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externalLinks/externalLink1.xml" ContentType="application/vnd.openxmlformats-officedocument.spreadsheetml.externalLink+xml"/>
  <Override PartName="/xl/externalLinks/externalLink2.xml" ContentType="application/vnd.openxmlformats-officedocument.spreadsheetml.externalLink+xml"/>
  <Override PartName="/xl/theme/theme1.xml" ContentType="application/vnd.openxmlformats-officedocument.theme+xml"/>
  <Override PartName="/xl/connections.xml" ContentType="application/vnd.openxmlformats-officedocument.spreadsheetml.connections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harts/chartEx1.xml" ContentType="application/vnd.ms-office.chartex+xml"/>
  <Override PartName="/xl/charts/style1.xml" ContentType="application/vnd.ms-office.chartstyle+xml"/>
  <Override PartName="/xl/charts/colors1.xml" ContentType="application/vnd.ms-office.chartcolorstyle+xml"/>
  <Override PartName="/xl/drawings/drawing2.xml" ContentType="application/vnd.openxmlformats-officedocument.drawing+xml"/>
  <Override PartName="/xl/charts/chart1.xml" ContentType="application/vnd.openxmlformats-officedocument.drawingml.chart+xml"/>
  <Override PartName="/xl/charts/style2.xml" ContentType="application/vnd.ms-office.chartstyle+xml"/>
  <Override PartName="/xl/charts/colors2.xml" ContentType="application/vnd.ms-office.chartcolorstyle+xml"/>
  <Override PartName="/xl/drawings/drawing3.xml" ContentType="application/vnd.openxmlformats-officedocument.drawing+xml"/>
  <Override PartName="/xl/charts/chart2.xml" ContentType="application/vnd.openxmlformats-officedocument.drawingml.chart+xml"/>
  <Override PartName="/xl/charts/style3.xml" ContentType="application/vnd.ms-office.chartstyle+xml"/>
  <Override PartName="/xl/charts/colors3.xml" ContentType="application/vnd.ms-office.chartcolorstyle+xml"/>
  <Override PartName="/xl/drawings/drawing4.xml" ContentType="application/vnd.openxmlformats-officedocument.drawing+xml"/>
  <Override PartName="/xl/charts/chart3.xml" ContentType="application/vnd.openxmlformats-officedocument.drawingml.chart+xml"/>
  <Override PartName="/xl/charts/style4.xml" ContentType="application/vnd.ms-office.chartstyle+xml"/>
  <Override PartName="/xl/charts/colors4.xml" ContentType="application/vnd.ms-office.chartcolorstyle+xml"/>
  <Override PartName="/xl/drawings/drawing5.xml" ContentType="application/vnd.openxmlformats-officedocument.drawing+xml"/>
  <Override PartName="/xl/charts/chart4.xml" ContentType="application/vnd.openxmlformats-officedocument.drawingml.chart+xml"/>
  <Override PartName="/xl/charts/style5.xml" ContentType="application/vnd.ms-office.chartstyle+xml"/>
  <Override PartName="/xl/charts/colors5.xml" ContentType="application/vnd.ms-office.chartcolorstyle+xml"/>
  <Override PartName="/xl/drawings/drawing6.xml" ContentType="application/vnd.openxmlformats-officedocument.drawing+xml"/>
  <Override PartName="/xl/charts/chart5.xml" ContentType="application/vnd.openxmlformats-officedocument.drawingml.chart+xml"/>
  <Override PartName="/xl/charts/style6.xml" ContentType="application/vnd.ms-office.chartstyle+xml"/>
  <Override PartName="/xl/charts/colors6.xml" ContentType="application/vnd.ms-office.chartcolorstyle+xml"/>
  <Override PartName="/xl/drawings/drawing7.xml" ContentType="application/vnd.openxmlformats-officedocument.drawing+xml"/>
  <Override PartName="/xl/charts/chart6.xml" ContentType="application/vnd.openxmlformats-officedocument.drawingml.chart+xml"/>
  <Override PartName="/xl/charts/style7.xml" ContentType="application/vnd.ms-office.chartstyle+xml"/>
  <Override PartName="/xl/charts/colors7.xml" ContentType="application/vnd.ms-office.chartcolorstyle+xml"/>
  <Override PartName="/xl/drawings/drawing8.xml" ContentType="application/vnd.openxmlformats-officedocument.drawing+xml"/>
  <Override PartName="/xl/charts/chart7.xml" ContentType="application/vnd.openxmlformats-officedocument.drawingml.chart+xml"/>
  <Override PartName="/xl/charts/style8.xml" ContentType="application/vnd.ms-office.chartstyle+xml"/>
  <Override PartName="/xl/charts/colors8.xml" ContentType="application/vnd.ms-office.chartcolorstyle+xml"/>
  <Override PartName="/xl/drawings/drawing9.xml" ContentType="application/vnd.openxmlformats-officedocument.drawing+xml"/>
  <Override PartName="/xl/tables/table1.xml" ContentType="application/vnd.openxmlformats-officedocument.spreadsheetml.table+xml"/>
  <Override PartName="/xl/queryTables/queryTable1.xml" ContentType="application/vnd.openxmlformats-officedocument.spreadsheetml.queryTable+xml"/>
  <Override PartName="/xl/charts/chartEx2.xml" ContentType="application/vnd.ms-office.chartex+xml"/>
  <Override PartName="/xl/charts/style9.xml" ContentType="application/vnd.ms-office.chartstyle+xml"/>
  <Override PartName="/xl/charts/colors9.xml" ContentType="application/vnd.ms-office.chartcolorstyle+xml"/>
  <Override PartName="/xl/drawings/drawing10.xml" ContentType="application/vnd.openxmlformats-officedocument.drawing+xml"/>
  <Override PartName="/xl/tables/table2.xml" ContentType="application/vnd.openxmlformats-officedocument.spreadsheetml.table+xml"/>
  <Override PartName="/xl/charts/chartEx3.xml" ContentType="application/vnd.ms-office.chartex+xml"/>
  <Override PartName="/xl/charts/style10.xml" ContentType="application/vnd.ms-office.chartstyle+xml"/>
  <Override PartName="/xl/charts/colors10.xml" ContentType="application/vnd.ms-office.chartcolorstyle+xml"/>
  <Override PartName="/xl/calcChain.xml" ContentType="application/vnd.openxmlformats-officedocument.spreadsheetml.calcChain+xml"/>
  <Override PartName="/customXml/itemProps1.xml" ContentType="application/vnd.openxmlformats-officedocument.customXmlProperties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11010"/>
  <workbookPr defaultThemeVersion="166925"/>
  <mc:AlternateContent xmlns:mc="http://schemas.openxmlformats.org/markup-compatibility/2006">
    <mc:Choice Requires="x15">
      <x15ac:absPath xmlns:x15ac="http://schemas.microsoft.com/office/spreadsheetml/2010/11/ac" url="/Users/johanna/Downloads/"/>
    </mc:Choice>
  </mc:AlternateContent>
  <xr:revisionPtr revIDLastSave="0" documentId="13_ncr:1_{0B155E36-E7CA-FC44-8230-B11DE4E53844}" xr6:coauthVersionLast="47" xr6:coauthVersionMax="47" xr10:uidLastSave="{00000000-0000-0000-0000-000000000000}"/>
  <bookViews>
    <workbookView xWindow="0" yWindow="500" windowWidth="23040" windowHeight="15800" activeTab="9" xr2:uid="{DAEB3522-AA8E-6942-B8C5-14D2A8C031F2}"/>
  </bookViews>
  <sheets>
    <sheet name="mapa" sheetId="20" r:id="rId1"/>
    <sheet name="1" sheetId="32" r:id="rId2"/>
    <sheet name="2" sheetId="46" r:id="rId3"/>
    <sheet name="3" sheetId="45" r:id="rId4"/>
    <sheet name="4" sheetId="47" r:id="rId5"/>
    <sheet name="5" sheetId="48" r:id="rId6"/>
    <sheet name="6" sheetId="49" r:id="rId7"/>
    <sheet name="7" sheetId="50" r:id="rId8"/>
    <sheet name="Mapa 1a" sheetId="54" r:id="rId9"/>
    <sheet name="Mapa 1b" sheetId="55" r:id="rId10"/>
  </sheets>
  <externalReferences>
    <externalReference r:id="rId11"/>
    <externalReference r:id="rId12"/>
  </externalReferences>
  <definedNames>
    <definedName name="_">#REF!</definedName>
    <definedName name="__123Graph_C" hidden="1">[1]BC!#REF!</definedName>
    <definedName name="__123Graph_D" hidden="1">[1]BC!#REF!</definedName>
    <definedName name="__123Graph_E" hidden="1">[1]BC!#REF!</definedName>
    <definedName name="__123Graph_F" hidden="1">[1]BC!#REF!</definedName>
    <definedName name="_cua71">#REF!</definedName>
    <definedName name="_cua72">#REF!</definedName>
    <definedName name="_IMP611">#REF!</definedName>
    <definedName name="_IMP612">#REF!</definedName>
    <definedName name="_IMP613">#REF!</definedName>
    <definedName name="_IMP614">#REF!</definedName>
    <definedName name="_IMP615">#REF!</definedName>
    <definedName name="_IMP616">#REF!</definedName>
    <definedName name="_IMP617">#REF!</definedName>
    <definedName name="_IMP618">#REF!</definedName>
    <definedName name="_IMP619">#REF!</definedName>
    <definedName name="_IMP620">#REF!</definedName>
    <definedName name="_IMP621">#REF!</definedName>
    <definedName name="_IMP641">#REF!</definedName>
    <definedName name="_IMP653">#REF!</definedName>
    <definedName name="_IMP654">#REF!</definedName>
    <definedName name="_IMP655">#REF!</definedName>
    <definedName name="_IMP657">#REF!</definedName>
    <definedName name="_IMP6610">#REF!</definedName>
    <definedName name="_IMP668">#REF!</definedName>
    <definedName name="_IMP669">#REF!</definedName>
    <definedName name="_IMP671">#REF!</definedName>
    <definedName name="_IMP672">#REF!</definedName>
    <definedName name="_Parse_In" hidden="1">#REF!</definedName>
    <definedName name="_Parse_Out" hidden="1">#REF!</definedName>
    <definedName name="_xlchart.v5.0" hidden="1">mapa!$A$12</definedName>
    <definedName name="_xlchart.v5.1" hidden="1">mapa!$A$13:$A$23</definedName>
    <definedName name="_xlchart.v5.10" hidden="1">'Mapa 1b'!$D$10</definedName>
    <definedName name="_xlchart.v5.11" hidden="1">'Mapa 1b'!$D$11:$D$43</definedName>
    <definedName name="_xlchart.v5.2" hidden="1">mapa!$B$12</definedName>
    <definedName name="_xlchart.v5.3" hidden="1">mapa!$B$13:$B$23</definedName>
    <definedName name="_xlchart.v5.4" hidden="1">'Mapa 1a'!$A$10</definedName>
    <definedName name="_xlchart.v5.5" hidden="1">'Mapa 1a'!$A$11:$A$88</definedName>
    <definedName name="_xlchart.v5.6" hidden="1">'Mapa 1a'!$C$10</definedName>
    <definedName name="_xlchart.v5.7" hidden="1">'Mapa 1a'!$C$11:$C$88</definedName>
    <definedName name="_xlchart.v5.8" hidden="1">'Mapa 1b'!$B$10:$C$10</definedName>
    <definedName name="_xlchart.v5.9" hidden="1">'Mapa 1b'!$B$11:$C$43</definedName>
    <definedName name="año2000">#REF!</definedName>
    <definedName name="año2000M">#REF!</definedName>
    <definedName name="año2000merc">#REF!</definedName>
    <definedName name="AÑO2000MERCMEN">#REF!</definedName>
    <definedName name="año2001">#REF!</definedName>
    <definedName name="año2001M">#REF!</definedName>
    <definedName name="AÑO2001MERC">#REF!</definedName>
    <definedName name="AÑO2001MERCMEN">#REF!</definedName>
    <definedName name="año2002">#REF!</definedName>
    <definedName name="año2002M">#REF!</definedName>
    <definedName name="AÑO2002MERC">#REF!</definedName>
    <definedName name="AÑO2002MERCMEN">#REF!</definedName>
    <definedName name="año2003">#REF!</definedName>
    <definedName name="año2003M">#REF!</definedName>
    <definedName name="AÑO2003MERC">#REF!</definedName>
    <definedName name="AÑO2003MERCMEN">#REF!</definedName>
    <definedName name="bal">#REF!</definedName>
    <definedName name="base">#REF!</definedName>
    <definedName name="cuaa22">#REF!</definedName>
    <definedName name="CuadroA17">#REF!</definedName>
    <definedName name="CuadroA18">#REF!</definedName>
    <definedName name="CUAMIO">#REF!</definedName>
    <definedName name="CUAOMA">#REF!</definedName>
    <definedName name="cuaoma18">#REF!</definedName>
    <definedName name="DatosExternos_1" localSheetId="8" hidden="1">'Mapa 1a'!$A$10:$E$88</definedName>
    <definedName name="fin">#REF!</definedName>
    <definedName name="grafico">#REF!</definedName>
    <definedName name="paises">#REF!</definedName>
    <definedName name="PLANILLA">#REF!</definedName>
    <definedName name="TABLA">#REF!</definedName>
    <definedName name="TABLA1">#REF!</definedName>
    <definedName name="TABLA2">#REF!</definedName>
    <definedName name="TABLA3">#REF!</definedName>
    <definedName name="TABLA4">#REF!</definedName>
    <definedName name="TABLA5">#REF!</definedName>
    <definedName name="total">[2]!Tabla3[[#Headers],[#Data]]</definedName>
  </definedName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</xcalcf:calcFeatures>
    </ext>
  </extLst>
</workbook>
</file>

<file path=xl/calcChain.xml><?xml version="1.0" encoding="utf-8"?>
<calcChain xmlns="http://schemas.openxmlformats.org/spreadsheetml/2006/main">
  <c r="E26" i="45" l="1"/>
  <c r="E25" i="45"/>
  <c r="E24" i="45"/>
  <c r="E23" i="45"/>
  <c r="E22" i="45"/>
  <c r="E21" i="45"/>
  <c r="E20" i="45"/>
  <c r="E19" i="45"/>
  <c r="E18" i="45"/>
  <c r="E17" i="45"/>
  <c r="E16" i="45"/>
  <c r="E15" i="45"/>
  <c r="E14" i="45"/>
</calcChain>
</file>

<file path=xl/connections.xml><?xml version="1.0" encoding="utf-8"?>
<connections xmlns="http://schemas.openxmlformats.org/spreadsheetml/2006/main" xmlns:mc="http://schemas.openxmlformats.org/markup-compatibility/2006" xmlns:xr16="http://schemas.microsoft.com/office/spreadsheetml/2017/revision16" mc:Ignorable="xr16">
  <connection id="1" xr16:uid="{92563D14-1679-4135-BE32-31D8C38F828D}" keepAlive="1" name="Consulta - Tabla1" description="Conexión a la consulta 'Tabla1' en el libro." type="5" refreshedVersion="7" background="1" saveData="1">
    <dbPr connection="Provider=Microsoft.Mashup.OleDb.1;Data Source=$Workbook$;Location=Tabla1;Extended Properties=&quot;&quot;" command="SELECT * FROM [Tabla1]"/>
  </connection>
</connections>
</file>

<file path=xl/sharedStrings.xml><?xml version="1.0" encoding="utf-8"?>
<sst xmlns="http://schemas.openxmlformats.org/spreadsheetml/2006/main" count="537" uniqueCount="280">
  <si>
    <t>Argentina</t>
  </si>
  <si>
    <t>Chile</t>
  </si>
  <si>
    <t>Costa Rica</t>
  </si>
  <si>
    <t>Uruguay</t>
  </si>
  <si>
    <t>Colombia</t>
  </si>
  <si>
    <t>América Latina</t>
  </si>
  <si>
    <t>OCDE</t>
  </si>
  <si>
    <t>Perú</t>
  </si>
  <si>
    <t>México</t>
  </si>
  <si>
    <t>Brasil</t>
  </si>
  <si>
    <t>País</t>
  </si>
  <si>
    <t>Mapa de portada</t>
  </si>
  <si>
    <t>Puesto</t>
  </si>
  <si>
    <t>Informe Nacional de Competividad 2021-2022</t>
  </si>
  <si>
    <t>Dinamarca</t>
  </si>
  <si>
    <t>Gráfica 4</t>
  </si>
  <si>
    <t>Gráfica 5</t>
  </si>
  <si>
    <t>Gráfica 6</t>
  </si>
  <si>
    <t>Gráfica 7</t>
  </si>
  <si>
    <t>Capítulo: Justicia</t>
  </si>
  <si>
    <t>Gráfica 1</t>
  </si>
  <si>
    <t>Índice de Estado de Derecho  Puesto entre 139 países</t>
  </si>
  <si>
    <t>Fuente: WJP (2021)</t>
  </si>
  <si>
    <t>https://worldjusticeproject.org/our-work/research-and-data/wjp-rule-law-index-2021</t>
  </si>
  <si>
    <t>Índice de Imperio de la Ley (0-1, donde 1 representa un mejor desempeño) Colombia y países de referencia, 2021</t>
  </si>
  <si>
    <t>Indicador 2021</t>
  </si>
  <si>
    <t>Gráfica 2</t>
  </si>
  <si>
    <t>Percepción ciudadana de las entidades del sistema de justicia, 2019.</t>
  </si>
  <si>
    <t>Ingresos, egresos e Índice de Evacuación Parcial de la rama judicial (eje derecho). Colombia, 2010-2020.</t>
  </si>
  <si>
    <t>CSDJ (2020).</t>
  </si>
  <si>
    <t>Red de Ciudades Cómo Vamos et al. (2021).</t>
  </si>
  <si>
    <t>Gráfica 3</t>
  </si>
  <si>
    <t>Gráfica 9</t>
  </si>
  <si>
    <t>Ingresos totales a la rama judicial y solicitudes de conciliación registradas. Colombia, 2013-2020.</t>
  </si>
  <si>
    <t>CSDJ. (2020). Sistema de Información de la Conciliación, el Arbitraje y la Amigable Composición, 2020</t>
  </si>
  <si>
    <t>Independencia judicial (de 1 a 7, donde 7 representa mayor independencia). Colombia y países de referencia, 2019.</t>
  </si>
  <si>
    <t>WEF (2019).</t>
  </si>
  <si>
    <t>Libertades por vencimiento de términos. Colombia, 2009-2019.</t>
  </si>
  <si>
    <t>Cobertura del régimen de carrera judicial (%). Colombia, 2018-2020.</t>
  </si>
  <si>
    <t>CEJ (2020).</t>
  </si>
  <si>
    <t>Mapa 1a</t>
  </si>
  <si>
    <t>UDLAP (2020)</t>
  </si>
  <si>
    <t>UDLAP y Fundación Paz y Reconciliación Colombia (2019)</t>
  </si>
  <si>
    <t>Índice de Impunidad Colombia 2019</t>
  </si>
  <si>
    <t>Índice Global de Impunidad 2020</t>
  </si>
  <si>
    <t>Ingresos a la rama judicial</t>
  </si>
  <si>
    <t>Solicitudes de conciliación</t>
  </si>
  <si>
    <t>Conciliaciones como porcentaje del total de ingresos a la Rama Judicial (eje derecho)</t>
  </si>
  <si>
    <t>Favorable</t>
  </si>
  <si>
    <t>Desfavorable</t>
  </si>
  <si>
    <t>No conoce</t>
  </si>
  <si>
    <t>Estación de policia o CAI</t>
  </si>
  <si>
    <t>Inspección de polícia</t>
  </si>
  <si>
    <t>Comisaría de familia</t>
  </si>
  <si>
    <t>Fiscalía</t>
  </si>
  <si>
    <t>Juzgados</t>
  </si>
  <si>
    <t>Centros de conciliación</t>
  </si>
  <si>
    <t>Conciliador en equidad</t>
  </si>
  <si>
    <t>ingresos efectivos</t>
  </si>
  <si>
    <t>egresos efectivos</t>
  </si>
  <si>
    <t xml:space="preserve">INVENTARIO FINAL </t>
  </si>
  <si>
    <t>IEP</t>
  </si>
  <si>
    <t>Finlandia</t>
  </si>
  <si>
    <t>año</t>
  </si>
  <si>
    <t>libertades vencimiento terminos</t>
  </si>
  <si>
    <t>Participación como % del total de libertades  (eje derecho)</t>
  </si>
  <si>
    <t>Cargos</t>
  </si>
  <si>
    <t>Dependencias</t>
  </si>
  <si>
    <t>Magistrados</t>
  </si>
  <si>
    <t>Consejos Seccionales de la Judicatura</t>
  </si>
  <si>
    <t>Salas Disciplinarias</t>
  </si>
  <si>
    <t>Tribunales Administrativos</t>
  </si>
  <si>
    <t>Tribunales Superiores</t>
  </si>
  <si>
    <t>Jueces</t>
  </si>
  <si>
    <t>Jurisdicción Ordinaria</t>
  </si>
  <si>
    <t>Jurisdicción Contenciosa</t>
  </si>
  <si>
    <t>IGI 2020</t>
  </si>
  <si>
    <t>tipo</t>
  </si>
  <si>
    <t>IGI tipo</t>
  </si>
  <si>
    <t>rank</t>
  </si>
  <si>
    <t xml:space="preserve">Eslovenia </t>
  </si>
  <si>
    <t>Muy Baja</t>
  </si>
  <si>
    <t>Impunidad muy baja</t>
  </si>
  <si>
    <t xml:space="preserve">1 </t>
  </si>
  <si>
    <t xml:space="preserve">Croacia </t>
  </si>
  <si>
    <t xml:space="preserve">2 </t>
  </si>
  <si>
    <t xml:space="preserve">Grecia </t>
  </si>
  <si>
    <t xml:space="preserve">3 </t>
  </si>
  <si>
    <t xml:space="preserve">Bosnia y Herzegovina </t>
  </si>
  <si>
    <t xml:space="preserve">4 </t>
  </si>
  <si>
    <t xml:space="preserve">Suecia </t>
  </si>
  <si>
    <t xml:space="preserve">5 </t>
  </si>
  <si>
    <t xml:space="preserve">Noruega </t>
  </si>
  <si>
    <t xml:space="preserve">6 </t>
  </si>
  <si>
    <t xml:space="preserve">Hungría </t>
  </si>
  <si>
    <t xml:space="preserve">7 </t>
  </si>
  <si>
    <t>Australia</t>
  </si>
  <si>
    <t>Impunidad estadística</t>
  </si>
  <si>
    <t xml:space="preserve">Rumanía </t>
  </si>
  <si>
    <t xml:space="preserve">8 </t>
  </si>
  <si>
    <t xml:space="preserve">Países Bajos </t>
  </si>
  <si>
    <t xml:space="preserve">9 </t>
  </si>
  <si>
    <t xml:space="preserve">Serbia </t>
  </si>
  <si>
    <t xml:space="preserve">10 </t>
  </si>
  <si>
    <t xml:space="preserve">Islandia </t>
  </si>
  <si>
    <t xml:space="preserve">11 </t>
  </si>
  <si>
    <t xml:space="preserve">Estonia </t>
  </si>
  <si>
    <t xml:space="preserve">12 </t>
  </si>
  <si>
    <t xml:space="preserve">Bulgaria </t>
  </si>
  <si>
    <t xml:space="preserve">13 </t>
  </si>
  <si>
    <t xml:space="preserve">Montenegro </t>
  </si>
  <si>
    <t xml:space="preserve">14 </t>
  </si>
  <si>
    <t xml:space="preserve">Albania </t>
  </si>
  <si>
    <t xml:space="preserve">15 </t>
  </si>
  <si>
    <t xml:space="preserve">Alemania </t>
  </si>
  <si>
    <t xml:space="preserve">16 </t>
  </si>
  <si>
    <t>Reino Unido</t>
  </si>
  <si>
    <t xml:space="preserve">17 </t>
  </si>
  <si>
    <t xml:space="preserve">Eslovaquia </t>
  </si>
  <si>
    <t xml:space="preserve">18 </t>
  </si>
  <si>
    <t xml:space="preserve">Finlandia </t>
  </si>
  <si>
    <t>Baja</t>
  </si>
  <si>
    <t xml:space="preserve">19 </t>
  </si>
  <si>
    <t xml:space="preserve">Bélgica </t>
  </si>
  <si>
    <t>20</t>
  </si>
  <si>
    <t xml:space="preserve">Portugal </t>
  </si>
  <si>
    <t>Impunidad baja</t>
  </si>
  <si>
    <t xml:space="preserve">21 </t>
  </si>
  <si>
    <t xml:space="preserve">Letonia </t>
  </si>
  <si>
    <t xml:space="preserve">22 </t>
  </si>
  <si>
    <t xml:space="preserve">Italia </t>
  </si>
  <si>
    <t xml:space="preserve">23 </t>
  </si>
  <si>
    <t xml:space="preserve">Ucrania </t>
  </si>
  <si>
    <t xml:space="preserve">24 </t>
  </si>
  <si>
    <t xml:space="preserve">España </t>
  </si>
  <si>
    <t xml:space="preserve">25 </t>
  </si>
  <si>
    <t xml:space="preserve">Mongolia </t>
  </si>
  <si>
    <t xml:space="preserve">26 </t>
  </si>
  <si>
    <t xml:space="preserve">Lituania </t>
  </si>
  <si>
    <t xml:space="preserve">27 </t>
  </si>
  <si>
    <t xml:space="preserve">Francia </t>
  </si>
  <si>
    <t xml:space="preserve">28 </t>
  </si>
  <si>
    <t xml:space="preserve">Escocia </t>
  </si>
  <si>
    <t>29</t>
  </si>
  <si>
    <t xml:space="preserve">Irlanda del Norte </t>
  </si>
  <si>
    <t xml:space="preserve">30 </t>
  </si>
  <si>
    <t>República Dominicana</t>
  </si>
  <si>
    <t xml:space="preserve">Polonia </t>
  </si>
  <si>
    <t xml:space="preserve">31 </t>
  </si>
  <si>
    <t xml:space="preserve">Austria </t>
  </si>
  <si>
    <t xml:space="preserve">32 </t>
  </si>
  <si>
    <t xml:space="preserve">Japón </t>
  </si>
  <si>
    <t xml:space="preserve">33 </t>
  </si>
  <si>
    <t xml:space="preserve">República de Corea </t>
  </si>
  <si>
    <t xml:space="preserve">34 </t>
  </si>
  <si>
    <t>Granada</t>
  </si>
  <si>
    <t xml:space="preserve">Suiza </t>
  </si>
  <si>
    <t xml:space="preserve">35 </t>
  </si>
  <si>
    <t xml:space="preserve">Dinamarca </t>
  </si>
  <si>
    <t>Impunidad media</t>
  </si>
  <si>
    <t xml:space="preserve">36 </t>
  </si>
  <si>
    <t xml:space="preserve">Costa Rica </t>
  </si>
  <si>
    <t>Media</t>
  </si>
  <si>
    <t xml:space="preserve">37 </t>
  </si>
  <si>
    <t xml:space="preserve">Estados Unidos de América </t>
  </si>
  <si>
    <t xml:space="preserve">38 </t>
  </si>
  <si>
    <t xml:space="preserve">Barbados </t>
  </si>
  <si>
    <t xml:space="preserve">39 </t>
  </si>
  <si>
    <t xml:space="preserve">Georgia </t>
  </si>
  <si>
    <t xml:space="preserve">40 </t>
  </si>
  <si>
    <t xml:space="preserve">Bielorrusia </t>
  </si>
  <si>
    <t>41</t>
  </si>
  <si>
    <t xml:space="preserve">Panamá </t>
  </si>
  <si>
    <t xml:space="preserve">42 </t>
  </si>
  <si>
    <t xml:space="preserve">Moldavia </t>
  </si>
  <si>
    <t xml:space="preserve">43 </t>
  </si>
  <si>
    <t xml:space="preserve">Singapur </t>
  </si>
  <si>
    <t xml:space="preserve">44 </t>
  </si>
  <si>
    <t xml:space="preserve">Canadá </t>
  </si>
  <si>
    <t xml:space="preserve">45 </t>
  </si>
  <si>
    <t>Venezuela</t>
  </si>
  <si>
    <t xml:space="preserve">Turquía </t>
  </si>
  <si>
    <t xml:space="preserve">46 </t>
  </si>
  <si>
    <t xml:space="preserve">Baréin </t>
  </si>
  <si>
    <t>47</t>
  </si>
  <si>
    <t xml:space="preserve">Rusia </t>
  </si>
  <si>
    <t xml:space="preserve">48 </t>
  </si>
  <si>
    <t xml:space="preserve">Colombia </t>
  </si>
  <si>
    <t xml:space="preserve">49 </t>
  </si>
  <si>
    <t>El salvador</t>
  </si>
  <si>
    <t xml:space="preserve">Chile </t>
  </si>
  <si>
    <t xml:space="preserve">50 </t>
  </si>
  <si>
    <t xml:space="preserve">Kosovo </t>
  </si>
  <si>
    <t>Alta</t>
  </si>
  <si>
    <t>Impunidad alta</t>
  </si>
  <si>
    <t>51</t>
  </si>
  <si>
    <t xml:space="preserve">Palestina </t>
  </si>
  <si>
    <t>52</t>
  </si>
  <si>
    <t xml:space="preserve">Liechtenstein </t>
  </si>
  <si>
    <t>53</t>
  </si>
  <si>
    <t xml:space="preserve">Camerún </t>
  </si>
  <si>
    <t xml:space="preserve">54 </t>
  </si>
  <si>
    <t xml:space="preserve">Ecuador </t>
  </si>
  <si>
    <t xml:space="preserve">55 </t>
  </si>
  <si>
    <t xml:space="preserve">Kazajistán </t>
  </si>
  <si>
    <t xml:space="preserve">56 </t>
  </si>
  <si>
    <t xml:space="preserve">Perú </t>
  </si>
  <si>
    <t xml:space="preserve">57 </t>
  </si>
  <si>
    <t xml:space="preserve">Armenia </t>
  </si>
  <si>
    <t xml:space="preserve">58 </t>
  </si>
  <si>
    <t xml:space="preserve">Guatemala </t>
  </si>
  <si>
    <t xml:space="preserve">59 </t>
  </si>
  <si>
    <t xml:space="preserve">México </t>
  </si>
  <si>
    <t xml:space="preserve">60 </t>
  </si>
  <si>
    <t xml:space="preserve">Kirguistán </t>
  </si>
  <si>
    <t>61</t>
  </si>
  <si>
    <t xml:space="preserve">Nepal </t>
  </si>
  <si>
    <t>62</t>
  </si>
  <si>
    <t xml:space="preserve">Guyana </t>
  </si>
  <si>
    <t>63</t>
  </si>
  <si>
    <t xml:space="preserve">Paraguay </t>
  </si>
  <si>
    <t xml:space="preserve">64 </t>
  </si>
  <si>
    <t xml:space="preserve">Azerbaiyán </t>
  </si>
  <si>
    <t>65</t>
  </si>
  <si>
    <t xml:space="preserve">Argelia </t>
  </si>
  <si>
    <t xml:space="preserve">66 </t>
  </si>
  <si>
    <t xml:space="preserve">Marruecos </t>
  </si>
  <si>
    <t>67</t>
  </si>
  <si>
    <t xml:space="preserve">Honduras </t>
  </si>
  <si>
    <t xml:space="preserve">68 </t>
  </si>
  <si>
    <t>Filipinas</t>
  </si>
  <si>
    <t xml:space="preserve">Tailandia </t>
  </si>
  <si>
    <t>69</t>
  </si>
  <si>
    <t>Kenia</t>
  </si>
  <si>
    <t>#</t>
  </si>
  <si>
    <t>pais</t>
  </si>
  <si>
    <t>DEPARTAMENTO</t>
  </si>
  <si>
    <t>Nivel_impunidad</t>
  </si>
  <si>
    <r>
      <rPr>
        <sz val="9"/>
        <rFont val="Arial"/>
        <family val="2"/>
      </rPr>
      <t>TOLIMA</t>
    </r>
  </si>
  <si>
    <r>
      <rPr>
        <sz val="9"/>
        <rFont val="Arial"/>
        <family val="2"/>
      </rPr>
      <t>CALDAS</t>
    </r>
  </si>
  <si>
    <r>
      <rPr>
        <sz val="9"/>
        <rFont val="Arial"/>
        <family val="2"/>
      </rPr>
      <t>RISARALDA</t>
    </r>
  </si>
  <si>
    <r>
      <rPr>
        <sz val="9"/>
        <rFont val="Arial"/>
        <family val="2"/>
      </rPr>
      <t>QUINDÍO</t>
    </r>
  </si>
  <si>
    <r>
      <rPr>
        <sz val="9"/>
        <rFont val="Arial"/>
        <family val="2"/>
      </rPr>
      <t>SANTANDER</t>
    </r>
  </si>
  <si>
    <r>
      <rPr>
        <sz val="9"/>
        <rFont val="Arial"/>
        <family val="2"/>
      </rPr>
      <t>BOGOTÁ D. C.</t>
    </r>
  </si>
  <si>
    <r>
      <rPr>
        <sz val="9"/>
        <rFont val="Arial"/>
        <family val="2"/>
      </rPr>
      <t>CÓRDOBA</t>
    </r>
  </si>
  <si>
    <r>
      <rPr>
        <sz val="9"/>
        <rFont val="Arial"/>
        <family val="2"/>
      </rPr>
      <t>AMAZONAS</t>
    </r>
  </si>
  <si>
    <r>
      <rPr>
        <sz val="9"/>
        <rFont val="Arial"/>
        <family val="2"/>
      </rPr>
      <t>CASANARE</t>
    </r>
  </si>
  <si>
    <r>
      <rPr>
        <sz val="9"/>
        <rFont val="Arial"/>
        <family val="2"/>
      </rPr>
      <t>ANTIOQUIA</t>
    </r>
  </si>
  <si>
    <r>
      <rPr>
        <sz val="9"/>
        <rFont val="Arial"/>
        <family val="2"/>
      </rPr>
      <t>BOYACA</t>
    </r>
  </si>
  <si>
    <r>
      <rPr>
        <sz val="9"/>
        <rFont val="Arial"/>
        <family val="2"/>
      </rPr>
      <t>ATLÁNTICO</t>
    </r>
  </si>
  <si>
    <r>
      <rPr>
        <sz val="9"/>
        <rFont val="Arial"/>
        <family val="2"/>
      </rPr>
      <t>LA GUAJIRA</t>
    </r>
  </si>
  <si>
    <r>
      <rPr>
        <sz val="9"/>
        <rFont val="Arial"/>
        <family val="2"/>
      </rPr>
      <t>CAQUETÁ</t>
    </r>
  </si>
  <si>
    <r>
      <rPr>
        <sz val="9"/>
        <rFont val="Arial"/>
        <family val="2"/>
      </rPr>
      <t>CESAR</t>
    </r>
  </si>
  <si>
    <r>
      <rPr>
        <sz val="9"/>
        <rFont val="Arial"/>
        <family val="2"/>
      </rPr>
      <t>VALLE DEL CAUCA</t>
    </r>
  </si>
  <si>
    <r>
      <rPr>
        <sz val="9"/>
        <rFont val="Arial"/>
        <family val="2"/>
      </rPr>
      <t>SAN ANDRÉS Y PROVIDENCIA</t>
    </r>
  </si>
  <si>
    <r>
      <rPr>
        <sz val="9"/>
        <rFont val="Arial"/>
        <family val="2"/>
      </rPr>
      <t>PUTUMAYO</t>
    </r>
  </si>
  <si>
    <r>
      <rPr>
        <sz val="9"/>
        <rFont val="Arial"/>
        <family val="2"/>
      </rPr>
      <t>CHOCÓ</t>
    </r>
  </si>
  <si>
    <r>
      <rPr>
        <sz val="9"/>
        <rFont val="Arial"/>
        <family val="2"/>
      </rPr>
      <t>VICHADA</t>
    </r>
  </si>
  <si>
    <r>
      <rPr>
        <sz val="9"/>
        <rFont val="Arial"/>
        <family val="2"/>
      </rPr>
      <t>GUAINÍA</t>
    </r>
  </si>
  <si>
    <r>
      <rPr>
        <sz val="9"/>
        <rFont val="Arial"/>
        <family val="2"/>
      </rPr>
      <t>NARIÑO</t>
    </r>
  </si>
  <si>
    <r>
      <rPr>
        <sz val="9"/>
        <rFont val="Arial"/>
        <family val="2"/>
      </rPr>
      <t>BOLÍVAR</t>
    </r>
  </si>
  <si>
    <r>
      <rPr>
        <sz val="9"/>
        <rFont val="Arial"/>
        <family val="2"/>
      </rPr>
      <t>CAUCA</t>
    </r>
  </si>
  <si>
    <r>
      <rPr>
        <sz val="9"/>
        <rFont val="Arial"/>
        <family val="2"/>
      </rPr>
      <t>MAGDALENA</t>
    </r>
  </si>
  <si>
    <r>
      <rPr>
        <sz val="9"/>
        <rFont val="Arial"/>
        <family val="2"/>
      </rPr>
      <t>ARAUCA</t>
    </r>
  </si>
  <si>
    <t>Muy alta</t>
  </si>
  <si>
    <r>
      <rPr>
        <sz val="9"/>
        <rFont val="Arial"/>
        <family val="2"/>
      </rPr>
      <t>HUILA</t>
    </r>
  </si>
  <si>
    <r>
      <rPr>
        <sz val="9"/>
        <rFont val="Arial"/>
        <family val="2"/>
      </rPr>
      <t>CUNDINAMARCA</t>
    </r>
  </si>
  <si>
    <r>
      <rPr>
        <sz val="9"/>
        <rFont val="Arial"/>
        <family val="2"/>
      </rPr>
      <t>META</t>
    </r>
  </si>
  <si>
    <r>
      <rPr>
        <sz val="9"/>
        <rFont val="Arial"/>
        <family val="2"/>
      </rPr>
      <t>GUAVIARE</t>
    </r>
  </si>
  <si>
    <r>
      <rPr>
        <sz val="9"/>
        <rFont val="Arial"/>
        <family val="2"/>
      </rPr>
      <t>NORTE DE SANTANDER</t>
    </r>
  </si>
  <si>
    <r>
      <rPr>
        <sz val="9"/>
        <rFont val="Arial"/>
        <family val="2"/>
      </rPr>
      <t>SUCRE</t>
    </r>
  </si>
  <si>
    <r>
      <rPr>
        <sz val="9"/>
        <rFont val="Arial"/>
        <family val="2"/>
      </rPr>
      <t>VAUPÉS</t>
    </r>
  </si>
  <si>
    <t>Indeterminada</t>
  </si>
  <si>
    <t>https://www.udlap.mx/cesij/files/indices-globales/0-IGI-2020-UDLAP.pdf</t>
  </si>
  <si>
    <t>https://www.casede.org/index.php/biblioteca-casede-2-0/justicia/480-indice-global-de-impunidad-de-colombia/file</t>
  </si>
  <si>
    <t>https://www.ramajudicial.gov.co/web/publicaciones/2020-2021</t>
  </si>
  <si>
    <t>https://cej.org.co/wp-content/uploads/2021/02/Balance-Sist.-Penal-Acusatorio-2019-1.pdf</t>
  </si>
  <si>
    <t>Informe de estadísticas del Sistema Penal Oral Acusatorio (SPOA)</t>
  </si>
  <si>
    <t>https://www3.weforum.org/docs/WEF_TheGlobalCompetitivenessReport2019.pdf</t>
  </si>
  <si>
    <t>http://redcomovamos.org/justicia-como-vamos/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</si>
</sst>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3">
    <numFmt numFmtId="164" formatCode="_-* #,##0.00_-;\-* #,##0.00_-;_-* &quot;-&quot;??_-;_-@_-"/>
    <numFmt numFmtId="165" formatCode="0.000"/>
    <numFmt numFmtId="166" formatCode="0.0%"/>
  </numFmts>
  <fonts count="15" x14ac:knownFonts="1">
    <font>
      <sz val="12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b/>
      <sz val="11"/>
      <color theme="1"/>
      <name val="Calibri"/>
      <family val="2"/>
      <scheme val="minor"/>
    </font>
    <font>
      <u/>
      <sz val="12"/>
      <color theme="10"/>
      <name val="Calibri"/>
      <family val="2"/>
      <scheme val="minor"/>
    </font>
    <font>
      <u/>
      <sz val="11"/>
      <color theme="10"/>
      <name val="Calibri"/>
      <family val="2"/>
      <scheme val="minor"/>
    </font>
    <font>
      <sz val="11"/>
      <color rgb="FF000000"/>
      <name val="Calibri"/>
      <family val="2"/>
      <scheme val="minor"/>
    </font>
    <font>
      <sz val="10"/>
      <name val="Arial"/>
      <family val="2"/>
    </font>
    <font>
      <sz val="12"/>
      <color theme="1"/>
      <name val="Calibri"/>
      <family val="2"/>
      <scheme val="minor"/>
    </font>
    <font>
      <sz val="10"/>
      <color theme="1"/>
      <name val="Calibri"/>
      <family val="2"/>
      <scheme val="minor"/>
    </font>
    <font>
      <sz val="9"/>
      <name val="Arial"/>
      <family val="2"/>
    </font>
  </fonts>
  <fills count="4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theme="0"/>
        <bgColor theme="9" tint="0.79998168889431442"/>
      </patternFill>
    </fill>
  </fills>
  <borders count="7">
    <border>
      <left/>
      <right/>
      <top/>
      <bottom/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/>
      <top style="thin">
        <color theme="9" tint="0.39997558519241921"/>
      </top>
      <bottom style="thin">
        <color theme="9" tint="0.39997558519241921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rgb="FF000000"/>
      </left>
      <right/>
      <top style="thin">
        <color rgb="FF000000"/>
      </top>
      <bottom style="thin">
        <color rgb="FF000000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/>
      <diagonal/>
    </border>
    <border>
      <left style="thin">
        <color rgb="FF000000"/>
      </left>
      <right/>
      <top style="thin">
        <color rgb="FF000000"/>
      </top>
      <bottom/>
      <diagonal/>
    </border>
  </borders>
  <cellStyleXfs count="15">
    <xf numFmtId="0" fontId="0" fillId="0" borderId="0"/>
    <xf numFmtId="0" fontId="6" fillId="0" borderId="0"/>
    <xf numFmtId="0" fontId="8" fillId="0" borderId="0" applyNumberFormat="0" applyFill="0" applyBorder="0" applyAlignment="0" applyProtection="0"/>
    <xf numFmtId="0" fontId="5" fillId="0" borderId="0"/>
    <xf numFmtId="164" fontId="5" fillId="0" borderId="0" applyFont="0" applyFill="0" applyBorder="0" applyAlignment="0" applyProtection="0"/>
    <xf numFmtId="0" fontId="11" fillId="0" borderId="0"/>
    <xf numFmtId="0" fontId="4" fillId="0" borderId="0"/>
    <xf numFmtId="9" fontId="4" fillId="0" borderId="0" applyFont="0" applyFill="0" applyBorder="0" applyAlignment="0" applyProtection="0"/>
    <xf numFmtId="0" fontId="9" fillId="0" borderId="0" applyNumberFormat="0" applyFill="0" applyBorder="0" applyAlignment="0" applyProtection="0"/>
    <xf numFmtId="0" fontId="3" fillId="0" borderId="0"/>
    <xf numFmtId="9" fontId="3" fillId="0" borderId="0" applyFont="0" applyFill="0" applyBorder="0" applyAlignment="0" applyProtection="0"/>
    <xf numFmtId="9" fontId="12" fillId="0" borderId="0" applyFont="0" applyFill="0" applyBorder="0" applyAlignment="0" applyProtection="0"/>
    <xf numFmtId="0" fontId="2" fillId="0" borderId="0"/>
    <xf numFmtId="9" fontId="2" fillId="0" borderId="0" applyFont="0" applyFill="0" applyBorder="0" applyAlignment="0" applyProtection="0"/>
    <xf numFmtId="0" fontId="1" fillId="0" borderId="0"/>
  </cellStyleXfs>
  <cellXfs count="39">
    <xf numFmtId="0" fontId="0" fillId="0" borderId="0" xfId="0"/>
    <xf numFmtId="0" fontId="7" fillId="2" borderId="0" xfId="0" applyFont="1" applyFill="1"/>
    <xf numFmtId="0" fontId="9" fillId="2" borderId="0" xfId="2" applyFont="1" applyFill="1"/>
    <xf numFmtId="0" fontId="10" fillId="2" borderId="0" xfId="0" applyFont="1" applyFill="1"/>
    <xf numFmtId="1" fontId="4" fillId="2" borderId="0" xfId="0" applyNumberFormat="1" applyFont="1" applyFill="1"/>
    <xf numFmtId="0" fontId="4" fillId="2" borderId="0" xfId="0" applyFont="1" applyFill="1"/>
    <xf numFmtId="165" fontId="4" fillId="2" borderId="0" xfId="0" applyNumberFormat="1" applyFont="1" applyFill="1"/>
    <xf numFmtId="0" fontId="3" fillId="0" borderId="0" xfId="9"/>
    <xf numFmtId="0" fontId="3" fillId="2" borderId="0" xfId="0" applyFont="1" applyFill="1"/>
    <xf numFmtId="0" fontId="3" fillId="0" borderId="0" xfId="9"/>
    <xf numFmtId="2" fontId="4" fillId="2" borderId="0" xfId="0" applyNumberFormat="1" applyFont="1" applyFill="1"/>
    <xf numFmtId="0" fontId="0" fillId="2" borderId="0" xfId="0" applyFill="1"/>
    <xf numFmtId="9" fontId="0" fillId="2" borderId="0" xfId="0" applyNumberFormat="1" applyFill="1"/>
    <xf numFmtId="0" fontId="0" fillId="2" borderId="0" xfId="0" applyFill="1" applyAlignment="1">
      <alignment wrapText="1"/>
    </xf>
    <xf numFmtId="0" fontId="13" fillId="2" borderId="0" xfId="0" applyFont="1" applyFill="1" applyAlignment="1">
      <alignment wrapText="1"/>
    </xf>
    <xf numFmtId="3" fontId="0" fillId="2" borderId="0" xfId="0" applyNumberFormat="1" applyFill="1"/>
    <xf numFmtId="3" fontId="10" fillId="2" borderId="0" xfId="0" applyNumberFormat="1" applyFont="1" applyFill="1"/>
    <xf numFmtId="0" fontId="0" fillId="2" borderId="1" xfId="0" applyFill="1" applyBorder="1"/>
    <xf numFmtId="3" fontId="0" fillId="2" borderId="1" xfId="0" applyNumberFormat="1" applyFill="1" applyBorder="1"/>
    <xf numFmtId="4" fontId="0" fillId="2" borderId="0" xfId="0" applyNumberFormat="1" applyFill="1"/>
    <xf numFmtId="166" fontId="0" fillId="2" borderId="0" xfId="11" applyNumberFormat="1" applyFont="1" applyFill="1"/>
    <xf numFmtId="2" fontId="0" fillId="2" borderId="0" xfId="0" applyNumberFormat="1" applyFill="1"/>
    <xf numFmtId="9" fontId="0" fillId="2" borderId="0" xfId="11" applyFont="1" applyFill="1"/>
    <xf numFmtId="0" fontId="1" fillId="2" borderId="0" xfId="14" applyFill="1"/>
    <xf numFmtId="1" fontId="1" fillId="2" borderId="0" xfId="14" applyNumberFormat="1" applyFill="1"/>
    <xf numFmtId="0" fontId="1" fillId="3" borderId="2" xfId="14" applyFill="1" applyBorder="1"/>
    <xf numFmtId="0" fontId="1" fillId="3" borderId="0" xfId="14" applyFill="1"/>
    <xf numFmtId="0" fontId="1" fillId="2" borderId="2" xfId="14" applyFill="1" applyBorder="1"/>
    <xf numFmtId="2" fontId="1" fillId="2" borderId="2" xfId="14" applyNumberFormat="1" applyFill="1" applyBorder="1"/>
    <xf numFmtId="2" fontId="1" fillId="2" borderId="0" xfId="14" applyNumberFormat="1" applyFill="1"/>
    <xf numFmtId="2" fontId="1" fillId="3" borderId="2" xfId="14" applyNumberFormat="1" applyFill="1" applyBorder="1"/>
    <xf numFmtId="0" fontId="14" fillId="2" borderId="3" xfId="14" applyFont="1" applyFill="1" applyBorder="1" applyAlignment="1">
      <alignment horizontal="left" vertical="top" wrapText="1"/>
    </xf>
    <xf numFmtId="0" fontId="14" fillId="2" borderId="4" xfId="14" applyFont="1" applyFill="1" applyBorder="1" applyAlignment="1">
      <alignment horizontal="left" vertical="top" wrapText="1"/>
    </xf>
    <xf numFmtId="2" fontId="1" fillId="2" borderId="3" xfId="14" applyNumberFormat="1" applyFill="1" applyBorder="1" applyAlignment="1">
      <alignment horizontal="left" vertical="top" wrapText="1"/>
    </xf>
    <xf numFmtId="2" fontId="1" fillId="2" borderId="4" xfId="14" applyNumberFormat="1" applyFill="1" applyBorder="1" applyAlignment="1">
      <alignment horizontal="left" vertical="top" wrapText="1"/>
    </xf>
    <xf numFmtId="2" fontId="14" fillId="2" borderId="4" xfId="14" applyNumberFormat="1" applyFont="1" applyFill="1" applyBorder="1" applyAlignment="1">
      <alignment horizontal="left" vertical="top" wrapText="1"/>
    </xf>
    <xf numFmtId="2" fontId="1" fillId="2" borderId="5" xfId="14" applyNumberFormat="1" applyFill="1" applyBorder="1" applyAlignment="1">
      <alignment horizontal="left" vertical="top" wrapText="1"/>
    </xf>
    <xf numFmtId="2" fontId="14" fillId="2" borderId="6" xfId="14" applyNumberFormat="1" applyFont="1" applyFill="1" applyBorder="1" applyAlignment="1">
      <alignment horizontal="left" vertical="top" wrapText="1"/>
    </xf>
    <xf numFmtId="2" fontId="1" fillId="2" borderId="0" xfId="14" applyNumberFormat="1" applyFill="1" applyAlignment="1">
      <alignment horizontal="left" vertical="top"/>
    </xf>
  </cellXfs>
  <cellStyles count="15">
    <cellStyle name="Hipervínculo 2" xfId="8" xr:uid="{DF7BEB00-83FE-4EFF-9644-A34C7453492D}"/>
    <cellStyle name="Hyperlink" xfId="2" builtinId="8"/>
    <cellStyle name="Millares 2" xfId="4" xr:uid="{2BA80A63-1148-4F69-A846-65B6B332AB7D}"/>
    <cellStyle name="Normal" xfId="0" builtinId="0"/>
    <cellStyle name="Normal 2" xfId="1" xr:uid="{04C9D8A0-6A2E-BF47-B38E-B78BA15922C2}"/>
    <cellStyle name="Normal 2 2" xfId="5" xr:uid="{521B5AA1-BF4C-47A9-93BF-EBDC47AF87EF}"/>
    <cellStyle name="Normal 3" xfId="3" xr:uid="{7CC5549F-1BFB-4BB3-B2D1-49E8200893D8}"/>
    <cellStyle name="Normal 4" xfId="6" xr:uid="{C9E0246E-6A8C-4D48-A180-7F0EE895F7A0}"/>
    <cellStyle name="Normal 5" xfId="9" xr:uid="{A4B5E36F-BE9F-4F06-AC92-4D3681F35474}"/>
    <cellStyle name="Normal 6" xfId="12" xr:uid="{D9080B12-A029-46E9-AB22-41BEC33D6710}"/>
    <cellStyle name="Normal 7" xfId="14" xr:uid="{76E2D408-70DF-44DD-96EC-8381449AF054}"/>
    <cellStyle name="Percent" xfId="11" builtinId="5"/>
    <cellStyle name="Porcentaje 2" xfId="7" xr:uid="{90E6E949-3E67-4A23-BDA1-9E6BCAE8AE9F}"/>
    <cellStyle name="Porcentaje 3" xfId="10" xr:uid="{8BECACD1-6543-4E81-8E10-5FE33452A3D2}"/>
    <cellStyle name="Porcentaje 4" xfId="13" xr:uid="{FF2F2524-E229-4D9C-B6E1-1423B1C2CBE6}"/>
  </cellStyles>
  <dxfs count="13">
    <dxf>
      <fill>
        <patternFill>
          <fgColor indexed="64"/>
          <bgColor theme="0"/>
        </patternFill>
      </fill>
    </dxf>
    <dxf>
      <fill>
        <patternFill>
          <fgColor indexed="64"/>
          <bgColor theme="0"/>
        </patternFill>
      </fill>
    </dxf>
    <dxf>
      <fill>
        <patternFill>
          <fgColor indexed="64"/>
          <bgColor theme="0"/>
        </patternFill>
      </fill>
    </dxf>
    <dxf>
      <fill>
        <patternFill>
          <fgColor indexed="64"/>
          <bgColor theme="0"/>
        </patternFill>
      </fill>
    </dxf>
    <dxf>
      <fill>
        <patternFill>
          <fgColor indexed="64"/>
          <bgColor theme="0"/>
        </patternFill>
      </fill>
    </dxf>
    <dxf>
      <fill>
        <patternFill>
          <fgColor indexed="64"/>
          <bgColor theme="0"/>
        </patternFill>
      </fill>
    </dxf>
    <dxf>
      <fill>
        <patternFill>
          <bgColor theme="0"/>
        </patternFill>
      </fill>
    </dxf>
    <dxf>
      <fill>
        <patternFill>
          <bgColor theme="0"/>
        </patternFill>
      </fill>
    </dxf>
    <dxf>
      <numFmt numFmtId="0" formatCode="General"/>
      <fill>
        <patternFill>
          <bgColor theme="0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family val="2"/>
        <scheme val="minor"/>
      </font>
      <numFmt numFmtId="2" formatCode="0.00"/>
      <fill>
        <patternFill>
          <bgColor theme="0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family val="2"/>
        <scheme val="minor"/>
      </font>
      <numFmt numFmtId="2" formatCode="0.00"/>
      <fill>
        <patternFill>
          <bgColor theme="0"/>
        </patternFill>
      </fill>
    </dxf>
    <dxf>
      <numFmt numFmtId="2" formatCode="0.00"/>
      <fill>
        <patternFill>
          <bgColor theme="0"/>
        </patternFill>
      </fill>
      <border diagonalUp="0" diagonalDown="0" outline="0">
        <left/>
        <right/>
        <top style="thin">
          <color theme="9" tint="0.39997558519241921"/>
        </top>
        <bottom style="thin">
          <color theme="9" tint="0.39997558519241921"/>
        </bottom>
      </border>
    </dxf>
    <dxf>
      <numFmt numFmtId="0" formatCode="General"/>
      <fill>
        <patternFill>
          <bgColor theme="0"/>
        </patternFill>
      </fill>
    </dxf>
  </dxfs>
  <tableStyles count="0" defaultTableStyle="TableStyleMedium2" defaultPivotStyle="PivotStyleLight16"/>
  <colors>
    <mruColors>
      <color rgb="FF4472C4"/>
      <color rgb="FF5B9BD5"/>
      <color rgb="FFA5A5A5"/>
      <color rgb="FFFFC002"/>
      <color rgb="FFED7D31"/>
      <color rgb="FF9E72BF"/>
      <color rgb="FF53C989"/>
      <color rgb="FFFFC003"/>
      <color rgb="FF00B050"/>
      <color rgb="FF558FC5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theme" Target="theme/theme1.xml"/><Relationship Id="rId18" Type="http://schemas.openxmlformats.org/officeDocument/2006/relationships/customXml" Target="../customXml/item1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externalLink" Target="externalLinks/externalLink2.xml"/><Relationship Id="rId17" Type="http://schemas.openxmlformats.org/officeDocument/2006/relationships/calcChain" Target="calcChain.xml"/><Relationship Id="rId2" Type="http://schemas.openxmlformats.org/officeDocument/2006/relationships/worksheet" Target="worksheets/sheet2.xml"/><Relationship Id="rId16" Type="http://schemas.openxmlformats.org/officeDocument/2006/relationships/sharedStrings" Target="sharedStrings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externalLink" Target="externalLinks/externalLink1.xml"/><Relationship Id="rId5" Type="http://schemas.openxmlformats.org/officeDocument/2006/relationships/worksheet" Target="worksheets/sheet5.xml"/><Relationship Id="rId15" Type="http://schemas.openxmlformats.org/officeDocument/2006/relationships/styles" Target="styles.xml"/><Relationship Id="rId10" Type="http://schemas.openxmlformats.org/officeDocument/2006/relationships/worksheet" Target="worksheets/sheet10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connections" Target="connections.xml"/></Relationships>
</file>

<file path=xl/charts/_rels/chart1.xml.rels><?xml version="1.0" encoding="UTF-8" standalone="yes"?>
<Relationships xmlns="http://schemas.openxmlformats.org/package/2006/relationships"><Relationship Id="rId2" Type="http://schemas.microsoft.com/office/2011/relationships/chartColorStyle" Target="colors2.xml"/><Relationship Id="rId1" Type="http://schemas.microsoft.com/office/2011/relationships/chartStyle" Target="style2.xml"/></Relationships>
</file>

<file path=xl/charts/_rels/chart2.xml.rels><?xml version="1.0" encoding="UTF-8" standalone="yes"?>
<Relationships xmlns="http://schemas.openxmlformats.org/package/2006/relationships"><Relationship Id="rId2" Type="http://schemas.microsoft.com/office/2011/relationships/chartColorStyle" Target="colors3.xml"/><Relationship Id="rId1" Type="http://schemas.microsoft.com/office/2011/relationships/chartStyle" Target="style3.xml"/></Relationships>
</file>

<file path=xl/charts/_rels/chart3.xml.rels><?xml version="1.0" encoding="UTF-8" standalone="yes"?>
<Relationships xmlns="http://schemas.openxmlformats.org/package/2006/relationships"><Relationship Id="rId2" Type="http://schemas.microsoft.com/office/2011/relationships/chartColorStyle" Target="colors4.xml"/><Relationship Id="rId1" Type="http://schemas.microsoft.com/office/2011/relationships/chartStyle" Target="style4.xml"/></Relationships>
</file>

<file path=xl/charts/_rels/chart4.xml.rels><?xml version="1.0" encoding="UTF-8" standalone="yes"?>
<Relationships xmlns="http://schemas.openxmlformats.org/package/2006/relationships"><Relationship Id="rId2" Type="http://schemas.microsoft.com/office/2011/relationships/chartColorStyle" Target="colors5.xml"/><Relationship Id="rId1" Type="http://schemas.microsoft.com/office/2011/relationships/chartStyle" Target="style5.xml"/></Relationships>
</file>

<file path=xl/charts/_rels/chart5.xml.rels><?xml version="1.0" encoding="UTF-8" standalone="yes"?>
<Relationships xmlns="http://schemas.openxmlformats.org/package/2006/relationships"><Relationship Id="rId2" Type="http://schemas.microsoft.com/office/2011/relationships/chartColorStyle" Target="colors6.xml"/><Relationship Id="rId1" Type="http://schemas.microsoft.com/office/2011/relationships/chartStyle" Target="style6.xml"/></Relationships>
</file>

<file path=xl/charts/_rels/chart6.xml.rels><?xml version="1.0" encoding="UTF-8" standalone="yes"?>
<Relationships xmlns="http://schemas.openxmlformats.org/package/2006/relationships"><Relationship Id="rId2" Type="http://schemas.microsoft.com/office/2011/relationships/chartColorStyle" Target="colors7.xml"/><Relationship Id="rId1" Type="http://schemas.microsoft.com/office/2011/relationships/chartStyle" Target="style7.xml"/></Relationships>
</file>

<file path=xl/charts/_rels/chart7.xml.rels><?xml version="1.0" encoding="UTF-8" standalone="yes"?>
<Relationships xmlns="http://schemas.openxmlformats.org/package/2006/relationships"><Relationship Id="rId2" Type="http://schemas.microsoft.com/office/2011/relationships/chartColorStyle" Target="colors8.xml"/><Relationship Id="rId1" Type="http://schemas.microsoft.com/office/2011/relationships/chartStyle" Target="style8.xml"/></Relationships>
</file>

<file path=xl/charts/_rels/chartEx1.xml.rels><?xml version="1.0" encoding="UTF-8" standalone="yes"?>
<Relationships xmlns="http://schemas.openxmlformats.org/package/2006/relationships"><Relationship Id="rId2" Type="http://schemas.microsoft.com/office/2011/relationships/chartColorStyle" Target="colors1.xml"/><Relationship Id="rId1" Type="http://schemas.microsoft.com/office/2011/relationships/chartStyle" Target="style1.xml"/></Relationships>
</file>

<file path=xl/charts/_rels/chartEx2.xml.rels><?xml version="1.0" encoding="UTF-8" standalone="yes"?>
<Relationships xmlns="http://schemas.openxmlformats.org/package/2006/relationships"><Relationship Id="rId2" Type="http://schemas.microsoft.com/office/2011/relationships/chartColorStyle" Target="colors9.xml"/><Relationship Id="rId1" Type="http://schemas.microsoft.com/office/2011/relationships/chartStyle" Target="style9.xml"/></Relationships>
</file>

<file path=xl/charts/_rels/chartEx3.xml.rels><?xml version="1.0" encoding="UTF-8" standalone="yes"?>
<Relationships xmlns="http://schemas.openxmlformats.org/package/2006/relationships"><Relationship Id="rId2" Type="http://schemas.microsoft.com/office/2011/relationships/chartColorStyle" Target="colors10.xml"/><Relationship Id="rId1" Type="http://schemas.microsoft.com/office/2011/relationships/chartStyle" Target="style10.xml"/></Relationships>
</file>

<file path=xl/charts/chart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>
        <c:manualLayout>
          <c:layoutTarget val="inner"/>
          <c:xMode val="edge"/>
          <c:yMode val="edge"/>
          <c:x val="4.8710378061363878E-2"/>
          <c:y val="4.3912161845706434E-2"/>
          <c:w val="0.91416158385287005"/>
          <c:h val="0.77216220404475955"/>
        </c:manualLayout>
      </c:layout>
      <c:barChart>
        <c:barDir val="col"/>
        <c:grouping val="clustered"/>
        <c:varyColors val="0"/>
        <c:ser>
          <c:idx val="2"/>
          <c:order val="2"/>
          <c:tx>
            <c:v>Indicador 2021</c:v>
          </c:tx>
          <c:spPr>
            <a:solidFill>
              <a:schemeClr val="accent3"/>
            </a:solidFill>
            <a:ln>
              <a:noFill/>
            </a:ln>
            <a:effectLst/>
          </c:spPr>
          <c:invertIfNegative val="0"/>
          <c:dPt>
            <c:idx val="6"/>
            <c:invertIfNegative val="0"/>
            <c:bubble3D val="0"/>
            <c:spPr>
              <a:solidFill>
                <a:schemeClr val="accent1">
                  <a:lumMod val="75000"/>
                </a:schemeClr>
              </a:solidFill>
              <a:ln>
                <a:noFill/>
              </a:ln>
              <a:effectLst/>
            </c:spPr>
            <c:extLst>
              <c:ext xmlns:c16="http://schemas.microsoft.com/office/drawing/2014/chart" uri="{C3380CC4-5D6E-409C-BE32-E72D297353CC}">
                <c16:uniqueId val="{00000001-43C3-4D03-8198-23C42BCEB856}"/>
              </c:ext>
            </c:extLst>
          </c:dPt>
          <c:dLbls>
            <c:dLbl>
              <c:idx val="2"/>
              <c:layout>
                <c:manualLayout>
                  <c:x val="1.856401904288303E-3"/>
                  <c:y val="0"/>
                </c:manualLayout>
              </c:layout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2-43C3-4D03-8198-23C42BCEB856}"/>
                </c:ext>
              </c:extLst>
            </c:dLbl>
            <c:dLbl>
              <c:idx val="3"/>
              <c:layout>
                <c:manualLayout>
                  <c:x val="0"/>
                  <c:y val="1.1976044139738117E-2"/>
                </c:manualLayout>
              </c:layout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3-43C3-4D03-8198-23C42BCEB856}"/>
                </c:ext>
              </c:extLst>
            </c:dLbl>
            <c:dLbl>
              <c:idx val="8"/>
              <c:layout>
                <c:manualLayout>
                  <c:x val="-1.856401904288303E-3"/>
                  <c:y val="1.1976044139738117E-2"/>
                </c:manualLayout>
              </c:layout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4-43C3-4D03-8198-23C42BCEB856}"/>
                </c:ext>
              </c:extLst>
            </c:dLbl>
            <c:numFmt formatCode="#,##0.00" sourceLinked="0"/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1050" b="1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en-US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Lit>
              <c:ptCount val="9"/>
              <c:pt idx="0">
                <c:v>Dinamarca</c:v>
              </c:pt>
              <c:pt idx="1">
                <c:v>Uruguay</c:v>
              </c:pt>
              <c:pt idx="2">
                <c:v>Costa Rica</c:v>
              </c:pt>
              <c:pt idx="3">
                <c:v>Chile</c:v>
              </c:pt>
              <c:pt idx="4">
                <c:v>Argentina</c:v>
              </c:pt>
              <c:pt idx="5">
                <c:v>Brasil</c:v>
              </c:pt>
              <c:pt idx="6">
                <c:v>Colombia</c:v>
              </c:pt>
              <c:pt idx="7">
                <c:v>Perú</c:v>
              </c:pt>
              <c:pt idx="8">
                <c:v>México</c:v>
              </c:pt>
            </c:strLit>
          </c:cat>
          <c:val>
            <c:numLit>
              <c:formatCode>General</c:formatCode>
              <c:ptCount val="9"/>
              <c:pt idx="0">
                <c:v>0.89946605164451798</c:v>
              </c:pt>
              <c:pt idx="1">
                <c:v>0.70994311529669363</c:v>
              </c:pt>
              <c:pt idx="2">
                <c:v>0.68241458883550232</c:v>
              </c:pt>
              <c:pt idx="3">
                <c:v>0.66</c:v>
              </c:pt>
              <c:pt idx="4">
                <c:v>0.56000000000000005</c:v>
              </c:pt>
              <c:pt idx="5">
                <c:v>0.5</c:v>
              </c:pt>
              <c:pt idx="6">
                <c:v>0.49</c:v>
              </c:pt>
              <c:pt idx="7">
                <c:v>0.49</c:v>
              </c:pt>
              <c:pt idx="8">
                <c:v>0.43</c:v>
              </c:pt>
            </c:numLit>
          </c:val>
          <c:extLst>
            <c:ext xmlns:c16="http://schemas.microsoft.com/office/drawing/2014/chart" uri="{C3380CC4-5D6E-409C-BE32-E72D297353CC}">
              <c16:uniqueId val="{00000005-43C3-4D03-8198-23C42BCEB856}"/>
            </c:ext>
          </c:extLst>
        </c:ser>
        <c:dLbls>
          <c:showLegendKey val="0"/>
          <c:showVal val="1"/>
          <c:showCatName val="0"/>
          <c:showSerName val="0"/>
          <c:showPercent val="0"/>
          <c:showBubbleSize val="0"/>
        </c:dLbls>
        <c:gapWidth val="219"/>
        <c:axId val="648861120"/>
        <c:axId val="436740496"/>
      </c:barChart>
      <c:lineChart>
        <c:grouping val="standard"/>
        <c:varyColors val="0"/>
        <c:ser>
          <c:idx val="0"/>
          <c:order val="0"/>
          <c:tx>
            <c:v>América Latina</c:v>
          </c:tx>
          <c:spPr>
            <a:ln w="28575" cap="rnd">
              <a:solidFill>
                <a:schemeClr val="accent6"/>
              </a:solidFill>
              <a:round/>
            </a:ln>
            <a:effectLst/>
          </c:spPr>
          <c:marker>
            <c:symbol val="none"/>
          </c:marker>
          <c:dLbls>
            <c:dLbl>
              <c:idx val="8"/>
              <c:layout>
                <c:manualLayout>
                  <c:x val="1.2994813330018121E-2"/>
                  <c:y val="0"/>
                </c:manualLayout>
              </c:layout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6-43C3-4D03-8198-23C42BCEB856}"/>
                </c:ext>
              </c:extLst>
            </c:dLbl>
            <c:numFmt formatCode="#,##0.00" sourceLinked="0"/>
            <c:spPr>
              <a:noFill/>
              <a:ln w="19050">
                <a:solidFill>
                  <a:schemeClr val="accent6"/>
                </a:solidFill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1000" b="1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en-US"/>
              </a:p>
            </c:txPr>
            <c:showLegendKey val="0"/>
            <c:showVal val="0"/>
            <c:showCatName val="0"/>
            <c:showSerName val="0"/>
            <c:showPercent val="0"/>
            <c:showBubbleSize val="0"/>
            <c:extLst>
              <c:ext xmlns:c15="http://schemas.microsoft.com/office/drawing/2012/chart" uri="{CE6537A1-D6FC-4f65-9D91-7224C49458BB}">
                <c15:showLeaderLines val="0"/>
              </c:ext>
            </c:extLst>
          </c:dLbls>
          <c:cat>
            <c:strLit>
              <c:ptCount val="9"/>
              <c:pt idx="0">
                <c:v>Dinamarca</c:v>
              </c:pt>
              <c:pt idx="1">
                <c:v>Uruguay</c:v>
              </c:pt>
              <c:pt idx="2">
                <c:v>Costa Rica</c:v>
              </c:pt>
              <c:pt idx="3">
                <c:v>Chile</c:v>
              </c:pt>
              <c:pt idx="4">
                <c:v>Argentina</c:v>
              </c:pt>
              <c:pt idx="5">
                <c:v>Brasil</c:v>
              </c:pt>
              <c:pt idx="6">
                <c:v>Colombia</c:v>
              </c:pt>
              <c:pt idx="7">
                <c:v>Perú</c:v>
              </c:pt>
              <c:pt idx="8">
                <c:v>México</c:v>
              </c:pt>
            </c:strLit>
          </c:cat>
          <c:val>
            <c:numLit>
              <c:formatCode>General</c:formatCode>
              <c:ptCount val="9"/>
              <c:pt idx="0">
                <c:v>0.49117647058823538</c:v>
              </c:pt>
              <c:pt idx="1">
                <c:v>0.49117647058823538</c:v>
              </c:pt>
              <c:pt idx="2">
                <c:v>0.49117647058823538</c:v>
              </c:pt>
              <c:pt idx="3">
                <c:v>0.49117647058823538</c:v>
              </c:pt>
              <c:pt idx="4">
                <c:v>0.49117647058823538</c:v>
              </c:pt>
              <c:pt idx="5">
                <c:v>0.49117647058823538</c:v>
              </c:pt>
              <c:pt idx="6">
                <c:v>0.49117647058823538</c:v>
              </c:pt>
              <c:pt idx="7">
                <c:v>0.49117647058823538</c:v>
              </c:pt>
              <c:pt idx="8">
                <c:v>0.49117647058823538</c:v>
              </c:pt>
            </c:numLit>
          </c:val>
          <c:smooth val="0"/>
          <c:extLst>
            <c:ext xmlns:c16="http://schemas.microsoft.com/office/drawing/2014/chart" uri="{C3380CC4-5D6E-409C-BE32-E72D297353CC}">
              <c16:uniqueId val="{00000007-43C3-4D03-8198-23C42BCEB856}"/>
            </c:ext>
          </c:extLst>
        </c:ser>
        <c:ser>
          <c:idx val="1"/>
          <c:order val="1"/>
          <c:tx>
            <c:v>OCDE</c:v>
          </c:tx>
          <c:spPr>
            <a:ln w="28575" cap="rnd">
              <a:solidFill>
                <a:schemeClr val="accent2"/>
              </a:solidFill>
              <a:round/>
            </a:ln>
            <a:effectLst/>
          </c:spPr>
          <c:marker>
            <c:symbol val="none"/>
          </c:marker>
          <c:dLbls>
            <c:dLbl>
              <c:idx val="8"/>
              <c:layout>
                <c:manualLayout>
                  <c:x val="1.4851215234306424E-2"/>
                  <c:y val="-3.6593045478771381E-17"/>
                </c:manualLayout>
              </c:layout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8-43C3-4D03-8198-23C42BCEB856}"/>
                </c:ext>
              </c:extLst>
            </c:dLbl>
            <c:numFmt formatCode="#,##0.00" sourceLinked="0"/>
            <c:spPr>
              <a:noFill/>
              <a:ln w="19050">
                <a:solidFill>
                  <a:schemeClr val="accent2"/>
                </a:solidFill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1000" b="1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en-US"/>
              </a:p>
            </c:txPr>
            <c:showLegendKey val="0"/>
            <c:showVal val="0"/>
            <c:showCatName val="0"/>
            <c:showSerName val="0"/>
            <c:showPercent val="0"/>
            <c:showBubbleSize val="0"/>
            <c:extLst>
              <c:ext xmlns:c15="http://schemas.microsoft.com/office/drawing/2012/chart" uri="{CE6537A1-D6FC-4f65-9D91-7224C49458BB}">
                <c15:showLeaderLines val="0"/>
              </c:ext>
            </c:extLst>
          </c:dLbls>
          <c:cat>
            <c:strLit>
              <c:ptCount val="9"/>
              <c:pt idx="0">
                <c:v>Dinamarca</c:v>
              </c:pt>
              <c:pt idx="1">
                <c:v>Uruguay</c:v>
              </c:pt>
              <c:pt idx="2">
                <c:v>Costa Rica</c:v>
              </c:pt>
              <c:pt idx="3">
                <c:v>Chile</c:v>
              </c:pt>
              <c:pt idx="4">
                <c:v>Argentina</c:v>
              </c:pt>
              <c:pt idx="5">
                <c:v>Brasil</c:v>
              </c:pt>
              <c:pt idx="6">
                <c:v>Colombia</c:v>
              </c:pt>
              <c:pt idx="7">
                <c:v>Perú</c:v>
              </c:pt>
              <c:pt idx="8">
                <c:v>México</c:v>
              </c:pt>
            </c:strLit>
          </c:cat>
          <c:val>
            <c:numLit>
              <c:formatCode>General</c:formatCode>
              <c:ptCount val="9"/>
              <c:pt idx="0">
                <c:v>0.73060606060606048</c:v>
              </c:pt>
              <c:pt idx="1">
                <c:v>0.73060606060606048</c:v>
              </c:pt>
              <c:pt idx="2">
                <c:v>0.73060606060606048</c:v>
              </c:pt>
              <c:pt idx="3">
                <c:v>0.73060606060606048</c:v>
              </c:pt>
              <c:pt idx="4">
                <c:v>0.73060606060606048</c:v>
              </c:pt>
              <c:pt idx="5">
                <c:v>0.73060606060606048</c:v>
              </c:pt>
              <c:pt idx="6">
                <c:v>0.73060606060606048</c:v>
              </c:pt>
              <c:pt idx="7">
                <c:v>0.73060606060606048</c:v>
              </c:pt>
              <c:pt idx="8">
                <c:v>0.73060606060606048</c:v>
              </c:pt>
            </c:numLit>
          </c:val>
          <c:smooth val="0"/>
          <c:extLst>
            <c:ext xmlns:c16="http://schemas.microsoft.com/office/drawing/2014/chart" uri="{C3380CC4-5D6E-409C-BE32-E72D297353CC}">
              <c16:uniqueId val="{00000009-43C3-4D03-8198-23C42BCEB856}"/>
            </c:ext>
          </c:extLst>
        </c:ser>
        <c:dLbls>
          <c:showLegendKey val="0"/>
          <c:showVal val="1"/>
          <c:showCatName val="0"/>
          <c:showSerName val="0"/>
          <c:showPercent val="0"/>
          <c:showBubbleSize val="0"/>
        </c:dLbls>
        <c:marker val="1"/>
        <c:smooth val="0"/>
        <c:axId val="648861120"/>
        <c:axId val="436740496"/>
      </c:lineChart>
      <c:catAx>
        <c:axId val="648861120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436740496"/>
        <c:crosses val="autoZero"/>
        <c:auto val="1"/>
        <c:lblAlgn val="ctr"/>
        <c:lblOffset val="100"/>
        <c:noMultiLvlLbl val="0"/>
      </c:catAx>
      <c:valAx>
        <c:axId val="436740496"/>
        <c:scaling>
          <c:orientation val="minMax"/>
        </c:scaling>
        <c:delete val="0"/>
        <c:axPos val="l"/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648861120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n-US"/>
        </a:p>
      </c:txPr>
    </c:legend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hart2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/>
      <c:barChart>
        <c:barDir val="col"/>
        <c:grouping val="stacked"/>
        <c:varyColors val="0"/>
        <c:ser>
          <c:idx val="0"/>
          <c:order val="0"/>
          <c:tx>
            <c:v>Favorable</c:v>
          </c:tx>
          <c:spPr>
            <a:solidFill>
              <a:schemeClr val="accent5">
                <a:lumMod val="75000"/>
              </a:schemeClr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800" b="0" i="0" u="none" strike="noStrike" kern="1200" baseline="0">
                    <a:solidFill>
                      <a:schemeClr val="bg1"/>
                    </a:solidFill>
                    <a:latin typeface="+mn-lt"/>
                    <a:ea typeface="+mn-ea"/>
                    <a:cs typeface="+mn-cs"/>
                  </a:defRPr>
                </a:pPr>
                <a:endParaRPr lang="en-US"/>
              </a:p>
            </c:txPr>
            <c:dLblPos val="in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Lit>
              <c:ptCount val="7"/>
              <c:pt idx="0">
                <c:v>Estación de policia o CAI</c:v>
              </c:pt>
              <c:pt idx="1">
                <c:v>Inspección de polícia</c:v>
              </c:pt>
              <c:pt idx="2">
                <c:v>Comisaría de familia</c:v>
              </c:pt>
              <c:pt idx="3">
                <c:v>Fiscalía</c:v>
              </c:pt>
              <c:pt idx="4">
                <c:v>Juzgados</c:v>
              </c:pt>
              <c:pt idx="5">
                <c:v>Centros de conciliación</c:v>
              </c:pt>
              <c:pt idx="6">
                <c:v>Conciliador en equidad</c:v>
              </c:pt>
            </c:strLit>
          </c:cat>
          <c:val>
            <c:numLit>
              <c:formatCode>0%</c:formatCode>
              <c:ptCount val="7"/>
              <c:pt idx="0">
                <c:v>0.51</c:v>
              </c:pt>
              <c:pt idx="1">
                <c:v>0.5</c:v>
              </c:pt>
              <c:pt idx="2">
                <c:v>0.5</c:v>
              </c:pt>
              <c:pt idx="3">
                <c:v>0.45</c:v>
              </c:pt>
              <c:pt idx="4">
                <c:v>0.41</c:v>
              </c:pt>
              <c:pt idx="5">
                <c:v>0.36</c:v>
              </c:pt>
              <c:pt idx="6">
                <c:v>0.28000000000000003</c:v>
              </c:pt>
            </c:numLit>
          </c:val>
          <c:extLst>
            <c:ext xmlns:c16="http://schemas.microsoft.com/office/drawing/2014/chart" uri="{C3380CC4-5D6E-409C-BE32-E72D297353CC}">
              <c16:uniqueId val="{00000000-44EA-4ED5-A0B3-BDE1940CE6D2}"/>
            </c:ext>
          </c:extLst>
        </c:ser>
        <c:ser>
          <c:idx val="1"/>
          <c:order val="1"/>
          <c:tx>
            <c:v>Desfavorable</c:v>
          </c:tx>
          <c:spPr>
            <a:solidFill>
              <a:srgbClr val="FFC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8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en-US"/>
              </a:p>
            </c:txPr>
            <c:dLblPos val="in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Lit>
              <c:ptCount val="7"/>
              <c:pt idx="0">
                <c:v>Estación de policia o CAI</c:v>
              </c:pt>
              <c:pt idx="1">
                <c:v>Inspección de polícia</c:v>
              </c:pt>
              <c:pt idx="2">
                <c:v>Comisaría de familia</c:v>
              </c:pt>
              <c:pt idx="3">
                <c:v>Fiscalía</c:v>
              </c:pt>
              <c:pt idx="4">
                <c:v>Juzgados</c:v>
              </c:pt>
              <c:pt idx="5">
                <c:v>Centros de conciliación</c:v>
              </c:pt>
              <c:pt idx="6">
                <c:v>Conciliador en equidad</c:v>
              </c:pt>
            </c:strLit>
          </c:cat>
          <c:val>
            <c:numLit>
              <c:formatCode>0%</c:formatCode>
              <c:ptCount val="7"/>
              <c:pt idx="0">
                <c:v>0.38</c:v>
              </c:pt>
              <c:pt idx="1">
                <c:v>0.36</c:v>
              </c:pt>
              <c:pt idx="2">
                <c:v>0.24</c:v>
              </c:pt>
              <c:pt idx="3">
                <c:v>0.35</c:v>
              </c:pt>
              <c:pt idx="4">
                <c:v>0.37</c:v>
              </c:pt>
              <c:pt idx="5">
                <c:v>0.22</c:v>
              </c:pt>
              <c:pt idx="6">
                <c:v>0.19</c:v>
              </c:pt>
            </c:numLit>
          </c:val>
          <c:extLst>
            <c:ext xmlns:c16="http://schemas.microsoft.com/office/drawing/2014/chart" uri="{C3380CC4-5D6E-409C-BE32-E72D297353CC}">
              <c16:uniqueId val="{00000001-44EA-4ED5-A0B3-BDE1940CE6D2}"/>
            </c:ext>
          </c:extLst>
        </c:ser>
        <c:ser>
          <c:idx val="2"/>
          <c:order val="2"/>
          <c:tx>
            <c:v>No conoce</c:v>
          </c:tx>
          <c:spPr>
            <a:solidFill>
              <a:schemeClr val="tx2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800" b="0" i="0" u="none" strike="noStrike" kern="1200" baseline="0">
                    <a:solidFill>
                      <a:schemeClr val="bg1"/>
                    </a:solidFill>
                    <a:latin typeface="+mn-lt"/>
                    <a:ea typeface="+mn-ea"/>
                    <a:cs typeface="+mn-cs"/>
                  </a:defRPr>
                </a:pPr>
                <a:endParaRPr lang="en-US"/>
              </a:p>
            </c:txPr>
            <c:dLblPos val="in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Lit>
              <c:ptCount val="7"/>
              <c:pt idx="0">
                <c:v>Estación de policia o CAI</c:v>
              </c:pt>
              <c:pt idx="1">
                <c:v>Inspección de polícia</c:v>
              </c:pt>
              <c:pt idx="2">
                <c:v>Comisaría de familia</c:v>
              </c:pt>
              <c:pt idx="3">
                <c:v>Fiscalía</c:v>
              </c:pt>
              <c:pt idx="4">
                <c:v>Juzgados</c:v>
              </c:pt>
              <c:pt idx="5">
                <c:v>Centros de conciliación</c:v>
              </c:pt>
              <c:pt idx="6">
                <c:v>Conciliador en equidad</c:v>
              </c:pt>
            </c:strLit>
          </c:cat>
          <c:val>
            <c:numLit>
              <c:formatCode>0%</c:formatCode>
              <c:ptCount val="7"/>
              <c:pt idx="0">
                <c:v>0.11</c:v>
              </c:pt>
              <c:pt idx="1">
                <c:v>0.14000000000000001</c:v>
              </c:pt>
              <c:pt idx="2">
                <c:v>0.26</c:v>
              </c:pt>
              <c:pt idx="3">
                <c:v>0.19</c:v>
              </c:pt>
              <c:pt idx="4">
                <c:v>0.22</c:v>
              </c:pt>
              <c:pt idx="5">
                <c:v>0.42</c:v>
              </c:pt>
              <c:pt idx="6">
                <c:v>0.53</c:v>
              </c:pt>
            </c:numLit>
          </c:val>
          <c:extLst>
            <c:ext xmlns:c16="http://schemas.microsoft.com/office/drawing/2014/chart" uri="{C3380CC4-5D6E-409C-BE32-E72D297353CC}">
              <c16:uniqueId val="{00000002-44EA-4ED5-A0B3-BDE1940CE6D2}"/>
            </c:ext>
          </c:extLst>
        </c:ser>
        <c:dLbls>
          <c:dLblPos val="ctr"/>
          <c:showLegendKey val="0"/>
          <c:showVal val="1"/>
          <c:showCatName val="0"/>
          <c:showSerName val="0"/>
          <c:showPercent val="0"/>
          <c:showBubbleSize val="0"/>
        </c:dLbls>
        <c:gapWidth val="150"/>
        <c:overlap val="100"/>
        <c:axId val="426306536"/>
        <c:axId val="293752720"/>
      </c:barChart>
      <c:catAx>
        <c:axId val="426306536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293752720"/>
        <c:crosses val="autoZero"/>
        <c:auto val="1"/>
        <c:lblAlgn val="ctr"/>
        <c:lblOffset val="100"/>
        <c:noMultiLvlLbl val="0"/>
      </c:catAx>
      <c:valAx>
        <c:axId val="293752720"/>
        <c:scaling>
          <c:orientation val="minMax"/>
          <c:max val="1"/>
        </c:scaling>
        <c:delete val="0"/>
        <c:axPos val="l"/>
        <c:numFmt formatCode="0%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426306536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n-US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hart3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>
        <c:manualLayout>
          <c:layoutTarget val="inner"/>
          <c:xMode val="edge"/>
          <c:yMode val="edge"/>
          <c:x val="9.0111771276632197E-2"/>
          <c:y val="4.1775468370433277E-2"/>
          <c:w val="0.79642977833877637"/>
          <c:h val="0.7978297589358111"/>
        </c:manualLayout>
      </c:layout>
      <c:barChart>
        <c:barDir val="col"/>
        <c:grouping val="clustered"/>
        <c:varyColors val="0"/>
        <c:ser>
          <c:idx val="2"/>
          <c:order val="0"/>
          <c:tx>
            <c:v>Ingresos</c:v>
          </c:tx>
          <c:spPr>
            <a:solidFill>
              <a:schemeClr val="accent5"/>
            </a:solidFill>
            <a:ln>
              <a:noFill/>
            </a:ln>
            <a:effectLst/>
          </c:spPr>
          <c:invertIfNegative val="0"/>
          <c:cat>
            <c:numLit>
              <c:formatCode>General</c:formatCode>
              <c:ptCount val="11"/>
              <c:pt idx="0">
                <c:v>2010</c:v>
              </c:pt>
              <c:pt idx="1">
                <c:v>2011</c:v>
              </c:pt>
              <c:pt idx="2">
                <c:v>2012</c:v>
              </c:pt>
              <c:pt idx="3">
                <c:v>2013</c:v>
              </c:pt>
              <c:pt idx="4">
                <c:v>2014</c:v>
              </c:pt>
              <c:pt idx="5">
                <c:v>2015</c:v>
              </c:pt>
              <c:pt idx="6">
                <c:v>2016</c:v>
              </c:pt>
              <c:pt idx="7">
                <c:v>2017</c:v>
              </c:pt>
              <c:pt idx="8">
                <c:v>2018</c:v>
              </c:pt>
              <c:pt idx="9">
                <c:v>2019</c:v>
              </c:pt>
              <c:pt idx="10">
                <c:v>2020</c:v>
              </c:pt>
            </c:numLit>
          </c:cat>
          <c:val>
            <c:numLit>
              <c:formatCode>#,##0</c:formatCode>
              <c:ptCount val="11"/>
              <c:pt idx="0">
                <c:v>2426938</c:v>
              </c:pt>
              <c:pt idx="1">
                <c:v>2684094</c:v>
              </c:pt>
              <c:pt idx="2">
                <c:v>2820229</c:v>
              </c:pt>
              <c:pt idx="3">
                <c:v>2656779</c:v>
              </c:pt>
              <c:pt idx="4">
                <c:v>2647245</c:v>
              </c:pt>
              <c:pt idx="5">
                <c:v>3152339</c:v>
              </c:pt>
              <c:pt idx="6">
                <c:v>2647666</c:v>
              </c:pt>
              <c:pt idx="7">
                <c:v>2717444</c:v>
              </c:pt>
              <c:pt idx="8">
                <c:v>2723771</c:v>
              </c:pt>
              <c:pt idx="9">
                <c:v>2831240</c:v>
              </c:pt>
              <c:pt idx="10">
                <c:v>1897244</c:v>
              </c:pt>
            </c:numLit>
          </c:val>
          <c:extLst>
            <c:ext xmlns:c16="http://schemas.microsoft.com/office/drawing/2014/chart" uri="{C3380CC4-5D6E-409C-BE32-E72D297353CC}">
              <c16:uniqueId val="{00000000-E520-48AA-8021-4233F4EAF691}"/>
            </c:ext>
          </c:extLst>
        </c:ser>
        <c:ser>
          <c:idx val="3"/>
          <c:order val="1"/>
          <c:tx>
            <c:v>Egresos</c:v>
          </c:tx>
          <c:spPr>
            <a:solidFill>
              <a:schemeClr val="accent1">
                <a:lumMod val="60000"/>
              </a:schemeClr>
            </a:solidFill>
            <a:ln>
              <a:noFill/>
            </a:ln>
            <a:effectLst/>
          </c:spPr>
          <c:invertIfNegative val="0"/>
          <c:cat>
            <c:numLit>
              <c:formatCode>General</c:formatCode>
              <c:ptCount val="11"/>
              <c:pt idx="0">
                <c:v>2010</c:v>
              </c:pt>
              <c:pt idx="1">
                <c:v>2011</c:v>
              </c:pt>
              <c:pt idx="2">
                <c:v>2012</c:v>
              </c:pt>
              <c:pt idx="3">
                <c:v>2013</c:v>
              </c:pt>
              <c:pt idx="4">
                <c:v>2014</c:v>
              </c:pt>
              <c:pt idx="5">
                <c:v>2015</c:v>
              </c:pt>
              <c:pt idx="6">
                <c:v>2016</c:v>
              </c:pt>
              <c:pt idx="7">
                <c:v>2017</c:v>
              </c:pt>
              <c:pt idx="8">
                <c:v>2018</c:v>
              </c:pt>
              <c:pt idx="9">
                <c:v>2019</c:v>
              </c:pt>
              <c:pt idx="10">
                <c:v>2020</c:v>
              </c:pt>
            </c:numLit>
          </c:cat>
          <c:val>
            <c:numLit>
              <c:formatCode>#,##0</c:formatCode>
              <c:ptCount val="11"/>
              <c:pt idx="0">
                <c:v>2264467</c:v>
              </c:pt>
              <c:pt idx="1">
                <c:v>2288196</c:v>
              </c:pt>
              <c:pt idx="2">
                <c:v>2371286</c:v>
              </c:pt>
              <c:pt idx="3">
                <c:v>2646903</c:v>
              </c:pt>
              <c:pt idx="4">
                <c:v>2452671</c:v>
              </c:pt>
              <c:pt idx="5">
                <c:v>2603282</c:v>
              </c:pt>
              <c:pt idx="6">
                <c:v>2036849</c:v>
              </c:pt>
              <c:pt idx="7">
                <c:v>2165848</c:v>
              </c:pt>
              <c:pt idx="8">
                <c:v>2249181</c:v>
              </c:pt>
              <c:pt idx="9">
                <c:v>2377526</c:v>
              </c:pt>
              <c:pt idx="10">
                <c:v>1521088</c:v>
              </c:pt>
            </c:numLit>
          </c:val>
          <c:extLst>
            <c:ext xmlns:c16="http://schemas.microsoft.com/office/drawing/2014/chart" uri="{C3380CC4-5D6E-409C-BE32-E72D297353CC}">
              <c16:uniqueId val="{00000001-E520-48AA-8021-4233F4EAF691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150"/>
        <c:axId val="830644904"/>
        <c:axId val="830645560"/>
      </c:barChart>
      <c:lineChart>
        <c:grouping val="standard"/>
        <c:varyColors val="0"/>
        <c:dLbls>
          <c:showLegendKey val="0"/>
          <c:showVal val="0"/>
          <c:showCatName val="0"/>
          <c:showSerName val="0"/>
          <c:showPercent val="0"/>
          <c:showBubbleSize val="0"/>
        </c:dLbls>
        <c:marker val="1"/>
        <c:smooth val="0"/>
        <c:axId val="830644904"/>
        <c:axId val="830645560"/>
        <c:extLst>
          <c:ext xmlns:c15="http://schemas.microsoft.com/office/drawing/2012/chart" uri="{02D57815-91ED-43cb-92C2-25804820EDAC}">
            <c15:filteredLineSeries>
              <c15:ser>
                <c:idx val="0"/>
                <c:order val="2"/>
                <c:tx>
                  <c:v>Inventario</c:v>
                </c:tx>
                <c:spPr>
                  <a:ln w="28575" cap="rnd">
                    <a:solidFill>
                      <a:schemeClr val="accent1"/>
                    </a:solidFill>
                    <a:round/>
                  </a:ln>
                  <a:effectLst/>
                </c:spPr>
                <c:marker>
                  <c:symbol val="circle"/>
                  <c:size val="5"/>
                  <c:spPr>
                    <a:solidFill>
                      <a:schemeClr val="accent1"/>
                    </a:solidFill>
                    <a:ln w="9525">
                      <a:solidFill>
                        <a:schemeClr val="accent1"/>
                      </a:solidFill>
                    </a:ln>
                    <a:effectLst/>
                  </c:spPr>
                </c:marker>
                <c:val>
                  <c:numLit>
                    <c:formatCode>#,##0</c:formatCode>
                    <c:ptCount val="11"/>
                    <c:pt idx="0">
                      <c:v>2655892</c:v>
                    </c:pt>
                    <c:pt idx="1">
                      <c:v>2491714</c:v>
                    </c:pt>
                    <c:pt idx="2">
                      <c:v>2309372</c:v>
                    </c:pt>
                    <c:pt idx="3">
                      <c:v>1931958</c:v>
                    </c:pt>
                    <c:pt idx="4">
                      <c:v>1698233</c:v>
                    </c:pt>
                    <c:pt idx="5">
                      <c:v>1800083</c:v>
                    </c:pt>
                    <c:pt idx="6">
                      <c:v>1735331</c:v>
                    </c:pt>
                    <c:pt idx="7">
                      <c:v>1824070</c:v>
                    </c:pt>
                    <c:pt idx="8">
                      <c:v>1905067</c:v>
                    </c:pt>
                    <c:pt idx="9">
                      <c:v>1913309</c:v>
                    </c:pt>
                    <c:pt idx="10">
                      <c:v>1911765</c:v>
                    </c:pt>
                  </c:numLit>
                </c:val>
                <c:smooth val="0"/>
                <c:extLst>
                  <c:ext xmlns:c16="http://schemas.microsoft.com/office/drawing/2014/chart" uri="{C3380CC4-5D6E-409C-BE32-E72D297353CC}">
                    <c16:uniqueId val="{00000003-E520-48AA-8021-4233F4EAF691}"/>
                  </c:ext>
                </c:extLst>
              </c15:ser>
            </c15:filteredLineSeries>
          </c:ext>
        </c:extLst>
      </c:lineChart>
      <c:lineChart>
        <c:grouping val="standard"/>
        <c:varyColors val="0"/>
        <c:ser>
          <c:idx val="1"/>
          <c:order val="3"/>
          <c:tx>
            <c:v>IEP</c:v>
          </c:tx>
          <c:spPr>
            <a:ln w="28575" cap="rnd">
              <a:solidFill>
                <a:srgbClr val="33CCCC"/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chemeClr val="accent3"/>
              </a:solidFill>
              <a:ln w="9525">
                <a:solidFill>
                  <a:schemeClr val="tx1"/>
                </a:solidFill>
              </a:ln>
              <a:effectLst/>
            </c:spPr>
          </c:marker>
          <c:val>
            <c:numLit>
              <c:formatCode>0%</c:formatCode>
              <c:ptCount val="11"/>
              <c:pt idx="0">
                <c:v>0.933055150152167</c:v>
              </c:pt>
              <c:pt idx="1">
                <c:v>0.85250218509485887</c:v>
              </c:pt>
              <c:pt idx="2">
                <c:v>0.84081328147466039</c:v>
              </c:pt>
              <c:pt idx="3">
                <c:v>0.99628271677847502</c:v>
              </c:pt>
              <c:pt idx="4">
                <c:v>0.92649943620632014</c:v>
              </c:pt>
              <c:pt idx="5">
                <c:v>0.82582552193783731</c:v>
              </c:pt>
              <c:pt idx="6">
                <c:v>0.7692998286037589</c:v>
              </c:pt>
              <c:pt idx="7">
                <c:v>0.79701660825393272</c:v>
              </c:pt>
              <c:pt idx="8">
                <c:v>0.82575994824821908</c:v>
              </c:pt>
              <c:pt idx="9">
                <c:v>0.83974724855540328</c:v>
              </c:pt>
              <c:pt idx="10">
                <c:v>0.80173557012171337</c:v>
              </c:pt>
            </c:numLit>
          </c:val>
          <c:smooth val="0"/>
          <c:extLst>
            <c:ext xmlns:c16="http://schemas.microsoft.com/office/drawing/2014/chart" uri="{C3380CC4-5D6E-409C-BE32-E72D297353CC}">
              <c16:uniqueId val="{00000002-E520-48AA-8021-4233F4EAF691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marker val="1"/>
        <c:smooth val="0"/>
        <c:axId val="579784608"/>
        <c:axId val="579778048"/>
      </c:lineChart>
      <c:catAx>
        <c:axId val="830644904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830645560"/>
        <c:crosses val="autoZero"/>
        <c:auto val="1"/>
        <c:lblAlgn val="ctr"/>
        <c:lblOffset val="100"/>
        <c:noMultiLvlLbl val="0"/>
      </c:catAx>
      <c:valAx>
        <c:axId val="830645560"/>
        <c:scaling>
          <c:orientation val="minMax"/>
        </c:scaling>
        <c:delete val="0"/>
        <c:axPos val="l"/>
        <c:numFmt formatCode="#,##0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830644904"/>
        <c:crosses val="autoZero"/>
        <c:crossBetween val="between"/>
      </c:valAx>
      <c:valAx>
        <c:axId val="579778048"/>
        <c:scaling>
          <c:orientation val="minMax"/>
        </c:scaling>
        <c:delete val="0"/>
        <c:axPos val="r"/>
        <c:numFmt formatCode="0%" sourceLinked="1"/>
        <c:majorTickMark val="out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579784608"/>
        <c:crosses val="max"/>
        <c:crossBetween val="between"/>
      </c:valAx>
      <c:catAx>
        <c:axId val="579784608"/>
        <c:scaling>
          <c:orientation val="minMax"/>
        </c:scaling>
        <c:delete val="1"/>
        <c:axPos val="b"/>
        <c:numFmt formatCode="General" sourceLinked="1"/>
        <c:majorTickMark val="out"/>
        <c:minorTickMark val="none"/>
        <c:tickLblPos val="nextTo"/>
        <c:crossAx val="579778048"/>
        <c:crosses val="autoZero"/>
        <c:auto val="1"/>
        <c:lblAlgn val="ctr"/>
        <c:lblOffset val="100"/>
        <c:noMultiLvlLbl val="0"/>
      </c:cat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n-US"/>
        </a:p>
      </c:txPr>
    </c:legend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hart4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/>
      <c:barChart>
        <c:barDir val="col"/>
        <c:grouping val="clustered"/>
        <c:varyColors val="0"/>
        <c:ser>
          <c:idx val="0"/>
          <c:order val="0"/>
          <c:tx>
            <c:v>Ingresos a la rama judicial</c:v>
          </c:tx>
          <c:spPr>
            <a:solidFill>
              <a:schemeClr val="accent1">
                <a:lumMod val="40000"/>
                <a:lumOff val="60000"/>
              </a:schemeClr>
            </a:solidFill>
            <a:ln>
              <a:noFill/>
            </a:ln>
            <a:effectLst/>
          </c:spPr>
          <c:invertIfNegative val="0"/>
          <c:cat>
            <c:numRef>
              <c:extLst>
                <c:ext xmlns:c16="http://schemas.microsoft.com/office/drawing/2014/chart" uri="{F5D05F6E-A05E-4728-AFD3-386EB277150F}">
                  <c16:filteredLitCache>
                    <c:numCache>
                      <c:formatCode>General</c:formatCode>
                      <c:ptCount val="3"/>
                      <c:pt idx="0">
                        <c:v>2010</c:v>
                      </c:pt>
                      <c:pt idx="1">
                        <c:v>2011</c:v>
                      </c:pt>
                      <c:pt idx="2">
                        <c:v>2012</c:v>
                      </c:pt>
                    </c:numCache>
                  </c16:filteredLitCache>
                </c:ext>
              </c:extLst>
              <c:f/>
              <c:numCache>
                <c:formatCode>General</c:formatCode>
                <c:ptCount val="8"/>
                <c:pt idx="0">
                  <c:v>2013</c:v>
                </c:pt>
                <c:pt idx="1">
                  <c:v>2014</c:v>
                </c:pt>
                <c:pt idx="2">
                  <c:v>2015</c:v>
                </c:pt>
                <c:pt idx="3">
                  <c:v>2016</c:v>
                </c:pt>
                <c:pt idx="4">
                  <c:v>2017</c:v>
                </c:pt>
                <c:pt idx="5">
                  <c:v>2018</c:v>
                </c:pt>
                <c:pt idx="6">
                  <c:v>2019</c:v>
                </c:pt>
                <c:pt idx="7">
                  <c:v>2020</c:v>
                </c:pt>
              </c:numCache>
            </c:numRef>
          </c:cat>
          <c:val>
            <c:numRef>
              <c:extLst>
                <c:ext xmlns:c16="http://schemas.microsoft.com/office/drawing/2014/chart" uri="{F5D05F6E-A05E-4728-AFD3-386EB277150F}">
                  <c16:filteredLitCache>
                    <c:numCache>
                      <c:formatCode>General</c:formatCode>
                      <c:ptCount val="3"/>
                      <c:pt idx="0">
                        <c:v>2426938</c:v>
                      </c:pt>
                      <c:pt idx="1">
                        <c:v>2684094</c:v>
                      </c:pt>
                      <c:pt idx="2">
                        <c:v>2820229</c:v>
                      </c:pt>
                    </c:numCache>
                  </c16:filteredLitCache>
                </c:ext>
              </c:extLst>
              <c:f/>
              <c:numCache>
                <c:formatCode>General</c:formatCode>
                <c:ptCount val="8"/>
                <c:pt idx="0">
                  <c:v>2656779</c:v>
                </c:pt>
                <c:pt idx="1">
                  <c:v>2647245</c:v>
                </c:pt>
                <c:pt idx="2">
                  <c:v>3152339</c:v>
                </c:pt>
                <c:pt idx="3">
                  <c:v>2647666</c:v>
                </c:pt>
                <c:pt idx="4">
                  <c:v>2717444</c:v>
                </c:pt>
                <c:pt idx="5">
                  <c:v>2723771</c:v>
                </c:pt>
                <c:pt idx="6">
                  <c:v>2831240</c:v>
                </c:pt>
                <c:pt idx="7">
                  <c:v>1897244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5302-4B60-8D00-2F1AE9D57750}"/>
            </c:ext>
          </c:extLst>
        </c:ser>
        <c:ser>
          <c:idx val="1"/>
          <c:order val="1"/>
          <c:tx>
            <c:v>Solicitudes de conciliación</c:v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cat>
            <c:numRef>
              <c:extLst>
                <c:ext xmlns:c16="http://schemas.microsoft.com/office/drawing/2014/chart" uri="{F5D05F6E-A05E-4728-AFD3-386EB277150F}">
                  <c16:filteredLitCache>
                    <c:numCache>
                      <c:formatCode>General</c:formatCode>
                      <c:ptCount val="3"/>
                      <c:pt idx="0">
                        <c:v>2010</c:v>
                      </c:pt>
                      <c:pt idx="1">
                        <c:v>2011</c:v>
                      </c:pt>
                      <c:pt idx="2">
                        <c:v>2012</c:v>
                      </c:pt>
                    </c:numCache>
                  </c16:filteredLitCache>
                </c:ext>
              </c:extLst>
              <c:f/>
              <c:numCache>
                <c:formatCode>General</c:formatCode>
                <c:ptCount val="8"/>
                <c:pt idx="0">
                  <c:v>2013</c:v>
                </c:pt>
                <c:pt idx="1">
                  <c:v>2014</c:v>
                </c:pt>
                <c:pt idx="2">
                  <c:v>2015</c:v>
                </c:pt>
                <c:pt idx="3">
                  <c:v>2016</c:v>
                </c:pt>
                <c:pt idx="4">
                  <c:v>2017</c:v>
                </c:pt>
                <c:pt idx="5">
                  <c:v>2018</c:v>
                </c:pt>
                <c:pt idx="6">
                  <c:v>2019</c:v>
                </c:pt>
                <c:pt idx="7">
                  <c:v>2020</c:v>
                </c:pt>
              </c:numCache>
            </c:numRef>
          </c:cat>
          <c:val>
            <c:numRef>
              <c:extLst>
                <c:ext xmlns:c16="http://schemas.microsoft.com/office/drawing/2014/chart" uri="{F5D05F6E-A05E-4728-AFD3-386EB277150F}">
                  <c16:filteredLitCache>
                    <c:numCache>
                      <c:formatCode>General</c:formatCode>
                      <c:ptCount val="3"/>
                      <c:pt idx="0">
                        <c:v>89151</c:v>
                      </c:pt>
                      <c:pt idx="1">
                        <c:v>98403</c:v>
                      </c:pt>
                      <c:pt idx="2">
                        <c:v>98667</c:v>
                      </c:pt>
                    </c:numCache>
                  </c16:filteredLitCache>
                </c:ext>
              </c:extLst>
              <c:f/>
              <c:numCache>
                <c:formatCode>General</c:formatCode>
                <c:ptCount val="8"/>
                <c:pt idx="0">
                  <c:v>103106</c:v>
                </c:pt>
                <c:pt idx="1">
                  <c:v>116297</c:v>
                </c:pt>
                <c:pt idx="2">
                  <c:v>102494</c:v>
                </c:pt>
                <c:pt idx="3">
                  <c:v>93164</c:v>
                </c:pt>
                <c:pt idx="4">
                  <c:v>124526</c:v>
                </c:pt>
                <c:pt idx="5">
                  <c:v>165209</c:v>
                </c:pt>
                <c:pt idx="6">
                  <c:v>172475</c:v>
                </c:pt>
                <c:pt idx="7">
                  <c:v>98015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5302-4B60-8D00-2F1AE9D57750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100"/>
        <c:axId val="43594848"/>
        <c:axId val="392423760"/>
      </c:barChart>
      <c:lineChart>
        <c:grouping val="standard"/>
        <c:varyColors val="0"/>
        <c:ser>
          <c:idx val="2"/>
          <c:order val="2"/>
          <c:tx>
            <c:v>Conciliaciones como porcentaje del total de ingresos a la Rama Judicial (eje derecho)</c:v>
          </c:tx>
          <c:spPr>
            <a:ln w="28575" cap="rnd">
              <a:solidFill>
                <a:schemeClr val="accent3"/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chemeClr val="accent3"/>
              </a:solidFill>
              <a:ln w="9525">
                <a:solidFill>
                  <a:schemeClr val="accent3"/>
                </a:solidFill>
              </a:ln>
              <a:effectLst/>
            </c:spPr>
          </c:marker>
          <c:dLbls>
            <c:numFmt formatCode="0.0%" sourceLinked="0"/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1050" b="1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en-US"/>
              </a:p>
            </c:txPr>
            <c:dLblPos val="t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numRef>
              <c:extLst>
                <c:ext xmlns:c16="http://schemas.microsoft.com/office/drawing/2014/chart" uri="{F5D05F6E-A05E-4728-AFD3-386EB277150F}">
                  <c16:filteredLitCache>
                    <c:numCache>
                      <c:formatCode>General</c:formatCode>
                      <c:ptCount val="3"/>
                      <c:pt idx="0">
                        <c:v>2010</c:v>
                      </c:pt>
                      <c:pt idx="1">
                        <c:v>2011</c:v>
                      </c:pt>
                      <c:pt idx="2">
                        <c:v>2012</c:v>
                      </c:pt>
                    </c:numCache>
                  </c16:filteredLitCache>
                </c:ext>
              </c:extLst>
              <c:f/>
              <c:numCache>
                <c:formatCode>General</c:formatCode>
                <c:ptCount val="8"/>
                <c:pt idx="0">
                  <c:v>2013</c:v>
                </c:pt>
                <c:pt idx="1">
                  <c:v>2014</c:v>
                </c:pt>
                <c:pt idx="2">
                  <c:v>2015</c:v>
                </c:pt>
                <c:pt idx="3">
                  <c:v>2016</c:v>
                </c:pt>
                <c:pt idx="4">
                  <c:v>2017</c:v>
                </c:pt>
                <c:pt idx="5">
                  <c:v>2018</c:v>
                </c:pt>
                <c:pt idx="6">
                  <c:v>2019</c:v>
                </c:pt>
                <c:pt idx="7">
                  <c:v>2020</c:v>
                </c:pt>
              </c:numCache>
            </c:numRef>
          </c:cat>
          <c:val>
            <c:numRef>
              <c:extLst>
                <c:ext xmlns:c16="http://schemas.microsoft.com/office/drawing/2014/chart" uri="{F5D05F6E-A05E-4728-AFD3-386EB277150F}">
                  <c16:filteredLitCache>
                    <c:numCache>
                      <c:formatCode>General</c:formatCode>
                      <c:ptCount val="3"/>
                      <c:pt idx="0">
                        <c:v>3.6733942111417762E-2</c:v>
                      </c:pt>
                      <c:pt idx="1">
                        <c:v>3.6661532718302713E-2</c:v>
                      </c:pt>
                      <c:pt idx="2">
                        <c:v>3.4985456854744773E-2</c:v>
                      </c:pt>
                    </c:numCache>
                  </c16:filteredLitCache>
                </c:ext>
              </c:extLst>
              <c:f/>
              <c:numCache>
                <c:formatCode>General</c:formatCode>
                <c:ptCount val="8"/>
                <c:pt idx="0">
                  <c:v>3.8808647614272773E-2</c:v>
                </c:pt>
                <c:pt idx="1">
                  <c:v>4.3931332385177796E-2</c:v>
                </c:pt>
                <c:pt idx="2">
                  <c:v>3.2513635113482403E-2</c:v>
                </c:pt>
                <c:pt idx="3">
                  <c:v>3.5187217723081386E-2</c:v>
                </c:pt>
                <c:pt idx="4">
                  <c:v>4.58246793678177E-2</c:v>
                </c:pt>
                <c:pt idx="5">
                  <c:v>6.065451170454491E-2</c:v>
                </c:pt>
                <c:pt idx="6">
                  <c:v>6.0918537460617962E-2</c:v>
                </c:pt>
                <c:pt idx="7">
                  <c:v>5.1661778875041905E-2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2-5302-4B60-8D00-2F1AE9D57750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marker val="1"/>
        <c:smooth val="0"/>
        <c:axId val="439905008"/>
        <c:axId val="214509488"/>
      </c:lineChart>
      <c:catAx>
        <c:axId val="43594848"/>
        <c:scaling>
          <c:orientation val="minMax"/>
        </c:scaling>
        <c:delete val="0"/>
        <c:axPos val="b"/>
        <c:numFmt formatCode="0.0%" sourceLinked="0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392423760"/>
        <c:crosses val="autoZero"/>
        <c:auto val="1"/>
        <c:lblAlgn val="ctr"/>
        <c:lblOffset val="100"/>
        <c:noMultiLvlLbl val="0"/>
      </c:catAx>
      <c:valAx>
        <c:axId val="392423760"/>
        <c:scaling>
          <c:orientation val="minMax"/>
        </c:scaling>
        <c:delete val="0"/>
        <c:axPos val="l"/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43594848"/>
        <c:crosses val="autoZero"/>
        <c:crossBetween val="between"/>
      </c:valAx>
      <c:valAx>
        <c:axId val="214509488"/>
        <c:scaling>
          <c:orientation val="minMax"/>
        </c:scaling>
        <c:delete val="0"/>
        <c:axPos val="r"/>
        <c:numFmt formatCode="0%" sourceLinked="0"/>
        <c:majorTickMark val="out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439905008"/>
        <c:crosses val="max"/>
        <c:crossBetween val="between"/>
      </c:valAx>
      <c:catAx>
        <c:axId val="439905008"/>
        <c:scaling>
          <c:orientation val="minMax"/>
        </c:scaling>
        <c:delete val="1"/>
        <c:axPos val="b"/>
        <c:numFmt formatCode="General" sourceLinked="1"/>
        <c:majorTickMark val="out"/>
        <c:minorTickMark val="none"/>
        <c:tickLblPos val="nextTo"/>
        <c:crossAx val="214509488"/>
        <c:crosses val="autoZero"/>
        <c:auto val="1"/>
        <c:lblAlgn val="ctr"/>
        <c:lblOffset val="100"/>
        <c:noMultiLvlLbl val="0"/>
      </c:cat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n-US"/>
        </a:p>
      </c:txPr>
    </c:legend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hart5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/>
      <c:barChart>
        <c:barDir val="col"/>
        <c:grouping val="clustered"/>
        <c:varyColors val="0"/>
        <c:ser>
          <c:idx val="2"/>
          <c:order val="2"/>
          <c:tx>
            <c:v>2019</c:v>
          </c:tx>
          <c:spPr>
            <a:solidFill>
              <a:schemeClr val="accent3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en-US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Lit>
              <c:ptCount val="9"/>
              <c:pt idx="0">
                <c:v>Finlandia</c:v>
              </c:pt>
              <c:pt idx="1">
                <c:v>Uruguay</c:v>
              </c:pt>
              <c:pt idx="2">
                <c:v>Chile</c:v>
              </c:pt>
              <c:pt idx="3">
                <c:v>Costa Rica</c:v>
              </c:pt>
              <c:pt idx="4">
                <c:v>Brasil</c:v>
              </c:pt>
              <c:pt idx="5">
                <c:v>México</c:v>
              </c:pt>
              <c:pt idx="6">
                <c:v>Colombia</c:v>
              </c:pt>
              <c:pt idx="7">
                <c:v>Argentina</c:v>
              </c:pt>
              <c:pt idx="8">
                <c:v>Perú</c:v>
              </c:pt>
            </c:strLit>
          </c:cat>
          <c:val>
            <c:numLit>
              <c:formatCode>0.00</c:formatCode>
              <c:ptCount val="9"/>
              <c:pt idx="0">
                <c:v>6.6388039589999996</c:v>
              </c:pt>
              <c:pt idx="1">
                <c:v>5.315004826</c:v>
              </c:pt>
              <c:pt idx="2">
                <c:v>4.999155998</c:v>
              </c:pt>
              <c:pt idx="3">
                <c:v>4.5048336979999997</c:v>
              </c:pt>
              <c:pt idx="4">
                <c:v>3.1358094219999999</c:v>
              </c:pt>
              <c:pt idx="5">
                <c:v>2.9907462599999999</c:v>
              </c:pt>
              <c:pt idx="6">
                <c:v>2.8887054920000002</c:v>
              </c:pt>
              <c:pt idx="7">
                <c:v>2.8454346660000001</c:v>
              </c:pt>
              <c:pt idx="8">
                <c:v>2.5280649660000001</c:v>
              </c:pt>
            </c:numLit>
          </c:val>
          <c:extLst>
            <c:ext xmlns:c16="http://schemas.microsoft.com/office/drawing/2014/chart" uri="{C3380CC4-5D6E-409C-BE32-E72D297353CC}">
              <c16:uniqueId val="{00000000-15F3-4D81-B307-91EBDEAB0A20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219"/>
        <c:axId val="840490360"/>
        <c:axId val="840490688"/>
      </c:barChart>
      <c:lineChart>
        <c:grouping val="standard"/>
        <c:varyColors val="0"/>
        <c:ser>
          <c:idx val="0"/>
          <c:order val="0"/>
          <c:tx>
            <c:v>América Latina</c:v>
          </c:tx>
          <c:spPr>
            <a:ln w="28575" cap="rnd">
              <a:solidFill>
                <a:schemeClr val="accent1"/>
              </a:solidFill>
              <a:round/>
            </a:ln>
            <a:effectLst/>
          </c:spPr>
          <c:marker>
            <c:symbol val="none"/>
          </c:marker>
          <c:cat>
            <c:strLit>
              <c:ptCount val="9"/>
              <c:pt idx="0">
                <c:v>Finlandia</c:v>
              </c:pt>
              <c:pt idx="1">
                <c:v>Uruguay</c:v>
              </c:pt>
              <c:pt idx="2">
                <c:v>Chile</c:v>
              </c:pt>
              <c:pt idx="3">
                <c:v>Costa Rica</c:v>
              </c:pt>
              <c:pt idx="4">
                <c:v>Brasil</c:v>
              </c:pt>
              <c:pt idx="5">
                <c:v>México</c:v>
              </c:pt>
              <c:pt idx="6">
                <c:v>Colombia</c:v>
              </c:pt>
              <c:pt idx="7">
                <c:v>Argentina</c:v>
              </c:pt>
              <c:pt idx="8">
                <c:v>Perú</c:v>
              </c:pt>
            </c:strLit>
          </c:cat>
          <c:val>
            <c:numLit>
              <c:formatCode>0.00</c:formatCode>
              <c:ptCount val="9"/>
              <c:pt idx="0">
                <c:v>2.8705131727058824</c:v>
              </c:pt>
              <c:pt idx="1">
                <c:v>2.8705131727058824</c:v>
              </c:pt>
              <c:pt idx="2">
                <c:v>2.8705131727058824</c:v>
              </c:pt>
              <c:pt idx="3">
                <c:v>2.8705131727058824</c:v>
              </c:pt>
              <c:pt idx="4">
                <c:v>2.8705131727058824</c:v>
              </c:pt>
              <c:pt idx="5">
                <c:v>2.8705131727058824</c:v>
              </c:pt>
              <c:pt idx="6">
                <c:v>2.8705131727058824</c:v>
              </c:pt>
              <c:pt idx="7">
                <c:v>2.8705131727058824</c:v>
              </c:pt>
              <c:pt idx="8">
                <c:v>2.8705131727058824</c:v>
              </c:pt>
            </c:numLit>
          </c:val>
          <c:smooth val="0"/>
          <c:extLst>
            <c:ext xmlns:c16="http://schemas.microsoft.com/office/drawing/2014/chart" uri="{C3380CC4-5D6E-409C-BE32-E72D297353CC}">
              <c16:uniqueId val="{00000001-15F3-4D81-B307-91EBDEAB0A20}"/>
            </c:ext>
          </c:extLst>
        </c:ser>
        <c:ser>
          <c:idx val="1"/>
          <c:order val="1"/>
          <c:tx>
            <c:v>OCDE</c:v>
          </c:tx>
          <c:spPr>
            <a:ln w="28575" cap="rnd">
              <a:solidFill>
                <a:schemeClr val="accent2"/>
              </a:solidFill>
              <a:round/>
            </a:ln>
            <a:effectLst/>
          </c:spPr>
          <c:marker>
            <c:symbol val="none"/>
          </c:marker>
          <c:cat>
            <c:strLit>
              <c:ptCount val="9"/>
              <c:pt idx="0">
                <c:v>Finlandia</c:v>
              </c:pt>
              <c:pt idx="1">
                <c:v>Uruguay</c:v>
              </c:pt>
              <c:pt idx="2">
                <c:v>Chile</c:v>
              </c:pt>
              <c:pt idx="3">
                <c:v>Costa Rica</c:v>
              </c:pt>
              <c:pt idx="4">
                <c:v>Brasil</c:v>
              </c:pt>
              <c:pt idx="5">
                <c:v>México</c:v>
              </c:pt>
              <c:pt idx="6">
                <c:v>Colombia</c:v>
              </c:pt>
              <c:pt idx="7">
                <c:v>Argentina</c:v>
              </c:pt>
              <c:pt idx="8">
                <c:v>Perú</c:v>
              </c:pt>
            </c:strLit>
          </c:cat>
          <c:val>
            <c:numLit>
              <c:formatCode>0.00</c:formatCode>
              <c:ptCount val="9"/>
              <c:pt idx="0">
                <c:v>4.9562819074117641</c:v>
              </c:pt>
              <c:pt idx="1">
                <c:v>4.9562819074117641</c:v>
              </c:pt>
              <c:pt idx="2">
                <c:v>4.9562819074117641</c:v>
              </c:pt>
              <c:pt idx="3">
                <c:v>4.9562819074117641</c:v>
              </c:pt>
              <c:pt idx="4">
                <c:v>4.9562819074117641</c:v>
              </c:pt>
              <c:pt idx="5">
                <c:v>4.9562819074117641</c:v>
              </c:pt>
              <c:pt idx="6">
                <c:v>4.9562819074117641</c:v>
              </c:pt>
              <c:pt idx="7">
                <c:v>4.9562819074117641</c:v>
              </c:pt>
              <c:pt idx="8">
                <c:v>4.9562819074117641</c:v>
              </c:pt>
            </c:numLit>
          </c:val>
          <c:smooth val="0"/>
          <c:extLst>
            <c:ext xmlns:c16="http://schemas.microsoft.com/office/drawing/2014/chart" uri="{C3380CC4-5D6E-409C-BE32-E72D297353CC}">
              <c16:uniqueId val="{00000002-15F3-4D81-B307-91EBDEAB0A20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marker val="1"/>
        <c:smooth val="0"/>
        <c:axId val="840490360"/>
        <c:axId val="840490688"/>
      </c:lineChart>
      <c:catAx>
        <c:axId val="840490360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840490688"/>
        <c:crosses val="autoZero"/>
        <c:auto val="1"/>
        <c:lblAlgn val="ctr"/>
        <c:lblOffset val="100"/>
        <c:noMultiLvlLbl val="0"/>
      </c:catAx>
      <c:valAx>
        <c:axId val="840490688"/>
        <c:scaling>
          <c:orientation val="minMax"/>
        </c:scaling>
        <c:delete val="0"/>
        <c:axPos val="l"/>
        <c:numFmt formatCode="0.00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840490360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legendEntry>
        <c:idx val="0"/>
        <c:delete val="1"/>
      </c:legendEntry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n-US"/>
        </a:p>
      </c:txPr>
    </c:legend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hart6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/>
      <c:barChart>
        <c:barDir val="col"/>
        <c:grouping val="clustered"/>
        <c:varyColors val="0"/>
        <c:ser>
          <c:idx val="0"/>
          <c:order val="0"/>
          <c:tx>
            <c:v>libertades vencimiento terminos</c:v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cat>
            <c:numLit>
              <c:formatCode>General</c:formatCode>
              <c:ptCount val="11"/>
              <c:pt idx="0">
                <c:v>2009</c:v>
              </c:pt>
              <c:pt idx="1">
                <c:v>2010</c:v>
              </c:pt>
              <c:pt idx="2">
                <c:v>2011</c:v>
              </c:pt>
              <c:pt idx="3">
                <c:v>2012</c:v>
              </c:pt>
              <c:pt idx="4">
                <c:v>2013</c:v>
              </c:pt>
              <c:pt idx="5">
                <c:v>2014</c:v>
              </c:pt>
              <c:pt idx="6">
                <c:v>2015</c:v>
              </c:pt>
              <c:pt idx="7">
                <c:v>2016</c:v>
              </c:pt>
              <c:pt idx="8">
                <c:v>2017</c:v>
              </c:pt>
              <c:pt idx="9">
                <c:v>2018</c:v>
              </c:pt>
              <c:pt idx="10">
                <c:v>2019</c:v>
              </c:pt>
            </c:numLit>
          </c:cat>
          <c:val>
            <c:numLit>
              <c:formatCode>General</c:formatCode>
              <c:ptCount val="11"/>
              <c:pt idx="0">
                <c:v>1410</c:v>
              </c:pt>
              <c:pt idx="1">
                <c:v>1267</c:v>
              </c:pt>
              <c:pt idx="2">
                <c:v>961</c:v>
              </c:pt>
              <c:pt idx="3">
                <c:v>713</c:v>
              </c:pt>
              <c:pt idx="4">
                <c:v>1088</c:v>
              </c:pt>
              <c:pt idx="5">
                <c:v>867</c:v>
              </c:pt>
              <c:pt idx="6">
                <c:v>2583</c:v>
              </c:pt>
              <c:pt idx="7">
                <c:v>3900</c:v>
              </c:pt>
              <c:pt idx="8">
                <c:v>4251</c:v>
              </c:pt>
              <c:pt idx="9">
                <c:v>4073</c:v>
              </c:pt>
              <c:pt idx="10">
                <c:v>5089</c:v>
              </c:pt>
            </c:numLit>
          </c:val>
          <c:extLst>
            <c:ext xmlns:c16="http://schemas.microsoft.com/office/drawing/2014/chart" uri="{C3380CC4-5D6E-409C-BE32-E72D297353CC}">
              <c16:uniqueId val="{00000000-4DEF-49F0-BE4F-62078D89A415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219"/>
        <c:overlap val="-27"/>
        <c:axId val="367781808"/>
        <c:axId val="367777216"/>
      </c:barChart>
      <c:lineChart>
        <c:grouping val="standard"/>
        <c:varyColors val="0"/>
        <c:ser>
          <c:idx val="1"/>
          <c:order val="1"/>
          <c:tx>
            <c:v>Participación como % del total de libertades  (eje derecho)</c:v>
          </c:tx>
          <c:spPr>
            <a:ln w="28575" cap="rnd">
              <a:solidFill>
                <a:schemeClr val="accent2"/>
              </a:solidFill>
              <a:round/>
            </a:ln>
            <a:effectLst/>
          </c:spPr>
          <c:marker>
            <c:symbol val="none"/>
          </c:marker>
          <c:cat>
            <c:numLit>
              <c:formatCode>General</c:formatCode>
              <c:ptCount val="11"/>
              <c:pt idx="0">
                <c:v>2009</c:v>
              </c:pt>
              <c:pt idx="1">
                <c:v>2010</c:v>
              </c:pt>
              <c:pt idx="2">
                <c:v>2011</c:v>
              </c:pt>
              <c:pt idx="3">
                <c:v>2012</c:v>
              </c:pt>
              <c:pt idx="4">
                <c:v>2013</c:v>
              </c:pt>
              <c:pt idx="5">
                <c:v>2014</c:v>
              </c:pt>
              <c:pt idx="6">
                <c:v>2015</c:v>
              </c:pt>
              <c:pt idx="7">
                <c:v>2016</c:v>
              </c:pt>
              <c:pt idx="8">
                <c:v>2017</c:v>
              </c:pt>
              <c:pt idx="9">
                <c:v>2018</c:v>
              </c:pt>
              <c:pt idx="10">
                <c:v>2019</c:v>
              </c:pt>
            </c:numLit>
          </c:cat>
          <c:val>
            <c:numLit>
              <c:formatCode>0%</c:formatCode>
              <c:ptCount val="11"/>
              <c:pt idx="0">
                <c:v>0.04</c:v>
              </c:pt>
              <c:pt idx="1">
                <c:v>0.03</c:v>
              </c:pt>
              <c:pt idx="2">
                <c:v>0.02</c:v>
              </c:pt>
              <c:pt idx="3">
                <c:v>0.02</c:v>
              </c:pt>
              <c:pt idx="4">
                <c:v>0.02</c:v>
              </c:pt>
              <c:pt idx="5">
                <c:v>0.02</c:v>
              </c:pt>
              <c:pt idx="6">
                <c:v>0.06</c:v>
              </c:pt>
              <c:pt idx="7">
                <c:v>0.08</c:v>
              </c:pt>
              <c:pt idx="8">
                <c:v>0.08</c:v>
              </c:pt>
              <c:pt idx="9">
                <c:v>0.08</c:v>
              </c:pt>
              <c:pt idx="10">
                <c:v>0.1</c:v>
              </c:pt>
            </c:numLit>
          </c:val>
          <c:smooth val="0"/>
          <c:extLst>
            <c:ext xmlns:c16="http://schemas.microsoft.com/office/drawing/2014/chart" uri="{C3380CC4-5D6E-409C-BE32-E72D297353CC}">
              <c16:uniqueId val="{00000001-4DEF-49F0-BE4F-62078D89A415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marker val="1"/>
        <c:smooth val="0"/>
        <c:axId val="367783448"/>
        <c:axId val="367773936"/>
      </c:lineChart>
      <c:catAx>
        <c:axId val="367781808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367777216"/>
        <c:crosses val="autoZero"/>
        <c:auto val="1"/>
        <c:lblAlgn val="ctr"/>
        <c:lblOffset val="100"/>
        <c:noMultiLvlLbl val="0"/>
      </c:catAx>
      <c:valAx>
        <c:axId val="367777216"/>
        <c:scaling>
          <c:orientation val="minMax"/>
          <c:max val="5500"/>
          <c:min val="0"/>
        </c:scaling>
        <c:delete val="0"/>
        <c:axPos val="l"/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367781808"/>
        <c:crosses val="autoZero"/>
        <c:crossBetween val="between"/>
      </c:valAx>
      <c:valAx>
        <c:axId val="367773936"/>
        <c:scaling>
          <c:orientation val="minMax"/>
        </c:scaling>
        <c:delete val="0"/>
        <c:axPos val="r"/>
        <c:numFmt formatCode="0%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367783448"/>
        <c:crosses val="max"/>
        <c:crossBetween val="between"/>
      </c:valAx>
      <c:catAx>
        <c:axId val="367783448"/>
        <c:scaling>
          <c:orientation val="minMax"/>
        </c:scaling>
        <c:delete val="1"/>
        <c:axPos val="b"/>
        <c:numFmt formatCode="General" sourceLinked="1"/>
        <c:majorTickMark val="none"/>
        <c:minorTickMark val="none"/>
        <c:tickLblPos val="nextTo"/>
        <c:crossAx val="367773936"/>
        <c:crosses val="autoZero"/>
        <c:auto val="1"/>
        <c:lblAlgn val="ctr"/>
        <c:lblOffset val="100"/>
        <c:noMultiLvlLbl val="0"/>
      </c:cat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n-US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hart7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/>
      <c:barChart>
        <c:barDir val="col"/>
        <c:grouping val="clustered"/>
        <c:varyColors val="0"/>
        <c:ser>
          <c:idx val="1"/>
          <c:order val="0"/>
          <c:tx>
            <c:v>2018</c:v>
          </c:tx>
          <c:spPr>
            <a:solidFill>
              <a:srgbClr val="92D050"/>
            </a:solidFill>
            <a:ln>
              <a:noFill/>
            </a:ln>
            <a:effectLst/>
          </c:spPr>
          <c:invertIfNegative val="0"/>
          <c:dLbls>
            <c:dLbl>
              <c:idx val="0"/>
              <c:layout>
                <c:manualLayout>
                  <c:x val="-1.7630853994490357E-2"/>
                  <c:y val="0"/>
                </c:manualLayout>
              </c:layout>
              <c:dLblPos val="outEnd"/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0-A5E8-4433-AD11-B0BD87B0BF1C}"/>
                </c:ext>
              </c:extLst>
            </c:dLbl>
            <c:dLbl>
              <c:idx val="1"/>
              <c:layout>
                <c:manualLayout>
                  <c:x val="-1.1019283746556514E-2"/>
                  <c:y val="7.5650106937680695E-3"/>
                </c:manualLayout>
              </c:layout>
              <c:dLblPos val="outEnd"/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1-A5E8-4433-AD11-B0BD87B0BF1C}"/>
                </c:ext>
              </c:extLst>
            </c:dLbl>
            <c:dLbl>
              <c:idx val="2"/>
              <c:layout>
                <c:manualLayout>
                  <c:x val="-1.322314049586785E-2"/>
                  <c:y val="0"/>
                </c:manualLayout>
              </c:layout>
              <c:dLblPos val="outEnd"/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2-A5E8-4433-AD11-B0BD87B0BF1C}"/>
                </c:ext>
              </c:extLst>
            </c:dLbl>
            <c:dLbl>
              <c:idx val="3"/>
              <c:layout>
                <c:manualLayout>
                  <c:x val="-1.3223140495867768E-2"/>
                  <c:y val="1.0835176606043469E-18"/>
                </c:manualLayout>
              </c:layout>
              <c:dLblPos val="outEnd"/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3-A5E8-4433-AD11-B0BD87B0BF1C}"/>
                </c:ext>
              </c:extLst>
            </c:dLbl>
            <c:dLbl>
              <c:idx val="4"/>
              <c:layout>
                <c:manualLayout>
                  <c:x val="-1.322314049586793E-2"/>
                  <c:y val="0"/>
                </c:manualLayout>
              </c:layout>
              <c:dLblPos val="outEnd"/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4-A5E8-4433-AD11-B0BD87B0BF1C}"/>
                </c:ext>
              </c:extLst>
            </c:dLbl>
            <c:dLbl>
              <c:idx val="5"/>
              <c:layout>
                <c:manualLayout>
                  <c:x val="-1.3223140495867768E-2"/>
                  <c:y val="-3.4672565139339101E-17"/>
                </c:manualLayout>
              </c:layout>
              <c:dLblPos val="outEnd"/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5-A5E8-4433-AD11-B0BD87B0BF1C}"/>
                </c:ext>
              </c:extLst>
            </c:dLbl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7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en-US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val>
            <c:numLit>
              <c:formatCode>0%</c:formatCode>
              <c:ptCount val="6"/>
              <c:pt idx="0">
                <c:v>0.96099999999999997</c:v>
              </c:pt>
              <c:pt idx="1">
                <c:v>0.91400000000000003</c:v>
              </c:pt>
              <c:pt idx="2">
                <c:v>0.95499999999999996</c:v>
              </c:pt>
              <c:pt idx="3">
                <c:v>0.95699999999999996</c:v>
              </c:pt>
              <c:pt idx="4">
                <c:v>0.60099999999999998</c:v>
              </c:pt>
              <c:pt idx="5">
                <c:v>0.60499999999999998</c:v>
              </c:pt>
            </c:numLit>
          </c:val>
          <c:extLst>
            <c:ext xmlns:c16="http://schemas.microsoft.com/office/drawing/2014/chart" uri="{C3380CC4-5D6E-409C-BE32-E72D297353CC}">
              <c16:uniqueId val="{00000006-A5E8-4433-AD11-B0BD87B0BF1C}"/>
            </c:ext>
          </c:extLst>
        </c:ser>
        <c:ser>
          <c:idx val="0"/>
          <c:order val="1"/>
          <c:tx>
            <c:v>2019</c:v>
          </c:tx>
          <c:spPr>
            <a:solidFill>
              <a:srgbClr val="006666"/>
            </a:solidFill>
            <a:ln>
              <a:noFill/>
            </a:ln>
            <a:effectLst/>
          </c:spPr>
          <c:invertIfNegative val="0"/>
          <c:dLbls>
            <c:dLbl>
              <c:idx val="0"/>
              <c:layout>
                <c:manualLayout>
                  <c:x val="2.3331362977358919E-3"/>
                  <c:y val="-2.1639661883320103E-18"/>
                </c:manualLayout>
              </c:layout>
              <c:dLblPos val="outEnd"/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7-A5E8-4433-AD11-B0BD87B0BF1C}"/>
                </c:ext>
              </c:extLst>
            </c:dLbl>
            <c:dLbl>
              <c:idx val="2"/>
              <c:layout>
                <c:manualLayout>
                  <c:x val="6.6115702479338841E-3"/>
                  <c:y val="0"/>
                </c:manualLayout>
              </c:layout>
              <c:dLblPos val="outEnd"/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8-A5E8-4433-AD11-B0BD87B0BF1C}"/>
                </c:ext>
              </c:extLst>
            </c:dLbl>
            <c:dLbl>
              <c:idx val="3"/>
              <c:layout>
                <c:manualLayout>
                  <c:x val="8.8154269972451783E-3"/>
                  <c:y val="-3.7825053468840356E-3"/>
                </c:manualLayout>
              </c:layout>
              <c:dLblPos val="outEnd"/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9-A5E8-4433-AD11-B0BD87B0BF1C}"/>
                </c:ext>
              </c:extLst>
            </c:dLbl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7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en-US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Lit>
              <c:ptCount val="6"/>
              <c:pt idx="0">
                <c:v>Magistrados Consejos Seccionales de la Judicatura</c:v>
              </c:pt>
              <c:pt idx="1">
                <c:v>Magistrados Salas Disciplinarias</c:v>
              </c:pt>
              <c:pt idx="2">
                <c:v>Magistrados Tribunales Administrativos</c:v>
              </c:pt>
              <c:pt idx="3">
                <c:v>Magistrados Tribunales Superiores</c:v>
              </c:pt>
              <c:pt idx="4">
                <c:v>Jueces Jurisdicción Ordinaria</c:v>
              </c:pt>
              <c:pt idx="5">
                <c:v>Jueces Jurisdicción Contenciosa</c:v>
              </c:pt>
            </c:strLit>
          </c:cat>
          <c:val>
            <c:numLit>
              <c:formatCode>0%</c:formatCode>
              <c:ptCount val="6"/>
              <c:pt idx="0">
                <c:v>0.96079999999999999</c:v>
              </c:pt>
              <c:pt idx="1">
                <c:v>1</c:v>
              </c:pt>
              <c:pt idx="2">
                <c:v>0.94979999999999998</c:v>
              </c:pt>
              <c:pt idx="3">
                <c:v>0.95689999999999997</c:v>
              </c:pt>
              <c:pt idx="4">
                <c:v>0.68679999999999997</c:v>
              </c:pt>
              <c:pt idx="5">
                <c:v>0.78359999999999996</c:v>
              </c:pt>
            </c:numLit>
          </c:val>
          <c:extLst>
            <c:ext xmlns:c16="http://schemas.microsoft.com/office/drawing/2014/chart" uri="{C3380CC4-5D6E-409C-BE32-E72D297353CC}">
              <c16:uniqueId val="{0000000A-A5E8-4433-AD11-B0BD87B0BF1C}"/>
            </c:ext>
          </c:extLst>
        </c:ser>
        <c:ser>
          <c:idx val="2"/>
          <c:order val="2"/>
          <c:tx>
            <c:v>2020</c:v>
          </c:tx>
          <c:spPr>
            <a:solidFill>
              <a:schemeClr val="accent5">
                <a:lumMod val="75000"/>
              </a:schemeClr>
            </a:solidFill>
            <a:ln>
              <a:noFill/>
            </a:ln>
            <a:effectLst/>
          </c:spPr>
          <c:invertIfNegative val="0"/>
          <c:dLbls>
            <c:dLbl>
              <c:idx val="3"/>
              <c:layout>
                <c:manualLayout>
                  <c:x val="1.0857761444208724E-2"/>
                  <c:y val="0"/>
                </c:manualLayout>
              </c:layout>
              <c:dLblPos val="outEnd"/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B-A5E8-4433-AD11-B0BD87B0BF1C}"/>
                </c:ext>
              </c:extLst>
            </c:dLbl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7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en-US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val>
            <c:numLit>
              <c:formatCode>0%</c:formatCode>
              <c:ptCount val="6"/>
              <c:pt idx="0">
                <c:v>1</c:v>
              </c:pt>
              <c:pt idx="1">
                <c:v>0.9194</c:v>
              </c:pt>
              <c:pt idx="2">
                <c:v>0.92310000000000003</c:v>
              </c:pt>
              <c:pt idx="3">
                <c:v>0.95279999999999998</c:v>
              </c:pt>
              <c:pt idx="4">
                <c:v>0.66520000000000001</c:v>
              </c:pt>
              <c:pt idx="5">
                <c:v>0.755</c:v>
              </c:pt>
            </c:numLit>
          </c:val>
          <c:extLst>
            <c:ext xmlns:c16="http://schemas.microsoft.com/office/drawing/2014/chart" uri="{C3380CC4-5D6E-409C-BE32-E72D297353CC}">
              <c16:uniqueId val="{0000000C-A5E8-4433-AD11-B0BD87B0BF1C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219"/>
        <c:overlap val="-27"/>
        <c:axId val="534025360"/>
        <c:axId val="488689408"/>
      </c:barChart>
      <c:catAx>
        <c:axId val="534025360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bg1">
                <a:lumMod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488689408"/>
        <c:crosses val="autoZero"/>
        <c:auto val="1"/>
        <c:lblAlgn val="ctr"/>
        <c:lblOffset val="100"/>
        <c:noMultiLvlLbl val="0"/>
      </c:catAx>
      <c:valAx>
        <c:axId val="488689408"/>
        <c:scaling>
          <c:orientation val="minMax"/>
          <c:max val="1"/>
        </c:scaling>
        <c:delete val="0"/>
        <c:axPos val="l"/>
        <c:numFmt formatCode="0%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534025360"/>
        <c:crosses val="autoZero"/>
        <c:crossBetween val="between"/>
        <c:majorUnit val="0.2"/>
      </c:valAx>
      <c:spPr>
        <a:noFill/>
        <a:ln>
          <a:noFill/>
        </a:ln>
        <a:effectLst/>
      </c:spPr>
    </c:plotArea>
    <c:legend>
      <c:legendPos val="r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n-US"/>
        </a:p>
      </c:txPr>
    </c:legend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hartEx1.xml><?xml version="1.0" encoding="utf-8"?>
<cx:chartSpace xmlns:a="http://schemas.openxmlformats.org/drawingml/2006/main" xmlns:r="http://schemas.openxmlformats.org/officeDocument/2006/relationships" xmlns:cx="http://schemas.microsoft.com/office/drawing/2014/chartex">
  <cx:chartData>
    <cx:data id="0">
      <cx:strDim type="cat">
        <cx:f>_xlchart.v5.1</cx:f>
        <cx:nf>_xlchart.v5.0</cx:nf>
      </cx:strDim>
      <cx:numDim type="colorVal">
        <cx:f>_xlchart.v5.3</cx:f>
        <cx:nf>_xlchart.v5.2</cx:nf>
      </cx:numDim>
    </cx:data>
  </cx:chartData>
  <cx:chart>
    <cx:plotArea>
      <cx:plotAreaRegion>
        <cx:series layoutId="regionMap" uniqueId="{44733340-F708-6443-81D9-3D951C7FC36F}">
          <cx:dataLabels>
            <cx:visibility seriesName="0" categoryName="0" value="1"/>
          </cx:dataLabels>
          <cx:dataId val="0"/>
          <cx:layoutPr>
            <cx:geography cultureLanguage="en-US" cultureRegion="US" attribution="Powered by Bing">
              <cx:geoCache provider="{E9337A44-BEBE-4D9F-B70C-5C5E7DAFC167}">
                <cx:binary>7HrZkuM4suWvlNXzMAsEQBJo675ml9QeilCEImN9oUmiggQXcF+AP5pfmNf7Y+NQVmZlRmVX9tit
sboP/RBSiBscDvdzjjv499P0t1N+PjQ/TUUu27+dpn/8nHRd9bdffmlPybk4tB8KcWrKtnzrPpzK
4pfy7U2czr9EzWEUMv4FI5v+ckoOTXeefv6Pv8PT4nO5LU+HTpTyrj83an9u+7xr/+Dcd0/9dCp7
2ZnbY3jSP36+Pk/iVP7801l2olMfVXX+x8/fXPLzT7+8f9DvBv0pB7u6PoJ7MfnAKXIxohgTl2Bm
//xTXsr419OWjfAHBzs2YcyhnCHqfR775lDA/T+252LNIYqac9v+9Ov3b/d9Y/tvh0VbBp8mHpTG
zOvny7x++dax//H3dwdgpu+OfOX792750an3rp+dZXFoss/z/+/73nE/IEIZ4raNHcoYZt/4nn8g
NkcuIthxMXYc5n4e+pPr/wV7vu/7Lze+c/6X4++9P7v6671/e276z/P/77ve4h9sz8YUezbhmGGM
Ia6/jnuPfiCOyxiymcfN0kBefMq5T87/kTnf9/ynu965/dPB9z6/nf/1Pn9o+rg/qM8z/xPcTvAH
7nKPMIRch9sef+d2kxKOi1zqIgfWh/F3bv8XLPq+57/c+M75X46/9//Dy1/vf785aJH/ie630QfP
c8HrmFPXdl3Ov416h3xALkMOtTnHEPnO57E/Bf2P7fm+8z/f9873nw+/d72//+tdD0n5X//n8+z/
hMD/N958S90X8v0dwwp5AIo9Hf48x/+bYz8Jz0tivtek7/0flHlZHMWf6H5QlwDmlCOPg4Y0CvJb
wPEAcDwHYY+6DsOI2Pjz0n9CnH/Fou9jzm93vkOd3068x51g99fjDmBi+2/I/7Vw+p2a//+q74Oy
7Q4/7cWfCT/8A/coIw7hDrMxCEnybfwz+sHmhDkOZg7kiUPe6Z1/zaZ/lgG/zed3OfDbqd9lwf8A
9v3PJjZiW/6JSGQR54PNbJsyB3PkYI/Qb5fCdT4gsxQuXORgQglA1deK/1+y6fsr8dWt7xbiqzPv
1+E//wesQ5CI/PzZDX+CCoI1wASD9kegQH/tJnxTddkfQHYy7GJOuMmG93TwI3u+7/9fp/HO978e
fe/3YPvXs8D1f/3vf7d5vvTP/l9p4J+3gL50wmaH7jC/tNC+6gL98dlLaIGCenfrH3XiPsHHOoI2
G4VK60tjzjziG2x5PMuz7s/5F7z7cs/50Hb/+Nly+AeGiOdxF2HkIM+0I8bz5RRIKOJRAvUydhD3
XAfaRLJsuuQfP9vOB89mjscxxxiqbhfYpy17cwp9cF1IM4RAmZk6HHnel77lbZmruJRf3PHr759k
X9yWQnYtzAcGqT5dZkx1HNclHkMegjaWSx2XmPOnwx56o3C1/b+QyPqRqlrP4r5mW+pdlbgpboqu
vCnyMNv1vc53RVrtJTp2yCXXYV6GfpKF0iepM946dXgXZynbNgr5qKPiWSh34WZh/hGHIvdDeyAr
EScR53m5I4Mz7b3+eqyT4Cu3f2ce0H74ZhqMu45jU2K+MIE6+dtphHUc1gmL9YykvV4OVqjmWek6
fgnNXT9NvMQfdKv8Px4UA/N8MypHQP2IcM4Rg7bI5fxXzmN210JPBKmZHqm4mUK3WimdaD90ce03
VYF3mRJz4YpiGwrez0dGnpuq7+/aVG14WoUBSpNz3YgwyMGJDwm2Mp+NljNj03BXUsXmeBpmGswI
0naU+6kkyz+eg21i6f0kXGBO6iFmQ/fGfhcBddzKhib1OHPdWauTa8pwenP5qOuxWbnOIH0lKN7Q
0rJ97jb9Dc7ktnR5cW1xXVxrptNtXJ1cXJQ3ccET2x/s5hyHmgeqGIqNXYpiNSqRzbSs5cIZWXh1
+UhrKwlkz+vN4A3TDU/jMGhKVR6T6TxaRRpZMvR8PBC94GPjzmXVZNvLR1eQ7Yho4Ysk574chfVo
pQn3Y4Xra9VlkWZYL7SSajkor3qRDM+Vb7FaPKCajnsvJ76t970uh9OQyTxIIdx30uuTK4idXdz0
5GBP1SGHKimgDbY+ioG+1Ymtd2jC1Vz0DvLHbgxv6szq/DbJ44XrNi9DKL1n1nExs6vR8uMhCzci
C7O5FordxIixm1BK24/Dvg8YU+UqHpzER7iKZ30vyRUr29RHRKurLOfTfT+wvSzoVdc72daparro
5q1dNFupZPY0JtUKIXuW6ORqGCxV+R7p2qvLR15OnV+oofPjomqvLh9OpdorK83gwiQzn05NbrK6
LXxvymeq8rIr0odh4PVNdnX5EAP69b/LT8sie4cJtQyttNjKyc23VVs2Kx2za1mIcR1rdz0Urg3B
m+M7uys9n3RTuaau1Pc1ra5yMZy7fitQm33Me1iSArcQDNpP27QKcOeOj3WeFD7rUbemYd7uWhWW
2wTzVZHl4X2W1911KuInp24Ca/DGbWy36Q323PhmWNGp9V7CMQ1oOTVPWVLmm3go/al+yOvS2ufE
Un7qOPIsA29k2Vl9aqB/aoF8B4aM7H+fTBwadB70nR0HCmTQol/DqSoB+SzU9LOusvogtfrlGEry
0g65T2gebroyf8m4iDdO7i0IzttFNqli4SXpPO/KcKW7LFzhJB58XYkkmLDXLccs5Nsc2yQIAfwD
ewyLGW5kJ/2kHTe1ErFf9KO+s5LeCxJGi33IaOyXabMrk8xeF0pMP0CN3yOfjUB0u5QQwrDNDXd9
Pc8GeTSrraqeYTnwOdXK3Vw+6l4teNiMAcm6+LbIeO4PsKW1L2Tf7acsaNgLmhi9Axwvrz3ReX4y
tSQgchIPeVdbfkZC4rOWNbMEk1Xj5Xqp8koFoqHkB5xhvycN2L/xbMA+2CuAOs913pFGa8VJnVCe
zaahSdZai87nji5Wk5apP4z5mSSpPeub/LmpE9d3yDRPBsvbjrK1NnEblot4iKeFlVaFb+W03drt
VH/aHvinEfU7igEbMYeWL2Ogq3/Hz24zeVlou9ksdoUVjF6VzAcGqPnHLGDC8msVYDxBAHwo82wK
VPBuOdu0m2DLBUYZU+e59noxR0keCAAlCpPGYbHUvAQR9EUpfSdXzA7k14OCIoI8QRhIhzncgb72
tzHklv1YSayq2cBEvpFxEu/SPnA6D92E005QiKm+a7JgzBNrPjrkiKkige3p8TGufSD7/JG3Q79v
BrpkpBgf7dRqNjyBhG/KIbxqG5ksp4Yzv0/KJZoSsqcTFbuu4kspeLYa6wEtpUfja2Co5zSuia+I
bpcsadFKoFhvSav6jc7yN8ijzUhle+Og5L7oeb++/HI9y2/7sdhZdkhvhlLNupA3d4MuP/6xs+x3
wALO8qhNYccLdmDMvhb61lkQwbGlm7qYdaTAM5kIej1qEXRuSn2ZOs1ME+IEU5KOi8KzhnXj2ICf
vP+B5PmeHaCzIFsYobD/TGGn4evEl562BZBmMRsZqjd9GTQVb3YxZemjBfkzTMi5Q5g/dZruqPaq
XTkm4+wHzjDh+FW4wtYqckFygUsc2wOFBRr9ayOGLp0kLatihrx6CvBkV5sxFyLAXOqbRMt227IC
zUjVUL8dm/0IbDd3kANiAxdyZemkWgxl9tEZhmZp22RY/cBA+k5UfbLQI7D5e9H97rvl4l4z1RPJ
iplMm01uyEnZWYp8AWb7mf2RDSTZZY2QC6AGPa8lG68vH0QW07WnXez3GauWKhTd9fg4KkqXYyGS
5UjTbj7kmfYLrqyNlQ96NRbE2mSxfdsnnV4UWas2ZY6moHDGMmj78NUJHXkLiEvvXZg+c2vxjAu1
7HtUL7wxzxfN1NGlrOtk3o11tah6rlZl2qFgQBV74K3NfM9jyS72XLJoWNMumFfWe4uKNiiE129U
mNd+0drWreeUN6rU3XIamzQA2NBLLGWQ1RMk+jh6q2LIeBCPMr9O2sTyc99xY3VDbBs+EpssBKmD
qiTaB2VRb6ht13PVcrwqKT6HlUYBHhIraF1yG1MhqyDMWOOrZrQ3U5NtxsYq93EZvgrG0rMMcVCm
+masu3HVh4MviMTBJVrjwhsWcQiaZcxp6ifoReSed3X5oK67KPKUb9wcdP0oMzV3RNwHmqqPcS/6
pcCkWWYZvmVI+ZIh34X0vG3itp3zfARwaoZ4oT2rCNRUD4sLKOgCkyV2Qtcn1hJ5DbjJfBQZc9dx
1d2QUvTXvBH2CqnxfpC4v5aycTZu3O+VKHsf6oH+pCwQ6lmxnJRzDfZmN8KL7QcWq6DxWDRZVXvr
5TbeZLSx/SwXt3VNnWUiU75zUPYah5wCVPRP8DpN9YO0xCb336Uld7BLoRaCpillhsu+Koe6tuup
5F0+iyGnDrlyPg6KL2IX4lH2ZJohLccZVyNbMz7GSx56o+8yN9s5aYNWWWO9pfZDQsnaa6R+iAHW
Fqobg5j3zSwdhvoxbjMQwLU8xlPXrr1JRgWk/Y8g7vfTsG0XmlwYXq5xbfSel+qWZL0YEoA4Z5E1
U/iRD7KapxVOgkZJvqps3VzpwqZRrCy5TlWGZ1msyysoLGZsbBdcOs4VLNgfgwqD0vy9gxmoFZu4
gHvwCoRr3jv52sFFjxJUEzwEtC2PTpgfQ+IsXMXXqS7OSjiHfKz8ru7vq4l/TMd7c8lol0del1vs
tvNK4Aj16VF4yG9bfhd75dFKik9/XL2VrFsUxRtETFA0OnIGfCB1cXR1dW4G/WZZY9Db+U1e4Yjp
aoZs99rc7rbjm0W718HdF67zXITl0fxRy1kI7q61qGOfh35YZEedJFHHcISbck5aua5q99jX+uBN
OFKK+Jgne630W0eLYxWTA8NLQXRk9zgyj/Qq/ZYn4UfJ16QrVrm01sbADIw18/QQPri9jqwiudLJ
PK54oL3hwVzCcxyZ71KgQ9ZVt1aWz2qSHtN8O2TZsw2nhFWAaobzbXHflvqphwI0kXBcxr5dV/dx
XAh/auOIOPkRCr0rV8cLxuBsO2XHMgxPoEn2aTj5qchjP1XqQGsUcZXcN7GpEae3xsliX3jeS+qG
Pi+sHeUiMgVvmKdHAI51JYaFlUwHM5sC8yPFzlxpsjWmx60PdPNSZVBMFMKJGLY2urLmrKiOnMaR
WSbN4mhRed2bRu1ZW+JJ2eusIY99cxZdNlM3Alk3rqUjRtJodKcgRtWtcbhZGFbpjwNLfCCPCBgo
wnR88+TriL0Hc0nYVMdE5fdOHwcUTtkaR2bduOftiId9sziVAj9Z9xQiwkTJJcBCGoR1vTOeNcGH
AANgB6GL4W4IsNTLjy7RW6HkTEgUJWUSUUdFXgiuqsF/pEmi2nM2k9cuvUweG7t/G0p57HF29HCA
PPliPHpZvWJIo4bgqNbEn5C+M14w0Yn0SvPmyVJsmyf5zMnEw6h2ktsRL/kDS1dUpFE/lkeTIXZe
HKUdR4NN903oD86b8S6txtdSjm81rNYgIQjsdjE0/aqCYHBHfTApOdVV4ORs16ZiPwzy3EAqWuza
tdWTGctT3A+JuzeeMfE4Wu6WQrltfg8QaKg51RV5CbV1NuttYnLUyV5ZbSDpBI0ZJwjd8mguN3YK
m59SxfaZfEur5pjI6ZA47tH4qI69Wa3pjXCzY86TyHwLPL2Bnjsm411NyXWin50awnTq5NH8Sda/
FWS8DqUbJOMU9cX0Fsb0SAexoLa7JnqKLOoeTcSSqb6ahDX/jB15iw/m/6KY9U67YXk3M2lojDSH
TSJdnDqFILxhEp6aQT8imV2i2v0163CPH4oS0qV+SZBc51wv3QkyAzIBMbSw3WRdk/Io8+lgnNkb
XMtLX0rvLkdj1HrDCiXF0gxYpmk0NHod1uPCctnZeNKqwWs0AD32knQQWhmESqeLIzH8HDvX5n+K
2ushH2dOCyHEnR2Lu2AE+DH3SoAgT8dRzKEZylLfHEt4MXNqZ1tDXJgFNGObpZgKZ01os6J3IB2e
jXdwRY95E0dtmYBKc33zfxLCYkEG2P0YYXBb0W3zcghMjrgQjnLsXjmqYt+y65sWOiQXJDdhAzPH
0NZ0YnVvRpwEChox3JnjTgoxYzzDcoC6ZllP2rdPQ54GuBErnjnLqqsz38CaCXcR441FuvkFlzLI
vmrs30gtfV2wO+DHKCysEx0TGFutocMbkwc85Wc1Dqcyd4+KOzc2NF0dAJQxnqIQ8gRbzssEqO2N
UQlJ5EAcdDhdFqhfpS4/dUP64rhXvYZgVTqamI4QQA9vs5mddjeN8l54KI+6ta8ynawbjBYk0QdX
5sfWQpHEcK6o52jgV3nSBENV3provUzA0J1F4l0XF4FxjBzj6HoCuwxCxuP4RgCxnCIM3M66MTn9
K0DahqAmKa8dPS04rPElXsDT5iHcgSWAmtmHzkwgJjI3PCRgJpZZiiaNMqc89k64N0syCF+r8cQz
7zK4SQLjapbTUwoRPd3Xw8FYZZZI9+GLIa5QST/O+d3nbLGt5LH2ZlT5IwGaa8Uy7vSTbd9eBjYc
ZUxPmubR6zYGC0wWGTixB9sXlXMnmupccn0otFo5tViaTLHD+i7Tlm9mZM4NbgMYMx0m3d3j9mgS
refTA+4PJr+NaU02QNMVbUyYmLuY1pEZTdbxdU/xzEBt7S6oHJ+z+hNRjiQ7dHhmbDGgS/vxNSu7
lXTTFTfckKt5LMZNbjIJMsxMoyfsxQ6Xwh7fzCK5Etg0RM0rN47Ub+MIv5O0uSpVvMilE+DRvu1k
/QKsATJa7HvmPeX5bmryI4cQqTvvBXH3UaANsSHJmwZWNqzRQaJxnUu0Kjh+COPnzKMXyjQgQKqd
UvYr6tEhbmA4ZaPDWKxaUCVOnx/lkB+hloCunTzmnR0Zswjbiyl/QgLAGA6FItmwPlnWELyGV6mZ
Bca9T6v8LjYr5k39zaDonKnkGVc3Rqd0DtvqyZqlGdBkXB0NhvSSvUBJtbb6aWlWJ4Swq5R1lyf6
DQP/KMhoq9LrohoXzC42BmtM0IMcj2gnFrLrVxkt/bzEQMGgwELvZXJsWKd+3VXJwuCm4UrDWURa
u4GCoANZYiTjJYM69DZM4S0Ok0+iZlDk1qmLoJXQZPQIP3sjUCbjAQ2bK0M2hvnME53wdZT4YZLd
q3l4OpRQ4qa+4e7OEPloh6c665cKtWsjimpenpUDeW2xJaJkWcEsskJHRiRYXnibd6PPlFpN0OE2
kWeSzCSODcVVBq04RnYmuXAnZl5Zbh0SOIV3jAFRLk+ACDQ+M3Hr+Zlc5mXzIAzRmFwwVwygPghz
r4aez4wd5sqx4EFixTsT8XnTb1JPL0yiFpAvxsNmnm0K2wFlvWsToLQwf0EsMMxmwL91+7N3Yjk6
XKRIWjgPongyoswkrlnORqnXJF+YFTNOGtGncaVsZyX15iKeoFOVRsYX5tvYZOnJr116a8YmxI7Y
FJ7K8Aq33msz/OrbJsT3sFnvN55+a2Wyh+6MD82r6BINOIMaRl+0TQPPVX0I6RrUHZsJMlybqWMq
IrNuod3MGqmuzfJkLYr6tj90C4lgYaryYmzuDXuFqW/mYoy74GbptNfQtoKiUr/VFolk3L2mpeNb
nd5d0rfKk8gu7I+0SvwOqghDtAYCDGrkiEKn8boTB+aUPravDdv2SXVMy0r48NLHi1WJzQAA0scQ
GEC5VOiPngsaNQYyKCp/yrxdR61TLsIXIv0B1beM1b7JXj3mxwJS1HFo0OXJ1vxvao3J0o+iuOpT
FKUUktkAhaqvytx6Nslt1C8K001GLN+MZKBrakF+G7qi+ACvoayycliPGtRTGEOGaVCtSC44jrcF
lWeRtqcR1J9btCt7aNeNCk8SAST0iXWHWO53cXqs3eYkRXocht7vpviuDseDFYPkcsYrs+c0JWKf
NonwBehhlWrfpe1H2ASCNEzroC/ZLuds0+pykdlTBA9yy/RJekPiizHwBhR1UJMMoOHcIb4v69Gv
QCebARxYXs/p/X5q94CIUWueqdthbWXl6vNFnKqHdMp8Y6Gx9HKR6z1KWj26I8SdwYME5s3hIiay
j+YgBYXY5bBP3C86rqK6cV56AYIgaXfDaPnmt8CA01DqFGECLQEHNkTHg53Ro5l9PDXQSqF3xoY6
L84C9KyjVigsnswtZQbqCdUn0juwfR8/loXz0lXsSvXVvIRsyjtxFdfpPHQbf9TyIayZj0u+b2C+
lE5R001vY7lgPHs2hhv3FG0mfCr7ubbxlfFZiKfI+EwUEuIZbeNMbyfYvMvr6c2cl71aw/b4wjyg
nOBm2xoO1VifQ/aYm6YnPNRcx4b+rZb7FHpijZVuyxgiRbvhaQCsrepjHrK7TugoFlDoQSlhiTt4
4rZCsCcJm4FeXwNODXuaxNcNimcp4CJR01qV1gz2Ud44FD4gQPyyru+7zj60D2OYnEpQRiUVR9FY
y5ChpQtkZBegrOrsdXLnF06iro4Mb09T81jSF6tgPnTQ7vIRBAREeQKabcqLSJBNTcJn3XlHy6ik
ET2IsLrIDk/4bGpeTf6amtyIqtErdrpMgz53orRI72AnwzfnFPceNTtZPPXDtN73hlsNW5Z2+JrN
VR+/tj7P8sjgQ9/lq87G6yQoe+dCsYZHaz/BTaRAIroqjdKMQUfCNylrsnvI7Aij9jGPtx0IQ5Gl
y1bXy0tWUnzluuGDOW4YdsDPRiAYceAi9NqQ+QTVrQ2AZXVQ0CgngP23a+NAnKmIkOJqytJFOLIT
Cd1nfQWvRuW+J0Bcgho23+bSdGdlZMar4kYN4phBkfX5jCunRxvtc699zT3I6OljP9j7tlQgF6d9
20LCh+1r2epDBRq6Ttk9zVLYsgBGcOSx7aD2hTGoypdxM8Cup2/b8rWNRWRb2THuIZbM+NMKteXB
WJQPtypWTwyuyOEKM4daAPd69T4v6mPaDVGS+BJOuXCJTtzj+ADd27vx7ELzLLaglPbEkbn8ud6k
JagF8JM5aixR2RXsTj3qxJqxcNiagYv6k4G81sukLWa6GA+tJlFRdjub46BOVdSk1gneJ4tSe1xN
VbacEuvUQncVJ2wWj+jN2Gkc0g72pu37uZkGUvLIWA/ZuTXz1524M0jeGwloeMPDQNl2MmM6yFmz
Nc0Jo+dNByJnXUBoemvCzoZqYgIYB0QPZX64KECD/NSy5tk4rcNxeDUQH075m701wad6EbmTE9UZ
tBlFemOCwmhM2Ig6OSvcey+G16phPPQFCLyhn6c4GGW1gd3ByKjOpABCb4d9g4SfTuPBXG7C1JXx
mkM/0PRSDBlhr3ml3cL0v5xBJb5hIOI8JKF+HOARGmIUVd5LZqmAgiqFZg9UDrBiMBtPoqUHzUaT
vWbGpl1DrWIjLGtpONMcv/SwgKQ4CKLsxhmsmVFMA2ghI09MEW7ahEWTbl1QmsCJW5X7FcGHSz38
RbjGqPBpxu+xRgczdCXdF7fYxBmImAoURKkP7VBtYe9s5mVJhKBSC6FiEy5EzGQ636/wutOL7q7S
zhGwv2+dBgXhPgAZ0nZtYpg7QEESWCxrb5E1RaOTQCNXAZ9zn7L4poRWRFlOgYPcXeyow0Qhv03c
p9DG0MgfWvsw9WNgywJeRVFRDocnk2lAxqSo5li1WxOlYQobZEjuTHSabDbZ0ExnIM6PBhpMEHap
M1OZe4k4V9kPWXUwVzpZfckjeDMYdIqvoMLMoJ1XWDYQBiG3GZ98N+SL0MPrzDT7Kuj+GfQv3fRu
xCSQw/TGKnlUun8zxyul/NhN7g0LWGpvd9WLuUWE4UcPWALezzma30kPJTh8oyye8Y7euKZDA+8n
P2XllnXkMtPS4jNnnLYmf+Blm0jU5NjgcJ7L7qq21QG2IyJ4lYuF1bNJwQpSsZwA2oZrr5fPULU+
V+XaZSrwUHdjYEVoeSTlEMkqXygnuUpE8oTTo9WhaEQJNFOtkwENu7ZOnHn7RL2FLhDb5N6Z6EQe
ueCVJeqFy8XaQESV2JFJCpPHBfUWlQ5XQGrG4Z76tE4pdKPMuoYWPhXLMt5UY/ZihhsTFdlgt/E5
oTsIyycTI+ZaZK3Gkj+bJc/S6UVk8G5P+5rCyhtf4GxO7fbRPNiBcWUc3/dnR7zYg3WauiuanWTZ
3w4OfzEzgffYzhgaC7F4kwn/aPhhEOryIDvpV2ObLXilbu1aBgY1J9K+XmKmtrYKNmDNzEJFIoP9
dlfcVm0XiEG+dO7SA0QwMvMCI3YHXs8C5LBT0tXHyzCqflQ1dJ2hIQhPMU8FMXvbtEmQ0QSQAZyS
EJ8Qfs+glafH0EesuWuh7Wl0h9ExYe099enS/IRXRSLYFojgjaG1GOpllRfXOHZnBoELWPakBeQF
78SELacCLw0UGssg6qAH1t5affNC+fhmylxby2XZtusL5CoPinoqnzzvwsCmrVFXIM6z5tWBNIXq
0tQvoLBOoZtf96meXarGS3EHkgvedhOVFaVhAu8NJlEJIgk2OmHE9h5DsNcwizgfIoaaJbPLQAoP
VBsELpidg4Y23fQ8UxsE501/59KqNF1MPcH7IOhJNfYB3u2qQwf46P8y9V3dkfpOsJ+Ic0givBIm
ejzjHF44ttcLCBBBBKFPf6vZ+/vf+7CO4xlGSN3VVdW9eKfY8xqh0293owERw/WKPWSq7lQlzJE/
FVLxgLtI3JX09HlWLB6R3VpWJW0V3PnYx6i1PxoBkc0Es4wLwz6ZcItAMV76wolnP9heiUioDhFB
lZ/S6T4y5+t/LKoP1Fe2ZeK6+m5bCz6Hv9VqnCeLxRKIeOb2FxV/XlfunI4daAG5aW16AndKxGLk
ECBhJxgjHxTQ0KndIMxX1h+pQFu9f4UaL4ZThjwS9tlWyXOAaulMqT86Z68Lt/uyFeGQmrvQfqCq
P+v5N32GpnaUjp9OQf9JzACeml5BT+KoezdVXfBLBLwCLjfNVFXym24o8cDebOz9Vu0aqmTggvkJ
UdvzJQ5XM4X7KOUoQzKEDAEG0U9I7HCkBbCPaxztPW+zPTENG8vAzfVJGF5ETHWQeb/Ax7+m8B8z
ASEXRAHM5HkkeucP/F1PTtNEEI+BetVWlhpldZsqnErzZSzd94ZlPwtiA2qrn2B+ndbg1QHaD5Z8
+4vcKaE194+L6H8rbJ+ZZafMzFLbBzQsh9iV6p7uPlyHf+YwfAzzJ4A9kquAirAFFsQFxeD68N9y
nKRazfeZBaoSkaO1ww/gtcKVLz72khn8ezT2V+qp5VwowCQkQ9UDwTkcmbB1k6ZmKsqy8KMWTTpU
y52asnuQLTGKnm9iVGl7zVx/ia6Ee2y9VMBjdA01HdslXVz57jT4NYC+N/Xgy96dmb82q4RdwLtl
bf2r8uzXxAkzsF4o6/awFZ/adXppsfdQpJFU5XgtXJT1fru1U/hEe9M15lhYFuRk0ENUavn282AB
eQVuXNX6QiLV0NtfRCYQ4djYw87xvBMVCMJ1zkq7qVxdbL7xh2hCvWYfejgS10IoRMts79nGXqHc
mbDth4SekFgVYltIujCM9tCq9dCB9iZ9hehQVYiLM+MQBFnEfH0lZmQFGQHvRhlBH4UZyLpQqPC6
4tg55bFChtHIFtnk7uE3PUpkG4oa9BgKQZDkEyOozm2Xrk6FEtPEHltebFnAqqm/aJ9zxzt3s5MY
TpBWU34iAiSw9Ncyht8MJepgZTdiYuiancL/VtBC9OSmdOJy+x+31jCcztw+ssz4oQWl5yiLHQvB
SaNIJqKdTf4udNhxGqaXLViQ3mIP565y32k//y/oqS67L/M89sdgb/jGAU6HfyHHQ/IIkYKaRaMI
OhJb35CTVH5aSJAUEemz585veXcgEagPq+9qPJfcBs+BAsKd/lo4ZItR/Qb34ervxsY70HnykIL+
MX6uOnuV3nXsu27BeeK66a3YJtxUzluJupQ4JQpjwZglvm/stFNExNcRJqVSkipONbJjNQY7KuSq
jv2jR9dSnPpsRaQGA67LgwfGhSCoNwU7Q6ozfU34eOOYPBsOhuGfxGfL9kMocPKNqh9VUEUU/ujK
RiIyvLCF31XdadTJ9DYoz1TNMVTDB2mJm7yBoDKQMQgnoQFMY4hCZg8+w3MOI4eFya6vW/opsmp7
kJ1NV+zOZFsSt682NW2L+kXI9o2LEmFOadf53voFO9AfWK3/dLL8Loz2bsn5Lli8q25UTAmuRYKj
39dL+7UeKMPYRv5VXeluboEIoWQTPFR+npcpzQGj6HfwOfyRAcjM0LtOWXfs/WW//Rw3lu4z7Rfa
NyJIjbl6Ntw3zudPRNXf/+0kOhwhlJh1+rAb7xzmWULyDv1VIKwvegdzu7MKB1i++kanAS1nmQYh
O23vNrsfw+4zc/vfcoEkRK+e2eN9UMA1hMLIGBE3PfNxro1n+t26WF+Fisy6/+41lpfR6liixB8C
e8rqRi+aCStpu/FCS8KQobvR2f7Qz2BakSIJnBe6xjAHXYz3Ao/k9i5L6e3QQLFt+qBLfc4+DXf9
qgH6SSEiSDDnRxX6Z8vJ4+0c4IroTNBVUbAXPtgFuTw4vXUOSjed8WKo5c6ei0u1l/BDlN3J4Ov+
P7SiMh86l7j3gerLAQ8iWENrq40igmXysSY2aYnWufp3M3Czw6S3ux+67az/tx9Nq4zVJB9pb25p
bpbde2i9ET9O0YPiIywLjxk4XIqCxOBvu5341nWZ3rh5T4qSmvagej8ptFK0pQKPPmeTs1MwRdS8
PJmgfonb3fj3UKh4tM2Dpd8pPf5HPaud43s/6+zHvlXB3dV+kydCNKBYcvanytfjMJf77ZmR6mFV
u/+fzA59+0b6KOmiwwQCCYkAfiwsHht2rgpOoVhegNbpgFMZabdiN0tUFyS+0g8220fzkmXV68YT
SxBWfApBu4sd4WSH9x810t/kOgfNw93IAPkSF9lvQ9Z1kRr0aOEhCiIzA+KZ7nrxswEaNBRwbAOf
7qVAmq4tCDTOmjbOcIG7EjIeuBjiFTo+70deH7kT+TZ8JJMDlOLtiaKQOAdt3TyF7JPws0BJQxQA
lTs7bYXnFRiysnFYJyCEDmC6RTXd6/VFhtWL8P9FOSrLR6eKRePfwhE6gYHARUTyVsfLY5mx93CQ
v7Nb3M22SKm0BwzYDZC8Vld8UJEQWlUEMuTZXOb7oWKJ8C/LbyvVa6nUY9bjXTjQWeFjCQrr3cQG
YI1xEMieAhpzbrp/jAk0eiOTvtUXUvDrvv8YLO/bHh6137xRNiKYNozB3VjzhBePKmevhPBJkXFq
aLxZG3cZ6Bckr4w4ZCeZRxDdlA/wo0IBAipszEVtbo1Clcd64nEtgw0pbqGE7BoVwi3M+bL0HmaU
eQQXawRqN3Mju65OtJtJFaAFIiwRNEmRNz8kDK7u9Ja5H9tGKo5ua7+Wi3XuGhxcw/0oehQveC2s
Vs70G+2axc7fmuWfoEhPME7BRbEhJTEnL5ZPpuYPt9lTDiPXALkHKIPTvzXro7Ebn6S/pKxoT5TB
zRq8CjQj6YyPQftKUJweSqeS7m/ehDerZBtR5Jjlq1qtaMjbR7dhX/Ya0ToSWqdqSU85WIAXEmuC
AvuT8j48mkhjw8MKdmDzDlF4YKGIdVPd2p6f7RU1MjBMjlBScvOC1jArosCtTXP7hQ6yVyv7pb+j
821WIJq7cTdxK+FjgN4D9YfQ3xZylAKTYUaEh+g56WkMH38jsgcLr9ly62nq36gKszs8DfC8Wey8
WrxvkcSpEebJ26Qtnphc3VOK/e91/QydPQyNLXlKP9reC70pyzZutjdtQH77IW2btWzu27BLfMRG
WgUqj7yMRWFpXGnNaQfSImv+aTnuCwnT5IkgaSyvuheZPU1+UpT+d9YEH//UPXBcJBp1gQduvpax
/+P17OwH9banNsUeBhqSWtt82C9Df9hQA21/AsHs2q9RadmvpHCRQYlAaN2N7/M7FU+oAD5Rlm03
fahBOVexcoabzXAGaSU7Who048ETPd/T+lE1u62Xy6ufYj8KtuNleNjSB5VZq2t+Nc2R3jydpRlq
SevI09pY6drx7wU+/Hmc7ikJUDKQ7attjo+ugCuGKjLPfcjMdvOT0dGxKfoS4IYN7dT01p4BdA+A
zwRXaSHJiOLVy+cCzyrUUeIL+yUHcfxgCARloOwPIvS3EL8G67NfPlq7/9LLf6mGPpPCr6ogMoaj
kuvdCszfj+43vc4kqi9+10Pyou/oNkpZvYCAI1yfWyUoK3D3WNpSuJEOisRx7m2oTLRDSS1Wa3Ge
1vGQ23gzhOLKvntzvAPZxGqSXCjl0pYbyvqc1V5Ktc4SumBeiaCrxldnSP87rZvNhfYEcLrrtNFY
1E9UbNJRIKBm1PwLlS8hQcK1pIaSQOwg8MwhTDfYaSQrd8ER8edL+/0HvXNfyqTKCjROAa5W8xc8
YqTy/i8BNib/U2Yytb3mblM9iI4mpSNEi1i5xQgSalgpnuf6SsnLRnVHgcth6mRreNN70lkQtUiV
0YZ1pzVPx26Ol6m4LdLaG0u2GZ2YU/+hiixk/UNfy4h8HFIF576Yk15B7+7JAVDLxPXbM60+bTG6
KSoXkUt7CWeM3rpQ1SeIOjq0FJH/mQHGKeEdu2zVFsUrlclrbVixJf+Bmbp2AOjd/WBYCe0viqtk
vRLCU5Hd5G92YZ830giL6g3yYuVL4nbeZ/tKNMj/X0XxOjiK3N8Rya/HNlnn+kyUOekRBQfhqYuT
VuLUovYgGpGYTSI+ie2zRvOtdSP2zYtIt/2LdJ+IMYSF9mP1Fqy8vxnCFoJUjfEQdkFsNvKy7U9A
rjB3otAQN3SKviyTjCgzEbYTZnjKx3Yr7GjJRo7d1+DscGfZ8BthNlqw0DzPoLnoS/q3RYFqtCOz
sB8GoIiqdp+5MLYQwQwwmWCI0K9RdAkMOQEq1G216U8Fz3+CT8KBdHGbSUg713XYTcMYtd67WxbP
I9RROb5sTj+yyjF9qOtyv5WYuMoSN5lI49xtX5oK+YUyft90H0tzpJdoKFhRPhoB/N6p+KY7V6CG
QtveU1h8autfHVtSLYv2rbKwo8qUp42YwjmCDxqllhfBJ3e1A3U0XXEggwPZMQg0bm6NTMZdpR/s
Fo5Zd7ybs/CVfFX0OEruTv3ZqOlt4xHwoxq7uaq7M8k30pFx7833jcxgAJhgPgj7q5ObSagRomz2
T/5wfTcq6/BJjfov+YN1aH9lnD+V0xhZQK9TaB67vNnRBZEBjE/iy7EhPcG1ihf531Ht2+7MFYwx
bnsdajOmi/NCKBgo3Ok2MC9FxbpVuHRS6MQEUxMREUIJoTDZhxNeM9d5c7oGcb0/UKghqYWSBC1z
ORsnpbuUbItk+Au6AH0KxY5urunkp8bJYPhtvm3HhaE3/KHP1eocs6FK20r/oZgEkk5DBe/APCzO
HNHZoeRET0E+Qjts7/tiif9zmy0BOo0NGw7Pf27oGfqy6wVoE5K/4ai+mtD9s+jr3Is3er8U4bwg
XjPznbICucecMYi5mNCRAlsWDC2S2S82DBqEWpm1PFfqZYP6/93PLWNkeGC1wqiwVGknzJRuODk2
KIHQgs9VgTVu4u3BW8KB0pTarDxTIKW9IMbUcJdvukPkJaZnL3GBbl9GBVTksurvyChGIJnkNQhQ
Zei+k1RJQdQdloeq/AtCf+yHZ9LliFrntvWFptRX3p9IzySF1QXX5q7l99Sy1LL9Y61KsO9j3LTz
JwLnX1Iw0Ey/WzpYWcHgkT5I4M5ZxjgLqguJ2E7WfdDzjUaZ+IN3zpX/1mavJHzkGQpRVCWWVulS
rucQNGLez39dVb/zHpJCiBIQ9Q1dd24jhEFTscYBtIm5q5fiCLPHJgx7qJdhwPvu5h0JXGhShuUi
sGO0DdzIZEA6EX1u/eCwFt4hF85mdOANaux8gCfUn66O5zxbHoyUphSRapvh0LSyvjkues9bSAzv
qzAfZF8ufwtviEfHhnlx7DXckHPw5BQr3zFnEXcKTV/nUPhqB8tF8eQGvR+JMJu/MdAg3f5c6vUy
wTHwoSZDx2FTZbexdLy9K0bjKGwnv0fLbJ6i4bJ5rcDORn6o+7/6ME7r/Lc03V9u5/OrmM0gyYJJ
3Ntz5R0roY39Gjr2TTe1gx4iV30grN/3dMEBZBjWtwx0FOqH2ar7J38G5u2Dip0tXhR3zDLErkGV
8WQuNryR0mt+PGz17c+hgN96MTYf0qr8eFKGvDW8aQ5og1yPuVqWe682nKRVzz3DyANvAfkC0wKL
ioYn9SQemYV+VqtodVz2QYq+wR2I3CmpQSGPncfSql5EJBY7A0xyjNdBh7u+qg9+P653NiyOkzHz
yBpHcz/ARgxry99hUlXiS29JnBqNS2gfi7VdLYm/lmAXxNHrQ0Da4dkCl6GM5qXMpR+1epoi2cW9
CL/FYCKt6/CnaMoygcQ78CVppe0kwsECMEu+ZFb9MhvLWcIFzMfiozHX16wzfl0mdFTm42lW603J
1omGZkpg8N1NDO/cwFgFXJBAt6PJ0rBlXbRC44y4KPde0bFoMEOZ8OArr9h0LLsVcJIvjxbqoEwD
J/fhJKLa6WGnIhFWNjcViGvVW+/jbDdp4baJb6PvCwMo9w2aoCNDmzM8EdVVWvxFFCOUamyNSgSH
xUZqrUURWT3cAL6cbj0ONHoapujXa8MmzjJ7ifsmfxhNyzx6y8Nkd04ctn2kXcuJ8iUMjtYKrlRN
gYxW15+okRx9GX0xJnOgX22Md9SuH1nZIKJlghHFXKwIPXEnzG24oqRG3bOY1LT8NBbBneqHwxC4
99oCbQyDYIXWg8idDePQFFonOtiJprnlhThk+XyGLroc7fICAW6JzaWvI3Ns0B8HeomjFwq6nxKx
RHW9DJOIg1ldIei+ZuWao5nugCblVwfUxD5sMRkh861Xy6thMGwc5LC/vSWwy4PqZYJjuM69D2cG
Dg36YY+l3+VWbiVrtlpx3R/6Bk+IZla+73BXm0l/Fw7c9DDEHpWRf4+Q9PGYGWxAxoFVGkx+UC1h
H4zXsMXNUe+Nu7ddsDCjFlXq2cU+yNCYvqyLgKcUUKhfnjxdnkHV/uT5Ik+Wfc9zwzvMvrdD0c5S
ZFJs8h7zDtAsbqduqG59r8NUZdAd9HQZ6rqIx9AuEgv9AOCYDhIDMFMMFbjas/FrixCtdIOdavbY
CxPu19LLk6E0/rrF+B30mEXRobV++8BqfpDVvtaITUPoy8SMLebwuBro+XDEmt7EEerQdW62ORwB
qsOWzz8XZzzZ9nIyx0rFw6iNxBUMlk++7iorxDoaebwWhRUX7k8yVYgOi9JevMiijRUbUyiJI96C
9JPcN8EFo1u8cfVzZ/oN0rG9glKz+8M0L5c2XMkssZ5KZ3rNmXWzXOOtyuxHk5VxmOt3GWi4x4sq
WtExYpStjKq2FXFpDxL2vd6LPJbXCdyCTlJUYobcpLtoMpsgmVst8G0e2+3MEARGnvpzDeFF8FRp
liclRv1dO25jkEZft3EOsOmb8+vC2iJiWrqH3kMn59BX+64HD16L69gEh8CZ1njSpU4xwObsikGm
g1u2uxZdLegEzZMe016u2NazFmnYyXA3wGe0U1X3tC7FPbedz7qawQtX7U4YAxrX0FHj2112NLgf
i37C1RhGvE6uxmMyM+JTuTeDJm6EfkbXo3cnjeIdhh2dlBY7h0G2RMrzdOT3fQ9hL4AbVC6Rz2y4
Ql0Zu0H9OXbWfFBBwyOMu7nOxZewR5yAVriJssMdhhlA2Td3gbmkJoMDh6OR4Ko9t9pbc5QTWuxl
eFMw32DYBbpjW/su6KxzXS9RDZqalW3S+SCbqppHulrA20X5aGLqRcF3o0aY7GbrWDTeEkksZ+QW
8CsJfpz7LClwtCJnvld58InORhWvjoM7642R6698z1bK2BnUFe6gPBGHMrTR31dAJvRlzBkCTeki
RsPBG7Vm9qrdoE2C1bv3fdWDlg+uDBu2mmdv57PuGzz8+zI9z3pG4M1s69BY5gf6Hhe0N2DKgRU8
+Zh7BO6iO5QNs+LQx3JWzfI4Ng07oNJs/MKMR815tDYY7BPOsYGubBi12h7NKKMXV4vsY9MN4qLA
iVlyMjbayt9ZwjPikANZYELIxRdhmciu2tVoBo5tr3OTYb4ZvFwSldErFsHBaYfn3qvqSKIjGp1Q
Iu64G6ZhhnttqBp7uCljXRoA2Wxx98zCXgHWQOpu+UkvFOgd3BeDP3p+XsSGhajutHjf4domJhIh
kkVzGqX8W0yVjt1+8fajh+J3NEI/6aR7J0FGxPDjHMF61hHegcBm1XOUCXbF7JklkX4Bf1vx4zZG
pAfzW0ppxuEw7j0+x7mH1BSSg9KzeJDUjXlxgN0YjKWVaovYUhp+MsfcybF8MnVWJQPqebzJhRIN
UBlsVrE1zXHQZSn3lmeDVVXULzj4YF1QCJX6p154yifnRkZJuOFSy+KXeZ0+MfEJ45osuCuqWsRm
WddRzQDSw7r82/jhUbBujHhnRlnVwJicLVXcrIR03D4t+7LeAckb8QjjrJTIky6aGvSc//GN7EHV
axVj1kkV0dwDu0JbaYkYBxK6boY3cL7qwDFYIupug67ng26cEF3Uj7iWW5/PfeyswCgBsnxrj1fg
ZwwL8gO0UI6PPdTM+iRhEHCGu36axrjtQrFzwu9x7qE4WF2XCDuRg/HbqrABBGo/ZsfP4FyC13Wq
GPSFIq1Dv4nBE5y66b0qMWTE71ArYYRCtOo+ZUx2d2F/8I3OTg0hcEYUuwWN2xxbtMjzqbmXc/C3
l8PfDEUABCt+WWBYi1qBD2FWfqFAgmgsl4RPwNZokQOlasgBHOqY5gcm0DcHFy9Qd1GpnbLN16Bj
YHSL8V23iN6y68PIt+5Ww4T4HPCTVw7XDM0rcTXNT/Zk/taoPte159FU4gM47lOnLBl1zMUpQCej
0wnAmqCaIkt2Uc5HK8X96aJ6kG9Zl0XoKnmQM7AUa9icWDL4sz4u3HxqoDhg/s+8G7yuTezcPusd
m+SwZ2OYp9mCTvN2XtCmoHAHfPvQjThChb2yq++pOkanMzwMi6/RzIO4x9blrVudU92Ed+GEMy+c
FngTRUE0d10QdW5/axZYZqqpaeLcQkfvEFj3rW8eZdA0l3wKwzSwT+MMED7Ja+O6CbMgkxW5hnN4
HuJpkedm7m6dVYYXaVQ7OFrj3OZHPk85CJR9ZgkUJrlGlSiC/eQ5Y1z/QSc1BuaMOcprZuwy3bp7
brfXqYFMoypnivPcP+C6wLxbxmXGj9OyHdTF6tWutmgSwOyWex4MIFgtB6d51jwRYXVE2yXC7FSe
uON3hxZdX3UHspWDNOwtc0iZDZHKtk9NgWSX9/eNLn/XokauHTFkwR9xlnEUPueQO8kyGeadN0zL
viBsrAomkwIDRT58hVEGo1H8Vln7PNZ9/cblMMDoPqi7hj5s30o/qAAS2ueiYRB2eeOcAkOgdNcm
SJ513ptGh6Fb3DH3bth7D+HgmbHAuIN9oWzvYfuZKdxfjB6AdOtVLiyVhYDT2/O7cyA1vuzdFemL
x9ngQQmRpe2mS+NfheXl8ahg0MzMzrs6ZpbwgR+Fsainjj609Yyn6aGTrdVdi4Yl6M35//2A2UzV
2YO12XKMtxrtl9lgv2MAqH1iuVFghAq+LfqqjLF32kjyVkIQm5wXgRWbujV7R6dBuTNKLuLMyPp4
qdDoDZflfFa+PZ+3r/zeCLoom/IuDedFJ+uaBcdqErDQh8sR9Y19Z62jDRclvqombewCwLfEgplC
tznbOWydjiA0TzJz9Gu4esXBmM1xDwOn85YrZ9cEvZUE8OqiwGHqZk8O3w2d3rlmkyUamfl1quDC
NrNF/ZawmBn+Gq2+aK/ZANHRafY9V96jCns4563JOrC5uZZTwFOsFT92BhsvvHOr3TLlWdQN7CMc
ILYPlhkeNaaQyb4fEyPX1r3GRFRkg745gKaLB7usAMiw08p2dO583iBzBStDv25ppoXy2zfZqAfA
Mj8fDkE/zUin+E8u4lk15yBQGFk3m0/KUPdLG2QPQyluCwa0PXUcc1OMwHx2p+5rEO7wYFpcojNN
RFevlcyKMCXtL1c4KZgsljVR6Nd8j5uwJiiYp6Sr5+BkzxhW5g6qvqwS0dNtHzGGwt1VTFsHzH4L
X8agv8t9ZznARGnuZdk4iZuH7sHwZPuGvhdvbc2r3aEqC1V4k+G1Hmv2NLR/AlkER2kKE23imf73
IRvcy8Dyj9LFzB6OQWqaD+0lp++apm6PQaGhGVoQt/DffLAUJ8K8oNJrIi8frNcyQKNor4tbndfD
azY9BtWyvvHmc8nBHHC77+5cJ4flik0XEBMPZp0vFwmpGPWWJZ5LnVtkJhy/bdRYoBNIGjKWnazl
h+fU4Vlhsa8tX9U1YPXJlNaAbne2ntjQl2i/GK19U9jygWPSBaCVWR6gjsyJnqS+uFIHKQ4nQy1r
60s/L+5ZlijLcVGPRYkehSKvvvoAnLNfDM497Lr8kA29cVx7AaG5XLzI5dq4H7Btzmw17dQvveDN
492pDdK29ZrfjHt3LXfGP7PtXeFjM3+qtnkaVBGgJyR4HTz0MCHnfvpLO3wh6PyCE9afXhuUUaid
4EMtv7U/ghIAo5aiyOvL2FU2prGU/CsDM2ZnfvfSDQ5kjM764MDCS1ygFfaSr3x6sDXqe+VK5xOT
Cau4GIfivqjYclN9hapmzOxPjvmO0YLZlgCMmK5guKq4G+cRQy6aZdytKnNT22HzqTO1+WB2xRgN
Hgh5HnIMhdLsZghevbqwEuzhmcwgJRvgao9ssoqDyPkQRLVcgjtULPt1XssbG86ONdhnAdvawir1
xIEuHwMBNFEv6ztmdYw7SOTDXot1wbsM5EG5wJcoB/x7B/zXqfZruUdbm/mYcQftxJ3Mn5QbPnFe
IQf1zDqtoW5fWNj6AM9zeNi+lYvKUFmis8XBNKVU2n6eYDaM2cFT2I1nRh9sw5BnuyoCHAtzHzau
efHa0rrUORp/BhDJUo/DhfnOpKJi7peDXrtnWOOiSrP5owWJmBTKsGn0px1DKAcx4E9OHNhLfizD
ObjmsphRpD+sdum9ZoPKb0HPX0DKvK5F2d/3vps9VHWTKpEVL3mIIYvZciin8OK5vPwh462FgZBT
OVD32uCDwZhk4uA59nnnoYumbJmbigLd91rpYF9laLtDCJIPc114Rz9DBbiEPntjemFx7kzmyQfF
9iYGlPQVZAuEH4DKKkH78EetlP5bYV5a3+Z/Swy0BIs0Vq/ojkmXNfgcFYwwS1bdYb2qe0sO1X1f
m2fW9wYm8JlpO4rmrpaOSBgmI53BTLpokbGMsyM6tA2WznNrGS8ZFyjuQs+LbI16xTTN+SIU36lJ
LLeqD+bbovKTIVd9V3cM6LFk3W70JcJTbj22ZeFdXcT0KxRpdmVV0adTPl4K6AJtC0PCIJwXR98s
mN4fmdQz8JHvpbbqphS97Rr9Z5iraIaNde6b2k9xV4K0Myb/kaEvoQx08dBiFFKpbRuzriydZqXS
z3XOgOzy7j4PQn2xkDvuap0NMNIu9WMFsWNYi+bsLFDe1r4sj1mbJUZbu1G2whuK/4cqNjstzv/v
QzcE4mzzIUswzAEbeujbS9gr9GaKpdrL1mwBq0YcEAsGYB91vBsZ2HS+HlBCtfVLpQwzMfriKgn3
MTSSYiLHkC6yRu0sxI1hWGKUm3m3Y3m48wXA3oia+L6tzAg43buuuTQf5pWfYOhqT+us2V2o0ple
2C/bDsIlvjLrrL3YMBAdZZ3tc3fMz+hEMk4W7IL/vtp+1uYrS6rKAJimX2j6YGKuAUyR3YftO2LX
mj3MgZPgl9Iw2XSypWfFakGMm7r/Q9R5LcmpNO36ioiAwtYptLfjZ6QTQktLwkNReK5+Pz3r3/Ed
iGgzMdNqoCrzdTnTbT3eWQ0nnAJpnhrf76xjTf4UMq4128JL5pfY8CzU7BpMVK/5TQIsBZkmxqq9
yS7RX6bOy0MRuObWtMmu5cQsBznaIICJmjdimYCjVbbcY3BJLzRc8swc0Z8Lx3gd5hmHk1f2e6HQ
bBtWA6rR9Bfg5+5SeDOPiBeOxiQ1N6PnB+fvA1nrKBdFUUbCbYNnAmkpmdvY2Lml4T+bj9d6c3z1
ACJKttVj68jgrr0yg1cux6Pd+O6TZTRhC3R4l2bko6e8SC3vdpFZu3mhLEsKs3iu0ja7eGn9pJ2m
eO7bbFPSpd/HvNrXeXDy9FpfcjedtnNaLVwkmCExzs67tjdoAWpJjTyOdO52Xm5rs9HXSsQtmy1L
EdStQb9XCRWVsv1VLnbyo60B5f0k8c6Za/sf0J5hSevLJYlbdW08/xSTtnsSTvenagx0SmncQg/Y
Mr7OSzTXbntzDUG/kPVZOHRmiiWMc1gLdZzMwv3XVeACuWz6J4eIKsMiNaXz0vGYFxa5IDWeedJN
s3Pmr88DLmJMzYmiyyUBwwFyPieBSK5TlhJOBLi6HSctT4sbrPvSJDvL7YIlHGz4KNecJBlGgU1G
gBUTDeZuh9RFDGSNy2GdQRgyuz90gOl7K6k1+uqyuFiut18bO73FtlKHosvAkC3/uGoSAQZneQls
OAOvI50M7dmH4fp3Ly4QFTsjObPF9GKb1mWQpUdNA6w5ElW693r77yDmI8nO5d7ivg4RmpT30vW/
Jq6A+oDHdT751H6hvaT2oY3p1yiCzvZ3fGv/lMQpyadFsJ6L1LY2qxh3qUOwVzZky1dVstVU8xgc
uSZCRIDuOyn0hzgQy6Zb3XanzXgQ9LCxsUkeiWGir+KzLJL63nptfWcbX3ZlgW4o715k0BkXjVQc
hKPu32VedMTaqfn8vwNVHKLmwEi2ugbVz3JnuFSNHi/fj5wJY0XqEaMl+YQEGWervhn4VibtcVbI
3/VB9u+N7aFRysZDWumOgEiYkNEmjm+KXX2bnDRK0FN+Uue8xqmDGtlg52vaWOyseC1ZYiDFIo96
YGM1qXH7PnDLnwPHiUlL5qURwOs0Z+JlyObqieXmEhepPJudXW3izOr3mTf/kn42Hch1UWENS7f3
k6a8pHG2Nwyp9yAHJtHTRfBBrunnmBM+aKpy2irp5i9uAu8gh1yDyfn4Ij0sIW0FVziYCymjQ7q8
rkN/cWf1R9iTdffSjTctausAxjxpv9yIsnQvlV/FN4OWIc0TdkJMmO1kpVzfmRl+36a95YABEhuw
a6qeKIs8Nw7GnP8ZTFOBkwRPSRJ4BDP81oaSZ7dUI3hceo4BXO9mY3ApZcsfnQwfXeoP77Pkf5pw
/j5q2Lpw9ErgI6u4ldIobhM9MvXsOF5b/2hajKkIHqHC5KuHDjcM284U6Ct9mUKdlg77mryMcx/b
VhikmDMKj3ihiuqDdp1D1yBJSJet17cinIrU+wJobHASO/HeRdE9qHo6pD6IamBnZdQIVBhKxH/9
wD45NiwAhfLn40FiGs1uKKuFzrIpFtzmxDtWC+GU1tyxfVSUmWlyy5YUDr8UzX+PrIcmobHrOGQx
IE47T9xx687WGrWPC4+VEkxC6tv3s+9Dl3X+HhXwAqRUJk//e0NR2YTWmPWHNuizbRErrA+uJV5T
PW+82ZZP38/spu83puqL/fdTOfvqohbzX/Jb42czsx82eXKtiBgs4kx9lV4iuBPmeJc9nqoU05Ix
tU9W5zVXnBG3qco/cmlNv/U0/HAHO37rGnfeG3lrHwBS0le2deQ4rUr2SwJsAa2gnGWlRyqGp3Sd
xM/Rp7/xpNgGticuoxqbW2o1XGJGUV3kWjs7Yh/zxadNVK5/q1DWRknWJbd8No3jXLB0O8SAbZoS
iTlxJVhJK4ot7bGvLCP17GhhivGgLMFC3VDY6XxO6nQ39I55McDcQTo7dkZ3aT4Kr0cRls4J0VHW
IT4shrHsUef/KYtmBSBPg+i7vyftu3hLkB81cjhZ2UK1yt5WHdYJp8+0xk8uVAbgEwGR02qd02mR
WzLCUpY9Sq95dsqz86i/vh99v7aO6hQnaOxyu/B2aQu55OXEW1tJw5q+njNIHBHGnHI5UgMZi07u
KXsDl0ww72Hd8lIv06FcbXmLi8Z+dVETrVWqn6DBxOtEvvdmSmqfqHRjfkraTCRR3pPXWVbNelm8
mQxc38+21cObm44+NePjDcd25G60xI/Y9MeTxMl0Mh6H76ffj8pmQlBP4xfp1bVvMyvMhTMdUSAf
/Wr1TkSQIKZ/RMZ/P0oWIDc1ONDAvJQlINzQqebOXWp1ATu2jxVdXjOdreBWrEl3R+TR3b8fLelo
HsbBgdFqo3jJvXPt5Na1kgXSW5f8V/C8soAAjseXRpETmgN1hSRVjy9zXt28OPDurZuTeAOB1mCO
hTbxt2XerPdWLv15ak1SxOf0Cn06rm115qxX+zHFHyEQj70HFlDqOuQvSYbEzAgIWrQtlT2llZ2H
gWFisMyWeSOLtt6MehJhX8IBjqSHsgNQsjhijoKhG699kYlb4GDEMrFOiKp9zR8HakeSxtAz0I8V
BG6bcmO1OOBne8G7MIh7TqrYpUWqRwICC6PX640biOGnZt4Ayj9NQFk2Q//nY3rFymTsSXcQm9Fp
g3fObb+3mrLckk4aoA7QPuJ7Y91+v1tYBMTWoLobb2n3iSX0Vw6Qw1QHI7v5vbW8xyOhw0ajv4ii
L0+Tj3QPh2FBGvaTry39LKmPKX0AfUpqQW/Ids5g4p12Gv8aNGMNSvW+mMG8mfSqLmjzi3thPUDk
Wjs/mqTZgugBKJXstnXfvhS5nZ6Vo//qsvgNzKhfAMznqJlndVeWbUeNOWBNZse/5xU6G1CMnLAg
KfdqWtBXD2M4eTmGqiWR2wEvzQcbJPHjSZejymr9j1K/BlZ5tBdd/RY5zj01FIBHS/Ebkzrmr1m7
r7Kyk+Ow1E1UcSaj0Y71lkEIRh+2ILEmTNxckPy6FjN9QDyfuiL5vwKkfJQiXdssJDwxJcN4SYgA
weC99LfYHJefCEhgvJdLMTqg5I9M4JLlf+MK34/IXV5u62QvNyXcpzKDFUf9ds1sN92PKz9gloO3
b7DmhJ5Sy5dFl4fgNdMbz/HdaBST+ZEn1k5XpXxxZ9L7CpsRCTnqjDeb1kr07byvxAhxnVTtiFM3
kWAbjbchfxWLv27jg2/l/yS1Q6rxGhQ/1hhLOcnzdzWlNdVqoN+MOv2sfGuh7B/bQzIFy45m1779
98gZKQxjcePzccV3rvGpy2zerCqZjsyVMD6lwtDhBfHLkqBGQY1Un/oV8aTvkNLptelL2yrvKbC+
ikmkL9+v1MFPlLPWRSsse3GlnhgJ0ODP95unMZCQ2Zlh777fSHuHjKS4L4/emifP8Skdk4JIfZMr
pKtawHt9LmODDKLemZ/z1dWhi4z36ENWPuMF4MYa1xikTA5Rj9zp9yLOU6YkQt00O/bmQNPvJYxq
8Fd8IAEZnaZ27uTZ6+dRZz8BNerQN4C925mGpNOzczSTun2vjKObDctZedmhq/GgAT7Hg3frO9me
NQqxbcFJ+pind1RXz1lQr38m2L5ibUhU6JDermknrk0hxDV2HBE2g5ftco8Mj5i5LIZ096OtYPp0
Izerly8fTha/NZPp3zsh5o/GI9Y2t5o3wh1QxRvOsR2yv42bFj+tqn5cVnDgYwXbLUDiKlwsh8oz
U9a0H9DdV69r3WcEQBROifiTlEV/GOJy2aUmCW0mKhwIGoos9Ih+2Fmt6YQVMLm9fKkP24ty0sPZ
qlRwmcriS8Zu8iyQYXaD1b32DVnmbWr4R+Gvb7Nn2TdiZ/rQzLG4M35AbFD4O4Q5e2Dgmu3JTW29
i22efr/2fRhIKtoZq9/huh0jJVYpN7U7DvvZ1+VOzhS2SHfq8zdGXFoBOoA8b3cPHgdSZ32GDylO
w3oYc/drWGDsBiQOKHZkfphnDxCmOZrKid/bLLCfc6IwtBJv8Sqml8JJ/upA4JIMGEnReNvHv9ax
/CtpQukrN0m2C5zB2Hw/1bPIN0M1JTvqLOteo8rKGwiMISbF9PsQvM62ZpxFnjIco3CdVyiYftu6
JkN2VhcNzbJiM1oh/E3wH1XAmRCQGLol0EXpUBI1IOmhnU2hOeIOC1jDdysSktuUkPxj58gjZ0ym
k3GVDG0h5GwlhSSo7POSG6/9GsVOV9+lpmAraCh2K7cCuSawqgUhTCKe4y2Kfr4f32hes27wt52k
1BwJjX0lZygAtJbF6+g6zU0O/Wcn/mHa2MQYjF5eTPiqIz1UE3pViTJapu7BIEc34sZyroRanQkA
7WhV/n+x4FNLXRG0lTWtt1H+GZsuAd1L++NY2Oj7aNZ+Lovz4vQPPtB2keVqJusMTgAeDCB6b4pu
OyABe/LIHiek2GdAywL7bqTmxTR7NAB1+yIehyAnHgijc7lnk3l4W3vnUg95fMCoakTGTPM5pamP
8Sq2D11wGPIZDaHMpmcqrYAGxPJflkU8yVbKkwLCIWKgqWIQ/mEmKkf10fc7369Nkw4zl2D0aknj
2/chcyDDWTAIYAIrGtzb/w5TnrNIzJSord6UntUc3WnB3reKTRZX/Ts+Z+vKqk7v/Hg9b+GrqlxZ
//1YW3SR57TphyOa8qpEHvzfj/VJv7FckZ1Kw50PiRm0G3QHICi2Px0H1DQvw8ikhqHF0P94Nse9
eCnIldu0Ssht9/0Tj0OTkhSXEMS74oTatqY5n5bg73/l73/HKseLhzg3AZn5UajS4f/s/UARbV5r
t7Gubg6OayJZwIKa7lmfgo/KG+nWTf5jZd2QFEmIIjIAd2+TshH2zr2NveCrrrP4aKtu3TSPp6Nf
UO3T+96MtBWvxlqdfQdnomWqcR+Y+EMrJz4k6HD3ygjcp5TzFaUKFrZa1B2hy/J3DbKN2Qbl7zmw
31e3vhv9NJxJWbLf5xVNYafqgW5ytN+rABjEXFyeVoKsydb9v3cty6Jcn5s/sVmLSyKb+qLs7feT
uZ3FxZhqZwhR8rGVliLd2ZP5YLgcIgAzRghkTXws11RvKe7ZR5hodWSe1f9wmxjUtMgk7ZxQzVYP
rGT1MFj3dZUfin3plCjXuvukTd6/H63dyay7+Pb9ShtDEhKofREkUl2VG7S7hbUydPvRu86WXx6p
9Z+YulNcuauLa/t9cAJ5Tq2/3y/rmLihZhrEdaq3aMOZa+SpYIsZNjjHnXDhOEkswxCIO3Ms1nvp
W8PBw/+27TznTIGURtPYDnvF6v5qlFnLdSFedD2TW2cXqBADY5vEdzVKja6hRkjsNzeNs3Yb07CH
djlgi+rNjWkXuM6w4yNkixlSwuFTu1/EVlNtd7YR5aNqdyYOo8si5kNjYvidXxkuZUdlTw4DFfNy
n5N1Oo9ddfGZyXFuMloni7bUNutNGdNgOdajpapWVKrgHqlVZM9rPg8nDV2m8m64T5RISyFYdxlf
YriWsZGD4W7LCnzVKLXcTz4tvAxSazd0j8aq96gZlbgso1XdUZlYF7N3SXBuDZI+EOEEr95jEoF7
tcu+e+KafXVpLI5wyvgxyr85OXnGVN4Ek3quWaJvSwd5kqREGyzyH5OJC7vHxJAdSvXsaR3KyFig
mE1Xf/q0XcdeYwgbEaeMUIkfMujLbWryiXJD7yZNVJ/D+JhojRuN9q4dTs3ouy8Qn8fMQe4w+bBX
TfXi+/70LqvXobYe1WCGxth60ioocSHHKeXw8GISpEpylkOaVDL9YIqkvZ20ubC3WOVuqMiLNyvZ
7EhBjkkS8N1ntO00zjS8RZlgypwrSBw309tgsbKNyB8AF8VOKaYnWPXPSqxPxUrPr2ZAD+S5Yb1k
Pdpn047IcMmjzHGyaFLMtZhritiFn0pyOmDH6dqQEMF+0+YV6YUOScfqrV1Lfalma9NKYzpJAo7C
kt59p3L5EJmR0dchhpCocfzOwYWTG7d28PtI+SZtaDK9uY6x11X/3PXFOZicC8EX024h+Mvsxw7Z
avJV+1wgS02zWih0XmtNiTM+Wof8Xs8vI+ASwhtloVjyVoQhybtTTu8Q89mRgOSf9FWJ15S7quME
6wQMm8k1GV6peoqKDAkhQ8IIsV5JGPmVt9X0w0GSKsfMgj7hrOkFTV9qg0GZzKjaaKMi2QylkTM0
RaQ8J/Rt7P+xg7rOMtRLV9msR57elm7xC8QHjqN/VaQlRBPV5GZJE7WRlacIaLOuWLGDqCPyKPTj
CaO2fiWPSWwaE5kRanhWghnHg1Pa+1UkKNHTB7QXrBlkXY7ghjzvmpUpKrnXEfEEUZD19aYgBc6u
209XWi4gJ6pd4u53EOTXntkeVCtI0ZgzsWsX2SNPz98sl7sI89HRKuwCpGUFxdHuWU2/wPv4W042
310GueWII1jxq71AbRExpVCgPhO/JrS4Wz8JwBtb5/ElvQk4CgaBgAtP9hxaAaz2GsNi9YP1k3E5
UwQBd7RR1kaG8v0d5OC2r/tDZvyK0/GCYDk/uc5pSIGH2t3Mbwp9OalDPqQMdrH/+GtcIiJrUjjn
UA8U7L1v2xtmhvjRqKscoZqicR8pu1Ao3Uajf1/m2tt2UA3hovomyp0MO2aMxzomag8C/EOJsjsK
6b76pXpHK/rMnCCawHTYDAGhR1IdnMef8Oh6mwXJcMmgDc53lyPp+9EJbzrn0Dg07fyQHsU+i0O/
QqIIWEjnGmW+9dlN3LQ1VpwFyeDGt+kerVi8M9ap2xuBH1C5/aDcsfbq5mets+88qq083aGTQPxi
qH7LLMx+w4izQ11NOrJWNsG6RNfPbD9oE9bmJEuiqqgeKdySr5t44QmAcMNKMYZ/E2sQO1nqkqkV
au9O2T9t3B5hvU6LMg6D7vA+xu1NdVgdfJNlDlsiIufugup4Z8+J2M9Le88xTIam46aXMu9PdiMR
CWY9hBoCYtQSjxogec6F4+zR/Fhep/aOlXlhV/X50be57Mfc2Te2hrDCi42sulfxcm5Rd4WW6aNt
Nadd7MzYyXv7WmQ2ctfAfHf0V1+1RJcVLjTI2N4QnMEozhCR+ZpsTD+52zDmTOi0TzUXxmiPCzaJ
gp3MH32IMCSsGmtWjdRkp3VkPj5u3UjJEoSyfoozBjGoa2LL3bxmVjS0xVcxdnjvHHRwWTseE67C
ATUzoy1K0v/X6kUvxk/leFezWLxr0KH+ayCfwsmd3vA79Pt0/IcOpDt01dqEaVlnzyVcJ5nggKDs
OK1DSGMXtztpjWfm8RxrikWEEHxwWzgmughWUvoyKBaIPudfXcMeyxEP8IJtZBUeX68o2sOo1M1A
rRqhc082iH9/Wc6ytdbiRfjNe8L0xFMbeBfd6Ss839WB2Tpas/XD0zajGail+xpyYKnqS8dqn8cJ
aTvwqGOPHLfsPdIfktndjSiWNzKfkg3zXZi090vLl6SNgw39AEOWKs/YLdJ4i12F5lAemPNVcC8m
3bHMyB2vJjJbKaVjfwXbsIfPcULb6UMFK7usz46H5rWcsqhlizLWAra9b/Y+KVvl0t2pY/e9aJBt
POzsS8tHQI4VTg2xKV6gQRBW2hqkmGbfYQ7ouz+t8whj16dazmekVXBY5Doouj9/lW/p4r+2hdcR
X1IcR+x8RrW+pkPgMvtUH4ck3yhW3tULM70++TN+p/XFWFeBP0leV8/7m4sYzZLAFNMbro40OmF/
DzqBBiNfIL/T0iGHyRwpk9rk0BSy2Vg1EBkS2rP7Z1lBLpXfAotZ7sE2vRfm+f2ZfL85IeZ6wiBV
bYeYCYX8cGacczmlr5z4Yh0ITemHH7NjIywjdCWRdeja+bulZ9hoVkIE/Wob25BKufu2zAT9SX/c
EMkDGMA9kgdsz7OTZpueqZnBdMGxtEddvaIJpDaUvXxLqvHfCRomDPp/jc5eTgZjThJRZIfGI6op
XxmMRHp+Wf7IZHcSORiaGD4ESsxwXvL3rkMhPSjnoyBXO0r+BiLdLuTOUNdcUvDDsR6vhegPttTB
ZhD4RqoCzKOlMyDP8h9D610/qftQro+ZXIe1MzfFHHwh1J7DmeoaIj3qyEkFcKqda0lF3KRSEDMC
nmxiODkoyTpXF21/a9yD1HF216ekNX6MdLSR1fhDmK3MHVHDz8JIfSgwZdzctNTHScWf7Zz4UT/q
clsKTctoJ9Als0GZo1M0XsMhs237XP837rdfN3neq42TGjWuGGmH8WxcVrNponHtyh1DfZmnmUt/
35txj2Q7uZjVQyO8zJGazTuzJZyWbet9Gay/dgzi4Bcvrit/Zi6Jb11Z3UoGZLJMMbvA9E+w5c2x
6k19ljnBCLnR751skvuF2K8bVzsj3WyAYrTz4wQszEQtmNYlZobIij60CVLnY2Sjk8X0LGWJiYsZ
IHVzmmuLibONeNY6+RqDmeEHWmUbpNh4fM3c22YDwY6JNR3UrP8ZnEeCsUi4DNMy9Ir5n1Wjyw96
Jgnn9G8W3r6l0K+0o/YuyXymq2FDMVpr2aaw0j2g5FYN8sl8DFAzCprxADy16NxwWDAq8w1cpQcZ
WAuu6LUBli7mK3rfNiQcedzPziR3nDqcIkY4CaKVML+p0EnqvTaRalc5bpLaIPuBtxwkshfN70Hg
AmWbf42e9+Iz0bC1mbqpYiCHzEO00q9nw2/5FGp6QgT5OTonM+Byttf1K7AD5PFudqpJwNNB8zIF
xcmtHRI5bJA71xl27sz8qriAq0azyv4cOEcu1BdJEDjzGJg/mpZ7RiB5J5MBfKOzWruAzocVtT0b
Jm16b7bh7GIQ6k8IcLwNk6Vy4JzixvowsJQ5RjRWGZJvkgIC0z2oUu8zaEEot9Cs1gpBivfbRb3K
xArraNbjB/H6OznHXy2FYy3JQ2tYRwLr3Yu5FO3Zj1AcY3tPze3SNF9LGVzRSW8rNyBmIhHpKXFo
tpIgmn3zMPn5ncmfb71bzXgK3U9bjYeltW6p3X9mtC7sqeZhyftdWe4ro/ywLKdHF7laocDGqBC5
TrW9RpZKHFrCoAnzQNEhoL4CmNQ7pjj9GYPqtKSAtsa8bBdSMCv9V8nk6GVjsbV1fp9l/8OszBJd
8T+Q4tgYKPi26GXw3Js4+gmNyIOHhrsu74MglDoPVWroQx4bW0x8wFkJM65KGb+bdiqPhJknUWPN
W3txmBEqemrLTkZmYE8Ptf6jDcp/SDP+xVCc+9zJYF/P6Vvi4dNuMPf1a7lxxO9StxCAC6kifB31
FqFeyGY0488tS3PcTnEyHfJTPS/mubbrgVM6IhmiWJG4cbvA+Fp87GrIBfd97GRba/bHaMYKSRpL
/VkL571LYrLPAYXSAPeOY72tPqnJvmY0iC7IW6lejTihfK3qYxInF8tcwbdmuENH7bhna7DqleQu
ZviyMqdbvBhtP3zSAH0Gk5g3iXKOnm89z5b91Bdu8HAR7aWBK6Op3xDeBHiomrM5NlAdyz4pWxDS
hebPr4OXZZV7lLaHLGXSkOa7S4L+KSiNi+Gn94yEXS+JP+kmcIr3D50+0Y2eYsEqcE5nooUJKtVl
sNNmi8xKRw1uzWl5+AyCDoVjcrNaRu7ZSqstfXAkZwv9ggf81KtdCZJ06OOHT8hmHWIUchiIPH3L
EhJE1uHul7hXu7jvjxZA5rYjL32D0kmehFmRxlRXdz/9Y7mGvc0sszsId56PzOf2NgRgnFqwwddY
Bh/oo09iaacr4UfOQyA1IZazzvlIMk+iYqAKe4mC2TxWLPpgEzh+/vUnJwjpKH7XbX8UjX1hjLVa
yzSstNkjRTkAjaJvLgBbrQmDLqPPo6yrizPXOsD0e89fOc1rcjUt4kwCqtlq+bKB+EiqYaMQ5Grx
x8af3HAPe5q810b5yvbyJdTyQv+ytQkgI9blKeHi6mv7WWJ0oeSoaJDg1yxLIN6wzd9l7F7JEbyZ
7rUMDhkzs5j7UhGDn7IVdX+tbiFApfhk62Ud6otLhgKgG4xdOjokvxNvYPXtht/4QyW/cNi/qUy9
MSHyzRCCLKMgR+40MG6I4po9XViwoSaN7yyPMiN/HsmWimdMVkHdh/V7laZyL4KAZcRmSrZhhgXN
LFoOi2XLegukDS3SE6CJO4xiUIdYD5A+uPlMJ/SzzB62mYYwWr+dmG8ZUy4vBrYVO2dCSCIW/nDR
70RnK6qGaW+YY4cTKejQ7tLVcnFR0KfqTwAeGBlNsBdop1jvmYxR+i3LWAfdWmOAs4Tn3MzmIynz
H70Z/FaoCxHfLluxIrFHK/NUF1OAo6FPWEjNp2rZynYz9+6wieMgxxJD7Jkr1yMp+CtwCGbvZfmt
xoe2qF+/hhInVOaeEkiDMzkJasxHRCNiCof5pxjRoalBZNtWw6YycHzT23m6kYIoUypWDOfhIoV3
gV+qohYULKy8xN70ZhHl9sia1jM3dTbRg1V6xi9Wvlha+weywUP0sOm2tYtPdNpv/OY6fFjsUJus
YORVv8Pb/NoO8jNtcbC5gznSE2AvLEwn2RXTn8yH9kE0Qv9EAdpPzjZvsPZ96zawijd+Qe4AjquR
OM4NKPTy6DWKMv1Uq3ajPHeSqLDfqbxEKFP/2U2rNJIuQH+HAJehRcsBnSmqJUG4kk+FNC32Dmu9
tZnL+CMoad2wE1V+8oyY8YvpmeB/PriNzzKVCscLi/gnHrTLgjs+HP1swQ1vXpn4/e67+XZK/cNj
Aim6aOeUSD1uBAy89ussKkykXusDuVpR0GoNXGLYHr36+Fpn0JskK7XhYTfZCk/b1O7sDA98ujKl
aoGkLj33aGDK2eVtjDMn6/U21cFIJ6V+mpMYt9VUvTixvU0bMT/LVdwcCtAwviUFlCHmL24l40fs
d/4u68SHAH3b+kjWY4Pqla6aMca2r3FEeZuO7d0Z12XTp8ZZmjNMKwRzl839PqldqkSUrMjRpqhs
SDpRTbb1YnFyeovwFzTsOJ+wb9vN+iq68Y1ih7WGqezgOkBAsxcZTkmfrHXH5GB82rnHqJ8+/9uu
CEzkog4qVj8t0fubskC2J4L202zyc8FXEplDclS9f4bautcD/q0A8Kokv+x7dRhmD5zVb1CGy5eq
Kz/mH03/1y9LD3F0/UGqiuZLZrCX51UKYRKfMuZ7SRCKQE9ac+SRZiEnUE358PV204hN4onQAjIx
ZPuzdNUeFcTFYS5SbxXyZKTs7VNV00Yx9IQNbWdQBe66GvNeln0OMF+bR4PgNZhtkMDcGuMxuyT+
TBp7SyIRyb6BIuRhtT9No1zCtUXO4LwM+NTDAf1OBOF9DXQKtuTugmqaCM3WJpLvLiQP5BjPCziX
ZfOpsgr4crpm6KyuhUNrqy1cS8Fjor1wn1tH51uzOVjK/ieR+V0xivvWifWcrBicer2ieJEYiXpW
l8KYIYPT7JnLjPkzhDWxWiwFYRwTKMRzWlXM8ENBdmVtrNHOEi820u1X681Bp/e6BvPvADTwlxUz
ctnLbiQnkhwzpGI3yYQubJIHhIXXsRjrjbmY1XM74buWCXES7OqnuLOnje66etfKdT3+P+bObDdy
JM3Sr5LI67FsGo00ko2uunCn79qlkEK6IRSSgvu+8+nnY2RVTWc3MJgB5mJQSFQq5drc6cZ/Oec7
Zh/Fl3HiwjJ666lAke4rLsGrKKbPW/DEYKTf4stgDSrKJ5RcVBC5eI5qUg6FOfd+BDrhStli19D/
vIDEOaTCDnZdujMH19y7rv2RlJZ9G73VCkNlG1MHOYPlK4d7clIkvAEjlMeup/dLEXz1tiduFEER
1NyyfTAEAUFQ6a7MIpbfLCz8Pk3im6wStW/shIKuCZ+bzNwWgW6Jcx/zm5TBjc/yJbtKK0hpGT4l
Xxj4syBQb4y1pR9Ds7laYvduKbJxq8rcOWkjoVxkShCg1fGV1OZz1MxnBEjxD1HJepul6Gw6p7mx
s3q3YN9XSEI2pSzsjUQ8XpTjUxhX3zBi5Cc2a+fSWPKTUDlEsHk3qeFb5laSshnNQFG+gmmABu/E
tLxj8bNE351F1kMwp/cT+K5A+YEAq5DwLHX0SdS0wL9g5+69Vv+0G2YUU5rvkFBSHYvnCa/uDdqP
yxJ6x27MpiMv7zZM7MfADMutZaxQE+vNbFB4824AUFIMW0RW4VGQUHSwneoQjPXtXOdvU9xJIpcY
yjtxj/kufnfiKj6GDhyLiYnqboqXOyyoOV1ysp7rLRwQwWvex0WwtU2GwWMHcyiOLnIEMRBjuNRt
aiLtdA1ytHnH8aoilioiIjgB1xoB8a9hFmN/D2G094+jxx/udtV1l6Chmh7iUl+Ho9zztqdTGp3H
JIIZ2K2aoCwgFspIgr0SPWEgzAmXrPSonE6zUSWHfoGWpYriYETT3ZD2vqSiGqtZs7HABN5g7K2m
Jw801yrgINkw0c/IwXhLMtVF5FYcHIGJNpjn2Fd64u1fGRf5oVltbJ2GWDbUS/SiJNvsjEDtjQnv
SmjxXLPJuMNd4DsjSkApeWQV/BRNVJ0IbL1rYeL0Hl1yUgqEujBCDUibZjL5YlFvevQ+kKwL9nb6
oQqKn2ltn8fMHrdWU/E2n/EAW+X85Npq2Kscz1MBlQZ1P0uR4Nw4cfCtaKfD4M2YLjpyKazl1qYG
uSQj4zNu5+jwJnObDfHJnGW7hf0lN9KpuWN14xVBy+vqoTmjr74p4sLct2X/GktYmoNrGTvMLew5
rcbYVKsQsZpgg+Co98mUOyLMbhzrVvPW/uWrXKc9hKbfzehLNroHPlIRM7EHenY1SjlfUVHkUJYu
9UhpLzo/EfoeMP1n6w5v3ENjwNRhxDyDk0dJqrAkYihdlgJBNyVR63TDCQ/wdQmdDycK62xumlsj
xGkGhRtUiigZ7xUgfRKPZQyV1cYteQa9CQGRZraGVngb1ZiUEVwCZjfsnCF41t+m6UuOAPW6D+R5
CYgcRMEW7orEQANd73K3FG+mPV8m/UFAtAT1jBd7ARm7yweW3V5D4zdWy84bA3aM7dFb9ae6EO9G
AP7EkcLcAkP3tpF7a9YjYU/VNG5yYf6MxuiD8UV/tI38Qzk1coAM1hGa3HXgUXNpdXd1CxGkI8xx
63iIFBmHchvDSN5gf/SLWFG+j1jKJza3voNgeypIK/JK3mf4i44qUOkR3Gzkh4P9wfKlQzPo7C1P
Hh2vZ4pjBsPe3VHdYT6feaK5iS6+leQvQkyDb5XlvJ/RFEFGSgVHk629bZznnIgONvrefpDWGB7x
Rg+HvDpbbXgEuwR6wskPjBFfPDPD8eE4uBIARmVzdaNHyfFo23tbR28sf6DhRddIuph0v6Df4+8u
6LWSoXupivCttMU7thcFihZNkW3AUoFmBTCsuRM13JpONOMO8lAPWCou6/BQm3m67bsUOaNs/NoR
95zHVwmuYnRjb/kSgN2Peliu/aFret4ZIqjOaqURJOouzwdvW41WcuMc+il5cNib8I43l8PIM6BB
oLaSoUC3jFdCcPmWsFjN2bCurS55ygvm4GndPCvGqae6yB5HXZwQ+rE8f2H0Ls+IxwAe9I3pT1iZ
OBBi3PPWjBrMhKQjLfz3m2mZX+MgCW8LXKWJVDntUcyOCiN8p7sDaThsOIHgbIAqMcRYZ+WTdx9g
Hd2Gtd1ud51VGrvKreCgDqc8h2MRl+nbnK4kqMU9icCL/DEjvDpnQCGrYmZN1+40eU59axr4Nyv6
04nfc/VnYC+F+G4fO9QkHWBSR56EVWM5Epjam6FBKcBAxmqpxYl3L+AawAzKk9tcp+lOuK4GwP20
tOKscIJtFKTALRaEdkcqzMFiVHd0OH2ohLy9Yt3ZIFW4ayzEdcOYPc3MZU/ugE6p6VK1KRq2jnlF
0hPBvvU4Tvcj07a2rc1TFyX0b7HD0dMBss3F2TOcp0oi+eFetJyRPb0sIL/iXGfbAHkOVgxQj7rj
zIvpz+lrFacVzku39fjb8i9ZZS+tRxmaolbzqaBeFst+SERp7nNZcDAmXnyUdXs/JJMHgG6ewRFR
p3bBF0e2OqGzpyBo+NYJPR1hsiNKQMc3AjgAsrIYi7f9FUVKdotqFim5WfsAC7BtMzydbS7CxqoP
npR4HOKzNzORTtPiIZzhVcHYe0HOGvCuDJ77oLlSXOgUG2S/Y6Dj9obQw5K9j1na3CSDjdC7P6u0
FaBiRnOLRCg5NEv55fXxo6OY9QaZx9BlCK/KMvJTRzTXBfsSLYo3OWPeq5Ngi2vNvALCQfGAmqys
BvLAk5BGBirWfgCluJGjfVaLobcD/k0/GzoP4kTyyJDUPlLNpXSheyvOIn+Z4opzcKC2Mu2N4mhl
4swoRY/dmUHSm9eV9SluMKqms+vSYJ1xikLad3Hi21a21VN/pyvGhK0bX1cDhVIeM9MqJ0JrXO8u
SUd1Smt6mAobtNU7ME30iroAzGMm9auh3Btrmvu9iV5BZvNxMEgocaL7eHxOlv576WDKDTqu/6pF
aNBKrDtrnO1wXfbIB0tJ6c8le7HZQZVR8RBMseEvbX9ihu0FdJtdRx69HPtbE6ITgfWzsqBIzYMG
daNhzreJ2i7GDAG5wcJr0dK2NJ6+hziSumWTCb4HBELMWi7BTqG8csLhMQnc4MRk3KQqbhvoYON9
JMiUmgZ3i3JvE1fBfZhVh8bDWDiVBPWoyYB9wPneNPDEHfgL85ylPngmxo5Rc0Oy8y5TaoUkUGam
7lvu2ORpkm42c3XGuiHyPI5QMTnsNYv6MmRMNCKkrWVmX8MeXMcWCMOj+prjEh0XoPRaH1EA37tJ
EdxOmiDdqu+eSlpsw5yu0PjZxzYMCakm+mCJBx91GIf6gnqn1VThDpsJy1I/q9BhUiusj/rW8wSm
iGBfG8CUOsV7T7CKI9ioPxBOC5Grylk3xCCuo+FStp3aTHL6wcRnJBuHQ8Rpo6spNZdTGnL4YJjI
1hXit14Eb8i6DpHE5+xqEewnfPrkgXzzdHQZE+vZU5M+6kqfI1M0frsSm4rCoJ1nVWaSPbBvvSDb
a+3gGkGmSg+3q4PuvPSmRiHA/RLAFGgwzwbFl04P26ygVaEJYlW/3HiuLa6x0BAAXrA+dNcqH182
gUOxcYhTdY5YSJ+aur0jOuxO8Gz6iYa30qjEF95aGvJnTF215Wh7aqaRiO/4w2C6TPvdYqHp049B
EHbvWTWvkVUdCxWKjeW1byyeR+S9tC6ZiTaLSdfotrDxsMkIh7HmtKjkdhiJWrAKe9fWg7Efux1b
bgSHS9dTuzsbyLoUZHbxlEzc2Psq9nzNBZ3kDPRzwtw8tjUFNfKuG5JHXQZ00jnVtfO8QLvpsYOc
6nD6Wsau48XnNvstdXChOfDkw9IjYpq2ZLNgcKKoQ61DB1ocF2YgzlHbxU9F9BzrxxwGkB4Rn+U7
YXsfFAb3Qy1AAUWcf2hRvhh7MbAKC/PeThfmYq5WVyX3AG7gwSbNkcLnBG00RJxYGqm1SSGw0U7z
0MSEQ7FzWy46yD5Jl7tgU0DuDRn1hdT5DyxCw6kztTqoat64hf2cu5neQjw4OeCCnVjcJEV1mk3G
lSnp9TPyuzHv9A+WTT+tUN2R5VOCI8ifpS5z3yjd/i6rxvYgUW1vbJO7OhysnLcVu5yOFTiX6a2D
BJfRnibyQ4+bRNBXhQDcfJdfeHH0dTrSkDiGje4fXVbcyOqQkCY+I3AHbfoSC3nWUfcazShembRn
O7fUgiIrYIDJsWmGe2NULW/uFOMaitK1th5MEyVicTfDykGhED+kNgGYhOBu2xF8CKvSQiZMMwM6
g6obnxQWqXY+ZSr5iShv64ziYpq8l93oY24IluVwldb0IzoEQ88szNVfCK7io1GKT5v0kp3qsKFi
4GnD/kWn0RuR7jQo+DU2pB0RWZTjgRgvS1E8eHn7ieyZKRheDCSZRc6402SNbixY+C1iAVj+cUlv
CkfCIqz1SfCiJDj9l8BFwFi82YXxZkzPQ1El26igqzYHYyWALcewri+Rpifu18kZmRwpyqN8nFhe
GsMpIkdnMFxcOCxbAUJwPkJdDBPM1dNAxUybu1kIIy9/KpVepQD/sMamCRvqnSaU1vEGKB+MK/Sa
fiwNPBkUeGR4IQlSBJ7WLVTvgIVFDAkjj2v6VaiXUc4PS7GDLzmw1qKqH7VRUhcuASAFEewwrd9S
OAx7mdzA3zl7Ldk6taam0PlMMdDyYmGQgNCG8qPN01M44oMVytg1s3zI0GXyXM3ZvmkZSCUs4+OC
4TqtKBFiUYIjAlBRbOOhHIp13kEEDoLLS16wKHFxsVD/Wpu+cGifp/oQz7GGGwcRNUrDJ5hw7EAb
q/M9l+TPvhUsplMgfgChxtgmk7RGwmFLioAeDJ2tqwzBCDIPxvboRBbrtTKdcx6MCalrJnfXCgtU
oFFn4TFZHagP6GnxuDDgtwrrGT2fC1/kDn09yuSoJAIh9U72erxqbXDPjGzQpmV3j3LTQ1WVc/Zb
LPLgpo0RKiHVoDuOE8bOzPhvgmU5cFDBiawze2sA0SCxeNkT/YfWAp00yNkPqlvLd8XSwLF5i3vz
K4Hv4YvWfE2oa7GEo4ldQkBHQbmp5DxcheOe5g137MITHZrDmuji6l0SjXd97L3G5XlR2Vm1M0La
FezIdJKJK+qJgvOad8NVPOaQfErm9DGji2zoQdvW2j5Ywq+5TF3Z0lpm3VkiN0aEnx2cjEO+x3G5
iXHcbVyMaTYVO3sBB91D1D/nSrMUW5+6PglxUqviFiRdeCsm9dln3aVCR3pwEpUdc+dtMtifWqOt
TnZV3jiQKU/8pDXn+3Ue+uoRAbeXdtGhjhWkPZiohNJ213BYKQjTNN61ynhJetdBhdt+RA37BM4Z
NHN2+5xMNA95bnvcdnljBcXtIjzmzVV+HxJuGGfzdqTgPBMhjl3Lmh3WoyhMRwe/g1n/EChjUDrg
Oo4hP8Txj7xUIGe9oPVngZGQF7mAPQkXijAaxJXdbixIZzRy53vKrRph5Ygybj4YlkgfEtxBM8ro
g9RQf4a03Lac0XtG/a9xV7lMNJybFJZgY4/ciSG6KFqAzrGnU20kEogwKomg598kMoTFiSpecPKG
A4iu2n5YoB+d+oi3lZlH+8V0GJZH9k3OHekwt9zzLNqLLM1wy2W3qirrS5KF9+0MoNGMSDWscqqf
vvh05vrQUlhFvcn2NZisC1L026ConO3UsANmVICJyG69jXDYv1ZNP97FLCIM6ks5VtE9qbED2Z5g
SZtW7GrsEryaHDJ1f2PIGCb/hA/sMrW5u/cMQJPAZVC96Kg8FVF1BtLu7Eorq7ZWJcUpVPJrMsT4
FJnA1UhtUrAhzoxoqr0YOdPmrYzHu0xNpEYVIVkFqDCCRmxEDhSsGVF0iPWXjkZ8ZqmRH1AcJb52
dYK1Az6cZgCxOJD3OSkHdqssoNa57BidBzbcu0lMGwJGBh8AnXcTJcbJluhmI7u4Y3zzhQLf2s4l
pzVb+n6fKiR9MhB3QYgJK5iXS1Oo9Lz230zUhydJBXBlKAXbQiCtSue02mmTglekP2oSOnoSf0Lv
yWAJ4yckm7ruGj1g9592jFx5TeFbhvcIksOGWvk7rC6pEbdN76yoAPaX39n7ELOTLzMrJwyC7p8B
HRazcwGkInacV0VKwppLsPDq8bTfaWN+6Uhm4SR/AF6yyXuSd9dQljU0JPFIP6wlf5vwNYqE9eM1
p+xXONn6gPUfQ093Xsjsa/21VAMBrOxuQpNkUWQnefuQldM5JFNpRfvXahXj5T/s6tpM02fHMN/X
vJg18GIZIl7PkYWZ+VlZW8+c3lfI/fphVI63Mgh+sfRpwn+swS5IQTZm0N3+ytacSAQt++TWjUFB
kgrjjOSohNMbcOo1uamQ888pky8osKywvc4JHJVD/cp19uuXmaZHKwvxV4lD7wFb5hJbP7VGEqRG
8mMNRFBWRCNj7xG2+JbnfSy2wxMBTD5vv9zcgKGzGoz/DBTTwIaztLhef/M+NN7Hyjq2Y3xcc1AK
kmCsanzjyIHEOWrAWPwkZr+H1JyPa3YA/LBHMT2uD1x/kYx4gfVhQOU2htM9RKa6zRBPiiF4XZ/I
NTukjauvYUhuLLSsJlkIa/7BYKLMYSoPBA5KtWYboO4FcUr/DEgbgu5aeiSekEGjY55mvteaw9DN
5qG02l+DxtD89Z97IhbWT60v1jgEPm8Y1kTdR9vu199yTc8ZQFXB+4PU1PvrxbUma7hZ+cON76MR
1wIhNQ10oE2BKiwbkuMagbiGWa45Go30zk5f7RZJBvAa6Iijd5NhxcGNveYgrTGkQcbKLxw3axrE
GuWwXi9rOBSOIAQ+6nF9nEm8yXo5lp39qEJu3mukR0coSZSXlwqFyfqAAOIwRW66ZM8xMShRrUCz
ze8mwhos8Q9rEF4Pt+1x/RcISb++IUNAppnf1w/X7MH1+l+zTKNd0Im9SOCKELjSEn6+xpeW+jQy
mpzJYQlc+W7F1iWb5a6siPxacxh4UqjPNyIeH0FB+QbY/oCgB1yzH1XN2AlnqW6dj0jQY1qu/eqS
CNF41Qur7dqEkh1Ft+DQ3rHO/9Bq/GxIEAm4rhaL3D8GhpL/r135wyTeLEv7T0BOP1TFE7rkbCJl
duMUwUc+QGKaEdOTAkII871GI2525o9hjXfLFoM0B+uqJud3/cOMAJkCqc54jn6F+87HYMDZ7do/
XOIi6Ht/rDGygxZMtL2TtjNalvJuDctcH7NGPP06wzoIksMkWM7yy/z+27/9/T/+7WP69/CrxHAE
97Zo//4ffPxRVjM5gVH3Xz78+3H3sPv1Ff96xF8f//frx/3Tf33A+hP+9Xi+4z9+ov/evf/lg13R
xd18338188MXkTbdr+/N77Y+8v/0k799/fouT3P19bffP8q+wCH08BXGZfH7Pz51+vzb79KVv/74
P//29fv/45M37zlf99jzPuff/tuXfL233d9+F7b6A84oieKGNmzySRz799/Grz8/5f5hOBKom8ek
Q9mecn//jaSJLvrb7/oPw5aWDY/ag4mGg+j339jCrJ+Rf7joWE2i0TQ8Niyb5u///Nv/8rr8r9fp
N7K67kpW6i3f1+LHV3++fusfJ0xJyIxrePb63z/eH2Ae8TD5PwyWcnUsyFPRREk9Ywd3b2PNmGXF
UytqDwdbmQlMgwzE8jC7mPLrnoQe1OhLf3IDN39KrQbz5DDFLEMCUPxZCDGCex1NTbOk6LE7Ic6W
cBj0shs/82vIqzxkJOwYFbEhItnVngaFO9CYL1llfSQWKxng+mSTGTn0YoqPZxiWwR20XOvCPnx4
YtCa+NMisgMKaYGuMQ+uUx0aHF8ebQ1+KlIVmlqdnQXpcmZHyEQS1RSHxc4t9ghhvWAE0fklAiu6
zbQy3sXgZSfLKzRJTNby1U6mvFJevmyHgaBxNSPQxYeY7yecciwQR8do/dA2w296XgVkmGE7Fto0
sIuIp12KCetgW1V4bqWJZyRJoupixIv1UrB7PLEkQl5ky7n2R4Ble+I+rPNi2/OhctrmGATzdFrw
3r1P5iSPqYdApi3N4Mmmnr+2EguSyBST3DHRF/j1JLxDhigGPRLu80dF1cjhmzXmobB18FwqXd6X
7jw+YwbGoqTj9Ao3rXMkuZB2F0jKNy8FwgSwOr9y64w59oJkoLD7MUV9FE0HV0/xJWQEdjID5NG0
Si6bE4qeVVSy7EbA6g/VNK/ego5JIw5i6NJYeJu+bm8GGac3aTeTYaTBqwiTdFWeCGRSI9ytskRW
ntCefDNJJXtECmo14NmG4jEu+umjrLnphlVHikTZzclPp1lgG9QA4wyGNdT3uaY4mlv4PXkFqoPc
6K/Bw8CyDSHmXuLYMS5dmYe7uuRVcewsglo0K/sF8N94v0wuCgVdGS+mZMXtYgGneNbdKRahi+ky
aHB91PLKnXChlhOpv9Axxyu7N2zgiLb8wFmfHOkuUNalgWRmyPR4jluM++S1k7u7lIydm+J+Ubm3
LSI7YFC1eFeKbcjRJWt09j22BKu3hshOr0h8bn2ENDMVvyPdSR7mskfR4CbxcA7qOngWRRe9GFIF
tV8EXvI947K76goBrVsumfJ1OlrbrErcm0LP+RFfMA2LMwk2ysrcNG0Q7hgr9K+DxBDn4X+/zXSk
P5HyYFsUYet3cZSdmyntra1RZt5NP9CDIb8xeKWd/NMIZXUna3u5W6LUReEBIXAx2GraCCsVIsgl
8OcRA0VjYTF1bKu+NcMi/YmjOPsQ6HN26Ifrdw8szN4bZ8Z63uo6zDrss2YTXBIb+oA3G9jOvKj0
UdwwuAgldtfJKdVJV+EMv6wz3uPOI4XeHoMdYR/TLdEd6phhLtyaAzQO2Q/LwaiEgs8gl5eozUu0
7Z6HjqBrgR1PdsVMDbT5jdCLWGHpWcYsuI3sN9lV0TnxjOrVCJ1ebRhZqqsgEeFbjgLsA70t24aC
qxeP8PzaBBrLjA5aXDQjmzmMagnz+CiLzvjXylO/lMNN0i7IuPSIXm/KUvthjMpWX5hDBoVfSis9
Sz1x+YcMWTFLMyVbCt1ReMXqPq2qONqYZQ290ppFTPHd0VEBN4hmH00FMQSdmc1o9HPW/cIwHZJc
EegbbRNejbkNVYCntPPYXHEOoRmULfZiqsuXeGgxeXXUoHjiQTOA9B7f9RiS5Ra0SY8ZuwwHjT7C
ks3WK1L1WY5Z87NfMsxAc2PsEa30F1p1+2h42N+2Y0d612FJreiUctrprREFEaIdox6OLnXyAD+D
ViPWysM+lsfJpekK670He5FByyKw6TT0Aj0uYqz6SUF/hG44L+DvszkxcpSdMG92JMz0JpPSgXgd
d4jp1AurjeAvkZpwMBJCAnyjzpz7rpBISaeJNZ9ZJMIDaeGt7h72s6N7Tu00Xp7mdDCsuwndp/XN
XTKDxRfFAQLvNe01GirYEZO2r5LMYrWQ1PDrNiKInDUPErADdVq89NspjgJUCezqzDuc+XgUcNaK
U8CYXl47+FEYL+llZOyULd05jeP4oetTglbC3msr7B/ErX1aefSes/2YuetmmbPnbgqwbqOGkie2
HRwBkgkgs7xWlrCHC1pZpPEbnSgY9ML10EbqMIIUF3EVZP7oTLhugWT1ISfeFH9LZLPgIcIFwRac
Ajxm9oiDgQlYkL7RQ3DE9H0afmJzRPlAEtROtGXeYz91ENfOQqxzC95nl06oGpKIZ76AZ1VPUczs
maa8dR5lY8B4zDrHvFJJSvlABY4ocEix0iI1pslJrHeRLowC0ygs8CoO+lstGvubnWDM2+Z22D9g
QnCvSzeJnut6Ag9ompSuDcpKbWKXQ5rR73oXc5JuTWjJVRSvtHry374PS1R/KhOSBeIn5ggxqzm8
HC35YoEWObhcYZ6a1O6+uUQMXzJei/d66vWaLNcP98hGB/IZV5qFCnJyC1Q+ffMGB7poXY3euF0A
3UCQTaE6YmJg0dgiYCoj5xacQ/0YtkP9mbVUflvTsTEIYlQmATDqHnhdCyBhcHTiHVP/4nYQc6oO
YZ9hSDMsMh66us2fXLZ1SOMmxQjK4yx8LMWMghTcL2MLzssb8hHi98CrgHtHUThfIYq2v7GuqgDE
2Marg/JPETYzmk81TpdTN7e5uRO4Zm7z2e6yV94cGVvmOHeOabY0GGIsTzyGSzax6mOgslUCe59D
jMkau2HfzoA9iSvpBsRwCqPqE9Lq5WWJZA7fThrMb5F8fnc8yV1xWZgAmCILNujgfzFxWUGClRdf
EKorVPAZkgrmcEwIBzMuKl8yDHx2oSB1m3HA/kHYCTz6TWwlzF4KhmZ7FOWaNNnGvZ2KpHpmzyd4
M0xZcYAQblxFNXUYhkaSV8olAwjEEbgTDCjfFzWKjbLH5hZ2jP2YEbPqU47bR8QJNpmq6Yy+rbab
3i9FBAsJ1vaJoff0EBnJ+DqICMNy4VB8sIt14mPhtATeqYlMtE50Jbjhyb5SVmetIdVt8eymXXHQ
FpsEfxHKvW9JFcCI5/TWEe7dM3tF3p4oLKks4io8Sa3yQ2fp5ApLWnwYZEL4A/fXHYUU4dntmk8u
8KZYOuzf88xwP3tzbLdUJeV1nosYVMjoPuKjRRMyRM49BkZ26UtJMUI+TnAVU1ri1uwjbk6p25wb
Ywr3DgiZPZWlteHST15mYjZOQSiTk0dH4Hes2+60jJNDEXnVJ652is8ENm4DqW5X4lL0pZDubYRA
fm+Ult5JJLg2aT4mmyeB1yiAb/Ok6tzyS/psdDKmX8ki/Cm9DP4pZPqbvBmIO9SRwYYq7cYDeW/4
ADNstcruxbGjRvTnol9udDPK7bywjdtCRZz8vEIxegrN2vhWApmHvGagI4SZ6Sq5dfNGNExvcwQV
YwP6E+gpyOzUsS9xly53MZTDQ5kKzzfruaJqH5yb2Cns+xgrNNNbbgHHAF2kz5z1ZyYXkGMdWzae
P56iR3Yz7feith2/bvJpx8CzeLIqfI1k3gQQbOr6R4zRi1nMuAJxWC3kfVVflDXhlP5/00P//9gi
G//bFvnQz+/F+18a5PUL/tkg6z9s6bK3Qd8ilelK818NspZ/KJpj1+N/2qU05av+0SC7f1gGojXD
oKF2bcvy+Kp/dcjSsQ3H86BQWZ7tmO7/TYes7LVD/08tMswAaUrDMZWyHHZHrmH9tVVm8F84VGkR
wUP6oS3UrkxohuLW+lFiwcMJnPVH1r4HU7IA1oFURw8+MOFhh7EgNGxmD7OHZjKmsjgQ94hx0OHb
9OmxWsQL3XVvnSsj/lnDpiMXi1s7deWV0OaJEW1x8qz8Y17MWyBRhKOois6k/GmzrtvAjAlZ047n
EKRzFtlYWYiwR5h4cSK0fARowmTpD01pcctnkWHKYp8kEAyTK3KhP5GbPCBMIOe7ZTeziH4NNDsz
8EQtwMALotj4zuySFRPJHEXUX7C9X9ugfra9zVIpBIa7yRVPgK4IboTm+63vOsuvGvLPGsr1yLyJ
0I9HzXUN+nSeR1xBjMTIJkcvVEArJIhYq+GCQjRb1Y3nqFvgp7rNsC/qc8r6GWmxI/eB7d4mJmme
s0kkgqnQLC9Q7Yh14KAZs5+ODTwgoqQSZAZuDAw56Fy/WbbzWjeCTZfTvVBP3jUxiBO0+2/Yh95C
L7tzW/M28wp8mLRlrDW7D531OF+zAkWPiabRPOQIPDF2UluppHybOh6XGS1y0Y4oOaqHJ3xwrxzb
fmJk7H8GD3ZiPR2Jub3B/ZRuO2F+YW15bAGiG+VrFQcUlLMs/WjMjy50GjbCLlggLJ+yJXrVqWDA
sT2FpNSfeUV3Y4nZ1Su4JyHZ8OuAsAkjLv3coL9jsflazhUvR4BYN7bybeEyHUkYOvq1KS4WGk7m
nz9de6m2apKfuehAaNYUkDjKN/2PNC4556w22HAHGaBXs6Fi3ZDgNfBV31wn0jgYZlFv86x7Ji4s
Xqf7TzksMeLPbNQa3D6iNoP55ELrzlwoAJjanNIj/rPIDgJd42WongzHrSGt1xORe+zMXUabLbIo
hG/51VK1o0JM0DOPTTJ5KEOsy1VsTU+pu2+GJ7oVaMFmCSQlPg0poIq0kkdvDoFiDMkrwugaCPfU
o5EEYixwf05EELDFx4g1xlnNipiu0AuNXS0RsAAu23cmy9Ywx7VXRkyeCuZGgd2/1+mL04XGvg+W
a2eZ63Pdf3YZCSeji3I/GaOjPSexvzhejPlknel2Gg2eZ/sE3cwUgFRyZWI/4pnDqGSMbG0t+Mz9
KlUT+5SQHtLIzCc81zMYN+ectFyOKJEWv+2IxiCB4gimvGOHD6RoTyVnXOJwL8jw2BkCM65aJYwl
FFs8DhnJtgMRYllSQ6wg8skasKsmRMdFGBAQp5AuZuZya4BG9IcQ+3NSFURVZFylYYRsZM7RhLQr
XtwdP6louuOQo6QkaOTZRWxImtaIzbwh9aANiFeMgH34eJPwUppdfpstGbykwAZs7oG/KADYqrbb
ZJCh/b5FCR5X0XdwUVyis2EfTN4w6OntbewVpV/asR+UTrgzadGAFRWo3apjkF8jAeZqlDBt2Wq4
COvw7UJ7gKVl8vsueJIceyTYFPoAmdnhJl/v2TrMmTbmxU6W5RUvmwT0A/TNdRfSXGwiIKbsAfc6
W/HRmmEblechjsEKLVCGTM7L2n7IFnb1CNOemso4TZ7jIfkpWTfyk1aEOGaqaHoIM+9sIPz/n2Sd
yXLbSJRFvwgRQGLekgQncdIsa4OQLBnzjEwk8PV9WB3Rm95UuFwumybBzDfce+4hdy7OaJNgU1vj
2ivMYTfwlDGRjMZRIe2K6wcr08hARh9OHPoRVnBkcIFuCjgfw2HvBBku7m4MdoEcv3F13DIsT0hF
k3LlWBzoMbtHsl+9U4XCipc74r/nIIcJ83eOQXeYRcaMqK/3KPfmVdoTFUtk1qW2VLiJ0REjKVzF
jBM2BstqMfBtUaNziPmy74zguyjUJpOkpIS51ltp4wdYAFEzXEBDTniP9oPLYkPomVtsVX1MevfZ
nPp+o/Fu02HGCYG8pbGqpVIbj+QD1TocuMXdtqmp7FnmoSsylu7o9/azYyAGayCYrvKGABgLKfc0
6sgMknTrPlvhcg8zkuQShMHWkO6eTUTCtIreWYezEzUYwe7UPI4x+lGmtfga2TiNOeCV2f0wOe7d
mUvTsqA0E1AB/MWH/unVOU+HeatHRoxlqphku0RapVBK9bvDkHuzND0X0BRf5WzcKgOjeXJnAMAP
4f3eebb3B+D0c6EgHC7yx0Ziv00wAdCYu+/ILtYLUIad1ThnWTJgShgDA4cnOsC4xlP2XUsQa3AT
tmVFeIFYprsnIM/3tvTmqGyJ5HYH89CJ+YvLUa5N7+ZyPH+I0tiVrv7nCI+so4aFRfiV4X7lyGsT
biToEcyP3uZJQoxi9Fb0ziPhO0bWPyTWggJkVEfLJl2Hs4Og7Nclh7/ns3lkEk8cfQBbbG0qb99V
45Of0Ju1+YRnTOcU35KGKE6HmzFjQxzchBRZC32NTd5LgawVJiHBTFqOKLSS+NB2SJa9jKfSuI+K
6nTeyTQodnGFslxjVK+6fTPIetM/jNyym6BSAflGF0ywRDRqXi/IGFIjjlmdT5FFQIHpyEMRArZi
0E1QSrZVS4vl+EroJFkOG2uh8rcZeq5zaC/gn0xyd+pPMfUfOI12dZa8eH63N9V4GpTJpr8FgnOv
04k1cXpxNlX/AFH30mU+AcPho6CfS4zqEZEIUKR6I0sC+tgvRKVnPosqf9FQ9xkQ7SaFEbelvAq5
oiX8XjTSL40rK6akwyHv5KNVkcMpy5sphj1LjfmQj/0+vM87xF0RGtOWS3d4QfPs2O1HOIlHH6Bo
X8oT24NpE3uMWZ3gVeT2xQ37V9h2f6as+WU+CQchDj9idEOlNluG4Q5/e5/CJ2j+GjbJPcMvMqB7
/zXsMTxwb/bTHiohmR4xdJ5Cki8j8RlicqE3pUE2tYGIoyaVoml+O4jkqwXb4yq0kPMPRJbStxJb
R0IAWx33ybPIMNZdewQBy6+MJxAY+z6ZKN+gfB87PTzYd6x6fTXVfA5yEkialt+zRahTGTuhg6Mh
g7Wj6YUTlCxTd7JTi4wmc4DPhlrNV26EWImNU5nf68SIKHgEEJPNhC9E+2h28krezE+mkdoFEsWQ
y7PO9BpwALLurEB7akM5QPuC+UacpUOQGjrd0TgW9vhqgV7bBPHbwUvtFqzSDFeWBFJzXs5Tbv42
Q/GaIFLtYonPZ+aArP9aOrZ3eY2sKgvUNukk5aiH5oWaHVZ0fHBegUCcBbKAOoExthAYdZzcB4X5
9w5KOYw1tU1IHC78hGY3lijIWwjfpMz8mhkPENKo5TDPw1NqZ5dp+JytFnnA8Bce27kChGj1+gO9
tR9baOZEcQvT+M204qcO0w5WeshHWRJwJeMuE7VPwUM4Cvb1NxdpMNM1tsPTclaG/x1g2teD5W6W
yriHnfuEST9WQfqk0nCbhctHmHjjk+69h4XnmbOZED7+flaqkWfnv3PB6ZG9VHWA281NZr5L1Z5f
BFZtMNFIzoxlctIIiXXdqBCFMCtV95BXw1q1ocP9gtquuM8kWhkfBtwDMzU1uv97HtYCTjazLUIU
avNDTdW8oqB8dBLn6/6IFfPyDQ0/ElCC8QQL3uSm3CQJAIpimtkhZTf2Cn8bL961CWIHkd5vJhD2
jR0QEBU7BA614mYoglcT8cqzyC7Hwf49fdeeC1PdOfWGv2vSu9hSjRdfIyPnDvrtA4lA5jCQwblX
ZDzAx4Nblz3VynwyR/MzMLiW75GgwoMFW9vyQpAJsQpp82Fk2xiQ+aqY3C6Kl/locd4jRrHmguRb
Og1Sc+ezP5M+JOpj2Syv411ilMIXaBhVbnp3fKtng9lU6X+jZoLlosO3xeXpn+GYk121UR3ghQ7M
1BLXCZOn4jmxqy+7XzBhpcwOdfZJBGiCZBvXlSB/grQhtep66ymu5bHCHe3Gxs5x82VFQhyPtyhU
NH9MyPEp/Ch2CAVaFRr9Cv77HCwon9IDUK1pE0yzFxE6Z1k35bV/kSGhkC/w4poUw/AGPx0ejZw1
d8R+e2FyLNfTbNN7uOM2WJlosla9Hf611JddLmeGlP7Klct5tC38hYX4aHkr5tFEQ3LJus+AVdNs
px4vPb8ULY5PrcxDbCb2SsHda2ActIOUK03nHFF8nbxw/oUi4V19eXMVI66ktZ4qd/xtMqPZBTam
1S6xdmHh/ksD+AVwJRbt7ybGN/hjikOdAHwJ4cJtEox40QL2aMR1Q8vQrwe7Q62YyCIqu+UJ4gXX
IMGeRJjGjx5BG5E7YviqyAIB1YzLyljS1wKzl+zZTniVQWhHn3VHt3sOF6+K6nqkqm2jKX/w3WJ+
GXEqLXMTouUFB6OwX85xthsrikyCiJhh1eEPG6O3mo7vEZ0jfaohwrUdW2LttjidcgLoHZAdfQ7D
p85wvMRdv03LEIs59hlzIto+y2M4nLzjp3B2n6FrIBKOfSpSoJs2rf4ORM+8tYFrV8K03g/ZBLt+
9h2qrHZuoBdCuFHFvm6ry5zWM4WT4111nLylBUWaZWP0JoSnhqvhs23DiVfk7NqneIz8FpVpAzMD
CSJwE6A3eyNMnWM+zRdJuUnwAmnMpin2oiPbAClvOXjNFtnHsiFY4k+RsxMnUCbqDHIVqMZJLRNk
UHZQXpMwLZ5YMl07U2cfGLjsvQzgzwm+O2zf/M/CFpBrvemdFCwAQriANq2sv8r7SttHg1QRCAKB
KVvrjzGHyBbkd5F/I4/JYMsdMvFghbG2AYuBXNSSI6bPmM+TXScKUXCYx/9u5N6TyGoxGqDbtHGS
JHrXa+s9KYSFlD8rntrkUvhZv0+EGDaecjve2sl7INqF24+V7Z7IX74ezBsYncovqzX2cSm/hY67
Uwfp6fTfhz0PIZMQKRlCcpcSuJFvbcFZy3YJ4bJcKzsv/xBQY/IGbJvOybdNANMdG8gUTX5T81Gk
3sMU/3L9cNYh5CxCJhWiCnaG4ghxPAbCfmad7pMblPn5YZALF1rPZrzjSFvqhTi+Seodh2y9tURz
9ZjEnroho8py77nWLoGdrgd5rFi8XYHLAFbqMD+581bmM4jZojeA7KCRy5Lhn1dgB5J++O5VqV4X
IYFTSWjvARTvnMngb1jzhPu6ZZ7R5qRuBkSzpbpl9h682gRff1A8FqFh7RLXNvfCorsTppdvvRBX
r0qfeN7WvTU/IuCM5pxH2BuLdNVZAN6JRTwGhWMfRr9vV2MDdbcecHjSS5Km0SOr9JlKYW2JAOz8
0pGICH7RoaXEy5FLfLq4awkCJCysTJqvjvC0neeRexY4knq4vKfHu4y3EfmVNmSRImvHw5hjF+il
PhrxAFHSAH5jO3kQQfcGBZjJ4UQsiOHI25yl9ADmO1/eG1kkZJ22pLf3zp3xVy0YCfX9/w/zDWi6
OjJbr8HSzx2v20jnPT4UCLMHTWsS1ck4vY/xqyw7vrICBTnIoRm35IJYGmO17djL0ad78iT2JSjr
2aqqvS98TPEZ+93zMrmf7WK6SFFIiRucrXRbYCmzj3FQZ1GW9zvb9qyNWQKP9mkW6skUa7tIjLXL
CGplujmBOXHRrXIq702j2QwZA8yFVLjNvi06mlOkwMjyH7vRp4RpFxwfZfcY2/FRx+myHVPJtAPH
Gu+24Gi1kmENS8iFszj9TqVFQ6mg4/QYfPqpbQ+5cYd4dN3r2DBnNPTELUWRyV/Z5i0x0UrYm1L6
N4I67vMotLgidVfd4P/k3LEbgwCkXa9o44hLxUrI+ReDwTqaS0e6Q6O2Ej7LjcdZNWDQjNn1zzol
Db6w9qYol2vtvvqqQYOp0ehD//c2+R+DeI5t1RRpFJILyZbrO69Nhels2C7aSx9ZocZrStNo8bvh
Y5GGsW251ggHHv9I6c4vwSz4KMdh3pqomVYCE/ghFVhapywet2aInjuY7Le8UwNvy/DQwjk/oqwu
+xoK2dJsww5v9Ozhxk7C/KvixmXvhf7c7vijTCeKBRhoYxT+2kpsH3XE9C/h2HvBT6zrne5NeZ5I
F6aYGcuDuwj5qJZnF+3tzhzRwBeLyClnugtU8+ES86lYrMcMe1caNCdJW35WY0BCKcIEAtvb6sFN
Gtb2jFienJyqqDGdYs/Cu18HThv8IULmxtOLyHKqKNbm+Ccw7svBdzKj1M9IxjpO6vLDaeoGlRWx
I+UQAGWYw4tHqwmpeOi+i1oehNXgpYuNC441/6r6+FCgYHlxEq1OqA1AfrR1VGBjWtdc1Gua9z+Q
UYZzwFBozS4H5p55sqfZPNVe7m5KO7V3yoelbyRKHv6D5f/3r7FM6bk9gsqnBFZg7y7lSlZNeE7x
OL3puo1aIv+2vRCgOY1c7DCQzCjnUK2EoxswMSzwkZT1XsXde1qVM8NO9qhdZTRPfTIHO7tyq0PZ
VhlS5uopw8FEHduqdx8E765uOjcquuw3J6b0OT7gJlQ/VTkhGygD4+bLZFp7VCsr0HPT1a5LG8UC
I5lNhld45mF2YGF+2EgS1qLNxxeCCLg7gzS7zxicm1t+TLPf/plDFewNE8fjf/8q8UFN4/zFWFzv
UxiVt4rp4S0Brsg1z8wTHBP6hcWDfYUNJTs2KP/vG55330amnyDfj4CLvSKUGc9GlpqnTuoXR7n6
CVeA2Np9AnmJ04Aq2N+WbCywjbfDdajDgz1itNYzjnRsSk+0qQ5ps151YXDPdjMVEZujYuuqxfqc
1dm1zPjNH8nbsDGuIM6AJlj2tkkUcvjBcR/svDbrzwwv+7NVK5KX+clIdCJ5qFsjeWjv/1BQZqWd
mUc1Ngl/LVseC6g9x2B8aidj3YU4QropVzfDkppBSSYiC4AB2qCUSCk87zNpkYe+bJLHdAZasUzk
Mel7OvVpGRQTGH6QaCxP9x/o//cz//drGhYafyw/+Dclv4Eeim8FsGXjlEFxgW+Ynwi1IPmqKHso
Kxhlk5qqy+/z+mZnmuJNe6ThdCK9APkmw/XdnGt91lW7XFHoMYyHdP3VNuq7yBv3qfGZNTYAfzEB
WI9Bz/Fs9V36lc7xfmmX4R+F8mGGsPJp3L+6ok70Y2YHrHc7zKcgA3HCCvskqlpvERy2j6nZ3x+a
QL8h4WGEVXm8Brw2W6tN5wPBVQx1TYEDpYbtwR5ifnBHRE5dMvl7n8mlktp5RMjbvTXta+1m6avT
DycRioCJXeEBLRmXL7i/H0XbyedkGiWgXqOLBsUQOC8fg0F2n4KObau0+BwV+yO7Hqc/4OgcPfh/
ZqRaHENxuv3vX2VqHhpwqIBnxgsySvFCjgv1vNnpE6Me+8UpgWu0ob5VnWFuLd0nz5PFlC6r6WKk
nb+XJhefTxgEjcvkPTukJP6X0WVUTn1ZFMRoCvllk6Rw8oaU8a4tQ7aELal9/gA2LUd9jXBgi3gD
+yFD5S4IRhAGYJwHnC+DaXyYS3teAPFtY+kjykA7xC01M9wwioeaiwsfUm7ASZBEMah6n5dxuJGW
FbMiAQ7nAR5D3ubsuMPyqFyy3wnDcQVYihNDHEfNUkj2kWLtpY2MOgtTmspMrMVxcpwzd1kvKj84
U8uyyQIiCpWHzBuls53bzf5DWhIPUKf6vIxDGQFwP2ua01WzuHsLmBQ9gqKVdqurIFvlrqDaSu2G
WxQxoMN/5LiMa0slwa7FoYd2SzPD3GWKbK+pyQ4GBW/h5+gxneAspvoWg5eRjIyshK/R6LjZunSc
DXSX4Qq9Ep5AUtpMjGjDz81A9m9gXcpECqrUjMF5g03OcpsbNUTAydehFamACVAPsPWqwtOYiGNY
yXcYpawIJSHUUA0Qb0HHAIZHLEGp83SllIX9kIqlN9IJxwxgbsdOIkiZ/U4x4zIfDFEAKuTaFjNg
7SnWz8uTGIIfRuBqE0AzX1H5PooFuITRvtuCLwo/YUUaY0I7pey3SK+Ele6dQhgI67FimmC5+VEC
11qxrYLfAWPJkuavC+GX2BR8CcZwtfzk6NFErerhVNwjOuqYrUltdh9DRrxFCUreGkKA7tOA9MVv
sq2zTYMByWvaP04pnRETpvukhKqIu5W9RPaVhAmKjCLl97HSs5QUu/3Q/6ND+xfmsrq09R5hWnXw
tXvDRUCChZ+LqM3hpuUtEro2Eg2NiL2Ef02W6XxwH3m5HO/7hbWCb2JBi2EqnX6yRI4fpqL6M424
Foc5+PUh+hEwsnGzalz78jvxRL2dUzZhROKcTLGqwgN6Gz9htuUHfyFJIb4VI55qMJsmLXonum6d
5gTP2Y92SC4xW1W5Hy92wvGuk0bvi6p/L6vpI824KnTyjf8dVAtUFbOEsuinjNDwoE+5ZAwn5Nrt
a8osZaznwC9I8KBg40f3/Tm9MLv2lW0uq2VkU85U4OAOxm9bKXJ40wwFW1mzNc/IMfbsGMyW/EQ4
edbkLs5B8mNLi4lGxjB/+osTAFtreUeyE2gGB12+8GFG2pJ33lK6rgKs3fnkbLrQZXg64xORunhW
BE+aICPXub7TFmJobXg/isrkdszpiH2vRRcJNy4LwduaKAUG0pjReKJrwNk1FX97P/1bTYCEQx71
wVoUaG/EcnKkqwo4m3uO/3UzOBCLyJJGUsbZ2k0eQjew5cNAr8fESzaUoQxqWCtC6ySbkUGuz6su
w/TJQoiuTL5CTZLkxwJl15j65sofcaVT/7TReM+0QJccuT3jpdHTYdQTpoHO6c6aQpAvGgaYRJfu
J7ANcc5r7dQNDI6zWTKqob4ttl4NUAIIAkNqhiRmzZ/iCeoLdZfRJim12OIE63wakLBno4fwkm9/
PGJLzm3infPu2s6Ai+KxInFFgUoBDJ9X0xOSPELDvdACvjhwOg761/LiZ4DGUV4CRhOF/cd2Y2vP
iKHZKPli1tmH57bfOK+9rUPsLqqYq+frjirDuaggbTc1ZQvl5coKGOoULimMyJ7XYUJ6CSz1Z0Iq
935u/2BIR87exmsbQ8QO6xe2VBzbNncK5WgAl/SS5HyyfQcHxsIH7jo/AVwdDtT7eEhZh2Fp6abS
fEtj1j7MJI0UbBQKGN2oEL7DkuVNkP4U8ApNEp/Yd50q1ZvrsY//zoN/c2oDCxdngKeLXX5By8uY
qb0GQkdeZm5jRo6WwkrqpHwQbFR2wOkn3VytMOdP8Oid3KD87ElSQfMlVr6jwOYwLDSgAKzpVhfW
fP7EtslBy58zap6Nd2gZ7kkm+iUoKuSJ6W6c0L8vEiNn0xmIAjusJ4W/DjDjH1oCU3unYWSd1Nu0
hQhiFNanJ4wzPwEp1Mq2tDXhdpnh+ZM1JqS+xjgTNk3jnsDN1oxSygEHlfsg724Bs+oIVXeBngSX
sfL4PPu8YL6Wry27cPZNyBLQ7sa3xGH9nwHkhDaDEd+euCMEcrPKTQlJd7Of8b5Rl6p3Sa4xVn7O
cqPKgL+TpcSLFblCGOHzglwArYpFPRtMJHAl6RE8ppzejPTWnYpRvNrkcifLh3W/82LxJBzjPXWt
G5/728JwkUEv0yo1nUcl2MflAl2J6WOdILZVJ4ne8k0jJB2ljxLw+EKoEE4R4rdwJYJW8gRXq7D5
m8k71K9DuEzXvRZoP5IsDnC1jcbGGgu9tgU4H3s8JkXySVhou8rMJtlkA/iJZOJLWoDqMGFUpYId
ZbASSkNuLOEc9AXFfb43mrna/vcPoOoXOx2/Cyv85xdWwtSP2EMTEFNrRe1seexfOUB1dTWB9EYq
L/duVR1aQ6cbt0AxTcOKk5sNcrcQWEGJBtIBG/YdqkeyPeegO7tRJ52tldneXqBPYgMEPCr8Zo30
gNL5WXb6p+kH8CxxXG18kUIYrAGdO2Ua1c7O0R8iuCpZLzudgBo1uEaRRsGoREEOThd8yTjEX2aa
EeFBwmLlTd/WXK1GCxYQ6iKQut1e43VZJ41vbloEiibsh8ych6hKvD+LJRmjBsUrcyvkIr+iTGye
UOhNvvVGfgCmDnYQO7SSb7a1lxm/oa/nN1/pqzMzAZFW8XvPX1pn4MJWeexvuHt4blDPc390ExFV
J0Dv6hAm6sFI6n1VVbcZd0vKQcOba+wnhgS5cx9yKRvbonOZun4/pAFsTv2MEIDgAcsGLTFd414f
O4P1KImMPwyjMMMuSAGs/ksGy1uWgwvvQRGv5g7A4pi7kHmZpWEOt4LD7LCZDxrW+AL0nzs9DqaF
TahK4GIK4ocaRA0/LrUeuWn1N/39jT6HCViJF3yCvleYITvWcFOlrD17K39VRXWNF655TJQcciPK
JUVGeunXG9eaGOcFbDuC+toN1S2oGBSQW7BqQ9gV8T0+NWUUpxL55I1s6VD9y4MavwYT6iLBVC6l
fbYDvAdBPr3vSRrpRvkCSCGXC8kOd/2D7WyBTWwsEppWgF5vmeqPTV3AlpqC37id3uw4/hhIOFl6
3nirfPWs4bWxsWk04WRvVImiBBA//Fi8zN7fpocK6M3eN7GITXXH1RQNb61dvJpYXZXxPMeImIqh
PngzO6qRr1hORcrcjjFFZk0bYxwKsOwwdJKKTLbK3JE7fVdFtJ8G3+HT7OZ7NSAQzjvjbdHMaM1k
pNDL2ZmDiHqqPG/cCKzB+EsikYJf8SwNZbonPOGeQCGp0RQizFXr3kEl+sUtmY/jFZ8uFow35PJV
tR+1Mdx6ixO5rcfqj9d0t7bLpn+uF6zTwav+EpCOSS8ezWfHMuotdUB6QjbnPniqHbc4RLpn2nhn
5XSN+w2edPPf/+4I55J3DhSK6j7VCG0y/WpoMpYqPPz12HcrxayRea16S5FVIydR/+a9Fy4dUQQA
lJIuBckTWODAhZ1c6AaNw8CJgDiziG+ThBxAE+L/6Zf53N9fcNX0UQWl69sOOp9VeZA+B7WvtxOW
lQfHnuqTSKksploFz8GIUnHgUPybANT/73/XtflY23b4IRxubMq48jbxqRKgAv3fJwLRSbEB2R62
Sww5OpPntg9++Qqn+OoAc2dYKt0euRjAtQdhDo90BCkdaQ32ZeBqUAayiw54ALCY9eRY3jau1Xcm
gpfWKq+Da4+PpZoy+CQ80BTTh6UmClw4gqNeTezr+i0YOXUok/7oCpAneZL/GxmacXuYbG0gtZD/
iOuRIsFrpvXgNMHGnRPyiZHtJfax1R5onAoPZOFa2EdwRevY2A5WFn4ssAR4dLWE3G3H55RJJdCe
mtNmz5Q4jRqJDYhvBxmrzq50RiDRvv3XJaBjUbw/BalKOxw5syi+iokYEXCE/8h75ayrWMSCsTi7
UEBBmRlrKga1FX36RH3R7NN6/IfsjN2BUK9oJQmRmNWz0SNjHHPuVpheOS91WmuHOjgM6KbZtsZV
kt9amup8erQmCpzKJpISVefRm60rMDcbaAzIKkR3qY0OalwUhnBNfCoQOGLo7L+q8V8DFjxl4L9l
0gwjn8d9rFAuIBwrX9JpAQQnZWQSYxAWJLENBRN+SoA3qLPIaiq3iHz1h8Lqfcpt96wCoHeEbT7O
iwN5CzWNBaVnuFe6lS6ARtXOi4fEKDS6tcMOdMfYEsmFJv0HbnqyI/oBhKfZE1DQG4ybMrSiQwVK
09vKxesfZqBy5VgOl9YLHqzE0huZdDuCIGFOFlPkxp3N96T2saE/puhJTmHbggD26Ln94KMNtLhm
Aa2X6AjGGTFbpottR74RyFWnyvJoJeF7rcH98WjBurOJhxrdt5nuepf5/xbFgrIJwnfNkV31tJZ9
qZ4rGMWHoomPQgakA0L0Rz4nDoGNE7VYTgmhAsqYToOMd2DFvX1oULyMlX68XzhD2cvvuy0udQiD
HHknonVhkAjdjlbk1/0usekCyVREepQtUO0mirnEIaS9p48eDkEplqgbQPPgzt9UiLnYFHUAcAeI
c6iLGUv6TNk5d5uKFNryn6WsqB5a7gJmxRwPPmK/AJHvQqukRfbdiCZGSgjIjc3Ao1VS5sMnxHHV
E5Oet9ekJtV3VmWz6XW1LxuTVtzaIi/oV132Efryclf3eOF0Ex6pdoGm+3KRihoD61Q6FHDlSC0L
/Ywft1/ntmbuQTHRxt0VfRWeZa0m9JTuhSSmVyacyD5ruNyQ806OI389trTrrih+CqSZVbiAO5jp
3+2Ufihz0VUjRLwCP3oeZndiIm+f8C1uRvcv7CfSxBfUpuUCvtK59UPx1MBqUgh+739mnU6vBJ1d
7VmcAMw8h/1ycvFxjUNF0eNj+NXEdSB4PRMhjrFYwKAcnLMYyhe7aRETxgTEtZhIyB5x157rrCxD
wgmS3UPCkH5qs3pNt323NPs6fo9piVkzT8VMkSeisvHJsTd+0yH+DYP5mVXsvgsh6Ms8e0lDFbOp
CTwEHeQQYurgdUynGC4UahYmSNj5MdYYCQLO+FU0Yo9e95AXF7Js3jMkPthqHHfvZVcvT195I8oH
BoPziiyNdyKW71sgK2B6kkBb9EuCYAy9N3R/9hKxcxlpU6iYrFcV5prip5/zT+Zgb7ikaJ2bPSHo
iIr6Wz/R4JaV/B4CCpQqzx8Xn+QepTu8p0H1gGp4ZdqnaXL9l37Jx8iV36GlnZUqiVr0Z08TITI+
e5ozr+z7f2i/vw2fMatC4nSn9M+L5ogNrb+xEzZ7lYUkZo7JK83BtxAosGcTxZ9c2NQbbv5lsy5c
h0ssNuUAiisQgGQln9HaHNNjIES5KWz7XMwoWStHLwfHgrvLZnLHmO1pof0gzY1WzXftjRuiRJh4
chiVMwtiTs5Sv0X557dHb3KeEBzrqJ7ofjwcBwiru53UfnsDk7eZqo85V0TKCeNLMNvm278yNmJG
XmE7wd9m9G/kFjK79DAL2fC0dX3twf2sWjNhiEFyuckfFwgG8m16q1kM5F7y3Ur54BT9y4DGovem
z2kkflKP5T+vFTSSNB9Gpp4Zt3LXEhLm3o2gbrPA5m6vyGnr/8Cw5EXxdHE8FB1O/ClcjvNkfbUO
R1A3wftNrU9nHF4wr7OPDl+oQVgvehRJ8GqAyfPBKciAdTgjMRLZsPZb/AdzTi6pSwPle5uJNQxD
IAaWYf8DNTpbdcDKppKCJBVyv8x8LnN5WrT90rX6O9RUuO1Ske4Qn8hYZ92dMDjx8ChILCpInNC0
lO0PkN+KXpscRIk32qe/q9zmatvtqw+Yi1VuucvRkq86+19ftzAkA0a4RcHRXdnJlbgu9uNqfkuH
/nkRmUflKU9Wr6iVccSMSY69PzB3Q+9/hGVyGEY2bT6JXiQKTP+9rV/tSHqnF5Jv0BMNKsbkkkzu
GylFPXC5WpB84T1ijKAoqIdzHz7/l/w6l51Awlhsk6LikSoKNFJkRVjB8pPgr6Y4QPZfiC8SrUhp
RZvIfwaiFBf/ct2i5GdgXqTLrU3wuJFuuIGzdfXUsE5xxmd+9VriKUclT36FwSYk49jO8olJWb6c
SbAaNqoaGB0t4pzZVPo+FdaS2W/dbAL17H7JU0GRoev3kPgH7NsTzd+ori3BbSs9eRcPKljUtlLz
1aThmmayVTzKMVUkvGcDuEKcSBoa3Dysu4q4g47TAgwD6/XRfBhate6Cmbszt6oItu7JVNhM56Vf
9aL43CR87QijJH8WjPIi4ECWRnrGarrNFCylRpHCSodfE+28gh4XuPHFZbC2aglQhqQqH2K3eiE3
M8bxvF7KsItQWN5vFNNHPtS7RDQ6Ebgyomz8QqCCAWmqCKCbGv0bmu3BbctXaA7PExtX0xW/DP1Z
SiKZBURROyRJtGP7itAFTXX57DLzJEZ6+MHvsxVZ+xkXQYdYiwMfj+Wx7e5SJK8xaLrvwZfVoetR
Bowu7aRJACMwCEXJDDWZVKpD68TzxrEaInUcts+ud6sW4zGrCxYJVnF/st1NqLTzhL11VssT+LW9
bZMX1tTzSQbNsBGxvPm1eUqgBay7Oj1k2V075ptRZc0fcgJPWd5p+WzU5rk/DR66ZNXSTw7If33K
tXXOVbYCNZZEepy2GDy4NxMRb//3JcvqK+3rZrssjNw0AlhhjQ5fSKgbTjW8ky4J8IpagxCKNGNE
SVyOv5n0gHfcBtPF/NBS6SnD846RhqUw312ZOOc6Kzh9ZPaKIfI1eSF1+3fEz30l/viBVXga4XDr
IxiuKFRkl651wcAJe+Y29zlHdJdaROHQDRQPk1tvIUTr9dj6l7sUunSZ2lFDMQwFFRnE7v9wdya7
cSTrkn6VfoEoeIwevulFznMyOZObgESRMc9zPH1/oap7rkoHqIML9KZ7I0AlqZhMZvjwm9ln+XoS
jAgZbM319e5OdnSjKuxES+ZoJZt8cMGlYO4DSpYkmD3M0P0A9ODeaSPOuLrNV06il4au82bSD8w/
3gOhmMbhn19W0mXSXmireu4Ctvv8Vutspn3A/Dk2ux/IxSNSRI5rhuc5oxbQqGHRQm6YlS8q1oUJ
07QLfmCKSze1jPQFhGexxJdwScyEUoR8l0+88pRY/sorIAoPJ1+vX4dBjw5dWpy8PNqFbopS0/BB
TPjmwWNAh6QpaIVhjgRKxXC1t2ac255Kqnzt6eG750Gr9FWLFmfz6CuQCzIR0zLvpn1C6W1s1A8u
0e5kZj0zGqJKS5PQzm2EzPCZm05IDVVwnmIqjynt2Ex18b3W6y202Pe5XUoo/2jJ9skK5dkx5bM7
Yc6wxwePh5eB0d6pxTUkyGVO/n06Oy1rfaA7DYp2W9eoBLG9CoaWibauQcGS57LhsAbEcNuxStux
OmtgAcoQ76Fmqs9Y3fpEO8eM/Y9WB9a0UdzWLKB9+eMgp6tH5CMeGPOxyw+6f0mt6isaAU5HE+3F
FCNxkq+eDRFcBPqIdAyxtGlsZOAFTDfsmZE4yAGZEIvSsB4HCq7Wsdejbyff64Qrp082aEHB53VE
CAWrCvGSIhCDygiqwudoeaqxFo6OnS7J9x4UTTiG7f+YH081NBtKgjAvOsYN6xRbatXcRsVoyFFO
t/axNmld982WnPao7pwYt+dH5Wv3UB3oZ0T75X7gP9lAzZa6y4upWmKLth36R4Sl5fxTT20HJUIC
GiYNVWtkl1t3OJeGeBrJTC0txYsD53DwtHT2XCaEpSrcA+oQQSViDERkr0JDC5FbWNt4hHvlHIAY
X0WV/oAVma2p5jjFHkFEB466mOuIs8g5a91Abiphax1ce4U89yMzk3v+GrfP1F2V+hxOGrRHMuNH
X73JinVwO7TJh1N717BPH0unw0DLCYBmREqfPKb4dMojhyIGTRjlNM0haZiz9QQO4Jc5XD3REwGy
ba8V9rgaXCoCKVdY6ONA804wqiWWC93jrXSRBVdegCtymExg/XhXlnZnEMXj/6bbADzA9T7Y5riW
dbezcIMgFcbhyk4oXWaosYwKjYeSmiXoUBzkyZE73C2gHIpAK5aiDz965EcMnQEBd49aVfhPy5Gh
HIq0f3HcFpz/ZD+AKPm0Iwv3foUp3pxS8xDigO0n9EeTNT2rmVZSGz/PM9r4EDhi1xlAKa0qzbdx
erZt7SscaSTzyULoDaqw5yX9kakMs2U8mJ7F9LBJKZN1AJzshc1BmGrUpTX5CXYL1FGLsdLIcMuP
GTb3wt3MJ1PgXB9eYXKbH8eNTTqrnXpxwLTit9M6aQzYupDqobpa6Blz64CzDNuYSnsPnmbH184b
pd+jBR0S373D9kyBRKwq7rTTZ+7p68p0HhWmyuPscdBT2wLGPRX7XIwQxH9kPAxrasiw1xpiLSzn
tdWQvXr3EV2mYnoGjcUErKfHNcCv4WQ61KLxHX0VAduDJ7jMYivks6/TpJS0b3V8hjyaX3iI+7L8
NIEF7qb2HKuouOMsvzJq9AK+nlw0cr5DDj3uSPWpSXYLO7v49Kkwah2tpRuiu+kVp/FIezRq3nen
xlOWLYPqXTeVvvfj6U0n6NlCAOe9ONUM/kBFBU9RQNv4FDMsxqu0iQa/oC1Xnn3XPLeOcTU8/F1O
ztvUKp2wn4PzsWGsMbjVMYhUsYhk/iNzI6YMhNmivniaNwGID8Qr8vQuVLxC2TN/LAmNrEmMVmtk
B63RnwxRnD2ahTW90VGauEy7bTAhAMTUKE0GFTHe9wAWCRbG7P3/DhbgV3De/95+5jOdrv4dr/e3
v/T/CH9POj/fIF76X3i/v+H3NtVn9hH8L7qnfkMMzP/svwgD+h/AhegAcU3EWEuAzPsXgs/6w7YM
BtW61B1TuLb6F2HA/gOygAG5D3FdtwUftH8RBow/dEMKVykpAaBYwjL/J4QBfeYH/DeCD74AVWOm
CwHQdAyXcQMYwF9RfB6Eq5jEqo+8SD+Tgh5OBmtcMlq7gzqwyfUYJnj9jfKgueqQwCJDuFZrjWWb
49dLjUnf/vIW3v35pX+lAuogFH5/TXSBzN+YYVvsysZPbOAveEB0ACmdZOB8oFVMNpKvDIrSKmvM
YMvtjEP60gmo3TKjistZ4KottpRgLbpvjDYvE1OpBaOPepl6ZDVJ8BhaKTbKlUTIVfIa6wdcENlW
yxt/N5jpcxyOb44/BjuHISorF0VEdY4dqeb59JtqWZZw/Vm/m6WVmhfXj2ajcRosora/OibJteBb
T6QJqrjRI6lyq9Vz+MzcKtd+ebCi+rUMxqfR9Do68rpTQ6gKIJJrz0GgDTkiRobjocbySWVMfwgm
YzOSh8LQgB2dJSpcFOZCm1NSInAfue9wnm36S4/1cuk4sG6C+tAp5wbMj56nySOJ1JeHLPU+o3Wj
TfF9b+26iAyk6xhHZ2CoO5qM60OcN/RuHete0681+XgFt4qBc6W4SnWIl8F9Qvpqx41N2/pVeW8m
bnZggQm5dvchZj8XM/bUpXTCGsyTffT+ZCT0JftjNVBvSU1DyxRyusoxG29ccV9ypvqwlPo7mnVO
MiF5ArQ8XqGngdSZ0x0tFD+GyqpqY6xZKY4wWEp+NapDPzwXRkbRZEgeI4YbxVx2OhqIe47eB5vI
bu9wfnVLb8hidCW0c98n1NSMl1QaeFroVKU/7hucbr4iszBxtQKXLydxs1rxrRhdpprc1Ff+GEOM
HdZ2ndLXaHKONa34fsyt52zIJ6xaFWcPM6cQIh4PNhc2SofoZ0vDZt05qI75nEo3/BQhfHqPC0fR
KFbqy3hcgJhh81UMQJ3C7BaD0h8GCgbnfhq1YHS8dhlgkep2DjkT74M9jWKl3gKVFxTwOj/mVKka
MCHZNTuacPpNiV6/Tga9w8BR3le47Q03iNe9g/ur6PkJ4Lan/i90P41a7b2Wzx+jT6gPoEAWtmPi
e2nqB8tV3LmHseBV6xSx4Exxsru+54Rv5x8DDQkrDl7tflr17qtszU8frXcFrIQo3sRlJ/6GQjRt
fNl8J/YssedUDwQh3pEWT4IiDcIo03kKmCvbQ3njq2fFPSWPj3i9SWN1zavuDzsgN1emQO2ao/6I
+tHuaPpa8u5/c4jk7jtKDjSvRB3DazI6/nvjiMfJrT6tqRXXoay4NG5Slyhvp2MfoPLmhDXyQNHQ
3BsxzfiLFsaPIIjRWgxSWL1IHBE7FOnNU9ADnI7VrfGoL/JgHIgQpm1ZM+r4ORmcR2EZmWNzSj5p
2PkOTSBfdMw3wV87GxBMP7RC3NvZ8FnProvx55TUMe818W0Ygf/l5ldrTOdRTCaw4w6nQMAP3OFZ
KOltIHXQAfAT3baKT9ZcFCqQHh/7ud94UMMZcRr0pYXvybJPpTh2qjl0Hsmr0NgFTf1SKtqN83Qz
VSNpJzLOuCMgVYiSmUCJukP623oshvJZjfEPiIg/9JAa+d7UsBSXHXA+XFMxwc7Wie9iMxu3fY5p
JoOvEDAipw7jk8M31cyij5ae8lddHHy6tkOnqSOYCFenaGqY60gO2kI/W4r0UFqlkJp5TYb/Kr2M
iLTgym2yejKa1dNN0R1YyuBGcGvKbXp5aYH7oVLA7V6jwrXh5PHGtaNiE8BLAt/kHewGmx2tIs1L
2/VfdBBvIzNgZjb5n6HQI8ws9pPJLKfrhjMckmIBS7lY4vBktCCjXWuNZ3+K78KkPrmAsAnL7EKL
IuN5foOju13bmrUMKLRbgQbDqssbaFptAFqT9ESqgzymB73kYjBt0ljuyoosKZgE5hWEGOy82IUa
l6jOcMP94EbvDVyRdT1q5tIImrWe+sDvgVpQMIbBkA6YVHs0/fwdMi2HT7t68KHTY1zBTMIiOpTt
0s2sVc3dmRm9uhateiykBT8/uEMQ+rL6R40oaegW9xlvDh9nCG49DQ0L+sdRH7KvlED1gpQzexJZ
c4LCwLcwhFQTChcf/oL+uYCnJMyevQ4Jg0wMr6MMims4ukes0PvKv8/i8I3IF4UURgrZS3bEB/GF
uuOqMhu16jCVnqSOl5LYyQjXK0AAJGzqxflas5hex6FFmlne0SR1U9QLXq02rFD120ff0BAgbX8f
d+omm6a9BJWLq5OkUGH4/kkvA/XiYVyhf/mtjcviRiNCRhYTcI1ItoXN1l633ydX4ccYKbn3PKic
0ALAtFjuWoVProFNQzfSTwszRc5kGQeg/VoHUf6UuJ0AejEdHJEIkl3NK4xgZzdNzWvOxC93ve5l
ZAGgtyvexnhlMRnES1KhwSkzKYs0ja3RMeudLbGHUDEwhxJ1nIwOS4kLn6IQDll4I8KdGVcj2Qvt
ZCfjA2UTduCrBZ46yLXQgiqCUyQh1jYqp/T6x5griBfjGAmrJGNgwzUW0yaLsplVa9JwtOu14QOS
gg0rLla4cKxoFctVqqlzP2jvKmradWj6LeGi/rHjxIHeBwLYTmsFzPhYhLG28b3gUsA5wkXYhUd9
JkJFgA47DmELE53fQRXbY7a+Nq28GQTsRNWZj7ybfBDd+JYnFT3yqfdDkg1jnjL3soVrM2qJCM83
pIzYtJVMLmltFi/VEMsaq/GZwxy1jBG4gaQDCJk+uUXFnqMTUaZX1ID+NOR0akXDCWsAewHtoMKd
SXKJ9lYnXXLi3+tMv1PJX8+vSQBTtEpnw4JdhhenGJgAB9aGJ77ZMl9AahmwU0CIeIhGEiaRwHJp
S8dbEwai/w+s7oZRakkMGPUHo+VRbw1m+3hxNgSiG5/OG9++T4f8FTDzrbYCsZX2GWNOfobq8s2t
QhZAk/IDAAf7XmGTd8qf6fWI8MsRb9piFEX+UIN/Is1C24zmJmtA+WRhuUevnTn6UZdMLqJWS6nw
KPwb0fmT4OO5N4bmW2UTQ+jAfTJCm2IqROR4ggQA/oBAKoaP4KAah5Y5Kkkr3RhWcHhjZrB5eJFo
MfhYcZ/bnT5BbOrG1c/fSi3eMGSYwUFYZRgcTiGJtDDkPDidMB6OF+Far4ho24FddO2hCWIhdCjO
VuK0r7GaHrMBoK9DGmHllmlwznwj3E2+0KjHhPKIykNezw8vLRzxRZfFW5sP87LKi+A+1bS98Kul
J4vwkvbWsax9dxeSJlu7kX7E2ek9ZGUFLTZ4siF4MgnEh9HKaT8M3aM9EqfIg4Nj0e9BzwvMW09q
mxwHCCkSSAOj/+U76KmCnsQrlNAdmny4CqkYXo92SW0rb1gu4D6oUqx10wZ+gii3NHQUmKCKYInF
SbzJLbHz+xHnThxk+yAttqh7JJtTDt/5mIG6bih/DXYZEQFMx+m0iSyDYYu0T3FqcESjP1DjLBIJ
NP0p+NKmjkIvM1zyE8JFxf/FLpONRjMKY6iWrEGC8TWYsg3Qzcc+lOK+UQI8/sBAJmCoiYXNX4DN
nHhgyIuIHE5IxTTA4KO+991Zukqnp64Q5dOMG8wtd1rBqkyufp9/82CibSZ5E20piNLK+qwzamKK
lhr71NeOREOCFaky88i1kEtR9AUBelq5BcWJpZXphOA6eB+txturIYxm0yqAgc1JmVgRm2jBZQEy
DN0mtzJ6RlS3YCCmdNb5aboiC6aAh4Pw8Wf1KNI50Ak3e9jzdlC4JIFATB6JNM3nUDPR+wNBqcBr
JB8QIsLXSHzkjMmLti/vtCHTjinsCVTJ6dD0kfHYmxgD/BANmshUdqxBOieJhiSKY3yXyCHaDGH3
MU21fknrqtiAmSm25sTIfiyYmUaJ3EZpVm0yvbKPqYQqmvv5WhgDyNiec6Gu8QmH/fzWCzwimR6P
53qi8bbxCO5lFVXldkn6qmrpAHPfyj6AdDAR7lMiPGMUGy7SxCATC/0565V+lHNfC0FYyMu99iMy
3C8PpMI21m21nxoyyUNGcs9NWkBsTSe+e4W8q4boQ8+aeaZU9rssxVpD9FmuzUG3rowt0WaM/r4i
00Fn6gOfHX1rJOyoBQGZDptlNQ7poQF64GQls/8SIoPwBE7isSt2iZCnuLPBq1FI2nCMX5vSsTdd
EX+wa9f7rqIlBVbGowBAq4rv7gQ4HmX3zLWVOnNSA4o3Zs3agD5ENIsNqvLARlt4mgQPGLCYMxDC
BBybG24pPpdr0AScq0r1Vha5/UyT2Ec0Q+wmeVFkss5x4H4kIW3PLm2OqC7dBtv90hHYEFixjG3R
gfkxWlVtjVlumPJ2NwT6QuuZZcLoFkSGnCuR7JSdi3sIB1Bgn468MGD8iiUAn7DngBU+p23UXqn4
WkJ4D1ljnHM68a7EplrFJdi2AbbiaNw5QZ3voPp+VCM428rXUDls9CvNB3bnpcMPwmzMiXNmEZLD
7dp2mBUXabA0R918cPBexZ6khS6qzTNP1WIEwhgBE3mlwgOHC4NGMfqXJNKdXcXSQO5O21QLmta9
jZv2tElrfrv0HeIWaRF+U63/gsfRlGnJAHzkqYX4uYn1hooThI6cEzxicciNigNDHnZ3qqJOcSis
lD41HLeG+R6H+rD3HfO90SNtl5aPY4vwaXjVC1wekqtmeWM/YFELyf9anIbXVAJ1LFU8NLHJ0Z+N
nCMIVXK7gdD9Vn4R//TWJHtTAgllu0Uif3Ckdxf3wUkz8D6IKoSJlmG69VzHoSo8ASoGtJpiLlKY
VLGEOI0cSvM4utrQlX2dU0uWmZsyrt40I/+IsSOcRQFAnFNiiZnDSUZz1RqpzvQd57MzDRRpORmw
cSxffZq+5WBfFlqwlLZKDmQ6qK7Wy24FE+qzaTnohXp8DOrp0OWtBusJwIAkqo2HgNOHiDvYfMmw
TMI0oYXM3+ChGY9lR1MndxukdqhTwyg4A4gUTZ5yzY3sGJgbwr3LDO+F7/e+62qg0uTma1bGaVCw
Ko2nMM6eIH4szNRVe8brjNeCczTTNEgD3ntR/FpX2o7Hxj3wZZkrEIyJdSK7nkcswxT1E9spGd3x
PLGycrItUEPrYe6qh9PHCXZtAynA+FZ910Yf9bpF9fM7ZlOUIdSHkuDYevAnQb2tDsQxRmCxKvVc
C25TsU1VXN8oIuAd4aVYqbcMrW/pAE9guCG4AflMTjiPlw2nBViBRAwC/zUlC0cltL5qw3LDFuEd
msq/Qcr9DH0MNniQM1r8bNSDfCYjUhGIgye9VsJbPjliaI8tC1wfrJ2pPRD3ZIw2lem2beAEFl7/
xR6EQz8dlmhHkG5VdtEtutlDZleDpUUrPwKjNLB/LP3KeGcJ5RobI3jCMWaoEVecqKd3KQp5c9VT
FJlPBLKNU9GbiwL494qDeQYUyOYErB7j1ngI4cwssQLccPXBA7prLTYHEeOOAOqBjmF9wrJCTjcI
UU11ufUqUu1VezJHPBIto8ewi+1DLTQDVxwctzTj9KAVu8EhxUpMOl7BLH3P0oA0NfEdWgRqjunu
o5raatN2tJf71OORyQgLujOlRkVt5r/WlgnHMJ+uZnrfOZggih4diDsXPvbKXoNW/PR9kHURbYne
QNIi8YFmJAlLRe0X+Af1/aBpt7wHRdKkNQumCbbCrXceYfyl18l9ZlnXvtZqLBxltmfTElct7r5Y
m3Yy7Ygrhsa2wb/31CucN3y4uI8yba1CIoa6gRpUpvKIDxMBrJxLEPzHUEDn4YHHJVvPJivRP7dC
p/lHinOdRz/AgiAFIwdVFqYhBP5N1Og28hN1d3JaVx3wIz77LxCi1mwHxUbK+RZbydsIAXpK4ZVm
/nxbsgaPaCVBlCqQ93oTUQIYcB7qPYrNKb8gCmAPMxqw+0zRpypipStXWtuxmvo1BwOwhZxiHBWW
x0JHfbWNgq5HNQC5Y3ojjLzemeFNh/RihyX/s1CEWw6G9DnSTlLRO+/pgughBk6rQME3C6XWuKT3
OaZYjHf1tbCqV/jwGIjyO6+tm2vUz1NEklpWWINkN7krGR0wmBGXoed985tS36TC1VZ+x+jatfoP
O3fJL2fnxrOgewrt5jg6SAFajFtz2mGlvTZNfcTNzBUNcOqi7Xt9xVndphyDRw9T5fco6BgVum8U
Ud3qAK3Ux/PM0bCfeRtWizrWPUEvR0rMhide9sZKrcfRHe4jiK7LxlFfAEmhGGLuNUf1SkamWYi8
8Ha5d3ODiDJ5s6RXs7JASKWcENVVCOVi84gReqtD33TAHdm5HI3uEx1LfBaxa+MzwO/K1XtdlcVp
MpnnZV5K75XHRjMz0yjamoslNB93o3qr2nPEcHw0bAyUw1mV0Vb1Fl4eIr1TLenjjr3Htso3pQeG
ywaoTh3F/HQ/TGH8jMPVmLQrRSz41N2XomWN7a0TE9pjTdTnBCniHBUU18fYRXmXf9Q8JQRyab0B
+CMKbEuQziGDL3qfCwb76DdRoR9Cam/5C6bn3kbNezBG+5lFmQv3aBNnjO9bwc8l06fTKOJhlcmR
t8e4lzgCcm75fhV8+oZ6ihP1btTNvq9dZPf+Ho3mfsLNvYzinTXxpXL3nCUPILaSo8T+t9Brf51A
pnAMY8t0zVs0JSZ/eyYreg1XUdvOkRSMS21Cdw9TZnpuEjKqNfJXnYpY3EqDeSkKKtkIHY6J4Inw
r56gOLI5R2Hx3BXyiRIjQfMzIzXPz6sjjUrvuqt2mk4xnZWqhZ91p74xB1R364b4Yx/9hr3aMaJ7
h+Zyh4Yyz7aqI/EV4mXencNMlR6Rw4RBg0si1TZZz72L+qfzDKRcpLqj7zG37ZIwBGAq34acaFfr
gPOx/DTGhWm9dJbhHNpi/GRrlGtM9Te4ksapyW8azfSyc77KUH22DTIqPi2Yt6Yz9x5Al8KWUPsS
VSCkyoLIoJGAKUvNgDwG+n3PNP3I1LlajIS61PgeulGN9TZ7jxQFUK3xUYiOuAmzS8wIDHvY3Mfw
S2vKd4WmBaq4u3AHqvhgUPnboqXE1Uu/o5Vgn2ittZAZMoFhV1uaGza513iUILn4ke+ytIm3BbSO
ReEE3xvuxltukCGGoh2EneeoTr0NP+RHynioNtDq7FDoPtc3JzxN2nNkxGd6Z9XOhNS2wBNaLg12
JzJzpFqbTu56l6FBUrdYyLNny/KBVw7OXTztLKHbdy25aUt4YMg8cTOLVj/XAUSPLrt3edbXlcA1
nUNT9qJb1mFLKEj0zMNeutCRPjSrsjalyij4HcRF9+gP1kN6ja0aa6yLA+mnFvhXsdpfYuBv3W2/
/fY/V7n9/6Q3O/+oN68/2m8kAH+F2c//4C+lWdp/6K7FJ8+WuuGqX5VmZfyBoOAaNudCBFV3xtz/
xbLX/+C/uADrdbYHQzfQh+s/y9406w9F8kRX/ANhmpYl/0dKs0Sy/lVp1vkiunAYhCgb2r6yxG9K
sy+aAliPWltB/cClnzgRf/XPXwZcvBUJpP/6/X//cUF7906f6E9jk82fqben5KeO2/vRm7r1kCvt
gumn3yqiqUenKNTeoMRpb1edQYkOfActauWVld2fcXo1V8EAkxpFOy+JW5IXZX/6ZmjyrudC/VWR
vaYjnrMWwxi4kW9pYA+rquIg0kRuetfNvygDd5zTMZ6bhtcgH52d6IzqQgszyknet1vqevLjX/+t
ri6c9VsK2jBQTk3w1+9kzB+kJpGqhiHwn/90tl7i4iPzLKv8Urkj+2UyCudcNas/f/fzD4IxyC/K
wWqS5qtx/qsds6d/1uB/qv6/uAJ018VhgPruKIRoW1q/uQJsgkztZI7mGvoOdxIvfpKWhtha4lDL
PMSAlnjQDqz1WiZZsw7m4xx/P9pByxxPVKc9puj7bM90BTteQDVdyooYiyncBvCacLhY+Jp14ho6
eRIvSbCJzQaWqYhaUlm0/5YFYwlPtdd//s5Mno+/fwpd3eSj6LhKtw1bN36rHgycQdeL3MFu2tOa
4WD8q0Fp8MkBp4Y2gHvXkMGGAZ+CzlYkG4IcAFGEqb10kWTfzeEdD/HjpJeftduEK7I6/qaJyd31
PtTAJib99XN25Do+RV7UpfWu3jzyEG7d3vXPY0uNOWn9bMvI6ORG6btfwTzhWP9gatBaVFFDOvfx
us8WqP/wzf/2CNqkGxwdrYNiR8e0HZtl4Fezh8X2bQPjFazeCRCAAPJFFdDBECQnw5H9zik5QnJ6
eW/K+dT7rn6+4rzZ1k5c7ttGJger97ZCEsgp6DfbD0YvmaLaNzdPhwdARDQ2hEuha+JBU5fM74pV
KTt9OVUQagdY40tJifm+s8YHzMLO+p+/v3nx+/WHq2wHLws+BgEv0p1//fv3J+t+4mTmOzDpsjvH
JYWfJrp5Nsz8wtTVPYYB4SqzLtYJGiyh9+yFskhouGB8TjRlvZP6so8kEO5Bzk1bjZYPBtFM6jUx
sTz5aYL/vkXpyRzeCCssXmJ+ahWMONyygoR3OK6kCYYE5uMPu/9ByYJxkEVJWHpI71KJLVw5HrCH
xNyA+hnu+sGU9EzYCUZkjXQ4VteVS/JwzQHI5l40AatDL9dGQcY66TiqxJPV32NwYJlKh7spCuUp
ILlGdMJjr+6AafF5vJoBAljaFB8W0t6ekdlrUOr20RX+CArxmk66WoHQKd/aqMennR/++ecg5b/9
HKSDp4ltiFoOHrjfPmfNRPhPUh28TmCJw3Fp9BChI4rXTSQOpvWZY1JeAOaGLjJOfGK+DYFc+YMd
vUFj3fBAjgiMpqAl0a9vbi84R+Gf5XZpL9I2e4YXhgJf5TE0S/hMaQsCOsHw+HOoK0P6lW2OdVdr
KrBagzcJ7ByJOmAoTi0FiH0fhEBXnIehiQ9FMox7SMU8nvAO1i64Jav18j3aJxymFFR/pgjz57Gv
qJlgMfz5cGMVXySUopwba3xxi94+Jj0XHRldBj1ojrobEGv1OXqRPQHwkqCaNLQx11PX7UbDOGh1
2x8xlwAxJXjnCn7WVSwOdeu8+tZUwcSPuo09zT0r+BZOnsPNRprDCwdyuh41GitaRm0rU+ew+c8/
u/ko8NszJCUlB4bNMcFW/7b096GfYNy38Rq61ynOMjY9jLdUY4hNh2VrMbQquOYTttJoHjEmyeQd
JcOVVS1pYPvnF4Pt699fDWuVwcFGmdLlmf77E51ToVFPHnbnwhqHu0grw31dVjXEAS7D3gzNbCf5
ZQO8Ba9IJ3ogDfE9GLiqQFXHuNPCEIHq0e0D1OsiiKpbE3rUdkjxNoVYMXFZWxddoyZcMvyzBNOT
PkqSfaklx1JZzFvIDBxl6erwfSIYGXHnnzGpTyam7da91BkeDu4hgkITWgxx7emrivVmWXVLzv7q
+vMXwmu4d+aPSUADMsZWIjGZ4UbbvnfUXimm3xbRkYVm980WzkG17230qIIZkY+WegKD+xG5bs4z
wu+AnjkeqQxNQ6CZEXHb0PBMPGU8MTZJzNyOmy2Yrdrw7n5O/h09eEgwWa9zrSe03+mgVELf3EWj
vZet7mDTUn6BcGDt0Vem9ajNRW0R9TuyRMUjMgvLcPrwqdFc1VAvrmFtPniG1TybHV3iMuGhoQ1u
2CW93bxOEeIUwYiFZZbeUx7677UptlybUij/5iZ3J/UwlfwTpnv5ez4ezIKhUWMN9bUqGkYcpYRs
Y3bZXSLVW+hQeLiiRAU61mhWJ10iUGqV92KlIa48dtR8HA8wTGI89r27s8p4U5e1tiYJZ+9b1o+O
KeWGTZZ2otTAgze1iMyEDHaTWW2xX4AAI2b8ApdFhveImeow2nm8zkejBV3TvlILQ81A1pw5eZEM
KPhZ6xH0lIbB951q1IDESL49lSA5cVhcHR37yeheaRfMOOtaw9Ia73wPoj0miek8KxxMcezVCCho
C4/WuvWYASbsO9EUaJc0cF5S08qOpk61CD1HyHGNx9W77ZojcUjWFEoB91rZyTXrSXDMfJZGLVIc
x2x76dW6uWtWqqVm1XHHw6AP9kNW4LKPao5bmatIIGBhBFqKiS1qEEiDWKy9uHvM/bG7eIXtb1yL
kW+FrQRBnqNsHd1+gimN0E6RGnkQxzy9OZVe3TwMrof45ypfi7Q9VFP2Zs27T4ST5pQW1Q7oG+jd
Clr1kDThPTvvzqkcLvtUX+yngqIjvybc4VjRROis/PQriwhSOfWH5AlQprnplBk9BJl+1GQWHJn1
aDmK8M9X0ZE6Na1uP9kRaC0/5EwTwWfEtrn1XQ9FQAvMp8xAi8x6N1p7RW4d4drAlizp9KBRPlxr
HTTqyOOTnbQ47kjIWyc9wkZVklz9a2MIW4bsPbKPKEBnET+A/SmTZpslhwa8qRU++LThbNIRqF40
UkrgrZjiJc+YnoyADzuLOc9HRIJ+6pnbMHusblJXbI8A0M6lB0umaE6pGUPdUkaKC4Vwv8PE4uzV
FVtHfmXIGjGjYHKYlfpaaA5slA5cDqN1DFPdpLYFnA1GGoHct7kDC1hrPpj39ygyePGcxj/XRvYt
TpETpCROAiOKW0xsjFv0rOHPtQl90afflOKABA9ERX/fUfZd/FBN2tekYT0MDMqGIlbKx2CyrgUS
0FHYndyGmeu4gPIdsD7z7aTL0hHFQAAFmeLoP/iDXerHf9ugiPPiChY2d0gL1uLftwTOG8lkEKtY
N7PjM4+d+IB0eKqH+dbg8/meQpsjlwU7bmSHuKPIkVlxZyAuCjplyGUB/W7MbEs9Y7VHswkfukaj
nGjXV6XaetT1CST4HbRqa/PnatkBNw7rul53pa1WIz7vFcEXxnFR+WTbtkVsvyHwwTV1OXHkvwx4
S2uzC0/hqNDVY6hObhKvvdp48wLCWAyXkDjleNdZUfJMRRua2P8h7DyaIzfWLPqLEJEJj215wyoW
PZsbBE0L3ptE4tfPATWb9xYzG0othdRsFpD5mXvPXQq03y/QVDfZ6J3H3+/GtWO+JWQYrDAoKIJL
VHX1yWsKDOLDtTTTmnfOsa4QlUmZBOVUdMLkai77dRdNGUCdnJ/IUt9M4ajCXT3r+GQmUUJB1I8b
yQIlZ4YIuMHW57ik5/K99pj1iYSw1POfus18yhNCbG03fgrlZy+Dx4C48aeWzc3/U3z8VyC8QwHP
BMMMHKL4zAA71H91Z5W2e1iw0GUx9aNYZrp15kVjb7IUIi6TdiepdgPigGfMGSXK9CLB22N1+zGS
CfolUBkJztKY2d9zFEUfqVSIo3kjg7oFatkZX6E5xWzG4nsaCec+jLiOfUi1qYv9MAUydw5jmxwP
ZCynZrE9taTVofFimvqrpOnEYKD90+nZrP/kPIBncuPlNiqgrkv/2TTY+EA2js4BYvBhQYumi2/v
/y6LpPjPIg1VOb2x6fm2aRKYKbz/7mL9wEKhK0CzR3bQEtQ1tBcTZjfNxe9PKqN9XU9Fh419IHgi
lqo/glH8smU+nTv5B2hBfC1bF6por//AiXntzNQ9yZSTAyIppqpFMCA1+eaqfMCuiLGVU58oTH0r
dQPVOq/WNnGZmPNSfQtyU9MUESKWLFIvp/HOaMHNVd7DGVNhfYriKb9GU75pOxgrsdbPFfT++yFl
GeZZ9qXKrrNYtmus43YNrMO2GOJzQd5s6A4XQsYUs4MmPsiuybaRFzT7fjHajo5NcnLH68x2Qmy7
BnyMHeTf3VSrXTWXz1SOzgMYij2G4unf8t2fceK69bnX9peHXG5CCb0n2w0TIx75IgwhZBM0QlIM
gOFyusPQvaQrWNHFc1czde61UUv2Sw7Yqe/M5dtx8dgJ4kupBaMVrjAcn3UkH62qfe+JOUPGgQeQ
w3JrLJRcq0Qkk/YNG+zECHc4X8UlIMmNu6C8iQDEzf/9sJj/2Yz9Pis8CiaNv2WZgfhvh0eRkCiQ
TCZiBnOeTmjsMFyXqAYDhaHMIJvdKtRz17XpTiLLM0xFx4aHbNVWxUeQoUbIUZOffo+sSPjXscEi
OjfJHfe6vLYBUPo+KBQvygwQ34UJZAmj2bleZ51KU1onC4XY/9MX+P/Z6PNnckBg8IrjmiFpEwvL
f94BSTWamFHSkO0nh9fWFWYKrgpgWtIMR8IX+mPFFlHa+Z/f2tzM5IiXFx6aH82HtmaAhVGg2vbF
/CHbXt+0lZrHNCYEmc2baHX/mDDrX4msOMuiKW9kTu7aKC52eBa7HTpCcq3AF187E06SVYwTEI88
YbX513crHxaKfkSrevnVD3dGbgK3AxKd1q28asSq+r1YPu08xis3WKFzshHu10NlXH/r9YnsnX8H
jqWoLr8Npy6lfAbLx4K+h3fX8CeTWaRvofkakzWwHzK73BKHcy7bWJzjV9/pvbt6TutNd5xJoH1y
NZoLIuU2KiDroEcIdfKSt5pjZCOIBz6rGtCuk4241u0gOCRDQPRGGHj3swzvTGAYZ4V2eRWSPkjC
bQBKyDuRbWi9hIX/8v88sUyY/+OOXz5fho/krrIztF0b69R/fr6GyYvjzESJw9tadQOXVVQ2MHRO
pSTqSbI5ahlprxTg4lWZ/eJuxCkezB8/ZV1XC+QzmqRzdqfqaqF4P8o0p7HynCsiZehTm3EIXCKz
XHwBWeZupmAp03kbIKBZBIbEYQtRTiIFydh/u7ZAa5V7Wz6rv7Mmo7SWNSnfeXE/BXQHfWLidcB1
PwCpuZhet53DbC/TTl0dW5s7H9QJgJ/21kyf7H1OSa/wXxcJDDDSHHRrOWswu1/GElYctdXJKpMX
u9iq8IaRNEBCuERD6i2z4PJhZO1fV4yIaowdjD+ctd3hlSjScJX6Lz5nyhYAGbCaJP6DxqPbEwpD
JLPcIlUfmKAQWCEFi+d45vlXRlVsJM93TyriivptuA0m9L8xSasd9ikcmkH9yaIz5chnD9YBPtpw
UoPRYLjI9Qs5kxcCCK8gPlGkPzbP0sZNokOc+RQQOVmKvkUqi6xa1FqpQWpD3yDMd/eynJki635n
g3/YVWaOuCAmoK1PaDVB68gC+UiOhKztEFqgSKLFaXKiZlhVB4zjVnQNzSpZvqBUctYOw4d5oEB2
AkVStMPNR61emcOA54cQDKLCB2l8ZG79pkIAuXi0fkj3PqnOZDPmPnnEHNzRcK5p7YZdpUwkcqCx
5rLAlIMAyNLVyVS+d7Q4QF3FfMQ2+BEsodZJgkhIt2zxOCoQ/8Ti0FcpK7nphRvCeumbUewchqEI
KdTHbHvorl1CWaJDbrBcxQIOX7U2ntgR+netwF3izVSLfo4gPZnLcM17htl8Zq4pTaiWyhlSINfy
oXEgjBk2GivfBQmSlVvaelgFHbtUQ/L52ia5o8h+j8QubF2zji+4bQx871fL/kcZSt7aHiBHaCWn
Nt4j7vBXRdS82fREp3x2XvM2HY4Wy1g3m7xLGn9x5GMA0Ohac+OrBFJA82HCk4GycAZPdzfGFqsY
k8C8GhIkS3V50s14qXwz3Ie6ZEjeyJvb9aBTyhZUHaoifuD+kWDVluSM5JTU6qkykv7y+wXNyQDX
J5jXitd+RK+NeW5E/dGpY1UoVPCYvOCg1Ma0pMeg4clD9EnIQ7csXWyUC8t4rboDbBPtan82Ng1z
kbZBl9p3w9FvwI3LIjmXvW0eMIOXh85IL1Y/fsJ1V1uG4KuhzvFmO1gDmT19mcr4/F3uJgCj6esg
TApKrWiskGk57pNgmTFzJilHAQfnnWQre7boLHLZ8mknuFgA0iOQQWQ3SzY9WAZcMlE9D+uHjeJ+
GPm8beYD0FgRmxHwdyW0GKTdyIGT8T0jOoNPH8MbodWBkWVF8sLbk24tZ08m+HwQKdlnSW48+154
ikT2DCxwXqHNx85CabUymE8bYUnclfqA2vGoOe1loqZ1bRU8kylKATfngGWyuk2ICOMW6ca7EM9B
zaR77erBeUzaaBdUho91hKeTog/8RuutQ4uoEKLT4zWS92ll6haIUdaciwOBUYxvDQgUwTc7SmY/
LSB7cF8HNnMQ3qabGKCbWbyZR7tGs3cSQ8iMPYnkxkmzZtdUwT6OzQQpm7+xRT1fpA+hzxr8g88g
lDYN91DpUAY3MHrGgDYmM/44gDY2YXaKKAjvRpOWyOiyO2SWwE6m7KWrln2F7YtrX3dQY1GBe+OP
N3bpyoN6b/nowuCrQPmg3OUjhtwNocdI6eGFk9znVdJfQ6t+5mGB2hiWzcZBevRILJyooKq11AQ4
Y1b5EKQPQTKjQ7MNQPAdAS8x6UF+jn5miRaavXYT5xzKVWuOD2Wn1z2838C0J7KyaSn7lFDOxkse
qpLjfWDbuBnr4mCX3jUn+PMYwFC5c1xq87joHyIdncLA6C6/v9Kkztz7BS78hzghnNYx00vpIXiZ
kjY+Mn7UR1DUzEbdfNcm/IFm11YPhhurB6wJlIMgy7IaLlpqOwRGIgns7HAmY7lSyPM+s7Ex7n2E
VNu0cF6ngptnYFZxtSEjpYxPh8JkWlwm4pYLopEDWd83tsOTbIBsibH9D309P/i1nSOMgk3cbxpj
wTeXEyE6QmwaJy0fUOgRv8kMOq63VvsOOxEKvYrmPeM28RDHpCpWGkH18qu5LXC1dUNztK2kWZWs
+jYEVQHICV28prNJaSoG+eBNLLJmUs/QUfJLPD08uroeN2aGjQW5N/hacmKQG11oW6HuF658qGP0
mmaNlx919IDXzOQZHGfvEzgG2ufc928ycLiloCbvtE2WCFHpDfyBY9W24isCZVrzoDMA7q5WOpL+
0UbiIFykJcbQ2I+O5JuXva6udpNkgDDmdWBvRVyEBHdCh7UyXiuji3cKFel9Qc8L0SR6kcFk7jzL
bRiYTZ8x3sefou7Oadx+O+no3SSt4Aarwi6l7TrH4UQwecq4qEZIjLJ30G8W0mGF9ufHjvqHwQ+H
bRuQj5DBBd663fxjOnjB32ET0ScZ1XUiAoQKbG64EKAHNgm/IT5iuHvMn+apb1c0Pz9pi2vblWiR
+R2xErhmsPVL1LiV000XjQ9mkzousq35Joq0fo0kGNkMWicIddzJIhwv1DMkB0fhyWCvsjNiTNh5
DwNTdwkld4kwWbKN3Zj47Qo3K0E2EEGq4rC+5DmNekGq6NIWqk3fHbUBDtxsSFYi3WskcM+JOnZ0
4OSQ7aGLrpw+3w9eQhAjzlazy/huU6KqZ4AXkAcl2i4sTo91e5lDG4l+JsimROa9Cr2u5vKsS77L
zuWxJ2Fhah8mMJnwehN1tgCCMZVaOTDBOqISPwav/0499WNPfXex0FbfochZ+sk5IBm+eLdGce57
lI+sDF7tof5rlOR6hkzTVp0vwk1q/83pVrbVaIOccy9JOOGmA0nquXglioZsgUGcFJxI9KLlM+Dh
ZejL3rnqnybTk6B+XlKzvRs5Pr0RUZSdhzWRN153070Zn9hhAOuNSLiNU38gKTcXN3Lc5ls1oTPD
FntHSMYS74QevInLjFxM7rqwGj+TEFu6EycDs82WkZiZzrce7+PNxSzMQJs8JAh9v7/T0BX9DUke
nDXudvAiuxwKIuMDQVxyX/o3xcMLaSaJ1vSkiPoGIhmYC1/RCg9X/GAbPUX6SiAZtvDA2nBPJcAv
OhGyPZAfE/No+tiKBPEgu4uwxCZwJb1FXdYzffXO87TXfGjf3NWXSH75pZp3ky31msJ/OxOlZueo
Vcss/Zia4lWZFC3gPFK8hAvEMgZAy1FUpxi8oEyaBPzWG9KdANmQgMFWqnro62YzlhQFGjiJ0UME
tN7DqYUQo++yYHhKODzokh+zgWXOnGswznX5XiCDmMrxfl6CFWYPYozgKweRv2Yn6oMMiv1Ta7/G
NchDeykRE591k47/jIs8kwsO/aflHQtyn2CFPeT6Z3QYsI8QqCFZClLmMKkQcD4IholtkoHVr/do
FgtuHcAAbgb0VKf/aNHs67k6hZ7/1vTFR5cy/6Tz5cVFb41vx42qF6Wa4tQEBa7lvrvlxCKR7nnT
XNJACsJvBxAqIaErzjW5rrwMKtTij88QaC8lwnqI6Fpm0qLAwZG9pM2OEfZDQbonjsuclAv30qvq
JP18R9Iej4pdUsAU/kq3Bt6l9EPG3evE8n01++W1DMwvdD5/FGOwmLy4aqapADJ3l05cwkZG5AFx
1Y27yMjjhfy6iGCngzHblxoyY0fSwyrQ3t8qYLsz1SzEhPeXBMwtGcDHzsGc2UvjDRYsuna9wDmZ
snFOShpA40XEgl6nQNHs2PlBp+rmwiHkkN943UJqIFQEkuiAx5o4szD8Bxvj3exGd6LMSSK2UmqT
xFzXDjon4Lvz1O46e3kNu45dAhv9X99oHKzsbK+dZhNn9YT1EjQbY2Lgz+LGqDxaNWnwqQPQX4X9
p1g87CNoLthThKzIb2WD9jcEmLRm3OMoekB9cvCLUGyN5E9qZz9plbyX/lOQ6ITMeoqwPPBgPVf5
h4cJFlH6n0aIlpfa+ya0+wAzDm5imY+EWWT3+SCfmtBWHPHO1hHfGBKLu0h0rySprLjf11K774Xb
h2vTQD3bOuYlcSEGRgPzcsCKKONBFUtW4/yE8JHvcy/czPbwCKkWa69k9x9X48/EvvOKOvKtJDDn
xKGGq04RayQxDfbYWa8WHIV1z8x07ZTHBDj3ikXJR9nQPDae+ei67YxAJXpxA7vZdV3Ei+QSSNgx
/sjzqOBWaOdtlci/pHH2OLXSOyyrg6z2/SD/wH1+pBr7p1XNkzULML8R00NDf+kUgkBU8/4EI044
0bifAS52yOBeHF6FJGrEm1B3e2CIiyp/mVvCtJOuHrYpnnVIBQpJwshCbCFYE/eDY5D+WToXsxff
mnRw/MTVi+VM5E1W2cmpyz14ty2gjWTf9tnVSHgpC0eHRxdkDRcUKoHoI5tgtLA5Y6XmH+ZY8Ir3
yJkiK/qAQ7SiHjlkbf5lbVGjsBNR/Q5SwxmPWIQ3of42UGZnZftOFvW+sOCShZ54nyrjSMwzl31Q
3swB/2s9ylNYLa/qtI9540O7/1PnEVfiZuRMPrrwOg1483sbRtfG9EtQF6Bp+bxXzi+RqpevQUUm
cA/1u5EN4Wa5tUeWRsueoD/n22CJD/VCBT8BwLtd4IoP3780mJJX+HVnLHju95RxwCJyT9pe7RnY
sv2x+G/YBz/PsYsimbTKaBxiyq2RCy9yX6zA4UJDPe3PxR41OyI/l6MUB0+0D+I/MX484jD/ZF3d
Yj7K3lU3kXlF8RSlpFnxae4YqP6gOYLamHLxBnRVTUjdG8Xloc05/RnkHJmrwYBqYB0oU1+CBddF
a0q2EIqoFt4UGPhkIyRqs4ThwyjGNRyZdUXNUS/nQ5ZTulW0A9zxLOYxypMCz4LItsFel9Opa1uP
Ppj8LLyslBjFcRp2FGPuXZu/s32qXjKJWbnr+r9YOUygykxjswx8ZBazm0sZ3+MlBxoTEdpMgIGg
gavnx9Zq3tgXwUP0cRd7HB2HVLKXITyMZQdYD6W6lzhihhNFnNwxiO7Y5SfIBBo0O5q+UfeQAKKs
PzjtMG4r13syeoZYKsFfY/fiZOCgS9Dwr8clpEJQ4axSCMt4vcRxzoeHgSnPvawaPiZ8kgZh3roL
QjZe2Zdo7RNulIVOW3L/2SmyoGDcBEl/EGW3HAPtLg3i5yyxfkzig1fo4ljaKGsP+0JDLLAXBwk/
dAYCqQyQNC6+hsR6Cooo3ld9SMiJMWbQcMo9gqt6p4AGWa0EcshP0I4nDMLirVf458QAEU8vHJjf
4WwbsDg1BCm3GIHPmA0drz9ECXdrxMaSu5BE9PhTO7nNJERZa6+YcYUu8dudaa+9/i7JqKuYiOFX
gh+3iVG0r5tFo557OQc+6ewrOyZkoAV/MQzz0QCMsKpzZlK17m86GIb9OEXxLmnbv1MaifNADusK
k6kH23VRnaUtxJlaEjJAOVhjKFu2Xb6JBynvD2xd6Bi4nP3UfuyhXDPKh36A9x0UbLGJ25YbhSeX
yg8rWWU/lrUaDvEXcMn0WtlhsqmtBCx/67ePJVD/qas4FWOSywbvyxwr6wkm3FYEWXKuTfevE64H
XFmQbBCal1Z9zobsYCr8Vp0zYJakk90VU/jCe2fP7jlv8ksYY2kwpL9rB+9SlenJ7ab7KWk2xRzd
mpJjBRBfT6ODlB8T3DXwHUYZub+TjfveWbydTTU9l2fku0QcdUxXUS1VO1ShG0szK+xdFgkJ6dFx
c0fgx2UCHBG70IPaGfdYTBrwpFmGJnbwzqjrZGfJX/IP32RaPYXL+qeP8U64zN+mLvS2kK3/mbA8
A0lGmeB95Xb0bAczJ4DhET0vMRga4982RS8RPpEVnzEa7ay7yq4HthQdz93M3ajdTZdUD7A6SbIt
vH3OOndNDsg/uenWW46rN99pT13p7xE4vA0xcbmFUX8Ylfc4GKCXBP/7iOsOMRzKxjB58sikCcls
2cdavKcRDmRGk70z7b05pAKrYsi1CSTL2vmOVE5YAas65liTnj6myntXU3jJDPohJ4soxs2/Fdbs
o5jG6wR+AR9VRtcBzLCbsAvWQtEvhZdH3/NusAdiEg1E1ZPzUKYSoACOOxJIxHfTleWOgzXeR6HG
zE87XlTYGfOxdnBrY/ZQScqizB0P+YyjVyGMllqQy6LbcBPThay92vVRhIcHU8wfvmkcEx1yLDIC
NCKHPQBGw00bcPZPDFGtpKeKxbpNhfgcZM0zsCsKTFEtFiLClPH2z9Q6mn3q1p8IXOcz1aLXu86i
TOwbqIX6ZaTduUdLrncT6NcVMUyLBQxmd1IBNg08nHHdjCW94JzU5P/sRxkJJnDNA44SDLs20+vB
t3I8OwTLiSC/C2WxDproy648qkzTRfDBob/x4xO6jJFGh0eTJBvg7zXM7KY/pb7xGuR/q9kD/RRX
kFLA6zLJiMt9jwenEuGp7u2OqT1q98YZys20oCXCNHpuJ9oFI+z3aci/i3vf3Uawq1mBBN2muFgT
/9QyZxJ8zZJWCTW4tPGlzh5vOLgEZ6g8ng2abiTfGu8skQ/prQnGg+j9+JIpzghWIbkxhtsM6fCO
LA+uavJpQxtKB8r66ZLx10UKFqY3pDXxbnYEqas2pC/ig3eh17oA9kfuAndHyvPBEjbroLgrN3Pk
XaumFXt+cR9bER+A/iYZMt4OrnHHyb5LEe2tZjH8dZDYc8si6Cjqs2iLr1Z2GVJn3laiyL9LYxq2
smlOunI049Xy4iaMjCER5XdsESCZn8vhFYVJfyzjHi0xjrNYni0gXkySCQbqKFkoVCHqq4L9gb0E
u5V+aR1zxugo4dp7aMjTyuoQmpZzg9dTFcZOY/gWEeY6zwoPo8LIyc4lQBSuTm2JBVd61Ia1a7r7
RDmPATkRJMf7Wz86xZNr/RjSe2zcAg8+3AcACpvKreedNEzKkEJcpiXkE2RBskfSmAKgcNnzLI75
1pPvhu15a2ewicmF2HZksvIQxvl4xQh9pXXDHG0Uh24uIUN5DyQmzwdy/pDMVnItfTAxZebxBthR
uBlK5wMXvb/l7qcNNsUFUdcOB0qLzFq+4u5uiDZSyZ5Wf08tyqQlQdw3zd4ljtEZldSraY12Xgpa
bceoon2SmDVQ0Y5xPUyBgjLnjvM5a1UKpSG704EhVgsGj+wAZ6JiMudkGXd7b3C2cDa60X3jU8q7
JDUuMVorSy0mVy14qwgur/2OJf/UsRZjT4DSG2xgVfK+8mffKfvJkwN7G72A68PKPjozwTTKNQ9J
D3bCMIvHMBfFnQtXJfcyA0YxN7F6mHXtHfRoPdELfRuG7Ai3bIAiVOzBCI1FyhVN+CzR8mr7kNuk
vbokr2P8+geSAUZCd+4O2hs++N+UvMQhVQfH+4uBVAW2sxr3fRs7LyrHHq5zx9znPrmoi9o21FDG
I0bDe62ypzjUFR19Ax+4bq7p2PfbooDl7VGeoRxPnKtrl9O+j8gwrIZaf/R5+tRGfxqajXXpWq+j
TT4KLN3z7GDUKwLvaka4sLXk0eL1qoeu+bKGLlg3Kah/4pJfR2UR19Jb8/53S11QxAirMreeRwaG
iD0bEIvuN6XMDRh5nKcECb/J/C3Ns+ZP4dU4KpwfNTAtjftIvmVSnIbWpO7v5uJxkCnkuKS+j1m5
oKqBAF7J+SEVstqxwK42XZmYl5E4jH91l1W4/1VnhjN+wRlHamMH/j0vwNe/ogY6PxJruOppvGOD
k6hXLzn0t9FPxreSx/RSMnFdmdb4Uiap89A2bEwxJw4nWLWAI+crABX71CS5HjbETrOkQAdxtL3p
SdfS34tCmRsq/XmPgqBYD71NjHcGMjjmO1pXtSEPHFnViQAD/1zSH+wrgSpthu/MpTsFj4hBT7Ao
6LsiDhpAG88EHK/sftoFXRzfk6RZPOeV2uWi40W151tNPAyXa3CycmNmCjoSWe9WiyCiE9NjwaOX
EYJKnw2vZuTUx3WUfBn1bWpD9zyYjX1m5YaWLL4w+fGwoi/i6eUL1KjmQU/IckGQEmrbi2uYtZ9T
ljbbZsqemqlTJ5qChWcxxI+DObbQ1IChAV53mPSSsfSrOtCseuCZs0ZeRAfxk1F+mfU03fog8x7g
5HgXj4PSY4vBiqjktwu98u73C2V5dRdZSvNo6yerM4YzCchwcwnUVu7sQEIh8BQW2R8ky5/tAmrr
ly+GaZf3xc3icltbUkRHwlYcJMpGQGwLXLeIZMU7o4B/FfsUuhEj2XpwgTbAp8KkxCDBRUDcOcaP
JbKX3GUjnSbviWDKPPa5vJ9E7hzaAPusGypcXoRrMiYiNcvrWJO2CKiChoIvVbNP58N6fSiwNOko
bDeNNCC+KwVRVTUexn7uxMLFaxJZl9ZjnWKjNSA7qLwqVc1ol/3POm+zkxWRHFBPg3mx8LeTzkx6
rmfBIk0LBlXYYBLwwmx55nR4S9miiaLvrnOzhO0u1oU5ZCDx6z0qbRSJtt0Q+uA2W09WAKNNh1Fd
OhXPbpzdU1CRNxHFaISR9Ow1NaMzFuiB6kqmGz8g1Y6JTPLsBtWHnOWycTeYHrlZAKRCfqjB7u4n
/rxXJDGfKg9PsvPjq1R+9+iQJIlnN3/zBWPx0kCiIx308WgRgh3CUgTOdkXv25cStki2JEKAZ9YT
s9igHpL7xOPpGCEzJoYPa59FtZNxCvM6H1RZXlpbIYJBarf9VdBYAfdfIIvqDELkde7myzZ2avtf
vWXmms45GJpD53nT9+K4c+2E5Zs3FgspoT97HZoPa4ifzH7T068Q4+WQ9wOSmy1w22lEA/64V+Aj
oknJZ6GfCIlL6VFUc42S+N5zu2CP4seiHcDdbLhHlAFnm8CRixfV1Gk2WbXCSONnqZI/uWUWF09Y
IBT03y5RLr+blPdubgmoVw7FU0O+uoAP3zQ8XVluv2m24yt/wuJYNLO3yUDGTUWNWbx3qY7N/gbU
l61Xqh+Q17FJDiTrIZ+HFK4gFIH4Kduw/qsf0gEBx699ZbQWQ5gnv5PcUXvLFBaaVi7OfEi3ncQH
x4+c04zLNzbmaG+XilpqSsMtUnHoiDYq9VmVFVbIPKC0l9Oucy30ft44ZutgoP+24jg8/P5D0q9C
Uk4/jSov/oGrvYoW97zyGYKwZIwla9DioTK75sjM3bsQCEH+JWHeZVT++92zDjD+V3Qep6ZzjKQt
8ZQl6pTC5Xzyk4DYV4rSaaSkWCNLd7aeYMkgFrwgynhkQWH1UGPxMMAsuVGvH20y/W7kdCDgKzLr
LQI1sUYEsh9pLJ7djmjohUq8tozwGgda3X6tRg4il8eSUPNffa0g+B5U1NnwQ/0xxs11aNJL7HEa
A/dL1iHqHluOb5yl/qOO8CQMDGRO9bLAJ/F6XYVmuyc6adqKZLgrmZY/8AeG51IfBo+cnxmL+hM/
6JOZNyWM3Ky+MIom6VkV0UV6d25UjMj03Z+QecknGzYL7sLoHxnDXkM70zcI9tYZ2PC9j4ne5gEy
63ZVTRgPTYn8LEcWufV1f8JBN3/WBM+vGVZqajRUwEbqdezhKlaeKPz+9+/Mc+akwy7Ja9Y7oiAg
qBYJ8Qww2syhxx802vEubu14je9XPYcdmvsAodpNe2rYAUjhXpgJwcLEkZyJFu9gSrircSj8vWcO
OVhb954t2zG3mvzLhEwHWFlxMWJXXkm5qBfzUX+QwNmstR39M084J5Waqzcx2et6UWTnJd+szOBz
xZpHP5vJPrKWT7rtFEF49VS/+0n5PQ0Cvx4JAbXysp/Gn446aT98rv9zCvH+XrXuh6+9Z67c8bnD
vLpp2vCHZaA8qNEOrrIR7qZCfphXvXiYZgTLNUvYr4Sk+tGCQ2HOnyozq5VtCzZJ5Dp4fWHcjb76
HnkCD20nn402hcaAU+dk1v2hI4GLpOIgem7yOLxv4CD9/soQ+v33ljbDQK9/df2MOqMLfZ0PxzUO
GB6uwsRj+yiibqtgC3PZTO2xYX99CX1RHJEUV1t0QxFxjEnYr7LUr94a9LP70GiuKlz2aszin0Yv
ZKxWUWV6RY3+SBqKMJ/JCy6u6jvSgpZ7oXFJPYhM1d3r+s3hbDp1qrZeGgKNUl8TDM+y+ghCJb9L
TO7HEbATpZsqD01dH0sd3P16MP61NpYBhhOz8VtsIxGBC1zUry7qEEcym3ZzwnJRDdLRknS2Jidg
DWc3eOWy2Q3dd1TY+q5l+Hjv6wR+bVQ7m76vpn3UGDgN560cSGtYoUEo1r/n8O+XLkqvPlfV4beO
lo2FVJqDYt+kyGIB8A18zj34zJBwHHJA9K1C/n2pyPAxHJdnNDcOzeJjD4GEIEoM6l0jfBMRnrOv
eXj2SFMZAhH/xbP2+2NZIH0MIH6dg4O2XzLGohcfdxf0lREVBAaxLHeBzvwetrKFEKEN9N1VEl58
Oz1U9qJpc5R15RCglinKz6gOvB8f+YpZxkQSYQUiRT58gWx7CeHprWWMuaqtjGnjqFgerVRDuo7a
YvV7Kwcyh6q55F9xWW7bQlVPQXizmaPvElcS0aesD6km5zPzdbMAcXCvtIn1VjTEmRDepS4WHtcX
z/F3pMQtdVY/3SBI0Vqn/U2MaBr6BbRat/rFZSG2KXzSsiZTi1cNzRIt0WtUF5feK4Y1mQb9uuF5
0azkiHyOoKGpmqyjetla9zEzUDYO8WzcgoaJ9lwQYuuGX17ATGMQ9p5pEYzbviNNuil/2LMxpUCc
aZUQV7PxVjtsrJL+jzA748CPBpFWIzsiE5gcGY0BeBcDXtTXGwXYWM3lxzJIZAd871stn25KJV6V
7nfjcOEOC2WnNa6lEV8nHXs75n/1qlSJD2XFfnUq2B5RMe9Lu4GITWtmFd+gvCBvAvok8msT1d5f
YPALh5ARUNi0D3Ms+cFE/qu9LCsLXZ6yKClQ1X+YZhCuCed99K3uHTHeNQitiI0CbHQm+yO7fEwQ
zWAQX+xc+tx7dhFjhoUgnQjNWOChyNQCwNVA+293Sw9foMtiDmxQAOMPKQ9pzN9kQ/MiRHbyAzTP
Wvpr+PjXXLXTqc50uMZWi6zLDlinNzYxTKP6LMp405dZj22r+EoGcP3WncEmu5FLt+bdYzhJoEnx
MFi1+scVIX20Q6jP2N4pHy01ZqglYZiHNNP9k+cYp/9h70yW40a2bPsraTWHHvrGrOoNAoFAdOxb
cQIjKQp93+Pr33LqqpKidKmSWU3qvhpkyjIpBoMIwP34OXuvnWeJiddO6DW0hYM4Bwo8FEjMFl33
w/MxQuexxN0FnJxgDXMIT2BU7zXY+KHchfuuDM4csoSFumz0wsG6a0poSHN0hmr4C8C58kjTMRJn
3MIDjGT6jqPd6tImRwPGobYL3aJYnqLTqDT9LK6/qjNIo4AYWywS6x5uBWNkL8P4jUhng/0CZIVD
1dwV8GIM5BS5ghjcfBlJ8fDStD8sYq4bJNXK0CzFpdC/seIcHZ8+3xeac4w6IwfVQvMUHHYTVNsl
y/dKPHAKkNjtgrDyrWQoyKrN3MTp71irGHCwwts07NaBJpFtQ6DWnLFZjjWrkpwl/lyCEwiWOzkk
UWAkRcRJwsukbnZq7cutc2iNnFOAJl33mfZ5ZpBB4yZ5oPTR0AM9pHgcPT7XhhDNpsjP0hWM51u5
BO8dq1xv26puiT9rSqSRMGyfWZWe9Ja0gji/d+iIFQPTLaKrSKwpq2InwRxxp4lOUU/noQmGLU2i
wZd7l3HKANh+bU6cr6eZiFO72aIJ1GksuxNhbintE8+2iq+K3N3GWXAwnGpA46wEl8wTDYtOoBFl
X6VZwUYbqs+hMz7NyvliEWOtofBkzFOvUUI3EERRKhITu1Vxp6D2kJk2QXFViuRqKHWXYdkzPe+n
eYxuhhZBSsrr7mUJKCl3kkatyrAloYruz/HKbSvL2rQUH12UXvCInpD7dcvYfqs2KAcK6FY5+ssS
Z3lZ6UcGhXgzs+J5sI8TNvzUgrQO6HdlddG6JhJ4kRMZraLylSbl0ZrIygT/ueCyLb8QAcL15nhW
aGgH6L6NHByQ+wMSnyFdDlZ3yLBNo5iozwhSIPG2bdAZjGtT4ujnlB3hSvoti9x5qQq9KcNScgjh
1DXI/ZyOfGopQnZoEYw0OdcDOmJ3MRNPzYPdWNbX5J2viqY40cwm2AYK0vgcbLZBPF2oB9vaJgXU
2OWU/CGj1rxieDNmD7Wa3hRpRSpnu7Kgfcpj8SCNF1AWdh06dIxwK+2ql81jVoaXAE7ui4pZoV7X
3MUy2clVGa1UMyFRtiT7dZKN625kyFVSjdcz6QLMSC+WHB6AFZeHQIPfDE3xsTdQd8XgmQLkcRry
akDWKmjN8YoRyxMnshvwAKxwcXuwjaHy7HbSYfbVycr4UjKSsB/Tpn/RrQeyJsejvvDswQdjrr0b
RwboXUluz5CLL4XcoITW5hhtZSgOTIJTmEzT5NpuEUh3UZjsLY1JphPQ3Wwj69aAYXvmOMM5Y6Gh
55ONS2z/qIHWhpjwGnK0SbIIwUTCuMXms0Ny43P+W810W9GOLXd8BqtJaj7bASjSWizpkgznT2rQ
2CRL+eJQaqJBzMWIrPZ10ND0iSCfEWDvjmpEp1ulaa8qQUw33g+REeyTjsOqpcLvVNhjh2yjNsuX
2NS/BKY4N7L3DpapsI/bx4jI22CeKKWHWEgUIE6VcewS5RDKohhQogmNZ1VjxQip/81+N2aikLZT
dNnBC2fqKyuJn7AMfJXacY2SAFuYzMS7bnJOWImzEePGJVIRlBvrok0fRtQaDZ8hPljHSW50iTce
dMUNNATUYBmfi2rKX6yYu67S+4M1k3SELAtRpdasddFstNVdn4R0P0riJAsHOps4LsvaQO9pbUz6
lubkAd7Lqv8KwX6HvxzRhaHYawwjSExqAJGQbOtK/9wv0n1jK82qqjuwdkt6eiVFEVDjlDXaqJSL
bgqxW6C/A7xfIpmzLblgPW7a01EzmlXfQ6vMzHOmJLZnKi02cdHRM8kOddtCUvddeBdD6yNvGRYO
0F8fMES/D3K+LUbtuKbLeWpmSMcauj9Bo9cntviX2kAoTNrTpitnT+57fBON2T9zyYBhbtLIWI2J
4rdKkpAsZZ8lgbPmkSZCYOKiFxCP3YawAy9Al++ipopVsNSqktLh0ciJCPONrTwmRkRHCWLL4kjn
FfE/JGgQ6gXZvhrZSdAtrSAOoOHPmf03+TyusRRTcI/yc7I4HXQVy9nJjIRTeTxPZRJeaG1dQ5m5
mBjT1bi1tyalrtPVMA9bBNRqq95KpaxvkN7fpJxqNnmO0lZhOtNV98lM/peKPYBtFDC30pgOI+90
l5sm6sEloRSB19tKcbEyTWZRIY0Wt2jGc4fIQAStZ6gBcxZCNyPDm56FSwhX8o0/87+4srIvuma+
fCElonhLH9Nkx8Ru+H/+778//zoh66r76+Sx6V5+9V3/wJaZ2ieZ8Y7sWKZB4+0/07H4/4puWCLm
yqHxCZLqb2aZ/Um2ZA5Uuo5JVzU0grP+AS1T+JJsKJB5NEpMTdatP0nH4lt+MKIZhm2Sw8W50sRo
CAJNfmdIDqIAPzGjHUZhT7EOKomCihDf1b2B2aqhh6J8lmFixfbstQwrMetuZmpYB1JEjwyxZbmr
hnM1uMrF0DV7yUOsLzb6nuTAJkLE+tdSHdwITjAzNZkjaoTNdBh1j7YJj0XohewMTTv5Sn7TMBKm
5UvdRUXMITQr4WTI9Tbm1R9RY28G+WXGDcDDzPGeaTT1yVk/YlXH/oRmFacbPZ8bdOerlmmUWtBp
hGIbdzGj8wnrC4MdHLtdCRGxXtk1/ARkaWlkrnnhmN55RAYV+TwW2kfmiLSqA9cGeSjfZdGLKp5l
1Ou2TF6mGkAVdg5k2N0M82UbXNpYePC1kwjQm2fNZNAaUW5btFwemp5y9azgMdmWXTf4CXVdpDjZ
egg4uQfKdHAmloBRLVDOyJ9lWaMryfO+4sOnQlYvHN06ADREL/NS5zdmf27AykxDY2swpXGawI3r
dL8A5Ug6g4nA7bCBS+qZSc3I9KljTqMbBM/i6dPNawfBsTHILizhKrxrzcuRgZb4n5b8YkJeB+bi
LjmqH7Yim/2wWKCfMEqaE8R8yUs1YOrNfUcKtg0T6Lp7mQ1sDt2MUtMrlGibaNlxmnZ2t28mkkNp
M1cZe8L41FC6zS1GoxRpunlXZHeVfS7p8b6TJAp9JCySQ2fypUAvnxq5S6tlP3cvLWELbRnt1IV9
GczWkDZuDo4YbzITGTcH9EDXhvkT4z918mqCVOvsAiklns8ObuUJPoktuUiunjOeL2/m5SnmSnC4
yJpzsnQhdZ9rnI8bC4hrNtKoupPjvU52ZST1K6eAX0/6R2RLbCqxz5tjrI0RK2iwyi2HfnpZiEdM
Gt31dgXzVoYjYY0USrssyrukfolrHQIa5sexvYuLly58eV1r/mg9Pomfm7Itv3YfxhFuvUvvw7/w
PySvECL+h8vx49Pj2/X79a//vQ4DE1Dx4uqwFxSW17dLMWMgxSRwUPAZmEX8vRRbn0xDFgRJhfVb
0cR28H0p5ku8IIoNm0GboZvOnyzFLNw/YD/ESkwcogoLQdMc1nfBtnsTCtiFbannkUNYK47OZnxa
bPW80YbLQG/3UoFKabg3gJMD3qWHYRDyhkinIF+IBzuSfBJOoaIRjCqNfpel2yh+0qG/sUzYDXxf
ubl0TMybBjW2tiR7SQmPGb1wBaoGXhd8dGZDPk+zSWFRJ+q9LDl+Pnc7M5FRn6RbmW6vE5in5Fr5
VbYD6bbVtf5yEu4xRlP2N//7H93Yv71l7+I0rl6+xI//Gjc299w/rzPQCT4+P5Y/3tt8x/d72xYh
nDJcFoeqgWKCgmFkdfyPfyNP+BOgOghjMoAxdvfvWFT1k6ALaASra5oI7uR2+35fK58oSuCioj2x
dIAKf4RFVR1+9luejQGzkHmayT+8DV0237E2i8mcEjNAmu9E3T18MRejzaWE1NBFLhtDM3ST4FJD
iAe9ybrWeD5Xee2nw3CSfLZm5N9Vd48zOWZYSjBxoseXE8o2jdMtxHo30jWTPWdhj0MSE9nhY9UH
zQnPOnqtLOkpSnochjSJkf44aLdh6lgFcZGhTeg4ZmgiLMC8pbZ5jonrWk7M084Uf2dKv6jtyIln
3ZLBQi5Z2dzpxnRL+4IDq5xsGqVyGDumldfdDe0hU4Dbx2YbE7220hPy1rFX3mQIe+iOyWibtZ5c
hGY55IuGWCSY/HhqKvS55Kr3S/qAMv0qTQCXh0RfsHeZFcLYgKSNad/L1Tbph+l0qhCDzBb67rlo
PU6X3SZuQ5IQsTL6hrkvmFV58hCoa8KBqvYzRIfaz9P6vhLokDrHLzWAhd0EBqe03sG5omts0ikz
sJVyIN5l8FUZcdDosPHXY/LViKOdhInLU2dcJcTBUNBY1UMlJVdhx+bcWehQJ7mGgh2q14b62Cjg
XJthR207bFrii2fR8mxy8qKTYXyYdcXNmp5pSxE8kxXGdZ4xQiJndRcpqijG5Fsz0S5QHcmkNja2
n9DYgCe3YmxwCsRl2Wgjic2SbpzkLUUoJ/ITfVzguxAG3Rl86BMmtymE3lTu+iD5Ulv61rarq2oI
9nkAS96eG8ZX4q5T7b3BqdytinkPBPChTLOj1hLSSDcs1ozNiUsaJjeKM4Gswh2QRRGMLsoiW72Q
9OKYDYw9WwOTOZoJTNnt/dDH8C6TAlRlVp7348bp1GvHgI9iwL9bTx0JPKFRkqkeHhnMfUXumbp0
OQuL1byUrgEfnwaDhkqpC7bMix5kB4GU8whAjSy4AkC1ofcnszXRV7aecyU8VAP2hZZAN3JRyNrU
qao7ixuts8w9c9anpA2up5SXV8H+iDv9tmzK81p2rvHX3VeteU0yCXo+1Ti1u+xp0fEGI1dGBl1N
e6XMt6weGyWWb/HUnMyttWFGQPevu0Cxgj05ta9zh6qdMR+mVH3bjOkXS2KwFqk8XWyq7aotuI1m
E9RcdoQVRFv7pIsBseCZOsblckEu64jUM752uqWBwRo/xDCM1oG+7J3Q3jWSUnlGV9t+3tXyOp6k
R5Tsrhmn3VpxeGSaFrN7Eh7AisMe0C5iO7qaY1Ukg+JHwXPTW+S3raChv0hm+VAD13CnSn0uo2wT
qMshBpkfpcPFQIN/SbAXFsFmTq17Q2cy1kdeSdcYDIe8JpR+E9fczaTS+01E7anZ2PRBWoJtvNJG
bl8rrq/ijhzIKuGAUzDfuZuzVPkNHUYRUMg39OLXFVUHXsn50UQhoYhS4k2poA26PkI6I/ui1oTX
Z7/M9KOKJHxhWENgTnDdKumRKALPEAeMPy86/3/bm8G3/PO9mbHYY9xQur8UXdzNuy//8W+qxXf8
vTezldoa5zRsGI5s8qXve7P9SVc56QseqUlpKbbtN/uzQjnqWIYO0kgQZr9vz7DOVfHp69BEDQvG
8ffuxPm3e+QbYD58Kf/x32/DqNX3xGSxOQPjgJis25bxWga8vZUmMBIEEOHFKjv11jS7L7M07NXF
PMlYOOjzfU2dlHGNkT+rSvZULCSRKcMV6bKYXFtGrZJgiAZztkHJxRAP91glY30immKB77F6c11/
8W4V4xd3vk5Thgsj864d+12R3I9hoBkWMDLbgt7TxA4ckIDclYFc1TmKT8L8zilAcDFbPSLpcgMj
Q1asRQkgkxL3ToYeNsWX1SGcWQXG7NtBm33zrEfOctaoNftrrjOgqSQGY8lZrZ7IE3uEHSwqXsCg
pjNBAl5pM9pcEgcuDRaTVE0fcdqts2jyDWU+Zq29LSztQabVTn+vvUOy6ijLbS31GBEMG9qimvVE
ULk1Epk1kpHSzfoXTi2MRzQt3ZhcyKjLQYxaEJFGbfbszniw+m4WnMa7yNGul9EC6Vem5yEm6ZWi
WjjdUKI0CSKUGTrvJNUIhzISWKLJQm8BnVzrNllKHIYoLzqg1/mAVr+DzdqU+lUuk3BaRSy8qOP0
uTkuE3lesYXk0kGQgwUtYsSZnNPrepbU6lzvE8oAGhe1tB0ZctElpweRTSAWW6bt8vLcZ+FLntOZ
ZuoOLAIiQ4ODc+aDXUnE1qGmjyW/TW3Km89FjYgwNR9m27kCBHNRGTinQYEOo0zwDv3Uqm2fVaJq
2A67VbgkzbFqhi3jP4hV2jNMmSs5WnJhvHtJ88yzm15x8fzRE+Wog6hsB5+S4kezroc5ugRpgLVX
A0kyfs0KNmQyTzFH4+aXyC7EYlxxB2SnEbgEp4UpMkUDRjCV1o/FoGwMI3C6NVMJG+ecFY3hN6TZ
f+/xx38pTx/zl/Zf4vQjHvQPVtiGHl0b/XULdyUu/tq12WPxpf1hwRUv8H3B1T+pnGosmUVXc2xd
48DxfcHVP9mGrBqWbZH8aCgGPYDvC679icOOhghPEY1Xypq/V1z7E0kFyK5MsgJhN4KU/oMlV3m/
5DLSNO3XF9I4DwEQ/3H31k1onGUH223OlYc2K1+m0dqlpr5PYo36RnlGYH4yMXKXhuo2buvLN5fu
F4voT30G8eMB+tPv5eeb7/GiiCgcCZVasNbTELiZuQPhtBfY3KCxGYwGvwkkeF2S3xYr4td1NGiv
bDE4IxROrW93mKgzO1AQprPGFHjZKvtewN0bZ1+0zaUq5+tCL17qBmUbqLAkV45t0frWHGztxThZ
Bu0gK+oxypzTSg2uY7u7zGhWh4t6gHhJFrxyktEf7O5g4tF2NE6b5tg2uPRNHtpaX6O83tm4fJcg
3s6IZYbC2YdKcwztbRYHdF2lLdFsa8Ax6Bwma3kOINPaGICN8KI9GlqyH+FOJlA/xF/njLFnL99U
uD1gWnu2mu2NYt8OyVZRwx0OQzgD9aWlkCGEoE3JLsDenxm40ElC36pl4wVDTgIer4T1mpPJPo3u
23TyMH0cxIu2lnrQF/1Unu2vLOLen3/yDkhNzaTXpIEh+vGToC3atwUibKRUp5U+EXWurZP2GEiM
uhvl2xr2bQ7yX7zNHOpTi+KFpoT97i6XyMiF0wtNNiWB2SHdElI9rdJDnNaId6LfEEN/qmNe7zLT
VElH4B4j/+HH340ZrGH0I9j/RLb8xR52/P7uaJY3FWwVjRj0mdChQSUj5QRN9ZZk1EMXZ1sJIUnY
IT+oTeVoOPPzuGgnM3OQwXG+9vLvHgaB9fvpWaCP6FC/0HVxxNffFO4RcFzQlDOIXTCMObdL1ljX
hRGdGkv++eMPmxLuVz/MZmDAekfladL8efvDdA2GqJXxwzIzPzen2a9aY+uMiB6ZnKuIywmTJk90
9IoEW0Y4nvayr6XtmcZDOc+jn9jDRu4WWEUlTXK+vRo9c0z2bXusCZIGcLhNh9kPhuEQ8s8ga2u9
fMHfsZmadOsghTAJ+iVr0sV27Nr8oB787NAadEFKHGTAmpCUgvVxCYtHaY/BA5VcqIAwDyIQwiMM
OIL4xoFTDKc5oriVdl5HeIbqLgSRTlGWEE0CHVVO73t1RgAIjHOeNoiZ9g0nN3l6rPXPQcsJ3wTJ
JE1+xYvR7CAwN6KjMZN/a2wHBZxFAbRSzdaZCG6sRlQUiTup+bbhCmXWsBFNhCXN11rV7VLOrpGM
eDgMvZaTbhjfOdLFVD0YCFiS7iEIOTPagnwS+gHx3Z2LgZtUXTwTCMt7lf4Cft+UcW0CnXtZoACj
eYwZpmvBJSJHPyiDo2n1O5TfRDYnmPDozzYxMM9ZKBBclFU0k8INkYm4greqgtMFzlgX3oczHhte
NUrw30FyIUyZXzmHvcQrca2SSfIUkzI4HbxF7w6xNa/T8VHtFXk1Z0SrKTrzkjhRx9PWHI+Bmvhl
CM8Qc95BqjtrN1nZ+TIz0JtGTJjKLJfgbJBa4oo7VKWF7C7PB1+yE5e+4nVGe6Sq24OaoyaJSjhh
/DfXQxrgXk7JduryNcryTR4b9LMM4AAQpwvkrHS09LjfxQVle98fBuKxyX09otA9zdLp1IYMkyWl
69jt2oGEieRPDffs82ddFhy7Vt+HNTdNNfuNo2O76OgqAOIC6NWb8T4rhqeGz83syfBENJVwuVNj
8nrY0eGyLgf7puq6XRX1QJRSdg1t2y9cP/urE8IxDwcPMo1rUzY7euj1FRhk1KRmP51CRQ7i/gCR
1ZtggNUiUI3PLl2I6yvGU0C153Zzpirxvq2sq3Hkt+ZDaBlJzhA8GSB54jezM+JrkLOGdeCDz3N5
JuZoPrVmyYPZC8ruvCwWPw6NvWoBWBPcML4r7rV9E+tbJYA4yeMUNaH/8YICgPn9gmIyP1YtBtYW
/eSfooXGCDKc0ebOum+Gg1VLHrCijVwlezomaj1vulg/gdRwBDTk896OEU9CJWjcORmRk32jdSte
4aKtujMnU9ZAxFcN+6GKyiUZA0/cAgbSjmyCH1zzSVjWlSqD++TRtsPZF/9vIjQ3rDcWosxazY4h
z1gGF6PH8Gqr8V5lolj32DL6wNMN7OiI/+r6jAn7HvzcFsf/KkCnR/P5mKu263CKnWEtqClyW3Ur
wJjYDnYe9qmDuF3w7wPsIw5j8SM9ujCnwc3TZpepo9/0eIv4xJxM31bZ6NsVat+J9FdongZtWR2n
DlR6XyNWvC9ZqqJsHZksXxG+czIvbTzgdYJSkj2oGb0gUPdlEHoySq/Jzo4WCcWh1vja4DmjuW1h
eltqeIX566SPdNYr/hvctFiqC+JGEwuKnkOAeRD6SYkdv8VVw0sXhACLhZhSb7MUuLWFfFVN1n12
YljJBdado51G+ziNLp1y2oRYYyIOkxPDZTxe2QwHr0y3ScE/vKoyGycS9xXMt43O3Kls6Egn5rZT
kwtdc+7KsHmM0vKcDoEr7bQB8dLwuSyUdSjeQj6dJvKwyUuJNuBwGmbmbyqO93B16kxVV5loaK+V
umO8q28GfTZB2nbOuqrRGi6wf+b8mKrJfpLItgcMS5wyJ0TQ9RX/TL0ruQOZV2KZ0Z3OxReJTkk7
qeC1toB26Hw8BFF+xF7q9UR6L6Cx835ndeNpjNDS4n4bnWxb5hHU9sUfMs1Tq105sIVgSZ4Iy2qV
2Tc5xct02zvslalO5SezgJDlPsvZVraz7ccP6esw5YcKQ1wDQ5Z12bIZK5iigfKmwlC7EUliUTnr
IYp3BgI+IVVHll8m48aSO/qmmDsCRBFIVEn2RXIOkICnKCVAg8QwQn/Yni0cgPAmu+5ePOWpjGgg
NE6mGYu5xd4jgf+Kkz3DCneAPFvO/Inks6O5MhPUbhUvsQKUEMex2rNP2gga4AtU0+hJ0BbGQdpU
OqtWyOiRSy/W4rZY1t2NSodaYpfuFDK2gVkWeu/FyLzlbIGaSE8ZVX+lHcZoLVBKRdxvwplyukVJ
zDaJkttXo24H4W+XTwPZBfLvisyfjk6vF1fTCX8SzVdVTLreXFyATYlMeIsDqrc4r7oEpNW4MXjK
OwUfJb0Cu+ciY8yrYVHb6YU1Lz7Ww2PZJ6w16kkGORt9jaHCq+ix54fci+Li2y1bU4hOIC5XxHOK
J1v83h/fGqLce39n0H5EaMcUgcH1uzEcussINk5C9S+4zPXoqfbERML5zfFS1PU//xjmhxY1LuX4
u7q/IZQbn1LmrJWJRRcvaeAkDx//JmJS/9PP0GVbdtAvKSLa8cfPQXLqBn986qzBxFwm3IayFPr1
rFHaU5NiMiaY2rXZMIGwegyndmUhIYol2BvGmq7rJ0zOf3N1f3VrvH1LYu98c2tAUYN8BER23Qf9
DsbxdgzL88U0j+qScZQdfnOUez01v7/M9A4U3aLFgbDs3WU2zDoMMNgL3WN0qQ/jRnB1ho6VKg09
ISiqq+JcYyOShwFkhknhn7g5jtPffBTi9P7z+3BkBfUYrWT53XrD0U8B3AGbDP6bN0j5emojD4c7
aN0Q3AqLQradMGESJ7JOcR05YwVNbvfxu1DFT/npXehCx/Y6ZRbd97dXv5SaIQoHB0JaSxBEnm9h
gJ6WnBiIngKjIcpLcZPwZ1me6wq7Adxn8VQWNbtA2e+K9qEdBi8MdFgQbAekoH/8FsXS8NE7FNfx
zf3RtFVlKzHvMMg9UHRn8xBi6Lmfq2oFCmGVI0YXRevHP/R91tnrjsg5jIwgul00xd4tWNFcSxa9
WQeJVesW8JbFAUivD72oPa30KD6RgFU/6BCj1xT0xsnH7+BXiw52HPo+sklP7X1QHrYsAogXVoNA
ZfY7bLSJian6u13P+NXVNRmHMMuwiV59/3vipU8ggmGL5W70JIqh0dC3fWS6kslu24SXeEL2HT/X
yBkJjmDv+dxBIDN0Ls7nCdAZpTRpXczt5DUub9jTuH5CY2WMxlYCpQbxDDXuVwvpYRLl266K9hVs
UF2RNlb0WU9uez24neOJ8ajE2QZoBdPOKQ3Y6mckw+C8sAjOSnOW8Gb6fPDaeHAVfqgoNvKeFSrG
FSIHnvi7mcVqNqIn5lwkTjQTN63SRMRrgDeU6t/cmb9auV6HiBT2tIXsd0+walWmhazYWcvVcGiw
IL8W1ilaQmao4hD18R1h/WrxBp4v645FqaK870IttsVJU4b5gzngOWnVZ6fB4TBmF3M4ktmD4JCD
mVhBFrk+izhimZNztBAItMgmptTYF6jxNJ2I2PqxVNB1FDzfEUdsseoZVg/scVkPs7onMu2zTj+j
UmLX5pwdyF+hXJFWBN04vunK5URSmFjL7U6yudCMrcYUIzZ3htaC9OVr4sA+WNq+zA/inDVw1hMr
xCQV8MrxzBUPHdzIJJoOk/Q1YmLEzn1kneSUG/ptCcuXTzbFV5Z257asuwmb+gzbKEqbFf4JAovd
YByepkXfY5F5FuXgRAkg9n9xgyq1c/z44qtiIXy/DKH4RSHEtBFt8btlKGqxP2UQBsB+mNzsHFan
xc95HoLuxrE4ji8GElpKMCk7VxiWaHZ2wjouikamefRz0OoijqhSpknyqmn0E7ldfEL7Lj9+o796
oFHciRUDXK8ivytWSKMMpzlhuRzr4ItC70DFtmuH5lZ8PJU5ULfyJOrZ7yo8TVyA9xcIAAjteVVk
c1jiaXmzTo+GOuhLzQ9+bdIYNGsUCMtyshcP4Kz3yOrDS1Fu9ETwjMawMhEZlCE8QwGZ3ILfXzP7
JKC8VM/FDe3k+eeSvc/s2Vms/Ng4bFBsk71GjkEVr8Muunw9Z9lUxeMBdo1f2GSfSNFeGowTe97p
Mw5xyjW7E8Vij6q2d0XzTNxMEvdcl3a7kM035Q6V5oF3QdhjNOzqasORECkhYiPLcFHBemJvTuib
jTlPCDfzNGwdtRRQgpUpDjkc60X/DBPutqOgFx85OS47cYTS2DSrHtZqc9Q42gYcShu4LR1hfxHF
cAAhdjLShxp17mv/UEXSxQFQrLsShyVi61ZijeXYO6Y4eAax4oVwOqxrTpNuEA7+aRPhVYMkOMan
Qf8g6pYSwC85XYhD9io/n3GraiQbQ1L2Q9zuQlPkCtNzo08m8YIN5jccjOLMsZDiIHor+C5dGf3H
2AIf4bRNY0JOsnXRH+d2Fyj0ABO8mzqYu/bMvIa+vTIrDEWjfbQplzBqbRVJg3xEK6DnYEia3MBt
b0PljmlTddcV9WVP+nNf0WgjQ17BrhpBtCC8E4DR4IkTTOrw7mlcmumXbIJrJwWesSx+Gw2bhPur
Iy2pp7PHbrSpB4nO3lfZlNbiu0zKxqVsdrkOARA3D3MDrdC3YpUKk9EboJiHmKaDRto0ReylcGCQ
aTFWGvFkLzRI3BlBNIfgtUamgtiZAONvDDF5lq1ru5EuZJK1U2VTzgJmOqL50bcpwayNxXSWxkbA
YEN8TCELVd1hStP3GvdGvzjXfV99DpurwewPakyrAO3PVGonSTdugoWjmwJ1ibt+4ZfjRgPZK1Kx
1vF5hk1ArG8GJWs0sDDz7jIZSg7MlKVaBaSffLySCIfFz080BZAizBzCavHjE61gJtZAPVEbgj8p
bJ0QL2ObKaYbToGXQFuMdG5ITsCytgW6v6/JdTJHxkjttNdMDupR+8JhOXiMleFFPEURewkuXF8U
iqIVJ2qIj9/zT517zpmWZvFeEYco2uv5580i1Nq11JG0yiqtPiyTSTVzjZdyFdF/FJ3BLux/UwNo
vzq12TIOdRsds01W148XqYVD6kQhy17TonMHJTJF+Lyi7AGD/L7lpJvZ2om4yzGi75ngb1vqetGL
TRPpVqPbTbzvNkMoXPIU5IF9lDj2ig5JWHILtS5kQVgp/cFMR0+Ta7oiF5l1OQKphn2x7iCGTdIL
rv1vF/J/B+n/zLCkConvPx+kXz3GRfeX17fdYxf37Q8TdPGd3yfo6idGdwArZSRB3wbe/zlBx80k
q47lqPSXYGOJCuL7BN36ZKhU+dyx2J1wLvGl75ol65NOjUmQhGHIBl5w5U8m6D+PlFG9ObKOM0qh
YmUq/+PdqoDJImqdHpOcWKf6aK6TULuIejgHCAbj2QOqrUqk1Az9XR/k+yXsrxYCOLKl3DYJUsgw
dwUXYmSziS8G1XHFKMDMPCUEydPMXgddow90v45Ndyji60rtL9kcscCCF5IXd+qnozUUD/PUbShn
r9FhMiJwkQLjzCVhMJVeTF4O8YzrZMPlklsbh70ero4bDIiHnXyDch4AZ+62Y8Zu0WMLJyJ7kK6K
gK62DRO6ald2hnmnwh6llX6vhQdNqu5hr5zIZreP4esEugJiEWJYstwgRvqalO2+GDmskJ46ECpM
svBZGiF/AlaSDXvJbH3diglmHr/N+P97H7N/Lbm+aJ998Jx1aFWKZwSBf6FU+auLXv7ym5fi8Qsu
nx+fOvE635865RPAc3x4Onc1ynyZk9N33YrC8yNr9HU1ZtxI+Vm/vz912idO1zhaWLypyNGn/P3U
qZ8MW+eV0HtQQ9MB+JOnTnV4fn/YSR3UKsJLgCdSU7DCvOs5xUgepFTpU2ZkSHeVbk1SjC/cWvJs
+sKNlhNSMzhCVjGsxZ8Y0mwJ3b+kMy+xdxXlTczhO5VyN4/4MyqO4lutxvC1VruQB9NXR7jmTBqb
0t5F2qX4NtWCUkhiWtkYF+JblkX1ioBCL0ufUtO4GKIuWY1qDKHg3BhLMmmx8aUEREzGRWEYp+Cx
LnLM4MZSHjG6l8G8Fe8i0XKId35OUW5Mhi+E0mo0rMWbHAkXZfprdSWTbvYx3p+9JE9YPE+LXr81
6n0l2zvwGMlqIvy0a7OnoDJ3wJ4QQTegLk2/tDWfZx6NMK9r1cy3kSYz+QdYo2gX4gdK8jcVObj7
p6hVL3TH8NPxDBfDZdLrfjQWR3IS/ZDXEC8oREIRQVTiTZHW7XaMoRf835MWeOLdiAs6xMi6+V4y
Ie4nSz8Vb554srVuGr5ppMfK0PyKzy5jw54yDrEYHhIpOSp5iDlxPQfaRR0au9gydmbL+sGqmvHT
G+vMBE0qdPmyyI7C6H5KYsXMYRe53Ck35a5i0iKXGenlZPARXoa4x+1ta2eZ2mmhc4UVcye+XmRw
TuxtqdWH2HzlZvnqgNzfNtC8aBdN1dw3jXJhDqyIqeGDD+E4vStb3lBv+IynSfjT/ZHfTfyJwomc
lBvl/7F3HstxZMuW/ZW2N4+y0GLwJqkzkUiBBEGAkzCAJELLE/rrex3Uq24gyQvafeNbk6qiQKgj
/LhvX9vO4EIcZfTsxt1G93+iEjlMI3+o5RNp4aNWZuuitBiBfM3O3kIcn1cuMbq2sqSuJ033fdId
B1ynbYLCEd6H9VP+hVwxKCqsQ1n75/uMmgntD35R/fej5GjYO0U9m27y9ujyb5uCw3LFaYkRkBbm
Wr4SDQERRmsvUkRJv81iEpiCgaYNDHPtcK/REL1iLrLGZ42WAeDV8uGSAoKWsx358PKdyJ8hR1s0
mOD/7YO8vSnvFrThQiIlp2He9jr2fbw6Offk/OxojpUjv+X/ZZlQfpEa6T8k8IV8l8CXlg3U+KDO
5/ILm6mxqFyNtHm2V7gFaRkoZ59dOIeRkupYugc5OZsg22edtZWPJm8Bp7SlzSQZGEA2Uv8mcrcK
k356oiZ3CdS7SL2T15M/U64NIQOs57ECT3keNSa9fEXgESY6TvW1Wgw38sXAnmZaN3864l/nn1jF
aGxirYSrZagEMh+Dh7Y2lFQLMrAloDgzbdxMRr2ULzlSohd556FMKtWI4Vxhb+XMrIpmzyHSNlgl
anMtACR1KF9LUT8STXNA10GLmWswXMneG4yDm7Fg8ZXe7SCnv3MQ76Xa1+eY6/uWq/O7Q0FZdp2O
BgWDibR6lNMzIOCR7RCfX8aVwdP7DMjbdcikajJBhyz96v30uDt0FdWVhWfo5yF+jpxqKVdjKewZ
o22DpZY8jcqhLr+/fGMZMxyHiHXBKmD7yn2JEK/JvQOE2HMSG4djVZL5EApqgH6mTPk6moKVgjTM
xemLlmGpRASePw/U7iKy+hHdFnqgdI9NwiNYs3v5x+UCO+XOVo7TxvKf3cJ6m16dXT3qCuPUDl6q
3qJqu42a5KaJa5rGkG1M5srrnPtYsOb9M43kfXPAf7FT5yDHZONNWwxB5azzkz2ZWSxQL3Itgmn3
KNeLVO5UffBTrS3OtCykPKhWOVDnlKUuWBLBp77UTvgyhOa51JRTZa7VEh0fNxzl2jwC+/6Hz/SH
r3Q1GjBA+p9RLF+tfD8kJWmpYWljToOBwDbK2n5+yd9NHItB7kAJsInjr3Jypks3ONhGQC4Mdrnd
BCGfmlWuIgv1+aXM316LJl1bcwG1EOl/HOw1TsKGsFEqFKywciP/J0YI0HnK7U4ONbm1ye1bLjVJ
7y+QDREyyLuTm6TcMNGzHGIWwrY3z3IbGiooJt5Wvh954yJGw8L7ipmsIYQ1uQ1VDFP5Ht/2hAn1
KLPAKw+Oilg8M85yQ+v55bfltPDusYxbwBbdR2ynuDf9IV/7S5lPTkY6PZiKqBph610l5zUyjXnu
wqYVYkX+/hmM9yLzmUjs5BEp6Db4aavWWt4sZYptQNAwMhA+/xq/WRHoEFXBQ2jwXQBSfPwYCotc
5Q12vBi5uoegRe/v5aYPyRe91h/Wn7cU9Mf1hzHGYVH2qzLSrvM1SZiaQEV55IK918ucc1DS8R+W
B684NgHzjaCTfrmlsMxzRLAj2KzSkkWCmK4lW5gVePKxByXeAYsxegbTo6KQnNXCF/mdy9Q6p11D
pjufmZSB41w8OhSo9ICsKRqz2MXTmBmvDnOjcWZyB5eLvoyLfE08gkfGw4DeP8a/xbboqcZBDpfe
p91U2OvQMFYupi1Jo20VS9kmsk9VDdzD55+EHtzrVVrORBflEhJuOoSuSuBFb9Oy1/CW3uJXcBZp
DP56Wia9c5BRgxcxKmTEwFgFWb3N+uilpFdQMRz49sreYW+rCK7/DtCAvvE8IlOWb98VHM3nt/u7
6UxjPcgS6sG/ioE1o62MpoX00TDj5GolY0cZ0KBa/cPC+Iu8Xk4ZlyMP74fhSp3p42ilLhFDvlbj
BVn+gzw3+HW1bjb4Gy6KPsMMiRiEmFnuASMZwM8f1JET8uPoZbKSOuG8RfGAY9nV1bUutsOChWsa
2RaynH2OC6aZR5GJUxBi117kl9RtloD7Fy2BVKHVj3K9kgePuMr3cmWToYkMtGQEIg9VrWmglrTn
csULWvsAemxt6QW6+GTf5+ZZhiDG4KB+184T+9JEJVEuaDJMkNeYeg4BbJKhTeutHAZgoNdxXqwH
mKlsehYhZazcy7haxoqe5pDzYGGXMAsGDwZ8jzXOb9g5yB0P6K1S3Qu4XfJa8sABt3spZ0bETFHi
09gelI46JguVXJUGPvbnr1mTH/HqNdtQFziOOi6JJsnOeR8MJUpOhjRjL5JHUR1C3hSrc39KlpDh
5PiStykjhTpggWgIftmvCUDlevH5nfxmIpIwNVyKaSiVrV9EkWblRypkYZqjcy+b6RokhmPtFTsv
HJex2Pi6fZAxpFy05Q3Jm0t8TiEcZ+TWU3NEs2LzIENuGVYb3KUMh+Oi2td58If3Jl/Lx9dGmyEc
Z5OdlfLWtSS8q5l3SClj4lcOJEH9GNWg0H3/voqt7dtJQAlWby/oP7mh7/8yBysn/b/ODd23dSLe
0kLz5+h7IX7bziR/xP+khRztL5XhxVaovfFH3rEdHP0vWCbUc2ULJywoCCT/pIV0IA625tF541j2
37mff5Kx/Jbm6uiGZB+UHLD/TjPT9anEkg2qpHXptkIUjDz440QcyIGkHfjwlWNhizS1+TpIAZ5C
Nr20NkW/kaKgMw0PtjlsgfiAn7wxrECb6boPP9U4J6Wzffc2T3+P5vfnpOu9Rt4RPV6c8aQY9JfS
seOqWLyCSFjJLdBuID24SvfgjOCNKqP/g77FlM/3fkb9fTUWfLpcHId38PH5K0/p8OPTeP6Ag1Hc
1ngTBfpMzT0ySgLgXwkkfwCYHbrTnVlEizAgbOlQOrr98EAbt00vqvmlCsP7UeHoAmp0qs1XlW4F
+gTI3g5j9kq6QHqbrwBj7ehrKBXjq7DiDU6fLuSmWswzlibcXlq8KevvSgsY0SK7VY6kOFIr3uld
/93qFohvjkFY6/PYKP5Qsfr9S6fNyyS5T9LxatPVO/CJXcXaVmQVENMA4AD78GvdHH1kEJ9/4Otw
9O2V09BKjtS0UJBcDTnpDV91A0POz3EUrjPouuCSOZBgmi0qYDfD988v+EsJkSuyXNJDw9JJwuD6
5FMnaUtuliuqUXnrgVeWJW/RjQmOvv69moXzwg2Q4rsCbhRkHHMab6IwPZawf2WzxW2oi9tMrU6x
Fd20SX9X1bdhUKyGYMAkfSk2kYLJr5wbn9/4L9vk9Y2zPrzfJnvhjV0itxyr5UTo9g+04/6IJ9w2
fV9SH5roBsTYtuiNTVyBbsXqK8bkdWiWXWWttL6Y/W9uSC5KLjsQKKarfduvgKp3dUqqMijuWSj6
2dRBzlB2TZ79yHMKs+z3M7apB30YEEaNZBi9dVopZIKV+89v5m23u5q7NkVhgkUGE1LSq5spRoww
zdZiY67KL46uHJUp3Hu5djtWWI86Zvd1iExkEL7kmIUYvGC8l2BsPGvi5rGw+9vW8e/8Zk8Zpmmr
et5l6QuFsccGVo3eMPH9tFo2ad9vDS+7FM5YLPCvhpox1zyqNdX4QOMTIDrOFbM2ZxpPNI6Dr/0x
CFKCEHtBmN+D8n3U9KKjNJ58w0ptGbTuoXWS19Sv133e3BWt/k3J7QcdNzRFPaQN7ik+HVcruNnw
beDxYgYMoA0OTTXmX0vkerMgDl9bp3uQSbsmtB7d1l5aNE/MNT/9U2vedcwhxyCRmlTy0F/ryZbb
92Ow8ttoUlO0W9GYfWsVYXIImB503aJ/Wme4yZRJoyrjH1aJXyAZb9el19FUNYSPZBI+XtdpWwMV
P9eFUBNP9Ze2dYcZtcuzETmb3rN35CbnIb2hI2/m85Ele4WvdwWHdVBH9OuYDPWra3fRVFaY0YSc
c6z0RoAqafGxo9DXLax6wgsyaW/RYaRYxLQbR9w7+LLu/eF5bD1BGkFLVnoBc3aKORaIGspNnVBJ
MMtDFusQT3WW8mOKenuaQFXH7CFYZ+Xk5bNq7ibqMaJrGMhg39BxdwMpNsF6FrNyrxsf6M3gV3Ny
zJ8/MunTX56ZUxWdQbApbbAV17FlKGr8X3MrWJmakcJqzu5VmlXMzlxlnoZun9Rdw0lHYy80Ss5G
dFe+dMq6ciWcZrK2JnI6BbuFOdaeF434ASJl6dfeqh3KToIDT7VJzKym38aEzLAS2auJ/5ulVbzI
nRpQDQnAxDlkfTNsDddZN82waUIvXuuAcun0jzZgzw9ekwx0tegrLLbxvVIfFAHuz0Kfg8mROukC
C7fkrKjVruqjHzX9Dknq+7O6qdFrUn5Arug0+P3RAWkototgyIFDEz1Z8PvDzknXVu68ptjaIHSC
U+VZSUeulPa4ng/axYENOwra4JAad11jHNKAZ4k638Qz3rwX04inpjVsCdvocMqLZDm4E1Iv5dmg
02ZZ6avOg4454UEyC0f+Ku66G1DILhrvcKdC8hW487lZd3JE+q3N/J0a+CcdM5AgsW7jVt/VMwUX
zZWBIV/TQa3M70IBFHkoU281DGwKobeI3Nyb1QPzpbad+xoKQjoaA4UUNjglQsAMmyusnGhuKcCG
zQHCNaWGGe3Si4w1nGYZSArIYylmfm+S5Ga0Ana5RKVc5y+S0g3J9GZ3WZO8sG5srMS8SZDEEqqB
gbeN8+cj075OlVg0CNCETOpKJ33JPx8Xgtw3JiRjHHT6YFgGpbsacvUuTdSHAopdO6XPgHet76mO
RVIUYtimPeMHMGwzx/lKZJbp6StDFDMS2hJnE/pYzQYeH7spIkTI2oQMD7hzZkiNKRv0A2t537nz
JOn4DxG+pBknLTXcdu5p6vILPtHrQgl+QNp8bFXxOFX2z1Rz5iWeDzMcszBYyIFYZWV3a5v8kmVM
EnYG0jfvnqIQg3Sn8fEaj/NL7tn8ZLxhOokLbzBqwLbAGb5Z+JOPQLvfqkgFjhehm1O08++csfxD
J4b+60LnEWTTUA66kHOGJ2O1d0UJszAyjkmFRzWLVUi8FoOqwmPV4XXRh6X2WLXr5CWyroSogUO5
H9QnEG7JwowBfHUlFALVeUS+QYeo0T8MeUwIPJaznkJbPRknWGtnTAzPeoSdr6RrzZRR/UPORgZB
H8MATkE6mid4ETaNDFcblKmafppqpIRyG8qyIMM8sytgTgaFWfaQx9R/9eMBJSUB7edD89crsy+h
8yJBQDRLweXj23NpZaNNjF49i46ZWZ2fjbbd1xULhXDwMzHVbetQQOwJJT6/8C8NE3JOaGzGlmdY
Mk129d341b5RdIHxUU8NWVf4al3rvyYxmW5oMCtLC6GWpgSlKnw1qzq3DU6uGfg0O6QLEq4NDDbx
RS/MZdlM46ysTn3CqNanh8/v9DeviIShPF1qKJJgd358RWUUuIXXTd6yHvQXlt4bmfpKo/xSK8my
JgVsEzYNvf+HF/TrZsb7eXdZ+fvvxrU60SVcx6O3DD1f+Zt0ZITpCVR696crqb+eZ7gWx3HZt8DX
uA6QNK0ZMDnXSMSgJO3r5kmx7iz8Hcx8XEn9Q4RcogVMNoSTxlYRP3l4e1v9sJp0N1mGGouyX8nU
HJnmAZr8PEB9GaXZijb7r2GINmKsL1OqpPO0C7yZajFT7bofZrQodDp7yAi0cI1N10PQJhmOENbT
pIhOEuDwD/ScYk5yLVuS+D/qVTThogiZ0S7GeVdrF6TSAzGuJWZDgHh0jYEVFH89fA1K8xyE7e0U
uCunNbZDWKT0YeenoKuwLKnOEJBccvxdOPciZ+20r2+2dVPODXnk3C1Sl3DWn9TKY0WxNUxB4LXV
MshNTj7ukLNYkOTzHHZxi7xuEWp0LprZjyZ+ASNjz0kC9BTesC+3tLlhUSMn+R94q841B3wGjGhO
p3DIi8yP6li5dOgKCNVWrZBHFPYijyqKAP1N1KT5MmlH9S2vCNoxFN39IFF8dZ1/g2uI8zHGrH6Q
f02T8SEf+ApVAHY6DcZza5aXxFdxq6Da2IXJD+iqSmNry7YnAotuU9Mr16HO4W9CWo4uxqfRXQee
PZaAjMdyngWwA6vahGzk9Xdd6J9Gn02e5dTDS1getQX8LW8qb+oComOfn+zeRxGWxStD2ZTTMICt
C15EQOE1MWN8pJWbbkx5MW30mrhYsaWPUWtXvJA4ndlxgXOlsrMmAhsfQQHOSRCpUhYnzH03fqqm
dG2rO08YpzTJ9xg6oTnIvoEAXLiRuFQthdt80o9lSdvxneI/RMKqZ4Hln+LeXLildx9mvLnS9vkE
Qk1wfoIPRa8zEDJ4j32TLOO0OqHvM7dm9iL6Ylx7ISgnw/2mK1oGr5kPIcBPRWZGgmdYe9KhwLP0
S1Iod0FZnlx+7KL32pfWDpZOkqwb2ivmaIQw1Mq2Yyq+8Ae+ZUMhFubAmzEOSePZB+FBQVEG/Ldo
R0ei7FVYR9cBVOsW84QpOzYhy7JHdaWSzAACIAg+6by2MIOIcvUo0PTnmrMztaBnMyd0ap32i43B
d1sTH0UN/RZhyOoBdrxje0+2ZRLeloN2Fin+5KGWfYsV8yG1vJ2fECTKsjbppnsi+Vt9xLkkVXad
wnaqNe59gGPgbMjZNEWe/Ajs6LV0Ym9dZuMu6CEuuubZC7WAqJ+QxIwJtu3uZ64N3wMI5xwVNpGE
jg4WaZM6bH5WujNzRKPPHcEGaMINQ0aOejK0V27poo1wVazQ9UWeScDYpJBsCYhR0r56tpvbsK8e
Y3ngaCcieaWH5liMyp3eQBmxTF4EdO5mbrVPlmy86XSNMpWSgBT3b/0YEy+ci4QBsNCVht/xSwHz
owtHsaIlaFxmqXrjJNVxGFxEntaPRvjNhjPmoUsVXDpSTgZKz7V7LE4ZsT/w3SUYLVWSj7ReO3g2
GN1DaZaPInBuOJZli4ZCMfNiJkTaz6DVrlSsYcGmwZidmtvWO9nGdMlaohPNOjk2qFVbQV9kHuOc
4IyyJY5BRk2qU6/LVegEp3A0OTJg5F7fq5b1iK0MtuAhCk0feyCLiE849zTAPzROcWvoKblB5xYl
WiPwA3yLGYMKuYliT7PYM855MUXrZLJuFGDQc+lpwQEXq5W6v6U6neDb0i/TLi/nadwvaMg4ZUoF
xQ47CZAQcB/cYxP3r5zPwGJE+gOk+mdpOWukcOSiZ3I83LQKPoWc8slI4Z5Kj7fEfSq0hkZr7Qv9
4d6qDxp1oTTRxaqKpd0ydbBQOjglrS5m5VW7trKYYzn2Q6X3UGLP2Dn916xJ57aMTd1Gik4z4IDC
YjFnkX0xJ8S1kx8sAugoC6FjL+N1y47K1TgBC2htfGgTB5uvsD5aOBQ5NV6TuUVThIl7q8tCYY/R
ZfD8jR3yU/ohPYwFtzCmN0PhPNstQbIWhTeuUlWAVNOzCNdDiqUPeLsIV3XPmkt65wj/DyBc9iwI
3jUnRvQEkLStmZamxiykQZTjKERrIzBnAxamyYVmtWTlmd9txZg2Tui7srK7FiVWAuW0KQq4czh/
mJY810WcEpjs3wDurUov25VZeVDLQYG6XeD2BtcvsKrHQcsvIsBNQE3bJwy4LogTXr1S+RmlgvkU
h2xWYq1jY9Namg+MIXrB5uMlAB0rpnbTDdMPL41+AEHg8GkRaVtKvcWbiCdr0yXoRJIE/r0VMkZK
j6UHx6RN3HypoKjMZCbei+M7L9Sf24SXJpmvVgnjT6h5QtRn0E7nkrcdNVzbYIV/HswZ19VRwk4I
0A7qIkeWn2S94n1YFU+xSxcGgMFKRVrVFfs6Y8xmSskSG58Emp2yrk5p44xzGo9uEHTqAU5lASEO
0hN2uwRqTN4/+yoDa2rSk8wT0NWz1UPAF2S1nYoB2FLc0tXiYhXVRZjgLbIKjQbuayVRzedPJIsv
V4cHRIaG5pDOJJeIBPfjE1UAIyKf/OJyGr1xaefqpTLEobBqsUg4tm9abZ2I8HHCnKqaBh0yUBAB
NwgfRov+nFpj3CQZ0qc6uI/jRFvbRvRqRPWf0AXmb968YQAtgIeH/t6+ror7xqB1pCecpShIAElt
oSjlOVKeZQnoqfLmJMNsY+mUiyBkxXECtgC/VQ6pZd2TFY84AFNC8VV786aIoootc5mOxhBTM7JL
fKBZ4yo/9b46N4Y/18PhVgXQ2xUo1gmmacxCYmFbxUyb5q4AQKdwghDEoc7IQbfPvJ0SG8CpuCMv
S/9wUv1NkP2Gu0PEQrIXZdvH7yQ4SFWqbzlLQMyXqSxmUvsz4iVKdlYx/1Sf/u2oQBlEHcqRGib5
Nd4dH5yeb+oVjIooKE/VxESbyOgheFX17JlFwJmPtaTAkAT4fDz+7sJMMEOlSEF4cI1AgcpSR5E3
OYTkwYiBRWIuzCx+iLtkZ0LgCXK0pxksY72nB+LzS//uDUtJpUv7B5XF61TAZKEk7uLGWXaDxyqJ
MLtukey15BwHCCA4Uf3h3P6L0oPVhLoWh3cgEFQ5r8VRRRhXKFaFs0wrVr/c47+6LthEaaGQ7guf
JlOZBVLM+ZZXaVPv3o7/02F0P5Y///u//nV1WyPB/6+r2xgi7dvv0fOH1iL5V/5pclD/QpQDDJJk
kYG2zybb8v+bHJDjkqrXZLUbrRuJun+aHExaI2gpkqsX09d1GPeiaJvwv/9LM/5Ck0bahuQe65sc
d/9OPVuu1++TQaSzyDLo3INpGrJw/nHmojcmaoxFihYZExlSQUn8WHR3yiMxIstfQ+TCor1smNLv
XtPp70t8Vra+vvBVosMfLNhvdBIsJu9oxl9j1D6B8sUmlfiH6+hyqbt6RPxFUChJpZLzCyYpHqwI
vQpXanHvmVnunaLXu9gIHkoXwzZ9WiucjQehXEoQInaLLyuudwMO5h027KWV70utQd7Npt2r4zoZ
0lefALmmHYsfO0tKDi+Odx+V3h2Rqdp2B0+YoLTwNEvVdR7BSqvHRZa0R0nOyZV0rw9ABaEABXTn
d73yUHXhY57hpDhEa7v71lmLjO0nByji6sHXkpbLXo+faocOWfAEloS7txB1RHdodbRTsX7bN+jy
W0hbPQgHX9wUjvJA4e5m0BWAUMZOL6xN7JkbNcn22AksJCdGEgPzHoBeL/YjTiih19zEhrlrCSeR
4u2xHgcp387Z30FKV+3BEtOCo+0+doAXVRzR+uAivADehLeoWV4lSinTgcqPycvPpRNMO+qYK83d
xIQzgR2fVbQ/jPm7hOqDJCNJ5IBdd0tIeufHAAsBGzmTumiTZNOr4JnwoYjtbGENAEqSYIMvkxkv
lVSsSsQCTYi+ASxFTk9HS4Oo7FSNoV8Q8JtZtuwIONNMm1UDWZnbRjNXEpAV2YiFbf02y9NNogdP
PcC7tZm0S0mUGfpk7juX0Y7mkv5VZdXRq+iZKYq9pEiZvXdPxws9Cpwm/GTtjJcKzJ7COSL3/Nnk
2zcxHs4NaGw9eU2M8EnJbxrwasKsQQ72y4JPH+ACX1EpiCGR5R4cWkvZR6DtEt6dTQ9EAU6KNluh
QBjDB0++qaICCtmaO2kzXk1z2T8awW8o1PYGyAZ6SGve6u0WR76Tb3p7STmSFIk0gl7p0/5siu06
jO1zXw60SeM5GoRrT7+hIAOkxpizgRSMtmFob9IUDwXA2RboMrXoV2bsQFALllOFBRiuXn2acVTN
zvx70bkgA8V4oAK0UnH0pBlfeMkmKJ1ZBM0hBkWSjQf5N03fgsA9rikG3kgywEAzvlUYuyz395PD
zKKHn3Q0oEtgQmqyl3DMkJmhNeIoh1xc1c+ULzfoXhcJ7Fg9ENuqMXecdzbDcGl9QG1QUAw7PFve
tMCreimpJ5IDKYFfSBcWfd+tPEAWdLA300BNjgTBGD11BgdFtT5mbfZN/tGmpWWETyrBfK23LyYk
diK8l8yvFJssG0sRSa+yYG6kWnQnKZM9fI43Zh891tnkXGpTSk3h24FBmaaQWBcipnZSl8LtbuTM
k1xMyUoJ0mLpuWd5KXwMLkLz9klQz6NigMQNZUGjbxiSUsF9OCF4Avnwerk2SsgL48LIQbjEyVyi
2uIouK2E8f3t24I1XqF3WEmmRR2qCxXpQVuAkBiCnexZr+J6i/nquVbg8GnUuUpj0YFClR3xgw1X
gGcatXarROLYqA161WBJ2pCalbqOyWekvtgaPYgEwFJOnO8lhCyvo0XhfqEjbeVWJ5cTWLMwwu7Y
GCOWdiyvACd93luRxLso6J+c7FIGSBZN6YJLPSxmNEf9WfHtxeDHT5nOzMZn/YsQytcGlODkgxYE
UCqXz7IpnoWTHyPduc1r4xYh+Q9HpYm9DO7KzPmSZADRsuIUKP5XNlZ8PhhMVOeC3j24QTBXQbey
RFbx3mjTdcVpsrFV0JNPVszSUVMsTFKKc0w5SR8Y+DcHFTXx7iyWfKOn6Jx5gMx8P3x1w/gckPgN
1b0CuX2qwWzaHA5yHzV1Zu4qsAWCVV3NyydTHEKWEETzON6CUDMZ/mX93PjVUaL10rKGOIePLcCP
yvf2qg/FBfBm3zXzrtJ3WHTsaUS8CRuZZIhpekuNVaL9MAvlqw2IMwuUPRiGveRv1S1vx013pcbT
dJV3aWKx1WI04ykjMGxvtGg6qFGyV5P+pXHICgJmqCpzxcu4TE6ysXp1X62yQQHGil89FoaSnGAH
JvYotFxUSIkrlhdHv/UaqqEQUsuoPyiSMsuojI5VGJ0DcEKpktCa1h5kkhZEHgWBjRmGT3nB9gNv
wU7VeaaXlw5rQGPiPZTxedSVs+K5F2q6+8lN7/Q6Psesa21s3VrN+OLOpqxed6V4URR4hb37pajV
cFb/BIh0sanEjnyTFtdiOC1VcHBNfT2FYht6UPC98ihxTxIvwCua+QOYBw+IYbl1u/RS4haL0cFL
ALwNLZqsSvZsLwO7WQW1WgzoTPj2WIAPIt34QGRGB3wpyxSW3Evv5IniOUrNWydKTsMg9onvriBM
rDBqX0rCqsRLSm6E20w3tf/TnuwfRAA/PCvahkO1xpObSEJ7IgWUt/V2qq2Zkj6rtJ46ZIQl7KMy
rF0sjI2MTSrf3BW1c9djHEX5IwQx0Rjk6NNZF9QLzqRv8JoWtIpJvbqFJtsS5ZBE2UmCzJgAsPGn
dTp1KwngU0IcF6boW9gX0BCqrV+Uz23MKaIMyY4kbvlESJMiBjOPQSzmMPXuIKAt0Vwsku/yO4RK
cNRHBuszvvdsEB7BMgH1fxS1//rMoRLD/uszx6n9iRHw/7lDTfvh2CH/1j/HDusvXdfoCECj+g/4
/59jhwPsgA5YCrHSi0XS/f/fscP9C9EtSWoO8dLgTyrE/jl2OH/BNpR0BCgJdMnZ/+axQ4b374Py
t0YnSdDDTBApubRje58xICwOuhQLo6VbOai2BsxHbSjhCvGcvaqraqsl7tYqKCe1xdKptZkIx6OG
W6YymkshglWuV1sjLTccubYigt4DGuan3fr7qr3LxvFGNir1sJ+nEJV6Cf3GdVZd1+7Gwl5o2JNZ
Wb6U8AIUcQutKtcmOai0X7Wi3MtOgpS8beUsR/CuSEBXIf2ZspuiMsflRKNCCry/jP2ZqOqdN+XQ
ksUqSNOdbmVo3oqTlL7bPZYq2BH5I4gEqs69hQt4Qwdh6B4chPk9nPFQ905m75+SqD82063dYCvf
EqOH8b0SpKfOtbc5VLVc+LOsESgUl5lpLSo3PsgWqDicbmQ/Q9tSGDrTMXwQ2XCjxyu1SeZgmDE6
O9WkfhOlWxfpK2WzTd8VF0hTz4rurGRbbA63OMMIJNExR/SsfZ4hqjXgOCn90bzrw+HQVhnnBGOT
B5RBi27XRuX63ej9zVHwlzQpZA3avWwpTcTpx7hGdfalqUW+htCGfkuLT6mzjU4WWKnWWA2GvfTJ
jltqw95JWTZwMfVO5qLETUHMO+4dDstKJYGLanWVevnGDcuNUv3Q3bOPecowsmjBNxTuRK1rmpUw
gfNqXDSTWHz+HMyOD2MaJj/uFhAD4HToJk1XH8f0BDAaZnkeSDEpIQeurJ2fHnQn/zYE9r7vQty8
qSN9flH5Q99PpOuLyjTVu9Rb6w1T5PopYVpT3rUmffDUo9FaUhP17j+/lHadVJXX4glRBsu1gLbi
j9dqWiPizA5ONVerBApYtvD7racn8JVJ91qUNFMlfq3KR1tXXj6/9i99J1wb8Qb5XER3Njzaq+e0
w5LCQ5kpC9dXdlNGK5C6S4plo4YrKfhl8t1MiG7KwARKDlnAN3ZW5VGzb7/UdJ+3XnysqbQUdPJk
+gu4uT1xSqTU+8wdTp/fq3atpni7V9oYkS8hdCD1//E92UWneWUcKQuZdx4IGklMrONYP0+Wex8O
k6B4dmFRwlvHvXGE96iN7nc8BZvau5edtf+b23HZDDzbwA7jWvwSWZMh0Bn4QIXVFbRfgaNb9BIO
ICZGKhDY5s0ggfupc/SDdpGm2auQnDW6c6w2fqUye/nDDZHm+nXUIpskl8kGoIFulr//btQa+aDg
++FH0g9zFVQPpVUd0oygwwisr43+hcPvK0qr+8JaTaad0L1IoCNzrIEMSiJKc2hAyscCBV5vfp3K
2yJOHkwjppaQ7ksdsUEgC+/q5N7L6nCYqfR0d3NLQJHozfRnHxtYXJk70MsvYWxBtHHObhPN3NJ6
KYyljJeryDpTX1h5wYur2Ie6/ZZ3yoMqzINBqanppjNag45bHDlJF2H1YhlYQxrard5AWQjzQyuj
cQcTMSV8xTYLR6zqKS3DEa9L6tplTb3BuGi69sOSu4Ou9ItKdthTK5VgislIOKBP0cXjWZPIPiS+
/fYsEgvSFuTmqKOdTSf40tpn2XEWkI2eCVAObStu6hz9ewo0gTbepE0PrZm8ylvvGwpJ8skEDJ8h
mTUey78BToLUtZrpP0QPTZwivTQw1Gjmlm2SaLZfEFbMJBXBEaiRxuyFpAhaPVQliGr8p37SbxVP
6LD6DOxO6aBruDe3StaVhnAzGwt9Lps03br66roDdCwU+bKDeEosctTeuQnDF2VsHv3QmZa8iRmQ
Y29u0oa/iIQMRel6G2uYFAb0PtnZPvbo/fTYvNVQYcme6V5LXiMEd7nurM2KUmFPXkg2Lg+JeW4z
60Yvq2MySgM1NsyEMulCnzZN13wrveTiT8HeaUrJVZ677YhUZorKmdq3DfTv4JtakniJTESdqICG
vkswCqezcorLxdg8Y26kI8mwD7TbZOz09hPVumbmJMjZZGng7V5d7Lq7gsbMRtLBGkrwMKX2mfMU
mNZOyWACIpw1Zm2r83366hgMHMyCL7pf4NBYZW+t+0PnclCnZ65yjiJ9zSh3zka9xrCMXGShFGfF
Cbf/l73zaI4bSfv8V9nYOzrgzWH3UAWUZZEsGpHiBUFKJLxLeHz6/WX19Iya6mm988ZeNmJP3ZLI
KpjMfNzfzI13U6T8Sy6pOAlQBKn367CCdbbGhZ5bTx6JfVzQQ2w8Y7XgGxeDQbSQ4lmZCi0y8BFl
gs6FZJRqFi95LKYrzxn3k+JMq8UxznVWXHbFOH6bhPjOJ66qiv3itM+1xySmNryHYezJTua7pJZv
sAKYNEXWy5h5q9hRdnJPyUk9ExRIPSYOZMyWwDQoyYekZOapoyEGi1/HwL0oRvzWT3de2D4PNcIe
Zsxdm+3CR8qFqILlqJG+XU3SztN1qhH1koM9ZK+d0XxF0Y+qp1Xel+k+UrQscFqOQHnWSsrpGOVv
sxl9FB6Yrt7t7zRHuZV7rCkBwibobUl29Fi8jXTSuK943aEHD9n+e1ix4ZoZ6BA+8XsFrX8lLK/k
Nc4S1GUMFuYu5YtZ5huhze8WcjKEiwcKpOvWnTlryOU4OtSGz5UE2CbVaA+HexI2Q6S30j2YvI+V
jKUfwNKvePC1/uWnuyp5NCPEc6uUy+KIi/MPmAEnxXHvQMMCLOlsLH7kpYkwfzMG42bROqgvwJC8
GbdUt3cuYhPyTAmx5l1JpL7Tadmqza8X0zg3Tf4hRV9kzitp1ZcHfsGg4N6wd4rqIKUeFDpWZT9y
+eO5mpZXo0gJG/Tb5nojdTFg4WwHy9mrtnPtKuWb4uG008yP6sLrkym1FLmYQt6ZUTi3jS2ZotKZ
R78c9WqafXj2dOqFDbtqgG7WudUMSeAuckAIwgPz3XRuaEHQrYdrpI/fVK9Hi7EzdLYtM92RVBqP
E/QtdPdBvhhkJK6m9DqTkabWPXYseB3PSc51JQ7TgtgIjXBNClzIBaxaSbrWNIJJVQfZDMsFiyv2
KFClpOIDYloCipV8aFZ774nuVKEyHavLFxlVDaJNmpfXjQLbAxb/5NKQHhVgSE5BDEo8/ZCmGK4m
0U3rJcBbPI3GcII1sHYDOv46GXgKSsqgWApelF3xlpjhw+JEHwsxrRaH0kmPat88hzU/IyNjquaB
wdCxstLtPBj0HvUGm+0HT88fpEASvsS04QXKoM6CLG+RfVgD+yBf+GgBaXfUTiq+nxxjKObU/fCt
Lk+pxjAji0jGOZto/X5rmovIiXx2UkxJ3qk7KA9Sckq+aJxsWQx9B/L+6MbPdT8dO0s9amm30aSS
0uXYQP8HwPRzFLKxjQyEppRO0VBDulyh1DXxIh7RDDprpSbFGzTnNeSfZ0kAN5GEU5RRD6SKkqtf
uXG4HlID1dMReMHYGd8bQGGhTQ/ZYTKAEKcZOIV1P7T9l6qFGW0VbM0ZsbgeBSXhNdhYg0ZTkk0l
47FUUVGj+K00tHNULKsBQvZa3qhImlsv73JYScpDD+x/mags+Ae61R9TivXlYwq4u3W1e4liwwHy
eelfnSk5ytAt060IsN8qqhMU4t29DPRpoZ9ZMdfy5xsEZCw3OtcDWrdjfTfZ2pHKjLzCviekv2sC
lSaEGyT3nQGCoBMrf72puObGYoHm3nTbpFjuODQsWai1KjGW7bWsVWe59DKTsUKckhNVjXYXkQkX
QHxWY9NiOUQiuHAhyN2v242K81Hgmnm/StpM4IBllj4Iqq1TS5rcyqTIWWm1/mJGvB/HtBmMKPcW
Mw/ZSN4C9ziAQXmzFC9A2wyMYSypVtrzmLPVBjShZHaepsp7tjhH3WOJ8tOXo99bk1lgzLTYX7WS
8C7T+mJgQQElD5IiztZ1a2YguK9yS+BEusT7hIcg+VReTZh0nbWJVrBsCEhpmsHon6tROafROUf6
nidAFuLYPIFYpo9uzMUZhXm9IPJRngyHPgTzvI9LPFJqzmnFfZgQGEtU9cNzx21elldzQrSRXHtl
0s9hvam06Jk0FXIPahuljLpxzWtReCPSaRBtoZdmqwCKlJtkmrMPBzmVLkI7Q4zLahSQJ6yBtZ7N
8jZF9g3Fn/e2HZPVJc+tCi60mARALMB7jVZ4a1dg5qriGhSmBD1hd+dBFx/qGGYBsjL7GiCps1Tr
pp/XKsitVZGgtOWF79OkbcrR/SLlDWrEVNw8/QB7xMlbcibNXgnbx8XdinXUutMuVPVznpEhCBVh
R52uRTNuK2F0wOOitxxxDSnfNU3elj33GnqkZKrOVsZiNgva+rxEcbUti1y65nqAcMIZBBxYwMG0
brREu8WzmbAZYYCFZRtjKZas1nEhuSJNawFi2Ti5b6z0rI+kj+kUNPXY+vFQrHB2TeQQrF6bsXUX
ue5pFE4WlG7/3WH64jtlCfoSLOA2STDirrvWF/MoyA+wThLKa9GGrPEEDSYqCsMt9HVXWs+61iNg
TAYrNRyWAqaPF+8E0kxxkr51KsBWca1PkOtC1VpleWXQPsA/LWJeFxXKvDLDtt4YoXW2RM4hg+gO
LE8v0DAB3Mdg+rDiFJskZbl7cwX7Jep4tB4qxLZ2sFvP3dhReNQn3cAkrQaLyI5NEE882oq2tqsF
abGaRrdGe6TjVCsHnlei0TZKxUEbeRaVXHLJUMD4g1LZVAgXWwstbdsR67RLj1LKp5qhIGJXAhk2
wQeqt0m5prBaKxbz/SFlreiL6Wt6y+oMVSMQTYvsXaH67lDeKRXt41YHtYkH4r0lrFcYF9BatKL1
IVE+DJFDf2YApp2G4QHz+tF3Ec8LKrRnAFMjzj01zJH1zszWAvb3VlMga2tiE6lpCQvK83yoqV9V
5u77cZiBVUOzuqKxdcpH721uPfzWx/DVa4l2WtyDGW+L20EAzurJbI18ffmXhZRBY761qjITjWZu
9fLX9EPjtS62s74EZYM5l8a+ylv2XDLkj2SaD5mtnY2GBcwQm6WIPGoi7sQA3SJkOAorgS08ZQen
aoQP0LlFNtF8nSyLFJqxLeN3FBvR+gbJTIwdQuZ6dlBGFAw6Cs8+Cjqju4k0MLe2+25VjKuLuMdB
BxDvmOZvsnxrSB5Xdk1EbpYMdopLVmhQ0HaiIR8Pb+pBPF+qN3pQZxbyNX8BMJQTJJzCrxQop1bl
cMqL4WO08stRhiXeSuu95wzouvwKKfeE2t6bFL/IBJlIF12ZS/fckvcPg3uQej8XCKuMBnLFNEby
1Kk7x0rfZGqr6Po2z6uDKwvNdryRxYVsV8zIKYqR03xhbS7yGOjL+GNqs49B4S5kBBwjIKGGHLrg
aM0kjxm7UqZvzpR9McwmyKfB9uNdfS4q4LJN892O3a0Rn5Oq+JYoynpM1c2c1qtW1NuODu1QLzSO
UWZB79wd9MdkCb+pAMVLVI3GqTxEHvSpliZcqXIkji99rd9qNrPSlrsOUWjump2aOL4Qxr50MnTT
FZpzkkOG8xilTFtsF3WmXTB4uPSpHLQJkbbAidnzyK4lH7NPKHNamd2BvmxaKCYKTN8GXHBM09HG
FnVAjbBX80d6whyO81NSI5So9jUkWeScFN50WNyjmHPVl8Nrr9k7S9u0GHoTWPd6NtwPpvZEX+Fh
isODYVyNHL/YsQF3n9D0DXv1ezzQcRO4QegjiaqJOm+AbURf19/KmqWPadxzlCkP7kDLBAgQ38fW
7MfqVoTw9Ab2QBYVt45wDlE9+dpI+dUT8OY6fksi4mQmko8U6ANT32nnNP193au7yxpUQ76rRMhn
trO3aA7Rn4G1m7fkGHodnsNB2wvvPZmjX7CjfiL40wOEuQayETa9aTrOJ7iSAWLTLifcLOsxDdRe
HX3bUR5kA6DBAiDscNxD2yeq1k4idmMCt2RJ4G2mEzWOggXl3zeyfmr42ipyDDrIY0c6v34GWVY1
XiJtwrzN1qmah7yoiTzohMVfIwtIU01UlLvg77+Ugczn5hlf63B089UaT+GzHLTeG2UH7lfxS3mi
o+8KnLkIkms9JhG+9PfymfBq9SuXgmU9cwndhFAHHRJySCmKKVtBc8PwryCK42Z0rVCLzKG+vmxh
uHLPsv7p0+Gp4VNAstMRkRXhSN0my8NCH06a/TYb2ZsUt5UNJTF5D4UjnofS3c/J4Gdx+ywVFTNY
vwx3ULWrPTwaqIy8GI92VPZHo3nuF/MsC+PJlacGdX9Uk7rLatiQyaNM+Xt5hlTh8Dx0HMeCgtxq
gwzUmOwgSGFQmVDLe1QYeizkMLIv1nvNs4mnNs0ISlp2aoFsL45HzyX5kBMiE4Lr5Dw1zzOKTpJi
V0bhQ1VWz5KHAs/soTDcM77qTZa86Unz3CF6OvCZUh7Nm52HkVmIuRxsHaYFrTbgpR7nh/sgf71d
iMURIlxhQqrsyLnFpJdro44+LhUOh95qcgA4ZTIMRTAHtlGM7HUXiJS4HoWkIaqqQUXsorWk/OGr
4feK+sBJw8Aj927g/xbb2lD3kUqkVDoyBq8lJU4yAooqhbhmW3lS7O5q8KJzWFYHveMVJqn4ks+U
JEPe+vQX3wSDk3kgUkbKuyxADe5UdoqiqkYGktLCpj9S0cIq86LEonSmu8WNeu4Q+9Vb6rVPMef/
LzYVsLyf17cppfBUaXnGgPBTc3iay7anP0ku5ww3aYXEHdZ8wNoHsVFiK9ilkYp0hXLjuQ2mfDV2
NZRzdPMK4phG8245uPabwLFitCNfz4gCLklDpRFem0Ch02FSP6dmvLVa9W5sFRROeWNF6zxlY3Yn
1zfQ7Ss8cW86jHwTtUCH7Krsm40qtnZ6o9lQvzPXX8C0dDlgLWwESuB+MPT9+MVlX5LwaaQZstQc
kamLw9LHvOybkszXDdxE1UsRo7LQhQDBo0TgsSFwPbSRIGUI16JSj/0c+b3F/mwm68B8/VGvC1qb
GKJ4yybF18npKzosNiAOrEjxp+0zHBsUzC/l9WBAbeTJWx815CqJPyIYb9kU31Z8yHrl+LvEK+24
yqXTOprOMS2eM5O1SH5KFolowDC1B2eCwc1OyDRrL1XyjJKGKgM6LVvADdB/hggQSGFQKecl2XEA
P94GzbqHyLeBDAQFO+05LsJxE9Xeqe2yG0HcUwtPXXUmmOyuIqvihg6woe8ja1vMNvalJsGq8Tx2
mfnuqfWuMet9LebTALY5ba6NCRC/vqxoDGHVAZ7GnkyMpqIrjBl8NcS0QdEPlwP3/y7+YPteXb8W
7+0F1vCtqmeRQC67IHP/9afT/ebh8w/Iy/jnT7T/hEX4r93rn/4QIE7TzWdG//Pde9vnv3929F7J
n/yv/uP/eL98yi8gz5eI8+/hB6eq7Np3TKq6H9EHl1/6A32g/8au1jikGOgi8C5NEf9AH+i/MSJF
GUVFNMlBy4t55h+gZ/s3F0UtR8UPEoa4Lvf9H+gD+zcbujpi74ZzwTPY/xHo+SeJBJjmwLGBMQCf
Zj73WRO5tfO4XkqEMYYQg+I48xuUUusq2SoxRWHdbTA8w7LA85tF9cP+S6cp64uuYUz1zZChvinD
VZVrG0y1oYeQjsxPpueRBbc3RTVem8Dj2rw+0l451hKvxyze0t+WHBKx0+6rtDoNUBOUvLmW3uAK
EcwxRWDiU52446qc3SBFVnP+Tqdj26YGPcnpaW6tQy6GzdJJIOvXzgX55Lb7RBf7eCmvwhB3KzU+
tAv1KP2InVQPwNQms5qVOlknvRhv40gP8MRduTqd+ehOIg9rWoq1c4oxxlrpc/RcK2tUm/yUn1KU
o24NxxlysYQgdTZWntER1QWt8mjTmMCRl2tpP2ykN7OJvRLM/lhfDm1T7bEXJls4xubJLlsf36G1
lSPYocR7bWRK3xzlwWhhvD1oVWCQnAxDdcyW74WS+TWdfIFl7YJBLbJAgaYy7kWDfWolwE95Skb1
WPb038r8jHj/vTch5ah7j7ELQHBZVonp3CQ8zjYDB5AZpww5MAiP507ADpGdwdG7Mp0PF98gCWuz
G5yB8+zFKsiQdVusDP2ZooRnmMNx033y6Btl8u4EoFxcgTZuAZ63LM5zNV1LYyq7peFQL6uWU8se
kjsGIoCZi+SrgsS31rRfHHSDzaYB4zIDzx1/n6b+/+Pp3+kN4hnxQ8Ysj79/HGvyAP5f/3OD8cS3
WDm9ii6BtN6///mU4nf/OKXU36SXKmwlEw0fXZNopz9OKQ34FDqbHok99Qa6gf86pUyAUKpKHcIo
3cRRjuz8j1PKxJoCHgfWoDrzPkLVf3RKSZTAj8gOD0QMRx7qqnAl+MJPiAfP6nKlz8kd9GRavTg7
IDLSA2I1TC/VHAeeqq6qYf5F9iUv/6dvRaDDAf6FgYZ9Uar+YTKf1WmhKYpb+rb31M/IhN1pZYMc
EVzV7CUedmO/0aJ8bZSPNY7ntqD19P2UFvVWTQOjCcIE4lucsQff2+KRgZLHBHt4NUOi9apxdnP7
QAHC6PixmZjliHc3/mpjWPjDG7/9/SH9SC75KYWUz45Xi8SE/K960Zn+4S6Eoc7x6DmlX3J+lPXz
7NEscDWMwK4y0qNQU0F6RZDnQYyMLgZlX1qb0S6dUCgijNf8Bh2J2vvqQL9Gq2qj4Nc1MJLWzTqI
i0OclVhqkh+/6emrlSSBkU37xrGOuZHQqlQ2Cr54MSe7lb/OMWKI4V32llbQlcOnyu3gqJmBASXg
7+/6M6jictOYWUkqkQE17VPenLS5FRWNXfo9JdfFQcQDohzBKnc+JNKzCB0cg6zN33+rLtfhp3XK
E1aBBrkWfi0uEf1HLEdsTUmYUJP61kz/LEECU4WJuzPDau9NIoi6ZKP0h6Jwdl2TbqC17L1GCxQd
Nr+n+DUEYNf7PvYPZZ/sTOk+vgblU9LVA8kERZg+5srD3Ojvr/qv1jlXze5Glc/UyTn+fNWCJuNi
a2rpK9CU4Qx0WuWHOY4T4WqyPzjLV3SOByc+Y4tWlMXKDk0y/CejegZ1TVv8dSAF0Oz7ZECbYSd6
2IftYxcBUUCihEIU/z60IYmhDcVY4bfiwTEQ9gd/UIujIcJfrPifiLm8fA0VUOCZ9CLoDshexQ8r
fujiaXJyDXu3RN9EttjMTedHJaXFvKykIBgcaHjzGe719j5Jh6ve9Fvl+1Q+ac207vSNsNTdUk/r
ahp3f/+stb84yf50bZ8W5oh2INpPCwtTf1iAm3t4NC4qPnyFC4oiDgpx6iioVBByv/jmn+htf34q
F/nqH55Ky2VBoOctG7wDxDx9sTCBo47DF9vNEF5E5qgYsb41oP7Y/i++Xa6hn3bGv96J8wnkqqZ0
xdA9KNEAw5q59VZNcauX96owYCS/ZsMAmN9cCeoop0mCQvuVFOHFW/bzBeBsZqJ4ZKDX+pmXix92
OUZzyQXwtsPM3g5AI5JQXMdDvK+XKwjqtyLO7j2rOpWoNOPCuQhFSulRS9GjL8QG9bJv/43HgkSJ
zuHsamhIf1oOjVJmNTYYJVItLTyucS+6eK/XYgPw8GSLZlNr1RERkFXIy0J24Wym9q+UQv9qYfxw
Dbpcsj8sjGgYW0GLg+CqR4fajFc6TyXLsqc2KnfD3N/AfFkXBdbR2YNSDr/YET/piF12K+qxplQs
NtyL9dQPX9+1LZA0ShDf6CjBafgoON1EYbOygdBnXmBW8H1EtyqhLdYhwCdspWiarTrnBRqZn8NW
Gm40ji0Wjo8Ymm8kz3rCRE2BttltEnPx6Un9ajf9RW4AQxSnO6BA0ivl00MbesVTFWsosVeT0vbe
pkmr7QntQL+UXL2OFkyhgy+Yd4Xbb5b2xcmc1RyOB4WD/heLyPiLvYWsAlBbJC9d/BP+/AL7AVyD
O3elnzTGxuYp9ONjOawcAfec6cLUbvL0WSk7H0FJP7wJp/hXJ67uyMj2aXuRIcHuJY7oSHN8uoaw
cebIGwC8gH+iBSQCMUM+BFwBXE2ZjKMda4hSodVkdnQ3GBdiq3QBq07GVTN3274wTp6Tf01GDamn
ezx09qasUXTZiB1W1TnCObSPmLeTPNnee9gjueB0Wx1rGgO6p/wnK6UpBbeomxlMLtpVmQ5b9Htw
njV9j2NfQxcJKeYJvqWVRXvMWsBGFztU8n2HNG8tzMJXsbzph2ynYcg8ODiTjpIj5e5LlIiEaxzM
Jb6l67mvHNOfcn0jv4uOvw/5xm8iQcsolLD1XT2EO/wINknNwjbDQLpaqxGQg5bxjcakVS2g8aGp
5oK4w15p1JjGaOs6UXZaJ03hGZBopq+q3XZot55KzoXWrOc1d4ltXpzKOkc/WgmoBDfzZ+V9MMWa
3zhoWoGgr7oytb3mIso803e1DGYD3TaOr7TuSc2+13a+K8YUJhPqNnw8rWP8Q9SNWgM3coE50cgO
R3JD/WXqDLAICDUtvBf9RVMFilhVUChXlMDayJCDhz/EDYStEhnjp3k6ifgFsyIYQtomnbFS0x+R
m1/joOaH6UujaayBZZOoeBPncM48RsONBl6FidKMzgkITCUmbIO3SKcyaNXiGC2R78aYxrrDHvbb
FpMNrD761TwXX8PxRBNNYZ40Dc7aS5/mcY+X43VWMYIay7XHURCWjKTod3qEdpsnps/9SvqPwlsm
ZWdZ2U0gn+rg8gKshOGWjkKSDtpMzpHXQ1auG74OmWJarLtk73wB/7GK9eqUIZg2Vu2DBkxw0nHi
yabjqa6sq5BOaa+1DPqxjFTrQ0gmsuA7Wc08OxsrEVh1Cw56eKUZ36y7PneCGK+yPuGm78IEqihC
b6HRrEsVXJlOMplOW0uL8CYfDkWvbaI+WQ+kghTRgetea9h4hTPLWzs6g7MDAsLAaOPQDa7RBBbK
tGmqWy+7te0HV28YLdx7keHruGAWJScusOeW5nCBxVjarXTtWNGUVJjXM92XZy5YDZSdbks6CmPd
8uAepD/ExFIR5NixHESjsOXq8S5qcEb21gpue/rEsN++E+Oz5ehrTGYDLfcAeUBmENQMebgq6zGI
29SfPH1t6mPQlXVgkCV2cRpYQIc7OhSpA7IQdNlgLOCYnpv5nEDgUno0UEGiSf0mSw+U+NVRy/WE
zHJtuGvHfYRkunE745BP4WapxpU6vAq0aW3mmuuq1gNTuOvOIOMwebFgSET+Sv27HpIRvQrS8Aaq
yHxr5aAcpBEG+wEeIbswqfOVQVOo4f3oLcIpDQqiTARAmgRqyrTCY7oz8eQd3+vNIIuNTYg7jbYY
FEzmyoRG2Sj7NvsuGgSw+YVcj9ea+722gOAs30mXZ54qTBZ4bC+sBz/XHjtDXAxDm8GExRmtDGTg
JuH4fSyCPrpRO/PyrMNtNwB9SYdN2RFy6goj02+awkeQX8aasbWISh5uZgMXNtnjgfGsH0X8OcMN
JE19q62YXvaYZqVB6jISHhw/sXl+04HWuNRLWVsG4pQ97quYTBszWvU6VGG44gBABk40pVvo1UGc
7F5ztT0YGC1FWDaS2jGjRgIbrckkZdpk9X7M+dEiL9UtYp0jgF25A4IEiIMl6NDWw9HVxjVqUmCB
0aNthwD7M/AWzF/cU1xhwuSp6xzyopJcD73qAyZto5Yi+i4xv1jhvaPTmsM7PrRQ12X2GE+q74QG
UAsIy1Wxr4T3uOjOejTePMuPkBpOCneHittVlW5pLCoiuZ0WZSPdGrMJKPOIi2CPnC9Ynp5d44rq
lDhjUE4jn0VbvgdOAhBr1nbTom/MqNybtebXtFNdbFdbd01/xbchtyJGTB2Cdbap7qymDswlQYYa
1DZ2NV6TbyVCMs3VXZ4bQNfErq/RbeRO8Ke0QtZI766b6TEKnzYYVI81dx80oK5aaC728jhH8do2
CkDnlT90LuKRMYo6LYbgD6q+HZJiM+uY34AdK5M6aEWybSDs97m1qdppQ2my9rIz4zkCUoiM4bZr
DL9UtKeibQKUqzG7C3dRqez0CrWKRCA85u5Fqh/0MNxpiGFhdp4O+qbWrzATPLYKAZruJJiF+xqm
eQtU3AZ6DBAO3efbGqSDkYcBvDTfzbVjrIb7xDhaAtlcwqSXGUfFCncDPtQCGmsLpAKxq608uRZm
le2sbmQYpvl0yAcDl5snBPUCg4AmozKAhKNWAkrioWeZdXQ961BW2nGgzVKGuPwKcy+0bNckCAo4
YqtoXJTUIVNhJC9iayQdopFNwK67OCnKzEIjI5B/F8nhEBFD5crlGYnlp5+x7k20UXkM1A8oneFW
Jn+9j/aqaly1fFWqaxsZiEpVP9q9uhEzTg0EHBRyjnjMbZjErt0Pneq7cQOZLZFEoS4Phdx3Syx5
ngpDrEcZperlfnCVnckod9CVncxuRnwvGuWqw627zLWr5qWrld1caJDeOeENsZ06EXQN6DawjWqn
blw8aGoExe2BEIhEueudaNBspLlk7Kk41Hs3KPne9INz03fKjQReRgkEABIiEq1oSLajHyPmxWj+
Svaqqz7buTUP3czOc0p1PYIWz+KzPRpH+ecEZYORfvVo4p2mxVeJt7eafJfOzPUEgHMdRnqMLc5s
nGA54vlaH9A4SFEisGa66db0ko1toCkmJG9ElVVcRKbvUmu0KYHVRTsX93YRG0cj1a5C7F0vbR+u
SSZJmtugRwIfKp+fugGNsElhV94roKAWEo+s+mLmpm8rFjSP4qx5QM0s5J61dutq3dZm3cYLgwKv
DiROdWjB+7oVYow5Xk3GSYSMux0pDRBtdEjScknA9lnHngicOdxNLamQ9JOnlS71ROiorqkfrgZz
uI+E9kQTA0Sb4iA/VwrSwuXapDvRkJ+q0qCnynYy8aNjkYNkMFCH5hQlDFdo/csAbNPhwlcFViTP
vHnSU86CFHHKfHhPyHy1tD805rLVaJXujTrZoduJYLmRDxiQ6qduTFGPKEbHzy2YLtFziPLMih7X
0XXFnT1opzLiyzfmUh0SNfwwanJQRX2i6NjDZ0DZHiigF964af5OmXfsbfVbh4aDHk2blDZiJqbr
NpleNLu9a7PpHtyArxdoaCyT+axU6N3HN+mi4hGgfiuV5WWMxZ1porrjsKY5DnTZKSvGKwaN91hF
EH7JywkZ66hwUPlDeoUxr3lFJ/CbEcLUsG33SyeqI9HuqnYMuBTTy8yXo8E5vDSqdh/yLCen8ef+
A+mbW6cNr83u6LjLi56qT7nGzDep79SmeYwQiXVr46pCHcdJ31JcA5ZwvjdUahdHP1Dd3Wsh8/I2
Nr+YQlkbRXZmwv1FVXmTTv9siOXeFkBHxzL7OqtfzXpEhiUBxKGgWNtCkq8syg32ZzymO224h7Ae
8FyZtUk9RKoPoW5w7z1jKw7GCDZKSiXFguoQsukKB4V3bdOI5CUn4UIKgbejudqVVSX7mmXqhTNz
MUHwj5anSTWPs0vP12YdG8axUNSTmxhAK9RTo4BoDSdy+W4lb65KDRoS4Y03iKAa7P3Aju1l7oc7
gSlFRVgsHpdEQwc9X99GemMEfTcVkz/bjw4Psjm04DccbVh56DKEFPTZRmteTERpc5AIsSGOYZpv
d31enO2u+DoJda9M2yUpd1pLkw5RfDGvTaXzW4nAigOz+xjACo6TQsss8cMooE/FIyLUMFOMQZJZ
CbouyK5whIQzqM62bAnZbP8Z/mnsD5NOM5hHW7wgfLCXByBsoK38Jjsh56U2lIdUvHxDfGqTGdAd
VH+so0333DsEOwMSZSUCAzKlPLqLAnYXWybWj24BjhjkpsQSDhl9NcoKWUHJICST5xkG1KVI4786
J0sGgIGbR9mIoSlxVCj6aSn6bY8snQyHKQyrqm+3BieQ14gtUNRTpoVgXkgKkVgYNHASmdhaobrW
hxpTPW+Dk0liLJta9W6myts75PitQpVFeEZZlBnztTS+NIxsZ5O0uiYOQl27zexyEzPitVrOq7rY
QYbf4K8I5BlmX6v7hwHFjbGvg3whNbbUTUTP3zWwC+RStCbbKcv1WAEion4jgkZof4ii21aldgX6
B00IXrQVjA5/5JcF1SnD8CtZ4i8VVSdlXpIYfj6pm7pWHnSJM53OoPJ2uEA+wCU/5zNTnarodop7
ZzfWYVlwc6i6bTnwP01ZYBCOBJSHToMPn4BFFl7ZkJ5NgCb1o7wkiwXlCAIzEQRvja9FaoMDp+tL
tjXpSJUY/Jcyvq858YHt5rQmlgoUZkwAokpeHJ6SCS0z2TSYO/MagiTMLx0G2ZBQ2fw17CwgTkGC
44usMC1WkyzpqxowrzzrRLjzzN9/JkrsFdpoe93FwEXHFsMxTkqmQK/z1hBTMO4zDlFHo5oOgRzO
RAQSjSKhitqtfMpaph3nkgq277ZzcTRr18f/74B11E2WG7A9Cd02ypOFApQbKGi0B1d1FHhHSIbn
aBmnxqJlBvak8/TrMgKX/8YKI0UKIvAtqm2cwNnTbiNTYK9g6ogEr7s3Zt6S7OnwQXaoHQmHver6
bHcnVW7nLD+n1vwiV5E2FLw8a29Zui+vyFGQjomJxQ0cw3jVfdRuSk2LHoG5l7pXcQukWHsIF8P3
ijDIspuO8bF8hAnlndxNKW+qJwOvFKRyS3Hx41YUVS60VUfTR4YTFYFzuQMLi93QqBuZtTpeRLFP
25ANriF+IEKaQuw82ASHGZCylQFl5TMumSx9j4EaLw+va/jUZgw3mI0oqnhbQkKUftezNr/Iv5P2
oxjZHHDzORvObZoITiiLKs4KvKKnLOPK+CZ5hfI5tCCZ1FA/yLVE2U748IKOuzHt+kuJ1iv6Osce
kRISwQ7doUtj8D8ah5+Sb6Jqq4/uM9jmR6zN/94Fd8Hf/sD/K3AdaRLw7+E6h9cC373XP03B5W/8
Ywru2LjjMSskAQZci3veP4fgjvubNLpgkm3bDPbo1v9rCI5QCBgei39jdvY7wKf9hz6hgz6hgz4h
BhmAfKSq4X+iT/i5xcpnqJbh2bqlghX6CWLriKVNBIS8TTYUN4th7QCrmmn1tckWxJklDXRPqLkb
nP4uNMEi2uoAU6Yw75x0vCZQKGvgzL/SXPgLgzQGntLHgjk/9/nZyELpi9aeXCfdjNNwb1LjwH8t
dOc6d9TjXE93hhkh0gyZyE5OXn5GMwgp5Pl1njR8vsYv8C8WplCUz1b0oUcZ43EmtlMZduuJHWpj
l7oqLQTJ4l/MHTz787CW54mxxP/h7ryW5FayLPtFKAPgkK+hdWrFF1gyyXQIh5aOr5+FrOmx6hrR
1q/zco28JDMjMhzufs7Ze20BnACCLyCFfxtJZZo3VhYi3cnAm7dOUP9SXnacMAvTsx9D7mXjqZHx
V2Z2ZFDk9EqVW93SBmrScJPJeBHhdF3UqlmFEqHlpupXdxkmg9ES0EzmNSmrm6oDH5hkZx+pjx2j
RLWqS18B7cgJ64GQIWCHJYylp+LVcaLXOIumzViaCxmZBI5Z4nPEVFGNu26UwYYxDlk2on8MS2yE
JIm5KT8o05ogfjjthij6BxWdol5dDYp/B8dqjSg0ruInu/80S25J1Oyd553wVHsKWaJznGRhkkv0
G9fKxnQQZ8lAvpvGQOet6G85fh5a2PBEitesc45WBz3Qs6FobTp5sukKFXxfL3bwIQ00bgGS1Cy9
HP0Rkqa6pL9GS0DO+sVVFVosFXEbXf4Glpbvun7VJQawJOVm5/XttQiK56jt1NYQTA5w161/1nYJ
lG5y6mNO9sPKNdNbn+m7NDY5/5J31xxXTW69Vi2pPtzll0SE9SCckzT7R2ec6SjNB9OrnlMbo7f3
p7LO1D/Guu9d9yC8e+TjZD/M1AdOnXKuzUyqdTusKS7+tHbx2Tv1LkDpir+m7YZzwtvgSMeWFTbD
3iAb6hAEJCzoScOlSYdqlzfzC1EHcpWO3WebEsngeUOxTsI3i4w53+1+xVngHkIBaspLMMvwBgqZ
AJuyflVj8TmKJZxMjLi6sOOBaOlA1PPKIDtzSgG1GUbzpZiwqRXLsCCjznT9Lz80Ipw6fC1+2CDq
E3fNZG1eSX+sdqOpP5AZ49aizuxAoh+6Lv8byvEOTcC93yFSQKuOsrIdrn74KvCqyUzF+6AZ6o2Q
yV9+gYdR/a09N1w5DfvNaGNgCTMmGkGW86YtHg8IPxdTzJSkoF0sTEKI7klOCBL13TjReYrlY25G
cGv6uNoMyzudolVWwtVLvAdLzsY+DOMzWXnJXo6aqHYqoWDxaRoxndqhZOtroum5mCAchVG1rxVf
rI/EIUrG5pCmpbGOYlrAk5KPcUxtrHlW55KGoqNYhQGdRl+P83oYcMn1xVkSsL6FvkHt1r1W2N5m
FfvreZkjzo35Mbs1N6+KpVhpYGHxxB/K8v4nb2GSPqW8wcxk6Eg9wIWwG0p/oq1aeNz6yDyo7rqh
PZQaD7RiITMekSSJbYecgUHa7KIutwEytnex6jXfro9IMyOJxPFKfOS8k8lrHsLCfwsg3q3nPCWJ
hRwe1ZA/ILzwNkJEA/LMP/NG/Qpg/i1TKAgroPZJwCqof/tz2m+pmfgbBhP2Wb/mA4167aBhygpi
c7j33sdBcu1Qd/NIPtJ/eDVTV62H1r82ZkdSmVg+Wvobqu1xYBWfS8RlKONP/vq05cE5N1a5bgoD
dpVhvdIkbQ6MIod1Mb2m2Z1sDIHOgR2KkNJrWluSocmQraoElqrIGQY03K0j16Df6t41BXzsOPwj
me3qnEeqTvqGlqwmRWSbTAHQxZg2TM1CI3072XjjOvSprXN3CThxgwTNtj4WvCAFw57JsUK36PPh
tHH2PfvWNl5sacYoqpUTEk/iMIiIR/JBSg6cxoc/3uFqiJkNNRxFfj2/Fhk+ZXfZba35zJ7B55cx
lk6WPAVrfI2Lg6DDuc66IcK93V/MnBeRTeF7WZMCnkneeO22z8Ns3Rv49Lfp6GJfrj7VzAPU6SZa
pY15jfvkvnL4NC2+PPaC/pHuGwrSBLirw2rm48xRaZ2pPvONbdi7Olquv8u+akzVF4XquCAYc/aJ
vubtUugf4HTyM1H8rkmT50xpUj4ECD27uxtSgKTM/LeQGQAELMj1MmZIVtJc+vmxw4a/4lImNk6M
j1Y+PIpRn2OPtMl8OJXZbW55pp0Mg52w6Vy4eXedCW6Zdfe4nPPl1D7anEw2N39Jyoql9GsAfsWZ
zVeA+V9F4qzLJSkkHVlccC9DisntEGXRqureZtkdZZoVW8OaX/ELgrYYIBO7+tKnLNkuxCscezYh
cnwFGYzAvEDylX8XWf0U8hO1MaRBBzybGSoC+KovVkwMDYAPYL9AFhjP0ljhQap4MAtVf7kQiKTI
Pq1JYGXo80/uesiVsukVtOOnY9q7VGCiprG/i/kEGyIoFGFB0wxvtrP1syl4C2SFCmyEcg/5JSCp
gB9LtTAszQS3GRq+9dQgLGK8uI8yZIO+f+9NvJDIgw05YlBNBZOYdObj10QzrGBTbH+WB6rfcpPn
BCt3eO5mUsa3ydEu7grHBpks2nJTxrjk2+I0e2MFwKyUZOZQq/lL4pPkXkGRuletee3AwK/8EohM
oJLvJEPjJKu/xrJb0jt0aL5yxapYhD8LQpSco5XRXYAAbLHPoxDyvSXIpa6A84hNVGHxNQa8d+Zk
pKuUucxurPr3GKrDGnfs56CrR74Z43U+EmXykCSSxLHUHezVbBqPP9/YrFmyqf1plWX+s4Z9pT4F
qTx5Ev0au3Fj1561U+7Is5TofcTAbLBx68OBKdbcUvKVkSeYImb2pj666wDHcsp+RwbX3p/PYErr
F6X1MVkuHF2WR+tC/W2rKrnJ8K/P31//JPv4YXQZO3NPYkvAuAYboCn2hDF8JvRxV8svyjkHPtzQ
4ZtYSFmxfBjdZO/HEUoNV7jBInskrfrXvOU7aa8mscaoYBiJPzmulnWb0icdJpzwgqFq23aU7VWc
bpx63Dqp9k96krdpIjN+sOhriuYjCjwNhyHBrVWM5XGcWncrpHsOwRtLHGp7XN0rOgPGPnHMchOP
mNt6FTN8YvJulTjcLYUvxe5vhuUQ0CC5/aNuInl2pVXlr0u0HXyy6kmSCLwMF/VGh/NDHNbxRrZj
RqZTiQ69imi34CFmzv1oDu63N4B+Mrru0Awz+4vzmPGE7CPPuGgiufa2eAxT2hNh50tGDm3KzaUh
Ojnztx6vVI3ULMua98fB2hEaB6GDT1H6/n45ewhkoYzPUM/nmFt3M0/ybmjbluuYuao+UVn0IDqg
dlgKuEKfQhIPWUFCLXbSCg8Cpsa5J9kiV8wazcn/43z1sv3LpsH+PHFK2CmfGOUEn1aWdOWGy2yZ
BdnqxzvcwN61KECihdj68zCOOv8cdX3Oiu5b9Na4Cu3oWDoN2yM8is4Oj6Eav0VQMZSkXgDOzQwZ
75CRBc++1a8DPFSrZVE7AMTWpvC/unJc64jPghYIGpAOtizw41pgznSnAItrhDOPyV3mPU7LNpv4
/InD5rvOaoJUB3UuWof54cCuDaDuPh3mdx7d+3iMIastk4BCBV8cmQYMAV4J2ypRona2/rmjhon1
xs31ZaqITTKIzuNph4OUy7MAih7OwQORtUctePgTDMNOTahTUHMM0UarfzVF+p0tj3LUYHo2gQDn
Ce9atNxS/TbeKg3dx8TkPyXVUxDCoTYCSWKXkV1dUTYUePxkErZ2bYcT7MLB3Ljjm72coKq36DEm
r9NU67WY71vYVJlupk2fQJZPCIubZUT9xEzDVgXDDY20Oi1Y2FBw4DAEUJ2J7dtGDIw39AJHSqRV
VfOJT+zYK8mUx9M8fV389vPVTKKqEEhk55/yKVzwEQQNlSvlvgURnTeHflDaLy+1hSQbpsMv36gJ
gq3YtKtF7RAoWjxuEpwBShOUl+ZveXr3cxEO0iDCh/01GtTj+UixIFy2XrKyBMPrJJTfbeuWmyys
kGP8JJbDJqhS+RxL49kbpstUcBh7jsPTFLJaHeNq5mMP0yrTQB/sq8zTd9kx0Q+V8eghuMrM5FMO
VDTCKQn7ds6O5jceOwW3Gv00pGRxKQozUBqf5Jt9Rm534iwEH1Gx+weZ+qsdMwP5gA/doAoITcTs
I7m9UcZCMHwuN61Kt5xpytFnfnJcBMAHteuf9K2f/0CA4Vgtn52aY+Tn/wy9hcLcA4/vT+/TwEmV
d4LtU1P4Rm8V800YB+CPpUD1iSUmBmhirkdzDDaN/XfArbSqRdgQlMT/gSS36nJV7hT3YdOk2PVC
a9oGfpYcSj9L13k/E2zGZSEvq/CuMyCKZaoDl8eFURFNoxFrKE+3NAWnXaa8dGP1jknrj+/bTqM+
dQbKWxQkp1A19PKzXZ8UPrMMbE1N55zp/QRQFtFd9TCNRwgKPpkUZ2nMz5I2Y5v49R4kVrWT+fDs
JuiGAOSgN2tbei5ZiewHLcCAjhoAYrJPBhP3ZkDrOKim99BqyXF1B7VNbc04hqSgfVsMz04izzmD
Ge7H9n8l1/t38eLS+cBOIRyc4yYZoP8mkMb2pCpYlSkp60C3rOoNYeKmYd5wClPWTimZpAeuu41l
NxGWrLASZZ95ljPigUdKOQ8XYGBB/Pfblf9lI/L/K3PhEjHyf+9WHj6TLvlPvcrl7/9Hr9L6hwcx
0sWcIpA1iwVd/D8dO77zD4p59LQWCnjLwVz4v5qVtvkPWpuobJkw0yqyFyPNfzQrg3+YFv6exS+x
CHHd8L/TrLQX4fK/6kHpn4boUYOlt+aw0P6tuWaKRFOmxD7joqTGimzLO7e0tx06gQQLwsENdbI3
QWn7M7swu8kIyGF2p/s8817JvvuL5GzYE7xFnTrGi6qoavcjojxgogVSuv6uHVJ3FwzDXaDneVvj
fllXPvOSIBLbn20jTUZx/JcPgIu4lmXxr2YasTwZ//lt0ei1LdAF+ApMUp7+s9SWICdZi8pzGDHW
XMKia8Buu4k8dVZTrlEyluztSV+Bz6InNva9h+q1OwUEPJ6djnlh43pIhsdbaKilvp4eOLjBsc2H
ymO07Zj9rzFhIxEmULTAfBJM21ckp5UbmFFvPeBS6Y57V3NiIXPnPhhw8Erk4spOAf8YxVOUHyZd
R2dSIP9p/mUQgHX2//DmfyLa/vXNeyZd3gB3qzAdnwkO6+pfheLob/LJzzkixjqaN5X292pc7l3x
SdmIX8hDQyAzj1Q7Dq8l/u6jW125w33hHO2mUbuA0ZQiPPySpnBBYjX8DsfC29em+OziMr2FpTzw
5flX0KPgBjGssVFUBNCJA9mJ+6hpznU0FkcUHL/s6G9Ba+dUkRRwqvI/sxXWX6mK7+27ZnZBS2Uz
Qy0ZjmtC4nB9WykmG/LA6S+xNY86DrZeDuY0bcriKrvuNPDbW5L3H5Btas5F83ffZN21zl1jr+18
vibcvOwemwAuCufmdd+b2vFiet7YRYt0nnaQm8uLcGKUWdpA5PE9u/P9/3sBWtQa//sSXBL0giXP
jR3g39HKTRaUppHPLjLW4Vpoa517Y3qe5pkrFrzA7SAeLbMvGdJ1u4kc4/uOJ8caEhMVgvduc0Ku
WrNWq7GR0coMh2LbhIMH11LNh5oLXdrn1h7HAvfNSM9blBJ/AfpEl8aBpijMAT8VPceLhAWZV5xN
Y1j6D5nT/clnlrJ28gekxhLQLriZKF4bTcv9ONSr0aU5atrp0teULyok0rc3rE0cOGRI/qIpfReX
1RIMLu6qwIB6xNwRz1PCc6Qm65aL8m8yIILLxN6OrK2PJjRQvyIERSlUxsK3b2X71CZyN8j20ZXu
NdHpb6s07mrRPbpMJWbd3+xGQZ5ETepiu2VKkSrjzlsSfRP4Dq2Xvw5WRbsH0AcpOIEhC1ieNuXX
U1oHz5XHnxUj0llGjQiYnIvrJJRC1jlp60fqlW/HfIiyEner1X3VPjmrRtavnMp9UDnGhr79UwHb
bSKijbvqlS4VYrEMmuxU/u56Wnw0uplpDhTpI308aGgbaVUJUrmoIXWGV2UXruTHDy0v6i6lF12r
IPxuq+5Dz+pRudllSOOPuD8pUiIQ9qJsRq1cI4eyfIJr/TcZRDmNPFTiGZmyXUjrXoOi6mJE3N6I
4pZG4FpIg9ZuxxU6G7KHJh4hc8jo00nYbhZNg/Li3743nRNEaroRzTZY+v/5NN18bTRrw5+rlZI4
BMFyvbvB78wNj4UpNtKYTh7ytpRBcDA7X1HrXafYulZh+OxI5y2KzCdSPUh+sC/txH2WHNt1B4Zx
r7EcRpk776Jc7OJ+w9SNSIm22nhOOW1JzznUzJTW3E8yZM+npjbXNRoX3NJFSWC5+Scs26+07pno
YgGsgial8rcYfaRMRJZqnTBPNKKR914upSNRkwOTB/+BTkKyoBvW6YjgJhSpZm4+JGtbdPeFT91d
W3QamRyznUtzyx5Gh86qoV5Ewt24dXesF8hRn1YQ7ntc5N3kkgukXpQiSVdJqu6mwVrfdq71bPi1
eR3oBo1m656HWDrHQei/vqCl0FsL5yhHCmsYYtoHevkbiwgdNst0INX1TAJNewhb76kCTEvYZ1Zd
HRwBRoLaIJjUwc7mAx8lMT3LFb9wepj95WcAuHVPEgpUSQMjWh/Pj0PXwRtU068JS/G+N6hTHWvg
P3N18bkC8ubpIoWzB4cQWc3PGwx6wo3quOElcgkP3L7caNqa+9Yn5ibS4G+LUxtb88+gBiLqRoxA
0yvEzkZGLyNTkrDMJt8XPV13x6q3qY6KtR0tWgFmPf9k3M6WCKkY61s4+Qxdcv8Xw7liH4Te3qwN
cTKCvxm6CyADgosCe41o+GRH52kKMpK57LncGOht7dF+Jom2ukt9VPUloz1X9f42G2aDLLEg2JNQ
XXKOkTErPBKf0oh7u+zIK4JxTF+kTTws7nLaeqqvQKoMLTi2lp76crE6uKXznkYo1uxmttYmtVXP
ZWcI+eY1OdtHEznYqqUrsfNKMhDiiRivMYnj3QC4Yy1M6hOavtN9YFe7ZszRbUjnq+sK41gO8a1y
odXA7ryRjBNcuKUwcdIP0iLCLLCD6gLd4dxwgJ97sicXMFE/8inkTtiD26QRE4RJucY/ZB2yqOKW
tTdRStwcHb/lY5ygqi9ei86JKE7CTWp5C/+wX/Vxd84rnR6yWqXn+FRCQd1woWMFlpLRn8lKTuEy
pDl+HQNUjuFQsKvpwa2a9ODU5pdfl90moXiv8qa/gCKw1yItAWtSBzV+RHNnbO61TfA6r28nZ1gN
uayIBkaq01lbFw37um7V2RABsUXOsqnISygd1ikyVPHl1TOwZH9C5Yz4X/fOIZlydiRq8qT34bqK
IF73f422QQYi4VG4hJTHUfgWEDa8yeb0JWuTjwrFyx03nAYxPeCssaFdbgT3OVQ9nlIAoTIeD/0k
+1ez/41pjzJ2girZOka6HcwK7N6sjbfBQppW1Z7CjtE/WY0at/bEYAhuVEaAB4rKdjj+/MZroZxH
dnYKA+PdbQ1v1dOsLUltOKcpbTHLLn4lQR6fy6n2d1HgHms0d/ex53YLE/7BlMzLzDm7NFX86cV5
AoexyNYhOctM2KInOw/OrkCZSHeMaFWF/vq54EQHhLeYccUQ3tV2QL3e+0seVcqgr8bc7b75WliY
jhkVsbmgtGvvy4rYm8wA6uogQLYhfm/S+zH1um2VVIehBoVoloZ7wdT8K4vtVTthoy0w2SxH2DBx
WR16opMjyfik0c1FNlEDU6R1qSfVHfPg+kE0C0A4+AxAHzuZpuNMyjHWer6f2/HlzKAzV6Lp8lVR
fFANwR5NWACNS788dOujkZeow9ueL5nE3Hus+UKC9Xw0Y3huESd+nDFMDPCwR3aS7RHoG3vjrtMT
7cSsfe4ZTO38xP6yMUMfyXso73aJ14x0x+K1dppp56bqo7fV3hkZQxpW/TuM81cxCnsf+jFtYMR4
JgzxY1DITTakNPbT8sa01z+iprtzaIZuNBvNZs4wJJbEEOCkKSE+Gw00ohYgIKkdyFGjhWR2P/Ok
OXlXb7MCDC4MoI2xbBeD6O8sJT/BeUKZtLEPtX+ET83k2ve6R6SlW/KQBb6GJqYp7DK4n1R385TT
bKq63TQFwwrtq0eQdVN1sElwcY3kOo3lSeXlyrPDrxEmdTuOD4FZPQRBSUpuUd9ZFcMvYwgOU52N
R3tw3+MwPKeJ910UdLUqN0xJcXaBx7bvRcFPzHObo5YQaPt4/Es49kEn4ynoi4khw0DYtv/StwQe
RAH3nbm+jjV/0pNVss2b+NEll75zi+0v29avugrGo6ubl9BIXnXtPRhyMf3pj1FmJw8D0UZj85yw
oXgefWx05GM338p0QE4Kt7c3qsdg9A6efk5CDigDnIw0wt8qxFSYk0pJ28o7lTJF5VdYNGuNpzmU
d4apTtJNDkUTWrTqgX/mubeqs/wXEGuNE8K99KXzxciViUyxmZ2sWcdTQijcMB+s2H4bA5PGdEMe
2PCgR3eHyp8G53ww6GFuCkCTzNe/DSf6GCRuKbPDv5e0iJntFfnN8ToRzUMjiKERL/n0omb4r87A
/SHCThaX4cYjDEah5QFO+sX+LM5yek5kgmotIO5vMtrNgn6tE69FRqgcBCvhU24zbYh8Su0Z/1Jh
0RVemsYZAGgn0dPaHViKdNTIkDu0On8yo4b8+OCSpz47pqeuAeE/NQrSYCb7IU1fkLIcyW947GLt
bbB1PMcRJPem+2O7WqAoTw8hukLYbMnNQqHIzN7AEWFs6wDzkEVzeWPZf7wKYlusWA2d5X4UKPw2
1YjGQHTBHlhBTts4GdZ2Rr+yGSJwebardu44R7uqYVE6BQmBGCbBts/uuM5Dx7h5ob4m5EtHqqtu
dokaYuACVE4MOC1sh2unGo6qt0kFnMVD5YyI49GG8+aF1+yDrvq23AYhSFi89i0/1vHQRsVLHWDS
TssoXSuwruN7WZAemKWEk9d1sAo0DDGpau4HOZnwvD5cF9vOdrP1QPeTCYaxSvJsO8Qm3GyjJhhm
pmFusV7yj2qquYC2ekV38jO3ycmLK675GSr8oSBaLZ3ML7eWmskahb5uXybRfduV+MqCdN+KhFGE
pkRK861lMQ7sRnwEHnNu6ME9oQJN/txiTkB6SCNmaOjImLjDKJlSU74bPO65yVxcZqBUuhDj0MGh
iY5D4JA2+MzMLIWjlwHiN9riKchH7KStXqBQN3Ph2YacCGT5YFbSUgeruC1RY3Rvcvjw3AAnTClh
naRg+CrOhT7Aye468DHp3VKUzHdNF/IU4VdorfZ3WkONb0NEIY3L9VmANLLCV3++2n7zwRd5KnP1
ipr0rzRMmwkEtj2K/rUQXCH8+rm3Op7R0vzTh8PJr4ulbABpb8EeyfCGkcPowzOhGeX5NMNzsS6T
mVN7vGjf/a6mHOxVEGy6pgi4UQ+fY1rAidQOHVIjdLhqxN2KCJsaP6IgDqtr63Mr8XfN4VMjSGKa
qvoy1pCoPFTT24n+siytt55EzV3P+6AjlAJhrxt7a3bdEkTlfTE4KC42K2aXuM1fK5rUVRJFUyum
hE6MbSDiyev1uBuiZDhLi6yqblzbE7V5Wpr2VmZId0rb3MfGMuhhre9Z/PMBAOKzWCY3qvVxPvL1
KxV+6AZtCnNznsRKPhclvuEGyz9jKuNxTkAbtviBV3NZkTJmM7tT2VQQfkFLYQ5yFEI5qeVquA9T
Oe+6zFr65wwwEh8ul44wEVRThay+XfcVsKfJ8l+IISi2fU6/plbvvcOkpFpeYpkkxzEmaq8K5zct
g99eWs7Ut+lTK2vgOVNH+c2OrpGk3cTy6LRNG+3SQB9j0iQ2ae9REjCdWvGM2jvVBfhPsHR6pfEN
zSzdlHk2X4t5Ah1uKWfFj5Qg10fh92Lftvg9/X54ymEDnIp2XDuAQh4YJE6b+kVPHHa1fBJSTDwC
nXmLCzoUCJX3djwyei8BwA5zdCrs2Tga3kfU8AHGNoBbGIaxbPin5N46RT5BUc+2iWHHVyoAHgvQ
8j3dQiFphhA9eNQkjcH+Kup1DUZm7xbqsaia7BJTseaqDxgusC3Qi+uORYvv2/nDDpVdyCaK6Q+0
k7ORiftpBvOnp8JLlOT5WXjPUnTjVTkEVTtkYMa6vfmW7jHYtdz1sZCNIndPtYzh+dYuHLfRq7DN
0WtoZv+QYcFkpEoXL1emOi9OLdvJGD+FKMS94N0ODe8kSqQKQT/rNaoifex1XK9Ra5Z7y7y2kU+C
bjQFzzqKnoaRpymDa7KvNEnESWQmm1AQmoa6aVtFuPJiZ2gu49g9UWSqB50BQ4wAuPnOG3lJ9W75
ELwGnFte4H1eAnDEDNJyWtDvwuB2OfMsxdRs6BFIuACAT1OyA/tbCC86pXV150qjwL1OrrKteJzY
Oz9DNbGeIediQtXcuKzi0Bg+okZ8UT/f4wff3yCmU2FA7J5I0xXTrfliOc9RVSQMComtjQfnELcO
KQ8+W5hIL5PY9VkZ31FzeGsw5JvcpHc2Ey1xnXs0M/4UbWw9J9sWEOBdWfhXN4h8bF0iPBMqN2dF
cd+PGSmWqWFuo4KM2dbrvxrO2M1kRvPBltreJpWASGh2uL+t704VHDwinXeIW9NN+iLz5NkZRPLI
AB3X0i3t3OvPT8ahS7PCL4erXCrnWIN1Nh3smRVdi+1oTCPDTjt6UKJ31nZ3D1w2YoNP6iPRnaxG
q4GGkyHGrbJuxY4xHULPmfYVIr7Sm8MH2An41IzsHofSuCr1NO2nerglfaLfB8s8eB4WnXR0CjQn
cfGSxuWWJsljkUfGS+GB5kiUfrAdPHWpH+P2xGZi5ckF/EO5naLoLPz5PkJQ0moifWXGqopjnnIz
di6mj6MOraRBSUcmAXR2XIVK7xvNrxAtHtygnTZNnN/yqGfQaKltbLRi39NfXeUGK0eUyVaqKjoF
nAcS0HWbezltpDzcO0vSTuh7F2hjOHkh5vQ0ZDbJ1KC+DusD0inOtmSwL64gO9bHx2E7ab9pqG/9
uObFwb74Ydp6IcVHOupnOsuUxob9yvGNMC2ocX/ZWARSq/0w7BqaqDGSLGi12xBVzlbqaBniBvkd
U3bidEmUylhSjzpJntFxfVa1xThxrt+sgnPQrkgH81t2Zyq55zGiGdVZAfdcQ333op/X0qEqNMPq
5HTdrzYP1H1cYKoog52YBudUwRIt7LTEumq3IFRJEAhtSnz4suOa0bQNuCNq123v5OAbso8yrgD9
JsWLyu1r0nvj2Q0vroHYwEv1rRhos7M0hlUyYhntTIEkhGYVPW3vLqrnD9zMasf+8D1aFdJV5B3A
Yl00GIB6Nm7X/R3t/iVA+LJilH5Ne2s+/KzmWfrrrhGHUfjX1p0YtZQs6MkndRen57rQCXHVMIpR
x1pHwZ7M5Y4LUpK/y9gVR4XSWgwNEbKiv0ZDKy8ouMtqQk/g4uViD6OBQWe8nsony+6QvXkZ/O95
XmcTfBwiQe6mLIvP3TT/cg0/u2X4gnSX8YMZYA38jASSdp1aqFpqJ672g+MEO2N22eB6/0SiyCp1
nfnAPrLJaj/c9RGhU6nI4azrgeNAIoD5OWOtwDhNA33N0JmZv2d2BPGiRjU6stHVXd+sm3DiQNLN
d0euL83QnqsnbdBLBX3k1H84XZadHAvLoZVFHH3q4o/Y12rbwj2IrcbtM++pOAeq906dxZQmYwuG
2JU8pDFYYKR0pzqvsVaVKdpYu5nWFS2b/ZAF/j0goL/aal4csOwXZzDaHWo3eRd8QWMnabRv2qtS
0buhgD+XCQOVVIB5NpmG72Ra3os4PM0LDruaU2fn5W534DG+t5qFYQzaQGaePMVjd0o0ZSdAumFt
qYAHHsSmSoNbx03yxo0LZ83gyTti28NTXTcXa+ZygUcTDZJDAw6DLQgA3NYmKAggU4SZtvSC6iE1
gU/kN87R+mzZZfyY857GONrpUU5nw+My6BlRtA6LOTy4Pc0QFBRDVQXnxN+yv3sbu2BBJ0lsnwLq
BwVc4KYxVNfcFh7KWd3NGULgMOdfF8I/FBXJ15Fq70yPidZk4g3z/D5kEUevBr1MjFQ9qiToG9So
PRrgkLg6bOXOOvU7/4pXl4mY11QH9Mv1Ocq7dx037J5dfvLoCxgS0HMu7zumxRiJihIkd3JL4ucs
mJqzeZrTS1/T8ZA6RqUeauOUu+O2aob41HnNCYWy+xREmntAksy7WUyPaoTGX/ZeTIuirj4aq4Lw
ECNMdEZySAZp/IpwZG89l+TteNqq7pK2c7NXYRlBoykPRYlSMoyZhXRJSC8M74EXIWcr5g2jkwpV
aywOAGDu8G65GGynczHHsL1nBz9pSJjKP7/t2BQHI047Rm206nj5X04CMsc+Cq6jFzqu+hIorOUI
eQ9GZPTnDn236eMcjFPv4k4eUAOvpP0+PreJws2axsXRNOxwz88O7vpMCTwNSt08j/BMJ/bv/gd5
Z7IcubFt2V8pqzlk6NwBH9Qk+iCDfZ8TWJJMou97fH0tDz3VS6XuvTJN65lJZtmRREQA7sfP2Xtt
i2TPnYDKTEXaxdewZr7ydsAD0OTNhlKyO1Sxed3Ad6x8q9kjoOiEk24mFIyktscYvQOV7WPJXIcD
DrBrqisGDsHGxHG0skPHI7Zn/vAXhLu5mRerhIRUnLWIywuRRBeDgvoHRkahgD3AuP1CnJswIgKo
n8T1d8N2aS8psv846exUnPp4QufmsLChKV0GTfRt8Qd3T04ml0Ocgu4ihmSdNP4zc/+KhrrzyKRB
rj16Bajf6SYs9iB3CpvhmNNTsBSwBOEZ1VsgCCWZu5eyYi7bmvGVI5mFcUq9QD9CG7sFXdD739Iq
VDghS+Oygg6WhS3pxf7o7aTFcNq3PW/tiLQnMM96EDaHhRL995r9DS7GjBx24nGYa7p8zgKzO3iq
avoMfUF89hTuY/pLeuIAV2oUX26b9heT0VwYyTxsjBDr94AjCxpHyLEowB3IkhftqMzgFNIJ4dzh
PRaE2vUFllmzoj/dOcBDC+eViiW7s1S4PJHCdxH6OLZTK81OQaEuJhJ0tl3K4a6UYJ3iXL0Rv9xu
667bmvXsn0xO+7nF/tgb3noa4mLvSdoDCzRfxvw5ZATbnP19p6xnQ3V08qMvsxo+bFu2KJoGmGC2
Ha28MGAxLbDgF7y+v5kT/8WXBTBV0ZEB+uva/0KAEalFxUPMJN6s3fdWlU+WY1PqOBQZYdSz3YFm
oJd0BI+YVXVwYwdmtUqi8N1dOGA0fv41OANxtjPDHIqrrTv4YLP8Mj2aM+x0bs7WRHkr6A/sR4Mg
vSyVd7AA4kc1kWVE3Gu8qSqPw6blPbQ2GRWkX3e71hRsl2Y1ndJ63GSVRE1Abt9mKtMPuE0uc2Vc
M67xAAEkus6G8cLodYLw6I8bKewPgzHl1rCseYfpG/lxHTC4z4wLK/e3/YhyIiKJggjngQFL4ZPu
Jb7lsz1inMHTnixptBKEVe4zx37Lo06QOsTUohLWZc6kbNXTy34IGGkyXXTWfBf/0oeUszHcR9bj
CzaXbREoyZlz6ulcFuFaAQfkV4QauKVhXfqB+LCkPyM9d5eTHdXvYSJdDLTLtxadAzwTtOcR4lBi
TRoysIulhJBCC4rb9YoevMUQ9ilMcJSIghz5ZC52snecNQdOenqlXW2NJJ3XaalFa8lwkRZW/xa7
x8hC8uGnFS/IWe662I4uDbu4bqL+SAKJ3E19Sx1BBuy2zqdxGyZxj85XlMezsqGPwvXUdy/dlN6e
q0g/sr73pK5tz3flPzKkHv7Oavr/k8JL4eH89wKv/8Iz7/vvnz/IXat+/Cz20l/6X1ovaf1GAiqC
PdRZnDeE/G+tF3/lYzFFyGW7lo139b+1XpYkwV6j4wWnZeFJTcT8Q+slfiMayfFQAPIvCLn3/4nW
y/3VmErGBlelYauEsAjisP+sC8J+OkgzDpgvEHwydDWnzpKjBBEPE8da0wRkkefsagaK37R5JxQx
4gnNvbVnOzfkkBsHen0u4U3f5sRdC4UcQ1pRtu0aNj1nxr8h0HXpOFSamUcV9ruUbU91KBdqaABE
RcAuTpUPSLdKL6r6OVp8pCq2uBkqPP3AzK8mzYur4oIOXXbDTPISf+1nk1UkGBFj6rLDE2wpjn0k
rn/6RP+FaMo9o4Z/Vk3x7ij6e3RxbB/r8K85PYtjDRmO4m5j9CZLV0mFNxELNmGtDwdKox419RS5
d45lvaets80c7AW0TWIeejBxqopfUpqiNAO7e1rvhOCJu3PwcUzYRf5d2oGzjnmtUdSMl22S72eX
OLF8jHcjc1mMEhUesrChlHVvSis/ipHsrQDxjkdxVnn7zqBAy8ZXlOMQuOzi1DjMWzl0r51YPliD
c8dhAIGMA2Wqwx0Ggeo6gc8yoahGkHw3pChZA4dxioR4nMzlqYKAmecfePiuYjO6GaIb4RByQwmC
uDg26Y0Q0dT2JcI3/FuGZFe0O3HhNfAYE5tLNsoNTkAXf1e5XtArZSOS3wn4ceTEX5PrXuNHuAtw
BSem+0ax/RVUOjR3KN/ajC11UCfOQ7cdXVCj6reRGt+8rjydY3jOoWnYk3QUtoZ7OX1NqkF0r2MD
kgjbWFw/tMN414v2RKcPjdHE54OjgvrAUy+x4mJbsHSijkg48hjjLTNB0TN9URTHwIRfchM4VFCp
GAAAEnwHv0qDp6/Sv8YjYYUuSIsW9WxcGN/iqDucE4rMIfxCrfOJ+a0vEVFYxEltconymcnwU07z
mHDi/EnfKDp/rLPcrYhy8I46GdNEn2GN9kEm6ZOBRweXBBeOeG6Tu6ZDXhFSGC96xkDZrHpJhmhf
XCczFyRmxuOFCVIztmJ8A/xMLLqfZRWckoz4QjG6X2jk6FWXawuNMrMLniMiIB7mOXgPIgcwo6T7
xfAMwwXnZCTXO2FXr72skUWCu5aduOtoYE8e4Wk0MFZTjaHSX3rsLYv1LDnPFXk/HOcMBY6xtOQr
TCXDj3JgIpROw0FSaVbeN8sC0CKKWgHkYY7kkTnCKaQ50KSFnSWa26h26RTUTJM8+vvelBu4fPyD
bZdEJPm0cRuHebGN625XuECEfLUQV1GQop6l68lpEaRDvQ14UEKepnVRo4vLC04tdp2uZYxBriuh
17XpdSvTeNfB0jNUcoOrB3YKTB2z8W+KcOE8ng83g2/elTLaTIb/Vmb9Nq0NnvHoS6b1PW1cUq4N
zFIeNDvPfvJ4i0DKuT4nhShOs2NCF6TJIEA7MHcCiZJqKSrU4oWFfsGbL0XIc1HiUS4iJIBha98J
cV0hg9o0adVj7L7J8nwilhg9kTe9xCWVhssYflvgZrB6WLpSGbAZo/ArCJ3vbh3dyGlKN9ngYdNb
AMyhoO/dj6yTESjCNIUiEP1IRPKsU+VrRU0yyH6zWP6lhfrDS8Ivw2dMQIwRg0V3ukGTTN8qw9ot
bDvdKoB7rRq2Y5Rei6K7JCW0XIWif42Zg4wO3egGI1elzbrDcK89pg40tE3Nw7vn/VjTcr/EdvE0
W9EXsSF+b8Onmgl8m0kiWgUulljPNuhOzPS02/y7nzLoWHLvxzIBngyfaASalyKw7uSMAxfS7Liu
0OlWghNg1FAuLtUc7SscyiNvs44J5QHQi017UUnIJSgij7U2UyOKwA/dditTTMP6Oqoh9rDsqnVb
DcDbxGeNpm7Xh/4+85lEJyg1URIlwEu7gCY1dN7MCpk0s7b7i/yE6YwjeRl3jo2icGiDSY8OICp9
qlQeVe69TRE2LCJ53yMuZiXpRMx0hyeWYwukSWJN3K0zK9I5ZbvWwXzRwl0lPDwqRcim4ehiPmtY
uq34YXGCHw0hWiCh7rDaMMQ/mdARSDzP4J8Xza7r/Tsjs6aVlSL7ii16b9yBU0Yos9G1LKBxuq3n
TNsyaPMVqsASCxYPOgBvqTd0jy2IeW4Wm1URMErchTfEemdrYUZ/A60+75q/7qoebmhYHTaBc46G
O/xEjZYYe8KsozGACAcJqjz4/chc+LWvb9Pm02ew17XFpiPCYBbONlXjZjQZ9nG29yDT1c17nU43
Tm6jKwUAKrO3vBk4H7jbJJku+c/OqisScbZBYh5qcsi7w2C2W9fhc47Mm4mapKnJEuPMNLtIjIE/
O+Gzb7cMZOdTYma3TVwdo8S5GHy5DWAksBfvrIg8RhCyGNxrWs1zluwwKCMwcJGlmfe1Be7Sv4bx
YwJs7S5bPgmvn/ftrgzkXQN/EL/WfeT5+zoy974Rb0fqhYLoKB9/iTsbn307/M1B0v4rsJ7iUrmE
FylX0k//RcifuB1RxFZI+TKIUws+NU2xeDXLHm0P5GN/ZaAuy8V14dC4iy+iKN/ThdoUIRvb1Fzn
0NaHXB4cRpm1na1bq/sbkIenr+DPt4KDuF9AbsHuIIT/C0M9GwJFVmTZbupEZmCSABC088hYhzNa
WRBEUffxLgdCBiNjeOMACsF4ird4/diirOi1o6G9SfJvrjmTWMHCWnx4Vd9tghymq8V5mRTKjoD6
F4RMUDciHEWuGNayYItClFgQXnoHIj3fZEvGs0cCEBK5qzqgnDqn0xJA9F5a9ioZGMCDhFTrSUkQ
sMGjSZQvlzjogWy56h2L58lw8cA+u7n1ZiR6qiVI4KXPPgavXln9GLX+OnTm19oDLOF3bJeBuBrH
yNgNoI1Zzkq4tBVedNYYGrC7VOes06DHW4AGf9W71XUxNgmIysTcplb1N8+l9avvA3iO7RKVwhjL
4n/vl+fShthlidxqGfXZd3nOElQ5Bb5BlCasWjY+AdaT4KU2J1QDeDs6+ymafWKfAzQc6TJ9ZuMM
TCPaZUPGwmSfnKr8/jcl+V+zCLil6foKJGRU5uKXa+yqaSiFm3VMJz9tWdJlQBiBHt2u5ps5dx4t
p6ejiC88JGkmW4i+K8hARfVFyUPBWtfDoQuKh7qiV0VMfRAR7TttEpBubTKul2hjjNC7J/lmgBiN
bQtxHAuzcI9Ve2sW1mMZODet+EHaL54Ck6Ft/CVMgMOObd7kpvnpBsa149sf//llW796V/RBxJOO
IvALDSis9j8vmdbUE+EY8bI5B6EfGHatfETpzMIYrL2chqAz75Kk3dmtt6krb+sxWfWBJPiKrRVF
aNpocjMIPKICzpf2j/oC/7NAVZIz8r9vDKBQQFz98b34X/c/qv49i/mof4+rO37+n/+tv/aPzgBc
Kttx7bOXS/o/E6tsegbkE+CQIqve9HxWzT/C5dRvPHwcOW02T8uWiu/3R2PA+w1towB0xRexoJK3
+g+IVc6vKzO7s96faUFiKHNpEvz5jlPIG8Ywbsff/Vg5EXmMtg3KsjTdIq7eIcJ4LKh11vGE8SQX
eJ1wFGF6jT0GLlaGZz3Ewkmp6G8Y1vdV6249Z9zJRaL/iSeUJQ6HnsA52hZhZZYLXlPWWbwvsuPY
qm8lxcp6NA1BZRM+mVFhrH/6WP7F6R5p0F9foy197JQOO6RH/+OX14jLHYFaTX4aTb36aBbps4qD
i8jthhPfreZoTptC5fSzW1y9+xSaNBJWM71IRWkSczdxjsuAOKSte09SRVPat23Bq1MwsedgkTvb
rA9RbpR3dV7s2iFOdkAIblPMNZC4XXXOtD276RoLKKIR9NWpm3gfBOdWiel2Xw5dD2hT3PUTVBBD
0m4EMxAembyhyDYx64TZeNU648mfumobDAPsuizULtvIuxxnCYRgplMSlFxX1QXGvl/43jGYGJq7
uKz6bjDWIqmbgxVG76Zip8W9xWsw4ZgwlQnW1eQfFnqcK2kPIx2EqrjozIVPtPHfvMqotszjX+QE
nLsYHYWSZ1bbSpjMjkvcP3HAzBSHC9sko+Hzd60H6tpCQ4ck5wAzGuWOaPtsO+fVU2u575ExTAwZ
mxfVKbiQw41o+fCj1rvNVWQcU/OQmpyVvbD9FhJ8E9TWtzAD72nECPP0h7hYZrwH93ijUzlt3Err
QkNLpqY8uhlHBr9a3s4+e1LQ1oPNgcNrjWZDGXdVSeq7zkQEulCkqxjWr8sNzIiAGbItmPN02Juy
FIK/a4TJLirndlcvcMGX5bqJlXNUMTwDvzaGTQl9mN6YcWrlEu4hXxw5vGqwMKaU2XMxaPT3ou4b
AhnCC1V5t14U5/QlUo7AaiYj9WWUKW4MFE+Lmqo3u+gTMgSqizn3rUdzm5f1YwVOZJu36I+l6i8X
r4G6owlEUce3IpcRVhYTJw11yIBQjfF+Kfx3JxzLq9Zg1u6UQEHGYLpAs3XSe4Qj6V/jVHKOi3Zv
d4ocAIKHcxxnPMxtgNZz8oke9PHnG2nFawdNFMHECBP7gTKALAI5v9Kcu/K6pLzsGR6sWg/5j+uO
3b6BAGJOIRTRBJTqQGVN5b7FqRNw/IYRLxRUCX+Ew93i7Vgg5/KEkHyGUsnfNS0/hmgbVOK5g2nK
psdUyAYtE3fq+Q2arLHE770gYXGJQPN44b6dftmp3x+kY65Q7BRXY1bd9nVwKl2RnAp8QSuOtYhR
Jf+6R2oQERM5m0Ijhp/P71hrV5e9gqh7fiehGiSrgi7KalIq30de4a/P9CqDoJjW4u40PgvJSGGw
JhR9rJpj3Rko+8vmwOjG3ZDjR8iLtahtS1NwssliUEX8lfaoeybp3dQLbJd6RhSNpOky0pkFBkMp
s4/63x/KkLVqPfblR0lfej0PqPE77rs2JDver7pjpY55SyFTktu0mv0woxdGph2W27VYwO+e1+tQ
lHsvnmoyVpKthWUUq4inITow6pAsI65RXrwNRropzoLBfkKgtE6C/s4LfO3psWhfFm579Anwhjdi
tIcALnzjT/FeQMemgVWOp2cXZRbY/uzBDEtqEn3/TRUWoUhQuoQmOkU0rQ9xxv3RCOsxj2gh1U1b
IpiAEmNbW5AszSFk7Dx3/kWn72Tpw01lCb5ngoiunVuo4xjGoZa7tTAThlH6Ri2GPd2TeXuei08B
bNuusTYzgSFrZ9AID70eFCjrOAm49ub8eOCmO3az/2koAodbUn9GXtfGANZ9q0MXaaR59cXiLfdN
QSc1LSbYD/58m5npjZFgNqwD0e/sLHk73w5VU9x3dlhfOvDjEHFhl5JTuE1HPkV9rQz/vrB9/jhf
7pISFFGi2I2Fmu6ZmXmYKzxiEkc+HSkJ3GuahP3GcY5JvJqmUGzPN/xMu1RnJd/2VRZfuHqZZNmP
gJwCR5VurraG8WUMLboTJWPGZDcqH66HiIerwJPNd9XBPPptRbgT710535POgX5Vf2517CvudB/y
irWJ5xlAUjQd8lLe90scwarNr0z981EVnmLRjfgd4LdQ1ZxwQCAmH7zn8ztRILgdRbOOR1HuHFi2
m0Uux/NFAIEA4D7g1kk7IF9dX1QUAvayMyaU0fnc785rBzN33r6hPCa5CuFAVIc2MzLWXiTc41iR
lRJll2WusG/DONjSnY6OSF/JJJ9maInQHEnrRZvulIP2y8LT1Vyypchuaml8T/pe0a7klRiu7haD
xetahDexEVrU132Ex507m6XUniuXBneCQkjz6vy8jveyZD0IoUkwNwcklWQZyAuTzBi3RWDhGuh3
aOBkk/7yYN53voUC0Zwb+hU6Kzp3kw0UTlCL7s4kkmrnlkuNmDFcRwAkaGeaVFs+l1uZqLrz0CZ7
sQUTdC4aWCZQ0iX+HhEdGdmufcMM16NeAh5XRqLZIM52tkJBCUIsBfPKU9+yDNOwKmB5O4172VX0
LZXZwtsQ7lVB5sex8wU45TqkX5zX9d6rdNoj6pLOFSV90H2hjHwva+h77WK5h9ADqZi29Y1qmSkk
RXBZ6O0gt6xvQZG92IsWpizR1xi0gAdjj5gFCXkpzVntWnAdA8Rfs6Ir55JyaXGcLgULYZhYwcal
Z93D07aoUI9eEH4udZ1sRntG32sJ3Wbvg30zEr9n3uFO6gE+T8uWdbQAoJRtqzFd1pkIPqacYzRk
wHznGrSCDZybPcaJGXnHAZrC7SJyVGR1iK9jJHKihClZ0a/Y9yKuLhOSgRzVUr+M4cLmVDwjGfoR
W6nCzU9lEFYeN5p4Ccc0uhpd8FVRmByqOQC8oT8CWZzomZf0i08JIoedVlx3uu1n6y1u0PtAOl9U
9GGUmqPbxnN62vI8KFUb4TZG9ZePaOA1EEqygtxLVt7AQPVsG9VB2nCoc/8EVdFFsR2Azq7Tj9YZ
JPXE8pxaoX1XSPVQIK5H90ZZQFTqHu3e6Vyg93oI7vpEhJ5/65DDkNfNEWJzfXn+E6Xv8CQGStbT
Bk5CG7sLaFOHDfgZG5s8LnpFRUzKuhaQh5gbaCS65L4YSGfxot3SoCe1sNjz9SQUdhDhYqLdSl2h
uD2EKW/4Ec4V70PFHj6FPD8hAvLJzf2NPTk3CAgb1C8NagF3VKzTEtiPy0oFvzNdtY68Jrx7pJXC
B1Hrys2MfhiDSSiP60gsaTDBWlp/+zHJ3sOSXU3QLF77VUkT33/Cx8xPiO9bW+PNqhommTG9VU3H
GSQEpRLP1nzI4uHj/Ecl8PrFJdGs6pJtzTUMvhuf4iaiix2hWsXRQmoND2PYzBvUocZ6UAnt6elb
VOTl5ajGY+i43xLQMI1tDAc4Lncq4O0718TZLlNVuC/NiCmLA7m17j3OGhXG4/MnQSto2tGPf5V6
E/WLhNfq3obCi05L0B6w5pBz03sS7QZtvgS8OmEx8cp1BAcQzwH6J0f30phbpGaeWAuXmeYgsHCd
X1vr5LxmS4tKqGny+lQyDDk2JEpgot77ofEqc7rkhX2L55teh9ExmeuEXJfsNuQhpMEzyqLpPums
Z18RFD6PEB4bi2sOAxepliL5xvRT67pJSfUel+pTlNZ0mKdSD5LnNaZesk063XuuvRw164BLwTGP
c0ITqu/qjrOYPmbWcoAjlnXxxkwXdz3P9O3EdI8ZP4wTe9MN+gk/gzR5FGMgodSt14gX3b0S4+OI
33hd1ZRVGfGoodm9pV3zKqmEL5dOPswBJGQrhAzbcxwyXQaXcQpWL/b9+mASdxVkmBnBhnESVhGF
7EC4lj9iDosoKT2Ed4bDDuyHtCI53UgIlbqebyBBBZ0+dIW1uamggB60kE74JtZUbho/aYjFgraQ
5Hgze70i57iorCBqDp4+TIWGfRvidjwkRnVCgUQ4X189DIWQW8cSJIRVLE+9lpxQ+l+aFXxWq1s2
Z2of5oV6QrFy5kki5XKYy5rjPu3bQ6548GY5IpgZEQMqvlaWkZGtbh0sJJdynD4rlWA0sJnDWx1r
5CRS0tDc+Rt3o7FCN6sunCqhvRoL/9QvTsu5JXWgCVbhKtfUQ6+uSL3KYKrj0RoAEtfXjEuaA+1O
dUpF0dyl8AaWKUc5LLPuSo4oZVhK1j2UUByp02tR9rfCy0kGmqj70NZneKt45LjlvJOZ9d/L1iwB
zGSYQTzvocPwvytLuhZOmb9gQuDB80twylN843rsFZUseNGTddEAvlu3no/2Se/NiBFJO66gJYY9
A19Z4Rse28fQ57Ed2/pbixpx79sSIYJi8uR1+VcqOFOZnLpR8RIwOli4sO1qOoKx41/lFAOD3d3N
GaaQMMdQ4s7h+3mpGZvpCjR2hxubx67LDYu3QNA+pge/X7TRaQi+15aLsVR6I6I8d+/lA5CraLk9
r5azw0hzQLd1Kgj48HM+R1LArwaKd7aE4ZTVjBIY7cMy0BPBBNMnbiHUcIYDgCGziAlrGKik5vg2
I1qll4hE1y7HjDgoZmuEnXLCGxY+RIZfGEkEI/8FXnUYLxepQajxEveH0kFN6w5Q1WLPejYd9PQm
Gq37SFm3AywJHhu+K1pDYrBA0QWZw4HHY0rm9F8D+GtqjNrdKSL1Gpbf881aJZW/C2ODhXIIV1OP
Ifx80Dw/W33ma12KjYOf1f8wLqgq9P0u8hBtxdHUeEBbV7GzaVyV2ELoLMzvUawLRdKjROaY+OJB
0XrosrB60XLSe8dgcIEW6whp95h15x/LwJw6sZGeEIpz1XU+w1sl8T5Xidp6oETZBBg0iuyr6DmX
LQuKer/CmBREd86Cn8fxUc/ZAzRb4zVoEPnPEjbi+VqjFAEfvYrd1LAjI2Lf5tNg7pP6QQtknCJr
Dm63vHZLdcXhpN0GotnWarxPEntaJy1whLyh0kOtxyARxoSinVD6zS0kR2N9XsmbwU/XpOR+VXCK
flenBr6xXyr7aVCU5wjXmDjS9AEL1q9iXcYmEq9iNXHOolze1iG3ILXwEDGnjnTmqDa9kcj5mA/A
jhuSsthe4N7VXkPcBw4QHFqPravRyYJuWdsI7n4DeFrg35Cy1m4Rb+cw08+78Xl1650Z7Hmigcwc
PzwQGXbGHiAE9YtY2BF9rxTfZZvzCXf0s8+rZIzkxPaz+bIwxOfCiaYo+Hjc3jngC2Wb13t4UBck
lXvjeqSc5v3CJetoV7bVlgzmGVUzZT+vqDAxbgZewPr3KsdL1Clrg02vAGCf/8hrrw3H8pBEeMUO
benNmfsJm4gjZ8WcWfdF6EUMcq0R3pnKjw404sWr3vuFqrJnIrtKOylWZlN2lDrj9/NbUrZ0+VId
PMSTHpaKjFSgxdRY2GgtKTdR5T6Epk/GMbcD6tCPkSWJL+8PycxKrMB6Oz5HwvNK0Xj9d3vezWyk
t+c+C9sAa1ubfvkV3ddoKF7GqiGaFKs/Yyy6PS5wiqlNSlTZJXRj+T2WmEXCkbQQtLXv52eNIxlZ
Wmhk8vBLjUZA/hlHeAyrpFh9LRhYuUl3UGXplGBtRWeIx5VBYqhdr5mdk+fbDN9drIKgY7E/henb
RDsgZnfq8/Kr1x7aCDPthDPQy9t2JSZIIohbXWy3nvbfGilOXE97ckF9IrLQPt0Cw24cjK/pDgZw
wkADwW6DsReoQ4fNt1PF87QwffcwANsYgUPtCGbrKTEIGxMD83yY9qVHbySn21loNzG8hgOhWnC4
tdMYY9ETR6oru+7xICfEF5ral1zqNib+ZtpD2rWstH+51U5mR3ua4ybokRIjGylrnHIZz9GSMTpn
qXkDCRTz6JKXWBWfSP0MeuA6X45+kOEbR+DCwarU7mofm/WI3drSvmtPG7CtmKdgemy1MzvCok3H
j3ZvQjST8Vxh4faQWLtYuoNAsUIvwckf+++k0T1IzN9JfMDQgR1au8Id7Q+nM5FrvzgZSxs0WS1x
J3jJa0zliXaXVzE+8xzDeeem3QYAuD7AkHQ/Pnbam15jUh+1W104O27YTdJF2D1V460qDcdJn0zn
CUbTBaFQd0K73wNs8D12eDSRP5I8UmvW9De3jr+8rHkNtIM+xUpfYqmfsNbzM+6SorodYxPx+/IC
yYWK28D21CHmiSnzGhx29mx94NQ7MV+dt7GZfNMgFyiG9XWpPf4RZn/MohdOZBCLw+vSNIACLEAI
HsCOgGeJfkSsUnvvHGSRlLH2i/nRAy0Q+MV9CNoBeFt3HIAPuBQP6KI1ixXmCZbkIBk35Rhf9N7w
FhKGs4Ax4Ol8tpggMskfSTscn685sWwl5ua8Mu7ITyi3g6YigLS7groPwQPEajI8TcRgIwrgb+qp
x7WjDgOIhUWzFuamprsRRzi9X0AgDagfJIHDmtCQgmqgQ3ZpR86rFfvDMUm8w4RghA58eaM050EB
fKDMvCPY4kmG3kfFyJZj+gXV8JXFezZWB6vY1iK5d+peU7s5lxr0IEYAE4Ck6F2BnGA47NE0pehm
ILSxXffWBk+RgKnoQ3sfl9ljBU65McebQPMsID9tEk24cDTrAjnEZQ78ItbrLQ0yhkEz2g5NyBhA
ZRQUh6tZ0zMAO3gbRxM1FGgNeCjecQC2kWjqhgd+Y2HGfuw0kYPO2KrJR3vvA+uAsPHuaHpHpzEe
4DzmhMNFO2DjweV8wpLQlzd2UQCR75YP9rdhh031UZggh5NrdzKCfWB7kCJyp+O9QFyXFhwgk2nT
ReGCRqRZSPGMdkkLhcSrU7QATQWYJIJ7FLuwSoIZ0Lx4JV8KuovmmUhNNnE148RlM1iPFSWLAoCC
2/a7i4QPcHV9N4NI4bAvWEkcSkQwP4bmqIw9RJWR+TkGBCgrPbgVHxUO/eNVJcNv5mQJlJxY+jKn
OIQZ0tPi2s7gfDU49teTm1KDgXVR4F0mzXlBa7iSmvwSgICh6bhj1UyQRnr7SlNiEHiqGxNwDCEc
IGQe0DrQtIoQ52GTdJ+R31/6QGeqxgV/MyS40ZOIlFzQNL5m1CzAapgL3IWaXlNxwLxVAG2KCbJN
pBk3pobdaOpNofk3HSAcVxNxfNA4lWbkCGA5s0boNNy7mqJz/o2lyTpmA2NHadhOir7Ew7wH6T8z
XhpsPSBZZLLtkMdwFqqCF9/43rO7PpdWf3AWhox5TZUeGPK2HJJNns/uvlUIdC03zm6SNn5LgAN5
mhIUBurFBRtUa35QoElC3Y9Uc4VqEbR8m+gm0swh8swOLNLEvWoekQBMRC/0I+L8yw3ggi1qa/81
0BwjdtpLgsSBiQW5tbVtZgFa1ackBwOf6hKAmDVVt0buAe6zFUyrOfPXi0WyLkj7QzmQE0oVOrjM
CWD3kRDMVADyDmcGCTFx5TLNymcHS7RualCZbgyzELtUN+YNs+WcobnKGQxwFFLPRADQWjt3HxvE
sQT6we3fJ5FYtuepzXmCxQOitu603FdpwcykT/cEOmfgcSDIxXH2ewFuJXRMQkRPrdGqQ6hnSLNC
YDo660FaFAUjneszhRn+P5bu42j14lTN14j0uq2v+ZjRrLO8zAnfA810a0OXaN3bHHMnkyDNKjKP
AcctpavXwMq5sX2khDvTy+bHxSq/L5JzxCCW5AqF2h5wc7rL/W+lU4yUvoN1Xeo2aBxmKZCj6KMg
i3L7N1PhX5UW0hI20hKX3E7hIo3XApSfxGkYlUEHTVjEzufCuumPHeRVggEd+vXjj15PG862+7G9
8+0GaXegdN8zW4c63iIZ03syx3DNZIfOpdFtoG//z5co8AX8STSF+cpUdD2VZYH18X8Vg+QDE5pZ
2jis9awjquAYlc0tjh7zAmcj0AT2qZBTK/r0uURbhJEnbphZJL2jns+VcsmjRdc6vAjDGDEplpjb
xMo5pcTmV8l055o8OXo2h8SvbtPgk4Ms/SGj/iZNeSFmomEjSs3CrsNtnrZICsG8soLBKxuzPF17
ZES5k+td5qRbbKw0EZeepO0txFENXnmzxB/nGdOsuAP9GlN47C/m5lKMLICuM90yd0dJnrGznecS
vM1rN0qT3/VO/0i58j/K0SLQN/x74cq6f0eM9aPo4m7WUhX9r/8AFru/oQbx4Qo7P8lUfPc3JVx8
I5anLKXQT/w/mYrt/GZ7rm+b1Aye8D2t6/tDpqJ+o0+Cf8Uj9AgWKiqzfyBTsX/Vg/ETMINI1+NZ
QPji//K4NtNIcLzjxfvzzMoQyAWzgMTGNKYN2kE0wSXO6KohX6Luq2E9F7Dqki7sT4pQm+torCaw
NBwcO1CsH5MNfb0ou2McuQdRsx9cKrYTAmaZd//05v4L+Ynz1ytH3SN8LQFyBVjeX648iosE3YYK
9ywXayUBt46zAuLRVad4Fohm2piQX8sc9kQfInILZXDrJtcNgyua6wG5EzMMMlWNDKK8t1TdYKoL
tn6ffVSVyd/oiAa3rG9NlSxoEpdNI9PX0s66rduSvXT+e1tGwxbD54MICTAaRw5k//lV/sXKqMmJ
wpHy/xJ2XstyImu3fSIi8Am35Shfy8vcELJ4ksTD058B+iNOd++I7huFem9Jqwwkn5lzTJuvx9MR
Ff39OFVYAyhwC+2glhfFXru6Vhb5CuaMkNHRYB512DzqNBcB/Ut9KOaM7bbX/MinBG2HUaIIbZU8
Cat6EUk97dcklWF5c7oad7qlNS8eKLsWlmIdHemy9jiDkuDf38YqffyrTpW34XF96S7XOU6gf+pU
WRO4BYhA79AL0iJxXfgHkxT2k864kCybfonzppsy29DZ6mY/QQ55kjVuEcvSjEfasvkpgSfue2lf
TT+y3s0iZy0EoWEcgWym3mJu9PwKAXZPpqsHjUvUsX6dfLfatmb/qVKTeqSaC0kKNqynJg0jD6G0
MDV6RFYlOvZafoYt3d6njlKb/9GLp7NvDk8tJELiW/Li4GvMa7K0JVWLycpXbSDaAWdnevPK+d1q
iZKhg/5ixedpqvlh9Xyqi77cLX4mmuB5u2JBBveco+jftGNYXxOQtVUXv0kQuQ42nytDJZMsA8qy
X52dfzNaAyeopI3xJAYGKNBExGjpq+01wHFyE4QNVCQ3AcqMeVH/jyfl/wig4ajzKPegizpg0+3F
fPfXh3lSFtE8wA4IuE1g/uvRyWlD7+BPoXOIYwWZlzLuRhJLm7y11OkXPuEA5kW0aCJIlpXjcb3U
nKzZJ1bYn8yGL6pkAlNJ/z9uFcNf7oW/XmSO7usWqxdXp9ey8FP//dXCLY2KTgMmsZ5lM6dDoPfV
dGHIvmfdx2i+Uko7lmanAksN34mKHZ9IXEMPVR4zx8HbnQ7ouobJufE4/5iMzt7HKSUqekHJQpup
P76lKQWRixtLO8TG1F7XG5Ny4sus9RoMNBg7EtO5ZS++r95vL6lo3GOd03mkYTpTBwh5Ygn7kWUz
d/TQHtwmZL3DPOjCjRPvqzxEDFCb/cas/RBtLWNSyRJnR727mUPduUxi7s5gTTB5M13idrgkvu6/
DvjFgTpurTqyCWye1b7wm0VRZHxJgPEFREKSzgadlv2U9mFJyjLwJO21mfOdW40Evom42Zlho56k
Th0ZDR6TCaLEPF8vbpEY3lOHmn25/dzaPrspHNTSqJ3LMt3HZazSoM+TZj/XIRpmk6s+M5oCLW3y
ebL77LQ+MVwilVfaEyiEjzXgp6iBj9QlFe86gvXG1D+TnJLv/txppo/IoYhEyzqeKtGJNRzuTg3a
MGxvzsg8JfXx8Hak7zAlTi2otfbEfFv0G5f+CQMGu3YvMaBOlIlzVX1+bnkHU0yhVEGuA2zx3E/4
2Nti+qm7AnubEM+1Nf4QVn2P6HMeQ8Inb5B+eK67/HPiHE1RQ+Xu2gZtUW6y0COVTBEIEPijNHYy
JkXZnuwvXtK/iAY7Cfkw9NFZ7sHYwJrBCIud43KgQ4VjWoUQXHM+DyCocCOkcHNA+zo+pmZ3unuZ
PZ1V2CGTXD7qVOVNULLDPfV6/r4eXNLum4vWYmMv7G4L9DP5DJroJTLRMdt1vfD4U/ewLj5zG1it
30AqqKb+6rbGEhtC7Vvb+Xe/lu6uSKD1pkojBcRPPudlNOKXI+EDGUOLy41gkEXuxyACOJlBshAG
yj9nQ2HlxUa4UC6qgYDMkIjtZZ6Y5P9xJK3mln/c5FQpBD9YkK4dc0mj/euRhJINGWnXp4E1YXTQ
stiGmoYNtDAYSU3h9MxES9B1nRBKcLVj+HM6OF0U1yQmcFFu1wd3mc+MZUdARGQdcBfG/TlKBEMx
zxX73IfSBzJ8gzqVN+yArknwB+6xyHcUBmn3KLtY3oysfG0ne0d+YRPYHJ8IKKa3UH9ar+rRpPX8
96eo+c/GhQPOJqjC0/kATItj+e/v3bVTRjywDAOhwc6TMWEQPOGhbqAaMOJzaw3pmY4mswR8DTKz
A8jKbAOy9okQLTwojD6fE6sAgZUMLfgK5HSqZgvZFFidugiL3UoemYX5qR714spEyvkPx8pqMPjb
94fqmgLWN03swmD8//H9WYUtHUwFYAhC2fJU62Lmk+BY6coLrfqaFwp6s5hPNlz5bd3544PcPana
h5zi4iU3sx92b6htV9uSKhNwdhh37yg1jI1lTJjbFvmBVbnGEa7TKbOdUxZjY7I98bk2mN1VTvbb
kA7Kvq77XKeFfvGH9HvX6ywRG3FXYnCWR613m80LWybr4vuZfljrVzwpX6Nu3CW1ScJruWQQMtXY
oUrMTrUOx1FEFXD1ye0pB4kQrLvAbab40C0ccX2qbilTohe7/4gL/T+cSs4/ldgOTzxIFzZLFQp5
ey3z/9J1T9QQkciQF0mqPcxACforpnZshmQZpN20b4tweGo0Y3rqDC1Q6dy/+dq4Z4GlXkbgZEV9
qWmZIQ1ByDTVqN/sKYXz1WnZxcf8RWPZCIzqVDYvXe0vuUT2h1N1D/rknRUOQ8DK9kcflv2rgmC9
01EytUZiBA6BbKhmie9bBnHAGow9DytUEXP8avnZsMekj25iIf0Yc7lrunFvofkLcGarbU+aaTuA
FGfWl8IyE0vEg/77328rY7nk/n5JOhQTS1g1Ri/L8Bcb2F8+PDb1VTdGpnXwKMYvaLu+ahmMkrTx
xGIEJKzMIIdxqXQy81Wx49KaRJ4y/3kdwwwSWaGd1ntdqvE/LEXW/740TjncCjqTFMMjsOjvLw3R
fS8QnCMK0DxG/tK55rEGdqe3fmlFdy3EAE7GEupExzPu2a+TcTdsXBLsnpT9RESAuFUScjkPzM1c
ze+Sp9QZUkEbmeoZXPfX2GTWrc/JXZsHZ+/YUEQ6QMlS6siDWUIclNmh+hss0Jy2fh+htp+KOmX6
pCVQkdAamCEV/b9/I/8bT41/ytBpgcE38Ms/u1I4RGRHl6Vx6FX1WrU5ewOBi18zLdrOLiixpDPG
J1ir6y4Mt+xzTvBNNUfGO6PmGg0DUn0/8GCVHvCAgajJSNEaVPFDJdU1FNY3I0mHJ73SOwpBLOHx
3D4GfLPWJOBm1WQztPJI0gnMgh76qBe5H15JKbOeLuiW5Skv0CeUWfvmMyJq4uiiw4okh6vfdU7u
PZfkhZaNNjERCgkT9ER4skPnyc9Kue8quz8kZACRcuGY5FtStjUVwptUG9RzBNrJId2AlXR8X1oA
qzcKMuwQ1Dlp+00f5vLiuEDfJjUGTJSPAn/CtplK4/rvX8I6qfvbbcHogXvCd3A+ck6LZdL3l9si
Q9dhDbSMB701kwOTgsfCgyxxnIQRwcp1FZlHAf26LBY3fVhUl6iUh6GecVf7/bUk+yEiYMC1djO4
wWAALX/xWLmUWfdml8SYFD3z5Kyi7HDqRkMjnwkAko395isMflUsoptdk33nO2RgTLPWbHXLoGVT
gAZNe3D3kxxf414LGY95jA+pICUevzx0pb5R7meDPyemuHl0sr9kUxnfwM1gOCwnYO8REZirRl/2
enKBxR5EGbL9f/8M3f9pSfgMbRfKo7BsOlvjH3Y7Q2smY3RMSFzMj4PZVuWOLNpTpFuvKTH2e6nj
1iWq+SNcgvjWkNIpjO2T7CEIaJeSOFBIeZkP9lux7TABKk0e0EqcPhgL9OY1E8l8KjpAxWNWGduu
EIq1DqmoVYP2DQq2Sdjt0CCvICuOGJN5j02+2vgJGwYVhSbWVubkcxKFVI5ynwPMeqm68KhF0/MM
nmTD2peZNU52iOgPYtF/DFV+gLs63OaIxyDAbXvH484+2Q0LX0HTofnlOz0j3+/QfekiVHH//6Wt
faRFNMnGZtTEEz/Zu4zlkR7MX/79o8fOxZDs7+e6oEr2bMSKGDJZ9/+j1AAV2E6swpqDYyD0iCQb
bZK5soA0DgbtWZ3QFhD12DXhHaGOYtvOewHTCu/BLP2rb7XYEAY2etL3xyfoYw7KOjO81zqrtRly
BusYGp9q1QWIjgW+U+inNZ/CTk9d6Mb3xq5e8iH92iRt/RyhSQ3mZCw4MxEwdKPL0qSzgWrAWE3i
CZvhEMUsJzK+oEnn8Tdi8Jm5yumnZ2mQ8aioa6Lyu1/6+lXWF9sptIutyJqPxiJBCmaVkPNscV1f
k9KRzcO9Z5fUa/NZN+SNpqF9aQifIYYqPOQWwRt6RTzzxND+FKsh28oJlB3Lsx++msXTn/emkpAk
Cs/bj5jS8WkBGiGZG0TmZJlX3ClblwbnKaR+LOYeMlXTIBfTdTr9eh4vDeGgx/UTrRswLCh9r0mV
IoCrL5YdMVpBVYssBW4eqZWAewn0WswIGDm+rL+TokOWvPTqtl4SG+F71yHS62Mm7OimxxBc2pxB
UB/3FRmw6sv6HgUW3wHWIEO5OTzCiWFzvEg/hzmqH6EeimD9h/pJvg2W19x7zbVOetjtABFP+9rP
6j1PoOwa9ZicKbkhWjMkQqk0XsMp7JE3ApE14/GrXpGRNc5s0Janok2+9aXOoidtatVRa/MQtTqr
gyic/D9fSmRZ6VkkdCNr8k3VVsVZ4Jg66E3WL2zw5hLlFr4JUuypOK0d8uB0FxV6RsB7xBR2ef94
4h+D2X8HnYtq0TNe2sQGQMaSuudO3jj23a5mhQAF3qZ5N5vBu2I7+m3HcX/xC4uMhCZnqkGrRimx
aD7XwBvXfLSy8gJNr59FiXJoNSMAkF/osOkJBZJ5KD30eMQRnf+8+sQ4R/ZcX7WSydh6m7Q4LFnY
UxASHvPNspHadRWxQEaSnNdvhhyO54Z5JZhyi42sAQUFCgfuf8DJ23WgMestkAr4GL6fjidYp96p
slrn0pYjXBPtmPgVYdn1nTeePQqeDVrKpp1lFrvEBPvfmr/TLV/oKjvKzKLk0M9y7oAeqU5YvHZt
6JLB4o47v5fl3qqKEFEoUWJaV6YXXXTw5BNzQj6fi995qaG2A6tta3zDjTMLmAOuD0eNUl53tNPE
TQWotEd53uOwjz33VWm1uro88Navy8vqhpkFTIssNV+qMd9DC0bjgZvhrsvuQWIgiVJT+Dplx3y5
7tersaPPOMwj/i0Xsia+BYCXfzaDk3lMjSS+tb69X++TSs+RaaX4pyTsASs2mwcX7t3oGHcZCu+d
qhGRjtn0WY/j5rLe1YZeoRgFWP7ne4MvzYU+2PXVypoAaQuu/RILNJv+3t2vXy2y9EcLz/05a77b
8FXYnL3mhbsmn3FPd9kvRQzajHX/lQRm7SgLePHuPB1jy7XefNM9I0fwSGSV9r6BtL832+5n5LCq
tpQ9PrWdZm7yMvzkhHEB/5PCysutKijihfpGaxEUDkMF4LQJhpRpDCC5Hfwuy4iE6OLXztK+/B/z
F8H40Q+BXThef55cCctCc6uL2zJhqbymCDqXifNIHAo6Ai7D6FzlFPw+LevBLzFS6KVgFdlA0nIb
94NIvmYbg9vCJuF/k2b4Hg045cSMChqSsP1Uzz8BtJLzow/V2VdKP5Qi+Zrr/XxzKkU4TrrRMIF8
HWxIfkTKb6q+749GzjO40+DDtlYLF4nE+KPssMxPLNu3fQ8C2rWqz0anx889ngRMetCVeMzmd0Yy
v3oLP1DvJyQF9114CR3vmbgefZsLz8OqhKTYqd3daHf6FRnrYy1ddaFZqDK891HhkzAnDeOGpquN
bzXmszFJEoi5tSM4nBVb0Kl/jkbnRbpPIdmod2ki2GaHW5BR4OrZhcyS19zUjDdR4/WM7cR6XscH
pmdpBKVpL9jZ8sPIXmO/4l+tVCd+r84RmnU9LXAJcmkDITXdrn+tS3Pj1UgeozfG1xiD84YZqB9o
WfJ1rDVifpcXpdsRXoMyNu9WiDc1chczXLtraBeC2pMCSXwFQriFKGACt0cSQvUSFwM6tAxFfdK/
AYcoj8QnkDDOpKBw4keWAFUiBCrdicgszzoLhPWvQQTB3RX6yMujo6nfPI3FH4x1cBOzO713fvbJ
iPTj6u6B0PRImP0dSb3TcT15at+Yi30VyriLHhm20MBDzBysg0XhzisUxtFUwthWKf7pphqtW672
f97kegg61vg79Rb9T0lofDnoGenx72ToNZdZzbsoYrQjjLoNQJlpG5by1qnUJhn0Utev60aa2jm6
sfs6IlsY73oJPtlmJrX+Uwk5duPQaIcIk+tGkc45dYN2YHGMA3CB3ppGQ9RK3aGpS9QxwejCyJo1
+MzsEPtBUyxCGikwsPoNr9uMYTDT5OPG6B0cZMVw9My+O1kjTBFU2tHcU57ICbA+NYS3RywdKJdT
2y/a7dj2iHIBEO28nKpC4j04jgy29qzpW5wlDO7TwsqgmFrv1KXtXVQlq/TwnFjMWlRV23QdjWT4
ijZoTnGcNRkNV6i7aMst8K3S+ZjS4nV9Y5XRf0ZGOT6h/5y23UBZxQ7+vdM8TENWhRGYxQbyRnQv
cQO/Z/1kqxa2j2Ziw5ZNiM3E5J3CCfqUDBQLSomfpWl9FHbxRS+tZLf+FbbvzdYG1XMaesxHXapF
L2O2bdvXAjjB2zBCHxN5mR3SDAa2rc8UBGPQWcrZeTz1UnfWToYM0SouZ6Nh29Pdj3kVYk7+aF45
AX9D6ogDDr16i9stfqKKFk8NtVuRAqmXYiBli+Zix9jTPWHk/mwzzZmqIT5HZakdrAo5yxj335uy
/CEX0yTax4+0P7DhIoSKcdYnH57UJta7doPBzb+OCb5qnfDBuTXkJwYe+7EY8X35HQYuRMVTWAyP
OiNOvKk7N3CRtmK6S0+5Laab73zrlMCepPruJQGiZApERa0ZcyhHDlIZjwBACxlg0Du5th/6I4S2
/o08KpzPGbHbOI439pS117xGfJQTzLkxlWfwHJhB0tQ5Y2qTk6jtGUVnklBSDUIrOZQiveEN+XCS
5nNmphFWf4HJgZbFtWhEuDEm5Emy+CbT8QFRCCCRlhF6EGGply0KwdT9umSFZIuzzWyJhpPhh3S5
AaQdJgdib3EhVGg8pQ+VgcmJd5ANdVHs/3RDFNdJzFJzZOx5jGaxYPJ6yFJx8qJrdrvJFZqTgFGb
fDIGaLJ+lN6qGG8XhQ4Po8F68Tu/fKUq5fCLzZuPtfelrZ3H6l9oKv3Ln6M+mbpjZozpNvZYEaJQ
hOkoE4rE5FdtI/A24848kmqyGDANZNBjs1F6S3jX7BY/LARMAPj8KyPgc8GG4YRLC/ZEHItrNNjn
KCu6k7QjF1kM/xVBB17vpcXWZ6TqG5F+0PQetosrERPxPuPOPocjsbyhN0dbssVqWI6zeZTa4LBG
AFgsE4CIiF13LlfRtgRxROockjFONZyq06cybLErROJLpAr/OjjOT8/6Gja5vOk5TZCYspF2OY3u
zAxAHSnu2dGH6TpzhjN4KLttlqXVKZeLq7W3h32sNEo2TshdmcJqAkhfMiAgEwHIzcC9dKlShIWy
MC+G6B6M8tCZDYzTVA5Fv8Vsc+eh7x0Hp/m+npJTmj34/6uzvsS1ZOLzwLl1A0205EkqHPU6s+E8
Eu4OaKhPBKB1Bp7TnNQScGMVGJ2KNiQzSUh8V1kcX4UXHeZlFrT+iZ4RwWn1+eB3t0/MBqsvOQ3q
ttNkdZnRHxZ1URwyi0Im1dnEirjtAsdMSIeNh+yYFmiWtXhCZh2b2btDsIPS0/o3+33mqiXaDaTh
RP1hRfumwBjsjGU0sl5LwkP+Toww+igJUDE0eEpjgv2UuC08Kd84EEULms/zQXA3M0bceQ+cIv00
e+pTNE6CM7LQeIzzXw7fjTZNzY1EBeJ0+RmbCnX94tg/4RGtXy3mNXKIx8vY5h95y8iCxsUOSFXd
TxZ5Lb6WfjReU+7NNAm3/VSFAfsXzh+nR5wZ1hZrsZhoCFBU+SmrUvSCvRdfC234YJgaVGUcnvAg
PQY/TF7xonORVF8KNcav+ojnKXeB0ZNpH6F1lixvbUQc8c+1VMqLs26P33jD4aGrho86HZN71JSB
rWRKdkM+wqJy/eMs3VtkdjzNZ+vBXC5CuPUZle4B4cqLZmYf7fJNWsn8sXLyKa6/MstnI0Hxsx7t
SOMtjKWudeQeuvqsM3bNAsJQxqUea+d1aqzjWo8QW5BvdM//hTZdJ9WI64hA6Pie4janlHVvTtmY
byvcIsrgYcnOIzyDsVKfesVTGCOvX4u31G7mre2Ww0P246+5LRysimaIxCH9PkTl+/r4onxW5PC4
zwot3aUmPXxTz39sHHBKr9FUjwcrHWgdW9fXT/qRzSFQCFx2c6OwSSw1hDep99mlj23pQs+9XX0a
q6XYR/Z0qrMWYD7V/dpHroP0qnIX8cSQ7d3JsPZRiCB7nWpgG/w/fdKg45f0sSw+2VH/3UEZjUUc
aqaITnFtmJc/fZOqyBjKFPGAEukoJ99uJB3xjJ710LGtCUKBD73w+IC9eT5rbjLf2lnbFygsd1ZT
DDu6AchYSXZYuzfN1M0AqhpM/SEZD6v0blA+LPvZDi9zR+BpShhDls+7HsHyp6EZuOrD3HxLc9t6
5L7x7jmQ+ZeZkqs/TV4MLk7ro4uGhIXjJX+E5GWI+sdcI9Mtidcha4SVAnVMhkt4H1qlz2UN3tqs
6JJMXrIyi28ZBEKJGuALYP7vEVaydHqyw6G7QyyeiC3DcmS22u8pQWOuI/LYxCiJYCfO9h1R1VMS
RuRiVNF0wUBHMurgV02Aat3Be48THfzOy1pFsnUOJkasU8cz0VRYzfuhaQM562S0VO3vwSAlrsM3
iKFRx/GKK2NHvhPg1I7g6w58DSEt0xOmXFw/rFDAsnvB1OcnGZZ3LQLOUuFoOHktfiqvdzhdshYX
zHRl5sZMQStPuKLdt3H5UD0v+2qU1fxgnnyaRBwdfQupgepQx0d9gkg2l/Im5uZzgQY/WI9Pfi7F
efMirIcj6oJWh7njPE4oOwpnJzI9fsq88Gw5RnedpuzmOc1PMsLFay5s7iFfnkdnyB7sE6hmC4Fv
p0YiKjJUZHVaEqwEkzWocHpuSr8q37TR/akhR3DMqDmr6c3KWTTU1CCHAp5vfYgyBuo46sug6yfw
tLCQj6jZF46ke0gKHoiVuQiKnPinxRr3AUvX+L+2ANgUJldSJgJz0KJDz9lbsUPZWMQjXWrJI9+P
iHE1Gh3zDu1so+rmoUr5k9jI5gqK+pADy7s3ns46MMYjP8n5czc009ZuI0TZnsOdV9kIwHQOt7Ue
kNywe6l6pg/kghxU7pMcqrcFHdyIVbAkePBlrGEh8AxwYIF6hTnePVrVHj3/UXNg7Sk7PZSgIlu3
M09DS4tmLXQMgsepS2dtDDIU71sE85LcgkGeWpJ1nzwl7655AC9aPkqzBeFSxyNPLaxY7JVNSvEG
NOo0fxsGPYhE/ywasw6ymkdbGOII5Eng7dzQ+2aN1M0JB+CzIqc5SKrqRxthtef53r6PffcUutil
xvSttCoDzXT/DTX4QlmNrmlR3BV7wae1HTP1YdiCZ/1SFrMfFDoRU273ESPo2aaTVRLWwPPJ4Qn7
xxFuLQKR3KueB4cQ6lHULJw16wkypB2YjVGQ4Zxv/J6sKWGc42yoj0P7pTcGqoXYeh1j8aucSY7q
pKoP8zDgNICAtWkMTb8vXkMSI67rxwjRbh2o2hUz4FWJVJpT9jKAOyxdcbF91RLygNhPc/N6i3sX
vPaM/9LMwRejO+E7MHzx7BhI4VsffKrIwua9sk0KObdr/2hO1p+Y+RazoOUboqbBKNUll7hGqt+T
jI4eLprUU2lX41ZDQYpZlfaLlUIuilOlSuJ0Sniy8fxeQ3m5y8jHwk1qzzh4JCMA9rc6tMqsMqrn
P/vWT5FrVkFF9shlrmiPyHZkkquiFw+i8Es3euRVcr9yZZLgQXqj53oPkWHrZKTiHCh4Gad0y0an
lc/SPBjsYHAlqeekQGYARXIoreFiGaMCviCNYDHBRSDSniSoFjtMybNLyviPlkD45CO5M0DLuNLA
rznmCRE9eOPSfG5KZuUudoXDH6kSMYDxQbOIYatSjvSmhSWcajFtNz0Oe4p6V6QjUVzp9GFxjH2g
jPpkWLw2l58PbOJDyeGZs+G5nia0O6lD9u+q98qJM6PhgHVihuFe4IseInM3hHYcCJhwEYETQY09
Y48OxNnm7K2lv9wGoJAZjgNqSuzkmbF8t7d1Ye2c4lcIgunh0Hpu8sQsj8Is5F3DXLNpayM+2sYQ
P3xe/t7LGbmluieuQM4242z4h2lMxGairNxLmTrBTKibG6aM6IrFYSyAcsf+9MI/bVzsYZFFLJdU
vdx+uJS8ZyCkpONU3CnRVLzPFfzUGhuCXxjDE/frN0aw1RcehUy0ZprC2IsvpW7KLe3etBsgMAXo
A57auo3ORqRdQFOT5luRWdPXyqU6c0ELtH56tFvKHMe01b6FUnWwSzT2vTZkhzrxnr1lrO8tqmRn
WBDuS2Ox/iKqXt7IZHolzdvciMZDrSXmcp8W0bUDvnP5pScQomKN0YcYjfCSix7Wc29USG8cfoey
iCk2J2/zuU0UERR54x/G8qe9DGWN7t0hUPheqAKfHl7tCk81CUxTBA9tiUgqIMYub9EVPiHwSOHO
g7RfahqwvZVni4VqqJkPmtmjL7qfVQvUCqsIOdKZT/aYNmi7LE9Ao5ucqSOi3k2iiER37Oqd3UkV
WAXtmBXR3XucLDuei+wZswVgzAdzm0KwNs2gF0GV5c1RIAU33YluGENDER0JAzmgKtIPE3suZuZS
OyVdWm1dw8CFrjlLvYoRxqc6MMIegLrfxi9g4Qr7O4zg+Yhsa4MLxn90BYywZdx3Cr2BkVEVnzL4
m4PIBzSH0ryJ0BxxlOcOUb4GYYesg/el/8r7ifbSEc2bgffy6jMYhnfRN2+OGdrnttR/MXA4aG6f
QFDrp20cVjERoSQu9FhPNzz402PtUw4mRevsExedoUNTg1KY1zMP5rtRtWSvju0PQ/X6iaCRfkuo
CeRqlQx7LRtAOHixcyt+JowGN6ObcwsMRKQUIxZ9J7VUEBodmkAkLYwn4BKIhqkXiVtJsPYUDbAF
xJTez7jt38bK0xbKwML9E+Ge9U++Rb28C9lSBOszJ4PTeoosqO328BYLN7uQagB3F4rLerG4aYzO
0PEKEuT4lgsnIy/QFGe81D8lGIigU8ux18h7UonkoSU0VgL/+qoDiwwR7cxIsvuONSrNsAKc0JDS
SAbscCtSoLkIVaEnOdzUHhgkzOjnTi+fx4riix7hUSSNfnPTqtkZfXhc720G+v1ORV1EihSmPLv0
kQgI991W+lmDtHhezxldykcGB/BcjnZ7Wx9qjS3qvVnLF1ey8lRFZCHAozPlN+cm8U40vM1z1Gg7
Nfrd2ZdEBfTeqI5uX/6ue3MONCt5sFgAP4M4I+qW1D6DYFoNEsahTHAxVi7IAJAblKFWofgjoQqc
oj1qY8ozUZ+cSw1io5Z9eIlS8XNA77EJJ1R/BWxOdodzCSwHLx1K2uZpLmRErrUHnX5w04OFI5rG
sUEj7ELaGxv9c2NPbaBLHM7RkE5sSrPfFdSEIE7hUFpTSyui0tt6acwYer1hNi4i5A2uItlaeRct
nI3z2kf17uKTUiTD+Z1xAQL10zALdgxOFO3W6Wo6g05DF/RDqMq5xLbxxDB+vlIXQ5Jho4MBZb+e
wsqhhMzbJg8Me8RvyRjg3qnWvkJ3x1ieGNHNGTiZASyPPNO8H03lh2fqBa3nkF+2LFj+3ojqHs4M
tAj/aToSqemumDZVFS2vHh/K2EVIPbbBmNRf0SqMB44pcZnMccO0nVFNi5+V3dbOTEiQMifHBJff
qkfYNY/UYcMJ3UJdqsYiFqBg7TpgjzXpISgouPgHgSwQQOePLnKzI99NvO2U/qHb3GOG1X4YIbew
bV0NRPOXqELb65kQyWwUDgcGXv0hS3qLzfCE9rZGQujyy5fO7o6x3ahLbauHypV7rciEd7ZS+gzu
3dfRqY1Xjat5OxnNa1NZ06tyuZqScS84U/y+7z4RovYzR4wBGI360na0Yz1yKnE4E5XsfKxF2HrJ
mtZ8yAaa68qFbVrKSx+n5C14iDSJZTuvB0XkkZxcmsllMOTnMuKTKSuCoLI82zPBak7+LN4qNOl7
vCmfgCmFdwdBy06m4W/BgmXPiWaQch99GuB9NGP6DaGVcRANnmPiCo+6dMGvytnZVR02bdvVzMPM
Qb5kO5cmSSa1HcszQyrO10W5Z3bFa2Sb7JZIZnqp0Ahue+X7y3MFXaCWDNsVoEBY3be4wKbI2J5o
uSk2A3/BA6Kp/OHXcfXoQVk1xSROq/bZmE2UtwJ5eZEO5/Va5OTsz8XMEH7Z1ZOTdi0qzlcCmn8l
bt/vaonCEWlVKv32ETvRda5il0vxs5yFfne+1lM3X6BTbPEZ0JBaYXgbUlcdV9nJEDXRFkUNNLrZ
cS6d7en3xAZHOlTeqc+N/LTeI0tEs1j4owZzod36vckFzuCUFeQp4J1FURFeGzrfWc5Mg9q5jW1+
9eKZCDGLgYvtF0/EY6VBiKaCmy0Zt0TzeHfGpoF0UpLiLSI9l18afM/VkDeEr+jRvRYXZG2fI2JL
X5Le7a593jnbft42OH8T83VVQORejJUH5RvUdHaxOhNON4MHh3yWePT2tmocwtadbrXzae0HBu8t
j4vFVkKHsPYMDAkWsVTxpnnNflTE8NTX2HXSSzjw+7kzyAFYLC4dQ34Mo8ObqXr7vY7UO6252ntt
FB+7EUuKi5lnE5FZcvJC6NobHv/Egykeg/ZYVHsv0t8pRtQRhFV4bRfttCqmT3U66duKYU0C7Ojc
Te1XYn6Mtwx7FlnNhLB03f9j70yWI0euLv0qMu1RBsfgANpaMuuYGDPJ4JAkNzAOSczzjKfvD5FV
EpOVyuzS6l/0omSqSjIRA+B+/d5zvkPQgKkbe0rfbqE5vXmpCHaTSErMlEZ5tJs6QNsI84sDwLES
78Kq0kOhgRKtZa6sbIeGQ6GJfTVlVNRRfkpVu9kJ6V3DZNhrrKd3bQ4FVCBmOJRB7M96Ba0rASi7
ICnvirCrQLPhyp+mHFHIcIq6rE/eexRNV+eNzpT0njw9OmmBdx1h9D1ofXePYy+fe/pY7+3XIdSs
azsjVqhauX2nLxvdwmA+3qRqGa88wgAX+qTpKmJj75MihbBRrh2SGPHeI2vxSBzIGSQrg1LcpaaL
l5ReW+eOr+dRPI0b7rag2dW6g1JVTZcBdeabUb6WNpEJmZ3fl35MznM7uQVCf+GgztlGrCsEto0O
bQFeaYH6CWYWc7Ypgrmga73Bj4+0qXOMjaWBGuEU9IAZXYPTAeFkgYe+nevTqIrI+HKraMNBxMFN
fpakjFWwGEYxYwCIA35UsytDIQqFcKy5GTTVofHt5whuEOPb7NE0VeCCInbXUtiHpBmr1ThaDMdh
E3AuHjhiR8iyLGZxc4ZI1bLyxLR961/d1KovzMrwr8Z6i71qnLuWa7zS8RHRDYcJkpVa0NPIs9sr
nUDGjYSdx9CzpRnF8f8Q9d4mVEyaVBEpXEIhSbdDFQrduNUoLNjDyV6RZOAg+jCnmt1mf14S+dMv
Io9MGEuFQxLY0/MRBGJPDpOs0iv0QUm6Nku92KcE+X5pgj6fma2p7mMVOa0iRfSFFMFmAmLUb0Mr
/RPdpZgx0IKOuntwWPQWQ2oaAKVTCi6NsyyORW8VmeFA8lCUHTVz9Gfu5F4Pc460qcEBk9j7jem2
J3IoiNLoGvFIkPIbyCOWeeQvwlTQj1UNBABGICs3s6s37Ds9LnM/O+ZEtqZ13Oy9fmRUydVnrgPQ
ONeIujz/fjkwyPDT0Lnsm0PgtWg31Pi1URFxgGsQj2ZR5bMqvkkQJu3jRt1hJHBWI7mJG6/3T3C0
nJXXnTV2GmpLLPh6a+A+mDqh3kSpdhhqtfdITeS16kQgI4fRnZ1fnC+6x04O/uZ8H/gRh/a0sONN
7kSI1G2wfIPuH1S10g610YjLSs78zN+5at/cwFJ0N5NW2msiGKCQCKA4M5rqoHkGXXojOiwceGu/
8k6Ui1zBQlIbPpIFJ524qsNeBmmz1DLkA9jG5iJhwTv3c8eKA6Cjv2odecBsxsVj0XTvLeeuKz2k
fq5iU1vJmjYKNStKy0bItYZAGM4FqT9uQe4Azivj4BbGGk3dC2Tzcq77g7dPR4hHVVTEC48eDSyX
3rwZY1opkaJ7y9SHxtWKaIeE9qGzVfOu07PZ2BrLwUqtS0nXcGAif2oj/VoLwZWbWA62AXaRdeYn
Eh/ZQJCYYkxkMHGpx6m8FNMiCAhgzX6lbzwGamlzZcX7puytQ1m21cxuALVyK5TwRyGmOwThnMmA
np/Xq7K7BYk6HusWylTaMkAps2xjiLG7tgIGl6ALLpK+2xdJHc1a3YsuCyBh0g9I0qFn9E2LV9BQ
2Qj6Y3mMQmpRTogpOTUiQt2NjwyqCGi8OvdlnIHR77dhwMioZ1nqarR3786zg46jBPln+PxapAXf
bnLf7pmN5YUx1x3tVYwWXNJcV+/xEhPQ6pP7U9ny7nwt6BCYylwvWql9zykRzNK4pyKiuD0r44IU
WL81lec8B+QagZVYJjLT14R0XA5dR/cGWCkg3ZH712DHJwZUvw5aK75U3kxbocNYyhPD0+fcC6cr
DRlNGOCLXmtFN6lpApJoNkEaOXuiM1iITFkKxAV0QM0gOKpu0lzprsPaz1KuI9u8VRKxrhx6omlp
72lOIMOfZredTcx57IXKTmc0cG/BGMqsgaW7IuO+dcEKGQYwGLNfKw1A75JoNUtE3+QFeDf0zbny
JPl5PWihdTALjoJJa6FDtulTemZdHb2cO7LSWZM9KE7zeFI8pknqQAq8S7rk1pHWVWaVpLRQFXyj
K9TVQFaVLzQ4zJR05/pEsLGTlYXkumjgIw/jWF2o0//QDn4rene8DCJxQ3BICcgYV7AO0/2SRupB
h8GhI0rfqHRU54xwnUvLdnlMaxMVUg88L1r6vZm8ijq8y5sBzZ1bbypg7nOv1HmSXeerA/Psxs26
HcF67m3iTB1QFnBCWkGNeMNViGUGlUFjHHsaB0Sg0MvL+XTLHXQ76zD2slrb9mOYVq921Ef7Oq+f
EsbzExC9nml6X/A+xqTa+tOZnJCmwECjm+UCAP7QMipoH3NctUtf1+qNNMcA5mzsb9M2fD3PbFqR
9Ue9IUFaL6DXVJmNpEC/VjLjWukcJL8I52bpJBtv7PxNYXnYS5+xhFYFT6OZi2vh6a92+3UkfvDF
8attOFVLdc0h6My8ruG7j9Oh0HOJQhncMGbAQlByR+cJXOgmzbo3BtPDpgtCbM6mqmzjxg1B+tIz
iVqWNeg80NUn52mexHIvO/mOWovllUkxgp9gnExIYPtaJSPF1Ur35STCQgAFnD4lZdz2133EvXBW
IZ6lm4QQ7cgnavBQAt+JFHRibm5m12cN5+QPyACYRjz0+6yrwAAJcfClV11rGL6ygARmUmfrZTvg
pY0aYudp0AI6nhQXvZz4NeA6V+dtjK/oOg4vMj3iQOrb8fXYbZNJRlz6FF1t0TywhGoYUU3Gk2cZ
JSbdaKb7iMgbrW53yHBrKrRJMuuVWQSmM852dCoyRFmQnM83YjB1S0EqcB27ntIsEoYmwKnmwBfJ
3PMOQnXyRdX6goqCsQV2SfiWaH8HJVo3bmTCqGFR/KYcddA6OF9ZDzkcZyVNqYlh0+QofhBeVRtP
Cw6l1rcrlIfGkw4e34gHkiQ9d53a/hsqYhzqrW5fDa1RzKI6HGdtDNXKgK8+A6ZT3VjgmL1afSEo
NTxqvqrdMVB/cdQhPNreo2bX1vXQiGY51mT8GShztbpTbiz/9fz4GaBrcPbGUntRrTKDFasyvJtq
D1xR6tJP+7vajNI1TUV9BjktvMqt4kYravB0PUhMovdwZlQ3nSIpQ/yTmiYcDiZBfRXi1UfGpR9b
kkunJ1NDBDljFmxvbRHvzouPwp0o69Q4FkGYfPs9Cx2XMVr2KpVef32ekseU4hCUoNP26IhnLcPQ
RWs16CvOL3SUl4wgEMsrRL1XwTpB7LAKhVZuHbWhMag0aNinFQbBfrt3p5FlWHHGCcG7u77ylEb9
vbuseq07lUowHs9C8HPVQQCciU6DVdJtAipsdRZpxrppa32bukaOBBELtkGzeltMUYrn9z0QKL2A
BNGsMJbMPEiJl2nfLBwiK7xm0B6V0F0RRLnRMivfF9K1rkrbpW0wKI+p2cDSkx4PAJ2kA0ehEYpf
2EK+N8Qu6+x8rgF0XMJuLeY4wFhMaTxfjn34kJFzAA+rJgRUbfu9hms7a/LdeVvtHeVF7Yfyok/9
/tAYAyqPaaOqeirGIKbNWReVsUvN9kRYpjie34bomvFCcJRDb80k3CP38ERimjpz0dEvUznrkpQs
W9jK+25UiS6TcPdDoPcrN/QNqHuVvCJK+7xFJ8BtpDp2i4ogen6x22WaFmNTtqp1pDTGVYZZJSAC
Lqii5KFzoe0T3BkYdX4TFESgjL3Sou0jB0zVHeUYhU4zR5cAsE5YKEzEnRYN2SW5I0vVGrzLM+dR
vkCabyCDdgxDSnQZ3XiDcArVq4pr0nS0AwzW9+mfzrBQxNameWLjLq8doiXAHZohTwAZ8clYF+BT
aIKQI3no5Y1XaeHVGNGSlsWelSzCc5xkxMrYSxrO0TZlOqsovn430b4Asl0UXXyHmpqZnY1pwg1d
cagykPd9XpoYSUZ349Fokb5xQBdfr2Aupss86tJNHIz7OKzjffqt64ENaHyABTxDRXM9gjW9Bd3F
H+kj/WEAKbb6bmp6s0k0BHmTNtNDfZeiIYVr0B54PHK6FYNYpE5MhYo0fF7pTXJrq8W+y9G0SsSP
myQPVIJcsvuqcTFQi+gWLnt4iGI4ViCIhhnThPxoKM2pI2p36TCJIzeB+0Fn8reywKRFuBRuc/+O
atkl09cgSWE6X7aOszqfDBDuVQu0uMEt2ATwm+d7UcCKJobH85ctvzFHFUWPvISOHUaEliYqyEgW
gG/FYYOtYKVU+NhTwcbkQR7YlFnCSZTZhCL74UJtE4qnbiivU9Ap367QIfy/yEgdYEFXzJkQ6GnO
y6VVsxef7/muJIDAY8maM6DxLpxQjy6QJiyjuHsKyy4/iQQiCJiU/Rk8ZbtAh2MNbLCbo2ck1AVg
qxqah7SCRhA4SXdBiv35tHOnOQSZczQBU+vDyiTz0THnlZxcNFFAIlIzyFkeeubB6eUCFVuzpsAF
UR4XX0CnqXuHIde5ADsvZPqjj2mKZKYh2Follc30AcuKVmaK0gfZj3pMJyE6gBNloSLu2KvuYygT
exWXKK7Vyu9X50MczhJIfnQ8rgM7ezBRmxFoXO8Kf2+PCmKXcBlXUm5M1d2LxKxvqB8ONFVmzWRD
UhUaLwECNIZ8jsqALs+Avx/0vi9X9KNiFMS0k71euYwUoSxppUDCAt6QiOdzqZrU2TZUkvYi1Ryy
Z1QgiDSN9Fp1F4PQCKXU24cktsjT8MmLRWLHg5gO+pWZ3adsxwtb85l7mOmt0Vs1Ot/c2miJbs8w
glQbJQzfhGs0L3lVzhUb05Qw7RMKJZqXVu7NcSZ8NWDPXXVMlwLA5JQn1YXMZezOKpxhgdIjq++q
dGWi4LgYm/Hg6854bEGkLnwcsx2GNW8m42ZRVvgceu82qrXoWipbBmvHOoiSVwVBycxwR39X18MU
yUstmjKtcIHgX/bFFBbgGu9Dl8u9WrsEAPTZo9H7y6CgNaAigrKsuN+WYZ0t6OM/dkkx+USHve9G
xTc0wV9igf3X4fWv/f96zfKhDACr/fNHRLHpZfzrJ6p//u/fX9biuX7+7l9oVzADvG6+lsPpK6OH
+g8y1vST/69/+DvC63bIv/7j769Zk9bT3+YFWfqR7mXg5PwJC+x5SEiw21Txc/pWff69P6hgzm+4
nCWMnYmKJD4m2NniNwM/HSl2Jj454uqwLv47wc4yTcvCLiM5+Jyt/v9Gg3Eex3nGX0v4HMD2v4QG
O0fUfWcA1nRHTo54zZxi3PVPuImua8NR7W0MuM0UuUXO1dLvumjWoHdw5b6oxzf0m+Wa0kmfVTaT
zihmYNNmF4VByoGTPDfqsFOz3p2lAky1Vw+7MVPvHVpXNNBvaj9FX1m7KAQIpe/YLB3K4CIqi5lu
ElBhaPl1I4AM6UQdZJw3GVSTa7ZVQ0ANbf5m5Dd1NEE+0RMP1RZLFdhUByS3gvswFTvdLA5xPPgg
o0kV9wteQoM7WYEzOMuH8b6o5XFgvYN1dhqnJA6LbJiZ7FoMLkDqBWgMqC/DfY5mawHq56TZ3c7K
2CvzcNyl6WQsBRQPoLiIT3bEJ1Pn5B3AJGc2rcy72qnnrc7fO9Y0Yupmp+EYY0L4DJL2qEbKpWPd
eDpxKlWJSrNWU1z+8ZaZPKoLYowssp1RWO1cWMd+jxF8cifQlFlpkshZrl6xeCT8AOlA+8G9G7CZ
1j0HnXHnjQ4squak6fneFPdJYHyxs+GOqLKZLMZ71XkcamfXyv4eg/KOo+OzQkuqFe0J++e9Oar3
FD+Lsz3aLvB4tP0OKetzUjSTJWstDRzfnQ/NNvWJn07X0wcDCmXdGPo6zLoTfIldlJnQc7pTpnVQ
VlLtPvLV+669yPr0ObRZ4qdbqaBARIW6s1Nih7V+10jSQ+3N9K+yAr7cy6MPV5lR1bGo+HkjyvCa
d2+BPx4lOF38TGuPdzj9wsht0bfPVergm5dHltz7lDoD98KpTHlcx+4kgcIbcbitOjg/uoU4Gney
kjlPURA/tw1niCRWnzQzAEtM36KscqIeQPRr1HlD3p90zzyi3V9GFd1k7u2S9DqgqjuD+Y5C5zpK
x0fbUul1aHtOeY++SjyaGj8PXn9v8cFPX+NgpEdpv5sytheqiYIwbeLbwT+lbv/tbSjDzhIHVfaH
6csZhHFkPrTD+L8d1HI+Xa7P5dFswncNNwpDamvTg8BzS2cLXH1PYDHRdXb4nCY8MhTxnRG8V13w
HPMe1el4VXUXvQ4ljbmgmkAoUuQxUtr7uBxoMuGe6sfD9OVOXxLibT70nvtCfxkVqANcOQ2vGmnQ
9pI7LCKILv30iO5q1VCVqKN+PD+HuLLcmaH2J1HytpT4uc95OtVgJB4kDO8FxS2w1QmQhPIa1pp6
3dvcVFVhHD8svD/gBNqfQ5zhgAlWSg22h2kbaKu/xxj4XWxmceCL1fRqoizCrdDc+VBFNT16B+5y
z5ZyLzXEV0q2aZ1sjcpvPSTxu6v0lPTRs9LJIwO8Fy8mXS21+Kyi98RhyFhVPJAhLpQY0TIg9OGB
dhOQICb8QQcxONC2akz7gF7Z+3TxUaK0dsqta8fvZaXe5/xjo/ho2+5klck7MgKOBckGIn00YauP
WBxcW84Ig9rXVUuUYc9OPg7JvPa5smjqNyXzludFx5yWrqyQN/YUqCfr07QMTItXGStfy5ZWTgkP
fSC/KQ6e4VawTJH1Pj23nTleFtp93fLfpgWq5vwpG55Z+t6zyiPYN+pOCWxfpePJN41fAIHsPyES
+H5s2zFsEI4cP+VnxIkfeFmlMOqatodawi9y7PbkSvXaluWGuWo061ioMrFVYucuI2LLhtLRiZbB
MXfutKF0yvASw2oLp8XfDKA6jRylGOk80GV/jo1lqZVfOqM/mRg9QPchbJok5dPNQNKaJ5Xb6ftn
nJksoQy8Qn1d5uztToKwlb/HytinLP5PHSXvpoKOlqTHeBBfp+8IkdB9yF9EA3E1qtGXLO3XSWTe
T+tlPkbP0vGfC4fH3CfyBGvs7PzMG565icf2oNR3I/2E8w+4JkbxbtRIZnLrnWIBdw3wzs3rqLv4
9rfMxhoRi6+EBEGFFSdCnnQ1D97tOHh3+ef8vWao1QFxzLCxLIqiPZ0fp79U6P2oRPtYof3zv64E
/wcWejqopf9c6B2f2VCq598rvY+F3vR7fxR6JnnEKpBV0zKJ3Kae+vvfuq9V/Y+/KxZ/pFkOMWmS
Wk+YE2Hxj0LPpgbULBPVrWrbmNw/MGCJPrYJGqJQYq+XgA7/KHR/XxCpkflCvK/ZDxZIIf4Ej6KW
FKouOPNBOJLqhB37AHqpMq0wRSfcpYK4sKpfEKZk+dHJrokTTM09AJWEzI5W2RJgAg1/xIqA+XE6
xDF54DwcH6P2RYq1E+0t5sNUKxm7CBpclKwe26jqv9XdkTAUyNQXKv16RUHSYz0r4bVBREWNS7V6
soxtOyzsCFnTdiznJQOW9zw5FMFTbaDovYy9Q65eTPwXlP1qQzfk3kLbP/23+jjibrcICsioJOKV
ml16ct1Rs4iHzlxX2AjS8k4aBI9v9HBpJ9dtfamKYRbZ8whKoYVOaXz1bJwPZPmwIXfrSoJyOOjl
XantSHdSvacuOQAAyvqvevpSNUfsu636oOcYXCAtYStYVHJrmcgOyMRTZjBEUpxuwcokfJYsxhyp
YfTy1x/FL0EU5F/fgufzmehfZ6Tz1//vfzvcrG4//8D/wEdNsPT/50ft/6BzCuL4+eNDNv3G7w+Z
1H7Dn69LGqGaKoQ10WB+f8ik/psBJV6zHWxypsWd/vEhMx3T5KwtVP4Pf/Zv0LL9mzBVyQOryjO6
2f4rT9kZPvrxMGVLTLa2SRvdMgz6959oSmqOYcY3Coj7KhJOUawySyWtIrpwtJN6ML1nT9Gh/DQz
sJKzwrhhsEPuW0GSR4Q9XFkaCaFS3ZMTxOsOlRlPSIQNQIcticurDaz5h8/2B6vCBCb6/uUC7HUM
NFAm1F5ko9+vCYraYmtGVrvAz9Laj56gHnCPGQrv0Ytm/821gGBLUzUMy/jEX6P+rnuvIbYH5VVO
8ELJ5F3H1M6Obqqbn1/rMxPIlqyctg5cjIYvLOJP1QZRv51eWWT0ZGzydejOE+8mcjaBPlFEvnDc
Io4r+cX7+wxx45rcWrhsuTBXPFeoH9ZXlfBJQiI9glv7NwYCgClmdXrX+1c/f2t//sq4iBQk34Kb
Ag/56Q6DhWgWYQLCKDT2TrFQ0Lvrw8Fq9wytfvGOzl//97fHdC1TY1dTyfI8Ux4/vKVhbAA11nxl
OmoDrheZV2H25IiMfNEc/cRRj+7qkrAm41br9kmzg1S3SM0ayvKLVX6xPVhR5E3ULzXKZn8BXnte
YMawsaJHVEjDrEx3yXild3wfWkI2bDSzpzAEwpUX/XPhvhTeNqYYkzRAW+phMLnoSBvvuraseRN4
C6V6tyxjUWOEqbVgjpKeA+fkXXtJk53S3rVL17qrPWIR/F3W+iAQbrWcDYqsiEF5FV87NHZKSkMa
KUxDxFiIugfnLzC3n39pZ2bn50+SA4pl8GGyRpybMB8+yaKJOsusBJO7ULupC3ddIZOBqsXx1FuR
kb5GxLhw+mfPGS6NtltnsEnTxvjFy9D+fI9SnLBwMnEALsqD+Ol59x2CLXDFLczsViXSCCvaBWrL
lQBUxBToZPvZqx8zrLPneoNYxoeW7VYOZabxblRVwzmov29a/sRWVqLwT4ShPXVIIUeAj1borVDg
bQP7BarJL176jz/BDy99Km8+fIKgpMa6Ilt04cO6tBN3Ae9lZuFZq1At0KPRdNjFJyqWTTpAqKq7
dV3/gr/551Xl+09P+/4l6IVCqm3GSyj7fMlgB6zqswpuDKHHwguaTU7qXwWf+Of3zo8eeJj9eBdU
8hyF+MQ3i1tjVMuqZXAvqH0MAwl3knwpFCPHnsMxIkkuf37BaXH8070KvRUftGChcaaP4cMnPaie
WphBwduMvHk/3KvMQGjAb39+lR++rX9dhSbo91fxO8P0XWyiCxP6kPfVCF4z9zLR9zL8xdv50YWk
rpts70A/zwX2x7cjBymHLubthPZdIppFh7AFTN/CFS9l7K5+/q4+s3ttSJbso6pKKcK0xvz02dWM
c1BPZsaiK187fOpjcP/zC+jqtMB//no+XEJ++uCKLkkqPeL9RBJ4Q47sDJS9qP2Viz2l7sJ5lWBA
yP2V3RDvB2itjIjplNN4MGYu183oanldOcnIl60rmaD361wHrimarV6hQA2Hm04dViT37CefCarE
GfH1DRRtG9ZCIy4MWllWzRKfZU+jT4BuFN7G0XufIlzAZZnsWhrJUCVWjZdcaF504RWE1DOEoyeF
ZRqcoE80u/41c2+M3Fv5CA0Bti28Z1ljUS4Y8SX2wbDUjVVlq0ZWx8QViA7dZUFQom+l81ybJBQo
Q2w6ti6xQ3XFIPjJMzx0MNYKkeFaDcN9DYMoDDlEYItG+7oi+H6Vk4Cog5/guE2rI93FGBbw8W+z
wcaYy8su+nWU+NsxabYulwiRZNSwE0uzXxTi2kkSrO94NMyWFHsivhWotup9pm4NkuJ9/SuJtbOA
XpcDRUJtSFocUHyC28GBODcYnzYQcHsdLSfgkmR4Qq4wzxp3mWYoP8Z+b4l0U5bxJlDDPUiV2YgW
FZDwKsmJ68t3OIHBZdgX3MdztLmotDnodPYlNst1KculWwHmH6E4YtYPmdSDOIFlj28jwCOjLQ8N
0vXCdtaKjqC9LBdcbqVYfIFWsSAGj7ZjMA/78i6FZeVot2Z9EsFt1F5a/uWQgdpLrrVkHveX1XAz
ZLSlu6MzRXBQhliLyHpVS8GWjh+vFPD3gfUNB5djWcBQT/XvWuvRleu2OmbGTU3+5UCOjXTeIqOa
Md8nnju8aKxpsju3+ifUU9hRoqUaxQhBaJ0UizyEZE+0E2oH4k2VS+gLdRHP3eBquq4l3XmFttlM
4kOulBvHrq7xfm7UInjUkT6ZXTO3nfLr4IJ5QncfWGs02gtQXBc+rb46k6e+8q/M9ilooeA66i2N
FaOeK2lAJ1wyK0iICBvmNpqnvVaZiDmdTTEZUxLBbHBYpalcV622sjkBu5J0eE0gR4Ac00H8F8Gu
IiYBaOna8c1tmIaPhnzhq5ogiVd+xs0qypVAy6N2WJfQfiUJQtN4GRnDHizvqbWLi6HvX8LewyzY
HG00OmFmb6Uv16ZRPsQRTkuBCDRz4Dd6HH/LrVaU2wr3UpnV69YfKjzkNYIhhrBEv7CnXBK4Z43D
rbTdK9O5KcYHvMK0Fwf0i19ME2eMjwyqsLcZSOiRPEAVO6QNkNZkNITZMg62WfMWRsqv9vppCfvT
Esfmw/HOpG9ifFpFMa9Kty8atrwiPaWj2Je5uvAKnqrps1WadcEGXA/5bWGffr68/qhAkv++8ucC
qYVeJoqoMhYD8IisqqktTsgcF2iff7Gt/2iX/XilT/WMpcHwG2OulEEE02MfnHc7L3EG/PwN/XBD
+vCGPtUsA3ZAs/BrtDbFs9vvHPsX+9GPPjC+DmlYeDUoKj8dR0A7MCYyQ7Zx6zLHyKAuG4hdxS8q
L/mjTRxOse4INlbOqp82vb7Js66QHK7UcVhJZdLPKoBNfQrT+qkx23lokTctoeRVPf4ECOM9XFwK
/4GelmP6Sw/Ags3TZ4FOHSAi1cpriz3XBtZAUrniim2iwWqMpsbTuKzgimpk/Whge+LUh4VD2rb5
OLTlvm2TWYj9E+gp0UlYbElZVVL0EUhJ3WHpOLceJmyHY33Q71riKSz0ir2BX51aVZR7Jf9ScZry
opc01LaGs2psTj5VD3iItCV59LAgjASgAn2atT56j1YlFSj6Vn39/wbvf5rkmzwY/7nrND3Kz387
Ba/f9Z2m3/m972Rrv3EGNtF0Emw0YZ75o9/7Trb1m0pr1RTkjH8b7//R2hW/aYJH3KEiPMeC8Tu/
z/DN3wy6BDR3GVdNp8K/1nT6/AxKmNNTfpTOCUGlvTw9PB8KdiUh0y4enAi5U4a+PFrJNhE71ZB7
vawWUtMH0maIrA1oUOwDHZF9Vcpb0ny9PWrawzkkW7OKK01RhjV2oy8Dxp65tAkvjJJrPGADFMfi
Ip24fnisLr1RKg/W24cP/Orb6v63tEmusiCtq3/8nd7dn94HSRHmVKrzKfPxqJ+WfZnBJPOLWlvm
nbqcxPpzWD3DomgwEPWdBvs1mLhk4sInnugAUtdYFsDQll0VPzBzMS/qFrdNnnlbM3FgvVjaXPSC
nm0vwdBp8XukKcWOPXjGwE+dg9UDDWM4hD8ED2hoxQIg6HIcvPZAouk+zKpozSBrp3oAKxN7xtgJ
O5ZM0sugQZRXtCqpG0zvw4bYygZ35Zzpf3RhtymQmPYliOBwmfWrP+GXzdh7MyrzoZENZrWOyi4D
l30a/OHSjsW1pXvKJdJKfQYe78XIjOpBsds788GRinxWRmi4BHbOQs8jtxBtHSUt6cSNjbbQyNk1
XvRI6is/iMXiUBhCXZkeUrFajN6+k9FdUOjkX0ZcOVRXYQMhyZPGbgB6uUyaTMx8m7DJyKBnBeS4
cgaqjomD0iHgCEglSs1oXRTjbS+JnjVSNBo2YNNoJM23cvp5w85MWi5pk5KhuOeiPUSGEKzakJRD
vfG/1JirFnni1zPRy+dSDWZ6pvmLvCflQ2mttb1pSNXqeTkHq7MFZX79BY8g5doQnXDy1aBcXURS
gYafU8lGOAbepe64V25vujORD8W8dwjqJbg0hh3hbLApCzoUQTHTGpqrsJUvzZGGq4V2/KLxy4VT
NvvKje4qK9lHI00ijZycTlHBtn4Zkeby+WYwAxODTsKgh4u8yaxZi+pxGisas5jweqpQP1w6ohhW
ru6LGc0dyIq1N1fiFoOlK+I5CuBrd8weo9odZ2Zux/joDcJs0itfNM4cLkMIY7gm+pzqVpBysAkS
WO1eh4Hab9Vka0IzmTlTFI8bbBFJgit0QLqVImkvg6GU5I8XoCjy4KrCCUOaUrkM8O1cZK1ePMqa
RBNNkh+XuoQJ+y3OvgRBRpSkSKcp8EOZfe205C5SsuK+fjcRZOISutIzMR9cZLQAHMJVUGMA1wY1
W1op/p2ZHbjJVogk3Y5+0Y7EYbTptmkSdU1oHj50Z1hkkxTIrHuHULp4irYvzfdAuP6uUAkKscTe
5ltGvLcdwLof8FlXR+w51obwJDvBIY6V7GIY9H02Bo+ElRwKIe+DSty5ev0ktaOC6CaEURul+q0s
48Mg55aOkaHdlRjt2Kah0fmhccg1HMZ1jzq3H5yV1ZT3bmo854Z6V5E2zijPA1kNo7pdB7V40LT8
qmqqO9hK6iyPYcLH7iYGTDEPVYK99JgLW3zapd/ddUW3RvjMY+C0mKITezlIa48iuSWktjecazXm
SwokK5eJczqqD1Eir/sgKuZsBxeWFgCYHaj4FXceGNkO7wAE0l77QuljzhS9OlUj1FIBr9PyhhmH
Yurg+zJRrrv+qSg1SAbgKpyo2maYTZOU2kSfhPc63u0e2dQcVMcp85Fbj2INez2ak+cANNovL9QB
t7Hqj9bcTR48nQeX0/erlzz5eXdRTiSNUHsMXMJCvGEKbZmULXW65nx5JWFAz7XSXbpNse5jsSMJ
bF1FxhMUqMsEzhNqi3rpliEwXx2YOge/CmDO2pLVba9QCHFk7a2LrFE55LP+kMXc7dMGcAArxiqL
8xeq370PHoIvzHrpejicbE/zLieKl2bVi1p2T5YlX7Mk3OF/Z4CeaURYygjrnFniDlO1g/TNK8Vt
jnqQIrwvrHwW6NVjodLtLxo6CJ4/gsBjFcoANe28qC3WZ9+KDIltyL1brUpPkJOd5Vkpdt4Zv3Fe
DVCamS0BuZKiCAnemI9G3W/jIEtwYUJuaGXdr33dqvkxKkcvAt6V5fEuy+qRK3btjZWxiVhD5ewj
B+wERgj2VO//Mncm220rWRb9IuRC30xJgj0pUa3tCZZl2WgDCAR6fH1t8FVVPr+qzFxZo5poybJl
UQQQcePec/YBQDTNobFokdOK8y+EBYHWm4Eq0SvJN3Owv7SaoZ6rvEN8XbGQKG3+RGPNaqry5Dkd
I3enl4O2nz27upn5ADCuJk/DbeL4gGnyCOUjv5EcfYgBEB98nYhDj9+mEDJ5KGc27GnkcZTgj8nP
eeWSLdABaNeJdc6j+TA7qGkXcyRJ0sZN+p3aIKHKMab11jFWjkb1bFnvnhufazWnsBCwTXjQJpJI
I8o5wg2wVCcvCcztjZP2qF8Ucn1yHocHW7Y4vv0q/xYTbrnWZjFdul5a2KnAMPRx2odxKacHR1rW
lnu4R+nXF3sSx5C9dACQshwkm4Ex/SnOmVj50kg+WkDzK7vS+ydZ6DMw9aYNYw/J2ZxX2jGNzCsl
t3oCeVfypGovc4APHM/1GzQ8VHyF7pNUr/mbJq4BFxaPmqPax3SAB6dsx90bblbDDkof7gyzLPWR
7wjjyTNYZccBwmCUfc5+pd+gWZhPuk0xoLJw1JJoYxeSKXs9MQYhjCYcAOIflZ8+mXGahBZxXRuA
YlD5l8pL4joJPXEjawDXxZzDVV6yOXByE/Nr6bte2epNl8xAUIYBBmOGZ/vtQQ0Jnrkoc1eZJ6Bt
NbdiSDfgYk8Kh7kc0oOoebyb0mIDSBs/bMdhW8HGY3fNo9Uscmb2/YvGFMVRyANK/olWiDNOghi9
jceu2OfQ0KCLbFt/MNeyP7dASfhKxyNog/Dp/GTjG9Gzmsp9Mgf7TMAaEYXG/nt16+bsxjqgsnyf
dHD1UOMQr52KDSp5w08BQc+UHVP1VQ/c7QBDOqgRdTndtON36lbSCg5OMq64ZoBsYucReRt0iWal
ggpIqNmPwBpgoEWR99GY3TmTM9xO48OXVJOB/CxLzBALy4m8lepINJwiO6EFXQcOI+sRMwDGoI/X
fbYAOzl/yWSDNgtoipYiTM9pHdOfJAJPD3XfIS+gXYzJBSMRaL9RRkB72a6RIW3ijsDOPLPjNfhb
EkMbjxNoHKJzvRrSPiti71d9r3/I2vplYwheSY/8aWgH8Ii0F4LqKB2hyKuxf2kR7NtgJ0bFNE0l
jPtS0tZx7ZaAj+HNJWCQA/xYuuYTRh48tXb6jJLDXIEyhfen0SQerKOZ+AfYJgJjv/6JqfcTB1y5
njOau9iWL5PhfUf2rsHca+Wa8D3jVDffZmYNc/Ywlj9F1N1Uh2Need6rsKqzn+X7KlYYK+Jp2zmS
PcbNINMQQNcb3stsUutW9FnHVhGFVL0VdiRWQs/eR825Gc2wx3X+PjVSrOAmH40p/u491UaFVzEl
dCFto+9lPz6Penuo1Zspsx9pwYvJgxFjLITSanrgqQVgvcty++I03WM2sAXmcdau09krCEtlgYAc
mZMnBDEc9sPYm6tevmOtT8OkYu6uR9lNZg+9Xr/NXrDr0HoBBEB6kqYmOXPZvDe0lj8pkWEkmnrY
/awrpFRxSqT0yimWkXrdZBMP4GnFm4RBslLAQSkSpyd0Qrds4kX2wbZWzhZFGUNKYz5adnOkwks3
iMVpq0W8EgMR+FFib3C8/BddZyJyo/xs+4G5FgdvQHdtzoCrtVTHHq84x03ywAJomO52XG4n2+cL
6eLWqwucC3DaWRNfrGmcH5G+qp3QOJwgDwRPWucXKke6pp2hgTA6615d3AY4xFtD+e6miSLr1PZs
0ZFQ/ntr4c5qcCJsbLzQ80BghsfEgWCa+pzrenczquKSkC02RdL+UsSVe5hASdGF6awvuTbvhCjf
cdfKy1D27aN0rPfq7IHYfi8I87ugybCQhfPHCFtpaHIw8URySPqkXLdl28s1zK3N5NnjVUBKU04d
3aIyAg0lsH65uRbcgjlq8P3joGISR4vf1euN4gxwi/2SD5TDnP1TZzeY00/Xjfqdgw8/9szuog32
FbfQBjxc/az6n0Xng9wxBrLiu8fBi5tnPZrLl+BpVPmnbnj5dcoD7dXz6xfTA1aOWPQ9rt3qiDOT
DyL7WRJrsR9w1JLKSXE+RxXx2AJL3P1rfWJBvp+ZNlhwWmyAmVba6iA77D0eItxSHMzXbPBnq5j3
sDHeXSIU93E0i4tfAT6cm1tvBz8aoUzQWcNXWepskTO07jkCDK3N+lc3943VGGfd1aTkVdNQAZoM
otCZTA6oaXmWLh4ZgHbFoZ57OBzNVmjqy9JauwwKTaY5aO913nVh1ksOG1awx+amufpZlWjOSamT
G6llQB4WHb3hMjthw7BP8NbZnZ3xOtnkXCWgV8uoedK4jZBb8IjnrWc9U/HevUm24eFCXxg9do9r
20DQWSYvmQwrkafbNhZXr2hJ7AUutyqQZQO3z4bN/VvLUpabrPtl1knMPvZ0x2LpqMMP+JQAquPo
vFdrqd31By46hLkfPHcpoXgwazDs9EAUy4vPYG5aYCgTQeYAF8Ybayc9/zlvoN4tkSjeLMZNlnvi
xUrf8njc9XiJLlGJei4TKlrfGRu1LL0V4u1xDUipOeU9sG3uHrytN94MBhUNrQwrGfNt7k7ZuutN
sbt7UfvBh1MXG9ZV2ToSNfPhTkZux4oTFJnSgrvvYqC9iFa1lUMltjX6gKksGXpVEwdbywvdYmC+
khlffN/kX5SmWgDQpOHVCaL9SXyQvvtZ1XDCNB7F5bwq8D2smx53Usu7OMo0Ojc4jAIfz6lBnHLD
HdlZNvrzLu630fRYxMFjb/b9KbKjcTvXXNlW7e6XfphKgcxPIuWr1Wc5p3ILpi/YjbkhNmkLsteI
4BuShk1ZPSEax/S0yiWG4T+uo0UxIEYvP2UOziroJLimlyEZlfCd6hb7PdxE5T3ev+y7drPOZ+1m
BJDt72hfHw8JQLqcXiwQMwz8DtGUEBrWhlppoyAPOMMI7Frlr6kHkljOiB3wmI2rSIxXEh6Csyjr
H01qDxtde1HOCx4PNso64FhS6G6IQz35455rbN85tFTn9L+jdaW384bisAglwaqhK+d2PxQjuskE
XUmxIMcHlbKxTvSlRNK/aZakRKiLL7YwqQaBHaaZHW3KPCUyeiLJ1zJqD0/6dEy0ucZI2LYHZ+6j
RzJgiVQT5Q/akcZZz8k3tCid9ah5QHpQACK05+V6Hby+Yk64hGnVgfUmq8Q7Dkaxv/sciH47lvCA
vkyF2t9NgWTmDmvDg3k8kGgVCTJSjU63rndkgw0KcCUSncCbxc58XxJEYmYnFQGDaNvi2RW/7jbC
+0NuOM5ZWSI/k3pBtVg1j7UdvENJ2Fua7J4Too9BWSakk43C2U5D0l/IKNE5ki18b7uVrA6Ge9C0
8uf99TuR0dy01AHG94U8UfWceimjbbvDiB5o5zsngHx5c52ULEvVCOBjXGL0BgfzXmVwdNZG7SQj
JrGNyoH4BfOL1g/aUVVk8JmWfsksfYsXMTsvFt16g2ceU2iH3C1Rs0UbiDdR6MFH0YzHfGTcaDoq
eGAJF5QDnX2qtOc8duLQ05t+SWsOe89u9oNfcNqWNyDV3UmPps+2tfUz6egcPEDoFLhGdLuSJHig
aDeb+OlOVXAgziHSFfs/XKLzRmigMptI/ri/99xn781kWrc7iBwv7yrCzPxo1rg65mBzj6O5y9t7
MRGXZfxKCLf4I1PN7oS115lJ8PIa71D7jDmCuroUWrHTKaJvFhznkpQvn402NMlj3TnF3F6jMX8x
KyDVFTETeAnJU09rgb27Qcsbt/FuNsaR62zOJLbm5yRrg0cO0JxEqj2MW9oNy7oNU+7k+wnHNaeN
CZCISb8LOrXWM/IxZnyzT2ajrwoczSfLbNpNJqJD7lOLtgPJndI++NYVEkN2DpapLuObhnYMK7xV
OzVPNU2yuvjwxSiJCi5IsEJjJsdhOsEsB+4jSQkoK6hb91WCAkt+JRfi5ExOebizrov5V6FATORO
/KUuUAlx9spOsu/9jTcxt9crMCJJwQi4JP0Jd1cecVq2vt/ZDPFIN0ZBjbYmfQ8rXN1MBkCSzLr7
ul60XqjwgkAkLuWmxPayw6XQru8X9P7EaNTV2ZA/6Yrg0qnPip2lZ6+WTn8yRgt3p+AY7EObO2zL
6QAoBXYONZeClL6rfSBXEJ5vw33Qd7cSI/y6zsy9Q9ICkmvX2RiJVtICA1IzRDqzrF7LDqKMkV2k
ltr4IumWrE5F/A2MnqEjxqzVE0z+Bhk4sET8sPYzkNHLaiI6EukRhxCAjCyOHiGi76xkJGCID38a
8xCiTR2m+SDfUYlE+qRWdttkz8OHZVtJSKB48hKRwdqiiBgzozkMrv3VG2RzbNlIV2My7SP6XSzs
sC7S0WL9wgy362P5kc+9cfGX8rhHsrKgi+4cCHP2nFXL2f+Pd1TrBuYC7QDueCkpgNMPu3jysS/5
KJbk6DTHP7xtRUEUSpQ8GG7ffE3akX5qYKqQnQnyX4HlJFMpjReGBqdao/GW2npC4BCTw0lW8jgS
l3DAHZ8x/wZ+0ZKlRBg3O4VmaeSEzz6yx8LwVrim3XU2cDyMHPOXU4rxUi+U1SoYiu0sAJ/ApCC/
Je6sNS2yXaEA3misFU+aVJecVmOvrOG8pDSvbY7360zpJvP6BcKQNu9RDr86OETLmhUD/6yrTZ/4
0TXx0p1DQ+YhNT3vOMXzk5UveUMUL5CSvnJQ7070/K2NLpMeku2kbiwJcDbN7jEZXmJp6W+0zFwe
dJ4gp8A9WDTZ9CMffs6K+WdaS/2xdPGJE1bzBnN9Xq2nWK+eEsiLK8MhRrTQ5bd4yDfpQvsiJoGT
s0uDeQkcP943fKOqd/csu/TDCrryOjc+pY5H5JMG8hwaAt2ZoCNXO7KRYxa04o+BRWXgm7TSWeu+
yVFfR45UuySi/+8aU4FmMSg2cz2UoDjC3KihtDnlZxF4xhbtLS2kJMJ10PBaFv6HteDovQSaICir
QjUWF125a7efq42tkjcFvCHXLlVqyFuryRdC7cjCyAdCLyaYXzI3+CGDAxNfthZZwGzW9OuAVtup
2rdN93AvPEHrNCcGKFQCM+ARV8OrWV4resrIa7jNywWhFiyANo0s6YMW01/1NfmW+TNDlxiMUZpn
wGqn+kdWsK17pnmmxx+9VuCkWeDEEywxsjWQ20xWHn2h+U5HvzA3Vq/cq9YMtxKuvqC9f5rn8Ucy
kHmW6liM7tQDVlXqjRg41p1axL6rVvUskn2DgmTV++58AKfh3TKZ00ys3GtvvfeBam9RlX/GYImg
+Ga0FJYSwwhi69Wp+WE0AB7vPdSWFIcgDbD+DURZOLkB6U1IwhcIUTB1qw+9qHwSwXDWHEdsRTc+
gCcjUriO3+9Lc1tLeiZWLM4xjb+VdJqYKxnWptdcNFPCWCkKztcjqaNLWNYIp3FX4/UPRebhaSvs
C/OEnr54pm+yibSLGlr3/ZVJJ7bfsOk/x0P8GNPUPKWZw8kvD6EAxOt7qZQH/q6wg/jSbu3lXrG/
MXs7j80cnArm9YZMsBAHDENmT8pH0edHMo/F4wAgbtMCKiYCodjdoSJtKim0HSYvoq6dnTCxAvAQ
7WgrXwCFfOYu2ZL3emuo3NDT6vQKnmNhHHF0bUoSBxtg1Br3Zd9EO0GSMETIU5crASyG7r4z6PBn
ifVb2UbQ0LBMJGThN6iUQNFxlIdVh25uKAJn33gVTRMnjKcdeUrqfC/ePQbd29EPM2+IkfJM88aM
xEk1CWk0c/PLIjoAi6/3lNqqPoCdxQ6UOj2g33RdRooYZhMlWNr5W4OmILbt5rXRaGewfDAGXZ41
kkaSDVNKwobRbOzuNTxDPJ0Oiuzm8+S23QEMXL92tCJ0kbW+WZyXQW+2at853+jmOK/VMptQBAyv
zN6rAbeKaFcQ1nXwKfY6lOWHQOTdxdahvznLQ0Cu6jOnfXCI9XCzq+mGj1B+HRyO8T2pXYCVzX2a
pXj++j7Zd5lC0Y5xaDn1Ji0N2X66WrKv15WJP+++aFVDFp0IDmqeLbdu/4XGyfyrxskzHAM5OOYL
C9Mqh4jfh/ZzHLg2oAyPzF8AVqNBVB1jA8dNb4k7OZt7LRpbwUOOKhihnU0BsGzIdwjc/TXqyzHN
1FS8G5lf0Y20ju5M7lsrnvD3/qFW+rf0Iv/I7/f/0WOEXQF4PkKIf6z5eP5exr+5jP77e/7QfHgB
zjwMq2AbAuc3q5Hn/y0wPDNA94TTA27CfxuNLIgOeJCDAH29zncHyK3+U/Jh6X9DyEZeFhJhOnOW
/u/Z+fxFH/Z3jZxmGjayEQvl4e/3jd0kE35ez0eOkfQHe4DORF/GX6aFcq15NqctStoNGdHRlcwj
CiHQRRgq9GZfFgaghs5Rr3pPJ7iU7fCqGY29Nw2wr1baOz/KivwPU8RMAeqcaImeMbYVlcwK4roN
x7kn5VOv4nVHbA+5ZzzI6ZSSLylKHP4mOs+hBOQ29f1VMB8itYCmrENI8lrpFMKGnOdHFQcEGc60
UK2RJSEaal537X83OR4WtoB+qiKDA6h1oX2RbGW5nDeE/kGzGHxEO5EzhbiD/S6MCq8G4pcB1C23
fUfAeMtpfd2mvQ2PceIUalqr0cHsLl061SCvG+QtdNOhUz0IsC/rxCNrNfL6IXRF3x4J0XU2QRaQ
SN1P2yodR069S69mrC5GYtLIJb9pHLTvJv0PEubGeotxhnOkRambpM4hK9T7bNjxtlhQdXbJ0k3a
xnAlTJvgZKQrK+V2Xzm4PBQO3EgcUagrCJqIFSyuyNFJ0SvmMXTyATODTuMMOvcKkme20brsQSLY
35aye+rr4i2va7kJ2P/XXofPrGCsv+sbHzZPjCOmSgaYaYn2zKE9XeL/apiGRh+mc2m/+VVDSdP1
MfF0rueWB4Kpv1qR+BEwZRMl3eNBd4gcdZHvdqAlJXyGvGHQlust6aG2uA5dXR+E0L67KnmN3CGM
yvrRAP+xVYK5STeg9Zh1rOaZNMaVkQhtW9vATDske+u8Fhp5dT6yX+WUlyIAEkwsrhtCNQrCifkm
ueNMWhOIhEQgeBY0MTvbDSX7l92XOzxW6thFpr4pMts61jWPgB9jIBelO+w9MB5rw5LjrjV1CMHS
yz/7KMNB1wwTwH4MdhYQi0PQMgknbo6ITz8/DgOtWKxO4JK4G1YTcRv/hxX0kv6gC1L9av9q0/zN
V/2/Ga//P66xPovbP15er4jp1Pe4+01Rh0D0z5I6j3Ar3JjYMlB1usi9/i6pc9GA2XTriYR0AgtV
6X+J6hYrtRNgisb79p+L73+BcfS/eZjUcOEtBAjCzv6tFdbklf1pgUXejGMEJI/F6o+r1AWz85uq
zitI4rKBG2+pq3a2VEAbVDhGHuhXRN/pdIrEB4UqucPBqs+5/Y0ROiuNTXzeYZQMX1MP0PDsHKvI
PBE0cJ0sjFT0kl7IQFj96a39X8RzizLu75vB/bUy4rMNm/3Axyj0FzExMaVocNMALau34NfbpYTf
WbAI7fhhoAa158eWqO5//kONvzpRABThwTVt07V1pHu837+9Q7nUmZ2kjtqaQRdS9G0KrVtX1jkm
laXI3WND6onZfGuNcoOAlZFLXljPPnmsjGKJIGl1F2PZElb1L17XX0ur++vihtIx2iGv/Gtp1avG
ISKA1+UagEi7OBSxdiVAfiDDeOzrcE57Yu7t1YD86J//6PtN8fuF8OBiey5GY8/ho/X7W+LIirg4
f1JQe5KVlO1Bx7NOVM1Dh+6CuTyI54jYefp5ocs2ACi8rRE7ZDtnZOcLhuQnrRUn1DgX5qq5ka34
kA3DkzFOzxDZv1Y/yQB57d3mkiG8I+LnUTSFtvIs88XSGYJPZKGMuEkICA+aNCx14+Sa3MFZttYF
rZ+02+nBa0qTHEb72sV4EkWSLCLv1Z+QT+Kq9Jcphls/2PZ8snRvJyZ3J7V6Q7ryK9/+JH3CA+pT
o7pk7VTOp9PIA+BfYnH9AVl+subgyP+gD5T56sGIOyL5zDebrjbhkwenxXrru9OPuGF21Mt6S3wg
so1F/SITo1q13/75BTHc/3EzuGB49MDjLvU42SyrzJ/FsZmpm0YRxMW2d58mGKbJxoifVH+ijWuk
MBs3XrTJq7DAWJOugm7VvCbJGlRMHuKksNqjrVMDMFheTa/GjITkxeWk1qzM7ypYTe8pih62NQLR
OK0Q4Zcy+AgxlZqwPO2H4Jgn+0LcxAjRdVdkIAMhkfQz4p+6ZuxVhKbcjuJLZF9T0pr0IeRU4k4P
Rgp8eq0xvjfT5zwFH7junQdd/ACW1PZrGuf8RDVsQWI35rYoD8sYnZg2hCDeIQqOQbudyjPBvJNO
v2MHXAvMPSpKF6XUgENrn1SPHYF12cFGNKzfVApw8NBVD2W5mXUStpFxhQGJBvBPJVFpZKqsQCmZ
/otMjwUGdnXUkacL0EhFWAcIrY6y58wNb5s5U0dcyh7twUrG+8mm37nWoieaAVF6WzKBG06Fuxog
qfeayqtZhGPwpOYvYnxjeBKnB3JS7T5epUsgbRptZnkeK3OtSeK3qIi89GgM6Ou3eX+d1MkF+Wmv
nHjdfDLp7bx/tZQs0I7fV9bl9gk4odGLZ4vSl7//k7Z6jJPOrBA+bnWH4/+7NzwHNVzAmVwxghMs
jdC4mYcJcch0wXq0aUyTWdaM1b+hQaY9AHrZ9bW2cSfWnTFeUwbhAXt1UUVp43NJAMlYw/lvQzSy
lK9k3A7vrkG14v6swT1xjtgH3WMt4k1rV4RT63gFrH01YsmMbLo3GhNG5kTFz8WISuBQGBQ/PU6r
wqcCy3NcjqsgwQZhoDcB6Allq2i2Wh725k6oFyd6LKaNjigVxFcZ37L2Y652un41SYASz5r3GBS0
CvZmcaGnyEiDRn6NVmdEe0M0AolkdNM8kgb09eIpqji4mgwWBgxzVvBoBVcGWX6zB9EsoDDXr3r7
DFjWzh8UAcqOCTHMebfSH209ouAF5uzJ0CnnY7WQa/WwTh0wTc3OUV9Gsk0kzsF/vjpYKPD/enW9
wDc9VPOet9j3f7+6KYb9xPFIWK61+fsoGhV60vTCtLSMVQS1/RTJujjaZI5qUjCqZdljpMFNrIs0
NCaMYEl109vxQnz3hxcBK6Jl+Iv2b7d3re7oNNGPoo/OjlmRAKAgM7rejyHlEFXYc7ZrE8RVvrW3
h54RZTbFu640PjQCwwQdlX9ByKJI+ut+TU1Fr4HyyAEAw7b9l3s5Y2m20zRIt35b1GwQAk2mBmJe
aTDQm0XwFHefYhFApYsUyhuZGvdRtx09Jga+K4895s7NXLH0S5K62zxfV7X9QXDcRW8GQo29j3ER
X0GfHeHvtZC+EV23Wn5IYu9RswcPoCrd11I7BMyhCGmddzKtjG0c4XfJ/S3g4zIGG+i4VRvm5bV2
OWaRzoDnMCONtRD7OjNC8ijO7rVYBGVlL5i6xtp+IXrpXvwyN3SiyI0I0S/ALLMwEwb2WY48Ufki
WWNkjAjmLmNbBG2xEOdkmLgeQl0zaDcW2jcdDVy2iOFQeEC5scYt2fEI5RbJXLmI56pFRtfUrymq
umqGmIP3ELeio6INkgmNqf4+zxL5UZnM0bQGMZ8oZLAiuiR5Rql5MzXdPPpS2GsVaMWprYDU+Knh
vEwpcV0MwOkBmh+CNtAjNIHsyck0QBYK3GqAJclOzceICIpHx/RfEdKizQ8SeS7Kng6rQFjaoarc
tKQSrxpNsV3bfkY+pcPb6gwc9TT3yCK0JSHYvwFWRevSTW+dYWFoHNSB4xdKYnduw6KOg5DhwAMy
4QQhjmhunmreLYFqfbS6aztYcksgafvkzTXA8KQNdnWd7MqczPTE1F9jqzA+ogmrJFdoFXtxd7QR
jRmWAoWr9+tkCZW7fzZ2JifCdEjOWtZQl7TpT9ygHQTsSP9o0boeiqgD1Dc76dbMDfsMtA4IZBn/
xGmcrXOZ0gCMsUN75lCf6whSIBcDp0PDhlEl3yd/si4T+uVt0SXE4i7mMbAWNQLufC0C8arAMx2J
dcjWVqnErlTBZ1T33iEg72LL4t/ILNgRaPDs5sbRFnWDIbCJjkaDqqXYqdxUPOOWuXLG5Bi7DRld
U8Hu63zMBRaCWWR7q01ebX2aNolBoVdO5RPsy37jVamL+1YFO2uwLHTd8cEpnREFN1uCAM5UMAlc
tUVwtZz4wwt0pKyDibZvGOH+6iLYaWmJeppSEtEUOggKDxCDqAWjmz3aKwO0O2Kj7r2JgP7rTrGR
Qf82xD4JT5q1SKpIoNHaU+IbZ5zr3irKS0S1UbtOJqIjI0KZIJCvy7gZQrScuNXQlTO2/+n53bCW
EalJ5WAhiv6JvBpMngWSzMwVdhWa2WZh/JpINCERtDt3YikrihFzXWUZNKQGdUyZ1B6L0Xw0CdBi
j+rEic6ZODmNxbPh2yw2MgeCS0DnJpEVu5npUMnr4kNxnU5BMqPAzkkxySNNPFfVDmdsew16lp9c
JTyStnBQAk6fo53lBwQnTBVm7Vj1OtzK2QjzNkCzOnkMOLQ3YcImtfAcbxyM8z1Iad5JKKdEDT9J
RVIr0hYE5VRC1XayUno284yAIpi2MbLtVAwJ8m+EUEWEbZRwbTwcNTGMSuUjyg3odB2jHWLNamA0
9bvvaNHRt+wT67URgs7joWroKcUF26b1kpGQI6P6vaf9Sx11yaqfJEI4IcGwX5VocFsM9onsvC62
wUDOXbx2lfVG4AWtkH5k3CmaaevkHW2T9ilPc3c3A0XmyQKWje10RKCN1jkGERyiXrFpcmMPRsLx
UGZSbpAGOnMrj3UJ6tpELJuR97uSrSTwMhp6hqYAITBmYyfiMhkLcZ+kKvCYCbh2mgIoaFaynuij
I7VZD9zPtSXnnd1gqkl0hUC5bnWKbUR8TnOaI6ZEZj31G90fSVAOTEk1i2c/dZtPP2ODjduXoGdY
aHgt82LkE3hX1KHy4r0daLgyW7ADyFxWamioksFNp/KQpff/Ye7XHTj5fqB9xT5O7MHrKHEgaQMT
EM8b3lm2UUsmpdqklmFtONptzb6d9lo2Wgz76x00AJqcebKLx+6VkqRd62PRrzWbiLmoldXGtRhw
4S8KYxqWa9An034ovZNF9mxskiBK5omz7ibzFvj08ebKRpnLkiyC+tAoJJ2Kue3Gtc3nsRu+FNPk
7L1AwwPXRAcNb4POs8DqXx4aS9JQK5tmLVqDYB5zq2t9wr35iaYR8og333SX4GDOQmI92OrrRBTI
toW16Y1PWpL8mPVyh0qPjHh34EShcYQcCOTY8JbtVeuipu+LLmQszckxXUIZc6/fiMok6EhgYTGJ
waXe1hVtys5jqCXjBnEEm0YwYFsCVLJKClmuif+j62uCMDqnKoqRFNRwTNVG09JmXfC8riXoxLAz
SZMJ2kMvbLW1fIkXgjzBSWsjBKC9e2GmFjW6dSFWzlojIMCrNzbExMZWtwPrD5bzYGexC3K8Qgi1
DOATzdd3vh19Uz0thkgfAtq9BjXaT90otOcM0sERQ1JEJ1Y75pwX6cL23oMLauk0Fekpo/3na/V4
GAvfOEaKZE6Rzcaa+EYi/noDQrf/GUx2fo5z5Cvtp0sNctasqjvfP6POzuZEe2ycFE+d3hKC3mLt
DvRL5DKKdGR0DHpdEmFC3u4caE9RFKlTWekvSW7qh4KgiOv9Q065eo3rHiKA0cA+KqqRHouz3Cqt
uLTLh/tn9w91Nr2Mus4zP7/VdtMXm7KafqFXNvRFQeCGrSrA26l43gQM/tc14u4tGGLs/MS06zLy
D9GUpedSfR3Q113NtDFx+U3+xq88mArSxEcGmZLErlIck5HDb97P0XGO6pkpgcgPzLhCN82ri1Re
sHUACNGK9aJhlbHlXoimosmrNzszj6tzIpCv9nXc79yhZm7ryhNODU6kTMXXcZypB37RhygL+n2P
mn2t4RVZN7Yzk12lpQwCslthd/jcKi94LttYu3gyOWXatBp1+JzQaSPQt4m3GmlM7bPBSAm2Koly
G4qXMkcNAG2t/+rH8kaPOPTJ936s4tI/DUFx8glvJIKrHr4RzKduceI0zH0H49KneXtlNYpXFoy2
fNKzW0XN8yK5d/kNyuFodd5HwXtwkTV6W8weDqEHjNOjLCbwfhrpiTmf8CWGfVCp+cETHdoEEAAr
qMzAMeBvnHIrWgdTnFMtFezfDhpFog9YaTXU2KPHDMCZy+E6T9qZE9189iQ6wqQoqZQVcSQTTXEi
IsbT2Oa7u40kd4KzX3uUX4P2IXQx77sp9i9CNt4l9/QS0ov1rZu+OrOP5imvuEmkPPEm2U9KyxwM
MmOzQeRFk6HrHnI0Ai9dO3GPR/M2dQDci0n2z11tvTSlvXYLOAZeS8eEVCN7SxhhliYEFs5pcCVv
8AlPcXwoaYlR9kfoZJqmAWaUvlneMO7SLMgZZtAdm1KxHjtOvaPO2hLFM2Ym/Q2upbu3k295XseH
WaV7bXrAIDsRoUauO/c7nDxz5zTV2Sy8VyBawaYe9e/kMpPMN73PY4kLoVsB13gMWlTNqPSuQ2XE
4X9Qd2bLcSPZlv2V/gG0YR5e+iECMTAiOA8i+QIjJRFwzKMDjq/v5bp9+2Yq82ZaP7ZZZVVJKTEG
AO7Hz9l7bSc5z64Icdxjny2rq95GuOZCljKwxVgz2vxwNlvkatO8kZOP5Eeb17LrITUH+oj6lEQS
6pqrYD/jpAH8Uf0ENtns6l3arfeDdUcMWUvomVtSiYbBhiIb5Rw646C5qK57szOyDLvZwzW5QrcM
nG+rHFraUV2PylpM2+QNl+E9ItcKp2etKCZRSeCsuFnEGM+Scd1UGu1ukJhTE3f8IiUI0Bj5BjKE
vBZ+Or16C+zXVBUawDxRcdviPjI5cVpp8FPO7tbtbFyrRUVkJgHEKEWRqajj4PBHHGu+mONwXJk1
7rJQnsZSvrZzsxk4YW7xmr20FqqzOhvvUr6rvgU93NvTJwUqKRlbzxzfKPlO3Cgh8yB5IjM52OTf
yro4sVYTE2Lb3+tpfEHNcGF+ecpq59NEBiQWwNNuSgC9391zNel5LebFE0we2Yc4VOyrprd39iKW
GBHN45TP9xMy/tVqKBuK5KdAAMrkky3YcQWBVhIlBy9N8EsWB9UhMBBUrtogbNX6HeUl4q6ifqNS
vhCiiJrDbr/Wn1i3S4SLEYfYzjvNVPkrQla/ArdE+N3EHTwY5T2E8hltynO6Lq9Ier/5aV5twrGh
o8naGCJu86incuPnBPp5W2HkcKwbWBrPc13d5EymoiR5tj3vGLYEfIVFXMxLcwSK9+RYyasIy+/j
OlFrkB3jeMbPZEyMbbliOsnX7zYpKcxYPvvZJb+4jaeeWW3V9i+OV9y3EOm2ZCc/InIT20rOn65Z
X6a2lqchqbSkbcQD9iMJxH1iOXdlKI5O2zfbMFwlh4bvrlVaW1Gs5dHPhm9CDAwG7byOg9r46dku
D7KPyCb1dhy6j0udfppF8jAHA61P7zN3eBWPQzjosCu/4408LkVxb83NLrRRZvlGfd/AuSRqkwB7
0EwUkLZ9XLv1s1QNllbrMYqaa0ByhCOFuBXHeQ/6+zwgcsnc6ioMh9t1fSgNLLb69VqlbtGdXgm7
P5qFsjg9aauocU8QSIfhfjvK+tZQUcANg82kny9hS1qoPUbPiC5IhHHvvDR78kbumXVFD7UGaKfx
XLqpc5PjRsev8DwNPIYtGIXNYGbnslwEBmj7sWb3zioCjepcPvWZuLcEfgLHJynOD26sHv1wa5cv
GKyg+lM221puxZkC3aV/boGzOBaW2amkvMlc/6Ur/e94+Ra0KOMUTyj7jAGpW9ldTBuldWXOH87o
xyPyRT+zcbyjB2JGWjPeVfRYRfVKV73e5MOnNVBahiHLhoLLrkzM6oXPoID99EBtO22R/3AdJ9i3
DZGdRZMhWHZm/DXYpnHyHKKieSxL8cS21uxxuMFztB9mq6NVbgYXWWWkRMkXyvmv0fKgnsqZzz+m
u3meSYqrnolMdzZiyPcF/+QGkr5SFXfwNTjla7tO5t/4DGa31VBcqpG8I4SeH4Fp/LRQDcWpQRPD
jIjnShlLGPjCkxyN4kxuJ14O6ugMSpKdVRfhWeM2aortsDY9oAYiBXDic2DHF4NozDfSir6KfTOv
fceEBHuRXagDS+JuUTZ9GowDCp32piF5uhjGYFuFL/iq+0PZrJ+/vvTE6a7yob0LwcxvpiK9HpRn
MUy54uRM3mNAUrxI/WifdwMRksCDzBTOu0rVjWlrmEbu3IeW6ja8n/xgY2fm1M+wxDMXUOYeCsgU
zZ1ymd10/a3CbFYF9U81uB8VS1MdAr0qjb1f0Owwgld/Vu9BNAGLIr8uMt8RIb578oa7nlht89Ft
oIphFRe1+ZjX8r6okcwF2G9k+OHVJHlZBQhohjuWVGiVQXImfcgNjygYsQGcZ4hcoUP4ukPsOzld
2yYfToS0fatX3NL+dYrCfEOrlsNqvSlWuM+2luspqrWofZkS8TMfaJNN1IxDMVyGdqR9CB2fHOZX
HtMNcqoPufIZs7l+tfGrmll+anv33R+ML2ds7zCFTJtAiowhxzruMfiQ7d39rKx9bmcnY43eh5DL
v69FT6OIR8JpBZmq0fIpl/HGq2hRgP3H5CKHaLs0kBI7EmSdjp6ZHsCkGGPNxEQunmX7vgemeGjo
FthjtusmW2H/tJ/TdviRB+VzbnUnITCUShEXJJUn7DbBgt1xUKDZ6N9/M2bj0hpPQTngDHE5EXP+
OpKSFe5W0//wJdtZQSDC3kQsR/I6AM73oaTBUtsuS55wPuc26/je6XJGKSDLoHsXfYT1024ROprn
Bded8DCApiUCMdrJJLsxSVzAGbkvveCDFzRg7RGIcE4hPRctPRmPZQHHJD5R5w5sy4OqOCC64mmc
kwsBb+kOMw6txqh3OHqRkBwhEx+GQ9PKbZdFjG8RVGz6Tp4tMivo7y17iVOEBSA8JuGnqyprm0EI
3Q39SvTy+jWH9S2y3bfWaI+1j1JwVZ2EB0JdQxuRwmSWiIZdTtrD+ujawfVYArkIO6YNJObc5UJ9
EoN07Ek6zoZSwYUDry0MpHitHK5NbgeEvw+LWn74nGzZeVKyA5hmVgsUTvelLBb71uXIE1su84yg
/1aUvootoZ7tiRFFGEUoSYihlqWBqJiQPbZ8SB3zxzDZCE/GMt8qm6wzrz/DKshoew9H6QbZvhPL
zzrPHlycqHo9kUYhNmPe0UupDXuzghUcJuSua3fTdafBVijfQcrMxkgOXZO8ILM2NiazcaAXTzrX
nOoMtsocOO8pdwBWA35VGG6krRInTF7yzhtwnbbliYcAbapU5Ed18wuizm+B6eZxmRhpbC81Mtu2
YWmDv7tSgewaoz8W/XwrkWsTj9VswrxPtyl+HADvvpl9a7zwOuT8rWWVj8HafNMXLJE0C4cazIgw
dqm3zxfrexDku55eRZXWDyIh+4tTBK3ElhhZuAFpFyb0J9Eq1vlHNLdfSobykJvMkRM0VJVDBR9p
qyh341uSfneL/noeei8GWTru7fEwLkOz6zCpbhnYMvLY08Mi11qkD3XQQ/EyguEkG6o21yJxryXc
OViNc4AufZowFqwNvbFh6a7wj33JZBGbDhNS7CGw31Q/Vul+w4hWkSARByaN68VOQVhiMGyaT7ND
Alo9+jUzD7/4ESTdyUtzwtxdTNR2GdE4ApYhSGUsIiLC59KeOaP8xOMH6wMZ9jYY1LOz5ITI0lgP
qAUMPxT3lS9/FKOUGMyjxy6huIla9Qwvryuaq5B6pJ872v+BTbkJi2xjMv1mhoxPlQpAnJch/aqT
eaeK4cPz0kueaMJJ/aNySMMMCigYBR6XaYBr3E23fR9MQC+aixsMT1M5fa1+HbtL/jS1zmcmeyyO
bpVuG4y0VM/kdTvPo1czaQuywxz2lHLGXVA51gnDhWUMbwqapYPSZZ957FoTacS0LAVNO/uqnCUt
bcP5NKqRyLlkY5oRMCK6dbOFVJ9ggDWSJxiyXzmHsSsNbw1mnMUcyxay/tI8Bs+h1nLXr/B4AvsN
3qtzPUJwm0txVbrowwgevDf7Dnddw8Ywy8Xb1sSahGF4KSziohy45BbR8qb17i0yZ1TVApJg2FxW
WbgThsXheXEpv03/M136i8y8D6/P58OY0Hg3hfNKMfGcR1bPeuhZ29QeDjKjiQ5+iWht+pEdzVM0
GeF6GFSvI/Yeq7Wll+QLwr+JZwvD/jCO+dfU45q0a4m1SPhXw2heRwxPQEJGUrsFT4Oik2/YIqK1
yOa3IMFNUtJakrivxt3kZ5j0OveHdNP7jngir6/jxICn1FAVEsZT88in7cZRoJIc1yYEKDivGgHh
tlgwCJs55YX2FA8BzWVu4o0ILByYC6wpx5wZkcrHuUjefArEbWQtD2rof0wLO7Dnjt8WvFl8g6uo
Rm78JItpnV4TKOrT7ifSxqGfPNc4Mpzew4zOGX1PZ4qh6Fo5u8pJTuixLFL1Ulz2yoy4larmOgTz
sbXz9B5OAa9ScXSZLXTh/FBzgMvQTMZNGtrPfm+xJZAem9msl6VDpQIooc+T19rQ0kTMx3uWLnbY
EmSt57h66nMh3on5cla0h1Vqt3ByvRbsKn7j4510xwmPxJDuWLDxJVXM/6G+ZoXLRZ6zk5uU6BLb
t3RFchoE8mbsiAM13Oc6mu+XjO5OgU5GFM+OaO9MO/HjyBMcKkwVbmhQAGdKv/Uzyct14e/w07x2
5sKzZFg/ppF+jwq50IQgi/McHlavPVFm7bouj87F0D5ie4X7wtcYFt10wpx68qeBjD47Gw7KtB/b
Mou2VVPfCaO7S1fV7gL8x7lTXcyS5M1iChgLswH5Axt62pdqN7iJydxU7M05ENe5B0yD4+p3y+z3
dCvC6zplG7AZbQl7ic3MvB+6isFO1nCV620ypiZdcmr+blQ7uyjrSx28VSITe+bhZ1Ugphijj8FJ
hphR5l5GgAkVw67KSvcL2ooRl03AmCgOcuqEOuMhtHJObKvCCjL3+Jz98nOsBc6sxDFjjk+kytrz
oaHZ2rXUE83y6pszaeFR8ArZgfjQbZUbJDnWXx55JFf9bHGGtcWPQuTP/gROAjRPwH2a3oupyYlC
glmMP4/Bix9xU/pGcJYeLaQIC/vWXNtdK3KIUWX/w/Wir9DZ1R5jEOD1xCAl87xJ1QoPNTwqy7qm
hiqv2B0LcstrLlLPdruWN4RUonax7sBPqaDilJOZ1YMnXAwdTowAhMdGWg+zbby2ybxuJzu7j8Y5
Vr59WlOMp2mu7qfFvEYyMOyLtHPu+rbvT0tj4AxVH7ndE0FZzmdrhR5pwxLFicRAxaR/PuVpCJSP
ltHajiRu20g8JMeUeBJJyoin5akUj4EFRcheHLXBauxyWKxQrG5KC+1Panzk/SLiwNDEFBLTATvr
YnF4J1rV2K3O8oTQ2NzaXuNc20VIessi2B9ABeDAxxs/UIdWYPIad/kwJRG5+Shv5QSP3ozUiczc
cvEFpSsFreV+DF3+lZbsCTnp2L2Y7M81X14ZXxVAR+6mhQGgcEs6tZ7It1mbv1m1L6HwImoY7Q+l
85wkI01ScK1jUtOOFP0dmaTgLkrn3gSMC/mBiDxTfoaBuAmJz4xTs2qoSJMPK0Uq7C/YrQuVnPu0
o1j9dFRTH4Up162BNVgJGhNeZ8fKg/zR/4xysqnnHAdOEFw3iXgajHBnYbOLajcerOG1qTyaVT/W
IHiqm8pHkDjCQFoem6XxuX9Ijlv94NFQ4WeY26+O0x2DDCEHkol1g6QN2FYejAfIiScrQOtno+Nj
BvS0+nR+k2XZh8ZKDhlCaPUQEWhjrKHYLTXEITLSbEM8ER5nML/8CtzxYUzFcHDJ9d4YKnlg6Au1
t0Fco45uL5tjVwX3JjppV5olnaeBMPF0vA1oqDuWuipKr94LaM+7xcvbzRr2HMOtAlX7iuhwXslU
JZjjjCxv2bEktRupo87b1uZu+fV/RU+YM7OGW0AmJQVdQXtrKMa31ryWVfIjlZm4bUM5HOq8/2qX
HpyRiOB7p6g4FQK0YCQPiE+6Zs0lr4P3fO0xfQ6tdacGimY0gPSOGzzMiCWizlluonX0ycxO50NC
hPpu7KovTrXLzVQgYC9aeUSvQnp6TbMgCWGVKPbQsM+Mp5FNjoN0SqBg8iJL24rnCb6PE4r0NBIv
uXV17GLazJc8ij7CdK6PaYZaIRrMy9wzl5Re8eI6uf3wTAJCdca1VhOFXWJSHMefgzYiT1b5vJKD
d55a0Ev8YPeUpBkTYL/L3/y5UptoXQRm8jBEB1dETwOSFVXX/augDVGutRl7pVc9hFa0Xe16JGzN
W6HDunZMuJo0s9OIU2TnNpglXQt3ciXz/NiRIS4bCo7ZY80TX0S8SUJoHyI/Njx1SivznKhs3CyB
ecSye2VlJmp2VBX4Itx9K3yxcxVPga8J3FPlfRtzezk2EasCaKyZRkJn3RkNJ5K023dV6z6vwyiO
UHXmpQNnwLZ8FZQM/Ie2v1NGin1idn54FVWCDeABd2hk7pzcJB7CTNuj7MKVsr4sX2S1IDKpxqcm
b7EzpUbwhCD0selhgdWdE54URUKNou2ZkSCVdWNrx5J5wwJ9HUIh2obemX4+croECEZad591CVij
YOiz81zobVnfvTNofVCahFWvA0tL8K2ZfBfMD6PBAdzFYfTXmzYpgWALmlkuxEjd7L/k2k8tXUI9
IwQO+M7k1izONiRCUkBHTGmhfAlFZV9hR2Ds58NBR+mzyCMc4fqJxlmOfhp22Soj6B/msnfMPjsE
YWGDaPfiAlmksqTx7mI55tAV5ph649KzqGL0ZNtao/YTAR1j+eWlH4pruTrzLh1tTW5p5bfRiCjx
hymMSwa88To40cNgjPdWZci3qUudnWVE6WFIg9g2TftZSfHQkCr9KbsM6ak1osiaFfqQZb7BvkxV
O+SxnRnlMWMHe8oTfPee7T2UbVjvusACAzZN/TFjmhA7KVIhl6t+DkV3PziqBvxhT5wlhUmqOLJQ
J++2jrP0t+5swCmena/Al+5LvXCKzNNDAKAkVplfgznmWcxxnzfeNL0H1Ki0Uf0nHNDlsyEA8VV+
Z91idiwIBpseTSfqbzvajeCcsPJLwDFTU92g/tDHPdXsFx9ObefW9m4I2wY/KisEzQ5x5CCMbxe4
wGXJidr0qu/F5O+d1fmhFrt4FwI8lOJeX5eSwOoaGeliDEKbojeDh/xhZTd5CJaJ5EdfnLCbX7DI
eFcroD42BDgZRDtGPJhxYYrh1c+W17mbHGxBLEhZUtIN6xfu4Lo2z0b1S04LsMKTQ2wNfDbV8Kxi
66PLtADQW9GqzXQ2tl1fE3sEzUgajnfrd2W5H3hrRtUoFhagp7PmQwmv/d5afXL6mkeokmJcj1XF
f4kUregSfjdcVEc4uIBsBQjoYPHdFq7pgHI18y2SjmQ3u+wYFVK8G+4o9GB8qEg68m4y82VjnkMc
oDdIB4Yt8p807kczuKnTKyGwHmPFSA51pQXgHeqpmmnh3nANEwlQ/QOj3OdYSfnU+nN2xXx8U8y+
Bb/NtPZlZg1ED3TPELyZ/dtT/mx6bb0zKroQ1ggPtmz7hMSAuTqv01vP+DAyoQ9hTL6KmkVu7Xao
L+XobM2eytCwaJfYXrIfh3FCA0jDss6E9TYn6AdQah24XNFWWeptCCdaMFP6wwFFxXjt1oigJSFL
Hxl1Rt9sQEqeBippshKdsPaGltnRFlh9Ms1fmjWJCcMVBw0nlprb5Gpak9LcJpCLPqoRfq/SVKc6
KX8aLbAnNxLtCb3DN0szoHxgUIumQq2aDzUDigofVk2NkpofxXkptCACFZos1cmf4Ge7RxwkcQJ6
yvAxRLjAqDxNpZLgqQiE9w7oNLSND3ZVpylWq+ZZrZpsNWrGVahpV57mXoWagBVpFhZcjOS+BI+1
aE5WyS02/EJnsV/XWx/xSuIU+8QsbDS/VvJtHBJSKpMkvf71y/TGKv1vae+Pd0pE7bW9wCdvLGho
ofPqE7oTZ+Ps49lw3NeoBM2Z1tdDnsp7z60QveUTcNKl3jngwXrNCWNsmMKrgB02aIpYr3liZg9Z
rKlqc2+C17sv7Uuk6WOZ5pCtAMk6TSYrNaMs07QyW3PLzPCp0RyzRRPNOBB9dzTjbNa0M4BJ/l6d
M01Bq8Ch1ZqLZpfthyZSbuxTqgRHDLO6TBa4oNKqv6IUPY2Vu6fap+s5TSkVu0s2fNBOpwEkm6uf
vRZI2xSh3ILZ1jnO/dzND7XHDQbnqoOKU700mvSW5+a9q9lvq6bAOeDgAPXQaaGd3U0dPgvNjLOB
x2WaIldpntyoyXJKI+ZAzTX5LW3UeyvnnayaRTe13+aFRkuoKXWh5tWZgOs8cc5WOHb5L6KdZtu5
wwTNDa5tkKDsQjo03wJOvcUI8pSVsPESM/0OKaCsBmqJ5VH4wUdncpJrNVXPfzBB7KWg9hbN3OuA
7yHZPc7A+EqgfIWm86FlepnB9Y2a2+cU4WsQRk/QjEHZg/YbNeMPwM7eVcBBAvB/JRjALgieZcWA
pjLm+9L5qfJbxXtph3caV9Y5saEJWt6IhqVJPmajuFaaOJhr9mAEhJAN7UeiqYS0Kq5S5iAlmsR6
oX9F/8EG5FE8GkP0sII2zDXjsBNltcFASnoYMKu8A1CiiYhzv2wcOuScI47dwhql2YnQLr5yYIoe
UMVG0xUJzcGmAnBxkuZnpwmMJnfTCJLRoCE+gmgMNasx19RGLuK87QA5MhUe6bbnj/T3NgOoR2+0
r1dql60Po1yzIH9J0rV/77+COv8juPP/Jjf+9sv/9XcGwD85BP87J/af/tD/J3GQtocM/b+3ET4/
/o8X0aei/j/hq8MfLdu//u5/JkO6EPpdj+wlN3Qc3Gj/Rej38QyGVIl/Y9i2dPwqqRJIlMKQKsjB
HvSfdsLgf/q4hsiT/s8A1v+XZMjfnQYEAvpmBKUfg57Du/nNaWBAaQMjY3OoLnDtC4aPYbL7wxdz
91eCvv4Rf/Se/f4SWv7/B6uKTwIz0BReYslckIHZnqOzQK8kef5FNp//+dV+NxP8x6sxhzF9z8cg
85vlcEQom46mSXsTAHdd3zZudWkaxTAqTpv8yWimq39+wb/YDfUrWn6EydEywfL/ngoTeU3fEf+R
gO3CvrVpTODKIQNIC+duog5dTevekecGH4WbFScBGEun1avUOeovWyFI6VFQIoB//Od39ndfBWpG
E8+/h6Qi+s30x8ZiMSdeiKTLjIfWofCeGbBZk+ZL7+0+fE7L5V/cHH/xJf36Mv7wmvp++8PFdm0A
/6YJc7xAmbN6gFnLj4B9rVZxW2OrQNG11BBxkcfrfoK3RJd//tB/d0P/8UP/Zv4cw4JDZseHbpmd
5ZxnM46h//wSf83844oT9Wrz6ASwDn6/x/JAyYYWB1c8ae5Qr77XIZUZr1XkqLzVlV+519KfzsOY
b6OxuUshUwb14V/ehf4kvz9X2iFEpKet85t/e3SBPk92UWDu8OX7OK9xARJrHXVoS3ks6ujSdhkk
n41KxSn3Im4ANBvqpatC+j7jv4TZOX/GPuDc4Sshk1Nnh1i2GfyK7PzDdY8SFaYO7ZjYmc91Qnmz
VMcooCGGLNPw5a7voB2QhWOZIbjnNW60r3Cad7ZyT1FQI2QiXiZdbkJbnMKMWDf8ijVCkJQdLeeZ
NfMShdCI1w0trlzJptzKdoY2KHaSYOh/+Wr/7ibiUcayjEuXJ/u3RaRjpuIDjEswt60xuI0tADEq
wXTngh2oOnkgNi0uChQ5wPZQ+VzbPF0qeiO5Y/vPb+V3B7X+XkOTDBfPjhzX/2Uj/cP3WiUBDzBH
2JgkNHNRezGrQ9RXd23DeAfXEw3qffYv97erDVe/31nEftsOXneLbei3O8vh3Jf0xNNy1HzKQWB5
Ic/yTN+c6Vm3zvsKKGGRvVq6rMxJDZPuqUsJ2SyMi17R8ibbRchBgb1eJhDaYkrBZYDcREloCCJU
g/TeL4AzRLfNetOT7aYc/9FRsHLVgjSA411TamXFbYs42F9VPHNbExO+kTT9taKd96W87F8eqL9Z
LgMzdCwAOAQPh85vn9poNWay7KLYRnQwOTs/t+M8gf5pq4PTuifj30zAzi/H91++6MA0QzfAn43j
98+r5ZqFFNZjEMV+UhwtfCUkda/YyULn3V4k7nxk6OudPyRM1/148oCMjIQF0Hyq1bQXy3QlG7lX
VnUZ0RgzeYqq/JQzHTEa8bag+wRvvWuxBszLbceTtBjutlVy72rmYRcR6wdRNZ93QV8d60DuQRCy
SfhHYjgeFLxMEIq4NQ1mQdO2hI3bT0SXBOVxseVuwUyZDiknc2+jbxB9hU166wMwL4Ufgn+3mY2O
/isNDjM/BVh1ls5D0e9Bwd83oYG4eoapaNzQGaPd1d3KdL7Ba3H031LkWu0ZDu7eD0CdcXSJMlKo
wccvymHux2qXk6rgTOBt0bHA5oKPwVmfbDjBx3DUYQkxFfPWfBqAwLQOCKkvdA6Ynl2oGk7otYB0
xqNfvnVqPDv9esht2sKOsR+GBR+wD1Y2P62LfTIYm9IIRoJ6ZzqA7/jmkRtvGgdUXDrvMb6dFnra
padi25H7buRW4UexCpJVCJ6huPYs+zqEdSV9COl09mixxs1QHuYqfVJ988GOuVsGxD8687Dtlxt7
5oO5aL0s8RAU9NKhcyY3aeM+dS1sZDzP1ZqdhlYi8c3u+7qEHoaKFI9aRMaekSL2oAMfhsaVzwLp
L3jxgrsQeQH1wKFJxa5sJQ+Rc0yMKI7sZ8abR98PX3K9JXu8bxXtmGiClfSnfOcdPOe66MMNI29E
kqTr+V8ZV1fvevqKdyXg8yl26p3bvSsveSqz/thqoQxTE32LcHw+LalLahFvrgeGTI4yhckRSai/
kr3AkmE+mYJnn5WfuS+AGaoUY57PJRCfvjYu+uUaCcFyBTPLTwuyZGf2ZexGIxMY6KfGDmHanX6x
wFOHtZS70mcizTchU74pdh+yalCQung/6yum4dzGF7p1V4ux4uu4Rgx5NaYTc1szJnNp20bLobZp
0pKe2C7jVgaAW9gEONMfisQ79zP97+xg84m63DuS8rBxp+wBzSBJkxWYU7CkqKenr2qY9xww7wnl
sXNySCwqP7AzeSixih9q41H/jie53lwSjCRXBAjtUbrGcECeoTXslpFTpGS4SITrPiznTUbtnIOL
sXH467fUTiDognlXWQPuT39rsv3W3JzLSrom6lRbrkd0oj5kAZiGFgIq/becBk/3gCiJa7FyEUvp
bQQ+wKAFL6CDLGdr4zl8fhRIKQ45V79QGetvNOQegygXO4qWOLbreqa4S+UuLNmfHSiY/NPiyHF9
dahhLxXFvO1teoA0Ay172jdkSWK64dROLM7A/s/PQ2+Er0rFObVCiQrUkOPVTJgUqYdHXA/bNAcL
L6mgUyRfWYD1JwKUYHNvmYfFDE59yoTVOSHriHHS7OYlIzU73Yy0Uj0Wo7mq7nrTJvl10/FOyoxt
3U4f/QwhAwgkguGPvv0UWnBCLBwxFo1wrq4uWojvAN4s3gaKFPRAG0ECkZucExYFSejqTJzMWKiD
zU82DG/be2//XAD8XZUX+QS3+6bvBH+xgjNx9UumUFHshP1tEI7btF4Ok2f/y57v/M6j0IUG4WYu
2Zamzn/8rW7OE0JAOvRocVd52IsyiJa1HnYzsW3u9NrW2Oz2WP+Fqo60BWPawTvmkNBRy5huLpGv
24THbx1WQA1E+JpcOPI6HUmIivU0Mo1O2v4WR7Ufjt+CpbwkJqAjatZ//r6sv6uYGFGh8w1DzoDO
b6ee0cmzukrCiOhrdF7zLTGTuwGeq7VETxQu14VLGBezrtx2Tgv/i5dtn9Zvlj99ro597Xo8+MRh
hdZ45sD4L+WcY/5NbUWVAZYm4AQPZei3twfkdqFFSpXRuizBrAIT742Z6F4UOyCJW/zR1zPz8aCj
N8gf0cdGsab7yYY/2XqnZCZjmOd3KMptdXLR/yvGNgrAZAUf0VOI4v2S3j4+lyLaONl4pRu0uFaw
hZBp1JjALyVRZpKYl2YL1GLhr1cLHm0uXp+m16FfXSRZF+tn2vFcVwb6+GyXd8OtpfKtDKOLKJzr
kLTYsZdbkXqnYhCnoWJ77vP7KkfSJb0jcoGdmRRXqMLOxHBxe2QPfOEmYnG6q000EXQCY6AkCYsC
Js92Y+scRxaDsIFrFk67mRf9NXFmBcNNudclx8Tv1cN01peULKwrWafXxFJhddpCeURoyW1H0aNW
92SZ6yGkVvYDJB0R687Q3xIsuDGIkvKZxEale9SbPA/6gHWGIsFcy0vqGjEyn1095piWkPGFMMM5
KLsTTsVPUFC3HfuC5Av0xErKhtz7MEmlGK4sIGa6YLA69FXmnq7criYRKKFqyUzjISzSg2elDFBR
/c3JbkTE79rj2U+OXpuf9fOleka59rvomLC7BIPqnut5wH9UYjYMCVAcRp4ZGV6cPL0ql+sF7X2J
fnfMGWZM6SFhNS05dLf0HEwsu2J4UgFQOWjkisdWb43JOjJBlftMfhjFo1+iyaMo66gP0YmThB1d
FILKss9OszNu9ZWQY4dzNX2IGHrCqmlbyiN+gFinfV2d9UneiR69iUPY4qCmfHe88ggljs04PUCH
1gpHuODuKZOf+QyMP3zqJUuJ8MiWo4wyxVaw0CN6j0vUlZX/3a/f+U/OzuKtmjvR4nVFFTkqOv8l
LM9yZwRXA5uIO56tTh2EkjtUYN/7KaNica4HY4mjNHhOOH8kEZVTrW7026RLy/SdVT/nNuL6pZFk
Us6O2+fALRfE2beD/+RMSAQgV9bDu28RpThXd7pThUj8YHvzwWqd04xtpFXZyVEoizgdZqK4X5XY
MtU/1xxqGwwuNQdd3U/zxhOV9HUNzrw3vSOSWKzN2WHqVhgtRoL2QBVvFDrush8MFet2jL5vYVsf
cHEz+pF7/czpFbei+6+C4qJYXl0T4ARwO1D1V36g4hE5HtiAjU0RK0IW1bmMe2OCHUgHLA3OJnI/
pkJXNhgsR3CBqAetnspiflLZDTy8u39ZgvUa9qdjjW/qvMzIoRMP7yrQe80fDq2RZeYT3w+lZWo8
6jKtcpfYdqfzSuWjbzW9wIoifQwC3rGrDgMKlZ758j+/j99zO2nPeGAwfdqaYEUAX/75bTRmhyfY
WQjaLLm7Ke4wAMLA5qRejf+yrlt/1zGIkMr+6sZYuKL//FrAWZnalX7EKJoq0Biv0F1s3Xr9XEYs
LRXEAFhkju1tg/9N3XksN85l2fpVbvQcFbAHwOBO6ElRFOVTmiAkZSa8x4F7+v6g6r5XotRitJl0
lK/K+kEAB8fsvda3aBBkXfkS2g3aJXOTmcry59v+dsfw4aecrDB9myppjTN2YaFlsUsyPYO8eIlq
++7n6xj6dCI+ec82ZR8D2gdVCla0zzetZa6SZYrvLEwrmuwPWBQGPBUYsm4QoiQUYKWOpYI6TW3G
1wpxxyVn6cAYDoHyu+N0Ia3mqiyDmyF3iHNntjb0nere9ZJJNehWYC8nw+OrMCkRuHIbCLAqmtNd
9KR+RFwulfdGHj3D9ZziYJR9FIe7bqi3lkWQxNBsGuhms2m7jdxyWRRMKKB7tIFdf4gOHTVgJ/Aa
UYMcBaikzhnW9jCuu87Ei53GG8+TF7AniTME+hlz7uS8WdvhDRvRm5opKa0ImhfjWs+o3+YdvCGk
RnqtPruxvejoEQXKJk98+BeBwKtuo9AL/Eeg2ugo0YRkGm7PhkUpTBE8iT0+tINqubfACbCtsZ6N
6d6sxGWMR7i2VpkRXitxfmwq4JsOWyyr0d6EYc0LMGoh8bp1uqM1vdUJ5hx076bXU7RzA5EqKEsF
GTDKksWWDFQFceBiOsJCvLkNNYceUv6MjoZVKtgJWoTo+ueDmmxMs3lVquDP0AsyrCACBcMtspCd
Iyg8MGkqFH5qX7mxmvol1bmHLt0orXebC7ZbRinR5Cv7NPYfGyjboctpMd5EwWTXK70JZLJkRt51
D13BESmMdp6THRuLjp/FrmY6M+pZfuwocBj8jqkcRHLgDYSGFeuuEbM1apy9oru3JCnsqIRea16z
mlbxUuUgUJWrYcBhQUkgUchNZBDUBlSqzNz0hPcyqHcDlQ0DTo0T6ovefyKue9UUwa6IulVc+TfT
qmkX9r3WoSJp5BxR4z6ATdDE2twsFCK/uZQbbfy02oaZuUsoZNkkb1tlspnWTxdZVmz1BLXhlCCG
diY5hU0bn0G5ng66gIIfPNAuSczt18ne7n4jk93GERKViD2CMt6knfOK2WQDROdV+soD+jT0Sp0p
7gg62mcounznr4fvFQnxekpsqgvGlulxQLaRgYb3jUHLMiHSyRkW0zmosu4Sx7yN1L3W+Fco6w4Y
q67fCwQuJvoaEyJ7PZbkaVdvVdVVoTavJqfToJP3pigXbRb+ElgySBYCGummL2GMAFYvSLlJrpvG
fkB4g5Mt3NS6c2Na/lMH+yvsvKdB18nUauw74aRHs4EGILpV6xymIsJ0AOwYxF7t/O5tDoZTjYAt
jA6YTIF4B2GLYCGJEgdgRdctnYIlJacIVrAXEGR3asbOlc8idJfTVIs0FHTUa1hE12bs7Qw6tiDx
l9Ofog+1m45uFLf2dU0fPxDVpf82bc1CCCGOVl1VUnlwzJ7tmrYL0qPhRJz9QE8RZ6Sgp0KDlSIE
y15GvVpFqUHAncWO3Qx200xOSuCZ2fybOdZRMR7arqFxZDjtLjWURdMBj/DCcfHSDNZ82hJOha/a
zPZTzeDnSV37cg4UOo0slgeUExodjul49WHtVkOURUaTuYQ48f3qENnYZAe8IFVMm0kF+F4LI3Iz
IIs4c+mv6zWQ6inXieMbxXdxUg0lIoO2CzSuReFMOu5ynnCa54i5mY7qMQBASmFz+HvPhvoSWBFU
03gfBukmrCVPxV/6jN2ff5L+ZSdjsappJpJzQtR5CSc14TYpQ0VHrLcYuwTBqXk5nSdyQFoe8FCu
zzGRZhbeN5t92HQsI/N8HjMVDijTeFhTxcv1SFRQ21XlEpuSX+UlRzVJdYNUnp9/rfbNyk8ZmR2P
LTjF66eUT+GjXAGx4C4kBAeFnTHxQYtaoTZ2PykxBnxuuYVwhJM74PqFLTnmjvH1VM9JKZX+/Gu+
DNzp0RkaZ1zLVC0G7+eBpES2EQA7cBep9tzXfH6qBPLdQcgIlkn2b13Y/1l9wmMYh8Wf3+HLj5zj
/y0CBbag/7E+YfYnCcc/n0QJ/Pl/0yQ49j+wVhh83BSWKPdMpPh/Rxy7/9CRmFI+Mdm543H8/4Rj
JAlMP6rLpGDSXp++lX+XJFj/YPdH5rVDB5zdvSb+M5KE01HMX9x1uAwmERdymD31aT7MQFIPfU2A
jV03CiIxpnuBHApqxerD8zj+c5v6fzJJTnCYNfX//ZfTOtH7ZTTED1CZ6V+efiwD/Q9XH4d6LRXl
QrI8O2awyrR0V9qQ2Il2Htk5mtufL6p/e1X07O+wQx7nyeY85tY0Tx9rytQUyJM2Wga1/OXWPVlQ
Az7lkGAa9hB+UO5Q3vqFsXYd64Bm7jjtv9FtDXhi5b3eKld6qr+EYHU0N3yWUrnyBvWmLd40LX50
G/+OpIqt4iG/5GDd1MrDzzdinB543h+fA9mds5XO1z397x/eEgwST+/dvsa8F/3RbbmwJmtso0N2
CqiQNOiaEorigsoHW3GCI6RxrZHSMwvccG/KDBpOsxqluPPt6qYcbksdobi9yiPzYsxBrU7mmhCV
+7Cseutaj24wfU+PQa9qjK5jtKhEvhYx6NXGtRZnbu502p9uDvGNhjCUsusXVUxgIs+MyQRei8Q+
NDmKthw9NzgoEd0V+EGcPPodO/YB28U2TxKSXrrLtrFp8GCGNJH/OWIFcwgjYAGjVILqEwuG1h7y
/uVYoBd0sCeSYyOoPSdW+RT25tqJ+4tusA5h310FbvSkkiD0823xGX4+r73fFu1cPmIVQdLpAgtr
0UBFzzvTM302RPgdrBreUiyA1DeaPChWsUTbBJyEaradYMtJjWNDJJEXHAxT1eYNauV5RyXu5x/2
3VhyhWqSjWEKW/+y55BOIWLi8dYJ4YyZ8LZOoDz9fInT5q6lEqOhT18d3kxW8um7/DBcVRKQOMFF
9TrMlqnqXMih3ujFXT1Z1xPoE6p2ZvkzTqex9ytSdzAoQhj0k08+ENFo6UCCKJjYjkvqdyNBqLYV
35LIetMFI5Ud9cnXrmWDvFQA1YmuQXJdoBff0v2+x6uOZ6/Z5LRoch+/BgaoJkyOFugTAtsXnhfd
QMNAp7yPB3MN9mjXOf7K9d0LTRke4gaVumkRzGjJX15Yvv38NDXndChNd6cx47AkQLTnb5+fpwVI
C8u2Qi6ag8akTh3cD/r4PBjmI8dae9tJbx96lb8A+Jug/nbRZnfOKhBQZJsq33dQfPuLPFSNY2Ai
5dQiF4ggyOBgLLeDOgb0Tc1nbwzDPa5CwusjykjD4EfY+CdPJG69TJP4sCtMsUSm/wb8i4uf7zFz
qHiITN44vfNEsloyyyrPWVYV8V4kVgZJxXh2ceta3QLDFXHdgX/o7eYiF1QaMQKRJ+g8t4PzJ/Hy
jccpmrDIchUYzn2BvtudbA7ZCJEyg9WT1i/RaFhLhEI4wCJ4JqrMEIGKBysoF4UWL0zK6Z1YZU34
F0hxFaCdlR5nnTYVz7Eiak5UNWfJoV+PUfsC1K+ZGw20mrSmJEpsOCaVGM2+wvm/Sp9Vsp3T+DIT
2HXyGtiy7I9OR9+3Du03i7BAsoHHmY59ZaY4mPLHpcbImWl+vygj/pcAvBWW//B3JKNfTbhX207O
EoAWpgs/pNQe+kh5ziP3skZTnqFOxGDInJb0xX1HJqPofhO1KArvFqwjLHl3XhrJvbQI7Ivs9Co+
CkpNy5A4FWLeK8JRC7iUamxhIJ4jhgL5rdyaJT1fU+0ZDMSJlD2J4FrrQ20K5QX7YsQBKFqDATO7
UQfXXpI9CELvvTx1KNNj82+u9I4UXOxoSMs7pLMUMOn1FRcEH7rzKWigL0CHxIZwVm1xnymPblTp
K50BJirilfUMkqibbQhgxRSgxoQlwBMrPapHPAFpbQagWWmev/St+xan7iXZqlsXnY+mx3QhtKtA
jJC27aURPhqivxlzj6IUu1o0Xtp+gC8Fjai80RTtDMTfPdVYTd8ce2kXyahGg+50DsuBsyUtMGgy
s6j45l32B6/Dzghh4uQJn0hiHv3ihkg6bI1A+ewhvMkSmCOOh5HJBoxCPPEmzwDY4GSbV0P+S7MR
hIwB1HDFnWVRdpkmTPBYJY0+o3ntqLdjL4+AHTBEm85TXeNfamS099mfzfIMWpKRPE1EXCv1NRDt
LYSblveihiRUNfp9Jw2X2l9AiE43ufZYVtQWX18PPKYziOekRZcpzUoo5ZuuaPCt8u7S9uM/gLMQ
xAP1bxT9qep4pkMy3mohlpM4/OuO1tXQ9RssV5V5IwUtelB6sXel9Rt+60Zx3UMs2suKuoOV4tge
EJ1K25/3FTnFBQbNmZskb7S9YZDy4YF4oKPaz4dC3hNup2gpeeo6dUBnRzsT9JDgcaaVvD8zi54e
kd5fqM3ZyDT5t/p7T/bDokRaYW+NdVKtS7N4TLvhJo6UeelcaDUZRVGsqDOrGzeKdHY1z1p3LztE
6qkTwmzrrJ0fhbinHWtDrebPz7/sSzf4/ZehMKZ/yT/MUy1UpzkghiWxytJp7ioicXKIjfOtJQkw
pElNpCYWYYu9AJZPwJpgrG13G2I/S0rYAWmVDXNjjCiJJJdUMjetkSLbEL88g6oRZauFljkFqasJ
mNv2F2ASD862wKHvxDs1mkjPtRacWZC/nI6nexI6VY13cRdL8uclSzVyLP8Nfjzy3C24vcBqI6en
oBRXWCGStQIAokFw5rFJmiV2jkslj58V9xfoDHRDSHqhzZ3RTX4zApByYypzKLoYX36TB4KVEEYP
nEBmHy1ZEs6RmLdA/LD2mcfQK37//GK/lHd4CMROIBZFpUmhZTr5fdwHaW4JNMMdqzVJmW+4yMNZ
bdg7tVauAc5gc4jvvUK7NClxusY5xeo3N8u1kbvZ5O1MA+vztZW8jiCTdQwqZdg0or1XeAeuiPZm
F0A8M4FGnLnbb/ZgQkfDyEYFjRXbvs9XtDqFhOG45JXbxZ86wGlWB8cKwVuMxXfpWhIBgn1gw4A1
pB8PY7KuUbWxoP9pNP4PaXxm3/TtEzDM6Rxt6zb6ys+/R5ROC1ObIdjWOzU74NNbspGam7V7iIJh
debudf5qH9sz7+8aAwHJL1Ms0eQ8+PiuXYkEimJntS4s9Smm/xR1+d5gJhkd5feICdjWkseuSx/J
331tqNnCs3DmP/+Id7nFlx+BzkEXgoKQsE4HnFZWY18p8Ior6uh+r8Pul3Bpgg3Z0/h5CF2cx4m+
LQVlaaSFFNEe7Ch7AWEVg0QCwYIBeYSmwkl2ULeFViBRabXb2EkeTTjW5A1EOxPiAn5vQLTDpRgr
iFBJczTCwV73dK2bEI1AmSiYcRSWFYfX/vNNfje1TGkclFIs3f56qhdSwcTq4xHzC5NQcBayPtNu
S0Ms6pY44xh/TxcOM7MI3kxVHtkb3ImBIU9dG7/+IdfK7MxPOq0zvL97V4BksVSNJt00Nj4sLbZn
RFYFU5bTR3TT0B2w3PpYevoWnxM1+RLzKT9ShOcaodOYOn3dtH1xHDj2VGAyPl93AGnHJsYq18no
7vQyfyyj9sytfXOUEwYzF98QBg98DZ8v4YtIEtPdlWv0xgcHWurChKEIcsHGKEtqnAz5nJPU2P78
ks3Tyvj0SD9c97Tb6btBBpxjKNd+Fr/4aOFnvpM/Qo1ooGzvm3aIFzW8Y2RsGqwK+VYJ61ATn0CY
SMjJGYKryAmF7sAVtAYAuNyEEJ+XSbW0QPmnhUE6ilSuK2pSs8gj2gjE3pwVdKuk/nNtR2+h7zOG
CLNGLnwlrfRBb9j6FQg1hutYcwAL9vVlmbKuefmwMoPk6ecn8N1siiuJrSdJL1TnTuvzNVDSrJV8
ygrfKBKUzoCgjQD158t8N3Q/XuZk6MZSBkJIAtwpzdykWVQS/H7bjw+yTZYhnk4xCDKzYJ2cWS2+
G1cfr3sydPOkckO2u3wybXvMKDxNKrYB2m8Rbb2sXwVOdeaBfjtvvK//FMkpOL2v1h++0o5qfmAm
sAjyHJIBweB5E9x1EPxmzlq7AGzEaTe7qqv20hf5r74z1nEM3sABtGJb/s3Pz/1dbX767Qo2Iqpt
YVjj758/rI4kXaDCDPAU0oJs/YYDN7vh7rKizjeTdMdl6l0oqK2IaSnJlLFJjFIddtODQSTlNLM1
McffZsz+FFG1ivX0Yvr8i7q+//mnfjfLfPylJytb3oQ9tBq1xK02SdC05eAnZ3xEXyq10+fumC4P
guXT0tRpmH54N5mQeg9xq1i3prXJClyWDeZwLS4PSZNdC0XcNJW3sWEUEJHxJ7A41gxdhS6PE4Zz
WUb+ssDTkqNZgL7czUGYA9Aqb61qvB1qPuQqMA+Qtx6xkyC85fTOh1Sq0UVlHn9+WF/Kfu93QhuL
lQCFCd/v5ztBY0kVo095r4X2zITzaCkkpIBmCnxtn47lRirBW4Zq1hqreWwNz4NbAXkyKOyUtro3
SNkJav3M8/1nhfhkuFGDdE2DPDrqrKfWljxkKMZFVqzNgofVpeIq8KlX911tz5XavqrSYe/YJL37
7nhUjII5oKahr3EYdZzub0RGAQQ3wO4EY+pmRRpI2baLIJgUyCXiapUjMEnVs8CkHKDlVIp7u3jw
azG5Vkrku8gXLS9/VmR9CzomX3QV/61vqtuQDE910pT04J3Ro/v0/M0X0rdpEJtvkY6vXPc2HXkQ
YMXLCgacBZwpy/nDhZ22BNWFs8jECugny0TmWztOyUFRwH0OyirH0z5HAj0PfGtLzjtFpKg4ILsI
FnG1SpPxMvEHfZUqzkVE2FTLMkAPL49XKCMWtpahMkuhaHpuvnabdqXI9MmTzbqQ2V0Q4bCJJ8pU
I3iSZR51m7RUjwBjLlVBda5NtgDgNnpb3hagHQcCAZvQBH7bN6CAoapapLJ4+t5QnHVl80ihmFEb
MMj9Kuq/vmUtrSkqoyp/IymLs+igy/iARP7V1oqVGrS8K7lJlOAm6wJOEEzSs1D+SkfREmXBDYaC
v5wcjGg+tgi+Cxu5u4koruOGk4iST9s5coZ9EEgHCWFV6W6JSdFXhmwpoN90Sf7XG40rFoVFWemv
tgVyEqDnyksK696RgGTqB210dfTw5RPmXV6nSB9aLz4ocOsaoD9z2wxc5OHwGQz7wqhRhJmlc0jp
LtSe8uq34rXvEhUy6OScY1DkjnyKufm4yv6ioTzoRLeEdXxA1zyFmc2BLyUlSny2Yuoyjdun0mrd
eSjyRQ0uzQ5+ayaoEgK9DhowwjNL1hfZGZ+2MzVZp64ccrt3tfGHSap3vRLAhVGgoiNROdeXQ6Sw
3Ush9403Wh0d1bS9NOQDdeFbzOHHlybGzuXyCf08x7y3e04+ZirBFi16R6dEpZ5s82OGaW1lQbF2
O+uBA5CYhcVwxdH32FbUiszaeqWldy/qW9f/5esSpQr6yNGYDRZV3F4B+KXI66HoyYGx32qhxthK
CHxojeSh80rS+Mrx6IrOmhubInB1xDwoOCPN2paFrq/APz1BqtqVJszazLJfA6otAH0Z1lbkgcoi
/a7QHtMef3/3u6jGh95zN0XjT0KiF8TBt3ZsvbrxRJXCJ9U4w99b3VZ+pdaVEeOvCLvamhUpCYoI
+RhFU44SpqUp2jp2dq28J9x4q6qLKd53BJxYtnkBi8iyqOzygzJEiIaUj23j/bZUAx626BdtWN7+
/Ba+uG/fhwPHXQ0hIpq8U8WjF2WGm6pDgSIGKmFq2xccxi/y6rqoyIyTwU5rn/K8ng8y3xUAVpX+
15lf8M0mmTnQhH/GyWOqanxea2zH7pUoKIu13lnXgRM9Y5Q9FI15pxFwGmTeKg6dGwCHv7smO3Pe
Nb85XePJ1cGmYJQwLXFybbMKgHhTuF4TgoGiC9DDnFJfRaK0elRl/+Qbxd+8MGaVXv8NQ32ulS7J
MbzI+mVQ43SG4sR80mtyKkQbu5hEQAu3ZoeU0JzUYOJvpCYk+ljVTW6hKaKgtPJq7Z5MhL024NCw
oJ46SnGLMMy48IRx46lttTNrQXJBJBZ4hfZVSYFbU6wtn/M6VL2ZhxulaQts4pF5aShDurKiKXiU
2vSZN/Pd00Gpyf5dJXyWHfznNzM4aTy4rl+sAW3shyL6Xal4aA2LUn2dP4uyYrCXtzhi7wAT/hp9
sVP8AvteunSLi7A3kGonwWvCQztznvvuh1kqBwo8kGxRToUiZlcayOvsfJ3q6dxKOJsW8hChc+vV
K1J1hjMP4ptTzCQMZhvk8jQQAHx+DkZdFLKDordGuLodNSiwpVihvjrXbJ12yyczIhImCzkVqc9C
Pz2BN4Fbygg83lolD8uX4UWuxRD8ots4VnZp7d9D2ruUhjWhys1LNIQA8y5M4F1n3vt3XyQ2GI4Z
lmXAeDjdx8ZR4pJon6+LijhcL3RWVV8dQ3Nn1elxCLLjkA/LtkK5SkrAmZbFd+VGh+Mi7iUKI0Kc
6qdip3Joz2j5OqpR4gZ+f6GL/FBa6bLVNNgM9cxwk78ZKWkmxLWf7/ybc6SDgsSgp4zO5UsNWw70
73rHLdaJJY5KJMHvSaBHhrgo7BzRvX1rlOI2CtRz2b7fPXF0KyReI6TjLHUywqyOLphiasXaJt5B
M9WHMMHhKBH9hsbazHHEFSVxkQNOsiqOH3++64kMcjrupmofuhmqLzqkkM/j20pMgXnR43Oy4Q7E
SfNQlyZUoxrwc4sU1SySAotjuhpjb513lQ4pwdpGRYofEO5yQ8FuNgVaqEUDna9SthaiWHz7hHmM
2XpUmvxSp5PrN8xkKsQ2aPnuVWhBcLbjK85LLz0a1EVc6M3KocUTmq/+kEOkBtCapsQZwLhtM7YF
WmMT11XZZ2aT70476AR1B7ufaRpoez7ff+MDzY2rIl8D/H6Vob6LzQgGUnVP5wnlZEOztwwPqjk8
Fw7a1V6Im0L19kFFb9c46JUgLjiF9nbmtXwdFBpaEgQzLsm9Lqexzz+LTA4Lf4bFl5DakxvHOMie
zY7H9nyARTn3NfOVPJAMLBGEbJ0dSYb0Gf7gWC/Twfs7Yrqy0vyhRSo8G+4C/vjY17cwPlYCy9Yi
lzxKNXbWet09jaqZ7Nq2wdVGqaB/KAdZzM1Euouf7+qbAsa0zzAMiPnk1DKWP98VGh6/REaYUd1t
1qkllXmYkymbjvY8rkLiNbroUSQ5Ib88cw3X8SxoGU2ITR6bxHgIzRRNfOqdedjfTDsaHn5EZDxt
dDyncx78xRKPdZetJXW2RPfWWshShlZx3gQag1/d+jlCgWHOZv1cGenrJsyYNuU2fDsqwcz7U53p
w54cLVdgWW1IggCScNKP6mFYauquU1E5BJw7gIvWpbVPLeO+mQoDTnemqfSlkHXyA05m/JKiY5Cq
SU4AqNyFGhkd5BTUSP+L1JuJwNqC1frPLqqfL3nayXRaPQlssPLr3G0vI9RMccZUn9dntnhfzJ3W
dB3N1G1OGkxv4qTwA3FXSCPi2TZeuXVMpqwel6+mkmms9MvUFCBZ+kens+6iZnhIw+ilac2N6diL
qFy7Srcck/zeAgOcKTetmT6d+Ry+ffI6vA40VoSl6Cc7UH10JN7aiDU/UXaOIvZ1JSeJyroOyArG
1akinW9d9zjiktGiDVPBgshQmtv+RRDnK7Pek5QLD/b1zA/7sumZnhurv24jY2YzczIpFknboLbw
83VZKKQHGddFY6/GUCwCAgtMo6ApvhsyXBt1eFc25dato6e8vu5FfA/zYX3m13wp3538mpPHFGH8
DgL6NWs/RDrgsgUT/SUF9GXg7fJBLAxh3FMpOCJb3BXUKIIQyHBYrMszgukvS+X0O0zNRhJGa+qf
Xt0PX6qf2f3YQZRBxPQaDDoGDTyo2jL3D4kGXBeFO5CYM1/KdG+ftoUn15y2jR+u2WgZXv3WztYl
6WGto89EK/Ej64CT5X/zUicfi6d6JbUrJ1vXKuHQAB99r0Frc6OfbYB90cm/f5cmIC9WN0BY4mTO
M0xZlAIRzHqEMz3rnWYRVf0OhswyKF+MULsy8/HSYw1KiQoN9kpavoXlcBEr0PQ9QdUrfVJbH/OH
BTH1iW3d3I78O6UdYChBIv55/H3xrb3/WrSAFLodnQjlk7U4rTjsqzT01whJYJkUWFRtMk3rVVGr
F9Mk0k2BqUK9CJS1TdxyAW1iwIumpfq8aLL3zzYJvCMhRo/YCglf3A0WSrKRrz7poEFbSrRSiDw1
JIU2Kc+sut/OMh9+vv55CNld3OIGZwgJi94h5eZ6Tv7zRdtmmwyCvN+M/5XvhBnXhBPH/HXaRo+I
vtWSyMvW+aDsJj1y4ZiHyqt3hWHsUQgvUvoDeRydm+2n9/DlW6FtTMMQAgMWw883WqPVQtPFjYYD
JwUhUrKeF5ov9yOJN7mRY42m5GL9osA9D2Ww/XmYfDNn0mM0VVtnEecQczJnmmpQIuJkMu8ssXVw
/vgx6l3lnNj4m7fJ7eHsManZGMbpxjCIiB6ocz6dtpY7tHLLWl/FMHNCDsJDT/CSdk6a+nXXNlWe
UPWwUE1nU/tkg2Dmoosam0t2vly5OOanbJhW4qH0y3UAxrgYxarV06MTIGZru5swB88f98uqhZEw
LH9+zt9tmD7+nFNhTp5WXhZiYwfyPlwUJQW+kmJ/nB0ar9hKHR62Ox2j8UC1LqE/1BiLevPzb/j+
Jfy/J3I6I+AaVyqSsnkiXXlleFdB9AT+m91FtSp1ytx9s/v5glMh4Ovopr3kcCrgoAJ16mQVbKl1
ZkrEQa2vobmQx4NSNb/qFdoujUVIRI2mBWWtRmg2We0a/9Ta+oZ8r0UBRsk3yzvFuPXaKlx1Q/uo
FZazIAWNhrBmXOAwMCf3wLhQNEFAdbnthH7VlM6VPnrAQz2EEyOsGiL9AjjxtNClsW3t4B56/YK0
m0vTLfNNrFqr3HXr+aRRa4bbLLaXqpFkqxz3pGZVVwiJ7oOgZ7szUcKjQyH1td2YF6HhXefpHUU3
5sJCg7+ThktfJpeOR5pdFps7ahF0ECqm/iq8M1NkokERHFJTxUiqP/RBHqx1jcBLWO9b0auvQBJ6
mgzrIa9QLElnqxb1IZf6gzegmJaDczugz1wWarbvOmAFBFkZJGNfJlE2XMZ1cDl2TXER+ITkyQQg
UJr/rroIvXRwmxr5iFvKCDeJFOplMvZ/xFrTo2cDx/J1W14nVjxFg/+xRQOHVwY5aQ7VOlCSN8ea
ojqJTqIrzy4m64gxNRoo2OYy89IXGxJCo1Dftvs8ItHNOBaB6SyMpHote01flIFRzmXp7Kyq2ZKO
qlylSv4Yev1IChtVwBptg+i1jN3Zos89azXEj2VnvqKlvzU0P9mURjRhvuZoZbR5zYEHclP9Fwto
U2dzRVtEGibpNjF7ggq6jDwvQeYZNuDILJe9dP800vpbyhub7AnYGhSq+6YF+dTni7E3AXQK9MfA
GiAM9BsJsKk1xWujPXglv7uJk7XXc3ySjnsgULichSPJt0VXzmridGaMgdeMIBShQzTv+8vaUF/d
VNxHbIkzqH9Syf8UsXdo2ugl8cpXBWN2e6waZRHmYgK1PwXdXUCHZmZlXM6HzT3DZcczsHe2p22l
HTNWuKxZ809RX4Oqs+7CnP+gQixWsuYWxsLBClNzURTtE4hmZybDCtKGROQ6xNZOVVSUvnSojYJa
eME7cj2UaIZRQQAxY9rdhJwNMW3fdPTo4GFfnI0dTSHfxLNemrext28EseOOr3WLxtW2fUeiDXBz
c6dSGEEzSYBUc4yr+I1DS7SC51XOyhQ1jtoSYZqET56l7dU6RDdZkU8aJ8hha/qUJEFJgjy0ACGo
6gRvxSTrbhNrrpTmlQDWJvx5mHWEl5emMSNHhdcWG7fSC+J5Wy0NF3UPegYkIUr2KJQIjHTcPTSZ
PMInX6pDfJeFRHDbRFAPPcO/c4nxstKk25aht8dYfdsZ/U1maLeDKZ7cg2x7YnQZUJYbwGPENNLZ
1lVXZG+ZzaFesb1XV4Uo7cRvWZbvREkow8CJdzFm9X0ujHVjvckkXRqUvLWSdMxedpfvYjDDoy/q
ZxzPZT2J6uO3oILXUVqIMLWm+4UiE41mSbCfqK5b/1eB7hlfeb+xfGdHEe4+rG9I7ELXbztz2NuI
5ROGQJ9iv3dJ824QnHEGPrDNpJWb4CKu4uAq1xws0vamaNXs0gizC80n+EofiL2EXX6U1aES0J5p
kkOPs9UFs/imSAeGJSofJzWc1Zh0POrImXGXw2WpUGdxVY82ExoA1bGh6JsKAOijHpnQw+6MjSCR
ep7K+sJ3aoB6e5kmL0nf+YveSUtqwOux8lVk86RJ2kl6DTO1R4ZLcKCjzXKdPM94n3d8xJrbHtVI
F4RVKIfOYgiVf/pWu+TrI96rZAHA2obNf5o8dD8m1XcrPB/Q11g88q+PCtMngWCI5PzeeKVfsNFC
5mKjemrxZGuvtEOvBIRBYRbuVve0B6Pp48vOhUikEp5RQ4HhzGiTYlu5zk1KrYENqMEMM/BisNLY
IdaFWLicqMyljZBnodcOZEM0erO6bo9FWLureAg3faGPEwhnVoTNNFu5U7DWE/GjU2gneXEtwZWF
FOytYQ61cUgveZpl+t4sZyIn6YGxiGaBvmcQrhvbua/LoVsABGFta+0F9UliCvHBllEAnYU/Vxb5
xWjLYVN0/SHU0rluAEEwjPiNgHVrEdXVEnUBUIhUy/mLm3KhSFNHqJ5WSz0vI0YoR5i80TTOya66
U0Kzm+E+C2es0GSKDg0c8RSoQJzYLvOG71xJt/RmHTz1tUfjmlizQJ8MTuVKUP2dk2TRL0uj0+l5
Rpcaq8rO8Qz44cPfUau6dZ3Syk8HQuYdnVZ6Y9i/KyVh+bH5sih/0ldtHyB3PUMDeMxj9LOGRcAu
qYXsaOtlw/DzeX6Bn72lvrwvBH8iYS7SUz4+o/gDeNLpJ1eK2l/lnZgbbn9ZZBqsCr+6L96zG7Iw
WThD6K5qc/rcFrKHRxHVx1obLqM82usx2kwtu3atIQXoyXRV6fZMzYdLWxPOUigTLg5NEJ7lhY88
H+F6iMytxgVTv+QuoKOMSjx18BslNh8KarWbiDDFuC3+qC4rUqsxIWtyWWhSzhud8D8Wp/ZfSTuv
5bixdEu/Sse5Rwew4SfmdMQkgPT0FGVuEDIkvPf76eeDqqclZbHF6ToXpSi6RAIJbPP/a30rFGRw
cZNHzJVebCQvtoLygSgdRpgqZKKDE1KBxMQvQQac1LWtpqdX1miwlHSyfI9SfTPVCqmkrvZp1mfn
lPQd9/RXhNMxBhBXCbouR/PkdvBKRvFltImDmPJ29GsZ6ocpkSfMEETXLg6To0rB1VG3tLgQt7bt
XRr3Wz3FQ5oXvBkns88Tf8Si/t2ykjG11nmOi+Sg68TkxNMGI+I6wwYRDKDSfIKMeWtNJGE4zbLp
Fw6cCYsniip2q6sfyf8lmgc1q29bGYkdPBJDXt+pXUriiU4QlZy6923fPvUG1vioPI9h8aQkjCJd
VZy0qXuMOhZX2dwEC9DqfDLJ8kh4muSYbNuVIgW399EeqpeJh8VTzYX4Qtonu0Il0C2RSVASr7hD
W3IOgVDYZqEe5XDSCGc/to5xKGl+eGbpPlv5mk7ZbvCXVH7Yo5Vol/ExjgoXhd0OayETtVFYWzWf
NxpL4VXHSOp7WaPT1ZWZLLLqxS3mhxzILk9BATma+dyoiz3bP92LK1LEswF0kqy1XYIzMWjt+iy1
dRqxligIZftcsGn0gHE4/vxi131/ja8KRRDxgnsj4bmzm/yIhUbGfNZDclAWJjFbkxYCpMGzZP6x
rb/mHVGfYVKR4SDmk0bSLfRN26vG/NZwMOky5n4QU96zygDCKaPuZDpEKboxS+tYjKwyrDsrKXSf
xPJvbjPWlDziF9MsYb+pp565DXricmumHU+nnQs/w5BMHzbxDGsejqGZvsydsWLFXszaiq/zsrgi
H8Ur0BGpOE8PckhQHLBdTPNa20y9RQIL/Lsx/S5GIE6MZAWdCiDLruGafs9g5b0nUe8RE5tr/uy+
s3nmULOMxyqd6+ukQIQjCXIAHVLfDlXYg0hhAyAJMEWPeEqQJMG3Kq+sOKRTYb+ArHyoifUAmftN
nTprgxmPalM8L0ihjm6bHaFmHYU5uZsoIvbSuEpxAqGwY9P5HCW3JKMbt/X4oth3YXoqCBsCf0l6
MgP5sJmr26Z+LMP3C2Oq/k3nsQTstdGrp8W9KaaHyPoiiQSzIQ6l9VcxtyR6ggmh11PPka/hhItS
pCDTpzA5Y3Cz9NkvJVZeaQdaVFw54ECXsj8kdnyIYInk6iHtuiv8er5Ox6zsnBOz/PU8YbJiJ0Nm
1akT4qzM5c0s3mWEBOWiP1qhcoAEtssh4+BXvgHltbd7Wue0tOe7GcJL1Mfb1IAtqYgrTY+vyLDf
d2l1VjRlp3Oz0RmmfSMOmnI7wAtbhmRns+ui2OMn8C1zsRxKbSNT9Vhr7qkjnqcCVjdmL0ynREUp
W6MlQp4Z1SEAUCE0y0gyqMsVAV0yaCssd8T2FXq6Z0GHoMF6SEhMywkAK1jnsP0mPxlUDTGXw7gO
e1uhmftsiQmW7h5798EemhfQPnh19JvIjB76UV5plcvOL/R0eyTAJz8aTfyQ2em1rRbrtidYQjBC
9Pyywrxyl+We+vS5F4xeSjF5UhHvdLD4Qyu+uX3/sXTHB5Y2Vxg3a6KV9Tg8kJeNrglmTjLcG1Zz
Ql60jQ1xnZiVV0eHnofMzKK70ez2js6O2HLuM725SoX5oeyLg+3Ux8gIP8q2+JDzsGpF9E5x9Pcq
LlTxruiuMp0qPGaQapmPgPr2OXNmKNQnbDFHGPaPaBIA7bKKIYU6l/aLG6qH1tR3TSbvwkoBVzgw
aoIYXipGI8fLnJWvhmc0EV9rFXB0qgeDcK4XcMVLEl0tQ3ySSXxHKZGpLESfczNXbLcn1bMUWCEE
QqfS2WWx7oVGHYwFzg1dbhrGwtlC55rbpwbM4ggN2bFtdAUEB+BaE7CtiCyC7cOY2eSeajyb4liZ
jUdH/oDKiHZcus+lstNAL2LmCoze2LqG8k4dPMOpA6T6aFFWixODNTmVkybQpTQQaZl73bx8iB3j
dqzta1kEDVqFIVYO01SjNbO3eS6PsCRABS+PhksPYd6Fbh0UA9E3NtIb/H+hvWwc60vUlDt1nsEr
2LtiID5LIXsVW2WPlCarALMleMZsxS+p99Ft9E2FNzlFnjFaDKNQVpg08io6tra9DQku6pkQ2jWl
LlZYOJJ+W2611r7W4Lda4AWEXh7SSpza7ICP7ejGGoy9dk8TZhfa5b2u24+SnXVrumQBKntn4Yis
xvooYrZD/mykwYSDVS/zfZksN1bNUpLJFvmXSb6lSpUO/T+jWMgc2dQQtxJgfNmwtwAK1lq5Nzt9
u+B0rRcqH1rsD+NxcPfDAFcRB05IR85RPqvyeSC0cWBTgdLcaydzi5YTilBFLDNx1bPwkff505rz
3Iq9lTZA1tNAPTvxuo1VoO0bPo2dXYHMwTNjeWxbNjYGUVCWhRdVIX2TON7xa8ziIOO4XGhAXKjS
UAT0Cvva+mMHcAddQCD7aKVaQsRybnmVrdCH3RwK30pTX5mKc2p8JB/eC/nQE1WwxI72tq17DoWK
LJRBxTsiukiJr0D5euzYNyL6uDiaX9h7u7N2LZCvmuVzqIcbp1e8QgMDKu5zsI6sq5WDk9jBIoqn
cAx3Q0gUYk+De1yOBanrKldtMBg3KEcamekJR/EUZ97kKVZWFqiy0bdZ42zSyKJ3T7h4kvgY0uP0
0ayirQTZJI+k0oGIIxF3CELsG325g49KCB5XPsn8shZsYpsN6T6BElI5WsRnSsJBCYm0LRqumb1D
y/OxKNpb+GMLVXb1moGGmk9PkLJE3WcGQykOvDCkiMzHZ8dyBwgG+QcT/e8hppoYFTu8BDqhvoqD
3CZE2KtqPqYwf3BLcgZz+O1NUDPpKY1F8TfzWsi6PdlaaaXtk7raOkq+HbgpZAMPv9q0UnjESRMz
PoRfF71f7wemO+p62H7D5V4rPzuzBk3EHyM8m6GCz/406i5v1SWTd2UT3GPyzdmqkinmZ9+KISZp
Ckh7yYKooupCjJ6aFNt4rv2sIAiN6F6NU0NoR/gZzLHe8Bt86HlWB9wFO5VwQ7xXgY3KWBq9H+nJ
VjSq58zGse5AJxE1Gs4tnOySpfJoIJcn9Ixc4BktXtYk5ywiHK8ROwHYZDDGnZklj1oh97rQDsDa
vaGeP0rHuiEh6pD01aae0vU22Cpr+LrB0jZB+KfuGo1QL7WmuYiXdGDCoxMV9smu1ezNtDi0qUtf
W1gjcX4WUWw5yD1L1zYrLdFugkEWnobuOjcyFlb4592Q7ExlXWWeiVT0DI3R0s3w4IcIxtFPo+wN
M1L1QFsuy3a2dSgo23GZjmr4PDvDPXcnKwtnu4Sab8xEA5OoWEDYHofEH20ziBjXg5oIVmW07kzl
I/6go1ak+1rYJGrJM0Glp4KCfTQw3hurZX/xBsj3ZIz55dZKqWTIZitisIgiO4Ltf5hmdl1ZpuJC
IM1scV5ym4JxOl9TRD41UM41kjQKZd7rRoKG+lMdO9fZMPkxPoAoDA+pWoKdc7YhGYRiMoJc3MUS
2zuM4YrA0Cm/atT4VEtxYo9zm3bawXEAQ/cvBWqQeixulMy8Y6F7SChHj2MS1BlPxVDuCXTu83ob
ssbI7OaUZ8uhJnHT+po20P+5bBFz4VTTqqf4HtoxCY8b1Z1ZLC3b+AZGxiYcgzS6QvT1pWumR9mD
5MNXVXbTbjDygPzvwCA2vc0NRJWjFzJTaWRKOPq9sgzA8+jzDqSt60kg+mrb9/U2xbmnV9N1urBv
T6fhvmvrdttNbX388U+bqfXRUbOHUauaLT6w7pi4MT2w9f9+fBnHxUwh/9/9+PsPLv7k+8sshIf+
8YKLUCckPv/6+vuPf/zdGz/+/os2XnfQj9aBAtl4cqNsOn3/vx//XHyvDhNsPN9/jBKQTmcKOezH
7xhyokr34+t/+zoXv2IIeSBkpdtffP+nw1281B9H+v7N73+T5I16WNCM/fjW9//74/eog/dV1O+a
Ome2s+JzY5hP2mQOOxMG61kM7V2nY/9t6mze1GH/vCjjo5io0P++m/NKU58OFo1kBJ8Odu5V4vpT
U3+WZjbXJYIGpVyCnIgOcuoDKooe7oE3xD2vHkrTwPCg5HWQ3P96qEiw7SX0ASVHZ0H7gGo8wOXs
siBT7Leko691QLGCWd9JLySOXWgVDBTCag+Vc8duhDJLTMOmzz08Rj72/YPeIMNpimBQaFeUy0Yh
aauJGxJGSYcve/shH9s3RLVvvaELRcNg1Makzgg2VnR3klsoe7otYJn733+cr3ckTZS7mBwxs4oL
WVsOosRKaM/txqxLNy5pemplpmzEsuvEZuJBu0LIafHREdUHSTpsU1Iveis3TXul/b0i2vQVFu+Y
5mUKkWYrVhEuKBmjMTy3CaQiZ2Gr97FlOTg3/TEDULWAbIqMaV+66V9oy5I9B8JZtdDScSl+vdNU
iBkCynq1C9siQPu9sdQRbFX+PjWnrV3Kp2RYY2Ra9Hyxjay+c5hRLPstE/8rIh2OjqTfWTGMtnOh
dihZdJclPJadKojtgJdLBlHjfgYrfU6H8mEw843uyA+5Surw72+DPxsiScRDK48wSKgGsvmLPvlS
d2Myt9zm+ZwHsIoJRndXNptGLrSlRcxOflZhM9Nzk4SNVVs8qRstc2jYreWYcakfpOxZwlM7Koz0
digNXFYlKtoiSzdhH7+h03hFV/XT+9XUi9u2VkokBjaXyu6cwyp2Dh3jDe3WK8PPqgPhriATHOvR
xU0RSSKC4aZUO5PUHLJRHP1aVwwfHPgbB1qHzAvtB7ZLbIFkIArAmxePemG5bRxOLHmcrKXpA0Mq
M+4qGpVNF53YULwh9nj1cMAAycDggYNB+uvNTpLn3JIMwaWrqNjkV0tV+u7yji1bhJrx9/fVK9fQ
FTjJHaTpBjLxiyG8TXK5iJghvJKsE2VIQSHfmMNzaxp3vz/SKzeEK1BLokcE4YXo49ezmvNSqjUP
xm5OACMU9JlE7zz+z46xnu1Pc18kZohchNojbAa1TPsBi9kbQ9H6Ni/uBU6DuXVNdEQnczEEYDVi
PTgq5a531SenSr6NtbGP1UV944F/9YNBk7H6YyxADheXa6QTN6sWxylt+TQW6Rd0L9cr3w+QyF86
pR+HurhqthGNjVkzk9W5o5CxNUKTdR6bIvrPhwQu2Y/jrPf9T5+OMi36TJQIpRfDvFNt/U4p4rck
ja/eZSYMOB2GjWuKi8s2LFZrueG6+rHDYAjFHm/mX/lk8JO5CGZsBp+LlQhAYAdNCKdB+jTVy8UP
S3OrLV/ZQr6hBHplukG0jVMFsCWhqJdKZnV0y5wBAq2bzF/iZfQlBm4jPkHpLGzroemKs3TfMu69
euORI2joLDm0P8maAfLmFvdDCYOofmgk3eXVFqTnoLjHN1wxrx0KMxCpldwUbNcuxtUlF0B4Mosb
T7rXrkJpItJQOEJ3SivrjeXaK6oqdxWZrdmQr4RCWlOfm26llrspfyoG7bRxontbRrdZ9MZK9bUB
wkAAZiNBxQv7JwWZ1lZWZI6rQLE4l7PyFWr0ubCTN5w9rx0GhyvwW/yVfFYX8yvNmcKJ6ATtdBu6
YjV7TRt5lt6+ZV947R5kDNLww7H4ws7560PblDODXclxum614FDQ5FgWXP18usYZAiIsP0VqQno6
h+8aCnDWM4WC0dB3YiA9sMGwrtmnyRx9OChvPIrf/QuXozHRwygWkYMC/b0YUmTXSyfMuVkHatkS
1mJUk9QD0bY2twrFQhSbIB5NBE0WHRYwat3HDFWCkprIAdAt5V7WOxujKTZSuLusqslgb49Damxm
PTqWVBcUO9u3qBTWGqtj1NvfT1h/dodggvv5BC7WMF3cmU634q2iEasKC1tapWJniG+zjlFIp7Zp
tIEh2jem/fW6/Om6mTgPSQnkLrrUkyqCPPKq4cnTY2fjSIp84DUUetxz9WKjzv79Wb52r7J++tfR
LiaYYgHuVKcczRgIleIxjwcSAq2H3x/l9XPSqSazSMZ6e3GnlnHWd87MpZzNZbPSo2Y13kUGYHr2
vpb9xq332tgFkONfRxO/PhcjIqS0rjiaab4sdJdtch5N5SkWb5zV69cOB49YTYtgZn49TjjSRilq
6liOsgRKeae6pL2CxPj9tXv9bH4c5eI5ykepEtMiSoSOH3HBEwY0Ato0A834H57Oxf1eY/cfF6Lt
qXlViJe+5uKj2bxF73/1TsDgplPPUfH3X+yVmLSdkTF+XdB0O2V60S2oNgotSW1GtPZWyvOr1+7H
0S5ZTJhHkqGbOFpkdMEcweenALE4grvceeNjev3EWA/g6qEacHkzWI1a66q1MNzpH4cYxsb7+Gl9
lgrnLeviq7fduvL455EubgjomI460ljeLbbwk4kotMFHIfrG+bx66QCIrikP8BcuP6iOGJmwHLgb
+upunV9goQR68xR3xV86kIHFQuOfP/lvI2OxS8tm9s+jya8rh/oh/eCY1VTxxhbkzx8RbGeNGsFq
+0QZsV7Ynxa5XcqGDq5ASQaavV2Z3B1s8R6rJCnwdvkfLxA5GPSxNR/5OyDz14ONoo61QTCwrgdD
ovM05vUu1uLrNeus0M+iO5UAi38/Vvz51uCgmBEsVTUFEIWLESmTbo4hCv9tlclAtd9D670mWfSN
OeOVuheHMZmdLCLF8UxfLA5dDdGpXfCR2ZvZ7IOiQtMFgDr5pJ6RmITuYWaJkdHWsvPuDUH8q2dI
mQBEgapyb4pfL2sDU8yMGh6zXlnxoLi2cesV0xz8hQtJjNRqznRwslyMhZNRKVGE5mMXhQi66LRJ
mk8Ed25/f5hXr6QJBIPQblwduFd+PZ0sE6EbjjmTvegRD9FdVMCcyPuqvSr1nTrGvqRuZr+o76vm
Pz9FDXMHQxWuEty5F4dORZVncboULIZBi1fKmU8asHH5xpr7exH01/UMpgU68YbJnIzfcf1Ef3rq
VGkoXZI5xa6JCvV7tHQ+1vSK5+pGUZE+YH66MqSsyb2DiZSZVMQMosGQ0aBHF6lAYoyPvE/k10SH
05I5N7rbv887rktnvGVh+vOox5tl5emi6oXSeOmyiQhjTHrXKHZDKu6NO8OsffoEtyJM3tjzrFf3
8qrg6BAICIzVs3QxD9JQJmrF1guQ1LgGHJMTThTzjRn9zxsEQsrRtNAAALfDcvLXS987Ke6RXhY7
4S48pe+XxkQu8qlQEcouTSBQj5RG+eX39/T6ohdn9stBL86McgsqRrQ97MEB5oNN0c0JYSpaEbYh
bpP4bdV9/P0hXxnY8RTyrHI/w++/ZHUgJVTFaI0csm494kJ2IdHAcUlPN6HbL7u3xr91uXp5isJg
HrEgg1A1uVjOLm4XT61aFLtJFptOs7fIWjYquG9TNgGmVc8mn2FZ9sNiA5p+a9/32tn+fPSLIXCw
6kxSd4SSrk9enSD/H+cgQSkS4eLICuuPceI/isx5Levm6/y/vlbYaoly7v+xD+6D36bl7J6r68/F
c3f5S+vb+NfLdP/4/uPoufI/959/+YJOUNIvd1Q3l/vnbsj7f/xv/vKfv/n/+8O/PX9/lcelfv7v
//paDWW/vlqUVOXPCThr+fPfJ+Z4vEb7Of/b/3lpk6+fy7/dP9fDlzz5evkKf2ToCPvvFIdALTFV
mjZBWTwNf0ToaMbfV6Qj4TEsejCBm3yMJMP28X//l6b9nSIFRUxqPKyRv5P4/hmhI4jdwc/FkM1o
Cs0LUsr/uxC3f9yhXMM/Lsw/v/4528Zm3f3LrWzrtAgh0jLQ0b6De33ZkpxQjFl6kyPYFPtUlkFf
jclt5sp+kwnCwkUGRiIDfFMk01NboLoY4uJUpNr4JOhgXNk2RLswGdmEh7rcYcV8gpzmTdkUHpKJ
1LM+mt/nc/QNgolzqHhcpLl8wDcw+a6JMIFcgOhJiXrMB4qBvm2SXyq3ma+LmV1oJbXA0OW3DvzQ
xtHrigW1oJEoXCLg1y+nBcpQrSXD4fuXatzbSEymmT1lxsA92HdNlcsbubTvRPs0TxMROVOdvf80
qwmSfDO76dViOYwLeAmYit84v1WHZhEN4Oa3WcJba1s4H+6APV+p6TGQlZ5BTYHIgNNEdkgygFWk
iBYwDRVG7UdZetRtNETdWCDm6uZ0p+A/1VxvRou7s7WeRGyQ6Lklj0SfJqfv/yiW7Ladgyq3ztAk
zfV0U1QyOtZQstHONCTEkAWKyD2sDmFe3JDtReq6VdwXKcDT0j7WxMZnpszuddjC2thuHS1mIaZh
8RrjdPKlYUCZkoRtytQ5t6mOMpLIZfSoGewNpz22AoNwK5aU3TmN9GScgjgdE89EQsU0lVLnaDJP
N1Ikz0CegtRxFy+fNfB1kUFyT4RfD2wEDoV8oha6yINJr+GQ1W2xcZYK+R6R9D7rA2AwRTWheK8M
f9Jz4xSOWlA0eXQYK+NTP2qQZxJ3OqhoPckI/Gw2nMcIHaay7cBO8vZazZB2tTiNvOGlNe3WH0X2
0LY1KiQ8hP5i691W6qAE1bm/L1pnOFXmECgVLidu1oYViIn8rFT9zLFo1yk05mq9jL2iLDKvQD9b
EYtxpQuMBLWCenGJJz+LTfxmpHd2o4sY1FYh3awfxqBYyMRnC1tMrAc13L8wxd6i1hUhhe7NFeq9
KJWEkvIatvZgGnoRlENKdLWF+hEbxGoRQVNd8mLeFBv4Ee/arkXiNF/PitPc9sJ9diZuk2o6VKF4
KiPYHMkSfoVk9yFsZh4lAaoHrW4yR8l9OgEGQymXuubTQmCq7D/kyZwy2/eHBd0ZaQG4lNwRgrlF
04zfM5RDLZ7iVDmkY1f5sY1s3vqSJuZuiFJlPxO5Q0oKoq+8JuQd2vaNzLPbCskSSRtW0KoRnn2I
jDb6y4NlKU9W4S6HbHYPlUtCtuNW8SaM9McWS2XYmLdpzrRspcY3NyW9iTssKeFjtlnKachGbC2z
7Ygqx1mjaAiYLD382nQSBjWwOK8fp9UVad0NRYXVRCk+idG8KQQBPVXxyUbCg90iIVSyGExwoGj7
JtlUQVNpml+BW+ZFm8E+z1jljoY2gdXJ8xdZxKeisONthh5/E2Mt2YzhMm/B1OCR1ULgovHjgE5Y
y4bT6DwZJdSf2sVB17ptvtVpm+VIo7mEV4RYp06KoWaxN4h3KNvV1jtiXHc6pdhNNrr5NlOS9DSN
MdTPWs6+gwb1VBu+FaeoelcEZNZO507B/6cK9nGWdL9kPLMwocQmMqcPuuN8myZjV+rVQdHq0UNY
/0krinzfJbL0c3d4cBeKhnICrDlO0mu1DG/S0O4mlZ4IUZjB2GQgCSxxTnjfihGtwjDchVV/Wviv
1GWxtdvkI4PjrAV0PKXfa24bjMn4QUT29VjBOF7deLznCqgtwk6lWluGkWn5qUued69t4rxSD7lV
tr4d1rWvdgio5tWyhINiLuXGUsQLYwZIALfFp5fmAdQj1FKT61tGYx9VI9r2AI9lM2d8mxRC7baT
2bs5056iGa2oofaZlyfJezVq91MVTWRd4PqEO40e323gLZZRoEzlActN6YW9FIHeizOGPvggld9O
OOzoFj2GXT1sNNFeC83mTaCr2+h1+GmsFs1z+gUqvAoFZ+rGe5dcLABw7bUc+vezoSKrTNOOBdeA
5d/qbmer1c5Ddux15HHW2t3vpP0Uj8Z9Vbir+WZ66A3SgiZudYH7b0jz5BboWe43mu0xYFueM0Xv
okRqOyR+L71VfZLV0BE6UeLUNdxPZV8PCOKsXZnLDy4uETtPwl2qkBEQun5JYZ8nJsa4vFlQGxei
7DduGo+ekQCratz6Vi/7/Cq+imDhe70zvzcoI/FUxvhyi5umah7VjJgvM32qBwZShwyODG9DTqYN
yEivhAKHt8VRN40YnppE7NuVx2l3LAFyQz+RzrD6mjSJsHEMHGkdYDsRbYtNJh8b9RgTGLPUy1Ns
9A/ZbNwqRvioqkSVLFrfeQnzC9NudzNRQkgBkwWx08iD26a553agZSOpnJPUyP0wbw5hJbSdM8p3
JSlmQTRFzdbB+hbN9lUZZqFnd8Z40KeSYGYtOVd4cfMBpoiccJJlKarXLLbu0jpk1yV14aO01+wI
jGNOPGd+KkWI6hSDfVn3KvHOYbxXsnHa0O1oDrLM8Otlj71KQIk5itsQpu5Jai4tjkJmW8eS43nM
4dhN2aoJMrY5QCxUAk3pd0OCeadXw4Mrv83uQjj7KFLPUjuxGwcI7/jN1ONshQysCTAymwmEUWOT
h/3LrDdbo1NAnQir43YVnjUAxY0TRmiYtA39nPQm7kjomRe9CZqQZJLeVsQmr/KzktCB4TsAckZt
LwnRaxLN2i/D4EBM6J+Stv84mR3GnVbemRlVuC4ewYqPH7Rkccg1UsgQhjVMfE6PUtB8N0kMwgyd
MMiUAVCZJVKfaOsnuszRcXmXtc58G2shw+BzFkZ94CZoY1ptWseiYd648q5hKvCzob+Zy6a7B0tg
e/pgN7t+kryLFPD9VIkt8TLnRCkwmLVK64se+oTMHwc5au/A1nwGFslIvXR3Bh6jqIaLVtkt+csh
ywz4q8IqzAMVMytQmokoVegcYK4bj9n3FnwlUVzM+asI3aWiuokkJlVTTDd6ik2r7/gICrs9sE//
FtHGwwN3tDt1PvYx0YTuEu1Eat5hbEbfbMWY4rLlmp7gY6H0KIlXSTkOlRvJ3TWYFiEAxjeHhcZN
JPtsoxnP6ToQhGk3HnC2D9min2cytDG6Id+yrlhD7u3GKTwjpUdiCNIM64kMM6WCVmxGw4cuxTMW
61O/Sa3qpoztZh/W1zqrhhuFNfrGdJI7iDrZFQt47MvOIYel14pgaFUiMiJCtHT7SYkBpGBc81A/
2r7VWfqmjLrP0ee4hwltj0kI6BuDOcU2cLm9dtTzxPZyi4KMZnbDdazV2nZkwa/35uRPUwiZmgGU
ZQcLNEwPEcTpMd6ZxmCc1G55MiTL8hFHBiPWCGJX0QJ7RrWJf1rbIkF5UDqj3Y5cUrKDwTpIWfX7
9NtACKcXF1aOBlwzkBeibIvwW+5A/x7ypHxnxwHMhiywOpzPsPmuTEP012qEmwF3q5eYK0Kv32pT
nwTQmPtNG6XvWruNGErHbQqdJm5GBPpjuksU/bpuIuN2Uq6b5CoJSbvGOqHukw7zeQ2JDQdzyL4b
xd8S5qpn3IV1mjDWsZ5Q1avKmZWNYo7cN0iTaGd2pV+TNE5WHc6uBRme6zaPvUJaGjHpRVmGMCPs
4ipCG97W5mGwuH/JP4q3s3mfIYh2x9j2lpTw3aZ47pFYMu+oppcZ2p3MP5foetBxxd/ALRMqWXOC
Meb8FNOMqX2pk1HyEEgTrzHhja4x+4zAc4CIDvFZcm2Wi05s1ZyRpARmUkfDHpf9tFOlgwlk0ral
jOnSdshiB9Odcal02gY/83DWGy3eGVnyoWmpQOjEPewHTXf2movHpjT6zTRpMPskxW5LSxVMBSPN
2m3v6vNOd/IHfB2WPyrjmqjTXg8yyZBcF9l9EbePuN13ClJuxu+ZfIql9rty6Y6i9tMwfdG6aO1y
Tz1bNuwEUYcFMB8j3JZsT3ZkB+lsBG5MJRYI1F0XMxCr/yVkBqStSuBH5ydNqWLpTb7JYgA/oBfb
pssxJ6SG4TWDniHYo+I7nJa5jA/WSrg1yuWo1Nqp5y3R4Omq7dCNj702V3sX6y5GF9w2WXjXYWzw
41RnrZfc10TMYE9qb8SifEjqkoKbNdCJLEAN5Fp1303L5JkpNop61o5hhU01UTVwIvMXYBNfcQPh
d3Dw8VQZG8OEi6JHLoGhNQzYqTGIZNe/uGybcueICIBhBv5BPZ+MNLlXmW8DV9vGTYRPNzPGfd+k
5I+MyXMsCMhOEnVnRXkULHr5iV4pqzdiC2jCDatND6MJwxGrmioZCGAaXmjQuERB5xIa2TTuHVeQ
yzbZypae6E0HOZa8A8loqzrvGBU2fTMnHl2+79AuuMFNONMnyFmB1RDsiwHKp7TIhh/bPT5J41AB
NCgFXSzJRDu4eNVqdsHdAtwYT3Z6js3bOQ+NTe9MT3qiYlTDHzevIX5OeaNX6t2yL5yM/SRKEvJ9
MHvVSfpOS5uHyVY/20Yx73tjie5wadsbBOx+AoLsTJToXVz32zIzdW8w69hrxoINEsh900mdoGtY
WGGczFLSaKNp/BDi0jzHZw37R+Ga515bJKMsG1aH0dLLsLuUSngaFAHOwo6f28Tq9otDnILaszJh
ptroCfaaaaqCCiMExoVGwF9Iv9gQB4+JrkdAC8y9cNn8zBVLOTuaMSqNiovlOd8uTb54lpPdRkR+
aQYueMxzqcoM3Lpc0sJouFNE+CUt2WvMOgq7NMEKWg8JqUZlHPtAWOAC6HdJ0RY+gMNuW4YRdI0y
Ptp5hS8jqz114r2aJqAETb+15Z1oOmOHjei+ObVVe0rbbtp2hfEUThUMl1GtN+R+3qjo13eKgp1O
dVY/YW6dY1XwWEYG84zWnKnve7NR9QSY0CfqMnnfp10ftMZ7p1K+qqXyTUznSIXwuaLJd4vWHNPF
elqg6W8sa8ZfS1GO9YvGIBNHQZdFGbmK2SdZ5GI7sd3eGPM7REr0T6y68snSscG5RG51yGH/e0mr
PTjFcDuvzhuqGQ2kd76td5/MzK65dBB2LUo1jNE8zOuaNs3kPmzYVXSd+mXCKnRcbMcfUgeDm9vt
QjLkz2qofnY6CBHv5P/l6My2W0WSKPpFrMU8vArQLMu2PMh+YV1PzCSQzF9fm3qp6tVdXdeWIDPi
xIl91OI6VuKLAABkJX255nGGBISswf2j0h9BDR/GpmN36EoCYreZNLVh58vI97HTTQ8Vc9iNisXe
b9lpmhba+bIrrd3QBmUc9+C33d8xibI9HOjt0PQeTsCyOypiOZTDP15fkgMqbzwPkGCHrPxqYHho
rcGWuT19sYBnzPpZp1Dc2ZV6dxfldahwA6VwhoOmUj5HhBCehY6lllg/VKowgqQzncBDrGJw1fvC
Sh+WuvnUiNdagYQ7KMAEDprpLrbYs856uaIsReDZSmAuoHP6WC67wlsMasK8DYSr+6Vr7NncR4Ii
5L237gKXdtytCyiRVEAF23fhptF2cOWvHUWEr9rj66INj7Od/ggu2mBYPDcs3DIOPUnMIgJNoGby
3kNF8zP24aZ0EMe+I61YH1b0BtUx7xqhyu6HW9QQhtrOCNarqO1ZxFv0hfWgeaqPCqdTk3qmD4fP
FuUrihM3PkwQ1jL9yCvGrS0d5CzAJ2R1KjjqWd7kaCJZiS6/1OLQjKggl0F+VcNoEb0DLr50Fa5I
o/UzFy/yUn8mhrGcCoXYXdmmeyOzH5KaO6lWqREAhCZbKUZ8HVpU8m0B5uKDnpzpPuuKGub9EoJX
K7a2N7+RJjP7k5OwF1ya+4JFKDXheI3+ZSqduNamwDrSrAlUBRZAfSYbVoZ1t/YW7bSviKo1ZvW1
SsqtOw/OpeuaQOvMKlStJ8vZS9b/QxzCyWaZ7SiIRnNvc0UcWG9iT7rYx0lPgtr0lK12KHuyoO0V
PQb/7NvRor9qTku/6hP6Rf7KUAuoiSeftLk9FkMehWbmcQyksCwIkS0ThLJ8Gc91xshiyfVxKxTQ
Umt0uXju0hEAmF5p+LlBLXLOOJpc/CzvwrpSCKhtF0jlqvPLin86ptnGpdNlcDpt6biIFzGKl9RQ
fntZOjSy6whVBwIzgumYLfoisWRflsJsip9GjdeU60W9Exf2Ty9ZNa/lbcgWaviaP4kPxtHKD6aR
Fuc+Vn42eHhg+uLNHac/2ZvtBqYGDfqc99iajKCDmhYKxrZBFVs967fx4g/jgHBqTBelV/stCK0z
9xGNv2w4ANrtaK2bu03BPj90Fw4vxwww6JW08r5SegpfEVuG3tQ/pIYot6oYuj3CCTpfbF2yvHoF
KaYGFe3N3rURoIe88gHtDlzovJCa/azlFnI12db7YSlfS+RJ3ZE+CJ4lGMwA5X19nAG8jJriT8B8
Dk0HdLO803hR4IkV0pwHIrZYv174+AxCOfpO2eTa/GOsyCmZueNB+87XRTp0aTBS1Xwr5jaDagvn
pTP+DarVBkWhJb5I2z/D69k4tGIeIm2nlTkHdq2bfqoN945/GAbTrZITOtSkPczk/ETtpF60GNK4
8OTRzfcjp0KRslZZkuPrsEyf1WepdkyT2dR+RoIJvFIDrtELzx8g9FCLSDGx9pjGE3eFmRMAZL/0
VfxXO9m71DV2JC1Wjs0+9fxeGUYwDT8W+SeUMe2WJ8jaNe9xrIP+iVE7Ew5nJepnloJ7fR/RTsFe
ehprmQcZKNUgrkLWcpygabo8FC48gowKKrUg6EZL5J5EtwSlYghWDKe7GtfWvvCmH3b9M35pOOvN
SV+NjiO4Nk2h67PzCq5YhSVbZcmXrBY1yj8SW5pbI0p/0xpYSTyStlW4RTh39WVYiLcwR6EitDeh
piSKP8dmuRXSflZtMrfSaW5Z6s8OqBJstLPFwJh6vZBxOyQGT4TzWNKG+vz8f9wHMXQWboU6U8I4
mz+AFkwZa8elmPlACNDea7E8O5kDoYXYVj9Ty+UwTO8ZRjxmA6oVKpKyiqvBH5LcOLYCJSkR4uq2
dIw2sdSc5g+1B3tkyVMbvIk5hRHnpMyLP+x8RtDWg7IzJa2oaxDF878lUq3o3dl63dgmuX61lYnQ
MJ+Zd3c7lfjHtWmG3qyDEShayWo2c2CC1eEmLO+pkqqPmvtqjIL+telvKW+M0zrjjp8Ij8E88nOP
OEx4A59jgIKbEspBMKVufFBUmR/0hacf5BjVhH10bRGfexvBw+pvtaafW83O9sg7vjPPjxD9z+Y0
nkuRSt9UWwS9tOz3Wnd0G53hbWZGNBwfIGyKg2UQMDTIMUA0HDPmM8s+H/PQgp2G91sL7GFKAiXq
iJJRytBR0suUtKexKP5ZS3GT67CuwhTBF+AgXglqm7ao87BicSQ2xlsm8jGYMI9vjNzakRDsPdgd
1UAcYc2dE92ftRfTIjunQLjNsYcc5QiwzMzjdykVRk6RKFCAPCBrTjeGYA1WmziHZwqxg73bmYRx
i+E/vJEZ2bFtnj0T3dr0eDQTqYeioPNdTQeJoVybRku3DsOP1HTj1zyy94SpY3GML2riRn4z21Di
M+Qs/hXnWLo4QrrlRU4wPpB8Yaq/NSo71H18EQb8vRZxjo1+F3BY+cQQQfhKYS2+yfu9WRrlKbJ4
gJrGfFz65gTYh65L4UNSMzvs2p7fjeNkK830SgJSDz9f2WCdQR01MY46LW/qkjzAu9ppsNr3JHXR
MqjVwXYA4qXFofWYhWDJq9s2hCtH99hzlLYZ6YMkl/NatNvY6btTRFndEj+G/4PfR3r/6jWs0Vvc
+7hEd2OGUq42UBDc4ktMxaNltP3GUwZ1qw0WZSRJywBElgo9SW2Hm+nkv4Khb2D3yWvCEv4rOgae
pYQPa7Q/p9qsoRPBF8IfkvkCImWlEUTHSQAYh1eQH9LYGxE7eZEFUikzCnauo11dc4JPfbFLcl31
s05+LdA2H9XGQcbPCpoZ8qzyWkEXyTa1G9PdV3BIjPSXDQ/lyTsbE+yeVORHQ6MwgmfACHmi3BPf
ev40R+WBITMzsEbXwtw0notE8x4A8X9PzfgIsOtxaZx2b7WWHzGZ2ExEhYc1oQRaAUsKUIpSMRwm
SyvhL36j1+Mma5k/wlCjDJ2sN23umIJxCnTV5zDp3zqrqEwkMG3HxcB8QrmeUs55jmxFp141N25h
vkh5GhfMu4tHsZEpNE1SjuVGOLPBVNZBrUrky1xKOoyIWIusZSFCvNIw7A0ylOCPnpd8rOl95dFo
zd/GOqklqpnO0iECDxJbqjAS0P1RmoR3ezUDwYSI8qK/T4XagN1pTNTGzDnNz73bfMK4JfVn6X0t
Sptd3VlvZm6craEvAl2hvZaEqNEZ4dzqyldNMFYhwqI1kNo7xi9j7oz8VhwH7LLBpiz5o8ci3oxa
6jygmBqMT7e5Zt9BXpFmXwNGsMbUd+qCQAYl/qOL+qS/Yu7BXS2hKAM/2MMMdXakNER7aOgPnJx+
aYCw0F0GwGylnqtGudkxWmKS9Yc5ct7U1v5F4DT8iqi0oNcOlqkgf3sR+JhuPCZp8jFHqbZrVdTv
xfKg3VARqEV9GOPlImAiedlynuPkLyWnYEPvS6ySYee+Nry0TXuZ2wmRvUueWeJm6qXf4nqmXVTv
9XAbzeV3Gl1ArOMna7g/ZtIrZ0HZjucKiAmhLxu7N8jPS52/KCpvNHPiIEls5bdNt5pSGf76pSfe
XJ50Y81G6NjliHuAGvgDnJk3ULbwG0228TDgWK/1VDJ6IuzJp8ohx04dT93UbxehiTCyhkcm6c+V
2j1Q6EabvNHl1uyYjWrF/FjZLcU+BCrXYVaysFGGzDs8bfskvQyN423NEiHS07tLZsNdy5iOBqAI
3wooa7uY2ewyaeek0XUAo+oNZCyTCK/g+ZMHl5UPasfrUCnfnYjO2tL/six87ryJJwJuJkPJa4VI
nirqIyO1QLOZ3zdNc20s6pyhQs7xauW2cAOBKpWK8qIrtFgexUlWyECozujLyfouye1KPWPPwYut
j6+xhQZ4QcyLXYAvsnaPa2nN38HlwPTg03qFvEhZP2i0KdZEcjxFNJXcpmakjP7zpSYl4roO3Xmh
dRDyXoI6i4gcv0yOeqmlI7albD+zvnzMB+042Em9s6R+d+q62KTNWz14r3gQbrnmPA8ZsJmCliLN
UoIchzzUanWLDvHh0k0gJK3UZN0IGyd97qZl2eXqa4QUT1LkCeYHXLlC6zcNIfZdU261nq+wYOQq
QIOYi/fCfgWEMxcwm1BWUInDoDhXo62pw7rjMd8Yr+h32Pwc922woxfNKr6SmKbQRbBaUrlLzDNl
ekdLlW4Ns3phKsCmPrS3yjRusdAfJIkLQTwqkANeEt44PAjLrdDQh+Il+sozv1hPrFLUVZg1+Yu+
Eoe6YsuG3GtbRvQG60ja0iifxuJoGfkz213IszQBWpbn3HLTYz/QhseUFSwMmaLdavlPKtnWUGVI
uGIfmhjbiMEZfyiWd0AbVV+5/V/CW1lz0KRz8QSIpipf/PW5L6DGiKl+H+JaO1QdFZYxcisuXUEn
RxTyWomURXScG/u9KguWfdJuC/Zly2blI2j9pJbFIcGvRAzaeh2GJVO/tESbwR/bxkQ3dmFKxb/D
uvGA8ecExdbZzL6eaOu0Ei0UjbIbSrBbKtPO1sVf6tqXpUy/8M4xgZU8YN0jVGoHJP38YspXr5hv
kpvuSBhLoy23rKAIIJjq7xa3FoyqJgV1mD0sWYWMPTxFbB2ZKg5/DEO/eEDeSkbd0G6MEHGH37LN
mH7p/Kd+PFdxTllXML9YrDeVUnSTdOPJxn/ux0r+7FjKU4PQ0Dq8bk1jadRVjJ9V1J7GEq9zy8w1
drcMxIzDFDlPqFOPcT/SM8bDqaviB69Pl31pZTVBTu81Nit/dBHTOlOlIfHUv8VLflyoXgaTytQ0
Zx9ItJsx/1n5kUoeFkUjWbXiCNat/GdkFOfo8UM6/pS6/Wva4nUAmxE02QvAj+NiU7TpRXYT7nDP
C+ZOjfdG2XdjPxmoVRV9rroNMuiPM3BOJI/CmXp+1OaqLfMj4a2dX9fKBm/q3ZrRzeN7Wa2PFu9o
kKfNvhBu4idDtJeNd8Gctjfseld2GKQhG0HufmNCgbDQa28iVW/LTOnejc0l5SSjTaK8ZupPFVDJ
6pLm3BBO0x5JVbwNvWx8S1wmNhgD2pjHSIxv5NrXu/+/Jjg6b4yWVyngsQDSs7WY+mw6wWk8Nw2e
tqkKzLKdmNIQIllWe1fzMQEgDBkB22jn2MLRb/w1Vj5vUgIwNmPSvEdq/hpF3pPo19xfTAhOi2s0
997I4N63pleSQYsmzKXwTtph4I7N0bGGMzsMnLtN+lVyY4ZqpvzripkuApULTA1iAr+UsRsrjuTM
sO5Iw7+zFoV1SiOqUgkV7ndKqnyiMK1TNGL7BkbD6zfE9aGq5ctQZW8F0ZIO23XCHohv5kFa3yI7
h17meUfFivda7l1AbL2mK8ynTGKGX/XV4F2FZjCclpJHJs+U77zkFE8rfl44c6brS6s8QOo7ONWH
ukD8a2HfOPGPOdd0LeJQehEn0SyZOyIPGEkedhHHhVLdZ9s8gUNHnJrv05CP/jBp72jVs79EKHt5
Krcidn5rDODl+NMWqJ7Ivwuo2s9YXcKp4yGaO/0+2ZQ89lIxd8mupglKGi8OZwkXrKKKaxt7r00f
bRWNXGhlhEI7i73TckK1vBCNtk3t7NGOCDTu6tqf25NhdwlcGf49kwJhbFagHpryc9XDvZoJaWN7
F3euAmUQB8rrb5H0xxxMbaBPTSBe5nb+FHc0l6PeEgY7lnyhcfJKHODC56eFBrjNTWUoysYDybjE
yCmKkEddqZkHRKWv9g0zTY61ch5OzdCikOxLHCPsZlwAI7YyfhYArOS3Z3WrsWZOMJRw1jp5FeB0
+rcYURwmg/cgI3hBohzvSwe2K9PbS1cxirC1m9BzcjLaMzDPz8rKn2WinjVGw2lBaTck8jlKFSjA
9hotgHTXt7xlkSC82NKZVHiw265tPWNScvOvOgV5v9r8zCrIVLFXiIYeuFqSzj0YprfOhPiY4KYC
Z9ZCF+mGc8svcAgZEQBO4o6IlRsekbsv1BeQJ6E401MzzCiw4GkQ5CrKHyWmSlcLOHroCrOmPE2k
fJvVdPYIc4JdX26HyKTu1h4lOcMQi9TQ6otfDLhvA/MHPD8j2Vx4rFBkVGu54fVkMWxtOOdHoy5+
MBlK7jKQs6qBq6qKf1I9ee4sXFpG2p8ahdY60sVeHd1L5vT3ufa+bdC81FskYsirmOLXpuZyUCN6
HPyGVofCRoOKy7QpueVs8lhG61m06jsGjw+pi2lTHRIDGJBiTsZGY1DYXGIxfwD8f3MkUQs9Om8v
WDE0+300Gk+j1RxxzpxEBP+zrGxWtPprGZEl0ES/nrOofNQziWp+On2z/Sv9gXoPFi8VAb4lUMV3
xxb/sM+S47xPIDC3suIjZiClJ8rzZInrCD42WeOztf6uMUAOukH1seXdRtlRPvbmDsjVy1Sqj64i
DibeOpyMCiRV86NpZ7nioY7DlMJeL57HfOK/mE6FQayzIeYbQ/2CaxgVGJH7pM4roBkInrvcvLJ6
8ICYI5RgM6s9Lwuy+CtdPcUWxRmWKz6JgVhfAEJ5L/ACNNzoSj9dkkTDPmt2n7O1fh/aH88PwyP8
x40SZWEzzHsjVvaLlWtB1eqQYlX9NZ5m64LvED9igi3KO1pCaueYFSYHHO5pLJfL0McosZ7EB6tm
5iHV0yCiZjyJOI2ho/UeauAffb486wyX/Tp7NAYQL4obX5eab3MeNQ/zytztuyw2fJ7JdfJTLGHm
ZDYDCdZHx11K9tKVSaAio/6oqOV3K/u/aOStizr1u8josx2EHBICqD77uULzXO61RD5ixeG5hw6A
M3Ttl8E+wcRX4BSnCrBMg/UAswS66XTsSavUu207XYeOR9jT7uu1UOGygUuu33hhPqRFhqti6e8M
THzCqZG9NaBCGQULErwTFM1yjUf1Sc1Gd0fns/iFjOUmmUHyFyow+0l/xwQRbzOS07cymz6yXove
HIdQHNe4MO3Z1I59rfLe2GTkwF3tXu41RyTPcTXC7xyVbazeC4KLcFm2UcgtvKsFrR9TLWq7+jhH
K+FWmbzL6ND64yAP+1UV9IoXT6X0tKhFx9xOVnPlLZMoDapdTEebiSByk7drukWEaW+aYTwjYlSx
80/NWnTyHWPF9JBZ7uUqmGofayvZNU5h4hs2w5xQxgcVhxNsdhI2xE6bC/dBPrRaN4Xj+gAKzv7S
IBqAktoFFgfcG3EmiCM7gb1k5YwIAAFNQ7Ud6NzZ9LomxmAAu4t1brjJ2ixsxmCzWerdFagNwP5o
wlD4VcRMrxRjfCwYJoW595pB74FaOd1lbHAtYE4fat32GRvIIJYMEOpWwWvg5dz9tH1x+U/TSZAj
VeNn0TEoNCO+Bwe/HftlDv7v4pNJ5PMoHKIAKc98TY/5XLkgZXbOXU2FD+TlmyTpz7VtDP9jaGZ7
QOrLQT9mTnVVY/W8pL2HXNxtRHRDbQKjjxNw08P+0bJJUCHkP/x9J6A4AvZtN3aEZ1myVQc6Kwki
kVxG+0ExqEpiHeOVEU2QGl23ChNmeA5mH38WT2o5KsgeirlL2bqpWUQM47S+TgWTJuyCzzhuDp7I
P/OWiRxDyGOm9DwdEu5Tv+wF4RZgZ4goKJgNVsjJG5BxI8uf1rcu4QDGqRWW+HQ2SqS1AYtg24bN
zUcxALDVWubaFkK9wOuBe/QnzeWxoUQDtVZtNLd9rYRZ+EniQr40Oam76zx1BE5Nmul3i3oQvfKk
TR07oHq1b0GMc7qG+sxL9qz3Hy7ObI5WF2o9U62oIBehtsXR6pN/HZRoZvACSZroBvysFket/NBt
YwyntjyNGMtLjtECdx9+UR6vGUyAASVSrmBVT7w77JrhcaRLJ8yVu5Z3esYPF8/qx7qeRmGnWL4A
VpnXpXVWKpdzAvdcYs1MTywdM6eJIQ7Y3C9CTgWXVRy8krlOKzr4sFZ3njPiATLp/C4LdU8DP58j
4dFObIZjTLtWPK6fRG286bPqqyvSPqCD+mfZGehPy2ZZ2vD8WcWLNDNyMZrhBwNAOnf9Jstgx84e
f2iHtbOJY8lax4jVf/AutI1fsxWYfA+SoaGdJ9WZKR0kxxO/MFE1CU1fWjB5a7Ag0iMMC2bX5Z5b
q2CIEzFKj1ZXjdvKSCiD2xlX6NgsTKmwmevVaZ7peoWH8kHGF2dHoUS+OV+dBMtHGy2q7y29tTNm
+ue4MnGDNw8l89Rr3dBU9ZgpWPAxN7NnXvU0pZuggMR1/TcaymGAf81cap3Y5NpTaOjJg5EgsMeS
1N8KhmZaEjlhWdhCksTwu2rYQU+5xPnS7ge9kkHZ1MduJn4jely8COcQvNYcHnFeMN9Cy+n8NMUp
Ylqvpa2Q0GRNYtsYNw97vD/a7g/7lurjuOAOUohN8nGk9gdbq12am2XLyBPnohqw89qsGwAPDGz5
fFMDq2KZvkwuV1ImP2xcSOgJLHW2Ufpkt4uLaCwFsmr+OioupIJhTI7KdI5ssn4GSMSdwOJLPWG2
wPurdmevkKHSzg9VGVubvnafhbdJttZQvJHXaq+k7WvpJs/NzB8y8zsWmiGP2JJNDhGep1eJi6JF
tLUz/YNwzNclIh2R3y0FrzbO4G3h1Ux5+jdPHtUq3tuqqLlrNILNhzssLKxemvtB3Mu0WQRThtz7
EK3z2Wb1dRbKb1EgEyK/XImlPfQR4pwZR6GIe/vUmB3SGxtSmRoRcoByVkNvjvXod4mbn7ZCMEgr
fNt6Z6PRGP0pDjuviykbsGsptE2psLbFoHvbcbFoiHD9G01FB9UVrywG2IGZOX47UKjOZPZZjYbQ
2g/WNk2MG7Q53HumcPmGbJrPCFy/przrODR6hdG0s6wd1yseFMW3OwZkTW8/mMK7w0c9DXP8P1YE
056G+ztHFDOUWnCuCXlWZ/Pe0qM5XFLzTGU1JxrSOWtBZoIvc3ABM+cVoxFuJKGozqEzR4x1HYqZ
JLreHPHvL7ygJLEp2klbmBuWjIyKSrWCRczWVuoq+c52/qh3VH+Da/2C4sFeJRkUUoc/OnIZt8sQ
YybOhtDSpkMKgjpq+CVYRMCitXRb02GxJbYtVgZq8pjWUCqZ1McyE/WGge00nYwptc6OjROprn6t
jopnmL0utJoW82huOyGJnqRcO5keqmN8Y29kj0b8NPTDC1cOenlCTpPRAsFnd6Gu6MWtVP1iO8wI
5rLCOLQUNrnobpjwlW4o0X5HcfNUec9knO/VQv4kmgBXDgNgE626psyZmisyxjuKe8nW8DNlWAuA
dW/qjktUaZrnjP/fJmnCSOBoZ3T3GY13e7UbD8zRYqd6dV02lwzxbiqM690CH4E9n+zI+jWJrdnE
bTyHund3OvQMQYp5AnDQQ61ElQOZU8Y0smroDDrLCaI3/VheGRWcTPfEGglOocILirmsA5bRrwSU
8AYVv67ap1sSPJiLT/OwteszwIPfbODxMxu2VurM/ahc99HUBob8JtdKy1RAiswls4x0piFHh1xk
c1QhycdYL/0+RlMoxzKo9PGS2xIydtFMm/gXFvdPrreftX0YhuRPrvWboRSfbrbmFfRfDSfwrI+Y
2QdE2Gp+NAvVpnap2fTAHrnQYW1In3grFhxjwNA3kNmBvWPx0At1gdCS/FgaJuai3zkkR7GZo/ya
s2uFqd4Ejc4GHDP0qCq/eoGMm5s8Ef34RB+MKRrYOGZflEtofR1eoQXTUf6U0chuSq16nSbqG5Uj
XjR0th59hlUXX27JNKhvjYkfC2EiFcvdysz97GHXN/PoF7YysvKikCNmj7vF1K9J7prPE1tb1lEZ
UD0ms/j0MM6llmS/QPLAUtq1Oqc9zS9ynUKcN/Umo0mj2aGu3wWDHLDk1aft3o0pKdCbIbngvGf6
ypIC8cF8SMTYHeJI7kwNtQDDEuuKUL3jS8oJvYHq/Jy2Reho1adCq+m62U9ktdXWdTD3NbaFyPsu
R3LaF7Pfzj1jrbXHL2ubxZOZMLGIM6hjq2rT6NkzTKiAZJmfqBmDYt1BkdN0w/XKpy/kJy9SvnNT
4u1m8zrJ+I8Y2K92Uc+ijO/LPB+gWb05qXM329QMzJksQsGDOltqeoybc0csw80gm2tRqCSxyode
R3demM6ljD2E2KYHgoXdO9efh3QsgnjS8Y/JIsSrrBNGxGvJW0VwlvXmZus7GlXYsRUMyXMyhUaB
/mEzJHQ5yvx8IF9OdlBtY4xZo1E59C/yvSJ9Y7BYImxYGJTLfmzYuswrxm4TexetVMGDrw9kSYOY
adGpY02VtSmAR+S7nApbHqIEWXVanwSS2gj0k4ERL/cswcMkKanqsqy2xOGwPhKZFzcpg6IdQWZX
OJfstPLL9Djo3H9cWh+m0bp+L9WDYyrCJ572GRn2y/aSvc73kfz/KhBzUbcMxNriByPMc5/rJDs/
wE5OOW95zXuZoigqUbEvck4prWbrI6++BaUqwBLOJ2GSaDOzV4RQWafFgzG3KMxq1+941G+aRHeK
XI18CKajiNuuNxuhW7+miai2ac9cLAXzzL/BSIJ2ZiAfs8YpavQ1adYgqABAUFdaflkhM7XZdVm/
UlvgJuU6wTNPUAyRfOZS+KVT2yejIbed1Y1DU2f1U1Fp/wxhDijbFiZzcw0vMhD30exLzFueG6c7
S+d+KaW3xxexEZMoAmVV6nApvmSDpRyN2rlI2oVkJH2vS+YnR3GPhlXZWNUApRdtyjohD0uuGNG5
KHu2A4f5S2VPpmQRiTQBxtzQYJS9OXbv+NipGFln3UJaU0XtbZSuIaKFhY4qq09sODg4c6V5rTD4
TYYYj2bNVCVXz5g9+N8LTp3aWzcOSuamDFD4rW1uvLmqg9GJUQFM2mIlSsNcJxoNNHsSkDJ3x6JI
7tGo/U62cPwF/QTxWu4HGfGkWMxIFc+Gqp6Yv1VaK1tCn3LMMnbKTpB+U/AAuHmJ/pHkDxzuAA7L
Jy/nyJ/r0gidjKFkblo0I9w07DLRBoiKyLq8SL8SUzsVkfGdTMlxGHgDQAg+JVWUELJEerVC+I3a
ZVtTSX7tErNN7HA1GUp0YQftR6/xYSdqewOb/KC1XnZT3fnPSI3Sb/EnB9nAyvQUpXyI3hjOnGGb
RqG/UE2GmJJg7Lpkw4h1tcW0HtZQhKmxxgcL0L1Pm6/smWWfJGsBvtEKnZR1XjAxHSqLixrF96nK
ozK0c5vSGmiEKBcjFCNZNzbfu0/vlm47IWysGs/NMBpbL+8jbMCMsqvW2KYdS6y19uBIYV6t+JQ5
qbrFKPOeLS3ME9PGTlMTKKcv7bFbGL8extrrfzjNuupmSFxFo5e/9miecd4c0Y9rQb2sZRUpNmOs
hVaxPFXUGQeEdhcssL5dZlREcukOgzUTvzf7ZY4xI4ozzGJkS/sIq+y0T/mLSV6T73mkROkCJxCk
9X4i4gld3W/k/FpI5AuWZeIrizj95rNK3X/1OPe7lCyVQdM/Ywt51tA4US3LoAtIeH0NOYWZbSNJ
shtva4Gsl0MF2pOBAv9csX6kfJkXBQYrYR94ronBe/Z6773QHbx7UcLgSSeGEVC2v6jtH5l0ykOR
L1uRGtl2cdQb4CLmewD+MF59NcJpHr3yIPvE2hWRu5urcfALiLWBVoed0RCdJJe32Fh39VI2KfhI
1Jbp/RxrZah0U3FGqGfaaT/NM3vVmCLbTPksk/UUclI7NJP0yzE6DNQpGyW6SlhH0wW9zialg6dq
J7gSDTe6DBGbEjKfLRzlqc5G0/jljIu601RUf4UVRMZXx7T0zq36L6ogH+NsJ1uzVaKt0eUcMYmN
jkwwGD3cwoFUYSnjWPUrL1axpNDxaWSjlHhBdoqJyyqHLcfv0fme1bAGS9Tu0HR6UBsaRO+MTJAO
xNSWxsbcqoN2yox02c3MGFLFfjZaijtiivxoqJ/6UT92hf7FSNPDb5XrLF8QxjOW3qaGsMOHnTMC
MXC419qTV4roNDv2pU+1bRsP52QcHvVYZLsethlv55saGSQut8sqvlCr2vSccuF9zBOvCNrJPTRu
re6JUHxszNL0h96ydolxqKRB8qxR6m8YBx9cmEBbLTGzi/aHXy+sG2fa9U2Dz3Ugo2yWh1HP/uPo
PJYbR7Io+kWIABIusaX3pChHaYOQVBK8R8J9fR/0oiOmY6amJBLIfObec9/h1zAjIJ9pMbjpq9cb
7SbF6DSJ/Dp4ForokiJoXmywvSowebtMa1j69h0Jd5GcEPArUWzSgnk1oE+aDPxsa74rSlpykOiU
9xUDlWOZjKs+lW81k7xtB9uZGZ53btEl1BZbBgkMwCj6cYUtE4u2q4tV31HSW6i4vNzbTFnv7Iq+
vTcYMvgWC5wZItTXurEtjAyFU8G7hboJ2VVUExs9xZ9uh07UMfw7w3XcijqHTpNS4OFnNlaau2v1
0T5qmf4WxHLTdHy4AwuNSXuUQv9oTSQ6db35/4/ZzjkIkuFuljy1zXrsCibGCXqMVlQ3i8nzrq4/
VCe0Q8GcwWqrnbDdZGkLVe4TMsxSHN6Nctp9psbXBoAhz7EhSeyhmOny7I+JJQ8Hk3MPwzoKKIqs
lDCYPtx31YF4X/9mTr96ER3dutUO0PZcPhedtDp+jpr8QqVD+6iTYSD58BBM+XeKzGNZKn5Woxl0
JCMrvZb+BnmDWtUGoxqEClw3uc0tlO2EniHbIAgUcapctP7o3IN6fC1f6EbtV5anvA3WQsQRR7fs
vZNCgH36/z9F3UCDSlLb//+mk8faLWD0eSd44t6JG54bnDotGEO0h6hqPnAIt21kvVEFwRqwU5gJ
JIYkKSRELuMn/PLlPa4A6nf5JULwOHeyihjH+p2XXSH9jbKDwDr36NDp1TJ5aIObHEeyEZaTW1lL
MxklXhj7jvxok3TTs8BJuavh795F3j/B/VQfroMiMbdJUkYMJnZKuBymqXZGIX+LjaZ6Cb3COKD7
91FesT8O56wXaTTfVTn+6zrrpRyE8RQhbrpFRvFVO7TqUUTUNeTFcOkRqeSGTMztckjISvEpixFL
NAisT0j6YycZL3Fo++sRTJ7J1vcak2paaDHxkz6DTxXSabciWTV1E69cz1i31MwHYvSOhsDwV1js
oYq0XIF1iClSRuNUjc0Jy9ADD6m3YKupX8kDJAC7uCdjUJ66oEdtOf4r0YjjN+OlTeRBod08Say6
XM1VDzGglZshIU3RIAczlDgymGeapEWzJoJ71HbBPhakPJXxpN1b2CrSZkeAyO8ks4koHa+qV6yo
NswaAnKXqlfhVfQvrfVQ2sBFS3dJMpcXXXPN8IlqsaLN6NWKOFnR0tiw3gjq6NubdZWuiTZ4cKg8
sKKh+He9Z5b80cJpZLpymKqNTTqdGXoeWpc7PEURSrOM3Ud5FoJ8T65k6j2oYdItJHkCS9JKItTI
40slCJZqSHrzq5GB+UjHFprByfIJBEo6+242TrMOK5+cXseZtWLxJmeWxwKfHWkb0AZYZALn5npo
VMMvp5NBkFbh3tc1CCsDVyd3zYq5Yqdj+TcqZ9Ub9YvBt3DoW3lHCUtDKMYNLolTlFfnAemb8ryV
7WuXts4c/igDpanOPEAm0ZIuSyxLIKjsHe19HTDSGygxt5WHXA8kSloTT52FZNaHamNFA5uQOr7J
TIBamTNCTOzPkGJpPjUWo7HiL0f/Sssgmq2MPwukWiwIkhuNWMDGjAMciNFsTksxVU76SoTcXs6Y
trsCeklQnbVCMJeOyxt7doP45vEjofZfceqTsY2TRJSSSFZFTlA0Ef4b69FPnXKIo3d469YO8Xtb
r8GEA5InXCYDcuiocJ/kkDBgsg3iMKfkoBvOrdEdsSoiIp9F8+gwkLeSi9No7iH6y12ca1/FWNyF
PpD3PhV/Q3HQC8y1VN9iG5YDCTPzv9U5s8sO43AdnMskwH6UgxRia7vPgm6jx+zCAysiujfVnhh6
j0axGxrrR8NfP39Qd9lyoGZ9dWGSZC3c1mF/3nCjhTkLCFHeVZvV0GfMPdHVm4QoTOqKZut6Cp2e
oJpGmtHbxd/8vDmqJ8YLo4AlI0DARcsIWRBbLbpqYyArJbfkpenTbOfX+Tpx+qPvaQQwkjf8FZLJ
sZr0ZDNks1wQs/o6C3BCBvKtmFebWPaKlZuQ8qj1uGIV8gqYL7mk9+xab9VkMBLalJ0/yP5HUrN9
LD4rEBarsXPGlVWYQMAnqAM9eU5GUbwOWYrwUkN1EXg7zFnx0q6s986Uzx1OAjxAZ1PRXguikZHP
FEv0IhZ4apRgBQjT3v0pOmQVSaoTRuf8WJKHCe0QHtlCvmn3zJP/dEv25H/5Z2J3L7llaDtf+W8F
p/qmsL5jiY3aUXq5Cov2nxoc3rYw0XkqVwLqPZLuak7+wMvNwb1yO/VtBaTaqTK4EJEidoaIv1w3
XuWW7j2jAC+Cq4PVb1cyJlzZlfsxpBc/Fz9aMm4VkvBlb5pPmU4K2/x5xLib8e7nRNj6QOeimHT7
2MKHWZkH9BUH3xvTnWXgIxkq88w3hn9wmu1iTb8LZUM2ZOZutMy86LwBJF+RlOXy4Vp00SOTS6Sn
0z9J8DJKNdr94KwmOlBhj39x23Y79N8/Y/MIDJ6G+d1H68sgwCnfxin8YsTyjCbx6FetQXVt3Ebx
xpHw5THZIriQOqqK/yVT+J5rWKSs4IyVUqHGws2DWW3+L4faf3REaHaeIwCE2z2uo2mvuxnfgs/u
uGkW87dENNM6zrvs4E3jtmQRsIo5ePHStQuf97YXDN0j334LesyNVit2pZthF2T6ZPdEl3XcxV43
fFqGBXjEHvE0utk6yKNDWCI9yMAIVb+J3ly1Crs/Iy082EXq4YyJNqS13HoEH02Ae1Kb8OkbKP0Z
CTwp1d3DkRFOGbo7dypwILsSDx1O3sZ3kaTZ1k9UNh1AVO+M0+BopxcuE8a4QdetIYOR1iYwlteI
xP5Js3utzBC7tsvIIPEOsasd6laJRWfYX0NAYZy41cIu/f38mSXY79ZOdZ7mgpRy+TaZPeYUt16b
nX10oCiQpUzHF8I58fUMRXbeLJMeCMNgl2hB2zuOtmvBaJPtRvavEnbBC0JqjuX/6zVJ+9pTN7ld
+tqg2rLdtMR1431XVXltXWMdUhQOccAJnltIU4MvS4phOzb4u3TttzWDJ9rF7zzoXjv/6Fu3Mqhu
Zku6LssCtlq8FNR0MQSROvsOSEBfdd1Jn72vDXpYzyCdK/HJR8yCd6+RzbLk5xX4L8nbs9/qySFt
PZVfWR9R5SSfPqZjE8JlXcNAiygeB0WhPTx1qAhzhaK+MLUYU2e4b/2KXWqkXwbp4oLvv1FdZHe9
5MLQxEeKO+Ja+ij5jGn6V9OUz4cvjuLMPeoWSQ/sIahzygaHwlSRt60xO448rIZuvA+Kj3Fi6ODA
CzM97WKM3Z4oyKeWD5av9FAbpbVVjXrE2rzCme6jl+mrXuU47qPppsb4ko7jW+pOTChD4+ITGxoq
Lzy5o9qnefoUmKh8mS6yhqEPH/wf34vIF09rnvXqPriWubdGIn696K/E2oVedgh2VjM+mYVgihz3
j1BZ4zaakq3bW80qAdnTVN2t8cSnEMl37MIdyRwASSHiiSn4sxISpSoP2bHPmOEgf6yxuHajdskw
f5eRR7xPHS5F0fyN4fRJG+4lzqcTVdiqJl58mDyjfMMT/SKNaunV7qtBIR2E4kFxSamY+XsORwBo
qjgYcXyNE/XSl6yFZDSprRc/nCH4raf0zgLxUCmyTCNdK7fge4DFadWZaQAN2xBilkvZu/lp/tGY
3q9AW0I8Nmp7035n9HJib0e+sfAuwxB9NFZ1sEIcQBHBpnaVXlQ2+32pQRdRrS7VbBeRBZGpk3s1
IoJEYWBI/d5byT/VMOWN0pMOuBay6qzbK2Z2QUEU9fAKuv8v7XhlOJuZS/j7wKzf+cfmVYY3nZNS
XKDHXYRlSMa26e9ag6GNbYEWFJojl+SJtrupNQCEBDm2IOO7zSp9xcMy96B+R0GDRoKtoipEhgVa
1QuvZm2evEx59jkoHlqUUi91bjy7kbYpGPSYCIGXjejudmB2q5h9iT7Ir3CEKRJnw2kkt8SK582z
7XokU2o4Yqz8b6qxAPVuyfgbsfoCkiLSPJOc2syXv6posSuzXJ9FgEvXSt4L/7X3+/dUK+5Er73i
3LpkafOpIhSZiKKoeLJXl1T0A4mPj4whC8sTUeKnhJMmMBFEDBCiod1MRvqaZe2mcxqYG/6Z6T+a
gJhVmgVMTQ6PCbHqrsqiv2A+2Hl2y5DVuqiqj6BhkZuIiSRrxry49bcDqzBmxvhGau1Tq7AA5iMW
8EgvH3xaVMp8cxGqN5Xjgy7NYRdF/kc4Lsd+ki/CI419Hn2hTaDyrLqIgjeo/S3KqJEyUAf+IjFW
D1q3KtCxa1X7oUFXWytAZLaomIEGqyKv3V3AdNuU48EQjto42CnHhJl+DnDpgCDmd3JWoikaSqf4
RbPmTVeBmoN2IB+qZhP5u7AeskM9EnVtYcfMhpUZI/pwK3ZyIf1NimIMs5DJwA7diyGwt/YWW2iT
5GKW79HJiU99A+HOSBh4m7B4+f18VhfGrUbFzs9T/rkG2dD4BQi2n8SVZLtboGvc/hI5DPsOrgGj
+g03JZ7Rzg7TtS8ZmcRTtMb6y/OUokzKsZvVajIQ5pSbAdVpGU5vE5wVTT7Xtoo3cJd/Bgw3maKm
GyF/5Zr2BuDgyKrrVvkbvWA35CHvXrh+dxBG7xBrn2dIj9rxYKL6yFq1FCWfzlDLcJu08hNaqL1g
Pb4L/fbbA4FJO58+N1qQLypXnszQeHi5Gi49Xh/b6cpNMYGwGZHYjwIdp97BxaQjiDOaBMOZGSZc
EClW45WcHWuNPax1bmAvRymjn/K05SGV9plvjc1q2F+nClcduaXYFPP0x2PCCPiIchIdXiyiZ/Ih
NmGATU3W9otnFZdQMEvgmUJogfU+D6ddNOBxxPv93OMvAc0y3iEkJDQJNRPoOCK9ToidKduXKCIe
LmelwRltzbIpjiw328SOPyxZ/lLte0OwTori6MR9cfSYLiOmgzVh/N6Zjb/kffFvzOu5M3POTkAg
cATi0J7MZt343PMmhMwgYiZKVOSXrid3zmKgSP5TgMAiAVqThMY7q/hDH2cLwwww847umxUMu2Q+
trSQCTlfkmezBGhwWtlj9ZDm1LEBdkCrtQJISR79khv3qVv6zlCXuH9tJp1sYihrsTfe9XA82FNt
LvoaS5wtriqD3Ob0dDJkaUtO9ntiJeVWzSi5X9vtn5n1WXs97jbGNKgDMAZyexMo4jI7Syf8Nafp
kFWMAjD0bYaC7qSN9PepObocuku3r6/TgCjPyKMLC/U/vgEKsD6usVheUi0GSut8aIzBeHnWzBvG
TWoisxeRuiBlpkzywnUm6hdXacGqR8K3NDxIPsjq4focYgMHW2QnJ88uTxZnATpVnd6pu9VJdDfx
A9PlvOgERTYDYybgXAvhMUtEpE5mfPIbBMPLZJSQNxyi6McDBRlWdJJIWL3ssL4EyxqL7jZwxj8X
0QVkm/7DLw1UTDp3Zz/y8lTeivf0EcQcXMP0FTvI5eMA1aTWzd1YeFTEU65cRT+kavHNrITXoqOS
dvvvXgvf2jU4Xc6iPmY/nr30tflPlR7hTEAGCKpZFi1wRZYH/5DtmQKAythNK4hZFSthoo6r+uh2
bFSFfOPz+jclzX7gtGejcQKl+1ooemG667FB0AdwCCAqnWDjipul9IObqX9Qb1/0sHuL65Hf1gr2
ICf59sG5hd1OJfy4Xp1c2EIUzSWu9U1uhTwEs/9NZ+ep5/J9zOWa75pQ4kpHi9W9eGGNmdqw8cA4
uHNLy7mwSnpuDAkyccDxrXvvSBcN5vgZFNpkXaXAzvz4GLbJ2Qb0Im1v2o0OJjY3MWeuxE60sA3U
lMf7pPs13brfGNVwGESIaYgjFkDCS0HpxU0Zuqe5qm1H2BrDmCMAmid4jr3NZazgsQdY2OPvgL0Y
cIYp3+EGuPhGcEJs/4CsdYtj9q9eafl88siemROg2Vi0ari6CMFt3fsxrfCMp5FjIUz/UgMJsP8z
VDeIr3fcRag4W8qdsk/eSSVnyN3/FTXcJZbqwMrbv8nIToXD4JrwZnLI4Xu4Of5wW/dZo8Q88DF2
qdTi/8cwRxTNVs6s1iihnCBvVXSOk4+zJ9WT37FvSF8N6HzHr5BlJjsL1Hyes5OSb00WxSEEnhz5
7imr/7fGTB/hVKewFManoMyPUC8oOTL7BavCaNbsgFK0alaLkY6lkaNV/2zxJFAnnxxXfo61dR8T
TjM4X9gF2OZ5ARTreqcV5U9BUQ3V7Yj/9lultFlW9D6F4sgjujR7oqwZxkZKJzMV0UUz4F00UVbq
AzZki6NB/w31Dz23IbI24tmgIqdhCS2i2plk5oyL6KdHn7+qrg72iENdz58IGaMsqHYhw89lWpT7
nJwu0HrDLeiddyv6GunBMA3uQdcvqyw5VaxgQ35Wk83vxi7bS8/ZBqK/AfIcUL0D4Ih4NXHqScQm
ME5OnHxou4vZe9uMd4e06hAAnmpwurdC48D26+XICg8FW5+gb/z/C1CKN022Yj3pHZ0TjZUmSg7X
DEBC57+PKfCGnkAoZCaKNPbw1fNSscvSuzBThtVzoO9SA3hN248Ius0A4eEKBtzasKBFcUyXkLsp
+hbtSQ8iGD7M9hWtKNAFhek1NykUoA/wsdyV771woDnbgasLzVS2nPry17HbP/9/yRhKCU2YOUZz
+CmgftHAhdoO7dBHAhqRqdieGAmKHUvOTgwk61TexfDMcYdwMbd+Ro2pY4+fvuZT70OvXDmWD7QI
DocbVdHWiNOXocGp6c1AD6ZlrPj6T0ubwjXAqV+8dAwtxXSgLvDL8SRAVTPjg6rmYZqsRHKNO2BG
4MDdEtmFDzhDjTq1uJvUz44GndMf9BeUFwCOTIVVWkv5ossehBYsEid0f4Q2I3on612zkQL6gWuu
O40g+UiM4zHX6bWIO4AmWxSIh7gBtSD+NlWUHEVb341CMklrgYWOma0flNXUa9j3iC8TiLEZ2L8V
FCBaa/E06eOucxMDKBU/OZ9la5YPq2KXUloaMPAqg2Uw4VYtwlfXcvFxzZsZOYKqACHhaFjpxWfs
ElNCX7E0Y4AXVIYwREtMVZhIzQBkCqtyGh4J69PD/+hNp1a3Vm3un406eFeddfZ6JMDNEJ18laPa
pe+qO/O17ZGPMG+9Zr0NmgZuuRZ8dITz6Vn+moXovWwb/iKy5HbFhulV1xn/DzakNVcAoMc/3IUK
PZXcM5CKlkhZYZE7BM2KkItE/kpL7gQXUO+F1hawXrJ1hmc9Do91x/qE5dpERnHChMxvplPlU+OU
OvS8vn9FjHxDTPM2AbYkiE5790JKa6pETIB2fRr5VnL022RE7vwgWhuuenMZSjWttq8nz7joY75P
GRM5IbINA37gaXBZHIyN+ZzECCt1O39VRvVUgnDp6hgUNu+oKbUXZ8Bo3gcofHh42fol4hRGdEH6
Wa3gcF+5ZTOgrX3Ol5nzPAmDN7zk7vEm7Teyh1MZlYDjp0emxXf8lxUqPGCPot9jXN9U8DtKK1x1
Zv2pE3xoDmTYuuinvKNTwxLqwJll9VJzMQ+npnWrc+QTFt7D0oBaavvet6yvDAKZzdpIdKK4arZx
DTIHHbdxQd5yh+2yjww6IDaeTWF/4EFCOoAVAAL4a41iAR959Fcw7+JumUs91LiV8TNKLrKYB0bO
S/8uMbHIfke+fpzKbM8A626BNUlF6K3TXnsB1fMv18bV0EIX6Gtez6r5LqdmWE2SG8UvXpp6RAFi
aC9yXr1WiHQleLDOay6TjmEiERzzrSAkGp3pqzCLq1O1zJAtC/nyeOt18Rsz1Dq0/nvbFNUWxgGH
RJTt4Nw668EJd0kQIiss/Te8/L81OD8xhSwm1iMYip0mtJe0OCBLBsiS6DMfdSAu0BNnNUOk7fK7
ylzuEa19GjWxJ86DyWG4DxLjPANutezqquohiiyEKsudzW7FgccObMNkA5Db4NCRvhpDdI2NWb+A
g6RTzrnTw7vvx2dMKAZbnvBOqznCYdG4mYoWLH2LgckDc9R53jqL7D1sDnthoMmohz7ZDe4m65yP
susI85bhPi2qK5orSCqudgQnCigbGwQkY7ma/2oLTWrZcOs1XXChGrySYXFsW++rabNbYVnDIkTQ
GToZzI0CwbSxoma9aBjN3LI4ah1JR344POMtv4k0vKbmoTBw8+V6/Nvz27lRjciuxaFYus94ms9a
/W3VsztS6wNwcsnVjNzXyj+zcYEFOk0YXPyvFPH5kJsmz8p48DTkbFXHZDMqIe0o99dRU7lEfAgs
4eTNylMh5FWwkTVk0G7GcrrYg8OABx1zG2otMUAjCwq7cDZZpL3VHUCwLmEEwZVsxu6DRRYJC175
3UfV56gza8tTsNGNGf+Bn3ttJRi5MMDhJWLQ45iLgwiDJTp0SuQQLavuweMlCoMhehsyuiqjjWyY
0VHhQaG09WM1lHuGRdWGv3qv26hj7b7ipOmuwSjrHcPLlllNZm/6dNhryIwXejuz/YOLM8d6Zl74
app0+I4OLzSnkcsaE3N0AnGtY8duJ+ZyiO2Lq8McinNqygje+v/e9Ageae8kr41f/sZ4htFf9+9U
qdCB3OjddvS30RjekGk8kiBfkU0AvsKsnY3KkPmKWD82VXrIB3/VjpKR2sz6QktCe9WiFU3MCB6J
Qixgx1ii4++YERbOofoaCbaaA9CssGRVUfbVIimnJ4d3cOW5ACAmqf3KEdEaHFJnjP5kSanB+GMp
nKA6ci0ci9jC+Kx9pezbFgpBl4zbrRdNWKtM9CcGPmTPoVztuNkjWE4veNzXlS2p/ZjuJnV4DAhJ
BWaTTWO+7HNxC4rEXAnoAHoZf/pWvs8q7i9sz7098AsZSUC2oL4eyN8QDO4WeSSu0le4MnJNsUkM
fkCkPwHGRKjynZLioEnGeHURDYsx+k6r8h/2IT6Qsf/nJf1xaolIng0iyg7/9Vm2AxQily6g9/RP
Jpq9l5m0t2SWKLpi4i/wti98nhcTyQ+3JAERPjxcZkf2o2Q8vbZ7AO/9cEgM1W3gULjbhlVnErDI
b3q1c3P3jnkrmTsOVMWDs47KlOX5RN4DLIJxQ2NEQig3ba7Wkvy/NQdcHzEmaUrLW9plv+uy3jpk
EZApL492qSVvVZQgz1R0E4296Or/uwP0Ll6s1SygHETUpQ0ar7+2if0zzRvWoX1UwGAhvjJvMwsm
ILnODg5yJgcxQFo2BbvCBnIvofLAUji3EP24kLH3JHC54eqBFXtH7eadZo9S0xtyexLMq/FxEetQ
2sbVRTrmR0l9QaWU5brcgro8U4+A7h2OfWz+1nZ/AxrzJpT30kEcDgVO8jBiXOBp2QoDebRs6wEj
hosaZQb2AP7dYHyZFoIAF5xUyBr+t2j++HH1qSECUymK6xBLKzSjvZ7qgiCHaN1HeC8B/w7LrmKD
yRjCd5oZ+OhPh3Yu6gY1fXmMaFaicg/ooF80FwumbJGmd/EOf45HVX2QoMyPo6PHO0Tdh2hC89hJ
H+Cz7d58LHPPYc0pYyblby2MbjMpcMQ95icp26NwMF4abCDnDzCQBYOQD5VUq1Jhcff62UQu1Umf
vc5SMi/Q1oowQ6JUHBgxUfkU+MnC8l7dGn9xY2DvT9yEkRlvOY+VgoCM8OLmJeVt5hctYll5NPYO
UzVl/YGNOllFX2KfdcBlvemFkW9chzmUC4VJ0vv781iAVUe5Q2u9T5BhlsUvmomf1IrAcstvZLHu
qigFdXMEZsqUcl+mI5ucPL6hPtgJE76IAysI1Wm6IYYHygCcxaTZ0Qfpxy4VRwpcepapOvtTfO6q
/lGP06l2jasxlODAmpKkCje/2Q4TjgIfQVcmSEvSK704JhfJwirC+QQLpTKydDuwl1aWT6AFgS+z
NsXf0T4jKF+YLuEyykrGK2hDbduOE1P7XqwRyzq7rPUusZDbgHWSZ2dXwQlTSG5ofUB1ish3N9K9
Zk2Rrgc73tqJfPPZLZEI8uFy3LOJQ+vkwwRva1Tn0qxeDVHcyp7gJMjg59Tow1NBUgZ/ODgOenU1
p3hf8QFFrQY0NyJ4yYC37Nl8+LUDhgXA0HucobDj+anmYXm1cuckCKegXffG5M1L0qdY0nSxUDaX
FbFQMBDvo24251HL71Z8p25cGU4acl+RwmJj1NFwam9a7E0r0LVZoV1rgXDOyDtovAZlu8XFNDbx
59R2+PuLYVcUdoohMWR8ZQTP/NYTS271Mnj63qQsY33OrjODaZkIWaMeG09IM4kycoiCCiaa2AGS
0sbUerTTJJKYIn0FWzQzz4LnXsXZa89smEL75I+pd0CWpZ4DXWjrrgS3wVXlrEsT2aCWxc9QJRS4
RC7RLGAtxvYMjNF07Cbw66z1N6zI8awZWvCmiEzF5APmIgoZs5MGhdQgnjEwPUJPnxTrVdsmhA/Y
UBHY/vJHN7bKHgjc0JskYEyY8l+nurxZhV9tqlrLd6PdhJ90anAxbrwm8BsYHFTIR1edRx/pubpx
4G1lXtiimhdlsvVhAN0de8juGOT2RaStZ3/Brs2hAs4vTeO1+sY17PYWxSeaGvCfbGlSs3oQKYOM
qGKOnFQupWO9dnL7NJpluwxLfuuyd7Yxin833WgGzrcq7N8qy3luZfPUmiFYplh7jy+xgocm5gYm
TLJPP+Gl78GWY2fAkBrTxAQCpZCEpSSl2mQDIRhG4+AbJ8QCxbittu0d1solK2l/GqrD3VzJ5150
HIKlLBl/oFMUVOQFbHw7VytNfxgDGgC6hWbbqwE72ew7Yqp4sjLAKMj8qYq4fTXdAqcGCGlgQouc
BIeujFaiwIpFn343IvShkHWZjAbBEcdWekTFhkzZZhxktd51/qcr2PfSdsCJtggun6Aalg3N+pAP
0GsC8wrT9RZhMD7kzJ8W874HUWxEeJP9wgxr2PjTSbl+e21c/Qf5KLZMJhgHg1qWOSJ26li3mBGD
OUn6GC59xIZXciQjNym3eVWjr62ov3WqVdNlt9XKbmtNGFZcAzRoBAm714HqD3C52B6ke31qrlE+
+5ANzjAifUmRmSKOaP0probXbCKYUzJHQZYZiiTe+ogBtkmX8SE0YHQi1z9V7M6DWdY6+3BUaT6I
7dzmf6HkuLRY8ZfIfy1cKzgOnlJdptvMzr45M0iBw+rq5bgRLf130DVYJnR6Qx3xkeLFrTGczoim
PUOdRZnJGw06zCKg/uj4KH+VV1ET2cSNmHmyqG0acZlGEKkQxVfMNny/uFYGcyLeYZge4zMSo4iH
NzkGKUlPI8djKftbE0EYEzmbY4cZY8eeuYoZO1Ii3jK3tNE8gjzUsuFeZRj0pjmLmqg0Lkm/Wooz
vKx8E+vM5uuwuKHv+0YSSr0VO1+6nb738mVUmc3sCgOGlfdfGi/9uJhKF/V95kjkUpgGzCRiwQ7o
PDC+NQsmk7QbHZEymq48csfDpENer9xvWt/XoFPZhok1aj6mM2H06BhQx/IzzpkapEF2HY1wMwZo
+PXW5rtHsLxS7MUxECHg8CZQacMjap4Mh6rcQk4QVFsaIvyaifXZK0Bn9gBKP3ifbEgdFIpYXx12
j1Ca97p0vgBXiD2QUhVCaKvgHgmLMQsg2+OoR49BFe+Eq5v7GhFThsww0/rhYvFicROFu0ZWnKb9
Q6up30JpbvvKj5ch8QoMMjDDcOqb4Giu2BACJghfQ3VxE/97mOzPVjXrgaXnwgj4XznevMKI1Tkq
h10W+h5oi+bhWr29jif/NwwP+KJ5HiKAwq7XvImActmkhkK39+qWzSGteH3CKt2NgUPRlOvatnzS
7VDbZonzo4y7HvDz8AaxX0oBKE/ZpwkbLDbHGT/yE20sI4HnjXeiIRZxU3iEZyUNP5k2xLMNqj83
6GHBbPBvzBoyyCzO0kBjj5QbPCtWrhVDGDzQfvmDIwo1NOfcgBp3oRe2uYoBr3gYikTYItuHkqXG
/FqV9lUIdqihfQ0qxVrc659ZqkLcieH/wts7cJSTPSJ7IOct0iQlg7/IQQbByGMR9C2PUYpbNago
2ZqkWlQzKkqGBfso2d2GpPnpfEwylnpYDg1BHzMq9c7YfWe/+HAjm51aR39YmSAxROufndDbwMH7
Rp/YHcIAuYsxfsd0Dpxx+rSPZ7e5I9lPUXF6jX/Wbfds+qSi5b7Y8Gc4EdMfmj0E8FCKzHBgVeuu
JGymMo8gRfKXLhx6lRT3rZ+hY4zL1tj4nfZdRGIGqORsTl3AiYqjObF5a9UKrPNk43H1ikMJ8JiS
AHjGyKBwXNcaa4ykuIdi72PU1KJHEzofjfyBZhXTfrih89c7w4luGK+2Gb423uf/xWs6U6dQoOqD
9sNhsxGOuNZtvmsMOJB6nNzTqHuuJrSecS/gt2T5nl932dG7E5h08oIMRedcJ9u29pt14d7Ohtd8
0kDOMIXLW+ePNzPcmqVxd7U/LMgwjGPjXwbTHWXT/T/uzqS5cuTK0n9F1utGtAPugANm1bV488DH
MUgGuYExSAbmecav7w+ZqVSGTJJZ1qKs1Js0hchHvgcC7tfvPec7BmZ9PDo2ak/L2TnWQD8GfBcW
Vkpiw9sZNQpPtQxjUG05KdSdKNs0aBtBXODWap5o+maMdR8JEZoN+RwUMHYQCOOLLa37gkYurPqv
hrmXIq2XIhIHZphVp1n2FzILaEuSKc6JD1KDPd50wT2VutpytppRjQfrKS8oUlKs9BGSynYOtjDk
AvzadxYdE2CeebsfG8fd4L5/ms38Q8MlucncOdqU/RLp0RXIbBRdoUSn4c6aS3dji/psTzTjZ6N8
TbXzBEnpsR5Q4kOngIG9T2LvKSbB5xbxSbbCbuXcyDRN7qqy+i5mzLh42MprzTywH1hRVRibG6yQ
j0FSJC9e/O5P70pJcc15+yruLRMDHyeNqZWvYVmzePp5u87n9CbV8GVYk6GfenTEmEwt5DYPG07z
gAqzv8uzBamRqO7i5Mo7DMKkE9NiIQ6NFMw6sTZ0wosjWmosOgV2+VmG0wLkulemjhiWQ2QyJtc5
s3uf4/FUJ6LazYlRX8eluqsTNH4kuZ9FFxZbC8LDGu6svWwHHN/xb/2QIa7ehLL+qlHDqTKM9k3I
TlOk1BYP6KS2uRglYZ862PYZkUcdiY+bIrSZJTKR2Bu4+rZJnV3SlE3dZrToYnJEhEjK3tRvfGvq
fhRFf5NYHnjNQF90WQMoB19q4nybnj236UgGioZT56RqmwrpnszSJtXIxxY0JO+1ZcDSjDtB45xX
N8WtHl6oIL5XiDIPZr/sW8XazntIuSid0NwwAqUp0lfjwMo2N6uU+w9Qsf0pmGzavuJMgrg9kBZy
0vCEBQBt+Biwcn8dCh65hbxoJgmz8MzChpQ0m4HJWGNx2aJMOgAC0oPDtO+eqKe7qOh5FVycwdvL
1iBPNcxwrWDKbHv+1bGUOjF8wYGR2oaYisFDZJiBXXZp5w8av6Fj9egMbmqUTKvRFri6PZwOpZJb
+m1HIAdQrkkIt4iLzIE72WZwE7FfrqbROOQqfqwy43uK/4OxPd71qAXqXuNB38H6OowORKfcYD49
me2xaCy8Oh2k59pUe1vm2A8n/piRH+/MwL/BRxUf+bUKT7znlSS8EGow+bBxu3RnEXq5xR3HybKB
VEG20sMocd0zAus0Xu5wkW3kwInhoRVS3jcSly9AvgIKgJ2V36MZ2VMwK84/5eNAkojy6XTV7tYm
MjIwzpwrjii935IM6oiX3TNnSwYeIh1mwyaqzPU0JR9Try/IWfVG+g8dbIVNoOurDHDWyuomd5uV
0VGTnUCqA1BVrdNjXkE0Z1+2dt0IGF9EKCpEfm35hkbLi1sydKEEojwsYzYp4MPhPs3S58Q2CCNb
h0nJ6Yp4k7U14nOZoLegV0B2Xm4IhfvhLL4p036Zxgls50zll1qAYJR+Bnv+vYkyF81P9EIcQlKw
gBIdtCH9RV6lXmBSfhlvPiG+xgQpaVD9h9PSnjLceJMqq7mD6XLnErvbAR69ZSWAFJeAZ+C4tCHG
4N0UYpdYOdIrq/9ajPAxwkbs0L3AHU5Hsl/F/KwBLhWSgbQ529CtOgk/JRarYVAY6EzW3HE4/xJV
vYRoE4X9UwL0H0O1+fLv//yvR3X/9FP+USL48jZ+/z3/M7K8tfSkYzq/XKVfL9KSLP5bDvgSSP5/
/9d98Z68pekf87t/f9WvId6GKb+gyVLSs4SLylVqEsJ/TfFevqRtaUmPb3Bsy5V/i/G29RdHkYDl
sqZ6nisUQe6MQJaEb77EsMcyXWFqW7umZf+ZGG+++y9/zKNXyhOusoX2sJZbrtZ/lwhPRxR217iQ
pzQRGR7poeSENoV7nuUI3yPwHxuXFBFm+fRtjAKOZO+ZwR7cn00lmgf7eADclWkjvzaTqrj+5X9V
nSiukZ+mjKki6FwRZrCg1OHNRAN/6ER/kXSXbtrs/s/fo89REpWfH9Hb38fF//EO+89/k3vQtJF1
/qs78Nikn38pfvzl8vZTDv1vr/vtHlRfJMcvV1BC25btSOX+fg+qL64Unkl33LJdxcSK++O3KHmb
lHkTRJuHclN7rmvxqr/eg+qLUJIfyouE7TjK/DP3IB/op1tQo3b1tJTOcjMLfipff3+7j/KgIdD+
f9eyA+7XgihEtLwZ7Geowth2Ebx35foP1+YfhNYv1+7vf5UplG1bkkvhCMlj9cdf1VlGm+iGX0Vr
9ywHcyVThi5wtoj0LPZWlJ0jvMr10J6oMp7iSj2klIvZaGzn1D6bBGUOQf3hVeKT/BqaVNPzrIxD
JecjIfVnXca3pcEiD8jcMYxfb+5fl5Z/8OaVkP/g3Zs8ppqPIGzXMX9+94yzhzFK2QbcaslaMsyb
juRunGI4v0PSCvNq3WWwftHVx+8KO3TE8CdNIky20f1gnasyfRalvDIGCsgk3LmvqiNx0o+CIzR+
fCktkxkB+SzUhLBr5FC0B1PjpGR5n+oYDbnAQGMh7c1KcjAdoi3QKkzgZKczqWavQ14R8SgWWGIZ
wpYjo2PyznEa31aTsXJz53Ui5t0FUzNl3jno3XO4uFFGG7ZxyewJXyFKUaO/QBGgn5jWpHmjLE5R
YbQmkgGcl4TEy88wp0XQiPCsQ+PBq83PRpF9UAwXwj3BfHTFDTN9sAlUjwgpSWz29JuekNT5UAe4
0e6cNCLQxRwXSOqO1t8p4YxvyODFmfFph7yV1qkwdjMLmYNjm5O+ifLXC5B2ESjBxp9ssrBBo+3f
DUYBRYsjzTibmIUBviFJ67R1ZcgYRHh8Z+bGwcsBH2OgTocUjAyRq1N5QIajiOWeQE1i9VFRuEeP
eO5z+BSN/5aI8kD7GEJj+NUf6U0xJd0yfGYyT+Az95+LKLDQhK3F93Wa7k1vxLQCTRKxShaExzGz
HjJvvo5BLnc25H2SBf0Mg49VXZuCmUia7Od04N3AI+NUNpTOmzuGd2VQ3ANnpkQ65jLZo0O+LRM+
UTsESDs5iftetQuc4SYKkRTD9j3klfXqjx60x4lSB/jpaGGpZmdYD/N0qYaXQdqXjKRVqG3jxow7
d+UE6HlDarIiS6CRdXAuemU+TxDiVjDuscJ183c7DB8Cx0G1SyceEROEyJ5TSOtGj+5UX/sSgz3+
YaS4QgQ7msbMlMSIQg3yQsjeg+IbWc/ctHvb78xdNzEAi/F97KNEZ2s/7rEBWwX442wmKAs5Zsva
eXTiYlf7OJ3nqn3B2PZe2B9MZX7UhALVwfCAf1DRNH2uJh/gazAgnqimF6d1DyYGUEQtHAsgh+8c
J0XZMqdbDh8Rojs0KYTWIMmIJePwUSIKy5/b3D57rfma9RVEwKCEAWhNq3FN5ve1m0d7ugfnfqTd
KVrjLnWLaz05r37Awdch/iHBQriirMgWoDqOjoQuu/+tCLkSYii/Oao6CMv7WvCXRqF2UQJII3w9
hqOu+9A44VPtxxvXKt/DaW/MzUvh+rexzm4wEZ1VRAuYJG7m9JsxK6/tBAKmfQwEos2E3luZPNWh
RxEbPQXg5fquOtgh1hK3+eYtWqeCeNJs0a+1/iET6AqV/yO1jB99NW/dPj11ZfQ0ze49MIFbHdtv
jsqpp9srfwlKwCyTuG+t6kiF0NQh6s2wovcpT08obT/BLBzG0n7TCvyds/ZDzuhZciva8mOqGTdr
i3ZQTaqUOIpEn1O3Iy0sfa6A/NhgAfvkyXAZkLttcqOM1y4tH1zPPNYTTL5Z7aa8u1jY0jRBZg3P
38wkCxTWPi2RIdlY1Qv84l6T3iT4uoCFYbm6aQeybw3inlAdhruqDUglXSLoo0dVZJuA5g268LM3
GLd6aL+xsL/BGaBox3dEw5j3igWfln9CSv20q+bkFrrovePUR8MxrtCOLIa15jrL4nMO3zXP4utS
zq+mQjCEdnT0jQ2agse+CE7uRE5LxYpVhneGFz8331OZ07EdEReSA85MrzvpOtkH0v7MW/i1MxGC
M3g7yUgWUuKAodnB3FUgLuSA7UbOXd25dN6i8rquymvfd85lH+w6Z4RJUeq3yRJXf76EO2zvt/+y
ett/FksB3vzLb/o3KfEszTb+f/7zP/7JEePhs/4evf3xhPHLC36t7Cz5RQhG0S5hFpTx8HL+WtiZ
7hf+LQUdFWVbKFnV73Wdcr6YnhCcInkN/3F50W91nbK+YJs3bc8yhSU4Fbh/pq4D4v5TwWLwe1F9
8sOWMuwPFV2s57TOo5pHJ2kZRsvODt7MPukPZeFlP0jsBiIxeNldElTmNxeBKUOlbro0ou+Pvs2i
PM11vPU79KJGOsHaqHrn3YIfsY2yoQkwjZoAuLtgcG9V2ZV3TiVMwKn21J4CcxLXSD+owKYK9zaN
6/nDT1t1Gghq20LtCC7k1xNm3zFi4eqOPDUoXQqpnv3MtR45ElYbaUOcIgigtp8n2m075BPoejo2
Wn/pOwNkyraIkOJNX6EUJ4Wpu5sRq535uB6GG6e+ckzD3o6OEe90NhPdmdUE2fd1REOmTrDRk5pr
QaEBRh47xUuUhNS9qQtQ0LIN9LVuJYdvRAXTvKlTQZ1nmYzu0eUephiJQTsN5P/mbvtdu13/UANd
2Qcsrj/GjG3YxdezLwS4MQ5kXdAuAuYhyb5OU+lsC7SyB+jJ9aNZOyO07oliyl0Ei6ie0ivpBvo4
tnkE+Gtq5y1JoQGaRrhHpSFJAJl640fVklkxw6V/Suui/+4xO95kKbrAMGvCr8AVI7HJeq3vOgLE
drVh2E9UkulSpGLKWQ0+FK5VlWgcWZFvQQMMxgScLBiw4cRxucZnbD1mdOQv9hhWTyBlkivW8/xN
6L7+6pc1JUIkE3yrocpvC6SOl4ACZyZCZ7DR70TeglUe0W4ZcQZ9nXzdjuoWQiF1jyKKRXftpUEf
eGwDGlYpwm4iiqRIrjCbunc6suXzEm741nlx8pxCDj7Fsm+2nVfa5xKCEQu6iSPe8+QLQGLzShb+
TLpqlDyIdjE+tVPMANLvnfYNIVN8E3HwkDBtOxtrR89uUQYuovxQ+t03r7bGK9Nu0qeglQn4uxJ7
n5GlyUZUI7FJtdU+xOzdK1sU+OxbwFwrK4vT9yj1wk06Er3rFr0D5xpVGc/5fF8SxHLVcvlWkDTb
HynJ5wAccsziqrRPPvLPfZOazBEsTn3oBeuJ+dfsnpsMFcw8MMXkbqgoMgIDCeIkCM4M090417i2
Rg+Sv9/WW7MrUc4ZwjYODpAqIp6L8WW0c0rMjHp1Y9SJhE1uZ+gGgjw4Rl3Tb4OlvAjiPVnBNM3d
QpSvhtEYZ4t64zkzB+/YO0wSVog1iIN1pO1/Yz9MGMjbrZcfWmwKTPqGxrw4dHPzbZbH8Tc8ddk1
Q1pCJDD+inptEnTvnp1+aL5xouRXJ3p4jz0ZOEDc6/5A/GT7ARYCA7hHu/5Kc4O9q2Esn3qZ9KgM
SJ1T27I0JXnZyE+LKBxuptpWp8D16IXUcx18BWKJRtDrsrEmN7wV127v1N+9foBkWUVcCHoiSXZK
DVGOa2ah/mM8m95rzROA4S2QGAACN6Wpi1LPY3LaMvBzrAALTFY2oPzo8pr2xi8DmASYYLKr1rLq
hyb2ltHzMJGYhk4ho12K5zJQp2IhwBoVcaVmhYceVZr/EMdyAFqCIZ4MtPphLtCYVKzYVzFmjbUZ
VHo3j3UDciRlUmNXy1wZxLk5761aG4/MLgaGkEEPVVmoio8lQ5+YqthoDggxS6CA8XQShjeePDi3
sCt0018ab5GbwZm1rw2kOhffjjrkkQUS59Us3PFGwV25A/qj3xAf+QdZo19EhlcWe5lm4rEp7WHT
zN78DPnDxNaGCfS+NE39oMKM4L5Z18EDNEv08/y/d0VtUn6zGLAS9y45hRULM4axVSxsqEBTIryV
PzbvyRAED02ojKPpKuxFYRbD10aCfGbXQE4i6RGvLV54L+lf7+eG0FzfiYqnyXKtQ4n4ZwnQcObd
uEylcUMB4QcI+Gzglgd76TugDeY5gkpWGumevwjIkrhumR9H+QTpQ9p1eIt2T724kNXONYvy16QY
1U0PEOu6nBmtwDlsySZySmNLXjepsOzrjwN6BKg7c6V+aFWF80bmnR7Xrfb9o9Eq5w5ecXZT6kIA
6Ot0tc1Mw9i4gM2h/eNtRTW85H46YVKUO+S1nViRHKXK1QzVy9ti4T8XuHzXOYnRcnGj03bv+0W8
WhfucZT99CMxKnfv6aBAN4xKC6RwfsS13h7LCkzbtskWrK6aGQRDU0oKaARthNG8KUnUIq1h5dhV
fyLbUDory+88AsKLqHqehAfKfY7LiL7PgFkLawRiSzuP05e6FeYtdUvxTdtGu8taBvpuLuYHw5nJ
OkmYqEEBtqP6UEIiE0SxeNYGbJI+R5itGdk7Y8jRNnGybWoaathKtEYZi4hyv1btMBJ9PsTEEuQg
TFZGWsnDyJ9u3Do4mtZdJbC9T4FFaibYbvG1ya3c2rAt4i1mVAUXUhitXslOBPAaPPWEQBiMptcC
wZFYdbUI1Lh24qa/a5rM25qFqpEum6QlZnVtb03VZE+aqeEmzob+EltSPGQN0iAvignzk5GD6YR8
USakUXRwiC04Uqzlp3iujKu+8km7b/VwD+fKA/k4VM9JCzqelEu6yXiQsXOEJYTRCoLdgbObexpZ
Ep7g+8lbY1iewrx24apE/gzH0yjQEIDmJmJV3Rizbz73edm/I8TS37yoCH/M+bg0HtLqtcTHtvFJ
zN4o8DyY+tLgk5SCZbkT31k8/PssL60t0bHQa2w0SV2gnwv6Lx8N2joYAvCfjVg4V4ajE5oASHcA
r5tLEkpNmGBlVHtNYu195QdoCMmryB5cvPhIsmAEczwP/G4rKahsgn4qjCbg+4Jd0dXVIbYr9yr3
pvGxyyTFDdqValWCaRWk4ylMTVKV05Hg6BjtbR11nHfiXm/TcQh+OC2HZ9MmVRbO4oiqQTZ52IPI
UhZyqaa7sXpEGeyt7dXoTbAjBzS7V2gHsShgIj/VGc4+Ri42mPq4I0u3SvedYy1Evr5888OJXZOk
QyD/AcgyCkQY9iE9k4/CaiLQU2HgUZzlOtiYGSFzrP3EIoexcWfMHhglz49u01FVNHNGfzeAGbiM
zjR9M4tI72FUejdITvznWNbFHVVy+Yqisvw0kUeBaQvhfQZTtyHjcuQJnp5Mq3LixUoxAd+3IP3G
IRG7vuugWJAxUlPCGED42KbaZTPCHOH5Sbgp5iikwdBY+b1tVM1n3dbFaQ7bHHBLMwXnMAxEAtUi
HFAz4mG755axXmawWwPMMWM6hnZaET6bdPtYxsTBJH7x5DWmszfKFJ6RzRy8rCxy+kpUm2p2eh7b
5iVDBbdmWm8fJmD/R/ACjIpZPNeMIb1L2mUhXl/SkCdYnEe/tqCFRaExntgSIM9m0t7aPnV+ETOq
I618BBiZ1zDvkJoJnveN3er5ElfFtC2gjZ4qGVSPDlf+KgqdArhrVe0a4c3fU5MsOZ/imKyqsTvw
tMMLKgqypjNcwGcXeTiNkUJchoYPtgocMRzAaavHij/2ldn2dHwwrnfbNu07Zh4+MOdB98dymAvc
j0JeG6gyLxXIn4wJd9XuS7MHBSOU++Swx+yRsvTXRZ0VFxv0+MLUD8LrphLygqy6Wg9B6QB9VdUL
GBh81HHq3+Qz6FvVB9OJRxKFGE+BfI1Drz7nDo53I03nV2T22d6OjeEVmXVEJmHuidVsu2DMGobQ
4JRhcNy3BvcymJV569ilewgKRFXSS+LrsKPNWNJy2xiR56Afo/tN1IlRvWVkbF9yMjixFJZFAyA+
7mj9zFKf8sJt3gsfiHvN3YKzKGMr8oux/d6KtvgIWTuh5lbDGlewe3QINLu1om7ckiGY0xvqWkA6
5UBs0TyneJqkDzQLa3BH9LyhC8jdo25PQwuBtVd6vJ+0gSQIre2dB02VJG6zS4J1HtnGrovAOa70
aJOxpevyIIs43FNXgDPpVL7tSF6/NUOieP0WcYUPZJKqtQQDP8cNDHPlx/4DS9JnFsbpQQfYgkpE
/VNfB/uKCueKMqC4zLH5Xek5uwpV7V2EU7E/9yJ6iR2ZHFvsoJuuDj+bZmLzHqYdZv8X3PjEfQXW
pajEfd2XxCfQxUJmeSPM4lrWfOoc07fm5GDFtrOiHwm3SJTWwSbnE6ih2X7jpq7OQTON9yFW3kMx
mMQBVJzVqAtNaiPSCKwXcIbOS2wX3l3TtdMhpr8G/QoPj8Mwe6KRVBoOkrQsl+KUi364Gykv8V1Y
xCUmM6pWm4H9Nk15OBfkBhkcXBkSl2r3G584uK8idfAKMTQr1/FTWnZO982fIHyQNtod5y5LTv0Y
lM95a1oXuwqwdWVDCIoA4+hzgYdyF6eley37lINLB0VyDeMzuO2slhTfvnZbZ5M0st6rNI84ihk9
CwGwjlF13VuB//UOAy0Vehuh9PeIiT7PWo+XBcx0ThIxPfKcWFgqJtA4JVJQYgO7npjK/DNuo/4l
8yVbQdW0Bxe54jeJSI7T1eiGFzUHOMzKBqSJ4/ZgcARZpTZ41bLQK1sLOeAQbA17PbISnJKi6y4B
uifwYl3Zb9wMRA16Mw80k2nekwERgN0tCa2UXYj+czmTDqOGfJ1GByS3xsdglNm+GYbyMR4IVlvF
Sg67NC8nsgeg3O5HUMdHH9Hn2gPJv4lT29qDVLIbFEEuydeFIaPntFbFw2Q2BioD3OlNmocnmQvx
SLoPEma0/MkrksMWHpB2o5tSjM6NZ7icZP1I7qnlcqyaMtsQ924V5yaw/b2tuvxuQEz8ps2BCQF2
VvKoAwWWqrLKnc0cLgVNhKg/0F59o2HjHWdSn4cDdJL+JoqRX9lBDZdT1/mpp2h8psAJb72u8/AR
thjXwFqg/mraYGYQjW/GmHzjyo8Vw4Y6U49diYOC+KbioecMfS4kUAO39KxrO8s7wBg2U66gcm6d
ea6+a1XQzk5bDJX10IcPkE8ieLcxvZQaScvaZslDwu2y93c8ME+lFfcLLBbAiuvXhOnAov6a6rB7
LFguph3EyF5ufTIUbguLHJGplOULnKMlUCuwmMXN7YOrI+9YFYn5AdTY54Q+NPtQt8Y7469sPxKG
DAJOBy6i5ZSUlnXdNnSKLNd5DxPD3EyVITnMeNNdVzbZclaLvpZSFdsYBw9srdAkOaNkp/cFK8Jg
dvIZ6MuIx0shL+ViNnszZ+eVoVOTzqWTZ8cO1DeUbSwi/41d2/+B2o9FVfEvmrKnt5yJ+/T588x9
ec1vE3f9xbM80/QY0npKMST/vTFreF+EdkwaBZ5i3i04uf7emdXmF9Nh3q5dW9G59QR90986s1p8
cS3H9BReJtOVtqf+TGf2F9XJT4NwfrxipC9Rnri248q/69ACh2rrtIfeLO3qwzDUvJmjQQJYiy/N
XAyYbRjRkSCzrisF8s8Rq5yNcE0z9lmmlC0YhGpsC6t69L+6DV6Nst6nHc4T1JtVMruHKGDSUyPW
7GcGVLnmUKvu/QAlKhUulSYj43mC8pVe13P4I/HSWz/IX50KSHt8N/jJdeXorxZBE7HRQnJKfuCD
vc7ImIMN9GA6Gghr2SGWDn8s5EqoPdivAw6LXYPZXMlZrODEI6qtW7JN3hW0QO9rIMd712hOs7Vg
KqLiSnXFfvbUQUHLtNEBxsbFzsU2kN09Vi/miMqmzdel90ZsPYwMUAiDkHvE1OSEYtk89hlrAIUE
qC5cS/tsxObMuQWvs7YvwucQCjM0XOfBVF6g6peXtKQd2eeUuUWA66ZNCKwIrOmZBIgta2621UDK
dKnaHaHIqwFH5Y6PemkbwO95ybuGIUf896eVmhvHCX6gIkbPhgEUVt/9QBdnxANjjDDEDQuw0gxD
dw8F6yk3B0aNSbS3Qnc8zoNCWedOYh/J8dEeCXW3PDFdOfV9CYCALa/YO1VNdsDMJdRhZW2hEhJo
7GpjPbkxFy/Pz4Nv5ge7zR7nFK6SF8/fCml/WEseHA6oWydNNFx03IDKTQ4xSUoHUqwo2ZZBrvqw
uBLEl2SvVt1Vm7R7MMz5MaolJvqW/zBq61fjuWknsQq9+NpGwwpR8DDa/VcEsKAPIahZ9BCAGD6n
LZthWIVXHsbcdbXoR7q8u4+i6B3g11W7KL/LSx84z6o3yE1zg/e6LK68GbzA7MEw68h28p7cjNFr
8DEUyUEO/bOVQMAPQiIMRpoOM+2XdU9s4UZSjtKNh6tLYFwG5WAz14Tr9SOenyYeNlMU3LdjK+m5
9iQqdCYhsJqgTR2VzMXtgwtJkNACePATwsrpXfbgdHohbuFDiY1WJz1OaLytGMdYYiM/7c1rGtT9
tpL901Rw72WFxd7VqQthZmI3KHCklgH/M3Ird5NMNSoA2976uHpWV21MCTlUzsPYUH4YGR8lVkO9
00V2nJslRAGE4KEY450TiPs2cPQxVeMRYkp9oEfzpGz/ueg5986CHBv6NU/CSq4ikutjIqrww3jT
NvCru8bhe8r8HXHXjWZBsMC8kF2LGyTz42gf+80Wa/A3Q2avNDKiVdYuSWsqOJX0YPzwzTd5feKR
KgOAbEunkNItQQ9g4BAMQsOFA2FTVNigazmqd7N/KyO06GlHKIjF0qL60sN5N1+BK7NOA4lcajYZ
dk4DfEL34KJz3veia/aCjA1MNUR6mdlr1wY/tJ9vddDe2IDkVBe8ezOfKyMHeGUP7oOhUaBUHFPW
eT3UdEn5i3A0vs2rxdbUoMywHQyqwj3WZG2vw3we101QZlvfIU3B78O3ilTUXXQVBY23jX3vrbfw
e0oa0WtPlV+HviVAcAb4TNrxbVuDtRCheKyMXiCMYWWbVHfFc3xfVoGztkvjMx/UIQymR9M3z/TY
XBN2WDL5Ef4v/80LKGuyhuuVj8ShKP0WRMuxhB2f7FM8uhBri0LgEMpIYscF26xEjFKIBBCMaCcg
f5hafN9d4qVTLD7uKcvKg/J9dNKPaoJENIP83dYy/xzzN6jLkLHaeckI4lkT6atX8MBaefa1CPNv
Rjb1a7+Uj11UvkSYgf8LVcf/V3I/y0by9c9nwU9vbfRO6YHQe/ppIry87NfKw7S+UG4oqgvmwUpb
Dhv7r3LT5StqkZNatu1ox/pb2aHML56g/va0dhzTRAb6e9nxy5cEulA6VqaWiwbwr5Pq3xRraHX/
hYLtp3mwtpgsK0vbLlWH1A510M9z4bY0rGAYJVIqHp66u4sUxKk3n2wh3W4aLKtir4HsAAb1Dje7
rLwHq2/JYIvIY2NLRnggERnjEEJEemT9Na+eZPlkT4/h8Cjm67C67QAjxnsPZGg87h2fzerOKd5d
fR2MV9q/t82H/8a6l+v2u+T530WQai016T+/Qx/eMIT+5Tb6rOvPv7zlH3+5RFX3CQn/p9t1+Rm/
Fcq282W5USXiZ4kIler3r/erwZcUCmhUmizrzlJc/yZMVfqLqfgSlmPuIwE072/3q4OkmntZo3ZF
lioc68/cr5bDL/ljmQzO1LNt4QgEExTq5Af8fMMqo5NhlPfhHqkz6T7FQPRu9MzvxV6bXekFD/FL
rVnbDSmgYbMqw+6STQzPy54Goa4FUeNjdRElpDPlpGfHnL7OhhdsjbLt2WD4po5ZK/KnbrXIT+fI
up4JT+YQmr5mqRCrIugvI5X2iPUvGHNByK9HR26MP7rYIvtJPWHSAyVHIFhnud3GZ0tSdXHjhfOT
ZyJbKxQFM7zVwCZ6Iw5pBo7B95YhsBfCkLHnj1SQq+0oOtq91N/57Z9Z4hnbYIYnHyPfIFARPrpl
bBjaGjhY4E0q845LA8kyf03GAlfNB+dLNixdXGKfMKfGJo89lDUaAvd9lM0D5+Fig8kW1IlISL6a
5vkQp8mlHslzcCxsiL7GVm6VT6AbC9feiW6+KLKYkUhW35h/vnpAatJ6nROy0WLXxOHpn+hA0dU1
xm3WUhY76YfP2MT2g0/aN2gak4BM+gjyMSRbvmnuxh+aUAP70/UF7qscnE8cPHrGzVjK23l2k23v
Fq/QL68HZmxhYPxo2ugj9Jkayc7ZOx3cjDZl++cj545HjP1gIQWgW5i2xIIpZRCBWa1Vxf5pKKht
AEGalaW7TWnaV6PSkBsxmxbJ9zoLsrXV6pF3hjWoT7MjEBqaFPad258YG9GKSwj6nrLw+zDr40zR
va58DIVJiVvdzHAARz8a37lu5mxbW9ZWthi1szy9NRidzgNYfmDs/UovnDtgPV13x7iW1ozY4iFr
1rT7yGMdkH5kzXDdd0QSc5E/YcBzw6DvOBa9jT2QA5WR41ydl6hrhDPkJG8H4U28DwYDdYjJD9Yn
5x2m1LKIvkM3DInEmpDwGWm5neVdaRHlMYbeuK2b6hU7KSlYdcaVVxPC5U9bo7cULjgd05An7sRH
2eYfxDyzgrv43KiijiqWsK9H5AQJOZ5Oj1Bl4khEKa6bWjH4c0bOJ2DucsTMKdwFc3b2E/Z6IDq8
1S6qb235/9g7j+XIkTbLPhHaoBxiGwGEFgyqZHIDI1NAC3doPH2fYI1NVWf/87fNvhdFK2YyKYIA
/BP3nstfmcoP+nowglL2E6Lde6QqrzEJdG1Ifq+WrtVcPGIfppi1y5V+JDzgUMT5p8luIp7sbZKp
C8O+zcA8EUtt85T07ibV/JufxA9KJwK5syXbzPuMftEOzcRTASDlQ/fLyvy9wXVgE46JwAPrp4Ax
YUaHpPJ39x6nyNSDq09INvLxFa7sxpT5+z+exP9CP34/XOtijutq/xPbCMe67+g6VPG7IMwRf4qy
HIg1dty78dYruCjcGg5Q5uxEivRVs4u/ZHz/z6PeYMDx378aSieB7RSxmf/HUT/0BovoJIq3rnfH
h/kPwvafLV5WWzqXPv2xsPqk/bhmbn1L8/bt3/+sxv3B/N9+WBAWjmD1hs38jwc3eSjAD4UZb+sc
L7YiqiJGXUqlvKUo5ZHw9buANuVHxcmrypO2uJt//y3crQR/fgcGlgtsOhiJPVPn7/+hgbMtYZcS
Qx9EhAHWO3lUibOXktWyXYR1lP8PL7h3/3x/fD3XpLjSGSq5OBzuWrx/fD3G9C1kQn69iP0d9nDl
VuXXruFJgp2B8DJ2XyJZ9nYu/XUixle3NW7INgJpJofee59bXIMdlJ7XHjmA54n3sj/KbHj1am/T
m7TEjQTAhvg5R+ogyXR35yY0Fh51VW/d7sKp1TK6e2lnn62RHuLmvV7iT+FG08rQiVgQvhe2ffE+
FTQnjUWOtiRXJZ2XS9WUL71fnODGkbaTjB/S8p/L+CvpJu1WNr/CMO1Zbqeo9kszelCgMqV6y1oa
QHux2m3TG7eSPHel0DkbhIz5Kt2SuEXS5Ly8mtJ7jj3zlQStZ540fieeZwJeVqnyLhhc5rWRu/uW
dTgdGA0l+1oe7fhfivXXFfG/Drq6rzo1PxK0/Eeh5/zbdub9o/xT2nr/B39VhhbmOKxFNDKUnDxE
fO6vvxoZk3YFZR2VIW2MTstE+fd/KkPN+w/T5M7ysU1ZDGCJVPq/paGGJBabm03Z6OkupgrL+v+p
DdHE8nX+cccxvPX5XALvEnYiy7YwQf2XOw5frj/PbBQxR2DlUGBoI7+Shzv2ckg8fYMl5qbaZdjr
0NBBHCuL9G+H2NF8NsGDnxR7uqCaDbVS9vgYOYypZCm1jZN9Q8C4pURrSPODCWgP428tjoNMoEwh
KAmek9x7W5q53wIV5cGuC26+PD87pMYwO2GYgI2iWzVEka4go4SLkSen0ZfvaFntAAITy129/+V1
92XNUJ5f4wL1PikRJBjTV7nWgnzdsY6DND9EncAWWExz75HmFU4loZ8O/v2qAWctANtgzwBwx77Q
mGaqO/KVmMGe1GwUB0pfqpMIXCXF1coWYIeshdwkWbjdVnfrgZ0UKD0/SfBT9dFGs9tfvuesAYtZ
odZmKB0L0je9zhiYoQGVS+zZCCM52pe5tpbtVDfjxqrLT3blyTEfkwfdctKgs+d0i2+CYCXCgRK9
NPBFwWdUo/5SEZL46EIKJLyyDAl/WQNfSI5l0aVXzWcEjufNvSBWSiDXPbKbYco4JzvkP+POy9n8
eQaqYzRt0AzwqK/rD0dHOmQCQEoMNb03MauWxfzR5ISgJrUXXzrY1m4VGYeRDJHN0sU/4jnzzr0u
3tqMNTubb0iTgh8Y2zmbQi8gZuJS6V37kpSeu/O2rCDHXSWg3Q8RB4ivFaR/uE+dwX6TJV6xLTys
IDXPtG2f2zLQ2LevWDG5B9ThsDQyAZcGnKBDoMQ5tnASeQL+T+V4aFxyQpWdJd1h/e9PRpTvLU0D
9Rd5eLLc/gDTAHw667hriZbjXPpOvyZAlgBhxzWvSDG3C5FYMAv9H3HXSCLAlAGylGNn9Bms2Um0
l3fPlJ46v5wp21dG1X8soMSCgmiGUyS4NdDBqX3S48QzZfMwSGd8NuA+JsMvxsckQQswoIu/NVIA
IDQjPTmGZQV/Hn4uDgx4bhA07NLAAV6pvTFh+7ErNobaePEz9cqepXxuO+fMFC299mhin4llsWvO
k0KNu8Zl0ua5xGmI6srCUQtFHzVhHHvfMzkuKFP8lzwz29Os6p+mMOfQRR691ycyNVl0pLcuHeU2
xwp1kIYvT3GFcERJRzwSwkUf6Kfpm5VPu8R89Tl6bl9v2AVk6Cn1coOHfxHyZrV+dmuTObvN8Whe
iEQLvt4rLQ1YP7vyMrXUg7x/wNef43zbdXmvzn99gG8nH+YE0OvrL5FS4NVTeR0OBBriu8ISZGQl
vkCXOeY4xe5Rgvx+G6IzvrN3lNPZHkU9URambawbF9io2Z3SWtKG0TRtCzt+cgDJXnLX32Pt+0XO
nrurInxU7/KepMJDzASum9+FpveccY+t6lhtwaoDwFtkH7DOx7oXXwZAx2g3EpCQhXu1GiMJ51Fs
kl6jD65g57jtj8xPPJ57OrnEKLlWLfmYxGOqYNTzZ7AQHw4BD7tCQDJlaGQ6MjQ7q9olk1/v0iX7
XhCaGkS/m7GM17aFaydX5NyXRr3pPQuk5tgHwugu9PUEWI4VmLXKPHk9IPGy6g6gFKhWHYTvEHzg
T+ZeYtBkk/M4ZUilmt7fzzruO9I3QjVY6NwzaA0Q/nUSJgt4KsFoXAeoI41IcTAs/g048we5Muad
fb/Po2SDzuI11xcQPZ6AFNxhSkj03WjqHvcg1ZKjetTGzYOWc394sruZU4PSernnlyRg2Um53HC5
OrusbwixuZMgp/ktsghNQwVK3OHgBlOcb+LcI0q21b6Xc/4rj4mMyDwHSovosWP6bKomdCwNIXUg
HqqAHCgiF7111ZukwkXyu7JLG5ZCw7qKzsgkWmaTkmXLy+VY60ZwVHSV71xZG6JMiSB91tp72jsJ
ODPxulS1dcy1MczhTO7G3LjNWYcsuLM4lLgneXKFQ+V8G0F0bxc6TPp0djlsHmiajRatVNM8qbJ3
NmZDnqpZxhdldGvdoI0DfgpmBaNjwCkLFNhHixv4xqlJNHutGclIQTo+D0RQsPgegoVccLodpi3T
xMHolgPazEGsHY9FF8rsxUShOYHnQIGXTsfYj9ZFAZ4u868xlPiNvwgYb3M6byOUyYYUEJyY3dex
d7/SATZ6xEIEkyd/ZElnHHrBU48e0iS6e45D346+AUo+Uar063iJoUy3LQoEn2A3pp2N0OKD/4Cv
qt/KhjsJoBzQHNFSy96DMOFiOMQxWMgihtELxygE0RVzPhJWUoOT3taiNc+5MF/x3XdrbZJ7DYkP
1LFq71mpfTQK0q4Tk7SARp2UIJy7JTB+cXtrb61I2+43i9bDyCkc1Bg+5JEvn4Bzskf3NN6J7sZA
TIfaTF1NpotxqF29OiKQIYMh8t/tLj1iucXkhuowIE78Tlju4o07GKfUzwH+l2xVO/gI66QYakYH
3+ea3OTYsuDmgjNhg+LdKYIUQtJ4JnBQhcNADGIye8beQnjVEf9sy5IvNxIroffARIlScFcyW+gV
gLuvKiM5klN/UQ08YBOPzqbMTZLElWu+oO75qSf1U6/caeMrZ9ejXFvpw2ysgOBv0fCTg50YCVqM
7MEFIRe2YmE6NSLti/NwqnEZFRVa/tQQxRGnFbHaKnuFe3RGS4q7OGJvVizy4NTgWbXU/KW5Q428
Rn+wfW3njTfRGf2blYlvJfZr6ckVQqZAxHMeOJ2DhnWaiEexfbGLHJR0bRGF+T1lg2cvFJGyRmzi
Njf0vBgS9U9/ZPhRVvU5Ngpt19oHTYn06MT7JeVirgawX8PQOFsbahrqPRvfNwsbZ/S4XVS07+BV
FhUTCm+qIA03yysy/OZM+ZT0LZxxWCVtGce8yjEXVuqSPFD66Xer7XmSQ0cbDCxD+VbhrOD5e51K
RWJSvELgSAJXPAYAf3kzuiFeH6jO1rA3ZPHZSJwuNLKoDtXwnEcxlU+9b/lvImf+0C/Pfd5e3KK1
rjyOubm6b52D0d4FRiPtKKggK7eKoJAh+xADFcBCXvNqEObCuhDSVVVNxPGy7x+idAiSJbYOXUVE
TdcTBtsDjkQqP8MSZvs+Eng5lDZXgKyWbZnty7lf9sCgftHtIRLv9umiGnhUbJOHpnoiW4cxEDPC
vRVjileL/VwP92NYr7du6+HTJdqqzcdHipLqOSGMt+8pZ0WckXzQZuesttuHinNyXbRkuKmWLZy+
lPojCoE+rgOD6dYGE/cU4S43hJGRFCg3zmjMD643eJuhI+sNwMB5JA2gmc348etNXWkl9UD3/b6T
ZzKXPX290Uy0u0pNKsArRQIdj8Jre39jeJLH9twOW91ubzbF2UGPUSQjYuW7LY002Y2U7H/9n6Tu
v+Yu0liXZsOp3H3SxSJsFfiPVD83OutsOmOrI/9ZpMOGmYEk3YTxdpIP7c1Jve5UMX5mitripGqr
bY0NAsHAdKCUJ/YHrfDaaL3HPvbdq+PM3jVWyXCdG6ochxxSVtiDnVbnAdX4BiKYtRLZYF3kIpg3
d613LqDd3d8BQXLPNCGNEFVxenHcdWwNyZ13h3O2th/zMjDchJaAK+HRaayNY3nYWVieIiPdq4m9
q03WFx1M9jl1hsbgg8dswktuOUyGFvJySIfwY+JA8RHoXRJAgQfPFmv6U5UzWkXtdQBgdy5jy7/0
7uJyGKNuMI14b+NaK+fqMhqpe0ltBq55xVOFRAtYdEUDB5pH19YtUxAEPRUwjVLyqgHVw9czzH+9
a6GzXuHQJcFJ004MgRsKtQdNmL9oj42d08zkbesWob8YCl1ODB881XE2WyLA3fa5AUJ1vkcI+y99
68M6JPRT22RiuXFAPxcqKLK2IIad4BXErA2JuCm7itz1Hnz/TJ84MASKM25as7s7ebrLPI3jdoiw
eeSUAtpCVYe+RzMQvWRtKjaOEB2CPx3ypG1iyqg5PCddHy4ZgJtjwe+eES7zTer3qEj650pp13zo
vAuhtsz19TJbzw2TybbEsYQtJCI3sbaeIE77t4gvMrpEoC3osxfHHm/ELMHi5qgDQ0taRLJ86sKv
wokhtrGM0U0KNO/MBbt1SyIGjUocerNvPaI21+/5AK+RJpKwkiK5jRIziy0gigJ51lFsUA6Xi0ge
G8SvD0P9TO/9k/gRZ0R5oFXlrmB+FmDZUiHy1vqxFA4M4WY+I2eoHxtfWmf6pdPXe1UCfi/lemPM
ik+Il3edaBKiMVcJdIKeKXxDQE9YpelBc5Lxlji+WjspY3RWFpQDNRdHjkxidkCpIt9YEauTbIXX
HJncnkgRdZs4eet9ajlsEFy2S1YfidEkFYgM8JIB/2yaSWjEKiSmN2dwpt/V4oDSW4FiHNXTCSLg
YwW/LzGNZD9m5qXgKFlJIxIbMkDucNwF5AO8hAgknAE2aw2ejFRYskWjyfVOMhn6NTDtdUVLuI6x
bK4KLAGhGOKzg1MRtB0WQ0k1VEs1rUeCFYBloKvs3n2vPHaZ/VLck+An6MurUoII0hhwBIlZHKt0
rNZOJF7aengvW+OY+lMKQX74iGaMPj7i5y1TVopOOyan2Px0R/K0DKP/wdDm6E4cfz0HeZ8Y2aGM
hc0PvbzFEhkITEdyvqvw7sRiI+FMjwSxF4PQVksyvJRElvum96ZUn4Sq+J1EiX5i8QbEwoznwBFd
vjfj9vWZ343FUzL7sMfeDNEWDRJNES43P5bE2/jMfbzYChp/NAKDiSRlJgNTW7rrGR3NsWn3ggdx
MsxPi9npSDOyOKAi242k0oZSEb6bxREHurWZcDy+ZVc8K2ioFrywOXFobkQdiGwoNIclD/WMvRD3
+jmd7Crwk2gM9OmCx7kPJtZ2K1RHRKaTAi87B3pI6qpN5IYTs71A+aQw6kZx9Rfn6kw4uIb7on1m
Z4PeOA16aRscQY7YKWkFA+DNgJ3XL7tMni0YEaBTUzqLhT7GaH6AgtjNiHNhycTPUenuHQECtc4Y
r8ZJ3RxnSFNGxpxIthBLDVltPBOUTNHMQd1GxTqBmc+LmDPs9R76tB/Bk8gIV0I8bRcvobSmJ44H
/k2WZnnYusNlisefGD55Ba32O2bK3/hlHtvDWMG0723DWA/W+Ii3jjYzgsssxnInS1LJWgArD0sf
OdcqehFF/pYXeLvmnqjS2Bg3i6+rg+l6331cAfuYo3JbDGxcVfOyuDzRbAsgh30PprGmta6WbzwP
5F7oVUiJ51OS0QXZ1AoKSYPlnXKN+87oDXDnXGi5ZLkq7eTB7FCR57lYtwtSsGTEctPZ5maJhhcR
E0s0CHISPP2nHxlAui3iu4f6Cb14uq0S3vAKYwaPd0bbkK2UIHTK/ZhoDZ9yIMHzWUJDv0/ngpwK
dxfDZ3XGFyeP9b1Qs7fmVN6llG4E3c/FJuYQZ+HGLFzI1WA42p7+/dwN8c8c7z7jO9KPMOBtQDd/
R++HFAs3NMquA/5aUD/dO4jp/JDOxbm/E83NT4uSUaegw4ysvxV9fEWd2HO2sFAlxWI/0V1CUSyN
p3gamAQKLdCzV9v3kEBSWHO3kbuFsFFF4H0n2z/89aZgdeoyyqL6rM4MZ+t1XZsFJQRzBuCaKO1w
oQe4Wa39fTtezzhW6p4fgDYJF9n0MYPK384V+ZdOJ7n+CTabF/vzLqhUDshoPxuvkcbW1YU5Gfhd
MhDjgo/PIW9a84vvDdUWxSQtZ8djZ8iyD+rzfGn2lDstoFPnRzepkNmYYseQ/iTaaCOjZdjYOol+
nrwnghfLztFP+ihvvbBwSVUIWxZgtfFQbvHFB41JrLMxdr/R6nKDJuXFLrHnaTssJc5a5pYXRlnx
XMThEusOTE3nUOQEuBc2DnIzYlvcxjoeZtl9Ynm59Gb/Cx3Qx9QmLKH0Ap5PlJUrpTMvs9JE5xFe
vqmopR7Nqf0TO38m03DSl/vLqp2s1Oq2GUcqIxOhcmJr8Qibrv85aCyDJsslukiUN9I+H/3GJl5A
1lhg63IgHW4/jVIC/HfIKDKcR3jubRADNliNan7psskLsRA8Qyn7bNKUoEac7Dg4X2Jbl1BZvCqc
TQaljEFfdOt7ldlAR83HOVtCDjKNaxIpW+WQKSv06ZyU1cViCO3H7KrjSecbTabq4FTj1sr0e64K
HjOvBILbpIRkax0zTmq+pmANRkbagV3HvuhTbmssFUuEKyivTj4BnhxcPbpfg70yUVyMhycDq0zW
J+tZpfHGmBgILJ3aOOTc3kne1brSopNHqPymJzVxpRmEL7VoHiDJLsdCzpB0RxfB85wfjFqRTM+o
vy5Ga8+JiCFBfyQIAbRu2zNyIBoJnPUL7R2s8EhlwZyTHJbjlLLkwVtYNGuukqSD2BfUONWqbzRE
tB1dtiXSdSEFhlk5fbY527FZqXYbu2FutmrXpmMEAO1VfKoUI4KyoySM1SmrifuKBTOZ3AOebmAS
DHVSN5Te3dIq/4U0Zz47v6VTIzGgDYjLpQKpn+0ai6iP0eL2Z9q+LrWW+e04biIB/Gu41wLsHsiB
d67jNBLS41uhkDbNmw1soMAXFXTSOeoxRODS0X5bLadztbG9qGBJUgDsdxn+sNsNFJyob5oZwPyB
mZGb10ETbBIwuOT5deqILQNnBUNu8boV7UYTGIo+eOEw7dgLXjXpgL+ZRjBR5rtT1fmBcaJ2cNZY
xuajiedmA8rjd14jycXcR2A7gR4UJy8gIJB8Flq+G3hucmTdImq6e8TX6Kkb5P+PsnR/kMlrhiME
nZItZiT05wVK1Ybr9BzpnrUbuVcJxfH7g7YgHBX4hb+uX6Ii3lsr2vS19T2ZWlAZDS4ZAw97igV3
LTXgct5k/UwJIliaYoHSzm/IPcbwlNg5OT/QTiNEatU1E4zaDCRJ+1pmdIAmeLO+vmvZv+UV1CrV
sLN1lvfMOJpk2wsn+TFjyc/wI561ePrOWg5EuqeYENbjz9blXnUJuCOuJk3oiKA37uqKkII65RFi
6D1RagTSJzqzRY+SkdLRymi0/SHlMvKZI5UmD1mNVjjz35t+fuhc8x5oztiu8F8jwdBLX5CPDKFF
4sON/CdrgJ/N9g2xoDAgFYxVts4KqSEupxueme4YrXWzu6IMO6/46XItnWznmOIVWzuTATkNEX+q
J+fUp1cs8FFSNu6h2ZLCnAq2Qt5brAh/b1IsO5OZrQdT0Eg3n5UF+a4RtRXmjX4r5UBrZG7yPiLr
MIr8oBRPDpCqh2q2v5sZeWJa5b0YfUZoAU7orQt9Nie+j2EnWeiGSBjENgFpaRZIicZEt4OeRpQM
IHulLvvUF1ypMK2ieX406zY/2MImHLtWOA8rtnrOZwHhmGJtWkOGIR5Ffct6x97PBWzpJscShB5+
XWv++7TIb0NR25grpm/ELkEDZFISldrrFKXfhtatT3o3JGFNVYzVDuRDkV1wVPIUdHL8aU63UYMD
iXrm3GlA+kPT3xmL+YSg85gu9nAz241Ko2ddlv6uyShcZ4ymmEECguuQyxBVtUacd2tNAD/KmZ9a
AkEfBiwEWQFycUgMckELCGekeMwI0/mlRnjbJmefZQrPpzA+E4MKIgblnylzX7Qar4A5T8QWDTtT
lGuPPjBZOibUPh2s7rcvk9leh2b8tHsu+L6jf6uJD2UtVhKB7jrI5Qrb3Wq9843J/zNkj/Tid96Z
ycs96T2h1kObX7g4Jpj6EjXS2UGV+S+Q2B4JaliuzdgfSLghEtJwiSVpFoETZjADM80DV5fm3k8r
GxHFDYsWkGDbZj8J6oTVn0xC4bRvypvEeZHG3m17DMXespooZSq2M5tiYpI5tU8D9Bh0Rg6LgPIO
HZbP5DdfOV6yIHcHej/t1SU2vSr5LbFSzNdRTbqpP7X+rnXBonT4DPRh7Db52I5h6p4ITbBvNsuN
da/60NfQdrCGSldc8FXQCXkPD9PfmyS/0FiPRPjIKST8i3Ferh1tZ3nj4MBFoR0sgB+egyrPIShL
oKdD3IbuChs6srbmG2r3AhOdmwZxKZmxaN468txnDyu5qaf+0yRsiHcLLDjV/I7sgn2uBQpxdBMg
1F4Hau6hgZy8SWyL4AjumXRKBpjxo9qmyZSto469yVAy+CZDgf5JPBne6LwOU/seDe2pNKr6WyXK
x3n8zigLTgkv66aJYnMzmwWhnJoCyn2Q9wCb+zqM205r1wQHzRMtarVUga61j7QANU4EmxgBk1xM
XAXULpwVuiauhMqnt2kBGC05wGp/rZNE8FSU0Ss2XWcLc35tNCNP74KHvei1q5MI0ldzR1slFCRh
zApmUOKVYxDoe2QdUt8myz7uWw6U5rfZ+e6W0KqHjJEs06HOCDIyVUlM0o5x4zD0YZ28tIAyhrK6
6qW1KxeChysZH+Hk7FRud8zNLYdhFQLRwvnpGzmPiZ3gUr7gbHfWdk1etL1kL14lw1gz5beyo1NX
iXbWsYafY7u7tpldHHFYP+eNobaOzROVX7W5buW0zu78fYFjLUzl8kTC8MuiaNW1pCL2O8ugWRBz
3TXKvpXRzqn9R8XFxGBQ/i7sNyBj0Dvyh3HRr4I0NWuw5hDuhRT6HaSyqXVNrmoFBj7VtkOvqQBf
sYiWXyPqSJl7XZC4KZF0fkp15GXoZUVzMBfxO83NcwHhjJqAZCRjXnYxcJYH2c4HvmerQz/HQfbp
+eTWVAPBNuVokEdeaxeoMHe+eUtkKXXtqMtoQ4ZwsZXzyGYNpVrRPSe1lkBjKfeWOUxBRsZkPJdv
Wpv8qsna2eKisGRSfxPOI+v7TdLywO9sd6YtoDQACn6WmfudvZ4MiWv1EQhrbEgn+UuCvsz6rAua
ivJYY5iAd/fXlFYinPFas7bqvNXg9R6spXo81r028Gve+s7kbZaYvWUPMxG9w9Kl2zpuX/2aCRG7
3vJYzyVE+/4tt8bntC6GYKi58CbyHFfWpw7sp23dcRPfZxKLk6lN7A2PUHdZPfuWRxFzaN2GfAp0
CTuDEaqN/vHB7GGFED20jcamDRw910O3htqUuntWm5iQKu5NxoQrM59Oc6pVB9f+6JN5ByaOsXDL
z5LhB/M9sPP9OLE3Xo4c+s6KMZQRFIOek4Vl+WvbrwwIsu7DDPdT0yV4lYqVXJ+DPuP7WDUmYMdK
57xs3jsoD2vPzqY7t3Jb+syih0GBWJd72ZrPOORzRNpzvUscbpyxmop9Amf7ynWwWZLkd+LW/LjQ
dIKGxDIKu6y/5c0LWmev9PbwutAp1PMHPxV/zk0XBTUZikMl561lkL+GyAO14e9Oq9j4I8a1QN53
LlP4LCsesB6T+iFhkMaedRuWxg9mTeNR789oQWcoVxFzeA3bKOylit1wg52+8k+qTY2gHosAb/Ic
jFbW7uNp+lHGIPwtx862fKZ5h0wPcse4H6zhG9QQGKCFKTepzQO0W05CuGtL9em210k50i313S11
Kpl8QKrnJbtMOlu81ldWyebenI0L1lV3X5mgPFHu1gke/nYWFhFXJlkfGYl+J01Ktc5wEW6qSmVI
RPegwc0wXU21ox0ioEprv/BxhMXXJHUXBLe0aKAMOISYDhRdea6W9Dkf5ggTPD1jWS7OCfg/n1M+
DLPVPU6Y8PY4FNW6KKUfyGpKN5afmtuJVCqqxsylklm8kHpMARj6aFubI16fn4C60c4UsLLgHuph
XyG/KvO2gagF5HW8ax6UsFjd2jKccqZKMIXZyQKQqKqLtMxTzSRp1R27wb60fpPslnwJ0pJXwvN7
G2ky8GmStx60yioCkYHFAM/DTC51yZ3pdJIc0UiEtoLEykwA/5kOAK8V9eNiUuX1Bft5DslprglM
ERP3aDbg1xuNx2UY8oBZZ9iZCgueTBFSU350qCQPGMp/eH1Vb3JrY5HHfevGTW1XAoUIn1BfzGlX
kbmhTejK3cyt1rlsf05WcWPOQI7IYj5kPgg8ZrRMaQr1MbHJQ0IFXIqQYQFsV+mt3A616WBu64e7
l4byYMx2LjP9nUWCOu2ouEcFGU/A75JVOTzz0WTawUoCIMKoGVKjH+gkL0Ru+7ro5QP5BfA6ymQH
xXarmQO4ukxgPbcrUtnto5XOVztlPVYWT3Nnb3y3syggvK1qsWm60EbZQNNg0Pf2CLVJ0SF97G5Z
iOVtRDPkI896Mcmks8GGoB+vYHtpScCi4jVCRrPGRDn2tYHWvERk2prvY6VvCohJKyayaWhm/m4u
nEuZY3AjacQIbHevLJBpgr3Yil+YCOxufuOkWXlCXqKkqm8auEmzoxpdZvYDWcdkoZqco5ZYRoDt
02fh1xJ75g2MjpP8CUGKxR5SIiYq50OyWNNTRT81tAuTyjp9mEluCVDfBbGM8h+t69POxHdyW9mb
66R0jBV37XIwq9YJOLA3tgsEhgUVKcg5bGDT55OrHnNC8WqMykCaopN0sVg8/QjZZKSfsgyruyAF
nRNmQBg5U5T6HOf8jE+sfsXZ7GyTynIAV87ytlTlB6N7tCbZ49ebKk6Iz3S9jQcBjWTkODkAwnOR
9ufuKbI79/T1f19vYlkYoZuxav3jL/549+uDbeuH5TH+/Puff/3fHx9KdNuyTnmRgj/+4o8PRhPV
HdTShn9/WAy/569v7u8/+/pXg6RZZaoG2fu/fv9/fM5oyDts4f3Hv/owa7T++aPnqTpUDpOhf/Wx
f/+ZpmGU1AfaoL//7Our/vGlv949EV/IE/Hffo+1T2OKpCD6H14fZdT9ftTyw99f6O/X5+8/q8z2
Bq51V3WdOAEPESeV4mFffb0/RyR6Rm3z19/muSVOX39uTixOCYkG50rfrwco0pwwt78CnqzkpXNS
FXSdEe9cj3dnOinTRqii9RK5zFD7QeMV5QkRVphHVvQ7Sh9npLJop6o3k63yzu2NfDOML247FQ+9
MZbbxHHF0WqG5TAiibHvGb8OEHbCA9VGiQX7DNL+dVYL45x4hXXponsMy4yQKpbai9sBSJ2ooy8i
M6unLEL4KUzuwqmUexdfyJHJyd1zTKFumc5rQg8VNDPj0lyNDW15xvK0bo/29OT4afwTHkygV/Vp
dM38Snobq/jJ2E1zuW9M9e5G+d2nHXgRyOvU+NQYih+B5SWU3kLifl22UrfS/WKmzit2eeZBzIR2
NmDNgMfafbJT9K9MbdF3ypWfYSTqHJB/aWo+Ti7eoLhkBZZX91NRdtCfu5/UPtY+k9QESG/WU4P0
Ykq0N6hVPxZDz0I1pWSHazC7LGaLKzMjBveufKoyVuvwpGHVeAkRQ8vGHIdPjWipIguBNplbtSBG
vhfByk6De8YcQl/BcAi4ILrP6MCaYF6r9E6pVdq6d++4NGePA+5XN0ATjHQdGidLQW5q5eAAw/q0
ofsijbaPOTn7ZJPot2SBBEvMrxmiUkKH82zcBRkkK+kL4w3GpejyfmQ110hGRMJG9QZoBM5gNxL9
TlKohxJxAWc6RckwOsfJJu4sY/WDFI005QiEITa3kr1v+2Y55FDliv3BPLd6oMgnWpt9sYTsvUN/
9Em55jkctwV6CVxSxWdqmdmR2D+aq+QgtHRvWv9J2pntxq20WfaJCDA485ZkzqnZGqwbwpJszlME
56fvRZ2/4MJBN7qAurAhyXJKSjEZEfvbe233lDEz8GIghPAkM4rJydjhCZqti4bydEx766gZ4h3X
h37xGsJeNhpMurpNNGgPXT4z8nGcU896uy+Y1OiT87pUfXPjahgsM5s00NDL+8XFCTIsLrOHoaHT
Vi8I5SVUHS2s6jmAWsVKxyJDA0Iy7UW8vmWlcZjaXh6I7/wYsQVxUDziBy9B0Di/l3bzb2TY2tJW
U6B3yff5UB13lD1O0Mjv4DpS6SSMH3XFmXVUPfKEb+3LCreQldMVl4gje/HArymb6DqXpiiFB7LI
7D+uVepcuBi1asCjwCP1gE0uDPtixWvVs2WEBNBaS3NK9eQRMhLHvJhChhXIIDsI0mJgGxqEFH6s
WBPWjj4lgBaWccALTWJrpkKqYya7y4T50BWjtkc0wzA4/umhWtE5rXBQdMC4fL0tz4bGS4aa3Bn2
UTjUmb7PStJglfbDBDUcJq1R7jOdU1pS1z9ESxwua8Styk2OEXIFdGshq8KJJNNVTP5+UbwCksYL
pKIwoR20W67tel+m3bEH8Ra4ZvOqr0zBPb+9LW2aMKXDpkckQ7cbhi7mAqP9GoKsxSzKbe1kV5v5
R0+d/agBXqiNmSE7R1cHWbCj+1TLkUtgA2Et3wAcGjKMnnJ2NPUumuAah4dOsP0ZMVQF85J/DIP8
dEGzIYPz6m4oP971ebZyv0H78hnTL0uvrrX75mLLoLY1No8rU3MSpfjzx2z9HIaeloJTnLjuzVD6
u87BcDt6Lv2AVa8ucfHozOVyHtBqIqQ+StKTe59JasiJZT2OlvU19v3PHmHAm9iC5dUMk6+cYcZI
MmV9dgJra25VVc3Ozm7I/nRwMrMXbR5ei5mVXg7mfhTay2SOnxwWP0t4nTifioBGRhEaoMS8CQu6
N6VhpiUIybW3Bzjv7Rrnju03A8KVAGGt1VFhF8QDHcHBqKRSzBw1ACe7xnZN9v7OFohFMfu+yppp
oXnVoawDgsbv7VsZnPrVknD064SquplB3iAYK0v0uaJ7zIopO8tyotxkxla3tuZnl4GE8LL4CXxd
g4Li7dY8i8z2kTbbrX5veKq1TTRt0Tv7Uufr2u+D/TGXvxN9+tB0fPSi5PaILSkTXpiZFfpwzajL
KLjm3R5vaKdbO63OCLyP3b7v8u6YmPRilHqFz6tXdOli8xkhW0ZTjo867ZG5nfzH6KePo+NgXu24
TTYOpgJd3Y9iflmKCoFJt5jAZjeMXlI4mxhu4F25cKhv7EZZTJF2setQG5jOw6F1Fj/o1vLJhMoZ
lcJ4VRknBg2TVW9+upN8VxpFklVDaCCZ4wOzhK2IN/nR1kxb4Hdiih28T+Zr6Eu2c6Qhfs1zZ99W
+A+wOdyBJ3Ev1LtWoTCHdgcMkufCt+eLrEhFU/18ktz0jrIcdp0yn3WxUWJZ4yJg82GJRs97NlsM
Xf0xJLhRZt8ljfDn+Zvl4jIAwPQVcMe+bnD5o5jPiMBzoEaBQjZ6B0hckHzJQzP9siMipgg0PqT0
3qYHAkVkatviJFdOWt0mTObNb04XnLwlljFvTOkBhT2ZqnRHbTWnS8oXlDaWSIp5fujd+hmMiXcs
cuvqNx3gtEmG5oAlDyMqquOGB2qHPUlgnt/hVFuc2tsMa4SeTvTItTupe+4BvmQVFq2EiG0ukW5y
DtdhuSYIRgDP/XuA8Xsm7jGnkLkgVtxi9hwpQAWFfENGgt/vAFDGse6wN3KkL+L64mXps5a99Etc
cLtLuS9PcpNm6zXSTLzIZVtoN43LKASX2LtXpubB8TXmabQ9nJPRupoK+7UC7P+WxNpXY0N8LY34
wvZdBRLeOKa6gfra0oqy5LmR2YNZ2u/bPX5FPQE2k2hHrFl0SPa3lWM/MVUZQ2l6mCUVE+9MonDE
DNhmCJo7X1EAPmlArQ3dPFJY+KJNDALakXIUrTOumYHNqBtu4U37oZk70chgjV6SZgl61hir3XXk
v8PeLg42UBv2HANlAW3/Qk/PHGUlX+5iyaoMl3jrEihnZM4R/Ytt9hDKoT919XRb0EMQLbM3c2B9
LU0O+POi8KBW5AhWKjSH7ZsYm4WS4OnE+r4EVdn9rCrhBd1of656++YlLZacZDnN7gnkorlvJKSY
fjg2Nqb2KRW/uCRw07kPwlHzK7sX5r8+zsIyWb5yJnTIdv7yI8fp3log1WUH5rdP9dPMwXBnp/ze
Da16QvjeQcVFFWDcd5Ab3K12utu5yIZLzgOEyNAzvitQBshPWtwGIzI7Mgm/j6ZFna2SN72Z8FkX
MGC6GVWB6LanSrlzh5k1CtZ6iMfGejmVT6mjuGRWmLn5YPw2Ruseo417mElIQ7SxD8TufvZI/BoU
11C3lY+uSybVpXchKBRoYvBUo3+LEVCj+Pa+Az+ZOeNbs5rGeaTiJHB61Ge/rM6zgoCVbD6ZRavi
sKOj69J3pRl5IrWDavhjuPO9Jlf3CuqsObp9D0nUHu7W2k4ORjle+MVoJ08/LFAG75EascAbO8dN
rV0mH/O64FcgSgjBc8ZArQQpJVGQyBJZJMLpw04zgFcGh56arXZYjL9aRTOuSJwXo3DuTUIQeT9Z
4Vo18a7Oi58MLebzSFcEMdzqGLMaVP14SitbBF3DjcOSNG0XRIX3CcFceOkNTMG2OX+/BUrJO3kM
r7cPm5pzm/SeuXcTrSsDS+QQQXNET1OlIx3ZjOvZudmlx1liaFL0Wia+OyfLpiMrya63GrQJOpID
dzLc4wa95T7enb//MlqtOxernZzZWLCNrc4x7IjB+FP3Q7uvuzZakniTTaoxsl0b9Djo5zO58e4s
FshStG//BsPg7JzVfy/UpCN+LQ95hn24zBCDaaC5m7f/0tJg9c9feVnDtnCYVvf4ds/Cdp+FDu3U
HqguahI33+VmpqKV7509tYsE1a8LmAJs5ynFpVwZ/SbTcA7ZnhwfWuyRouIQnmi8UB2e1Wd0IkzJ
DTdSO811iFL4yDPP+KS7U0CspvOrRFpZsgZGki1o0Z1kMEwyO/WiQp/1mGP3np1FMVVgCIl4MvOm
Z3Lq+gUWKCYzM6xyxhDryA3f1XCyIQvh1PmYJ4RwfxkcnMbTHOQT57nUdhkBGjaeh5j7mM1uJzKt
CYeJogVZ2TB+DRJ24JKD3OEIXOJhT7PyM68Y1vbC+dT9/s7JaH0qTV/soLE/+WLE5+ksCkGQGyxG
KrpDZqYSbL294UhMtGfIdFJiveos/JXPPZHy1mtuqgQQ37C3U/lpmOkjitQnBkSNja58rVMzJK6p
s0+lA5tF7AVyVkRV0Vt16k3tkA2VYkdSW3typFHpD18OtdgnS/sauNZ2k4NvMutMdia+i6ifN1He
s8gPHvEmnywDmS78jHSZFEzdd2QAM4JSq73vK5ttK/q97t+Qw+4uft1jMbLJ4FixeRdbI1NkrpRQ
keBkTgygDZ/xVFiP01KrwJpnFVlapcISEb1ZWHayniTgwAt6WEHdTQ79AfABvWaBicqUkU4OrEFD
+SNNrE9lXC1QmN8/5+iSslildZuBxAochzI2fSif6Id6ES3VJ+zJuMCMFyz+TVib07mZCsSz3jwy
B36JxagFmmfAUkiyG7xIidWcyK2gBmAhrMGHROuIUcvWmZN3/HStNHeywc3IzXQC61uSgU2x5wu3
pAR9+D1gMI7ERD2GpmBn+G28S6qEY+IoLxpwxXDpl5vxWC5mvnMN/TMpY0ylcVPQrWsdmtL4keBD
+SEQatvZCU2Q1I7tuNzKmWvUajrni1WHWcuP6XjuG0T6OjBb6s00tZ+Uv8/n0sVwtyJY1yKLaH/v
th3eXD72E5fjmAFvtAQL5aAFGFz8Ta3IgIgk2q71bLkzjPUm6dSJIADP0uLZQVuR3HSuttu/zsbE
lEna+JXA1YkBHdLHBjpu406rbW41cB+BWHzjjNOoFc64ozGn59Gda85B9ZSUF9ElLjMXtzmw5cEt
xJ5r7xUdF5JAblkV5ReSYw+mZ4cNTfoy6rK6NhoF8rMdlEV+VZ78jdvoyaXYAX33DwMyMJKS02Xb
3EujfMcHz5wps99buhaCZCu9SCrnjQkdGUWdKUg/VnakvAILqpPfGf5INtPbBCCvwooi6RLPeq4k
6UNGR2PhSSJyUPULRSgNDt/kqGvkc7MhpmJPGcchreNDuzX8ivYu9ck65R4s5qSJbzlreUcNFQ6C
5oGJGGzOjlNPXlZE6Jj2cuFTlMxNRzTNT8LnwPnG3j1p83Ws0Yk3qyvrB8/p3LOG5/ulGPyd2Qkm
oGzsueFW+9l5d03Gt0nDvN2CrB/RBPClhBnSWJGGTmEO+6LB9Ng4NfDjgplJWdKhk3vsRFUdYtxj
etDh56utx8EQ1WXw2epaAjveOmsTZBZ1tD0504NYhLiKGKzTH+vhyQvAzZ9Tja1fU5GcgrxPuK9x
kBA5JdwNTurvWwSQU4uNapD+UVvT02pq7WEaSqzTFUYUzkkLQCSLZhqbTagxZb+TKa4P1ghZxhxW
MA5T596oGgd96zHwd6R0995a5AdNlEQCfcwXrhT0L9osa8aTYMLhSw/bz7rAj2m+5tmjmIonc84t
hibkvQrM/ey5GvqZ1XKXFpUfqs0qLO/Lyf/Dju5uoD4kjOsR3D/r8dkyinE/CPURM7rer533rA2N
fu8b2mPaX+hoxyObO/he4fdHxiyoETTmty1xnQ0j4UkWaS3hefF9mKlS1m+2Zd7kyYi3OTNP2qTe
O9btZ3SdNJp6fb1zpokxLZAipqQRHkTvZGvti1fPhOc6jcLrdX4qdcI4ulbudLZQ0M/de69o3uJ4
BQP56khLP7nMnNhycNBmf8qa4+PIx5miQ70PaR6P+c3f2jOxXG6V4eibawTL/g91CODRx/IR6WLi
ZcTZj1SoHWX9ybQG7u7jPQ3Jd0WLLUOrxhaZI7V3qxdfwR8hllDfUmbOEUPWkYAm0dLiru9SnH1V
fhyXjpdBIrcSSvIFU75Wh77bKMiY3P2Z+3jTi592Jps9vZo0KNi4EmIo0IP7RLT/dphZCnUPpuuq
LzirrSkcM9Yh/gN+xL4I3Sy9GtP6tOQgTvDbR7n+OuFGDgd2MmHeyV1nw8FSnZFfpyFnq9JSSM5l
/hE7OCip6pvBsHePSJZ8V111SXnOd9bYfQ6tfRwGXKCmIe4NkwxynLDgSqxOAdux/GArVG4fO/FQ
GF9tl7xjTTAIIVrsNBbCq5Kd8wzFOWMn6YCGpf4KNhOYqwiZ4TrM4A3kvH75Goo2oCUikSNdkk5D
+6bxuuReHDmgDEzvNs+6YlfUzRxmufm1/cqo+eAeW3Kwgg9AZrzP4B/ZJ8OgXDBuWdwzE6dRUWI0
x1aLt/eFAqNAdkCn8mRa93nf3gyVQSskqLPosGQSB7lYaMyxTJpk3p0ZV5vkEoUuhcqSyuy29LiS
2hrOFPaVZ2EpGSQKVOdsVq9NXQC2kDlKRmGB453zSzGXd0ljfhlDxc/RLV+lw/NWeHDlqa/iECmm
X2vvHkS7wKnB9mlhoy5KzN2EM3/1ukVP+opORkWIt8fEVwSOi1Ssus0tkuJCXR3kQJduNs5zaevM
dBhYFkMJstBe4pdoUVx06Pbm3hCwYHvMlaLRVhLRvgSKrn9M4+Ti6NQwgGjLXdV18wGa5lZ+w+ad
khIzGP3MO9TZ3ari6mZy/b3nEwAlxCkxtB2KoTsIet2DDpflvmrKOlpNTGi05hjbhv/7rxja/n/e
XRAwsVyfEDpWkA7rLwq3SA2k4oNfe37XZ0IdKKCagoXig8A08D2xf+TEj0RYau1udIbfteDlZ83u
L1uLb+2kiI8NL6sQjx9+CxYVjyMFlpt9yw1xn9RbJo5+ub5iZFFTdq+hkDrSPlLC8B2paYKREwKi
snHxhwkvgZNiSMm1+96ZrsKtv5CY79zCxD4+We9SlzcNOPhgojAmipcYLsEvZSDw6TSPhwD8GfPj
h/F6DX7yAl5sMh67VnsdDcfHDaHVO92R1yVhiq1XKTfjeTg7WHFW2ix2I4slTXmUcGJ0ikpySVzb
N3SaRG5rUj5kA5VlFvx7thiEkvjoNnHll9aJewgjN+lsfQq5/Mz89Xm2k3hv5eU198huZSPA2hFS
XTRa2yoV4ybWhHNE8gK3wiJgUAmx61LPuXYDPg0DdWjtl1OdtinRaALhGW7BRgefolEhxerzsrrs
wATDe684gZ/JcAdBOMJr8GDp9p8eP+WxnIxnVSvkaaP4Mfi/akryQIFg1CkQ3ZncO7uKQ2KIEP6S
lm4SFr29Rryozq5x9lyyMuMM5IWc77Vy1N5IZ21vfboWVsxu0BrMtD+0GLmp8ihvUZa3TQsihuzM
x+jWPemKnb6T9lqgJnPZyxSPNXpUMNkzCoXW7g2AhAm0fd/ihFTBC8k1g94kCzVubv2HGZv7rk9G
5irI6+mA89CrTP8A6oSzGmHudSV8NNWPtNJtu35GTsRYZ7yertr+uuTj4ka1UbVs4DOHRHZWRin3
i1Cz2vtUtsU5kf4esay8TRUltJu1NZXO2TEIBjTjcDRopzu6dfLa9yRYB+Zje2ecXltr+Mr1X7XJ
HZ6Mmcda+5A2Bs7c4iHRt668kht61b4vBr4lqZk/s6rXz2qc7KOXLUU4lzVgQYQJp6hv8tGgwQOt
eIJ8Rwh/c4U9Km0aToQuromWLOxWFR4Bq08uLOrJhS7Fip0dBH+5OO6ZdgwMDPlwbtfyoRC1OlS6
c1m8ZOQ1q+cBalUEbIzUgGEc6BdhukiyiOavjmEbEPYuO6f6wqE3/mHmHWUAY8urmRaPQ1ITvSk1
1w1lM7VwLFMYP6hpBqmuU2Hbj6atiFa1HMiHGS9yRoMdx8P5jfX4OY/FQ2VgeFyT84Qzh/1vRorT
bK/EQuzdNTHcX006ZHtr0e5r892mt/DUuT7XO6ewrklRlQ37WdYINH7pZZGFsymEOMOtlg3I9gon
GAiDxTMImwtCGTORpCgtHTzdm+FicL5yr3wufKvBFxYHlT2ZDwpwX8Y0KzMmuDPJh46naconwmUd
LYIzr4vGK3fMALXQnFrYOu10Mvv2FW/Un2qM65OMn0Q8xWE/F4GIKcWIW87QvmlSNuELyn7SQKdG
GK8ysSKL4K8OtjHQh5aGNJPmz2ynquXQE4XE3Ekvjc7+ixl6dpgMLXBVByEwc1r4QNwZutbRduaC
SroQo6xNcco9BIJkNo920rNyL9PN0Dq3Br8/Rok+nTkNOyF7xGtW+1RS0FX0xtw1Oxc1WaVqzu9U
CWB86hOcJPSHzo6NaX4tImbEJgwHRJiyNsioc4+pckyDtWWEdrxZtTy2m3pdJnt7/ly2jOgUbzNw
ZpJZUzAYbXHOaEn65VpQLshG0eJGexXQzw5eIXmWCl1ZQFXqZLKPpXyfK7s7ZpBsao2s9lAsz+Ni
vIGiPldu4rAm+m+92Q3wALryYlnlTR/P1QWmD9kKTIqCatWgJz4FB3X9SWDuWDZFf2xG/4ZAC91e
vFxCWFSRbucFeR5tp4n2wBajIktWOWw1SRjk9Xi1lWsHMB9zBozsO9lblT7urjnhAEbOdHQMpkC0
kcPn8n+hSXK9k/nuZu8VA6gDloPRYGpes/ba42OOgLJGfcYltLByabHqsJki3djcOjtjfAfU9Zgv
W9FZfUvB1NeMDnVb6LRBFwX8b24bJKG3arsbUTg3yljqI0y6Y1wzhhhsskG9kdLukxkXlZp9MNYH
l5tqjIRVYeM9mjVgfMvuc17n7E81JugaJPGsT+WOTFPC7ViQ4uRa1Hq86daqowzneLmM5RbwqNrN
HuT+uiBmPwm6LcG1KsP5UFLKg+mGNFEO50E8kZAnWLLGZyU4xRQZjizNz65VV+78IpWR4aUnoHuP
y9Dz2s3S+4UQIXfVmhgFLwZrhvVR2iy85UosDLVjO4uxEMbtCyc3M/RUDlbdv12YWwZTwj9ZQyf2
o9Zw+YHGKjUo/wty1yR+G4TuuKkF5I+hW9kj8HT8gFg7SFzk47xj8oYxYADa2aDuM6xzF4pPG5zn
8mqmwHH8xrvXKzgtipwu3npSlAJ3dyayh1qpd9olAG85JlmY+KK7g76Pl2GzRbe43n0FKJaDYQMP
dMTNfEQsf6bt29+D3VlOE0iJ6s6v4y8bqRIZASN+ntZPfYtoNbRrF+b1cudxse00vXpz1qd4Foqh
+e81T9/L7WKNdTpaWk5KelUwHU6sB+nRZCmbDaNgRZORuqclJpbukFVyFHKRm9K3ZeEHSfWclDgs
pahb0l+2AXRCmqsfCnFIV0hcy+BdYQZ95W330mvWsaz15TSygetGeqgMjt1Y6Oe71CqZXXsQEBEs
EkMIrBdbTrovZBQn4pmC1BMQrvoSNz+WrOwu1lo/qF6QOTCpdov7O8PDgRvjAYqMBeWyG2n1cV9i
l7IwmS+csMFdFNICklNB3pWcHbaX1I+qkoJ4XPLKFmqG9znwMoJVNOefhpxxT9bcceKlMu8sOr3i
g8mqwq5Q9/e2kC9m4RQHX+/Y1LcLS0Y+jB8cIboIqtKC0R/glMCbzk22Mpl0F3quGP82R0W5m4pd
K6x6Ge8qUUyglZ0D2RDGO37JIAxXLvyeZU9ngzxqiiyWTzzJ0LXkiDiZYV+IH/q6D1fDsRE8T6Lv
2kscb0tvl0epQ+2y5j3kcXZVOL6OIlPA/hg1IptcJsdZT7mVUaG+3E1ienTy8rxSZsfuTtcPVqbD
XC1vvT4Ps0LTjgY7Qs55ThU5JBMXScawk6o8JlpLL0A/Hruejopi4AZdWOS7uQWkWPOpcsNMes7Z
GxMhsQ8jG8QA3grlJjmFU26MCmHSN0G7Vaw4WpIOsWJ8kDNnWhYWE64ZRkhHEupc9TXkPK2F9ars
PYfbkMaPlljJ7xbuUVSqjFic1fzxjWzE9MMrbDQSSv1QPquOZddWDGQ8kiah8cFs8kesa1ssggEj
0HnQbHxjxhqfFE1N3LhTAmtLdvQhXTX41sFxRh6X7T+PohfTQru2QBmt2N0ntb2G4H3Jj+g878kd
XarqxMkTtzuxV+L6PM3AxqhPQdCzBC9Wxk/Yre2uehNxJ8ilOESvM+s0jutT1iLDd0784VtkloZu
wFyGo1WlekxaCxaQNTLir4XXg9DwMN6ZC8cbVMudXrIn8GHaECahCLBO8KHrg3MBlrVZan8yONCP
rsMq4GYrYOXqBpUVv5s+3Unfuxty+Dxi6e8md2rujWXlSkfHAnsWVNy91xZsCVVSQcM6vTNhOMYa
cNV0vQNIEXaKaRTBT/rBsYl1ilYnvcfB7msHisdsAo/pLSIkelcHNa9t2b+BLmDUx+aunmJoDjSx
1Y3N3OaLnyMPDY1AYeHHaTj/SrqbCZmOTatVPlCRhdu1Hg9TMyGvayTSe9GSo2rwkZtdS8ZpdTi8
Mo2QOmSedZ6veeHfa7hG6mL4WJb4Z66UgxGVElqnXB6qFMQW43tyrYoXX0mFJQSdc571z04pfzDi
o0qNNjbqJuEBiKx4pVuxbBFUKDCL0PQFu9gO3LlRfHGE4hroMmxMOCcDmeClmL2sI5fKIl/WeMwX
C5oFO+F2YuyjH/UtlmngoTnOFGv7UmsOfb+QczdhIDG0PoyKRW3SsbiQz1zDJSnNHZwKTrjUTiKO
T4xIOoBloT4ax8zLSIyr7pZANfogHbettC/0ZNoXryrvukTq27XQXwpKKVO9yM8G2B++MbtiM2rJ
w4ryB5rUOtUm2/oG9JRQOIR67qy6zp3Y0sknrsDqxEALjO2zf83T8b3NcsYJ6IdcT0gnKUz4mNqd
g7JQr7foP93x2w/AhlyaBbKIoo2bK0ql8b3hQ8Lw/d+18n0YHvonh7YLTbpX5YrfdILjpZLxGXA0
/y3RZk7S6o5a8S5KLMjYU1lSNtZN0Py6F71CigKaN3Fv7d8nSYOpuOdmialuiArvkzjshaK1V1s1
9bHFoG+42Bib+KBqAxOERi+J8I0i6qwFMwmEzpAOygGQ6dRx1h9G8w3b2R8R1xwRF4Res0J1VAw5
ingn/Z50WUsZCoNCmWKuWUlVRDN8ARwBM9kBRiId9puwBwG0L1bTZB+OJwpjaNAO1TsV3/kptlc8
hcQbgsyd2kuDHLpwxae4gHj6Emq6fcGiwjxAlBvTNLltzV6d/UL+yfn9BSl48KBTMdRimYTKYTnw
px+pAgI/1eW878rxJ75FZp/iLqMt8WDCSCJeqEJEIJybBtMEAzmoIJm8dwyksFU8a/175sJd0Fec
A7VDnnpel51mzB8jHddOU+Roawm59T9a5o6BhV7PgCJIGws5Om2Z7miXAr9VWJE6uTHs7VRVW1ej
YfWySlZTu63JR8tHoSHBjoonUG8Y/iBThn1dPU2LOHX+3jc5DnW2PM9JI9kfTv95S21v/X3376f8
/bx/fcr3P/wPPu9f/+37a3x/TGtiLIz/64f5foB/Huv/+aX+/hB/v9wWWWcE/f9/Lv6v3/G/vtTf
h7HryCoX70TcEQ1Sa0bG1iDR2dh7Zn1OSqaVGKks0e3BCe3X7d91UdVnqy43VX1735iwK12+Pzr2
aEbB95to8QtEv+0T/vncf3+UCB3e2u2x0oRYLCvUf73/z0PZYynf/n6wJZ4MLKY8fY/WJxuLwPdb
MtH4kt9v/vv9HP7B+s8o/ttUiszL+99vahia/vO/vt9fnG1I8O8H+H6/3Ub5fx//+9O/3zVy778e
/p+H+/tP/zzc3/e/P//73b/f+N+P/X3wetWHnZdMH8LL2jNwOKkzS3aac165dn1MWt4UToep+Puj
PazM/7z/3/7p+6PMknOKkiZ1noWMD47WNxcM8z+xLb8lVHNi93VHCuyOHq0Vp3RZ+TVsf/VWAdRw
e4sSwTMwESbmXsHZwh+JxDfEmKoGvAStWkejta5a7P1qJvZVxbBQAc0xUUKDy9s/eJZYBhkYcIsl
KbzUyOlNzGB6xFegOeprWU0U7o1P3FVDv02J6ighzL6ry/prHdYn3IkXPEZA9CSzdkYjSzClzQRj
iqwpQa4Pgk70EvQUDXsGaaHyIYHyypfD82EajPDgnWXtQFCJU3tUF8nOckEXZIrkXxnfkigWmP8D
L637oOuo6XOMu6p23yE5RKWsmztZlhRDTPf+PNKr2ZsF3hSMXGm+B9iiPyMNQf7JYXXp0bDJ8vqi
2BF2Rb0NNVvIqJiUl9i4S/Fzz3TJ7OWcPGLmMhm40bUrVhk19dQT71Rj1I5UnsTPtVU4jMYmHCFL
Rs5XkZu16OxbsRvOa16G8ODZoKpZD02x/K5sJcKiIHzkmAgheaL9mEr3MFaq/xl7PTuNin1rMrnP
6batrcNJshHuzYwt+PyleplcsDumx06su26ITwsRI7LA1R8sxk0wDOD4U3aR8dDepAsJIEzUIpzi
GNkjBimi1gm01A0eakIDHLDO0KtmOIMEl7sB03y7kOm1G+bMGNzrn5WvPepSmNjpBF5sdyYQJYcp
KOPCCHxPa/YOBgpcKdqOWctPaL7Vz7R7tmUsnhhV8Kck9FzAfmDgGSBlfRSDgVnazswID//KnNMy
P5Y5jXfmVsYcy63d0b31R/NDaBuJrBZdpBsUBdTd1npSNcl7rEYubiLgjmaz6FZ4Zk3deusrYr+x
m90gQz97kLxafwVFaOU3y2hAaFAVi/SZU4O4CLt9yywZEv0OEFuWewpUsMS0qxU6si5OqVb99PGZ
uS0pQyONt8qFsgatfchThsA4dBAQJk7Wk4OeDPXsqRBi3vlmg6msZlw/+5vrqXq0Le3POlJ5ogH7
CNlMxHAujYeljO9pXadzhKfdlx+1QKQGRT0HEtBzBdPuXs8snlJ0zFGfMKeTYOxR59n5VfM9pgGw
Ti9uVsJWVGw38llpBGk2SGO/x2QoHZKh3fBnruW11OoH30zLqMjHZ0u+0liXRz67cr1Uzd6iy5l6
wZPeSJxOGPA2tMbmDLIUM9nqWCTyV00yNmzEXB565iIhU3lm+DF9xhUkHMticNOLC5nrOijM7Ad+
CRR7EyE8VsVHK+CLUy0IlR9qWGe/acaWQ8oMgRbQEDhoxCPXtBkOIyNA+6j3IMJWyznrssWkbvCb
1maCwLWI5pEXmgIjYPM/oV/WhI9xd3nPmecdCvumFj5bOjFiPxmz3xOzH/jmnMPXysdMQmqxmzna
9cy8hKj4nmeXCfFY6bccLaj8YkG7ECI7qo2Pn+Sg1mbXonnQSkHTFqRe1+93Fb/a28V012s8rEHf
rISDLMfB4be9+f2XRHYGiPDfPvz9n3ruiTT4jteSnj2CoNsDfX++tsojlvz43FWyWQ/CGkBrdtPp
+zMcDnOK7f11aYkLGfAZ4ll7A+6D/8UYLko3Ce4X0GDFcKUg9cGD/HxUhnmTKOuEYsOdMkn1CB7v
Gtc+PjhgleUMBZbgH2SSjFTgbTF6F7MmjrQ2SJQohkyY/QLghWHw1ZxT1copIoXzjmfnAft1dtA2
j6SZSvNSViBYTbp4HEHUdvBKcir+eUTs3rVZcW9MVhk2HIbZVEPjSX28XelTu+j8Yg0X+ZXrJzDZ
p+OwdFyuq3lmZzwl5yLJ3sGWUVY6M/h2YN4nYPo4zOJn4gUOwsnEcZVg2hJ7XeA0MZCSNRdCxMJ8
geMF/wCWLiikc0BAmCmxFPfUJ8wATqyHDj9uBN8B7yM4Z141p85xfv8f9s5jSXJku7a/QuMcNDjg
DjHgJEOrDJGiKnMCKwmtNb6eC1HXyO6sx2rj/PW1DouovF2WgQi4Hz9n77UVyaK6laM5KaeekUb1
uSS7VlVWs+UvbZHRKeSHLmeVV/zfxtKP0xPX4L3tbOJAzLVvqh+GiJ5cOzupTvarNgRjNE6f0zHZ
lhG/IJnpS7dIzsShktCn2HLGHB5OYK9GdzpBDDLJr352SihsFlQjayQONOuL1Zg3L3qdIoBAdhz0
gtwsRL3SO5jVpGGBP7ktvQ1VEdita9BLySSpqPebOsU/FbiPNp3+eUSJGci89WVXr3QJXtBpuYgy
SK6knBeEk6b+0m4tA0c4GQveOGyyhh5AS6L9LnVokIQdsGY0wpw8XBPUXvzT2k8mAp7cJA01rtB3
NhxSGpO0CCJ7bqWPPmew0mOnnknO+ep6lKmJCnY23ZFRIvjXSUzSiZ5ALewfRdvuuHN+9qRJIquM
v+mGWM9QwEavv+VW60POb1+jtLrKTD86ifcFaSjcqgKVnO45Rw5GC47MSBCjnAirjpQqhhi7zs+v
jR8Te+oar0in5lzK9PNo8RUxKBVX1fgsEgs7cn2Cjf+cUxe01mn0gncUDPsKF+BDYEucPB0wUgSY
702aHoYwCfnaCu9gVcNj01guiRX2pz5MODWq2qFGmrtSZDuEzZeqz17MMdzZpvqZpdEXhpbmJmmq
w1jz4UbCOlg20Nfqs5XQoNd0iDEQadOpfQU22O27id0/0+vvjbZNLINqzKUU7htI8F2AwiEsYbgY
WY6ofGPH8BQ7UnhiktLi9sHsyt2UQWnunWJnC9CUdALlohzskzPwnRa0K8gzA6TgZZlcyCL6MZSg
toT0ofEGmNLmyJ2ojny+phySAQBRe7WSlGdsWl75ieXK2AUdCe8o6BZe4LyMgdOv21Y+aVIcteCG
nhZcCRwQpmNI14tox0gEuVzgDBz56WCNxpx3lZazt+OxhQiy7lp5konEhKf2gDiR+ztjtZkdW6bE
uZ1Zu7jXpqXrs3vl+U+s8w8tbNx10V71Me5J/KCqgMvZkcu8xGcds6aguzW7cJn29o2TA3w6car9
McB6nq14k9ARoDEsLMf52QosLh4fexZGxjbIfeJnO9jl7rHI6bvnkUevOmX4M1ges9vKv2jwB7ME
aq3QfKzV2lwiKURFlQ7VqVb9fpy+TZO5mNB/gv0AF9kGefjgCvggQVgs64KiklqbUeMqIgHiQSN1
WDfI6hjZWTr8DA4SxqAih7aXBmutJZep+0lq3g9FSh53Z/E65S0j47b4acbVKZ1mVDLF51RgI0wH
etK1fSO/gdGLKTYuLoKVVf/0IQnpzF2YRnTdMhrECSEj/BC72ARM/6nuCbG3YX41nCPMMDzKJg9X
uZ19qzt/xSWPVzhLHkdVtKuqf4BVt4+HFAk1vX8CEmoCWgx8u8rHLVkLp1xFFWnJ0t207n06dgws
ymlfhjAvHVYB6Z+GWkdW0XyRbPcwJJsN42Vqf0BJ4E/LfWcyi4UOuWHRAD5Y06DPguysmcidC2+A
ap9e2b0LxIPlD0awnG2xo2WIOCzKN2rucNnX5c+uxWnjqhkMSlXQAoFaAJIAQe4h9K4xy8MlQxKU
D8+ToH1u5MWnfkIkM7avtS/fWE7dRVex5PjxQSCXo+vqOdxCuYVqzJyY97/y9h+LCHTPMAbfHdw2
M0FnneGQ02aQupZrP9vEKc6VGWxTXV6mzvhmM6hYDMG30DDepw5lEuNkFoiKRnDju7sqQT7JTHAv
ysrepKrQNpld3/JJ+wLCkSHjzCtgeWULB7HNlU1D6+oXkM4m0gJdzBzEX6GPDK14GUpU7pn3o+qH
eG2WjJD0RgiGhl+KHr+vZg+07ryURk/mckbKjnwMya9ks/+fY/W/5lhJ4uP+99DTlyxsfnz/t0OY
+d/z9G9Jp/N/+K9g3v8ge0qZcPMcaVpwMUm6+pVnRWgV5SApNKTWG/hGDIcgKZDITfCf/27p/+FI
x7Z1IYWlC2Xx99V5O/9Iuv/hCsO2XFOQzsue9n+Ls/qQ1yeVrUtCsfiLXMvEovAhr8+zygkskUgW
Iqguokf5YFSZ+eJPotjfX4JCz5HfYmhDEySO0na/K1rQa70rxsP9oSGnAum4/WIqV9uT710eprgU
G0vV9Xkq8WCDV0ZRUVfRpe9CB7cHLkk7006R9LG9TfHP+ytHo5+vEfuylgF0NwNtOpbFRFx7nyyW
KSdlO3nwscydVdTLs5Xn7T4k/fMBX0dFoiit5Rgb3qKyO/NTkRNcmiSZ2N5f9pZ8CTG0n3SW5h14
ntVfPvnLr7y9f8ta8BsE3db/+e/GfJ1+/fE9ZfHXdXQUWk7b0SVpy/z8LzF8Rs1k3sCQvRgTKdjq
J4kdPWevACh+anMj3Wo+1qiu8vAjgtq4RbZnbCnkgNRl9XPeehoSW6c/2W65rXHl72JY0qdIHWTS
4WqGhkrXxZa3qPdsuHkN01jNt+Uly+GnZflobv/v70gJaeqCSRr/+/iOMi0P0r7ELleafjrLjLVD
lSUr8FDxgVbtjFRNsGwAh9ol8cSJdupHWJ8Kqs8VYwuVmhl4D1VBIqY56OpN5fnB0ZtmiechWBmo
M14CtW795End32GlHqGQTp/qSb79w1uZL/7fPxyhW1LqwnRN3YWV8vcPhwQH1wuNOl4YTfQmh6Bg
hMgpyrc8MNkqtTGw+/43ste6rjc4oFk009xWHLTCZtgZc8H74UCvTr1mPolE9pjbZw8j0hJgKLt4
nxxBfuO25MRy+POvLj7ESUqlDEvapFmydjjS+Pir650ZWlaBTTRp858qMLFYDA0nToBXHMpnForx
VHiTf7o/DDpEf8ZT6WNmNP0i6IJ+XxQ5ILoo/Ao+vN38+dcz1G/fe0WNZbKs2TbZe6b54Xsfk92Q
ZB624KDomp3VUXmlpk6QrmlexgKOl2fW3ub+8v6QG+TPMLL5zHiphXZRaZdKOBrjtlAtixKV6X39
MSSHdLdBnjUYEz4GPZ7eUze+FonapBhjjvd0r2pOsw0SN9tRdZ195E0+LHCKh1rtI0vXseGZEPub
FOeBqTHgL1W/aVUYfq29CChldu+pyK85kqwzQo2+M7RHw8eJTqHRL6HJBjsfSsCmnpr0FWnhxaqo
qpOmFtbGHhH9DZzk0HgV8bgrUu6LafYexuzaCu/DuQwpLpxOvMeRFX6NClKBs9I2DxjVCoRN6pW6
PXxKHXyTQnaH0MrcZZJP8SvmSsqqgESYotE5VZUDjgm7R3fQu+lzT+tyoVpu3X+9t4qIPEx7mE6i
pH3HaTNcLOvzGIb+XrbVSE6mRVhtRzk50HBx0dV81ShMVVm1P7DR/9SZgr84AuPR1De7wDbDdeGI
i2+DLfdjCBlBaabPKWDQ5xHFNIqZYIzhDJs0RjsrRw9vVena7/1bjoeWD8G/BS6GFhEYwZbAm+fE
6aYrgg58VcJPmFIV2TpHfrmp3WbVIW/atIE+XGgKDpdBs2b+QH5OTUVTqAjFs6lVyT5BNI+umpex
5adnZFDu+b6KWFHpnZF7/nrV6tp4DPR0b4/0S8cCz/6Yu/3CH1ptwwjfFoQ4NGFBbqCR7UhPxBQ1
TS9RPWGGkRCJQPARYTQ9xpNfn+8PGcXdotdCql0fOEHBTr8vmrzYpq09nKyW894IMuAzpblB7xC1
nVIYKWxhP8uhr6+5HGkDRtpIpEmJuGNwTtJL6jPnSZy/oaZ2ml/8wJc1cQBPsn5hx4iVndoLv4si
3bHWOp+jJp4jFZNlPbr2kzDkE2bz+FyAXDfRROtlfeTjmfZkbW81lB5pSQeKJz2nA4ZN+HA6mvEd
Biw+MsaFh8Yzn1snmtgfCTdYM429ZjIav408IaxoetNwGskuhFlVN/qtkiwloURzWBeoN/xwyOM1
ZP96jZnFvtJet6y4vCLds68W4Q8IITIaeVpzMbwJKNWYB+KhA74nfOOmBmg8988u8aPvVvgCVMw7
6vOWkPEHkRtnO7etH52isOl1oaZrJI6H+cGdw55bm66nKVLt4DFK2YRZTYIAiUmrpq2SL5i6uZOr
8lnHR8AMiUgJTddfMESNIMMgtqO0vPgJEdv/sBj+vhbaFFG6aQplop40PmwzHtA7a4SVQIfV645j
1Od0onE5aaZ9kgPpOmF09gxDvfjdTatM7RUowacCnspGXNtpcs8l/PuzL11cginknyhinD/iuv42
2v5T3OTqhTYKWYt2vEP/G6zKvB9OeKwf/vxGhHQ+bpjKAQQoqU4dYUtDfFjVSRKO214Hvzfh+9ik
bYRNQxu3ZiiYM3m6uSlVPpErFomLGTG3hGeOYKXT/dMEDPTRD6DLBlYXvfiFEyK2iQh1qr1LbI7+
qUK1xQEJhoUAikpjJCGFsHGdbdXRzKkJBEWJmZmEK/FMRNiyI3cJ3dndNKlBzUDJvExjX6ztCOsF
/KV3qDOLCvDsU40wTywr5z1hBcbjVV3vD+iS3INZeph06zQ8ya51r702fiM23fhcsZbqevSWMWp4
wwvmgPYotJ3KrejzEH4B00YzvyQVoKNKJqggc19bEJ2Mh+A8M2cgiol1dAFRpn3tC8HWEablEVoe
4QBOerHpVO9qSftAitfKNpAOWeoTc0Pkrc7onHApk9CNMG1gIV0YqeJgj4wx6Js8Jkwr2KPttrcd
+mm2GYfWmekFPYF5fYMzs9XqkxevIW1426lJ4I63rIyOQ1hXYcidRprAsUmTcY1XOb1Oc6AH9izO
wjbSF6m34145yKh0O7NXmZbgtQ46xLaHkjTAr5h62kVkI8HMcgCQ40yyJq4mvfTzM41Fnj3fT04l
SLClT2jQNo+i+kxIa7wMBLMnaWnxJWiJI7Uzx8b+nhWPOjhljCU5bgJ326Wuuegwf5zNpGCtTc66
FlevDWmT9Pu0G337aNFLm9TRMJXziFA8RybSItTf/bZ3SvFcJJ67NqAFgK3KD3DG5cVRstj2QFWR
4jrLP98Z8rfjkqLSMcGPMzcxSRP+cIu3paUVZj1wixf1JvDoddWj5hynqqt2AP362b5VHWWROMsq
d3a6zilEOnW3tZGoIhkV9rwQx58DU71ZygzphFZvVhjLTxHqjqj1h5e5lXu2ajkbzOmKGzg61PBu
4JxaWiAyViSZPakurmBAWdZawzkTka30tRXcPQ4IkR2lxxWvwXT0TYM4mM56o1Y9qw4eaFb44f7P
l8TgAPv34trSIbwhBJVzurJtfQgg7zJU2sJmm1WdRcOwGfKjh9pqtBKyvucHUwJvaUt8PNhMdcdj
7zGd8ZCQ+4AidkY2Oe7Gc/DMO761ctvBfKhczyQIQDXE1oYnGEnejuFdfew03Id//v3N39Y6Dtim
y3KtEEU7fLR/PxwMulWaQ0nLiyzgbY7rCqRDuR6LXj9Ok2duwsbQGaj54TUSUDz7xDzoo+OiI0QU
hykrOuot0a+mrpBYGA6WBEccYpWYO51T/FXrGagShJN9Y2ffABBmOIpZ7Jgk+rgkKW474H04hcTs
Qf+pkdlNjlrGlakfjYwyQzUe2ZRau7P9ijw9gfQVIyVZd4Hl/EOUPGf+3z9Kk6GGsg3JFEw4Hy5F
17n4NyJa07PXy2zIgZ+65zLlvETZ2qHhi4kTqfI3B8vnoklrbliyVTdQXC5DCH/tXrpnne1u7y/x
yI+HEAkYrV8BrpOqd1cQugUB1j8Ro0TzrIEHZXlkklS5lp/uLzFlrKU0Xq1RyWOfY9nOZqauByCg
obUfMa8MUQPkFuBvHFD/c/ihNfBlNuvYBmxVu5QkdFipvME2l48muQgvkkoWd/maVk3x5jHeb/Gb
Y6mxx3JTYd8sJmtcDK0fHMnfBNjWePLR0Tb3Wq2ptO8miv/tfUcpx9RfDz3zsbjzfpRFqVUrYWEM
1SzTO9wfMARM645i9mHK2mHtwCdYx0Gef4JqaHjBU5r68uesskbaKr4XhXXNyT+Nsih5GyS25bwd
xZFUH4RhDkPutsMd0nVhdkj1RDxkppveUkl3HwPXDRtlGOrRrXAcY4Vp314OnFpuEXyTdacBh/JF
EB660rYg61Kz150kfQcjnX/EjzaD3wL5moyUhuTrJFdG2sZaprBmyRiAoWabl6j2u+fRrrtnOv4P
4ZjWZx2XlV9HCUMOYa6QM3abypPVMmS/PhsEy6DhjkDXzS8Fnti40MVZz0d4ymTbCbMvj6417myS
zq9D8zPXIqLDDHIccXIhhfj1O9opbfHC6YpL7vQRAU2KKNEgIHkUjOVBn7E7KUEV914JhZI3h5ey
XRAPadOdvj9ERfHNCxqEsabb7Jwh7R4FZRpHDKfZC1IaV/Omfulaj7zm8RXTSfWq+8E5LSL/TcVg
4FR31Bpav2WTP4eKj6CPgaAVdf0NrW3/OfTLq+4n1lOb1e8isEHnBphWm/uX6/66q50zewm+3/v7
c7CUrMT8JRSFvKUFeahWldtXe6yXsTd5B5LXvMP9GXt5t0inCmytq+FWcOxy58b2QozwJJD5gCMf
0H6iChoZYuKxSHChEeIQGitQMvpWS9zijVSTh8b3akZB8D+Uv2Xs6P+IJqgPpXd1x0I/a5odn6uc
nkI7MCm5X8SW7/FujOlmdT6YtBy+y0pjq3okgapfwXmjEB8VAL46nxAoQFNEpoiRIoxzbaPnxa5U
KH4w9K5zFwnsr08mDktcL9KLD5EvbTS/lbZ36JaT4NubC0D12PsMTd9OYfg62uVNyzlxgdPvX7Ma
X+3Et8kiNmfqD5WX2dcw5naCvDsu7y+t0rGuHc7ahRamiEGEFi5FHtGVjGNxBP3nrhAnRGto2Sy3
Kh5OosE4bWkv4s3r8GWigwb+EC3+vMf8XjZYNJ2EopamZav0j7003w86/g2KxQRX5gY+ciG11nkk
ZgwJB6VipMhztETunsHWFDAOQ74gZpGubM5eIHE8DmDwM25EAD1II7W/K8rmB1Glj/mQlqeavxmU
W31DTI6E0iuLN6VbuxDnwzXGuXg/aoWlR2aE1qAoCq33RIXBro510Np20q+7CTdEsrfmmjkCJcxQ
FheIkjkkBXe0ma+K+J8uym/HJS6K4OxBx9Sy7d8KhzpGU2+gl1rUxTTgQbfrwzQ/hJMr96N3Gec1
bPAC8mRdJMUUMwTVuoGxE5YKrkk97MuokU/V7K9KkvAqSclVmW6+3H/ONdz2abOnanQ2FtFlFCPu
1Vb1pY9L/4StkwCbTaxZ3UbWNvSn2q60RyTNzRz64ZmMGnXdOxXoleBv4eLwo/Rb6FkXFenpqymc
gHRyGLTMdQ7WAAQDlhNADwZjuz9/ecz/x65sU5soCVqMKuVji03ogW6Y83UKoL/ghGEQT35tzCl4
CG+Jjirf8jl7uIN8TEdRsPdipB57omqKsCAFBGO8K1LSIfl7XkKrIkVbmc4Om9BDheXk3HXi5+BE
1jZhoVn1sMPWbMT+WmZFdEiIUHmUJbVlK7lVAeaTANQ8INOuXybXN1+YtzmUCKskLYiLDNruKYnx
psK7GXY6Lsw/XwyoUL/XKMSczhU4ExDDtj8cTUViSN7DfOKrmIWDCggP94eyr//17H/+TGHTXNCY
V4S/upxuGkWuQ9vSaM5kda2FDwuvg6WbIp5issutZhlp/mhwVfaAiy4D2p8n0/xuWWV1u78gpgE7
vefV2/tLa7SqvVlhjaGdme9+dcppDjDlr7D+1Yk4O0lPapVROOeJkou08uHRdmr/mDZEnaLbYKas
nLfOmcLtfZPNgsbbkAeH35n22m0A3Gjt4whlR2G3r4nWF/4DpJ46gPySJtZLbcb259a2JhRG4Xg1
tdxd942rr4qKtLkUJ/9REh2OIAe1yig+T1PPBukMxrbT2urYDOey9cdDxnax0Vz55V45+LjAr+Hu
XlSYpQ3/zNTaleid+ib79OtYRuPB6qEwViGoLCceD/cHn9qtfPCM4VoOun5MkeEAv4OZX5tt+iwM
/7EHGqcZoXS3bZxDKywYlir4IpANXPEQRA3ZtpqGvqOx6g2Z4uBU5kaTE0DWNWjO6ZMe65s0YMvM
JkkLkpbbSzozvXxof/g1aCF1wxQSrgVP/r7uWXpebyzibo0a4JEmde2a823AS1zWn0trfDfprG6h
A3NZoiAc96mIGMnPD33feOshBR1Yl2hCH8aAnPvcYzESLaXtlMhvZt7jLuAE3gGMs9o1w0KAfElF
WCbBXHyL0h2V27BL1ZgAg7OL4Yh7dskhTj9QN9unkFCRtT/hi62iNsYujRolt01y0JyyRHFDUo2R
NiuvH9ozekrrH24oU/12P1nzLFEpaUOhJ1iCn/9lcDXxrWxtnc2SSZU6FAVDKdlqS1W6wZMiHe9J
udeKpD6pMelZdXRuD0Zc5o+UvPF+Qq1xvq+Mcj780SPUiJIrYSWUxSxjc7JHdsXD1IoXZ5icW1da
r3Hnju9FrpOIS9TZMcEcVxRRcst1b200BCbcB2hCIsoQwlgTFh4eRKfGf5isGPNC8behkEVYncmi
yvRVKc5if3/jnpbFgOwykJv3YVoN+4oF8X4e9X/Avc2e3WLsz/nUHvQcCWmme9wCHme71Mrhq2TZ
wZ/y986JhkuZoQJqfbUUKRFtOOaR6817ZxC6sHYt4+efV0H5+yJIXAjnZiWlo/jnw+/ea32gFTUy
YTgmX0bZaDVD0BIGxrqh2YW+XFfLIUS8EMeed0VQhLMh6DEkY/LcYFskXAehxTbu9GZtN0Fwwt/0
fP8CRJ4DnDrr9X3iK31/f2ZkGDwJxhi83b3pPIwAXSEm3mQ9hleCPl+1HpZ6VQfWJ8dH/lNUl4CA
jdfR45b6Naqc40mmMlYPXT+q7SyBNmoMttmAtMsqVmx99QEqVY1Pl2dGE/frP18zc74mf/+8+XoL
kx1UGFQ/H2uwTuLvHo0Ydl5a+kSV4rXdm1L/FGt+jZAQdl5epd71/sx3TbWOUsPDEjSCye0VrlQZ
P9q+TWO+6386on/LYDs/phw3HscCMKdbULklGMieEk1fS/xwz5ZJYiOlZrPWUlAAwqzWYmqj7yUZ
FA+FGUjAHPgUWSaZvVtpdSrybN2bEdxSuPTxP53vf+/UuMxxdQnlzXAt9XHW3/uF7Svco5ydkZjl
CJMjIpHgc5QC8iEclonkmPXQKgxFsK9OgszpjQsRFOdd5BL2E32+N+o6BHYn9MDWQ9DH7YZA6kdF
NuXB/u+HGMTXQRu91z9/htZvvRriEs25UQN7ynHdj9/7yKEHkMo+IcJuHopXofN5AOR5HYR6c4R4
N3udxiDsIthkXX6LCp2YkaG5VF2U33KJJjVPw3prymxOFkiPTq1bG2VjsPK6ML4xXLKWyDjlComl
th1nEMR96tDHRbyJhPdVc1JxbG2QnokcD5Fyo6eh9L7gpXkYyKy/BYNZH+0s2NSOmS77vsaWaFj1
bXT159pPoBRkW8Ot7TfrbqxuoQqlXcP8Uha3wWApDFOs5b9WoZrDgR/r6qkxgXCPTHRQhc9z/zll
lgZRfLw/2AnIk6GumlUtDA0XNMv46A7FWzhkQMbbHgtaGhwYJGPJThy6WjFi1T9/MOK3GpUPxjEx
9XC8MXVdfajKAMvGgbSKdKFSOH70sORLbPo7DJvfumqizSms6sUJZpT08N7rQbhOQuEvi1mqATZt
oXmEHxfKh4pLBTlGpblVNiWAETb/sO6LjxuezZmDwzVNXMsxENF8+FVHv6koQHDbF3QXi9naGwGy
xI3ZMYtQzobBFVfRrB41QwO47at6vhvY6ybSXiZSb1G9WuBV3X+4PcXH25Nrh0LGRg3k2izpH69h
DK0LWEpL0CAI322LXCJz4v6TsqvqodNxQwDe5oRqpdAfsnDz6xaIao/Gqw6YLOb6/0Nv9D7n+eua
ya/k0Nl1dUWFwHx/XlP/Uhx4pQk4lxPkQ2Qk+YMcW/nYZQ04WI9OKPLtZ72vv+nC3sdJdRkcYZ5M
PUQ4mfT/2HknhubDAm5LTgPSpTMpkUxJY/75X36ZzvMCnwQ/5MxU67GOkLfjcyAJaN0083iwmrp9
5fuPfqfXB0AB8gBqy1q7pOlenYTJK8l3y4SZ2zINdQ9tnVufysze1kOL2ijFYW5I8a4aIrmM0Q5W
5ATV5/sPTXKNa7pjcYYjCn2seai9znyxJ1Id7y8TTbw6do+I2KMHQ61Bp4voT6z3hbPGkfXpXyUT
AB/InCFDHMa/ZVdS92KyJowXLaAT++2C/DZ4d0nAVxPM6IqIkl//365CzoHW1lnVfQcvXGMQIAF4
+Pjyv7ot9H9ATelmStx0nStIWRGphKwK6bgqiBoHIxHXt19CCA4uzgkHlXvW54e0hdqBL+CTUuVV
pdrViFJaLo3HdRUTx72lbzhPlre6N3dpgZEp6K3yinitX20iPNrs2hzz4RYlwRZ01MnuJ3FI6Jap
yWyOtBLEs2O1Nykr8TiOuXhGSoGuaEwPjO+cJaWCtySYVV8rT8ablOC/B6/HSK+Rcgf4D6PPfYQ+
iYw48aFSTyEnuoa0kjMEvaz1qxeR0zLs29jFmB6JbaFXHsSMJnu2lXZyanCrOIraNWJqGp+TYwYE
22j2JXBdOJChSVyRNDdd364yu/mRVJHceYZwLkj6wj1rN9+5ALJk7I6M6OtmIoHM7OvT5KO4aPwM
wmiRHVH3/+tZcGy04DiZ6BwwcgCqcHXfP3pWMZ2GnA03NMOzqlq14/ahqeOL7La+P6Iay29ujCKg
h8760GSAYexgSDeF27yPHOfPshs1zFhK7hkAqz2BXYSll+ZOEutqTbA2TMqrLsDF3uiuWgsDetO9
aQcAvMLDDxnSHB1aarVMNoRe4c0IiaqIDIf2re4YL1UzkUpflOmGHSWGk/bWR+2NQd90s8q82mUg
WtpZCfjrppufaXK8jqWeg47gPhRas9Qau38d3OjzVORwhN0O2UCu56emKvOT29DIoT5KVklYAjSH
Nczu5hmI/zh0LcJgRqaPqrmU80OfOvtfghvPC6OF38f9icjt5pok6jUsn1Q8+ssZfrWM3RAnwtgj
cZ5GBLFWasQzuvNA21OgTOFh1KS5RFscM0yUOo04HlqYHUPaj+AMeKUrZWy9EltfgKBjLu4azQam
MD9j57B2JEM/ObWF/NBzn+OoCGFX4fCblPVm3Bss1RM6Z+/AjNVe6XqqHfW4NA99ZhG26WveSTNr
ucAkL75y9oQH2BEglOdmfEmZWd5qM4PURhLe2alB6+PRDXfeSercY/R3XbzCRPlyfARDJhlm72C9
bMr5HGk4FiPhFNoUw6oKqkDZUHJGQEPXkzAg00xquCij0xEzsd/RBfDPXvdu+9NIvo897q0hwwVx
f81Jhwzqsf1+n9+lbqFjTcC0VeUmpzLZqUf2V2YaiT9sLLuyVrXUL7Q8xv1dSUVuy69JvCoJfu6I
nL+N6rPwq+SamfLl18/8OHz30Xies3SYllYFiCWhYfDANxYYiSQRc/7vqkGm12G8kIXsn2wG9uuQ
qSC/Ay9JfgpOlYiTZRWPYhWnenOC+fuFdp547iqVPJXZj1GlLEzEspCX970iDA2/UF6v27rWvnlZ
8bMZO/dcoLF8pKlTrr0BFUmEWP25CofxaBbyh3Bau15wy2sQX2q7vJApUl1zOynOOEMIGLr9z5+C
hQ5OBUtx+TWwXCyvGZOOqBYw6Oc+TIzE3pNBsSk4cW/NfACG6fWYF7P2MyeOBxud5HtbPZEh2z7F
EAuX6PmGmz4CUQgFQT2ePpLzFE90We7S27ohgSRLEZYDNvWSKQDL3Q4O3dOu99aWN0Og5vvOGxge
msUQbu53IHRu5gM5qQR+6qLLadwp2QeOBgbK5mRfkmjfeznwoVmQKvuREsPRiqXJR3Viij+QTa64
kMPYvpMEXKFVd2dlDg/2fz9zpQkMt+5makpmnKLE9TftGGMIzE2T8XBTYTgewtjAK/cEY8ffDlp0
Sbm/j/n8EBscqw2nWEcVpi+XnfwZ9AlCL4SbaOSoGRkCWhHpsthzf9JXWgyd41xIVP3pkid+9MAb
HzmRtKvExAl0f3n/AWbIZ4dSeZvYpCkRxy7io8PMswpG7QRzpyKfjxJH3RVLfe8EUAundTJKvgRF
0L7UwLYWhTDr86/9j8MxaJ+/vCkMfgCxMsSWFvKa08CiMz7cnxrtq5khPp0i86gnyn8Nc/e70/nE
etk+zJKGgyReMu3FbwvxdX4CUis5e3MmReYgpvWt9qWp2uncqGLTauPqri3qS4W70YRTu9B6zAJJ
5kNGrlLOG3qRf6WBgg1b1yHWRVFVnPOflfwe9H351oSd2EYVN09HIuy2mCqWLNc4dZk7PdsykBs/
jYp4LUu8q3SgjZXeGP6qbksa9HqFTXxe8IM2Gghhumc7Mv1pveST4elYWEflHFIJTAwvxYtnlMsW
oveenEZ8Hn95SqyBtip1+/Mvue1dedunUu19SPqs1HXdbtV9Nat1dwZ+Oy6RxqrajBZWJBz06eUu
tak1czzL4ksZpeI1N6ppN0JKWw2H2tfqixJM/5BNRKtESVRCIjd6lm5dTssMK0mkd8RRJo/5+Mmx
gnUty+oo5vroPr+MOZWtuxgoZoKppHnQFVOjMlAIkIoq+C+uzmy5bSXLol+ECACJ8VUcwFmkqNEv
CNvyTczz/PW9AN4qd/dDMQjKpStRYGaec/Ze+86gIsJgKdyTtRzFOchrx5TOrlW4/lEnnNwhre2Q
zGO9oB+AcxJ8to5pOD1GlH+HlY2Nr/xj7GLnaEgSv0uVpXy5TKzGofNmMHeYEkhwMXW5Z8E22WaJ
Zq/JwAInocV/lkYsVM5/W7K5bg9HNUxou+kaTNYqfjFcRuCzyL8eRfxicVW7w/M4ot6yrY7ebY1T
HasdCsb5Mqzs4eZqUweh2XnSkiT9LDX1n3AIcfwst4cmWIEKMwG3XiUK41XnwpThLszC9o/khg9A
+naBFlb48wqbrq+jnP1QiTZ4/cYfEDfZcEmAUoIeVO8868qTGn1fGsSPy97oq12oY3K2J1ncgbf8
AjjufGhIalLOcYflIZ6fjWH30VaBOCOJia6uL/+UgRg/JRsod3Gre2ZRjFAvaDOrof6y/CtmkL9y
/UzmT3gmXGzzaNV2WRz9oGpgLOazceWuZuxdGkFbVXOcNzk2b0S9NSs07sWhs2T5DDBnn1P+IiRJ
4/cav5OhIzRrGJvsJr2bvCIPwlcfBQ6LgXWqaGRcpOYGZxkHtzJJin1F0AYOeO1cWI12TuhinZdL
IhQIKErKnzqNi+csbDOUxQWnZUF/bblcvqDUt4cSYXQ6LLCWvxJyTH9PLWauVP8FtelPRcN1EbpV
BHM5lE4vpHiVFw5oAAsADqHoXNYhoZWbsrYEM4u82iHjzlmbLBX5Si34yQGPlHEv9nT0hzflkhOR
ueUUhxy6Qoya2UCIplw/8EF91E+cCmYP66itcErml9zQDM+34eLA/e32EjYURnvZn3PSeoi4Vvsz
56rGC5TB3sba8HviU3bmWAxcpNGrn7kbPBOoJN+6MNH2g6mbG5FQGaBffSX0Ll2nyMV3D8lHCmCt
hXy0W6Zfy1fNpp52CJaVbYuXY0PvpptP9shbTV97V0Lrm4gM9aL5lf6uufAC02q4Yy4jnSru4LXO
pY4zVzi94Miq1PFhuVpet4dYlMy3+ScM5v/z1AknjJ7Lv2rUn9Jy1YM1Ns66kwilXPC9x+XBnp/l
UZpZq+VpqJr///sv36N0iTLre9REc4MdzVh+IcfJXw/kBrMLMnIoY0YeaEWP/oTteGyjbW051nNq
x85VQ7piuGr62kwknCiN3DhYr2/+/GCmwPopvcipzcuXKIh+54TP/PJJLnpKWoFpbQJZNA9pZVr8
+7BccnTsV00OLSKxfXEhVOHWpKqyRwNImnRTAANxbbkxNXDu7M7iLc7ZSIw039iKm545luUXaPt4
VxG2bLIJAGoQtebGcgzSwQwx/ohta89nZ3wz02KHEaWlX6SJe8AP8hTEvvXtNIIZbtN8mAzPZTqW
u8Fw1NUypzPV9C1WS5eQO/dWtHFwWiaAfAo8t+i59zVtvFSRnC4YtMaLkTbOvi3d6/y/LLGuZCIM
h5wIrPdWq9+N0FWeHQZb50qmP32TWVsurG/DiP6p4jh4i6XVb5sSG7zoCD+2hze7uxpGWHxkqLgu
QRcS7hRBvS7tP0VNuTDP8iZHf7bMGEZloci9bZbtilFXjYisd19JMek3KbbPrchi91VobrIbtUFF
ujnsirkiDsqCgklW2ykuUuSoJTKGXi8+DawDXjOP35K6RqYTk1+3DDcmpkHHsYehEs/HXQFAF+7e
iKwpRZMKSDz93WBpjBh0vzWK+bsIqo8giSmK3NGgkOwlHai0BCPD6IMNIfYGoIBkkznhD8TAy5Rn
edmZBBMeF0mBb3ZvIpaf/dArz6HIjLfHdA9in9jXbMV7gmpeYJYxXVA85FzZNY/YqRO/vqJYNQ4k
QiI/lnQIQyv0X4iLyN+HPuzYaw1qqjALvvhYQOUnhJP1HISDlUMlnk2TzJkAYiluXP8Mxn7n9KX6
TkCMttM5fpAVWfwjTUV9RnUlt8szZGOSwABVfabY5rVCpQqPUVuihGBlZYTwswbcSB1gf+uJI58M
t9S9ooRkG+XKWRN58CyiIX217I5CYA4Rc1sOmHXSHuKWb+akUnmq7FLuTIA056hBRUQE6EsiReAx
tup3ralFXgwmB2Y2hrgGOgfo21OTJIln5MVP7lVk5lrQ0WpIiHFpDnMb9j1OCSxohqk7sjwH77qN
NzoUyAWXr2Io+dXnZnaSJJY483Hdnx/koBVrW22pmF3qIzcYGi/mW9NVCLVNON8iyvgS+GN4H6cU
5aKVp/vUS+ZhXhb6OJAJ7vWcPuZNzhp/MxZj5JEF0+4ypnhvBJFdNEq+X6hfcVBkY/qsquN5CKW5
ncZp2ud5bx1kwaEtd/RtNtqtpwN9PRf2YGwGtsK770InL0zlM4J/dnHm+yGZ7wdlvh+CWXiA6PBp
YFZK2gSV4OxE0GMbGP1wysYQ7uak1APuF/4/lpvu/p7uliNephfHhz2ijsmnI78V/GAvw2ylt/jw
G4neLOw640X3FVDvefxqk0hG+484AMw01NpJluuoEsx8Vw5QBGq3enUBau0M1jSPKn8XpE72DNuI
85CWFX8C/mRR+6dSiH7TU196xNtk2yEPoMEqUfJN5AyAwZlimf6su9BeQ/RLTxMj/UuMJG5lunH6
8e+GrTpAJULl2RozivuypN4PY+ueTcK/S1d7Tdmuz61UunOeky/hOCemfsOHkhGVY1nIh0q/Ut+1
ZIYTtu+Lm4XQAjgiADNHkRINHzQvbW06r3bUncLUTt79WmMFqLWXoGxv5jwuTlLiXHwxIpgJm9fO
blcwI/NjR33rP1G2kOTZKKjbMj054lbOPMWMzLMGZx4kqtq8LNpQVXF3edV7fWNvSlpF9LnQeTdm
OBK3lhXb5VIsiu+uN9a/cqsYzq4eSxxywjpJMp0Q4+cO9+pE8o2ul+ehbNo1aysihQQNKX+T3lNm
MNIE/WcFBz3aLmq8Lo7xdH8GZoQqNBoFn0wk1E9qwhs2tePDtJMm4jt1uo7m2aSeQJZ2+ymsXof2
AowXiKs0LzRx670c1PLARbC8OrUXGRfWGw2BiPko7BTpGsEZlwoogPmzlbBuWEUbIpOESSDG2vzQ
XKZxRgmrAeqTh9RyOpUQcNatDv8hgWAK4mntmyvpd9jGJl18iLQZVl1mK9vIqvZ60/Hbaj0c8EgP
v0c5k4Lis2xpcy0PfArUNStnvvXbsXtxL3na+lctIuZ7/rx3VgENuFKxmhkKDnR2ckAs8YgQhe/e
l/XvakRsUs/EFWyxw/ugdfsaJctPcEhrQGTM1jgZovvlrLQ85B0pdg25aZvl0tfCw1CjLiE9Z9yM
lGD3YdDllTyybWva7V0zGSjZSvFVq3CG/Vl7mKtRdWHEkGSiP08VCpGxDFyiBILhHFqpeWgWG5XZ
d/EZhQKoHU7okA7N6EVCazw8fqx4bs4AdkCl4VThKjCm6lRwWxIMXGDSXdwWVGwxrc35k52OaXyq
8ViovcEcCC8zR9P+KbLb+Px4ahDZdE40ptZ+z3JbhoHYyTDVD1OcZVeWWrgOI8ax/Y1MX4TJYqro
p+gAtBrfrW6qWbdnhq/7dnbALQ9upCkbkx9+9fc1uCXjGWTTtlJpodJcZwjQIVNdm+EAKTsdqy2s
rmzNgt5wsInKYzqQgE6n/FdBbulpsRt2Rl0cmDrgvjTU4J5pLfjcISi9nKCEfK6WRCTSQxlG5VqI
IDtVrktrYq70B1GhYDKCf5iD+JwqfHwrk+a/GjXpDSSx48tcft9Jh0euBLBblstGm+Idxjt0uYFf
bUXbd5uC+PfXuCqqQyMF6zrsnBsoA/+QR2So2BXZEVTVmynWLcK64X018xgsC4gJNOfitp9FR38f
ar27ppoiTlOt/k4aw/+jRr/7kLwkdqhDS0JXwaJMSCwnGESnT+Ch4FoTDe9up2FkfyZhYsdcM7jV
kOCWKb4Tm8a9qfFdJ+Dy9vEcTxcr6rkij8Kfm6nLAyrum1rPg+VkfItrfuRHe9OKjfC6HDJb89NM
7OTamBUgYBBF7H7y6MxnfdvqgYss1/8+LdCdxyjfz9Ih15s8xEub45ONx9o9hK3K6IAQ52Q1SISt
LSXZFoQJLdQSODDz+AOiA3p1c4lbjjCC+l6JTwy77iBMXT7YpzZHr4OtGz8sFP1/GD8QF5O1wWlo
y/AUV/4vJ6uoSNt63FS2ZjzFOxyI+p/Sde62ok5vzKm9XG3/LH++muPRi0N4qDV3XOf7+uYWrLLB
Wgyg4cmbsI62Wze/NHwrc1Rg8oFOE+oPaeeHHmfmOsIMu0wdYqyFVz3Vjx00rLd4Kt2V240oEpwG
og4xOoxRqKtqJz8uvV/ckAxiFH7bxBr8U52BDTFjGXxNbqACwBDG0UeXfW9c6ktL1jdwI8Ep7eSH
xu/xznGdoa6R3JYrEMADOKX3xFdblHtoS53kd+C40bdP0JI+xspHKCLI7INFLJZilhecUZZVh6+L
QaIvjV+hPYw4nIg3Js7XPE4lWlBHa/xL5jvdxhjN7iVLChPn0tS9RyodzSbLmGYkItmkY14ebRtj
/HwOXPazynwrG60nMFP9raTufGoI8S9058K54ZYdvwfwnyztpX4ntJROfNlnXm1kXtUg1DCShjmY
TW4lx0CUkt1EKsfy4vJlqZnOKaf1QYBog9P3v+7x5VlOYhVxbAgcS6Cy30V0SJVCOfQ6GzYVxfwI
g5eey/yq1QfOdqrb91j3y3NmqOV5HNhUsEmT0TlfLl8YVZ0EmNoqkSqXpnuYczqWr/79J3HPMLca
lLcedeV1RNS7VzKCurKwVJCO8xok+fbMn9EDMIERW23RaZO67dnF1J56UbSn5VnafDH9aTB+ugwK
csdpT3Wi6ltgZOaTofbpPhcNwQ8M498S3Dv7OqANXwzKN/MV3wvDwkZPHxNxb1rBUXH19PT3QRCg
6fEvvpeGo0zVWYSPK6jsj2Mu9GNvkw9rjlYbf+iBaJ97jg3rxsGPsqwmJrzJE0r/f0p1aPcdUN5V
IrlJgiD6hrmsoHGPxD6MsdIgU0Tma7aVt+xDiFbjU5/M4a3tufWLZGOJNrjTI9uDgktPi5A3GJvB
Qz/TPy22ZRdKVv3RBIOz6/RDY8DbMlnUv8g8v+ZDNvFLfLCmHKTdM5alXrmTfhTvSNvsVoPa/pS5
2ezi3Nf3dtvte1MnS4bK4VDHaEEDlxGFOhKGIMBcfjky+eBob60na1bKKFNxc4hH7csge00GoBxR
j1PEHqJzr7kV8VOIPznXyTME0ulqKrznSS/8vcCST4gtY4eJ6udJWEww/u39UsNvWsGcLwwtuHo1
0XaFX9bHyEW325LrcsRR9BQVon/WRt/wXBvF77J3Lg1wvXfyzSTy30qnuMfCco4tUmCAkshlmC7/
SupyZGIyayAx5a9J9SyftfCnj5D3OsYuiX9qBOeQtmk1+gRIMDZeDS1DAQ2l3y/AvoTF9fkfutv/
tEFbvrE2RtvSDPoj7f/2rBibUgJt1BEtP9ybk0WTFzUAp595Hx2bgHlw8LsYnwe32j/8S7WaI8RD
FCmS/tLPauRla+p1+dQKVETSzNp1l5fcAArFhzYacOXy8G0Y+tZ7DLvbpAuPuTi0aWW9N2PY7nNM
vVAW9GNA9bVvXZBPDMRVwNgm3fUUQ0Wt48Wa/2t+zgY9pjSw41nYtrwWmb/ZJ0FAmWlwqdGlrPqx
Q4cMiQ9SRrmp+LZbGZnm69xt3ldtMK6Wy5AU8rMZceYT9XZsED2seib/lGyVv6Pjabz0etA9z191
wPwfRc0Zhdm7ds/tbuc2bvjp1mRpRUNHvE1p6IfQ94e1ifYrtuyYNMQ+9QzSMvcMJ60bbvoZmST9
d0saO9AsGjnyvUMKtKPEG+F0z32nmJu+FR/K3CVz54flWecIEj8iPQZ45b4j3ZhuNZD/a2mSFKSA
P/hSoFgB0jVPPo0jWJY+lgFMkF+ub7irHjvvsSH87U3Fjan5vnZYZA4CETdKKFsfd2xrgqNbNF67
QLky7VHe9Wr8GggKeat86G2RnLOTu/GXCwl4RYjev4Ve6JLE9PdAvfQcScQcvDKO3mpnnE32BFDt
M2u4jeHFqcBzMe7tUfVJDhTz+H151lnljxYgJ0Mw2nWTrcmLpQIwVi6Le4TJylM0BYCyytA8FfGw
L2iHrhd0BvQ4bHhadms0Vds38+yZ/jAWkSl7ayHjrZEJ/OhLkBRA2yZv1CP7HNkNSmeIvHQcMuLI
BpUkAwOCGRz6EKRpLK+tVk18CFgvSb/OUajLqTyFmXp0Sh9ltolyeldFLutyUcUnUpeOOarLndWl
c5YN+Q6zIG75Wopk6VSU9aXwK1IXu8yfWBGIyYoRtRycGiNd47SBl0C8O7Jxvjqaj41sEWhD5Z5W
aN3mWZndEBdip3KjON1nFGisiM4vZUxe2t7GrSPMPZiGai9r7IOpLv+IcKQkK10IvcU4XtSyQY4Q
xeQk+YM09guWY9T5AylpcHCz+KBhqCS0SNH0fayi0FuqU9uZegjy863ysMDhHgzpLVDujMlQb8VE
wmITFTYG7qpiTKrzCW0ZnCsJb+zsyJBiiF/mK4En8Pr4vVr6FzdLqrd6wIVnEtzxqJNowg/eYnDs
LQlgQleDdTBP5QV9vZMvKnttDORN+z7nEwby4SlwSYNK5umKX7wq+Zh9xG5dI3IIU7aHQhBfIZW9
30avSc9tbdb9lrwrcVyG6o6kDSPTcNoXRfyaJdUPuH/Gs5ZEtEAKNb8qjAspHet6l9G5P5JmmzD2
FDcl04PP2lIo7akWpoShIjUqkQS0kv3KDVdF0xB/GJS/Cp32qUEl+Mr86J5oQb53OVN5IvVRRdEc
9RbPgJqAhFne5WZHCFp1K6ZJfebnIHPcaT/7sH95fHnyLe4Up99kha08icmu90o0PXA7ja28x2Hv
e0EDwk5me4vIpe/kTaDU2UvXT7xSw1IqC8Pe4dYpQQXU00axG/e9H3DWArZwGv3aTlp9zdWTMQt4
BImMLKQAlR5ODWQJ7qMet3oz8EreiTUEyGodxarcaVn8ngShcqHdY66UfPI3ikGaW98xZuqjeX6Q
GeS2IMNyEDtd6GO8gxJOr4WjXJ2sHw80dRCL9EX5pWPzeVoegry1Nw//ohsS5aS1D9EDmixs6Zx9
noIB1uBYmtp+8Z31BLWR/rc4zAkWQkafa2dD8dgB8guJCXuTBuD+AfCInypT5p7it8ZBRWK+TB9M
tatujFdj6fJRnscaXdoNT4XhjF6MMGMTNoTYVMNgbI0cRZAIg00vfezSDNQfrZgSCdE+qOxLg/jn
0ydcYVME3b9e107uyHIItgPng48gpyNbKA6GXFMf7/irPLIg8FQn0GCWUYRaJ/swJ3DH7WleKqn5
0Stp9B0kKFE6kCx2wZxw8ZH5yE23Dff8kzOr18GC1MfaLMy1LDlFmLXVEFPGQ6CqP3RGIhzJiVNl
cY2bfSiQ3oU+wQx5D8ajY4g/pgBxFvmkGlnADaOKpU+jQClblSi8sdgyfUv4tKXGs+uqV/ZO67Z8
tHwIwtGQ9c8kNdumGrzYLSlvjxvyj9NG/bfM0P2bmtLfQpo0u8gG7fC4x6SqRE+p6MSW3RO689yS
kHqa7CAnwvVguX5qFMYFkyjELqzm6KxhKrD7puUeZ0V9U+AZsNxzqRUKVeNsXyevSDuFTXrz8VQ8
1VVvvaMN2NOMpwtcjutFo1xTh2wUxoM3+lf6anlviorfCTKsx1tTV+6zraUM0RdVYmJ1L23puv/r
kj+A4i3fqydDlSYRZ90+ASySd1Z0nKryn+UOzZFeMdXoaY1lET7MijAhZhXirOS3snKY6fei8fcR
jOpk1urIuSVEz6vdpeELGwCMGtZhJtaCRp8zyb2j41d1h4AYnKL+TVPG6yW6FtsNSK8s2l+65dfb
x2lNsn8lCQ4JiDX5KerI8WO4ulVK8d2YcUtqlPiPcC2OjVMbMtDMKp1RczKMFj81HrewFFAzohDI
h5GmcH4q8ky6LnktMhqyYCnM/WBl3Tb1tfajGwgrBG1ESEmW3J0Mhn2G+oEIOJofs3Qqilt5fGwv
aVFOr22v+SfhYO0O5p363wNqTr+hJLBtL3o4Vtrs+qm0QD7JYojo1Sf33m+CX4osDdC2olwZg9Md
QmG2B3fS3+2Kw1nmuhCdbDEAAeS4+/dhkTMsl1lvvCkzZkaTpXpkShaSbe7I1xZziRcSaPaUGa21
DXS2WTuyXHh5o7hOev5U19BO4JmIq9ugCakcVgxwA0BOSEK8jFWlb3o0iA0dhl3U5uG201G/z0uS
G6TmCl5ssAlAYhCpVxGkx6DORvdZlDMkZaI0mIfKrBXHIvZzry6S9CsuXys/J2s6HxKGLeFds3Pl
jwjiTU2l/aSRuQhYXRT08ucmleKLSGECGSEiMGzoAJ101qMUfGrmHg05UGun0Ng2ig5+J7zDHfTB
zNMTQ3kDxnCLGgNstpXlFPhEyoNQlOVxsjPDo4x4BgmA7LszoOxhB59wnXe551qB8Vr6X0XdqX+k
pXwP/NEvCtJhTq7EDmVg0d6WZyDhiHhXEFzvTb3sCRhjhNJarEGVMd6S1OrudsMSAYj6yq2qIIhk
SCsH67MqXH3XzGPnQE9viBzG/UNHVqKy4BMvCQSqzKe81McfMHSRywwKDICytS8txFO6gCu9dmz2
g0AlANdW1nEefQVgeSCnOuWnY8NqtRvjn8oap1NrFaQRcR7ZLk0nA/byrlexrFiSD6Rh0nhBwF4Q
I8He4FM32F01RzpryTabVVoSr77sIgjn8xUI+2S7PJPCTrY9w9OVLKcfndUO59JJQs8PyNTSooCR
aFfd/QK92VhrrOVKYh8gHOjemBCtEWQMKhQ/1255Gmk3IrKVmMVO+I3u1SUU5prdYh+6QOKWBSgk
dbmtrGrDNMR6SV3jbE/5bxWwzTPZucQhEb66JoRrjgaw/V3TGvdmipRjEnTpqnf4hmri5p9GXP3O
Dcbd+DVXQWwHL6GSaB4DegzItrrDIV5S4YVXPTE7kGzJdzWZ4tJZxk9y8szdQBmLCBAmkMK5+KkJ
4/R33Dk7i7w8suBbJDdDlYM3K8C7m6Zk+kNjgHDhn63qh2juonEdDwPGmJLYcT0GQr4svqODKT2L
qqtGa60zOv2NHLFoXYOm3TM8JyMqAeM/WPyBV3RIGYUjACHw2jV3VluNdzrQ2xgaMfDeHIoDpPdr
WGTKCvaMBZs+EsT3we9Lg08gSBDd+uKy1PYs8BRR/V3J/vSzmijV5h/NTunTtjYtZaF4jiLvMqnj
1yRR+WDWDTCFRQdutfrb0hIvkwhHvo+iYmmJQ60j47f3NLUkyTdsnHcLMDAK8fGHJZFYIm5T9kor
wD9kDhNgcMCWdMjOhP1z5BAVvBq8EcCXrqrU4480Cd+LlMCNqami1RBH0518vHpDePTW79qD3Zkk
WYTih4kyhSZ0E1xYMYNL65N4nvkWDGo1D1fI+NuL4qfdaxAjcLC78HNoEX2pbHZr1Z0u7BMv5QCN
fsTyfCMXCnWwbXdeK8zwnqgbhcrhrGMSXo0udlOZKV+LrP7RJxiLQl2x3CINbtN064zDhYZiukUB
Dj+udbATRDXW6WkoV4Pb2FcLkOYqGTG9lWnTrlLU/2dAfcYtqabv5W+R//f1nlGd15UhEwAJBHFx
jFJjHcOoLz86rT8Jy/9pNJlxSXxHXFQ9LTxVqwkaNBExZlZHh4+7Y82pE10rLtiO9i56FXChgllh
iEb3MwJ3uIrSLr9jgPM3Q+iyOgT6hxJojHDCygpO6rFxhvHTBFfRdXm/6xriVgtdx8aH7uzS0gmK
ivRSDmGz6Q3SZsZ5sxAprVJ02fiqIT3vh07/GSQAbfWSjyfKwOzT1dYTVq8PzWyMk40wHId9k71L
l0B33L4Nzp0sfyGKCVZtog8ELhAyKYqsPkV+Sp5kXV3HGiaQ3aY19HJHWZMeQja1O5gHQeG9GkIf
9ijNc6+yDXtTuDX6Bsv60EqnOtEsqU+DXiTEm4awA90/i3NFzPaVdCAhk9uH7AHUVlWqelBqkk1u
ivFaRuIdDWxxUxOYHLru/jYBfe58ie5w6YP8bYt0urItVOU0mQX9yQEcvlZq9CNpGCld1j0b/H7M
MRKU6rYsPtx2FlROmxrP2BtVq72LHfJg6tFGHJen025pycsI0W3UveeSciCcT4tJXhlEog79ysmt
YZtPcBdrzPjP2CRJmSSrdROGyVUJ7OAraDZGH2M/V+p/n8Tkw2uxfI+Upn0OGrXajGpL9YfoDZjh
k0YD6RaNzZfrzO0tF8mm9CPn9DiVo3adjbLks4alIVaVahLowBhjOwR5cq85pbqCYLiZpYo/sThV
06TD++ZSg3i1m5hur+096LMyy9+NGWc2+DqCSEB+rYfjrnpljs/wMzXyP0J5GdnsVw8/zmMtMkLW
uUj46qlLyJEppkh9FcSy2jGjBqQlP2wn4FAX06UpS0QTXVzcl7cGCdwGQd6etbO+kTcfwNtK3pne
ibdJIOdwu5YbTglnHU3TeixWaJ7xBr/W/HU2tmI5W4yCc/pIrpxCIKgGOJzrYpmgJPF38RSTGinI
AlXIXKZ9lZl3pTH3Sd0NzzB7zDs+a5v5s4pIugYP2GBeuOaZgcaG7rDKPH8/puF45Vhvr5vOJHiz
J/42Zb/zbNth0m8Vclf17Xh7jM58x03WxNEN5yah+YXqofI4e1hbzt3jZjFZlDXo9uWybab2bbou
kBItQTlHoqm6DmbfdSQzgPeKxCuUooPAw0ZfA+brybGM9Lg0PWQhqSP5wipddL1Im8qVE4YcRudO
L2Ir8RRitDtGpBZnEB23sQXjjmxQ69IvkBxV7/m9fVhUvm6jxkkYgNXSho5sRD+EE0DlGcU3m+4Z
7zX+/1yckvkv5RMW31eTcxEVnsMsGw9doaW7ERzSFpSd86KolG+FyerYkhhQLFW1RHnkCMvkP5gf
jD6Ibir+GwT2BLRkqYHwieHT++NZhHxpWd41vSKLRuaIJ4kaeok58K+Xcnv5ORLg2mt6XFMX8rcr
td48Mlur9o0sX/Nc3fRoVQFNWNOa1S78LqaOEOiy6w82eEuani4LRpd/6rnrbNKGwe7SpeYEuX68
P61jAHKYdx4tksiG2E0Og+ZvK62s3yeEoHunGmqO4aa+CvupOUV6ubFMCeq+1F8K1X6VxVi+Gm7y
Deoh/okl6rsfym1MxO6XYqUHdjfjIxohsDFqZCY/BOTY2tG67f3k1omAJvboYtJpBtUD+G/eWweI
yuyP9eMhee5QAx4q9EhM02S+xd/7Tz8TCd2gMnZu7fYbN0qv+jAh5KfCfnTNVJm13Owhic2q331I
qnHkkS/Vgp902mshyL8NrCl5p5zmncuy6rkttWqnR82xZaizJk/AuJeuXx0kgM+ncpbwLa/J7o+d
wxmoTftdLRMDFEv0LrGc4cgrxYerQ3FVdSUifmUGVpRxigw0JKkjRLa3NuehkAVYcvdYW0BLRucO
Nc6LQ/3tDTjdZE6E2LxZ/+77L7+VHOzGCej1igpl8qK+QPuS6h2dWi3W74NN9z5OABHHDU34MA2S
reniMVCxtWC7plU9ze9lqVrPDlqVY1fUwUbNe/1HF9kknCW5RzWM0n4WaNiWla4Ggj12YtkmsJOJ
XIqXMc3JW/O7eC+ruzb3MH0ZmkyxyDjDgmR7lYyo6sMxPhkOv6uW2e3NqEhVAqJ1npJMIaykx72k
Ocl4eDz1GRZvaNc1KzQ+RhVW36jRAAiXmdcEidGuNGa18ydR1ccW28jFbgv1UjLK93qw8afHGwiz
2j3ZEcLLHJ3wwxlkwtqtLKJNivmhSrrxRx+Ya1XsXDox+/8nwI91Nds8dI5TMF5SZQ7KIHZ683eW
1DDxANDBJGe2PKXtACGPQypifwZ3bf2SiojKqSDbN8GNf3z8ZC7iY3+WIC2+mzog99wIVHJdluZ1
ojag3lRj1weJ/SSrQZwMI5G7mFnm49lSCOF2qTkRF/UtcALtqHO4BATf/gsAczMkWkEwzm3L4sCO
1N19lTQXKQcDYWiK2qLsaOVakhzawJcfcMuIPS8685ePkM9lN33riv6zTpwahY60N3/Xnc7X6zW5
Nr8mE6tIZ7YmyTNJsnLinL3OEJcwUtWVajFBygWmBQ2ZEPlIJIO5U/EiUmGcpJbaOCBGBaq0K76h
/TaHVMbNOkrr0EtERSAHlqtTAuiOOhv4C0Fm/opvrlxqrMGcranyaS4cldxK/8xPstrEMhY3pHkX
2fLK//2S0lePf7P8Y/pdjH1hj+YaoPNoyqyrJKQWOTgiW2ScNctDZHoiV4YT3hakWTShvrilsP36
qfLsOpH9TE+M6Bp6y18QajiMAQ3Cr/XfB7vocsYnGyd/dhToKhFtxmdz1kSh1K9PQnOyN9SAZHeS
LnTGK+Ufmyz/4VMvH5eHKNTBdqAHAuFFHHZQYN4qfWOPE4ZeZMPJvUKyQBT80NJ+Y61XIH2cl8vY
VslsB+2wqSyOb4Disi8j8tFnIZ8cVcXfJ7NsBIdm+zSC7nkz+l6cCh2xR1QZvZe0Fjkms+K/Trv3
pE3dl6r/H8LOrDdSJd2ivwgJAgjgNZOc7XR6LtcLck3MQzDDr78LfKTbXS11v6BMl8+pcpohYn97
rx3Xfq43LoWS3XsyV+OZrsIEuUTXn2Y2H5mBaC7G3UoiQ4HNzpyQ6SZUdfSs2fgvEGp3XZvIy6om
Ow5o4Y7MOOdj3FwlliWIHDQgWtUW8AbDeNFbOXp08H0yeyg2eJbpdkbcOPR19YeKq+77pA1EtqHr
fcVMO2nQAqQjqOFWc3xjjNUHvqs/Qca/ZciGJ72uMgC9hDyIYdKXRnxMxfnruLzRer68fkM42MnX
q///Vr3qxgcauEafuJV6J0zsJ0trgtcKucvqMTt1VVYj3w1+aKDjkhQYNs3CqjJMJquxDKSfU/DH
9vTv951V7Z6bHEBylz5ondf5jtmat9qZYBZE889yovwba7l+c9KyOWvRlO8TA5NOwGD4OOoDXczN
glGqOzARBrI0nZSZHs0LEy7c0VZUHo15Tt515ShQSv10H6s8eY9i+H8moyBXtApvbHlWXpi+VwCk
LmltUSO5fFegih9d4BaHasiZKHlguYzlAbIe2iB8qThzLrR+/fOlymyfANYEl8yb2WVGVvhIEoOS
7+U/Sh3GA1/ZsDbidITJ0z3Ds9viq/FFIABTF+lwldLuMer0PS3pTCVZ96S+tXyNBSE91lnDUwGs
fkG0l/k4sl2K6MOIE9/hoOph20tSRy1wiueywcMj7KXJfKz3jD/+CZy1yyvXJDGY5Om0L7rPr4kj
ZURwu6vW/VXZOxoX598qwefFRzW8KDy4m0EX8VEb8Zd4ywFmO4RcO0SOITmVFiwZqoku6dx0TgJN
EhQPXo6h653v6Qy9xIjyt1qMI4Jub+xy0thnXVFUj3Vt8cg5iYPvT8oLcERUo3agEWh5S3SvqXn0
i5924dX7Msnmy5ghCuI+LhliyAZSZDfza0h81sCPpZsMNy8pmHLHKDFW4EPD5E5Ui4JQJr0u6/Ky
sQQtWFE40jYlhrv1VbS+lTwaRJ8/op7bT4bUvlshpZTeU6N0k00Mh96s5otUZ5dhz1aZJXubtWuE
xPRjSt71UEfhgPWrND6m/iZm6X5P7JnJi3xs6968d5juE6Ah+LMZ6jTar1/Uojo6TBqm3rRSkDwx
nas6mTe6lxV7YWb0m7dNec6tiUhy5rHbt+7jqjd8/PtMdSwK0KDXkRQbRkZFFKRjAvtINdc5lnBb
t3El00OQdda864nyK4tbJhVzktDaqO2jWpnnJgimeylq0oKJOb/NdfApLE373Vj8jhyEX7tJfgpU
0KmkEGpL4v7dKwFODLn3MHZyIX0vw+zQg/0xOqeWuO7GWMhmo2PQM7G0CSStzbSVScpU06m3jPmv
lGrxXOmp3xIO7DNzSJrz5OiIgE4/bWXfZue4cfSlrmSXIlQ8m1ZTHMLKk1t2az+MOCWP0CGwtflk
nufKam5fylAl5KZf8PR5mtH7YyyA++UtECrPd7LSPLQhhFEhenUh3cyn1+KBJ0KqH6sGFFJTGoBl
Y7TqQFrFrcvCeFc1MvattK8/48I+2QN5v44J1qGE5X6YhnA84c2SN31q4m1vSPULDrxdFzjLvMy7
K8t4xmMYlyeye+5BLyabXq+nJSD/WU964M94Bi6UocAvFfOpcbBm6SnjuTq5xV018EAd22cRhg9m
YY4fPKWm2sXXvGyaMRbWZ7KEZOndECS/KfjBl1etY/3M+0ORzfJuCQK+iTK6RF3kAlYX9isSVViS
WCJJVqPJBWKbDeCkiq6n+tSQ8X1qiOkk4HJsiMNOB6Pryy98Hf4o8w7aPsPX5Zccspcc6CV/GLdZ
GUMAtMBgMidj9R30vmbHitBBH76sBx3DLMnL5/WNQxKODI9h7UO1TBdzRXNo2Rv7MBXT5quCAemb
kQIu0t2/pm0F+7WOTfWmTswPWcfme10Z5VFjrs2TmLcmIvw2tT39QtnGHZUsDs5arLM8Gye3U6dQ
m5BlrB/rQ3lta1D6RD0zJRJfBsOuXyKFxJU3csnErlHYaVLBpeAWoHtucTbm8C1VnvUw9rM69k4L
bTZ0gu06vddSx744CY6UdXovZBpfrCbyPWt8Wm2LpNTVXT09rMhCkjzmfTmqy/qOjVG8/1JZvhLb
jllbVBhRmjPByyTQl5b7Nbgue0y5VEV95Jr4vk4lo8U7mmmEL5IwIyhZmdahKzrU2OWpnBErlFn+
XPfauZl1kEteYe2DpRdxsry7qU+S4+S6zakwNOUr0TOqRkVSqgrfe6kbl9iamTsVmvsEBm+3Jp5i
M9x3fVvdN1l80+bROSaaDmMzaFrfWvHBkSF5CMjyz9dbGC/LwH0I7gqqF2bys29lZ2LLjDr78LWk
KY3+eRW659xxt4nX9F9CN/A/fpA5RmVH1RlMeLJMgg6JFT9W5GTYF/NDIhOCcyvuEhxed5qmcvTb
5aWL/nsXLAcm6+7BzJq33guYXDgUozueFVa7GBBtYwzsO4v0oRUNe42MSmxkNvJYJl2o0Bm2mUvZ
1bhsM/LMEpA/chM1CU3bTSLtgY4JdZxarTs0TrmNRVrcYnp5NpUzWUeCQ6/SXQbTWhu9BNH+CzVT
E0YrYsazU5dV1saku5XJQbBMqLs5oGFnU9VMvfLGff8yg01xlO0iNVK8PlBqvtjijRZXIcktDETG
XBq7r3qEwbpftgBaqVc/Y1d7CmUbfBrB21LQia0n+WXThUg+OHnNnDg8MFiK/a9HmjfnWJEallkN
G9WfXFS3iJTmG//fczsPtIEqp37NpgFOg17L3xaJSYc83cx80y94FpLhaqf6sh76wfnnFSViz0iM
86Fkn2Dfu1Hc3HmljXDuxd6OcAoJkGro3zpOkOO63bXTygJELhm2x/SbmqlB1WGXkP1yncskzfdE
hPadJUAOWLOAaz8PwSOtm9pjAmehcFiCfn0suByQ8w2YxesBo09wICw4bPIx+Odr6x9MTkZoFmPG
touG79x58K87qrikxRhe181u6eBgNWxCthRUrLOjUaT2Y5wROF6QNCob3hp6P/BRe8iKnjQv6yu9
s18mOCz1LipBDaQlVR3kao13kUW/W60Mf7N73ZIo8Qt7HkkvEk1KbByNOPcHP12jzkFMreT6d5pd
tu2aDAwQf/uu6xmfFAW935NXuJsvaaebIL1GWf69XFKx7AWI1xSNuKh8hG0R5YBG5vxCvgi83/qS
OxmTL/1cjNyQelgxaDHN3WoPU24xsS+i6xhiWr6lI1ZSVRVNzpYBF+GuZtyNbGUsekOG6GE9NCK6
NGT5LwwYocod2rbYEwNCH+xo9N2bGdREIo9T7uwHXe+vTtS1NOLO6Oqqv07Ll6KIfH7IXdNvZxMG
ag1IRKvvVNxPd81y6LtsOdjAwktd7kZ7qnnaMWAoLPvTouV9U+o8bcM4MI96FDIxaWYeOhoX1crF
jHUMv2zrbiK3+gsjOGa9i6ATp12w1Wu8WSlyxjPMnE283EUIhIV32CQ+wwg/zvru/7+uGSNlrQZ9
wZFOGq5yl+3WRA12U6Uufl+GDhq6+c8RBCfQSednz4so4Sskym0eZbmztEqJPH/SnPBxNQbVtCyA
8mMlgzchf6bQ5puO9QjZ+OcIqGTropJf9WIGasPVbvZWKTZY/Krd6IXYcJbfWptM3ibRUkDqZW4/
SJkxNF1GogKX5Lbp4c1Gyz1ES+hLAPbTTYO+GYqBHaUyo+fIMSccG8Z7iUdoU8mKkC/5rx3d2S5D
auwFYceGQ86oMYp53WXw2AZ6RuGPuVnerxTexGCwyfl/Qra1d1NhMP5fULilx70uiCtcZh03PIgv
2rVw+nvGCMHbyN53T9PSiGU/3q8ecYp6n8IMkWU1GMqhoBj3yHx//NbYMvANu/wVupo6p4trBAw2
kt5UAK9y3dL3DC2/l5p2VzGgeFZO9KkMw/16Z+gYMlyi6Yhk/GEaxeM91q639d166LHI2TM9jus7
Jzd2E0TGjbRjuFpZNj5Wo/pjIF0nCR0JyCDvq2ir5+jdvePdRxqGMMWK/zvr4W1luPFTrg0ckoTS
tlwzNirAi76FlEpPX4FuaaUBg98sPllAOM+xY3d7Ae1MzAdWZRnntW1dlPMxmIRh/MTjL2rtQaJL
wmrrE+YP3LCY7OUFji7dfpxnVz9ZlvdOtDQjHtfgddWD4b5182/41t0z+at8v0CZN+PYhwe58FpB
Zde3uR3rW9fr4uG/Uxid/0AbWq4Ajm05lqULWJ9/EfLi0RAIGZwsFG+QnY4qmofwjdb4Nm+Z8xov
MxUaHWq6tzLKaNJvMdXeF2qI5H2RBxQvGN5xKN3gcb3pV64jj4T1zM36tU7LDqFdX8sAnmloo5iu
r0prZL6CD/YrjDWapfpKaGEimkH1Ye/tRoca+yWgaA1achBaf/vS0bNg8CsL9LoS1Y++zJlMTyPz
XgqH0PAxIiXLYVocxI6bOmcAWf/iJw4kKo6dUCNCJIdRlpvQVW1hf+pgPiDXVqwQl1xaGzLGQnUz
b3kLuKpx8PUnNPgWjIfYSFhf+KJ0DORG4rTe0Xe/a6BHfAhJ63pXBtML7gi/HXJz10SVfmghxfz3
35ywlmqVfyUt2vgEwZqbgicr+My/u8Oo0xpCp9YWd6zb7ZlDpXcrtF6+QYjK3vupuHSjOmptHh3y
0fvUsti6Fn2BLkAUYtsvlr3BSZ7p9NjESBQsWrPsRkdFufEQNS9Mw+V+nQRUhRWygYVdExRGcQsy
KtsN4J3bVdKfnOlcpWZxL5OjqfIC7DYGWPCvBs+uPj4B0m+2jdlBDOja4TayYltw+FNDbfyk6sOI
i1bUOFu5sOz7UWC89PI2AAI4N/dsXzdTCSEZ0468EP/MXxBofDwNVww+xLTha5Dypbp5zXMClaDH
2DCvOGbSxy4M9n2j2S/tcvCIdjLkfNOS+se0qEKNzHDa1lF5cEsYOXnCv2xatk52REhjdAl3Zjji
LYU1ktM7o5AZEZ6PddW1x0XctrMlO8bKejsPznxcfdDr0LAQ1EVH6ATusopcx66sUrV9gf9nO5iE
FujiO9S/egxXzP8LtgeOSTlFr45BqaX3XPliVw1F+ZIP5byJSGr/cCkWSIYh3cytutOI8J6DqPjn
gNVMO2pTfmcWsvRbZdW3qhqag2PF5SWBSeBP81Q9zJMJqjKoPBrd56OlrOwhTsK31ivYix5NewDq
DcXm2wRsw49tgnpRmvEkKhNfhVHxoePshn/ghIx0uuJD1dZT7M4PccaqFV+Y2qa1+3uVu8oJBGnd
U8xj1OpIqAl//vw1C7XLxHteZ0BuIORbxywU6tRUXod9u4RZ22LCQO0O/OXCEMc1XhApyz66VvKY
pV10odrXH3vKySvcKkdDZjZRovZNp1hxM6I2IveSPXVt9qhukMK/9bQw29WLrSm0EILjut9Enlme
jHhxw0C49YTrF0pe9YWevh6IXQ4JiQ/c5k/Mr/pri4xC/ej4LUva7K6FynBJpPFSZjzYtMTFpkWI
51iMEn1mmfCUSzdQCMvihKBE8qcO25Nltz+QLMuHMscVSfVlQet5A85zsSx0xUA4sdwooyv265ZC
C+Ph0bSpvPOGx6JkDbNriQ6NRcCmwJySF62DA9IjlK3LhI47KWyg5snm09g1GObMXezGxdfwFqCk
OlNy/GcdqbiOQWhNH+0t9jbQM1S/XGYPtc+NQusMrFp7ziLchZ43fStRXv773cteGPH/fvOCR8ED
x3QkgGnL+oshX3hCK6TBuj7s7WHTacXg97OM78qh/R0SBzpSHCXoQuRVGMaVX6uOgZDEXKgBXPvA
jrZ3mE2y1suYQc8zINOgnvyVU9LZ0XNXslfGUXlaGlbuwqkP73svO6zkm9UsLpSrfEMkS5H8JCge
mKuNrUFb9YDqnnuz/jCJvvpirimAaD15BWHR+hhtwhO0+2c4PPa3KKdZTrebk+O5WDiMbVfF03er
NtKDLW9fu7gKR+4+bzOuwp6+ufUVvm2a56Lwf3yo4j+q5kDcerYN6J0Jh4FExYf+L7hbasmoRtNp
ev+isK6EAj3Q7UvgLOUf0vqhHN27i5SZvxS19m7aEyxbLUBHYqRunm34mlTNXVjGuzQCjea91UF2
maa+vGVL91oBTWATV+H/Woasz6p/Px0cz1vM047Ho0z/mxpcaZTUmhWpkbRgllgtzvU+OJhIJtdu
qZbtmgpr/nZ9rgvNXDD5LKi/oNdF0/bHxrM/yHybp6CI8Bt6DdEKPHf7VSAZ8//Zd/mfLctrabfh
ODrDcQn8+d8/67o1NdyRdF2XvWO9ekKuNTvicX0lQsqjyKxcW1XrzDgHfTfz9qKlVXNtHIT3OkGO
aiqzuarlMJkkh8bWEdsn/DEYnIwwf8J3ewRKfGVRSH2T63pojlgXlZ6huovqHOqZ3C47msKobYZb
IDdJoBU3e8wLjKx8bW6NnsGP6/rWhCIcR+20Hdr0hX9Cffe1I4yW6qSKYtBxCH63UkGfIDHsBvrW
Dcf5CU7LWbOilqV0HfpYNopztQxIwhj+pTBr6nFybnDLu/XrvWMmh8ypIbZk5I1xV7nn9aJ0+uFo
6qo2TnFv071Uxtj46no7oC3tukpFrBhAYFW2pdBkSvqNQ7vcct14t0BUif9VChCHTyaWEZAZiPUW
PYq+l2fDXTPKhzGknYrqmmIjl1lnhu9v4+XJjfok+7lhUOi3IwzsdUsgriunMtUMG38+GNnVmszW
IL0OZ5eR+ubrCrIlxaNrwcuXW1l2Q72foPMd9T5ZjENM4pwi+8bcfGlvTCi+yhcQbBzicLMZLaZ0
nz3pcRk9Zcn0P2oUzb8vdwmfHuuOobNlAD7g/YXahgtSQKEdMSVk3YPWQ2cMgdps6DIJro54q4xw
PNeQRo9UbnMzDO2bqHrERinxH5nCeXVIOk5J456k6NPdCsvQayExOp3xMu5XbTnKwvRpeZfZZHj6
ovqYVb23ltx5mmo4CPCm7EyZLtIRifr//piAs/7Xc4Kf0QRFJ7izSUs6f+9PKEWdAq4c+AVlRSLd
xKgV2jzz7Dbnx+rzH1ydgAJWG43WFbthyr8AGuWsu0unUBRuaxGBHbLrkYDewqrThz46DvhcNt1i
kAF8Re2ejijsdIfCcB3gkxqRgWRvL4iaXI00mjSMs/CA1IdltGyvRdpRpjBXlv0/yLTZsoejhZQU
JAx7OwN1tTYq/QXXxbEnz8sVJsTOUsNAo4V9kU54nCK6s9d9MlQJcp6W0R5XOKWRdNHeXLNmFVeR
mOfuPu8EhrSFrmxbdNW6Vdkwuyk/40gvSALwbYqs+VW2zg/GA/E1lrK+Mjb61Tbdw1Tmw1OKCL+j
xMM+k7ecH9qOhR1AA1ebn4EGpvBZiF6XfGxMLHCvzyxQ8YLGz3ZHXSusyvaIdeDF6WL1EMFMwEYp
iepYHrgLBhvmxoxBXvKwxjaqHGz9UHG+VeRekrJ2PzODRH3Y4GL1/NEog999qSHf1sV3d1KvgfVq
Lg5IFpUbo4v4kZe5Rgyq/KRXS0AWieqL65J36gltcTe4C5hnwgS+++/nnLtcNv/6LFpOOUm9J5sr
h9PO+OspiiXc7UqHnsjBy146u/xQZIZPzQjy3aTlaOv2ZswnGO49OjH/FON41qHoXDxllCwXyNR1
Rds8lH1YnPtwdPdOkzYvdh7eA/87zYZRvZc1EzRuNsaj1uAxydCx7hTrUr93nE855lA7E704GFYc
3Wpsa36EtwuxusQcWiuUaUpvjiAR86My6gtR0emynkVaNdBwAWvhDOhjm+ZG/kL2En9UYexGt7PB
7bCyroXxJ1PUIa38gJmo0GnGcewPraG9WSP7fUFkyJvJoVcoI09DTcDOzYz5M9c7zrkhfa3tmBJj
jP00lHRTDYBLEYsCUnQybMYjtDIHaL9p8NjVaOK6YVzrJiYoR5jtFb90vPHqEe7DYgPj0JxpIuNg
lJK5aN+/ZOjGt/Gmz4F9qVn0b7Oogmm6vE0Ca/ofbWn/UevDL5ytAORX2LrSdP4uOfHqIWTAr6fb
RKvbeyXiBnSSnuzSsbUeu6751UqMXCtGb9lDwunUTqY1c6rOJA/AJww6vctdfgpN/oVk9b7nc5Ye
1jzYrBWf2CedG6vhdEuyuzj899PV0OXfGo50LWmx5IPO7i4dZ3+dsLrBlkPrLDxrXvg9dkRO0GJK
Hpvl4FpEbQZ9BAom8uTRbLzksZ5iRsWG8bB+x/ol0kTUtVGUuMkk7KrRTIptMSbdgSRYcWOvYJ68
wfm5vpsIfk0UhBw8fEgHcjvmVVnP8G5AU5o3s/62aj+r/j95pXu2Adc/VHNxj7KTfDW+/NX9QqdH
jH/aIo2ju/ULjAHfKYhJC+0Qa11/caBAk5WJctZULGiwATNFG1M2d63mvBEH+pUw3viTgAyLA40c
vtdtGYPb+yZL5RuzKWQPUGJ8T3MUsjAPNiwGP+tu9UA3IH7LzzUgxtwEwQdlaZfTrXYqFN5SvSd2
Ps1EFlaJJCyqqyWS4sUzumBDdHO5oucZ1xgOTRYgig1J7z4msemvALyCvRl0iA49MgjpLOks4ozo
ibnAKZCSDStE8odh4y2kv/hn0aS3gkavr86WcIo3eZMGT6bOwNyDGUlCm4HV0s8ZyHrrREV3iYya
HOngUqM+42/XPNJulo1BI/FAAVQJ/RBC2t9YWtmIoPqWGHD4IhDVNxablV0OsegkGtJo3GYBY3fM
ERzpfdhuOtyGqWVi36W7uq3vNCOEGuQeck7FS5bq8gKEz3iOdOe33luPtDxt60VRTdG2D7EHQWyk
w+vIdKI6tZWdnpRmHyh9D/Aqx81ulrP3PjgafXY9skHf2zSrtkn+kETcYvVxWf42NtpWOQLLzWR5
r5FF2hSa072KqoHbmbkJ7rPokcat8TRQ1bAduIZfpZeEdyKHxwe0LKV44ncrDBvurJEgFY/BcG6l
8c/B1Dv9VJWsCBbkVkO31bF2KGBY3wIeR+oSCQiQXJi+0lJ/YMH6EGqmcXD6bPQDjbrhvhrYX8bY
qtliMcutmZW09dWd8Jatrwodt48Rpf1u/VOiePW1lkWxb5fHKi7Y+zSwrG9JSaCv1830Gk6mcdS8
Kb70uCL2zUKijzVJDgpy/3uNn3bDttV+mw3v5mrUCGGEJo7cdcF90JNBZkToJN2dZ3bVD+n04VbF
XvfQd4m8g/WY+20+lj8YuG8MJ3BOIaUbvmdH80XE3EIkO9y3ouL2Pda/goWfItPwJdSi9KmxeC4N
zDLzkOrAqSLnPQ/aE2v3g6wzdx8E+EuN0pmJOZd3bV87L7UKkheJ1/DJSO36KeOzPo41xd/r28BD
qjASuGqsztURlwcMlfmpc1MDyzWHpM7eXJKu9+s7z+1n4FUSnItSz10AgF4P83Eb6/gErLYarkx/
kQWXw6Qg0syVIFe6JOmZcc4H9D310o/qHIOAK6o8LPyVAfT1shPsyR1Wlg4boFOptFNiEuPjfvOq
17Z+UkQEuRAG1JNy9FOtIni6aCZtPuuXaiwmtXE1m2OQeBRLzECro5ngEX6Wa2Tq+r5kDE6UK3bv
10MwXsdEMTlxs89lcAAIUP2hx+umg2f6wOupbXH0bIJ4PGqOIPxQgdyZKUe/dvM4X+UGJFeyN1rR
7/pl3WYpWd7VosOeB/gRmio9zm01Pa/cXjmwPa0w/F3KzIvvvAj9qM4omq8t2UInCieCCzUAtqyj
vXDxZcIvs3eJhRfIrIAPzc6nhdnD97oU/1vLMmMesfBaXJIi4gpNteh1YmtqGtrNoPgAZ8aJ2U/y
YVdbLwkyPw/SByAY3XlMXSIembcrtZlWEE/fFmLWMbj0iC1VvCR5sQqHKsC0XpEvcBB/TLb0m5jf
nOcGT0yekMzeeJwRD+rMcxJKSAuj7XCnq499pj9XcfdT95Jj0rrN0TPltDHLCj+H28bEHfIlmfU5
h+lOMej0c4yggujezptP+VR8mnM8sAENMSSYFiiALfXh9wXWAyYZ46c9GYKWTRzNJv1HG+js1qGw
azL5Yp62Ze27Wcd9WlWArfvyN0ohm5YqBVvjqnePSqRd1zCapXJCzyB0MxC89CwXIRmxJqswsGdc
UWMNDyJ0skOwSi7VeIkn7UaTN6e/Kn+146ifmTxhRE7NZjd1qLGtSeGBpbz7UFHthVM0Pnj35oxP
2iWIs0u0KSW42xk+40ZqP5+cAV3HaSBzGVMW7QJtMLZVaVbXjHv8pvd0fSN161X32P+i2MxMh6Xh
i2aXGoE40gNBR3mb0bU5Xkar/8yV3fvSsd/lpAS9zNZjErW/uQZ/2P2xsx4Gk45lc9pbI8lA9hzW
MkI2NgOWJx4XJLxIfnlWkZF0ttIdecdpW8GE9U03OEctgd5QJfclabbNNDlvMbwAu0Cbrnkg+o3d
33f5gkifZH+HzJbp8OJNu9q3RbMzouxS1dSANpVG2fRga1tttJf556WVwbMTz+6pn3k+Tr9lM+I/
7feB7VJ6EdV/jBA9lgnFXZAmgR8w+NpIi3lrQNnw7LUPlJOZm7413wYCzL5udY988DzaDDC5KaIt
o72LEQnchg71nwK3tGcgQzicHb6qYI+MWKmtFu+mOSAGggv83jbhTnnlvMO7WoG3p9w5SC5T8Qrn
aDpnUixhEJHgo5z52XBkDEaNbR/1DKanhyv4DxO4fFtm+lPhJvE2S+Rn27lqo5sRIDDnZC7iZnyU
st2Y9SZkUo55gDo8s/wdK7aH2mzYTEk4HWYXllrgGvG2qFtKkRsCC4Wu/YaH8VKGxScGBZ8kzJ/a
M+fjDGytQ6BvKavLQlGe8UGfqFH9Zoa9tU2k2FM1sdwvwGUAUzu20qQT/CmB2rexqo5vb8EK9j1t
eShPM9diZ3fTYbbtQ7Jwqae2hhDVE+RoMyTIrqTkvnZAI2SN2Z/K4pvrTiX+DO6YhT0Nz+mYbqK8
045hIHx+pdIPGN5hAkCcyd292bcPfZD+ASY1MKUgHoxn+ySnFJ8AS4et0ymdsZO6lZk4sgLiLGMi
vxOi4B+naASfzHvXiUhn6fN5qAsMjI0zUB9l3lwUrmUoxPN2Rz+Ovmsd91tEHRxEVeesqNARbAw2
cG/6/dgPB1B+0z6XXkBLRaC2U6rA0xuAGAP9bKnq+5wc4NqInUF2dG+I59RDwO+s7ohl4lulLys9
WgRZ8+qXkAZ1bpo1mz3w7an0xp3XBK8in31oB7ofk2/hBnNWU6bIjiH5TPiRNwiIXZDvsXdvCP8e
aA5c+N6srTuy+0y2HCZrGzNkvevofxJtT4ku1E8+TVq25BEPjA9jZaJhZXp3E5MCCm+AuEJATyhR
74L0W2PRB5liJPOD5mIVuLtKB5tzOuBkM71GHnuThu66vpIqITNoBtOWgVJ9GSZxjnTmEDWRHCyx
cL+SqaOFkgC+ChXcHWBbm6ZSf4CIeYeOLdK2mNxfUMX7e0PJk0qi/ZQYz2GQpxsqHv+kYYLlDWQf
/k29WPgylbvEvo6h5b5RrMVzKPKGbRpRLxLMbcsgOHt2glkutga5y4X6JAeLSh0PC7sChCcbXz9v
6MKtMtzOEMnVFjzavhHNW2xE8t3uNX8cJoKjUxoeshE2URKVj51ijCdcylKkYh0W/56hLm7G2iCV
kIdUNGgDeTK6hsrkIWkIqUXdnpllus888VZ0lMhhMydfWLKm0CJBtg1yhspNtR81eFj1kuIcvDNr
t/GQlOGPeMruyRI/QuO+EayFHzS+OGBUd9pgv9rcA7sWEKVswvNQ0KzeDSEdi96nQQR/65m4npMl
Fnns3eC9avgZh9h5xS0F658Hj2F6Hpck7DTDljjFXQkpJvoVqxYQH7ASQfF8q+DjuF5wLsjTRSEO
B3d0kMlCwW2W22AMPjZUT7I0n4WhgYIJkrsYfHJ66URpYWerMWxzQ5ua9pEyTVJnf5q4Okurm+65
39tPsqUSOodNPwhyy5J+G1JA9nZ04nfdVIcpTIqTVx3yHqyFAxq4pnBraFzfaA8s1YQEidsgkm1V
BpEFuzyVHMb3SPA0DcZdjBFq2/Zhzc+aJzSINC2RRoijscIArce/WV/SKKGVD3Dd9+3MPxsWheOw
OkU/UDfGT0CxkbfrBVyHE+KHaOSmS7vxKMnobydNQS7En76P2Aryx5PCKiuy6cgN66Dm6F3NrrXV
Gsfzk9Lel5QSID5ADDbISzTFkmqChd8qnjyCsZhPwl6Kt7rJPpzRazbDiHyZ6LjFkuYDpHiLhAl/
ykDKLFxzG5oDs8yh43Yx01sHztOCEuSbGLaq0Rth8U1iWfB/OBa2VfrMcU5MaAO5ganACBhhAhqp
mnAbMCisupzmv6npN3C1uTGW4Z++TZ90HNOzmDEt1taOe7TJ3BF3i54V037M5JXVqAlCJ7xj60n8
kXlPHMvNRLB3S6PSRYAP23cFcbwh4PFl2gLtSynqoAQboHz4+lyijvusOfbNhTr4P3MZfueSjXaN
DVskrvHteiESWkIKkkkUdAHX2VvHIJb0pwru+GkxwSA1L0b827QvTeyorXTrs9exZA2D2TwgnTOr
wC+BDhidBwI5tiTpn0j+40j0xa6bPRCTEzKKyzNHL3/SAbjQPKiLdaggYGS0seBFCr3/XYMkdMX/
MXZmy3EjaZZ+lba892rsy1hnmU0AiI3BnRSXGxhFigAc++LYnn4+aKpnOqvNuvsiL5SipCAD4f4v
53wn8aKFRfAYyyhpHSuwWvuVaC1ya7T5ZY0RPwvDzU5NzhAML/6jTQ7R6Ol1QOpyGSCtBV9DRmXa
wnfUgWVHK/glK6dHT6ZGhaUr9NCVRE7zR0yfAbSKNEQ2faYTzqlGwh/K1d3LJb5LmNrtJ7fvd4vT
nKq+tIn6qD9jlx1TzzOqF2a60+QKar7UjytiL7pa6p40H76V0Fm7rET6tMQEW97T0FQJ+Baom47z
3k/JzkSiiLkefUGLJeARq7128mayUX7/st7+X9xyhFWnOtPS+9J2jCfYuaiYJ+e/0zz9p72J72qG
4eLy9Szd19x/2puIjk1wTCwzn+gt23FsvCA3WfejTqnOvwUgxdjlD6qMgI6mGA8GeclltRw9Dxaf
pdcngM4ZUmdvuhauQ0SEfkMqqrXnDKwfix4jphJNHMWzb+691O7Pnck3/lvU+PuXbfzvq4jJv8RF
jqpbzE9NLfybdJX6juSgbGf/Vm4rR5W7anJ1Phu7egMvdYsRFqaXPNobUG3Qmvz8WzrI1PoeTqcb
iEKTJ9EMzl3O5eMpwBh4TLAbb9bVm3TJtWgupuV16ay3/ytSlU0Dmkul1gnrsH0AGGMcG1u8IUSY
b5Rq3tLWtplQT6+I6v5iNazwdA2mc/w90/zXz/l/Jb9qiqYlqav+7//Grz/rZukgNQz/9Mu/H6OH
6N+2P/H/vuKvX//3w6/65qP81f+XX3T9uH/65y/4y1/KP/uPlxV+DB9/+UUEEXJY7olTWB5+9aoY
fr8AvoHtK/+nv/kvv37/LU9L8+vPPz5rerntbyNSoPrjH791+vrzj23t9a//8a//x+9t3+Cff/xv
1Q9d9vHPf+DXRz/wR92/UeczaIQ+bGocN/xV06/td/y/2YQDa8R2G2z1fUcjgZl8jyH98w/L/5um
u5rNrNjRXVZajJT7GngSv+X8zdxW20BSGV9qrmb+8e8v7C9v3P9/I/+lUuVdDWaq//MPk4P3L+sU
PmmmxiJFN02kCb5luluG8X8QJcgkG1KPLUMQY3rfYTUu90ybd6vAFVDHJQ3kLCPPfgEZh2F9AQy1
ABWz5yucaiPtoXOsESMf3NZmO+CbtIj9OxBj62A1WWAWLKRB1e1cF69dw8Ud6NsCylxt8k3j20Rz
HgaVgdyxjR/KLp40HE9DapDYlzqgCgbwQRPO/CRBHzGh0vHN7H60CJBcyQhNDIOjIVOXJZk+Yo96
0Jgqh84+fyfckFN0amVw5Wm6fUe14Oxcj3uG8g8+LTLSvKvsw5w/i3jY6lV9b9TqpSghmnIAfXOU
YDt20AQN9W1lDeAkKv0GpXrK5eKf7AwkjE8+7A4oP62RRY4nQbMpvksuVd8/p7oySfd77tH/Mnad
rBHINqB2lrP4s5ydn6YtNUqEKLK97psVuwgOMwdQkF3+KKsW5X2SvxLXwg9reCVHqY0Epi/bodXN
7QJ+qM4OgHHbHg6OCkhTmRN7Dd2lqw550jLQiX/qDk4DMAHI0zGJCBNFDSIEBY+GzOOkRofG5Jgw
RRIJkMX6oTOtlLaV02+2lAvYgJraMCNDj8ZeV7SO2ZQjo92mMk1BC+VNyWUo44NFuggdrMyDdaiL
3egt9+Om6s3M9ZKl3HDl8FUVSxPYg/g21wRyy8yxSbNph2DsJ7hstXFxM5BMFR1PuCbVZ5axwF/y
UoZxqoeo2WaCNfM86LqUq1YA3SS/qZVMSMYRQ5ifac8mYJaQAZ4iYFgn2BPtMctd9N8DWpTRSdbD
2PfiiI752LHsIdYlMFYxolNg9Gykp3pAuOqN1I6uBNhTVQDpHeUTc5PKJxwQD+XgPrgp3egmjXc8
vp8RD5cCfsOwwx+pUxvhYNNdYF+PiXvvGRCGzBVDl0nySM9ptnPJZ9lpAyHFSwHws0RMX8MUiTwn
/xUb7IJA5rVoUjMrEjqq8yprgmHwk2DI8SEJvvtdN4z23rS6O80k9X0ymPhZOYFns+e/l4U90NoO
+rOPsTd1YbarmLQf/2KtlUuMDgIyac4tLeHGN9Gt4rT0E1U4yw/lDySnZwbRaWx3Q0aQFj5SbjnQ
FiH2Of8NKmnPFsrC5leLB9+iWV9AYgQ2fvM9Hxymtq0MR5OmrSX2F3Zgsi+12UfygAndI5QSGfwU
tjaeGejxxezpZIJhucQzie2j2imD7kGx4NYxrA46ZRZOtU/aept/CMQE4aDHtdUiWTaBo7MNE2xj
AZmSHj7F00xiA4QAla1RDcRj1w/Yjf2GSbowgHMhmto1YMyB1QD/M0CY7Um1CTzCnMF/P8xrl744
rCQkb1/olBnyTy27dzpMfeYA6Bv3Y4KFgj/hsASA5DAzA2RqS2yl8LAdE+VdR9BrD/mqyGfJczOq
OQYhn9BbuDCDKWcVsxsTFOTWdRf6R4o6BkRQ+YX0l4yPISXyVMKFU74wQtM/Sx8UkgFumhFNR5yr
Q5bXqN0iM3qgODYDLZ0gy7rxdStfOrMhWQrBdGOkXyYe5LElPXhteFzLloYC9XTgJvLJEBiPGo4G
VAAmMT2ec6OXlranumKmgE+98nMqeIS4Vm3G3Ap8jDwMA7sllx8x0sozaR7Yavf0yM0NYEsmsLG4
qsdlzzc5sa3SbyWhTCY5sbOAVaV35Bf5A045roWXIjcYykFJjUGlhHg1P3CR++xOXHfn1ckLMQtn
fTQY9KDqnVVNv6Mn2QWbbmwzx5bNVaUZTjBmAmZut7kAGR6SexvvUuS4cG+UcZ7j7krzBJRCDmnP
67zd0Mg7uwUm7laMjwqyH3bFkJ6dNLWPbiUFJ5B+HbsNeyvLfWFJIg5+nbp81piXOuBhVwaTWR2p
To+PRUuWQDfo10RlmkyUx+xaL287p4Vz7JHisugs8T3z7BHEc4A847ECkYFBstKPjIkDhm6rKIyd
qVFN03odsoLAzmFJLu0yZKEhLVBlVRKCwXmox/abYNEuzIZMhzQGS4oxLFYwHJ+z+FnbPnDtjcUq
h4Pe2PjhUMLwDqo7qX4/WexgTPtsaDWNE15K9qhJaNjy1oEP1hJgFYv1BksmVkFwwrlUZ5wwPK4G
5TZO5Qiams0zVJDdUVE2czBAHGBZ7Rbdsm9N82DY7N16zZV7RFr68I7me4lIa0CF2SdkaZnlLR8H
7wAi5nsAohXQirylzGdC06ppXJr7rGOa2uZj6JsyDpIFSB+9X94mQ7jlyITlys0NZLnmoH/NMgvR
1thNiFkwGmq4wVjoQHSSaXlqVlDXHByUIgPpV9voTGlXafM2qfkE7P6oU8Ef0DigR/LwOSsT6PxK
ZiXsbcI462cNRNQ+q3gK0ix7SOtKnhcxtntbp7+KGTqXSR+uGfZsHla9Azxf6v094Qy+mMkSqZM7
5uADuP5QL9Wz1cRiD0j04LjpTxODSQgzActtomCQjhhJLJyMS5LP9DT2xfXdZ6qsXMiXJQY4PvEO
gHc+NxqhQelmmNLsD9PG6+7F6sPtNdpq7zJ7LrEeljhOrUvX450Kc0Ao1n6MqUGEiqjv3B5HVq2/
LJDWI5t4TbYS3qkZaffyGfp1Xd2YzaCibNCvqowzYGK/29nk5+YL6UGdRd73bOGEGg3FiGC+nQ0F
GnBgzzLKMOccDJcaDA1KwP040dO0IzD2zGOgt7gHhA7E+0ny32YY1tWswm7WWbIkhRdMytj4qe6e
S4nYvAR7Qux6PzTSeovsODJVOPpOieGkZdaXaRc7SWVIfhv2CV3tZVnE0RQvSI0HUP2JgIgls5eV
GqhPFlhNcSWPYkNHZijmd6r6NsbxkUjSCWLA8qz1fRdNWsJQYbzLJDAmZcy8Odr0ukI/ieA4o0pv
m+F6mRYQu2UC90FPF9KQJB+PYT0nOG2iySaXzWSlcZkspV3KWTJxJY7zGt3AVVcUKV13HEA6afZ5
wvTKWAtQl2lVBUJY46FwMvCrpXG0rHozOPRIjDgeaCLEddsvrMyJenUMEsHSRucISUz/IWYqYymL
AVeV/Bgq7XnQfmhlkpzhChCuRuDrhEKksPpdZQ7N6TfQadZz4rUc+6z3CfODmg1BTwWP096njhRk
mfhIIxVncFjgh29c7SDISfCT6UvMycUin2GfOjo+Sr88pWyEduhFAMALhiet4603htXoO4GsShCD
WJX9vjwQ37FArobWCmA/mNsyP/RhljBm7FX3K2k8YlMakLwaDD22IOWgxUc2Xo8GkJCdv7CH0PAq
abgzZGe/aCIzuWsRz+qGFdh46kITdkk4Vkxai+NqFy91FQPT8WOEep2F1VUbDz5BOq5fQzNciQgo
h/x6Zf6UMe/0yMkJzb5laKenPWY/HUEC659dXJYzRoYMBK15VXG544R0iXjm5IgFlz8yC+NcaNbB
YxkB3nJv6uj7cmvmdJTIag3J8Tj5wHVJ/+DfcbvPHBQOAZbrdFvRKhB1gkSG3yqnpD0WfdEcZIrN
1NwKYmGGsWNyljgbDQ59hWzOCv3TafLVURhNF3Suxbk38EMjBSbqKZAjPikyQDP5WpNhwPRwDwxj
DKwKxY2NCDEb5vwEYMUn7YjdBMxKZl31QnwfhqSEoy9XBEvBkWbBzye7Klk95VYVje7yqo3lxJIJ
xJKqb1kxQfCW6xPYcW/H/JrsqkWe8axapEtmZz2LXYRu9SFBPTG15ueAq6c0vAU7EK8XG9uLJfFX
tNyGk44XaUZyXMbfW53dtcM30C+8vZbFbKXG21OnBjoj/0iYyrwjta3a2558WIcmPhq4LxtR8zNg
L4C/vd2gqmd3ScZd24x0bPrjkk0V0cvwkRdUQ7n4pvV/n1vUjvQHjstpbjbmDaCYdpkXRqU4asf8
OKfDhR9nfeUByio7GAuDaX1gRfci/H8nVybWvsfhaJQInV3q2bFDzd9PH56/fnvxfMgzQmyKDqUc
HTlzpnpLTaqbiVargIdCPcj4LN3NfQk2gbBELmGTS2J9J/iSYbEo2BfrEPAowifZniBsx9DW+JR1
8bPoWb4OkyQg83rMMXhX3Tb2xkTijzqrFbN96Cl9wmRobtPU9I4sJY+143IFd4jhtDcTJCJf1qzh
mPEup679i90H/+6mbrX1yd0bk7uZNFZQzI2DvGlJSVgvGybgjfagdH+6QluLeVaNJBWCdsanfpoT
+dVpxrpzJ8QO4OVQrizi1bNTwheQdYFm4CoicLMcW9qi4b4zB3WMPeuS1w4aHFfdQvYKY10TQcOB
EXhPnIZY5GH+MZO2KT9zUvXyRG8i1/ZQ+UzPMWlkYd8Dh6yIfd4ZXcfCe6Erlps/onNsKzLU/LWk
XX1wRuNGh8p+VTakpI/JeAe1tL9txyedaXOmS/E08UBFVib7nWXOn8r1bggSuevZaUDHVcN8NgVr
+SKp9QvTXk7QeHrAX/DsDfWn2WWsf1rOFCbPiDuOQluzqLO7x67gw+OV3mftsgS2i2exDtuSQP2g
jMl3rUHlYENpYzM/ezsUr+xaZ3e74D3Y0dUawoq4VTUwsoxsPoQ2H4I2wzSmo502R4l1G25xue9w
yVXlinbCXW6VLQBcLRNXol2cUaY1O6NSVkDSsSQ8FjkgGAZ6dpjgsFqOguHnbFR4FSxCF2ZilNl2
VVS3pgHjVHmPTuwTAArfh1JORDhn3hDnNuzlQJfK7ElMFqmIA0uhutxBbyOoADJ0ROzCGYdHDxGp
Z0XY6NfpfHHnUtwkGEAbXg4+RyRt/iWbSSqdOlffZ+c1Ju9ZWMN9m8FmHIjCa8DyswTHgcCs4LrN
uoGAT/y76GFP2leSxhmxRFeLkRoR7IajkwoZmrpbRGi9ZVRtb4qTefaOMdR2WFPDezlZrZQzOfmk
DcivhvyxDv6ecytrAORa7r7kLHdQouvbhjklAs7XGCq7Uo8mtMwVFdc+rQDoNfD3HO9iSuOHv1BJ
QT5hRkstPrYO3QGhbfQiJ+Kemr3Dag5jErcUU/0YFSKtBCtHdPXvjZOwuSuSs1J+gIlO29kdMpOV
+479oxmMGkVJMYO4aIUVaFP3us7Qz3GByyOBseCv4xMaZpRuSNLi68Tpv3sxXFtaQSpNMtG+1cMB
rOlNsYzXdtaeinG+Kaft1EchSxPU0EvJ+DXJeIsJX1qCcVpOpqtVBCeAKnf8D1Wo67Un7bhFSq0K
XjJObGAFW8Z290L4WixYIwjvV47+ucmAhFg0ekENnWwsLf9QYHQIyRYLGtsfr3p9XneylljYcnJ5
KgjPEBqPtPfPar2hXzz2XikAVSA10kb33snmc89xFSI6Lvdr195OFMDBgm2LPeBsRHYyh10qun3r
o7H3U761mMscZhTAgEp/IKuNgVxR/cxzYwYjm7PrRrtW3UuTx6lm+eJPwz4V2n1defbRtyB9EfH3
hj582SvuuHjppogmsQ+r2WfP3RVXU5rvEf/wPvnOh22fJlO9kz90rCr17NCGUKllZ1kTpQL4N1ub
neWTvKt6PrETV3yuOw22n5rukORZGil6k2wdXpkXZbtOAyQp5zMvby81vKWj5dEVzz+9ZfK5PZzI
HmzmozxLNFq7WBQGylFO3hRhiSPcayFw7Fl2fsvz6oeld6gd5QR45o1DL7CO9un34gysUwSBxHH2
orRWnW3P/haWe8YoGc5Sf839nCISz94OBbzczb4fhzP2cVrP2N5jcLgqC3S1ZXblNQMx42N7M6aI
RVqrIoXD6bE05x3sPy5YTSXshfP8wd0gk8OaoCbZBOxNM94iIQ/WGZySKBBh2iYRUpijqAe1wN3i
w9BOIXiik2tQMO1GHaeyTDXyg7yYetwKx6SQQeNpH3KOE2LkeCQB6vY4DS3NeHIFofOonWmLLfh+
Q0W95RHklStWc1jkUQGlEAuyK3v074t61s+WP33mgPar6tWkqHLSB5NxVNh0EKjatHxUAwHEepmf
8Mv+sCZOBoMEWFHlv52kRDRrLZOLBFgDWmE8Vv1Lost7x8cSPQFY2Nu2c5pS5s1cdCUxykiOoUNw
axXVObb9d7XyNSvyOFC6xhjHZxFUYCADdql8PJ30y3Wrx1GsPy1llqGT8zMheUqlP1rnooGaPiwt
kl3Tht5IhX+t+d9zQbhpIozXZlyYj4mJR761omTg2fOmwDRGEahZINC0u4vLqFVIjjnXLUj5lTnO
5qZaiS7QAzRoxOZ2Jz7FHQ2v98bLIcpwmEPkeYc6plA3Ez9yLf1k5s6XX/IRJGVOQ5i8E9gUmUoQ
/+dO09WQ8PrAXF50Vr2h1vI0w6v8XGsOpMwAg5ZNXJz68pUnK/LE1nzQE2ic6JC+25JqcjJYpgJ7
OEwwlrV5bQ/6qAkULCguEg9saysrMCfiKV3N68Rl19+Qp+CV/teComL0RniU00ipGM/HLOcQcFNt
gnHfGWc+5YjYa+vVY7xwQxDaZcisecdEh+W7H+Q6o0EEbe0Zm0vYDw6Ct7q6L/Ppbe7ad4cZvfjR
oiMTBA/0UlTHHvUO0Q2jIPEPBPKNjOUzKAtSImMyVXkRzMBfE3IVU9f76bbLWzLDWtpC41DGoy+m
fNeyMYKFeCmHDJy22UZknjCN9KvrSuDgY5xL+BmnMUUen9bJ+Nk1v+LUZLoysCsoNQAv4xhiun0m
MSXeGVNuQYl5UykghdXQwqTsGU6bVo7Xl5hKvdTvSZT/apnXlxYLVb3K7moSJsQK/kp7SDskqHH9
0gPeDEeVo7hyknDWdWSHXYJaH4N0NXE5IHvmeWHjM1QT3AbKLKsA41Dahcm7c2bG/FTwKgu1uPte
thA+0/69nG36B9dHDunT2ZQ6W3x/vVqmGBAsRaycYOlh1ybUQg+1BbKmVulnzAxYGY3sHtPyvZ3n
uEy399c2fA6/+YYBxRp4a4m1no03pPTrHGA7DBmuCo6TwGZ4NOeY95V97z3Ota626dqHJ3T6lOXd
lstVyaFj5+nBtji5KjLrfP9xgiXRribW2+nYkENTUomayjrkjG6wR+Nuw64J0Szzk1/b+bO23wXc
qW5idY8SEQvvsPmfYXdwZyHSua1z46cj1qdJ68pw1If9zH92bydRnxHfN95MkGTsvDwIHL+PyCfJ
ipEJuQ/JTYFjriiZvCQMPLTyu/AW/DK9Q1wTtjQ6zQISPN/qNBy9ptRu3dV7g1DgRcmkEd/bm/1R
cn8YTFMeK4MYDyZrB+BKwuEnL8wlDeMhB/sOBsqC/ZxKRyEiY5eqauZTCcVNy+B3h9iIycBV33nV
1UitPssVAZe53BE0gV9raOHWlluQpvvgVdYDsWFJVBjDXcuQ/FxkcLPJS6gOqbve+GXqMlh33wyS
Va+7Wj90dnpdVWaFQpCFyNjLt2mIUBLhvaDC0MAWXpUeb5O2PHXuaL7ENoMQZ1Tovvhh9Eo7Em6L
jEFDM9XZt24DI702SGey1N3cE2HuI6AderAF8N7kIXlj4g/ekaSFlJUdcqD5Z2q13zVIFsiq87GM
pxev6wERm788gpow327xirBmV5XekI1MQvgqT+ya9Ms6D29u31znG3KkSOb31YsJLkKoLURzSxTW
kZkGRJKErV1ngWMELXj00hyLbT3f9j2DmtKeDkQLjVEp7XgbmT7NlZ/eoW1nocmNfmSorWmEIloM
dB9agbZJ1qAFDD6h+RVo4W0B6/iRygEv9WlnRylxXOxGLY8BeFEgEip8K+rQQXHVb+tV8zhpdsLW
6dkqxMfCykNX5S+BTFUs5rGYA8tmxXHQtAlEmElN1RSvWK9IM4hy5QJA9YhQKMeNAMDzOrLt+vmI
jdTFZ00tV5vTuSraaKjWdNc02VYbWeS+e3M4CUrKiest5DK6G8nI4mdWm2/YJlyVRHaqyvumnMhl
mvmzCYtfs3CmwAbO7y7OQ6FEF9UDyUzNQHyhahtqvoG5pC6+K1V/+NqyxUyuOEZrn/Fd3l4sfG20
VNZzrA2bdl96R6vM4ArD4SCz1vg0WzFGWbEYB5HUKXi9ub/VNZf1XibDotS9CMsRFRtiwIgRcgSL
mHjFHUoOyHaIkIJ1akdU6fmHT/2ul90BegxAMIbyasw+RpvwWcXtTWsgXwxG6zsoJAO9IAk9Xenu
jET7XGr30EhdhX1n1gfK7UtrQ4/QCrvc27K+LvkpnqzMPA623+46n++Eu4rokXgbJ5Scgbl2TGvd
OuJSC5Vy920bZzex550yL37Sbe/FTtqL3pEw3Rnylv0ZvHesPoOt3ZQdp0k3T2fOfHT0I4YlxrUf
FRmGF8eqrmsrvS15T6NM7ySr5OS1HSyKezIPYl+cLDu5gVHPMF3AWoehdMoSRiBKs98mnSe4UwYX
cj5sgqMPPjtuaGBPSibdvEdf8GURPcWzWt2mvKya5z8zSMmsFF4Gx8Ew0aNvFxUP+HsybTlzJiuC
OJOfVYYtBJgzB9OEIaLSs0d0Gn1g+ymPmWp6Pt9YstmUnuzCOlVEEgMzRpRZPLCueAHjvG6YmDJw
18RgicbYmwDIZJcKg2anYlibEn8SxGyT6JApk7ilC6SC0GHYRGt7Dv0jLvGL0c/9fZmmv/z7Lr31
k/GpyugvtFy+81kYg9HNHolDindrj0Nstu+FLehfeEZNvfB2EO25uEbtZfS8LOyREBLZRklEKgbd
A278cuhJ2Jve9KnS9yjDX0n2YpjpU54t5rqnqHZvHd8gD0r3o0HXLmaRPShbqkgpjfGSscpztWgn
RozA4sykoGltWhaMsXnn++3Rm8Vb53NOdGytAnTW3o5G4h7CQXaXIW9nSwfrKeOjFGTpN7EP7whg
y/3kme/489UFzz/FHbJ0IhHtaJ07tkYrSgkmIj3usDSc+fGSD/u5+l52LPzxkgnSvdlQQkVozFef
J6O3ih9pRyOa+VMbZo3bR0lmYaFoYNt4rORdpcEgoTsQGvvoKkPFlSZvYGSUx6iil2fHu+0zm5Fx
g54/XRB2i/ar0ijF8B4RRm9JYqDHDdCRkkEW4wIDd9Vy0aUQUrm7VjTZbsZkgMDNsKib9MqjivGt
Po7yjt45BrNNWzRTdS1JBJGWRFwaT7cl1bJ4Q7WtnQpc4AdF1EsXC9bbG1JGU8SxNPSeKTOzXQtr
GETT8mRKXUdB+FUWaJD9+rNL1BPQM/1ApYPTR1KdWBXa2tXXHnuHKrsnaWzMAG2VHQ6ORhozAD/m
eZptl2fPwf3SzOzAi0E8rx1jx3aCBriAckyRPEfoUxhy7Eg7++rLegebumY+QmHVtISyESBShwTY
16ETa8yNvA4wtyxOcd44B2Nmq24fWGFyqkgcxYWZPS6tWg+O7KGkpcaRq9Aey0jrCJqwrORqse/V
UE7Hrsu5ciqYwHBjsCj6gC/XFCis4SttXyQJnhq/PxdE6h5mXfTM55ujmKrPeRYT7e7iB4nVUPeq
BGakzUp8qcQ51/x8j4fUYfKzKSMsJo+ppLmuqubTLzM7TC20jc4mKBqXnnmytdeRLOx6gqX2w7Z7
zNPQii0qYLfk+fQoN6A7NwlKhNjSX6Y8hsKJHoGkHeKsXHupQpHD58C6qK+Akcb2Z7zyTM71el+z
4tlNg03eSL7c+0NOQX6VzsUVJTACgsx5yHzzF34Hjz2WfjaGc7XKJpCFGEKwJDl7R3SkTOdLsm7c
LwQ9876KXzIh+KkpBL9Njq1iGaw94WZD13vnwWBkbI7A6ElfbVDQwEHt9eR2AXd9aksVLR1V0ZxS
3ig+klIw/y9zds8u8wZCMYNmW5AnDclhDJn60uXMaZeffq0HqV4s12IrSoppvqyV+Fyr2ohcrEB8
17RKLPjpKsUNb0F7hX3T4knzU372hHefl9yuqGw5kyvgn30bf2RrIOthup5YlIX+yHI2L5efSTy/
jO4Ao51cAgx/KqrliO/Z0FQEJt0A2Wmqgz9gZmeTp4K+vu+sLcE8r8+rbWWHudg0IyNCnUZCbRlr
jqmZ6LNO7MfF6SO2Qwm66v4FjxAVXCzZcpqmvC+va9TeVrMJeXGc4p8qGekZ4O5OOQG6A1tMMysE
Y3jnFa4bJv2mQwOw4mazaWoaDMXI0jbMlfrA2j+FXZEvPJ1defKJ5Zn7wiFdLxuCZoJLB568iR78
uO8f6/Z5bsQlXdOLpeQaEdZXJc3t4pX2QQn1zcyqjVZw//hzKLRzaWyq4K+yswxu+uk5T/H1Wyg+
WtYiY7NSunhsz2W+8ObktBBp+mo4dnflFtz4m7JcY0gz2Miz6fCHq1aU0TL+0It4CGiHh8ibecSl
ntkn9BFn91CtRJHIZOUhzaCnmoP30Dvdg6lnWxA0SEzu1shCXcMkEEZosW9Tcexk519jMt8LB21V
mjT3E9Lj/aAz6aFTYMJSyzs/FsteZ90XZC5bQZMtpKgtjFai2dxoGFg0P9kgflGCbiJkWtyFHfJz
TT5AkqTCtfRrwxF7l315MK4yifyMtxmh3wG3/f2YTVD/uea4SZYrnQNIr9urXK3XSYepAqKwe7ZT
u2HbUTy0hu2EXrt+ZEa1HNKK5BtItuk82TdoDK2qmoIJC+Ok/OnCHvWErnKA3CTbYDCZxkClB8+A
/20jzOAAZ7ApqKvjYYr6QYO5OZDWQ/mAomJbU8oxIqkc0Qn9FdQCnortI2SRP7YTNpLyOM1++qX7
I576hoARj7pF1FdaUjw2TfKNszAP6nI0IqkTHh4rVCS8sUDbpndUWp9CdLhC+SFrFT7EJO/Y6pj1
h4boa7ZSMzKSBmWg/avH3RXOtYFVJS7uMR1u2JSceQId+FCQajl/12Sd7ih5dcZygk1q3S57EEnW
bgZVslvBjTCnOY/2XN/GRVbvHI83X9bHYikfsI0dcr/YF5P8OVu9zh2VPTU9ulDq1YBzYwxNZzy3
dvojI7PvKpc3ONYpex05htgX9oZ0rBuDtcouMTL9atJGqrZ+BA2UGu92ubEOf7sZcEJMJoPl2EEu
5+Cw4TRGk50hfbeQsxdO82wgksaOYD+qTh3dxJXkC2WsY82JRG4dmYtS5DeVe8dvyKuOsS+hH0Of
TUhCb5g+vmjeAw/T4FVOvmpBXNBZavddxrvJCpoZUZO4h9Tpr1pDIHvjRYaxN60hywFuX/zUKCLY
6jK1T/akx51Y5qoDsdDYaLj9RgsxXTwok+fAAKk046ybNf7fihZWo4QMbUBXYT18jJiNfZsZf1qZ
IBPGJBodRnsWQEIcs8lzhWHWcc52XDeHcQtoyZRWoqHDQOit+kXiSFPOPEYdCTQw82xaP9O4URJn
iuch9hzMN6ctzjYaYKRfn4umiUgDiaxVsIcaijfX2cOcbJ3hkdFt9WLozJFRWfZYf099rh4RO+4N
Ly4RNzkvPAE9yabrl5/Nd26ivsDPsHvQtPQ0u1cN5+41zRnsuEKb3CMqGY36YLqWjctTn9IlGizq
dAsDf1mWL1PmnPku2JR7MAcVDWA2ENiCfYSaYAzZmtwKg/0aeJYLiD3S3xTD8aIiBlH+lOtIRkOP
K5j4lH0q9Xbn5Ca1TBOujeufMpKimHZz31epj3KUPiPomAiFvdXOUbE1C0pKSlV2SU5HzFndIU92
PaKb57q4N5CYkQnVntylOS58HkDyLBwf2nweiGxtaL3RbWxLLfcj72pqsBW9AkteeulS++lQKIkq
DTWx1gEG/g8GpNNVijOfubP9f9g7k+22kTXrPhHuCgSaAKbswJ6iKMmSJ1iSbKPvezx9bfjWqso7
qME//yfMtDNtZ5JENN85Z58GYG07hw7AXrUPdJN0GFABjinUjMx27HrChfwaWiuVOU+qlJepGvlu
62Z1nrV4O1kXP52fqqXYerZ1GhFr7tXYGbotnXnHJjQ6SiKnV8iO9bbnjMaGK5Nm1y9WiUh9lknL
pxD2x4G5t2f4lcWlUg4kd9FpW9LtcjLr1VA1oLbFegzGDxLRj7TQQLpCeDC1hUajDf2uZU+PuY15
SjezLeZaMoKZf1lkVlXA88IuMs8cu8dlOyu0vHsBFEDW1AXVq8c0rQ35HUYiIx9G0EgP0cl3Q6DI
uPb2Ro+hz0q/2mQ5ktpjux5dn/o4jnFrSR0aIlQ7gxTkwUI+3tScc9xc7Mmc3DNX/Vn+QRrH4z7p
u9+jJKUaFA4pRzm8uTPukDkKNi2xbm9O2TDKBCsTzzchbjYN8j56YfzGSjt7UIcwzKjPWOeIwLw6
P6A+YqIz05Yqa1xBTuhemY+v02QgxesbeOuRHqGGyHr2DDvq3/W4bJb1ZlPwTV0LXz83xaQD4DGn
VQIicZmUpUy2jAs83tpwEDIIaGsC4XOemnIX4JYmOCreonFUq6ri/kVn6cGYSm6qkEN3PdReblHB
hS4vapN188WPcLjOQWCsG1OemK4XOEKlwWzB2iUcmzlfNtcyIFSE08Nnxz8mY3wyHfsR1GILYPs6
tYgDflx1aNrdIcRcusf7wf9cJstdYQo4CprjcXBWuCjTX5HupRJgQLsUPVsm9tp5HGHa7AfH7VZw
0BWxUKHR5aTvR/AonhG3L7ZfslBU8b7Eq7iOgo6IcI42wbmcBaLagL5qTpPeyb2qrGNs0QpqcABd
hbULGwAtanRluqv79gGztqTQwm93kBb5TEgGFBTLeE3f/8CDtQ+4wM1NzhIxEdqt9Q3apq59J7ld
HQh0vaUULN7JQ7cWcASNKfJaJgIpz3E/pS/kptR6NgE9a+iPMbZTjj7ZY7XYtfJawKo/8/W951Yi
ucfb9saa3F0x5ER7OhRktIVv32UWyV3cXde2DY8JlggeTQISAzFezCOoMy6XjdZ2gp0/m5sWq3WF
IvMdw0jrs59tm1J6E+Qo+dq94xPcYPuExJv4dIOsNWk7+yjlZquadA29o9gGLo3Org1bWWaHyMBD
VqtD5vclzcw9oWJfC70AWDst1eC17KLlOpY+s4ml29LuScqVB3suj6GC9DPG77XUB0w7DltZNaHM
M9olIizsjUzbtzbiUoIzYmIvoRgW1aToMJGVlrzrJmRPs3+TiN4/OjxTyu0uxoSEuhykGb3bP7rF
HjDXh9HtzmbfKIwbUu7RK2gGa8SwpdVu3wwGO5xdfXDP+CXSsjxUCqeskK9+jggdZWOCBYXwddeh
RIe4DNhEOBGYJfi2bLbXjVtM+4HOUXZhbMVcIM8DbPMV2p12hDdFs6rlPnKtJl5cHbjX6fwnDb8w
PGMIo/FxchiaMhLKm2InJ0m6JRlOg2E9AU/YprR2Acx8MfDPrPRm1K+q5WS4BHY4VdX5EnDGvLRY
fOBwP9U4j9cy5VmymXhkZP+DFttlEA8/26RmLTVwcOHzBZ/fbXxDM5/isqLaWFpMAXyDhSpvHiLv
ftTWdxKGjC8Cyo2K9DNxyIVOeuWVSXMGJ1sfIzEyxgqmiz4GXzq1RX4BgIibwlfmlHx9tO5gN2Pi
oRCBU3GJIBcJsxpaZYmZ1oIMhsQVnugsBSTjPzqoaXSS4aMm8Mta8rMISWEmJA1w72G4becJfpnj
4yPdFPHS98bEf1e28lTPryBzwXD4Yc0o+jq0TrYj6XHVhY5hPXd+E4oNPUdyjZ5nbDDkgdNNq9Un
e0D6QoAHUVH80qY858JHV4PFwJBpLuWYVlpDLUgBEEejf5sMo9wjDVl188ZpCYIGqDC0RMz1bM9G
DWbE10uNXS7lrh5twwBLZqfPL7Jb8kbGiFQ2yHJNZ883Qyxrm0IPpvduyQvUn+jfAjf/Zzqn9n3I
swOgnIGthNFu1yVfM4BX4lbhhzXeRWjKA8NvYjFstmwpJ75h5Y3h6Ztt2O9SylvkVB9RViUPAAIA
9njGvAbU1qD/CAYiWH7ENcl3drIMzXUU0Qo2xPjH3QnVw2+G8cLFIeTaSnqXsi3hrN0sqzyKl/qN
xcbtW9mBRgS1KYJ4n2ASH4eGb3WicsKWWU/HhBvuuZ/lO3ggTMcwoGIVa69axoFMFxNeNIcKBNDz
kVcZY8f9RgVr5p0MYPtG8sCD+Uht3t18YII8Y30nNTJ6zTLicOc224FXsjbcTxZKhsTYZw6Ljxsf
8KgateEqXDBK+rJT095qecRgJUQkq1zyV2SK20Ou5ZcoYXKemCZ3xcriMjomG2wLDMKq+ZdfG4BN
4Ie7mis8vU1vJsxGREFRX+bhGIQUL1szWZ/J32Yh9Tb+8nxAjVhRpVDuZyRxqoSCkzGSW8r1rtgN
U4E16UuGneE1HeFux2ritRVDvDJLxsmGvnTbFcgTCT6pTp0LiPonA4LgqvcHdKbK6zMu9yFdo4y9
avcwDNMOXZOnaQRsZ5XxHwduqtd3VnK2KMI6mXxVifjf2lr9qKQqt5VdRbsuWG52DV+cOI7fKFLj
4jNGD/YUfgb3fkvqldCNkW2pbmWaaat1W5Ktb7rqZNx0BkzrJfgzZGW2r5eZklk8nAoquDVnvyy+
pBZtHZtcBwg13uhZSp8CjVwABI820+ONjKInJQaIILb7s9HSq+uGsHskjeKie9Pt+mlMRXMMFImB
QJTfZkSoJPbVw9cAkNtJvBWDMCgDddPt6GvENAJ2ddPBnjsJ65dg9x4GJgVTxfZiiox3TBsTRvpB
dlG/TIAydWvTsIUE43Ech37hX9jG5sLtjr6JyTCdqiVrgZFXABSvkGK5xFUsGsWOsWR9LN2Q6kqu
6thEMRu7CWP1bshWlTV+UP9Lloj23lVY4GJvp1Hfp/SEjjmE91z7JTRsq0GPFq2SPn8e6CJ1uorj
fGKRL3D7p85w030O2YNw2U/YUPJFzKDm1D0zQrpuExu64XCIfT5i6RbbaMQlRxYGtR+r476FNcrW
1XNWHIvpHPTogbk7CqKKAjG/m7aV6DQ24Ko66Vq8Q1hlv2pa0CFEzPaun+/CJNszEmlBstTOXk7+
dxDba/xSiKrG+CuoDHuVzwPWXAO3uD0u7vYaV71QQb6jYPIKOcxCFOv7S22BAktTVBu9J8rlVOIi
9fHCAZyqs+ipLHHdCqZU67aiJsKiBy/JuuKJSs0LTC5cAXYe42JQniweWSymzQSFj1IRjxAXZ6gR
W8NYuyEokIkTalBZDOxNyoZEsWeTqv4Nsf3/aeb/K80sTRL3/3ec+TVZKvp+/zPO/PdX/DvPbIp/
SWHaUhhcEaWjS6LJ/84zS/kvkjm6DSbcJClgLMz4/84zW5LQsoVrUDA+M0xlE+nnqvw3z2z+y3As
4v78jnSo6Py3/T/kmf+TDauExe9ishJwBETCxOr5n2Hmqq99N2sYxrPg4teX3+y/TzE+BhTH73+8
Kf8dpf5ndBoDhvGfpAIlLcH2pVD9yBrq4L4XOvI/stOmrlcp1hy0xzyiVC7StrKVzl0hy93h9Df7
3I3RcBGD0GzTWXmOpXGRNOnIU9ToEZCk/XZpZKuNX1bKTVBTbo7s34RP/vKSGlAqbKM7DCV5xnJu
64uRajcZDeKWlxyG8rJnjcn17E3ER1pc4p0YOHYNi61h+p8X12lXOF9w25dCvpV5Q+0BDAKwBfNy
SHKOPpQjL0xiF3OT/9nGaH2hHT/BrvqjZnNEu66JMaEx7SeQVGuAqq9cqIv94IfzWic+cOkShWKN
Q+YYd6T/TDs9WVWvv4S1QS2IS3tlOA3zvlKIY70GR3mcrJSxfKU/M/MTz6r14DwkGPV6upP+dsKm
KeatYj7PPdyfOomHfWUWyR0M6ZOeRPLE0VaQ9VEZN89BPjXojGsXcMlGJu54nJ10Ov4tD2ekCk9y
k6RaeTewJyzlP6bI04McmO9F8zh4Vg3jCgZoSiGtmoX0lNQetszNMzs8aWErfx1R6Q9JvLTbmcUh
q6fU0wf5wtlCPBjCWxvtQYZGe22KWn9w9kciOenZa89EA5TOgAKKufYQW43aTxlMI64vf8nn3JoZ
2ARz62lCvOi1j7N5W3VucNZHJc6NYEu0uL+uFcGxrcxIRnF+fiplTWjbxAvujHrzEgN05Ab20Hz/
tCRS8UnVXFvZFN4Yc3zEpDGZeDvdCZM9piXX3uOiH56bISmfadGw95p5DBt84F2FjGnyoB2EEu+F
leDdpwDMm2jRBYVvHSsxM9ka8ZsVzNJeAMPbT9QtejKn1KrKbg2G/hsXc3XjBEHSwhrovqxT6Fe2
IU4uV8g9JcKHJjWHp78vXVMdO7Tw8//+VNQbRL77pQM2SbkcMYp/LeNAYyspo3f+BCJ+RrGHzPE9
FtHZgGZzdYIavFl74Ga0eBgtUJehwxiy+DYTLPZuCuDTXqrtrFaP9zQ88OjBccWcZKhrZ9Ec1c/O
T2q4L1ZJn6tfab/jKkr3cTqRQsE4udKqrDj3SW5teMTg4Rak9vo0ucSz7+4dEPentnsJ5oRLYmtE
qDiG2Olj/Bo6/gOH9/AWMTf0TUjO5kSt8UKdx5A2IY/xfFDyW1j6YcBLuTIcd7pHzTRhGCDKrAaK
r8ZWXmrasfJg/gtCoYCOvAp1mox1Qqcfj33vP9lDNR4Z31NqpuodUAdGvkZ8sMb0kYfDSATB/pgi
Dip+YHqWQ7pFn0kbh8wyx4k0AFGsPzXZDBO2wCrrkvYJ83uyCzPxDHYXpyD+aaJkK46YnMlpsI2K
dt3EPi7Djtta2HyhIkXbIhkeQgfr6MpA83oOkEUyvRY4uT+AVPHU0wxDDYw1PxlV85IpqFhSwoKa
KZd5zJW2j+wmfmfyZRouKV/U2GOkG80/Xv7+XFxb1QZySeAlmikOuWgxTouseAaJdNeMljFZ1KVn
+g3jc9FFv/n/vadLPASYbcREYtjZVTJvqqQAxem68a4cpvpepsGpzo0IQ6D+gHMdvrTQ6Vl5Gs9I
cJmMCohcbYozoGKvKcdwFbI4kvHhZKUSvTkP0m9I2xcMtoXXDPw1zzT73y9GPK+bmR7AmXTilsO2
fF00xLEzf1ABDnvVxQxKSfMp4ZdsRe+oz9yZxm21VPCgI8Sk6Jk0lEP17JhjfFWdTtUvbdu7kBTI
s2X5SEsV026sfadADRUdofGtAQFwnanL26Z1dx4m5eIMHD/NGWkR5zhWy8qlGbPKcQ0PZn1Os/at
c1AQ4iB2V5iy+xPVARbIKjhvEdVTaOkyfC369mCEjfuRBCUb32zunEQV+6LJfziW3u2JhmTHgSv+
2S+JKbVqOMPQnS+aSO6+bodLWhENLrJeprAbjpql5BOe+nCdzLLxaM+ST4xQ5dM8DYkXMzrImMX3
s/UNQLJ/sziZn/pRkMhT8/CWtbSZywl1hNBlseXsrh9g032mkrFLFNTt3mzp3jQC0b1ShPlCAVD0
zZAnxOtVFI/CwuM/c5TvYMmf4be7W5/Z+wtmOFSVyDS/xzZcW/44/onGyquIHMeJGL+R4n+yr1kU
JNqzZ6azvs/wyz5EQH3yUvLs+qnz5sQYoYoy1R7TRNe16l3tGs8mu2muzGPZNERvibsjAUj6DaPk
R18Q9AEHhKl+1OMfFTTF1IKvYOZWd/KdMD9obRrv2nQqPgfmLR0sNECX00b3q3Mo+UeFVXSvGVix
XTRE1fbvD0VhO94Qw9aLJ2eL/T+5/30ZjIICbgFISgHSgo+OeSDpuopKA16oGZjXNhxLcB6BjuE7
u0/ywlhpLUsjuIwmxhCA+SX1Ypzs9S75qUtStw3c17WtT9/KitVFt/d0c5kX+hmty9+/i/oxveAC
EywwiUFJg5w681oZNJDSbVUeBhu0YZo1+jGr+O4RtOhwXjXaE2bPjVjKbQ2ofozNqFBamhnnodMv
cZw/NYW6jpUbPdupSA6Y1X+oLEx+USl8RPa235Zip6TR3odRk1u/SYsLHp12HUd444IR9DX75Hqy
qKpBf0jhI/bRLh1za+fkqJSYjhB/WDlxE/RHAGoppYlG6ikLAn46NuWtwGwzwx3ZBA3G9ol3G8PC
LizaTaQlEG4znGYR1DPaLJuDXdnh3hxD2l5BKtIX0egPgSNlVza6OBmkIs94U9S21uba8x3U70qj
DWhqEut3ASx0poATW0gXivHp74uKkzdwjTynOs5rMQfupe+kg7hSN5cEUq3P9ljrZX2kaq8Cd8Mg
xsyMD6JqPwuVv0fUx/I9tBK41iElSHjo0Od5ibq8JnEBYkFOib3r4q7iyavSu9EW3ZH59fffHxH0
vM+EMc7jXMkVyrz6KRH9GlpbJ+oy37qcqB+FwNU1dhP3aC2lDH1TH9PS7R5mR0DE7HP5lQrmn1mp
/+nMgUZiWLth21leUSlnlQVZ9QLQLNgWjPVvoZO4HmgNemyYkqy6FsZdMQTpnXwdJhicEF/Nwp6O
Y4djG/GMWTNpi8KKBtBv9kTfAxWcC/PiN4L++ZQxuDL0KxQ2gZveCN9aN5qOtmXiiZyS4RlF52Dr
eCEKSxk308jpIhFZS6uJjatOEPLQmnK62mH23jX2BYpX/5yTEHiOpybfFiOmnro0AJpW7ovdGIpe
dhwAsR0Wj6b+ivIgvaWVLHCw8C0zeIdvyxt7G6u8XDsGDWNV141nmrlx39TTT55iIP/KKQ7mrM5p
MBOyzscBmD771BCLizIn58DAZ7z8fZmYN3MqsGfakZN9NkCOBal5AyQ032ugy+2E6EwzbPJmTnxJ
yf8eiT3SXzjb9IHoAUvaZNWXkv1q6+d5T8YkDE8uDSNbJn0/8ZC6axnW8S2pLHBJGZf7ggZwUFhb
J+9KJjHg8hC9C3050Du1zdDCqA94Hr56x5ioCaIOGq3vIdtn3FrdsW5M5eEXBKxbTn/4V3AT1dGX
3i+UQIYIz2kfouT20XQKrR50A3rLRtj0Exhl0x/dSJ+OfpBRLN+50zYLcAk0lhXg/a2yH6VsjF2Q
+Rh30yy64Lj9Y/Z6fuNCRIqM7clJgpw+0yq/Ifrkt8wab3J0puP//lTopjVr7rgJrNo85n5kHsmI
ZQwiuSjJ2uZ4ygv5gGALOlXbRLU5ECdgySnwXL9DWxLMrAgzdtlzmOlPSa5F78ZyHmqpnzl2gQdA
1LjUcTByRUs2dVsEuyZHT8N/goLScz5o69B6zrKA7qOACZ1p6o+yAsVaTtXw+x345Vcdtin1YH54
pKu3QrCM6veyKIhAdnNwzgAqeTYsS4Q/suAIaMlzwEe2i8rKZ0pJfAI0dPNWk0EEyZJ+FBMT7JFS
rH1e73Na1W60row39pqlThW291BUM4dKmEvD8gCEWCGe6/KFA62z0mqXBbFR4pp0dNAbZjl4XUMq
OZAvdrTAQsRgX8qBnLQvaqKqSVUB6+07KP85RwExJi/4orDmTxmeIVnqh9zEYd0DzjiVSfdFcv2l
X67O/qKT6M3RxrL/O0tDD+DR8GWCX8ZaS0gr4duxy60wwgHWas8hvTobVJP5PiDvbrWIqWEA/V/s
O0dEu96X0U3JQq2YS81M50lGoUd315jKDa7u87CtGz30UoikHNvuPFMmlmjwTHGpzoYf04oRme/l
gOIXTTzJVo95qol1zUsZPdKtE0NTBUKqJiiFQ++JGQyHPZTGUcllvxDmk4CC+8xYwPS0hVARQx2F
0BR62owfRfUTFoU2v0boCvcCwNXBUGaB0mWpp45eoa51HEoRKZ0uhf9hxX72ORPJYXH7xWbF7+l0
xzkwxwO6xk4Gs865KgenW0R4YEgjMPCujK0IIooZDY46kNy9ABz6tQ7c/qgCu3pFDd5zu43vQ4cx
rizTaduFE8zzNpxeoepagCoJjesKzdBsoxJvTjXsi1Fu7PkTDP68xtP61ijzkdc22bKBZSdcqhxn
3V2JvsZMVRSQ3QtAGl2gvVNMcUixkqzV5EgufgZ5I41S0uLPaNQ/nMr2gfpzk8ScvY479O28CH7h
m7hzhTGToGYxKK6adc7IWBzNS5u0IDubkBJQV1HCmhGRGIYKJ0Tc7axav0T0cKzMsdS3pTR/6KZ1
xGIKkzHkYlPbEvoXK/WeUcpr6WNuSWEF2DiX7PRNtjbn91KXeOLBuAb8jd2qVzsyxlVeNrUnWv2O
m+Csz8zasyRLV34Ci9nW8VShjhT6y6zbLBvw3JYZPONgzmnh9NFdDX94KSoQwsraEo65ucn0mywp
XR6YOFkRNQburXOYugBDYhWodW1+RiahmErQKUGNDljjVBwNSHBbXybX0S7TQ1Ak9Wqi+HQyshWZ
IdyxgH8KsmRhTXIq46MijRVsYqybK6ON2ehpKCHDQyneF6Rl3sFZ8YdPFLTYYCqqVFA3lT6iOZNk
JENwCGS5HIwqJPmvbZq6J9nJmz3S30Ch1tkIJkmyF4u+DrEF2wypqxQ6zSrldLfO2GlIjdj9inj5
lmH9qmzKetcmuJJ5l+Fn/H0xXSjExYCoYtVbBtg0VyUlImkps22jyvPYuK9kiVmCe/WJuPtMc+OH
Bp9mDf5uR3z5TKk2ooKojxk1DNvW8jGSSsKZ7kFPtOSQEchJfIHEwP12Zcqq35V4VyJgYJupjLU1
0Ciz/VW30aeYgADOev0K4usGXvmFUPQDFQyqtVs9Rg2kT7/h2vNpWxMTRQConO9Z8GEl4myK1mYc
N7C8jEMcCKp8Wyzfw7inN3ZYgX0iDp0474pxyipI/7SIeJytLSYQj3SodozIDuU4PA9V9XOOHEgk
8T2cyge53uhct+Z5CGKWB+2UwB0OnPZM3iIBlas9aBfzxkZ9WuXwS87yzUTV7Ovw99gGv3O+Mfih
hqvUp3rtgpvo/IDqr5AWLgumd2ygd4DIJ6k9Y/Ouixe7YMXC556scUjEJ1E0406UxmvY2zNFhKre
6oIP0F4C+xIcPRMOcKpph88Xq0lgyBs1DJDCWBVI/5ExzQQMWrtDJG+LRzJ9KVDUdGd0QJUjtvp+
ClE3Td7azJgfg4UtLi59LF1QjvymnjdpjinBrL5iRyzBYfWn0MILQs9ROe4LM4olwQq/MhRU9QyE
I3DSAMCbc+5Qxqerp9lGT8Pveer6Y5cHf4YRSHCehaDJsQTicsI4DVcghPIEKuQjDaFesbH9oMTw
ruIeQojARemPLeYS996H7mfiu92uaVS9RsT3pin5Iyj4BuaONSGOnPd5th9z1NGWTulvPpk/h25X
9SEJzxLdJIn1zzKP6OrNzRdNmPKMd1kipYGHqMgC0FRWrehvXPULpDA1QCsboARJJlAYxqK+NRPz
oaQfbYalMEdG1HAzY6Ey1yXBiv/gozflu5ln+WYmlrWyVbSLKU1eVbZGzLps9ilmrQsrQoGOtzNq
KCJJj/+oI9WBflp0olmr2mBCX3fPvt5cqnyC8asRurDsV2uYa2KT1u/EKH/XRCsTHsBxdPdGcLIm
+Ys+4YxRguas1IT3b+lTzlA2ZVd1d9FAarYmrJKmWqxm5P+TUbHqo7avEwh3ekSphuYQoGAauMqx
13uZ0dAmAjkpzwTYRZVNezsL7unYs9aEXb6J03zDFLm4VYtBYfT9gxSVPGU9RRIS1RlgmVgtg9AO
M+qROC1zUfzSXhJ7nHS5Aclj4fYX6gfmR5STcWoHLEEUkPx0zXlj66Smc42mBT4JDLZCh7kqKZ8j
Zuoc7IEDqco9DfDLqmyhHpjABBGF658d1a8F1ybbMninKSla+2ZLxJmQlNtbihK4PgSUAoKvGB1m
eb7AsyVSrk3QEJOefMU4yWiTZG99ULk7v3buWgg+ru8mc0ezHJKrnmKLA75iBf23oOr9TA+g9VRH
Pwx0nAMP0Z4YDtblJZ7rRuEGbySRAsu30TtqkJfm8IGtbemrxvoRWCUenywmoMq1wOgIaoxh099w
t7SbHiPrNmVi5mkucY/AWswxORSRILmKyYECosBOiuIGDjuL02MEb982+123iI+6Uf9pZf+StMBF
FDsLp/zfYTr8dhJigWwuUESD6NGFGb5VEOhCEfgOGoYAHIZ3ekpPpW4NO2XzVNcjkCoa5rFjyM/a
p+O8Gp4nV/x2ocUDkL6X4/RHRhjoNBv4A+Gkc61K/WxpwJX8ecJyMmozzvnaxnAhTzZVShzIunuj
RYcKfzAJR+VfMwZfa0eMOruJ+TmmYb5THFbxXKF7zgRgaBMnqcJAebQ1sLR4UsmbjWvcSaXX2BAa
DIeYusgHKkNIA3d6eWbOrmMOY8XTg0BtA8IUtjsRsIvoG5sTeKQJuv8soY92WUwxApnjXZnii4lN
qI6i3oRF+OlzHsYa0uzNpnOP+DRpJWI4HMYdp6qKYW4bw6wJ+uHeq8aE2yLxvaAK2y2j7I7rHqmV
RLKa0xW7y0NYvr6uXvgq2joffRFQMSFwdq4NyqNXeZ3t+VL7ez1sbxAxsTRCmYqfjAFbeGjGgpDL
8pP4DeVVQrSpmZDMLscPmeNXzCVR/Bk+8dwZjSd9zb1VpiY2eRKeuMqj5/gy2AaqObcYzXBwZEcd
du3aH8go2nL4AR5Ff6qM/kM4iScqy/xRZjHEIcnYMtC7+ofGReY2z/4eQ3fHwz/Ah5jb6YKX5jB2
QXHhDBucZIgDPm7qG2gJbECy+UKp8Tcyb3fgoJOt44dfcerfbcoxVrGI3lq6bQAWH51R1B9DZnwX
aQa6bfnQGX8RAJTuLk8eoTuFwFkhA2VNGd5tCPSR0N+suFJnk1PR1hr+6OJHIoENMZjd2BDqnJ7Y
bj9CU0soZ2mZirfQ0cjoYsqCsdfiSLhGzJJgpPbPkVW6m1mnNWokYo7ewoSTKZTwxPJnNROMWi08
JwTCjlCr26OZbh0rsjdc3BiBpdLZUjPH+Z1oTMCp5URM9RRWIK38wlfbgl6IFTRfIiPEdTossCsn
kjcDNl4oZfS7SuwVB6pp3+ppsjeY8a58WitPqcIrXhsjtQLz0Lw0BEDXQ/6kMjJCUexmJysf99Zk
DjTAipTMGbY4u1PDliPxpfUhqOI3yM9zzFBFM+HTmeb4Rr5NrVK/LE5mRpYrFA69WcEE/SlDKMIP
SRgBm2iVhZdZx+ctM5eO+mLZE418ayu149+DYGH16tYw5b6ZGZdLzK/bqKkB8OivFNwSVpoH1lGf
JHJPrAi8rno0yB+fSmdMTTWKcRQTl2iZgt7N8Ij2puYNKiab1lbE2w1cLM3c7vBeW1uLKOpNXzwS
mPAfyp2ahzEhFU7RqB/+/rDQjQCnz/ChODWVLXlrjvac30bnzh1upybtM0LMvDfCfE8YBo2YzCVt
yBcK6kjtyatjIw35WLl72nLSzj7qGHDWjJHqDdc/S3TTEfYdNrQmNTaNwy6qSZEerKzdlJhn5kTm
j0JO82VQyGOMjhEo6itNYpu2qIaDXVOsV4UlSc/CkOfvOVTddXH9tQ6TV2FBqjSDMXzLe9OTvaOd
U/whAXSCo83niOfT0S8Wg9owJRqB/jvCYivzO+Vea8NGoCnqWKx6XLfc+hZPN3mdxK3UI8SOt5GG
ThLEpHdvblEmwSiqhEtElvsprrjoapqkUkQPCYXpL1Vm/eScREUSNo7JZRWI657lDu+dZXfPc43f
XQwIhkESedpoW6dSRvOtTwDgOpzCEfXueZmnp7jDLoRBUPMcUcTrOqeCJhv+BjMcGlNHwuzwA9/d
vlBbWWJFRg7b6hRifKhweoq4GLMM1+qoa7R08SBgfH4K82HD7/vW0oUDNRIDYJb+7BWLjlX56kqD
i3bIhNhOA9tH3F5bDUFa8BzY3zTL0Icx1NNL2CxgZFvAnbTj+TaoBPVbvDWFbXCZpIO5Lftm34aM
NcejNeIHngBQDc3N5bO/qBn6Gdw4jNh1fiLI7kJ0wcVlhGxWZWk93IA09VKVo+bC34skRahxfoLv
06jxPTZoKBl/1FoIZl1lgKmICOC8w3n5UplTeep0ORx4kllVJ4axZiSPfeHf6sjCv7vYSMcAj7jV
QmCC677zi9eEhDU5NLSaEb33meZV6kDJYttZcYmEqBjP59N2bPtb4HZyG84WlCUsZleM2OnOzGED
Vx2FM3Nxnd0Jloj66imORGMb4Zlqu3FGtnaG7k9Q5RlWjt7fFwYuUxzW2dVwJj5bg5RhyoltM9Uo
xClzhmGe2hPf1s0kasRFbvC0YgM+mxUA5LBpfhYTOxuTN7UWcTFdi6letRx9CJ/1K42Cz7W9SHCE
qO+VVgfXPm6ZB82E+CGhjj6Xyv5r8tXRnvqfGp4+0C7O1YRveetMsaVHT60ZYK3aSRt2oVNUK+zZ
bu7cKIx38AdzXc6gD5SLow3Xx7Zr5DVnBrRyrAX5unzGsBoBvMfuCZK6v9Kh/3MmztttSIbBxsVY
F+52TrFiIR4YRzia/eq/ODqv7kaRNYr+ItYiFQWvQihLlnPbLyzb3SbnVPDrZzMvve7M3E4SVH3h
nH1m6YLPhGvMzZduxo5LyW3nfajoDMdM+ytQn/rZ6Imtk2Rn6AyvsiYxUI4mVP1p74Dy2MczfP3G
VIcGxfYZdId6GPHnP/SMutlE+ckS4RpBUxx2pOrpVfa+5A8Vg2/c3iwWMvyJnV7q2yL2jkQ6m7+R
Z+6Kid3iSLgZqlS8DkhglW3d7RTTN2mqC7/mRtQFUhLUEnpBo1s5I3WY5vikBrjbVsDcHcIp2xnE
92yoI+ttlUX3CZse/Vqdv8w58F9rYa+DjvZksUpC0zu7N0dgCUhrEC6xzhhZQyryt2LQtOQcVTOL
uwuiBpwVYnav6WDll3oKi2AsIcyRjQl6pjb3BePII4fiT1hHpJPp9AxcWgirHdSvxowHrGVJ5zTi
y8CjZEwwUZMMGjxGZCxJCRaiwoDPmI7lCfc+Xzr9YW4mf93JRrmDCRhxxCtTpeWYsTKelbDvtnSo
+0wIxVPsGLv/f6gK+D9z2Y5ncJog7tBWknQ1mjs2fFertI2dbOJ/Dq8Og5+4PEivD5ReuFSi6gOw
z9l0a2IXmY+SfGtAganwA9AOwGofrhNx8ObEJZwOPHput07JEhLKRTh8yzHr8YziRB46xO19itgo
gmjgN11coMZPCcX0+kdA8hM+ZUq0ni/R4+DdOMir7lqhfaLh7E9WjfzBKUHI/cTKlOeI4i6IC9Qr
Vpi4h8orL+UckoKGB5JiYDRO//9Qop3dVfPw2UiPdRUNLpLhdjil69iBWcax4ScumHnojtAfzV4v
71wh/5e72THxAJDQXozm1h7Y+bQKEEcMemvPJkV7CCVttgsfxWcvimQFuc0guIlr+16RgTbK+sUu
CvEHiNU8ifbR6QkHJchaZyaITFiZ+Az1NELFXDvogWtFDYakfSP5DKxqGtmlqA9ci4HVVeXO0mCB
R66GTigKEkffimVhNjJhmo4J/LgIoZzdz55pzm8CKqvpiIoTobUjDSB+wasO9720G6T4tflsfCZC
mw9Vpb/O4TC/WaWx51aansyl/9RbmaOqjdVmwByYrQTPdDHFLsbAgq+n/kynGCOjY92N9QeWNq0v
jDGDpoyNR6PkCtoZCxECz2dV5NWeZGki3fBS1U3BQFr/bBkgbcHTphALcw7YtR0oMdMjzZJAElnt
2uu3qI3xKa4K/THXMfZZ0YIoVfUbVTrGBQgCJFFplxhXYAilDeEUVAnupWKXQOKVLil0xgJhm/Es
RtaoI2/6dlJyOrMYVef//9fA/nRXeNq3LWsHcOMhqUh7XMJxYCHFwRrmtud3vdotA5VyQWFkztq3
gOcHThVaW68hmJb5jt4neXPJHggItkZGC+6cAkWIJ68vLgAX4hM2x3+WJJ1xkuE+K8zogu+pw0qX
vA5tE+/01IAa7JIewZQ0NIX1A5ISxHr3ZPFJIyT0HmLeqX3av3tqMLdJukK9IvrJ1GDCOqAdoHUD
4z1kmLuwjj1oXABJMWu3Xp+By53HqbL+zCI55gaLgBng/Z7FsvNSRhGoSFQmDi3HroxQL6SybPxS
aVi52hK5RZv6cmTwxhyegz+7EH+1I80YuzROL38y9H1VufjVc9W+4PeHqdR4B13ylOg9wajIsS4S
iOvZxtRSYNvh2nJnoljNLVvLYZcPChByp1U7d6iODi5CUUDW6YeSEI0x/pgrBxl7VutXjPdvI2X0
DqPis0aiHuTb9ZlEKeXrVZGRGP5eGKb53GJoKMLGr5P4q7JAmfDkdQc1yX95sTJIQEaMmrvL5KQd
cNi+AV3KT2PCbz3hiD62RW6B4+2OKeDbZXoUo97yPSZMD5PymORY7zvuMRusQliHxZalpga0XeIQ
dKofB40PzzS1GB+mwNXew1xXln6Uo30dfzAHmCyjTkiWysCqGcz0xCVgBZ0HDEwzH44q2dtYEgdf
RpAeOlwOgJQIPnZ+ou43Y3Uq3Yj8DCfc1mAVaBmAgRgnkQ1qnwNV65vyxmB2w3n4kCa4iVQ9pweS
MbfJXD6Ww0oqsWUVuGkMjihWjBosHHNDOhIQXZXDLWmyO+j1aCcJ20ZkyFdn1vle1MuqcAyjdYCx
Yzf9xXV1KkqW4LGnQTsf+PnzmO5VEf+KmrtJUPDDDmxvli3/yWnJHvRXh2MexiqXbAnIEScO94Aw
kEPiMp8xUYwgcUKXaZFyuumyuAw7EtWDNiY/LnEvdttcS+iqcopOrsWL3NU+jvj23NndVi3oExdd
aRdOaLqRMus/ZtvQX/iI4B5wpEVxtFxGVVzsEtmXYxRfldO7Z8bfZBtrxtnUOaNbfYpYqk2/qiPo
u0+W9pYC31vGVl31uANQA6Bhp4fE/FaCCh8Y3BCUJOoygbS0AzwNyKmeRy7uCoTEsYVm2teyFJEu
8b3lEC9bI4qf6oWEwWZx7mVvp5eGvZ9ZceC0hl1zYYx8K+j3PYNQmQb6KwddOO4c9vb5OFqXIX4d
WKaOEUvHVLGfcQCRbOscHlsIIIZ4ljf8AZSpjdU91RUnsLBYRLmee3X7/CNZdMjKLiG7c5lhwuOT
7QhSJQDgrpvvGdDpY6K1VPyI5wpveip61IZpJSMoRDqhM7E8qgX7bF6VPV/bOocGGk/4HTFEo1YH
KBDHd2WoL7IJCVNBdxy4fEEa7xNsBX5DtHOtygm4hNFUNISmpIKLTFUuTjj9HpLKd7JSQoPs0QKi
NnXPuLXfHB0MK9vqcV/jMfVEVG3TkB0M/M23KBz/CArZLc0vyXxOhtA5y1bsprcb55uBCpWqsEGl
oi0P7O0Y0clf8iWHjWdAISodhQGjcYqbOzpvVZq9g36Uj+sSreZ62IY1xm0bv0/NRqIgzfiMmOs9
tV6jJvIOaUYMTq8QbqXOPse4fwPYs87kIsY5TTDVNjsxMdG32i0KRw99Yq6RWZcPSTA1dnskd5dA
CUwx1Fig4rQIGytTLAap6Kz+/4EXVVzjyv1nKcxVuZjaE55OYsG7Nrv1kEQg4IobJZGBzsd+k13V
B2UubuZAHmoYgdtNgRygJumPa/qHzvr/VKX9a+ik6a3u29OQ1rc6dg+uDojCKeNrniKLoSesS8Gh
1n14pRPgCMF0bqLz8WaYfVnd773Uq3xqWE4OLqHEZDZaEf0ufhMgn8cOf9XNrLq/g9veRWPi6y9X
vGeacdylSMM6U09Q9UJytUu4BJy2cNxJgyZIW9qUCIS0PKgu3TkhO+bMgGvjRXnsTyaz5DhdqGCx
DaXF+D6GrJFgQjJMi5Mz+kLiWig7IMo4YMsy2XYcTObnAhg4kPN0bXridlmjcZa4yYiHjgj0AfLh
ggOtWMmjGifDboyiZxENDZSMRUNQNe1bhQ2NmiI8JcQeifKPkZv2g2tVT1Va3UI2x1E6/FWWga+6
R3JOEu3cVhQ2evi9GHwrqFI/Zy7ZDSXDP9G1h8otrAe6jZ3tZdC4vaZcOw4ibpK7bnXQX/OS/TOZ
Q5zjGkcYgYnx3IH6a0ufFr87yG7Z6r3mHbSMTJOs5FmV3OlBYumr0x8Ga2Fa5/hZ69Q7wOldWGra
9piHRXzgbUhWk1K3SUGy3iGqn4ZuSrhZiy5go4T1bE40+tyGqPu+YuosMSMZRfWssCZRuLBmr/VH
5sLJvusd2DXRqpdZgBo08QHII+d3QUoMNgiM3pm5n2v6MTZxigJPgxgg8xj7aGUyqicbRYroNFq4
XMfVgB5xrrROTpZwyqWVZ+QX8LISZjI7zDBRU3sRlopQZ/FmN9WJDdzT4uqP5mBzKSyKVVwfc5wj
KAgGCEJ45OdXNCsPIkXnjxcRkoxVfJgUlP5orCZp7PEm5K9cBJQR9VYvmGaK2MF1oc0FU4LunOmj
jpWrOKso8o5mStBoHGpPNkrxE+15F0xizfW1kofYZjEDbq0L2jjM9/g4ifVc14tRlb4bRg8iWbIM
6Nc/XY+X1OM/5TYuWAV9vTdJKx+16MtbBswUmHdx2I3wxIbqb8Em3u9kRzEGskBvaECSDIgWQcL6
xUXP5S/GYPDxQ/Gd1qSaVnriBm6ANX/Hue2mx6JiglQq46EzWWN5DgBUXvt1OTgaOzB014ipSyy1
zw5hFnuznnMU7pAMs7vjGs+jhorUDD91x4GfbYwG/szYeoE/5FMZTbtl7fGLBHgPEqEfTY+NfT+x
/zVhe5jWhY+uvidU5ejTUuMKX++aojbRPQWzBfrns1xAOVg8h5y0A95SMF5KElVRzMsfxyLldFjd
dx3HYEn91DF38ZG0bilx5ZZbei/d5b1sbddn3zX7S3031XlEMM+csldBapofDvSMjY3hG+/pBGBC
YOtkC/XVO/3Ip1D+aFTJ8OSG/ZgY8KVNqK0ABHyCDyeiiaZ7Qur5Hg7MHzVT5ER91L46Hh9936qY
e8ZAgy/TIFYQr3SwiM+px/4FM/DWbDIP962M7jJpg8UQxb7rbDzmSAwKWdSBYsyoDELpQjN9TEJS
wvEmfmYs8zZzCgIbEXN6iMzytZVTd108FgWYCU6I5hFE9sdlTUQ1QSo57nfdmcaW0JImyD/beUZY
7UwUjvxbRChEYZgT104v1TGd5BuPhMvIPw73TYP2YEBOBYp+RidYEf6lEvN3MStwrSFDFZP6dlc1
jrEpG2SIRlTvdETgu1m5f0owoWaS752ZCO6U0XqaO91eTjXL+uxGH303/Eo4z3gOrF03xMmuaBBu
aaIsoPf9WRzFV4TAfKPsF9WDlXdmcTE5STBosOFfyiMJ7Qi8lT4cGpwdJLKQXcztQNhZtNxT2aEV
1Cl8WtTqHdCvBrH4fhiLNyOSr5SjEWx4qvNstn+jkhl5bgIt0pftYs3RPiXtGRaz+bWwCN8t3sJW
p872Y5xfZ7MUV2upBVQho9yGSfvKhFrbDGPdkJGXWQfpps/KywRYDb3bURpB6MiX9BbHRBPo1qMQ
XfkwaNN9WarPCojMJskZxxTqNPVRzESuMtGmS7SPDFD3/dnoxHOMc+mE2cfchxUmBdSYQPhj4Nr2
wgqvEmkWGOBV5jmNLnFZ70YH8w5zourE/O8RWOYJ7h5y44FVec6Bzh2NlpP0221L7XXqGE5eECsd
B2vATRpP2hlbILZnAU4NAZM4MyJxzrk5/bFtTWw9zOXpsoiTqMQ3YINiSxLb64J25aV2uZyiJaIm
H86OJ1eSiP0eqhb+vC1ui1yoMQ2PaIt/2PcZioggEREzSjlvIjVaD+5m0p3nNJE2c7122jet8WIw
Rt0RrkZ6KCtPt7UeFSF9PhqiyveSNS/QKokENMpHu1fGpS4NX4xTCll1RrDjJNVdxLtSlwz2Y2tr
o2/x6xRDh1GdKPsocBZCMC3b2wFWwk9T5Oat7YtAmsyamlxYl+aPMBAKJLmUZ+xXP1OmmztnSAB6
D2uAt6Z9twa/SFsxI8jMcAl6pyCogLlHyRJWM2vSAcSE3Gt+M9yJ05gRCeip9oCzbHissQ/RDsU7
oOKMpUMuD20U3N9OWPEJYRJqXefS0cnD8OyxuZXJizXGUJegQ80tcY+NG/0t+mOX/oATr4C9l1+g
5jfzMNHdzVQ9ON//ZLH4MAyBVcqN9SAe3pQGpZA2nE4ZpDUOb7L1iopQbck2Y6pYRfTdvo95/Qpk
H5e+jYIUIMA2bjguh0YqtNlsRpz47pnMPGIj/TZt/o9hMVIEQ/EJh+lbzWQoeY4M9D76cRIh94R5
ctP3XrytnDWR7iaVJNhAaNcioj5EZ13VhP+MhBOcsLFXHC6uoyd8H00VaKl3Z7c0bajBR9+0+nM6
g6IXbXPKS68/uNL8IjsikBbuHWqjQrNepnmiN2EItimKhUJJvVg66Ki+DD0eb/c82OUTKsL3Rofm
Yzk6fPwYWszXrFrm1br3gtgfnXfb+SUdTnDvm1qdWfRiJkcSpdVE3lcDEuzmIhry2Me4n4AT3kc2
n6sY8I568kFXuA3Nof/VVR5InuKicoEx0pAgO5h+w/ENHgQhucsZesqnFiPVHezkNCl8QgKDKQsi
+Wuk4WGsq3eHmYXgvdws6IrxB0LyItQnJ+Y0c0juoI9fuLwMdvPpfGLhVQf4jU5TZuUsqVjzskXc
lw2hcSZvC8/8DuvbmwShqnIAXQ1jPD7clUxzaHGs++aE1qarvFNkGYFaiGfMVR0sCBeIjeFTjfg7
O2vZXH7jTLjXIn110vZvF9ekRpro+KYkUAg2a9JlVbJn32Ye2q46zjbrhPoxk+NfcwDKX7CLMqNP
pLEPzTyj4GpKRh1F36DARX5TtOIt5hSwvJR9jtG9y5EJR87SxXETVAEpoq8JmyJem9QvzRX6gSSE
F8st0N31JqRa+Sy6qvIpuuW2qNAMTWA1KZROWvHdW23P26Z9090yKO8LpDao4REeMORaNygW+Ezp
PWVsbrdd2N+lqz2v38gSL/K8WOMz2exF2+9o1BlfzGhySQahrTbPeUr5KDoISRnRRYrFmq8D2gWb
wfcUlo9y5cLhDYkO2cLiLVRo+DOX90A8sZJUwYezjEjbm4q4hdzb1OMPA3ZmDrOoDsW8j1aMP56D
2+TWJmtDGFozUxVgREGL94erDFOHBxO7qOHLGwTqWQv9C9uoX8vpjv1A3hAj6wsDbZQoktUJu8Or
t5S85OI6TtFbRRbwBtq4VNN7IRYXmKtNOgQ0B3hC8aPBzqBRbMMt++ayyYlEv+87jWB7LmQrjVXQ
dCMTuCz+pfFjIoKGZuNavWTfln6RUk0Wh2G/sk8B4n+0CD15wTd5z9hM7HKvabltklts9fXHnJ4h
3yHUaxUw53JNluthZ7gN0jKSfPaWaAmc88RfS7bUZoo8XaZ3BPqiatpIxNxbAx88nAlQGpV8wAWu
uBB4Rmkxv2uLiRRxrdamMZ8xjO4IDdvLgaParl17C8kWs11qGzyo8XxoHSTA1jABzapGwH9jfEUD
WB4QMe8KYGWXRGJ8ip5L2LEHh8UsuTQ1k5k1THGN5G0QiQ06YN5iVn9p/6aDlzKDzcrpuDiUXI1F
45EXFWeYNb1Zmmn5SWvMh4Y0HOQXnExDZD1URfJRDu6KC4pzgE2oEKO4bEFJAjZPi6vVhy5LrQHp
jd7T181Qu2zPfdAt9dwL/riobj/xwR5lRQEwukPAUgzWhl4TyxFxDJsFwz4oIN5WDSGLCSb8G5RD
DcZOYtfc+ZUp64dlad6poqfXC8RwEaIJswMy2Ztdc+l53hoGzpgSY5tIKfMNKDJjf81Gx1kOvyst
/dT2rsUCAAYgtZCbnCtdE/uunP4mTWgiX/COcdEj7tF7AKg2j2r7MnMoj7YgdaFdAy4zkCKiENQ2
0iW0hDBAy7OjUzg/KlZyF7KJPtxlLDbLVCd3LJX0V9UxxaJznzySpkCt5BvdiSayyXbekLlHdJif
DON8L7eZPmTW2cpNfQMRj49IQw3VRPoRGxl/byLUXUYTz63ODVDi70ON/cSQB2Vb1i+7yNFeqUM3
ccxwVCPQnO9K+3AEGmlISedUJdc4bNKLWTkvpoOKwWFEy9vRnR09wpxXQKgja2xBfXIFSP2XsBgh
oSFBdneuef5utuqLWEbrM45cydhCsgouyR9wBq2CKYxYAFMg1tnuOhmMtRzZEWRbaquvpts1BHZM
GT7ykCkECElGLirNXmdXG1DVyJvHiuw26tFptpC/a7X9XHX6WwxLfa9NRXPSB45eufq06IwwqKoP
N/9s+CT+NKGg+ZGQ1jSCrpumtl/1/CGLnGIHdJdbzVrzhHGJPdgAYKfG9CW53PupcOKtmyTNJu8H
mHpanQSlNI6iB2RkGVQvPTEFhTAu/0NsNbBiTNqhhGkKOr47MCq0kwhabEpRRbV0MkO+MbVmv/Nm
PiFnwLsDd10NxNmlgimDI6CZQ7Glf8TcNzIRaJypJUZyPkQjPYHhYTA0u2+rtm96tjAfqOk44qWN
uKbA0E9Ovkvd9A0Fx/rhzf1B6KSzNVof+lmcTRdUqE8FxrBznxoHe0GjacXeY79a+ShuwJhh1DkW
tvFt1yNwMa8AKrraie3EuFas/DTE5huPK0gkMDzX+JY6E4CRzJdpYPiWZNO9Azp0GxgOLJncJ9Qa
PyG7AmDC8IT4CMGR4scGfRyJQ56jwzPjCLJF85drCDtqLlnLxgm49xUlOQkCMib4UItbl9uafDSl
7PlguXygJvaI1gNuh4lbBtLg30P85bFGba/yZTq34s/sOgyaMl77UPdACWWmuw9D5nXrPg3Dwrth
Of/s//Ov8xqVGS7zQaZW0KGBZWJJqUGMcS1M+mE2OybJc8Yye9t6MCL4Ys2vFbWf1gQafTRA++op
kZTr0+NJRunmGH0wZNFOjuZAV7bRrLo427e2y3i5dTm7NFnfwpb5n6jKYKilfR0+C6jvJ+bNeKCj
uuGhHAG/5k3sdzb9cNKG1VFhngqAdDHjlzTh/IQ9A45HuDluIJR9kpX37mH9TJICGWXcnOdCklrj
TmyK5gePxQrTfy27en3kMUmjES6IJSOp4WK7+1LP5t06yGk1suW9J1Ri4TZi+bmqDssgQnp4S3BB
pBm/tasYbWcZjgTs3ts6jQ9x7rFLjRxvVygwUBXc7ajRx5OSAhcuURYb8AYB6QdiOwBU8pFA0zKJ
PiAVQDBHqW6egaEWjAZaMaEHtZhPVNY8E0NBcaG0c2vRnHstZHxU91uLYQJyEvbgigCXcWLvoxPq
dCdVAeDrZ6Zy+1Fq81OOBHqLBh1oe7aNM/FMTtKn3jP07Zz6aEckUkS1cXJ1+6cxAMraBvlhnrsR
3ygDXKaI1rJ3e6KMEE2SAjQ/z7a7nu/HeS7YfjTWOS/QpoEY8qd0RBzOEOCwkL24ARNlBQtUT3AJ
6QUn1Bb8J/u2Rd6HunGYV1cueSW//ys/SVItr0zU//IESN9q8p5fLp5pNNEkwhP8kk51Bo7D3AP1
st/GCVsCu8JAx1Nn0+Ni06dbTsPrAlig9NApUneoq5Xpe+Svr3bVO4GZ0CE5uvqreRMrKM1I/CjX
X4kMYTVh8AZVZBFHEVvh7MQsDmY0ugbqufZYmIsMnFz7kwvbPlHpYqBuuIl0S8B2NyfB0p2oESPX
/oZuqeH5sQY01xJNmbckCLVXXBtCJjuD0cbGi0XrcMhG/dDmhKRaNgTfPCc8IJFvCxIXMcbKbzTr
CWEuM1U2dtscJXIDZeXVNMShi/pmU7EUCrqRqX2L1X+LN4WQ65za3o5RgzJsovV7wd+nc9KlTkBW
9/ROcvaD97/0N2adLmi1MBulOyvL3rosfUGYhzynSmNwjTL3ixTLCYyxyM9jA3xL5J7Dyv2hmkZQ
u9Q0eEXHi9TiVmjd/J5qSXp2k++SEd+2RJW5baLSvKLgZ0ObHkOz+UnRzTww/BgYeNK0SyQDg5Gp
jTSL6sZDTK2VDOhXRsZvSUOCHYtbRMEJOJWwfW8r0GnJJAiEN0J0JmjkzCayacHhQerINsiy+WL/
Rz4PLD2fHp7hz8DgLo5QuSlS7dhiyW2z6omKQZ8PdWSvQUhfdd0HdY4CMHaJa5aKytklk84pX5k/
2JeoVuRgaPngZ0X9gBU9hpnWvWJYt/aORjgPDLkXjhd7M9CAbkv54ZqsVGOahYNhP6CXCm9Ie5YK
SGYNH77w8K7ai0vuh6dAbvAo+ZZaiSnJcei3gpqJxg95rlUizm/zY+1WsJJLbSEhBicV7JF9Zsfk
YHfW2cBWuMHS1Oymyj5DOw5YiIaHDlAIAOmAoi/fMFadt8hpEGtb4VvJFvkwydJPRqTdiS7hgGtZ
tiNE4zJV9AEY8VNs0Ht874w92NQzQIIKkOVV4KxBQm5IweVhtUT5cooAv3JOFiTfpph0Z+8w20l5
XUT+SShrsffiejqZLJBmvVYX8OM/Q78gfLzX4SyvOmz6lEv4AHRZbnuB5StZtPtoxOTgVvUHK6OZ
8e6vilEjk3SGBATfuKI78ceu2s9J0h4NpGBQNMhFfDTAkd89nAW+iJLWl2lYEnuMSToZO4TOKAaX
jNBLhxlwFTHZbppjFxInyf0EpT8Z7IAyXvBAAVo0B5GeaRIYidd06G/OtBhnlK6FbsYM0Fhrs2NK
gP2j/m+yyD21lTU+NJO559EejrPG95tTCt2HdjrOoRLnGVzIxirfMtdwzhQUWyDazqHoZxOwUjcH
yYAIk4QVdSkBo7Cxq7ji4SgPZFKUnaWd4NqwYK5CsroHxH/tkjY8e8x2wnb2TfS7K5wPUbImvB3h
Nv02ZiR6ZhJ6n3GxHNQcrwl1S3foapeRReypQzczQVvbs2BkdeT3A4DFCicsotDhlxJ8OWNH1c+4
TL4zI812LalvVCuY+HxiJJut3rbamX0TG2wP1AREnE+nr+UZYedPEs6CxkzU/twv7t5ywH7TuZZo
eRbAWikeQ8MOBREy8vSFmT07jpiq+5yu2zJqKI7EU3LEkvxSF4ODRthWD5gw8c/GYfTTyImNCvs2
N39RRWE9JXZ7SM0kep/LyFyzkMlFXf8xbA13D8+SPLr1HwWtJhVVlh97jh1k1lp1jetRbHCsjOfE
ck4xyjgyIF2SP2MUDxV9QVGF0akKre2Iqfi6lNqXFlu/8C+AD4ujZYTLrg6rPwrh2Cafu68EfOGW
wSCX7+jM88NsRDeCU82T2dK2mAvRAka9b/pef5VsOn1on6ew4yBFKIev3/csuzrnkei2JBAwmJzn
0a8poDC+kZaTy8QjixsB2pBUMwpCYu7HSH8syVh90AeCEJWhnVWTv2QVK5DexgE1SM5qSIujnWlX
TF4QfufzMgIOdiXLfFZtDiuQakJ4BNuzuDbeSCpIjFVvgIl66uixZ1V6NJ+J79ar30yU0c3UW4QC
n33Tdg96pYUoC53XrHlP3I85jnaF+xIxl1iYjUANZZ6JAY9G0XYeo7a4jNK9dm1ysI1kV1cfqioO
OgFNkV6cqUdIPccS5L5MIcjYlChSliB+g5Oqox6UfJtJBk7mzuZsX6jJLwroVogjps7bYIx6rREB
LMrdOjGaEPPUc/bqhvdisOLrBqgBqjmqFseWhZVHtbi/2RGod6Mjtr0DV+xGb2F/FiOSqeioLRKl
dnIycoKviR5n4SobbJEFGwvVW+duxFGAVIAB1KXEw1Yt0bbgb0TQgu827x4TsAYAB0LzU4OIW6kt
0yUrRe9U36bk2+3tgHyDQ1PSArL+1EBaGfOHBpOyJnNtpPpWYsbOV+2YHx8mfWFQ2H7EgjdxjklY
Kl4Kx2RBzF5ioIVCPKfDURngXZRtd6k970zrgS3jS2ucJ777reglRPp3sj5PetP7+TTgn5rvLOyB
2PWvBoHEZI3xd37Q3qLUfB6iVyHKPVyswCmIyP2uoe4dsB6Uybs5/4nA+8hoYj5KG6HRLzTs+ump
rOaiGtaEVR2E/W+BVROVMxgEKMzwejO1zciMnpoKsea3dJ/zBlgDxhzyBUf4XZ72Ksn+i7IroIM8
xYqffrrsNuyshtWMtmFxfdp7uLo49jdeM2w0sqEXxiG5S3sxnPiO/X6sabnVOW3bLUganw3EO+DA
zYh8W9PbfW+hJCjvbHNwbN+Q1+4yvPFUQEr/wOfm26scjEqPeMoa+0RdnImy4k/yl30So/cY3QfY
WmcKGuuC6WsQiL5tUgILFrKEHVQPhV1c1fI5TDtUiEDGEbkrcrH5GBdnpxX1MZXipJiFyZBSGWMq
AzCCVNR+AciwIEFfmtxPu5+QUYvHNTyWz7nN14MssEDtZ4d7mbWfKDgCXGW7WIWvtTnuR1Be/QTo
mYbTdnZAyxbjy2b1XDMPzZZ/SeWcTZiqkbiy0ddm6Mus/cwRc2kb897zZ5mn54ENkBsV1G/ryM6H
bL1RoRlYZUgEQ4EbGeoHM+TMsXd1fKqTMy6zgwN7f1F/UJ0fIqp/4BnUOtaxQrIxOt9R85wZX71Y
CGF60hnyZt6L2f/rRPKXHKBtmf4IjEx6fQL2JmjRnP6r1s/alKMnag8DH5XzTPO7BYXh51eFooR8
sQBi18bAOMKGkd3CseWB08Nb2YBFuCQ8S6B5Wd6n+wljW5QGGh5T03scuuEjJ1ZGMSRgnX2YJ5K6
k7c+/0HxTUz6RmchnNQPenGt+5GTD0OEyVY/uWUrEGHkRRefXflSoFnRRA+p6yFv38CHHVB93HRx
0pGohuXdJTSElCdWLddGO/GC+Fl2wQLhjyZg8BdyeLfLTEREUpF7Z/idc3TzhzI6lOtgVBEcM/xZ
1+BRdtHYUKLe1MW1IxydZUGILU9lJ4kSvvC47zrGYPzZYszSDRZLoljm9AsZapL0V7JMaIt3Iyvt
kUhtQ7ug/tuXZbcxB8SzzPqadzPX/HxfIHMo8VUafB8HF9lnyrGoYTQeTGzr3SFtvaCZf9Z1YD9+
NP3w1uNA8qaZ5JiWKnyL7/GgoRFGvLnF0Lljubnt4+Ug0ne8yI3dbyxm5mpo9hNB22qgkyrBerT/
ErYRHkPZyLsNLsqcCgjhlJG4dtawV9cw9VTWY0G7Elq0seicO3YWTB4YGWMGdYJ8wsyJ8Dm7AS85
yeGhDXnp8vgqm6OWXXrctOb8AJcHr8KwIWcZnWTQQkMS7anPGSaaiV/1pl+RKjCQXAyOAc77bgCi
iauSA37XjTZjC7AXWVD+owICHw9HI9Y3XO+sePi+u12uyzM1DuStVWEDdSuEKAFwBMliM/VPZVw9
Jv9xdB5LrlpRFP0iqshhKgQC5dB6HSZUR3LOfL0XHtjlwbPdLcG9J+y9Ntg/bmp7jFESkNrbppd+
4iQJ2j1lrm3hiAkVwkyZZEYsVucs8m/TnNxwMxMaU/C1IkAE0ThD00HYiphkq6FXCoGpFxihA/19
nhQb8+smZFsPKWlTRre8oZ8dAkdFZpogzZaprzBMsG/o7Cb+laaXFT2RoMtmucYGxC2A6bUN1Z/h
8KRNLJkqJKWZ9C0G/H+K11pKXEJKN2qLa6TD8FuzA8W3ngQT7cQNqM9GVyCacm4V0Q2GAU3JdgkD
N2sDGxHIVixWDQzzi5mZPWkRaMtaVYKbIoDF+lm9CRjDT6XS+iZq5y6VfBP5yCi9irhkFvkwhA+B
tBShqXDi6yfLfORxh1u73d1Xc7g+X5uCu0ERnpAk2EpxiZgbJGGgxzfLqsvaR7nmJGp0atat1iqz
6kdvQuuDZG8EulfGqEDy3ANCsmFEv2sAdqWpmhN69Aizfk+PbCfyKcd2QEvMV3xRrlp5EtfVfQKm
wWWTQQuu3QaO8YmXem73LG37vMUTRbwIrGwjIClVpkGT0ZslUPTr6FUU3hBrGVih+2JXz34GCFsA
HMv+nwnYS9id+/o7aL+V8TVumN89jUl8IFZzIelvLNr2Lgq2fYkZPpq/VIKEushrrD9tQEzOa1oO
DVaq8aXRv0YCbvWS2Yd4z/gdVd7UqGWefpCX8iFp12Lcjy0TZy0/tMoFzdxKo3Ly4Eq0w80kho44
39iMSf5Vt0VUHdPA2FHa74vYqzTxLdZ/Yl21O5DvN7M96wiSCsNCvTbB+hxtU673CaEWASuWdIZO
H1Hs97WndAyoUxuQ3b4qn3J3QFXphSYhaGwfBBib5jcRqVLR+wb0FT3LXKkvYCpF1AHJBpRBo57b
CgtqnDxIY3NCXrfUCK4yx32UG2eIYe+RDJ0jtbCvfPUZc+iVajojujnlDJyxogtm5KbpfCO7ZS8w
wNGmfTP5AZPhSkFbFZxbNUWo/Scsis1u6ZA1b3L7q4L2CZlvDpGAeOMtkwt3UsbbNcdPBRTWkFMG
4avfF4dwedYS5OWYRGeu8fZuWPpWGgxSbQm7NBmIIAHgVDfHaDdrO1FOaX/e6oa6CfkBA7bu0qrM
NSYEc9NrSLRQjx5s3U5CDznRbDqSySGct7lDugtbarfsGol7rPTLRHV4nr6tBhxDqPj0P644/9GK
Hwj0vcl1TA9idW4xrqYSizdEPaS8nFrwZ4rPmMlTnSj7Znkb9ZdM/RkDRIoCsB24d+DeCHUicfpW
FOZtJPByMkm0DoQfNawP+cJuVXiiUX8ZGYWwWPkRBIRdWs7sBxHwyEANcMJTx9hIXFq8QsyxYNHn
cEfOp1wwOgadqqvH0pFAvBNEqMycDpGhfix0Y1RM8Ik413XxWJYyTsNxAxWGepgSn7oL018aNRcz
CQ/TnL6hpqI6hdipUvOrxot6n5EszjP1Dmg/5CNC8o+3ggysmpSBCU9gc1uikOFnhqybSUIgbS2D
/rtuH8GSMhYqH6BwkYUqqAsQ68mCLYzR0VSXfa0TUexPmnZstMgvp9nH9tMBiR8WgXf/SKOym0vJ
EyAWJpeGwL/Mq6GrzpV2hGPqhDkFYWCGX3FC3DiTAlZUPvDRXaO+ddaZyN4NJLONQbdfUmJYlcAd
yApnMDU368pdz5/UUs/qEPFZtdexoKxbiwCfdTvdArgjeXIVSiXMjAHyQ1uugm2mENE+e4vWOpXM
VHgtLISWfXv5TzdLkiaZAUlugA6Dh0XJvWxQIHF+CbigK1V+yYriAerUEWn+chWHJY+7CNVIH0CX
yftJ9cXSQu/Jz5KksWcQ0a3BRBIIfgNxpRgvyTC8BECB1n5ThP7a2qVIcngN5URFtMY0eQWB9r4q
RwR5IBCQxu1YXAaDkCV12XQIq7vsLVl/1O4Kzoy1cgS9rwb2VoW21j8VEXtFQ25dr1+W/r4qQqTh
UzeUg7buFsOPWaH77KdtZdy0Ba/2jFcNnfNbkSec5bNtMsGLdUQgtEvtqcJqGyT6XokpSBd/6c4Z
mMdUvw4zpFpW+5bwSlYuLoHE5fhZyoMllDvZbF5bFlEqTj5C6RasBkWV+4zcyd3RPBl6cMI5PAun
RRge41Tc45TwGsoocylcFVxuVLdeaYxEVuCZYoodBx8NNhIj7wmMQD1v8F0D3/hpoABDyNmOYL3b
Ot5PLeiocbfEjSth/zHjd4CVx5D5Xrv4/chaUb227b1pbiv+BcKwoF4N5bzQIKFaIJCd6GSqH91J
JshxIU4gFv21KFz0Esa66RQBHTBApnQFthLBJ6PCFpPln6Wiv+mRZGVgjUVUuqJagiRCQJcYpscJ
7UxUE5RxBZV0RYTmvJLi2OURDh7Lkp/PRPXxDlScDQyDXFkOt2Pyr5Q08pQQ40fPQKMolyCM3OjU
7YYQjddB2plhcTI6oKy49s1jSqliVTcsrGP/yT2arN4CHI94O0N0qIRF1XyeHWqdsP9tiOQRqTX4
bTF4/ojChLELBCi9usQgup9IhHSL5jtH7zz00UZKK6etbshvfVNZd6io2kaQCBugxZsMagLCrDHZ
0zE6FgPZvrzEXQWsDQX8vNWmHFFeYYdNc5VEj3UlVPo9tpZDzU3WxiRBtzugdDZbmDcKfvTKkoLW
zIVQ6usBYc/4XsXxjMQAaIS5p/KKtQA6BZbsKid8711nOCwKZwnHwhSWlITWlc0uK2GpRJp1UATx
MBjEyhLWJC73UNorEKdENjkxgxXGhG4XXVm8qZumdVqwxjKpGwa/Geo1Fs2F2wTeuGbJA66cuztt
glzrgL38WdY3sTjbBKK8yOEVSETasG05l2AiAv0D7wYyQUgXWfXaTyhA7n0ZHnQ2UKx67KI+tCbW
Q1z1WerWMV6I10Ahk46lkaq1br4WMiog39BtkL/mXf4JIvZjUg86HV1WBJ6M88eoVVKoIHsz+qxK
43Oh1RuKwrPYwxolFDHmLOWeNGq/YpYGe6fTrxZUNZ43gjkx1vCizAV399kQ/yoh9IQcUKiPBqbI
Jbe1KJM4c039HraPNMeJTf5VZLjsIJP8VxeAoXyn0Udp+WNTXoCpbAMG/s3CgGpkytNfBolD36nM
z1ASfeBC5HvQALR4LbZluE2F3paadd1m2gynQC75aXPsOs+IjwRZuwNYwbKcULwCg2OfCWUl0r2I
JQGrKVcbmu3SSiDmh13dm2BcyVGK55dF7twez12VBv0pLYajKlCD6VpzLIF42qM6AFHqxYfS/GjD
kBDGl+8DGW6UMk61Y4nS4A4V5A1r1NozqIUNW/vOTdcxi7aPgUoQmGA9U03twc+yLoamx3AmSENf
q0Zv6PiC9VlRaWQisIotfomeRJ9ttVqyciNKj2uIeK2eB6tFpxgp6W4K1Uda1bFfY4mOEWA4c5IX
mzg1Va+N5MfUtOMF3WXhoOcKmUHCtkpIwQ1ENJwIeUZ0HGQVlqLT5vkPXIWBszz/jOuSyZDCiEVh
g5awvQ2QK1zCOjmbSnIOh0ndST0TunwwmUcqaHTGbQUD1OsRrPoL6yY1JyjYsubXjF/wxNjuX7vq
CfJmm6dCvE9ZxLDEX3tBHNW1VX/3JTKeGNe1Gs7RCQLWP2LM0eyZdX8QEobGsF19VW9dY6HtI3DY
fCZMKXe9moACItuNNLvo1erIxMOFNcX65IGTwbM+DAWJdKTcthbmBuuVfcN9KID6iJL4ZJz/j8AJ
pFCkQUDW6kkGY0b1Ium043zd5WJiZpjQvhVG91XVI9O3oIKTbzzpEkiQbiy3YgRKcvAg2VUbTDsD
GQ1J0Du5i/vL6maoMrLPesjqcBH0Owf5PZ0GYM8l8OBe5EzMR/VPQpR+Bhqv6AFsfM7+AFhEZyzz
mUW+lCygY8fpF/13v0e/GNlFQFb1NGHQkjJJuTHi/iLQ7NbpRvWdgXCGsOVrvZT7Q0ZtMyQR+yQt
cmbu8PKnBKjrjRaNbT4nVxOY1ygpMhF0740GsGg3k5K8aUam3OW6rtGD0NNBxm/a7RxHv5IhsJha
sNPK0VIRw2Nbo/ArBbgeCn5TULnIAeR8bzF+LSEkqpdEg5q8CAXdawLBp+kThrRyYetxmGw/I4Xi
ZVRpz40BwCsJJ4teXvMUze0C1uK7TFvLkwbhF6k3/Snbmo0RBG/VmHAnwZ0BuK6/idrMBYmRi6Ph
pmshh44SM45BTDbK4mhXC9uNNm1/o8haC5+Ba2WanUqUhS0rHvY/c+ympsB3SMAfNiNQksvDRMu2
Phf1YKneogKoyyWr3jV68BwFWFxamO3NSD/EoQCqmrGEpMX/0IQbexVPbx+zXF7q+NuQ36SJkt8u
uISE5iTN+rRTlkzezMioBvScYKmBYjapr5aMoIO1Ip4Acyma/qJaY36eJeOUVe1etlJOP/y4ZSUx
N4RCvhliVDmgEBHqdmnvJpW04Mfn3pwiXWLkQIK0XmD8Q4kwdtEnOHAOrGkkWrV7GyCIB8r4lSm1
Z8bcfCRQcrMLB7SnGyVt/IWhotUabr8oJ6GudwowEUXL9nO/oBGGsKYjgVUuSlQzNL3labvFercv
42eXmHuJFNgU0Ws4EI1pKPArvhpdgTQpIWpKHAnZFuwAQxb43/5qAGcbudqbBbZSWrfkXMCXsaNy
TU9sJQ/bkUO97qoMfJPwwegGl/TsVtxrNSl9Fo5orXxiHHERkIPCJWCGtbggFnctvpex9UV/nIMp
0cUSP9bXpH6T/sAU9aNYpxc8WFZC5me7S9FpLxX2hU/DvEiEyjfWnoQHlhL5JiTqUI/SHSQpfD31
1hhew2X25BZkcvDNNO0lDUqvjo1DIxEc4sxNbWMkcuM24KNlswUTNE3xX+nKIY7EndWm7kBIgG5d
9a7byfKzXv5S+XNC7zmCpapoIgPmxwEDa6mebQzPZ+k9r6gezoJlOor0T8U0M4F7Xz+mgjlLZf5r
RYqy/tTsNEyQyk7sP1PmLtAYGYOzb02JZUgHsoiT68KQQYnoLEAOJo0TcfgtmP9F5Q80BHJ0bqcJ
KRf9BXmvTtygO07bvaS+pBEgHORUIx83tjscftZ9YGyTpmwHEYn3xbSBtrknCVc2P4x8VyS+ToKh
ZcfBTWn+TeZR56GKVuz2T2EufgVJjCwbmpXkmDGtEmjc4twJqRoK6I1mPF0z6bj0F5AsdlgVdkXI
2qwAqe9vsqpdR+VpWtvYfPl/6muQeEwNtGXF3FBsrnoKsyeXLLgP+FS0lDBMDpdknk5pvmzjMLAN
/WGWZzmvEUUse7WDepMWpwLc/SzBf+GJmpRH7xWMGNOoBg6F8E5BOF3Ifo24g9YsC0ZsaOzgeA3E
5ESjTcsDGJ73kiEKGjLyhqKYIYdhV5HgLxbqG2RgqmLwtCM/F3xgHpe5XDzsMWye8m2q0ppQ4uff
ifpKtAi9IJizDv6Jq48WEgmHl6nXWntIPxJ0Spnyilt+p9BitIiUN41Aiix6bYt4zYr54tDtSrYX
y4yvU2PMShmQ09xIx6kvNxTZTqge+5mJhindl9R0rbH/rWjiC8RMGc6AfQ+zd2CeBIXTntg1pwgk
p0Obv8NYWEYUSeYeyQWmulWhhwzeZjaFScQuSwR10D+tnuG3q2Y4OqtPYDXr6Ki/S/2lRO05dsBJ
iHcZUXgl1dZkcZdnJ1RPpoa/IOIdCbdq6S3BNYpJe0h4kEkFbkd2RTsyV6D4MuQ5l+Yt1smIwIVF
pMCGTysOd9TQxnSSSAYMlseZ/cC9rF+N6i4jswRCaQvKewPeq1GwPyEwMwNE1L6QtEfA92x+/yVs
6gBVOayqIQb/JBygUwtBOuaNQuwqfgpUeFnfcVF+COiduoyLE/nmNODMZ5lhoWQvpbMufdbZR84r
IgY7ZEa2LJdEn0h2DeSDBBZh5Gc/9dl7LWmuRf0ylSBFGAolMqquGugMQc+5+S2GeF2YSYhp5LC+
3QRZA42Y10nDCAMtoknWEAvpkZoiXw45hEFzqKP2sqxR2rl16hLj3NEvLWJ4VPMH3D+Xe4a5Mwij
GL9cRbCo9Bzk4Ueq6yuw4KhN97ExvTSZtEtgO9FdbJoueBuSgvzJ6axX0c8gR69GsqbNMN/hQxwt
SqpIQU80G/3fBI44zkksAksSHIwJEG9gEOlZkpupT+2W7KBbgMFWXK5DqxArq35ANr91KxWTii46
G6HpGpLD4vxu9jjoAssuWhmRCm67ZKMznx/q6ThbCbXOWPy/KhoaAT8S16BZUZviI8i6Z4+4EdDL
a4owR5I/B6n8GuAiZ112LnI6RO7UPOxXxjz7pXgfKR+y9KpX4VX/lLpbg/ksaH8y4RAo0ZfaivtW
Jiy0Mt9HYXLlZT0q0/dkIuyHT4YD/L3tGTZR0xo8zavNl3XIAFQ+yBvEb+m1wMXN/pahf0NDM0Qm
NqFyH8bxtg8R7FgM06vK4hHW/dBSdz2wT0skcbhhI6Oui5J3UcpQGM+vY5a+9G15F0bDE3nrCuWz
hUahyT0di3lYpk+pB9WjQI0qR59cUt7qYaubCxXLRtyUP+Ox1eH02pkjD3YfEIGaE35qmOyWY3+J
QFlX9wZ7ntyg4O+jS06UYqt3fhWBiqoPwuqdw3srJ9MLmry9VfV2fXwZVXpHmhxxEK66tOCXU+xK
dPgIBIPYsEvOwpCdFoaLQ1lpL8HMjmj+ojCU6I+Jnn5nfIJJRdBZgasLpTkbVrM5N8JAVFJMwdpt
eIbgzkUrmbFCOcRfKue5jh5e4rYXcbeE6u//yZZo4xJfWi6RZSuBE9YnJdmL7XtmmTcx3lnzHQk4
9WwsHZaGAF5B8hJg/OUxQksQccwu5feV982doye5Q1uUxIdeN3ZC/tcVkre+FEP8GlUPDcdOAdQq
zBWO+wtCVfgW2uwANtKgKJ7y/NLULgsQZGyG5Bkp5Oct5nG9xusEJ7Ln7iRJrxOx2mxh82IlMrhI
FJejESQq6yzcrOQWKABobsk/Dm8c6wKQdawwGrNLFJDcYrYh7qhcC9TCZBU8WAzrRx6BRtsI/+Qf
q3aBGzgEQYi9LVPnpQ8LEegmPiI4YSMt+8ghmr9EkZ+ZrAHaYugvwx2xMMKbYEl6ib1ydU30wtO5
7YwGUF6Ts6RsjRtp8vZ3xiYwMkVflvhmMN06+NbF2jejyiY9wM9KzFT9yBCUu77P/DxFTgnpVZPC
rcSoxGLxw43CoGAkH3fiDY23MX50j89DOtEqoAmdninq+S1q0qyxg2CTX5W/4nNGj38pUWMCGBH2
sT/77cv0xHC6pFuTUrja1u9MBSzkzIP9Hr6VL7xuq+L4avn1FfTuBkvLjEnxjpwYT7aavYToFkZu
cr7HSwZnYMiREA0zqW8ZsxM8S2wTqSXnNRpX+oqDktG5MfwJw1b5GFne1tvFtvYIBfoX9ShxCxFZ
LBF0Zlu/NBwWhHYkpkw+WI4AIfnJr0jqMM/R+BXCK+xzVrvS7Kj1SX+UGGHMHV9bl+4nsqE5OZwK
iyjOctQBy2lCDjwDbd8Uf/MbVAJ0yvguKEMX7PCFYynv+epc8Zj7oh0ON7hxC9NE/MazSxFEWrLN
c8+PNiwE8/AD8qPgOe8XlwBqMMlk1HUZPxOqQ4x3blBthfKBpwZ5AB7OMTxmomORYkuC0jjs1fAg
mIc8OnD7VbNPURx2zI09oTqgEkIH08M32pfQ6vgCIcNzbb6VbnfCJCEHm9b4weRr/JIHh2K2hDI2
emxOGKOw34OEVy9niXV6eKqNr8Zkcjod9B4e0baGh+OjdpW086w82SqH2YvYPpTK1epnw91FMxo+
qo9S9TTz2GuXtPTD9NLW/AgTmnWYOf0laLk9Tk8t5E14FRM317wOVQBgDKq2gF9Uf/T8UynfhemU
Q6vXkQFL30HmCn9V58oiMD6nDTfRnZMIgTRjNgx8FIOxjWIdFRvblvRbQqkIBMh0nigLWvVJM9Ax
mTZOFH4oTlqNA2tHCnG1Y3tgEnWLHh8PMrSmxcZ/ozIGQ6op7YKUQEQ6VDfNXNzbtXzU2HLGTylw
ktRD06l2uzpz5daHajPWLxwUPN4BhgieM5KCWFwwMQu/wGQHEQoeHnvSVNxCeTF7u0t8Q9rNjzG3
5+UwvsqM5COUKWeNOF+VxKYBIfbW+kg5a/Ea4EFTXnhEiurAt9t2/MunYNg1JRxLll2ctJ5enRZe
lzA4aSiod3nj8xCjQmMcfsteI9QJid+QMt54CgmIrwtRd6at7WqNUzX61MSTPh2M8tC2nijsTSJR
sz2numTayZbaZ161jetcoiCNZX7wC4kRbdx5ITcrB7Kv7urwezFsqeSyqG6LsTUr3Flbfcb0spOJ
B0r9ovzLlL0i78HsBFBMl0vdOSrIkj8+Cr5D7snaMVN70raKfobbwtfT+dMZ7W+FIinaqRaVGTjY
aMcMsZAvo3ydzrYI1qDZ0n6xxhWKnbQ4VfPDJJtg5LTzmxAwpJOAwuAUSlgFOANGb5RyJ0pOFrIB
tv7CVvi+2By0rwR+JJShIFAQ65VsI+1qeLSUM9YP5SBx5NAbeG2A5Vr1RqQaSnFGbeoLxsPwksHH
Hk7Yt1h48wQE38PHQv5HCgXLJjGrLzYVKj0ZUhqLCwS6uOLslXGkwvJkrrIfEKoTpia5oN4a2iHE
DFpBhBc27Ev6wFcltwf+vQCxJQX9ptGZp2xR3+ivwl/MjbL4oCIo4J1uAMiyy7gRywdvDb86uTTD
jrl+ATc04xv8Vylu8rFi/N4USHLWHrmeSJXS2ejtcv4B+mVCtjZrCQfwIJ8uOTcNXlg2VigVXrpR
9ztGeBx2pHxpNeqmxzTRF4q03UyFAOjLt1VQMgh3g0AI9EP4WGAL7IzBk5tTjegI85GIgvlZyDtW
bnG/NzmDeUEyOAXEbpJcuW2k08woLRbPHYeMOj9UlpmaMzGSVzHdeEm5a1qOjy3gg/Q6bt8VusJN
Gh5CPqy3fHI5iOXAz4nBRmI4XcGcsU2pRXAAt4WtDFurZs880apt5gPEl1ryTtfha0M5iHi7jwTN
8h7OyHCnrbE4dY5DjMHEZjyunq3FkQDuEudUitBZObFdvHNZdItoIQDiILHZyiimhl38Pln2bJ3G
mArPQ8oZkNKpblGqdKKtVLg/t6HhgeSpwI8QYJG6cr8JX5iv1d8S0XVP3jEKOD5ZEIq1yUm6VZqj
El1aHhwG2/nd+ixmu6+QyOCWu5Apla7nga03jPhJt/NQqwmJFyGLt84dyGUMgZUNUqwOP4ly1Ak6
k/eV6PGrlcSAq04Ji4Bd/u8obfn5ZhhwrGo+QmSSD6E5q1cN+xg4FBaVxExq3O3b5jONWU34tFCI
WXHxqG9Ez1AvcWeCC+rUt6L8Fuvt0NyJmhn4I40z/rRk3lCfOLxOvBZ8ba3Pw0MUSfYZnRfkZ2wi
yPpr19MWrok4HlK+6uUKLWJWGUKRQrjpj0L60Pk1e5vFCuu4svHTYM8iQ6eH4NEPzItq7YHKM7ft
nNzwOKg1gguEVwb2U47y1k3Y4FebDr/shl3ddOY0mBi69Ni678AFWYJi7TrKSAa6vQZZSgheZ8ND
iKfObqv8LqQVxFi6L8MfvjzoAd9lszW73Wx9mobfgmZXITw0XlsTjDQ+lOIQdUfGWInI5BKEEtIy
L0VQ0BgPJm/Kk+NivHAz5/g+Yq+8KP9K7Ts3vubGG3EEtxUjbv6jPegv5B9AXCCimn6JostAe+82
sHEaTw/2tbkbWHAzVkGpsZywY7L0HLkW8sxWkY9j39jIjDMc3iGuWOxlLTQG7EzowpcNvUDJu4IC
RlurRHk54MfiSEOfWgNf4YjE+kp9LNvpGyV1f6nOxm3FQPr6m7LviFVKRjtbEEbCaLgLBg+8AwmM
Doq6xADgdQ1N6g/0f9tMvFCg9gPzHyzhG2bFRfVLURIb31gruHV484V8S9ZZavlpdVla0Lc0DK6h
kzkFVsUZ2SEGn1hv7Z5MjgtRF2zPub5SBu1kjLvc21T0iBs765EmTxhQkS2/QYLTR6aCB/AeDfed
dMKuEDIwGbZNttWKfYN4oRiPKlkaCDmIUxu7UxVdpOkuJOh+K851YkRwjRrUSPIxQZPysiCDX2D2
hobLY0ZdVdJCAmEupwPWHmJseS847njpqjOPnzHSWXqgwwDUoBODe7ULm1MkklG58iR46IwnT9a+
nApWAdCk1vKVxyoqdhS0VADxVWf6/6Zam2GfHkmO5ODg74xbKGV4yWWFVdpzHPdkabCQ8XXMgji3
DUdZ14fMl20FD08IhYm8XU6fI0xRoD5S6pQsBOJvq9+CFyAVKfyZztwO9XXJH/MIc1a8ChVxCchq
4NDS3LJiFoVNTCZTE0x+ZIl+WMX7fum9EDrtVBGqTHOKNhCJLbqR2tFZq+qdeF/TPGbtl0t7TEak
CoTC9G+khFOVGcSFv8QmGqzxIozI8DJfZezClESRPHudaIPppJWMT9BWVlAagy2BkSgZeIzDkBNO
5O7yzJVivVlUAVn1S1sRj6HhCLaKrWgQ2i2g0aZD6IcrjM9tfZ3ryzz19BmnovwikIbjHZ1ddGs4
2cviQ2kWp5g/M+zbaD2Lj5aTdyZ/KiHlQZBM1C8IZKQPre3AWVeuWfI5D5IjIi8YfY2hWAUqIe0T
vvqMOgP2Gvaj1OBY4WWpzwunvzq8dUYHmUj1W+KjtJpd1iidpmzGzoJwQ7uFxAImC5MmBddjo13N
DGoQD4IxMXPOjM3YE2C4HDMmPqx4m4FJtgAQPXR7FQXcVq0vcc8u64cPuUs5y5dnLH8XDakTIeHW
9acKwaWtUjsfRmZf0Pio4/juWmaf4bUVXxUZK9bXs8iuqgasgAXjd6uemNgHw8dQaZvOYrR3nYBN
ZfWbqHyQjYXe/b5E/xB9uAQi3jNUxxAndW8aXjO1ZtwZasBA1phwlXYnokLtO8LHZrIUtHLR/L4m
QUoziVBQx3svTfqOhVsj4fgxVYt6Hy/9EPVuqNIYyAmns2QWXmixcRGmNmf3NRbkm03UgSZnYtcj
ZZlws4vWVkgnjhlsfYiuSKpn1+LUNZu7hgEtu8e/tmA31A2yZ+ScSvoC5oraA5VbKrCdgvOh1JAC
alaUtR1KDWVcYDIWQ/1OIPciJFxXgUAzPrMcJUDbTrVdpGfpXoCIyuq/Ok46j154jM3+XwzVJbS0
ABWIdgtm/Apa8CDhIkQILLCd1+Gs1ai7dctEXyUbr+3/DJ77jCRJ+A1U5VTqqReYfAehOGJypIWI
29cSKUXZ56xkTQmWlnRViw6joeIEE+OtTh+cPK6eGqcS8Un4mP2+VN9xvQ10Q4OrKZafzc256tXv
RghvJME6lh7spI6BQbzQ/awGq2VWIgcQClaPf2WHGz0ou4Nohi+5lCa2eqfQVmsouItADm9rMBib
RevaW/mf3hpfA5mmSaG4w5wdMGP7Ut39doEGu4Y2omL1VRSGPc4R9gSZVlPet1nyXomhwuplDRUs
j8GgoLKpTIJ8p6MsQRJofibOTK0qF5RCKdRJ2fqpc+ErqRjcl6R4od/A32N1JbiuELWLqRP2V3b7
gOxa9gtrTNt9MuajhmN3m52KKb2LwZiwAE8OYDbwfLYUDR0JA3LFwA9kuuoOhuD2AvAwSVN15q0M
bAiCRhu/1kITp3Om9A0QKfzhdbRqvHdN2hxSyGkFtStee9aQ+HW3SBxF9OczcWYqKVfDMAEJ4nOU
5BdRjW5ZabymExTBHh8ByIdDn+d3RewPqzqYIrk2JRLUkxCLe3OwRNYRteRNYfSDJh1WOYBARoQQ
1hoib3DWHNkAnskmwWzN4QJWlHRkUxn8aDxpDNlqYqi0gE+/NHSe/vwgFPpZtvpfveH9N4S3KbjX
81rndlc5ASseMuqHc75oyZ6U+n1mIt2een6/zNEYgxaJ/jc12qGD8ysY462F4rwxJ06VYjhIJG6k
yIlTvrye1W3BaHdZLhXLoURSdm1jfAEUxMJCYA2kLhROZYqdhrF+GmRfvRG8ppy6mwgBFz+iC8X1
BXD+SVoE3hu98CECsD8s90obupoU+5VFSksEkpbBYHjXemSs/R8jz1OgTqd+Nh/4SJWuuwFOJ+tC
APEW0FvK9Pg8Rp6j0NBRengm200R+K3CmFnJtrQfi3WBZvswJcbXjbprOq7YdToWk29QMWfs7n21
r0u2mkZ+aiJtlw6HZh68NG8vioKTUrOesRSc6uRNWVGQ69pfQW2M+SvvYi9WXhoFG3bHhCKnXRsY
lCXHFNmkCS1uphjTCSRfQ24T9Gc9iY9kRZWUM7chz5k5ZiiE3qbkKx0/lmSAN34slG+4m3Cilk3L
yhfKkzd2BCUtzLXYEOLTQpFasE7PJ82pKEDiFtEolfiAXUquJsKJTPwlgZ1gSKtXWQJXilp/VmjH
Wj4XKRa21RThWWK7k7FmBIRGTCY6rYT5+NLqdi8mdiAUtjjvJdLc4h8jfG9abE90yhxmroDUDOog
W5kWkAnyaqm0e47ZMC2daXxrzA/F/AB9RtS4Y0aPKn0n9IBRz0ifhSJzyI9tGyM0VLdtHx6bmAOm
y/wMvHbYXeQ11lIFThS0uyTX3AIEWdkzqxRJMmt0iLGQAUh2kAaLVTApbQS3EormylCsVaA9vABd
BQdl/obJtdGebd+dSyV0Y+2jKFAjtxaj3z8wmGTuRDu4hg5RJ2g4FUcOKl41hOygsSYAQe18rKY3
0bROUsZyObNxDh+TJdinyrKXp4FYlJ60t4Kujp2cvFfH4FMCLs0K4lh2C7vTgriwGd2GCGJOmNhT
AjKPAuKUpSPrlF1CjGyIl3DsWcSPI2MksIa9or2p1GIYCUhkUafmIXICsxvejuGMgwLsQGE4NJEM
WkCg2KHV2jL1bok/0P6Po/NYjtzIougXIQLebFne+2KxNwhaeJtIuK/XgRY9I820RDYLyHzm3nPj
lOmqpc4r/mkiv8psOLa+CSbHOess2psGa3bHGKQT9BoSGbovN5yaZ0RI6yAJV2Wes5GgkwU1dTYZ
bkYu/3Zmy0Pen6PqaAGYe/MidRVI7B++eqwJ0+aMPusjOZSWsqtYf1iZ+1shCVJG90oB4mPcV3UH
yBfYtQOOaIL6ijWC47T0/xS7eyeMaKeN+s0Oxy0W1L2D0pK4E6jupLQoAOAd7ZzDINULyMJuvw7U
LxEe/CpYdr5yzFdeyy1crCGWXvQ+O3qZsUrG+jTajLTZ2Xiadx2iGv4pvO/W3oeY/fseSA8kz0eO
cSVAmhMhUzZIugGstnGgaec0vb2H2b/YG2MC+iU/yq5Gg3zzRqgSTfeF1Y8phsbPFmsDjsKkCTdG
5zJX/pFMde1uyX74qIfNRsnNueUXf2qDbDgK7kOTLqlKT/R4DZ1Io6DTZ05nO+rDsDXwLuaar8lA
Sv1ThXscomHWVAYQNXVtASixQK3FQn+vu/IlpThaXbUjD5OQ4FefoGHW9T20SwLVO65Iebcthzgr
kFkhymrkX/XYvlgUUZqvbOcqQmMd9QrpE8lhZAMN2QcMnXPLWE5WrX+tmctaGaolB/exV77K9qNp
h8OYVLe8HV+qHh0kaUz472FtJt+yPzcknAb9U6GNiyumSHj5wTFnB33kCYpvMT/cPqBKz6K5E5ZX
eGascYKW/ZHYw70CokuefJMsUiBkQrvwvi5RQx0kboeU19AKjW+39xk5lvBioi+1EW9VJJZBEF0a
3SOXlqRHy+5OKeJ11sg0Qx22N/KEHzpRDCgFj72S3prRe+ZqcLMYg2sM6qD9bDLN+VMlHlInoarK
gQgzQoLOXWJRViEGebdMGncdtBIsYSgazVEULPpjshDZyxepDSQ/OrTIijNffjsRjzwc1zkrHod+
gq86DYUADVj9tZ+EzOMN2vK1q52nV0fvtVsty8D4qQXKnLgoXiGSAcLJl31dHyBckk9se0fLq8+D
pc8idvBqibbKGXfVtERwuMP9+gMRhKo6a8vSPsLGPdGEcaK7+7oo9o456SzqABNec3LNZYMlOUtt
782S+GsQk2xC1heEeSW4C5pCPKHLPrm8VimGDbN/wIB6L4mlK2T6UPZ9Vx/dKnmIUltnRcdTipqs
1r7LdBaG/TopTMQgjbiV/tX35Q8FEorGdmFOHzcp6pine7RtxQ1l09dgHhAlnrui2lpa8tL5IYFp
RUi4qqaODTrV2h/9XTLwsA3qD/jYtRJE6PuPHakjFWCnpGWHFkc7fUqJsFDKlq1GWxDeqlQ7FlKb
JZ1cdXV/DEXzO8j8ZKbKMrer/6WUSMeYjwYNs+e0N0hTmts+7X/tfEJwORvTbMEjjNrqPzRHnHIt
P5gD4k04fsOAcr34IGrupIN0WI4J3ik321NXBLrxbo8lsVcuM0ulXbnFVHX4uyKQe/hIcCDSWePt
SVdcFkw2O4UDCCJDkGrrGuVLzT61jJLJRsSbN9mbkn9ZDBdI/yuw+0HhgYf1I9ulUHYdVYQo38HN
A418JimTGlxxAVIMgWCAV1ZLvwhfIKwbAsSq4RacWMsZGHIawLeuFMsae43KODVDxSAiNlTus2Iy
pWCnG4wWqw0ME5gldjoPJnxLA6VR/BEMS6nw6fbMYCnCBr8FDwbzoEEJYYG2LCFoYndkLqEAcUmG
nnwxZGRquO5ALIWE9/UYzPHWrEuYkbqGHqFAovseJUgW+Obc4AOqIPmywyqLS5KMgrVsf8p6mHdM
y0tAZA36rNYjdr5iG8i2yfDc2TikEPRJhjTPycmPqRq7egfWY9OJgJ7Mh+1WYTFh3ezk6NvMxYg4
pkJBpyF4cMiDSwpnoxQXiRUraR99cVKg8tQxQFvln8NUr0YfawkLZRRe0ikkpMeyPTSrmOtlwPnb
mIjBWSsjMfMNMMQwBLBNtr2KPJVQ+Cm3FMKVG+E1o0FU86cpnJnCcqzSmzlZFWwDe5Sc7sIOglMc
t2ulYoTWNVvK3oV/lGg9E46V6Q3wYSELOKkqRkqukfloZz9G8GBOhTRvQXXeD+y/mevG5cVpb2XZ
b8kHWTb1mjOOvoofQsuUcZIoEixQY/GPybUtBeNhvVnYFaIyuBERew0Hlqf2O+DOHQm54kg0rQty
CcOz2ZdYq5IdDgaymjKX/+rk06g2kW7vA7PdouvWP3C2Lc3iZ/oy3TQuxVZSI+DPTj1MIB0Mos8A
lwDut5A5VI4sB95h/c2V+NaJPfrGtwxbc/01IHhSA4bH1rfMKfTalA3Ixc94QN4T74ZaYywPoA8g
PPabCe2qJ9vW/hbKuZErfqcRPyD/e+27ma/19he7SKV94Y9Nog+JDS6JT+Tl6gLQ1xU4E2fisijJ
qeOGy0R0IKzsEGKqwM5Zb7yAVWQlj4nbPwA4IWMpDwyPmS4GjrYjLxnVDhKFq6qINVhzathPUfwI
xEnZ1mEuZsl3V55Gd/y/7E7TT95xU2avAQmtZl6rqAW47iH5cnAlLBw5s8eTzSvpofO0kR8wgaSY
7hBQ5NEwV5Hs18O7YP9ErcCy6FFMNO/0D3Q6S6FHCSQKYS2psszG6VWRLENQgGRKcaMxC7WqNcAU
xq8aomzjCP8ugZOmT4oo6c0lUjLcnYgq122KUrZ8ehjsIuuloNrH9sz6HWINV0mNJikZ9yEOkxEn
v4TgJrBci1ADjcFDgycArgu/1ZoHobucDhRiVhcGOo9K7VYu4hLmqxLSgKGeQt9jOsrWjwMtrPGU
d86aNpwsopp+dO8jUmw7f9uCZpdMsAssfiM0BQncx0IRqoQD5RZKc31P52Oq9kZUDBAYdwtAeG7f
z1QmTRIN3liw9QmgWla4r5B5Dvo6hQljo84x+Xo5AVoF+46uSrYuLDRXArzADhswGQWVNStCzDiY
kn3lWSEL7VlSX2yYr9FAA4mLlvORMRigtmQ5qixFEeVqCCg87uqQMSFyW+ScyzAEphAxFsQUQbRX
Ac9gAJPV4kqxY3S5CWC5kvVA8DAT/L8+FHQRMWnz1pFgapCshSAyqiPiJEJB0Gkfg5seuDEWNI2r
HGOJb+ZLfccAjTUZzciyZBkzBuMc0DsxwiV8XPOokFsLs8LAdzMM0PoA1XRhskkTY1XyR0gsdmOI
l7i0LqSAHkjpqthC+CF0srSbT5rSqIx30JqWljf9bxPBE45Waaw6bFNeZ+4mxy7p19tGw4wYEGVR
ZOSGdFBQVLKzkMciKYaJSUwtuzZ4kphaFiPIaW2do3GVWjsn53xuom1AH7EmPAWvdfXGb7IGddGE
FYxRZU47uQIfeoUMsgwb9EXc9GEXbWBlT6ve2HkK+Zsm7AzaizNJgTlDTfufYMbMm1+kd4Glq84m
/POM+R+i/mFuZvjfoz8JJrOr5FJRf6uE7su5D4yNAAMu8+8aRg4vWUOagZV/tNUFlOH/ziPUMTag
S9WkD6cWJYYceT42GfjO+F+UnF3sK2ZYh066Ef8UeqxwvAfKRR0R+3IDI1jaDRiGguSSu8+kOVvK
T+ADMUUCYznkkz1lxu8DPqKwK2/Y7Y24TfVLJp5RdOnCl17/Ehme1h9O8yqN58jA1mDtWitEKUXv
oCBd9aOgJ2/RVPWsVDLk3508W/KgRaueesqLvgY02sAbTQcPx0rtT4F/BjuOgfwtQg9tozbU3wC9
dzeEVUZ6VuVt1F9p/GubUMMz2HkwSi+Szq+/hyHpskuSigftoREm28EmcZCelpAfNDa2rftL02Zm
6yArsMI1My/mCUIYG7W/TbDllFubJOIRx8Yt/Iq17Mei2s9wADcsjVx4H057j1ooMkO1NAYdAQAA
vDRb+eRyDOwbBoQF2ciVhzUsBAXjJJhHjPLgnXtyXSwFoI8HUZpHKShsRMQJJVg3e6h+PcNCuFQ9
VrYJm0QmHXTSko/BY8SoJxdz/JoUwgDDwTjwXunWWx092+HVCoB2MFkyujkHC2feMulO75lLI3sa
mYVpDwxzrrLziqVdLaruL7L/MVBuBYvaqb5zmN64CHsRzYDMRoqJuhzR4ShLdKdylhVUH62F9NWa
T2brODmOoIs6fQEg0h2Xicq8neIkI4SIK8MnUrU7ANXkm9nnwb0vv7hyFfudBDce9X9pAATiqkU/
o3FTUcSb7a9lQIY3b3ycxnjPxKUt/soBovjJdTepOxeMX/xH3wbLxMJMzNUr1vxB0uEi630wxaeG
HpgZQP3MKpRXwQpNqPc4fBaLIL65zWeGOAZAUYd5s+kSkFBUF1vHMfmgDqW9LrWnxeK+KS45NUlK
CerJ94J6IDRmhTKgXflyWWLbSLEJMHqzrQuvYyfORH2iowCJE98SYCSj+iwKSm0UTLh/gg41t3cu
un+dxh4723n1ySouI4o2N4D/wSxcZJScOltcHApgQ4JikjLylpwTm1V1hdDG/rAQhxdeSy4tMknr
i0j6GbCIhnc3TZlHhndXfPINYQy3/VeurLzss0KFVhvvvfcTgaIoWImE0TcTqXkTn83mWE/dY7GX
8iydS2BuPOMYxmf+MwmXQbFNzBPa/F5BgKMACkdWaNKlY7jm4UET70y2KLNksUfVGCP1jPsNRiBm
fONCqMPGlP7JlbSiTbeO0Zo6Ha7JQjlOJr9RbHone0x/q8hkN4YVO27Uk3Si9OrrLqw5dYcDEAYg
6WRPhNeu5CUdsbxCWtLiYa9H7laP0WaY9rZP9kFP7Nzwz9a1VQUSgmCspexotTSDmFGN5ERtD+IZ
+J9KOIEGBgxMC0B1SwOhmJgr15dsiul2Chd5ZnyGmn8EFP4doAH1QybdTnONIu3CrufTTOtVP1my
8MPKxl5yw5ap3ETMNlUGTq4E9uYVu+goahPyUnRyOlI4QoFitP/Qa+2KVB8XRP+uBjqZJcMS/u+6
TR6RobOmhChUxAw485XRxVeiOrdDp2yNKVw06HcJZVXutotkArTXxX5Ip2aN42bKi+ndj4JLzY4w
3clh78iKXCXsGl38EmZwJ9300pJf3WEzEzY6Md1fkfG5zhhfpfq3gpCtI40XLsI0X9NGa+34HW4r
e5sDzPLjbDUm1sanxLFhTgLIQI/ubAHfK6G7ietmYzC1dPRwHfikuIAdDCn5dKJGCobaIHKMBoel
YrJ66sZ17Po3y8aJZ2QPXe+VN91qHazPm6BhQZp33WOs2EwGbP1JEbu0Bl9Sz/WHPfFgw5LBnc8T
gPCIfSc73EnMxeHYL7rZ0EmkIjUyWyKbqMu0n5IkTkufepTqJTooWfqlMJp2N+W6Zj5TlTSoboZi
7m3ZrLSoYgunQEYxjnyTmxilTMHKcNaqMNjH4mBm5adQ2/UINn1yXGbTwmjia3UW7fDgfUmIegNR
Um+BIKrYsM8Jta5DxgOXwHiqDQoLH14jLThQ/TnI9D32xkundbCp/tqkPSYGa8Y+VP9aKHWUvCXY
TFXJ/o05D6npfiqUbsqPDc5jJD+qAvTR6yQRT1YiDI5d/+VWu+SZucrdQpzno16r6/KEl+kzwzZS
ZKR3k3/FKpC1AE4JS2jfvQepy275pquIxQKzCL8/1pp2NPne4focO6c7C1s9h+wJ2xi6SHnT5fhV
yfCM4eOzfDnRQC3Kuj+fVBIgPW2/uUPd3/ecY0YGXZTOmn3PznSHq4Cy71iPzo3WfvObQAsrXeVd
qO7ZrNKrRR+IUmBh2+nO8rBY2itrZE5ftJfRNk5wJfe2Ee8Hln8CDqyQZIWq24opfx6Ne78eV0Wb
XaHy2IThZgScq0rAsEbrb1EcvnyXtamUmOx1ZsY5uPaMVs7J9QVulEXZ1wuD2AvPWRkwplNENGns
Hhq0vJESrHrSdIkcBjLuEz0BkborWIviMuBgB7FxVhuiQMmll1w8ZGoBC2/eSvVPS5Ye800c2qPx
nfuAn3ImU5KFQaE16zigEHbuEtxInXxF7bAZUenEJljOyF4YRbOcesMQ6Is7PmymrBbbXL6QNWh7
NSzPRq69u8k4G+OH3SrbmO26C9lqCBDjG2/zRL0YzmcMJAwMOLkBES4n9qFgOkFQrO3MOyFicm6l
Z+JsZgBO4DfGo7kVQRUxmS4AGLKzQ2dM+7g3CfPBFTzg3T/fHrbAdtFBaouwketRoCI0NaaHn+Z4
6tGPEkqEPDuEcSq87mL50QVO6BGsypqISxUxUjv6aFgRQDcRcZAhloxMLl2FMopCom9fceohDSHz
L04x0AD1NKi0YtDsCJ7zjCETPBQb0mK95tbW1zlk0JCXvnT1c8wvw7bPvuWe0wb1PugtPVEQsLNA
ftlOcAkocWFPboHW/YvJuWvKaJOxYZDSXOtKuR+gCegT+lXJN6lBe+YM48aPnH1R/TRIeUVpYddI
t8Lz8CJgJVftg9sbe+sVnu2gPOr8Asl2IS0BertxcUOcEqX+WaFqLsD99an1HAftPVKVf0GfngMx
LkDIOa9iSI6WSFapRAFJKpdlM6DDWJ5pwTa36ncaSTOEWbSJkHvR9LcQwZy7Xizohvhf+QtAKgDK
yJrBJYRgKT+PzmZ0P30OpDxYmc2VBOBCP+A9+SpIGKz2oltr9TaKAKbxOO7N7j7mHNprEKZRMlVF
PkcKaAL/GlTvcfwdAlKz+NVk0zQ+Qj6GwmXYh9uCFsEzz3q2qZG60r5mi0JcQUWNxPqZ3xL7Y3nX
jL+hjN6i+hzHn3V/Y/Tav7T8NGYfrEB6invz2jhrZm/0fGX7crxVpm2ktlHcrdJsClA9lTdz/IM6
/Ovwb7JedfIPwbjBbZ6G/i5rMIcUePhEGuUHTBPH2Q+GK2SvPwmRB9307Q5E7pi/afXdlIjPPnRA
T4X+45pXjccWBfpkLVsiW6+Qa2SXMQZmda/lB1W2Gd1J68ZdRnGFu9BRf5EgsC5tRboYp5EFysEE
L2KXUlaWT/7wbbSHRMdthiZpayo7J7/aDv7LQ0NiXn5OKqy1mG5quqXC87E5/eGVWIz1Bob8kUC5
mQElPBG8ufxCjU3ZCwWveVnQIpX8pCt7GBti/JJiV7cfTrcNKPwERwSDP4UVdrdL/W0/HEFnVAi5
2EQmhwYrLJ5U/a+X/KjGm56+g5oekRJGe6c5FM1R8wKssdGb4f5GrrtNcTNR//ogeHzTYrM6sVxn
ZBiynie9B1l6BRO1D6+QXqaPl8e70DdhgJ4UdGSCFqvMoN/vqe9UjKvmt+Wy737X6g3fWeftZL0r
AU87oEmeQf7TuJ8jZOK2e1eZ5TU5kWMvU9nXkt3AGUl0/EtvAUuz6Q9Ot868pUIOPZnZchMa18A9
UtCnWLgtB9jDt1P802j7wFmY4iuBMKyd/epojgtsm2VIsgkn+L0oGXk3v5b7Z8h7mV3JdAqLBwN7
zf9J9VtDFc16kXfAZfLq+NdUYamkf2bWIaBtrn1wfsNXYR765sRsOLVgtsxgkNYWpswHL80Y4964
a/IgdCj3mHon9t21G5C4b/3xX2jtM3eH8CpvmKqSm3OyGdu673QvgfYZY2mueeN6Bux5ikDn5IG+
Ys7FmOdkys+B3XzWJwsXU0EDkoi1yZvWJzMz+5367emc4JsHssmQYjh7xWHgrIfqHrXg8b8y8RVB
ipkut6PC8ec/PVTEJAehlokWbXZI+2Vo//T9u6f/xvqf7dwkj1fPyF13ya/Bnl2SuRnRIn+1HeCu
cm7XiLzKd93fK9Bm7HmEDhvHuzIporEyhmfXBN2ybvxT22xkfUzHnSMujXZ07aNdP7L07Ij3GEGW
ZxlvDtYTzbuL5AzwXbFOfrLiL1IORg1nRv7nB2AH3JcLdSSCPqwxSofhBPjnENq/Vbolo11FQqqe
E+U86Hcgz7QIbKt7nHEPPnoVwwn8A42PRC+flX43g0ONzVpLl5i2BoEu6GB3CI+eYfDnGTcGKDbG
QUmOUf6lM20yMVSazNxUdpRMleDm/gpx7gPsB8UzY1DKJeB6t8E7lvE/MR4MuDXae1r9m14wPKbq
5H3TgKdqf0wUOwwWg31PGHYH+ZtMb4GxNfVDVS3H9simrcdkrt8iTAOuf/WKbZacvQFhz7yW70SB
gAdHGLfTWHSa+s6haNc2mn9i8eEzr5W4DPpjO4ELMFE2EvF3P5bgUKD1pH5hzxMlsIlxtp4k2r8C
F5UyQobzMGKrG/xXSEMQ6BGaS6KNptxl2lRCp4VzzRT7kefhl5JU30OaLCTFjjaIX4dKc+61rwT3
31upM8NwWS4Kcn9HAuRY0qvn3qY87qV4tlmH7j5QIY4EYMZdx50TIkKOdkbolWeTpV3GziIjpLNq
soOml6CoNEDtWoAIFqA2n0ilJCwQyngO+d5ErTuh15TuN6lKRETwuh0jtBaFKRCk+9go2LL8Qflg
GxamE+qA3HgcSDba/N5Yaw4jH2kWjHFNPBixGdPKxZYy5+XLVnZTbCj0/V3KBBm9+kqR1dk25Dzu
jPn/C0/iNlAB1hWrz3A5ZghwnSYMmXDYPGgjfDzcrJDFR7msW3WbEqPCaNc+q27JOqoEOjMO9FZl
v2osdzjCcTVViP1WzMC4GVDnpwr6dbTj/DCsuS9DfUlE87wvombZSA5EPaKBKkfvN9MafZlANSt0
lrixsnEHLQLHIuYyyqBAqDaWSTMceIevfWvsMjUkoDEVzKsVZW9SRLEszagG6dLJy+RiYJPh0IeR
r1ad/NBbublLTokgydJlqNtW1UT2CT4kFu9mGD4LBT9LPbFxrTzvqTaKnZuglSwCjpDp84bSv3EJ
50a4xH3RVSSNez8Ow3I1ByBngZarAODyc482XQx0SRF8tx3765lDy9Y3kJedfuB+gF5BoonyNmiY
YNja76LKHNZNbf7VrpsT+fRjZulE6SiVmWzVcDMSfb5MuxLVd82IncQ2wLVRrS+ZdObq09TAdo7o
EKSl70KtuFZdXV41HnDWyuBicXd1VvltwbYhykfs2JKIbVtwxZs0nW2RwDZQQPeiZJ2FDa6Iyk7v
OaogUb9GDEGhYWkrshE5NTVjHqIvnQ2iqFbEGi2G3CHUq4uXLCNdBCfT1G+618mIZg7v5OpS2Npf
qTNhkE6FH5GxAF/ZFfiCB4zKeqvcLMU7gWHJMSySu5Z7+dHNqoqEzHbll+/NiKjScUGORpmZbyR5
XEPrKocIpoCv6t02jih9QhzAkP33wsArljoxQvKQqzaVO60eDsmkfVBbH71pWa9MhQ7eK0l5zxh5
431hNwORniioKtQXvojh4fSYsvuIN9ZkulNUaCaMGsgd/2Lqg9DeD5kbn6QcP1yR5svRjVaqYhrz
BkAhvngj3Xi5Z69CSTBV5gaku6DlfBsKfostemqi0QC1DAzOHKjZ9Sw7ryOiIxelr+KLdoJXn+GD
AmbkoKqJ1UsrRqT047VnardKS5bJllQ+zMQ/UXj5u77ogLA0uEeySGGN0WhM+MCcdc5pcAAQjAVo
Ld1zHOoqZ+uQiUUNEpzhsCHMF8WOp1qdKVECnT+ZvNW2eSFfBm9Akh7azGaXEWMjCNurlsfz1GTF
ZNmxvoxqTOgJUnLdxLRS+iaGWZVYl4L2qfHfyr5r5p0GDwM97rz2GHd15ihnRm8jNtaLz9ro0re8
IFTCVGrcM6j8IecHMxJbEBu1ZHHkjMJcInKRmzLgVdk5Z6myjivaJKv1oLiwNUpiFPW2rMGqVf5S
Z1yHVJqPwUxz1glslGVpsyML234mCOMgBjFa1K2Fi8I79RKJvHAHMPlIqwBpt5t2yNHRxuMrCsno
UsCkL5ms3OLMfvCkrSjZ/pg8A1wdTcajbfcEvm9gQShOAK9eVixYH7uSSkD78SHMWAW+DDJ4Nmir
LonPZxzHg+AFCjeprnRMiYK/SsfAJQa2kj0SBNBTcmbS+aqyuaQZFuI466DHeRcvg+mm+FiwmFtw
uCNQTMmUXsjKecZNuPcNZcfcTXE4pb2ifLWdeQcpdJWY6ETizztd0wHnV+SK8sO1Jfg8oXrfKWzf
lSnjbWGw+FKYTaAWCk4i4xbR9HOkt9uB1Sdgi0fMmT2zMQEFtrEoGjYC7hDs9S5kmDSgbSFEnh9Z
jb2RVVraJHco/qSR2OO3a6ifpFR8Ztp3xxgpHmyi6yE7kDJcL/S6/5ve064dKv6mgsLsHoQdGZvI
gCggCXEpyaKbuY51dgJudSdtCY9O4cPbwG1rSJA4PlhHcJy8GSbiYBEb6qoe8+cEnYewjNZbVftF
ohDNEbT63Ium9RR6szFkMm6NbEqRaNwsaNNeb1HuWvpPBPcZgQ+U9ImdF2fmKx3r9NwgxezNYzem
Wy8ZvsNC6sS1MN9r/WmbmnrkLmSBtYSaytGLWSgZHJKItlTvVHI8ipxVPpf0wyDqrDSnTCre+GXt
Vfjr6BXL6jdrmdMGYWkvO7Fjg4uKW7hs5JE+2pV/GXQnWyNkd7ghybbMFoNwGg5D1t5tWsHvy892
pbKFJLnUi2BKxbY4Rah6YXMdGtMCPK82d7+BjRRC+0JuK/ceK5jGwAoycThBP/sd20fxarGesGhn
1nlAwHRq6LgcZ6TP5f0yuGQ6ykKvXvstnTtJdMY8z8Cbjshdh/iPhoy7c+ePbD99g5+mohu3yFHD
vdYtGnztuoMryWnIFCtNvGksJSFJCvxy1dns+TnqTWO8Wb3/VEZt1hocpjIkCFDaiKyLAs+fNXBP
DXioHd5j3zA/XHW8FIqp0xs3+0EvXhX5H3HfohkJceMqF9eTwRLYPD8ytroDe3BXOt+B5i0L8LOb
MlZT9KD31k+3VoOVqQszl5eHOwHVLp+OX8MNQ++iZDZlKeatIMafCvGGtb+LcYBoOvRTvF25csty
4AWmqH8qMUF22vqcDXY31ygbY8VGZgTVrCDrK8msVerWHcMb6LM9hv3UeUWODuoIOwxy2bs3xrh1
GTP4zFnnwovvUeaSsxWVL4FufC7+R4vUuIm1uVpk3wM2rqCLQaeHbGE6V/uVindXvWSlF9ScukNx
YNqrmHMXoEv4KWR8NVUeS89D3y2teaPLGPPUzVc6d1Y5Dy8GDkrOy+/gVMFmaMDIsR6f+Mw+vqiE
0ajFFoQfkhKf7MSbUvAAzfcO4QDsQWLLwoPRpgSzerpHDouxz1vx2TbymMYPZru/YdCuI6XdkP62
tlDVuOpNqzDM9E3H8tiq8B3LXyv+8xKDwZdkpVTg0U6mqYFHKqh00ldm2w8kFDwZfBaxgdMxLQpe
1Ri/eAJ8Vs/Iz2qBbbV4eMAyqFupsKxNVAO297DElACgmVVRGw7bgPJXSBrySufTMNz60FuoVeKg
eVjEwRNBwOgGY926ociDKNNp+E5YB7CD3LRTCnEKTWUooRQ6isE02ft2pn8s72gCxoTWvjPnxWBb
uGiwxLoozOZZmpwsn8llnKkG/2ejzDJLP4xmi2ZHJeTPTFAZlVzkcUyTz7qX1Btydc3hF+wUFonA
iAi3oeNERuKbVU2KS6CtqPbBKxkGyfMeu1EDwlYlcHKo5CjqJpZ6d3iaZnVNyxXX/kKtu18nhasd
HJsREEtro8NsWrnWc2tnjSSFV0kz//93FNO/Zizisx8PT6cr6JqaisvbwDufITnofXD7IMbZ2qiv
bvQ+A517tmIq/sacdvRyrooKY+7QiQ3yFx5Yqz2kgIs10mvcEp1D7GOjVhT9JnJsNMaQU3+dpYL2
LhBSzDS1fIQlpV1U6iSWpuW9EmCCNNw5pSR80FZi0nl0HFBKAj3DIfYzyzCVFU18t2lb0eF8ZQPt
dvjnWU63rA2AhyHdpCDbaTJgwarJ7a3tVD2UqNxdkgO+EYrst2YZYl1vUXXXNrNMDxlG1O0hdGMx
KLu7OvIojI0NDnbskKabQEhs3HvF0ALdVcclzedIU9F9+4zngxDVUsVRECrI/WAO5zi/ZHD17dZl
ghovhZvFaNkTNtNRiwgWoIZjP5pEfXo9jpucjCbhZKduCrbxU/kuOKP4Y6N5kTofpDm8I5qmwmEv
CgDg3KnqtxlMCnZh7xM1fMQhs8E+qBBOF5j5If2w4+2UpUH3+Ta0iHH84GYmyrvi4xCPAhNBnMaW
uDKdbyugmkKEgRSpAazZ+7BPGFLMRBrEKxcDptJYuwD6IwMI1JW163lvQzI5cvR8rYoRdlp5J2V5
phrjZyFoRsmsYaZjb91crty+A1qYSG0uoUSjUEdp6qK8Qd+YQwJIFGxx0L/vWkEMJ7uIhrvopU2I
NOLFECjrJCf4zkVVYj7KxMMeH4TLGBIwai/HW7TFsCuFzLdZWXEIc1b0Yg+iEr6CHuHHHsJshw+F
ANh6Y/IQDzETiDoBz0o6lcREYYXrdkx/eoOKOLCxHwz5Nkq735zYyplX6aRJJ6ekTG+aXhvzxHii
tfpoovLePLITVclEq4G9P4TImhwSpxhWLjsHabXhESBIh3dFjPWX9GGAv79+NBWD29Sc68IBNh0n
EwOaW4CZMny7r9zK3/TaWQ6x9SjRb42x8uPUyKctWaxyHaXFqHLjl0QOZBEndNl9aAXTVsLfwUbU
SrcWjU1MiUSQpQ5UFibJ665C5kVGNd3Cp2XUrbBeM7xqEehHO4cG22nm3hR9M9vGdXinXQd/GkTh
LjDMpVPGOtxgbASBwVYkWmIUhJhFehiTjKI6t6aGk6az3AX8tYEfD+kwRvb0JNNyF7KEUhFkKd0A
sUs7h8D6Uu1CLv0pKLHGYfgfY+e1HLeSZe1XOaHrQU8iEyYxMd0XZPmiNyLFG4REUfA+YZ/+/8A+
/3Sf0xE9c1NS0VfBZO691/rWkrPnUP1zr+IrFnkRIVUYfIaNTusYhLSgifJ5Faq5tGb6UhPrAFd4
Et0hGZC5BZDr2yKUBzuP4VgZEp9CMMOrOA4vKcYec+w8BK4WFBND1TJWCU4d1zwsVndbI+uzFKEH
7NxobhU/Uz3Q822uhj76GI34UZC1ZBsPSwD8kzRfnmxtPwGPpWQoYyxFNpovt71pBlBnXoIxPsdR
1U2wBS13ITpWLvd9zq6aiFKGUXFwUJwnbJWto0VQtphgCWfs58om+dFH8QvVHK8hMVQYrKNGVMfG
QR1j2QQkxxlr37jSXKpdZJNyMkf8rhFFGwMITnpafpaeHnPT3KTWcrcK8bpo4m+gGEj7LD4m1m1T
k5lXlu4pjfqnNuB6b3RfXJGUfVlpxRTb9xHMTJO4KGtkt3mWsNMIgES6JaKGxp54mWRMNZl/YGV8
Cci6M5Zzv6zxrlrGjzgMsQ6wrDeq9bgllHjYJKkIvjQdO3suLLa1JJPlCD4eZREnaPrju2TVGmA1
ymZ7vPTX3xTgbUsH0vxCbR0/SCuDiVSYYTsGD43hHmEahxAH8eJHLEGu+k4qEa7n5uxE6bmY+h/c
YnCsZZgy6B0ccEMeENS9h+FwVUV+dOl3wx3HIu6tl4AgcBfjMENSSIzYJwHdFGvjkC18lE5USVGO
MqO7jWq5m9dYjaJ+nofy3nQYTBKhsK7ar2EsKL00f4zJ6l3TTE8+YUb0tbm7zJwsddW9YfhsNmRg
vqO8fGoN7N65xOKQSKLNFskuJ9V0tvPR31pDHW3MR11Vd8rSR9e3EO9UxL5A67vXaG1Wd0B3KUIH
9RyZGGPuU22O7YuTyOVkJDbhcgTJANYVKoRIaEOP98bPD27dYCxs2JH3xeqJnbBkE+rgorjeWCr8
ETg0iIIperDUYU7kE0qKXwRf6O08wqv3O3ICHXTYMdkmFy6NEyuixA2DCTpT/dzj2X9apndfR8zs
BK3hbA0OmZjMDiZ+TZ0EY1NdLDSYaXUbeyK/mTgxoCcZXZkhumOtAntR+NA5BPKtppbzZdkH3+LZ
sBNLYN7mQu+irSIpGPEgW4maGBU1A0MdQWHRESZ1I4Uu4KTvg/KcC2nsH+OQtsjJVqMgrffGc7/a
UXRPV+ua0OBzkTis19xjaDJvDBilSbEsuX3zqx3kJd3nt84tCIjgDm8z8c5bWF1rDYlaG6XHd4oQ
mt3OaSwJ68OAk1x4ejjONTKhrmM8Ynvcg9mhrj3ESwAPkCY12MkQxc+lsELIgyRBEdyGt4BqJs/T
29hyxlObr+yb4XJx5x9WWr669Im04x61Ri644H0dUKPTNLW/yqT/kQn/q5fEl/ADJzRPXIC6AeqT
oKkm32FY32IJOAN+9HdBbC7e4ukKudGGnur3HJlDh+DJYHGUTkbsbBOwlWbnsvRRuQk1t2FRe4+j
tdy6hAhQQIOk9ta1Tu3ZyA0wTRJnV6LJ6VziEFpiB0Dhn0KTvkkKf6SsNgFTI9OpwJN6qwkLGwok
rkWYFaScJR+TzJ79zvulQ65BqvauxNBfVs99r7Gas/uWA+CZ3sCFaPKALI31gTQT+BXlOhPF+8d0
H9Ko7WHgcOXervNiG9TqCT8sngR0YeUC8wDvVioJckpGdUo50rvJAycZY1HU6coqJFlxTjC/GRee
5qqRIc3t17TgNEP8ECyw2UWIrK0ORLUj13RtPGu5leLXVPRfvbB4KEmWl4O8B0Wc3qiR2BPLh+9a
zSBRs3Z5UHFIvydau+/wZ+PTMrNEAZYNNk0RvjhT8RKmCEnnkBbgCtorogxKZty+NgQ65T7wD9zO
3H6toMNXwQ4zTZF8LFP6HeC7Cvu3ZclbdP7MY0iGXSlkoGoUYc+3AxclGSMv6XrcAh2S6QIZUZ2K
rjTPivmMW0EFH0yFiLUm+aehj7R12mzeBDXzk9Jhz1O7MN3bvmrXP/DHPHsvHaEeuL4iJj84LYi5
bveZD1JbLQsT4uyb29AU9LV/N1Q1GgsrkpvYPgw95M4iqKKbptPdBbtweagUeq0sxU1fIktGP4nw
mlyy5DAQMMah5PwMVaOOXUmLckZhDXuT+aQ3a0CXDhZ65K9wkEgkntmqWuWFyGBU5dOskLaeBgS/
NC3RLqdYFWmc8ta2m0GDCq8GGVyEtWmZmGWs6MmuqZguB0MAwU4yE1YF364cKBWkkUwCpkdDRC7a
eGHvMEhOcd5Dj5p/1gg+y2r+IddsrtEC7bd4j1wrP4fZEyh5c7nJGZMWhAce0np+qiTuy35CoRbk
MOdKx6cDUtOBPDSan+BUZbxFI7S0H6MWJxfgqh0xPLF9oN4p0Bqr1PPJh6Tky8zswsK8hl6Rb3OH
AUJpESC/cIK2cfUNRsFrVQ1gqnr6BLwrtRWzge2j1Ut3p4kooMOGNapoQbm0EvfzwrzhsiDUN3L1
IRgUQEoNsLB3H1SXezvHZzhqAX3PWUMv7Rx/nbgZW2Xvak0Ej8cO02vbr4j4CaIxT1aGk6FZDrSQ
v+W+By4Mv5k/1fDgbEaidvkzDMeTckuLTSUT8WHpbzpKhDGjdDTWRK6fDwIqh6kCKQMzSLIhZK65
TK0eA6WR62R5IJn73um9lyaiB2ZbgO3C2SMD2G5O7TAdew8UMHzXcjP9KqLEv0TUH7KhszFtMWK0
nq16MdcdmdhYRad9p6wDjbk7azbdZUsPEds9+YBEll06FtBuhemcK9HeSn988AMFpStED+zP9k4l
izmpAulkxWhrp1fRRtnjFlkc+hZu2jLT0ySZgxz2EX6tAEyVd/CaMEF1A0mjbVCRb+k1gg73ZG1a
xsdn29DaqVAlNM2pm0nMzKdhLW+5Ogt0H0k6sn9wC8KqR0gYAVFTRVPRhYCapWyGKJN/kwuFSd4h
AzyKxVNRcpnWbCJzXw9YZLP7tgqde89MF25E/qiXoZSmF0pYjo/il+AuEkmpZpjvlfCSPN/b1kVW
blQbZtsxx7MwAnKxlBzuXBznc3I3zq48uJKURZcmI70kTxxsYorZ6waoNo1r3ad2fdBQ0Eas6qd4
Lr/aphiOuVddeSHgGWW5JPXYiqiKSWwJ0CBsZGasFTXWdzp5v7oCaqH26h9WHICRasJnDXSGjgBv
dtaShWs4FZJphlkqfUjtyc/eAe8SC+998AXh1+g66xEjDRKD2Q8B1vfJvHXT5TBSCBPWJMfLEgNC
EggU1PBG1Wr0ycHcIvrG8sGteoOk2SIgL3fkKxX5W50uE5hO9OlLw5SnGImW/d5NrBPy1UEER9wW
PTYKRD0tr5kLtC52v0/p1TSzTKp4vIXjy3gguu07B4ZrIHCQDRFgq4G55vLqzo1PLFTzlQBm7xJV
3kPl5PejRZaMiO23zqvvya2iS8EbxpJNP5YZbUjHAfIQsOAgW4fc4fr2LPWPxJ0f4g7punHKh3ly
Ht15GWh/waIZPfu5d/MjG3jm1gOOygZlMb82Da+pzCHsoxshIAVX13Lf9MFjO7xYZFp63nJFMom8
oHUH0wLAWa/p7hp/GQ4Fw9bYJcKz9bCf1BAjpT2f6DRFTOnJDaa7SDVKFk/vkSQS0RVbDXWTBEKx
TEiG6/2wwNOTF4ZpmwoHVkwit8nK7ad5XwFIS5Fvk/vMAQEI02KQyMdjx0W5gGS0i28xw6Mw/4iC
9lj26U3Drbj7lQWs335Pr2NgNtVaJzn0hsZbDleqrTYZw/I9u7aObRKKjcraisy9T5LiLSyiF6aA
cD8GZrsBWqdwF1HQD3phXkaXDHlYxK/wrkMi9KrgLrAk908sdUpuPXSaLfvUqbxaquepxgspYE63
1XM3eg4qZTiqAdEkiujoUBNbwpjcqOotx7tTsQdyzYhecbpOYe4XyJVslEcRfZgMQGsp+VeDI06b
C7f43iZ3eT/QoMPMigGmZ89OTusmwfJDph5923fbqAOR9TEXODKgpYcIncT2pVxvTI2md4kCiJ+/
VPOGZsuFAMW/9gIV5POOom6kNG2prKPEucTEqrYJreIiCEANMBCuk0NJrC1MXlrlXk9ZSduKGRSz
b5ioKAmdEVIk+0LnBwkxlwOjQEEBjdlp01T2pYPWpcgu3YYpUb3E78alDVwG+2lZ+os5p5VHTsNw
yZ7mbkyxfWUklrMDhDUZEyKLWCG3Gpf8JhcAmbV67vdtELBoe4fGeq0xyXaDj8Uj2dWEkuWA7bKe
Ar3ObtZE9gCh7CQonnR+6vHJcW+7omAxHOPoOkJ+MJTfhf/k0h3N18xUXRBMlLDOoZMWOEbsj6gU
8I5186JNr9i+VMHOUxV2UXie4WBTX4eoZIIo2665qmu4n4frVwBumS1EuvCAUxqYQAMKKvt8mHHN
lFf0nnFWN1fafUOAVrjaIxUWbWTErS0liER1+OGDjGhq3LzrLRufA9AHZJJz92rX5psMuS1mrn8r
jXqt0gBqvk1lBNykllJcxorWal4nzLqt/Ll31M6zyo0pzaMR1DBqBgvohKtyfu9KUJPYCBvycYNN
nVbusyQMTbZd/M2pMIl6PUgEhrnWQ1cg25nyYblaXJTCg+f1qJYccyrIEAX3Ao+HtG9KyIBleFDW
9yjthyc1AJrpRmqc6YXFRvTzs7ek0f3nA8rw+Tywkwt96znPp/hG+CM2GqT9t5EGZzkU0xVTkua8
2NCY/DIsr6qRWdesh+yO6XFw0fmR2GurdYkdgMKx+LiXdfrVqdvxwTJabQY1+8doGEjynNybxK01
aqS6JuCBo0AzJj/VNdofLpQT7p/5LfCl5tCq8eRHffW8fpywilEhxvXC1S8cZz/DeRFXTPuHo0/M
p0p19ep08YPVKee+MgUWN77688NL5nkknTR6mww90y9TNxSeaXwoXATlHe2D5xWV0pUF+ZCq90+R
4ApR3pK9ek5F3lLj3zitNe+Yd1cv8VI+KNvXd0y7mucRnufnh+nY0Oevcf2Und9cKhnrb599/XQK
y8NYYdCdfDbo3YRAHlN4AF913Y/NpbulroZnNVhyV6Nueqwq+OKd8g1n/jaeYuennGqatdrohyRA
ZFJOdNhMl0S3vgGoPvaqvRDB2F6ZBblPS1jcczJm7qXGifHoGxQHXme/jZ2T3tBuI6TAmb0PSY/O
3InAFfc6a4PbtGvvXAkijd/80ibArkWozZXBr9XmI4Va1M6vSb28127c3NH9Gx6aYr4NWHEdn/H0
Eu07uCCQu2Z1tVga1pjdP+TkX2205b7WDYLfosQat9RtttcKvY5CvUAhZHVn6DIXCQiKw4yo/NEi
K9GHRxbbdXXspJk4d+AeVZmp96kXPa4DjoPvxMH1HPfffGW6c4O1FR7TdALSFrsRnzHSuum5k2c0
F6/nLDfEW06nucslqqgEh1BhveXLyDOPNQM2GOqZKL9tA/hybU8USw884TYrAJV37H9JVgD4/flQ
+EiElqzQe2rfa09wyotQjmcvHZZdtGjQ+JxBd5Mj3yNgbd8nJH9AAp0blRJcSBeVIZ0fqpsEj9XE
1Uo/qhu2XljnnCfSuarqGhmIJ3ZaEFSYt823KSQzQE5Q0RcYoDNrVVwB5m2TiTAAIeGXjMsOEAY8
Y3v84dl7p2R3eLEk/m5hxL0Vjmf248DhnPwAfFq6j+cRM1RivjtJz+Wvs/kcezCQ4aOklwtUN3Hh
1W13VHDe/HXYHtPCWqLqJrDRqbPVBoZjQQlomZXvbGdN7JZsVekZHeogRiTUD4mPkg2d6yhsBDKL
bLfsyx/MWEbXkwcWW+dsgYt2PrFqeCc/A8AW+2b+hsoPv1ydQP7uZABibPkujGyfyhoTUmcA/no6
p+Uo5OVIr/pqnlnHq9E0ZwU3UhfhwrZQUKpIC4FYBbaC9ezYTJKCa7bPPpw1vFG3Af8ftERg52Xw
lkhuMpWvT0AkyheaY+wCMvOtB0OPQJd+NFBPq40f5h72U9f71TZmbslIWJjLVNiQy5H51lNhP0qF
cDDifHgXsrzN3XRjzcilHdcar1NoK4xhEWt3szXRzmoQ0VDk7Pix6alxdqr2vCvKe0y4lvS3DYfj
mDvJ0eixe5UK9obAZOFyh4Ah5ObXegXUeKu1HXZB6VNPR4Nhf+ImzYGmCjITJdK9N6f60EwO09pB
tPXNHINPsoGcgftomex+PuCmgAi1lCjv3pjXIOxnNn2LBYolNZ8hjJkcydb60Bkm6taCshzliz6p
GaA1IX7XVY6kM+mHMzMz6sg6bQl2HMS1I5L7vh6dQ+r32TWsT3MRN221+3zqWFl2fbE4EKEUF8nF
AnBy1WnSsDB0B0tfEltodU9YCJs77WL7s3WOf4yz9c537DuiuvEv+aY9m/VBNDkkKCEPSVO4J63t
8IgEJf0JKQArV5vPDxLNwX7s1E8j3PesLZpzEHgGI0kgSNkpM/Yk3TFmJ7sBRmSeCHkf97I2hiEf
lG6n8qJrD6XCRedZ9m0gFbypnDCUPkjnm2KSYC70rptc/VGGiEYzOVvbNoCCGpmQ5KpFLTv5FTVT
QhP8XVJGjlbnnT1ZVDdjTz0bTIq99oiLC+CGe2VgYyYtxU5vo5PLppL+VNARQuyJ52BcpYEeFOmK
QvvUekm/TeIK846FHLG0EANawPn6NjhXbuR8rclzGkrOwDKcocOk+DSWkO5WLIFX9SPO2KpF1hR1
4r4PV80IYbfC2lVeQYfJTW20caRDxXZ2NjihzlkT7PoyHNfb2kUpfI+JtZOdI2vIzmLI+bkFZY9E
7vN1conZWQq7OnA6/TCwYG4mSXfV6woQ+xkLn3YqwueD/phVun8Maru+Cz1NIRizj8+iE0VAfPZy
Bk3VPqo7cVNTlj0Wdcm3El6FanG+0KMvz0aG01lbJMkZiF6fD4wQSFWhW6tpx19F9GJrIBknaJwA
rkn5sl/lZMJ709tn10mHxxV61MeqR+GlwoNJzz032euaXgnzwaF81A1pJmUy3nHDPS+YJ69tp5G4
7ejkkMuVB553XkILnNT6wOtBpxKX84Z4acUilFLKcZORm0QxfKsaoa6K9cEk6fOML2nfizjs4Uvz
sc/PpmMBsCsN76nyytXh+kTDDWg/NICbz4fPj3/+z8jlbe7Zff/p459PlVhDiGRPwHbQhgx+myYl
6ZGtfZHN+qaDQIu7NT1U0t5OwzjAGuYOUJUUNCTvSiwoEgVFyOWjdX23eBGW/iWMb6bSQo6+ZHa+
1fmaoNCJ+MaGO3jz+T/egOBsdx34H24eKVuwc6sCcWIu7NJPT1D1tcyjdoNjQbGLhxtL0DJzu/Xq
+YQ7rQ+MlZedjvBIJEPZX+f0Y5uIbU/btxBUyzS4XbI+uC1dFNNp4HOPlM2Tg4vtEA0vrWePJ6vN
xhN9cwHyKXe/DUKzC+yDEKZH6l/7efjq2bzPYy0MuIn4HtUYW+H1CH7+z6xPP//XSlo5TGtAFfI6
69UOWfXRUch6AVXNQ55l+IYX/HoJ+ovIzRp+jhG3nw8gQ/HYds55FuKoorA+YBx1gfxH5gRpsM5d
ddWuD2nTtnshGW25bvkrSJ3p2Ll1CjJH/nLS2pz/8VDjcj3o1CbFudWDWBmnSO2gDxB8wm2NMoYx
ct8F74HoyLFgQcEm+mtKIvnVp0HGIrDOFwPSagPMrnGNfyPudI8kJ8AjZDfWc7Jgu0xiQMfF2D6u
CpueQnaywv48zMK9/nxgvJJsnaWBqrJExQ94xR5hCT1TbAnhsCRIl3Vpg6pkxkw20+1AJlEtnvmV
U3O1HYYgT4flzkc1cUIFo68Y3p50Qf0r2+q2boebFDMB1zR302zC9zSPM00a9xaVMTw2C3WFk8fh
44yK81IaugMqZz8uLDdfLx/9lAUloyBSECF3fG/orz5EHiiiwulAEvUsacA2rIqQkAVX6w39EkK9
hAvx1FKvyzDrc5vnAQp4KjUcluDPQo/UNT+qX1Khaq4b9jktBMMCCcKOsf3JaPj2E5ZwiyJrY5fQ
fn0QXhsigigVlbaP4kYEFXm9TiaexgyFx0CjKZzfGtQwl/g6khsPRMY5acUD3/iSDno+yhmSfsgg
B0XKNvcLyE8dbakWUus2hJm5LbsrZqOEdsc0PWqYlUXiAVL0BY6L2H6gU7Kxa/9nGjTUNEOg7qaM
3KYw63JCNyKXMD5FtyVWwX1aEfVQTC1llVDX9D7JAFpPCsg+JRPQCBPpwCELbfnupDSURma46TCF
BzU18rrM9WOaPCYf4eJY26A00w5MU/JV8Gdsy0WQzk1e2rY2acCdw0XHFJ4q96cI9Jqat5reyvgp
yuTr4JZMt3P5VGnoUzHRqKdpjQ32ZHUyPeaiQopbP6Fqc0pyRNjVxfs0o2QoFgy4MyM1iYRlO3QN
QA9NRmQaOO21DhBkd4kWkLN6iuFieBISF71oyUsEIFliAaMdEjuefRMWubxpJKK8JQx36XpLkjTt
AhThiFoxBuEhgr0ky7c8VjFOsUBvBq+frtGiVOxJ0ZMu8QF3gNiOsVUfJxBAVqLWwAQzv+aW2FlW
Yz9G4bDSoSoKFRzJNwgL70FiFofK7iHD9FHyNA4+SowmOYyhpt095GY32n7yrOxvwhvkY9lW6TMY
4HMDdfiiNqRcI+icn+LZQYoejb8WBbUf1Zo8MYlDYhOA7+fIs8vrw34f9PG8UTlssyCo6F0ksXpa
qKYBNjEWqkchn4oYlWjZ0Kp2K+br1q+xvnZi2d2a3MI7l683E3Zn+yQR6YMeKxqXscixiUCJQeE+
neKkn/bIsFK6AUH0VYawH4A8R7tu9G8nxhsP0C6+hbY1vEuxFrXU6+7aLlhC+RJ0Pe1Q9oFbY+Xu
bkCDAzaemNSgtipc+wPpLsP0QYDo8Pe19XMJrS3sdOOI9zbXXnXblVlHQkJobT+fFnNe3xYvNkjA
bUQ0Hjs/m66ldUe2RAnKwY1eS9KG9BLiBe29fecU3bHW2LjxXhFQwA6EAgOGoYx0eiPWBzQh885u
KfWwMALddaBztEwfH9LCch8q/14jc6P3PeHIcBomJbKRh6AgoRBCJCIU1JAIyrrqXrTL13y0xifu
Wx9iAgMyuHF0KIWKHn3rYiFsmivfKT+C+tlX+LpGx6hTNlls/NZN57RyKIOLxYLfBVHaugurCJXk
hHvSj+2XogqZ6Jbmzm9gR1WlsA5WhTKlVQI9cIGG0za1vR/C+T6de/9K69c4QrosZ7J//C4j49Sb
iFChIKYvSI6Pmn806fgdHaL/uAzFLoD1urN9J9zlXZy9cEs/k2Xo/phawkR8FzDFzLQEHUuD8Atp
4Evl+QUuagKKo7GcHyKrOyIdLzcJJeS+JWfwKW5RckXj2O1wNHN3XjqsVuNEfZZcfNcC+KMDg/mG
Fi+z1sQnhDNOcCTZgzgYz8VYlxD9ChUUHQL2PA351OpG7MUgGy79XsyvYIqSWbVXZRp3IOYQXDZp
ioYlgWkLFFcCMJHBu+iMc9Tt1G39XDdbKwJHsgLrr4MC/0+RvJE1tg8cYAjYgKjRYYsnTnqNcJZc
6klOG7f6WiHZgxtChEPTdRCEtBq3vjUEh8ij6lhm/FqTl7Vc59CWHP5DM855/dmNTfGOALSmTZTQ
6g+qO8E5cAz0aitsvQdRI1dAn9kdYiuW11MBdd+LYucWzYjcuK6DUMWkz5S+FrA4p7m2Kq522boE
HnVVfDUG6XtZMNCfanC4dH7BCHUUpL7OH3mDqxvf6Zrtl9/+82///Z/v039FH9UdRSIuhO5v/83z
d977Noli86enfztsH7af3/E/X/HHr//b/qO6+V58dP/2i64fd09//oL1z/ifH8qv/f3P2nw33//w
ZFvS9Zjv+492fvjo+tx8/gG8gPUr/6+f/O3j86c8zfXHX7+8E01g1p8WJVX55fdPHX/+9YuU9uc7
9Pc3aP35v39yfYV//fI4fvz8+Ndv+PjeGb7X+YvtiUAI23apJ/zA//Lb+LF+xrb/IrRvO0JopTgP
tf7yW1mRhfLXL17wF+FJ98tvXdWvz133L0q5jq19fozPP+6X//9q/3C4/nH4fiv74g6/n+n++sWR
X36r/35U11fjCyE919Gu8lytlUfVzOffvz/QNuOr7f9Aolw5Hn1QXKCivOoLa7qDA99flUTLleKu
j+PyvahRQUxSmRs+YgcJBMFGxY9RHpUPy3xeXNpWtq7kfsm1uNJpy/7cxjjqhHl3O3QzUXdV/lCG
QO/jzqXdNtBf9CJi/CJDanlSc6VbXFWbUp6tcVRH6Q+oyZDfX8w4fdF50JGPfEAhcInQTA311woR
YZbC04tIvYvjZnj8p6P2+/v0z++LUn9+XzzMXtKxAXE4MDAcDsg/vy8TNZWfBaz1ZA2HaJ88+Wzk
PByNF0vCgEr1TIIvSdoqKmACk4WMcn/DJ5Nuq9uQthQ79LFWiMJ80LmIRwmiTUfnNnOVvR8LiW94
6KFC+QCRNsbWjB/jAJ1B6+fnelqGr26fAzgVzrgXzs/RGexr0RWwP+bcOS4FXnwSp63Nv3/V3nq0
/3A2uL7m9i1sTTEnbI/T7p9ftVfKYJoMpXJX2rznVWXVhyagAh1ZGrlDawuQBmqJicG7cSTxcMrq
Hmq/a3BLbSJUFLss7bz7Gdre5TQ07j6aIGhgcYFTjFbnLcXyjFMPF2psgz/TTUErZiT1zvGLaWM7
iGhAspu9GyITM3M5Xzk+zdays9WVco16XuLp96cpqLoy9F8EQ1PHSP9arg+ZLZhO9IxGbOYa6PZT
CIBB0zy5AlPpVPnYayi4n9ombO9XsOXns3AYxJNV+IBL8uY+CBPxNHQVE0bT0nxcn8YzCMl4Adgd
TCt1YpHqZZTUsTHdoevPp90aumIO//6QqH+5QD3P9nzley6noe+JPx2Srssm9MVWtxEMj/cj+zPe
urK9WrpOwSQLkFTSRNyp2Ko2Jo39ozuG9DRS7X6NsEzuEozLkDl1cQcZNzxWSHYwoQ1ZRCng32RZ
ckKnwkrXtjmgFusYzqxpA4rDG1eG2EvYkT6OCHJ2dgaPrSQw4eSkJS7btlvWMVNw+e9fsPyXc9Dz
aYpyL3JdFze0J/54Dqa18GtVomqDqYRexs1ByKu835FcB4knDWFtIbZMUBO8dT4gtEHr58aGph4Q
mJaPhIdwNMwVYkhz1Q2pIZGgxT7w+fzzIREeO3H2ny/wCz7KeLYhjnXyxJ4OpSDSjv/lFX3+xX+4
qjyamkSTSE8xA7M/7zX/dI8tW+ikjkumnkD+xIgouGFiIo9pVfv7WUm1+snX3McchY1TzAfO0tth
WM21Tnj+x0M96Le0tqDyY7ffI2fpL0AbAglKBOl2sXu2UyhZ8dQNDxi4aOJF0R1DEHwoAfHdcefM
sEaS5dptaSX4S3tg4v3ggMqiJqY0stBF772hfs249K9LHzBDUAL2XG9NlYFOVa8SRC/VTPqscKOp
3Bh9EPkxE5JZuNmwoTtf0uFqq69djhLclCRkVI19PScgjjQimW02rdTxBDeQpbqfKphe7HD6X64Y
6QV/vovR2HeEVMq3g4Al8k/3bquecr+M7RVQ0M80wv1iK7DwwpOlQQYQW49HUVbTQzLpc+MP6gV/
lXVsCklLvlfBU+/QFTNVXu0zafIrrHKYN9GEM9Iq+heUIuLKdqLksQ4654j9jzGfI+JHbcknxx2f
aw33xEtWaA15LI8jZGynjbafRbsfwJ4a4WUdbGjgFnDz5JTZMGactp4Pcl1XgkyWm7i2Ue1q2l2D
PbmPdpwi6BAT9okE1IyU3h6hXLpq55PVGdneV2siY+phz3Vz/yiCLjkUs27QBoAaFgzSMpO7j+VI
mArc4pQ5PfNmIn/wJ6jj5Obvw5wvx9wJomvb9fBiQKOSKgWWalfwUdaHYVlWghXDiN3slP1bZYc5
CUgBjsYx+mG5RfDYjEQ/shsHoJXVq6LGx5cvLA1SKXdeVVdcQz1Tz2NYyY2H3xCARtNvu8RbdmYZ
mr2xfSLe13ehULLZR2Q8bI2xAU0FDvNZmGG/rK57jItRDBRiTf0tcYnmTFv3uU99cxwDDK3c+352
JraOmALJj2iGXeFBI8N4gQ4YhZBFX3dl5PEjajLGr5NiaK/qECFs8UjyWP0inaACKrW6LXpClMVc
YMqkaPuGGr+6pAygyVEBzS7isdsrRxEEZGrvjsXE00juZZ/TO+iDoDvRELrPiYK/qBDHbOYkaB8q
r36tJl28kTVGqHYN9yrKPOeprcdzs3689Hwy6L15xMrkU93Txs0uE2ET5+XNWNnVWGN0i1jIsCpi
7IuQ1Y56ml8992Xy6hHLtdcfLNV0D1ksNyhxL5I5rm4KmmeMGj8vZxsJvVt355Da542JI8IUpaIH
UBH4R4gDw+f04sbxPVrIjLGex9Bwqsk+Kok0uIC5IU+sqw6Ez2y4k83gPC9DvADmKfBzxp2/dcDT
ujgcj0mgmUMELhZZNxy/Kx9YuABsX6A3I8EoH0AdOlSm6/7q86lc7kKk7XhLOQngKPz+BX2p+ltX
zE+LT6Zd1OVmX69Xbl/KY0skop7/H1/nteS2sm3ZL0IEXMK8Fr0vb/SCKEkleJ9AAvj6HgBP33ui
H/qFQZb2lookkLlyrTnHJDbOFsy10yknjKa3uWWzJkpPaRFlR5nQ1GrQVDqm1VO0QDnF739VVB0o
F8M4+8zsDLJfbCU3aWs7UBIYCuKAZYsT47alxhttNz1V4EeQIeAHKRRTrbrw1IW26AuzZ+SUVlG0
R38088dYm3NiaY7HINeTP6UjwwuoBKZQiA4PMnKxj8y3Gq0UfLt6DYJgXkGGCEyHPQ6PXoSTzva9
GyxauuSGalYNK+a2zBtkSfN/EVUYbch16Zofbeyw+Q00Ape+IrVhcL13GGNSYh1ESWuzMQ7//21a
GGLeiP97WzMczyKmzBSOYRqusP+fjboLZOdyUDVQ6M2fdpQ6Fg76xt/pNQtDnUz9azY59cV90Mb+
bWrq8dEDPhsgoSN4GGp0w739qWNhoLpMgf0Q7Djb5qe+J5GkKIiXrV7CeChTpJ2SQdq8Sw1jHZwg
XVinhJZvLGbIdWpfDYG1pYKi3Qd+82Qo0r4trNgj5fa+tLEz1lITp8ou3hrZStoUJsQy0cCPUh/3
XyUlgIYCW2OQDqMvq2GWqB49RmOQRI/KHFOzoG9nFr3zOalsg9C8/x3FuKV8+Rcxk30eRVo9m1LD
6MK964LsNRJVvNoBdmv0x+m5J/Eaf+hMsAitN9MqrXVtmNfWsexN2Kjxs51oDgTwNhBg8zkFM+ta
8d87Vhe95Ml0HnA3MirxQbPpBPve10GZ6B6XnQYiJ0bLNtE6ZOdDhnaXb9Q5WuCkTtYwvaH05/Fz
6o342TwM7nrW3RwENkDV+LwD3XUfClScbd+SY8hedbkvky4qqioHvp7o6fRL9ItXHprXVM3cn6Yu
N0Q9Rk9hT9BsblTOqi0RJTO/lDfbNd2jlSTvIKDym6cFf6y5987xW2Ok7z1VIwgIjB3lU93WyL/n
mzrJi48UnftaVXyHCQv3upemeW0s29kXTtMcHOLkE18Hx2PaycvoDX8iR1iPrTP9tWrDO+QdhhXF
6oGGVPMZGS5XkRFan8t91me08v1WXHuOsWMwKADwXDZyeTCZ5d7fdpGyTN4lEqOefkSmrPf5XBeF
reFjZykJqZscAsbu9/KsN6tDz98YEtXUQ9OMv7ImsQ+FsgkhDfF8RvPMq4oFwh2n6k8FA+MC3yT0
6WxKNmnKpAyh7HcpMkQBdjJbr2MV71MWirkKaOC77+OmdwhHRZmyyFOamnTDYVnHxqqOt5lJQTHf
KMuDwwFpe//Tsu7LAxlxJteAGW9hd7RAvPGTFnGHJllHxZogdS5KWXwWecIYmmnbKumbel9PrNiU
mRSEudR3ZjrejNGz8E7K6MshFjJKpvxPTgXYKO/cU2083x/Mka5lWW27uAugE1vEelRo1UyTwZRe
TSuUWva/kKGHTNjUJqZalsvEj5n2znW7q+so77RcxAMl75noJaTI2J478zkSpvuGcdDY0E9ZR5Jc
Jr115WMrh2Yl7B8dTd93Xf9tJ9e5VIbbb0P5OxNe+yuMYiyAjDU37oANlTIZS5OLT3aWUra/ESJj
5bRJghvhUSySH7+EZWKGJZe/wpqJDZFIce4SKyDphtyS8eoFmb8uJer0hyFG7ejk9ZfnN/Pqv3wz
ihxnU3C/NflImE5LCk9RGuOWSu/dT1S/x/yAycpSl9xl5KFZ3YH5QeozI8Qj0CBPEwjyyFiC+ldL
YhPmzkIzxm+wRv/2OXl2RDhOyBAzImVa6F63PEKnpGJ0amgTMAEO1jNl2QBgQxTEu/glLjiT8IIs
rb+y3iVhvnju8n4fueX43qe4RkQc/9a07g/bGYd34FmR46nfWt83xO+2vxudVaYqfg20GA+oCoDt
RHHDLFdoh1zKOWfB8PgA7FYzea6q8ak0mn4zVvLJYKzwdb/FwMyMSLuocoo5M2PuZyft57J3TK3r
75vWHlb3rQToC+qTkExrfiGPqVX3sqyjSPH7dQ5rjPwwipV5qTT690kfhsPAAPGpjTk3liqyrnXH
FTikCJeUJMN3QpK+FJKd7oZnrWT+hL6dL0mzV/oQ11+jiC6kTuovk2/F+Fbs14TRxYYVzX4Pg4JK
3YVhxAqu5oUDzSaC4W/bzN2/IwZSTMFAzkbk+W2IZL7jkrm1Vq2eLU+ggin9T7+UYhtxKNzV6CY+
sbOCvmOgnyO8r0ovPjCQc7eGcOtbX1r8FuwaQSj00xi59gXhPzCUmc6aNHbyOrj6xL2cmedadISo
6vq+6KNmNzmiX4ckqOL1aL4YEKlt6mMPSQNr09hALGKbO8iceyt53fu7cYpJt23EMx9rd5bmT9dy
jhxtkpaD4U8qQ7XRpG0Rf0rXJmO5WEVzD97pCuf5/nEqGK1bOZjqOZfVDZn8K0XXCziA6kNLW2In
fI4jbjRpl87oqKxkrtU7b6IILRHKH6qW9OmcBcAL/ngZeRRpblpc0NmEQAKPvsdu2di99kvHK+GF
5hM1O8WXmzjvwRQV8PkaRvNM3fwW44Bno7gNR2RoaUNjvrTp4MSWlqwHKy7gwzv5u6WluP2E/jVM
CJTjuneCEwTYx+WoYoXWbSzJTlYFqtK4ndoNpB/4X5DAbrYf0PVP5E/TuL9aA1iuNySkcE/cd//7
TBXCIdvV/aH0Hy6mHRrbhgjCUxTF/1QdFa+aw+0ZCuNBtxPtFWlydzGQAz0sF4npSTg8Vu8cTSM2
PjELhq14Af/2ONFghDXRBkfiL2nXjCOwzD6qTwJi5PremdSSmvwZDVNMZJVzmdx6q0oTicuZIC82
jPz/sPN75IPmzirXOd4UXcfJc64hy/8pJI08IWYlAtN43w3Dd1wX4UAtXHrMh5ZnyNLJNivF3usr
apd4YpaHCOhEEHCxue9o86JZVyP8KAIVrIOqoUWFk134WP1bn2Rt9NxeGjVvnoj+DqWFx2JeKYiT
ekK0WUVrQrCDDbYVZ21DqtN80WOgIIS9BSqBZrS3r8nEzZtAXVs5gaqgI73D+ZWvekmwdCThB4/z
CRGFyI9nawjINO9se9b4aeNlELXzUZpA7QKihI96PJ66CY5DFxvrnLHQCYHPUSdX7Coj0b7ArAL2
0awrXZwzywAkrvAvn5aHMn5qRC9OoMaMs3AjYreX42ZbFGoT1X56dtyJZPGxwi4yDM8e013H5c3k
rlawTOnllRamc8wD7TmnW35BC5Kv48rvvsuQMbdMg+ccr/hDU2PJ681Ye/eYdRF01tuPDslVuyal
2MutxAU/mRItwGjnCEqleTac4NEPN+2oZ29Mh6NrQMvSTgnlAHwYHqLayl+lJsN91ee/gbiR3GAn
0VFNtfuZ1iuzTYzzOPFjMH/NCR0ttDnhFO9Ve1tOQ6mWco51yAAlSuRpyoj0WorGHu8pp1iaHNLu
v7w4TS6SZh55V6RyVxkHFXYKd1+JBlFEbmvHtE9vLaUlkNFpgMw3nmCclZflofKu2DYZlKOSDvvc
4eapSeXhgNQIoo+WGs8NTHl1QADzKRM7EuLyFy46OwYN1aHxYevK5Xw2ipCMz2ocr4lwfjeD4je0
QECWk59fSSGjC0HD7FKWkMHJL0Mn3PXeVh/HP5OyacMSJbbJZs/OverLSfZZO6ruN1IxJpRK+FTI
nGXrKjg3hrpQ9L45AXVgXZXiva7eFJfxG4C47LnzieRGt9s0aXgliLJ9ChQZM1N4nkmbu3ruJnHQ
Dsk/0xreiGa/2GZUX+63epUi3Q4yp3jFX1K5HZiG1jVeVVw96lI7emWjkYuJJ5hCxTzZeNIeyhAz
JPRPtedgFp9LgzTfoMEeEeu+XFNZcbrKMNS08ATJBncdhyGFtC9jA/lx3vM8R8BvIUNseQXqajin
5FnEVdXRcfVG0GUzkjPhbyf0w/hcGmJhxS+OcfZcl0zSMSTif1D4Mu7Np9KfvfX8JfeGlF+/225G
2AcsG3yzTvuMTwh7LF7MlRPV2na5uqJ233nwlMw2uOpWNL1UIQf7YpgUmAmQy0pmlMUT7qwo4GVW
BoQPTRLsLL2AAnk32TTa2XG+kClqW8Qe0SmhsiuhZvEUlg9PB6ePZ4pWue8c5ta1b33EUVYcIkz7
wwCOafmabWqrnZ81G6M0nbmDA1YJFaJG6mReOMAFiKuJRELNT9AQtrTK/ZZYOw9BlB8UabfGFlG1
Pd8MlE1NJ4oNx8fwaDqhoOBsOQnMXa++td8dIfsEX574UMagnxCWbn1FtESMJJosLE4oaTkNZ0PD
3wMKsn9IUWx5pHA9e4hbHgJYQtfASEiNJFt2vchs4eegOuAKJY+HWEvdHSAFxNj9OL3AnqrybmVH
cpdiw7uWbRKTNFx0bxIj7oNQFh7DCBNWCzQU6WR3rms7f6zr/pfnp9lJgqh8wA0iXiiQMLbAf7p/
DlXG351J40BQr9g6nOY/yiF40/G+HCrlv+iahfYJWBOEUXHJWDgJB8DvXqNLuYJ++7HRaeFpWTow
tU2SS844v3W+W2xDv8CEsTK0dCkM9Bxrq+q8F1+vLrEqjC8Z5GjVUbrhzkQVlgG+uHghoQyN4IIt
09q+NpH2O/SjWxtq1Sv97fwUhMNtdGgKb7KceNHOcPgy/ZjjHe3oFwrNah2TN/7q9LTPa1+nolVN
uPW8NNnQCYNPVpr8Cwg5+VNe1r67NhzMPlLTqQFE7Lks/MBVVEZLwB1YGpvJKo9YmotVawbpmgB6
cyMsri8QPA8ISOx/I2M4/kb9liagb5Mop7YKaMeEkLerIRgJNJhFv7RX3NruInxDfbjuRhxLjSo3
+XIIXf6T+SW+C6xXRRxs0IAFJ5T7wcmiQgUxXhxkC90sdjFFKGRz37NxwpPTtzbmr6j7v0M6fF6V
4Qmbn1GkF+8uAu1DPvL2JxdF6dAJ62IOiX1BBmph4HCNnVFU37WhIHMFQpyWZ93oZ5tw0mt8qmPz
tHzAiJXQcfUSn4oy2lVQ+Pp5ecAEsA/wnx39OjoaKkMZ5SDI4iS4K5yooP/FCtx4Wr4nR6dfC5Q4
b45pzHL2+UBR2KBMpfsw4PlH6+HI6cFAp2NZFkju1qRXM3KRrbJ2YMXAf8N46nEI2mFlDj5t5oQ5
YxV0w9WPp/I5b9s3lDrJ11K8jFiqP2tg8rGwoveULu85b/EVtr6ufXIGwzcKJ9x0gUQUWGkIbKas
Dor4PJl1fhm00kUr3USXmWZ8f0gNcQqyMrzFaf9LS0Tww5b70LbB9HifDARo4FdKARvB0vJnyKDV
uZ7VvDMYYpwt5pvMH9EXhlOJh0xwCS1PTSWfB/KDiGgF1ZD8dl257yg2mdeiq5d+irFXD3CHtkm3
LaZR7qvJGf/TUQ7DMGXW+1R6IzEBPElMWk6UdE+JKqOjLnys/nVEoKdLB+/kzw/jvQwEPGC6IKPQ
n2aPpplk6IYbsIpJ5x0xoMzZl2lyDFoBdXVePgQaTriqG8U5By+mZrmX8L34CCYxPHaTtqk8qN+R
SMdHXUV/70eS0LDeAdlytXg5FRl2ggdH0Z+XqI3qXnFCMdkgSsN4dwtcOcvK4ZrfYBq0TwcY8H75
cQolbc5FVQEpZMI/Wag44wGen23k8IpdLP7KAVTulMPBhp24qjUx57CGV5Jn7VOLfWfv0Yw85KFB
HJmKodVBc4MVU4d/De0Z9v/W6KL6vxo4Q+TpxKaQRRop173EU8fV0uoJ+Xe8NMbynCBkgdyuUXP3
WTStHW1sgUZx/8VZcwKqC/qXTnMJxOTeVVQT3Wk8P9m+REWOj6C9wYYFEEovuwAyt857D+YejdpL
Y8yQzJRZ6pis07zpV/FcvCLpRkVjTGu4dHPKGyYxRj7ZJenkC9Nn3K1uVDLQoXW9DI7yPklX9yma
RS4ioV61dslTQdr73H9oPdpBDYdd1T6FTR9tPBH292cy9TD1Mbo75+meut+GVp9bz14c7cyhGN5l
U+hXGTh/MKXbV3qA5ArODbrlwZl8whMMpLFa7FvYp0G3LO0Bqy561ATGp4/R4zncZHqTX3qTwyWp
fNVHlddvgI+6n4TvI1b4TJY9t5IGaoF51xzrcyWb9MXpvS8qKErUoemeoxr6WGWSbmBj3/2vZ8Pg
PbR6Q5jDrMc1oJsiS8it8NTzKS0/0/xjPMyHyqJTj9ZAHClNzlvZltnNRFrfeN1TZ5G3cG9jitE9
MbIvr7FJjMKY1MUGf+cMCUOCMlmo091wyh+Wwwd6LuNcaPof12/R0M/7Ul3gqpkaBWJbT4jjdDtt
Y9u2PDQhM60G2gl4Fqdc3cdYHvw8MebQySnWDnWI7Bq9gfakwPGtwlkyak0qeGKwnlzuiykElXM8
H/oMSus1IZ3tbXnQ3THYZyPoI62Ze3t+8WjMYx87V1cngpqfq6kFTWw+pbBwbktvZ341dkSQ3i9d
j7w6pzulSUSvIapI4OWfWRZzVCuQE534afmRaxkAi9OURMy5r+1n9nMwNtnRlZckF3nDiuYUrOyI
i5Ckx4dcaCddWDuJVPNxabWmfjCtQ2Co2zDwxYs/MpxArnXC/lte6yb4v5O0pfYYmwgUvNUYZ7Md
YBl0Ut+G5CyLtD1S8To/dvo6tBErKd/EDSeU2PSTQbdpnly0pgPKbyiAjnTJj6GF/dVxlHYohtBb
V31ofJVV+UVcp4XZj3yxsAjOeG6AoRp+8y1t49ynxfAWZmT0ZoyTt6VyVxHM/CluqgO0oPSDom9t
mtBD6zzR925eZfoOaNW2MUkOnru1ehqVCHX7m8l5ctMrCbzdmQSs26Q9i7x1tvfPP26RQeKVBH/p
TX72n93zviIWPk6QMQvS8yJDDaUHUodMzc3yFbiRXWy60WjX9aR73gP5IvfNKtFsLtyKH02Nd8sd
rX3xFP1R7nnsZAFNhdFD9JWkIjqXMWGCgavEu3CcaC86I9qYuZW+GJNHHwmDUjZ3+D1IWXk3yOdS
h2zgyqEnaaoULbVRGTxV8/TMGcLvWA7eTsztQtrU0Y2GDv75YQXUiVhsei69AI/hJ5ThownmLdBG
ODjz7KIFiYf1a3qZQsFocTlF3i990xsJIp7bdFTu2YOm5BGiT4KMNWmfECxbW2TAwzYGsjbzNj71
sG33oPJHHMPsrJpbEczbtfGB3huqKd8fHjWbhAFS0TLUnpq+0xJHnKec6HlRG+jTUWqIwMBOHQN1
zzzk7DAAKLG1ccAAl1DHjPJHA173F9n2Bi7Sa4vM9uQwzoebZzMPxcOW2xFLcYpJedH/1Sr50cPK
PTRd48xeVP+gEOysenrDoNIgaFf+bF0t2i+mqCRsO5JA1P9RCOA82BaV558TIpgCZbKGFVySjVGr
U6p5OKLMZmtP+Vkr7PBnfjK00vgIw/IlQNJ+WR7cqv/Ps+HLqI/QQ+NjU7bt0+ilz5GDFhyjLeYn
vlHz4HT9IW8cccgJAluuvrxOfpTbwFecJdF+BWNqEeox/h+2pmYZFPfH5dKPglJxFlIAUVUlcDB1
xdpVTXAK+uoPsie4IyFCFaleAEkLhtclU79C2yAJON+/9DGKzLtwIoAQtCLSo9qiyAFYqg3uNq+D
erN8T5hruy3NiGCdFkZwAVWU7P73GXkXtChT3PN19b6c3peHOEfJxMD9lhu2s0m9qNpEbQLx23Ky
F0txZ8qgfxM4cjZZ3djPyST/FZSCr0B4wOW5VMrgzu5rmi93ow/S1O5i7VjP7VgSui80k4ybptkX
sOHOyh6MKV/ZmvchKkYujqfDklH86D5y0NFEx3kb70LHIMaiIX2TxAJayAyvx8xMbiq2CQeLIF0U
CQHuS9cLRTkroKFvF0wAi5nbONFXaBJMmwn7X2LiWrKGnDly7jUvXUJW2ywV7Zk9r0wD95FTakdl
ls0R221trY2xz0lrpgHUh0N5nV0zmDuUtu6MFnlKzSSyihAnxJlsLy58bCqHLseuA3elwxC6bjpz
t1Qni6IlSkmKkDXCEx+lH1ElMb5B/wlGq/FMirWDUdN9KTytg9fDRanN16iXTfaOuApjO5hGdnRS
4B8tEZAvVV+/ifkOpL9d38rBOCrdB3oyqkswCwNyoy0eTVzjMIHNYD+KptzhT4cqW+TDBcdDs6m9
FhKDmjA2Diltxdpvf/zCmIeqfk9vrB+ei3Zm2yBjOcVJyHlwaRbgpv4pYzM7hUNckT3Ns8mo52cy
3g+R9WnnkDI1LN5Q+xvM6JCXsI8Yh1CRkQbPWj/KRp3DHF2ILPs635IoHSIz+yqJ78LrJ9iq/joZ
jRqNeLDetNjil0nnvS3WKlo+AdyJqW4IGUlqyJAmxa1fVzfzP0bnvhqjU5CP+jrVQ3fPAbSgie51
68qrQf1jSVjlRtJccqvB+96JH8hUDWiqEo5QPUUcFOeGcAZs7WFRYBVeVa/we1iYHWhH0WcaaAiz
wKtoliXNe5s9VdpWU3B30k58Li3PLmNbs52B7AUqhqUXrafmeNESnSGr8q+OIAnhLnux5o6CdCCm
1Rz6V0B84FoFzLRBDtQHkEzZVXNDKIdZOn72wxhRQ/bgizqMZzqePTulWTgv/0ZETHbIEHUG0lhv
pfqrvC5/JfpreeH3cf5qzlMY/sRmOL9XkkPa0gUcWCa2AFi5Ekv/WCimFMsmo6xpOC0vcf+ph66f
FHYATropbxsLeVgo8deTwTnlfEuwUl6eamLiJjXD2CcUtfFAqGg2WuGXaQF8si3QMmyf1raJBuKM
Wq3YxhPVqMwINWmiPrzokE9399u67lvviE0cYx/DeXUo+3ITLwIhRivt8S4KWeqjrJk+k+BfNXc7
SGFPn5sJY6QsiLgMOrAjYSwBVwaVdpE4/VZRmG/t0E/fhOKScm3b3STEfj/ofSj20mCyPwCaeLTj
xH60G0zvoWzJbqjMjANym12WZ/r88v7MbzCJZ1G/TcHBMsiJ1oSw6N9dBxwpcAd304owm40awMBo
JpNWYnzlLhGAy2ExJ+OjcMf6eD8/zgATrCMZ3+JQfSmHrDATU/KD7SWwExu6Wov0puyri5rRPYkW
/otSDunl8AQ3YUB6B7pHI47wBRnHsE0HVCrWuL5fI4g90ERPDawsN7kt3VJTwL0r5/Zb7WLDQhAA
CdsafxXtsA+cqPvInMle9WTCRHE6Ho3aJ2QIC1CYkj7H6cR8KbtbOIrkvFwaQi/+/adO773oiWb4
bw7O8DcNxoMPlt48VX5u7fj/Nmk+5U8tJqoXlBkPy4XaJ9QBZc5IGQb0GBBM0lk4AoNqIMwK9/65
GlFDjraWPA8dtZ+BsmezvKw8SPSYI5oLJ/NuPRZBd7AB7e5So+qYD5Fkw6C7peMxeZvlLveBGsyT
EllTUmZF8SzIrURuDcmcQmS4FBoHtm7GssNXq9Za5z9jeE9OcarJx5jZKuLXot2ayTCu7i/pWiMu
TsB7xQwyZEMOuwbmbC6zsPZpJNJyRan52ori0VgH1UgihaTb5MY+6i5hCRRaw6EyR5zJeXqReKvn
4boBU5nLRrneJ8JqSp1iGB/jGCQqiboNyR5j8VhAX91pFZ/Of9rcfNPLDscBhfyDDmbnyBznIR31
eCOJVj0Jw3U3IR/ZQ65VzDejCO8TkHAWHZYTL5L1GtCpt4LNMGds9PUv7FUzm32s7s+Wn93/VFFn
lhVBT0lnBk+dZHwQpoZx8OJYe2oFURyOh4MOZ7lJqnTZfSjRMectk/JKwDGtvqk2bgzpwm3RGcYN
dba7dlyt+rpPcM1qRjCzF+Pth5LNTbXWwk57GkwLvlFIeDvjsFdtys6g0++rR2b+7YSfrYkHRiuj
kqR5QJziXIWQL1C761cWb9jBKB7lA4AcY106tr9P7bdF/Xbv9jZVwD1Xwlnny8z2TmNMRLElcMbj
x3jAWY44oTi2PWeyMPcjIjpjr7qE6ctSNzitOW4mkiwHQRSRYBxNQnC21jJnHxuZsfVR/5BeljSv
dtxbu1DD8AopXD5XHcrRUSNFOehogtTqtwERbB13ZNrppXWoeKMP5C3IreH4H1IRWN9Ch4P9xRdq
oyrVuXBYqHuUIEAhJEoQxskD8xW0LXpVrTJYdhWjq7UmHcTZ5X5MchQoAQgZmZcv5P3QD4+Lmp5y
/eJPgMLQmobElZObYhnRurDg7wW5MT2gdP8dpcQ5KQCFrgyxniXaRTDFoqUfbDS8la0/Z0WRDq+1
vnnk/UQFkPuSbJB58yeevOG7NsIZIQnKaR35OUjFWB5AKReMgytaPIOz96waKCM0ldZnwN+W2gOC
+D9mlntbAonWFabqlVk1ydrHG4loaqK9rj1UszAd3Lm1LZu65/O/WEnHe2u7f0Ym4B7MIzJPLPKb
cRtpnD6z+UoaRhqxIScX2YcKRT08aMc1NkEXn4Vmt7imbcR8EwEsaupvThd/sWfiiCvUyYogmZho
ZzYqFt/eVH3bEY2o0NV2IK3+Bv10nYpY3wyIJlm4iEV2HlKdJFxb8Ik0unsYLS3YJI7sLnr404py
G/X4iUeMS6uw+OCMm2/dfAkzQgPX2f0sxKYPEqOZR2GOLci0drZfDdvcRm1oW/qPNTXvfYBUbfSc
4yDMH6ZM+SPdf7FeHrQlpWTQsr05+QAh4cQPenqzBn2Clzj9Zl4YX71R3JoRjCYHN1zRE8jxHKx4
159pSqtjZ0O8b0L8l7aFBTZuvg05XMG9gqomObAP6P1IS/5ThWtRA/RqNdh08nRSrzZ9qp6Hyd6k
o8+JWZnJSiZUapNgPYh78Wso6wc3TZ2NnjBO0tqPIQzRj5Xmt9WwqYS6v0fUmG9EW9brVvvoBji4
RRtvImhjW+xXj5HUx70OJZEFvH2d80QavUQEH3hbIQcDOI2+IncT5Ck91GsVfakCcdoQGNlzOWRr
XBGQfuqeYkb33qGOaoQWdpCl88nmQOz9DfPJvcKkR0/S7lQb2qdtWmmv0cBXmoX+2tD7P77aBiOx
7Lpb7HyXbhmRwgbg7/TVR9GwO7i01A+NbF8QMLhPCScxlay7GWYyCDSarFcV6fBM/rokFqtSEiat
gOHRKJMbE3BQ3aSPUk7vXCHjHj4shxsLEXcBr+3W+ZjJVUekLe6saZf2hjwEJWgJdjQMqrr7EnLw
54wcW3s5aN8BfVQW6mTY6MXUrpu8VQxpW8CR0hO7yo3QRCQj40rTLA/KYd1R3Tru+4prETROYTmc
d00yozpznaSAkXpyPsdc/6YR+EfZ5Y4eY0bfsHkNdYa4Q2390o30SQ0yWUMPUSuz1kMQsrW/g1f9
PBYAt8p0xiRrmItFTVRoOPwy3crb1k32L4eX8yDVcOzzEpRqTljIgFx/xf3wzyBmYSNdAup9+CCe
5D0ZFfUGgwjiQ6qU0eJo6WuX7jO3fPzX67gWMuEa68xACxvi1Y8mcLJm38NCjyjdtMHctGGNMUwn
nCaqN5ZGamwXRACGwiw9+pF7yQJ2OmUzVRTcPetG5/uOc6u6uP0fLGvmidE4b1UQb4Dg2DyYxRnJ
5ZHuR3A13RFdUZNewzrYZT1aRQ+UdpEX4EpQGicZZzVrzmR1zOlaRswyQBUQa4+wZxHGQqGqLi3c
u000U5cbJ7B2BqoBA9ngvi31K/pAg/A7bjHHgvBrOSUun4RfWAvJyEwxSVqW80iqXDZb38xX9oJg
jZuq3xhBaq0qkpjIlJhTW/dG7yIcCoJfBqScPaWque1NZBfK7n5GDUgyXF9YbybLQDJ+ZEmXbGaI
F/3sBK9ZsfWA1iqjLk6B+ioZrtN6GdYQfWswB6Q1/9ahsR6srs0BJ7TpNh6hKNZT+MikiLgx+NIP
TWnOGMmOf6T8k5bGo9ciwJA17iWv8+M9xC5o6Fo9bLtgqI5BuO+S4Lkze2+NixaaQfRZds1wBYS3
m1yjfAS4+6FlyaogvOZNJtZPWQd/Q44z68Hzrl7t+0fupHUJa+hWRkQu1KMv9542fOki86DqsSyT
jgQpodggUJOHXEGxtPElttUo9nrbPdjkhO5MUYHfTDIEU+14gOQfX9z5wY7bt0mPf0kx9l8ZrdBO
D3eNaPXnFGImOrH80M3IEfIKopVoya7yUCITJG1h8UY4Y80nE9GmHPxj8zNyw2+PRK8LmxPBfYX8
yACzXmIK6bXwX4HXH5wKAWZh6OqpfqvkpDai9r/Gsv1TNMGTGXOYxoq1YsnAppmjKQgnT2xwKz0m
qkYk0zbGRpJueZaOf8mMrjmVBvlmQwsA3EiixxC5/t6YTO4jDiV95AWPrSnL3eQxb06bQntsaDlt
LGrihzlZzFNZsE/dSdtKrHJhK8erK/mUaBRWcLbx8BKzg0g3BIya+WoX1gLypUYEikTJSBRjfx2Y
FGM9rMXadUDOx5bPaIspPCah/JQNWbTR7B1IOX3VtxT5LUS4lRzT34WDAdkt3MskH/ELWbvB5Oyj
s6KuZVO/lSJF7xpRzJpFcYnbGFGqG0F1yYPyoh+yLgOILXGt9BCy/KCjFaays2N5cNfcHuNSx0mE
Cg/SX8xlY7ssRYx+5h3hqgGVoHbGihAj5nRC72CNHXqzjCQag77DtqlMNisLGYGOBvmxt2faBQbT
FbAHcfUSKnXD8KJN75JlwtQmXmt6694c2oeAHmKMs+C2MeIRnK2bj3jEKYY8DvFyQ8Zekdkb6Bhg
rdm8UHOqij54Ou6ZlL81maVv3cRPtv+Hr/PajRzYsuwXEQh68jW9l7cvhFSqog36oPv6WWR1d130
YAYFEJlUSiVl0sQ5Z++14RK8K5XVFycGOqzM4AxJRZ5Ssr5jMYN5UZ+FNsjgvDev5lACHRtcZ9O7
/k435351gkWqncLdxK+HolNoa3MyFO1Rj1D0UOH6MR9doH27gj7/SkHbJHAg/eVb2rTWxtRaMVrw
NxjJyRAMq28KjmNoKPslKjx4skiz9j3Y5rpARN2jI5lw76Art709+pmTB6ubqj9lcGOIW2cLb2XX
urax+m6O6uhmpYPebaXTemeWLevUzK1Tjm+LbNlBbQB22evE83mjWGGianszmbFsMg3WQxPXf1xK
vQDikEM2X6/br2TJdjnCp86S2MIk6tpEQDT14g3FEh3cBg6EIEOkSwAqqJkJjznt6BpMRU2zOEfl
k0Y1e6rJay1HZOPeeCBaBcyfnZ5puhuXzGBCkjpAwP2K6L65DGIe8tMDB0VaFeiP3qzORpO0mQwT
1PQ4cQUyxi+380Ef0TSLerDhfffmVU15EWlub2I3j4mecnEq0VLYEuFpbez4jht4egiBPvZBdof2
iCwbkwVrNIFQtvuP1nDikx8gmWG2DV2qNeo9PH+iFIwqPGtWT+SUVDl2KSrl0hnardLAJBpGTQMP
OicZRayW9OxQifyB6r1DL5B5J+ZZB6fJ0ivhXcRswGHZDY21D8CF8llGdzByyp1rk4VKglfl5865
jAxM4gJGNf4JuWO0/RkN7bea72+5W4r9qP3uk/smrtyrmSXY5vu0vYSBS6GLuIFrBnCR1zLLCaEZ
63yPDIYzfFIs3CCzrzrkWOu6cQY8V5LiGPPNtq6jo8vhCYHMyA4hH/m2TD2H+ANqCTfDk6cbLbVd
i0WUMHGpUpIPwZ2t0SEZKBaK5GrZ9ktbyPaObr4qbBDsrjg2ERGZDTc+JCB1eVo2utnupqmsjmkG
KBpLIBNfRanm6shuLM30Vyioi53s1JOdhpzVsntj2JMRncr907O98hRrJefU8tDMRHlK5kvWv6fL
I4nCDj71/PL/eF4se6m8yy2Umt9/n9LeSE8tsKRnmuwaKK1wW6XcNKL5mazyd85FsDfzsySjvNEE
WS5eVYYvqaJZ4DShv1++WnKoMQbuhm1mjt1jFlTIqQy1cxpGa6BAVxw1Aaegt27gje5UC7A58QDK
IXW5tnq1L8x0OnrAYE8TdkUS6m+5+YxBQLwNEVFbsiisV+WwrgwbIu1S51boCJe7CIKwHbcPFibe
a5e4KL9xOERxnN2ZkoGJ6OJ6W3iFfZKS4rgkpter46NHh31LRG2yQQuDN4rm6nvtnFGry52ZD/3e
9lqHs1TPuHnMVNFOv08yER70KPosVfurzpqr7SYIIuISHm7tvlYsFy4VGKpHknQ3NsoJuFTVxfTy
26QF0cOyUaMw7rLgNxKdccugks6dLeN9J+DQjIHOX27qQ3yiDXGrVNfdeoIYGFPYpMiAVwR44Gtv
huZ8+8F9aIXGC3Mz/Zm2iuYUryocqTgT0T2RTkKxr8DllVGxpwQWD0E0pid8AxFMxyEjibBvj1Ne
IvztGRtZg0wOuUH7ekKhzGkpb28EnfSnUmq3iB7Lvi9D66qrzN81lk/pp8nZsZQbyF5HqLzOdNRN
wnhWru/p1+ULTaDmXGZ/vTz7t3HjwbguL9MG5l2oL8momff9e8nyaNkXdHitspEsiX9fXb4gRs2C
kIHoo6XPefpfP2B5qtc612vymv7+uPkX+49vbaVlwtxGVf7ve//98su+XDPx8OhTvVt+Akun4WCM
1YMKBfn1tRc6p6iMeRgCwTotz2EDtBYXYL4UQH09WZGimRGMCLHnfcsLly8MIo62ZeuD5U3WRWTR
vmUqQC+HqIV1KDBtMJzw/uiEVJ8XqSUeiIhW23TOB3yKvi+f2jGs+f2cDZcbqHrG3IMt7a66/n0o
LctAqpm6W8dvq2yfaOO2s/vPgGUdI9T/3nRln19l7wcH22qunpqsTe+7+VqPyhFRQBXW26G1LfSA
xRTQ4rS9YxFgL6iVfjPaEzAiQjCzrPoeywbBNBIGbh/Ri2ar36WnZ7ciqX9lZmxv4DMlD8RDG8g+
muquNxzCZ4ZOv6ZR7u1rlScXu0tTiFuuOPWeg5TeUOUxbWP/HCJwOwCSVNcEvt5O9QlhVrQOju3c
mSxbLoED0k9/blY6uW7inlNrg47Caay1P630urt63kxdh6uroCxf9jlM/u9iDuU7BtzJykoLUHyq
3kRIAjil2JDSNNyWp9GgPTreoG8SWvArA4XDbbDy5mb9z6M++tW3fX60aPx2M1cyzhqIw83Mk3Rq
9U5QyHiITGzqaOMGhN/FHr938Dy3wBKDfs6AiVoriTGKeqQV4BDce07bWzaVCHtKsm+HARtS4wVP
cVqcqAl8mrxsbJ+iezTgrf3b1zTWnz7qjFNitD4KmeTTs2R+rvw7zU79R8iA/qMWlUdhE4wWY7PD
dwG8btlMGqEPTGCJVC3IIdcllA856MXdsoH2Ut7ZyqK92z4BFG8+LAPpox2i79LaSj6z/j0t+9E2
Tzt6f+Neeln7YU3Z1hFp8JLFHSA7DEurYMQmOxb+L80FF2HTJu8SuSsSIJcjuHPO4H3oIp2rQI7s
Jc6UyEOxF/tEenqjH7ykBrlBWObClS4rLHGBS/BxkDJKLZ9LtwgvvTsnuNPD000/efLQ0U/k0B3M
hMVi1nf+NgoIx8gt8i530GNbPMMaCe/Et31kmFZ244zoXjZazgCXyvjFL7Ns7SZT8SCJ3zw4vTIP
ud869yImYjmebe0V5T/BNL8I4zhoKMPfVT0SAYt056SCzHuIawfz6WCEv1yUyAND3Vc0P+F+cLSI
fJiieEJcF/39GZ6cXkQSZy8D3X5mIX16INLceG7d8n35T2AS/gir8s5JJJC49O50LhtPY4E6P0xB
1u+kL48ZiTzrxpXmWo9jfWdlXf7QaBkpE00roYUVd5aVTTsoMw2gPtU86oEgQJz8wWUXrcLyLFT/
szzTVAPwOOkERT20H0BrwWkhLaZYP7d64mYYiqeO+zfhC54NeJG7GfRX07U/S+MDnEKMcim377xC
PAZRqD8F9fA1aUzs8zS07x3f1C5dWFC6xRZJ6krdwoFivgbls8E6jOLUyAXdQT398nu5cqpMfpR4
zOep/7TXDMKdY32A+Jl8MMnrIAfUiEMNP340Gqc6pBTJhDC3xaHWSXsuYVmsgsCOfxWNOMej+6PG
VLswGIU3oYlNFun2Ibbbs7Jd9URZj5mekm9Xdd4jLZnqKRaFOhXeoFbL07IyqqfAyXYQpFjvZ+ZN
kt/8ZAWBs/FNRD707v2nIBBUwgNLNUfXv63JrtY1UqhD4o1fjE7Nm2aDs8Z3stFKcpID3tpbXU6M
11oMHqbvv8yfsqksEhXd6l0N3U8Wh3Qlw+4FSwxjZGnDGcdbNBY17gJEjPcwQdYZTfUNn85TX03F
fTXXJ0NCopSany773IJcxcgpXirOwBNqkeJ+2eVINzzwsXObn1/x7xsGIDrOIIPz8u3LfrT4HNAh
dzfVMh1bLV8JCdd0a0Ysy/czJHVY2JEU3LW9OC0bIW1xGufNv6fLoxJRJGv5/9eXYXFjLjSG3fLi
ennx8mOW71h2LhtLul9T1+ZnicJUZHF0icGpBHwEAxjtJLC3Wt3o98vGH7Pm2LBKXzkQ9ZqtAw6w
a7P7SWdsS3/KIlJiGE+Wy403R6b24HKK9cZg3oGuYlKTBvpHXTvu2haawekZ5msrTQhXNi1/HWqO
eiFflkUagS7ryq5cilyJxiw0RHpiwD8PnLPrsoFc+V+Plqd6M3RnuDk0w5v4jG7+vzZ1x8dCijDP
h8yJzm6pV0eM7Z9tQRSFGGTxLE1s4gyMlyduMLLHwo2hYltd+vdqmAj6aAoT1OBo3gUk2o7Q9B+X
jadq3gBWx9vJ8fHcutZI1i3X3jboUUt7JE245phdsxGH81iU7ddUZhjTQvWiKq06Dq2LPXDer0OU
avKvdAIaVSPVPqa9sl7cwgbuNvmviZUfHF8ynKlTcReERYAuk7A3in3jLWzGC40Q55ef8l970tTA
6pjuXkA7O2DU8B99C8H68pL5B6m4999rj4l5zUWa4Sed4DHt6qsGhGf2TTTvY5bfWI2Ev90QfCv8
4vfQRSwU2WZyjR1wSq6wdMKvYa7Vnvm2vLTmR7e9H376DJ5JKguGm3K53XL7GHeV4LakktajPmUd
kLcBkgVO1q30MPcksZvi7narewd51f0AW+9c0DcZfdp22Hr5gjRoR7RIIJZXLK8NVX8AP0WMifUJ
Nd284L53rghyaxxr80PwNuV2HBgB0Ts4i9YHd5Gb8J1DpNlFkoUEOc07o8LpSIuZH/L+t5duvzy2
8Uptci/V1jRCNw710SYZu/rW+NlPTZH5HTFKoZg3fmxZHj1oKHh4cOiXUUx+TJJv00rQX8/7LxU1
MEO7Dvdw52SvXSvP9Bq1S+Hm/7WZ5qfLPsq2fa/T0gmTxCenSbn/+bq/32bYLyFOrAPhbR11vkcb
Lu1CpDktotxlEzpxeOHyHV6m0bQPhWkzXWDUV6TTezjFyX5ozfiiCTqXD8sX+p6sA0t2JIHOr8vt
8iXnSr/Hr0MzC77rDo2iO95yXPdj6BVc/IMy2pfbwujMO8d9IdgpuE8bXbsv40q7l7BeE1sbrv/2
y2JmYPAmiXFq9/WYnHBjNA+GiOSD94RGZdpZtmBkZtTmdarQP5puoX+jq6EgqdtPl5CIreb1BBH7
RvXg9eSfL69ws5LzLPZe5NgTARwN9/lo2ZseZ+1L5+iIpJv2O+k0VBZ90d+HUWGeaTq6c2ew/Yb0
pjFzNrICkWmB/bzTvb0wlb/Oq7g+6B6aOwLOilfuUEyMpD6boeAr+7jKH6wa22ylOTu/jPVn3BJy
F5AHvC1mL+FglekJyLuGZY2vmjGuUaP5pLZ/ytuyeM+70d73JOqhJXfzd9xruL0iX91apzbu9JLk
zqIa4oeIOmZHS4/pQSl62BgcbpTfrKmbtN61jAb3lCYRE0ZdbYhT9Z8UGp91lAz1q3SwWWJAtCk6
2/EiR/tmGrn2x2ttpttJ9RNGslwRVdFc0tpDRF/ExEuppL93WaTsqHFQCGskBTZSttd4sLjdaQys
mFDPgcfcOznyTqmHTaPhc7tNcZHS3vDaZw0GH5GtYfoVTeMVvrIfrtCGI/eJCRdDItCX8YQujeCH
0qVVEgmiDqMedE9SymcNdu05CFQ/SxfFp5HqV9Jx9We9jx3eU8Zmy36VDGeMj/m6DUQPLijbe41j
3kPEaJ+RB3qroMryE2li7bM7teUOb0e7tagcaBJ2w4Yblb/VWCjvVWdNbx4duxVozW7m+GVA19aa
n4k3oykJ/Qi7BgVDMO1xkah97tv7wAjdT6zGE91U0dz7BpPGjOCSg26m2rWR9FNQ9KxzkRTfQivP
sg+m17Rrrf3UEoeVWlK9sn64LC8YEhQ2CmHznZ018ZXBVsSvJ/LvlMEWGjl5odHZc+N0650+ZbD7
46Q4oDtg9WOoj6CgWa2HaXF2+RPMcHpopT4+pInr3Crhk8Hw37tw/3AcAIdeXrDsT0K7PyGioS7k
e5aN2wz6ykMxs24H5jURHysyKzJMLkj67noCNR/UvIG9Yd/lhC79z56E5JCHXAQbF6nNbdnvuKTC
N4YEGx+biuigsnvTUbSuRtfpLgjQuzcy4egOtdYzg2j3Pms4RebdLS7so+nV5Wb5psSXPbKAMj8u
38TQ9FWqqbnva6d8MRtrFTuFt0GDM+I8KLBYLoFCgGLwhZIxuA6TEivEXNUgV/xtuyxGa4ysO26r
A3kS99Xg2F/I7jmEU9q1GGfGR2mHf5b9fWQThziJ6CFOZXypkDltmvkbqlpbo4Y237F+xfsg0euD
5nfVKwfRyfZq+0tzHXx1jQmvOmJRQylov4BIkjix4vDaErb20vkQj4yuqK42ZNsXOgt/9Frqf79Y
djNestjWI8Y4V1lzqHga79v5KTquZ0ePmyvLungHSwRAmh8NW79pD2EB/cQRCv/4eNC00ceIXX/2
LrSvUm8RthYRhbue/cpgfMz+czeR2wHKTiSTb9mbn1GhGHG1tIwNLKTzZXfT6uO3FbTkMpqTgMWW
bBNbmOiAm+sko/xMxzekODurkMIfOwk9vRqxVhq5a2W117FpjYPBPAzSrTVtBC7igGOULDW7O3Yd
3X2r8jFRaefBnqLT8qwz5yRlMwHdP+c6hDobwY1gbc5ZvzNB7dRNufc4Y3iMlDWFEatNZunauit1
8DIy/+BOSz2NpvwW+M9lHvmcmklx8eTwLkeQiyUK/TYA3p2mw1PYtltXjd8shW1jZMJkEMHAxZwg
34RQXtDVvm1CxtHgyxfVJ+ms066j2bOONfdSc4l809PwIYy0ZEcMucSRmdufttNhHsE0ppP9cMpT
UoKd0Nm4RqK9QK44x31mfBmkTSDAscyjHYRXW4UZwyD56MboEhsr2ptZnO+zxnh28+ERYuPaaqMX
JxmulibPyA4Inm6etYhc+Cz4nhzxB1cnPn4xnYNJfGPMuIIyL68+8q/M4a339BRyNtNsGyHPuTYE
bJa4OGoCFs0YWIdelUjzOgQaUvCRtwVyLS9JGGf3dCb4c8FvyENVMObsE0ZLAj7qqvFIJ0SHuRkR
n2InDcjtId6YPsINiIi/HXF3MPgjooJ43k1LhVCrFFlIg+3b8EeoGdho1zKJzp4deCuh0YoBPekR
r+YT5Tmk9L5ZCcIeMveixmuCJIR8Ue5vqxGp1Klw7A2WQIfxa1mvlLTJkJ7TsVSbrD0wA5t07H/X
fj9eKZZ/yQDOUGt3e4LkViW3P+I/LLGN7f45gTb4kk7Jc/4YMAcgT4xbhiuALwwtsRCMu7o97b03
pnjGNXRpGpCSQASsm+3RPEz72qDbmW3GEOONm5gg0VLzuUDzuEo4IddBNNkrcloY85lTcqxAcKyi
L1U4wUkfWfQYItC3dvVrDopfhWbckwueo26RL23gOSjeOCvA925rC3udk5doKA1vbXb9haLJIxcy
GvnJw9HPgFHQPwXK8BjlJiKq0E4Y0FKb6/1UnAxyO8haWpuClO8hD9tNGTJHAsu14V6jOqKTbSEu
IiIpB8UrjAzEf6hhToPfPntGFkHkJPeUBvhTCqxrH5qKO1baGWvXd/6w2MoJLuh+y/lPRqm+MaO0
3rByiAZGhU7kvzdV8seytYOIkldcpynrTSZtZaztmHY6yO5INMyyJ1cPGKOJ/NkTVXSIKmxnhpVt
S7dEb1HKnVclb2aVftPXQWrcJbTHtmkc3pj/Ua3+Csvq3CADy/XU2FqC7CNS8S5dv8lGYKMmuFvc
MTlGS5AFsS9fude1JD46+VrT+qMogyM04VUUafu2jX+LqUcx0vUvop9AyzPo34JmFTvfNeoTSVxn
SfW/nlJI+ymIf69sgnWetjcmN5tBi558ndzcrjKvvhYyZW7FBzd2rmDG/Tj2HpQv5Bilg1JQlowa
ExUSExzcLNrmVrfOC+OEfgGfQyBw9olNG1vfLaXKOpPtSxwn63BIB5QHZGA3NNm40J8nVZYrI9SN
tTGGv7S0fJj/yDGLv5zgCuySKmhc6VNfs9g28kOhxk/dsMY9PsRLqZKSi3aSYhzMMQgagFMtOybX
QLskRHVuUe9PvUObP0b5R77kirlIuw40hwM8CYJVpLhanYTXv9X99BOoiTVtCf8bS57T+388neDT
QoeaERokQjUWJ6nL0Z1O+hcXVpSAhhUdtXDI9x2pzkaW1ZushTkQY/C/utatt+W4OpgFv8cY+c9t
0RMJDTGxFvlTe8ssQIIFU3bDy+q5c/GrMmkGpQ5UuI5rMEXfvFw4AoI6mKhtMUhtM5hbYSO/PBcx
8dBa8KbyDNtIJL9KBFTPsdnebM94C4rxoXGJ7MiI6xgqLSKl1+UtRluKop+TykoPpU6MXdFFr1bP
lYXePhk+sfvoiOpn0PxLHwkEUNmb4xuHjiSpVV7h6EBLHQV4E8o8BfiiBZiBg1VpfphABQEOAg+T
Y4MMwkLoYjrdeqqc39pEOKoWMz7CKbxO++BctRn5C6n7oSGSMNr0GKUkyY/q4mCDHjp+VNkT4FLJ
I03DSzbJu4lxcct812rV/UhXkNwhMlVxs8cOYdllqGFigwkaYdzOyIl0i2uUDg+O1XaPnHMd8zgB
MFv+QLpM9hxAIeqSNallTwlCDcS1IqY4d9gV5eHGcsyTO01ct+G9Vlow7KYczlsZZ7umAsKqAyVo
/ADLYiNQsNU/qDDoh/roLseG5JVe3Xppv7qKOhtFMCcp6Htzlj20wRfL7bPn7BFD8sE8QtBaR4Qw
Bsakw6rA9Tt0UJbRexIvlNGSG9dGnjwrZSE3KqhVLK367o0G36kTEcXRnQPizQo/PQ6CcgvYTpje
V/NYqOx/u1K71lr1pU+PYWXd2Rgh7Lg/yNjYa3Z4X9dfk9FcQY79tkt5J7roK0PFm3V+tGtSoMfh
b0TwPm4N0lAsK3jVaJEhZj7OyUdIe2vIuoSJ6Vx7gUOEe6T5RCmLEYCOZiJHbkZqbT4HNCIdRpdR
i1ygdyg5/BChsxlkcjWZ6Nezvo53kwx4+4hJoP2DBMkecozidDpiMUy4ZdR2qgnLCJUwyAyyGdNh
2xKiXOHp/w22AjSLI0hK9hMLVAFAXa3+6FKW9r5W/imtbON25G8LT9RrX+yLilz5Ge68LSUdEHpq
R/CsxILI/NC4TJMyrvKWp303U4eazc8vZKCglabtkyXdJqcXfIb4xkK+k+PagrR054i83vi58t8C
S75GTU0sd09wjirU519jqXLHe0Y1EZ7ijIjvOljzER54L7Qdvxvx8B5iG01CNTNnB5klZblxsPji
eKXM7KAZhR4RgmCvyo+8pygnzoRgPctzX8L5UW5o4rR4WaRmfsa6sXccy/wz5e3BQAD1xRprRVI6
w0YRoK8dNQLKB+ejN9AL0YEd+TSz38bsWzIrrJy55NjTeu87j80anh8tc49xxJyjOZaGODYN3Aoj
ze+XTR92a0N//AslDgksuWudgGzRcSK/ZHCbg45i5TX0ADbBT/4qug4i5YvfhNkmGm33e/iThIn8
FWgkwmVg+T5LK3gfdc8krtvBSjbTtLpQPv41fxoxmUQyhSudSgJ1uXvRxZ3NYn/tw7Ab8ouv5a/J
1I+fiW1f/wJ8626sL7aed3troFlsOdNwBS9Z7Jq68DhsNHmvgQq+ypn1KcWwReEyvntco1cZjgQw
pH3ik70UOHundsFWN3SPdV05P6VFked3r17lspgBCfVvU3cPkwk6xslcAjwduHHd+BExbZpn+8BB
y0HwUY5pz1xrxCLhIeXUtPysNNK1vIUGUbZgfUZa1m1g72LVjB85i08v06evsAXe2jGZ3JRqCh9a
xtiYaJR2BfT25c/F7JCU5hu2J24eAMqwhcZ3sqzTC4WUsWtK/9dirLXkz4B3UWuo9wCPjhdGws7z
oCaHSzhE/qJv7GcESc3OzUnSKXSE9YkbW/y6bv1gGyivbCE3o5fHUJFY5t6TBgv8KFfNjnUdXJ2m
cK91OzyTTCFfant678N8vB+qCZdIo46xOTavOCGgZHo0Zvt4OomgLs+m3WurDM9KGzpALWcIQkbI
j53TG2g98KttxuQDVdpRJfljyh9zWV5Uoydd4YvaFDNzxpKecSpFtxNueatnmhDLCYEw3mn245gg
QeU4rWzXvW+iRDwoC0j1ujORHS55EEOFjqizfKYRgAYmlDG7AfoDUWUpuZIKz6BZkFeeEpflALL/
bHKMvX9tc6CHVl4X4eaZf48uHuw9bQeoen3dX8EWvzaiEKfcbsiw8PByL5zZoDc+sdiqe90va+iw
YCecKyhOcQG/yfRpTvWLbarMeLQe4TTbGBhqQWhaG31Pjb53GWzawePCFWui2HzC2MdinhOfxhKT
APpxptFswqSLcfzyG1LM5FxUovnQ+1NM9HdqfmXSz6efUDyOifWaq7b/Zpz/qnXWO968+hHcgrOG
WpAxbrXgg+ZpOUA68oh5qsr+waB9lTSd2qaFRGq1HANpaCGvnNPsSTBt7wKG/4sZzQ9+52aZPf/1
U3a/6V+gA6B2r2ZQmqq4uoV5dMxaR7uGzqxOlMqD3Eo0iPCSx2XDGDg6Kt39ncGEF0R2PY2NYwBW
LlvaYnFxK5DMsTppT93olh/kQzpoLbMKI6oGdHUx3srU165WaH8hliMzjvzaDfmIRkE8J8VYiYhC
pFvVa8TXu/ZFuUGOO0pWfCqHnpiA579vRNhLC6dTbj/JjNUEM894r8lpPbb4Rhc+Okr8Dzdrh3uL
AI7tX3hWjbwaXqFkODK6ABeTnvcUG2p4KuEZMdgYnyad4Sixhek58eB7uJ35Rm6BPLSTvxX9MALU
gXwRVIw+DOdLlhZzuDnVpSIKEoPIBEG0g6UWJOXD2BI4q1nqPXec4RE5RLRi6TK+mmTiNOUM53Ry
0glTKCNAgswT1r0b9CnveSjjHgKvlx4dVFDbIA59GqsC3tFMxVjIt12BJUYpWK5tjKlHOZ12iMZC
v/y9O4wYEoMit1ZNarbbqh3gbTd0N1eukVsXsTwcHLeni14RiTKfrBAs6XJ9EoXZ7Q3fXefhQAZb
qJKzph0AvPj3JTEYa7w2cpdnv6a08igyE2fYh4pjYAKSCSfa+SobQtl8uzZujYdep4e4ua363nnV
lP3YFbBaI44wRUTVo8dlE7fsze/82VyHDmB5KyHnKbz33IKFHmcMiYv6qZ+lbR46cy2yvJMqGv0w
sipdK0zmt6oK3v6ig0Mp00c8tgmKVBiWY5ZaG/5wsXbn6Jx2ip2DoeeQtvqpBKLaQ0oSRbuT5kHg
RCrWnTem2wKm7l/bnQcPzByq6EFrRgdMhEfLXbkYTCXkCAHRkXYYszS4Zoaw3PdJR7nXRN89/Ugy
kjssVtl4ZKgevnZiQPKdrUtSc99Arlm4UTFZ01WCGguF5bnUWQxGskNhHaXc9Lm9hDReYAFb9NeX
k99h9rWf/fs31BVI/N9xUrwkHhGT8DFP9uAMu5K5xgGQIRP8UalnuIv6VkuSchcuSO8kAC8dxgiQ
ar3guMjihgwVs9iqcMDf7TXECGmB/doZ3EygP2AHWG6yXmg9m0eP4+iwEL3/bcDZ2HuROF9RgrI9
NwnIpGyJd+ADoHWS7SRX/3+SvvV/Bd7YZC6BYhCWg0TCXRKA/iMeJhoSFL2ZrTZOvSOK9qczdD79
zkETA71iJ4tEe7NbBkTSRxQe1U7yppKjZlTRa4YUSx/Hs2XSEWDJXY7nZm5WsB5rN8Fl0dkrVRl/
FffdLLs3i5abVpjPyj3NwxXaoJVBQslgOgiuEaHZb+F00zW3fE2FY9wFJt6f0XBeQ3KuMKtfxWTe
jWYRPSkj+4iG5nuSaP5Lxx1WPt3Gl9S1w6uq9v//d8nQ//fbpLsMzl3DtLz5n/6/U3R8zs90NFxt
bQd+eRo1GlMjjpTF5C8wx56RBfxwI8W5MIwazpVqwrCh084k5xIAU1IffEG/SvrE6yDz0WHro0KC
SAR9oQ/qLy8lu9d6VnO22bIxbbp4teFox6QmEnWEXkwG/Pjx7xWiCIZVp9fhqSfMhEVKd0k737i4
LpeSJrDKzyEQpPgZ5eOICuPmW8F2kqm4aTnpKG02kUlg/14oWEFqWIc6KKctOMPqQ3fla62PmHVN
M78zGrKXhnm/F7j5ZgLqfKq05mQms1D7UcZZRmtIVDcuqjuv07udIwaDYRcGNzegR1caUOrnTWoN
Go5JtYvnGEYmh5vQjs9l0RFUwAVwh26pPPXpLLBlRriuGhl++Vq3LVBU/HjD9AMHuX6x/RIGjq3i
s5OI/KZjh9oIeDIfqREeARMGP7JXb/YQ9a9hDBsjndwe41q2CzLbuC8ZECpMGycsTvEtFCFGqKG6
KS8Gjj9upRUWv7H4fyrQja3l+AcQvijCZ9JbRKSNClmudk1OATI68jcuGduyC4w7Yjq4Lkp9c4bs
dETONfPip7Dc/iyGN1RprejkV8DtbOuFINl9B1YCxC/+iEB+KS+IYaM85bHMQHOJ9Gzhz/q7WfY5
fgSOAOvqjcn7419Bv1knaLV0/mdCSAwni19ljyQ5tJz42vmBPLuMKrhAkRHSRRnrKxW2P4P53Nr0
gVES//QDNZZve69qEM6mbIyMrn4TUXIn+p7YBvUwQT5Z0yNhupFj1VXgubtupOvQDcBi/Ml+G1yJ
Fj0Yv1M/IaghU/JBs0LIQpPnHHw9Ls5xQfS70jRmKpl9GCzRPU+G+5qkjvoeXHoMlSadhzGuxGlQ
GupF4v/mZX69AX/A4Zza/4e581huXFuz9BPhBsyGm9J7Ui5lJgilDDyw4c3T1wfw3LhVEV2D7lFP
eCTlyUwlRW6z/rW+pZ1CD6V9DOoL7bfZvs8NbWf2bUgQjB0drob5aORGvbTGXEC7LhR0IJ/Ci8ZG
ZaySBlQteh1gjxUiRnslXaXvZPXTQRc+ElgOjnJ6UOCL8MxMH6rC4MP51yHuB0fD7X7nNeX/qrzy
/1Q7+d9bJ//f2y3/fyyv1GicpN7zfyuvlJ/h/+yunP7/e3el+Jehg11wHR133bRVUbp1765UNOdf
GsohXzRZoTVdoyHzn/JKYfzLtm1cppaY/qPaVHFV+dxjqdv/4kChUtVFf4xqmKz3//7G/ulnvPeM
/m89ltb/bGw0LbYHQ5toIJqus5nq06//t21UDmoVxkn7Cya13Wh64CGpIffN+0Pmfjad3z2F5mag
XflFHxgwALqrUJ5XOWaGtVT68QKSEJL8GNLTOukQQ5Nm+8bUepJxAUhuVb1CW/GX8ZBWMKsJioWA
GXLyjKu0NrsjqHY6KmyYvUlrWktXsUhhYwmm/4J5ToOicTbbsHjRNMogIaC/krPhxscUaBVbzIRY
ddVPnRxGVXbZe9Lyfq1y6nJqVtByQi8JzaQaKjLjbQs/FsM+WZe2YEju9yDm8Mxr61F89VPTDrxM
7ernl5no1dbpn9hx4F2OMBkLn4F2l5AO0CPaQpIie+TGMQICnm74jgoquvbBGdkg5nFEEc6N0tX9
NErnD6f65t32zPihjY3xfC/PyX3ve4YpzRiwIOy+1MbuUHtcvHNhW+PHo8eE+Vqzrl0cicQR61Vb
qWA7cphdQcSEA7+MsZx/P5LWtxdgi56/XRnFxyoo+51SOw4hcQwjjazjCwmmfO0r7BmjMlyCyKeL
eUBXDofG/YeUGEmB1dm2lUNKPw5ZLT6S08N/vmZU9InT0EfYVwGLWVSKuga2N1wsrJmXmQSu1pZ5
7H2wWPN1r2hucW2hqABwg6WJ9T4djW3TZeoj5Mn7MVvFqXSbyYFD2NQgb4t6N6PmUnKQlOW5tySq
tW01Q4uF5jNkn0i780MdkfRiYHlIugfS3SFE4Fi8OhjTt3k1KGvdeY5YrU8y9zAI2fpbF74LvPx0
bn7VGpf++7dpuBCYHcHER7XykyoGl+blMlxzegpgnhTWduaI6KHlEbHR3bWPNLa2lNBZzj9Jw82c
6z+XBjflGj2Rq+qSTKRVQFZosBmfqunB9rydWzTK7j+1MzIyEf3mZwtbeE4XlEKPD7fS1YAm8tjR
iWPlG4U4u4/uJDeZULS/RZzuuUhW16AX5zgCAe8JAnBsPaRaFAZbC1u4i3+olALYZh9G2DOhJq50
F8wpBbLazSwwKAbiu5xuDHVPbLmIXqyioyPOhlqTEVucy2pEtpU5F261tIPjHRJpaxkJh0mTMKGq
r2f4z8z80b4BtIYnRoHpFC9r/umOU7KG2LxbPow5LR0Y6sn4GPF7R8gYuYOJmNI6X1kKq/7+mYi0
ndONVN1qOalGzwJTmnP3skPtRZ/bJSrKQtY+lZVUjGChhhyrPnUd3jFh3z9xpy+33CHpgmnYkbng
UGH5rOXmc6MxSs71Krixist3p7E++jrLH5ww+XV6Rgq4YnPSe07M9SnmMDb/S52EKgcSNoDtpI3T
aHjSDPIZWZRZD17SfLsR1R5IAtnOnRQ7BkkU4a2UWDF2oNiyW15FYj0ima+U0sWIN+ZQQKb/U+HS
tQrBQKz0uMgvLRFAi87YwbbrHyf7DXzYEYBpg0tQtN3H0GEkrpAG6CWm7ctKeuPUafKVn06yJajr
rVRL5n8RSM2s/ZsEOcHhAuU8t9wRmAenOKW2v4NIL9YEp/OlNnFFm8T7tlKNCfCk8dqiOOqKcC9h
oeXHIVHNdeqa3SsC1cXrgpsVavn5jv70u9+BoPei01t8uMSx16022lfTcZ01fsIVmAYql7IAGVgC
Wro/k3XrhqeKbWNp41rbY+KBexFkN7srLzxrIxYQRiHI1U8AAulDhgxXIuKtvGSEiJuV1lPuJW/9
BDYug0E5DxDnzvNH84MqnZSTurUDvIEdE0tDCxrkDYY97X5h5O4YW1fXUU51zJl6lLVfHpK4/p2x
UqXpKIf7At7R+7wT/bAj9Zli8Q6yZxBy5qKMryn8oe0wdbgLLLavLv6dpWao1U43xUrDWn6aHzjc
T8nY10xdNcK6MBzsMDKYXnTICWSzfoA+pgyigwxwtah6xUxuMnm3mv4cSy9cUPET38F9XcP8Ff6q
viTUbD2lpXwx07o9MPKGO1xjnpi/e79WYV3UAxPZqRhDTg/4Voq93Y8PmcMszUGjWM2U7NqlUKMV
RPqmF6FDwQkJBNbX6m/cNK9+wd1GuECZOaR3wNXItC9d4WPkVOpHo1OPXAENFkZWxkUMc+sjSrIz
6Rnx29TMaawvJgrtstdDhPPKHjayxGMXC7teG06voD9L40U6Jf8gR12CASlvtUF5penI4Y1Jw7Ot
Uh1ZJCRYgm7yM2uUvEImfRbMLg4zJNc04mGvaP57Lx+oF2su84rYtwlVoR6KAGwlCFJ5D2BbwEcq
nQGsEeyi5DQYA1DD2vjTB+GnJsfiTRUthYUgFAyljw6xtDXKWAxsXz0OFX8shiemtRfKgLiK4vQu
v1X9oAa5ugn0VN9WsWleiFAeqmHd2Ubwajp5dEy9oF8C8XRY3ar25CTgLO3OpWRvzDIUIIqv+qbV
T37nfOWhTD//xwdQwvG/TvnjO7B6qFd66bUbNyAgl89rfAub6aTpPqTMgY7QgKlJZAQNVqQIjFGv
d59d/pkRGvJhbr25PWCVFrTCI6N5axsmXbQ3SlLRmc2wirNswJmuB4sSl8W76fK3KFBRVMOj7nUq
ItUSohNEmPaDUupbfZKF54fpS9HgFHtFgp4vM9y8vvXmNPlNwroJjLB9pi2rfS4d62ow7714XN+X
ZWLLAwbIo02DyhN5GzLDKV2RkHjDgx0UTDzxVN8G+ErtpBaiXH7ynnJJDo45yBQ903YcWV2OO0Ld
iaaW65iTxKZC2V+2qSfu1G83bAUqpHz2dSqJ5rUuKH1wObG/nVdl0lJs1fuxIlAX0KWnqHGzHAd9
fAB4jdWuhVaHLT9w6VAL64ouENQPr8mYLRqqfho9vCSeXq17P692nJeAG4/GeAtV5YP6kXTRKp71
DbBpqRooykbXp+fYzKwzjg/6C/FmvDpa9N4K3ghmZxALn4SLiI4K8Fvm0UpjHJCp/CkmKTrE07TV
Oq6QulWI18owlYXqZhME3lznVumsSSkBp3Iq7VEShINEG9+M0G+3YTMEq36AT10VnDFmBunYNdo5
UGLGOvJiUxD/h6pkYFwNzXpG6dWPtFnHxDT0+BNo314GBOwru/qEP7AxfIGDsJvgtJQBkdrQvlu+
nGMaeug8EhYew+RDmw20f/dp9RBSnrqFetauu/xoEN+lx5L+1DDAi+UBvuETc/5qO9FL2UrshoFX
1INqTRtbLLWMbhxfluapsB3MO61PUUoGuYt5cnvumS4e4ryCccFNe1M4/ft/tgTVorY78/PTvDdg
QbBOtoytbd3zCoqbmthjRDE4gbaMmt0CPC0R6CWB4GGXUs3KZMPtb71b2GteVXiqbSwQi7Yzqc5O
yUKBeWrOXGj4x1dj9GCzE6ySvslfmpqtgsxoc6wDVYcZKMxDMFqH+aw8PwyElRb2UNZAkdp1UsNX
azpTsAm46sasM3HBbig3d00/Zw65AUl1QrAD4cIHfYNSbZnKUymMP14QWXscd9WV/kgaaoH0ENnP
ag4cUcxYAAeqVkffY1X/xuiWzxZ72kIw1l1EaW+dHaq8sfz/+6PpB9uNDka86ev/+T+0/ihKx9mX
BvU5gcBKlWe9pJSzkatOpdmShXKy+VMGqAXj0jCwoM77kq5D2HUjnjQ7M5gYSnBVi2aQwJQ0yjW0
rgCOEsLPDvJ/INEFmbcPzhiLWCmGr4p08P18bQKqX0HAe4FDwWYKDPz3PpIODE4IduVu5gY8rjDt
s64OW9VK9JsgJFtbunKaKeL4cJx1N7mmWO+7sA5OlVnH6r6uLbnD4vsWSAqlBa+5Q6eUe9uiWGmc
7omhsE5tpcWnZHBhQ/T85FSaGPBL+1HAfIji8KRIl/3QAuYPU58awoiNacXithxE7x+izjMIHEO2
J2AmzvOnAW+eNdDWhaq7+taFA7JDS/OfQ8/9yoLQ3lv8RZuwDD5yjYtrKevpYIMLeCLxv7rCoL+t
0P6qTsUcovM+JTXX19Z1IHkEib1uvKwFNxyNVxOCOcdLZi/aM9tHSltWtrkfCKfP7DjfOBWAYmJJ
uDebpr41lGOcynQ4US3d3OYvzQ9Jrq8HErNMjuTxTrjPyZO05S5v+/wh9uC4efSSLRvdqC5xb8IC
5ClZZhDB5k9nFSGFNLOlSgap0UdgNhpKlX0//Wj7+oOfUHdS6rB88gyARByN6uVo541cOnWzhAcO
3DIO80f8KTz7FdVGvRu7S4cM4UNN5JIhiPY8Q6EbTV2lPe18rcVvsvqu2hbYEB6DCL/JwPkSuZBZ
E1Iokd9qtGCQGcqW8M2RWKi3UbGkvKeGsfcU/d+lEGac+9gYkoT5/NSIoo6Eg6g1W6q1bn559Kkv
3NiuX7IMscNXfiPXHd5oid42OvQ+KjX7PVbgPwyBCS/OrX40cMMlbDEaQDfK3oSSX4SqwyY0bAb8
g42Tl+MxJmCDuwfh5vlAHRSWj11n8o151IGPlFQdBl35GYgfb1WzzTYg5LkMk+KGYxZdo7Z2QOwz
k8lG2CIVQNzNNPj5ZxBaERY5FB3x+MYomk0d4KmnVUuLlfaq0AoZp4BDUyVeyeERW+enpUcP4Qir
C8sarAPbo6U0yZaORggtf6p87YUDHIajKYJm/tp+v4p19w/xZ8p5oxdQv39NWhUNqChI9MUJcTZZ
hinXeFE9+mRFKz1e4qohLOjIlaPGbM/lI94BYMMd8X25jpT4UocjaZRWDdaiWQeyOFQ1ZJQyetE0
7G3YaqxdOjofUTuy+jgvam4+OiWonqnVw/NKTLmhfiTbcfJsLE1l11BMBEsjR81F3KEchHL4krtx
tFU04jwZz8zRJaVZt7n3Tn3YysrG3ySsxcrw+mDJEOKvB8psRdEnlPjQhb7UcU2tDbqPaga/ht+G
56T40sI0Paulw7KAUULpjJOljtgLolMTqJi25AXAGwhNp5pcqvrW05CcZGyQSOr1B6O3L6FFoUWQ
0FYkaZhJkZoyqOBgGjrmNVGFA8yKVo4V4uisi4sVmQXuIkfs9GKAmNNIa0FrwSOFs7w6POsV5i93
ea2q93bWKU+ViD/CMaBJZZg8RRCedCjynj3Fth3F39FPV6QUT7iE8a+ton5WZtrtXWltpkDaHsoD
20AeNTREKVRg+Vswl8HJZcc4FchoeNTkvuMNCAK1WjHjIWfSks/5SpQcAgBQG9yae4HX72JYz1Xp
YNbRdcJVavbSWxUNlO4DqUj3u8qvCTZcTPvWNZuQ3YUxjORvgbPrUPIUXEZJhjhS+vWSkBSOKKN/
SCIQQlHdr7iRAiUQK8UZ9UcHnskia/HhEwrYC5NrI6e8dGU43aF16Q3xctekhAWPV9g6D0mI4O5k
hJRxdm3McHzMY/TH1POiVVHuTbCCK11JKNPu9Vc3Tc3n2BnNjQChuChcgVGePrRFgkx3pl7eDeXB
LyyKq6Shrd0e4x4Rz4AGnIxzhpE90FHwywXiFw9+uB7dUkIIHaKFIzqiTqxBWtdsXKWQx8D3jwUW
PUkjFX2cBdQOoUFVklwzhvyCZ+JAOGKNKZPLqvS2nHfDB0B/VeZme1VtUsx/EOkD9I1FFxsOt8lO
bEvJoLTO1fw8aCe15edRpHIEXcQzMjbawqOma5cwtyp1ky81PbZ7F4jUEA35vvWYFTr2r+Hj2WdU
E20ZAom13gdv0sH88eKRti4Jjj86A8VRZrotOnMqmoKyESHg2cafpiv9tSwBIrKUg/0s10Bis3Vl
I+HpqrGrNHFMuvroMq9NVPrlDI9jPOvCxH7VnvpQWXluWD1leviRB0GydyscnDa/9lqW/s6t4gNO
S/3ctPKq+uotHM1vPG4bpUgvA04O2jmVZAF9+LGFVbxplCI7jH7pL1OlgiHbaUjDNvKUkbYH2+4u
fp2cYsMzadRzsMyDj3H9YEsciXOO036xRQHm7vSr2VdPThdqxyySawFdY5fZH2GN8YnnRFs+0pR2
UEmJfEyT/YS03KIPSjqgKuxu5WDZh1bt3lDpqbN3sndFtQtmpLQLGwm4WQz1hSgEp0aieSI4VKN+
ycGLu0n94sXh7/QckNeNXwd9+C1USoGLgDzukNQwsJVfnaQmABVMTRLV6tz6+oPJ3QKBg4xeuNaS
zL1IFuVTHGcrBMxkrzv63sgLbMOu0Lej0bGh147/KG4DjtJNGE7B0ZqqMxf+Kv8QTGGmOkdNAyav
lWQeNpjLfrw6le4egB09lVKOm8D9E1AcXI5cBFJSw+Afngkkf3skEQ3sGotM52VAVh1zOGUBvGGz
Lbf+mfnI1lSFnAlzlcSB/koi8bWs4ZbZGSgVA9RQGaW/YyOcZZmjNtdFyYVPhxvYxOBq7AIoYzU4
HvpyohzyTu5w0WK46oZfbVpXOEytBzu7JYZyiaAWbfu+i470wqiMTA4ha5ZC98JqLEYiiIXqACaW
H0YJL0pr00fQ+oi0nu6wrHD97KakfF4Mb6R7F1goUNUmQBOjfKz3obwldTFsRxw8bWddG1VpDpq5
10ubfbLRMM5X9H/VIPjpDIq/0eEr9jwj3sjR4chkWPIWZi0RU/k3HbGSTqm5yr0CbsZOryQa4+vW
p9mH0g/abaApjJR7uGCWRxXXv1W6AENzjERhPGke5MW1rl24xNmvrf2MoSZZG4n+wh/3miVZuadt
hbN7D0dWqiqUXFhpZ5LE9VKvO4bRJq58CG1/WVI+iwHWnW/kK2fAE6iwoCxrp/0ZRfHTAX3V8U8s
4zqCBw0HT6/0/KMY3ZPHjUy33fiKoQ8rUBYnGwqyWrifNVWqjBBSrJQoKh9M1jBshOKHGIG1DELa
YaVl3sgy98sh1N8tNjGEm2pChhJOUlLnNcrpwCrkSzExlVVZ/xiIXpvSK7aGKJtrLjNBeDj5KUYk
mtx7UzsN1nAbv1hakR8kOeulYRXwzsrMWXrMrWIr9Q7FRNRqpGCZgJuDv5JYQUtnsznGELTrjWfx
XrOJgK8MnS6CAuHb0H8sU/tqdMB8PVoNWGGKzKV+8HOW5ir2VKYw7XuQS065Pq1FeldiHq6fi6K/
uimQtcJLBpyt8QdL07djc1lprPixyvtyjf1egkPPfJt6o6EhWRs240vlE3OS1gNwYy46qYKUatX5
wmv9cEMmMNIWed0B7nXISZpOj5OmoWKnb2RIUAN7tZu3j2HwE0mEEGHvGoEFLSQJOHrOexsgDcge
JY9lOeEQR7/gWHgrj+LB/Vgq6j5j62/rNtmWLUnouHNxhukbpwyaLbIB6LwMcoErBxxyVu3dhF1t
aWettgyyVi7WsmXoqfFLZxBGj5pDJs1sF2gVwzHgYYpLCY6vtcvBMsSHsFLCTr7xFdmxXEp8JiEZ
bpxmzIQiSrWZFS406OMEyYoPi4PnctSgJYHDghNqqt3CdKg/lX0vNrGmbkVDjiTAIhc1KNqCbo06
za4DQ6glngFlUTgAM5ntIggZ7mm6QRAhDBaV5yj7sfmJMRKv8iCnaasxT8HAT9dqoWTXTXaKKO8m
MrWnDgLwLcUSkeX9NSLUycSv0wc60Q9494yF1IGT+RTTWxW6C2MRefZM5jah7N7HsU7WuSYRcsVU
fV34n3Zks5SMOS/QKjm1mrGA+QoEEsP+OiltJDoKRQ4yEpBoSve9z+m8Cqz+5JbF0mU9ZBJm4qJL
i4PVg0WqcrIkauzuaWOIl3BSgK8km1bNr4aJYUXY6krxEoO3NqULSZNv/Cz6dqKqAD8vNzIeHLSA
EiO6QuZxMIdgmbN1eIrzpfuTJzRDQ0s48the0QBdqx+UwEGsJNC8jKqpMK50dX6fSX7OhJpY2m6z
kB0qA1D5t+mslFaBxG5fc4cUxS1zfCLTU7fjSLcl/3RtafGzhJDmrl3CpIQXCGwVmtjbXKzxtTs7
P/4bWCDQGAt4oEVAlIeY8QRjKYXMKqeDVuXNFb0bI5FsqBsw1ZI13XUu+oChQAYloyh0UkUEIQ96
gJY0heiWZqnEfBPgS3E7MfWzXkvV+KUmGaCsuLU0vtJ/E10CCg+aEF1CypQ5CpWetZY/+QGfqQnM
uVK+KhyQSH1EYoV1VPkNaIzhqNCyFjpBsNLN6hu6YoUy4YUHtRRrw1WHEzNiVJne04+90fanTlea
hcLGCD6WS1I2+N3Rd/3dCBJsnyvp62xB7KNY7Okyfglb17gZ5VBviGxy/8iY5c5fy52tJS0wXoHJ
YUFRa/MYuqShcVrSERbZZ+b3nFWI+s6fSRxR0LVpnQ1zE+F7jJt3AIsAGXxdbgmU88JthPqYWqI6
WEUm75/aej/eDOZWedjdxoRcloUteI14gTSlepiaHbudqqAsPPc5Q/IsZJqccpfK44bOEu7XqaR8
oFdYaQQWH+YF2FbHsaMSOVAd/5hOI5tW9vFpnGo4AAVw7RIj2Tgz0vgUBBtsFfDLQUV6IJGLccyN
dYD3uVxI6a/vf5Rb4xKgaqFcD8SPXicotg8AstUCgUfBSW8iJjznKoa+BIDsnzW/JX9LPmkRej/p
NE2GaJXdhBg/dKjkdBgATWSgR3TbK+Q7GrbCRcfozkYFCBweIlbz8BGnaXssOgui2VQng2b5YJWl
cbKnXhlnrFmjbLje53+KZ5p3OZnB3TEoHnXvZ7JaWACLrnLy1fvKzoosbcM+7m1sPPLv5TDsTXgX
Wz+YpzjNSLWHUe36QfdvHKTXHRe/s5zqqQbFPVqwUVrJPW1+COj88bGHVJOzxKex+YDrsyboWr/h
cUv/diJYgo4RL8TJ1rJ3vMmTsQj7TOzveihuebapyl/nQYLFzVEA3xa+3BW9tI/6SNrMiU3xBOLt
oe1CbydLh+iH64slKHS60LoQnVbQ7rPQE1/daC33HZ8X4AXTClGo0cFp33J+M93SJnRmZsFqMIme
exxNvI3uFtrB17g+L5SGfGnQ8iBA367u9d9YP+xVMIoMZlxMHlHDhICuwtg7j6MMGy1tqFkNH30o
dKiFXK8mnLF3HACo4+tqvo1Q6Tash6uQS+QpZXjBGarfEiJiiQ7MnrpZ0qgrBHd3Nf9p84OCmrmS
XskxqtASjzkfNa4u9Su8OKJjD2c01c2zqKGR5lZqrH3pkA5ytPIpCkn83f/02qVG1qy0zURtevI9
ILUb1QaGyLmip+nJ9Y7z9+qqXri+m+hB4DDun5/hCl6dgVFcyGOOyxAqO6WBI7KiZav9Ye4a5eTP
ppR4m27IiqusIm7rdjapyjHcRF3SdQBjjDjsU5FpB+l2xdVztXYREW7YAHrDq1y1aQzFpfsCRGyu
B9Xi/ehXLj8CJF0Tqt6BIc+X35RyZ+p0X/TppPbSSoWpjxxIAzndqzNSSwnl5vd/djKVMwXc6I9S
td7m13xcm+D2GYIvfbfRjkYsNNZCPpIBQDxA9T5xHjs4x+Jr/lsEd2Xy4HvQWHm8IpT6eF8Ca1LU
HOcIdPo6RYS5hqt+oBspjWOOHH5Nx2bj5+eqRGi+fxT5xqGxgQROz/b8opif8hxTwxK/NQxvNeY+
ViCwZTF1856FwuSS+6LYJMSNOL2ratMc2Ve1Wr+WQfp7fw21BQchy4loH/HMBz3QCStacXNkhIVM
rRuvTieoaDcacU4r8aOrZr9Fxg8Bzac2Uzf4Jpy5g4UgzL3EUK9s53LGrMxOjqEkT20FMFiCAsGY
YAMjJz9IylvZzi8DFDlG74eIK0iTVNY1qRHzakYuPuUPq6BWYfBLkDdZlG5ZebLPzHbowMZYtcAx
ki6GZIg3WNJIbU2phFl85UiJhZ5ByryM5vBwD/dfcMr+J1aCdGumJNuTOjGfBgHQxM3FrWLTABj2
0Laj3GFmc3n3xTRA5WlzkpoFH6+IoLng1QYQ7CKf2KnFyYsX6lyA1uphsOcYxTg5JI+4rExlWdeV
3Cqwyl5iv3uco3YSpvR9sWq94q3TBNcoQ+33dz//fWOoROEf6KHql63QxbHMYf+4Jk6wEvvYd+SR
3PLqXQeuYaOpWr5Xc27IdRv4HJYaSDFzUKI3JaXlwqKial+A/TgrAzE8twiH63+qJmVLWqwti1VL
yG2h1S1VQtJWvWUXs8QyKvzxjV55vb+hnZ7QTBR9d34+fKhWxkDM44pxH8G4OlFEvDY4YVrDuMVB
e1L5IUJFhshbpyoEtCD7xhS/MW01eZzr16bP/I4jddSa+GGYiL14frkJLJd8nzr2q6ruIaAAVAIi
5kAX1FataPWXzrKv846Ht2Qz/zaZRv1W7RH0KEM3u1WRIpzGCjF+YMXhSpC7+nAtez06xvb+HHcG
BzN7rnKHGTmwVxC1TFR6PEMpp8okf6CSoWHFryePVi8a9VSocjtqgfbSg+HwY0nThZk/+j2imT5m
zKnEstFqAge1y188rSmjmypcD3lNaFUXb6ndmyK0xDWGCr26jmF/+nr3V1CqUqg4m7QkMvdNKco/
nR1sQypq5jySXkY3ViHU2NErtSdkxvO8sQe+1e30Zvi8r0xAk/dscNni/lZPGjYEwUxUeMbSo1P+
PQ9JRQ5N98X1dmOIpn+ZrT3YlWFh10y5vsqQ8b4TI+7wE2gHWudTd99VOPy7HAiNn9R/zKm2KgUP
vDfLAetfy2ndcduK7ZMJF+YQOBUY+k4WZo6TW6UDS0s7HOAfT6VJSkhavtvWXHJpKaOLr7JPTZ1R
t5SUT7MnDoeFdhrU6X1EDmtTiyzYduM5YpuJFPiItVEeFC3iikwYcEs7SnwqzO4p9v1iM8faaIJm
gmm7ey01nGUDa+pQC2iyVHtYHOVpOPcZkh9SE7xS3AFsylNv3DiFqkJ136OM53/n8U/TeTTd+8q6
Bz91kjrgl5TCqUtKSGnn0FP2VBrR30opi6eYTg06P4xNp038wE5+xqFlnMDtP9GLzuBWbcuHeACv
ji2v3KRK/UYYv9tl6M1Mk97Sru7XAa+dXTZ9mgTE6FBMzvP3EVvWW0y06Zg51vs8eRZwyM5GOzD0
zsPPvHcfOt0OHomD9+s48j7n8arF+XrVErdeGOg/UJE6GwcO4kBY2MUlc7xyxYyBOYGvmZcWD0BZ
XR207gXl4yjNuVldq76prsT8KiQofaekw19u0AbGsKbeG0bH2lj2Z6cdWxx9qrsZYbLxc2r+Woo/
7hRzDPdlAZhQGhOZY+6P9XzIRfOGHzoJHLOoi5d1QfaEexica/dyXyShtrVd8oySgPo1nTRzWnoY
qzOUI0EWbLop4+X95bvWDoAPIBdPNdVRJLAdMaHZwvYJzm6U4p4TXr9WKGm5Wrn4Ahriv6J1iH3Z
OQpyOcExxTKwvAx/OuE8amMTfSup/yLBk/5J4VtsbIfCTlWjzcfQ3Z0aZSTD5zel0Ovypg6vXheF
bybzHW0y6uHRVxY0lu3vOVSlExtUP5x/auCu7ClX3nXwjLifX+aB3fwQTs8jf/yh9EKw9nlys+om
PIjaY60Ph5dgTMdPUDNc9qDxLAacBxtEw+zRarrnalTluyaTSxVxOHc6VHRtcvRBG2OgDccGHkkI
XHVk7hjU1BoY4UiS0aqWjm3LW9m9z9cFDMnNLdOFenP8ceJJjGpDrYz61QkOpgs3JRaU6pyqdTAz
58LmaGg1ur0cmqY99HaTrJv+mpXcXQ2PQThHXsq70smkSN4VDJAGLjNdEoj+9X0Dm4Hi6Ddov1gE
CGaUec0kAy+Mp6b6IrCDP5XQSJH6SB6l2zwY03jJZp5elUqDEbL9YTauqMWUTpdcITxTXYPQNHw7
uZn+IyEmhFRmMZ7T3TSrGZ9IzpjEuxdGXa1yW7GvVcL6iqtl0yGwrdMqR3tALonCvNpWIEJheyXL
Dq7JQWWyje8yCVdAdii38NxPtjM6ElzrmKaJs7MC/9UbQcuD1KqpN3M7Hf0pBn2vLkyrf+OsoW5i
x4V+yPbj23R1ghFjo3VKVkQr38Gmox0zuAFxIxwN34w7Uf9J8tpbBUL/qZryt8gbl1CddyKCuVKw
vC0DD5QLSv9fa6SepLXtHbFf7gOB895wKN33YXzU4fYCb0ZzZUnfZUa7DnwbBbGGf1/LplqMFsYL
Bl2r0AufiiQ4cCa+DrZ+aDEEqmPYI8B9VmlIqYGbbrXEqbaemmAMRileaDGQEI5huPB+hFc4uNXJ
rReubNfFmn/bj6PRfeJr2q12h4vdcWc3BVHSLnTDpY9xTRTn6knoer/nZ/VemBqB4LaM9o7s9k1r
Ko9SgdNfha+pGSknU2o7N6t9KpIXod4S7B0YTHrNZ9ojjYN2xPZfdOW+xPmONO1MSzSqhRx//KSE
6KqnEDL6eFdNwJiSXvdVkcDkovRwr48lWGDtCS7a5MrKksrbK0b1VbaRv4vKJFx45CS5mcfEmbsU
Dws3OYmXqqM5BttlA3unmohpdLFj7GHOUoS8ny3y17wLhg7aaauaW4EZpEVfObYNNOcC9mgRBdPd
vlp6vLoXqkMfcU9Hg59AbAF8CJCuMFAHWYUjnneoyuiF8PFvLcFRfjSEEoAfAgPiKQqKHDRQcRog
PlrZRFFv/ouwM1mOFFm77atc++eYAQ4ODP5J9K0i1DcTTNmIvnF6ePq7CJ1rt7KOWdUkKqXMypRC
4Lh/e++1tTVnHUxE4fTRyOw89AbBb7xBNCRsBZvcAZTqqG+ZO40gd8oGYTBIMUV6qA53nC3CXZYp
2mWtZxpdvGVW828VboVtGNImTWPy/FZ2XEBx0n7gNPGXNbGAhVfZK12T7j73w0O/NFzakexyhkRZ
2T3H7LWVm/j3krm03WOE3FPy0idYXSQe9CmyX6KRmI0/uwuQRZu6/pUG8oSw4OP+JjSvN6o/RGl2
9RqPluTgLWFMtsSu/oU9+Z7g1bgMgjl/q7EW8EBjNxT/gB/8dpw6+R7zO6EbFQtB48/azKPx2Nb3
lr2GmTsyEMg3sbC3Yyex8/roPH373E26WulYJwwiXxwYk4kJozcuWsv+3bNzIpiSPtiENre9Yyra
2drXxrae21hxl82PC2gZyyGAq43lc5kqzmgtdCODesKFGYJPiWz5Sb/RitEM6ojRLwxRq2XYB3Lb
FZ89tQeDazG9DAJEgyS1Frk7rmNg2DvfGFf8/EtI40xu4R3BNNoGAa2IubFtqko7jIX9e5qgkRfo
wCw6U1ihqU/jyIkiErQ1cfG1efrkMc+DhZm8tFxIazW77ex07ma1XqyS5QmcAMy+nIqP2HK2Whvf
pQMdIZoNpscJcbVXur26fYQv+qIUirhZ1JibwAYoy2RGbrc7thj7fKw/dR1tLp/8BQLjhn6bYhRP
U/0koXOrOTjHJJmgYGMWy3GS+4Ec5WYsl9N7HzRnH9PB0ZDN2etBZHV6frgnBhpdkZ0fy9BnP6XA
enVFtUAq/qHThhkbFMGNfdUtsSG04LUYKFaudRLgaxHLIVb10nyBh7JqJ6pNSFwxy287npYXrU4+
kJK52DMoVJU2bLws/cCJytJZg22Ix/YxmqpqgY3lalXG77IKko3nRVeu72TtwHUlWHsRSIIH/AU8
njjNvfcDudAo++LaGZdNxXwwJjVV2Jx4ChEfuF+vhZHJzVyAntbdGkGCLroypSxqao5aOfPQzNZa
Ehjgk9Zpqujw5Xkg926rnah1xmDA+WbpwhenqJKnV+FrawS6d76tbJX6KC+Flz+OJN03koK8mkqL
dRablBRzzRxl/oJn0lkrtrsgu4INYcRplceNs87DI51B73WLo1IDjNklDwNstiUYfXtXm/mm9HXm
y5ZDwMCfaJS5i7GzLiROVWwYPuZtAMRlRpUmJ0S5jFk3Fyos50Nww6C8Sp9xDsRsgYKHlOcSz0g6
pguWCBrJloWipVEZE+oJQ3BnwNDgMXfDtNWSosc3UmurDJLmEuHx3gnSz6HTP0VfQc+yTjZp7ZWO
B3jveNqBdVTwT641V2cQCvCGoQ3+00gVzaIqcSqYRnCMu/EdJQ/wlMq2dcdT2I02JVSSY+X2qJpf
jY12ORhI9XHnYgt3w6U/JAdOmfUyiaZfThkkl7og2st6vTCIhx4bLyLJBlnBDJ7KbEg2QybvdHPX
6PZX3Yc9Zc8QJYspw7tlPtZgfmcD2i7jbBkLfB+0XTJDhoPGudQiFyTdtVtw3hHJsHQI5R7Lia2Q
daXKI183MSqpX4TE7huyBb5GPbKiYBfZafZRWSC4SpeGZ/yaC+MaUp5H1Ebf5HW1z60h39d9h/vG
zLYUtlqZuRFm/DtxzYiAE15n1v47h7codzuKVDxcMa1SGxBL/RIMzJ7tv8bmySxWzQMm+yeYvK8Q
ddyVzh28svAX0GjJnwD8GU7hk9KgGQMfwShiPqLPGCtaxNjAacVC9u0JLA+gtDF7A1vwK6tA0TqY
uVqtwe4p8fth35sD4zEeidfUmAO/szcrE2gwhuNus9Y/NGXibLSIbmEUN4OvcuiyQ4OPogHJvUKF
5Gb0GOwE1RStTNP4LGwi5MCZ1yOmrAqYoWsPzj5rcQZ7MOlnpuICV3Mtxj1m43AzqrMc7B0/Zwwf
pX/CvDuxhzWuU+2iO0XdqqcN/JfPUQXb5nMiBYt0fSpiG/BIIXt8cVwmUhnIkrPhOn+p6dxcxslr
UFkX1wdeyfR7J4X9rI2Ml0infXReuaq18N1w7XuiktqytEt6+MJVlwLdU0bU8Rzmy3AdIoiuFu1S
D1PcFOChZvsUUuPOwl6dpv7ZEx5u/aF/kBDbMO/wzUH5EmzXOJkZWSYeOAYko3ZPpR/yr39PKarK
x2xRDHm2FgbNz/XwXMs6uLpSXNqavLodvszwu1SY7lKPXHw4qPSbMUC9qotfrXnq4QswTeW3IwXe
Oe9SwF6TdiaU5rIi2TS/DNFRD6ZTbZqbTCfqrvXtJ9AKxDy4l9DFsYUVCRVU76lnXehbozrE1KNl
ho0P5o/6YLVDxdT69FAl+geKQ7sqoCjHgWIqMlJIgliwHrr6Ga7fngqU5pS2rGh5WVkr/IGSd5PJ
jEu8G0TbaUBTrkDoKUaqtGlM6E42Jjk88CxKYbOuvFqyPZXrsqjPvoufQmr9p5mFlLRIA4KfS0kf
1kQEnX4fC3URgTYekrG7B60BQheb2zJmvAGrmqUogzu3VuWq1dW1BBC1sBMjx57c0ZMXTEtjUOY5
SjgzjoajEwCxSNZn/alCoeWhNIVxsgLK90tz+XnnqV1vkoDhclLLAyVq8RpH37AyaqegU7P4tGyq
ADN8DJjqxcOghz9932Kx8QnnDw69mH2xLy0scBMoeaCyiq9EE2hqXfHhGUDQMQfYS13ZW5Ys8q8W
ST8r03auGVRQ00pU+dnMPGl3OUeaHZ1usWa+jtl0IZcE6q72wCK1gopqUHnrKPLROb1d6M8FzOq1
KnCoZbOZMLDYU88zHhS3qxjdo2XQ5RVp4uIOZbyR3Yhp1PkaoC5D62K1gkYZLUMiVos4NKC+UWmS
63OXACvU2mC92nn3tQJ8XvB/FrHgBqEmNh0ShIoqhJMZFRuFRBmE3P4WBzZvoD1Cm1969kmgXolk
7aNfEbn+dctfuKp1CVk6szajN7JmZ/jesblg34v7rcRpgMcE9O3krdhbsvUc1bBqWPlUSwQRb8Qm
ahRP6NRdjNOKKprnNB73nNegJSLx1nCyFsN06HUQ7Z7ZsiTydMhYcMK8/wkgYNrpYh83ubHIJpRt
Epknl8Sd5CzQGQTKOoPKZ+FotJZbASFD72sYvHU/cKeWNVltA5uuMIfV2ERPNhUYPq2EjBp3aU2g
MZ/RqOF+sJ3jgCMPc8nUbzTUeoFzIer9SyCzxVAFHxMn5rbMzirkD1BuRfJE4TTy33gQwCYtq4we
ofJg0GIzSL+7jg2t2njfMOLwCOR63jKySleFCYOhemk547i5Bhwz8f1VmneYTbERr3Na4VYBExbk
2rn8put/xC3ivDmNciFKWt9n17ufi4Z/DWoseV66z+P1oF01zpiLyQj0g2xcYog1LDHTbqadNNjP
Op8Gx7MF4XB5bNsDGGMW+1i+VZ7B6FERk8ZVgAqzEKNX0llCJJ2TQ7COc1bCIEr3wPaBeLvNRw7T
xcmcebbXV5tOdG9+2bw5kUR6dBmoiI66V+2zM2EcQbwk67FUIzbjeMTgrjoS2CWzyY01ci1aeuBt
fIH3GSQLRscvk43DokipfQ2TjiaJmbpdlY/hfDhvCIUrM5iuhhjSU69r1LNROtdiOv1+KQfziEEI
G0RmmvB4P/2aoCWnR4h5vT3XT/nrDkTpLpnklfDFj0BId5kG1aWCfw5+N5XrsOPyr4ZtVzGvM1zq
RaYz49ZwbzdBsjKQU3cNCKXl2GXjmT3NOqcugKdkB+NyBQNOrIo88alR9jf0k2cLLWSwmA4dDxfC
efP5jwrkumbSWdNpgsYPGnlc1Ga3Q+r52c176Uor30DagM12ClKjHtMlqxVL084btBmaxRWzThTM
JbUSAKJ9oHyNqa2ZcE7nzsVNLziV2gUgPHTppSce49G6r+P82RldcDfQDJzEtDe0kj1TgcO4qdHH
lWXTwFLCbzIa2W7MKvwtgJysGYn1d7gM7pGlUqaoHvNRR5wRWkYGARP/RN4+1X6wToO8vuTe8CPp
UmfrFtRCF6r7idpJC3O+aVtQf5YBBSEwChw5UbYPiBAtDHdS+zD6ZWjhqgkjfZtlBRV2+S7hybAu
anwwAljxmfJtio0NplHpfdRh2NIthTO9eqob5V48MfAU4kTjVd2aiOWDgQCOIWCTIdMmI5Ap+L7z
SACTd2PSquAHXJvcFcTvI1wCERZFw+K8XD4lQ4WKmsqWH5X123MGiM1yCC4prke2cDBGrST93ZpT
vS3ieNp3NmydxjrRgvE477RXqjSexmyj6vZei++QvhUbVfXgJelzXF9paMyuZcvPlKtkrRl58mZr
jJYsh911RnLCG6NlHgYQpKNUrQuftYVHt4EeXgwLEMmv2kiXiJ2l/AzIISHz0Nob0VYWhXawCUf5
ZYePTXTWtey3ZVLTi7VrUYeuzVyvep4CKuq4S3kEx5KSVfJW7Lbplq/dN/LRPFGwclJLummNvjrE
+raJaWofG6PFGZR/igk0jDF67bk0iy2IFyYsDkAKf2rvOadECsBFrfhrcoPtn2/nX1NKnDqO3BP4
/zcQFBhGoUwt6MUg1YBJtrV2NhUDZ5cp8rkPjJeSw+vGH+2Z9FPsq8z/0MTETZowv8yZm/uPXZ+b
h14gaoulopxrN4QhqGXFmum1D74/w8lBOa+NmO07TwViRb8jCfnVIBWt8XUB2ACbY2HR6gi+078L
HWyfHsZSXqMyfXGErXaJl3+kbYhO5Gn6DkRfCzU/2BDxOeqtT17Min+Iutv5RZ/Te4/M6qPHjTTD
YN/DdlQkIcR4kfyaqgDjZk+U1my5J1BBqwd0+2DJuXY3Dfn4nBUDoTh9+JKRRj2ia3WU2rl0igYF
AMCQY9wQ9x6g48nYGYn3OSDSsT1hqqpDL6B+ieytWemX9OAXnXPfDaAGUhw8ccsUsh1+a6VxCHtO
WLpWt5zZ36Oh/VmLjwKptyWy4mfjPIh3t8KW741HyXn43BvueBgaQuCZdxnUvB+pLSwJLzGYStkY
uwEhzuAZ5kzj3ZSLzxSiSDMpSP4IXa4Q22wg+IaUcwUjc0YGXUhsurTfclyemBCMGU7CBog1QyEM
jD+G/NGoTf+KX3Ae+mLggKm0iiLdPgJG2SNah5fSdI++bX1xTaqnsGiarUprd+V3xhlJtfB6mhzt
z8pOXuJqCYt7WItcpLs+TtcpX81CjW2+U0bmUISAc6lWzA/1inMlb+0LBziD7HO1UArvrlVjZkss
9i8oytfGJN9Dz9JB5vm0bweKe21yeG4JNQEqd+1sVas/TUP6wDqsSNfIcOOJQD8iOX4NmDxNB3tA
heytmay3IT0yi77W5DoWESfoPDi1Fv7dzJ8f6hPcfRz0iv3szXuT2Q1+tyA8WB1A8iLcmpJcT1tD
7Qote1kCR1x5Ntz+ELarHmmYhyz2Mamn0xUxrGvfdJ7x7/sYH1ehf8eNq689xgqL2cB5hwEeB/E1
1Dxvb5Z0dI5pEW9APe5juLRkTxaMm37UNdlPFy2LoYC5G0O+NjtzuCg6c6MscnoVrff2SNuvTXyB
jpd0pwfxuHMk9SpoQCMjG36cmkpfsVluOcJoiyjGi2rN3Y6B1hfISOFK9xgGeqLZ6hpzRm0E4557
5zRkP9Gmz0DnFkY3PaoY8u600Yi+LUU2wO6hU4+UOLl6YDZ9yFShg5a5xHBLiKZ9LStsd8JUHxHy
B4FMx9rbUj0q7QlQwpsGkRpWA+kNm7WwSB5TRdOapoKFn3kkeFGpCedP1Lnk6t7ytc8cFiZ0F/fO
FJmBjWNKV7lKmiVpNBLmyuXZr8QW/uRn54ud5tQ4l9NrmPtrg3Iwt8lx1frTh7Mve/dSphXY15Sb
2S0CBlvS2vYirZea6caUGedbxWZq6TTdZxtg47LpMmWaSu1FL8LnIBk/eozBXKN8puE4VmvuV/O7
yjjfD8J7QwN9J7qcCfb/+SQ/8PWuXY8xBFjWX7s8udMC3hXMdQs9Ur+kB33FLsonEq4vKEKMLxjb
clEOSxqkt349WpzdXH5yJTaJW67TYRAFp9ja//+o5+3zqh3CHfU8L/qQNEerHOsj9s5kF/byYDRO
fQzAJh6+UUEaz+OsCJM1mNOGVMWIGnd7qVAmPCJpuwLX2II4gjwqu9VeGKWfWe3jeyxunBJwe2e4
dxiyZpi9naoAkeDZh5EMwY1ca9sxj40huRO2sHl49Pq6k6Ty+p5ZatGz1QhCK9k3nXKXjK/N59uH
FuIQM5JEewxie9GasEz1WsvORqEPxzqzko1jmwFrN5dUhVd7jyrJLYgjPBOl9VFMosXWZnQAFPtg
G/tE6iazfpga1nTqLBgnub65solqM4Vx8E36VjwLTpu8asf7oY5+YJiLrrTKgRrPM+cENxD13l1q
TTUeXFgLl2/52CrjO5/91DESPF7iGVXdms1dLfJN4ngGCWaSIvP69c28pgxEbhNqjLdaNZJKnCXo
IOpewCVh0Z7Ciwgx5LEulWvWNEAtAVjp3N7AoTupGaJaWCVBwChGi49iOBxTxoci+WLOlz3d9qkQ
JE3AUiH4dWV3YEfzeCWzydq4IyMkmf00faQBPUDy8/Kzal17P79JXOXV/gYtCg9GnCWLcc5+575a
8RwkCj//SiumkzPUDH6z6J20aX9AfsLsm0wX3/UhvGLsWsn+y5aZfbJxk+7DFia6GgLn7DigTplH
dCtT4U2dXJp8IVDX7f6bhMLeVl9JgTBkhF50UXN4qos55dLkXVCJyM1RYT77THX2hlbsjtcpOHSz
2s7g3O7i9vyNAJ5to63BpeyUmFi//26NkyVzxVNkmB8trL6rp3dURoeNwZSXb+AvkLb/sND+T95m
1yLKm/p//8f8k4z5TT4DcWjbkgSt4UigbX8ln6nCAhAhvN+GZ7FSjvKAiwsJN7ePoJflvpvS9xiI
VmmG4inGw7O2sVJB/QjYnnw7cW52nIygOrHB4RS7SGlOLehxofb8njt+MYIvWc156Lzp166kgChq
7Wz/L98IoLiySEc6zfa//vd/5m9Eup4ppO0ZUnfcGwL0Lwg3V3Y8pIsJj5yS0AIqfWtm6iFstHUJ
Ym7NOEvtZ6u9XgRPrmqDO9BcX4PNFnqMILGwMeTAiekht9kq+x0bfvABPN6kedEiWpjCQPsXeKtj
/f1Llo4lbN3VPZD5MO7+Rp3riSIHoYpyHJpdhmiTWdk2UVm+rVNm+zeyZ9WYe3fUBEnwJNjnk5Gc
AaMzM51KaOI9o5ttISG8Y7X1D4FDpD63jcfaiQ+UfI9vWP1wQLrm0Ztd1LeXsgxX0g/UKnN9/8Aj
sLvD8c+E1HCR4BzmA7Ey8dlOk1y5TvIY6pNJGZVMSA/gRrFidBjdg/8z8zHr+eX2K9mIDwGBAiCO
xQAKnteZsTS9wk0xbEcf4lTOBnqaifeoqyQaXMeiiGfCy2A57lve9vxKCy/K0arXeQ2iGKV4bGrt
SDWCdddJmp/RgT2mFrV1l4T9sBsG9rRliUHMsdAUQ/OFCbd2vLG5O2k214LtUCJE9S/3jPdf94zr
uIKLzRL8xwJP+Oc9w84xZAKmAfzgUR8Vat+UU/A4NrI6RyWxecNC3NRktjU1qvNExXGn1BHcblA3
GA72Y+DSrpJYNZkR0Mv9jFJq7Bw/EPLg/vZhK2nzGcoZwKA3D6pNkz19VoRamI0+qMhIluDbKIJ1
Kx4NltGvOwC/rEQYV9QQPtbV9ChHJzlXkY2jdeIsGwzFXTYQNAaGScuFl9snKcHf0z57uS3Xo0O7
iZyM9Ej/JXBsG0SrbVnBevQ9pr9unR0xaOySVHdeXEoad5WbctlmHZmeMKVVEr8XSGTOPQD5549t
JU5QSFEHZuRvJSO1mzr3dci8+5v/9PaCgfgeHBrOHct31n7W6mufXeNzoeFZF1IfnpvKuPpKcIQf
Mhwclsl8ZvSThMgYwkdCIuIUxBPtVpR1fqDsrMrcs3+6s3Ova4GDSbrjV53UeCSQKif4kHrnKcp/
zBWNu/98rgjk+Z8XJPlfC5LncGnYnuuypbYBT/x5lWih5GBkQJAhV+oBRNXlaUxlvdHsHmCKFepQ
1DHwBI7OyKGvPdrIkvZRjCxGI1eYWGB1A53YlSRnXcx/TmSsqDl57tqouW+1MbxM9psjbWjrMQO6
wI/YhVUcf2LjXq+bDKqNln6VffrlldMZqyaVqC1H2qFCHSmnXtuXsajXZYiv+kZKmWqsnb0htnHU
Ub4epOPFJQYUVW7xeHsp2hbMB4SuJ7NkzzIOg4ulVLeXAp7YupnXgpuDkaqwbN/bxu8IpPY75Xq4
sovmNQC6Bz8hsxkm6ukLVtxxCXnT2v7zG2+Zf19WPZZ/T7fpueaRxnv/5xsvxNhSXa/SheNCbq9k
WWI0p3R154i1nvUfsZ5MAO5CfRnnhTz5pQ/+Iq8/Kyup7iodd1eMyQ4zV4GEg++CeacTnGvbuQZJ
PDzEMV0yVsb51qoIas4UPxZX50DR7/vNdH178duCcYIR/HBHk9SPhOz8DKZngxivL/W6HWiFmjjB
tFmFMyk0Tr3VTyeD0y57YWYzMEMDQb/FP783hpjXpr8+JjEecSnaPCipx7BMXf/zzYGuOKVeqBLK
lTpre4NGqqLzjzjvJpCktYs+4PTHwm4ZUls0CX4mnfUzKMKPzrZpjCDQTw6+ASCVMcMXDc43bvVh
W1V6exyazjlM4Ax3ZYNV3Gis+17Sr1hUKjiFSmTM0/HITq1boJG83z7jcJ8ecc1SqjL/gTGKq4tW
+LT0Je2qT6C111bZn6LBMA6uHRlbMdr1/PRhqm4QaXWl9LYALvdtGOY/614+WKVzx5o7HW8wl053
WJliD7id6qed58/twxqAu6Sgj6BuD0gK5Y/IYmQRMg95IYdaLCJ9uuCQ909W5z19hxY0HGgtcQEw
AAaGKI9IOHyznDqOnoHlQc9V/qhL40fYOlRiwEyJxmGL/DO+MXjP16I25A7FZpXWDjpaqPfmOuU3
qC6Z23n0EW7dUMfANRRxwRRoFCKP5t59r7FRgTdPOYa6ePj+5oBUj79nOSpgF2QW6svtBu7rtj6y
5Z2hGcOVqXO9nNIWhOz8YZdpwzWx1b1ws9PNrylm06a+KsCvnUVeeryDFoGhyGsuGVVKKwKFxYtn
G99FN+Q4MWvIWlvfDg61kssx1cYnqtBXXTzwjpoaKjIL9WvMiBKHmedvARFy8bexXm9RU6blVPcT
fVnDRYre+gJptDRYpf5lX2Xof18BILzbCGquzdVuSc+dN15/2QvWcBFLXyUR45Yw3GpjoO/AIXGm
DMvdjXnmEmiVzJeYbTtLO9fFMwtYnbCx+t6El4Za+ohNjxl1gxwX7eo4tYN/Ek7/assANREIGQVs
8zvYNvI30wIDXG59MDOjftZyvTlQXYH26gT7uPbHtZEUAtpJn20KPLvIJdEbEb0Q1pjZrpipZ2ez
dxGMrCI7R63PYH9CAPJGL9zXc0FYmrvZWmMT/sIh2wNd5q8GPenPXQo2O1CevEdoxz7GssFWwSRe
0y++r9ap86eVjVl6dbtQUhskKhkY8gk5YKykNBj1d4a+nHfCAoDcJZqKcpmkqt8Y84e3z7kInTtN
RcBFSQ8FClQ4J4pp3TYet8Ng/dAtiTpdFMFiMOw1Umuw9NVgjEclNaKgbtgfxpgZiN1I66kS1R1L
DejWlt5gL/i6FYSAjgLEmuB9v9FxNQgN2DcI7srpStQ3eSjn0B4m31+gQcHOzx8FZRv9y+PDsOYl
8M8l0nJ4Nlu657BXlfbftndTMDD3UwangDhJAAGqdBXzr70MEDYXvgN4HeAM4eTWCRYO/EZ0dSpP
fVPdm5RsD6YRP7fjpYGwdyn1eJdPIQARBFtG0AFVnQlq7qKBmwCgGYCIn1DUzVaGt1RoU7h2Ut08
NhQEqUkn4uc4HQSYiD7BEeEiNmv72tlO+1wWxaKecXmpQRlP07NoCZxCcf5UItM+OIPxvZ424dBc
v08Llactg6gn7awL63ArIqAwF9dKXh2MviH/IqOYGq53pwnD8+3lBsa0G3ZJLMg607P1hNudGoy2
fB2ZrW8yhxXIcoLyNWnkk/QIfIWWHj7S6E3bYiTDGQ2H2a1x8zu+rnJlC40syuyWv730ge2wBUrE
9+cCXKrY5bHh2dbYHlBw0pWuhHeuSUcvKuEmB6YQRNrmUIHHRHfRVB0MHRv9NZ4Qqxoy4mPeOXda
NKIdwf9Cm73/Hk9QlH3OtM/BssedrScurn7Tv1QZHXOpq4DI42JbFoZBdzb8SBgFcX2p5hiAkz9S
uaSDThLFtme3zV4WcaOe5W+u1erAZt16EJC1MKmZz6ZwgruKpngvqb7Tm9jo3txhmIu8gZvpdPFE
cN7uutn7GY0GGNK899qdS//ciseZvMdbjc5nq2071/RtTYb4HS53/HZ3mMO13T/vCkxI6n+54h1T
lyb6pLTmjQG9Pvrf1suwpwfESnxcRqRBUtPeOQkOhGJ6CLkdS/ipu5IZMVNOoq6DuzesIt41wZV+
E5TS8CXERR1LtR6N/Oj0rXjy0/zOC9z19ypi4L0yasgKg45dCs2d2lv2nC2z3L1s8s0/fzPenyx3
vhnuWmmzuxGetHmz5m/2L4v/hMLKGKmOF16kTdsEH8qrVSKS3aIgZsnDNphBXpFQE5SJdkvJJpnH
+dCklwqDY90fDORfUgacsIPMw5+A8ghpJrei/QRxFrvh+No5cA+ofC0LIX+RWECJjhWV9vOflF2j
IfZpGNWMdpMafgU9RJlgB7tpfUscjJTPOi0bkWi2PkWkrIRKsYfdoowUutTHyja2tu7FcLLB4pY+
ji6TFh+A7mH0xETFWTdDYp3c4TEdEXVi8rhSa2zawo3+bLQphiWVfpHLJODVZwWIAEUKg1udVXWc
Djhqijut33aUWhNThjthzO2iXkIxNT4BzpvNOu9tcx1ajMcb/1eY+IjEZd/tNM/eT4p6siGm580D
I7fE2Z0f+ixf3pbu+Dmw/X43uKisN3C5SvWfINO8Y1f70dmLkitVjNxbJpPzuArs3e3DEvbZv1zY
7p8ndccEICEMSrMQiwWeqL/X49ihhFcvm1/FDK0cpznFbt7em1LMCGiWl0WpB9o1nslOvmueHeLS
D1ZqiGXc0X97SwFpFONkMzEtdwYs4S2hjUFQREraMzmLEMp136IvMQ/cxDkbUQIL/jKNqw5/vDUu
4G1017FVGFZRpwy25nuehKBxfFquisSyvi8J+rFvubl6jsxUeRpsu5EMg+laND9h2rNZ48xe79fc
YNPB9CiPhreJg8aBtqo7EtOEaVKtbMvTJMacoz7I8nKot+mQ1ffxBN04mRTw4VscWtKoi8wMXFRB
ao56IDmxX0P2v/fHkYpVoS9usxp8+5Rpm9lTTwrmoFGMwqLMr4JeWivZtsUDJZJPZX4yZe2CZgqg
tgTTsfGnpUtl4ik1vsLabjkUxAzjcXx5/meUVk//fM8LCiT+WMD4Obs6RxoH2rFhu+7fTjVg0pzU
LtJfg/nSC6f73uRx+C5XPFO7XZSG1SWb2HO1SfjimOEOVOP4YXSwEZr4+n1J9BE5k7jpOHmMjKUs
yfvQCfWufMYEGS155LOd8h2b5NVz7qvMST/x4vycpJs8ammXHMrBFmv4FsuARepHEPTDMhFsGjnZ
lcuO4rZJBOfbizs/YKGB//O7wN70v94GF1y9ITAZG/DunPl2+MvSx8gv4mjM/LKvMhx0BueOuDOn
TzsFk+4HH3muT5ssTl/Hip8NgTBr45ikXwE4lzuck5TM5mxddIFDLEIT/1T5FozeWbh19U41OjSU
1IIaGpZvJVVYKLPReL29uLhCKfmegGr5b3SHEQ7kF3rN6a2Rwdv8wfT/PstZoSYq/drnVYLHBkQV
iUq1vG1Ionl/Ii3tCZGuuAMzkqHUTRi4mBdupiDYckfR7T1DinOslTh/AGGFcYt7EeRv8TlmmE3I
Q1a09nkLa5Zxmi56awc7IQRS/uxV3l4coT0g2ienfPDfuokaj5Sf79mixnKbNjzZCZLWi9t0KqLx
iVos8UuYE4ASSWAbZyWz+LjYEcG1XpUvoNzRZETevwI/77f2cxdaQPtiUOWkTnemfGXg8Kua7+tS
NCXPkJxEdVTBQ8JpeOgEQRFucq9c3uZkXSOs7e22t8bG3KXzyA4DwPcfssmBH4J2DojF+bUZ/8Mu
pvIBExPMzZ0xYCQZev/30GTkfUipVhXYDBLR9VHMLxxc6iNpHLufW4oc19x9n29Nv3C2WS7H50hm
Kz/uNt9Zv6BK+odbtnMa7Is3iDs/SvJzVwX+mXYP5pApYvX335EMzkXP4gpY/WuJ7/0V78wZ66C2
wWxarm91cFArSq9myDwq3FFBzgasfTKZ1z5nYUikvnV3pUVw2RN5dy0LOQJgS61DKWW7N60enYXT
b6FP6TZvw2CpVc5TXozFvRBpsynQ6XdZYT5mY6Hd242D8Ug151mjAs2beAdN6Cg3A6XVhYM9cZra
Zg1G1FrZI1xVCD3pqqlaBx94VBwMM2RDKJ0APib0HM3W9HOZK/1lAouxszsn/Slz7OQ3ZczXf7aA
MeEbJs0uU9POFPZ49qfRvwt62J2WHYhtXlvTwdI1MtZd8bNh2SKkML5Y7I/varhkO6wv2zwYCSIp
T7ymgMbXqlbomhLswcip4v9SdmbLjStZlv2VsnxHGkYHYNbZD5wHkSKpOV5giggF5skx4+t7OW+W
1b1R3ZldLzCjpFBQJOF+/Jy91zbGt2kKJHRE6g+r1xJwgnSgakv+KkxeDq2wSQmwiEktSJnt5Pdw
Ts5wbFugvnq7TfHuboIuHHaNk7S7ftLRANXNnozL8TSg69VbI7tZ0PlAa7k3abvD6g5bTZx8OvwR
V2B7OguDN5yKQL+FSez/E0VMrO8SS2n5XAawItMhW4eDP782dPZpR8MkNDgw4W4JSOIMFTzwSe/t
9npfBP9HuUy79W39v/4SoXRPB/pRVpOMMXr+7+1Xef7Mv5p/+UP/t3Snv/xSMob++bRWn+3nXx6s
Cxjs07X7ktMNk2LW/mc8kfrJ/99v/sfX/bc8T9XXP/72o+wKxrW3LxS3f8lZMlQB/P/OZbqUsu3C
z4wspvtvU8Oy+z/5I5pJE383PJPJmSBPgTeObsnf/mP4atp//E2zjL+brmHZ9K/VjqKz2xT8tugf
f7PNvxs2E0O+IxCReupA8c9oJkv/u27pPtuQcGyT6tv7n0QzqcyoP23sVG0GT494IoKjKOc5Cf11
RxvKApePnkD89ZOY7B7yzyRi7Nl+bMxWrDPbf/YielJu15ypS6prUHZgBHJSjprquQh9/2CIci+8
hjhI4U7/Zsu1VS/5z70Ciya8p+ucNJg5mqbxW5N/qMK4iCxDgLziwEc+qNw0OkmuuF06kLeI+kmN
9b1dL5HWOUiBrzI07LWjxdeKHunBnaO9yOPypTZHcLlAOkXdibXpd/BR8f3oXl4/OsWepgRZMw32
snu+kC8/MbMIlukwoulvt+s+hDmlE0uzohPZsTzEn6ClRkIoiWnB7XlFvxqukLeUGK2MTyx59t63
5vDSD5Z1loVLHs1wo9v171rO9znHX18iz7Cpwnn7XM7Gvw9mazGV6B/o9Se82ZupT73j/ZIhPYbG
BIXKwde+EA2n75Q+5psukOw75lBvxSTHZVnF3jFNEsx98NajydCwm2fhkayIlR/H2rUatffGySZS
6kysGVr3OHc46EthnMNKs7cNI/3FUFUkVBYFQyEvKdFhRNODAR3IM9nQEcG8DTyLZccx4phkg/s2
w8iYuyg+gJ4TqxDVCMG7FlGMyAKXf7ohL3+8FH+ewd/Lst9eIdPXfRWKaFL+/95wUornPFTaX/Dz
0Th2e6i6+iKMBsApmRWcqQhWc+ckR7gpoAerGeJ+rbdipXVgjOwOxCZKqFPbO+eKMK+N0clkHaRj
eMqkeJxMkFaCAOVTlJvfsmQ0t/cvAb1IV34/RqiBR/1qIriDAEWi0lz7+nVUl9yhO2MMZO3OzJAW
jt2nVx90HMY48WvKmguROtVVgu4h6bg6VqNV/nFxjOqfDwVOyaICR0vVYMMsVXmtSRnvhlbuIO+X
p9T1ypMWtEBLQsvftNTPiVem3wgbdDc2BDjQnA4iQr0agW1G+96Lm32vHt2/FJPX+EAXMDmoOZY1
wO4ButYe26oujkxZCZdBUQYp6Vy5gXwIiMH6N2uA+dfDB2sU5w4czVTWpuO7rvit6tZSv8m4fUdM
SZq+MkH/nqlkLrwsOE07C1eqXkJkIyAEEGMLGdCrs+e80cHLoucInDHcSAUaw/l5QDDv3WrAhmg+
pzPSiuShsqr03KQTH9xz1vf1KzMzIMilKE+FGXkLC2bB9r4fUzcl23/92by3yv/y2eTQjDyBjiAL
Pn/ibwtcPwOBIykBx9gArMXHpXfHNgT2FO9DSkBGC8pU4TxFQ/BhT/i2DCO+aiL4EcVefdC1ILre
vzT3rrbwRWdt71+7X2i9DSvRl+EqwIzN8Th+pese7chosFGMpMmr1oBO0vx4jcDSXtq9M97uFxdA
S6X1/Xmg4AfbjUSmVmje+zcjmU03y43gprIDbC1CVIXfXPJw1i9CBhqC+EHAB+Xh/eJKRm6lC92u
ryeNSKcmXkKQEp/Cdy6AGKMX0676LcmSK5kJGLa+F38g7P8wgqG+6kgvsRngKQ/qTWgLDYeF9Btk
hAIWGeaTfC7Kl6zMMB2FlrkvDF3sjYx5z6zPsPUsKGqS3Wqju92NGFj7UcZW+BoK89Ch670qM/Ur
WvB1ZRTObbCrn//6LXbs3/cw/hTLFuA5mJdwaFTf/9Op0fNjEevIspe9hxuvle41RLT2TFENd7B5
DwvX+cBxBdmZ6nYoXaj46mIBc4AIeGaGkh1GW1bHHoUjfpg5WrKtXR2v9x7uFzPNvQcrs8tdLv1b
TNUPdSkzv/XU3Fs/AbuZ97I4TG57jCVkV4Pe3F40lvEezY8I4M2HTghsO5QjJHu2wS50u1csAf17
NHnf0dXZP4ExttLatVVZnEInYXpbVxCbGv0QaXstMeQhxSNXLCZQQ4fIqv/zgljo3ywH9Jb+2+vp
mkwNHM+mQc8981sDciSYcZIlDu4BsI2wuwPJHOQsolrtIe9AV8HM2WNAtASZLY5DgCIXz3huTEu/
Jj3N486rdx2/+fhfl5rQQ+LQ+02Nj4ioQ0HJkA74CoTx5tScxbFpT/tCqtllhKQxK/sti+ehB4pV
WtMaXFMCq4iebm5ELhwNbNFynN0TTRJibk37KlNo3AUIWzyL9ptvcIto/jCRyl3Df7J+gtcWO0qo
cVGro+y9T+WY/bDsGoyYteOt711+g/7D3pvlVffTGvuQrYOQCUgWJpZ7UWmVvyrH/NWMxqNmNOKS
DFH7KNzuENcGSEx1medAKbmjb87o+9sqaAhITy3t1MwQvC1gPG0WXGhYx1c5zSQRtvrJcTJiLyYo
GVptXlx1qZsRsmZrpeexnCFa9oXzmEck7iR+1V11HW4Avpn8bEut34OMF7BlZfbJ8efRiWIg3w7M
8rK3hyMETTiGWVF+G+LxvQMKeRvDqjhFvl7DAbOLb1XWPsOTGx6aaEqu90s5k7US1+Yhl3MxMjZC
UDdZzmlItB8Yr4sf//omtv7bTewaLlm/KuTaM+kv/XYTg7A0iwlE3hLO/uj01Y2OZbWTOBhRZUeE
h3Zmccz8BKiXqWOZz7ueojLd91NTHfFINbu8LX5JJx8JHyg5C6ex+xYoXuIgo59EN2jbCMZEMV3L
NPRXKVlIaFoM7YbPBJtTY27jePIf7pe8joZNEJsNoizRv1SWhcQ+nt/+9Z/Mp//30wHJsYLKi9XL
ccgKsX+702rGTZ1nQwDQ1V6PXe9+yTBmJpEwb4NpGwhfvI8G/6fqnAvUIF4Oi5t60+nT+JUmSPGg
Bf6Ak3OMX70iFoehxyR5/64IRL/P0PgsGzTUr2NALiw+ANzdJVAGI3vx0E4hdlx3QR3e7mGx9BdI
VEXzdrg/bOqcnADop2ySuNxH27JPCLCh2rbeRSqBdENLYE1NTzob4ukCFbWh5NRksL0mvXyukzBc
4MYDfYf0GrXgtzI9MxKOf3rpAGwzndZz6n+DYJSjr10Q3PMxKTW3knV3Xy0a76I3F3OVljCCkX9H
6MBH9OBAxMtlVrJj5iRyYK2fPklZhTHKhMsFGogmHGn5jMbcV2LzWMnOayVAr1Gie3uBKt1X8vSp
iM9Gra2BO1/oeH8kkqG6m3566Np9JXA3lNS9VKL3UsnfLSWE71HESy9vtw4a+RmtfKxE89QVMZpB
hPQACzE3tIye0NgbaO07JbpnqPCaoMKX2rNAk98rcX6iZPr41L+1EgBmL7A8oeR3tA7aWN0WQG+0
x8QjRq/TsZfDu3hJbK1bkmQQN8MWks6TwPWeaC8kDEWMNf1TgJMgdTG+j2G/1Y2KhJEmxvNNXiwD
e0igI9TyXBJRLY1gK83irbYaa4XtmnynzITl4tTTLiO6dEdWSrrs2N+X9PFp0MTb2rDgn2qIGJUt
Qqudna+MEj22+o1VhT90iQbS9X7WQt9D8E42JvbWjdHmwR70s283GzvTxrPT45HJHJRyRvnImYfV
KUerSaAL5H+iKfU1fJZk6XWFs89gf4xa3G0NmQ0r6XgOdHxlh4RKwYRj6+AUsZVlpEAsaSqAK8F+
CedpgHxuv+3w3ZkByBunGsMH+BtH/jJmT7YiTCmDSk3zz8aVtc0m/VGvaPdrFZQfjMObKErlUpuL
m8TxgqmlUwYYz6t2wqxWZsEheexnnCTkgPkKBDKKi0dw7oLXU2PqiLVGBVY6ymxj4rqZlf2msZ1u
mXbKezO07kaw6kE0xXoy4tyxlYWnH51x3fdLLS5e/db7zJXZh/yl0joJCwRD29IGG0cpn3Pd/ZXJ
4MhEN3ocaRtMkgJjwM+zqoWgb4kxCt2zdjEwkuA7Imhymygj0swS0tBRDELf3k1zsuk61MJ4lyo8
TJ2ZIG7qzG2Lu6lTNifg0K+arn9q9sBeFL5lCI8m5H89fov0OWY+RK+ZjntXuo/tGD+ixKXV9tYp
e9VY+R8Iqra+Ml7NaQ96iY3K+gZq7kfkfhjKphUrw1YIgLeH8KmMXDlPfFDWLk2ZvPJDaGH5ypX5
i2RN4DTKEDbhDDNxiME5MHZyqP0VfQwo18pIhusOxYmHucxVNrMev1mhjGe6sqARLr9rlClNKnua
pYxqpbKs6cq8ZuBiI3DLPtDbJ9xVWdwGZXYbpvrqK/ubwAcX44drhqzYEt5ytKZoQ/oTiGFUKLsx
JCEmw09nxbSHkyp7nStxwf5xGDzuQInqN6+50wrPMtcGHQsirH1/V8NpidMvT1sPmVVjc8eMHhS5
vnXEjbQKuWmdDLnSBOYIpEofK7jUYB4qHILlNVd2wdDGONjgIOxwEqKlhow4YC6k+Hul9NCQTuM5
HF2ckT15Hez7gLz8RaMHNtTs+j1wpfdAC+bMG/6LLJlhgakHyL0JPIYs0rLVuuvACLdVNkg9l9sK
kcIJyxNrulnxJjD9R27bLnp329WOPIhs27s4rLuUX5O7AToC0e7JQtxgY8mWhA9Wq0IvFdGwfYH9
IZAyVTgsoSfrVvXVMWY1bjEOz0RZPWNl+iR6DyCI0rUYQX4CZk8wZTC9tfjeF7MJdKRSBtJGDPXa
ldy5hqZoJ3FrbZoh+GlY+ZdHIPB7jhcVWT5ZPfGcXwrr4jTFi4ZrVZrYV8P0LHGzxgQtDBaNeTNe
BbhdXVyvA+7X6m6DVYZYB2cstvN4kyuzrCawzQbKQNvhpA2UpdZDW7f0vafOG6adZ5IamldZfCvc
iqXPabdkQBzrFpOur+y6mTLuFjh4pb8xlaG3w9mreZR7JDusxhHdf214j7X9bCgzcKJswTP+4EQZ
heNkBbQuPVUNFuJMmYndYlcoczENIHwE+I3j+Kd5tx8rIzLJ3fnerusHBr1imY/KJScT2u0gLfEx
+8rQnClrczXq36PKk48trudE2Z/ZbF9rZYj2lTVaxtrJGSI1hMYeYWKftu9G6iT9qqKIbNM4Xw4Z
gyIXzcoqiTmA6TixPY5c2JXLH1YXooDBrW0N5jXAvK1M3AI3t6Ns3QP+7koZvbEkofDF+h0htF52
uMEHZQuv8YdbDu4TR1nGI3zGiTKRa8pO3mjVO0Rbn4rE/67XaL2V9TxQJvQBN3ofEyBHp4Phkjct
yJNz1yFsUxyG2Ng9/OyVMrbPyuI+KLM7xllnV+IqNdezMsN3yhZvKoO8UFb57m6aH42T7gQ3jK7P
qT5tDT5jgZBiTQI3GUo478tRIyEsTr4nePIl8dI7xIdKyYcg3MG57ysLv59/ZsrSHyYVdHFc/q3y
/N8vhkIA9Gx+FcPbB+HK+RJZKSfQLn+oqye6kAVMAFAChYIKcK5wFgLOgKuAA761ErbjbVxJymMb
uTpoV7cjXFwgpqaBt6pWkwIYdAplEHyaCmzg9DRtih4ibmf170k2vbuZJTeeAiLEwfjStcM3vFyq
a5Hv+1IdcRstXMeaUyg/Wb1hUr5gzoDOhELRB74gR++9qWgT5taBfGtxpElI/fAzphGxsBwADlhY
lAUjAXXRVfpBljP53PVVlEWCRQDNaKs2PvgLJmPMtcQek/OUoS4O7qJJ5u90+wQae9ZMObnBqk6B
miPpL5apgk80XoyYNkjfrHd7Tt2d3UB8MOFV1ApcITSo2UKrFn5QDRekxku/h8fSEKLVIbhaOmX0
EZJhVtN4lAqN0cPI0GFlTDAzItgZGAIfE1dldVAPKbjGpDAbE7wNH+5G5GLngMMRw+PQGpvucEnQ
TvqctuO4cn3rxZ/g0Y/Yw7LOWw+CyKZ2DuFIBsgWTXCbhkqUhgSSxrXqwD8UM4iQVMFC4vBg+snM
9LT9EYzeA6GE9jKAL4JkSe7Ry7QKPBJyogFKhit3mvd4dl5mvAYKVZLALKls4CVZjQ3Y6Re0PXhK
jEgg5/sro9LWGjEUS1tBUAysuwQwz8s6NuEVzy2BKRVHfRfXTd2S4iV+eTmfB02xHI7JmMTHSF3C
vN4NKNv3RPMQQg21s9a7aBFUeEEonxDzE8TUmWiJ4fJFz6aCu6RFr63nEU+2tDTQLyj2fMMPFv0c
xDihYMP42YxrD/xHbfBPm6BPNpPnPHJ8pUotKI6m9jIr4gxigZFoQTBSaUJeGliaGDzNAKYmAVeT
K25Nogg2jmLZaL41UCbNj4Co32bYBEwiGZhGj2XB+4bbYetpaJ2JNgDIlfQHwS61bnSx5dZwlnVu
dKzI9bfBQ0A4VhTyFiTRZY1ncDmW+0SzcxCcfNo1RemZwPVElXXLFL9naKG72iB9OJuy4MTgZcyc
gtYMDXHQ02KDNLvZzITUs4vJn2Q4Qerg2S3SYyt6sosT6zwrolCi2ELmWJunWVANFMQeCEUgqhWL
qAdKJNmBFaNIU7Qii/t4YROevByiyFilMyHbTjEfrLl5HBXvqNTjdZBECHsVC6lz4mM9zZ+5MdgL
gyF57UCHV/wkon1QlN6ZSoquFCnMEqSyLaK9jwnheA6Iyc/FFWdLQGsGRlOpaE254jb5DgSnDpTT
BNKpAu1EYPUM9wjaU8VwxVX8pwYQlKGIUJpiQ3lAohpC4GhRD3CjTAhSOTaiQMHf0sdEEabQpBLo
wrlAGMrQCIVKgqOawVLFik8FtXuTg3ZaD210liEESjHPAyAPaClh7s7rPDxZsfwZQ8uC9+ZvyFUj
um50vaUigDJ0iV9zfUdd/5g6VngJ2/HFZlGpRshaUjG2PJcuWnAdR22V6tEtJx4wmSyC52BzaSKy
tyi5AYxITsBu6g83h+yP3qfVnjYPhmF+QmdHdZWDa9H6tdEWyU4noMRlfdlJxQgTQdsiPolXxlgv
ezIduYGcq9SiDypwYm/sbyAmtCVSkpcUBFnaN9Aea/uxH9+8ieP9/B4oYhm3BfFHossWs636CROp
yZFJGJxmbMtAvHR5dQkdcwbpCexLkCrTauYlankaMDxO+Nj6A8mTu0k/6SaeqRw5/Z7MNoc/biRO
wiQJfNUUwt33bbAVuc8JB00F29xrU9mf3GEwhxTDLdNBvjp6Dtdtjj6zsKQ0H5bkggaK/9YoElwG
Es7JAkpNnw3KgKYbhZiHu+g9rbJdNfALtI7zN1HkxA4N3AeIKyC6zj+TsHonmozYIcB0XQLAUg84
CAkDZt2MXL6DIahodl6QPafMzKIkOtqpADJvNilgEhMGQzi/TaX1PD7TsypXJhvygdhbGA9od2cN
eoCGO2vl9gO7q/5h1M6Z6S4YsoDlau7yr5CSVAI1DmFrtGD6SsXrKwH3hYO+QZvSns2L16mkBcto
Ngw2kO4p6l/GyHSvIUb1FREQW5KJMwFKoK54gaFzQXC99hRHEDTY0ldkQZnAGOwUbLDniFUq/iDh
k0Aec2sZ94Sp4nd5oKh5AjOXM1Xr181Avk5HqweFDiiTc+bU6WYYgqdgPkcTfBRdkRAxZWWQg+oV
E9HkMZXDz36YcfIDUPQVSTEFqcjZ1zhSW7fsZr8aoIv1H/TFeNOCY4yKMd8WGit5oH80ZXzU8jam
58FSFLZgQKSB+yD0ITxWjt+uR7HuB+KryebcZ1qmrcz4lATU/GhfPlELfmpVwaChx0Xvcp/5FphD
ZtEMO4KNB2zSk/ZFjDZwVcxrS9GVS/6ETVvCcMkVq9IEWqkreiUopBdX8SylIluminGZRdAuSfYY
FjEVw1TFgDlnPo4a6rBFdaEOZoZlQ82sFT+zBaRpK6ImP8h/B2STOKh1C3RzMPMPaRMnmQNPCZx5
FYBmjL2Q2iwc4QCJFweH5LGb6FDriuEZezZPlWStCuBnDkiCRzBAUTN+zIoKKgYiijXqV6mIoZxr
1edEe4gVTZR7iLRIRRjV6q2vEVIX1rBHs7A5QnNn7+7ncQEsmQB3psyu5pBjPF7CAnJ5142rHpWR
k9IigJI0LSXAUzBjy168ayI7pohLyZs8tGn9aHnZ+6B4qY4WXtrASTYOKFVQfpdkVmzVqXvSFW3V
U9zVAABrcwexYuC0FJs1bNNvUfTYDgh4UbRzeqqHrT/ZK26F19QOxzVCI+gvmfUwKvarjrlHsVjg
wSoyrAHWwAEVy/RGLowiQkkPRtY3nKdOcWVvVQ9jtuqqWxU3J03RZ8mZOGXfi4iAkNHnZnP2YAuJ
RxUN7gGZeBuRI2YPn8EMEqqNlQOLALYOfKfovrriM/brPVFFSLzg4saKkGuAyq0UM7cHnjunNnEn
BpgAh9Ps/VGqWLuNq52KTmxNqwl3Tc+ORMJgdSgM87WQ5Iqr0ZGZp/Towvi1klbIyS15Dl1gpERS
mRxO+okYUPi/EXt1CQ/Yagln6E1kcqA6BzhA+PyWEyzvreYgMem9Sl9RJFvjqnBkuivBDmeKPxyZ
lNaiHa3FCJx4KD9jxSrmedWQu+AXZ7nPibReJYCNLUU4xikJ6zgjGlXRj8OBnDJJb4OZWI/akumg
Ct4m+/TFFvKtHOkWGP4UbvMKd0vuUMkV+lejmMujDdLWVBxmAyDzoMjMtL9fCsVqnoE2p8Cb/b7c
EPcz78Jw0zZXqevTUaa1D5o7J4swoXXRi49t3JTv+Ga/C8WIJqbm0rnEgwJBn2B4mFc9an9liiw9
gZjGbkQ6bn4BDDcc/CGtUSHDo85D8dABqE6NX7UL1DIOWUQs89VzQZl7WYSbW+GtE5QXCndt6xyF
KgxEsmvzaxtH29EnhcqGPETU1Th5e4fgYb23XDDQZsDyI79l4xStHnTdpocP8ob7X67QtPLKN5AX
IvsFdryzGPHb7Qip8c6EnaObM4Ti0gH1Tg8100WvvNgMQiy43+TgPRkAjZZjDBFr4OwlE/oDsMIn
f6aj44mnoC0fcofpe+D5r2ykrFJR+kpaeAYUvaIRqFNjKxw56v9HMossQlboJtE8UCZY8ij1EkKJ
QS2oK3d3okocYyAuoGo+k0HXj4M6DCatsxWjsQrpuGDwcZZuF51GEgk3s+3Za4lJclMotPo4ACup
6U5YCro+IFAh+eaMUhvjlkKz+8wddoA+f+AYoEXcAHCnJg6NJwuqe6zw7hKEQaOA761Cv5sw4A02
r0Vp9qDC6/lL94oOva2/oxFQrdPBlvsEMT2wswp+/jh+xlG/TxRyHoMmUgjgZqa566aWddJO3zKT
UPs+C590G9/6OCd7wDkqKa7+GLRg3LdPhLvWp2g1KvA9ut5+6w3A8Duo+BF0fF9h8vkkftUr4fNm
pHrHjCahyEGx9cUQY8F98tBxe7FdAN83FYbfh8ffKjC/Lj9Zy/iPGczPkPunHII/0cOA6p5iKpLR
4wPkBKycJNFxKpRIh6TRMW7xy91cEGSQkyBs9DFOUc8C/eF8aOo9n5mL7hyyBbxGfmc70JC3ajbW
IG3ZNN4DoUT+lmHhr1abvyp6gDBQuk/DoEbOY4TAWoPVgNWpSfNd5lMrFSrygNMrQVIqBgEa7Ckb
CKNCa/xOmMQiLJPTrKITonk/Jxy8kvCE7u6V1jUtjtI5mgk9ukG6n6PKYiD3k2JVRTNgZYoPKii+
VbENvR8229BkN/YiIh0SRgx1ZCSbNNA2+LfcR5MECOTztO6AYjCweAr87lLNnGmCkdAI45qEQ3Zx
4710KYXcOI8XrgwLVFRg3ZqvFCH/2stoZfFCbnuvubYJnOvUR6XMoOUl12Ko8YFdLayu/sUEAgdd
BBDSGc3L4M05pnf3V56SjEYihpN63aKTVbhoBOUyo010PzUQjoGWVjgSBEHN90bBH6wD6pUucLKT
W8U/vHSyt10a0L9RhxWtmTb8FS2vDhq81jKeB682no2k3BJMRJirPjJeIl+DprZdol3Rp4vbTYdC
FOGN7aPdM63nM2CTLh80o4bdTw/ODoXLGfw2EJhiHpYJeLI8nEhInvX2bAUe2K6whNDiyrPmDdE2
HThhaa/FUP0KE3YgA/IERFJSREoZIGCmctu4tv/lRMnRrD35kJC1Kjt0PYi7o0tVZ/ALR4joGC5H
Inr673gpAVFOxd4E2EcklSHPCPGdpVG17Y9kJDQN05JuFfo2ZDa6aX0mndKhJxATNrySnj6chrrL
bz6R1oBY2ltVbvO2bm4MCteEnA70wArBWDqBTmry9cJ4FLKN90Rv9I+xkw6PHjyLXetRs3bJZ5e3
DiEzMrnF1syI3onevUaLb/cLBPBsE9kc2rHk7yMcQWCGpurG+QDZgx30h74MmEjHDsCLsig2BWHI
28CoJpzzlXXpMo4SxofKsThEZRBf07lKrhqF7GJsg46sNeNjyHL7oGkN05i+r1YYsRmbVrZ2odcF
lKZLBemkUUuuT9NsiGRrbr66yMbmHoyGs5468uaXU3Dkj3/P2xzYdapbhzg3vafA/RFWnJkZklfk
mIQYpB3NXknLrh+EsQYE2DF7CIqT6Y4nfTb7pzx7mbyqvnGmHp4i3ZKrCaTu9v5QnzFjmjbIssl3
f5YdN/5SX2UDRpnMseUzyaG/sB+oDLxGPnuF6aJjzP3N/ZthW7Nqh/PzZCU3eP7+22AaLQ3pOt/5
c289OyTNMsLQNwG4nYWeWOO2sQT+ndgunsyQt5CzCKty2BRPrtnBp59gI+OwYEsiUfy9HL3ylxmn
4QJhY36KsAYv9FkTK5GE49mP4nAdNRHAoqRhgO5+Wr0tvkkmXEugpDuZ2t6ViI1fydiLnwEnarXp
2Nw0n2MWfQsTvX+RVmygDXCviaeBrCBVCv0UhOtONsVW9U8fIqdODrbS6uXY4qokrxDImt0vKc1n
VxP6zdOOZkz/og+HjwpCJuHb9YNt0Sm3teEwJ95zRFo5w1IH7VDHbT3Ks5swVsad2hAdh2tgaNd0
gOSLbENCqjgpGQaWm6l/K7Hvo6Q866Q8sB3kOJPxIC+N2gyPLXUTQa/hQ4xybJU5z15iLTW35IBs
NclOaO7N19Ly7GiYpYpoQCWvpeYJ+w+IUl56XhSAlkPevuaQM2p3dvhshTEUMcZSNkQIA9rEm0O5
ddCdEvK384tAYdjDSYklJZHP06CZB0t6KU03Eq1aq4pIu6yuBC2ZcPlG8lDj0TwhtzVWMkESx5h8
onuRlUiwCmCWiViUjuJS1JpznURWPNKA3ox16z8VXXErUuJAe9s/OH2RbUDwEm+kRB5mB1gQW80a
NPpNqsRK4oMZe3hl/WDNuXOAmLSWEUYi4mLhp9reMfeZexRmj1Ek1iJUmnaBUnn+xvobYCB1tX0X
E38kWrENNT+/GVNb7kju6FeleLcANeydCok0IZrYGOv4jEj0PaFcOJeS2HFAZsBFOPNvG0LW0haB
SiijX0NjeOf7pRjFzq1hbE9IBNeB9wUims00YeJeu99T2giQSirmAh6j2NG0H2L2Il/rJORGbz2R
wneYsPOspS92PhveOm2GbusRK7WqNNddGYEgVCkcyJdcIH8Rl1Qrxj17nY8WV3uoIlQwU6jlBGfS
B50xQ66IOySqo6+mIzFL6dIQMWeBWkl5gxG3O/fxPs7dbVjV1o8cxmE1AdwzGh0P9zQ9MB9EBEGQ
1ZNTkq5oJd7xfiljdNJa+Cb7vLi6eWjfMHpoKw/4NUKWjc4Y5QA+LtqZZfNNLwmqNvPkp21SR3jh
JK4eispF6avGzkyjtnHbh8KE9zQ3SB17Mm0JkTn7Pq2YutKC1T1OTOjoulynhbOo3D0ctuSn6bc/
/UdjHqpbyq5sDxkVV2nFtD1Fx3DVxZETSG8VTVAzk7BDwlfIpzz/KsJiN6Xz9GimonoJBu2nVqNV
15LpTHj4cPDSdF/FZvSQOekyNJ3kpGsq6MFyXidCSR9qr/HOCWF1BvmepzmKX6yWCd+QhsYV1zmj
OLBYC83yMJWMoYFjrfJPRZ8QBJ2CB9A6wi5GpLsoI6orUpj5GqJFvvXeSCKJZu5NdUBJVWxaAUjq
5KJM9DKitswekoEVBg9VYRb08ExojJE+rFJWqK1vTdN1Hu19NIMbga4zbMomax+SxKHuzIZNor4+
YjNFB7Gwm9S+ZCWDRL+xZnrzbb+oYtgBRtKZ62aCH25wqHwJK9VbT+zhASahexwl+ah91TOgaGxo
8lMwv2a2vtUiM/5cto6y+gZw0uOwNpcGOUqMijRuym5K90OZFcf7JQOqe2gLkjCaAQEsHN297yXf
veClA3RQLHOXcTnrub3OyCm5FTH4iSEl78Pw002fh/4zyQb+c1l/mEzZHu3Zu80Ef2yKuSPQfITx
Z+JFIIBHdw6JFZ45zXM2rOv42gD8orzFl3alL6adDH3YdJ1hHeAJWIz05evMlHsLcTg54d/N13nc
0XWqi/zB03MsbkBLpzl/zkOc5QUtslWQdYgQIaA+BmlXPTpdUj2GRr4zm+coHyVWvQD9rB6+Da0z
nblJrz1mkF8gFNy6CVdFAeS9nx1n9V91Tjk4e6bo9z3B9yrzG0lTB4gU7IgqdkJQYB0qUgQOjFu2
/DZnIXFaU7t61Ys76P16xhy2Gq3cXtZmljD1RO9n65V+YR8i6qwtxmcfLO9ausBsiPQ8uC3dRu6r
dNXWxLvGUIK3eeZOa0B5zYZ/EB7jqHGXSdu6z6IPtogaiKXgzngN540uyDCwSvGV+RPo3Ki8GZi4
keIW1WoY3f/D3pltt41kUfaLUAtAYOy3FudRlEgN9guWnFZinmd8fW+EnCmnq8r1A/1gLAYAUjJF
AhH3nrNPyhpFyZdJC6i7sq2UJlvSnUgCtDrn6tJshHlkXoVLParyw7ckSKgC+ll1LD1EL616bxSa
vx0r9Zpqln/smSAtqtfKDs11YbdkmWQkNLCkoAYLCxt2ZgVOlGV7iJl2bajUshex5658n9IRqorq
aAPbXHoeRIsJ98maWj6dBg1FnFtG9EUcr4S/AM4Ob2GAI68JxNZIfXDJxM3clZ0SX5C90euvmrMc
6R7QVbSXzqbOsmifh96bYXYt8rPBojYRtNs+mPIN4kCIK5pWPBLLVjwa3Xe0odm9y7wBTCzLm3oy
j75esKHNRGYK4eRa53cXEtG6ixM7zcER5sU32kfVrrSz6yX9rY9ukvspB5m4Fq6i3ye+fjOZH5+A
E+NWwGr9BaPwjkVMR8kuTDY1zPyH2hzTD6/bH8P/8d/z/2AckeL7n8X5tqMi9zTRblPt04Q6I8h+
Um4Tp133cI/5bIzGW6KEXwfL2HVpRL7bBHAz1pS9Tj8iqVZ0MHrSzIY3I3GaRdcQUfJ7NSb9pl9k
z7YpbEMX1CscU8c2NtskfvplyjiANOohZgoR4aDkqdUHEtJdENqgZI2oaA7ubMwItcy/U1s/XWYj
iQdeMO4sN3WWwlNJnEz9/C4uMzKsvamnpId+JhDPaeQnFEg0IhcrAtTqvDCpAuUepc5KHCiOz+KR
NR4AEivHRztuTqyV8ksxRPf4p7qT3CgDjTkcvzjT531q9K0IEQ2kut0dPN9Z1l1db/POsQ4IhIJd
FQbhwQXguIMmUe7T+iuGT9prpYXsUW2zgATP5jXFV9bMjlRpSyWcmIqr0IZFSAMMWU0QJ2shqLIK
PUE7bWVPSdeYBycwUe7kHSJbz3oe2goubT7dUUqPtxPTH8IJ0dKygJ+pE6wteB3ji7BdEMHF3A5U
D8gJNQLpImeTdKDVsoEogjwGu1H0U0eBMB8WSgyLtKVavXSSwV7Lb4EILw5ZmqfSH151b4ieaQ/h
JRkSf9+IlwGRz6PcOASIzS4ffZ0fyIhJzrnXlMc4ALxvK/m1aEgu/v3n598EzLaFAtywbUt3dNPS
JU7v549PRoKB2s21moE4Pa8KcxrkIl996+JJ+dJajbnokAQtW5Vzoqjp96nLhVbHKb0qsPzwB4vW
djwUeDQi8xQ4RQUxPAwvcH5B6wQdhSaj8u4VYXzLSThhmYSIIyDs567QXl3sjcus4V5ap/Vjl8TF
2tNyyuQl3XpNEyREpc7u9/9l498IgbgjXeAU6EaA9Bi//pfV0umbomyqu7zNOyq6Vr6MXVLtulxf
eZpprAmnig+1zlJfA0ZytDPiBUFowBYqovsQkukiV6tmH6LNK1yrfiGtV9nnpTrz7tziS+vP7Zfu
nLYx4vwRPIeT8zw/sM5B9QYS/uuUFc1ZI2N5y7uKpDUf7gWT2JfAaNW9V6YvTqzutZS2Cn4YIHEp
alI6aOS19/kLq7P0+vu35Fcr1XxB08HywS/QcFZKtstPHwK/0PUA8AZRGMSr3VHUerdS5U9QBOmC
zDWaBRpKhc4ENMy3LPwfH8H/9MMpUEDD0UCG2fZMFfvph3PpUaLcp+NMzt73oa6Y2Ye7uAtMGm3t
wQpUtN7G1G7zUv/4yf/ftPxfTcu8t//ds/x/27qp3pLw7R+mZZ7y4VnWTOdfuIEFQCW+NM7Md/xw
LNPN/5eLhxKzGoVjDazu345lRVP/ZTmqJvieaaAP8en9bVmmSPAvPngweFXrr1f8y6/94y6M1fu/
3pXNf/p/5E82TVW1HIr1popN+p+fI+abuLtU3f2alk3wXYuCe9tNdC5LYUwT7c5sMuOsKHFzNoNV
EvUsJ4PippO78eD7zZ4aLRm3QKcgF+wy0w3uJuyDDyPZykBkumshyGCjMNxvCe7ahEVmPaYJsSFU
JVgpEA09GQ/MQ4PvhYl4fWI+SLCZ96604aKnZZTaSnbW8o1ZDdrDBOnzofTPWu/Uj4pq6muafSHV
iKAmNqnTl8lE3cKO42BF0bk5ik4XJ5oa31snOsmpdhAJscooaCwCNBaXBMjeT3/5/zDH0cXsMPyc
5NAvYk4BiQ1fpeCPCt7qn2+nl+lehvQSvYlq35waHp/jifGWC3ro0L7z93LgKxslyR9VhYDVZOr9
YHtxt21KFMUq+dcPag/aJE1981tIEzd2lPx9dIaQ9p7n3CKcxuuhDYmFH8RHmraVjNlFM32i1UR3
kCti3yDrpS0NnGt1o+2JWSW0NIlLRCI0WFnQ1fc0Y82HfmxfUEJqD5ULVnMdEgmkz5TA0PBIyJaP
Mvx+Y/6qzIQHw84qkkT7dFva8DIUbfw6OUFwYQFKFOQQFyu3xOI09O9BUqOgUVhBT27QrfSgTU5h
5Zn72sEbTTZi9tgDi6fZHIm3rFTWgzrWfzqgq6d6TL6mESFDKerv3MGSkwNeX/hF8OPRFLbd0+DE
9SIH93QzCeYLO/9G6FWzVTsDCMY8DEuVfAvIUwEl0pvcVbjlq+3mxUmp2TVaOdQopi3EGXE+ekpk
VGrDkM8GMq25bxPEjTp3+t1Tq3Wsp4KOFQmJge1G7nRSdN1uUR4+Rj1G6LnnB0gqceIFwWhrAGt2
HyZflKEnVspligIte/xaszZS1fhjdzHvnpiS3Zc59IkhQeJWT9pL0YIuQv+v850z1S+qKd6coW4e
ROkE906RQyfrM+2Lm+cqwJ663kV9+rWkEEokBSl3oPNXDTOtB3Pm7OVaFgFsRqUDtqBa6SKoqDja
wWmOg5IkF81pq0PRlcR+RB1Zh3n67JBosiVcpYLs1uDcS1IIsk3wzatDHd3bIptuTTyFa3sYzH5Z
pu4Nz1/vrVnooqcSyKuGuRZjOVDsVcO+uUFi7EYDpqkRd9Vb1RyJ1si/ltaA0m8AHKJ3jvkcEeDo
isp/tFslR0GRQaUZHDpGmtIFhCkwNegK/nbgFPCMzxtyFPxTPGbBx9Aq6IDalnKUB+X+2J+TC0Mr
4pJC1URuQBRDlGrnMMu/dkVzXeVz6CVGTKMlT5cShp1ZfnAwcQuCjcRDLDdR1tF4jqE4Z0umH8PR
tYPuaiY20ngjJDhVtdxiYbMA8PTo6gdtdx36KloGjgjWEa3AARrxK4XTEo6yIs4Na+Kb40fb0HXH
Vzy3gPyY8qw+T0u99n/Y8X5BhDOto5EnWBFZKkI3qHq/3AMSF6RZUxTJk6uXKnWccryUKWkMRZO/
NlYQ1ivyNzZxAPeaRECMenqmZeshw6oSEDNg2FhU6Si3YlfrFYmpPdMep0EwqMyEbz7pFxJw1GNU
VcRdzgfAxG1svfBfbLtNtpqYl53a+DbaothEhak+16euCbrntu/Fg6tGB7pD2vMc0nSKDd4qeU7W
heMujmsFQen8FPq1a7xD5VoLtO9JVWD1GPrvWpWJJ+5+9qlWtO8SeUh7yDnNx0qd3rZjxHQ5DeiI
fmfqX355FPRJfKm8CRHSFCenMndQsZVZ8oxc6XtTF957Yb5EVh/voAtg/C6c5Dyk4bUCQXbToyG9
ZYm11AHxPMhdoMCJwYowRbQIE0OqeZdCdNkFxaFKn69+ap26PAfeePZHlmMy6KNTq/IUOuJZBn0Y
/GnuS8Xd4IUE7RyBOMRch4c4q8mWqIETrH5/U7P+iRiVHw9b6B/O+vnz8QsyoGnxMnatnj/1IWFD
xIaYt1IrzLXeGcnKCxmGRVzsPehyH0eZvUxnf0I1qqXRn0VSrELSot9rP7w3BqPb8v/viTmGBNzn
BjURpztwX0N7ioifTJLB27d11+0zwKHzN7sTo7gzNQiucvi5iecvPyIPNipTEzstctArrXYQDnlQ
vKO73sp1jCZyX2xoB5voSKwodXnqJ4+UANQ9bMePxznrXBhU/D/uUnPQngEWKAvLSq29r1nJ+ffv
6i/gVqZvNkkVFCGo/zmA+X/1wDp9V4SDaQyHqQgwfHsNDT9fec+8biVa4b6lhUgXtJTVB9zN5DrS
q8ZB6GY71yp38YzJS+AJYtRWmu2gDPWDG9rVx74qy4AzqToZHESUoMQIDqrTFxcc5h5ykyoF/tSu
/MKJNxMTjS0F1njjFba/4Y5WfGnGiHpQMt2UGL9dEbszNovJQxP4ZDvTiDvWU2YsP5C5v39X3H8u
a4AfqsRmWc5s79eRbv16KQqS1qQnioAK1OAsi2+H09At+PClp3YeBGrwXjaon2iJoKH3rGU59Nqj
MBvxpDCySYh8RMqk4zMC6/z3MVUhNTyfOZB9lB1FiU2yGvt8Ld9I+c61c8ad3CeHhr5BNgOo8oO3
lwd5cZDM72Q2fColWbwSYOsJ7GBWOfeUS5HerKze5Wiy9PsSLOdDYOVR/7VL2manYJx88bz7xOlT
5DV5hRgv9/YRmvqHYCbgwa5ovyVhCZCUArYCGX9j928hcS0bq9Ljl8KK9vIcJAEoD6aov3f1fjhm
PUYGeeDfX920dYTImeeZrxOu4FOe51ezVk3IQxHtFdN6lRDMAbbb2iWBYSPvM/NZZc3sIx2DB9Rj
ecn1PB4PnxtjmGJyFJSUO5zoajJ+lV0Uc+uqRZve0IITz2eMD8G8q9QqBTdeg0wmtuLD7z8wcp37
04SbgoTGskW1bUHf1uDfPyfcg231Q+tH1jlqNJ+iLcxJC4vLOcBQai0TBxOiSPOj3Ede03iWj7Sa
FPRYQ+OMfMHL3QWk1eaLUFr0r11p78Qwuo8oi/07eUbRVt/boq+uetcMu6JLILmb60S+ryLrh8cp
zVbQtMMLJsLgWkD82wApC5f5PDSLJLjqjsoffPDuPZJcgmkkgBYdH1io/nlyle4MxuC7WTT9MwEi
/qEGNLgAmtM/R3kfbtHIuMsot+OnWiMgvZnDx6raRWplYIHqGmwBEJ2aRaxb4cmhaF5QeeCa/jRb
MF7HBkWU3yvjg2kKhwREczrELD8OhboNR1q/ccVHBFZo7BCW42wxLHPLz9t6+fu/FcWRf66O+Hpb
Qrh8x2fqJYkkv9xJIjWNbZqZ0aObkv7VWhqiZm7UjzWMrg3SxAZ9O7J69AUTqaCx+oabYeng5nrP
MvuPoM21pybGH1YBpDlEY1SfoFFJsH8PxvVVYG/ZYNxGTF11rXFnzrHuxqjVRy/WVjLkXZ81zHK/
fIRudSW0qjvKXTHGUbijcb5J7JSeO9Hwa7V3iSNRbO8s931sAFmdO+PSTw5Jj2Z5nmZ9fmFr7aOY
m2UxDJrvVtpgWqNDk04EXBXkPJyC0tTvfJGwrlEyfWn18Bnj+StC+TmC+THad7bXITmGgUIvGvUS
PT/iDuSGpfKPR9zz0ZziIVjINCPSHKulooxo7GE+7yi+n8oe1gRTSfJXB3oVne5p9+38qCUBZkko
EXSXfx6oYqzCMRKFrTxQuSFFtuRMn2HYB9z+V6WaTm/IEetSj75x7Q1XbazHh7HyjjVBS5YSJIfP
TeVXycEv3JWFJQsWobpHmK0dE78Ul9z09EtWZQBHvZyiJg5fdMhVuOp7J7lN6riuvcp/Lew+o/Vm
hUs5NIwBOx3LxD13eZp/bYXfa2wB0zClytdAK9EBmmVxzjqfTaQVZzns+1xj1ooasUG8iksgxQ5V
t3ChYt9Sj0nHBXJUrQBsbbZL9Kj8rtjmO94Q9aYWbbQJhaHumiHVL25WITLtUvd5solntwlnwHSU
+KdJHZRj3A5Khx0x2mlBbuw+hvJI6EYe5I18oMMV9Li0rf4hc8NgT+/FcwCtVhqdWwJvPw6rzIfO
dAYUYg4uOe8xeY4Q9ykjpfdD2Kb39JYnp7fOqaBWRFWA/bgP9zUKC9ScYJNNbGi+WYn7Li6Tzaj2
2dEwa4tpopnyi9XeUa9mur0bD5c8wwUVCtq8HaoOhGlR8qX24m+p4nLJ8mmSJa5DhTMfxF5tc7E3
9QWpaM2+slo8mAEUrf1Pp3w8lCd+PuXHqfBP1knA1xp0Y0CnrSyM81TDSkhAbBLm5Ilzn+vmSXcz
JPFhs9dZUG+q3rKBdrkpaetN+4Z9ctOZUfEnZu+DV7jhV6dh/ZujFlj8/mo1199+LuU4jmMAGnSE
CyqPmvevmN46qasExUB+8zPiUlFVaV9yjXW9jw3rRDBMf9U8/77ofI0OmiZWtB7MrTGfFmPNQb9y
S4ma8NYAQcedW5+mxFGPiFy0I+Vu1HZ1jBty4BNzbsGYtPNaIg6lZMV5TiYTY0M46SfQngjqlca/
h/IZr3M6PZvQaPMXBwXWXdt7I0D37KQW4rsfWs51MhrnGgzeyvLd6cKS17nagjwFM8BGIg/GTa/t
ldjB8zaf22JtQHKTgZTv0ulYiepkoH16SBQ/e0gn1jOjH6wzZbglEdILIA/31Gq6fV0KbQ0exLiN
KjgKAUUM2WDn4FzscAEBftZIe3Tp9yuixSZP4ckZE4TpLe2hIojuRwx4V7WvsVzNyfZOpYsvXoeR
J86SbhnM3pcmqr/ESpt+bcARSEzKM/Rk2IOV3V11HFrLxMsI6kKDs2qmfmUoQMU7QO9XvUZlMXiR
dtDKsPgfhX/n1yofLZ+ZM+ZaKqRH7ty/LJjDihSOGSFwrMbIRFqZ8B9GJGvhlRmgaHnKc1EPKKET
a9jJ4TTY72SZIW2bD4LluOuQaT81WeY8NIV1yOfdSZaFRw1/1p0peuW5g1u+QdE64RP46xWp/I0f
r8iy4l2nUdKF5L2rNCDRE/XKKVQtXNpxC2gB7drSyjxMU3KnPDw5EwJyEua63HDWJSzLJzy5/aqM
FWfdGR0hkb3LxX4e+oVKIaYMSJ/GyHVfljahySXac0C+2EtNrziosa0yn8yTbeAn+kIOER4F16lA
1tiq1489rpItbNf3+ENl2jXVVQrHCFrQ0f51ih+XS9fPZnoFBhp7qqDSYgJsvVyQlOhlkPGTcFsH
SfpSVu0GdfX0FuQ1rowqHHARpuYlyGGO//4SQOlLnackP88vkeCrcEZnFKRg6fvr/NJUEBMXwh5v
nVkEK93tIDBWRrNniVmfATUQQpZ26utkx/dqaw7vUZXvW64QCFUmpabmN6gLt2/VO6fQiNqppyfH
GaobV/1yZ9BMXdv+pH9xOyJ0RUrdZSJzZFunWBHy+BkYf/LuDMBFlKgTT1OPL7Ma/PCMnszY0aqO
t3YFWjmKW3+Jyrd/ZimHnX8i0Tmcky0C0wkfY5eCLgOvNysEYqG3i8MqXWqYUndlSRWGwigTXcTc
FPkd5VmQN1rCOL0JP4oe0YXtZTxpbnfZMVYLDCLC6x5JzkUpOEzHYd7EtISPcigf9T1CGVGKnRwR
+fWdXBhnPzrZ8GjBM6rNOrzhpghvvlUxQVA6sgPmfY1Qg3XbzOa0eViqaPf9oXgbJ6QajlDHk02U
zpJ1nX6wcIZf0gJfA4ki4VmfRtDR3WATj9obRzDoRmYf5Q75yJ4PfRxPzIU1hmIBqNP4YgP+aSti
lYwSkUuX6cAx9Lq5RwDFMms+MKdIDsHYPBegVjZtrZmbSvP75xrlpxiN/JuNwn+hEL5yb02WR2T6
FDFB40CBkVyfIzScTENhS6brjr50f7Wj9Js8gUwFpOYwwB8tyxZ7PeqalYO44I1P+cdLg20hsqgx
DhWCyks92xPlAT1SrwH275vbNQZsgQzzW1VFr/w31x8vbU1zgGQXnvHgJWd37AbktfxSFVfqoaj9
V8MTylpv8EhUuuvd1Cy7fvzMZJq4BUfqBSKkdWgS6PwEFLmvUaTemQkQICfr54rB1JyoETcntyya
kxzKRxkLiGWpahA75wNyExTuz+chGA02loKTiuKS0cHd+Ou1usJBCFKnK9ullcAM46/n/fQyrVj6
ThgfbKqa6CGN+0yE5gFeYwyCIKVuMFrVLqniMFj+dEQ+7NEhAOX1a/Mgx0wC38LRYWoyv4Tc9bG/
NY3D52k/7WsCQAf+fJh6OqbgNmuW8kS5T54oh4DctgPF+m2aKtZBbuL5Ebk1YBUq8/1zP2G0NdmE
89GyFtjbPg8V4As/nsyVvFgYvRIvP19LPgJAamyZf19jUARXLqrHJg6s19EO8e83ZrPu5uFkdc/2
WHUPAjnbxe70N6uczNfQJUlesyCmybO8OtqhbXvIqbYczB7ZqD3h/Yo8ezxNfj9hxORRFljquqpy
lNMhcSAF4O1DoX9vGkM9mnXcRmglCWV1qkcz7CasE81bEIXl2hp1fY9WzEM6sQcXTraNW6MhRn9C
4HeCuSOAUbyKYAufUoq8B0oP7qpTVPGELO8P3HfZsnfSdjPZw9eKuvjRtpr0SswnREWFSFDIx2a+
yIr4KPysP4eumV6TsJk2puLYC3nyxzNGFaeqal3kyJtG+HD8NZdyqNtNuC2Hyr1TfKM7x9XoaXcu
KsD1RBLYHa9uiI2jF+0CcTwWK3lcnqqqTXdux+KSZo2z65uwP1fjbHN23TI51Q3dI/lkbPPWRoOy
8PET5NPk2Xlecfue1rw/5l2q1oBF5vQAZGzZRfSpdVCYLn3uqizwGQXWakQ+VdSsJiNtHgmkzhZY
iLuvvp2fENoT8NsTY9NVIvvuTgrQxVIdnhRr9OG5GvVZxe29m8i/27KKegEXyh8oa8t7uYESX97f
K62Pe03ugCFY3k/2d0VJw7MTVNwP5K4Rmo/jTNYx4NNsgs6isNigS4tTr1skTK/Pqu+7xMqM5dLQ
bOubkiA8Cqtv8Cm1pV4POcRcQfJFRt2zMGrrW0nmTMZ85BUBT4iAr48Qj1jBY+pH5d3HGZn5kGbo
E8nXOWj0f0mAtpJtzXp8L3rzeQoBxSua8iDoUvO5cIierAw/2rt8qq85ZJ6DywwK6Y1pzdHj+R8k
Y7GYLJh1Pcel0xxHciY2eS/o6Wmdfq2SKnko4XTIkTyIrOlPW0/io9w4MOuPdsViuA9fP3e7f58g
9+lWlsTLzyeY8aPlAyFW+grayOfT5CPRgKCAMsKPyMiVzVEPNdgRn3C2z4YxMlwIZxmf+1prgX4M
FonaDNWyxGkbWBc5iszHIW0IewsDBQwWLeT5HGvo9TNuzT/kqE1S/2C39PXkEAOasyHpICTxhXMJ
GaT366M4LvR+p/oa+fb1J191flSpyEW7erD3Wh5xWJJX5Zg8WZiCVjItP/d9nCOfY/Kxze7kQ3k8
HaGEuAMhViVzP5oqpr7HRms+TnMdrlPNN68K2jutMq1Lp+X5cTLycikPRDbMrLJrAdgo6UZRh3Sr
RYn63JTOTp4QB6FGb1QZTxrcoftG92CZzS9peA4r3rC90bcddly3wrUXuOZXX+zlcZcv+yrpIHHJ
X6VO2p9+lT5qrVk/kB/h+uKnjSPrLeBXoVz9b78KXImffpVy1EZyGprqvlSV9wru6Wik0dHW1OG5
09OnCkTcvTmPiJigUqcGtxEtxS0mZE3uDrU2uiCmu8qnkIdVHTVAHB8HaQklu7IBuiePWkPWrWuj
K9bxrDYehv5GkCc5cRgtnvqM9ipQjZnfPOk7haXHFopVfIksESxjPSlfw8x+qiLD+NNIrsPQFe/a
QH1CPhtp9RwHB8FUPpvlSQrQs//x7Cgwitesd5/SJDf+NM1HK1KKd3U0Y5zcjvU0zM82/362/NkZ
Be+Pn43BavnjMjdGrXfOCsfbmjr1U4oIwU0v8f6pU4vSIy92aZc5r2PVk0CodelR7Q0HOl6aUyxF
R8ZlaSFPNbAy4IoevQcLnhVmmUT9eLWkiX682qSXP71amKXp0dRC1PoqXHacJWvPa4wHX2GD/vPP
3g9VPv6hgdLeNHCElZt8yMqzPKvXFfciiPWcD8mT+GQ4x9KtsTWwGkZDWM6U3Z7EiflVP04ZZ4O5
CwrfLUefc1xEd5Rw0/XnywwNovWA28Lu4xeZn1xxl1dTg7KnfGm1fK+wl13kC+cQEc+dwr3i79/E
nYyQZXLw7fOXF1riguvlawho+xS6rAiAjjSHYWrte1gWETNJ2khYGZa14XlfChW2zH87Q4nphKbL
JqrUvanEFsk0zWxpqrR+SWWyxehieoiM2MgDLiVMKIvR6XPX1DuU7kDC7EI7YpaQ9+kxUTLrNhi8
O5NaVttoHoaRrq5T/PirmKLejdDtAANWFy7y2jZvSLDLM7SDJ/nUyYyra159l4eYqJW4lZxqX9wi
d/Bf1NIKL/B9nlo1hoJYl+peCTX4wfOwzfHtDQ35RHI4sE5bTLFw9xXyx4fRGSFb2eqycAEryVSu
3I+be/mo5dIJQBzSjxROmbN66pcD8mRToagSDz2BqOokDsQyiIOFrfCAGxDQjdyZlMPLEAtv/dM+
eY48+/Mpij15JSr0v15CxwK+qVyV/9v80lqZ7SnXYwrtcxJ4ELZvq1RAqZkDk/oiK0AiZMtaSeOL
qJrxI0NJp1tw5wiwhT/O8EwifPCy/ZSz5PXGyFTo46mIDP4kFzR8VLMNaeXGn0MpXiFvWi9IQ7Jl
avT6veHX/RYgYb0DETacgwG8V0TNkw9ZYK3yvikPEd/KgxbauKU+xy7XOTypcHPlPrmpsfL9OGeS
p1vZC/4gcSRSyD454CYWNv1NlBsFgL68aFqaALjxG90+2UBzV4NtM0GqEuPi+v41osn+Yiki3pMI
7yymRstf8PmWK8pg3kYebWKMwCIK7JNKnWaZUnxZkTs6oKlKhlUlSNLJps7qlyb6dijQbIakQm5O
tecutwqmKoNWk/uqPcteJ8g774D+7k7RZq6OX9X6sddefSprt5miSW2iehxmB7HiEmU/1o04yoPE
pyC0aNx0K4/yk5KN6Q/mUh5VdLM+hBE8OHkUKRw8LSatAFRC90mAUOtHosPIwYV+JZxmLYdUvE6R
m7J0Rdl2ohDK/LRuyEorGm8Vm+YpxBZ2qxyTbF2YDkCl+vHrvJ9ktvFWYqTaR2V3n7fji9s7PoxK
NrCr4/5OPuzCMsbKnePBNZv8xbTxR8hHddD+/MgnSxz5vbDWKjP8I2zH/qg1bncE44C1tjFnh7pF
gBnerx9H5DlpYfiUIUuDMFwNeur8vNReCHOKj/JURAmc8PmiCkTZFVPT6U6e+3ng1xOjoaw2eAGu
qQAwpNXGWZ83Co28j02VkprlBEO2+tzX+IO/GrQqZ7aXtXyluBnAodiKbk5AnTdyP733GRTVBLvP
A+hcom3Vcdn/3JdPTnNxTB8DkBWd5X6qT9GdAJx5MbACWkhdXsOyp+1o5kwkVcs7aTZcSYAe7Rve
uYWd6dF3iFkakSM2VP3c92EV6ONmmHuPjd3dxo7AdiUQj9D4apgF/oYIt+JF9bBEx5Pp3JEtW7wM
dUKgGFOU9WiJ4SFWsCw8jg3fTZnP6jZxTnQfTbYDZP1F6LfFBuL8Op07bkaSLeFba8cpywZ36YRp
uyhHgh3l0awZvLN8NMads42r+tvHfguEfBe3J63vkm2kE2KRonV9EUVBnEIcfsssXVvoeERPk6Ja
Z83O04Usx/WYIZkNpM//4ZnyBBHCkw4K6vCIsLt1S4j0AmmEaiw+Z6tGKLp9R4Xk7znw5yS3iIph
o+qNs+wMlFJUXXcNYoFi/qsbx7LBTZrPGznMsyEhp17RF0h7QtqIPgnZeoixgwnw0oBC+xTYurbj
SwIpRqd+jAiAyI2Y+0E1D6emMs9tWNzkQVsb72zKAhcvzbGcluHTkHnAtAPyBJvy5rvsIbJ87zXj
eJGHYst41wo1Ow2j4Ow+DhYGldm9PEjMZI85QzM28igSkIHSJ5CXRE9e5tm9kb20PQFAuBe/1Uma
vxhVn+xSqECwrjkI8EQslaIwtnLYz0XHNC+Nc3hnWnxcfDoOj0CWKYV15le11JhuzCNaLRiSFkof
kt+W2lpxsC3rbbDK4DGw66+aj6LWGQuyI5Vq3GBeaL/ErI6swP1auPCvJ6E62E2D6GVyIX/O+9s4
3FkyGdu1YFHgEAq2lmiD61B75pma976xPUCQse1qy2lU4YDhAThoCL0uTp7od8UQdN86MiJBvntP
XRW4QCU7a9PxF3lGG3Lm/46wQIe8E2lqffHDxDwEzoBVthheoSUin4Gv+Nwg7Zug3H0xsGZvwrRJ
NnJoAkujFFg/4Vbzd2XFS09ESj50mRogu3DcbzpqB0+06nswgm01rfSZZTdgYk8TNCRoKWg+sGLb
7pVbRibkXdB46nvRnk2R198zfdTuTHO0l16LtM2bXOesRXQlxlmNGBpdu2qHdNiCafRu0KCXMXnA
OTx6/ZTyJUes4PjXImflMLbxdFTiKrraaEHUWZTjRUp4NaAekYgwgP5Oki/mfFOVd9bIKpytaKub
HKmpDuZX3pDlmOY3PM2Bek3dKnCna1M5IRcVpCJZwUYBmP+17FdJZThfTJQCVEinYFMLz0d1jL87
GUiFaovi2fKG6pjrY//oNhReuApeynkkdymGcJYaNb+VHH48KTT4Ayb4rsV01xs6YP15Q0nox6PP
ofziY9wrwX/9fTgwh81gxNljnipiPEYF1X2wif6yjzsdMhY2xeoui4R7CI3GPXC1hLuqqtdk3vW5
H0PtsyJcUPkl1mcy0LXV0Cj+cXBV/VwoibXPRftK+G6yzHMnv0d/UO8MH0eMYevhg9VEzULXwvyt
7mj8Ii96HxIXjLJhXqZC8a9jgJHbMf8fY+exHLmyZNsvghlEQE1T66QmixMYS0Frja/vhcjqk/XO
7Wv2JjCEQLKKTAAR7tvXFvh+Kclc/WlW076Ph+zU9zXaOfJYH2ZT+CsuMQ6NM4wfaXcxYZa8y1kd
yiDq6ZXxI1AVZZkmgThMJDgMPWdl5gfaKfjnANSu3ygjmsQYjjNA5Z5641aDrlPiQZoLA28vMkfP
/tD8xxkigPz/Z578lGn+PIQB//Ep90++z6O8Oat4T3ujnj6wO88eqGnPHkyjfeJx5x9lVwwF4TCi
lV8YQ/481U7xcCvw9vdxnijkyJCldr5x5L9tvlVDZJz0kli1bOp2AtGKv9hKXpN1RkW9MnXQnJlv
t6eO0Y9ID2QWWJ6Oc2p4kqlhpwg2lTV9h9SyNKpy7RUJS3QY+gYswuRn1WtW9+QH8XoqSv99aECV
5aPhv7MgdaCP0ifPZJ8c/a/z/L4+pRmUwKbpeQsvSLo1K9Ph90hdNGu6eQHXJQE2u8X4bjV4t5U+
K1pki+MnEbLVNOl/98v5ejNcC0NND0Dc/l4CqV4D7UeDjHRfGyWZZewDr73oZj8kLL2y8j0Hf7yx
7DLA1tSGHDyFwatU8/Vtvki7ynuWSr+5lSWzRGF+4GTocsOE1wwsW7mVGuuQ1Q1a1fvuSm62oky4
UFHg7xcoKjKgLINV9Mt+zPU5lZB98GXliz1+1ISdcCkDNO3hWwMxNwMSU7R/T4XeGsy3SzRRfkny
gqxdT9LO1uBMl4EfPpKHaA5+NsI2083mA/XdDhx78uM+gyKBlmLtihmRGr33XbuCjNFhk+lsjcIB
Rh5rJsWYs5erFgfNdi5PWMJr+wlvynqskiE+awHRefknGa36J+4DwEAdhMr1FBAtmv+E8/ypCKxH
C+f6/zo/SdyWDNb8gG0y7DoqZ6vUE0QKAIZnqrVX96Aza6D0QdVJz5qtM/MiRXhAIKdgOaHxLWWZ
8pV2mrtUVa+0LgRlnxoQ16+dA5I3nSz3KJvs/ofF4D62lhq/OtrQrURHFb38gyp1/acp/9pFaP20
LHUnywSzunzVINc8qdMYXWvqHRYiNMtvYzcmlFsWLgYConvnUbbQFX5Lt4Sq1kzmTNd04crxd7kG
pXvUnZYyiUiv92OZKNebEItFE3UCo76TTb1rx40gc2qX4xV8e7Z3euMHtRcFYqPOhxjco+IuQUUv
b1P0vNp0QYAIoE3bK5g6Y9Ao8Y+6+atBwHxPopBVT1CT5VarFF4f63BLsPr2WmtlDqK7Eq9H7cv+
9BiXaPRik/KLRjPDh4JcyJJcq36ohMVSxZ3UvYutMLTkMHhuyH5tnc79GvLBvWKU8BXjGrAH2KPa
ILp0dR8b4mA1eLhRqHG9HzTW0lhAgN2990VNMW54LJyQVubnuirzszxrQ9veRVb9cOv3+navxIO7
g+8lHltF+HuIPHD756Y8OLqSbGp/xNo6Z0/U2qm6anmCBcticn4LmDeHe3Pi93oo+rF6JCcP2Mzp
f/UBvr/YT8RHeVYFFUm/wI2P8uz/6rsPyMvCAQpya1cFPBiuJXsdLH3NTvdVCYz0wRq7Yumxw1yq
wKzAs/gxX5GoK/BJL1K+tGUBTI9gw6ERcPJxGii/JSQAeaOb9jVJTax8Tf1T9osIFQrR+YxCnNhf
odw2uyeq+QUefyrURDfOLk6ZT8ByKsqY53uzzeB/60QsL6MbGjs1JGvpTd5RHmptsqpF4CUBeRnr
knk+Tatw/wyPsGhAIuf1ecChjPs0/2E1AsWfGGIYFLq1jlivnnorsA961WdbpcnUxzyYwewNNVY8
4s6Iv8VvqBQrYRnZDzgwkLNj78/lvmeaJ6It9oGNVLbFJinc91VJrZ2hHOywVQ5+kvw5u/dFrQkQ
596Wc9idKWtd1R47DCKqNLO4+VzzdpBN1dU+MXab2lXFchOTHKen4iF5Tqte7GRLHrKYDdTkA4+1
QjJCcT+8DYPqXNxB+2rmlgt/8zgMdbCUg7ZXws5zEwga86gRpmJtCNaMcjSp2MeJxrB5sUXDm5+j
tCohYZ3lKK5pZ6RR4aNHJfYycJpmEzqgPyIEM2esDuMzalZl7U3JiDKJPjkqB/7VRCGODYxWQdr2
Jx6rWgK8NSoUHqrCqlaWqiZLZa5YlofA5gw+BX/se3vIKaNvcbvMCa34th/t8Vvq3msd2ysrTB/M
NBxeywQR+dxdxn50zh1lXJTsWt/d2HdwurerjRz1/NKZBRiA3ebJc051qtPxZQa7PGZ+9aQTSieI
6Rzly1S+Od0aBoVhk92V1Z5aMALqp4+F7bQtSu8aN2YI+DSOkDW71WM/H2RfEisElOZmFl7DzA/3
mu6mJyPylY1JSOYhcnnYu7VdvOJUiJ1X6dqfwvcfk6KHyWckj7kxjYDV7X4r9GT4QYULgdFC1d79
Vhkhayrdk4q0hcLEFtcT3ku7viNMp2YqYBY0RRT0ac1DMP8YJ87Lf/2YOvf5MfHw14+pJr3/oTlB
uGjTJN4M6P9AfzvecXQS5Zgm3KCFTii4b4kG/GtANuVhqFrwRLkONQ9IcQu6ct0USR0RiEC4NyIA
xgBwbqcJZe5kVk6pUdqPXgHP+9OIFF7YUx6dhgzEsl1o6QoGffeJLcCzAvHv2Q7S8JQ4mIbK/jZu
3v1KGE9BGyCIGgoiTrXZfTpVDre97I63JUoMIA2Z1tZKLPO5TbvuJdO6nzYlyKd+bjmJWq9CDMu3
crBu7IZnYgLBdh5NWuEDXROvJrD83G0SiANz4YNCrUjXODqrY7D8bWuOL2oQRVcsuK7RPAjAf9yp
Fd9z9CUJeRAOjp2Nq9ENgvW9Lx2b5KH8hDenINJe4ainnWR0kOx/BsMMFr0eCCp7m6WNtnDm19q7
si+M15QFz+reHHM3WJW59me0KMWf0cpbRGo9J+Zc5zHS2JBTXeo+Bv+c+XH9p0+ODu3FAK+CJVL7
RghwelCw03phLbhOJt2gJiPNjyP5RqAwNCfsa6zOH45Rb334RZrsRJYOZ2s+yAeYYuq/Me2Zlq1h
t49jXn8r5lcKNdjV2kFutZdvEiu+ZI2ffYS+2xw8k5Ut0Vrc5i3fQSUB5Tv2iInJFYoJUeZICVdM
FDXLkE9RfuFeoikIbueVgppW6y1WL5l1sITmnSa2oDgE2uX3wtwOaTS9MWSL3VToj53x6qAi/47b
M5QZSxOXBDc6RE6qDpHe0d/tWj3LSOFoj19eH0WvEJP9bSlqdV+HrXnOIbaTHxoPwzQ4DyoSowXe
vekPQ2+2VmT2fG8o03G1l6JU7Mdb5allwf2sIm/V1Kl2GUwE7IOuXSAqUeqH4vHDzLFlGEuWZbLJ
amobjeNemYpVIIzxU6taxM6UuTqFlR1rwvyrvC3GzzHv/+ofav+vfqXr0sPUBSy6tWo4mCOUuiWv
4eHQ2mOSLrKY9IHSavhkuGGhE7oPtl0KhotCGlhgUTNeSqOAZ9FNQDkc9F9gC0kUgXafhnBca2qe
fzaTtwMR0r0WuOAcOhSvK+rC8s8h7p5ilShqkxX1SSCLX0KwzD61zv4VDWr1GDio/JxUKAv5OVNQ
XtRcfEVhYVH457M5LDweDLKdyPK/1mEZObb9/46bFqEi2Y7keP/PuBP5e9hB8bGzy4b/coLlBXEs
nr1JmF7kYcSoeMV7lCyGHGkdIyE5V6cARWuI5k5JGGqefR+Qzb7h7d2VOlYcCauawiHSGlAS/TWq
9rtCROLZbakLjHPfXAWZSL/UxFzzVG7eSRMQQwuahFgpLjCSUFPj9WIPRg2xzMPIyo4mc11XrYtF
coY2fsRNYxDRpqkdnRLE7Fs7WemPzrI/+15rXzyPwEtL6GMg4HMi/P4QKCM191nSWBt4WAoypDCm
dKeNn1KAXnCGzWkn+xCnDhtSdvZ2sNRqM8VjeCVNWG38gbfYv89iNh0m2NdOCp81C6c8cANPLSFZ
ON7QgiLPdS++n0PKzmNTP2mKb4rd7Ylc5dQLqe9toHlSzA8CEfQ43JNyOVBleW5IHP8ZaEXwUBrl
cLj1VU2UXx1QXqRT3Xh36/Rcu93r1I+em0YZyLUpj9Q0+7eWl5ThqXbsjyzy2PGmyVsyq+7HVInQ
96liJSJFwPeMnOhi65Q4MJgARVsrk1qs+7qO3GWLevV4O9UdQ1llREGXfps6FlnZxrgGtbYqBWvL
ZAz2uq8awDKNjKylDyOWzBl3+nwa1qbHjv5+ytOnJ59o2ivZKS8SaZA6S3lKXA3D7ySLt32S9Etj
8J0HePvZrqOOf++LsbmqEeZMUasG3+AnX9nmK786s2IrZaRfmKpgmxGyriESE+5SB7qhSYXodUjH
RzUb381ZOe5MLQ9KfJ5EzwN5qdfjz0jn/mTvbj7bVQs3v4iNlZzbGJF17Zg7BG1aLT2v/ukjLzqM
g1liCQ1kqQ2H9AG+R7jhUUNMf/7OyoEoH8FbEJ6lWtcIr0EC7U4+rsIx7Bfp2GtXP2ui/3MA0n10
VWKuEOxDDl4I6rkUrnO1iK0QbCwvxBdcBCMcfM8xdpDtEla1zBD8r+zFADRg2bDRh7JM6rFS2NNC
1zhHrf3n0PeJjrtY7SyUAlxRWajkgmWnnGMnurGHI3Jo5ijnIg/H8ajl9ohWj4M8k323Azykozyj
3LksF1aWqYe++BC2Qiw/oS5GOBkVEnH5TgI4XnZ1RAE6lDWwFObO9jvofZjeP4/oeGQ3tenkwSsl
XMqLINKVG5551oYywPId9rHJ1zDuTnLUF8W6SWrlWdQ2LzvHOORp9ejjjvPeOSQFGpObUzYNP23g
nvfI1UacWhx3goQRYu7jG9Grnloj5Zz9TxPnh3djcodtwq4X3DIfpIwgJ7tqCM+yqeFKXKn1uxZU
4pw5SLLkRbYyVJshrPGumS+adDxY8LyxL9YolNfMoqx67heBGZxyxeCOmps5z891EY8VN7drvadF
+GbpivGQGpP5HGW4jMp/AVzwA3a6S8tGueLJ/JoyGWARCNqdHQxdz2GZaUvykdSJ/TOgmJG70G1+
RabdYhJUdc2D5jbhw2DOtjBzUgL/o2ilFn12BNOev9Wtx+0+l7vMfogmm4wtpaf1udQSSKLYLj3m
Hrtn4t7hd57JPyA1hGhSg/QAI1Rfu+QKvnS+bo6TPFokgjZOA9y2chGSY07RfHoDUqwq8b7rrtov
nTzTL3qBK40Aoryq+nb6bvwWKKteYyP/cE0doLBSWN/S1P4+4mD2Q0zl2e+t5reHXsgaHAVhX9Gg
Vp7btWnVvwP+tWbbBD/sQXxnHWR9I+ICjdikvEuZMJOUvNx2JtPwzswvspmUT34myvOtAS751i2b
SvDcYllwlrPldbKbZ1uySoNxRDFH9lNtYn5uHF3nRfWT7MqrKFqz+NXWss+dp7WNsh8ip7zIVm9m
1bHt9Z9ywmin/RO1EcqyU6kAus2fP83BJixS2+nBw5tkQ6GCTyypxNzEF1Z3VN3drUV5a3gCv+yo
+zkRuo9qXDvn+L7T28MGd5VsK5t50j0RXfQeKUYwH3pNfLvPIlhAWesc9Ez/d5ZD6kC1e/tgYQR5
FvOBG8jGR4Lq7bDtZ4NMxJW3kUytCvJH6/tcOXZvkkICFRB72VJ+khy4X26k4DLagVTooCgWEfnC
evDrxiW1VRhb2ZQDsVf7GyoAqIgwVIs3JgczLng0W+GnbMm5ACnHhyoG3crnULpR4IAppjdWpMpB
9smpbY0y2avUYiM/2yNjAmE8SQ5FRTl2gpXOQjhstzCgLA5O1AbXoizq51R1uk1TCrGSTejy2ZOm
PMtGJSewAlpGlAVticZVz67OA8Spwjc5KKfpovkdt5V9lC3PbKxd38bZclL1Hh14QrTTIJE19o5D
btSgbqpnb3IhI5avul5vVhkS5sttpJhPydOz+aGkY9PjpkeZlUaeUl6Tes1vjFCjnZwnr5P98lA7
PJKyvDmIstUOBS5vkloxos9QPIBsN3zFDLKgysBcD6btLuUM3+eNnvD73OipkZ0SHQp9Nh/kWQH2
GwjqdLj336fJMwsLpNO9r+9RVKUjWq77wH20ddXD0KBjTmbhoWojVQBmHF9jmz2CUIr6I87Up9Zx
o9+VB91bT/rvQG2wqZ2JOV6dQqVyKS6N8irZ2cnwEMZdeCjngnCDePUHQJoN2gH7+xDb4bKNUv2q
m6F7rDyH5DCcx69AveZGZX/vtR50a9Ow7TMQC44Vcmo5YJk/tdgNv+Iar4PGqsZj7bUhnvKlt5AT
tNHalpRmfhCHB8SLIfg+0nkCN/gCbYjGl+cxwVCFejS2xiwQeXDNnXlXYFrRcMYuweIJUh4qTS2S
7X3AL+qnXPWJOMQ+nOza1i9VQAVoY+tfY6OFoGZ79TSEWfeQTVa/0GEZfJll/iPXA+fJIPl5QOaU
rtW5P1YfmiFrPysFHSlg7myPU1/wOiTFg/xA3h/p0u74vRT4ESzKynAubVu7l26a4NaOBgUGgXsR
LXXif0aV9N0tICfIubeB0KrNNQXT1dLW8A9bFb0yoHwPUf1iIgOHCCslL0+Hbe9SXSz66pJ0bviQ
a8aysW0H2osATWnqFHOrdU6oYB7FCwp9bTfyWzeNt9DV8K6du+SgovjpIUuzD9FNdrauQjDBMEHr
7e2j9CqDnY50Y7CMdBOgjiV8igtMKsr3AVHUSbfI9itWWb6r4ILYKpjZRo4qOBeBiqYWUTazbtrZ
ivYrKLz4gNjdbBeUCOunMjd41+WoY0pKrZYQyPWTHJjms3tTc+tzaPqUt+eV/x4qWUDQ1m1vpYVJ
jyufrZovqmNCMadQTdYSKllfnuzZwUjWEmagZrcT3o5rM0Q8MvqpBcrXt511pSsKDjpdfAj4yz45
sEMX5Rhq37EoeRVmar8MnVpTbtRQn+T63VtLSZac0GtIh6zWFg9DaJS7xgCcS/DqgnjchtpoU1CU
xGfZUijGuIAkty/j4OFiUTkehXydRVo+Teoj1St7eamTwJ7B7Y2JjpX/noYO0O78cbJLnrEuYkvQ
q4TC5eT7jxSC5Y3jhnDH5k+u8sZfAeTxVm1lIf3rPcy1kLEdmqp2Dji5BeZSnsqDypIGv655PFDa
bjfmOGwhVlgFQZl8ZCJpD3bCGwaRb/LROKVYanhQHuTo0Ab4PkbmqxVVFeEyfsEi42XKXpjy+X7E
tq2vrgMyqCc/r7Jjnoa/wKhWTwG06wVmlN1th1EF/q9hiKpTOjOQ5fajtTz9NhjawrzyJNjJzYic
AXXnR5Lo7Smf5yeeo2/UgX22HATssrR1/Gsw+3ROPtTCk6dykGfyIAcSLVOX+NqSUPhnnhyFkD1J
p1AcZXQTYXjTPt+uFUI/mnp0xBBc22jA2qnUxlUpD9MB0QFsjMqBL0z1Bk5UsTM8mV3/ZSjVgPIs
y1+dPP/KjN499+6Uv0I6IoXrROZRDqZCxWDKdKy9HCVJWq/8juJ7bAwG/AqxDDZ815yWZieKA3E1
1IN+HJQH2cbAsjzcm7eZsq10RkZJpaqy26KabZ/31bEMEopp7OAbfKXotzu033oLLYzjDcOyBRfz
hHtjvdG1Sj0Rx6DcHvPTnV878bVRXHuFEUj0OvrkNPOqi76PASTeNoEUYxJ/Szxl/EVa9juuFfFH
FRX4MIpaf7Rqh/SiK8oT4K3+QBqKKizV7a5tk0N9U/1xWwssaDzV8faUKvL1m1dflUaqXzemiGxu
z7J8wEptXsoFqco0NaR4ep4mICbcplmVVr9CTDWw2FyotYAKCtbo6id9dpVno6pS9aHNhqMdJgx5
ajqCiqLcWKkdzyM58TYyX5cTodpQJ45rVQVnlv1BsdIRYJGcNO23TrWdTUbWajOVtf2mOxgRNUB/
9trc9EqqdLXRKC4jIe63lluqTh3nucMi6Zo0vxqtaY+xpbdHaGXDGqFnupB98jC5M0tBDvddyCn7
kujoDC8JXvGL1iuNdx2KGmgjS4dZR7N0+GMWbnHNItd8tamy091EvFuC9Me/LhrQhGxhnP11kTk1
5rU243rhpyJ+ERpcu7hVotuZYlbxC6UI9lKOOqH15+w+Lw/Vr7KJTjJGnQkyu0C7rFVX68Zr2NjG
lm+LtarmOmw1ADJd4c0XInPEpIQQaVvl3ilojV/63KpQ+j/F5JQ7h1/b0qyUHV7r3YOcWoYhjHIK
s7GDHrQXMSYJPAnk6kltI/XrPgyiHT/02PwyraF8oeaZVVLoOttsVKz7BHfQv0RmBFeyhu7CLIOj
jIfJQ2xo3Rb117CUITPZh7ynWDqp52xvsTWtKHbuAC2UXfJiGk3vIChMe1NHvM4oWvqIasGthtna
kg1P+OEMaoFH9mNlJONBHmoy7rezf/VZXpGni/swNAh3E0RpeGC7T7VzkwTcmFV26pTSWXtq7L3U
OlA3yRO1twRzs4uX8kqe8umpnWELFQZ7uuV4X6VSUxTSTupjoyIq08rK3BMmSS837Sqeefk5GEYk
2KWAhZFj87OhfHU4O4r2NI6owQsLBoW8B2NC1dgUZ/2xxYjn4wW0oHtA/Nzh+ZV/6joYBcyGwjnR
HOwgSU4vtuV9C6Ip/RHX1WeTTn9PKIex5UkTW2u7iB9BXlLWlhT1NfXcAkNoQ1+buCTs2qYuH3KH
gma77PJPPH4PtgJLLCUg45M/+aZYFYB+rM5clg2NHqZYYtrxU9Vq1ZkiguDZofavuORIbTG/rBW4
bGm+J7SnbKmgtB4VSrWXlPpVP1KIw3XvNL+MrAgxbymi1xpT5I3jhepRpbDgPPGaxwKzSt+rwHxV
29jd9YlNfDuHICUPUMX/nJmhPdz6/EGBoL6Q4yCLycTKWd2Ia0034FjVNLV2QKcxYf0zRp8UYr00
7eA+seH3TlaH42sH7YfEGXZGqSfCh7ZueixeKhzj5guQXqdYEfXduS6c4mmY8g95weA6cGYDUDat
jvcPNZr71UvBo+AYemN+TjybG6sUaXGWbTMUyF4ne1o2QO737hB+xryLX0q8KXi0FO6vvRKZ3q9y
YuGU+Zb1MuaWu4afl5yCpCdUq+XQU7knvNDdpqgSP0Fj5Gt8P7w9jh7RG7jpLb+BP/2eq3j7yfbC
NwSc25Fd46Ic1IyvppdvuwoiCJFn412YMZa5EY8LaEfinfQZdJXpzSEUA0hpwOckbsQyqqvw++RN
m7GdnHfRhvk2Qoy864tKeRVtfZYTEKUDpnWLrRnm1lWo2uxTZZlP8iyGRfofZ46rbSzq+W5Kfpmw
y62xXqp9oa9k83ZQamVbU5JHjuwR/0v9SZiG+VyBRAWqEiHwwbju2SthIfHHN9igFu2moTBrEUnC
htOIiK2uiyjOpK4zDH1zH0nRAPYN37s+bc697WvnrCnCmY+U/ggPNfZSP3j0peyJ/6/xcaz/BOJT
l3c5sedwPxCc2WKxkr+VkXgIWAg/Vp7ol6nWle8geYGPGO8pet+z8KkHBmBgvI9Z223MrnA2xTzq
1pSS8LgJLwo66/kiOeu/XiRHqan8rxclA1upJLbMR33W5YRthx9a5Btbz1RgdzW5Ge18LVUXdlfQ
dieTLazK8xKbk9wOp62RpIV5xvEAhziK3bAUwTh7SJ8nrYvECS8VdUQdM9e94oideoTW0Dc6dkIR
2XzQZiO4+0H2DXUndv40iRdF06ctgnl8iVIrf68KobLSHYaDbI48UKivLR4xOXNexilejo2bP1I3
dJTxcG6gdNPa2DjJkHkxqWC1PO6z3A/Go1lV+nj0KD1ZahkgRHUGeo5IWikxMcSWbZnx2v+/zfuo
RgHrK6gmc8XbI0RX32mrqMCfpM4EigREEI9E40lcp1lKkVOHMCmfrD/tcp4jJ8ZuQchsvk5eMmlR
/Xjv+9dnqc5EzsMiXIDL7CwqlwdFkBipG8pppHrLtuwSex+MbMlnYB7gwgPro9Xw1lBo8Fooz2Nb
B+/lJPxrXtk/1LmFNc24Dx3YEnKwbgcKVMZG3U6GyWiEGwV3rW0U5cWPtYNFLSxwTZWUwNxV/nMW
Ohng6bQ7yX4Bn2+hAu8/JOOYrqc8dzdxbUeveQOquQvdYA24M3p1ggjTaovor6ZrC6011INcZprq
U0Hx3HupmeVJMcx0aapNvp4yM0CtDAo2N2IFroTnbtkItLvS6eJnU3gp3jO5+NEqFOMEdfOhjmJa
d0ZXHn0zza82KEakEiEAZ2doybI2LGjhNOs6oZ00U+qN61f5t5DKjqios++jhf9TAiX63Jh6ccUI
Jlg6QFi/99V4csSIJWuc59uJNNmF75V/BUlrnLvsZzo3JsNRUJzNg83sHC9CpL612gC09tXFaDjd
JcXuItLa9Em4YfpE+Q56lGEcln1t/enbnOypP/HPij7a3ibxWwl3hSNt+KENZHyE6pcn2cQOLUTZ
9O56Buaslo2v9IC/Nzxx6wmHrHJb8QdFgFw4lwmv61XY9fU38LHwdqbuV0t6Btm+96FNIPoqiCYX
krflIQIqtoVkkz5XLnbgRK9wKW+8D2Fhjm0GaEnYsk5vFTdXSpDzw52ogihijIxAbOG1WXfNhiAy
3G7e2ScpxNRzjeyiBp9VCdwcDyQSM2aM+Dx12hd0wMPj1LqXJq+rdwdzy4NaowqVs5BVdWuR6uZW
jsaOU8CAGqxz8FMdH/IC42EJrwPaPJz7+XBj2bEXPIvERMtfh0R28+rPQNuV+EXJidY8fP8EB5nn
XiCX7GwdLwb8OKZDNx9EqE/Ec342tgMnuMn7FKUoXfJwnzbIy2Qnbk+XkN3cmRrVfu8BMiSB3miv
oCdRUqrsBJPS0l7bULf3mrdUEXHwbmaV3QRq9BbgIbvrRNSsZLP0Qizu3LRZ1wG2vOZEVFpTCbbL
UaXCms1DJrKVo1OeKcuwQTsoR3EQTJZeXIqDHLUEsO9J75qTHB09G/LLOgQyTSUBkB2SqSvZmrrY
oWiGw70pBGpHcnNUoljVM5Et81mbD4kWPGCXVVxkl6th4JcO5PZto6EcMs7sTT3mNkSNPjmq82NU
NiMQI3svRrgNcmchxSuQI7SVmKgkGvRYfFTFzc+jTvArpb4hWktNiyvU70qb+4+VqkUPbeuE7Knc
4tv9alx+71cbXtPsoVVH67xO013Ljg4kWKFs+sLDQXS0hw+lZTsZmeljErT9ox1U29urwve3UBpQ
s7q8lrVaOZrgeJbyDeuSYF17AtiJfEvjrvY9Rxd27ZpFTpznEIWBvrHi3HjRNcJquZ3YP+vAWmWp
lXyZsU5kO17zJvZ78gYVEQ3Dcgi8OdDptBlJ5VTisSgoyGRhP1HtRWlk1LntF1R84U5fIekq8huR
udfSvnnxo/C5LfJubTpF9xfbWCVh3fvRuNVzl4SwJnBAL7IBhyo3PpnwMb6pk+0sdcrgr7YyuTt8
D4adZkFDUscOEYsaxvNjzOCvgogN9bkxY71Y6g8x8dNZMt+0Wf1XU46KNkPxlg3TIqs7+NNt76/J
Ho/7fJYoAW2KO1f5sLXK2+tWJ1ayGyRXgEyOCglDzb94UuCtNY3U02dojOMoGBbNrB6uczU/39qO
T9kQHoPuRo7Ig8OS69BGysboAMJTHj2pABWTrwDb1a07Wz66itbvOv6u6yL3P82haIql3yk/AJdH
p8mvqueiCs2dmk0Zdthe+Sz7ciIYaTwMD21sVM/j1BjriKchPvNcEPgdcoCoWspBeZHJG76Mo67x
Fj2LnZ1VEvBdkAELVjVR6GWjN92Rm6Q9tih4bmf/6rtdUhflRil8chJh/5sXvPJmsOHFfh7CVN9o
yltriGGtojXYylExp1PMvo5JXDNZSetjZjqUvelVB1jbhu42emgjVM3vcKUNxvWt7YveWlodXuMC
+8fZ1X7KoGE0+OBWtpOdZDvATWCpVWy6jepJdlNEa6tnsHk1z/RgXbpm9CQPozV9Cpj4R3tK4ifb
7pQH7EvlkOwxa1Ps2UnVC9nn5F61+rNAUyvr4LqFT2CCLUKv9MMmRVZ81KbJPmq61YLMLbwnG8I2
aVldfI0p8jM/SfdWgeje6SftKA99YBggD+e2JhztmKCun2bv6PsU2S+bZr72p3qhNdgLGaNVPId6
Wj63sOoq4kdX2SXGtN+UlN+szHlGEdTeZgREiVCsNh6c8FIpunUNNdzdeBtTfaUpurcDQG88xIEb
YGrd+OtIB53rWhMG06PnbHKylJfa6v8+89VY3xAdwuUX29i4zv8cMAChhjIql//qV+Zpsi9STJWQ
j4/9cWQQwJ0PSk9FeiUUf4tS/Lvsl133w7/6itRT8RUAi+XN1C0ncfXdlFpPsgWSDELX3K/MZ7IJ
AkNQA7137ZRcuuxyRfe7NttgRU1FeLXmQ+B1/Xoq+QcmXRte5WHQUXfqlWfsMyV+lV2agq2EXWPq
HJCuP6t6vWkDlTvvn4PvpBD+RXa4d4GQddcKqiM8O2r1fwg7r+XGdW1dPxGrmMOtsmRJzqlvWNPt
nswRJBiefn+Eey33mnuds6urUEQg7JYpEBjjD3vI5hV7n8i7dkvhxNrz2FTyCEJaWCuzMN1r0iQm
HuGJs/qjUd0S8g2qUXvH6ASUUJFFSJd3NjoX6MU9Y9nxNzp+4a8yu0MTev50EmfAJnewjmj39+uC
dOSqbev0p14mxKzqIV6h7QU6gwWUE8c+lTL5zOv5YwrQinVDHNpThDSfUJxlZwlLMJ3r8tnLonzf
ll68jZdq4JF/r50GkeylOlUoRGA682KxHX1I5EI6kf6t4jcRoNFu/dm+VYwXx3HgZ7ZWdcRiK7kH
LJ1thxinPNgFMIuWtlC02d50s3b93WaHOIVpow09YRmiOuDFteceUvh3U2jI8TbGiE9N9N2eW4t3
fJrdfrezF7gbhl67UU1qQoCubOVaGa8arcxhLhfVNfIDooWo6O6MWc/0fR46QDmiONk5zdAexnmq
IMig31SNY3eMJmJ1XV/bgDjt9IopWrVD4aC7y5sWCS5ynA9sPL21dN3huQA7Ds43bt+MOswhDyDi
UvTOU4jS9qdlTAcDol60yolG+WhuwFUorS3h+wy0OCjMFFPil9pgzYc4jLnEUsWeJ8K5wquOYZ81
L5VJciovDVC7S2/bun9brgbJdakZJki6KA3uejLzL2zz1hqAcwhbrX4TtKGxDUc927l1Yjy5QqAN
HmsVq5WhPyVFOF79OXxQnappAQ2P49OMbQE0OgsM4O+9RKajTwwCMjzkphat9ckgQlf5I94QTXKZ
M/xiei18jLLQ/fTL6jzYlvHGh4XevYYYbSKlvimj8Bapaefmu7AWkoWxFMK2ihZWRgIYsSTt+j3G
K2vkcWr9CmiX3I6Luoq0pfmcFq73VW0XfLUTecmGDe9n5E7dJsjQFK47s78rNB2pwESPP0Y/eumr
on5qnLk9tsLFi4kP7rkSExjrDDgl/1b/7QoC9/+nF6u7sYAaBQa9L/VfQKee+snsf8SQZMhmGc6z
ZO+5qcNmvsdrKN5lnuNdOC1hgVDZ8wkj9/amMl13X3aFdR0zNrqGF00PYmzN9TAK/wV5/GY12rHx
F8DG28ka83Vkd6+97MMbc/GT+6JjKGaG4mSogjXIMCLzRjVXRvDX4FjpI1SE50Aj8snHE7BbdUYw
3cl0b8UZvomhbf2s2FCCcg33rpgsCO3oHvSLvvhshz8t37YOnEwxQFdqB5i1utsW/cmvcZ07O+TM
WW+wnP19rzk6cN6c6kTEnhSdSso1qBOeTOyf6i4N/sjx/aMqZj8+zHKwyg1Qr/k1I6a1KXD74gje
tk/gYa8Kl9jOxK9R7c5u+CzbJ2v0vtrVeLii8Z739Aea35LwBN4qfhcI+KmDeCoEsOKK/fFHkCAS
a5GxXgmT429vzz+FS7wrcd3p2aiR1paWK89qMQwF0kmO492rQyiGKL9ri5AB6YpupVzJvNFJDvjX
wt9HJOU6BKN9VVfTclUGwbPhT90RQAcysUu4NG6r5sJ/A4maJUjKfhNGzNBFe15/1quGiOBKxlV9
tboB9fTUrM7pPB3lAmcz8qRfAxorr0NvVdeydbo1jJfkA4DgMTA1/6UodXsP4Mnedwh8vWB0elQD
vu9s7bi+ZqH+x539POfrouh1VmfSZHrDkcltoBp0EoqQ1ZD8RQkD5kExPmdwTm5VZ1AbG2vWukdf
yvoZhydgR/JFH6bm3iqzs71MUBq2gyh0nwKgpzNohXkKo0VAcunVkXQmidoi7LH0wkZ0tjBVtZ3q
7ckpr2AmrYAtJUDbzPir+K7yqa/rqEGJYRnx3f491vZe3JzTzwAes5biea7N8nk8G4sezhrI7krq
lf44mEa2MxrsUCORzmeiwdO5jrr5TPKPcKfUSHAsbTikNZuY5PC6IGF29qS5BIsxxSEnSnqcptmI
AX0Gkd+hKUFd9RiW057IiXWc1kmdTGX2u5iXakzo9MBTkaWHqfb9eJVE64HfNV6lIrqBoW9+pIWH
xIFeTa8DYDYknvzwIcXSmDCnFu0ixDF2OhiwC4S6dEQ8gcvBh7MZGzw3y5HHS6r6oq7UOHVVm5ax
NfzeWX239Riob9uhHffpMEaHPp3nLYbO0ZvX4qeJPgO53sB0X9vLVyvYrXMa6wBUlkEGr+ht64KG
NpN0K0k4tofEYRNUhC8TW5/Hxu1Y7+yzqox9I5dt8rxGqQNY7VJ1QMGcq9D7VCNMYg2PEaYVUybQ
yZu798pq9BVqDYBF8QR/cGzLWmMI0L+k0h/44Fz5Q0jx4gy6/+mAMBOawE+gupgoNoNJRY0gMo3+
c5rnN9HI5MfIWwioQxi/1AvEuxYAlIRWSjCDAOzncej2WipS/o8j1lAjSEYryaqLKuIUlTfLFF81
1aRrXXWZZjMaV1/jDLPiuav1Xc+vRdrLy7czLw3gAGTSKx/dInVFwqE/gQkOj+oqiib7OFxwbpnu
iJoZh6bEvrVOyfxvS+1JM2t5KzIOPSu4oekaS3cEf+I5uMsmm2xHHffIjsjfV6qNpbV7/seVncxY
pwx8lqgpbKB2IQtdImU9mJZ7nibLvk1r6ML6olxDIui+14P4GZ1HuEyFtQGru7YKHPPwpErQbrGH
W9C9Fjpt5HY7ko+G0bufug0UoumKg1MPyY1SFlAaA99qA03R1wenq+9V09aBJ3vl82usDbKqP2RQ
buzY198kqYDKEvFH6pstZJC5gRLaNnf+GMIX6b34A6maZ781uifDdXZNOzaPTu39CsPM/0R1kyDZ
goLQR7mP6sH/QFBp4TUa7nPKdmnTIV9+65rLqlnBTyKsQ7gmDkI0dwJ9ZTdRuxEqXemj1RRk+vxl
sDKak7eroTBteGmwVcpGZz36Rnv1+yYmIYncBGZAn7jRPUKfT17nwkMcPh95xlvXgckQWEALEgNn
qGzctZ4LdClutPTgt3y8YRaVK7jNxRk/PnaaHrpKHHebg2/kLqrVJaYVBrjpOMX6apZ6fEJ3Af7P
4oTFkYI8aqk/q1tHaTaPlfNTdU0iC456Uw8QTdxHMbgJ8Dr3MRrs9Gcw2I/pwPHjP7r+c8zSlcFF
vrYBfA0rnq21mYvhTTPNV8NCmnM1fOB1KMCcJOaTrsvkPeu7ce1MBZKAQoe9wNkA0m08bGq7TtlV
A2UkvhxfRS/AJ6UyX8kCPxUEMPNdabQcy0pQff40pQdhew7fnCS6GgB0ti2QkedMgydlmGH8S5vf
pj70rl+eULEW1XsDeuS44QuADMOg6XelZiNtmrUeEv5milZUmXy6OI12Brux1cAhM5t946eL6BNB
x3h88Q0kQqJcE3dljaRTmzYfo1N9uC5RSQx1vR8jRh9VizziCj+eaQmArDzde6q9qcOCoeexyBrv
AQWUYIvVRn1JxwEWfNU5h7lJyp2csmBXpq9jURSo1C25Hw80TQlrox/I3xAUwR8r8Q667K2Xup6b
QyE16KRzUbxbmUs8DNgnut5YHoD6vulFD9TbHn+Vfjn/1XSkBptq4cqX809kk4ZTJYxLs0A9ys5p
75aa2lr/u2ZiDb75nYlzFrXhRX8PeEG5LwEYov25uPTgGz/eRtmD0RLH2Bbu304SWpxYH6PId1Ce
97XoI5W4lk8u4t6h60RruxXxu5hAgDW6rt8AM0pfQwslBEDz7wgjF0f2WtlWVaPOjVekNaMFN23d
s5N9MZfbo6RKdrBzooNOzGfXExbem9OMp1NJ2olVPiPE2kfWzuRVyq4alUtVJOSFN5Ljwm7Q+hSy
q+9JYkdhSeYhd77GNEV0zQsfqIuahtx6PEtEAKayPho1zLrAy1DNQ6C4PBZFzXqBTY1sW3iiRlvc
lz4ug8MwV69eo2MyIVr3YnlR/aoh0YOPJOS70rXvTOmB4+/r184vF/i25a27oRn3RY3k7pT1we3Y
2nwfet/dxaCFbvWlTXUM9o8sNczrd/Mc4ErZl3yIXdSv48gEVfF/hgZV4PAf48QSR9QLPTjmuLbU
jrlsmY19DfvAufS99HdDike640T53QirE7y30b7p2kAWInL+juxHaCrlLytHk2DOE+d5yNNkm2CI
sLNE8sZ3brrzDeinBn8CoAw8M343/ZXodYGQIUli1JlR/2pwxuzVidSzp3qXQhdJHGCyrCvigWRW
d/IFmSFVVYVTCHct5FyAEoiGNaAmgURBzP7zL31qsNx1xY1YitkefxcthLo/qqrju60iCFiDY+MW
RDtR8y0tM7zzzXG+mqWTHFPP0/JjkLXRFlWoRZ6+qHcglUjxpxyvUJZEK350CrSM/eOESvnr/z1i
tLVq55bNn3NwgH9xRYnwWlcET0Z0rLGofUZR97viRJ22FcH0UXEFgE5r0aLD31c0rbiNrfYVQQ4i
KV1pbCMyNwBTYsTsmjCez1HTb2orzTXkvJy/BpR5D6MxhTdV74PHq80JT1vbf5o5FK3HTPhPlYDj
rtq+e7+v1DjVOy53VBADZswiVEYnGup4nyNZCvKIdE9o1+UdqmY7MXs2kQTdeQwW9GgV3FROAm9D
gOA6LJqFXTt6l7AovUsyeL+vVBsnw3U1IiL6j/bKF+NqaDwi0eOTNaOzaXS+OOvCz9dKToddSrJZ
kBpfGeM2/BqV+ZM4K4CjSiRrIvhzVNI+h1X3e64OiDKEU1CNhUjS/5zre5SLDhsA0Dug1+l7CvFl
NXZl9l5NHh6QS9t/u2Kbhae9aPKVnQ7BOfda71wG4tEJC+PBW4p6xkURxehwNySe/tUGoqLHb+Ve
tWBVgnwYmxeoN4xnl9ttskrDWMrXUR9Z4o6q8KyxhPPYuU/AKBeFJS87B9mUnVFBWtmCqHc1po+9
43AQc6cSILSATwV+FlSfA1rCXBrV1T/apBroSFTlK6AYx9jIkvu4mIcb8pqPLmLuEWZbfJVg1toA
bTJ03V7LqWl2ZlWGx2EW/r3R4EFYQlH7WZXwRVMZvpizAMYgS/wmq9Z+GDMMNtQIrxjv3SoMn1Fb
b/fCDyGLtt6zYaA446G0d9HTNr30Y9nh9Gv6CMTr6UV12CkIFJxW62LdEhXck8KeL7bex1Ad6vto
MOcLYkWkrzGRTRBhQ2nZxWZpC4LUfO2zdFjDAk4hENfma+zAyZBz+IgufXQP7e5RNQ8wvw465NSN
uknrhMV20jROwkaYskzyzdDqQFKh4a+kKos0M88S3x0UF6ZPPuAT387wDRMJEOk+7NkoENPZMJts
O419+8ap6GyVzvjZ+MGLt0cVrX53hjJcd3MibmxzmF56yINxYIl3O8FFx4XguFPVUuNQGAjjkd3q
dClsgpuqvS+6dk2wfz73+ew/ZWV96AdOKXh37toOLTxiA4W5it1ivCblOF4nXoBra+7m7VePalTd
KRLIeTLpN6rpu3A8xz9Kod99T1KTj/6aDvCb3EALqjfqBtODVsFl9FjGZM+/x6l7TR/jk7aGm/jv
+90bKfwWuaeKD5rVzFljPZq/8UIG32/L4WSiFf1mB8WmRzn72YjgPjZzXKzySoIY8WwPU1EEsOJB
16AelO2zVRVHoyyLH2FVz9tOzysOfU70FoL1F7GT/9DDNkBCRIPJsAwzxVarkvEdlIc4VB30QnV3
0yPx6+j2i+OkMdLtaJx/zSpT3O2G/EkakXcTxvyeX7OOw0fssvWJsZe6NALUkBqvYw4JfqCTt5Yw
wlvTJHalfm7cYfZjuXZ7ERi3P9QyfFMTwdsvNkXTRCekX+t95mXavSqSJdXXajGi7b52j4drc5GN
e1Z96cCaokNX4UxKnh0AEr4tCRrhy5UxFO2xy+3HJBTi6sq0JQlbmBXYSNyxs6y/iqHvr3FjaIfZ
7V9VkyrGpVNdQdcQ27r3EKQZLdsgtLBbnouL6hzYZ65816p3tu10Vy93NXuD3++llAOSbv+eRE0n
rM66pDYBd0xXUsBfb/hvJOTFPiKng1tRZuUlitCDL2xhr1WHaX+StSCt29nRdgKReCPMwcK9jo2h
GlDqqAEkafQex2zanWWpMJM8WM9NLd9EvpOVlb+XgF+OzBlsuqWKg1y8aEXld30OGGDMOL0u7ZxL
esizunfAYjJ/h/CPjVpWvnZ6Ud+41qIikOfFu2EN0FYqMuaWrOSjDa1HTdtpDf7M+PLx9WY2zSwP
g4ytp1ha6QWAYbJW7Q4LwtqpbaThCzN4NidrM00jbAZPv6LTEjykdpbjZVCy6DpD8GCl0r6ysz6q
miqCbsDOtpPNXt2AEJhxV6RibZqjWa4tw/U2aLJmOzW48B3zwblvMSd7+JrCxmVxJkSxVVXVkQ+I
Fo9OfK+aIlzr8aNbWG9jekgnh+0xKiJEaaV7cZfi6yqys7UR8aH9o0MNJuU8n3Xj1/f4f8wBHDbd
eAELiOr4x49RbeZEhscJz993fg/th7TiQA0cXP30747vwQOZPxbpZlu7Q7WCzXgqc7u6ydm3QB9C
uGldj1qNxeBS7/FR3hFF1RBa8uLbxHNh9+JjNKBEkKNUEhAANZKnqbTDvwvRnoquSj/Y6IKzqfr+
uSDWsKlQ9LitQtvYx6mhnYZoJEM92xmg/YRAhEQ4iaxd9xJODu4VTlz+7Ip4Dy5kscPjqJaKuPqV
t/NHCqLtrYdwinFjnT44As47qODgLFtx4zTtou2NR+1Xan65IhJenb/bNMOJu1Wk1/s5cvqj6lCF
Gof0obPJyxEuo5823UoGXnO2UXM6Z8iYreBCahv+Opl9Sf3qd48EErupkkHimDuCBlX3kJDP1xKt
9H1nSmeRbXHuQRUaBw6joEs7f37AEnEE9eOOn3EHBEabxg8hcZfN52y+dRK9OkWeZu6qfIyeCxyB
1NCyCPaIY5nvFckjZD2hRuqodZ9daMRbOUtUJCftVg31OvOBxF70WrXWm5HMrKnYHy16yjfqqqhl
1yrfkZtycUtSjekcCTJ7/qPoZLaNNHSPvzu/7/1vbep+J/IFjGPwg3Dx9iCZMHl0zbjfw4mdeaiC
4qFdip5MMsBH0ziUvjUfAlnGW1Of5o2mD+52Gkzn3gga577xAUjOg+MdVLWL5wVH6L+C7Z+vdV7O
V2uqT2zvg5NstA414aUt80WFvlrxompqbPbvGwqYZWvP13dDjFEGnNr40TIc594dXlVFL4v6KtP4
OA/A7L/005TqUCjIJ3ZaBMgIvQ2O3C9GFhHd5AB7tbHyWqP9NP7gy1Ku7Lqd7tylw1w6woEIHyod
yUlhXqH3Pab65LH/BDSrIK+keoiG0/QNlMXgmHxnzV9rwc6q9v9Hk7qxC0z7nA7i2uNyTDAAm8C4
h1GC2hTmf7MWAm92qkd09uVFhuODqsVWVz0OWQQRO5fmKfDz+nEu6xbUXy1XaohqM0Rw22WWf1FN
M+oX+x69hLXqVG1GvoiSG/LKmRE1/FrDymiJuYxLYbJlBxzy1QKfayQUQzHXKNyk3pgczMULoUTE
TW/IWjc2tL9Ew4a+0hJr+0e9Werqo9BaXmi5RIUIUkx8Z5T9R6mPyVvuDBV7xIYD7VIdfDyaal3I
q9EN7rPruivVbuQeULyBwL2qTjU84DzvcZMBfuZP7T5EHAsWe1DFiEpP6Ker+iKBfIic0loFnh/g
UlOFd31T5Wd+WbZANrfo0xjcWfsiiNy770FoyGI66vv7ZLmYbf1OOKlB4Ip35+yR7FdV1VHFXnzM
eq1czUgmQSL+1+B2G2Ff+3Wjak1tguYG8biDGqmmCMcSFTGA12tVVR3BYEzQpqxTFhM2tSvXWk9z
OO7cziyeesDsYBxE94vDfiCj7tMbsAEcWpao3CgkATPHPcaWwC03QRjMMHLt3ezmY7tQV/RYA9iT
u1cwFPeJPcXYKVYxAj0t1HZRnVLN/9303VklTb5O8TTfqrGqI1tuVVf8Ovou8UJSIUvbd4ca3Ayc
mdOs2Pg/A+y40lXkPnj/utBrNspLi98SmMwjE8TaFIdXXuRYpNXVrap9F3kmwmtU6DembYencqmp
JjXCm5Jmg935J3s4MFG4Iihrgyy3MNdB1fzLuuDbGeGPehnXzdbsUuvL7uD7Zhvg8+5Ly7UCF7GC
QziNpFzbYtuhh7/+qoexFBeedEBGy5XfRPMxAB5SDSajVRtcVIGHHEXlS1JEZhS+DNgCFLNVvzWd
j75BiG8lTsjiRz248FYHjFciOeOojCuiq/viRzH0B7TX7WfXtLpToLE36lMvh0ii3U+10e8k+cJV
h3WFjThKL1emnSfkcpe6URAqIqoRVzFnG1t68aHugbGMkRivQiJ3uSlaEyMXwV/Z7Mzxqnpi4Xzy
PeKoWXFeBt1pX2IbEo/VZeTJZ/yx3Zq/nOixXh9cw94VIXqIY81Bw8GKDWZjoa+HrJlfmmoYVgKP
kx/DaLyaUd9/FnLce5rX/YpYukgxbK3etO5tXNifapH+7Lz0w9QHm6T8YlKJ6tum9MfkrIpEVgkZ
Pe/PqnB9aJ54D68DvjsXx0YGdyhyEsqRpp8ar2zWBK/6F0NO2j4CnuP14uSynECUkVhNDOMiffa/
r1EB87BQgPwHrIBC3fJdLclcfnXk/776b22x43XH0HK3GP06w9+e7/yKwmh4wZDOxZykF1eWmvno
THVxqHFEuqv7KOB4kwRvZqfd56QKfgwT1g99flpW2GvoC+MhIjZyQqi0XamqdGzjAf00Z5WIsDiq
NrdmCcuscstJ3nhQTa2vjdvSNPFG8IiQrssm3rd6V9zOSJg/DFWtHwENzCtVVXcg/QBmjMT6Uc0S
JJnG+hnsVacaBm8WoFaF0nPb3JfSfCK551y/CzylnWvmeL+Q8QSe0tiwtsSilG041nhII/tTjQVe
DFAnMebnJo3k8avaB+G0D+2w5kWd7lp9gh6SBNUmySYfkUTduwos2tawQowPSI8oz+TeW+RN5a5G
YvfoFa7+EKRuulIjhl68jUbaPRUVJPKIiPxCZLiZXNe6c+LCvqvlBHLDwkNGtakC2EOOVbSNbcoy
RLU1MDNgGUOSveSJ/iMR8z5BFvAvbUAU0Q0G7U7OJtCPMGmOXVMKNOvrbBM6c/xetP416ezwVwzW
mdd7+pcbzv060Hvo+ulknHTH2KW2E9x1KN08YYYE92ppV9UxQW2kn4BYRziMPCU6rsJh5/DtXwbD
ipvvepNVYOn8amJjqmaLrEQ+1aVuIgxU/zmbh0/SFtQOtr7OI0Kkf044tY2uJpwzd7qZBhJrQ+sl
7bBO2r4/dqG4joswdoysApLpaJWA5yruVFsrohJvhIk1DRX+m2op1JXRmNFNUFbxjboSWZnC4fl3
XY35xy1dnyc8AUZxdYqW7XM4WjeRxjenI9Wx0RLSP4ibrwQSWZ8sGrj0BIO4r8v0pzVmP31y5Gjr
1XiTt/2wb3o0fREmw8CsxNVCCTuWMMvwrZ7+4iyRY2GV9Hi/ud7KXsj7YgKhWfq1h/UlVVUAnvlI
+LgxAKimh6rJ58tgZtfvAXkL0MQsDJ9g4L9uIqC4E7JqblmRsTEPkTErasPe4lzUnhJ9Lh7GmfUo
zdz+ww7ke5UlyZPe+fFRttLeORX7JLdP9gB0vce0HXKk3MfgSDB3ybPVv68QYh7ZwA/83lWHJKEg
xUB4xDpJ5zw0pgDxF9LU9Zq4UfV2uZJzfsqQzTj0BTFtwFfFz2E4aDDrPqICOJqVIZda41KO0c/o
sk9FdfB/D4h8P7uyu/8eMID3+CH1h+9J1Bj1UxRd8T8mSSJhbys4+IgTRT/1YdReyd4A+qo6/b7M
unkX8OI8O/yip9Y0tf3is35bwILZNO6EvDPxTDPQxpVtZPMLymLpMaqacsMheHoJBrcGw+zInepF
hychboF0JYAcKEKxh1CE5zpIb1EFiXCb6Y13pzoR1RFGNTxj+Oc84OiJJgJjDJwFr5rZ/VLTm+Fk
n6ahataqmlajvh8rrdqq+fxKZmBf+rsqqrELqAqSSGnRnDm66Ee0AeQxjSd5xrMv2ee6aSGJPvEy
bV3xWLtoaGglfhS9SSx9rjQEz6Pk1ugi9++u6VceiemNnqfdSTiDbG+0sQIv7FsJRgotgJagI0rG
dkzVZGNxjsqJtWSuXx9UG5k4P0E25iKd4/fjWpMQIM/GB7I8wR62G2fHzV9mopLFukn7ZRlOdkKU
4UaNUF8FXtzohBv6nWoqxjE7wrgEEKVV2Lm4YUAsgh2BVSf6fZK00YmdO5YEuRncA2QGBi60l9DK
E9h6mU0OcOzD/YgF3IPZpsGdhxquhrobSKwaWWvQRlBTotB+QGisODWNM67DKQxXTVN1D8bgi4cu
mH10OULnoKp5jXxjGBGx4X/BdhFxnYO9sMtVgaCCuNXC7M8O1ab3er+CjQ2I1KtJ8Hi4UfUIgDyo
gt3Jfp4m86pqGeSLC2zn8wz17OzojcD4eARpDSFvP81RcJG96YNfLTGsNCdp7y3pPzZJq7/Gs1vt
R6QZ9zZmge8wjGcrNn+AZ3R3HfmCQ9rEybvMP/pkMH9kcd2RDTSSve16B17IqFIveTtOVsGm7z0M
ZQo8CFR1zpE3bpfeMGdhUr1qsMRqaXCiv1gwk1dXdEiEuBg2EJ08DJUGLkxkTzoMub9NIFBjQwK6
I9uFS02IwRle4xsDlbHbGpmjfWEUT/bIqyT0s5SMO9jAALe1W0wFtU0StEgIOyLgeJ3FP1qvejKD
Uf4dJ59xIDX0zlGv6Eavxp88QzOrSbWXOk05W0CvYhftH61smqBDmdZbTDpnNUxFeAlwnnwSmr/L
lmGFFQ3E+vyRXDBVK4T5UxeWdTtK9gFWOd6qdpJy5d5kbf66yw/8pyBJzHt4mzEUL9JpuSnhQuu6
WE9DcSdhIF6bCUfHxJXtRk6p3I945OFAxx6jQeadnzJneAbFGGu6CESrWzHFeIdOibHUMtYrZbIt
bKhwaiazdrUTf225+uqdfYmvx1efGtAi5IWNUKTdqLmbNvG3pdebW9XboORzThrwe47vzQJ516tT
8YgOwfBZhrgqDenUvIMxPiCw7IHSTpxzgs6NEpB810aRrbM8ii+pVoxPYMSPFmvBilj3fCCyvYZq
lohtZcF28yEDAuZd8F88adOu1sEE1m0nL21Wn4C8mXdNDQBRX6hgtfDBYLRm/hBWDkkh10FMZenI
wn5toTn3lg8sfEWeZIcGZbpXwTNCErU+aqYMDw1Ut5aME8gedupDAwY2A8/+5shw3Up//ivEvxQ1
xgKCdG2F99iwQ97yO34wUkLL2TggjDGfQ4J8Gy2ujXfprhF1yN6TjmXemICfDallvPvJ+JgWk/GQ
+VhReNbkrYbI099DNBUIbJvFxcjz6dG17StZSkJswtkXOPmdqqVQV3WqV8ZaXbZt7OccZCZ5+t2a
Q7ByOSjuez3VjmkfiFUyYGC07puhWQtjcd7CYfxBFX1IBGCIHsp+QiexnPXDNKbR2s8r8pDuEOxy
kxyTOTYvFu+ao2KJfDUt3BBjLoFLtLOxgnjKsKWY4XFZK6svN6ZfT+dRVVV3YnKa8jqvYGvCQDWN
mnCc4uGS6QmPfuteG+j2Gy9qoo2NCfeFvczvwonq/FD488t3k7pSw1qi8hgbmtjqlFE67VCqoP7V
Wi5TWKk3nQLU5dwG3739V384jKiQDpz3BsLV40nNN17ChGTq171/TG6Vs0dWG9GYSGKQF03zfSuL
+V7MOg8Y8pp7VVUdelTxnsGo6KjaiAAyDrlpMDj5zXeTDmEtabzuIjkyJmuOvyvUYsJbNYfZwKPr
4sfv4SGL1QXw/cEGZ4bORODqNxx+XtRw9TM0V/+bwAlCXJwXtjzKxaunm/o6NvLxpKpBo98PThbe
gS2Sz5WerjBIKV+zqIGxws7gq4qdRXsgUK1tVO/CE9oEZtEfVdXrwx++wVZi7oPsdQKlws/B17i/
5cj0V7XM5yS5OIoY9bavnypIEWgl4vaqmhis9V5dFFdVTWMgdIT4n/uJTQ8O2A/qx0yF1Z/MEMI5
gafytTVZgRzBAqh6bTC7q6FfzmJL75gksAwL7TErvObBkcZp9nARxepry6nEvrWl3mxTG9inWKrt
lDow0rlCG69aVaneQQP4j466/+ECALh+N5N2L0+yyxCjaw3Edf3gMmq+QJ7QlkgOufJBhPp8P3b1
fG8HeXi0S/2mkJl1ToFvXnqzDInW+CF/7kAc5t58V00LpQOXlqWXJ/UwObN9sh1y7ouWe6XJ7sZO
R+saT4G7bqN5/AiaF6jo6WctUTKUfqvdYSGmH9sEodIxt+LnsnH+ipP4nqcg3vVthtCDlppPElGd
S2iLHzknu6fB6IrHcPylulThDOTsI5HdqVpiNvMKHY74RlUnRErxYxmjvapKVzaH0HO1r6ktO7IX
gbNoZWbLH90oMDBxqltQveYFr4D/Yey8ltzWtXX9RKwCM3mrHFtqqe1u+4bltqeZc+bTn4+QlzX3
qr2rzg2KCITslggCY/zBvaHMPuyx/dJY6qFbL1U3/+XVBeCW1iasrXqzoZkHtDDsRLbskh5ocU+s
FT/ujhQLSr5CpMqJ5J1ysudi8MFWda5DxmXuAM6qnOTVs4q0w0KxtZSnqjTeSeWQDQnQrBQIhb6n
g32xO1d79dPBvw+8TuUoK8uzgwVEbiWrqooVvWA938cE68itJvcm7Y2D24MChKjGtnsu5JUsZIcc
At3QXnphoa51Rek3wJXHDZs3HpUW6JkfVNOxtPr0nfT2Qant7GZURvRWJSqoTQ+BxiwIz56u9At5
U57FhNLLQIWWiZOrlVftOrBnm6MyDc5ss6Me/SguZV2OQUatWjc2mwpZdeI+OD+u5hlg2mG1RcCU
PKCVK48x/5rseY8toAHnLu6Uj4+Rg+RnyTGyagRluLbDErsNOe/zXyHHKL7oWGnbbxYa87889qM3
p8OfymwtENC2HvzMFS15DUDCn5ycZK9ZFCOMK4yK/dJAYC6ArJwg4YdwT8eWWycDD0raP/K+osq5
5OQnObLV1IKOEaHX6EtdMwbU+22qhEBf9fFD9slRIeCWjT5q1ipWczb1etNtQz9NYFFjjanV2muU
Zb8ycGa/reSM4Kbyyw0wvxpM0b7FJaqNbO/TUwde9KgHSrpp7DZ4IxLNtqoDeu9W3+XNuV/9CAro
GVUfoVwKf+NlTKb0kAzKDNEuTHBDRMNAUYofyINuRrwpfqtt/GLBTPzmoim+rO0xAIwYYbSCWeFO
TVX1MiRxCEfaVz6gUl7lTYAG1iqH2EuFdMiiK5rkJKz2p93l1V0Wptl+BwwxW7AK+Nsl4iCDXWHt
MY8A/FbeCdEtiXD4r7JpJL+3Fl2G9cXcacS5uNo1b+d5vB/GxVoRurHEQI0zPTIG9VEWk8KZ3h/F
S8oKskUGsEg3ms3hX/b+azTODPUxhQYc7ZNGI/kSzRv5ucrifkENUDk5pDF3fjIjHkcHPV+wsK/4
La0etbmJj/0VWO5wspzcf8sA962DoRvWckSveumZX9yH7JRN5D428JrEVda0wjSB+/Xktzp+UUN8
wRYguspCeFF8LUpWI6dN9M2zI+pncAjKXpWTB4ByTEtbdVaBkH/gLHzO00QziuLYsyOovQxLKaRa
js9C6wk4rTR7ygGDa/VB15BT54nUEI0CJZg0vnuxXDzB8wJRfNNJ/+l7vJuiRj+YsxtVPDtWZVGl
H2vkN8bSY0f6n2bZJ9sq28NfoNQAB8Ozfs1wTHHR3q+wenlFOS05AaB6k12yiOyq2vamM4Bx6r1X
2TZGyO95qLtu5F38VtX9w7oEwuKMQAwIa8Vx9gokZ13pTfamuyJ9C/FBaAMnf5FNiWlXqK+Ijk01
4/UynTA1Zp143KAb6Wve4FhU2JjDBU53KypSq3KspTggd9ASD5IJKB1A8Z1roEqmFx5kUPT4t6hf
GmiOkUlgs8tpwsicRTd2/vehCr9Mkxv/DjKex7hC+z9TIdN4TfurMtSfat5UV/wWCAt6s4wqxzVE
zeKVlRaJ2MpqVid/quxLs8Ogmt+kpp9RtG9aKIYvAEVYMngodsOoiLuX9L8fon8MAIX2Z4BeAxJV
leB3GevjjUgR/EAyq5rdTjfZlE5ls4LKi3knubObOxdq66KiVk/XmlTSC+4aGNATVguhjfDiI4B4
bLI0wddCvBlTH658Ryu/cg6tF6L1/M+6bE5AZDhBZ/vHfx4J+GPuhtVnTziYrMMgviZQNnDtysfX
QtMITllpeu6R8tmLAF6hpUcH8jI9zjqefh7KJNmGppsscrLE+G/NjbII5quwBNMTBEG6UZEd8Q45
LNipVHaaph4Lh7cnipwFyJG5wJLrz9X/Vn22pf9z3Oh4/0yNjpG1hsZ31ohw5ULgPIaBOxt3zZeZ
bFW0EaBYmqhrmOxYfM09Y1pU3eZx6fbgx0cvXOWom2EGTaEJGzaeoYJ5DuJHUzJfPauq10JretbH
trvbQyW28n7ZLu94zhkX1Z+pKiJ5a1jD+NHOztPF38LSsKRGNIpivsI5m9QYUhByxHOs7BSmg0G1
B+ZnWxnpLzkEJd50+0ABliaohtrwwh3bUThSddeiIvW3PoyQLdZVpv/pl8BpvvqF7aB2CnU3fXMm
zC2D1vyOqBgPooo3sTrW/U12ljFnvHZqh4PeGOgDzpJEZHjGl8RIvQ02iagZlH1iAQB1Ro6AxhwX
LHC9msfovl4i3FJrzYt1RnZJ3YSeXSxQi3DBn88o/oxHxFvKy0bKfKAQdLQfUiBznX9QOmvLLxU7
BzL7+Jr/63uVX7bbtWKV4Bi7EASiy7P8hRR2VG8U6F+rLMW4V1GG8fRfV1meYKocOeFOXv1XrxIl
7orY+SfQDZ0EYLQ327a5PgvIaTEqulPyr44AHOS2Hy2xcCHD/2uwSKYlILmcqI75Z5KIEbAttmNS
hds8YJtSZPar6ibhrasH7Tom/fdybrbBS22CISi3cnv0d5SVpNq1Q8IQIPQdezIXjwAg6G6d3K3S
sc597Vv3Hhz0OnYrPBIiXjMshdUCJiz+z7bd37RWpMSTLH3hB31/c+e2IgmJtmVRuJdteKtGmHn8
IyuOlg03JfDSbWMIe1mNqgIvrrKWTZrsC6UHTAla5KQgTtuAUQi8ZiEbSmHAG0Walvv0D1y9u9Oz
/VmVV6NlvyiZmZFaKwt49AoCppU7LZFnSI6PKqGhQC/ML7VfDS/6zCiW7RNmUptcoLeYzHcV2JHA
gvThDSJ17SrTzUDP6zoZmEIbyJwXM0RDFmhVZnjaJsVeVp0ZwOEFIllFY++sLb9Tr0m+8Gy1uswo
KEK3v6Mag+7csUBwPdoxdYw4up1ljT8/HWNRLRVNRfBxvul5ezLkq3i0CYbN7c9OZyjXrdPpaAH+
55PKmeww+d0GGYsaovR/5pHtupj1VwocJ/7OE8xXrVPt3bA2js95ZHvh+sdSL9rj499ddeP3MNNw
VLIIlmWRY37tXchaZLz9TTJXmxgVPLMO2v0IkfarqU/pgpxBeXBFefT6Jryn6fhNY6Fls+sFS5G5
00uAL+TFVDxnIeaOvjVIrnfTLfcAyuObNKxku0MUqdRHWIMQAnYE5rXN5LT998zfyv6uDP2N1mXV
HgCY9qUSaNyERv6jaDmkGarTn5I8xAKRTQ0xbT7IEMB+VAJj136shzMpKpTt5o4qt19DCCNvDr5S
B1czq7WcKXNHtB5D4hd+9KYrun1W54IkD1TZlH8nP1Oz2bZGnZ1FuJcjykEF3zW7BBd1LZbI7OTr
xNKmF1mkeSAeV8RAF66L8rdsqoBRslKXerd1cjAjsjGfBz96soT3BPY39fY5l7yaBljhVj4sHuOe
84u8rNbCzWCjzNOEg3LDZ4UY0QxpfBSNX6+63ICrwpH80ea2aiIgPTBGNlpRE5xcmGh/75LNSgk4
UrZ5D0ikNgMjTRsybjpN02pS67BZPEfJm7TBrZJVVehibxbD5tlr9jgHKJ27EWCUrrnqN4SXIueL
5tQNWFGt+Izy5ICqHtow/XQBzWn9DsfkzUqE/S0GTwNFh41gwUMApkF9we2xPZh8wy24DXs2YFFf
ChfZKA+V1fWj0TRc7xx5B8y3tBeFP762kOO6XuGN6OgWumWBA41j8DYKapXHyDKw+M2KXmUTmrBr
jTU2X05EIyYf0SYkgbIsmwJ0L+IFW/Y5RN8TMztA1USgQlbTULsl5s9prsgWkdu/41irT0bmRW9Y
wWlr0fNvlFVUIJHUgp6KbD298i6L1Qn1kLtsKcmaLybyx4dHXxIEW88T6krOjV9l/FLbf8bKJr1B
9S6N1atQNFIoros1dS9MzBGZvweAuGvGSSzlbHA9l0Rb+6NIWYfqJKvWuT+6C+AMIY6rtBkEc/p/
1ZWma2ZtON7Hf8fIgbJ4tqHOO8HtFXjMlhYzPOZ5DioHy1mU5KjWzzZ59a8PHEfQawECW+RN/+e/
Qo6UBQeMH55Bggu3DMhV/fdusPsj+Zz+KK9w/vhz9X+2KWFn7UkbLJ83pHo8HJ+3yqtnm1km67ZF
c0K1dffYE6h6FG4V6bCbIg9rLdOtVs+eFq5OBW2Skf+6lHU5B+AQsdbCoVzof6f8Xwfi2welW95Y
VR58uSTePT9GzvWcQXYARcG+vejU81DV20DU47dhUG0s6Ebr5I4BLuUTxGANXZ/vmPduppEtZtMC
sk6sqb43ZQgulNwFuOQyY/UGP92SA/3VRMUy9awaQ4GvSF1kr8WsazZ2474M84hHkRr6pDEgo24/
oUMQL10I9ls7s9CunwXP5JC4yZpZJgMW5nyH7Pg/JpEDZPGcSJgBRmb/n5MMUbuXHyAESzDHXfzU
33G/7cOFQkBNjYfhH96ErzZJsh8OD+qi9vPqI1bIioB4Rnzbh5uGvlJ806KyXY+GU10wnwq2pVba
p2ZENSBrzfGQOJZ7yMJ03OltAcUhM41N5wbmhdBOtrbGdLy1Y42+YdpOXyqzxDM88J2POlIIgRIu
RAUhjndebiNqm+Oxs/DbKF2jOAbUIs3z5uQXc9cAGyuabHM7Qu4DC96vStEoQOFjpJLyNMlX6WD5
CoDA3jsQ8P2Kh+HBAcE3zZnuH0qBHgxuqziB19c2y+9DMDpfWwOTVf5AyVJ2DkORbA0/QkpxHjvr
Sa7aWEF7Zq72EZm6oTLTl26+tzarlTpW3t3QCRkNqrKWUyp+rp07x8oenwfFNtwTeyEyMM+Rj+Cn
gsDpt48PtPgfABGzF8BzSI+FvJt0u0SVpSq2Bixw7zMM+3gbCe+9M7HQ3bdNgrad4/7jRkp41wNM
e8yGbHSIIZrh2ASbfbLP4RTesRpepMY+A7P0mWils5xlRs8Ju9QXZG/RfZw7RGKRLyX7J1J/2Kgt
QrxjYwpiTdmnBcH5M0sAKmNhIm4efuG7FMRwPTQjadGOTQ2h2U/2UdJaLfXMZJW1GpKMhRW+hDPw
hqXT+0zaz57N5o8U9PGqtNnK4Nf3O6+0DrD3YEFLq88m8vKv5dwU5Jl+tBPz7dnkjUI9+AVaxhk2
lfMg2edmRGkCXkgLOZdpVNkqGpJ2Wze9T3qsaurdn/xFlLSnqSXumEbuztNmRYM6MtfQvs1PRRgw
AaFTvgVlpGLmnuXnFMWjZQNef1MX/nh8FlNX/KmOCcnz5bNn1m0LfOw9OFKaAyJvKVSlsRo9IqvR
D9tT7I8qTIFUsALfDTMr14lTGi8C9aZdbLf6gd/SdDR69EmCmNCmwxe9SvGfgUmiWAiqtRDRXPdu
pOrE3zzAxSc8tU2jXR80YmqeFelXiUaY+0CmalevGV5MEOyk3Xd1nqQfU6A6x4Qw5lJWM2ABq5pE
4V5WB3SZ9TJO3/q6nC62Kn7XvY9bcNppm0ETSJA7I3O02S9E+k/NpHkLDa+HOysu2FU/f6u81r3L
pqga5u1yfpG1rEy1laEj3uzkFU6vSX0h2b2fRKCCjO7ri2z62546pXp8NskRAegEtNF4rjzRvwZK
9jU1S+PTxesIZm423giJmUBAIW/rfS4+SGFtGsfWP4VAOToEx3/RCoRudeEMK5R99U/YDKWvfcZ3
pKjyIxjM8khwrQYGmdrkJ/MCUmYWV/BomuoY61ZVcEak/hjU2JOxbz1k3WoUbNBx7e6yQPFo4wMS
vcoa2YoBFVZMlWUVaSPtkpb+7jm+j9G56RyjPsg2zZvwOx7nJWGeEtpGf8eSiYBDAfp9bkqiIF0H
1RBuUAfANApwMpskHEdB4KGqDY9YFr5TVWtSjN0s96M+2goPyzRYzRc5oufB35suMA9ZNatE7CKN
iAVoh/hkzUWKSBi2Xdpe1p7tsvpoA6S1UPKoOAq+bzV6D8Opvvhj9zliSACxtojJ1/Er042weHeK
hriF7bs7WY1LLCxKeOpHNdBR27JQYG3M9gvBSe8fMiaLREdMeDHiGuSnmBYpPaYIxZB8m0IXtzbi
H3cSQcE614B/ZjXYnFqk7dE2VPNQufOT1Tfipch4fwWdvyvMcTvgbHIqk15fq55XvhUoAfLO8Puf
UCuXFlvi33kOTyW1Xfh/Yb/01Kx5Nb2p2ia2qh5UlGtyjTdqmk/mDctXbRNw5l0NouPhTuvs0IOC
fYlSxbwlWQKlyk9BCUzaS0l+72tVht/CpI0/3H5wl3nEA9u70bBto04/1EM+nsZkTDZuapDRrfBi
5rDlfndj5RipPtIbXoHEfetkt16QjSVVcw6GCOClgxFiPLa/STt+8PcUHywrIwgS33stw6nfFEpV
nQigjmzeR2ebl4IkcinsjYtJ3kUWMc/FUhH5tH62qUMxnlmd0MyPEDHJAPctM9UeN41qUfcTpBr+
17pvzuN7Vf3TbxtOfxnz1iHw7WQoZRj9vpway9jlaqDsrKaMT2BkY94rKBHLK9mGTOi3oq2jrWwf
tardIdX+3hJlXCYqxojS/kZWTbfHnm4WQZHVusjLA+E2/YuquxmKvqpY9THW7L5RcHpJLGQ4gk47
lR7R73YWXHNc0MdqEnxDEUDdVBqaiZMHx+mhQGEoQXIhBPE9gMz2EULpWHqYpdws1LNAiGruWVQY
kphtjQsdgcJTLzBmheVpvDo4AJP2apv3rsJHFVkN56euOGsbpy5+3EJZtCXkEddqvpOYB1JVgg4q
0tKDHIYRy3NyfZ68xmD+FETVbB4dGK9Gq5sIwHfRtVWDF2Q6w3WpToiDhtDJyVztjcrR7m1iqZcI
TbWFodvVx1hVNask4TU5LNWUL3YZpq/hNIQ3zTF4p3A31jHONtU5vT1GpRqLrxrZL6Bq1DetCzfW
PJnLxmKP2pJYyWGWHvjLjoX1xKasfa+ag/zIUkmao6JN/CrnuSuz8jiQYv8Hf5CFWOPxBCxhnGXh
KMnvJLPVbWfof5pku6zGXTseXQ9g5N/xE4f8XYLX3pLNKPLfbWv/KrR8pXlq+4MnzVoKo84vQLcL
hGwSa6MVybjxBifYRCS1UOcpEoRCCwSEHV1lwbLRaerS2qzX1rROlCG+PnrDDKC+2ubNzhptmSMU
1zStzA2uvTUCnql6lR0ddI2z06qkMbQJfoUVtS+50q5SA3edVBlPseb7r0mtgmiIC0K9dQX3YG7r
KuO3FU0WgSKMKPyOGM6EVctC8+3qGxHIbwmmE78KiJkk83G8Ave5KFJz/I1Q3M3zTev7RDplYauB
9kVDn2PVq0742mbbxA3E2jAC/4ryqLoORnW4xq5Sret+il4NxeGHE/bqKyScCzH8mx8E5sqFmkJi
bE65O3PKneUS3XB3zqpHAE4f/VY8YeWVal10rAw3vxCGak69qt/CmYZOkFV5rXOl2ALOJSI8ath6
C39CIdNCTrdA5ucxsBiaN73uEjB03KZpffGaDLvnHGwKg2PaKz/lLXLayQRs7OXgMCTjXY5FNxxi
va+lOzkEjv/ax1WAKGyi33zFbA8BQLtFa5vabfBghRqIhC1Unre9rGaqX1yqxGFdd6blWHXdtq0H
+1BAFT1MOKnMuht/6wNWYk4ARqmJtfzLYCwiCGhvsuLitKYQObz5Tlh8yYLgpcX+BOIgA4G//Bw9
tptE7OBGk++CJBRCCSyuRm8LUEKxOJlA/z99H+2sKSundzEhJ1wVWXHXMJlbJ5wWLrVRV1vF0BAS
tdEDqOM62LNSxTgd4DNvKkTLzVH0Kx8nmTcOpujLIc/7rWq9H01VJb8SNcK4As45B2DUyEm/47zG
ZtBq859WzoYrihHU6hAE7vPWv8oi16Pw4tSvvYvoK0kK078qseeux3ZAuo9jcLYeyBrYBmoaChsQ
Z1EDgUGe2H8HkZ9k6yzwiqUVjMNG3jy5NZj5UFvXjZGzpaVweYoJprst1GU34JFpYY8RZ0vWhtVH
f3rkcFnk1l4nwHXGRsc/FahHJJbItYXS9uNLJhCi0HxlPnY1zbIP0vFFdsgrWeST8llOyrCTYwtU
gC3cSofyhgKhf/FtDOQWokj9i66g7uvnyOTZIfliVVuE/C1e4rlQOhN63nxVeQ0Sv8NITCXLDgay
8+Jf4zy0nzhFqoi0zIM12S0v44HDmFc2CKr8z1kjUkm7IU9+D2H3A3vJ7orYWXsbtfziKmUHBLcA
3lwjUIuxa/eR1UWw4K0mLnYYNPfSsw4FMJ2PygirHUZ6w/pxVxgVCPn1KLF6VfXmptVWttt9rOxC
Aa4dxdVuMWoN1LKCVH87FziszVrJxBH+XDae2S7YtDq7oXYHIOh2MO4AIsH5ii9R3KK0EQTgjacJ
4aIK5Y1J5fRNoCU6BXb60xntDKcgmuw6+o0kM3ndEz+X/M1ToK4izzmuOAzkb2bjiHM3otozdxZG
ULwFPkqmrlHd5ACLOO8ittCnj9TG3FtBWBNrNECIP4p4afSJdni2+6IcD21AprUTCQEaGyfPobnw
+0tubQN4pPDTu5r66U0OQNAPqTFRt4/xsoPXc72w/cHYl47tX5vK2WPNDbTFSkvcGNNfOGHx1ChF
h1u5j000zZHlODvUV8K1rOpVaiwC4RdnlwDDV1P5MSVm8dGHCZq4Bq5pQt6UKjb0wdo6yF6d8wlH
m/IrZy5xTkf+54+7GkhnULfE7nEXIvmTFYb3NjWra9PXP3rQ6ZtgSkDupgOSn3n2pzAA6SzGzs02
/9Uhh8g2ITJswImYQNGMmmERIWVSOWFwNNTRuUK32mmKnZ5FVrhX2dTpqDclGNrvELka+frDGlqA
6SsrnxSGwkt/Yn3PCvRNjS47205rnYSu1tewrzgMQDDbDwRNr2JQqms3DsUuMrRuoXZheioD7955
jnL1tbYncFJVn6Vm3vNYcd8QuxC7vsSzJlOF+q5awU4OMAsV00+kNl5wD+hABJTxMsny+AQ/rV7X
UWO+d0gma0k4/MJd5c0NEvWrhvnNuveC6ojjVfVS+lCXxkJzvwPuW8mh/IwQPG9qEzsmr4FZIOq9
ngzmlZ9OvNT0uvjlX+RIQmj+sgJI8up3RrzXDF1sxybObnHnRdsiwlPqBJyCLX7ijcu4K81DU07m
IeOXCIs+QYbPwPszW4BeoqGa++QoWcj+Z1X2thUR/wyUg6z1LWDZ5WM2OfGkQ1cATuIhtbDK+8m+
JBF81qgpdUg2WnyKAx2inIoAdlbzW9R6EX/07fBj5r3+w1kpTYC+L7pBOdg1Ite4LgIxQbHhrSqU
aM1aKV4mVxc7fUSYRHfV/IwHGK8KK1BuFSGNZYbC6Dds7W5hb42oeW76UUWSulA+eHkF0b7rbQ7g
8jKwRbJOU2WDkGCEnYjevFZa2L7mutftE70hxz63yaLxYTs0ouwXk1H9aTNMTH4bAKb88LgNFxPl
XLA30ZVYObFL1g8wJ1CXHLUZ6tw2vGuxPER3Ba/kXP9Ninul4SrwOfgO8p5Oat6rNAw3RDyaE5lN
MGLeeGLdxY5kLrAbvatELnbPJpcJzxYYIpJbVlaQBh9+P6o5ij6kjidyrhz6ssZQ3ie4P4tYKYIf
XVd/dRMlA2lX7QEUqf6iraoFWAH+Dl59dEPbDkD2FBuCRvU/cVDCPfejT28qyXMBHfvI9crgdZpE
X+OqwcbFVKt7C3hwZSSTdVU7A/BsOHQvJhrDGFparwRmsj0ufQ6u67l5431cLg2bmThSfhQuUMEs
/tkhFkGcyyDk3ZnVZ5iSAEculwOYEwxYrdjeJUcOnYitHR+xniFVgTT+1q9FfS3Sqlw5uU2cFlkQ
nuna+4wntM46A42TUiBcYgfDP+gP/Yi6qPtQQhgRFlTPG1G5X0YEIIznsXnX9P6ceWifKz4C4ImO
IZiGycq21sdmVyZ1epdj5ZBKSQ7CH4oPBGy0tYqN9REIdb6wmoBNPbKszpLNe35Ei7bSr6wy/iI1
m/6cRJa3TAXRXzPs7aPjTf4iKsO4XKZhfBGh9k/ku3ehF8q6KtzhA88aHzbvZLE9C5VbhpC15lfj
B9l8ZyuHGXO1CDjQy2FIoYC3xdNgGjwTF5HhNStnjAMpylUhjOEI+8e81+H0qhWih3GCS6/TQh6c
xEeZ69avkLMP9uV9cAd0KLZFOuAKUxPV1uIMpf8uu6Je2+9ssDp8oplenx2RY70B0tYOsglxA20b
1027Kuu7k07Jr0jlgeF0YHAgEDnGQUNyCAyDnHfu1SsXXeOPZrReYuyC/mkCd+9hDPTdCn0PTWtl
JMrnshq2Kb7qkaa+pmUS4ZWXm58mvgTpfJMyZp9RUaKZMIzqorLj7zm5qfkniw52WPg7WXXYu0Rt
2LzNb1RUFQi5wXC3PyIyBKua+N9BDuOpN7LE/6hVFmyHE8oSPbtrUsCv8/2BbWakAmJ3bfNDbcCb
htMUHtERHT6i727Umh8GR+oDx8oQ4VUGaSbKU53dJnyB8Hm12aMNyipAfOfiNygDyKJXzGnb22q9
TMLEv7k6hHIFmTOYrLBLZFV2ZJ32nnQerNr5VhzTUFm5efV/plF1HW9iLf4ecVqKlrnZTZtuaoB/
zRPKGfw8ypcZj/tWtsl5NNs76xUkaVkjuB1fw4gFav4MObnaoUpa2hV2x40ntohjVQu8Fc0D+mDm
7NJjHvBAqNYxAvhLBajv1jTIXSVs9b6p2c0ehPldmbBws/HS3RHWd97ZsS9lu9qq6jqtSJHYSlHh
LqRvhRta3/F5VlatYnQHuDE2ee3mrInc2hF89GAVuuNlQDt2a46tuhDdCLdtbuPpGS+Y4wTrlh0h
iXWqz46gQbQqjNp6IzsSBPe2hPwCVHTNY1ZpxrWrNf3L35oMDRUxujK97q4rfHUndHOt0DtwHFAv
uhOsFEfDM9Iz7GnXG7jXtYEb3+q5SMYGFVcrgAQwV6dyiG9+2JxZJpGamGsphgIvHVhqWavkrhFE
2bYPlWL5vAnn7BrAAn6aclw34P/W+axxUx44p6p2PUTODXs3Vc1msGox22ZmCCKqyIR6FfarhnLw
DcjrajBU70FkaetpFpeVvY3D/jNrOqTU595SS8CZTeMXK8RAI6rqL7K5GhwACj5OpfImDNxM/Oot
jW0ZNzlC/HI0O7lA8o/e60/ZyJYZtQe9jqGPV/mZXSNZILLlX9wxDtF69D9xNcY5QA1dQJvaF9ln
qZwC+PrQhNGydG1OU/BdiYsVq0H9s89g8FV9UV9rRKcOiYthmZMp44ff+zs5IkMiAgZ5xMGATO1y
yjGKBCJ7lwU5VHKApBcOTaXPbY5/7ICTY6+iJI8hY+Z+s6cSdut8l81hey9023uMkHf5unYkhAxy
Zb4pBBy6RQ6NOOx8g2yb0FgHSfNbF8MZYKhy1KNGOcZZl23qVrfuk8DjwRxr62dkgp3g9fEbJ4gv
nAfR2jHGEl1OLbuA1I73aj9yosSa4dpzZls2xRh989KCGD43CV2saicl+VCL2QnPdW9Zj4qAGvTF
MW9KRCNRglo3dWOynUUQsGwL5Zdgu0tG6zc6Tj/IBfnvlj6LumRhC6imMUAN+dgqZ45zVSK0fLrI
jb8Dg0XQio90ed5ao0ChlxwifmO6fxNoL2/rrJsOgzW2Z5buYh1ZrfEl14iisbLymt+j/t+tVLtm
Mx6J7q7GgpwPvJ9prjkIA69GA/ALofv+nvl681Klzll2tl7W3XNWjdnmsjyOQWj9ych21VhvsgGJ
SkyEeFcFQbJMtND6klmzyL0dxl+cDHETr1H1VwE+DJk5tU2DVT9E3mocFP08xmm5kCawda06MNKI
ZPGMF+85eQOAc/2W0/tGSfxyg7Gw+Da6aNp3jngLJ0LhQ47KQthn6reiLAeMjyf7xdL6aF3zF19l
SKLoyC9/GQAQXjx3/FnO1rvxZLnb0SnHtaySIyMSgAnnSZtJN/NNXTigwYBgY2iI4J7Uol8PVd6v
s4ms4hJ2jZ5u8aq3HzBeTQmU4xO7K1G7SkkWU2VjtIj8FH6iX6tffR//CHmVzG2T7YmvTfMhOu0y
FQsPgMuJjd9ElN5J1dOUi01kQmhThRPdQmBfl5QwfZtnRJpYHO2dIAyz0Ar2sxmo/WNmkVRTfGP4
5is6EV4Nl1kD8ObD8EDMBgj2gDUyOzic0ICBP+wRZMdEqB7vssFYkh1OFp6LggBiBNZRUUS3IoE9
/VA0pGUaZOrsiS+lFq255dHckTwCaI2l8D1GVBA4KhALWU1FkN+rSmeVT80LcO/yleOnuS1I2y47
MpEYPinm0WhIs1RRltwrNdO3ykT6xgh1FapBqK0qL6uvsleNzJ6cV6Ai/DEPnotiOAROXN3iZEru
ULaadTlqYi37QjR2XuPy/TkaI4p2lSmlsXmMB05+sQowkjq4jnq8ZITHbmT4zkpllQhazjU/Ro2F
GCJmNCOHzLoMdqwM2Py1QfUKVnHZaYVPIGFiuxAr/i1KPeDJocY2aW6TBcY/xzKbkHycm8IBi4gm
K1bTOKknI3W16/9j7Ly2G8eyLfsrNeK5URfe3HGzHmDojUjKhPSCoVAo4L3H1/cEIyqzMqu7ul84
CAKi6HBwzt5rzaWUEP/BDIrPM//HsWo9vVk5SFs6AShAQ2gWxKvHR2OhCJVz9onN/8SkTt11iYrY
iAD2m8As+BbL+rMRRtCJlchaMey3njEszac09g85XOanUO5cyrzGV7PS9A3Qq9ozl01rlCMbogXJ
Elytrn7WXe6HEayorUQQyev7JqB61NE3fvpP+NCyt5F3ShyyhqGow/qu+RWlsyJ7G0TU26IshTui
aNVnY0SCvRwfxhDMhFZtNpgn4RanKlfNuW0cKwWzr5pRZ1dZ3721avd1NMH/o8jajh3UMZTk31rV
QnLm90znseGeki5Y4mNEp2tEgcvaK9wTMgvqTqVPF7EIzenjGE0nfq/H6hZls/neBxEXbDkpXg3k
O3bVoANSMLE6InCsVRuJ2bqTqk9pHCH3juq6KSuVNpIyUfBHdNFSsjgEGLU8SerkF7Wuz6koVO6X
v/3XP/7nY/zv4LMAnjYFRf63vMseiihvm9++GIb25W/lz8e333/7YpqWLkqWLknLtNQwaWSz/+P9
CkyXw6X/laeRxY6Q6z8qgpzImqtGysyIg/Ny3wqXc86HSObeN32jMa+06HZkc2m2RSINichdrrsT
NmpXZdLu6Iuu/X7DlePXPVkfr6ZO7a3HWn8lke4+0aIZlz5NuXfvwM3LBnvuG4ks3zcSPZcfcJZd
GMjFHR3JaSWMvv84CNKPe8dGpgojmIPTQ+tW5Sq9IhE1DnXZzg68mekNDMH7Xx5Xysr6Wreqdmtn
S9haep97SW9Nb4YckrM4huS4SsK2kCReWYr4twnjTdEl4fP9eBGur0urErosccCxjqGiS6GzooSC
LpHLpMA3FpTfkVSPIo5muylF/XC/sVKl6v9l+/4gnYT1bEpUAVl+BAUfe6Frt15bCCZpdFZpBN7u
N0kiPqalBqB6eUjOdN8rNaLkeiXUbvlk9qeKvkUkmSYczZpcalGikVaGaempfaRuOnOcvkoWF7lB
aR5xg88nse/hFi6P3w+jsTASvxmvR9o9+6Rvf91oEplcChY9575DlQvy5O939Y6VgOlTfx3gjO+m
ODFWGCuUm67lrR2NcfeZVrZIY/ezHrHGzCahZDiRQQ0YQ7oj+0DaNoOGw91qP6wwm9/8ucRbGot0
I4B/xBbCAGZGpGcEebG6PzbG048ykwKPguCDFPX+kVJGfyvLEO1s2fQupujulshDfQ1Ziiz76HdK
ZCPUwmYEcPcgLCW6jMGqKczs37cGkV9xFUE8VEplsNO4at+FWTuZIZQ4W9XwSyyWKctKthURMd/g
M2LYLursZZr1Yyir+sGvMut8v8nL6KKHnb9DaS4ZzGaRf9dTC/QCz+bArGxbizV1c+Ouj12SjlSQ
yqjH8SJHw02qpHQd5ij8pSUGCbe2dE0ySNzGU2NY4T6XCLO267DNncrgpRnaYIEFFQaDdau6Rjsi
bImIItJkcTlog296GddU726BYBpnrAgVOuO0G1b4PFnRC5p2UlSFaVPTZPukDWsnVJUS1lWnIwUr
nsK4nU4JfSH438vd0NAOo8UyX1Ck99EnAM6+f2sZHUNHIVB9Bf3JutZ9l+wts6FIW9U+6FYeGwwq
72augKtYNicS6A4CnY8xveiFegnqzvoWVcFXPSKu2MjTz0WU/hZUBGvrPQD9x3EL+uqByBHlaMgd
w0saRvR+l+0cZ6tDI3pEjdeoxz929I9AQqEdNIK8U8ZE57kmGXDnsn2/JzMie4h88WLXY3rFk8aP
PcmsbWFpCYjRNL2K6YbCe3+5b2gsFXfTPPy47+8EKGpSUiRbwwyo6rMgWAsVQqyr6Kv5W6LN1SrV
nyc9lTCgcnO/B8xBIoRxmABkAfIgLoU9c2qKyE6SwYNB73t0UA2naKTminWj9/yZbKpRYtTmRIkP
lOxk5t2sqhVFqhHhgFLJJCQuZglco05a5Vob5GR1piXcfP/7BAl/p8BKIqRLfRjZ9eum/65GtDTu
D+f9OD/QflRgAqaWsIceUb2apVC4ZBfIJ5I80K5UVbKu8yzDTRNONmCqiVjSz9JvKJX+fiOINQGJ
GFZdCsPz/r6DpGPhCCzd8hoGM7cgdW2r101Lfx2trax8ThMpUkMPWzvK42zfh2pyVWIivMJ81t5N
kEy2bFrtBdsuBRKc/O7U41Y3Rnk3U3TfMXGsWPoKUAXjEZYgSgSl2d237zeRGc00Sv+y/+dfmbp5
zEWJybZpfI1wxhyKLBmugpV3RFUDHKBTfBUCbmpBWaZPBsP9csR9R6r1G4KkCGlZDhtV3dxRVGZ9
tBxhLvYhwexER9LbcX0/5L4DpbucxdLlvlHXQJY1YtKkYP5eM53bCPBbRNsv+vAEtCo8sf5ivpxB
Cg6jFB3H7zvu94qskzahNr3ct3K0COs2xVQOKLLbYTskKFsxUERlFAvXhqVWTilFymXIO+USIybz
8jgh33p57H6jiEbtpGE2rIUp4e9QnUCrVPx6d/+Tbvk7KqXbNuvU4x8PXQdBkH4+gwqK96h26fZ+
7P1J/3gxf/xFSKdiPczif3hB94NpMP56QX883/1FYURpdj9f5P/hBX0arfjXF4TzQ0Jag1bUHQUt
chpRbXGt0EjaxeLEFzUoKoFbTUkg99xOTpPQsNdZrxzmNo1prdSaM+Stv0MXkK38QRQ3pGJNXwV0
bhRpiQediXLX8KxtLC2aX5twowXD8nBL5ayi5UNfU78CL/XtcUFWSDBwyHo0/ZWCWvzJqrK3fh7D
75GZnHMxrl70lPqUL4Thnqt5RksKvprRkWkVhxIgBUof13smdmYO16StxsN9q1MC7dwOKvQkah5N
HJTxDwRWVzPOsphEs3J0SSmzvJ/bEgEQcLfhOMeNvq4G6ucZCVyeksvdoyGwbu3KhlzGZXOcxwXR
kDj3nazuu8cIaP+E3/B8f0ititYBlooNcDm+M+dwjW1Hc+97s26oDsaIbvi+1+Q0u8n+4/15fj5Z
6sMv6IrT/fC8lxDewb7Y3HcORS6tLZWiNEItRu2JXuiyYBLTUIebEVRfK8HR6057qcZoPOAVDsmv
4qi4t0Q30IZhe99sEeXMUc3kSMuzc5ZZ5FUuf53jj1ppCqlx98MIW6BIpuQXqnNONmjFpshR4akj
IbN101XXkFmpM/Vy/toRn2MNOEhIQyPqkybAoFcs1ZjqG4hNiZYa1GsVpiA028g/CKEUU2k08k3W
mkRLibHiEouOpWtE0NBE+S4Rqnx3v/fHzR+PKWCHJV8kWUIuuqPZ96mbBGb40XsyiPUPxEWRK0qq
uK2QWHijWsF/0xGtnqXREdvKOplyysRKHgRgX0p0TBop/XXEHAg7ACfN/n58OMzlmbQTVC/EYstC
C994eYicOVKVYkMn2AXwkThXT/eb6ht9vOgpz0YmJ32v7/R5dgaCBa/33ULY73CMVpt0EqpNM8Po
mf2ccDMExGelDqWzINfimRritVTUHVq3Hk/SP/fd7w0Ubko/Olsq098qnsPV/e8m8PwUx/T9H4eL
QWVysSm+NznKBqfFjrjTqbHvyiKDNULK5ooUscARBqveC32QbHPoan+9d9+LNzfe/ttxBVrcsN8Y
FbNpCij9a5oWnryAG7UMlIg4FNYGn1G1Qinz0OcJ1wZjls73G0tOq7NfU7oppXNKB26kuXtOKwBo
Qh4ka3Ok/ZWXK81w0YueClHJv6fcYZiq30pMYbYgNu01nGoVIHbY71uWaIeo0YoVIePljTwh+N1D
ph0spfxBUFxx6kuNFZ6ukvfjc4HhKiE/5x3VOcDf5mXA0bCFiWbs9aQ09/d7RdvLtiiHgjv206/H
5iweavuPY/66HQofQtdSEZ36H32JfBG64Acl69GOFCN8pG0UrlSlrw5y13br/7zKVay/LHINzZJQ
85iapsqaJOt/WeSKXc3w4+vjTUAp68jM1QwDXYQptsH1502HZSRKL+ThBtdxstIDor1HCGUUlYdp
IEehCtBjLnsBAAI6l9ViE6iN8tDC1pib6dICN7mMw1yfKKthCy3XSu3TM5Hmw+zXoM9ys6PaNrFd
mpiACiXcKcsSp6fYf77fw5T97M+9AdCXVQ9zXsywqarb//nD0MR//zB0U1OYKxvM6iRZ/fOKv4uU
Tu3QJN8IDP00RGG86fi3bjOV6Fq0zAdz2SqUwXDxKQ2r+06xnQOGXuWBmh/4teWIuqk/VKowh/uW
4lNN0qNaRVKdW5vIQMory75wvd9ESnNtifc8anIV3Mq5abcMxAsNVki2wxCJOOCFbp/VOa73aSxw
tWsxwjC1GZz7prg8VpBlslDeR7RtzQWUk3K+OxeWLbysyvnuaiCK/ee+37dMOfl/lE0k/d9/URrk
EU3S4VhYum7of/4QYyUx675Ns5uoSuK6ktXpAAprOtRRDyj+93v3xxR1XFF0h9a07Lw/9McRciMB
Cr3vqQ1EmGoTUCv+/fmkdPBMcW6vphX3jlFHyq4Tk+BFGqOnvp0Jh1y2ZGc0cuu5SuL6ofTzR6FW
hOegpkzj64gS7pslYe+rqjK61X1TX54vyWpld99cnq/rfFbDy58yDfj9+YRyOOshUrzoQa9GGP1C
HD42rIxRiS6Vv/um2cV7+sCs5kQleLzf6ImX9gO+lTE0FvajZDODjE73m8JM41NDnZPp1Dyt/rLj
vikrZUfpU0pPWKQCm4LO+BLoYAPAaJGks2yWJoDFAgv8/r6pLfX7mtScGO/kRVaq0/3hLG3CnWH6
hFkKGfLuviq3PbpElH3yJ1mCOGmo/UhEZzsGOt4H34ciVA96i+CqNB4M3WpBl2r9O6JcRM3DcBqx
3jtxnsy31DIeEbS3R3M5LaYUG0eFiI78E3ZG/D4u/IQIyI0a4IIBxUKGFgo9aJ7OYi8+0097rvpA
ejUrcjRQ5SvbXEsGijQnq53EV9QBzSb3Q1Lk02zeFSKhGaDgjSPjhnEkhc48iiawTJOE6PvjfBc4
WVgmOJEIJ0cE+ELJybjIsaBf0jkE/inO335uLY83spCtdZEoGL2SOawRw+MUjEdtnnALGW1DnVOM
SNiDH3/fTLM62heZZMHvA4rb0FyzBWucHpDxyYxxXeDOKot1X0830lT4kH5hdsNc6H+OYv/1p8pl
c69kfhTlVEdB2P5l8x/H2+rxf5a/+P2IPx//j4139f7jAevP4vSefTZ/PehPT8q//fWy3Pf2/U8b
Xt5G7XTpPuvp+tl0afvP0uty5P/vzr993p/lcSo/f/vyUXR5uzwbbbT8y69dS6VWsqR/GeeX5/+1
c3kDv32h1vuef/+3P/h8b9rfvsjq3+HAG4apa7oIDEVjNBs+lz0Se2SZCq+uqRojlcQ4lhd1G/72
RVP/jv7V0iyumyY8fZOLZlOQO/PbF9X6uyjKomRYeDA0amf6l3++8V81559f1f+lBi1pyp8uSYao
mqpsSoYmaqqJXcZcRtt/KUIbkqAGumlh+PTbszC2+6Qm9tMU97V068sqc1SBeGFK4/lgrHyoUIvD
UEpCDzbamsAu3IT4bWFhKwkkutgRtMwmad3mkr/RO7yl6WusH4MRRcQWhSpZSJyVNIVEoveSbJMj
y5vmN0N6V4WTr/crKUXwhHpBhVBCpZ+ojUX2+k6kNgH2lo3c6z1DDUKuVSPY4L/sQf2oGP1oyVCO
hcg3PYdzg8WsOST9tuE/KJEroNLtu4p529vYUohRppVZXsvqBaXy9S0LHjkNbHM8ytaN2o3S7pUp
sQ2Lc1kynNJETXfKBqbrsS03a4Ero4RlWpdj16qPQnlhGWJYMNcN1wA77wtveXq06DwHdNPDNnZz
yBuF8bXkSeXu3OtXS01sxY3Kd+w0TNcRpW3ahfyjNbuqduSc2YolMudB9x4ea2FdUS+qcfcTWCW+
IpGIE6JMavIoLQfEvt0rmS2ru176YTSbNlftshw/e0LxAEJcuwQZYnikEY3kG7t1c+i4/M/g5TSM
bDP6bvi0McSRwKf8pzoayRU9Q6fY6q2t8h5jikyZ8kJiDkq8V5k2iqFs/WA1Db6rmLRTiEg1jj1S
z0R9ibIPBISIvXaakQI4ThBOzJtMGM5UQ6O5cjTFsENin0XYPO1obWffIG8PcxQpA4EVejnr8FSP
nFmUPRjBR1m+0JThSxhdo2GWpPBaxW2kWHy6KUXHyoXL5rIaVW6DhawuNbeYz526SY/qhJ2pm3ek
pDuifzT1Gxo3h+Hc7bX+aHVIXCkYDhhvff9q0YbupA4EBgCR5JBj4SNBJ95KtNZjVpKWOypPiqo9
9GF3mZUzc3jCJKH5h3xU3XmsD8RmP8wBiq0S3XqUYdg6l6gtNRVfHlTrColGYc7bsi6+o/0GXgYi
1FCfY/8SRujUV4tasF0r5psK+9SMdn2O7jBfACBc7xF0mL11JajBg4W9mmRz3cSzR9/GTPjRJIND
mc0T58DpRpw6Q+0UFA1FJGt5TpOYEPgwrr1csRxMlFsh2pAa/aDUi05l9igvu2Im0t3Hrx68G8pa
79xmPfn9Ef9fZT7HoHPVMkPGOVI+IRmleJ51w6sOeanb8qsZ+DBVRkeOSn68nK8FIUpWtk8jaZ3K
7/X8Q5GfUPetp+lhqAfPbxKmQ9I6Qwlk1ouAydElgZSOMIGa06zmunLM2Vsms4q5pzu3aYfhcWi/
K41uB/m46aMX06xcdUzX8LDWhVG/YOZBYoY3UtwBxfQEuNb5u2rlB7F67Jq1iSUm0vg11iSbNcNb
nOza8iOcvxli4cho5DWfn571LVUu85Re+5r4GxU7IT8pMveQS+DSpumYTg4Nw/0A9BlW0i4Jbpo5
I2StV6WUeiFMwDSnzh6r6CKE8yQdzThZTBf1DhTMOsp+9IxEREKMSr1DOezlmbwCE7RNym+NQTpp
n65MNXdHlZguydoF/dOAKEsOAbHBfRQr21LOGYFL4yx5czd7JHftVIaLoK7W/QzapzFWIrBSNam3
EU7RmXhOOSChnCgO1rPNhvXQtzjr3M7AW6zj12gGk3BcVKuKp8Pe94gM7+2W+CEAnRjxcknndGmT
biXPdHENjFI2M1A4KMTh2Q2Ji4qVBMRZUNyVjCOuvow4Mf1xGOEOS74CJ6+YHuqalTxVR0ftlw7Z
/F2F62DLkz6uLU2oj8WORGHIfab8Vayij56aqq1BMA8snDuyFj3Lhmyt40CgUaXvDTKwd6Mg7xvd
f8q0pF7nBjIMvU61TY7OB2/ndhJuUxJH9PKt3kP07AJXhtVD0yMt8bWzfJw8vFHwxOJqJZrdp9QQ
iYsODqCjloxbrIeRh63llnDpItqE80NhMtr0+teCajZdboDObfhqVFLE7NpMeJ/RjyAWrQ1De2Y6
OGkDJ9eqB3XeUGOZncAiWi31x25b2VGUgiogmL7HpUXemFYwEneQ4EqdmIaLnKKOCWvXyopdmEOV
NCh8anUmucBMfzCh7Sy19OjZp+6YFpSU9Piz8aaWT7Aqo00xsdwVJjlyqimq7LZdN9pL67+OEqwY
k7i+joxMFSK6XaiJv7HG+vvkGTXcGaapDzO1PjudrGzb9sOWJEY8oFX1IUctKz31WwhQ92JpXMHr
ROjWHXBfZzDGbteV4ufSmLSrioHRn06+GK3atjE8A1kesUlaapSnrjJ+MLhVti7hvqAJwPgWDtc0
qowrXIKTJTHYRyxF5bTtYF5CMlSaYyqm0zqSZ4nR2+y9ggRmleAcFETWUzLm1S41pre4H75RLYSw
OdOVRpzvlL3E+80em6Emr5hfRi3bvc8ZDW+i8eWnWUwkV6vMa1h/bVkC8IWTthkp+WYUGZMh1E6b
iZFEG8gjidXwhWRkjHM05EH7t2uEzuYTqciwNQPOD6setoak7MJQ7PYxnGnYmfJzQBf0GBMJtvH7
mAGw/aiyAHw0ifENH45NoyjedYMrBnXsSEn9rBVFegwr6WXQTNMVEBzKnZRt06auNgPKFxqKfkAc
YYhwGjw4+n/4UicuhicfLfbZn2PtFEunumXZV2VMkKwxe9cqvXdMs/iuVZ3oDarMoMVvdFQEp9as
AI8XWZNKH7h6iiigTZThLGbqbUIYs0H6zhVE4fISxbNDiFu0tVL9poY+pAskA2sRMAIsyVoWh8b2
41J020bU7J9S1QkQK9wD7DzlsBn9Jth2I9djDptcuq9Q1uLgWTeIeGkPZm3QUM31djX3gEbMGHUa
B3NFNftV3CoVnbeYOWBV7Hh38So2vluzfFMHUXfUOAOZDjBAExRqXdZwsOKCsMCi2opyu6JR/JjE
1nvdmSdcV2vW2g9p27gK3JEVzrBY3qgN7fTeHZgKlvCsBi5GslwwF9prKeso1DZbE8v+CHtUrkcn
FaCrL4RLAt0bh7yylAixAIio1L7PMPWlvd6d4TJQlkf8zIipUdZBZACabZeGb6GEY2+vSJ+KdbYI
nGLSkPIOwkXHfRMiY8WK4lw3JBUZYNe3QX6wRNqZCW7TU9KWp4y05Ij5EokIfim7nf4AWpx1qUsz
fpsWuzLIV0Ro+CSkDnm+QTtot5L6Pmk1MMdx1yvaBjG+m+T+ZkJQlln7tI3e8jZ7FxQaCxk/3mTF
OGMHQruSevxz8ClL6aWOXllsrzK+vZ7iybxvBAIp+X5Bsu2T6soU2hjqF1JIbDjEwPrfymr0fPj5
UrNrbLl+aMrkUUckgrzIFrOdUule1782PZqB+DzOpGv4G8CBK+Y5tglLHYixS9oHBl9v7gHOdOFD
14krXR1dgpYPBmyAotlJ4NtyMs4M2VMFca+Ki1D8UYXdayPXfECt44UqjjPppE10PatX6L8U5BUH
N4traetZsHZijaK1n04xCc+RdGgy4pM5sZn7FOjZsH5rX2mlOyPTiSwnlYHphCXt+3y3Za49mhu1
pCM+FrA+mFVbM7K2Y9iCIprPvlxuem32AmMrh99C+Nsq7wyNt8C6YoStJPKj6uOtKV5E8MVdhyWw
Rxenf4TJSulGDx2ym44tK5ijaU3uPH5PGo0cEhZcM4a07rMTKd8hKoxBYo9cxXSQOzqxM5YXo20J
3vt6NfoPImb6iGlneuxT2M4qWkFznegvzbrGx1ONlzm8dgMl4u5JkDXQtBqj3LMPTR0EOjlDLRgU
fnAEkMeytE2j2DWRhs3RufJbp+j7U1Mnp0mFq2t4iWFuGm1iXZVC/jSCc5jx8eJ9RMBdL8mPz11v
2VyX3VgNHGo3FMF1Z0SqZxTbCrJ0RGwOibkcojFN1b12jABD4iPf9nromMop0B6k4qGE6ikIDyL1
ZDTlg85SS9yGFqwB6WBFr/KYOWJUr0RlbWUUNvV4N4yqS4CJ2yTkiw3fdVgs5Dtl9cXMWAD0/Fef
IJnElfk8S2NYRVXDrBdI1JzjqGvtCUBtIJbXPqEgS9wqCQ2KxNqQahtuTi9W8q1ohp7QjG6pyk5r
Hjus9dT018q4V4S9EcarimyBsf3K1cvuptmJ9YcEwtnUnkJzq0aBLcQ6hT9lJ8pHTsZYx4pNzgqQ
Yod+4SbKvk75SZLmLeudBR4IC7AqYpvmvR4wIYDLXPrvXWw5rDZ7nUaOz+sTg5VkPNHQcAiZXkWs
vioCDTHDPURmwTfwVav7JxW+Tmcoq2I6y9JAGBTKcjk852W3LVleJMquztVVJx4D2FD1wDx3Xnd6
5vrmJur7R9l4HJn5KOHgWVpqKzqcqQVuuiwaiPwYgLC0u4ncsSaL3RTCQaqyGs1HYOIR6tvy1grq
o+9L62j+NlYaaI9NPsK9oKowS4iQ9wYvVZGefUYJFSe33RKfQ4CDJ+mbhJLEWNIaGfcZdLegv05t
aPfCx9wMXtoyryEI0A1ZwQ5WtRlrdKKUIIDTllK5jmNw0jqSKS0NzwGN3RyB0qhytQ0bOyzOefY6
EIGqBwSzcA5ATDhnQ/ytiBjaSY73psA4VHm2H3ETwhuOz4F8q9DmGuQHG3hbZ9/VQp3VxFM5Tluh
DraTph0W4UhNA3XeGYaA+9N3rEygp6yymOlYQhb4o2JQhc0tRy8h+pKbNRkgtPRZDIOtqteXkgsz
eu1DRqRXkDxPVBTGYj9JhVsFpaOhKXzUGvq/oGCnCBEVyo6vVhzs07A+EztigK9t9HKN0dmzMFaV
hXwxRDy9JZBL3xEl8oIiQ33LTD56EO4wTAzGRijjq5y8StaM07GPCjcYa2IsrDUaNs8QnUjTnkba
+VnWMpukJhSAm9Qz5fuI6cHo+IqbZznlQhNU+9AXvqOh8UYLNlRuXiJjvpgsIbOsQGD4GouXwKo9
rfg+6o/NjFFX2cXEK1rik+7/QAxK3UFltLcYNxqnjPulcZ87RVdc0N7tpelH1WsrOaBowSoh0MaP
MlY9cyq2ZVuDDw7rlW4wkU092RxbOwO3RsfwGNIJ7aUa9nlD52N8IULJFsfVAL10wXfZdU1Fov8K
YYnm6NqiUTVahETmS8T6WdYCT6SdpFs6JJ1rlG1EFKz68nOfTwILppY5R49B3ld3aS66zxItrAQE
kpS/xpaAJqE8aRGNrOZztF4wDO8DUXF69UdL5Qg0Ej0i4kVjpxm3+ogkjSUbbI40mfiowlWtHCin
uJV4JCkywTjTp6YXZd/E3PfSOjwIqvYqhdaJxE0Ho/MlXK5kY+NFylWsAoIhVTwjG83g0klGl4YQ
2khZmAbQy/IOEcFR/FEzxY7kzoM3tSKcgBBUpPFPZtrt4jRxahE8R70pQj6FBAp2QYyBzlksVzuy
cZ3eGA+FYXElUolQOQnmRWcARBpRfqa58rWINlJs7ZLCAjpcHsRCdUEge6W/bxTI4WV48acHJawZ
YBlc6T3hDCxy+VYMrBUflLm4lcK+jXdFBuaiyjnlSF2gAYBLsa+/WWH3qMqVowyT25YKU8UfhIgF
pW8Tbf+tLzR+Eb7rZwlGH2TLYrZCEn+Lqieuo3X84lvfOuNb2J4M6zGTB4+MMyfLpR0ZNBbaSspr
euVKwlfMnC+LDaeeC641s4scbhMoxWqaCVnPsFMobiWh3wk2cZQ51s3UV4D7aSkswZwhihD/oD7o
zbnAM5BDQsgDyqOZU8j9jg5gmlDuaIbcNQd9PfEeJSOBITPwHoZNptEpon7ZDRsga6x4WJH28THK
NE8vUN6tVI31leRQmWgTBg84omUYPfcUqyL/Ietk+zIXAJRgOpTlY5uaRwx/bo31aghuorw3w24V
xF+JMPbGGfpEB7BIabZGhO4Bb7UyfQ9Q4bYq3EROzhkO18w4KJuiLeXbIuZLaRhYAn81dMvMazU3
l1FWKSgzJ9QrUASXhHxnmalKLlofSae4AH5x/WBM0ZLVLL5IfgRPA5tH+CNNBE+mMQfKvK33cc3i
tulXaYGLrN+POmFy42MTfYpEIXG62f5Ys1rXXc0qSMPwvWzBrsoPI5QQNJi2mM9cIgDh6a+GRrCa
RQ2AYXWiwtimJcvpM2njBOGgpMhhw1GTmEBPX2mgkz/QoFwsKJOxBppilv4p+VzdLksX3dc5Vgpn
jCAZ0dwBq81/Ky5TW1/1hj9hSZrhZA/wzXy05NHYmWjshbxZWQNQEOZDtWgbDEeJWTnFJ/F+Fpel
ZtLweKyoDTFnbTATNatOErBc2ER1ruh+OxYVAJpI20irdw3ujSHxtB72OXMckO5+ftYK3Z6NvQJH
G1hMjijG7M7D5AMmOakWB1uuGkCHpJpXUVZRW6+m/KNKFHVUHD2tXSX9JuYNN2CTh8S1inrTw6mG
41FWSAURsBYmbrXIRshl9/lABbpaq9kEK55ZVPkjHV+acN7EYecKMOs6Kryw/2hrwYPv3FIkyJez
tBNkr247pouvM7/levpIasvTy2bTy+8BPs4csZShZ8g+NsSmGFyrRcRfayUVnLZ6EbS10qVMoRq7
5GMYyyMKt0Vh5uTDauhzJ8YoOMbnaHo3IgQsRWAvRV9LYrggTI6JPKdQxuw7YdW+y9V5ZdJh045D
XRCqsQOeMwupg1RRGxM71sl9DzZWekaXI9DLGCIsoFCzh7x3u+d4mLDN8OtvDxlTjKpA1XGU04mP
jkuweRanipFzh3yIDqq/KdVnZKS+1m5kAAxt/ljCwQeblPLaRKglWGzyoKY/gp04O+ozrU3NC1I7
YOnUpR9q9DwP09aAJkg8rhN2nARN96pYl2Cm7x/EHksZJjMwnTEwoUeXjQNQ9US8y9lp6MzitBlT
/OuUFOmeeROi/ew4TczvDBSfOlr5XUl5NhhTrjb7SniT6gK81Uoqdy3sySL++N9cncdy48q2pp8I
EUh4TEmA3slLNUFIJRW8TyTM0/dHndtxuu+EW6VdliZzrd+SnxDkWfxt3mWszz1r1FA+orbdFuIz
aZ8Wmh/8YUuY8b4TZmgBqxEvvtOnd4dAdQqfd216pLBcj51N2tf73IzXIq1Wmaad5ogQGrokDIKP
7SZAOLmSLkiN9yTHdsVFR7q/SnnflUG82Gtw8cQ+Exm2ymrnWCw/YuYWsOb1LD7dbm9anMC0pN7z
Kew2aKk7TKfoRdZqU7lNqITEJrur7nCvRrc36OeyPNmcW4NHkKb7l0xV7GXeWjOAAfR5u+TV2cmL
+4u/Enb+lLr2IRPtXkGboXxOmLtiJ91GslyrceMnBG6SNjAD4IROmVOm2kBTLGtvDFI4IG8Kh3ha
NfekShLPy+zbzubQ9yjcQOvbPk9MMuY8BHSg8vz80WzsQNiTvQb++jIzoqr51pvjNtI7EoT8O6TC
ndESU3rf3InhFhOJGc2ZcLx16cPelNfZm19c2W4iRBIm8jk3znYAjANGab852BSC+nSMJ+IjSSbm
tCdijDyB361MXyXvJTeKIOORn96q5tmavlSLOMtrwEzmoNVw8MPOdPGxsrCAyX9NE87tGK8AeU5w
n6vSeIhG7KJdRrg9Ic+9H4r5fVFvsxvgiRPvEQVC5cqnUAe/w1bFL3VtPRXvS4eLPwY7MIiSUC+U
5/B2plOnUWvRSuDe5TBab4500WUPwYIAM14+x5IPV+0d664/KRDMXCMmXMgQGHdWOs+4Mgntel7w
W4olrel/7D4mfXktEtAxhzvdntGg9rsWMCj2KbmbPxbqgSNkxDNXLVa4nTfaYT19LayLVvY6j1ff
CGaBd8egolVQPV5IqirezAwWyik+RoA5+rHWuqlOXjyvpOqfClscmdIPxOeAUDn6hqgfIk0unpsd
YrIBqzzdS/ukSbT+8ati5rc5F63orWMlGKaOpAjJvZXx7Hdc2nGI0AScW6MiW+fzhINEhdXkB2yV
QVVmLxZMXI3TasB+WE0jHtRxi4Mjy589Mpt6vA5sf5v4Hn1CIBXWIIYd7zmp8CbpFmnO5VEAews/
30nnHSkKAyTJLq53HkVOae7DItmAa+BLlj8k6sRjakHlPTs+di/vo2jfhsx5mbvp71AuK/9SCQtP
Q7uinNysjRCANVDq0KB5LF1gamo8jRc3bcJcvvhH2STXAUGG0d4MfVrPzlERLpLo0NvRU21cU5Eo
9BkvKPnFylaUSScMdIDB6l/u9lf6t7fohreZUm8Rf7rdO6jxyo0LD6bT/TkLM1DJEjTtd99nITrR
e5Tadumyo3SCxEtPboXgw4JOvh//eGnSVUsPLxj/2p9P9NjubVuuxixZGxZYNiJVgG7AzT2vA6oc
ZXYsI+pggeajUeEi3Km/nARO/xgPtGThxLxO/nNqPSUbwYUr1Dc3sZaQ5fbqdhbC1c3SvmXFg5fd
SHFfy1tZG8fWWY2PDeKaZC/9DW5za5+rsxHtcm2bzavez9dtWazopsucT9q7/+YEK04ak12CotEw
10L2/YrskCBxaIkewMKrcqs1JG3MP6WwDk7a7kTdb+Yhe0MJtLq3TMPcAem6tCDcJABHiSmbyE9t
LLdYfeln2MklO2NuWA/N/JgiIGj77NOfDbwq9UbCyVhE0brEFijNAH+8LIYT3omPmrTfaazCDCa+
Vc0+Z9iANzzoEA4tN6xhM0ZNBa/NU8UbI0a+Y8WH1ILU5YKvuonEhD5wpn5Hq8bejD605Z9TJexn
9PuxOPdG8k5FYrj0blC3kKKCY6Bc5RGZP0SXJGByYw3lOA2AerfJ0z5j9wntNPl0D5Y8WaMX5FDc
fQ3y6RiguW9o2JkIyFhaNo5pPLqDRsXGvLXdL0PgEMMlVYmgj350rGJ4+8rMfTOJ84vFH71OV/3w
aYzqzFlgQSY3C5tbfpHZtWIRMDijXN54CyIltxJrl1Dc1GWNbUaaPT+d1KKpatgK0kiVL4OYgir3
SxoJS7DiH/uhLBe0467HMHhVHlLvpRa0uyEPCBU5YHZdrPWZz65xTP+4UX1NawYWfZ0V8lKXX7X9
UY3+SpbJj9ZyWZbRzY8Vdu0vW6PZ1A4S4zVx9bOso63kva2h/fIvySLemL6Rl/Trnop6UjtCT7W7
DJJWy4A0J9jvhFvdkoFIGCeQn3Ghw6eus8R5rdyXuPxXWcm6o5YUOCw352smxAoNFeynCmn9WSUl
zST2Y+3MAT651dLv6ZxeixLvbqGF98KbxfrrNf3FG326tZLnmoB0z/L3vontejh56mXOqPiIwVKY
7Ub/zSn/2RXPAbms3iYDA+6LTVQta5vblRoIaRUQmtGqM1F3MGujVgmtRHtGicEJwBHJy8I6NzZk
5w7nemCpdUVA2uduLC5uU8+c69kuKWhhG6a9a42HuFA7AlKf+pry2/GmpPbXkD6O9uGw6AtoptzK
pjgsDbVIOmgfRKssuzCmwkG6G60qngkx/XGTBeACWcFdTL/80B6RtB+ZO7FXq6tOg3ff/BgdEkJ2
Aw/KSFrTVUvJI/ZebQ+WOyc7lixCRBdV255NP3qbDTJTrE0q6iO/8Eh/LJQM/4q3YXm+LwxQ8h/S
4bnL551r+JS3eArQq2HxYav/xxi1K43mpfTNTdauoseB4lhia5u97X+LRa79Id12skeJRM6uuSOI
4iWvQKsQH2TDW5ETjFJrP65m9mvPf8LEvx70bO0J60reNFr4Xc24YUWEDwISrMq+3cqJzsC5PAG8
H4WtPWbGvO+7mgqhYh2TgCfBBOpGbLthq/fjpXaH/Zhcze8a0BeP/KcL5cHT4tQXvWMCN8STGQ9H
FAGnduj+Ud5XEKITLc628ax90i+bxh63OACONfVTkMRx0pwRhdMxHMRk6Tc4EqcJXtIeiUMc0Cvn
qGxJtqRlhojMgz+JANsP+hHCmFMsJqKHjS0XDdklgGMnn4iF/0uCWXDMnW4/5rw+2SPm07vJGiSv
fUAHvJ9NIHn8DxbJqFAVIwAh3AImdlp954r41A4jMUKrcnhELxJ2RrnVGSVMUwYaQasGIDX1QO9y
GQ8Zl5bQlmfXpvw1R62j6Z8QAkEZuQHT575BOwQ7uS6ih3Ek2CRtbhI3nOuiy0LHTk9ZaOYfHpXq
9MjEgYdclN97ColM3jVECYF9hjFluQ6KfTt3HtQwbFxjIhsDfc6NdJvVzMCMRIlwvsT/6Mg0bbjT
2/FFEAi60OPhDCMZZt/JwHTCm78WepiyOrYWuVGIMDT8XIb8M5UaApSXjmEzRfUZr1qOgGGn2bDM
UejAzi3zz7R8D5q2Z2IKCHfbLBViH4MgnlxVP1Zyx73loTL6fc9IpiVHxpKx61/p5wrjhKGuH/aL
+89DvlTV07abl6BGeVTlFZmKy6pGHFS4BAQq4xWRX2BGXjBVmJlK3yXdSwXVzAy6HVlNCP/+I/N6
l2QicCRUK7lzPX3u1BSP1YcnuZs6wOg41naqovK23kxgFiWTAETJyJujGtExtXSNPkiZnPOZoC+e
d8uC92W5JqlEIbWIHATncRk2XkpMZrsjnQGIQHvl0Azq/OaIO+88bvLuYlvL0UZ1hvLiyBNyERFv
7jnICYspqCmKo10vKMEhdstI49A24p0gprnvFflgoAcwhndrviWbe20KQz4JqTV5l4SwRBQNdF8e
b8gBZeCdKgJpRxZUv1f1Ky1p10LeL3dghXR8wC8Qjui3sNU/VuzmtCRiOGUZdrqgfmi7GD5Urdxu
2Wu2xvPePGUD1rG6AkD4sKyPlAAhXgAz1QN35C21pOvKOEIyvLoMv52igkQQpG2vikE9N7I6dHb0
F/8vLkJiDVNLPWI1/TB6RiWzcrY9GEypk0gxS4ro8m07aCiVmYqqe7DmstNR2RvMSqsx1gkuJFqf
3kRFwe8CfoF/3W0WYI12vKTeTNenuddiwBzSjnO2yGxTSbJK6hwMIfpOo2FTspQVefyiFf66dRfU
L01wa/1q2yTmmub3Q7Z85wjYpl6tZW2+R+TywW/N1pul/TQAKRMKRr9698S8jZH0j+33bG5Ng+0g
uUruz2jug8ZHRGc8a5PYzTTxkOz90MTWzh2yFUlLqUNjSrRv42GNwXxloKOTFMQrk6BYWlLzMiD5
dm3FT6b9Z6n2tGxu2oH/luQ49l8NpQOZRr67vY4qMp3lZdEf4+bRmD7HClDICjP8X4OVBTPP7CgQ
fJn9w7B4P24JkMLNwCgrJz4k1Se1dGz59hPuyGOi2YQ9ZOc61cLRJLCPRGAFqW7amHRV/5Xq4wcl
tStBK6Sl1RAwzk6DKBFMgq6/1bTzRD26jcOm4zBrFvkwDcwuDqc+Bm+QHkHwrSJPOab7hFKP0U0+
iB4OazvnMDGHc8fhh8uGPWH6Qxfq0PZfdRkzSlX3KpvH3OwuHKi2/aRr5UDnvbFeJolGRUXEEYl1
wkezvCAO5d0Qq1VTzLdhaZ/aOjnbhPX2s4E+gOZu5IweZZlSgiz/VeC1XUMDU/HZ08W7aiJLrvPm
jnd33DQbi0mtFhQC50YZ4qW33gB3b449pMecINPtolhenUl/HX3rOybHWCbJh6Jd5s2Lp7Be3NfK
b4kB1+x2h3UV9FZ2sNfOvKVvB2y06kkKHdfxo635LjXbDL58iJkR6PnQmiedkgHg5dB0RwLpc0gP
af8ZRktf21apzoIXu1z6LiicoQDgpCrN94qPyis2bp3dfDWkGyTq0PQcc0tDEFe1gN5N0FJbhBpF
wWkQ5RLvpOmyYslvb9AihkbPf4xSpEm+j4g1q3j7ldZXnePPy/BaBNjx+sBL3X9cw87OJqIRBJTN
xxLHe5xzP1dTD77Txdu8aN4SPr95Dw5IOHNoIEXwyTfGerRfkjzUxXKQ0at2Egnwn/XtGxeJql8k
73HxMNXTkcknvMsvDNLdnWgOix4kGe60vE/oaHj4DVFCWms9u3rcl368M1wF8U2NlZWFNXk8epnt
++hN4iJxEnpQmWcbZ49Fep2A/MHkw8ZjVIznp0iNVMfGY/FseYhSCAB9JfRSXcvX2eKy6bLs0lID
H1gZfJV0/yrJEUYe0PhWOH0VQmytgCD8YNQqZC1kYRkNu+GwV9P9RKjlIR2KHYER5laprILQnPC0
JBmpJSgRV/UIyVXnXaCyfqBhC3pnMktnHc9swVMP/IgG1WS8hFN3im4Tm08tkuRWDMgbwcYnlI8G
qiRxS/SsO4h2+soApHZj3YGnUZ5MI3KuPQsdhbmoVkvauPAYuc6yV5mhTYCjQLtAUOPzhPJlji8p
1K0ZJ4FUfxcwtzLT4ftRO9PrJLj/fPC1aJlDr0WPPJ3vgxVg4doSB3+mFbwB0FCwgvTYUjnBhn7H
E7m+LT10bW6yGFQIBYNpBEL9o4uXPRdFn/VixnI3Sm5mC1XfYw/W5cdfLToHj1crsz+1sgDkyVZF
jT5CDzwryBOPqeDbNaF6HWZDDG8zlhUVe3SM9Zz9VPlo065PD5P9p6zkpq6HfWT/VWiyiUhfN/6L
yFDYO7SAu9B3/op4L9gtcPadwQmfOVvsZECf66mleXLZUB6/GVPMdCM4GTyfBmDuWe+V/ZlZcE/y
wgXbNc8lFSCARkrv93cd61If6ohebfehTmhW1eB6vAKhMUMsapdUsUiSvNnuTIN/jt6fUvfEud1A
2pVmFuT6n1GfQRrfakBbM9cBIZGvRM+O3sHYvBOHthZcjr0DarCwLk1c6FZBChDBLbDnaXU0mn+s
EBrDQTpzuo+IDsigdK4u14XpUgRAVE6OcRroGR96gwxnTvM1JuN18QTiNLMDyxOuGiAMO7o6YPV6
Pm9IeNiSAjSy6bv2HyUeG/Kap4xw7HnjQG3TsZGY5qqNFOsnLZ1RyBC/9r1mW5JGp3E7WkDPyTew
6LqksWaAl63wkVbHPP1OMnoN4DRwLib5H4pSArsmnuRyJ5A0CA7kx237WZcYD2AvSig3YnPNgVoi
TcF7IUdI283EU2MMpwjk1Blom333gXCH9L3hqZlsfg6vSo34uW43g0qDewzNXYlJ88fgvS2A0ra4
kFRxrE36bQk3omIIau896/d3Azzm+QyjByBUI46x+jHoHL1F8LaKy240zpPOHAmFNFM4gqXCPo44
BSQ7erM8kvLElV8EWnd0o2cDsYjLeV/l6OSK5zKjcZwVPWme5jG0ur9Li4zeuLXJd5seekRO6Izy
8UxmRaTAVmN6Jy1qTvHdccOao42JU9/YqGznnYN4skJo/OP3FBbfNW58iDs2c82WG8f/5xScLtS+
5PiKbedHT1gMx1Au/CtY4XFuZ1a/EtaLPm0jrrMh6Q9RFiYUNWcvdBqvbNbQ3NikzT+UoKvKY23a
EYTCeQdgtBEOyW0FlnOObnGogdySaEsgFpyttp84Sgb9QWtDV0NNQ1YlK0vvbWeEad27iJ3jWPyN
mWYH6ZEh8TrRaehsPHoB0z68v3WIF1hlrEB6q1Nf/DnhBOk2BKQAxx18kM04Jqb5Rpr6pjTeu/wf
F+3KsNUm5rQ005r1hHdD1q/KltFOrJtyb+bPi/PTKyrq/9gIPtvvOs2D2l+jP3VKK9CiF7NBSEIg
jL5zVb+s3aWaN8AFPcllN4+gqFnvd6JnK+la9XceyT+rDeHsxWwX5KukIqjhalu3YtliE9rYEV1z
Wp9pQXdXzxFD95BD9AGy/Ji69eEsGhLmOaXtfbCjJ9++jixJLnF3r1rqB80I1o5BdVqP7fyd2KX3
2is2qYgIgG6ApkzrGkJg0IFqYM1rDwTZLbfT5F2gtu2XgS6WKqMtuzDKYJyApuikaO9dFVbx149U
AYHGUaURQxeYjuEyOap/ZTMT5sDtiTyMV/ChLlAWpc5TH3XeNhmcjRP3H8R79l9li7u7ZFOwoLNY
LAmjMAYOfC3RqeYwxnhD+uEwopq5xqK9zsOLzsfe4i9C1CRMyINI+TAgn/D5c6ArAG4NGGkPS5T+
NRF/XlWPVX4a/Bm5JwST98/Ltq5+m+v8ecZE5FTLoTP+RRJMk5h9TNTSxSj53Gonr/i2tOwh5elF
E+0yzL/mI1JXB+PTEA4Ep6dIaUZHBe4gV4712CMkibEpJQXp6vm5ml59ZV18/4+Gb0dTv8Ti/XI0
SZ3vPCvMk/FEXGpgJeUhn5CfoOMeb7WuqsBgkSVN7aPoDEpm4M9lx85M/8natolNiuntMPMe/RuB
ho4jVoXmiW/g1q1lD/lJqXUWJcuNuKd9QnYNAxHRXplTJgR62faxmHByc/O/SS3oi3a82gOlU97C
ixP3zi4jO37LpBzjWzqlFWWOivMOHRGXnxhhrHLnqZCMXm5rB7WmT2QoNtPeb/mASEqewHts9Atj
hrlGd2+Flp0iaE5KZdoLnwWxMsAaqXWZ18XYTxvy3l69eyC4MXTE3N1bwIalOHkmkbgL1PhjZF0g
sOhGkS6+uH4kXeOecFOiKa0pelgR1HDtSrDysh3rdZo66AoPojKmYBwT2lWYZvtpbs7FgvwcefQu
afMv30CgwEAstsx0ex+XMq9UMNTac4JWmESSLi7rtc1WFmaahGEq/4hZxSyZX7OtT8CveaD15B33
eQudnRc/QDh3PQ6yTD62ECr8hXg2MPmI1zq1R95DN/5xKdMe/VJCppsu4n7vOsQzzoCAL9XqQwnt
uWp5Olm6Z5uJUWyjxIWaqQAk0mTX+PcEMuprCTl0q/XSa/6a0GxADuUAOQEn351fmmzu2wmTYqxP
/YaNug/dPEGBkRRPGDF26CWYIxB+Li3ShLrk6u9E/VHJbI8zkJhdbr44UbeZDKKT6xQ8kaS6x3QG
DlWJjj4nQQVko3LRSNMEA13vKJEid5hIEW9URJb0/ccW1d/AETkhJzns4P0hLzQSV36//P3m70NB
xcEhM0YJLXn/8vebstWgUkx19VvfP7B8jPb698sZuU21igUWRqfOSMthRSxlDafZ65WOk5yHyY3I
cr0//H7vvz/8/b//63u//1fK8f/9ZQ1JpQevO9Qmb8G1w9N/mFWEmEX0WRZoGriGa8qbL2LcCikD
36qZzPqotTplIr9fUlSLttvXO7n3Wrrul7g5ojykZvP3fwiOVx23glfMB9zoeONsfZgP/3lQGX2e
o0IbbGDT6bBmH36/Iqr0f776zw8Jv9ibKPK0TJXHJP+/DwQk0LfgxRq7pZUfbSRXALP2EUZt2SKN
jqpZHg1Nw154f7AzuD7z/vC/vhfRVbXXSgWWnrlctdI9/n7FHg8Mlc9gEuAZFnvNapaVaVD+ZNfb
Lhs+xsgUlDlhR6fV0ivQPkbVpjaabAcAeksG2yKUPE8pvjZTG+51tI5aZv5/P06meDkmb//9Cb+/
6venDhWfkkg4VbhQiXECw/2fh2FpuuPP4EI0RXp2/H0YfZNN6L8/NnkO4EcHgAML/8J2ivRPaXTG
0bYrbDWeSyEllZNPi/LeGknICtuXZVgPWlWKS5SAf2hZd1GmGy4i6x8sU6YHaNs/Br4gVGIo1BG2
eNuR9tDAJmvtHI+YVgfDPyyS5C0Xj044TiiyLJElJyczPhHo2Jve0vsVBguAVhDM4+8DBs8eFIhK
cm1o2uNEsQBfahygQ0VWq7aO3I6MsKX/yvNYoo5GLINWoo9qLWzi+CWOCHjqp1wdXQguACvm+Mob
z9TcaGECwrjKUjx+eqOOHS0Il1bTHxfl6LvSXfZ0LyMr6Kd6T1AEigSEpo0z40TOgeNE0m/oJ93a
zoJgTKePfIoLF+p4uGaRVe/T8dkh8uo1Ru9dKbYKY7GTrWGwsaE1j/aunyL0JUVOwS+H5uJvhDYF
tYnC2qooSkpMdiupGdc4x92n6zr9FYmWHAy23tWSQy6QNr2RtPfBZaSPFIg7657YqlMdt0xjZX+j
YMOVGkP7mISpDUqfCjSNXgFM1nb9NSlWv3+03UeYHyKd4PQGLwKZ2M/VjG1wplYN0EMRiIWdBWnK
70+cW2B0wbK5rwzULiYZPFu7AGtVPogOwbavHvtMqNqUaISxJsjcihC7dH62bsCaHsZ7HKYb0Tul
Z1QPD2W7SUpG0MzUnF3pVPqtomJt7bZkz+P/WW6+K2NctgqIXi4fur+MD8SVFy6attzo552BNi1Z
yLsiEBlHIUkPdUM70NKYb7wWRliXjUseE9SkJZp4y0g7BIYjkYwV+XNeTz1SzrvWNIr/VfpsHynZ
86NyDzgE/p/X/TkzZw0B9vRqlx0lsAXJoSn+GLepulss88fZK4lOBSFqUs2FSxjcR2nQCmkAHDU8
2clkOA+W3zoPLspbdkOz3Pz3e212R6UNGyXVMA3XoSeULNblTS3w9/je620GNHL7faDko0WCQAuz
qS94ztzk6izEMxh312jNxkrwI+usiPVt2fjdaUrNfCMk+XSpJeNjSfDXEYi83NZmP0HGg9i4XIQU
DReNE5+YsHXzrHLHgphOaaa606VIVuKt7bvNGeVMc25jpoi6afxwKDpQFQbtTS8nY+UaZX1ppUdf
pmV3W+cOqfVdSwFK1KLmdQcEMTb2lRiwPGiGYTox8Kd7MyvO8v5uzBe0z4tC/CF+M76lKdu1M8Rf
Zg5uFvuDOGKbxIg6GfCzlXZWUvQnDWP4ZA36vSqMB2Og7KcYgGa8s8OVcixE6t4SAWsaIfbb3XM+
fQyFD3mR6Ovm3rz1+3u1peEFtmXdZKuAjCqrezA06d4qG3eSRlnkYOl7ObvTu8vuBJPq8nF5sXsP
UWofYeFhAKTW754qYvePuRu9EYDtwkxB9/Bn6B6lcPY94TttM6xCg2eApC705g0pTRI2NG+bXaYh
0Y+qf+y7Apyo9L1LjPP1qEu3P+bTvKyw1EbhrOvqUtStukwifnBi/Ny81FZQzkl0MXMKGg0mwsAT
SgQayp2dZ1C+2RXOQ2z6r42k5D6qWOsM5Rgv/Tiq0PL2uuJsRos+7uFIHs0Bo6mvO+fal8ZuGsdu
NbdZgb5oflZI8U+FDfiRDWaYLOXy2XjN82hgAo8yvT1qaZk9+x0GGyATXvb8hVmpDCOmiL2h3+Pj
TZQorVYSIpnJG2njvRs/e35qYM2aOiypJaHgLeq530MqsgHNyyZDypAYj07bWzvpjazAyP4GvIR4
Dd17031b8moPkzsebSvN94XuhpFAOUS1ZL615joRK0UNaOglpEkWDhyYiqV1yBEkiCz9z/vLxcWj
GeNwAHlEgTlOyVlqp96Oa34JUeiI/Nrmg4ZEsstsZJuVetIjOGBdQvo7rXslJ5Pgy/ub08+Bw/Q6
mwI7jdPdPUdtVD4tXqXXh23jOrSG4v5GONXseg6uayeEtq28GuXwKIprniTx1XmKa6FdYw6rjSCg
fi2alh/ev+cxW+wMA+uDT0f9Sjhcn8o03Yu8PyR2gUA2XfT/fKJnZZ292lj2ckBEP9WX3w/cMkJj
kpaLLldJjCBaf2o0BruYwnYkBD5Qj5UY/VWMpdh1vDlXEGH4gXRFjnJuXFlgjCsBBUwDFQVUSets
ncJKL/JeedcQL/ifr3oy9O1kQAwJ7B/GUwRbavNAXWT+Zs69QClGcYFH2cw+JyqAUgNSj6SOC1Bh
Up8m9T4NcX0eU8RsHihabhIJgnsmvTMs+WWSikLgxtuamUF9B2fMTc7evz5xs63jFdGRKAulZ9Fm
buYfPxFxIHpzE0W6u3bMtAxICgX4cXMrJAB806JF3kGB3UxoTlSEOu72iDhSK44gQEcs9lONWcrz
vWNrA66YzvCeNRvlVsk/3aBiqWhS80WVHhcKiO6MD47mxmyHXzs7FDZi5T63MWtx9fu91ewJZpu3
rqU2czleJ8MK/KrfI95l0JntG5aox3ZYdn0SrUdhiI2hs/U10n9c0vi5INNh2o5IpQ9p9MeyS//J
Fg5SpI5enboN/RSd5mB2aBrLhCg8ytmTGQ9aZaU6p8pypfxgo3IzByxr8lWh7IeybnaLV7H5od0a
rR0ZTC0j7Fxv6EDelhS+sUZqb+Ukz+yfw5kgxoA6eYw6GjO/M0bXimfaNe9iEXWaJ88ISKGtybjw
rlbDTq57qTyMasZAd53NnBuu1ffllHMOdzfAYIJNJD50wgUcdH7rhiqSgcoaNv2/rrDjY7PQuJgP
FVRZ+UroBSAcWaZsxo5X6WiD+4wAyPjTyAqTOjF0BE4VHX1lGDvNu187y5eKs72ug0jq2tKeBnN8
EzHqs0YsZ9GOfzyXbUv2ksPIQr/uUUtm6k2zyqTV7lsdatBCcptPmN8y236sUseHYiJXsXTds86n
JhSpYxzm2nLvjBJgQ37yfe9JM+LAn5Yf2sasFVgDYq9kiNcZoeMUU7zNDkkliBXIttR76xjP5lHH
fNBzRj6Y9UimVt+fYktc4srvXseC/Hq75J8+Nw++t7grzjubFiLgvKWqQeFRjh0KhKbc1hJtWqlW
UUo4AF0wm55UAHDGZJ9Y3UAsJmitGzlJMNj+R2IQ2zLn3cm3k/YSgaAjzKCuXAwALpGGyLJ76LJC
+6Bxemt48qlIjGvTUd9VlP2B5FDku42xBLpv89cdsyvjWrfDXa7tB308VEIn+aQkVmK0l+epGKsn
Fy/jiantdTCTh9/x73foi4TMD5pnfHlmg/xkdBhg62oLATGhEjK3w91ooLtRsZ3FnKIWQJNupwOK
1Jprz8sgsMr6PCEbhKaS60yfQ8NRwwa6tV8vxZcu21cnIXggohSmYkENJ/UQZb26ecS7p0ZT7wZq
O3l9fEw1bKFKd8h7medPPYnIV9GnLyQC+P7vKWKqibqAAuU7WI07rSFgaOTvja52YILHYuNZtrnr
579i7iSRRuUjT/gArg9bZfmjF/a8sJ2VoQvHRri1evfLrS37qE/fi2cjwZoP0jSaLcbtD6HHRpDX
jX3WBxs7+nwcsvFDVrSR6m2GwGw2tiTr8XwbFsbYsfvRyGII5kxLqZ1G9Jg8LDZ6rhQlKn6RVgUF
oBUxPOppcvNlqw1Ay9lwwyhsrApRviez8U9YrklcOtFwpQG4VeoI74kBNaMKZf4CNzegLvY4cQNf
CnTkvP2OpIBQEXWTZvbWs0SEMmvboAJ5//bnW9UXf2uj2A0ufi5KwydoFztbl3TR3Zs36POmR2qN
hHyjG50eLF5jrjTAxIQ8Ioc437Xr5H8Ml3Z0K/vwIVW349AjCRjas19SpAtAjAZhYPnvtecmHyHp
suJ9sIfXpI4DynyLNXWa1H0I+OU+BC3V64IWlc74EeVYnCir4CjiGiRtjRcKh9vKboqt3dLKNROc
MAiiQawo/D/MnceO5UiWbX+l0XNW02hGIzl4k6uFi+taTAgX4dRa8+vfYhZeISu6kIV+o0YCgUxE
Rlw6L2l27Jy91w4Twi/ayt7ZfRxtJeqU1gEf2+Vvoc0QHZb5YmticO3Sk8dHyQIIfWMdJdFpauN7
i7K0Ln4Cx/D3eVyRLCvADHjBL5lkr9EEiMINMUfRxT+EnQq2pQeVZ3KDHzVY47pPsMErQ/wqdEib
eRg/hGM85UOOGDxnXjNRyWgrvJIEaPbeoG6gLFAWFMW3al7Jzh2RllefFbEdaDLYwQ1Rv08+pY5o
9JbQX1Rh6IpKSUXc9ybqDJpgftqsteVetYyIiykkYMGD7GHM/m4U/Q3I7+MMbvTR0JzQO5P5S968
cuDBqjOxfzryHsSGv7mz8/ijTklR6YKUDj8LvK+H1yBcTIed8ysoRrkPyLYUMe4zuKoMYxJxL6Kv
JNCPraP3qp+fp4ShUtVkks4CQ0JRMUxRR+UkyabVvXFK4vDJSMCijm1MBVN82F2IMr9A9ja69u1i
LRI+9GY1mqvcr+9iy6ZVF1f7KGpYXFy6rN6CjmjyiQmKMAmhwUg/LJmbTBaOTondxk1RH4yhfFYz
jTFtj5tEf9VJ5py8Zew7l8xlOe67wAxSs96qpnqOqUa30DD2RR6c/XHc1Im/GSJWBmiaFSTifSRL
TncMgO1SpjtqKubMmnauM2HDs/DoiwR7YzNUG8SjD/HonAOEg71LGgrFF7233rui64yxdzJ3BO89
lRUm+TpM2W8GPtDVM7yHKUaWwrkl9eF9LmpO66MVfYap0XlPJKIeJ9/aY+XQp6WZUXJpmR+9jn37
OLF1An7RBzc0q23QOfuCZUtnnItw5AOviVYqzy6Jdq4LJLE5h36TSHoX4o9b8F3HOae2rAy+05qX
pHNKrBsA8XEBgOdITySeIGj3nYMv7uHSmOveZ0drUFEpGgZl/jDUKDaMfN0JxyS37DsIx6+MrtOK
zB/uMSrOPEdyzjKHhlVUHx7BcCtRpndzNp1y09zHeR49RmhGhyW+cYE4RvmQrqWfsbuwK4Hq6Z9b
MHnHkO4SrzHDWTNDwwFbLNxOE7gT8Clnel9ynVTxZkzSJ5XXB4Sq76Z5P7TlA3EUYBJkrdZuJ9fo
ypcbgzKxnqZTDyZz7fvqYFZhv+v8omBKUN+pOHxzE89c2WxSq6bJz2k9ZNss+pjyRG+J4mHTn8Y7
M8KxYPk96mZAa9Sj9d6JCS5AapMu2LW6MatdO3KTKkftzbHdmiacJcPD3eckD3mksC1l7d7s+oST
q5ceM09hBdT3ZYl6xI2bX5E/rbrFTYhlDI0iEZZdjN3UlpBHTaCsvAJ+XuPNSKqvNJ70rlYddAj/
gSkL3rDxOqEvvuk6JinVUF3TcrqLsTwc6uX+9Q6MGwExk9Sh+GR62FmFfgxd+yppDXQOY/dTZbW/
0YLEQD//ShbXn1ROtR4xEK9MqV4sq5WrfMpDiA7WNxlmF6RzLY3FhcQbEusjaewVc3wrSzNbhwHR
HoF+4SJnJoTxazqFGcgkNDeTmq8B+9EvcwVdQ16A/VyKjVNjYMX1e3Y85qCwuYYlyiOISSMdbL3h
FL0ulwoPiE+FggX2VCRIxejARkwashdk2GldOOhwisKkN4IkoTRSlDEDWs8E7ykUkZfeK8ctowMe
5Lpyjmzqx7SUAKkTZldwD+Y8vSp5nFyph0Mydlcei5SFIE7lzqvwuzNL87kLvJ9JM5ADiYjKDXrU
ZKkHOm2ADkPJzp28z3NX74OsvUlr5yVxCtAt+T4uPgOjvOZdfa/+QPTQm8xx2WBoIurULs0zKRek
nXZXUzBcct+qyANqH5hs2pSLmHn4yfEeOwxRbBRUuGU6kD8VNLAm0cSSDaCBSnZXAArv2OBoj/Qi
vzWk/hqa8gO69MplQrqTOQLqQt06cTCcsuxY2C4mmPplYrzKF6g/Yoev3JpVsxk7cz0Z1Ndrgx2D
miCVNwM0mXkQe9LYJg6BTbDmJ6chokecTqon5b58QuOTEW5G+R+Kylx5s0uABLs6hdk72jOgHYEC
ekDb6Oy247ziBjyiUvey2LuQ67gpBlxsg1vCNLScewTDCElQWqyMaHrxsDrbLPRpeztY8lkH/PyC
0tg3GMzNHcBBkrd2nFMmVMwGciskGIzTSESRuCYMAzRLaX47V/ZcswKnXb4haIcXCI7OZk5VdaZI
eqlHhvHwYLaFUz7lnBXLOCwPSVp5qwHwikMa6CJ8g4nSnGfD+pwxjLUqaJg8JzhqQor/WQUs1EvV
e58ZNWuBkzIxsSrE2LkW63is0rV243QLiCVEdUc4nAEMcVKww8CGHebBuxchjgJtOPDdGzvkw+jo
Fm0Dw6xCKdogjKvpWif0TteW5g83vXeopA+wxeBI18UWKBD3JRN3g+NTI4IgWZlegna3fnEXio/V
+89N0713FRID3dJ9TYtdItuDSOVDI8f5rkvJC8oFf3pqM8TxatyPTdutCaZJtXVTR8nZ90dUxu0U
bpjD3JaB8NfjYCImqdMvMUhWU3fJF0pf2DN4kANPIMwceRhrfaZFWW2JB7u1qu5aNs92IgVkvX7j
xQO6eDfbBX30jtWLsl8U9z4Nh60fO9fdovYtorHeQTt9aAswSV4qkXr6dMWnxrxqACj6iGD2XkAc
j87EezwzkpeOdcx6FvOuFEdeQpaV2Fr7of4uydNlFwiAJros1m0T7IMIZGVJxyp1MS/7usZh5hvc
YbvH4WDXJYUae7U7p/fM7bABeVijjLR47IC/IxahHzmX0K5k8JXRFqSmhHTC/OOxGq3bQtKuNjEq
k6csdsQ4renylXtC6qCCxO2Eo6mv96ywO8/wvJ2BAtHsMPEbivm0Pw7JdZNn14235Cc3WXkbj9RW
doMI241K+xDToUoDdvaw7jAXAI0SEc6fScLyT3Lz4Fe05TsmqrPqPuIiAVZ1V+GOW1O7YLImx28b
WPE5i8YdZ79kMwQfuekjei3CVWHRfi1mMHbFANrB861N6jCQzBO6MyJj/DFmMCr8eVdnwXOKWiFZ
pusQje8yNukg3ZQZGjh4YwzYz5nvJdumR4MqwvSR1M1DgyAVmRK2bkCNztyfQ4EBhbQ0qjudX9qE
JE4SyvGNOOM6cMu72Siu2kG8d7TR1oUfTavYE5c//gtSYLHJSSyiCQ7z1mGUsmqigYhUlkxfmu3K
dRBuNRNmxyANWNI1N9ofdpaGzFOmjMSlGf+0zQCCFq5dg6K+isIf0JNI3YhqXMiPB/Q2/VNnlSeK
u/ygPQQ/sY29zSrRNBGj1O1MjXLWJAcaVDvjcfRqUxzvZuyYa8uBCtgTWhYs21VETsWqC/BI5Yoc
qb69IZbrhCby2BvJeImm8afiZEpdAGPbctgzG7wDvo86u3TG85RgGSM029tI6LSIIpEERWxMy+MB
u6UEa7NwdgrKPZm271HXjjsDOkCtRrFuk/4nmvOX3lfZVhrblhMCr+kwbzrscKVFXT8oQJUqRewR
I+bx/GtGRYwf3GjRaOOAYFns21+mGTxnEJ+umjl/T8tkom5q79xRJ2dd51c+jO492D0OZXV2zZTs
pTKLYW2HIQQhY+VLWqnULyh0ajnvleZuxJnxQqk5XeVuwlBj5hTqhgTaxrxyhZzO6aDjC0XlmNId
nkZfUI3l477sswNl9NloIT4Ys2muZ03GD3+ZRNyHO9Q+tCI8FLSDGhgxvPsgmeZo3McRf7Et500s
HXy3ebfpI2SWZaaIZfF4zMI2C7b0WHhEslNvOrRmQnsDVB09zcTPogEk1B3QQR83FgFtCi0fWYWA
Vxt0JuZXyXsZmkbIssvPYeb1g99W7HB5wREJgV9YzuHFTHGmzFjEA4RO7PIRqyrWgWyoXba5cTcT
mnScIjhD8/gzMfFcjV3jkjZhhWfyli5pbAfX6GyB5MQvgxfJXRLJCPAD/vEqgBaEv6Nqps1ATC52
bWiBDNdQjvXRvsPu0eCM2UQKDboXhmS9CB5+fu8+HFAeweJIYN1y6QOyyZyySiL6qImizXHxyKTM
+PMxZsMquHAkjA5KV4+6EJKZWLhXI0tzNzk3aRZcshRBi2LcB8aDo2oFZqsL4pQOSXGsq/cyfjer
1objOW682XORF1ifExnmyufnaHKILkO4EBPtZCuVeB/t5L7JbfydefdUaxzlcw4ltgRigX6IlZuO
SJIin/O8D9f1URlaNzpJvtDfPxu+3vVF/D5xtliPlns7+AVEkRFn6JTnvHIm6oWmGk6TBTtR9Aiy
8u4x7cp1TGzwNkGsvpuauXsaVQPOuZiOeGaukewj6O+Kdpvks163OfJeOs+rRPjsJOAGSUiFXcJz
v44DvbYRzQ8OPfYowFbfFDHIQQ5XPaaFbTqTKRN3/R5ePmtTE5O5ZteLOGn5P1w8lklwL3qTrRUl
qLO0bN36zLhqXGEcZFVPkE1aLbSnVvyUdYTONfXfsyi8mis8BgA4v7ArICyF32p2b8wgNsgUoB2b
ndgOif6c0pFMvRRvZLWrSAi0rekhZY6/cYw7zzg1khZpSlzfOk9zNNdFWZBlIUDfpbDymr4/Zr5v
nwPq9NyPFFn286LManENIMWeibiNRZ2vpwDug93AhmQy40X5W2bSNO2n1mAJ6k/z4FLsG/awtfbR
UIZrv0rcQ4Ug34zzeO+Z8Tv94hISBBzb1u6/nRKshsbUZxK9tIcCTlgwBI0xg8OW5YjtKyxFyMn5
kejko38nKurHSX0Phrc/750hea4QIQ9ZzUadA05Cj7ONIPl7LVChwfVo9LaXpMAyONtMBnVBk8Wg
da1LnI0WX7zhicMgXBhuSOL4wiyTryTRCTbWhAMG6sMPouiWM+glJSh0O9WK0AHrpa8Rc1aVxa1w
vHqF1Dqggzxv60Zo/FIkOUZ0PzcTykrqLlFQQSbriL70Svs2pV6JkbC36Q/5uIXDENWYFSCSMdzF
Fh+KbwJ1nipYYrllxOfOAi2A04dvIWtQiIxnjZpxpQgnJocBH4xKXrWq6iPRGh9mhLPS4CTcNdvC
hIVTt2V/sGzzxp+cQ1HXj8KiJc3oEIBCcN1x3MVklH+XdTACxHLfZOZ9FIkN2ra8JSz5sQtRQSek
MoFQStfUkPtGgt4aoHUwVmIqb7Ot8v7zapi4iDBXMvAcdr2ucQ+5Ca6YMkbAQDfIRA5TJgbGXYC9
rgMSERTyUbX4l/uBQNGWI7bHlBijGkkgcy3hJoy35KnaC//7zkhwYiUohYVSz3VbuXypTroO00/D
/5UmGrWRIzAQ0KUEEoj7tzYdEI49jpUQTVbQF+d2kj+R7r/aHsFhWI7d2inKHRNFVNHevoG4qQ31
zgTwIzB7n8cO0jkw48xBFhtgjyFHGOp69WlE3cmQhXdEz3Org7o8Ty1lWy77O6PHxtcatGmDX4hA
zvEIZc4Lok8sTM+zFRn4kAzk7M4bajJOmlN1zFg56K0qpLlMWWpcIet+TCFj9c/eWz+oX1pb7Eu9
S3VFQyQd9YdPCb/u0fckMyhe3BUS/aK/T8w5XJc5o6EB2TS2r3GnGl7csu7pUTlq1ZLBsaxbT1m2
ENiPKS+B32M0n2VwjaZnxxdh7xEfYLkzJxYwHA8/UDPgFnYjM8ZMPsQ+g6SM1r7j0lgXNpnPaf0+
pvjlB9sUGwGZRfMjNKLA+xgDc/MUmDP7J/cmuWl9sbab7pxyfNzPk//Yua44t91hhHd4aqxyBwoq
PNrt+BWQwMtQzXNovORrb4k5RVWPSmxIrlJW5smL6301iNuk87Dglagza7S5a50MJwN0Wds+dDVx
yCOeR6VsYtXxItJyiBEQoWS50Es6EgoBSK+C/N2ZzeIPhVkXpcOTV+MdbI3hOaX7A4/Nu1XavEsU
3J3adz9ZlekFyxlhzMTmRbQPgqVgNDZ+uWkbHhvCvQSM2LKhdMRAdwsgdfqQcPU3cVexEjRw7XOj
89fM7dsDZQd9AUuFG+nln3nJXxCmzxXzUgaaSLSiqF53Rgsyx68O0BMT0OXJKeoxeSb0wmRUIZzo
q18tTeJhEL8GA65azirKj8DcumE/aSYUN1bNMz7O0CawmOiZQ5kd6W1V05KvsUoOTNGX5p6ogPGN
dKyKcdoRZo9Tq6ekgK2+ZUq3pDsxTtXXBj8jKSkelrlg3JP8VWwHMsk3FpVW1COcz6MW/N5gvmd6
BNYPAkMhGsvp7Az0UwDAEVMWj+6+nsHpFBwwSGQ0noeJRWvWcDCw30B+oOfmIrUoWhBfw5y9zPM+
Topf7eAQJMenpbbcT6Cs+CDar4Fi8CcYZRkzk7LWP+aGdxYR5q8UcbYXmPpoBtNdPsIbEYh2Vg7g
0sLMX6g9zO3o4kBC0ZEhtW/7OWQ27zJStJm+N09tVD3UyImAVwByaic6ZJ184Hy176QAAl+R29l0
+ZnjBk0VaW8NTj+0NXBCjYiuYKxc+fP8yErTrJKJ7ICYFb2JtMmQZzkYJzgRLJ3uJoNVwK7tY08R
vlbk168MODgrUonv0uHsTGC1dXRL5jC8pPm1CN9GklFVj0rOMjkl53nH26fkdUTXlAILhH+OncUm
esGQjGDIGUctjyOUTFs0wmXibpeHo8QrwyQrQ0kxjtdh8WayQ64VEyf2/erVortTanyCRTw9Rymh
S2PHyjKoAk7/OgpB6cfjN1dxlUbO7WICHsbmCgj3U9UGsJ3qbRJ5/WHOyVYFOH5IFcDmORjenNoj
VFUfptzBl0WztvSdAqyteam92z70gAZFzXPowhX1HvJw+Eyg6+/K1zmmWilbgLxOqW+sNHyl6CzX
hVWLbadeWUEFmsjhMrfGxQAditiFtnN1w0t4dkb7gIS9QwioMdl4TOaHPP4uBW5ndBbB0kYwqnEX
Co7as0RyJDz6SJYFPdUB5CdM+cHIbGOEERPRKD/Ihc2afI70XPdNXlBnDTjg+pCOae4tLabhEHWV
BK6159AEJcvS7r6ybXC+LYji2cpnouSZNLbGs0hLD/cMnaCgKUjFK5/SdARNDrXXomSiiIIyIhnK
MMXZmzWM53hmJTEdRQ9QtGfBfHHq8U7JIUjXE9GYXpDeB5n9k5FLiyfF4yGP6Eyu69BzgQFBVtcD
HdqQ9g4VNt6+SjeHNPOuGtF2Z6yly0Ed4CJd/LPrqhdz5hVP8qrfxvrLUKD8PLu6GYTAoRF0jyFJ
dYeyz58RwGNt8lljZrqtqzrzN6amZ+LQjmQAMDCDcpjSDLCp4aN9qIT5EvqDTzegbLLd8TGldbQJ
hz6GXUBH3hZ09Smzkk3nwLXly66rC0MJhASu+s60uHJHz93R48FjUeN4boAuhLPazJX9oQO8iVhw
LQysHJYYQk0JTQmJFSrKgSONVQLy301Zewm8ZwhIsTYcDGP6Fcr6JQ7tPQeb+5HkkNLy8caqC292
j7aKDmnoAm8Lbdrg2Addv9sw0OkRrvLmCesQ2LxIDs2SHKh5EGV6lea+sSeuxIV9Kjdj1l9kYlUX
o8PnqML6mDHj1FnT7dOgvxFVG22rgoPwMPhH1y6/RkYExsTIKg4dRMEdpse0vy0wZnF4H8EH5MaG
+oWfVCTiaCr6PZBpjlSPG8uj4+w01hdqOs1NYj0gwmDbzEzTgSkamyKPv8LRIKQ9fYhV/zL7yAbo
CX8VnlVsWwqzsrUP6C6+4pp8cKTs2xSvnSXrdoOZqDkQJre1RiBeZfhBKpADbya/ssGo4qHzXaSQ
ONcFNkeo+dMqa3GvNBWgaQ8pP4Os68CcjVOnjCdEOZ8htMptMPSvUzQyAwifTMC36y7DnSHI86NR
YCPymJMMBHRLS2Cg3TaPDi2+NAX2h3w2KZMXP6FErxHXkr4k3qx6oiOUv7O/O853PtZPsqZUN3wi
S+LmUhrdqU04gBRj/h678BYz8eaOccIryYA/qUO5rezovpcvBSnZcxUlV4jy152/FVig1wmGrrYB
nW8MH70Ub3nd3qpEPTeCQrKP5AmpNaTQYjNiQeXc/oFl+kHUqH0a8lSXSflWFmhmiSXeOLrjICnM
G8YE/cai57KNuLFmpwqEFfltzZZrjPnz1NrlyRn4F3pDJ6GH26hC/90FcPFn27/ENvbxAKASVj4I
mWJMHjrTZZZKa3Nsn3yP1ql20B57afJaFWRXxGVFIbbz8P2F+L/LXVfDxsHegrNsWpgSkIH7NLrS
EQp2PEAskPUIFQIOyc6+dfOeSftiyrAqC9ikKl49ReNjml4IfEaYVYRngDA5n6eqrdVdtEPCUccQ
wcZmvYl9QDGuEJzkCcYrkm7ZQWl+DSHO9sbaepN+JjUFbm5E0yh7RfJY7XqTT6Irgnod5Sjvj9L8
tm7Gn3xKbryMjHMrm256JGCbqI5p4opPBI3Z2fIwutS03Xk8YXVIexcm2N79XN+aUfrsPNAT9A5g
TSEgx4gXiY5yi+G2HNvLnOpy51KSS/Y7yssZ679hH2XGWLeKb4d6KW6m4LGXyb7te3ljw2nSFiZs
t2OPN0N0cnZUH0UV/4giOTTNc5qU707YhlC2ukvhc0nZsFGe81ZKlhsyv9UmDdulcVzyBRPk51vi
xx8YAVlVvRFDTG8rg4IUoBVHWLfTnf0AgP657OAwgYne5JrDVV4Z2z7q3jX5iJxPx6u2TfNd3rXW
Zm4RJDtbEYPAcF3b3XhCvpbC2HSUahtEhk+xSZfWIv5pY5SIXbt+ggA3oN5C/ontxslxV2ffMVP6
TeQ61k6hYEoWKR6Zz99EoVB4tONjF83cO5oIKySc59Sy5wXoimN5QYM5IMUmsxQraPNaPEUuOjha
2+ZGOnSfrYmBJdiEJTvIOLZw0JEhbDHWfQZESUW+82YraIq9Sy+hd59NWvX7UjN6LKBnnfA954Uu
1ygaargozXNZeBmKVpARQRdtnIXukKJwxhWLOnnyILQa1RMZ1s8OVs5OwUDpYv+UhezbZmywK2nb
WbkUI75EtepHTH7bpjvE0voMhonOloQ7WGG6BcThgD2nbzDeRdFwGOKWBthC8Zoiwmlnp3yvSjLI
iVohFCOxfwWDfp9dsnIKHTHe4/gciowtwk6urgsG8uu0ZRMopP01eW8x2AsLM80GrNZiILMewfXG
5GbqZCPR8G9Gw0Qd4yyGLQtyXEbiUctEcASPtiHQAdNfiB3LDcOXTjl6w3Z5ZNebNjIwjnPt3RuS
Hi8GDK9WezgTxiqIk6tyyTVjtoGVPnWf6OmjcWxnHk1h0AUfKgJKqBVIFgSECNCUgR3lZOX8GkHC
k9dDVo/AWsdInDnV05jmlDAx3P8GaCedwNa+a+W3XXQ/Nl/Ers+0uxHJV+nS0Ce1aJ2ipIh8tI4c
DLu118PsInBL9TplUcqxnxXmjj3Ep65FU+mKkcOS0i4uNwYKTU70U4BaAh223LXowNZGQCbzJBle
Ssvcm0UjoEw4l7mvrL0IoCsUs1y33bhWMrvYwaszNNegUc4aoF5cPRn+D43Fi7SyBw6wEcwJess6
tbexHT91NjO+uox+4Sl5tYhNgpfYEbcghA1SBQCC18+7KWQeFEWldTAN+UQ0WaGzs1PgYynDkvXV
Ksls4HFO2oV3Wr2TRwmMDX1Wr1HPOWKJkMUJFXxUARLKZtI5A7fwKe+aQ7csKG52NuruO7Am+Nfc
9CKGR4N2Z2V/u6XxIUrp7Poo/rFjq9z3lolwTCXgMWbO3Gwd11nd6RuanEcbX+AJ4SgmZN+k/lc0
nyuNoZUWyTWDMxZpD8l46gPPDt+UbbyOnCB2ui+ekXs+NJ7Z4hC790RT72ar+7FGvKBVQiqHypGi
lDxs6QLmQA+C/EcfXcdpjwxQZr4nPny8H1H+ZII8AXiNDK4COR7pwXwjbdrmwSfLFxjxBYOzuCc/
5iXrb3CWjfl+cbuE8fQyixQhz1urBoaikLLM8hhBTlKZ3ocBoq7SOyOMQLwYlCfqfC6nOHWYLfG1
gCEFSqzWZAjMXXLxWEg6dIwZTGm5LPDYPmf/UHfJofeyt4qqIBqD8zQnb2JmSTLGXeG+1RbH8sGH
giHDz8RgH/qqcn0uo7vqzS6DixAvgXznjTsN7IIpDCD4jEwGvROSmhsKo01c1p8amERDsuPwgmGW
AL+uf/L68Zox/aZ0F0EFlwg3uRvy16riLnQcB+ymPoNySFS6zlAdsMlQnZr7kexnLbYy93beLbOR
rW2DlEjFHYXHe92rretffFqZXqDubEgluaRgWFQJemQE0flnPy23MsoecHCPTvcTSMagvSen1UCC
z+CJo47jQ2eFL3YJxoFCtePOcCJ9K1BdU8avZGftQ2d8DJrklCfoOKtLZ/XflngSxB2xmqzyKNnG
Ca8n1FGl7ycz4IwyrULDvenym2niCPRHyOj/KIb1/ztl9Z+SW/9VmOv/whhWjxTU//p/Yaf/LYV1
X//69fXrzymsy///6+OPEFbvb1o5hJji7Cd/21bOP0JYvb8xwzcleBlXOC7P6T9CWJX4m2M7ihRf
ZZm4BRRh3c3fQ1il+pvj2TZmE0fakrPd/yiE1eIzKD9IHMqXdFnHEi4X5WiLGaI04Q3Z/P6fIliV
7AXHKs22RbcdiMvMbibrezW4jEzpooGnSCBVsIWLKYv3bg8qCkLRY82zjrkE+MM4pu02kOFtJfBn
oGWB/pxDKgtJhjLLF2dmcvanm3v5+9X9R95llwItX/N//lNY/+KiuZlaeZSry43454vOU7OpxUSF
k0lZblu8EfjdGXYw01fBL+TkEnOnLTfSHS6B6zF2HXVBYkt3+DcX8q/unuu6nuna3D/LXi70T3dP
Ijjzcts3VnEyR5skgFJS2hBl5pbVH8PYwan0jzegBzM87KccqHG8evPPX1/GEjr++3fomZa2LaWU
dqzfvkM/9Icm8KNgnZZTBTKjxK1oXNcLK09lLMh//WnCWZLi//x5lmV6kn8E2cLaMu3fbn/vy8Dn
YE6bTsgOL882ZArPBKa+rY022QorUWu2K/1ITUyKbDB9WjhsruYGWc4keAC0ecqG4YWJbRcW8dkP
LdwkAqNBioleC+Fu8b2Yh2QoSfSLm+9iUQQ1QsCAtK2DZkfZ8lgxAOTAaRJMWydtex5L79nsRuME
JjQ4JDCD1i2qxAeTvjG1hz5HpaCL2NyAEwW9X3W7LkyinWhc5wqnM0hIkjwYmZUPWTZPjwOKKTeX
1A9u6F/ZqfeM5ohjhqDEoTyXGWOXPGJR96MsAkqsCYgVgb1t/P6no0d8spr7mGfvUg3tHshCcO3H
sAosRtDTOJLdituW3KHwoUWrynUBiRek2p1oUkN/G65jZdnXhG0ffaYRx8Eeabp0TJqcbDikpHtj
2mvgxk7zTaYmDmFVQjPXlDftMBLcICIUKdiQSSwzxvBMYDf1M6IgYefBzrUYAXHQfkz64jEFPuSq
cM/h4H2urWwPevAFyygipSYF+D/Waz3QIvQCVHXTQg/1AmyzeWD0cJ5dzC607o+Ym9S1cqZzS6/+
5ATBTGJuTMoDQBfDzaJ9WxBx58G6HN1pOldGPh9RKzyN2mBuUvs3GLLBSU+tCe6Q2gOqXnajPQ7W
ielap+ZFlFPHcY2OUmihCyy96QEtPZLbgpzF0ENk4Lb1I2I882bsS+tcENGJ8y/eB1IMe9Ro/lp0
frSTphEcbAc5o4oRMjF5YiiX4w8zguCVE+rE59s/PqOck+s5EIXcoj8MuNt63xWb3vfqu3b5hTPW
qxIdkUcuaEhplWthcAgxHdrPxlR4f99w/yn2/M9LnrVEYf/+zrmeJaTwXITmfyyJf1ppihwDbVTG
wVpFi6iFw7nV9mcF82rq+71ja3WWLlTr2nmPygKVRlb4N31q3Q1g8bs5Gx6HiF5X70UX/7GMLLrb
5HoE/FLUJub2KM221aPZNDBq3GVO583mIZjLazfHQNO5u3+ziPwW/W1ZlkBW7EittXLZhcx/XjlN
c1Lh0CREY1cEI6kw964NuD9kG3WVYlDQwMG0IvtoDD1ApP5qcOZiTyClv6UsOv31xaj/fjGWEKYj
bJOQdKyEy4L3p5ubNgVpwWPFXbMJ2XUcGt9j6xLk2gXl7ZSRlqASoa6s5ZdQwclMNOydluEBEYWo
EDH1DNZOo/s8uXkdXpcxfOta8l4P7lWIAPgLLS6k3y7yLgGdXgN2kj8oZ1v0RXGFYZQWOE3kweim
675CflUP0HXaDMFEHcXyqUkYTxnC/HEklWknB//FCjIO93mo92np+y952bxlM2xF5XIL//r2LGHw
vz17ypVLheAhoxbK+22XS/oucywyrlYW1sgBg/wLR7Rrf0Q+moLe2frhkN9ngQM9yyHQpp5M5ttk
9B6dGmhRbe8VFg5CthmZlUBlHv768n6/OiWVFFyWVoLXQpjLHv2nL2+oZz+MbSaHZUwMnK26k+eJ
H46AxtHGUX7860+zfn9W+DgMilQeJo+u65q/PStYjwWDGlZFcE/JV0MmpO0m7VdR0cCOekvdTwOR
mqFq38tWGgdbWvXz1G/ZlYMXj7vkXmZ39E9lJeQxAhCFKQArcJB6x9gOPc67lX1X0tXhWDf8m+dc
/16uKOk4f1R7pmnRE9K/vXT/l7DzWq5bSbbtFyECBaBgXsnlPRet+IKQhTeFgv/6M8COuLdb50Tv
FwSprS1RWEBVVuacYw7Yeb2cAzdKEGii3JxDNe9jVuZbA9UKuFJg75BKPwjb2HDv7IOu6/eJgeN5
milq4M88FqNDSMeSVeggWea0IQU2RB0e+u5GVJj8FroMWurZ7NaKgHSw2n22dybOPfGYbFGF/zG1
BX+zAl8wgK94LEJwjyBjeGRcZ15ZIQtUqvTRmOuA3U4Hq2CwT47lhW/4JdZ5RRZLAS/FNnW2BnK6
CYZwuJYiztCXIxWMIJee60VmQetLbgptolRT6dkR5LDFsXlOLDpzA0lhq6YKswcMDuTuKHq9pAiM
//TqLDX8f7w7DlMdRwqbAtE2TfF3fZ3hHh0E8sVH24Vnw2VVJFFwamZmhmOPXK7LNHHMdFyu1jj4
OxMxxs7J5LoofX0vvHJV27W6ewDambQokiIx5D30CkGbprmyIs+vvwHmybdhr61jlM/vjUcPDkk+
rCbCvx9zBAwHnM7tmSxS/yUSKVhGY++4Fct+qqsrCbnlXjZNsrUHK3jVun6u/KT7mWvnpzU+q+yi
55TQExM9qjmr/IelsxvDnmsvrWBXh9oglQejih9bR90XJiUI+yUcBYXZtRJQpYsrKi57GaM2+1SH
5j0VUlwXHD7dmxjo+72rTGKLyY1Krcg4+HNtkBI7QSMlQheyJw4Pw/CDg2t0+IGHZKCtUtSM9UWE
HVNz6i/Bm4Exo9s724yYQlOg+ltMDe2iXUsWIMzKKfPqZsGGJCSjfqUcEPe2WZq2lb9HtlAjhRJX
IpWTV1sZam9ZcQ6R5+C4IyJLn1qxje1hNweds8a1R9SIYdavY4AKLmLNeE7s0Xwszdh5oe1CCiFP
/RXfs/8w+Vj8fZCMswNV6L+vR86y+P57YeC4NkJBwbxDYJt1vgqHf1v+akhG2DQJuZsL88WZqYbM
NFcIuhi3kyG0irqh2dmQJLCnUv9kIcy5FqkRgIaFuWRH3gVx2jmhBZxMxUc0jzZ9mu/J8DhNCkKh
V+zANkUn5GxY0VCyRJhjytYMryOo0cJ0upORvNsiDG4eCLtOBdww09vNAmtx7CTWp04d/OGH1E4/
KN+rbe8zsBjrMsBvHsXr/34/5LKG/XU/ljMzFY9pB65v/nUYMutMzEUAsytQUbKOnAB41NBnpC14
BmbL4SMQZJGFcTfAFIFybk/5cDFqH7XvXJ48bvUOJiyq2LB/xxJHF6U0nYujRUpMNvq5KLB+twj0
5MQoFfWnjPmYpZ7qlx7zk+3iO7QMnE/sPIkpXtMVCg4Uvio01rm6hfOAIyivn5Db+PCfWxg6sZd/
l8Br4QpbdIEz7x4l32h2u/swCJIVwg1Sl534MJpO+ScFf8L4KUz+4Uz9tfb/fd9sG/gKj5HHbVv2
vX97jrI6SUUY4qAwIoAGrE9EycVR9an0sptHuTjLoQj3uTCPFuv8GZX4ofo+iHjEJSYY4booHR5s
EmFeeWF/V+m3VG4SK5ZviF5AzCF86eA1Tq3wCTYcwg1U+gAdOAwAPy/EwR0c+ahNcPW6kOETJ+nc
CbpvstErAibqA2hrYowFP+AkzE/0IdyraIu7BW1HgyI/b0ZrPYk+28h+AgCc4MjxOhvpbhJY21D4
+R4W0Y8qtTtQ/PmKjvewo0Qt38ZwQPUrwI7a4tJV5cm0DX2HZXqpZ3A7//35FDSC/no+HZZ5SwQY
0czlCP3Xfa5gGDkDQE7HJIAcHV7C8VVD1c+CY6kSIqWcGB+KHkDTh/WxiqYBeo33Pa9Szb/Ka55E
3mBiqTKiXHKHMOR6cHdO989l3//1k1Ls0YjiXlBg/VVY2Xaeoj2gVdxm8XgYsQp3SQx4JhUvoVd/
H9K5P3UK8GVn+aSnkQDVWFF45eDw7JZut66GPscKnS7d2mE9MJ9eCxXaq/9+Q5f79Z/PLVusRflp
+rY0HXc5OP3bcxsWuTeGdLAfk1njS5Jw5zPaXitUItUpFtixarAV/7Sv/90Codp0TGlxcuH4KcTf
LRe8Ek4zWfCKMk+RncTktiUzxmWI3hGotFYCr7DV45HwBqL0ynlCijTKbwTxEnSiDevg5WQ8//c7
If730uc4CGsDyU/kIGz5q7zrU3Ss1sRRNHXbfedhU0IXSnz7iLuLxCRjF4tuxAWQtqBYnf0wda//
8BP8r+LYZTsKXEh5lo1C0fzrJ2hbs0hIlMagn1L7E3mdPBoiZHbHX+XIAFOzI1E8ZP1+EXw8UhO+
V5a3612EkyNT+H942eSy2P/1cNCbs03f9UjQYhrynw+H38kci1zC4TzuzrHbK4w/XbpNh9wDHAqx
Bz/S3iQ97xzm0UvXmeKdxqaLpcuR58yYvYMbw2kt+nwvHBSZCB5iMOiQp2JQhrbhM2NCZokwTQtw
Q4II07F/EzIeyKENbHtPwbdVxZLIGd5bWRp/fHVu8Sq8Ja79MVtjf7SRSR4LCo71JNP8NA7dB2IL
7/51CeDQPxY0/jDquN698YmiSzFb4O0qoDmNDJbMMfmYbcQJhu4GeH65vn5djKT97fhFuBswBp/+
6XP+3+0IDvDcUs9xLCuw/z6+0+EY/TnGDZKKmaAc09qHXg5vqzVMuJMeKpKQJDyKVvO18eXPZPSz
3wGa6AqRAJ3CVgCrlh4sajXtSf99yHG6bWtV5ihK0UOxn1gvyeS9G4Ko8aY1xjtzm2Jjh/MzWOZH
RKpyRzaGR8NlLO+4wdWDL8koyYWYnpnIdNO6nX7XNlx2Yxi8J5hZw8WOMact32Vh+10GxXRuWsiw
U+zSkVrO2S5KmAdKymsZp/1JInJ9sOzWXJtRb60GH80huzVk12EsVpoIRGtAv1P6jf+dyctT6djz
7wg5SQpoc0YU9zQOkJvoYRMpOZCQAZHilFRDsk9Nwo8VgNsdSO2a5gvycE5MamUOBN+IcXHemoKL
r5M1zTpzYxK/XKEONX2D7GI+k3KDexMQ+IAdHbBJ/pAEuU8aQYh8ZAjqH4K3fezaW51X4S2CSfk4
B9MefFBzhi3fnA06pkZYiD1za3W2aJettGB27rizt4NySMVSPFRsz8TUonmgOkD0PHJAnReLmCY9
67XtFuSj4z4HiA5Xttk9LENAxDCStocSL89GikkgR9h3h8vv3nFfMSaDPIbpi+qi1OndaBPMRMPs
L9GthDYAon1yfXu65GGOqEdi57bq5mw5vs+8ja6eHYnXODmanqWPnt1icFm+SsCn/8M53/+7rraI
VHGZy9DXsEyXt/s/l47cHfSkjALKqJQvSFJ2moD1U5wF9e6LoBjFzm3Engg5QCKLJGSBs7sOzjP1
IXaAek1mKbyPVJ7SZq6PZCfQPi0SZiKurIEGdFlzaDCEzmE/v9s+GUjdZD5JRjFPRaJvkPOLD9KC
yx0uEDqwcFqTpCWYIhs4evchxfiiUp6Kcbp/XYos2/gNoWMebOVRY3eXfu+fMA1TNmFrfaTdTItr
/mVPWFv7JC/vfSyZVxYIUfX0TS9MaTxHMaZZLyaxq5o+dYWwLUvqtylFaTvUxBOklr9XozHAzbII
3k39Ny+l3ejmgd6XPkGw4AGLjTMUPIx+IQF75HKVTyRQpiMUYSpoZ62mrvvsfWttmoX9FtqlvWeb
bf7165KhfIJfhIg1KswYSM4/bgpfn92/bwv0skwrMD1Pmu7/sXrZYxPEocfqNSDya3vHP5WGlTNc
BeJBZ5o2+SyGR8wE4RZqGAQIJ3oHnpSwvs2vytO7qKzsw9eF8TK5vDQnV8okoTkkeWVczk2cFx/9
sLoj7FLrsQzjV89iiUuCqjiBFCMwd0k1Z3jx4PuMIoJaZa8WgLNtUXg0tcF4F/UxsaTxUESWepu8
0nmMKnwlk92cwjbItiQtyw2yAFyZTWm/ovGJQmKoQ2RkzUOLTY64r2aVxtrZf333dWlkhMuy45QY
slxR1/til9a5+RJirdqgyAsBtWfeBmMh1As1FqdUusWpCz28AFZR3EsPBpsFPko4lbWSJctG55bv
RqY+W1jIj9FQU6sLrz/Fph42o+ztJ4t5xSO+suC9HP2fiZeMvxK0jZhI7PfYluORM1tNqtlov7tz
W9LJJ6N7svRTI01jHQwg8wn3yF9L74eBuNEj7boltuiuAKlCmAnCvduF7tE1LJwBCrUDYYNbowrF
jhjREmVYvvAU+R86jTZCJEwuXMRx61hFDuN0mg6TTzZV2srrVDtbtmZAi3Esjl9fmdW7GXf40moX
mbevnK1j2Qi/rM7fMbIlUs/WIUfqyHrsJU4I1+7iZwBO54p5VVRy7i6ARheR7veBjwnNzG3rEelE
clYDR+nMawVLNeg4zvCipgpirGodDIB8cO687GhONgF6+WztvCxVZ13j4YnxlJ85NcVHUbYLRHq8
sjuhwxzT77pCUslj378TxPPTCGHLG/VbHBTVuitgwgFydx+HdPGXNLl1/PqqdvLF0Ga278YlCMfo
ykcwgLMmg9Zq9XucjvI0UREgfFDW3fG8DeEywXWqkquGa3xM82AFL74+aqTqKNACCHB2UQ1bo2x+
z77XngfdEe1d1jAEHB+B0xD9hNmezcr+lUTqMzrabdRvJ4iHRB2OzqVSMXY5yMort0Y4xXZn+uON
MoKBGtlO9jpiSP7MyKW8sk1jKZyebD1VP4iIJC1cz82tTs34hBJ4Xn39B8u9OR4RZbFrP4lGoOHE
m4ThuXbWUUEno9n7JEnCSymbq1FFwYaOGZiHPkMvDynykJfJuNINAakIXr1d1My0DY1QPIswJm1L
zfZa2KS6Kx8D01BUxcYwhpAbkNNZnZpSoFqW6aZvynDlSEjdHCCiq8E8Dc/E/HtGlK44Fr+EvWke
ZwsYDwZdUhCruuMV8Idra1+Y4IvL1zc5nWbiv6hsYym8S59kksTA9IS+q7wNzCUuFIcL629JQHMc
hDxWYe7Mvp6OpgE/vGshcZgVSN0aBX8cjv2hbxDAz+0k9oblVljafLLxYo5TBuDiy2hBIAhDnkwn
9VyKgvYJBFG2i4PogRZ/tzNr+ALg1VGhFKXa1NWCRXFF/gesqu789SgDZ18X0wcNA++ckl0zwOWS
SaG3ddaob2gyjeyUkZfaw4Q/jv/vktMIf2jzTq9MM78mzNvvNiE6V8cu3yK/L767rC+wDLoQBXcf
r5rUVkdNWAqIVEibUlbPkH0hQ0AN6jaqltNa0RxlpNsGp6zyPrEDWlSm04TabWEZgcqDc1CSSdKX
59wt0Ova2Xx2Odw+eARCP84+OST1QoiwJDu/18FRV8dY2STHZ96fr8+glgyEAz7jVd0U0VMXFruM
SdHo+R9mTV5C1HBMHAfrj0+e4VFHyEa19dYjFeGkzaXNIexiaYAjMETBLiknuVUjOkJj8JxLnhW/
JoLTL76P+pb3VKzB7Mm9U3cDg01vvPukIZY2TLQhmOTKE4Xawx3SHwEjnGTy72lDyYzt1H73y+o5
Jw8jbB373U75mEENEKUQr6KIDOXeGsy3UnkX1w+mq5ZeQkk73lptSPqc0SUitGDVa6Fe42A+BH5c
rSttWpvZa6qLWC4yG3E51O9m2Fvv4dxAChYogsV8LHKHlAXoQ5usd37i9C+/m1V39diRMTMvU9YU
SbjhBo+iDfpTkqdqbZDIsW7LdDjZEFItv86e2AsgVwj41lY4br2gMFY8ty+VO5jrrBbt3gPD+MZI
cS0q0Tw7kTinRhY+MU+IHyaEChtP1PWRbaM+jrmWG2jQxTYeiLCUMrhNLuGFAkrErOb5VMwGyCkm
p9umzn+XGjiyQ0hPFKM3QdDaHrshe7cMmMUowPL0FE0T0dhj++Em80876e2PhFR6KBHVRjZmiehY
xtgo65CeJAE9KfcOKkgaokyEfmVbUbQrZCXO7UQoiN3BGU+QTPiFIsozwOomSi8/J5nPAKYY9l5J
DoWqQ+xKfvI9lIQCWr4LTSRtr2aTehfL7It1P07o8nMO3a1UbEv1Ww0n/zMx1NPYtO0OT6Jx8Fqo
6n01rr9OqAF6aFaHwN1WaPCfctfY55qQmbrhNGwAMihbpUjaYZt2pYG/8z2OPP97ZrevVqJqDmAa
IQHvC/EF+jh1jT7bgpU6q6aNhvyyCZrGPCHtIClbe+YFgxeCApST/TROt9kpwrXE9I9R298olZeH
thCShMGYxI047m5t5QWYT2vBJ2Ftu8Zp3uz6OxJp4DB9h4WqClzQWMxOXKLPaIbQE3CygTzl2QeI
C6Zx5L380fTkPkaapXKYMeLYJXPyEqmoG4pb6/XRI8kkKXkcSXoMxho6mjsb6DmUc/LD9iVJJpYU
ivz+IZPYR4WGJjwWycFm5f5ZO0b54EninVw9HMx4SI+uJiUp0+qERDu69Y1jXLXzxDNofTAfJyKL
lrobBsYNvaABIvXu2SVCx8DcugvZuO/Kdd0VK2uGPEeCWPHJ6Wsv2gRbBKaHTQTtnzBXSGr2HNNp
GAvklxxpcCqlGGMCQFOsA2eot+OzB/Ve+S5FeVWTbh7L9GiSPPnYJFW+YSg9P7h+61+ciU/IJJ5k
N5bxeC7KXwNQKSTkwIoAbaePRNLhcBaQVQgISw79XI3XlnyNx9TRAdQXpnPhyEFQxkV+4Rw/vrvf
FCJvIqrRPmKaQFDZHQZh9IADNeAZPaLmpun0261FBdoaPuTc3L+I3///4ukk3BF9d039mPVdIF6o
ze6VQNTyVDnIPatiwBUgyl+ZGENKJ+BZma8+MfJrbHpGf7Hb/psrEeAoB2VoW+XFdvBs+/Z18Q3/
4CS5z4EHqjEBi81kWJe4TINr2sU/R0vMG3z3IbWj2LWxdA42z9VjXXcXQ+AyKXiNnzLT89Hhdz+M
otE7qY0/If3VG9ETv8TiTSpIPT5U9PCIEAENFDTk9gVTXbyYTQNuIzD7k6pdB6dz524L5RcnP4mc
s0EL/iEeg/nSwvskG7J34FIT8WilEw40vSmryj0RsZQ+Faa1Spvfvognyc8Exj5BqnP7msqYvWts
2X7tYwrNEaFf+QkQiwQX1AZLA0Gt6HOEuwi+5A5rfb1Kh+w2GQ0/j5V1Z29u23uP0fzrZg5D7B6k
Z9zAg0RX9jMi0ob0sQ1k8TNGHc2or1qPBYy3ym+aG0YT1N6Ne54gfkyMuz78UcBchbd2yPqWmGY8
rfCK7K4AskPvIEHxdRuRaaM5Mh9F+muep2RTBlBVsAEBz23h1JhgSb6Rkhyl8yVWIROykZGnSrgN
3h9rUriXA1qVGXigk/T88WRjVxEukcCu3bp3DATuDp1t68zyIjA5pFFWMJ8k1BG1BHuJF8MfI3Yg
oC+PLu8bs06sGPVAkHoOmqCK3Ob2dVn0biGwoZOjq+DoSvukYZ9ca8eprv3e8KtwwyntuVP1/Cbn
/ZRDUxsUpYySkXUQBpwpKOOooGrs72bjAQmZim3HmO9Wx279rwtU5GPaxu1V9Y2P8JL0hEa4xmbu
cRDn/a2GaAOBpO72Nk75RHvZRzC8zVFJQp4rq03kckanXVyvR8cOD1HWZDuF8+mhc1EzJW5Y/rKd
K6bq6JVQrmlllap7SmA1PlQaTGzZz8HaExzl09Z3V2oUOWeTMt9oBfNk1OI5W5ocRMV8iytm763j
JxuPuM9zUHY8q+wOKh3tk1Jpu+6YY2KTbD4N5NXtisGc+14wiQCUY2YYo/l2kAZhsDKUl7ZX/rGq
opfIa9gRIlEhBIAMkECuOFV5/j2oajKDi+a1zvoUkSjokKlumw0kHV4DCwbpISkiMrkHfQ2gmF6n
60gM0b8CRkAB/vZSqLcQMn4WeQI5nLyKKcviYx94eMUp/Fdqgb8T3wrPsgnch8akPnQq58BbbVHI
mPY1cJRiUsN5lfNbsMqS2L5j26amqEv5Iizju4lVYXIXcbqZM8z3QPZYGVvAVwnlt/EvixyQHQZP
DbXZKYlSB+it6A0Nc928qTAdb3ywV0+gNymQ+p0VoWNYw/mP6OkCL7VX0SjNd2dSz7lyk/cijXZG
lvqHNDQJOs8CrGTECj24ruwvcuoRGun4Z68z8zLkEYfktKBjEVhoFwxxRbRInGlPDCyj5enDFhyC
5mSQh7YGcP+QztO2IJedv7I51UyKXmB3svzTFN86S486j2eGXi5+LwbS/RFcEi6+wsw+WvyPgRPf
IfLqE93leBd4o/cLc2G6zio5bZIufXEGYibwySQbXS78h0J6t97u/RsU6PTg1vx+Y+oNEjUbdXUY
//R+7z32cUSuCs/V2VB/UrwQMdkyG2/x04Q9LIzKhHPVx5l9+LroNux3nh/vh8oPn2ZVHqGXH2N0
1Ac+4Y8YAeeOCN3FnmcCtOlG0HdfgZdTr1A/Q+LoGT9cB/pxX7pB2izYehvsQRYpsIVh0LfIjWI1
M47YZzUE0y+aQxR3PY565p9ZtyeDMn2zms4mMpvxiJCWu8o7r3hRBlMK2eh3VE/dSZm+iZFn3Q+N
/J1maz/rkt+0azHcRbn7TKY2+XpRxokeLgMmk6OqoPZPWfE01uFvL/SNa+/I4o6lAnzGuBEZsoVg
YR65TvvEkg+8yOF5fWpLYMllxx889SYEwJAmoLlcfBvcLdkA7t6NyDC0rFB/lBG4CMf/pGsfX8c0
T7dazfVaJ6V+7DuvOQzGPG58ZSVPZi7uA+a39wL+92Zu1HyKzIqixkXZ0siWqiwka1PHBjQn/Gq7
FG6tmPFc9SgxIfQvIUkxPq9jICHUpAaDe3PGEBsi52DwTo0dE2NgWOHZnsr6REJFfRqzuqQUzJ1X
obzpw+fFo8Exl7exXDDFyiLJJU1/SXhlNn/EQ2An3amJjeZMVu1JmHN4UJPPxaz+mER8be2AXbGp
Nth+GPPIeU2DrwcyHYutF5Iu5RKos66T6ReAyHobVib5wQZxOVVe76206Qi8Et3F9YzuQmNiXsnB
yc9jkHJ4jTAHTkF1N3rnBY+4c3MD0b0A01xZhTG/q4HzYYU/f27thOzTKD2lrckZpOx4osdLosEs
FTE7MvXY52D0HnBwAq0T3/zGHRDPAdyTLhjOecuL7Ighvsa1F187GBQKatVZBQUmlXJgMWmODR3c
P9nS8Y59P34wrNdx/EWn84dnjO6WlDfsV3IJfEG0Wl1oinOvAo5bNMYGnPSPzIuaLejObJMyW92a
EgRkxgpwULE9fdSgw/CshS8xxlRwVpe0yftzZH/Xgyp+hjBZH1pzTm6meMpaYqiwXuQPEQgLcuS2
dgg62V7EwiQ4wQ/qGGcMRQl7IQq8a2v16cHneLw80A2v/0cri3mjQ80xSeaXxh3qg6+y7+YSXAWu
lMDzkKwJkX22XSVfxyjbxAx3j4ZH74gbu8Ycbr8zPn+p88G7pVgsHg2Xe+LRBUaNFeL0T32QSuMA
eaPM3XWe5nJfTxZ91gjdk1Zsb1V1+/quGvKfutR6tdhImAfO/nvMbwUcAz0S75F6iLMKHpI2xDkw
vPGdPyojxcQ3Z6AyC5vrK9UDcD8+JgvbJn0FseXuyuextMpjUxJj13WEfQEkIuiekLY93uj0pEPA
s7NghA1uCWVL8RNCNoT1kjGoU+QfscXYI5h1x+lTOcXj1NBQUaXXna2i7wn8maoDg98dVjGfYnQG
4KCnZj0gon0osspe57aM9svdI57PpVXCLSSG4ztwzezFGMr2PfScp7ZK6eJ+vSjLJWkntgLcngdq
mEcENdVv4Ft4FZuqeLVI697ETvwzYOS3K6252iGf+1kIzMND3PkfvqrI+zOM7OBpOHa+m1xkXooL
apqGqOxSkldC5qq35E/HiFxo9cWAn4x8fLft6oEdd91En2E3TBeNWuYBD4JzNPkL/XQYsCwXJMhY
K+YIYJAj148O+Ivzsw8IMfcm6sWEs3H/7gnmbExr2uPXV2CPAFcVa8FqzgMEGxHKQXYD/2E8DTXM
Srh7F3AkVLioK6kQ0QtywFfnMSmbE+2NTVEK+60tmhffTMy7OybuGd1viMuCPEyXViuwQipYy+TT
FyJ2X4hy1cwu55spJ/niAcnIgFmDsGb2xAf4JnrHfOtDakNCR6Kgkr/KJoNWhaP/MufBYQLZiu7f
r97sEQFvG+Vg4+vFFaqy8EjwLx43/xclnfEiMX5sIrIdD1UKuUN6JR0Lizgri7MiTwQ5fZIMq8zy
ydHG6EmESmMOFPtF4W8a1+YRG6SGo/HRon012z4/22MbPikzam8JqXyllwFui6IfVhGjV4snAkU6
561wBqp9IK+QTybU2ToNzmYpIsqE2ACB6IVbkK/xS0B6uhPxz4kha+2nueOXhv7dsLo33J3mKaY9
85JkGTE0ffNYswJ/ECEZXOAemy85IeVsiWoEIsu3Av3CqiGRdZuA9I+txDxLo7M2TRRPW5bPx2Tp
y35dcifcuYkN/2ECPhxNunAeNDlb65ynYecvIrRONZ85HbOtQ0wZoXR0fjqbNKJMqa2spOaksvSc
Aw3914c950ZVfxtAGZ4QbFMgm76/E+lQbUI/2OlUTvfBincYFRxSiIvs29z3aLYnsQp7EElZ0g/b
OAVEAGPfv0WmKff9SEMqdYKIDFBvS+QbTIG5Ku6DR7B0ZpD4lLc0oRjsrKO+VseWGiUkLMHK0+qk
HcqPIaPxwoRzuml6og+WmF6yKLOeqW7WklJ0HhyioZqp3noZY3O4v+ld5X570iz89jATopcaF/Qj
2WmU1kehvfaUDRPNouHz65tADe+Ay3ZzjzX+6wJpEr+OMtWB0dQZ0Wr+zYmdtzADXkq0T21U3RPB
7uPbOK1rQmZewyLWD9MQ2zxuDdoN17H6XRrMBD7X+LCFYQSHfNLJLqSGqUq3eIsG4KVWDWxhoEY4
D67xUSJ9TSo7ASw/X6dRf0o7tvEMyz8VMWQnTkqQX+YofLOJ0p0MHhu0mMl+dLGrQH9othIx+x2H
iWB0ZI0H4CtorDo175UD60+NjXzmLOSudD8Nm6B6Dfwqv5uz2TzPDeiBspvVJtO+ejYzB4K/WXmM
3QAVkNZ1+tJ+JBZHGYTH+grEbRNFPuCGZdavXVC6AyIWCN5oAPyKpiqyksxN9XWKepzcit9fVfYS
6Qy8c4IisGvbENLT1BA1iQmWRgoI+pYbTyGDJsBrWoaSlT6QscfgAJc/R4oKHFUWrAkqUMcuSQQg
BeLXGkJodmC8ECC00IWKHWVwc4Bim191kecXW3326Vyc3M77VI4bP8ulYGhcmDFBZ2UHOWTBqqjp
ISo/cg9fF9lm+QpxJSjU5f/oQx5G4iCGkRSUka0/K5Cu6qgIVmw8H0pMatuOOUe8PJCHLuqfozh7
p6eYX7wFAcZRURLvHlfoAD3rbHj/amPn8BANN7fPod0aTxb5QDwNhMgUzNqWWBKYsQ7sBMqM+ikh
HIGx0PzDKDPOQZ7jXktbJqdonq2VYhIObQ6QbdQ55h0HU0VbJbA3Xvebrj0Rr0MNRiyryTMry33X
NSuMMulZGF6KHX662VrMa3RK7s4gROpbZ55DPSRUOHYEvyPId2ZJeZSikbkxVp9PqjDPdpxEeLpx
aepQdLfYL3ZfE+h+TNKD8OiYK+/ZLnpz2xQT02nOxScjEixjFp48p6pYAVtQXtlEGdQkoBQy66Uw
hPcdTdIx1D7Pdd2tqM7Ut6LDt1LyVjY8GIfWaot8R1Hbok725oPrTcHaHEqiH/0hos/fUOca48ml
AbmpOHkc6r7WzBaAwY3oh7ddOc+Pml76tc045xkZrQ3diRvGuy+yRrjrM/nqfQ2SA0U7eVL+gXv0
u62inT0K5xqZ9a6T8sNJ9YCaHNcgbwLLpjnVZCyUPZt4VV3csD+Tmg1YbfKev7YOn7P3kgywEpyl
DnZp0e5TE4PbsAx26RgC5qUFC71cgC5ru/3Xd2Fjvacs9WQbOXTiVJR9/OuryX0RY2PdAh972NS2
2XaOvPDuIwaG5UUmgo33u8sc/rZ2PDCVwRJRqPLGmk1y5sTc29bltltmVHF5GoRX4A7is+qSsCcQ
vTt1zM3fhLDjU5AtUdoeo0dV2EzzPRxdTsukL0h5J7JMr7WdgUelg08rqv7RdNNwABZV3QiX/2pv
2p5EOdk6TLwr+RYG9lsmbEk4IiIbxX1dZNJD4F7IOjOvJfXxtSZG5ZjjyfdS3sSuLc1jnifyEb14
/pZLBaYkTcJv4FAwpyUT1fCst6gjcNfzz9wE7jxfSe8oH9Je3MvBsW65asLXtL5TE8l1XRN4j3w8
uVDSt1s9jISELN9WwEh2LRD0rZhm8czy9Gcs8UUFIl440I6x9ru0/xbyaU1hPv9QMwQjKq/yf0g6
r+VIkS2KfhERJJ7X8lYl714ISd1KPIlLzNfPoidiRrc13VetUgF5zN5r3xGl4gCRawuyNwRpSJmk
pSQd/T7idNgktRXftbK7NT2Zr0NKiLfvdfe+P417q0sUCUsWROXRIplFRvbl3wfXKp1LYspmX071
F4EM0WHEu7H26Jj2ehTpmytb/JgJg8B/n9ZjdggJUEsN/dQlWfETID8cQhOImPTJjlnK8aSeu89B
lRRaTXbUS7AdePwPlu+wVuqqvAbIFLy5nR66zJkeHAaxyqNwD8P2bsyRYuQkoe5zNEEbHpKkC/gz
gWPLh6QozG3UGB1ajzm6durqpax5BwkdFlzv9f8PCs5E1aTcsJ1f34eMZ3IzA0sY6+EuIs4WPeqw
Dya731kTnoKuFtbjlIMDiXx6xaoMCRcoTfFpSsitOCduwop+vLIYryl6j42ozJUFkfjZyfxLZHb1
7d9nvSIeXBupA0gvmE6z5a38ziIPzXNslG4IyXbOPHmnfx9y2b03cohPekhQlFnTvJd+jIXQbREE
41TS6x5x7r7yrOTRgVLzGHXzebDV2R+Kl64kCJN+Kr7phM2bAYNsZ7PFPA0mLUJlmhAJYYzVrZqe
SsIhnmaWo+Aw6JyQMQRPbPbsQ9JhtmikOqRxYF/EbOkne0Zd4JTe37nT4qATw2C7nPPkykTFSrjL
Xw0Sf9Dq1f03Wya06bDAS3BeqN7lNSO75PrvV/8+VEsYKJ3Ki8aGviuBSJo4h/h6kuOWBBBDMvMo
ZbXv0lj+7bPsye4pMQKBNj6K0JeGKQHGJcKRNPEK7nI++/ff88g3N1VGCneCvukxpsc8GKSNwJ0o
r0D1WeEbpfk4Tj6LgN5Vz7mPMSRKnX5f4rhhrOgPjxE/laSwxAXo/PAIEYP7ObuWdWkc2YRxwhAi
5mv11/eLDWggMuenNoDUplHBEa7xkHlgQeaAQcDcsfzuh7tYdsNe28BpCCWQtypBO9e2s8ZmHFwG
3sKr5ZF41HYwUaZ5Mi4lwsad8nLi3COlsHKxtNixFPsT1bD2jCiID7nI6zMjfXYqnVExmkvHXe93
wwp9SX9xlg+ttMytPaJPjBosK7pKjl5FeuFgMNsSDT6O1WxXDU8GjGJM5twd6a71XU5MAjoEdbMH
nnROwxRliMf3pgv06d+VxX7+WMR8w1PMbVZ6NszOf7+kXWtWyoTahZXE5vJWybvHxXqYiiy6Fr5h
7cuK9/jfV2FY3u/dp/pcOYRCdIJh0tomCevw7/OZFIrL4LBpH0yD556jptesc0hOFe5J6omV1tRl
V5dI5FWr8Z/WVAdFCdVFBeT0tiQY4blf+4JIxID8PaIjWP4DGdtqtDUr5erHkBMRte3aIBuoIf1r
yo5ZGT9mY3GTeNwDyWa2474NoXOhVMMouTfnbJvN/l2Ggbya/K1u3tqRQcKFtfz9aBrfBeqKtIDA
VGr3Itr3jIUMrB72Wd0RCQeclJOnicdCqwIAqIL5NG0Jh39Hm3MilU/n8U1oxFjTp8OAt1TuMXcM
EksBMm4HUlRbmn18s2DTtll2Un141809bOuc9737y0uEGe/cBRER4ce4e6/Ep91Z96wAeeDEW8H8
ciKGK6w+nDKDKcHMBGheFNcbnzyaZDj1+Baz8Tu6kmOYqXknBE+bvKVNR5/FULiJXl3kqmwiJ34S
sdjW8qna+9RoM+1HPcGFQkaSADpdUEV69p/a+huS9ApPPGOBAE5mv2/1j4uzwD8motgHpAlVhdyl
sMgjosnMMN4YVngf/BlgG2czU7KXOXkxxQeGccJjTyI8RiYgzMLYI5NbJ8MDPbvfz6fA+Sm/isnB
UX3tixKSDLHC0ynoyPfqLqHXrVvefo7pLTbBH7O5mGgBoMvgpPOdbkMewyZUT7NFco5Br4oK1GZd
3bnqKg0sYkQUdYNBxVqsl6ph9PqTv2DAQTyNaMRmE9Y0ENIwZwTco3ozid+FgYVxrN5xcKwTHv8d
eHc3sdaZAGfa7PK4XHfRWyQsNkGoN1ua+HOc8tzjpWNSW89xcsxDULhxu24KsF0EaQJVSEFNMZpV
z4lYwrtKSZMSkdN+C0R7nZkzQ9YtYJ0jtk9jJp8EiMNaO6JgMkLvk001IXnlxtYWVB/NqkYH23p2
aEMiULiM51Jv7dGnkPnjXsrE/isjQpJgoQgCBrhLDfvg9RSErg5e8IwcJ5XdF4a1DQgFjCPusIEj
P/ubcbMghbpj8razEou2jNAIF8+tfeyn7ylBuhjK21zKq6jbLzLT9lkiXyaTTQuU6rnb50ABCPOO
3OxQ5KlY1/SVUrfHrEfSnRA2yk+0mtIPjzONrFFUYs/Ea57z3n5sQDWj7/kqF0tqBWKULJo73o3t
bH3HAwEvAI1Gf+EW93dodTYJoM+gw0qY4MJ1x53HPdtnxh3nQ7XDFScA2h7Vkmk0IVJFFjDY6aYu
MWdVgpwAN38IdHSKfYAYEeM4yHWdCZdhik+KhM4wSrZpQIMGp5qY+afRg0JFLkyBXifFs5sxoMvk
tY6hxqFt8/D+enl6aqF4aw0EJqyIqy5XxcgTCxX2CfvB3mQBwcRzfpXs0lmvnIsyhpc31L9JJcFf
h/ZnqQzej/GaJPJCwtapjcODbzKaducHB7m27w1c9TwiS5wsbDIPqoiPFQeMMxzY6p2w9u8IBECA
NRH458JjgQnqKXDOxol/DO9L5c9ELe7L2roX2FFxjBOHNALib3EUApX8rVocm9K9HwsfCR3xmTCK
a9u9ojEkBl70BDEfyF7ZkqmFS2Jk3tS1O+n6p9wuntWM5CNGNsqthV54lRuAeWrogZKvSj32loBw
60GpeQTYTpaxmmcurtxhBcOAswVZM5v5U5SLdy3lPsHOZxpkXJJqY0/+n9w0NsH4MbpfVVN+D3N+
JEtz5Vuwu9AO/MpogkQHftcwztyCN1ac60T9ZViEKk3sQ1B/UfI2zQbc9yXWrql+MvszA11uwXjX
vbolSWBQaAEYiwC0W/KT6cZa2pAJMxfCaha3O03MxqbrI5ZdzOtwl8dctkm5EyGjbx1ufKvZqrL5
DhnSHvTcXAakEj7gZ2xATHlZvrRocOoJ3LzVbuO4vNoV6hwj2PpRs8QZb4fW2thW8T3wBEL7vW9l
vNY2SCPH2MVMcXgWZ6J+nyI6NzoFR6UXw28OIWtqQ833sqovIi1fmlLfF0jtuP0viXDv7djcNFa1
M0aBoZPsm8G/K3zzb+748P6fpKZ2jmLGNRaQ9AzzaXjO9HTobes1y5q9R9LmNGJYvQZ18DuY4d4f
WZ+2wX703D0Ga3AEnAV9xVYpG5fUMXHvcBPVQh3nqvxt+I7R069KVz7JYvhVo7PlKQQuqU+/AURV
G5wwjBVL62RL4qMFwtU4KdjXbiK75iYmrdiJjg0jQLBnGwKhEPl1bKONj97PeSqyHugJsU1SsOSN
Pk1/ZQH5efyuH9Iof/WSZInr3guR7IXdnSJVUIkyACiycFUQeMSkDVoZ2i2/OtYq+XFim4yPlgyI
uwJ7dRATLxTkzzAcN26fHfF571PTuJDuxFqa/FKZ4SdteD7ZmXfi4fvghzlOFCTzVrZlsvWXXvCE
b3SnjOBVm80XWsGsYm8R7czI+M1Ee1Gq2bq+3LmT99AN6cadx0NujzvTcbdTrO7awGCKEZinsKux
Uv9xrW7jRL+TjfNI5/ukCK9Z0u2Tzt0Nfn3z4vBJpdWuQi/Zucz5o4Lg4UcBwzBC3bvKdYFygRSf
Ah5x7b+YE9ys6q7wGHoUkJAW3KaRXiwcGgMQTiBaj6MhkfaNWwxnFLF9oVkITE/DLD4Gxwkwzzi3
OrFjfp8QRRBJaVEeSbSiB1LWeLDY8exFe5a98qCcUtAWbNo2Qt7FTChbY+bbJaY+nKD1D/sqY72R
+itcnchwkN6q7w49JJO0rYvXAA8TaNKdckHZR029w758dN1oaeoIcmI3L1N/beXfHt17T36pUvD5
rJfEJloLzk8jy21d+G8x9WfJHdRwoqj+tbQobaR5bEhalzVAVNfctVD5lpwxneibV8rHEQVN71eH
zPAfEAwjkk5Q8rY7twbczVzYggdrZOVn54bIn430tyGHNwBVOyjMSNmVOCvYuUy0YmDE+jEPksfW
78+SOEdG83Q+44jEKgZBo7uEEGX55DjoWjjP+7Zz8LkEf/OUMkQwJVsVIbxOC82Gk5q/o69eJFbX
bd+o6dgiV9nMzfA1aN7lmf0X+zUfXVmPy+IxCcrT1FsMs0pMkFRI5LLme5iKq8lwNybLBQSENkVo
zEoa78WK5WJ89f3qXMz1XRHVfzJsAGtvrG6ZkTyosSKtLrdfJWqEfuGk1hZyq2nh9UL9J3ZLrokY
PjkDv0DZ86dyqqcC1fZqYKMnR+MYxCOUwprcGljRjKT4RiZIxEPC2tvx2wWi9es1wR1ExF+0VxXE
HgCD+Zjz9JrWkWmdRYeIoTLf+1C+RE35bo7BU14RhacRbnG9jND6Vx0EtM04IdOqSNjNoX/PVTqC
wSovAbLFdaXqBHU8c3pgvrLJ/qAll+vXlvHXovn6I7zMX4/JKaQS2iQCp84EVDopJua/DWZT0yXD
ru5pPGOL3CuFjgX0hhcYLPRarDu5vy8B0yz8RsaZk7FFIu2shBhg2xTN1kNvalX2gCmq4us0/Nem
+fYLNO4Gdl3LTueNSV6iQVzdFprGUXrdr0LdwIyEAsgZZXpiFTcS46dE5KJJ1hS6Q/Pu5S++NlBJ
Tai6C86jIVbAzwfTXhvQNd0peAtlBlZUEQwpmsukwA0ktt2uO6ovJBzwC4KIPRzoUTudMIkv5PBt
bVr7sCQCl7mqR1zfyFEZjRs7z16XVTJRKmLDRvhjZAq+Rxz/nvOXqeV7sOR87w50yu6Q/k1iuVgx
dL9PLizUjVVbpp8l4xfyEI6jT6U7ze6XOTVH22xu/xZxCSI7NbsCMTI7/OSzBRi/QcpMBzGI16mZ
YKJC8k68hErDS+PNOGwanXBLli55t0b3XaHNj5w/3kisZvKSRfL27//BxjhfjcbZkQVhHMVXL4fH
epouFbhsnP+8s5I4JWEsUgdoz1wVwbsRNbuW7Rlx3DwCTfdX9dkHj7klo/2IcGPhGLtnHC/Q/Gu9
b+wB7KqcmNmKZx+zD78N/t0Szks/+kjIrByEiHAo3QhgqKqR8L2caSFDu7WZiZ/Sks/LvG7lCeHs
Epa1fdf8IflVrUYE4MccxVTi2udATA9W+WyOHUjkBCRHFfyYEb1uHt5bBLxiXIfvhO1ibTBg011x
8nusOyYAhpVgLeqhMRhM3QES9m+Thi6m+8daQ7geQpcIg75nx3pNe7yGScONrZiX1Mx5u7Q4OlVE
aTC9GeXgr/PRGtm0xlc3qpZKhJxu8mEprQCZmuVfPUXg8ovxt/K+lSUUgTVuv2ns7o8PKZvZm2L9
0WbpCzlkvF5bfWaInVEKIOoFlYCILOYU8O3viQi41O7u0gpNQmgU8pTffI+lZp+n3Gmp2mbylFQI
QBCIEBjiEBYlEWeZOrur7PKB5VO9SmznU6ZcA6r11npksegakCHQzGsi4MgD8dfE8c1kR1Dr2cOS
CPnXzNWw4gTGQYrtdlXjvWN9AtBsOlWFW5M0aD0HtjGsDdGOAC6qDRAnnL79q8/+YEN8HlYPMDFL
njZTFxpxl2O9tO1VatVvKqR4s6MOXloEhCefvmBWv7A3xz2kf6hDxvX83bALpusBgw7K7Ns0/5qx
ZltuzvYuMkiQMevgMOTxxDeG9aZ2aNXr6isovdcOczC4RH2wJyoLZJ/pypntG5AZLoRnv2m3+QOZ
LZu+JpPBEXHBg/EZfNKHTvrX0HnQLSemV7xnJK0Sh0QUYeimlFNEbg7k4qYDUCTW0/e+QSjRsOR0
z+lb3YmTkTBnZ66MKZv1fOObl662iDqT9k0t/8JnX1tj4a7gol/6mI2wWX65Hv17asftNkx5Jk8Z
cg+PwQwgx/s+chf/1E0w0M1SOhooyQ/YguN4uBsCf1N3+XkeEbgiAjDc8XPEWzmE/bWLgxN0oaMb
oCrwnXu3kyRP5YfEKN9Cc0kN9YejGHF8wIBLhy+rwwujq8UUfY37xVziQdru7G4ziyBcJgurusDN
6tb9Z1Ik19JiGdLoT56Sw7bos8dyCRuAJ7ZyQ1pYHX3EoW8xIMMl2/ku1y7YbxUHB6927rNy4gY3
nPeGZ183/QyB8eH2E8j7B1UY11Hh7ki9p7gwvjM0ZYb7oi0GELb4iTAJDB5BZBHr+Aj19QhaR9cN
m9kGfwM1hD2+JMJ8ToP5YkXzI36qS4wxcTWaXCNBylut5u7QhvZGmSiKjZRGtVTOYfBHPuN2bznU
R9ruAbTjgIeon5TJacxU3UucR1wt31nuPmZw9df43UlKavJjCTSE/CWO7Tr5IakA7dQMB12N3atX
tTczrBAUedW7qOY3HV+7wnssqBLxXRg214pPCPryiurSxgSfyD+OIA+4igU2ssHbw2DFsiSMJ5Gz
QIbJyci0faftQVVm23DPe7kxo/zYVaDJ4YayVmruzAKafdu/L/9Lhftq1D0zJaZnrvfkhdWu78Ur
dq1t5Mbfo60/yW9HVmdnO99AQzKQkmalhERUwyUs8l+Dc78pKh55RI6MJS3Gv9cgC6yaVfcgEVMS
Z2I58KA1ZxQkcOz6Vfkkich0On0LBvPa2elxIvotiIvvhoLBHO37yEL72nXbJqZSySCLMOYM5hWa
+Y1dc3YyJKuS4dkoqh+bdxbzuhtFMzMsHNscWk9O0t1sEm1XYGOpRwh1oOEiVsMs2Q9Uztq1aHBs
8xDUD0kH7d0uzL8sIE5hUx4MpDeBTB+9pP6h3mCMNP8uNznIL5Gb73ZDgTRpKHtlQneVfw9aQrsW
PzolO7LqiDjMevpEhAJ1ux9puSicYLIEDgProrsprrekLr9FT8kV5Q+gOXd9xzBLzJcqCplkVOeq
eQfQtfC8DXQ2afxcO1yEMMKW75H0vz9hEn2VUXoE4vrjWzb2J5qR0WqI8i0EVpl5SSnrNwJaeF9I
Mh5VjPiV2pUHcfYn8EmmArrA2+VE43vreCfe0Dtct0dbS1jhfURpNYw7bZsbbvE9iu7TPMNQlMtY
zmnFSpU2cYOSeVPGGx8Td9NL57N1gK8p7DLa6l2GWOHVXS5pnyjfvrFQiGfXMQhYMxNAWHTlvjQw
IUBCK1ed69K7ubcxawiiIF/Ws6x3a2R3BrZ53/j2rgUcBejLBn3Pb6FeYBBY9u+2n/+OLqYHgT94
3TV6g8l72iGnGtfUemeNeJYd3cXySJVII/y8tvtgx8yOtTl46Bl4f3JIePDru1vOjF3jrlE92jej
BCpZR/zkVWBeiJyAVDlSwTgquEQaQmlGjJtQAzaHjlKWyLvcN8NVSMb4qhygEzc9OkRL0buMk0Eg
Ei3HOETfDSGnW2YBJD+V26p0CP5xC3dLTDTahnomFhmfy9qhx14L2bRY0X15zAhAGMJtqMJhBw6l
dFsYGNYVTvk9+ShfltTROkfFt5GfuMgdWIDkLhpLFsOA7mGw8WsWJM8mlCiBn3/Lwnioeh5FJVNm
JG2F6hzG1jef0MgN0JRy3RDqZPAzxot7VwTp/bDkhqZuzajLec7ywNz3yRDsWnNe2BW0V9OoX3rf
sVZDJeqtz4r5bC8uCNfwjlVVRKe+MIO9LPRdPCt3H9ccJr6AVVk70U4x71uHxRFrAw1SbjL0Zx2I
/LBL9i5CYpOQ63Nbf07Z4kzQ1Aeh4m8yCuM4tslZjj2xywTXMzr5nCvzW4eO5iThz4jpAI/E2tYd
RZ0T+w+BIDvJJO9qnaXirJwRKsKE62nUqMsZdo6WR8CGJ/+mLFhXQYXjWjLXM0NijUKW2TZbjpA/
m3ntV0RexKpGaEuJVUT+XxG8s+Lnm3sFwGKsTVMD5SmcfWGXRHVhbyUbsvj02ugVHS4WXjnvycQp
93DRllFCgMpNNaj34psdoj/oOzorFaCZYHunHplcWdu+nf52xDLgRln+giWLyCQ3SJGknYv64tbG
Eh+a/qJ1O9VleUiymshvPBur0uPcbcftNJIJ0kPiWFkq+TUh5si6fLEn90S1TS/u1BV5jndk4Bj7
zphObWUi3MqmVwnWBKDQSfcUPmVM02W06hFdKbI2XGY1FyJU1+GlwQnFCaEpWxbAAnU13kaPuNPs
KC0aL8MlQWSkFS3x5MTgUmJWqYjDKanK0tz2Fa4jXUaH0LFQ4edvA4J9vCPizWN/7MA3IMzS2Niw
9lcV7ADWg6hcnJEuxemHlRXRFJFN5uIF8EfvWKrowlToKtBpq9mX63uiOlrOqeyri6aTZcZnj/jz
wmSfb7cPFZ62yA4u9WL94S8XepkiMHdz+0Xu6nUxxwlDJWLPdh4nok2OKkrFU844Qd9i3RK3noFb
R4HGmuQ0Dn6DFgxbT5yJTSq8d2z130HS/VIefoRJ+o2fAKTRAHKEtUXCekxPZBGU5h+f17aOZH7q
e8R+JcxEu2XUZhKYmReoFv0ebIyL6XNA/gEZ4L5GdbomjG0RnG3+/W4ixA9DNZJdgjvZsQFrJAv2
ouFFkG+y8cAZz+Zw8mSCGwtB5rwcTqUveSyJF7Sj32ZFshe5o0evSb8CaRLRoj/yvDmImrxuEg5N
o3lGULZ3qBP12F5rm4yWbH5Ls/7NaYgqpnvEy0pvTruNjnl8IoUUW8OYwuBOTwVDRG6D4dOXMVTN
7slyGCr1A7bbKnZWAVv6tS5iHEb4jFa0DaHErOs9FWXirdwlUW9e4lBxJ1fcKkR5PFkEhTB4h/4T
uGS7jMN92+5h+8/8cbB0OnvKyuLFsRAnGssPcLBRtHP+wiggnCJLvvJZsAVG04nTMn2Yy/yh66zX
yJkPgVvfg1o0COW9qMzkArbInmdQRBNArO7AlxRm9zp5P5buQ0h5/nOrYgQ5OfsWJzSgVNjniHsu
guceMVPt2/6iy+SmSI1EZzpdu3FjtvkTsPSYl5Y/tkN/qrvozLAI5cJrmMWUB3ht3MR/dYdPNSc3
26vOhlM/E8lxsQhIYbi3MwZCWMUAHsn39Zdj95/Ac+j9UkYxjRFuJ1JzSfpd0oLT7r41RxblS0ye
d/aXbZpRB/dUEdzjXYyPN9/Eur7NDhFyMjVfG3S0oSsIC4wJZwypjpOIIna8ztS+K+PTySn0Krwl
jMhXeTwi7efO9pRLHTZGH2kAI1482ANh7vjYSurWgrSSj9JhFp8mYKak5m5LJubgXNzLig0Wqos+
lt0e07k2ekwrHtPleKlhZZxIZ33AqvMranXtgukHHA0+b/85bVnPsc5BHdvbBz9GZ+1MSzZV6X+B
sHpJNaTEbnk3IcrCVaizVxjZ7FR4ABCORctTNcArDV89487+7HvZHVWCEicCjA7Le96m0ZYwimCL
wZOo5yI4tCq9upTgOzJd99UUny2bidLc0SMVqFTrS87tn8KAWsEdHzfgKJiB7AIZ3Y2GcRr8jNmz
L96bCg+0xWoy/sza9kYZnK0QlHExJ8HJGljhcXJzNHp7yy1evBRd4JDeA5XZIIy4fytLQ9C7Krxx
KkQ74dOHSRyKYaffM9NptlZnE6/W1MVOTvMniufnoixaFvnWTxGwQiSFgndd8IMZKoqKwNtrBQ1p
IAu+ihqy3R10bbj2ziWWENS7xpH7bj+XxHN6Mu1WmqMLExjzYXK0PNv7waa6dRh7ibA8hFiOKhtu
7Tx91QFDWo8UNb1YaDtb3dvJvAHGiSYhtl5SJ6FsyeQ7w6ovbti9MZLVhtdXM7Q6VrZfE+On3/ol
02WMG5wBBESisjnLIYBR2SHS7zRLFpGSrZkxTsSyvpoyGx93aX3MUfBWOxcvZiMt+pypR208BX2O
0S6lfFCndpruA5VD1w2hoesYTGa2TJCjZ/jM4Sx+XTXguHB514pZ7RujIVs9eLPKm2y5hIaK6VNj
cm+gdDlVOrjmfrAqNGHxVILpqqh5RBgkcQMRZ+lr51cjT3ZTRXYSpCR61/bBn8RZuhxD5A8jeF+Z
tr8fgpdcktOqAmQVnTK/LARNCURRAPPDb937m2DBKElzeAms/joM7doHCkr3LYmt9k1ivbwLT1XG
Xo2tV16Ax6UR9TvOE+p+Sz9oWIHw7KutiuTb2OePoZWcEWOd55SqK+6zlbBK/K5gr9Y+1wySUYaM
8jopQoealBFKYeU/WtvYoPEAsNr2JFpMYABWNz35s+dDi71rVPwwEAXFPuS1xutFHrHmuiYZbEYM
gc+3+4Rd82lM2xr58wovlTc0/AQaHoydb67SyUfv/ZoKQha98EIVfiEL7DB3MfHIOX6WHLCUZTAp
x18UnRoDLZsZUVf8+zIif5sy8YwrgZrdq0iLsn57dhZAcotPZhuAmIa7qbF7yns8NslQv0aBfUaV
55W4dC3osStRiEcfkrQ0GXgM2RkAG1A2htlUnN0lZiC4ShwJsj45+e50xkeerHWGqSAXBvK8FKqP
fIurlgDO4jTkA36n+o2F4G1qjG80b3QlqJLCN40zPQ7DR2RWX0Pr/yj0RHPo/JEfAF/J5Z2Yu9Um
7lPbAkk37j2dvQu0pxDwuQ58i+SWsf1OOOARjCdnLx+CLTrxaA2vyToURpVSSSFbkZs0fctqrszE
Cp+lpyipur3bcr4qi9WTcPo/8Jpfa48wsz6BK9613i7X6EEz7Bl9236HrOmN3tm0Tv3Q6/EvC5Gr
CSAGkA/43QUhbSuW0/XBtcbHNGsATS9NgDP5Z7OmgOxJeMHLNj6yUDPownCJodmpEbgAUs/XXvVR
Uv2PYc3ZOuEGN/ZljFMlACzJvKbmkDHUPh/pmGPmSE4XXNvc3GO2TVeQAfNtJfrk1LDMHuioDqZU
T16d29TlOUnmHnyqIeG0DiYyv7XVrmqT8SACww3f+2NZVigFG/Vo59VdJCPWyIB2Uu2Tt0dmKWPY
llw4EODRd+ijzEoVGTRkQcQUwdVVZSFwCukuwhbvrsp4qnAVK4qwEo/p1MS7ubq4ofoc1YCl0KRa
n0V1ZD7KvjYggCRkM1y0jUViLA/VrJN/vB59dgT8DvTnfV979JsSbSHee9bSLgmrY0sZn2ePphEA
3KjtxSpPtvAj1xgPC4sOhvsuWbd596k1R2yVcTBZpCNS9xDRWSn/u/ada+K5d03Ny5SGV+8tbf5g
nF6eMjqjmoRAQr5JSdJcp5koAjajQBTOyUySVxeuIltli5eZc70Z6LEJKPTW9LCHwhz+8uSHqCEf
hAhBDRXsLGgX5ZxnJ2mw05ZMvHDRpDPN1zBz8wMgQgPciytbmQMPiQrjx8qWbK/R2ShK4ai+jWVr
7DzpF6sF6rczW6+9dsS1rHqkVDuR9vsqCeRm7HpSVUcIZpLU4CJ87xJB/h+XbuJCznWrDihfMG8a
4HE5lsFja6+LJkUGIuLnJHSIACvNTenyU48MExVOVqO0DkTIqBwOeGPN7bZiiBaWsBcotgwIHj7z
RKZeqH6a55yO/8zhsovd/MkgdGYvzMW2M/fGQwtwep+IhGkTVi1HPdsMtM5JbWL6Lq18m9UtLrjU
Gw69z7WQ+FVD1+d8Z3rQ28B2FM1gFm+dmNW0GaUXFn9VMDxQwIdbW7p/mnIut6WW+ENi8WjFznTo
Wm4DjCkEyfQ9cnhHobDLYR4bgYQo19xKodgOD0wXIoo7VnMnFRTGHYe7Wk/hBDNt6e2i6eaUrJdT
ljon6gG1dTsSXawlArJInrXDAAMZvLsBZAM0uJP+qhCa1aoAVWYZR0qr1QiFZ+W3XfmGVLFntAol
SscOwj8SSU09zduBtHGk5qdMkLFCvb1OfSW3UTjPZ/TXTDEywgTn0P4CGyvWrjN9JHlVrJg7jdvY
nLC2TNXZMzadaOJ9mfdcwtKNtiD6CAfs4/wFhxwbDjuTexTx/WUMQFQgTYzSbadgKAH0WPDWGHtY
0Db3XkFuqBKWva+xOB+NFqRqzbLwJajnnfatO2POi1+eTDu4Os5XOjaEk5T1cI3K7CdpCC20Yv60
ZVUMtK2RXU8o7f8/Re5T4AuCMAic6loII3vM63tHNtO7rIP30P4gW7aG8nn5Hxma1e/49Q18vs+O
MNGKcxpfdB0XR8CqjJSzKtgqv0vODuNWJAcJAURRVb9afvEgYy3WDV9rLVRt3P59QEefH+MM+hj2
2xXycO+F1ZHawsdqrqy/GdLVLpdCNZ9KIlIuenbcewsfMrCp7N1M50+jnb2Ln+bICXMxgtZU9uXf
hzn1U6Sy1a6MnKepzdc+9BV0ZvX81s70iUPpl88G4wavDvqv8B6hdvPTLgWjG3XYfoN5AgyVgeka
or+DL24RvomHfgiPsGunuyYCe1W27xRkCPS1Z72QMx0d/n2a2Va9h43L87CfnaMpOGQse2BDAVbF
36VuWx8mLxeMRyGvTxmhCJ4arzoiP7bsenUppwE8mxMeUQ2hW8Xe8tFl5xCmo7+0BeyqyQV2zOBS
BfA1fY4DRoZU4YP4j7Iz3W3c2Lr2FREgWVUc/lqiZsmWZ+cP0elOOM8zr/57qBycN20fdOMDKoLV
aSSyONXee61niXwXw9S5U5Xoj2iPFXe3/KOpQNcAJOkuxiyvrlTaOSBSBWngmJyNZlhgjIHBzMHR
z27hg0cQ/nvoQ0FJklRfl3FPmkJEjdyETvBc+uNTNTf5N9K5aeY4mJIIXZgvOgFAB7qmRO/OoXPE
LYHgFej4HflRMHU1+0HGWXVNy/nZsCyoBR1PazwMBg+ueow9BZlzU5jIbkYtRGo3wg4pTNoQHWHn
9L7tDaKq4j52437rasSZortI2epl7n238AsZmWBfLVA2ua3tbkGIPRayJTYTexImrLFaJ7VAZ4Z8
3cM5UDAQHxNC1QL5vdMKCMymn16G//4UZI27Z9Pxz58LMnv3ucUt0i7G9JhmWLqFnjZvAz3NhBz1
H6QUPPftClmBc0xAwnjc1he4TN2RwoK8BM5s+lggfvCGqiUOyZ8j4Buh3LpWt52smmYhWBrigcc9
pQ9XI40BnvyI2Bbe6ABM58UIeayNjMmz0HxzfASlEdNrqs+IENCsfcC0Uu656nXEMM+V3xYPsilp
OC0g3iB+HgPb5v8UQQ8mKSYv3eKq18BGpRrRmhYlf6dBFwHz1dOoos5ZS5fWHem1SsI+DriQDuli
kxqjS5w0/PsiJJ+ri9KVP47Txm6oKQcQMoEWH2IeNEflfqvCkUykVkXPPl1CiQSFadWQr/1uRmA8
vimj4J5ujf7GhbZEv8jI7wld8sJa7zajntpnPMDRShADsSMDHbYrDIiKBhA/Jpb1VxikRxyI084W
2fBKTrWLJEJOMIXn4VUp7QM0LIy7qY/2UMpqglqt5mUqCMQ1rPbNHQzNqxA1b53Ez94QUFqJRM6o
j3IlVK3uyDXdqES6OEyWdBRXXNVidzHTIt8GPdVH4/bTqmYYgSVhgpExBF7MHx37BsRhPMFvjHtt
Otk+UxzDn9bMhIKDWTFeH9J23wryYm+HJxm/Z2IMH8woe2gKv7mYqUaiXGDpT4Kbxlqrk+IhHM6B
jSQNBFqF7wOe08SmdMfkPphPkyzz7aCZSMXHVxfj0xOJuKRL403ejZJOiq0l45oGPqbBwb9v4LZv
/Fxz0d85oBuGtPG6QKG76rTsatbDcUTxTDmSMxP07bPkcTRGLwH8uMcJrRLcYvMb+yLtxYj4fLZB
GIyua9tRpg6Hh3LGn/6oyjWYTEJvFzvnzQCqW5xmynGOTbh4M0vzibRm9LdNswPwhHe0s6ztSJN+
L1yUh2jHjMkf8P2iN3KhNO+mYH5x8ZxvdWu0j/QN+k2dsP8usWWkjnBXiqi/WTbR2ZL5u98n4klN
CRYzDaer75rZqXLK/DSOm7kMPdUD4G3vzRfKwiY9zZYYt4HWu4fckS4u9LyFxDCMD8ov8VRYFqw+
SmREkevab7i3LGVsjSDrOmDeQP4x5Uyo8rUZVAhIkQKFI8815Zqe0mk1+EypkdRMxSWpzCf09cn2
Znoqc9Q60qVntcB0+tZu7kNQXIVp0kzDzBSKqd72ZBFitDUWVymjzHa2UeJLToEiJUfPDcqtws/M
VNV6WMieG8vo+XJbegCuSw9KE2HMo6c8mNasTnBVbIrriln04kayuuQ+L2J7N050xOeO7adM6z0U
vhoIaU0DAyWyvrOtpZuWoRbqq56A9zgpvGFhLJgUYyvLNtzD7S0qpn0Nb/KqVDme7Kzqz7lehCca
kCtEnn6gt29Tr6ZzUFbLt+brJ+w56aYyC9QPzkCqdIsERssZ3sgpHHAUc4Rx+vbbNOz6Iy4JD6hP
+FoUEGSyAGZOF4ng1Ry1vzkR+aCLTCII0uEElkvfkGGQXX0kj+CNJuOVbFYSpvWtP6LgrlM7eRqj
+0EvYGqnNvLMJXLnlFl9voUEStXQgIGDYQ/BEyzio0G4wJnZ9VMTcFqZyTid6KkM+5SNDmJFQR9j
4U1R8GwcJbgTDWBeZymCjdulyapFyQuuucte9U4hgx7ajagVbSWjHg9Yw7UNE+t7fzF10aoTG8al
f98YS13V7GoaUboKkzeHID1tnKezXRDKoQX4QsZww83tRFIK2Olq5PNRJRWd/wLH3X6EV6zKwH0a
dB5hmVmaj7013ZfA6HhE0c3uCqhkjrvRCXpc9zq2y6rhnIgLwHl1+82s7eJeE+1uDvm6+vnPQAcp
aBFExTBBWPuoC7b1cpGHxCPRYGvsnYQY/JA5e4Cvx4k51aWCm0spqskDOLHHtGQ/pA2UlqqnHZ4m
7fCcuwJ0UvRtbvTmDUElOs8OAFtm4/QpLJRi0XgssB0jeEnbbd/SUpDjht9LnG9sGnzEPo9dlPi5
LfHdGVF4vv0USQ4ebQ4rLqOXVkb5UacZskZSkv3B/v+NhtJpYtLXThIOn6oQvPV0arnVBglkgztH
m5PDCMXjqcsbmzM9pSmL3rrNobfSuLlUaV3zeJhcWDeQn4NRtpeudMzLKEF6++5iVCMI4Cnkpj53
NRMIEol2LU3aO4sUx0ermXCs5B0IoSbrYIobGCFiP/tGbOAp878NdLoLt4VeYgc5wamLOiYKUeIO
x1hT/A+ocp3lBelvCiWitzCA8BasCAmW8yy3qF+ggKbFt3/up8tNtQ2KcZ9zR76rInhvCnek19mO
9YR7A0qEiF4zpSmGE2InGeKtrUkGh8mNY+CHzqUTSXEqihaxCUIUurQVYJ1FyuIWf/mJq7Zi7p21
0zdAVA2SO6Oses7p1oPSF2x9oRogDx6S0+3FkD7m7clhkGzl/an0J1plDD0/5pKZVd0Z4mKUyKNw
1XxMndI/JmR0KxsNb1qXcH3j2wMxVtsBYd9DGtouXY2heQcv+BpNcfxNOuHWqpPtonh6dOAZvIwW
snCor0+3d/Pijhyj4vn2DgY10Pjmpazr4a6um4pSOs+YU5ZMG8O8eibVm5uxjV8spCdztVuLIeGC
mNLcZc8UpMY5kyEZYzjNUNNlDtqs8tjL3nyp6S5LOqcnN7Tm8xAn+rlKLWeFmqJd01ZKGOYT365C
/aGLHPkXmaprClnMn1fX0qZvcUd7lbbOBtENftyKwCO+hJovYXnJkUQcR4T7WKpq5OFmfbz9BO6S
TUI0Aq/lz8nbKMSHBdXub5R7mjT/xrzznQGo/8Bjyz/4oeOfc6N9A6CnL6Qo/zwOYctgt1AeWLT4
HpiBvZ+H5nla3jkIAe5c2fRbfUEt6cn8gzZg8arMaXFKhNYutqPkLS1BGQE6qS6yDclaY7A/aRDb
R03a786UvLCtxs6FLCWSunadDJ2hQYxmMXMlH4N5AEkp60xr/KMTpt1jOPR/qkXUHMmaeCqR6Mfb
S7L8pMlFIoR02hNuC3N5ZlRhm43aqVwXL3WqRetp1tXuxtsn2S1eZwjcd2lMEu40Vnsf4iaTQ5cL
KMvUDp+IcboVEEbLfCkpqwL+/1xbPKbt9K6d9PgkejU+TuBD9BZHY5OBpdKj9pqkbbKLnTje6r6B
5HAsvuUKkegEsePqROptYBh4Z4xKfoxTuk7aCOqJXxiHyhT9mhhZ9TEaOYK0obsak6EuPecBIw2n
Xxpu3QYzR3DvNlNwjq1+pTMLvL+9ZA71vxW7tDx77a/Edklizo3uCrWuWreOcc8ZeGKjOl30KqG7
R0TLnzqDbj2lT5ck0B9vW9O8tYE/kGmizbCsNN08oCPJFvo/nf5s+rC7+jdxHbfYrOJfOeaIx2xL
N0h0UIpXe0km+lcMlDXkfdolNXtW32h3U5n1D+5yGnRj+9jrafuodX631SJnH6TmH/DZd3aT9vso
z5Mj4/RruhR6URAaDMQ4bP/3ttCLngK+/JGXB7ty5bdyqNy1sibrKOvEvc8cZp9wi9V+zJnut26Z
YAQJkvPtJ71z2XxHiktUVP1Bm2PKizw+udR+j2wwv9c8VLdR0blrCBdADI3u2UdfD/wqdx58G6ZY
CGVxlWkvCXrKjLu3ljeDv3LksW0j8dKjQfNMpnkGd4hzHpdinY6x85toKetLyCqpK9IWtsQvbNjM
Cn/+ekdl1XiG/JSqEUMqAq3F+KYdgMxrD9DuSk8PbbmKc4llv6Z/Htpdc7yRbBp8ZFt/YmKLEIc5
oU6UyhQDArh1QOY2ehDzQ6phNtaMPtr8HzU1SgmeyFR/hJjW/ANSpahk/6TBoSyaACP0f18mkQ9A
Yq8dYXzw57Pho40ra1XZdCzbIXJe2nhGM68PH3aEhhcC4TfCDgNEzn36WA2YkKGzIHvgkRJj2Dji
OK9WKQ+prSZc5NJ94JLE5pxHujoxiQ2eXnfCQ4zAQL4M802oheYZHzjbwnZRRWKiBLM5Y04EiIzU
5zfxY+JrzhZFg21aPFqFUqb+KeTQ0XKfKz1MV84ycptEzPyiM4EYR2Pv9fZkXnkyoVPxOouZCkLB
shuqo0Yu8VrjcCHkNeadP9GLnOnLr9oBsJ5teGgiMWpBH2Yi7eon/r/ZOqzLZlNMZni10ZCpeo7v
G8KHMasnwRMYEDxG1MxNYaMoInA+xkT3u7SprylejnC4phXhtbplyiWM7V/XdtKCyszoelGPuunV
cpo/48yxPwizadYE8tiHrIyWWWCy5zTD90Qj4FDT5zrY4m5sOipwAUiIdr3t/ToHy/ocEiQtRyqX
D2eRQacMtVw2//pk3IZQuUIlW1VDvA175gBNS1aVArB91HocGPhCHm9/FMDlWDWRBf2KuOlsFQVn
rbQMyO+puNcD835ELAOEJ3owHPl3yYMXZ2xqbRIiNO8MR8m7Og3mQ1ViNgRDeq4SaARi1tz7XjeK
84iMYxXO2fyNWLMDPMP01Rw0fdeCe7wjiOcbKOfxKpYXO7H+wAsWAmAZXhM9/E7FQlA7rAiAmIQz
pv4avhvMrLJhp507LzWMjwN0jNoLLaPY5UNfU3E4wbmIWv8ubXQiqAsDi1bX/WF0VXRBg74vY4sN
TnCvET/+6y/dEF+DCV3DspXkm+CWb30++7kIB2tMkHXCGOx39Mf9GZjjpJ1r1MZBZJ6dxM1PGW0i
B0SNJ2dt2ttjgeleRoO6073aMeVD1w/YfatK7MZ5zQgBz0LeWxsD0OMPURnf/FaN20andTiXATt4
pzZR0Hbl05Cs3RkR6qh34iW36IeHnav/EANkdxAQK7fTu9Ng8Qg07KojD4Y2U4bgfuu0MvNSk95R
2VfGtqkyhAnjWD42fH373KX3HaAyg86yM2afKVsyA/DMJfphQFz6KRuihSo0XBuKILpjNn093W/W
onO/V25hbOKyltfBp+VXiZMeYPK46/rliojQmyYhkrk50qe1snko+n3hnwtIVJRVf1pZYmGIVurR
ZYCFBX/GCT7tCtXpmOEAVJPagpqxm1L9nC7dPmwl9h3kd/3M2MPdFiSlUhKopaVqrqDuS4asOmpv
lMfMoOrIa3ABPWRFOWwyIGSHBIdlxl4KPxsvVqhjDNWx3BpNy6wLAcSr0+XvU+sbZ8a50Wpg07El
R2deWY0d30MDZgdfmPzHavOgIC1w82pjrOxxujSxCZhGxonLZ07WUWrkh25O8FI1erXpy0ltRxpk
W5kZ0cXMqx0nm3sSy8sN4D9KTgWR5tMhqlX/nGs7S6frNGKgeq4D8afdAd+S3a7rlDgP/31pdOP9
12e6+Hp7sZAG2ZaFCAKEnvXpqYuzEjMiprJVR5PgrGmNCwsVeZEAWo+j2fS0UI4nGnHz3oVTsa6o
ZNr8Q89AAMAkL0/hPM2nDpvZhSFZDusqkquae9oZQoE6L914Nri2v8lNPHF5D6tgHv+Iu56HJc4O
dkeRehz5whGJN/kaly+WcJtIj5ZG2q9/V+NrjqdlsMMwoTUJbqvOp0eaSkSEkJ+5XJAP+ZJd5olR
NK8OM/A9/OJ5jeGwvzOr0j0VLZbDacyezGUP4YQ5NcG7xHkjfeByzIs4KZM/f/35xNfET8uwHNPR
zeVhJG7H6l+3ei0vAbfMkAYqxLRnxy6us950XjhW4BLHjv5byxGoI+cHRVq3cXKxuG1qJqJLzsZY
qt6zOuKOnaz374tg8ZiSCH57Ab6KwG3Si93tbVu8RhDChIlatYVk/Bg4H3UmkA+NwJbasXP3UUlh
msk5uti6fYQE7lwoln93o/266bOEaThs/QyS453P0dIWCew62+6I3m12IHM0vrf8yj0PgEvjhwkb
ws4PilOeNP4F+As3MGCNYvlrI/cP/GrvKLhXOSbR66+PxddYTwJc+UyGSaKnBb/z02Y/I1PFrkMJ
ZMQMi6ewSHBstfrgjVRET9PU1Re/ce9RgqknzluYPmQO3dVD1+HillCW2YIaHM/j7Y9uL9A0xFmK
YzQpF6SynXVEL7AlTfv5GhLbddG6blMZ1G7hhNA4RYbxT0ReuMSaGInzFteJvVO2TgzBUtUvf25n
+DoncPg79gjRP39f5z7EQOEQEBW9IW4NqYld9ve3l5ye133Uy2Dbmo11NxXvsyzlpRZV+kA3hYIy
+W7JKn3rxgYBb/abr/V/nOI2WnjXwREgTPtLWipYIcxHHRQYAeitRnclxop7fhN4iV6CodH5DXNA
PXujUPswxNXWNFSvDfCtla5Z7nF5a9dGfU16/y/fGZaUz4kEg9okNBFx8yqeOgY4JvzZXucO7At0
sZRuXPRgoVrE+0cjcJIHel7saqt5RA5l/iGidKYqa9Shlij1fnMuLSnGPxWOSzSsLnWhhGmCjfqU
ckypPGUyAmvk6oQBDnjVjhEJaHf9FHReQzTKnnZBfHZ84ridIbyOvcSSUNuPVLL6+obULpeEJ5zJ
EazMUqFrbuKVM5BSFy2c49ylJ1u02DhW4O0iz9KL5DwrJOstumzbM5M63g+j8acMzQbEQ9CAjF/h
eiJAktTJMaPkA/9xKJu52lfIYpis2812mnz4srVucqvGMeyG3FIsPSSawOmvrlqVpMC8i37HWEB/
08gnJ8GdfSdD7G77669Qft2fc3OA3cNe2OQGKT6l7Kq+waHr5PnKiiN2oTYkWd3I4ISFTfgQ5Yx8
mYbjWssG/MZa0j0x5IgJluzzx7mbzbuJDKmdq/XRdTAnKlnUEDvLTZAK17HtrCx4s5uJnLmNLIbi
aJoJrdG+j1+IDok3uuPOx77HhOlWBnsgHYskVSTNtls0LsJ11xv83ISN5jprw8fQUvoNe8VKFjum
w99u74bYdAl08qtVZi+M4Vo3dgBt0asuYeQBFILflXBfn+1M2XVDly61g2uYn4qa2GWuSw8Qxxag
cTQIL13RokQzacbe3uZFuVNR0D1U7pDtI81RngYubG+VmeVZOTq5vAdPQVEw/4EtQ9b6sakKzI7p
PrUH6xKoZLgP5qOkIma3nF/nTC8e2EEGaOdqjzBZ5HjYsPbBDKc61m1qV/GbX9L4H3UqBRvlkalo
HcjPD/UeuGteJoJ+dinnbZikw96KrPdJFR+cHP9cH7acHqOiH9cSc/QxsPzxQDYnSiaDA/vrM1V9
fYg7hiXNpY+hLPZUnzYZFuEX6KwnfDkdnD+mOc4GmOTjVA3AtMI0vEykrV1yUt7+eVFBPYBKohkw
YiVHzUQcUogNy743hajfYgHrpGKQhA+at5FQVMizC1zm2AYSYCfRfhsrzu3nGaRUCVDjiW4A4gVf
qy6WZnzUFBmPwK7JaXDr9N69KuQLb8TPFxvLNA1Ub3O7blouGYQQJDwFGfo39xlu6XCJinzaptpb
lVJuBZAhV4lorK0Yym5V5k4LhkizrglJXEHUEmhJi+43F7775fDabIaEbTKOdIn7tj6dwyT4luWE
pp8NQTPeu4zSL0BEQ4Qm90SEwmqi9XClstwMceH83fRik3SYx0I/Sk508YpDbKVQT4I2eor9HzKs
sjP1R3a+/aSl6XQMTJvwRFKZrCL60DJdPllQVdah3eqP80TkWoXDfVdh47iWp1YA97Fa821YonGK
Am3s1LhkcURUUHY6VA9BIK/6hDFKugt/zelI0C2b73FczvdtpOkP3F5h97ul/MjsPF2XeUoeZUbn
dY7m0VkDeJZ3Lb8swiX0nokkjLR9MTEBnOlq2+fYbm0G7tLaZLXLVKxD6S8T9Q1lnL8yc4ugStiu
WC15Lhg0SeFP+e0VwOvf4EndhzirbfYpFHdFFLg08nJFLDrWm6Y38528pjr00JUe5BqEbvA4VpvY
KDzdhoEX06smMsVGjSjp7Z5OaCL64sHItNcWutn3yCm/s5lEi2X6fCW/2zsYnxPB2bvrrikJJlCu
TWv1U61SGVYvNQAa2FihyK0mZi2wAJE1Bms61CxRrQMGZMY6Gii319imAj58gP7Pg4g/IIxvvIls
umZZhvTGxhNyWeq2bDAspL1qXnZbBWgxhBi3hWu/07xG82wcARrzZQ+yB6tWXqsQ8WHnX9bI2xb/
FHtFjzQGZHsmwvbWk7kX8lhGNgOpCyKbWLOIy2GNzX9WH61ZqFBcuTJdkjpXDdSNfmUw+76tAEdK
sCwSS7Vy7ZBwpC+rvq1Sg2qy9hOPmC8n8dDHsGZSntizEg+Mg27w8OO25rImx0NUW/KHqKIdr7kt
I8LaSovTWzp0hHI7lNXLim4rcDxlLEvcFrRDdgPLxNxDfwnZhWXGHuxhPfam2CMXxXbXhVyraZ1J
gL3IrbnNrNNiHcEdidexz0UKRwy29cpfXKkrjDbgIXOwtPmdv3MwwQFi4bgG6zldy2qNzSEcgA0w
W14zgEUkCyE3ttcy8HCWsubbGjjGjZe/JrCaGw+0Dhgu2gli8ojlTDmCE1+RFyi8wMsCH8TCiNpz
uNWyqtvKZ69R2C68TnkNXOuWASbMIw8VqXFbE+SzaFmts44ij7FiQP6RAJm2FgBImzWD5TZf9/ma
nATalqhkHclOY1XryyskWFANvOY2nTqIbGuXpk8CGmkd98tq9HUFFEItq9D4V5yWazvxWBMHdFhe
B5bp1YPX3V5HjqPJJ0GhxqdaVn1bVAwRB526wfEYErNi/iZSAGCR0cYyYOx6ru0ZvWcjU+k93eCe
5dHwGMpldbc1x55DeC3iZbnO5TqVa0lE17RuCQcAYMcdk+PK0fVXOR63ParnAeWbvnL73xSN1Ouf
N9TcCHSdDZ2pHKF0Y9n4/KtQRpfIHI0cDrSQ20TfBjFUsJ1R7US1Y1/XRPsWMAvaqmjvTMvyp31p
75kNOvGBCdbYHObmkBMWbBzwuZK61A/HJj+OOFPQPBBxO5DDdGIt4Kj41Jsnp1lWFZxn88Qqq3NH
kkfAFg+d9bL66kzNzppuSyze3bPtn83bq+tDojln5QUto+aC6N9U5SXWyAglbPkSGeeuvAzlpdTO
rPq2Wo2IvXOPe86C1+I1/J3bGowza4KSFp51g+fY2QrPol5eU3nyb680B1mugVynLq0riRzlx2TH
+qpym+KawVOC6TvFT5ATzTv0zebDrMq3UiCPPOaCJv6pC05uebL5YT4pmjzuibgkzTm5t2VmZ/J6
WONwnrJzPyyrHc71bTXWeUwuPGgX5grZIda5TS7xgBsASOs5Ty4EigQWapVlXf307KizdVtafFkw
ggPa1bOpznN/Hm9rUmdhnwZ17tL/rNE+sar0jL29tU+0qEy6VMWywuI0+UfW4B9TY1l+fXRwKUVw
PhkyH0R01AbGhcsiw2/GS00Wrdhj91TdHo5M9MZ2mFWTkGrugLmCsx+7XYnxAsAp6WIC0tFvNjrG
140sJ7UhpGkLy1CS9OyfT+pRnwEGmx01vWVr69kP9/2gdDKW9mjyWJAiI/hXiLCNXXVbgDuCbFmj
v5193NbbQpApuywX21i4DaMtQeutviyr3dT5Zqo2AqDo2hIbKTYIHP9ZTYqSC5Quss8tcGvb2lbR
TlEdlDsIrzmaeUWZuItCqFfLCsv/LCp1Fn28Vu2t8CDDQy5jdzPMGt4ck8TRu9zYs0pjj5EwafdR
uydrOIR8yq/j7hLUNO2uNHZTu9PSHUh51uRvU7HNxTbgFymW5YdblLasRt+odgM6AnFxBG93w1L8
IvxaYgOQ+Z/VNVvWPC8Ly1pKWTO4z1j7Qmf+XWl6KzB+qu5tIaEC2pbSBcFs7qebUTmVaYYZgf27
bzoM/fXwaRQF+ey18MCuZjscoyFbcUf3bCW4KzWGeNfsa8DYwvfZfZGcerUdUWwdPd0PFBXbpMeA
QTDiSi4pWf/3khIKvLLtd9d+T7r3rOM/8z4H71X3bgTv4rYgqiAmv+nJ37T0zZKv3fwm6ldHLsuX
rzY/+y+scHohiSS8xtNLk76k0wuWAFs+s5rmuWuew+A5DlCePKXBs8qf7NtybPQNy4qHRyGvTfKo
5LUQsAawjZRFBsEyspynZNIwHhf+X0QV5C9QpHY1lc0DIx2aLl0br1Kg44+/qby+9AhsBpXSpNql
vascS//5AtL7Bpmyz4BckcUFnLo53l6mFPc+oeGrpiDGoh0n81UvLfhkrTKOZEF+1C7bRSzzYj1w
Y9QNhLoNDAx8+kn8PjFGXzvwXvakDdzpeMNqUxgb5eMYi4uFxVRk+rVLZ+7AbnLM1Khfb3/U8PbO
RsELIy90wVg4uMQ1JqC2EzlP0wiTucW9mfrxK7xadQTB8u+XyFjnCxp3roy73hx4/MALBNUTwKTW
nGeng0KX9jU7GjRopELHO9WU2UtN7+g3j1vjy9OWOEYlDDp2SpCg/vkEr2opGzSHEbtta0UgPLKt
1sSlZdraPabnzdjV7mNYkX2B6+84MqgGr/qeZIKNT9mcCB0Xl2FsIQVkzIWxcwSbxoic+18ffnO5
zn66Di3bNHVdGMxxhWE7nw5/FsqypmkNuswGqwCHA2lwPbWvs49qMyNdMpgK84rc0LimcbaZ4yJZ
26gQ7+rEf6IeRjFRFGTaOYlC4QHxVU7zviOXhaAfXlQjZiRNEi+DSxjprz/8bcfy6cMLvmIGkUI3
pfW5a6BFmhmphvlzjIaL2Q8G6a4bn1vXlqdBy340AvZXgr0vrQmSD0Oe/HlU8RiPYRz9+rOIrz15
WxqonU3hSJ1H0ecvMpGJa8gWlHF9zjAO3xWpO70OAW4AV6mByCuAP1qRHhrHSO/7wLGPpJi86r6L
4iiOzFNSOerqdsu81g5+jIR17628NokICymIGJr5bcX4cklf12dGT4VpfZDocsp6jKmh3UfvaaeT
+C5gaiaVGk9ZZn0QqWKzTarZ1eOa2+ihC206RZ7xm0PxP399Grac885i6Nc/PYehsCRpVWfoUEzn
r3lW9nnwSQ/ADmDAOpUa6QBuuanBIV7dwpQrDTn1m2GhMfQ7FW0Ra6Bvr8t7v1rchX3oPGlqQp6u
Pgg3Ts9JQuu20SIAy8vbISrsQ5SI7tEyMPvNemafMkfVuzrFGxg0Zml7JJF5JT4LaXyzSYAcJv0k
cVYXWFflb0RO5pd+i0VkAwIcl0sJF79a/v2/ttajVlQR7XVme1q65XAXT0YcRvdyhmbThOiiaUjt
5DjpxzCrPkrGkz1N7XetG0/+3L133XSqrVHeJ+iY1qqvSFg3JfrEpdyJ+2k/qYbSZvgLAKDzx69P
XPvrjQr9BuNMU1im4ZLX/fNnn/gqQ9Ld8pXf0eufSz6EHbwDRElPIiMMz2Fwt/UVzGtOu3FllsU7
QOX2rM8FbpEmpQcakozYjnH07vYNzh6VnsM+2ct0crd9SeiW0gAOJUlhA3WIdhyo8ShbtAGE8XUv
Q4HtqykJKzdXzFU98kSJ4vOFic81ICQ7M9xrDlOA6XhpXxotKA882wMA0J3+JDPR3BHDQm7ToJiz
tk5+CWSLWhPon06OptYE4hVSyUeUNM+98Ml+hThzVxVNg8uRiUhkl+XOwTc3dM3CsWmeBeOUfQKj
fGN2iTpMsA/tIhQfpfCtrZV0pLBOWbb1DerqFo2vF4dJs1fZEmjj5UwDPL7AEGCn28OjGKxXN3J6
OI7G/GRolIFQ+azf7IP/123contlkPwk6PF8VuJ0E0MOy9RJzakV6nDfuuZ9/UPPQfMgHiA/XD1k
s1lum3hMADwRRihH8woTXbw4SG27vD4An/IfR1LwyFpyH1Iih4+Fg/FugKVye2dO5Xz365PPWO6K
P93BmRFSj7J9123uHp8VI6gsOwDtdbfiRoGTztdeZT/8Hc4I0rAfdRDfHwoNYELignwqO2Kvfv0B
vl650DMc/lEmXjnHcD5NmQIUgY3BDHElIp8uTEBOMtoQQiYafzHFMyZV826Oy3BTVrpHR30hzbsN
XDq3Wg9msO6xPQAscjxSvzKw+GH61vrS3JhD8B2NWoZGbSofMXfvfv3Jv1y2fGi2FXT02GYIBhY/
X7bh2Po9JMBuhSqFjBuLoKYow2zv6Arrq/iRinA6E3yY/n9/YxZNZdNVi+JQp8H8qbesJ7UZN73F
ADITgEsTKDptahNQNJIp3BATp+JufEWG+kzKMjjxCWW1VlV/F9zSrpIIpvXcwJ9TKn+JAnEIhV/+
CdqIkGrM5cp/bU2SDZY+LCPW310mXza7lrtcJkSrIGYwGar+/KXF/rgYaMpmlemusXE0OlxlTZCx
j0py3cXI1gxklEuEd/8Y9+PEeKcJMXzm7j4sLDxWiO86kkHXOVFFhHLaKVZgDCnR8pMWDBqqKyPd
4clIz1U+0uvq7b2cxomuZPb46xPgtjP/6dqxCa+jftJJfDJM9/MZQIBU+v8IO6/luJFli34RIuDN
axsA7ZtW5gUx0kjw3uPr7ypozrlH5IQYkYNocRzZRKOqMvdeuwDyhXWwQ/op5ym29iTvnpS2uBb4
pHz86vaTCG/c1N0SP6kyepFmjHPfQM52TGoUNqkKTKUZ5u4rmvVTawbxNergcM3Wotyi8IsD5Qaj
wnyt5qE70yIPL9HClr4qneizPI79HgpC4SOi6raBgvB6kNuBzKLSvNnIPY912zFbcIb0JbSz7+Kv
gWkEzEvduiFwBEBU0GzoZWIAg0E/qkYFzJXdZZXL7Uk2/1KEBTODPQxkkYM7cdmATOZQ+xIa0t+s
p9035Ab3MZe+R4mxPJYkamz0nhgPrEDSB3vlf2k28E6zn2dqxmTaVuQ3ezwMAIbCVphbP4rni63N
yiGImpiZMpkKk2MXh6bQmwdWCxkwEUhUfPqHwU6B4s3KsXdS60Eb6uQ6wSfeklhEr9tIIxthLBnQ
AlvWOH/1afcYRcNyxZ6yPJsZk0/bJJme//JNTiL6TE2tnVJwdJsOvfFu/aMZVD8gLBUnM6/NfSTF
vbdE5U/Ox/W9ka+NDPy1rgp8mlN4DmY1vydLg5wwxLlhC3+SrajfmGW7iySZX4zpdeyLyTfq1nY1
yUyA1AxeISetH6spoaI0izsdJlefhfmNZFoN/60F2BhjMEi8kf0tILnah7fV88hsMaWgoT60kYod
uij3Jcp0wuri4V4stkbMRighU1ZyJhGO8mTt5H6YnxTxuh6KDhN3ea7yJUOSGWKHzor0SApT8TTV
cEpI3jNclMciS4emdTYPn4oIbyWiqVOKpWXvkMhxKCWdMXP5dxQp45W8v/mcgQ/Z5nEhshKcZs/j
nBGQY6ondi73BRyGF0Odw5OlENCmLdNfBFdsaC05p2KOJAYp48TDIeohllrJi95ypv3zx/u9cB6P
ncx41pJVptG2/fZZFddlVquA6nS1GQ5jASpn0j7VxDPssrQIaw+n9OjNTp35ipXOSM6G7LMiqHud
io+7nNh+p9BaNqUBq34sxvyvtAo/ybJjfA8b45SNxvRTsoGIJRUUPoybKPBObRXO5JFPKPQR9e34
dPd+W8YvxtgrX0gWmzbIpoxrHyNlNtLqbuVXUEfLUTYHQCbry4inzVHPxCgJizPOq4S1qeVE5LCB
9KDSVV6Rm9KGNWRC5pfJt7ZuF/LCAuerZgiT+EKDdSGWaOGmPzKJ044ljtKCyQShNn9+mx2xTv7+
FCVzz5JNk+Y4O6S3b3MEiTHpLdShZV++sOHNXclizmUgSEH/UIxnpSOMtSyHz73cDNvJnJbzeonK
CHdo9DCo90m9t4249s19CMk/v1EOmXnKbbzW+rElUUO5Oso1xP99b03wNawaEXAUA6RjLUgmR8cz
o7+kSAIlpysChtE0P/E6n4KcjUYWpSZnG0m/80//NdQ9Lo6iYqxT00IQZSqPWvSkd6LUtSzjKc2f
qWF+jvPnUPqnluYlCJ5b/WVqXmr9pcheqVJ/yedXKsleGwmbFVDET4X0SgH32UhNPoyktYFTdYDO
PDhR6ZGq53zNc9XZ4bH9bOoZVMRy7OiBfbhHk9+drS0U7TYaLRUpkOOsH5X/OV4phsoBK2XYq5gH
g7if5oitF7jtmDN9OGq8SfqJawclPz4H+FyJvGvPrXQmKNA4kXzaVJd2ETU5F7O4ckigdPsaFNeh
uFG2jafxRi141p1b5dzq8t6g4V7u01rLcrcDUVX9EAT8GkCDPnS8Vh5CDlb7jPfk2QQpBWAyf267
XD+oaXiWsHkCgTfrQ1hZ0S0sU+w4huKV6kFCK3OUBXfzKA1HKzhQC+TctSJykpxjkJ0oOzulmErI
q9FPZn1uonMYnCtZlEZOTnFRigtUvhmoHt7u7ErB9Vaza29eW2/UTk56q83rPNys9FaZt3G4FWTf
mrc0u1Nxdk/Ge2mJisZ7bt1T697lD5Q5PTT5gz6JImqTEag6PWTOgzw9mOVj4jx0GJNPDslBaa8h
fxLyHZ425HTaJICkUjKQ0GbwQLLk0AMulT6o0ihgU83oYfYiOvnRKB61tZTikQosIIqPtvXAXUbS
Ar523XrQ04dsFCXDmlurMO6/KjPuTkzg1d1ar1F30+K71N50jXDCG+brPEZueE3jW9xdqbDDinHt
9UvXX7hW/aVNReENTKy9OZ71tTLwiM4J5Q6VNqe4OUWMPyKSGo9jccwYgpBSlhz//Cha5Vi/PYps
RQhg2KOCDnCctz0UfRnyjvZGta3zKMUjaqlPRQ6tkggQ64Q3L7kmRkFcAQm4fp1NoDNU9ty9oPeh
8tNv+KY0yB8VDlVtLluM8Zym5SnjjmbCihwldHslMs4mD0i3NUznRqByvSGSt0F6qTT70AFcxqZd
P1nSxKQZeMnF4X2p0oBR3BISbymhfpKHstyZuRS9LhZHoYyV9frRW/HusYxqxRDHWWhvCB7fnsvQ
SjR10pFHIg+7XzWbO6oI90CPq8/k3bBsB9NeakhP3ofzvg9EWanrrBXN7ti4yezauhvobgHUQnKd
tQLk/DAfCi8DDg5XuvcQUVKz4jVspIk+Wwv5/NR7GQ9mxSscz8bvt1bjeEbvhao3kPbUQ6r1ctUz
4fIKRYNdYDfx8CZQ5H5GkRezD4wIOSUkz6tNd1lcUGjK4sadqCV3lbVqkgPNfSjvMzZwbKvlfclO
aa2AVrVNY09UDneiFWXIooCpGRLWwb2yXuNpT8HroUpnnzt7RHZD4nbU6JpghSq3Stxn1P5gBTTH
tVUiutw5RZ3ojanXp94EnmCtrvGopvHGWVQ/e+16rWdPMbwEiKPh5bM3GV46ixfxfyqcPaPGke9p
tSil9ubEW2oPJw7VJ95gu1Rn46J3Z8UdGQz0blm6hNXC1qUQCpJwRyXKnmjGqNoH/Z4oQyr5BPqn
cxjFiWqATHU7SGmYLdp6pwxkz4haTFFRjrObKN19Qh8InhMJlbqoIdhPa3UNzVAX18wEpFF3QTVK
OpQtUYFEPLtHRYVHSnfCzbIWPPmi8PA89GsRKsfTfOw9S/Hm3nMUgBeepAC49CLV03sPIIy91qyy
jJLb4lHOWhLwNf4X3CFrFSYDQLJSQRy4Uutek9AdgcjkbtK5RehWNG7NfWzuU+6SXlS81hgzGwFG
x7Ru16ONmUXVbFrr3TQg3ROVwY0zdw3N07UwbscNIfB7adyHGksXgHGXahMM+KLq0ZVUYCauQx/D
cS3VlR134iZx3IH7hFui8XruDe4WzPM8HrxkInp+M8xeSaqI4TXzP1XNHoUebjS8jNuHG2cWFa0l
TR7aN2fygCxRcu1NiUcS/MA9krBh93rbpTiF2Ii8bdeErty7RUljzqU9SMn0ZXg+WXup3zP5Cau9
0+8BebDqUi1+UE2UBFC7Jej0o673O20VTykTwbvFQ0pjD/nmQJjMORbsGUU5043jGuFcEZGLPmeS
tinIZGhy5/XLce3884ph9kSWTF49LmrZb+3W2KjGGL7WbR1cBhUwSAYu6LMutvSdSSIQxn0CTSSL
OZddNIeJX/WsAb5tsvkRPizBHWF0Xe3KRtSHxzLcFdgo2XNGFvzvzt4YpvTFTtX+3jtJ8aRl87HX
l+c/P7D/xftFSo+widCPoplnq2/eCmJRwywBgLs1VXLjUkupzrUWjJ5pmC+x+NP6JZXWJwZRKtWP
UYQ++Fiyxc9FwSWK1cMgmE8HqzuYmSjL8YveDxFp9n6KGNkQZYGUig5WRafzQAyBq1UHNQYjKMom
zX45LjYZ1McxO1F9dhr6k6yJcsJzXZ+t8EwcINU757w+t46orLjE0yUpLi1emsoNp0swXiRTVJpd
47XC7NoM1yC92mkTQa2zJASik8p0g7bsDlGvVJ2C8BRGojL92A/Hkb0dyc75MVIPPTs82tUxQVAH
uzsY/ISOLymiSmxLtShwhbYhimhNIzpIk6jSPCjxMTcPRCuQd0kBroKmNvADEgrcn2BF9/1p0URV
7MRqAC1nfTnL9THBZ0egMB68MxVNFyouLpIAEF0+uAv0dzt1WqjMP3RWbEYh74xRykyKV5WBFcxz
CXnWIKVsUnL9FgVkgQxlpT1NLSHPkclZlS3QK2BKArTihQyPEaRWVj1oIcS6TK3gcBeoL0oxlBin
ud8Tnmnd+lA9FobVPnNi6J5b8NS91nZXcyl4YsVIGnTuk9Jayk92nblJr//omvi1NJ3wGRF6cwgc
JnRK0O3NNv5R5sPwrUDINZv0QSbNKcVRl25ZWCvks9DT13modaNa3yvGNdtlaCTfDuCAx5JI9DL0
5pmPqXnJMBKWVvcSWFW761WwaYAtwBFHtYmvmuClxSiqbVwQ1kVq7zXSXmlEgJlc+v5YZ1AT7dHy
ABqQ7VFoxh18CaFcSvwJRKh1ablZQqfBbVJJeDwhiM+chZFXjfJrE6lHzF8m4AdC4/WZtBd4puZX
VQqMQzhrt1kelFMfydN9vSQ1BIpqYdtk64H8hMYivvVNcYrmWX5qa+UT7894nIccinhsoOZplTNN
yCcAtWCJq5YpgmmTy8aji8l+IzSGfX7URtoCYR83T83PYWYWZOPgu68XaQ6Do7ZNxnrZ9mDRT3Kn
658q88QOWP9cdkF1nI2J3BE5jL/OpfxJrvLs2kXTDe8Bvn5rpOmOCgC8H2dyeWiALFgQ0ALmZEFa
096JAvIvWCXVtrypY1kQwgek1wokaVPppflZ15UfQFaK71NJOkGih0wcjQs5pPJHDZt3HXkbq5Uw
q8g4v0Vv/vfmcmcNhDYYZAYaIc2RuMNiFiyYnGycCp8LWfm+LFhyKykRkYCS/JSwecyYiu1nFf0a
43IvtqMQr/EDpeQIRKDbDYasn/7/0ok/ThFOpx4XlqcF8VNWKtZXJcVVX0rgybqxdx5sqfkxVvYl
NF6c7DWYX63sNYEgvFbdfdJMZq+i2hEmmpeXn9MSBuMX2Kia8nmYvnRrNdMXVrOMh+TYlldrKJun
1nDuHzw01kb17+cetvmoT5jAwDJggPz7G0c4uxFh9imQs0q3xiSEFjSi6Q2GMn6xMakAO2Pclg4K
Zoop47hrZRddGcj4vjeVTXezgQ2n6OWewRqG4k6h+zqjR4ji6Jtmt+G9SjC/hnJNp6m3wHMUjPwa
GfyBYVhnU9WmL8aomfQw1U1V835EFiJaqCDdY2hJXx0acew4gs5P1LyDmmP8CGjsbhcTE4cUEuOo
tFfd7FimtIp9ZdlovhFAfG7y4GnpEu1Tr85+LhXyd8X+ZstQXVqbzIFaXLqyns95ZlpA89QcRil4
xjmNX2jdRi9O+ACYnEzSDkCbSr6XOTXFzelRiRaQc7aD2XPoN8zxIsdTfp4Bz+pq/gNmy/Tc5nHt
Yd4k5VfhwabbUnhX+BxC4IFeRpMihHMenbS+Wr6TOvl16IBFxHRw2OVFsJx7khCabJi/AvQnrFlC
OrNNssKdOGOWfTV/NQl+RtUdyv6E3JX+57oHWS+mQk5XOpJy/edb5f20TohVDBW4gmIoqMbezNmj
1o6zPA7LrbEYz0maOCdNWtgTAjWLRyzvLBE7e2lqqDrFNSpQ59FJ35gz2e5TPj2ppvFiG0b6AEQp
NhBaaGm/Z8UwSNCCFs/nKrhFpHPgWvigzfjeRct3bjiOwtAOW9m7QaeN36bs8wl2dB/1Xrc0NDwb
9SUDioLaGjhImlfmneRfIrmc8NWoF6jhMA1xDOQd24qhcIsJp5qlQgfq2ADUIp/yg7f33aGbb9I0
8AngFjDRgr2ZKSbWMjONA6HdzQRTlaZQhYV26Pcydxy0Y+s69zxnGHfsR7lIAOKW8zYViWUQbyW3
MD4bdc7pQOl1GMZIw2k6nxMnkB/VOfgCDvnWMbH8YKinvNtziO+a/YYi49cyZevNzhMHX7i0jZZv
E3nVnnJn2wZpmyyc1aUgxWWLCGA8GN2paFmUTQ6wRq1XpzK35nNhS37jODCbCPhw05EW55/f1PdC
ML49Wvm6znyNMKW3VqsFyJ5jR6QBRH1QvRApR2D72CSgBoJxr7caMnfGppfAbF3gl/JVHfBvJq2K
idOev8pxT4RIAAuk1E2kBgBY2QHbUFIm9YM38j28hO/UEeolVTaZOKhvfv1RTpb61JAaE82iW1Yn
9tZpI4JxUqOBd6Q32ca2aFg0Sqfi+iaWnI4TZMiBIfOiilYcU3xh8VN2XTVAU4p0vB7ObF3QpAuz
mw2Yth/Yo0S5Iu9z5G3XMNc0biFMBiorNo9V+xX0A3IJJVCeTB2rxzBjJlSl2CFg1ShcK2La9MGv
6F/ue439hk7/jXk2A77fFyAOY3OpYFffwr8ZTn2Z2BvH6lh85U0ea9+THtQvsDu01MPeCPhp7Qwo
+5+/CVP8T35bBYle46FGMxs13nvBYAZFwM4UVkGB/5NVopDJPfQ7Q+ibyio8khgDyoZpIbwRBNWA
xlwUackLCaPfI2Vq/oZfemwJtT23MmkmI8NKSDJk6aid/q0kyfcB73x9E8CFDR8k+TRxhNzOTT4+
EdZmMAPe8fysMCqAy4ja+Qwjr7o6YZ8eqxxi4iwwC13Vk1RK9laaBbEb1YRhkgJ2sO1OvmuZ5jxL
dZVstDhRYO8lwbNlYc1r2Vkf1r+ry11Cl26TdAXiRwsHSw9u0OfZmPhwrnHiTJp1WyLpHMpV/WoR
YqfkkSxyi7F5xMojGjPsAihAZznHuYBp+tGszXmbwK744Bei/NuDxcDNB2kU1QDD9jcTODKOejbz
aQVQH2HUEjoXW8dmv76q9P7B1JhAiMoGXPiHJBA1daL67LB0h8HxJ8fn3ulclVMeYu3OHzXPQayt
iaINThIPKaBMoJSNWo39VUFRBM1TeZgB1bRu+GWqTr9KDk+adjTWSodjPBwx/1NxcNAUUYZyIOp5
7sA0+kN2UBSfYtcSIsUPgMp4AdGzmrcgEq88s/X01pMWr7QQe3sLsixmsjFISt9Asv69GIgRIZv7
QHXRgePEMh0ajtcGwTZHsz7q9XFYjkz6cltUSvWnKDvFZHb3pzE8Z9qJasPzr8IJoVWiSk6jy9mC
+buIwglBAb1NyFj44Fe4+hx//0w5NhIVABE01Flj3zzRFiSCgcUCsVUUWOWWlF1NozA2ScAUDIXE
y6QnESfoPvXNPNoOWJiJ/+A2d4ypvfGE3M9o2NnYLKPLoQmUMarzHcmdKNahRm8Z6eS7SnkM6WMR
cgeDMNQ5+ZZgr+NJ31Rh8ndhBHjMiVeHIxjvOf38bTuBspkG4X+qSd7F+85UTajEMvMcpaSJsoPQ
d7UVYXCq5m1YOQiQGDcT1EsrGQVn4tkm9Ja5VT2muvNeqTw1Zlm1ouJz5LA1psXPo67zAUhwzq1f
lGD6nlUzAZZilKoHsOzGuXD8asTsDYLm6c9PMvX9gsx3aCJ71kyWPeUtkaNUls7uzCrHs0VeXGBl
X7U5jGH+0JrCWmVoDSNTrf7UD0VFksTSXsuwdLxIK3DXZRkZPpOjbNx9Q1zRHX1EfIjMyPLkMmnv
uTO/KDr4KyNUyCiEHBNd+6yOrlVGRvyffxBTbCd/u31sWXEUBesIvT1ipt8cTJQig+uXWsW2mhT9
eXyZFu1n7Bj5U6KBK7eKOL1UsXTvy+9A6tLzeoHbkW+IkVN8c7SHe939TKcCyQeQ7WlS4GZPoIEx
FTQz7R9nVHeW4GQjaAVqw3DYKmP6tVoHInuZK5fgwVWuEarKF/D58jNnYRD/QMS+zf09sod+r2Sw
sBeogk9JDsmXMyrWraz7ydh9dNuhUvbVHKnXvAW7TCDlOqTTahth+kjOTm7F8XMZZl5Zzk9tnp47
aSjpVcXTK4FveyQG1ks+pl8kQ7rHbTg8r7SdIfhJxkn70SZZeafPAlLAbsnSOcYy7n0rmq/sUA8l
IjC2DKO0Zm9popy14sZdMK40ovLGnXV3kGAKuJNEj9xbJFfj0NKRhSHK6rww9XPGNfit9ovtpamP
OjhPfShdlMomqvEXyLaLH7XoJ3zN8u3FNyzfTA6W5XOqcSyfzFTJ8ikih+P0kNi+DEh4l9k+Vdh+
RYyX7Dc2G2R/lH0+YZTV+jL/dsuIzpdaH3x9n/mO40lrqaoXBd4wiEJk0q81RB7lLK5qupxnKFpB
yLXn0O0wwKLu2w/1TE7MJDsPSta9RGGan5e22pWDV69VlB5VlV7Nf8t02/VqLi5VpT1Z0LFBpJCt
t3/PPqz8Dxp/OAjffVQ4j0G9o+2HRgMx9O9bqFILZymcnWqr1BddvmjwfmRRVn0RSQT1JZCFbw9x
fKhcsO6la1UDpBI3R5bfkHd3qZpLjUsvO7LsEHDcXIbmMmPYiy5TI5x7knbGuRfp574/J2zHkMP3
55nXmagsO0/zqQD9PZ9Q18/VPyVXwEuIbTxSySAWa2rOj7/Wa105mIpYrFmyx7VYqhXS8cSS3eai
+txnyZYCsV53I1p1r7I8o/UKiwevL8d+Vvv25JuTvxiixugwVVg5D+p0kNcS0wHjYHGtj0ZNHgrc
K/Zqx5T1cq2kP1E4wjJ82WepOw3huQuZ1IpqaOVWxFGei7Vs+wx3xbR5yIua8otqnweMg/mlyy9N
fiEvpMov5XghaTwd9zEE4PESj7QpoYpeIlZbAkWGiz2QInZxjIsdOxj2rFg/t5mhEbw7Esp+ViLG
4+emP4e6uHakD/I6E6VYfNtnzTqN88ngnZ5PSGHY1g3/2auwUaHYsbBdYaNCaBU7ljA4sFf5tV0Z
O7FR+e92ZfnPXuV/tyv/3au0o6cRGrluV9ir5KiX171Kin6x/u9e5dd2hb2KQgRC9c92xfy37Uqz
HKGRsVehJEi0mtixsFfBvpmsOxa8m3X423ZlwdZpn4214gUzw0Wxz1TP2z578reWd523HNJMvmLh
SIy03T+vRtb7AwJCEgWaocJGHQ3im3PuZKpBKjcLlrna5sQtgBil1c6HMD9Sk3PIuY8djI6iMED+
qpBUFgf3jaiSOYNC7pkfZOKKAZLSmRtecUFKg/fLAgmHM7ZcLJCUTm7paoHEBZmkwgiJATKa/jFA
DoFLi6Vb65cBEg9kyXsQ+/3ka5VwP1KZ4SdUdQhXD2QQ/uN+FCCz6TDFzOZhwUPTtaLzeiklHA/B
vu4BXNqzdOujqPjgiWW936RonMrpJBlYdhzMD78/sFIzhuVV06LKiso8ZjQnzi1ejfNs3weYnIxB
q/lz3Cw4NSxG+YRlkqxjL6f10jcZ2pAkHbc1/GxWgHjEuQLpsc1U/a9OVbYVoQw7fSnZlqF7QQkG
fcsorL+jTGCL//ul9etN0wTbkmCb/fo3CJL/OakzYY9J7LZOQSZaT/6iPS7KqeDXRubeDFnos0Ng
zjZPplcnTL6XrZHsl2QOnvpRJeEwXgBYGQyHwhTH5DyZ90FFiJ0mcvGiFpJ+6occ7nxTFC8yMNaL
/d1sOWmWzCm/yjVhxf2cf0djfh7oaL00yC1nEC2nqoCqKDmsnLQrQap06ovSqvWD0xbNT4MO6ybV
kU2mBllSIC7bfdXl1UezxndrDXhjmimAsFQLY+Hbcxm5R6bd9eQARbRxrlGj+rZeyTvZmY82Hcxd
1580pgRb/l2yOh1UohjfiKFfQEkp86VOkq/EcPbbenCeylb9KkPk+UDAoryfhFkaWmEubCFt/PZv
7i+ZloLU0fHZjorKJA+9LCEpannjFNCX+4WGn7OrkbRke3zLTbOv1srFNp+5tagGPeUlrvHcuezk
JgCNmqiBsTzCjRQrimc5LqnQegrH19Maz55FZaaXrDVGfr+WZGAH9in4albpj6NvlL62Vjv6oEOx
IS6lX47+VPpD6aejuMaj35V+OPp66FfgRUusin5W8nH25tAf14oMT508pZppKavpd7K2YAe12Y0m
utl4GqEYjefMntp4uekZs5eaXrzWEPndWk3k26WoKvKH0Yes1Y1QUHCyqaXPCKUa/bkUBU4mA9pX
ikr4R/ghQl8afC30ncFXQh909AQiM/SHULwIDY8KdFELwFDEBTT8CR7blbVH8zJLPCLTqNR2K0XU
TBhu4Y69O0ZuH2Gc/mB/uzbQfjtPWIZ41hjCpYO0d23A/Y+O0SLxMbN7mQljag5+b8zRsUOvDd08
fmJotJURLdWNs3wqw7iCsJB0HKGiAZ5xnBLJikS51kzNR208v5ZRS6yIQTjGYATAPaLhYqQSgdmd
Fjz8eeV577MkDYTxjKzjtUefprxtu+MGqIBAIXTXLWjhM6fcKafVLml1fYR8PkFATA5JbA6PSMId
TylfgPLoD8U4SR98sN47nWANOzjWVHhhrISmOEL8z3uopNOip2MqgW0HF5VFVXkxq/g7ukLbNTKt
cGOGa27sdIzSs5jUXCYGaJPARSHgGcNy/ppoMXzWPmWGZi0bQijUT6jlzENiGvFeTRbnS5fpD3bj
VB9QrvBUv90lYw4Ew6bJOnkf6jsuUxcWWVtMWrgdl0CutyGRAdBOpXlny7WCYa0nT6AUkspRV8Et
cOk1UDSRGeKtEX+jNHAAxLn1WCW55SqDZR6XQasJxyydXVLkBWEUIeb+CGKdJi4I09tbHy9/E81o
uHVrdSdtpFOzvuqV8XM5tp1ndsTYlmaCdYnTY1+mgKkZpEuLziC4HIJTpw9WswkSRGRF3bBxyxzS
KmBlbNaXhZy3R9ly4fzm9lNZOlPphZUk72mgGcS6VsY5hetIXz6FQ9CSWrN+bZ6TaoeOINotIlll
Kk3Q4DRi93bUKNfEDsiamE0CXCMtutekCG3DZiBcECTwff1ar5bOjZ2o1P7nCwkYIUCQFhl/dncq
Ud6ineODr/Bzoo/SLMIuuJhVusFXTlDlMqEUsqoHObfDrSyTCZ+ULQ/avr02CZTySFPqO1FMpHlP
AXJ/JIRdp/S+HpTds6IRcD6UNvAv40dcgFfKljA7NXE6+aMjWxsgjdqumBHuYZodiDTgUKdpIlWE
E6rWlcTZEYllZVZ4wAVznBD9GuGiP+WBBqInoceamZCnU4n0cgHCJ8Cb8O9eVdH8OSznZpt8NsfR
2k0qAJeekRJJCDy1U0t+bu0mvBeapL7qzl+6YeYvORE7YRxofqq30XE0ZqQk4tXQI6leX1V57WDf
GepfIHcrB2hbd5V9qKpl3BctFMBO7YYT7Nn+1JM7dcrJWSLucnFQU2ablqHcV6xnqOqcbj4sKRsS
NZQ+AdS75FGCuTAYNNrYbYA4SZ/TI8GHMgEyBLrU1dR8kx267u1sX+c4QembF93VZn1c/1TP+bKz
a93YmpnU0SHGbr2RjU7BGaEPm6iBPizBnu3C+dmSGePhwb13DrNQ01zIODXbkpEKDIMSBsSgleOx
D8PxCHbin1dqP43HwuEmBiDB85+f9mHoquXB7pXvkt7qRzxx88Ovr2ctDufSOa9/Wr8+g6Cy445k
RqRHVgB0onOy+R7DcD8qKsvKbELvxhr14FgWKU4KE59Qq4NjGg6kzy/yQihbRujIJhZfjdevRmSP
0jnUT6u11SLozUMmUYBCg6b769IOi1tIYQM6wmgReHOwYquGO0eTAr9YgLXIPNpoyk91uakGa0LX
ad7qIW8vjszJoaR1geyDn0f9tAQ6b5ypdiL5yDrW9WH9Qy//hEBgHOQZ2YEf6mLHPCqLl2Tzl3qO
8hcJhSJeEfszA/rHuorHQy4xMAHrkIS1c6pBtQ2b9UsL7u/zeunjr/VoEzpT60O0W4ORxg7JdksD
uhDhxKRrnZy++udiiz/aDqGddaqPXj8t9amry797ESLBnVns2yqV96ZAyo+NTcJmXt/WICPgaoh1
41pnrqklh1AiiMfExrWhSUm7iCfmxo608NAx3doAg6vuckhWaobUi43dD6uW6sdaq7hxkqg9p8Qc
H7GpPwEIave5sP/YxUgsSivRqdGYTeQRamCH/6G/qERJ6wRUX5wiibdqp4j7XNbmDYDcEHqcArhM
C7GF1/1ySslOPi4EmtNanfExJFCExKv1glWLTdasLcCzrE+2FBc0oSIO71JjXPRC1Y5FObzQ9kWE
ZliwNDn3bIHjLyerDjvykZdyk5em+lrl+afaxMQWdWoKUS3g1FLp2FIm1ABl2xzlbii3OhDjHUmh
EQKoAAxWZ6NqIvCOvUspNxsnphNmd1oNILeu932X9buoJ4egMkJI5GRnd1OW4RvrxxPIEGtXTvNR
y8mfDkgWvQ7VUF4lPQ2vFtMOZdvF236Rqn00jCiTnRbLykj/JLGAEmo17bkoiZfNgJLhHEio2NZL
T3TxhlkhmV3Gsp3ssBErRdT5ZZ5/18VnITGcHHl7VfgpgbW30KDJr7OzOC5SxHAxTL5Zk/4D+Lj+
ZdBNZOXhHL3W8SGo+G3MtkU3KcmWXxcpDxppa+T21uIzcAjDKqk3S0XuTZkSbL6UDdq7TbAYSARV
5F87Hf2an2yZNqTTX04cRfcVuxrC1HNiyThWxhg8Mg08Ky1JIYo0GC407ek6iWyteV6m3f9Rdl5L
bmNZun6VibpHD9yGmZjuC3qXJNNLukEoVVnw3u+nPx9AdZWUdWI0c4MgmY4JAnuv9a/fOK07nB2p
7j27JDrKGXqoMGa20YeuXI02dNYIQP8ujtK9lrYjfmfdu6vQG5hFVCyLabzH5PJBM3w8vyLTgxuK
gz6G4+shwpA1bsl2pkUKH4mxwshpkqlmQe09MvN9U+PIfhN+Rg6Kb2Gt4xJVPgU1mk7nnHQyJFfl
QIL0EKhfisbNf68r85RjD/op8cCkPQujTbCkpc54kQ+YLD8IgTjZ/3ko+tw+RgUUdlyGrbXwjW/S
MotHczCNvWYQLJyTk7jFcNM5tqFic1HrD4OGrCYP7fGCrhQnJKvzF3ENY3Kud//z2/Bf/nt+vVXk
9b/+m+ff8mKsSI9pPjz9193j5um/p5/48zt+/v5/7dYP6//xG7bv+flr+l5//Kaffil/9vvbWn1t
vv70ZJ01YTPet+/V+PBet0kzvwH+gek7/7df/I/3+bc8jcX7P3/7hjFxM/02HwvS375/af/7P3/T
JqzpP3/8/d+/OP0D//ztnFf91/FvP/D+tW7++Zuh/QOap2GhBocATNQmU9L+ffqK+Q8MSOkaJtNq
A07B1FZkedUE//zN1v6hTfJxF9d2jFtUlx8iqm/6krD/gcgWyQclMrCMozu//fuN/fTJ/fVJ/gcJ
e9ccqWbNf8K3/zjDsVyBPBqlLgZQ0zuxP9pb2JR7qZcX+ip1uy+WpIpa6VvdZBZS1N2lmvS6A3bF
F+lTIsRNCgsMDaAThPUpKFH0Dijr52hVa7SMhVOWkG073O3npzLBDDMrAJOLKZi1LidvrRH7RWmK
q1Gaw9VFbmbq0mdpsDzklJZDenv+SY+pJmRqMP8OtVOgdc3CrBo0ZtS2jO7Ldj//tINry5KmMXox
WqhDZobSyqv53jCsj3GjRnunQyUfptWT5ajM6HXmEQ1+nwQDpkGCJSERXo5H0GRITqqPpHUzW22p
rY1bJpP6tkQ2GDoUriKOSSw3PWMRRDL9VikAcl3RvibG10ICKjuVFp1ydRgIs3sLEQ6ds0ib5L04
AQg9zc+tKx8GYhiCBenOPXc25hzKyUHpMudSzgcFgroR9bw9jJFxXX3uCbJqNPaWRZKRo06MmU0+
E4wRiWnVcSBUDMHhZzOYqlAke5WPSZGP/ImRWrfUp8/BtAccCrWso9oaLlXeV2eXDL2jmss/Mqk0
jH1zQranzzlq2RG7Kl57RRU8+mV25yQhU9yuJWwNLwUq2IfJhX0ni6hfV+TvrfCmTleMaJVriah7
A39OxwDAhsrtOyQtKZgk/XBnfb+Af7pg52b6L5BgumBtrlcGjnj7T74YH2BeVaruQFY0wedKhndf
GeRLrwnqY5Ra+WviIAw0oTCyxn++fdABuW6oeeRwJ0LidM3Y1I7zQSK4PmoxaRSVOo47d6xe2sqO
TjDoopNpZebzYJAY/g4AO2mba3xOdB3HlUgja5HMV2vZBAn+WdJx7aPbKQ6ZKAk6jyJ2vCPRmQ6Y
Cs1l963A9OAE+dXY20F1rwUY5tY6JpucHaC3qiv389M8aTC1DkjF8/28XeVpBR1e9phWhH7kHuYL
xFNHyZ2Slp9pPZQTQ13wHtep8GiuDBKq82o1G7HnOTa1miH7levWggSrni10cjMBlQycIl87ccFF
VcX4Wc2fPYmL+k60ZGSmOmYukC1IcLd5RzgRB6u2MdVTPR0UWfqrokvULcPacxwP/gtRWpjLxcx8
8rAiqJR0CL9zNwlmHzEXV7zKHefQ5UxMFOnDv25xvDHxN17Ruy4VNxLngHflG62xwww+fkJFffHj
OoRpMw7Xer5bCzIqjlo1ek/EkaL/ix643whuKbC99bTy3Fa5uzNCXHjHQew9U/3VzH42SvzpstNY
xnUYaqigJ6TnAwcqy52Mfhgb3DY2v83LIiArQZFwzTd+AS2k1zDRtkZIt5EGoD2dbFBoY8GsWu0w
xM6y22Jm2KWz46+cmul8zutbHOaEULnUwnNgn3QvmaOpT/M6KpJlM7Uzm8wuBe1W2Dw0TocjlD3q
uLKAdy3difJt4CS3jlzxipf8cGe4bbkto5RxH56LoVlT70x8XYvAvVU6OMEpr3QfJ5tI3tm+tWhS
hVOdhf1ydMoRdA9GPG57D7Xnukt1dO87/Naek7SC2qFP95Zd6JQ9cZksVMSTzw1MeRzc70Z7kMtS
MZuT9D3twZMWmkyDSF2cLQIFJhXy6OXtrecCzKkfzXUiTInx7rSQDXVZ0Pv/4UeB+yIH1DK3jx/r
EH/pd211GHsRHBQFWVPNvBbzcOTiaYUrMNImdqeX76tnUpu7agJmiulgRxDUalHoO7PQVVKFooum
heq932ZXPY2N1yopzjYLpbmXWNfv51toJIP3aETyIYSs8mCAw9pNENzNhzIFEJ5vzel3zb8CszUs
CKyKmVuFaprcPdTr7tozpH1WOsRRaMAGbauauPXgeqLeqRkG942lPcUx5iiOU9G8C/LRCKoheVio
CwXTolUKPL6dF/I2UJB3aumhiSWbnkjw+std/1jq/bAhTyohI0APLgrozlELX8qhEo+sP2SwA0p6
xH9I6IqTQYs3SvWUOGLF3akf5tWMBEJ9obf4FTdVCWBoluGwgFRTTwSHcOVHKR74nvW7Jvs3tdfZ
bLr2U6AT5CrUUYc/7pIJgkHQNiZ8pEPB7T+lfdg35NtIord1p1zMaJsdnjyGROcqpKHPe3Mk6DzL
rqbVucjsyhdR2Bc8HH3m3dHkH9GTzj3dRz2cuzCCugciGKBqte2NgUHHEo41k+bCgGg1LxPzReTj
tLVtU4+aQi373xMCbWAnQhqt7M54NXwwRTmuc8xhliEoXgPywf6pKBZIvlZWcEpkvzOiDHdt7rY1
P9/f4fQz0sjYYmnYybYZRRas6rF67Qq7hIfMHYDZyUtrg8zoojGeBc9iraDSHwQCy0xrMvgkDKjm
A5lJ2hEdT779nzdH8+cRKHsjnl0I7RwLyizpbh/5IbBIR2IzBpxLUq0BzkM0apPWCRBKJaBk4fen
80m1dZbNJN7lKFNOCjyWTTKUXz0Hjc5ifm3g7EB1bIyQOKY4PNVpijSuVheFWxTFovNbAIZKeqRl
JgW5rTy1JJSppCmVlW+9lVkS3mmTCzdwo2r74xcwiWMaV8huyuAAnNU8OF3y3BVxw7AcQK+qe5eW
KFGzjTeSv63Yqb4ZCbdYoPxItnOCkydb7RdzB4ruj0UwpTaQOalA9uSTaH1gZxAmPWTC7Wxs1Oth
bSjY4ocl8Kw9NAFiLFHe+RVKy546wBL6Z2vijqZTfJBVOaQmht2pgBrHXd8m3LFGtCorhwsLCNRa
9DX27MqAlW1XlGi1w6xa6K73bncmO3aE7OGRoQKunpapPeJ1aaMIZSuUan5RgW+vKTnNsZXp1z4Y
VkqPzUdZ2V8GimdavaZAow74nWnIijoPXJqYJeT9jS0OqC3E7ZPXUNupivSu8wc/PTNr173qcg+l
P74KHJ+OVmFh6eQa1/mgFfbveEbmDHnMnpjakRjiaYE2gh6ZpEOgZN5Z23aqaQbWyNX8789nZD5A
vMJZgFrUIVYP3nksv7TWp0xAgNAs7MPmM6xNp1nJLai7lXPsjfJTSdl/bxVJtc1ThuKuXzePMv4S
58GVk60+zIdUyGHpRanYdnnJFsM+oLZVeMFOklxoVz8yZGMnHuuShOrIEdsiyT32NvOtLdB2d1Gj
LvLcIEqBaMZDnAlKCpE/uk5SPBpmlzERTfzj/JpWJ+GBRV8u5q+2fhoswiwhhSOPXrK2rM4yY+k7
qAUeUq2T0KWQkOASCKp89v1qWuLoetQYM/PS4IdXWqC1mzYljaxxqilAp7zMCyCJVQcuLlwGaIm6
MmwvRu6eVVd2T3ZWMwrN6n2P5x+5xqVyzae66FZWgFzKS2mnWPwbIry2nZHtXJlf+kKvlsSh3VfT
5RD0MZ4Wrjtcw9Tq4bvh+wNsDLo1DQ5m7GU+xHRCZSnDE2oj4FKAmR3SImJeUIcsIF1gwMRqHHhx
uxKYU+3mZUU6wddKUYh3Tt0HGqoIc7j8VMEOfa5boW98F9Zd0WKfpQy+sywtFafWnI1b0V7m/qth
+LzM8WVYN3lkHS1O/bH789H82qQdwwNYe719sTYOA56pK1X3LKYnfX0Zo6bdKyN2maHUzIdEfOvL
IHtSvSo55F30LQlcbyfdaFGm3LWF9eZ4SrDogD4ugcU8Y9XXUJ9ITcHCtSbiT7jTJKJ2Gz7LtsMt
UcsJgcChtPBivF1M4t9H47UgrKcvX3LZ2XfzRxc5/mMUBThTTruluiReWFtonvjdLhp7T3LWW59N
8lInYBjXpe0hFVT6t9rdTYKvReGjbdDj7IrjoL+21f6dnKF8qdPSwQTPnuoEvVxQGPdhkl8jXIY+
2V7ZMaW15apqu+4MEbw/e/54wBDQPFiW4KXpddNMxCbDJPnYWL0gXhMRwojQuhe1fm2GId3bvlKt
ClET+Bzb6VNfFuNerQRGqkqf7W91VV0EYGCiru7HrvU3ncY8HsKGeCoIm008asi2qXC8EX59H+jM
Y+G333eTJStaPRwnPZcoCAQxB/I6o4XKXOphfpQ5CDV1dNnLugwoLBurIcvAmeYhUio6Lgt0pQwA
hjUrIuAtRqr+s+Mr90X+zZgaOt9tvx/0QpeHFkBXTr39/F5p5zR97Kc1oLr3gjI8qXa9ia34MphF
+vv0IKfl3QVpT6UegdDQD+OoMBD9tRqatjmqIr+nmfLuM4Jmt1rWG8s+d7z7ys2Ue7QcRDQGROip
+skLe4kjTVlufIiiK26hAvVlOLJqVnjYKoxRpa2e/Mk3L0S/sXMi8aBMFZm0u2AROzWTTDVFmw3n
eT+9NS+F7xnXVXD56xAIuiBLKWB7Tl/oYm0bpPlpCh7cWQQRrWnhUAn7Vrrgo4gulVZaqLuGfUf2
5nm0MC9pLbRx2efeUOWyS8L4MPow79yqxNsjJhxdOG9R+Jm6O1zmpWxfbo8wfQpHTJNMIT2iIrBe
cKum3jeZlMu5ap4PzI23hZ4vdKa5+7lvhX9eL28Vc5EoNMJTZylkYtA2GdZVCM7SZG/uBhLjDGMM
lhnk530jHbz2XD4VFIDx1bZQq+nocM4mRsGkCGIBoSf6JWbBpZuOyCC3ivuo78wHjctr1FJuHYWG
p4LGhN0um5yLff/0KB89dXnrPPq+Z9e2FaSxIS0o6xP6Q1QHtS3Gc96S4FgO5tLOu/gxR8G/YfjO
OCbU2Me9etBYSascpDtrF2J07efSgCfXUjoyvra6dd0W7iavqmJfEVu+gmfao1TDfWK++lOjf2zs
3ozvVAWzxybTJu2beT8Y/DoQ+3AfRkQ1mXn/VFLzXbAD64638+iiOcRadcR8pejw7Wgd7VpoOf66
vUNStVrc+6asTqIUqH39J3O6fOdDyjU74lh30qeXug7kTDfwrqlcJulR3z/cACfRDvwaPbLv5pig
vgTLkSFyU9saLnZpIit2GyqMlMl01uZvZtmTUWvhgo4lw4jJUZxY8fKGJlR4m648+lZvk5qqe2gm
VI/EvIIQVxLzilsz44uTovh4opgO4n2oU0Vb/hF8pShXdjftdks0LJuv2azDQnvsYzM/WI2B3HFS
PgPjH0InzJjzZ/ldPlZimcfQmO0s6FZp4SL8Sb3oqBGp6PopqfL9myIN4oyng60aT0kVmfsiiGi3
J8DO1CSfsKmKUxt/Cd3Q/xw2vc22SPotEBXDC5d0MiOsPilaQ2vNWOuYSh9hYA9H/ReV/UeYFr23
CuMbVM+1LHVGkX+kdUROObSWAyB6qzhq11/OjVI8ZlM4By3TrW8a+ZZIaUdUTf3Jz6vhbph2nPlg
eFBibK+u1mPixST9Eq/iKghmezKR5cBVLJTA3TZYqRN0ZZ4LASP4tvAbsnmYt66yz1dpbdp3rhZe
NI/BKzND8hjc0NsFUkFGMzrYUlkxzt0E5DpFL46aE99rQ1h+bgIbu40EFnQvAxvFnm7etwxTKaO5
R6Zno6Wlv7ClNCZA8EfkhlOnaRNkqDsEu7gfncf9zpCW3VY4SkY6eTKiFTv0+unS8tNtolMbdnm3
AFgpYYwpNaiuDfjqJfXFNRm2NW5zX+lqu4qaTn2LW88/KOzad2qJCZbm5fWdx3j9HNcpzlmojZLI
OFljR6PYudYZvlQ41SeO25yQajv7cvDkLyBR8bM8z3L5B3WUXKaGyzYt+0d37bhUhPBMcp3YzlDp
Tp93g4puUat73w6Ki1M42abOjOLSi4KhWFQ999FEIItSAjDz3gWhjCnKB5f8JxVTZKavDJ78HsUh
U/bD7KleiGpYxYYZbVzAjfU0ntjhqtV/Cm11JzJF4iIUV9uZIa1NXOmZMK0VIMwANx1gZFEeSdW8
odKS6SdNi/lYFe7wKfeswwjbcCls5U/YttGM/WglcFpUAxtPU11nSf+oxQHfNt3uZdg7vxC03MIL
f7xWIA9bAqI+IDPKHOtjGJgS5BSjSJCZW1fjIW3Jm04G1HmBhXlhW7yXZpYCihXpLjVEvAjKTjLL
SKtjranx3iG+7IhTg711CusuNPR0GeBMTph7HjpnOR2Oqhbat4cmEdLrW18gIvECJ9Xb6ghzMXYC
pwiyAZ/c/LOa+v25Gfzy6nlhCQGVjNZUvycfGWlxNHETI7oEvTfMrZEWBS69urI1RA0uPUErVlvq
q0hyubstVriZJNRkRgJzLzb20haYj1r5NzT55t6sHO0yxMzmvQJP62lR8ZQi2REyau4Fw8j7ULR/
xFZQrIa4dPjMDLiDfYjk0hLNFRBpuO/7o1ML7xg1ycNcgdW6TM84jR5spyQtgV2C1B4mK/Ni242t
t3Flba5cksSfbwswioagLJSFyYR4PVcPoSpXSDmt4w1Brv2O8A2vpB11zn0HfzcSjbeZN8j5gAlL
vfbU6MG3Yn3TJ3Z7QPuc7IaoaRZJBIFlVui3I/997hdgmBjWPvr17paAS2cretQNqWslZCGI7OAn
xJoGEr7EdLl2GWFmbvE518PsRcka/8GLnyu2eqU+erWdXGbsDbZF/ovr8293OsxIpoXM68QkukKO
y1L3A7nPVPA0LmsRA2GGh0GJCRKz4xJpFIF0DqhsTUF6pN1+k6ozHEeGTXeiDj5lsemim7ZXdlRe
5jM6H3qjX5odQ2unwN6U5Ulb/JUKE0x+jGPJFICxGtwCWaZH0KX0WMjCgho4Pcw9HdOrqUBv/YFm
glTmbunBf1qPIIsz5FMEePMGttceXD6odZWb3oYMy3zZVkfgZnUtppFWPY20Wj3tToFeUsRJ8+xW
xJ/pMXF8MiRn6f+4nc4UU9LJ0QoKx1Zn9vsPJ7Ix/VKofp6sSWp/UDqQ61J14zt3ehTW7Xui+eDn
00vzF4VbGQy3TCIW/wTx5kekNFKlC7zQ+4ZJR+Z5lHlIF9vAO2tTezMfREq/rYbQDfBXPVhZqpCt
FRrbGkZ8obGZKJiK1Z6XgFhkxGsJEqlJmlfEHmYVUS+Npryw8ZAgVydTuKC1p2FS75ORZEeoie59
TIrACowxfchapnI94uyHHhOhlSYV7RcX4d/AMmbEmkMskT2dN9v4GJ6p9XaUe1qkbmBo2Pu5I7+h
WjBPYZAVlUZGwdTDR6NYQatgPpdIRkqjQnjYWB5n1qSOlesRkEFNQWzmV+pckqIa7zE5tR5Vk0TC
LO02rekCyHB1zFPPWGn5nmHMI4yPgF+CBsKd6nT8Ihii0X40J0GF0zO97ntywgqYYF6Er7/aRmLt
Es9JfJxpvPaVUZ3A9TC5nCGsoFpoqebToJrtm5eobE3UfIMBWZKxX/8rmPZnGR8btuYYbNPTPfz/
o7kKXcsgONN4yapVVyRx2of5IP58ND81s57RT5OnU+KrefUwRJiK4+Gq+6TGhBrpucxCGYmpyRPw
XeItcnTosrbYryIl4UQhPZdqdqm1or8R5G5TYonaSW8Wt9Iu8DL1oUuTZAlLz1nfXsx11CkdW/Jm
oNjbVCOID7Hl4eBRwdUavrj+ITXcV50IjucgYRQoS/vV8JL0F4Xvh3hOzhXnCGqCbuJ8A0g7p/b9
cKe6adQIETJLlC74o7D7fsFJmyhSNlPyJMMQv8eqxGPIcZHq0K9LNSC+bECgX6UwTJs09HCAx0fb
VHV0aEopCMtCRqe5Wbd2jBs35idqzI/zaf1vny3v17EZTtPHWCwtUyH/w/utIvZrOWDLnWaFfgqb
wbpo7l2PCRr+qjwZ+tS6kCBEP5il705Tjmu1dsSRijtBOZJDwJ0i11wvZhYVeIf5AGk6OQQZ2ucJ
yBegePBER2sNyw3fTNifLPqe9ou68gMd/3bqSWyZikroIX+LaHI9o7AV36qXSWzc29hzLMoJVjA6
/auI/YsTFgfPwyLMLrwCkx+1f/Y1oJCIcdE3Sl223fRN+sQatS0YWkT+D5orimJ8O6iMLXSOpRf/
4k0bxsdOSVALa9ONZTIHwS3pA5Zfc1sMThNgvJjWW2tq5ITGhFAgj17NDZFidqyhASP90WEEbnb3
Zeb01BwdBOcsVZei8UnerAm4hehNHpz9SbaoQ/OWZOTBzOUGgGFkzzrPcGhHsXItwuysW8hKfDeC
fcCefKY4eCcILN7HZQs00Hbf+Qjz/qCO5K6aJSsNc2ywNy7/TRFjQVxV4iE0DRxC5oGWEQ36ja2u
e5I6UPMwGiUOXDdLLJ+o+g+Vvesqu9hRbTTYQxTfmtrCUXv+aYj/a7NsQNGMQHa7WOAxkKQ7WCzV
Xms64OrIYqwF9HrJGhMnY9JeviPVfdrnn4oiLRZw/42VWStMmzUfbRWLD1umb/1RQ9z9hiRjScr7
yq4cIsly47mIyKE0TCNYpfjwLPA4ru/jMCX1m7TYOvWtE0EAJzVzvJNSZHcRJHJS4IZ4nUSrYKLN
jKAo66DHBeyvATn8+XuywuRKQ+jS5spxXgyKjHCG1HRw4vw3zN65Ke2LRrRjanb+uiOYhTmlsm4V
tnK/tgBlmiK4812E3l2qrdFzYSRrAVTkjCQ3mkY6q502aEEZzI9UOYgCnS47DLYFdC0HVFSprl/n
g+EL2Pw4Y//1UqATO+Bgm7RrmsC4fZsTDbg0l/ipRcCxq6Tu3ilLhzuY2tomGLKB1EziDEx1INgN
WrVZIKxrySqocsN7EkLWO0XgBGuW40oJyanQ8JZfhm3S7k17PU9lcAeT+4A85UUDD+qpaXJK9bsZ
Y5tnBSS8aN8RFNByYrZU/9yX1kRdBZplr+pQWI3GekhgkriDbi70WsIjtogMKKsYo20iJEHC+60+
5axZkZGvHKNn6jV6JFr1MUPs0L4ORWLtSoyP0EsxB/fy8N1Oh+FOHRkhoQ5Ya1ljHLxpBh12Ubep
7RSobbD/yHzhnI0B8/oZm/Nyq951ZnQKIfcfpfklUIPsOuv8x2bEIhCIAQJ6u50n/PPBGKt4Bw/p
qglssHuGx22DGkFh8L/NCE7BqGbAXjZK0ZQj/vDflGh4BmcM3wA/MN5Xx8+OjZ1lptCjELgEk5gQ
iPnvzgdd5Z+Vub+9YWN9lyl7ZhR7A8L3uQiL9Cxjyzx7SZEvlK4vP5MPXq9UFj+CLhT/YOu+ecmt
AIT3uWys+o7tn1hAW5fZ0aBhayBOfLL19p0oqH6pEw25bwcIqUoyCspBxV3GbTaui7o8+GQe4MeJ
SjRQpsbJUvAK15Pn6T/qPLt79Fz/q0pwz1sVoWAOCij8dfzWB46FSW4fnxSXLKkOM65tqtXZVZW4
xZYJt5LAaTg3h+guTQ2U1Emgr7hpg8No5cywGyOxDplNXLeROhRYM00tE029meFrGwLQoWk1Pjgz
eGVgiedYnJqLsUifBnz/+tUggg2mDsFaU+mt6wYzqjzMw4VXde0+xUfb3GnkAtuZDbOhblAsBr0h
lyNA61JDXrU0Db+gO+iIYSjEW8gNA+uo2Ki+Xq6jIU+fqtTpT4b0Nmhp+pcI4dUaC/WUTJ3lX0Dm
/Mju3H1kmtEB3OiTBi9xjZWSc4p062FIq/Gxy1proaQVLgVGkP2i+7iJG3+CGchTEobFvFnTcdCZ
BWU/FAl5E+T5wPRk/Z0cZPtf8JSEsMBwfAEzp9yURtEtDLPX7EUUYUakdv2pFD56rdhHONsr7aG1
svCiE26kkoII4JysPd9KdoajFq/DAFOTOoSMCKXd/AUBzuQgRcOvKmncBcJ2iBk+SlaqpINVONZr
1IfROseHmlElydSTdoBTa9zftiNfUcJXIaWxsVx0zLT0+WcgklT1/M+GdGPe5jTepl/hOm2+QxBq
12y70nFJ8IufLaQtWzHB8AMijCNbXb42ymRvqMGycbDw6WO2Gys6YH4ijtZEM02jID9S4y6UwAZh
RjwGoT6WFgKOf8uVpAEO3xf4BeuMWBi3y8jYDiRVy6yF4KR+na/bOuiASW3/WWm9i5Kk9THv2+Ap
juqrp8gvt89CUg09++R+52yqSaMsA9q7dxIWn7UkUs9OYbM4qJRiimy6Z8sww60de9GCWh3rfndA
sOq1zbfbhgn7o1oO2iAeUXLJUzcYjBac9MvgRP7SKdGp4rWKheiodSgKNBxyuHBhB8AnGaKnsfL6
s+jN3xE5KDtZlToG7bA5BqDVRVsPyls+WKs0VNKzGMWwYqTz1QDEIRBAyguWTeTZFJa2a4m4D5Za
bkou6R4eBV50Q24/95g6fidMaYk+Pk6wZmT7ZJAGrbZX0Gku6qzV902v4ZguWmcFT+Iyk67GCVti
CVmXjoavga5nuxmxn5FSZShM/HzAh80mXwPrJls71a8h8wg6Xdzoi74fD7fhC9nRU0YPiRRAK7/r
0ZA+JT627j4XGEKkRp55k5+SUkuOlsCseP4DXthlOzt1cjzThvhIVC67qYoAHVX5U2JiDWEVwdc4
NqFOOrVxdMLopUx944wD1+t8dudnfAifCqh3R5dE1IWtyHjfsoIuGc4VByVKmShHYbXITHcahIVf
7ByQNHCUF6tXvM2o40NWilZ5gY9sLke/fKnTUa4LO3HGJZjWMcO+fDBbldQNxh1hxsvww5wtaKC3
L1XhrKgr1c8sH59qbFvvY3CWWujNSWtRG5nXtGL+nEuhbdyZGEbr9/uNO0f27We6Y0rvftGi1H+r
HaqdxiwZDlnRsL6NWorKGgm0NoxrrlXUQAXzp/mpY+bRshvx9q+ArCFDWL/HQ/Bqa8z5DLuw1gRH
DaDJE2/MIRF7ZMJ1VmPHWCh1Vm9uZVpsLUFLlgGslmNOYuZRaf/9aH7Njgp/2WkttAdjMt6xwiJY
65ZXb0pYEA+3ryD5T3dzRZDKQN/dBkdmo8HvjLsMizx9pRWYs7j23V9AUU1a1/eVMwqVY+y0y7kW
1SsPP1BCCrADPCh5vBBz7ZsVVXxK7SA+zY+qktGagi3BslZ1sdZbWW8N2y9ePc7vIjIMuCMcl9m8
99pZfHc7EbShD8UgQNzY+BcImJd9awF6GV98L/EwEa4OhihsQsKxR6Bb5R6OQ0znmR2r27lPhhfq
roY+ULeOrjRXvU04v+BA5cIFqd556XCraEDxLegXTvbN4ZIUaZeu54HU3LxTXGbb2+Yrx4BFszf8
Y99mD+C+AyYbJHZ4unlwdUc7Y77ssyKOy7SMsULoNXWvjxl5qjNFWYxckGUIob4JfRi601pv9M2X
uba2GBqsfFP4i3mYn/eg9BPt5Bc43MfZzLQNmlDWWCrw1VQ/WhXEGFfnYYc2jTikXF10bnmP1KVf
uKVrvMZuux+iUVsPZQDBZSJ0hCOfjt5HGD1U9cm860ls6jvBDSC9T7aI8KVIgmY/PXO0Hk9JH4M/
qSZ0J2WTUNslKP3wdmaTbYn20PEyXBUtrrTRgFGzqYcoJr3hMWjt4E2OyQNyNS56k0zszmkORHGa
ANeWd/Jdn5wdJ/+Fktz+G3pgTlG9jkZqHWZBJAn+jB74ee24nXT6ZZoA7cO/I0Fdds+a4isPKMeW
bK/xytAhIczUmaiS/R6RMwh2sDRcNX0K8DC7VyxvYUtt2Su4asgG/MGrzFWnxc0hrZrmMD+aD2ZF
ZkfXRunSyWpUW57E/WY6FJb7/VFoMTWDwaU9+RGCxmAfJXZxEk1u7qF5B8ViSMsr+qp2b9mBues7
eMWSSM/dWDrqsmYid6OkNyoGRQ3mozr346bR3Xrhm8HLrI2YL28lXkwaCb9j9WXGhMlkNoAy4cAg
bYLoNTckoAvsb+tUVbm9FSTdoOmLQcoIhVRI+KrdqxtVEFeZ1JGLcXSuLFunnoAxbFLydsQ6GoVA
6MW/stKbBm0fL2ZkqapFEtnkbm2TGP0B+tHT0UI67rfLGwu2c/A8g/M0ktbak+WK/FfXZfgaWNEu
Rdty1ssADaw/AGYl7nNkLB3sCh5Twok3qhMqWAhybwa9pezmWUzkJsPyduuiGfisYTzbTT+cNu5b
IbLo3pxMi2tsr56Gtum2Xh7He2xP3tUB26CYG23TY8WWMUG8eFn8zci14IwEAUwsiO5F1Z1lqAZv
dmoGLG3xgdLyySZhHdULGrhmVYuJSCu74F7HdR5pm168StxT4GY02V5UkyCCdr9ZEC0dLNPat5Hj
J4Qmpu7VLC1CvJy2OufdV8TX4hlWXn+FB/3U2v69hvX9c2GSpBoFWXNIPNsDdimIAkjFTYMkMIZf
9nT3a7rV5xl4AeYhfbeCek/TNY/qYLeYF4jH8NcbZ2n9P67ObLtNpou2T8QY9M0tqG/cyk1yw7Dj
GCj6vuDpz4TknHznvyECYceSUFG191pzlWl1GafOfTKz6C2d8uqZht9DVPfZLk9KkOiLmq0c3WTr
gmfO+CpsG6MrbrmlKee6gjCMjRUuexnm8KYgI2BcngLPoZhFCG+70+rYPRW6ntL+BrE8TRme0B7H
vSqZiZp5h8Qal9+zdJR4qw6IM4ul5hDxxj3gPQc8p8T13k0pvRqDo296L7JueActP0m88mdI5P2s
2+23Ud5TBNCmxvnUeGVBpqEEDwf8s4Wrt4ey5JvjraumSXcfvFgj9isrHtYxtDAtC3bKshrQoZ6W
VVwxX0MWeahT55AI3OG1AjVlLh31Xroq8HocSmsHskpyebFmbkXS/IUN3XX92ESOsVStwNQR+kZ7
Fk5Sz1yp5X5LL9kmgRj8eB5khtqetKVYue7yJp8zJWPqubzl66GxCzdOpyQnD4Psc5G0t1Um6tAG
3VRtgWi/dSBqa84EEnCCf6U71B8XzXAj3NGPM/e3t+AX1t7BuuGb/YFu7DzqQ0tHWuX+m/EFKh1W
wYWWXp2k41U7vAteidV9/fTtytTwEpJumjHZufu3SZX4RpuhXegIuZ9XIc4VNPPuBUs4Alx3Ufc2
IQLadZJUCJf+oAls0sxam0YDmrEibXjnu1E8ORMwiHSs3hKFJDTcXe59PJv3SsyMVCxaOxLP/Skc
xnAXQZHe6HZtvimVQSKCY9ybJcieVaJhdc2wNzGvUr+ylE+ozNzK10Kf0JvXuXe9x7UL6LkyC8qw
CC9pNicB3yEkviSOrh4OmRsPXheeZxfYAbjW+DlWpAiMvtQBCCbPYUd/RJMjkhv7+reMqDbR/epl
mhuys3KctQetFspF9nG9SzQrfzCLVhwoRrOGH+kCt1Ob3tN+QM8HrEGhtPKK7Pd+dc7VuZH76YQZ
eC1QcTO27ywH630318hpREQqNKb211ytkBCl9Q9R9zFMGqVF+IocMY6T6q/7JUsnooFQ7FyEnLeZ
Exp3yex+KakwnkOKvKiaYu7+cBZcq/9lGcoXczrnHadGFFTUts+UUgBwo+raZxKUJPbH9Cmt6uiM
Jf22gj3+NasymbEiKYEVwr1F0PID/X/z190TKx5tKqo0tsbXv5tx8KyP0tk4Wk5h+EPSELClc1nk
g5AhoQJ1R9jKONzpIEt8l9gyhbrWz8Yg0gkSMzGSUW1QiR6V15Anx9bxTsXsqX6m1doFl6Z6qcOa
jIRluSa4yx6JSjhPi+ZxynA3J4MNtoRE+DPhsD9KkZKk0afEnxld/0Lz55fRkBiRJWH0dzqPyBvZ
4pV6+Qjjq/c9vFhw1UHsRBUp4yQ93hQ47AFWHMWH6jRuzCaNvjwBYq7LXaJavQw9dIbYvReRFrQm
sVMqHrud02gUGZ2x36YqNZtVTZLy1aG4UW2NJv85mkoYqHMvro3d9feym0K/cvKTM7fOTa2Sbzm5
yARkX21XrVZhw1kZ7AjVZVgbb/TFiL7EUnEJaQTByl5aVAR6RcqL9meKbSnqr0EHFJbCUPaTysLt
KnV3n2OwFy1oJGXELgGjhNSnBkebK4zfZop73i4YuKJSpVq8TH7J4I4ORLwWrGWB/i//g+26zLUI
pLtmRiZOCoYnMNbiMQcgWoGEPv+pv9fT9CuSI5qB5feMfERnVppYUrwuulOjOdl4oXu0W93+cuXw
JoXON6eMHuZiEI9J754ZEhDc9XRNT0o2RqdozN/Wv6RGWkgLlCnPajrNyhNlsqsO2atL0vzXrPbM
aL3Op6b4/MeoopSXnAII8bnjlblmhx/fexqM7LL+9wmTSKXWtb9XNv2Xu3XwSY0pYiVkBusQM8ba
dxG2RM2ZtFZ9dfnYq2zSAgq+r6HamzfhfVskk+MupLeiJFq2BaExBS6w1QtTtTLd5Swml6G1iLci
NO9HoHLAtPVdPTNvd400yMpbYXfu2YU8k0MYVEtd7kC7/spFpewQltxpVEUPIVV5p4qHo0Y2qCYa
Z2tCaNhU7t4tKL8MkQlAWEXJa7XffZqLzaw0P8aMoElPgIiyVer8bkdybjr/nlX+YtIPGmSavtKp
OikEsJSKtt9iiZvphMVYSGVxqb2MBaTmEI6TL92vsUkg11Bi1umBotzUUpThWryRFK3I+SkxOFKe
T6wrKlCy9EZxgO7qYzyKKaWP5KjVGgnuWlSeRdvcdYkcabgqx9AGr2yGr/NQjz4KVM9XvhpwVz7E
gXgnE/igcfqR5eU9UQK/yWm/ts1HZMO1SfS91suDh4NBqcx76qBgOj5spAdqNf6ugPaKKH3QnOjs
OXt078cez7cXjufejm+mO1nbce4+55Q8mHxmoqV32S0v5iAsNKjoI9XJopZXhVTivDVQBVPSzUDj
T/WTTe3As/dItC9KFH8WIYl0JJhIH1FR0eMZK6XD7YCgYQ0vnNNgX2ky05f2V4jKK+i8kDrBonkm
/4MKOeEiChRFW82m3eTQzC1YKJqtdQI4EW0cGcZgtwwwXyap0jlumjgP8t6MtjplhD31xS/ZEpvl
gfOrZ2t4yrL5UZtrVjgkhsrph1LU6JeJsCPtB/fMgEKQzKW0mxl9QQjj81ak+iqH8l4iscZ2cPQG
b5N1Fe1nIrIw61ySdLoZXXoEuXOyU+fHZNRo5Xj9IZiZZlpa1kzcsCt6v7G6BYxVrIIA/VNtwAHc
FPyqLvtpAj7j01SCsGpTWnm8Y+GsUyMKmhhFQ12bAOCKN5ASSCm8i6PWXzOWCy9XsOGN6OOqIX4l
xQkGpZkeZmpIgTG1wA0Lh48Fu4Oa9WPQORWmm+kRs+ubIHqpFpF7s+L8oymydDN1FOuIA/b8uM0/
aIk+GlSOzCkk20Q/tF15JCp7M0ZLYB4JBo1BWoNjs5Zws8avMmLKCUm4VA8GqAonRETdczuZY+8G
navxj9JCd+uad2JO6mve0fE2sqxhaY94n1bYvtPN+DhOFRHOs/bhYjXuzLHexHoIfIQFT4A0iuF2
9L6H3kZ+3HP1jdrjUOhf+NnfMlRG1pOeJIqPkA7XCbaLIB0IpFKIr6Fng4yb2k+7eLyq6zjkuj8Y
jaQhgSdJV6t0qyUNVM6ou8SKQlifov4cdK84wBhvmP5NjGZ0paq72kj5KlWv4BIe+0L80uGUUOtq
K19M5xQWtM+ggLQyLqVfM2eR/fBStVEGCcD+FELF8qGeUdnUNGAJb6aUlNPMmMM7Q/S8oTls8Nqu
7h2z5/OfRjeoOv2BhvRT5Ok/8Ein/iysa6gRrjOBaknaaYPE6q7NEPa76ZTs1NQJCps4lTGU59DR
m5PpSXXnkcu+1caZJIlhfMHNqUJASX4nsbLXGtvXqhBwizx2jg2CK0s7f3mRtpgQw1s4o6LU7vgc
7K2jbWQ1XUapxn5j1ToSBnGJKf8t10JDMcGJiXQH1Zjuq4bKvV6nnzBasEuS5UlzPtCGMNtmpSBg
dwLBaFc3I00QgstnjZe7nfql9peQRspg5yuqwQuOgTxYhJHU4tuKvXdK9ChWGqwxabPxcsJwM5NC
l013tTSKpWj73VkzsUbUlvGh197eE9Uz/877dC5jP0vH24yRKLOopcyMvXNMQ9NU1UtukesyQBp0
M5fIB+kzi+g2Iszn46x38MazJ+pn5ckttd4PjVAA//EkSZnP6kiiqU7yXce5qpVNDOiOG4h8ugxI
n4nPwIdtTPUd7qltZQzYAQx00HVcvZQzUaZ5MQZRQYmLCHLdTPWtlQAUyHOhnLRfdUPzq7MccQw1
ywl6lvE+pPQpMGtkLkZj3RTVYzrOAupQhtmmUAgdx6ffOEm+L4gMKcMx5wJOjOtsJG/2JMY9M9Di
MNgJWZ21Jjc0WeJTc0ut7IYSsnixlekG4QiVql0mgWRCZHQWSfdhe7S09FfrjdM1m8bfeI1qqKKd
CBKNE4ccuk9cMSBohb0dLSiek0dssyYQzndgRqGRYF0X0CdZqgRCwN5wYxYLjq27G9710nd1kh1D
LTmrSRFyzzFqeBzpxP9fiY3kxeQmg3+HacO3PRE09PG3iojvTbP+RpWe47nJkGD3ZK3xUQWu2jl+
GQ4maWoZijFRHiTQHCwAWuAJQeuk9NAjq13rt0PWbJlqojsMzUOkAXgAP1mCaFD3drwAqSMma1ra
wplFSxFSrHTbtLrSIsdJoH7GKh7XrCwDSkXflhX9mj0lmMz+NtbqBf4aZnR5tbr4Zcocim7yKW/1
m5lRi+/MeE+ngpK6nj/ZPWBiO8SYMAL8YXVGhseYkXKFbM7VhfIy2gzC6FNOuhsWp1bHp2PbAyLV
wvqZTB3RrrFCLkwaPbbSjN4wrlALqVruzALqeVn/zPljdqFlfOJB2Tb8+UDyzQr8A65WfULGE1/c
fvqMOyzQqXwmnQ6acSWrBdfHF04SxCTKS13EvPPezcNHfseswtkQVPZjRNUI5kRTgkJP+o2REpvS
Fe/jXLhPwzCIU6OZgpJILBGd6eJOXzbENo+bWeVbwejoXb3KjU9DHRObzd6M2mkQcNP6WDgHlcs2
YvlN84vZiF1o+iEcByQ5vKeewwDEemfbcXEflQSAON7mKaeN6zrttQhtLPEM9Xh4gStVVPBlpX0O
Cxukx9utjTjFux7BdE9QYGdln503nj21yrdZ7Ozwv+h1+WsWaUTVfkx901scrspSNtc9X6Yw7kHC
jnmRbOj9HEyvwI1lsRbScivZ1WrbXpu4vVmLymPKmoS4XLJkjWV3nolnLdogDivrhaWfdjU7KGia
IeyXnsipa+Pm9OaWZxurja5W1Oe+bevWCwR7h9UeTPHItWVgu431AQ4bpPhQvypCaw6DEyX7CGbH
ewOmCyGa9YEIjWENhdPFm9X4UTLv8ZvlicKKvossn57MNHNPiVmk2/X43D9QD5Q/W5HlOxvNEnow
+RukWncew5XJbpuBBXswWKF4BmgVboihJzfCLl00REzyGrt6oSfbPth1+0pLbnjrkqo4pl4+buK5
Gt5Mt0HEzt3lWC7P5m393IyK89DVnXlrWytYf2jGCnbRHe5Z6w9h3OopKTO3n+yGcFFvjB+HOW/u
hEqsJmakx9Dl0Hp8Fh+KPlMC/X9H6MDcA0xOLx4EcSoDrsYwUOV4P2ONLCYjmh/Xjd1l34NBAJrN
2unPIV2v7x2wZJc/JyzHE5wV7pw5xFjyg+upSunLpCvPSumkzIL7HzjqjADMDMjgOSPKFWc7f/4E
fQNZNat7DSeEWnzqeIo2dMyT6+C6BSbXRYXG4PVZkNCamXn/qnYIXPAdm3uCRedXjXzV9QRF9mkA
WnqrG6lyzWtVPYQ67rZhUNuHeFDmQNEj52fpWXtgCj3MxFxlFYBSrB9n6zq3s/rWUcZjFvhWa+2A
v8VEZOll6pvTyp4sbOnRo1UlHWstOQA5QOE8d9WOVUzH+jErTlaRu6jb0u7mtbbxEKnZvg9VAtPJ
nqN1DxOfiPefjIYG9b7GPkHR0W7E517X43pJhWEWMiNTXstvXqfc86tbFulk3uchKZKySuYfs2hu
LTRgitDeDuSpF2EAnviSR+lHNA2mb1Zud1OTMt12ekMD2B0HnPtDxESxCcYYNomhULcRjJGUMfLu
miu5soP04t25VkbmeC/GJXQEaVLjNseUguvFJB8RKdFcf7XC9mEYKt9659zVqk5eoTpZQThSaemy
sKF2MwLW1Trv2WrsfqPVekwpwSSBw4M0kTQKZUkVGn+NaPk4lsQtZrEkI0xzk0dLkTrd3Ua/l7HX
30VGX/uW6RTvMnPcbTlM1r7sqvK91+pnS29/Nn1/qJxeu82qpvhZDT3UbJf3tCNk02mcfLc+m4B0
NrW+pjyRao+xN/Qbd4i9Z27xMogQdb5aamf64AabQzvNXhCicdvbPVXzvq5201iGb6zuaqf7bNra
WYZQkLvMJR+MFO3j+gQ95/uy1KwX1msWmfTzg+5hUBm0wX0Z0uaB50mQVUYI63XSPDYUqU8UdIB7
N1b3s9CQwi1nUAxzgpRQsOuo2CbmRMLh09cw6vLHabJbvHcZWFYKXSi6WPrhKkn1KHosYTc8KFid
rvkM7rvVlIc27ULoPOWrKW3jvttNIm9i1pSiOsxmc9NHcnPueou08wrRjD+7rrLPLYaqCDgG7WuF
qYKr8UrYDdUY6++4cDEUpLf7Ip3f1yfIpj1Ok7FEMCesfZeN2VnKed10XHStX7juMrfMh40ywffG
Z/UyEoZ9KZzi70ZhUnNREsRLPh269GTg6FxPmf7/89ZjfZefMSjkrw0cHRygMwaF8KPNslGwzNl6
+mRS7U5owxUlvSFPrUGUzvpXZxRPQ6HWn1AvvxTXau4mrCGbNJw2jVkpzCQoc3DVDpeRWKECRcLy
mPjQgfvY8rASWdT7IppAXRS0wteDhmFQV5bZYQAYvI1G1b7GVkWS4/qwSWPjEps/rRqhWNyP9C2c
+sHJxvrB7YBZFHrzXS+HZs8C3VClxtPk6vF5PWM9F41hui9YW5D85ELDJB6XSRHZRjAdXJ8LSd+U
mgK9iDi9U8UdFWJyWxBA1cQ/Bz5pncnKb6NE5ORE4ytlFXofecVIqsbp1Rx0hUWUl7yD779fT7UV
IG5V1r3PPde5nViEsKSOszEMyWrSolqYe573XvCrU25IvyQcFMTxnoepvQad0MHFaqWIblVEl2w9
BWfoJXMS4w3IlUvS2wjHNh/U+6mC5Ln8IvR14SvOwbPaOubLULToh1G77DrhFB8VoXFG95FZcbIL
cYoc25Fq7kD4A6a27kMWhREYswuGSTGaB6tVcbOj9aRtwrsC7GAKHLOT27SRNfFYJW/wsukpBKeZ
Z9wbkFefktqRh+gjVJMBUhAXTUEg9Y3adHnr4FUqnvW87sgWmDa0mZ9updXHKbPj85yK5NwOZYkd
enm4bgCLJkRua74lbXozkZZd103nhn8frbsASfZm4aWnrLL1EUzDxH3NoI8hnN7zR7MYXlhEeEEZ
kXOvFMRFYskyztzd0Oswhf7B1wZa9eQa98qy1hGK+UhXgWAfFbJqT/HkpGolS9ixyx6cestClS9I
RzsVqSdR1lHbag/rZhQhGmBNig3+Xh0xcZbEl6KmbjYgyjUt72POLRCpy4bOKRWfZWNYEtTpehCe
hdyhIX/+d8r6aD1v/Qnt38nr/v88ve6uG/zO6bbSsVQP9Vw+sHyGRNMlu7INy4dwlMJjHWuIoI7m
aA/ZArjnsqk9oFea1V/WvfX4+vM92njf1hOSBJZfJwCiYBCkaEVW9ct66N8PZIJEhrpDv74eUwz5
jIcaobDb8IarzQNEV1YLsbFVEXceofIjFYmGF+JntWCQw1efOvW72Zu+p1S7gQzBl6pD7lsx81HQ
pNxFtWps0CRNsIKMr2Zowcm500eLbREtmVUHAIk/x5lQTSTd+jkjUfFZjqDHy3HhYiGPfc7MgVt6
a/k9SxmvI2C7rvX6mdVHT7kM8eO6m8zhkwfgcVcBniUrtBie7XY4xyFNUJlk2iY1lb3e9MoF1NDX
GOlnPSzFL48mqF9YCovaGS1GmznkVcdJQ7xAJZ6g59FMYf38Qtryj6SiUimb8B167rzvwrDfJ+Wc
/wAd6Ht5mn10VqduUfxGPug81m25Hr+E5Xin0pX+cPQWsbURs9hD/v+gFHPNnzl/YC7WntNWf+oI
Q7sPO0hcXfpTE7X9Mwm1EoIFCquqrDpQYcpws2Sc71QDQ8lqCZ1rawnrW17yqKqbJuPmuWp81Gz+
yiuzOq97KWGYxFHoO8Tp7dN6CAUGCVtlDQObigHVsvJxnOziEVKKRsxKYwSxofVBQcwl/M14lxip
eu7KeGkGLg+ps4G6MWv3DLLgq5+K6FfvVO8NPe5bxprpMAFc3WsiyV68fH5ZT3AXSSWJyRDf+Z4c
vcyI9lMFIsbNvauUevRLNHbrUzZyHyMdRfXQTID30NG+9wYVpOU/sdOay9vaIfmrgyaz7Iep1Q2W
6MgfFGDkj+jSMiJoRPri1OY2EVV/Xjexbkw7rct+FFJiCZXLYqahxochIFOQn1mat3VqytiFjii0
TaYX7mvps5e1HzhDyfQi8uHS6zeM9+Py/Sz4+k8gSuNl2E+5LbWyVl6meORqEFHy1RceguQZzJGL
tCCG8JbjRngZS1T+HiWyFAso9SjWjYb3C/8stymSeQm0sM8JOnqmDPkWxkb3I7ZjqJwG5M3EM9of
qabAx9ZxALhVdi3tmWt3Oc6K9NlDjTDNWnWfF9g91o2MEhuM9+TtFFGBkegUQmiTbrpfN3VEHaZF
YLflHntsMYc9CWv0nuoS5N5QwOnJfg615T2OjoHZM3e+U73DirhsaJCPOxx7YvPvGGSIU5rEN9AD
dIBKmza/LftjCA4OggwLPB2lgpMWJH3T6Vd0if6+87iiKuVGYWLfqCYqVHKoA1al08Fq+vdmSTck
MQhBwppxaOTpdehY9Q/xL24ZLeXUqb1bH2nLI4h0Ebo6qW0iqZBd3sk7rxPyLqRlcbfuJjAGKVcA
EjVjltrIZe8tegL3bQ7RykYXvZmGIePzYHc9JhvlW/NsjP+UtKxCM7BFJcqjI1vrWnb1qbXq8DE3
GvtIZ9UMuAyxqyhufy2BnJAz0BB27uhEP83whybyLU8eav2j4oziovY9PSz0n5SqY/xBFetURRcG
M71ZPFZFaW1Gs/vlpVF+10zydyZE8kJxjDVQ0eFlnOtPDXNG0DMbanrtrgqtZ2baLr+9nENq/ZYZ
GHUEiCrGyLGRHk0hYozNTSb7qz5kygGmanHtq/G/m6aefw4xNUFNa7K9YtYOGkpX99spaqSfGVZ9
/fNwmkOXbLZt1as8gUniGQ+GdeaPP7e5Et8ZgyWf1HTEV6y638pcFnmQOuAR+qGZ90VslpTxwA91
FPg68LJbnSIQ1Bc2CrrmE9Lk0Tdptm/WJ9ZjHQtR3uXl6fXELlKJ1Vj3QyMjB4TSwyMiHHmookK/
6iA+6EMakute6tf1mL0kB/x5tBwbs9bz29w0tjMRx4wvy8F/55Ss5dRGU0//fsG/n0UsK08aqYr/
+dH12XWTTpDsvMEI//Of/3t2/X00bkc/lEmP3p6/6n/+j/VkHWReE2KLXffW01R8qxjkO3s+FuX0
57WgyRr9dlniWXXr7cy2Nq94lBg9kvjeipTxRKQJ4dV3ymicnRCxVcTS96AZ0NAL2RNCYJjdsdEp
5tPGwog42+lJRi0u5LYkEA3z6TxDiHFLxppQcfqrkzavLKqcuKS+udJc6sdc9T57T3kbzAQpg8is
geKbCHfNgqhywCOYcEJOc0i4NUbdQtDGyZM9XwaCQzQysPPw9zCp+r2K5exx3ZhQj7u6ry92bdHc
iTeTHg1PNOAKrOTea+Oq/RNZ1SNE1O6qifGXJcVPBWv6AbqJ9rAQ2CoTxqqWG/bZ6c1xL5Es7wxx
YaxL3vueLEI9N8XGndJ6a3ozYatFv8H3hZRCWqe2LZsto50RaDq5TopJU6yKLdYmg8P/NzyiVawD
1KY6s/DevsuL/hYCsOt7zXzN5gVk0HTaGyEJAg8UJk7EScg0KyOdjyzs93o7YQ/XKJGa6rTp5qjc
od4KABOGG3TCre+Ac9FNLDx5WAe5MQ1P0EdgSGTUSVLdVW5OS+JQ1pvtxqurCItmaZKrmNqslXm2
akpxV9TFe7LsNSkS6syLtutzfeIiz5PWUkeQJeElxvxbN4xq+2dXXw+mjLxEG7P5zz62TAb75eCQ
9Eu24//dtR3hQIpanglNmW+MvvcColDiJ3Tu8VMF55NiS/uQL3sZ+PALy9s/z61nxUS5ujDNQvRu
fzZRqPebsAfx8+/Y+ghR6HgpmvE/x71+cu6cdaOEwElLcrf+/VQio5yZmQWiC2gUXdiofowGlCfJ
WGj4NtTyXLwZ+Fe265U31HUC7iK7T3N5j0Yp/Ijbt9kwB+YhlM9nw7E2FtyOBTZYbqmB0MI0Jnh1
RvWUUBU9TlL8Npz+kaaC/RiOlvUoZISr3s52IZMsP1ryVWjtTdQt+3iP5SL183Hat25VXJSU76Tj
hQv4b3Af8ilxr1WFe7BvciKJivs5CcuLkzTlRRMSC6+BitcpyXrerAfVSf37tJ0JVM9KHFvHtgu3
67P/NuuvAawt0iK5qXAD8bHgleOOt4c/nAA6iecfCA5YjzrUMuyc3L8odtF5cFwImr5KmJO1ZCYo
EM3SvAgTjVakveRYB/e477mHlV3Q6RnY65rurz5Og69W2Qggj8YE8X6ExdDkw3770OskIE8alewy
0qY3STHOnxHA04QqprdB7BfA56vuYKKeECPD9uAsy0KMAK5GbvNlN4k84nPTYYSIGX5qqd7uvFBp
XxVJ8bFzdyzy5LX9lIYq3wEAENE5pmGQO5r93tkkUyGugmOACenFtJpNgUDlQMWk2iPO9Q6hJ6Rf
YjaP6WW57WEsHRQm6dBuFDGRK95pNCCWTV5H2zZFuU9oxt9D7qhhgiku5CdXKt6tML6r5/G5Q/Vx
7GHFIv3yvILeP55gYpRSgUCDc/5tsjpttqngyqmsWiNhR1VzFB3LVpW5xvi+HF4XnOvG0phignyk
kW6AN7UgvJFI1+tv+OkIAEvyDDK/aN7ocK2HAVAwZ8BrkxRRdp/Yir2DsoueatlFopnea05NtB3d
UtoQ7cP/HC9y08bc+5/TUxQnlEub05oigi73b5SIN8Xw+/oMrdOUn9ewkfWMURjyTPwvmdKflCP9
mc/jN3CSzzji4qrz9NUe0moTV65BZpUgktYRB93txVubje+iVRPfrWayZuqqwwzMG78+Uu1SUleW
lBSGvjznskv2OO1ozBnKqdMTaBA9ljPgESjiRwZ+k/kRNb5pwD3h0omNPI7FZYxumU9OxGp2Jnsb
/t36cBb2HYFqOcPFYWLqQWmTkFEFt5wvNEbyoRrOMMf7DUP9sVUq6WMMyO516NjM4t1HCHcfYUKU
QOa1NzlqxOC5ZKsvZfFTbuc7JnTaEdaqvAxqJS/ro3Ujl90/x8oR/k84mxurkRSFyk54F9b2fzcG
XkDi6NGfeSLb1UMNAh+41eT4rR06D7Go3QcHr/6xrOW3WPbW40Vez0dNCc+h4NY6YWACYX5Vndnb
9n2K5r4uwwMzXxyMOZ0BNW3GEzYjvMXSN4AsPxRV/x3XmnWWJm+yQUYWtLvpRo6VewZS9YOpoEnW
K2v9D/yx5Etb+vuYyOxiWZ1CzXficvKGY466vlYV9dhkyT4tkRxTQj+Vmu2eKjN8U5dFz+ga2jZp
XXrPo10GrM5owHsdQfOx4mtI2f2FX1OYNCubpkDnkeiIRjD2HGNAuFr0HDckFecKlT6hkxCtk3WU
tBsRa0lg9frnOIjnUbjZPoIHPrfK0WjLKiB188J1AYmcfHGXe1t+59HjRtLDpTioDZIcID+7mRz6
BCzUw2wAc9UUbSMUeUcKU+I3oUfKJbG3SPY+S+aBnQQ4uUAAC9iEgqxLbIchbKd4o6dMEAr3OKVN
u5HlbazwA812i43Ein6nTUnirYhbHzQU6UMRdlpd4hsFL+gLt/iA/LiZUOFPfJ9E5OR+HNs3cp7I
IYtIk/J0lgWLdzwfvWM8ctdWMAgHERPiKaX2PNJEcaX7mlllG6h5/oDfCi9N0tqBkYhk0zI78jPE
DdtwYV0KnG2eK7glht55qidKfNpoMqzxBpTQngglvbbCIK69fMVTPe50/G15QfFV5BD+7Ep779KK
1nsjfvSJHQUYBJ9KdMobNrxGcpWlHBTi8SJ7C9HYei3SF1ddauCouK95VPWPMuoB/pjb1ABM5WLz
vyu1d7ftireKriMztTyltc8uhLunDm38Nf7C16If0SbhtzWPGBueJTYWAJKkenr9m2jBftD2JMwH
UWTuqJJ+sXq1vCI6EvRK4VgQOE7BQBY6U+Um6g5RjJ9UEPLERDPowd5vwWEBrQGfS2MBhWtGaWYq
SqRPDsiWvE+CRkMcl40m9qUCqSs4kqcs6S+qoPo/NPmmq1nWu7DT+659MaKyJhBMJhvskESnxBZa
VloRZ1A3wYR7Ok/a7FTH5pcTYSVmSk4QbF0qrOm6fRvjHut/UwI/ytKfIqleizL8VmnS+CXtfzit
cttqVHVC7klAiNJtMoHobLJUCxBLS5VYjtT0aTbZ1UjNYkT1XZXI8FVzunXSaODzV74JYsRmMott
qILeWCHx8srxtYk9ZSNDcZhiQ7kTBpU3y19ch7UzXZq2xWvhckNOlBYV6qAI5MXRY+MSQGggH/TX
O1JvEIDadbTDXJBgyBrKJ/6OhFzbybODqh6mzZCwHnJcNGGiPejR3NxPdu0rUAwkbYajNnjZAUvM
M2Uyer/mroyRwgzm/2HrPJobR7oo+4sQAW+2JEjQi5St0gZRUlfDu0TC/vo5gL6JnsUsGi1KJYki
gcTL9+49tzpPClNIpY7zTWrKz476zhjTmz3b1lnxWKkQ7V3KcuFPD+hSahSBoUUEOkDhbdgqoU8h
+Mr29xZaE+Sigcz2Tm0IACPSpq1KduBAHy9YVza4arwjeK4/EL/yuztOe8tE5Jgm7PTBSUDwCLty
n6tOH1im9lUyXLl6A3/QjKt6n5l9/kplm6jIuDygC+RyxU2rnHGI3WYW46eEMWCYb7yObqpU8uqR
p6J8Ygq41UeLUENMNTncOaJKZuUaMmUra0l6x0iIlyup8ITU5yWr8w/jQnm1mrHdmwphFlk8vUmb
ro5RgAgfXwxOi0WwOV2SopovYxqTqPzf4/Wjfs4UHyi38vOFQUG/LI202VJVaAtiF87F3JKAlQSt
IDIB7QfpFS2UZYS3t5Cl4uJiardpdZ2UzsYi5ZmBRgvnWCAWQHcLCCLraRgzDtUj7XVCp1x3LkFf
0UuR4+PtejhHRe4cCRNnPM+9fjdxMwLy32CNYrA6Gvm+SrxlQGMjVsK40BJF3Q/eybTr/eooKIX7
3bQwi2xIz5uwzrY28kY/r0OFNSAMt7KaEGEMS38sg89XiSTdhnilRZmW1xJ/293Tc8MPF9seyYWg
MpP8XiFyQk7RtrdZm59EIkgOHUWGUZUkQd2FUKFEtHlFfGwT1kDVxrbM8h6QlICNR+NSB7Heq1wf
zKkQpndMytBxB2YsD4C56mveO08JzliMWsiy2oIruVkSbEJHE09h2l4n/hVRcaQfFnkCPdDt/Zp1
f6YPjjS9zYMZbxbQdI8lMmLxRRmZm8BeNOTadmf9atEOoq3pKhiSyHw6Jgg/vZpx7vudaNgjNKps
LpDHm4uuht+YptBJGBF7tdh8jcHEBoySUIByN2WuZ7OYsIZkyLcV6qAZEZAsTsqoEUzD+tmjRy+U
8hvCsEpehF3tIOLZDKLAcMjumkXGRDrvZ82ocU+Hgpcsh5rZsF06dUr9TxgWDnsSTzLd8rzbbJV/
O224TjT2H3TrEXEibsKyCKynCMf8U0rrmfCUlBgdl7fGEMYzi5rYlqGWH2Jnth4G+7bIs++JVT/M
WGgYA3XlUMJJQiqX029XE+s0tRBFlke2GJonOSYOkhGuAhFl8twrLbrw2EG91MzR1nHMT/iDbIfy
OGj06amrcuO6HoTojasi6nrbaV6xwzr0vy/YjNqYCSz/cDLrfehQ5a7/+L/vXT8yGhqpqTHf/7/f
GsNqRLheVsCdLOOKnwl17H+/2On1W2PL/rh+8//zK7n6dSi9tt82EYmw5bCjYNhFGNr/QN/NNjoC
jV8E5tFzg2NKt6InRE8fzGcMjslOi83irve63HezSn8lgjgLAm2RZbVvSOLHs0puSs5n8fl8DInj
LpAZejqTSgA3sz58Ejf0QBQfGnmoMZeBNNX41JiFx7ufF7+L0kT4jQbxrDcpDazeYWCw16x4fpnU
nO6MHKwTEZVnXHDeUz2o+itDWhWhrFBO68MasJaPAzIO1oeNrQALFbja0A6MB3URfEaYRy+2KP4y
nx9e6cLrz1YRVPHzlLn567Acajv7120VwhuXR62hyh2ErXzvWNGjkc61sNuCFl//rxGnx86xtG3e
RPmmlv8AhGekVi++gqSEiiEH1Vc6eW+bwTnBLdsaldAeSqqc86rDjlZyA7Obtrin13QmV9D1kjGA
8+M+4gj0W1MS29mXWKRiaChzXn7BkPHAYtZ9UPUUZ70IFnZ/1OifgyYq9ulcNoM0b3kt97nTxyeQ
0Hh9izqA54dR+Oi29h8Xu+DGdqJ3J6SmBCuBnDFkPI1WsqlBWxWO9RsI2jYW7sHQ4+4pj+Twtlig
O4chJvr+OMid+TB3mbsjvFj3GyK4t2Kg9A8pej8AO91NUl+umo4MvbqWZvHMpOip6ERANCr75v6Q
do2f4lCqMgJktPjDbsNPTaMC0irlSErzluyOW6bstNRBwzxl7UbgDSmMao+r955C52YI/GhM+63x
qruInmeapy1I/+1MSETnJBCVq/bJjfKHrp/AAjy1k/MvoPMjb99XR4FcCENsKo+1pAWt7kAgpQOU
Dwbmhju23b1aK6dcAHean7Vy9plGHZ2QrJVxrxYj7rOJ4XgWopSK+wfKEeoBWvWSN3HWL8ozilcU
e3hPsgKkUTuQBD2xNVCvSYFvu3LrA8CbPw2QwahXX6qhLjaMlRDj9nbQpOXegCEwtv29oSPp5fNn
JMPL/F0MNbsF67dlPBObcrATHZF7ZXPJEVTKf+aIjsiRe2WwSRPrvW91viJXPza5/obU+KMjNRUh
k7KvCKB1uvx3ZJl3rR9PjLffTRbMZXOCyOeSJMvcrtmXstw1+Opcpb0DqbaJKKi9Z9KFyG+61Irz
INvw7ujKkV7KxhKYMFvrSYXw05N0QR95ZApnyyd8Hu5YP8rJ/eMN4wuhWHdqIrx5IaV8A0ZPuQ8s
/aYa0JfGG+nMOBfy05DUbwM1F3bPHXFa5l9ltE9c5KdeCXeD1z2pKVOquNqoOJ8YVCfFr4rCGXHV
S0/41ga3COuOxq1mUI9uRiugVazPxmS0QCqzRCvmjySYzcu4cpE+g60Dr66+OyUjY7k0A5fXiy5Q
u8m5rDaVav6D4blRuz/kmaN7KRG92aw+DJZ3SskGYZQo8ilzB9kOmzxp/0yqdyy0ZGdRAQ4J4OdF
pLodbdRaVDYpayJB2acaq23Bvj3KQQJ4lMMemTP6tLOc6TiEGiTKDPdJFJ7cz2G0jwwBFHt+nr3i
qzXH9zGyjqjgtllY7MfJvGJY3NWMwKOO0RfgOd5MMr67APnuPpkgmMJdYTDkw247FBMO5kG9Vun4
UB2660NMy8TAxt29chOByhFe3eGTCe0MtINda6JrFYKag9unX1gAd4DgScrlq05tIVih8YrlieV8
9qvY3okuf+Iy/y46Fq6ccVoSM6pLr7maPBxOF8cGy9G5TyLyfvVjvekStq9ldT906sYyxHE0+kvX
mEdNUw6Vnl4cl1gjiMggX7dOhhZokn9KuzDOmv5PrXxaKAUPtcbaKAjhIxtR3WnfUte+Gjdj74S3
cs73KESfLattNs6E6bLvz7CGfzOtQGRpRAj34+toq6/U2XtbU4KmJVZl0FD8J8r4e+7wdulojWga
/0J4RDxzX34hRz/WNhdtI9BeOszGDQTRcGoWoSEm0I1jvTs6So2ICKEhmV87t/pCGabhUZmpCIpM
/oa9B1AwOldedba+sRERbTfcNG5MOL+KPMZJwXU5KhA2hktVjowUFB/ID6kM2fBraghftqvAKL0b
Ppq7RdwOZ+siOUkDmBVn5Cx7l2yLKNoXw3yzQzPBSpbxRsSnUloXtcGN4ETcJMAeJN2GQcYr6Dt2
nkwrB/c7nuMP8rtus0fndfy3pFKa4fVI8YGsojuXUfRXD8N9NmbkNGlR4DXjzYIhS2BwOdpoIzjf
JK2NvukwCDRXk+2rq2gY+YvdfKt7VOE2KgnkwdDPuFQsGhRWRpIDG8Gz1g9/2LIgNNHkTs5h5cs4
vZuVchoMOCVudVjuNmoW/tIU6bsF1hhHfZ9MHEcOnTs7N4gItsoA7Pwt0jNscIr41bc5ScWvyLUe
6qh5YL+est76MgDWWT2wBMkZW8cZvg/xu8rDR2pTQqi53BktaFsP0f+so2Myi/YzcZVbjSIOX3++
0/FIK9ztwFVvaBwcwQOXs/HHJIrGHgR2ytZ5Jn9tq40o71SZ/NLzkVgVbu/bUtK4Mq37aA6/EQPQ
LaR1Fuvt82Rqv6zywibY3WDpjnCfFAeD/MNNT1MkYdhN2OPNtK07wohdVQ5nhGvY1yUwHDq9ekVj
sM36rzSArRAIKlvqqvpTcbNfD1IPyq2laGy7kB86vWr6rcmNy3XzP9lCXRTxDXvquyjLf+cwubsJ
/Hg2GVQChv1mCmzOJfjqpjXFxoHnUCa3RGVq2LNPFJW3E2TvHUjL8yc4c4FFNifblNAn9PKmAzcf
Qyuj15j9Jd/5TXX20DliOjUUVDhpbmpiJDgp5sC21T9qHQGi13eoDbcJdhmLYjxiWhFmG1vR/Yj6
U/62UqIcUSgaA42UDGk0hIWpb3YabMx+6LcYEkg134EhAZ6n7ogWD9qk3XckPZcYozIngvCd7ZEO
m/k+48em/KAZxr4hYj9u812nE6Qr0gU97RcmLfFp28ao+TWG4cR4tIzdM8th4gGRvy1QgUukLCSS
sz7Ppd+Z3GDb2kf9B2lT87HwBoYJmCmXh84xdi3EoTY7pbMeoHXda1UYxM5Xyd4JFPfRRhY9VsNR
LyFbGTO5TG/87kvW8qShOqrKtJvG6MHKeJoq/u4qX5JQglAzAuivrJj6vh2m/egitk2cfZ1W+4i9
by0DU+d21rq+UU27rBqPeu4ccpy7PW2MItUeHb9dM8x9jD4AJxuJQ7jXhXJoLeQ77WtJL3fi9hGi
TacpfIyynjE/zR2pnmFI7CvD2cGqDMwxOTBL2KmViWA02UX1rWcKEg7pUaoQj2ftGC6NBrwDEe4N
tnl7cmWRUQzoLVQ04LyBjBsjfgLxYlqRHEt72Cd6cqwB+Q52jUSsDzRH+mY67ZXE3pawROIyAwXn
HCcaUYKugdM8eVwHYzPv6RTusDftJ7QXFnvliRZw2zo0hUEvg+MaxXgAn7EXOoKKyg0qaFFK6O7A
9tTWfPRIvzFtGwjCi+Gkt6RodzOglEq3URk7B6WDWZXq/B9jMrzXEokU7WkMzfPOVNmA5VkQRQm1
+kK9HdB7qC8uQVjL1ytH8Z+VBABQucWac8wVDM/55NdKfs1C58gGLqhsB2/1/Bp1/mLl1oyzKo3D
YsJdVFO9vzwfJ04PDBWBkE5+3JlBVldHE6hJJhHmz9Yh8kyfDfqpd3Jit5Jd4m5LQz9IgE5VX7Fj
aM/RkoPXm+eqTg4RzpWoNL4r9lYaJ2+sTkFnWYGdjz41IxQ2GAJ7p3V3maL65JvfWnq10B0guqkH
ohP9RjkWAPFV6zvLJj+rAUeROU/QGl0/98j16w/qoVXECeDSPuPVcUfKOneTGf8Q4ryr825fUnVW
g+1nGHV1q/poq/aCuzlqPke7o0dm7wxV2xHTS0SWhmNK8WE98J56IlgMG/TIZ6vlTe/weatLNsR6
wEV5UKqcQVePbnbJSkplER9XcqdbxFHAjOuTuYe5EUqt7iDFOOR1LrHQzFCvEkneGptVkGh1YNh+
Fdb0PLT9b4ZGOGyWQJg10HI9CM36yfiVyhxfcpwibZHVv4bhIDq6/Dlq/xVxJpnUnGcLnUdX586u
DbXsHOOowh9Q0loln4e9LgheE4vaJgmFdhJGOd/G8qwXf9Dt/S9TuJ/C7GTl89cas0CzXnlyY6/y
NRUIghItfhN6AMciVtjoyOGrAoqRRiMZJN4tdtj0psth5XfiNcH6uhDBvSpsWO899aICGLhA/f1o
htp4s2hrI1R2fU2PQCaaYPg69vo/LL71oYmUcSkUISYDyV8JrLk2vZJGKxhbLSGUtrwyCm3Bqy2g
t5UeR/d13lMw/rMC5aLRzjiHvATdE8sahobiYiaxetLM2eN20dGRKeKAYnPcK6xS/oqlIeknPrBA
7VaYe1nCUgfpQAFOiPuW1cfYAGx3gzWDxoFTQmvfntCsgRraJnDglz9WcQuNP6jdkjfh/1B92ljN
0KqGWcAW/KlW2N/gRugCzIgmSwVD/JCW/c/PyvWUWCyvIZADu0EpR0LxlgOOY3TYPcN4luockI0p
tzXd6ut/h3LoJizF+Zh95AObeELSVnN29hIVMGSm7rBGgZpGny83u5ZhNZBxXwk7d5srMcXKkq0z
SKd9KlXu+j9PaOopxWN5CrXpb1zU1i3FeNmvkYr0bOKjNKefBGyiLCKezfy/g4SmyyC4HeFBOBqN
h36uz/DejronuqefF2YU7l/LeXNJbiYhQEmpZDiYD3b1/VXPowM0kvC8HlYoaekkf8ZktvZSW+hH
yfJV/abSzLtZNuKT9SBNlglmL6f1UbMImOrSvpl4Tg9ruIGy0IlqdJ1B2EZ/ZK43hv/4IV/Ek/a7
8Rzi4ZYocW1WFYZhmcneid8k1l/631P6eex26gLTHqP9+pX1OQHjf4CTT+hnMOa59xNVR1S37j5O
5USodvK3J5vsMA3GMilVUcsbrYVC0lOVnb2A0Vd8WNPkz4Ic0OP6yI7M77hpBhx9csQwaDS+WJhY
vWm+CYitB7DY3qW3m38KUILB+mg9WJpshL9+iKWceLOKAEp3whqQ1sbHZPaXORz1wLWi/mHqj0GM
+s2zGLUCIyL2A3L/pdLrBqdltAkj2vjr53nuRzXEKjjSttamdHqKe4EEFX37+vqurzTnJrtYHSEi
7gZsvLYu9lPo2SZ+dxMF0XIYzIgZhUwtlF7IYHANh9KPG93YpMQFn9dDM2BV0FGX+kWaQ2yD8UgQ
bUMvvJiXqG8ALzCviBWL+IfPVRa9ZmX8qsh4D0JbP/T0wgPkt/gv64Xpsyw+IkN85fT04VRV4UJV
RvOw/GwUOv0x9HoGP954oMWQvAkImCwe7f0nygFYu8C6Q3uo48W5MxVN9ybkr41Y/vgkREvvpl/J
8k7PEMFvpFBVNwzbQV1pxIDMiAbqPlJwN1Stb4QarLCOAJKlDayPqXllemNcTXX8Z3Hg0zcbXmOJ
EdWmVD90AxwBoTs0luv1rATbGwKf7Xpa+PDsptYYghqKrjwa3CkWH5V7quL3MDZdhO/ps6b3p06b
p1NiFJz2TVmgnyfDPuyzp4QN+9FaDL/GchiaiG122kBgteKq8HON/rC5VDaeWsIqqHB9jzO/xMgg
fq9x6XJZx4cC8i4hZUlrxOeV6UqKKLKceAw0r2PzRng4kjrn/EPIsvWcqHjRsecQJX01dQhf2w6c
AZOPETFxAvttDaGZevsgk+LDQ6CsLjw8Q2cMC408f4f9eqPDJOw5uWKTbq4lJ/m1xXZ1ziTSlLZS
qys9F3D5NFQ3hVdfmhhcHvBWNVh0dJe6IyZb6rRWkJw6MZeqaQhJj0gf4x1+Aw97BSHrbGroSNqN
4i57/Oa79TsD/YOzMoDcDMG/K8x/mwl8ytQS75jKCPSUmAnP7kb+9IKXLVBLszzXbe29dW59sTXD
e3XYIkWG2ge6Y6gHiQDSHzxgUbA5M1/0uYHW1HYDVdPkthzxqqaSzDO8G3derpTeG8pgJbsnEA7n
qCUfrX1EqtWdkGz1SIlM9HLLw5Jb9FWnReZQAan1fRpG57g847TexZOIEaPBP9Abk76kkb5wu0Ft
10qlYubUkp3lV3rlHLsMSVuy3PGNJSi4oDZDEe3idc9ldMqg8gygLs6kaPgG26Ols8VZkrt/XKf6
O7VeG6zvR5fn1aGHl0VrM42PIBa7Q9ryFujIW9oQZfL6LsaaYAizNKem9EsbJHX88uOiFBiiUcf9
lbNREhZR1Sddxe2B4CG//LxZpJ2VpyaMyFoJh/04ZKcoc8Oj1WqEW9m1ShoSUAhQxcvsev6/MUrr
R60nGQsycNT1ftioraKoG5EVzakClL+WK+uhXsZ0UZF8mN1yZnuJF+i9fKmQmOHcL2mAksb1SIrQ
2FhFJw/EJcBQI+euycrp6KhMEddyxcw93JiMNHKKwe2aJaL1mslIdQqc3EnRlpHBqTV2hmESSCWs
678pLkUsbeC0yCgqlhphsEP3ZA4RmLDpOay1j2kU6ZNaq3uCPeLlDPMseriTwxapP6zAK7dytE/S
lDY3ouyaz1Jx4n0t6SSJJjt1Hfx206mGHZZeFIwugbdZHCbP0qSuZEaBfht33ZwdNHMRvxb39bAi
qBfJwnKOenrynWsaWgKj7wKsn9Otyd3iuC7CPwuqmnkAlnL0Iut6OgLrU/QBWd0gSFJbzufB8oqg
LT083/pAiPZSpwAn/KtIHFNKqxpXbzkgQCwvTq/090FDZLYuDT8cttpGWIbaxLgT+cqfU8ENafTK
/MnUJj5dP2YRQ0u3ua/Ygxb5EiyjZRlUaqu/avZBbUV204RF0GOCZYlYHvvZMx0gBeRTnEQ62s9h
iDiANe4eM2HzMZTmBy0v9FuEdQo/rWd8RFMXM93+1XBxvPSAJAovE/s8R+pvMe/ZdSlwjowuqz8j
4wu0KftNrkl3XBMeM+bSh3FbTt4XmrDoRS2H5GGnFfJD8ocgjcGgL6QxbSIl1q+AAu3zBPC4WSgN
zkCLEvFAsrdSxbuun/OADF7HlKjXKrZe1/ItFtA4DOBoA6CCQ8oy0rjomda3TSQ5WnSbtiDb+kqc
ijVmfSG9Y9dbcKexq/8igMA4rCVMBKJHJQ38SKpD+6RSVu7NVCDONvsh3llz2WIBZ0DRl7TK//dJ
QYdHD5I+AwCyrlzW8hmhWNyCMHY81swumTKktGKkWYwEka7kVeT/VN4TAqYxdLWzY7+uS9B66BLb
244NA7BkIlRgCzHhKG3dOQlFi3+ie2uHRopTCKQjeDZfhfWNo0fuejJD/YQg8SeIfuq1z7KtlVBj
Q4zNNsY8mDtrMUYd11+zfqWAgoCc8dTp2LI2DXQ8brRNeNISRm9jnZHRqKgvat1XZz1Jzbsjtb9x
wgjhMJgL05stxh0NMQ59iNELn43SBhyjG7aBJfVncO9hYE4I6tc4DjhNHXEaLVz9oSDGxGA/caQv
9FiLj8TCStVb/byLGzLn8cWR1650TL+G8lHQ8NjPMJ7P6hxa1HYGU4ll+ZLDIPYR2iA8f02HbAk+
zzwh5HG9aPLtLG98ct4FracmfyeI1rg0deXcdQutmT56JffJzgZ2Ao/FDX2YtDHMFjIhlgAZyWjh
iE30CSFwcluXB7OOv9c3Lxa0fmVsRnsKUe+uZL9EVjH4tCmGZS7PTOXfgdmwg4iau6Ur5l3X/01m
QCoLy3SiJW/lPTfo9QmXeq6dG4AhIALpw9lDSZerf18pe06qnSd9yPFwJSTdqeGrsbzawH23NZW3
nUTandT3rzWj11Y9MnMW1DQnB8Sc5b62HgiKIE2hTZOjzOyOkBXjMcd1F5gNKWAwffZ6pd2dFCft
z/szCgTShS0IhIP2ZGkxrFelI+osAYinS7SjpUOAR89dhKo8f686HENDM8+bTOnfAVunr8Q48c9V
WMoDNoKSiFjcJMojir/jJU64YdBxitP6jANCvZlzrvgkRYRXVJZgIQu4Sj/E2wpnlRZdq75NGXdY
7nuUDQ8ULPNznFp+EQFzZtHoKvVl3QTHRurS5VnCl2o0iqiNpk9b1XIac0l5bjuyTQ0z8x1zyN8j
c0Kn/051q/0m7sDDpMKkTCG5xs4sevmuuIy2eFMNryKVbJoOOMI+jKb4MBLP7xZipIIAk1iNmdSt
iJl6u9ST643WbTTunkb7SJa1bV3gcGOQfUI3YauhIb1GpacfxmGk6a3oxEZTCoP0LPYkpB1ajavA
yYgCR0N+4pZnDRhF+s8ZHcJB12Bxg3dF6RdWGI94VHYiPhlYb3MYBDc3lbTKLOc+etLhFkemhFKF
6lcRm7g/huLSUve+yNc+HwmqK5ry7tTpNpOQavSXsYsq0H9Nde17luD1G9vCgeu6LIuFHQN00Hkr
mnhWb2HjICB0ezR6kB/8SFd+K2oPtST6FasE3RsavpwCHA+JviQV2HWoHUmPKflriTVcD1rJVK6c
8qgGLeCg2g+zl6K0rGfUM/ZzWxVgnUawEeVy/0LRegpdmxmB23xXTZK8uV7m3uvUPCCKTt5SSO1U
dZRo3ASZ7cXWO3jOZVhu/V4flW5tQAN12+360NLIcSKePt14Zon7BdFR1OBg+m+lVTHCY1Qej9nc
uL4n5q8OtFdu/M3j7rnqUB0RlGUu/GvqDhg6DFMu/Qy9hq0r1jDM3Id6AmxMn44+PlVzPGEjU5c1
YGYcRO71sSFCD2lhl/pWL7t9ZMXKs8fVutY7MhKf3uQZzy1gjJ3HjG23Psz1soV7ypQPoJMXJF7x
kavuvSma6cp1Yb2Os/eVTpm4dhlpCRPk6cAWLm8eTorzhFr4YMq03IY9YeFWP70iKSmYWrMzwvu6
YIQSBuBRfmmTsd3ZUYldZu6rQPRvYszrC/iCMzwZEWRLO2iyvlkSuPfkOJ6KSMlvyYKYH5X+JjTv
YFmFduDuzdDPovluJfFrmFrFI8uNX9YAMz+cneioKs704cbMnVymzqE+ie2a1BCaUr8gAga3qvQH
0nX0zRxOqOGsiW9KD0KXO2Yy6PTjYBj6fOPO7V+esPvAQFkETZxVu4QwjJ89SOTo6hcTWodkXBs6
NF1hpMAq6O5cL5ojbwxNxqnILjM2IeIRJGrltgawqOnVXqf/dih0paI/3baoRVDNAgROTiyGDaAI
sm8ohUZaBk+plRbszrClkgjr2yIxPtAb40ZdCsXeTewn0aIDXiJhqro/5K3s73NWADTumKewrXK2
Qsmboz6kTHZy49bF8dmYqbHX80KzwRKHS+sOyO1OzKRkarSzETrHz1H8N7VTPajUsAx0Xjz8e+Bp
IFQn20K3/m2rqSJ8tRSHOSRZWy+nd5NMpkcJJmavQecBv2Oex6jvqd2oeiKd20MITrILC9Qthvkw
aidDDwXdLjHMPxQW4rLGKKwfKXbaM2hQ9a0Tc9qkOcZGb7GVI7rFD60+8b2zRpUch6Bv43omskxe
TOUDyt7OnWv9uhbCttNjwaPvrC+bNmPZjrpjlkICph+kOuX81uqUZz9Lh2nxokbQ55idRB8uXYRN
GenM0gr179qwtNvm0OHvpZ/cMG+U0n0igX2U5In9BEa0lhIMI1wIMcwkOSSAgMZUIc87N1r3hIWn
y73mA2ircYLPdTckcPMV/D0skPBC0wWq9tElVR2Xp4uE6DYAUt/1ahFuS6sFTVN1w06Tcbcd2Ne0
+0EnYWDdVRiVU+0JcElRUhJIQahtynabySKdUZTCLLtjlvU7rpG/xMh9ryR4owUyVqgUkrNzM73w
vXLJlI1UJw0EhrYE1PdO9TQSU6cxPiM0+d8hWXpUdMm/ypKgbh3a273Er4IXoc9gR1IfJAU97JKB
kW81qGzX2phNDP2GGhQ+LPpDNuBi9Ej8YgbSc4cjoDmJbdDBIPbX++1YiH+Q6vdPhCmhkW7NMOiW
QClLdGirBeyCtCMGrggp6PxBqWIW1srd6qUhnnLQIEsUWp653gUBKvc5vU7TdudWKBcS12ipYFiw
RVv1h6gbL1KxLowQKLuN/jlqnFeBaBw+nnvp18gYtscWck77YDbfmekAySQhejOwamrI4UfUKwV7
WdW24BD0+gjS4xEPI3M60T+o/T7WnoGN7/ZgDv2Lixho4N29G7U7PGcErs1kjr5TxLe+zAf2rF4H
gnQ5YJR1IQ/aWG5dIzDzVHslVkQ/mUv5JsrqYJtetWtmzBuanrzo1OzHRuJCrTvEz+s1wNnD2q4a
9nb9iUZmamd30v/+tAv0sfqVJz119FiOgH3nEqAiMhtd2sN72cT3msHuSa8yWJCUebswVZlk1Ane
wrk6EwD9p3cWwGVTLJPMLjwmVgs0SxfPqZTJPRKYn5YtaJ3T9JN0GDbKIGDTutiBG0VhimqzEQ+V
KDnRb9AemlT5XC2uxP6qJ1hz27XQ6ytXHm0o/2IU1gveXhSbCUnmxNDtddF+eSX5AQL7RdurwzYF
XMEAtR6urUEcT+aY1gFaJ+OGQuyYjYSfQCy/YiofTWNE4kXVB5vNvzm32s00z8ZpSkbjFqXG3ZRJ
e8q01N01JjsDGG+Ic5dyd266C61i460JFfuW5g8Ux92mkLlyz2f6NUJBiKvVWHnKegKL2I3Kzc4i
37WtN6m5c4/1o3zRCj3zY6dPfmUOm2yAge7JlTh9JxCgsVNX259mUlygBbdcmlW6UEKyDD2IzXka
HT2PeXbcd4uLA1fGPGjfDFeLV01RqmsXWW4QNeVwJMp3J7M5hz8Tl3egOEhFElzTUsM1bXJfDVHt
uVr1qZdF8vzzOxHi7dTKg4MK3/ccw5p4ov7O3hZUol6V17VS1rIcXORIDEyf+8mSzK6oWDnX3U1V
CrlTDNVlejM5BB6QZmiyLfPXh21nPmVd9o9dAOp0HcW+yrmVD6SU/3rHxld6SYI1TP53XRaYxCAU
YW8wPwBLg0JYPgAFTeDEfJGZoVy1yvBm5BHMhmRsQ55jxxh9OctYYb0coqLJ4S8sjTmjKrFZZJ7z
RrrqJ3ZY+x/0L1CiLPfVmVprj2xyuv3sJpd+tgCDDVOSbKufPKgODO7HXBJxM4OseC5y0h0jqjMr
HH6tZ6cWZ0yZSncM1jU7k62gtJ3qn4dwR+lT1uCxq5E/qMaww6vzaqThzuwwqWfu8MHPTE8p/ZJ9
yHp5ipP0D9kUckvYBSGdy95czTrvicJfbizPqgJ4m3N7M82EPTXpCF4ZXwV70qfGSOig2eM/aa1b
Z6Sh8UvmEcHIrZzmjPKckBP1DTuM0PFBfE98MJAxtm0TACdlTQIgdF/Gnrbcezap6+VIhpsljTcG
t+jlbJXPKXIE3DT4Wse+DEnW2q6wJDu/Gd/91h1m7ayZ9CfWj3gJSW1Jyq+GVYAOCIqQ/2bGQ1bW
WLAgAKkNAXKTVWD5F0R0xNGK9ovvk6VUjFpAypMDylQ7wyG7tODW7ls6osrZtOY8YnspeszkxKUQ
JGQfFDCv50mqJZh7i+bzROe8UsyXDozuTmBHReSqNDS8hudouUBqq5EMOnJxSKf/w9V5LDmObMv2
i2AGLabUTJKpK9UEVqqhgQho4OvvQqDPyffOhEayqqszSSBix97uywUWS0MHi5B51sUOx+I0YReA
pM5s1uX4rm5NIepy0aqQmK47/RVmFDwytuDhKiCDG657aSwT65puXL6vLjUoIR/7oRZ+AipyibVE
YcNlDmt8iw8s2SVCEO2RpOPfwWXlUadnakV/w9lKHrvMKA/E07u7OHgBqGX9Tl4RLDl/fMxSCSkG
jpm6Rz9z7BcXvsfFFC3c6OVEDIW4IsgXnF4+Y+bGroFUVc3gwDGdjVT8xfpZv+q6sWWW5D+pV2w3
JMJBD2Wl5g/nhrYeACt9jwiO5GKL5g8wouYJ64hzclza0pGTEvUHedWFCNNZAKlcwkL+s7epZ8zY
sQOoBXHUIX81dfygTk5UlO21I4FTvbU+IKLatoTibYSreZfvBzcTKOQb+U5ZHfML80r9Yaf/dOZP
VbjoZQQePdBIXR7t8E6dUPFHJ5caJag6qoLEwyNLnb4zoTBfy7CQh6zPyhdR9TTjuRDss2Uk/VaN
vL4fkqzZ5THgf0enXoPCu+l0M/kQEuRBo2NKz1rTfhgb08G/kPzG62ecqLVBRVnWcY3G0zAYcjJZ
vmugzTFsj9jcx67+kIFzfNcHvzkDUNwh157QTfvQrtqxfkzjsX3ok8fvd9Tb84BVqhrZGLsJDoGV
MEerDY4cTEQQNVuOfXKHTj/YIrBPAdqsXea0ICI8BAEWPp4dnB8oj1UKUa4bjOLBeGKW2vCzUG7X
y7Pak8WD+5KVtncrkQQOQDV2JcZjFC8oj2mS2bdYA26Tuu78VbnUxxFBi3eWRiq42hqUQoK8mYwt
IS8k/RuvlSeDk/cpSLz6CYd0eRiLKN1xqSFiSaP2OOc+fZEuom6IQ7BKy2VdV7G9c2PXOtAldF4a
m2tG2tGv4Ie6VWyiSIwDi3iETr2P77WyqJ58R2wrByK62jFbnwlv5YGXI2YEX+aQ3rQhaJ8MrZJv
+QLwoA82NnQCbMdyXoRDNw9ID5AvV3cYxFejYHzY+1czK3xgjGTyfL9MBPRY4gKMLewlQnXW5Fqy
as6qmy/5re9gSN2DMquvTTqKKyL/mbjTKgUhucbtagNfehznBv3UrnlQBzcvGPufXqVTyrfB/Wh1
OMOXxaZbFp/ORQ3bN4LxWeiCXJUuXlWn8hhhOukzHi4Iom2FZp1XrgzBeUYXtVQ16p9YHnJagHjZ
4EyqP5iYnGCe1eO/o8XyRG+h3bVVmfLPArPdlZgiWbW503s/xPDulNjH/PbNN7uC2Qm2rbqynmEC
0whKZ/TgdZjtxwZIrDt318yh6ZN7TOdmulaUFgwsjZ5jftN06X3F7BJ3J95g2ECUXYAm4gczLDjy
xQ0UbHSf323wPJk/q/ZT2nyC9dJI1ifxhUppvOSp097CLqQNlyElozlAtlatU0hM7VsU00qK+nsV
2qubOkKIBFI5pz24/47xkCR6+ixRigTF9NSlU34i/Inxd2KiauPYdau8hujeyJX7IGrMB9vs30kM
x/FS9OLWFdmL61kzGkBCERnk0EeUD+UD4uiAX5keAArvy6qZWsqkCu71dfY+WxMxl9OS+RSrVdSx
5E8Px3sdmy7dWd38MabI4y2zwWkuqh9LO7HyovGV8WC/nRrjFwoR9CJqoRqRCJHxPfhA3STpMLJ7
ob6C1Tjb57QP/2ZTmKwnzJAwHSB2qPIjNhel+IpS1McQduzb3PaA3zLGCdrkYyJjGlq6yBf8Nk2O
9iwjfhT75d+Ci7kZ+dYgOpa/xnbbHsqa6TkIzvG2Lvil4WVPYzqLs1nRkAnzKj/bC8NA9awFJutt
UWbJVr1nLr/yNDP2HAzHP6gOvlZgKIu1iRp6Me4HLLF16+rHtO7WMDp18KTWL7BNCW0f6IjjBvT+
z0ZEUwIcC8QOD7S7NItfeaVByO9odoXoRPsli3yeI2iGRdLu7eXUNDexeVHP8rybmVaV+k4yXbn2
dXNNrPbUrtG2TmKceqTRZS4ewmU+o3os/E2fKXxKKBU00JBZuZndF5V4UdedCZh9E0VDt8mX6C8O
lifuhIETFq/CuCPaQwBBVSKQKPSrY5bMb7q3JKFaDe6eSgjE5FkOjixjoGEwtkjBwG5CpWfxsGOq
Z8LCLxxawZHkECKLe2Gf/FKnauyd+0p68zOahL0wpxtk42QLJ0W81/j7DyF5wDQaCsAJXjkRyIdc
Qz0krmFAt5ut3fd7MU5kz552akqRnXWPJVaf4ckboZ5e4BgXu2bW6HCEdUoQW5Ji/+YP1MsgpElC
TaQUfAHkYtYBPBy9c4ejE/bQ8uAzSlqfqZeuVXyCUAiO3++HsZtt01nLj1OLiR3HMomNLsCHlm3I
Bih1gfvMKYB0gpvR52I7OdmX3vjtvbqzllcOgXkXzyK7cZFBTYiNLu4SFG1qAGy1Mc7gwiP7wg4V
naBBvraTU8a7MEawPONOSXp0+S6DsitjGiJpl6ClhoiZrQGKEC/Msgb25kADtxeniCEq0kv+j8cB
m/1BCQ8byZ1+BPUi97K066fRuGvCxN6qfyrMmD5HTYYA0YsevJGIEb7PZMq7N0wB4uKX/kmdPjz/
xU57Qfye8wJ12Lo4Xh49um0XX5E82xsh7B6aUJjiXyOwTFgID5q6g1GTZX/6FIQygBsHBiyM52UM
kkRYVIB3DOeOtvpFGPhfY9jmm8mRwwlaZkkHkoeyCoy7nnZ64Y/PahkBRPOconlO4HUSkBwy+Yus
DHJDUkUHT9dL0mf9hAghEzWr4PTS0lVrX5MsSK6qaI0mMAppYGzHUIpPLcAHI7guJhSpN2H1xygW
PhjnW2TWwavKhbIz/Z9uuZFbklLOYd0j1rbL9pS6dnZ0zMR/br3Bzm6zTSk7jkLcTBvCItGL3tdI
livU5wd1EWtt8IBkKNuMwy2Ms+nDL0vznM6YQIfI0z/5qd7Q7/ypEx+H+/8nCVyvktQd8F/YRKvF
NJK7ZPqYkvyv+ipdWdFXze3mpCeh+6A5eg7zT5IZXGjOlsbBdGEGgxtxB4KieiqreuEQGXgph44o
NOoaIjvkLzOcy5/98Ep30PiFSZ7Dc+Zm9IjS+d4pYiC0HMfuyVYJT+re0i2sA35DEpZ66SyVO2Sx
pyk0gciQiLKxjSF+GAsSODc9KTKXnC1barV3jGGJbyBksWPm4s/ypAEx8chqkmy8LpOnZiQ3gGyh
GQce0XtVkpwbPdL++r99O0XvMmh/l/cclDcb13aSF7TMp4w94skGpMmiL5ZYA1IawpobUH2VnUVM
Q2rb/1DhleBa/kZggjblYxjTG9/myUhJAtpgV7nx79ErnM+wLNnjQARAzuiPa5p64xQP0jVwL7d8
0r7omB/52SGRGTwYC0eVEbPmD1yZ4IwxRGnDzQwXCVI0wBJkUnOHji8B6jHSsClilPRa5dylg9fd
iUDiXgIsE5j8kNJJ7+JSyrfQbBEp4CVlFpLdGu67B0eEIWNx6y/rQndKKg+L1zIGzE3DwxIeczvZ
6ZmTlH+PmY4Qdi0rn3tcjN2iN1Cbq+prCAhGewP8EF+/Vp9ne3jSyPzp1tMMRCdJQvxXaFraQ6NZ
Dxpxz3vTr5nJcTLLq6n/KYqpNOmHtOXPoXCWzB/dqZ5ZH8y1CveARlwN1yFDLvwTifQtwplyF1v0
CCnB2idkiOVy888/yUgqN4XN6C1Jwn9iTMwv4bjMKFy2ZCXj4VyhBNIzPribro1Y8BqyzybUfrS8
rffKD6b94MKqU4HP1Mt4QNh9bKfakizhvoZ0vR/X45Ldp9Ojz5w5QgI12Rv4pO5xjhjN+rFl7ckE
YxGqQgRHFYzF1sAuGwlGSJphBg/dvE0DjlaSNWwz+P303reROEJaxRvfjuZWbUMkqv67IX1vUh4y
Mj1ubpqkRat18XAwNNhhG9OPgsu6hMMYSlZhMDxhfHMTGP1MRrdpTMiKi0iWUe0KAGLezbewkizN
CzU1Qwz6FWTCOa4qY7eozoEGBNiIwbIwAcyOBKvHaBbsP/3UtXcFCaebADCeYBxD3oidOIewoqih
ad09wh3Casqg7H69nEEYJMc5Q9lUpr7zVg9o7Tw9nk7q0FOw6m+qDpt2SYpGRRrtGw6MbBsnmfWU
aeTkIMElIYhcLGOpOGQLzM1F7b1k3nIiheK0K2VqbFO/6c4cG9xN4OsQs8sAS2f0tB4T+JHI16Pj
/4i+JXqMf6qVNa2zJV+Z+a2HwuRxmONwly9ks76YvTvkayx8GkoBt8ePVitFlyyAO88lzjk9oGXv
uU7zjI/UfwhJ3LDQTPU2bT7GoDPptoIZgQ9gBIZSav0gBeEx5rQLP8Ij2aQY6CyuGfZZTMdJfR0Y
ne0jEfWnVQrey36v6VV7qOdGf06XX5e5dlGjT2YOmnlXU+6kj/MUe8bFaWV21SFgAWwNT45h/W7n
WGLJG/F20wHor3rMGe3Zj7NHkRg1YRMxpliScixR+dd06vJbmLQ6Z/BMfCUkZuR+SRZpPHypX3Mx
8j+QoHPIWjlt1++WcYgtZmTWcU8reGlftRNnb1+QVhEm/kfQ2sVHqpcnzyYvSoadvls/oVX9bQc5
+DFfw6hod8j8NHpRo9LlmGW9VcMkc5koqWf/8zJo+ckJLP0CEAnqx3dS/MumVe7VDC+PyU/ybLpV
3wppbZGhkzVJWPcgbyPHRvL8TAm8w9e4DPhOtSR2HkyXWOel4Hcz4sj6YMLqUoZiXwDd2DlLqqm3
PIi0e2+kxB5uEW6NX6G8Y0izpY2ITwAfx1qi/c+GPApAFfuu1euDZ+TdsS8T57x+IusuMTbUEsvn
SK3w1Dl1fsGLftO0MXuNpuQZ2PX0Pgzid8E0OIj7l2oZScghXNy5hM3YWPCUPAisuvcYzviXIdWQ
FrxIhiI7jDCS5p9K4NEmCbPXxQzCFDs7SuLYyrSr12pxXhxag+UiHLIelaRYR34CvwcTzhDk3VbM
jo3W+FkdgNNAnjwHdgbsiYcMzP2D3TrBtqw8Tg1CPplhml7J3yMWOREVcTQAGxobi4oq+wyLxFqA
9wCjzComY97EkCz8+peZyQoMasdkzg6aXTVnM8VY53F5aT7Kivo8zHlx7B0cXJ4Phjg3kRkvAyjT
RWDqWlSvaWVpuN6A6IAmJhyssp+hJLf3U0dvoKF2K4mIS7MCo7CeAdldfDRrq15E/t7Re+o3Qvuu
k9OQGSF+aiIsnkNbd67DwiYfmOf+2ztLaoZAnZhBoMiECFzWrq3SaNtF6B1Zl6zzOPK1zV7pvGDr
CHZFbg2HreaPZDiPTvE7JRu7Bl3aVo1+b+EoBykX0THTatnuVF8SdsE+ZFdiWI3oe6Mak/1881EH
ZDe6jKimZIBOf8g5vi/KTwZxWzrl+7Jn/zWkeK6kZd6km38SayM+maOh6HFR/zUN+tEsp3j1/PaZ
46/+Fcw3tO6LbAvwrdpH3bRrnlnksnz4XYX4dqOyE+/F2HBXG2VwykojvKwrF4LFjySbH12N0ot2
B1gpU7u0HUxp4Aco08biOFJounfWQHYI51Rl4+l7zDjjZBbbPmMFPzQWE3a70k0iU/EMMLj9x9Ng
lTnt9ETiKKF+U/wjHibjDn17diu1xfdh1KA2lxa77F2b88X4aZcj/vOgog1XoFvezBDN0ac5ILPd
rNkP3AVbd7mpNXecjjPdFUzTvMya4goYGRc6eJrriGF+azOrZLDMNNIFtfmohxAEiOzm31xOHt2y
p3549UwsqufDuJEEZXZz8psZJQCR/74FqukywNdE5VYX5IOEA/0rSWQquVvn9fwRQxJKe6bAuQdl
Wc0U0hkNApO20qa1LvoAQRwD4AYCSQlmD+Of0Gr/2sTJPwEL/OsckqlWgyOuULu/Vll+R8kQ3am7
Px0WakhPpIBRe68N2uK79QZB1IPSnmMXGMC7ucq9V9UQgUlBMFvyMsSslQbJLkTaNXTPHR0G/pgM
x7m1k0fN08OHdWo92qlzUhaJmZoPiKFtE8SjM5cs9ejganW6tgf8pUfwP40CjiFPa78ytjz/jAzh
wZ6H8Ek98Pe9oyQECszwgD1NzdV6rvuNsvRx7ySbAvDNXVD8owbJTc/2XGMPlz3Xy1C2d0DgmS6N
Q70nRZ2jaWK8xHqVnfw0LeGOEktbttNZlRs2ngQ4uygxw5SYnDJgHSg5ZudUUeDlhnrdklVLXz1w
pUnyoykKVbnhkHLGTcmkbe1sj9rw2EdQu7AkO8NiRNBRqePQH/fKdrftOfoxful+EQ79ppP4PNtZ
f83HoiF/dDhCVtys0h+3ZCfu8ehPghBMKAZvTOnwOi1jQ7xqFkCyisnOMk+MZq/dNDqeL1xgH2Xs
9rdBIrvVKlKH7UajTAGsDXBgnEZk40m815fvTD00GbUmvXTIOMv1HmpW8gicNqYTxtQKQBRjp9BK
N/ly8jR6TVy18MwS5d1hBPXu1DP1EBjjvy+NQINJvvypek9UBPp6ogl2ZR3nWN5hWN+tvSqvB+1r
6yUpWcuNhYwMc3eJp5l4TvcuFfFlFjZ+j4F5Z9oi2LEmzzg2hp9CzkZhtc6AnCJHWu8ZUHZS/Tfe
w/WQoOW5vC/z9qrWttzbIYYjOcUkGbVsKf/6EPpgkqFbXp+2KYeKFtbMro+1k9MBEvp+gE7DAV3H
mmIVvWR78fAnchIZLf8r57O+yshIvhCYdOemzYn2DR1jB1dnrI6ld3bM18Dsp1+sjmmUshPQkePI
ZZASF+jZofLa9OaRTLKjeJ1+WcPObcafEVvrSSkqvsdas4c0JAmQ+4ct4GY94L5Gq9W/N0RqzOjW
nhvKzpc6LgiYTYPTWn+65Axhmu+jm9LEWlXzUkXs6dniySsAMKwHDIKOcB0sItog8rS97OBuDGb3
VJsD/jidE01QoYgNaRZu5t5KjwKYvRrJ9jbfSJeR2jVXKa1Zetb72TSjS2Jj3lLPxuXlRDv1FAfW
Sb2P9z8krpPNn4xyyziilBpogkB/EZXZXFUJXxX0sN2y2a21bVrNklAdjPH8Fx4evOA/luClvW0U
Z63o98IvMqSc9NNUe620GTikM/Y+vh1qd+isYEjQN6aV+7XeHXmAnZScBHVzqdsstS0ynPOEUQkf
+YkineY2nZxtmQ3WlQr5ViRuzZR0pBNHjp9zc9MPAwkH5m20wxE8WB9A9PcZzAQFmYdOf06m+i/m
humgTLZYHQA7LMVDb1XpVs3fReIEDwl5HgyzzWyrC+cFwnyCoxatqYotaaHtXMmZv6fH1UUAb8Bu
I07VTjrH5n3WIw8yyQHHtMcZhE4iOXLgmlTPzvXzX9itxNlmDnIk3okZqpq0NB7BhVY4bsZ8mD5Y
k98Dn4lmrs1kweWk2Oh94e5mL+a3NhZ11LoPoJ9+UaWm2nbwhlJ0U5C4Fsm7asKo5o3h5PSEa9QD
Y3VY6G5t1E8iMd8wkmfnZpbmeRgxrEVRUz6olgxCMUn1Pt0scHJflo3KSiv9+KVninhIa6cHgbBo
O4oRo6vX9K9FABg+sDkF9o18jByiKvlumlvoxyTkZBKGUuZVexRBzdbR+ooIc8CcBMIi0MNyAlWv
88fpIyWfc/lmNizPjAo7n+DMJibc0+jPTd5PX5EZ/w7SoLhaZba2jb87w07b01RzQ0kUK54tDtwz
7O9XhGEnOfbxDYYVsn8muNt6LMU7EE/Albh+jqMHqRdHFKou3cYHAp/Jb2bS1LOU/b7yz5EmxWNm
j/CxSzz5Qd3OqH3wW/17/KURcNB0oz/ODho4qg8mg369KYu0fS0Lc2ekhrjD51E8VjnH87WGm4qZ
L5HRZmkF8uhOttiFTfazIvAWDqBWPNquxbeWtBSKvka+cEM17oEWeHbgSVCQ0KpQN5KdVnI3WiUx
aRggXtuiISCdwQwYD1oYkRz+SAschOoFCt39kCmnIBQCc3lAN7jVoBdcGwMZb2R2/cFxUXqol1Vr
2Iih0k2bUNqroeycV97TkkevzuHofDBLmsa92ufnDI4zQ1N0C5zcDYIi8kUn28bFuGPVhTiGdITw
iP7Qyg6Sg3RIpG6i9Gover7CbrqTMTPS2xnRTonqBul0+AUq69pMI8KApc+emIIooPJLC7TqJJdV
B8agd1NC4HhZjrQOBiL+zp/q/eAKb6iGcYtu0MUysLj+OQvk29J37qwCZZL6QEkSa/Ao1ycbOc6/
FfYUvZgRaOw4x88p40m7TUmLEKklLfTmeaMHl6nh5ABvfy9IVruq+bkap8tqarceZw0wm4wqGx/o
NFLG/mwKGwOikztgugyQXMuPrsaDaiXNvOZdL71XN06aq150McONCqN5MLaHynXH52rSBblikfgc
HevfZ+t7ox0fYtN0AO3O06WkqPLSAIcZghEmSl/c9NEO6KV3GUbEM5EefayF3ViVzZL9Nu5itoor
WQj9PomZPzTLWMIno+WYsthtR8ifdNsWbVsVFNZWdSz8PpopauIIFV74Tk5U/qNHk+/Zhf+BzQYA
iwMGeagb6+aQ+rcxZBG9LHJoaHLiJzyf+IExif4W4RtGC2kicRzlq5+leNQFUBgajJc2YEwHKHsT
VoR7BQuQoI/r8I7v76jRpL9pNCEAY7QgWgSixf8+iMT/92WEPueA5MHc6fSVCVEjEqn3YOCpDQXr
5LinYVhuA+xne5lBysJvPnsnL0IrqQwzPiBOFgEP3G7tPuOXrQv9Rc0t0gjTPeqRXWdAhl2yFW9N
1Xn6jh73EkZuY/SyuvhlNqNgs5riGxMN5TjRXEstALWF/4Lwd6DrmlBQFQG2xqH2uhvU8tFLraOW
k7qWl9hemVbW1lHiEdpOi9BskEGwcjuqun7BcE/YmpAcshfmAGeP7LkYERshcQjmASwnrS310Czm
4cl0sQssblz6tRI3bhvt19YQNewdWHMK4TF1cKxYyGzVS99pptOblaDUVHJ1JGkbaYPqWM8SXjzU
R59jK9/SUF1kV34F0r2pLbjvg1+Ix51zy7EIa2d24HNFVzjGA2oDYo5UYaTqIfXMK9jXh9HvN1bT
blrz06ez/xXQytpPWuecO70gzyUBLUjiSn3gpqHXEwBhm/E5ItiFeDIN72rDVReyF3vFngyZZJMR
IslM07R/Cp9DaTo/DZZ54bRRvIpp9q6OV/x26za+MROP99J3YEZabQ8AOt8yOooIiexZlKoFZRMS
RlujkHIYJC/3eSmaX5rm07JaXtW+RBGfp92hA+WJnT/k4BJE1g/Wsn0lnLNSPjAvSd4smlXbSIPb
3fjoKjlBXGYSYtbOUM4r7LYmLL/TCguhA+iS3UGaj1+TxLK0XTPX9+/b7q/qEaqHyoluKYlraApF
ca70RFzSfq5BZPQ/VdEYuFZzEYPzO+Qm3K4lKOsvQ2qcKVsCmd172v97khEXH2lUga3gBlPPvh9M
7OIkI2Ft0srJemyhh23JBPQPySIMbgwG9jhwR5pd/ykrnbk1f1gzp+DxnyEspycNbswp8XVSl5ry
Xe972KGcj6+WAwBmLozq0ibej6Huzbu8ILo9NDndIP39xHTEKVM3/sQxHfGkYUxhEUR29oiOf8ZR
ddYWOif2bVI4ZEILDgjDJspmvpBl2hLptGCVa8f1QKwxLdCf+6mqHv3A3qpXBZ2ma2iY4qTWHbek
DW5LgEr4ku/5wI+zFOZZNaFGqzauihagXnZ367VhoHFTdlFJwMKunehAjRO38r4PunwX+Q7G0SSW
ZDBr4pNwB3sXsDOe+4JI4ijAvLPuM6jh377P+kT8VHKT2PJPj9TsWFsY0goz+isXZ6t6iNNRv1MD
SKz2SJMgaKa19mPM+/jQmcBgW2fcD0bjP+mIgumKiPxf4XKlaxstcINPYSe0ehIRfg6efjaqBhxe
k1xraPE/uvHnOr3TESFUs9v+0wAf1wPa1poQ2o0MHuTKxuQ+NMmbKuQgjccnj0ymjRzcAMd+dqpt
BKuS1hUMC1huRbFVnTtWTxpUS6g2Z/RgYG3ugNA9l0UESiFlFyu6fK8PaCiX0b2znDIUSWUe4QbO
NtiDNkNrGNkZkgR1t0l/bxvBZ5INAk7vYOzHsR6PA9qzWxQWwY2oaSaV4J48aUoMN3V0yRGCcChH
jxKZxXBWbg0WTTJOLBoPFiVIMBQf9SCsH54UZy0y3ffE865RaDl/sDNfy6Yjl8n0dn2U1ruxeIc6
vbPxkd305WeKPRArTuYzdFpeZnq/aJ52aigZtC1SPuyVV1+bW7gT+XSm/+5It/pRW0z4mqF7NEkk
wzfm+mtTps1QHSUGXTVkq1B0/oOsUd1xNaSiJ7yPY/1MLJcAJW6AEdACcVzPEK7JlZaQrn6Spmmh
flts2Rx5NsrkSryFSZQKn2wRI4z/dzBB2wL/XFY+9nZQ72OHrM31kq+q+YhyFI7PIkJLHKu8d2vm
0lNAzOLS/mUP5tetMC0N9QMEQVA6xMHd57poT96iKC4ukeXBV16ExW6msYMmGGXCRR3ikC1PaslE
RzsffHMPjJSSszbR3/aS+c1sQWCNAyB3JCzJnuMwdIMRQLFt1u7VqNs7g/bTScmVv9XLmdTpy/h2
wiZppRGfdejv1o9GGwZE1l5Kpnw8dJdAtMZhLYPcCUwKU6n8VDlLQNI4lbjoglZ7oZRptv/PLJfk
bNL4aLKgK44u5mjYD+pBOhOKbwNmu3rZ4+0qXFdcJ0UiocojTyP13sNZYHduEY+eSvtR6KZ9/G5I
qGcCi9zGmNCUqU6vmhnonIDkyP9PyTFHzjb7teLTXD3dfv+9PIN1EXrFWV0rccaP3hhEwNRgdJoQ
2bdtZdmr1Nxdm1BjNmzy0O5ojut04t7Vs6ztazyFBBgNiyF80g2Ujp5lPaoHqwfVmpdh6HwkRh7t
tNzNmR6Kd9TAoG5sI42vfdLG1yGz/8lBYhm7Ltfri46vYRtQbz2RYWm9qrGHL9HnsJRcpJ9Xh8op
zUvaLhEN9ONolZjvThy3P7Is4cgyJuZr1oyv3aJBpA3V77No4BhDCH289TVgfFUTyYsv48DfFpkP
gdxHeGuI6Hnxg98z/ite0/K5bECvl2bYfwwWStEJ8tb6TL1Hp7bfDMt76zM92w0G+GLYrinpsdd1
ioqolahNOmQcotOQY4jZE3yfhLe6d+wNuWVkmGtRd21G/7WB9HNuzdiANP4fp6165hDUSlkJUNYk
fSmKu/6lIRz10Unk+sq1SrnlpDRNyFzY6xB/ZOBJVeewbrCNTyYSHHUEki33DSOUcKeuU3uqKDuX
v3OtjLHUcmTq2n2QSnCYLQohhON/9dYr3xpU1ZyRuolp6PTXKCXcrcVC3oUwOdqZyl72GB/heaS0
gmaxE9n8Pgfo2RHIiWc9Rh4Rp8SUenQ7mLqilGYqHB3qEXWbZ0XMz5Ylwmusr1ZdHuz64OJmSMWb
pI0anAhUbTUpBFbDQFBJANMIwZLaxxvLLu9K0P2QeeeqOGG8w0rLFmwDyDlbduF6KxYFyxdRkJb5
0Q6OYHa+0LkhUfIXJ8oZlqST6Y/W3fqxRB2TAirg6VBI2IRGK83DHNnS36SO7dzX4jd+oIRJTJM8
iuVZExAs4RYbJzLMgxrhTEBiNosO7moZobVrUwQX/8i6R/7oSOJTl4MtekfCaJRUyphhXadef8wL
8mObBCT/N1Wu1kYPvwVOQ/I2mXpE537JGa6nNLuUyFZpHHf8VM38i7krHaU6Hj8yohHiMT2vK8BK
ZjBxkFPU9i2x07C+kg4AJlO+H2xh064SrXbfj4ZzzDx/zza58LZQyqqHIsUv0sBxP9v1R1Nx4rOX
ZpcfueQHqyMidQ4nk1gQwl1NXwuHryaScJtPfrEz/ztpiLO42s5Z7B2FNDHGSseG3C1HJjfdj9gy
PrXUGx/dwf3DGrbhj8cXjoUM52JCYRqiWyItGl/0aLbvCKd4FvQtLr3XP6lhrFzypNSzTB6ZDeCM
wm7e+zoiv1i7qFl1MjnxNiWtaO1mkMN6qtLBgYcCjGkoGwqOYYannkmoYcyMF3WWaXXtTb0KyBZE
G72omDB9WtshKEvYYB7l63LiK1uf8IpoOjCXfRwmT3wmduSSnURwkmOzTirNc2T0MJGImcuKjPQS
NWzxvSC4mpYPQDCuvlzdJpsnAj0tbRPcOv3Nc7TAMV29fjddbNQrZTHVvlTnrqGnD9ZK26pC25yc
9LHq6DcM3X3Zxc0fYTb3OgO2D8NHoOunWzWpFHomTpKpHvss/eAxNcZduKj1Uy+xN0Zp3aQV0Zqx
7VQAojWbB6vwT6PvcOSL0j+r8gQMF8yBtLlb5faB/N2Rvnk/1udE0+LrN2sNLM5w5RYKjsE8vlDn
NkTzEapeORXDpcbAZ2dGEcUppJrJ8Mgb563v9zPzOiWBPNAsGveOScStRtt85yOh/CNaPTsz4R1O
Rpq/V9HsPickDe3NLkf6Rf0QcrtR2jZm6H/Sc4W72yf+Jz5e5F815emUvjTZMB+NFriuyXAbyIx/
rmYUB0aqXxjmg5rvxvZZdYJTOGDMn7YJ853b7IMSSDyKX83lSxA5taFnLPB4b3wrY8g3CxKlM0TP
PBcOKAaHCPdZO7/0fMmPseHuCW2YX+KQt8QiAopmzOeAgWq22zq5Rqznp/95NoykCAxiIY21sc64
EU9Vhxn9ksaEFecujbZG773rUqI30u3+Ydp7pJVIChxWw4M9engqQfm96ybSG4kH4vcQ+AcrTbQv
r0yne3U1BxP95K7iUDV1gFlcw7XvBqxMG5RO8qFzdGcrh4r0dTVWnnUbI+Ki1GkNOkBxmDkn1TKI
R+9VoN7b9mbdnWfHHW4eILmh9X9ZJX097js7CsJdBjP7EtdwaIWGA0+GKOz14o2khY9m8O79fvyt
zg9dRb51UU6LnJCiF5HFwuCuGa5y+93nEzzy/y5bncvFRVqF3PoGyRhtGoqXpu6bbaqhX9eQq6vB
H/6I4jx4vxxstUSWmPZdJOkCe2bpAP90LXAzoCjU8LJgl2fgcsFA/uxTcK2SFChZDprttj9qMcwp
EQh9Fw2D/LSpWRhK/ND9vL6oJRONUkqsmt/v45+Bh45bNfEzECp7ESOGxWfErMTWboTBh9l2ojlw
6NNW7iwE/M+GbbXo1ivjRzl1SMWRHsOPE5FJeng62g92TdO67J1skw05pgP6zxg0aGLV+QuXhHPG
G9w8TjsSZgLgDeCsc9z+zEuDI7DwldsYRXAVuFM/6imzMGknWJPYVpHZ9W+DNVuPfmdB06gy7Dv8
N2vVS8ocKYX8aupl58v/4+q8lttGoi36RahCDq9gzhIl2SO/oGxrBjlnfP1d3fC9rroPwyLpcRAJ
dJ8+Z++1hzOSs4tixgFGePtTLp+ybWGIlKS6PixAvjHgQcEKas4JhqlX+47IQd807VM6VwRRaB49
QNH+kwWt5XA67GkmyXlZrmlfk1da+z5w71JBHJfzPxg9nNcoxpsr4ArD3HH+iOZ1Pg9lFZFN3n30
aSj627FAnMJmGRrtTxEaD/CNw3z6Xl7ldQFI/VG5TrF1sGW/60rzjMLh3zSxBESSWoxiqAPzkP+m
FdxPP5Z8BAn8Xz4G+87uHdby8t5EJATR4fG9NgXH0Gs1JHixqPae/Tbq5asl6zAIC8QoRWLVh/0S
F8Gd6WyMp8DAKBM76SEzlaP7tjipAph9ar+mesTS0mnMbMvUSEFGKR/W0L/HmR6c3K4HBmYlMLNl
nWGmnKk5a6B7p65BFazd5IPWtwFd4Izw0DRcvir+vJuZOeMp6sOvuZ8tEuw4fhvhnP8GfW41OXEH
MRMUDUcGMNIQAbKbF8fG0P9FzNTf/74vX2Lu/SiUFJiIkE7JBzNdvs2lqaxvBXZnbKqOfKpwLLIb
9V22N8OOLvmoWPEBGACqfzqekVMCcafgkCO26Cex9+c8dullycqPqt66mqlFoxQyY1j+Y5AAdhD9
ttG2OlDmpuDK8WwEB3Gi+MRsjfmMQAw0Mk034GqNIVMU/S89T7lsSi086vP8z3rulZt2aRrlNgzn
76Xu1L/IeJRFj1aZxEcsMwx0cahvI+AadgvQi+wQfc/l160m/b+HtyRxgn3bFrd6maqLXTgXDOqn
oQcCqSk0ieAFMEUbFKIXR5Z5LHf0OJo6K7deFT1R9zc3VTTeTTRbWkrjZHBDg2VGJx+gsL+6dPpk
78Au48HWlTedasXLTSPXBQozGjjph4WWlaLJ46sX2ncPcFPq/dcyfhNTne7pQT5BkR4dDTdRRMhM
8q7U8YsaNRO2thbpgKrM14HUTl9WHMOA9hZUHB2qnqoXf1h+YtxWbuh2a/tC19St7dF+ApeTbNRZ
sQ6Jk89XpFhbG27CHQXJN06aiGVDEZTJ4RfhFLaOI6S2eqPalMV9a32a9TiKZZ5ICUelfS4djOqo
d/dSxcTeaaSHs7C9IRBnLFbldCkFVsHF+uxzvP8HtShG/OExk/1EHBkYWXB47o4AnemtHLx1sIZR
4ZQQ0HnCex5vodrZQtFSQhdBKbuYCobrmYmI5YX3gdbhyagb9tbR0Y74ysPjKvelaXXsZ3L15BYV
L5wCNaCsxwyWLszUNHv2xfJq9DpGvwxTX1LoD53u+IVRMb4Ui0SxVLN/tbEe46Bj55KDuDFQ9Utn
ZpexMXeromms6OAMsTXdC62xt4GNOrYinkMWeHHjbmp76r4FWXbWo8o5eGM1b2WBzvlzMxpY0Lm+
vlxtuhWFsXzR9i1/taHxX8fg7SKnGEg6jHM12aWvEA3mt/H42+sF40avXmva9TcpOAzANiOn6KaX
RCPJXQ4ApgIwkYZgcmsasFWjrjwGXIHS/OJi/DjDJoDeYdgjeO7E2IfiWaFyD0vJeIbGdtN7jnec
rCx+LWw6WeLQhLL7XbKSGsYXhVVkF/Bylq+msUmwk5Wd4sasjlnlEPvTEKW6NmgoMzalZhKAU6r5
Xq77c4JiGw+PCSEgVFmQEnurtnhP3RjhQJgDyyS8+oW9J8KfrQ5n6cdC5YjOLIYib7rOAY5x9GtI
1AXV+9ge5mBg8Xf0/l/WhIdTlYjFoqLY5Qokzr+LANJTZC/LEmxLzDw7l2SMY2xAiseSMP+Y6b2Z
Fp4jtBn6LuVqvRVeU/nWQMub6zQ5qYPR+QHitqOOvYiZksDgjojLa4pnavOIUwWAISmfK+2wvaxC
2BnNfN8RPkbzyHy2HEE4IXY/lpk1YaMGSM8bCP8HrlbONEpE4wPlzjUTAYARuXFXu86YYExkdYlX
RgCrynZIt8dM9FIabfRr7gbXx0rWnb1yua3O9DD/AegCPy2ZRn+k2U2qP/KGLMLJmc96SgicIQVT
yjjVb0pi6Kjxmv5lRevK3oWGqLzBy3wwhrynqa9lb9i5X8tCI3up0d96s6MYEtaJEchyIng2nFdU
7tySn0W+FA/yWQ+mahcraOyiQktflcJwfX6C5CvvfultHV3YPBBUVA2dnCxIr07TN9g3hKKLeJxv
FnrhXWyo4frxGkW4WT/d2gumexjc64HxRFJWI+BwhCraMKFWLJOPIlLBZUC80cIBTYkYR0jiJJpD
is+QLCJh2G8ixs9xNTmrFpJZcHkeiu4f+V1qWi3CoBE++g73/zFkd8bzIOiG7mKP2wTBN5cbTmj2
xc36nokesUGK8rCBaEhAfHaizRrsh6qK3sfMyP05SP4lIy9+H3qV7rOKcH9Xh9GP9fhHhG+w4886
mmWq4T9iRjyEI44eebpS7CvWFhCbI7E8zsCdvknU+lB1pO21lh5caMMU70BXiVYPsCAWcXKNejLM
dKy7DFPq+UIMwwM91cIUChz2H1d1T0TrUnnGmXYFHmOT9r7bpX90xKmWHlox2wxxqm0t4r82sl22
9sygcwEAYYys4yHslTD3uybpCBrkQUny4IqI72gLrZl8a0mWL6AIGtKs9CG3M6atyYt8lUGSXcdu
qHzGda5ZhSGDZxGBIY0edck0tMjmktsA66DV001N2kB9ynGSaof/GpESH5ugtO9ZHuoYvvhBc3t4
8xzE5vrwzU0N7y61sSwJ3iMbxu9VhdsWk6/nr3o2ukfWtVWuQVAtq6D6T0veW/pLiVqCHuWS/e4q
7cDoK7spU9Bfh8F6TqSr/GtCyQm64Z07HJlEPXxCLioOywihK0qLg9JMbAp8u74+6unrXNkzWVr2
UW6v8mGMExQ1Fa7PtPw5d1rjyzICwRGqS6mnTrjKpChVzbDDk7frjpumQ3sn5Q58h8xPKf38KNag
iIkmp3yQX6Km0QOsVK0mLw4/9RBrAGc4IAX7rEcTJ4G68kGfPOzoSfk5minMVSGtcRBR3CMMUA6i
2a2i5lidkhjuvxLH+6mgOyQNu1DqyDmRR3FHTeotPbo4nc/rpI0WMXExyKxLiECrECTqMrzDgOY5
VQn0tsCSyweHeCso5rQDh6r7LxSknyRKFBLa5nnvCdJPuXS/I2NrlVaLswPxvgXQeOewF4Jcc6Od
W9MRyjtwHjAT+Yc2nnONLbLnuqrgKB+m8a+lXT7qQ5i22c+yb38zhKh+LkF1771/pbZk7OLsYuax
AA162jVxQs4zioeJeBX4VHOxNfCoXEIlt27Kh5QoyAcpaSHwFHGrQ/RdCV53m8yh+0qzHqsxOd9Y
wtjbUUW/EVW5sFPM3O6ldymnLCblGmdDVZrf6iz8Pdrhw4jd7qrSxj7Fy/Ql5ebyvBYRl+braBlO
UjTSGqWNqaYftg2seqlfQrAQHBKgSn7shMmvkKBZJL0CYgNnrM6QRlj9NrVJsjSU5TomqfESDuqC
ESf/jVLRupRhfpOujiV/ygZyylhPDb6zuM6HVpzrNIddsTLyYu1jagFJNalFT1z2Bzw0M8gHhEt1
KkBRsfa2kH62sto30ko9lAfa+fObrjvg0GLn2efDsa+88KnVWnAe+yiHhlTGO8ObGy4uXB/5yCku
nMefiP3BzCj1zykNL8lYg1YQE/tytjTiIKnwZdFU0K31UdF3iKeIi1p1ZXrlPuVcxjQx3kAIYjhr
Vb6G2vsa9kuGF1woclqcFUVqmteKTsnBTWqcKnKQEqrdRe8GerxgMsiIyuJjMdb2hpaRRlzZZJ2n
hTwyzA7ABnKWrXpGeI+CTgQBzcnrwpANp3frnNqwry+1h7ndl09DETSTDyadnJx4Il/Nk19sLPR6
iC1qAlKFWBqUb6bZc3Qf6S3Kl7HLJ+wQpWiLWpyKAe34Vf6ACJ2+smBOdgNqr9V6Zwq63NoRJbt6
2I4WMVeOOj+CwBQ/UZQEhCEDHZO1RaYBp55rtH1QyAT2MFRaEJB6ZOzR8KY7WY92RKUGoIt8j/b6
UV6O5USzZf1bFqfRdi55uaJDnShp8KotSKBt2/6dkyHxGilLK6wb3pakPW83tOnC526g96urx5yV
WGXM5Rgj/jq2nlqC9SPwKtRRnHkDLkL54KKLXZ/9fc8Rv5qOmDIqSFLbv78AvupITuOlm+YSr4D9
HKV2IM6oA8RLuR4DxcTTk9ksjljn70D7Shc/OUt94xo/B6NQnhrcKL/QVIaNVv4CWQoEaE6totgW
teqE/7gkafVaJCpCjLj+WMT5FbGSKvCjCPXFS43DQuMmDd3ceqajTOgO9NBN2JOmoC/Vb8rxcR/m
bfoNpVwKFDEFOlDqCoMtkOLzfjzac1N/pULjoqGj8dFv7iHFWf8UOvxE2dRx+rzZLxkilWo2UdRS
WRyjrls+Mty0v4euo5USeFhbMTolkdY+lyFmqAwa/ayjjN9EOmN1jwwEDFk2ikiKq1s9nWWnEDi1
fi1z+5tsZwZt+1UGjiPSqJieVUPwUrpsZUPDycKcGueUzzkhRvTvIjcE8rBY0wtkyPrcxmnmKwYU
eloxr2nOxwv+5qR1us9Qbfi0VJDZwdwMKGcB3MkVhILRuAZohV57eIp+03cuB2nGoHJp6kpGVVka
Pf/OeKqRLWdU0mkf2ul0syIUP4OeroImkaDyUKGQmt3UI1v2psPSOx+1q/SH1faHx/02IOB9jGZ1
yaomeJMP4HWeSI+ju3ylwBIANwkIqfMS5a0Gt/JH1WknSe9rneO8VljflcyrPnM8Nn/uxRJsaEtc
V802FY5oH7l0FPKSxL7TMIBMXFBcGsC8bYa378dUg2zsCLXOe2f//3ALTYcQcxWPgVX4kYD3etcJ
Am5Ndf6zKuWkvP7VM8hndALq0rtaFjEragK5Puzj5q3VYOw1M6Kcptbrt8TDilx5yrvqmu4zhyUp
9HB1TYajiYlmbQsj+Gz3A9XplgAyQZTttMMSJ8el1b0foQIWkeN24Vd6MwL8FI7OJo6XfVOjSSCu
EHu1WjsYuVXtmBdFz4kpKBhoF9HB673p7tKgRP0dU2cJr9hSiKgtcrAyc+wWP+Ze9I2mzQ5FhOA2
pzZGICTsRrTuRrQW0eyDhq4eSFmoKYEbS+Dx5DAF7lscXyhNy2Iz/zarZn5mwfQkuOZtFbL1pAFX
9fgE4EBE2siImkTmp02j61Xp6F2tvfnU7EiZDqzuoobFN11x6axYTrHJR/RuTh6au4jz4its5BAS
mUIIq9vlZGjx910jp/lpzU1xkK9UT6WDk2d0YOXrgeDEbQ8tc0OPbr7KXzaxlVtCFj9fncWxDjGz
zSTPj1VsHoflREQkeGnN0939EjTpVpbNfatso8Lag/aGq6XP4TYCL3tKPaKeZuPhDIw9OPFm9aXH
8yZPx3La/fdBvjdCRwDN3Tzl+6WYFLTVopz1lnNX1jNiqd0h3bUmkwA/6m1s/R600/V1noy/pzb9
LyhIa1srIv6V77bT6+eotJtzUdfRlWQPzjN9ZeIQN+Jta/TfWO70N8tOfzT4z/wc29xVCvINA2V9
8r/EQSuii2UvAGyFJVa33K9SX0joZoixjQIDwi5F4vtanA4VV+kS2AfVzgF+48o+G4HR3jPMIVug
RBHxTGpPxmJobRdkrZe4zwjeTclCXRsfodJwYNdT22cr/917w+dcZ+nOMgIPYG13D4nyenOW2D2M
KhkDhACfQ02zvxPkcUrM3LiN4Fj+GllUBa70lD9HkeWxMNLjv+rOyBEfiqwpggQrq4thyhJGT08B
RapryDGkrigkjG6KjY2ZVQRiuM53tkxlZQr+1ecgPmab6JccGYO4a5yetBUzhO9qO/UXNDjKH1NZ
9I0EFq3/TwfSEDNZtRtrkNgMFIzvhhPhswidfecaxiOrr1AffBjuCcUxyWqdPxhVf12fqjApfe0U
upy4VgWAbucB36uY9Kq4weW8NRgU50w7BkQsDUTHULy959LJkSEpHjS9Y5vG9vrSFpkpsGxxfGPV
3Tl58pl1aCMPBiSeo4RGImilpy5zXKzaeHOVWblO0Bqe8B9+NdL4IFLNsTOcnGnYrCJUchIW4n0R
4TFmQP1EoFu1T1TOQ4xWqVK6KdpIk5luhHiG5NOkUrY94V73eQA9Dt4ciKkUFwc/1oZV0xAlAvPn
EUwDAB0zLJ9I28o7PcOTfLWIt5KQqy0MyktpDf9G7MGdSctPnOwqp8r8Wpt0/jk208qKLJR8iCwo
W/g1CDWRD4GLdZwYK2v39z160inpFHhDBtcqtz0CsWNLj2C3nsPqkKniaCHVrDXQU2X6Qzr6xjqz
N60DvrtAKHQr8gVHA5LijwLxR2JHL5P2WHdRdCKHVE+n+zL1TN3rPLunCcB5PqazNnfuvliW/Gyh
9jsZJD5LHy2yCPIZAcxDOxFr85wo8YGAbCalpuc+PAMBZuSFXJjCz1pk8Ec8KzDP5mKxTKstTQCh
d41CZdlaKQFwXBlfZkAWibyKkP5csr61d2UwkUMrPMNaKTK47azH7Zwi+y1076xrHNDMxmvJbE3V
ncCj0hrT0CWJZ+ViXpO80nZZBTWD3rT+gvgXLCGwRn9mNvsZF/lL7kwHeV+V8ayjRBbqOjXgpIDM
g+0SLkyijO+GnauvcUjviUt50dIfBFI622i2wdAbX1JQjYhr39eY8CojNOCjzcLeaI4viYPlRAK5
PQ+jbqJcsxbn83qP8mX0vqz0A2KoL/ZMFnY95SRn04sdrDj+lUwdKtB0Ty7FIwQCcljl+U2GqawY
75PbeDcG+eUdUO0d8Gf5otDw3v19powdAnoTgtUqa/F05rReXxMCXhnqYbLJFpWirlpHx7suUFkm
MujtyLq6vQPn0jPs88yp6cVCl8ZExnomXtm90BLuXgJoVqeMtc53KPakosMB3nVEb+PsirKb1mKP
hiYY4cWLiXlRiei1rC/wcew4Yx+89Eb5riS1xYE+n4+luvwD2KDe1wi1SNAtwp0bsKQoGhAKaQoL
2hxhnAc5pcqLfZjhiCez7+4tyfdwjJVXjM35IarU+W5o0IaxEPxysL36CJy5WHFq4JdkORuwMM/R
i1qnX2xUCBWs2XoHuT5uaP5mMLQV6330jZ92WXzIobylut2BtTI4dHXLSglf/JgzRdqvHR5k6Mxu
Mu8Ib3P61GLzrbWrKiVXFX1KHdMYRP+eFgt5Stqk7KAcTheg1XB9lvaRhz9oxjQHOVHw9Df8YtDR
dM4dsr3rkBjTmQNTtWYwbg31Cjmu3J4XHTlA/edoEzrhf4Wb548So589agQcYvDCM22O8WoScblF
vSbc571n3TrQCK+VCW0SBvC3dTmJQxJOhI1CXtRjjWiAoVV9rF0CClGsGvz2aLwQW5JvUpFhMHK8
Ikt5flaGwqxETCA1JuPnjs+QMBlO4wwhsoNntyl+GK+7xGONvGFwaKUvMJq4AJLDCO0RHSixypEI
tOdgFSnkQffNSxgrn65Q3BQMxvbOElbHNMk5WY/LcJFHsPpXBYZs44mVmHXHelNSZCtaY3rkntRk
OS8680q7bzZ6hmGmLZces2+G59jtxvbGqLmFUlTQOjBO8oV8m9Ogtq8HIH+O6HvIkb2mKchvsQnL
t2Kjfp0WDE4T6RGnLoASYVuXooA9aVcoZ0ehAPz7oAMq8xm95QfTFHIeqBUn2bLLwYLt23o0NiGh
Ej7SMPLLgip4UJb116jL94zFNbJJdWtrBSSGqqIBlor8iQ6cKsJVUALDQsgpiVj7VW1saoigZveH
asfjcd2tye3BnBs8rEiFdMg5eSv/dmJy0BrIu0q2iBQL1ZvEGBQ6wT51N2uwQMv3sq/HkM+XxGbp
C/1jjGiScKPZi0m5HwJx9YgY5YyBQ2swVPt/sTQmGAgcMDpmduu9KFlm5cVFa0uQhRE2Eps0b1il
s1dzcp90K5R3UVtSkvqVYNgQJ1rRT+VnV4apeshn9YLwyBwPXao1q7dHGnw6yB2wtet/VuwrRXlC
0V/N/+gpmjJaHnsQg9pLCOHC53fOvyOMmGufni+lnqK3aumVPUmYPtbwRTG4f5npvIXhQDk9XTE/
TK9dqAVYqxeu+VKEZhOHJD8yzyXzTsI4mEmT6QgXBc7nEB4m4QV18LScWBUol+Yg9wVv4qxSvA9Z
q9zXamOivTjhsxg6gj6lGE8+aPDp9/CwcMO0qn3uFQ0UwGxHn3VTIQaovT8i87yNmkeeqfMWtJyz
o1V8QjMMo68HfgAcIOPoohB4It5yvLhn3iCGccpkDC9lzs2BAjc+gRyCPkKbvYpITqaPdZOd98gC
frBeXrFizwJUXGyXSbVJYYViQKsKzIJHa/tGqrOhtE+K/OZs28N/ay9MU0xvn12h1ag+yNOZVIs+
+dcqGt3vOte844I070ZQEds2EYsoTY6Omf1KtS5B9zkGHP3HXxpk4GdBREroY8WZkcjSPy5qshi0
eIFxUyK413r8SNLFZijDH0MwIzT4V4b3hz8VDGwvQKA2sntLMCrVGNLag2TCzbbt0Z4rSnqxrNjg
g2OEZkNxkLNy6i2glvKOUaib1j8hFXFPQ83QxsWjzNlFd180BfyiVO90fConGI8fkejeq+SgrOyU
vEEaOLmErDXD/F4bjiAkpi6pcPKcIDS682KgipJT/Zm2/T1ZKN9GCMBl6T7k/MRukJzGdoIQQsxU
Ymd4Fhy+Llrn6ofaM3Wft+NtQrme7hMyfje5p70btRXcOqPP3wlXBDzujc8BXhpuE2b4Usa1cMwi
NWh5aZOO4rLNp2Ogzsk9TM2nXA51F1cFXRJwN6LG6RWVzFLydrcBB/QbqYE999wrtZ+zjypbu2Q4
dC50CTCryE8Pj9JRFzFKHocGFggNCmqlX1ylrnwkg42ItmPSX44/p5ZAeG6XF9kibgED48oEQFMr
u3SySqwGTX2OtYG6mngGApIGUIFuazynMBuRfg03J8LpG5g6puoxx8Cyqky9cnoQFaCEmvOiBwgn
ekLdz3FSQgsfsrvqwO9pdGNhBj2VW0X5T0H4RQyc9WtdMTooSeJbT/ddX4VXzpvHOTTD02gxCJMp
GqSKD6uCKxUqFT5hc41fDpTfPbP9j6Zxbsie+9fQXdSP2vsW0Ec6rd8/Ud/BYW3rDmN2lOuuBqjz
QjRytG0cx97KtVcGfA/VeJGNIBvfqj+Mn6WeRXsvttvzooZwSMD1bRSa/k/IR6BQ8sLZypfeRDo7
I/OazzIBYC2+S3lshEsyH3KKolu2qfDPfqIXjk8VGpydFRj5m7osYHQ8nQAPy93KQQNG4BMKauzG
VQG3CTL8xhbO7GYxp5NknGmLCsgnbd77yYaqMTHEi93m+1Jrxm2mCkIKerfQgRwgKU++fCkfFBP4
XoIYQs/m+eSAuzpEtTvvwfCC0Kjn3C8rLfmyOQ6Gczd+qqQfMcV4FDMx0pMoVAfx4NjJdNar4Xss
CtiliILrgH/D+j/DlPRPmU7MrBJRY1wV2SvDi5+y3actnQC3e1eahPaxUEfnGDMm3Bclud/NjLMk
BifrGBX7DFgS6TCyK+cRa5xxF49jsOytq+ZEdKfc97qUHqc9w/3sanYJKB9++Emf1bN9O1Jjkb8C
6w9l5fd8AldWQ87e6zGCfEJBQ9M27yX9jH1Lx1oomatN3CjXkv74V9+Xb1PkARmrYuj/JhE3uQ6H
KsZzEAdFde+ikJaW4dpXT9eDJwTMJ8lR+W9tKb/H23WWT2gMjszy00M6/4pyz7jrsT37lch9W1Rr
2IDJ+ZGEc72VU3pXwT7fGeGza7nwMm35iamw2k6RS1DrlOnbdUvWtTjYyclkOpBQ0cfousSc0puN
6QE91m9I4tnUwlFHPnh+6uTLcPpuRHSJZ7E+ZQCQscD2yiE0E5jXXnOS1t8Un69f595yV5ZqRwby
Z17iEiUt6MeC8jnu4qfaDw+ANToyPwoPm7GtCKEKb3nLtJHE7XYvgxUGIyWVPMyBTXnA+5mVaJeo
T6qjY5aXwQ71k1njgxXUrzoD8kQqi3625sW3bdP4L02aV6mRhRMC17JwvFPh2KC8Ml19YMwmZw4b
acpae5RRL0UD8LyLCnWPvFjzDQJRfU1qB0hurw6lE5KJWNVs9/Oya9rB3o+xsZV1cm3SoAZZbqFe
olMGDvfDg7bh20peM93pqUxCJFgAq+CKhdZMVl5K69/ifYsupt1ozevYQtJprQSCDvjsLVlX3cmg
Uk/SFG1ITjO4tGi1e0r+6hkKqV2Gy+hXjUhpdMi604W2ehoGYt/FyzkIUgLAKHZoPTTNqUnKcmvF
NgJ5972JM7qIGpo8kdyq9C66iSqIGJg40S+bQI8qAAbcd3TMpVvYIkpoU+L9F05QwwzKJzmgaOdD
AJcaIWzfM4rpoxrQP0IIFn63IypJwegMW7ijxUxm1mSDKYUbmxxT08LPAzFS2Qxlr7FPcWau4u4k
rv4ySZn6zIZ2z5SGsLoQY3wSjt4eknK3n5Xqa9TMezCQfARPAytQAPnS1xyyYQoHU0I+TJRePZS2
5q1pO3e7zhpX4CIOqww591ScQdjMe9OpnspoxvyLloTec9Rt0pm8D5t/8NbEGLIb6mnhLkQ14hEq
u123G0crqg+3Ca6FxbzIzhaoFALYitk88s0lVT6jvNwni+m8AxeaTsGECK43uQY0VydmNxFtyOSt
6R3jhH/r0Ap9r2sGoCxLI9rWKucDGjjkQyHquUV4d89hmP8jcUNTwf/ROAVZqEIWUs8W3YCJhYxl
6Ko2EEQGio6Vhpw5XbovPI+ETFtFvjd+BJYpZm19/cBykv9IwV/IEW1kJvNekgxVBmLAzJDl215F
K16PcZdoVb/xbP58wcXB6uYvZKF4BXQyOZ9u62Y455kpDjBTcy6HKtkX9UJvv8yR8KKTtpF7waAu
syunrJ+SuIRu1PTtuKEWLYyROMnxV5Tkh2VJ3FsDKOYylFxCszr2T7OGeQQNMDi2MXmVQxYGvrzL
rCg0Np0VV75a2t/xBdpflHInRVl+MqlHbUFA+ampDXdXCIC0kqZbq1lulaUSFuRO+ilCpLypnfzf
wRz0D8Qn2FUaJqJDSIyc3WQUj0Kgnhcs8Rjyf6xKxqHnIEV2xKPtpts69EQj2u+Cydu2eRCdi3ju
N4gp9nL1zDP9l7NE93JsrXeYasWhA9i8lS+TfgRrC37I71zmL17i8nkILIkceeLfDIGbmxzmrDg5
6BMDxLIJTWAwUXehoUg6EImur6GRX4pRQUoiXsVVV/IDk1IJus7QVREvKDAubjDe7dJB+OVZb7MR
qq/SlpYqnHbjZMl/K0i/B4AeJL/fZCQtuN3lxuwcWzm3hpv17Yd81k7m8hItrF2mM/e+UnTKJrZ/
J8YSHmx7rkjJEjP7uSDhXRayzNRldFUHwucIvI3wN9T2Oz1tSVM2dRoprTPuwrRzjp6WLG8IZJ9G
NE73Uc/wqOTm2WE4fqtUV6MwErO8Ccf9cY1pZr4Rlz5XK4o3UvO2+gRRPuBSOUT0ccYkIkxKXLjI
JytabATAKhZGBDFnKVqC4cKhTy9oCXB669bVUb1HiLHlJUyWmgkbbP3Egi4ir9KErIsdZ/mPmjyB
c5ahESaHuL05qvHOPcnYpBt/kfCnPasIrT9yWZu4ZDAA8B1jvoOpUdUPEAf9TmoX4JeEe6Mrxm1c
Vu4toH6GgDQkF4d8raRlEC73hUoJztYC9DUcMVE7BI5tisx4MeCh/9M7FzUa4U4AUzkHcf0rF5TE
EbWlNZyZyw1Q+O6uM3LONXSdq3tRtg5t2v0qWWyalo1xSE5pCxlbPAnVkrHJPL5Qx5lU0CYJir1z
Tyd4213t3UtchVslmii2K0Z8F5x2DBg4EPitpBYpbk3Lcpm2ZUZmj3QhQR/rAN+4V4CkIvYYr5LU
CNYNMwbZ/1O0PD+bthr5jqIuH1qbEQqp3NT+4dpDea7pctzLGek9kIxNohfjh3yG4gyJzASQKNW0
+Do20+uqk1ESNb8WeYTBRnWTh6IUh7AzBtbXIn2IOY+6CJLP7Nj1PsMEtBmUHFVltW2sYvztlhHB
H4FgobcTN5w7vSYL5qXACO0Nbbr0ENdz8AYcYLeOKgMU58NwS2ut/2QpVQ6McTLYv+6dVRZV91hU
R8gbjC3D8CRL2FalURSw1x/i2buA/dWZGDKmMgoagxSOCmVtg0NgJOxd+lAn4KbUL/rKDIOK/Tbo
ndA/ay96SgEv8uBUiJnoVLyh49gO4K/qSTLtnfiNxmG6M0tMVX1XvRHjbfyn0Pviv4IItYwBs5Ka
Lwop477umtVnFTnZzoVdfJJNfjYfSCYWBBynoxQ1rfrVJmJ4m8vJDEvAxJE3fAns8Nsk6GBQkptN
Ax52BCtzam0yiJRa1/wKCZVEmM0iQsww7RbtgL5t5ybYVkOBvL13nmvFUgKWU8gJSZEi31z3s0/4
I4dmjuFU0pVcesAMbKixH+ecrhycg28zdSQl3fKTzpCFp4hED9F0vQaeE/utks/nWlj+RU1wVtv5
p1XZuOdIt5CtgbFz2kfWcuAZWhPqvKiE3aQs7jCKtxDB6EVbsX5RnKVCkIkaOyGBkXtxeetss3kU
jMS2BOEuu3qgg1ZWn5aFdinXNXMbd132YrXvGDXBetTtjBuMoYSnNx8KY7dDQxJO6g5IwIfi6sxq
cI5IQfN10224MoCMS8NG4Wbt+jJZngmZJi8ruqIIvV0fJAiLWm3XC/i9WBaioaSInd3PeHZbRLXa
uFWGPETv3VzoTCi3rOi7Z+mgpLOH8Ir/RD0My/xFS0XNsAyIqdBqmhAFX9oV+XlKjeAxNs3ZNTbM
mvLUR+DZ9p3+s47rb70gYNXDeGktzXmrgwq1sn0c54phvBjTZ1p2CHAUblpjqK+p21QXJqbunngD
dddB40GeMLXXoB+7zSDsqBpcaHBdW20uku+arX3zGD/97icPCQf4wCKzrrHo4oTiwZ1JbFQKfVtG
aGgrtzUfTcTfuqThD6hE9mFd7TDbd4d6hFxAGyITFMbkSQGQ9616zNEn4CmnuevksfFhEvTgoxi/
DoK+51Q0GuWV5xjfF6d4Ddyshnwu+hiYLemo5xUEA+EQCxvVOseOck+1D9oYzosETYwqFpU2px6a
lKY90E1ETvc/jJ3ZdtRatm1/ZTeer/Ko1tJpJ/Mh6tolNvCiZsCormt9/e1awckNJi/cl2gObAyh
YmnNOcfoQ47J1RTqdZctyWiJt/GsSYleHZzim6HDEnz9J+yQSK1hymihmrlz7jKz3cVe9UECxjoa
wtBYs2Fd9EaJSLMDSmYXSN9mRl0ZBipcJWOHPrC6U2DTrpWiHtEAAd298qryBJl6mRyx1rc7vwJI
4prVM3J0JHUY70FutnQayp6HlmnGu9pyn/w2fZW2M003SGYQuUUDyqXF7yMiDfT70iNa2VFQqDOp
aoGKooMTFmkaXhFn50QTz7pif5bqyioVmxL1X4kYbl8yCaHVbLk3cp1ALdusUKilTFYy2sdoRlhL
s0fDJIk6KhlOz8XjhDjjylVMbL+g3wYvqlFwX6AfkVbYvp8j51IERVXTvMDqI/mPtPsr7gjVCSMH
LKypMTCFnEvQ+UVTgqXNvfjkmc4iOfu15rw4Ck/QNq6QAeJpX+g4Uo1F4rNwqTo82DIwxg9Voz1P
/O8yBSOatsFFM52vrWjHEv49l0j6nXHOvFzMmBzzs4rclGJmNqTqtbP0iTg861XJJNdoT2qobUuc
Pg3SRD1kzFW7y4Dd4jB+0KzBWLz767/+9T9fhv/2X3PofaOfZ39lLSC/MGvqf76ztHd/Fdc/3n/9
5zusTWg4HNNyVEeY4GKEy/e/vNyHmc9Pa/8HsWStZ6UPeB59yUIFiLiQnjqfYSaPkvKjogXq2lSp
J0w7IZyRDdWavFV/KaBlbRCyJjf8suTGmL+K4cOsPcb/OFJ5K/9MK/x2LVHiCJXMlaz6IcaTZ5RV
x5SiXanw7dYBlY8VjKtoCCnrg7Bb+xp5XLIT7DWW/v3R24ddu2wmEug71402FeLfzbWtmdZpgW+o
cDdprZrYKPyM3BLLwuGC46kiWzgYoSlLSgxO/HQtOxG/P5ym+cvhtEl2sHRVNQ1b1+X3fzicSTJj
dDzRr69+g2qe3jUxR7ZtXZoRwv7s0Nk7inZk0N/S6ap6VBku5PkEr96eAOp8oVpmv3PHMDxC8321
CrHWnBCmMXGIS1s43dqNyeNbDL5g2ltg1RwHhu121Dzafc+sDz0pnxqvZHd0wvQ6NmJKbm7exjSh
P1N3phZaB6ah7UKgK9iCDzftRTMU+GDGdJvxeD4luuX84brTrP9wpAzVxCBnacTZaUL8fOHZoPVt
xYRZ+X1wo/DPpu2Ln2Dwo4Nv3sgX6nfrxnD1D4hG6fqpH4NOI39Zix2b7kP4AHiFrm09glESxIQQ
YM49pTL7zoLsYyTMcWPNUSG17cBXKVpSQxvoqSVzvAyQQJuYO9mRjjyT3EgZQ5o1QFbMHgxCh2hG
ZhC2uFNtJb+rSWwk0cqp7/TEFdsgdk3ar5N2RvoUXHQFeJtdOwDhGeDJVj5egGXLqnIvubWwOg/s
uMdb7MTWqkt78yBf6sAyD7TuP3lWOe7TuiCslZ7AIhsaY2tgVZSliDuxmwJFlcGGd7/0atVf9L4q
bqsiKhe+/fW6jyIve5kYXXtfOeYux2258YdEHPKeNT+aw7vYJCFdOOGw0lZTgYT4YoUiXkrXmVR8
+rF6JM2RCcOY0d5riKSXLYU+IBwM7MBS0trkSwyA9vv2jeb1SdomrtdmWPfPTROjHlbJk46EE78X
DESE16QEMIcgtzI9PdpqFh+FG0EwBc24EoZV7K/9CSKx4+sh9BGNhA1WHg3ZBEBbtuWDouObSY3y
AT9TjJPfLndFIOJdZrAjCEQPeEnHyOnpBCD0rZPCf/Egj7qxaFdhDSZb6bdBaBRXTKcEc2a1t4wL
Tb/wWa1lgoz4GsumpgyG2+ietQavEqLAgzvn7Cg+4KWsj8E9OuJDYOkbUfk2jzy6lLI9KN+WZvH1
9+uLPS/HPy/XtmFZrqU6mmty79g/3zVjOY7d2LmsLyqji9Zpm5PtZKAcsGVCCWPYU7HsdQE8QvmW
YGd1SZSiD0MFMu3CKGjr1LCZToNK13SibYKxo2UOWhnMwB2UxCL2W/yIzFetIgdzoRZL20UNno+Z
uhvmoqWP7eCipgTKtwWP7zTc42RYWnOTtKFTjmh1eu/GlX2OZ2hRXaF3vTqVBqSfUiVlNOWwU7x1
pvKL5eXdwZdYKQLEpe8An3CL6Sw3pb1jH0trbDFE6NVerdInL4yx5brg4DrVeK9Pg43DCDNGPCji
WTuQhua818FFNh4Grrya5VizkKmkDFw0ShFA25xuGyqqPy1pqvHLyXFd13EM1xAuzdS3S1ozEkfK
g21c507cHKWwU0o8pepTrcNprVnKDMGYBw+uARiY/WeG72xWQEnWmJ/GVONcuCfb8/xtYNfI0kn6
AnwTms7Jhu4cBzRdqsyK9jWQUHSftBBC8zFJ4UvLoariWhOxhJ2NKX4MV3GKqUd6OmLQfmuJIwAg
Ko66OuHy9urnWOQHN7JOsp+cjM0D5fdl1DqsCuTxQZNpTdifALTaHmHEhEHbsSZGduyTa43xZ1u2
/saUEJbRTtASDTMPyuJyioviGiIyohJctXFoYLNN0g0+9Wlf8KmXUtFRu9O9hMWoDmCLNLopNJGw
lpZ3cm4jX6qBnM7Eey5tvHkygZUpf46E7yRSso7aKbDf82SgHnFgxlEVYNXVtUeULx5mUXVQTkrj
KNws0L+pLohIdjxa/K1d3iteBNavSeLHkDHKQndG8WIn8T5VG4qgZqc6k/kY5lWJyi0a7mlpDyv5
FZngm9/f38J6ewkZKvsG23CFpmKlVuen5g/7B4d1o0qVVFtfJ0F1WKIonuU+nnaHCyF6IicJ3uik
R2tQEqSVCDTCo0syrimCfvs393FKCReFSMucm37yCXFptZTH3kpYtij1uyWWY2RPRR2siqqMj3lk
uJ91tWJ362jdhomEsnKNtN2lSkRqYZ+mJ0woywBZ6AovJcsAZOcbe1C3WW93Jy1HSjCjuP6W3siv
lKknVagtnL3C/m9/VTt1wQcL/9jN9enB9fvFTqkw5qetJBYTbLGygyC+Gc3m2swjvGlxbb4QxG5s
07jtH7qWeUPVHPn44VFLmng7RtVahCjRQFR6dw72oX02kVyuO3V7dlzg83NsBwp9gtBgee6qqtkz
OUuJ/jCq23oaNxPU1xXGGXae+FuXJEs0dyQSiG3TIKT6/dk2367mrmGqmqPatiVsWzXeruYC3Lab
ZDig+r75QuniPZhm7e49iz3cGJbKA02s5iF1VgMC6GrZd/rAzc7Yhktn5oF5YmsKlcldXtd32IWq
O+YwGL50Z1/laXpf5aG2sfF2MAeaxNWWLTFKpDjlC7kUoHgUK4Qpi0Kz6mettreyLwWHLt25iDzA
pg8JxyETB6vIsl2eQ70nzXE6iMi3mW9h9+9oGNeMTOwBGKmrZMP+msRQupz6NPKmNX2krzHYk9vf
H8D5affj03A+fjSoVMtQcZhYqvrz3aLjHlGgqNnQPenQTB7QmBHbPaPI0UJt8eX3/5o+b0l/+edY
2XWTB7ChG29qJXvqdVRUIA+uahwmYl/CsZiDh00S0QxzuulHZl+K/YjIh16E7c8xIsk2x9+8qVfX
IEo4e5Bvo+IU5+krbNdoJ0scoOePUw8MUr7TsS1aIpgWY0CVOqXheFvpfr1OSnLuf/+pxNuNuGuh
mXdUU3dcoVO+6z8fxJhZB+ItYqyurVmKvGSZlkp88oKIonceMpYmg9EAnj1mkKC8NevRQ+sLxHlK
sgPM/btwbvnE05bdgQvRfA7NZN/d7/JKM8kVg9BOsHO0DEsR3nD7tmdLcTCZMk0L2LA8TeGQLtG3
0E+cv4p09lJBVqO+nYVhJqgjAtv3E8lrtyjzEewVqrvV6xoFRBGivwM+0CUQBMa8KTdB64WbOirW
/pjhOW4Y/drpXRc66n2NPtbTNftCBuEqUTAt+d49K2pxrkVAcxXuPbF81iZgS9r0bvo4Fpm1zBr6
xXNvxdJJhyvsTlmVeecdOZN0uLEkirw8S/CP5ymfYTsO+5jk44XcNit92sKdS+8Gg50s0T3eTk6c
qj6bg2PsnMTElaN5n8LSFxcQiWL1+/P76yJDNWrZMwJLn+t89835VUZWEyMgcpB+kmsfIDqUZ3wL
3s6bakjTL1L/JV9CVk3oUZhvXb/qEJE6hymswkNAPMsiSZThRmj9DNGyjLVBlu2un+jHKzVUZ78i
oLi1MLUluKguCnkFFBAETXnDWbIymyZPGW26+1ipB3YhtvrerZCWR1pPXBahButQKAOPqGg6ptP0
5HCVXEgZvLAXCD5nwA84D+PHhpiAlUFLaqFyQa0DP9BOlv9cT7l/2yKcufv9wdPfbuko5TXddjQV
J5AwNXt+Xv/wPFZ135gJ39UyxvmANgQSflVXGXsZTNW5OwMESWXdjOAi9mEdd7AfKmdRqq22tcYg
2abEehHEYO16ckr5iMZxIAD7EI5qtSCXJMWCN62Ql3Q37nxoU8KpL7//COJth8cVhFEbIKjZlXIV
2G8KbR9kPdL0GfI2WdaRxlW38zpN3zWh/6Vux8ehD1yifBiYpU9MtBCDMU+7mxx9JwpbvQ1iInIS
AM4G7b0nU538vakI5FduXm/Vyu7XHHdl2ThIdtkc9/d+0Pf3JVGjodeJW/mOxnS671TCx4zgCUWh
AWIoN8/yK5QGVChxi88/EOWpZwDZkDHMXFjfSLJfreGDjYNR8BTEx2BzyQBqlXKpLqzSowsVJy6C
/D6jGZgXg35bQ4S2RNive8PQzwbg4r2v5auugkbBWKtEi9zvpdxkaDC8F512lEYBNn48StzmxZ30
+t5pPnUIRlcDcYsXHw4dYo+MVMwBHT9AuGkvYiiR+CBv2kJ9kr/OMpJmMdLI810332PJK29VaoKn
359R/e22gcedxYotVM4rXTv7zSbR9W2P/C0bd/DIukxiemwWVru2M/OhG4G5tbOMIBwyEiE0Bi+i
ib6limecosoiKIXooZVXgFApfZ/nZRldsinIj2rXhtyvetGcGxWsmKjstRMirDCKl1QLlA+o3s+a
rvQLZCpQ4y3XXBNW8ukPn+3tI51WkGkzLrM1V9NNXT6Df7jhnAg+e1w6OAxmoE7vTNYOef5wHgOm
ISvQ6OXrFN4TUmF+s8z0aSiMuyAqtpbcf0Sky1liuDUMErdG5Z7Gk/UAqGxnl3F/E9nOcGjs6bOE
a9Fi6NdVVTKm8o3sD7WgcN5sFWbqGlt5kKauxQ0o3uxMTJ1OHqLKYKObbb69+q8pWGyKpWkkDIPd
AIi+YzimCYCIFDYOxx5Y7dYtoPwwE08OUsyit5ONtYHkMBRAy76Mi3ttKN3HyHM+oHb3zvJ7WTBe
vHjcJqq2d8Op+VRHGFXHMk+PAynJi6JBLxvNUdAtqUBgwTHMThX9ttn53w8hWQKdgzxmnmdESl0v
vVqo6yHGKHbIS9N+aPX0JMYuOCDkxuQrJZaB7QWYHIs5CwBFmAw2GFWMTyDs7kSmtsfrfv3KtjA7
gPnRhF4FrqlOYAnxZK6mpEursI6eFnb7LIp6oEXqo2nZh34qvmq96R4NkaPvhM1khYiUbwlsCHd6
rh5Na1I3lm1GH1vYzAwAa7Jp36cPSk7FgFyiu0Up06wi3I0wsqwHkGHZtjCJ9ohV/9vvL1rn7RJL
BeqomuqQakhX33xbtcXWgASjV6LNFcDlJLF6Ew0piuGBvkzd+fnh7xcPgaSeey+F1nsnq0M0pNXe
tqoYfKxSLXI+mNjckaGRqEUy2Qg9UUXlhSZYVZT62DNbWcjT00U2SVRo4HfFTNrXbRHtMich9my2
9/Yc08NYVXQuWd7jSRt2k1Au8j6RbYJSI+UEr/BeD0y0XgVIjJWXcnuDH3H2eiGWDIl3purnNx0R
UuTO1dMWEl7xpdGrCe26HRzVENdplazc+U3UChcxeEGiY1qd/SR2T1KO3gOGWXgeGZVO70QItpzT
dfaBxd3cqCo2AkfXv+gjST0j2TRMkj3TQGaYxn94FDrzVufnDTx1EYRazGQGp0t/s3BOLH1TnRre
EvS/eZAGRAJ/R9Y+8u8ExqWVzbxkKUFCIlnp3Nm3SQeRgVlHtYLr7l0YWhKrFBTNopjf5lrZ79KE
LB+p1X8TKOlWIYHGRalUaz4dIJR5CCdxEIOpf8NtVx+VhC6rw9K9JJMK3pGiuUTEMZCCYjCSWq98
v9uMfKvN8+ReMY7VUE20Zez3Fm39WV4GV1KhIWb6mLT/bpnE/ksu7XCu+0w6X0IHr+GakkznvgzR
Tw3lzrc/Iw2O1W2ZJeFZyb8EMUrhylLKDXp7DYbz3JwSZEgttZjur8RttD5GQYS15VG+lV+N9R+K
O/OXcsviLMF41lWecRa7mJ/3XkHjkVFshs2yyaNsSQMGEtxELCGYPR4IrlJbW8v3vwRW1C7HabY+
CcXaCx3BVQauMKryAo+HwJWMeejAs64iXqY1HOc9pVV5hikIniHplfcDj5NjHAugpEmxyiM9PIdM
aFb4a2SS9idoSIiqgLKR5ofFsUkDH6W1RocN4RybDzNb5+PQXm0LekbLXteExd3YJ7dtUn0dDBQG
ek//qPQeuWmakz4qcBvmt2ES6dvfr0faf3j80ImkhcQugQPISOrnQyeMrgFDaxeb6+Ibcb42gfrF
KBD7uFBV1kjn7tw5ykde6/4ANchh30cGCHV8MRaCQK/KUTdIONolWnx9LQ+6KMm/kSoyQq/ijQwX
KQX08uu/UypEFgVOK1ieUbO4ipef88i9k/s4ZMT1zUgmRw62vMnd4qLW+nguGoVKJAVDQch2yJpZ
DmFJzg+UnL+HEvKrwqt3tQN0r0YchieYyQIlz0D3ap6WFglxgYi/7OtjTMXdccn0F4HlZ8P+d1iP
sxcobskF6LAVLLrKnTZpoukrGe4VMsE451NoHtMiZEpwf62GfYWtVCaclhgWDfuqVWHESycsxTOM
cnDmdLFkGFbtMPfh7JwAnp6kp6uddo7rjv34LD3Z7VTtZJMzh6Fxe7VvWxOTDDlED5gumCFlBtXR
ie2C+H6fMiehudkTcmpD/lw2s3JUHozQSs9aFH5MUZXeeQorO23x51JLt7YW4zDRNh78PkKaEK3n
ZBd6fa1sh2x2lUl4Z1Frr9fuGwDcgl696Cn8gh5hUt+Co11UUVxtmcg43rEhTlVK7yrRZYdRoYSd
JZx0Kob97BcDbFyeC+8bw87yiMZbRV+LDt8RgbG0Zj0JUL6aRvCk7SyM4Us/M04ynEZRCgSDjLUX
RK6Gy8AtxWp1TayZP6j8Gdm+7J2iW1/T2ByM8IdC8beqCLF/WPGJAvSSJ8WD3IJrLkr2EnfELiWi
ffAj5yJNb4VGDKcNNGET7stdL48B6UzhhvC/l9El3KGfWw9V1Kd7f5aYjKXyEuAJ3kjNgd2hcGOM
Mp99qOQSYucjQ1+PJPn4YD9OjDn1rTbVuNrGP5TwckP/43PLceCQshBapmEJGk/zpvmHTbFIK8QU
pQbkpzAsc1e240F2RjrzPcIg/CRlZh9q5s5Lj07r+z7Jg+XUe85zpmY3LiAlih7tGM0vbdRo8BDu
U31SYNJi8jNoyS6jdH0VPBKad6TD24KKtEd36RODzFRJFR1AgC7osIZ4EeRldQ7BafDi+pUTfn9E
tb5eX7NAlMLhoZH4DBYxGyUMq0jXKpJR38naoR7sG3g77qooXGSEYrQvI5AusYo8eg+NOpP5Im40
+R0v7fy178IvMgm9bTrUKyKzTBeZnJFhAK5fpX4jkuGl84MTayAMoMQBjiraz39YWWVL9u2pMAxu
wHkXYWrqvBX84VQYYS9yVTe9ddwLfSEzpr2OZGkxvxAZcYMRVd/LPw+All+SuCZhFiIze8MKQBEq
yf2Ik/1oWF68k+QJzU+/BUyId74/APlRUcvKxbYaXbZGdswuNktinxXPV9cj1i4P5+vCTvGZSllF
bX4iIwNfX5EhNB1SDbJNHlQHJsPWRk37b12jpkfBSn4xfIStbpysoOVN26CrxJMe4AYi/6TVxnTl
W73L2EY5yqn4VHBjEpV3wZG+rpF1rGLFEHsqGGUrdYMIZMAAig9d1RK6p3neKgiL/GBSDgS0h9ym
7bRdZpMTCpZK7b52Vj+eXLwbRpt0+DC43a/z3rT5mGGUWgHVnZdyy36V36Qd1l8pPRLVEw1Zem0u
tukYnzoLB65rN/NsmNxIr6jg68ZpsoiV4WLS1jmmAZZYqSQu7dQGnurlWC89FYinZm+8WeFf0/1f
Z3I+7PQM3+jykzfceDWoEZNdVg35XSQ6TxWDkAQ6w8Z+Sguxqgu7RTdPeZ0yOTrX3bgO6a/dBCOO
jbJDrED0bb/W8n5T12p/jT/Ae1GBsp8tGq7odi7OKdxUSEuzDusEbYttV7FlYFjgH1A6FR8TVqeT
VC4rrh8vsn5sGeqEBJ77ivbhuo2uJ13gBx2HdYrb/WakB3OIyloHveCPn/ShReg/ZyXUo3OvaH1C
+4aOrR3EGF7CWvmS5MMSygYWn2rM+e9oFl3Bqt9YvvH1ii5QVXda//5G0o1fKmRhC9NhQdNV4bB8
vVnT2i7BeJg34ybwOthYiKVTVHBLL5+CfRYYH3TFsPceWStIrtBuKYC4M4TRt7IhjYxyo1k0lax5
+NDQPz53Bjcaehv7Rf/mpfGKLr75DWX2uYKF82niEl1MXXy08hlS62Q4izWlXQedY56k0Q1zO/1Z
p7e2V99bjR4wt+EvShYYvsf+cL1WqQWG3SifkQVgi2VcWS4qkzTa5mGSrOT4pEVuvL9aUOpAQMQC
zLzJW7yZaY2Ty/N97d4qGhR25KMfNcMxj/C50EU2wbGTsAQR2xfyIVfzTpOQjn1bh/WthhrXadRu
a9dRuSlm/ZnZ481N4uYWM9Zz7E74UOYYLHWwUEZY6qM9pd0j488ImNFkoEWy28eyxVMSqVl7CfIw
Xk+k8syZyoz52q0MbFA6OL2om82NbOV3MXHrf2891My6yPVBAXB7kEM7Cij/IBX/RTXH3LMjRmCZ
IpSZRnFLnh3ACJPAqHl9ZsAGNXj+qiF4eNMEzsiDqBeL643RtABY525klVREP+vEHzgDo0dHix/i
AWOYmMxvLtqwrdWryZLhcw6EyHmmYlUuegVtxMnbdaQPySpwM/vshS819dpjRiurdQYCiOL+VWb3
ekXULMeMPCXZaul8+gVtlQMJJ8iOw8gmQHZEwsKlBpG+GbtjmBj2idh0gwvDe26YqC6Emev/3bKZ
67Ree6splODmzGQwo+zWyepTFGrpos2Qol73HnVsiF1pZjdqV+NYjxoDFG+E6sSgayyPjtZHJiQo
xgTI2RrSEHKe9rKeI2AXpZvXZPseps2dMBoyUaY2+hqxeNI9WQORWrQNGQ1rHhLRonN8cxehsj1c
N7XEy8OuNGzQumbxWS+KbIEBRGZ9pn5BC3+2xAx2xcAQcqEUjaJrJgi9HAHVzKEHyEO6PTj4PWOc
bei3Z2m44JGunCES1zYQzGaemCThaJ5AcZwj8ieuNYIVVnurUbfmGHDXRjjgtQRFTdS1+ZGl9PsL
02fSNCcBno5nqbfhKq5BwiDSLmtok1FV70gDA7dVG8GdSoTb0RnDfeoP0dHCHrEq7eH+uuyZg35D
szk5EAprXNIgN0+/X8o07W0/FgyLRitARfyhu472doyLzIfY9jbyCA0f++M0w2s13UGKME/SouKp
Uzzw96ZxcGD8rq49oqhXSX/yIX5Jvif6mBBgi6sgS+3vKokviVxwHUzasZx8MmQUg4APfeLkL+zW
uy+6IdmlfUiUNcsB5gK9wHEqsT/msAQLEbN0dfVuALONvnKObRo1msWTjepPHxlnqIk1cuBd41a+
9MUEjNfXl1ZDf1I2iQy0Zss0KcU2MaZHe3DSGwkGq/vhkeiHdCOM6jvxvjQAPcnFQBY0qg+LOpuq
dEOnb2attjxr20E9xQyFt64RMgQxvcercUiJu8cKPze3ux/v+sbhzusSfLLSr571eP9QShsofNH1
tB2ZEDLPEz+vdbreEpXdfCWXDdIvOvBrnnsyv40148ZBmb4PErt+X+kqUDtn+FBrfsNVmDDLkhnC
WDXsTFV05ptiPBQxz2Afcqjc4cqGSgeBYyUXQ81pJ3SaLYnKuVbcUlfkm6CzztijnqTmuvVyYyPL
nusFr9mdse9MNDYSFFp7mbrVvOBz6CTP7TTCNJvbm5Hx/PvLUo6mftypunOhYKARcx3boCx404IG
+VJaPM8EXM09Crzu4GpfsypIMMB13Wz0JYIDZUJ9P1RIeoeUJsYQKrvrpoL6feWBs7w17GG2CY23
nW4VB1PU7pqCgeay1z6kWkZaHxCkm6Yf927c4+9UTWhCM7ctjZubnknEPpDy5g6kwrU8bpFvVLNt
/3rmipHB4b+rfb2JSesbiUOm6fNR6nz8MstPmmk+dxEsS6MqSSGpBgeROy91lYstKCwinzRyH/WG
HJMSHpKWNdHac3pzif9uuiTTMF1CqC02vEECtcr7SpCMfq0oUfu1Z7k6gKnyNjbm2cXvz4XxVtbj
zsUbIkYTxZ6qmdo8ZvyhakiUctTY4gOvxpoykzO4O4Ho6+a4k44pNZm+6h0t8bSxDlbmmTs3VKZt
C3kctOXQLRzTyy6hFX2+XrCoGJOFKKDZljm9kJ5oRByFrjtvRGdZ+UCWe5/y/E5qMJGSSJs6ZJN0
4sn1YaiOwTTHkaDpki+YRqpbj+jTP1WuxnyR/XQR8sEdG52GrVuskW8bUTzrDcPpsNhGdvUqP6oV
6Q9pLqZTmRCiUFlg3Z3C649W9Wg660aLk41tUHbnNqr6LlanYzf/WVWwlOjBkNylftmvo97fkODR
n9ow2GVB0zI/De2DA9QIm1rsPHXhcGd6GKcLf6uDFAlWBnzNPzTajF9alCbdBsNkrs7D3Gab9vN5
bVNzKEiLJ0olMkxuBZeBWvBNhTWzKQqi6sI48o85SzrMpdhbuBmDXmMAmkDQBib6rmoW7azsZ7AM
sdnNxU6+namjgaY5a6vpvaPh6OfADDey/5uyml3YGtExIR1JFL11hH2XP05REm6YP56mjABJh4PO
Ln7c6FXZ3AaRHa4Lu27uQTOCkUbD8YcL/Nchs4XcUVMNYDaapVEb/3wg7CJ1m6Ao6qUgofGhSLmY
9DrIbtjTKMfI0T5ToCob3ZvAe7e4gKZ8OprhGO6GzvlQGU3B89vJj0wfWVeNQd+V9QztR3TbTBly
UK5pVmaSHee+kOU3jJLFjV2K9KYojWqbJxBLci8IDwNzsh0D5PQMI6ajoRWCvS7j22DEaIQlM2V8
0Sx62I6f8F4THeT7O7oT5TEX5GDjEoKc7uWHxHF2CK5DfJC9/qhD/18qItmh4SjubC9+YAvVrs2u
CfYSUKYP1j7LO/Ol77NPVGnNjZMWSGvTtEdjEtqISAgqO3ZFbi8FIpWV5mXGYt4wH3PV/TzGBuyh
KFbWbDEE2YKefykw5FzkV/oYEhhnqe1SIpX10rsdza46TJ3brdjWrWW/iqCNh9+vWtYvVze3LKdS
1R3B1ER9qxwwatcZIzJr8UxMiBpkm3U0E5g2vQlFjXGJbpfm8zg1hBRqJskMQd0dLaWxHuJ83Mbc
/be9EWBFTpppBY+xW6oNCWlRgmKkslrlKehIKgSphhk0EMpTK/qPQozDjfxm7R/aQImeInMCDh1M
3i5QaO7FAaGY7owQMIZlEqgfkvRVAiHaZuYw1q06EyiihevacHHMMILZ2lqL3AxGYOQKKZC5QQaP
o5gr0x2cD1aqHdlY8aMGyBBjR9yDuOQGz5qRXfmnrIPcMUTta+5MjwX5Zn9YQ34dc7BzRP+H1scx
VMaIb3r14RQwu+jTBvfppJz9IBnumMy/l/AsYRnKZkKPFEzbotDiZ0YlgN6N7s7OkvvrNlFPj2bH
8WzaiZQ+PcRTUybLUq8+yoADZhsOWVmFOLpGtWqvu3LzEcAS5i8iFqRwCdRQeDAwjRpqFe+uD+Ye
RfZCPjp0n506irAHGXJDSGWXN9Fz0/oUo8X07FbeuUyCB9mAGSjgIWnObcq+SLWNYqL+/v11ab9t
HbDX1lA9cKjQ4OFfetuDy1IL89bUra47/KBoiWFH5E0Hw+zu5YsyaMqiAge+k29JgZxuM/2pn/ah
qRKhbPqsUjPmkKiYcxsP2SKrkYzXanCRL71bmVtAbSlSV6U85QPsRJE67rqHu3C+vlhut+gmXPHM
O727614VdDfK5tlqjpeQdnKMA0OrG3dd62ZPfDR9flTQuI3LKFwADKs+xWp5Jgb7mOVmfYH3Xzxr
+cVRp/TJnm7TMetv22z+fHjHySTpsdZqVEpZ4VanYTbC6ZBuVkqlc25pYN/WflAv7KkqKC5dcUN8
wyagnDuNcV2TLsLowWrrndbke3lS/usnJ1ktnWVf8mIkSi1o3rz91/Y1v7ykr/X/zH/r3z/189/5
1/lh8/jbH9it79dvf+CnX8g/+/2/tXppXn56s84aIDJ37Ws13r/WbdL8rxVu/sn/32/+9Sp/C+K+
13+++wI7vpl/mx/m2bvv35qtc5pDx+rfVrv593//5nwI/vnu8toEr1Xykn2tf/lbry918893zj+I
Z3AN11YtR9NZBPh9dB74jvEPNOAWclZd1RmA4tZ691eWV02Af8/4hzV/h784i/nAaL77iwx6+S31
H47F/eBqPIXxyrjmu//99LfXLdn1fP0/jIE/32RMgV0TIc6sCWXHKgz1jdiVuggeQVy51FvGsNHU
TJDMq94rbRytSzc5Z0iLdtmIr3WKYaPZecTia9O8I0TSWvogNtI2B61Yi1MtAK9iGjaWNr0rP6vd
rZ+0wSb3C4+xnEIUWLWJ4rq7SQpvq0Vdte9nrVZtNtaqrpJbrdT3wMPP8dwkYPhbkuTUiU2UM1LX
NGWrRMqrDDxmzRiQHuQbL3fKZeyF4wFTW3OqKK3he6hgH7x8S2o7cFBkDI+21VMesWuLrMQ5DMRU
LvrQCnY5fXK3UDs4HDPNcur+0P7U/sPRZZKDk8cRFGe6/qY4U81RgCmpiBTyi9sk1RSQrQQdD3mp
3QNfGegzL8KyZJejTEuziT7o4F9WY914VO15tasj48XVkrNOFtHg4AX+4Vr9fjX89YMt9E3xKM++
hQIJUbWl/1/mzmRJbiRN0i/UKMG+XAE4fI89PIK8QIJB0rDviwFP3x8ie2Qys0qqpOc0Fwozq5L0
gAMwM/1VPwUZ8ndHy2LiHermhb2I92a1XXJKLHEf4+Y9j1KcwHpU2EM5LVoZ2hOyZebnjMH3qy2e
R7dB45/7sBdTfMLqVJ+tdyXtHhtToC2BPfHFuOkA7fuSiiIcnO37TkePFS7/bjf9tItzm+Q5d0A5
rZe1XSvIRBLbhd58UxP1KJ0GhOLQlqd1hCiJ+5TZ4gEfI7YUh9DP1GmHwciXzRM0Qd4h2VSXE9wP
u3i2bBLOSZMyZFggm5msGmqT/mYrp4C6oOAqyYwrVQzEH2c8mgX8e+FNBy2GZ5usbM5AG62RNQ/x
6esG+QI8//uL/zebytfFJ1Hlopkz8Ntcu3/dTFfCoSE3J/mRZozNrPi5yd3iaAvtoV5KyXkIFLjR
295BU9cI6K8SiXZ5KTPnZlilGXkN1eF9VuJatjFlWmYHpLGUDn3b1ZvnrHZIBg4GOzJGvYJcIYFn
+4YrpqhyHJy9TPXyDstKh+9np8K8xAgx/BSORm/luGpB7c4aenzqAC3M9yV9HV+VS2xyjna6dDjQ
wCIPprcc45jKAVrp8LGT09ynAJXDZaZrp98asjqht3uvG38lMs2u9Lml+JTEN3Ns7b1SD5/Cq5ga
f2Fbtl+wmGdsmWW6/2P6LPBfNLhRvVHXDx2KTtSXBGeKwnmFA+QdbE/q+5hVmIpjQSddpab/YSPy
9yHG9k3Zru1pxKg53/+z8jcbyFTawFa+J3oUCXAHTl9nEQLaw5jQzAzB+QHn25sHwlqlOto3ZqwO
TuZeXZTE3VJi8R97ah/UGT+xScsbFnQOCc1dvBGTaXfpvpx6Adp8shOKMZz5mjducIHUVQCgbHg7
wQBQOqo3dI1qRkBz+AeUd0pKzpDCDbZ9KLmOFTdHN8Vhl+beeI5z5cU1+4rf9Cd77tgvtpxFMRF1
h1Qbdtm4Eu1csXhISix3OZEuXO4vqaofTA2KVRLvvjqnVmveVWXeoSfyZh5h5dCLuy/r/I4I3Hvu
4Ylx1bE7rNZwGEz3t9KMM35LTYPHKqUfl3Ya0ZT3iR3aDU1n+lFbnPS6eJ19DByOT9ksqe6MQbH5
aVgjHJdunoKv9lhvEY9xrbuXTF3OJWmCubDwYYCC3eW9RQKNZDjlNaNG6G6Y/WRevF0qlMEv7UIe
+o0U1igQyXodSWsasxKK/UDWIr9yk8vI6sQBsJ75tA7GE2i/HyJRXsjebR0oyptDNjPib0j8BQfn
Ie+TLMQW2O68rMpwOjM7SmT+LUWdPltwR7yezp9cSRE8apxUqeDvrPSuP1mx/i3X4zhoU/mr7UDf
Ogr7RmrtbCtbw6+P6bWAt/Ly2woqcw8Y/pfa5NQ9dc5+bOL2pLer6TtAsvxJe9ccofmdjlueid9s
WK0/MCbBPdsh/o8c05h5FXJ+tnvlPjHSwzi51TM88AhSNJ0h32gUgeZcKdj9M5USJgo9m1HwwvDA
F+ATUKkCCwZvgEnASOzcqspLPQCdr2e7iArQjaFIJxWav8OsO1ZprtZOTBSXndnmrZ8VVD8CIqAr
Mo1/FiO0jSFR925bH3IGIPYwtEGT5O+eqt2ZYC3i1IMoVIMAmo5sevTn0aJ+lWMpCSi3+sgW48Et
0EJ6aJbDonRBYuvjmYiFbvbOfTO9aGMyRFTfvq/29GnGOo4RA/vYZO+ltAQQmiM0IJu5mz+1W7WK
4Y64bQx67df8HHt1clji4WFkjgTKHSCCsqjHpmmrc/q7RP09wiC4oflFZkH8WFbF52h6bxj8MSyQ
+beMU7V8AMqsg9hzXzafSmEsyX/QXr6Wg/+rsW3GU15MtoEdAUMeqeC/7SUam+MZmweBJbBI0dHc
AK18PTVOUgZ03oIdGLyXccWlNeTUR3bLzCPieFelcvLj2Nisq624tnEK3tVU6VtryIWQRfCS6UL+
O6hi8qRWMZ3zcSQtHDc6rJLcPReG+G7RfXKXsfcK2UNqVyMrnQAIkB7YwrQokJ1gC7SC3tNSf3LK
nTc4RVSb6kyfzjjsvhz5Ay5Ej7e2n7hEyIdfozWP0b9fUf82ofm6REjhNJPSL8/B8WsY/Sf9tXIn
bH81dqg44Y2LMk4Qeuh8TeNdR5vREFgg6Cii0OXBK/05gcUHfXyNBI9z1KeXTI4/Bt36WKnNppmG
SY9pEdsp9et/+KB/dRL/8UFxpbsoL1tY4+/7LmkoNbsMPBnqY9w5oGH1SnnRdFYY6FpfwMn5YlL6
2isMbOdyrncw1//9Z9hOF3/SbLfPwK7UcfiuUaqx3v7teK1qYDaVcaZ7poOvLvMJvq25r72lP5fa
5nKpH+M8f60m+nbOf+weWl4wodWIHDCSWHi6adKwY+Imir7RJLIK3kFnjv7Xpm6ByHvQNqtMLHpf
bLQQgJfevq48mEJJopyoIFJOX7/jju/3OGWg0lnqadl+mYZZpfV3U6Qm+MoUzjIRyCTljFuHTpIF
oDlJlrKj9HW3HXaQvr/saBsRFi5ndrIoyKWS0PZVmXr7WUwIiTK0tkjrOjTBuCjuf9B4NFf9p4uq
sdtnu4+BmDmhuh0e/zwB6GbHrQjscjFW+0c5YKTaZmPrzEDaqasno6pKH3sMYpiCqw2iV2HTH9oi
+bT0o3DfOmrQlle8HetqbwlHtg909V6on3X3WBIeZVwcZDbdNqU6cJrkAzZ3wgT1JbYCR0u9V0qs
XR9uIQ7Awk0I7DytrlcRZZmp7JuLeUfDD7PxwMW9dezIS+SrqTFptD7sTmfTNQkEklT/bBwsoSQ0
cP5M2WmZGWlgjOsilmZUGIvJzVanq6TFzt5nGNfxE+Wh3bdr4M023MA+Pwyq2Yc29e39OGWAPskV
CftelilADOPdaDLs6MVOV+qoNbMPEELmmZq+yI3T3o+ZQvo0B30m02jszbzFR9tpAfmnzrd1QL6Z
V/kr38DOdlg+ao/3ttHrz6Zu7BdhnUQ+V349s0xi5OeaI6adSmWP2VWBRdH/7m2G52QlRj5zfym9
lmiBlXhhp2V5EGMXjgbLolLJBKqkb4mNUU3e5exxhEBEakgiWC7QSl1VspAHrQjtnLMdWJdeNyZo
xATj8hifVldVZKk3ibgp72roieQpKHq1mMGO+fuwuj8Lrf80LasNZOuYp3qYwYHd7EyRfmNOeijw
wphqUOqLve+AwO1HbSVAVn/jQzqBZVJ25332VnWgN0R9cNhuJbmw+AR8fXEq053dsv4TxDjZUHix
13g92BjH0v2pdx5BG2OgSI3HAg5voBWZdzIS5QjB0X5Ib8pifB8F9BTFlKT65PcZzyBr6XDHKvLE
1/CDVakITBhRKz7UBzBUS1AUVYmN2A5iAU9aTgT6bXhXm6OyeTTd4gfG4DhqJNdxLeMZjdz7iB1I
fttIES4Ru6OeODdfSG2WzdVbhmuhqIDTygatb1HPaamtB6hn9+toHan57Dk+gyCl+OdZdZuXugBz
NXbrWx43AVk4eB2LK17gohwZEo67tJwoeVCoi831FYxK6QIx9Ai+dj04nTKgVKM+1eNTmRV2lCM+
BZ4s6dS7tImMr6QewaLPnvVr8hzBdiX1GBC43wf0B5/a+MHP4KhSa3ksJH2DC5VLoWhuFgdBfyiQ
Uwdp7Cyc6eQcVTNYO8UJuXnPhgemw1r6q1CSiBUeVwYDJ1j0mgEDdCI2Yj80q+o+mbFN87Gj7+ZK
cZ+Eq9+tHOVCPf1ptHFxpvKGakFd0Bvhd/hNsKly9qVKB0qiKPaGcMkkTa2M1JQQVbWGtkYYxNC0
B53Z3Qw9pUABmlo1GmcH5l3q3M9zrYHzzF6qxpj9ijEc7KLkkPMUBrYJkrjRwj7DYZ1nsD7KuNjN
ZfNbVVALvHXrDiPo8mgXzq7IIb+0ZDwjEhovDVukonTeMVO8SMYj5x4qPfc559JWP60t0QSL6uTQ
dNMTkennJGMnXDRnhdBQZHjzj6px6WsyeU126w/UfJwO7F/9MS8ek/J7ssg9I17BSK40gkw4tMES
Tmkqs2akz1Ii+o+2KMS+4axdivkdM097AWBH+eKICaDVfBUIg5/PHPBMlqDAKoZ2181q5YMREOFY
42Qo20ae9TIdQq2C8aE6loyo8AMYBEd70XvUX6kQ/OeAmOjjzVD1XanO0Uqv93UcrGu8iIG9NyUh
KH3YH8qc+lA77UNgjo7vOEgT1JQfzDsZsXC1gZkFNP2AR9bbDM2beL898sj3+E5LCGIc6FN2X+69
4kwxyGuVS721eyqUfW7faoBO+cgrCZOGXD/Iv59ZKPjP6oRjBNlehsVTEahYy32r7NKdCo+/LsR6
mjz6W1OOVZXi9aFaA3NWKGtiMzZwLPLOrgpmxxu/S3fmp+29Z1ChJXwO76YtMGaZyV5eOJXRR+i+
OH1yP7EGwZXRrV1aWyggUjyuA620luRA41ji4Enlaq+NFeW6erFQhQTXD59lh6yRuZxBXOUke+sF
yP+nKCSveWsxok4oOxecmZ9RI3R0Zb0beuEGXiFqAqBqckrX/LdN3JA5B6RDAYx4P59mrxVPpJQW
KFEKJ4OSoXmGqoAbCX7cUGr7sS8X7Aj1EYP03hjGs+jVdxb70MKmRO2AfNZa+3lilhuCW+H8hHHd
skaJAjK3u9il/dJIBk7xzXOuTybnBtbVzBblIbfrm9pyEmzYn2tv1hpTE9Jy0u6mj2E6kfPyOoSf
ig0PHa8ae2ntjoaaXZwpDMo5IGJTq6NRacRWsK2w4VU/ISZ6VBDZLxrZRZ/Ds3unjBE1kTX0VkqN
uxzRbK4Ar2KR+KaVvHy9WX80pPc6Ey9lseJ9eKQK8uI0PDfAdYhciHZiX8fUJ5Uk2Pq9kznnuMLO
35mrc6TP4eQkyr1N7ypHgbU/TZ2N8w0i7+I6NKzrjCvICDw6ifypkdm12xnPiKSH3qPmmWLVZTf2
yRpUSfO9VG0zsI3+YVaKbD+6+rcOKUXkxV1MXBT7AvpcLpbCT1YoHkbnXicXONRQJ/A01Pjd+5ST
+4sXwIjRZ/nluL91zLMHmgeDbMBsrbu5F62pLX08lMhaq3emJvITBlkbMF6XJBfDeZm7vZy6bkc/
vUYtlP0DOHkacAPgZsbzSsemUR1IH20n4PyjTMfPKW6Hq0v/yrR2D55dFzu1rVjGy+qIpGtcCBVS
12ntEQd+1fGk7hR7KA8wnyfazg3uOXplV53YDm/cs1emqJeaO5+mmGyn1nX3SQ2TBzfTwnaJQ7am
PLrdcmmluaOa6OsstgZGnN1c9SbHwriqHe86oyuGHT2aAdxj7cxozz1T0sC1kxdCDVFXDcPB2Bje
ft3TILOq87NE3mPJoHS0qVNUeV7Q1YBk6oo+qplZ+RUquqpZzQU3UcozUBXB5BoNoqk6vyp9NR0A
WPUHewIg4SzPbReDoB7a48rmPBpt1FZSpk6Q6PKq9eU1QwR4TIz2bQQGfw/r1B37B1rxfmhJf9DX
nkR9TxHopJVnNMeH0SDIKLOm5kk8gSowgZjDLulalRbgiJ2pJyhk7lvH2eIsQV8mZpjomudXFvQ3
rZOhThLKd8Gob5R3RvVEOWoyQihz4ka2G6tbZa/E+OrfmZ51J9PY815nMuisb2ut+I290sLauPet
k3DGrkkIlBK7XrKicxX0883GeqYCzq8JVIdAW9Ig68RDMs/NaUrtQ4aLP9RbCpMU17tZXUJ3wgpk
gu6As2x7nkr+icRXfJFKQnJIFuyvZD2de1OmYUWaJojUGIJPLUuuKRAUYcn5iaXkh2Z3ml+L1WOT
36SHujEWJLzuuySTea4xGh3nvl9OBqMRNu/NJet7roki1JNF/+TSapRXMXoihtwrB4qRV2TgLUpL
BZKdCZQoxyRyvmscBxqy5b1TU28BSI5wXHjHbCkiCJ3fJz2ZXmwhHnP5KBzjWeuVI4JTGmWKm/tJ
21sPJs0BBtuNfLTwRyql3OuDa/kMq77ZOQUkptHQltsXgaaZL2pe/QQJB7afSZxhJwM4UxR6pJA0
Y0mpqV+BuS+fRkrSoymvrceKTAvAOxwgc1ztGTZwsJGtEqgW3QsQydNAf9Y4eKWQ4o+Skolmq1xg
RoK9jQxZ4ojdVHlw9CzEvrSHnx2rcD2+zMK1ROVkHf1lZnedq2CpVdlBDYXsr6WALDRYbyrAr1Oq
uo+NsKsHYmUx5WjN6esjUIJ3G6rEPprIVMxkaDIgu6XNyX1ecctII60JV5mHwUMHHwnAB9p4E+PC
JKQGFblg1ta035iIXj1Y4Djg8LPbQyYuVt7nwi/14gcesPyS90R50g14aFFqL7Wuv7Iui11mGWAV
BrI5SoKIvKTbZKd/MhsbKt4ck7mfyoOerNPhjz/QW6XwZe+MjITQCCqnjMax9Q7IbN3ZnlRKkGhq
owypO9Z295Kv8NfwbjlnUfHedLjq+6+5wTJeye4Vd1lDF3cCL1MUS7OnXN44Lhngq4Iym0YdP1M1
+bCKX/CUv1dxPx5wux3yLhaneHMkDyDbY8HavmjivudGuyxqbge0NZH2KBX7/PVLrtNZuKgEDL8y
edagvBYN3QdJVby0NIXjS6+Ua8npmlZ7NY+wXy93SbFJkT1aqpSNCCAnVk/J2LzFS0m1tGS2yY+t
7Atl+WHVc3WC8q09qHR4sR4ZoBZaDoqePT7EQ48cG8faPq7M7m5UJ5MCPnrSqox3jcNWa49eyXTM
gGrYU8EdmnI4so1rX/RhCdiK35seR+4N2Pxl0ychEtXKgvRs4nxJwRD6JOopTIH1XQiFbpqSiZlu
P1V58pJTgrCrUhapzkLvp07GGvFyztTnFKvS73lT/lbX5TLotISM+kAnjMMOFNNRr7PK9zZ7yzWd
931eX75SBJ2YaFjs07PSNmT90awA2aYh7n76czKzO3eCqAPWLoOGUCXft6Wp3WpKwoKVkoxTnuGA
yNN+vNOL7uYZ5F4K2PI3uR7WySjfth+i0sH6ThqmXQI1L+tEu8PSYOze5gOF1eCYtlaWZceixcV2
9UuXDBfMrQSmOOeAECEmVWbJSHU7Ly2hlr9U4zYnjryIgK9gCRFFcWZsowB982ikNeknnDoNKBL+
ccMTyXW4y/DbB8DzkPGHpAuMzfO+khuA6T/2O7dcOSVBPXToXwpXLT40uTkjLlgNerGzc1zSQulo
q1hAwm4en3jOyFvUCQFgsTRAlAcO/3OlXXsUwfAr98QS3RmuPNUrN0yj2peunk8c9qorx1kaqnmt
enq+a4ZKviw9PgRb9S5mAUtYKV0eICOH+VB583F0YP1YivdQmWofeK7VA+PksfYW9Zq5hcqK6I7R
4LTjNfF0ztPjxDZ3GNglzsobDpLsmMUFw7kNRTVkuL9Ns7iPeXkhVsUR5yDzVNYIQ5MJIqCn4iVa
mTzQEw1j7Y5Ghd9fDZP2MLrhHCe/E50CpynW77TC4xWORzwQzoDDvaJ0U+0mCRbVbC5UBdKtvWTH
FejnqzEMF2NpKY5b+fPrwlPfcQXxvtpI01NaP3lOzcps6MhoukbaN3EOJnUTeyyj4nnJePkVFlhd
01w+hkrjDCi4q221vKNygjMbBUA3ROgRWJf73jGqOjZJOx6xIHn7ImsBFZtmB3oUZ+mwyjdiKcIf
ZjsNFeBfh6opcprUeo5Ik/wjLt7T7ZDmi3wxJs4i1mju2jZzsQXp/aXXddg5+cnsdNrgWxLYNNB8
UxfT2KVdflIrJnBTo3LyFjMw7/bGBItSNS4vL3Pnh5LOp9au0z1FlSDOHDYfJG4g70zDNyFiStcM
nvBGLflTnJa10JupEeIlH3RJzSx7qV4dMxuOqspfQSyROZveDTvmUZe4noCXqq+4qXxygHQZ1tpb
KdSnnB/ASyg67yCD+qnlHGlqUwIpPS9wiKWEJkZjpa6aIz1auBFKAjk5k8OO+UOKMkabMFN11uPO
k/tKJnYwJO1JHcbT1x0/eHHB4GZpgkq3NsV7esPsPF3ytgS2bk1IpiATfM1hwtqVDsxnic5F4wom
2orj3TRbuwEJYLCmdD/jB4lmtSZXVDdkHet2uhuK9n5u3fncmu0nhSKgpr2jvrIKqk7XHb4eQrnY
s893koBq52PJNcKBAVg0d97n7ecAVase15O6dk89jL2AV9v0QH7tx7h4r6Jh6DknOgSGTqc9B4u9
w1glk+18UA16FyoGVZwYVzV2L8kc4gI0EZAMULZj/Tk5nKKoNkhAGPoEHtN9vek2bmaFZqlcmnxl
p4/nNuBNU/jWODzq5Az8ZuGyKVbl8sgMYlczPiOkzLzccy8u+Fxq1MV4J4Y4/WPcKF3GtKLT96hf
9dnAXQpiTS5RXMpTpZMLKZu+OZg9qiwSNeSqcrtiGLN1AztBTBdDFMduG6L5mJELUltDKEJ4HIf9
Yv/GYA1tqCLjBNa9u5gO305TvTejqt33XvI4Yb+MFrs/KjWFPQJUaziOaCWtXCZahK6K1jhXcBDf
UOJilnYMHUHbUO8GblBc5zmnP7DBL25jbcy2u2913ivb6O4HR7Q7o3olxmX4VR3f2RCQOPHRTY3o
dJ4PhobtfrY4KS3b/HSev1PHXZ87bNTQBrpoNWwZtI73IAxdhtJgMUgtTz6xt6RMSYuXS0mmWMXD
kK6Y7KxKl5BB12u2SkDo5FgPajuZ2NVxm3Tmo2LkF6b93cE1xnQ/Sm3cWe6y7k2VoSWIg6TznjKV
D5Aaa6AS6j/lLUnMtZtEMOlpdnLH9DoQw987ifETiYH6xGGA5MI5eE0xz9K+SZcNydnKRFwwlCvC
U82zSj4lTZTv7TbTlmZ1S5N49DV6hINGUv8yNoUVDrkVh2tfVVG9zUQH1TuNc+dxeyVo94ACfWq8
fo41RqyS3qjc1NeQAzyNPzEvj7gY8AM13qeJ1fRsNNfBbfRjMymfA/Fzex5e4avbT7Yav2JRailX
UBVf4genptzkcNRhnNFb6HocsoKlyBBdaLx/HCgc8zMXt07HC5eoVDQlUseLkrz29AAiYWGNgJf+
bgIY9Nw2P8Zk587U/+g+xIBXthu2IP1cI8XsLPnN6Jf6OvH3UN+L5gfxolbdh7JhjzXPpMqtxZwj
g26o69cvQsXkibaoMUPPuHEyYsN28d4ziLt2RyS3cxbn94Qnx6jT8Q3NS/yuzTlIY9elfCOzPlfk
C7+mcWcYdTYRjOz8BTPCwVMU4EMT+0O8DmxmoMWmmv7dHOfTAvbtqiTGcxrbWFRT3sMpP6kz72GH
cLayDJKenoJbfOUTzw73Cg8G1hu9XiKV3AsrJB5rgwo/fXSP2mwsd5bafpiAn0LqCFy0Cu1cbvWq
WU1UTuU4ajUY34clKc/AnuTeGvQ7R9j8DUAv8FGTl6lWtQx4CwRW3K3vFAc/drFzbaqyO6uDPZDj
7H6ZXZ9861QMFobReQecQZ8EhRfOudkPXa2PGX6JXbIO3l2OTaIwXGSq9luuFDfOpCBIYaZzJgs8
raxOjeudUzKkoTebMfUYGEXazOujuUxcyn+7/t0weLfjwH0rrfVlKXJyjpZcLhrJpD3V4UdcdNrL
89yIJoxlD7IEyGQmlSqs1m1DnE6nDvX0WgItGUfScvXkBt1k93sZ/467rHxd9fVnUaf0umrIFK7L
jFW40dpTseHq5kHLJ+5LjKVYaHBrGrtlTqhZqtrpNI3U4FQuEV3N+7l4LkYPdkLh0MjsKiC8U8Te
vrTrwA7RhFTSWTPG3tKJiIwcizVLwiktydwq8TP+eSh1GqJ6vZGqTEuZowRXYti2vK5y+3lN0vdB
GCISblX4Kdc9PHPJMB7LZowoZ1xj95gvSX5wc9bATvaHzlDlSSZE3oic7BPyNufVeO5s9gu22437
dmkERvg64A3Hs6YztN3GZbs2NXS/wTz50A7uwllTvo2Wfl9My03AbdRctr7JcBv19G5YLeRBR+6c
OX9KiSv5nUlmb0WO891D5pg5FsFkCab5A7eyR+EJ64g9Y8uEsN+gZIXTRvEeUq8MzC1Ni+b2fUjp
wt3wVgz0kGMcMhm1234i/AVaZd3HDbsZxzkvsfWj4uYItg+TsbnzCgrcTKPkUzYkiQ2PNDmNTeD9
ciQrQ2a1744GLvaxeisL515SjLrHXgqfP/GaA5i1MtDTePHbWn1dILE86/AnRzyHIBRyo7+ONTWf
1Kx0GESd/ECFodiZvB2xVmGcysb2d9FOVFEkUom6eDyOMrlwhovvRDfQZouEP88iP2nD+tmUM3fO
gMBIUdbdlCL3JKr20In+ez0jFDb2Wc2djyG13qvk2M45VQMS58XQTsu1tdW7vBsZXOjOeuyXT2Ez
bcjK+pWUXuq31fTozUIcC3e6w9gc6uw5aDYw3NBLgII0SzjgRGfXdKMfku0VW74ZUw5Zumdc7O92
r7t8LI+5+px+KoN4Jk0NKjB3q2iA0eE760OtUvKhj6QrjRqwUYFsJPusCCy6BJnkL0nU91v15Ig3
WMy8F+u4ch7Rb4nnGw9Ky1rAbtJhh8GzRVEqRcG1GzCjZQ/CoXfRUWL4AWNQYKPivuDLb6HeprU4
J7je/ovf1DOnGBovy+obJsEHk6SRL2xGmLW2ny15nHh0vf6uL9Nr/7R3jRmv0/JQVfIEMDT2i5O8
FArxHJ0j9TotH/Qlv6W1eTOLJGzcEUaZflTX32bS73MlezHW/KUVQBz+SzVRSNtyq30VDoM8NOOm
sZ89oz7NRfaSMSjUC+tujEGzf7ky/lf++n/ljP+L0/7/2YD//6O/3jb+5Fv5J3/99aMYPv7irN/+
/3846zXzH5ZjuwaioIODHmPU/3HW87/gQzK3oarm6Rjl8WX/j7PesP+hYrllJI+OqaqGh+3lf5z1
hvUPV8WR72m4oeliIgb4v3DW8xr6q8EGt7fnEq83cbo5FqHAzRz+JzeSCg5YAbIy+Al9NDzVgV6G
jc1MCJiqtbZ3Zt8F0v3MXHZXOVip5K1IPnXjEd6Jr6EYqFUZqmO2b9Ii1HoOnWvmt8yKOvVW1FQb
uszmUNHNk4xfa8rNePdpj6tOo+P4sbVVUyc4fjjlb/j28UOlPFhL4BF5exEWGprFjIp2AgXcEufL
i6c+cexf4/ul/rk2DW2j5C51IDI+TJnV8O0FjHHD/s32Y+2Vlcf2Hkw7lA4KmicjOxb0LSi8oKi6
SfFruII+xaNbliFAa18pa9AJo0/9TSkQ63I8cw/YiNgMMApoO3TcPJw5pWyXJ1EkJlTd59TtLxPv
YLyrmE/3qcKP4HJIFofOMq65WiJcd2Rg3938Bzln6qS5zrYb8yKCnAJIPcfgKCw+0cJrBvMAsxWf
84dqZyF4aDYpWejiKE3x4zD1cIsspMsJaPEczbpzBnJ9pOMTl52IJvBPFBxFZZ2cBc3EhDthHv/S
JCBOtpmAWo/VkocTvaWNSKIxyfZzvYQ5xqeFqWueflJIJxJS7cN+snx7op0AhzDcdLqBCJFTUZP7
49IFbd/7BiqtFPl+45xvn1OxbpJ5vp4+ztmblQcNtk+LZkgOxe7ruNz0Q2bfifR7rZ7q/sNhCTHd
Nkg1wC8O1ZD1rWtYYxV/Huaw1G8W45dau/GZKtr2SLFTQ3PbPmXKIHZRGMEz4K/Fp8ILHAnYj2sZ
tUDJDP67tZh2XaKzmmt7toKwLL9zV7HpAXWZhShWgc6NmhtagBjVAfMyGU7b5Gb5UWT7uf0bzwJ+
IJWdtc3JeprS9c+p7f2EPNOs6EGr/ChXzZ/lrSqIA2JgmNm3xs2phEtppYu/fayCr6UfSfxhOYrt
2DcZKEqP45UHEiITAUS+EM3GrF08EN/r/tYPn8ySAvRTvwMs3nF7zcKA14JWzV+jkly2DVDezI0q
hqxm8sTmEYIdg/NvclBBUihRwwqlq9+G/qQxY1FWbh7u3JV+7VpCgO+5a8XWEw4Ru92Ug1tDe58K
6gGtwud4G1QZQCa67oY7mjRYYdGk3KPX3XKadxm07jrugaJUfOgluxZOhN3SFCbDVgeG0kBDZ5w8
TPyQCWfcWMeVxHaXhEuHHxruZ0iAPNyuGdsCYpoyTAf+2fhs+LA2MFpdVS8tZiVZLWFRcTuBDlpQ
pVtm5/YssWVzrzgPdtexHFPDtvZBclIEssZ0TbLPP73E/0XwxNmCwn8ys/7xbrRUnWgfKgi2iL++
G2k2171k2Lx7xe++7sL13msQewsjyGduOXRW7vqybOne3n4y9zwUOo+agv/0aDocX3BoL3zjE2TT
GbpFyOFSAkKcDC0aSfU0Q++j7DObbImB5FjnHjr10KBCDOBmwHkGK6W7HsJSsXxuD5mUX89AXz+q
6kOM994zmYchI5kzRcHJZ8EDxFzVZD+jG4HHN9+mXMTxFtMVWLSZH6ufUGrLiCq8vW2f2rLGUfHZ
tY+91EFAfsYQWmqu9TZbdTEl2fZ9nzyVKP6W/E8+xH+58vzp6v7NhTg6VA3XJld3LV5z+UJQPigN
we2fbUxiX8V8P7S/DfNOye6WjWiISP7f7J3XbuxItm2/iA0GGXSvZDK9lDKplHkhZLbovefX38Hq
vkB3XdwGzvsBqhpV6K1SJk3EirXmHLNtzkZc+//9Pv/NOc8eyx4odaC0hoXDhQ33P+9zMZCPOrYp
97lks9tW4gyPhq3OA7vBhQOpVBNBFRxL+97pNsG8qduHFl11reHV8svSt8ydKTdpv2vVEwc+dFFa
9ZiWl3ylkHwDFa6VgxLz1yvYh9SMXdXcM0Zylf7y37/Kulv/7Yl1Vqceaybfxv47sVpPdFtVyUp2
sd40zhdBMpue48piQclp/lkF/ofJ8t99Wf9JmvnrqvG7gHroGleNDvR/XrWGtnkUYT13R8i5mWsF
m2xg6rYzALV90Zb+79+Mjubfv5ugEFIxbWgoKwyh/c3WP9qQo7QgImSc9QYi+8EKeK0igisrcZjo
l5Vi3qbTt6bUbwpxMewZo+IgTL2N6+QopC85aZT94h6NEd1UnX0kOjFhultXebLQwdGkt5B8mUmp
vkL5qpI6EkcvCfDjgpd8jLsfQxGHILqC0j0A8PVEC6ESgVmYa+76KTAqPLT2eIdWZy+Lb2syNvq8
bWwWCwgQELbUz3oJ/br/HhneWPKgsrmuZYRicUBNMA/Uu7Q98Rfb6x0qER9GHTLUQzgH+4mKQIrW
tUSyadAFwbnb6uaDPjwFer5rlXdmWgdCSFaYPrztb6QURy3bs4RiUOBJDaZNbj1oPYXMQOgz633M
x163B81iL0ObAaeZuD7FXb9tOJIZG7vBTYXjVDKcTWXD0C0hv/q2Vg0qP6OsLwfitQzp6LrQo6A4
9l9WskkZ0EE/3QzzKwpp18QP0o2aO0U7jc1PKpwf+8mVys8u617b+qFD3T5U2ySx3YJMwYpNIqTu
mYttg3l+ZlTZr6QVemjO8kemDwrpYQEBvBoM4bEIXZF+rN9r3VDy8nUhNppZE1SR2qaCRH2D8sib
xDv6G2/9zDV7HrISvme6G+p4Iy/9TDs3snyZkstlH9OQArjkP5bQ1jPooNM21//aJmGrunWHpDLO
Xw0UUAL2aDkiKhg2dNcPUWvfz1LZmzg+gUTx2WgtfwC58Oi3bDKaq10c+WVIsYjwI6D3U+6hAjD5
JlEoJsVhzHZJOfh6WHOFd6rRo+86k4y2DdlWBjZNpLR7Ey20bdKbHyhVj2yXsXn3177s24vjteln
Gxn0n1NEejcRhH5VYmRQEEcghWTe2Jb7dbvWRzRUlEdVmu6UotmPvDTrjgSWAliFumQ3OB6eSOip
E2YZSIJ6H1enOKRosPs8i0l4TQudUvE02EzrOeh3VXiFYuul6wOh3KCR8F49kSzE5IAmkzHcdSG1
QdFSVH2P9heEJabEodcSfW6fZw7ZMWWt/aWPvVuIa9G37vobbGpqHvySDzeBDoLH0s7rs9yMVLMq
O1aIlQ/x3Gjxw+1xXQeGUUOMNxFRr+3AjO5Rcm31+XUtRahunHDerG8l+m9AfCFdacrQ+pkngH7T
XqGRUCGdidyQ7bDSqDUijQOBdoicBzTJ3rpeWDVJgc2ttKa/dqveEBuDRVCFBTrW8F6ZzZJLur5l
DY/LvFbV0zXvvtZDhIX7eD1jNMBjLO07zbS/PgXYILcavgNV8UG1+PoayPG9FlGjPBSk+rEpSqrw
yIk2JeySyIr8SCGzcvlI4+mvotg0FXpMZBrnruyv5lRuipwE+Oq7aF+rlNbS6OMEJJ8dZZYz+WYn
DmYVP7Skipt8H8JkFiN2Vw+agKTfZbtIIMKMMq9pA2Ryz7ZNAGJ/y+v7LQw5OiegDTlZtBHiTdpt
zQzPZcAtQOAf92uq/nWw4GlYjw4Ou6jDgwafxwPXu5Gt4krtEQwvoHAFo8aPEkDWfXOYBXfdYzx5
gobzbH2t11yvyDxOv5uCdZ860xkHf8AWkjFIWk9UvcguFoIYs6YnnS14M0lOBOqapcw9aq8Oc86Z
nFgYgahBe0mbcFeyijX2R9B/lLFJle6Z67G3+ciYUqGidBNSp7itMIpvffIiit+4MKjzS9cws80I
krviM6jD4GbBxsgR1/D4Rs2y6VYIvttUJOl4CWKZ9e+JdqPSSTLR7mivQ0Q9Zkvv6Uj16qp4qDA2
laiSA8QNqmJ4Gup+mnOg7PFZqvtWPNbpMYj2VXbFL5lFX5IUK30XENRjfMdkh4bXjop4vddjEe/M
Z3KMUOX8/t8PW8J3cronoTykY7bBIO2REb21S4NzBXsJ4pgsoSVoUOTNO1mTPc+EN2g3jT5vggIT
C+CGet101V0pftX0jOqEoXXj1mQNZeOWKkPD5GgYZJu9Fr2LPQGVWuqqrXlXRF8DlzZ+sfsrK2tY
8sm0dEt5sTNZhP9ERu7a6UkNr6NkiAyEnnUzQH4TdC+lfp2ST4XlmR0g4PXhsNqdU0EcM+yVxiCt
xjqvapnJD7sLofAxcTLRIRVHZ7nvysvMCthu1iJovWVLf4PpBEEGsM6GUAx3iGsY42cn8GaVS4F9
efx0cBqUMUlja+BLxaY3eCmSgrI33EQR6B42jtUchN77Wuq8KDBOF3gdCMg3tHbo4ak7R0XEQIxa
PEPYKviYfeSv/Y4aDUyKrT6tw21EhkaKalw4gz/zThmx4suCF4nlT4BxdHCAiuyjovDvIk9po+MI
BwAFSaLQh7TPDRuC1WRb0Zie5I5UG5qGYbBT9HhFgPIAKX4LY6hce5UskgVQdKXlbDey3A5uuHRe
JiCdvxratdAkKiQDJf+HHN4t7YWcKTeD8sEMkNAw5hb+JMneQoibwjcl0wynxJogXyCNJnCHzq0W
YFozAm+ZNcoD3Llpi55ePuqF3GoTfRkWyXxNW3hthpJukuNqJkpgVFJFz9OV8VqVw9YCVhtRN0oB
dgmciUk5aWEbEtnz+osbjqJ1ZHhR3h7Qj/k6zjdlvPbTb08PRGVKpoM5pXhJebxD1kNg4GJ5y8u9
rl8VFQhlj0xfuY5N4mnar64NxNeFrr4oPjmT3PCYbeh3fVA01iYR/E7jddQ7L89p7soeM/VOrenq
mr+LPrjrJalY55rJYMLJh50jf2+aCJnNX5NoAkzRMFA+YF67kilTw0xTzMRtio8CJWQQ8kysWRUU
Rzn+WsZEqOv4Y/r6YRbk2YHfxARSIfKeFqRFtL0NsiOBsblIV9wGZYymMcGIor/+PNZGTsCMm6B/
St42q/NtBvkhFGX8G5SmPHZR7M9ZzwvALDXpPeZX+3HggwJgTpLQjVntFFaHaDQ4dn3MPYZfqsd1
kVAsgw9+rhHaGJN0m3V5d+DdcyScrOkx5+y+/jEsOx5RBV6HVk8tBrzUit8bvGZo5lQZ7ZYmfJIt
RDWz+JihWDDO3jbd1qh/Z2O8a+lKxTQPknze2oDfkap5zqydneaSrbZ5TvuokLbUKFOQ80qkfkZf
bQGwVbSEKy2UvkZ0ylOdwXbji+HOiZLbgNQxTshRBNbVhCh41I94DFjVgbYhVVv7HZ3R35E/fmyX
J5PkSpvtDB+AF9Dfi+WtzbGEUfSubcMWVI5KndeVjyEJZoGkv18Fe92KtmvhCTLEb6dpu7Z9ijTe
5uzmuqUQ7bb4o06dgYtrFJ+NwSsPezdRq31EUcmW7Y42+p0RPO6Jx0G19sZIpMDag5y6Y1o0Hsmm
TD1oLupiV+DGCyKYoryOCe4JsRnrk84zPY/fybqfHpiRI2r5aSf1YMFDcMYRE/ra0FXP5nBblube
yaPtWrMTr+H+LNZ3GwJopku4FlnAy/bdku6cNrsoY3M/6oTddfUuCpObjj6+RyycF/HTX6e7/50o
/H+JPYb2b+ff/3eiUGY/5fCfM4X1J/45U9DVf4gV8Id63VZtwllprfyT1qOZ/zBJ4CBczdLw7Rom
P/OvmYK0/0FrQ4CHgH4ozb8GEf+aKUjjHxJJ4opGxEAiib36n8wUSGz8K33y3/oQqgFBjKwUmhD8
Ikh8fwP2LFBSK7OW+B6YNJ7SRFc2WjegflXQMaoGrV7C3EnWQPDr48jJXJU+w2bCb8/eCa5F7zhd
530kNhZFMunjBABrJFO5Wrx0R3MW2zbg6ecb5VthjU/0dIQfjSplu9LfmVEYeBYesnoyNPo1XesR
Q/rA6rrvrHjeqUWzSQAp3zVvpMSZx5B9y7TLYBNILONoRDCjYLs3qC/bYTooQYtEzLC2mkIOchPS
7Cgt+1VhFs4Q0kgtSKDYN31mrvgjSXrQtQqZH7x3NP/WwUFtvie/ijjxhKb6QpSg3f2RRqFslWA8
BqL4KTNB02Sq9gUwI+LkUz75+I5DZR9mfLSlu5qd82iK7hYPGU7xaIHoHgj09ffVMr9xPQevUxrL
s+r4JSlQy/fZs9KhF0CVH3IIsvfhKvWbqHJrLWR1adhFUuKGqDdphMhGPmR9eNHsVt/oZlvRC+xx
ig470m7e2qh8t5OqdnOF6bAlig12h8xHM/w2IPgje5xxT5gtR/TmENTVBeULOmOBhYhQNk66f6Tt
hwt7lQzxU/bTXtjNLYcD60arYMChd15oY0MfW732VZ3tK9ohGCC1jZUHCNOK5gee/zNail+EHjhm
y/mrtrvPuZ1/CDbs/T6iGaQKht1YXmfCOPBnDjBy8KqyVx5LKIhA70M8eASHuwRtoNemolTX1g0O
YcqqNUYRMRwDYLpLGEVKToeYwzgt5qeoNvQtglDKQUH5z8q87Nr4sDD28kqo3pmObTJHugtEDecV
lsNDn8A3B79feomQCelleQLHiT51g3YbHk4BetKizmLSh+RGVzhRJ0t4b1UihMa/7xj6Im6r2I9s
ut31uKIn0/dBX5ZjZtlbRa5pydoa28PXgjlfMGWyX+d5+VoDRrxOrDKmYgLZrvAioQCZN3GCCNiI
7NRvjB72hAGYObEaAqPU7qU5hzI+4QFaDqnJkYYj8+u4TN+JOiqXPF8iGorTGj+oJSc6Aw0GT8rF
5L5eKNBT5h84gpmYr7a7rphpmmiFtY0nzMBO37zlXf620M2uVcGMq8wYz0/UgnnwujToR9S5bjYF
vrcc2OCggl+kD6WmzfJUzeU+tBUEGONcHHLO+vf6oD2WMBusIH8S43jTUNQmQ6xTYyOnzzqr3KYB
PQFcW+HGRIkoquEM4edXG/tnjBXAtgiI9XXwd25qjmcrUhH5mPYR+XaCm8M4KuA8DmqPVhLLmDLK
+N7uqm00GdcoaYgmCZCwILnqlxST99h2GyQ4iBhASh4rDMr//J+uIzGLDMeZOgEbSE9SEHm9L3gq
bpDInEAtqQf13z6vXkQY/yEkMYd+bdRuypmrShzbt8eV568y7sobbO04Vj+o3Y4oQE1C7gzLT6Ev
wr+BaZ0iihh3Ac889SjZ1Ej1OYTrF0x+z9CvYm/uw4Lgjtw3F3T5eaFw3s3ND7I2aA2KCxGrn4oB
JEudzosAZBZl6mfPLHhRZOXXPwlCYUp0zrkhJQYBSuN93NK1qYxb0Ddfljnf+ljjONenR8vuwqMl
jYPsMImyeuid+NKwfJUY3DstmmApZBdstdsqNCqvNCx7I6g5crYmz7bx9wRJKmiNRXi0UaVWWTBy
LOCrLVVKl2g48MhRFRe9grlVHh2nv4yt8TnEhLI0LjpsUEXoV3FjtvBm8mukQSynY8DJ7xfLU8kK
lh5IuBMj8w3SvvtNhBEqq7o7dPqPcWZjg2by1ZsVkx7eJcHn7xmgMxv+XhKnp/ph9BgWVPVCqr9a
TTNFdsNZkyjCqE7JsN7qsXIK5y7Y4VF8t5nDelZKVQyQpEW1xUhbDuGDRlnqtXpa+8zgek+GDIQB
1ixHzL+kQZrJGyUbBj5O9Xou57Wh17lT/A3xJroqOGucqTwEYcOP2skFGACogAXK+4APG0EnJzrF
tH2ty3+nWLsGOtPwCQcpZWugB19S1TngD9oZTj0VP3AdWaO0kVUtybTK9nPePypamFwVyDj5mGde
hR6XFluwHEO7ewVgQpsKlfS2raxbNeSt13YYLYG1PWKABcJnKQTBK/ahLnHD/QkRxm1yaAC+0uvC
MwZLoSvAuRiJzTvGQHouNcqWxfi2qqbelGX7Ma3zfCvhcBVjXaYpfK0qMnnyEb9rZlW7SNffZmHQ
JcPrGY/VY9c3LyaGqHKtFoLuQmLSUYGX6tmS2dfAKgHSQyVknf9folT1bA6rXeS8chhWug4npxby
bg5nOavfNZ0lky+/t6jmOdbiX3War7CPTml0srSEQa3+aYZt46a5ShNbvlcdksXBeTJBavi543T+
DzFIuMoG48sG4akjAvbsyEQHKQMQ5DP7bvSA9jG+5M4zS39+IUyHoROsqZFwyNzEC0t/yNlXOrAO
QiNqjgqMXrXoeZ7ICY0iwva05WLowSt8Mms/Vde5EThv1t/UO+sQKx2p5QlRRXeG3k61rIopJKmD
g0LKXyPzs16SC6jnI8y20TjWXbyN6wcdmysANRRrIaCIaJnJsVkelKHCgDI8x8s9kWrMDEZad/gn
oTlgn/A11l4do2NMTC/+mzHxKxl4ZtmWaMP6vR01jx0yXXzW0WtZx1+dQ0NfTBJrqsMguFEO4MkY
Yzp7xt7jfgDQ5Jra8hianBaB5wuSNBgu4SqAvzBorjSaezELQVMxws5Nj0izxVVpxFW2Qw5Lx+Kr
EjvXqV8iVn7Imj6n9vCgmeWPTpJ0KImJrvHnOXFzUZbqqYSSuCk6GnM0utIaTgz65u4QptVDwe1I
gg5W6bLXsggFwQDOFU0E8emhxH6gtvsimLyhsH18rxhXQxDJujApbxvZ8dqwCutmwYa+CnwTWvo0
j0YLkHT062BY3i5mCZ3VDN8rImhyNfmzWBSXts2spMaoE86E8pQxLUto1TYeDCE3MY6CBztezWY2
p1qZwC8L9e0MdUxXG+0A/wHRR83TisHYVcbkejHaqWMSIs8xAjvUBRc2PczDQbwaMGYos+AXIE4k
P2nGoC1W5/gIjYjeZkcIeqOM8DvoampljThxfC9ih09XlS+6wDLJNkBtpVU7coKqzZwoPyW+4rm1
kH/Ax6SjChb6y+luoWbnnp5g39dbhkW53DDdodkhS+bASBGa0folAeFpmaMIQxV4gs7a2gZyAFQF
4KsKnpJKR4MC0vulj6tra5Tvbfo6ZRQ8xlQ90wS9BLX2XvKSAHge/yzFMcKxQltLrbzEiX8Ma6Kh
ljlg5hJekDrBpBQm81uV6s0hKb+nSWanRjhoIXh+vXlqz4AxQapQxLR9cWQCdiK9GsOUTrfKQU0j
SYAiHIVZvWI94jqsCLXByDCJhQyp4LXXEDxX8cgCsdRX/IQEDGKi2jleZq97klkiTuV8QIqToO87
moz9+10Smsceh5Y2qIqnz/2nmtAvq66qHNgZ7B6eCpCZIcCnb8g58MbVABb2sNhXKxoxIDukZ6AS
VOSIjTWqbjgR0BESjFj3wbfQ9Pw065bOb0XdME7RG7OoZ6Y2m6RmUZh7+D+NlnATU9Tfc8hcdWnT
rWklL0Frgj5vCzT16vcsH+Ay0NlrJxhK7fiacEpjvZUmyWT1ITeb1zBEpZAq6QWY7MFIsOlH5nRT
uhcBUAli/XDXtOyfnc3xKUloupiDfSj78KkjZ8t3Y8Ic3TgmE3LFsAVdhUZo/o5lsbiIULcjbCI/
0LneY8A9w903eoVjHdR2bdmP8zXSmQnQXcXN5aQX0Ed+rQ/k+FbRrVP66bgY4iCrwt5aVj1ROZtH
jUxNTCn8mB3R9CoGSiWgxltzSH97ZGXO/DXzvJdLdu1X9WprmdEG2utN1Yi+I1wFkU9vdD6FMNMT
ZGVmVl2TCnWdU9ENMuzmJWp7cmTqofEcedH1GZhdwXgu1J+Lls0B/iR8uKQ6TNgiR3JtlBBMGZCR
Q9ikWLv7qNgSRhXHQEzLhmpnWJzPQX1LUvreXaPjksvxzscQjNSObpJicNLTjOE21NHDaPazC/6U
xwHld7cqY/NFP4FQ3S85/jFEsbFbYt7hT4hm/KM6pGCPO5zGkJrmW8A8RXW0t3n9zyw6HD7VSVen
AGh1HUafXYfwKOqp2eaKHxDA6KqJFXtE0zArmf/0DrfTqYycHpaO2QetuhKGJmJfsujmst/lobgL
tVXCm6sgP3naUA2lF0cpqo1tYl+qZjj2iAXkRjcu5SgM9L8c3CG6fw+2eKobUqVGbigeEep1iJRV
gu5JTTtGbJYDi4Qs76wkEzDrmCN35fAyG4jEpd3cdRZd9HnFtEcmJqgIRTGmF2kDalgajByz3GhU
bK4TLcdkoPOKKxFHbB5+qkj4UHcRtFOWNP/4R6+ipygDiYJrki8g696Id6Q9qitHUG8ZWyVfRYT1
2Ux+w7T/Yxv189whLoIwwvkkunam9TgZ4x5S6cFqxr2TBT+TdrXmFuV18VmMOvBaDasKETWMF6Bq
JfZxtspqR5GmUXayQidKsipRVDDsSCrT10wqXtPHBoK5uKZOm8MDM6E/NCRYXMpbQHPH02tOO4xx
klY1NkbzzmE0QIadPZVD+plKBfORudOWhtcuwnHUZvkuyMOXyRZ/5mgyvWjEpwqu31ed8ju1tE0v
7uwgX1lVmBXtoUHdHRYeZFh68wqjcctBSgjmUU2VK9bGF3NtjEbVu8gTL4/V1cmqjpBNzN3qos5h
mW/SBlwP2fG5raAZ7LuHOingpCT9T57H6IUokyOeAIeufGvXPHCSmzGWhLowFF/TPsSmGFUONaxR
dYsEu0tZ66YIa4gJMpa1BHF2cK1ZyD0ZpNEhtIOtnQbf0tYxDS1hx9TwjNOW+I8r+Lt8y+ao+KxK
GzNpcElQSAqUF6kmsGLJ9xJ7GKeYXQewhsaKUcAcjVS3j1EoJFiuXQS6DOiDGyZTrEET5TjO9Idc
IcpiHKrEz6KTkmuWp1tNviGJbWNofmKp0TnU9WdF58ikVYQM6icO7JVbz8lvsETPq54gBhCEuA6K
aZXujQn6U4lx3OKsCC7i0PN+KkF/UeYI1YTpAriNlNeA6KpBRalgOHd5T7vcmO9ohZ2dETAHCU8s
Ymp3jQYBwCq+ixo0B4NTX2RDDwPuh083P6KAuTQrRFRRkWksrcVqUuS5bxMIzsxx0ax8b9XBo96G
M/T/1t6GqCAmmI8RpNJi4JWm5v+DxQM9AHUGubNbAs0ZrNo69f8V44KzIWCVwh5zbjoeJZmhbjuu
kt72mU6NwTyN6ziCsKVEjFguaUl55NN/kzdwnOX9OuHNmcU8pLl8S8iDwi/VSD/hYuaT8RO1sX50
ssojzQtcUKr6amTMrgiJI0agjTix0vDh5WSHq5NfqsiBzTTz2gUbb6KTLEa0GJ5C4lZmsgpaK++p
6JmvZzLY2Rk6JDsE8+RYxgOFvgmi3FrchJitlNS5Q8f8FOr+7zTMta818x0BV78RId0+bKxzOpvC
mxrnF2YtNspPR1c/gX58iypRvLxLGahW+3DBUWupGS47lTemR9LjzOG56iTtMVP3rdL4huiQeEo8
v8yY98y0P06a+tDlCtEa4SWsBiTAuWOsnuljlLbVrg3M7zigOp05QfcLsMCyHPGTs7bzBpFmET71
o7waVv6W2GqyIwc4iINTmJDeW1u3yEAIW9cj5zRbMsQ2BbshZ9/cwJgB5TmFMOLaXfMow2lfMpoj
CzLwu3mhMtQQgnNI+801ZfQWzihpMrdeFuSLH6bho2qYzsEsgbBjJOxS8aPH01Vk9EzDbHyLp/pi
lLqOkEjcTHZ6sFQBjcZ0+E3jZJfm5suo9s9NYWIPpbO5pYv3RuMJMxzzqoOVS09duwpODsAr1KxL
wYC6HyOfvomN1asGjTjxKHJ+5ytlxVssSfWmIZ0SsUCGLXl+rtrooBscNN6iUy6DoMzqWX/zaXa2
zVxg64kjtFyD2JIWDo0RcA/2RSrfJq/Wyeh5mXVt10IoAKJRfsqJNJ1JcmRp4bmw5dA2TEEGOfRl
0YlXlNhFuSdk7Qk8L+UVL6ubaf0h5rI6sSO2xloRT6AS7Ez0TzVBM0iCTmmX3NkMD46poT2qUZdT
HKcFLt5SZbJZnsyJoWishw/Y56eDqtE9o5HuqSUb+WJVNc474zKEtFWSWrhaznHT5iTmzA1eoYwY
ISMNLmaPZK2iSzSXeMgzsTyN7eJ2U68+Nnx5gNQw71UrfKsD1fYTupD+Qc/zh5K++EGUARAFPWIs
i8qFTD2d+X7GxTT1lYPBYhoUDjRZS88AD3AbhMIfoTO8Draom5Tx3TTz9GJG5tlOEB/JZl4QrYeg
ASXiVyhKdEUmuVNa9oS8jjQfsAXlmkr3uIizGpYGi4yhWCzbjAN3oRiIokauu76nITO4kxJdcIhb
652xvbET5wY8xgHA5IPG3BfI18TZCcxHUHeHBEbRwbYBp/E+MUSvXltCCp28ru9Lp7gv7YzWi8PG
Ihzl0osILl0GudxoTlGePSk4pIEtuGJoVtL98qulkYrLj+tB2HKOGRhta+hk9q5p422tzOMhlngS
QQvsxATPbuzX7UHkj7FuiB0+fcrf8q0xt7WaXJ2CjKChF+T4KQonH7CcdKlgW/Kb05oNYmYCSavC
2kn0Sqy9uHcjB+8RneaxqZ5iUT4NhnZSh+WN5ahAUqLeznhnkTSlRryXYlXZEVCKsh1nl7a2HpYy
VTzSV6kH5PcgVTJHG/kr9HLem319WkSS+ZPSMJ9ZddSphQ9z7vrTEBTPQ4SCM7HtySuhBrtTQBYj
A6yjyKMnbHtYIOvAo4iqwX7WEEsovoHTzJFz0CEy+dg3wQuiF9QannNsWnsA9Ti6BkpNRRk++wjj
qBq+k5Rb+ZXKCi6bxG9NickcH1lvlhezcsJTHlfUngrtfB3JWyb1VW1vPjRlcAYfKqlgnBEpuzhN
2qNTOJM36QKx4IRJ0aIdnsaE4KTKodKs6WQmkNk7VQM64fzR42TxeiBUO1x37Tagb6ugT2OUnhtI
V/a5gu2jn421CEG2MMYORwkHbqg9M8ztKdpm+1BUNH5anLfLJB8wxic73QG4FHc9LIDE10oan2R7
YJ7sqEPVXMcly8y4qSPXbAPF00SDEWFi69NBVfT1Q7LsUmu2Ni1hiieDRBdbMfMd6RsKY3QSHBfJ
+bCTxPuqFuN80U/6XsXdGoCd4NiUZVtUNoV2EbP2a4TcpdJCO6lMliTKuLjj+Wd4U/R/VMhYfpbE
ckttsKlTFHs946wY5ylngI4oqw3CCH3D1bhLc1B9sWP60jFTfE1Q6sOM0FA6zn1o4/VY7zfcYgwl
fXubwSpQi6kPamnivSb+lEkqleJaPUKE4fD+BsI82yDg/9Mt+vfE8x2kyGzV4DPX5EvVWk8zOX8C
u26Zs6nTeE7x6ZvHRRhvdadt54oWmsVh0hbzW5frt7awccR3ibnBxoNfYqmeo6gRGIsW28vyzyn6
LpvnetkY3cVWvxb48sMlTS9wT+gC0Iex3x3tGbqJqwYPoXY1U5hZu3Q4j/k9uKvSOvXqXjGfgvo+
BWRzHM3nQjxlnFhLbzSedfFkRWeL0YAZPqKX5Gd5CwamSsJ4su3nGU+k0wO/eRGrMJJJBZbHfJHw
NhFqxgYn2WJTTcy+ajqlX079VJp3hATq5WNhYT1CGNWq73ak4Z9AyHlTRxJwg9ajq0TU0csSoN4G
ljvQaQjukRQAZKzG57m4z+qPgXI8n78Lif5uedNhu8lnez738iVYfgN5M6y3uLmWabR3lg9zZJhn
PinWKQVphmJr2i4OBHeo6YjR4m4XQfMOj3VwWoCV5CeneWvkk4oq2US1vFTONs3J4ga81x7UjrPY
azTWW0f/U6UvCRJQKz139HuqB9U8afW3Wt4s8aegeVSSUmXm93P726NWU4nweAqr30TegLixgIA8
Fvdd8RGFXx12XpUCAnynt0bUjIyfYE+7I490+G7kX2pw1bSvgBZQIF808aQH5VajWZnU0ENfBjB7
KVMtkWoceNE3VW6cL3ucsOiT4cwVtOEFF5YpAQJrlhNXgalSg+bIqg/ROsiOX8gu4JvwllGOT+ZP
obyU2cEoDxp6LMGJvz+l+T4ZcCI/1d15dh5ISgZ2bWsvMY+bPBchqA2vOBKDzsUc9NduvDNZtdMC
IGt0sJOtFe+neK+Hh0Le85OpcbSsy2JfBjpENAIGD5SIsyDYrOs9em8ElIWn0FiBg9FzEhVidNuE
jJuY80XNMFv5IATTVWn+Ow5wHjZoSfuas5+rheaps6OtZgdItVJvydgK6DlZnD20ZJ+hYqUCdjvz
E7UEFSmPdP0+DY4ba6WL9xvxbOZ3Ckwzmu2OgkBzFeC39EdQAwLuy3gJ7Lnbodanh7xLlocImiHN
/3V4htznrdPeIoqNi5peQO5kzQfBqaihznUJpRznut9Roc06UI5LQtZefF/Ph1Fcs/ApN1awnZco
384gNgEBZeU5mh6N6cp9NmqG2s97o0Hqp72pDSxMuhJEriH3egodt25aD2e02hzhQBSPIZLjEbM5
FEJeEZGcyN0T1YedPE/qb579Cu0nZZxnJR/NTJeNZkOmoxacmfd4s/44j59TXbHFck3Y0GOasKvi
XcQvbJzCOdbzly1XUSutBRRpGfIK0/yYxwebhjoUtyrasPBp8+9ELa3iV5acV2Dr9zzX6nfBDLsc
OQKWKFmLyYv1aIdyhfMPwkTEUal4sTa5fY21T5zmPpeROfGGS0G8WWkdU3qJC5qjHuUuXMVu5pEf
/6An8ePpxwYcm0zBUcLdCmYDdfx2fcorbtL6XrasOR3/XmN1j4hm0SAVTpRmKAzl8BNkd1bzYtW/
hv1mq69le5fVt2q+VOKaFPfhBPLns+FaRHSoJ+e1Gv8PSee12zqWRNEvIsAcXkVSVI6WZfmFcLhm
zplfP4s9QAMz3TOtKzHUqdq1g7wvwO06nw92CJheBQXOBfmVxx2wDurxt/BqyGnNIcAGOCSXD4Od
kxEvEOhivm3gk5rxUobOvJBjMxQzzLU6yoax5yn+GtovdvAu2NaKlkC9TUaJYxas9JAsDXnEj+eH
uDecXT1R0Ln/xDdUyr6BShHOT0zhGI2Jpk5RksYrmq2VQVK1kn1F7R8mZjD3eHiq7x4jGlBgDQrX
UntMDaGrgTnIaHkhVirVdMN0A9deJvvBVviuOcV9ijEi4qZopH9L+GBoSBWYuFdh9K+CD8J6uVDc
/tQD0ROCh0xEdK2C5QZHc4BpqNYoLrI4SnyF1LW0U8ySYnKyaS948CsoOjjcd+WqZmoMp4yGz19V
Kd0Slw+HyYJeSM832PlvsqmF90f0V0RT0MMrbKC8xtk2wuK3NQhM7mauXaXhK6aFrohtgjztTAy1
DFonMqddtZ042RSnQ37XKs+kaAkN4T0HbWBZ5OqIW3ROVb8guNcHioeU22QqfGYysosXvBIsDXIX
T2q7CFxNqFw8pLY1M48gckAIRnnNWjyXMFhFdodvPcy+QoOxh8NSrrwCbaHrT26LpS0BqbDW37WB
0fkmNJ8JflIzDnG65KMDhvpyH+i7dB9uO19Obnh6xwNm8Qj19FXW/VrR3jAOYnwetE8i1Fl2/k5s
EJjUbAGqyUzHNKktiUqvSd2L2KNWylaYww1onsPDHywaFCKrrBmfGOuFPh35BD+Yg1akgJZNQV8E
3tR8Y6KnTzwlAK1QPF0rgOYkkVOh0HtRHlOEolba8P/RHVLp7RZZW0mQ2mDGtgJC04MC1hEvinFq
uCKjdVv+HDP9UCBx8KYsl7edEFFk2Eh2BnwfoFka4wLuuYX2QpCPwXhR63tC9xrTSlm/dfcyB+q0
yq9mNS73BvtQ+EEJj1aS2RaPlMY6sFd+yxJSs/Hmi9+i+tVkh7Dk+dEDHgn/L4PepFCasZFadZwO
wHO0oUTR8oBHTDHpXHltjsiXFXoQZeuqBgdXYM3iNVX43VVMGjuI5quwEMfxhmBbbs9s8VVfWdrZ
A4Sq+xCMpwRdupl9yAifIk4chhFA4nct2omNcNQ4UxtoEWlf2kMFkSQFjAxIAQ2sHRI0r5iHY6dr
l86K+SWZ+YiLhDNoeefkdWtoXlsCgMmw3zQE7gIvsNTtCggQYoB6NFPg/EINL+CJ9dFRMPID3lWn
uhR3YuZv/J7tqvTRyN8z2u8W1E1WS88ao70viW9JhLP8wFM0jR5cAn4rRsjBSOpptStl0dbKWzAQ
CiLOZDms9aj0xqzYhtrs9WriTSC0QUqjI6tHM7OuJtKxvB5+EUzshVJkReXDyNfXM3w6kdjrNrsz
qZ/MaDibcLwK0/B89pPBOGNimNySvjzKoXDAPvVS+a4q9yyHe3GrNpiAWpJnaM2plZuTK5fScQCn
y9R43TaYNPXwe1n/abNhRz4kKzF3VdToao5lD97c47hAajFEOzyfM3gGUfEg+vnWiihVory150x6
hGL3UckG29LsmJPAEFTB3qgMV1FbzwzBe03lWUlY5iXWqW7UO7zIk5prXpF+Rmn2rc0by2jwbd0S
E7TCZncvxeQKhwDvNKapmA1OkM3vSFIvaS7+jfitLUPAURWki8BalNCFTbpr6+qzFuK/SjPxPkVg
pTt6Wd8q3fjXmBz5wQAKhs+PP20lCYpIpVdfqQWKTPlIgQFhqelQFpfaPpivKsuZ3r4wgWHTLjmS
wn3eVkmBvOBbZI+e9BgwxafRZ4rp/9Xx3m/2/uxk1jqDY2UBWJq7nKC88DpZ2yb0ovkedWxHUPLd
YvkNXYbUHOrkHqk/EbYFFY7DeXPotY+a1yVTofgHQAfafi5SG9jHLD/VVca64DNQT030nmMfEbEU
TgVAWwA1gYSAEFRlpFngb2r5rJtHabeSPEl+gc84GRR9P7z1+b9yBaGNhTtxDbY8WasH3cp4EbFI
Es+xcmW3isQPo5cz3GzoUSjybn34V47XcuCUcpTEFZVH3HzyVlOIj8qK/CtxLR9jDm2JLJZZOVnR
RXdBprygOfEqeZCpV+rAohxCKZxPvEVhNKGn6GkVTHhLClwMJXg08kY1EMax60bn1ykPud5JAKTJ
VsKrr/OgxvFXhGsepGxtRPchbsU140jxpyTPOoLbifPQBtrBHG/DCgPpbJVXyUo/m9UREyAHMSmG
NqhHdwiIONuPVBfT8qhp6KbWJCZm0k8KdAIZtkfscwBxUnI3dkkQQLuI35LhRM6cfHN4OUJ4wgQ7
9rFtLY8K1E6pv5fWTmdjLcP5iKaDFho2eiGkmi72psKvDOZtOTleXfr0rfTXzMpXmfGZUC6i6wIZ
dDwVorkZx8cw73V/a0nn0IWlqF/o+E39rR53WfgayUXp36uZOfAtE16R/s58VM9uK27wNSxp5/El
rUeHH8g4s2GzvxqLG998HWqXLDmiCeni3bhG8qITonxq1VuJSYihzutmOot2i6LSYRAh0rkqvV7c
D/07/1qibCeNqKCLKTpYkmrTGRMz0YEMyotAn57tYhdvJ3mdejw4+TYKDyNbSpQWSv6Tzf8E7Y62
MLUfEySsf6H/3ki3MPqjWR8sTwmvSbuZtBt5mfEjUH8HNJ7Wgz4c7dRLl0468YLjG8UYH2bDWdQC
v9iHuaJxirftWsjPCFkDvosN6Jbe+Uy7JbC0+Bdx/knFSwcYH9fENUMMQ6XEPqfgyO7Kn0H9mNp/
teAZhD6oJ23cCfF+rtY5sh4e8y47dt1e9K+5/ci0FIHJQAjBZ6nRXW3LaNfiE0+jZrS3yE9XOVw4
s7/H6lGuNon1xfV3DQkm9BXRwHIrvGQ9QFyO34i1TrHcomaYLu4I+RrlCC6B6IiThOPo2a81x8wv
Mw2rsaIetVwHw0HhiC2Kv6r1f3mPnPsS0Cx21lPqUNH214YpV8a0jjxXMnuawdNFEtirg2axUF5y
ozGmeG8J9aBP1HGnoA2zvPLPlxAAszgKwUei/uk3XgYqAXN5ZVyTGhxcPEsp/tHEqYWenqHj47+O
yJpK0L+5fveb4xg+8+ZredJy7C7MKHRAE+jcWXDZ/FOakrL6xGE6UrZgYytt9QurnMHkI1cv83LH
jmQkl8QR5BNOWOcGe3W5WxmC68r+V1AfGYmWCFX+Z6eptmVzCttTB8NyOBTifrJubTmylKzQkLER
LjbZsJ2EPwMuRi2Atke/g/Av8hIvNV4THWanXNriZ/mBr4sov9fYU2pQLMfmhsawqrYG23ZP0jzT
Ymm5r+s3lNc1bdMHbOzeorxsG1LQHQquI/dH5kV+8Qn7dzvpro2j4t/xKvyjXH9AuYHvh4Y7XdG5
UIqwpd6g/B/MBzYnK1N5D5pjDHrA9bJFh2iPkiTsLTjbOmUsrshUEE5chXD6+m8/zU4PDaL/ZcoH
hW18nN4D5Q91UH/rag9GaPpRgLWCWbX7yFqLzbjy3Qi9GI10dPG1XbQsZZip6ZL/U5QV082P3qT+
GlJfdM69DgIbDTfNXqHv8I+YNSeDcx2re/BphVkQRmmhb9vuW87sqttZwRVXyWn1JVYu1AaGk53Z
7HHoZCnx0WN641JaoZuvGxZUTpHhm0x/SF6TWzp1WNoqjA0BoQ8sWfx8TjO03ekgaCdd2+rk4HW7
iilyUH+ZlcTwhgkY1/JmkvIiwoNlebg30r3kHwrtXUkAuEjz80brpIXPUNqJcD56l3SWYh8XREVR
n8+o7cGBnkm9rK93+Xi0uPCFsBebPb7AhP38BPNPLoAKqc+FOc6AYgeOzCz+pDonVwVNlIVy2F5+
AMJcj/bO1g54e0NoXmMk7s4mht0NJ7iE0SuD03I1lQcNehC5Q3lW2O724wMRHClmXzqYOF2bZ21L
T5+ciXque78P7l0ZbFEAWuXNKmxNwK3vgQMBxmxQqr2+vDQ1otldEHinC786sDnQW+S86xwWJpk6
2a7EmJeDzte8qPZMl9wCGMvCpg82TWJH83ul4VVzyoCUrRV9ziq8AvCh2iMIq/hkQcO2GF2uI+Vv
Q7HjxW1ZBWm7LjmS5KrgovQDkWqFBGI949Sy+jYdlaXrmTa6IeNEw6qv2/QKMPpWsN4TC63XJebI
wcE7WzcHnHdW4hpWh886yAGsY7ZClwVsdJEwr6IQw8DiShTFNkkBa8+jAQpSVCtFe7bppetPCg2P
8dQVOiTL6du1Wr3alnYWrN2DcPJ/NKShS8Qyr9MWM90JkkW3apdRVsiZ04hUPSumS1lM3ww6qg0e
Eag5GqbnTanZKstSSFTrJZ3yIlENkr3e3tPCZWBniIHOfUrHq1E+WqhdEKoYJb59LnmjbAr5Swr9
E/6xdqftxOjNnG4U+MWbmZdc2dbmOwzGkYqRH9rowpsJuz5TELRG7/INbZ6Pa/DM2cbrsVjm0Gp0
xkuY98QGEhBhHLT4VPLVppjqvCf01PEpWBOnxzHi9cXEbCF82omQ44WF6vbNwPkn3Ybps32nj3Fr
y+WRxgXzgFGhwGZYRIN8ZzENCqjY2UQ/A3ohQqjTdxDMq5Jkv01CdUKkkJ0EXhiNF4RFvELrK4j7
UL5n9DtyvhmUDToSml5L9ngYE1y9BwfXXJO8Yms32wkggAcpgIcz4soaPS8o5sTB+GuMO8s4BDl2
Gr4zqMGanQpGMvwtyR0BLPMUW4sMIvJMoapUxtn0WDyhoFv6YbECYSWqbBQ+xN/opSeOP3kqOjL7
HdHfEyJtQpfAfYAEvHavtOeuZzsDC6NhxCLPB6uTf4r/M8rPVmbwjswdXEDWUbdsPCO7hI1do7uC
WSVne+gjNb8hfWUCbl/FDrdu3w1dIfjlKNc1rxnWebVWI7eJHLJ37LD/MoenSLuqLEDZonJVb7wy
+Dp5Zo3Qku1KsjHE4/g3Us3Dr2a8C/PRiJ8Y3aOWvy9N3PwZNFczZAWzxiFrFbsThiXZUZaIORvO
ev5BudTU3fLC6/5L7IA/9M/lhcKcCkMrDZptjN3VcvLqOi+LD9jVP60QP8WtON1U7bNPlh6yEk+T
eMnlnUZws3lGPKVMmzTfzzb7Zf/ImLBqSpb5LRSGJ6pnjj3CITwQT5PTLJ/PcU15lY+QDWnTsZt0
ptqjG3RSYG7KiLKNlWfByKixxOki/HnpboDfGRJiwp5F8zlMR7O8j9zssT+a48HsLkq871DgsnKC
f5KtW94sxMBTi8m+BLON32YxQPt/U39F080Iu5GrrXat0fCLpzLdLBdQ9RHhboMqoUt6Wf1Vw2XK
kfOdgYSeQNtt0/1boFOheyXzzxLUlo4vFky23p0Ye1T5UQo36ApolHgqnZT4Dxc50nI4KMptVG+6
tk/0D1V+wwoCs71XW39Uw2csbOeOgonpWXxuhhMFlx4X5XIhk0q+lSa7my5+cAutu4WabrJxbmEi
uvRM8dKBYbDxdyPsRCN8YnHSOSC4AO35ed6Zpte3h6LZgkHbhYKaInM4NJYCNEXnIf2vQ5a7NQ9o
kML25wp0fzH93oZdKvndkkZX8S7hQ5LuRd2dhRN+nkiH31Dcu5QXnZ60Ez4YeJmVcYRb3ATI6TSt
EwlrmGCVyq/KDiBlTzBJQHwQn2XrrhKzWkyreNj75XepXpKZjvoJxTkfXCl1tRxYbxuZ37XIo/s+
xrvqB5t4VDtb0WDA2zcarRKqBFH5B5Q4iCPtXreKoShYxb9M+1cEJwubvdJmWEMJxFFuBf+M8FdX
NyO6M+K1SoD8K6H1VXJ4LFvSY9Bu6sWCkdid9DzRD3XTIepPVvgLE0D8VjkhZmlt5WxkADM4JNSG
ScLpzNdMWNxYHFglNik0i/NiP0xLOqdPNdjLwnfTcHRRMosb7UNlleAoEByKg1zfFfGDIyrXaUdH
vNm9VH/GLIcF4bacMnAGmmyrMdGzPHj0KiocOOEiULYwngTxMFTfi/YuBhkcWeqU6k0dla1KhoqF
K8VPnd10kzbh6FvrSPcAlynlX0oGi9qd7YHBx+mxYWG5u0q/5szDzovOeOc3DibENnomioaMg0N4
RODlFjDXwvsYbGXNE/SLTwsng86aPEgiKCraLjYSj9JAsrDWYzhve9Cqtjtm5VO3FhdIiqAIKcAG
R0Pcn8gvIgi9WUlYm14jF26n9ean30n16NpPs113+joO9oryN+R/cJV6lov0sZryuwxsWboTVgQb
+l5Kuk22U/1TPd2T5lurPprufZAe3BAl2CG6xq1eUnAiXzgloc1wz+5AFS8R3ITqPe8QLU2PqL0y
AgUFsMkgulr2npXbmZgKY+fLX8oqQtQDa/SACwN83J/O5TmOHzK2ZiZQqalcZax3K0lYsTS2B3xC
huaf3B/QerLw/xuyPYNxp9Od4hRp1RC1ht+IECelKwgZ/GW6sueWK7L6FfR3rNJINyElBeHSRvcs
kgyiqwrrpAjuCE3tgPHEDh2Rf2G0HBJ6QvXc88ZynrAWS75GkNjla3A7pNBN8anVjO+5eAXCZZCu
GpYDEzWLNh857qoHM5Zmjzwc219IN+klVNYS2nblWzfD5XdDzPpOdN6H50zcOvnSbljcEjg8y7Cm
yFTWsLMLXFiy1Z807BLqCq5aCs7K7yZPR6ETGDC8m2TbBflDYG2RHhgKoMFxLF8n/cyYT5PsTDgq
LU9SxTawit4y9Wht4vJoAC7SBkO40CGZspTBwyOsjnQwhb9Pxl/eSxJSBAA65mvNuEyKI/yZ8zp5
ZZE3lZtG26YNXiigEN2hkk94/89/mYkDw6pWjrwJkryrxa3pn6kBVIUJgYbExMr0VWI6rVQ/8rA3
zHsX3szyOOibuvRSjkRD/aiBWjU4PIxyQsYsq32YbLKG4uyPez6sx11K30zMcgRUKMFfBy4d9aar
W9DKjCOATbWe8blm6C9PHZCktC2DK4RnaLLYMmavsrnoCkqglWEH1dG6LmmhnSdMYPusvNy6Pvz3
4Qi+xvcge4unY5j9VMNpaZK1IIJTjeU8TLexeGiDl7ACDvObxQGjxWTZ0eWzJe9o1g1vwAac3qam
yKxAPXBAxGLIDn3qLJdJ2KmZF5mnSKLL3bT1J+FVSfdUZbfqvcZ6fOEiW52pKKGL/6x5ZYp0ymAz
JB8zS7mcWmmk38NG185sMQvdhZesJNvkjTj55ZqzsIjMG2IWLLJ7mnZM5DZ5cNf7fy3flXPDlmGz
AQKQK0P4Cdr3p8U/DtCe6cNDJN+ctQze5p94zpstlJkPWfymZe/VVdEROg/FectmDs32dnmaBXlf
7/p34ZNqrqWbVjorDU0mdlgsLozCawt4gIcF1jQI0sjWJkYN6T2UXvQK0rSRo/1UHPLuAm+J1e2j
txkV6+9O+zGxgMrYlSwLDNiLeI+0ynX5g0X2B/H84s4Ixd2wDuyLycYblesonuGYc0WAXJYq265h
LEO7+iTsBr+PT47B0dgTrhbM65D9z1eKFGtbwDOgVXV61nVOPNkRB0sm3lT1HJcPAOXCgFk6XhAb
RsJ5msDjcBo7lB50Kt8pzOsCIVXJB2CdrhxL61hILyl/+ccC5KC+pqGxlmBGYn8Vs4+V6jczeQrW
2Wg9eTrW/V5EyUGHPMDxwUoq04LlVUnDY1z+YqrOFXxXgErS5rtCymmB1lr1QV/1ts6J9ckpBVPx
yW3Xg/0y46WnYROtp+q5TM542pCVDZBPerHN2gfXDXhllNVdzaGXjZ9NvMmAEoT0K86/fBn2DMKc
jjnY2HUrQjqDTT9eOa75sOXkrNe62xsPhh30v+qqwzA5waclEM9LeSTJLSyupTm7CbY/1iOZz/B9
cP5IZIzm1lG/nqJ1CUUy+TclpEh3hwV10cJdtywDSAOOXg3pRCg26HWEr5p/nFQvM/uEnMw6cl9U
5yz81mFYjfExB6AxgrcGhrtq/AjitiAvk9VeyB6FTkVsjqJ8i5wvzH5BjZkMq2fj77HHcfzg3JO0
w5mgz9sMbIjkYzaj37Pyz9c+Iv+pdw9L31bypk2/8UQTjd1Yfs/dp4CRCyIUbs2CZY80a+Kn5t8J
MuaBIURTei6jvKLeg2pXB3egZpyM9syHrrnQVL+ggGEhhecf+/IlpqXitM2GiESCO7h8ke3x6poq
zw8wWqpYz/PcRJT+UyXlW3SodkalTmsCd1FW93S6PriHkS2Ui79lp9CNtIPWQ5yeuogranyoIdtQ
5qpvkrlWUfnYWt2lLXdyCNsmfRN4XSHt2sgfO8Fra9iZ/xJz2ejKK40gyhhXCd8nTDTg8eTjheBI
aNBETirWOBUWVqv5vYeDX60RRzFyLM/bpH7K5T1rTkX+a/mF3TG5ZcldFF8aej5fu/KgjZB+5IAv
nN/a5JLc4/mK7ZIF1CxuxqlAvUOyHDMPFAY4bgFoPn98KbMNASaBtk7dG39gM7NWBd6EuFjGnio9
ugUoEuFM90+YXbQFZyO8RSJKwi0aCDfNr6HznfoIRLCeBfDoKfGpW4snA8bTOKauqgSoeUk6VAnz
Vt3ExG7SHsMLwBBTrm7tU+btWqcdHxAUYswxkb1DreF3jfugeC1vYiGeRAsIj1mzATJNpifWP3YT
nFR/u4zcy5DAMcGDyJkPkIOzH0xIxEb4gL8sIj2Fdexb9vIDZFBRnXXzsJDCp0dsbfrpDlUZv7/z
PFE0oPhumQuyzMtjVzLc0jxkS0sAN6HsMBkbVoX8rSQ/wPaGvK/yY6ZtCC8ikqN3lrOhl2dAOKL/
biN4g+nmHtNhLq1T/SB+Nm5ny80N6q5r0dSWKHII6gCgexj6Rp+2pf7oa/ZHXP4kuyrtu6Ijklyn
5cmU/5YrYShvyvDIg4/6K9Jx68HZlG0yIyGVCm9S9j7yMxH2gJPvf2OEzOs6+cVKGHpbMhg8gt9A
2dRoXpP0Y84PXDfi7e1OZgOwGiBYHozho1LXJJTSWegWjbUnDSezPqF7hMVnYPxEU8w+bkpONSLf
dj0Ku2k3CbAZ8EQyEaMnCIXU6MrtleDwNYwP7OJnyJe5+BFYV7++s2RwdJjL/abHteBoHq3GbQg6
MH6z6GN8q6oLQnwCP7CTY+lUwkxozKu6Hx+E1C+f0tNDMafQKVkyHZmILOsza+/j9ObTwsUjnAOa
15zZ2as2A4V9ue+QCxdsj2RY2J7fhoE0s70a2rto7tXor7C/84HBdwJeGFEpHytxqy16vWPIIF+b
uS0xSKeMO0Zw9nXP3PdTwfPzXs9fgvLq9D9Y+X6/k/1vpUQVsgL9054ynlL9+7LP8f0P4GFFZ/MG
JcUt7qTBxDhlV78lGiMo7pygtQpJwDy2FtR6SpW6LPMenVk7nM1+Rqu57mjg/b0fX2HcLTsf4kk1
fze5ugffTcRSRX0bs0cV/SmshuH+WzwhpAECQVOSal5zhu86lLHo0G5QzOxaOnTItqXrlNKUuula
5cx7KzCtIOTHxc3MJmOM1uozL19LcdXbL4kDZrjKLW9WDtkA8XDXyPSNAXrVm6mBROPdGMObxfqT
NFUkn5QFW3AM/7ddc0YkfwYSViJ58CFnStY35ngO5d/KwEyOtc/R6lkcfM0h3RSla8KfuidmJvBf
Ev4JGvb4Fm6UFoClMqH0fgT+lZZhNtljoJha8gu3Epvpol8J5V8dvlnDke/Nig9gGTzxPq5rZ0yi
3aJ46RGJZrwcHU4twS5p9wlsusQ8UhNFdO3TgE+68SMvjtg6pas8NQau1L43JluBlaTitBA8kVyz
+cxR3HM7lGfHJiJa+Cqg7pAu+IulmBED2gGbigpkk/mGP4bPNqvXnHrcprh95BgG7STpSrQjkM6n
UH0TS1bJh8EZ1nF3IMzP4fyO1hwo2n+zDPiXhnlMHp+S/rIQtEnlssVyW+nvvUQ8KLIIlWxA/zn1
zPB/lvAhpB955WoRtIvNKK4Jr6Jl3iB8bSAvTVvN69YC9HPIGMg3eAWeXxRd7R8sQHbmeMoh9uoW
GdWE+ouE7Q2UJLV+qmLrwN7Tpo9lLkSZiFnbMndW9Xfzl1BBNCCtGa5QXZwVQpow6mEhUdykap/W
/zT/BBZV4AqUn9Xl6F7OWnPgcGucyrixfpOqmwmJ10XECvwAUGWYKZjkj1xFthT0awlnTws+/rDI
+SAttQqUv8VA9cu09qEiIXL7zvUTV4YZJqLWogB2FvoPqF88u7L1GGGkhZwGi6OBvMPkxEHBIj+z
aK0q57I7+gGfCDXVL54RGvq8L7ABoB0XOcVCOkBS8uIC6ex0UPWdIu/NGkidzDzEIoccpTtIopLd
cb9UBkY7/YcNFbYR/x7wUY0Pq/+KtN+hgvan/Xb0WLjB2JPP+cXmXrMxB4+9aWMi+Rc8NWXd6oJQ
0lxhG9RDYdfE1fG97SqnBGMz2On4fQcjGbPEv9Y4TP2aNb2EVA/+WTef9PDGPTVnVnK0RrGVOw0R
m5Oyql45FWvEApC00nU1/dNhxCyZrFV3qZn6O6h3kskiNv2qs7OfXQAze5q8EDeKFirUMMJfy3v8
GS/LLix+a4U/pfqag23MgbgYSjuYVgoJ7caUujEoayxxSiehnfPwBRWvKslHgQRIum/EU/FGH5RA
KhHvDc68PtlVwksK2SAzP+Q4eCwHVVxQGF964XQlwgGyyIx+cmMqdVrRgWB/nsDsLd2QYECI++AO
0oZ+arkbpXLtw4baHjB+MDstXFii02oWznF74IM8sjrJMRzSz5RCsvLRpuE2i/pd2zRvIyMtgYP1
1tIIi9/o0cVArzdrR4uGr0Irrg87sqdozmyjInMWWheNNypv+Kc0duriZcKE4U8nqbgszztue4yk
bwQpENqGzw0vQenzLHnc/OC+nMsL34TdlTxtl5vf+c8GF7SoWJJNBxAKTBBAdqy9LDKyh9xG4sRr
uh2Oat16ifNBKW+V8FZgN9MRTvyiKGBBL0fvM7uNhs4rJq/PAsIsQ1LdDP6TFtcvkNO+8EZg2IMA
Cpi5qF5Q0CrlBTkeRsf7pesKO83u+M4GJzTkDHvGU2whYQ/1Ik3ihxcY3Qws6eFdovbT8mSjBror
RhbwuLAp1dnLk8ZTm4yF7LLUg9DKDijHywcfzTlx5FZe1RwFy5Sld5adHxAmAYyVRCj7YKgWPdPo
WqJDgQf+ZgvCzow1pCDBjL7Ja8OTg32pvYkxvIevqvZ8mp0WBBQ91ioHrDeTFqtE3OGWxwZEUTC2
nyZqILn41aVrNR+xbFIxqI371FlIqanMPYIFXWFzmeLdfehjD2qYinFNxdJ4yx+BIrrOLrW6Ixp+
ZYmcfvoPowNspSVLozfvbfIXcCywOtAuQXppVTBXOKpomULjs0KiryBIsabvhRY1dC7VmfmZaOWd
T8vLM1kG5znbRNN9tO4TtMSwZ5XGPHBJKAHIVSHm/c22RUXYT9J7jS9wXf8UL6V6aCXUEJA0faTJ
hx6ozekWr1QnBxYTTTwhEt7ymCS3Sx2yHfL3PZjZElCHVznElA6s7JL6nxqw46CB34OaGjvMW7Nu
RxYkCdha/o+EbORTG8m/L8V0+aLOl9jULHREW5RmtnQWkCHMKNhVGTtuailvtlrgavSFOb8jFOdv
RNAz6CE2mrg3OY1txpcpeVel88SWeZGThOYfEXQrIbxw4MzhuAmUT4m4CKv+bPy1slhd3RsYHhEG
OGTmRIuegHW/CUcCZMvWoMQvAFgd1avWltdl6tGku5N2DNns1/KTl3hTWadO/6ghZ0wp7RxG5TKv
yGTyJWMcSq3IhWsAI+FP0Onhv8P8iwVEo27oHgSflRLFJRW3zbhv+BKS3dETf1ULZEdmT8DQVdsD
o8RAvwD8pOrXavjhTRZTB1m1LPxnqa/kj87AHjv3iOT1SoR1tUozOhO0NA0OakJMfBB2saszMvYO
x8bAzgW2ChxdjAKc0O17F45W7QB0tt5gPWv89YVmMdE/ac3G0LiSySdNZETMdXgptGOQsYzi6VDo
aAiZdIyy+QkgZJvcwSQusSj8JfaCCLet/6UtXMp9C7bM5Yyh+UF7EQ0BvOQlwC82An6h72yQJ9id
kG1LmP8mehSlYLOtcMKwIRhcxiBSlwApoSZ+UANJrHnHikUGML/gTTc747pfEvlcog2D2ckXzG2f
YMKaMSJLIo63dIcjraHQHc3unXAOvHt0qlEq4TNPoLY2ER4FANhUgm3xFsflIZ/hmvzIoQufXKhP
MYoQgZMzHW8aYocSG+eff3VzYTHLZ71SFCB98T5ZxwRlWnIPIV6ZsDf0brdUazlecxytVLKEEJWg
ULf+FKyGsLqkWQ8IMLD8X1L8FnRIqic6q3ptFbLbqZwEfDuRYAAOBTz2w+Jg9ICA1yEXWWuuJxkk
GnPIf7nxynq3WQeekl+WUhCGR/wcMaBlGFv3007GxCK8ypEjhqcFYkNjsfBjYEZucHGnH3OjzAN3
JFkvm4hk2FfGRwMEjIOsFaQ7C462mb9bOYwEbj6UJv8WwkReVB/5UTaverEt0ptcY/kt3RLDYHEN
/wTS/KCUeww9bQah8Kx6NZzzjdwe+ElMKm4nHzNKYEM/SXyOkn752Gr8Vhxpy32gCbcRs03lhyRx
MTOMVxyJFr04L3WjLe5WdVguLDk1xovnbTkC0u6aiVeiQst6cAxz3oZlsTVm0U1mUg9QCZRysSbK
EXh/TgzXJ5msrlSaJhiBC+lU/Z3ccR3DAUVBOv+rYZEZ2rYJPgLlrYbwnLQY52YvUfmEdPbfpQNX
gvFqEcoqTlvmNqX4qhCnLHHbINORzxoPbGk0nhN29YiMiuzN0O3c49UrH13/T4AgNCm0S+26KN8x
y3YTwDe0JHhnsS49l6VIINBNBdcorfMAkFE94+Av76j78Eio0RkRU7zsKV6YY41IdIbqLm3q3K3M
R0HI0/9YOo/d1pVsDT8RAeYwVaCoHC2HCeHInDOfvr/apwcNXDT6etsSWbXWH+Nr2P9puOKLoCVT
guQepV21Xsyq0S/RMmnRBoSW9G6T9MWRpQpxPr30A9qVGU9HDltWbPLu0F8L3ntxP0o2KXor6Bog
8WZN+Ae9UH9V45qyR6KZzTLX0aD9UuU/ZvgI0rcJp8IMftQPj3gk1me6Mj44v4r8IU+nGp1CSYfl
BbWgZxPu+qcHm+its68/WHq0e2BdSerB7HFqpluRXAmm1AmB7mBDI/TlNJm7lQmmsPgxmO5MHCn5
kwtAkXbAfRwWLmQcttw9Fa0EjfESs24m845AjUL+cOyzH9+JU9cg3rEtY3ZhO5MRYt19H2e8ujHi
rVpvNSh/VPIIVRN9a/Gnd9hgnfHNUHEkQIGJx2uyjZ1OtplJ91qPyePfxku6MkpxpJCUpRXUndG8
QOh7pp/B4Ab/UcNCl++6dBSYlWOigxLbwgUX26Kcz36zRoop5EKS6gYhmTCkhl7FCWb5H7JJNSae
SWH3QKTBmmExXJl40muOwDT+qcerGIjHDACx7oEeElzA73Cxzm+5fKFeGP67ZGKinRx6GemDuQ/g
1yr9p5ovVi56y9BFBIuGl77nBMyZerB4A5Ayky9tQlRJ0TqquJlsdBd8LRLrKk5Hf6MSTW9RD+7V
6s7CHQWz0P3YzTukv4Pxnfx1D/i/Kfvlp82ZcySoikDxw/QFZmsRp+/XryK1XqfZAbkaCeYrucpW
E2SaWCLN5i/kL54bOCDJoZJtSwYVFji0MVyu3XjBFpretA5HB+pOtIGk3TJwksdgQQgb7zX0rTgE
+wpzGWJsc8c9E8RbR31SkOqq1cXHdCQizWjIqcpvNfNoPrb5TUrgW/yNfn3stSPWQG433hWkoAh/
1HLLIhhnXtt8z9goe8hbsgC1bwc3sll/DMUtiDyj8OxVsG50tqAFTQHs2VuKwWomZj4AcZqNoCIj
deCEfROAAhWXUDwSdgxDyqOyz5F+CdYUGdmBK9efCgEvafOPSDWKnbmSlpQ112t9VZJEVINT82PX
5JCBHySot0jMw6yzINQM6Q1DDu5kcNWRmWRrIKvKip2MJTg5Ns0lUXbDcCAMmLykF5Jxjn50HTlW
q3JpsbDYDOgOLkJG+UJB7tphCINEV8C7D3PjjsMLNn4qyRjXW7y40BBuhDhfX1qZS+ss/+6vsw6p
1n4XixBbUJx72sZY65Lrx4dGcqkrSmy2aeJK3BAAD8gIQlTuYB45tmDLCntdhO9PFfiZ/YRtr42e
VUlZ7hu4YS55YtlV1lx8RKZ3oDJKzZ9SwTWZzC4k7fUQokK/PDBcpPX3i4nvM6cy4zGwh31SApxp
fw6RbtNaPU8BQV2e1P02kHix8cFfsiZcanWAFr/bwQ3wZRVab6rtlUt4xXQtv4JiGJJXh39k3SwH
NVlU95Dvo4o2ckiO8l/c/8iI6cGAMu1emZeOwZtPZJVq2/GW6WsONUAjd5S9ovXk+kpsHOmajwnw
Q8yKjnokn3eZNHdEI9yNJr4rcnPlF0O7AP7FzEBocsnlJTxZDlEQhZ+fdFDgbzG/2V5Bpii+SYHL
olPw10LRztLIl4KRDE1DOr1lnds7T+Lxw/CvNe/ScMv9A+UEUnOeNpJbGftSPXQZ9kvGLzKQaqB3
k42T1mqoMbfU1zSkRVhTudcGT5o2ZXIx9bMq34aG1KBLGf5pzgFwq6h2Iuj4q6o2xHZhrPMYY1dw
tGpM6yYnd7m17Fs7N7jKKUVIT1N/I13Etl9L66CR8gfhCa2ExXJ+lubDGT3UbYbxMAC5jHJvDJ8T
wH2lXqxsJ/5w5rEhvwopHwm+pX6qNUCFm8LxPIY/KlRqj1rMWfslOQnwEkuc4TYq1+5p5w+p/aQ1
cp0BmdKzjZISkxibts5zGhHYmszEwunHeSR0fEU8TMuzHSy6YeMkRzhqagso/2Kh554WE2PCYgbc
MpSAFOcx9dBI8ZQb0UWg8TPhAAx/WnhSuwnbVb2OsMnre1U9OxGOgJ1GRAwIZ3sjPhaQ9x6DTszq
g89hJcFHM+H/zu05jX5UYp566c/pPYTSQhOdA9jYw4+fgTAbHyNwP1pAfSRthovCNz6c/l05GjoV
1QuEunFwlElrRdIifSS5eEuWM2810+YKWA4pwyos1oK67/B0IaGKpb+U6QBsdmk5P8W6oS6v00ln
PpayJGYXFKUqB4aIxXOn8JN2Pw6pZhUQkjYkL5r9BkQSUW/8Pk3uILlB8RKThh5/D8T/OJqHO3GN
SY4E0l9UGo1begVSMeMN7ApdWOMwm4bHHG6McYdcs6Y+IkTlhRkJ39CRRHGD00jN/0WmxlAxkW1j
590vP+P5J55/ef9WTrMPgD7VzgPqXSrcyW6JDYwRAB+pCG1PPYF58gqlH7Jx7LGWsxXD1yWE9G4q
LV2GTNeBEJMqVGaDWmTmVk0fVc2RWaB7Ts9Rty2MQ0UAi+OfZu3Kr6ccLSTyaA4i5yrDqCuDcxDM
L9VLA0iEWe1VmAkutFDgQNWTVnrkap+O/TX0jM2YZ4o1mbiZTSYBTVFHpJi98Z63XNXyk7SoRax4
WhSKu0tRN0N9JEQAqeI+3yCf17eVF2+g2dujpdWXRnnhcYHZj7WdEPEbzumilJdSPsvpByQS4nOJ
I9tK9gPwfS39TTLTj4Q1kotFQWdc2Q9L2pLtiSMas/F+0GyU0T0C42/d2A3JdSyWdbLSNYTPGK3G
4jM9pszN/pJakT69iSNgil97/9iYb069NRzMkCtdWRNgAybO35bXl+ph6z8AHAlHT8dThLoFRenS
SHesCsKBtoHidt75n28iUgJ7dLxFeqxUjQycbYLfoOAxAhAgp1tKwSrpCQXH2VhbFv2CRo999qcX
F/XP56h19kglp+gKgrfQFPYk55pEv02616J1UGxgWILimSHwn0cO9IrpGMQXaSr9AgGItvXtQzfk
NbZmnL26cSbJJ9zE1LYy4SJ9Q5yOyGQFxRCrkNxq7wY09wTyLWfo00aUZoNLIKQCBscnGrDb36T+
ibCCm/CBNnKlaR9Ox72gck0uGuNriPiCKYbpJFdMGFNygHBadT8y0kABY0zfFl9T52PXhr1knE34
yMH2V3jSE5cZaNPqvy0wgMA8uT5woDcQ4oSJwmKiQA9Vz/Zf6v7TyX8ScHkDfFS0zHAOoHVut3TB
LYJyOw1/nU4+OioAMl6SK/FcIRMFg0WPmmFGHYyrRycUX27BIoN6M6jbiHhL+5qoX4p9MTN8xcTp
2zUIMN02dgR6rZwC+dWp/zp70XmTN4wHwnUSeTPMx37Vw17cZPHVMtP1BBrIuSdjQKaWBv0wfTVs
4MrG2KjaX/QDqSaoG90/zwyL6X3ClhEAK9iu3a/T9lX4XIIMhX8APnAc+a1BhmYJIdxpWEEZNdve
2qfVvopvcfDWD3AEJrV8V+hDrqRDOyBOCSlWWWJzWTP4M33ExDByUg372vxnC/E5mCDAgO/vOWwz
simuAT5ztCNHZzt4CPXSeE2jTeRfEp51+RgPryyBdrGWTAI4QAXBXIoJbi3dWqaLmgpRNaiFphBL
zlUodU+QdSp4vXZdYWncw/P1GJMT1iGihlvEDkHNCVYoq/CKML5r9ynsqPGecCOE8n6cLkLiGHPH
hS3NcdkfNHzY7si9J/ECXLXItyoC544EF3bdyMFiQyRmjhQdNU1t7WXLa0Z3jHOhTyZUrZ23jb0x
g88JSUUkHblS0uxVjW4A8Mji2S5ReGTMO4uoutstAkIylhuN795jwU7Htyw6l9KtC9/79BTzbjTz
AYSj8Qav0TdiPyhSiraY7o80OHLLb3Lt12aVKdrPdoCPrPcpeURM8Y1n9urabI5Wxx9Xub605+yG
IufZTOnoct8IPV5IgPI8k+DsizDYhoTu09w9PAfgrqFHrhGcRZaFZp4ck1i4XUJeHkGak5+tLPU9
hUM0OAFHsgcKLupy8dpOH2rzprvOBqGUEK2QzQ/QicYKiDxW9pOx62v0i2a2NvjnsdPCK4ONXmu2
7LkKMF96wbAD/rCkE15jQC4eOZIq4oYoceRU7YHKQf9I0GHdoiamxPrUdERicXBt5id3kRh+TNDp
ApGiXIeQAr8MXriUi9d4y/9XvQp/Siq8DB/GFQEZlhoH6U+7ygxhcvwRJiYi/7Pj1F+i7jXtv8kM
xDxAMXQr6p/SVSP7C6n9iNuXcdb4xI9+u2OOr6/kZQ9cdgNsCmNDCfmfLP5CDTUex+KGOkbQWzrk
3CB7DThvGNyQuJNS8UJFNlVHD6m/5PSG2pIX0fUIAsZOFN8ZGsk5jfEv2s9WdP49xAY89BfNumAI
FCUv4UY3ftt0l4KtKGwUYq/OsEBBphE14k8QuMhacv8ZKpwQ8y7kjMNb1H5U2HC1zYhBnruXPyME
nsy8icIzlT+Ohasgov4SluuZgjnBci94A9eUhUeC/dDv1HsIjUefflcVQ3l44jEfFKbZflyMzbh0
2o8AfYxMgOyPbHjsTlPNpjasOsdjTBibF5yTHM+8AIjIyK9bRdIyLOHJ+RqxUZZdtUntAz8R7ZBC
ICVAlv1pt0dHFzImfzVpFzYcGQYRzxWzhgAFg/Dg8BCI0ZBUx1Vdc0kQPxIB4/bFjRxBEkhOWXcf
P9p0w5+vxzeGBrXZ8j5XxbvEctnXX1V8EPyUjbCABP0Fg0FGu5aJMJGzoDslpgVYxMfl/0ZfdJsI
CZY0cX2U11GPaTkJ6WbbNd3FHv6wKEiINOJpQ1fvS2BthJ9ybj5UcoQIIu2Y72303gxNjfnXa5TP
WUQesAsJFwDDbkzVbX5TbQ4gIoSb6F0IuD7NiH5t/zVzzmGys7P3kam7KWO0DXgB01eBOuSQxXwS
RowZNVhpFZF4QweH+C3zOHBxVXfAY5z8afRKvc5icCgQpEqj566JcFsp7zW3V5OzhgRX3SDMiaSq
AHO5GDkFBYYEUi93MbZgtQdWucXVi6q+SNVBsfeiVU5TV4xVWfqRM3HPPP2ZcSshgYr8Hb7ZND3Z
YXCWVym3E4MoIoPyA4bf2Hae0nmFswcWy5FIgaX2P1oFdGBQJAQ3NisgKWLMDstTVLICKDpmYHrC
OALZZsxV12RLm2emSugcLnk0zPfM/izHjxzibAEX0YAfTysrt9CEwBJrfCecntnRNPEiDUdxynPk
CbNwwTU0TQf4LWYYYpLo9VHdeORM2XHmNPovpk3hmRlVfVXT2fnbIZPkdSXyKCrvnNFLrbHwsjnM
VTdsGhj/svlPvCWoSBP717AHrn8uKx5um9Qf9NI1E/uAy3yZDPuw3jMnTFRWlj3gHXiWCHudRK7e
2l9JzG4A46lyFVt6onPeEW4VgcYHiAjKKVkHIhYZNQf+D5oSlwIhEV9q/+RXZGL0v7iV4WmmdvfZ
4D3cjIhOgFUoODQSLzb3Mg/ExJWGpELD5aQ5kH/1lTc5uhiIwJUt8/KAcRB1FPHy5qGI4HxuYs6J
QXQeQuipv45k5zW5Z+s7nf0VFT+iTgL26FKGHd8AHlWIPBlWxmDTFRfC5FvFnaPvyMHZx0FTndCh
yFiPEGrnxWa299CaQ78LMbkJcZFEy48nljJmLxAEzIisxvs8JiH2DPQPy5VvoAo6eaV0q/fmrSCQ
RENOri5D502qMU4QyyCjcjRGxJBjyHNBXYDM43+JrUdHwlz0Eypfvk16uhu7DUH1sP0rgWio0akb
36QAlJYZBFnzAC/+zlEqZMk8qVgjxREnWeunScdAy38lQuuiZ0xFhAnqFhp30zzrrzLuAEXbZ4RI
xaQBleUt5NmMjzi5Kwkby7at905lEibVrbNpY+urKr6Y0R48kezkxeBaS+Alfi/Y1/uY32P+ajWU
lzRyDRa9j7EILt1GwckEMFt+MjwayDcst7MeMSE6wAQmCCT5DowfpOK0rmrepOxvNti8szUpL4RS
LDSO7rHYQHmK+ILonzd5xrt6GKatM2uInogZuXYwbiwXoNjrvtvFon7B5Iy+0GIsm28+xL9zhhSg
MMUZdwPH2SQvoejb7GTKcPLznvMtMBC7UUpO4h+b9z8uwlpZ1qdDr1YwgHMTQ1Nu/Oakc7OytIlU
w5VSnqQYmELJ1plOUBFQHhZmlCE8Gi+1I3npQFHQfIgRcUdccES7hQv25CC8tQ3WaJoMVPWgF2dW
LWLtuEjpJe7OMuqgfEswgXjEdLh9qMqy54A1umVtrWNwGj90aaEmB6IngXljrgFcje/J8N2SdI4Y
LCQmXi2FmMhusgB6OX+H+i4D8dGxPN+I+QokZpjkh8ddLs+Bc078lyb8KvqGYjb3pPd4BQCojEsO
ypKUlCHwu3Qz/xm/G8xu6t5AjdrQAdCws1YowNnusfdV2sHgS8NNW27wEk0bZNvd+CUO1pZah7A6
5xKuDzorckbEAuka7S4HPLcmqQJl9ZNozwr78dMcXisL3TahG9r87kOZGfmPZsFNq/PqpLbKwpo+
xKJaWoZbq1dH3oFvWJtkC9/RLnW3dGw6Jem92o7ju4hto5iY7nIvsl12AERPvHDPIX/6eCwzk9VN
4Z/VUjckKUFi1lW9cFjnhHmbwbJidsvbD9WyCBbjT/Q5fN1BXuEKHJmC2O1HM0NWQrB3u8tZTKj8
4Idyd7/wuMEviTgvbXg3lDfCeXjrfJZMtChI0bobyPWCJY8DwiDFiz+lYcJowVctXgWbkJrx4x8i
mt1jiTKur4wI8OloWjttekdlWtlbnP6GdQ+ybDEFwH5iJ8w+g+hbE8hu8AyRQHaNgycf+js7Z921
KxcNfQIFCRbiR+NzwXKgN49kQj3GLDi1hLVEqFfeHP1usTiZ1kPofJ3srMvvA/lH1qaqSC4lZlhx
tf5IDZ2kbOCNIvM75UybImpTsYzkJ7Qs2VbrGb2rV/MHQ71OWn8T0RDEbj0EMg9Ns6LAbCmwJBAU
iXFNkd94D8VMBoCB7oP7iWAwasdKTKiqBQ2DtmuOP0r1j3QRvz40TcOV5s35ZwbhZGi0tDMqdUCH
SNopq7mBkTEsdsJHuu3pDSzo3vlQkRpExrcZf/jVdZpQ8TJeUcNLF03vAKfQyYb/5jViX6wGkoYX
EJ/diuhQ2JuZI0EPT5XJV1++TsVnSetbjA5Rbcuz0j8HwY944nRU4HfCATms9QeMQisjahAav78S
fP0+cbF+2q4nlWIC3Eg9J+u+H9DzM2udXi2fYmiEHvyvuFEQw16Vcl/LyxIsxgo86cevmGDoJfNX
wDHjpqi3uWQsquA7jx1mYkRSCPo7r1k5AKNHQYM55CS05aXQf5WRRjU6xfR+E7Kj+zOsY/VI7I16
0ftrq59pk118F4RRdVvhY1LJ9nZeAe0WTXHmLbfUq1n3ROaBodzNcjdK6L5WbbPLus+KuLYsK/ie
CA9HN0mpXCHM5GtZSGL3RveC4UN4mHevcOvCw6/jaR4XSAChkgP9A2aCuF1HmK92kK463385flco
gn3pW8k9AQAD/ofJfXK1TcCE9aDGSxA+cfgbDZfU2febIcbfaVYYbNiEFr21Bh9qEm/klI1NRv1N
pFxV56LnJ1YeDXkLAmYiFlB96Dy+ke1zaYN0IXVEMA8VREa1TUYgh64/izgwJu7orBLsRXtmgs4D
XxQymuSjXxA/8gWk51crytHx85AJdNFMFtf6N9feihZ8l87qSYrWEQ4/BG1ERDCcMXDwvXc4z2oR
HV7eJbYOWd5rqoJjf8Ya+5Rb0v330hcoPCEyUXMLim/aKfmn+AiXFq40Mj9B1doTLBE/81lmPwjg
kBjQuiSRJXUOUDLwMDH7NndWcEFA++1F8KcBwMkYHZz0u5wf/8f7QmzXYUw/3oawQin5MrVtQH9U
yaWgvDMqx9tpY00nEFMH8mfehOamSS+57iw140C2XDeDcTFaiTZbcqpa1+mHlUlTsq1esLcBemcA
YkIbJJijPuMzv6C1p5uduRH9VbSzBfTLzdwNDd/eQ7IPUnoi7QLWU5id8V7r+0q5q4hPZ6DCumzX
MYIglSckWMekB/HssoJ1vAP/GMLBFfVR9qokuEpCjFrizmwrsSAtWaKZgaANYiE9l74Jy0UQzwYE
G5wh07Nspv3klF4J4E/JCEkgOoe70PGB56gJqSWsHJzHwoDVwGExAaOm0LgA42u2uDJCaLTfRN+k
xHCF94mFnBN1OklQfL5irgRroXZtJVUrxtV1UewFLk1LJfBS6n+pFS/87zi/ko4LK0SSRsovUmVv
SvWisNc1FAjMwhLGxZ0StQXjmuMePKj8YPvUklitFR8F5szyAKM7Fr9Gg5FzA2vS+LPrZx+JjJeR
pQ+WzuKN1maRnUlZmIm1mDCofiTwEDWpQhhWW3DzmiysyFdULp5/AkzQzPCVJZyznFOCRK7Rkpeq
zixG004CpxM4n2XxHTFENvvWPGYbArzyLfV4bm8RxLcRXBxQjAL4Kna9jKVgIrwn5wlFKqi4wplj
SJtM287tEdc7PmH4tfJIfBYeELNY5yLqmUiEg2QitXG7ihCDXYrfQzZuIQ4g0k4RlDrLfnRYdG8V
qRkQpkBpjbUlhwpT/rqZ9t0d36jNGpZaF2LbKWrfgy4ZmJBszhovRrYl/TZD44VlsqRnDFwHRTke
DawOxY2DpVMfkfmWp/ZW5QuMIcp5OIELN1150GVgAmOj8wRYqJ9U+xlhVXEgnm+c3UmULTSL88R7
mZdjfwtDopi/bNK080ZdUem1rlROO+oOZJMD5m1qPHCnyD5rXG4JWQZ18S3bZ3nYSAoy71Viv9UM
w13HM6YdSJ9zK7A7xkM3p6x1zXvpOt0zLu9UUpCE1y5LEj3nGB6GrBuvzI+DI6EfBeUknKviaCTO
eevIL/M/FZe4UXTnDFU0+ciIOFQFM46w1BLJqeo+wBE7T8DAxTUiItWuceNincYJIh/r2NNkiwfs
J2EFlEidqc/m+NbkJMu9wWtLMYJs/S/XqLYBgASeioK3oTypn2HpEbdBfDvXALtIQTSe20ghQNgB
I8/C7/fvyAS+ovkCZThBnDccjU4EW9dcp/JsJy+D/RP334M8e5QDMKyVKTIv62YEnAMKsUwnuduw
ZWc+gzn1ITqOACQr/10wPd+fz+0orXggSBiIG02kaq7aWFn7doiz6EpT+0rzLyjBUw3Impke4kHt
fzPiXcL8q4jeJULg6k8gUpLjDOqLS9CEq7X4mewTiWqh8mfQ4ercY3leReOHQfZ5e5ScP5rTVXOn
4gnwn45216Q/HtQ5v8UJop+tjev2rKprjIQa/nB1ZQ3BVksZAlAhUqa7InAkys+a9R4ovOGoiORp
J61jt4o3LJLiQhVbHb85erC15N9nhBtNjycLvb4h6Pb2TZZcYZJQpR3cvgpSoySE956lK2bfUhmh
0N8y9SBbCH2I1NiX48DxCy2EQImmCVjeLXK6aFm8q1CSXUg16MKGMakJZPiQo4M+bDSiIbPoR9Ew
ois3s+4gzHBBTY8RlmjejF61QZxRejyI5naA14/iFwGcTQyjEbSnxXotz8hodVLKWrdEGkyUb0tF
ux0xXJotyPsLGc/LSDkNMiAUIKMzknBwt7gJCh6VFO8ctyRiGsZyxi2wHmc7eZzRYgfSchdntAjW
bEBKmF7LHXdCH3mA9Mn82jSESR5z7Zpm944sgeiA+0aqXIPHHTpn7WzYysVqRJg9k0RT3jM2Zsp9
MM596nmCVs8rWbcVHko4oBUhFMjVR/I3Weqa+IVwl7H4G0FFLPYM4VRpVdC+bGXTn6Pw/hlo/bRt
s88mr6aPjdif1ubshjfx26+s+e7NW7gMvHH+CUM6VHAfJGvH+MxQ0daPfzl3e/SBnbiAGDvtjZ8y
e+wRMVD8ABD5G7Kr2XRddqeGpcrWvaR8C8ebMhe8ebuKhy/uD0rwNodH+013tvIcHky1XjsTlViv
DRm3gqCGSeagFXGJcoOa0jxJDsJakeTGhzyI4Cch4ITTokGKMZJkzuAzo72szphvOpPpnG+HCr0Y
giJ0YWsN6jTBshNGC6L2SBXA/Y8Xpp8uPSr+AkasrD0QI0N1dfidrKvpzC4oVgT5bLwXckG7NV9Z
WV0MDFqkpVuHDv25yieascTL/UMmFiFC4Te1R/Suy5511L+I7YV0ZCFvtvuNYFtqSiFrg+eQ+79W
SmCiYZEgwm9Q6jpwsonEi0ncE3Dg7PJRkUWgN1udisLip9aJzZAQXnF9zTwSmsV7Geq0pEveNwg3
MPOaCMj/YnJ060vo6FoKONCTgEMn7T1hWAoMbcGWT8TqstEwCAeYiMgF6UYEGKwhlCW0/buGYmi8
agSGBxR7DOOzJr6/xBG81Z4FwWPx3VDB4aaLWl4VdvCSUSH5mIkMROPL3ImGu37O9Oww54BTa5zp
Tuzp9XpsL7ogIsSAaL9f+Mc0EhX3PSSu+u7wkuGYUzxBHCRcYMQ/2saTQkj45j18HnvVsbKpm19V
5IUK5MLX2WpZ6rTpkep7yAeZZotHUL7/O3zkCbXnIeBJckTCA+sz3xTxgqnuqjEgKAGLw9a/1Tjy
3Vzeo7rt5GvebSfL9VuyJb3K58etyAMAZdLSnW8lG6M8lewioyajfnaBX2fysvJDz+cZ4gXEHsLS
razk75RUQTK8SPg+CsmGIgLqQwMtn/9w0pM1Hnfy4BK8K+JeEGei0AhLeiJfAyYY/1pP1Kx6GVKU
yptfwGfoTxpXoO+cRyxycXjuePWa5MsavqN41WPcaoAdHnV4lM1bU77nFXqpjQg5HFymtQ7uqWqG
ZTERSVZtCtslr6oqEZ27vn8EDBmSD014rSOYZsy3mswh92eMt3kgbkOC1PvSID8UjKHbxNoKTtsl
AjUdV41aMzIAXofHqXnYmDXIUqfx1OcxIZghJUViF/Ag6seGa3BNTmf4CTiUQgRQwYFlCJk+h54O
nSsibsodJpmofTTKadKfFmkVePtQhyb+JuCF7YHytkW5m8ddHj31KfVM/aNQX3g6VQV7FUpOscHO
SIUq7nYLVwopNePsEXtLXMkZ7onbVKxcM16YYUlryGJSv2oFX5fblVeH1uZIvY/Kp4rWpOHdjrrV
bEZLx36fGAQTSpM839+14VHT35XgSvyr7O9K/Ziauzg9mtHTsR4I2DoyKt5nZYsYOQzvCTi+Yl0C
3gBtx2NdOvcQWCUAFDW+4Yqm+ii1B4PRmTwJ2d9iZq5mOrQmxc0DpEf6BCSK6lJ6s6lOHXEnugBd
OplHNWW3K52FKEUuo2vPUbrM81bS31TEMCnIlSyB0qbvY/Es2baKPaFpSSfmiz4M1tDPy/plRC4s
Dz98oFJHi8Q+R44kE15f0wVhRySBFY9Q/qOvmwjHxtz1oedX60JfklS9IxYyRd1XoOA05YtPyG27
FcIv3zxHw2lGaGJs8uJzUtaT/Sh0JvEVlywMl93ubOUg3wnCVJt3LXqoxctMFBcEi7SJ9HVK9jB6
2TX/AMNuFxBS/g4ONacU+HX+puC7zkCSJ+T5Tv/lh7wJ6zmloOPdJpbAXMmZO5iYEvg9qx5vH1EO
IFzxcAvry4h3CqVmj5KGNZKwYXM6jJRW10SOAKxKHUZ6DFfxhXiDoBvx0q4d601JGbmOYYJjC49E
QYaGjXUx+NTVv5jfdcCAJ1tfQC1U5LjinS8tMvwuKQolwMa1rW0z+YWiyKm9EPzcGEdgrNm80KEI
AouXiqz7f8Lt8C8deJlnwmA/i+knZeEzM6oy5BvyWbQ03TH32+Wqkd4ISsIlkhc3mZyT7NlZPzNP
gcQEnwkJ4/CCPiGKmHSUHUXJifoUkjqbaNUX/kl6OMlYhpSDE4CkJ4Sl7NdErK/84Sxoi0zLlrH6
K3pCYuU5hQ+01FqAPJcUgGOvnOsUWOSotzupZdIWWF3xk2FuYdA3LY/DQVBaXURg54tDJioftTK/
Ze3CaQaKgiBoOL/DkMvAAdq1D367p4eGb0vvNmKpVx+nMCMjgLR/fmKiHXhziETxyWo8i5wrIrFa
wTSk1aIBIEsbY9lyrcTGCYRnJPRIGd6z2FikIhgj+OP6I+dnjOkmyZ5EfwZzREfDyUyvqfymz4R8
jY94J/HHDbuCBltI7JqS9gPjVVhdJrCsliW3MH8chqshOP17cID+2r0SAOTzylN3+UiRoo/+b86f
NRBhLwjuVnpC3Fdopu0KaQsbOThrry5GpQdoILzinrn1eKxy2qRctjiOq47R6h/M1606cI+MMDyC
cAnb2SewG3D1frmF9KAbdS4v9YCen5sQ7XWSfuD9ylLE2Bs6d3xdfFlVcNDJgIjwfovzLoBK4tNT
zbOieCobGz5pTCc1mQYcHEdV/hVAMMFwdfym2SfOtoYQUTJ+nQ8VK2VTvIUS8Dsh7eN3qmM0JPgt
9Grgamev9282v5nyJqhJS5ydxjm0lgZ7tbnPmNawPze7QeW8E47LE4/JnGxhlzjYCBFhoqEtFzBn
IkqTPhtEimQMPzG0EfapkOhkc+Q4oNX5TpH3fODF+KQ/DSlQyKf+FqOFZ7o/6sPnPO6VmrrGNQOg
LQPEUfcA1VcP/OzhrxpIM90A8vgV6kUIsl3CwDDuDUK1D/OIToHxGWgToMRBZOhZ25BXrr8X6a+h
3Md+Te6J8wvyahW/VXFOotto7qdu07YHlPYDmsEGDZh0HPWHAwxKQVzz0Hkt8OTGf4oMAFgAOzXP
Ob/738awsiOY9oMdXkBM+txLmWk6QJOIpqDimxpbaOqUPQoeSNeRJJIrDbHRk2OFspHYgWwbUzqY
hq6aocncxbSXKNd2Ai5y53yD6aCTkOCQHIhkSnvJEYc39z65RPH7hHSkSQAc5n5RG6dWQhT0yJE9
EOhXQFDeRdcLMI/U3qppL8LaGXpGCop2sH6WtbJrWPFzFNx8+dlWX412i9QfKSIrHaF9uU/Yvlz+
yTC+SPj16n49916ge5XFa5uQFn/0c2JbXtIKxSQ2TTDrfssLSWYYDDiRxcTXTs3byEBfE8rSbXBn
YI8Plq34Rcw+3NXEWNjyrScmh8NoAp05+SWJyFuTrm6+n3HR4plwRbNv649eTrEjEBEUJCAM5l31
4NPyIB+jCO0oNSWWZ6mPWHp1OP6JmhVyw60CqteMvDTDZqJMo/nT49Kt4UvMyYPnyHAdDoQDear/
GIt1J9O5s0kGibCeoxX9zujh+tIdJx6DZVkumf/wEpXpltPXdL58mMn4xU5dilrMakdtvdtyF0ek
CJDDiNwWMRjVG1H0WZF2g3F/qI5Rt9FNtsUDZlQzu41NhktLSPXcPHRLtnOLOXl6abPvQeUitgy2
JhENBdfPtBVTQQ76Whyt/m7iYG/qL0lb26PQaSJ2qcm8MPuLqaKkiU+VzqNl4/fEGHVQCAdISFzG
+4i1mugpXjofLXyPpF7fkqPJ+qDT69AjkMQKQqyLYB2zsyTFdDD+j70zWa7cyLLtr8hi/KAC3OFo
yko5IG9/L3sySMYERjJI9K2j//q3EJIqFaEsqXJeOUgLis3tAPfj5+y99mlkQtLhFY77h5anPyt8
nCu4Vf1DkhKESitQg+ib3W0PQbve9uMBGFeYbFL3tvOpfKgvLJwluAB7GGIRYkxMLeoCfG/ubiXk
h74/GfK+6l5zBTD0YdAHY8o4nT8xMExwx7A/ZZcIYVt5odDXuLfEEDAgGVg7IY/nMZcaNcmRIBd7
emuqk0eHueHN2g7jUc4X1Xg1GW/Gkur9mnkb+vdk0M/mzk5e0Oq4JmATbNwwXK/8aVuyPhaYDCQG
bv9zre+mY1w8DTQt6FGbdN+5oJz2AyakA1izWbOBot+gY5RBkp8eeVA6H4BwY5Oj4/DhlU/YSTs6
YNFr4HOhHzIAGTZKr03l8JfgaFBYJpfkZ7pMO5Lhyh1vxvqhHD4X3DG6gmw0vRouFEb891n8lldr
iLUun1l0CNqdIWjNuG+ec6toK6Ij58iAfIZ42YqD7EpEt3P3ogC3WNY9iQeteyznoy8PdqHP0cma
enWOeIgoGRPx/dLyBTCvvCvANVwNBZILgl5aRBKXFaDekHZdxQHPsT8P5t1cvBG3t1Q5g9wZbE4L
VjDBlsP8umEsykti/F6E91P64Livyy1LLzZ5XHzUxD+e15xXGBbRa1fNbaOOlrgh+Gte1gg8Mm65
iePnDqlVzg7fcfrPIvqi8fNSheI64PAL4yzsUFx8BByzoVxYl334mE/vmZOshpgmy+gRuneluInL
9QhQK8uBgF9XCkSx19xN0y3JrjkBHukrnwA8bYIcBuY0IwcrXHGoQmCGotx0thmgbX6LGxu5PuNa
OA2VR5jufiDWmII0DV99pHhUo8jduVw5EPGhNAI+jBvQ9rzjTSfUjeqZKUfOa+oUc2e1REq86OAG
Mm+uWe32qf9QQ9qCIiO+NsXnijGFi5zWvOfcWAGBZLJe7rnAK/uRZ5/FR1LQuU/r8QqOdIvxMHzO
iQALoCgzxb73Q5zvuARuJG5z4LfLFCV508M7b2M3XLveMc4fTH9LU5Rq04tvc3HNW+UZFzRIoxCw
x0XhQ7W+wI5pbMr6pqbXGwzHzriiqzfRffKaddEHG0PfgvjtOFuVlyzFBGPTB0Ys3Ohl3ILZeblw
QmyBrAHyK8sgJ+yQmNR4pRXQ1PqsE9Wxz19mWpJYksLdPIBXOMXqs0U7pWPAMADnwRPnsoNBTbuM
UpACT4ZzyMOSZggHGKC+kkkDg6E1rwhGq9E+DP1x3s7JgYfOxoel+uIFwqBYWCeM9GpA+3thXzeE
Jffv1nQKjM+VezX5J12dnP6GIQJQ1HS6jsW7SlvuwJtG3yb6Vpifq+I6G1YpfaoCSeOKeyQcyYj4
sILPTn4/sN1FW2PeAZlvqscy7Tl2MdYKgfdiImmZAcoHr7ydvOuKjn+S3wh6kOh47dcI9tOMh5q2
PJz9L/28T2dESztOP/h2SvMuqS+XTF5F0txMX42qCjUzlGUL9XIPb3TXuQ8KHS/vMstplh/M8VpY
lwT8hMmDHcxbv6o2Ik0I070akK5LOmgJlQKPwc9EEMWGmu6jYCuKD6V6yXL3PBi8S6FHToYHCzi2
3Kv6iwRh79vG3u3ozLs3NbPvCrMcux8nL7QuRPWykjDlHT564xZwlx1dTchMsPmu6+auGrKV0XoM
vrs9bVan/wq8D/FV2m86euMt8K9tCnDJaFokTF/H6msl4UJsWnnMcNBNE1asDxshQBG+o8o3Aqz3
X/rquWvpA/PSacleUbgrploo5dKtHz2Z8PkE3WGKyfVcbJrk1ELc8ri1wYy6Dgfrm5BT6XTOgGKE
k2zvTYvDRUo3NriBqSnTS2wAujll7qutiEpBx5id5mo/OJc1rWhTPKXgQ2DvQeyU60y9FpopFt1F
xFA+jFvK+fR5zD5bLhR1vG42Vf5E9h1jEyuhJYuM3rqNhudB7PyRs9BD+lJ6iLRaVp0IWJR+Ux1F
i/EyYzq20ZS4CxBoOJJLjJjJaxDvbGKesmrY5xuEP28a7mqCeejEAlRVqP7QXLLI6PkyrG9KIEmG
4khkfMnTLyjNOKhUdCyQ7NGF8UkeYDaHwQ5VQp2sTeZHZp2xdB0GUr2GXSs3U3eohpd66d20aPG6
WyCH0u9pMp/Y+wIa1xn1WydfAtpgM32b83ZgAM8xKko/T3gygqOX75puR7oKmyKbKvtXVCDQkCg8
BJeh9agmCsX0toM4w77FaDk0LxeTYoFUhFktN5mgxU4k+mYBdLNvLutriGZ/0dnnah+RTEEBIQ+c
kW8H5/PiijB3sMLg3DAP5ZWF440zHqr6saQwMXpEPuPrIq1J9IYwRbr/bA0BuvaBJr6DQLyPFqPv
o7FgMoy3JPhwaWeV6I8uyv5pxiRl0E3tWI6C8c4Wn133rjTpZvDeWXRkWABJHq0RyjFSsi/JKl4w
AQEP6/ot4hxEyAsliVCA7Ekb5MLtk/wxnx8ZVl/O+S5UFUfR59a+oaZCNa3Ze+d5Y7PaR9AraP9E
PkGhL3NzFTsHLqZFbG6FuLgdtl1SzzyDzHHkpw354ly0sl1AGjUtt48h/NLEtG4R6Of0lf2NTwAA
mU4PaNaS6WkcDxzcPPvKGG6G6WtTv/jxe8AZpHbILnAPRYW9467k++SH9D6AZ5NPDuHqsos5BFRs
2/gYtpem9UIbbOmJET19Zu3L5fuBXPl2SMxZisjt0WgsZD+cNSMgHQbNImYiTKySp08//cc//us/
3sb/DN/L6zKbwrLQ//gvvn4rq4knH7U/fPmP3fp2/e03/vsnvv/5f2zfy8uX/F3/5Q9d3G3uf/yB
5Wn89x/lYX97WquX9uW7L9ZFG7fTTffeTLfvusvab0+AF7D85P/2mz+9f/sr91P1/sunt7Ir2uWv
hXFZfPrtW/uvv3yylPftHfr1DVr+/m/fXF7hL58uyuLlrfzTL7y/6PaXT+7PtrKk58O8UJ4lfI8/
Nbz/9h3TVravfM/xpWe77qefirJpo18+2fJn15FS+abje8IWlv/pJ112v38L7YbwhYtSwOQXP/3+
wr/75P75Sf5UdETSgwHQv3wSSnz6qfr1E15emStMTyhp89+l8E3b8nkS1dvLbVyE/Lj1/wjum5Kk
mshZEViNkCAZCSK4Nlg1zrjq77I7RPXnRcUQdZsPa50xmMRSRBwvaC0Xo82jMD9EeC5qVNX8VHfT
Vy/hEm/6xLTJ1vSBbyxnjyjZhI9AFFDN4dujf7NVbwV+eRQByT5788djosDHcrfu0gm73N2QkA+A
fSuOdibYABZ6YZHj8+C6hwRfH/JwObP1bFrvsqz9jemtOyTL8yknh2PxK2nCDQ52dgAvWEP1Z6dO
5wsq4JTfrNdHFI118h5jGiSP20GATokae+f5F4OSObkP5XM2bNRTYRziGwTcM3yi6Uw9cotSqWMn
AftbLrASblVJmk/CkZ+u1TZ79tTRsFbDS7mNT8WWpOi7gaWPyBe8cQgGm72xIx7Y/tItcTxn0QYo
H974aDHxnHOwLbe3/Y7QMeBJIN9OzkeAqpY+QHEJL5zGHwpIYCfYenDI2ujc/btGnuNSWtBF+1Bv
OLgezR2mIg+AEDkC2+okkVUzNE4Yf4ONw0AYb2yOxcZ+9C96ng9yM/KHXp3sUozPqj2Q8hVwqG5p
bdzb6lgi7w42Tk420QrZhf26HHWIBoVofYb1hEm+hUW4w+C8mqg9ihXzBLqYrkXrFCXlWffC/sKq
pdKTRfdpvkR+A62eVus4bTjX0bWa6AIePJfJLacWdJKEgZ2ru+qr/TGpM+sNK9Bldl1G1am3qaAJ
KxF2+O5pXQBUzIF99OUm0bZaVYhl2Vsj8j3m5MOv9MD2mx//b/X769XPZk1gf/gfVj/Gvu/5a9k1
4Xcr4PJLv66Azs9KeCxVplCu50ol1e8roPrZlcsKyP+EdE3H5Du/rYDK/NnybN92fQcKlC+Wden3
FdD/2bYd/pbv+rYvLFbU35/c/2IFVIq/9McV0LRsnoOSjhSea3qWaX6/Ak6VikLZceYTmiJ4TJ0e
7BvZgDkiybGuj7Gg2ZWQQNUz0+LAwA1R+o8jNKxd0gSkPVYxup+oX9sNDtQ5sEl0kv6bAWYksnIo
nyn6fR00+GU10oYcU3YwNJsxMBVYYkpRY07EuS+yV0ASNwMnptkAdTRbw7BSqMl1MD43otrWlfk1
rOoGc1vAROXYDO0mqqXLxDj+KDAeEkEM4aYt1xZhs2e1HLlfyMkOrPNYWGIfDMFNldkrh2j5lQoH
cJixftAuR5a+5+xrkJCtArCFAIWaLLh2u/wy6DNCTOEEOfb07Ls4ajKfo8tCFFa7vOgvxsKBN+gX
Vy2D4FCxJjCHpm4MwudOp8lqygFlFOuxkNOZPXMizeOiZFqkcQfgc+g4Q/glDWGDwqcITfT7uaBd
WIB2DSYozZWGR1i6X60RPaUXWubKnaMJ6Yb9GgYeS1dg+rvUKF+7JcPWkykkkwYDYKgAoqQcNeQH
E4pNaTb3/mS+RhJFTdOSVyrIHBthH1odBzcr33S+Y5/3bkxubEQTctbM4Fsdfs26EeFHNFBfDkue
cINCOJ8ebD2cCCmt05BjUmE/ZQ4qgDy67Bssr16oSTqOPlyXhh7YlsgwrnoyfNO4vndVNm8Ka7jX
o/PZzMN0Vc2IMw23D9chVX8iFuGodubN0LWn1Jq/NkEBlwW/FKjFeB5xv4VrR7q8gTkATsfxXshG
hnzalQPim4itxr13RvnVKBl1duZQbywCgGK7eZngIJ75bnXdhZW98qpuSZzims8FMoOiyeFt1J59
65l2S+Bfa29yRa/NVx2jKlhAWYu+M6ZbGw7uQ2HCKPcc1NUjR4zSI/S2YaZ3rhp5Vgm4aHPVUB7X
Pcp018IHS7XKe24aX6z0SeRNsZnb+bPlSWMXUe+sAhwcjb0PB3/tBfEhnmBOaVXddqMFmYB+btiW
gGrBK3dzvxU+XiyJqm8uqXnDnmq8sWkC6fxcIcSQ04Jx6SPnLHkrKs6KqJJj+u4y4VQ0UcZnmsas
2anPTlfem33Azi+DQz1ARRjT2yzqPwtJR2ew6xUqoIHeaASvI2V2oTF19ORoMbiNLTTxIuDYYQvn
oi/0o9czW8rrz74gzCiayCo1pl0cMI+zA8IqIqt/VAYfk2nYa1vUd9qqiSTU/UVrd5y/046DQ002
mH4tKhQkbjdvqkKileJpJ172YjX9dWAyo5B+/awDnKMSX1x0mZnNJqhhiyRZ+ibz2Vl3dQKUxsP+
aSUH3p7VrOKXVMCm0gjLK6Rh5IGS0eblMPplfxaGU0twvfXa9JxlvJy4ltQGAVY8qJDTeBDQxuzr
7dRxLE67giB16rcsQi3q4+fOREwwoetw380+/YPmqREFyLs0vVBlL47WoPctvE/E9Ux22+kpHFBr
h2N6KpcxkbZRII8kFVjxjI+BkEE9jmeZlwDnI3E7Lc1DjMYiY76c5P11SJ6qMmrg3QbhHz0RuZ3B
yN+f5tNki0M01zFvUIwMdDmmw8y6MGz4cJbRYKhzK3QSXH8IXI6tz6DFz2zgkCNAHz+Ds+hEK7gx
w+yARRrzJ+Mi5nYAOwjNr8ah3kfDRztgVfAHRoG+U9+18zitbPpTmYxpMoaHMKAR2Lrxph3Hfd4n
12PTMWfw8JfpwRGXTd7uUIfRwteHoilvOsfa2wafRzmU3qqtPqZ23Pk1rkgPreg6ML5loXzRJq75
MHxl36EjDCxihL7RDvM9Y2DNmzmx1eigchh52eBrbTKiTQBqLfxaw0zB9TRo/Gab2KtSu+j1yARV
ZDNg0sCnB8Jrw2NhYPAY/bXL4dS8K3xCdfu4QilXmo9WI7eGEV62LlyanHaJgRLNgki992Dv9r55
7SQYZb2a/kFkBrdtxIJszRjxx3sIe9T6MQyhsRuiVZFkT7GikxUgGD5L0X2xAgWo6Pqtk9bTelm5
UHZUm1J583kQB0CBwH6jzCi7SxZlep012siUUA+DqWewCPKnel61M41WQ9LXWuYlKgYaVlcZTefW
OxNuSCTIiJakGYZLmbveQSL3Qjbg7bzcoxr18K96Ds5EXdDEyIfsysgstZqpTlaWNR3VAjLvTQFF
O7lozI7pErqLTqYYEaqoWIU4iPqbwIuvY39AtBpVz6a/JFQB66sLHW7rMNuLyv9gK7g0S43YsLwP
8pmeYwFSfMxwv1l2L86F/xIW+sqJI5IUuyb5XGbkWxgdSrzg65x4N20q1sAxt3HsV2xgyVNY0xUR
IQrzuJsf3CzAQ0p/DWplRtFyFnrspC4nFFXJt1jbFi7jYh0aLZ0i1d3Cq8yRf83HwkM4aY1X/mJn
YtVaN7r4KDPiPr2MfoIf+9iKmhi+hRu8JS5AtjqFqeBOL2WHJcBqx3CXRB8qDJ8qfPpJT9vIkIxi
cEQFfg7ummy1iYzD0c/BSvj62Q+AIxSmiyjcGW4zhh3/V6z/ZbHu239Vq2/fm/ylmP5YqC+/8Gud
bqmfTel7LmW153m+5fyzTGcfdwSVuDRpESiTX/m9TOd3HIcSnNaGUMpTf2hUuD8L9/eK3+L31b9T
pgse/fsq3RSOR6nO83J5HMlz+GOfYnaDvJLsIZy/6dwHGdE3veMyNas6WM+zh6BPJtBtYJ5dzH43
b5PMw/OeFsU1VeNe5hJZt0A84WfOhayDeGdbSXSyDKumZ1eJ9bcv3ThIGZRjQppDfTXX6M3awUH8
Pcv9H974384hf+y8yB8aL6ZlCtf0hWcqpQgysJfv/6Hx4g6Ux0aI9ruo3BdjtoMjnZXgqCootX73
5IkS2cQEBWkShKf6bdCfyI8ZTsGMsaZ3E0Iis3gXt/4p0SFq3LKcroJan9oIpsCUBSB3LLBG7dy7
qHojj4C3xjs5tumdasahuzpyyo3lhAPpPCWKa5Hjeyvm679+me6fX6YUAvGkELbl2Jywvn+ZJV0t
mwVvidwdFGLH2mBwW+ZfG4T0LGAt1kT2Jdj5BlM1SVuoxh9BfqV86HBNXLV9RiJzPl60Y7SzKn+6
jG0zQqKWnxI1X3mVIEQgN6AyuiixnMrJFo9jAQstmHkzAzJX6rrZd14AASI2o9cKcZ69d8SSFZTD
0EvLQB39qaGQLc33qg+t5zZxOiwICFOGEfGEUxSX+jKhYXfeDwtiKzMSpkVyXPei7Y+aHM9qoLQA
hKdWdmc7xzHw6ZEgw3rSveNsMp1Ym29fjgWFXBVk6jKKC+/oDQR6ZfSWhKyMfSqdxy42Kwr8NpB7
bsdLY+JoabQZOJnJTk8q7X/7v9jS27/+oAR9yB9uMCkczsGSzqLjm/KHD6q1NWctJ0EGIVv0Wdh3
TlmV8fBxn+3oJpld5qKyS8RF47jZGoPVfKSORbccJ5KBzPiSTybuBVGWl/XUhVCOJvPWDGp50Wvn
wkhQEnjLNYB/FD9BRkuwEIjl2ETZX2INUSKVJHtlXrb6m5dm/fmlcV3bwrcdZUtH/HCrVUM1zL2h
oaebstlhHKjA2zn55RC7SAJrSx3dsXG3o+3it/OCCadcDmXHiiSHW92ijqqIS7LtGJxziXVjFNws
jiee8omjuDkopHqCmZFvTL/uX7+2Uv7FKmH9i6fu0uJwBK1i6Xh0e79bJXqzzOp6MoBPwF4y6tHZ
93aSfR5KzqjF4B2rdvJBOBA0701VeFTgDqo8Ss//5h2kEfPjxeGywNNusU1LKveH1VePw9h2Jv3Z
oan9bZtx1ECJjBJwsB+SFpp84KPFipZ/TWaBvrmoHqO4cvnI3Ttf3URG7x84JPrMKvnXqKLg13+F
jtutrB6JV290ZE82MSmBDp9Pp3FP5vTr/+6l/Kt31HYAGZjK8X2a7N+/o7pw3ElUVsp8vJrW7Zj2
x1be6ixGMbp80S039bd/zWXZ7JpSc4RbrpF//t88s2ZMCdVQHWOf/7ZXZEiLjAE2qF3R6dXp36yj
/+pCWFph0rZcm+e9TCT+uF2gH5HelNI1dXu5KowQxo+y0lWfjCBGevoiWZggRrX8fR4YEBDsDxNv
2V9fBtayBvxhWMB7JqkOxLKQcw3YPy7m40wEciYZwnGCVBtwUW/KS62VKOgDsM6bJz9ElaBjqA4B
MgA3qvu/+fisPy9TtmkqhhUeUxMTW8v370M/xXk3ps3ibMnUMbJaQix1Vl7Ey1AsQ+PjlVgzEplu
6XaExxjzby+HG7tmPDrCgxmLaLxwVMDEIuyP5lAyp8598tf/7bfKNl2amsp1KH0cd7kM/7C9F1IL
T1AFn0dGxxVuSPeiscR8ELikCrurT7W7mOrbzj5F+V1TWtHhr5/Bt3fi+w+L64SHVso2KdF+XNBd
jkxFLdC1zc3OssP4bkTcFNnm5zQjfM9JCoEzeqjPyk4/TE4Eq2wyxF4xKzC83Dq5OqWR6S02psI3
T62nuecl0HozQOzis8oSO6I05Hjn1tRgOOjlInZXeJqRdTmVXz65PWPfYKrG9bcNPe8nGAZp+SjS
xcftzPalaHABxaNO19+W4dFp9a/t+v9xBRV/vmZdig/PFBZXryesH5au1DPDsg2mElHfIardmZ6h
P5iXkXbNSwmS0p+ifq86JkW91nB3zXurKeTDcuKbsyY7uD3jHpET9sMmAK60lYc0Ht1922YoluLI
/5uNmIr5h3vMNaXFLmxS7BJc8sPznSfTjka2x18LprY2460ziPDUyBrLXuI/DcAofN7Gy6zpP/76
mvlTK9zksXlIhoLsl8wfv79onTywk8TuiA6MO38rCQpEoCjRn2rZ5Uh7TW4mMx3+7p7+Fy/ZovBw
fMviQjXVDy+5DayR+SWSpCE25Ll+KbqEXPkqdlejvzAZncY8NUVer+zJx6Ygp1VoO8kxRmDpNRHu
zhyKXKpiaMHM9ZcJxJ0+9lnT/M1uLP68d7gWt7TNaYLd2FY/7B0tp/h2rHh/IgarrwMc7jBqaCd1
zkMio5x+RXSbjrm+SQxI/oNEC9sY/bbra2aWZlOqc5GrdpPF82vl1OnF2BFo1KXaoMkftHfmjP9+
pBfwb3+qzIptscxSvD8vRbVF0FkB8Y/3yYT7GS8UlDi70G0NUV3k0W7OBm/114/J6e6Hy9gxqfYZ
3CzLteCf319KnZvMycxbSNAn3bLUeu5qWDCpWEJHw1Xs4eTLXURcDr1X+IngWuP8EHjMJ6UH56bw
CKYxk7tJoxFMEWwxHEd4ETxJGsFwJY1tF8Soy1NiQYJoAfOov7kPHS76P70GYTFhp2hUNquH+8Pt
kPDxtH6DPiSxqRsnz75pxrTa4ptFbJWw33sR4asRTAgZi4veIJnZNpLbfmOPIWjWGRRza69NmQPG
Jupm5Ria/JfADwlniPAXT8EpihR+bisnR6DIrqtWQnR0vHo1eH2xsUJAXzPHWNX7sAos/4K6et9b
RbbRtvGuKqLprBhUJ+TzuUwx/bW3hVDerbY93kawTI2n0KPuy8SgqwxRRQfwDNpJtGuR4aiZ+8+N
Af6lmNtjp9DqOKZGgGdhPzQQ1waxxvv61DtY6vuSDJO49wmmqgBN1RK/h92CBIDyp30CIRsbN0MV
vetKbko9WGcFNffKDN163RrdhzNQlbhJcUU/ztbozX3fOA4VuNP6wQu0vrvhKFety6FiWkTy8vmg
MwcOPcbCcYaYIyCCeZzMVxndMRPVHOWGs+pNBwBzkO4ie5DAQg0MmIPzJGKUkrrl6kvcNb1K4FE8
bJOG49GerevRsDH4n2cXg5TJjRskpEZLSTNR6EdpkvnVTfj5UlKsaAFvujK+LhN3kcCVJWmGtToz
6NdutVUd+hKqddLhERu688pCS541QbcNCgbfgzA7HIG9AauWOBrLzzk1ApA0/PExyafXMSKsYsg7
IHJFAvGO+b90X5pJrpsxE+sxVYRNYLL3ImTi9NvlRh9mPwXVLIxLXHyEX0J5dCRclqkg0WUqjLcU
Xm3QluNVaGXThVcC3KmnV10gGTUQ9EUZqVwuNInOgeXI6Q4YURqvuoSQgbZ4aQMKt8mYg1WVd3gr
gwiUXHzVeeiwPIZXK2pCmi2UNWe6wQmHBnFuTLrNNZD1OYqOcYxAEulHGskRBIFPplydX41VC8Qh
B/3B9d/hISuWwE+CdC3UGYBiIl+++5l3my/xFFlaHLujR3Y6jonppmx66yL0+QMtmirRYrxjDoHc
E4zdGAyH2Xx31FSsGNLiiEqjdBOOXOJ5Zj/WYYEBpgMEaeNcEVx76I7VeQpBE7PUyixwJaqZSUAu
1XJY1TsVx+ehjTktkhzl86J6CxPee587GYU3QpHCw1+XmH66sXi3DzFS5LbD4mh3/Jk463DXjcbA
YKN4y6ca4WqCCtPKifnokPwJ7nJBjQ39mZ6xkfVkILYzmsNCxwgPmbe0bc6gqrsZmvioNeuJP4FS
69ZKg0SudbutZwLoK4DsXQ58KYpyMOH7XNCmMtIKnMaY75t0bFFieP0uHsmnMyvyaLJoIUkP2M76
joatXkSw1vA1dxM01YRTRMyMOfwDh3CZcnOljSL6nAFwRoFWNsyOVI4+w59WmakwISbgh5JB49nC
6t04AMIm37yThakoUAyL0bUgAyfKrK2RD/eR/Ra0hNg0zlfUAYQLeOZ9zYpEwpQXnaV5SgQnOblG
DM+8z/hkgrK5S1lgtgkmib03P5vWiGAkKV4dXpqokCsr3x5XeQtiqgmQcNo6WFNs3kfFFB3TpIUX
ZYFZbCwiKKa9LKPglMAc8Gnl4GOWEypvRiYCY8s6tmv4CmYQrQKr/erTgahyLDO68GACFdeNnx66
OMOquY+Jk2BKSG5bj8o+hO/kFejcGwNqm49kKbaXcCcXC5bPgD1uJuIg7exzANImiSr51GCG4EbD
3OX3J9OHOFyW7Vu7rBQlt+cctnvIH9BOxyFdUYWodTxVL1NFOlNcDd3Jbp0vSndQ8Yb5C8EJUUJa
WprG03mtGYumeR9fT9q4zhskxLVZ45z2E+PMHY1nMoR2XlnZ+K06eAQZGwhqsGmJYt1XAqk3h3uc
Qyrp2BfiW22Zp6DwfOZB6qlNpkXczZCtRLE9RrQlXZU+mQOJwgl681Y7yAog9ciIMF8DfkAzYrHr
PI+0zt58nMUE6NfKOD30DHMU8qAsuzWcKNgmEf2W2UjvzBa3oQf+HXUA0Wa0M+voKrqnGn1nUKNv
Rq1ObdDstIIN4/a1WIsO52PZzFxOWQvCLyfqvSwaJk70gDhR+CHIH1eQVYlYCkITw6MWC4S2s8de
3Uh/ROVNqJKd2fshYobVYCjqO6S+th+NjEcgjjdkbY0ltnu3Rk+VBAxd8i58i2QDL7TPu23pflGw
eLxI93QJT3mH/CMSojnoEmZCmMAtJFfUQbZqd9lX2yf5kf4eTUUD6v8Uv1TLpVEzGWNHJxi8Y8CH
EgXhhoj3vtWdugR9m1Sk5/jGfiFgVa0dQo0MnyKrSVZZKQHyIQ9XdoEraFAnRIgvHFcUdkok9vWI
YqzBZ6eVeckyld9qcv1qwfNqKhR1WJSq3HiMFnu+52GUCGJ+zN1In2DZ1AdkAZggjZt5CX07b7F4
4XMaYdrE1LxlbwP4qOI9HcMLK1P5xnELYDdgw/Eql1uroYc6lxiVQvMNaYELDyumtUheeR67kqCy
5LGd6mUuyn9nrXixSvMKISRc115vwQaczVCXC3vq921J4FNWw60ltKqpwMijR0w16q7A6ppNnlve
2p5hAggTLq876qswIgwpydCj2bWBMMcRb1PXIC0bodLl04ItpFXMjSweVN73WJrS+hTDOTlzl2vU
BHZYduWLIG2i7dEGaM3GNPVyPRjY5EaUGPR+yQ0xE8TXaMNhgJzb4wyzYHmWWafyG6OL1lKeqljI
Z3a8DMNHQhmBbBK7GvcCSAcCvX2CxnIDfye/S6dvXcnhEGZGvuH04R7vhyQHnNaXC70dkoPXwb3q
XLrMdY1a5FBWhOpK6y5NTQys5TYMN5Qj4SwBuzt7JRA44k9TmfES6ocRYvomkrupAs6jJ89a5b69
zrPQW8ivxplQ17gCYQc1ij0gZ7ZHm5gAU5Z5Mz06pjDPe9hCjYFKKMSeg5AKSQ8pxZPT7uqRK3gq
/Oha1Ol9kXD9k21P+J9Cvqyxg3fUJH6UEhxviWknGhuqrBW+tdJBJ5igzw4BYSJjAHUbnKjTviRD
LlGNVBcyHJ77prPoLWX7sKk7wvCoTRuMhWPPZ6rbYWPGDnUnrqR6fuxsqP2VAyJ5bD86e371E6xl
mmpTDaRgDS9BnqYYd4YUJnq7ZhtDLSGH68Iw7JNRQUrHzOLXJkqSIbprOnPnVaRCJWYAobwyzoza
l4+cEu8F6MC0G+Wxkk6ImMIhIwC2Vfac+4Bz8gKOtDEkFxJ7QM6E88LVwbNabokMXwmLKVjaGH9x
pULsuKK97rs8xCbh3BZ+6N2mHsGfsaj3BXWHEOb1kMzeqlMePG2vOJpgnI8dJGAK7aGKdyyyxrpM
JWEzglbFFJvDaiqvc0/7+0RIzk42MRIukg6/JBvCkiTxyfbOwLChY0PvwkyB5rITfy0T4zlNR/Oq
tMC651AxeuwaTuNApGAxyelCnidm/tFxXh+znLsj2pX1ZaKhNUZq0eNbLsgy/f+5Oo/muHE1iv4i
VgFMILfq3K3YivaGZVkycwAz+OvfoWb3FtMleWZsuQPwhXvPrQ51j28U5Xu47v6teGdkv5/4ZxbQ
wJW1vEyu+zlL68HJ8GDK9qL74RQ5OoBCUVLfcczLrv8HhMoX2TfiWFdATc092hrqQXtwD0Vb3tS2
QCY1HelKHl3wBI1+8TJUqb6L961LDxWWXz8zl6mUv5mJrRXan1C66IHfnFE9mZzaZyRlwGacg/KB
Ct6xriaFdoF9OBBtsTV+Q9yLXO4blIqHsIJU5ub5Kar8Jyqd9ElTVw2ikucu6t9pStiJ53uLVgon
PvD+GRPW6IQLTi1JTCnYQB97JwV9fZiS7nebaYf3EQSW3AGZQRUzeWSaFs7OKfxy63SZ9dJV0yXq
4FGXq+bNRGDv15+0rsk4DvlMj3aynYZcQEsHkUnCz3vaotk19jWx5W2VoR+G7IbO/KZhu1b34guN
21PdEbidBwGiXrnEx0rK7cDEjjv6F8tWd5MPGDJGL8EQtrV97PRu3ETQS3CKW+63yL1PIWa0MyIi
9CSD31qz2o9CGGk2OvJAh3qV6T+VHswnwod3ixugZqzeC9C6fDKIcfDFr1QFn+5ACINtf6wMuJJK
LCmtbgMz+9WPo/sJ2ALEtceO0p/5d31MKjR8PhTi+J3e0rQgURfzK22ap75H3D2QMBD0ZNfnQdwT
1cBlmuMtX9LlrQjd9zK373Sj7JvKblMOUi8GA3RWrZZ3JsLQsbjyJEHXOQ2pA6WgJ64kfF9pP6Sp
4vIrrIThJuTlRedYoiroLigWURMV4mzZ0Yrlk0wrrDdQoo2Hu6qNT8MoXqLKPdeSLGI/Lonas5N/
FboW0maXN4OaDckVPmU7vDZEkxkZk9WN3rmkuztz5+5du7Pv7Qoiv2/FPgR5fHjkYYkRdl/YFH90
R0T1EmWYntzvDBdV6fDe4ZyLavc9D5O/yuJ55b6+NwgHbeoRtqRwH3VEK7AKeYoZSgwyKiagYXog
NAz7QXekBX928uyEOZ8ggkTEN4PDS6PidN6IoiGZDv9iXHbilKTp1XT9n3S84+r2x6neoImKT009
/7YzJHx5lsELqkMkT9Zt3laIXJPfllVq5H9+thsd8GsT+ZcsftpT7fpXvYpzCkr95ohMONjRdfLk
5dNRxZco6VjKgSmvTQ9xREli0ar0GuQMlGJbPRt2ykc/Zftg1jg53aXQtjlkSpMTs5DPybvrtmsK
ZxHv11HMzo8QnKLMJMLVbTbakJnCqYlDm7kNv/+KwQ0ORIrAddBYd+poxLOPqNDOc4x/FcCRxF64
i4IFuI5HT1tU0Rqkvc7MSZVwyTvyEjgpZbpcCIJXbnd2xohVybhTmEdogYn1tezx1I3umbgDxb44
/a3t/jtqqZbcSDwMk8vbNHlv55YqroOcwIakuQndCMZZob7rXO+sKwIv79BEaHo1U40hQCEaOsCG
/GDE84gsOJiAos6gN/N6PCc12ADd16fJ4Ej3TE2pJMmM1CXO94a3kVXFPo4QJzoOS/2vkO18Tnx/
Gwe0C6ZL1G5O3F9uxhZ4AZKmi+hNM4LfqIGbZsoJIUyKO1fyRvFj4IvUcMde+O7NQEL6Pqh6BUyn
26tyCk/OMN0h6Po7T84ma+DRtjPObSiO/kGn3aMbzTexpSQyR7wEqWW/p/kkDlaTOdthsszO/wpa
rGIad/u+yx2LbiODVldaYGVVAstLf1hzS9Sfm4KE9uJroN3gRYMzi8CoIR74NB5na5XW4OuzFMU2
9oJwVFxu80w70yJAzK0Tgt/5UvXTXVKWzDMCiF8eU5apDWhQx9sizfaja127Smw1J/u5mEgfLta2
M2y/wphh30C4puMkh7GwISUU/lfVoVmYKv5aQxY/6Sx+w4FNiLa7HmZrsFipcrHr5uG3Bf9T2vJk
fHNYZgAiKYkikD+HujgEhAWxy/qkpok3aZNjtdWXvix4dQZeQid5DySbycQjB/I3C2XaXw+Uf2IR
lNLmcGl8CcVcNwg/OaRUCMGzU8EJ4M8nM4NT3FfMUVQ5I1k3XKJWiB6ytWBYaOB3jscTEk3DPvXY
EBRrdlLNoWhsKKxRzZgczQONXoNyNV6Q0xQ5Xspy5+R0wl5TnYxee4c1V9pOm70sLbUBlXye/RW+
OUlmvNDf9pqeIwSlWEkOLESs1i5xGwrfaAluZEvaMNO/wrNKknwcpKJUpGMkWGDEvPdzj/iyZZgJ
ObV2qpLPRShjVKU+OrgRHbQQFHzzuLxNKvnX++4785FD79m/Qxv/jhviQXdGPj6jBHSBDIr7pPwq
4vEQ+Azu1GQmZOT4tDtA1zD9sJq535ypmlEiLxpqHZt0s7WJgLDoeDYtj34bpvoJ3GsZ8fYIQ8AH
5TK4FI7e1U75myRdd6qQROrExa4VfVsGEXpbVCuzL9631hBsEhu8OkElFBpUOajJEaGWeFvLGV1J
q8iyI9GLDzvzAJfkvg4/4TwP10mSWBNK/eJYKZlCOAgvoyl2beOt03QyZY07XMa0yraMsMHYFwiE
09QCR3qX2oohUlGWuyxKd9NQYefqrYWUawqYyaiQtxpvzH7qTrXFeHLqSrTkjHms8DpXy1ab+moF
qjnN6a+2SpJblI47v4eXP5dIaFcd4yLNucxhkuTvvn4ZDGonkoKflAQQxKR/qb36VE7zOwIfKH+t
gY6mSVmZHZDxBb8Stx/0lBm2blxVvW5fNZL0dEqo1pP+bomsT6fD2tFO2W7pBWLsKSOLriMWMY1V
u6/m+lgoB09VcmQmjobd6V813VjjQdhQ9VhyLIx7VeUceLZgfqJxb4zvoQtyv8X4HMcI1RWTv2wQ
p7IPaSrD6FAI3G+2i54hiIC3RFip6oTPVKHs+77p3wF6fOHSw4zmWMSSacc/pQXZx/OU3jow3RaZ
3Ftl91xH/sYK0Tdly6vj1Xf4Rnj5I2eBPIapIiZEeT9NoIE7975Tct45ZbQwrfNxgSkUC7Xf/K2M
SY7BTb5XEVhSNFOgScCh6HzrCQy8hXYrXD+UeoK5biVHhDMey4JqTPeFWLqDHIdb3/41u6SGGLkg
HOcFAr68PPTVOpHE3ttTK+gSQd5S1iT3AKLYNONaMK2xYEVYrDl244e4i1atqhezRimxbiQCJHne
YIWjliEFMH/olyLeJBMHEU05C/4Q8mzmEmzeDVcrZ9Tj6WLH6ULrXVYWSyR2ozmWe0GlAGurQEbu
jq/MsibYJp45CCFxBizlXyvhj9JV/2S5rN9qG1tDXeKw8HMXfNIDH0XqJOTgDu/fYOoJYPGzcud2
Ep/HpymXr5pXAO4hjnodMKlN3RTrN+kKeCmgoSwvqrYYB439yY3IVixG3hUodHEPr9S1lr6g76Ps
UAuwe2tGcigjPk4EFI8+NVLFBdxI4llMxTbCYd46N+M1bsxeTLI+jvkc7EyN+pfxOJFLCVpktysO
ecE0UU1Lccj8Hhw7G3cEON0dY4v6oMT0aYXokFMSqByb95RRhHTMtUtAvR980VhxWrvOXVtkFjCh
+Ys1dflsYsJ7E+4qso24AlyOpjb37DdolQax8tQX/SbOo3nHNJfoBYllQ8MNa4s1ttV/9nr1l0uE
ScKYmIuyY4AF7esYBN4phZqLMhDLz1CyVfr2A8VYsn4n8ZQYsuita7OvzrJ+OwZDjxVF9d7vLmZW
wyHmr8ETierJ7T0wkgFyGO45zdFM691UDP5qDz5sBAAWZTwlXANalCXjEFc5ZqCCjZpbXuQCJNme
/R0CkD+Vpkuw47vZ5x03EXsQpbX74hiSgZQp7weJDAj+Lxf61acX2UApysceOsy4J3UwJB1MHaw0
+RdPyRW+E8vsijaQDCTJxqMDciHvuijW+8lyXlPdn/UibpuKFwjj7UTwEEC6ZPkqzL1qIf7KYuDq
KyXODFHuYr9554NEPVB8x2vDBvyDuiDm4kuQHW5lsGpywBKSNjYqVhYE5vpb2bqv/TxQZVacSFzV
PZGXVVh9L11GKtngfxmmEVGTrcNQB/AIkBenbfZOYh2qJUBPkzF0bB3GfT3ZWM0870Ubh7fuWIVb
qfnRq/l97DULxJ44M3tAH1byUcG+2e0F+QKt6WH5NW8lHoQ8zGJsSfHZeRA21tMvpYGFz9ELo51n
Fv71PprkNRrcjyHiZG54Dpg2ng3vW4/XKzOOIMUZ9b2ZnHsx/1aqdja+tMjVCKPtOO7CwuMnn/9U
LIplK3CAWILpak+qgfnrmp5+mNl9E7hvve1hQl184q+bU8SnASE+Qsc8A2+VxbfpaoTCTnDsW1zD
pQ/og5jShxznx4+/rLZkBzGwv3rAKiwynstsfO9bPt8+wpgpSV6SADSw4XFTyT7YLgbzyBTQMqms
26QLp2I55/mWsyXcsiqFZFqCFQg7sZt9Rp1B8oCxxNvwqmZsJaa9dAvY1B6x3joLnhufCD0vnGDz
twOgwoLQtkiH8BWU2E6xcxWmt28n7jNQ/jwFUyV2Xkku8sHukt+dhOvlprAx7Hyc9lmKm66Lymc9
O+A1GXdtJno9OUOP9r0G8I8qN6GPt6SoIdJoCxNx/mm3IUVRw2FjkWCzwSN3oFUkp1iX+qQzlvko
n3h/+sPeC2fcacyuKGjax8ruSBl1RLRp/fKdiSvhQRgzmBOqfCdpwLGafBXMjI8dQ2PgXxBZbMAr
S8+ShYAeO2UkntW89XprfFC+pbZGMbwkNAHrXCN4+1f2H0VJR8hzy4UbUq5wuGmGIeOHN3Hmj6tv
QVjZl7+wPfCaabrpmvLCLIhSsQ24kGmOl5htKWu5k9/bl6ZkT1X0+KJs8mXGeNAXFxkN68Y8Zlcd
JDupxbjB4n/mRf9ruuKEkptE+4xWaCBbMM7AQzj9zivIAasXhsX9hPSiqB7ZRutNUHpsnzr33+RC
Ky8Kzf/lH+06PA0zLs02YWqFk7KjnR3oaW/scznhtDMjVpoIF41L/+C5FkTnumOB05m9zi1sSC2z
C4Mru8jgjjLMUk7+wHGwzUNPbUS9AG1RvCs7pAH4t31GAccMF6wXh4fWs97drgecojyGBOHCitP6
iGlLyiB4G6zoIaiiAQ2UINa9w9CZsi5r7VDu9Bz7m6IZ2BeFqB1q1d8mXLcphqMjfSVUMPeeYaLB
TUIYCs/p4pOZl5rh78w2uWKGBSRD9pwirU3jMGPMuqlobVvHWXfZd3YRQ5MUhKzpRX/Uy/AWZc4l
aNN/WWi/K2OYxdn1mx/q6aTrXMIar7bTLMutXrxnYp7xqyQRXVuqiCVNTmK0QlJOeQsN6oRwG4ah
B5jRF8ADLLg8Y8bHpS46QHzdOyPoJ6e1H2Zm4/hByUqKZ3Altt6IFh2hnqkTyijcMQYNDwFQlniu
//peRnKQ5KOu1G2GuofBkzkMQf88UnhWBbf4MubhjsHHrz8isDaGru8Q5HAwRTOi5RcQX+royfj6
T9qu3qQIzryPjwP10YBaz7WfWN35N4j86Zuqeear3N0myfIBX5dWqQ7+jhXNuBePYOvCLz32xDt1
721Hhn2Ruh8Np8jO7jmTIh096IhkBdroWD4VRRsAcAKJIGvaw/FIXRynxXvUlc05qP+19P6bRb+I
ckE6mFWvYtQI+sg0F9J/kaH1gUzu3Ix2CG6Rg7nCoLobZ5/ys5yfTN2BLhT+MR8Y1Y3FTCQZjBj9
MhZUJ+x40c7nmBV4Ojc14/QcessCTCmKITeZuMOoOIJftQ2kZ7Pc5MHw3ZsJKUMWXom02btOUZ7k
AAh3KnsQaXzCJwsOmd1+B3FMGN3c71rlHpKKoUPXCb0vc95uNeNe9G7HsPPbQzx7xK2XGVc0kRrh
sjwpM/KurXJ/Z09/vNwud8KqL7IALBPm1Ke1yX7Vef80RnW97Xit9hZcUrx95DyZn9aGKMg6Mhw7
7kY5QIdYxSEaMO2zFFcN0tSr2mPfVa9diTuYrQXHcXQxKKc3YcvzF6TUHm3NVGfdSd0MUoWnphzf
1BrtiNF05qKcOA5pB2YkizdZQCJ1VaVgsMRBlAYZZPUUdaycpNR/fJyArE4RqHkefuDUgU1WS3Mz
2ctfO/kaWXVgsKaMIvkkGRryv0aSyJF5lDQCER2AJa9tBGmLWS+Vhk/ZR8hBH4jbkTbPM9wag5V+
5ZU9YvXGm4LihOGgKR6X7qmZ6YB8dedV5SM6OFQ9REa6LRTHeTgkAEbCROjdAD9xEexKDAVXFaUf
WdPRMTK3Ct2C+ZsCml04JyI7fg+S/qzFduipfRm1f4OQSVUj+2zb5eYWecy8peskUitjnl1Y5jVu
DfBOFod6DG+HCOvjtGpeXau8z2d1ceL6OevY54cMHTBTYmhlXHJ0/fRcuintQkNEWs3WNlv52kWL
MZ4frR7HftMRQ2Xx5zVVDCc2htTEfM3r9NuY+u0OTzhRkJt84YLwAFiO8ajOXfOVumZbU2Gxu/De
qAqTXaUEmcjGO80DJJKuEQFyOn7mnJgjLyLxRnLSbNNxRMnRtYccGf++jton352h50f23kKGz5P8
0NUwHP2BqV0Hnron2SMuOMeKLHkd/NE6cwcTVoI5ZmUujUy+26507ozF58xjMtIUAbr+4MVO/3a5
vMqp7jlawCS5NuPPenYObI+/kyQi38GfPvqK13rkbgd64O79KvtzLcuAUk0518ZAXYscyFtV9zGK
4RXmOjKIN/SlNYE9Ro74bQgXXwr4yF1V7YaGdniIiO5hZuawPWoJWihCQ43jkKehO4i4gfF3KZHR
Szn8Lp01ZYvtzI3u+894Qo6ELIy365caGQm1vXLvF9qdtMtu4SGcKcQF91fv7ZIifcsz8ScO8/LG
s+T3lAuW8xPASNyl/3qrWfC+IIhzQ/I0S67TzJhor+b6w8jsW6wkYwWpLtYVGsWi/cesxyd0Xovs
nM/Uf27APQ74B5g8IgXQCQxY2H7eiKH6NajqyZWkl49ZioWb9UFe8HH03Gg3ytclCLa+doaL3xQH
b0RRIeOQdY2NBG+gU7fxrOKgsL9FZPqPfNn4Bu4ESeWx5T6nhvMnhf84esPbgAFXk4G4ZW/w0uSL
hQYJhfSMDY55DBNbyovEV/HBy345yhR7And+qxlJScpEjxnDmwgalj4c3ltbcWyWrQVnqqo3lSdb
fg/GCjWbeIqtIt80NjBSJ/3rVY/fNerNIdN623tI4QYnex+dwjySNdGO8yXqYaKFiQLvH+r3diFQ
g/E2xDu/RE+IkMAunVV+5Gwb2qj1I/KvSZsPmWOaWrLhMR6Z0itSUXI9Ps96ktvZAaCPjgg6qdXx
OnZPYm72eKU5wKy82JLm+R2BRLjxEfQQHQ6LPu04IZGSbW0D82IRF1Go24Af5m5OyzUfQv0aHHgc
Q2POIvAOcv4K6hWUk0SfeoHlXYUQLcXi3MelE+ymEfSP1VHXj215tU1L9Wf+hth9mKnzwo0MJefA
obYe+72iht/MiXbJp4uI6fBhm80DjBAG7p8ygZFQG/NnEj55GMgrCc8I99ybsPds6ivsLjsr68ZH
A9NStD2RBCq6wYXxV/b6TRSfqT93G8cfSSoUBgnD1DO/YS9V1mjsMiQDtUQ6RZp4um7wGMSlF0no
3gFHDjJs7RyMx4uaeXW1LtD9Xeg0pzi0Py3Z5+dOBMtj5VficXSSp1rKt0AEya0ppup59paXofQK
VmDCRbU5Qe5srZMM8SYkU/YgQ69jEoxCJ85Y85Rld9YtE9s5ch6Ab5BMD+ixWqxfIumf6gLeqbc0
W2chD311O0UeGUVL3t6mNvf36IW/gggjv0gbZHk0NftWUumRqMhk3NmX2htONvMn5rooiz2Y+nPg
DWymIBzEoqoYgZf+w+w68KPlk4Squ3NjE7No191bzQuL7RAUbmbu0SvnT10d71lYXwRr5UsSkqsL
xZb6dXkHUpDuRWKAsxokWpHPXDaal29FWT5n1nNS57cjaU06D5jqBqlzFl6GqEcpQEkglesUCUbu
QcOegTvXiJ3NwDR/NHF7WhRoFCtdyg2DG5/Le2RQ5c4PMzmgxSDvZhvD4pCRwDOFmpABZu8TfOI+
JftBLdumjeyjD9Wu1kxYnaxwNliY/ngCm5xC2Ea4VXwdGAq31rTjjY8csLrVK8ebAzS5wMIYRw54
rYoHhU+HMzgDH2ybfgt5srUfUX5GOwaEp8XJk037MFMSn2WQ9mevGccNa+cHrAbrzDV1tpnHjJNI
sTrjJJ0iUA0ZOnAdgLQnjrdeCmjkc3+H0hu9i1veVCo81ImpEdxXWPlcUirGOxFU+cOw6KM3qad+
gCww5U5+Fm27l/1CTGArLqkBiaCYyFNXRueymdU2StmrN3rnMPZioADiB7UjUVPR79nk/bkkkqQ9
iTR+0X14dbiSbuo+ZL7K2qMFuKOXGLWAIRfWKS+N3Z8k+iuTmYfAHQka6cwBT54+hSuRvc+995Lh
P1EvNZo7q8iPOlzXDtx95UqsbGCHS5vgz0lVyb+82bv+8MHYEmQjloTLNFOqjVP5b4JusRUZxkkb
3cmNW4LYqnr92M7aPkor3VcKNWk6aXQplFbb0qXjS5jRNpYXsy9DmBx60d95Wc6DKRPYWnPOxyKB
gkp8Ic/sd9DKa9ACnYyW7ipZ+l4HB95E4NrO+edbhzt+M5dIxb2IFBM7Foi9a6gqbY47tCkj8egq
v7trgBNPXSMfh/Xhv1931GOjBnNpnQBbjjt6LJ2b4Tars2O81MBu9Zw8ezpMnsOenO3St9MDCHXv
SAW1Ug/tsr5valofmZhw763fqlnEe2tk+scBZEG2pMOcgzC/49x27n8eesWwKHBjxt4sgm6b4bWa
IsreOOke5jSd0Qo6zRUNeuOS6+bMQXyxomB5w4r2p7ar6P7nuwLx3gjM5WnqxaZfbTE56RFc4O59
yqzkJZianHN78A8//zJ1YyiQ3p1NBCRFbes99/5SPw9Ela/fxA1Xc6nz+zxLAc3b9tVxInkVTXFx
QRgBfUyKU9TV8yYpO/dQoc9ArOrNj+1z2bINnVJzk/SKytok1S/G4C/jpNV2aCJg9hZ7S7atycbm
+D9x7zPe/nG5I1fL9otH5kSlm/nSrTvNn4d8Mmw3deOdso5I8dWRKSa3vTXrw8+3Pw/l4N4JtbDy
EgOzwaza+KUXnsMeL/PNj3lMa4s1NJSIZjLtk/3L9738aYjC9skLwvCQTdi+7F/GFg8LMM4GPf/H
3LgW55UezlOSpx+poHIM+hGdRpc8GirHHX/vbu/DDbl4DvtCJ2k+p8rN7zXOjtdOtp/D+p0yS7id
/XDcuAvEK6OSt5K9wmWsA3C0beA/odde/83Pg+4691IUwzvq3C+Biu3FDAxpZOA75C6n1bZn9fdY
NFN38DvxGsWgeMcAuR3uonpPslO3Di3e6iBGY4aJDo7NSA5Zu5sWSDgVA4UHpgfug/ugJMkBmOUI
+axYU7VaOBfcXQ4pA61zmf3hK0gcRsgegwtl65fUJPW9VLBCuiHbVOEQXso14QEAdG+SZK9Yjl5/
Hrq8Plck2twPoujB48NutANCnKPew8Nlub+K6oAT0PxeaUv7Ci/rf7+cU98pFGOeJZ5aWdiPqWEY
Fc7gFkcU0dsl5DOFPqvfOBq804IRAziWakEwq2pj5V7/1uQJ4oV8zaTOye9S8a2uyvwjjM4AobKT
qHVBmGLVnkaMM1eL9BZMghODbYuFipqJzvCJrAu97GqpSO2TwZlZETZUjyxJuROQ0qAJBb6bdO/S
q8J/zGnbCQPTJMhlp8QcL2tZQJYS4EBa8ukh1/43wwoXLmoHPV8S2vvzSaPe8p4ZnpDgMTyrjISR
upn31M8SFg7PN1mcfPnzAEAGM7opMD2QYHyYo3crCexnuvzk1Z4DbN4ieqhrWe3LfhoJTsC9PE2t
c3KrhySZvlxtx5dgnEmM6Pry3NT9XyHY9eQd1SGYAce+NcNLGfrD6lGhlFe93tttbc7u5GW39txD
+HcfO27Ux3z2nQO/X3d0h2l4RhlImIm9L9wQOPf6kJsq+e+rqp6+aoHtANZWdqNynX7izUJXytl6
LZ1MwoGCZRZXTvxYMEFkO/5nQj/zJcKKo5SxzjM0rOXgS0GM1sA4/OccthWMqBjX2E0riBGrMH/v
LGLs43b0rrg940cU/N8z4pX7KenDXRwSxY6A76I6TmgRjj79BDnkLC0PlqF/S+cRxWstosPP4TCt
p8Iy8SKyet9LFDmeYMCOO6N9Ul5LsNwcdmSWMvGpsvbNrjxETCEFfV2n6UckEiA/iZ4Olj+mHyoN
fnlFXe69zqZ9a0x3icumI4+Nr0DOE44t88eYdp9ddfNLqaQnkD1396FCe9gZKCJ5wB5x6CeBXtEp
rz8PjnLfLdSxl5/v8BHxcY6TbcbR999/gIthOQTWX5hcbFK5te+t5jD1qntwo2JF+VjBMcrd70ZX
Z6sk46RJiDLBPf7aJ/PKQBivrRXPNzb/y8XCgg9pPyPaEZYdnYBwPoXLRkEV8suLEdBXaY6IXbvz
o5s3y/1o2MyIsP7tJaYFaEVgi87cf4UdFttkZKFI6jvqjqgvqHRV62/wgoHbbiIm7Czt9h33O7Nc
574Ro7ir1gc7Z1Z18/O9OxGzgUUPrtv6b8JyqPbsNUkoWhkp40Leb0CTdh691XSlGsD9MkODo6OD
5dDdVi3E+x9qx4wT49lGCA0RKGT9tpqSR2Onl5//ZBxUcZv6qFR4O9T+O7PT9zqwu886qF9qeclY
Atz5zpA8O66WRweK9yZUkX/jIDTaLVAcNz+nHJoJ9BTtPmzQMTfJ1e7XqBTkNMe0hb0oJodg2u5x
SgpzYVA+EcPbTd3tf19OM2EbkijVpUjQnw25fCuVkccl6eatrKnJ4Slau6pEU9wUnnwrrICTlnMz
dyixKgEyvVNXFhMZLjB2h1XJuLQLFbsikkfT1Mt21Hv+s2FMc4/67y6M2ubAeU2usJ0Pj96cnSfB
jTDCCi9Gr97ltZXA8volsna4f+z5YNz73Dnw+9rPrLetg7V080YHwXCbTHjmPI+U1IQWR4XzG6C4
6pgXGKylXbwiCLEm6zGzjHtTVWZhFDug9qPh3DkVNu2Qj9/jMMg3q/OY7/ZssI0akMh0iT6XrPQn
SUlcT/a3i3l5l/iOuKCGF5eCdUcn3fJ+tOYSLj6VSZ61J3tGb+dbvjzU8ZDe/jzYVnUZk3Q+ZBwx
LHeibm/GjKixllsOLRzTW+b+1I/yUjUM1gW7SishHQ3r04aj6bvFWXNYpvQh8/I1Fcp7WEDwIt6y
Ls0oiM4uimjXCtTpNkSSJxNUB0dMd9SrZGn60y5Dm3yXK5eXjnPOQZ07DTJ7bfP+OCGL/1XEsOAs
odDhseZVM1rEKe2jHRbw5g6PgDjVc+Mdg6Xp7vU4Nax1TP6SgMLH2CK9+2pAZ2tZ83vFaOSzcu3/
vlh/xaoZgqbA724x9oErRgN4RN0VvhQkhg7YzxCro5Xsl6kAjoIzT5GwftOVtv0a+vwddB49r6w/
Q1PQNB9NWslLRzcNWbmBNO6K04hdNEGFtGDqDCZChdU7sMf6SBcw31HfzoclbQkf0jmgCLl+iPvC
I/xv9p5deXa9zrrmnXpzsY3RQapnxyeAecjYRZRSN+D4iXHLmH2mY/zS+3b/0BAGkPIufP55wK0C
wdRyL/CaAvSFMYLs/ysefyrIn19DMqkQHHzrUTZPuDlxI6Z5+Tcfg6Ofp/m+byGcOjN9q++lb8mq
LA4lzzKXCCEXvVTOPrGBTvhrAzByXNznov+0Zc3LuiILfh4iw57dhOQfjs70MJvW32cuTVBotPdo
QeDZhbV9kVIll9Yo0pr8rN1UzPXYL5U9aZocWdKqhjvOPw8DwzkRPUFEI30Ie7T7JE7kXYhGJ4Ib
8ztbumPS8rLs2Ll0x6KrCKxFgP5bS0nOExECZZctp2pIPyuvvrMzbmExkixnBxbL64QBRtabezyw
4cHMBLjMlS12hT9APA3IO0C8G8MmpLJsrGR+yIAe8GGb+IMHZoA++vhHIA/9fTB1EaEIVIIlsqNT
Lxi12oPpaYQw+Zi2oQRbYUg5779RJu6xtFDOdrWo7/pW13ee1nvhanP++U7mwzkURX5n9DMjGvWY
DXb0RLjO84x4205DxQ5gYZHoZfKxLQlZDHPAinr99ufXwpErYwJGe+OYlbdVNFpehqznS9qVP41t
qoPLQuv256H2CeOa+AmSJNC3Xf9gJTBVEWa6RI71EtWTJ9GyBvMlbP5H2HntyI1E2faLCARN0Lxm
JtNnead6IaokFT0ZtEHy62dRg4sZzABzH1potdRCKYuMOGbvtVnANrCzdn40kIEesbVCakg6qhrm
6p2Ph314PX+mWSJ5S4vqFI2Q+XyXZbJ2V3eYW0tEsL33An7uWjPR+6TxAffnj8xWCqRCgL/iWyry
TG/8PkluHgSystPpL8iND6UwK8Saojz0pvaPreV2z0pYvLE56eNSIRAyar+8pso5T3ju2En6135x
c0IvFjshlmzCTFPp8n7pLhHOyTeb6CaMFPNnZ2PuipU7nxI5OY+uCl5TbKuQB5YAM/Pg3r2XQYBo
wpQsHhfp6hszY7DAKXb1wdXFMY+8vygSSWe2Y+uCoe0DIRKSjWLM9ojYaFfHlOFXt5AQ50TNqRuw
ird+gZPVtC0X9utdMMTLX6eAoltMcXrHp9KzHm/EEQvsQ+URPAC/FJBrRCRSjS5jn7iFd2lwmDCq
Id8azdNMxirb+mC2h/ucjdS9N2ZPjh6Gr1pFd+acq09pjlzkPuDZySlAjhTzfK0iRhORT2xVPCNg
SXolDjHckn2tiSb692/Qecb7JFhesKHpc90w7vTcDCbAeu51i6WvZfsRpblz1zACPEp3/IkzfvZv
FvDvv49ayEOSuHie56phJ4ecSdTspXmGIH2g8qk6jHr/75cMPQahAJmCs92zzg5CvH9kFGM9Yf79
m53aoGkd561T8Xz5rx+WUf33n3Y58NNxgN7zn78lRR2lgqbb/NeX9u8rddc1SZIgtvn3C0NKMWia
c3bRTXRp6mX8NG3OqRyDFcuePD3E7pJcorafr4PbsuLHzYMCaiZBNJoey6XZ1c2Q3Ef9qNLt8lU3
ffMYW/z6ZEs+SqPc/vuNMtGSJ9iC4+JZ+RkIKRnoyUPDop48FH5IKw9R3H/9vEQBGLjgMjHDf5m+
h3ehabvHPmC6OY2dQpmLAmtJlhAc3x9hOi9Jiv125Brdp5Y++Q65sr2PWd9Bm+IL4W0zB2u8ne15
nDmlA5lvGitN9wwPToZrkyT1CGTycbCS8aUzps+UFUXfRqgEm33MhXbzZPDBut04JFPYK8+5BW4W
H4Aa+VuHwEnW1Vvl5MaxLCbzZbZGfG8skJvSQRk3Fe5eq/pKf7OWYhltWV4tJ1PzyftO/amrCW4U
fccx7nsE5W5rbqa4/66jQj9V2SC3eFtOwir8cFsaCKpR7qT4eIzhImqqxcBHDC3SJbracMWuwdTS
bpc55D9+hpDqiOH2LSJMcgs/RO50SuGqtTrnbfygOqziykyMncXcL2kG8mkw1pUi3Q8NokoxQWFo
vaQLHeXfN+4C7aaG3Okt775kHSht9oNZe2bM9mMLFtpO0U8b2cdvivwXzvxpN/cDGkqvJ4s8nhoW
/+1ES+Hue2cKMOB49g6E0rZnHrfF+GptYeb27Z7qBil6grfcYKGdFeciSWtGYJi5kqp+GMzyknRM
KUur7EJlNSQTkuQ8dA8lLmkjC+5ju4FRPS6PoitvfTDefNl429FlZsUVhh/CqE8NwwdAAmiVhmjT
zjj2kaWPqLaEfh3WFYrTIQOyqKN2XQG0OVvkme3pAgCVaASa9a1oZv1C4/gQQ9Zbp2dM1IV+dmr2
KK2ZYuYxAtEfJ6qPeLrKDBUTFlQCvxZuLGkwSmuLPlxaB3nfUNi3PH1v6/KtWeDUUnISKiFk2KXi
Wrlx/NQ0LHYrtjeMky7MoUmwxi9Qm74++yXXOS4Z6I6zE3J0r0+nvYmSftxFbl8e6WJE2NTm30Ye
XImUbOp6+1qX1WlpKlba8K5CT6iHjhTUxYj7W9S1v+su/TKwN26HWFdHmUiHBjz2ESxP6bZrXQLb
gDDrsW3DcdYt/rPM2uXpHgVwQ2NT/gbffBkU4ZC4FulGQaxTliALKHOexsXyj77/447zXy54RgaW
/Ku+mtL/mJiS4YVi9t7O7q0QOt3lETIqzK/cRs6CWavJaIldvkrxK46hZ+AUeBhYmKCdLz9Bf84o
PHU4mQtFftxOhHFU0QnBSmg0w59mEOqR5Sl/4DxfUH5sKZN8zACEqzbNQvAhT1BlkGbbtN5pKFBv
VqO8tLz+qG1jCW5BzyU54j7JOAjn11ghSJq5OaMZRxSyOpVffW09TrmoyOJtfo3VnG1tE+iI00fD
Do1uvYuGfWX5JMTagt3j4OLpImrTUuJ30DPSYDVMf6ULqJoEl2G9L/dLnIdDa94lfCNDo0wy0qaM
PW4LeAqD7L7yBhwhMnY0L8t7a9UH+OWMTt7GShZHdIYBIiPlhMFQPUstu1OZxXf52EBUGRU55A4r
ci9nFcg8dQfan3NxfDatyN4amojBaPpw+uESjOVBt/Vp7Equ/7400YCM8K8zjKkRGoIsQP0lfD3D
IzCMx/jk9El5SA1gzs04EZoik58Iu9QZyVS1GzoMw76uwjER9ikXyDto2kIGdPY+1j08iR5bb2G/
JNNisB9191ZNNnWSgPV3pxHzq6DJT+VeOcSPjMbBnUo2db1OGQxFD40yo9X1I5G9sTGhW70jRduI
qIqfIW3gWA+AjMfB26wHQPQVXi9fu1s3GD4DQXvWBRfHdfpj3GEArtmB82ZziacGWXiBu1VFvJzN
ODkVGmmBacKdmDzKj6klVLuoExRKMwpvGciLH+kvRDM56l3nUdlqG+s4YNfU40Kw2NnhKok2Ue/f
g0YmjLbs6FyxBQzIr+bJQiZlN9mxsOwC5xkHIiovBID4ljNkAxxjnBhUl24KsrbkgfDoSXhJZvwD
c9xf+l7eZiCuN2sY9xlR4rE1vI2BzTzQ4G/rKDARTX0X5drZmZ6c9lZlVfCdUhyP60h/rNkNFR0J
LJ1mk+sWPR0yi7stxwUeD+oJtJV45QYUSm6cn5NRNVeWdx/9PF7mKjL2Rq++fHYxTcVZt96Ju5wR
t4HblD02IQiMxGmef5V59pgn+NCGxTeoCb57x2WBo/x656nhO9Ior8u5ImfMO8y6e7b99OwY5MWN
0mn2c3/GaYqidGbyDCMkuMB7f8lL76OeE1Ci44vqmgSpi0RJVHisiXr16C+LFS4G26ixVD9FVIRZ
ZkRhbo4WB92uMQiNyVuMFoyEyKiAOMCymJpuXpcjtDl16t332htxTzZi7+erjiJzgTpYpvkgkcdu
HIwqS6pZmmbTnngSXAxOdghqEx8sxzLNvcGthNMzjmkGqia0mqi4mOmf2UaJY+DoGCvDfzI9iw08
to96EfzMfSg5eXepNu1LAMUYiQimfnyZ+1nOCOEomKuAHqdF1Fr2rFQdFPXI81s7VG78XiRoaGP/
NTWoSidmZ7wm0XSqYr4plGPdxLa0TozPtqCczAKcwU5u/03JMizuVDJFt+xCqetuRZIg/oZ6y/X3
1DUtHW2KZ4LQQ+BhiMBgtQoGMiwC0JunfkN2cJkMYWo2p7zWMe+iyWC8AOFj6PdaNu17Z1UvxeA8
J4PBOnsE8FsZNp7R+D4pzYWbbL4MFQpmYgxQ7M39rXJKdaMelfgYg+5kYKcysC2i1V2Xpd822U/o
rVByxlz0lPz1txKLemxMDHp9NsL8iEke0hWDzKIqw3Htj+2I8Pra9cPeRB8vrek7SM2nvO/vRtmZ
p9iePltYx0Me2EcvMT/dZwss2oM3BageXFhG9KTcPObjgtx85zXy0ciJLC8XyVoWREV6tdSSn5uY
Z6pr09BmdLYtIrk66rFXJoN4gM1yVF+92xr3XMa4LyUsgGTZsNGjLVCte0B1jvLtAaSrtUO2zEkR
valeX+bGcwjD5RIuze43r9KfMf/I/b4NCwPAcawBKMC8visQcWKV22bROPAydDiALYa9Zd2ytc7D
JfCKnYm2eef4g+AtnMipZBiqdfBjVcZ72eH9b51u3k5OtGKfWAeNkhEtXseAcOgBO03XXeHmk0bp
DiNmufFn5DS4FGiZlD0CEBBs33WMnt3oUFgN9rnurcNSiWctOabcKPJXGJAXppji8fNTr9k+WS6t
SQ4ksjKU2faBaJzfgTuhSIYwhiKt2td55VwUycKmwfUJtmeZaVEc8dFbYC4y5z7Kkjcc0dlernAe
4XS7pCN7VRMy7boshRzMaobE6DXvnTIAJ1n7Z4aYJsZAQsSKuN2nMzHlsZEQiMq92mOM2NL8/laL
j/SiZcOc+tYXckGTRPLhXsyJhwEL1qELAbzQoZ+xizQE2uBpfNIFb6ZbEvBBdeTDLkiD10CSB/Ci
KI4RBSZfYyGRMmfjm46KY1XW06mox0+/67ctNN+Ylc6W9qrhC0FzHpXOCelPuWEUC3G6iH6p4RdI
y9U4yd/ZWyImIuRoVB18otZSCNMQd4JNWziHa/tQjkt0GtPlGf0Lors0+Mh846evFoKxUnK9B6jX
UYbgQ2X+r9nNabnKJzdKVhVtivkrL06tXdyPQffDcPc14fTEjBhF++bSqtq4Ni7oiUKRxMG8SC7H
YAzgd8jB3JaKykNMT6Na+n1X1uciLWdMj+kBlrS5xwJApA+8oU2OHshL3K8UleGuiBIGH+PrsIAn
VbFNMjl1E1VrIq8LItZ4zY4x2wLG8Vx/FTYGTo3dX8NAUWSOqNcFWX41I0ycjbNfnYzGNw+OV1v4
ROr32TMfGzwjI9rKS7/kH7D3yEO2WGSSEdJurEbyrTRrPHJ455jSLzvrc4Hcx12IKJkIJSKW/Fs3
VveN4WJlcdUrNQzpxj2bN8/nteU7F1bTK+QsvfL6vtAJWE9OOn7HBg5e4SGjTG0OcE7IUzH+i5Ak
E1esNbEllf3oVf4vvytRJnb3adkzvi/76FAbHjuMQny60x/BXDkziY8wsb/agf/d1moHdvcf2+pF
N8OqlY1ffFP3J9yGLA80lrDFXV+FLuxI6eyN0j75Yn4GoLABdvsQcddus1V1qHubsOX4WeIgRs4F
SNDMEVHTqageieIclURB21rua4rmwoN64sToXNuxPQwFL+Ay43dAeoqnMMNJ0mNcGuM13rP3fszF
P89D8TwoCytLJ+8G1AUmU0Us0DGYOCDfgHfcq3vh89oPbJs2GZccCAy6Q0NS4wcofa16wDpfO/vR
pIkZ8rohXYpsKlM9Gz4OO+xlbN9R9LXMZqncCIVziReh3oJaUqdIsJgdutlItFSJ5B/DbxlAHTEi
rKx6umBd2fHd/5UG8GcmQm2MoTlEMXRBD0Mai4VXloKhRwwOCi4U1Gr5psPtycFZ+P/b4uwy6B12
Md+QNZBPGLhvCdjRBO0wiDknXfvZrwk8ntEhSiWUB8KPv1EQ5xRxPcRg8HIfvKH+ZQ04t9iiPqTE
+wTFvxQN1LIE/ywtInd2Fd/l1JxjooE6h4ygqRtvUDCokYkPWtYYoTVPKDbH9xg3ymYmVpWMqGO+
hg/5pBC5+IzXUBPPU+86cG6RRcGerMFF83QdRoKMHE2kkZ3/9kg4GtV1MZ5Fy6jIsiqKekTlU/6k
yEUqyEda1qAkSWJSJ723co1QWshSYiuJDqzoX12ACCXjpPQ343EXaZIF9cmo39Qay9Q4r8bQ4zlc
A5ssoQ/mGuFEOsEBdAgrozXeib62X+OefKt6StYAKO6HM7zwsHFOAXVSzHd3JxAxHOc1O2oNkRLc
k3j37PJxZl/Hmx+qZixJP+EAgQyTUSo4G7sVFew+NAwKZz1MOxhsa3wVOtVXI8H5yQhtE/REXDWc
2NcBrKVdwTX0BFXavEZilasnrFhjspw1MIvSloC4eA3R8tTDtMZqNc3wpRLjnalAQ9w40VuSDC7X
e0GxD3BgDefCeGGG62lRrcFdTRqT0Y13brVRVah0EzK+GKeSP6z/rHqbGKLEvrIlaDwDieMaEEa9
YSGewMjYTu7bMgwv6DsApnnVi2eW1yKJ7uOG+8gT3zbxYzExZMMaSJaQTJazBgZC8sH2Wm/L7E5b
wxWOxastCK1bo80sj9cJw9E6nyG+rsXEmbWYcsmCs+HWWiwofehz7OQ8k9wg30wfbTxAzBb0wZ/F
t+P2LxNuh4XeJGNmbDj1UxLDTsmTBNXuGukm2vLbN7rgqCtJzIE0v42U1UzOXnknZ/6mgXb+MIZR
m8jGRRRl7WYoaRw99jQ8SmTERYTFKbwljFWekjVFDo0O2cu0AxvTXEB5p5gRx23ZGyka4ejDEjgU
4hbDjPJkGK1JddSN56Iab2PjHI2S1Asi7Xyi7Walf5WtuLeQSe6QS96Bs3iwCcNjsvTiBDjjUjgi
tMtVqOSI1dE1qA1NOIAW+bubEXTItnNZUroVUq3etvZ/LFiMoW9DhWkKlMvDLJsDZaa1ID/xzPYu
dUGKefFwnAuqd2rIGS+zIlZp/lwRM7bLbNqdUDJSPL4scfUHowrD0WzEfFaYFDjs93sAXQ6sL4qx
4q9c5JdZ9C80dbAYdLaDW3qN2g6DsYGTx6X5w6vbQgjhqTcY027KktdMgFuau0jeFTRFNfsLAGvK
tPn0PYOZmXfAnRfg7XgohPGzVE85BMuDdhAX+zplntrT5Skje8yQEMx+z5DAJWVLzs6uq+wHT1W/
WRaonRyT5xj5YgyYnEMoDfslIarVj+1TB2cl67z3dsg/Ffq9mYXmrvSsmzmzbB5Q2ehbimVXa0BC
8JWCsK1B3/jIlMSEHjjFjg1iDiLkrCIqnuSlC6SzFRUvYj16VDPuk2XJJGwHKA2Jn76lUZVf+lqq
fZDCBxXaY5rY3KdBNG7suJzDfOGBLIjz0BGOjhkASdUYv9mAKv74o5HIYxX0ya2RJd+SiPuYlPAd
ND02NnOxdXQUTgvvHAXDaQli9kmGz84wH95FWcdX1FQgrKheIA2aK+9HTpazaViVt57x4KI8OCOz
XtGUHaf4kAZbO3hLmUiF4EwqEvHg9TTBr6RFdkvjwCh7kn9R8S8bj9t1x9u+R2G0FYtQe0OR4eUu
DDuXAGP5yDYJ4ITJb22DL0egjkjrB9jrpFx7KKaB20K0xL4XcsbDy0F0WkRlCgeNux4f1tEyx2OD
C2mbexEma3FdfOupAppALm9wSNBU8GV7Gk2RPa5xBJsKOgMECYpmxD4cfa7v3GSn30ubQn4o0bxj
BsGUnTMLmFNGW40f/EH0BBamaS90o9W5rOcXBn+Kmah1Bb37S1Uz6+32pMx5fKhb46zNW8O7U3S+
3PaLgG23vq7dEExnMdihNAfumyEhyfwcOf2rnnj626JZn967xCrfZAImre+8FjmygF2Zk0yOx2fc
mDiTQoqvt7rXAg7tvJfu8hE7FpMFN9qPg3zyzBhtH+kXYwkK1BfjeTHExfDbu8oY5SYQ7I+zmZZL
MKVONZaMmRJ7xtpMQE/yULrim6hN/KqiOfMKoAV1hps51E+WsOprOcZHevNywwjg3myyL2k3bMaM
fsXiPGJPUOtX2zPoPOdIFcI+iAUPq7erWcjdwT9OMDcb321FbRP4xOL5ARduuplaEzAWLFM5v2rP
70/4ESJUatsMGsyusyjyhiLmoHYzZycHeXNxFwDXrJkjuy/tq5FVq5/Hn4BXl1cxoAQyhpFHLSaE
OZBsdyeQ57EH+KTMi2NW9Pv1n7bL77LGt245Jv3dkudoj5GpYG63HhGH+Qjdp09iEiT7xz0IsLBK
nIlSknfbkiwqJ4aWjEw4T3NZhLpvGbkYkLuajuYkyvf0bgf0tA9yMX6qrA5rC6Qnlw35eLO3LhGS
S+n/6iuDvL4O5Bcon41lxNBBPRT2dhLcUMMnLJb5TjMS3VsuPgnhVlg+S8En54vqcXFGAiR9f6GC
xc+tEoYRXtzQdA/o2TFU2PuRfKVo6e9mfFKyEgq0WPdew5YPo3SVFhnnvvcu1jSFcctfUggsCJlp
LOems9GXWgff6+NH36ddbFJKrIy7/suR9v0UDzS54yM46vaU2D5h1lS9gNGX/YjFfGP0+iGY0iJc
OueIF2kgtZXCv2GyPvaQvGORnEzH/JkX5DWmHLeTIXpuVXWNRc+QiJRsKIFoc/ptXsd/3M6NYOCB
THF433d1334jB2E4l7HAWi6O48vzgJXaj6sHM7DfV6A0AU+Oya1jO9607e8SIqa2kh8OS28exy5/
6/xYfFABkowZRA+taw13tPH6SgSltSva/I2lrrjl/uSfgxUg5OhnW6qvUmP/nNo/kGok0oDuHoYw
2w4B9pIU+/jqDB9WYRpXJ2luAKPdQ9YlbBWU4vC28lDkHMHBjAvDW7CM5SnSmQzu+vxRjyxvkm7N
2UTZuzMVW/bKrm/Vk+j7/FTl465np0NnC3YI1exymGarDgVBXZwr2yQmeKebgDJA8bzURfvXrsYK
W4lOVpYSjkmIfqEvgpcU1knXlNxBjtEehY9zAlVJGGgqu9FxnlXqHFLHC/bNlB4Cxo5qruV9Aanj
mXcLcGz30RoomUkS7s3QQikZ1H8njn1LMLqQpskmUNMfkBeIMLKaOF8j1shNLNmEghoAufudD82b
GoObPX57Stx1mJ3juSk/XNBttGOa/tWpR/bczfJlx0wWnHQPUmneWv04MQ4ZzxYM4Usu35Lezc4y
rt1tA3Zl2+MvmzImIuBdCxyigDxmGFEz1pieUZOvzDDt2nCaOUbEHBNtniSPMsuewZC7h9ZF6Ek0
4LboGWh6Md7qpm3fXd0lOz5O6s5cXYxm1baqS5clzrOO4SKszhpHZCEhZz8GtZxLUxday7VjO3So
Le++boM7HTMQNsfZvqSjs5wAmjAfBm0DdSEGVda3L1NPFGnQ59lB3weLXZ3Guv6lCxGaprbusDBb
O/EPdSmp7UbwLBiVdhxXoGDxNB1Uh7MkLpuHnCDeNyiVn6Sf24AzaYMQwDJkjtXCzTC8Jl6AzZAn
ij77243hTvVrc51wVCYmaTquldxMAOfb3tNb60weFs3FDCLMxcTRs+NHhZfep5LCQbZmvOXy/pu7
3mfUZA+5WVf7mWUEHNXmxWTyhsih2MI9OMWCHRs1AG2PbYF3CUKDip25zHRmQeK2L160QgVmbAoQ
AKDLdEjy553sZwfXOmALw8r3k9O+uMVfv9HOPXO1AZlluhTcgwgAb1r4Dwhnr9JOm31X/VEikPtu
WKU0HCUlZR5GPk4zWddsUwrFHDh6yHT/OcXmayUJGx1ofYvcuxr40WKApk3HvnSKGVVTD4GIZEfB
2biT3SeSFRziqPF3Wo9/BmA+oVUWbwhtJ7A/vF7WmL8upEBBydtGBS7PSRXHptYjXlYq5ngujv1Q
3GeuL8JWrVIrZCUgnoecA8Xu+IRSdCtUx2ovquykwUuVsotwx7gvSg879vufNCK/44ESduncfi+s
+dB2DeibCd6Ezd7C6+Xd1KXgJKZ3Z9U3dk3wO3Lrv84qtvDIC9+0zEBEK0ZGO7ApqH9+6qV9HpcK
YzrjFVXAn4aHk0II/EGnj1Vw8JeNye3oCWNfs3F0HeeByLRaNOlBOpTovvos0VZtITkpXpq5VF/o
5H8jWd23MyhSwV9WtKa/sSqNRtLwXybH/FWOxh+zcc5pIPvbOB0qFT953nTkd98bdB27KspgoFnp
FKLTvSn47zw10oAbweIiNg3ytal2F2Pa+y0mFT2S5abEHovOFQ0KRmcWXGjcS9ihEJlHlAh2X/2U
eh379EgFfPsnGu0/o3ht4c2NLD/2bgvaO+kCZ1dpzN6tYf4JcgS0wkeb39jLtCsWoU8ZYoDgb1Y+
4Uv4zO2iY7xzqTVLWr+Ys2ODUZApEiiwiebAocabhEtwOfC9+KFplzMkC8GahxyOKv+ICpdRE0f2
BkDODwnh8NpKnW+RtL94qfhwWL0geHDu3SLj8mZLniWgTLGlJORHzNMBJMymjrfoZ+4TO9826qf2
jnCx073Z5r/Ja2Sl3AxIKRavDYNeNiwAabB9KPoMx5Pt3NlA0XN64AFQiOE66Cuq+VXk4jKiYV4Y
zB+SAEuaBZQlRt6NqC79w9Lrgj0Ui7whjK02/N8N+VQANPGZxT3/hVIT7MuzCadDTdCH2mEd6Tre
Pis19Wny3rr+E/EQ+2X2k5PVq/sKhcnI79t6EVvSGGCBWze8gVnyyb0/8RAuyEPo0aEBag6DDDCa
H7wBEe6uUcIJbrZmtI8C58FsKDKsdrxYASEMftrcL1hF9qlGCBdgrXcNtRNjwvFLIo1deF9CPqJq
PZfe9D6nyPlqrBeblNUKe/OmBZGN9uOQeA2ZuxnQQRcqBXJqYJQ5pL91ETZ4qzeOtETLzy5Yjvsq
++E4HVkHh7LnGcgGbR8SB6tplQLX6goaexv385AsO6khV0c0QtD4Vx3c+N0Brq1wyHCNR595hcfC
QyNsEYV0HuMd7X8Q9j1fojtihYmInBcxWQDN/GYMfIgN0nEAQ6+BOeFvrduKHVDNH+jPx17nD15B
2TiiOJn0jCQxZmmLonsXY0u5zlNx9IajMoOc3YC96VQOXikfREinR3CwZf5CQ4qFMO37XV6QmJQQ
xXOpI+fBRSmUalxBvW3/iRQTLvy8N9uMjKNe8J/ZXil23lzpR8ZYfVtffDSEbmb9ydnjDnF8ZGoz
bTwmkKfZhlzIfuccxKbc2l4i6Qtq/k7mc5QVd4NCMav42itzRkw02J+20zzOg7bCCk/pw0LsH8yM
U1LZy7lYpAidGeoc7uveFC8qigfK9UTv56n5auKuPKbIC92G55yy+tuOyCkQq1a/q+5Z2TbnJa2/
AkDGuNOrg58Ef7HNfyzgTrPM/j0Lez56Mywlk+dAj7nPCmDZme782Foj6DBGBHUj80sny1N014nC
f7T0ctGtjG8Sa1eI0bXYtaoYLkrJJ/jQ3ZOzQn5mr+U6XEbG5NpdW2bEBRSd11oGsH5Mx9n7JqHn
whTVpa3JWjMwDlYVJwneg/JQS0ceJsoUVRrbJUbDsoCD26tk9cpTPB2mBsd34Otlp7tR7pRlBPTT
3UValXcYcTETxx5nG9tYKybnvCLtyHWwLoB8gU1gdtz2KZr8XqgDUP2AVGlR3ekOH2B35nMLtoZh
8evMwrYUdUjs7fFYlvKZU58NPDsO6bTiVKFe3viuCT0PnFcesaeqq/Tc2LRgAsHXxoEBOiTWZ8sX
GY6CIa5hpubFNNBZWUsu7xRa5ihV426hbuR7cpfkXXRx0/wt66ZzVuYMnEqQsIAdiNZIXwqfxeGU
ld+QzPbTOB7yuXxKkaz7iXEMCmYRg5zqe7+BrhQkW+3yasOYwkkd6HkPZA0s8MQMu3Lgu7jTT1c4
t6yFsz0iG2yjKj1EUfGoaxB2gvdgZ6b+XzNWV+0kNkzq4iTt+qsGD771mVTjzmP57aF+sHrztxdZ
GmRWzjik36em8pCGj1Y4DR74RhX/+Hn1XCxsydp1qW5T6sgpeAuS9DuSROHYJuq6YOKtqERGvs+Q
onThvCG+AWBZxncT4jo7cY7G3DAxUNKrGOhrMBIeCSwANjVmkoNC3Dqbo41iG6RLKxhKu4Q64cC8
6nh+1k6KSyj5CmI0u0tewtRMwoTApINHAU9KmruLUN32rokYf/bds85xjXfmdBN1c4GUiDoHferA
yvj/DgFz/lewGxGNnue79hpESAjYGur830IQmcqMxr9FeUU19RLwHM9OQCQ8SusNtvhLTdLRncjc
4MKuqg3Nxf2iTBiPMy//I23Ic6/M+qM3UCrlls9SepVZkXxzceDLcJtgRjF6xveGErzl6bNsDfEE
ltblTG7rmy0cgFREiWD2r5CRloyN59x5qGLmtVUNMQh6y5vM7JpNDtJshYBxk1TTveEM1bYWZnNk
o9XdKy/8z2zYtMcUFVuEY2+cOX/UEYq4Jpi9W4Q3Mvy/Pzz7f4XxeYKa1wPxbVuOa//PgGibBxs1
joF2zmncNVjHC6N6CM6dz7Ie1A+4fwExZ2l3s+qQPCg72FdIaSkw53ObgyixWeihhYv3uZHQiRHq
t7Wa9Ni2OYEZMUQjkTqnTBHOkU0MTe0Oodp2qJXaNQCTHuXQYJg2p0NQOs7FrgtCgLXHXrWMgxd/
NnZoev3HZpiavQ8g+/+Tv2YG/yvy22OAIoRtWWuQpev8j6cHzSKIFhupLmleOGpq13yoo+SS9Uby
Lll7My+M2euV7OQVlpmPtkj+6m5CHJTSrosibRhdVbRJBmDkEDX1zNlUzXc56BZcQDGuqkGiTWV2
+C9CeoEvhlL1nBA5c8Qo3z0mLj9YHfg3pwYxkpNuc6Wy+LLb6rtr9QdQ5hUM2Fm7qdUN3l02OYOV
verARNPXk+NW9u4uEN1wWObafOkN092v8sQwRsO+cWwuV1tZ9XORxc907TR/DHmudiIASnH0bVJP
xWfYVgU9DDB+A6Linas3XkNIh7n+j4OGZaayQpwQ/a8JNph4VN7BvANPU/ZAjuaoF/fMk5fTNEqK
kbrS24Y+eY1mHtk+QA5chpgZtaL4K33rG+5vcC+RuQZkItyiZD6XhD8cG5PsZmlPAUrg+LN2kh9r
HP395EPL6gpEdvFKeK8s8sv/BbIW/8HYee3GjqVZ+lUKec9qegN01kUEyfBGIYXcDSFLbzY9+fT9
Mbt6MFUDDPqmgFNHqSNFBPf+zVrfSvUU4nIP6kWSFGx3inKuZWqxGkITfJXFr7T9K2dSaABSJ4sI
gqDrYoD/9nUMgPmAPCjPkcECB5jr50Qk2OSbC4M+goGD30A5/vU/Y2Eqx9yRb1NmRW/8cCDKO05V
bbgHTWW6QwYL6K+AdVH2waFsP4jkOasooLaEfsUb1jjOB7BVSvIJuWpVI0eYG1+teDi90FLlzw50
yVoX1kkjpvXMFgg9vNpc2JDb7hAZe+R0xkGpZhTZZlNco15F49Ppn1Y5WBT27GKmZaHHWP1bm0Zl
0/by6PbQyR7m+gti6pHPZ05oQTGfVDWsPEcgFgAnCOqtFNFD3ssvcRmnsF3AG0WLaKFeSmf2e9At
IWWebBPdmzyywGy0+imdxQKdrBrmkNDHwYaIN5kjJE3Gsxhr43GekEKnEiGKjFxWaiSrd7OBOT+h
uXbnCOaioc3NDqJZcW16oNEVjmK3thKZJrc3UO5jGAz0gdVKOKT4AUTq/3X4/ce/xLY2//hP/vxV
VlNNndT+2x//sfVu3n8u/8X/+Yp//fp/bH7K80f+0/x/v+j06D/9+xf8yzfln/3nj+V+tB//8ocl
nqKdHrqferr9NF3W/vUDhD/l8pX/27/8289f3+Vpqn7+/OOr7Ip2+W5hXBZ//POvdt9//sHG/f+6
Hpbv/8+/XH7DP/94RBz0kcYf/89/8vPRtH/+oap/N0wuCzb5GlMgVeUuGX6Wv1HMv9u6hSwLN5yG
TEQnW5XrqY3+/EN3/m7KmqI7S+ArGcV//K0pu7/+wvq7pdqKjOZUJYfWsOw//ucXv/53wPB/v1W8
EP/889+KLr8S0do2f/5Bfuy/32TL9SWbCkwjw7YVVf33/HXIe3NfV/SAKY9iHdTFLmSnNiaJea5o
AQB/OJsuVYe9oJWw8kw95+bgQkRbR2nrnDVlkPzM7pGElWm+NTP9iaBBc7HhvdaTgBFmYj+Lx9ne
dhIwZZqI9tzwLEfj1B4KqbJZBLKnxKlfXlS+/2ruFcebWcNjb9E2jHjjJyWlp82FA4FTzyDCjLHN
9gkUXFT15c6nlLJ3RGodSZLcmvU0YAeAYwOabsB2rM00ZPiKyfbivzc7RgSQWbbUuo+WfJ5zITPU
pbyvejCG5NfaHfSZyflp2dqRkCpShrm3rBlMek7WdLGdHqa52tJHPqcBTLAseQ6xFWziTCe5ujXA
R7DiSWmy51EhEkgF2Nfz1Z6Rgm9vdYMxvYoTBKvJKUbaG4Y82dSKJMhMI928pDwabG8B3LzRQX9n
8vQbauVXp6FHSKtT4ERbgJGM3UqAm+2N/I8DFtXF2nW3etC8GRTQMCnvVWPtkI9/aa2BGjBSfPL7
oLnUTMOrlG3EdFWnEBlpgLw2GbFjxTf0qZiHQgf1tvgCmHljAV3p3A2CQVk8IpuiRA7I2aQHV9Se
YbFvApkYi/Rm691F1ad7V4Q4dJ7hzrOhzoJLj0Gc8cV6DK23BHnbGlVquy6pgCyjBx6XIQwzC+k9
Bfq7RTTMkD3ex5ploQWOCuDQ+g/kK/MkJGmvsKNOkQT4zUTIKDAM3EymBO8np5jqzGmJxYHPQLXr
5gHeF1iiyPcKptcCfZDD+zoIU96qyLAhZeqSG3X07sRQ5sC9QtTJ3ZPB+fus1+3bLGsuiIOHmDIm
Cys6dImVNdnmVo/YMFMRMqNuV1bQNj0EjqvZmvNDWqA4QAEPmqQfFRJnR9aYSghJyTHQPFTNPYOx
vk6MNvb7cPgKYqbqoeiXqFZ9FYUMXKSuei1T0LlIxlSb6DIGyozwcgZlcZTzUvGLiAi2ew1b3IgP
k+3ExCxUmIAbLIBE5cT0wCslzYTfjflRz0hiHogBWtvFwNKntN/txLLdADrwsvL0i6J1fLMcMT+r
5g0xqKfg1sJiA+6xTNN7PoXVJgaCvIa6cylagjQT5F7s4WNQDnklrXN5ZwJtYVaX/USWidIgxtzV
RKDXynALwf9SYPamioCXOqPvTGqt2gDyeG0qTEzSwPsqYhcHU80HItKz/oQXGicwEkaTL2GRgykj
JofHMBl+JzLOd72t3kSiQj5m3pPR/NE2d34T9nTS9FR8dirYauN9mNPv3qkQ/DgMlg0b3TLv2pUv
5D1Jgw8boBKxCg6yQdX8mRpUXIP6UWBudXkUVE6aDCR2zeaRlA6fhcUWuSrbP10naCt/qcuW5Wu9
uNlfCW8Qq66jXKqzZaRGcBfCvXEbWvTqZvPZWXKHrDcf9o5qfSgUw54VMbyMY4hpKtat1uL36ZKI
WsmMWAQDQO8bMW6Uit13qvWcZWpGmEjmVjF1HrrXNkqPhO9elRnhew90mbGrvZ60dgG4MPmPo5ox
RGsCENK37PLSk7WkTGjoxp36RB/HSHLhaUI+VTHzETtWPBKd3FoJKJRQ5eUHSsheno+sUGqxMVvk
iWA01qg9zBWlN0xaTBh22cMiQ3DB9FKcnZRNdTWxf1GQK44KPaBwGtAoHCGE7dlnfPGFNEzHKCjO
6fAuDxjpGGEgbwQmI1vpQ67EKtIE3qIg0mMokiSuEfp1EY2dbivb6feTJoFkXwyWrSzvyyIl7Zd/
TIR1vB4IuwmzgECy+C0RDEUsh6Dmkt4w2w5N6mwrI/3SZv2YVzyTsRoxwU6bp6hp+EyX+O/lvECP
+eCEcGqTALgpp7kWJa6wekDySOrZQSa6chzbTHKbrojdkGX5aqDRn0HEowxhzl8EfoiGm10mCiHm
IIFP+Lky6yuyWWzu13CZkGsoRNecn8iRxZrO75wEA3ljkXqZYF+qY3AcF61ErVOVEylVnysmzwm3
KnwJHKq9JHBYMfYdbHI2rFL4aZ5cItk+JfrwjcgqT+LMDdKI7RrfnSWXzbUbRhe7zHfzjOSiCsm/
Be6zM2T6f0Ak3yAMDU8etIlkET5LBYZoV7YiDv5IqCyMko2QWXChqfHo1xCl9IQBR7q2zjuZABy0
kFxztE+1PX5G/P7QZ0l+D+HkJkTfxTm888GIMSEtMGxmdjUowIJIqLWCmX5syXIscHrj4oULgpPm
qVFBejoTE9kYF72S4RZrTayAJLr+FBFwrQRTy5qnbl1Z9cc8Z7Mv6fEmDc2PsKWhs9APVGyHAayA
JKmqftNrsOeDDBhIbmIcq9uKmhlco1HDeIHJyFEyhWezsZkcDS+62ugPs33nqGXjI/i3st7JKEN4
VnUTzZJC27SezYK9NB9fM+U0bhiewy3mOGA26RLmnXtRRSgo6mtr7WC7cfEBxquU0ow8OkZ6Yzv/
qlN2IuGLi1b17NRCvbu0qImCyyRmb8WI0fRSk2iFlsn9qlpMzL0IsAhB715Xjr42SE1kIjCxqiij
jObW3iNkhcAnK0910nzHC581zDtU1Yz+erI9zlY/PgVIwdHYh9oaThZCXZOgF8On4/ruRoxCjNQC
Pj3xZ4v0Gbb7ktRdNdd4Fvso0Ny0wTIgN9VXFxPfbNWlhYtt+CwGVonSJBI/4smvZSTTwnC2HQ7p
S24YfHRbXG56aLH1jAI3yCoWIEteYTamPEAzACMi2qRMzbdziphKt0s2Ih3ci6SFcggIGRlciGlR
X9OirxXAhozuD1FoXCpjxHO/ZDjn08AqzHoBRQuRUYbjngmH2I/GeJq0wpWU7hpBvk1h6LrPk4Os
mu7AnVXT62M1Ya7fvlsEQ/V9Q3CNhRWxR+KEUqpk0NwomzxO4CuwYxpQmuHxkghHhrSwkLks1hTQ
3lsVmKGk4YUTIQsBYWKziYYvwtmQw6nWYQyMX2TwHlGT59nU7yPzdXJByEeMF+e/YMNKpbN2yBXf
pGgxkZp/qOC9XNXRSs+0HhD2Jmtw05mDP7tIU68JsXpqMfY6x3rQSXRAmfPZ8Pi9cwJhqoqeA+c2
STEUgffRfsnwhun2hTI3kYHLR++ie2r1UzR9VfkJdkuZXT8T/TPJPuzodaivM4mT5Ees4gSoAi5O
UNLkRBiMQXXxAVBgRejvKlG/KizLVrRWTG/IvoW6G5SLbLvQzrXcVwgt6hkQ43wdEaIW83HshgXj
CpKfmBcyluXQZJBqXRlgASkSEJwFaxU41smqleddWWkn0OfnhhWNNRg79kqbwXmVKiBYyjkxPZnv
kZJxB46UJ5thKtk5GXNpYnbX4aEpyPSdWAUwHzFU4beEllrJB3m37GAct1cTDxLrWob6ayrvMANG
9srhJ3lB3qC8S4yxnebBARKA5x3M1SfzX+EguVMu4jZoFbX9yKId/5vApwLxgJhvPZj8FvWcld8L
AuwJPyByBs4wHlT5pdepQBlhmFJ0453yW4Sh+K9PXQZBFreDPzvAK85D3ZBZtEvSJdiI6wGBWH63
iJlSFN2zrdcCWsmAlKrIfbaaMnl38ajeYtLQNYDWThFtiZZbROpZ0bl8s0Mu9dsSE33WqLuinXfx
TFFBkReZKCFY7RYywQbLXlG6kutAX/Qobuq8RtbGFhzzKY5bN/mqYIGi3WmHTcyiuTv2+K4ij5zL
OXQL0IMTCGKfEW3LGtZg4rSrAlIesFiD63OIZliqPk05MgWv8dOaLlcX+qB18G6CpbplLBOWBItN
k+5j8h0bb9kBVOU6OdoPxas6eWiHB8lzkFYrJzPdspCERLYpZy+Vt730QfJYJJ+BctvqPiFRsfFR
C5iIY7AbJzsMf0rj2bkNhXvXJ/aqfO5BfISs2LHmZKtW2tB+rALqN1w0ZXQZ2NHhVoytJxCh+XAk
WgU/4p4xWq24YcGLvzakEwVBYyKWP8TmoR9f8g8+LDUh9nejeuJorZGTZH6Qb0S61eptFbk9N4Nr
PgQpxnySPZrPsKWT9QlVKNIjcS1D7hazb8+klO3nENmUG6obhoxy4wvxHcaoFdiwrzUcNi2Z6qtK
dSNsbha9BOk/u/i2aCfzNcNawhBCSA8obc3brCIm8VBBcXMc66P4UPc2lsfH7NpfyGWs3zhYY2AT
XLgtAlXIx+zK0EZCuzkgtjKMrajRD/qoux001LDmyQCFiLWA+H2O68j0SBFXebVc/aGriGBj9TsR
xUwsx8kS2wb1lbUxk61ZHBqciNS4hj8lu3LyJvS1wT7pHe5pd1BwQu9li6OK/oXol1x8DeV38gYl
MN4CAJHRMl6BZul3ZFpa8cQz4iHfQvzD2rkITtnEoXO0hgPkWBnOF/9YKBOuqu75WInmM1U2w+BO
5XfFjc3ZYT9A28OyuEqLX2w29bT8VHPzmgGwydU9n7q0PeryuA5m6F2PqoJvGtfMqr2aJLshlXwH
bpgKeiNUBe6SBNe+8jlD3JMnu9FHqwziCLl0UFxZcAN48SV+muIwzDvL3hC3FDNVJwl+fMzPDWne
dE3p49ytmuCKg9U2DlgBQ4VNnIcQOgegxWbyYnzF8TrF/Llf5MoUOGJl+PS0reRSwhe1ZzG/hiGj
3ezlfzng3xZdI34OA3/nuvwI2LAqGHK8Ut7Z7U36SpEM5G+ILin+0BYDfNau2XgOnxeO7Jfj7MFH
sDdDKGYR1hV4pHo3BI6y+ojXmb0dpf1kEwC/NrsPnnOtXdvEhzd7rbgoIZQGVufIiXc4cM3RKzQ0
KCd4qZZ96VM/rleWui6+WmQjTHDZy0aXWoHL5bIqIo0HiTTtt6DueWV0Ev9ydpTPGOhxEoLjJyqX
FyZMdmJASsBjgT7ElYii5Hjh3Y93YXM0i3Mbu9MHKeSw9DOEegDnFQ73sXkwnE3a+ikaCAIjZkwV
+toxPLAF5ZlfjfcW2xnuArSQAhjJSF1yNLvjUG7K6mDCcqj42Et3zdkwVKNw7ev9EpKLast4iMFo
pr7IUKldc37t0M2LvWNTo/n5B28c2jlWGZYPAslLb2jseI7wkBT9BngV/h6qW1PCb46++LHiJ54C
qELYG6STFXm46lTo+5ifOCyKjUlytbafgVXVzw4rBMYs7VFVTna/TTclnoGS1SIUzcMg3RTO6ii+
8fkRZJV00jVLqErHR0d7VtUn23LHePIAhu2a55bXUnW19KirG5n7ICJ3gJwSFyJ/0B25IXhImUOQ
FcOYJ3Hgs7j1m2ye03eh+dn0nGbsxlwsGsOGxG+5WWmyK8lwdjHmbDqulckD60T/sBOEQWIIeilL
cN0cqZxlKyz1yJqNrQY7khjGRyu6sBE2C5/JWsMdQ9B8jrMRAoi0CoZ9SnFF2ErpLh6jhS+65dGY
1ANSFqy3nBmduW453Qmqeld/zYWTgbLWLftTjkLo4ijAsVH+A7okWpJHikqiktlHYsVdM5PPne92
crPkscbLVHoIDxknIdFA3dS+pIAEsHLZ0Fi1rTK7rb2aTtjgrfQoz16cL7+7JF0woVAV4YLm5iZv
VTG/DcNL+k2Dt3Fe54AN7ZXPrRs9JNG1ZshfbnJtQxoda68NB++U7dprqu7sca2sdPM8GS5WHKB7
pEDySzsbDIal9CJm3CsXVd5a4wH2QxQegFD2zQ6TcJ5tJ8N3EJUrDyynS+WBCp1i163CLwSvPGbS
iMaquPBGBzmpKY/cPYu7p/UYBNODM7uJXCdyrXYvy1vWY1y+EtefdXCC09B/CEDu2S5Bg5Ucm5ck
hVTE3/t9vXPsS/oSyA8u5rOs8diDFTs4+SXIONpKcz4Z5tZpN9QBBBDwa0vSSVZ2UrevJ45PSLn3
icN7omVej188ihXCWKwnWe6bIE0iX6u88cW0D0TpKU+8FmO9Q0FvJXcF9ThrJGn5hZTWC/vPMoeT
6/MRQJ/ZpVtOa81BjflUEibOfKsmcQeLuMeNze099HdF8uPwpBMwU/s9ar9529Us3DYUNIhPMCqA
2gF7FeGKDjhIT2CiGaBUvjpvWmOHqxMcx2jheYcC4bX6HQboJyM/babvX2df3LkyohEcoMWaowcD
DXFzBmKiY/bEFIbTieeGi5YnhApBUb40BH7FcA6nU6XeqGIhcz9K4XExHzGL6LJNYWxBf47dixnu
PmubZnMNWGoYPcHor2XKHaWXrARFfTHZtutb8S6Hj824apKVKe460a/NY8Q/noJ0vKvGmbi8lMOL
yak3aXDbDoxjKNe+FHEara3pnCmvqE0W8BGlNBnwshv3l4p74IeUbFv8EL5RKrvuBEn9nfIEH50C
F7o78vYG+zo8oCJP5oMGL0QjGW/bqTtdOud05Qw1q0Op7yNd9+gqK0Za4XEhRfAqA5xQHhfJmuaL
0uMzYkwvPbVRu58kLzd9Buz4fAVzLPSQgOeQejrbkTYSXd9fJVSNyJYDDwjsSnF1JnDbfPai/D1q
vYIv4z5ZZGwuN2f8keCmY32JkV15NpBsC7fH5oro2McNTTpE1O67YpMTSUP82rMunyhIqGNJJbKa
VypbvoofJr9xQ6MnUWQXUzVNPIMOZ1GFL+93hSGT/0KshrP6rDODPfYuIh0+bvUXReeoTL8i7ioq
SP2z4JkZlD2lo8PYLGMmPjfyRdbqzs1VX9Evsk4mGYmdvpE9YUTmM243t/hjgtCAv0jcgl13Iwoa
svbwHL3yzea10YJEXZkf2FioBOXURZ2B4PGZwfPeLmGZMGqlT7iIs/WFuTC/BTEmfDhPLqnVxN3f
c9YtHLVnSkaajHJTkSjGBTJWWIEP+N44R0c6wZvCGTIrLKlTxw/7bIelclV2g5vjLobstUMEReoj
K3kyIVpSh1DqZLW6G4F28YqhesNM9KAx7yLWD/dOk52KrOK4v6pgwEPihhDcAmpY5sLNvKsM05Mk
/U79FWK9wOKGd3BlnojOq1614TGYd/BpePMc3buRrah8Z6+EoxKtq57YcsfPk7KfSZBcBEAblaq2
WtPHcWLkkkeBTxuuIu9+TeJb8hbYMG7WFpUwxWyxfDIRGFNh84pErmHqvgFHXiNppONZDOhM1J3W
uDaML4ezZl1obiP8sb704uQ8zvbyIwFcz1SkJdeBnPiE1bKiJaukf7T6l5J5ozGrW0v9hacB8S4+
jAZi/e5OVqz/rGlfztjyWePQO8fFvB0kZQt4E8vfYao8pOP2dJvjTSQFD3PzVrOekLHc+BzvY3CR
GKT0DP3IGi1+bZwMiyBNQBmF374u6NkSi6Rsg11GSLoX7j8i4+tk1Uj9UeC3CiKe2RnQBFZ6TOHC
9rrxLZHJQVgBc52Uzw4zwGA9ibk/sA7FvUYZeakzsi3WrelNFKq47B6Qoz5oJo8PTrDH+BxU3bq1
030n5qcRmYalBAdjPjhx5zGZ3nVTcoRwdVFqe9Ub3dEY6xvgH9ElO/RgtNEVsG3oDvI6Z3RJ4++X
5zBcKbw/IwaTlOQ5x3Usq921025oCo1115zgQNJco2CsU6dp5Wkjnm5Z7X4D5N9+Nt5aUGV+JoJb
nOfPk8okzDCkVwcNREYmfDA50lEOKbYpu2uT/QLbjiU8DgpQUmCab6EL78fW3GHvMs+hlJ+qmW2+
0KloBhUVMWJQINZx8qtWmuU7lfRhfjuctVWiwpvpscgpC2g8Hr8rOz/0dXctO4QzxEm16NNIlllI
qtN7CJXNSwv5kGgWfWHFIxdy4oh30HM0QxN5AJVa4cuqasb8S/lj5ocSfbGk3UnpUmEvAwfXHATl
rJ08BnzGYTYZVWoTErtyqtjxxD+I/Tg0jeSempnhaUnEXaLGrq7mj6YaXkPpt07EHVBCFWmAhbtT
270aGqljHarwcsbhzGQSmaS66RzrStqdctZVeUOdaJIQUUh+l1qEN80JlMuQbWtbOPsqNxkuBgrr
ZZPETyia7EMsjnlRUkSlBJAbvZl5IroGPWR0q0eAlQQErOQOtTDGZ2GPuCnTL+JmMOfySrAk636j
8juqY+OhwSKL8QWvdWszHmnSO8mYbtXipWpJ9VyB/tzOwvpJo0rDuEHIDG499qXDOhtg6/QKuZEp
AcprAnNKLBr2PamYoAIGDhdx51G3qGAVp9Y3sAs2oe7KtXOzBkyXOKnprXNU+BbypSh6caImp5RY
XMawmui0YCmkeb9H7PSiWCXntQQYBqr+gJqbtQE5TQkbHPmJ0FLK787Q2S7V59l5qzTjC7rRCHmQ
jsyr0+ToaMy9JRZzK6diBFqQtacH2ruSGj9ZQa5VzdidpU31Psc6V4gTIuMOSh4vtUPc3z9oehSt
u0BnmMvSVSKWNVrqNU39NMJ2myd6wlCA+i7FNm4inwD3xDy7iBJAFF2CI4JZtd3kfhalz4pW3mMo
QoOt49GbrHFlLxxeghZp5TC7ihJ/UlM2z+QzkttKmvaaYWnV5tFemA33ucTHebCfB5tuwal5zERn
vEFZ3wWa/IneziMRj7aylHZpO9AGGTM3KAQcAElQu+1EBk+g3MOrCX6WfN2UWoMYdWS4OCESgI1y
Ih9sQ4KqEmO6DtrxySAWxwd1/Z0tCTYGSUyJbalQzK3JDa38m1DowrdGgcmxify+nyq/LhdLZseM
oLAlAy95ew8G/OGtEtDJKK+QoGzyZQDeKUC32vGYd63qNi141mGAi7j87tZYv8954FloWddq2dB8
cM2lff5sdRClc3BwDpd9CXVHHUg36VqgEhFsrMCefjtB9+6kgNcstsomMR4cfyNrBV6sAKWCxP5h
4kAxI2KsjTl/b6S7WqZbDrlfM653SkRIDupVuBIOJ7vS04GFmca2Idk0U/g01pTJdXLRcxW/U2ju
FFbnnt4ANHPwE8hMpf1s6DHOTBcCO+p1ajHo5eKOsWtvtQclzp6lwrzAbI82wcSIJpj4kfp69DQn
2ZlhmR9aZfqckngzGADsEFGdjT5klDIRQdKMv7rFzYEYzWu65mbMyaG2LBwzCtaoQsJqFzMoYKWP
zu25VT09RiWRjpT6FVmYq4iF/iodGDXxFK7MHm5/pDIttix4jN01yHThEW7OHMiKD/qyxcyn6SXQ
pauEjS9IcP3VM1gvuaSydk5lIAfUY03t9iMfIRPaEVPz+FjYKfMdPMBtKpZ4sqaE50NhEQFsctF0
sfMkuI/NUGREr4a1nNpKQ1JdVd+RM25aYOvymD5KGtlxUcxgV8MpvdIMbGAdTKZEcAeqZHKQ2ck4
diie5xasfDgVz01ZMhZkTNPpIIoiLjfdDD3w6z1Xq3xe0qqY2eKkxYfIC4zlR4AFUpE/unGkPkqO
9N5SvKp03QElAZ7bfSowaRip/oz6CWme8ha1HSmQ+T6Rm60xUg/lgDY1/AuAQI4VrvdBe6kNJsA1
OnBJAE7CbZps8oLIu5pbaCzeu5ShJJKN/ZA01xq2aJ2K1k2q6h6lxvcHRuB3pSYtLlDeiigOac0d
rtkqfRlTWv6CJKCi19F5UqiRn0C7ldJs46LZQFgztuNDMGmOqwgnoVh6iuUiO2LffuUKmT1JKz/z
3rmHqkCeWp+iNgDOgJUZtYnBIyOzbYYZaLN8x827RJA4Od5fpy+OpRZbnjO9d6pF4KTGEJdkzy2u
UFJf7ZyILAnWsZLuRtP5JM7D2LK8LXF1e+WAHJFka07unh46eWQP+TBM4ZeVhhKCWuZ7QmWwOwCf
m1sLNbU2f+VRD9e7rN08yjp8xeEzERvKTumhXpg6WRpJOp5BYQMR7S9wsRM3jbhJwwWAgODw6BjV
1zgEO7xhNVUBcyxA+2crRzNb8PjoelTvLNDhdVyLq1K01xknpqryjxoa4QchGWlIIkiOZtsXNlO7
tkplG9Mn5bVN8zEbKCLwsfVBZKyCHDr2EKB24fma9KtQA5lO3nwPCumh17RNW1cvIdBrJBUqCxYW
FuiqbBi0k0ghwmuASWfWPKaC8idr2XqI7BH1DCOSFEFT71gf+ajrrhQOjPUmvzZKGW447QZL92Mm
W9+DEaBC4DcR695iHQgHmCBwxRhW2JNAREYasSsGAbymPT45xEqx/lI/hwjLO0EMHwJxEemdDKqb
CSbZDFwZIjAC3BwOhsXpNgYxcs1i6lmfwCa3ZG2rGvWTLnqifKTyjHeGe1J8yfhP0dtTK6AZfNFr
/RAlJqsSclGRorXdIc+do+BKIzmgJpplQDU8IBlc6jX2NrHjJrM1rAPMj0IKoO8eytD+DcLsNovx
SDwnohMrIg4JXKYUNcQI6iCe5m5Z9LaEmEXWRmfSDMl8Q2bAe1Z85+YaGnO+C8U9glMH00uMngrM
cNNJzzh+IRmrcBkBVOGaNAySC1XT3qQgowCHbJKO0V84bkuHbKUhAg9YDgO6koLl3DRF4Sb71Dsz
h6ZcbMM4hmqCc1qVtQ+bvlfFwQKsg2cXlwU6qdAeWKGQ3jwU1dqJXh2FUONyDL8rTeHNDzWZBaLe
4W6CICPR1BwN7HuQDKiWtNa5BnZ3tZwQ0It4JehW8ViM0lnqwYtdmWeBQ4drXOB9u9sF49a6bT+N
B6cDqdvFzfMc4arsp4ttoSJOMJnPo8rOXE78ZN4Cv+cTObZvqQ6xVCZ3V0tY/zUCJIdlCG+xp8PS
uPdjc6zL4i0FdjmY0RFp0reQWm8IGPYXB8JZC5BMTEpCo39uu5JkHIPJdCheNZtqcsa+uM7MV0A3
6HlYmgrGt+jPoGBEgQVKlKtbStA1x6TZhboVLimTEBB4uRoevaTGk9bq2qksMFJoMqMCo0943iV1
V0Vvw/yqJH1FOCliryp9jopDqeYP4bSgmi2D/X8rYya3tZ0wliu+lDNfgmoMJZt1cGzK657KNS1I
WlRDhxHnPD/N9XhMRwd7T0XznMT6+2ianhEDIZOj6lCUIFN7TSGeOZ02cqc9dlO/gQpjEa/BrJ9g
9cdpbO6YIfaRSsu2mATTXG18kkdAKzBjLfGtSdWLTSCFirSKDwSZU0o4PQShbO4q7CmGzHKlFvZB
gA5i0TJ5UskwqBrpoIeBZsKJt6o54nxVCrdPsEb1jcNdFdVeLrGGMbRp/1c8hj1kCpsriQwuLJ+5
gkAGQG7rNvX41Qor2CADLtg7OWxplngjPDO0ZS16dcmaf0yYpPvAMnbY0aStVGcfAOgdVxuEl0rB
TjZ7w5cVgoODnGzEouC1FnUgbfTIALYySg3ssQA4WCQusBVpK8jcYQwRdYdVgNCQ/mxMDvIIDxTz
zyFti5tezjuQhPDZ4LjKEuxpEgiWPvzUAHQ+8eN9IDzE9N3EI9y0ikphgMbXmGVFwAfLB+TsxzBi
QIfC4Kp3SXEamNLZDiHMsdzsnSJGkGUOzFRK7PeocCURYYzoWLXZ5hcC7HCfDfUAOt0my4MuJDKc
ZGuQFMKgYn508sHxsclhauNIX1caUIp8BBeiYYsLR51Mm45Bm6qn2S1y6LWSKJb3SNI6MnMqOG/6
iPk5hiO4Ne2FP5RE25BRRgmd+YZDd9giO8ah2WtuYRXSSQvJJbQdxhKkq/MjNBwotmxsZcIQmL0g
m0pmmIsCr0rpWJdAY8PPIhzM0jBdquXzLTiW6jImLauk1gNFiGc7SGi2VG3z1z9RjHjvjZh1JM2j
RnD5UdL0mfFrgik3VVIfpidm5EZ5Hyo1PVeN+G2D8YZA0+Bc41pKjLz3lQofQZyVcCVm9lgKkXc8
lRxWqql0TJzUlI0OajIZYLjcTLspH/fpJDu7wqp3nJXigNXCDQFbwVdDe1gt/CBcxOnW7O0PERgd
hxWhnnGFFnDA81gmsbGeFYus0nnoj5a6JK4QUmFJORPBQZxQZpPeKGP31vr0w84Z36ZKHnpyh8IU
ALskD9OuLINzaMysItM6ATBNRFCfIYWKOPWsPNoNCQE65dKP9YsEd2rJPwnEuzQifJiGpECfOFGP
qIGyzfFtl0Mke2kjl27cOKNvVCROS5ONgDcLKrcYWaOZMDmeDMYHueUQlK23H5j5NmIINmYnmR+m
xjiiUPUPDTlCXqMZa8x4uNhVQihoWIPmYc7XK6l+6KEyo58B8FcyXsryiS0y6FDSrBbwqEqqNRRN
d5ht/r9Ye5pGuX+Mi3GLTp+qFYcLj474tSa25431q6JI3+rtVs4H3IZJ+/lf7J3JcuxKll2/CGXo
HZhG3zIYwQh2Exi7i75xwNF+vRaqzCRZDSTTXJNnafny5iWDoOP4Pnuv7Wr+G3Et9lYm8I3Ktu6d
tH56bLRpX2wrWxdHELsHzkhQC1F84EPEXyBLbyG9/l4XrtpiwKJzN0ClSvCTKHJVcizWpqAtJLcF
MceWj51ZBa8RpU81yN8gpfRsYJ1nW9M/l3gaKdQhRW9kcCrb8h+V4KwpOfQ2YbO3Y+3NbuyEWTpP
1uHgrSfF1yuFnVNljf+/89udqvtwH1cHGJR8X/TB+C4zcZ0iiMX0rcDLA9jLMi/rQ7mLGd1pq4b6
xhdMcUh/SWz8SULUP03Ev4Objc4xs/y9iOqCNGnni4xeACeD8Zey04bfoYeNeYBWGMP51nwQteLI
BRlilnUUdjxu/DwfdhS/zrRKg/uREbHbaST8+oktrxkrVuhYhVWKfYOttevTTuKFAysUFqu1zaPl
B2gbwHSRImkEgwrbFniiqH+njK9cZRobAr/LnicN51lcO28uWgWjlrvzxhRQCm9ul71YoJpgF7tf
jj5/aGUFcSYMTnre/rlUZu6bdS/zlC8fBFkdNBe/D8ZLtqVQeRPQU2MLdNMxi7U1yU2FccUUy5I5
DbEfKH4VgJnMaN6RrXXzfRyTGuyzndRoefaUs7E1mkBmOkxa4Omm7pI6ymJNU+J+8lp6dyWoccCr
09olR7aYAo+oNdcTmC/TxqEvEPa1jYLRQ8xWcpKsDbO5ExkCQ/jXNmH+ystsa8jBg2Hmzt5DnRID
7qlmVjq7LGIfKQpupYnLMyv6a2cM9yKewqvvdVf+r3EJG2bIAq95470f3ltU8kBwyWhXhR8GW/IC
xZKKTPYWA7tRD0I9uwzS2rpOx3VFdAqrL0yosaOwutwQQyieZ/YpUg+wPNG++zUNNFFKcBASA3vs
gCo+w27e+gi9PMXkyDWOMP2UAG5OevSCoLZx+FdY4AgOMBvSBcIyAQJGiJyOhYSi7I9YwFsiKfsV
tTymelcBnbPsB8fBCFOXq4ZuraEFk04ufZwExtbJGxe7CG+JIGZwcGoejBhicyf6WxKFNLsJ/VZJ
LuoqHii3JFlOTJHiH9pTY76UjLjQDtjfQpXjxOGZ32oR2MiPmFedcXgTuTFuWR3oD60DlGFHfGBx
XFMMaeXjaWILMMVkLglkyk2Wzzkxj61CBNIcLyrM4P+fBPu/JMGM/1MSjGKzCKDpf4+C8Wf+vv4z
Ckbgi0uA8HzDsx3ud/yb/4qCmfp/+MAfXI/rJBEx8mL/MwrmuP9h2y7Nu/Z/i4I51n94Prdr2FE6
6TLL/H+LghE5I/H9X5mxOeUmdNs2SKjpsA5sz3Opa+Pf/2+JcM8wlKnACKzM1CVK85pEzZebMzth
w38xBUVKKP8hdyO9TL/GgF13is0Xzkq7gLiwKBunPuT2rsvCuz23h1tsu7UJYBDzXVwQ+HH/yFss
FN1BdVWt42p4Lq380Cvx6tnjKlD5erRBbdSsEguPQULQcrXIo/4pjw1QfvJsD4JVuEAOMJYNllKj
5wYgbTS857Y4QhPE1VafCkxgUe/tSuz+FHGQDajGU4h7X6YJHlKyVdL6AK6xZZCaPeXWO/Ggh5lc
2QhuyzjgJt881TUX1yw4zK2oyRzXRBoORSxp1Lh0Bs67wV9ywV0q/1dcTHheYeIcyXTudLhJ0a0r
/ZuqWoJkOqtLtszzwkGGTz7yjCrw5Xbl67SpsI0FmcBe19CIla4k80dYJ+ysGLg6snOUH2k29aSE
RVzqEfUGF3+Wo4342yI8UMF7LVjIQxg/NAXleXH/bXU6WQZg8X66l3B4WTPDU5lzUGwmEI2xz568
jp3qWF1Hn4s/IdXnOhlZ5mMyIFD2FPFKgrLa5i42NUAgWWTBgG9ulRlseHw/zEhtSjIWU9es8ize
Vx1w5yomR5NNsBHhtwf2XWQfKU9N1bIFYoOQBazbFXIPLfKkQNxxoyMbGZnDNsHcOH52TTuegKxu
loJB08l6D741JOVe/JYOV6c8flh8F5M+V8aQftJe2gRRdTq5HkavznuB+49rrlzGNR5mlgQR86ho
KSiFT7iIBFETbEAN9cBrf/JXgZcdh6Q8cI96ruf1KyazUV96dDHFTvDkNAbcapYS/kXUFTms+tqB
InMCtW4q56ADbRzxDOZ+wOLsq3Ywc2akdtsvwv6fycCO0OzyQ21ww7NIHsbzshM8ghnW27ik1S65
OT2YFQ07WaYddSt8EoZ+Krkc2zZ2kc7eTAA88kYBJhQQt/1EnZVyXpIeM48Z3Dve10Ut2QJiEctj
JAG5tYd45cjxZZQka7jSgInB4GlQizPBcgXlWoVHt/xuga4WzbQKJsGLUyMvYj2I5zzsbDxIwYW9
6PJbZLaPxtCe+/gow11N1/CizN09MFYk85Iy9ezIlgBgZP0VQX0sRfMsohKzOuZ2DEyxWA4V4bxY
C55kE7znLvsj2/e9eyK0TS8hI8aMb8qcIfcgVAhv1Y+hZp3QBtbeb4FIjY8StdES3clqcME0/GR1
J1vZY3MwlLg0DgJtyupShGuzxhrf1M57mcudx2wKqR0MqgsONP40q9fGY551k3Weq1fpso6qfApO
advU9Fd30o7Kv6SMWtr0HNfaX8R7VFqoI6ZOWotmIMtd9MnOy6Ib+ENFOoj9vRV+6+30oSC8gSH4
i1z0yH72mg8s7MGGnZ3AfSiXOjrIKIY9cdcBnriqEYbwRfzGVXCVdQieIvgpXLxkTVivS1sv1zaj
kW/VX/E8CWnSfYJt8CMTKPKUVIGaxmnCNJPQfTkH56GbfhDj2caqOWaWzuhDWdwyGdudmUf3MicA
VGZHvy8IrHjhiwoK8kK/VpDuzbQ56/ZsMjrAqXtr0vRKyR0LxsjnltzdbLxsTkqJOsrzBI07YWkK
9+olTaoHLOPbWEzscbNt1/vMR9Et5dYu+nxnmoxJCse6tYaC+QUAfZOgTEfSwgABk7oVK6sbKY4d
X0UQneBWrNygonI4WQ6MeEMMbDp+5UpYrFw31lZGbf0WHr8G5ObxCcSkW3TZUWIN9iocvvB6cACX
h5Yu1/DX78BJl/uIRjdnvBc9XiX4Mt2A04OIUMk8ZWH9M4qDjowFiXBhmtG1p8d5jhYTXNCPtCab
C6OonUXGktyEqpTV7zrXvSL57DjZqNFYRlQ8jBb3RBjzuWy37ZAs6pAbMFVXwzQXglUnKGYfZoL5
066cd7QinOIs45qalb75UndTC8GOX4/J/67c8V/qWE9NOev2euEhn82RrGRc2TzKtDKgjEeUIw2b
1EOaJ6J4NnOyllH5ljPSg2De9ZxsPrbkEDeezd0PT1wE5czoTe6INu5vShvy+CnMOKInllQBchsb
wg/LK/9pVfYXivw96Yu/gPxzD7Z1Xjm96CN+Hy3KWKJUhzrjc7Tw9nCRz+x0bdckmcqUYr9IfZHP
+PbJrK9E2O3smEVHzGdcefF+IpEAXPzDopzeLJnlFUb0RNsSXV75fgTX1tgOQIxMx7rVyCxB1bB9
xCGm59cmuKcxlliAgVh9gzkGWg3/dC3BJsxsIKOfthkZmOttHo3fef9RKYQSp6N5wNzYzbDsgwhr
m2dzdiT3FJYCpfCvaAwm98KOlT7HEO0ll4kMElvLATsmBFd0X4WBNpsoLA22fZG+hAaWlqn5KRwu
NiS1sbZrJzjc/D392rT7pYixWZdVjfLAjjXE2DxMmBG66AuO/bqS402iRmUNjCLX/BLKOJlscCZ0
H62jjwRuySvr5KOOE3d07JOdY7HEW6CARXKYOhvYAYLqmW/L5dICHeuo4VZxHCdfKQnSs1GU/RWh
u3Pt4RBaNJ9XLuvx0c+2GA1eSJfukEcPVNreucFeapYOnZmTDqh7NFSUvXxadXUJaERTrCu9N0+1
GIyuKxe1MtS8Q9FdU3zrJl59aJmZrI9uXvP8zkGDOBuWnda0i1TP7vNBLvoXs7VRLx1zVZELAm/8
5yEsFCTSRC/2dn8rg+CVbArLwe4JTYvbJo9xYuO/nEqQ4vDFfdYbiZl/EIV+yMC6W2n7GfkpNNZi
itfzMRlp8cPVGAN4pHnqmWeZIzpMB/aSBRKu10dvi2UM9XTI2LT6ez//cz1izF68tNWfIdnq2udi
/BJEFakd4c1FAClF5cv16dJkxsWu6pMZBTtfG/luiuR1cMJN5DnPWTXtNWj//kOO6cMhIwkQ6lgb
pK1JypmltvV5mHKsMiyNXqb0Ll3zqc2Th205i8kxAQKrazWbdDQAfJl/LnLCLYcxpApk20IAsl3/
Jm3zpOFKb8ORip3eQWl8htLxgS+D+QUymcsoJeocc1/0QdcDKa7oF4pHs/eTau21wgdMqRHL2fha
rnPQ0NJkssmUiSBB3i1dXsNcVTd90GwznD+lU33yq8Fq9SEs5ztvhoxVbA/rjjy1Pd3hpwAVcSUl
Xnn7n18Wb1Hwq/oMSY+Hh1/Jh6vc4dZN6hClrIaxxiyDzk7WFmuwwmB2nayxhWxE3QkciGUXb2hf
ZzVRyZ1O+pX4PIfcrHe6Tzk/cOrJiZbl01bAPEFpCSkVIla+a6zgzZ6bmoyWyAbEO2DF9wzaYu2J
kx6UtzYzeAjo3Qmy6FxYA93k3ZqQLnTW1aAx4jamWwHmRKMzmxj+AFP3kPzQNPOdzoxuA4pU3EAs
z7rpOIAUSLzulwSQF+HQC4R8aTMH44CFUyuPC0hdBs5afIgGRR0Vq7dWo+veFC35gDEEVgm3tUqD
Z2MHuehRtppGMlNsvLT9k6DVAXLLYTxrFdPJiuCT6UO0D68j2qzHtiux/kleNwG0Icp1182ERFBJ
4rqcOTgzzB+Hqj0aLMEWlrTeiDktHuHZHRqsZhD039lL3kZFyit3brSYHM06ugsvOTmuCbA82Uzi
Z3Zai+ChtfQD9VpAlyX2F9PkVTA11oqsKL9EYXCwdW94VxOTqQfUCMdvbqJHpr27HQnpeMrdSKt7
D+YlHNcs7WjxP2GiW9NkfNScTq1kxVCKPUxXcqdy/EV1ByEMdw59y+rLhmKO+eRQxM02xIwxixhi
6AlTeBsz0rYQbRYKvpHpvxszrtj/GaaIpdJ6ki7vI0+9puTxtGFGzL5gbqLOtmbhMquPKSntPHxE
+rSbSCyPwU0fATPJdsqupgtindvbibj5exuVL0WJU9ZLP9JrGJUjPY3pteqwoiZGcgePhvpVouby
Ed5FLQic2i41uTzLJEhUC/+Syjc9CJyDY3xPOK4jZQgkHmefjK/mVO6TRBF89t2bHOYxn6IqLrmm
Jf/ZNH2Qmok4jxwlDs0untusXfWA8b5X2Ajs9EV5uI0Z8e5w3Nf10Gz7ud/HSi8edAvQGdssoZRM
H9kxcDtWGwqY2QtWzil1wytq0L4xzLM7uHvd0DAus8Ra8y5TLn/l3D0vcNXVrwCUDP9vdPgFIM71
r++SgyXT47xMnkxYz2G+rO2T7M4lrn7I7GuTXIRoiJ84bzWuF8E426LJ+RhvHEt8zVMHmzSoeNiO
R/a/3Z3uWOF+s/8+gOanWSN8Gemq1cho2O24qwyGg6zbCDiL1JVTSr6oouilJLnRGyjQ6fiEXeMW
ePVLwHfQ0mdqp8iL5lHwUE2MFo565RK9yKqaaO2vRZ4nENVJDs41GqKT63Q4UDPw0kHoHBkMspWU
DGDAuYOMbBTXz0Jrt/zb9DcWg9olabiK0u8+fQF0TbKjo4dTj5CpZxuxnjLrB6u2YMnXF78Cv3Tm
98dcupfBsj5ZX176IT8IVdxzpzrWkzkunFJ+GI04OTPfJDQICZb6ZbTgPbh5z2twxD2DMWNZxDU/
xKmj61ZfdV0wt9A+mykmhcixSNSqi96WwUpMv1U2nlwp7uhEc6FB/Bk3yZ4Y+rn19XVjDrd2sLNj
3qnv0Ju7HFjmL2gz5mWQeQe+lxWZ27WL081VFnqospA4mWyV/YOtDaJktc+AS9dEQ21n0pn4c7xJ
8q2r9A+XyI2EgmFgN/eT9OiRdombmAssCqQ/bQ132pXUn7rGQFBlzP1prQfqkrTW0cgYamlZV516
z1E7nIHnla3dT2I5K7O2Ppq5z2LCYgdzAEe+vNHExShRn7OIQyge1LUsyDUNpToGfnx0yMA2CqU+
GJ+VgvbKJvpZzI4SpHIQImH63kfmneUgI4/morhTo0pf89kpDII6bFzQB6gNaoKH30ENZ30TRjpU
T5epXx2mweXQ9SySCRResJPRnzvPFbuYBshTS+Q1YvFTtenF6jb5kG2bpKi4JchVQeWy7meUX9nH
piQ13ouXkVnDnBPbmb+bYAjw4svPdou7QMSQgrz8Wd/+Jwk0nnDOTe2uiyONweZvXh/ioa42KauE
XliPsPx1qZEE84ibv4IMG/DHq0+jYcUUO68WBgy3540Veawj8Isl42+o66uq9LalfqrVF0Q4wJ3a
za8Vnnr3NZk8nmPUsMhul61tKyzoxneSavu4IZUPqAgl3F3hzMoPg/PTDJQ8DNzPyDW0dx/6dWaZ
5Io4IUA8nlOdGC53JoYRVe+K+mpG5mK2gSr7zJqO5clrRew+STiM7HfVACDKuefEcXDCJxvn0bbs
T4kfbRj/1zNsyMveq+Cz0t/KtIPPFLMPSM1NzZqmxLXbQhpfRjbxDEM3RvxGrFS74OCxxycImaBK
5uww7faBpTXFK9HcQocLoHSI6zvyDEf45DTyikWj3iWmezBiFsIp1wndKPfw/N4tXAF18KYx4XAZ
1x5pxPo6rppTFgT/hj2QEAIsOJ6EjpGPktubZUY/rF//vIrOMJlgm3KTmZvCuVVBFtAgt51KQTis
giOPnfofXeIIfdaprZ45l3dqfM69cAURbkXfBCor12nU1cmDvtBD7BPyuY2BxZvjF/otRHx+IXgi
mWbFIxnD76xsyEAu6J89pF5IvmLDPvOi2miFi+CcOt7dhhOcs2vG4PqbsN3iOTKMUzYOC0LRlAbr
HRGCGHkuoQU7lIooD7yXMjrEtHpECgDx5IwX2gD4EZ811AfS7avY8zfweY/MdF7Zr2VibXEHEvLz
lia+a0WzJcSmteNAk8/pxSieMSN4accYIVcjO189/kk5/5OovsSF4lgjGcMNEzBPm1Cdbbyg1ghg
YdwIQn3d9dVTzn5YVrdBEFmGL+VPvApTFnYZogZONDwmVXHKE5i/+SXXhoOZ2X9mMRz8efXspqQf
qec+B2jKsMIPVoPYW83mDZmzvqRNpBysPwlBhfKzwXv30mA7JdTF45sR/JVplM/ExiU3jxelSAoo
QqWCwaVZN1id06d44nlYR6CsuIeptHoWmKk14hoTueCysQB44vvRlpXnrLSKKP2jgwbTxfm6JZsi
2UiV67EhHE1uTmzY9HYTjhVYWn3EyF+ti3QXzzCRKVjhwqA8AXwRNciEBPDgUWSEjKZJTpyIJRE0
yHaKdoNLxtxkL0lb9QDqeYIUE1Jr74yrZp5EEK6s6sUoWxjHa9kTF9W3nQ7/vn+VKBK80bZWDK0B
XxeA6GWga2s9emTllgdy59BNivtmaQDkaMiq13m/HfXnQb+2/LV58J6qajkg5jK2rzRH52dH8aT/
HSQmIQgMg713qbpj4D1nWYObqWHE+FZxvs/cAKtfnJ8lO8qhoROTXTZVv6TKX6aKBrAOFxGx0MQf
+c+knC24CGm6zVyTZ49fI39YG21wMax/DTEoDcpM4u3CQqy5YuC6xgAZPYD2YU1ZVOzR7bYG7dBs
XOFuUOQPeeTvsvRdtnsc0lz5FCXBSzs+JeW3PT1p6iFbNs0tb4bsOW6yrZx04ivTXenAzmdOg0vo
lbI+m5MZ2zToPEvPPgqvPJjDZ05L+xaOzpH5R+BimyudbbxaaDpTgXfauQlhPfdaSsG0dQp66Cm1
hvPZmFHL8FoPtDk/4URxIWk3H4YbP9lSJ2/VchxVY/pjC175IR53ard42IvwXiJdS6Su2dc8o296
kNDrsA2rQzMiUFAntoABtxRR8DoG7VcX9SsXPh4LVDcDPwr5vJsvezTU9y4+W9Nl+M5MCu3CEaBb
wnhF+8CJazrMqoCIqtoob9jWrD0wPDLtGJh2qURypltRBj0uSWDxP3ke4Qbv1lPyWSbTNgfRVnF8
hBT8FQBAh+5DU2evrzeVl5LxY9JjVWLhuFNvZeRupurg5zvNR+nJF0aMUkAMH1IZ1ggdUoS6eZ+x
884YsY+4CXXNsIEYRjSMIO+sBOhauIUZtTJRlpLsSlJni89w5fpvWIqXKVUpIbBqslvLzhCb2fUS
uwmqZn4pQjztZnbyCmIKKwOoa5h6IMhh8YOWmZVEEVFdQQvHutbkOY4bdUo6mm8dzXr13ObW9T2X
jNq4TzSPN2iHhwmU7pGRvV93YFxnshtzJI+4YTSIefWEh8nHesKT7WzxxHhH6rqohnQNpAQNEkDO
EqDu+gT8NSOmJnVjFUgcRBCtSaG6JnJASDZuTOiD9pJnB/ehM9EjVbbtyovr8tQkDtKfhtQV0LPk
1+l4Lx+tI+iZJxd+zVPz3pvFdzcwKI8N4U+vjVysKvzoY9k/j+CQXqyUAysP84OnhezIhj67RtaO
Lnb7pPFrTcGduAdJ2TwH1osXaHsnF84fiZNz4mf1h+iz18h2fjyiBB3pn6SyQj6xRCM8Ut4x7CTP
dcVP2zD5SHxHftE2QNrJUyc/oSww6AJtOSScb5mpUG4VkwX5Nr+0OBbNXK3jSP+kgFmtur4DFoKU
f8CuRO61PvuZQy+4mkaqrMt+aZUMxNNtrBMdnBHXcSvuvh292zNJQ8UMTdZ7blif2hDMKJg7x/I/
AgKQqBGEdSPzrW0m8rJ0CNQdzQgKl2eQZ5hmiO/EVs0l1+vAKcyUPdn0d1uvg2W69xtRbOKE5Qvw
cdFmO+IJ+kEaBuiY1tvnYEZILxyMKZxddL5xasJDek4lOBYJ32g9dT+2CZ+9nhM/k/oNPJgbOnAO
vSig7lMkGyjm9TQiX6M7K1GgkQ46E72ByXBt9talrfVo048Ov8X1S+RjGbNcFGtHBw8/0aqaBOG2
E/6vblUMYlVOI0xaQ1R3u1tuFw4yZUEdyVR9RoIGMFPysh2a7j5pidiM8IX51HpyR8JnNBIhKMBY
8hgmd00xe1nSWoO8XHSubRxrvTzz+YxzgMNYli0Zw1KV1C3FlAT3BshtH0blIeHHrXLi3rAIPRut
UJqEKYYQNakNml9j4qUgexeeIC417KgGrpUNqiMUPCv4Czq+QIMs0clyzjnX2aYiwN201DOKgk+J
vSen2HXiWVt5AddjQINzYcO4YSsFIDEjzTxk/LkK4XJTRDjN61FHlmfZEYR/XZKrc9kaJliYj3GK
hn/RdIIsRZSU8EruErmtSOeG1NLRmU4iPcdASf1OeDOjsdtXuMV0OrKIu85pYm4xo18jYwGg84rf
eB6WagB5Dc/xemJs1vSa9nOVHAtHQRdX2E9am1GFo5ebIOAJqrZ6kwhwZVfyoKf+aXBHArp8kDjF
RcB88KNNXJDzyd80sOBGge/QKXu+PeynOgERRB8PFYXhFqDwHl3825f5J2zqU+irY95YzSWR5o3+
PDTTbjiVkeYtkiQelqWr1rmPaGWxJGaOx5c00hGU+rAOxz5/Bfk84GbVQZ1DeYuc/mp4lnE28QJ+
OnHLb37nAUxJKWSFuxkXLUqUS+S89YL7hC/h5IZwfGzOCjHWwbrOmxdhVTmvTl4IIxUTm7ZSG6sg
lFSxsR6S2EDbOsUojKCaeOC7Aa40PrXn0dAi+spSSRgGBcUuiY7HQJbXPbrSKqBX5Shp08n6HphW
Y29qTF7UjIthnVrcRUqgaASNEbJCOLgN4hh5at6e7YQ/wJrKJ8Z4d2kOds9b7EXwfVhmp/3DMMJW
+I024+iVEAMHlmz2em7oS2EYdNhwCPhZWe714Cdz+TnTPLsBMD7sY0XbbCufugHCRmxUezW4YM8S
HL7CzJed7ieILDHWWBTChVXH8PhrMpyxBfnFqlyU/bdC31d8tBfDx+DlqwdQ/t/Uq7WlWetfMulZ
wARxubHsv9RHqGlHa13Z7YcL3g+9TT/Z97EF4eJB4DS5Ze+9wN7Tpettw2mi2kvTIIY3rgblrX9y
OLyXWM+djZVpAsf5JK4q6P6BZqtXyq+JFEmTC4dRHbGJmueq2KWWwHrQ+GotEnpdm14N3AjG8RJI
fl1HPb0ldkD01s/XKn3XDXM6t600nwj9toT9erqGqXLY9lZ5KlzrDvm2WqWVs6OVJOX92IRrL+mH
jdvDlaDVJNg5XbCpiaWeqvkfrpuSx7e6f5XbPILBcqHqavEu902DwhRnpfNc3Kh7foJsT5zMyJNd
gcls4QhiokQtwCQaFPxRS5tVBDYoogeUoafNUY9ZyLiFnW1SGgygPYBqNPA8+DH4VI/t47rRKUmq
OulsNbdecbGbQ5Peo2VWRUHQYRVGgg+EMaP1ONP8FjU5iluWK6Z4Gg32lwExjcGmt9vshj9vEJfI
q05z2zcb4SKBoETDaiDz8uQNmL8pkmQvFRP573Ggxsrcp4mYLaIsf6zEdFgMGX+lGY+YIz47bCTH
Usu/hhiW0ATmfcjZZ3a48btDpRfQJ3WgslGI9Oj1Prn84iQzs5xvcNuCmPWYKZ0xO2aeHmcULW1M
7UiQAc9bs8kIO09UnT4lxpdb1tYpncFRE7QRaXprHN+0FSo2SNj0e76VfRnneFJcrkU2IVy0ziDd
BsNTizB0GZ2QsihyT1Lg03BCOFVG1NIUqaRYQwu01wYhIKKovHT86J5SIbsKCjbVkYd7kLAUM1AB
iTWdNGrNJVhAK7JuPvuts1EEIGxiuAI+7yqrnA9B6DhjjvLtUXyY9uzHciezTkOCxEWHBGK5rcJj
mmCJ0RWInGZ40+fqMT059XjG1l1lcaOZS/YQyvRk4pwHd1R5YK2dmEwvbVJ7HF/0tJqJONuVv+lV
mO9G86UbhuiZCjVQUK0LkKg4jhqsig4mmJwVDpoCFmPntS+Z5Z5ST/KkV+rVGD7/M+ys94SM9XTv
NTWIy7p9yjMCDH7Ub7MYOL6b0rhtwlfUQo0aApa9UpQnp4PcwvfNSdvaSP+tD5dRU1hq6QGFH1jn
x8jvO+TKCcxEN7MKNZqJW5WtI5mHC0q9WOhKKvgaMoqrrDlFGLwW2FLsrfC4lrOEfYwefTITv0UZ
CcllEZh3rUAAyftsOhih+qjn+q6wY3bJ8XWgk1d7uyvREjNiPJkrVuPgrnHO+Fcj8OQ8gYl1XPYk
VQZSKhLfV2163qOX7RMHfcrbbSJGSruBVeMv6SqJRp/0pGrHDyOge8IAVxTH9qWox0uL4pB6SfxQ
cf9ODjUAvsIa2qr4rBNynKuBynaW5oKre5USa/Gnt2pwnosafUNgjJXO3NTeFMlGi8xbpjscsqrb
eL1FKq1ia+QSCI5uBmGuFbFuwvULennmui03W4bkI5dtyD8yJF2ViIr1siSMFgOJ5tK0Ku24hppr
vHdI9nsnMPgzwQ+FDRWf9UzSfssi41+vLY2xFfQCZhWdcvltGukQLWNEpWHsuC/wymejni1jWAWt
0I+gGZcpL/czakGYindEboxCHdiQwCrpITQYZhyPOaGGVhiW00pO2ablPoPcZtzaJMUGEPNVV7jE
ACDyTo00fyImgIW1hOV9ZNiPjqn+4kZV9eTazXiO5HGU3K88coFrbSjNazTyD44F7nzpl08V+VHq
nvlwreTJNwJOYfqcMDqZwaU3kHJrrc+/UhdNuYg0iLldaW98mQY7vkaxLYuATAw8gm1GfzX2mNzE
Z28GqyxkceRj+z+FjMD/9Z/+13/HBWk40hMa8IERfPBP/CCbnTVKYwascR1LhRyPg8G7ggzoEjGO
Bz80+01n9TSixAM5TZw4WoO/Su/0s9vYOKTjmljEtMqHwV63tlET0Ry/inqCvxY7yR6HDI0c+Vnp
SXLTWUQ3RfGuTV3KIDyAeZHOsCf9sEzDEv+ZY5AZY8vHKPvwB4sfBfN13pzsru33ZgTgYoJ+VaWU
TgQdfeZGaTymZJQo1+JzvuNv7RgLJDXA1jZsQr6waTn6IfQsr2bWbrvxLINQLUq6xSo5GAclitmz
TOmzIU8+BTU1nSVPLabzpWNycbDhsxwMgHC+mbTXyu1ODf3fvOzYahMc9LbKHHiQgmmAe61fyKy0
FHefu9TSzp0iP0aahzMn3daFXV/rTu7pw4kwFhB1rQjibsPLZKJpeBOGONv2qPjKu/1EBsQ1QQdV
SK+LCucKYVVwEG5Jxav0gL7klgNMYmw7KJL1wc1gv3lkl4DfwWshU5AutDjw1nQM0s8VQI/TqD0i
bI2ZO54K+rizz1Rjoo4grezMcefV/WmKA/s45HO7ghKnSsE6KYOEisK95Uhm8Ub/Mttf0880dFu9
R4ehtVKPgms6lZRu0vOxqHrCk0XUO6zFq1dNp2NAy7HkQmOBD8gQseg6Ka8gfpeMm6/BIPp9HdWv
gyX4Ix2V0FSLSKSX9tNrmAbC6InA2U6XjXjNM704tzq/xX6LOF2E8a0YrrIInY2XhNqJBjTcnfTe
JKNzs2e8fdl+5aPNk4zslaOoIWZjyQ9HgwkzIWhmahs3xznZZu7VMSaAhhk2BA0SMZyO6n3q4z8X
SFgJ5mFh+ixPE+t/sHcmy3EjW5p+lbLa9ArZGBxwh1lXL2JmBIMMkhJFaQMjKQrzPOO5+g36xfpz
KrOupJuma7XuWiRTmaQYgA/Hj5/zD9wr0Sp0JLG2HuNPFirhwjFejNZ7HKn5wYxLz3OK8bvhXBa/
Sg+RG6ITWboPgnzHVOPW7XrEmkK6aVRl1n6NPpJTG9/qDlpZkyttqY0yEFIteDJxCYZTNdSAW23E
A1aeB/eckLuGXx1n/ZFOJz63It8hfMDpGh78cop3/gL0NQrD51DUO+E7qEY1OVSYVCJzZ3ofUGW5
Nn1kAxPgyKu+JGC2Bplw1QEoBogSw7Vaz08Vsg0LkKuhda7IupPQaTZiKsRWULxvCxBBIkZrvyza
ZxcVuaBvfcQDASAWoDJRjoFAWDa6vcNtpQiqbOMyDY2Qy5ZhPBm1QHDNMK+cwhpBZ0jU5KZ7UNoo
rgPqroA2zM3tBCbX0RMDs162iOLZkjaXVoQugjXCMo/IZt821LnbpEdxE5ZNsyD7iEH7E3fk19aZ
OIam8VPYjuy3BamUZJR0Lrl6ROgJxD1mRw/TpDaJB6ogcYBne4UK9g16R5A9uV7NuwjnVTiczobS
5bgjkZv2djTAIbIQlaurYxpoCzvBPXqwB2tVDr3aYYv9qAJoFgL1TBXNVFiGRWCdQFSksnTd4Kyl
YT63Yz6qB7+bjymEsr1hlc9FYt3KzKdwlZvm1Ujbb+D64xWpwJdjuggsGeAjJUfpaaNpRFHzRgua
AXWqEDidcfpl+4yHOiseCgftU4mjwxYYONiaZuoRdR8NCpcgKrCxXONd6REpdJWMYpVqJEozdYSn
uo84YRQdmqKTSLpge5500ElG212hvlOtMxwtVpFRHt0egG7d0NcwYGRS0Et2WR/Na4xxY/whLkXs
jlRErceWFWj3sIZbEXNalcVMTXNB2C57QyZhxrXCXfYK8Tnq7xMKmy+IHoBWidIvA89PcwKHPhGV
a9+Ib9E370rjg/I3CuksUGvZlVKZtVc2LiZhnb6gr10dYHxR91MVEmytxqhDpynsaYPiU0znP6sR
ZK5zHijovNti5H0Kmv1YgHEJAtwDKTTr5L4aw3tf3MxAU++lAxWMO9I1L4efRd9EW4nbyzmd8V0Z
qdiSDK8tlaQ7yi4shDnAe4BNDCfhekhMeRkX2jqtXbvbssvp79ZQgKpquiq0Ve8i0YBMuwEz6tR7
YFOsJmX4q2iQLMECbJ7hm9cUVuJUE86I2nJp1F70MGwaXua2NQBgz5/SKan2RoHFVOzh4dt3lH+7
UeClYdZXjrDnS9KsBdSka9z09imH1VeXUlOrkLNc+vRAQ7Er5G3cOIT2+mNX3jcJdjXe58ognaa9
pv3BneGz1zxYCekRsdTAq5dacA3f2/PTbTg/N8EzeobRYu/GVmFf0+8M/1uQAazCYsIfLolaSG+P
ae5tOijhI/PhyG9Bc68cZHlxKMc+Ps37vR+8lXT1IgZD+SWyV6ixte2xDZFxz8XJazHMGtJjbiGs
BZCujtqru77k/MecDEcNZLTooJQgRRHAWnkgs7P5Q4ekAUSlXDpbH4T/aNu3AtxH/NmGOutyuwRl
tA1C+4tEPaPWKG9010ZRfWxDMB2JcaOQcPMm+zFEaxJgAhJzhftqzVQTu/TFcJpjqIYnDxQBCupU
D6KvRdIfVXAZuvI27OlETeYV8vzrPC0fPJ/6qtu8Dc0hb1AifTXL65hOiC8em+E0VJJWhfNYSQ+5
PbrrWRFerNRB+4w+OBoBBeiTGrXYBNgziGSsglr1qezDQ9oHOzAQV42JtieEwBlO+lTjngDMxsFk
xkCRq1/F4ZMECNOm4GVGXEwdY+ertzGuL2HWc+mKV3hW413aHqkDHOHcnPH3WEljDwXxrEkUOJUC
enD1fsHO04faAOoIPVhwCTct6eiU3BXtUyFfFtTd7B5MMkIzNFnsAEnBAiRG8JA2FIA7EzibwvO1
RFE4q45CDLvoIYPjmNaublq7VAyHFCB3fOjnbr9YLjW/xPvSqe5E7LGPY27cFBH8kECRRPQGouMY
lk4+aKt2UTRLrbvApn9Rm8hcRZ766mRaZhchoXHYkTyYNKI7WplLsFsc57azrRevJmTMvrMnZdl4
znCqGhM1s/w5APhtdE8uKRSajMqOzp4oz1MF0TPWPRO0ocBd5Ozpxtu5Pf/poS9QAHS2W7TqtBgF
7WSsboqn0Miex2K+wJNEMIO0hKuy3WYvRp8c1ZxdJ60PoZ+NNYB5jb27gQw1bOYD2kzT2oe2OsbY
4hkICXDlRPwdxzrgQz3JOqrggIagfQAJ2AS445ihf9fVlbfKFlDYnTOuG3e8agNOaRUe4fztu7m8
pUq7Q1Z67ebzpQ2iL6Y/f1Sy31DwgFAAf3xqmnMkahYa6Z5NHSwGRtLQnban8Koa63UljE+G336z
cgCjzgHoJNVPwJIa3dLUB78WWw8Elh23pwSrAUzBwa3S48AQpm2JMf3QoaJh4/ZpXBUDvkUIJZZQ
E4zyY+4dqd+eOhUiRxVeFeiQ1UDxOWy6S0wGnA/y0SnIczGW2aD6cd014imdXxMUeusM61ab9qKz
8QPrAxZTJ4QmUJwzPqdTTlFQng1iPXfQJ8dFhjgOImtvRsk1cEekRmDkzrhLGQbaEIBdVbaz5oC2
dAFB2DsKFOTWQzfcmJyO2Bodkqp87ia6Bl0165McPmYbP/3A5PsbqzQLM7Zf2HG4dbg4YbrKcaCP
6O//wI4rkfuYq0KgcuIglJAlH8MIxk0dANYqjfs0jbE3ZPIp/fqBgrXW42KEE23js+LNOd68P86f
bnd/Ps8vrnu//Of/XyZ8/m+Zl/vmrXj++vyjBZ/+C99pl4Zn/eFICUcS6w3fxZqSufvOu9TfwgVF
Wr5lefDKfUf9J/HSwrjPMU3XVxasK8ey/+HCZ1l/gN2gd2f7FiY9yvH+Ky58Fk/2w9JyXd/2HK5I
ru3xlaf5xUxVjSrNCnyHtazbqsdeaJGHCYIU/tMHKxKHIEGcErFYz/8gRfJ9Jf3k5vijB6D1M+3z
+6fD+lSOEJbnImfx88K2SrMYFrcAAgNURX/sSLU+IBmynAFro2Yn3HZXZtNeDcBLBYgS21zH1svv
9xfj/E9jgFAOA207PnaEvzzFXFhuvqBHsZlVu43hTecGkj/ZuK8wqSh4eSAQ699/pKO9Df9BeP3+
5tKC60pfkZf3fyG8VhV3jGmoKUnqKzR1y1iZiNi3W/rmdPOBZ0fIiGM7UYSvAWdGXV/XCUkx1G6b
5ngjmBb8t430iI4TfhMXZ3h2UVCaYJunDJRaUKwHu0L728O0TyEPW1C/5js2igG/fxlL/mzo/P1t
fGbREXqtu+/03h8ClCpEVyKyk2CMtdzoERuqg2VFx7Z7pXYE+LDdhk67tWGQ09PepngSdB0wDp0X
ey8Nfh8NAuTQC+km8nLo984mHFmOI9/lfZIBdwCULnlpqyywHhz3YgbZCuYcvjq8223uQS3kc/WL
6n9aM0CSCsUag06CT10qIhFBtaeum603XVrMPCwHkfQGbK2/nge0hfjpEZCIwthhGe+zigYvyiWB
nB9V9hr2NfBtlkdodLscJRj9THo0ZWqevNm7Sfpm67gTVSlaYEyh/r5+IEk/RM8fqvsu9tDSFYeC
iWh5RSB0O5EnRw9CxSCLZ/2sSw88hWc0hkvbsNQHcx1l37eFzhbRHYSXilEjeL2RmW6SHsFt/C/S
Y0F/wWv7jdW9mJIXBySi10EMAAXpmqOJVLfey/qn9TjrgUhY6gMFKJAiHh40iDJtauy285APpu3h
cxuu6elYpEsu4zfJeqt/tTdLFCnffzQT8ylOJyiBnK81lwfWbshPzw1Fb72W+eX82Xf6TeST+6hN
Sf0APJMJg61hedqde9Ma017ve1w6dvWQIlRPDGBl6MfvA/uA7BZybg0PGA3v60KPu5nTlyl5WMa4
6boNJjf7ielrphc9aFMiOJrFwY6Wi591mx7PkIX3MAten/d8HzRhbpbqxkI27/f7wdYB49fN7fum
Y3rSloRWHXB+2A69Z3po56A2rZceGGegZkiDsJlbivDh3NHHw+6kZbUz7AxMy14QEzxMJsZGf6Ne
UjLjFx3sIAStI17o909o/V348X1HCrjzMO85RH56wjlVQeEbhB+TIoPCv1A/5cwEWBwDs3WB27Fp
CkhfeqkwTxVA1d8/AhIB/zRIgkDmWYKjx6Rb+vMjVHOB6qzDIOlH0BFCxzZS+A3CE8GLiwlBj1MF
0zvHL3o3/nUslMulwq0jH94nUbG/KIKUmfYeeNTLSMYcWlwfkYQkpDaQ337/4IKz99fZFZ40Pdt3
haQc9OvYVV4H/LPkwefsDL3B41FqCaaasGR77TYKAESEwEO6nddww9TzTOSwWIku6k0EOx0cXPbq
wjZuM3JuvXD7YaNHIIwOjjHuJVh2vWcXjgIbmRO9jysXcWvQdXofWyPQPedzmE+n1HJvpso5NCnU
DOJKiGdEEKNlkJ7D8VIQxH4/ANbfzdyPA/DL2RXh2kuyyqldy+49wurlDVYCtA6aI8xkavcbHQSz
kE1JQI/SbjPqFUXPT08cEVhhiJQW+flfPNrfrGsUVC0WjmNZUmhb4x933oI9mafC9PtRrsN5xdHd
QtpCQWClJyommiYmfCX+HDqcntTJf/8Mf3MW8ggk7BBPXQT+9CP+sPnDCERrP0FN0GtBf6ze7Drm
owB/zFvWuIEjprOcfv+xrvc3UUdncL6kn+TZwtTr9ocPjuEhZBWWrBsjy44+QTbS0MmJEsYlCWDB
OPPemLPjFKH/RbeMWjNuN2xxgrbXfl+UOvi4HEf1PCE6loDqujhVxp3buuBrYy/GXk+1TllmbLgq
wTrNgSywT5cXm1Vb+SxinbRwBPsI6vmcfHoYmoZTiEUR4HimjxS9KCdIzVT8dq54CacJp/YPgj3v
4DCQEriFnZ71CaeDuW2DQWYOW6A1vkiPaYwWQpKfKZQhwEmqBlYCJmGBNppeVnVqX8Qwoi3Zb0zU
2PV4m4i064dTQQJxgAOV0Cr9ESWL14p3jRMwjZwoes/OtoMzlnvok3Zn4CUiUE6uSEETjmvtiz5Q
+pUuhAj0T4HQmc6D3rpy7mCZjnuDg0vvep232EZ2zlBb03lAZdz3dbYbWryr+PGqhfGNqpceCP3a
OuLD6N6J0rzoVMcYs+2wSfa9CHdKfA7xUCmhaenV2iPOiZ5i8aLzYspK6OW7B40ym1nuBklCiVSQ
9vZYso1OJN+zK8b//aQkGha2tXY5mPNK3uj31GmI3ikZB7Z+R9cnqyGz0k+N06Qra4jT0/796JLY
MSG6G5yKMKD74B50XtWC99IBjgH5a7Z0mqMzI5Be75lSxbEOrmKtUx1829Ywk5gAvTL0w8akg/oX
6SfRiVGmkDQk1/P4Lagp6g4Q3AOY5OGD/oCWOCdmoosBZYoX0/O5jCxgDgnkb/c63arwgkC8hT46
Ogp61nTamcx40gKRE/zO9/SEp9Fnn8cv01Faj9bkjB+oGu/16uynFNMz0hlGRD+fTk4AqWyDqdsl
5HtxdcomFkNPGkV+oZeA3hY0qLf63xm4Mf0qwzjtMX298VmbsWmuENJHXp3j1pjx05r3ZcMchj2E
zeSo87+SsuQA5NzNmYwZ4ZHXpUbnChh7a4971LT30Zgc9aeIDF9uUDCZmZ9jLzsvsXsDIlWnjtcD
jnCUseHdLhAhWHX8W7+kUQ07/XJ62etDVmeeeifoOS7t+b7jafUC1omAjSEW9Lj3hSmGvQtxLU6S
Y1RxLhFFdL6rX3y2cMyKXvT7sJl1BqyXsB4WvWMlsYWloTex690B+luHGIh2M4s/GJAOabYV7Uyd
eOqkLZb9fkaKoHzSyay+5nS8tI7YqHiuwDk9DdD4dD5QddERMPjeHV9Bb9GN4YpDBNDZZM87WJjj
6F8K02E/T8lZ3yT1nwcnOTYmIN/uMKHDU5FTTnN01q+be3IfulspZ9yDkmPC6VW6PcEyOWLSjgDi
iwhf9J1Q/965ITQMyXkR0HemLwlrWH8k+vCHmItGIxqModqtkojLbvR3MoQ646Tb6RioQ5L+tTrN
FtHWR4xZKcIPmanOo/Xz6wyVVuFW1fH7j/mp99TRS4qCau164VH/jB4infjSZ2g72OAZ9w4WnEMR
aCSyogG29d7xWAOJLjueHa3vAvqjwgWgK89ImjmR9um8QX9bb1L9yfp41Gm2vnzoXD2t9FbBX766
mROkdDzOCXaEzbccrjD8lnJxb/QH6t/y1y2CZJyzih60QivnoH+vPhD0utaX0ffcclxOFBmBO+dn
PSALueAwy5vaSoBfWyuj+VhyyuhQPrPiLKRsAUyfRvJmPlOHqNRK6UK8RB5LOx02Op3SlwcOPeoE
iFaDI8d7mQIGik8Mr16VnFc6huh7AcpkAFaxW1mQwqEkiXWinh8dlmF5bvXgDjYGTND6UFq5h/+S
e9lOj/tId7BvnINelibtSH3j1ANrzLc2QJ0WtrkNgA216hhqAKmhsyQY5E2nDnXgJn0oaaCZ8P46
oqdeNO83ICZNz7+evFbSBPgehTOoQTog6MmZSKN0Tqivq32aHiesG3V800Ohf0YPsn4UqOf79dlk
1vUtWp/1Vs+1Z+AKpBDpZ2v53OZYljIeN1e9gDlJANG3AB3p9Cfo61JCuFVNetTjX3SvNXY9CYab
Gf/opfyewfx3XbHsi66Z70Hdl8WPZUKoMD/keJvn7vnf3tCk7eab5/ztP/79+Na0b/M//YU/C4v2
H9CAHKiVYEUcn7oL6d6fhUX7D9tF0ogyoWfatuMoUtQCefvoP/5d+H/YnqWo4FBHtpVvcnlpyWq+
f4s6pE3GKpTlO3CT/yuFxV/uCEKSAJtK+fTzqVTiB/JzMtr3Uef6I8KbZfFmZbda3RUSaIs2DMIT
KzHE/+I6+XefZwldvuNS60AA+Pnz0qm1EojtdOuT68X+Opq3y4D5zdcJBxpU1H+Yh8v3m/xPdUt9
w/nhgv/+dpZUJNuWxQ3612uG9JrasEwJc0Vb+y2P4cGobpMc13hc/AbvTdvO9fZVKx44cXM0UKix
7jzz3jFDbnb/6t25XP36PK5purYSyrUtaUqm7qfUH3Ev2hsJvd/QWx44/ENQ1TOZTtREu8pGj714
dVFUqAPssNpry8+1usAhMMdL0xWPuQzO6fISG6jpVZ5CHxqVVDQU4sQ9Fml8V7veDa73q8bH+aLx
XuawuEYVfVuXaBpN/l00QI2nqQmQzho+tP03C0lThDy3NcqWBF2IR+g5S+SZ3sBdgACnojq8cINb
Y5+yQtcKHHkWR9uwfezxp4aiPTtA9RyItAJbhYBWJqzO0MrpATPcCrRfv45C/G9GmM4xpPZwXWM7
PPY4t5QYCXVA1XmHiL85E8nxZ0u8Zp3Axs5I33qUugNw7zF5WAA2XzhfvQS7MyxX4gb3co7CmViZ
YO0dlVrYYcbb3EBsAP9lSNLV9DWk4Vci0oRvkpQHAU6/RGIvuu3bWw8Z+gy9vhg/bT++VT0KFw1X
0HqhrPLowtxlqlYxRMiQ9iAS6NyT0E5Di6wjU59XUYGBq/81XoBKBtYaHIJbP1IiX+nxC8vbrvsS
K+0y7iNruwCZyQ6QfsgYsk0vkV/AG0PN1tZlxFX6CIMb3uQORNvaUF8qnDAKdl5XPvLOQXoZgZ3i
UAc0Dn24NzFdTfNjhpc2aowbA703D7suDR9yMRWuBoDgM2rXKIk2jB5gtlXTXMcA2TPwJTkqezZa
IuHeGr/aOI/U1ZfZxQEqw0gUUZbZ3IZMhX4EUTFVYNxU4AAjAyuFpnw+cMBwL7JAF6M7zTVvV4XO
xtEweGEcbJXc6dddWC8L/NpU9ORSZKaID0fDjBHz12y5LtsvI1jI4T6t70h7GrjcAbiYCTRhHCMi
U99WaOt6MJ+L4ityMSsUrDbSMCA04/8y3jrGjV1+0UY8yDgi1pFulvbRWL5YaKAM1JMSq95a4ZvF
tMN97ZKHlsMYWblVC0rdc5hOLW4Ra2g0RpCISSWAxvT3xiZf65/T86ApMgN5nNPft8WtwY70gnuW
RAAxrCcbmcCnJA7ib8jJenmNK6O108tEWmwUQPoSCZgFgAMKDdtApThi7Recif0K3HTqriYcm+sc
cVoG2vTv9RtayVvELLew6UECI40DU7YN99rqBMz3HmZLlxncPNVaS+00yKi1IRgubVec4pLQhQBi
2QrJW8Miztu9MdKZ4C3j4c0q9279dWJiTaRnYhZfwLJhKGuEv3I04gdwCAWM+MBgJDRSVFY3yCNw
hWw2icjg2atHItrWq5aPlTG9Wg2Uqh4QaTN9dEqB5Z84dyFOoDa/2rb3LnbVuvrlmxu7Oiw4Ffk8
r/6uaVXbio3fyM9j5VLsL1YV2IHBfksX9BGzL3Fok75OGwfwxFA/Wta0rvDNzMqvZUW1ghHtjuiQ
bvXZNE13UgB76XGUMjH24qHGN7vDRAQDgwZOdpyxppilCKgavi0J7P5wbiA9wC2zuF+zLn3kSni+
3kvvtH2tSVKq4+KQA/FneQ1AtAtGqABcXFesRQkIQ3uI1G9pwzSL+8D+kqTPEYqdlZbULdRL0Ygj
1mE3C7AOLk2UlAF6tBim7aboKStxccN6QK9dvVHZB6bj00uCqM8j6dPJojog4N84YNxciwAGB7hh
DRvJ42yuWi5qC7gvl72Y1V/lBHVweqynx4ZNFBNL7fxtZgNKeZXwsGLsyTTxIiKOm1EOpJwINsHG
mq6iCZNA9FnK1F6rsFgnqFi0EI/QR1/1o9YLQN8Nj16jvq37ELwz8KHJjOhcY+tlSnOnCmfXxiFu
G9Nr0xpoydk24AoqUQJTMZW1T4BPkKiCTqTt6CWTgh4NhICDXQBS4Vnj/M0coNcErGAmxWFgcnlf
0mLpoYIlDM94W3qQ9DGtrWruJeFWx6CUOR675dDhDWWP2aGAtpC1GKBQztEHUBHBfWfmUmKYd+xL
YiLAMh8do9IPEa5uriYxHUzDAUGAlUyDsZnbbsxOXPc5uEGR6qUd7v87cf69FrJOgP7n//5f3xvN
/5Q4r//v/+ne/u3r/7gayrh5+ymB1n/xPxNoge6xTpNJh4Vw1D8SaPWH65O1kryaSkhL92/+zJ8t
8w/peB5pt0SumNYFf+mv/PkPQNU0+X3SQle6Hp3+v57wz5TyO4gifCv/JsUUrvtLa57kXfqeJH9W
ZOseafvPSZ2kzAoBkxtX42LPyll8DXlnPgIU3bTRnACINr70JvL1TlJT0IZ8e5c4kI3DojssuIys
JyQqs6CsHz2HgodEsoJ3w2+g7a7yfoKIPs875AhT0F1TvPVlgmstohT3IbIMQd9hOREJNlLMmZoP
FwwHra0PPh9Ms8R0BmaOJ7C98ltzPi1JeLZQ/bnCJwpRCXc4i3wYzqETsKcwB8FSPolPMaB1/iK2
8n7SRscQYieZEXazS/c5cHxuzL2bPHvpJ7vObiD0ty9FDWmjttzbIe6q44TK1GNtgg2fCRhoTywh
9N0ovIyZ8K46G9oRbVGvXwczoPABF6y0wogAmsSfX8oOj6/3/9eiRRSaMXQsI5frvkZUMUX71hxy
7NVLazpPRTSdZQ6T36v2fjHnD+bSMvJqOMeOqI+ZzM1ru7MOwYKSM2EESXTT4IQco9w6dWJCpQZE
GOdhsjYCE9/0GDNccMZXs8B91DNUT1veRTJ6pFgmzCW7msL4Y+RDm+zGSF1nCxQKPIkuUT04NwIi
xPt/OUYbX9K4XPCVFN1V4nanLvFRgNCFszg1PynP2UMP9U+Fql8tjBA+Nriddy6BLssQN+mH0Lyz
a2enHKKtaBoIpz1gAzyOCE7hPbZtl2SCGInUS7XBjMrZLvq3LANUnyG/thWmLH1QDA84MuIEG+dP
9gCxs8rA9L1/wVzB2z6NkNARD6yHm1R/8ZtA7ButDmNwgIKqve2MGHVSy7uGPjRg6YMby6YuZH82
0dlRo/0oQYjhqZ4056bXhJIhV3B1w0h+y3Rl00Abo1EKMZtaw+FclQWneXaoBivEmQ3Uqw6BkeSA
qVOIYBkJStVwbGNBZ4MVd7TqBEKbAzRN+H6RcYxN6XEu/+O/C2ooRp4gkmYap/cvLpcRlLYRv7BQ
23z/X32WN1dmpHYg6wdAv8qIrrvBRmBW1f4u75K3fgniwxyKV3p6tYUxdRbdyHKIbsLHRXqUVceF
I3y2j/GCtvJYYy2Qti140dmvBlDknb1SXuWf/CH88Utf5caeRtPtP/4/VofqBIPyC804c29OTnN+
/2IMUXuGOIMHVLqYiPaBrGz94jVFSahbTQ2SL3bWOOuWFsm670Y8bmY50MYP4YBXn32KcQuMn6s8
Ih+PaoygHHf82I2O2DpAeFaDITlfJbzNc5ZQ8wS5StF47HeQKaddQ5K3aYfRPwe5uG7SHGpDiXxo
XDm4DvJB/tnMQkCkSzCvB2Q6BxQb9qJzDdT74vD6/U+gll0s8hpSzxlyr1+Ake5yAWg3hB2UKexz
+5qX8Qr3wRAeKGr9pYyQp7IBJe7CisuVXdkZXSU8Iksaz3tp0ybY2wnqlHnYOtsZdj75Uiq2RUFK
CZXRvbhN5F45pbTPjoHTQVVDFJU08YMYThs+Y9GC1pVVJuthYWkfhtT1bxHBLSj8pZNxA6GH1C4R
/Sl3YeS76Bn3SCPsin5+UmGCxidSk9HseYBEGhL/OgKAHyENQIvZ2XJXKHdFWCIBX35yXPiIS8B2
HiZjpyB0eCAAEUMbTnmC9GHgIxDZL9cFUMBtbbpbyrtk91n26LoT5sK+Rf0F1WcfFHIYnhcTH2hR
oFUBXBuWDFyngCdeic7B1ivAU3lMtqorX4y6Q1J3Dhr8TR8tdTuGyVPeP0IjbLms4LxV2Op5joIz
oqGqsDLkvUxktlpIYGWJDlAO4qPpkOjNm9OgBh9jIvO6atlqiBacO5yyy7I7jq57J7IlwgvEOWMo
e9/5xVWVBQ9N1EYbLUpaOt0p7psTvLxslbgYY7bKv2/3OLZxN8BcESeqO5mdoxBhUar1Q2ds8ZtE
b9p9DPxJcz97DkAYiXhObUYJlxirP3S5uBK4Br2Tdk/bCm4W/eqohxAxP4BdohVHm1ibQSHn5pco
UzsnnITRJ9Wav056XdIroTGfgulAczvKi7M1FcPRwO3Wa8sTNRa2s5d+9HvkNODJvWC0LgOMsZBT
IJUGVh0s6baMlFxlsgrWM8pMMls8bLy+WHS1LChqe5/Ok+FOlGDcaeM27s2iEm4aBOEVZxH48+Cb
mGMfdY8o3UeF/URJPQkFa0ByVYwi7vFR29X7vqVphDYwSmqq2UVy6M89PblzmI/XVJ3Go+XXxVVr
h09DFF0bSlXapvElHs3noXbbg8wQ5Q4mhdU8YteZ8TxTRW7ofwIrr49uKeWqyixQPoPEvoYrWGqD
AK5rcMY5+jd5PH1GA74eMMFFYVcfQSBz5zSFlYfQPqIbQHIyH7NQVSHMVUQAcefwk1LoO4LcLvIF
yVfFLYxUeqnCK6zmDnAaP9PexnWvRhqn1+KeeXYvmIi11yHy1qdExPRBSeDfs4GVChYzlEikgyC1
XHUqICKEFo3a0Q+vnLTzNJOP5aNCdBzAHcc93mU2DPx1khwq5Tw2MwT9Xtn3okRV21RWtW7QPOcF
uwNU9emUqRhWc4nmid+e896oT778ls5LQc9ulDvRmF/Qjys/0Kp5JtDoFhIEDUL8Ny+wb8xBYqHq
9jOv7u1sQc3fMOMBzrYsL5KGXdNxs4hg+uFiH1tnv2V5zqMNrRWro2Dq863sFgu5kXE5l5GDUArV
rH1eQW+cyvA2sFLv0eAMwrwx9ndpR6ltmq3+Y9bZd6KwQYtBvaLRNm8tGyV4NSI6mhX1sUxRyZQG
EkuxaUAMr2fv6Jqoe+EYEW2Q3EFNbEi/doOLY6hDca5yjqEnGoyTIFiVk1gNOGNu7AWMdtIt+W2m
v5gkVg6UjuP7/4rRYr6t4yC/9RtN0VnyWosEKwAFM/Zf9L1OyGlEpzIK0AxADifwgnTbld4d7k9k
m+VldpKXYOmuy4muTthAEyoawqXl4Xg7KAJuiFpg+piPhTqlsQ37II8FdpHY+aafPAwqnCEtQOv5
j5gzYeYGYYlk6zE20bMJ72icQkkb8ZroXfPBncuHpvZOxlwemmmsrpK2TxHIpZXbB6+WtNxrvLrp
VqbmXlSx8yT6vj9UONtB7R+dJ43YwMM9j09l4l6GWoeLmr8ovpUN+YQdFztDNNEBIxYIfy22ogsO
YZ9qUpv1KIFXRprpWFjTfqJMNjjTrVU1/g5GMYIZJgzrahTXo5MiH+R2x9gQMZDJ4lKD2XjA4Y2L
skHXyHUTbsQuKWKXwVEYzbdxwny5aJPhSlDkxpjJdm6myNhIErmtO3WwcXuJ/u5yozKoPigb14gE
tPX1YCzxHiA80uJj84RUg4JuTI/ad+HfZAtelIGESNGYhneEBpTmHfqowUNHe43C5FrVmq3WVi+A
m+ACNOVgIBUkjNP7n5xGPTd2f/BlNhz8QTkfJh+ydD+52RbDQueoanyX+rHKN3MWUa1rljvTnCNY
igMkEaNFtWlw75pg/JSYxF6jTeq9U6JxROfv1oO7OnIconh/bgvqNKCFIWOY5rHCuPy8+Ohkcsx/
gEj9hkbohFRPahyq2OC4pkhbFk65ba0crVd8ZNeycH1Un83N2BTmPvfaeodxywa5bswwR0KTRRCY
MtvbAgbZ1rnCotApmpNpoyvp5Wjw+LPdI59cLQdcACukEwpo8wnyI5M93nAhACGw8nHppnYz1juj
xNc+EMkFtcpvNqpIu6ABWJGV5sdy/jLAKtdEReqLeQz49tZMMKJxp8bfODnlW0vs85joUiIWNXpz
eEkKjAXS5KvTz97GS6kgaXsKcNwrbMNeO+isR44dvBTYFGbjEWGw+m6tK6dCBVLawy2XmHhLh5CD
5kbNtw62xI9qeS/oLjM2wtX9QsXd7m0Dnd3+FAbYcSdLf8m7sDw5ibqXJkre2dLfeQZFHl+FkvBr
+lgqU+YBC3QUhEs0yTaULgEvluFwHTY0zqWRbmUmuStgcNKPJW5Z0xIikza4SH5OV7ZRzPRPqaDb
ne+fW6QaALGh3pccWmdQGzQ9sa5ojJMCx7Ut6/uqjR7LqpVnF8vU719KZAZ6cisqhR56ht6EkhxG
hqSY2HS3bgRFkf0e5v4mDmkvYIPBXdJbdVaBifYig2kF4n3AwIFqXD8N69GMbpEpfkG2st57c/Yq
ox5OoAPdKhH2A8C/toKIFEcdERZd+c5o3nofTQB0J72RbK0oRrW2LBWtgQR99EfAV0M43Ce5BEOz
pDgjBwevi2gSTwhT4YyCCCNOeVmZXeUODQqBefwqYMqQq+NkpcmSnBxPfpmMCkWQEDdTq30SkBB3
scDexUkq1GNa+Rr06jNiFUevNr8Iaxcbw11T8+ih1hfqZAdvTUnItApphMH8yuutW2O4/D+Szmu5
UiULol9EBIUp4PV4K6klHbkXQrbwHgr4+lnceZiJiTu31d3HULV3Zq7Mh4pgbTZgD7d8moBhfbmt
xzJfu49mWDjgcPnUFYm9cz3kNP4lXGfRoqkNgBoUhuQUHl1J5tDmw4TwMLBQbHxmEoouauuhwBnI
zc+ixLw4YyfrTSu5TgJxKoXvXGnf3jrEe/Kh0Kd60ne8gXwRHM0hVVLkzG0AXzBY93TyccF13PXq
IQJs/iZyRnI/xYVZmXa5tqJqhyTw0mauwwkZN2vba3nzoRvMBoxOvDMt7QD1wucKBhxZabKsrQnl
tJ64QRkDPM18uFI+nPXYhAFoQls4WYDQrT+rU7xIRaqOTVDtrdGDLZxThDpDp6RsnKdvBD9TzmcB
92fV0g3NV+VFkTTdznnx242BOg0lZuewpu2670iPJ3QRJxmqGs83zQ8h0mfCsb818ALHCegqnqUE
GRXejxjIy7NFNYfJ2nUmG5U+8b6Drn4VObuLKfoGwTdxqtavwFyKbSZ6e5Pktua6uB5np/wHtEkw
O844Vl369oyRxxVcvR1NcNm5paR1BAG4F11qkkzL64fCzdhVkU/UfVHvulGkexQvLAqlC+prqXlu
PFHfLChO8Mke4zjeJuYcQWe0iN7mXFiLt3Dax1OrsTDNtzqvrDMlNa8aU9S6LFtjnXk9CEb6n88N
dUB1135Ps3/fofqAEpuOjhxukCz9vW34EOrz9N3W4s2pgCDlZeHuJMgBblX8SVrYJnsuqIdZpz+e
tWD8Hfu7YB2yGQIo8GUXXEeqAED3WPRFuC7gNsxJLHUOHUUasBaoEB3N1VgQAvblTLY2OMHQADEf
zo8ZtDm+ltVhIF3dEhOfYZhSmbZxsu6xGFx+vsceysUOU1G2YHHnJNiJUkRG7NY0KS/7QMFXlDyV
Up8nfPN5w5dG+gTUp+Z9DGmeBAv6XJoR4oL4yD0DUSql5NB137i4YGYjdm2PtAxzt+zWzlzeO12O
s6osGYQGMNiZiDboJ2j5TzJxra22qeuwH5LUfTWGP7decPjtwcncBxl43R7kVM4YdR7yhFrwmn4f
29a7ts53nXSSE0cbeUhJINRvvqE6RVsuCNBVZU8GuuijQ1wOdzkPnD0/mM4Mlu0Rh/4hRcxFupO/
Rd3RSyCacOP6bbseCAsXNoWzsaDarWDaGZZu6DRCDiqFon/HztmrgLjh1op0iemRedUlnGDEAR0E
bkm8wf5my8mzUADxdVPnZWjxy4mc2LyTo2n6rd7qhN1lmCGKEGLuDXXvTN69Q80CL7r6mXNakibC
V2vqmbS7T4V8qrCzmeUiHygetpnnQ85il3zcGhW6N8lU7xhWoJUGnW9H0+FeY6QXW9YRIJqBV0z0
/1zBYzUdSaSH2UICGEeafucWfokx/4Wtl62rivSrKRMmeJd2tDSw4nUDWgaMOoaeRYbUrI8hhSpu
xOzcCI4qxjbg0KrzdiMf6bBMthYoahQ+eSo8eCH9RzvPh1YB2B9cdUzK6GrWJ0PrBS2xTdLhWI7+
weAZO9FgQL6eyLCny5dpdpNVwlsBXlNvTIcP1qTEaXA6DzcnEuVQGT1TK7eisjpyzAWIQZd64xBN
IcMRPWRG9+zbGnf559Jf4Q7utE3rwtw4Xj6Sg67xbSWsNHky0u9xBhj7K5JXw6BxV8H/NdGpvEhM
G1XBh6BAxNu5Vfk+5FZ+rES3t7vynUfwQ8zZcWYdnTF5zWDOFocwx+OKooE/y+2efKAS1KO+Yhnj
fK2+dGZS0dbd++IlDyGkOt8uxbmuOz8jLWGCYOfTgHqorGHf5JVNFBu4tFKbmrm1h0shnOQznKPf
WddQ0/VbXWMZs8BXxH3KCqSu12OJdlxrIFsuz3flOeka5w7mgeGvNEGozVP7HgUSD3QPSrMKB1LE
wa51KLEK2PKemiGkXoFwaEuRcWTF8t1Uv8U4snrbZBWgcojaL7qwjk4d/9XkoOZ43FB0fepnxss0
/0hho4ym/EgKkuCaCDYLYpdsObhcwAS0y06ocm0wH3qXqHqgrUuQgkmA2bQ8Av1iaFa9bb3yJqOY
dTX+7s9AAG7Gx+qvdQYaJ6qhCqlafEUDqlu1fGZwlD/MUXuGscUllW9uWZB6r5sUM0fFzjgSP33u
RavESqlFZsJOUp3uemdO2JO6PEWi8FtWAgpwsisc+28e48fYwMsI1vHPaFJ9otL53Cw8hqGszqFL
S5EVUroe8X5WNsUKzXAvI0AuQz2vfftSZLk6TLgH9nrBSWfd+1i9qB5YSaPSp9b4jXuDNU5gSHrn
MxY7TOUJ426h6nNolM9eXv/amXgSLXb1iWmPdMpQhFfd84xMQLgQFj+LGSHSsKM7R0cHcGkjTJW1
GGJW/NHwN7AcZ6VwQch9ovIdH1W7zVN11xE056gZcJdai5Q9HTxbvaQj7pXwlkRMvvxYzJX6Aufp
vtQMMNIv9v/9WZvB/4PJ4TfFi0G6KnBYiYKWI8g9xs9u3C5otGllW1mCdQgTgBmoa5JGn1RDp5g+
h498tj+VGC60xVSHMCf9nYn3YAgoJizdd2MwPt0JvEZasF1zuZPboz6EOBEYZTQ4G109Lo6Yfmzt
xWTyWpXpSTfm2U2ImEfLudSUePkdA+m6PrJ9eEpKusPbZj40S8mXjreG8LdGgd80Gd8tFxhQL1+L
JAk2Scwp04mA+j++/BMfNKeevwAH/SsRt+lU6AQELPwShAjSioiWA5cNJzvSWR6j8KqAaiATATvF
lWuWXbouasIExbyvy5Q+BIBRFhzVSeIqoEggB2vRSx9LZVkSnrez7TRir+V8XjbVbx33PFxhCvo0
PVxrJ/uqQSCty6qirSXPTp7bf470hCZZdZtbATBq6m4T1HogFndOrv4VkDsbAxRuZFFhUgXVj6eK
I7t261AKjBQ1DKtWM6Cl5OBQqXub6TH2h13RYLQz0pnh0RgeMaoT9TBg13F00lIwszi25CZdkFRm
DNvCVuOTxN1AFPbFMRKQ6Jyoq2gzK9gUWQpOQE3uv5Jth4RqBIj+nuvauqisuzZrsYqNt3RynrLI
YIykIaIGWQZJi8weECVVv0uve+d9XGUjnSwYzTZZI/yVUZnXqQaBE/dYA6IQzJvmgZx9l81BwZrz
rs05GNMvhhsmojAnbBh+IW7AUKb7MYB7CQqAp4RN4qehs42r7cUkKgBtrP/0gvrNNSzOe4YDE9pi
bwHDHWH9d5X5maCsDUHw0OAuAIfGXTwwPtuRIlDnlQUlRaQZ/JBQMGqAjWF6J3OQ/QhlU4EM3bQa
y6vrZW+W/dhxTzOm6Wj7mKWbWreYj+M7AdNd8buua8s6QTjlnq/kuVQm3StUcfQvEzehFWhAk8l3
ub5U/+JcNgiG+PZ0WvxETc/fh1VWKwEeeNM1yxg65gFCSNLTHGQnxFzrYuPXb+A9w9MM0QIcXroe
huDVpkVTFsVhauYv9uPeNnHFxjcgUyEjDCsDJyGsg57dLPWHPZPQJnfLtzJjai4MhDKDPiSpKM5N
2+A6p3RYWVFI8gwiL/QuA+KftSU5jr9OZJdo4W0YptWzeWRpi3LSmJRPLKNKHL01eL3x7pTfIg+c
+7Rf+IBsXyE32BuVaQb/eEp2bZZ8xq11B/2bVRbHbSJN+4g6v6fW9RBNS/+k6X3U8bf2NS/QkB5G
iulsaC+9d8tyjHrVYswfiBE6ybV0YIaLpkCoTNJDRtNBshA3XIcOztaXPeeYc8D7/1xl1bHp6ufA
gjBWGeZ+XqkgfrG68k2FwYtXKgIeXXUpVftoE6uSiMUqRmQXsDNNMh3+u6lhugSQIVU27XyZIxTg
LOy8jBieOTKzu/OWaXenzZ6/dXZVmXvxQr31l3OmGQR0CZ08lp39adKWtusAuYXgTJlsO2wlPC5X
NbfaMOiQlTz+ccAvK+Fdwr/ldRecZZ4sHwaEiJWbzQdPaH4FH+i5D58SxWM/18GlWNrRWs793FPJ
OmjEEzrk2iEbXubdprC8z+WjHjnFY91O86bUzANtuQvj+a7W+U7n7nuQJD9GBc7IcVBVzPmHpUoB
RFI9KR03e3atp8Dq+PSnIeg1U2NrUj9FyMGKZc0NvR8HgYObaf0yYmICELOZvJBtj/ta6Qb4Wpzl
u0mU5Brzt9kFDhcIRJ6U/tVN0tvbFEnNTCNuCpQdspIYPoWF+RCAv9hIzn57ymmVWPCdbsojvIt5
MFRD7q0a37hji3QGP/BQjcE9MaB2SxdnuHOGbGntLR7DduY9QXz1vjKTwjgolFzBomdTOzkNddju
2iB5mBSho5S+k6yuaFHXxrQzEvvZh1K0ipzwLk4cWkGq6LnHfErJD19Jy1psCK+d46fgjhJ3p2T9
XtRswgw9f+rY4vkqntIC21tnuZwLTXkKfOPmsCgX0dEW7Xs+P8VVwPiK0W3OgD81HpLS6D9ACrN2
jBQEzbLpV1oPpuyOPTUIhpytg+AbTmT22espsqqLPbQxi8xGj3ZLIQ0XK2wevEp5wc3Unw+anqOV
MyFhtVJ+lzXaUekWW3OI6Fiw9j6e2oOQqzigrWYybX8Fn7pcmc3EQyOxzqNhJ3QhjsfGcpyjqNCK
7SxdZQa1LWbt3llpRjOsX0Cq4ws+YmRbRWZT7oLOadHMgYrPUI9mz1l2XtUxNPDqVlNpb1VqbajP
8jdoswX+vCMliA4B6fiI3snGeHyJ+2Hfi6yHoI4VZlafcHu3oNrWlfYKFB1301sKVLMx6m3XS3Iu
6aGeDd7fDO7TQFGiwrscSzYVJrhziraumoWZ6wKVTOCJMcDSPSrgqdJqO4mEHQTfyyXMRZ79Bv7y
MPnTlX/9R03ttQg54KKMFwN4ZlyZ7Zk9KRBFHv/MG6GFfmnzjZb44cOK89zWe/jItHxFlBEN8YO1
nAoNV9x0GttDH0L/mUEOTtn82ImOw7f4i1VNvNO47z3ewDHhs2YpZIpC0SZgLSsyblaJ612Gbo62
xYygJbnCe7Xw1nUmqALuUpTg7jGKaCOjeK6kbq/4AiX5GHbjMwz5eDex4MYdBezWfx9FMq4Wz7ad
sfebI/ndcDGHaZGTMpSHyjPeAKidKdL+MFMD67FfvDvYjOo24FmMWUe01FxM0RFZhueJQLbT/Z0f
w0OXNsEAtqeml+ztwO12qkQGHeDyO1JBwtT/Bf+8z17Mr1ml74dlb0/z8yWT1Ce6+GZGVl3zsHTb
hWAx5bUQLFG4eKyo5/B6ejTnMKe1p/zoHVob0CHYN7ovhYWD2s/PQSQu0RTfY226s0NuKyZUWDBg
UBXrPjtXrqZmh1LLwDhGLBpWdoXpfIjEi5YmbQQJBUP4SNKzj2V4EhCCVc6CHdvM2a44q+3xpSvd
13g4xlYx3U9oZaEun7sS5FbEGUSuJ0eFKxxCPwY7x+5zdr13KgzXBg1pJ5F07/RZd1xAgu+oih7a
BFxyRepibzg8uya8kqHzK9gdr4RLn3kdDXeOExG9G1jDkXw/Zamxa0LL/5f2ezoEFsmZGii2ZghP
XdnNRyww80n2/29tvXPdDnHMljSwz4iAvX9tq/wmOihQrpg5hoOQLRqEIc/Vzz67opX1DZLKWiEa
xDv8WhDFXRxoVaZ3iH4ZXMDKYZNtbqJ6xtaztxVF1TmuPJoy4uQQLyecG1Aj2ZhXPfHyDGa64eLT
ERUE6rAMG0Py59nzM1e24iTL6RqaZXqBXsynPq5bEk2c7WYRHOdl2Wb0Q7WllKhYdVOOx3PGbzNh
JJhZzbDSACanGvp4WC+zsVzR2PjVaPERsJ2XRvNcWOAyuXYum2gatmTyrpeAAu2lhxge1yaX+oiL
8+gFzXdqtR9xTb9pHI+nvLRPU5kMuOba10TguqmyDIe2PqmRiDAzDMqVBygaewG2uH+yYPpLcwIH
7NK/Su8R5nqyzxPrISQT3GTNca4btt80Ubeey0mJQFdQokcH4zQPTy6nPyqfv8+Ux7ebD1+ZiY+e
n1M05t9c5KdEGtQSifqEBscQFETHErKpmzunINaXFgm9Mb1wbRfovbBELoF6S2fSZjXTx3oK3XdZ
pcdUPtae94mkUm8DbAlb5WLGiwuempXjLuIPQHLmT84+f5dKZuLJr/MTw/KHhzolZrN56p3Au0YL
CgBHbxbKv8CjV0zgYFnpssh2bOKGq6VIDhujRceWsvahfBkKj4O0G7Jt7I/JnY37mT0BRhMIMzaf
ji10e4WWAIc4Eo/4HYhHCLv+h4JJNfQtqIf5aHcd+LjWf2empMVEpV+WUxAe1NauT7DhhHTT47uO
1+70jHOL0ph6XPsipROkwFvMZfVY+jLcFt7MkiX8xOZMfAGe4kpYYHFRK6Xt7alJDt75Z00eVFjl
RYBnBZhrrSixxSywakIgxX438r2LoQpmxlTs8B78RJFNDhY4MC4+2io981GpxiUKzlarmf3mytAv
yzY8hV5xUzK/q8IQhsKI1OhNKQs0eBetKG2KmMUfpi76Kmb9zhzHOxstgEcqOefgPQmwSwsdpfQv
hV+erYGtRrgSDQEjgrTCW1DY9tksyn9IgtizSQbikzuRTL9xTnPMtv0ddqTPojZ/JmIFu9qE1VbX
r4PPyqb35qMaxJJ3SE+m+peP8UH6ZftkKmix1PJdERJBs7i+tXbgrm3Y9sdbq8bAj0pD34GH25Jr
ZhPxUrA/Akt8xpyS4s7ydmCpAGGwMHOHXO8s5f5mna/v/vsvr++50EartilfxcQ0VuTkPfw4fZZO
x/DXucPKtdyfNqG6ZJwIYyWBO+/kgLTSzurHz4xXOSfd3cymcAX3xzO+aHueL8RpbsKY3hl67a3l
Nc+jD5E306ycJ9V950HibcOqeyV/+kQKjX6s6DVCUdvk8fQ2ER9FVNcBlqhBz1tVjwbqKVs7wwF9
GNH7RnUdX+qaVdLUePcYM5y7SCON2AXcOTy7Z6dUV/gadwuDp7KNE+js9th44SWyrYtpz78m+c7c
ASwe/hpSveEqeXUc7vnO/EkjDGiklMCquU1xQLkNxW+0v4MXCSiXrY6Ih8c5oh0tKM+BRXWopAWF
DQtMSfHh0uK7YfTAEfMWJNVRTrySo3ae0K/+8m58a9MQ/+CI4yYkAYrPbgkGM0omimk8go+HuQmL
Zn1vMGJN0IyLzPgVYDo2c9leVXLriDPzFRfBhUzznwyax7EkeGM03nNVoJKyYg8Z8o4lch2s+Pxg
NpGF4WpoWEB/umPONcI19hELnnt8+YDIHb2HSP0WzQyytu98mpHJ53/A4jUlbFyaKYK923YcU2XE
glBsKsLTdhE7m6ZsMB413reNFnQkXuSsEdzR9AKn5Z56CDUFYJbt/JkZwMtsovyqLLP4LOzwEXuz
Swq6ebEnYaM2c5Lo3G5Q+DnEkQp3XOw+28hOv3lUvZcVFSMD9sG+e8lzTX10k77lPmT9LkWv0f19
LconFf6zfTmu80F9Zi29LiYoNi+CmlFYrz6f6+WbkA1q3sjafqOAgysFhSM8YSIVO6TnvIgu4f7s
mR3PhKz/ysPs4EcBWIvU3yiPUzzkAtNXzwTuf/APREy/xkuhzZXd01NR/dCVGkO7J5mFQ0Ph9UZU
cq7BaP5OGynNlAqWfAfdmWAeHqdKUpbTzvmX0TSEIrDcNgGeG3TkOgbIq8d6qwYF9LiHpDlRWCdJ
rHDTwzmppb2iDeTFieabOcgdXuM7PTEmjuVX176EumVjqi/TPO46n8+HLrpz1HAFRo+sxvA5UhFT
U3wwSyyyAGP/qpkBdpr79YRYTxgkO2qLyN/gmfckcLc9ktJWY0IlhsXCKmj4AuTVMfJqQjCp+0BP
xOPgJK/CyZ6nbLSRU8jiuSRanNT5cBq/IrsjT4gvJ2s2z9rqH0YYohEGtF0cPstKf6Zm8FElc7UW
dQ4I8q9nd17a/UNs3qGNbAxugxRbrluvei+87K6C2hXbLCZD5LiJ12SgpGYDF98ngxPwZdgIyI5B
9GY4d2WHCJoCApJs+rm8BSzjMdvSkUB+ZWDHgZF93TQBXvL/NuX+G8+eS1+7lzQwv2OM+rj81wE1
FyUDUaKAvC+za3xQUXJHcwWLkQFDLqn9LyWICLFN1R6FMFPUHniA5et6IYy07bcNAcqX4hN/GgOl
ZjdFKokLj/wB/X3ncOZ0yrhJh1u0L0mH2ez9LQxB93HeP3iufz9gPwZU6tBfEronYvMo8M5lNPpi
O1rTP5lRbziMyJuk3sztyNGIgWEAdNT+SC/JWXWzK2oNszxk2UCiUyRviZGJrenE06Ub0w9w6UCY
vIWuhWJkcJIPAmE/c/8qKZ8aGek1XSWUkIW/HpICQSU/2uQmJPYuno59/a5Udz/qb6b5ogietJD/
7Kr/stv5QtvfzabiKYqynNSVYC3RFwo/T/FLVn8l8ETtPRRWwpoLy6Oih0LLJYol9w1v5Zi9aENd
7MLZ9CPoh6nwTqqhTyeIqZNMavtaWfnWcixCkZ36CbOSIY9sV0kzEH4EEmKSu6s3ms2+mNpq7alc
7ljS3vUpT2zci79zrqedHS8AkebYOemj15Us8Yv50nWOBzgdLIpD0UfEh2fdzSOaqDV9+Imvj0U7
kP3S0RUNOEPz0L/c36eVDOQiJVUnBDF3Tb3TUt8bccX+CYf5n6ZyZFV4eL89Xn6+9N7GDkAB9yo4
9U3abASNO9bkrT2fjPvi/7aUXpcRGNjAn/bDRAc4q+ED4yR+E7LG9mTya7j2BS5aWdY9hFDRN7UM
fl2n+TPZ3NuxcY1KoL6mFbH1NHRKcy9BVRlQYFnoco9gEq+rxSXSc9xKrF2PU8hWuaAdajQLcTCt
Dh18KpmVJ94rKXGrGfRnYj+ik85e0oX4Ox3iBlPzEfAqnAvpRPdA7MnXjcmDmPOPCpMBtUo1DedW
d534NpEthdEm/VMz8rXK+znfJrNzSlr+RpSzEmKtUFBCJ3hIciI4akj2CM5LLi/bS0UUIfaguBh+
AeuQtKQpizc78dbBSJTWm8M9GPFLxbqi/VK0n0vd0yJaWRjKRmaTCvfHVraf8RR8A+od2a+Dv5fF
XcOT3SDNIfFB00M/vs/pAu8x/whMc6eyfpxieCkj2OANtRXkc3pWCEaX7nTQobGLlFDEGOM2TVm2
2WK6ev19riBC28ZI3WTQ7CdXV/96mKdrZvV9MwefAAFubp2Zh1Zmt7ir/xWjh2BckY9IewYx0buE
krN4TVIdL73/EhiTfZja8ikakXQnz7qvTMSTeqQWkf0VHuvsVfLERMlvLt2UvnAtYzTkOb6FCl1O
sJdt/l8q0abV4Pj3bHQUEaWSTuZ9H8ASN/tBH3I22iju+aHx2++0837TiS2YGzvfMMy+RIZJveyS
t9rDcQp7u2cP5P4N/ac/+BfA7GgczrEWqdr1oflYm0W7d+wl/2sZck2WpdjZ/nAcS6u/VHbxYdaV
dUvRX6y0fquiqYVCP7xUcchbb+CMdEu5tZfmB17oBIdrj3/LmeCFm+ilgoKRg+OM2BAw7q9sGuFX
tXEfant51Ipy3eF1uJtnHyif/eCE0XSoG/NmBM7nnM54+3LqcNlfJJiHrX8FNVbbgrPDUe5FDFRn
Gk4CKm+xLtG0mQwP9cQuGMrsmiKwFwjDFNdm2UVQHllQUGDkxMZSk1wEi+u0eyqDqttTxrTsCFwc
BFAz87TZd2aMaUXZ+yEMXgeL2h7LrR9KqE3bsauuZpPBvZ9/3Q4WQjskh3ogsd2Z04GYtAWO1P+t
7fGH/4xrFqDm/BBqAqeqg11gqewsYVux5Z7ZTFrJP8OqjmrsPWqH21vU5ZtO1TcatoiNIvvZ1UuV
2oh4gffuJOFHL9Cwlv9RW+m9adxnlGlgrCWpoVGTYJhwZIf/GJug3JjGA0LEh3I2o7bu8x61jpqZ
h2Fkr8726N7KGUq4+RVJfSvm+sHt3YvKq5NhUkCdLcBsYVv4nGlfl+O5rsL3Qcd3TQ8wuug4znEX
zpMDRF8awakxtonh8+4M9s4e1NExxju8m1czdwbuHuu2D3ZuPGOQIPYdcvNqpEOlIHvvDEJO1DVr
KaO1gwgGV4+/twzuo5DkzRxdEpsJVBS1vb6lGSme0ecXmP1POBN7AAVC5YOh/nWo0BsBCaCyq1+K
xp67uhR3zSmjPp76nJHCGKwGWPVIGOvx3fTqk6dYt3cJY7Ab43utJ4dyQRxxSQ+7wfKgxLRLna8z
PpiAbBkHGk5Iy/l01ETEzzC2WUZhrtV6v53nY92m9XRnKP6wTHj8FJXjG3eq+pSIkbqNj4yl99GF
YJh61U+vMEj4Hq9lSuEvLAy0Fcktos7Uqa0S5Cf5bdu53JYlF1OiZNNRMKhhYKOXxuEea+pbG9iM
PNwNNkUVkJcL8KJzDND6RRK5O/VW9lhW9k32d0MlzkJ6T143oU+X3MusjLfUpu6tjY+FpiY1Vua7
G9XtOqLThaYS932S3VLAkL15TJ0rei0XZjuch4gJeV3yrpO3yL/F2K7nzDXR4iHKGjbujM7McxRV
a2/aYXfsfLgGVFNw4OFLWFojMzY1PUcv00/xZFf62onmTKMo7SCD+TwaZ7fF2Jaqat7lgflMm13E
li7cECfTK2kOL5LdFXaSjYgTmAFW/YSci8eQ6jqOn2NVy3IjnRGc+cAJvkgRbjfAgy6pNoMLF5S0
0JmudllIxeeMpzibh3k+RuQ81FBrOh7MZismJ0PizvmkRP6JBRpDkWqtY9TyeS0YKbgjpYeyjzA0
Cw/4BIAhHwt7kzn7OK85o3Se78bku2qp6wiEtL65s2QxAMu0Ck6UjNMfmD1YJdMlcRIEi4B8eHHH
lCq3Tdf/lD127nbSAAgVf0QeatxNPOxdFYtlHD0u5VosB6ivVGzcG9ADsFs3foQBtzHtO850CuGt
F7yY0bOPTWyVAfvYqaamMguLR8RH2wtNcy9al5Yyco1we+VpKLCZ2lRx2zEdAn6qnqkVNejKvTpB
wjnqAEOZKlYIkXSOVZ/d0JC6B0NpDLJk4MBsL6uoOCZAI+w3a+TSJtpk7wew/eZm5tMntPVU0ujR
hPNlkCOUqxnUe2V6B/DE3Bkm7Ndklfdaux9TVr4YBkQzI6PPxACNr0MFDgyMsgdjDbYi+4ZefrAv
hevEgHQNM4MsGfY+nI3dcPW7VdXVvCJe/4bknhC7LR86LnY91TdvtZY8PL8NJ9gK/uW+zVEM6+HT
Hsr1xDWSMAlRMjuVe0/w+qQ+Hj2/KO6LerxhCo3wCSZsXTWJf6d3cZJFNZ09zgstfPSbtLVeBzLB
fJfPd7LKw+tEk0BMuctqsJvwiPyNMSNEs5BcEMk+AgehiyLvP8weFoLunrUT7hMGZgwGIbe6AH0F
h8/CARucuDzAcvNWU0/ypY0GVNn+yVfWg49LkqWYeOqsmU6LEeKJdNY0lmmUKFgocersEnd8Xp5M
bUAc7hsfmt21j9Y5DLwPVifZBgNgCxQlosV7QCONkmRBSyiAkMapzIqb7OpmX1YC35IVXtlHAvUL
9cfMZo7ojnm1eEbT4s4LoBJeCqMrK1YqmDLaZHzylM0xG7zPdnYPJOExsPo3PbL3zZYnBlNkq6lG
nBsKKmpcWsr5Y1G35V2s4OEp8zAn86FQ5hX145fLlFjBCP3uiq9J9vjqZvNJwt4BWphstQAh4TrI
1fH4x1s4bT3VPFGDdlOx923kD8JhLUAc4VSHfKalz+9pUAbBQ+8PWWKD1XXvp7zFSd+714R1bL1n
5beGQb+UhswXVXBGGyknTDkBhdFFXGwsaR2sgMRKW1XRyfdOVmFuqU58I3ugN75FXNtmm8vyp6b4
3s3yx7ycu21QhwBOrIn2p+DKMPxgTpQdCE75d2/ySP+ODwivL0HFZ6RDeDfchm5ze4R0Q5skdx5c
vWbCqsa8Na5+UIsbsg3TL+VWN6d5DkYsWbyrt9bp3wowGaEqbumMHd32RwWgxcx37ei+4A6n4o2K
DeElX8WsIhLPzUPpbvO+fKuYLQGD0ozR74Xmt55Ffu81Vb6L6Qf03OrUjc3e0s01m78D2R6X38ig
hwRO7qsoxZvnsZWVk/sikiNGtFdcVykncL0S4YL8CLCpFRa7AAFY0l9cL6681dEtmqPHltF36LnX
RIu5HPfU2qTgyezLo+6jf/HEK9ufo3D+pUZrC6LxMHUMMMkPd5ccAaddVtrcXIm4G9E9fXPnchHN
4NZNRG5tDy+BWq6mOHrGIXi3LIy5tl0fZNEFrD7oHB/cLVmKZeHC2QTB+ERY8kiqFjG/e4i8hCJA
zmxP4jBmgbML3Yg1Imu2NuEy4Yburmxkso1mrog+X/7F6TGIiV/NaaQIxUnYBLMxXzKTYEcSXB1D
7J1a5WuHuMqceRyuoX/lrultcquEhOW9evigWR+eVYfYq4e4P9RT+9FX9Zc1uFi8OALT1rIvLYqU
77V49XvK2/7H2pntRo6kWfpd5p4N7gswV/Ld6avWDN0QCoWCO400ksbl6fujstBZldONmgEmExAk
hVKpcJG0fznnOyLiJ+uKJFTWiQqYpHACDjkPvKM1MOfW8uTJmgMiIEtmiBw6I2TGVZoVizUBN33O
sEwH/CtltW8lQbaE9CiZOXABi+4AjXLti7VlxvLFOcymBa7eqHYYmH44mrWL8/YKliHeNpH+w9WT
F2+5gb0J105vJ4QOWVtZkaxsmGE2u2Vocd3jJDa/hoilqRWKiQ7P5pecpRzkhu5cPEXYj82TMQ+C
nZG1v4aieMNa4j1oHo9WdniE9BD/pk1H5VcveFORjfnN3rC4h7u6BBfr7VMUUZFtNateVk/Mbh8G
23rIOnt6qAf2msy1/6BWpE+V5WPPL5T6iB0yRn4G5mzCkzo4Z2Z1qCbrj8gevbXW6/uaQxy0SnHt
Uv11QozWM2Y0miU7hqQjROE4uGAKldrnqPMHc8QJhqcicgeuA8Ugoi7014hNg5YM9mMTTFe3oR3W
rZvTVG9pZT1T7IUx5ykb5HJvMEZdPNSjyTYiIEBrrdBTMDdv8C//rA2IV9w0j53b47UrMefQvOLb
SQmtK4LQ4nnB4d784SbcjZ5iqMLLQ1XLHYnduOzSbBu44y/B/o95KbG5hoGMRZnopQUCgbbjLPMr
zHUdOVQGPjClW+1KxhpOkrbOdwOYT+S/8lop/84RZeDCAzW0/Ep01uXkGVUvc4/0sNSoFj2kyg4z
YZpUOnnhHlj/YY+2zdfeA61Lnry5pI6SmvST0h1tEgXQQ+YyEeCHinr9V+eR76dD/8Lb+ypBvNbI
0hBVRmtrqPdsXqtWAgVtuqflNzQhMdyb06tHDOuaGLW1xh6FPS4vIuK5Tuj8P9P5kaeDvspT8F0y
/l2jZ0DyHsNS87u9L6bbaKfXxinXqi6JqF/StJZncFNNA80rIiOBTGJCDr2oW54qF/JauhgbwUA3
XKjJPH+1YvpKZ7MJm7xa8MPlVWk0upqzrly1qhbUrqClhUK1k6J+HhFirQ0HtGVVx5cxGp9M6AkG
dsZBOk8B1e9qcqWCeV+cx3Z4Vco++3LeWeb0kSpc4nbs73nEXJKmYD0ZB0/aQDPqIU1sYH4gFVhP
y4NSpe+WgnyXjktUcqqRPpdWl7zcWmbLblBngGNFTU7ybvKuCePmRg4dqzVjxx/8Z3y10PCM6ivS
q3fXdMx1Nla/MsAHTtUf4FwnT7qnPqQTK0C6rGxq7tAhUXjgvX41WHGwq/Ddr9vWOyRajdChtVlg
cj85PNmEuKMtMyn8h3fZUeoXiXWjVibnl+Y10xxEHZxJMVyytcLUYpXHpiQUtazs82xYN91mDFxO
3j5J6NUrQKP4Igisj98HMDDwjRblemFT7QtmGBzJyzXH+NWjySMZfQib4m6bz0aD5t6O+1XD/IAt
NA/rSl1iwbK6GwVk09ayGK4zP+wDmHea/qHXZNRMGhc6aRvb0fG2osfE2DBKdqLfRcTYCPXSiCQl
23+/oAUlhBTWjWL8PRoYsKDDJXnwk0AFZ1+P00cU8fA0eBrmuvnUYae2cDg4PGOWhUM8BDQTnCQy
mp4gAIxHFsJ7oexnymrc7+VMPaK57rq/tLONOKgs7hA1f/hFx4N9YJ7enQqbHNHO/DIivMdmMNyE
SyZayTE6SvNUEg6Z5MVTA8V8ZdG8rUzVPjWmd8r7aSstTInC/aNny/DQBd2j6EeUMUn+Q5pleWKj
rUUq5AGxPBIdfUvo5NYFWDM1HMt1bds7bXYZ0XnXeOJ6c4HZYjxV7/BRFs6y/4ZMVd84hRZ2+StQ
BOzaJKTZWCVNZvtoneYNTbpa1fQGsIXlQ0Ch6dt07FNU/xj0EfFBAjyNCg9XtVhXc+asG2TyXCSf
fVWKHU9P5B/eCecSNYthMeWyOZzd/Fp1lFit8jdOqZ7MdgnXS0W3iuD6VRlK1DiNrzGOQ3jmr3jk
Q/aYWFZKmokmfTHm+FHBu8X3yQPJ8D8x9d2UWz4tf+iQmvQQaPnLcm70W7P17TUTUo+xE1vYeA6Z
ERGGJ01WDoV6slMAbwxqsrWo6r3fiqOvyRejTA71NDDAdZ6KztI3tWe+IntDnlDcGqNgv4Fr7lhq
/auMm/ahaMcUbhp6zI45PaMPYhGqHCFcC6mhQBvjFXsuc/YfXTixVfLZFz8Alx9xEmW/9CV7gwDV
kpnmZG5q231OpEIAZSUvCA83M/Jhpgos8VKEh0pDrcygnd8x/J2+ZsxYBt1GNshblvoKwczQEJqG
IeKd0U0AEg2liXSR3ad2D/m8196wmb4MrTjVqfmbFFxyXtL8V1BVhwD1CA0IvE4a1S9DOq9iSK9R
GX0wuyeeRRoh4uh1SsB27yH7YMHcP9eKFZMVAEGG8vI+qpc5VfUaPNWhqssLPuNi68wZQnQR3DgY
rsvN4g/c2IVJ11zkHYrm/KuCsbHRrByxphc2fO++Ye0qZnoJ5hVL6RDf1WztjYRFAAFOAF/YDJqB
3NuGfeggaFbiq4ghj7NqMNJ4WkfjANE+xdRkQaabtMNUlDVK8HvgjXIr8uBdR968XipB254AOLEh
oE6O1nU+q8XyTzCRfhrIT2fCUzzLctiVVjCA4kspLHPybhQEUJymCyE/JPPtWFXkmXfBR5m3yWo5
bzC+SQPF6ajTjRGpa+VmWAdUTUg/0Rkh3W4k7rxs7JdQdozqnqaeWjGGXqxH++VbacMIj9Sstobs
TWh62R4dXlgbvIaLiFv3H8Z3DUVjU0bYVQMEx52Yn6wuvXJTAJJmnN5PFMQ1NlbWL7EPuqF/18ry
gCdjz2Al1Ee2rBaGVzzqWEDENKxGv9hlrgiHpnBXMiVS1eizX90EXxMl5wZlOFyF4VUInb8fFpQu
KfZjgVup5eJKAIhgKKNe0VrBwWpGpEaQjsAcxkr1j05bRty+IJKaeVaFaVoN+pM919Dz0ZFENE87
ozJeBqt4GSIWsM2y0Dtk5cQGyfgMRE04uJvgKsqKtWc2rKb5UapyYpCkpQcn8RKk+O4JsvxFmRSe
3YxMJCGeSWB/jn1ExXQg18qJVgFlnjD8Lw6zO7Xn3uwS5sjkAc6G/T7F7A6UBxQGkucUbQ1VIxuq
bZCnnaTyy8fmiJyY/KU6REixARrxNsmJBjd6RZaGvNJC9Mb6FhXyuz9jJ9Px3K58Pb3JmGEP52u6
Ut0JD/77ZFIjrr2blhHQmHm7qG70JROA8aIqCEad2alP4zHz7CdsMhjtA+MD9/lXIeqTlqHLNDOp
th3bQXoashuJ3H5MGaJtKulOu8riwupSlJHqvWdXvULTwwDVJEgVsAymXMcNVkr3PzPifv5MGfr/
C/Q+P22f//fyLT9FPck0Trpvat5fH/13X/AvXw9W7x8/0kIC/JcPYHam3XTvvyT47bYv/vzeEPiW
r/y//cN/QLmfp3/DJCSP5X9mEh4+v4qP6te/wgj5L/4BIzSs/0AJZ5q6bsH68/j3f/0Xzdv+D8e0
TDMgDRBaob5Aw/9BI3Td/3BsEN8QpyD3WaYPIhDryELzdvmGumHpAY4EHUyH8f8WE7jgs/8ZeG0b
pE/yDZ3AQK3lmX/Dawf0EOTV2TRI5IkenRqM0+SmuMv0V6OR+GTNVa4UE6+AYeOQOu4WtuEljye4
VNkSBgKT6p9evv8GkLj8tf/2I5m2TvWAJAcMuu79LYVonOsgHxSNoaYMRAUzp6/hHxrfYFxRXSc3
U/jQvINF956WsXrRXGlcjMl/7VuAApl/mycWeWb/I3D7sNbktCFad94WCf700rXXJs52+lXr49/8
3H+L6bFtAKauvsQMOk5guxYEyX+O6cnsIgnSBTGU1LV/Rzt5DlgLneg0jirJqg2lxiMe3l8F/VkY
Md++yNnU0cIws0jS+TRAe6D8KbyTwyz7Ycybp8aXLoDXmvRGvXD+xPL/jyGN5t8ylVByL0R1zzZd
/uHp8je4eIAJmTIU44E3mrvZlRXgrIwn2pg2P2ycyoNbPNua6rCswUGL7aG4GzZbTaL6di7Sch74
9G2q6J/JASufexNLY3ByGWFWgzaHg6TUS4fp3+Qh2f7/eYVw0Hi83NwdPoumvwcisdIOcLricut4
zcnOpgH6601cQU+clHv461OTl9onLMNs2Xmo030u7zbWHK0TZqSrv75QG1v75LtOwGmCiqgIiI2A
k8ikpyba5Pu97899f9jV2USyumDguHzJ9x/0HI12Ol8bjeT0Wkh5NdojZ0J2C5Y335+2Ch3JrRI/
R6X/6CJ9vrcLubEb2mrj2eW9xc+6KizVOfsAvpYlZRs6pQtzkLvzHtASI/sR6XtlgLfFO+MnjYFe
MIbYaY7GxQbseUzHqGXZoP5gA8ik1e/M3TCiHa8qpRhl/tfHOpOiuz0av5uuNPaOp9H2pDOr8Tly
121cV8567AKq39w7fuME24wrhOQkPHC+aE7fn8NYuapTpFSTkahTxGbq9P0eDzuFdiwqjya8x0Bf
AMaVbwcgIlyGf4GBMdkz23DMAETCHzCBBeA1ypc3phgbbyPjApjF92eVrKqtXdDgtIqZUAnTFNc+
HodvAOn3GwfR50ZGiALmlvhhVF7GP71RDqSCeLq2jWyveQfYUtPKNyttyo2mZ/JdN5/TBOVsR0rk
3gK1sP3+NGygdeer5g1zjA7M5ytj8o2MvqteZwOicVyA3cZPXb1qTVRs8MVPu3n5MDCxuhutkgdJ
PPstktapiDGrSxMaTJ5q7VPM8/1cw9NTpeyevj9Vlh4Hfd70MKz4CmOQ2WHAXGW0JX46pHPAowG5
Dtkic/Eb//Dn52gVr/Fgr78/SpYvyxL+AgPgRRx6/AeygJUsspnI5Tx9kTbh4EoHOzE2M07Xcfjz
o66wOgQ70Zv09YTSGR1zWES1CJE7OGtJJowbL1qovu9uOs64s6bP63y2nUtka/6qJBxi8/0huzAO
ieUPGFAMp0Q2ay2AHISmtCC5bGrCIp5rtirLu/Gg7cxoivdZobUlqBpzRqg8sLoSY4pOLBboB7Ja
hahXVRhFGi+O7Np170luvQXw+Y32lE6THIv0vROZG+oqxaQoDbb7PdhAJghI7PHnQbZopLU2Rb1t
g9Q4tR1ODSJ08nAewOho9JVp3DuPpROcYvCSd4P+2kDRfswCzTrzSyELOhiiY21H6O6yygEI8joY
qXexctu9xFKxVizFZ+d3RLpnSCXAKsYvToXk00HFuinczg+1fZVFNuhIB268qzkr1+6rcMrMAE74
8q4xMTX0xqTc4rM3z3hhH1FLMHmqxaUUPeHdZZ7vGiOJtpWnMNz1LKsh3UwHhb51cIwXjVikrG+n
HxM9IsO9eFX4WnuKHBSEsqbL0E1ugdzKsovkmIIOZ0WXysEs1sW+FwIeuDIb8lin+5vMsNtbB09k
r1uuQFYVMFarXfMK1RU7tV1d/FmNG7Ld082IjfOMawQ3X7Q2y9h6BMxjPI5msoPV0qwN3UoR1Rjq
nNT2CarmY7ZgTXIvr3gGMCvS4hJBVWat2/GYE3nFzmA9GBABhjxfe3Sc0QwdJUKmxTSNvIIc+b3Z
Mhbt6m6TZOY+SesF0wdjcDIVQh8DJdeAQRKcL7ldRvlppfaXyAr9iIvlZJHawdCsvUqPXPPSJvEn
i1yGu8iGb8ugVO9s6xCpMtnohC9s9FSwZprHz6BsjFszQFEVLtLitvTQoHXqgLNk2MdxzfxYjd4Q
Oj2xBGibJ4i6iMIQDFR3L4VZaJf2s7684SbASsKdwboM03/QR29RAgkmm51nyROJnE5GS4l+Haps
etWnHFKcl26sKZCLnJPLI59dnAvGdmzd9ow3sj37+HsfqsyDC2GbP5sJ42SNlBcmaFACaVY/8dH2
F4DYN26N9Pn7TRWbeyQpqyCaTtoWFmN6/garel1bnNHpIL5sTUzUkLeeM989+mO+wTkyPBXjeC5i
ouCTEdUddQ6MhNkZbxCmzb02aY/avLR/NmJQgvT80jgRUqqfbK3fJ5zvw0O9qJtZ3sZn0WMTyPtz
kDXGJTJBuQh79M9lhlHeC6AEMx5z9iJqtbMx6HvNS37OMdde1BbiLKrogBRi+IwkeQGWnp8wg/7A
jQb/mWycUKW7ui3nmxgmeVfYupoObWriKiwSwyyw7k1Tuit6vUTxMACUHREqgqKZIyc046AFNSqG
Vd/qyaVd3kx1gtuiTmdwftjAhOfypBwvMxzFQ7NwKTMLF6QICEvLvWLaRy7a2cJOkmeAzg9RLMEn
9d49COZkWhvjIsPvkoxLlk0OgSXM+sVZEZxMtyuiDZNSYE6i+0ST9CMpMDxPboU4o9XmTRQpohVr
t16ZjH0LjF61XTsHkRf1WpNt8ug7/c/RrImMq60ppH1s6vREoS1D4T/hanLPWet9DG0qaDubgFm5
xWSo61tUdr29hmiA/tXrb13vkUePLR/eCP8Xtnf+zkj7Ezoudgx9zNlee7t5gN6IXtl4jCgmcE/8
yhMjPSukf6k9sYHPKfFDj3iY2tW8sDe6hX9TrYIc+WimJvskZv83wcjIRccT9oO0x4eReMiG0fb6
D0VGwEO8nQrbYHpnjRwvxjTBBLMwMo6J2Jb6GB9LHsGzSwRH2aTzZkqWjWFTNCu96T4RmZTbRL6h
OLk02RCs2YO5W9qtk1t/6iZs7wQ07Dqxuzg0hDyhPuDOqqW3CYIY+6xe7Q2HJxNoLHPV+cIGynL0
qzLiEcRlFjSiBsaQmKfOdl4nfCmh1lQvjd2CEAGK2ONJMuOINFsjnldQO5EBktY8W156X1JmuqTl
UeHXxcrt2gAocHuFJiePA1YB9MLFc25N/rFPWIBOBjEas2+1aPqj33ETlLux9foQB9Vb5aaAcSZU
6TV1RW0bF7qpKkxGJvmxT9RjAnkTXpGK2Nw3NSrmBRKgVU6L9gVbshXgz24YupKxQqA2ckJF+gsM
DNzdghzFycbuW6K7jUycGn7mVc9BFBxJdCOvCXsoEKv5d6wpUK2anYe1IMkmzRUAvTmwOMWjlWN5
7gHy97Az2vqx+b5nYW6zZugPnepJCayRZxvLTaDiysS6cYOoUIcgxjnCp+bTlXPFUZ1G6xmCJwXD
A1Ym81gtRWSvwmqgci2zDEeuSsKlF5N5GVA/1lx/4gwSrzvOQAdWAQ/FdT5G/okM4EM+srH/Liu6
BRue2luImI5+IkOuAqUUpUfQO3eqcP8y0gs+1Oh8r/G88aCqfIxJ8tPflU3gXOuh7XekADDXnTJo
y0kPbqKJfSYzjjopY2r3Vto/A/OaOGCjUxEouRes4MPWBf/aaCV5dcuz0nBh4zVE5jFknY3Q86EN
ColK3tf68vzXG4M1JDjADLPmhMgzVvVWJ51klXT1sDYjo946HT4NV3ED5QGbERjqRCShI6ccHj7Q
WbmnJHGeGbine0tvxWH0WOlplXbHXB/gIHisWNbrlWm6SJNmnAuzeo6EypCFJe8olUckE1JccPXo
G5IGSa73LOs2ePZ7Gvn7xqt9JEw8fwcgMSsrCYp0i6rvHMMhPKX52anp5kh17dBS4PpjksXZbV01
CkW8nvGzxPfdGHb8amvpZysMlClxBa1g8hbGePsH4sKGQFAWWHgSHnS75q9Cc8oi+EFomHtVabRP
Air5mBnJXQDwRhlG1de17a7X5A9GhilifPSYvbwYiQZPKsvevo+jslfWeWwgD3Rjg7Ldcq66TIPz
0AwKM3eGJ6DlUEnLbD2W80s8Vu6tt99s0+pe/nGP2a53j1o7W+OWmbeIGNJL0QYl8djVGaQHUYBV
dZw7zzyW5Q8oCPEusRbklRMGad8d4yy3L14QZ7QdDaUPIaZXzYvf+6lMd3qQN2HCScGv3sJTmAyo
zie8VOQi9sPeEYt6PyF3VtdL8dgY9R+TGfuhjvGpr0eqT7s6qbzJAJCVxHAxacTIdvKGL9du53cn
C45AGnFsOfoP8onSbUfW4r7pGIa6VYLYE4fyLe34Xcx12b61bvcptEB8ej5KiRhS+gkZTn8SDuw2
c6R0CfIMUQNnhjibxkPTOLiIxlUkVXH4rhG8rnnTHNPGXCz9UxQlR+GO6pDr0VPjpaj1fYdtt16z
2Qs0AjXTJYlCG92ExAD3NzlJcJFnguMGwErcMIAvYstp9t7cBpis4I9E/tpqXdZrvgY4GanlGPPA
ZW9EumM93hxV+Q+JUNpOsOxc+ZOq+JW4uw5DyMEW3RM9b8rAqXj2y3TVeOhq+iT3H3p6940p5uIE
gzqkGIMqmqf+Gce3B5gUHF2lE18p2gZ7ZNNaq9nhmRzLiUlElTSrTDLxwsfgvGqOXa+IErjFiEHO
Mfy9lWKrT08AkEQRPbcpTMUsC9UCG6j6I86N6hks4yUeF8u2SMdTq/vj2i603UwmwA0Et7M2Gwe+
ZUFCrHLloeoKEfZmibqnwUfrlmW8Vh4UvrQ78lgyHlsnoKYu/O3QEDdhcrTfB82L2BwP4iBUk5ww
nq4ZTEuuQAjKQrgeLHIoc6wBoNy9/3npx2bpgoElWaCCZb5GKJ9cpZUaxyY2rMOI32Bv5C/wLo1N
L4rfPZTmw/e92BVVwDnsgJ+U7THI0sfvJ6DIuxRxGypjF639g23MzZYZfknOuv+qxbqBiMhrww7C
sqVZy8Q/Yt6eL89DaU6bYvLfhamO2RBZ56jVrTMSm6PSqvgSVCQZ4XKC8hZ0aJD06KpxWTSxA/Yi
cW+qq/VjU/+qxsq/R6j5kcb8lomsH8E1IK8aZbxqZFzv03x0sFUI/GU4GmSUmgih8vEwueDSrIEp
kN4iF2iWelAj4m5SuR9+vzGS1NnmEWpBSzABzyI/wzqW+tvSBkeHSsdnSpd3YQGAd5vlYBa/BzmS
FzeyqyNQjueiilGZQwwZMEKXCH/kSAwoCpkzoRdnLountIjbvYu07mmIlkkCVrGtXAI3AIKDHSR5
cYUubd6MFkqcycy8c06QShqbaVh5lXaOWwQvpYOkae1qExJLR6tY3E/Vq2qeNGOItl1MJzDbWDpT
gV2ekIJoNw3xk1tjHair+YytA3dxa2g3Q7aonBvzYza6T1Nz9J/GzMbdyat7mVt3McInMmIt2yAQ
qp+aZjjURDmxWRPlnryT5LkDhZl7cxl+FwSRF9ScAjxVCvbDQ1WcneXvzyoHQmeW2DuakOCY4wv7
PqzwzKgj0qKbqVzzJbJ+jVHh0+iP9Q9rcb6zXD/pBdPwTHWh7KbiJGr3DVvixyAK6MHSc9aRo6J9
InDAQO8cNgSjEXUX9Y9DgQocR9W4Gfx8CuXcPMvWbQ5IOJCVW5icEfH7x9v33TJnMPKjaBQ4a9S+
rVEjkSXrbYbIxwG5PCo9T6CPcS41aCRnldvPAv/2s+MZqy5oDpNGJfnnnVnLEHF+c46eczZwblWO
59zpfGCNbrcr7NG8DwlKMY0nMeV0eqx9Yd1HIkB6CHmdKPRr5yRHE/FOGOcCqJTl8p1JHiLaggeM
R/1gE/arSuWiPe8oxKfqo2fUxfm/ENZrDWqYVg8owdvt5PQ3PT1pDRZgF6TMg1kp0g8Sj+0b1he0
xYygA7i24fTSNXq6I6V4gQBbZjKFWUpknZ0wK+lzhaBBaHQmXnuNA7fa+NFC9UDDiCsu8CPCB1Pj
jxz5UTYKZtJddlG6xPA1xdh4UgNTV+CdRd3sUqJQjt3cJSFmuG2xpNGkiV6C6i7XjCyw78XCvHny
9fvs73KisVM0ZqYebKsmiIgw074olGkko5scmKXMiEwYJRIgNrsD97bWgioZKZbMstMv9Kb0s8QD
L8UdHo9hpTmxsRoVz64ABz20vEvnSfeAYAAivddq4RBkydofSoTnBVBenXmzoliHNQHq2b0PtYFE
jMCSizPr+9zMP3PZBzd3CkKBqmRL1PJMMjZ3kU7yjJiX0VuOKWwutZDZ+nukefWx1LV8ZWvRuDcN
/bO06h8Lr/YUSNkdswx3q8Akxc0Xb/H+Ts8eTkfTqWCrJpm+y5r26NeDE+atxuBqLtVzAMrloUwV
eHqda5PTLXXI5pkLkvyaypb3ROcozGO17f2SFgC+ORM8dZG6D4UsRchVKGiW/LiRc8id/mR1KISr
hCw+Otbp+v3GYTd4tYI3Xi/9IegFfFgjmU7m0iB/d8kk8zB77X2V8QIpbjrFhTZE82EOcnwjsauj
qCzNA2b3bdMifKz82NppSf5kZyZzhwYfn53kOKHFHGDetdwFND/Va9fGv19C7AOa59vXPMMxapI7
dIx6TRwjPbplyynflyjeZOVQpMzuijLPgnOrjEtsY1ubWLTVtS5In5H+Icbou0q9uNn9Wdz57otn
WjDI+yFf+QjLbrqHChgp+IIEDZPCaB4DvMdCVumjGMvXVmCa/X5uTcl0qc1Z7tHaxVzVHmispEBj
bKc7pnLxqafOb9GXByTuwDXTWuvtr6JJT3Ff1qbz2VFGUMROw5suER2oS1H15r0H47kd4cQRl2f0
h9jqMV867iKViBjU2UF1bIRkktlvvhsWi0077ip1QzeO9CP9BFp7o6+2bx6BMVhmRoxVncmNwXUp
nV2cIJpBZfWm1dHdx01zmqcGwwRIGgYItn4qB5oXqx0yRkC8EK4HvQzECZoYU7qn0nbaHcp2Yg88
5iV2qz9ibf09T0zGtLmpGCLsSQLQ++ylpyBl8hUzIG1Q8fhJ+mSVmG/hO2hr0oicI2PVDasGcewW
mIpe2f56QDkdZrq8EBhfQkzu2FOkKtq50MkeaqvPd/FQNmsuEizWrGCOydhgHcbZw0kPHbIniMYW
sDtM2W0ixg3G4N/1Tur7BZ57gOK26+GA4jih+4h/V1H7qNHFbPku5Fl2SZkwJTG2MHzm3WRnVohH
XSejNPOfZhcNiV4wBEHTIc9ecez6un6rk+gnP6e/d115wsGptrOfG5dUR3bDSviajVJ/lbPjhM7A
jDEgB3VEELuxgUfsojhHZmPFH2WBEE+P9fc5qlBda9iDqudZb9pTMPQnL40IQNTgcwWZ3a1bjRkZ
gpt7OTsCBkdJYTlGe3gbmM1m5I+xkXARwXok9fL2XWv0k6yYY0XzzesBFQzDiFRXoNDW/exxUNch
wVnXanb1BUjFL+k0Nf9B65c9WDdBkUk/pj5RO8gur1hy3QOpjUuQfBFGOcB5iYhmN9JY7dzC/ynT
8lZr6Ta28P5UPW0XEMESYKzRUFxjlmIG3TL/J/mp8902HCyhAEqQG6TnNsnDNVrCmYVsOuSExrAK
3qV2na/trtd2CsforI7TYKz1mtFaATTRKrL5as0gcZTmZ0COoOf7CuBhnJbJpevF1ZpsvA3Svhsx
YSxLlAkM4E3bQtcfLGeXND6XmTlzXDZVurOGRuyzIAK2OaEsxUOCXsoDiptOI6cvD6R97wuSuVUD
5UPmBzV0r0GvUOx64zqeCv/UTh+92T+PJqThSk79Ycx19HRFKveA0VejFKQ4WARbJnX6hx7gSsiI
j4dHxCbIssd+M+RMvwxtApRJ0HTT4eMccgfAGxCAxKTborhydl8SrCL+ldlYKx6724TUhofBItVI
LSVhWst5U5dYFmOX3eFAhx7GtnxEsOUfDEgovMz5h+sCxCVwKN8wOxQISV3j7DKGWUtIwcQpBY+5
y5TNHjAS1Q6S6SKDhj8UAfCBDo92skz1XVN3UKnjz820DuH6PGbXYMEIVgRNbRHy4ixig5upDDl2
ZiDpfxjLDs3+nHzzlXJA9CzAUqMaNtInEu5Bde2la9ghxpkRrdyMNK28mBm6IVkleqg0AQ7p9JLT
HN1G8WdFOYqLMWdwlGocfjJID7q+2DukYdzrRh409E6M9gvsSqlzKnvJ4jc9tXS9c0kkteN5WJ+m
+E3DnLiuY1VsM4/paUomDRbHQpnBXnfVj8GgQcur6N5RFoOxUTwRfP/ZHF8FHPJTSRzJqh3VL7Mq
5F5GsMX7oCe8RPXjMahfeg1PpeSC2LrukC5BBOk1a+0nLXO+dGgLxznqDwl+YO602NuONSQ3OwYu
STcbrMHLjVtg3+yZ6p4hOkUo6ulqOKRuaxwMi8joeMgJMCfZyiuzY5Y0X2TYfSmR3M06LY6i8h87
msSdjDskaTH5xr0zXOJAWiFC1Z0SUx0GZBTv0GvdynmnG+oS1MVrwwiLTgUoF/iUec0LOhxHnfwB
7WJ37a8EQsBRqQ6rnzbEj0QrwIRviPVyDfJ8q7Tbp36085jlfk8dDITJ5GZqPKWxjpBDqqP4XISm
doDooYKYF+MERnyCQkNKcF3SPpgIhh+Ae6PulJbH6F/fmyzByFHxiRKOyuKdFKF+azkmYvMO5pBX
DPWmsab4Lnvk2TE6g4WZ3D32Ga1n1onNbBnjichZFh4lqEJH/9AaqKu5kHeitrm3GN1vTDJ49iV7
9KNRwEmaddBrAJzIIY7UdNOIJIEvQVpiXSUeI+nEACiCm5GYRlTYti3+k6czW44TabvuFRGRQCYJ
p6p5VmmwbJ8QbbubeZ65+m+B3/8/6Aq5J0lVkGQ+e++1fwItAo/eG09fY+DHbeffOZWAOZIjmKMy
TW4tBS52OZHWaBnGOpXVL3OqrR1IIFyYs4/ImYwtBBO+vn/kKInQ42lWIP+7IU8YoP7hgiSOSk9m
HFQcUhL9jFz6fjv9wASD4T8M5EW1DbgDRShKlA5g55IfNc1/9Hmc3aoIj4bIeNyzCl3FANfPsvKH
tkvrbUi8/0olcftOEdpwktKY7iO10SvRXyiCjdjBFQVTECrJg0D3t8Jpv9NE4F1lbXx5IwA8R7MM
UiFfHw2/OYNTIrBdR9sgzvxTKYt/WxmhhWftMgJu5Gndi4QuZ46/Jw8oNwziG3GOPwXZFIZu5g+8
i8ams0CA1Ll3pbdxuPLu651mCnWgwQ/QdOB/qdRk4zkv9JxeVec56+ROqZqNSG1mO5NBYDZlyXXK
enGAyP/ON6m2bTcZxLoscZ6RVKHbFdO5aZK9rTn2ZyE7+wBq2XoCrIPYJrlahocyBw3BokmpXbrx
+io4ZG5SnwpBeEiaRNb80ViCwUTqAtftsF0MNY+Ad9OV5Y/Qwbs5M9Pa4ge3D2kLRpVBXvMW+Tce
XfoapOV7FMUgMKwyfrMxMJ0jKpso0QBfPaVx+EyQciXZ4mdO6fZ6Zqpj4mZFMPB0tnD+DkOv7tEk
cHwW5F8ycy+BvoJQK3rce/2z1pDIa/zG4HGU87ruWtJR7UFsOZfEmpYoYiKOkcDiPssGp4Wd3Bja
NU+cFVTHWvqUKdt/TzK6VJMnDXpfXV0P96T13I300+YRzvGjbMlXWr0V3sOCpTJ21HJ1es6p93V5
hUldI+kYb9LKqmvXA6MIIvlMG6A2+CxIRZg1yQ0ObQe7C4CvBeF1KMDShiZm8Zn98AH1VD6i5Ecf
QFmI6+6XFdN0NFttc84sp/iRRFsj796U6Otn0p4cVZZnsBozAUzHwv4AfciP9HfFSO51o8paXfqA
XYxGk0OqKdpXSvu6DIPy8n3cUNnnJvF45voz7Zpu3N0k8a+XoXQBhc95+rCJjPDMQU6fOnc+eyNN
eKmuGWX4LDOMyKHav+dWz3BghMZIFhDzdm/54Deoc0sjGDVNyc4I4128KwvMvnVTmY/AZSDnQwdp
0n76yWDyahRfjt1nJz8OXiWRhqOgyMqdBor+wp9DQJVV0/K4sM0/VhERzsZEfDNZO2+u5Z1pueJs
ASn6NjDbB58EziuNXfUNHKBJi0m9n1FpcXGHyWdvcNisgm488MbEqJxYcsA6y53sc7EvWsGAIWlI
6eKcfWmddnxkY0ZrUISzO8vxjTjzbVTU63j+wHyeQc3LWPrh1kzi+DLXTM057WYCdm1Zl9M2K6dr
XVndXdD9MDa+vI0edbTuTIUMGJ83o3UJf+Hh3CeliK9ho/IzZcr/9SIZ3jrbO0Zhmp+SzqpY473f
bm2U70E4Z9sgHHcy7GCaJd6HMSM5BErPZy2pTrHFNPw+rAO5yg8oyW2JipmLkcpwim5X9aCQVnmp
IU+EuwZeTGxC9zPNnDXdoRCnZ4qTVEayV3WT7aFmED2chc9zrCGu3LlLN2ZVnNBo4WLmvdxQUZjz
8yQl5E10/bZ/utFHOZou9Y7dn8mfzHfIHJyLkv4Noc97UNKKrBmXYFAzxwCNG4xXnfVLJVOOEwAs
hF/Qb+qmFu6U0dNql84aQzoq1X0UgnkA1MeCT9uva+Ohef6xo7ZD3P9O/SMnwnCJUkHufjReeYy+
Vj46ZT7gk4+XTR+LC3mJLsOchEJ0nwD0/7WJDU9CUN7ZdqDWVLpY3PYl8yWTQ33Ud9YhdRk3KdsA
yeZxgRimpldByBq6Tc/Ep0vJqtapc18lnabNjX0XIeK2sj3DZaseOFOwTXWwgSLL/RNq/CwNh+1M
ZzxYc1Lvf2fhGPb+G5dhLxEJ94KRMTnGQ3FbL675r3OJULFnWPa1qgsSCyFSNIVFzaUqouWJZZQ/
ICXbJ8fKirs99J/j6Bl7OdPc2DBHpJ4TqWAkakTMn4MFwnlxauuWUmeibhvH7sL3oE+yu9cxoYAg
QLjVUi4hbdow9VIY3NPBfNXwwC8F6cRJNz0iB6UNlVIMK3BlIRgaNzqovAM9zXATxqF/T5oGMwy7
lDz2kI6otNCWdrfr2FLl/K3azo6pCQBvHX8YQwyfIy5hJFsp4D26yGFyhEx0eELelyrWqaXAuEJS
vIKbZfBkGGLnFy5nAQ6yEMNcAsg0gVrp4Nw4hZzaOBKXRoKPT9utPcKKM/wiP2UhvM1waDyCpYBS
jQRcrD8TbvDc60D6lGh9M55kHtn7csajOAozZIYSOl+1Dt7hCWR7wUgFaIVgrzqRUPPU55Ab9ibs
/QrUtfUnYLAxkCuHeKsRP2sbwDk7abEfXG1stC2y7TzY0z1zQCqA8m4p7Kle3WaUJwYZzbFlMd2k
3eCdm6y5ujKeb5UqPkqUXwip8sJAZpHTM0423SY2Ev9ZzrR0MBC/pCwml6H3oBWLSlProeZbMyUQ
oLPkScfgJccruc/ibj/E9tMc3a8B5waBDnigDvYN5H6HRcQlR1HHVr2X8ZgxDyPHOmksl1mbv5Hc
p3S1CClvyrr0FemiPQCykAfJ1X/BqsBP0dG2oRv2LYS2D0NRFTto7WIjvarlvQq+dw4HJd0qCEZZ
sbed8mBKRQmRDG5qxFyC2F+cTD1RjuNgYym/jDGP2ROExT2u3kU/Jm+DHo8zg9I9xjS583VKqI3l
6ABUz+VTuNBh5x3bSc9Hr0LgVa01bNdr0SNtSiAi50m1bLAdfygJ7UTWuW2Hw2CY4d+ROQoZwC6P
99nkm+/DEcNZbtREVRz091nee9t87QonuZKepqCkIleMG552HX6TcOSZUDk3vTwzAl+RTpp7sD46
vcjFVWdZfXcgVm/tp5DP0JC2d3eS+hu2dIoiluOn3YGKEpIbqMb58fdH8hjyHytrQCs7cuGH16Lp
D3Gg8Vj3PMIQzMnH0tGCws9wGIi0S8+iiHE4rFtApZgbZV3IfGZuNoVp3tcZrG36/RZZx8G+Mjsn
QBK3Kk4xQsTls63nced8X4+ADam+q9MnNM34DqDIGilRB+UXEdvXwg7D16lZDOAIluzg1Hubs/cI
GH9aMdVp1sBQeTTEW6J9+x6ZO2+ZFC8lryqdUO0ix+SkBKLONjrz2XGEjFH4drGbkDqUBe3bNY0s
7mJ+qNkmHOyIx89EwbCZQJAuRfVfzeW0McoO6bwMrH1KkwyX9nSVtsJwEievJaPsRx8aLaR0qsL9
7g97Coorlxd0DYKK5GLBzjS+Pky5a9ywS1XXuiO0S+1Pm6p3Nl571Uze61CYB8usqOuNsRGtNglH
0RXe5AHFKIGgzgl33kEYUEroOSkuMdfzhZKGkSAvHqhp2Q6AOzQAcfXcG+Vi98Oz6CThc4TiSLRV
XUywPKeI5+xPxsrY+CAN0Bz9WhXWH9WwV29dumwqRq1AJ30Ky+OBN0j2/9A+zmBC2OqMldC/eA3B
yhTt6WBEVzo+ckr4/C+4I9aNna9+AUpCxWMXEhYuwu205JZdlv+NEiV+parqGUqb6BnKxlueLLNj
jg2Kt/+cZto82OBUItj6F/71/NDo/Pcs0N3G5aWyUrZyRYfPMqGsW3WYa4R3UmYWvSBDhMSSY//Y
hWKE+IO32aXm6WV8+rP0LwyaRkpKLAOAhJZHVEFx76gOoTSFmZOVMHU2zNzbx5X932iUfwImjTsX
y8Uu7Eznmo4xSHK/KhfHa3tWUfHeWNrUL6Ta/3S5GR7w7TA7m1p0h8zVkmpGOWw5f9A9vLxEi9cL
HOubyRETA/4smGhFwDmYE7h9TrDcoOosIj8AcGDat4xdTy6dwU8d72YvpwhASvdrklOIsEXW+Xva
aHUr/T9mHjg3WbM4WMtLZ8uCiiYv/IiD3j1SkisOYMxiaHzc5+sLjEuM2EI8glKHj7CAvWAE+XBc
jYsRo9EXKQfvhHOkhjJGfXy2rKNRbTJUqhBS4Gjid1aCtqz1HXTlsLGiGgM2aIZXvj9QWiZkZfge
KrbmkbHDZivvyqGUr+3ynqYy2jiNYPzmML3YeK0dXiTQWzJ0tnewJ2J1BqMR0DcD1olRUi6ms0NA
0d1xrBWzHbf4RD0bDxOZbHsiQlKmlfUzpeg0ql3/ODoAJ7TBMwbQlP7qpi+MdhTSRxQRSUs+PRv5
VdTQ4ETYU5DT4lyexpKfK+aQzGP+s7FxaORIMjsUaBjf0jpYGLuw9Cn5zAYGEBLsucqM7NBbUu+y
MZ/Oc7VETsuM4IhXIc1XA3M1VsfXRLH5pKxDA0bOkwPBzfI4M21gIfLyK4kAxiXenHFLOMMN7Nez
C9L3lIaPU2t0FoG/iFw0hjmMLeG0AE3NhxgA7YLm/Zy1ejgqg0lrtuPJKCivqpd4aNm71n6WdnCO
fjrSLk4xczwaSD7YZZoHvDzJoYsyulJbvAzdXOsTGbuZe9YESGEJ/95VAzadOowuapI/JJfnJyPd
cD8l4NF8oaDAjMl1VkkKd8ELd90YD79L5VIgweq+WXQZItD9v0PU/Rwq5W2RuahJUsl4YycBg7Nl
yNFRNb+cuyvP8G/VRF4xbdQ/ZQIpLfSl82MG183sssJlpfxXy8sPtUr/0TlbStMpjBNNKA/Uzukt
BYc7FXlxbDqew76Mhvc2UP/NhrbfJUYknATyvyz59D2akYpk8HeF5by3qEQxCI3XIXath0dVkhPu
Ao5wJNRZnqFv+WR6/nUbl7tZ7LiAvIcfc8idXXY2ReKM+H2c4CBqYZ8m5txE41HdI8P5cJeqEMXF
gZe8pQDI7fo9ox69twyA7aiGvxAPZgwVkMTHEccGPRDu0YqxOC7eZFmlx56dg5VUxd0IXeCARLiL
GlpH7AJeTMYxOnQ+6mE9omfwDB/3KJ5Qkyt/OkG4eh0tOT4c7EsbLMGaytRy3JVVYr4ZGNkgi/Qh
xw0L8+6Prlrcm56Wj9YzjGdUdB92pugyZeoOlTbXhyI9gIQpN4HKp89QVTWX6jyf57BkwOr6T3Jd
UI4SEyANZSeekTpvYNnQzYf0Y2Q3cQkpd8rgdO+80Bd3xwV7uFpwyGM39zDM5SdKobrkETvRuJ3u
/MWZxx0+AWovpjqjP63G9amtL2pm551NbbTzOLETbl+9jk4zXJ2PXhbZlZay+tq3iIfBGM9bYgPm
1R570NJRX5zWhd/ULM1I2dcuxJIzusWdeDvIjsJ1tww3sRy4qQPVy5L0WS8XajOTHUGdXarprRfY
0AWHcuHvAa5D/kDvvvw9e7ksGUk0qxcUTH8bJwaf6WjKhzdgQ+B70BaupXOMcrAW9eBeMzNpDsZU
g7NN0mEnRcDpXCXT63oSjmBmMlP55BMqLllrHWsJSxHjMeSGjqdwP5OQmMFIU/DceQ/HNo4ZGeRz
nZOSSGMG7hSr0QyQcFbyXPO2vmDZ03undJgT+4U5vtjtGF0wnWGzGWk25nA0U50FrLB64C+AKZl6
PysZGW85mDqA2cPZ6JvmaLisBQNNtFYorE985O3Gcqp/KEVPdrHlGh/I8eJEdya/AlzAOJVutsva
cTflqjjldvNLjVPyJhugqh7NR1s9Q50suebO9fKSU0q87cO5PGVlBSGbvqi/j9/ssRqQU5dr4e+Q
FEbO0Qi6/t0iIQtZHb6P2bGxDoy5eGkaDMGDEsZmVWzEHNztWvjnnDbHC27yU9S2YECNABJIwE67
BUF1BiDTHYHChoF3kIsnrcUhth4rhyI5UN7RXQPbzY7rVzkcmSNIdHfXlRZGmbFinpJ35ZfPbn6f
JG3F/JR9LYUzXu3VV8+Jvk3CANg2Mn3E9QXKSjFLqauuvbXLi81FdlnGbmXQ/gslDkbz1GEq+P8v
gWOLSxJAGNbR0gi4zBnqZAbRvX65vmCVGF6UHT0no0y3EtMCSLugfiSEWUo3n+5OW245xaljNjQ/
HfGrT8zon8Gp5cUqC0HzD3MNWmQ5+fvDVxlU2IS6EiUdPRm24+XviS3pq/ySlfxaa6csqw+2mhpX
tNVr5wzXS597SAFMfntaV+qOzK2nsoTFGpOGoTjrs2ppkHf0e7hp2N8CbwZMU7UJCkmC4GfjbIkg
IKZmk7+m8VIfhCTxv8wL2wT/a/I+8KM4lUP7Uj8dQqu3L/HyQhKnIRI4qF2e1THgAuazHtuT07SY
USPp2nvMeH8g/7hnD4yI5VscgsPmRxkzNqelAIQxIQqRl9coZj+zuiqW8ZgAB3rpPXPvTWH3yeaC
+kpr/E76Cfh4/UF75HgNRZi/TlHWPGyJmW3YYhVP7mXmi9ehKc3XPja3asLA3Lh0vLhyKSyBT3Bf
v6I7hen7YLsnt7tpW1fP0E+mm3T8QzIF3LpMajSfNT5ZQ507WyNFuJBtdoaHPkPG8toYhknWkxdY
qDx/KDOnMgEruVTJedSmOnGT8pA1YehwYLpzJAfA6yiGT6l3QIMONkvh1y0fms+AA98Uj0RNe8bg
BoYQI2iTX60Obqh7+z4omteOyPUlsrvfncd9FVkl4rxvPvpZY1nuqVfi+gvvXVqFd1rJr2kJj6WD
vZAys3gfYHBcBmMA5h87GU8zPO/NkoltUox9pXCCnb2sojZA3KD2km3n4ggMl92rnClMywyXppM5
uCUZ892/3jXaSZKT4+lgw2Oi/KURL9ysDI4liblNtMzxbC/8VdvTDEgUt37S529ZLDps880boZ/w
ZEZh9VIoGy/BeGiSQj0jVLKTGyMDlKnhHfHdjkdCxN5rKi0KcDDcUJVdQH32+fRilV+xeR8WM/t7
5MIgphbraSZkxNcZa+vH4jym2fSS5gnHBwNoqw7tfrOGm2Y3HF5xF3NLvKigrtE4jeatzcPsPGSC
cs4KQLNp9NVmPZ6YvctmQeI3YMiobmkJNx4S5AYyjbrRj8PzZWSLwK7ruJp5FAOTF4fWO3yvDlYc
p59vQ0Y9KfEYjtxu9or+DHp3zW4oD4GnSX0CfcxW34PyIfEBvXiW3VHT5nJHYzGLTA0zc/R345L4
SqvOfm/o8u0mshOOAwSvtfHxLuzn1v5MSKJQMZG5V7ngsnvWtr42Lmgg5lVUrPBkvo5acyrv46s5
WQNJTMqrDORd8ibTTbkAgRLUULqgul9laqGAe8NE1HyJdIH9trfSZYsq1fDRxA2q/4UDQ8lxnsnK
Gu8qXdo6AoNljoHdNqZg6zASbuQ/4/xbMQJGHlo8Nf07sSqc1NF4m2sIaxVA7xhVFnAeD/1elgFr
v+dtMlH73iZxrPbSce4jTmmeA8KIiPJV8y0Aw3hpGio/epwEsmon+jB8zBh4RwdK4cr25oIzvFHj
3d7qEnezSga08yEG/xy2CtszeLfdJIGbqEKf1xdr+SoxZ0JvIyoT4LXoU/cOzuJOeuRpAYyqoAW5
Nf0LZTwCHBChqnoRP8QCDCDDOG3Qwb5HmdKvWqZQkCc8m7S0MwItgg/ZWMWZYy9HFAxvO2e9VJdZ
s5ulFBADpQsZKm3bcNn4BeBGU1fCZ25MsccIbdza2FE7e7YOlYrK3WTqT0UnJKFY8c5QetxAUMlm
rhwfNgzbCePUZDWYREBKmPEwsHmBNp9jw3LjTcN8bCNgTHIy+w3Fs/SwlwDK68bAxMmJbznDe37+
2cZJt1PBLJ7ME6+B1R7X9CXZ0PklQWRfWjryM1cA/3pXGD9TYZGgs2aiAKxqoHcrUkSvabGfw758
pQnvODcpdcjLptSpN4KN8SYrZHwyVP4pVNOeGE1WR9Lq02WEzGyT33xTYf1mDGh8q9c0r1vnhPlh
eKvt4WjY88UkpIIPkTZGXIL7v2tR+LuQqn0lnvC7mcvwwlAu2AjZewc/JHKeRs0PvzSeFvrot0To
f3jw6DsnzkeDuRgynTj1kRZvzAeyl2gm8dKR3RswNbFItNM+ZQN3i2ZyzTw/5lOWxMvmhqEiE/Xf
cMX2odGc4FIbBxxAckfyCOqy9N8065pJ3MqaapKtsGL6Qy86nyT00qm12MnWuVsb28XBVUWHYKa+
520MtU51rBeE3HcMRgiY4mE9BgOg4lgRR1x3/+unllDUs028Rh7aeJreJjCpfegR4nCgEWMI+EjH
gohnl4CGr4jGFWOwVVZuH32WvA133fzDUSx2jml8460o9uu1M7cXMQMANXUi6T0IEBvz//DslmCL
NP7SimHe7PTXOTKObtGD33Om35GdFsdSTWyxk8a/Tz1F492A3YQ2n+jEZvLAm66hqI5UDjaZ++zw
eI/sMSnjCzhs1/PLaBfhexc6pKXxziRegZTU1/VbMRR/Yh+PdztitcqsrWPm/YczJQOONoZwynQ6
7BOcGWXnwA2toZ1Oywr81xWE0fw3VWiYNAsLFV1oZtyh/s/smnTX2iOAzGEY9iFBXkIu5Q+EBaiO
PmR0ScfuPh/D/DAR+N3YnZzOYkh+GUaaEa4LIdUZIOY64quu5BgkcbO/tIk0rnZN+k/mHavu4NEK
6y8A5K7ANlZn5taz8UY5CfOvLCWEWrk83KueNu0Y3KPmxq6d5oXmNMDQYdpe9cSdbYwEjhKErEPQ
D8axWcyBdRkbbCLy8CxKRClyjy4jnA8q4607qsj3BB9uiuPtwD4X8+DCXFjpC3PAAwIP4j2Yze51
6VBcH+B1keCopICAIHVJ/tMhFUtM4mabyQgitu22NI5GWzo66/ScD1b+RvAZ4qxuwnO1rLidO1zi
zB2JjOCG98Yovk2vrl8jQRhRfAE0HR3HaLi4ZU94Nqlq0FgxOWka7TEl9TSUuR4rhcau4IdJvYzF
2JW2WbcTcd5vVg1ufbEo2CWPOSz66L/VUMo3ag3st7xJPqWxZz/vIOW3/ZsVDg9h8kCI8iQ5/g01
qSbhXjLkh1ICWFvFBOyloIRzqxiVy9oyPjI/aj4A7cu5oFIxkxHS+QJcY9t2TUws36WYgkM0wSNp
4J8Kt4EEDo+UCy+v7ob2mK0VxrtbRs15nZ4Ky8gpJBrpvTX/7aJ0hyg2fIerSFOOX7+U9SKZsEjs
AvKNDGdaYR0SU9zFoleZDTsSTo43D1sstqP+2acGwSEcH+Lg++KfvH8OBI4o1HQyyp8UdLUeYZPH
xS7ucN522SDPqirinN8TrbhMZPtC61R2W18Kx/vfV6biZiXSf03bVpCv5zME3IirhD+Z4On3Y4b5
JpZdC6eM8l+ap/p3o0mie1cXP4iI8Fj7Y7U5plDJfxGzZbJDixScM1lXjMB7oyB34Lps27tU4WJp
NOHJwW3eSqOhbqL+M1VNcMt5Ot3iEns6B5QXq/HbN4XctR0lFBJuYTKUywKzVFdMARuWJbAIn9V6
aCS+qWZK0CZxtS16p/jKeKbOBekggohs9x0HJy5ozfa6vjAE/t9XTMkIEnEjyWXOu+6NIzR0eP0a
zzQH8hP+kE9VFuPZp5F8VWqU1f7J7EzuV322X0TayHKwDcXoZwwGnyEwnpM9QDeFN2k+6RGG7eYn
xaGr/HpbTxxRXZ3+Kp3qe2JY7Vku7I5oSjZmwV14XOL7D8tgUZAhZpzBu62/9+oEW1/cWps8pfjZ
5ta8e5j/goxKo3QZVqmWQK4CnGwLP9yLcdBfXlwffcm02C5aeaFaQI8wJjGUsyaOur/DobP3YIfx
jK1mSs2PAzIkaB7NgMQYAKtpJ95zr9WvYL9+Qx7nm5nAuAlNsQ8ogYYwCL6nlLpCQsVQ9ld5zeTb
6snEj/j/VuTem4leYg1XllVC3SsRojLn2gVaH0tR0qqXbptq9J/Ccq8e5+193Ir4lGngR14jDirB
EkaOjAcm4wVPko5CvEWy6aI37X7Mo2n+IOKOhA2fIOmq7lDL4DdI0HDn4P/ZBo1Vvdfs63YBwi6A
B8jYwjAaNtJoUX9//UZ2B0xHOCpaSgiRBig629j+PLxDVcKEYHr6SZo/OQcuSL3/mQcWMV/0J4JX
n2t00ZVsVAJ36vZOm0ui6ewtJ8er9mVQsPXtp9OatwVGcZwGzydEyuLbTOHFSY3ntMhDRlR2uBxx
7zopek8XhHRH5zpBIMjBWWGBYgHxC85acbJs4XtOjDkGHEtcVrl7VWkXdV0lHM40KvXy0k9bvJfl
OSIVgMXFfxK27K+2l95w7pHFwr/5Uskh2c8lcVV7yDRPv2jvmqnzMUPXB5JtkltZ8jIEl8xjhkds
OTKPbLDqeHFQD+GtrH6t/4aL8nXBV/oiBCPEuh436QjmtOJHOtkIS+feo1QTdhCzcKkfE9Xh601d
QGsC+6fsYzxTTzKP6XzI258KZuU5aa3gUPUjPQFdb4CIcIeHb4//e+FiyXdDO2EVBP6gRQXWJPVA
5bI92cFp8a5rmjxJtOgxEfFnHoCbIpKcGcvS/yLY96PPquqboJ3WZyJxUDgrSUJJ594tQJlheenc
d9+qs7/IihaLwnLWDPH+651JBuqyukJs8Q3C2SYtsHEylPg0SvWNH8g9svYwjuV/cFm/0hrfiwUj
kwIxZNX1Ra/p8hS3unDp4W7Txbu1IDoG1q0qjqwD4zrnvL6I0MZgYk9vgOsYeC9ZcTh1/wxdw9TD
YOP8Yppy2OcxAbolMklvzCYDtrutMdVhXUAB7yf/o8XXeJ28Kj5rQul//8RUcx+XkjEGSI9P1dOA
YRa4W3WTW/ucwNvGb4R9E4PSJ+mYZ+j1BKQc74/jzSQbaG07xtL+iaBsf/mGVW2SBiAW5sZ/V0m0
ytt75TbTqTWzYKdz2pTWv584T0JsBJgYATkdqkBqgExStvtQXuvtnBlGZD3Ido+lO92CUAt2Th7/
CEsIbyTSkJ/9wNvTMHgf+fSunX+SNfG0yKvcrVGhVSjWjAOtiJQYtpQi6Ng3ERhShkqRE2yNLH+P
O+ylVpj+0ovrmhZk9FZWuEb6+4Rr9QUt5iOiu36zrgZF1XJ5C5DqXWIsnDMJ/Rhn9dv6T/n/mfdV
Lu0mFwKaLBrgEv1MVA7zLkvKVqPn7SDIMt9D/L0NoZntlUkwJVDz8Ozt4kNh+CljWd4Suwp3AFAx
JTTaetDOPLi/yHYT8dTqOzm0hxhxSCa9N/3sjtyRxD1snA2WPZ76hBvGDe1qK8ZHig/45iSAw0oh
Uqg7tXNeHVQYP9hvL6N6IBKaCQ7bB4ee2p2hHDrtl0eVKw5SETkZdcc/h8odeRMRuck/1hRb+oEc
0dtEL+CkUBjgmiibDZGCPJkYwFNoGPjO95TBzEvjkqomvrhY3J0YhoOZPhTukHPQuG+tw0jD95z+
RdqiO64W1Wacfuqu8c7uMDb7NrGto9FQRdBQQZQMmUm+q1Y0iDAc7iDkVqjBQ6uab1PG4cFHgz4u
paSC5qal6jQ4aYuW9ZVehQUt2pcJn0E2+IRUdZYtUc/uOi/UrdYdQ9oEkx7uCLJt2uMZ8IJi4P7B
PoXmBn/NNn8LJesLQ6VuT/ewczCK8l9mst5WC246WgGoi3XSn8yP7Bfd8NTEcDLsZnyVwCE2Qzxx
vC4IRDUzm3sfJFA1zttRy2+N98XErsXM3BzrodBYIkd9mZaX9Y92wr5vhM67cclxnaCrt3CGYvMJ
JsF81rXsKBcReJSUYNIQeO8eIxZ2ceraDeqhw8h7JlbrPQtOep7PMcnz6CIKZ8N+Zm6JH9nGchHN
rrULCg7YDad8/FbQUNerSAVkZKYp0YcU6z9BIOjRgob2/TTDazro3E4PXc+mX8w2PIgl9DblfEJ5
NufH0fQn7ikqXaIl9Y0z72ucELQqPAcvYoLP23mUdNXdflpsFJR1uGRN8F5anH5fBN0lu6Y00qt/
jfNpxFKoq2BP6yx8rcUu15rFSzYn2Xn1y5daYmDE+BNJJ0IznnjTOnFd7eNjwCYzBHZtx2G6X4+S
mIrjDTMkZl6tfCOxm26TCOAWqlZ8pTvvShBm65Tl9F0U8YcQyr6QrtmIEgMyFkesFUudhoeuYY7x
Pl/ChkYzZXuvRPbu7PIwxdrctb5XP30/Y1kiVBe1b6ivG1Km3hukoF1EqboIX9d4fdmIiTZp/SPA
g09EgBemtsuivGwbs0EoEMKU20nxZljkDGxZw9sSghA2Bp6D6yMbmkxaS5xePMMH65IzgNqszu3A
ISSsJ9O6/93RMCv7HnZiScVIkg/xoYW9/90ykt2YsG6D37ml/r9IDKhA/kxsUYQfuZAvup6Gi4Wd
gzGMC5dphLalK9JDrACXLrEHaONMc8mw+ihCOr32Xjg+jCI+1QrJc7WK8v6+BXMYHMpkuLemC/09
I3m9br49BR9F5yXkuCVBHhoTLWS1eZZ9QE2AnVtPiR5eDjZsfD1YyPUGiSAklL3Stjz6ESsi65yx
6259quJTGVCYZpqh8zEmD2cuyPVZWfMpDNGeRoRQPKhz8+niEj4r3Io0dSqo5WX+UwueenapaB/t
+OTA+oMVm3hkQ6S+JpS72hj1sYE39TbwMDtIgubb0WNwqRQIclK/5qbrm/wIbg1uK+YiJi/IhR5k
vECIa+tSMdOQvcqWnJcsBZZMKuZ4gEevXh2EhzT1kLvGVuE4jd+wVkO8KkMb/dXp9hzT0Bib7Nh7
pbpk7M+wQVhA6s2wvFtVRYo2TeLXyc5PdUBvLx5k48AegSkr8U/QR5vYTOlPCSRt8i23o2gNOAJW
QcoHSHXHhfA6cjM8RwcMKfzIbrdOGAgw/h97Z9IcN5Jl67/SVnukwQE4hkW/BRAzg8FRFKkNjJQo
zPPgAH79+xDK6srMelVtvXxmXQuWqCSpIAJwv37vOd9BS2g02AGq5JB2zFs6Z10PsxDkNu3WmUkE
EmP7nSkTZpMCfXNzqBxxg2UDKrrI6Eu4iRXYKLQ307pWXD/w+iJY/QaN8DomnSFazjPzUXO1CZSM
YjjobYk71ILCTcn+Td2ajuOiuM17i1j5QcOux7A2KrAh9LUNm7yk0S0T76S8rxWD4sv1Q9zpbxAU
MInyIN+YKtH2LYjQbJb27bjSFoyU82+TcGo1oJvRRKD7qBdsbHlZrbICMbf39OMvVdE2l27t/box
JFzXk+sCx3R1UQj+aPqPl/DbIt3qwdLlcGSz9wHEfDNCV+xcA3WDaWfTOeX8dhZeCv4urgA6mam4
M+uHqbAopUHsvtAg2lR59woZjLY6HuDINwYw4U6z8o/C5AvikIHRyEASWGR+RnM9UAKRguKtHwAh
ZoD3b67V3vWDqenToZ1GDsxIlVY8QXMdittkXblNV9C3LIuHSeV3YLbJUuFPD9e/Spzwu2Gs8gMj
eqnLrN9f6Z8EHyQ3kUapOxbR8R+jC26JU+2hwCLs+yuoCOBztO4vCWls1+JZX0Eak4eA0wTX4xqo
ApEUbVA9km3BavromUHPuehjhPcfxrV4y0zzR0gadJmVl6EW0W03IcRDxDq/5uBAcBZSs2iK5CJg
5vngUAXOqGS0ZmLcEhVVIOFUvRZdxli21/cxxf+GqiG9E5O+j8zWfCTdxnzEBOUR+KaFtHImDywf
vcCOPpdOeDAYImY45doplc3SHo1Gz/b9UkwbnfD2g0qwMHCDeE9YuNUDoZ5B/euzwnvKLDzUZoEr
W2/XT8nhQhrMU3v9hqX0XGK769vrf4wFk59Cb97TvAlBAqKe9YoY1XhfuSsybFrJRksBJic37pas
f59qMZLBtg6Ofv9jSARa6dGRvP5lSvzv3kjqtzAL3RNRhO7JiUvvBBOi9xsv0/cCB9G+KSgFZ9RC
ag2UcnXsaIqpmm+bRPsuBQHD9PotpbKLhkb10ndOa3DapJrQnBbaULpmxPzXfw518SqHRBysxW0Y
J8R5fikTzlKVjoDu+hOufxclNvE42YrPK1yDrEFEeySoAs3AuTWhhG0qkFLoMs/Xz68f0ry+M2Nr
OGR6/TFfgXSJ0dLmbQ+o06zHgXKOVhRsv+tdr9aT8bB+aF33FWJFhGyuzw8o62+vJxJZe+FNFi6/
f/h1SslF/wv+/Dsv/XfMNgD1P/LX//Lp/zlsH7f/ltC+/6wu78Vn92+/6P8TjLsF/fpfU9yf2uQ/
zu+w2f7IcV+/5RfG3RW/uUyJdWJ5/o5vd7zfbItMa7pDdDstaYJo/53e7v3mgnp3KMJQs7iGYUAw
76orvV3+5uFnk57DHi09AcD6b9f3CHL9n96zf3z+H+XA6T4p++4//2b8GZXuMCEFBG9jFtYt07Bc
2/0zchw7Mg3mSZuo5TE+qLhldhxbR/xhkT+MlLaeS+xx2JF8yYlkMzKZyR1lcTwC2pJp3g6Vobef
uuxn5Q2Is+u7porf1s+HqsUoGhvtqVsRF1p9/4fL+/+gvFsrxf0f4PnrSxcmch/ixolMQCL/55ee
2dpstItFApE3GjRZxTEbBwpKphvmWjOURcT4A+khMGdmuc3gbhrBei+xjmcD/BZlkN6RIf9BdEjj
CuvTQaev59dEldOz/qzjcbpPtKTcAwCjIOX3NwaysEPkkewsNG+7iPoeVAw1RUKMxaLSHfgfnLwZ
ZxM7d7ikT+ECga7ASrBRRe1u6NV9g5D1ZPTZWzvEUJnW621K6ZeFuhedTc450UC/8hb+NamdkIB/
vlg2N6AwBXehzb32R7R815UE0RnDtO2GziSJzHky0xAydNs/K1ufbrxe3WjEDFA5E3pde8lFGXO4
YblGPV0R23ctw3ABf4ns+ac3DWTFr8JVOfMFotd+Vu5bJCyLkdvwvc9sOwCTJ+n0kVb77993Y4XK
//V993gp/E8QeyD/QvfPUjytWs9ZNAVve7M4J6eV/SMaZm8F0/BGGe6Iy6SKNgtuZj3sALXVBRZQ
jBJ4oeW9CaRMKzOQMglbVkP9YjWlCcS5e4CuTTQ2hXY+G7QLY1+v8p0ed8tGaKgCJqTio4OOKx6Q
f/z734vYhX/6vUxDCldY6PRs/vjnt8jIOtfu21BtbQ7CHOw3MKo5kXHXxTX/fofNW1kGnNQ5OxMT
y+6W1NVes3Ukg/q8Hda3ox9T3B2QOv6b18YK89dXZ9uG4wmLJYsFi2SFP786kSIOonSvYLOQsiWL
AZ9YPx/p4p7C1t53KspfJowzrl2LTdql3+IsJA8pL5pjZObioxwFtIckubXiloZCiQKpbRMgu/Cc
0EifuhWI0CEQhXfk3tmrdkUk8qXt2DtlPSwQNGLEO5zlbRXhlbvnLDRSPJlnaanuIS9JpTOiO1Nq
zqap82rTI33cGIgWd7FrRycHfVuhPhg/gRlvU+tIhp1x6KQibl3MGnNrCBGOmyQXYjwH0BbFZwG/
zxcmZtNhGV8hbnkos0DBUn/b+BlyUXyMzMh9zjbitIif7eCYhL7NN5DE5iCWU7ddbE4H9JF1ooKQ
jMS4+3fYTczAmgpiEeFNI/nsto5bYSrK6/lgJ6LfAEkB8mpEH9Fgk0DHv1uRIKlahihlaxFsjk4u
WKaSCKimvh/E8J47xn3H+PKg1cVnOngaw1S32OECpj+A77osC9o2CVmEtPFKfV59v4ACSQd6jQZh
MGksnuJmmQ+TRZj24ECL7I0dG5DOWmDe2EPtoaUaf70BVt0+GXpXb1X3KDUEUWOu7pTLa03lMEE4
gleCGMLdcCvFJ36IRv+jPsKsMwJz/frQxndk94/4kZAEzJoF5Mi7K6eQ4Tva/gUa7q5pUSxndQec
EKHNwVvHEVpOd4D+eXIravVYSbmdcRieU4tcacvGBaWmqAXT+qpkO16KXojN9f6JmovCPzZ4yYMY
y1up3PBmOl4fLda8Mmj6utisQUnQHsVplsrbTt5Y7ELreUngp+LCZCrX8JON6R6xO4JRndNhARDW
79VUgNgc3vKkeLfRvQZLCavvel1gp12/Wk/wodhWSuhVFIEiFgfa1oR8kfXzkNXkvAL1PAOpa349
7g7yHW1EWmEufU1fr+XXaG1tk8xkYmhayxR6XqCRLAyqHOfTqEFZzO4MXJ5zg1aF+kdnEsWQN7AO
3LbF86vyFxwV/YZAofFG86BbV4qE9I6hSQG5Fn0RymocoD5g0H4PAIBsX6n/tLK9oyXzkT6od6Tt
ayDzhfpKb40UvwF0t52Xl0Lofo78gyOj1m3qfpluUfNCKslHMpzWQY9ua+tcytnNLVHZSd0z7R2w
8KkxS/cZczU4cASE8u5q58bVTNiPacRw2j7zxmLzKaJvdSHQ1ITYB2dnfrdgNd2g0n2GEv82t5F1
1Aau2RJlw6kyeumvUNZUNMU5KQU2/JL45M5EpZzGM7e/HL+Ct1U7ZryIVga3vFumH1a/MntM48hg
xA6MdP5+vV/5cc8es+TN9W5J5nX9We/jbl2XaBv7bU+s7Uryx84fsEbwVAgUMBTt9W7YjmhWjpXH
lls5fEO0AIbU2+45wUZ1jBTZSipc/78iy9WrAhp58EzpMdOzn6N75W4X0wrY0MPj2BcPiIqWfdXW
zzo+wpueI2eFxeVMDO3NUrfP0lP1Xo2ktKWRXsC1Y+tYogGpQUXMVDaMp0F1/UnF1QuJb81d4tV3
eDhBZnBcxdU0fdFtGd/aiKO4k45URt95ZXZgy4ruxqBc0gNKiza0ajZQ3p9IX1Y70XpOIPV0vFEG
uEfeZrAJw64vtXrPhwKlIZTlVN7RYOt3uMz0baWLLyrFho575htj2F0m9eZGSMM8ZmX2rc2Zly+5
otpizLVT68aeqnkPHUuDVMFlzBu72yYeqKia8QF9h/l0ZUWna9kVaQm8L07r17egxgS7o/EKLKmp
d5OXeHvEn+mO7rtDgOpGD8NLtnqFCAr+Ci9THFCkFT5hRaD8jbDdT5I2kz28zgD1j5DWHrTanH0D
W8JW082H60VmTPE9bMgbWkxqwXyizOO47pzZRT1/5FjgqwpESeqMxz5vnHujE48pGkneosrbx7WN
68JDPz1V/QXYCGnQcLnx6zNCmdOE8DltmjZ1mi0kEDhkAaDbOVhYp5nMIGlnAlYsQ7QLQQAflkon
5s4kYiHLJyCL5UePWpQWWFG+h8kPKYTCqCiQtS94p1FuoMLNch1n45I9xlFG6KmVvFZmfkSjBAa5
i7QV/71cjAK+KLMn+nSEriKepbKFgRPrzlGocn4sSNnGQbfgpgAQw3s2POY9eEDZjI+ZFh+uRAkB
/RLSd9HQfF8Vl6v3domaH67JbezQcN+48SoOA5O3PmToYRSOigTVFzQcJyU6scjaZ6Qe6wJEjNqw
UNQLxadoaSH9zeNX2mQ2GIz4FpSNL62m/VEVzLoyALYaisSvXVyA1VrUs+oVplateXeElbzwPpoA
KJLnyEW8JcNZ3XUtKPmpXdzLKG0ai/Y3cp/S72VSkZpDajbs6u5Sgq9AKAhnbmi5Xs5EK8Tsrbdk
ksV3Blq3adMH0zAWz1a2iAOJLuXejbx3Y8lQRjXJEPS67b0svY/7cEKUFmUvtmy1YKmK2zrSxI1R
JtHBgL84iLrfxyXuMo8dgnAHdN3IQM8WgPN91zLtH0ruMiITfKIK0NAXMnyIRglNsWtBndOPPUKQ
RTFVtNVNzP7boxw4IEVmXl8lIKlW3yahnpVuB2os6ou2vEXeQLZjx8SD9yndTyWqDUKCVGAXNk5v
a7wf8uGUkHvaZsX5+qxOxvCORrPY2rj+kE2kLHDapsrK5TglELuSZSYbW5Ysh235YLhzf6zW+D3e
ywc2LhIYGX1Gqg4D2DA3fZ9wHHWI7cI269sxSzm7sLypE5CvFlAepXVMRlltc6OuN1lc/0LSeXK4
BaG78XrOIpaG6FV3nW+NaTMLy+KLWmNsI4bovaVMPHWKdMC0O12LrbKQj1WLKqYZCKuKJgydAxoI
K2af6p2HslWkJHI1OVOuNXm2GtXN4UnJ7gNcNZkIMn0MUUjZZovBbJ/FNqB4Z3nwDAsKKvry7bSo
JAhddFus7Q8l/tAt8r+fqB+Ty7qaR7XcYUAqn6pY3rlDXm4KfSzxGrG+yZnJCa4SGJFT9maXi9jl
5ARgXxflg9uQC73+8HSubd5RgdLL5l9FDezPsnK/yJQA4EyCOS1D8HaeM493Q7fs6UYinqAW3Iei
vUMqXu4qp1iCRjlQtXsDKxzYEczUDAeqGF2hKfYFTYrjFaVhoziyQ1JLcnAGPl3K/jFP0U5paJRr
F7eI09xHZrPsJtqNmVYEbTeiwF2YyTvhy6Cr8i7rrdPc25dIp2PACLfyM6fqwE2U43aYux+UH82e
RiEyRdF8XeZKPGdV/4k3+JFZjHWqR+ZP0okI6ECYQFbZWy6IXXGovf3cQOzAI0QChiuPXieiTWSP
3DZYgo99MmgPVUJIMkj4sG1YQqzhlTmSwbDZ1e7Zdc5mBoUxl1p0mq40waou97KYrYNRQbK3YEaq
dWcJBcr6DKgVzn9GEVUTkWbTo4nT9PwLEFItItyh0aPbySCgq+eYTD8RVAjcVyYe6Gx8WIkQV20F
dtSBDs+NoN92NSLY0pJ+anHvtuSAL0C+V8fFsclbAobX35N2xLZc/UmqC3TJafbXnAyJwKF1RwF0
hFNErgkzMBMSTL12iO5srzxaYdY+pVUORmpy9lENokM3s2lTlJAMRG+Me8vVHsqub24s96MamdEw
YyRINLydM724743bPAFY26xnH8sD7OOp9CStPDqQP3CyZzkhlhg+EpyTl0lFm85VzrGkM15n9UXp
lbVrexefVPLct7Ts3XVTJij9iwVw8hDyygjy2iU2U9lc2vURtcFj0Ttf9a4DWdKklzAGBpInn9QL
cmvAj03yUEd0nry2S/zTMbP8lkjpxceEuWyvP0JCp/e9KlluIhrH/mgi3XFymZC0Gn7XcLO4vtVB
Fsfmqryf5BFAEqumfFcNeHXwcbwtlj6cir7Z4MAO9/2EVChTKXPa9fG8HiEr1wlK4uMPo/TafVah
KB8M6Jc8W3ukMFVkl69NDoMTBAthrQs9eIGBZawKQsBdk2DE0H6CnvcQWbm1xZtf7RC2x+cB+1aQ
6N9bYU1vY6IRXVdi7/MKb955UmqYoPBN5R7+2GyJaTbpFD0gpNDxtkYbFEX97drHSVJru1gugR95
te3iOr5DLsPi2lOpCJgxdNCX87Up0kUcecSEnbFb3LPgJmbLaVi1KwY1LuKwyX1rhlzfdJN8gZuG
YrCxYAmDWV1T8bCjDMQs9XRk4Nja8JPwVKcM7/XcepRF6dwNNnKKNNtgOeq3YyNq8rXmbhsDZ78M
Fs/BZEX52VqZUY0wE/TBkBQpYUJut94EptK0B6vNSOdAdiPccLyHa7S1ygVNeFZTSBNmF9jXcz2M
RBfjYNCFBSIkjpVslBYz7bALH/J+ySCDJ8bRmqjqlfJ2V5cUaqGR8Mi8PhlN/MYP21W0l3bGRM0h
e0ooQID3uO+QIkyU9HZs3YZW2pO22B1cjQB5xzLE9lrNVmmiEEJW3eFqcgzXr2daeST0elgVjPd9
URrHTGeHlm7/hMX73i0G73QthYxQwZ3vo8ewgVVn6slqboX2UckUHC27n5O9GXVkn34VpBUQbxXh
KCvxqlYhUzOb6pEoHZJ0bfJmgL2n2KtZ0anrPV8OKUCE8OZ6Wq1t8RWPS3bHOvJSICUm5pbaFzQH
q4qwqr03h92WgyxvGqqMJ71sESNl2bJlpvauOx54iKXcYB9w/KSX51of6l0R94BgENbR/SmY9YuU
GZ8lDv2E+SfystNiWB+kE6qdp+czjj7ge3VU+03UMiuMx88GB81av8f4shZGLN5yUHEKs2nyvk94
qvfN8KTNMTk+DHQ3JOtg+7muo/a69xfQDBABt/ZN19TDJW9gTxc9VOS8/boM2fToWJ16zJBuoljk
yFgDz8aHQe1vtn287xMOSIRzDsSQY2f0BoUAHIkEp4OC7vgUpfdmJYq9iOPQN8phJaU4HFHUnN1G
6wcyyrGpsnBsh1imN6ojwiJF+x3YBjTaJUrrHSOqiKwGA7sLrif9HEexODvs+hlG0Fvwwu29Lnsf
J2K1JzhhtQ81+HQMfPxxWi0b5lxeoBMasaO/0xP/YLQgOu1nuAWMvYy68VGnkZNQgT7uu2VbdYa7
vzKBrm/QCHJ424USzn1ONJhdEVPQLZ+KwdM9pcWwJ7pDQ+RTwEMZxgND4f6MHyHU4uTioCKit7A4
AZkiye767Jao3Laa0wXXBWeaSiMICMVx78KJzTx0P+kl/jQNvrGj3+5XddzsdMw7WBTCX7+ape7D
SBY/c9M81OZY3uuAjNbWtI0N/kFYY54Hk9cZvh6FFuYsurtlbnv3A93eIIqt/JxOQRMxeJcWC9jU
JfUTaPKDWwvs7sSB+TL0tHv45NED58tNU0ItoKEBtMJ8oAdP3NwiL5ni1c1drQN2oMEaacY9s5QJ
1jMbfjlLtF46Tlh4nywFc3m8XkzUAtoeXO5ntSjARo7AOeIr3MjP1uBgRSNncgONDJ50F+5SCxjw
jGgTTKtWvwEHUySO32Y4jKoRSzpBEwNbMZlXIyLW3fUfmEQ6bU23mc6mNj782njC4RQn1P352t2s
B+/cFLDCWS8mkpRosuRa+rOr83hnafWDrCWs7pLrEnUJl79gejsN/SdCCsxvIQqEskPAOlt5kIBG
pzHFbKOjAUFaY+Mx0ixxsTgXlnhGBuiS9m53sCQYfNCjx1SU81d6kHLUe8TP5CzJybggBqxvsL+G
cK2ghHQNfqCG9nzQ1WYElHYZt/EKazKct+s5nUPLvdGmP3RFwzhF44XA1MT6MXSkrqxN5BgbyaZ1
eg4+odPe0WVhbjsWW0wVySULnTe9dGOglGwMpJuFBNibcCidETANKpuUqN1fU5b/HYlWQ9m35GRH
SVX+cb4JYOsPg4Q1Ofv3ROx16Puffzsnn9/j/pPq8DP55+/7NRhlCGoazHEA8NmOMF2bcY767Pr/
/Jv3m8X8W3iWZTiWpxsmI4ff56OW85vhmNJiQbBdwwZN+F/zUf6TLqWLO1QYuo2G8X80H/XWudgf
hk06efRMR5EEufw765D2z2MPjiZMT2Hu+LVBBMpgQ9Cj0qU2SOgBlA8joDVfhT2Cv9okmAvdUyEp
kmLZrgz5hnkbSZWb1IDoiPOXjJwZXmiqcnxQNU1VEz1thnY9WQ/zVQWufQGXRzucMPc++kjy8gB+
e+sW9LUNiM6RCcy8sOUdsdsMiMKaIQKKeZLsCR6VB4z1UMMS+1QWxddJGsC3qaU5C8DXrx0OGhJ7
WVOuggwiCyK5KfOOTVB4MQ4LA6yp6zKGcMRG6y13h9XOfURt8tMNrZ0Q4FfMsbu3yryBcA1JtFs0
cj5CSx0Rt380uU6ISJ88ZrBS65Qa23YIpOPkVONb78Clqb3r5tbd3KDAjDNo6aKa7hFuaPRLXR1J
SSYUrGAzTfaVJvHMDhioqFlaXJtE79TaQWoVLV2yIudCC8jCFf/7AP830fQ609V/LWo40DF6b+c/
PfLrd/x6dA3jN9ezpYN4QNquy9P690dX2L8JIdYJrSt5dPR1dv/3R9f9jafTZnJkOGsE/frjfpc2
WPI34sRtoZtULa6uO+7/RNoAQuIvE1U0AZ4pbc/T+ZMhTesv4oaIMSTWZqdBAo03kCe0viEE/dWy
jXVEcVcqKzyCEwtADfQ+MtAJY3u1y5PhRquyaZfgsMc2np2sIuNgaxf1ZhxkhBPSvderkPgafXAD
HSKeQEAWTdsS8wQVAb3CBmLHYqcMTKJwDMAub3GgwtyaUWDqdp9vqx7Hd8MXCC1+EVaGetHBPWYw
TlRjna7OqM7ndAbmMadiaMYG3xB+Kt9dDCaqyxQFlRQHDN6cAYlz8FdGFoAozipZeCTBt5GD9lJ3
FhZIZwedttnGHgF6nTYeQjMDQq8SzofCmDZeiKEeufsYJNr4lExfwjWvIIqi7Wh6X/SoD1IDYn8W
ys3SoPybyLyI15Oz4yUnKy+ZydRC22dZ05PqN0dBEiXfEuWcszJWNyZS7rn7YH4n1hZR6veaAvFF
ck7VFPGB48ebuzy02hhiDsDzjTjTNw09hs5YSHw15RvN2gMUuc+8V88mujK/mod3Jy9EENNe2JgM
y4rp012TvGcuR4CGDOK+RpqU9zMU1YXbsPejaj7SjU82maHvdfTKPqM4Ccx+IOiUPLrF/p6jiAC1
Hu/NcPWPw2FdCNjZzCUBd67N0QeJRzFh3Mvjk6i7bd3Qqffw/PmZXSdYHIYHGhE708P3LmQs6f+0
+J165zi5IGgUBwfyTeogcwfYNSWp0QWRzhFNN6J5cWmtubWKDrZpE4JFkUUmpdQDoudYnCMXSCmJ
Nshxqk2dyTygHvwoW/OnhVIiEG38pc+NVxFCekq4p/LvqdlTruvkRYNB2M7kKwXITpFen7x+b+C5
2+FW6TejZyHSLZii9Dpxw8p+AZD/JdG8+77OntMmJx6UwMJVT7F3JqLYtGEKYoWlr9TBx9uZ42cG
+vy2b43tkKdntis4UHFMKJGBXx6z+6afviITGI/l6F2mNv5E14H44m6s7GRHLDIAaUbugSHoIsc2
+1cnv9RWlp/bsWHkQOP63hg+0Or+iCFlB3YyFxsL/TuHNULM0EnvZ3u8zaw3Q0fCJ4r2BFkAX82k
0egvGatIpbZZ31F20rIGufY1r0AJlBOxObPbO4ywHM64fXOA4BvUk/pgm7o3XOCWIi03Y++hzjXK
yI/BnkvtB/EZy01Krk+wtDo1QdS8lHIqGCmNsJ6dRdsZcUUbhGyNakyMTTIBJhDGXB6cmAyQYrT8
rq/jYCmYx9eL+5lnGjkYISwHr+nAcMOGXr00azJHvZsjyBOLZ39IL3sK09rdUa+k+7yRI4GCpa86
t8Ya7sWBTT7tSfc2hmm+WIwJjj1MM1Zig54gQF9OgQ8409/0ON2uLWJuJaT7eTZzY3QIFDw3fkH9
IbZ1Wb7nWv6mqNUB/w6JH0/Oe8aIfEjjrzWaym010C5r8e+QcMBeDt6W3N1mE5eYruR6BuEQ/TVf
b+9pwS8GtGjX5ci0xXRxOvJhzVnTDibgcokTTaR7J3bzzTiWFTixDM5jU8K4HdfVjOD6RjCzRVTK
3UkdNsL8tpL2mxliIMEnUW/pzvgYoh0izDHzt4pk2oxwwI3S7C+a2d8gxA6mEadKElJkuW69YRp3
cPXkdS4TmttJReRP4e5DI1p4N8kvCYlrQJdXM2Idz5OeD36FYmpLIgKikvmcjV+yZJWta9BDBY6m
bM0XxgziT1XzIxnEti2de6nnbxBpVpV4c3Yb6xiPM1lWXc51Gj17L82VHA8l9wAz7gtNNTQ/2Fl2
c08j+2EwUPNLjrfY+YQWcBD0maU/RyB2/EEhba2JtcKB9dDk2mVKPeS5CfC/Vku+mIzXotVzgM1+
olesfRVYIUse0khtsMW8jsbZFAOMx9XCPjnfQxffeN8fVekcNIxMfi/RWThYNPy0cj+9hbaVIX8M
Wneb9CNuMae7LMNJM5gqI1zDKacjDdDGS90PFsyTqsXC1QN9TiYfCdeN5wgDqB8EauQwD8gckn2C
CEeMr+7Kx4MUzhYR5feVwbpgyojurDReMyBdG3eEn+eCX9CUk5HO5D5MnC9xw9vbwSwrGpxYCyb7
CZ1sREhLdBLNtCrEX60SS1I3EMNX6BvlvuUax0sOG/uaKVEQk/5M5RqfWpP7JgtRPogpLoLSSfQg
y1/DWDxBuyfHUkGfY/rF7WiTl85mt2nWmMZZFSgHAnN9hHMdGnzGFWM54I6dihd0XD8iCbgdojkx
xs73WbRpEML89YeZHkJIzsvQkfyhGj92U9ILwJD7NBCZHUeUCx3N/loD21urg24RSYNHjSbm0N2K
FXGND/CHoNWPNaDd9op2Jfcw4PKcxVEi6FmS7VwAhawzWCL0wepmPJekIoxJ6m1sHi4/nttT24c0
IHLGOxosFEPg9Wjc8cTuBB+xsgmmYY0diuRQFuyygD0L3xCEZVWeor1SEg3pEtDoxv3ZNZMnbTE/
PSe9r5nIURrdIiF5tVymlrrBnZh5/WOjcd30eiNlSxJ1ibWXFBovZlrZA3gBybNRC2zeHBslY1uc
QND0MihaweR+a22cO1EOCcnL44/E9O4cIls2yzTBSU9GzIIkOXEYionc8FsLdreqU04pZfvGcsAw
M9kWtn7shsYOphA/ucGEClswXlt66AZjDz8cj2HHrN01nRenYcDFFJTYVgOJzLzITdzSvCV1kqSC
x1HBNYuVCH267cfKyGdcNYBharTdvdTuiZJl/cfmk9KK8hEBnGC+ptvZ5qYhcq2YofWmHWYFSgzP
DBkVxNs8xPOP0WJbVizIDt1av8+JqV1QrdSoyP1wsLB4kG0VIgJzGU6t11Gqjj4Lvq8FmBGTlYe5
AvO4pBvqYWBmfXvWwuVxdvpd3MfM0wf5vcLu2LgMxMMUcW/o3jYuwjev+Gbk2Ac6gJFmI9EXVmPQ
l16K8XbaVZLQcVviuWFNx8qQnXCMx+hgsfqEjxbbcuAsY432qA/GCBkISISIqky79Rbj6ITcpcv8
Cr0X8csM49Rar4Qi1xnk6NmhC+0XUdcxs8wVHGEHcyH0/TVdxLOploDJI9oXQbfmeYjnxib+rwyr
gznDzVi0bxYrVeBG0Ys7FMe6scFBIk/FWeQGHnEv04j2bkCCNs4/7IjwOq979ATjmZgyQoafjCoi
HzfXE47bQGq7aQzfCH9ut3OtnSqM7YE1EigzTQ4kHVE/hQpIdvpOzsjsd+YybtayJrXTS4kTp82c
TVqTTjlTFhNEmlN9kGwcq/6nZ7RbOzJ53DIdSNV0Q4z2ByUYVWvcnSIlgNNVgqvpkvNpeOcpfLbz
lDG+lb0vJn5THbmiM39FNF5tYhOUAoIZYLht5ze542xyWT5X715ufs7oRQ8eYcFgpdhxigIiCz5T
RkoOwUpB2Ovhpqxc0mXjJXALtAfOnB5SWzv3dMgPmCBe8YWhmIKRMdY891GVfvcM+E55/A1JngkD
q6WApolhTrPBQtg9m1XxltdJGGhevuO8Y2wg1m3lAk5rMYGuFParTj4CSSIkzdaj2paG853EJ/ZM
qAyKsOGxE+9oJJ7ivuLU7y4/0jedTnQQIwvUHdbGpk4rnq+EHjhA8mDWu1tzCkFuATvEU0vKR4Th
zCA/OSTYl1b251QUNEi5gY6dYlvsJkTe1Pw59qY6Z2nQqu9upP+QNIS2cVqrXUE3ErAfTJmQluua
Jdkl+cXNymRXqfJQ6aYeqCLOt8L+sN1a5zIiGrW0YZ9ZA/TIomEXAj27HalljZlpRL/kTA7zgT2S
uc6M+XTj5T2Ihs0sEhHYWpFshQOV3XMUMtMJt/bEZRosbZ8MXXETTzchjvS90ambSM4elxXNjJXW
J2U8p6sEkgwxEqM7TOL5Clyw3OVdzhXVdUO9WJcqSPGmNcr9alL5ygRVmSa3xI4AfLIfxCR/FkX7
pCHUyklKmcmD4DzAMwr4mHFPmt91vAu+sX5QeaEwa6td7aofzFPrrV2Et6EOXE11XDwQpuSzaDnJ
kiysZMCGqF+h0BMPBCWDu6Y/zwgPVCIBHsPQ2WZGMsH2Krdxkj4w6oVZwVpgVmmxcXrnybWm+7gp
vmQKDCMaxaMLFZGrfp4WD6JuROTVSIA4TJ4zUrYzOsGb1JK3aa09r4KRakm+MV/w/JDZoMOpKC60
XVGHhyLDntMNPBvy/7J3HsuRI213viL8AZtAbssbVrFoim6DIJvdMAmT8Obq9eBTKCQtpAjttZqY
ie5pdhWQ+ZpznpMkD15P9Jb3mycA9HyR/zbUEjiT55fAcdA/+WwwOQXF8IfGl3Nala9zgEpFqPCn
HvyfMYCkbyv/PnAiqrZsaduyzSDoukklwURBEOIhs2Nj3aZnj9TDgXH6QQa894lbpEdfCc5LE5t9
jPFtM8EcoDu1D7NH/vycEA7B32+loQDs2MDkVLrZzql7Z2tPiDLq3OPWcx4C3REd1pQm80ZyO3R/
Q4N8rWuMhcTveduhIvNiYvzIlmgNjA2AmAcWjekNtEKkZwDf59WQ74uei8eICTGfClSeXWHBAWTL
WabRV2dXERqDgaZiSDdx08Ub1COfdiF/onfHGcgDrOJkgy7tw+2ocBoxPFk1RCS/lhuZT/0RZRDF
/TAT6mA6sLBH8xwRJLDuAbatWrJa+QN5Ioq0f7JnN8Ns/pxk3BkAExPu6tmGTJN+8MAj7oreXAec
aNI9NlOP7uTsOM4ez+mlRp7V83rEz3bI0q2kJSe/YoPWdaxJbW5RWRJY70yPOCArB2oqLUYzbk3y
X0Qm8RN6h8vRVQEBf0Rjk8G34IRvldFv5w6GkYUnXbzY43yp4oDQx+4feaVBEj3jUE1X0hXRSljJ
cR7iXV2eApOBDhmDR3gJPYzEBk2SfAW7z7o43jQO92pexh/mWP4ghMS+rcxV4jAkMOiFVGpn0B3l
D9YVZ2+F4DzHR+jiN9te8VZuTSAVZpRtK0hocIy/2ipvWJRMT50znrPIP7PkwqohV+5MKsXYnUf2
ZkVHvprOTv3Qo/CkvaAmnCVUOvKnpvBZ+yR5ds5jlzV/qQKvnk+wvB/cRMjsCYnXmwDBmQwX6fRH
2wnpcOO9YRpPlYZKI6/YlR4446aVXpSZkTk/ej4K+7YK/4A/P4wzhR2x0qDpjhUXP6kvzQ6XDoIK
Yu7z5wodqBdVAHNHgkNL/91y46dysl5r6t85HQ7apcN0S5Qy8Fcw89Ej41qN2bLpIjpnFAmqPsfW
3rclko8y2OdOhzjHpTxi0WqtlvuvtgW7I8MUVB3IXWoQz6VbuDvc1mLrWRzqjSrAltN2plmK6nhI
DyXhIfmFI7/eIEB+cIdnZ66YQNCA+2V7ksK/p5GFcKNFwjFyba3KhLgFpXmM6tz4MRPjFxSZooRk
btBy5M3iFyfOQ1SODzFiA6MnHq3ukNAV9gaJELlrdvSpXfsEfOULRvOqRNQB9qbjFp52cQZlvGr/
+n1wnLPi3BMul/KnVkS29jL/N5sMcHwbjqLBj8xiErI14Jfnghgq/s/hC6XaWS86Stuw3oQ6m5MT
b0cruIjG4LOigkKlH+6h/m5J3nzKlP8nn+qrVRhHGrddKFB09KX7aVrF0evkER5JLvI7m8Btnqlu
BZp/6xTtfornG5aXw+AmSEdiA2vIe+RFdEUmoESMz4w7ydV1Ea8bf+fsI4ifSajd9rb/Dsl62CZE
CUDl0/QRGDf6JOEIInne1kwme+cphhl/qWyEqkH3NuK6nsQt7/UD/CFSXPHcnjJvP2ILWrdB/jaH
hl47ZUE+Ck1hWiyi/2AdQxlYO3RZ5qT3ASL8SCJLVMYbNGOv31eTRocRhUT2AvBoGSglrvlPdoKz
uPLe60ySDVAx0WWJRo/CIKgOmcIEI4YDl3EsNvwabSey74H0LPJO1jEgYvzK+tBZsiaSkPqTPnGH
scldKw62xpIKJzbPb4WxhmcNmPqmrzrUAmykj3CjjjbFAWkqQIXn5SpwkPlpiw+Yfm6dJe+i8th3
9yUOteFZ592utBgXNQRmfanwmwTDaA2AB7UlaJagwnrW058AAfdWjHWyFvEZ80j4f1s7s5Ed9t8A
9gjckqriAF3DUOx2UIgYD9TYBClq8rUz2vcml9cCCOkUev8YoZxNHMmrtmn/YF5Y1dEM2NelmtQl
HEQ5wsvjHvPBROIZCQ2v3ZRTEe/CceJP6qIfMcNKSZOSIRFfvy0BYZBkhfq50L+Wqr9SRrcHbo5t
V0+cYBzxt8xooiWv5zt1mhucuY1UzisKcLpQkxk3Kqn6WKX+e1RMw8Xkpqvgk6+SyHtsCMM+0+u5
Gn0h9YpC1SDQZnGhJ+u+0wM42hK1OAqv1YIvO8R1Ey1fxzUf1dXLAIEamWayHJMaFPkT8fJ9jY/b
UxuM7tOjVXny0Jjjb8JMLpqrdLfA+kitbn8coNGrPoEEZDX6TwYrfZ+EziadK7L3dHPTPS9vl5lf
dp38lDl77B6Y/cZO5W9eeTuIG8j+IJ/VnBmGoKkLmBMNWVhjbKZ6zrthlWL/BzPQ/E6m9do0nFw4
cJa4VLUxRQ95VBGrYeFUahNekDmnwUCcRofSjOEqE3yorDPFNkOPvSpABLclWB5VOHJVhSjCoViF
Ir1Qof1LyR5bBUi9NgvJDljNMG/SfPJxfdTARLMFHCIDviPaWsWAApu2SJACkmVvJgj5SoYmg2L6
P5oTw0fbybYSejFaWYpcp7+XKnafDB5wPSNIhGlt+CBy+LsvcEj47wxW1yhPSlzv2NkHCAHQXvs9
wb3gD9pC0O5gNW+J08si8R2BEuwlSBfwk98sodFV8WfNk9OvksT92wkAMZoUDw5zsDpjCQ63tWeA
dclrSfrhoez0tGr7Hnurja0B7zYOkHjjNDyRyKLRqkV/qjQ2t45od7KikSUnaGbZ69Csjz9CkbFl
Y1oB+WB268SFpNKT7VoFjD4EBMNt5UaPQQ7vUKf2jteLh3NiRubVDcFlBhh22maPZmT6lUWEzbEX
xwwkN404XSEs8iOj5WvMAoCBB1kCBpoSqqskI5t0U8TdryXEBQz541BRaA5dcQSzWj3MnT41ekDe
lSFyzBxanHKu4Un1vFGM+LadCB4qJ34IUvNRhRR+Ta2uOSaOdeov2vNhPTS81Ix+9nxAxI24K9yU
cDt3goZwZYCShYsbhbu2ym64QK6lJvcSIy3PbkJR4BkhsQAmCI1qU4/6Pam6k41VdiJGfKm15UFb
T+GjmQTdja1ZhwMPPpEv9avIA2eTaY9tyew+lJ76E3VQoAekOgmyMiGfEghuK/Rzn0SggZHuVkmI
QNAn72KY/ZLQn/kUooSHpCLgHmdWf6qEqQ7KcKJHaxbPNkGvtGdNuWKYZKFMT55a0H5rHphVExWM
LOOvJCyupTFMD6V1VkERXCOow7Xk1W8ndikMFuq1hTnHkz0TIMDWhkDZJcs+Q8FKqRoE6SYJiQ9k
7OqsfYjotQWNo+sKufYT2mMoKCQPd2yOeoEVJ3uBY84mbJpOC6pWM1VFHHOx2rxaO64H6tdSF7xN
EAaUOE+8e9VAG51UTL19hv/rmTIax5q5zM5uDSmvjUtSRQlKDxOtBQkKjR9SQbJh6PQqFJwGTKqq
5z3tYuPJc3hX+8J2KHAxG0m0zV7PMjVW3nfXyP6Uz33HX+g7cpjCMy0aD6C0D71tAkLHiwiPkR/J
yT8ksSsGieabfn43MZ6vkT3YTGz9g2s4LAp4iFfVmD0CvbC5otD5jfb3TCe3tAZ/VStGQh5g2Cbs
K0xR0/HIDm47Ls5sgFs8I1FgIaF+MZncdbKc5BSBpBfKdcr9O9YeodsS1VxKKe61+pMTxWBkEMmt
SEhBtbp4IWGx51WVtU7VsGtdHzJPh1LaY0mSAfIbT3AticNQ7oeqgSbNsyVXsw/pAowdFCtkSiXb
h6SJf5UDsKWlA6vz9G9lFyFG2qNVKbwfk0+T57L8mCct11ZkXNO8hkk2RRi8gvge+ZoBYO8Eu06b
22lynycBNz2FxkEbbu/CeGnOUh8LVRl8KYvQ1SHkUQL+ba5CX5FcEOodK0lmvvWlM/CouC4UoISO
ndy3+JzMKO0YJRBvDaUqwuyI8FqTaePCOrX4KLGmaWZdUa8/8DKz0lgsbg5NZNeazSmt2z8FrMFd
zpCTwU1zT0KTmYwVEVXsLhCTfrQ2MYUWG2P2lD30tDNRFzhVMsJD2kUB23krJ6YV4JldGwqBX6Tp
biIG81795Fg2k47qU4JgfquN7jWIkZZ3Yb7Dnal4+F1j4xTLtpq39xBCs+apgydLQiu3q8L8wGnQ
aVYScJ/hnFF5yRx3oRSGtWMnze7ApFdVWRjsACK81IZxEqUlLqZ2/+okxjPqOz7SvOiEQesliBpx
qOzgq8+YzAb4hreasAlR1QCiJ6EYKvmfDQUsfrrXPgsfPWvxHQd3O2VJ6U53LIaPU6Ge/RgPZr3L
7aHf8hFszT6E4uRz8EOlJZJNztew2kgtniP/Zwo8pLQEuK+MBNkNBWdeMT5hlcJ5Mdyk3CY1lV6M
5x2jLL6C0uZy9rs/ZeMfjaS8qyB4M4DKoqzO77rtz5jAiJDDTJ+Xl7xMIavFh6opLradkayT/9Gi
/1c2EHCt6pPx9KoV84vN1H4VGcy0SGytNhUj1z6yskvkMBrUnrtpdYnaDhnltrItGje6DGoCWC0V
p7nFCi3OXOaGdWLunSx9S8PiSZnR2zjrQxwQTFljr1DNgFEN11xVod/OR4+PXv71+V7tiR6UyM3Y
hVY75ZW576srY9WXjlDnQy6owcfRsLmdHbUqK2fe9u2CQmQzjf1Z0ziSnZr43YMBU/aIN6gomckQ
U2Glwj/GZBSSsufY29jswUsncfLaVPa+Z+1ywjsrt0TR4wRmMvVoFSx7S0MvNsmpPTcxWiozbq9h
Q6Uppjo4uLpn3uWrZEvCykeqUvHgZ+6rWSqAaFx9GJ60sQMIKrHBCOhQ9D7oZa4COFBO0uSpYCu5
b7vpNZtd78oBsXdEWhxBAgFAkmG4S+SygQvgPOT53BxTpcHLmS6DWkpx34E7kyb1vPfidtkGmuLi
m3fEV7k17cU0vvsTdVLjh8RXlPkzW6J5Z84eOtnZPQh2GRSlzY7IONxgMdbIrj9j/kC4BpVexfTx
gz88+wnmtMKrQ57KGhYb1rm2ycSuA78YsghkfM+eamDcMkncgIwKdUfvMPI4JZ1DHk5tfKc+rN7B
iT9tiiOYejWTdt6elj1hTG0ZaJBwBDQ4m36kQnVyGLOsltwN3B32RQhdyMlo3uvQQMnvMt5LVISg
pM7ULgq6D6koApfdlAVQ8zaV+FP74mXBx1UNCd0W3u79aJnFGdjbvMqxza94KViDc5Os/c6TexG2
G3anfZ3tRGJHr1HUvksL1ms6uGoTBj2GojliWDS+spRhDMMCISgUKvgOpU5GIqfIEpJjFxZ6Iaaz
XY0EteR63zdR/lZGfw0xzicY3BQZc7XHYEmHO7jICPRAzlIzM4Ilj61nPoBDy7XpZ7OZ48ZEVhh0
1SGYsuNY59uaG/sYkGzph52/AY2wxgXu7QiJPkaYEA6hpGStO+dZo9z9D2d6cBcWlx8jW0DAxTgd
VRGkmnAbKTZ79VgRjoZ3tmqm+ep0Jd6TKrTP7cxtmnZWfowE8Y4pTC5E8Q9BNPymA/s0YwZSBVEa
aeAiEbJR+hlMXWqGs2U+jGeg/a9mwzTKY/x2ynDiSxGhoJoyJmcQ3IwhJkkhjtNdNh+V4xhHXbx5
4XgfQnkHeE/xxKFuRY58jrTF5W2H3noQ5LWEJKVC38GATu2QpQ2NiZ/Gm4gq+aBEcmWMjYofVyUm
eHrnNGKXpOsYxfIcrquMYiK307MN8/WSm753cNmyPuBEnB8gGjYMVUyDzaOaT33J7Z+44wMmDHcr
wo6xVMPG3C9MKCIkRWwzc/jIO+aPJLSA2u1v41LOWk1Tbx1nug81C4iwal9s56+oFdLNLsao1UTp
oQk7tO0wvjLXeCPakjVyzVxxDKdPhRAT2b7V7dIhehMRVbIxJ2T+VvRkOdc+81rgCVlysN4Jp3lr
IpEemPbCe14m1J2dHPsoCxBCWYwwmPpM7J4NovJ2Na8/hb/Y6xiKXFb1yIwG7+ZFxS4B6bDPImIX
GAQjrSYV2u46LKGPHBApv4wf3Ag9f21WjKcrjwK2D4t1nrQgMFoLxGIBga/LrqbA1dO3BJyZ4th2
3HCsqKksgomBsoFYzyxvfmU+hEPxPVrN1pnEkeitI1mohynwGxJtHxwqQsRXzfesF71B7HxHRBbw
8xpbqwpOIxQ+fIXjKjXSd997Jy6IKRWIesI/4Wy6S35kvksjKlC5yE5srzE3nh//2DENZJGR/Jd3
d5eOUjMHd8roFhiwxKyB99Vqnsw62ILsAcUyIKPJmo1M9q5F7vo02BWWwR48LJdzXGgAM0zDd1QI
9yYF0jqTEiM6p2PqF8hNxhbfLA25Zzt16LvxmPkfKSdDlURcI3yEPDWbErzrJk7j/CjpoGYD7Z+d
4DhP+5rldDCxQY4/ZM7lZeN4WHntiFw/9RljtWIfT8MeJl+4jhOj24hy2g41cy7MoZHCTdQa1idV
v14DNv2HDSLYR756jEcGPGD9o2NqVNPWY+7CKK6wUtgYQm1Ea+NFASgYFjyhZsJYb9ZIw/pIrkcT
sA7c9W0yzwww0on1KYmRpwgK8DR5L4RdXcFvHmi9KGLSR4Q30aYuzUfHRIJjOd5JOTlzalLC6rC5
sSaiWNRwkmoQFYZile4RITKNxg/4FToyFq5mNz2Qn7MA2IJq41rFv9bxnvsiQsiFr1kjnNg0U/QQ
Z7Ldda3a2+RPHKHFodPkeIjFO9TU5i02mZGqkpfCHF3KCfskam/vuymFaAEqIA6uTZ0lpO9pbiBz
vow9O968aUMAN1tDhmuiVY6Om9kEN0nB94obpHZh2/s8BXDALnhjwELGsXdQbXxSCQtjUQRIUrTO
9xw/NzMqsQVR+82YyKh12nMubPska6vYYJUxKE+bCsFTnRDPaiCDYTVCwiw4wPLE71JkK2PiU3Tm
k/EUU1GsRT+eoCm95Uvd2qU4bYCJf0tJ1dQpdnOo+FZ2Hr8HLYt8E6jDYqxOkEP0FQq2ndVYjwZx
9EdC3HYOp965Yl5C4aGvHbjYHG7jqLLTqNLvIIPTHKY0uk6JX8NL0rdcquTgt+Q8UsVszNw1FyjP
NZRoHayccYvt1tzoInqlLtbExQHL1S1CgIrcPlfE58qOfxHMJ2gIgWHbb5kfXqx4iFcsthzUD9Xz
1JuPGSfqjt30yWEsRTKLAVnHPIUdKOjWlP16NgOqKtZuGx6t31axyKXD/y5D9VEnjgd13yWbIaBU
ShpE8BDT9r0h7W06IyGTbGElgSnbWXKJQ8WFwxI6BPDQV6PXuAIPWAQNzHK1ZL2WMyEozOhJ5H66
L2qbxOM2uVtVGL0nQfFsklfKX2rd9eRPmC3ROlIA1zbZXs904ltv5GgK4iI8Y5vEOubEI9XN8Klq
UuMI/PbWfPkZHdJ/Qu47SMUlb1mpDLWPZQ8SjWCevJwfQptzxUEFR09JZFvUrvIeLqEcwBRnuj83
IcwOJGl6mi6tq/qdZGPhTSHAIhT8tRWJ/QgOp5lM5DasCRQoFDvkXdMWa2q86t7WLQULGxXyGhMV
uxq0d839LtsUDqmvppOxyhjzK4W03mQk10VZ+mEtQuMGyZTAPzX34cVAq71iBfsoc014g6Bo1CGq
OpWO3gbP4XcBVX0NZGGLV77c5nXAqonjbxDGswueB+mM84Jrwtu4I24l0mXFwcjLsxXXbP84aUMt
ziKJP6ew0psxHL6yOUnWnUJkCl2R2Xyy5jB4cqOrSYzhClfhUy8obbPBRq1mIt2uyRpufJnuCMbb
6/CNmLbqwU+YkDh99qg6eJmJxXJtwY4p96Zb7NLKvbB9Rxhge8EGCy4FiUIOlebGntW82k9zhroM
Vl2aO9vRLl8JGKN7TWEjJDxLq6wzkTxM0Ws3hTTGVgRq1unYIuEjLqV1czsCdWACJ2c378DqCv2k
CVNcRQnZ2QY8zL419LU0YTnxSeIZj4ovz6eQAJ6C6MdndkDKM/zRhdIwgYb2YEk1DPtXYxCfGKF9
N9Xknso6eeWfxxxc52cR/5M4ODZZ5n8SpkreQBPwqMpmoMTtXmdUjxaSB1fZ+9bEeTzF9n4uBPpk
PnjUmSsMW8Y6qhgFKxAeDLx4+viGegR3q9Hy9oWId8E4r+O4OADmRdBUG/9sR7Fvo+Cxs4usMp7R
ueb2C74mz0TSUm58a/xtRcPTCsrBdYJ/lK+fYZAhoGPe7Tl0fzGuGjM4xY08TI7xnKFd4SCA3VOl
AyqegV0UtM5YZqyR8vClwLIYp4a9QX/xa4CDcsnkEGbKm7W09RbgjxrXvTNK1MML94CZCribWh5K
zMpmiVC6dB3jNCXFB4CGfmUg8fHi7g68H7malWZoI+J4A4NRPGVsIo1x2XP47eNMwmnspq/s4CWi
6og+eAYRjp6eb57o+nwicqIhHoyusOONivlsmsDuIRoSyTQW2TlU4pZ0DKWjiCC3sMsv5DQRM5Aa
d5FVu04YHIRTv5kHdKBMP4D85cUaSnq2ESMnIR+RVSOTcWzdYI9AMhhUHOGRVz2UfvQvMDWIK2l+
GIa5C1wK6rFsfo283Sl/mNaN5X/N5TchEr9EVxj8NdnpDOZ8cIaIyW9c33LRf5W199j6aJD9vnxu
3OX7lcEuXRQiExKBOsNAynizLTP30OX3tje5xuOVbCP0CnyyKy9FWdtM3Z+o9iI0hv28r9y/2QiY
Kka7zX/AZsQNQ0ISC6dqoMJcYCg5bZCCA70cT16n/yUivIZCTwd7HqkPYDq7SemQyukjPYj02zLx
aYZsk8dqrarFdozuNezVC/4nze7N+Qr5Pw7SuQ+BrXaY2dFWF+R0FRa3pCqQGUgX4zopmR52Ghze
aC5zSZFDwvRrmC6o+fgS0dUPJYp8SyfUk8QeZnRAJmhIR2mkcTACtKi/p5Kdzzy2R8dCr8+6sT/k
VvRlDLgh0ACw6HJ+iMP66tEIpCWuVU+RlAoFJywbSNh8dKx/rHOaWXfEBv4+0Nk9NkYQJsZ4QgOQ
7LB9FisjFKwus+nkevN7a4E+7C04g7XpXclJOYrMoLmLkufA694kuqyNIqVpZ/aJ3qum29cDSsV6
MhTRuGxRlZFAi5fTY8tuDjq/g4qREbUagXBJ3vYqFk92RlCUr2R1qO1qSday0de7KBd1DJO45IUG
QBJxZkFViCZWehJPmdmkn75tXTWzmpWbix+3tWg9dPLXDRayQ+Ltm5ziKxgqeoj5NbGC+IJGlFmj
di+9fxgsgrRKVtUhFPqhjrdOl+6A/9YrHWGqaWhbsXgvK8Jz3eiKJS8zoR7Gsq2PLSpQ0jOK9aSR
brfEkOXXsSRoog3+aFtg3OdhKfnvXh55B9aNS7tt4r1mqGw7XwN+pk3XyXf4DylghJbLjL2TlxhX
vgEk6c4MGK6sWJJM3z6gnXwcv+AO5Wh40IN63rhpPPEQkXm/j3P/2576k2v49skcg3RVGXI8JIP5
o92SKnKS0S6evL1ryPShDb9suKg7gtLfkylhVKcqDOsRNMeFvGVcZiZhQ8iLGzgx3d4wn2KdmrvC
WOgtrIF2YFJupec//8db9v/ts/8n+ywOuP+b++5SFphn/0Z1+b8a8P7zm/5+Lw5Z2/wvKMCmxKXq
Wvg7/6f/Lvgv17OxB5m+CUHIxbX6P+x3zn95Lk5bKR1+03/HEf8P+531X3j4sNRiw7Uc1xfi/8V+
hwd38cb+L95Z20Ih5y6IYpefxOeJ/9+9s2HbD1liZYoyKwW+ABlppIJE0KHN954aw/bFxTL8gwjF
WwH/Ooj1k8xw7jDFt5f3V+hL5STNStjmo/ZwKqWVSTqdi97aLO6mrvaeYPQbpSXpnDRFqrsHCnUj
ibKsfFgTB3G/RUq52L/SO3NTjumWTa4zFdeZcJ1VNbsvHUhIWn+WGmgMupVlDOcy1/cqc445Xogy
9rG75elHC72Xch3hiKduohif8Ob/lZKh3BByOA8mcU1ziSY8oUMR5XcW4efKYCwFQX7yRxSrnsQV
mATlZ9F8jol6TjPYxHZTkSqThKeA0dOqUsFnGHbfpJ6eCc38IDbxpckOaZJ/RvH0WtoSmtjQV2dm
ZNGGTqX/jCOuowm2SVT1yUMqkE43XhYzmc3fo7YI38wKid1YdCOwvxHBANyLSxv6+kAJ+jJZOtzq
5jVO1JdRF/dKmijxarhfEUe2YXYbWO+gYdCjztWrOyUGyih6WjKTKIfJa3En+06emrUaCTte9U2T
Pmb4TEzpHEMggww9wnjLEb4gMaG5dCUZT6gyP6dWAkiU4bOl55EsjDdH/PgiHQGmZMRsLau4Er24
rFzcFTGWfyt5NvhVFlmxwNWaXaeQ2yezyazHQYrNKNYaAyIVELF5s/+dtIgbvOaCnBr/nKt2RQCd
SHKIMr4qiNcRlBYh+XDzu0hyfHjVLVk8TsEAgqZV468zoC2GCrNKkRA1NCo7e9nxIlPGtl0+prUw
mcf9nQ0r3855+D427aWIR9b0HfOXWG1dZ/6QojiBVENOmb3nKdr6ISyPZaSiY+z+8yhRTgwaoPbR
vsctgTVmxmDCl98IUS8TOtIiCt+Aaf/HNPqrLedRtpinBxN4qAx/e0huq1RH2dpU7b2iFxgTvNR9
Rhhq5RQfc0NdHY+vpVJYCuRVjdV7TYhHYCJgWbIax/Cb/uw6VfNdABuUuNBPTkrJncLwQYBw7gqD
fctkH6fWOWu3PtozjN2sxyMlrD89y+bRKj4N4dMp6bmDRTgQmxpd6hZCW4Wci/kUCsf82xWXSvYY
KBuS1KPGd9nUzqvlh+mz+UXH6cnlC2I1TntbFP7SA36ZsX2raawQXGnn0OrgB118u207+z1FuVaz
K9RyOFtqN0zh70iGD/NXlnYJgqqixBIKg8uP79xmD2HFxlbG/jkuuzOyGKuen2yi4iTvDgkg745a
GIHhZ20b/0iEguWEE2+J1uhRjqd+hRcBYU864NRn97uBInyzBObc2ebBbpT4VdOfxi2QDbTNi5H3
12DqX9SSQ2jP31bPRzWNL27LMhXKO6ZZptXJOx9ei4u1rWpYYVl/tEb/RxKmm2HAY1FJQkptfzdx
RGyY7i34vzAABv+VSFRGrDzVuGrUhinkyctK/nbNYz/676I8m5LtXfcgLSRttnGC774L+mjX+sXJ
9wgghx1jDeVhFHIfyOjqKkIVq70muTiDNlVF0c6d6w2msP3kkKTluFuPIo6vD8gAMVjMGVo0MUoy
RZ8OA5AOMUEjjO7JAEIx6SnJURsa4do2iPEKi2Pvs0N7Q8Kzy8f2gdf6EDvEouOqWX6nNbhbFpl0
AbiMqMDsKYW3npyF9ZTOUEZYi7XGo6XuwvkEE3ugNtr7HUWl3LgFyGH9AS3lxGL7VrFPL7y93S2G
viG5dpGLJXHeFASnlGFw6EnfJPbQDUbAYtNpKMpz2osdw042c5xvaECZCW2Xz6Sjv4loInybScfY
XruhWbNFXqPDQEkiT74khWZx91htcZqdhFPChaNXnzvDe6C9W1XkmqBovcj+X5ieKwTnkbpptlCI
lp55zWHAoPe3y+NUllvp+McMAm7JYeb3p9greAYot9NhWysuEE3yMFHfy6cVklubV1D6+GdvxN9d
OQCs2bbNR1+hpmZfhXP7bir25agnDViWowhfRt3so07sg/R9KNIHVQ275XMl8WY/tsxV+JwnOWzH
jmFLg4TFxbpWg1qJ2avFjyW5jyHFsi71o2iZDCrLPldmuwom/YfcDkZeqrzBNr7GhXV2HcjeabW1
jN953A8CfabHRJrNInXmB3sqtHP1peIksrkgAw94HNLJO8jRD2fAppG1X8u/16r8yMR0A7L6GArn
XZNVy7dCuJazqdv80o75zR3VjVXxc9vktzqrzhLuEs6ZktFi1MWvs4jXjSwOpp7uhBRete2cJFOc
SWe3ujdPCFaXIcNtHPv7FESvikM0c2g22nbPWuvTTvh1c3+nqL5Zc/yADhpRe3kB18Qpk+ZHJAp1
Yr2bCNLt8acWPGKksQRJ89VO2Y9kSTjir4+s6GncEcjzURTGE05x3++fO2GdDRMXizM+O/w/8L+/
OFWOftm4en+SKWI/0uytcYl7Mk9pA+qWRtKxEF+5T4Wst4AN1l3jroEHHaU2DxUsXieSDyIboGOc
3CDFM9I90wNR2/NK187WdDMIHCY0/OQp1fI0p/3zHLkcotGbxBEt2mELAHoXWibStfKc18MWwjLw
yB1Za4/mXPw1PwOtYDsG10L7R0Fn4qJPzdorVOdv5GXvgJA+a3SLqyExb7n5wdCvJR2nMoqLj8oE
5Eh5iUgU46p+zv3xfQrSp+WdEVbDTsL9G/LY5RF4UtO6VQj853o+qzVSzJeWLVIjrEvg2z9ZNf4b
FolyOj9oPb/5dfyuZHbK3e6LAJUbcHUZGQ+DU1xwRibsF5wtcckPEsy6xcMdgxP2m+lQ62jrVgYm
t+aazuZHOZwT2KwtQTiX0OaExZckgKPk3bEkqLjiQwFX/syk7FKb88mtAtZg6LFonteAUpiJF5fO
57H2GWWihX7zlYpZ9Y3/UJJ8VdkP4/QdUVoBCVLxhHg/WU1u99IY6RNa+Q+N2WAAG8hwC4EGYUFD
TIj1tO5q54fJ8v6/sXceS3Ij25b9ocYzaDENrTNUygmMmSShlTv017+F4G2zIstulfW8J1lZRjIT
EQG4+zln77UxBNzrkJD36ZnzW8zBdtzhZTI2o9lcIxx+Me1wnDFwWQLUhCRJonUDvTZjZvhZlc8d
Nkrifne2jXMOAIHdzHT84YGjT0PMtyD0NoEscUZMOXXyIDH3Zd+wb6HV0ZtnTUTXiJD2AZNY7GAL
I2fRDL2tKknsps2QeGhONfc0jMm5K+wtIgy2sUMGUiKs3BN2ntdBgStl3dgAn1OpPNM5foYWfynz
mtXlpwyVG4lTiyFVNgJ+shdjq2H5gvRyaZ0egjyaW8Tr8ejeyI9/1d343OCHMcNx6+sc2eLsDKXr
WYwIqRGHph1q91yiDijLL4oVdRtV+jdADBO7r0TpWaUcOfAVy7vuOxTxGcLsIi7mIggPqT3FuroX
YQ7uLG+cQxbDcWsuHUE9Rfg9nJLqi8EhTM2GihUn5orcagwI9GdqGjF93A/72iCeHiK2oB0yXaSV
2vilxCYPrIvq87eKwkaY6o+r0S2vvYUYog915LmaOkG75kNMR5Ezt8otkIdzLxo3gnbxbvA46yh9
tLMdtDHY3tKhajjrMBkOZBMtFOHSIMEfxdQOA2Q6zdMZ+bKeOyuSLwGJVQcO1t2B4R0685LkRqM0
yO7jVhJ5gn8mP2BSPmhF1OLOa0GOWk9lUL2DP7nKbJh6b6h+dPGMMyGdUYJ69EgMchsZfmF835hW
9yztfMKsIFjJsxN+w5B9xnZXVoidAvp3mYmlKOSwUBVfHOqWKssAETpmoPDMlG6rJvb5hLum8CJ0
gw25hsqCtIte36i133y7WkUGZ3QVMr9a47zT6GnXoQvDIbGXBc1PNZdf0rLWRmuuRz/OT3XCwxq2
zbsYbRPRIFIYj485Vt1hg74byyZBVWjKOFZ46RE0PIAJ9EmZpDvPpp5WebhRSZzs8V3gpq0YKfG0
pZ8QMPTliLp61TYlDyOI4gohk/GTcJcfqq/GCwcJPLnxDQtfRzlkOecRwfKsUOD1MWLKDkkd5IdY
CG2JRgzN3TiOC8CduHDrn5FZpUTpVONT5yHx4JXQTm0dbV2WfbhynACdgN3RYeyQ/PR2vxE9Sm2K
kmjTEfGAuXsoOJ+HbLcoBeZZZdoraWFfN1hDEdjqT+aQbkpBUjbprpxnHEJIxrycnDbeMu7jaA/p
+J62KNkMXitj2mqpVm13iLQrU5LkuZA07xObbqRF2M6yiDVBRsiQrAaFCbdTwX3BUtnO6QSrc1bt
ep55n0rJrWgY9g9fNvvUlXLnSlwVSmbg3I2Ykdsm96KSd9hyOA7MAOFwDwXDpXBSfxEYMI3TIEJn
DMobDPOWD8FfqVgRlxGPjeaAEMGR2i2NIvkedB66adT+rjbW22Rwq02TuFvsouPM0i5epvYLy40S
4g896iWNQi8JnseWboLRKqSxZBg6PY/iUSfOwoUdMPfUeq3a4HGoCI1zjFAsNEjgQNEptyg5E32k
qmIBgpiY9EHGggsByLVzIhORamco3ZsMABCx5d+attg5Y9LNHLZTPnvCDKu2PHKu/IkFWvNRgrZu
1L6SMPJil8aPto3DbyajAwI7t6EP5gHDjnyKfQpUMo6CldMX1gGUxgBoPfrBmjo88WnklD7eqmq2
dhO7dHttZyeQkv/6DpU40X7MlzXpwn8cVXJF/by9DSaq9wZmaB4X/gGOBt2SWBn22ZCfDYMIR7Po
8X9MfRUf282LlQts/aXOTRJoq1Am7S1OzwiziVYwq2HeG8UnQaDWzfFOlorIxsO1ZtvJl0IcyEuA
STfQxVPIvbkjOJsFDd71FUYH6I4sQG/u4SOpPGw6D842HS0yZwYkXoMhDjIsUIk36lcwZjZ0Ug4f
BWaNbLL8EOvj7cHyM7oxTTBroXG0taS7UnHtBpH5W0UHUO3l1VvvmdkmDqpnJWrKi6v/GIG6XPjR
jNNZM2CWwm3ofCoblK9M9PJrGL52emmvUyf8yr3Ue7cs7cWo+x5dL2zUdnyxDQZsI2N4m0jaFooB
FYq/y6tkoxr6PgoxIw4mqtNCfthsDkWkcEpfV2r6EZLowllnpibZBxhRxhHRjsd7VUDtJp1CMufW
Lsi21rUgu0qmx6Rtj0MoEJoJi/BRZemUDkqlnWtn9M+ld5cKXj9yfVeZU3I+sNxhriDrnuno0grB
D4AvY9W7gIphhu8P1HWpfPmOsovs8kq+4w+kUvYcQja/mzlvOVlM+iCwZ/6kSkLqgyGblD0Osxw5
ycBAdWh5PDUjS8q8Cd1VN3ob+wNP8iotop8w0z/c3nglSDgaF1XafvfS6LsoxRsbx9LMLaD0zrYS
6S3tN+3gfzDDBV5LM0kDATRTEEVDVw7u/tg/QXU/hGN6CGKG6VbR3RXaC/O+VlNEFOqs1YZj1mef
maWvdWtcRvTGWVXW9sqIjjSjCDfyd6qlvlZymp/+FK5xMh0xNzptp+TN98aMj4S2bx1FEzNgGFdW
EyCe6UcQ9wirMXVg7mGwKsKfXYqIgU31Qtjkffqv4WPrBuCbpheziD5tg+Mb556j8JMWgyQpKqCv
Iwxg6CKc9CAtyWlpjfoSjz36imlfpddZfhIcjl8hF29ZtHA18QxL41A3zp1GzI3swlWnmWtRe0fX
esqYZ/KwMsdDPf7Td6ma4/ir6Mx1CgYEW+j48sjvyiPuniL9ADe20TM510LmK9jR6mUgEELhOYsk
hXDgJx8BGo7C1U/ayFVgSUznoT8sBZKkDA/zwlOfU9KLZmPuLuXIe5JnSIpE3t4VlakEjhCynyKG
ni3c1qAfkqXBHBd3b7UWjoMbQONUbKa3EUthq0a3MHKehzYEukIUqODD6CJcEXH6iZVoOb1Sx8vP
SSRuIhNvXSo2SuB91wb7HQ9TN09yZdc4JhU7jU7dvfdC2bW8VU3F00GyCYpoWntF+6kRBd9m5ibW
2kubr0adew4Ptl0pS7S34Uxm2YEWwZdX8JKGMvzsOmuZ6sNPh7/RkiOHGInMaRluCw2LFN+7Y08F
jpHuaeiDVTXscoa8KpFMI9SrWVgzysXytTGznErO/bZwZXfEcF1HIA/rkpMi4/yOqAqoT0tpN8e8
MS6+BdI/F7uE0AtCbwjWiWCccK1ERZ1iZbJ/JpfENTZabS+9DCaDtXEZ0DdovFwuNDf9HVJpVBN5
fq4trtqn3zEryxYOTHCPLVbLDh6Io6DKtLZxxDy6wqweQjoGl2Yjkbe3Mp/yflgljQ4tZ/JKhsTN
N1Pa3f0TOpy3QOUuI/flRmjcJSkIl/frqdfvejemjwlHWyTGtercRUxxglV2ar7bm0FbKm6OprHn
+sre3iY2NVhR7hSMUkiKJ24c9t2SfxOVWjpvza/AdlblyNuOebwa3JVi5nCNulnNdGqOxesEymih
RAnp4pRSQ6jTFeqtkyjrt4F8QpuIKoSX+QuApyf6aWvAtK6+67Tkp+400KPaY8UbL8P0p1ED1Dds
j7SYeFsLLnloWGcmQo8qzIXm/TDQ6qJWys+OG37Kz6xQmWwoFIykwirRZ9C7J1yTS7MeXzQd4wnG
HaG/q7GzKtgcak/ZBYq3q5r8Iwr0i+Eqy4BOXWVxn2If+JTINtH6tMd9UbMIdJGxQ2RFIquC+W76
QK3hSrthrgA9blv71Pj5Tejmhf3w5gXutmkINYaFm4+saWrxjaRibMkZIAXGLHFdvfm4HdZqk3z+
LIDx1PBEfRPlQqJfMm5mgpmmgF3e+0DqF9dETamViKDG5h1JafWq5R7aEEqODu3hguMKrMIk+p42
/bq1FAA+1jb1g70Yyrd47F5M4Zz6FA2bT50OG48yxSjOBpUkKJgXh4ZCFWEt5M2oaYT22DJEFjIP
iEXJWc5ainq8jTK/mY2xiQqHTYRHPPcZzipfiEkVLAYpstApzxuNvxMd6zjbRa3C/D2KPunyZmRi
oobvXtrwy25EsnIki7HR2Xc/6/a+JretwZZmk/HnKoB9LIN9zdLag3LHa3MquuJGsNOqkgqeSHv9
LYDuhIkBXtP4gvnxpShSJsooWrllC2LchlGbEe8k5701QdtQGFfOqTTsbRm49wgqwbR9R359NMFT
YwC/sMZzHsAGBlVrS5QOntLirCG/man8KFQ85yE0yPyqjzY4kkm8yEIQDK8ch3km0YB0jXzrK+M7
CjTGaRV3L3DGNneukT6eW2VIaU664LNza5XXk2954ffcATm+YRircm6500JtRtGSHN5uZtLfoZNF
gaUtufWflEDF2Nqinortux0H3QwumcPhCZWLTHOCfRKoAz2J3jJO1iTtyXPbbqIAjlZSopRVxpzw
nsRYSNQcIN1CNHZph7lMz/Ulp7If/3+wXMJX/vpvg2VNA3X637Gu2/pb+jvUdfr7v2bKGnxW1Xbh
HUNgVU3XZar7i8ds/4+tmUhEbbplZFSa2m88ZhXcEENeskYsy5xGvf+ZKhvW/wCxowFgq7ZHZIln
/j9NlSdk619myky6Dcs2LdU0sWzrjvlHjmlhZdAuPFefjQX248R6H3RmrknQYf0LRvCAObnIjnFH
YerkDrFsGYfR1LYZGZivrtrN9aa7CXMk2jz4ITHn/iII/9eg1emN++sFAq71dNM1XV31dBte4h85
majwJ6s6EWGujbkzhp7CGdwtN+gA0x3f6LSoYTVzbHWXnJR3lBVfMk+bG27MYVswXsKsgZkNrZtJ
PxMXQsAP2Ral/PmXj/z86z37a/TvA139l7eSCySLQUcloBkOn93fon/V6RMk+3s2en35XuBQG8Oh
Pxa2lOtQNM02DsQFryp9iNq1X0dftfaMdqDRdW6KM7TQN1qoRjSqCdPE6HexUho/3YiPAF/0hwi6
jU5Kt+z1i2Nb8lob5T0oCbXRGpfDe5wxfai94ZMRP4rWBs5KFer22g+jfGEosnly5ZuKe+dOzEu9
ctTk6NCK2yPnVVaVEWQY+qeJmDMN/HNWJxVp/U72zk+ldpuzRWoKDvwJGUTyS3dTqAgAZY0UtZ64
1E3cLP/5/Zxu/98/eW5yYpt5ZFxg5dyh/PnXt2uUBwQva/9nVPRSq3GrcUpRnjoq7BnB6MPCK5R+
lTBNw13pbePK39YEsB0iYd2HMIe7pXGc8dH6X8iZf/vna/ozK1fXdEdXDVuHfYyiw/BQiPz1mnIg
U7lmWoxfLOMVnT/OnV4zjprWvnOQi3CmlIpcV11pYHFIFj39u6vd1T7ouuZdUWFQ5gAo8AXqr65P
qtrMSsn5SFxVIdLC2DWkHp5IQL+6WBa4leWOyiN56sv+xetVeUL5lOC+0IrXwaz6fwvM/VNfonoa
PVsDZjy4oGld+P3FVYnQwA0QhWmQcXDuhNIfckoaupn1qau5xJzhS4pnu03Kn2OVEDbL5PqDw9lr
0XCK/Zf3+m9PPkui9gDZqzbquwmN/9f3WuSRbNoMHTPlZrl06jA8ZvTnKciQwqt18V735ngG24nV
I0K4PCvNrF4/IhUfgTA6OU17I4m1XZZY28Ji1tJ13psZF7A/m+LLL00bIqnK+ABRJ5l/Ez1aT0Lo
62ax1KAsoL2W6T43kujf8n//fG3cRyzujqZP97bHq/z9tQ3tGMcsIxMJIH9WrIRlwqgwJLcmD1lN
PuC29816C82R5vLUNWpGgRWZXiERK29WGmSHVIM4Upnam66FPjlOaF8y2zX/bf39+03hagYzINY2
ADFIiH6/0rwSegJ6l6l8Vb6YLkTgUhs4bofBJ/YZuk/0KPOsGZ5d/5vZKfhLeYRWuYHbICMmc/HP
N8X0fP2+xhLnDMhcB2musyv8sSaQlGMTl6Xx+70MXXbYkp/IUnkepuwsU4vPQD/N7T//Tnuiq//2
W9FvqZbt6KbFNjlt2r+/BxGa9Z5UgZIokMSjr+Wsu9oQ5xTp4b6mI0q55HDU1dEWKQU2PcUPsOWV
P9Qh0y/Tn/VlVNyCXFf2hVPglsOpvuzQAC6lqKuzSqBGA//hlhT2D4CmMTE1o7MINeYYmWh3CgOW
S2PhjPKU4s0nJ2EDmOSj8zt5b11nPSZA7VK1f0bYlq/ig+hduYSl5G2gO2GKQmMy9z3V2lXAHW6Z
b5z8IXVwwZEEZug4z1srScAUVu+PnSuxg36RJUcF8uyBUScvzyTXjUQr455ZR80LjOeU+X2rGuGx
yBBMP5YB4VN45CMeOal1yaaUXUuLbEpemzienh6W2wokwE0O7p30II8qCLaXR+sRBGO1bBPqbRDg
9ZWFZaT1Wm57zdYZYwHU4hYsTiXi/ZOjQ4tKsDD2bUu4wyCdJb0isYktpj+yC4NjkDfYAgQpTCq/
fKubBr7q6Klh594qnRscSx1eZW0cG5U1A2ZKiXEyhVpu+CZEPBsGwxQtTESxWLqRSlLYtCgzOShO
QKTnYBTkvdYdILG+rR6GILPlSjOVclcLhRhRBTUdDm580IP+hjTX3+MCUvbeBD+rTIz/UH69p8eX
auy9peJzoOkZhDAi6Rd9mas/OJTtcus7qqYPGpLFJfNUF78ShpAKpcEU+OnMW6AmL7qA1tYE6hZZ
ENMjSzeOoY9dSy3rRVKbPzByM2JyA4Z2Yx0cCvqZMaY4UvAm1cD0XTHQc8yb4lLH77KjxyH1DnzK
YxmyNOCkYC/FJR+camMVEkG/hZHVrbQ39IE9HitkP7UJmlhqFa22Mtd3dYRSzWn1buUA55hTGn0X
uSkubjn3yjxdd9ONToWZPXmK2PjEjulj1b6bJqcWw4NdEODE2scN0KkqGj7LwrC/Z9h1Ia8cHw8C
USXMzNDwo7dmWJWOWBRg92oMDYkP4HYzncihonKsla50dGBbDZaYlS30PkCSb7s0gRDfhoF/HvkI
aYhj19s9Qr0SaH7MIgqeSw9HYaVGa2xk+gGRZ73KGZ5sdeEKYIP+OOewym4/neEe/3TCF1wUFwSw
hs5loiLZe8UuX+BcxIempOgvKh8ALlPpIBTjTig1Plkswku6TsFuJF5gaXiBxV9z3sspUNzmkBp0
ySGbvlCeooSnOjwEBJ7K2iQmbPrdak30d6a3FfdwHa2VVBLwWtgAIaDsrhCu/0DnCnjDpdvEGIrZ
ipuLZ3aemlRDyVRv+lePyElaBvau80iegdS+8AOlIG4LITpNAJhWBV68x6Zq6DAP5OiYt5aBd6Z1
49q07OQ4OkgrBGTylWlj3NKyiBVFk4ApRbirjSa7J62R3froKTADgk+SloufXkHQNDdPNiuRu90x
U1qkYrbqnJuEFhXMxvAl9yc1UKH1S0NvvuLRoX3YCrkmui88lqDjG8zxhxE74xy0qzcPsN9ufZPM
u1LD/aWEF8MpSUDJs8+gsMxXnGbvBEluTahC54Z6+oDtoF20IYZFiQm8ImNq54bjyfPV9DQWuQrq
tQYgg2vpGtScPRuv2Eilw36RwUv1aq/Z+F9YB+g/RKXzNNrZzi9RD6Wx8hG3LaAXxq6gr+P+KRmc
aNWphGP2vbtygi48SBUjeNfTdEsCrXt/fAeat6OV3L5BPkxVBzZi7eYnc0Cp9uvY6OYAMupAasvQ
AQtiMwu7MyyGxmYkz6UatVeevnfHGoZVpddMbCONGCoHC60JeGsDvQtXetH6exQN/t7RimEBL4Ks
QMsm5Z7sIsTEbExG/xlZZk+OpWLeAMcuTWITtzw21j6qNGtPHx7Q5OPgmwS7Gi4cijh9ihMku1eZ
sgHLuPeYuzHUlj3iKXKz1npSdluVUVyVjeUuoC0OK0uLTkSAoEILauKN2xeU2Po2iDsdfyvwaCYB
wdWsGFUDOhAvIFc+fWSRZU1UXmGV2ICNvNyGTcc0F7/nDRn0Uu17iF9Fe7d7aa+snRgta+9lPkM0
0xg+IuUJMMnJL5qzkBkPuS5DTKkIBVpj7PeFHq7NR80TKpqEqkzFhYkeiSwBHEnkdGeJuE+LNXnS
p/TAoE0muRLmcNEk2MiVU2ezAcdG/qRyrF6XisF4rhWXkB114QxMvRuYGwfT2jPnRjM8eoTr+q27
8srO2vsdQ0BbQz3lTWGU8Y4HojnTmh3OIwUF6XbFJnZz0AkaURaVlYe7Ehb+qnb9XeDUEAiokxZp
oLXLIS66dUN3qqlRCiIFtRI6TY8vHfDbeU7kELLsNFyPetZvDK+cvK4lEte42I9uHx9TFQmOlUTe
MrNEd9zlcSgP5fQFnXoyp+OIobVz5dUKPDqw9SbCwaoIgJx+azxnhCxsMsN/wqdPxeOhtkvMrAcD
5wXP2C9Gr6Pdng8zbkPvqYtl+8QFOitJ3/6mhdGTIGOlRWigIUb7xPEUzd3pLZI9xhebMe8hrDxa
Z+iSmGGP+yrIkqsFVguuYHizOnqtpH8gE47h5GUA6IE9ZMfOQgGRsKPf3covGejAFY41Yk4eg081
tGOMRfq2twZxUCtXHERgfdG5z061xugNSMJNknuwKLtBXEYleK5yR86xqmpXnLYEZGRaAi4lB1+R
N6ZcDY7QEDz0nPIs5AgG0id9+rG2Y8E+apDIdb0kj93iX5SZX/HyIn0adWYAOPwGxKdb4LcfVnbR
ZFc/Uu9eVWdPwi+1WWHIabWJg0tGJ7uEh4Zuv9OWKRqY3k4uiLoZFsDnftQMbQpaWQ8Citiu7M4d
AlTEVmC+G3rQy6avxpcMrkgcUUw9gZMdv7cup6nC2XG24cAbDLApyUNAyMJLN/LgOkwNj9ZM2QaI
y0QGZJ/c2Muf/LG9axM5Eo99sGFmKc+6gTEdiQZtphP4VvY7a8iA++Akx7fKpGzoD5h6uxUFIckM
dVRfR+krPH9dtI7N8c2NiTd3lHyliym8si3qGN6QMCnTxgWpPnIpEh5drbX15xEc6rLOIpJtmzd8
hVeXSc1dTruRZGaGLMSV3nAVahjso4i+LFjmbGaZvg4Cho/rn+sIHTPK72WETedANdGyuo5l25r+
exnhwadDFJRTZUbRTiU5Yp01PXCgEb9fqvQfhuyrfai4u6oCO9G6Es27n8qnx5cgdZZIIYKLbMTn
4w0PI/SXVYkDTu/EGvPDvzQ7phr0r7WWZpOlSgoULUKdVfvPfpbeMS0nU1unxYFmLjW94KiPkb/B
ASaPReSfzNZuTwlq2mVhDv35n98t7W+/3sP3QPfPmpw1juv80WpxgaZ4uuPXswTr77wDEgWNhzQH
TMFMalRUX2ZIiJNTuME+jjx5cpoV4qiQzGDdK7wDep5x07g072lS6ItwikJUHVGc/Dhy1/98scbf
PlqItFO7wrNcR8MJ+8fFBn5mYvlFJ01YC4dzlDsz6MVjX8BRdux2P4bJtdLBUEa43J57uvnpqBuv
0ymHWCc0oQ5T/dnjEMmSiWmsQyWiZ0m/9WoTWblikW0iO0TWZfu9i2R2y6Sknml94kGlar0Lx2OT
RJMW4qJcuROy559fovb3l+hR/BIcaNKZ1jX3j05xp6DAyxLGn48TJWR1TBODQu/F9bpi2eC9mhvT
3UpGaYXKQPEYsCPV/per+LMpqOEAsrgxXItf42jO1K74S1MwbAKKCTQqs1BoUCqUGOSRinMZixLS
QhfvL/JuNod49IhQobO98A1R7awekaprV9/HgTEtbJn8X+4A7c8+yXRhtk1/BD02fZLHn//lwkaP
IIacVRSWYJYe8CEcCr3JTwFCEI6k0a3Q0q9G0yn4clRRj0zRpkapkDlmcFQdo/iXd4om/h/Pr64i
DiY31gWaM3nW/rwnwyK3IdmwqsWQEgtwQY8egwdIv0bMgWl/h0sLIbsp1ffaLb9Uz2lvskGci+Ym
Xw0kIxaMnykn412tp+lOAVI+EiYDY6BX8G2l+SWPOw0DeTtPU6sBKwX6g7aQ9xLmKXP1gpQRRY5n
2y9+RJKcC7hMN1kJ+VTDin56tMDtjzboi1NceAMaiemEYCmM/tzaomxn6hyHSbx5PBmPQsttFcZx
aMJI+WU0/Dh7/joTR64GWiBSxMWpvXfeW3TUdC4LgNPUmnuXwRxIlci8J7b39Og0iLFOL7r7pi5/
dbfJga9h/pbaHZbXsCQgjYPqVKRgo/8U/TCJe2rjGWzruSjBgfm5B0vHhVcK7lPVpHnSpy+FTlX9
n1q0DY0thzZr5lBpLLE+0MAWfQeqVsKRafBKg5d0+i8z/ympyn50SNEAwkC8MLws2mNtqp9al+XE
9lSg0A0Gh9jKXnnTgZDD4VLr6+OlqIq3aV0ftIrOeqFZ1BQgLK1FZFjl3sUbdjVa/2fqS6JLLDxT
uVKA2vDU6jpBgXaytWw2GydcIfeefCXxe0VZ9KM2NLxQDuaYIUMbH4PrQHCZHYUnrhjfkasP6Nc4
mnqvfo8tKxAZsFxPyIXW5/WFZDEiJYyNQft+aQRieAuGGDpJj8dInewEzXQPoejg6DadyTU3vw8Z
rQ9jrDZhotIt4vnWOfhzYmjEEqF88do4nTMvnO5gDB4jXunujTSs9k5wbTKlPzt12h/0UK2Z8XgI
YevGxLGSAIrDyuxNB4AkcbI7g6Bft42D5R6QkPE8tYoPlZ0C5LH7hUtqwEdSRJzItC+v1MptU5tE
JRTdFDRndDsBUYLRBFA7wkvB+MJxV+0pTEsQXWJJcYlo9givhTI+QO2rnIJbJTRWnl5Dli7opM7N
SnxVqqs/t/mIb+j//l+dmUhyYwm13vO8MzQ1CkS8SC+ubHgwdAx7gxZvHr9EVXR1FndFzY06XBKp
dssuLX7YioEp34+CvdUb10fl3lH07kKcSAdwpqCBx0ZZgTkzVyY4EE8nYRyEAhwNoyUUJ1S7LfpY
4CmNNT4JLPGLX4vrWCBmdFTjNTHMfD+44bbtlOCQcfKZibBLeQA1smgsU5unFjDpNvfbV6vsTn1i
ijNK25g0Gv17xtzvBjao2ZS1CcUh8NZpnVo3cMzsXp72vYqtO4W/CeqVL2oBojiw+oPFdH7QBvUK
ig5VgdYwtdJEsISzHB1G0gra6RYQXeKtHOA+40azw7tr1HLv5PWAvYgqbw+Vcw6jZtzhKFAPmOLf
/3MnVE5zGi3Nmxfo63klKF30xN2X02eLdgH+qEWwSNdsVUVFBOFmZ3adjOZzZ8w18GJAkEeYdfqI
FBXn4TUMZAtDmhDb0ewuPVloaKD5IkWFa4NymVFhqm9VO4tuNjwvKA63fkDEAqyCzMPpsAJhk76Y
LMF4NMHPrHH6IyNEfash/Kb4nD8qc3dkQvHYlrETqduud9d2q7QrlTzs1ePqs1ElfLDINo//g6Cb
+EBapz2TnKZYuP7a1J3+BZL9rhxNMB5Txv3YkUvPUCjYjvTpdq3TpavRpveKHwhfz8BZFYW2sITc
PcrjzKHT2qDD/bVah3DpzNyozmGd2bNGQp6d3kjpusqazJZ0VhnGeDDUbA2UZB9N5zMiIC6qFZs7
29Q7Hp463pRDtbQVBpB4sEaWLYIwckOQLB6BdwLIu+6ZPy28wR7WHG6XaoD9zpQTFzKwvlljrT+j
rM/wUDjfRscJ90KFMUSP3TnqPCNHQ1Psla7CEx6GyscGPPp74NxAuPsG8rFfFjhLRY4KmQQfgx7J
QpdBeQDFKxd13gxY/CDqCFUJV+CdhgX3dXzNC8Lqfz0vj5P61M2JUkM5x/UEIZg6cqUzcScEilAP
idYe3Oo6sXqehKoe0AdzpmY+YNxUzdj5nHPXlUOGpqkZ0IaL4SM36dVA+UUr2atLpUArrLTJN5X+
9rKXOTC5MnlBEKsv3cQzFrmDaqSaclRypqp7Wu5Pj0NS2MXaJtIrgpCwvZgIrEliMJO1yR67CsrS
vRgNLIag6r4MqvULAuR6KWwKbTMFQ4QDUb3otACBsMHu8dI4nT8qTCNDzuIxHyRqPf1SBpHOraIP
No/OBugleEnTzumVzZtud+PMsQhVAGLdvrbqW1D1p16GeE7b7NNNwgECyX1o23uO2/GbEo+nJv+e
l8yegI2JJYI0FgkDTF5sRhjB64Hg1VST+Vk4cm3lSOytUmVcNvZYS3TDewMSdx02MRE6V73MynkZ
IOLZDJX99Liqhte91zBUYBRNViJQxIHDLdZGtJZzv1O/MFS7O2l03l5SuBVSpxvTtM2+RWu4d1rS
8IBDIjIUwW2oMWKyB4zveQzVMiR8Mc+weBvtmpkD2iUCwxZI3Jyl127IgIw+MwhuKP70C/DzaZso
JdS7aR/T07Zew6NtiKB+9xMrelUNuR1UJmA5evS9YgbgN6io5smUL5/FZrvTCjPgXeq+jSyFNFa1
cK3n2EnmI21yOcBar0DuPQY65I9tUzfaVRJhkdoVyTAzkHnMa1FwnPAqBkKd+ZPc3yPEdvZ5hpIr
sn/gnxDdMu/gQR9sPStO0sbHF+lq0Gx5HDLIYZQEIjTpH3ASXqEhsBdRAC3nUYoF4AfA7jAC5bCK
QacPn4bUFU95be75hNddNxavUYF7CCYAiREBHjLDHpJr43uvfZq070OGIcykKXzXHaiuRtE/W/gX
Vmblhbei9KsLmQ8KJmRNTdmlOZAyUnXIJTCa3agWHdrOqFw8WiZx+uLYOfDkwSnJ3kJQm+Vavqsl
uZ7gXwu6bEN4zn3g+p4gdURhvdu2RGdtcGl2qU425DQay4oeeH6TWqtkWkya6dIar6ZRl74qvZnu
Gqvrj2EUHIWjFHfdkjuFJM73jAb0Y/6mGYD77BFjpANwcR54bbfNw5jFJXECY53g/VuZavI+cmhY
cUoj8E8Q5hhPp5qy4c5Sm+rwz2UXldWf5R/VBJWEyZSM4osY+T+aFzqZzcLU4I21UcHx1dLNfqpS
OWBBMNki5qbH1YpmXCvaMGA2tuYAFI0tK9mwP8reaj4VmuIvI5lc/0vUeS3HjWzb9osQAZcwr+UN
q8iil14QJKWGNwlkwn39GSide88LQ1Tv7i2xgMxl5hxzwdoSLFqW7nVIRvNh8D/NzDWINS7jL2US
X+WurdGacVq10PKqJljUst4unkp1Dkq4sozG8asHngLZwLeF3f/vP6BHtqjE1Tuc15gGBIKql0T2
g6slIOCwdB99wF7bVNk5W4dSruqueG1GH6S9TKrXQYbZARcpJll/5Sz3g7V8Yaw7bUffz7ehx4aK
nkdepzrsn2z4gBBxo+bFK8HU+/pvJPJFDUGFCnZB3pyJzFb0PbuZYLrL/31JS9Sx+WTKfb+MuBwy
QXdKh4bCe7r1q6MLW+MnHECvjpPe4abPjxHt+brzA/dNQizDjDPtQab663tXJ4wgPJgYBVf5nFrI
Scezk7bkFSxTG4ipZEhzfs9QJg6RB6C+8bX1WltBsIcD92QltcMFwkMYDqa9JmO421Ze+VXmXXS9
fwEXT1ipgS3IbIlmLphd/d+Phy3WVyCH9nA/AYRMHiTl+bGc4M314fRbBJl3LBe5ghdPaycBjqRA
ZIRJPj652dr4ES3oOt+O6lvdi/FsV1m4MjRwjxpJx+E+ymMrxaR/vBCulp4bRShfo2dUm9lPTjQl
kmy7ePTJgPq3FmIefmXTtzTe43tNIhRGWWhtS70zj6Z3TTJ9q8slGDAEUcFb1j5Eftue/HY8COeh
hwv7u+t9d4v3NNq4E5Q1SLKvEOBDsonTTzEGzdGsWQ6z0lyw+H1Jlx2Nay+TH7od/Usy+Dw3cBpX
JqOtI7F08yELO3ZU9/3nnxiSxb/pXpnraWcmkwnOPQOXxkz2QqzFCNlgAjJUm+5LmDWQqNowvwba
3N83ZXTUGyAiCS56gMtOYtpvlajJs8gifWSV8D2OKj8l9tA9ziZHZ1jhbnEBOGa9zm9M3+eJ+a7R
29NH0+p9mOFAs2Q/0ofLdWWV4qfniASw9b+18QTL5V9DlQxwotEsmtxOBDM9Zsv/R1r0xokD8eKE
3l/wuMOH6QGXrHMAk4ukJR/m4aUJvM+Z9ObHIbH+K1rHfPDiFj0F9AzDDPHBV+B39mqEQZHHJpbV
5VcsuYzD3JGEyFw3XsdmGZwRuPY7zuz8GkIB1zD+t7Yxd2dT9NNOkCL8QjWLwDmfODTBot1IznU+
hGrfwE5PXG9Q8cjEeMmNyPgwx+jTz42XMCnn361wzqBk0rdoyK1TiqVg0+aYwVm1vNYure5MlfEY
dWb1ZJDiGnbt24y66K/JeruvJrDUFhsNQ6XBX8sz1naDkx2DApZ4fEJGuyHAdmPObTdvBxXr3WBk
7G0Y2bG0zZJnjXHyILLK3UwzUJTQZE6NYm9LbLrY2u0Ey94JiX0nx/6QB4RkDPgPeegmQlUZIG6c
CN4YhDCiZZoy2HUZllr0gozsCgnWRfcOMqPDXYVR9g41Y2XEB9ftvFOtfBKUXYCz/nKLF+2uqL4x
lUFQMabPvOyQ/nnDe5Yv6lDct+aKkvJJB6m3vY/TtS+tAwZJl/Xb8rLl01M4i/GJsQTe/zA6G2n2
1YytevYwkT7MlXhu80LvocNBTzUN5NnzbOvdv8u2k53iUqNJIoGvvtx/ldr2Rbqu9a+icEZpX4HK
xdwfBAyRKKGmMnnSsx8/FZAwdtjUWHgt36YOdK+mruCBQLhBFzExJB7UKxgjlugGkJe4dKMN+lEC
w6CAHyha5dOEdxwq0nTE4qtea0d84wheoMBddDM7hZXAwLKJeYAuoGmPbYVUtu6QXpiMIiL2zQJe
GHOc7JpqjWqzzT9rT8UXVvpkXwrtrJuutN4hBDhu2nzYidzZ+FC2bRYF16RM/c3I4vU1Yh/eNNnb
/XK/fwnwmsXSv/CHSCCudf1rEpcaNnzJysgOP2hoiuN0L+A8x1XrqEX54MbpftIo4HKM01qyVYfq
KbfKTyNmUKn1IBirQQoaQPDAssJjYnAa2vBl2jCs1ila/f1ojN1NF/OCombhelfjxPWL3RnNhVJ1
DV5+eiZRI8Ohka8UcbEncuFp191kZJARx8/WBELedtE+DPHGDhDlIHV/QEA1bckgK7bBiGMzT8fo
gOgfDwnpZlbXOyc6DncjPBJWddCANZgFy8GuIIayrfNnvGP+to5lvqlZ/JEPOxlXENwEybnILbMm
sa/MzdSDG5EPnmNa6AM1f1G/r1oc/79aDw/17AX/4fDMcYmYzTlD6hIhOfD+WLYjuPZ8giMcVb8i
/oSFfDGTJiXUL8faSW926qo8+wQftnMzxvJmG53vA6YxvkuBJ7AfJlBT7Sblkxx6vc5oQI1R+7fI
K+Uvm7HHNpbPEtfnBlJywDuhxAk45fq+99G4w7dp5vFXgfA5wQN4y5uCyPkcKIFXdt8dKToEMHuG
3DmMijBShu3Nzc3/7CKVJ7yVp1Dkw5VbST0CI95LSFQXw9bvWcWPRqV4CObBsh8xpkC7Hzlb1uZY
TpuhEOkSG8XyHeHy7l9/XrC2o6nuNu4Q2pteDESc2slLf3+DB+oZnE745bl3AaqW+Xy5/wqFDa/g
wjBKEgU2Nnc/xrLDOJtMWEUiCIFRGV5IIojUUQkh8YM7zhM6nn1jx/3FtkLvGs4w3kVsX6cw/7SX
QpuibD76VfIBofVGoBO5n23eEjPrZrd0KYZ9Q+WUz+KtH5QBb0dkz/cvHVQCxzUBYiy/paTncuZ3
n9JM/E1tgcwZpkzRmLMoAjsurN2/7/Hrzo+drX/XQ6uoHLoPLoNoyXJVIStiBPL0zY/olYzH+6+k
jIwN9quBxWqb7EkrH9aucMTLEFAWDGU4n9tFEDcVMw6vwfisIWtDIE2NaDW7+XTx8IvlUHXN5W9r
x1X9HIfJv7ue94glw4jZww+8DRaQgOf7/60K7zeyN8Vrq+aGYsF5Lw/kEkk3jtOzVYB3sacCUVH9
NDiRQy6UHd38KPKfLPmiCW0/xCNgtGk5XVqgWgyvk/JUcG0dzBhqu+IhOdlQUDEO8xPEUF7urcYj
gDYAqltHfxWwuFXG2zxOxvRM2lV+tYx4908sp4S3mospe8GHh+RhBgHndnNwsCorWjudb+7iNhU3
P1TiNtqMY30MxHRAcMLyHnQPYo1VCSl5P2JzPMwIVK4ukIOuyMLtYEoSSAHfXxwMeVDVsk9WRN1N
jb5YC4+K1PQr8ULSwsmMAk4xYrbpzaff2WJ3vn9JKgCfSjP5molwhP5DZqDt4DH2JbZgk+iRWLiX
/gNucvNuBdFGqmp4jLti7zk6eRmWhlBMKWi2eQ4fpRsGjzI0MFEEbF66KF3ftTxiuWYxThOoypJ7
F4faOt+/2E3dHhx7Onlgj056vNZdLKmH5ga5faRC2p5lyaVtRibpG1pWdRIBPGWwARwDuarcbcs/
W9HoY7U1psO/sfUy6cTLpR6S/8bOB0Q25v0ZP2aA9EF8w37zzq0l3HOpg1Vjl+att4pDbDzb6RTu
UytkVTSI8/1Ll9lfYoBbs43tcjrVsmDkSQ14fwCdElmFPRnZMfECTpKahwldcbKFg4QfVHOHNoaQ
z2WQgvnupdg6ubdOMzVdZyudrvdfkUkMF6AGUyCBLN8Pg/sXy2Mwx94ET5zff2VBIi+D7odr3+lf
IcnQL5LLivJGPfs5x4v088eixZXa5NEJ8M6ffzrLfKTJj5bqBL0L0OSxJJZa4VzuOn/a5XbDUKOF
5NJWdrYdezhOWRf3r+zuk7O2gYCY1RdGA/dzKa3WGp08Dr+U2MCM+Q8IFTBfbcQJXo2fjjIDMOPN
/Ogb5bBPHOxw6L3EKSXTEQ4QjVmE/XGbzE3/ERkkpAKAtk/3b5E8neOuZajcMInE0TI+81Gy2GRv
PMe5wZRlzjcOnka0R6DlZKE+iEyfXvskGg9DQliWL0rnHaPGA37tYZcVFfXHWlpIW1dtzqlListf
b8jeGtKyf4c9q3IFOv8cYiy736NnJbJxBWzCeVuuVb5FI3H/NteJf3AkU0WHetdNtf+LmDKLbWZq
4UWs+ts89N+R8tJtSa9H1HJePTXYDncE6jjr+7eB47ykroBJaSL8gjJAMAv18GsPkuKEanNeqbxC
TwjpfFsuwhkbbgbj3fkqluFOI91qn7PF6jMNTCwltGssSveZBfynMY0AV5bf6mYQST3aTcJwSvHv
D9+KAeAj3rx/39aBkOiyDfJzsH5iGaQNdhX6pNlAiT2jYErMcRuXIVPbtqQ3QydWMywh6ncsXyOl
vBuX6/r+XVrO+SsD8BAyhvZdBTx+5s1gmvQYVymh7yBV7g9o10T6NMz2dZ7ms9/Z3p+MtFxPpX8N
q+qfvYCFdSm7CHZme5qcOnmRJsElZP6W4/R3ykl/nO9FXmoNi5HYbDkXlbW3Tc6F+8Edk866qThs
VkB1qtX9ykylAEJjI9q7LzKLuSe4I0OjsxzXOp0+ZSGbbT0k7oGR3vQ5usN+Ek17HeL4VYyEtng0
4GvadeNX6REANumpfySevKWRJ3yxy2hZaxZCh1Riti4mbgxl2ulnjJu5gF98sIZBrSnowgcLc9I6
DPPuyxP9g4Rk8qY7rJMiCdjs2OQHLoUMg772RuVdPZY9P9eOGOcmmNTpftZid6BrFYXaQtEv/ZJh
xf//4rDUwND7JbQyuMAZ6fH+7mfLLN/aQg8PhIm3+EdT4+b5/EcJtNjdtcYx5Rg32y4dKusXqdPj
JvH84WSqznt1B8D8vkV+BtUQ+YjwId25+c9J2lcz87oXO++ePJ0go+ybhGREtz8QYe/gVUsdaHrj
c8uGedtlc/7vDSiWt6KLtby4LHC0E++VdPrL7HnOk5eU7hOqzQR9NvjmCSKAyx37WY88XbM8/rtL
sZGy5pvqix5ohVYdKIe17XQ/JJXEqMoSs1zXFsMJA1TpcYlKWJRynpL5w5gEAQ5f3LhwMa2HcmLN
I53oc6RNhsJWFU8iHerdEKlHteznvbS4FKpDjd5gA8exdkvKRu19Q7ZnIQlvuo+aiqmPNxOHcraW
zDNV5kVAhxC0UEI5x/tywEe0sXFs7CrgK6ajD+caDxiWczGGfy+qI64w6Fu58zLffzDNRx+C17NB
uliprf6V2tt8TloAtXFgX+4H8+RHxppkmfLgIPDD4mM+3IvVpqvg7A3BjeHjwMonBdq+9Fr8vNi8
Lhx8S4VPPIqktwBzOf+bVJhdkN+G5fQZuY+O9bSUkeIFh2d7aAfmz1NGtF7pP7juJC+07tHNji3Q
LcOAL94AsT8aKYZkjAyOj08xatStJGIEr/TQfhVZeqw1O+9UZySruoDy8kbfgDagZSEUAwKps2Ya
6D4V+XgotcwvWQ8Nx7G7nejn8YqY97PSwXAmNAf7T1T5N2gFq0hEHYliGGOId/VvkH6jCwuk4/1/
df+tbILMk8fs3Lm2NJLkke53tNxnFT7GUcim3WViHRfy2rJX36NMjuFMINy/108AeK8EQVVo/D2N
9I51+WBSb5ECRxT0fUK+jN/vyxh30u51ORYXOArHlD83m5m0xg/fFr/mrGYhQ97wVYAUxJfQLsl4
TredEZvDOGTaSgwxDmem37xma4tgaAB6zqVbTH6jlOyAK5643swAwnP7rflX+s3Q55uyoCq9S+aT
XiWHbMh+R+SPHafJA3mZgA6TzLvWUcHgRaiCOtFLf0g+yp6jyggesL49KUSap7GVA4Qx5JJMgXf8
ZL+qAq1R1hUzucgoHVXTPN61j4bZQs+w3BptI8Uw1qXpaiJ95jYqY5iWAUYIT9/ojv5LcvYoESLO
vW03P3NuWY9xUny3BoMZv7GSb7eCw4QIgqhk872i9iRT0ccHkmO6IySHVAnRcp2kjHiZ3JHGLpPJ
uDDVjjwGL1+17vtrhWBuXfbxqRQw1nzxTRCj2GW59Qzng8lewn5Heez+JnBsTbmLpqg/kEnI+Mci
XSUwx73u0YhX8Zxtgjr5RAyZh+6jGQBHDNFXzo4JWp0ua8cE/yl0+CiZwXuc2g2pW3Y9+IeS7n7d
i0ZsZ4KztgunJnW5KaIhnF76iYiZxsAqIOym2sMmI1UczkLolPtRwJcq45SJVFIM68m0511lFDRp
6VfSsABHdX5rvXbGDeR7q6ln52Gb7P/rxP5FSYpwBjKNSNpz1E8I4YPn4KhK0o6UMj7ZZ6BzCOxD
il3wCHiF7Q3+fBvk68akdfdCA6M/2zLHgLYCiesKFZodrqNOkV3V2yHNTl1BlA5hEH+shvpqzt9a
k+GwwwB4i/Bm4cv9JANAptm2D4AxlodSRlsip+EtEj2ph2AjzWZ8Yty0tmf1xqr1E7DY7xSyiUFu
ZeFUHVZEi/Fh/9NFf6twvEUpaQzOAL5KVaSzVumGJ6c8xd2jZ0b1LiqMmglwWB3VvPgMIiPc0UD/
TYwFOJZt5JQcYBmcmJNU1zINVkXxqYaRoOCUAUmcEi/cjblgyIrLeDam/3LDbc5h5NvAu2BpE6m4
1q05nomFmQm+WvUWnp5KghEjB02uWqNkkRgWQEKIBFy5sX4OgH1c/IROEN1QvR6J9KALJBI4RHp/
7kRY79lVQOaS6dsyZ3/wyrzZaLYEMWOgwPHOFblIKydA6dGEzHn70JxWcwq5Qw9zubd5zoo02noy
ZEbYc8qYgx3uMSNbTm4f0SWNQRluIGnd+tQlVNH8qd3gpzLIkEa241F111AYqMPmmbT0lPW/b7Yl
Ka44iR2yaEvDY/0LviJ4brus2xhLfqJZbtHF0Z1HPnHvpQsHpbSBwNAgagquoSMxGqb1FteVtSCL
AK/0zKuSLlObbIkw9ON8HxMBiA418E8eIE4RnlsVoioBXHeM/fGtKKA2jh5VbM3VgJaiCTGRVHZE
3gDzO3DmD8ZsWfuimP5GebSaCuaNeCjWsS0YbhozHoLIxQ3OZewJd7hUx9gYyWA1iIHnsalXruj1
UyT0MUgW1XiJn6/HruYnMcm4RgqPJWN1HBuoZ5h+gYfyCpiR1V4ZWlI6sZmxsQvpGWxgGlbm2qKU
2Sg08J4o1l7eXHJ72EyqQmgOEeYoK8HRibTCksbL1DQPQ5hCjOxOXczx1MAkX+Fuf1b8hRH0cjLY
so1XzCMPhqsfzRq6n1Me0aMwRMfcCrQV55OHf0GANPxDwELJbG7kDDKJjZklP7HBc6edxWRqNsUf
ESTdDvdUByqPgGjhAYwBIuCsTShyW8OQhzzyX6gA5Soxm58aZtqmGBCz2F77ZOl34Ekg6HIEJ6Sd
XxEN/g7MYbHSpE+6tAjqqyI+ziVd2CqeZnSGoUucBnRpS5KMPZd/QhnMOzd4rhZSoDsn5UEPYgO5
Pl6zKOm0POtGrAvPX09VIo/l6GBNK+nIexeSoZOJFRPjF3K9Udhl2fvUIYnsY7c4tp5Mdy0rjq1u
IVQP+N0En/mMgGXQIn/gE6/2XpP918Cq3PokhFLwjDuqsvAYBljIM9nLLaoSLKTZ3s1gIDZg5M4O
VE4vd16SCNgTcW/XRTmxYaNP3IvosrXSqbNBvuHgsv5m6HOZi7re+YmHxjTWMWlWaDmGqjkYAep5
EVGDVkm3ryZe1zmE6sbAzhwI8DHbC8Z3CGmqeOTMMvcuH5Btw2Ix5+GPjemCnq3LN+5o/y1YSoMD
RZlZA721BcI+htIkESeW2sV1WsJUG72tkt8w+Oul92GKp7Gh1uxdV24wQeeeQmhC5HVsaE1L9iIV
UVzxsDfJrVvXbIM2JUbNVeODxrEXklYU9/2KJIZ4Ld1Wb6NoSCFEg8S0TaaxcTU7G79R10LxEkRu
xVFa74KNntkeeEbZc5XQ1E9DZ+0KuUSfZIc2qPxNHwn20fl2giq/iUrESyhoAhLUUu+CyU3G/xkd
2oBoomyPOZA2crDbndOwD08ITi7JJHVl6BHQ8GmCdptb29pzA5Kxhk7thXDiX9jzHn3H+xQifkdG
3YCeLYFM8OBQL2+sBPKFN95QK/2CEjqt2AV+O4ZI111M+eqK/JjEnrhl/VfPYQVxsP0qLdi4JXl8
CR7FBUf+Uw024iNn5I7Vy9rDIgcmZpyRhelWBNVzOWmDFo9ENPiJq4HQOzdC5jqmLQSwtnv3fewz
DgSPMXqcwXRvvIKdMmHH9sar0Bczgk83mVILyeuP01NgUCNHm2RWZ8tJ2XLlXLJcJEDxNIoWHRt/
RRvg6IysK+rEahcb15Y2+IBZCZBY/M5f++zaUNuJtZGbmaEoUzs908INFQmShUztDWO7EDT0L49X
FD2YxQ2NBMCWrEyoOTB6jgJwCLHrZs4aAdOwWEVOUq6l5H6bOiYhMSFCJUCMtcqybyRZqH2N9GGM
wi/kPKj2vIGfUNieZN49lD0HalfEKFe+REoRFwCepVn/Cfz2gyf/he1+sbXQlCAsTXCjDKYLkZuo
uJQ6rcSeh0IQN+mkfg9UWPuATpK5JNcosiinHyL0jemTF/QEwjcN9C4Cjbes4p1VBYJ+lUSlBZ85
RBIkX5sZ3Cmaki05VU8AHM8OEvnXqurqHWUqYvHgC4nTdomMcEz1J1EJTzVdjNGWnMThC7ZYf43E
zjiNDRDYvEofLK+wqcTJXO3Qb6FnIhQr6Qq1DjqyAI2Mch8gEvP8et5k5Zg/GBVLSpWxxG59lpVN
cwwm/0/f1r/MYey35IAdjFYPW9tEMzkE2j4MTBZxHqoHLN4RAGXCd7wPpbnI3akcNpBhL31GeHch
jQ/RvxP8A0zPMW+I1q2Vy2uPpnrX+BQFSU0NgdvxHeyChwuSPLle4veETUKfmvTDbsyTT4sLN83q
0zRRawFhrKjet3aePTc9eeGFICgxwZjWRAZPpEH4YmkWzdUgAqizkNbVBdbyiHOR2i9JJX4Ju+bK
VAHy0yk4pKxMlxfB5TYnT5FnvAtvbrw4fQt7z5b49zITKqLhp4GZHuEfHXs7Zmo8s3AVGZb7gVrc
NLC6yShnwzXIS1sSGhoVRb4di+ynMNFg1pZh4U8EGElU9YZ9F5lWXnJzHbKFtX1lJZHu5oqRn4pI
k7bK7kTHFFJ3kUibNv5XBGuaYQaHqZgklZHJH7Zqb60dvxeVJ4+28ZM0W6PfyL6wtmYHEzEZ1QbP
xEH1/UcDJnDPGJzSi7T4qcNUjeSA+BjZvkxEpe1SjDBpy/XthgmZWc7ysATeyRuWiroIuzM1sOEC
vRsqbnUyZplGqmxal6bERB/B180UIW/kSVm+dcAWYeyQGPurkccBBQTpd+O4R7rAG9A6O5Zt+dFT
ezGnf5SY/IO0/L0r+wXO3WMimnmXrNwkiF6pI45TsnwzjoJ69qChWNs6DamQsnNfnbLIj3jtoQxx
B1875OxML8QuVLazG6up3ijXPrNJYPCZp5tSMIhqTb3WVV4cRtxMc6T+mEn4bNbeBH2NbMu8HY5O
JD8BCTAIc7AK+LZPJsW0d2YM4H4G29fwSReAc5oxjMjRWSHRb9WLEhymTuWIdemo30VYGc8jO7QU
noznf1dlF/4yfURMKi3TlRaK3oVI56gkkdUtIF/booV7AEU78pmppaxf4ojwslJELV2QZW8ibM1k
4o3DqqvMfJ8bZ09lEeGyabiuDORagqm4It7b8+aF2qaIl7HiVWCSW1OgwbOnigkzEiW37PcDH7ED
I2tbtUGy8zQYYHxvJ10T1R1As17DdXmqfWQmcvBOKelAlGh1uamxofXjR5wAtA1LUolKTtYEDM+W
vMuvsLPlSmZhu0/DvxRayb4c/SdG/itV9KxN6gkocFrCygisp45DeR+wSWcabGwb0Z/4cV+S3CeA
WEe3YESBWLTmBh6LIG15O6M+WQXRkECfmhEIyQ2+E7AB2vnTBMwupgDtOyuv9YiEieFaxjwxoVCH
0rQScYtKzsbuO7fCo+oIej6VY56b7wTgHrAUgA+siI9VHvyBvkHnuCo6RCiIAPNNapFy4qI1H3D/
EgPQ/obxF2xYiD66GLb2iEslGmHUG4zv7YD3EQVtLLuPCqPnjkYFhU3GwA8jPgGkpIBPKj24kV73
ikZVgwNeY73c4vsbvxLglRYTnBYha7HgiOujG0H3Ggfryic4A46V6BTCN0Hld2ydcjP40bff6WMD
BGbLxpjA8AVRimaTlU9RI9wsDIEaim8D5glnxVYQXcafntCrDRPweGfrvQ2tb9+SLwuJKV7X80iz
j3kGH//E6PcCt/EsSziqZCFXT3J6kAY+s85N6DZVHnOkASCIzcp5UF1VbZ22+Vur6lZjBuJ8YHni
E65jOtm+SedfNWcLPzOYvJm3iJn52OyOO4Pw+VXaPhvCnjcp7RxXIWega06MPpN96Av6fZ8QF+x5
O8cnSxF58EURe7pbEFzrtLTAIg8c6Wf0h8HB08aEXSWYN62VFOtubJljf+U2sUieYjTLAaGYmnjX
dFbDWjXVcI7nfpeZw0sE5fMhSad3gmCBwho3y0h+T75z86t+ZgiZ5Luog1vpzfyMUqe08BnYSK05
1OwAzZd0f3JbDLfG8N6Q9zlnY+5fzPYzJZYVKZu/YuGJxKPtWaGTHx9Qh21kmnDF6nCFSKtfuWZZ
rxBnCo4El4X9dB21UV5FZTIRneRJW5m/RqSTbEPXYUaWfbSIfbdUvsm+GOnaJLKQXetSCGLGPgBh
uxZjMmDKpfv1YxvwwR0vkIq9ZfNR6oI1KOkmRml2T2jiEHyVdb0Sdn6Kkt7fwrae2WmPv9sKEid/
ctidKJ16pNCtEGKVfBLTNW3jQ73uOhjyWqlXE7rAFV8xKN4pRd6XvKUNEgzhKmcHfBXwCppR6Tpb
3Tg7CaOH0KRxje7quWYavZXD94wkFsg8Ds2yqs6d1IdB6/nRznijQ5KDURg9s/7B/Uaej0B0DI0U
nC/m2be0bbytb4xqSyA82X8NKVoW8ViW7yx1LaoHbKEbpuZoxUvnXKivrMn9BwscchW1uzkajx2K
/jXSdLllFnCdE9PaNCI+eZq447gitJEYh1Pqpgi8YOoPmfzV6A4oaLGbCpu3o8z0LujaRz+uDcqD
6ciZ2uy7VH9GfWIdaiP/ZpEbn5gxw7WMkVn2g4tszja2s9Dpi/a9EzJbMFyhmaxmH/TDL60rddJu
/yOK7K8uHN6YUNMwjHoVFfjW0+41rECLFgiet6Q0/i0G+5kxb7WhmxvppXw03tm315d6V0qY7/vC
ZZ40I/4HmtvRnSXzWg5MMmY3609C5291xkSoLmpJEilz/qw1ok06a14BZFVmWuwbL1VnX06wbzXQ
38IWB1WFgOQBly5jK8/vx50dC4G3Q4k1ZhBGCRnKBXfw94lwcgKBRqaEer6YpT44gXBWhGwytu0Z
NdGAsu4xdbZpG7/eR+PUsnlk0CMb8jlJ7jrayv5EVkfQ0SzNreX8pH1qHJz0ZfKhAvvZ+I6870/j
Jvw7As2Sy5wkVRjOPfsZUNKl8RH8y5kEq0nNyD+ncLpOLbadq9PxwWqULFBR+YxEajOldjCSO8P3
OHdXxWYNiSVuBGVQ/lWIarGbQWjCVr/yiumgWO6uWkvdIuQRlM8B2VtLNH16bfADnE2/+rLb4sFv
gK56tnXRvSA8hKTBnrvF0zJkqLkiW7ffVVFBFu8kGNexiYPO8HssH2SHCpGesm/pb5OOwZdP00GK
bsU0KNoxelP7eGajKdLqQfjFZehfm4qc9WEwmkMfsV8TpUDHXs+/vDZLLqJE8GHpgoKC9xOWAF7F
bRNkDgcHAjLdGn8nxwY3a9g7+m9cXjgUg4YFr4UdAUy4JCVgvtBDRgiJeUZ4rH/D9T/EBW8+8cJd
fcxshntSGvoE1p7BLHFlE7OhQBUPpjV9abMxTzqovhjGAGiWC83VmsB3VFckdW+E9TqHus1+2w6I
fKqr715URIlKdLxtp98JevMeyAxyeA0z+DHbatQB0+OZUCXSo5s5+WDSSEZHARqFmAFUlYzn95DW
/ksm+TSzhpUW8Y6RiRpB5z7hDYVx9k3Zfxhguc3GJdbX6AkZclNeF/x3HJLP6KyMtaHjr8Ec3INd
xTgUuV/XFQgNtnsmA20i02Rh3nLRR7suB0obTsXvFMqGDRWin+hcegfLTwRjj0waay0r6ynTVbHt
ZKW3k9NdDJU8aqP+cRHl08dRRQYCjWA5/RnIYgFewRU6sdL6SHyVPcpVxTImtlt7Hwlsrc2YARLH
ErvRguwe4gmctu+PIITlCoPlS+GX084YnA/InST1MK3m2iHxki6XRochiR4+WqP7ZRREcjiz02Pc
YgQ4FOVLTDBl3lvjpbJOTQdnZxYYQXrCo7ng/3QzGDT8prcgQjXUkroxtiHICMcmyAJ/Pkg5qlPE
FkQdt6XetlUFdcVMP4h8Ok95QRSHnVLwZUCIo2KZdud9+hSk7irxUSSRnxWfo1Zcla9Nfmq6p59v
ofpGcrHztzHNL1khJFp+JdkSIAkOjsGIQfjA7D0PdWbsStcHvtNgosms+dmu06e2NDc88NktD4YX
5TOH09P71OvmBd/prp70L5wM9QOa0ncPB9VIcNZYRZeyHV/iGm2RJ6MX1hs0fvZXOjJ/zwX1dv8l
u4T5VGRVD/qzt0yaeVykRZLSDajY3HbBNP4Pc2ey3DiaZtlXKYt1IRrTj8GsMhcEAc4SKVFySRuY
Sy5hnmc8fR9QkVkZ2VXZ3Zu23ihCo1MQ+eMb7j0XrHyTHIu+QsvZJ/EaBAy3V7pdzuvps/IJt1Fj
7dihzhZj/abYE7Pzhi/MYkBuveL/yuuoOQwxV8qeobEkSxBOJOfpUSGu7/sNl3jVsvJxg8mfN10W
fBQWkZVAGH9peNA3ehQSsqzasMgtE/8SNTKZgAmKddo5VpmDqLdz2fCXT7JNotHzIwUECvtea2j3
asFNXkEI6stnQ5VzJy/Ut7j7HBkCrIZAVogfmriZmiG5Y1XxPmr9V5TR8GgTotP81wRfeaUMDD5T
3XiJifwNEoWkCo32oU+1tzzULPh0RBJVrJlEHjBVZA5bTlSBSbwppEbZ4FMEzO/DzUOy4UaDHm5V
xBY4lmIXWWvnWLNxrXsVFbRFOx7Ace4DRsBBH3taNzbMgQd5W6aUUjMmXBlVwGoeGCHyIh107nPo
aaQ1lnjVoi9GlG1tE+RC5dzqblNrny3bBrCf7yOtJWk8jUsBn5KsZ65ZV/TU+HOw60uZURdiIFou
jQg1Y2BKP3LDqDWxskaBCD1/1rTgWZc41OLqBwhN7E9qj5++z558aeaGL2l0e52K3t5SaO7Lbm/K
8Wcb+qSIFSSyoDm2ZjPaIZkFetA3D41tEVLAIDuSFd3RRov5pM5gqP856T22CU50kY5Pw4RGSf0M
RfuLa66szZhxeBwF1VuJllkdfZ9mq6nXOOU29hiLS6rnaymcvagDFjKXG1ZK4CIbK3B5oG/CZHmh
CfuHzXFVR0u7jUSLlMp4RIPTlnucOx3nwLJSMJp6x/SNiDaGzEKlL+6qye1HnngyTZjMNDAUne6Z
BjUSRyXs/XVS6SdNUBboKXbLmeGQR4/75k8tnLj2Dbjt6KIOZAQigI75I/015R1gvSC2PPa/3GmA
AEH6cAFrFutGEIqZ9z7LREk/JvHApa3UaE00wlq3GJL0E52VHeqPM2mge0sZf3RWGLlBUuyZp6Xr
CoK8V/VMz00yikhpPdUstw6MetY9Yi1XURSUcs1GlofyBImL7Vi3nkPU1GaKgqxq5trpFc4aEaZP
ERm1IbikPWKLlSGn7N7GHESQwJDlh9uZJt6RqXfVsaNbjWE02L2FZmCGzYYtYyfVPOubghuSFDEk
sDWDQRiLXMccijtFY1RATUT2jhqeEnw+rtaTBGXri4Iuw/GkkCZUMIQnW55OSAkfKkPdsNn1vb7C
udBSMkZyptDVNxu9yISTqAmbf/GjDAdgeui8NQ1hM5bJHXsPfBPz4kQ1HvOaQAdhpTu4VquWQhHD
LblI4rNDE28Prz7dhS2b2U7JjEc1LGykGGSBthQfjY89m2VB+V7R4k/RSysT8ldZU80WlydiwHFC
iju5pxZyDmkgaZmLnoU6NwAoCaQ3oO/3sdT7gvm8aVGXdgWT9WGG+Y/+ZqL5ovgEEsI/x2nAJq0n
553xDFgjxgItqXeJRcfWTNqFyQhKOyOgce5+ZMgnC+EnD3WRbgfRdq5U+1Q+pbUbGQDQyJN01ADD
4khLNl36Vs48K2NffQ2Elu3tZTa4jFGMesLZMVQF4i5LY0OK/apUZQZ6xQkoDpYIOMlri6Q0mt1q
bcIBW3Pdd1YuRdgsScUM5+zYN0J12ISvuhpyaEsr5RQZkzbmgOGYpI4F18WdCn6SaXINMJAIzjvx
IOH1tWvusdZ4lxvkj1oyg/IWZUtE+Bnl8/iR+cTY2FlXOnrBNr/RfyC8QLNpdsmJ4Q2kDa3gRZZV
BcmwdHAtc/LBqPO1LfKPGAe6XFkyFIMJvBSa1i7ij28tWyMUAvkJHfm60qaKr05ypnZ4+WmkAz4p
Lp0d/RgWfbKOrUyViIGoNqijLnag+xcj1dhkp/PJSKxjM0pOIYviYAhpAYJVX6k9zA7uZF5Q5pwd
Mog2WZAzEralnwGg000FXGllYwvGFcnouY/mgwj8B1kFzacALBunSqL+NyOmQf6CSlQoIEof8qlN
ESGbe/aaJOcE2mq2k243QHMRITO0OrAQM5PNujKz9xFegOtDe6cRkpsHC2FoJvnMNbGcZEjdNxM1
sKBOhjdBgm22JOv0qnXsfJIDqVbQW9RXBDgHxQiM9TyDCQN4aG4LEGE8b6z91DULqGUiNae4lBUJ
sFJOqR206puhYiGPH6xOkjxKHOFxyq3qHgJup8nrcSxnb5HAWZP1xP242GGTgsBA9EIJ2eEwcyJo
LUWwEohxF0XJpp+mT1o5MudIGTfoTiSpGY92Ph2w8Rpu1U+uXtOD9L1o3Ix7cIsraj/1yp3dlJWX
9PlVq4yTplnzXT1AcQrsIXGYQe6yOASJLk2ZQ2ECboi5R9BqD11YQcooReKhDGgdYR4qPZxWKAxd
I9f0Pd5FXgpj4rvWMG71fniXuwwhZlkUaJiMe0aO1JvMDNbZqKxd9tnzcWbRNieZ5lEGo52AqNIa
MXGUT+TXvg04gh4Jv7M2Y/Ie2ml2D/jsrk4+xnQ4M6roj6XBCAnIPSapkXxbQMQe4pt9AbHZq4Sp
MzMPX2KwN2wMXweQmEhsG2zgWGxd5JhfLNQEA4/wXhejvzFaLYBWozxJsX0in/WkaH6JglOW1uia
LwHGnyiO6oOeMStNZeW5H2TiOECt5G3/2UVN5iENISZx5JdqXuHOoEjR0FP39VuesOlpOKNng6dw
lNKk22DNA15L22pRNRqzhmCBYXXXFK5aTdfGkg16CeqSJKcP8EuikjAxqJlAjdOT/VRg4AoCUcAa
nK9EpwHnBakIfzZsZXC3JRNJC8uOHjCeQbHnDRjhuQNFtM8BDoL0U89t00HJ9SYVRbv2Z8UTYKxo
iIMrzlmU5cQ5c8fHLS73Li6vGkj+IAzhBchTrZBFg2I28kZEGAZ8a8/izUsX8f7EoqMNh4tSSPgD
ZQ3hSGCbe614qEHEmO0mMRGhob14sxOy8ay50vEuyuu8R5kua8qiBI6PMRWVZWieNn6lCfNftXuU
g5qFME/nsappqmQtuCSGzPzhnrCtacMo7igjfFkptlSuIwSxXtY8lFY+Mf2LIgK3jD1WZjL+4Kj5
nZJvC0V4eFKMrT4HLgsafa1lMgMAbXLFcu82uqw/WjLd/mhIpBLChDfh86MnHKDJTJmUuSrRqOtw
NFcFTS+bMyQe/TuMw8Ug2xLNPOFroeDc4IIjNKfUp2gfpS2YGjbIVk96o7mHyNMcKiE/K4wZIVsG
SHyoBnu8Y0ecbM+2QWXEEeLZNn7+WmHeXPfFZWz701CryNkpH0qGUEiAw1PmhwRr07XDb2CMMd63
OcBUaTGRMNAntGs0pa3UK2/97CjR48DwPeCbmXwvkVaZAmyWZqWhykpHqb8LmDnuR7l80IJs0+Mk
5cCr7cNYtGdFaWlPtZJ02N58pZyuUJ8cqwTPhpEm8BFAFJ8qpK2reurvpLIT+0DXcWYb7anE++aZ
8VmVzooIoT3KzNm0xtpq1E6ruZQCGkZLxuIGDFiM5cTPsGzvxrko5AGpVh0GZ0y+YoUkA5WfDYFi
MfZBCuLPgSoOaRJ8nZEnnEb0JumXoMgKEbT3NxxXnvTcu1J2n0zw7ArPPhRk42BKmsQgRqIBwkeu
VaaxtTRS73Jh9huaJ1SWJlLOjGU/Q5frTReq5BxdkIT0DfhzdCmhfQhR0hOgGycs8Bnp3b6M6jA5
oAK2Vjd/9zK7WnjLbTzwNJwbHHUR0me0ak/IkwDQgndtME8xFCRbgatIZRbFLqaqmPPZDq5FbS2V
S/8+ghjSJWsjU+deuG81FzTYKkO2kPtlptTO7UJoYmDkOiMFRPoKJxLBeoKs2ejGUxJZ7oxAalej
eH1qcmx2c6mvRgG1ovCxWQYhdIMQKe8TABX6gVl+6Pv8we5AmqlS79z+ZUUUuCzqpj/6RWxx50iw
ZfZhfu3tn6iZKTzHotncqAPUzdEa4IlwQ75Fwf9D1cx6prK1H4Q+1mgdVSzXMSknt7+YERXjnoSB
sxiH6XiTpMIqIaF8QckNSCAI8dACD68jYbdKy+Abne89MAn9Hjt7vfahsmAVmiKUjgp6SqK0VUet
xMc3fi3TW/1qUDIvo1wqHap5nMWYyxiWdqBVbBOvWIWkDFTt4qK5vclnhjxhq22Urj7P7FIeR3vT
jCydhziXtlC3dzIhJA8FS2CHLAd2mBK2YCM3T7fv70hADG3NfBYjnsUAHZImpRvi4FY9I3b3Ro4x
J5hGQzHCagdYdPttezH7ME0K/hl1xHw49fETZk5IYWGCyPTG75V7jJigOPDjcqOmJk0FafG9v6We
+swLagiYHtzKin7aBBLRD4El4uPQp9ehKQdMrDZh4Tj4vMTE5MeLR+MG1mCaq6srZ+Sr3sjyToyI
qJCB2Ncm39WLza4Dnn3LRsmIdnGTLvApkECxM6QpV2VmToink5MiN+Oa1LrpoBcmeNpp9J2o5Xwc
0MNJfSF+jamG0435bgfKasq4K6UYhdeKkn8uBJDDLbYTAw7ciHmK0YiG4wmw+CZsyugOlSLq0xAe
vzGnycOgW94UK3COZvNRuZkom6y6z3mvqVHlFn4O0YeITVMW9XvnMyNGrRBecmXUkFnxp4sJHvXG
qJ1fxpiKLxvOZFSVTxN0Ki7SGJyS/IWx8HAaFmB+quY+MtjuPA7mq6zpdDDdWGZO980QaZTsWPrT
dI4ryux6DjDdZNMBu3tDTDTF4o2epIQGEdF+gbI2JWRTzxFbcfQYh2z+JfFxd8ItiUGXZxcSjkcT
EsA6DO3iWS2Kte/3xVlVSbsN5IwbUtubkGXixeKOTxWNHWtsvbS2khQgmV023apoNRyjw3SGxc86
A1/9DQ8T9cipjDA+KWncKw7xp8AFuPtGB+Rq9VFls+BE4MfWdSv/ZNqU7adQG8knKZ9ugHVzivQd
qxL9rvaXYFTbPEsi5xzQlPQwNbXj5wxvpilE/tjEOsawQWFk2stMw1/rbqR/jDu4NLCABpSJqwjs
mJemgJjxwe0Tk1iHwrYJ71YAQgd6WDt6YMd7kVMStxzAZ4198eKBvl1UpAluWcYzv6CJ5BNfw82W
WIcwDjTmzU7BC3BLtlq/RYmb0SYvSkGd6NGGWVW4wLoCSFmKZt4Pi1kXNHno+Rpu58GUVFdOQxrt
5U/ihw2G9YSpPF+HN4TF7Z0khbaXL3hMrCDKaJSnHKe419U+m+Rp2Be6UFY3Vi+Fnb3KhyF/kGKy
tvMGXd5/fncgy+/gDsz7umPtQfOcblMt/InUfJdge4/Got7oTCHdsVDAwQMDv+MDXmJXhxuuulpc
GnnEwCbLd5Esnouw9W54rlpHYX8j0o1ZhjKinZdzI3wcc1IPbSg4twMRQyXoizz1jCZFOlDS/hBL
QZNcWMysMHgOY/CNUisyt8p6+Xi72RaR/iG6sIfkEQ/HdnnTyXigoHEr27i5ZzVy5Ca9nO9/e5NZ
r6ZayPflUDwMzBKol/iUbvgf5QBS6PberMU5xfvQed2WjmB60Xyrxm3dIkcoeRKISdcepLxxq7bu
3/KWGhcxoXYKiiw6omHgEz0DDYFojbrnuSUkubXG6UWoB6MnTDA3CU2dgyx+STuTVa0h0VnUhsJQ
YokuSvuP3re018isjr1MWp4ffUK0QcehMKL+pgY1hYCn5n8GcojZwsABQAbOsyTBEEeK8sqMtzcr
XDUVGZ9KggpAR2p4Y8i0CARWCpN1zai6Be+oPolJeU6yTDvV0fPtoPV9O4Wk1ryYdSw7nCn2/Vj6
PIg8OENTFA8qGIsh0V0Iu9z0iZc8ISq7wKSX1roW8Mst9E5J8d8GLCB7HI/+NgfpR0SfkF/7YDiP
i8ktjqdyN0lm+JRP9sMEhP1uqpToqYsUpmxmDNB9+aS2+OEEd/R2rCjVZw7uVkjxwUJtfirGpGT2
hqt/boA3Sz240dJXUNSaxKa0aT1uhnhILk255B3rTHQn7nS7eBIP32y0eIAAEAQLXiXdIBGBxu0z
Ioiq/j6qscpLCnqDxb5DMuDh+4ZfWb2Nsp1lFUY/qeWhjBpp7Pjbv/84+KXIe1f4WzsJkIk0N3Ft
g4Zs8u4pZuiIym2UDmOIYwXtb3MMdFiSUXK6nSdSkI/Q6EwdxwoIQrKnGSXwQtneAO3zZM875hQ0
Dh0rRjOpondwBheTE+tYYRpcyW1t7WQ5qdxhMKGjYDt3g6IeT1X6datwMu5rtK9wn9ShNb0kVZLD
9/29SMzpXFjlc68Lm/ktp1GoYwxE8FG5Wqw8lKTv3FlqrD/E7F5noySKRNYnytJAZVjT7Qy7ZlvT
aj5ehslk9jiRXi0ltUOEcepEGEzWLI/3Moqq+9Yv2IsvNiB2Sdbl+yEgKpTQ+/TlVjOD8seEOHAR
24F1acpyL8VLpgoq170R6s++5KcbJWLviDYAJh5coRKl/dZu6njLLZbBEzAjruXyTUStnEmOWUIW
ioshYUTLEpI/aasifMRoqersQ4dG0DZdcQ1q+YQE0GAGZPAeBbwj4Yy/5gO9lRTr2NzK5hgbeXWP
642egZcDZ8n0gscbDtvyO5m4qrpeolnD7u4xLVCOZWGQIynXxxs3phPlH0ifbySZpsbySh+CzEmJ
EkbVjl1JFRWTvZJomlD/aFgJ8LJyb5DfhI2Q1mr6pQ9KsAWZ2CHzuYvTsHRuGBlCqPVz0IeoXlH6
oXX/AijCq4P/GUS4wTUNpqIW97eHojBkLzc9vjWOVV9yww5jLuMk1GeNPL12IbvbrGnuceGIR3t4
gnSwmVOC3oO06AktV5hPRobtJTL7FPg1mxsmteujzCNK81x0hO6ZS+yAgj+ywoANDDVe7PJ/tCzY
ZwjcRdp5NM3R3N0AxrdTX4TUylVg7hSUSHgpI1A8FcxjcIEAHolGXd/6trJXVQexBMLxpVNDTBW4
TRoVmyU4AvND9CWD9CvQ/3tjRkmLxk/b4kJG2b6A93t/0Hfx0OOHMg3kh1U7ur3BMrq/cQeUON0N
CRRFNGeR2+h2TF9CiWwsXmNIAyw0qvG9kRG15Alh9F1LFE7uQzn5/l8JZwjzl3qtFJV41ixCYeyY
OFUUDuK5twgmndT8LW/M5JiDsOI06opVlxvaWlkQmALD0sGPqo9Rx/t0o01ONToWeWrh/xaW+Tg1
rb2u6y9yGbGkqilvSpU1IYhah9HjwBKnR0uL0c+zMj3eSb5/FRCH7mvOnmpJi0GOypf2zF2KQba/
U6i4PpToiEEiTOuxKXRvokJErkWlM/goiW4tQWmZ8o7IEWkmiFYaRuUh93UmqUn1XlakhN+eXwKc
5qrmlnM7K2+nJqdnmXcqK+EDGLXCoREkdmygELQKBge3R5Uq4QFRb7BuS0DZwoSVNEiaDetK3cpK
8NUzNvbSKWO5ekv2GY4IUbKtjZxnM9nGMSrb6Jq1Ryr68qXVM+qf2oiuAEHM73NH5wmwfGe7WD2i
OWg8q7B1h5et6dVWk+9LKeflZGiPOjiUqiUXywzrD1yZR0VmVx5h5L4ffOsL05nKIM74yiEVnhuj
/zFHeudBYWQ04Ov+tSDmk2DezYyQxUEZ3d0XrbQdwegBAGcTyu4Ip2cawb0OaMiykMB3YAWrWwEv
tcSR3A6VQLa4W4h2zUt3vgvUmUUiJ9lg8uzuw4mUXIqqycD0LEImvnlu7HoEMkfdHt8CYvEOppit
A2dkAgGGnVfKGftYcp752TxcG5Um1Ur1Z46t+FeUdhc9yyy0IcGezdq0Lpnqb6dSqe8snrarpGZ1
Nhadub7d7ZclN2O26Xh7zFP7mFtjeVbqitm0Ql1wSznRYN/v5lbe3W5mYrFP17rMy5jUMpWYliWD
5PbRqQpeSYvpwTvaAxfEtNwoqB8KZVD5K1v2XqTDRU/VbbXEWlWlemkGCROA0e8jFS+4NR9BlnQu
6tPsOvnTDCiCCiql/RMLXATCkcZmsQcAAnHxQYHOuucFgy5q7qjRNXJXhNzXl//8RJL6YkuiGmPJ
Kjz7y0hhSv0v5GLCw3D9wXhV8+qhECm5JjApBU5dx8wsa09L+bNHbsNqnLNL0hKiqkoftd9SVYS5
tTcisAuDYl60PH7ED9fCmwmsxSzGcdIYpGN3sAKo9ycGyH3t5HK6C8eGTLku9U+djbyospLy3Aas
ZFVuGq0zlo22xv35grYSxDSWbUdo1deMAGGXog3kvhVYdHLh+haHktkS21+yqnZzjDWS+2OwEcQD
nMq8p8xhm4ElAVJ66YfI5UZPLsZpK1VEvC2stvuwzu6/kcRCt70uTAhZAwS7NNBJzWgQzg9KpiX4
B9pOuLgVaKxBXbFViclQqqonI5lihnBMRCQl3nNhoFF0eFlvH5r87klAp3FEppDPZdIhN3b0VvX5
Js3SHx0rzjupEW+JwVywjDn3c+URbeDwJHoAcUW3EEVvBwkj67usZSosF8K4JrF8isIlmD0XUMCz
Idv9e8mPj5hdKqvQrirq/UyDtw6R+t9lNcxN5j9Exjf6fSGwnkvpXiHpgeFr8DwGgmHEvK4og0bM
hRERISiqqy/QP9Ec7VC7bJlAv8n2omKtAfM3EwTMylqFGrOHgeSjSmueCUZlORni6EMxfm5a/REx
pYtlittBrD4Oo/1eqoZL5LmMAaeUnCQQ56Zsjyp0DwbrPAo93qYYOIOih1dnimzFOvED2dATgYFc
8iWkyMrFTjPjhX6jI6JNhoewa1e2zH049utHOj2ARKxysSy3dsHGAEt6iQanjlomIZMr4Z9Ggzz4
CVbzkPAg8KWKxbqx0lgrzYQV6JniBgpKc+SUkiYT/WVxTcmU3Ob1/yYDVP3nxAhVFpoiK2wsdcVQ
lH+OW83rqrTbMa4YNRfrgRnU3bS8Saxz0lCDV/pUslHijamUvDHMP969fSxoiaOUbbQpNeL0EyPV
vRZUkAekPCVmQZPxAwmhXb7flJScxUAv8tuScv0//pTO3Pz1P3j/oyinOmKC90/v/nXrPri37/j7
V/z56/+6+Szufmafzb/8otOjd/3nL1gext9/KP/sHw9r/bP9+ad33BxE6nTpPuvp4bPp0vb2AILP
YvnK/9NP/tvn7adcp3+ZA25Dxf3vY8A30TsEh/ZnTfb37aftfv3lt+VbvpPAJfG7RtgLwCdVVWnl
+bv/LQp8+ZRhyARsKKqKP1WzeLLkhO+Ff/lNM35XhFD5pLBUodhL7vSSJP3Hp2TE8pYgCcWkiPm/
ygInWPtPiSEknGp4YpYAa0UlwcS0FgbwP2SYoHTkYZTFF2ty81H9qboDrmc3ytz8ozx21Yrt3s95
S1TuKbsonrlNHzEinoa7bKvvibvpuFPt6l32wA3Z2OQeL9GVvoFJeuyeacAuZDveGUAvHGnrb+od
7rnR8zeax8e35rZ8tPbKurkMG9Prd+2OUnAv3rESvKouks9na5/fs6NgIH0fHNKzjFVzBui9KuFY
QigDzPFlHigkMPjmV7NbaUdrr20Td/Ym11acaAdK43FyVYdV/Ab1/H56Mn4yk3+bBnfZ9r/rn+0V
Eer4MjzrF/+iHfVndBLGjoSULQNmblR0DW/yT4tD/qi9aC/jjk88tDso6xuQ1M/VXbCdnlHKCi/a
Qkf2VDe+Ght2Z95wwvnqMsy+N57BHG2Jd9zXrz112MYEC0i8hyPvg4dhr+4blyHHmgDVa73jfNwo
63FtONmpcmZ+m86FgbQn5203v+MqsV6HTXkm/tTL76MTIL6d8kPd+efgEC57HBd/z5yjLOBIXxUX
DeGjcqQShoiZnMwLttCu4x7ppPcIFCSiQPu19Znl67J1+2YbIcHm2xSXpWT+JO7Hllnp2pd2xIRA
l/MZXO+bOwQQxhc6mxDtzON4me4wgTn2djgoXnCRz/O19yQvP9oe/CsPh8d+fJkPBMxealc54PlZ
E0xz11wqcpp+IVeenrMLWDvxY3iIfwXo3x4q7IX3I9ei2o+A6Zzk0u8I1PaSXXONngZcxA1gE2+c
DtDpS+QxP+nqj4iLdxhC8C2u49gNiAtcaVe6jq/R5/YSrpgEpCxVMk/p92pIgDk+tDXmkb2/1dzQ
RaWBB9d08aOm6/ox/tCFY7ce2gUsG7Pk+IR7R2t2gYLwaRrkyEmvhouV5pWLpbo80CdTdtTz9NTe
179oG3tKmfoUEhj+Vr3xNxnudIzx6MDI5nORxGy1O7bhOndljVoY3LBTn0NtZT1xM9ojNrhIL+pX
uxt39S/pB9tQfq+O3hbnYohmunQymRedOPrttTpbjxWrac3AOFPKq+aHbDo5kxeUv4/ac3Clvnds
3wk+5RciGsbsECsuErQxxOaDDGVwDBAnK/7649XE29iiGzyyggl3hC3Oz8FHcy+zpi2R8fxCu6V9
ZdgCzF8ma7SYtebK3iq0//IX9g9HJ0UwvB/eiumkscFd5ZC81mF20OKL9Qn6RV/1m05zF1G/2Bcb
vgyog6OkG9+Dgo0ISLitE6D4ZyDxOk3vLRZY85q71g/CS+mHtskhXSVb6xOryq4aHFogWKHWWtoY
a9yBbb5FsPFKLBargAlv6F28sV/3nb8G+BA75gYpIVoOp39CpOjw/B6/Lp1LMZh4r/RtceKMX1+E
MN8Xj/klvZibcdse2WVmOyxRL0bvhne+tIqvElqEe34CzUnG3GpPjfpIocoOXnplNGJu+GhC8EKM
o0A/x+D5GGE1HCR56TYclGEHggWEgceHpWDeVvKzZbul/FzG0UYzdmK+FNRpxcUGYkNYb3FRe+BZ
LNclzbHIMryE/lYHLRI6anRpq7X/qfRvEa9y22G4ZmQr1A0/mqsc4R5e0xTRias7bUE/oM92SVXB
++xJ1zr60Jm+zP4zm+s4Rs21mjguGaDHv0g91M7SsOteZJahVKYrbTORFYFeZSNwjbGmh0or8RL4
0tFL9/j/ozVZAWQaX1omOt3PwTLu4c4iULFZK60sd/Dd9hQfm58K3zbtqw3oKSAbo/4hM3BHFOPr
25FyEDBrx39UMmDJFHZjae3LG79QMdCtqifBk+MT6sshO6eQVevViBDWco3eg3djtQcEAynG587J
p6t4JL1uJayfbfvWzMdpUy1BcTsrvaI9X8UKRCWkpMiDKUt5yl0yVs+QqiycVSOCCWQkw6ni/+C9
QXuQ+22lx7hOj2h3t2hV6d5WSpbsovEwS1guLKu4+kem693KeEn85F2d5nQl6/eZj6qQendlcdQx
gvhlMlkw8JWvENpvI6SvEKt+9E/CISpLX0X3+eXJOKAGXMG9f8DI9pQ6sVtvNLd511qHaYnsvLN2
ufAMaIeLXO2rNVirZkfDkxQ/y4c2fZc8ccZxuUX9uY2fhm254UxYq1vMiJ/Drj6R7rrBWrtCBuxI
u3ADlWUbupgWXrRzfko/u0P4pm5bHsRB+TBcngD+Ac3Pvn9nYi3WyXCu3tVT/UQ+kb/F2VCRWyOt
0kt6EudJcZp3sKuGv0YZdK88l2hDCRFcGTwP1LVkMQhzxPNwZHfwhB87RK/jmJhEnfGzv0PLQZ40
y38rW4Wk6uyAnxN5oY4fPgAmW737f1jW/n9YtVJO/quy9drVSfaZR037M//HyvX2bd+lq2H8DktP
tREz8dawTLLmhs+m/ctvQv0d6DYfVDRLsTRaq78Xrrr6u2njpkayhTCD/oZy82+Fq/hd0RVS6TQ8
94ZBruBvfyvaz98RlN9tBkX8H+//G8OCM7F8bfOX3/45KlJDxQ8gwdYJ1eT/dM34c91aDRaGduHb
LoNvY91MMDfmZXZgxqF0T+aUp/jjSUXHgjkXi3w6lgEOO4BJ6ex3oOkkr9FKUMQ1gj25J8Mvg8ft
pF34q1JVafsPF/e/eLQqF5+meQqKfOkHzNujtVWuJ9GulmxrSxX+D1V2ac15h5Lbdg0IKRsp1y0c
jerGqJVmjVIFhmMWvPZiQCyrhmDoojhncJcfDF+gR2yymhXlQsFhbL2tp+ipwubnSlUWH5UuKr1p
yK+xXRpPcIdAc3L3HrE5TRkRupjhFl0vov3g9K9/Kf1/+aUMGmGF9kBTaGDIDP3zL5VY8mR15SBc
nJG4sIa2h9cypG/BKMDDfsN1y8kJNQLlSjXS9708+qjqg+jHqKixFxFPl64IXRl2IzVcTfTUQfeT
nwh0RwSkmXoXpgx7ypxgmiHp8q2lYhGXoaGfjUj6YUQ1Pi7m6cM4shxtWYDZbenZIfcZJgrUWcqg
M38VozeNhHKy68JclEMTUeaR5IzM2Nvk85mRIq71PBEH7uNEHEt6bqvBrDl1dyoViJnqxfpfXzlh
qn9uu0zNQE2h8UIRiioMWdGWQcE/PiEyFOlQDxpvZrzEoYnQVcoCaROYFG+gZLZ9WAR3GaZaVzPL
8NGvCfqeGNK9qLn2iup7+oxhKgd9Wm9CSXRHyzg0OFGOSpZ2iOe5YgoSaJ38FFe2Bo8sHAJHVekx
aGbF8d2e2HSGh8Rzz12z5Y6kd/pzo7fp2uyh2VY2hmgmbQdCUyKPSPERLUqwZ7LR7LWhf0q60dUI
qV7z61mrQh5xDENVjqzl394WFgSDLgVbEYRD5gZ+ae6y5WOiK2ne22EPy8CAMTN2+XCWTOJb+1yk
ayhJMuRybhlYkpbtAjVTNTxP1exGAq8REPvcw1HqxjDpD32qkgpdGea6S79QUy7O8hSImRhRfvVB
s5WW3Jm5JfslFp9GmJBnUAUxkmjk5PJ0Eqzugyo6+NWDXCJqV6K5WiVa8Vlq/OCgo+OJ7Fl2DbU/
GctEsAuHN7R+/XqyuIYT2Y37OKN8kaLCaxcdtWRVKTrsnOpJHPKw+9LD5kLoxLqwQQ3nFo2xHJE4
xWsYC9AuyM2Hua3hRHEEuwC7C1DkVYNuTC9dXcwVojide3quyl6u/0+izmPZbZzdok/EKmaQU+Us
+UT7TFhOzZxBAOTT3yXfwT9RtWPLEgl+Ye+1DVuoRF905qw9p59OCdQqrvXdopgZWm3yCGy3XTeg
FFZRb1PttwLINqulJJleYXf0Ryut0HKXbzGwXUr89djZSPQk4W6z6wAigB7Kfi0YgOSOZYPvEtNv
ij1CZeiZQZyzTbFpBnECATSBHbpGz2u+CcZrx44tLHHtp6QX+Te3xC7XOaRaRRL5ZJmxTR8We1Wb
iaGeZedbZQevQcSUO62sj9ngwUydtENOvXzCfNQHTuUHJN9zoVFwOX4InpB4e3RxZ9HRdnKCDPBj
jqPUtIG6RJ8dKFpNoXFE2gFmmqw4ecHeNcNwySN0TPbivoB6prSJIIDjoziyzEAyE3t7FrxqPYEg
RTRvhacqy0q0dDP/RMwKp85Y0Taepq8ksLk209Fm25wxtpQ9ADcpCNpJf5BpbyCG5MVtaTHcDRUL
OTGkGIYRP7F+6UHup52zimeMbgBRaDESKNJRWu1c4K9ckaR6logkgUxhXmz3Ii/omusI4x1//x5/
wtojs3A7BAkrVBoCApBJJwOjcyqpHy1WOJe+08gX7eEgWeGu+oG8kLTp8AL8A3S2RvRbtxdvwktI
f/Gimw44HxaF/bBcombl1xgUQUGDb4y4PByrz49u2v5eMgikYxcqgETR6wRZ45BI7zPW3kJoz0cv
pnZTSY+irw/RSsLCZlkPKSniqbHxFFjg2cuXHcK0B2iKAAvIuPPDOjuoBg5Ihc6T6dS1dsbH0Hpf
bCTf8QlV2yHLKvSZvMUi8KdNrfD2dV6EDMWWl7JPrhZ7sLEpWBZW1OtzibnNmc8A7fNNknnBTlp0
MTU5n1YHWcxrQT3VMEciybweU6FY2R3zDDTemls9HnZNyHa8TYphL8oFdZR1BrmqNkzhfsBGkitE
4wco4f7O9s17a5haEMXO10zuSLwAcXr65DuLLgeuIzYJMf8g9PenmL0IFA1ApKhGt9zyfmyANY8J
S9zJJn9+xemuz6KaL9Rbw87pAEQhofrPtWPIn914mJPGOYAFQCsv+NsdkmVuPkgP1j81YrawsW+N
aFA35A306br7aVS8IUucEUk+Oh+onFfslamQBme+dkb+V1ZYEKysIXO9DpgklZAH7V7Dm5OyOvFl
YJ/WdbdnRbst8uQ9ZOl8ZAwJPRPihGXQn9fZAj6dmEriJOfmkj1fxsy72HnpHZxFQ1q2fZtY2m4j
o/Q3g/AElUC6Dtkjo8rUNG7LNKEjtrDzCPe9NAPNbmWcB6muv8SCW0fW5XxK+4zeOE+9HXrS/DuU
7q0X+Vfbg1plPK+9uw5dFjAXGophab+pQdurOSiXu+HQvqWyJycuLWcU8UG3GddhElsPf5xWTuCa
yzinESsp/7ucUnMIUPp4bXP/38sMg7lo+pBkTr7pBEnAGuPlf3Ns+W/OAlLARzm3y4bFf1vEUB6X
gQRKq9ThURquARwG6qYxJ4bB0L09t/8Y1YPk3KfYnzUPiUB3zh4wDtxYuVlIRNqyQkqupR9k28Di
ugSxa7B9cJuYqq9uUdTPJz8cjinl4XUYo0vTOZBCMcqnc/oRuE1z7R3/0BbgGZUdkkSb/uQ6a84F
4aXcSSVZWag8w99ja8Fu6ccviGT5iBwsmoPfdgUWs5zwx6Sei7jw+V//XoDkZjuOwfcAgNdJgC2x
t27GhNCGTl4+uQM++kVTkEbWyWcAA2ZEajsCmrw49z6jVH7T1px/1o77HiNUHxbosxXKuV1W0af7
yY9A10gOKVCCSIZEG/BSZxUJRZlCX7mwBJ/6HgaIPSaHQmbtp+rHvxGbv3tD0MM7SQWify7rsonV
rwKpYaVbwyb+gr1IMpHptmYKgMZqjMTIWxqmLihaM3eHPnZlN31xlVC4Vojb4Z0ELJAG02UXpbZF
OwXvfW1fhdHlWSeeu+nrsNhYFiE7XQEpk55YzdHZPF/q2DTrDjv/Bn4e0PhxPlJEJGe1TOzonvfl
yE/LpRkfIGc/qVpnQsOXSzG2P22g4uxku5jbMDwvKDZWtcNcY9EBMLI0/0F4YL4uctJTMGWItU+9
hMpsXnbJxLeaDcW8EUH/MJLEEccpg22gKuQ08cXFuL7GfxkdYAk99cWCyghSlA8RvnvG04f2NGzG
ctkXOYcZSlJUXFWosXqAOy1GPj1hRZohE1lUbEc3LTvDtbWwXPRg5FP2vfkOOCCU8IfQifC19Xjl
RPUjGLEsdKP+hSKF4XaboAlpFoIfsuTPUs7/pVpAt/eYrc5q/mNyu9vCvId7XoYYzez0hAtouoIx
aBHkUpEr9K3bSbRI2/LxJhwz7+fcA85VVdFZ6IyTFekL4eCAZmOAA/rpcA6VvwKVAbRcpLt6rnty
ya12VwWqvjWmdvY6bZoLltz6SJarPHGEWXsnjPfN0towOov0kMr2mXgJHcBtgOWBOLd7Sc2x2K90
OvpUY/H3Io0htuO6xeeO6OfvUGDfkP4I1Ji+xwTuFZt2fi1crkDjYTUt9HubkbnlOmbAe2i6W1wk
gLDET0Oe7bclHxCZo/U10fsXpN700Fvth3AJPnHZDa5mCbTXNOnvOousbZ32PRIJtsA062ATccYm
FFLHuYqTTRSRY9xF7fhH4lmEhZE5RQB5xNCBJR/PONpuWCDv9OnBsctfU12WOy0C7tWnbF88j+48
RJocXGMBz6cM3encmJADwGABsbyAQSJUwp1OYaGOeXSNOv8//IUE3MTTXY59t8oCnmZNDh+0Cb+R
QFh9Q0RSd3w3RpEfTSDsOyejEgB56FYDbjILqOhTRaYi/CEHn4DHEc+f9iQcjLT9ls5q74uGDj+L
g1UxyOusJ/tUjxqCZAtnrUrcO54AQrsKhvNJ7P6xFym2HKuUJiVx1/iO8L8l8EaGjmokIcea2Kq5
vkzlAih75kONB8S8wl2VLg+yZd4Q9KzWvHuf80FfW2KC+wJ9Cvi7LBgRiHVbHaPL6NApnXRGe1Nk
/hva7WoPOfARpRH72TGM1+Df2AqBhyskwl1nYEhfmMG761TulyL4HIOpep8T7wHogap04vYM8z0W
PFoG5mMjNRbHHDs1pN62E4NfsYZ0E0z1Vzp339lY6KD/NbfRNWj7ZONixsCG+0gdXa1dPl5QC3V0
YTOI0kkS6ap9z7+iE/avaC42NE0W/2I2QKaLSSRzAXqLmlEEVKjP1ErSgy4tdoWV7h//XsBZrAae
RPdnkYSr8VJ43XmhE/+WtlZ/HZfpXK9tmHBvOMjT6xzMf2lUCekgmwo1pvPe9kwm7Tq/V5FihNgS
GVUyLpUIhh6mntqP5Umgze9z5kdvk86dczywAwz9dpfWlvPL0Oz4M3m7UsMEqzr7sw25xZnDRjeP
RnKjASl99TBdReeIP4Ws/wNSkr071kxfPBOa7lfPJlahu7RLBwLvRMQkYpmtq7Bw9mZPzEyJeJDD
exiKs4iIy+0k4roGxSRescXfF4C5tjLFxOqb3r5w55yxN8wnFamfiRsu30QMHT2T8G+XevmIekWg
adM9jZsquSu/+pmgWCA9MJHDhO3v0dcMQ6mEY0zVIkfCm7krK1wi8rdcIiPQrL559jjtE/ycFdUM
CsAmOVTWYDbjAiJGek8O4ewjHVlQjBRp9VdGzveUkdFnbRcGLAUnfoBXd+e6Oj0gLYK1EkSfWinW
doBzdwQp7jMcfa++Q/rzGDaKGAvX4HHU2WqEK3A3AqAKMYDHSbrmIDxc8lNMK+AnWbEBPpF893Ry
51sxQEdJUaqM4PMKkDqOuv0+L48M0+VbbPL4hkcU4NSU7orAvIsupchx80PUqX1oqmGNjwLCg9av
aB/NGfwtURPl+BGqg86B7GdRWe3aBhT9FM4tCKuvsHDCz0rhJ40cdizNEzbqeDrGGxj/tceBgEF4
K9oX1qNzpo+5uPHdWJ9txLjDn2H6ipp4n3TBJh6mNNpy7F7nvlS7JNfZhs/uYpWckd5AuFxHBsTO
x0G3mlvf/szCHuFm3Z6VGm1ExJeeccYuWXp3jwLGXskQQXyqgL/1nvvwrZTRgG39LLPMewHah/US
9nuB4WdHTttPy36aOTF4wjb7IK0PBiTVRLgk7lfAHmpxy+53HbnQwjoih2LGjNAPZrE2JHXsCsZ+
bz76+lVZ9eU6TlmU6Q49YO0ha5RkRa5LB3b/gq+VoMflfRmluE+ApxONEjwb7V88UCysJVWzjiwn
fV+Y1oJZI8QjK1OAoRZScisn2hD7b3Ssy3B5t81pNoKNaRrqm0NQyUud2sep2DdjFL+HfmShHNOr
elL8SFvBi0IEi+ZlNdVZ846mFZZ8XSMtWpbic0q88pDkUbFlJFVCZeQo7sXcH//9KmqdP9kSWbd/
vzjjIMus4qPhxp98T158K7jYVmo+VB/IK1F1+FzEoj8S7ucT6C3cn88fmj7s4UIDSpGftHjzZ5I4
83p23YhaVC0UrqSBErH46tlt9uI4YLuevwtjdH7qeXhs9JQvn2UVsWMbdXX894dGr32rwHVypNT6
DZba//+ueOqjc6mCYq0gpE7J4n3oyPxqetZMqus+fD1+aPwVKIjitS6Uu23m5QAgkKxzKb1tYyu0
1t18QkSMfqnr342QyT72ieCaFVVtN3EzEy2zzt07VSZDv8wSLPnRS022bSDHkRAvGjh/HnJPEKPM
zRiRJcc5YgGDTeVUiLsdgCnJ3cdiA16RMyFPgYul1apkAicbKiCSfBl4LXGFT5BxFTywtdTrnK4L
pZX7zCOAthuXCYFoYGOiyT8RlEmViVea32XUZgpbBxsCOfId17RbRux/crW325mjJhfOWS4g8Iey
vHVRf61F+FH4bbpXihiHpBus7RRepCxA/gnYsdLCkhw8E3fmwYX1GxADnPn5RnrEwYQ9BY07lNfJ
pRSg/+keoOq/FmKI1jpt37OG8rDkK13pNnY21GzVsV285QogG8VDe7ELjOzo8XbuaH9Ngksb0IW3
kQO6fWMSLDPceTOYrBWTWLXzGDOrAW90ChmzKhZnVZ4cjdJCDC7ux+yvJcM/KAnVmuhsVvK+R1Z7
8g2vX72JYMoVSZowchoOc5HaZy8r65MFX7FVYXHoFnbpxSTZOlOmxxPJpEOM7WoXR0O+Y+jzzQUe
qJ1630mQCDP6EDBzm3Sy/FU6lenZAipUzPmwtvEzbEYXSY7l/Kw7Ma79qToT3kN9EI8ecAjVrqMM
0Xjh8bRNwFgSyEG9tyxvhAxBThzSD+Yg3/AZtwf0pX/FaEBUMJGLuB94dlrWqq7Bc9Vtbe0mG55O
XiF188lVaZcBo5/DuTQHt7ZMv2SX/RhJAOn41i0qTIal4b1hQ0NoEk7OpkFNDCMB1nezb6V2Xnrm
QQ1wASRKqdyS9iLfcozUkfzh9Ll3Ls28lap1mV0W3nlZ6Nka0tzLuqp3Mgm/u4ZzpEkKJkChivel
O/hgYCE24r44dFbwk0GnZi3vwBhyu31bZ+3KDDgKB4mJJw3zv2mFUvhZeJL21W/nJ6QXM6W/8Jxq
GxJrS0oG4zEn5sSRCCGWHXl3w7kCE7DpRtBgw1zbGG1HeaxKCoF2AEtuy83Qk5TYhM7FIlVu1wFe
ppvxTwQDkuna4OQJQNBghH9VORxYuNrXoZR8XeR90izaybZl0gRfCAVkCqvW6tnRVzU6/9LB2J53
zhtCfAQzTE/gE2CvsQRHC3F1jMS9Mxlof5lW3ayGSBhAw/uOkWweImf27GEN5So8qy7CuoigyBbV
r1iI99Rxuj1Y6i9JYcZEKyDnfOc474XrZAfTaLkuIRJvqBp5kOi8ohj0I66jBEaZuKQRxGhbMqNt
SQU46EYMOzqPNfstL4GSWfLckgVexTInTKIlF76CXr8eYWFVfrXJet5onw9X8kFc1sqs/59u88Ij
HMM9FT5p8RZ3/cwoFlB3+j1Wc7CFo8jCQxgKF8dgtycM1vUNdllCxQaidDPPunWJS8z7YFAT5DCK
vM3AqXpelbbRl6iipObxoTB1qIP0h/rQzSHbAHxIPMlYceORQM3fjAg9NZ8d8whXKEBTg1Y7B4+X
dkoJ0rC8B3Fc7nNfwpEryH5kQtl7VYMJf2mOASdmNTbhbp7Uu9WX6LlD66NikHhZXNbi+VzYdDvR
B3k01tbGmW95T/M942GHxiFj6PJGBsEqGJN7TL7ZLdb1i6yj4CE6ufZ5t18dx8NWC9Me1fBq7GV+
79LpYdXEAsImGXY1OTnuVNqQUPmpoJiYr/Eo4mEepyJ5+VcDOTDeJHEJrxMfFFeH+kaEDNsKtgtQ
SAp0Ul31YmQ4oxCPz4R+h7RutEEBSW2OIG+4cWQNiEeeyCuRkNgkWH/2YRB12PaF3i+HUS3wApIS
rRDyWr/kayKBaJhdRC4YaFG1lMPDNOAWFEsb003dMexDBsGeHla5HNW6ojyGrIPQjcqF4Ci9HUjI
Wul3oM6IgAhYvE7PxPcQe8Gqn4t82/niy/IScUPTwRC/wQvXmQ+Kp+Ee1rEN/YhqQpeBdbV09qkw
Wvg6VhuMvdi90X71aUquSTOTIObXf43l3FKv/SHLnJhLlOpBK4JTj48CXoD3E0YJQMz+nmBHm43s
Np7uf2cDYR1+4a963CGriGN43ev8qoBpbeJmIDJueRBpi1wRsu62LpBdN03/LqZ4OyXT7+BJ6xSC
nETs5niw5eSd5sC7BnZYk1+ssWBU1K5VlWCEYnhimReE61gd5bJPy+WVHRIPw7ZDglLzTDWhfs2d
LDozpobm0i2HYPKP+YDpZeDBe/Z9RREQ6WsUsMmhVyO3ApByx06K2GlxcWMkOjnERtxTYqvq78p1
7DsRbqQyOpveQDivJ7/esnzYjxhuEHuMOK4NiMgUiMa+qKFuE2/Y7RyPhz3JuGB6p6XcWqVSr4vP
1C73CZ/N5KUToMh0wQx2iW5kgpNejciWySVPkmVk/QsAhXbZMDtr7dcY2jyUrOIwpT4JHJhEhCHz
t1aUaXZJHULQSD2wuWpbAj7p70s5bhtW7rYFp7GJjiMkcEPqyqF0wlsao3sywGg3aVI1G1vbj6oG
f91JlHHQbLdB3lIaBWTIlEOarKbF/1v3zR8VRm+WYujrOu1vqeJb52oqiLCG/866Msb/uFYtQ3pP
zvvaR7blZR9pCuN7NMy5LD+DxtkxkK9wY5G1xiyjtUCHTHof+rdwANIehegA4oBJUfiGvaOCIlE6
u04xn7GerC+PMdzZheclPUDOeT3/iPtxp3PSTGdvegXneUvasV9r0fz1xVKcQoeWh4rBYeY/Yp5k
WMsdPOwLJ3oL9DBv4xMkt/C1h1Q7hx37uQDh3GLaNVGtX7kk4TkcCBlnV7a2XeDyarFeeP8fdpR/
WGUBPYiskShU32gIu30w2dOpThhHVqwrYXMdrCx7UWEzrHsjsJMGQU3KUoCqorcO2vs9Yd/m75wP
mgp+PRcA8JXfHiHTYrnv+gOLpebchO0TRcBgdEazFqV7H3296OJ6K8kVwQ2nSeFb1M+yJRhOqwat
Y+6O645+/uDPYCLzRcCn1+ve86M9gpBlk4B/r9tyNyjoz02ECA0L0JYH/0DpPmL1t4rXQjxxehU2
pSly+cNT8T4rE79hYGYd3Hb7QQN61MLxACeU5T6G2LWOn36zglJukDi2K+/daR3Uhar9iVYEDlCX
ftdLnL5g04DkyK2Cnz6+Er1mwWzdOcE1e8az+WKMt27tnIhDQnoQACgC93UNvBCtbkxgDimR6J6t
5xn3DF+I7R0sbgRn6UKcxMxQt5y+zUE9bSY3JCV9qplJsRkhLQYAQbYwVy6socIJGL6P8FNUxUfg
4h9n/NsOq9FLCkQHzE2zfM1Ynu0djMaWycuHR6PBAXnEhhluKRafwYrYoC0DB0J1It2WviyYL/ts
2QXdd6DNl/GNuU5Zq7bt3x7ZevxcEOOuwcccIfubLa/a2yNW3XAhS2pZshnXpsDu5VP+N2YaMQrC
8siEe8/7YvhPYElaEOEcKDPbM9dp31MzDoId5qQTH3SBgBHkvI0sJ/cQ7N4ikcMTGL9Rij2B2AMS
3WncJBMJvPXv0CQuZWDXUgPVvyCabgYjxh3rhnLVuv7HyOKTTDYfexoblTayL0U2jjjQl1tsNML0
lsEilcrPnmXvcdbR97Z0sm1U4KnxBgmUZ7pnhuyUOm0fA0/sg4ofaVoZWCbSPcycZL7Pmibw7Eul
x4mYTZoh6XlXAt/CI+PlftUxcDgErgYfm7MtHuIGJk5iX6vmoEpRXBnRB1s7HNxVNaTzsYzFMSBs
cRf5GHZQjk2POOn3aF2WO17tjcfUmJw9/W2pUGp4iuUWHpf/cpKVdq6smWXaH1RtFISDTUjpMP3J
Jx3vdUjSABHnGFiDes10c9mmFXrf1lL7XJH2MKPRomZpXsSRjUd/9cflPAL6PAEPGmr/PIUCFZD/
4NC4RlUu93FptdvRKbHvUqtD8Il3Zloo3mr7ZPkJ43drU/VpdqKuj9dWJdyz07XkvUUVX4Cev9xg
H0njntulEgxmcxaz2bYHvklWd/foPC235HAAXRoQKNVLdtUTDistLL2rQ8w4eRu2V7z+wXbI1amb
OcKjzlCHkCh3nUYe6nUJfHzmgQAoHih2tZrC38xpf3kpwkfjPK8olxIyG4juyXn+e9Mzm4uwdDDH
l148S/KaoMteF8iHUMounYuOoyHEIxMvhJUQJB0+WdNj/ooQ92MKAZ5MKNQYtWD6HLrhEAUhh71n
yBIo+u+xk/AdamieeRGwGqbaL3GU1yV762kWO9sBDFk+p9Jjg5qzFWO5l/ky3GyvfSKh2v9cA+Mi
C/mweq+ANUthlbdLf6nGxH4JHffglwTaSJdrq0h+QgeIV7PNpCSrUNd27PTD9ehAG/j3fwpVeY0t
nIImNUQnWdZxasA9zmP0SwfPOSOe4d040pTq+DFaLBXiaW+s8dI0sPzMAINpAiydLp/kDnyl2vz1
FZbumngCbNGs09w2JlrKms+FNb8tSwcLQVdXA6tr1crn/4nTjKDy8DJ53kSMA6L6ZPHfTYGyn3Cg
bJryu+zH45IG6sBjLNzAWGOma8CDAAA/TpP7LZg2/ly6e19OahViJ9HhsJVwP1ZxWD6yEHBp5rgv
S5Bn+y6SE4dI+KceOhuUe/bdWkCAExu2xtFNAe08xz+473sr7HloCD7hiuSoOM2RVPFp9SQCFqV3
GfPsPDNXxZKfGJQAEm4YmRMrYfK/wHfc58AaLXETHwyZ45SJGUUSQiQ/99cVh/mKkAi2KRYwHLsN
l2NX1Cw7+nbTl6GzaUhn2amFvHsX6/Q6dru3POmBffb0kil4w6NyPOYYrr9HPnIoR5ulCzfDXslm
esv8e8pjIZeFIQ2bOoJ2Y/fP4PbP71YQq9QpwHRDAdBMuP1XxkcDiz94CUfmTz6OAyHyEBJbQpwb
mVdUcnf80nKfwCBd6jR9BL0i3btSV4ET/j6ORFXMZGfpHgUFXYX6GKc1Z+6U9Dc/a3d+h8yQwf0P
l83LamJ+Qh7E86eKSxnr9L1tcm5dN3x1Gs/at6w/Uj9cR23nPQQnYkqDswrlPG618ydqyAyIxsla
jRSvPN2HrZmLo5buUWjmKonnCLBHLGzAln+mQVe+UhB/CxN6J+O0x9EtUFlkY/bYw77isVxlhJUo
j4Y02o+wrk/WjGIiavUu6H+rOU5X5RhdDXPvtV/nRCO049vsxj1/fyRJyk3aG5kjGJYRlyLiMltg
afdSs5l0XLQ7fp5jG43w3XQqWYmiQE437tu2V5ceiRZ61HUrr361RGtZ4XlYcHxs6MWZbgAL3jLh
dqb4T5jN40m64QfJYv7lyW2ImWSLFIY9+4dLwRR2HY5Rh60o7kG1ca3UDfmv4fjuiajBcmO/WCSa
72tWVykPRtLfEoYx8NIj+L5bVGrBVdJyHYrBLlZiyZGCLNFvxq+M+sp7mTXVB/FoJLe45zKvy7dC
9q9uAhVZt95hJt4hT51jvqjvVjL454DdjAMhCId7cZSefJtZJu5HJieEHDHqBkAwQ64CHqwOaeDb
d3x64sSy/pdwkl3VRUhiRsnxoptPSJrnuAXm/3y3ZPXSRSz5yU2rfJ/XbcEBhZ8joCdayHerk1qt
Z+URWTlU72Uei2tl4KX2lLwCG+faaZCvihpiDS7/CoU9dO5az+bcm75ijw8kIw4clAfPly7G2iph
z22tGFgruW8kgpVldo7xy5+JOryYMjf7FqLGWeuOqNF02ss+bOiMknid9y45DjW7xYRtlz91X7zV
6Hnru2qKAJMQHFFq/2wJnq9p635KnlzQhj37rCvrP9F5ahc6jDTQmf33L01SL2l3np4vcBR381Mh
AohFgBvf/+8OX1xUNoxLAMZ8NEme7IquR9kPbw9afnnUPrrehCzNubfZQg75dXb+FHbLdtzED4UA
5Py/l9ngKoIkvOdTDo+xrFc9JSrfYvtRljibWFDkZ5YM+VmFIF3mkATEtvJRKeREZXqzvVVEL3Lc
eWJbgSK3niSaiOqmCv3+ZKeoOlVRkS4pfPwvjsHuqLpNVpRYRqAKbAXLRxm7wRZsDKF16ROJHLhH
Z0xPPdfWVvUgCIdG6AuH2KOZTH9wBWqKfjB4lkBJMO9omFfOyQ8ZtH+0w+AjI1tql9i2AxiQSDR8
bvkkX20SGVbaZ+RcEzDbmwg3CIqctTciIu5ECWSoQf9J0diG43+jSn/3kwe2RrgvDk3OprG7E/nR
AbRutDBT/8X7Jym+z5j9FAtkJYJ1yFNiEgk+Z/CJduvcGgkdOJuNBaHsKqTb3eBe7JlHZKupVTwR
i6a9G8wyeBG9JxC7tTeFY/0UtQj+FhFC9mekZDJW4gj1oT1GLsjgQgWvwzCZl9LnCe69Og5V2Ty6
9jM4dFiFXVj/nlhUNRaB0Mb8dav2pvIfcavuzFoZL3uePvjsMnZDnEDMr+tP1gLDtR+cF8uqIogm
bfgJShKOEATkTtnWZR6c5wc3qe3EsnwDsxUOfdV05GsWp6VfXiy4qjfPa+7w+pwHbvpedCeov4qH
mpWuhqzWzEPLCk2TJI3FhifI+B/YT4prJ56d/Kpphvj3gN3JWw/MFy1ExYbETbLNGDjh1ZHPzVlD
INyMYOqcx1Q5E7FH5Yi+vHXin4EMH/GYhccn7s2NyuzACnufEnG8iWocjLZHP7o4CIFDZ9S7Jouq
bWoIDWHSVG6KCMRUmhTfBu3XO2up25M1shOYktasCz1kcNQ1ab8OnKFqxBenfCtnqUBDxWD4p3G1
e7by/tHFXvLqZ1ycqDsZbXu3XlrZMXLI3OPjc3wGfQvj9kO9TA2TgfwW5QXsF5JrXjKwYZCG5ztM
xO89lKNV4Q4pxyXgAltDOzUsDbdOfi/ySt/soPyKsjaEqGllN9XYvz2Cwz1Tex8JgXgbPvi1KyVx
c80UX5LQQz7hmJraepm3TO2Rygae3DKijPe8YbHRPr+KY8XmwcHSsisaHuYua4gp5LcMaWBt1OyT
EBSnbFqIcF+rsSAZvIky2B4AVZkA1vuZDO0lHIjSahGaiPJ7FL6iYzX09u+DPd/HyNEH6O+nQY/5
ORLCOkFZGlS68QBGroMxvfTJ4rLxYPDupOnGshkTeOmILMkgIANBTjB6nZzgVjssyeYZ+KzxTkzx
iWEKGQGRziRP9PEsunrv2oEDW2Vpb20CWbJ0dHpifsPwMgAMufjqdfAZyjeHskCQDRiHBiwdIkQY
Y7+ppgjifViaS22oq91lPFXC6S7F82WeSUAaAhYRi+eshMd0lSvkErvmfeHmObaexu8atfMmURWk
+6wP91HA+65JJQCrN50yPpXr5HwoAuuPtT98JkBFd5gXMFfWlnn0A8fxhGac7IAuQWyjeRwz2qXD
8oEPiWZnFVTh7TzIXSB7jJMNlGpU+bmrslsmIWl3Vf6ykBN9A1y0z91/1Hk9bheiJgkDsG4EoS6n
rCQFx/TrWHnm/u9FPP9Li6MJ42YLc4isipZCFX1gvINHh5THALMVUnwQOaDvwewP11lBKULL5PZD
9tWVqKEz1RPVRrQdbTjcftea0q/FiY+oTBMkfqCVcxV6F0g2W+Ct3Pzd4v2KMZp6ACS36BxO7Paf
R0xb7Uwrip2dpHch9fABWkbl4apixfPDQ7GONE+r7eLQtUyDF57RKz3whJB84pPr6udRexpZkW3z
+L2K7OythB7Stv+CXsMfQleEhpJXsS8wZG4MK+2zn4EUdRDmw7Hy1tA9+8todSFTwZQsGHSt0zR/
NrzPlQLJfiMKEvRlRZijVOc5YKBPU0Qg7+KUgD0iOEs1bBfOj2WLUew9aYbsphn//h9R57XbOJMG
0Sci0MzkrXKWrGj5hnBkzs349Hs0u8DeeOf3DuyxLHaor+oUJov2gp5D6LPK6WNtjGWeyOom6Iue
Bh3sfxOv9oEozxK7d7HHSELctUT1fCRV1BxCx0lvaKQV88U63EVjkd18o8m5QgHArwxzrSV1jzzr
3TSlRhogScTwn8U2qNIF7aAwoQvLoO2Y4C9LZzs39cpYGKXfTTypjVfJZyLL3fSMimc2l62ZITBa
ehR9vuy7d9Xp7o1qiEtlp99jh2erpPfoGKjue8qdzWYYfK4rLPbo3CY1dhPfsuSThbWc6aOUuGii
Ymk0wZ28D1Js4QpgQ41+Vmkzn6qDqczdznmLM1+jRl4bFnWrRPCkN3SkOMvSZ4o29oyVHLYiUMyM
4ik36fa0vjJDYRoWqOytVdxM4xw5Vvr4JJphS1XAMNMF+YhaAHqkGK572gi89WhnW7WttV0ii4p6
CZLGal2+ekRalgpJWWoYQqSaxuw551yJzLOP33FBPzCnEE2ZBOkIZgaP3VQdjWrN2oYZBoDSmuQG
PgXfX+a2Soqn9QHZVhQVI1OMXCwZlxg5FkGBrbgKTbD+tUNPu7lrGH5TBhR+MqEYebI69SiCNtyk
ejousnFuFjmeEy1m6jQ235mPWSoZ+ysYZXtZ4Bd1u0CfUb4KF4FzfcOLtioC1aFMICqRi3kMi5Cf
lMuJPP37oBplugpGTAQ0ZxAMjhpr7lWlvvV1UvFxr6AnR5zAhTTC97yh67jDDkLWZw2u7NZESb2v
o3JJlVGz8Wk640TqYqEYCv8YevVHGkplM2KF2LultuH0npzT1wccWDMBcfaj4BA6slfytLVfSGPe
prOJ/HNVwc09WIdMqve8Ac/YqdQEtwzzB/qF5mGMap9rFOPIvtCOeTFmVE6s6j4sDjkC8zR3C2NN
eTMRkMHh5NIHt87AJtCG/T2J+5TCQCddhfgz35S4IEJEBZmW9O7WNXztXsZH363FimoarAghhYJW
Rwk7sb23Lh06bjBQLIMex+A/Hjeln4SvrP5hdvWFL4ZVKrwEQjxCOhlmDk66k0IwEyKZyfKVZXQh
8elQKIcA9O4bNYntW5G/51xMVpZOtgxHxLChg+OPc2g4TxShLpOU3FMV2MOMFFw0DXvP2aVJqGwj
Jm1w8cJ95tG5aimO/9aqvf9GhQUuplF2x86ltEQdHYw35Wi3e6m/mbnOQRr3smCZx2wRDBvEn3oe
K/a1yAOTp4Lsv6VvGr0pFp1WElJhAHf69yE2uMY03FcnFhzaITFfOLwoflNyus8K6ANOWXpkqmhw
HjrfefMSHinPK3aGiablvkqLPI7eB9EK49541JAUXbQBCsovXooU+2y7pNxkOGEwQ2ckBLnNGBmF
QSXmTHCtlWVolLm8ZoG2l70Vmh4wwOM4gmirbUuHchXV5IepsAMupN+zb3hFvi2QyZioUmSfGbYG
TXcRV87Bep28Y1YTKrvDTzNMtgX8aM6XKsrHyIgRa+c0Jdl1T2ssQjmside5iFNqRjZS6+kBS7U1
pcBUpKY0McS+cWx1aWFxZRqrxEq7Yk4hIBz6+lJYfr+1y/GuJ42yj4YKXFNDS4scDiONWYdBo0d8
UPWNhlC+jgdMZN3Ig5vmRFRDJe2OTKNbUNSGg66gUGwfduk+8MSHTnqR7F9ssbro3T6qFnZZmFs9
HpwTqYBlPrb5PMyhHCZYM3D+C20dc5PdtiqTOij448qi7XLZ2FTjRnH2UQp7T5N4c6y7Em4jocxJ
M5TmorRo3obW7R59i7RgIIttVXCVbl9UeJjrP14uvXmvgdcT1GxjzrYfIWU3yC4+FtEZxQrKliQw
AEKPO66ecbXKCbOOTR4sKVd+EF7lJ1TUvZ4BbBXpOJ7qIB6nnqGLD+CWK/S19jNNTBMHVjkv8Bjy
oFs8DV4DB3dW5grDwIFAg47ROxpqPtmYD6CPK5eW6b7uri0t7wdNlfVpaJxbM2Ro4mVKNRtFjxsr
Njrsw265NirKNL2qt/a47vhOVoehoIaWyGg2WIWJEAS6uBiYg6jPfc4/Fin4GxPCRecYOOnHAEy6
nzvzHCXM0BtObp2sd1pcla8yFlKlNI4YucbcK0tPRXGImviv8xV70yfW3tAaemYBNHZJG86r5rP2
kZe1rDyQcXUOrQdejU7pemm8vL0qaSub/YeBYlvMpWEB0fQrdSI0zkmOS2Q24Xrx4WSUr6TcmY+6
0ogjGOcGDET3cNGJv3wCtZOS3tOL7tTxOmi6l48ju+uMhyc5sbajo4m52dPtOyYjlhhNWseX9STr
nPgiu/ivabVgV8gG+vy/P0pHCXZ9mDPO4lyCvSBZZLaUm5Agyx7+a8ispHkzTWwfjVHVM99p97kz
Cppo9WE9Di+7Qjvl8kjTH618ewzRpCsVA2NN5bxRT4iBqImpiTL5mxak4Z2fy5uLQj0bOqJLMeDc
HGkiyJ+RkNbBbquBxzRxN16hEBQuxSWtVG1ag3p9+/fBb0nMURachvm72Wo5xWSGt2bVoFc46CEj
00H4RW3qRLUGLtwMo7tCW3Mdcd5S1xMEcY29lVnaU01bgweuMVYQH69tFhS7IPDOpTNeY83wLprI
QTspfY8zRzfndt3It7bHVe2wz9IjfoJfuPBJIaxJ2uDFwNBDYx6UAH7GjlZyy4viGzq2OrdMYG8g
OQDwj8LYSy6UEym9U0w56BqprJnFrtkvccktYquCS1NVxpshb30QVfmryujDClyeYlCt/8Uza5Ga
zmzqpycViLQdRkSVLgDtnZr402DQwkI/eHz2lQQupmkskeSOeprPI+vBTLImUQOz2sHGeuXZFDNe
RZqDNZ8aNqPVbg2L44qFxLxaXEdey+jC16kqTEstu+X1WxsKjqKBt89NAZxDR4Qc6B9+50C3xkrc
XAKs8wsbpvtBb8zPyvaUfZq1/dHqmRSpdLhuMvmSwOyclUVU3ofiHgl/XKysWJmCdK6p1e1hjErl
jqMUxx9aNHJQwUkyK2ZmPbIks1uEnknkPRjDe8QdKAkUpMgkpS68LtJD2KP+pQVALKHvfA9tO8+0
dCvgNo4k50+GC8inic4OUFtCME8XK1apq7/uaDs7fogdqkeyL1SFWS4fJrrmiQPgM/NglSb+UKPE
gc4lTLWi/FKg0MiSgkMN+P+GUESxaxVLh97uywUOAff074NoUw0X9JrIskEmcVcLNIlGBAE5Eoxx
AyobDSqkwlQcKFxt00NRu6t20NO9Sb530VWxtRL0aA94c5a1mfjzklspB1XWc8peGM6U5YmM+aop
bGMfvATm0WBYFmrcx1R4NUu1RtuJ+U3N20aGm8Eed5w93KXJs7hJoKqDGXAWkafeGu5Ua6XV0mvh
2Eu7aAeEWwbFoNvtTWXoWEH1l7CZ1Qc3hm0Dp3Lpkg1YVsBhpqVX26AIQF6qsA5VHChdIUhVWJpG
96ELVKjurHKe61wbRWkzd+K0vPT8jCalEm7B0Fv9V+kugpJpFb3B2saxdWuVGh3uFd/a4LyBr1TR
o5DmTBNN5+hX3ZFeq3rNFCg/G3a8ZA0NceDqxXFwqRvLEF8mnoa9saAn4Nr66ZbaTHvK6ChYkLLX
dnpiyGnOe4ubLIFG05CXITcBkKV5w+mgdSipUstzblkXGg+CUySGu+yFdczKlr/gMEjJXtKlJ5iQ
V2aenuso/R5wArOHwIWsGhhdLZ4TvCIwM8vyndybvir0Ij6gGtC9ZI6oFi8+l9XJq5RGQJUKlNBA
U8ptaubVtopQABjkLJU4UTZO2Cgb6/WhdAtOcq+IOJbw3WiBevYQJ2WoWRsA21ysbX2CdKgcTNl6
B/6/FH7P1An7cZmAuz+MdlyuXLymtdbL7b8PKvfC7RjjUBEFD3echwtySgkbDjajgsnEHqCkRQmy
GZJMQfksHWlx3B7zlfmqiEogMJ9lVBOQ7tJ8WY8eTVVY0qaJFY8Hk4EkEVN51eqQd7xCSyOZKXlN
8UTjPwJlV6ju3G/pXJ/q5kAFJKmMRT46OuK4qa97bTglPcJJH7BjqLk9bCsLV7tZQvDKlWQXqd3d
99RqmQS8tTLVvAnGsjs7rP73QXv9Z6U0q7FslFWe2mwe/0KPSoC+6GTZsWb8Dy5hmsLu/HCdZpkX
p5bmIFQENpK8KB6CqgOvwJNbMfRD9YFTpUgmmwoUadf3fxKT+tqGuaoNcHpC606IVdRHRHbJWkMA
Q26PjZCfdTBACw24SFTILmHVAhLVKKeDz/iQmrbiXkOXlvc38pXhgmf0WpIt/PdXUKkwZ5bpb3wv
R+8904OSGU4BP1ieY91p9krJBJCgTQfbzgQP9wq09sU16tL7wHCT25QDBQriWd7gziBpPqELwFkO
mrXyfGdRKt73y49mxDGIbO/p5P7ResV06OWZhwb5y9xyH6E6zglPkl8ahgoswvhsmnI3YAlfhyhG
yLUJZTY8bj1D/0nLm+ZA6/kkY7PCmzKtZfBOCPCoa+WTkzQHHZ+TZDmX0lxpofXRlu6tqWj9HPVN
3RWzCP2Ws+ByoJoI1676FzjyQrDqmTFlQdF44R6Uq2cX516AhmoLhRur1yyhWj+ZhZrzlmkSdtIb
Jb8BayuBef1ueOo+GLorei0Sov1DRWi/9k3t1XNDzaFWQCIT2A/nRmbxpxY8tW18NO2b3VmfeosW
UpU+KDsm/7jbCLGFgzXrwVXHDXKOeU7VZC3j1+ANBcTtd4offNG4zuaWkTCssnxFfWo5MUsNl8p7
XdVfCX3N884kfq16a55Qf+JZ4bcGIsjoi8dQuP3SNAwOVoF9UwNOXr3jH3VfOXbdSMOAB4sr1T4j
u3sGaNdciVgF2EU2g2M8wpbBO14MvsFLbavQjBa5N3xnvaOvbUY4M8ugmzrra876fXvqEKkXLN1H
K6E9PosLsWnjwQAnEL1TdyUmIgo5H1ZdPmsiRkgmM1fSfuo5jotf14qYClBjr1p2wECbU03MVSUS
YX4ZRQAgZj6QsX17Vdb6LXPXpwqUYKb3dHVko7gzEwVSmRPAjkd/Bh07eSlzvKXClCt0aTYwEZxd
0hNXbyvqji1gK2GmfhRyYxucoH2/4MVB/WbuQ1UyhPOJ2QZMwMPmofjNTLA70GDK9XYEWdLYxinN
/IWrJj9oPYSKreFPD+pPQoNsB3yW+zVjrOxFW2iPUcDh7/UJYThYOw2sUR4PVvLvGt3idoFH8JuG
6bsJE4HUyZZ3ITV3LkZZjaNahQMqH270h14GpIGSYUwD3HnCtUoL/Yc2IA5VCZFh6G+0z8ZlfgGo
cQGuMPUxp3YCwxOuyAebOvMLBInhTzT6Dn7EzTD6NVatpYm99N+XCAru2lS9nCPs8wP/WypMYAhd
/wVmtQFePnN0/4rT+zrQIp1o9pJpKTfwnAlNQzwzjQGeDTKfFgFx/1rY8zj0uNflBoVDbILjj1eX
Z2YsydS0anB572o5fEB393mF7KemKtvEUBZB1q1pVnkWpQboJAOG4KYnjWzxBLrHLzCEhyajZeqo
BPeHL4tzJkdTbW201GNbDJhStYfHKqkTUfSvKNE+lab7KULjzGmYG2t5dbjMI6a1rKCKs9LN5iNx
+q1exYfa9Gr468qzq+21q/t0mpkm+Ro/pGAi4ppVQNKhC6f21U++XuP+ct/7BW5z1pHb0evnbvla
oiOfSpTAvUEGOLErU44pDpQlsGw6i8ThSQXHgHB/gf4E+cOY2R6MR8W8Wary4xXZR6PlB5BRyH7q
MlDiTY81yyrMryzPrnrwQaBgi4H05hXGjxe0DyNQFkkqyXzWBx+JHRF0zYWVoqGEe6wmYIXY/TP2
rL8AWAEXXhrFu2iFvC1okRpetdtyCyn9bshXwpmLZl4Bw0i4140N5cYBR7IwcY881j+hz0h2MLpl
2zlH5zDqBBwykn3AOjOXpm9u+shjdNnG2EJ4uAw7OVGevmrGYudwYpz8+7JBpK2FXuLVtmD345P8
GYu3Ns0pQI/LPxDm33m4dhMVVqJL4Nmz630D4AWmmD8dfJvrc7YxnIus6GsXEgSv2/0RNT5y1Dl7
EfTuQhNPWc2iOF/0aQZ21HuHuoEnoZlHzoDgEzDXr5YNtc99aHPdFDhnOX9n66iQ2zRXyNrLZVT7
29EUOEP0k2JusjLbceGC04EgFrxX1VPxqKbou7ngThZZ1rEivObRslxRiGsk7SxiblhozPqHmyZZ
QVw9f6/vStccLMGcJbLI8tjJlgFXMHWqFpmOMUmRa2u6XgB6mrWcUNr8lF74NtIkQjboh0QdgoEZ
BXOoP9/OqN1QKb+q3Kum/etunUj1ZWpEJ6hJAwASwdzkngK86pM4DXr8xcE1o1tLp+uJjN1SYTbr
DAlsKm9T2rBXCgKaTk1u3gLT2jXpRjXSzyhlWZfJfNTE1YQ+jzCQq8AO3RKkBD78c4iNiVcpEzRq
9fqdvNEwiVxYyu1KrSI51Y0smFQMxScY6D6jOZtXPAk6/fJDN8nG7sGcRMPTF/oB1oycOMyf+44p
oSHIfvUk5ooIs9rwUags5f8gDtPcJGSfiFViyg89q25hFX1ZA5YFOgKY/oUXJeLt79Z/nu1+ihHn
fWXPRCJvzA1Oblocqyh/2OEBctssykGT68m7jif5jvHrWNnEf3P7IIW8FCRHZOWxDEYfQUFBuB1s
kxCUmxqfY94yTcPtxZD1xSEzMzOLmxl0Jws3J5nCa091sEjbo2YQbPWlfubY86UBV0klsF9toOVh
VukBprf+gwClT3R4WSbZx5jSLBDiwZvaWbWOQAaUSevwhLkXzkw3dDL2F91l+6FX2fHERRoDeTL1
WmO0oQb+2wziU5yOS9g0H26k3jQVIhgKkFVzpXJhJU100b4NI9cks39Wmsl7I/Heu7fINa6la/7o
mLkmYauzvsbLvtS/LfOoB9Fa97Nv4WPP7Oqq4nI2bDDvE5Kh0oxtg3OygBuqhNKfNigdiqb9OmYP
/Ax9beJm/acIpoVon8gkGAQd4ycv76NfvbFOXc1U3UuTB9HOrk1v30evvSPVfKiUNNfqsCpQuSeG
hWaZc1Cswz9TTzlUBclb61CGpr2eoEp/wlQOQ1RGTiQTfew/A81cuS1gmVzz3wIftIngXxgrR7WR
H4MCPkIo5Yen7FodN5qngfezw+KYMj6wpPJOfroFGsEr9mqpGG2LCtHXO9nWjK0qKGJJw28CApwJ
lW9G4W9yqTn1Bwhi0knuueDdorDBjMInElHhOcad09jJQ0WQ7BR2HNPGXOq3/tHt65NVwbvvi7Ut
nKeW2mhWbnsNdGumacOOPoqMsZV2ry1e+gq2QGG5eDcRtOpXZxXgHLQeHklfjHP0YYYWBPpBjETE
SDSG3fUNAeRTMSG8l4T3dfE1YiIby+KPUiEqbkdc4ow+lhgqWa0q+r1QWCZhnz4y1/iOMhNGrrUX
LCb90B0qrtO8aZRTGZlT/VUo4NIySQByWrXFlmzIxmhK8NX9l2+WiyYiX+eM2Bpkzi9IcuA3mc2m
BmoLToFzkrV7BOMzXbn7zvIhB4+QPJB2jBFadkp5Teqnf1XpEBHUMVVyuajZyf00exd4SzGHk7kU
cbNL2mRZSZWjb9ezNCv9FBkVeKBKew26f1o5HEj14ss0s2U5Cn3CBYTfeFytOxc6XIkZm1FGMSVu
8h3DbOoAK00GdF8wJFxppN1+q/aSVhEOaYr7l2CvmdCAutaFDV+o+XULGm2KSDlGnTqjRoRHGMTC
RDQ/gcAkQhXZJ9M+SC5uuaoJdmUNESdaonBuWzbJLxLqispv3mp+1JcPHR1HASUSn4eMH4Mg90AO
XlwHp/0LNP5eSzoIQoWz7DvZT7IoKGgk5pXpEmsbJF9+iYdmfC0Tr+/cuw2xWuXSBcRFvdH8kd6f
07I2jRg8yIsT86oakxkgEUXf6DYYJK59TNoy7clcU7rxo9QJKmQ/V/ChTfQqf3fzIcdlxvgqGiEM
GzXY3DF485ryjKG+5wXnW3V4k1DbYymG12/7y9OLw+g5n659Z6bwlFSQMl/FqqfintGVJMCqKcii
R3Auw4NJ96quiWNCpmim+TbTm5VoGVYZDq5BU2nQ8fkPnB9eCqg6ZxztOBh+8AxRA7ANpfhSM//s
USY2KbkplEG6xkIQTbJAtC+e1FvOkhBY3Vkp6rvmsEH2vY2l46ErLmajuRX5F6/s8Q6ngNfZmUj+
bLR8uIOoW3Sc6rMIzANASsNsbuXIt1aH9i5xfgizI+ahQvyNRPrsManLFsxDS4mokkdT7jLQ0FVJ
tSy/Jk8rtvg3vgKTFGfaePDQOE21MvlIAntv2b9F1O8aN/0re/1MTPy9adprHJcn3yR37rnLUVm1
FNkge2FObY1TFdKy0+HFyQqifQNvisG8Z2hynrxHRXDQOOH7NBmUJPisk4WvlogPtVgogr9Ur06t
uL1iK/kVFsRAJ3QOTuPxpJE/JM5SuAwamWySaFU0XL5ZNFHp3IvG8E2z8QYW73rAWzOnVZfnHUwS
OG8N49aEZHnIcaVXpxAYsb1yParHe+wld/LKg39V+NdLzT2DxYrwrzMd9Z1ZgVcUX/WsGVgOBkcy
W28Y1v2EwFvsqF0IjQcyHbAO5/kxMwMID83GGNawAHGCA88jo8kZ2r7XjvPstfhC5gj3oNmsbc06
ORFDH3xkQJ869ytk2WlNiecengDYvuzTNuRH23a8YZKdtPv92LmHxh5WqugAoOlvvJjbGPYMSpp8
j4PyaiXy5APw16/IvUeOCN+aS8U2iVz2Ec/YxcmfNXIbCeoP06G2q+Cd4ZbZZGBQm0CMAftwNJv8
M08wRmJbnHh6tVQNHhMzo8IuUMmaJ7q5pzKaJclCg9fqNUBDCrpl72EWJInb6gAFfTtcVfmNwAlV
y/RnkmDaGhq/hVrCHkojWs1N4DimrIpZq4dLDDVnLbP2bkEAoeyWSVVPh5gkDBaZRjQPCJR3TzWP
UQV93vG3DCp2fV+SuPPiX6yjIlTnbu4gZdhrC8xpiLdoCIoTkdgP7IM7kyhj3UY70YhL6QxL4xVH
ilai13cjvDRPBZLPCh2/uCl8y9DhUi/HnYCBBAXipGkLJ85vPXFNTigru8/WPalxiLY71P1nXLLh
1Q1rlXMOC/7YpluH04ytZwbOuBgIaq3QDUDQUtdHBXagtbH6kKgQhluPKH6Xmpe+6r8wt2xNjRCC
hF4OZmqYOLQNu6xQg1XpqFs6FpFglsRYUOXrLexLGHYdWUyB3X06vlYqmMGsevY1sUM5HXTWwt7K
N3nn/AlMWKzZbE0iwsU9CJgxtUn3t1LR7qMuLB1oUqUj9qPmMjSjLccPnkzOaSl7fTbv2GUtb+tX
5GoAK7zrg0tmTTJNLEidKq9oLSZBEq9W/K6Jeu3iyRms5LNy2UjrMv0bB/WOPAQG4KuLnUPcZRvT
rt5gIyy75Bokw0orX4NkqCGqt9FldOMlDHjAjGtjs4gngb4OHeUgh/dOJA89dc4Y+3aG6t/BPlGs
mB+iTH6mPoMdpW0+VI/0oVd6U8dCPVgHxbBTPah9jR79BpVCZ1j3EQpvkbevgVilQ/gPcQi3WE1C
5JBQ50QQhM53k6+sTOKXqM8quTHaDV/W5VFpcKXLh/7yW3WK+h434yrXvHmVhk+RG1cnVb5MzfiN
MnGy8vJNFi9qFfPTWl361uDMmdMtFM1ecMRdjg5FCZKbbhCo6coJa6Lm9Sb8Jw3RFx0b3zq/VWfs
vgzVOQeZevIs89BbwamKf/LaP4J+GtHxeERHw3jHStj52BcwMXVQDbpJ2fq0eQBxmxbJckjdGVLV
onB6toMSIZx4CsP06pp4FmsFbClwxSR/RHRsuuZWkTniYlefspZOQo7ugzx2EfHYvtykfjKH1hZO
R0RXckKAAgr5sHBOkxwHktJjHIMtqSND7NSeUsQopQqw40ieKcpJivoHQ8h04C5QZ8nGzZyFZfuX
yBiuc066VwoQd6EvFqnuf8ILnbSOs/acZ9XU9zhgxln44AsU27tHcJoKCjKKFwdDT5mMmk15cdUt
4ZVnZrHfp9mXMbpsDnmw6YBPYFGC/2zhpPG5aPen/AR9ZR+M6hvIkUdVi4MrjVMTPz0l3fq13PZ5
jm7ItDlU+7eIHcmy2DIlw+5hxEfOjfjmIuAnWf8dM0aZeHxVbCc6akx6TqOREK6I//quWFl2uYo9
jrbCe7gy2rc1RQuM1xUKf0YENE03vt1AOQ1ElrQE1v9gcIzWbyFphMhUdmMU/dldh576xdDiV0hI
v+nr5UDBZok0T5nCEtLE5T3U5kPClgY6i4h61f/lK/b1B9yZRwghdWjUZVu3SMXDvDXRIqwzhplN
ov3WQbA202rrqtGbzoS1h+poeP0p68mFcWsy0VWnRgEIKc9Z+uq8/3tNVHQn/S7hlYC84lCVBNXC
rGqqVFvyufAkd3r03Sj2LYryz8bQ90HXvn4HnyWh0BzYVYfDQbUUj/WNlQT3Khpokm/rtp3ZEUhA
X1R/pq08RsIrSdEverBDgC4uCA1nsMlPQNWiTHcyVh+hj2qpKPq7GxzgDj+6yjpqsrkBasoniSXg
RHobW2usZWO9OGwO73y3r5JTFv4UNblh4FDDLlSjiDxxsMgo/YOZQcm4J/S/zCwJhQ390q3s6oYd
7pey7GSuEOjaFa1c5GWef0Q2penFL/sBU77SwGBOXRUCctttFaZDCw7rNayCIkQ4jGPO7WZ0HVsC
4EkHB00NzkwPioWSfgWNr6yitmWqbdvcg0AI5XF67R2vXPW6Py1yfJeioo1RRSmf+qAxufa3VVAt
qxDMUZI22pxqjMjgbeOq2AJ4w27+fUjTRPvvn1TpJjRUYpyq1K7asBuUm87nzCn5p0yFS09Nl/K0
c2LsKQ9KsJL35cxQAmWrvT7gbfC2NXvhVB9ia4olrdlWfdxu//0JfRNMnTaSauoTtphc2hvjwwBW
s62Ll8Lna9GwIJjyqWosQ8JVFm4/lGQu7HLrt0W59ZKEIP3//7uETjRzAuhAtdqfrME8BSEg8KSl
GCQ+dqr3EKB2sHNPWsZtGI9ryM75aE/0eJnXZB/GqKNVaGShsrBliQiDlUpHO/yhn06hqSXsn7qR
NoB/7Xg6NAP+7VEeTSjm5GRwCbl4tZCsZHD0IP2YehxvERgJN1uYFpNen+ZJ7C2EW+7iXjx8P/gk
K4sSW4l7o7l3WwKLcs0LHqwE6xBRXU1kjxSkI0NngpKa+/J6B+o+ouQDwMTMrUKKfxrrtzA2eCXF
CicupSwayFR4Zk5sfZmK3U9zbImTqPwjTyPmXaq/Zc54EVBSQxXOUwMHJVOnhjTWsRrVsyEy5iDW
u6mtmIthlCVxDx5aY1R+sNR98capObrkCzwjzUoG9OSWrYpk1L6O7QXsNpvZY6Zbh5GthJPdFx74
C5T5906Hugjd6sNKIcoMzZXcNQbtTkCdytgIE6p4LMy3Rs9VLaKvHv5fiHwUrhkBftdlc3IkIyS9
65vpXFrOVmBFCMCuQgp5K42c+Qtx3ojIL2TzZ1Hz3L7YNVSPMowRyD4aUlImztiaU5JEa033vyBw
JzMKLefDiP+HfLm39Xp3ZhHSXvz7vaqiIXPrJDu1yC55PCIrbGBmOBBCYJTI4CdwKasa6Gst8emP
erXwFG6iMERxvGrIq+wFxjDsCocyIIbwfflART8Y5V7xTJuEPJ3HbJ7kijjbEPfEX/kaEFKsY3r+
ta/7dqLa3kaY/R3wYjmJakTC0L3T/Hktuu6pJt4NYEsy15R8GUhevrHhDKj3QL5RcxGqGE8HKCKK
13xU/q8zQjVU3ehR1pk9s3qsth0nw0nYWLCpQB8xclqTW0WZC7RnohucYKBVx0Y29WA/zJSqek8E
PxxV0mrzTOIBDGi0DXLKlsiK/uVKF83UViykVnKITEcqszp/X+TER7SJDc9u3rlux0FVmaFtypld
/EZwALlpEzgpUl5LVPvQU+cGwjmXNbbFsgxXDdLIVJCuIIjoEz6SnKOFsveC8WRltygAPzdSc9di
OIuTgiA7r8KMDT6dCfg4+PfahZQdntIExlDhVd+FH887Sm+BIVkb+tC5uD6iruX6C9YXE1C8xsZ3
VTEyTbtw0UfMVmMi27B/VlFC0Msg55FbDFOEly4M7dXiNOrDBHw2kiqu4HUeBDvHoP29DC91CiMd
kgJ8aMH9zU6YzIU2w1c8Qw5Ay8zNn9g3X9l9b8YB7btw5bdTNAiMZQbxqd8yElRgNiH9OLaxirR8
3ZHLAtPJHB5dXDLRfk0BWLjJwmBlIEOlfxO17xn1Ab0KlBqLS++Oi1aKBYIJNQ6mSwKjpnBTtntl
yGDAYKp8Yr+Y/oe981iuXMmy7K+01RxpEO4Qg55cLcnLSxXkBBYMAQ0H4NBfXwvvdVe+V2VVaT1v
szRmMDPEJYT78XP2Xtt1rOTV6T6wdOvDvFTwyKD26QjnMc6hbdED2gIXzk52MP/wVEp+51jOa1Fw
VBKoMvqVnpxo5+sb4Bym02ku1opSY2OglqFoLkDBIJsIiE5ZI3TSuxEh7yojoHiHOiF6oLeHJMuL
iE0IFOLuCLKh0817O5nTo2fEr3pW4pqnJt5P0zkjUGP9LNx9gc9kO9YEP4iFATLSZNtO3R/NCx8o
o5ltrGj6MuKs/5jUodElZDbGso5y2QPIXzgY2TQuvpU3C/LZOi1Jr4d+b51VWX5OjHjPbid/pGmN
ItbgTNd7qK6jw+wpve5sGyepH0b7wCHDscjZVNn1CLszBcOZpMupuq1yyccpiaG1SUbLCoSgy7fu
kFobt3Wf/u3/54b++t//9gO5ftuQQhol6m9RSj6pSP99buiu+V7++PXX6KXl9/+ZvBT8Q4ogEIEr
oH+5pAURvPNn8hKZodCNfLCyvik937Wcf2aGSusfpm+aMkBGIy38s/+MXhLWPxyaC8wOeFkc4bn/
b9FLBD/9JcxICkQA0K0c10aeyXf+kgv0l+waFARhw1TWXOUYkw9YrfBYtBZsvEUuOyRtfMll4+zI
2+6fkQuPQ/npUMzAsGrxvnnzPD0gyxouaq6i1V8u4u3PRKX/9ddYqP/y2ST6YMuRtu25JlfR+/tn
MwujarUCCYHdiH5th0eRzt4N46tJwgDJlsmExiAdHHCk9uxdgro3yPlt6IBMhNf0Jq6ztiNkPUrJ
r/ifP9xy3/5+4cj7wVcICiVY/uP9p9AfVQN/CmnIr4IKrTneV8y4cw9WqfTldvoYWjN+SB3QQ1k1
4lGrDPGcGej75Wtf9eqha75X+Sh2hl9Yl0aeQuk6r5TEOJss4l2cGgRYqHV0HKsGgRSHeYTNuAcS
BN37XEQUUYN7ctCA7Q3fOIJEWxLzCmWurCq4ONgmHv/4EgRRAMCfOYDBvf4XF8Fa7sA/o7B4XmSA
2cA0QZULxyNB7O93yFEdrAM0sqs//2kzMo+4SsZhVu+xx4CxoX2U5+IFib3z6qcW9tTaP5pDPh//
+GkKWqXXNgyapywN452Mrfv/fJvk37OZ+ISuLXhNLGHzMgWey4v51+eb6oMQsQU7P/XSUOy4XbBH
+H6NKjFflY3BrPL8TW36LZc2Vg8sr6TCS2tEKpExps0nEj/Z2h/SuS42s3bazTh20xkrgHyOk+Ir
4KyXE92IGK05Mpr2rtLIbyAjrTtK2z2C6Okcp7RO0e/oRzJwyCGlb5jqnOGvXUYXnc6AURc1vWmV
p3mR+1Jp2cdIzKRbj9E6cnLrq47nVx2X/SN2jy15LMkudOx5UwUyvQcZjGMR5Q0bor1Btl68sKnN
j//iUv6XJ97lGnIlofoucXHOcqn/slQIYG+cn5Wib9T87Jk137VM2u0yplL0205TJW8U/OWtaZDS
iQy5XJVpDsnh8Ni5mrTEFslqEaTlngSse2Wq5lq4wSd/loMx6rlr5sVfai711Rq1s5176EPRkAGq
wgKMRxI/5H/cjsHhEgVoGrZ5PcbPo01amAtuWwjjMQ+HixMn8ka8ST5L9SBH2pF++FL2Tv0xk+Oy
ZAQxFBpD6PiV3aLixK6F8dUkruXuuc1T34/lY1MUz9QBwYoWagVAufwZ5COmzRF1juyiy7+4vuRI
/+118mzqadtkFOx6FkpO0/1P+c2Fn7gBfgFEB0M6L1JgZ9W0wcM4cgzJHKa6FqUZyS02PWQsC/Dy
geA/hNlimGovCcBqZmu4WKfK+vQLlGh4V6+V/NF4IqGiJQICPAkcrQGwzB+0Cg39pwOuuekr66tB
HbyWHPk30BV+x8uLPNvhx4iA0fPm7jxbFrZCuXi4h2ZFl5RQgMXe7qLZgIk6rUPYD8htrItyGhx+
OXgYg9K8MTkAK3lnCPHaU1oRKbV0Xt0DWhB/A9nntWnNfVTVJ6eDte3C1ZPwkEtZPBAxJocJGdFC
T4qbu2dm1yT2q40lvDPEIPpxDk1IfY+L4akK5hwRTH2xXcZmgmaYk/lfeZpyy/LnLI7eDSKPLXSP
BpnHfmChLgNZr7Pm2bOe5wpHE90ZOi8WCR+Q+tfSTp8KDD1quuui3YP3w5WdWeNjEf/uh0S8WSAW
PUisJvsEmHzr5oODOwa0dNcw/Z3jkJA+1CPluDZlOxKR4mTrlIbAE+kutunjtM8eR7JP5huhGN6G
TlfAmLR3sXqWfAhWAWsD9pmxqeuHjLUme2vBQLnZ5EhVvvF9KEw80M30mGWT/ZhW5f/5Qho5+WjS
w3xoq4PXF/M3OyDupe5gkwlbnMQcodSMRHRHZwNGKogBvExRundqS14shfoePdANfZi/HzqZwOur
wpuP0Httebl+t+L5d5z7/s8hoKub72Th2g8aF/fjH1+CNhT7ceIqRyERSFYfXvoiJL7KLYW75S8o
1gUAVy7zsuSqGKTimIlfInunQboEtxbVEepv9BNh4kcadOozkVjujVyJt7BI0CgLOTz7HGnsMgHo
tGjxTTqCY2kVSEQMaxVVgX3heGvlwnthCvoBEGV8sHrXfi0kTYLZOXsB2s7WaLuXpM+2tluL96yu
dknUzkBoHYQqRqRfDS9409Pg7QWcHxxdcXyb2e+DoJVPjWznxx6WNkY+9YDZWKxb6XDIR2DG8ukf
A3IpMMjLZeyIshoJN1S+qbKfm3Yi54Vn6FWE0XdyKdQnzKUnNVnpzXGkRkfdBydVdpxW2+b3H9/p
1K/kn/8HVvawHMQJASmKPKUd4/TnFxt6ukN8AWuHFESHBN61TiCb51751KnkRlpE+RjZCJRrwWgY
xUDwHoR4obNga1aYKUD/nhQBH4+tXhLAQjXAUiqnnaPtngd7BAea9IT/ecL0L39+ka5PLCQsQ5AS
im5d3bVo4f/vF22HGcmVkFCCmptD93kf2dnwjaaSS5KB3a1JJLJPRl+Hl0zEzg4/WH/2bOsCQ998
Sk1+QMQDHebxDiVwIN4S6wn9zS+vAGk7JtlTOYBxhQfqnmUm6LLF1sWqLfs7+cGKYcJXUvvhym5n
SVYZL8C+WYxDVSXkSaSaKRTfEe+H+1hM460jbcxIe/3kOwnpF728Kv56EpnxZydte0wypglpNuFX
ItNv03TKPtD0+K0L214KHDDbtXxXSfxcMfVal0JM37A+WWs7hNbCyIMCzTQRCBdN2576hRxs+f1E
gCWxzgauiZVkQKnT0d9ErTD3Y7cx8qD6MNvhl4UuOrEH/RiThLGxZEn1aJv5qfZ58Ohw2E+RLk/V
2CB/T6DgIwEMRlvfcZyZcBPueVTdS0fUkAdUe+sjs70106LgDW2imMjVOIHxgtcV+VtPpBbmYgVb
aCp+KDbhywgC7GiT+GwqWCoWYdkBDDT8f8k3KUEoG+6wHoWH1d9jcvgtx8f4uWuctnwBMGhuZ0cZ
23b5NisySvfZ9+4Bvey+4+4xndpbxRgd/Vg801aZzn98oT1q7y1V529OG8xAvxnQ0DVvYa0vhjwv
qPcimHBXk/PFXEz0dLuSGICIH343fQden9FS6bmJYBUtxdYdShPOJyUV7tb+bnsTAVZiGUDNRX83
wKhdoiB/76Xb4ajvurtXULonHO+Z8RkpSty4PmKAkMRjA50G4wjTmOLzPDT9uJ9itmvMiuk5MQRK
bGP55R/f//ErhqhMba1sO6ouuuVDkmz++NFCuogQS96ZCfbfaZO2xBoOO80tHaLGvsgKT2uVwBbE
R8HU0Ae756B5ufF2kJWRWeW6sUZjVzkz1Sqb0Q5iN4qdfBouDbKeZfxHjPxSexI8tHSpphXv8ba3
oflR6TT7uSve6rD0noxx9p6C3JfLTvfzj5/TjCrCHvzi5rGRrD3dmEuLunkiXKbYiDreW3ZbbuuB
eRGNOg6RZQfpO9ePATkAFrKoJM8ZCEIFu/T0Iotq7k9GXagL/WcW2GkoVkMdly8hkWBrK+mXCMs4
3EVehLk6hnlcuE5NMtNmsh3rbsjS30zbgrWddmWT8GrHLzOuFra0/p7Oc4tyOkAXmvpPFX4ONClD
eYzrkhKeNs8eTfADLL5qQcOetQvVMynI/Eqj6qPos5Pst47dv05l5Z/E6NO+8mWxQ3vPTuw7+YM3
e2S4G1W5i9vpOeC4cOVtVPeo/NVWJJRkAqe/zczh1tgVIUOFqZ8NGSebcox+IpQhH2r57UVjJ6fI
XaoP8rQ6a04uNeDzZ1y3nyQm9JegTZrnDoeXw2h/w/FG7TpfPZmUpJtuSOm0mmrdicc0xfZaI71J
XI7I7Cq4w/WPObV/OoOKXxyJvTYm6y+qO3nSU//Q9Ki8wMX4Vy/PcABlbF0cQNAL11AovQ/M3i3i
YthybdnfSroZ57kyUdCpEqxkcxdspCdKFAguGrFH22cXM6jIk8DWEWPDI7gdPknCRHVNWtKnGNPo
OAAhRm9IiVjNbbLr/UdnIL5ReRy1xhL1UQEewAwoTfMGEgjG0Ymuoe7VE75WXpYB0yMBDrsxXBJV
6+wNNI68aE7XaG0ZcUhtP7up8+bw1J+5dv0MrnEE3JTm7RlMWXKqBsKbdl5fETk/TVcnbdXWlwjo
xhmsA39PFPXbgMZ7h+uXu2YUJMwZuxZcFI3locLEObmwP0zOhF5X9BcX89o2wToAonMimIqCmRkG
TK7UPYhO7DqvLVFLQekf6nA3agk5GVdY0AXjQxfdE/IisWkbFLElyrTSNs6V4wN2U4/klqDD0LhB
vGJYy1pq6r1mC7B5jHrFs/XbSE1n1+en0IwvlmPptaK4A6xvbrAesAtkKKvMafo0MzO9O8UeOdtK
qDtNAO9kmw457ItBjfDbp3qmO8ro+EwIAj310MdPt9Rs5j6IOw/1MvGJ0mU3bAgkas51YvYE924I
BYDmZWMBAvOAcRWwiTFbuIFVu3GD7lOWAcrHgrT5KXoAfpw8jBRmDeHAO5vYDYYlGygfcLVacz6M
+c85gEgWxealdOaXOJLqUCuiOseeNawdx0My5ZeOkBtd8Fh6E0+7H+PkCNPhxeq02kpCndlbcClW
9jr2BKQ7S72neTys+4DElCymjMka5KPNZ+MEAz9DmLIffnCyZpVkLNcnuiA8cPoVTNkIQgTXm2m9
ycIbCHZLmnNsVNfO9J/sBRJuExRzQKd3jbLgGjbWq4fyazMg993XOn1MLU9uE9v93bGIbGO7n/h3
qdYm66N07HbFDv8tmYA+C5RZu6maT4AAwh3D7hzyw3yqXUYsnE37y5QPN539GNzmAShJ8ThlX4aJ
xpS6bnwuSvPTfO147g8Bslg4zeW6JOiDGR4auKqeL9cQackY1j6WHsyg+LYeOzmqiz9VcLDT+cv3
p4N263BLSLEPUyCSp2XsPlU54pecIxQ207yS2a6P65GwKzA4Ewe0LG5XU+4s9XspWS7b4xBb2bqs
Gm/N8MF8IBnvqq3qRQZ9vXMhjsmqqzHYJqCteZydZoS33U9bQPF0GsvpHEXtePFY6k0XMQIcLUR8
5GEn2d6OSIljehiuzQphoxc0Z+1gxqgpJlPHUEe6fK9JIW7TWDF+6AjsKlXwK52GP3EQpi6iffni
AUVax639GSkGajWSKKDeLKcE484dtEagFv6pwrqL1887mEjfSBqMXHKSvHM+Vy8RDfsiJMq1cojp
DIoMIIS1UCUAbVPqn4qi7/ZFlb6WRhg8B0AG3dTUd1B/5AW6bbD1i69hRp+lwZ6s3Zi23Yhc1Ayy
7riciVKDOQL5htx8ku45HCOqtIzd4MfIsdFargOWo5VjMX222LzdKLynfTKf3YVkIqvx0PSs/3Fn
EjUcGN/LqMS0gh4WOnxBRAnCxCLAxEf39HdCb4GxgVRnUk0Bt/sX/KIzu4FzDkloeCor94miymTk
990X/hNRirBV8vcZqGmq3QigmySczmvwH4JwwTJVbuZUlFeNWgFPRr7wFjhMzXLez7VPM7C1LpC3
fqhgYGvkQMUzifyygwpFDG4FRA2RaALD4eoGPjkO4t1RoHr9AlxGHubjIW7HH7UpGGj19THzIr2Z
q0JstP+A7JIYnL78aVqgj7Aro6imxMaVD+5OFfSF+OSIzSjuYASMi4eJJwQATsBljfEpW0rBDyB/
IiszpvtAcfulHxG6cbPJGKglagHnuYgHx7K+WmkIc4e5e9ZnAng390w2AJQdU2JclPZKNFGJkEx+
0BRgoj5/IhXI9lBWOzgvxhFHWbGuZXCMdMjgT+DVKWeiRmSY3Uvlbiukh24EsHpQeufP8gm9IV0d
6rj1aJewSYj+hCVB1hZ8TdZGSwIfjrC/xHpa0bTLV/ZoVevS5BoUuqDxDXgSMjzJKoq1tIwFwRle
si2NYVqTUnWw+iTfx4xFI47Pm8afSHk3SYNopuRbw1yvBwFJoiDvLRk1bm/VTHvJhKuo0MdxJmHT
0Uc/GD564N+R/DUh8sL5CHASpTQmIdWA5AvdZ2+OOcIMiAOt3sK4VZDq6uKtjQf7CPokJ5J+jWGc
nwZ2Mhpia9fFqD9qbAv+FISglwlap7Fw96rpKUoRx/qZlW0KlyWBCB1JjARrGTC6uEuviDtGBGzg
d/2BFjuOaFJoTUgn6TivW4WrI9Ls3YzlAcwsSYqK6TP1PdLwEWmjBaneLBsfzUoYH+wQ4hpdQNeN
6UAybkiwxZ5SHDIwN/PXAXdVoxFa+aBz92ZcE1MRq24D9Q7VbEWm7962EN0MBVd9RAXHoUCfaQ25
BAjtMQtBzbGBeMiMbrCA59liqNt61vg+BWzwVcm16xpUCT5HtEQh3KkQLfnEuqwG273MIh02JsKH
bWNRGWWdPZELABnW4q3wKxICkNmyniqkvgmSJvJ1MIeWkGR80X/aJGIIG0hGohEQlQafQCI4y2vg
CRAsi56ZA6jEdsIaK3xgF9oHLQjtz9Yz9KBlQaNpLmy9GRxG9k0BDjN9d2X8ZRpeB5kMO/vkPbdd
/RaXi6aarIUth6SNnLjDcsaKFQGpNuyIrSGESGzgpCce3m+J/RNlz44pS7Ad0vyyaX1twIFGW+0u
ZZ1JmzsSMF36cEdxivDcDYxr1nJ2mKmDVmXuk6Xm4z0c2nktE79fjcm0EawOLP4RZ61xpHUKz1R7
FtnUI6aeoqwvfmq/GnHorRjyE5pJMMa1MOF7AlLaWIurvfagQ/Yxa5wvLN4hNEcaBuYaMwcRV71H
3qPDnlok0dZHTLHmOTV3mcmfMfpXJ0jbE1oV+qeztUWMlW10wVG3RoURSXft8ecPUG+xCJLePdhp
f1IhCbgzZfUFlPEDdDhKSAndKnH41zH6Q1wb521hRg9U+rQDcWdVA+6nrmUGX7DwDTM7ITbyClXU
rqrGir6u5l9osST3OBCq6QMg1c2s6K5E9HTpxMgnPY2PJDCeksV6Whk2aOZdP4XGPrdjGBgZCJmw
OzMkkCxpmd77CfYeKcBGuEymENTN4oE2/pbj7Etg+TP9NPYSHqW6NpZcgWaDD0+tOe/pk+EQxjs3
acXyE8FGyV21hlor1hr8Mvz+uTxLL0QjAB1j0wzBIYJkBxGgbShhCJUJoU7GdjguuUnwJc0GGEo0
rswmzU+irT9q7s91xCuayfgYGqXaJ0ZsX0eITf1UpKcGGm5k1R8tkPiT1eJZBFfLS2/CGjKsE8fI
6Q3hk0RKAnhRcrwMyUJAdB0ZN46XySGTEHyEBoLSQzcnYQzHQXZUAYSHxsXkzyzpNrq3bEbf0aFh
idyxIzIyfiD3c9PJ4cuQgGoD+jPVlrL3IfDZ/GIiQMDadFu4Gg8UGojw1C5or3EnvpG/+93L4CSN
O3cI5WrW2zT2fowT/5OTI+Z1p6PfDceFjVm56qWr5Q+qsXvG2ZONvc/dX6E+xEwGPioecO0IMnr6
N6zB5kpG3qUuEEcCwufMPpYvjHiAiWoPq9FUr0mUstiUvY8UgzXCPc7HMv3VFel9Aj1tpQi2S8Dm
EAamnLZygG4FAwUAgpNyf1SD+NKoudZehKvKgmNumuV9+uGNvE8o2N6tYnLXlAwvrebYIqejPUFU
5RQ/bWyy9FLqspVb8GNmgfUTMwn9ROuFFhjPHes48D3g4CFIMiMutrHLh0wnshzB8dKQJJ4O8em6
9yo0MMEe8s9rq9B6SXN5MZJHcSONpzqF0NZXfY5xz0nzl9ZrH43iKQ0rKtsBQ1obpPj2/V4ew9p8
JtDkLSdLG0FWBR0Fo1vjJzOlH8eKzmgcLPFakBvU/sjq9s1LCtq/BSiZyhWsK/1zWGbNVdoGWMjO
3TmedNhIemYoFqqVzsjtdS/VadBxxBHP+h0koPppuMwrDM8eMTYZAzXdILsjC5T5sPBQpVD6rYY+
2hLGQwTEKL6odQArx1+Mk7bO4ItH74eWS6fFRZMX05bfTEkG/bE1iSSgLjW8ZX9NHzqq2GM6MIMr
2V2wmYas9jmleR6M4QMg9F8IWo/uqK8G5OZ0kG8t/XM+D1qt3BlcQDuhz1KNbTcmPHIsVAR5xVZb
kwXsqapDcmluQEi6ax51ck9k56Gd7B0/bXEplYUmvv4cwgWU5etHU9v4K0X+azBpJ5jZ95DjKcX5
+K3ifIqbF5NgyZx+G2pRAJIw+k2QoLFpk/Ha0AtfRy6HcuXMjOXt6Vzo0HgniHTnOZoajMTjk3SH
dzH058BDnWYoEu8R8uin2mnvk50gi7Wwe6YSP03LCPai+1f28uigAQbhTwCR+9Xq5NUdRXYHp4BX
IoJIoodhP9tvpZ+aeHnwIEc9VpNUc03yGMwgGPhk56ECYZXoCFHh+Br20yPd7ISghe+ioZ9KqBxy
0LjBuYaIs6w5E8HdBcJC4wO1ZH1xkAEVkqCtfusm7fBlpvbaoQWyyqPA3UB2fYaOyopVpf0SzeE/
e17+U/toCep8/pbmRFhm8DK8AcT7yV6sdGbrXUY7/TZODu3g5hmUkrnBXbtTSW3cxAyuUXeU4WIK
79ru+nOjyruyGQAEGjc9LlzIdASu9sVwisdxL6yW4792aBEoKPJGpQASzdBrHPxLqEfSTS15sBxP
FGsu/SkAuQDlYHjoPfPkdq+eIhzBymawMK7P4hkFdBZ8iqW+3bRNhMOybtNdTUvF71BdMDLegFEi
tbj6vswZQ/HNiarkYMN3XE0RdHVhvNceBO7MJuPaH+wNup3f8AzUoZiMV7v0HvKuR73n0LgsiaFT
Ze48NsbV6bpT3RHX0i8SzdHc6MbbkuOwKwswGcz8VpgJxGYRl4Vd+C33oNE4cfgbg+IaSCUrYUtG
t8HKIqlUTeup6OU3JWAKcKCAtNY2xHVL7KhZSqVO+ywMUMlaIG6gVKrA3qYWixA39z4pms/UsR+u
R+3PJw7w9pRciLvKcLaj6PlG2rxS7tUijHBFZCq9Mocu1lwe/LoaUL4TnD5ZAxE+/ntmtsj5mrfM
JzayIlZJ0zpaj76t90NS3UoSIsakxX9MEta66KlOxiE793364mJSoSZdhyNOkNqU4a5lXreD8Vcu
5ycnI4PKtnuqOJjU8TAQf5uWJeUIcYeES5pr2yHzxE6xHpNgo7YqyMk3bDFaRxVioi5zhseoKumO
pTO3i0yMGdg+pn/8uXOaXRydPqhyAQvhDBjBRONqrABlY6HNaK3iI8C5qFZQl/t1RDbhLjdBtAbv
cew9eWFgHRQtCdoSXUpjVlFk4kMn4jE8N5aNm8OJTgWCXgLFkQtyGNtICfxmnpptIBjyWW28kKjT
Y5I7mCwR4vD+inVvoofkx8zBQ5r91aKxZ8S0cTOYZ6vBV+OtKvU+GsP77EF3c+qCxAQiuXPa1cjl
53djV2Bgwv31bGk4LRxH7trwPl27/c3S4OFLJ721p6UFnctCMStpFLYlRAvY7x5z5dECEWDTSjLJ
wVgIG7QCsDdmJPuiqp37i8zr8HEAoQA87kIjdKG3zKjZ2a7QeCdhOJ+SL7vKrX0l1W/Etbg7DLJI
6zF66lgSye6xVoEHthFGEQcHF4ebT/XKRHSFmM3fu1nCuglawZjBFyS/I4dd2ExowYXWQA4yqxMo
pDXpfu5hrvTIyZWXvy5Ij3TmquPUwSwlvA12+NU3zMs8RRsNbiEcr2ie9pEePlOTmJGBaZ8v65Y8
1QzMUF5sXR6H09iNJzWLJTA0CUELwoec3L3nRRQpE17h2P7eGR0vmpm/hW4INdhk1KI2bq+PuKOL
9dT+QAHX05cIJG3f7jXmzSChg3XSnuyr7eQX+NmZ/AQ6qN7ior7VuuhWA2ZXpKy93tYpSu/O6VGv
mO4+GxNGhB4LTebZDxF+TmrjD+kY5bG/hW2W7kEAhquxbV6o+AUbtdtzN1xIjwI9VSU8hwETfI+o
NB4iE1KJHDUJtRePs+Q2KgIkV/FvxWRJ2wEtAzwzugEqWIr67Hk4UJf/HmdiEHh0Nk3TvBuERW6k
qHCBMT5Cb9qewKa4+6DMn2WcPmVZATVkYjrKlGU7+JW1tYLW2M3nmZa8X5CNzYOP1iJllN4hy2kC
nPVuBDYamEd20sU7FVR57ob+VAisBy5DVF7edDcPxlHV83epECtHJkU7qQv4zyMY4d8yzRw4szFO
f9V9cM05PFpu9COGWjzFxrgNXeQHCfvepgNivGOKDeoh9lFCVYInEjHyKH5x5N5okkYI6jOV8VS7
39LIctENovJou1k+jlG+dwUX3SSsJGgkTTP3OQboTaoOYvJFxxe0pT6YHTv5hBxE+8YLkah4rUmt
2E4+vjZOqOWmyptfVV7TSqvJeYqYKgZ0pPnt36zWV1srM+Z9h/l8WylEEGkykNdmZcfmpcri6mpX
wTHLG0JhOytf8TSxmHwnY/Dmj2JYl/3AYavhLJ+5vG20MLeB5E3JdIxaoxzdvYzrK7ow40KMXK3r
6GJnDb2PMMrXWd095qC+Lkv2FGL8k9fo71HwHCudgq1x/VPe4EmSZvE2NzyXifQH9Blx/yACCBIN
HQ6NffUbUuI3Q9qHvKrUPmiZ+FY3Qd21HtQwr6iWf2Ylmb3uuzaQpLRUHsKXJ7uazyZA1AsMgCju
gCNEFHIhArgk5lc6TH4W0zoNmnThr1cczPsz+88lL912Yy6o/kSDJZ/E7yaGVh7nc7Rl6rGGfrMm
+qV/KKU8jLUiL6Mbbo0ZkiDkQiD3iGU9BE14rrqhOYpyZJSJAsCRj2U7Gd+njBaZH1FPZYWMnsZg
n/gs9wyIzVPWEOkWk+C5dcZx27Xe2faCU9FZK9XbCCOEfndLescz4W74ch4Qwe2qQjm7skucjR/V
ZHjFJeGIJR1hy+fQawosrfhjyycLiQ5AVrIvHZf05EoZu8bg2JHlkKFFHBCExFJOqPCMTRLXsvbg
zWJiPJb+R82I8dxO3tGRHK8qOx43KsXvMBu/8zS5WVO8H3iwd2atD+nMnE2Rhdo1My5JyCbArTD6
z7asj8zr1/Mwj1xEH0WcinZtc66y8ZPlyifT0X4qA8zZpA1lu1xJZ5PVvn3VOEKyvOWjtrtOglSC
QM25ljIAljXBo2TkpCk1rW6B7UxjdkkLe9zRSQg3+pWIrpcpyL8mK9KwHuTVoZNH+oSPWooe8bpf
urJGpmea+6vR89tjLKdXMHqkuwBSiBL64n6wCv2tLpEc5th9SotUwSp2mcRypIPrRlUwwdKOGV1k
CYqI3AOSGo5PsdHemBvbe9jg35PZfwxoO9GiiejW2syeO3VXorvqLks2jlkjPsnpnLrm1zimt0kR
ljlw4kNYzHHQxGYQp9gPQrODKUodGgXNg2mYZzJ8Tl4sGF8FdnExZEiKgrw7ZGCqzKXscudvRAbv
FMSRVfDNW86yzbarQRYJw/GupdsnG0QbBNgsR9VWZ29tOz/UQE6UoidlD80reRiaPAKWCZJyGnvb
MkI8lRoXvGw7sR1NFquk89c4YYUITvnI2FanDdvYdG2t6iMxnEuSFxVBOQN2vxSuVN2cuykN8KB4
P2uRooezKHQLeuWQODwsg47A/hV17649cVKt2X/TxI/XqhmR5IXoayKnP5YmbfEkwwAau8EeaSXy
YkPcpbzkHuCkaQ5p/lbdQeniYBL8QcBekRw4/65DtGbg6XGkDC7SHnMqGvJkWyhXibpBUz74TfCd
4ow8Z7cKmJIACvIoulZRzT4ApI4MDuEx1jN2hjDdTVNOM4Bm+1fuJsYBSpKJM/ljqBft2dI5RfmN
mZTTU4cor0QHw2YED8IrOvYpz7hhjty7IzLIeMZnT5gCeq3g5NBGot1onDVJKFEU8NAGC8HE84/4
uWifoINJYHMiBQrBPA6bMmLKNkXUZ0XQxmgt5cGJD36OVLEAnKNib1wpu9qPqTzT3CEPw2BHq1HV
Q2RQjxZtzzCBMdYpWUGhLTO4VckbN7+k+2XGW7sX9wHOuVXCTKJLLtYS6QPHD+D1rLypwndLoFW8
ZzhKZkkartOxDhifJ7ykS0LWcJUk/sTuDI/PurIeT5sacSbvwGemvXe4ROvQjxzI2pwtW0LIIl3j
EB8KKsD42RdRtfGr8odfyFtSCbHpNUOnGlDFJnMeaiN96luyOIIhYewo6ELmxpztafEUpvE7JPf8
RkfWqr095urNvzN1XsuRKlEW/SIiSEwCr+W9qkpSSeoXotUGbxIPXz+L6pi580Ko1LpXpiDz5Dl7
r51qFNIkra1FVzCdWk4ghy+untlzhuaqytg5mrAhTzT2q+0ImtcY0EMZfscD7xin2MYJRgIBoQjN
m8jAcLXpH0YwOI+1vEVBkq5QcR84R2EO6k1nqQf5b1XJN2cg/APMbLhg6LkNw5+ehRQhanUm+anb
sAwF7S6WmKixt5oYYl9og3ejPcdLZWh7TB+hazI06z+taWycvLa2jRRMK9zWWrbunPhBF/Hp86Ru
rNhqSKyJ58fVUoq3jZaaJPIY+Tl7KG6oxuFntqIabH9frZ2Q1VsxXdd6EkMMgdpqLk4t97syh1M4
H1c9FNRrZ/b+69UxmdK/sOmcTd03mwl0behfwhLJNBKX31B3tswzvyjMkCj1/aqzcty6eU03Td2G
OP4O5l4B2xEQJBRNK7+CYRR6FyPi3Irsh7kPnsS1N4Abq6byI6HNCJov39gV7fEgaNet6c38CHLW
hFFkO6v78KvIX6PXJger6NmDvHxOzToSXZlxpFf8voA3/QBKEF7PEzzDe6EDFS2bagTBqr5GuGWL
ctRAEHvNiQjBNT5uco5NCp9OPhRDckZk8Ef+Gs0Q7PqeLb0Lv0dMW8sEU+nKdPxfPIj21o8giXgp
lIkSpQtx0MlfVTraKizwclndS+FqK2S3Ry3VM4zd7Z0tg4Uumd8uC8dUaf4aHahGHGw486JAH6w5
kBUs9Dx7bqf3rAlbUpR6gINh+DlaVrksq4aqTODudW+NEf4hnAwsFkiLOHX+5s7CxlNLcx6uZwpY
H+0/x/mBzWHF2Bdf2dxE1vNfVn6rHuBpEDO9k010kj09joHQaQTswU9Ger0XoqON2x9j41GqDilS
e0UUj6y8mpyRhIlGDFUa0PwqNiWaWhJpYn0d+C4PTWX/9Aj2WmJH2sXjzOXTonM2N8SbPBabvoEv
3zjD36QLUcX55GWlgdxtnIkfGNChx0EJDLynvl1L/6qrYOY+D5QXpbfGqMfjJuV3wvBo08npg7wx
MPJ0ubQMBWw1xGR05eJnOzQvPlJEgZ19b5eormgDQYIQ4QNu1EagfFppPJ+EzKLTH4dH2zFGw1pS
r+9InD9z4XuL1HaSjRrQ7pGCSjKgbh3oxUeXKNbuxhCtbB7oxUR+08dzHl5r46toYNC1xEgL8rrh
xFR/mP4/+KulhKTjuZQU0PwbWASbfEJsDZlYLodHaXovEOYuoZM4m9yjfZeX9r4wBSHyDNUWZgEk
bZIcaBnxwueFU6EFDLmoWw2KmYJxAImp2dSFeyOJH3nCHQHTHgLtTJCElJJta34eisNwmY7y00s1
jOusfkWnv+VV8btjA18FZJVUBsd0sk0e81K7GM+uCbiqnoPaJ2Y7ptN8GBa5UsJtrsRq1m5xNxr6
a22WfxF/gmS4a39PFYeuiRS+rWKpOcMOOE6TowEVATpbkoubhBPkrKIdFl17id3grwyqb7qF977V
J557tMWVOfkLLTNxJp91M55bw36yGm2JJVTGa2dAlgQJi22ksL5t8dYXkp3bqW9MtNpl1vb3yIXe
K4OT65IzxZkcKTbHuwQAi9/n744zXI2a2FG38ZdVFR17HLgQPkIeFT1dpYQ6Jhru9fzVLYRD13ni
3DPy9PsKOtOIRsZcWw6/gcpYVpU65UEwiy1heCV1s6tA5HnEXOilaeyMUvXIyjhT1p7yFp4BAKew
r6S8ETTqYY/mbz9loMTlABU3j+iyC3q+plLvdWV+owJjaQ0huIxVzvyVIPZYMovwPda1KM5WjIJo
nWrEKw01UMMsUqcOtVzTRe1e8/p5RMQIphI3KGTh0svAs+icQ0RM3klA+U9QuwTBAppr8jlD4Ce9
5mjvLXzBK8vTOVV46p0GPD3Tice6k9+qUZwnhgpZnhJvOAWoMvAQV0l8x5J1j7iLqN8ruojTm2+Y
6660Z2Qr3RNcSueeGfKi86kvpoJWg0qCTzWFQMCG6RKV8aNIYGFM6R4/z3Zi6nasXOOgC1puEp8C
tQqbq3RhtgNMGAFOLWKSr2cDFViedipXhpNWmF6Rx7Za91Ii698gGmf50w61onqy9fHN4H3RnQEx
76DEsgjy4DLroQsH5WulvJfJ1Shi2Ac7TlBjiKCfbbu2QDmKhHGQwYHSy9tvgpog07hJvhxGZPEd
VShbe6qjux4DfYkv8ocKCD6JtZy2d1LYsF2QA8QkU7j0mQ7Ad89WAMdhZHavvGwFhuZbmshbyvlg
VRnNtREcugDFEQI4Gfkqq5laNeXJMYcvwxn6XYvPjcz0cQ/D41P52UWmXjCziqmbNxR7zijOpdW1
G5dwqwWrzDoeiY1FKkJ6jVb9KGdlPxrfZRsGFlzUutwUcbsM3XaVeuOaoITxMOUPy8z7TRfzh8Zq
cJWV7LaJ09UrM/9d4+7BvpS925AZ6l4hAHT5xtOcNs4hDkGjs+/GfscJ+q2xjNfpSXdKKHSKpvlo
Rm87RNVLpPBzsCWs/V48oLd9dEoxttPBcgRauVfYjNcdoYlO6DwcI/sbWtMXPfJwGSXNJS36F9cn
NREd8QYLEYwkbkgyvXgTFMp3W5A2Q9G21HsKWVUd/Kr9sB27O6OK8IAd0/dwnW5JxiOs+slcG57V
o4wicoScg3uHdph/H6Hh6dSpeERdSggoviR0sNIvSqoDSrLhg0oKwxgbWRmwm3Y64u0Y49w2Hwgr
rMVfBm8sUxE4/9r6GKDzatKMEUn1dxHR7KRdlJ8y09uBRtMqZlyyxX2nf4dpfpOJFdBnpsvYqTle
rhqXGiPDtV8UcK5S7UPibtpYTvHtEZqJpCM+h67aq8K0Th7NlJ09MPonsYJY0wGto+tlS0d5FPnW
ufeR2TcVaTx+JpfSk1QakhsIrLdwYogjMwm3tXnAugJGZS6loJOFNbBBSkS5OpW7HCFBoPVMn9CY
LJHB/DIbl0QfbmlpzV3GI63FcIHEEiEa0tOVoyiUixp0Xjrv2rgKkyWiUHoQbk/13iOBMMGXDFNN
vqPsrkxvooVP727pet7Gg4q66AQRhn77i5CXYJNr5beZdWzyf6WDNV+vwbxUfmhhno0IQnLClr4+
pdNcPmeQRbg7mGS0cXRwS485WDrS97V+YWPBvl8P55Hz+w69/juDGwZLzppoUcSJ6TXsa8ImbapA
fVlmwwVzSnpLQPaNeWwdzDJ+7bTL4A13pyVwSWnRMUzGDO6AT2SfcPZlEX3OCPn9kFRr4H/nEQjT
khRJfYPeAthtEfvb0arhF8+SHs38SIwwJ2em3pZ5s8ZgSBbnpiQ2fZlA44C1j0Q1Cd+7mc1GJncz
2A8bV9g2TVmvvShYukFPOGg8vERIO1mMym946lYT8DjKaVX5CCttGe9IvO5WUNbRcmYknrkRmKfQ
ZhYcY2ULnR9xau6sJBtpBCH3Gt3pDGG4W7bD8O2UW1+63TFIAxLsCiZRena3ogDschHw/Ln7fDhF
kowAh2wu36Nh08aPYYpqaFKkvhLoFbTADAbEVSmhP12HzIah5ToMu/bkZvVWg6C8dXCyITQFLV9H
fCDS4DVATz4SRqSTm+vS6qf5HmaHsXiPJqI7vBm6noeEJcykyDY0YYA8DdsvpS/yrWXzuzb6EX1P
vpYyBnMok3VU+1SgE+3Yocz2oZXv+BoOkXEHctQx6dPM6mLyta1NKtjsY9c9K6r1WRZjHcp5LFB2
7Y2M8WXOMHWelirgLcMIhg6jhEmQ2ogXB3GFQe0qINK3/g840wSya/IL04uHaHzw/jo20bYN4zWT
kHUFd3KbtsgHomk8a210zXSL7k4V6Qsew5ehtReDmcVLUtz1jQd0DPqu3Jsl9U1h/kwil3aD0LWN
sCyF5CjaZ3hF17FaG0NTrLYVvoF1nysY5DMCQuOMkcApC+KD1kSEJXoRu2M8zyt5w4BL1bMnTFyK
8qfe279TE9NyTItU8630yM+EttI28p2kg88hH0OKSyNg0He1UXZHlCfb3Mt/Kdzq+wEWYGCJZwfz
F86Je0OFt6nZWkGmgD3T2p+ls5q6ebZeOdCLi0GsO8hwy3SgQBb0SOCivjFHw6c/zzLVWH1XGXlk
hoe2xFRUJ2aWrpsoLpdi/HYNDl0R3iiSv6uGacL4ZcMmRtRVKRp4ycFvS4QmNmknbNoFWYcU4UJb
1yBHlvHEnDEuKM/sNAJyRqWJJR8JcKiRmddwAvPowCImNLd5LzYAB2B2krW6DgkN3WjFtJmIFlqU
5Caup5qsIjnKZFk4fDOTkspAb2roxU++mwXsuAimhMPssNM9sCMlrJpFyHdbCBOgp9qmJZpGIzF+
awG4mto/5Cw63GvTVjevBd0++ktttEJD0W/KNpwzPv6GiboiwNCHGJG81lWXiZCUklVB6xGYesTG
95wh4MV0lrUOa8YaMkzg7/bNWa+Nr7Lj5tH5siluoQ+2p1EzqhcSGi0a0JRiSVN9isI115UXnWkp
O+im2pE9HWXj8Cao9eDkUb9prrobjBu2vgWxG2PmG+68P7FphbCjLOR0lgHsn+Y6zVTchz2s/Dgx
jx7t/x2Ohy8N6RhyIteILwltkKU7CrXWkzC5BIKR7ZCEV6EFtrXTcqwt1ewanSxXLjxJV4WAoPAl
l2w1SUA6U1fwvnpJfus7vCJNp393HDRpHoUH1CYlEWvgXhJL3XrfdamekhshKmd/xnmVflODWSvH
t9ZSGtN9+iOMag9ssWqn+RqeEnRCI+kAKSFs4AA1JkiBMeU49BoCm6shs9d5E//JEifa294E52/y
EjIVkBeQrXvn1FMhC+hzQmRE9EMlIIImcqtfJOb0S9KYP0gGIlGBnLcq3btJ9QtdYLCHP3iyfRLg
mGF8l3LAUjO/6mxAorbhHQuSCM515AWbjs62z2Bl12BoV0OPaNIukWZVtHFCBLdrOiAoFJMYoN6k
5YemKGoDJWeQ7pDEexumGONSEJtxMefL86NO6MGh6vzzf5+vNCvbYsRPd6TYEST1qiQWnwkF/7JF
+CIQ4dytASVRog/beo4aXzRGsKWfTLx96Pl7UoLDrfKoHlChY1EFCbHKhNFeERS6WF/5OpxHTFyS
+Gft2caakp/MZ5qkC+w2Li7FiOjEhpp7cIc9hIQVz3P2jeqftQ4BXKLl8o3kS/Ty5nz+rh37zci9
H1UUzfWPMZFZycBAJ5H4YuXl9MhZ3fooa+5R78h3w90+pXyMN6ObCZbj+Z8UrnBPPVxR+rIgYWAa
bI3Szg+OjQpRVLn5/v9esu0RW+U8qtboblkFJV7kd3u+IOgo9oh9vnWEEubYWhdfd4ujORIiEQzI
1IR3bDUZXNqsIdrBNIFiALDNUWFCR/NAowG7zpLJlIswc4F25mjxJyc9A4RcRkrYRzH59pEnnj/s
wLobpY5z/O8ydIl77GIXUZcTkUQUsFKYrtXsMeVZdyLR5EU4cuepzFjmWdXvIpmn7yXu9sSHsjxA
N30HqHKxkt588dw0vEijeygoxEupt2JXNdpwtyGx3HL/Ixmn4U6gTwqRaag3oxE7Z80osPRi5qg7
916SKV5S6fu/BU+va6XZwQIvs0+mBAY5cPPNJJ1mLWEC7+xZyuSgG5mRa90uThP1BQCaxkWVfWAw
OxSdZ28TjB6rLIzEV4RZfFHkJBSRkYpA2BMe+rqa2VVU31LT/fVkaCDQm22+71FSYFQFUuBgJKb1
TxJaQNSnne9UKOJd21j66XlpuIn+ffR8KRgBwNcvd4Jm2E4DKYYUCiWyl3Xv3hgGZ9dj2mUjfVi1
Vm0j39OTDdYIHTGN7B+GqiBLsknvpdWsw7Zsj5lpq/N/F8fnps7V/PsStuuaAo3I/16CWZ7ae/q5
Qje8z58WeZSxJIn00AwkLPklRirYhbPFMu2b5oRmad0iLbkkUTv/uuVRBowcF3qBkcj2UIwjjUrD
k8zqHZb0YGeZyj5odSjc9fPDLpqZ8bT9ag9ghOiLZGQRZIOwwbHUZX0bU+R3eTlmh37mtGjS/4Yi
VG6F5Yqj20/iGGufBqR+8mG63n9nY9cWPMvNjQMbOpZ4hgUhqSpP9ngc/ZwoUo3mrE50y7Kw8+TF
MemdTcwcBLvNc5KgouaQ4Vbe6CnJlCpp/ximfXYyS94KffosjBF8fRDpd5f1DXk6eNth0raGfXHw
Dz345VosGQMwZnq5WWx9kEOl41lNsUtoLbpjAiCIOfN+Dn0YHW1s4wwXRkaFvrHp8mjcd1gIKBvC
mU5fFrOLZQ/qB7ndIKyXsszdnUGgGb4aLSTAIkN/N/8dnpdAR4LTqmFTWzrlx2wW7gx5RlFv7MEs
z6sjPdoowp4nxEQgD36VTdJ8/VssUtwD05CwwcfpgwkMfYKZAqNQFABeLrvl853Xp5rYijiSvIUm
An+sROrI7Kqqd0YlHgnOJIZfZnZl0GitiS4rqYikWiWDiUc8yc+xRsKKO4TDUcd3A2uTjmvNeBap
iXdE6+sfhYHrdYrzYRUbOhbhpL0jIAeQrOzgjmJuPxCBt9O8KTsXoSaWnuZERw1VRd860SKotqW8
yEpUt3+XvihfIodsX7AFSADUtacHciUNFGykF3lE5E1fspTmrrH9fGtQ+tEpc65ZDQu/19sexfBU
nqaeXFlPDcTYmOmDNyo8BPBAN3gCsl2qxKE3Tf2xsrLGPgaRIjmk8OPTUFRAAEfrKyl7GoTS7Jk7
ybdKBt176VTxSk7UlY1lfoiowivIlmrldrcFKVC8CpuxEZOFqNHahwOs2uy7DM1Lmn2aA7kVdV2m
e7uJH5E5gYAYjddK9NEl5SYK4L18T6l1jWnX7gPBdMeFLv5hUWOtNfh4cF6bZTCR3WJObspB1MXW
C2EHpTkvXeWq3dQ3O2sA7wlsBS4fZyDk7qzaJN6S8NxhohqNFaBW+1ooi55wX1c0bxXZPyjBLyki
zwsmEn6WVv8NwmpaY0NA6MIRYcXIPDtVYYkuyamNxRPHlKRucKWth6OURtd2skf7rYoGSdwAtq1s
zJKT0jJvJr1SKmXD0QLAteZxZKg1B0Un7gPzYn/OdVtbpj0y0SzRBNRsuqvho9EL7Uwh2r3NAb9L
Vd660TXWNIyoTWQIrV2OfbIb2losn7c9BGxSO9zmp6019qsV/wZpXy1sGtMlogvoPnjlDISQrBPw
+r0s5qBbxGc1Ix3woRrHf4tPAn6hnXFFNA7faLrSSvT7GjVOWLxYAtV5YeoLFGDjD4nkwzBh01bz
UWJo4URNlHYHbs3U50tawTym34dZooM9bn6LFFkWwV3iVEWFTsVY2a+GSmbU8CzMAttgYV11lI3b
g+DOA9iA/DrF4UzvxVQTdhgNbNH8dUoTLRa/5XnU8+zcQozYVZl57wxsR3WV4xcqOv8Y9kDJIYjO
NmQaeR0wEwmkljMkdEKKCUy0Mlr3Edb/Ao3JAguZsXq+sb7b3U29xwevsunoy9HcYp4kLFs45poF
28dARKpSF7baKTTHfF4caIPq9XgaLCqwWPpIJuryV22wyQccAp4rVMtauKEC/muIyFuFsQuuZHLw
GjSuvxch4FscRxNFcY8BYqwxYofRF2EO/WsBg3f2WjtQF4nj1DtTwHzgomUE6aAGnLlWHaKkF7f2
OHCx9GmemeIUhwYt0lQnh5oOeQlVbQgBVwhags/Ffwzh/to1zwHRLcTfea0gq4XLYIycv70spwnj
USYnImJOX2n2NrT6TzQcmMOqkDXEs6EjhQ1aZsI1DiGjxPUoB+Ji58vQuPWhodUJRLXCs24744Gg
PPpsZnyR9O6kRk1EWChae1/VC0JSq0MZZ58AT8UZd0l+yNH6LGpT6jykIZh7R3VssigobNx+27Su
p8tYzGV0H1yB/XjbIhDWv7NPDQHuPQd+MZsaH8AN7HMnZH3Lp10lqf6eS84Q1ge7bdQ6F+mLP/rN
3jZ7GoNhNVz0PkZPzFK0bRrX3WroXvXF3D2mHcYoxs+SVZuIcdcG5UmhB7gjAdeWJN/CZzLRoVd5
PsdpkFofUnyQc9CcvEH2nMXSV7Lw1ApDU/+goFGbtJpCulMSlk43njC7aNvSr+0NBhDn3rksEFMy
n+ntiMOmDFdSGhEAcrlq/G5nVV14z33qBzjGeAodOMVRdaorK9yYM/3i308+RP2PYV4Bke9eJ9ug
xhw54ICOCAHtzCWehjxYxZjc8qocVvr8yACfjnfp/NJMu3BLQpJaIjXxj3yg0Kwnq0rlMdgLVM3C
rlsqPkDmSe2j3WxoCka6gUwjmLYS/juVUUUMNe2pfaDyjwIi73YIXfMQZzI+8X/k+KtK66I7qb9y
0mbADJQ9XJxyO9yCKUd/MDjuiHK+9KfgHEPw8mR66vqvfmqdF7ugf6HTqQww6r08nznHKIm8dhrn
7JNBfAh1472KjUOvDfpHj6Bq07TWKyba6sWiU21I6Zwx59Icm/E2Ms3Ik1XFrOLFK5KhQBZZ8COb
RhhOXjrtXF3xpPLA0hCMh9Pzozo8DfJ79gJNMojIGq7lVVCWXmWCqk/lxyH1BTKf//008jjATGDX
0iHjGD/Y6zipskM7h6L1pl2sRl3b6pE0L7JhMMZJwYQ47plXUavNyOHsTBdtW6u4PMUztwQLgn90
YEJbTkXJA9tilc8p354ZJGcNjSDL2QpErnzTi849YvqRy4g+9tfYASJ25Trzcnlz6Upv2wazQCXL
knkl8Y2j3aqjMVUdASlkeLvU8gvRBd31eVHCPAd69oeI95uVOcy8KS49AOCpP/nHbqzhUNkobbyx
PEYkBhexnZNT3Ho3W/ab52bQTySH/LtX28L6hG0GeJ/bQTRJ8qZshzcjMNwVWmBirYs22Zueba8G
AFDomkfoRBVRP2VvH402hawz8FRPeJ+ORSkYmXs1xR/0POSSRn6Pi0n7ovvJzMKWwVbmU7z0M8xU
qopnJ1UVXJ4XaYrg0gTWeKgIhWLoqq+KklwOGohwPyMyYJGDxdqNJ49aIvHvnkCiJ1q0voUzKQaG
eKZjJaaVFnjaWuui5G5abyRmMD3wJfshtKCGKenWKFyaKaVKKKET6OutYOQTC/bqiqbTGIeFvwlH
TW4cFu1FON/TeGABN4DAWJPWs6yCqj5M0ZCehvki25SY22Jgy4mSY+kUauOVE+ZudBhvI1VDS2Z1
IQe33pR96xGRPt5kLfxja3ACtJBeH2q8p4to/k7mLMJTjvqRA5o72mYbvka4zZfKyMJd15E+warZ
bZEMoczVHXzstJo2DgggpK9meu2ldemC1F7boUf+rV+nV0/IyxMElXRDuyFmdjxGLaKtIrKcbZMw
E5BpDWOtyh+K7Jlgb9sQpO2hK8jLI3oAkViw6rxpTsgiPblsm25T0jnNCyO7ZJnd3bA9ldsZDYN0
yDj7kX2jxVO/mhO9jChO/1D69l8J3qReS1OAeB47KzQlTYycvYxUHUTv/Y3JBDw1oXJwXDC3Yr47
7XPC7hcZ9P2VGF11tWrSvnT8mYdKhsAuxoBMGJJlNKIvXnLfdldabADsqlx38fzRWxratCkJtnq+
xGDDikYe2YpSAOt3z5nHzjkYthJbEz/TGc8x7XbDI+vFto6JcAr80yZSWKmhnfZNuKmOb15YdudM
K2CLHekBTJO1+to1EMXMAKdH2XgP06KsaDjtrcTkok6YFfVL06jkiXJNnmzTj/ZDmL1KVZCD4UXX
KRfBm9mHbEB1rG3FTHsuxFQd9RAkPUnRzONduWp1I/pERQqYAoHmZRy0n7GstXVGsNq1d8Ltc0HV
wE4mQvY0IAA2B/qRJLLkpIWSCCVt7qfOv2WE6cRmT1lpAmHI1Jr125OupFIy2QbrAinJOqEFgzPh
WMHZMoBdex7TYlSpjRqvlkzMl8T98m2N6mUG6Bua3KVRexEio2PV8D0wEDJ04fRCS8U0D2N9LLNY
go7Uifkub3rbMQWdu1qcWhZ0TLSLaJtXryScta/tz1qO094OcR3zf+wYlO851/qrfwctI6+WE40C
3C9esK3cdNZselm/E8wtKaxcNjXWaZrJ4BrN6cc4gdV4YqBaw7uWph4cM98ODzKlVA9quTeC9I9q
u1Vgx+ikQcjWa3L9Oga2hfdikAtx9iIdAAdH38roADMAi689VDkI4wto40l0eHLbpOl8qaliUogb
e10Tw36COPoIMUBe4vkia/kyWFV+UPBEzKDfmk5KttNo9iCG5kYmPr7soGpJy1HJ37VRgFtI+vB1
/G6xc2zSnK/U9HY6CtmunY49poTDOTZCeyiTHhnMp4A5qHj44MWvQJKij6VJv/moKiPdGIgONhlM
9eXTipyPeXhuWddSEregezQCbeWyFpH78t/LTFndwQLN9I98luidty0Z4+LkSf1tKJd525TvwkB7
a2vauG6BtPCGWvXS0ht3SwwX8usEWXIxFxQd0dmgCGJcr1H5rgfTQQtjVGHp66xYJd5IRNfnJRkp
CGRSmkc8yRpxnNYi069a44TfAFsZwQb1H4OQrG2nJfZOFANtNmsb9gH9IxhXUASw/a38HG+m1Dy1
BmNOJGxb0nCfxrY7+H9UX3SHSjXNJxNqnlX306kxnpapn716bnmSesg5vMpJPUk8QvZcVe1svatu
ab4aHDGfU0b9q9BN3i8vuhN5hD2j7giI63b5pAGzU0gC3NCuD+0cQ1wqezxz7Ao2gQUezpdkwCIK
x4zjQDU0teqzCtpuT05D9hJxOF6mqQc9bbCmI9HOf+lUoRn3PEhrLJosxujPRBe6aIfa/KINB7vX
SdmaQcualjIbohrWFpplnCwNpkcm5M/cUdPdjswLmFXrRaDsF1Bx/71KMcia5M1sdOgEn1N+p4Xq
fOW2TjN1SPuNOdTOV0tvCPak/U4/DZuq9QEGr1sXo2O+ZjFUQ43x+RGKARhYZp5tlH6Z2qj2FSae
Vc76nkP5ISiWUeTzoyhmUPj8qKflhz+3X1sNMuXYjgxChrhYUYVi0EHFNL9qBze9zHPZSroMKVVz
pFjM7k026deIHbuNa4Cm7OBUy9UIcKDT0YnNF8LB5yRDvL/UFLdeZvrGSpj/w7ErkOhgyXfRDJyQ
GDlEKoJokH3o7bNwEjhpOBE0vcn8V+vPhTucxISg0zIoh4Z2z+E0Pj6zXFTPsYcUzzcJ8egLBskH
PmONYgBERSTS5pyMVN898/ldCnZ6YysU7CaUFKwQzh+FxebaUUqXwW9aj9HteWFsa+3C+QdyctO7
6n8HB8tnpAXdzTbxJIZ07G+oljldzlVZMsyxq4IMlCDOfiVoYemx18mLwkyw4lz7qy9k+dZp7Rq1
HPDp1Pegh0m5wdt4tVGeOWnXImouVpPu/RnqLD+ZTlB+rKyWYgrBqnuXDX/EcgDpUMwPSZGoG8er
4LvrqMcqOFDoE+qtY5fZu4qZ3KM4EMioI0SF4Cr0qVkPA0lOQe24gj6jBQFmsrlPA/AFzYj8I+3A
DXYoB9eQV+3TUKI/Txz1meBuW5rhn4rUmmNFhWDX1S0nth4LEXVwV9QXaMgcALTWsxBvlZKNkgOX
7v7Etoxs10F1Su/NX3eE4x7V4MWo6R2Exj2rdFdm5KWRzkx4K4xYbx/O3TIxhcXuuXHUERIXQp6m
Nfnvhy7tx09Lz5tlnXmMOyguEg1Scz0R1dbY6PQmy0N4jrH8gAXLeAZVKUAh/eBVbzZqScgm2dEQ
mQaLey1V0C9SctMO41iINwdz0jpuarF5vuyMORCjEq9guOAhukzT7XBwv1XZvURmVzz6uqy2teYi
w66a+C10x59mLexLndjZAv8ZUV8j7qYcTc2umJDsrdpiSNfJqJ+ZBeMMmfuiqqjr2wyS4dzI5zQ7
qG+DIdMDbCLAZJHDlxBlsusy3s5Ma08GGUWABemFZmlj/yRQ+pv6VN2JOwm9qX5huSt3ADwzpMRl
/UIOsotZKSq3JCFx3LJGHMszZNyqOZABQ8aFONJ57if3EWvmuZ1kRhSOzWJpbEAC6XfqdnFHTIHM
X0d5bXlMFMgjDG5kfCCDVF7yUxTttlMUjbrJ9MGtkunUWQ6mo/nPmhEu0rlAhkwkdMhhW2NTmuob
WwjOwCLYs/S4h5Ax7yqYnO5Vp29DLrX5wRAXAYvAIh/UsXGkxZKtJ9y416H84zICW8IJ6T8oAmBT
O46ytu7AGxwVRbtpjSI6AziKzmROMin977XZxq8VTYvd81P/ff75URE2zFQ0sEpe5vcbYDbkNPk6
8Xv/d3FqQNuO9H/HWtDsnp8PZTcwJBB/dKNJtN1IE/o4oF4+jrI29n5riTsM0u69/VkZKARxEODU
rJrxyl+aaZ2rE29FUuWLT6btwmu86LMDj7QKQivZi5mXXzX1DtMX2ZGUFhBR7Lvv+2c2h/GzmxMQ
zVYAHyu81yJGymOYvwsTX0Wgt9a7EbPBR329kwL01/O8iiTf2hM7PUcQ1jxuqOZqj5bhsymhdLgf
I56YuzK15pb4W/GAT93+KkfRLY2YboKQRXpESsHtIOFCdvTqnpdeH+BsILDlD/5OW2DvFa13duaL
1umlvhpq4y/3pQV23yj01b9/wSG9rXuCqP77anBfE7iAiTKkq8vr4PwPY2e2HDeSZulXaavrRjcW
xzbWXRcRAGIlg5tEiTcwSiKxAw7AsT79fFDVTFfm2FT3RYYlRVIKRhAO9/+c8531FwMP8/T7o98P
LcjoI7dDGoDHxpDEofBydc58cYyuCYRF6nIk+Yt9oLPOjM0f+yIWt99/9PuhbFKDix/czp8+4cbq
i+G0t06C3vZUmlL0ZiUQV8pXb22H86iPIuTVXdlomZ9TvrTfSS8x/V8T59TaVfV9CcpNv2yEY5zc
Tj6wWWUy7JriqbdGTt+rIb7imOE3TNPll8ytn9bOi5pBLm+T4/chUW2EbXh9J9h0EaX36fM6Ndyj
48WKfu+u8/qCS3rfZIl1ViUdep4qKW9dutggKcqSzqzql/BoUqrMmsLdBZsEHLlPOFZb8K5roNtY
3auu6yctAZ7VG80zRJZ+b0k+AjmK6A2oCQl9JTK2yzvxUOTJvqWBbnZeGf1zNDXd/FAqUoDsL7Em
i9zCMD/mZ8vEOq3p3dnd0sdIWvTMluW2puJRdRkjdOl3jhU6kXybcbAYXFwBFk6QOKjgoREEXbtI
y39YKMFHK/MA3aGMY1oJUheSqpOTPvfZbnp45hC3CXRIYIqgWZqLbvUP8USfddmnct8seKsVF0hD
IxPEQCzBtkYDcevPO0Rka49bsoCzsMXTmNJhe1ePTtwihm/fWIP8ZERRhL7m/ay36acYMOUj8e8H
o4PbwcEwbHv2bGnKGXlKfs3Mv232mXvywag0QIq7sW7vSVzBNGa8F/u3xdJygJied6Ij7pQJkCUI
oPJc2tbBg6my97oWRMl8ZYY53irCa01OR10rV0Uw1TXxEVZpuNocrQfsaL7RA8Qk8OLkbKC4k70n
MWObhHksVogt+imW7zH2t12tG/JukViVE6HGoyKOXE7EQhlAnudeVI+rYrnI0HOlYBS2ReB9kZ/G
uLr2Q31tk37aK/bpNCRZUDAy7pHM34Jl+OhiGkfYUwPYbZKHQbP8q07BiPQGgCojp/xMktRmN8PE
cqt+HYjxpi6286E55YZ+aGaKT4TXa1Fj62B9spnycRg1gQ2Nfq+q9k3XAUiUI63viSnjMBaSr2C0
qRn3NORRUprgYXVwSc+OJd40fdzHfp/v+zUHHmz0pwonx7HJSGiO1kOKdvvFSx1yF8vArA3ruuVi
WrRV/IBXmOH3RhRdY22zXnFH4xAU6cXkn9rRvDGDKQ+IkTsNJP8pbrLsNLZa0HGmCTx6Bgh6gV9b
SyAgC2WhaVftlbBUONFudcxkkKYfMbnxpxjC5TTI7LQOsALo+Gp3injguVZkFJLc2JWb7ZusjK2I
TwGhDcbaLa4TRMYuUYxLCR21ywDuJXHpopTIz8uua+YO90TxBN0A5aoaf4GxewPCsYBQtFQk2/k2
S0JyBETLjWNJ6ZweLO783RMpZMTC9TaX89mziy8Y9qjn43IKl5GN62R/cIgKTdP+5eCJCPytQK+e
aesrjMgae7WJpEXgcAjemYMURMmqSKdl7By3mCZLgHEofeAWQRAi9a1s4qzqS6EhHddW8p2EKqPG
5oM+FhG5kzncLHykroCWuEr1QeLc/ipZKBvfOqxr/JpXhEW7BaHSJohJD5r5XXOJ0TWO/ZBkRkVo
jgC2loqPzHV5pVPtzWdQGtXzcHTT8VFCFWZbXEZFR87ibLh+cfM5IcnVvxoc+9+sVB1ylbuhwdoL
KorfN9F+9N74EReokHSGDPsxoRNDLu0BtMB76tY/ZrvcQCAbGAnq+j7FzXXXbJeCp1tGaMOTxfQy
didgwK8rt+WRkolwcF8k84OblW/l7CaoBSj2kZk24pplMcbpbgagQmMNNwCWKlNCtrHgfbX4tJ2F
RIQ+luWub+iMmARNBuO+d+QPqmHuM8uRD5DVmRnnAI6YagCKpLO338A+DjoiU1yjDYyOkkndPild
G87D5NyWWlylgQ0ejejBM+GUC3/NTsp0qO8j5omNgC0HUFCcBuPdQDfVrsixfutj9USDDpn3WL6N
LT6MpSUEGq9jG6SmGa5dLc7QDzE955ca9Pjm5rmf3frBH1RGJ2NyKVrjU2P0E9ZU1RZTqZ27xYvP
DpceQ511DQjwT0x2KBxsmwnj94AbGfD6pwb8EfSXf2mVl+FJ11/5TXptM7iFeOciz4GDInrD5VKb
avCsvGK90QWNiYtPNDjSNBueyFD9grkGqzDb121CmNowwe1+7SVAWZpMn4tW888qvrUdSWtyInQO
VgMuJBsFwy9ADs6TeytbiDRLMuGBY92JrAet597BjCl5oo+aFDqCPPs982T1WnkiZEiKP+2ueln7
9xQ+ZWHsUdYgnoaEBgjI6nerybVmdEt+p83a51yqmyR9dpA69RHLZHzKun5l8oIvKi4+5TB+qbv1
W7ea91ZKlp2IjhTYn9kRbqRTC+6NzyG7gGTctd9nBZpm0Kdv7eK4Z6Mnmzbx5wRr4dqW7BhXg2sn
bZbzo782CPFKr4+Vy/XhqiMKe+hOmXHh0noG6MMpo+w5ZC0ECiDEYZ4/5Is2URkbH7y8dk7gp6+O
O907uP/P+BTggsfZufJnGioSesSV1tbnIcuGiELFJ7MgjTovnDPitqKz24kIMvxaE/1BjfJmJI15
5/XFue2So5PVxqu32UOw6ZTYpbM33894UpkW5HzueYqTmqEVyzqeOZMR7q7RsjyarVi/N5cvi7Fg
Lk2vtqtjTmxYg02LiJIp8IvAT9f0J3J4ZNdJQx/njKZEOD65NrihrSqqlU2mzWajDp7JzqPVJn0f
Lwn+MmWHA+nmOyE5v9fgoJyOPr4By8jYVB+MCMf7UeFtFXQoMMDa+1scH5NlAJ/1cXWov1jd/HEk
BBbP11X9qCUlEpUjor7SD7JM3mJd/qrtGTcTWARG73AhjPy+1kVxRFDYFdpB0wYGvBpV2Sb5iwNK
y+OomV+h1OVe88PM5Vs2jz/lbOOsIZITMaydMDMvd1MHItYt5SeJvM/cqh9JQ5FEQBM4ejM7wlH5
yPt+Js/G3MkzeyYk5LuW/MtO+hB+rI5+AYyIduShVbzI2Xw1oAsT5a67gOlyGQPerml3JPK8PmGu
JUFNM2KRASZNR+8xLzFF+40PkgkYRWh6EyYwGweZLYa9kvOpGpnOugb9MDEbwadOoB0YOjzLOShy
YuVIV4+ZAQ5hYHy6t+3korpenCZtPDg9jaidt167qsBd1fnOzZZMb9dbikn21zhpjwTAw4k6mi+K
lavbAJSm88KvdX/fYrNfSyi/zuhF06dKDBWaAqiDwkXS4BRWoy9P0iSsIub0mvcND21ycInHruS1
7nw2VztVjPRbSCfq7ApAo6a/e4k0brKK9Rv4buVpydGHIXk26iLCTcXWZ1m/piuE0U4Ub0R+tGdh
9OqUYHbZzbHzqpDtgiI2nhggOJjR7PKI08Q+Lr0HToFKHJer5IhQC91YQiaJrXm6VaRaq0pZZ47L
/5pOCEOi2BAqqo7AWk6nlixqntDqs9DFuoMxlxFq1xiI2BNGdWpiqkTeE/WzXpxG0lMJDWu2Atw9
poWddzZuc53mxzpzT5ylo6b0EVeQMo9JQYtCsz45RcxBnqJRe4n+eX+W4fy5PcuzTAeSkm+4pg35
bvv8P/STYbxywe8R0O5Wmma8AXBOWgg39GjUQf3CV+JyR8Q0mNRhz0uNuxmHAE3vz+Zi/0j6vWdm
FqIZzpMim+//+bMz/59uL8+ydf4BwyIO6SDB/vHZgYrh7LMonl3CfaPIZ2j9SRk/DnZEuJCXsnez
yK70sCrE8mRYCmdD9mob6R23HS3qJVQ9pm9XogMGaBZWktpkslxpR+o/dFrWmQdiBvxvSsmEsRXk
NeWSNPXp13/+hamb7+mOZ7quY+m6yxjtj8+76x3QP+UAeu+3YAKHlp5gqrb2GIacKz6t6onF6Z0o
aX1c2WH9zRMDLwc+mCZoDiI9h3BtT8zhuiXSls45T57fn7t5DHEjFS/CLF4Sf6miBN8wotUQsYoP
+B0r/YmIo/40EOzSehh0K2FtWiwgI+itB6SRMaRuj9ehzieyxL0J+8FOA1uBBCWsBAxSUGfQNOAF
Yi+7YviuLkmzzkFLioKNkhUOcds8qMHon3kBBOAuGiA0qp3dPqcWOzOYUJZ6nV0yuId7/HM20ckp
Y8meYdKoPGNVhNZ27MFywZAj+9RKz+PdtaGytcTQOWupy1hDJioyYxN44W42/hCCYGNtMAv/nBAI
hDgL0pa/wyTnZGqHvLH6u9Vp0oNIl2RPM66K8NO3Z1tSlG5tD78/BKP+NcfHGP3XH5VpnUbMzr7C
akAXUwVjNG4SRfj7S35//+9vdVOHHgN6Y0S8pjdne2hrIsCmOVzXThLBaDiaGmC6A2+pkTeRmVgD
zJ/t1HsPGP537TZM7JLJe2Y6RLmHAezc5PRTjGoBks5D2cOdGGyc+QTY7n+PvqRhLSdjxEqSMMgI
Z60u2YIPVJFkJlOFhmzu7wfHcL7gRxYHslJ5SJqngbTSuke/1372+ViRQ4b0Qellc/79oSiy24Ic
4/X6fF6r6mlQdntkVsscVbtfFb1Yq2XejT5WUAhi3wz2gqcltSC2GzKn0QDM/twvzqPZSawbHk0P
YCfi6++Hui2BVLg9WFORatdKb9gT64rmGPZZj90krS8ZQEVfy9fnta5NDIWrGSTspYw0cd8S35zI
bYFAsRI6eswZqUm1097JaK4pmXijceLwX3gv/FU8mPKu8HzvpsxGPPTLvVsILbIH5Z+9GUPB1CnA
tZYzc6S2rTNtNFDeZbdcH2Z+K69klDtcznYCP6DvVIQEEg+71c3EVXEu0zaxlKhXef7tw+RmywRm
vcxaUt9TKNYiH3YfQEfpMnUrRSZD7s12Ms6z5ZMlNRftiWkJsijT0D0jypxBNXUKdWvM+2K7TtR2
ddShnzjlkSa/5nWUdbFLkLesrpJPAqwgnIyVKoUNJICi5F9tAhDhxHJOo1YLGZ+OMcC6+jfPAHwh
RpN4FhzrhzIhLdDUjRukznaGyUpofb2LkW2t+r3rzt3ZJG67o3mhr3rosp1HkDrHX4Ecm50XL/nV
c4fAnbJc11Xg5IVVb5otRRlOc1Je3p1MX7I1Z/p11Jasv6f3niwpZdtR3PooJtuf5aw39JcRPel6
j6MKW2gcoF7b8r5q1sXV/HuK5gqerUyveCh+xnYxI2bfsWkQ11jY2FfL+js6vH1x4ymBdtQRCCz6
KuwEkciFs2e8NcJaUnA80es+zGjhOsxVjQFDMz5wUyzf0g2X7jeVgC04IeDACO7tmagxbvAKKxU+
T89PP0ntmkd0S3mqoEgGE8vNvl80mJ6TLh9ya02ORGYvbun3NyvrbDarsvgypFwimjo3oiqvmAvz
aOw9/V5zGXN4nV+eLRcXr2imO4sUOJFUi1KXJodss5wLL8+/DxvAeSkGlxoDg6kGfgfi6Hg5zHj4
8TsHROHrusu1V+oGZhhVZ2/BFAQ/1h6+4va9MHDzj341u4dMV59jOlaPWTm397WhuztlWcM9DkYR
LsrKrvZULMfRHL83I5OPcSIsPLtzUBHMXGKnf+3rb5nAsptYnDG6qWzYn0DALMd7ZQ+bukK5PXGN
8eY5/jlOjbuMCpVbHAvttNReR6FIutNji70D1Kx79lIociunDmOqNfJv3RhVzbC9oJtUaRFM0yhT
YP7v/JKwha75BDVKJcl07rYHwQRtP4ymHUIz4Q7qtsYRsa16WaFzH10OHHQDsVW0YtBMpQljCDTm
KaMfI9AYF/zQxiOInfrCrKY9VHa87pMFtxIzfpzWVXUneBVeqykGaBrH8xmh1vxb4++//5z/V/LR
/L2Uuf/rf/Dxz0YuXcbg8E8f/vUYPoX/sX3H//2KP379Xw8fzf179dH/0y+6e45e/vwFf/hL+Wf/
/rSCd/X+hw+I3WVqeWTSSFd3P5Tq9xPgB9i+8n/6yX/5+P23vCzynzV/u5RS//+bv/frx8/0X54+
5PCjzH7+YwP49n1/awA3vH/zHF2nvto3CaMIx//L3xvADfPfdJ8dq8+MwYILKGjcrdEM0//8y1YA
bnue55KicTxf2NRLYwDcPiU8KsVN38DpzLfZtnD/8n9+/D+8f//1fv5jybZF1/gfd3i6afgeT4LU
julblmn/aYe3NjNPLceC2qaYhFzuVoaqa2xBLG1KeqeJzVCEhD8iaeePTf+KxJ2yFx3XEGIMFAZv
7bmfF8s2mz8llTB2aom/orYWJ0X/jcR9peDjBStBrGBRT7le7GPg698KoiTTT3vAmMcmFlZicdGr
/ASFnLBuu7CZ8MxLwlz+2IoNeuuhy2mk38H4vXTdEhhGEROI26HuQWT19PchKTF/gdDKSifMUp02
BAOkW9OiYnaihlZqZbexS+0npuN7Zss1nA0Pi2ZcdiAM64hZI4ZLlF6QRxS/ACDAkiEIwRZP65AQ
NXXp1NnqpFynTzlWDkyPY2rUJslxS6oZtO2lEiZdrYO6DFbpRKoEmbT4Puj5eMw5KnNAKf2CjNRs
fUsKeh5t9+x49qfZrozjZPnKPP+X408VdP/0s++rb0piXZ0Az3FDO04FrWmMDW/u6JMFtf07f4Za
MoIAj1Vn0s3FfcNtwnKLRIMHCzl94v4x1h85IAqmrIhYGCSNfD73gM8g3jBJTqZvXWkfYwTh+oNG
WEC2Bu6zJbGCtOfmZ+H2AnRJl8gWTW4YhE/5OfMturLqgQbdhNau+U3Yp8V33vlVs4kSFNCPuvJS
zT4pAI6f/kK7jCJfDC9liSqG5R6UTNCnhXOkQ/wRFSeauuqtYKe4ax7LwnjOMu7TZUEBWVzWPwaP
aJFTG0/5NHA0JW0/NwDDOp/QYL2WfeRT71s7FrvoQlLJ3uYEZJr+VuVaFUHcgWuR8UPP+HPXLIP0
v2jBauXH2AcbtXzpepNEMvFCH9z4vmjyszLmdXuFRzJ8ECsrJwmmSvgHQs67xG7TfZslMgSYuXOE
9tE4ubczz52aXhPTQakZcxPwyBvG/DNBih6JYryTKvlR1+l11bz6hGvtlMYxsJC0BXM8J99lOTj7
XKzDzpS82vhI70XWnrCu3CGe3vs40PF6AFGWknu8Nd6lTv+JVHkf2+I4eSR0k/hkkfRM3IwMMHQ9
rt1vcsXnkZdzHCiu8soSHO4371uXsWs1wFNWq7fXNfAQjZMwABdvC6zN3RBrIMw15DamAMeW/3Q8
PFRsDCeY6/51IAfQ4kveOUxD5wXQDHLt12Sh7DexrwO0vmr23Khc8nCAVYRviZWhWJ05wvUPbW1p
y91auK80xtCPqpzbKrtLMsm71iPf11Kh4hZIPH1NVsAsPXqCMhYAeO9c8CAAQ5MqYty3Wh6knnac
zdQM4XloCTbd9Vdpp8R0e3svM36d2NLeJUmuQrJNvCZkHWS2GnexUI8EJKxdeh4714jSGQ1xlf61
BvAbZi6yhnaFngN3eb4mujTuciSl3hzoXiiLs4NXOtR0fJJGA62wt57jSVjHLHtRrHmhzjj+1BoF
Vv44FESwdsuMmWdh4DD6/nDQXTju0wCdXbNqeZhMOijybjij249H20713bjSomHWhzqJoXvXUAZX
xOVdZ5dnfQMOmF0JANJdmOqssBXoivLh2Y1iRg0mAm2a0zGeGe4I673OcJZhu4DTRmdxXq8BBpGT
xWZp5yLg7Xph0GWBKwgMLVzcNIMFDq7r6+o3eITsl9pF4HAr7yeaPthcXz3jjciIfB6VJGazvSlg
QCltEuXP3Fq+zPH0RCK5B+XaGFdTY6+yDGo+i/uuw9wnjAdp+/eWNf+0MqbxoznpcBhy7UVPKNkc
Xzq8fbffNnxcvpGu7OJij+Y9mPXmAOrpF9sdmkZGv7gsSwmscIaOVTldtet6hCAfY1IwjtMXksYB
AGjG1kWnwZoAPc8ymO9JEPuB+9L0FHdwCWh7Vp1A89zhljfOfbw613EwhmOHdGT+zr2AaEfquBb5
4IWund70RfumSPcRCGTlHWu8Ab5Z/hqmcT2twLYTeC2Rn+OiBOZ0YUfIXY+TGz4rotkNwDBO9dgg
J5dqIh5BxiQo0LgKjv7qfeQDcO48H9fAJBS3X7/zewEFw3Gr24gjJKEB+Kj18kaUvAsqq33yRoPN
PWGu3GGKmxcr7Sv0N2LUjXuBINDFXzLWxKHwQKJPeXtSrGgzBhLMYWWYkr93p+kt683I1kiPTj28
yxSZe7dA+zykWJPdeZgC1fQwH5mvQ9hvqF7K6NWioQeG9vqp99O7NnSbjgkvvEL8mMRN8ypBsgRb
g0q9ULbuO3NKkmkj7yL94BfDGq5FMxbHwb9Aw1kP2njJS/ueMWQOoRkolpWeIDa+5QghRERK0dNE
k01M8Brj2XHUqcanBqcc41cGRTYR3tdGw+sAFgSCXRofSRY+uXKqI9B/cIWMI3XTdgCBsQwmAbbI
LqgSIHBydMxkenal/dJ0uGxn0PPEl2JxBFwIHmWFOYut6yiWbk8eGFaIh5bekRu9sDIfjHqitg4O
PFhONd1im0sht9cg9wr7HUkyhNjovtMjevCMzUNRD++m0jZyPYGDwnvJSZOEQuZtsDoa6EUknrCm
sy6ib4b0D1CKsOqzoJor8zhZPId5wrQW8xj47dusLM4VmaCElG0JN+mpPBFOOjVT3V8HRtdGk9Pr
IzDbTRtpoG5iMAXcfUadBDOJ774lcdFDmDitaf1OeVRz0mDEoJT1d/Rj1kGCayuysvnorhPllIar
dnWesboS8kT37LA1I73T/kPyevTepcUpmnJrHOMFnKypRD5b6NiG19zSKatOeoIQnJFBWX19OfUm
qnPGP8f8mhu7M+x1eNuwnruMXRw2mIzbQ2AXjcsqSyhC5D1FqSld3QA0UWrUpwDrfi99681bh/kw
ztAh5w58BDdV/WiqK2Z8EfmWD2EsJyPVYVq9gwNG8LjNX/FsAG9paMaGWAcla7UR59kfjgQlb3VN
b6xdGXeJCwjSFCEsA3z7xtYZWM4MglKXOU8+R1IBwCn8Id/lvvD/9k9UA378xqRWgZQcpCJDPDVE
aFaafDCRTRs0h2lD7RLsFdUYVMuXPAs0u9XPGApgQI9T+SS6ikQ1FeXnfBl9mjlEf/Th6RsFihWR
e3yS1eRHzro+01sHcKIti6PUuFq1Chp6s05HFyn/XLS/nAaE0OrI5GzXy7WxG/vA6PRE+mE86xbJ
xkI0DDCIj3aKdqjGKR5gWe5dXN3X1QJr3nL/z2MQdGojg0xFS4+gBBhbrvM7p4v1zp8MJKH6XKyQ
mRo8M4pOHWLq+onQx5MeA6vwtO5UEpi7VHbZBFsafLjYmZFG3G8hYZV9e9Oy5C4rKkzlZdZfHKdM
jt2KuXYQcxfpoq12SHB2hKLCa9JhWJA+DqfynSeqHYfOPdlw78+rDhXayL3QrwlLCUkmIhd0+RmW
U4fSzrRDbAw/+wl0eEzXcDCW3rFGgoZCj8q+ToKUjNTPJurgrqEXMOxa7ZZj+bzH3xhYCQSIyT0X
RfOhr4d5rV4nH3OzV0NlYD6PFsIkTncouljYZzW59lX2lQrxjHGMmD14erSzzmVOZMnqLjbNXTM9
7LUD+HCa9LcmU+RdoMJEsESoUIKKQjVOE6qEUp3OJ60KPmc3OuyWCBEA7L3iJkdrBzLmlxkM7oXV
gyinLXygXgbiR48U2WGe6zonylbPDisoavsFf63CehdZ3QHWPIhGyKe7QetvOTo0qilYYxaGjwFA
/MYBYj+KoszPl44ZjSYCPdYpi61r9jhqiq1BhpUsj6e7TsWcEcqvjSQHK/z6R2b4adB2gDlLc1VH
GtahVPeW3BdDW+xFp1ukhfLlvbzl2HpbKXuOTLURDKxOOL6oajM1lCz8hkvChZeTzdjVkLF2IMF+
lIII22Qvj7F0bzKZh/2gTV9p6MXIoZYvcJ5EGFcLwaW5UoHJlD4E034Si/bgg5IqcIl56AcurKsF
HMKI+XKfy+4Zs8LCuczSfFyDcshDOeE2ytb1tthee5gdn3WawJtL72uM0+R5Leu91frMKUHlBw79
pW5bp5gpJOch/BDDcBw90Bn6Er9UzIe2Q+RlgPRMbRxCmvwUmnlsbHbJnYHPnMgPILvNCzsaZLPY
VLdG8yZNZC2PxL9NfDwq4viyVBb9FnNxr5Wq4Zz4Kb4I9ojBRMcliPEt5oz2qONqjOEFBfOWZjhU
xLlQCnOGfnO+91MXYFHH3hOrCNA5bEYr/J62xnxe6mu6tzYcZNlZbKCTOXRbbHHtyiF9dt41VjCa
kSiVdUyqUCbxEX/Px6/TXAK6mvgZhoLhrg2Ru86Hcd/ExBTIMB+S1v3ujxpRCOIc9RR/lXrxo7TZ
N63b0T/9yEr+P5km7JcjjjXu7G7SSaLw9Y1Yh39y5/6sc2e1MBZqCQ4/06kemcsCcZFcWCQMO9UC
EBBvXVng1YsP2dyEFkkv3zRAaeLepqxq+dkv1ieUt4tM+b5lHrnTQJc3HRBSHFMZmhOzwEDkNIdE
40n9YMxS7nvVeoARza+eh9WipbS+T1bke+bntP/iPM2tk19zDKU8Ow7LSQbSxTzW0C5BFE2ePGac
ltM8wFqLqXYC/Iex96dEkiAbXuwpf2aPBYESQzaE+tID7FKwmUJfClwPhq8Fyj704/w268yCM7Q3
/BRHqkXx5mTVS7LKmwS8Iyr/3W+17/h+Zlaj4tdoa84eggkUyu0UYfbXuJAvseYd0TDveyXH4+DG
YjdOKjS07mBAo7X75N0VbXeiaPLbDFo5ssT8HUsuJznggtoq33tZJ/vRxHHYmFp+6bjvVSWCemr8
on+cITPK+S5LWwgzmuTHs5sX/N/xzo0Zz7Qa0xFiu3vD5MRZLrLl+qPka+6GZiNIOzut0ENh1kmE
F5K3t6H3baCBdb/W5uvciZudp3pI2vphceETmN17vRGDPAa0PI0RH6LTsYOl+9IgzeKU5hGYXsgx
8KDbWCbiZShDi7LHsknivaseZs8HOKWSmFU43as8D1OO1XvRjxXxYpelFxkqw5cBbiUOHLf9xFrQ
9QygiirXo04+owVZXJgOhHhIxnSDxzuDnTWkxDoiO4sB28axZ8j+3LNn3cOJfCuKJD+0Zn2Ke889
EnjFZrtpdBO4LGvZNzW7gFVqOwwybO2z+rtJyN+1MWOtVAdpzO3o8+HTDrgOqxahnyEGrDkevwZY
cB0jNKmR/gZhOadFpyOc9lKUTTMbQW5UWFtiFLlmOHvao8yAVDvm8tz1YzC0Edpoul/L+XkunB+d
PmBwI3LMqklhddl/T9YEC3aJ2pn8sjKF/zRjzLG6b0R+uJ8Yn6ZuW1Fi47dxJ4iOhJdnLKMdwnfz
1Safx+B+uTBKepqgIbIoLWQaecNET6Sh8l2sV60xHiRMvC7J7PD3V4CJyvc5aQ6THs9Ax0+uOQ4x
YJntrTgOU9QyMJAQl8yZC0jGzhc8qhS1cM9nt93LM5v+u3ZtltMi+qe1X4cv5UAhOyJkG1aDJOjv
qhe8fKuZ41/t2+k8NsMl8zvuvzqnTVJh5m4xvZujcsj7InnrhB1NeQcspvhZ4MkCy08/5XtZZrAV
ykJhj5bjzq/v2VGwghAiCGtmaKq2DXQ7rJxSvKWFXcB7RHAQqorsGPDO2tg/KGz4Ea9c/6ULRYc/
2ZfG9759A+4GZjgvg66na8mnL9dmgQ7qkhruiuxAPCzuvT1Xh9pID25jWOw22peEOugjBuIHJQiu
dV1OzMLcui+JA5Vdzz2+nkN81gdO1sqpiq/JNKCqjNlTYzCMwWlOK4HAqQaUwQ0Ucq5DSJRi8Ia3
st1uoSINZb8EVLrGBBHue+K5tEsCTchMLLaayF9ZaPHu2MndamgPEAPTyzT0XkSPCYCvdf6cMw1h
NJlOFENE5YT92hxZ2/qtb4ThDdllCPxriVeG34uHmR64mIkfCCWMlEUun53Bjyn60tIT+w7GKfrP
orXokzDgSAC5ZRBhmexqPNpwHeYzgp3WoljLzd4Twdo6B3pEqnOvnbyM9gBCueneSJled6zzUdkq
zAIWmEp7Af3WU+9HVv1gIBspk8YSqZWvA+4p7mDHXCeRac6vZBSgYiQYxvLB4uwmmosqymPasqtz
bFoSS5vuGJy6chrzhyafWVj5i/mXuUF0qoxcxl1iUMuV/NcrsBXKsLJpPRQJ+6DBYazJfdRJyf91
OilHR/SvG3zhriaDGtsActyu3pAdxYXT7qMU2rxXa/1Wt0t6NfTk6zSqD6xrCk7kvigBpGAMutf8
+G7KOYCVoC5ojAtb03V23O3fmynRA2NgI5ZXETbyCmdD/zoU42cvCNoleEVypj6R8rs3eyNzUvVx
rCvphsVMnYvDKJm0VhWxOQedoiY/WIt4q1rm545ljamfuRLmFJDGQMI6xbuV406DcwEivtBPrFtn
bhLU7oopirM+QKk1GemXMpgMxltuhdGuARm65nmU6nYXjNhw8H3JB+bbz8ZATt8C3MsdVQOfDoiQ
np+ZyVkJTG0B+cZp5JhYAJEyE+bn5Oaf2E33SbE8Df3EtlbPP/kVQSXfKPQG4SHWnwXHRkK4Lga1
otMyrlm6wolEORq3t6O3YKlKGZEFEh4hZ8y2CYYZJkLmGw91nC3MsvhopgFS15pr6slHtFRQE9n/
Zu9MduTG0iz9Ko3eM0FeDpdc9MZotNFnd7m5fEP4IHGeeTk9fX+MClQo1aEQCqhNAb3MyFDI3Yy8
w/nP+Y7CU59pn4tT3hWSzTIyUD7cBbDvSIkFvgF34KYiKxs4avk04cbwwcTnwWyfqwZ8SY4dOK/y
fFs+aqVCYAcWu26O5pA8C4cpNOKfXtDzVmQztFCJ7dwNMTLEY3KwMKtsoaXDwV4nou2cX0fDm2zc
bFsm0y4W6Zm3j4JXifO/TYfBL+6zChue1kxvFC7h7FsdcaHSDxMuVj1ZYIdPkLkT3ssCuwB1LUjm
SW0fIDbwt/N4cGMp6tveI4LfQ0XSRZFdp4qcqaGqdh+hm4fYyXcz+mDVDpxS0n5GhIPrHams3mtV
7turW91I+uvahGfVTuIWT8+TzRpFNJ9H14o+zDhFH9Epfx6qUOyllj+RsIY4JjgygGIFeZuzrIxl
7ScTMIaCv/SgORiSyXSobdNbpxgkTKC6iFcfQakvmW43sC02YAA+UcoxhOBK6hwylANdFWm3YAXm
Yu8Y82vdDVgHaArYt9kaSh6vOA8o3wApgF1ujrapET7wCbe7whQS/oK8ZgcwgsqoHsYG4zm3sNdI
JOXOTSnwpj6nD6mulvYzd4trG58jGx5nxNY5R9Hs0oDm0QkZT1j13PxCxiUQI6yFXiQfuYWd3MjG
EGiueRsOPYETt+cJHRDVDbTXfONRDOF3uTXtl744o0uAjKJfxe/NabkXufmYm5iEq53siSkODYDm
zBtfhRNdPKIIQdxeDFzTG0ZiDkssf1rU93PkYN1GYstroyeb4N50CedQBxc9Y/SCxA7ADovpoU4+
26/77jHvsCdWgoNA06/m3lglgT56D7aQhxznxcbQ+MNLSTQ5jFhtXd6BbOK2Ertcs1I3lbvI5ZZW
au2Ce795iN91K0KVWZIBHTzqCHt7LW4nDHfsuA2EQ6xdwZDxjIxNs3PLwttgFasPTC931VJ+sWh5
QD6D1iFyKHJDcz4OOV6PjKLsqABJT74JO8SVUeufHc4klkGGlI7i4SLGymEgDByNTWQZMb8NKgpw
ds1sc8k+KRl5TMJ8Lvpb02b0CcsvSufLUAEkWxj3rK0jD2M/OFyPvcxnDrANi9S761Hz9eLJ6xlh
6WOuzkZkFThZZtPXkvJVF0RmFrc/JQajp6qj0pHpC2Zbvf3iTiRGZgEYranQxYCxcCzUZnQpsWch
2UC/N2+WAVWQm3g8BTMwNxN5hhKstc6JywY6FVmD9lLbZKxKwDoc0U41J/SpEht8pfNu5FkkFv6W
JtZH4zQlsjuvWyydV7cmh1lioce8xkmt4VFpa+ZTmPrMLeE/anJCAtODho0uZZDEwb1+JMEDxzoa
iaypK5o+rw2Ds6SNbaMK4X9UMW0iLdULZZ28xhoOq+p9IejTDOWuaOUlLvobfVHtXuC0xTL/nd/c
wMAnHqOSu19oDg8zQ83DEHnf83Y642Q526V8MZlfhiGEgkldeSYKX6bGh3IG/IS9HGKRb+eKoian
PBZhLIlQj1yEvXqiXMu86CE3M7sltLZuV6tuW1a62AANkBthTbPvNBAki1jcxAb9fYkyGLVbDuRN
jEUbOl/8RFucbZJF3LdakIJjQiLC26VVKc5kjH2yX8SA1LAvXaPwFc0VW0eb8KYzq6g7L8drFV46
S3GD0s0LuXu2YZ2Tx5Le5mbIfQvc6Q3/gU1NhuhccB7p5+WzAmLhm4KhGYPCC6a7aNMqs/Gzxi43
bp1/9Et3GgGabbtJfc97rUUA4FDiyeyLLhsBaoZoqmay5X4rbK86gTu50FhdDIfMqDqAAYAtZuZa
Ixsfx7SWLUijsdYEmURFr5FD4LJe6Dogyml0aLcsGoP32Q/jcSx5XgGufLQ9VUVJvLzUGIBp4524
aaxVTrQYEvQy9ftIp7NTSugDWVgiJbUl3E2neSO4gHiQP60bHKL46gF1yB2yKGypZZT9V8pUPZpH
kDxT0RIpHB9Bfsz7jE7eWsorJDkcDnVyYoH56MphZ8SttxeOi/5fuHs4sWthM1EJzeKAbozPlEM4
CE7ObR2X95ZSF8vh6F1jutuTUkl91YlTHpF3zy0NEJl7bGkL0HsantoqPjo0prhxiEBHvpOaLvsR
ZD0R4rbckvfk0GQkEMO74rlUaAuZJy5Znn/XUvOM6fKZHveXUYGgg55MkVADLYNDFoSBoI2xFgid
M8ZUzi6SwadeAhqf1TGd1Qe5NFq7P+2RI4/dctMk5HBjNAUg2Lo6JEvxUcv+CsheBqADMO5sS5sa
NW5RiWcxxaqA2auVg1+G6jho4S1Iimd6XH0cWS8t3rAgx6UCxK//KIvkxbRBCdPKgSBRHfRyLU06
EoaafL2gwcLlWu33f/QfJbcShsYGSfVE4ho/CJ2GdaYRcpl3fV2owHMlJcRcILwx307DCCyo6hiI
H5VegDXviH/Cy11xptT6tAEwmiMo/qhfDB/muQiKUn6XBXs5vCW+wiK/qydrC0Wt9z26E5A1O8rd
WHQov4H6whtocZiduhwAkfshlXOabKZzo+fCdeemH5g6s3gVASEzxoE8BbJtVbgM3WwdeyCo8AjH
ImFg6kpGMI8Tp4tOZOfe4UrgaEzNDQ0opoRPahAeYQDcv0w8Ozth8TlbuMrxwtRqK/XlLav1nqxM
mTNC5rrnOBpsNCjC6CTridNtdksLssCtNqyuu6Ehy9FlXNyJdiwHYX/Uti19VtYsKFCkAseOrL2m
sktn6qGfJXEZTLSFq5J29JzFJxDcpXdWqXLKFdJtkgOB5twz08c27l2NujSzpiDAbDnC5u+tJjHb
RC56JtNg1GPB0MGunwUJYR9ULGU99YrXNJdt5mSPJZhwn7ISKCkJvTHUI4174YZfxY4G0MvcIwOR
p194K6qNMffiaorMhwU6BWoHVWulHuXbaF2eIzbwoHLabZ26ZL1KC/RajNVzrUZ3m3QbEhZHFr3t
O6n8sNODtot5sGIKap0s9rYlvqBtumBuoYqlYzTDQzkbdBKsvN6Fmh5Msijl9CE+Oows60qWW+TA
C2FGpKAJhaF9GC1SJFkcc9wpVxJoQ3ydrgLVLvh2m+WQtgU4BJlGVyC5ShEtPq6K2S8M6NHMqU8O
mVhjEs9JO65pwnA3a8MH3+zeIpHNzHr93CJiyeotzFEmhkB52pbKeYvSnMr0u/S1MYybch4EhM0F
GqQ5UQnIdlmMp4oJGuz5NPCU9cJo5wHPQLlrlEG86gmlLfNn75OiQnntxNpRJ+r8yBd9yLT6uazH
z2WQgVDdimVw8REzdsfwq22wfxWBTC+xzaNHYt1DyxAcjtpxN03mVbeCJskuWdR80CuF5XrfmC0w
aJXdlbZ5rQEJJ1cjefycT71jsFl55TfGguF1kwV9uV6nVMMdxfrSEFHYKonDiZeQe3owQoVHjF25
ZDimNkZN1pESHuxoxqfG2ogdo7xUpKhLiwnDMuHaKVzmsTaX4BgeQdRvSftjkCOdx21fJ+fTM0I3
v/TUGu46zcC73X1rWIW3Sw+YNk4of4iUdo9P+ntKH1VO5PZUhv0uHfonblJ2ZyP84Q5wKMDoGddo
XXUjdaRNMZKxGSF+9w7+3lBcFQ39wDBF34wBDKLtRr4zADWp4UhMwCZ3+SDTLfWo8bzAj+PyjOeG
ggvLoBJAklKybCRVDyAKv/HMLA9m6yb2umi7ALnZM4+LqcHdSWZXvtt7r5kRfaamfB4xVRledbGx
8kTO50IcHRAAvjmhUaWSO0e7qr+YUfiBUQTgx5J6gWdaH5CnH7ELnkIwIrSilA/5YMujldCjGMVx
7/PQsZywxtji2bZoRuxr2n3jWHT+wmTNMsziMfOmT/RUMm2WeZ3b9Kaxk37OlaUFC1I0Tp0Br/sw
nWgCivZapN4nDVUcqfm6Xb8gFr8YObTL966axMYx85wwJqawDGdjsi5CLZTlQHf76qDBKBnr4UFp
eDqYt0M+MFIM5wX27gFv8KRSSJGo+JgfOT5hNWS8te9WW4YOyrZAxMIqx/td5XQEU3p8dCuN+slx
eTKXcR+1Iz5eqmtmSmy2czqsKyGSomH1n+NXu8O9QT8FXGAjlHvFU7WRHC9qWrZS0HOL7lNmy7FY
gGowbJzeHBnvZcaaP7LdGrrBkTEFPUpah9PT0H/xxnjiRJNRB5PRnxWhFYZFqW0pY4iB4WRB20JL
reruQcAc3cRQ4zH1KIFZWR7R0iKfgdZtSOQ4r5mleYK/qhgjSqW5hIUScMBynTfDyyQYl1CS4W0w
cRBiVzn4xiYDTVSwKgJ3WZFJH7aFkTArl9siXyBa1RRlGHmh+071VadCKANoTiS/SnZ11Ps6cR6f
1Ckq3ORtwaGVoMH4QAT/3S03aye3IRvbqZ/vdH9JnPgAtePDkUDlNZzlm9TBOdVLllcPFA+jy11c
TUgOFc6RgjToTVzgYJJTc52lyxfZUt+QOnw63eMwpDcpJwFnGpMrXCjbwlPOMYk4vpg2FyarjT8x
5lwKKW7GpKVKK6QgRhf5NR9+6xc6lknXC/dl77HLeJBAWDAIrDvllub1kPeR4PrFiIE3NyVqAHWz
lDIOO7caim1ljx13JLodhvZLCDh008aHTCLGFVN1IEjS7qaZVk4TMBpf1QAkckgCWXkFPaTeew52
O5lQCRvKt5Duv5BuBdUkqUcRS/VCDJixZERx5RrqLxGMLUmkKR+nC32H1ZEpDqiYGoV6se7hrG0a
86meL+EYv2CAwDuAzmpMON3svtlrRRcw04yvxuRr6EqyjzNqBJayVPMeoEJE8epnUDx3KYe9YwSV
y9LxmAHHlbsEEEUwqBJkT5iQloWeHwsJq2S6xox+V+uEa2Y8MfhZODhMljqnIdOTpuY+LacswEUb
nQV32JNrNE8DEaW9qTrcVTFpfkrfuOu6m4iwGC5dTlgh7t3MRBNamOpmEY5ghsDrTtmfGo2sqCWi
XZNTzxrOa39JGX5zMueBKwNn+q470ge3ySHvgC+yfAxIHPIAw22K8tiP1X3hfUHIY5w/6wxg2D40
aqNuUQo5zE1VA6rP+taK+IOMEHIIhE1nRGHOeto3JhNhvUs/I42Js7QZD+F32Iz8Y/ROeiE7W7zC
xODKYF0sPfue59NzIa3C1xRlDbHAwpB5RnTCD/u4mBqXcD5tm3iTNkHnbqMZIcrgQkZT8CYurOIQ
GujaU7G14tElsFFAwCpTLZCOxgizdfZOYvK45WKnj8ZayQ2DNh2XU9070jcSbB/tkmP9Tcot5iRq
iLzhSp9p4WKT0vU+MKklfuDwuzyQ0dvELQ1/zExS7G+zAgfBdxKje1B+oHbCHqlIAGDkpEBiJs0z
uBNww0Wtnegh4Hqp4PIlbv1etCFvCVa+cfTwmYGuR8/Azg3DgRFiFRQuNcfTymdJXjzVXUmD7F5o
xheIcM6mK/KvhkPsvc6ecwtvSZnN73KQ577K99HSX7dsbyau2Hma9myHxzBUHJbUay6ZNIahVIig
HrG0ibtJ4nhf+jS6H8qZqWaH+qJy51Nx5PdJvjLHpk1yHHAeFjUjPQRMsodEndLm1Jb6VlkamdKU
mub+CurGzkJeCF1FNKoosj3Q1muWyokL1BELN35sZjQsqF18wM249cgZBlQ2pH6S2ggES/Wu2QXd
XWtRn+U+SSoZFgvWSDi13pZd/mXSZHxFl9OuEW1/bKEusBGtI48Wy6392Y9wI8M6xdydjTpgSXHx
Gn4tLcQDa4ZclpPuTijh7M14HjdZza2ZNAoji+5DqBGMOXAUIja7LBPyJJJO7Trd4T3juMq9oNwS
qsPBm18DAUKSUCQrW1jqPgn1i1atIyZGN2NsfZ06XlqSRWxQdMFlkC9O/VJ9D1MzPIQlyk9aa2aw
MOv0TcfIz4SGQTwBcal7lix8YkQlhxNv/L1oGBo3BetOw3QtrjVURtcGPpxKVmlqtmfLhCJIIU4T
WLn85lphiTLo0DcNPWPTTLCPnDa+9CMtgSSylW4CtBE9pMzkNUwmuWsHizKm4Rh5+ERix8Iyyy0H
+R7VyupO3nEskuUcYdvdmgPmrunOi3kasxLFbvbIAOhyZC3hndrQMYI8hjjopw4W3TIE7NtkNXED
mueEStz9LJmqUck+1C67ZIFnoLMwRRuhfk1BBn2PyBmMWnKin2xKoCim+JLPeFStdP2N/him0nZi
J1xppxw4gGbIx2JkhwZ9/QBsyvDLueejieghjTs0qOGU2AozF25915KUwxAPzaNgXjEauvXQd+Ql
TZy+ZLCJLoR6GoRa0RxmLX5FPdkWrXYVVd6J+uQGIoHB2YJAADNYIMfDSHne6he6nrr+LUqSBy3v
9GOBK3pZZycVZHqf1ZoYX8yJFb0aLWPOjpzNHqHKwLJqHycv2a9aaRBbqwGaCf1MXcYmooUExwc3
lkk2flUnNw61UtvUiz+EazD62udggsizUfzaW98oUE6Dxo0RGfM3XbcQiQauUsns21rkbEneYy0X
nbgREzR8EXknfGRXjcUEuiLUVizyoVPZfhLeABp7eZZ9utAjkX1PPM7yJZxQ31stPkI8NcsSHfNo
/wfk4jk0cD6EIhSbsaK7IEyYuoBiZ6PjK2Fa3e6rnCKTOGGupovbwuAQnnOwQCBXnDDAkuOdP04h
WBqnbfAirqDehSpZs6BmsJao55m4Bpt6mZOFKH6xkQXSBVWv0wqu7Th2b1yqkGRiFxSyQiJPO9Yo
DoEnTkvjfZxhkq/D6cDYcdgoF+YRd+YAk/QnBSfGXmNgGC0cwuPkC47JkpfW5uJbMg7CQspFaWn2
rIynWNr7QVAYVBcoyjwv3/WIhcFtzIcUNwq34894ZOsxyzViWnHFzStKJUCH+THcx+0SEilfqO/R
XBRrKp42oUrUdtFW/5oBQAz/dt+bn1ppHlsah8aMqInoy30FBCIRTrOXg/a1Tzkrq+Xo0Xm66VaZ
hKzSoRPlsnEkuAraNuPAiY1tpCXdVT9pYI7wIOllDFBI38M7gvZmJBNLMFaV3n4Zc7p2Fu/7VHX2
tcDjqrd4ObK4MPa1A0r7WRXxqWHfjSZKNZS2vDuyfIyd+LNe5fUC9L0f+sYQAqpsumfyHaik1c6z
vdfadYvTHxG0/5/Rq1TZr4m/iMjrj1k7onP/FNK7e2vfPr7l/+vY5W80Hv8/f/LPmB5pPGl6rmsi
5THEXgENI7LB//nfhmH8y3DR992VgOAagmjfnzE9Q/7LMEz+mG6YjjRcyf/1Z0zPsP8l5Xqs5U5q
If4Tq/svxPQEv9EPGAYNRwJRQN2zVzzDD1ALXr6Ep5ergbcufEqZ1h67xoIXoVbn0NP1HVp8SgFm
jT910W7LNoRuZd10VfcVIryApzMXAO2Eg+2mxy3QMsNEmBkO0mox3zJI3AAZIQXrfckt9v6czuVB
clca0Wl92nV4vQfwLj98A3/GEH+MHVr6L34fco0//j7WCAQbqyYjgqViIa+5Sc5KLYHDa5YLymxM
eyUTDHF8x4EPIQ/jK9dCc7k0BMoZfxFMmmgQZbwk7uYcjATFQfzg145uobnhmdyYa8EKvuP3VNes
J0ycxRn7qRUkQxERJhfTzjarZ0+Zwdi3oR9DfUGBUlwfm4k2B6/7sLAuJnX26BjTa4MFd2O6ik03
nsvffAzGv1NB/vpaf8pcjhL2JbOl7sRo58qqlvfJ1G4H/B+WMK7jXj5TArtPCd27sX4a1ulC/PHP
38BPuJS//mrj37+BEMUdNLBsT6GOyC4H7FTjM31KeGi6+zAikFBY99P4STnrMR6+MI+7lPlCmJij
YNRWj4zhf/Mp2L96GNZ//sPDrdzZIwPgUvVnV98YcCML6VSCxVPxDNPP4C6XPVs5cNUBnsiRRr0x
YNJhPku1Tp1m4mK6QYAnrbMGiUePtrmo1poIPaF+gwmqG6fVxmZOsJO5KveZUjb7AapkVCTptl+i
t4bg5VxW0RZUEch0Tffe0M4cf8EOSN+i87Vo1EuNdkXyc3KCfNZps1ah6RcV90mhBuvDVNaH0Vfe
21IBqSUxX+8jZ4BmYi0N/WDNfZYC+2rJ24RjVR1/8y2ywPzdumARKv7xo0trnfCTitsTDdFXa0FB
3NrPWhXreK/yk6GXJ505gB5/RGpqnhoN7bhZrkwPlXKYtioU3//5BxHri/sXJ+Y/H6c1w/zjD+Is
ZkfrfNueOgNcwuQG01ynx5qWslyDDVjCZ9vojuYhYxg3TU7+s6zst9k1vtWu87WPIUV5+CEyeHDS
+doyvuqnG9WIg4M5iutl+S7t6fzPP6zx75Hnv37Y9Z//8MCVmWl0rTWNJ5jRd+sMqaXqD0E6Pa/q
IoGHwxAeMzwxfbP4nftmLhzZ5vC6gMSNI5XhYrQ3me/95ucR6zv3dx/eT1CgkHkJjkrw+FxNH7Ow
vsL2i9Zj3jWNTgINVlM2zsFSkjVF076ydCRF3UGtDMU1FpJzoaOCjoiOKjqA3tr3hfNlnuMdBc6/
eUeNX32/6wP4w0dmt6lVkkjBEtqTSJbma9c0AaeWnebiSpAg1vr2A4Qtsd70UHvE7kRyNJrwy2++
svWB/ruP6KcNkCq1mYtTVp/sWH5qOojtzmGMJ3IAExDFsmNtjTV3JCQWfjqmunXI5SpEYk8sqBIS
MM2yMZ0Mi/j0Msrkhro6hmpwE4K4YAT4zz/mT5inv56s9eP74WPKjTIqO69Yr/secUWOsO0EdFDa
SXbwWjDcPRhBw6D+y2qupAYaaMbyVvVa6LM3MwdhAqJF+JIMr75lQntpivCit5zSc+5geOMauOVz
/ptv9VfbsPXz/qM7RrmE03DqY/iUyQzUcCZ4uXh0kM/EqRmbc04KyBfu1wmWQki27OGkORTRUPZU
rE3XQi+uSnxv1AXNtACOTEIaiq+85MbNzEcKR4Ia82CEJ+YwEWmiWlM39qlFqHbRUKuSMDsVsUVc
KqwZPfZEG+aC8UxfEhPmvXhPI4jMRfe1TQmKFK5tbf75u/rVE/XTBijHNs3qRIFTmppdXQpcHxLH
77yNw+7U0+Rloax0+JX++a8Tv/r7ftrlKjzkTpuwQvYa2mbszMRCYMszaZt5MuPBuC1rTz+7yUAR
Or8ndXNCkoKkSbbCGRTa9m2qLLLW+CfBGSWYkKyTRsq7R1K8c8PcehTTXG6iLKJoYCjgg8TKOcMX
EkHKUG3Wa6QYNXzEk3z8ze/0i+3H/Gn7WRroPDhQwQASJJmJPE0iIkPhfu0smzpL5x79883DS7CJ
wzsR8S1HGRb+DOr+ts3ya0JQ+Kk9vvjYsm8zshAlBZpcuGx6FsHMbVrNO7vrDB3C5p68zO++jF+s
uOZP2xU4pIysg96cKkxMooWfn8bnSu/OQ4NSWsF9u9fsZZckU1Cl6BYlTdiufgL9eGgN8CsxlvfY
ZdDrulFO7AoAAav4Fe6k3yx44heHIvOnPYpxHycb1xtOqR7dQkM6rZW0m1jRnpab7FYUZ9AfOOIk
pyQxCTCHACKQLeKu2yka9Oybie6nqTLfI9fSTnHLJXiJ8NSDqNZPuuvax988BL/6SX/evQBEgtCr
ckBI4WNKgt7PEaAVHNOtnjq3Zm3eDlH7MCfTMUucmyynS8NtmLtOI9ntBlc7gdeHipDJOBiPuKO+
GnJENLF+sygbv/qy16f3h0XZi5rWakYWJppFAm+56Mo56Gt8K8VjhdR16Pv3yszBmIWvSCMP//y5
/AEc/Jsty/xpy8IK3vcRvtVT0mqFD9XOu1usZbmu8J08GGH/Ys31My3uhzl91msbPAkT5ggMBMUH
MeI4WquxNtHi9m+ib6SYESjDAnODvMsVns90TbZVNfJdy+BWdS/JwKowrNCwpkbHXDqoADqBZJpV
mQtH6tay6K6gwWmr5cgaxVLc/fOvKtZf6e9+1Z+2vYFRYJraZnNK8/HJaVwgZdkdFuQtlU1PqZGQ
fu1PsbBOqeMeM86DUWyD3AKDPQ63ggBYg1SzeO1LG7fA/z8ser8luuMibXxKZeUTsv7jR/3vVUcu
SZbU3z6Tt/8BhKJ1n/k1oWjzLX9rVfej6LH+gf/QPEwkD6ljc5Pw9Mm7rTrKf2gewvyXIdFyPYvD
lDTpTvhPzcN2+L8MiRZiGTb6hs5r/6fmAbVI2I7pSXZM07BWatF/QfOgw+nfX1ypW9SWubaAkITM
Yhh/HF9+eIEbuvAgURDKAuwmCpbk/DGuCzzQar51JQkqc7SAqOkLS7EGsTYXH0tCW9MIvsdPYUYQ
uzT20+D1Gwj+lIlAZsCK8RqapBgLewKRzovjTo9a68qzPWoH19Ue+7C/y5mAbV3vQZguFzdzZm5Y
YvZckvPcQQx04GVsKNJ5V6Qygqh8FytLYRkAhmk93boh7qquqnydLbeDPxhQMlxgaUxA2wiTiG49
AqHguKql+KccgbRhl/BLRoZ0Eluj8NJ4l+PsCw35XLkIvGNBJKlvMCq284zlSrfI0xHc8DacL4Yg
l8Nnc79YMU3uHSNtkawpUsoG3THc41rBxGPIDo6waih37j8bO/0yt93dWL5jOkbkNwPTsHvIKpjY
4pEOPp2tOMa0x9X2RBUixu+BkKgazQNaCeYYmkQ9MZ1Ma8HMUjz3jpPs3M68qsCq9+QRo5jayCkz
c99jjtjpQDisdD6BA2kgN34QpSQo735LQqYbQ9NZfswGPGDIThzOhtGR5Opl/UbyPPxulRKr+UTY
iAYjWGoKAI8cXy33bArwgdrwXBrL9xdd662dHvWuj6mzQ/dS1fjdAIPB7am9xe1wR7Mf4y1xN8b9
CFK9CJHGWnqoAtmHDYsRd7wSog3Wz+n8XAwUWJQGFPuZps5Zak8LaUQfJyiToa1UNg4/2khhQY2X
0Kmp5aajGWYE0+5lgEM+PdF+fKCnvUeFY7pcaubTRLTWNburuJgDXdlvuDcpNm3ZK2YbQm47nD0X
LyCWWzwKqXZnTnwXnqNzPZ4wVxO69yg5Ar0Irbtwr8Owu4uW+MbUaFGfbjGj2/izkwSmfCuIU0aY
TpP0ow5dvtC1cSZZ3jU3ui1mfd6q0ZZXfVW817bDXDCGY0ecrid9s40azAClTdHxhLU4lJa8okQx
8oXR73nlTo0kxa4on4FqFGP5Y9jZmSOVshrej0g9uyHECnBfxN1i+yuehReDp22fNFiXFyjfrlG/
IVJUmzb9UMZxntNPCkoZm1vRF8iNED3K5MlYg6xuQqJkWOi3JNqxcZ2wCqLR9oIYzA2pzJigmEp2
BiwBHqdF3XeU/Gi5LHwA0pVfz8+GPfY+LebWHjsZSOBxH1u89bkIFyAiOK6HGFDHqCcfjd3HO1sB
rRkyXey02fnA2E/jm7fgqH6dV4rmoMbpVCrYGwaRiKYz4cIsTFor+pX0sTFvddQs1Jm9KQxGSzGF
Dbps7hm+9qSd7tqWCaY1gO2oSibe/WRcLUZ5P5iQHu2asBAjcfIUI7BfggL31tjgtGEZiDV2csz7
Tzod6XutjEEIOu6j7o+dY96urKUka7yzgzOqssugqL/TAoqzFnVxSumBpLSXbd+62J7Ug4HEOdWB
0bly6dBbZnbu0v0y9w3uAGKGhNvtE5UQpGFxlmZifOFa75z1hfAoS37H3NQCOx6P2rk3lXvggT22
axV0Q5vlCZYjJpFi3maMJrc1kceN7tG3DQf2pGXESr26Oi2DUdwCYyU4FKV7Ucx7IgLQFjN+IE9O
OqG07zbMsmNtAHN0Shp/oU7sGqgCFRNXu+I2nPcUfWox8PQYz6vPoOzSrI9umTTP9qy9RWQCGZaX
5w4yleOO6gr+GuEQSYUi5spDWoyB7uTtjnQODIK03ydG+xTDWseCQnqouKrUvR1O9W4NuOh0tKbh
t9EjizYwVNzUdr96e/BA48DeGfwb217WdHnG8lBF7rmbbVz9FMSA2Joow6jNF9eDvtqmS7jfuVT0
nimNe6IootkZNOd4rNy5bTdgThzfXTCNRELf6NNyIU3KAliA36QOw6c2tsKlinEysUjULEfTAoti
Gy3MNcKTmLlxson2lTMuOfvInPeWqy5A/i5zY3WBsvWah4boPkjQSTT0yBvAJPQuynf9TD/QWPMZ
IBPSJqfww8BWq1hhAfc+R42TnOnqpAeHQxyb3001iPphzt9Ldyz8WObjDWP+B+jNJ/r2Yp1FmEpW
Y+MU7cZ8r6UZwVux3T38IX4GTRuhfAl1lApfNwWJjQqdtUP3M8mDwZzk0eWrlpoqrovQe+sWHKpW
FUL60PGyx1jOXEvUt0XCMSBpsuemAwoTeVZ8bkzz0FUjtjUqrbb2+yAYooa8G+UyzGcv5X8Vew//
w70xlC+5ZLqfKu/ceeRLacFmg2ABshbMnyoFS0Ur+rUQpdzbdnWnoPwdqtDE0eXOOw/3Duj/OZgA
sL4X+yXN+/eMtNWWvmIi+WXxyCy32qfS2jf0cbL1ovW0RGSJAHXL1hQRXXhtfaxeNR6A82gMfsRk
+LYJcR43grRcNVM37g33VhgVd8qjJMVjIBvZBTOgOf5gXhthA3e/OS4mIiMHVVHXgmGsWouf5B77
0dewJckt6ume/W3C2dUThFE9D6autE03ZNy/sBlEXQwj3qHuEJPpaTHYhRl9XXXY+HXK17cya46T
MX7Dpwk8dyYXvTDWHddfiNbKgnovxvhMdm71xDauS4ndR3fiF0wjOKYdriENuEKP8KORx9+XUG7c
MX+FFnA1JOzJsiSeU9vVyauH6rpwwu3kpu7JMlZrY4yZryNVv21NapAaEX64WkGnnJLDGTtW43dj
hS6P+G1E4pP17muL7yvoCkq4aGamGgeUgwQhFEIpaUqYJG1lHZumqc8ymk8GbdE3kJN7gAo4U/Te
NPBb0Jqlou7FGFmjK5J1PtKKs9XKB8TPYYsXvTliV4CNkFt3FCS0G28pUMsibDUeM3DiQyP/OuPz
AI2JAGhFEQ5DJ3hLVCXzk0Wg6W4oZBKbjDgDDgT9NhQG1sUqawONtKDSaJoluMZzrqhDhvjjKJp2
gS3+X5LOa7dxZIuiX0SAmaxXiVSWbcmS0wthu7sZijkUw9ffpbkPAwww425ZoqpO2HttJo2BoSjs
sEVTjdjmv4nmei9mfUcmJ87qckLfh77ANh3Mtwmc3shqSHLSEjZOmjA32exSN5CFPTVgLtgY5Bad
VuTMN6WgtMfejMUuWc/pMHPfm/8KwwLzu4CUsfVLOYmZfIYi5jrWkeQr+T1Y0wP/B30uzoYB10yt
Qm8ykZ/GyPa6cQG1O8pwyYaM88jaT/VzPqTFM8UZWAJSntd6tiOZWZ4mAkvqpe1OItbDBlIjX5Ds
rFtphdcwTV5G11l7zSSD1E4IQq984iZkQsisjmahBffP7gApUIJiX2fvvvG9OXQaJm2p6n+72IlX
OQaPVCf/LkPcszYatJkoKHCU96iRHI4mODrFylpmtV/q28w9vy69nanIZbBY2a2ndiI1AyWV+7hh
8sn+RwLIC1zOU9y6z0jrUODKpy6qf8bBzsO8DdzhG6UCIwiYhNpD3j55zj4ShcfH9eFn5yWNol2q
P6BOiAT76hHFlXKwdlaA4gKivUwCdAuSdeVec3zqxOmb6W2xA2K0W0ywb6XgF7AhSuXN8sXOWB2n
mz03Ec6GJgn9wbm4tcHYPmFRBv2avLf5MnoaNpIsILwvO1Sxc40h5Wy6xLEPNZQEfFbjT1shobbM
RyBtL7DI6qSAIbdBK0HyVEqmUuUVBpnbeN4b1X/gj5CIO3oTBIK3FpWD4zvyCYMW3m7q6h37ob2W
4oEx50FsxsQVZ7ktVRwFeYctjonvSwlu5gX9i8tMf+6hCAC7B5Z5wDrYoU42GIXF1KGpT+FV+Sai
URiMqMQ3PbsnyyeaE9uxIttbS0+FiPdaAs+uSBiXtUDsAVqYKw/GdzAk5fPgLER9PWS0+DMBj0T2
to7lGLQmZt6JJw5c0rxWKcIV2DeBTgTsIwgb43GRMBacTiSX+WysbWeFD204x7CSBAHGs8VUFGUs
T4fXfLUR+iEAs6BqffGE0sRct2aNXphHrfQ8MjN91krSKH4dbzmg5TdW2ZjikdpaOfP/xY8YR5f4
L3sMfWqWTHpt7TV1qne2tUOok9OzWgb5k0F/mB0eIB0DyVoWHpgb2rBMNdshbu8FxF2MryOgo4lk
oIa+IMBG0QS0Y5JhUqR2mWk+l7aMt1E3U/1BKfIKQhqWZrwui1ibTj+xGWMom7VIrnLRvxMAX6xG
NyHz1aIm4XEsykbb9Q5sqEkmdtj7/a2o9AkOzovbdtWO+ivoEmx8uan1QXFzaDoCeyHoxXYFeeXJ
pXbx7uCxwempEWqlbVSKTaegpydYtLll0F+OZcH0Pn43ySIFEuzC17PogWNE7wU5nIHU82fdDhrK
p8A3sXr2PsWtJRy6WL/YGRF6VwkIYijSu6gJOeCVrUeTBZMD5sqpVKBQH6HRkp8eBsMoXl4TNX/0
EQZXg1S9st5opjw5TIZza7nZInrzHxLwIemvqDjo7gjLapV1mF0L7kMtiHQtn4QkiNfF2FI6zXsX
WxNzCm3rjvgIBkjppM9GYRvErLM3jqLMlsMrxFNvrfSR1LYhEWuryOLN6NN/pZAGrcQOOJbYIOUi
9LkLs9w65D5+UKV7RCzE6ERyCxKVP39EfgtKFBTTSiBs72KyuqYAUaUdOrP9Voj+zfXALWqjtRwo
GPfVUAGE9vEGa/i0aoiVeByq7z7TkIiUkxsIa29PmEN9BCKxKrhSjOleLzMZyxXxSK0q3l1fXjl2
PiAGJiNBMJjc3j06DH67VOx05R0qv/jlK0TDBeyLUQEKagr63X//d5WR4QicFfuIjmA6NSUDh7R6
YA64/oCXEHw24C/TOM9ozqF+stYJ92oQxUnrRjCRugCupxBRZKlAvY7gy0knzo4RgB2UTWhN1c3W
acjxhuI/i7ozsp9VZqiCXC4NwV5uf+hD2u6Lqvtj+GQqAsxKmL3Xu7Fsk03Xl+aOXOtXDhbSpGxn
mwKak9HiXLq6l7hDmEsJrQgrxpo37gL19Ncs1BNsqPmlrwKJt+Xs+JLwM/iyBg4TLbupSPQhXIxy
lYGvBc7Ar+lBqSdB9Vl3aQeT3HeCOlZk/+T2RRflFiSXCnqyzDwbpJWRpocKEHSvWVOQMFxn0VcG
pCpeqgYqXiL6SxeBt9ULebHG4kX4sgrNnndg5GbJEiMNx8GIw6bmENNCFN/5Lm7mAMIlSIbIAiKg
W5/saIqdRuW20TE5k7Qr/tZub60XoljX05QhHW2VcRDqTyqF/4SCb+c8LI+Zfe4UN+BioasF4c3P
xCfEGWdJEDZukpTHJ7sVdHgr2PmEKiZ4uTP4xuYdTiKxHFLcl87cDgtetUkOFELU0UO9kYxs1u7C
maJnHvYLMztnWJfywsQwGxvVxh7xZKtj/zCMknaPpEYrb3Fp/FOq2URwRshm31JIHlt6+mVQn3w7
QOLYzWHkP8jC1llvsH6uFoM52rc3E5vUy2YD1Mp9lvJYQ9qVynDDNvPefLPdIbZeJ4aFs3R+pjUM
HN0Ik3lCxM5GtQKIWwqFsddU9BMIDh11QS9LMGYGC0r6ezsxk3VrcR7ZBI8ypfTWCO8rndAn6EVO
BRWyNQaIxhJ5PNFleCAAZ/YQGLBiADpJytOs7Zdijlho8iJaRSYJmHOtMToAeNUOOtphSe23qKgP
PoPHnSe7967HUELlCvakhJtSxGS1Fog2iBvNgywv4HjGGS076XWPNpqBvve4bJDOMkzxLzSwyRNY
VdAoiKs2LvmgPgkWTzobTdL28udRwy5f9+w4Dfe8QHsExpPmR9dZ9rpZL0cWH5g/qk1MvkRaQJ8b
5M51MnRSFJL8cRi3FgDYUAaS4wDKu4sKte0Hge4FVg3Aj4EPL21/Btktm8nnUso989uLiunVmRLs
jmQKpixQA8O1yWKTVlgjCAnHLprCPis1ZnuWOhTz/JxlhLubaeEBvYqqMwNb7GpGYnB0lOiN9fHb
a6IX0KGEMzHcZSSMgQNYBkU5tYnXud8JIfOnvD/6k2AXQ55lAUPQnZ7HoeFPceBuJDPOH0TgtCmP
2MPce2O8rZCYJh+FySPqmNrFprnCJ1a8GFyLvE5/7TCb3mQmbz4RvBzEzEvkQHsLIX4nJxx9dsET
oWR89vXzAGXlWM7ijYlyS4gTw7e8BriXFsk+RWxWuXrHM9diHEgQ5np1uivABci8eypswLXpEh14
m9xng1cJA59Qihavo1rQ5XJ3f3Mii4OYl12qdLDlXV6GC7cEmjyuKzhKtB/2eMRyxjFMcsqmRdxP
YszE5Zp1uzZKGBHGBE2W04LIPo2xXzl8pK7sqJt5nJ5qLcaayIxj4tuxnXzju1LFKeblBDxir/xw
BEcppsMAKrHObSwSszY5YdpaW7foly+tK55gdb02rtTOBOMxRcW75Qi2kUtmXwkYYQosIP41DwqL
g3wD8hPzpGYIGR0fPQ+2v2MXt6a/ow9lE+Fpx4qN2y4tYHqxiIdoBIAR0SqxNJiJI9xfsq7gjWFL
DBeUJwqeDAsnM0ixWaxNbmD2fOR6Lv5yXIx4wy/UnXWdAttk0rvNKFvC2YPgOkFQVazJH6RyBzwX
HEpjfomwl84Wc0hcBgdHQWY0F5NbjK5t7T7cPSlGQ00lb77Rs5yopv2Yd8NLVNl0dL2zJjrwRVBJ
oH7HA4nyMshd0PXEum8Hc8Zd92BROxbDMlAslNJOdDEn/dJcWnsY9xqzQvxR6K51LF/LaPJ+6vGh
1ow/ohtvPj1xPgJTpNgpANedCbP4Mj1U+PWDOa7EsX00rarh028q5+x5uTrM7fSjTc01Ix45KBKN
olQId9tim5kBniIxAn7hMvPZdCaGtGzAs1Mw3XMRchcZo5A2xeRL1imB0+XNLHWx162XmKylQ2WB
nLA1jmLY4XzNBNHTPeZFw95BIZJBoUo0a9nN9E19/+LMlMG0Wc+gh695ER9V3tP5WwqPtZjXSO0/
ihq6FdPbFTEy2K38mEuM6YBNPtDeiiX59FpuchBlAIIVCtY6TdIdlFyMtvZC97joCSIhNw1GAkBC
umj2vhilqry7T7gWwSKuvbawzu04XLHImRtTOigVohQb7+jCmJvtR6enb2qZGxvTfG8necHfjfGp
dg9gIb98a6Qcqxk2cu8tm1b4hzqP0p3VY58ERHtyY1KMnLHhfF56+ImsXid8j3gb7Z3jRkxUqS5m
v7y2LGmc0bRCQ7AWqoFhccr9zXvziBsmdc0EBzGWiiWhcjMtWwUjYbkr3/E/GELRABp4pRqfIJ8R
+oANUnxJjK1o+HVBdfUzNmYJSW+wfqVfaHv+Hru05Ba7bZuz4LB1zgUaxXKHgbTdNWP2FRu5OioP
cB8FDXei+M3IIN1R85xV0ddbMqfQx7g11V/Ok56n41NtJg9IlR9tRO0moZkx3NQMgupwJifof7gI
WWqdy6Q/yjit9/EoGr4U+sY2pPEm+j+DXggaXkjrVgzeVvlr38mjMFPxd6rRy5fMHyfoa0zUCDBe
9WAvbX5DnVqGHmWVpv+m5U9m/HbVj+d/dfMn9ZIsnqAiNT2RcZnPFK7sau7PltcuNLmV+bsn0+82
iv3AsmC5OylN7GRmDkHbyztSs4tKEQu3TvunK2NCkQtM/ZWD7plv2r0SfL91ElBmiLxMa42aX52v
dGVxXnWWtWkL8ySULrc+/UPcH2MPjnPpfnsdyaBO+TU5PZHHg/mBujPb/O1H83mY5/acCYvtRYk5
eoJtxVRM1bu2rT+NdBkvQn4QRlbhPY+ZCdX5tANLtZ1jzTtg7Q2z2oiYt5s/yyMoklPP2hZtvqWs
/zImvd2A1KTxmP74UPWJPLXGU44wjGUopC1VwwtkO8LRPSbFGdJEOMzmO08cN1br9SvRZp/ZN2Me
AJzOJTaNX0Z3vA8kWQzZezwAXMyAwCTcecbEy1ORQQJa7O0X3pG4QjTMcfLIb/dfhwb5pJe+lgRX
nzrAfIehBfciYu2JATq7lzi+mzmxA7q9sEBJ/jWJW26djjix//BgSFnIjkPZ4DX936rtrpa0n0qn
uuP4x0bXzWTpwJApLMM/WE1xzctm4FyJ/zEfv1EaW5uqZDVDQHdYLErsusEntt6qz/yOF40CORhM
i7hcBCzyQZOBXLbpAFJCBWHxxcQ3lnb5G7NurGR9muAyH5yc0Z/v+cy6nlWNsTOXbmhpHVHSJq0M
mFou0GhtQ+lbF4wWiAe+92L2zqaNzZSun1JPr1pI8DbjCDyuocKTd5TOT078NMucmrA/opKDsuBY
E9p07fGMV6Npr9285HvXFSZLsQRBdhyOhQ9hjRnrberca2+KHY7KkhnvmELKc+wjb0rQTq3zqjG5
OHqG2OblDPq0A9c22SKsOq6xKXWgJzXfg5DeBafWyFKN1qx18/zJy/Vz7pFYYcfnrpDo7pbyWWq+
DgeqOquBYjtzuCVDgwz3SDUgnJiJFBMH4RfDlhNhHlu7N1YVfyrMfFzOby7v4EBr4ZbwRJN6GyXF
D74BNERo5CfGhCyNprPX/Z/l5WUfef5WMCVuzGsyWCd2BgRZX22Gwi57OBCFQ0NgPBXXqnfGlUgo
WYiIzeBXtumbjH86i+8RBe/jJqzZxBps6Qtofe1zVH6O7lcFiiwu5RMajq0Ry9eJD1VZ7m4Bcrzm
It0tiXnQDO1eWONaH9H0a5m5GXT2dvCUHlSUiJUX63JYJxoUiidPGRuVNS86gy6+aQvXGRqeJvss
ffefKMmFkh6JDYBm2K2PjBW76tKVZITnfTDozTmZyD8SfbNmkrOdobLF1t9e5waEpoBCEerOH4FE
EeY52w/G9KxwQLxBDtYvHRGVWmc+6pBbZb24pbOtJccnbL55/tdYxLrH/7ryK2eglQkUG3G1rdRH
9vAfV4GeMNlF+Qj4T9/jiFyZ2hfxBh8O+Q7dTJKFHTMqeyNeCue2DCcJa3c/KrnOIEJA7wwTHxUJ
WByP8Y0soV6OUG4jyCk4vHhU1uSEbzuc5LUfJhL766Euwi7x9zyvAEfjt9lPt8JPw7nKnjrwDADT
Nz0TyTjU8cFlNDntO1FEYV9+lFCVUIaFDewWHYefV8/4Q9nYNP+GBlF+vzNN9TYnPOMZjAgIVIZ7
YKW0cWbzjXVcRjfL+oQ9T5y0GzWYwSzlxvWmTRXrqMimW2LKd8OJOwZqxcy8BYchTk90GGKJXmb9
Qs7MqrAeCvN+WzcDfnQW0R3nixgvPcMeG7Utm4wkSYhofJ4tiAlxdLTseUsBwolGuIeDR4W8IUCc
0A8d4+6i72ejc5BmvW0vc3lhbv9i1U8k2IekOXPLHoW6WSYPcc+7Wu1K69NBrD2WH35zKTzCgbw2
AFy91ZtlO7jXscWKRzXi8fq0ONk69Rgu6dly/RfJSoMmYiUYOmo2SECjBFbMQLcBVF9We0P+9tRe
fKc3tvMNoGo1YHYoPf11iPkVmBL2B2UIKBsfekmUNBbfB0l3NJ8keEdl4B3JFsBJ5SrN7qw+wnQE
BIlswi301dL/e6wKXCbcMSRNvVN3CmA2kXwccHRayJWk0VSklnV4YHOQqdU1VcnvQEPCD93Gh+ZZ
k0dJthqak8T8NAx+nE2Gj9vwShM3EmUmUSgliPhgpFxqi+axwH1gx/Zrx514KyMCchrZPtUws4Kl
k7ysyTzXPCODZYg9uNQ8kF1Zh0UjiFkY1HxhAPZIy+qtvZT5KXPH9MmWIoV6obaL+oHpYDpfUfy9
wBl6DAkWsMe2IP6wZKyCIKHe6jq+YezXZksl0YyEsTLx5uVOsBcSIDhUTGwUsNSFnWETLz6x39Ll
R8WoaU2mi2T3r3O4986D5uNfNBEzZl/QGrnVFNZAmuwccIXGA+Pqwz8P/tzIAH0TN7TjWNOCuvGz
Q8NpAlLillTxsbuTvPFH5st+ar+tkidd+EFhNb+DIhYr4llBPxxzMZn3sjWOadFhnctMP8jHaONy
3HLJcEFYRAHXxrzJJvkNkJyZlMNwcJnDJMMvOzYfeaS2EdSdTELwc7X9aA420UgOE9XiWHg0UNmL
lSD1N2QQlff8nfTzK6mgNmozdRJwZcXQ/0fMWtku3Ru5FkRXRD6XOpAZThJv2wmxRgsN2jDzgMxb
F7Z5+xEO28RciEjmbaK0Pf7z9wkeK4ZujZ2xedagb1L2jnqyo4X9qVvAygJgtnyQQaHwRPUGt9ph
EIRG1ONPx6B4yrrj7BcvXTv9VQcWsW91K9/cotsyyatWIzIEIElrKoMi+VGCUndIiQepUlpNxOdx
6wHwHO5kBW6dKt6hw2CK7IRkpBEhoIwTm/eSCvOxHxJnFgUP/RMVHkDqwdzmnr+JEzPgY4VJgham
fh+6PPDmaV9jaZnM/EJd/mTQPDj1j90j2pi976bm+zYVNu/iSAWXLMyjys++yBCNFYHrg5SOCSSE
s1Q0MzLagTBCV5T7xOrv9pJsFodHiy+6PXcbPbP+6MV3lVbf5uL+6I9+FKZauvRh7k824YJOt0ki
/WOykYB4bhMUMSw0Xzs53MGWiI5ewjeiiYbTkCrjjHyCvXc/NnB87PdS818bfNlNQuxf3qLHqPKX
VJKXAFWtS6E0O4bGRwkps0mN96JtO0T6xAw1qP0l808w/I6y4o3elYinDfnx0AOXLlbwPDeAaTH9
SW6m0NyDyqkXzYElUrKwpMsFDEqfRgx8vg/8t6MZUOguFKqpnMnBRrROmACjHcYS8/q+MPfMINcO
0Qv+AoUEXZu4TEwANYlgVwe76bnd1dasNysyMTVDSicNrT7nVtqEWYNBFBC9A+LXyfCgAl1IJA8H
dJ+UUzU/FcxvCJx6dsG4GQQMjQYBcHj0x5YwD8LNH393M7470LDJEdhGaXax5h/LhJBDzPEEydvi
qBi9nMq/GDf5w8A6ufum/UDlnF719kyKAlpPeNBrpyJC1WW1BrKg2M31wXbtjdm/e3i9lcBG1qB5
y7Y+MqN4OM/qMxtaEFZAkD0dCAlr5mzZKuPTJ4j8EZAivmZKw9YGoZSZ09XSSZRYoDkga+tAAA/+
tB0Z/dJERpSe5KTh/R4KsOsinndzbgoW9Ho4uhE7lqj4HdhIAAuFakxVemjqAURMRknYdd+a6b3l
kQ6BlcQAeJqsnuP6MLEGD+05fiqB77nldIg7BU8gvpESddYqqE+Wl/uHapa/BoLM0Gp0nhU3fSqb
7rOOZnc9ls6Ty/ft0HpQXczGmULiF4NiME5jDk3es8hFdh6EllscLdt2Ns8eCqCyWlh89ylcU5Dn
Q/YFOvHA9PPTpNJuxBaK+NbWH6yclePz+YKzhmZ8q8FSJcC1khxYiEfSsDw/ms/oCbpq1Z3gbBtV
v0E0wCyNu+cjT6j1VXSYU39j+4Q9Tv2V3IOHp38xvFe7v2dGz11KAhKlXjeKXZTe2ocwrvynD9Gz
jJfQcDUQgOa6kDSvxhxUzO4UQKFFIVy0l+1cl6HbvOpaexbs93rDvtfcqnNanCXTsnU9UnpVv1Pa
hUw4N8J/qciuUP5zClVDZMzmh5+aRQJVxmaJKriKLDt7cgDGj55HLo+vrvZSqonMCFLpJvAAijHH
knCv9rtasci7C10L06Zdj0zIzZQ0ApTtYCa4ON+WhVTAftsCU2qRf1bYNepXTiryCXM26VNA+F1A
HTrGw9bW4GVbj0E5ceFLglegWbcJVJ0258+IVj1aLwXxlXdgVZcMUSbCLRYN1DBjiHYnxyaEdhey
/Fy36AzovbzNJKF4zGE7hA0qQBRU4PBgcNir1rvHzQkzbPAovtAtl521K3W5h/W4omxdJ1n7Uqv8
OXbPTPrZP3QnX293qJ9xVLvbmHVlne+V7b0qQByoMkOXdW3E6K1IAE0obds3nyl5NGx10ZH9LVLj
ASrE7MXGbNGJKCvkcmBzFuZENbIpctlSU5wWDvKc3P6baxPJnc/Ux0ypypMdi5TKSwRZSuu2EBfU
RbSW/JV1fc3FtBnG+qnKDJTBWQhHiv7XeJUDUTJurJrAh8SSlL1DGEn7nCUMadPflLuztnDskuVt
iXO2vMRoLnG9nXt3Djto0oYLe1aKdVM+hhEWSQrAIxlLy+qY+II0KhXAkd11Y39u2vfZYeuj0NUm
zWPQmRyMhUyHqN0J/BKr0UnnwIyBWw0IyetoXOlWa5y0Cv0uF+cfOIEkVmUw2/1bZGknOo3AE+LZ
E2GXI0IwSb5iX6ZY56CNyyPvLlik4SIxVwn0zUJ+FyaiI+IGXqSgWPVRkuAyqTsjEGgsszZC3BSD
oH9h8r3jy+UbxomIxMAqx38w2SPmkaCUvEw//YdIlZjRZnhcbj8TFNdlKX9k+9eGbVXL5aoJnrTF
YFVde2w8dk7m/4MbfcpY5G4SLXmLbLKxtfZjIUELfPPHQsAccoX1lDEw0DLnME5duyPb75Io/VQn
rNh59GMFHcBV3bVDexPG6d1VNG2xp3Egz6T2Lga+rNrB5ozUNrV1FJDQ39e1mBAMs/KMsBsJ+Rq3
aCNF8S7Ul8g/vIRdMFoTKRj+jSdO6w1Ieawr3Ovd2olZ4sj2Q2Ze2LCeNJO3DjwAAuAzGrSHlMzT
Xgb2DjszMcl+1dGZzoOBDrs/Y2AntqU9FnF3y33mCnpbEQXR4BAfCJEYKRvnBPw7PO3HgDrLlh9l
25x4qT0wUswucvH/JP2bs9QkDrvadSEHQvO+a/3UVKgmDTZX8x9E/TzxUHDdUQtar9kalvlmErPh
+vWXIbVQ2s2OvIiV22Zs4n4nz7rnhdw6sHY2/phtKvF3TBONU7+nwDSevBh0bbfpI8mqLuZNRy7L
ou/McB2TfS7I8ZPhbBBsMXqvUCF/ZnWUWaTv0IgdGtLi24yuMp9gKyrCXtNn9kAshNE6+mN8wkjv
7VIxv2i6JNQrGuKjZvCk9vKwxAatvc4RNo07X9lbr4vurdBsvLHZwS5pz/REO1uIagbNLbYVRwRr
TfPGefsRTxF1TwTDknCrl7qnK3NQYfU9aaUCNn9LlEjVH8tyMVfN2F6SmGjBrK7hRAx7fFHXxk5Q
NMCoI2F5V/j6J8RK2mbjN++58KMBe3DafuiP+Uk+bSzHOEJgfE6ltYTTU1oSKR+br9Mw7xJ93lpN
vUkrFAGLicYpPSJ7XjWDFXhobNBLfYJ8fh+bPIz7QQ80Mj+dqb4NS7nHAxqYlgGxut96vXXnHyof
shaN2A1ZNgbs9A5AZwF+m4hbKhcW8OA1P+ao8iOS2GtPsK5fU95Eyd7X0y/iYZzVnDk3auaTu/zx
3TQKiNx7xtPzTFw2HGXHeuFjhfipB+miTgsCUEheD3QtVIU5e9i8LXZK41Tpz2zOj4ZDGlgmTm1S
f6pkmZGv1EdGJrc4yRmOes99YWBEgWFdq2OJxriyH+NXIvciNnOikRTL+1FDADL14rKMWG9G+5rK
H/QAQeZNjC1j+We1PKJmbLSf1QA6nDhAZTwhC0ap1VnH2Od0dRxg7ILtm6usS1FUJ9MR2yz9I2Gf
VKwKWv1tRiat4MR5Jh8/DaOeBKbthoNdv0LCuy71+DSxYrZpnHsRXd2GrHKXEo/+KB42Pewym5DL
TBTgP4113kRXi2JsqpeD1v4gklLqJgglWNxx05o+3QVlIwmfJNugsEA0OPeg8HkDnXeLCVDRMVvS
Ynb7ZAqoM1mnEFNBmcWBSAAaWemx0pJDZ/OF5EcOaCg6SsvormKdrOcH/I+BgHnyAVYgCSAjrEmd
fcdSt7awVLrRizVbpx6mCr86fnfJSI+JUtaGQ1GT3cFf6qXPMJvXGoEZverCdgTraPlICuxrgpI8
mfR9mtwzFHFrToPeOzwSt2sdRQKGp6j81/TO08I0aH6Uka4NP60cQmOpsIy/5Slp773hbefS2dnG
z0K61GEemcU5fnd4BIVDIohj292UlnPUzOSm8u4hK2VFWarkliM6hwiYXrQY83V20X35mVEXAK58
xU3+YQxkGrpwkuphyS/L/B/n/Dqzbon1ZedH4hZLjfhjxgozktnE1sP4NZoQKGWsXghqfZtZ+RJ4
HJKJcWyHX51skwhmaeNvBJsDA7JwFfkbcJ/rAaij5nZBkXbbAQwdiLpgWfpvD+ruCmXjgW81Q560
3tFLH91MbZCi9UHjx8eSiR5g7MNMSMUxmuZq5db9h+gJWURm2BXOlplCv+35XxQu3aS3NqMYpg+Y
iAcgso+HkWSDbqJug0JEbqsbMaQtDtp0Xx4j0+5XYHARdEKun52iHOlfLY9F4VwbkRyg216TN1JA
jiJ6rycytTQcLjFmq8kgDIxEI1rq0fztBfIFrFn7lvzPVTmKcCCnrTb5d6pr3FULWKsx4pES0HIQ
TAZRHdbTfKbMbBBWI0Zj7+cBP9E04Nn+nWdERi+2AUC9RrOFTb0PBw28s0e4IlYIBpKOue8NYwvt
7mGgSJnLgSwTXvPqJY9ZmEQPqf6Ms722o3w5zo44dJniAR6sw7B4P7Mf/xZ1FlhagUKTG6833To0
kJ+gn6VyRPm3KBYpgF5JKhIVCyXfAS4Qcbj73on3hP1G9DpVBvxWYwhsFDxSJh8GKOrd4uYdtTJS
9nzZGhMoa8zVwz7J3SdqOjRlLpzOdl0a7a4o4LLzEdQDOYZWjELJtIfQMx4ZiHVDPjcbUMui22P5
GwxLf3B6d7r6dXMnb/4ufeQR6QJPsk/oU1HDR11O31aTAxthkiXOhdDEKTAnJICu5fxwftxVhvmq
/poIDlARzVfRbQD3btNkXEM0XFXYAwnuzH+Qwevo0TaWD8lz8GiEs5pLBnCp5Sd/WpSAbNs+y6p6
dpwh8KMYeTZ09HimGBfPJatmcyQNdqFOqW3zZLniGmnxzivAv70mB+CUB5GLc0eebUU5GZn9ZXaY
nlnOijHMvXbNp1neOm98jWDe++1E0jClvoqIWCPvstePBmtgEo/u9XhvvaB2p33sOy+jE29Emb35
2lywwvJ3ttad2tx4HibjWVJrAAH3WP0StsJ55MU/jn1OKhLn+r/ZA8aZt0D4/sriQPb32vXZqtus
Tsa7hkygZe00AlxzbTpWhAR09m6ur1MtZSjEeKoktjwV0l5neos217plVnuXZvEZFYKgcgJKKlB6
NjLuoWFNkQBL9rPhqZkNTEjRW0xwz+jtiXcLuDD3SRf9qTKkDp4RQALiCpCvdP8IcrLbqHXgxdN8
AtWLS4Kdy7ZoWrRO+tno3K3EKKQuieYfmmz6u/KfMYyiA5vdd43x0NhWgoXlQ17vnMA1jUzLqudO
t3YRfRjApJtu14e5S3dT47zCrNuKDKVmYhF50zQLgm4Xe7vH3KIBb4SSpoCOxKiO9LfMnyJohT++
ZaF6zhETJX216XFrAzcPFsc+GX52jAsD61RB7BsDCt2UT+z335mZntzO+S66/qGBD/tev0Z6EY4J
I1Q6bg6cndHn7FLdDrFKHgcFEx/u1Ac6f0Ore46jlqsTRZnl/SYG7eVUylc9ira5ORG32O0cap1O
+/ZSniYOJh7459HrDoP7P47Oa8dVLAqiX4REDq8OOKe23ekF9e3AIcMh8/WzGGk0o0k32HBC7apV
SLw9owpeDS1/RWXkwU8fUQW2pAvE2uA6EXIzG2jM1WoHqfcjFeO/hFKXSWOVq8Q3ws2uNtITx/8/
GXAHiERmLSjLBSoYPGqtuHUVjVVl/dfF08mwjJcR8yCmjE2pK4+Bo0ULjFwtqdhxioNO93mmfRgh
gaHKjXYxcJcwhnThht02AD+JSbP6hyP4C6OGD+veQTaH8B1x2VU64wXlRJflPozSzzrtJxgr1X1I
2MwyRoNJn//SYvUelOmv6RZ/7iA/zIDYYl1Dj+XUUdThOe4Zg9QvQkzMlRhwRcQOsxD1nriHTiZp
ls4zbQtIecHk8y2zFPp4e/yzfE/IvVlucQnQrUUfK1uFPAFNKTPqMcLgUPPWuJ52bsL+bwzsfwaj
pLqbjdSFelfwX8gG4SUJjqajvwcm8DQRjR9RUhxHBoDAsfc58TgCw3zw+NjjZjUBVI3Ybgh5L3t2
mBjhTVjLwXvLimFPxo+MLpffdOIKm6iHQKfQFfWQ5Jgubs5s4MV7KfmMDQP3CbaWMKQPi/ZEwTih
IMI4PlJOfKLYBR17T/ijO0yHi71kdegj4FzBooaP5ePJCxdqlqoUhDTlQpfGj2Mjq1tqRk/T3dNK
ddVTp+4YLLEcYmWdALIMj+gCr8iCEKM4L+oh0TF92bnIg0rh92r9VQGqbbxtFs5w9nSrIpoUpXJz
epcSeDo903HN+OglcbIn/o17Uqh+DhqZwxu+9dwvmLVJs+Eq7birsqheZJLcNGV8g4MqS8rb6+oU
DzEQ+W/SlfvSDF5KU6RrfR4p0SkYhModB8x2KoiQCdEJat8qbPKS0jX9oxI8UygMW2s01lgIk4WW
WYfK2QLv/ya1cia3hlslLb+4V90Lr517pudDtVUvpRd8SwlfqgxuU/tTYy9Y9dDNOVijXEG5aG2S
XV7uPeuoO42w6oauoGWBRkxiJsEPXuKl1k4fThJ81chqVsnoB9f4jWyyJOtNg+zapNlDGsaJUNMx
Gt1fB9mCnCbGWTvwDk7+mnMarrxhU1k0GWRu9VrbMQpevNTdZ6l+tMKYJ2G8nDzKoVNsa09/120L
rzqjWyXJ14013ERvXQjI7xMPGwwsP9kyaDNRLMJGrDV3fAYzP0dnjEzoZTKL52Bhq6t1Qf96ZGHB
rYjvTAGDqcF96Jx8yKk77xWDizTjVZzbeFhNf5rxO/cybPrV1avKHZvVl07nmEhSDqHF2Y3yNUaJ
XZVhgizDLUc3SftlqLdPEmYv5QyyN9Jx79buMzSegRJfvMmhAxWfc8OU0Cr+uSUzMOyfmT5xt9B8
KFzzSZr+jOropf0d8NWqc4sN9Tk4MHrovNWyZbSX68Ej4q5BtPjuxs2JSDsRFfp+ubjgW1b8EB4V
Hi7svppK43t4pp+IOwr9zwZha+MW6RzNzBJFOICaRrWFiT2ffO02U5J9bscGsZLkU1U+I6Tryso2
kfHFbO8w9P3KRffAfLRPPVKolNVqrrzZEtuT4VzmY5gJdB6nuOdMbwjLUiJwT/GOqqUrMU56JHBY
qy7ir6WuU1a2yMnPpWBO57b1v0ihO8JwmKXUj4hvtlbF0i7tu+PyI0TjMdNfq+lOHmKpMkaUlAdI
RXmEOr9py/xhfkknQun6RGmJHmYQBbuR6UaKIVv3hTSXagTJ2bUJxjVYy1OVyXfEaJtVqWrjpeto
d8V4Lw39UbCyYYpZVeRf0hTpVh/jnZhmeRSDHiBCmq0+KEHxw7x9IR3uFyJbBbESUp421+QQ+WnO
aQ42u44ZTDL3mTwTZXosb2pbrnvy3ALlGeTQ0ijrZGm5abWMHmkf7zQabp1inNsL/zW57fcYd+Mh
ukxacyvCPXsuSn12VVF7bLPDoUATh+Vi//FQ0fHFQd7rPYpSCSQGWA2sqeZZcvDOg7v1kyx7tQiP
MPpD6glOCvmEGlhXFpPRBn/dF95Lp93q6Wpa+rZvjYOOj0o5td5PmtEICVZa9tJ3ZkQBfSom5gpD
YvBNCSyPLoNRCXa3IlDsfEndYMO4RaV8Wob63k4oxHbQbqryQ4BdH2dzqlnOPcj9EYLAnvNJskpj
ZxsP6cNAxm5tajygoBZXK9NfrMZYu6qzkrNFXBCpp9hO6nzP7uS3WXseJK4H66xQiAyA5Jsxs581
SOwcyU2MI2aW7qFoX6mjX5cThAs6wXL52zSoxjGDjKwcj7FR+uY8Q03DR27iq+/Jc3MpNwa9pQrE
YSOhu4ch3ddcwqxwRzMc9cgJ4R4RilygYX65HKA1Bp119D5B/WtL9N52CL3ZSPyFAVLjprbsm+6M
LVcs09hGMSVnMSr0VeV+zNlKUxlCjN06TwtKM0ooIOI4qra6MS3BRc+MkMzgxLfOKR2yRzEqH5rJ
UF72hyDQHgCVGWOdKe/aQSxfpeN3K8332rKOAw65eK5mahPrtdJZ9lMJRoOZCOm+DdvOtnUxxtvB
Ibf3Yfks2SraAJRWB5bQYchNB3bXUb5TK4QYza0cMVCO0GaNJmK1rQ4jRw1RGGviHltb8SMVO0gw
xn6IUUXPjjKp/ipTefMMpjCgQGkD3tt0UrVcvZKQRuGI484o5YnFetm4SPZJ0Kw0b6STR3ya2Xgt
0S8UXhqhZ5eUDbGgzxfiGPOzbicCAOk8SYuyTxk5BPZNR8wMQrTVuECoqqaux7WhUBftpgEiBh6Z
QXU3oa5vBxIr3HVJsWvDtsfYACX61ne3XCPskdQeAml6lCyMRk1EPiVhhB3WpPqXUrUrHbVfpCnf
pxFg/DxgStCKxnziibLNT7vNiDNvMhimQ8rEjb4gJrJjqaGHh/mpVpSjC1JdMz5k+O5VnGXi7MvT
ZwpEewAftqKRdFMhUbNGTf9yW7uMtecP2Rpr97LQjkHf+RlyZwpiPKJTR6pkYkm0Aed0tVtUTxjp
qXEYZbsN7NTXHaq/nVgjWVB5Zx6RjoWgZkZvfBp0bS6DEhdBLLaBCqQMtDeDYshkCWP18M6twZcp
59wiuKqdshVcXZOQjkehufdUZBslBq7TUWdEkh8/2ohKVaMlvWVDfGsoZ7BxGxFuKEmn6/U3mufM
CQSXw+R3XoAzMzu5yqZFAFaEeSqHZk/8ZI+/dOtiHxBpyyNcXQP3F98aAnhKHzWqHOLdyOHKpZC+
JcBmwn4lHMFdVf3TRlz9QXSUjcnL4HHvD7eq9uaaA0Eb/FPxBikXZxHmqHQZCKbxyWzIDK8DMnuF
dWAhPeM1rihMrg6WfBX80FNBocx3FjwdIJmi/I04MuVJcVc590bRtAuzfBMP2UWdrvFY75NO/Ch0
JGI4XfZt8x6ack/CUx9xxOS5BZaEFm000VWVq68gQa5J4Z0TavkGs3y61bis2AQVBWt5qH+Go1zz
zh9bo1zb0UdY7wdyngFbXE5ymBiOiK1lNj4cjkoZ+hEqfrdhTMIRkCoWEhxdoSxfIvLu+NyWCBxr
r0v29mAvo8w8NCEjhbrej7im3S7fRRovE+OuIPhNs3bjtRl2qR+VTFMWvjjyb0A6tdKIwmg+H22f
uNMN2N1VlWvdLrZh8Oe1LdusgzbN3lv7RvfVx1+Ol6wlrxWaS2iHWLWISsT0kcm72X0oo7IMZb2t
WGFk8WmkKuCfF01UTzuZz5vWRUkI8iXbmOK2kDphTQP2m5gWeHzH2xm4SRaiVymeVbEyZ+tcZe0y
KVm/xgNZaUNk+45mJ6ZZR3rB107erVRJhC068yECcsBz5H0ywDhnw6uanEK2ZGWOBPNm0FanYBCi
5I2bCQoWFODY6tYgCrZx/5hXwchZLIUyLg0lvjnpDxs8IYph2o79X1bkGyqNFl32V+kD/oByNRTJ
wyivTkyi9S9i3qkbA26VQ5G/NFy9Y/Wfa29BHSyFeW+sfKNR98XeyAHmYQe3GIM5uxMFDcXKFs/e
RBcaL5y5KTdqZBVSttlo2GKptsw1vIyGzBI/7VVOR5QJ8anU/zAXfoStzX8p3Y0e2Xf2m2Vzqy3m
5xFFJYSLxjd6Wf90W6dUx2zaFfiTdOmiWmyN9JubF4jpjkwFagS+VuZsTfOpd7H17Af3DLVg0xFp
Ozo94cG+Vc+iKG5VW9gLaH7vshMU3VqZ+9pV449Gazo2Y1JiQeStKLs0X0Hb7FyAkq0V3Elk0MA6
8dnqqvkxpdNvDGhGKA0/oMJprCalhPIoNjLXsXU4ebHOeXltN9KQdqx0l+uavRsQyBBUum+VkPnC
HtV66xQv8ITKa5Y+mLaPPiNKDLOVVLd6WWewFZ4Wi+sY/OtZAKFWFM432nQxfcpuq1S/evIosl2P
/TrznjomxZFSwhjAH+zvpYZ8EXjOIlf/Uv29HXMftUxSfAAbyPZ20gYblvhQR6zya2Lh7xirjDho
OUfyQNZrB5TO5GOgYiTcYM0sTIyNfOyhTTfJO+lEN97qMSSO6mLDlwgQIYtbz9OsGMputFxf0zcl
AwIWobSk1nJYigaPU+ET5uWgdJM96uCl5mJfWb94is2Y0T2xcLt74hT18LmCmNATOmXxSJjPnICf
HexkDlgphATRr2sb/7n8jbGHRJPcEB5dWt6fVFq/AnuQ4JnLSkZZNc/t75CHq5lhZm9NwVuu+tLh
jIsPTuLMnm+0Icvx3Pzr/cb9SRfPBo4t7aul+GnkVanclen+G/p13N0T1GAyJXsko9jDBAhGPnNh
JQaPQB4qqicCJofF9FK2BgYFFQGGWvWdy/qbyT3plVVfn2JCNu1IJeK5na6i+6UZ2vvtgPIO2p43
ZanEu6J8z0qJBSs65kzyijo+NPIMwngZtG85NjSdXmfqodoJpFHl5x3vFlIkd3XwrpSKqG8A8RZO
+SHJctK5nKVHj2O3GVV+g25viW6F2LKcvQQak2qbq25hv5QV+gbWcUqr0fz18JwG57b0Vp72AfIA
KAyd0QVeiR8yhm6LSZtLix7jCaJz8Ov/JwcxI+hJFqrFRss4NbhzoHxrV1RaoNsUzZq2sBWBzh6p
sykIzmsvtvUZAprszY0He2xKeA/YkLzpwkUCTF5pHG1tY0KCvZukESuJQYcDyBTvARyRTaAGx13G
bbxT2KUZHnqEjwlfMSOHlsOMEV+Xhc9vr06EvfloMqI1I+ntesJ74NGTE+srh48mKd7tOcAbPLwB
8RchLeQ8GhdvhT5gP/9MDdINHBOluAnnmKv10am5w1WslcpSdB8Nn7LJJqWzSJX8tSer1zq30CLp
WkD6chatWu9czER5+YbND83Fbc4dDvLM+sIpEFDOYlDMnfSQxChhsgh4UHXn99VGR9GPej+yNwGn
yMrcgoYvAjwwXBJBrxGxo+2FQ07/DAATSDhqlEflRbtLiRn01qeM9vhetr0Vb8MJTCbQ0gHjKH4Y
CCghhJLIz5l+zg+MuXJtpOJi2zJiIla7jKwvh0+tpJuwHL9UykHp58qluQBnIOt225rPjj15iHlm
uj9smjhNsOAyZGIOlLNcxYxI7Q6vNZNKOPKI2wk4FhCII4iiZu90IBeZ408DxqoIf/m4diksmvfF
iHeYqif2HagFnNIIFemI0gLSp4e7zSsovswfUpufa2KlVs4hRKNeuMux/zGt4b1W+SUkyiMXIIX6
MGHA7grEK739B0MZIMg4XXsdwbBYTeiXJcOdsi0Win634HkxjqC+dRHJtReU5FAq6pNJOdjLrJ3r
dmOiOnkiV4UnZyUSwTUQWAxMMbR+3MysjTEzNlWcEIniN8qUAGoq3dIRPaRheDWhqMpe9VYDko8I
83yNH7t/g2VJ4LP+LtKSc7tSUSaQWNE5atXX4B6URstoI1Zfw6TG9Renj5Zr1oH2hbuBG7kHOTjD
VGIb5dJmwotrFnOABbzZ7d8SS+AIpq3GihGOEJ3xc3eTAtgP8P8l72hAspyNwRfbMoPjzodUVC5H
d6DWJt9BWiYWw9BW7Q4ivZXde0uQMdDPRvFDMm4RntrgFSf6XhUJHJR6R/sWDV34R0acBZRQLTRi
g6qVvRkaZJDMEcnx/z8ZDHqTodMOJhc4jSm5B/d5qxbmX1JQaZvbOIRDVQrIhtq/sA8736LFMQgD
CEhW772otsXpPpI/Hle+RZvXq0HTu9t8PGM8sInDjlr5BnKGQoNopXsYXhMqIo2KZhAj4VQefyQ2
PovSJOhI+I4EM5UePMbtKfNQkBypmJ8x9CoZceJxVslAHCQspvIuad9V515Fh9xTQwtpeB1LBkbq
XLnZoG46VGnqKlgpZ44mVCOLRZ2Ny76wABt2xB2n/E1MwXvfjMci0396Ht9XhewmFLlwQ4F4dFDK
8hontfnmVH22NpXkCB2J08Cm53mKMfiQ+QdLOCMtxynF6rxvW2JBKsmtelVj1eId9ozxkJi0URus
yIU4NVN1B8p7rTiXWybfXXvUVCBtOElV4b4Dv9GI6Wjg1TPqii3r/sdoi2L7F5knpzwLXdiO9b8x
ONjV8NmMHcWHwU0Y7Sm3+C6rlGGjw7TQ9X5x7jR0JIL3SYxjZQh7xpxcUst8JTB6q7jYmSwNfQGj
Ujt1nBgaflMW+nmNE2DAgU2WRIX8JtT+Y+jqf7oVY5VtlqOuLk2iHgSjsSswieFhDbP+oHfWPacC
Oc6/akyVVcU/7tj4UQpr5Vea7a3jjj2QFW9IvNObuGCfRjX+zeIvpXgZ1ZeoOQcy8lOVKk+MDVr5
yJ1/LQ7Dyi12qdr5I6WF1qcR3itCDST+VpaIwQvqyzo7aQmzCXzUZYgRq2BIhG2zXJVGvPD4DVVW
covYpElOQbx4pmiL3oigpzKfElgSAXH3G854BYv8bHp38/e+Rv1v2ldD+R3MtynkFwUAyVbfG+yY
MT3T0fTDW74vhIFdLd9QpFAS5tE2kjSJJaNnNkp/jHu/C37myrqs4awyJrE/n/uFH4S1HwtrV7Hb
5el4NkAmLACa+2ZqfcXRi6FxB2V/DHFA6iUOhgR5vE2m7cC22o+EakdARBBKqrHZpyq91nyy1ABv
2pRp2qRaH5EzvORDudVMHFaVFXwXTb5P2u4RO9aikicGmqsO71Lpxq+FftAqVFDuCWakrgZmjhVm
vupjDD5kkX906rB0lOwuA0g1LkM+wj2oRKv8lpGWT41w6SXRckIILU37peM6zswUBu1tqqHFJU21
DwigSu01iuV7ZMHnssdFw+LtgMWo/nkUsRR6fqkKew/HBm42N04OrAqylxGRInZbFIWOQ4ODgzkk
K4wJoXcQ3Ts/jHZC6S5xAgdvXKkBlwvdPEvELJOxvEnC0w3Pds3SpfXrPCFV265kqLwGTD70qtwW
XIgFACrPdlYOfopWQVrgukcVDSVqc3UDqS5xisybldebSWPm1K5S/lDEpfci2Lp+mys8KuBuazJ9
dcOBSvvoSMwVdU+2Y2M1iE0gNSljp4a9++zMcRlv4FOwbXer1HMg+HIv0QOSwth3c9t8TfgCcq6x
FtUME/N1U/GWyjRi7e02iRqfDC7hXJPmxrssk+tO1q8c8T1F8JEcMr3msWr28/w97hhC6sjPXcdJ
IQ1IJ9RgZcjBTD/j+Ms0c5+oc0HBSQWNH/39idjgf2YnqJ8wCOjXYMBeGMcMK2lpHoSiQ9PlYcNG
knblWoQ/VtvTHoAyBpVqjJ+s/4vaDamZ8yhxu/cpRxB8jGQ/rgF3Flsfri3qgJnYN3iva0UQu7MD
wumc18eCoSuODMnu2AYK3hCmpXryMdueWlXb2U5A12h5DOL8Oscnk+BWQngsWMt6qe2w0K7cCdST
+kUXCz8vJl1VmR4RhTD11FP9qL1rHIViBc+EwThTdWjXzDa5R3tcXL8MEObYU6rBWyA3IZPUDLgM
gWanHmaXtCr+DVAE7I67jahuLpgMiiyXmnErCAaQUdhtABCuvKH9Frm8z0crDcPJUgTtriJ/4ykt
7vAyXOC6X+m6vR8I/+egABR6qbHrNqG7Y3HhuQGYqAT83xnvf3eAoXOqeYdzWIQOTQcW5iDIKIVr
7rLK2lj4mbljylb+KRgG46Y+JLp2r7kLUHsT5hcXkuugpl/llPvmzyAuZt3s3KE95zmsQ+JJBEl7
3ji4Gsxs8IXp4061lBezGw7M2Y414Yq0riCK6VQX0885dw/n/ZZN6+Jo5qVRudC2AEiHuzGBR0g6
91dwiY3aN9uSrJWJDxvqSY5iG2GUaGp/QBi1uETa3o9ilvCemFzSrgq42TN8GrKfcT9u++/CcDYO
ASBiuDtb9/iok3Fb22AiHfnRemgxE9Oa10HdetxJMrM6CK2AxmH4kbzFg/sWj8WpmluL5+8HLrLp
7i33NeBYOWjTxZmTMvNMh9fDRd9iapIrzUVx+1XqvtOnZk6/6Zj5HdMKWwBhiLPfuM0fBg+/QrqB
F4+j+k5VoaTgjRYgbpKx3ozqhIe63WsNBq1G+YapegWo1CjiriQEwsx+r7V4aMBgal207UxMtV16
blJ7qzGMDrGtEgA5FeiUNv1qKVPvmM+n8g2hPEQPgMjqNp2pEwcjEmSm2PLFUsuvWYtmWKc+ESTm
XPAR9hqbgPEb9jNeYmFwNadZc53ETzKEruFskxJCERkVJxAPr/c2dVedu/LblShZglef60EFb6dL
djr6F/UTK6N5acrqAryZ22i7tmuYKBqV4cZI32X83k0XiVBf6L+yfSbChleTzD4E1tSNLsp9YzZw
40o8CgMGWfZr/LxqUm5z7iVJGf5Qv8MmC1cnm97C6exk6q8lfcDXmzSacIe9Wp0JsBzH8j8MGgCE
guuUtuCegx+6CRaF/MizfxHTN+LJAj8ibQkXAZ/0gEK/bcJsGVf47n0uUjkZ6Kh87bUbcCkAq4xr
cB/p4YczzheucG3/U5Jm0wL9UfGVhWm7sSJ+bu2TI99nxRmd4CMBH+jhZB9zpM4MPRQdm5kfW9G5
mBB9lXGBc4+SXcTtz8SErZd96gW50th5Ux1ImuO7DH7rXFs1XJyDZuvV/5Jy2Cgth2pVfeGUqjFo
gsO9c+w3jFq+LBjze3iIOfYWybGQt8lJXxT73rvKl2Jf6aFaM7hfUBi2jpy/JLeOkGoWpCvLKvzK
scnqbbxWSwWYMGBtpV+MLFLB9KezzQ/pzhrw7gDt4bi9qcy/USikTpWdTYwu059G8QBYCcWPKmLs
YVPNsBa0I0wi7IXFruMeCncN93nsz+P5jiSIV53nmJutaWuDxUzgXU6z3HdHeHR1/CV0aPRZ/5KF
8dJyMBYxgFBKP+gZKYzE6+x7nbO7uVcjtW5zbimvsKQycx9AQtAG79OOuwUDsx9+gxJQZQt4Ixrq
VUgkobXkSsVGt2AYCXfG9LFy7WgPR+rrvyNAGdz1yCJLL8FZCKIcouA27k6quZNPBi0KB9B02934
lQaTehjOA6lgJ75G6Q0jOPZTpaI+NXoNxCXuAOH9qChuoY9m23sP0V2madMnx0iQd1s5n14xw7g+
Cox5rWTuqVdrRbLS7aEX7gxWGvtPHzzfZL5uQvCv2bHc8dhp7dIGsdzVPFsXQdl7aHp3O0eQGpIj
08tRxofK9Dbg9w5ujZ5k/WAH4OHBf+9xPFCMRScRJWv7xjvF+bjjvRIb2gUQaOqL2f3liopr42Sy
p8HE4u5hPIUmukUvL1QqNGF9cNjQq4GobL/UlUsjSn9olLN7iJunDcQj0Z8huuaYOTu8+k62B7i4
ijON0dFBMnLMGIm654affZDDt2pkysYSen2hWjgL4ZwpQ3jGJkGtCagyu5XeounjQzdSaxuJNub7
4ZaSY8eD3sWp3cGQMKbWWsXB0o1j8xryKyFbizwPGYpa6Q5pCE4QPo4kzvSt1ucPx8M7rFbRakpk
fpnCWr3hqlsFk4S9QeRmbcWltw4TDVKi6dIRP6KP1Bq0q4SU+MrFUoB/Zal4+dqrcXBnqUXeHzbW
CHjrqZYbMq8NAHBWhNp19P2ghefWBj82QGljyVbMaCXC6qvBecfkPXvXtWDya2sHWyfyA2FQX6h8
tW0en3Ko1Cz44V4Fj34MICkyvPO4NQJcx92wjwB8HRrwaVjEy/IkKBGnh6JOGetwzTWCLnyzTFq7
dLhEm///tnZAjkVeiTN0/rdkA7ZUDRovdDdkD3ztNif7GvPMd1zgBdC6eLyAfrIPSWPiiVZy3h8L
HcyaKzucJr8l3FN25GJUdy+00r64CTSuppliP7cmzMp2oa2mZnI3xeihYOSudUAC/qEjEnqc4X5q
tDRwvOrdtWqoyqEuBRDEZAqXFW0U8MW0GBZKZf3rZaoeGkZLB69o/3JAmX7dqjTzajHm0akn5Qmt
ifSXN2xlyS1i1Kd624/M8gavs7aek129Yaz4SS0YpW4Y+J0Fkr+tcKTouBu9GQrQdWWF61YmB7uO
S5IOpYPyYij7tG3pXdK6mzSGws/qbhUJAI9i1uZUF7Rq2oz6PkxzeyvB0SWZYh8csgsUoS6iwrEO
GTZZHsP6WuWiIOxLfpLzKOiZqL8AHXb3jUT9DtQh4uyhm5tMhNFRRGern7RD0b5GFJsfQTDqbYRr
xjBa8q3oZFoOFNvRInSHYML61lbVLg+30ORIAxE28s28/vSiDrwqG64dg400w0guXRpulyqzyOvU
3vjgrAN9zUMUyd3EAwyhE6K+7iI843pK09w6WeoffBMWsaL8wGY+4YBRrjXwTY6AIZO9Vne3k8M2
RDjoNBHamRQ/0YLvQS3hYDbcJUXZ74WZsJSXxWeE1eoklWCrTTLbhXbx248o8vi1IQYF0aEelL3t
EPKzg6pYx7q5zmGvrrmqIqspabJpsm7P1nZvIOIoAcwMoTI6E10iDgz2YN6AwfGM4LUdC9KcScu9
lvYj2nZHD1fUZgraYNsonNgL81BNFmx7Um9M4i1cWFnAyWDACAGub5iS2VYI1UDIdCfIyBD76k/k
pAk8cWeodjJFBzPzWW6PCBv2DsGO1FOJiDCJH4uBQjjNV9UxIPpyCZlVbh3qrZeZQ1MmFG93jjCa
U/WwlGpG6XTGZqjqp2sQZouz8gLdj7FBMahwjnPzaOXPGjr2rrMxbiIw0jKOvFaAX6wKMHqheaKS
a9yWFgqS0UGKhQNPbwK7KA0XrFWZyfxVAZA60YHGAgskYgBwCs3UZ/YGDnUUA6qdhg00wkte4coM
zEC+2RxotqqwVv0chI1aLntJFs2lHoxuw6E46+lsgmFJVkUrfKfX20sn6u6CrfjbpJ5vN4HmCHP9
lEk4Llk3UiQV4fKK2LLc9DrxMCzwaXnLbMLGW0dwBb3C/bZ0VvREaPPNMeSolFGmkznQqoEPMZK1
59UhfciWelk3ZLJJbL4SzeC7ek/+3hGUdyj9my5iG2Z7ovpe+ygjtTobIvo1EzPaqGRLcbUqzqpu
LYBsCUKFWgABaCNnOxJceSaEDz2nn1a6UpA2jewXT2GIZsySReO9RrW017rZ/lRpxzy6UynT2WJ+
zZZGolkrFetYnpHfB1UW+QOtH5ydPF7frFXWaqr80NiAXKCTJQRWEeGsx5BSjypA2AAi22i473rb
EBcCMr4LbLKxSH2LeK8A5ToipK9kywDHy4Ecmo3+NIVNKsPrh4WlDj9aZECMi3IbN3f+nLiEpQi1
UI34rvJQbpTppGVc1/oSqx6UJlLY9P4YrUcMv4RO+j/TPm+rQymGL7d2UkLjXE+kgX01m8OhU9H/
9G1YnJg1F6dY+xvCwd0H2mBvysm5akOS7B0blK3SxkdFVuhAmrEegYcvogmWb8cAjpMxKe527HfQ
IA8jotexwowQ4A4JavUukL53XpMsZUnAvQTUszD/EV5yF/MzXgX9T6Jo30qh7Y0QvLBb2+VuYkad
4BWiofCO9cNK4JMLhzCQrYwvmMrMm1d9jqG+RcczCX/CfAvppaUPWrMXsS7XJLF6qI8yWFdzeD0c
2JrabKMZjQ3sTt3znVFkrebpykVnb6riHJQVrnU2l7XD+Fw3uLuIrKXmCh5z1GMLhnpmchGQ3V7Y
sC8yTGtOPHl+mHqw4U2FRDngGCNJCnoShnoZUdAp7GI/P+TnyQLbpSBs4UqrSf+9VIoRbhUcbU4J
3L9IWHxT5Ygb9MN1SqTl1FtOISWRSJEdrYyXyLPSQ6UFDCTHqiKwQLuHVGElKG/2YO6zvHCJWzns
BWGzAdPMVUBp197YByDnspJbrXQJiLRQNh2da3iBt8lz1GaXengFm8+mdMyTWdBTQw8m7ULluXL1
mLQyBzP2p2LFACpDjw/DdaqUyj4Log9L60j6pqyckTLHxQodPh6jHDk0n6Jp/lLL4QSdmwCB83qr
jpwsFBJIa5DriQ6OrPbqfRbi0tbCOlp73PfNXAhfNezfMnTeYsoy+ddiyZrvbgIV11uaaaQ4Gc+S
Iv1IpdsfpsZ9wYBnEV+DN2q7Hoh1i3ep7WxyiDgAvYp/3jC+HN2SzZMkoxlYNHcmA7gKaBzkVEjL
u27N/U9UPwhKtySdAUr/0fZlS44jSZK/MjLPgxbcx4rMPDguAgTICJJxMF4gceK+DwL4+lWwZ0ci
0QSxmyJbKVVdlZENB9zNzc3N1FR7X9i0KVrXYgr6qKUiFcgposM1AAPp5wDuramnpkoBkQziy0PX
Fo0ZxOypLmLBzSCpAIobAGHBl00jJYQa4wNw+S6orbknz0fl9SKAALmt+Q9wUjFWXqO7vB99xR0n
GPYFlwehYzdJ4XFbASidCGM4BZAnKo8/D7mWodkMODcBS06fQUqYGiU4f9GRBn3KEsyPYzxiaQrw
6bL1B61Qr37UIawBA6CYlxXwEMhDVmVvlBz6N6IGoEjkLUAy3cogyQ/BKow7c90JzQFVB4uBIBZa
mBQ7iEDAz4Vg+8J1H9SzuDpqZSpewK/cU0YlCxN5Gwdl7S5ApbUhYI3BTVpiLEwhwGcNyuRSGIIk
MhUDTew9dLzGsB6Q/aIBkN8zyJ+QMAmhqumLqcEk+6os+KdKBidbDoLVkKUifUD48xrTb4HQ92ek
7imoCmh0DvhZlXSl3WRAS/As+4ymgGOJuHI/xqEt4O6wAzH+DpWfzkCo9gS0PJTcWOCw8hpvVAyS
MYpAA4CYG6R5olRja4moAdRux+XOKKCdYgD9qipBphd30YQDKppCPtYbuTdwqr73w0vX9KLbRFKj
IXYvSvYr61PaHQBiYASULwXad8EeUW8FMHIxYgm4dS6C9AMXg7APXUlG8VFIlC1DU2evB2oPl0zk
EpmpIUF5Gtp0ShFewK44xAekeZDYpCFbLHrgRQRfHMjWFbvwaaujcG8BDrnV2QQn0SXmtn3fxHtU
WtWS8s4FmNWBx9FHEVx6F7BTQaWSAs45BFoOPGxKpyBbAVW8B2nsgHAP/fPl4qWOMjxCmdAHjmQS
RpGQaUpxIY9ihdX4CiKSEhV0VignGg9KLOC8HDQLgMeH6c5ogLeGMOGM2hu+MpoSTCncdlC5yngU
chqZI60goqyetT+QV0FPS4gsUwecbyYCshO2QP5i+UAOwZZOCs5V9E56FzXmqreLzOOCkXsgOvPf
WHl4wtlp1riMb8QBvusCSXXCNRB/Y7MQ4PMG/KVshwbXS11QboWqYdbHPTiuRSupBngsgHppeTyK
TK7s057VQJco4QAfQMTbIJkPwhJIPiFq8bMKICbwWgHgm1hpK0/YiPActD63lwBwKqgAhG0VM2zQ
uwaGEu7yXDRoygx5kMtkE85RZnpLjkC8m8npZYOaxFdDI6EPgAhoqiNG1GI09zBBfUAFEKRJIIrc
XLDQ6MFPa6lxJK81uBCvC/EBl2/Z1hxbIQLaVwGEJiqGDQVFaLR1ciiYCIj5YMoQX6M5M2sjo2CP
QLsDQQIMLInL+ANAcVToKQUSc6myr4T4GFSAqXJwMlogJpAuqGhQBvZgAGSlqjVlRfhihQppzCAD
f3upOFkTStCvi7WyZ0etFyH3gGzm1uea4hwCkxcrZYVLQJIDBKA8sBSFXnirp9Dk0DSggxmhydRX
QBQiE6uF2M8kzSbmqjj4gcoRuEsigJRGCZy9PbpxL5falIC7Kzl+V/T1M+1TUPcpgkeRBzYx9nkU
nIHZbaT+8iKDab8BD+zFRz0FlyDoWjB1j3ar4GIAK4323qxy6hb4FVasLWYUfyowuGn+iK52JHY0
X+k6aFniqtL3LemVktVxnwGMM9pehgbcO0G+AymkB5IFMx4ENLmgZxOd7p/Q7lLAZZhvYSec8R80
NAug8dP5esAcGEpyCrQnonVOq9BgpEljA1xMaPNVezEu8JKbHPCyGiztmj8ASAm+mUYDDrlXk1HZ
/EeeRCxIdfhRA89BqNUKgopCAom1AJpyEfhbdKQ2EtDScXjOqEMBxVqEbTUECNmT4omXzf8H9Vbz
O9+9p9/1XLz1s/9fn3kxgEQ8aP7LPRqn+R+YRGT/50/U/3X9sf+da+/N+x//ocPGmuGx/a6Gw3fd
Js3/UTmd/uT/7Q//7fv6lNNQfP/nv3/mbdZMT/NBE/6HWOuk/7ws73p6Dy/v//p/+Ke8K8Oy/6Bp
UaF5kWZpgZb+R96VYeR/4KcSK/I8zbOKCElYaFs0wX/+Oyv+A3EW/qwi/Y8mbJ2jSokfMf+QFVGE
GiuNYEUQaPn/Rd51Uof+V8lgWZ6rI6PTZhSg9gMsbQu5VMECtxAKC9BZE8oVefvb6uSyPFMlhghY
y8S4grt0tgVyCDKMPGGV8C+fzuLDfonShiHVhxB7AXohxJGJy9PYgyBFeP+1jg//nIh/y9r0AQIa
Tf2f/35bURnK5n8+vW6k3Juojt0IsCouQVy7u/9g9k9RXYpleImXaVn+Fx16OcHSDrGreW+D+gZ2
LA1shCroFAjAeADSEfnY6fqgHdsNt6IRvvA1Euzs91z5yPQAiR8krgevnhSvGdoh73/O0pNh27+f
HGQAB8gMnlwXIPpmc/CzXi5+4N5/+oKRSjMRdghqJkg0pImbBiIBNBtZ5C3YaWLp5++eP437y4ag
vFbmGfRuXFpCZ414LpQtLYJmI/+nv4Sfgl+6YUXTLNzYZNJM+Rx6Yjx7CfzEzXsoBCd5gqYJ0GL1
EHhDQGFVEcw2hhDQ/a8RpuW8Ndy0SL8+B63RwshWUeICJKWDqIWglKRd9F4bNUjKaIPeWN2J1w+U
2pDPTveJhZ4L8gLODRW9ERvwZWqjinqY5pHdz+Zxg3wacfSdjg5SFaKOmkZZhVrhX9VM9fT7L720
xDMnIZdQTAwVvHMgj2iraXgXiDGj6LJjCWD0/THYySfcmpiZrxCSS+5VPQZRCK3v8d1vCnFfWfVk
qoOh9887TYVUxopjYqadfGu0me8QhQh9r0AXuq+Nsw9VRya7gHytfMrShpu5D75khqQFH5wLneJX
2USSqnd6SzGi/WiSHXphVW+TOoINpSOrN9ntD67j5v2xmQWHPh1Xv+1L9Aq0G2Re7D5D9EMFwbox
jTaatQab2GjMyjcyCzYhzpxK1/ICJdMYZ4tkv64QY//AE1MviGrba4u09C0z11JSuEql0xj041Yi
byiwqFAEI9kG//C153bN9BbcvThzMSC8v+TQLYe7f37FQAp5MyRI2T5kYBEiu6N6fNSilW/iFva/
OHM3RY8sf3vBWK06/aq0Wq/hAXyAlrWa7EOSYMm+CTCW+EhH3e30sw6OM7XWWk3Hf0ZE7cxQW7GW
BUsVp9//5Y1kKfepaLIWLTmV5OMj3hgnK9sNjmwMa7O7sNXEmfdIlAHQZhZjbAOWQJ7eyPboeVdN
fN47ujjUiOgDeVzx5szSF83ciA8WL46SQAMKbWQfPWeih5RHfNEpRLtQOEky6NjzjHFJK2SkIAYA
BGkA9tOo71wUdlA3RixnJx1UqFemeMGIhZkRN1khDcB+xe7FThzajk5YYxK9OLnVOugmV9cMa2Ga
hZkRX+RqBMcaxgmci32xUc+ZrGkkldMbFPn4Ds1efXmA1JpzMb4d1MSIAI+ALi/j8f6XLngEYWbZ
QB7iojQFAkrg+O2IuUd/FgP+rGTFkrilqZxZK6qUSQjpY/i2Uh/s1y9PVTas/ZpZ7h7CtSq1p/Zo
M8cpmhwfcLHd1Vbt+A+Kjay7ljoi7G3NypYme27TVQVKiVBMXe+t/xJeBhzNuDmemacYuNvz/fmc
DOTGESXMLPky5rXQKAwq8jl9sYJcIHU+ZUOj6HEAW3UO8MfaxC45wNlpmNBJ3EIwNHY7R0biyeqt
zuoc8K4i5BVVYWOgM0vttqFp8gbEc0Etv4k2CWIPxo21zWX7c1l5k8VjZXZ0Sl6JfEXHxm6hvSpY
086CIw60T+dM2eiRIGsDLUR91/Dsl+OjE76iikzBEU1nFs9YTfbMph+8j159hgP5tr+yLZfGmX7/
1zgXMCuivDCNA1GQaMt1gUbL76VX2Q1dgByvWpu4JYucLWEnFfw4FrAWryc4TGIcKd/A648H8L7k
+/blvk0ueFdhtjw5wLGpwEw22Wy47lMAIOD+gxe2Nj8LW5gR9MgDRaduoOwLD1gdyK4DZn7/4Que
iZ8tQoHG6DIaysTlemCnIKGCYiTqQKnaoTv5/hBL7z/z8l1VoMhQYoga3BJ89xaLHwP0Nu4/fMET
8DPXTolc2oRtnLo+asQ5Di6R+uTqj258hKKidn+MhZXlZ967hI4m09IYoxcoN+/Qphcqx/uPXnr9
mdseo5L1i+gSQxRpkzZGhUanCh0Ok1Bqk1Irc8QsjTJzyRLak6iirBDKQIdYc2P78P3ywqg71d58
KSuTtGRI7J+7GdpvCi2BbMoFXgJxKDoJIVBkAvP0M9b5WvJhIULkZzsZpD4lLTMF4iXRBHZXk/SD
1TjWSdaImVq5U2oi6fQzOXpqTDSIjtuctZaEWPK//GyDJxC0jxJw/LkceaZtEDBoOFdV3gLrDNFb
Rx0ItTKXSxe+a4T8yzV6IzY4EsSxG5PXxJrC7s8XyHg6LqQ+zGhXOtOtF7dYRfON+4bILhg5N3ME
bNyh45xvYCMIu7duaFvOIVcjjRBdVe1GVTcbRdvcH2xpKqfs5G/XHzOKyFT+NJhAQERIDMM6wOWQ
87tHjmv3CWYy7xtRAjfzDWnTKmw1mT06NY8+OTRE13f204b6uv8ZC9Z4jcV+rZLcN+zIDVglLX4v
yafg7o6Bfv/R7MKZxU3L9OvZQxtIUihgO+XkIzFi4qbEKFVPS/H3A3lq9wF5/InM+6Mx0ya9NVMz
B0GHoHgRppmCQhZxjVTNyI7Ym7XlXlqIuW/w6zLn5KttoRhrMMT6FAmxK/N4//2vp9Wt95/5ha6p
Kl8Jw9iF4CBi3cbR5J/Tgfg6QwzUMkkNe+atb2J1KuHs0qmdUd0Fmwoxvg1ksvrFP9a6aD4qZm7p
nBoQBG7bcu3zp7e49XYzx+FRZch717cLSwSmDBfKaLYGeQPoW1JElQGPgg2I9cFHkRkTr6cpF0Bc
F1VD2/cniFswJ3YWQ3App6AGiAa+10A1evJ9ADhoR2rTOPXkobMd3DXV3NgcE1VLXyqDNSEprN4f
e+FgYGeOZeirWokq8DcDnqwhAcpIUOxC/zb1+XfPn/kSr48AGa3p2K1RF8tsr0tV9CqH/Pv9xy/5
KnbmRfge3erIS+DMkYjh4t64P5gwoyfs9ce/HGIWYKAkq4AhCEM8P29fX13LOuifjq6vLP5SQu/q
8n/5EuAhLqgId7Fr9JphWbhY23/75tOO//VoPvIbz4umyUHTPjFOyqEnikpIZXpq8NcO5HpO/hqG
66NA5Ck4ELhDw0gMyzyrULtby0ouztC0c389/5KOie8BS+dOGWfNGMlLaKnhytG6dA5dffyvp9dh
zSb9iEkqdffNICAJJrqjryZsr/nLG/6FmW1uKBr99+wg39gbjbatNMbSNGYvIFtHzAereoHZmmiC
I+dSsz7eDLfXXONgxSoBupCom0x9Rx4AyXQLdIBYvgd9VEFtpO1sSFKpGrDtyMcNxP65b/DXkOnW
G899ggewBM9jvmvbrfXXtw/DmCSRn7WpmLR983VyyD7MF/2CvB7EDoiqvyOTr+9wbYComb7yGktx
8fX3fy1M5wdo+y7wGkgHN9rboKN+pepI/TwR9cVc8X8LUcLVr/waRIjLMEMH6dV/uKVqjGpFVk6W
6w3k1jzOHAeFXj5x8CbHMaiJcyHaFp03OyhOa3vIyRLLBKksueiGRcin+oRTvdUecPQx6nlUzy8J
waTaWNcVb7AUtl4Tj78+NQDDsyzWkzcAwlIVTdcyrGZ7eACnriWpJq89ooSnckRci5Ime7n1/TP3
k0uBOF7AojH55muNyNe/ddXWAw28ekgW+yU5nNWfn2ELunFoBRNQba0s66LxzIKappbaFHT/MB7l
0z3tT8R8gYnqdmeu+e2FqIyZeSUgMPy8m/y29rrfW+SsIwa/vwG5pUfPQhI5zaqa4vHyDQKmSmMP
2k9Kri78myIgITUlsiegN1QPNGoXIglw5wCmyFA3kC1dm8HpO26sHj3zW1SEziKpn1avMjjN6gmZ
vA42/P2PXPK7ABr84dUzYLghwzaZY6UZxGoIOaFwcFyrjSw+fxZ55CCrKwMWz++Mi+qWxAI1IXYY
6jzqmodamiLxz0/gePQvcg2mCGoXuqeZSIvDXa/s16sh3VqAmfsAfu6/T28NLh7N66plQt2HRCvb
c6ngQM8uMWyfQo61xwS5WklQt3zAwTcQVdusXMCWbkn0bP8z6PsFIxsG0LavWqcZp9i0TFOHDy9w
YV2bpoXNQk+//8uttVVYt/1kR68NBnnriZM7uBSvfMSSI6Gntf/1+ASKFblUT9v82X07leq4AZWl
YT6UGkIof99u728HdpqUW6s92/MFWPyaaIoyccb2RofsBQIdhGs6JBRwNOjnHS4BiNkitfy7ISEt
9eengZulUNDmjSG1Vn/F1fKNfJvEbKbDXMVfm7VLxsJelJTZXheoOgbrCibxou8NA4ENzrbdY7Z2
QZ4s9l/nTlJmWx09YT1AitOH1DqY4FQESUjAjIjkVs1swZglZbbXaaXPeGoaY+tCteDn9P1gvnwi
6HEQjKmqZN03g4W7vqTMNj0aD8Y8UzBMouEmSKb47+dRXQNxLPgUoL/+XPKeLsVGnB6vbbc9tv0B
EzVoa0fG0jrMNryfRCHbCNOR4YJN5sGtyfeoIkxMH+xsbYzbd2VJmW13sD3G4Iqe9uPWNSgdDlFd
S0ktZNkkZbbXh6z1ogokWIAGmDh5/fdWP1nNywtkwx/JySKo/E7Hxyb7/svVnm36DogU6nKNIVwG
y62/ONjhK1HEgn8H2O/PtZbavmtRkpo2Hau6+XRxaDUM8LOWVJ5s8sa2k2e7GjSG9RiBvcEdux5t
7J90/sbWK1Mzbatbz55t6VyAGA0ULiNXYr9GFD7CGoZaQuMvFfT7k78QD0vybEcLlyAA4KXIXRyv
nYaWPBX12FdQzhDZPHXkAVmwM0jR3p/WTqrbLl6Sp3n8dZSAnAcELNcBt4k1vg76Z6GbjnfcFSuO
8JppvzVrs+0NN1jzKYtPen51J3AW4u5XzYVtdc6e2VqWZri8OeiZgXwrZ2fvemm1lv1+PnP2zg6N
zWrwtWQaM08ADXMI8wrT3BZO49D6x+kbwRGofCzFXA2/lgaZuQIaRBQBJHRyd/v8+sZo+0NktM7O
Pv6s7aDJ2G5N58wfCJmU8h5QfEg8iCamMFetjpDQInq2e/+BsNmKU1vwm3PUJpVMHGxSCi4SqBDR
8VMUPd+38YX0mDTHZpalUme0l+fuK8ytJv7jQSbf3586v6nMDbNyaC2gTqUJg/zbsENZkoQimRYC
NGFOp518cuqdCXQKejgkbSnbV331CUnxlZXhF1Zmjt2kaT+qCnRjubQJvXNrBPJJNpV9dAoPsk0/
K+Qj+PSswwNIiQitpdaEvwrewXZvl4Zudgh0NVpTwYKoSybuopaFn0CycTV3sXBKSXPfQjWRkAp4
P9SHQ4gFgWOGy8FMwoF41olLELNIgIOA30amjUsy9rogisXx7xZ9jnDzcqm4gFIrQkHR9nfxrgRC
62OPTjA72p0z3V5ZhGsG68b2EGc+OqtHUGinVeQ2lpZuPgA4htMJzcHwNuQ71UBYe7yshvnTnrs1
2GxGszYRJfSGR+52+wq3Bm4LAzfulRm7fYeQ5ti2OJdpsUvwcNwUeXUfq+b5fLTXIBtLJ80crIZu
cqEA1yDevUUiyN/BH36k6jeUc4kNeRWt1DIi2Agj106aBYcyR65JvF+xEehYXWrzbHi2sTdbo7ed
94GspgcWdqA4c75okY0i9MtHKErhaicZqBt1BB165KIN2rTVwQe94h6XgmJx5oc7T6pSrsbnoNxa
OR/GN08csAD9tSHPwrBoZCJORMMQ7ngCgXW5SBcYmLRgJ5OzupYPXLpCzKE7XV2BZhKtmsgYBQ+M
IRjI53rWiYB4jXwruK08lQF4XNgVq15II0mC/Kdb7kCYkUgDzC4nvG6gz81oLHf7CkVj1AJCE2TJ
pNAPRgfk6w7A663KbxIU3H7WrHDhfJ4DCAeOraWSn/yQi+P5RO0U1TkjfwtFba1eucQuOaE5ejDJ
Bx5E3ZjULfJI/s7fSXvRRkqVwerlTmwJpr3mJq5FsRs+aA4UlJhLJUPSBGOBmAcYs8pBTr/T+gA3
KWJNlf/cScgBqHfOBne8XuH0AT57bT6nwP3W8LPoDkQaFBDSGF7ZQDAdMWum9ZuDaIFBTqP0T+hy
Gej0dr3dGqhi0YJmYZxYSxAwopsISIeLLtoQ/9hAwUJFyR75opP1fXghZ2eK6YANf6GNcwXYg6m1
Kwa8FFfMgYQ+JcuymGJ49LDYvFkhNcJolmf1G6iSGDwhjK6mGqgPtLVj5np23ZrjmauRwf7iDyOG
3OYIKWzW5v/5Sz2kVmqVlmSSD8YorMJiVQgObhiNeI7T68fqXT+4ULiyMDfY16E5FZLOo32oVdNx
aNRFbMpUex33u+MxIk9qalAW6E8jcv8MW5ysmRNDLwhUkaY3L38AOe8srNCBYOhg815r5P19NT29
kKqS5pC3KJIvzEWoI5c1A6v+KYBiLeHCIDduQNbhNEF8auNlh/Oz3lDG/c9bOgPmULiEKnsoYkwL
kxIALN03yxHM97UTZmFrXePMX1czH22xSt7j6doWdMkHrP2JRapdfdDRGADGYf1H0lbxHNPuuWFj
c1Rc2eLe7E8r9YxaX2IgFHB2NMKlta6XhVYKAMj+dPxCTF8y//o1rfqWE+yXD6R3ybmwH1d8Ebvg
2/mZL6qBtGrAUDBtTezKQReMmliHF1mz9tiiqWrqkNA+ptqwOa4NuRBT8zNnxNBsKTFgDnL7T4hq
a7EOqHRssftvIzOM7/PZHp9+uvN9c1sIoPhZdKMUSc96Apqhc+g7P4R5zTtJl3JrtaOF4GmOTYpy
purBGDkdWvRz8QBeS01KybcDxmFysViUcSDTszZvC8HtHKxEoQGZT1IMpr26RqiDmdlOTdxhkZez
0AtoPwKO96I49yduIV8ucbNVAifjmHFVF6FNZOuOxhuvFgY5mKTa9fr7Ws/Akje4Hli/9qtUSDIX
9BhlC0r1t4NvouGkflhLnS1ZNzc7BcLRQ1d8PT2+1lnoXBEDbQGnw7cJ9+8Tk3psNfMB3HUPPoL2
1TT2ghO6woN+fVQLhYBeEQd04D9yx62BthaMBRZC3fx+eDmD2Fw93l8kdsH+5oAjT6IvHLii8H1a
5DQImxgj1ysDF7l4EwBWaL2AR9kotcPFiHY8uvls0NKrK4NP4ecN9zeHHHFxyskShc+ECDq6aqLP
PWBOuDiQ6ueaI3rSHkF7vuHIxil0Rz1+3R93yWauk/Frensad2J+ml4k8KWp4OgQ/V1be/pkGre+
anY/jUNGqJIYu+x5K5D96ftlt1uZsAWzuBrpr/eOEibPhmjav7n+Omqfn72u35+SBS83hx5RuFF7
QoYne+UA8gWRxOLb/ScvuYFr7PDrpQdo43kM5HfcwXwtLM4INOnAI3sm6dNlV0Y45O8Dd62UdXWc
t2Z/5q8vIGYCH80lcsGAZxgUcBXb9EWw/B1lwMQKS7RdCrGjYgQIVA68dsCZ2EOtBOBgylTsASL0
hHUuK5eSBQQNsl9/HsBtP7DFKCe5Kz+VumIA7JHa7mNiPrJmTl5BR+q8+TaDoq5P+i2w0SKptRcw
tjmKedzouSUjVRpsj2gQX7Ghq/u9MUHSZAK/1gMyE0jXt0gERlZn5MSzIczxEyPQqXVlD8Ue0lsM
EJnFptTQqbgxnRE5zmQHXXO7tSLSmYm92m+1tFoS9+fLRBUtVFyY5Ui3DOo+tVHn5DXSbUEnraOP
cB+hFiJOORHzzOjHI70p3M2UbW23/l6jTe15LRS7QppvTcvMbqhmzBO5RJ6OI6+DyqPmivj9ossm
KGy/wMhOhA1DIBLhmj56k1ny7uBKJ6jRJoA3dmA2evv1vhrhLPgQaXbseF4g8WCsQR51CqnyHRjv
DPr7AOy1CkkbLEW0QSEtPG42gnV/ny4cBNLs0gB9oY4uWjZ1B8jXi8ExAR0NHYDuOz0x1VqH9IID
m3f2hiDzDII+idwEBJ5QFVVr+QUqjppcnuL4jEKBK2YrPf1LCe95DwKTC1kaxQVOtkoLvjjjAzcx
/YU1Bo0ybXttOy1Fv7NpoxquFZsR3i2mfBPddEZcRfqFTf/y4jvvMABtEZOmbT55TwppepzLoFnT
Q/Xb+pb0zwZhL3mBA127509n1I1dMO8uQDd0Vfcchmv9mEcbYgA2nBhiSRpXd/mxyIpxxQ0tHDjz
zoLCZ5lM8hBWNxfmJb4w22iAwtV9U16qd84bChIv5DO/wGm21QwFKe9vXHuRb3pcK3culYevN+9f
PjTpIJgH+uDoWloD7p/ZvoFCX3378HWQQutnCa5SNI7oxPiC7NXKlC2V7Of41I5pGlYUcLRBA03b
TwDeDjgs+2kNprewJnN8ahv61YQCj1yRpkgHBsDm8/6CXLPNN8yKmeUf+QxkNCzYvtESSW3gXiOV
s6gNWLfV6WKwF60R8p7bl8998wpQmw4Mq2po8htwNqz6uqXNfaSBndDo7N5OnQApJsv4gCySrbhQ
F4l2O7BkqXCUtkDsAu5YXcvXL0WK16Dm10JLkRdk3DTlSKPwKrqeJ+oKSDIQ0JuuLOuSMV0d2K8x
Ev7il36LyWkMZSO7KM9NHavoYd90dral8b81AnD7mJmBy1mCtVaaXcreXJMGvwaWm7KoL0I7+Ra0
s0Gk8wGEzMTot5RKPkMrer9oSOmdBXUDqRt9jaxkKT113bW/hhXLUEojBcNOnCFgYtffgHqmVEQ8
BXFCQFDfAemmtLUExYKHviKRfg1XA3nWUV0vOZcO+jBoPy5MtqMgjsuC5/i+fS/cY67W82uIlFdC
uZEHyaFYCuRiDf8iDJ3rSSwUiiZ9vdS3vQSMO/dHW/qgWWzQyXWSxVI6OD4Esnld5not605/9+zZ
ceYPRZFTDJ7NgUQpzdAJDoUBji7+7tXnSFJBCEU/5PvB4SE/KjOlhBq335FqUp34qw+YY0mTGGrG
oMIdnV5pH3OwNI9dDI0XaeXxCx0IEj2FT7+W2uPoWPAGsXfAPkzSC1gbCxoUuxDyAilb6LKsDj1w
kgVr1BMLi03PLpNd6kWl13W9k9ISyFpzfZAh/QkOvfvTtRD10dOwvz5HKRlQ7PM96Lk4bMUuKfcl
1b94HLQr21jNhP7l/jiL8za7dQx1yXYhTfeOyMGriSV0cTJcPqIW4TPEREIhAqeolxGWas2IaZmV
9Vr6Pu7P78trWUkhnjY4Y+qj3WirsI0G/iLV614DEEmtfBx7O2qaA0/zlkLc1GKUDlJqx6HOFQ0d
w4LGjUqx64BJfezkot0OFe2D6Rg0etRQcio02hRI1XVrsduSqcz8As2BsjHhsLkk/hva8Tn1XnT7
+1+4dE+jZ36h9aVOHgAiczielZ2QlrsvJiqkF0GMQ3fwy+JQxzRsP65ZLaYU/q0ueRRAxJhRkWBq
9hlfofU7bFOoBcieFmZe8dKUZbENeIh88FDe23ach6RnBhJbgS3Yrdyl2RZ6NcUGum6sTSuF90EF
HPwrVD/TZ6ktUq2nRh56A0N9VkDV/SjLDWXGwPo/BKkirPmsa6b3X4MXEOL9aUNKUkIyms5GR9Mm
6G8OJBXKXgKIdgADytXvkaBLz3xA5fbl5fO8222OhXoMtZ/HzRqccqFvEliQP18BnGc0Fcp4BTSe
ae6199NFcPs8UdF8GDg+D/gLqXY0BiFD6DDmi0zej+jfI0get+SrJWvZrYX0gThH2JZxKYgoKuBV
tIn6JyUCuu0+wC26ifUDJuLz4UEtyJMNpmfybm/s4+bx674RLvgQcQ68ZakSXeW4gjh1Dg4B4THi
GiKBgb1Tjk0dEMBm6PRYj8/3h7sdDYtz/O0wJKzI8hgNNNmETyB0Uqwk/W9vVHEOvfXDBOJcfjk6
EHwm0BSAdjgoWUtvxeddq0e3DHbm9MYxkKk+SSaDRfuY8fZm4BdaUw5TOykUcYiJVTofHzdH1T6D
6+rxhyNfLiLMlUvrtSp76wUmP/nrVOkEUYaQ6j9f4BWGukU/pvs64XStw95wXbzUyToczE9zt9s5
Z+dhB8jL0UY5VHu8v3gLsa04B/ByXkmNI49XELa8jSoU1EvRt/75YJ539rsdkSOYd6ar2RoyZQFw
CRrOP7/ZYwZWArXuCAwaBQSUq72hT+0DvZZvewu9Ds4Duvge9Cc0dE3eYmLGAihgeo+v1JC0+1/N
0JOvvzHzc6RvX7RKFgh4C3AfKHt/gxrms6a9oYAAKrqPE7zV9/cBXgIth1BLQDkjJ3t0sm63b8ZU
JQ40C94MnUSwR7Qa7NAB9/P4ZOsv5id6QkAmBjoDYh6AINlbgFkCPOoT8nI+QzgK+HT93T4ibo+1
WCue+n2kQxBJP/7c/7YrROrWp818ILQNlKwGtaGzRZeCa7jGm+u+adojvCDArLBy64Qvm9gtp39O
LAWe9tkTNGqEMPlRff8nvWAGOoaJhO8JZHn20bZtbJLtiuGL02LfesdZdNiJUlbJHd7xGe827Tys
PebrBR1NpxNmy7LejNP3Aa0vjv6+03fmDv0VP9rj5gcvs8ViaV8XgprHisdcSGqKc2AzhGrAeh+m
eB/kEZ+3z9u3U02AycQCng6x+j01+uxMneg/j9trA6cNOsb767XAEgd6xT83BCW1LIWrCtbr9flV
2z4/4+B8RuvP5IC+YWsPwEY8PKB3AnZ23D4eYWnIpd4ffGn7y5NT/+WBoNhcD8lwHRwggcnbdBgR
zdo7pEy1x+eVCV7ID4hz7llFhuJMloyjU7YfEEQgDOV2UFHqwg8JUhwxaKDD4CMQQIuZsmRkjPuf
N5n8LTOb+deIGQQmKi+hm73SYDQvelg9ODTZ4csv05Wg9naqVpwz06IqDXb6RlYcqkUGGsp2wKhC
bYxkj9FKhvZ2bC7Osc502vUdVF0Uh4MySxhP0qKGNH1K4ZGiX2N1mC5KN+ZqjnuOUB4GUTarOLht
PHgOQJZrgeHS4s/BzuzI9p4E+h9HCN5FVdagCoCe2X0bQKFWq+wvPtfvr/dCDU2cg5w9BZC+TIaK
B/9WsATq6eWuqk6iSC5m+Dg+xooZ+1s50JuD8s1u/OPKsAuByhy7fBkqJeFDj3Ygm8Bqymv9WKoM
uGxspUHTabEZDLnY8J4GNqSVEaf9eWu1Zk4DsjaU1/YS7Yy+Th8yp0VuwwCh0yEb1Q5kbgAqQN3y
dH+0pc+bOYmg8XvkhBTayU7yg2jQKzW/Bbue17T4seMhL43H0nat8ucGx6Bwvv/GC+1zojTb+XmT
J0HXy7QD6oBXRI3pc6D6dvIiHyVIn4MzzaBXUx0LscS8BlUKY6kMHsYCuRHTkSBVoVvzEVviK32q
nlY+aOHEnJedLmHUXlKImTrQDPyBEDdtMTpEQtzOXQuKFpZjXnMS6It4SQWM0DnVkSfNLtbW6gBL
j56FJGXXei0PClknQpQha8r/5uw6emPXmeUvEqActooTNMHjfDaCw7Fyzvr1r+TvPsCXdzgEvNWC
Yupms1ldhafB3za9/vLHASaHo1AvGpqWd6kzgCs5YQK2KacHSRU7t4GeIPXA++DX3Aj758Up7V8C
zlQSP993MkSNdRiwcBoeai8+jF56gEDmbCqH/Mzvw2cdOjQMd0EbCWHAuTIY0bAubXAHUTq72qev
kCuxb2/NtZErrohEzk9q06Rlh5FUVW2WyRufPNxumHZukIB5BaK4Qyuh28ppfgov4OkFUU36UL8M
F+huMWIE6l+IdFCml10G1Q3ej+EjEpd/zYEw1FCjGr7ym4GV+6KZAHHtERJBNubVh3LBYwxBDzHb
c6puQ9XeLCE3dnvGKGUTKomXF6Hxk3GSCi8xN+4cVU/L+FeRandQAUuS7jglsBuld8oJJKnqJ1/N
kNoePGiomIUMOhW99mvjPYfyRqf6UXEfGY+9MDI6J1COERJcH8tiptTrcvK7wc9Ds3/jOjMHXKtr
TQPojU2NC153YCEVaL8jPEM/95oMNSfej84hqvZSxnan7RcSPs8tqdElOfa7BAm9r/mpglxebSrQ
3/nD3YmtPf2F1vvt9aQdYyR8HlwoFfITPSxAMOM9NBNHqGbZ3W7EUXlXPnQHbZvW3u2fUQJAZbXv
H540Eae6UWr8Kzn3EOmGOnbYspZeuu4jlPX7j7aVnh/HHpyTfjG79VvzMJy4y7Ab/QbiinhrsosD
622WAkRUv3MtP34VDXovF0mKY6wv6ydUdom7Oar1y0qsue9jSTglQjVCvRKZKmnV1TMAY7aX2u0C
AXK5Bd+ivEyOTwbftnajtYLbzVm6DcRyskDoLdiZUBjeFDe6C/FfweIyYXa1IZ8guCmxnhyvXyoU
8k4IGY25DyJ99iFKtyl3hjVBg9Bu3PH9N2utkNe+Re6mbDK02X9RLTxhMM8CWr+Jde6EvM0mGe2m
x9SEPpb+1DQmNisOTgZlJiXEV3QisoNEpdaiUHj2O1fccb5+F3n4UeHiNdhbJX08sV/hRrvu2DAM
gzYo4oAQIC07ZzwGtdZShDtpMyDlg2HxDCuntU8cDXMTTLWcYLFzE0rJn8NmuROs5VFiPc5fP3oU
8maXiXME6Vv0HxplS2eKWyiUOTXTtq+f/9Ad+7dtlyF0ZYYezQ+9GW3zTQOZyQ0YF+3w0EEQzuzv
1UtdMOaKglZSyBteiDddWKY6/y+w96ATIpy0E/+kPQevcwUSwAEKTRbUpln8EtfdokLe7aS+KXCX
kGa/SH1dwYP1IWmO/PD5K0MkYY9ty7ULJE6xmyGFKgdRCWW0PjabUnwVI+3v7Z9QjhGFhDIGSwbl
NRVjgNabO4TdSTLgxzQRchEtZNOrdAfxYRA5qhCY1bTKTSdhm6SLFwYBI4dxfY+rCmFDclXXA54g
Zj84QMvzIHiTk9ogmGUEcZQAl+SqhihTn8EnfO8Kuz6kIH/jzfj+9vRRGieLd9qigKytjr6DV8rS
X7sdhIyd+Pl3jRPW0y9qqelr4/zuvbW6fXJpLNZZSAtVyBqdRdSyeJrRePw2JFBTM+vH8mUuLNUf
kXeJHOXh9iCu24hKludAzXxU5mrALi7E2cyGKrEVKcg8RRwit6vb8+3fUDYRWaTThzqI+I0KF7Kj
8gzk7X5AdVjicKwYnbbQ/4mAwjyFRjiSKm660bchsKqxK19ud54SjpK1OF2xxAEiDzRe31X1s7Kc
dJlhXLR+E0ciX6aBLs8J75fGvIO646WooLWo6dBkUC7RnHwmqfbL7UrYsQI1PjGPArzetOuzswQ0
dlc1GwHZFrvOeMjHdpJmKXzJItWnTRtxODY98MaJOiy+0N6B4M3kod+tTYzThNI4CRrNdE6KtaZb
fORwnbYtz9MC0e6iZwQOFLMgQaKDBh37qMhmPHXFG9BSnVkFIbSG15P+R4w7jGIcL3IKb3onbGq/
s34XKqgkIDRdopJXazQ8vJRHwcQtQHdZtam0yV6//+i0kMaqXCgJwhxphiLt9MHL9cFQIkY2kdY8
YbwaN/CT0qLrfdaaEFi1kuGx41jaeZT6H5Us0mr1MoOuN5qHUvNW2JRm+Az9bVN/mDZRsooVvXzU
VrYFYYgjZxbEsEUbd7W3/CR7+r5nIXZpgyQsvasiKC6H2FEaIPaqGdu/8k1k8VbERaOmxBhct132
kJ39nb/+T3UWBNUNCJ6jWRtv+IfInl0kZA+sSxLFCsiSrGZp5rKElISvi60TG/oHF1bH0RC2TVgx
JobiWcnCq0VDNX4U4xd1bdVe81xvI9Qksy4WlNUky6ukVIlyNUXrXHmKlxc19dPld6cNSfJszFWQ
D6vrqVGoUjmsq8rqYK7k+sjCqrlMNTnq0KyCq4p+XjzJSRknC201CfstuqVbxhxNp+bwIlvao+7e
3tyUqOH76fOH3xG7cZmWGg0XW+VZtcLH2Z7fM2fe/K55wiQDNZghrY3mB1u14jvDKVZCCpsV2a7D
vzbjxIErqW06LRxMk284U5TOVds7tztOW0vyZA1C3oBW1ezPjamhfGiy1I+cYTeUXpMIeeDAMgkU
5rNvtKDfLCTo3vKM5RRoba+2+mM9U8ju9slqk1FkL9vpGfk3WbE6vInndv+e/IlfBObi0iJoEtce
98kM0iwMJH4KdvEE6LcG5cUJMOwws7I/M1CZDOggxdWQ6HYMSNakdVi5mfk5KleiY8zCxVGW+jsj
+2PKtAGayGAER5xThKY4ggii1b2gD7y5e0tzRgEjxZt9r9ePn5SQSFb1hQOElBucuH0L9NaVg7tf
bdbvm+2PxrMqncURKjugAirsGHSVqE9iBA60iScMeG5jTuWFdEEqKd3z2Ek7bpe7dckwBYpf+y5S
+dHzeUROftCSxReXP6kMaT++tfL8LZrTh9tTQzUIwpALRSukacIA2tmJN7kG4vrEbt5z2dF2laW7
EBJLHFZWnTIcEpkulXkW5CK2kmhl98D6bRVGsEBJUqgkIn3JF6hnS2g5rlsz4TZyFZpC89Jn+7bb
6T34QJrQrLpLoW6U4D6cvxjTR9m3JFJdK9QlGgVsrcZVTJAkPHandLK0PTSMLtNbYzWlJSDCY5g5
7W/rvP7YDouedYkRYbGK1uHD0G2U0otUxhxSjjp+/emPxotMkiU5xlAWl0fNiDm7/Sm7xC7Pwh3Q
er/65B8/EJpCAnNlufh5/ziFuO7vinl7ex1ofSdSx2GsLVwb9fBRM2dKOnhDlUeumMyusMdYtluk
xtR+YnEuUA4REomuj73eK6h/9uPkWQiQB9PfJogXlvwGwxqETTHbAPmbAY6VfT73rhA31u1x0v5M
HOjlUhq11rQovBhQPqwgLVMz4LIUR0Ziz/NmGqK0aICx4rTcSfE0bst9F2/UKcCZpRluGo+1V0vt
Yt8eCgVojGj+39uhKjgxkBRs5rEx5F0LTjAUJ4i6BTKL3uwnARHLIiV+Is2G2c4CyrO6svslrEgh
wd5Ak+XDGAB4HByysyRZrVftBVSz/1kgHxi7KWuY13emQiK5w7AsIrXHfybX+CgQKVWOiBQtk3mf
1j7hEhLRGMqqxbo1vvq2JChbHYA0AM3RzArbqQtFOAa8IxaJPmAI/Ff4pHrxZpUPMhRz9NVfhe8K
idVOh2SMpWGNJi0IezlvLCJsShWcYhB+oZqGMgsLHVVcR+G9OSf2cqwf5EdNh3JYuR3uNEfeJ07r
VnhkCmO33DB50tbz87+ht0LyJsdcX0lagIeNYP6jxU/SiGCv+NSkx2CszHg8Z9Mlm3Xzti1dP1cV
EocN+FAn1gp+Fh8jPMmB+dW73fB1l62QeOsM8qxlPqHhzM/cyind281edzYKCaBe9EgaOAUPF7Hw
qo/bgdetYTjHRmhmTWdWMyO1eT1yVUjC5CrQFgkFgwj2t7MVgEIeBHGMiaE1vX7/cZZlQ9D3PYem
88vw3Jmvw18WIoayliSa2OBlEGVLaHkBxRNUeG3WSwRlLUnEXBu2YluoMi6DsWriVdpUOMWMRRa0
gdJvEjQ3NVjVeE0rlma+kT+7R45x3NL6TZx5zcRF/8tX6jsZ90GTY54BFBslYXFzMKZBJaLLqteD
hlp2lhLXg9oFEwOrYoHSeRIXt9TiqOG9DHdZCLkuz1VRW6Uh/c7sSeLZNMzFqRvitf8peF6SY8m4
1VAOFZJpdmqLSh4ibvIlN3faEvkUzktSUzywIAS0H6yb6If5BNOSxHyKHyjLlHttn3Uml9Sqr7ZS
9pkozbINUlGz60qvAC6KQ4bV0o4yEjg3jGOiqyMnIJ0jOoK/SpSIdue095+/cmzqGrf9GJcuZDKv
ZqHoz57sCfYKylN2xvZ24xQLI7FycTblYTih8/rXYlab0YYN/65l4hYrC5IkNx1azraCH0JTfrj8
rmHCdrml62ZeiEREWXDu4n2xC59vt0xdytWo/zXVaSEEdSz6vbXY+aG1tBf+DP7pu4yRkqC4eBIO
N9RJpgkdfgCdk23sSIfowsRUUlJDCgln40QllDodG8UwwTqTWK1kii/iewfYlJk/QzOWRRxMG8X6
/cc0oZoniut1aY0eRTt489x3byEjhKcc4ySYTQ6joFFLDKJo7BbQXEibg4TVYsFcac2vPvVn13m5
6OQZXa9eqk8wUrxXT7GbM/YPbV4IS43DqutBJAAf8IDt46kgYGI5NxrMRCGizqGZpqgL0PaLsFcP
+2ow3wP7+TNwQz95EhxwDbKIuGhWQALWpDSLlhE8L9ik80600sfoq7eDkCkqRuH7VUjsRQpNsT4D
Ssc37t8LFFKCGbayBWjI2iIAM8/RiTMsSTWT0KpPE+R5Rkaqgzoywr6bvJXkfgmw+jYSEtDkua93
3LE61pWZsgrXafcDEp0Rg6uRT9fpE+/yGRptghkBPbXj3i7lbj5/pBZoAMe91Zi2yErpUTYeSawq
JfMUyjU2h9Ju0k1ozqde38isHAvFZkjQRiCGjcEraD08Km7lTpvhqwHI7bbPpQQzJFKjrgStqgY0
Lu6q1wg4XxZjFaXeWSHBGeMgDlOio2UkIaFtcukt5TXaQjdjN4Y2Kn12GaQsEij2eVCU3wtOa4/b
4F5ytO18V2+Qe/mSalPzK28ardS9PVraQhEewgDlR6AZ6FPtzG/8SfM6jxUV0nCIJJ5DjnquDmLs
O8nsv+pngN+y2ETmbTO+9hI8qbZBDfGTepJd1ivt93PslQspSbG6dEo/FOk6xV+Dm1gceOn6u8kP
IguUedu22rWLkzvKnVqaH5mtJ0DiWO+ppc2WdOhF81KdB1OVLMCt48/fTTAZHIAiIlMNTIJ6EB5Q
+rY1nKlmRDS0xSO8x8S1YzetbkvVLcPN9mJpTn9/128S+CFyQzUkMjxT4+eb2EkWW0DpK0ufntJz
EvcxcV1UtAV6joL46ATGxKfukXW3pBgwyQeWCtM/PdfGyR1bcJwssj3WrEwRJaonASCVGhpLXWCL
SebS2MU5tzonHKx8y6o4pc0NERHoScBJw/oDgHYFMHMFH4+MNaXE1iRpb9wmkZhzaHmYBFsfX4Li
bxS7s8xKA1JoxRQSAjKgiKYRe0TC0v2q3KB7AgqDHO0w7ocjz4I300ZBxPESuITkZcEogPgPQ5N7
llztHnSgz4GbvQle+CqeIsjd/WVhBCmnDQn90AsxG0oZ/xPCxYyMc8C1IH1xufRVXFKr61n8PNTZ
I8wZjCS9Jq0/0p86vG8CO9B9tdvoYLyyCMIoQyHxIKES/hPLJrEpIkrWDj0IyDj7tqujRTMkFqQX
5Fox1lCZ/5Kt8a/4OqLWjH8ejiykMcW0SThINGu1BjoGqN1ok8U3oVV2x7Bm3Dxp1xUSEQK5ITmb
1tbx3N8+gcRoAUhbNmscCffKjjczRsaOOk+EhctZnxtagx8pZjdAg9NLLni/wxMkK4b57vKVc5Ak
4R0a1KqU6y26d7p74KZraz6JjvhVuRoKO7vSHLb1U+5UCJ9ms99m3lsAREZ2FB75I7PClLbbiBvC
xFVKvPToxNTYWmTyVg9id5CBlU4C6slcdwxLlyw1Avspv9d7iwWjoziI79KvH1eqSo60KR2xDXsE
VMgUNyD1Y+zw9dS+Nq/Eaa4rYypra+S5Ap3V80NyUu3xoXTaPSubT90chBeI1XpQonUXluUR6lcD
blcahI2lTYzrRzg9qOmjXvwygiBRKJFS9FOQY6qMU+Gea/8tZMSVtCsVydM4pXVX6CqGEUv7Pt9m
2SGLLoHxlAzbMYktXfSjtDP7obIa5Sip+0XElXEvK7ta3mX8TsoXxppRdiGJT+nGZjby7/l8Uw+B
J557V8lMFhyUstdITEoVxxEHR4QQTJ03s8K98pJhZ21i5wH3cnvTUQIOEpoy8VzEye1qRrG5MrY2
T6CZth7ZHKeUgIOEpchJKQbIEwgA4WpufKk3uVkfhRfcgs/yi3DMLkkN4nbeS99vD4h20JFQFQ3M
vQA/YdIksGhLNorPJTu3gk0PZwi6q1/+hYgTijJOylnCsHC3jpzF1A7KcXGEuw5it83j7Z/QNhfh
D8qhVQQ+wT+gZWNlD90DyjUHM9vcbp3mC76///BkUdZGvLi6m6C0oBrjCDzYcRCHS1ZwXweMifqW
17ji1EjAyqANRT2uy1FfGiDFdjI8W3Iu3ktPR82pVYMbtlPNM/9YHov9vH3mrNgZtsO7+iHcTU6H
oZvLS+Oqx8JCYU7y9wtgCoTb0W48sTA1tGwTCX3puT4ewFoh+Di7FBQEP+F0vpMaM12gXA4d65dy
mw9W5ESPrDifNvkk6kXJBFHQ1tuVZILdPDcLPBQsG81qaotnvWnSYg6SlFHogYAP1/t36wTeAkr5
0QOgw8wuEc5i1oFIwT8pJOqlLGqFi9ebeGePx+pD9Qq3eY7xCG14yZsACnJmaoaiR6bw8r/zmfK4
gHBldSbG/XiXfEqVrdr5A2BQUIsroKWIo+x9cNKPeXDTc+exrJ3iJHki1mjVJlqENRtZbPO/PWAp
J9mct+OmY91YKY6ehMNE1VBERo0pRFAhgquvHMzKYpg5rfOEF2n6HCUjPO7aLyDKDs6Z/R0V6p+p
LyF+OfO74rVzx5MOcJdVHHlW7TTFeZFoGKMq+GZYh1R/Tb5s11vBAzkEY1DXDxWZBL7IwVL3wupU
ogfeWTbNsUNJGGO+1kX9r8OSSVhLVwlBV+ZYbO005dZFm80P5T1wg3NnBu9ZyawOuz5BMglr4ZcJ
ZdJr+hy5t9wrNuFhsPqHiVVMdX3ZZZKEECTZcQf1XuTeRgCjA3u6k6ABI9qs4gLaEhDXDDVVRghx
oP1xRoGFFJlSfFqkv+A86AKNsRa0fxDmrgdi14CdC2FeBm6nBMfftnQNxslECRRkEtmyxJ0hJasL
TjNT/Urf0o14ymqr/+DsAjH37e1EW2UiTujTOq+FCD/poI4D4HKJ4wy6NeLvHqdkErfSh406NOtz
LKphgFw2+RVsytJaoJxSMgleScFwq4rrJiqPszdaqpUe+o92y5s6K99CWeL/4FhquVwgKY4YZ0UV
K16JeGAwT9WDeOLAPpjg6pP5IluUjfa/dZ1+BD1dWSeyImA9io98N7ktRBdiMwAtTuDlu7/LF/ay
bbzVrIIh2ibT1378+F/eq0vRr7fx4E92LhcLiEdn/kg/13PeZt2HKLZOAl5iefnHlajtu9af4/SQ
GbGtqHtd2oixH3Ydw+/SfkQafZj1pSFgNJw+Wlzg9QVvisk+EECOIG2k0rAalXX5+c67XHHEJEmC
UMZjFaxbu7f0xg1dZPl2M3bJroSko7SJXiGYaUu2YfGi2Z4KM4FW7PlZeoruSleEruSvDJhkzhPm
Llui9TiATme7RW22tVTHBDIKt5v/vmhdGyXhINQyXqSGWx3Ednnnt/Xg6K9DjiA8Kq3ORU48e1zO
sa0xoEAUf0TS5Y3xoLbFuh/1O9z4Wii5asgBy4zWadZFpBcU0WjrTvueLNy9NqM7PbFisOshEhBc
/zYkbZzL3pgxT9qpNvl7kcmZse7dKwtA8icMvDhVgMriHN6FOyh/b28vLGUqSKIEVYpSrV1TFHsk
dlVb+HpjBtzX80QySYnQoqhc5NboZ7Qgf3bUoGG8RUBq1+fkDwspQ3NcJDOCIChBMLXItmfbxNac
rPFiUNrpFxR47nvNvD1J35fya5NPnPBgJaxGfb1GjzvjhTsNoMVym03qi74CrQynOrCOMsq+J6F7
eTM0arJedqvSXJXN7c7kY0S8GgsKR1tvwo6lTuuSbI13F39YbNnkzb61GkZSl/LKLpMcd9r0/ynX
FBJc2rv6NO0TqHIltnGQcX75KJjYhfflCQfXvJs8MGqz/NO6EtdWiDBpqYv1rF4P6MbNL9o+2YIx
S36sY1N9aZzWl550MEkwdsPa5pV/kVC/rNNFyfgOiVPEe/mfAcoihoMXMOQlGCElxdr/C/iT/gkp
jfKkR52ZDvuuZ6wSrW3irJ+S7p9UR3V65pl60ZSdS9LgcYX2z6T0zvD5t3/I/cpikY7S2l5H8iM6
GXSez5fVKlqn3hWfg9U8Sc7v0lcyieTri7EA6RMajzchlLuBCxUbO3UVxm6hxCIklm82lkri1guI
eCc6a/Fn+GfeKl+sc592MJPsd5JcDQoIzES/fMpsXrbDGend7l33C1NLTHlTPnfcZt5IrHiHtnuI
e3oZKnhKXjd/Vj0YXGpWwq4yWPkmindSCSvmoP0VzhEar8GYDUx05xg71slMuyWQMD9Qj/zzFJOJ
Jt7+Vqnb7l07gEk4fWVJjVJWm0T7lZxe5eUaWaiH4fVFMLXSVt3qiXVaU1JlMqn8nqjdP2iH4JBC
WLEBTdpiFmBG0+z8Q33J7XFz28lR4hgS8adr6liOa1wANqjuc4a83IHpP9ez5or/JOnq4iaP5nAN
7sqvzgdJ8ZpLNcA2E0coaFEX2/i8PQbKbiKp6qZQ0hdj/c9KuCBtAFv8qt9vN02bHunfHgmUuqUa
JLA60VtEM/aNmXmUUQyMBPr1lfHPFqq/3vEuyKoopG5/wnCnceGVcoWbSOsTyrRpt+fWSz0oxozP
tyeFkmKVSX6lmuf/gY1VtmaY2etstbw52NVrPHtB6PWvuDUgJ/739u++6QSu7CMS08dVXYg6U6wv
TEGvrO6smf0Of9Rzp4bE4weSDONHnOLeXL2BUAeK9rnPb+aTcWiO3Pl2JygbgQT5iaIQBPqEWeWg
XhJD8ZSV7adsXhLfF8pdoKfrq2RnSz4E5DqgbYEWvt1rWuPraH4cqKlUz924PqeJHrjkzNTHwz4j
EqOc1STAL+OyVlbXRZFMIXnU9tle7b0ot4GFvd132oyvEeCPvuvdEOTTiq9Btk14hwyYYkWPt5um
mB4J1tOgYfY/hzG5hZ36LK9N6/HqB3/0eMyFaF4GTIkG0vRXzRJSkwVyoLwJyd/6GT/aNrqoD4Ie
22S0hJdwExyi0+jJeG/A89gGasA70Sw8ltIKBc0of8vy/vhbW+oqklIYCe+BL91rrfpx8fQnzdHu
usuqHfgHTziOvuNeby8I7bwjEXiy0OszN2kC6A4WkP97YKF8nY6xu5wKT9yx7i0UcyCReFUH5gMU
byLb8Cc9Fm7qpbnFCjtoba/ff0zZLAutOM9ouzlLYHdan14lFlcuxdZIGB44qaIsTNE2eH52uh29
vc0eS06Adl5Iq5H86HgDBrUsDRS8NtoZdIohH+zG3ujGr+2ZFXpToiUSi9fxS6hDHXtFqiIu3jWO
blfOEcwHt3fP6hGunA8kEm/qxXYZCoygjiNr6b/koWH4IFrSTyJMei7EBSXL6LkELSNT6M3JjUI7
ByLffwaOA9SWyZt4egwssP+qrvw+HQN/dhtI2pdO6GaMUm7qGhFnehXPkbDg+R3Zps7WXjS8zE5A
taevLGg0bYWIgFxVqmzUK/xAP4xfiltbH5hD3s3ubq8Q7fZCgvGiWTFU5J+QWLHap3gz/11wjxYu
midvAgte2Jo8Fg8UbbJIZF7Rh0EZcBhLmaECsJ0s7lgD7W8qj/P7wggHKNZOgvMandMCft3Rqdlt
QTmDJxus/u3JopxOJDSP5wK8VlbwhTVgpUfWeU05nL6Dqx9mzilgKxZDuHTjBVzbL2/65XZvv53n
Fesj4XedGoCiVNBXE+Fis/6LdzFhtj6El3hTeg2qiD6ni/4RipBAD46NLe8GyJKjRNBqZ7N8W07q
UXoFt0JoTV/30lacLc4FDcJwKBgdpA2cCOFTSaqGPl3B3SISn8Yh27B2Gm0TEM5hbEeer9aCliy3
ckcDwEB6Yt33aW0TFp9xhsaFJdpGeDWAUK55423WIx1tRghjl7uwV4NvuLtdXzrUYWTO7b1A6TSJ
sFvqSdLzBTtXOAmudsncwQoYRvEdm13ZZiTGDkXrWRfgrcyf7ABQnRD6dZzVnfTJNi69J+/wOJGY
mroZJFw8oA32FW+HjWAlB+0+vrTHfKflZs6ZxrwJPueP5pi6wTGE0B8YIlJHHbwRmM0UoIOt/ocD
c/DtCaHMNInHG4QlGoIGE4Iby6N0LM/gXb3dMi0FS4Lx2qZowIGEpvOvBNTloY26D+FDh3aK+Fot
myLZqB+NNb8n0Pkzv7A17wSLVXVAGxYRMgxtvgyRhs2pvaCm4WHAn//eHhYtz0/i8/iu1+NkRNOj
pbncPcAhwNRrQCIU3uCxssi0fUq4hKxJ4jCR8JP4CMfjKLvQYh10qw1d26aET1CkeayyFST3VL8p
G3230trn/nBgpUhpXSf8wsK3Wa+u3qx1JJRM4N0gDZDcvz37lDjz+0T9cUZMEEya2wynmiYMUBvV
49JsquBZGCewEAscsNTSZA5K+/ir35FYPCS5ZGVqMBbJLGCxltaYsv3KrBii7SUSR5foQdP2a/uK
Wd8VD6otnsdtAiaA7I6VJaUsB4mbE9RS7uv1tW7ehZvUgtwDZHhuzw7FyEi0nC5ChQTsuTi3/NRJ
rfz8S/dPAuTikssSed2icKMx6sOgA8MIxGldJq7sWssLxTRhwid3fjL+KBYLUUCbZsJg8yqKm271
CgjpRMdw8N6TQ4zw9kTTGidMNsubqOVXRFr00IIOf9mxaxO+M2JX3AFPmCu4GnWulBEcDS9D6g/c
bonsYDZHyHjj6eyj/GMcBSTn0snM2mcx3Cwg50xM9SG4zy7ztrJR88PvVN6KA5ubPCFNccsX/3B2
DgQbfz+6XecKAP7Pz+q0z6GfYUb38V61p2OFYCt9Z9Uh0RaWiBhaEK+MqYFhNMtTiomSXD74FCOJ
sdUp764SCaDTJjXNi/Uwg7RPbi8nFE6a3MU4FMfgHi+v85bFn3l9IBKJpmuzJJpBhgr0YXFe1idX
FnDi+h1UIuFzCkRCymUN2uMLVoWxM6/7Y4kEzdVlJpSygN6iFtxZqaZKn7d7BhSM1mPiEB/VelpS
HgEV1+V2Upw1RXR/Y1ASSf7UK2EZLqtTXDlYNLd1F4dVlHLdViUSJBc0s5ymBmZkD/jXLnSE3e+q
uPGu++80SLWIZdeu9yOUwgumvu2+Cod1SlAS5qCH+Xfjdat1czPAfoSTvNPcZS9u23fooEB7I97U
du2yssmURJpEQuRmSS95bYUkixHQGKVXm50vmB+8ZKHuymPBMdY98l+3JpEwOV3JAz3gDIwHr/33
JUslm7K6JL2TXMcQbkiwuktvyY5sxgPIXFjnKSWpKZHYt2bV7JHWRZAP+dvcojobITP3kjvgPvuj
gGcYZ0tscpAosYLObN9/ZQwkGC5T9Xkq1iBk/GrNvzw4dVnXT4p3IFWBUgPKydN6jWufeCe8AIhx
QOkCc7pozROHucE1kcgpmK5iW++Cc/WuPuSGGT3xrmjmx/gpjyztQXgtDvJmcm7PFW1bEcd8nExl
XnVwojKkLxpmjRwlIySRIkF6xCFLsc4Ussux2T+loBvoX+QeyV/p4XbXabNFWHivVmkQtOj6DGhB
eEi3jRVtWVb9nbq6Zm/E+SshiaFV69bF85f0grp+btP58T5zdSh7jrKJhGQ+Wo9DYRmJPeCB6sht
6zPwbpsW4hUPAmSrH48aI1lPsVIS+qbmSzeMa9qjfuq9j+INdTPe7Um8noWUSOxblIyaCIYGXJ6i
4H9P9ykynQm/TRgbjHL8kyg4Jc0QAKxdb/zY/KuaLPo7Wrvr9x8Xp1pPalFZEx+NnwBsJTFfFb6z
aFdWnsS9qWrd8KKGlofMnUVQOliNeM7qVVX2wH/KpS8L7myHg6tmh/lOsyOwTESZ3UDXLLbUbpdw
DqvkmTZIwiEooWw01fpGg5Ia+29wYgEIafuJsPo5DflyWk3nSXFBhmy9TgwAFM3uSQa7sBjKMJnR
suyhOscG+sARPLwWN5bCPNrXXl5bIMLw+bauKgNAeD98E52ptQTIqD9ooalDK8OILIipbcV8c9s+
aDNFuIFM6EClum6zzm7N5l22i53G8F+Upkmsm5YpcqPwiBueymPmnqMNKydIi0hIiNucS1o+RPBd
0Xa9/wwgEwTtkOKAOC8drLgyuwuLu5vyzCCRNHd8o+MJrl4X/K4B7GcV1lSsKrDehMLnn0Wz9wO/
MfXfeROVsPpRb7SuQ7CHwvNpq/oiU9WO4gfV9Xz84U7SUYxEbY37cY8+xOAP80NP8UKBySH2nTW9
smtJMFxWaNkS65gofhdvOkCwarMpzNAfQaDnjO/1Q7BPPAiKi7vM6u6YPFrXs2MSCZKTjFHTkxm7
rPInfyUY45+6L9mVHllL8l33fm1gRBiv8fEo8hV227iT7Pk1vVselhzSgMm4161xX6MA355lc9oU
z8bk4GCU6mPtxvfy5baJ0nyOSvgDNY5LqVhnVgfhAZBhgTtsjDv5xNssSgXa7iC8gKqsLG0cdsdo
Sa4C2oa1lK3YsShAKG6ehM+V0v+/aqxuftk1zE1HcTEkZk4M1Tlp1+xQ+dR6saV50YYFvqREXyRc
TkiTqp/W/MGKFVl5zJIMvKIBtNBvryptTghLN0ZDDqU16wqyktR5Ls+3m6XNCGHnRRBwGRhL17hU
EHHrNA79VmVc72lTQpzWUm4sktTB1HpLzCBNJD5gLb3glxNCnNl6r/0fZ1fWE0nObH9RSrkvr7nW
SlEFFHS/pGhoct/3/PX3mG9G4npwWUIajdQ8uJzh2Bw+cWJKNQ0Ct96M/bOBfjj7ZyKR/7/rm6S5
y1dCCCQfu7vuKLvmG+cRnSUQyjCHeC6FaiDCXvG08IbubSvQHF4ewDpK2ijNSqgwIhyl8wo8HNmh
2qobXlrMAP8oNABuGjNdGEj6PznmufJmP+vs5WO4i339cbJsVENlv6hxBjzYI6OzWaHhbvEs9ZG8
4hcz21Id8W8ve6pgR0fxQfg9HIZ7PHvf19v5pZwIycmceeafWnRuqwDDv9GIuDRN5zKTIcrVsicv
9ae36tx7yQsvj2UcFU16t1TmOM0mwnb5iCnr6FSYtryHMVYhk0bFGeY4dynxzQsm9M5uA/ZuQIyc
9BXs6upJ9hvTln7mPD4ZDr4kCcUoDlUY4qdafyU694af4F3+WSKizLvKq7XpiBWOfrI3nGaL1Ilj
4AxXSrPWWbkQx8WIbWu23DjTXVp6PH5X4ja/if00Ri5pV7DHkGK7qqJ2ZMZuk10kmWfhLLWkLBz3
iGScYmwcUJ/4fnyMbK21+5ZMFz7fVnyG1GkQXAZYojwv+IXexQz4dl9to8lWtj9bnLjFL+qiYIyK
ZNY4UvUMfofOx1y3K6/4zdo4+fuXtSv0wZkFqa/0h9KVLuh9BDPG7W0zzpSGvpnmv/dfASwH07nN
H3rh4/bSrF1T0TdGkbpfibin3efA9mYruDyJfAKbvtFFGvJmYFS7puUKaQexTquLOQXe8qLjCiqZ
thr5g+nEsh0fW2dyz5NX+9GT9VvB+yeen2RXATNCaGtoonu+/amsAhINkYsaBYioCMX+7XAcdKfM
nMXvMUq83tYveudXIDH/wFhCaZM9ZYkdFU6FpPlhOOj7+Ni72UNVu3Fmbzi7YdyZaVRdV4pKlNQQ
Dqr4C1rcP1Y393Ezc0wvBenLerc60lHbYaRr9wQ2Ar88WpyOUFZ6ThPcibKSVGqFJ26xtVfX1J0R
1/XVkzfKNXq4/XkMR0HPOTSTVawwSQDxJXZLF5movp13uGP4EseUWadJo+nyGVyYqQL5LbvysdqF
qZ15xmgLL2YVWJOvSZciw5w14GhLL7wTn7XBLfUHoYns7DQ0btRu1Dt12ZqOAABMcPurGekVjboj
o0LjtoZgr7F+6YBcK6+1dOR4xs/j+cacaLxdNZoaCncqstnWBuQE/4nxUd81H4o/nvTULjCL7Y/1
FL9GTul0sTP+ahs0bIpufc1rtLxi2A3ajDBq15u27VHgFE1Y9QYaqteLigHmN3z04mXnepu7IM/z
VH/xUeXH2xf24U88cAYjcNIAvmEQS33pIYK+fVEN02nizlHKwVa5BGks46ChfJolxGpDUJrlIdwB
DHwBuUK+x4xwHi3w513vu3OkEgurT+PYGKG5KRqC/uJxx1EGvGuO2xnvSNJm+LvMQS04GXoKwUKN
M/Omcz7ayAT1yhPeLWg6SHb8+A7A29NzfO722il97wY3U+3ob5J6drvY9VWv7TUQfdMX/+QXxXSH
U/WQZm6dBsumP783IeeS9RmGvvse6rqSdqYeGxMO5YqJQ6bqF/o+LfCoJJ2au8iT78ExFW7XAGMs
CYsH/KpsBhnaDoHan5x48tMBiTQ4noYPaYOubDyVvs7H+W8abwb01ri3TZOlOdTNp0vnRC5mdFLM
vuSG2+qeh5xg6j+VE00SBqVJE1buSgxHiM4gN3PkrRasAWA2FxnQwsJ/v/0RjGhNYwvzxhSGmBTb
wnOyn23rt77hvYQzgEIKjS1MlUSSDPLu2ILPDBDRZJP7Kd5/y7vh+WeT3RUaCiiDueF/ryYVeD0c
xDqXBwljxBsaCdi2nTpqCXa/OMtV2mheBByS6WucewZreSpNmpe1NIsCywuRJ74CQgniWW/arEfO
wTICB434E4ZWTxaCdAVZ+6Y5jw6aMiJ3ijj3Ddbb++dV7Utymk9h2QyEJpsY5nPzKtnyr+43mioP
KrodP6ZT5vMeAVmiorxBOdbqbJIrGeKTeY1stIr/Gnf57ocvJZ/6++VTlEEEAWNGDJmMBD0mWxCY
8+TEcBKfMeHL2pgk3ddWg71rJ0z7cbttwfE+rKhCw/wUqSui6TPPdoo76xQComo4Fdr2/fnpR76B
BvrlghxNRQjfQHoX1C15FK14bWgMv0Mj/KqhmIQMY6QPqumAUdZZGwctes7tjTMUhsb4iW1TdgOm
f4F/H2PSMIwhcbLckQ+SCSL82z/Bcm403E8xR7NrSNkVxLSdp5Ze4q3BWCARKh5EcNVxknrWp6j/
/w6Ii2st6sSMB6d1+0OzI9R+hP7pZ+U7mvRuSnPNMEqsP+2ii4KcYSCjo/q/t6XEcEI04x0Gk2da
QV6eI1Rssl25D9GQW/g/W5yKv2LWrUZnYXENxTKn2UWgJD5Gv3hgHNbeqSAslFnRxQQciWEtYIsE
CXCCB4GWI5nv/YJMQ/NMuVJTjRQ2Z187zDvFqTmvs99vW6aheIIWTlpC6ik6IPi9N+5QxqweAcnn
ZidEvv9NzmQakydNVSkoZCQP6BcvIBZ8BK9wYk9u5WofPJfM8G4yjdFbi0SsGxIeAWJ+NDbZpXPe
GhlVoZoztYglJyr+GhoSZrOG06+uKmwXRuX3dxbPObNkRJltl0Ri15GquIjGPAFpNi7EwMMfJMfc
d5zqA+sLqKR/sLRULkiCMmn+DMIxDBoBqLP4xXv0+95FyzR0Ly9DE2wVWB9M+Fge04AdHl8ea2nK
dDVJn4qG+AWM9fBkz7gsbs/Rf8bDuExD9bSo+wf+3rq4ASzH4rhaLoygvoBgZvhIzwmP9o3xFTRc
T1XEf5Biiq3vMBIEPVC8CEa08BsboyF7SyG20iBDQO0Bw5K3Y3DbZbJ2TP7+JRvBXFhBCAmqIonA
RtkcwORh896uGK0zMg3JG0tpkecI+jI40Z31pgFnbb2FO/kUHvJ78gq3FrYOgLl1L7uir1x5hBjf
h0iZBuwpUlhPK4n2y8f6OG6Ep8UFf+Q9b7Qn49FGphnq6rDOjJigMhVbO3WvCDWYkSl70w68CcmG
0GaReAxSRoToswx6+k3yowgn06x0aavPhkUeMkG5UqJ5z45f+12B2UscdWB5WRrBFwtZIpo5cSFO
uzWem0uKIX/jtT/zKqTMX6AsXVz0Eb1an4rcvqAzAmNX38q9+Vbd8yrwrOOn4nTW5v2akUjaecll
3ZYPb8ZOyezzjyyGRuWVTVjlJnk1y+6mS3awAsBRLreXZrw/yjQuz2wVrcpJCgnEQYzBcBcRl/0d
IC8ibCQ+ozd6h5yP4xcZYqIxeoP+r5gWR/NR13xD6p07itPOnBsh6wdIpvPFtzTJv+9/kyN6nR26
byvKzrxWFcZ9U6YRe0Uph7UyQpEAutznpr0EqKYFfebIkl1jAKwbo971xLudMxylQcXvWrf+gRAM
TgMAmo6aPW8iLiPzoznqlIz07RM3iaab0lVdacfz7ow7iUwD80ZFFcOJtNzgWeE+BvHja3dX+6ob
d7YBsf26rbeMvMOgTFrLFoxkJKkZID+O4sqp/as6RZzMiSV4yporKRmyiDjb0Y824B0VdnXAq+gw
1qbBeJ2eipFBMvpOt2OUsD8pbr3bQmGtTYT1RfsHM4r7gnjS8rFHwVo+iY+88Y6sY6Xhd+BXyxcx
gUxS1WsW23jT4S8c8UQGZA9O7v1s1KNMA+/kJvmnL0YMRK/adX55x4MQssRDZduj+K/OxI+yVwDI
kW+4uTbJd7/JlWjQ3TqNkrCSACAH/daSAH7Tg3lbvExugUoUuuF/8ZhoWE6IBtpp6VTL84hLQ4+K
b6Dr9li7mSPt0ObQX/tgeixO4gEz5W/rFAP2INPkdJW4qGNDikeogluoZmPIdYf440ab2JXOqZdl
3JIJw6hpfJ3arWmEUXsA2jw0F0yHOHbgAeU1BjNCg04btVX8g3tYnGxTgk2s82cUSn6GPJFpaB3G
Z/3TH6l+IBu7k3aKxyPJYugtDa4LuwV0dKQSrzxcVxDc56+vt8+WIRIaWlf21VSUBApSfMiOshHv
UQPwai5bB2t5OhhLdaMVPY5zcVTdjhrcbjO/+pX4vNSRoS//IaFLDWupSBBYcSnfhBiQlD3KNo8H
hLV9KvwOK9oWM1LEWBzxWlxVB4Tq9bU58XotGE1LMj151qq0JW1I+bGuSHUHxPZFY8ug6tl3oH5C
1/S7tV2P+V3kiL3Ng1OylImqYxtJUyQZ6cOp7oYgREND5crPt9WJkVTQ02f1WukXhdA4yLt1kziE
d+H2wiyXR5PSCUNuqlH6ifzFzIqP2cUI8tLv90Znz164N8H4UP3h/BbJIL7x5DQgby3Qtj6RU8FN
yxYXG9zVkmt58kk/yS8m51cYoqIxeIvWiGq34EemD7AQL6DIUd45+yf+7Lv9k4P/kgTogpYuMdm/
+plkn7uzjHAEknLT4bbfM5SIhtkVWd+Uxgglkp0ILXY9HuZ5XbyspakgbcHowrjA9sHLu1tdDJgF
HxLvesC67dDAulhJqzElWcyCl8bsLL1pvjw76nZ40XbyH+H3GJR/ly338ZF1FlR1TFYUTZksyIlM
osLkJi8/AfPiVqXNOW2Gj6IRd91qxrlITG7wRC8jr48mGKp4eD7WWVBJtih2pVZIWD1DpzogoraC
eH9bTRmum2ahq+TElJMMB6ENTo0B6qX93J5zPqkeY+s03k4W83BICPPZKOMVviod9VCrXCJ31upU
oq1HiT73RP97Xz8PqRsdMlfiTehhlSsU8qtfLDgul2aVCkA1FBvN4UcQA7Qb6dr4LcBSt6XPcD80
8m4R5yQSCP+EQUJOtBWfeaT/rJUp863KMtVVBXIvt7mvBBV3Dg9DYf4DuotkvVMIKl3BCKb0lAQm
wGPDz9wxDaFT0lBsRqLoixPuDEfYccyTpSfy/z9JTJVocpXIGYg0JJ37+BX4Fs4ZMkyfRrstzZQN
Q4G1NTvqbEG0W8wTyV6aB17hj3WUVMKctGEN1gMIpd6G9wKI3nk1fcZR0hA3IdYLXSdHOaJkeQ/C
1af6LkYz0m3dZsiFBqvlpq6VIeE+UGw5UPzUFT6pW3gPfqzlKeMcsv4frip0krdgQGgCMHOYfv77
Z0hhmcadocAkzAOxoMUpXeVOt3OPZ5zECL9JDWiYWV6buRlqWBrQ+xPaAIOfSZxKlJu0NdWcpJT7
0S0+InQttS2e4ni1b5a6UEFUy9u8KFIs37rDSsjdA7zBRT9EZsuf3WZfvK3WW1OB/iX48hdlnyPb
mLYft+XCsP7PN4ovK0v1tGjVAnFnH9VuwUz61ubVG1gyoWyz7epo1WqET13zK8dM3MGVvHp2Kg74
jbF1GpGFVu0oSwm5GUYx2IWXP1c+r7jGcCs0IEurzRSE95B3ui12DS46vJomQyY0CisrUzmfyMK9
u7oxaUNF/+mxef7RYdJIrHWNjArd2qQm2DkqgTKnXvp0e23WzqmgOS1lW+oJ1s4wBLLaZZh/UrnR
6fbirMrd56XqixqW5RxGkgRdkY+r4qx2vxO31ZN2N7mgFuJIh+EVaSCWjldyq2o/nW7vjwcd7Z/S
rgFRwu1vYOkMFUcjwg/VrVg+uYPwXdnncf2z9JzKcPPIkIrpf33vhRc/5yB25V20WYdKmai2Wkpf
kRxRy50OmFYpdqrtk3J/WyKMjdPAKylR+mYmj6iIoaXf/RpcvDu4t9dm7JyGXPVyl0m5iJ3jcSDz
0PRuOP1d4gocnD5r6+TvX/Qxma1OlGUShRwBe/9rBCLHa31m998EOBpzlSc9oD4WXAD4OR6V5Vl8
lU7VK1A/vy1vepEqd71k9XGO7NETPsqnYVdus42Gf7ojfAUob7Zq5VZ79SUubGF66vz8PvJCXwsG
0FQMz7fFy/p+ytq7yUjN8X98uWGARzBnOfzQt4pUJK7SPAWqAaKtPOWTP4TXuslSCSoGK1UG+kAZ
gtUAw+gcCy0m05aXD7IEQll3u/bpIn0mmm7zcerQF+XxqFZZdymapE2WBVMUSMt252mxi0ECSVB/
mG/yJjK5JTWG8xMpS5+kJhYMQq2o2PlWOYDMa1O/zkHMQcd9Lx6JRmlJUplFFrmcVB6GMeADZkxB
uK2K3x+rROO0RpU0+5KgJjuxXwn2AI4RY6vyRpYzpC/RKK06mqpFIGUuFNFSGfNmcVUOLNAAB33A
e5liiYfEjC/uJG5NURVIJQF3rD/xg3FXe2vFiTvfn6xkUaY6TnUftiQ3bK6dk/r5XgJANN7xOslY
W6fMdVqHSGtNnCzhMEEDj2MF3Y/ig0STqYEcM6/0AVLR3jTZrvd54tTcKxYDZSPRqKx1jpLELLH6
QBpy6m3/qD2YwXKNgbBxtHNeIP3X7fq5OZS4lGqO5WqNfVtlmTpFhWx90eRFgEFgfkF9GA/zNj/p
7oCmC7Adb27/ButcKIPWhzAOZZJuVN6KtooSZPB98KOlabhW2I3avJK6lBkU3lsFylKDY8sMXaXR
Wt2ypmtKqHYslBrWjXKZ7kO7DToeiR5L8DTHGlC0+jT2/zM0wuajSI6AEaqhbWk/5OuUaPhWV8eK
HpI4Ex7x3oJRBcOWVxcgRvXf3ECiEVrZohZWGXeQz1Js0twK8FTO00kSqb5bmzLkOlanPO4aKMyH
tgfCLExdfRs/V4eltIvTYNitwvkphsem0VhWH5ZlX+MrhIciciYBfOuzNx+b2rutn8xTJp/4xZ2K
TRgbBfqJD+2jtEnOwmUNqq21zQQ0cHJ+giUtyoLNcGkkUYO0alN8HDrhKhnzX2UE42Of3E/aekLH
y+9sxJjcVvBj3XzQmpAzBJg47m8Oip4SIsSzkg2pKR7M/lKv73IzOp36o4KcRJdt63SKTCtPcLEl
PJOCrd+vgXGeDrx6HMMr0UVbaZ3WLpux/gKosELmtqYeeNFvHwprcSrS6UWxdiM6UA5pBssG/XpX
pM7c35vxaBvG9faPsFwU5VdNRa9TMUSenX0QMnPpAircu6eCk/1/f0mUaJRcrw5Fr4bQ3LwWvLWI
7VVDC2Kp2JnJTWhIvvuN/tBouXzpZyG38AXqMQymQMNtobrIW8wMMW28XoR3S2Ebkn9bXAxlpdFy
qaAXZlNUuOMZTwp4WEL098a8TmbW4lTaZJWYfyJpNYzwYB5Cbm2XtSylR2ErCrK4Ytk8bDeK8joX
kj/1D7cFwihlSDQiztTBuYyaOumTdZXSzk8YE7DrMPzvXUYj+/zr9s8wbIEGx8UY2SX0Cr5BsVsX
jI+HJ14MYkmHcq65GOWmopXIXfCu2c6dnVfva827/bFWp/yqnrW6oEfQlzbEK+OEnYeZjRSf4yJY
y1PWC/K1KTFViMUAmk/ktjiyIg6NiKuzeUqmBtuu3RJMSc/GvgmirbFDNxNv64yoSfPUxYuhFoKA
rWug5rZkzPs1B8A5artbZzfq/0YGp6GD4eFolFwcK7h9r/gWcV7twQLLwyRtFnDRgrHJkzBnG7U+
R1wvtxWVQRYg0WC5odLaBGAFWBtAZmhMxpj0D7xDogn5Tq+ccIuWto052cOl3vTX6lf2EO6tS3Yf
HoTzCFhdf8erDzB0g2a1G+Qyk3pDhGfHQPFaexIVd8VQztufybBHGltHOhy0hSw+voSB+at8zT2e
QbIUg6praFZftIMuYeluzvdzhLFu6gjio7AWMYtkENq7rlXl31VSVMHtj2GkoTScbrXEaB5S8jFt
7KvtshvLZfuzpWn7x4wy8LDhY0ykoGsJbsGaU4JghFYaO1cL6yQMIlZWxWNc3k8pCtXGrkc55fbO
GVAoiUbPpdMo4E0AUlFsw7KjP/pZkm1Rd6qnLrVnDGgGjwdKBiO48CLV+VlZWaKBdaYWLUtu4lc1
P9mZoA88LryWW4Zi0dC6PtfGUM+wdI7K4iLkgWrs496w9XQ/RRNGa0oc0TGMgx7yarVG1mGyObzy
YK/+uDUuQ2X3Z865yN/nOzTCLhqyWOnnBdrqVxGZLb9T7pJjtEXu+Tt/4WKuWB9B3Z9MLZ+SbsBH
KDZCF7gp171yKa/iQ3GocLdMAYD3QVbpxJfpmfNlDDukwXfL2Ay5RuSGmKNFHmbj1Y/TUW1ckOdc
p0flrL9FJ16hhxXj6IGwomgamSKmMM2z9dxdQEIP5F3e2X2Q8eaBfr7NfZOb0vC7qokTK5rwGxgk
oZLHafm6YoZ08j4hXsu/lADjO00U80G8t96rf3ixlZWU0eC8QVLz2EwxOiK7q0/9FiRIGO59JxyL
e/B5cCVInNg3X/cfWF48tEuW4VcUWznIH0NQPfV29SLt2t9G6t5WCoabo1F5a1WhjwuDGQ6TcN9X
L1qOilyK2cklT1aMMKkS/f9yue41M4/U8fMKJ3i6PXFuPoysg4bjRZrUxlaJZUEX5+uOtEfVrcIT
OXciFcNYaOo7XZjGWCsjOEq52U8GnigNXtBi4MslGpJnjEPcdxU2r9jJXb9N30CvN8d2E4inyGkw
JUB0E879geFmVCra62UtxFGLn9IAFy6OuV098B7kGXQpEo3Ey9tyDKMJlQW8fxIe5AYjeRcX/xfv
8yuaejV31Z143z3wmv9ZZ0JF+7nSzUhM8DFRlThz/CJOH7etgKWkVJ6/ZtUw6z0WHrzC00+8VnaG
8GlEXhu1xZBVlniQ4kvZ7rXJH8VfcnbKksfb+2Y5WRoiNhSyiEiLjQv76M4MFPAA59fhgKlwDucX
GDKncWJWLEtJK8MORheAqxRDANonNVD/LomDfxvZZtI84ZdacGI76+dIVP7iLiQljY1KRbUhLzL0
Laqh3UVq7t7+GMYx0/gxURT7tchGvIxNYGKKLERejEDtF//28qy9U1rUqYmyijGWryTM+1l+T8v1
9sIMPaLRY3gwURs4UWBqczKU0tQccDUqlcNr5WStTzK6L0Jv6rI1alKkSsE9lvTgoZg6O6pGR1N3
1cC703zCi76JZzTrmZB04ZCXyD+0U7PTQW18L+4kt/qtusKx3YDKAC9OfQ++vPQObUqg9fvdN1z4
EMtUaJBZu7b//HopvQtq5TRq5SNdtaNY9I1O9kMVPmyZNmMWctSNleLT4DMcWZiaGs6tlt3xPjnj
Xlrvk22jYdxt+Qr9Dp0Y86CXwBC41ShG44BEs54tVVTmfYmILmz03Zg5JpBYAO8MkdeCl9lRN0K6
F96j59uqyUj6ZSq+JLWkW1LYwj0UTv+A1rVr8Z57Iu9Owcq0aKhaZhYRyExUeGbMAYkm0Y77Tdf+
VvraTUUMhhgsW0RXai5fc9yibn8TK7DRKLahLcRkzPGjmKEJkoQcQzqbo3SJ0LCyD3oQIV3W0RsW
jpow3MZn//sX6zNLDaxjiwKvJAIvnzaOGfEg5wzDpjFtUjT20yDqeAA6RfvwvfbSPdJhjpQYqSON
ajOHpJn7cIbXwHgjJ/FIt9N95eDdO3eNCwhQDkXi1kdjq3ecn2QoGw13S5pV7KsK9pTppTvLG2N9
rleUoKP9OIu2hfLo7U9jiY188ZcTEUupMlCgA0agwVCKqTys4RhEZh4YhrHvS5Nz8Ixw9Kl+X34m
spSmlqIFsc54m6fYHrInkOFzvoF1OkTbviyegVuxB9MT3vFBEaY+ag53uD0JZ9+4cRr4JkzCOtQd
Vs5fwiectmDa5XsTYP6QVe155BIs2cj/f/t1pil6XEA2mbit+weRzLHKX24fL8PgPn3NF9HUiqgs
aO2FT4laW4gbDOa6v70y41byGXu+rIxZCWJtgW38sCSLnUqSL8SaG8rDJh/mTV6Jbpq2foVi7O2f
Y9gDjYgzlKrA1FF4jt6t76tg8JvtE48lgXEANCJOwXixNhuw9upaDqDHnHySYVo0/5gyG1mdEyLh
wWs6e7rLXVPjzhhlUIZINBguUQHKjonjNs/xO1I88CHUm5Nysiob41MeLKcFUfEm26aLO9nyWdzc
PgfGsdOcZGIVD9lAzgEzMrYpXt8w4LR91UDr+DNPQYPc9KZUFTPDDyiyC170Mmg5VU6WBlHhO+50
VVxCLExG8Mx+F4gvufd+WyosDaJMGONqw0GJcRigQ0YVnncjYTg2Gt621kWSTw22vEe9NO8dfcTI
6x8aFJXBG02t9h05SKB5Ls0TePfurV881f9eS0Qa1JZCOYUM5RbcpPr37AJOxbcBvbu8qWqMBFek
kW2CoYOabYa8o8L9XTiaXfvg1F0xnnXb8Vh7vzdfkUa3NUkajREREOYL+sMKhj+7xXDW2wrz/cmK
NPfYbPaj0BMebQnNwaZtvK7c+fNM4RAl/eKZ9WFCA+eEtdMt+OKlxMZLRGVPb6+jisEqP9s/FXKt
WpGVjmjm7Me1nYF57IcTg0Ua25a2VZ5JBZYWcQNEV2K4mR55FC8ssVN2Gk9mgjd3rF2/J+A6Ev35
7215MO4/Ij0ntOwyuauId7E2Ve3oW/2h2kqb6TX1pcIuP6yPche2Tv603vO62lj6SRlwHodJFHX4
xd4VME/crgs3A7r59vd879DE/wDZQswRX4gXHsghmK7GA1N974VFGscWSak5yUTxJ098ahwVNfLF
5+VrDLdDY9hESSjShrgdMl0pvs9AuYdKaeUOPDo2lliIXn01rS40xZaQYKtPKqipO05QZZksjV5L
1AG3Z0EmwZz0967ueKqctyq0eT32DGWhCcYWI1rFhKQ41kkFTyAGmnBdAetE/xNXlaXtiUx6X7CX
2UaBw+5/855wGRZL04cJZlJKWYvVr6rgpbptvnDB49+/OYgmVWLtp0pUSyITjDL4QFV3PfxN79ZA
bV3R/hkLoWhSRlqBBaCQP410tP8ITn4nHniSYbwIiTQiKgnrPG6J0syncju+z67VO7KXPq/BBMaY
9GRgxnIm2enmObR5PCiM46ARUkmhJkNOzNeUAsHBY1NiN5wLBUOPaDxUbSlC3pLjMGzxGjZ2UKD8
ty8jTjbOWp4y3apJa1H7PInDcqy3y/FeBXXjz67RIk0dViXtHCZETecCfZ2jI7T2K8+rsWROxdpS
WTBKnCSX+t/VhsM883rHWAtTlhs2ljYoETbdu1MwgvL9Z31XIk0Slo3ziOozFl4cqQCX4XOHeYQc
X8nw8TQ1GKpVaLCRsPbkGCD6GbdAMLb2zG04YJThRIMyWanuJXHQibgDw7fl7ewZaKaz7meOnjM+
gAZEWbLWRTXJK5H5bQx0MJvvxXYOBt6lgTF4VqThUJXZV3W3wi9cB4ynWS81JmXJXjeptrzsRO8d
OIJHvXTCB+WKJscA9J8YA+ZKSxC3kZvrHHtjhEoaKwWIBDpvSQbRIzm8AwfEn9uZCUNpaVCUoeoS
GsGw7uAsnnYxuc+sjBBJg5zSQtfkmSit/pGAAHv2zM359pZZK1MGnMuqYOYkWVbP+oflmKf8LvZu
L80ogYs0XVjUNqJVlmRt8PKWrrnYf2NQkR8WH82IuQcqL+uHPQgiDW5qY8xIU2f8Vusr6DqRbOMc
vqT72aufOF/DUhoqJE95kxkCqQ8vuwg8/6gtiC+mOz/M9iSD0SsLntfrwqs0sLIuGveURf/KrneN
De5JDZ5mxmPdgbGWC2wgN4v/VhBFGvqkTzpS0pXIzFWdIWguBVofMKrVRrf4jM6Z24JjyI2GOk2C
3Jupil+RHflX7WgcV8WSEI1zkvqyberPa56bnKvfeBVYr1EOnu82SDm4eoZx0AgnDEYQjUrA1vVd
5/UPEmaLNg+3pcJy5f/BN03mIKtk+/Wj9tY9qRhJ+NZf8930/sN8SKNMe+r+vXGEgbb/O17eb++c
Ud0TafxS0yT6Ys096ZQBYGK5KwLzMHqFr9ybb9GhceQd6cWKtsMBNCmbltcnYJF9f6eu1AVZKA2r
NxXUi/Eu8GLh9U4dV0+cn0pDcNEroIJpvAHi9WFZ/vT6pm88Q/RbfdtZkS1ZhdsogKMae3l81Nra
zvNHEwOVpMluijdV3lnzSzadw8xd+otkXWLpiPGTrfq3Kzdy8Uce92v+pMX+tO463NhUMI2vy3NS
H6Ns8sLwcU4nR+6OUn8RUzTwdgosCNN5fN3aW/Gu7/C2qizukNUb3WgdQfcW/SXUtxGa4/rcj9Hr
HLrhuh2XXa/v5/TQZveYsT6Dmt3yI9HJM78EPqzwmsHLW3ep/Ub6lctHVT7n5R9pdSLzusaAsfTb
pQNj2LCTx8Yv5aOF6srtY2fENhrjZS59VBjEWewxtNN95TF4sLwDldFEQi1XM6mWaUlht9NBbx4F
3Hdu75kVgWjoFgqUUaREZHVgOu+nS3iMneZpOCe756i2hdmZK4f3JQxnQUO4YG6rtigQUGGLXoF7
jujy2uJZvo5Gb8mNOaDKjrQJHNuHJnFQT4z9DtP/9BDZ321hMS4hNJRL6MfIyknyqrxZeHEd/wwv
xSOvKsrQHpUc/9fixGy2aUNKUKNrPaNkc/3hJZbGcInmUMZJgxOuzd4DV/lgt1GzyerBm2J1Z1gT
j8uCESxpBJdlAuKzElWSdcwxHK6r8Gh0Bcrev7Lq3ZAVuxrRI128pkLqGNP29pkw2PxFGttlmcBD
pTIOXo0dQH2UF3SSH4bDqiMHHFwylo7zQ8TevnGu9JRTTcq1ak3xedNuPQgFHLi1M/fn0eX1kDF1
mLL0MFIso+7Rf7pcxSck/MqhOLb7PA8wPZ2nDQw1o5FelpyblalBzUjWBD944F1cGLGH7t5T2lpW
awGbD4ukstXeuhO05C9H9gwfSLfvFYa8xCK5RFee6Gj74ZI5oEO9gH0tdGscc/+7PZY8S2SYOd3L
J0x5FA3EYHo3duZ3tJbbY2fHnOsE61MoO6+0aF5SAwdQujG6r3klfVa2RAPs8mpJQ00FqD27po+5
O0yAUVZOemd9JKf1F+ccGDZAY+wGrVfTeSI/soCXI9kXf4XVts7pvg54hLrMD6GSGLPs1zBa8Buy
huJ1EYwYD6EdVV86ivufhgsaYBcZWtNMKryG1WzNoJpR85930+KrPrBWnH5WRrij55FqS6ytegZQ
ZfkogRlCIWPgvdsHwVBRGmfXiWKjxzIArTFG/xZeu8+28Yb3usXQUJqkTcV0FDVHL8whqsODIjR/
Yyv9O6bTzwyABte1YWzFiwKw+NBm7iriGtUcqomTerP2Ttzelyg6R7Ni9AOa+LIFilkcs8S0Q26L
KaP4Q8PkFjEr4jBFB9my06/1g3VZfMUbM5vLScpwojQkTqqtHqx+2L6GsTe60wQ1nqRPo/1aBrJv
uUIgSxwNYgmKqh7KGRA3C57qDoa1ulkO4sYZPSQ6l5CAEWdoOJykLnk0zqThofs/zr6juZGe5/YX
dVXnsO0sWZJzGG+6xp5x55z7199Dv9+t8sMRxSpttUBTIACC4MFBbh5RdsY7lCaITlQt6q0RJcJb
BTSCO5tK5suRaf5KBbQSATjVB4McYVBaNyVOHHVGYlv1koZdvmzuZec5G2EMy6JP8nWc5qobSu0Q
/1YJPBUzA/9O+2j1l5cBTLyXv3LOVshHqMNcBSWmLIr4CJiUes9A3w/a2Qtflt36F69l4Sz+Dx+h
T/O+rjTF6irtoAseZsw9yAHmEg/+fDRB3obpEWFjG0Uo/eUhA86mKOSDJCD98K8kKzUrmfHB2cGs
Fmt05GfDq2y1D/WQ+zRyznbIR0hA/fGRtKjR+29CdeicBH2mCgBubeebLR5N1du+hH2HFtodSKKO
psOziXMRlXyTChxqPWeJHuGPRc/GLcaTLHZ8v/6awvIdb2Le5shvYEzbd7qjAY/zcJWJKMQ3f/xP
tZIGoVjwTQMTS1DnbW6yk+Shfw9g38tfOHcEkX9F4syPLxRzX1ZRgy+MntRhMG/5K9lzIRasbaJC
iB4VbVk2inroFOQB6OVH19YX0nGw2G0lJ71nBUS6pGi13ZLJCCOqWOH+sEunt8uaYQmm3LMozXpc
xxTgY9VSQ71KoiAuovm66ErDWQ3J2HoJzH6H1sCUUwOkI+LgzDmvYMjoyxFpRKuRTeagd4jeQuhO
OyUcY2cQnFi+Ue6LvW760eQrI881GKqiwayJrsa6Za0k2eg6d+pDEK+nKLP60qlCt/b3XCu0bGOu
3MflvWH+PcoZlURpxAY9eQcEmPWru5vfCx8TxN28d5v99jt3/1z+EOMQpHGtvVGuGEtPMjQxOYyl
6qJeepfkI+cIYBVXvn//4X5W0opaLHXI9TfzQTXlHX4IKq2vbH2Q941RHNO4u2kF3Y+G1B+UzQYq
xFVwaRbUjEfKxPqTlJsKRalKfT1iEbvUaw9XgnG+7+M//hsIPUWAzyGWTHMyXROUm5c3hWVulMvj
DadvE+CND4bSik6Voul0HlIOjJBpWpTfb+0Y5UmHFC66H09a2LTePLjRY3Nq9uOHhokptyon/Wd9
iga94qEL0PwGnxoKR/jMfnWg6ZltEZOJ27vmuU/dZN++XqUzGgPb1pmo6uRfrVqDMPAqr4+XBZ87
Fk20HVFHsTy2gqaZENy/VMDKj35jq6+8ESFMDVF+riW6kIoz6tXL/Jj3v+X8K4l2WiHZ+iY5WvqW
tqNtiMe+nO1421nC1+U/de5UJH+KeMoP020wPV1W0YwPnq8N0+tfOzQyXHHgEtHEqH+ItlJNA80H
gP8bqH+Tx9Sp9rznHNZWUH5siVY7NiNEL7740ga5M32pockxVkaQoOfwyokZj+AwwjvO/RiAYvNK
dVC+3AhyOm0t7vKELb91UPP1ecyLLHVQjtxnZjIOpEUO/ed2vNibk9lieE0NCIkTDYG1MlDDSxL0
MWwVni3eEzW2BdWwm+praVInETlpyNmhF+RD5O/9MJg+LqVh6siH0OfeAOod7efFXsLkpL2MmD7i
LnvRr93c51HRnQuv5IOUR8dKU5bGig+WYJA1xFs1e7rsVWdBlEQy5c1tsXZKE2OzMcn8tbgTHvW9
hdQ2tZxCBA5U/gSORAFxOuhqeTGWccmiOSCVPGuEdcKfETXbQPMTiHu8KbaL39fQ9pD/RPlzMlWN
aGLiw2HsH4zEckEk5mQz7zp1LhAR6ZRLa5ouCIsK6UIoOzsVSE3e/ZvonC5WE8nyf81KVtq63wxI
nlzJ/lQcHhLxLGyNCKY8ejWrTTG6jAzs3tztUwunV+2gfmkhQOjPloM6VG/jXS1QQ0W3I97fORee
yFcpZx/nIlMFCdm6pD3M6Fvo4qeteuDYLRFyRlc0WjaPE0EfBGRpuHiF5nFzCRGqiDlt1i/OF4hy
zn2BcnIVne2tPPZkNyp0TwWrbithcZNOaHLMclfnZE6MTf8HQDspplL1+ExWY2xnXjql/tT1uj2o
JYcemvUFysX7ySqKQcUXKv0zq3CtGQ85Ho8xb4hzYLAKDDSWtouirIlkbEbnfiSfoM8/ACP0OIc8
+tBzxwYsiYbSztFgIrf8lm/dpjeCk/0W9rw3EJZwyp+TdrQ6IYZ6CBcwWO5NN7JX2+I6H/Hec3ZE
eXWRi2UiEuW0XnvSblWvdgxv9vOnyakfrzwgaGCtuSmNmejEw9GmOKWG2+OF/bIjMOIdjac1NUzE
JurHMw4aqEOiHh55JEM0DadFWNJkwyC3Bkzu1O8ivwm0P5dXzTB6GjWrGXJBZsuSnK4F+lp0uU+K
xC7O7CcNmkXJtcuqGJIHRGm8xxroVdHJAIMxs1vMBduOvFSbceoblOOqcpJ3BvkPKBQaUuf0puxc
1g4jNNPYWblc22QWiXbcxEd56bJUVmWTZhPMTaEyGxFsgrOjvU2CLZ560KaPgYmefwzQxvNW8RtA
CPfy51h/gnLcVqyLYTBwzZHHh0Xb7MS8E6+ZGYOIQ8NpOz0tjLWDgmYMAcNzOOlouKLPg4imDuPY
2FIrEQfYz26wJW4PDyOrojG0o9Ab4JSH2Hr1xngvlze6eqcmO1nHxL34Net5iBnGh2gwrdqYSmzE
+FDnLofJ1p1pb3i1b3DOXYbj0lBaPG80zapDfLZDieJp8XhAEIa50OjYqU+NtdIgeHJj1IZ5Vni2
XoT9pNGxYtQpwKFDbmkXfm+/zM6yi44LpupMnvE+vfPG1LLWT37/celQ1HYc9Bbf0dB5NDnpdV5E
cwE2cjqOcgGxgn3369rXABojW29Spq09pIqeeL+4ypN8v8x2aYP44910kyzc9kLQOMnz5VDAMhrq
jN0mvV0RDGD8duZ+nnjYJ5bKKVfturQ2uhpiR28Ly90YXl4t6/5Io2BVNen0ooTcubPrULst3kSH
zNQYbjBZsg1SR/eLl+qe93DO+Bs0IHYtLDWRFXxOsIcbzeFlZawnORoCm5lNma8Z5FY77Y/2mfmw
yuOEzlCwpGu7y7pi7CwNh13reajHFN8AcsErbJnbnsVI+/4BwWZFVJsC0j7jUUWNw+gR4iunfr28
bJZ0ylnzqhQNlUjv96ihHEnC19m8Ki4jL6ARsEU19f32P53gWOUk8SwjoU7TJB5jjEyCokcPU9Sv
Fkt5Zo0hTOm6QqyF8Smqfw0iCkGXhm3O5VZsMVkt2jCRkuJV8+7yxrF0+8+lNdsqi5zOxQ6cvBzd
MoyYxmtqSy0PBaGdWr3CX1Dz4nX9MDaNBmdO4KkEGBSCBcy6QAbKWS9DCTQuc8XrkVXOEAvyCi5g
niWUKOfH+ZUCQDW15KCxbIyKdy9vF0sBlJ+VQzVYeQ6hk6vc4Embk6MxLiY0/NLqlGke/hcxs8fC
/p14PMNlZE803rI2SozMJaYgOs1j/Kw+Sh4gIiGX4Ywln/a3RBYiwag1QhYR2e27dVKAQjFe0pxz
dfh+rjxz/1GoL6TqWglGhxfk6D5RHX0DQMKLpFCW3vPFK/dJgnJeqx2szemKxS40O0Fz9ivvpGds
OI0BS0Z16kVzUQ8J8ONmvPpRPtp6xbnBsKRT3p/l7bx26yhiCmC5N5fjnImYCNBxjJURBmgA2IAm
qqYSWvSjCp1nCJqn10vQmK2/TDzDZZw7NAxMQ6c92HDxB6pDctcHheUDib/ZVe5d9jfWXyAO88OJ
862IhHHFs3IjoHAbv+TqSZUHx1BWzgdYuRFNpFaakmkClipiuN74u/yLKUGRrR9bzwzQUAfEn7Lu
1l2khrxkjKUxYgo//pGqluLSl5J46HaFG+FKRvomeZ02Z4HOOKdobNiaJSB6qiC9sJCZdpkTvzde
O4N2EFeQyBtyv+eBw74z9jOOSZOlDTPeLS2pFw9pFDX3y1K2fpLWo7/WAlj9k9LI3aSw9JNY4l2k
lNIxTLd5DirBVFEpX7e/kpjZcps9SIIqOe2gLW5VRrK3tblg4yB/6U1jcU1DXuxhNUAZLnWyu3SJ
7pX9bPlKJDSPTRRPgdK0rZM3oGySBrF3jE1YgmzBk7CkkhBhxOhRbfNmJ5ZgdxwRULxk0SOnLvTN
i/MKREPyULmikUneqCfJTQeqhxs9ynFw6AoOT1HEfVxZRPCJq5NTml36ZE6Y2ylmWxEqk2Q6mAqU
7YSmHYN5KjOouajDulC2R0HuweWuVZbd94CRyUqu7TexlP2tj2f/so8wggiNoltVYSunHDiSxQU9
vct71WBVWWneOMJdsrVgVP9GHmEgTruLQjO0duVg84rRLGeg4t/ckJrHik90brcDW+N6awXGXclJ
ihmKoQE2Za71eK6E9Ki8MdbEK4zeSaxrIBNwNRpeI4iFYAodpGfRcR7e+6q29ZpzLjByFxpNI1t5
1WQ1ZC8H/ZH3fMsSSiVEUj+a0dBA6BR9SBg81Og8ikGWoqmYtg6YK1VFQBpt7nduzDm/GFkRjYxZ
emWRVMwlOMj7+tSEkrO6PPgy41z5Bhv8iMK5Pi8JCOW+r3mAj6Pqw7k/slRBZStZrI5ZlUJwCd6s
Vx7chaUJqjAgyiLOwRpSZ08AiSN4j13eecTSBOWCUrkIkdkQJaPb6rX0eehzxpJpYIveS3mRJyUu
6zUUbBzJNYR3X2BVAmgoS1WVstR3KPxK4odW3YqAZmhpZa/xvlMMb10/m/UkFofBaDlZKOvfkN9/
2AtalAAIIfPBWk/57Gc7OcXOdnc5fjOCIE3zlme5kAHxvOHpIA+bsAoBk7rnzVRiLZxyzXRerAZR
fEOElXxC/D9weXZZ6yZx5odOsmHE4YAAC52A8F8LEb+lvQn6xOA6vVAVglqTxzjrsXSMg/YxkjzE
NFePx37EMHsay2LkoiX3JYSDuc+J8H7IuzCwBFOumgO/PhoNBE9u5qvoM+fhORnhmx5Smk/jIsYJ
BJtmbTfieyQ+XNbzecEmDWMxlSVtC33YDgt4g4sCk3erjYMYOq8MkwauQO6iN2QLCcIAXf7edVHL
pAEqLeCRRTVCcOmhpziIYm47/3mHMWmACp5+c7XqILn3BEBsDA+kmhxHZ2mD8sVhEzutHCAaNheA
+4BbW2StmfLEuBSGzVDgiZjIHgrPoi+4gn/ZOBhZoEnDT/JUEGQMTdsIm9c90lhH3ql3SqB+8N7D
GXcWk4ahjHO0JWs5bQfrc90c46YOwMPXdDYa311yow94/+X82WzSsBTZWoV0mKGmFzwS+jySKZb7
UAdo3RZ5l2jjdmiKhyl+UxZODng+vJo04kQvMbShKKB4zVb82LOcCabIKwuxtpUmaUvkqtFWtMtg
Lkxry3fVYw4WTtGvHOnPZcNh2CSNM0FzpGLoxPVnsCVZPaB3Oe6j9mXhDE+ip4yqQzpp5oKdbHa1
I/rPnDWzxFIOilFcg1ARA9HwzChgMCqPw4WlDMpBRTORjJJoWw42Nz32buXxWogYRk3PE5WNZRVF
ct5Yt5gXtys41seoi5g0K1unDoY5GTgV0L6zb1w9SMP1NKp2epwPuKi9VnvZ1T95rwEsBVGnphRZ
/6f55Gk8TqGCdypfe7rOWCgH1ZesLDoS0QmHqObVLg8E830T/rcCYtJ4En2bE2WcIRkjbfz2XQWv
hCuhKvzb+igGWyjcX7/mnRyGPYoSrb0CuaE7OKou/y0G+sGkISe62lty9D8XnnZRFhg1OL5qp8JF
aehtYYdxA5qrzI7UcL7IcA8aibIOVqErZb8dUqOxKyG3RXFzVeEoL5+X/xLDCv4BoCRDgwnIsDnF
fonD7gZnZHhZMive0QgUjA7ES3oC0WKwYfSx+ce82/Y4Y0KBpx3GpcSk0SjGNmtCSj7RHBQX+Jyi
crqbFdwptvbc9g6PXIx1XtLTLVe5boVeLzcQx2RPDR6k/Mbvwqh1y916EEMeGogRWGhIyjSqwFKu
9YapUEoo3PNAOyyxlKfLqpnFowyxcjC8biAnu7zB39Wuc75IeblhxUky6Q28HKRVobqfEjt7rD+X
UPwzvRC+dXeyaxPHaPF7fbR+yUH/2mPiwnzVBdGkUSrSsKjmvODzIlhFpNg+iaHKyc8ZiQCNUClE
U0GjKzQ2e82fev8p40LtJu+X9UZOoDNqo1EqfbUJRtKb66GJN1B7Vs5a8ApkrABFI1WkYig2kchW
HuUWDM7Fs2LL+8qvcke/kwE4Fo5jZIsfl//J+ZcokyZ3a5osxkMiviZ+ZY/Ga+7UO3mygfDjHCOM
4EQDV4DZBF+FVOGa5BO+ZcMbd7zLKGsTqJuuuszoLyOiMekEVeYcTWa1YfAK9ayFy/+9p4/z/5eu
B6AQvjHtDnNaLuucJZpyZl0xE1UTYJqdK2PU46fuXzMRzbBMGrKSqKVaZ8Sf9OfF/4gOI2D7pHvj
8roZLkUjVKxFBFufDOmCLZzWO8lbbfOoXHfNo2EquoIRJdaErOBFBjHm5PEuGozj9x9oii5Ua0vu
vLNTYDK55OT+ZW0wdpGGpix9I5jSAsGGPf+O3OK3zCUrYER7mp7NktqmWFaIllrpSRGnx2WFqWwb
J0tl7SNxqB8lqDGeiv+ldpu/PM1e4stv4yMPectSC+WVYzmNUxeJ5FaNh0B3dMFuzzktWFtJuWQZ
lVO0IHs6pKHgWEGCRO3yVrL0TTnknK3CvC4QrCIPfFY4RW2WmqmzVVMLPcZIcJJB5970Ee9kv3R7
3pA0xppptMrQzM2ip1jzjAo0H6DKSvlosEopVWusrpCb7PR95g6vmHZb2Gpip67AORNYSyem88P+
tlbaGn3CJyx7ARjb4OibJZaYzQ+xZmvGiSyvyJG+lgfMMOOQbzGsjmYPG6R56XQLzohRAX+zl9jJ
eaTpTF1TjijLQDIIYPZCbJp2yWjXoH3X3ypPtE2emTCMkEaypFHdaiq5xnUHjFlzBtu8HZyWA8Bh
qYZySKNI12QkxZbOjYISQxRuGg75JdHAmQSL5hEZyiHrRhU1hWLShpOYVYYvZ40VXvb38+vW6aSk
qupF0fOkOQ6fw05YbMXjRRKWZCr6DXNuyHkcN8cZUFHjofR5aEKWYErVK4aSjDFZMmk11wKRWwVl
CaZiX77KcjPHEIwOTID/gP/nKPm8O+p0LqJ2eIW02v9bsbLnIbkZYukkZMrndN16iB29eG9xaZ/O
58E6nX6Ic0qgphBb2kZq31pe6xan7Mi7SZ8/FXU6C5FzK6mWCHbRHQpw3BpBxj0VWaLJxv4Iewam
KY5Cg5WTzijLGd1nnjGfl2zSPDvWNhqmpMMJqx0qFu7sds6fyw54XtsmTa4TlUNegqBFgeThDlRF
QLS42XE68p5RWfJJNPyhE0mvOznTiXwQ/2LmrYNTJtC5Lcws8dQBNi7DkGQmxEfHODTCxP0E1fMD
75WdEbL/4csB1fOCbkAFRebFzcE0B0Jy77o4YtLEOIBMAv8UQXjvracINLkF50rMMBaaD0cVh0FY
yapBgywCnCzu0icefSNL31RUVaXNyJquUg5rEN2D7wn3Ayf+o93X/mVzZGmcCq5yInWqMkN+empP
KhYPJufN5q2epRkqwvZbZSZ1A+lo2IatxHcJl3j8fPA2aR68AtyN/VhDdB7mgYruYN7dmiGYBkGO
oMYFAAyCo/v8Zvabh2vG1eGGSkMf59bUOzT+Kxgi8D9Fw/Ft3t2DgXo1aQI8EER0q9hFMpkI7qqT
NzeHeHHK7LMFRjo/pe8dft7hRnxj1uG4LF6e3Q68HlKWzsjvP4LOjML2nAmGfBhEYyd3QCjGo0eg
dTo4Li8b6vnDz6RZ8uqir4RaUOXD1KHLsB17cDe2euvp48YrzzN8gcZCZom4qkstyoeym9JwQw+M
LafN+iTF5YJA3f3tB0t2uqHlVeRZaqOcu491sxtFST4UUuLNuewlWuko7epmm+BdVhujtd6kwX6z
oBdiO4KWBNV35x3vGSF4yE54dJDsd/EFw8DqwJmTQEzRIscLiGcpWIipU36PAe9FIxciYRWZX+Iv
XcIDdpY8NH5slKcklYJ5tAeAkvxr34S/SdN/WKBuLG3XRKt26KKj9Znvdde0bOG9uVmk4Kv+4s2T
Z91baIigqK0Dinr4ztz7venIhY026UbzFyBDeSkC4wZAAwUrs09VswCBVG9FYLl46qaPy8bACMc0
SrA0hbLtKvIQYGWJFymmCgJzqTF9oRO7Qyw3veAL1lT4lz933rx1upZT40u6QPJVDKJEcsbVD0su
dXcsekWotQQZJfgsg/So3vAQMyzBlD9G2arlCsmENfQBCh6/tHA+eGFoyH/jI6BgTTXORPCjHshP
vELt+eRAp5uM2rkyrX6C2M5Nnsz3xFEbW3rPbubXyxvIWjZVxpEFQVOlDvJFJ7V7l3ePYaiZrt9Y
SYRuvwxi0aB+6Lwk5B2CjPXSBRxQcBXbXEHwBI7lweP18DDUTHcbDUWp9BIxi80XSifdK6fpa95l
i5Nwrvzn/VKnKeBVeWqKyoJBL2+lFwedV4S8wMgSTVT1Iy5mY1JHFhHdHDQ/tuc39EK4l62DJZpy
Q7EXh1QooRbhhvhLDob//Ndl0ayNpByx0PO5TMmVf/MxIfeW9+bH2kjKDdGEi1v5HNe4QMtet4u9
dKfth+Ba8dSpJ+iSqg8FxG++4Ve3uGK42U33zKsBs5RCeWNvTkORdUV9NM0TpmIoOnjsrqM8wtX2
v2YilZGZJhaoja0ex2bsxZ7mocZlZ+ajfDNpzuVtPe/45ve73w9jXKO67+q8rI+WXwZCUAXXqcak
gd91tk1jM0OwvE+93h2C69ZLmWFSaZWqyRBLxgP3R23Pq/Gddx3z+6X+hyLUujYGc4BgPeid6Sbd
lT4vlpy3EvMbbPBDdN/FkVWOEC18pjvJ+7qsCVZKQtleHm39kPeQioFFLq8Jn7FUGvGtdL2IjjMI
JYQH/D4UhnJprHcqWdsQE7HCLeF+yHdreCV2iiYunOvNiqwFovOHJdRdTFC4rF7Wkin3y1U1Hhey
aR2Z1J0H+W5DOn5ZNkvL5PcfBhHnYmpZLWQbwGKK/pVXPpGK/sNcSWuXQKwZVG4NhBfvxGKtl3I6
0SpMSyDbB7oKVwp4TyQsFVOxPwaYc430ESo+1PvpZkHLLM8qGPdGeiS3KhRb0moQjREJd5XfuuAR
O/KqVqx1U56X1n0pYqx7jZxU86XX5iSHvK6I85pGS9J/LSPPQYMcqxvxv203+xMnm2HgmnD/+69c
3axzsHnN2EF5n3zmu9bPU3t+zoPlpVRs3oDc84eJQSO6U0EuE3Vc6+/bBcaaODEnrzkf6wwa0K0M
KpruagguTxZ3G1mrpbxQquZBHNelPhY7xU134pVB1KC5BME/oXWqDmVjQLD9i5eis0yDckJQ3OjL
kMM0ql3umKAbuxyLWFqgnNAER+QKJqT6+AI+P7zIZZxnfdZyqcyrLMrNshpsmX7/Mfqbd3m15/3a
oPkBI4w2StBkSiJn5a6A4H/qbzwWIYZsGqxtRlklVhZkj/vNx3wzFzMguWpmWDCN1a6SUaqjFGoW
8H7Nu1wxKowGDdBWNyWOFsxXOJarHbdOBhgCOttXuw8WW8vC5lQU8EL5pnyaQ/UGk3oHTkBh7C4N
3s7GUrF0QJ5g4pGrcPkezt8GDJoUsM/UJt8qaElBH7BlJ6isV6U7vHT2/WX7YVg7zQqoAqawWQX2
WHlrnRrMP/Z1NWqDxnCvi5EO/fZtmWRy5OLxCvYsVVMOGinTYJQkmqxOjAkMPA6n84cYns6oE0HL
jK0rsd74lHuRb9qFd13qb9Dsf3GaJnEvYxdnL8UkZF4DJUMRNFJ7GqKtG0ysWAiBorxR/csmwRJL
HY35WMxrU2C11u1m57uOc7FilCUNGmk9VSCfVIlB5LY0OsLH3wLjj/On+XBdDcSgkdaamWgdaC0Q
ryD5kHu9bwTFfjzwogvDV2i4daQlsyysMLzBLdzZ3/PuGIw4S2OsZQ2sQYOMk+HFsNCjYbqVjTnc
PFggU+/UOZlkhIBLx34ahZOCzqBCwBVWuwNWpgOmwLtsNSzlUF65yLFWVAL+xNg6f1E3F668OAMi
+l/HRD+63MgK1I4Kn7d4vBSKZeZU0lql6iAnNY4Kc0+a+Obwsh4YYmnMtCqm+YIsCknUZFf+Ojq8
ywFLMOWWSTFWaz/BujHqZrKT1uFd7BjPLwYNlxa2fBkRS3B23aqGW7nLTYTN694LZ2hsPP6XMZCC
0kv2Onn9n1n2rv1HxJR+3PpyHY9ZiYF/NHuxjdfA6xI4GjNdd2MhxeQoFt4WVISzmyvvIjQuCVOX
+60fITg96YBb8MLK2aG5uCPQPH9RpmnJtE3kjlPdNQc1giqK0DhgBv1y26W29qDHLvBbpm2+9sNe
cpbTn8vGynBaejK2tUhmJ0YRUmiANidn8XhVNMZhqlM+q4wxmdJmYWv3Mwj7pX3pcpbMkky77VZU
sTgK9bEGq5Yf74yvltvez1AHDV5KdJCsjBlkk6b1/hA7nCSLEeBp9FKvKnUqNJD70h2qOwk8vcOL
dF3iSUOXCqsQhTWB7GHXH/u7K6MjDZ8uC92cshpiJb9y+wPvzsbSMAluP1y+bDRZqWPYRbQimQUj
7/1YcdyelfvTjH6RUK5m1MGYMaKxxKjpoLhL3voH1dXflLALV8uWVnveqTf5XRUIHF7w73fJf6GQ
hkadrusWbZiaCUU1ozMcpN3gWn7mz17xC/Q9gdl7ui/ChTEenFfCZ+mQOmnraUm1lPhWe6rRcd1w
8xDGCfPPU53SNqAPIU47R5MNtP8NmqXezdK6CoNkaJTr9lEvKyIx1fK3jKO8lUGQyEuxGUqh3+vG
VFw2UKiT+lbufQpB4V2OkAyYgEG/1xlFkXaCBcHy/fo13Ra2+Tu9z2W7/fMou1VQP17+Dmv9JNz9
cAyhwCGwkhDR3KmY35t4nHDJaHk16Hc7SS6HRjKx/uhY6vb6e3vrkJjcZb6BkQXDhtCMyZ9gPLd5
jResf0K5uJibmGFFzBMtReGA/1K6l1WkQhVnPI3mE5TMvp9BfoQLWi+DNEZQlztt0TNO3sY4V2gk
NvivZN0adLweBH1ufyIBT7jj7lgqoTxWS/M8mSMFN9Z9/btwtcTh9WAzThYaiC32JdjqYhVFJcBL
HetU2ImOBm9exsNaOOWxhS4qVtNBPAGnN14T8N5lGXUNGmFqGG1VNDO0DQTol/SB3jkb7b2izbF6
xrrpYY2GUGXRZmDdQIzY0kPt8iD1DH3TAxoNdYENdlh3v2JkRrpvwrpEAxePDZgRgWls6RSLclnm
WHce6jtrf93LqUGjSlVElkkjYmvPQoW+DhrPCK6u0dPY0jTZ6lYRIH70Mn/j2jZrE6mTVazwONuK
JmwbRTV9N3mDczmQsGI6zb7ZVzEYrUgOmZ9GFHmfzZ3qRbvFyzAS1ZmfQPEXXP7SNyDzTMyimTbL
KtdLoUcwxOvsabsdEhuoNtDsy64c29m76WtHtPDsk7fupmtc1bZwoGcfSvCMDm5DsI3KSeB4mLPL
SZJYBkY5dKmXcbfkKYHnDztwBPqX/ycjeNJ41FidpmbMIDa3CcGk5aDGwMmdGZ3hBg1JtWZjAGsI
Nqs7NH7yB7NR8YiQfcm5UwXz7rqAQSNTxblWtgJAyiMG1vrNhx7yWj5ZmiHG/eNczyxrSWaiGeO2
7/FYKFv28H4dFsyg8aZyJGlRChJIvKPXD7Mf1dzqPFPr5BD+se4pUyZjM2pgckBknR+SJ2CNfVDY
aO/dS2uG4oGXQLMURHm5hVbHYkma5hj/ng6aV+6sgPeSwwjWNKw027rRajSIVuwEvPmBeju7+gB6
hMtGzwojNIJ0WP+/fPm+fZFfMLIz95Rj1Tqim9w/q5/XQTwMGjcqLqVqRDL2IjrKnu5WJ56CGBGW
BopG05rXQwTBir34uafe8tISlmCyIz+sp91iM0WlF+1Qh8QpD6giceIXIwek0aGCJLRbG2NLy/ar
kZ/0npN+M+IijS3KIkmQqwkLFve9kx94vSIsPVC5cGzUVi8MEDvvrdt6j2og737Okkz5p6Fqcywr
FfCJuzrAkeLw6pcsDVP+aCRF1QEZDU3U8EXL8jqFU6lguCMNKBIbwgc4QxkWqCTal8QBRn6tbrcv
3gWB9QGq6GRYAvpyNnygwx189AoXGevv6CrWN+O7uv7DpDdtnAok2jg5nWH3Nzt9XQ4ijH38B1/U
D9IiSxAbBak92dqeVyVgxFUaYVSNuYRGPAie3DIkadkS8B7gGMk7jTAaE/IQIuHYIbd4OXM1oFiN
X8KheL5OJ0RXP1S9SqkgCirkT5jjYRxzt+ZEbIaXi5Q79mm89nH+rZP+WXJ4c45YLyw0zmjTTKXV
KsitbcuvbvIAjOE7NQQrEu8xlaVyyiuXpBMMM4a7WzaGjGNgBTifOvg8EsTLOmcVoWnuyFKoB7OY
8QU1GB7NuwqNbYbf7XrvQ7+rTPuzTzAhuLsXXLW3m9bmQQFZZkr5bA3oV72h/+qIRoXlkHriDnSb
vJl6LOFUtptn/Zx2CgxpdZA0hqMv2vrDZX2d91tMAf+vjRqzKq2gawQc2k8c8TazeVeG82vWaWDS
mDVTKiAAH9W9GID8Oqhlm3dosGST33841haNidWM0Ice6GgH38GG0JPKMyGWSii3bUdz0WUT0gll
t/iYeCIn9J6P6zo96zSJcjNqWtiI/vymeoKHMdI7XgrEUgl1jnbx0ppZArNf9yrYWDV0/vJqHCx9
UD67gphx7EXoA60lgXQ6GVe+6Oo0ueSsFtokFFBIi8FqKaJ7ZHgWoBCV5vYSJyCcjzg6zSuptova
aCXsULM3tzmgRNMewM7iXnYfltopz2y3vqyUmPwDO0M9Ag2de96wIwa0T/8HtlSCiGtqsaVkUlaW
O8IAfr9xt8SOtRv3PN5TRtDX/wEwpWWN3qfvgGm8Tb72WfnNzdy5m9dxEibGFtBgpnqyGqPKoCSg
O3z5b4RXaj1EMYBzsz5/Guo0ZAlUlngmLSHe8vVd4fFG8zH1T52ymzm2eU5OEt0xQHQ6e5vdP5su
7nWPvNZ31tIpr11lQROThpgP3u6b/ZUeS0OWuiofrYGIjZBWK/dCwCu7MCIYzTvZ5GJnAlCPi/qj
6OgAFY6pfeKBkRlxhgYutYYiFxtZ9VvlCh6wZ7vLPsqSS/loF1edMpI7kRx8xPbixJzIwvB9GrZU
d6KQqcRxAOn90J9A3RVMvPshwzBo+khM90uMtoDsxVdcac8LV4z9+we6pK9qJKYQO7j1Q+JOTmeb
oJW9rGcGpZxO45YidYqkOkeoLe32fsasM/Ac+X9XX7aHDx3NUAKfjYL1RyjfjHW9TwTi8/+Ps+9a
jhzWofwiVUmi4isVOrqDx/bY86LyJOWc9fV75N1b68sxm7f6ZR5cNRAbBEASODhQH0gJxOgfu6HK
RgTx4mmfccsi69p6Xu/BOo1p4IsSLRxDZLkhSS0rVr2e0a+JK7+lvnrfHY4lg2xLNRtGOVm5VQpM
mkTu9b4LC4tYKvNmNuoJgid/oeapOFS0cuZQkAPh+Q/jl6OUj7HWQPq4LzCaYtk/38fLYbDYpQTD
laZqhGTZ6VBGDZ/Jj8WbNu2dkYolfSzbOWqUVS8y7uPB9ln0iOAYyD8Apkr6f82ayqtCVw4o0YI5
Bs2SPYbzoJNYQmeicrTcbCvK23J2kEUoDZiIbiprD+h66Uy+50fxXZkjmi2sZSSpTdUOUXA4LocW
SOTUF5XYeTcetqqmL6ph1A1kh6fyvT4V/nLVfjWP81b0Bc6Fh62uDaMdNYGCDyB6+zmmgrTu7Jau
aBIpJ/ix1bVRKvR4LiC+fAk2azMoYIqdIzrjObbCFtmyKCyTTlULJAFCL6AicChPLBNT+yFKE9Sm
CzRlxDQ/ip6CPLHM4yRr2r5pLLnAYy06Fxifd/ss46lY/e8X5oAuDx3DiQogqPLH2nm0XpGZFMQ9
3pKZVEETJHHdSVhysStxN7tvXB2ILP97yanVj0WHie84fWNq0L+3FcFZLFsRK8xkjtLhQ7/dtqGi
CM0Tu+r90ws+l6JFtWMs1kQeaBGqluN4bPlrSq2i6zSsNj2FhxyETJf8AiyZf1sXnJjETqOrzSgn
uQzpsqPQFI898Cxub4vm6WP9+yd9LHFYG2bwoeYW3Lh3egfLsqKqgWZMLcQuOMB7V0R2ylst43RF
mtRyXUHsjNgWCNM6nOOPrXOpSgwykx4hYh1qHW/utzbG42IpnstyWtXgog4gNOI1dP1bFDfYelaR
mflQRDBi3X8svLsMgS1lmWFjBvnqGKM30QLXrdtiOUtlaU6ktJPqqINYjCIXTgvnCV395JPRjmpY
dcmE/cJEwI0qIHvkCV2N47NQO+6jYfqIDKAFFfx8jsGyzfBWo5RNs55pKrCayb0Gy7bCz0WMAWgG
7KpCo+GEVgFRpZS3XsbBapt0OUo3qxWs4fFeK2BONQmoTxuTDwtk38FcetuyeEtlfKuK6mRKRiyV
rNlSVxRreWKZ02y2/r8ZRM4aae9aLVumylC8a0oTq812TUTTO3s4DbZKZavDYPQ9NIsq1aai0p3L
ZTysSawFBN5Y7uQq2/UOfJ8WGB8b5jBdyOoOJg3cd9G9huO5bFXKGiMpCgbo4MejqKWDcyKwBSkM
wiGmGWKha7YpwshwUemPY14y42BZrgTLJENwTSXnWXTH5dwa2dpTa8uSFKW4NcaP4yaH2Y5HjEP2
bm8aT72MoyVRnvRVCvUWO2UjytnwhDJu1gSSlPSrHko6bGfBZebrXdPZmpJU9h2yEbDa3svBENII
Wxu/3jWdrSnZYV8SgGbX651Cs9N9Vqaz3e1VkWu5CUZq3DtaJ3wInVZwlvHWy/qZUfWdRFb39fNT
79t3dWDrbB2pjMpZtnSIHT0DgNP7rh46292uktmIiQ2x8gcz/n13UJ2dUVbIkVIn69U23k5UcUSQ
lK+v+jpbO4pbIwgxuWmNuGEIQBryGsBoj5EQosPbPMbf7Pg/l1x532wxUkdwFeE5B+Nxi1Hm9rg+
UVBd3JdOfxGFX8562XJRZWO8c6FCcHZJ3HYnas79OkLobHloLJW+ysyPSDkIHZknlDnX2tho06wL
EHbel72oV4ujWbYOpFczkebCXr1N9tJjI0xdcEyNbV4HUqtQlAir7dw1nRMA37o2ZogCO2/jViV9
uvHKeRArHYaM4nLa0ZPoLOJpgznhkqCNRzmFNjTQ6/8vTN5fv4J1tgaEvhetThNkn+wzZsdhpnVw
J4WtzlaACquxa2uQ1tuZhOTTssdV3b99evLUwbidqhh6TNQP0YWv4215pz+zVaA5qLW4syDY2kzb
DAC2O82CLQEVSWsa5QLBqpPjkS2yC072U2drQJOla7W0Mqd1brz1M3+gI7hxGyo6/TllIJ0tA1Wx
pcSlUaDT6AEDsMa/ySU+ZOfwT3hUL4OHetOPohXODuP4JtvLbtSRHqptubYFxY+YBnION+GTGgnf
+Dz5jHM2mSlr1So/u4zPyET7mi+9ZXtRnpEnnvVSI16SxIauwnf0Ween3LOfg8ypL6JcMe8DzJMv
NJKpAIXn2k82npaDuquP0UHeimZscLDDOlsiMuqiqXBNh356B0NHRmf20gMIlE5BT82UDu9gW9vc
dmGuYTE+PBvaXDQjvtWVtNxK3xQ8iprYDzG+Gp2de/tF3gYnUQvL13d5na0hVS2QF3nRI7lxmF77
KXbyydFcAuhrL5j4wYn7bBUJJV49quQBh2BX/upaJ7aVn7MseJZz4h1bSgor2Y7zCV6O6YM4r1Rh
zYcneP37p9NqWQfwmgnC0uQiP4OHuSgw8dSx/v2TYK0x9XmsseL/Ld7x9pFx4LogRty2ELv4yWv+
PGD2m+qK3JenDMZ9m05KmqaAMjpr6bYZicdNJSehmykGJraTRL7vxs/2t4/NmGEQAL7Te2TbCkFj
vOUzV9yKpJqRr0eBTmvabQPhOGyeYMZTG73T66H6UHoOAKZFRT7DuTiyne19oSAGrKWv2RuEecyP
fN2/iVyd7WsP0PSTdhh1fGxeMWTGt2kV0fBP8q7S+Kg7+NeXft+OYRzFsF3uuVkqlUz64Di3sVP1
Jz3o6NgXXmFdbn+Ad7yzDe+TDc70tBmCo7rX/XZjnsLd8Ldx5JyKJjVzgFH6P1zTbTEB2Ikf0Tu2
TWeMbRpdxUW0TzDJMaZzTJvpvjDG9sKb2mBpGIMRHLtBp119BKwJDPs/rEoEreUZFOPBal0ZvUbw
gSCcXKIfMFNMsHRO4PmHh1qT7SSvKvs471eYQPqsXMtvov5NziWcbXE3jFyT6xzCV7aEYNf606YW
LZxno4zzVqNtLMs0Wcf+pX6OHoGoE+SFOItme9tltc4Uq+otTJDtYnDSVd/LS+7ftnvOotn2dnmZ
5d42ILtyJTr8tO6ciKRr64/5dCzJ6Ahs+mS2MEkCPGw/0SP78/aKedpYf8knwVk/zomhQM3ZDvBO
v9uXmE1zWzRPGcxRuiyLEQXdYB21feSvs+zvfOywretRV9ix3UOw+jf19Ou9SBKd7Vq3baJZqoTt
s2m4X/ES8kHULMFThvrfejbLIutNMq5Wt6BIM3iitCHnas32rE9Nac3gAbOOqKlt8quN6se4bRxR
qwQnfrBjkYoML6uOQPzs6H69sT17X21EgCCOcBZeY9akttQJSkl2s9c/kh/Bt/Rcf79tfhzLZvE1
kqLEkxZBeHDFUKSN/Kpt7wRF6yy0pp3Rbp8okG1spm9gzn7MTpVXDsgTqNdANP+E9wMY1wQTpVzL
JlQ/uDpmp0bucp0FKWHe+czCawYNDNXmsvrmpqbFG9jd3NrPn3JXtLUcs2S72NPKbMLRnOxjVlL1
OfGNp/rV3keeZgoONg4Vh06YM1NLlqScx97GXKrmyT5LfvbcO2SlpyxMqilUvVgoXOfC4hrHg9k2
9ywfVBOIKnsNZwgNoyuqAvEEM/ffUjXnyZBqGwOZNKczabRdRNlYngkxh2iWJoVi5VhzC2ic+Vgg
wRK7t92Ls2oWkpOB+94KFYie94BJHN9FhsN7y7Md6pY+Z1rSQB0F3vKnzMf91Lg0nooLcAyKw+JB
0dwsEfwKjpmyUJ1KjrVI1vEx9bq4+TV+sK8roakoWcATz7jwFKsNxvdBSdEOHYmb3s0fBtzkRYc3
TzxzwmJERR5nE1Yfvox/wbNivNXESR7Ts9CAOBGahe5UlZVXjYkvKL8iB3Q6XnZqhJB4Tls8yKr+
+1AM+kU2ix7SJ8VtE0c6p6FjHqZD5TXLNr7U30SQVl68Y0E9SjKo7aLiS40vnTGUaB8+SA+YguNm
gssObysYJ64CVR5zBR/o0OaXY8wwuNT2snBIMldVjCfHypIqQQxLsjbL2VYoRpA6yXu4qxP0EiTC
ng3Oz2CBP+FYFlPX40af7AynkSmeiG5+Ni+iaxBP/mpnn66bsFWlUoMPNS2+BoKT4qD9Sjz76XZQ
4olf4+An8XXQIo5aq0H5QN5NtNqqfraVfwoP/lXdX7zR2c52Y1LaOM1bRD2nuuCokV4NR/e0flO6
0tvt38A72FiYkAo2sryIcgNv54K4Y+wk1lbFOwVTLs7TVjurOFHtjdp5UXhuhBxCvLjLwojSVNbL
VMZns2NqUD30IukBOYEUhHUgrEzIW6z9KR5FDeCcPNvHKj7tVFAlY1WroXFM8KReZF+LMX+pz3cC
HfLEM9ftIpKk2ZghXlY2iebEmEod+tOu8vOHcDeXVIoe5oBaATUOokoJL3/zkaj49JMqdPdEUREb
x7Fygqs9UHKQctrtpYdC8kAGPXgDJrgSIji6NI4pMhFhHrtSb2v8xCX7ofY/slD0vOI4EYtO6lIJ
na0LBDev6mNxrPfxhF5OW/KER/waFL/wIhanRJYxGOsGmpr/JoOj4BP5hmxy7EbuNMLXBUdBbGO9
3elDYGSRcZRG9dsymadmFgR7zqkoM8c6mCJCUgaFdbRALPybuL/Uxh13or45nv7ZU31R0s4wID1A
OexF8yZnyWj9JJxHy7m5/QNnMmrNqlf5cuHpx/aoDnR4vO13PJUzB7ola5JcEoguT5EfCB4rvPWy
vmz3vWxoEGqXmNoMrmVxlwFPNHNql0ke9HZWIsn0XpwLKj+JMI48wYxzBpOpGIGONWdPhpOcZPfv
bQV/Hdc0FtSkG7Kmoo5mHdfTU9+LWs2+NmjtH0iTWZEpmkIL16PwsfC10Ql3rUVFtE2c65fGYpsy
OVFVXZFMTPnFVIV9ZaGuXnn9bnhQW+e2Zr72Go2d4QFSn2rpl8g66nTcFLsI4Hj1TVnEjWLcH8H4
ZdRH5pB1q5IAwBgCB/RjA2jiiwnUWXIoeNZ+bTgaC39KdXlKhgCa6l6Vw7JJtgLD4VwgNRYA1atT
ktcWBJNv9Sk666e5dAaK9urr+NR/J6KD9+sLksYCotra7sCkg8/E2xSz5lFzkajhR+Ck/jVuRbdI
Tu5fY9vpQepQ5YaGr8x7cNOsM5hNw5X93A+oeRSBNXhOwfhwaWhNr69bIe9lrzmvhM6132zuMlcW
J5Vh8hpRV2PqXNOfn6ctKATp9CziHeJUqTUWMBUEQ9kbKhY/Iusf/mksmmM+onXIN3aHrpH52KXe
cpmF2RjOvrPd9XJuZ3oi4Xudqx+7cmt6IWYdgNpESlzlcltnX2czNBZaFaeY95JW0BnxYw8s83uV
5j9vi+bEVRZc1eKiUEcZRGtGPDiLobiT1Jc0T5Sn2x/gGBM7GWSxq2lKDOhnLXLG+3iDucw0er4t
nLd65tjV2y6SwMKIE92LN6BLE9goT9/MwTvZYabJA8QGGxC+/DSd7iRMLHDiHAuyqpSoHtMeskdM
INcunSOikuGFaXY8SKFHWk6AyjzmJwPVup11CY8Voh0KENrjbX1zFs+irZSqDTV1DT/rZqJSsBFV
8nmLZ+FWWd0PYdrjFJudzk9puG1REc/eFSGBMcdPWdyVgqSpashYemo5ozc+Ir/mpZpj/wgdET8q
Tzvr3z+9g5ZowdTzAb+himl/DRDZOgHlNeeNqrE4K4JcndWaWP0MJL5yGEAqDI5eV/6mESc69Af5
GkuC+wTHYdkxInoSxqX6cV6eVQcUoxUNd9XG/n3bgjiuxTbhJ3mbmv0EHWnXZheM6K4p30RGxFs5
47Zzb2aBucQ4WnzZSVyz9/td5AnbzrmbwFyau2qu5aCB/Nrrc6D3Et92Fh25FumBeABaPYtqT7xj
3mROYMz56Zexw5fGvzowEXhPe7/IS2X8D8OEvn6xaCzASjHBl5lno3mcdmiCFdgOxwNYTFUHAvup
JRA6erUTbhRPBAfjBHoWT1XI9jSVCQTn9GcnbMvjXJ3Zvvy5HzHzfoHU6qjQ5vvkEPR6Sb6IFOoj
efjvc19jG/TzoVHM1h7MYxRQ/ZCpbnxF1ux1+km2Mkqh32c/fdUG2ly78KqCnHeUBfvAU9e66Z8i
UQSmC5Dp4ocBp4N5H/f1EmjshJEQLIPpsNrMy8+L4ATnORWLraqGpbKD/7tUw5O97mCDzN/YpNv0
Ycqo/dcSkGnw7J1x3mX5j0oisAqL7J0TcQzGTyulMLIJFLewdwmzZ3bpJr9YWyFFB8c+WbhV3Cg9
UWfo27jKL/m+fE53WUrT339vx2KOt7K4q8XMwphoWD1Sxk5FS18Q4zlaYVFWSjZYcZCrJmJ8CzCI
/vBsnUTPB875weKr6tYiZtmYOMZphqzmr/AiylxwfIaFVYVmhYWbunlc3AjNLKKKM08ZjCv28izH
UkDMoxvtFL+/xs7sKu+3N5CnDOb625MsCbvZMI8mtfHAqXfJVbCFHG9h0VNLIXcL2u3NY7veMrb3
LZdxwaHM8yzIIHTyQZuxSfcGLUVjW3iqYDxxKaZEnxdtffYprn4anNwVUUvzTmMWOFWPpG0ngnXn
mAcHGjjrMjn100wTkN+H327rhmMmLIBqiv6j8PQQbIefvzIvjuh0uS2c4+gsiCqQQ0XWQyhnRuFJ
ceQ7m7Q0dipI2HemgT5O8yhRG43d9yWCNW110U/HVyiXVYtBJsilvFRr6cLp/elvI6RR46mDcUlk
J2XDHCFep5qTe6kQUs7LNbE4KjWflSZIoY/JnZ/zE1qnz3iXHvPz8BKfRa9TzqmgMdfcnKRBqCT4
yItE+5S2j8XP7mXCNESJ3mcujJ+a/ZCEuo6wUtJ6D07FrQhjznvlsaAqq2mUeY6xdMVv//SP+mHY
Vp5cUAMsuoKrD+8bLLYqiIY0amd4q7bRt+G2dvRHi04Piie6SXDMh8VXmVNOZPnjA+8DPdYXEVEe
5wBisVVW34Cw1YDau6OFoejF5vZucsyFpSuSF3sB2gzWLoPny8BYoH2AgevX28J5a2Y8tZCtOSQY
BQiDLzezkH6Ap2LGQ5vEMGIpg52kj9Jjvctd0axAnmDmxGzqwZTyCZFQRyK+o++iiMU5fliM1IzO
c7vToIfZkb21K084g4ZzMLCjP4JALtsh/whWEkWX7RmzkB5E8BCeOphTs8NMJ1uNoA57a2Dchunc
hwfWWJBUp5VLBUKG9cRJEZk87SDSNMecWZSUNspTT0A6CvduqfJT3aUwj+Qo/7zLoFlclJ1i/Nts
ruK9attsRGNNeVGJJS/qKikdrVYxj8GzTfN9sEe//+vw0jn3QdI1doiHKZOpS9aoBJrdCLmz9KI+
ipjJeTpn3DHKMzmuFNjgS30attn5or6+C08bjoH/g4Uidaa2EXy99IL9QqvvBV4ixV0Fa42FPw1l
KbXKgpW/jg/o9vYxwml7HxBQY+d29LVa2fa6cPBt0u47irOCui8nmLDERsBiG8XYIZiA/Wy7zrSq
9iJcJCdeszCnxO4iGzO2kZHAVMF30YJ51s3yG0W2jDT/Gq+NjYUs/zV8GDyVWj/z852Rip3YodhJ
jDotItVB22PcOhXNa+PlH1hgUzRr46Qp0AgIdEqHvP7UcS6EqtvvyBnTJSZH2d2OLJxdZdFNcz3n
YTjDFMG5dgiOz8gzCeyFE8VZANOkDJo6jrCXEpMcxyPAd/ddBD909ukeLrWZ3qrrkldaHc3Fk8q/
rQuuwTB3WFWfrGkuofXq19pqfgFm+S3cGWIAMCdkfbzlPi19yiItSkFfc3xZWVmHLdli1oGjiZp0
OO/jj9/1SXyttFaXDx+aAZTPu60VjlAWf1Q2io6kHYRisJ+bCHoXOWbHQo4iYME0eb3xYI4ibeGc
eO0kz7cXzHsZs0ijzpgXtMhDy+PfZbscS6d4CXazb7g9rtz3PV5ZzFGZYmDF1CHjY2x00OjpaNS5
vXqO27CESeAtlysi4Uheo/dRPhiCbeSYHgsz0tJQzSwDSum9EVQ5LeY69O70LDrSOCGc5U7qUlsq
UgnitX3mdp6I84ynDcYjMfVmWaoJxtc63UEDWp4I9o+3XuY1aekT5gZOWG/9CMCu8C3JWy9zdQ2a
wizD1jKBCy738jnzzLvWS1ikUb9I6EWsINjcSoCghaJ+pa/1QFioUZ0MmR2u5qYjoUEcEUcZxwcJ
CzGSSykcQNK1PhsLXP4APim2Bq395SX276tsEhZjZOTqMGNMHE5f4koOeikE58DXwYmwVEqLbkS5
tMotnqwXsHdkYFMSHV482cyl1WyQ304NyF5Jlw0AfmJX5OFf2x5hIUW2lebduG7l5OsH7UIc5Opu
xySekTBeCKiYPDY2JBM/+B+YXb4+WQgLG4rbhhS9tYpFxBBxW3Bwv+Cm+u80XbWQLi7Xxf4YLo2/
+D/7x6hFt3leUNWf3eWPCDfLmSpEWNCQVI6LZQzAzdq/2sfGz3GkdwDUZWfzYHs6QD3auaLR1d6P
/nAVQbq+fpgQFkmUyWmbLws+Wr8sO7QESA8Yt/ldBF3hmCeLGxq1lnRNDdT54pfXfLNsMBTp6bYR
ceqOhMULJbYVp0C9Gccpc+a/6T743VSUfDd+Z6fWDQgNN8WjfZVdgFrGgo6Jk9QC++XpbLXrT/ci
HdiuLJUy41iU1NokrlXR4FfoiDprOe7BgomkaMJl3YL4aPlG0msXXVtDcE/iXEkJO7VjWOxeWwoo
Tcs3aoucZBrTpH2pKgxpCN5GHZCL5HvdGQJN8X4K4+lqEeaG2eNzrfJQkm9q8jhJgpcGx9tZiJE6
TH01aMB/y7jvWtbf1t4KDItntIzHT4OFkvZo63irLzEtn8m2OoCz76Q9tp7ihho1H6r3FmMK/oja
Jb6+TBEWcVSQtA7wFNaPljThUhwoxT7L7HLbNVl4stsMyWMrJea3wZZ1b7CT9Pftn8oJ8f90FyMz
tnbpyqgz1o76Zm6ERV3OxrM5cKkh3TyokGxhVF95FIFfOGLZtDcx2yZK1wUbG7I19/dVRQmb7JbM
FHOt0I4LADOQxZv7JqGgdvbfcQKVumJu19X2DmDL71VH2+OwuXOoEmFbZAtbG83MisixR4/mCNYr
zdV23aH0g/QqaoniWCab8s0xp0wmBr6xztIrn+1HbddQaWeK+PQ4oZRN/MrwYBLULTlmIOxfqDXS
4CloXAAAVAEkgvcLGG8u0Ic0xwO+EF26pxaTbcOdHNOICieMcZyIzQKrTRTJo4oPqHPr4SHqmGP9
vYzaLVikBCGJY/ZsOtgwMzLbxFJRqLbc0BFNhuIEOjYNXBix2ZQg3wMyqAfTvI6ORkFg4Z0zbCZ4
7jGZYlogunOj32vnc+T2PkhbyovwurQ+rf7FHRE2F1zkehenMj7R4JKkOeEeRMPe8KZ+R5fDNr4S
N9UouAfO2WH287f6p/1yO2hy6p+E7ZrttU6aJmDj0SlQYihG7iy7+AFdyy9JS2fk6UWlMt6j5x+4
qDmhx6kPgLh20xhfAb3+r9EF0cE188rvgl/DOUdZyKjUy/nYr41m1hWK3Kte/cPYKVurczBMcdpI
uz6noqIix9tZ1r5WHax2DCUdlVF4/Dl18t1wrQW/hOMkLHq0kI2qyroEHY7RD9Ke7Px734teLJyu
TcLiRdVcyvMcEG+0enfHdEtUCq7os1xR42Jf653lp2cUHCOa/BFsC8e6WQipOvWxVsYprjdoQgM0
ythPu0xyjF0MgF12b5M2Yec6mZgvRrQS35G+Sa82xgsu6GQPLq3bAl1yrnPBRZC380x+ZLaNpFHD
BcxXbu71yIge1uph2AvSGbx4w2JJSy3vNCWB/N5B37H+EG9Weoh0cTvNvb0jnHOEhZJOdjRbI9JH
x9YjLr6wlnBCJ/T79Hr7Axz7ZWGlc6mPsyTLUNFuMq+LN5sCwZwDioWVVo28IJ5CcLiNmm/lTq68
SfFvL5one/37p6dQGatDG4HK6biSpzfWk7E1g8fbonkKX/X0SbTWJuA8LbDsdfBBNL4oG5DTPLfF
rhFBQDhGaawh8dMXrHgAsypevzCayh/S6+hG3qS5SicwGZ5VslDSICdKG2b4CQMm7E3bwtirb6OL
GbV+pgssn6cl5oWldJamxDE+0YEeLfRiEKEi/9iTrS6Cf/LsknHdtB7ArS3hC+ljXT0nj7H6fHuD
OdcPFleayJhTm1VQf+dWfg2AJlIP0iAwes6qWVRpBQhOHxlYdfS7y17TS7G83rVqFk9K0nY2gwqC
6/e2ACqp8bJ9dq/wVVWfLHKObLtWmg+VENcarqA9xjVGwAXKMRUWVRp0I5lVC8JbL0LnQDrg0gKu
dCcWRWHeBxiPnUrLMtLp4wP5vk9OHd1MG6vci1I+HH9lifpSi1TLQCBfp5FT6xfdey82wjOEZzEM
aiYB26ClE2xs8xQ2P8qnUn2/bTE8tTAu2lStKg/9x7KJm+kPzXbVOkZJ19Z9UZhl6su6OJBVC0sP
NkvypPpa4FTh9vbqORFeZ95Pkj6ZU0yq+Zi1i95TvS0w5jBR629FN1uXRdNiEaaNswEsAjXsg3pW
6gXZiMfoSfcD3am2yftz5cinv7pjgg19erv9m3iBmQWiEl2X+6mS5RUhtc23eFQd6yNxQlfY6cvZ
dBaN2uLhHwWJIh+TD4DDhJJk/GT4otcP9xcwB29rAI1Qrr+gQG/UJXN1cG8+Y2zwrnNEyRbeQ4dF
qBp12paJhm+ktDu2o0sOxU8MQD2ggHEKDtWf25vBMTCW709VdF1LOnylcdEV4YNFSXD88gQzDl0O
iqbJCgT33rADm4NwxionDrHY1NrQQ/TDNjIILgqUgZU9WqCFsGAFG4Zo/8XLlgUzprYWWl2nzsc8
KgvHavJul05WCYb2QDXfwk4drnKbm5FbpE0CGq2OaI/6kIBBRreLxyVX7EMn2SYN87hF4okUi36M
W4LmhyhdZFdrFcummCMztl4zd4PhtbEVtnTqQUhjju0UU9uI0LJjd2SRD6lCFkw0izo834u2TR+t
ObD9MJeIcc2rrFlooUoj8mZlNTx1ShK/6jgkbaSjTBC/a+HaPl9LL2GcId0MVudtXRT5WSv74EeS
qAH+mOjVCCGwMDlGmtPBvhl/7VI2/cweLUDg4moqdpjlkG0jnOmnsCatsWnDyf5e97GsemjmjbaZ
TUrJsUA3/MvW0IDqJUsIZphYm8n3NFoKZE/b+dFKSOPhWhlGzthbquUohmmdMSMWQN16CkZ3CvSp
o4VFpEsnhXJ8VJBkeGrLyGxoGSjtSemnAD1qYRZdEtCZ5b7cFWnmRGUMBUVJKG+qfIkVmo9ZifkQ
cgMap4go+yke7IJqVjeqqAGqUeqkc6mpNItmSaWpmY82naQhejT1VKZQN+6JYTk7ymJLrqWNaedm
cZYfRhJGG1lNq8iRwB6uAVdcKj9JJ6WHwlJmP0psKD8tekowNnWTlmPxoyPq+CvWtNmJMxMY1lye
nFKepj8R5thek5YozpRrOk3stjgHpqm8SWaQLs5ikemsRhXGg2UWccPUUHdB1qvekGaDh1lvpQ/u
jswJlHF+TW27wThZ0tdepnaxX47zSHNbRnuMUmqe3U4DKJW6snEbwMr2Yy+F/hAOsW9qRnNSByW9
tq0WU7SY9p7R28Eek6SNS5Dg3YsyUuskXYljaLaDs1UZC9jSO726zvqkvg61We/IUhNvHuZxS2rJ
cqWxrKmmr/8ufalsB9Jap1nv5YjmyN+82QAN00a3+kNn2P1xksfRWapEOoxqOu1HM2mcWMPGalYZ
e/Db2ht7bFoXgDMp62r0kANUtTj6rE4/81iVvE7vO50aVU+cuolkqs3tm51YUbaRB9D0QSkyWpZr
GOyBZGq5jdRKcwAPapw51zoaDaCYjINM+Z2YdX7qWhnTrJVOpjjaLQqqSG0TgcA8cbIlWc7oFKw7
31ryBJB44yFM5Y1pAwYutW4qmc442b5SDVupVV3FbveWrp7Cptt0LZxYeZLL2iNz4fS5QsNZo1o2
bPU0OJt6eE2KfkNynChT6A1qCqIjJZ/cYopdLSaunJoUHZAXvSPbKcdUcpz/eV44ldR7elY7pql6
mqY4ZZG8G1VIzWWhRpxkjlLl+Iy0s9N43+vzQDMdSIlM94CpuyimTWuraI45XgXuEIcY+qhGr2Y5
+mQJMtrGXUJlpR2o3DW/4jrd1HaxB855NxPAtkp1L801WLQH63GorJMELnOqZK0vz7VrxaWndo1D
2m9LBEJ59Ir3aetM6fjNmEu3tIM3tYx6T2rzo1qbl0otf8tz25ztPPiVz8GmNN/7AP8pbt0qREd4
n2+CoJ3grOBdaLofhjxvymF2Gklywx4MbuXfbKm/T4t6IvKPSP9TLz8DlbhFO7mpcibkKqmZI1mq
Z9d/s6rVrjK6Kuncool3DEynrkyqa4aXNANCjia/jXO9CacQIWYo6WTPdLAPfTxsYpK50aCelxTc
Skn0rcqCp9iSp42Wq8tO7/LjIKMxPkIkAS73keCqbEQYoFAVjVtItmuEONMly5+rhGbWj6LPnCxQ
Hbkazm1SoHIzhgOtSdx45dy9ounYWUjTero0v4xx76QRQZxqs8dksFwE/k0XzxQDcvyF5CCBsb61
kbmPwnFvm2Crbyy/Lv1I9SuyLcZdFJQP4xL5mjq4Qxa+pBNB7h9MTsNbsCRuWXSevFwCdVtGp//D
2JctR64jyf5K23lnD0kQJDA2px+45arMlFJrvcAklUQS3AGC29dfV03fO6fLprruU1mVVEwmCQQi
PDzcZ72+u3MDAFn6fagXTLSIMaH6tGQ0tLiMV84xMF4+SrkdRnQPJEcIEteu1jod3aKMp4XnoZe9
Nzm7nVgNTHNMuxnRSB9Yd6nyI0ZBdk7+zueHmUmGwHosoOlV20/VBPHx62JfsFy4H9reroNyxDLG
Hc7jvEo5uWQ8GmXostDt7yv7NmjdqIGmZZY6vQnbIjbKC8n03bgRWCxh5jxKZcJB7UYyR7mMJQQp
l6NhO2vcTNXTUsYqWDaM+nto3YVT9lHLBFJm3bLhZNkU1m3mJCV9bwcWEfFss22nh7CwXmejouZr
mrQyb8yZU97kGzmfaVOENG9j8BVWWmwsdRHiG+OPkzunnqy9MAvGh6GAMFfpXuuBJ71jHhfnwqmT
SJbMzaYGlwc5gStfCwCelG2cetP4JOwgGZHLzfyqhyF16yosrV3DYYfu4kyaHBy6C4J+2vf3lr5r
pyhnZNcKGfIuzYNDMbEIlUXiDcvRJfnBy/yDwi4fvU+L0NC2y8ge52M/PxGjv4mZXltLpm2z7mpl
bSsZeBFrOsiWOc1hBWqjoQoPWbMQnoOx3exs59I13nbC16598hHUV6kO0m0T0DnAGxqwvAd+YhR6
e2dFdny45d5tNaILRbH7XERU6ie1xCAqPdLy6NNvOkMHDK4vnO+c7pKx+6BbkChhFmIpNstUP6y9
+kbts1WcrOlY0NuJipemPdoMC91L/JVvJMFN5hY/SIRXZz21lL4Mktdh0KPryKBon1duyPuTnz/V
LMOi0nhQBPrrtTx2VfHateWhrvIPN0cgsod9169RViJpWSP3zKZU8xhnxYTxvcDcoUW+6aGHibvs
Q+cOh3jmRtM9UZEDbxy2xViiS3aOSnr/ln5k8EJaklkdXJbysokCNDYCnD6N34TBuKP+be6ds527
LRsnEuuDX++8vAudMQtrJ2XZg9sl3E79fus/dYWfCJGu8GJbdhSRu9s4UzKCKeGE1mW1Xxd/k/cP
eI8jOVkyoXRvya1t46Qeby2eJ+W8ybNo9TZMbup3t4lyPyz8qCtD8zzcehgogP3Y0Ze31P4I2GMh
zy156nfc2+Dsc+Etl4eN941GY5sycB6LJMuTaQp7HdXqYCP6QR802Pnvcs9JHcpHVa1h0Udtntr8
yZm/FVYK6Sq3Dv1zYYVuPFrPjth6EjEvRdBdZLiIhwVKUfRaz3em31VIuxOvPpBHX4cTOzMVrcFG
WEfTRRpaXu5tJe6KK+miyT54TxpyPRSnb9R9q7OtRObFj0GW4Hxr5bFcniYSNRU/+/mJzHasLYi3
N4cgHZY0K3e9DumJOvtlmMK5RDaznBwE8hrhWaXl93XwQpvsZmwW+PZ194qdpwZstibfoXcemuEw
cQT5AaloHZZu4uZpWX/gqHam12C6X/K0qD+q4ohOe+x3YUBvPHx1EypEAuu8cBk2ooaKrtWEwr+x
vBgnUzZeSudBOAkZb3EIeEdZ3s7Vc1DvqjGdx7RCKiMjRXdBEC5nHjz7bhCb9VqSR7r2SYDG2ZAE
dAwHDEEOFt60ZZ2Vg6Gapv5eaNTlygZisoS6zoMQ2cmnIxBAe5wCCNYewgaWxjiR+9nvkxJZTQRq
0CmYSx1mzXjSXOdhnkmTgtoCn8QWT21Zhyy0dWRklHHs+jt1uwYilO7VvHoywUwCsXcZFjLLcQjk
iSW2LRzv5KbSO6EOuYV8tDWhdzJyREcGddpy9QezF225BcWvxJGNp5wnTR17czp1zkPwiQUlEUTe
FHlmBuH7Ypc74b7Ke7W8D4sVL7eAuXOE1YUkxbwfXwMUHbY9xM19NY1I5N7800Ju6/Wtuy/scH3k
93ZQQPimUEXIqIna4KO0D4s+YQP72N/5YXCd0Edzvd9P+9GFB9cYyTma8jZUKcLjnJA+pEMuImi5
1BsI0IVzHtryaqF+gDdY6NShCux4nkIzboKEf9ovbUqrJZzAGcmSpQllAD6cXwdpXkDT2TB/Daen
fOsVZyRdbo3WK9fhOiOYOWjNeKnGljcsWdDFqvPnubiM4IPHFlRqRgiTJsTb9WtIyAN0U8rj6m1b
2tyaNbXw4EgfLTLSvryrmIW8obhYCoXlBRYH+pYOA9xBevutHtruVNZuFnZ1gJc8ORLFXtOvsW+g
z1nxBtGioZtpmnZ+aZrIFuY5s8xD0U+QpyBUHVqPfRdFSVMva/dZP34vRAMcAXdid0v2NC3KD7VX
lZECoy5kqEI3gBp2VUtiYRcDxBGWmBd9cMtzczsV5MKyLs6lAAwkyyMD2ztlpC1DXiL8DLXzLZ8F
u87ULQ+ksz8tAWJhhoqD0+7NE8u5gCB3YnwfudXQ2u/FVNyNVYWUcqiBhBq+hnq0PoxbtXjhQREp
UR2567ihO7d1SGWP3qR+ajwV5Yt6tGhbTMhA5vvCaPVUNKA5Cb8kaVAZKN1KlImzEHBYyZv3urIE
qq9ZRHWJDL6zijo0s1dsrR4JwoIktpE08bWN0hITo1FGoWxUQxuIjFhyQ5sn3SINdmCwlavZjALd
RSePIQz9tOgRx2mTgcvTEcjMOCjxuI2qq4OHgueYUGOZCDZO2FNGf3TN1IXVVFY7Lp3jwNHcHfPx
HPDlMAj7u++5MX7FDh0vP1t+d1uUVhHRuRdJU0DJE8zQKCdI3ZslYZ38VCvqyy5/1IbeoZI7NVSR
cPYLLGjZykSxpgp9viCLsPHv/XTKmHgsWqcIx4HeYYLuMQATIGRSdjcYPsXdULubsUYDdIEVDti1
5JthmfRGa3VVlYsn2AyQY5pqEvfeKpO8d0O7fDKZ/W7l0w23+pNUU4x9m/rE2XSe1X/kTKSjNLs2
wPuXOGoGdcwHONEZ2kbCzcpwybONvWoVKi/Ld23NEtvJU5h+bfU6ftoWopWFkkFp7HgsvrgnkCSY
vIQ4lUpn6oDZ5gGLdkv2NDvqEVPRdx4dY9H5qb3ibIAqzdGbVerO7qY0BAf4SPdo498jLqmL7wX5
LeVdrDr7VJHx2V77O2siYe2Je8epjvPcTJHrigxncSZ2vAJZsvoKx6aCU5zqb1uuz5mB5HVppUNn
onFoE0f5STMbVABrytc+Q85knwFrkdhI+6ZrEHepU/tbDLlGmpODrtyDNl7UjWCGDQ7wST5u7I7G
shfRTHVMdJ7OXKQB1IXGhbyVjfVSSvUUcCS3bS5P8Js8KArPxgKKZU6ZOGUno4nNp9kaymjNu6f5
K3kWYPjo5ZvfU29vLznOzx5nnMcWB3mnvgtQlxxXDfyI9tMlyNdDN5Zwxiwk0Cu5KSfI9JfdbuVQ
W5d15Dgt3jx/zesp8vMReT8iGG79c2h7HrGgeNZI0Eq3Ojs2OZdDsSuycdjwurVTDAWgbgIhcZDH
aoQ9Ag4++ZWmt4N59NoKe6YpkU6NGyVyhD8S3AxGfi/pMMZ9nz8udZdq2lyHsi/DeWpRRQtnY2q8
Ga+2P7nf7YscNuOVfOxZsBkb+6lv+jcN/CHIkYDRqv1equzGtMzEKtPWGZaP09Frgyz6Ki2K3rJC
vZosKhbrWHR+Heb18l4I1Ix26YrUt0HbVHOqrM5sNKXFWVtSn6ecxSSvD6OTv0Jqcl+6zYUSpDxF
5apUVsOAbLZ89ZaxCTtUXk0PMaOhPX6BScwZbyYJ96YhGw6oZLetSx+aSqDxOr6yXO4Xu9nXxNwF
U/ewmtk9VwS6U121I3SMAl1sK3vaV6a8l2Vn383Zoq62te51i4zV+ElOUK+sDhrpC7LIPjfhmCkZ
AYrBWVkPqcnrtGyyy1TXB1SJWJtICCLG/fYViIMfWQaOAWGglo+KzeqiB8HerAyldtgrICzMgLkw
JDNvP3EibzSrxkh0661XQ6q57h+VRxCSXH2hi7dvPGc3584QdVOHAb5mn0n/ArZ+jY1DU+zmpJ+8
LKk8544sYENbs70BveBier2GKMajAmCvRJ7b5EUqveqbxPluRIb2wVxt/VXvxqFXqW5MfZfhttPC
mtUObge5FTqB9wxQ6SJ1frSHYOcU/VEt7LO0e5gm1t11Gagbq5ndMa95ZhOJ4RB5bubsUlrIL4pW
RbUYhkjSl47fjU62oQKiSNWTl69wOPV0GPA2teY2WhYVYiFFhLbxAFR0Di6OeOLBQwETZjbkcTbP
0bgMqaWGC+/YU9F291Lluw6ejatukoAgDvbzdaw+Kgs1rFZbaIKFLnBVpfdWATsI79lnTlouzmlm
L6Tn+9If9mWGzLeVN420vg1r9gpGEGI7n745qF6aYQS8K8SbY9SQVo34MCOxb8aiYalD5EPdBrFj
QcVom4+QC+hOSjxSItBxRUSChZk9Xkx1wsQuTM1ulq4/Q9wW4RtEsnJNXInso0tYC1uPIn9ag0nc
cNk+LgyZvuPOid+MaTkHyO+cuBInhXLTPi1zFXO2IbCpLosPxz1mfhXJ+lqj4Ozzaymug/0V+5tY
rlPC1d722sgf+1Sg1ub2Zi32gS8jx+121Jp2MAyN3OJF61095tFc8F1noVjJ2yTHvsuEi828Rv3k
h1aBHNHJeSL4evCDNRbuOzEsbmrr2Nj0xmciKrs+EjJ7app7X7y38qNFxm3bJizLdrv0PtwhYPFY
vQ0c3IX24plD7V+qbtN0OwCzZt7m+jTbF1pvG7H3itOK+pYoew+DmP3U3OfZmzd+N50I58YNlYul
kxfPrW2B6IlMwMRB/1jRJwvuGXRlUT8Dx8PWUDa8CAsVDtYdXe+tHnNmI7tIPu6dYts69ltRY8HR
myw7ZuQjG2lUsh00sCPa00ODs1sUMlwFbyMuHqgaAOAF+wmHjVUHoT98subbSIdbZdeHyhGJjUYJ
dNgOLcr22geWbwWXeflqNUBbJg78ZSvqGtL17GkMDoRuAgPgdJGJb5mj20pASgbLF34QagnbwMBs
j4V8QuHkzPAmqq4NoDHlA3UnbVx05nbJ0N2xGpgMrl5k9+VxcPhdUMgNGzcA4rg8zGLftuo1d5wN
gRYKEn/yrKsRAEEW57ROaraGGaLa4u94s8O49hVwf9uPj5ZIK3bjBYh2ABya/iBV+9xV5ZgWrhe7
wLXjINuY9RwsNsXTAe2Fi9ghdzS/Oi28/Ox6RhBaDlkwJcjQksCpd1PRRAMOh3VB1eA1KUxDQNB5
KO3xe9W8w7grYsz7sEFUHGqc6sR3eAQsN6Gm8rJwoWyO3F6FQn3BJohvrqdCKgq6W6vXpqzfDBlw
9Kt4mEesE7Pv4ali2VWYFfNDwcqwE4TsBYYOoxp1vNuueJwNcL5WtI/29DFlNwEDYNJj/NN80x6A
WJQ0VvZKxYcjXtYsAASGfoIHcoWz68mrO9lfD2qkwLKWtFVIJ2sbsyiBZ2JEwO+ednHHhgKowIte
T+WydFEz0kRM9t5d5qOvdgR/GH86Z7RBTCYJALAhf+YlBiJnHRq5pg6STV6kQ19EGEmJNJFbTsK2
TLt6r1bUzfKqvTXpBMzrabHriju7sc6zbpOBs/2QZecRPxFoyyw3bVAkU7lu2sa/Y1rLY2F7L3Rw
P6dyPriBdRhRXSPhhWGABre2pTgiOmSPMMkcx6TjN5SfLCZ3Q5ln4SzJu3THFwTlIgyq+bbmpLjr
9aEYMb5tLg7d5nJJdFefAn2c6LOTfXj9/WxDFrXfZmSEc+WjEbusQ4WB1KgA6XysU5OJxGqA3GZs
2vhkvfdqTpEcZKIDJjTDhW502SkItN40Wc+TGtlgOkljABBQFXmmJc8e8fh0mFiAvdov+DopeAf5
LZkzGYRtz9Ai0Vh6DUwge787aom2YadGWP/alQgbg9qumSp6spagBfjbWDCg7leAKa6YrauQPh1/
Q+76MTb/v3WCf2LUyMp1ivGLfj+m7oI6PqzuWR81Z/OyPLtLWt2ZnT6LOlx/84G/6Gz/7OtVeL4O
SlGAnLsLntcDNjEA0d9qOv2C4PGzCAaggWF24MGHSXuAZOnvJCp+0S7/Wf5ikp1D3C92PLtRuxLC
NCYlezv+nebIry7/E/8N099d40LP+0hQ1MYGjVOIfropUOzf6fX8ggj3sxTGUpeEu22DCQIMO/s7
tFti/zfTD87XXf4vK+hnLYyGNoDqM1zbeW5Rb8GesP8AHlrumqTKfusj+MuP+VpQfyWuFUvdmwAP
CbMo7+Vh8SOShUOidaygGPK7KetfvIqf9THo0lZiHfEp+dHfl9/UW7DJtzDk/g3j9Ber/2eVDM9G
W7YvcXk4jH/IGDTZxNuSl39Pc/kVY+fHHv/LIyrGjAhX4eroLR3aKKhD+7xGsOV9gG/uv/+MX32B
nwityMELpQp8xJr6Uf3h7FXY3fxuH/xilf6skzFhIXUBzwiM7ID3XYIo3+a/oQD94Pr8b6v0J4oc
NEB16we4tpxxiLpN5R2YwsHRq2rZLhOtvwCkZKjrPDWjf2M0cgYACNHgEGCTLEdRiAI4LBSdQlII
HluaofIrcPJljhsuaKJqr7zzR6CUo6yTgjYox4YVEiscXsxr5wOPpGsojFoiqy5T5QfJWAVffA3k
BsRICJ+2Do36oXwpCue7565OupDBR8fXtyNivjpGRfV91gvyZIGk+d+/0V9wmH7st78sGnfBOL3n
48HYUQ6bHifR239/4V/E4h+r9C8X1mAYjSQL3KMPFCIsfYPyBlKp8Vrl/X/zr/7jff7P7KO9/Pf7
0//4L/z9ve0WVWT58NNf/7H5aE+v9Yf+r6//9f9+61//zz+2yV3y8y/8y+/jqv/81Ph1eP2XvyTN
UAzLrflQy92HNtXw49q4v6/f/P/94d8+flzlfuk+/vzjvTXN8HU1SIE3f/zzR7vvf/7xpYH0H3+9
/D9/9vUF//wj/ICgrKl//g8f6IL++Yf/dwQR5nPfZdz2v0aWpo+vf3f/TkGK8Dn/omk6FEo8f/yt
adWQ//kHdf5ObZjV8oAyAKjB16Crbs3Xjzz+dzh9BBxFrOt6vg07kf97W//yVv7nLf0N5fqlLZpB
//nHvwbVwLZ54HPqceqit4xBkJ+Ch+3JucKoNg1F5TWA5oNTqWkyqepekHbPpXelIL1Fev7dbOGP
Ib//2fX//GQYSroeyifb+5nXW7RZO0mGJlgxwZvGW4G/WPKe5nrjrJ8d2jBVPRxphcnY1nsUE3my
x+UVc8znOQNKzff1HksS3iDOiHYecDcynQ/6wkx2w/TJuN4WyNQuMxsE4AI0kLxBldVc5rr5XWjn
Pziqf/0qjss9l3nE8cFatMnPqsBmyYRvg6YXrh4HdcuBbs4cQNrTX58kpopTz/C3sdGAhoIRYqL1
utN+Y210S16yeXibwCIA2MojfwWLIMKG9LdElM9yRKtVB/PnOBgVUdE5uC74WdwqbqxV5BHp2DZH
FoHYE7xmAq07XUOQjlRoH/sfGSf4h1mK0ExlTBUHItqXRcrmCtj2wGm02NO3kecEBLbEZ9nr1KCH
5SuQfazaPVqgCIjmkzyjATLZzbsXsLCA8SXaddSOM1epsPRww8NgROSpogxRAo8W/1zs2gJJwDoY
MV1a3zqsxpOPBVHl2ZPmbPTbPNhutFQAsgpdgRVTr1mISWdmGhZNqj2Rjn9iu+36asVAf2aBD9/z
Jz6ql95QubdYcZnuPFJHta4boNbtGq6s32vbTJEeq5sAbKzBA1JLO/tgu9yNs9qhcQl23lnqBgD+
CKdwBAJ0ROGxVudiuw493p8s+b5Q04QObLMnQQaTrgF0n66qQ+42RVoB8c+80kOdy7KwEuMaW2Bz
4GHsaGl07PfF0ejM2vKiNafMLevIKsQCbo4H0hiBS2U322EvS4gHumbTuCuq6gV9rhytzN53qriV
1TPU23OgFRTQhQKNp+/X+654o/2gQk6yK+8FoEcJmkLA3EuZT5GtA71TmYhU7Ul09sBXyvKTq8jG
au0nSMHrqOU+j5VvXwsDrDRQI4Q4OzT/05TMkzw6ECsB8Q9wRZbzA1EBxnJHVqJt2FmREd3Ws2sT
Ml8EycJpantQC2gxIgLeEDq8kZ7We0gZybBm5S3ct45Vlr2VJXtZMuuboDZYHYC3qNRBtNBl29HP
bmpZTK3CxKPv7FrV3nrA5mjQbazZbG2rJCdCQMzmzYobGKqLmeedoblMPZKfdJcB0y12VAh0lOcl
Fn4P5g+YBrlLqwhcms9+yJJgdpxwsT1M758r0T7PcIEJ9bzz67gjLSgSmZgiOqLfOsOPLHbmw2JB
FKHpBsAF81puJUbPz1nv3yw1x1NbWkhrOgY9d8/diwUjPpYFjkJTOKmy3XAgy7jNhA2iyTxeZhP6
IOoxNO2ZMi+YNtdJpuc5XGT+VDgFOqZz9Uq156FCtULgx0fP4ZC1COznbFBx3oBzYU9657Wje1Bl
edO7jZtMpH1uneA8Bz74bJSB9MSxpkAQQf95pu/NV3PT76HzBiPWl8omsecf1iEY0WRQddw6V14r
gKyDPcWS9cegLdAgnC1nixMqKlsbWIcGV2mqwTvrqyoVbJ02rY8hMnQbxhIkQmm4F9LWS0kLNSwJ
faWwsVCQf+2Ocgb/VTgEpAbw+IJDO/pHQtAehs4dQFAFsBjC4QfdBidDfBP5S3PNa7EPGvG5ZlDU
RBPwewV6YFRXPUezDyC9KQBO9aMC0kmqdPYHCxTPEY+PQDZL1DLmXoPGPMQZahdRkYsu5hWsBwtR
XDMg8hbIs6FoFNACa7oIcIECe7lqqyY7NS4JaXSClQG/DuGyxFnAQWLesAOGcT+1aK74HUHyIIZY
t10Mo7W30nEUuHeO/+R0WGPf28r+1lnogah6EBtZD3PkaXPWWfdGiHgRyiG3dgYILKNCx7MvgEns
vWp9IgOI/EraQZxbt7QY3yy2une+z15ziW0txUMBX7+kDtgcWtYAGp3yU8fvQKLxdTqMzdlq/Bsw
9oYIFAcwCuHMVD+7gbfGjOcTxP7alPR4VF034a20wRBVVu6EZi2fp9XIgwIWtgbOLUjJTxQctjBT
zNkA+Fta8LLA8rFy79A/OB0WF6hxk8Mfa8Lwbpf2dS46nByd6sMRhuA1PudovK6NhpqpWIBGEDns
oTP1HIE6jxI391+l4zyaCqCY+OI/OXPvYOBDbrq1X6KSdHvF0Eju7fmu6QJgwz0Iyl8AjhqWbdVC
PLzqXpTPYt211lEdmhV0I3C+FaRe7IdA9p+aVGeIEe5+cMADkSNP8Oq7vgUjZRUvxqowIWc6uikL
FptmbdOSWZ9TwZ8lokY4Feu1GVexq7uWbLjQa+Rbuo80jGJaTVZwWtwDW0W77+F1miKtk2FvXiAT
9GJsBqgyR3ln1d4O/VoWDSVqE6/3s4i4ZcT1ENXt+K2t23nH5/wWVG6QRllxXEDvR88ThCs27VV9
Y+WBHSm0faOiL55mO/+KBD2m5SaRymxCL7Gsw7Gu7uwJ/Axb1an7g0NmkbeiqkLZZgcFpBjH1mix
exyVUQbGcVGNu6aELZN2C9A7wHZknQcr9WVGhJ2CTaY8dO4YuUi8Qa9n/q2nBzChjMfCQbdtXJXg
CDmetKJFg9hb62XvtcQLjcYSaoOlSkh7ofMIsoPjNCnx+xG8DHHHAusNypxQqFpmFgkWPOs5uDZo
bMRgEANdbEI+PiJfw3fplph6OZYLY7E7VTxdex3XbDyJKQOfvp1v26EuwrJuH3IfgWRY3qFIvu4q
hfMeZ9vJ9ONyU8wGjJephHpavjMFQMYyeHXksR3t4abP9LcMNEGFKfuoDPLT2oKAy12w1jrpvmdF
V+7xzKOpn/E8iBEnFyw8S087VxArzT0gi6QZQNYY4G0bUpz/VpmBZobDgk21QsH4Rf6S+XAzAjBy
N2aZTj0EsK/F7D4IO1/Rz/lKXNyy306CzxEEQ+CAXgVnn3bIcfPlRhK0BBhYTEQHsWDZvUv41VJw
WJzy7rFDxRYiloV2PoCNwGi0Cvo2BcHB6nTqNvRcj19U8OHdCWaRZO4SmywHDaKhZUTK5hudMSVi
Cl5H08TBHF2dNrbHDnOeKvInDaPushCRtF6ZqbEtAw8d5Z2dlSBke2A8oX34JdlR3lE6gca9NBuQ
bU9fN+Myscn1nMzUfhypezZ8flIDW7Z9G/QXVRCkMitjicSBhdSFuOk0NZFauuwQ4ITcaAjug8R2
LVq2HnQjxs2S6wdN7HmvZ73l5VhsqiUvt7ZgOyBNy9yZVExeE4NjqXicf7E3OsUxYGDK53kq/avq
wZ1F4kPR3wL3V9Gr5wSArjHLdoNIcpUYgYlnR2Sx6SaQpy0/RbL9BPEdk6p1wLng9Pe553Zb083y
xq/bLF7Emh9c/r1loCYEHDX0OuXjvvA9s/9ScE4U7ibUcb6iacNRiNiQPwhzECzZCi90ByM5M2m8
mAzud7cAhXQRn3r0gV23I4sqY6otMtTRWrMb0NvNfp11Yg1+E3vockTWrHfTUHXxPTJe5x7H9c4F
dX7j0nmBbTAg+gaNLeMR6ynw/aQIPP3seTWLFcY80sU3aotHBspb6as4QK4HghJKKRpZmECKuhkN
psqqHnPevDTdihGE+Ql8X34q1oEkDj5N8OyNm3UBGbJ/l1TybUPW/8PcmS3HjWTZ9ovQhtEdeA1E
ICYGSZEURekFJilTmAfHDP/6Xogssy7l7a6yersvNMsUBwQAdz/D2vt0h2SOk69O1f6JdHh4LotA
XY0CUrCwP3He6Q/Vt2GjzSr02jrHzihwQj8RIhSD/QjasBxRZ5RXK1hZV2baH4qmp/G3UJRLras5
Wj5xX7PuXVN9N5G0kuEBT4NeEQM586u1YM9EfzdKvM4Kk9HXlCLdXWw0IOJ0rQ+GE+KBO8j5SONd
Z+O8y2PBjIvMedVjr2/eOF9yy/7W+HaU6a1/aiZylzqb5y8p+EkZQG9LOQcHF2WCoQFaktH+uc5u
H7Z5AoRX+B+Oy+7UKnBGkoKnqkmvJHmlkdyqIf/wYo8OYpmdbKcnTDVNEEGDoO7+ReDVG81e7ezi
eRTgouJ5KszmOBRIuRREWr82N7F8dYd+PUi8dndZdgrM5nO5DkxMFIN/9URWkITo47RaHyaJQ1TE
iK9wMX3rsMOJOteLimANjgZEZTvmPq1Lt/q0WiK5JMmiQou/03QFx1zOWTCbhEl+bhq7ounUo2fG
n5cmES9r0yHHF5dmMn4uS2qfpfGQ1GA9sxY/jZJjh0lZPd3uctyVFMzY5butjDY9ZdX6hwFgvutU
QEyns+Ay4Qh4SbT8cIKkjtpZx3sxd1+WNnuqSAFCkxhzqeEnR6+6FkGR71g8ba39yM4he+nwBAej
aI6tihWJY8qWZg8ItoLnpkvtnZXRkx7t9uqOBfOv+sw89qb+Osbpr2YlSm7m7E/yOMAdTajQdOjX
Sujz1izB+jdhzdTPVP+qsgrLRQEkuO1jXsp2vw7xFI30NQgo9XgtfInDk0kbPR1Z+omsnauXtNci
q40Pc0nVURqTFU2O052HNNXhxMD5M/hmSTuPhM0V8Ln5mIPN6U6Eyp66Q1WPBNTx1D6OVntM2I0F
j3QUBWy9CdpVTA7FSjKTbpgJpVYLI5ykefSm6Qtw1LPNmgTTTp+nJMsj6LOwMMUUVc5KAjt0j0bg
vznKoCKd/LCSq+vjjFSuWOm4oNBr9tPVZkE/3I30Kt9H8Jqz+qlaxYFtrOaZY5AlXGM9GQ/PRoAO
z4d+ISeu90GBfGRWFFFHtaMRJw5qOpemyb5ZT+I4OvRn7Syqy+FnwYO3x5SIj/az28snQrxM2ON1
XI0OQQE99rKkyLA6z8Kvvw+BTMPJU5h9+Jb9WkznmQEC5NfBbpbrzvP042CmHxChW8hmPQSqOc1D
ah6rsXxwlfzDsSl6OhWRh6cKGr2Wtx7c1rwkkz4vkyxCI53Mx2IS+GVnZhmh7XOOog/eLK9Irl7W
BqE1tHVY5yIcmqA9cv4ke7cqofNzlF81EUOWtee4rsev1TEVHESTX79aHFlCpc/FMr9OjM11R87s
tMPJTArzBhbBjar2DjRhaMsEVy/rw0cds3OUJs3ylXuavGaneRmAn6r8aJTxRy1r46YhV9FHZI9t
DkOWpTI4WVZ/0dIQ1zjbD2ykp7wp/0xSMjw3JbfpwCEMRarq13kGqAgMPLTdaZSEkgTQHQ5AwCJ+
/VSoheMBiRGhwy3u413Z2K/Ksn0MgvJfjNB9sxYw8vua84LOYKn200N2NvsUeZBI5DFbgvaiVP7Y
qa5/QrV3MnVRkD6b435EQPA5LZ35Uimb0n/a+KGZdOK4xIONmMs6parxrkoYkZpb9yV3BGKEygDA
cXJC/3J8a2itvLXLcOR7OhDeZ78zvDM3i5k3Vd/u9KD76/2bGnL6XW+AfMeONYbpRPe5r/vjZNnG
Y6OLMLHmfp9M1RihZ9tL6QfPRVJhJ5kDVLWDfJNdgPZqkHuzr1laMIlnGgtHN+nex2ypnv/6Ervv
Q9ukYQuJbxtL6Duuf0Laeq1ntAGaXt9usSHjy8k6NoGJ7M9x03M8qT/nwn0LXAmMT1v7GPvqJc8A
SuE3kH/5y1sw7ygnrQfbs+RBBdmN8MU5+Ab8hcPi9yAid2uDeG1phgfA2wcdLCTergp1b38V83Dz
0gKUXkxiry2O8QICZot3misFEXuXtx5Jstwrs+wegbbrfY9kqVDPQyd+NWP62Vv6me7ImMEe94SD
zvOoFb6eifnS19cc7C2MpfsHrLAXVupoOtktManpweqgAzGWah/366lONDInlyAm3iKJ7zLO3N22
wmtpnrxVFKQWJbnloEyASxKyuNFRYrlm5Pctao6MO1TNVmQZlnOkmz+ECc2pXZUae02dsKyo/rll
Fl+zhrNraqRFFJ314cxkFJoFtcUSXdgnzFMwAnpWU3GpStJXt+3qXR+vX1uK82FaQfVIO+XC1x/8
C1YZc48Hs0oPABqQsA1LJKvGH8ZKmDDWM/qV6s3OvBXCxLN3UhVjOCOuPQg77ncGSvdDAJO3Lt+p
87PwiE1aZBZRYHcIuNVP1/K2mqoL/F/TB17Vz57Qt7Pb6dot5qk0EAqLZlYHtCpeH9cnpyNzkwa8
ZFbpqHAcKhOe/Ufdfq/5s49StDje1T7qapmD02uSL2oez2WSXyhwmlEMIMfmnAxlAM0FFXK1lgF+
aFPwmuKACdWZkpkKO8s0ojyj9uBY5vduDMIS22E2//hFlzVVLjNDl+oB97XjU+DE0D2my98as+dU
rzcvL3vestU72rnc92DTAhPVd39h8mEw/ahDxxBfcwe2hgLyt3mxnB2CCRtYnd0QIU5eTVh+bNhH
t93krhIUd9sKUnwaP6GhvgxD417aipntKvf9W2ENp3ZRLk16KpK1dDI0gZuYsiVXKPP2NDj1ee4L
GoEtZ4YQxcETOVCZmTe8XPZ1Vvkm9q5JYuSTJqFoAQD2Ag1L7yr14AtBTD8al6X5vKZpdZGaG00d
fq/8ZZ8gAeJJGi/+EMeIsEH1Ft+gogwC3MPvDtodH1JnOgCamwSJTLTLJrCCMn6An0IVh2GtzvrD
kL+jVEGX3wNiimw+VsuD9nwKMsnJyZLsE9ZtL5NENUzeeQmEP11FexyW5cc8w8+IfL1NTU/uWFTr
yXGtkzm73wS1sTL12MCS4sWta+IoX2VsQNO0L+eMwgrX2/aWJilJ3kYgGKP9kS7sCgEMp0zmJPSz
JCxKbYduptPj9iC12BGOBDu3SD8XMmkOqIQfVdmXuLREeYWTKnLONOiPuZ3Wx64XX9oqQDrcE1I6
ivnT5Tb0OwNrFlR6w7IrbnPRHRDD+uemyT7K0kKttRgsbKfar316FSPSXYtNJ4eeHMpXlfXupdfF
J1f45aemWtAAI0YYvJ+IMB/zvIa2LS5GLQ99GkRZUhHCuuMJjfutRX9/a+o/7MHbZJcpVJbOL525
0TaGXHaFRf7vgCGxEWPkqRt2ELt0USd4abgmQRESMcphbXcVt2ru+yTK4vHniErSN2x2gSCIApIf
TnQX9Z+YnmfdBzvpFDIsjFlt9bp9sPBuNTnlIYRLW9kVVYRQm6iplBXPaoAMrAxUSx3sAH1oWiJ7
e/Afa8f5iU0WVgDxjLiNzbrzRIskVDc7pNh63wjGjskKlVDlC/BKm2DQlLmFF8SuEfW880C9EZJW
IqTUG+E3OO1c9yYUKWDnUxkoMwD4mu9mWTMGeGr0SSyD+xAQCOZlBo0P7dU01Y9szlTEQfclYB4N
yUvXHeq0XsNpAkRP0Nuo1uJcK3g8gfnDG/dxBz+a6MdK+Sd8KeoHM+O2Gun40jk6Dzc2s3O/YAmx
6dl6doHa/dUJfTSyIjvy7lNsSjgafGZeh5Prny1NglrNzc6zcrlb4Ox6RTUd4K7e+8n6KuV6wGOG
7a7PXlbdZ6GFhequrrRzAIc9ScoBddDQCOddDgM5TbcqQTXjtReCSB5fg4rds6xwVafOkDosZlhD
ZshRIrEsfCDqnO18fFrb7rFtlxQ0Tn8VdvXL6YP3rqOPI+b8YEmSA3hIxKoV44O96UswW+9j2h7o
+SBKyrqnntSsHgakwDQSV42pQqvp1iTLGyWkkxghrmlyhHaMngedBYtxskOG9LwKj+mpo2fscucP
P7X6/bqm87HwzOd8Sy6afkRPb75bulovi6GRF037GgcRz+tbyELS5KRAut87xiUxum+WrKjhrcic
lso+EPEQY7rTGA1ytW4+3ndkTsijZZYeVrd51NXwoTHeOo+meY61N5/q2vwKTYa9KP/DljyGlZy7
jQ21U/bw3Czgi9mM3MK18x/dkNV7SzrB3qVEvNq3wpPrxck3GhmBii979JwTGlmB0UbYKOPbCnmR
8osuWXxYzaHk9EifwMFwIygkgzTk/IMRiNN1gd0eXGekHpKMhBfpZ6Ow0kNcI4LJfnWMB3ty0Qo7
M3+6WpJHo5hotzQ2ddrCPVnSfCtydkWXQnhlBDvOwj4a/eUpGeiLxDAjV391W6hOFpgzc6Mz6na7
sQW4nnvqQ6xb2ltMxLF8uoi+fVlxysJ1ot+Ol5Ji7CFt8/dp0Y+tTkXUFsmHodrgSdboWyaP9mKS
57fRNcoDJWsiHyxPRLq85Wv7gq2iDjPZvNRZ+pIhr9rbprEPcv1mL50Fwoj0k2DvR4wng0FdhIto
Pjf5glCam77nPP1VC/m8xqRwjCDhRpHZzwkJSBqL4VgEmwRcZMe5KNLQVPoTAn9Yb9KNpRHDWXc5
dd/mYZgpB8/033Ze2RbRin9EEMjxkIlKHRCaolYlusgTFkw6LPO+65wftlKfZ2urLdS4CWix8EJV
4qKrdo9W56LX3DnRWHhOQc+LpCa3y0G3q6ScEXtP9skLGgjU7Gom/clsSvD4JMn2rXpoq7k7OJJy
3IyOUq/+sevaqzUM3t5cqGN2gzzFWflKQauQ+uCZ5b4qUnPfGDZzJeL8KocYjbSXHoVcnoO5/owg
Ot0x4HY5xNWKPNKPhrJICbCRIK0vtPLGcPHHT1NDI27IPnu++GE2xBpiQV+F9yWFULHgoRIXe+3k
/r694Q2IEw7mFnRzIBum0dS4EdQvvMc/cOP5NY6PQcMnyFNtIyqjqqRi5m2S0O1q1VxbVbq3Fb3f
ce1Mf1953R+y7DYtYf11HBwerN+8aAJXf3i2xyk96Hr+YuoFoRYgO2cP0uFbV6GoG4L5fVJeTPVa
fhpLbr5Muz8a234rDZxfS2ovxSo+1MqG1snyoLG8Oa6tP4JcETNUBR1+q8jfSz2lm/wfjrxrzoVO
7Cim1R5li0LEs1VKONtDWQ/lMcmRaCWbLYX0nLNcRBcmspCRn1uPpWU8BR9RYdPxKTG/PSwZnVNZ
sO7JqNZQYYe+H/r+3a/GP82cC0LuK9HCL986Y32tKECFazDGX1y9lW6QGuIF8+I2aYaEwL2IhWYr
uSI+Bp0F5uWIYJe19ccnnZhEXJNFL21d3s0GBbbGFMFb0gSqQEVeZ3ye+qklRfAmYH7ZnYOkfRmW
4Wmsre9qO7Xv2NB/hE39b0TUbwDV7TV6+zsy9ds3/F/g1f+HXNXmePp/c1Xn7k9A/T/+mavafuAv
rsoQ/2WaJgSUL11pewSz/NNfaJVhmf/lcmr4gUtYHrh0mP+HrfL+y4ErEtIWpnRta5t+8Q+2CuyK
b7UCadogya4jvf+ErfrbkArcWqRwA+Hd/4YlQYN+52OxkvFtGn8Q/r5RvyY45y2pLo96KcZT0jre
FRmkQzVa1WhwVAte0dJJCYI/k6qks215GBJhRYNKmZUjph7Sv2HERVDNR97Sf7qv/wDDfgPBfmeF
t4uV0hE2OQqfPABn+v1i/bIy64KuFMhH8VRVlPSntLyYve9dJ7MKjstYrHs24+c5LSVzI1Z/D5Vu
BEH5vMSq/ToNn2KZufthcL/dP9doYH4CB4a42LJPuHQ8J22fQhI8Jx51WS8nxGNCjnPNl9TdB1Ul
CI+BYmJ1MpGzXSXaB2VUGJzOTXAcxQmAoj63tkWuWUJf0n+OYiP7hcF0ssvsATVmPm9yr9lCsBCb
J7+BoJnz6k9hG8W5E/N4clL0vhRNUUjnZw7m5JqlgFSu1X1JVD1R3zObWxDYwQtLPzhRBCXnHOxv
AUKNo5M6nyZDOOeEX1Ip2TwiM6ZGExwDRSLQr7N48BaYFYyAfMqdBXuZXImXfGfneK137TQtAKGq
m92hgY63iMZIMKaZUyyh2ouOl5NRuPK9X+tv5lJcJiAtYAstL6qgTmGQav7rh36H7/+HXLs/dN81
IQAtz7Ec5lz+/tC7JZVGUPDQrYmmRDtRaRpVE+9VlvTX+xe7Xfsr8vNLrER7HacRXwknpm4AP+an
Ij8xxpXzs+g+zDTxrgMfpdIqpTarn7JltelJiV0qZfzg5cu/IZ7vwxf/n8tH82NLy7IlEOHvl6/8
FG87O1dhZjn9uSlr/Sg96qHCrndDvhUBMve45gUyrQmbsTw4pn4Bwm+IRxSLDr4PNCkKW+xs2IAD
xrTDvgGD/Nc3+X+9SqqGjEyQpodF49845wn94Wo3iQoXpZ8NVePbpWj0iNkO8WbNzov5XdMcvVA3
ytQynmur865IscvHQRWPTHxGN5YMb66cH8sSmZITu8Pp31zj7xwoL4IvQFTZrkBRTdv0/naNkuhG
0fdrMLRIMXbpx+/eWMUclSYaMmnjgWJxv5ZNjoSPRlSgnKM1/FBSeD7cb+WKUDPxsZTA9ms4JuqT
jfRK1Pju/edX6lrbpmp7tgsa+/dNNTDcnjYa6XJrDienthkKyWa+Yz0++DWmVP6y/BSpj69z95qi
iFpBOLSgELTEqXuekvno9lj4Z4bK9omjKgC0wnia8rKJ/vWl2tul/PZ6+oJ2cmBxX5Gpc8m/v55L
bxDNLjG7e5/8Mfdj9bme0PWCutclt3D5GDZ80bVLTIKGyfzRx5rCz+oOB3fbpxoYhKgjCXcKn+Ce
Gn5VO5e6I9oqdPklGYN/N+/K29wx/3bFHp4JfsByYk7Q30cqyjJLnMBaSLxc+YvSO4Yc6c2zxkeL
+LtJxj3iuI/Jzcv3wWrZ4/qCTtqCk+pM3SVZ0QJaPTjqRHJe++JPS3e/PGfSnGVliNGHM4xPro2W
aXvDEYyzyU8BJfkef5l8QNLUS+UexqTJHrO6dqMU+MEs8ZKMnf7oicbf9a0dg6vDQjhxSVshreg1
j2tUu/Nnvfjup6CYvWf8fjKvcU7WGF8s/5eXyPEFAphpF27uXVPqUbsyXAzGIP3rJ/63SQH3ZeQJ
ttIgoFRPQPK3/bRphkI7aqpDd63VsfQtcfUzpM33A9Gceaiat2DD57K2VKeKclVbCP/SuEl1Mr2R
gSvW1mOOeuLaf6cG2l63vz9caXn4ysF5g1xvEcA/0f+O0Rmx52Lb19QTJbzRLzFzovvZW09TbQ3R
ZHrTg23akb9CL2t434stiuG2Fv307w6e3xUI243yLdf1HWkGtmNZ5rYf/dO1kGK5SZyAAwSjIXeq
6jI6JMV6Ntbg/f5fw4hjorHkJ9Gu6+NATB8acCVeAdx6f0Eqr/w1r3nM5CSwrpLC/0GbEIPm2rVR
EBvjFbUgXj4dLWBm5UWzMk5u3ab/Jm5iVfwu09g+S+CanKC2HbB4AmdbVP/0WfCF7X2RUzAZ2yaJ
hi6tH/zSw8fSPNupA+PsGVQftQCVHOyjjk3vanst5Q6GbCzbInAG/QEwS7W0GTtc4wB1lDniTh83
m6I+FMptLiX2A/U4qkueFNfexI1sbqtz65FJt4F9pcMuzm2g2uged5UD5xww0xpRJsZKbIs8nGxL
UouBE9H9SSPxIZ9L+XUupy2YqjEE+953OLWY8RoAhCY/7NWhWpbIsxtML4HW/pM7IIApm/x766Y/
J22XJ9uviXDSkQYr8MLcOM45w7Pisc/ZFfp4pK47z1PoBbkdGVB+mRzkLfar6B6JCWm0XxtQk3zC
M0b5Fc5rffaqFtmHZYXxdIcyVuLdGbSzB5s7Zo++DKciswFLgObL+Abl7kWJMbT7OauWgzU71Bma
4vUeoM5rkj3mcf8kOf+OVpN9SdfeBc62vphJa0TegsQnCQzzrxuU6erY+VNzKwLrZBt1FZqm+0BL
c4mokPvYMFTN41wX37N1aiOjNZ7cCRu3Op9PHpYeeHTIT46/elBB6iefIT1rvRwDc0naMKZKXg31
R2VRqyzdojreH7EvGoNIl/q/zxmG8++P+6Ni5vHNCcS14hHPsKeHsQzWSHn1D9c1lufGiM3jMI+S
6k3P3xWyR+LvvfUx3fN4MQ8CNktswEmVxQ/3w2SxCSOKWL05Q0XvsQ2GKRoayz7iGQx1rotu71Nt
SXIbs4QEibn00J/7Fr8eYsHaDfPUR/e9PlfrqzlYdA6G6j2zkVupDGNUd0E3ko3BcY2l80pR6EGW
87lfYkCU6jiOGDBUNnquYBpijL8QQiB5EKeCOwm0E0k/yx7jZG6Rl1cUtLf6fOJh39PkWBupHnyI
5s45WGMDmXPuRVbnM/EAeSZFOR5GP0IQNSQkbZ98zL+UbBMw3jY4zlvyMpmUoBAE7EeA+Ah3haur
aEhRWE5hEinp1/7aHqsud88uDZF9GjvcW/VTTlQQw9m4mLRiwt6zft6jyHyqDuxtzr7tR+h/Rpqj
bFUVHj70mrkY7f+weoFn2XaMx3HXvArTj1JleVfdEs1vi3stxKWNPRw/5ptOaPAT8VinDJ3RDvMQ
7+pBkSARH9LIbxxMELYU0kiNk51UFIz99YutJpOSi/XUlYs8V3HwxzRRpxINvb0uzcUBK0aOaAfn
iFF8DG71uQGOOzq9/2Llq3zCVg9R20Ou8Xi73/3WrfYac+Gd9rru2Dtd/Oqr5nuhp8dGUCZupcSt
u8FTiA6bffBxrjnI2TsB8DiXvE2wmXNY8HVn7O26enNa6x1j6OyvYKbV9Vswm+4hXjE0qZuKFY6x
NEg3WGvv7qjMYx3lN1ekaS0aH2wYxy+qkL/IHR4oHdURzs+H2vAPfcOW6Mee2HttQhTKKJLLX3dn
gXBpg2QNm5WNr3Dtd3tJ06fyjGwA2wKqQfdlGjkeKlivw0IxNvGmS4tgDplOra/BT4x6d8OCdU9m
Y9+IPGDd0Rq9B7++Q8Y+mgpoJ4WFbtfmFR+wg6or52XFZTgxpuW57Kmex6OPHUHMu5x2uNYGw7zr
yurH/fbfdzIdwxk2ynqRbWyy0uLnsRKY4MXTDPMjaBBiex3vbJHPGIygkwrvsUNejvhH8RKJIH4I
Wsr3fy1mq9EgDW22zwQvsJeY+Lsc56byTvc3rdvyWYv+4rY7K9Y9gjAozD7/Ro+xf8o5WoctN+qT
6hE2n35ukAVHLO0wZet2rgmtBYlqUG8sf0k63LltY/BIfouBBYc3SeRmVTX4e9p66LGQEMVZd87K
FLNetWIZ605x5Gnc6chungIOwRBf6TJivraB7Q9LJMuD9UQPC/Yps0/GRL5/X0ieg9wUqu4wuulR
dviftNK4rFPYl6uHmagFVmx1GcRqh3fw9mMkHy5AcSOPvTXpg5+MUQP2mOTsK2Ppnv2s/LXmiKSK
GYCjut7P3/uJKdqFjhKFdn8NQPM0AqDMp+JBzz4zMCAqUwv7ST5djKQqmn3MaZSfvQYM7vjHYxiX
lyCna7/EJQYwvObA9uUBI8PpzR86bFnWnzlSg7hZUUMBaeIO5F+8wh2BExBxJb3lXpNWHCeBg2SV
yxPgBFkp5r50aKbqGs9wkaZPp7h1nztdTmftNw9rMQZPefZuJ3NwYz6mS/s1tj/JD9emOXIPPK1p
c0hjKufGwGGUYlp72eGTZsVNfCFi7Y/QRIDgkjaZLIfluc/c70lamgRNAuvWXC9Q1bV7thqKNIET
/MQTdo4Ey8bO6FKnOj44zir39702cWkV66Ge0GRBdHlrcurKeKHEaiK2KScSoPujmpxlX6UWEL6q
UU2UmDZb7InJRFdm843AoArLUtXOeGz2VXsutyUkK/u0pAu2wjKggW3xSQU+sKiU4rDXmnCmaAmD
xqMxJDmSBh7yvNlkYMh+y8002xv4XlTNsQzs70Zueq+iK385VQVmClhemxPWjSS69wz9/kaAitFI
oFfNHSKYCfpzLsziwuR2XGscslAx5eFQSWx9nJEumACRqjPsqpupRrZMpwGadDrn7fpRVuRG2tdP
KyO+jvfffi8CIKbYWZ1bQ1rGhIbt0hzNebOGBT7FS2s5mJhOQIdkiE00Toy0LE9uzDwyvcB+jsvw
Ehc9vlorVYUWu+JyLZuDy+58hBuYM1x9rJT9+n5OtqWTXac4fi1RdKq6tx9cD/MSn4ZbW+AmrdWy
K/uioUHq4kLWJd/MmYaEXWBZV3JqlT3RdUELOUxtapHpoD95WPvRGfEwRC7LvaGa/YKIYF9pj16j
2wyh7Se0hsfuPA+5g1dW5u9Guy6ePCuck1e50g7g7iu2O/F+P7IN67sdzHRjXT/SVBc4UFW9nxUO
pGOis8haa4lag1jjvnwxVtQHN1tPdr4s6Eysl7+yUIfZAp6pYcK9IH30WtsEfMn2Vp5keJ0P1t6o
t+hZsMqn2jMjQxo6IltR58aYu6eySq4CYpvpME+N5mBLKx/n8IYO0f24TOPZwwIXZ5nYCYzbX/u2
0rClAZQqrlxqVyO7CoN1LQ73jRiQOD7SRXvsenZLEgrnvO2p99zfS4NfTjoBJZTQGXk+Yf+8lVgB
MA7Yw1ehCNppB+T7CXcxiU/s8R6MCYvWu0F5uA7Gq0cbDsq0fliaGltZRnfnMWbtJTLMewxIP53Z
BJVT0EXmcMKP/WD7o3XUvTw7bRNEAy1Gt8MJM3uOS7O63S9xKosH0qtdwNnwtBVciwZTiVgyj67v
9b4denVeoJe3OKvPmRKBU2MT4vlxJlQe3ub1k0099NEXm3Ftu7tvJPfqwf11b7rRQ8KHVs92qSTN
6cMskeulhFFVEXeP2FTe4u3IGMbkqWp7eTM/3wMb7CwZ/7zZtgcaw+Iie5bUG8/eiA0wnjUrL/26
TawAIy2bxDlgenmbWv1u+KU6a0BtYJxLEhv7AiO0qOZ9QDLqrTdkX/jxWXUb3R+AytcdlvPV3jIL
Z19ZNIN6kSYHC6Do/grO4MzHdW2OfQzZiFSHQjXF52FyqUVbIsWyrPFYBF7pwxNPGQhSqi/KcW6S
CkXcl83NUulPWHvLDJskq6OJqsZOLmX94WrviSrs2zp1WGUrEOw4u1mr++Yu8TcjkWnUUD2xUBal
0y6ZJvelC6bpZPe4laNF7/aU6GLTaW+y6p4gXVhJCY8MxAb/2DnIDwymwGEBeYIU32xFxDq2dfLk
+W9KgcuReBxtBHq7QalfHgY/+5p+TLgKfTKdCWy6ITVLewAZ+vyhZXY/m77ydlq0DLODQcLq3Y+Q
+jyvlZaRM05d1GUwuL2/7vAP9Gb7kJsYvjkW7UtBob8pxn0SjBY2wwie85ZGrsLRNXfqdp/Q6CzI
HMP7j5QWFhCF0K+MQQpx5wNZiw1nhw/+l2VA04HhzEejLRcPRHx9QREDOyF0nMa9Y05/emRGK8UF
FtoruuwJUhwCxPTQ2BJWqnjFMFIHIXPu6gMyLhNYDCOuxVFf0rhOLxPcL1Zw8pC00jkS7ZWh53f4
Yxp0T/IHO/uzca5lva5wyPywkcFteCdZ0kH2SROTTOFaZoP2K0Sl5grmVvWYDZtN8s32zF/uMuGY
NC4UXRuQfEaE7NfMLgGWt/PZ8TgBY2QEtWWw+zcIYqW4YjtAC7RnEkVXtYchKfapmzxUtuE8rKWg
fEea3lpxETbeSlNEde5BayACC8PLoXihcPErB7raOfizImqrMFwStNVJpsIg8cNciJgWjfXd99fx
iPyDQS+TcdFt8BVDJ+K5LMNbr/NOs9Px1uHD18IlMoCAgNWZx6tgtApuoztA9xbPQ/Qtbt5/LZCg
LkuNcm7BLdgJsq9iMt/l1tohtcISa0fN/zzUlTz+N1vnsRw5sjbZd5k9zKDFlgmkTiZFCTY3MFax
iIAM6ADw9HMA/mYzZjObe7u7uqqZAhGfcD9u2kx2pLCOdYzkbH1fkt7D0Lz4KJYW8bsp54Nuwg1Z
mmKPWOBPmj7Z7Qg6V2sM1EB8R8ccqJzVoXjgl9HAxcdGggkXnhECwGyerBbG1SS/6HbzS0yF3mbV
3S16J0Lo+E802oPEk7Yb8rp/mFbpI9QSJC0wmnfxmvOBAqc05ndtxMPboKnIHSyclpslQLj4dw/8
wOGIUaMyxK0YGUH6KMiTrDoxMaSZT36TegPpmAUA8Q+0tUBpnZ5Gw35ZnJ1jD/OtTeFzqq947g5u
2z6PGSkcFA4PSOWxE8X5RdySGC+3oelXxp+vboC0IDiJhVNiKJcvb1oP7SGecIw4rx5yC4cQm9MA
7ITYp+GUNX2EJ+4TAa57dBgSmcTSoXVCn2pLhgatHvxRjv2z6XQyP0b/d21oBz0B5V785zhIM4Mq
+BiK+FdiQUwCAniKywUxWe6dqJV+uj3HcL9MP3Rs6wGXEtbdZwrMWyqTPzOqrIOvgnMzELeiYwVs
DNXsOwJDkGTr+8UHOD3EJN/gOeaHqpxfk5Hlewr80aNtmvLiHov6i6v7npcJgvXSAVRoEHcPG/kf
CAZU9jkT14UZk5DPYgEeIfUAiOpEkEMwYj3Jded3a3a/ekCUrcNrlIUdY2BJ8ZX0gJeThLlxiniv
dijuK7P5MB3pRky13ZBr47XEOI7QRGmRTY3KYU5VJmz/16jiY4yjFTYx3nO+OVnsH/xGXNs4/7JX
X/SSGa9tJvacwae+ccebnP3PwbWCXUxUAPS+6ivJUcrPVg6czulWewR4M77N8YOI0SyluvbKtu2c
FUt7SaBH7/oa+CiQhkdlmRhiC/dYKKqZ2qudyKkMdSAGo1hKj7DUDkdT/mY1Zhs5kgy5NlBc4pQJ
pZx/z5M9Y6Apwnqx3WNd4X+YjBqAHZPFr3Y9ynyFTkbg9w36QT7yaTOSpXmlRDEQfsVOAcEVs97W
KtZ5lMZ+fS6xWzGJeIh7X4diD0Gyi3+ykZ+ivkkZGBVGJHG5kY8zXxDnWBSlNR/gUr9hSR2IfTK/
TPPVNBuA96WLTi07SI8AP2WegxRt45I3eBFwBVX0yrtqxhrWrz7LXJHKiUQPOXFyz03vnJqcs4Pn
v6Wj0Fm2kvpTgdhojVNnWU/UG2o3tWuahr4QaSKK0JutG3PmyDIrUi/Q5iGYzoFLFuy4ZfPkD5z4
PRbonTeT32xOXPhIjzCEMwXwrOrLHvs7yNC+ZlYTg4HdDUbYRnyIq6icjIspB7I3q9fCg4oX+Che
UaqUnTWe6MHldZQTDnq6KN6aeiWDEzmSN4h5dUDGozNwDAbLKQlifQcH+E9GwNEa9oHViuVC2b8w
x36srf7odDmk/5yWm3gniOcjHuG0fTN5VnNs42cPYd5R99yjVj9XlrYcjar68kYjlHP9MWckDPTp
Fy5u4KYCMZ6pOcjgAk6SxtRx4MG7gVznYCa1/zHZTJ+l53i7bKTQYFaWHu06Ow/5mVkf6yILaWCe
uR8lmMGdkuaLnqL+8nHZBsF7r9CjjgbKfNg6O7iJXVQirgJWrhFqMDSIGpFqpQi4YnHX8f7vmBOT
VtiJqNOK96Uvk9Ah0yx04wncAI6RijCvkEfAo4Iw0UG6MccHml19ni8rGHlGBfAwYQqJdEc9c1cm
IWENvzoAOg+jO1JIlc658aGfapzRps2+fE76a+3r8U54/NSOzxRd0SAnC96w+Z9a3jS98U+O7r/O
aNzQAUSOcoCk1JTuWJob+JnFZWA4AIie/qqAoFlfvNkdr2VNiA1jDDIXKGvcipiVDJ6uy/nHyqMA
RtxwgPbL1fbjc6NVfTjn2bxboJREMSldlGxL5LlFzRtm7gwNeaDCUoM1A8tQG+D2s9zn0b6747Gt
xj+56P8lpv2MWcvcNdL/PSy0EMoeP6R7gQVGQHg6kIiDo+xozpFM4UxM+ED2fu0DCAtcllswnnGR
5ncprfox0BSyyrkQkYt3gYgYVH/mizTihUeCQYSmEfjg01BFmeEQkHIX3P7sj0kCYTYW3ESL2NQR
AiMCNs4cXvLD1Lj6uUavNozpsmdQ/FQ29XRBevjsibQ8QC/6mSvtJa9JgqsbG1kdBUeMhyuvcMhL
b/mgbLrHmUm4pN/8thWBe2UG1mse5b/WI+XJl7oeKYWIAyy+N6ALMzV0utmIpyTIlHsqhGeGqtU/
siFGnOw1N2wdmumEbcFhl0nGI2XefNT+KTYGFcW9x9md6KsAP+qtj6SGptL7yCAXnSw0Qcn5kPd+
d2QzfTQs9XdpzFdb9JQzZEMB+J2iLnE4rDivvaT7NXaM+cRrhszOpgB78NMamS3TOv4k+SCEQfhQ
nXJqyREYX2PpIDnoE+xAD3O2CXNOyRqX+Xge3PI+FSuJlwehnLP/hEhPdZMQpiKSZzd4Yifz0xBT
fZYpRXFduDsE5u2DP6xmzKZjNqojUcwatz0YK/QZTIf3Y6kJd0F9h15+/Vu24Nqj8Jvn7RfZfgav
AMytriFu3CO2xyvE8rT9my25Dw99gamWMKtp11DYPHXr/7Q5MXKBtNtjNmJvtILFflKwDvaNgUl7
UtPJLArvR6UEOlG5V2lKqZghrJJzxT20ttqjXnDEBd4NtNa+wd3Z+tlw5nBWOzku/t7NV51IHMfH
jnnhbsE8r5aiPIz+Ps0S+2TO9ZvwqmDPUUVMgZsAQikAO4tYn7FQkYS9dvUDwtO8rNUdWL/3gF+M
+T2w8YcMH+vJyN/afopKqpKnYFTA4ItZEdzKJruyfDin6+KbJfLB1C9ezJE0T0t7KrMJ6i3glUOu
6aCQusaJOHP8iWsJySXdZ2OXpBQFdjSuzSiOH3K0+EffaqfyI7UgAFPiAlexFvKmGkvtjYWKGAtp
kPMmFm6POkUh9lzs3tuz78OF7SKDXsp/fdu3P7mYNu3Z2v6Xk0UpExcNRhsUTH7pVgdlLP+NGa+a
0Rxd2gdtlPPAyqdg+qCYYsjpko8gyq05mQ5+QiyQ4XJTd59JS7R97Xs9vjMiDUwxn5beHiC8U+SB
AEivRzP1nZOrBIPnMf63mBY3xkAiWdJTiMthzfjKjeoqtDW8RMPM3rn8+PDsRZQSBfdktgRw6QJ/
zjy/tAVRVkmACg+o/E+Kt3RstMhSponsJrtXxZziUPpNQ8AGDKsLiyx44FJ+tgVNf1C0b5o/qGfy
pNiHrGOlmt4+T4gyS932Zs8kvumpiafZ/FnnZE3VDe5fN8j+9XM+hTg36ae8wTvjWvBj5tXb1MTv
cNqgOdUZlbOhEVjscVEMt20OP7uJweBVeKdtHrFNfaoUwYQXZ4S+4UwKEcmVIWndj4j4aS9B/ibC
ZgG4TrQNEFmH0YyNO84nGvW5A+9hlEdsGRM/hQLftH5tE0HvoOz8aCh4w1VdR7M5vAH6aX/02Hro
I73bwiVOMZpSTxMWdZQz7ihIhd0B3ToTX6vmSoi/AkbrF0wRfsKeO04i0SZYkhqQHqS3FPvRJTdM
oOK7Fib9f6LmKyW5ONfJFEL7Cg4s5qan3Ozf0tz4Ebs+yONlXo6p7X8x+t4v7ZRftkVdbbFWAEty
AouU7amQuCfXEag/8nhaM+UNOr1PVE1QfqjMEZOwEidNksVBzo0eB96pSJlSQ1wQoezIPFPi1c89
9NSWGEJjQHPs6IwxtldN3YyKn62gmmGdyBp5dx8s/oNTdzyE6P1qQiV59xZID/x3nCxb+BdIkmzS
YmbqwDQDLwtmty4dr99CRcno9QCC4aGxY/+4fRNqlfyKDd85tyv5MiW0YM6DY78qKQPeD7xM5Nso
bCcYhuyd5XTmnlnsFHYLpQAhFUbkc+DuhqrFzyc3GnxOPT8wvdScio8AtH5ckCCh13DM05k9r0XK
Erc3+3XEBSgnalr2rM32ce79w6z7BI5mvBZOyfDUrTCEkU4R6gPX0Kq1soNUERAa7Nt4JjFtmUje
6n93lazZJgh6C6E/2+yaT8SHzju7xlKKCvGit/ajTUgPZKng1GOV2DELY18ATB+CSu6+rGNRU7QZ
4VUMuwdTx0/cWV/QRPyDOw3zMYWFFpO1DBGpFlfkqv95ONUf4UcwD3tLF9O8zyaxc/i1QD6s4irm
UA3e0rai22eGHRMTewhk7UD1slPYG8bRHef8LDVClWmXjvEsCajXuEQz+v4nJ3VHfNYhm2ROX1AE
5Cc8bLM/NrpACRYudDCaNye2n70KS0G3Plbeu2BVe5FkTZ6l713bBjFUjuqnV67NcV6dnVVf6YHw
pnIIESAm5ECp7ELsh+b7JcE+QLhgTt3jVJ7TTJT3AWxb5pTEG1ulg0/WfTUVw1K/aT87100eGle7
+1b7uX1phqmSuzZpfjK7/43F+VeAGRZQyvoktEQHxLXWRG2bQEcQ9dkevEeRtqi8msdKvHaE664a
i992ixtqWM8QLVl96QhujxNDgF1j2b8tP8F8RRLn3iDpZt9bQzj7ExK1zP6fmXjQUZCmeKMiUXLZ
uqSHI8Rieyl9uCS988dkr30J3ASwS9mdCpaTcExI+XDpuWm+nYMzFmR2l97NmeF0t3X8R+Y8cttQ
u8oRP5hA9+4ExT8L1/wwqH0fPeAP5yoWgMzWO5GhKcB7hcXHYBVSrdtK0nh+GDC0bm7VflrkgKR+
8Z+SrL7twHh1UwLerNlZ9uWEKbUtiF7pbDN5Snv56RvnTaowLwUiAoQ+V1/gWxsXdfSwyT1AvfuX
GQ1UQd98RmcyE4Kox6lCM1JqD4liOJC09bQveq7JOR282/ZSElJn9wkVTEJYyt72seFglzGxYmTu
kfQg5+i0/VvBs/ZsOH40NxVuuwHpsQCU7lss88fZvpF/pl08zf8A6f68fQvQbzmXLIcMJp0finq+
sXPEFvDxk1HlUd6fJfwT5p7N37K1XYItqyXsApbYEwI/3dJ/9HxCvJvg0YWH6UkNAlMdAgwFO3+X
Cr0KNXikmFJzbX6wPD//2Y8xKeWIgBq/jwxTzy9mcN7OoD5NMcjGC7AnTy5hLmhMzXT6t6j8qwZ7
vmtQXFF0s3YWSDMillTQ49YKbrvQyrpvI7ZDp6Js7ltRIjsN/GKdYUqSuJ7NBHF1aSI39MleOpJn
/VD7nBv6Krxq0/gGPuNrw9XoPEqbFHErlLZjfrsu6qH5MnwfzyYsOMoqUoz8+Lm0oQdYE0+NRvhb
NwzOJW/JlA0whjLA7SPXZ65gLLixnDijvC8SJ/IH4t+KGvTgyghuUEc7nh1EtSP+G0B+re9v1ivO
33EKt8+q9H3rKIbkZNe+YidcPm/HFcAZCgOSPKoeCgKrj4HhB1v9yilPCauTB8AY8NnM7Pd2j3wL
6FFGae9GmmpnLV9IK9BGCjqNE3QtDDzHr5mxK/teBeZ/wcxMTQ8GsjOJ+BvbVDvGLWEk/CTnTCPj
WqukfgBx/JkOOplSA+B1q32Maz9/HNzgn+9qpzGzf2imQr1gk/BNAAhJcgFmzEhP8I7jOMAksD6L
GK1YQ7WcuMoe2DGvzul4nH+lOSfuJi7dVHuOrr2IACvVxFSGkNR5ug/ZKg5lXD90fLHGihKU3jlj
HBGSb0po2b9tPzmsS/tatZ8TXCOlfOYeWntN6iHdpx5kHYP34Fs1REEhjba6uF3FaN00ph1RsnNo
VcShSD15DBLR7XHgE0zg62hOV7ECd0xy8HDqSfXbnDsL7ZiJH6BtQk7kmuKZ7T+GJ3lBps0KcJW6
9kPPxmPU6W3yWYu2D2GwmDepwP6pAA01GeY1VZN5mWAQ3H59vQLlX0CXDMAGmwzPdb/mUprsW8AJ
EeoP8vOsQjya6pJnlywxV9uEPI4lfC46NhFtq/wC42iRpe7dnjyiHxDmQoaBCrhk9+1PTBBDwSHl
izXETGdSljyySYZowXlydDugb1i96hj9xCTzkr4J2oIwapt6k5uAIRhrUb6RzJuKR22aD2pptDMq
jkd05j+tpAiOidSe7KGEweoQjmajirNVIQ7bB+1OWX/1JlYz1nrQTaI+ms0MOdC0PAZZkP2liWVe
jRpFJhpIvghbubqV3nw2eIyV/HB8qcKgJwY3xxl6WBwKyAaLCZVwj/wjeMOp/DrguXis1hygppuK
S+71gAcwefMxY7KAXhUWTtORHZe1+9qRj31s2WHD27hZN5aG0lOQHOkWjXfROIsfi4xvIm1ZvVcl
1NgEWEfL4C/cPj1pgRDNSpgITPeLcJOe28vrzHTjac3rHfw2PcUdZNt4ahimOySGbWVkgp+bick4
zxooGnFOR4NEm541zfrogNnEhuygWqwBl0i5fG7iewivyPDt9NpxZHK3+xiGdHuI99u7ahTwGbVp
vHuoS3MN1IqHws5fbDiDeYnEwrDns2PXGJNi44iU4rnj9jybdQ2+2N6nffMu0ulm2GP+feXyeAu4
AT5gi7qFcGuXQDTIaGQt8960rjhst1lAr6g1ZN1sypmsYIjrQKvaUXiBHlevQW5r3y1OuQojMs0C
TJmo+9YFJ0N1aJycBI8muDLHCe4+ua85+XdeD7tjCMiggYn1LR+aZc+T5O2k5cS37cYEAall7mE7
zZOsHejPyUMvocsf4qm82A2UwSmoXrfudOICY8IYoxNSBBdZhfxQGg/6t5DWCHUr7y/bybXdI3Pt
OgddsqWmpuU/vEAp0KESxWKBH1V9MDe2TkOjZu4IZuxAG46mmaSIhDBib8fBJs7l+DrokE5sw5lg
JDl/SYuMRm04NcBfdlMf98fBnlksSGVDdyVGUxDA91AJ9bYs3cBFU/k0zQfihOTJwsqGJ4dFuCCH
6pAlFCGV9OcoTSCV6WmC9jNJfjsBEYOaT2fcuohx+a5bBzWKx8xqnrdvsl7Loyn5qRhjvaRL3Xy3
WiC94AcAZlbt5XuxrTGDB8F22/xQ27Fos2xlbh0F0jOxRuN11/OGnp1HDBWhFpGCQFKOX7gHzWLS
5sX1aRzFi9eMj6XA2xx37CL9dHonWMrabypYpNjmSxL7kdc7LBQsgTquCC7IYB/B8pDKsp6tha5p
UV+bz9vxQtJWv5uBTgK4ZfUjsoJnHlRS0sp3vRuqo9bp1g1eU1ivApc10M5bVb12ChHaGeC/VomQ
Zx3WY1FZ6hbMJ2tkVL1OZoq1YvbWrn17Ut1cTbvBZtJH8gyuXxgYlLVoE5u12wTBsGvaJj2ijzAf
pnT6FSRI74uBQjPrpxzlCOXIXKnPAld7aDrM+VqDYVzizocin8ov5vK8uvWvqjl4Yg/JIRlQ/sZd
9c8pcmzO7PZYhmFNNv/I9dV0fv1TZP386CK2e5B0PJSORO723cf2iLlr0b3eK3ACodpYHzUn0K2V
rIU3C5/Pk3rRn6iJEQ43sj5WGTaaMZNaCBAaK7afz5c5Bi3BWXBmcPzWluKhc5J/6HPZ/U78qXYp
ryXS5dBqzVBImjNoPTuNzLxbGvj7Whp/E40UsHZgu7Pd+AvzhIcJt3iYzgxENaXRrGrVbYq99mKt
UGndIK/Iqp1n5LY/cmWxwp3IciuRwSDXReDTt8XTkmd/WcIUj7Jp470EFMFyhRMzgJbLE7uHKx6w
ijfC3LXOdq8Ryukb5E/Toj4klvE3c+Gvpeigqfi8PCxKH/RxjjMRAIzzCKoT8RXcnSp3vyrUSF2i
iqhzC25zSYauWuXfqyLz+9Bw9PFYdhNAzdh4swtWNozz3ND0WHl1gzBCxXCcfpHZmABUcCh1gq2S
pWfHyNcfmU+8yuKwsq80j7HNOSYCi8nOqstafVirQNMnn7MbWUOIPFfHUcBId+G0rhrmpC8R48eF
H47233KKg7tm9gxjEP30g/EwDgjhVtTjgbmtS7QV/dl3uyjb/yk06iD9dBrNfpLZOxKQCRBzXh+d
6pMARI+6TRS7DhAHBKIhDJauf5775T/N0risAyZSpmfuHIBmr70d2hLS91aXaWZHkDZrzHRVEARu
xTbJKF8K0eu7wertfWMX74HCsbHo8attOrseXvRtGGQ05HB1ExB5DwoVKJN0mDel20aDoa7WNPtn
EMJvcGrFjZIEcCCaHxLwbIguaOBKIwcFZbXo2FS275CQX0rCauSi+tAymbZa3E3NRH/VLvWhmfPn
WeDQKTzoiE6MPJ9AzcVULyYH8mNX8iKMlIQxPjwtSyY6SoQzTB+7g8x6umakqWbc0EmzV53zpd9Z
VIvn7FwPHahq7IAcQhysnK7XuosGdzgNwkme8Hq6zg3oZnNqUKKBOFmxExaqAscTd0NzgvO33HfT
/COnQng4Tnpwcpo4PUuWEpqNfDG1Ppk8mlHLFUrHyoqFnRVywDlYDxkqtSkf1liBHkmROZ913sZD
Jg3/HKOuObsErmt4IM8NwWdXE9iCts5Bemt61eNev/N21mzmzAbSrA+611b4Okb/PQ2s4iQmrli+
fuEAYJmQUC5tf0rO8FJvfQfwWetgsqdudQKfLCMW8ArPwWp+W4uotlr57/TiIEFXlsXaLQvnY2Ko
cWsYRu87WIJzQIhtUoH83n5PwNQC7j0C4e1bMw0w5pBQNqX3/j0g6+JPP64PQIbEZSuHe388I8/U
Qr9FV7EoKOGu2yBlEixr4zr5DOInhILQGVcjW+Un6lKMS3ptpvg51+fpUOvudCTa760wcQhkCIQC
k0xIvcboNRvH2XO+Mj+1Llu3OS3mva2l91RqDYT4AY9FhoA6CZJ7/8uurOZp+xaBikFZqZNiYPTo
N724ys5gJnfFOqysfmGufUcq4b2OOZOTaSxPjFC6Ywqu+TTV/zR5UdWYooEHKikZM9o+snjPtpFn
okvbtykIDHsJnJBPn3S74TwhZ5baZKERktH397Ut2Qhb2U11MRPUxPwcVqNzO8q3crSaEMGHGQ5D
RmSkJKoyN58x/9BFIHjazqK0j8HNJxDhgxpsJkCrQ0H1RdkKrqZ92MTcW6U64AQ+FlnyE6TWY0n0
9eP2RouB1LduIjkuB0RZOmSLKlJks9V02og0uNSUKOCO0lfZuHeXKalvs05xNCRC6xwynZz2wMbo
dbP2pjiHArKij+j2D9voWjfchyYnz1D2zHNd6HxbPVelKH9RxDIY3OZJAVIFlkmHlGgR5shQTROH
fS25wN+mxL4hwdlyZjb3wh3OFoAzT+/YJRQ1p6qOJFyzM0wc4HDWTYkFl/TBwcV9ih2UZ9sRu73c
vNfPE/vBaLY0aHS6EyH3ykFAOtMxCcbyxtjvV6MF0H6pQVB/KhQJUu4X8IePVUeObcFePh6ONj/u
GaXQbzGtJT09VNTHibib1qdbjuY5lcVfVcCmVvjQ8tj4g5qt+f7ISxIk9q2yWApldkVsJzxVln2h
xjQuGoYPs0Quv5V3+WCgiDAAdaKhnDEvBcnNISJ9VkF1dbGTghkUV+yFPruPGrHKot/j7sWRvHfm
OhNEiPeeGpjhGGOPsreOo9+Cf1s7PryKO+k72gXwzB4ZPwupdRQdo4vcFQjbjiNgVu4VWK3Zf9vh
0q/nK6PfFX2ZIIReW3KZv4lZyEf+HxvHj1ItkkOdh6UD8bLf7Phm6jknokfDxIutc519uzE6dIIw
1Cvg0Skcab0ACRoQBxu5msUKPybggccAQUH6uP1VO+podnP6nRHVvZsW/hM6+ddg8PLzMIurB1v5
4iaze9nqADoCqC1oj3aeR8+m5FieUexe8nxF0Gzfh2YEIr1WoEgeQ8McZhr9YQmT1JXXBb6Sidfr
oOGJYe/MMxJ4y2s7gB4wqjNQKUbHWZPvt53JdsXGuj4+kuOus0zJnF079Z88kiP1UKlOuRiv0kdK
JHhX6eFQ0feUNEGN5qf2AIau44Gg4BTpoKMzcgM3hdYb522bc1LznFUC9tZWBiJ9uAZpFx+mRb9a
fc5GcR3RdSh/nOVdTkHo4QH8D24h7g5y4lmfZUcFVH/HwjfrDSgKWcrqhDHAbhqM4uQ70z8/SVBH
8j0CKWPt4mnxnutV2m5wR2aqEZdKco3EapnBO1nkVEN3XJZlCuPAbq9I3okAo7xP41ocLY9dXeot
x21WMLaOccf+9sTWH9riulAZY5PV6UgouR5wk8JR3Y8CIQ0MeWMPSExeUCWQO0vbhmQERdlUWfaJ
JKJ/W40FRrU6DBNZDrVOhj3zhHyfiuppGyOKQBFDv9TzfWXjJEzovjuaph9+sUTsjqwa3hGU1Gxu
HOaI+Okjh/0cgu0JvavkODGHXt8L4VwSKJxH0JQs3pFmjrwedwAgCjnElclf5pzmz3wsmBSTE+st
6GmsEbxhqy8z83fFLG7pCCxwYQuweUm17GkbUIyD1j9NyXiHi2OGS6+lEcg7Y+dr9nDxFgrxzfsH
VYegaqTsXRM4FxSNabiI/r/tLi2Zix0VGMMwntk7pJWKpEmwNBTUv11e2I8+VZSz9ObPoDwYZdQM
HhfWygrhCLOi7Ve88itouc31ottXEgNa2mXa2Yc0mgCtTZROdK/9bGV9gmabsZ0EVL3tQ8wgOXZx
znLIWCMH1ss6TbxLmurZi50of9+t+5eubH8FGufy0Kk/iaHho+s57ROE5AiqyxH5jFaEtnJ1ll7s
+NvOYCBJqbXXpuKH6KpPVpLOQ6/PR8/RT73ig5GTqii1ULxnkix5g6T4SguulfhTJ+2h9XhquHf1
V9mW+mtC71cy0NJr6H9DkFB0dfr0GLvBD0e31DnvKc6kjlCBrQpQlIBxsbKwyVGit9epyj4250Dd
8QmsfJHGFE64/aMEazay9UYnxMNMHgWjdJapHMFrXTo2yUuP3RsxGxZiwE2PIvBo7FZN+ohZ7pzB
UX5oSbVfk3vSuLj1bvDuUqw+INYaSUIp3iafQLtZI76aheq7SmR/SsAX74noujNgPS+8ESTcuEmk
LXR+5gT6ytLAR3VQFA99DW1s85eppQYi5rJANJPWv8LZ6/fwI3fS9cOp8g9sTTJ6pxkeV+GoS9oD
uRVW9iyqLLiXfyxfJ6rOYFsJoXCCE70fBhfG64+ynQcSqkmv8XJkEXZBvnyhyjdh1xIAVfoVBy0p
yYWOUIqPyPYvZjbqoQtq/AvniwNZNfavmIZCldSvMNHUofHsnWt63qull82Jxfttu1ebrvaYM/hP
bKWSG2MEQAJe2/P0gzi2XfPYLfq5M1LnZfvSVWomZ1P5v0t2ttfWE+bZCYw6hMtqhKBYUpq4KuQQ
tzAIxeRhI3oXBfOFooCK6c2PCHt5xaV+tmY3Cw0quchOjCVq2c48Ozd7cakVpvw3wk0g2kl3H9Ho
14k/n72S+A4YpSA9Bd2n0CKUaZhyjBoUqz4wxFUrlGc917qCP7vIALttXbjRoPK1quVjWb1yW3vq
uKz4JsnGD/JDQwWCX8DO6rOP6tepdOunXRjvxVy/ZrgnDnh70oixVUC4i5LErhUGYmETI2lX/DIm
82o4DUunxvyrCzs79mY/8afU+46w7if20uZzO5rsKI0qspX3nmj+eUM8ZLV9qVpGIQsnLApr9Iy2
zFa4uTVelgUSfYf0KpmrikMVq7umlxieZt3bmSgUeBJQ4a9PDhYytjYZGynICouwknu2GH+NXqFk
zBE3tDNf5MThPHIZWwm23FslUrVIjr3hKMkJPZl68Dd3ZoS8tnr1551lo9beCtBWdL/9xmvPgz0i
/EPmwe9rn3NLqqvNDheE55641ILyyYyBpAzcb0bvdRcapOdx7sg1rsqSsVszHUtLMADEKHH0FkTl
BmZvuPRs0BzV9zuD/KOoq8r2ms3xS3qy17qr9crmzKeKq1zkEs+CQp5s+s/e8IECSR7wrVhRphkX
12dXmffAJtZt2AZiqor6Zx1jP824XMNamB1NKkdTnHlMe/KH2ON1s2REPFb+KAJ/Oi0DnAUbKYHn
qzSaMwfX1djxuY09P6mv2qOW5CgYUwLXUflidKiZ1Be1Pd61sY5D5Xgf2yrQsrJ/HmLPc+6MP7eF
gKZ4DAejq6+cmqHsefB0vN2hRaj5znPNE2TUmO9uiqMDpndkNHz2MU5ePHqS55BUeK+Tx8VqiRhY
h3ZkczGEdMYvVfBjsU140Nhc7OfKMvAB702IWOdgQaRTOwscBIujv2nKe2Wb3sGqq5fNRW9gE98a
TreJ7y7Ts5eMXf56nbVWfSDJLH62Uhan5VxYe7wkV4azeIpWyzYnJXoHtqwGF8mxJruGalVV5x7l
Ngtr1KtkQwRZURwyF0d21f/dfltpzr9jg1BwSXlb5l0M9BVC05iYxp5onfGG/lD/AzRCPPQ9++em
4puCz34SLu283Q6/FM4HYn+q13hmW4uGmYOjIEWj0AtMgXjnthc0mdTnbmwDpA3AA4NKDp0BW3Y+
d6+F5diP7rBi3vvFJbEhvkB/TG6xYPwMr3miew0PMTv9G/ZWPpCmdi5d519zliG31lb2Tgzs58q4
cw5Cn/BrrrczJrfheeXkksfepXzADty9C2vDy2xJ8dpo2jW2mOG0JQM5exj6p9nhpbexB87DeYk7
uCWt2VphT0BiZLkTEOYCmWZrzTySiA3+fN9zKKwx/TdqZDeAvALi2/d9VC3deJjWP5K7e2CfD2Yx
Y+2lkP5EU7wE92U2gFOjeLJ5aq08IVOeQ+WogfMJISIt0QaC8PXnjbwBLMU9IVhlajX3NgSKLAvB
Wk5RVRB7hVveazCiFToCeTZa+UnPsXeJAE9GMGbNEctF6crf9Zox78X6Cx/bt+JjnLIz8PP6bGj9
j3b0sXNwaeFJts6Fz7pqfmv9fr77evuyVcoxc3uKWiJ9Ei2pD3msvP0ghyoSC6qlXHwBcBuRiVsy
kjgm9vZM6qT2bpspECxsTaw42V79r/9D6/v/UOWM/5c5g5rTxNABV49v5MZO+b/YKAAt1NT+b+bO
ZDdyJMuiv9LoPROczEguelE+j5Jcs7QhNAXnwTiTX9+HiqzqjEQVCgn0ojZChNzlA2k0mr1377nc
4JdmjaWjJgZxV6rKOmd5X+BzYfXizbx96rbuqm8k4o5Rj7ZOPxnH4ifj6v8XrfivyIm/4BX/GX/x
PxGt+IdzNQfi/pJY+7f0/S2P3n4hK/4drGgav+mIFYQrhEOkA6G1//07V9HwfjMliaKeBcsMCBeo
m98Ta23zNykFm1fgFLb7jU78O1XR8n7jV5ZwQEfxE47FX6Eqmr+ig2jCu9LQdSnJvwUMbLh/QgeN
aTv0UnCHpfl9NO3oS8+bUzq652nMdvgXiBvMbrTZa46SK2l8+nRJ9OWr+tRF8h23C5uj8RTL4GLr
MAm8wUdtUkh2s4+0Fp6RiJtLaQlmxGF6/cMh/meXg+f8ekHw6T3ddcHnS9Pka9h/viCmZBi8yk8h
joTZix0QDO7hTnRmQ9y4A62HCtPgDhl0gIsxgiK1GBHJk9GMuEGDynxQXRJC0s9Xw6RdqzZAbRav
qd58+aWHaA2TRTLR8gtyn5ASQdlAAgFO6uTRVb59mNtmwgkaWtUx+wh22gXuibibs0RzZ2V1+keo
SbWtwalhhHCuRl2ebc97tw0Ho6ZNIkiZ2GrRd+yUm7R5DWUGxdBjfVBpbC6oTqSEBynLWE2a21BN
IIB7gALsJQJNhp9vi4CUKzxOA7ukm9adZZWIhlmZxZ/KQDfX9oOJPqZCJQFfMvOxr+tGsY9xR2JI
7aOT9MpXnSbTWIUb0lslK2kdAV4CC9ju5NUYcGxU4mEpiotzN2XhOilhK/kOvWft3YSNvOywWnBQ
8f5C0sdI07os/eg4pNiXwEfdFnlxnuzqdhjxIepEQRhU7REKzkmvCSVHeofYXhTUAKGsVZJWd70d
hTtNGKeAWNIDelsQtW5J6wp7dZH757SGZRDCEIqKahvXCEM8WWeLCo7totrnATpUTyKEQtG/keZL
6YMd13rcQbWGBXBiraWRGCGm20YFQMJUTpLN6Bx9RX5elJBfMT9Wwu6xNbWtkLMsOjw7SVXT9bHO
fq5/JaK+kKO0YnDuQOm+69x2+P4263O5aSITEpm0yArO3Ufdbj+bejDJR8U5EBjbIGH9P3ravVug
sur6Jx9hN5ozE3fair0iwl9gp6xq6Z/6so7wzSN1cd5z4gSWQScSjAhFgiMwe9YSWtYWqjjCRuDA
jwcJC2nRv2m682lUWFMj/4PG61vkeRCp2So53lN2JvuFsVVp73bgXad1DfxufIg74BWoe3D/PmGM
A58SPjpa5ywa/LEEvevHwo4PCoBeGuOvwAtxkkRHLpweQYCKs2Pha4jRjWszM26tAR8K2vsEz+BN
O6CX69WjWRJ+MVVWS+LXeDU03amJyldgdBBRpP2jHNU5MtHAj5V1H05P0sOTx30OUW1ISJ+eHwct
exNVeBrxGGtCHjsDxKLdwM0q+xNFgFNC5K83Pna1/yPsyaYty5AdKi+TV5fR6Ym+gqpUaq+q7V+p
+JILR0QX9XTSYwKiHSNZP9I6PXZlfCmNK8RhbHuoPZCbDQG8uumDa60H61QRx0Dq64cWECZHj2Jc
dDhWEiTEA0nMnUQGPhhNuwb8vGDtr3Ow/KMokyMc7NvCD56I36QJB0EkNLuLlZEDaEXN81jUzaKU
sltkAxHJhjzBa0zYKRCcLDtyRzvyCRxkAtrUP7gJ40BSlLHk+EOGdLJbC3Oqa741VQnTJGGE9OWj
TidV5TjFcvSiSCPc0Tj2qr7oPcmVE2CDIIs29F3Orpn2xPwg+KM/jmeZkWkmNUrWYbar+mc7Nw/d
SIMnqAGzI9lFgjVed47/pI3NsXXg85HrtEibieVYa9NlZ9sbPAC1B+3RU38gycYrmVWacbyp2urQ
Rdk7obEHVHD3IlXkMSCBZE17hnj0pHLzZUosPp5Nvl8ST6vYYa1fhvYha6JsjQ4Ybr/vHFmgq9VI
cauTcbwTRvdUWo6ixoyOjGTVYLQpBZrhNq/kmwsUnp4PgJzQfAAOn0MG11ehyYnVEPOjICTpEiIa
Cvm30tKv/ExsBH17ChDoEYKNbLwPjg4j3jqyu4ZkUGcEnhBHtwgNkobC8DCZerrTBzs5ao5frzXL
QoViyU83qlZwoMSWsMaJQIpgPIQazeg0TvZprcrbSLuNLZp9GoAsE4USPEXuWXgbXrW8u+/Q468H
YVwsdN1jk982MSWcVlEUoqxCRYEYlcr+aLQbXzTrKIMtLMplEqWHzi4uBUh59GjgFMaAxamigKcD
w1u6CStE05/sFYaNjW46N6GsQNmrtzwmOajJie7iHrmIJ/0pDbx7D+TAwcjydZ9o01E146fTuywc
UEtwy7RPWgynj+vyzUHOsy+jYFzkuGarMAKCaIckQ6CBZtDFsABKg+hOzVqJq6hbc6o+rZ7pJAYb
4jsPZZypnRgaSPVDVCBHRsoCCgQIbYSS1nWOVdun7C6JCTBmZ5fo7mISfElBpaPf+PGhqZgew9DZ
YVsIZ0XLtPDYkKCXCFiN5N0rldrY3ggKKoBm6IrJqFCLoiPUMAdkVjvobgvTfae4Na37mIxfk7z3
cJrzZtIXe+QKQBpHViEEDnvKP6nCnjKl7sc5g8lwHdi/5gU0y7VlknmZ1jtU6F8aLfo9xnDyDfiz
XFdUFcSMhvS2DWptZb3FxCcQnVQ+aP7eytsf4TD7ENqGKCXnozV7cgOLV9QxnyVdoWVt7O0ufp8s
u9oE+K44stVLz5BcQlIh8OsgQ4QGunNt6+O5dyoSoiGKFklOMztN17w3KiB8ETbhWOShxECxC4oV
uvXDGodsWczwT+vQT/FbaFFRTaEFUS4xn206sgtiYSOmAnFO/ILaS5Vu6pacoMIllyvBHa2aGP6G
In8E8uVtBVhzred2TTHKfTGa6saesyYqy0sI6TNWroP4Phup45FrcmmVhV1ZazaTIqJUeBpwlhhK
DNIcAH9LkWjsemz8oOYDwKM7yxraTW7PwStedxnj+tJa4txO3ilrxG3oJ58dAv5eBRcfhksezqVa
coy10XqObOfBgDmXN/2t12a0SHWIZSp46sxc58oOQGTNzwchOei6Wgetg7oaAXVJXWpVDG2z7KZJ
4cNs7/E3/XANvHCWb2HdnPoVvuv76tlJKIyTU6iDMMDrGQugWLJLzk2vn0ckkDp+NBhKZUOsQEh7
vAekLEu1kmREcTvWPP1BasaPLE+RYpUVzhhtY7K5o6VRfGYgdxeNwAUqVLltHWIYzXr8LJW6qqDF
LfLxTpWsXUekMtxXwXtmkPdo7zt4JqKHWiGpFP24bAuar5IIk6X54NSpIlaQhT3Fp20QDg9pUb2x
wFkndtKu9bCcljmxM7VnlquhD3a5HH5ULUFEudvt+2AylrnG3tiueuRVc087rkAvDVVG4jIEjMkH
smABgmqSiLi1HDsfovQPqgqIf1qQe940t0XLO4q2z9C/CCMeJGlj5CQnIl61lu4eIwOf+WRqCH60
aoVI0YILah/x+eTo8FxYlGodNhbGYEXaHiAUSoAe5zH3mmsdSbIWWfo6d6EIOlqyq2M0w0ambegc
UaNtxB3hGWcql9lZNi9wrep12SVPzMLPWqY/CWAnC4iga3dKyKuPNRLibwQ+oCMHax+m+MvjH5Ft
fQ5EgATowegeTkhjNRczqoPjtpzTOFpxVbnTVYIHeVni9i3FAF/VO5fGOqzjHRC3O6uIXmNwCrpu
vucmrqPAVZ8k2+lUZFEBKZs8s6w3F6iv4yV2RRLaVxQqfvh0yuBG3lfckZeJniNtJnNasu6kE4vB
rBbWClA5ORv+pisD3ke7k/g7d73rXWaEjM0qdmVSxwN76X0ldnHPTAebj00HwHuskAm2XN+ll1gk
RyNhvxN7uLw7szzTQqfbYj1hqW4WWWsvEjpgFt5SUrbVe9rqdCnnXWSCXTZyTpkjh3OZRa8BJbCT
UXdPgfDI7aWilUXJAMM1/dJyRdGKaPHBeYI+KtPCWEbEoaReM0/vLUDTmSRSivtgoltkEntB3Czh
eGJ6M3uAcqWRvMEYWZee/W6bzR6/ho6iMTOWL/GTIFEEC2RzEA2+5qnp7syOSvbQvul2z2lq7thO
XMVNjfoqV8t0/GgS+dmVrCoHN2rWk7RvpJkYq8YlV7zXPbqmxDol7YMn4q2ySDAl6m9Rm9qP1H+x
k6ZdjJn55ItqYapwM6jhQoBwo9fHskEoSKGfOUWecuPexdXtdO1Xkpcg+ecXMVp3EzjOJ6bjBjSe
Vc12E1xz0n7yCa4j2sZ9j22cg3UCs8gIzZtJvha5MyyRRyGEy12WdmF8QMRwV9f5zkAYRX4O6tba
Zv7xOtA7EoNm9uYRwbdQKn0mQP1IV/KscOD3OTVi3l+xl81fkAWgALM/Ymsal6QmXxtZs48i6rMh
Uod8Dj3h1CcMUjsuYvoYhjo4dnkm65Beh3UVpuF7ME540svd/GEIhX1yJSbPBOEjWJOaFWpl5c99
WlKegwDHQp12mKse8sRlcStB3zmt+ERzvxQtu0PkuOiaq08vDEi5N5zHiEtPi1K0U85bH5I41CiD
UBux1Icg35ER6R7S4kcRuNquwhe9byGfKPvRHst06cr8YFnTM3GjdIo4mhnc2r5uzqyBnzQ6Y+uh
+MoRCOB9nKG4qFLULPbJphmhgtyh7qkCOO5xaNrPzmdmjQl0XEHGaUiuxqr8NJTxx9ATIhmzxRaM
g03lIczFSLWho44SNKzOpF2tvEC8ta17G6JeQ7QDHoa+x2j1DhpeJN3QSfhigrWzox5D60KdA/tk
pnOEuKkQsMiaRgXWyuoRiDnVe8ezREcqjilvhwaplK+JFzQpEw76Kl4G2cAANfxwTYQEbdLWZCUH
9gxj/DUtlnhBOJwBzBVuWDRdMJ5xYZN/tjAntAokhI2tjysBtEtmIdIJvUAu7Sx7mSmcAB4foih5
9bQ7uuv+Go/5nSj1csfCuz6LnKC7piUhT3fQSxDk42MDzp4qdl9H9BtsJUsMzIOCBhlw8ThZ3L0k
PkAgkMjqOMbcBAvJWnmKX1ykCFV654blM1XRo1nXb1XivmgROz2nA8StZ9yC0j4mqim6rfxn1WQv
XoQdtEMXsaTHdghHBF8B8DJQLG8A8rcxylSWU96JvLF0SecLM4IefyEMurAlvwmGaaUmNoygoJ9z
+gmLlMMHIHCPoPVBVN2RUkxLpbpvl42B9Qt07h0cZFJ/7fSqa0JUhC31Ji2PH9gINQsv7NahHjxF
FQez9m1B7N5D4KEE16KCKxe/Exf1NtbzB2KN0CPonOgei44w9evSQg3SyhLQJAiAKcDYaS9htmO7
andj6T3qmrNrI3GOXQCf2ZNbIqjyo2NlZadOxZ/TRPDGlKIhCat+H2vFru3lK3TZQ4uy5mD2Xgyn
+jpF23jKDJs6uopPUZ9HNwm7mMUgSOqwTbyibij2JRUaPppGm4Val2EXgLqzsVxSkXxt7P4x9ANE
rJn5ZTELUgnap1VFhImD3MurPqvkiWdjZxqfy2nYuehh6AGzoDCTzRRhqkfLxi1Vj1FLIzlou11q
qgktL1uYwsc6aeRYAQgA2acBjRmn8VC5YGnXx6MtWix/BUvnKrSvDF/7oqczbfHw7jOTj+prqO2a
Ac1GKeDBJlrNOlB7UKLj3GcjkMhCPBmewtmi19deQbdcLvI4j1ZDmDlr6KZU4z/cRlKHM6IA8CKW
A7ckPVoEdwhF1HwISFYUl6qdoKfRxCDhUmN3pFZ+gCuoquArkEVtVT0ngMSlQfBlq5TP1vr9fiTF
Ftl2QMF1FprqbH+CiTjlcpuXICkqvbkm0vBaRMml7nyQkAiVyAl+D1DHU3AK9rq8GCF5W4SjRyuk
lWS86+FTQz3O6xmn0oj7JUZCAECOvE3GmTlLIjBKruJY00hdQonDLhk8Z6PLitsADtim2h4wN8Q9
0T1PBeeJxUi1ojtXxcC3VBStVBldiEO71JRTwfFtQJ9dV0lzA4+XNKuECcXJLAbtYD2mAbv7qmOJ
E/jFqUVzFkzt3I997HCSGQoMRdxcQyJ7plf51phMJal3L518Y5n9o4qG56TtdxHviAI9/tJNe1Pa
5kNvBsfQjb7oGNXYXFY5FUFWikGwQDd4N6jqbLGFQeSyg3tTLPA/77W+IQ9YQATEn+vYT218PdYk
Y5l6uwa6ZCwMvf+QdbP1nOji4ek2Y6p/1LjWHs16z8Y/bru7ss5a5JAVlQyjXSlpGvvv99Yc5AW+
wv2ToiNk48GNvTButJLbDJI5hZLF2oLhfUjs8bWdEI30O8x+95RiMTR7eAyRJ185OfckoVZlh7oz
qKpDCDjRornv8VVYh2EMyBG8JeR/ltV4LyL9ykuHR4yY7B3L5j7uX/TqadSm+3EKv+BOCgqoRbCM
IBW6Q3Qi52JD5j2qH2TULm4HzkRur5DbYWKOjiV+vzyc7m0M1kBmSBCKc5PrwXfCNU5d1PeJvUqd
9jjSOaAjH+A1pB2y0OvhOYWjz6pQrZKBY4XoNxcHG3XDGqQYBV3tRmmkDyWV/sAaBaFYJvahnkUg
ZiRLAsAYkc2lHCpc32XSflQVec+m6S+liO+jHD2NhJi6jkufXQsV9l7OV+MgKOeVWDva6qS1770r
7wgPZJTaM8dPEMtnJ9ZyTMmPp4pHjbkBOQMLyiS9kgJz3acb3ebyKnp8OhMF/SQanhA0J6t+oNQ2
mvFVCsvh5DrTpmrp3ue+e1NpJBeYsSRKjav/MF9mpv5IDuW+RnRH/iPDn2IJYhP2X1pwVpRMdLvZ
upFz7rz6ZKbDsysj6xRcR2x9a3mBUs359/pt7bZ4t+3Q3EzBPrNjfZaMPbRYoCnRF18UxA++ztmb
Ky7+tjPG1TxDZEV7Q0+DBL98WdUWkrwa8JMqF12ibcm8bIAqdGfTslhQRvElq1zSYUpcI+nk3JkN
4iuuLjfwLhpFBK7fIFz2+XRbz6rdODha+HeWgz1PZjmwAGhhS81A6kTtR8asSbX0fchzKkljszB6
pmInLo+l15399KFrmd5BCjNXI5IKp4XK3HPVhhdaN4u2onGhGNNIGgmx5+0wlkx5eJGTFS/p0jLf
WZwdmrpwmhem1tkrXwzPnRchGnBmNGyx6czueXTk0u+L64b6BkzoibKxpwiCZvE8i7emTDqriKpR
9NXa9QnX4qZl4c9F1QCR7BkqwxAeJ64aSLV7w6SRnAdHOvGUkoJjGszLdrklVA3Kkpfuwml6wXNO
n7pPqPHn4hWq2/zCbcTQW0i9fcZ4Sgm73ymNZ4xIlJOeDKAhw8yu3cMXv+QQFwwjOvZe/yjLHIad
3s25PWzxIp/GQ0BRGBFYLs9lw/5eMVnwhkGu7rLuPp/s937od1aar0rg37op3lGvvBup/tpFpYuO
7TrIr7M+fna6F6mJm6Grd7buvNLTAiNFghbiWQ6AdMILBLcKAzboQOBqrID8tt44kjedRxLqCiDF
6RchteYiZwuPx+Gx/aab9ExIEGU55WmwnokXvdk/+07wpTv9rmbBjzMovNRlvTVQ9KRa/2iZ9Ykm
yt4wqo3WwwtFz80tjPDQeHptav33TzcWez1EoOGuAxZjm9Kpx6U20tHyQgFBc9MlwGGKmoe0PHqh
ivpDkxirhc7YlcT7rjt3YO8tYCoEOyPAfRnFnOcoRxmFWDfIufXG80zKLhMwl4Fsy6ccGcfbsNRf
JTIR7tHZx4gGqss5oQ7LlQF2mJM+FP66MtVldOd7LTTWpRxT9u+CELdY//C9aKfHvLpBsPhsEoMd
Pj1jIFn37YxH5FbAJJc39GFvYF6Sv0Tx0wu/Mo+461DgG5Fdu3TnQdk5qGSHMbhzTfOczpLZLoHU
rDVnrxBIOsYvz59eMwQ9cFltSsjGiIvD4h7H+yhxO8lp1ZDKuCBcGkpV+NUE48aQFo0ca2/56rFh
ONZLf0reuW+dLVldzWem6x1eXF3n8XDL7VFYLw6objVVJ3g7pwzJbeK1a2w7wIX6HT3Zdcf4RQOD
hnL8SEbgx0b0ZZTTvZfXj6iAzmVL6KrPUAtqeUvkKabuXBJyaz+j5lgyaO/iKDzXfnWtTS/kl69R
qd9WcfMkqwB1dH3SBAiJGc/bRMOubcfH3og+0LOcRUs935HBOZJWstdiyh1slG4gXGA1aftTnuBE
0k2Y47o6wGljJTekrHe4vS6J2FBE6y0Sy71PrfSkG/MxN+ds9Dxfz7dPUmGbHRW3SyhqPAKjQX01
BGExPFa6uA1IpMoY0bavnxPa0XrX7ylTdPv50MigPsGy5K4+dY8654iwzOwm7gJ8XfSWLFHcV125
hEl6n0cAGdNRv3eKdt3mxquEJNRp5rbFcA6QLl0MSBNBSwbQKqIXqvAwYYjnM0IidMNRnlPBhRqN
0/1guGe2Dl9Ra+29StzSTMSHHl8kcyX9bT6qB/Evrh4s17udgLZFIR5oN+0fYVRSFOXcm8Emx9ZK
4j01PyaBMTX3nrgvhFh5qKXNztzXcYkxDiko8Bxz5WbNNSrR53miiAWLvtga73MZ3PtqZ9ThRXEj
LJv2R8Qrk+RFaEFs387fLJ3012kQ73VqbtEabmRWX/NN2K5wzXmi2w0WM9T88oJm+moMptdKmKcB
vSTES1MscqE2ONQmbcfC4BZZ5gZjlEbZXwzRRdTxhc3wvSNIRgAZkQT9I8Wu1aje6wZtVAEV2grE
OxIt7NIGGzp9Ovtd92iOlI8jZJ+YEcEdsTRVikFbNlvK76/WMDzOR7itOaK0F7hRLUnKu00GrnjW
23TlwwCfBiCyBJvpVBR7FWTnLnCnFUaYBtuR8NaxvaojFp1d5j2HKlBX6XDomzZZAYEPVnrcbpvR
bDc1/frFVMv6bMTcNUQAhKnPaw00miIQ+WdK118SAv0zCc8vGp9/G8L6r5RC/4FCIEOXhuF4SFH+
ddLq397b/zq39S+CoP/7u5+Bq0L8pgtHQDyxPQQsrJ7/rguaHzFMhF6W481BgrPs5XdhkCl+8/RZ
teORrKoLW6LXqYu2Cf/nv3kIur4UHsQ9VMzCMv6KMEjM+WX/l2/mUAZzdEvwMQxJvBiYyV9zuOwk
aEUC+I86cHqUHc7AlnIQHMs+z24yNOlT5W2yftyOabUq2O9n8F9B+B2jUd+Bqj+23XveunvsnLsh
tTcoga5r6dwjIz1nbrYLnOnaqIKrqP4iU/m9Rawyjk+xCA56Xj0A1DppaXY7lSbX8bgF/Xdp4LcX
zaEJx0cP24/T2MeQ+2WW3fWx2va+fylpkPcYfcMo37raRBkfoQnA5tvvc/mXhvy/HdFPURKVX5/R
25+zhf8Dh/R88v/1YAbMXGTvv6rb5r/4OYxZHzHuPNd0TNYVuuPOqsXfc4Nd4zdHkNFpS938+dg/
BrJhkRtsQV2SZKxIG0nbPwayZv+Gmpoh7tmkwBHj4Fh/ZSSbvNIfRrIQQjou41lHNMeHYCn360j2
YqjiGRVVbAzNtCkceG1VzRYeR91WG8piG41l9JIDjsdP2rxpBirTqDblvqr09nqMtfY60g1729Xj
DYF5IMLq7Gsk9o2eg0XEKz7cvaWn7jk8tkFkozlznHM1DHT6rbbC24vUZBm3offvwjt/1e7NX8zj
2zA9OGgHIebMUXp/kIMyGYC6gze6IQoKi2utX7rQ+vrOQ0ncflg7lVFdsmF2FaErSk41kTQf8x2M
sl1+zPVhVsJP5r9LP+V8/3q8HaYMYTE7OZ5tWO6fj/fYl1Qls2Dj4v1aZlBf7mqr/lBSescKDsHC
Ybd60JSoV+13HBNFSv3FgusHHHjY/2Go/hORoAvx7pfPg7iQvRWyPCSzcLyQO86P/+Ewqd4lp86K
ktVYALoUFTEMlnPv11RJ3MS113HFhEVf/GSayl9Z9Zgu+7HAsdKPt4rKs7lSTptcEb41nSoxUCxM
+uKYD0TTsEE4fT/YxSK5gqq0n8y+P5gTYKyx0NnfhJa9qUQNJ2usjNXIAglCgO2dv58yDW2wE5Pz
AerbmhDrNTch3IL99x98P80Szc+XtOeX/Pm07wdq0wNAGEDN/n4lk/IqVudk2AyGMM8TWSkwcL3s
5GF1xurv1iNhvLF1zjGnHWCRbH4+pYPnAhWn3Kv5wZ9/W9TE2/ijv6AGqart9y9JIQLnOg4GqL9/
/BJMHRIkUZ6+/7hHILmPHItoYlTd7J9mnvwoMK19/5/CzbRyytJd+mBGz+78Y0wHKgYdS975f9+/
Zyv5+4NNPULIcfy3IAjesipAa2Akfb1VGNRzarzAVPhdPtrBtJpwk29Naix0hJQ4fz/y/aMNmivb
7Mb99+/hfjaLNk6MzfeDf3pupTn6qQvfyRkP0ZmUiUKDXrNZK8plE3KmW5+cjMbvoHynEsSX7gv3
PM4/6HNMZ8OnY9aoFjYav8roUS9rVWur72ckrUVQQEXRmrROHxY8KbQhfXPcZ5CHRsERj9/innCC
xqAwipA4fzQrNa3E1PqwHHs0qwq20Uj7bAlxxbsKSBA0oSHRW/pKHSnWJRPNeuhZguYMOCpYSF+r
kk4tiINha+hgRHoO3tJN3XtPFThD8sZc9JoMV76WgScgKim3nUuWj8OpitNhU+PloNgTkB8XacUa
yCvk8qRE1YbBYAn7pDpwMAmIRu8oyzI5sWSOaNPRcQ5b+N1QKS+Yv/1N447P0LK3xAGeWMSguvH0
aUfF9ZDfWbHzHIshBKakNatcwwNadAEht2GNS89lZ1AbX9FApdmJmpdKY72ruvKZQikOf+0lXaET
2Hh6i8+xuZn8gJitgMwANLQ+rNr9KIoN1/pd1thwmGP0KcqvDmUTwoqnd0oOjEArFDXHMA9RCrt3
2HWBZAf+RxL2d4g4T72amwv1iOxBMJpIA1Bi0rYYm9AFZXAj9Cw/GuZDHGFU01nQB8N5iPV6l7Ts
v1ANAU/R1iXNLBZC2EHzfE86B0g7ztCiwOARFA9B+EVY1J1p8erzlcMOsdjY6FjAo/3QqU3TChUf
gT5URFctwiYAf+dR8wvmLm4jARduva4blr2TPhdQPDSHiJGMplGevzBrvCKE+0B4ASMPgivKvuj8
fXy5cTxiLeR7IKStHf1mcIhKssNby/EvU0vzJPaXnaNuJPawKMbJY6qzBW1rZcji2p86B82GAk4c
mAigB49k1qG8dii2ztARTIckxDqUTmn71/T7xFfVtNsQZBFunRYuBf9dpVq5p8nx1Xleuu8kA87g
sCUDUTW6HUOEsKOz1rQlKztNpx5EDURTwa4prGiPdvg6sap7ocwLoB22vE0AE9N1rwpnrZwU1RwS
dbIA5G7sqcR1/TCQVrUo49BFdtYn+wT8XIJFdEUp+KXqiVgj6guqr32VNI1+Z9TRDdzsaMkiZ1iU
JcmJ2u04ivTQEjqyD1yT6JQi2tZ4Xk0J3q+0OU0RGUhDYb6GqbbRLS09GfDkwshptzU0HCJACXUA
UTMoZwIGVnd0T4snfDXWNtVxn/nZOoKHBnEt9DZhQ9ggeaklBGIsiUFE02GqjBvW5lT25aGyO+xb
Dm6yxNMpYo7FSxYeqjnktm74HLYRrFVTYbl1tQuNRW+nYwoz8qw+fP9wyKcg1KuXROgGIyVzjGDH
jjH4+z/DwuT/mY2xKRHvfe7ywPfvfDx15EgGltgp8r4GnECEB/z9R+A5f/zv9wOmYB5SY7lPynFP
k/2RMjxFAMKXzJT4CGukdsllPibIKmMES4K+zCqX5iLyQROMLMPsCflA82zEbObHrNwa3OVMTD3S
1OFwOsbF1wxJglGerONoxJCPct7GjUusURrrFM1wPPWDTYYDwSWGQEcKdTkqvIBtBGXACG+tMVBc
6wIInoC7KekjYCIgjQmAWA+jOY4U+lCue3ZHMWCH3Fz0RLJEqKZQEuM334XCT9atiK+tzngh9zJe
Yyk8d2NxneTWvc8dYFW4xHRqfntKOkyeSQR4x8JvqY83bsPuxbCfylj+qOzqSjdi1MdgoAnYlpKm
d+pQ8OjiTVIyiruBFkoJxtKs+U5J3D7Fsr3QTH+iZEwAVI7OaOjJmoy7clz41BIbspMzTXTrLPVh
POm8K2FYOojnqm+PkYtpEtYp8lnvxgLigXbTwpHY3pSBU8F9pBMIs385Dla2zFN030SJQbK5G+Z+
emY4FMiqZ1tiXUYMSHxKZX7C5JFOTwWLo6pC8hJsUxxw784nzNMwuVpK288JoJL2JzACiyoNBoGQ
dOmkJtqQbFo4xldSljhRBnrfb0iNEFUg5m9irKWV0U7Lyq8+KJhJpiv0LFRLOv0SMwIkVIVUm3FM
vDtGnDWeGtR+PqkQBf17jF3G0rTalzZpuhstRi0R0aGpVMWNYLTXbCbOfkNUpEeUUZq/0JUwyLvb
tsQM2a5xwdSDU7+ujyo1F0IzKQxO9M8T4k+sjvya5JCmw7XoYdgzq+n0VFSf7xJPAhqb5bfKXriR
Sw2JSdcAEec541fRDeXCzafrqrcvxtjcUHyNWByoc0oLv6u5H7pxcdfVQHE6E8sByVpW3jzHJVUe
MH69z0IQdZxOa3JdK/dHVktjpwHPlWQ5pURXgHUHZVY2uDGavF0J0Fsr4ks5G77Ye5Nc+30THgNt
+jApAhMS60GfTMGhmLTZYmPfeMHHBEhzWWqaXLoFDR9cfdfOEDWHiuACcBEzRQtRWKaPCOscjv0U
Tw8ZxB40CFyJoXqfVNIgRCAPcxo6MBKpsxAWt+wwG0+J/F+Szmu5bWXbol+EKuTwSjCTIpVl6QW1
JVuIDTSAbqSvvwPnvpw6Vba3LRLoXmHOMfFBQNIwJWjbupZ8EelM1kP3C+3XKahr9fKvXyRb1gBY
LA+QPHgTQ+AZaSXAWP6Wqq037N8Ql6ML8pfhD8kAb7aBsFOSLEaY1ybvclT/nv1sZ+pmwaza8Be9
Z9X/7DRim4CJ2OA9RNoXRluxVNe8WKCygPRwV9i3PbDAqvr1jXodvfR5tqkuirH/dVAzuSApwzp7
bGb9D04/ahG3fs4m71roCkFBmNzD6nFIXUhuc8K1HOhYYtvZpgYwRtzotUbgxvFK7ghpsmkTQI9A
0DjMETEm7SGbF7wYHFeI0a2riZfDXlzvikt3O+Pa2Ngd+V+2z/OAxayMZ/ejSaxqtwzoLtlTHtke
IPAcMRR0WUqVQHTS0jcgi2os4S66mngY3sZ5ZYZyCFsaH7ZJ3NcqEv70MvtCIhwqzQKtche5mJKQ
nbV/ltTeCRMhpZzyP82oPExNY7ZV1ho1HEd+E5zpcEyeJOA/+G1yobLjVICGYpF3jHL1VonoxyqD
16a+onc20Lm797AkxzhDD2qUZnDQirfXjP5WEPzSIvyH0hr9NXpYh1roEqTek2OXv2BCSREq0NNF
LfmwBAgAEmQvzCcXJtENjhJvHOLyzVCkAXt7RbdUwHZUNbW9fGN6jTlnGWOytTjaSYANyopOMRWI
owlS6j2+DzdNKd/d4aEbglcczmzAyzqIeXqGY36K8oxwUY333slIo8sQDvlGU24nP/owEvmEEu7v
3Az1GZWAWBBXOPVZFCvEhgqiOYfFWC7x//5vW9HTbTDu1ef//a7//wP/+7MOOi/iUNdf6v/3uyL/
vSoGXAvZ2YIBz5jw5NXBnaEyzzaOXigysd/Zm9ab3J2KoltmkY40u1+hQ6Oa5WvXYfT/tEXIdsWu
q6zFl9UTKwrF/9omIat8VTAwCJztpEe6eFbdG2eJ9r4HcC5o/zgaoL/RWz91ZFy7BtMxK4+eA7aK
hXHJBwooO1RXZ4i2fsMWOYWSQqy1EcMKwU1iIoqyCpSxXg7LcED9Y/8aZIvW1htTpG1VMX901pxY
EmX6la1OPM1+HCIyF8CrAGXYwPzinmY5v4sMfz+t67ca6JEc2TVnKyhsWcigrylX+hIBJQBhLYMu
XkOo65bl6LLgt69nGBrW60DjRkrcHlTYBq/WLXVYEIyQ/MvQuLUyeB/h0bkZOHIofyh0mgmlgHNV
dsrhsOgfPP561YWDaxKXmeKAPC93b9m2y0wAW+E4sY5E24/9jbCoQgTIdGRzbuypOevQRXc2Rs1O
8A21RIFskbWvSU8ey/C0gkJnkjXBVQpvZ1iGYpc45otp1ZA6HLs99xPYG4nBgMdj2qdhY+wZvqCH
xaDDRLSjm8MHj6o43VrBQPXkt8fBmpyDW49gLpCdVonzJAPkedzqM9kMtmLQioFuqzSvU1Ur0kgL
uZNBSs4S5N+yZ7FLmJlZiVee0ezA/OcuW4pB16AOpJQh7lhcXXRse11Fd0SoCD/K9p89VuzHO6M9
TyDi//9/VF0/D4KcxKwaX6vePshuIDG0yn6GsrtEzmDstf/akei+JYey35jLcIZsbB5cJ0cDl4gh
pnoluaQf/qxFmAwxEc3C35smowKprU8XCyWaKcyB1vgncvoPOEboH13W2ORat+d0/RTtdiCGM4Oz
Cr9Dn9anRDaKUBfTWyiDKLvYl1mbaoTnSALcTA1dPNnTMh6CxqP3478jexdGiIMHZml+xzHFjeZ3
wQbnUTgMRsyeOyBKaD5LHPEbQWsQoxewz4KG+jyY74ZhyrUT+G54DBhSLpuSramoWdRj2SUkUX8y
plxX1WG2F9FpCMdHeFtXNvDHonrqWkadAyISUuOsB8eagt1IvNIU+isXiCuiX376uiwPUxtayCia
3XzriulFA9JZScN11qF8qey3Dvax7YKYTVwXG4OfvPsVZBJ/PVozhHnH3FjzNUTyWj3qbubgBVjp
JIGzUQMMDT0acHRmIBXWAZvAyJYazZlMyDiK3N+2AkDa4syAdlPEQUEmEm3l0zBwZgZwEX/0KPVD
2wTvS1h8WRHyAMe8eKAlQEXlb+jXB8w492yAwJf4xhfh3+1OmeoXpI9Ac0qqiAyhqgheB21y80/G
dzPKd8fr7pPP/DZx/a9COaQ/Rj2RrVb0Q/FyhugD1td6l1WEbJa7odCmzY9coLKYFl6qdtpxgUyc
KubN7F7KGe+oFzQoh2RhbcybhwomNnUexY12T1NFZKcqDCNmqDNtoBBfizFkXtuhfyCGyh+whIk5
e4NfM8V0yumxqt7V2JFTQ1x2M/26hRZHJ0+srVcGq4JlVZ+FbQTKNcIOGS3l1muJSWwQBiwQcjb5
tkg7/SInpCGM4tlXs423RlgS/CA8ZlsJFBKXGhkfAdDj0LMvQbCEcboKE2vHF3Hmu4Q5G/lraxsl
MzaQWGAjdrwdwbkrvrTK96b2XUqEhrOwLb6LDuuRpwifNftWUKwBQV/ysDjYHoLmxGhONCHWhbC+
2+Rii5GGiVg0qZO9m8I9y59788jg3EBpPtgEerx0SCt27fRfqJnVizV1MsVDgnwJw0RvM45YuIgI
H0VWKVR/dngZGlPsSPB13s2pOLkFa9o60Khh8M529kQitdPuZcKjBt386s0MuWjXt41D2BTm7Mzi
+dOe+WdAdVDqbxt93kYMVgExHROqo2lyIiiBSejN8F4dDBFkBusZoFI/mtAoUvtgeM+RI6Y49BCX
db6iTVxQXZGQJ3zJD73WUg4V0q5DZ71fZ3OugYbTJ9LA9TJrXwTHQuDQMTPb2I7DTOhCtp0l+cRk
w/2lJuOerL3XKIlYPhQWKEmk+qZCDICHny+9Jft2cs/TQoYnFvysAfkU8vKxeE4oak3W9+zTI8kq
OCkbnj2Q5oyD+3PvLR1HfxFuI+30mKBnExozUgurkdel88RuMezpyNvTHTJXb4MyBENKWt74zaYN
Ybo899gIN0JLf6/d/xzoi9s1xWRO05PvQkFLB2XdmHH919vwjzRc7A2rme9usacz4bS0OnpjVgup
fI57mYr0VDIdOoD6/6675Totg/EU+ku/QftNzh3dtwEAaR0EkliN5C9YRXWkesUz4XgR3HaGmj4P
XWQssW7bv7ZJNKnFYidv3m12kkMOOzmaIrU1RcZkWJsfni7+m+E4L4it0Ju5b3KeR+QdgbVP86AH
UR92e78NDkOHgCqisjwEWryILsNs2eZ/SbzxjzZj4nBECuSSzeDN6ZvdYXYO5BQDRr0kg/FjdW85
WK5dYTErtcPpugzzt7Ln9yAYsRCvxc8YmpCyy5vM5Y8ZOSM1TPgchrgnUWu72NAwskwh61HoI4v7
Ks2hfyxsbEEyeS0m2e0CgYYsS4eYAQczzoTxJE8sr5A5F+fUhU8ge66TrIBVmZPMNJNVQ3sPgI6x
4AYtHlmxLFgZ1hC/C7dG9+3fGof1hJiv8uX00JbU1RC+p9jLZyjjEc4w3tR7goDy7vgYZ1FMrIts
Cgvr6BSURs4wfEogqOyAuvfaWmHgUTbdZZJiBeuDbmvYwzPxjj+WR1guDskByZLyZpv05X4XpPVN
MEDYZ/7AFI4hCqnCqBaDu98vV/Kq2AHUf3viAA9O1p7UzESwrEBTyKa9sH/moZ1hNpJAPSLltucF
fHrm3XhmJX4Ike0HakZeux5ltPds2Lt5mcuLGWT44mgrDd62XcL0ZtNxD+zQI0+n2Znw1KQbFUDO
JtYGDE5084UO4zBsPhUb6f1YNrHtM9NcEqs8rH2C5Rrls9vMBzjCI0OCameJ4M9Uk/RuhtAVIkK4
ds1UT8eSY5SX7u7CetwK6eP5Hr8z5mG848DtUp/ZQqu+0Rj1O9QwcejSclvsBemtuFHWYXXjAfWI
pHgykZTiEavvAanRwouO5cQRgLvtHf8v2W0dLWxu9j+MrbnOHfNDlGW+A/QqGI7SJaXG+uZQ4yel
yg4Kifag5YuePm1gaBvydRIyZRouPs85zSaHTh18hYVTMecvhsNQqUs6O3+LcU7vfVDduT1J83YF
CyEfDuXSje+FbZB7K4Tahg5r2UQSUisheDsyxRPUiYOkRoPFpc8RVjFmVhNjlzUu0TuIAdUPulgM
sya2sGIUD3Yqrj6boo0ZRcTAUou5Rof9kOQH8GPnosGDHn1WuX6kaIeSh4RrOy8UHvnMkAs2X2vN
w3XSZEB2uG7X4Qka5PzIBYnxhK1Joe1/qcbPwrHp96m3tdL2J/Lqe4HDDyZAjQ1Bp/sow93OZhOx
67IcErXcEFjNNM+EMBL1Bx7AVLBVjF2Wtj5VaB/tFznQJUa41EoX9ECIYU6X0UllTXssE1qHanz8
30fn1e57lHg/XslRmpnPqsPxYMCVQndPv6Qy0nvqBBdRy50Ncv0zq4oJRz0pMVZIBzPpIkXn7yHp
TLkbwgWDqYksN4PfQAsUJyHjs6jDHWYX0BvIenttRgwRxUwICvjIw1AT2iirntGCXZ/rGoc/UZWX
pmIuAmQLv6tiqeMTp+NlxdEP+AYwSERxyefc98hNyVKv9mIeuJ5m63kyMGZmI2GuojwFVhJuAS1Q
arLPCmCUcJ021Cua4gzB/RmFtVW7wx5y/N1d8EaVS/IW8GZg8+hfVANfper4V4vSjHth0e+xzxwN
I90uCMI3add/Stmt+aFElpIQiRT7EnQZs+WWCjWMhsegcT/1sJNtiQfdqRIIMsV1/HGqdN8QHYB+
lRXdKBnw5twxDUkeqK/MGNImjj3n2CRYYoE24SAmIKWkjPQNfI9+ewdjd/Hs5QgjRiMDxgI41kx/
0Aj61PeTW3+ZSXiv59WB0d7hNJ+o+Ag/wl4NcXtjSReQjblc8taWO68WHxnGbtdpGIYeyf36i9zm
ucB11AXVtoXw7bmQOmGCWixcsy/T7D5M5N0NM9OlYFJoNcbfxO/y42hh+GzxGdN59+Z3XrwvHc7d
Nsx+HNv55Va71ANZ1g7K2X4mfAYigH4tasUjDu0UfwmwxQzdso9NtfJsesP8eR7AAS8MvThodlK6
B3LZCQflzA+5InajGLGBiBhn77lki0nTWXMksqDf+nP72Sqk09bHbGnQHIPz2Gqy3lVikGIjgrPZ
81kbZvgAUf2ZqZjY1syddxNPPY14SOYBRVaisscU1cd2VtZxiGBUEOi9QP4HPplR6zDpqofHKVQC
c5l8r7yuuQDkf8ytlqjw0P/OhRuXoRnnFgI+DJkn+q67Ucij5WUnYbZ+zKzzPYjmzZTlLtFOAVZo
R/2AXrI+UOjD+S3lpbWavx621MtQsS+a+QezM2KwNk2o4mfvmGaLvy8NmwhiKgDXkh9iKd0rHCiF
XWGGE15KDF6z+AcGpd+wEBu2bCOeizH9i0nZ1RSMbsMfLTKO53ZpwcGe5jXHXDeYe4sydojMi8kY
5DXgCvwLYOq/0BzgNP1JU2xo0aRi313+2bnTn+pSX+pP2mymRCOdNQXli0l/sQuiboz7UF71aA6H
wIl1CPPZicgzHg35CtGOdNkq3KA1YLI5IycegCxmtrm3EspeArZIt8vLe+CsYHAV7pt8JNxq5JBn
WLTmtG4I4RuPXtR/NU6Ksdx35RF7CMvq2o8R7/40nGlxWHAVz/lPjwudwsx9Jd8Cznu7CrWT3x5M
XUmu7C0t62TbjuUj2/jHfPQwtJXOOZlz8+D3TJTc9Xh1a/NxGdljeYx2H7rauhE4n99Ebcf7WZfT
M0Aoj/gh7uqpNMn09H0geups+NWIVRKBsB9cVZRUWI9cOHcMk5uaaxF6DkwhG5d6IP1z4kw+N7P7
zvVxacPxbVljyX0j2edoakh5T7gfwq+kyd/MtakqGRHw62o5OY5xaVg+cHZjS56t6Vv2igYbm+AF
WxXnGBdeJZq9LENNtgXARqex950Z4X3iBYiM8MaI3Ax+ZAGdznGdXxCJrLt8CDGZWNz9TPdoLHg9
/fKduSMhudrzjpY9XSXjpFar19lPmL8UdXKfWbCwffKPcIhHtzt3WftQo+SuE2THY+I/sDjyY2Y7
O8X69zIr/zjk2a7wO7EtZxesQqsudeC9VCHM09yjLkQROzDU6Fi/3QiqiBfQI6z0wmLXdzBrqHjd
CX7x3LjLtY8MbruKKIIufVag+aeJuX1uZH+BDjxlfd+t1Gck2gk1SZgOL02TWtfcD3+SZGABNnIv
1RgoyYngRcu3JGC0mHUZpnUuG7kMpEWms+KQdsh1Zha3l8TEVg/KQI2ro6QkII3/Bje62euTMeUm
pE/olmJ5CWbw+hZrZKmZQ40PfeOsChBe1KDCiqDozmXgMslZCIQd3+nqnkbaG7uajyXAhjHp9B5N
1c0pWuwJM8mhyepPcDWblPK9ajWELLgc5FlGj3KSn3ZdR5AQHMleIX8AXc6kaOkfRwMDoFyY60Sp
/R3aZ3Mk+jTnRQVjMqJtsrov9AdsbMLpTA0GVqOdvU0e4rwFTkRBTysZ+uSEA4Ax1/25pyv2fE70
ENg505De40XMUXyOknh3svT2qBRmApsXGeN5eRmFDQa9skm2g3YUZ6n+Exj1F5uITUUR8CCbbLs4
Q4rKM6Las+Zdwp/ql+bfANWEPbhFTKQ3GXTm9CqdvvhZuiK0AhJShEmFhcG1srvHoAhYn5rqOtvp
h8bmuKcO+XBFy99T1s/ImBS1+zmxLNSrbntoTRN+PMyOvmQETdgcBkNKCpHTLateX23J04kVNNtO
VUCu/YgZoMAXjhUyirG1nrxOYm3RyT+JEQ8z6bwdV4KH3fZPY4GJo7ZAh5QsijCHec/ci9CeQrkt
eRGoquqP3pH/UP2AZQpCXPslrRDQR9qz/gzuzt8kUx9dfKB2WGACFD7ywyfc6KzCSm1lGL2K5sKx
TxisWVRnKRriJJzZPhG8htY9nJ4SV9PT8Xc0HubWkmActLPEWUEmQklW4//hSDG6Pn0shH7QboJw
1482XuXlR2fJDw3LUCZfpGYF7pBuaiO9DPkbahESlThEmVYVcGdJP8dmScvGHiXN2Kj4HQYIZRDW
7LUVEe7WyVYVesi47XNOEY/2OhePrHDhFkn5PPT04gHNUakRhsh6PtYmaRxV4sZdhEnUz5MTeSEU
ok35ZQtNjcm53YbyVwba3D2Qz02qeVE4cb0YT9WcEYDDWMUuiQwmHiogq2o4qKyiw2JM7LjYBBdy
5xnIp/cotz6h6tXRErdLwCeZLHucDsUuxLC4Qk9sQnhIu0V8Yp+t8cNrg7946U9zV78UVchQwlTv
yYShxV2qV4F37yGFxE9+EttUyf6ygLdFCLsgcHJfVIxchyrxVh31s0uyjFvckpSHMMm9xwVDPVv4
9uzxY8RDRK649kAtV/O+0eILCBAoP4JtAuMpEVbHPVq+dLZgs0Ks4AHmfkwQgTY6hnLdYmzzsHss
BXs/08LVIFDYEGoHBa7Pv2HtfJaD+qhD/pA/5VAjPowidB5cjYWGJUfUll8edq+9L50HZpPy5uA1
r4yQXVqL7SjJPrpAHAwJ2AG/xrGW59YYh4PtgoCh63/2EaER0iduLrrVuDLIepJ0dRUMrWZGJzIP
W6+gTkXpCInKIDzPZTYR7ci/G/ZhxAHP1PLYwlntNaHt2eD95KnIti4vydFPwTFSC8RqJiHDUfNx
rgSVN3gi8jsdVr5+S5ywlVP5JwCxckNvAAKYObyQ/Jq5Cr1MuxvXQHWYvTVrzjY7+Kb4ifSoj/mY
/dSG/VtKnIloJfn6prvwRBRbKaNsi1qBVZLxn6TT3ary6DlutRs0odSJ4AXTCCahO5ERzsI+Lg0A
Car7wal5SYCrf6GZ2pnDjCU3NLbOXOd7u2e0Y3g51LX3VPZQKwrI9mym6Puo6L8WPJWYTLdTwKg2
XMm7U4uowi4iA2lKsdBCNfE8Mn+1UnqcHI9aHAZQ+9fami3HgwrUcArNkY3F+kFn8KxciynFnOE7
UxOLCNYyOVkd6qtLi79D5D7VudrmZnkX1tJe0GNgheRRJnHM0n6Gnweo3VzzVrTLYwiQ+uwuY/Lk
s1oDWeTep7NFPzEX3rjVklFr5DAyKYE+LEG/Hj496ZxZYW5Uoz+bvEY1lSY3P7K6MxfmB8ut8WoH
7b6SjCkdhhmxGNijapJVVQ72wmmCVzWo/FIF0z2NRLDvkvGxK8iSYN7yFllnZVScGjWYLld0+IBg
XaX5+OobYKPc9fl2aRghkjjnqKx+oSk/Fz4WIN/3f4Ic8HoPHcNOjB9cTX+HujDocGbGiLSC5vKY
9iQjtcmvbSm8rmM9noQRbE1/ecxcsuGsiZhvK3H2AJKKHam54Sbs+J2BqUjd/U9a88X1J0mJP/PH
V8RbGoHuDNcrzKIAHAv/3RzRWCTVyKpYTq9wWXoxkoXALx3QGG4CZiJLNj22VlqznyxeFlNClzFO
ZrW2x4PdbF1D3wqz4DxPpr/awVdIGHC+S6fgpXM6iGUjsGvtPvjWgD8PN7MkL3JQ7Cj0S+enaB/y
VyuxSc8Zec88ikTP6m12KqTLEN+JwpPLezfzAMlRj2uTfpYggXbKatlJYTx1kSUe3IQvHTEKH0Ed
ir0qpseIgGh6vJxQCWqpYzcYX8CstpkzUe8QUHBufZYJZnO3CJrpR8NFnWaii9Y67hVObqdbqCPd
Lw/ALLP4kJDUwoNf08dg4KajydGQ4wUhNqi4GdN7OWEARUO28zu66qT3f/2gyveJuVb5CisoNnSy
NlScJCwQlyeQk0+cPM+uxL6MfsBVnB3SCQKGDX+QKBFPUBbWvhrU25SMuyKtHtKpEyf2huemBZ+d
+uJtyfSrh2CpwUKwcceMuVqBHoBIaYMORJQIXdLWQkrmzPl33jGZs3z7HWdquG06aiqzCA+AMYKT
WVcjx1ZImoiNc7KMGga63LQpwACKFHJVpdPtQovZdgWEFP3XKG4NmFBEL6TE2V363kPJsol42qPg
+vJkYZPAm1tvWW9cEQbwmbtW/+xyMlNws9k26+Rfw4advJV8V9ZIOEgK+p8oyd3ClZx3nbPs8q+y
cb17FHo/zoDoUZfQLSnXkyU9cMEbH8gwyPvLxDVdhfx5C4gE/dk7bm2y9Yzm1Qx4cKoAdAqBRj95
Dt/bGb2rZ0GmsrT7Ok0WLEVyOi4da/oT3y5Ky56pty2URz447N7RIadzNsXTWA54lw3nQY9jdJyi
dI+7gnpLIcxZ/PxmJ2QNK538Z4bTjwesm2p0ual+YBY7foaIsHYN79ADeVWwt6KnAPTlMM3lrYkY
SA2M8jc6S7EdT+GVnRNQOr5P3S28zItb7pW9XCoW7SRuVXdbOt9kC7DhXrOsniJF6d+v+TZA1Hsg
g0nHv/KhyAVlMVX6gTYeRNky4bPvNlLk5qWH7oEXmPqZ6UHuTA+CpJQ4saJf75mlswsMCfVeHcwf
pUm4Beg1HMwV0VQi/Fj15E6X39ixAZEvhhipGmNIx3gPswHfwdjtwc7sweyiaRT1SzcvI1sJwEcu
vpB86q4Zom+tmi+QRmzAlsehRz6RB1GGJ95kSe59G4nF3iIjA9HQ4lVW6NMCXyBJUCvzHGgQMAv5
HnWwT6T6nYmjqd6ZuD4jtsdgPPl0pMxHE7v5HcK03HSo1hIp7xU5ZBbJ3BVoWBZMxcUJWybOHdec
rYJtm4CGneWxW1IFMawgwFOf6cFrMnVEH6doz1HXT9CFmM4llcGNw1y/X6bXgBU28dYSTbPN9kXx
XBEXecbok7MY1DtQA2NcFGzys9o74gxWh8VGDZ6Y04/OjMtYatRmuDkbwlqKye62IrWYv84u4Fq2
9049EzWWme/Mr4J96iBB53PJ1hgI4+ZlKLySxb7lKDmevMTZ1aN4DkEU7YSSX6QxAQNcj4UaBAoV
QZnvhe+dQhunb1WEn0VtstDE359qYhh2e2CfLdXM2mwWLz5Ktk3fheWmpsw1/CmhOLCMXR/UOTUR
VreoG1jPRM7Zi+QGOs9R+SUC6vQNdz8MyHymIIOkxFLymthfCgkPkUJM2S2mR4bXV3xX1h8RJI+5
PoQkAzEeCN654oiW7O29jGgUpop7pG+iWyCC6TgZqwc24xYxopTQ3uBpkglFtPNWFqwTcH97cVVl
H8i96MkrWMuMqKJCArhuUMIS6zSVrKTKJvsxFGmEfliTJueT6VkET9X4Dz09gn5VVuyRvIFzhQz5
TkfIqOoXXyi0/ktzQnRh89pyO/jl9Jr3OY0gqbyBQ4CvZpuKPf9ZJDnLGioiQ1XLzqkBEGQEVdld
YG+7hPmcar2VxWn712DFpGYIZjEPeqDRt0KT5JYnCTQVEjq4qVhxFl9gR1mcFS2FRrEFYobN2jsP
QOl2jPj/tAN6kWX+AbNhMYsXLCei5ZQQJYQQN0OVpzy6BVJ6kKh5M/16nSKll+He8cJHzbu6CQOS
jBuZH7QZ/oCs+TSDN0+M7m2qOTMlMig8Kty9k988OvAQdqkMD1HJbF1L8a+0eFyzVU7r5i7vi4Ve
GQs9Q10qM1fqfWbjc2LfD/tlxWkIB+W1k8Epq0qIFGIlQUQeQHI57cwSLX4oedMXkpnDpt1jQ6aJ
BPZCJMLKDqHsDgN4SKZ1dcI12IxTv3lDTKVwW9CNgbZjMupd3CwE3FIRzqrbA7S90iaeEFkoY547
sgIQKcHw2ubyNc/91zb9z8jmT3ukxx0V6BfLxgFl7IsMnLEqrzWtFD9r+QHykgfnn5cFb0lmLAdA
DmtAD10nqOT8NpE9MWfzj21BlHOM+cwQZthMiN2Qm1pPWWj8CYR8hI50sMmKssX4bGjvT2NUL/0U
3EM0Zuz8hy+rziCfRdTlXcEPW0A4gs6CGKz/npf0QacprrblrUVNXqCruVSJbxOGQaBMldnPLTnz
EDoPxCapLSmJGWumWzIh4FTtiQjtv+HohqwR9V/b9839R5gvJ3RxcSbhE5aERiFDsi5GSsJV15iw
pud2fFBmfTai8L3zAaEu/ngOIjjkjjdNp8LCgWJ7hrMLs3++gx6LGKbfhZ38WUGJgJPDKNN3KnVi
QEMCX7foe5FeI9Rbr6rAPMPXAWVq0TwLhXMk7QgrJ/yPBaOAlYc8Qx2LB3Ae7KXzW1pnaks/ipmJ
8DlLdqw/4RHB7rsWduvGlc+XLA11yDXhK4rChQxgFQdp8lHYyS4NsztK7WsaDI8unXlcZBlDFvO4
QMd1U/eZy5RU9ADkn1AT6rKa2Vx9SXOUzEByXxMDwDc4fA0XfztbzmOAFyCT7ika7YmBWf4xZ/1H
2ECfTvHo2ODX/AFbyirwXbA2dFNwtc0F7EGSXpXA2GGkRdzm4iXryr8V+bqjgX0k9axXM0M5rqFI
qzR56pT9xlL2Yx4MY2Njnol1wgRRLs1wGMlAVTxbibCpN2GQZwMxXbT0KDFn81KeJyKEj6Iyh91s
uv/AiUwgM5cW2SiaEICDXUsZbv9wmmDyWhq8QhQ6TvHKmR4dknq+Z032HVTiE+0xc4KeAVPNqG20
Gce4s5vtIDLxn4IBajlZdBJR8jakCzCmeV3u+cmucER/RAfmpPWF2ce9DGeieZdfBoj5IStpSKRu
ol03sKhJx+/SCyrYDCMrgeoO24MUnjY/Mdn7bcdvoI9oaFs48qo5W/70r267bp9N6zkaERaf8OHb
MnUJKXMwsEn6CYhkYmHvZ1sQMWqjehfVwW/0nmngERDvuM0d9cHncXMlULfa+3AKzrzWt16nAPxW
YB7hI8SZawGESbIzWX8esud+lxsRTU77Z2RHj44/3fTOFNC9RAc/tN5sjiEMH3FOtS7T7FOR1WTV
wzs3/clKGJ7YA7FUCocDdGLAL8WLpdgPAZMGIIJaZUUCgdyKHQf/gwiqm2usLFpe9m12jVpYmJVi
mpyY4XuTtpcA+t1Gu4sFzRgddG7gfpjqg2XAgtTc5FFUP0ehe5qjTO2MsqLEZQSMMh2g8ZI7896v
3b9TWJ77sHluECEQ53qm1iHMZ4FOGeoRFfdlKIsPIc3xEV3aRgu1XOiY98qkNRTjyFg/ORRJ+NzB
JmQwzkQdyYaXGlfHHNnXGu8Av4sNjhQuPPrL1KRLmmx+KVMmKhj9NbtjtE8TZmqcVC1q7OkBZBxs
pBFnBLxGXs0SjwskURjMiEYZWaJTRbM/ZrtKG48cEwgMEmObdkx6oQDXcbMu+8rS2eepfBllu896
lMeRWuDT9vSe5fS9MMBD1Ms5JMLybkXNd5rNRwKL6QDNgvxintG46uBPjeHUPvVd+gfX1ROSbkFq
7NCcUf5U5MiTaPU0kigkUf6/Gwvv5Ygncy0kWTSNPWFsTcLlFznELBH45gzTzctHDp4GIUnmBMQc
mt0lbYALCTM4W7Y6iwpSsGnUtF5MvYAyfPEJPLuoImdz/p30Ww7M7KedzDuc9Cm2hH1cgvSKKRKK
cxEFB7ikzFgWSi6UEg3RtMa1biOHLblRb8tCye2g1bJtoNPeC8dxyOzVR+2SflCjj9NOGtyE3fk3
mOwVSxNI1RReHz7l56njoL1VgFsf+OaKpQrvdgN2mOsFYayffZWXpEvyu/SONIjq1mIcXAVl4dG0
BqxxWWRTk7oX///YOrOlyJUli36RzKSQQgq9kvPEkEAxvMgKqNI8huav76U8t+1ca+sXLBOyKCCl
CA/3vddmKn1pR9yeTulBkM4O2Lfgho7qnZkrHtNhLxpGGrp5SIp6Gw7J11jzFhLFa3ENBh/Mjdn6
REsQS3+J0T+GZkLeSL2BRrQh1JLwJWA6zq80hB2Mn/7V1lzNnuh+2cmAnq45ptmHgWCLArj7rNyW
mmWRX/jRXdja09FvISwTlBDl/c+Yey84WUZwqGjnW6l2KuvPVXXKXBWt6bIPR0UfqTEzpO6g8GuO
hZtEiZeOppSq62pj1DCrBTeGayevSQ4cSdPinBz7N1PMj2zmR8Ovk/pD9OzGyNnFqQej6Mw6X1IR
H8s+rY5jEv9tHHWlDt6Tp8W1NDv9yv2DQ0WciHu5G0KnXI+4F12zZwnKaFCkE4HZbkTo1RFfaI4a
BH8qILLl2COYlpiu+zfU/iU0KXIBq6lRP9a19UjW4aJppB24HuYGG4UC1xePz0NgvtMYP1C16EXJ
glWI3hkeAKPElFmQGV7640njM6ic8suzqj+qr9jaqGPzpYXsMXa0SpeJR4cgXwPo4u7Kl10OxX5j
YgevwebJPy4cPoreZlXb3SND0Ji9TW18S+WnYoguSQ5RvGv0W+7U+hTpZtXiWeK9Sh7mzGkOkQuh
lop1LxBXxcJ/KXLX2JKUCpEYs8Fa+1fyi38TLwsAiR+hpwhscxCx45KMSYRad9dXbO1BKA/wJtcL
Pf7cFem9h0h0kkwWxGh9SFt74IXsCyNBUHryDBVvOtpe+RqJ/CrYsrQd/AZ+jiLE9ifkx8392Oh6
b5dknCQdVW7QJ1/CHuDF/iiHdN6IIGTst2DAxtBCjEOJVnZwAwYvPMpqPKVBikCQlsGapNTxlXt3
PfoHtD7xkwYyfJeSF7QnAohAToJnw/llEKyYKVEl4ESVe7FGdSE993dnBPm1TYtLJ2Y42/y+wej2
B4opzEVu99bZ+XtWFBaBfcG2ipqLY2d/0dGQYZHQjEvRQTNVXSXYWbdqZPfN52ptG9K7tHNlgAwl
Rnim5MVPbh+nKHwzbRQNXbQmHIZ+Y1PCEqz0PQQaezUGbPaDfO8416nEi3An2fYlQqAYZUS3CtNb
1UW/nDeK+TQiTCbC9i2sQX17tbNDzrdOmV0TV5Bz3vTnigM3Z41QYsUlcsnxrb+iQ9MEMGGHJLTZ
oCc7mlkSn3t4UXdZrx88rxCLk3g7KEBwnmWfOrDJKwt24uDoe5xB5ckV4cFs5uOkNeyGGMlotQsy
2lyR1dFwBrLPQjf2qN+6vnxBT2Wuc1U5VAEc9m2zAzTvQVsss0cxs8WUOWaIMbb3AOW6taBVupno
8lAWVNHWhHfVjc4ue5zBRe6M9BNilEJ3UevdWMhXI+sW6XMNeMN33nWY4g0snLdxbaPlYKoGUirG
CScEuK7lEulB/bXCHU52+iEM3HgEKAKrDRmhuOhzD45w1gJLwT5o/hRd3nFmdbeG1z0ZbfNq+/IZ
d54+dLGikVzQWzMDBM5OfJ4rdEemBea/drCJe8XwWtn+fZOh2ggZka8HaoJNhksDNzLc0j7q/DX3
IN7XaNeLiKiX0f3DXGWn/KHaTzFHY38b2FmPP+KU+25yzJ3h7LZf0dzt80WFmMVqi6SIN0fPh6HE
H4uo69NuMgtYfxfjKfWQZFkjhV9CfdroF3RkDkEm6pcTQYhLW/nbq2L7mMOwI6ug2BUzzM62I7Bx
bMcH00GC4we/cW+dREfIpkhtGN0dNtJ6lrSlshcSQwlPwY1LGwWNm79kHmTdhR5AtOWzZJH6ctfM
+g210V+0eIApK592EIDbxsC3FDfzj93i6qLWR+4TYUjCLMMgHJ/ATlo00wyW3oEe6g5LH4HPc/ts
hERcVHjdzclG/KmhaTQGXTLa0uvSAhzhE+S74oz4bE3jMWqK37hH9UZl8pFZ9jX36ngRmCYbi+Ug
nNGnGjSNi0B3mzlghtkyrVp4CAWqJnpEY5pbIFW7TVGbw0c3/CbUsukm+aAn9rAs0XSRwzFeFxYg
1k5axJoXPW5wVL++/RmiZ8OEOr2S9vTqGsa89mte57kI6PMRwln2MJoMMGUaFPfIrVYTuVezgfDL
lOG7xVK+mSfkEuY8AJ9xzjpk1S/6pyyJ9iJuh5fWwibsGS0c0/CBIA2Tsg2nVmtpZ+NY8O7bYFeB
Tt4iXQMigmAdryaglbRvzoP1EvHDTEJ32yFsWvJ8+bM6Paz1fKoRAbHc91VrUvo7hDaBzGVYY9os
dUx/RIG7YuRVyTwzmxLzI0m7b6kYHpm8Jds8tzZqdLktIR5sujHHggaSjtSrAufGFJyJOnHBWpJ+
jI+p2qIhdfGAqWwb+qz0nqvIJumnj9INi6MCe7rqiwEVFzdzb8c568ITR92BwR+rUzQ/GxZ7QA+r
9mrlCxVXbzoHKV9buNfOn7ojvwfB3L0LN1zl8bElLGbbzggPrJmyrlPDL0/Q8xwZ4PUI0Q5EtOm3
OcwO5NuuKP2SRxSRzlbNvMGT/g6Rj7/GntJPk6vvhQQBmjTFfZFxVorLv8lgfWVFaR2UEz8jbdSP
FvVpnNzn1osPK6AmBe+oluwHaVlnMo+KB0An4txqj82AmNrKLK1t70XDnY5df1ep2FkRcMPC0mEz
J+Ma0m7N4MHCKUYh91B0w48hJXpdo4+fZnDAUSFS3CfusI8gPDzMI/k+su8e2cXQvFBVJQS+Zrka
TqWI5wfQi+FqzJfRvT8/F+ZpxIBghtgIGeHU275SBmrqQTzCucjvJnR1Bg1aujiWnf5gaDXXc8n7
Y4sRo5w0l2HVfWnpcNPKEOVC9dg3oIBbuzyDE6NZnlenwojz19DV0xEIAOoAGaByDZf31iTPazRL
wLRlJDe9DltSg3t1yr2Ezo2GIhynzv3M2e3+9ijTdKrdGOm8O5PynHlIilTRROAnia2uDUdtPZJh
Ln2tV70e5EprpS8TvvYjx15rB9vTf/TR/THBnwMCSpF71ecoA4We807tcE2rze1pM3NYw8RmPVix
nz4vL3MxB9y1gSmumYpB2Jq10+8H8Wx4IKI51hLMmnb+w+1ROxnXEN378fYpNQfGKhztDucuZ68S
jNPnP4/ySt2PyvMX3ISx75P+BQq0cbl9MEffM9eOJbb8dsnp9jm4k4TdJLG5MYpCHph4I6rurepp
Go23UKHQnDlgbGfpDhc6XOOFAU4MKb5mykVwAJgNuAC+/Zha3bvO+DFkYyy+GuKag9m1Yf1Pe80k
9MNLimTXEqCzC6DBnFJtmztRtBuLzL3X0Mj7K+jUjTLDnjxop4DNlD0nVuy8BrmHl0V/W1meX23D
z0CSN8aRMxthwQ5BI2WKgKJDehqtgW3P+8ToV3XkIneT2Sgp1oGNS9QSKSnrtNpS09fU0aZknOFL
ihT2ulCyYVhuQJMVCdS9ldYlSkvuEFP2D1z3XIyDtDbWoPS1rsv22k/ZxQH7yJ5dmocMguejUU4M
F7tq+sQe6+JIlZg+qRx2DCsJZyZUbaQhAN53MhwI1qgvSA3kaZBU0aaJlLMltaR7yd2o2SDleQXB
Va1ur0j6BpKLNC63Z7dXxT1VkBDNdTIZhXiqcTejExJvo+tLDRkm3cyyRZmWsa+yBkeobTKmRoHi
XhVtmt61ttf+GYLfGJKs79kkUE6iM7y6ZuPuaj22h0R49gNypSXW2pJ7OjfZJsy8b49p5u/lAWnh
/zxQwjZea6e5GrnaNl5vw22b1HH2M5Nyjaeu70tEsPreMtS4a5VVXvwgHzfV2NkvjBI5RhV58B3D
1C4EqbmyTKuzi0qXYI3AP2HRqZ49r3pRfmMfJmIoN9XUgYN1Wafdpso+JMyZuP5wescEJlTwx16E
Fgw+LynRfFz8PMoCYSwFYYxA2x4unVF/TZV0dzqcWow/g5Ne5oAyI0VU0jD0r809k/aDNQcSvYcl
8TMG9rHrfKM9gJ/T4EojAqSK1j3LvC3vLSvHBjPU+betT7r1/AsVW5luRFvI9S20vlamtwZoRKl9
y7A3jfm4DJRa2xh2kRdXW6eqpvepDr/9HoSUF9OadVT72cZp/p0q84NEanQmkV+UDxzY42PUG0AF
CFSlxfKrAUNx1T1S6qqQ1HxN2z84Q+sQOgaIgWyPHMyMTHzUTC5XVtnQS0VVb+yhv/fPVIH5SY5B
TmhQNF4d+5mBtHkueZPXJG5FX73PGhc4yccs/Hmbh+0SSYVbWVmSXAyjs/dO1vOXG4cu2iGSSKbF
eOqtR5LXPhh5SKZVkbmlfjTvB6cztymHiX8e4aW2d4pYJGwWvP2xU+qPuhIHhDPuT+tUV8rh0KrS
5y6wo3OLznY10Or5lEP72kmQFEXsGPdEgYQrk0TpXwhXDJxmPDKM6D+fu31VtdZ4UBp+fVFHnyoO
3R+jaPe66uQHpTaDGLvbdb5VsixnbbapGiH2IPySd1PBuajF9KkKJr9oiE9uPYXPUQ1mfjD4MUPn
12QL/1gqy+FXU+99L+Ov5QGGmP5B0DstFkNWZ/XkMqaQ8Bs6ygPpp4S9Fo8io1+J+vVMfED4LJNS
PtDsAK9EObly+OpOmn3zxGEkuOM9M3YNHaotmg66a2NO0KkDDO72hcnsnXNLRtBtsfIi49rEhjjf
niH36S+2Ed0vn86d8VBKjKSZUbu7NBFUBvGS1uG41f3kGMl1gjt1TlsNHD0puu1taayZrd3/9yL5
3iRRdnF7St9KiOrBqZEhFaMeLwIPO6UWvYB8yOBRW7gjTkZT0PGhBIvc8Wd0I3wXQSqe+8rHIuey
DCWi+4vAAmlr0aVg8IT9BqztaARAEXXqir0/IRP3yuhBDxFTGT96DkeI4547wPkSRoskSjXUuCEw
u2FA2W7rPNzfPsfknAgYU4nXSKf/eUnJoOjc53BSqmFqntIwaM5aDXTasWmLlD0MU1CCyJjN8KOc
iva6AB1XTlYTHuRKfbUDCgfdT+RadS2DM9PJ113ZIytM648qdpCykD7Pxbx0sn+rXHA7OCbn9xoB
6dxqf2ehkbsGcYbkmCH+V+x/j5G77P3Z0dEgHNdObbU7lDRH5WXfydi7PxKDSZMs7o/KIFkuJbYO
IV2wNyVBvBzrs6d/H5UYff/v5/796r+PFuYHJZsgISQwPzuEDEoH8Q8bD42Nvu3JNR6nfWQWlDUe
AwM3I2sU9MH1tr87jcLvTudgPy9rcW6DRfHS4Rqn8hUoG3+xsJnebZcsv7n1xqNfc2IoE45mnLqb
Jzsr5Sky+2fAeM3TbCX6iTMpIfdRwkpvAgSNM85UHdOmhxZ79QYhqk3WiU/r1MHwFvmOOCpGkE4s
xNcsxD8PrP99sHypb9oPq9IkUMvkWjH6vPRWyJCcRiNz/pADdC7lqlcEmTSzlKcA9C6kqn6n8+Xb
kIFzzAaiJDWQsKC3X7OqdZ+WZ33tVswgZqmxKhfkjBK6eUFjFgIjwqiHt3u6uz11WBLxvNjok4sS
fOGGcpzElqWiCAfWn1ZY7vF2qw5JNj34pGG4bsi3bSbHPZJKOby1JAJ18fTO+QTxakw7Va0xcSeX
YanOuiQn7m1W1EICvUeH3S/KUY845rmOrGQ/Z+51ZPU9B7EuNmQCQb/LC7ojAvGIlxjPZBwsPRag
ZxyWNo7XueTIXEowQIzV9pAV7dcqcILlydA0A4DFUR5SC8h74TnhZVbpcBpMdkdO0jVTyVc9cvLO
x4+yfi3JOKYxjPbu/33kMM+2kJncI8nJdpWJ5cJj6vDhmf1hlLKnZ+Bb0Oppw1R1dQ4rwgna5Z2p
ZfjfTzMkxMsUCIGgqUl/i8k7jZ+QYURfTqiKTQv47Jgx4iJ9Boy+P3kXGuLeCSLjuumYORUFczpL
v2JQhdldDvOqEru+L8TejatP2lyIZgZrjz4MEb3Wa3a4aDf4iLbniJZqX/fDL6TDrIK9guPAAdxp
mF7gjeDGwXQ59uGrRHzo2MNPe6O8xw9tmu8Ct2VBmNbwAPZFwZEvt/bSw6ctw88pdXG76l1T6y/D
UPkqiZEqFUX5h4ak8o3fWAy7vWPgFku4gDfJjI+TkoQ2THAUkQnkj3gsenPxWov4WpoY4mT8t2SY
T/qgd5xxa6dQQ3aOimnrWmtK2mpr1Gi8mvAAj6bdmA2GkZksyNpHbZanWI6txIWYtO4XKdjM+MDF
G4vBCGOzSw8UbajH1BrSKHUL0iNscTtdjvdAVT6MZdLvKRXvM+ATd26AN2/o849WLv830Mw7Enfa
u8axQOiF6Lqo2sqNhdbQKP345I3WsSHpZl0aSK3xbm+rUL2IDsSGKWibCjoAoHqa3zK3up0Fkg+9
cMCQZwguXtiTWPeR1IgiI4KDo4gzTR+TgNUQRHOnAv0OWMXdlsuvSHQW3EwDuIiPDsMuim1KpjUU
MgEJK2J6J2L66qbt/IpTWGcBFAxK/6zeLkFty+y6JPVrTVIqoaPtXZbHHFUM96uaB+ynVWdtOLiv
BqJDt0Y8f3EL7Ev1JdFMr7pYlyfcZE9Zs/xfts3wVqb4cH5R1JpbQVFszb8HcxwOZZ/fQ42poCja
0V4P7lPZlMa+tLDtzLBZEd0z0Egt96nq+8808o11PdFHMuKGyzkFFCT7T4fzghF2EXZijGs2mKTM
NIM1c5xs2wwMcVo3/iE/tFx7DaQajccprnmlEN0+8nxSzhd1Pg2IqacjSkTD2ow0rUhbDgQVM+PA
pxVZx7wKJQpNfqWE5K1ybt/t+SlscBuyM0a7anrV2iavpAVHKdvmXTvFS0sUI4IU5GWTW+3QfW4s
XNt7s86jVRXWV+KN9a4L8BWarULE8GfmblyRKZce3CLn2F1M9569OPjs4TExMZPIzIMBo7ccVAcu
Xzs5cdVcTLdHyVSUmybmjCgDswW809wTAXfiwI3Xy7bEcXptBt+72nHPxe3q5tBSh3jh4D1VClhQ
lZIMSiLGQ+OqeZ+HeJ6LLqMyybG35ETV7nv1ZIzg5nCvXGJi5YD1eQ95HvztlmrFa5pdY9qIAMMi
/WzSelwHw4BIJw8vYUQ4tGKFzicqnmcvLf/kdIMfFdINv0mTs0dYs2/bWyJ0LQKfpf/oKo+FWsP5
HTua30X3G8sEUb2Z/F0gmj/0LZgmA4wDRNB85dn9sz+yBBqWPx08xl5N6YLAm5PmYFYcjF0Oa1MV
wPhixmjMoTxCJjSfRoLlSezcEpLBLd5ZF3oo9lPiCvsJ9R32Ka6RvClAARfxU+fk3gWTw5YGwZvO
kollNTt0SCae0tw7FbSOkKmjK4ULqJiZIFfJw7o8FNRC2P58k7p8ap9NU8erkWPQJ5C6JzRzgGOQ
inTLOBmf2ZMqm+LTAneIHv4HEEp7vX3I0X+7whgfbs+Gjgw6FyTB4VZfx71pH2fdfQUdTLswNeH6
NtSiVNbyXriSRceULOdtEr3ac/LXBe7zEznmpiwS91Pm8UdbGifoc/YryzNgZmMxxy2bJqk5R0eW
OSgEPzozpi0vHSTsdcMM+ZVdgwivJP82CYhxk6nh51ZnKfPkLWv0d4fp5yV3EEBmiX0PI0s/5HGQ
PdC3Jx79E2xd/p1F+iPhpPLyn1OYSZJKIXskdknh7DNDLye1CP+YFxTpnRRed0jITFwFWdjvbkcI
M5kmUnk8Z3Vr9mRdAh+xR59ouFR9bp+8zlSZi5Pjt2n09j5BmrE2bXj+cOLl6dZRwRVYNHfa5Dth
eTIYu1p36PALFOLtEhYdmN9liL+oncf8bWgVlC3VTk8OO/Y21lV1RgO3qWxwHtAqmvNk1vp8e3T7
4Bb8/BHOKdA27sF2uvGVexSGk12HGzc3LFJURiZaA3mbzJ8ZMMqJhd+bG56jXb0jP9LeVshgV3r2
nGfHopGM5whDfzDfD+iStwURysvhXJHIytqp/Rbs1tJZgo3NcPxthI3w0FqN8xgVaJgyPBd3ivV0
f3vKqMx5pK4cN8bswBG6VYRxc0RD4w5raxAvjjbbfSPdGrvBDN+mKi9sEJyCbg+TYCovwrV+B47T
4I3KOUVwPCK/L7LOyfLBDMKEP9BiugGtcKDDMJFjz4fYHxGJ/vv89igQdLQxscE+COuLTOvg/vZB
CfM/j2TVXwxzso63z2vls0fefurRFlfPsYmfMf2W/hsmL7bykdHk8gEFBSlltwqWNgjUhjB9H0fX
f15YngfX9dIt0M/kc8EV0lvESdVI/Zjn8pcVVslrAtUJWs/Y7Ic8il88q/0WIy0jxgZiXaAzogIg
lBbbuHi9PR1zUOrcXs8TexpWB+Ifi9KVz8js6kMyRgnZ5zLd1xqLamTJ/NEjUmLftrh7Y5EWj9D6
hlXeTP6xr+2dqMvxvWxz9Ji27I++UsajkxgCflqlaVNj8g8mBHHScb4qowBpGTbVVdKY22ET9w54
Y4D9uidjYPR4e1SUk72fptA9oVWx9wbN6FXvEXGULf2ndCqiy+0R/3hBOK7qwUaoZIsSq8PMlA75
bH1K7RbKD9LOGv2Dh+Rp6UIqEnIPzWy/uFyPWsjkxMxzSanNI/eI52OXk9FK5gwmxMZwfhhRWH8a
770oqwaNY2HcG9rwfhnpQPOmZHwg6JLf/q7/Pr0diGWas+OQxFO0XbeHD2F9KPvs6nx+n2h/HSTw
0I1nzCYWteZXSify2qDXvivdpt5PvvqTidFGvpfZuzpL7Y0LxPotpCyOTQLBkWRt/22eWmW+QzDm
30uXKqlOrPoUjsFf5ebdY5SO1iNsnD+3g7IDH2Kt3YFhmu1YCFXNHrqbz9zEL8azij0OjrFvbPwe
eB7iEDus1dJaz1+SHIFkZciR5p2dv3ig4tZOjOdjCI0He2CSJ8Ip/6455TJvlh957WuYhA4EgBJL
fMrxAa8Qb15S+T7w9Sr/p6G4rI/9ABMG9ynb/X4SVbOnCZHv8fPEz9ZSF96Ozd4Qb30CaT9UPDlr
5XMTN/NTMDrzyk/z+n1K498j6WR/vBq/cdSxa3mOv3CPmtdRhcdmCFDNYSHd4NfpX2JntE4p++Cd
WJ4ahsEbEOQUOcbEVLH9KOnynqlxmQ2XXvA5L8b2pW9oWV27qro4efj3FSClgs+RV9gWmQv/3PCW
iPoVJJA3H8zlQ0YL7RdwEa/v+l/z4IhHNQVPHFiwLXg9GoeMBlcxHIheJDhzOY/mSvIGSWil/yxP
MwvSB7hJay3AADF+XzTkbqIfKPX0A91wSW21HG31xHkbJS9r+9Qhz8ynWW2SnKBdjlXeeh5KGmae
MUY7lvRw3VZFcLbGnjediu85McZwpYGBfE6FPAfS4bIPJ9Se8LZYPVIfEu9y9WNZFq+e0aPBnbrV
7WvsC8h8kzY4puHCDKhLcXLdtEBRlL/QwS3ADzX5N3DcFVgZzJYwsMmrHZIr+dA47WzxMOPEXIsm
gPsFSAMTKWAu3UQSIfTQ7wIxYqgvO8l4EeXriEloM3rdp4CPtR8iXA/aDP/KTtP141v40+TsAZbI
JmQiURBw53YlZbuuj4Gx+O2y/nvs7edpqrx9hou+z+5TLzWeZD/BPTVzDAP5NWpRy6UDjTKHwDKM
4s7BmsDBuFwHd73zHJlpv51L1jCXTu+mXlwNo9Z43TRoqLpG2jqRWDEY0FUC2sEyrdaYmkEFi/hh
zDk1RJn3xlBa4/ZHyY6ev7jzXkbfwFOt83PSDAmJvdvMcQQgJyfF8ofTlfti4xhluDNNEw8N4Mm7
fAoOIXvcapg9zqJYUYYoJlA8p9cVDvEO+T3xzLb1SyjR4GWKts4szEtIsZvNptrQWP/UzoLH5a9w
Z6oFTMY4SIaRWlGhz3vhPTUz/lyUnPsxhbo0p/29D0D4fiCiseGKOzidI8ELelxsnvVuDpj0UTnl
a9tEXOxXHFgHQ8xEoZkX0xAM+91q3nJcq5BJzmumX5vA8q4h+9kP4qJMbbAulSEqG3ktXeHu8FR1
m7ro9FoBw4kSFK5EiIDq8Wx4zyF+6iV6AcAaE6k62UAJB7teGyNHluYh7UvE96qwDzacedxBEB8m
hzNng09tjcKMJk+FgKiNrJNlBy8A0i7I9NtD3v3Ka4RODcCvODvTLCzPlllcyJ6doGTWxyawu02U
hz8uuir6HWa6xw//Zcj6FMQI44ANg4kd//Q2hwbTM7fByAw0Y1CVVdZ3aIdbUg0ehnkydwUk/5Rr
YN20Cmp75OzzFHWJ1T/5nBPxT2F/chYvrDStXQmzYOsnj2HN1Z3wcmTwF5+5zYIN+DXaBIimhokf
2aqCjbHUYnRfNTqGyzR2ewkiJo6wqFSKjIqg+HSIjadRYe6hQW1MZyRlmkKRXme5E2L2NmIE6J1d
bB/VgWFgkQlb8iMJ5UM7bwTtrh6DPVSll6Ge6F7LrlhTcVZ3JYAnjpLBEYjFHQtPscs7gEuQxzSd
nIilwvpTFPHbGNYtgjLAA5HcxzGYLIAS/cqLjvlkQHkTbr1F5At4qw6/fIvo4NzMztot0Yq32T3B
8vUdaA2K8K5+Qsi2yMsnucMJ13MrETLf+Z69j8pkJ/NKbFXGUH+YFfUIsPhtt3DCxlddkwvR2OBH
R7OdtpFDDqIdbcYZ2FAxm3DSETpnuLhNwJcZ89W7Cj2Pl76OkYX+SQwmqH2Tlr0ZkVNTw9UO5XBf
xyUOcJI6PGEcLHP+XGIX3MoltLPmHEJSTrA2JxMFXW+6F6qrZ2nFJDk2Orl4Vo2wH8ykcHraKT3n
jZIoFowlEUSFlsTGzPxuyRDm3SwS4MUNvZCWuW5gHzzPe8QmEFwypNIXRLPvqJ/KnYkiYXDZakCR
400YkgNWyj+EtF7UOEGJctRlKL13aHafrYpOKpgAIGRrVcnvzkOLgh7p7M4QAHC5jDuKwhAUnG+I
d6qoaWej4uE+eQ7t4DoA9txXDfg7EZJVUHpX8IafbYTb26/Kt6ZQO09C21YpihW3ItVD/k3nHAxX
7u1qVK00kcqnoZhcBGNgxCq9LfDy7ItI22cxKLhMv5ij20Sw9H9QD6Ro6xXC5llvoiB+KR3/CyQB
0Nx409G6uWvNVG0YItBscmB7xtyuJlua8LI3O43/hKhmI8fnN49ZoUtUULVy3LXVW/AL1XtO4RnX
52y5NmWbf7GNQnWCntCLrtymhY84hursLj9V5fjS2EG6NWv3naHENurxOlrc3HGZ6LWk1mGuGDpk
CoePQ0zetR4faFIe6867BJbCbkp4MKluvBHqlDpbSpHXDGn/tpEdWSQ3IlmXMtsnOzjz4J41vbt1
glUp3D9K4RvvzJpOuWk/d/X3kEDaHjRnDuSSh6JRzZUsEbwCdpJQS4nkPvzK8TjvS+1e4cTfzWaZ
rih12JR4u4VDr06gBVlpZZ41Sp6MMSKkcAhZ/CPQOeWKe9nzAEx1swNThZSBHuDxakDtXs6ZRxxz
hkgV/t0paRrmdGG0nf2u46jcPyKOZbItmOF0vnkQWETXEJzvm3GB7aqGXOm5Qk7QA2lp4WbRK4n5
P8o0RYB0DhMqSP7Q/drwrR+gN+RXj0gcre+OqC0cRA3M+UgDGvUQoS42SLMFJ2ISlsIENsLgsUIq
qml0AAvXgzeswtx8s6MR7feCR2usQ59ax2TxzGR2seNS5/6rsMuTjBLtSJF9zqsA8b2Pe8FCTkz/
FrgV/JeWke1AvMOO5DDU5lXO0c3+if3oRbZ1w1CzXY+cDXIP2wcCSuyOBWjYhqJobpxjLtKvUfvB
fdAFB+GnmqSJ+rUlROhhyronmZmH2KKPOht0AzqLBTfSXrViorubHfBhfdzAAOumTeF6z04D0S0I
CSDoJkJjEyCRQvjhI3v/sscUQMxBP3Jc6enEa6ScslgHgq60VcuNOzjenmE7zo2e3mxt128GmbVX
a6qBiwI8vRtnh9cm02MSpckuSUV0H0lFRKzPX7DRLUGw5KePlO+vdfaeDYZ7pkHh5Ic6gZA6ztiZ
m6bBKOZMR7NT4AunxlzT7NFwJrlwZTdhEG/Ja0iicyk4g2PCMNjnVrmmZMJpkgnifusJyVia6oPV
OSdFHbjpxXRpa6zTpY9GHsv/AUlZvTa0xC7hJttl06PnjoAYX8LamsefwaYdFciAyC6hVuU04X1O
3xMNHq5Q1kfYm18q+uDSxATuwhAS9RIxoOZ8V+CJEb58tEP3dQZujLSxi/aNaSHQjNyTXacv2PKo
RGabHnnTAs1GmzOkLnW5/x3NwD+nBrlVWtyztn2ikkTs5f+EcBODvKDnS2P8zpFecFdxKMQGacBm
8uDJlf1mbq1fTkWxNWsF7Y5lxWIwYysI/HFCKwiD/wocvMjpg5tj6z6iNHjVGNyiPoEZFcPZ7pP0
Gg/YeRkoFoxllMIPlEy6WEt04RlSIoMo7tLKUf2gt1Gt8TqhjVupaMg2pFjFor0LldfeCZc6dJQr
5v+YM8eWvOqu2A6Anegkow4bScjjfaxWPklXa8v7H+bOZLlxJM3Wr5IW64tsAI7Jr3XWgvMokqJE
UdrAFBowzzOe/n6IrK7OqjZr697dZYQiFEGKcP+Hc76jdPg1q2wutFJ/8P3+ZnssR8wSjAqyeDwr
HmowzcZFbEWXrlKinSqHZIlFcpzFXv8KTVVlyxkusoKxMyIxddUUwZMwqp9urE5NdnVSK+89Hh7M
EonT2L7XNoA3jZXO3OWgopiCtJMinCZxSWPGhyzZnMFnA6FuK085vueuthDEeUe3RP7YjAKTNdUe
1pL6w2nx8xSlQ0Cb1s3t8ilK4kvsZncaCHoP7CNWYh3NwacHxgGl6HgAC3hHJbdZ5Jk8jPzgFjJq
rwoikWjILD7dMli34Kw45ExQj6F1LXvlKapsfq4dBmayp5NFp+EbRhIUlWitbFXh2DEca9boQH3J
WtEUhMkYHCFSJvNb6IwgtTIv2VbTqS+iVZDaCqgIzCsdaiSWljPiXLA2tNrW3vZlcfXdJH8KTfXU
83FzZHwkbG4O7I4GmpokZO0bJ5t6qLCSFdScygE/wrq3tWMaiY/CT7CtBAyDU9191o1T7LYp9uTM
W5SqchWy3zmqzqFsiGNvhs/4mjZIHradIp9CtuGzMo3fiCfBvd3iaNMYKvhipaCEn9lbG9oy2T/1
pGJsH7LIQiadGXtbc+YhY3t8zSV5S+jNc28Lh06C5yu2sFQfcORVACHia4PIci4da18YOp8wFHmU
J/XKy4ptb7xavKsymSgnfvzmojicaQFwKOLeeY9rNIZBBUxULyGMjyj7G0vBLQviCAqRbL+qofkg
4OnXZ6y2ctafz6Z2IhmEP6RDW6prQVQGRWii8IPjbpwx9QZZqg5LR1OeBPPhRZ8hXghweVndsLeA
DDpuwI6G3Yfopk9ssNFqwP5xo/NQH3Qf8GTbFsPWG92N4eQfJnVTa8jJQo99v7aLa5GQgGHKC3di
v+6w4zmd/eFo2lW4GLUjtbo2TugjKhguGHgOphDvvpet3YK+1VKqN4TLS9UpP42hA7FjVvk6M751
nER60JjbNB5uQnVeOYXRF8oF4UPzitWpVxRnvQibn7THPiYR6CqoK/2IIAeXOSwd4KaEXOlFdLRO
c24VdvaQBVNepnHWA9zBWj2cSpU9TVAP58yXCypGPu5G+jUAsFq6BYE5roomJlS5QUcmiTR7fRS/
DXV3q2h+ZqzqzDlTdj4WyNHUBoVMw1pyeDEiVp1qKV/MwX4HUvFt24A9+H5lH2+VMviEFUIYPGpl
UuReMLmSC6eeLNXs5+AQtRiPakpWow0KH8/gUxHKd1eSWR2XLxG6+gW5AO9hAJqSbIqt4ekfqGcB
SciDHOpkTvLfiAyEpR9dSN/l95o5ExMK58lpb4bdkvPUVoeaNYHiMhyTCgvwUFBJiDzDI2Ah1igl
KK2WHhXbAytJyBFNsOFS1mjMWd5IlRi0DO9WW11NC38j2txskiStRg8HHwfDAookladELmxrawQy
6YNd2S9BvusM7ZL1qsCjUO2pqM/g4bDUew4gH4tsRAnv0aHQdTwqQwLoWE4b+HgqapbsXTrK1urZ
c2lQztZmgG/QhCO3aixv5XvDZ8UAYzR4mDKOINRzB0Lod3mOy9yT11hVLknVnxu71pbCIwajqVC2
mJX48urwUHrtOYKHqJjRPkzcL6PYEXdYMMNOPxufKh04Vcaggg7vs/JIkMw6ODSVu+vCrlxgMV2A
LMeIrpoRZH7G21TAa2n3KC+U+Jhgq5vuVKtJNxYu9nGkTmihNrh6sJ+Mu1HHrTgorHixY76lXnUb
jPTkW+YxKuOfEdYCf1J3saP0OMTUvsJkORlrO+S+IBcwiFAllNIlP6vjHjB8qOeYNRAFD3NH1+K5
MD6HoDfomSs5q+pZUrGFtUhlyRSudwqDoxUXr+VFGQw2t9ys6EyLNWTYx1xnvDPoacFs5oEFMxlA
ddUtAS9fOxukTuJ/kz2aYCOEcaNrM6enovNwCYwjC1DULRhZkwJFI/CQ8AYIE0s4m4xZ44WvKmjz
JkFSS7wWhMrwlDN3m7Ui/Vk/d/rS9qk4xoaEAdWNNkbXc4+4PON5yXC29K+EV/YzxDe3WJYHJ2qe
1URmaFPsd1NEd0ggtG+B9hHnAK30zDqnPQd8S1yhFdwRgyOuDDGlDFp75cG/xGn1XBJpgsGWrmRK
zhsazAhWS/aAFU8mcwVhWf7aKwpE2TADe0R+jk5RjWgIdlhI5gnOpfemYTnrNmeryvADAbemSl6l
MKqYq6Kit0i7zaAmOmC21mpf3EI7mFLwMK9jVt+WaQIcJa1Xg6NdjJZSsO/SLYNUwDVG6sxGZwvf
6g20vTImrJyUirSKOPqZO/oiq213QdT4Z2rqh5Fyk2YJdIidgnJK8WP5BdJ+J+Qg64NkGXsvTd0e
8KJcLTGpDFzzbZoUOoy2Z2iPUaDKup0ZK/S9Yfqhasqj2yowarxOwnBZRMT3AOHvMOojHajafCfj
+C2BCoJBFrPzwBYxBZK9U7JDV9Ya+v3hPBTpXYX0uqzUcTlpbImnWTBv23uW+ZHExaIR7sWpuKaq
pm+ZfcHDGGFNtgORTqht0fLl3wUCnK6F9xFIzV9ZSgSnIr+biUClIWjBE6JJazvbVEq4jXTnxWAH
ZDKxDZvoFNXNLRy8x0hTjyMGl+mybMvy3qDuJCTs3BecrHaYrH2mWIVrnTU8N3tpKwWUq6Ma0ddw
b608w2rnPcka5fjN9IEZsNuzTIUJUNSk2iaN2SxxWz4nk1yw0Ep29mn2nJbGpVZ5uAYuXU7nZBXg
hmWbunVHVMqZcapqK2R2jhvfgb0y0LPA+HwZJFVDURLK5il+u2SOvkMUr+MMGd4b7SczoYKnGahS
oLvrMYjvJBckTEidY0YeRoUQ6ZA34VtO6WfF1tEmt26pdyHFsSLAgZcdp3rY7jwLhHnmLiynFjst
SjdwFap5iCmdPEO4SbCYUksB+xTc0W3du9xaO4O6LXX7I7TcbdgWF96PA7q5U5Lb4zwAuYbB9UUP
0kkXTwUV4n9yB7kYlPrAWIgshYadqGFKCCmCkD7nqxuIvsgteBz1vm+51in5nptE/8gNtBa5i4rf
M1DZsln0lCdV8KCUPKCZxleJKnti8uwM0kB3YzpUQB78ehVigIcCF+8B5z0onqFsry7MGtjvR0Gh
JINGfVAsPvaI3jAdsA0HB5Uu0pJ/3w/Ga+S3yN7NHZ+FT/Tu2A/wlcKCYCzI/ZdqQ8dJ/thFaJyD
nqX64Er4uyXAs26aT4/WDX0Tmym94XxEm9JqyhntCyM/136YXkffEy4LvLFJoETkI7csJh8BvAYr
Fil/EbA0fKcI4afnwmMM59tvnht8K0NoLAU3UBrn4LTapOajR3ZVTkXQZQHuLg4ng25FsYDkmqQP
kK7kBSllKy5sXBmHuU24E/QRD750VDzFETHr1FAfwVgfm4yFN33VDDI61Fi8AqM3wJqnunANydSE
TwZrcTS80cYvvw2/azmDJqiSHMtl5vS8cQuMuWCbBUaiQVKJQM0BgYFFunaS06jVBAUYWNQ0/BkY
xwtBeECJNq9PThS5kx+YyCVx6TgNGSjJXWWACpYqZVeeNh/UKSOBc4LgcLQk5ToPzbuSD3snqVaZ
R/yPyraU0XhIaHpseLCIk4BVlSzPY34o8vaDeI5VMck9nLRo15J8yXCMNjk2YQhxCF64V0xfvTOW
OJh5cZWGuYWhxySTKCkU1pPFd2nlGiCLroAb6BmvRTAQdaWeZSj4mWm0o8Blmjp9diOXR42h7czK
dtLyT4WuvNcFHnGoXXphP8efcQFrPBHoaoCSbzAiZQsnTnFcFt2Lk95ap7kPumavnV6/NL6ZrDDB
RNgWn5UQ3IEjLlVIZC3SRrL0sJd32os3BbLGRrNXsxyWPhpkEfceS6TiMakdotiCRyO7pzJ7D2oz
WIVKfCARGKwVAti5aFI6f8bcDGicD/yCcz1UilmpqF8EJ/DGDuqtR3vnQo+cp0r1zMz/rQv9R8Jx
yJPLzt5AbCpZvSSVcV+pAaGtifb26zUn6lPWtkfadBxHPeMl5cEemT5bE/NHWPHnyGd5J8nhRlFl
XmLs44PLQCWRiclcv36TmZ8u4WQkhM6dUTjfcP7g70SaX7XtvgDajzU43eCzByQhi0dLNnMcPMRy
cT3qFXgaSiOfBAPQT8E9LXERd3zmuAYbvmdkWrThBQ7Tsj2U0n+BmXBPa+hcQWF/DzCZWJhKUztW
JJC1SkS0vKMfWji7jL2QPqabRIl+qiPLb5FsdIXxX2RGiOPwIs8w4z4XjX9iPUl0GweC9pUn2VuZ
lJ+eCtLNpnVMGH1Cfjgiby9nTWV9dSkSlqyk8hlrwPPWcEK5RwB2jOIapZmaAOTqu/aRKQ22GliH
Q9SsgFg8RtDoIpzvFPgXvJndygSHpOMI0VBZGGc1xA8DszDdMFrGQ6SyCBzi2xBfLEu563rPCMfQ
jqBdeubWbOPZUTA1eSAzZU6cbLPwYv9RFs6BphwspasdiUq+Go66ImBgAYFB2UwS0gjbyCKsmbF5
TnTGOO1QG47TimTVuf3cdvpZgRZgoertveL3Hbf+ySxq3+FD2Lq28pw46nZ6cBPzOdPQaZOURTtH
nWMRECx51mfEwqNDb5VbS47xzLFZXdlVdiHm/RMmwDIz4GEZGVhxGp4pEzqPsxOalw8zbXapCsem
zBk+R6G3srxo4bQK5OEOaWDr3aDiPNmx95lrAAa9cSq8M4p92V6HYqQ1CR/THrElOqSZp/Zbrjl7
lvHmSs4hrdXvmJ8OaXKwUxI51NifW4nksXGcNSo3fT3gVK1MiqlsOE78vJkp6C+lCC5uDn2C0tIt
0qvLdJMy1V0BTznGnrnWIX1VTn2GWHXT4uBTxWY46uNHSkzSXJjVM/uxm2JoN3ZU+9Yk776mNZB4
fKk+FjZVHkWxc9WN9LMXeKQdljf9FOYRBs1VoSAcDPtWxhxJeleC222NaD2yNGYutmmRna1JKFFX
HmESTPrmSje2b1BoZ3ilF2mlGUuJJpfYxOFcmfnP2rnBu3o1UZUBU2JAp8TVzucwJI/70g5rqUaT
YpFLSSBcQPJNiMlYbYPWxWga7DTGHgvfAtdPnMIyr/ntwbzHWXYic5XftC5J7j/7Ax12Z1XbKYBY
ojy1SLiXZLbj/YtasVQYE3D5c1n0I/OwJCHNANq8teCcPkW2slQ1Qgwcj7Eludf7HmRQnn2QUlWG
5g2N2UrUfgl63N+bdXN18TA6Uf9QheASGzke0lw5GWvhENKXxIPCrIic1qpFpRgX745S34gOUk/w
DPZRbpsPttsy8knELf5kbchrLh44iggn1/Rb5RWncARFap8xdSHRtbNt0fqgwAmGwicDpErpFoSw
ouIjGNDKk63I6q2FUNQdzkISr+KZ/KTTFgKSybrWaVjfwHbPp/jpceijBRAKBvQg3TtqXT4xwYga
B0tZG2bPgews7NXZRmngF+ec4io2H2y7iOTaKn7RAOhFPaCjPuI+jc2BZCy8zm3Rr8BdTOqL9lrT
aaxrbYg3EQcqVwT07FBedAreVZQQTtS8FNSa5cgmOGmslYgUZT4k9RHVJmHRbHe4tq+JDafGNpFh
jc12SnUGBbJJe6qqKLAebY25XWY9WRFnWsGZhkVkSuOL714whTU6eHmpgheob5FL6weamoOw83I7
7QcUCImLTDDlw2NBARDTauSxOx9DMqxaj5yJXGdalbDnwY3ZDjz6kIwhF/bHXgnv7L7tTZtF1yrP
tEXrlHTxS9cafaTcbzh7GND1CIkagluA6ZOJGVdrBVaMauQ7L1kjiUParn6X7bEY07eiS/JV2GWA
c4RGZFhEA6U7gDS6oseJ0x3hosD8xMvPopTMB1YypcafTnBOtF10FPZYPRi8LWWJxF+2JOLkDB8b
ka+SfMpWUb8aD4YGXon7phQFD57Fk237D2HrfXbIfI6NWu3aD68G9hppSxy6JLGY44fXe/Wa0fzd
Y2Tne8lrG+PYsjP0mFWh74kMLFago69qkujAHNKvuJPFpBcNFiUt0VASoIvIv8mm/OX8w9Z9ulL+
R8z0NlnHThAYEXwgFqc050FYfKqlGW+D6kVrKF59QEkLKv9dqwMro8SRrgejQdmBqHoeirBaR+ar
pVAkMcpEDKHXwJOVr0Fi/qDaDucMgk3TX6TjeJJQUGm7YTK29bUOUvz3hMQvuUAWDXA19jmfknyX
GQUh+llcikNm7px0UuTqNxONFB8opl1V9tFUDYgWi2p8Stl2cnGAOgm53xyvSP9vxMp/6UKsu9i+
oZa/ce9NPzOT4FqkFqxoJFbIjgKj9eD+plvYbv6Dm3NiwtjQQo2aHdJPmTnv6jPkoreOaCnkeuwM
3Ah1bEwYKQ6lmURpNIsuZjOyuLWTb5RlzQxbICe9+5m5hbZwI0KJfO8zDJgXQ20gyi8GvzUlVXV1
yRUdJzvhf+tRi+BRgaVpsD/zcl2bJzCbMxSOpciLuZpmOORQ6js24hwU9GHtyI0nGI82KTJG4Igd
tMr4Z+MJLNM+D1dihFdRVp+Rom1sNM+wrBsWqNZFRKjhQH5ovZmxdt+y3OZx5PGZxVX4jOZpaJi0
SoK+uKDDB0S7bKcSGhEtcgXajmbhVvIl6atrX5dchgZDXxnWj6nAlsx8p1pEeY0ISxZPzLse9KTg
tZBp4XVf00ggnQCcIf2mg/PXDKhMEpKL5nEF4bEgda1LyY5h/D/vzPGJnsCYfTPvfBwxXMzqvmeY
ZSFpt8plVAH4GYBJZKOOAIb88rDuzuiigaBTjNQuuMHC+y4iuWd1uK94lbAN4nPkFRfGk1OdMno0
6WU8Pvl7oPww80bz0jpFshkzcujkqqwzVCIDk70QsxgPExAO85i6OgwxvCJ1syJjTcEsUX4F4Ys3
4LuBOLRA4XAjXh1/PaIFZ7yOmCIRcz1ZBYcoiYbguSaQ+H2owhvMQ6hA4cAUJSu3oqUWZIUYMJwL
PglQWZUK8x0HbAPIRZQs9cIAdI4YPQ2YRmkUnPMcixLFGKq6tCpI/0wuKYmZgcMKT8th7o9Jry4l
5Ho9re48RJso0AZqUHLahHprJpxblX5bHfPxwhofjPGotyPjiIIQDD+cpurYs3Za+lNNMWwEbPvr
vv2a5OhzfOlL8lZdDuuMqNERMWFjM5ZVlP7OeDKeVVD+Fkqds3mE8E2BaQGwr4hc9Bj6dC01MTNv
2v8cfKdCzIlh5eZS0cn6GZgPMyMmQCkBL+GPn6Umf636Zz5Yc8EITS/Y9RUa30gqtOza2pONnKci
3/nVY16pCYsJ65KTtOITOUXKJjt7bmYixesKcxF6Ef5XMJySl95hhN3Yd0K4UVVF+ZKSBj1ZXJx7
1GK8JJtdnKhWbS9OfY57DVjKxamZUAMKflWDSNnErfnkBMkbvCbAZuM5N1vIfAGKFb3/6GAk+wgm
541kdZ2TrsSWpN0GuQmCjrAW+N/QnFR9YMnHStCx3n/9hpunwJRBnrd0crYHjwiaM3el6l+iafIx
agfp4wUH6cOavyI7OLXMTQKAAgIdhRsvKpKv7mCWsGjmMuVn243GTkDIdcfxYsGBXcJzeBbWSo9b
olRds2BpIVm3p0y3nG1Q92/MOga2pfGb3g/7ntl6G4g7HzDJ0MoEu+BNcRp458HnPTuJRey1DB+J
AAcrVDhHhKk93S9iLI9tQmWFGzYad6tR5kbEbNiModDG3Ylzc9Fo44UAoJluJOiRwWNRHoQF+a5C
Luzh0uNHT3SEXzlj3KpwL4XKnK5Vldee2qfwAZPoon8Y+0KA1UwjvPjofTULrb/BWi7twvwG+saa
MwJW9pqE6wMUfF/otny1pLVLQsYGLFMgeyljd3di+lsRvPl1XU8JMOFaJabnrQGTHNTp2eo1XEyF
yLk5lH4pqEBuHH0rtxm3iu9kzw6BgzvfZXeb9372punx0yDIHFYMM98P+CkOXgSnStWp2dnV3mWS
0x0nrb4Gxakfx5zuV09hHtB3m1hb4/Ih9fNqy9yKgqt3300KnLeOZLoFAlyxV9qkeGKvhJnWit9i
me9U2y7mLbfHNrZagiqe4KWqO0vr6kUZoOyVrYt74rudfNdJA24WW+yhQqczr4jjq3Jc4wFe3qjJ
dyIwzYUx1P5JH7mmo5g9r6Pbj2VqJ8e8LGADBonCjhChDx16duKmWDoDZRqqK8Ql0xvJZIzvXKbN
YUgz9Tq9iST4eedMmAQL12oJbwRnv94Ez6VZTL43XAZDRvZpgNqWbQohqozNrQ6ZZdDhjmd5IDX3
ORlLJh3yqfMsfxfX4qcU9G/IVh5xjNFtjYhdocTYWDAbUNcqzJmufmtdLtUUfQO5xoBpLf/bDOAv
oWQg3Q+zW6JhRpZPXmGvo5zNf5hulTQpDtOesnM64NpO9KbhqVpC2nVn0AKxVVqg5atwMgdEa/jj
n8Av6mXNXFIvVqOr+iu74A3KqmCBbI7auA2W0Fyn3pLRjJDH0EmMhZ2ge3cYyvm+e1Ns9RWCBnCi
NG6XoA5NZ5uzmVsEJqkVwZj9FCOadYQUjG0mQ48wPwOrBqMq9HOiiNdCFXwiuqNFIvZGBE02CweY
pKxE+sF6IvxTO3cUmF16yA0vuLSKZRGTufKJL59lNtJFxCM6maYMv9kkD5sUpraVodRVetJ/0l2c
Z8+lBlI53tG4OvNcEeNqCDXMjVHtrzqEwI4JOllCLFUHnXx6o5zDz2Pn3UUF7o4EmAERSckJL5JY
I5IoyRsc974wtZUbsIKUGBOIJspXaMJTBr3M5QNzhMbuK0wX4mIphLqhTWsDIoyDtgeKYyKWVmyi
i161HntsJysEyO133aQtDwsNLjkjiAMZSvtgdTeWU1LzK2xblDC+K2Sj7zwA6PXYehhYvHmaDPHC
rNAV24RdLrXwM4NBtdXc8LmwZTD/8du//e3f/+2j/7/eV3Ym7cjL0upv/86vP7J8gMiEzvyff/m3
9Vf28J58Vb/+1j/+1J/f5B+/5C/9/Zsu3uv3f/rFMsWkN1yar3J4/KqauP71/fnnpz/5P/3ib1+/
vsvTkH/98eMja9J6+m5ekKU//v6l7ecfP3TT/PX6/nx50/f/+xenF/DHj5evqv5t9p5G/+XvfL1X
9R8/hPm7aQupozkSqmpTxv/4rePv8BXjd8dRVZNwYqnZ0nKcH7+lWVn7fEn/3TR1S7dNSxDfYVr8
pSprfn1J+10YDGAdYRg2NkO+9B+v/Z/e+v/8UfyWNsmZlJ66+uOHaWo/fsv//BFNL47vIFVDVcHj
GKoDHMFR+frH+2PA/vePH9r/8QO7cssY1mwfErsTMzig1fZn2jSsYqlACLSaQ0IxY1HucVGW9q7R
LbQNfpruMlNRaIEyt39QhhSJF3u52NsJ6GzsqxOOAi0bknM5QI2IjQj4WFB/+8WUAOhDrwl5jh8G
nwwbibyYQZ5W+7fRCt21ZgCxCUqKYVryNka04JGZjPHHRZgcIoWVpnXFSfSVchYihrc+Vak6VKnY
dWSG/rmt8tfY4l6PPEob28Ria5gEuI31p69271E07MxhXPSVtctt7WHAjDDA3uJpO4caLJc6/wgV
evXGXumYBQjh22Gj3dSNuvf98bnRhye90NEHeCe1wBuVqgsN55mTWYsmrI/dOL5Yhb/DunBoS4hs
JiI4zy9pwQFrFGl99/XkpQSKjk2vfsMXe6YWu3eqfyw8Uv785B7S/ud1vUN2umpIV8r1fp3U8qAm
gqjkYd0YFhPZpiSkybaI5MjbGzUtSAVsiimgAR5l+8hKE5an88qF8FCNhK8YuMDTVrnQ2l1VrT5g
qnxwJP8nZMH+bHCUne1gWk1Bjlc+yxIyY5JJ6sRW3K3UfmVIDkK6vzxuIHZplwkkZaXjT5LMnyLh
LuyweAaOyUjZZ3bZx/zvLC6OoXtE/3GP0h6XBZbi2tDXY4lnt/Ewk7dNtwl0LkLRf7tp0S0qWZ1Q
7m3FGG17P17Dnbl2KjHFpXrhrd8PbXQEVn0vveRdWuOGHC8ypIaLjUdYR6AQsGbIVOURu/CkUwm/
0L7du6g/NCUKkd7DRCEhMRk5yHY23OlM6MZWz7yXNGSxrAToMEBEfbuyuaMQ3OGrWQpNPnql7/F6
9AdwYyQ6ulwBXf6RZNqFDSunpUKWcxKzwOHTpifxpq/r99xQnxDRbRnPH8kxRboeUTG32KTQbve0
ZgNe4A4+Y+MfilJ797wCXtHgraUIn0pGs30E2s9rv3NmArMkT/ZWZV6BYm0xC6yB6LM2LrakRr0o
afaopNAH6wbShmUBpbO/qgT1gtnIV1vxt01ukjoQYY0p0YEPNWia8qYk1oVC6arm40dTMO0xopFg
8ix6hyh0LCOPzGd4AwtFc9y5bjKHL5sHjH7sdSvrs67c85hw1zDT3aCdvTPsZo4vDkDchmUOVaqH
f9Y6CEY8qez7IjiT0cQwV293BDVOOeKMiHEAnUq8g6mnr6kSXwKAyMQcvITu+IQZFQS5W9ZL1M/a
xUsHd2kEQb43RRhzcBChoskATwNOQKZ7aNRk2h4KW/mufPexjZWlmaCV4pR5KS1/PMRK+9jbnAxN
r745kdctnbpWD+MIs91UWekF6k0nnRKnuNvszATxso7le8GQkyZU7414MTiEogKBDu1TrSbsowMl
WyRQiNhVKGsGo/ahCsoHtLIeY4VYfBm+fk14h9YB7l0m3dlG1cwNA5N+Ch0plqVlo4Ou3WaKFe6u
o6GDuNTjtV8iyg8M5edY4++2aoCE0A4PZpF/9Yp9bceRgo5695U04+PYqj07TRdldtS+95nEWGd/
63gjdM18Mlqxy0KS94DAb/xYPxUR4lViR2gbFQNAQfEt1EpZ1BkJJ74olpTFl1B6xD56rGuUiu7X
t51i2TYkvFdR386dGAOBQgye3SVPAjny0jTK8lHDKzsLa2Qm9BqHRmMDjVqtWqbY0laWSb2kp+VD
pLbosjEJZ8R/JUiLZoFN6rjorHMtIpRqk+WuEgLfanUJnfbaNvnNLqaB1gRws7XXzK4fYJOuoUEe
rSzcDG332dsl6Q2QoSvGIbgB2SMxhwn2LnAr6MZdDOXZDhZ+biUHlcnMrBbVxqj7aENym3tUSs1b
OHWOcW+SODksJpjLMchqHbQAbdqKvdkBw9diqNWG3zqrRBBMiKa93zdtAy2n69ojkIyjButdkY2/
ayOj2dAyA1MxwNjNUtN1Zn4j+cANxD2j4FdQWhGSTACYBU9pkdf04+QUZotQRX2BMcfbwv1HIprZ
L15oZCu3A0WT2M6ZA5QIMEnjVrtkg1hwA5AtusW9yt2jzGmCeSuuzOk39tjMtaF8VWw45JqCW4Bc
a6DOUXgTKbIRtmfzQq0RgqCgL0IbeCEbUxb7TY012dwWQ7Rxg2RexPwFvSWYIxYrW6ZLDzIaBcYF
Wt6sN4ZVyFSrLZAYxwZwSfA2ffHdcynGZELUmg2JmiEsdYHNx9TAN0DNyX9f9ERsJ3zUABzEIHfH
tr1Fbn/XW+UltBhbhtHDkKAy6gWp24q1N5isgtXuP0VZnGAcntmKrQU22ApMRUXGkl2qX541vmWJ
/dOteXXoFCpSrQA060Ny02qzfRxZcXZG8FMmvKA+wakPCpPcr6DBt4JkhXGGeoLPnlHKBA8EaSYH
UXXgO4pAqnuRk5xT81hsTdgNP728N95CzR/nolD1bUW3/pzRGO+DVpApEtZrnMDmMVHhzNWawSFP
UBr0AzWShE4hz1i2BsaFQP/lV4j8tSm6tyyLdshSrHnsMm3431fhm+Xj8l8r8L9W7X97CdDPf30G
7//6p6a6/P+zOl2zjP+uTj8l7/9U1v/643+W6Kb83aHytaHdT2Wiror/KNFN/Xc8qJZ0VLAVksQc
+Y8SXbd+F7SUhF5aJq2r+pcSXbN+t6aSX+oaNTqLI/m/KdHFv1Tohk5pbliq5ei6Y+jC5n/31wod
uyd534UN0bRHNBRwahEygmXNDjrkohK4Sf01kGtv2/GdAidng8RNoEUIw4v4J+aR17w7UdmSAF2Q
OSdS95gkXOsKSe2TtKgjIccDton9ClqPKUDTkeuXMcGqvXbphN3CCC/UNPX6L+//33uRv/YeBn3U
X1uP6YVpmqaqjiagWEt9+vpfWg/e+EbEekYeiKptNDf+KXK5ZE+jLNh8ewsXB/W8KuJ5ZrIFFdSS
3Fs6lwzYAk0Mjw0YnUVsB8tCINwxLQdSVsxApiCNoxJKTeJV8VCHo0897NbsgeAIwi/OMx8TRw0t
PnYrptdZDXJKkz6jhYjqwCQNvfNeunEVK0Cbw179DsppVtLjDtZ8vm2DV6AJe3dlsi6KMGqz5qLl
EPbyv39/dN36Lz96YpcsG80RmTKalDZt4F/fodJIopH0QWPuIPoEOpA8tH5KJE1Ugm2KUujixtj7
mz9/XRofVsnOKKKBWyvQp5h293G2gddBtZMo/RlrxHAGpUhIZKfm5SFzlSfqj33e19RlgKGfgPuQ
psmQYe/pCM61IXipoCgVpf/WxL22tqIwWmcT/DLDWjeqLdpnTteqKKuT6LXs5G8JeKFwI3FzLBlA
gPH064coi9It6RPPhVfVD7GekG2RhO4ibKU4i4yLQ8HZS3IvYx6Ia+oBrFh8aCZtuOopj1mTaPva
48ojYVTfx5JSP7NQcPz6vWEuZG2f1ZxpTd+rT/ws42brwPDPC5lv2yy09knlVYv4/1F3HtuxMtuW
fiLuCCBwnWoovVXKb6nD2BbvTQBPXx/onl+7TlXdGrdZnRwiDZkiEyJirTm/mbOmRWHbnoK47E4V
+ixbJTUSziVGCknA5I7jKq+m5hiJsROrLPExfJsU2JGgmTgL+lstig46etCd8Z4njg+EJ9S9tSgj
TtC8DO5xFK51ORn7lDx0nDf0SusQvaOuaRsKNBO80WrcIjZAnE63YJ+N8ZGBLnmAO/miWUa0t+l6
n0E44SlnAFi2vBqLkuuxHlq+ph4S9DKnCJggVqZgomt2xM/Ueb/NA7JS8hR7glNpJEtg8Dp7fawO
lKx/GC3JxvUYWa8F14I7uy1+jihez0MwDXs9mvCXheqxMvz8nOoIr+2Z68w6fedzTErLsfa+hXdx
cAo6NIRqrtNJq2g69WiCZZc/F9qAM4cuxYNX5Id4xhPJtIRRJA3MmmFhbbLcOslYt3YFnqxMJMEB
oRirJ9Qmq4EGhj76z32uPXHKZid9TMgKqZg4EkHd0U5gFjolBD7HrmmfddROd8pQr2QiZA0i1ITe
9r6vPbhRFhmIBGqB7iy+I+VQv5qm0Z4Gn9aG1TgRRNSJj1155yaePK6sevLQq/xEWRCvkWlbG8dt
skPUaR+dIh2zio3k5ITkgg8+xX57DItj2lSEicT5sewslAHM1yelwpPRlfwWEVeCGX2CDQJ+yDYp
sE7hR6lRK3aTNCQ/apZauvyYW1gTxzSicGHrefHq6bLeMz0ZSfds81cvSghyFEhRstDHbWRR3+5C
8iGmOAMeVBHbw5FhxTXf51k+tJhQATpriNsKyIk+rkWPVlHTx/EUogbQylZsXYmDq3QeHTMPn32g
qiZitQtJecbGLyL6Bzqw4nVV25Qdc/M85OFw0QsdScL8l9slYifT5D1MCiKtMy59cjDSi1OVhB12
1JZHFoHgLJrpQm7CA8hp4G25vKYzDKDuc2dr9u23lF7JT11vn4qyKF4TE33toLPsX57ptgnoA/xq
Q/Lhylh8pzybb+K6FEeaGNkT1PGPPErij1AgGsrEzovAv2Qz/VZZrXfBZbcLgpS40hKjR4mKEi4K
N9Wge+c8mEgNcc48W13bzKuf9CyBB808fE32cLnX8MdgbsIunHlkm7Aya9d6R5AeRtpwndjAWLrR
Y9FAlRedST4NG3J9kisppfZeDqk8ZGannSl6M1lvm+ARqINOeojjvfmt/wvTDeTItlpP+EHccGwf
0e1HN4c4VhN8/zc9y2xk+nG6p6dkfktY61eOEzx3kTeBdKMIvjwt971go0t+pUCqobKOEKqj3JMX
Il8pnI/qppueujH0qlvds/SoZaQOywOJIdtDUwk6mBGgBPg5rEq5ntzFWW2xJnLHq12OeA4DszL4
+br0b3WTq/98Zz8/XI9YPkmEAtGvanmytNZfg1Yg0hX21ylGhU8ynXGDliU3lFM46Th3j8vNbHiA
G2kMxfHzz+XeZbvWS2PDMPgTtq5AGYH9vu2kujcAKM9lmTubawxsJEFZYegPMqq0tUa1dIOR99Sl
QccRgyFcY6f1U8IsDOTXlOkCBjP0plbtXNqxnS5Nlp1qtNtw5QnkrYn8wAqGeeCAYKt9ifv8KMj9
Yy4upl0lpvg+a/Xm2qSnZaMbYroUHXqxrMpvYWN5K9g01qZCv46dSW26mYpli9SF0ef+YYWhXwu+
hR0iqGznmNH0nsvvxH/193rQfiTmGFwQBQcA8dx83xTVY+y55imcb6xqag+umx1jJe1X9GIoKm3z
ZBNXVAHA2Q9N7tBa9UnnAioj7azaKT1uTzp52VFXnoHb0vgc/eNYVHLXhSW6Q0+/92uj+vDwBa06
B25OW9K4llFqreiQaXfhCPZshaRaR+s1viLkWVWFKp78SOZPoyF+NwiyYIOwlaEvP1Djte+GKs7P
EX5tuSdStVVdh4+HG9ySM9YaAfyyuTyA8Pjerjp00Kpx9suN13CdNGiPXTroLoX3gsVPf268J3fQ
yoeoisn3It3yrhycYJdTQNiWbrt3Vc9gExU/SJ7bZBPNr8Sj0hw5DIVVeutoh7zwoww3xLfVVzvM
q0Mdw4lEEUkNw0kIC3Tc8Fi0sCmyFvK6wii0J2Et20ypeHRq+jGY1MbTctN3cQQAlY+cVpfAs+VL
3dCogjDeQh1iYmg2oj8p+PB3xJKkxNIE5Y2WkTp4eY4BjbYJnkSUab7dfxiJREIdY3ExM9IOhf+A
p96+VIwsW7wPLDKR/pwsaLcsXV5dDXh8YEHotCSwI2ajsvRPqq/TM13nJukylMVNgQqpyy+TVdGT
DY3ue8JCHhNXhe4TyShlZDmRtYtw09H1tcClDdmEoK3QYWjB7z7bGGiPT1q5xVVq3I8NbJNW9N/U
4KEUl/XZqKE9QDQ4uQz0jJNd+GROyGxJUut3BpPPB9BRHAcvfpgiJzxYaYkjwrI3XnKOisLha6e5
25tT8N2Apcc5Xa4GQfdOJUl3bVzZXaG5wutHLd+QOAI2Gl65hSB7O9VIALxYGA8lw8Ah55wdip75
IQXi13GyjCNpYNkqHLv0NZRueNC8WZMR6uqgDDJ2UFN5R92qDn5RXmVj+DeaFD59E606595wkfBX
w8YPfgbecOjdpv1RpBketrx0XmDHYPgb0aowpOorv50zw1y7uopaNbCJlLvtQ8QJA8g7iiah+j52
jwkaVVNEN9U2EmgqfCzP33qY1okXgYJnoy+9kprl4ODT5CqnPLSabBneWn4HcPhzHY5gXd4sF1Hj
iFPkg6yKY+rJuRniWfe2VmCbT9U32SqHPnFt3fB2Uw8KkF1YdX5m0mnum1I0pyipe/TCOjH2zZCT
3EPRQtg4jrJMRIecytFJYcLZuxot19QhM2GkJ79mGpx/txwWRdTtXyS554dQ1M6GsTb/HosbDpo5
ALXuj5Y1ZI9g15JtNSDBFhmTxNkAg23F4vxyvdA+ijFuuKi4w95Mxiejx9/it/l3sFrjJoX1zmJN
25Qz/Vrr5qlo2ewhogFOnvFzzEDRwJTpU+il4dkgNv3AOJ/u6qFxHwzPQ5ga7oe4MK4QeXdjV/VP
TQU6EHtotStMvn6dH9efdtLGB1X8mcq+/lbQvuAQffhc+j80TgSoMrV8A2QVYaJZWznF4r4xzJfC
9/ao6zZdUEbvus6IOIUkkA4Rc2CKqCxxKM/uaZB5mwJb5z5y5E/TQWVAUBO8xyx4bQorvE/NJtpA
r9LWE6PZlFrlNx8R5FEU5UsWlD+EL/JvcTyYK2zn8Z1ZjwHmUlJdzalHiptxpdXyZtyWUKpXtuF/
Yx7jPtsxNgHLwZWi0reGoEGrcw8IinDBzTfBpCb6C8NjPU0uJHNuRqjNKdrgTTBYNKWkT5TlTGaz
au8elyq22LbcuW7OiEY4m297p3FonzOqpQ+2HiPXBYAHMzPHiqmcaRc3pAMnlWsd89qnr2+2zSl0
q33jju0pNlRzX4IoJMUbfIdNpHY3OlfcljlZ7dLBa0r4qRso6wbcfbgTvdnvvUbUtDyCZ76P/ATo
k/9+TpMZKqIrC9XuFN38jeEMRHnbuXFKkGCeM8s5RbVvrEVi52dV6vExyGNjX2buDOahjilit7rX
UQjcDZ1vv9coX1fOiBgN0BdmmBztYGT65Q/6+5vJ24o2tB8Jj9demmEVDe+14wxvheqDY4aCZF0q
57es4ohoUSI/jYHwtFYehhYyIxUM70kGSNIci8zywNDjdaP33suETDVt4LeGfXikKD/bJBgxNE8M
57JH325zRYePDOQI4437apcYZIbJJHYciNBOhQYLnzkEIbabdD1zbXSfjOco1QdI1G7yUABub4FT
3yk1DJsmKt8GbDfE+0GeBXdXEKOlt7c2h0brcHk8ITmno8Au4WGmJwTa8Q35VXSb3Ds/zTrg/0W5
A3fhbeG5g27oIW1PxEbfCXua9sIYqB4goW4R1X3LFf+6FeXpK1SbgXCufmfZ/D4gGZEKmcM2X+ca
NgOqPs9m2uk/e0G7iq5EX4KOAg7nHTHpescYKJQwyY0XWtadVIejWXOMnCMS9uu0MQMqPSojExXZ
pNAlcZ404potlijnnGUaq7uyeeit8qHAHX2rKhdsOpFZRdIQzJoi0w5wuaLtARukN/FVma06DlHI
JT/t27ntDbPFiMdVPFnygBgoQRtiDs9QwZp7Aj4RA0mSqxLbu4/70N1UnAOHAFH1yTEKkDsxnUJR
PzX66D11JiZe/P8+B5Klipe7xzQxnGOsFWIdFDKW83pj2LkdFC2SV45W1TvEq8mJWjbUEq00xTqt
UO+Hk6cI7CnaXTo9BkloPhYR1rc7r7Z30GirlUUjbJfTKoh6rTnURe+fhlkrnTBqbeo8UddABtkm
1pSgrm31117CYCwreHL2VFcX4BIv4ICGp6yIR6BAzhvu3eDSaMgWUSJUG0oVw80+KDLsb918s/w1
DfBgQLpEfz2QaVVIbJTtrZanWKPQb4B+m/NAeg4GF8TJiMz3BIrXD7RQ4qvlAeKd8zagZrZ7SejJ
uqfFdWc5hnqkIUblKDODXcdP7bVMjYfGGaqfdYlRVXTu+OQoxotWscwmS3Ynk7gg45mowmlI8qfC
h5CCp1X7NqjpHQeL+m0UGugLK39j4t8j31zZ1eT8zCuM+GPdpLdcmsGRSjBugd4LXwgq/Vl6Vf1r
ENVRlaX9DcZWSFMxGs7MR3NvvCVGG2K4C83Zto0dkh4BjPC+eK3pUFZlaT1SQ6ByK4PrEFjRW477
7tTqBMWneBavNMOJmm60rUcz6XtTGtbaIJZ7lzjyflQ4dCjomRjS2/anpfubgXCP97Tz243fVvS3
PHiipjKylySuXGRRnFLEhaUvciiDdTLqEyWbMgPxhtZcT4gYlK3cRWmZv0KuITfCgr1R5XHxylKV
5JAWIw+SyfowlTpkrLLVNpOEcTg2gQoJun1KCGlaDw7z1LBO/UeUqfKxu0zk9rDs0HZ269VgaYgz
8c2fZkiTBJeDs+rGCniGuY/a/mFofDwxVkNsK3TVOk42g5TaXRyobd5b7Z2sOoLjSaFsiz9N614I
+hhX3iBziIfdOeGiMkGVhoAbgtGz5I9Q8w7doWqbN9PHoRuM6qeUGZn1EtVHCaFWBE99kh0Ge1Lr
bkBC61rBexYS3WIaNL2k/hT21dns4ns7kHS8pP0zT56CKevZmdwMREzjQtH7tYq6buVDIGF61qzM
gvqTg7vA9Q5pF7zA+3jXjN5BBAh8zGAmPFYCyrFx3/Xut7x5zeZMSbS0ITmLuK7nZ+QRpT5GXlnx
ZkSborK3wLINnrUCl0Iz38INAOP5brDq2W2N9n2kFZBF7W/p/S7MVMLTsAVmPiUp93Mxjs31AOoZ
6OU6sca9JZKjTDZZhECW1Y4NpyK9b2q0XpNqkDUnclONCE7N0ri5HJ/UV8/g+eFIBPpvi9ATGpZb
qfM+fmcjWG4jGJIONmuHcSBGp5LlFCqH2aLTPjk1whHrbapgd1queLWc6mpTqHJRjRI1apOKwchl
wBu7a7vI3Koh++NbKa3wXK2xSJQ1l8LJQWHoYKNojQqjjvmjzB7s5FXWsXOnGnsgUUrnuCjJmWZj
TpiGR5TO5jpp0492yq4UFTFcVGQoBw0wTICijeNa2Px7gHwN8rsyaM270qojrLogQyGBf1icwfGA
2lQHCOtVL2S1UDeKEbfiJ6CW18RE3TGGofmMWhwk1qtZ3OQIUcrOHbC5OVZzkAnQp2SPk5Wcy6hx
1zinEMPzGwHxjN7zQc8zZNqm8wugxW8rQwDcxPVDCwOcwXrOdLW3TUgeSU7de9BbeFQa2At+thdU
FPna4Py944JI0HvwJk2sMiBI/1CiPhluotP9bRlusme/FRKfNSoOLkyXwh42SYalLIdsufb9HxFG
QWaXZkLt1v8g9fXJ1iVEWpEQoz4QujRHaYSCBas1fOgJA2zR4LgTsPEc4X2LLCQnZrQV1hhjlZ8m
rA8wUiVOHoB9Vz93HnTYNSuCDt7aPkXD3/DjLYcC/h6gNxAuJzy21DSDjbTT90FY91ZN6LeWOwgy
5xCJOTEvNsZX8vPu7FrDAqR3oMBxtiojPE7RpFPUtvDPakyZ/A56aa0PrxQPZmQ7fv6AhD5Jg76H
RUY9CNYW+UgSz5RTIQ7A2c/SH+pRV7UrR2rBPizh31uYV/QsQCmbXAetApUJglyZuIZpYwM/whaM
fx1VSIBhBQjcJtQoR/RB9eyo6Vel6leX9XEbWMYWHUeHzJ9C8iorics12mBPOo+xsjTYmtJ2kBAr
58X0NKClrGBhnwVbVYMY5YzKIypVXhAy/LXrBgPSimtjvxZExUiZoFJDbonRTj9kTBFXNivpVWtG
APRCZu42Smi3CZEl0S3Q6n0k2p+yLiaKe/ijEUe8aSNmZ8dxapo3HusAnxhgTXRMB/MtiK6HVB0o
z3GkZ89GZppA4kZ3MyXhNTLDt6gz/3TO0QmhODqDd5lyLryOSzKEUXjYg81mNTY44iPH24kOfHBi
pXxpTnTsB0ERiaTUtCb0aBZcoAKaiacKEAXnddp2jBG6+SfBJtdE+o8I/zkfdBrXbyZsk3vNNfWN
HY7fJmd6IuDYuQ7zjQQydCZNi+UXKbGlolHY+9Qo4ohoWzxIEMM5l6igxZixp6fB4MIWlGU5O6XI
y8XeXc1qBj7QWZjogGfLE+MxzY2CRZcL6Y18T39dFITHU4Pe1Q6nlRzjbEWKzX4YLUROMV+SDIqI
2JCtPhXFvozaTekCGys03FtG234UaRHuYtxoyL84sbL0aPWMjD1FpBWE5wfdHg7x2HXrzlBcKazg
oXLD16xxvD0JAt+DmtI8nL45D9t+VEEABsBgddX1T7HR/6kqIl2l9mAWeQ7wqoo2mJStxGahRKNN
WfkZBrS/UT5UZwGazqDATE93FY1jC1chazeFUZ0bpmFTNCTbosLRaGazOIt2ySYHB0/YhLuOTROY
3bzEmAk4fkzpKnX/GAArt1nfXSwlSIOWydERcYPfhwEutPJf9l4k73UD+c2ZSg/hCE2CBKEGv6tV
zezRrfBYaEOMAVukuyow5DZ8VD1ik0RN6mx36MhrJKKdDEFRB3iSx1TsUgrQ+8mzuB6GEa2HFgMo
Mv4hRCZm1+PerOsdVMx8FRURpzkBk0zaQFoUXPQhqlOhA4+0Dlift+hvSHMwfqUpFoCuIvc6GAeU
2cAHMN1GMHLihpTdDfjzFV66eN8ESDHJbQXizSjnZTjSqaJvujZ717rJu6s0AwEKxNeNhTJ8ZTsY
WOhwYzVNlMW5G+HgzbCm6iNDFQVVI7tar4E9B3GqQRwyAturLNc3jU1XDcXdmbYifZa5J2bFl8Jh
4iAmax3gN9r0k/Y7na83gbDWHCsYIRH+AYSPD75iBOobyisi9le0DE4+fPyLa6pn5OkJEjSMDm2S
vk22cPdt3Mut80cTVMvocrWUdTaxWd13Rfyg4OesoHwXKMCYglQSMF4fUx8v9gQZ/XYsHIsCQCtT
m+JPRmV+U1l6DCaLWO7e4b1T74dj+b/nQIK7zqxex95/c4YYHliV/NG9TZ8U/krl/tEr+98VLqKK
0umq94CQahY4TPBpPc60rLBnrGVwb/pgxKJCoKpHHOdwgUCqHDxblaKQVqJXLejZ3TktPzoriq6j
61R7VejvWqIPaJjqK1xEfsZtpK4MDdVIuNkYVNjxRn5iYWdth3x4zNwkQQg8BJcWTRVunlZ7xxQD
KZLm5z2+2/ome2CkESBdDogX3DO2mUjFqJi5POc5IGm7cpX/Tjr4sEnlkB10qenfJEIknPUAeD5U
lhg7nbNzu2wGpjczcKO3YUziY0JTby2bybgEuovv0C0ejUhPn6pAaGcFE+rzM5kGrnblTepejVqK
LkmAcATC47mtt2H2Yu4Z5TCmxHF9zuPoPqWCcIUoeIky13mPwmnCdhFEYPyL5N2FmSKK74Lq88OQ
1u6urQuDzPAm/ugQkHiySy9dXvxx535bJ/ydotZ3WbYs0X/eNQEoowlFL265q/nXs5at5X768p8v
/LqLyuCOTij5ZfOel/vnZwmKRpdly+j97OAp0ltCpe8SEXuXkQUxP06dxqsBWiZ16q2lgUq0s4Sw
SS9hCaSJE8LQTTGKif6j1VPCShQVZJJf9Y/Bm8RV6FrxMBSCG/LXkyJ1/7qrQXysBqddIxYP11//
02xF7FCWf3605f75LsdRaK6XYIr5Q6r5GV//z/wMkCHu54uW+21al8tdX7v+54WhzxmZu0JfddDe
OChxaG+5lkTX5Xg48+EOWIowx6YBvPzLM2xSOC2zX/abVL17wT2HLFH+a/Pzs5Hn9Pno8hmWfQsx
7Ir5mH4+g1ovnS82P18/P7psfv0z8zOGudX6+YIg7j83v3bp0xLwfUw/UepWq7rL6l1kay12RXej
aV17XbZE4AUH4rBO5UiLW3U7OoYN4LVI3EB4ZnVYPyA+ybZMHuP1spnM91GJKfHeWAgh5810Doqk
XMjs2gr9VWNMTbiypnLYNgmLz+U5padXD5VNIjrG5znRhZd87lBEFoAnCvtf++oMj1WPSJndzvtf
3pNzAnAuDJTP+5YHWBil1GQ0kEjz85abyEjKWbKOwGh+j+V9oR2hACWM76/3KFQ27HzSc/66L6lw
eY40+lbLy5b9jYlr7VjB0Lf65z3cKfR31YB0qR4rYsOY5UV7v8+QpM//5vLGsQYWBiQ/EIp/Xqe0
ot6nnZR/3Wd6db/3fWl8vnZ5stnmYj/Fjbj7Ok6WIeSey974+drlAbd0aJg5eAa/Pi/6UcRo9Fv+
eg+M4ABS52XxX59F96tDafZMA//5LuBRwPg2UI4uz1se0FE2H3SPBdnn95qgtzgwoaaD8M//haUQ
0nSG/fDrPqpb8TFsBZ3v5Ri12BSPTeD/+dq1MNL2SLfk99erOMHGY668n193SdrwR+aWP74+ZyEH
99hN5sfXXeZQhqcpbN+/dl8CrD8Vtv/2ta+cRsupoyzwdVc9psMJMtjLsq/lOFIWMk5C+k9fu298
xznZmXz82v0UOsHZ9MXnz255oZGE+dn0mtvX7kmAbc4ZqeFf+8qTfjjHdnE1uYpAmDNYpRNIyKn8
nOogAHSl4/udB7hyhH9WAB1MZI92fn6wSHpiJvK0OSyP+ky1NnaN1Wx5tOwzuatTr8ddwWulY+tH
xiub6y2vnVovIWLOeFse7Cs3hsRNTUZvcXwH2I5kBvBzeapRdbcILf/98lT6M90dKnFxWh5MDSDl
fWEO++XRMKJKRfcv+PwMuZkPdKEJ/VwerX1WyNQs6AzPnyHC/3Xv5eK2bHl2VT9RKb77/AwJqy7R
acmjMX96Kxvfan9Ir8t+VKnIPIt947i8sg6Lfl16sUV+Ec/t04BD0HukkyyHEJXHwQ7BfC+b1MtG
0rnRGy6bJuvTm8rszz25hpyeZ77Lchhov+8nN9M+P1/ux38gOySX5U3iFnZM6Or2YdlNZYzhxmPF
t1s2/UDWOxsA+nrZFEDej0yOaDr85/c2XZSvfV+24rBSD01UbZd/dLnLKc/QokxmepOJTx6XP2AW
5wMx1L0NxGc1ZCxfBwKLVsSfsprF16TI7DqYRm2fx9RQa42T5EiHHoJI0gQn4dj2M7wQfR1bWbcb
is5+Xv7SWmgmy+byvOUVy2Y7FM293tIY1UP7uRJCPVfkNM0by84cLz0Xju3eL8+OCpRglrC607Ts
mlCHNTAYa7e8YKDjSDXSQJs3v14v7fFYE6H6ubsp0p2rpgePy540TSA1AAY478fq2/v/WskpxSzU
/MtlZ9KCsyXlEWGgJ3al9e9CTsxXgxHZVHYnU9tqhPxRJiBAIwzyI5pdkCrDrP3XK7lvqsGAMRm9
uJE1EO6n53edVol7QaRXrVXm9y5HqJCk+wwA6eNUx8PWBbHSxgaJ2lEq1nNvNWkJV1RpjYejuQj5
nmu2+FFQZLwr7eqA/i46kNr+OHXUn3zB9y2imWfYW8SdedYB8W+1FtUwnYTRvVH+3nKsKfJW3sYq
KdJPenzqG7c/64nxOyhCdcGXA6uM5ok2BnPX3I2g2sSrrDWOWiAhXUua6WnNwjHjinXpmoxuH4UP
hAo9k2ayF9ezPTkPQnU0kvTZqSWQlJZCUjaA0Km9idCCybz3EYfcV5qiZAzUIYh/DlyK74I6uQxB
lryMYQrnOk9vFHN/UCD+Vab1Rlb+T0mJck12AcURm2QM0x0OYV7e6JZBBW6HVUvULcR4vEh4vlW+
BVQKb5pWhGtjsoE1V+8JFAW9NQP/Sjy3dWtSgMSshLFxa1fqXmuI+bMQUq/ojUKvpl5+lxdQbJJ3
PI7ZuS2tNXPy8NC0v8pR14n4Lbu1Wco/5EvG66FGrCmoOnk4PuCmozjoJjo4wzef3uSKyfsY0Q3F
Ak5OCqlNyAhppACXyh2oe2YB+M/LK3BNVD8CkOeAUM40dGIWuZiuNNYsG81DYuCRLtcEHTFrsfHB
2jPD0R/Xu9azd9Qzg/OIrgEuAeVU2Xq4sTH6+JXzXCtWsi3zS4fg1TzMt33lXfBMc7kn1s8CFKWp
cpsnySYBwBIICXy2gBnXNLS4vbDmKPcKzhR1IpV0oC7wUfCVel0brCGrmeuyIa4MTgD02SF8rO0S
QYlH3t6kl+8CGf593Uz7FhzaucmiE3RG+UDe9L0rkM/QQvCOCiorECQWkUPl7X0GUGPQJT7C5tmN
YfjwHaRUHOq1G7kPeVWbNyfD8Zr03o+uKBlITf1npOHIQmdEBnDbVtva9KpzL2wCMWQI0sMf6v2Y
hnsvIAY6ZRFhqc0Y2slGE8UlLMqtWb+xBpRUN9UuMMVcBVX9fiwmGlNG+LOIKHWZrXscyxy4FBRG
ooi0a57orzItqJJ18mAq0OyyneFPc/SNLCSXdNgdTHfIRX8HYl+uTexM2wYNAGxqfm+djrN7aH3Y
2a4l7ibDDrcx4ZDbvB5uFWotmie7QpGipnuB+dI6Z60sqIL6vfni4itPKEX5XoVIL2lx/FXWDqtq
Et8xdxqRCR0GgwxhMz1C5kGGN1Y+xACYT5PLggtsub1JhHdwCk2esAJuLdLZqe4nyApa/Aq+aaN/
a85tWJBi6L20vQkBEVO7orXa1vTFege5BYF5W8RXNFxS21wlz11NXEfbE0SE7vz34PjXlKvWJbX0
UzS42KcSRBRDirzQVeI5KATlw/SVCB+5rRShGcQZEwnBvXVf/9HK4I9RDae61pqd3WB8CE3r5pmI
/ONuIq4b4WLRea+DIcVxUlcoQOOuZ4l/F5eECNMjXkFLz89xXlJ7HxOEcm2zg7btr+LC3+i2Zx4R
rEM9VbixnM5IVzGj6Eo3qUcG1GrssUp2QfJCEFFGiRZCbSqN4oBs8D4sYJWiCzcfwRdSw6/f8w7z
dPmBFCLgl0bVyh9bd4cQC1NHEKCqzqL6zkyA3MWqO2idKM+x0tEfTukpl0AT9ELtOre9ljaFhdCe
QPIotIk9AvkLOdbZGW7knalZW9OJZmTDnGeko24dXfMKgd+85dkevS84qNr9IIILPdbEu9XWaD/R
93zyg6K/OK+d64DTsIwnK9TsLZFw8iiI+V0XA2E78DatEW4YxDMK01Vp7Y1iyph+1yQCYUytNPrP
rps4J82PvkMq/a9HXGM2xfw94LqGZViY7XXHsalLuniD/nZOxPQWZK4F1lo1JKsVldavLdjrxyGw
q3s7j1lMCEIC3cDG79A4DP3Nn2ocFF+XtkoSxLedpgjJ4jIPV3LepMYNh/KRvKDoWVWAl+t4HQNx
vsIECo//9cfXxb87P0xdOlIawsKXhDFJ/pst32uDWhuJCFmPJtrg0e2s1yE+68H3vquZJ/v2qQYy
H95RuNgB7oWODXKK32lrF+MvI2wiGF+EJLR1ew6aAlSGADIU6BluH4dffSnbPZ6nGWY3VG9OY/yC
NZ7ek0vprN2x4wfel3xvydF3O+/D6lwi2AzXPOhtET5n2fjqJrX7vY1xSitsUvcai/m1b6YRo0Sa
bYQiNzLyM4Q/wyiPg/rjhbG2FlrRbyWxRKsoByVMdFSFlsqttkU9Jgeh88F6Zzq7DlDhKO5nCGt3
PzrtePYB3Aib/KSMfDWy/wCNT9q8BhDBkcoWUKPMqq9mLMXDlPvoHAJ87p1v7KoZGqQ1rXtOIR5s
RK/qA70e99Bl5NmMLFzmObi3AadK8yWUO1RpnKKGrTa1JGySk01tQ5Cca1errQvqMLyR9MJvtuVq
/Bt0pVLHMMiRQpWF6lt785B4NzEkwzQ3xNqNgxLjgCwRQ/oG9vrgmFdZ/ItJ3O/lN/Pfwmr8Pw19
/zfuxt92vv9xedo+/39g+POYRMMd4aP/J/fjf+Fy7GCD5M3v8W8sx/yKT8ufZvyHbrmYzlwTNLWH
rQ74xieWg4dQKbsO5iQ8VwIn3xeXQ3r/4YDx8BxWG1K3hW7/w+XgIQTuiNPRzuqswKT+3zH9Ld63
r+uXxcnvOFLXDaED8XN0C+Ph39evvnYKL/MAH4eUumO6jw508ohJsnebUA7nOqh4+zVR5868BS6Z
df7NsH704HErus6IRuI6vpPjbcr3dR5jzycnSrxG48/2X07Sz+P6f/DxcTj+utT+bx/V/rdLVdBo
LakoNKqRNTf1uZk+/id7Z9YcN46l7V/EDhIkQfI291VLSpYt3TBsucx9X0Dy138P0h3xVdfU1MTc
T0SXWpZSmSQAAgcH531eXcSREo4Zw8WqktWfuvFvPo5p/O8+0EEVJ2FhB8yR/9k21LMXiJvBbul2
QX9wcIDd6e9zzikWcSmBZCADOiT46TglpULPE/TvbIQldgEs2sPrbT6LOiN1Tz0CENj2UqQWesjN
HDarN5V8VcpYBeKCxd5Kv0kp3kTfrml7apu20/Q2Q+qf469ecinUZ8YrLPdTtZ+Sczsj5Qhm2aAN
BTB4UZzYLyNF1bxmqN/gUi7Fpcm/AsZdI6ThuP6QT59T8ZwaZ23btyyb+KXpd0gYFvk5Ts2afhfD
GwUrWyk+S/mkprdqvr83tWmgRODphorN5CdXl02fUfjEhbSInWPO00FEGMaVNsjtt2K4IHBcXOQj
lICPyO7r8dPSEmTeJ4dKnFjWisuoF6DE1Zv030Ty7MNPKNhEZMmnEV0GfsZyqC6e+RD+cvu3Sj4Z
y4Vf5hgX+2rapPVbPEybXp6173qafPrU1fJDD12Bm2zxpc1LzlLmJ0q0MB98oy4MmBRUW62fBFMN
yURr8ZoLNn8ryEyI1d9wQhgKojoKbQGeKv+H1ad7/cpiMrb50q/Kcx6e0/lT1RhSdNhxwH9xz/pQ
GActs6NKDsTwV/0XTvgWxgeDlrHNmXNfYV2ojfEsuG9OErCqvs0WdjHs6yh6xuKFKMGHViLP+IBT
HnDgfnWL2VxHTX2JgqoOJGlvt4LsyESEAbmM/0jv+UhPav/cUrMVP+snUF+/KX+UwTnhiTaCJ6B6
+gMb661HMze7uASmz3w81ATemOayP7W1PC+ueUn1TN+3w6f+6Bhofea8YQK30tfFqzgSXhsNfRau
JMSZ+sI9MDIZOH19MeUnkwRVouRZNZFwxY+z8FwqAHOkbak4rcgSvGIoSLvwLNBr/ATrhlV3piaQ
UgbxmwD1384YQkdff53dUP0K4h4PzJFmIv15drONxAcw2hPQUlKUcII6fxEBlsUfBuW5Ts8lUOsV
M9ulF07pVlZeknMCklh8NIxfTJYPtlls6InUZlSUl9D/wDbJoZjin+caPcv+9ToDAE1OYAlK/uy/
XCdbxnSkiAWuBqjqqvvgf1N/01NbTz3A+OHE7v/widLSs9d/+UzfdxyHtYljhr9Mp+w7E8p3SY/4
5sniHC+E4KgPCTDdC+t+5abFIQApikYQHEzJKkAdA6Vxhn/r3ZuFS0gx31sC3MCKZLY2mFnh7Y2K
7cPr9i1Fp9V803/Fv5LunEcHD0un+6uBAwXgLYLxZoDK6Pt8o/piQ057Zc82+Fd6AJHYDOfGG3Bl
ABJXBO4qbYi1uo/ExlOaLEGXA5kh14Pjc2VBO/5QwFhZFCaKBnHymxGdhDdqIiy83fgzXpCHH8LL
9WUZJvfpU81GQRpLLFouNLic58aBs5oJ6XxKdDO/WE/Rd31Luj0i+9aTcbKBSUTpC5/jWbc2/w78
E+wMXHgu2nUvsCrxGOZNG20Rwz2YHyNmZAy1pYqPYSyp/GXNmm70sG7dFs8evqUpCapXPg1kkqFi
5sOwWa9z/CKmht0cPvQP9GXR/ha3DUHP9W78ujW4cbGxzFvSftB3dI5uML/+qBpw2VyPiRRTXzah
yA5A0XFEvuLGP31rO5CXmKkmq2dujOuyMu+40I3J1K/q+ca7jcu9q0vnRi/Kbq9bg4pb8mn6Icgy
VHw0CpdHowIIXPGqQF7TqlkNE3YJ9yeu8inYZgDnpMg8ShkSnEAizpLTihxzSNUMdxUrF05rsdEt
ylJgYDrFvel2J12ybr15Bc7RJV3CtXMx9wGKmVnOqWXW9vcOIgW47gyeGC5I/1z/e0Lr0YOQKueP
evKph6c26ntQgYFcPsMa/tW+/IkWaUs/615rLd5OXUCW6v8bcEnU7afvhP7Wn6OHIICo1UZ/o1+9
MFhicvF6nOoh0JF9hPSq1y66tWUi5DsakV5DRkpETyfCdcEeVf/Cavei+tBto8MXrdQyedrS0lpz
oMPW9kYnTPKDLSar9I0HSw+OgqKgnksCXErFPRc889zpxfzQAjD5YOkbm32N8VXFKMG2IHTIJl4n
xoh+4/sUR6d+dfCr44LHTncOAGizXDOgPJ/Rl38sunDEwmHLJvnBo8lkpK+Qi+1p4TEr17xIcK38
RF92FNxI1W9ierYEJqi7B0yayW16JbVO9K1mvvEM63eZhmZbYWhgAIwGZqafrJJ9JKPLxT9ZT7z6
VTX7SD0WBwradKv6db7RT5QeOS2GX1xsrm1r/VuLhQF3bSj+gO6Yc0Y/q6ndUO1WmDseC8P/iAQd
xqSi76psC4QA9oZn3WSmoF/Y4q1y/5EryTDyBE5lDzd9Afo9azM/6PdzEiQ8xGn0vEuuofXDw0D8
GZOes6mK7KIcc0nun4dvdB39chqHJ0PfhCb28jTp5SajtFo/BfpeBoaq/nUB/0d3JX9jtVRWSSRC
xN563hOMPZrcsJgH51vl9KupZHJmvgqjH3m/w9gRbsXv5uLy9S9aXIPEL9PQQAuqzFjXGEZ41uhp
ZyleuKoYy23K5tZti80HY4AZisHVAUBANac7gHGkm9IQH0FODSw5L17iGnhw8uwMy21i0vDHdqsv
U69SoBTw+7PuYyYM6q1PqaZue901zESCKTiqX/St6v7iqQhYF/Qn6JW2uA8h3edtwMxEu3BdHcc/
nsBPcQdIDPAnRM6LohxY96PNMm2xhrgNRQn6GakdZ4XtJQ6c31PjKbFbQF4ZCWsaiT8c1B7H83tD
Yy68YT+0ip1X10B/gU0k8zA3ottaL2BafrK4LlxLqpu5yYUFEUnGhqbNMSXTra3XCz3G9PohiAz5
lZ4VF/nkkCRHDIYaZScj3AuXa9R9axqaoIKtxzjWY1cPQLpAt8XMB+lJMGAC1C2fhEg1u5seHT7t
XLHqNgUCHP38UHdMy+z18skH3ruDhtJTJ6tE6/yeh/XS9XvRQNR/X5TdiU5hnbnPr/xML5XTxBrL
s6tXI1CBPHd6vWYy408NknDKpdEtvXSGKKrQgGQ8ykx+c3fRc6BJ6+v1nl9E04eWiMw3lC/3h0L/
vGbQ8baI42gaLhHgIiDdDchr0oPZ+o3h4/JB1UWPJVYv/ck6TIBhv9bDXC/R+kb0vJYN4J2Yx/Qa
zofp3qHDBM2tJ45/jsH+ZrfnmyKQYDCFg06aLfefY8VM5fZIEcuk1zAeW/6nB4/uDFpCLyr//HF/
F5v6Joeajg9f0yRI/c/Pc5o48sfk9+fpxT1ia0NrMk3oDiNi0NNzXwYMd1TY3cmeDxWqeT3d+tUj
cxSzhY6iGA70FhVs/i/a5p8v8u+2wL4kdhY+/FDH/is6Z8I+RAVozFZliF6CUla9TOrgjCs1iRg6
oPy0lL5iHbrq54wARH9LKzIKSF4SUEGau+glXc9x9/kODCwBC3PO7xAjsHgnxrD+c3tcPvTUq+fT
JvoeuGeyyIj4br6qty4DgKleP5l6CWwK2PVMra5kJiH6yJlHW9YKpQvtL/yNHin6hw1TDk9W1PP4
MnBaQOH/3FB/gSfdkxO+lBb4Js8ykV7p0fUnxpCIRemYkadWRRzt9P2z6PM86UCkT3Eqbt+pMmct
d5cLCxKxgY4s9NwsCWP0nKC/B2Fz//+aBmYFCkAwFSkYN5ZVPUnphUCHXbSrtwiO7W7/fBOW/Ltn
QErNApKuBwvoLxkPAZZ9GKWDtoWHjd7mUlHFlj4VZ/dYll6P8aOnRQnC9F3iuIp+6mNmTdKhHOGu
joR4GdFb/dPwbjhj3kcG0bKOARBu3Nc0HeSxn+JjxAxTQnzoWcPt7PuEu0QvZRcji+r2xF16CVTy
Q/ezKuhn2kb/p1cR/djwQWIC9jyzNWH2IarS0Yf+jY4aGF96mcG57h57sVw4jBX9I7323tclFpQ8
e/UsBE8/9DuURAaYrmIAb611YDx05q4MmfPlTcfn97vmZTrAJsJj1PEdIR+bphYlK3fBEqzjBR1X
3Fvq94SlQzeBTp4SgDXzvw76bPkgfObN30GEHrg6cOh1Npue1murXhT1WkqajhJaTjNjlucPHne9
lWLhTGhzvYfpuT/9DGqvIP0fyv20QlpD7mDEvY+Nln5n5lw9e4TmRa96zL56KfOc+/VYemOUrQrv
ST8n9k3HBXpNqlmSuVwCwCp1OFNHMHvfTnUpDkPmjZVa36NL6/OeRvKioxPdl8rXNnrMFUQTfDxT
qO5+vX7wJ/88bP9u0HomhGISmCZP4F8mUioPbYeTNE7BnZuO0/G81sGPjiC4VT75/nH/l//+78DU
lvuPwLtrVUZVnnz/cwL8/ie/M+CWFfwrEI4I4Iz7ptT56n8nwH3vX54T0G/S8wTguYCP+TeXGh4e
bwGDkLMe/pDp9f/nv61/oeeVNr/whCW9wPvf5L99W/xn7oVDL0EunY9i+2tx7mrzUX+eudtykEHA
GRK7VnjxjarDLVYbe6uMmy927O3yzqx/NkNP+UGL2ZyXWY8NhczrEA3hqrd/iYTSdyux7Pdhqlmy
+vgzVOQnqIwZHrF0NM6VGs+TTw0ltOj+e2V8bakPf+o66KvSmdnzVgaRVeBsrTzDWM7uxsdFJs8z
5j+r0OF819NaQqM38ofImG4eYK+tEJ63S8KqepqD7rmvgfbGw0I+k0KPm8PCYTqF81pom3av9sLD
qMQeAnXIbL0AfB07m1LwJtt2Idh8TF/GeRqOrXSSF/wngQ576b4GN0vRHiRsMJKPU+zAEQnID44g
7wEFvcD99V4Spb1JbLhpdhAfEao4D2PuhidoEkxHRsLW15geUjc0ziNZ72MD2oOg1+meqFTtnu7f
GSK72GOSXWLPKamkDN8jQ7RPigTmTpUIvrIc3lg3c+jQU0T0XOYUqqblfCnRrExF27/UyUCcuCRH
PJD+QHz4Q9pjSeCgkltElI2yFRRBntzuP8EgNdklEiMEjF8RZZ6gcs0vc2nazyTFqNPH/XJA0L01
UtDUSWeaGzdOgufA6ysq6k1dUy/857nuy6sdzfgG57AuMAmtS6AZEdrXZ2oR4rUxGuGexSXs3WeR
G96zMTJ/Om3wiGa32nVhynABRPtMzZJ1yJCc0JD8M81y+Vw0nAzizhZsUr09aGvW3Szmogp38Vau
mJ2rrb9AbaRPl9LBr7dyrmAQfax1fEktveGdku5mD1JeYGrbkFob+xpHZrozqopCBDPIro3+4rX5
1pUpsIFgQakc1NmVkZBv4qEy1k3pobnBbfp6/64aF+6RnOvm/s/Fa56spYmPiVxeari9pPpqNOfC
OtQTFeG99VSFKDGMIFWPoMV+sK1ZDNQhXaL2yVJX63mWHc1DKRJq3Ic+wdFQ2EG1tzpM7qxmCLTm
APrM1D+HutaX46ps55d9uPMoyBD13J0bC2M3tIXJ40jZTho57uM8YzwmTefB9zFknGaqw3y42GAd
0XXkq9hP0ZLgC+WDbDnF4yx9nEfwJiqj5BRkUHCLcwH79VSHFfggaoSibKTsTWQez1kSkQg341NS
WGIV9jxAZm582CyEnF8MWCequtiGqDM3QkvKOq+aD23Q/CDHkl9i2WL0lgRGfDEOk+Ec52kOqPYJ
s0tRtxkPsPnvL12bY2+Lqykl2c8qU+NDYTMTCeIKucCmcmB6n8el9oojUiR1DieO3uSPxFkoFIsi
Be+CLxgwbKMsbE+h1QYgOzmQzrINaAnxMOSUAFlSJbuodKtrkElIOS4STifiFxOgn00pYGdIK9o5
bSOvVhnJa0Ch0vX+zwyTGuQczZd69PEiM/xPVRVPQ+xMj3g7pq/R6L32kEuvjJDs1bJJyaY5DJu+
1yo3q8kPsvEwZ04QCEHOJ+ORDOKIBn2p7ODJk0oDduS+hWyUowfbAzEYT44dsw9XVHV0bogYcELG
FNXzCHuZL72FMsiPl90gbSykDABryGnbc0/xOTIyjTz3Qmq3K5OKeLYyqR2spD1LaCeQX2A8XerM
Ty7A1dJL4vRyE2TQqxKrK691g5tFlXkI2zFuwibHu8DnZesjqSBDpLqmmK3cAl4Q19iIxXVM5vra
46an8mWXOfHV510JTBkzdOELKMP62MbBvF1sgTqur7cewvVXiylIshEjT4gPk+8Ph1qN+VeAoSgK
e05JqrS7wC3Lvs49VizuDu2pf4gt0gy9anbWKLJHf7Exn2LOzHtv3Lk2hdlxgRzUHebsTcyI3ETW
QvCatHHqjH8mZkqUrGXEbpln1Ujf+TJhv3BAEXdE71ydM0xUe2XhI22Oz76wUIoP1NSfesbY7y8x
Kvsd1/qmlux5qGvyMLl3qtjZW+kU3Pr2mNi18Rr3wa520DDc/xVM+ScnDeN1dBxsj7HjPJdYDq1t
o41PVuAO6C7c/iiC4TjMEdCOGU88cCEbMeTZWwtif9X7EwCr3nxb/Dh5dCimKoMMokbkPuWperfM
iz8LA7ZoSIzq1uW5S1xj3YrmHepiuy0MFjawaEjGU987myMnaVQ5kgpLxtVsy+xUae5lUJgujWh+
CcusPtQ10xRliiFLMOdtfmVzTpshbJjs5gnf2Afsp+tdEELItCtzJhHupFcG7bYDWRkRqP5C+NZQ
5IznjIgMnMwrSLuxEtNVJIEGbFjvIugp/JiME2v4hLaNhyTIOT9LEPwpNIJlMTnvs7AgIMwpnHNh
nEUZrJ18kfvZboMz7bTqSqs4lkRme2Z/j7q5+jAKwpwwEG9zrSZQPbgrd7i5XdEZHYqRSjxU0s1j
LUKT7Yj6GZRh+eAk6cs0UDgqiKCecVQgj2mb474JUohd864SrvtaZO4pGtz0Yt+3IzFYrI76t52d
j+Vz4rrLjlIoFOMUfyMmDuD8JZhTUvT2YyDDKNAvPwZpnICnGPH3GgSXpL8YRvNDuL2zpWboQYlX
3xfDfhYj5coZ/jYB5QaTj0dzaOT7ggV8kyCTfFeivgU9x9vSt6MtOnhyfiNV6I4RoxnNl3Nhimuw
BMPeb4LgNKSes6vS9F2VbvOQU4XeR7AMmJ0m27qMWSy/uSBeyjicdkK5yd6kxJHsVfCa5NT8RBRs
rIkfoCluyjGovoUSx0JoaTYT5bNSbbQZHKqvq7opHgKkuWYbEu243mtgTf4WH4C1oLprR/g8Pmdu
uGvisd7EoBVaAtI1uF1n5wbZpqWoeIXvFIa7IWWAgzvGK54BDnJbxWjtJlLx4MaYGms8CM28fuiw
aoabCUqzarzqASwr/qVBMmEXGb6nXpIf4oZ6WNs6o+f1L2Zs7VTHfJ+CwOeooQNVqQTGFWaJ8/hc
biXHlC8p5IgiNffWQkIlNlLCRBd/jQb0FsL1ag22R66o5a++dV63Qae6E0F9cFvlXmyfUC2Lk61M
QXHUYSweFBSKdVfP6WPsGcWmG2GskI4Cstj10UNE3TPgC8EGfMb7exyXd6zayROVxRUcH2zZIQbm
6Mn8S2nLbxUlbBtgYQjsSbA9qMw2rsIb2FbjoLBF+++da/2liuw9QrkfVtHPICggkqSdEh+LtLaz
HZ6szPA5I+iSw4R0fW1Z8/Ikmtg9eDbOfOCmDI73qFX0MygJfoHwo60otR6DLL/UgCx6I542jYVt
RinlvPbG4L3AbIMnkQxR2Dzas3czqjAFuzQHV2+0XvCMqI79rNy1kVGELUiReQkFFFNvD1QJ4/45
dJpRlCS4qoTFz75d9qNPpU4VZGBrgw7fhHR5HOCyXcIwxthBCQcle2pSW4f7GxWA9X7K2mI7Fy1x
v6i2IUiBmz1O3z28Y9ZySK1X5HNkY53BfvVKrO67LH4O0iE7A2gSX40FvbJfL9fG7b80c5A890v9
4octRtjViE9em0ZY0nRnN83nEwXSojzzfvOzMZDGnCsHJ/FgKs/mMr/XLuAy7ACac1MDq1g6fDEw
e8CjwQfSEBXK2zjEHdcBN522hqU4Rp36ae2cQZg/J8DBq7qtTk1ulJTa8KVNUU8G7HfW4djU1O8m
X83Ftx9p/tUkECdQnxWsBfTk9czUe1aGuHZW/4W65/wdBOzXkUD0VnvGgHI4Ra2txq9N0W9ULfDP
7iijCSd2Ym2Stm+yR8grzCP8hohIlni+pHRDVmzGHBXekjk/D8AItj0BwTl14mOFy/FxopnqNBYn
CL0VbJO2uigg6CdhtqBrxuB0/2LYyRsrSbk3kqm+LMgyDm3rP8YK9kIyBvkuiaaEylYQaHnTQt/U
/2xCaCDpSF1MYJjtiaMQH6k9MyQumeM4GCcSx/62BywBqAnfXNecTibujdKk2AYZwPhUzdkPgsAe
FXlXbWWIxTYz/XQJHYq4l3rZYdASHSPP+sNO1PKHU3yzTb8/IcLwDuGg1qmivh/55zMF2eHaqhxE
Hp2D2is+1WYrHqwmHC4qKFjFzZ9e1Do72aYkYz0Jhtpsmbtgih4AqWrGm7S+5GszhvZUlDmcVAti
jdd4W9OwDxXiSMouzVuWhs9BbHBO7HaWLn9UawCr0XZU4641CsCmU/FlGPpk3xnxk6gLHJUy6ZwG
8AqcHkzwpmPRHEYWSI51bW/X6OrccM5t6njsdBc2psdUkMI26thJhsFLXmHfm2DECg03nU6ZpV6M
1vi1AHcD64brFyk6x98beFbmuVPgTViytDbqkjT9cmoXs13DDQBx0qqTPUz//pIUUp262v4C8bTa
TZhFxVaPz6xqJ3gmhWueerM0T0U9QI5xIpwoOVVl6S7OY5BgQji8WXh9vWPDQZGZoJCs6BaHw/O1
peL5VLfIiRUFAEySqyx1z51hxY9dHj9lKYsn6I+JfSblsqgkJjGvYgNo+6h64CmYpS67kU3+jzSn
rK2W9HLVVucACy6y9VpL2FZUgU+LubUx4Gmj7LGCibNL8PVch8scH9ti/saExGQ99c6l1blgtF3x
2bWCtzlgIzkbHU7BKXgM2x79s2LD4y2QxmsokQku0WNOCRaglZLK6m7ZGUNzNWXSUPBFpIw/7LL1
Wo8yDbcrSX9YxYcsWlS9wfRCZXB+HEVrX5HKIXjhUY4pd3mvm1fPrOdvbqIPIFMXEtSy7EC0c+Cr
0ofRVD+XxK1uVEwGZ5XIikNnD6NEVkHNKeCPIMQW5UvJInqb4+VrZZqE2AGZXVMRE2Pq+m2pZ0Sb
KSoYDwXHPmvDaj/OXx173k25i/7BT8udiFF622ounkrItX6EU8c4JMuTES3gLGOpXrELyXaGRdjW
O7+SPqfCSqhfTaiVKxYBWDi260b4mzqrzWtKinpTKkXyCq8lz1RbJ+Hw3q+gh1bZoWwcEMWQ2k5w
Lsxn5Vf+acqjz/u/hCLdHYrUWPujjdSFZHOITOvawfZZMb91+8JK4bdK8R7X1S03enQcVbqs3W5C
Ma1BfbbTV5R9Rw5FBOF4LaccDJtpP3olep9oam5uS7ToBe5DP4fpea5CwsbE33g56gzK1sjak7AC
jNZT7O7Hxg4HhemjKDB6ejNMDlCkHS2rAe4vqqsW69uqSI5+i4FO5Bwif1jOQ5dwKaO3ryb7mNtu
c5VdOawUA5XtTg8wlxzySrkTJ9MlIaFT8sCacy8u9y8eGb00bcJDU3ghdYo90FVvgQvd1PPVnqLh
GMjhGT4wlY99QZxr9BtjSZfNCCbkSjU5aZRpJ6n2PBlW+NQPXfAAQ9B3O+NSuWNznWV17jMyYELZ
3sWdHpqRGbhtyKZ1UxrCQAnSM8ovXLPiyWPLXgxb0mRbAVCNalx5qYpBPdbIiKguzL7kFutdozhf
dW2oFUJ9zTXTKLCLBRw+TjiqZ3PjKYXZZe9RKElmD3HNLh7Yk4wpINEkqF+l3eUsom69bSSiSzxB
4ksKs3dypvQ9A5m2rvCKXKdYkOCCHsrXIFj2vtOw3lbdPopgXOGmfmuNqHgsm6un5Es0ZtRr+qit
G5m7xwAXS19kv5Co2hwYrFXhb2FIl0c4lPlZzsQ+BSwQzLmI2oH4uE0Hy1y1qzmonWvsd8O2GLxV
NXXZNanVN8x2fsaEHOu46ijlH4jtmclWOLPbVxhnHALIBbPWxqg3i9cnx2nIT0CO8mZwD+MIew90
+YEAEjrqAHItwcwHFVXB+M/ehko99SYCoVnNb8y1n72Q+EUZyD1xCd2Ero+wSxU//MyELcSo5FQ0
im7NLPchoYRpGw5F/joTO4fGvpb1AhLFvAh3wU4vGA9e6jJ91+5zqdz2AIH5hm1jtu5g6pJsoHI1
QJJDcuIN3oBxnCqs3CcmwmX2/5B95j7YWfedF2ROa23zQEC66tz2arsZnkS1BCuuzBMI4WyL/Tx6
pkz2x3TwnmvJRpB9cfWaiv6laN5MkVufU2gx4ssYokBeucdx8j5nydU4YcVSHtS3JADEOzng/5as
vZbwiAzlXOVolY9+FH4flU1BC4l/KDHkSUqKMs6K3Jes5cnuZcaQY8ErJ2FcFvLIERLUlchjcivg
IYNo/trAAquQ7AAGN/wJxTMBIaLnJ5Xj9UTUku4HCC5TOG+s1EHv2eHGUtftZvABpdaz053we/yF
/eu+GrzsBWDPorzxjGAkP1cFSNi0PcX6SxjM7xUeXTvY09l5bPKtsvz+kAcQjAeqEnIniK5OgKxN
IYXbJKOZsVGmw0uIkRSxJtlZ+bh/O2FkYjxYj3DJxHE2XcjJswQ+1btYRuaGBD3N5FJNKUSofj+T
vUCkolAwQ9FmSxawoerUTMjf00Szwi8bhq1XjHujKqo1YU6xq4wHy8qXD2PyNpgq1wfs85wj6Kuz
k4luE6Zte1oWY+N1PhSimsLwhXM1trU+MJsivyV5YewzBFpDRKUIoCt3gxzPBmR1Bnf+EqcxaAkB
nHOpINCFk4zPjeoSsoTY2wQORSZ59V3UVbEtG/PojBzfmz0Fcn42TOTMB86lEfesoZzCjYlrRTLG
echqUKU+dFgqaiTMR8P+Ibw02I1e8T1P8WaRJjTyYGDl6i1jjXeXJk2Dy8/xGSO9waEJ2qOqlXt0
WvB8Co8ssVkQuLf5ix1XYh86HL+0sTSO5lSfnHbKr0UMDk+jnvtueByWwyzT9KH3h+d8pMy+iHU+
czotfsTJbD58tZOU+ceG84WYj4Tn4BqrqrNXY56+1sPQfUFX81FJuJKwka6cqzJ/udbj6A0Jx/OD
d/FKjpWNenCPTB5wR5kQiS6OY+riioyJ2c4rWrCrCJjm0f22jIk6loB4V0GFJG9pYHO5dbZV63FA
CVDEsUFg/MtfDIByrbvTGku8BKO9WxWUJ+nNTK9cb5Ww+93KlmJqX3qAdIF+swU0Zqar0D85ZgsN
L4lIASEwPlEckgT5GacNOB7Y9z2qrL8oJ2ofYxe7cIIzym9lv21nzikUcmLSCWLjcECzklTRj2L4
NsrG3aB0dnTWa6bAnKpvyloRzcKAs6KHEvHfGlVUtEWcpy6dg0JVJnCdorZ6Lzgq5+xfetd2Hgg9
qcwtyuxc0IROCVV3rE2XVuuj02xPT/08t6yZ3rxp/NFYL0joj61qb7KJ8ChoMsyipjbYu/73IYy8
PQdvJKS6nnjW89ONYXp7UN7tjq0+hlPuREQyssVQLMs5myYUZqcBFc1eOA7ZEivbKBgGk4nMcqDI
zLb9rYsDA88BhXFG4T125hzsKIWJV+4UgwNf8pBjsqsLinfo9HpUhlQWOziRmAvSAhfe27pwmC+0
YjwqqO+tBgqeukdHto/w1k7QrFhkIvJNeCRtuiZ/WwQb6MG0/gg7Rx4oswJ17FPCIhLYcEPWUByD
RQAnH1uBI8fB6cRbrTt3SLnZwR9WqIzKHTM9SjNJ3ADbk00Pqd+14T61YDwPUV4W2xy2gP1k2FX6
NMG0tsrceMoQjhhDsLXM2D1OZf3LMkgnYW4+gultBrKGBRULiOtPGRdqxXG760X3I8lCD/I93Fjs
XrOtGaREh/Aggwiboxh1+jjYB9MJhl2GVIb4a+9H+QCOUOuzcVk0ZfmcvjUlgVpkjW+ywoTOcCi2
bNuIE6uR3FcQY0SiTrPVO6RJUdUPFQmDHh+/IiXPBMUQkySgZsJlaNt19ipk830SYUTcsmBj0Y47
aXJttp+D+6lsosmMXFzYYmQI4T9HpV75mC3O2P6VuAJGMOkyz/9h4EE0JPIbR5O/lmZYXuLlwYX0
uhumxKLKFE8up8kTAHrzOm7cN1UYX6haRAoh8gCY3kPPY3KlEvS5SnLvIKtfYHLBeC4CsJ6OuAoc
U5SOoG1WNPZv+WuQtuOJdeKH3heZVmVcI+Gg0DONQ257jziX4QebuW/Mm+bRJ+XQ+VG9FRWRWQG8
jjp+Diwar/kSO9Uj6ZR16VvFQzWFP8PMXJANJTb28fm4CYKZKmIDfIX/RaAKP1h1CbqD3HmAw8Q5
8SbCA07Ej1kiOVtMkLeAj973hM6Qd91vTRp8em3hPxvFt6gmHG6ypzEcg3M9huXGKeTFK7BJEkv1
RziI5oRByzpJUfrYRfvomv50TiSm8sh+SRgX3k+Yed9wb97h74rcMUmo9FQQwRMi+XXSUTSV1tG4
H6Farv1wxNp4gAG35MKmPLV5KhBN7KqJPWfaryvE9ZYP5FtlDvMoJ+vlSEF2m5Xoq0L06TbS96HI
20MfZjiXkvKYoY6tqocaXwVgwUJyi0zsxOV2B2/YjMsD23isMRX8vCEnECkEVmQD4RGbMpuyVwNs
chJvEYqZ+OWER7NrxnOckoSsUV52UUkSKBtW7QBv1MDCDWbxgmS3hWFQWPsiyox9UXXoiECco+6Z
xncWDIPtOJ/emNa1q0tyjaRM4yJ8K0LL5vnapqT2d50R2Jwoc/pkeVQKAF7E7bgHMD0Vxi5ORcMN
tT5UhiHbw2e7QaYiuHKzt96wjpkU4hSFWmSNgDqa5glQJFRRChtAVRWGuzatodr0pX/pwLGoIEs5
eWgfQ1zUft9s47cPXZV/8yZy647LoYO5jMihQF9o3L1XJByNV7LbqiChW9gXwjKNUrDMidjcOeUA
0o8SfuFDEoUPMu3qXexWIKo5KDml5AOorkj/wDU+PVXGwI50fK0poSVlo25J6P4yo5/p/yPpPJbb
RrYw/ESoAhp5SxIkmEXJsiVtUI7IodFopKe/H+duVLZnHESC3ef8cZ7ky0QfN3SoHUkEJBsHL+W2
g7RirC/+qidhakApTBUUl5d5YGdwILwo5L3PI1eLIzuP19O5kfRmbhxAPZhgXlby8jUkCgCWQITL
4l8mIBuzr2JFgCOY5szk5830yrJJi3kKN9rXIoKKN3bhMH7L1ikWOmmJtKQzOy2plOG1TJnMliQI
jq55A+MA0Fr47aHty50vwxPpI1ifqf4DYKObC5ASQwpDYtY/GXdl3ebVufluJQm3WN5IphDk16Zs
QCXz0Ty7PiaVojrWZsWeYatHL9lcqabijAjmKran/Hc9mP6OHHVva/h4/GnN+pFQ7hBlwbNvx8jC
TdE7067pK7IX/SJeqUInWN0486nEcNeipkv94N6kwdfT+8Dz0hy9JnyBOyCP03TkQS3uiaxf8264
98acp207O3QbicLck+q7Ynxf5JEixD+Dm4tDltsCPaRab6SCbRJtli/d82fOzHFsULZBiuN5MSaF
cZA0nyce2ZQqiXi2w62f5SoyBgH0FpgNxrW8JcM3/CTekjetSc23ZELknDqLHcFLfTAc6hs0sNhw
/asd68B8sTQzgBIeWeeGSUxnFarfTo8Gr0I25wiwCjHVdyefHhPJirQ7r78NoxzZxOvIaHR3bec2
fHAnvAX0IJSj33Id5Okhm1tvb8zgMiL8mINpb8198ugcollUTYXB80taj3RvJL979PFMhJ049cVH
1o/GsR+bdM+M+C+1oT/6Lu5dY9xUbmAfZLOkpEhQP9A2+cHhbtt4xj+DESR2W60isjPAuav6TuSK
rXvnIECmmgUxy78SZga8yqGEBkMUQu9+OrsZ73bgvkmaV/a2w9BsFPg5Q8gOMVy7JuF6bpt+N3K8
6Czzt8gzv1wRvAQTbX9Ggc+iSRZ0SD0x1qUKI182+d63xp8O0pxLWPhXk4rFXWUbN7aeO/mwFi5D
YEBPyk9X2RdNJm3cU3reha5LOdKHNwr/0NjG32BGGO9ma/DsbmgiKCeKJoR3tgVBvGMSMNyVaowL
gx7nIWHdF6ZzTTSdpHaDu8BEZPBS01xA7/WGQK3kmwLyrYuUPgW46cs6XGQ9st/6gb5SGMfzhCTX
lD1hWxkomk7DqLYz69PJn4E801ZIDVSp4LxmW/kbr3adH+HaHkIMqPSurW9q4STn/L6Uhfopl9Xc
VkaaxzycHhV2BAXVa+SpnnMicQRZy65E9QqxAZHoxG0KE6JIIcYM6mH1yMhHyFP+HSjh4EIL13vJ
0QRgpmtopG+mN6YhjZUi/dBWI/a+NosXOWi5SdwXjxaRD5Iqj5hR28imDWxfwuS+m1haJ1Unu8DJ
SbE1vfJD+s17WAMBa7NhqQ8s+0z6zbJzpTPuW5fO9pVY1X4K1adXE+SFOIHXz4AxV/bqPmzw8XPr
TO+d6xj4KlxF4GfgPFa4z42gEeboBNY32TYKypZKBPR06IO6cLmP3vjTXWDvxSLFjep0uabWbZks
67Ya6a5QoX9UKX0+RFXFSa1XrHIYpASSh3NRdXPc1rhhDcO55C5KAp3Rkuw8/6P2kCwsQco/f0Yv
lrrDnoDnX3qU8gEzjLbwQX90BYxUoBmuXIpJnvKLbEry2Cqq+lra+lL57OnlEyMYbeuRFiuRcl1q
Xvp0WC+UhO6yLpPXeSp3ZHZaEXlv0ISdn93tZ2C2bNYlWp57P4Cbf2mWX6Mh/yPzGirRG+yAKJt6
1z5YCagqPSc/QjKvCLfrzF2DVLDPJ3Vgzyje2jw/8hE4TY5MT06i0rhd7V0uzeDDpv0jCioi2Icu
u/LCWod+hpKaKm6WmQRUsHcCwiuy8w6dkaUnNFsKRIsceiO3vvkDYcsWyj+SU3KHupFatUflBgn5
nXrZp6FwsSQTa9uSTVXmIv0CsCPZiAndSrLvlDR8N30iy5tVr+9mBqCDdh5Rep9fR4stcTCpPu9C
8PlR8Rnx8vVoewCr6ViYFC0MdQx73D96E4uY/0IzOappT+wtIMxtS1bxWWvnPExrBmvK8EbLLuKy
kAC/tnxaegCD69r9ohU+FmqtvtcHGyfFmSiFHKPuMUwH45oDLqAL6BbgGyLDzJGEEi+DQ05EExwx
nCNqSoLv9UqtRE5R65YQe3K92DBAO4aUPd6heAYa2L5qe6TUyXxIrQLAKRCtmnrDHoHW0WvVSZIh
+dq5RPFCI+IDlN2h2wvXW2IdbN3BbXgb0KuVmvMSF4t7D3t6155Jheitsvk+rWCpgQvC+d9PPSLY
8YOuVUc6AB2FJLn+H39/gvDkKhIiGYpvtgTWKAPFBdnPx7DsCHlGEIIKqXidgZCJJiF5v6Mqb9NO
pdy5aUJSZlocLWOaqNpqfnVFbRytZDn+hxf9/0upcTxXLOaiKQ4LvbfRAvZ7G4QD51j4tNQUe628
dKtNRd7yM5pqmQrUV2D1F02VKaOpcF+CBG9UMXqorIrGPVoz8Q9M9V+mW6TvyGZ7d/ycQT3/qeaA
lYpGPxtdgj2U4FN678DBVhktZvX6pT3Yk7brindrMLxdltotnzIBbNGPw8ntB3XRZvW6DEzH2eJb
L77hjjv08eFOkWW/64rq4mWSkkkRZHej2Lq1XqJ0kvnNHNUl943lZ+ATPOCs54lCYzqTarlpiWmH
sCSghfYBhA2dY5+IWnVjlV2H2SNjsVCvCEc1h1S/otEgmLxczR/UjRQI9+hTgCCd4qVx1d5M6x2f
WPLza7KB51o7sWmNJLx1fn+ohS0PlOtsAzORP3KyrTbEIDBLS7eKSrutv2COL0Cm6q0w7mU2emeq
7EPudMNEUMXKKlS6qYe1fShFQyssBW3ItRveFru04cOgpcKGvHBtcZOW6IJvacfbhwHW/FqVT1LW
UC73Of+ZVlNPgygld36ZlF/G6go0G0F1QONtoDDLrKPTl2FMQHx6yx1I64BgRgCdliBAVC7uqm8J
ZgKkov3HyMQey2TQ+8QcrC9T/vE7Iy6VUb+pLghOeaN/eX39FSgV/GzLJLKxAEVZWw8H2RnLsZmH
JurJD6Y3uHwf8aGOZE7Uz/cRnZVx9vD8nnR2RWdC/Fh+LbMyuAK/h4R4rtfcl/8YO6rrOE8mfOGL
IKFsn3kZSULVV+Gykw1O93sYOdsWTYpPYUjrWoChzLbZsuLV46PQhReZlvoD/+wBDif8Hh22nHO5
jh0d3CHUD6kbcBTYt3mxPHJHpHltCMjcrEOu90W7zpfF7Ag6zVJGzaKUrKVCbFtr+esbUrys1s+e
gKEXbBEJldrmb4s6oiPtGZQ+WsVKW4fdxb6qeN+ePw0peIsRD/JBCU3z2qIYqUb4oaEZjqBlqHm8
Y+BxZ9pN5zzhWDuap6GIk8D5rjIY2bJsw0343hWBuHit91YiKyUUKA9jGYgPhL370PDXq+jhVgaG
2sh0AycusYZs51F4b+CvKEzhWfczH/vBgQZv0t+NYvuazPmYNDzGFLtVZB6vR7eA/rWIcdz61jei
Y6dXygQmfnsmWSdWQBfK0s5DOC/7pAaCnfqA+Dxh9McZxj7TiKKG3iPsI6+RK5DPF5oDVbAQ3bQ7
WJzpFgUeftrgE5qKA/8odQRWiHsvrK9pstZXlylKY14ZE0V89lT97BzdHdpU5xc9dZtc++7VX2gs
9kTo7kfu5QYA/TiamPt7SVoLXR4p4qWx4E6Z6PeL2qAhMd+ud4QGjmwxKPnL6RYo95oxXpzFoH6T
P3YxdelGFsrh/TBSzJ0B5m+roPs1zYpXQ7hG7JHxikaS3qYGV3Vo5MeExDJRdAPTZJOjapxNKEhv
fs2RIveJ/zXU2XuaZeIxVDyDyuBQTyxW/bZW+Q+JyH4tC/9XYDFeAxsznxdI6Pu+iJaFITsX7CQl
wP29b2j2dZW5Q+vbxGFX/7DSYBtQLXUrh4nOEeLoBZYHUwRHQAcUp1bC1Tcu+cvA308MOYUThMzy
0zwQp9UdXnJDdNfaLhjhrfTfmkl0lqJ6mM9RTmmGO2+ogj2vHStMkyLoXDLWRIL2LIMM//r5ftAm
cJimTsa8x4gfdTLCqWXcZ8hN9nw2Q2rfuURr/sR0RFO+1mZzXNw0Jtx/PXXU+4KssZbV8EgE7633
peYFHKyBYNbig+A8dWvN4E858qvT2DG1VXJApTBTYIZ/I7L6ITmg96TtM/FjJOAxXZ3fi4oD1FUr
Ctin1D0XyY+ANs6t9FxyQ+AxMLyv7TXw0AXj8/oW5mrAVGa+NZ47vQ910kRh4uQHA6Z4N6TjtJdP
MC1Yi68RWrGHo200p79hZqTkwHaE0jt4wkDyikznvx2Rw0XnxyfIUPTtdcC9kbLfjIRuB8y4o/wR
Itm2lVZfQd5W+9W0zRip4WdeLh/I6WG5CyMGgCWJyasofUpM64S+qNmXnDvxE36fXPWSz/MfKlU+
Q5ElxzxsthP88smCJ0odSDtV35HFe3Eni18uK8lr2Fstjja6hWZ+8N93G05ooDpF4SZ/x7hFF5W8
FM8moskiAooU/Gho4MBm3824dp0olK3/HlJz62aY1aqmhYzMnm3SNQYOmb0uDSV5aw6fCeri782w
/0t7otg7KhYQLre83ufWkkZrYT2wxfNqhNdESvk2hnDQJTGgG07KT1L31AN5VhG56lnakTZ7S6/z
e1V01FhRPJWN87l1ffXNMOkN9ftfiMW9SFtgdFqp9DCR8HvhKSZZp/6qwRJ+ps9xrnSe3W+JdZos
FKHIgj5bZvZfhQ5rStCX/LVFXaaJHz03ZHxuHcYxpr8AIryHza0ZdFClUM7deiROGx6umBA2LCR5
InXJz9EjI6jfWdPuZwaNt83hhjjrB3EwunWA7g4HpuzAwwEs6X8hL3THmvSC4wBOIeMaSCpKS4LV
1y8I8ZgqmoidDZUZ2FDsTpAW1lO/XMxiJS/EeLCRH6mKoWamlxiEZrlcE6f60zOHY4utfHRfyjmi
e8KGPhI1PxC0x7TWnVrX+2087TqcYePWcryV5TYKZo0uvG5pUB8atlGgRWm/zbxPV+TppCslqdgM
xMWaCnJpGqp9nww//GwqD/4IXFo6SQS3QDoyqnZwLkwDfMkKiWzEW2D4CyQQqnwyPmVv76j8su9T
tUVArk7UpjzKxbmSnLAYREe0+pRLQeT0p1ll6V3QgkHntAx27oq8m8sFcYzlT4AfLf1Mc04KFsaP
/l8e5Oqbu5CVnFCt/IxKpfF5Mj9Gc3xLg8lDoEmnDl1pFldJxuNGVI9xEOSJSLct0VnX15WM0rOh
O3me/a2RIgDJF/tsiWqCS6GSUno8ZTJEgzX2trFtdQtGm2U9hJz7SZvfBT3VGs+uG266pzrFNXwY
j7AVR7++dUVSn8bN2njWhff3fXam4AASeqQKUJxMu+1v3MAEnkKv9VWI7RqEK2p4JugrS9U9rZsD
RXy/lHKIlG0M4zEuq0HicH7qa+xVBfYmbLCoigG9p7NTbSVg1nVdkr2b+XXkFzQHrT7JnVm+1NEs
MMkkOa2ZvkWs1KQBppiiCuL1w/X+3xeyS2mJ6acoGFz0zx1qLOtEKKN1oPCWecxjOCgLYhKRC8bE
Xl58Gy9CmUo+yrQWX8yZCrHez64SeUqf6btFpq+imfACf0oz8yDkntASyu86h7aTmod+LnN3NyeD
eJ187/eyyLO1WO3Rqy0fNTFJiKG17A3Dnz+q57+UxYqUD8Kcs11WdNNF6DezwD7ac1mjrB+Y21E1
pMGqeT1qSnoRwrqrM72NcEcbFvqV/WpcD8PMQzxhZwsWi0N+SLJuby1IsPMEI4hgqEarVMA3umNH
yygePDK1WgV5770Fmihbwnk3MIoDvaCQEliFTq42NZBRhawI28omeTqRXLsfjtMy7qfB8yPEKAG5
HMSe0t/4K0BAtumULPcQSLAbntmcamW9umUR+0DvtsOvYt2n2M2SHK1PufgwYdAKw9uzGfjgGP4G
60VzlIX9S4e59z3xQuZXWnDKJKHIBXaG/I80PzcyPEupMx5bPCuTW78bKNafo1+6oyOB1Oel5A9G
WXZaXAQnjc8jzqbdMoOYUdbbw1vF28Etea+D5dHCYO7JHHpd0M/dDGOk4DdA+Wf6xMc8NRbcB+Q+
zOO6p12vBzf0SObkey9sE4nSFJ4C1Ot3oly+pb05EDW+qNssTIS1bXNsn/Q5BLlLPVuQrssJjqB9
annJ90rn+bCW/pfFnkCQDkJaDOM5M1HpcOcTP+zY0zbE8belX8M6LmX+L8UpJIzEpC67iJTdkkQ8
h5fez8NtJfR6mdrO3uYBfiVrSAleHrtobUwE0Fa+U/pb72b2uZemfW4c7NBWM+WR8n3jVObYXZI8
iMdSIQcpVRXZT7kJ6peNbOEaSWtromF1fkIxIh0qELuQ2I8Vf+1vRmeJu3B2Abp2b0Zp3k4uNWrD
ZDy6aU9NE+4J2nlId4w1nPwh4Nzc2IHXvPaufvWpmNrVFcVjq1ThC1UdF1t0nyNXVitQZhn2PN0b
g3+uyzmyL7jgYApR91y64uEuv/jLhngqcwT0Cy/X2PgR4rl17JiY1byvZDC+EHZfbUvg101TwXAr
b7CuviJDTIQOpZElh/KQIDbkWSfBUHPtIB7yo0T19J7a5PxbeVDHwdxAYpPBVhE4f/LQApJrChuQ
vrOjheRWuvPJ4Zib5m7YWh0sflgMFwNh4D410WdDhxN93/zFMFtQ1mreDG8eTtT0Uhon91UBnpPB
grUMgMyVPiVbzpt2w+5YJLK8Vy07TJEMGVKx17b2m02IKoWOMSCfOguwbI4tNs6laQ+0Z92ckmc1
n5ps3+nutQl8cZgGxMitaXvbggaoHXJYdLRiei2vi2ETOwToe5KGcQRDdBDX6vypYBQvTk0U0zju
i0F3DxcLWTUpfZg6Uq1WwWnPMu7hJ6jbs20ELREzmo6wynpd3e8degw+LuZhlEgfWJ64LVBljzhQ
7tlCsZpb6Ye5pC/s8OVJF9RfDSp5rNN4LMREfzGF9HfcZequGusdFZK/P0ziRzn5zTUTHRQNFAAF
FW20pjUIGJWIu0G2XdyM3edALujVskV6GDW0Q6dqrBIDjcGVpavY8UVU6tw8mGFHfbQMX8JiXg+E
nN/YqfYDmcCbsJCPml5OLII26hIXO5g7Qa6oDOQdGu0wlk4bzY3HfW1R4jXVxvfQRoIkVny+g5pJ
etcLEf8Vfe3kTFSd618xHhJTYLqfNjcx/EqPEtItjy2cJ3nRvHYJULaTFmmMdAM9BvheOGVHGfjq
QIGCXHhK6urO2Lntct76MpxQ7yJkYisHgMvjsTVeaKz9WLCzkYMoKbvSAN2j3AYpZwmIYeTVy55G
5/noKDLUPGF+CxYDK5FIiZtEqN2U2ARqsdxS7DLHFAFFuOopTjznqw6aW9s6ZDQ61G4kKMq2Ex+7
kjGM/W/YFZ719DkMB3N2bY6xllq3ThIVUjFcsXeHB2MZxve5XF8XlVobW2hnN03VZ2v2MyfPau/7
ZwNsVdgs2YBP5LVDZGyzVH8bE2s9CFSmfAjJFV2br3RuMR1XBkY+HugiG49EHpdG7Z5aHyx9FET9
pMToGzNuA+ob7P1AmEabIOMYBo8iedFevXSyt/QlEosu+2bPG8/9hQEUlYb8R41Au/G8FqNq2Z7H
on6xWT/h49x5O5CrRHHpVuDWZGpjIUf0wp1Rns1Kf0jl64j+eF6RjhnH/dKYGbfJUREWdjFSWNVk
zvcy+WuUgl3cAps2mjcyqf/A+P2AISBuedyhr3/1Qu8sS0Uy7gSem5N/Q0bjH1ctCyd8+jRJYMWy
WND7yrgvkDH8jzaL0YwIuhycp06iJtg9tB66ybpjvdSPmTkWAiFg0luMFe3jYhyyNYU+Fcl7Wvrb
yXzm8ff8D7nghNc0fbd+9+EMza+KtWtDido/x1mxfk96o3IEHbO9fsuIFizLVUPbfi2OWyFH54O/
GDdENZ9NSi58Mtj0wvbHEBQvndS702FWTIDeg4SO37LGtDaJXa3t73NCGVBpnnMQNHuhtNNtCIlN
EYkWOzpOfvS66raTKFEspCm1vkP+kbLFRfRb59JIOXKJ3VhEvewwxn3L8IVt2qYAqhb2O5WdM8PP
4B8Ly6tu9vPlcgxUc67vvuDlU+8WrTw+2sE7xO7wrh1O7dqfUYkFeuuzW8dwFf889iJmUhPqaRhW
REa2ued7CBC7ThSAaveiW8e9qOeXcIFgavFw5yRLJaxVZyO03MjTABMybLyzvx1HRneK3VIgYERn
fWGaGA1wW7jeOu5khleZcrjILJljBZ+yIRnyG5tMfivtIr9p4f3WmoEnYejd9gMd8LM3DLGU7ufi
p0ucD8VXwyGKsn86TI5RXdap6vZz2rbAQ3BnyMOwkAKssKUOt2UERrK95BWxx4cY5u7oIiIHRoN8
ScvmVyEHbMVkBfhS2PvAKdpdtXhI2IKZ7aY5DWH13RBVjx7OK2JPz7+Xrr+Ohlpii+C+Tam0tQEV
9nfM7egY6y7Kg/7vYJm3gq0/6iwfnUMusnPpQSyEmM83HcMwe5fFoeVln4Zt28dAVuMt7DKmy5nJ
KntqUqcLomx9naV1hNpwMGmmqE2QGKH56StIcDwYZpudbbyHx179++9qbif858vgfVa0i57++xIU
ptyaedbtCtfFt57YWHiJke1ghAfT+8j9hb9tBFXHOnjGoj6f//tRnqGHs+WYkoXQqBcLjQtheDna
jxKElaPwb27LhFx0EG88D8dOZBPLlPdGRAGjp2BPY07dc6A9tXDCOftwKd8KD1m+772bI49XIyh1
6X28g31XfQZ1eJN04cRO2f9qc6a9egpgHTqyLAIUC8LFm1+M9SErSQ9IevLE0r5woyBjMiN1mPqM
TlrndB3JQagtB94Tzw7y3Sc+YVOe7okbbQ1oVlyq3sIS0iDt/FdSIbzXAo1DpGcoDTsVr0lGoEfD
/vSsirc9UEurRn8g6TX1XWx/6Sa3rfo+O2z0fVmskYU9hWehyJCvhbdubNTRzFHbTOExY1+Aerq2
MI4x4S3cpjXoiGWQTC1rMDHDOMHihkgZ5zefN5Q7VwQ8iiZb3ZwEBG/xZcKbB5qPJKpq1uKYW/Kz
q6AVAw8JAy7jcsqRvK7cMURqfXdwZ25Ewnczg0Fv+1l+s4hSOdnW8FJkrTz4dBdLegdWK0tfXFNm
W8Ju4yl3KffIKo8rpSdAmXAIOnRJI2D1Q66IVn0HTnaokFEeZ+neK410psHItXHyxNjngkeTxIMb
SS5zKtYDuznl54SMjTNMGLJpfZuJSB7SlY2b7WLjODx6MPXCnMYHhRpYvJ1H7lftHWoGkWQhCHBQ
/tHqnaMrvX1jTOVtbOzhMVhIcQCQGfE9qlhylRyMn1iiukMA4zM0aPsYg0ZIVG28O1gHz3zv7zMN
yJMdlCRxevQg0MhUYRq/+IpmiByxfIYWMSB1fgOuhWeOqgGazSgMVlPcE5VI8RPUFQXuaJnM/bCg
9CwTndyFiQ48IcBt2/3She29ls++jUzNeMFUCIXw/GkJgHWaQ3YfJ6yizlfrtV0MGlqTtCTn4Bnl
ZrbkP1i/+8ovY68rFhQx1PY5Ft2IQlR4h72omt1gv5jG59wGUbOgyzHCButhi1+t7vEQrhywZNB9
D5cA/Z0YZWwt9qtyEqR9Kp3jHt5WVDjFKaLdzEGGZsmk3D0tBDHqYU4f8G97stITbbn+qUYEW3hs
VDQDJWce8uWYYXntlgm+BiV7eEKDFZ7++5Fqm1fT96kuMRuq13t7pI2X9hsRKDJd7NfQJ0WqRrgF
Vw4BU0kx7NsOAZwoW/K+k/K1bkZn6wO7SqP8qs2xexnTHGd+WNHCkqnfFVN/vHR1iqaOYZ+1bSEF
POjeB239Day+fbRJFZ5rt3nPQkFzCObIolUJZ3dZPkqfe07yWqNmnPHVoD8DfYxVB9QPqeG2fXEA
b/KjSXuE++TyGIbUCyGo4f2lWsjmjQVTmQHrqoArrwhwTHj+CWeNv5ET25DbE+qxLujkkmHEJhV4
4U7YiR2FhiNfCw2EPyiMzP0vaRMKt7RG/TBwLtdN+s1Ecrfra4kFCE0p7voAs2NVnwOCx16fi2el
FjaxSZwaF1hTZKp/xa12XnOEvvgnk21g0VoMFfbhh461W7In2y+i5ulhl9Zw9CRDBqd8cqGxinxN
NsDeNfs3pd1uT0WMs/GCmbT7EDtYkYT+RSjrNHvyArhoE3TSC/zR1tHHb3UyKfBcTYnKLJD/ZGqp
M0ESdAa1f0eepTtG73HbStyQqX+EcNdHAqbVrlgLTCBwcI410FSdtsZp7GkuYqfZeMOC9c0lHa0m
pQfAnFoShCJvmLrbTV53IWnuqHlJpUG5rlMiBT6CzCxfh5Ha37oP/yxhfw67Rp/YRcqdoZiNiWt7
W4vRpmywsMmo4UApYapRPNUHp8MGn2W5c3+iPYlV/G6ChJAWTnucm/Rx8qzfVOgml6QvPkFL6D4L
iQ5sgwANTwDaJfkyLckWnWEfF6Per3bjnHsK6cggpe3L775rSYkvdpa9q/1uJ3AGH2EFracUPARn
xk3g8akrquyHIExsR1bPeytrdUL4jCpeDKe0ubtoOcVaPGi16ZAVM1APlv8WuqC6bFxvVOLACWrf
i7yxi43QlPEcygNle+ktlDZpd4y5CwTwbuY03TqdP0eiSPpdpfGXGGlmXoz+zFbwgm5Mv41BGul6
4aw2mV/y4OY0QJKM8yTaIv2gcDs1af2mHqihmNcG8TLX9l8uAkyjyaAij71KyuEHOeThpV4brJdY
ibdwqe3WmrD6lok6iBVLo0uOqZUN5Smg6fCw9ON789TXNiRCbphpvd3c1agKEptKdL3SkgFRFQSN
w6B3hXiajyOglKOm+jA13RvNEqT9kbHnum6CQDVEcTwZr0kwvaKCymIKvVEUWOhl555Rv7Drw8AO
eDc7ZR5Ns3Iw3rXBNRuL89Bo7iWc7WdpE09Ljw/pKG3f7eqZ3A4tT79ryhTP9ET8x2+5oBeT51kH
kY4nAEYyQjBxppZAo0UkPFVyktyodg9MNkE6B8kWTwsl3K1szstk3itMwIfBN29tinQ5CVgkbOWu
H5h62g1sBUGLviui3tQliMJvvxTmLZi5mAbtyn0n69fR7NfYafiWdYkZrAnq49rbyO8K7w8e+pFC
bWFG6ag/mPrGWAGnXojyzTLlHJKCx6dunA+vDB7c4YyHBCTQ98a7PkzfTVrNHkEvD15QIcBNyz+V
Uef71Uekju+5z0yY32W6+kbZb6Qlbs4kCRbPTPHeVFfeioaGi/GvEPaLOyT0Z8O17NbAX85WMIeb
RAZ/Uw/oeGpMICrD6ujLq35qbO5xK/wXxVS4Yydnd1ipWVsZu8K+cc/SmtzzEp6SRLcRfhtiEel/
31pglVvG1RuQxc0jlCNKWjO5oFgCtJVkNAv8bufeM03+vCKNsrWkCOTJpHrO+ui6BTtnVb3SHJQc
GsryrgY3535tir/WWoe7zgNKrzX2/84uLqmHZ/0ppMzD5RX5SMSLsg07EpwIyuCBb/23rJ7KmH63
e2XLloHIzX8ECKTj+hmXn/hG3EwDpZIU5B2AKV+gk7zYnAsSCtA1OW17rkTnwwOjE28Lrpiyo3yO
SKpjkuTmt5JmOywTv3qKBmKmySWa8wYxrmicy5P3yXRw9BTJBNpnn3FHF710rpez2ZJGrwhXjVLk
y4ltvxRdbZwyxvtocvwZj61bPpLQ1tulbTG/gutXHktJH0LIpKisLn2t0ss8ciUuPrMxqv7jNGCi
6coF+sYHz8+Ln0iWW1BejFwEapCY8N5TjL1DrbxblefFnIFfyDogBIOljbLy0WVe9yIwOOELN2iV
LXbUdZJUpor14jR71U/dfS11eBep9YoUWR9d/V31Q3jBjqI66yVDafqSNPKtX8D6A3f+RXimtZOB
/dNpquGYT5LE2wJkTvscgH1JTJRnNQ/HGS+rPPQDb4byGtpkMh+e0U/PHrJSaJUrp97nMjJpa3BW
U2FUHczJ35pFxU7SGC+d8tbYLUeCxsIa7DMr6KOcsm+9079ZjvMroE3tPGgcKM4KSqPtmUYr3/xu
jMF4rArhcUyTJA7WEAu+s7PIsrcpKQ+ONoLPkqqUbe79yZIS+20jzuRxLe+z2nt4XEIO3AcTmdwW
/yPpvLbkVLIg+kWslYnntbzpqvZGemG1pCtM4iFJ4Otno3mYHmnunVarqoA8cSJ24BjeNiheQFPk
39HPo71r8ICoFiN6WCa/STKTxp4wMkzpzUOiv85zURz9tbCzDFL18O+LMbxBHmr6ZugOBYbD51Bi
qFPCEw9OQ2sNF/frglV5j9wQPHQrtguzaPAQ6/G9cef49G8BUXbctikCK/gWNynC10g37pMq4yts
hGXvuGLcOblBVekrIIwuNoHBOuFLDEGLMdWH3Q6sfYAMkz4G3sJ5CD/JtqoA4swdydpkCE94OhY8
HephKvAGMOwc08i51xjFjqVDYahhJXnFHcKtzmIEhwwgQ1AfHsHfqZKndaXZpFHLqrw1BJLxdJUG
u+XS4SLo0i+7ZBncjaQB+jS7MEFEpzCKMaFodPnBISlat/nD1KLhdRXlnWNIS0OM4QkM07oNs4vy
kqcDns55o2gy3BR8U8jd2QtWrc8pR0pGUsNfGazstFSgLOdf4dSLa2v4hFkODP9EqfZQoc2t2EjN
jutRpC9lz1ErtAcA9P0AOagK3xeP7JiaFKaz6g3T62sDV89mVGXlRf0MqKuwHdhWBHi1aUyZN4Ii
h3gIcBE23Iu1y0qwlq9pGn6WbqAOC3WTTbTlHEl+LMcZS4UW995y1ww5pS1U1TWbCLch+ftqi6PZ
I4qhQ5YEWC4zUx/Sho4bxEzQ7KO6DtgwNgS216xaGNDl4c57KnwxDHTOM+c0QrVQQJKdmdL/+gr7
E9luM2XJwRpT9EmczHzopm1YURM19my9uJ3+N9MLue4zmctea0Tw2Ap/MRAfRr+G7NxkhO7b5pLp
1xTGFUZooENZWp4zguwyQlxUE844laD+Cp7pkxuJhzJyh20HBHtLwhoL5OjfF7Z+z0K4GIR1RUFB
KJ8Uy6lDJSO5G7qtHmc2ddiXd9CwdjBJ6uukZfzoZ5TPCORxgivFA0mo7RygFbaB/zlY8WXBM/sc
oVXsE8h4h6AVO9nWV5ht43ZOmubSaPVSG/feG06K0xCa49gkb9OQQDAlzPXmeD2QGxdodaEZ4JjX
2LTWWB5We280uP/Fce09W4kIHghVyG0xqDsfhQXXDBzjURKF9VLV7VunEXuCVri4bHpRcsvuiHPg
d3OFzPdq/jXbbfzQ++U5qpzlwZ+FfFrPR2js32aZ1sZZKfeLD+9pLIjqSte+hVmzrg2y9LgsPDAM
8wkwTPtZaaJhiiuCZBHMjUTHd1zNBIsmPicMq39ybsGbYrJ/2JzVSeRARcjSO5KjutOkiWwQSetQ
JovZe4qypcgtXxPDEBLgMHlxeuuemOo7XypyoyXJGpg0x4hLfh+MLmZzVOcjt99P2xqCe8GB5Uju
lCdPwc9Jq7AzRjNhMW4KxuBbaavmzFknBChWYdqbEQA48edXR2hKRdl1Ujghjl6X1D+zN3Cy09nu
RUElKfnSMdz6YU3TMk6eLBP5C7PAph08bqwhlLEkq+C14SuAdTFtRwPQRhV0bY9ZcisIwbbFJSIj
cmtdnPtKP9dUgOz8taht6KpXkWXtcU5TcUp9JqNGvLAT5g0xboUZEIiB3eX3cgbvEyzNtdUCzdxj
H95a6JSatXyztBUBIODwaycx5w6bhQM7DR7Fkqdxu3OCyacRvY5ZNpmYjewQPUeVRCDPcRKDNiQQ
iK6+rf05OubklFoj9MmZlm+QO9Z+tNmKpxV7YMEplKvQJkolJhiEgESSYHIYZ1jrKDrJYzS5iON4
ArA8WHx5SAIR3Fx4cju9kqfs6mc9etQYeNgasddrtWCusoS6RZ7YZEHvvVX+l4tth9YwDFi4TOxH
y1fPXbjI94S/ZMJS99qp9UYEhu2TZwj6aHkSkf+rz+xzEpd0Q8ZSHhDF/gWkh0fNOIDDzIp3rp2z
fQ7gwnv9i1+Nw67E0MwbT+a3pebhn10k63g3u5mrxWqndd28MIN0UIeClvIzK3C2g1fwEK2bY9JW
P/qRuP/YaabYBaZF0EDqA3e4g5pzGahgg+fyi0ng7+Ao4k8YiSBWRHjFR+uUz7+XJpkOETjavZnq
b2vUqFFt2pLTVwmGJg8Uos2pPgySaNO1S3DEAvU6aLTqKC6ehqh2Ts2IFxsXpcVyZOl2UR+39zZb
jYxA/4hM9Sj6ya5VCaHThIWLsDFfpCWFQbPE/cNMhvcFOIKozaEqC/8wDdbPSAJxDEZWuzyKw43P
UfooPfNULFFxpNGY4hdMuJE29qaf6x+xyaMvVq9kGr27FZAR6ztklwgH7xw+UAk63Tv57alJP1bE
pLDARaxZKLRGJXsq/OU7LVoOTmrY6TlP4c8ExGPCxwxkACGdGpJ6W54oMK6OZTjke10k/c/pL3zA
g3GU+DGT/9lFs3OeM1wystTvDtHbLYrKGheLb1HAAgFJNLzKyn0LLcw32ize2WYZQw61CDnGsSet
NFvjSgfIPqC3sPn3GMEoB3Jsst9kV3F8tK+swyOWDSGv3yBY3Do8M3TDeZxKFg0FJhDsv0inPGEg
WK5Lt+0Wp75SMfhTeaY+gdV17j3JRmIA71aWfsYjgJ8CF+F1QrlHvDUMuhi/9OS2sDdn1lChne0Y
yNB2Q2pVrKISh8Su8KBBhoxS/Mmg5o2zJN9Z+t0WzlcgbXOR43yqWD+DBP0rmNluHVJcFgbMDMrd
ITHaez9xAAoYIhYR3DnsCz7OjpPCl4Kprfge9fSX62M6z755xDHJAl/icyKsBECw97AHJPpaePYt
nqvioOaOPhzSXK/J4J1nC+/XnL/JZgBXM4egx4JsN+QN5xLYOdsUQRFo44kwNW7bNR79L7Q0TS4Z
9h4nnJdg50du4J7qWeFWYXl47IbFOddp9i5y7y3qq+IqvBCJkALws4OIiC0KoFFiYY0mx3olotVs
Lbd5r0omb52l/qFbq2LG0CSPY1amj4CIfIrWJtYMFruCkElQAzK/DeX4GZthPnhCzxfRLOXJK9l7
xE1N3hVm3TQbd4tRjAXp1DUXWYjm4qxfwGqARrD4g8PozzI61V02OZgsCG+1pr2cFLoguvjssvXn
JVv63ZCp1xxtv8ItfVlqBwJYoYdnO59POFVoj6xG4koFNVG++tVxsmGl02/BpotDgUffn+V4/idd
uqt+GdGNkHVtdIJl4F4Y9aoDJI2fXsmagXxQjXfFzW6ZpoNjlg/I/s0m7Pr8pjPWASxL+OG9vntu
SzWe/M4D9qTvRFwbgiIYqUqbhRfjNdw1Jyl4t21kZnaQY4e5gBpojpVO/7NwPWc/apnuoPdmaBjJ
WznVn41tiuMcYPyXXJibfuVw69T5NfsDBYeyKA+V+z01/SvSKkaj1gH5OfT8obileerKDr/nd10h
LxcaxKQAwPli9Kj3OaHo3quqDQLQ+Bh61ivt9lRUAFrcmR7Qo1H7VnOXTuGWXXgY/kxGQurmJtK4
fJRJ0z32OZwK26auvM68x8Fz0Nhr/0Jjx8w4J3/hWKJ4GJnyEdoYwcMsvzWKvHkvSa1DiC2PGF0j
3is10ShpXpc0Qkdcv00X/B0lZ/OkDTRDIeervh8PYzMw6ciww3/A4USV6qn0sSz4a2Iu0YH1wMrz
I2iwscC4fxxbr7t02C1IiMrDBD356qP5bSP8ZpAWyOIZMsBOl3Qn3PAQ4ldT5L9fzZpHYQVM/59l
zCqRECpuVlwt/nFYQpiwggpyO1X0yeCp4FnvhezX/F/WGM+HsO0bzrp8wmGGAwhmMTAVc3ccUzbs
89yccOMdncGRTH2AUkwza2YdllOY4x3u+ts29wksdtUqVpLFINsJVyyozL4SWP0SeO2Xf1+aKJV7
J1h+117xOnPwultANfEDoa2nufoDj5alErB1R2Uk/RYnYcaZ3xJf4nALuzOKRHOeorw6dyHBtGq8
Ol4pToWBi8JH8slbKej/vojOnpvNv18ClkUE7QUbbhV/QSbEFifs09TC3SvZS20Maeyd6hoScV4i
jnaJ9AYBKiJrVKY7N0mePWd+xDj6nMBFOpIEZTskwGcnIaaVVajLl7C9kNKCYdXzaZmb6hZX4kl4
fCqrmTA9ZqMey0vJixY7KUZTu94spB5d4BWT9LNXQgPNKYq6XxzHnrMwP5bU4c5jxyQrlNxgFv7w
4WiESxnuIi9CYnLr3airb5eXjo8UDpnAupZucpdYv3ehbSgvXPRREoXc+Ebpa4eP8OquvwoyGs+y
0joFq8vyn9+yowKc5AZ5jdUFdfR7NhVTj9LbSzvc5bk5SsIp9yRKfggNnNnjVLDo+I/pg6f1P2OA
K6K2ocPUMfKLxclhap+6fE5Q+NhmjXb6MK3uNsaBlJQQO6mElw4PgNHY0gaqtMQkjnnDQ5c26Cse
0N9jPluHLuF+hJDGwbuW/LP52emvunTNOfUQBgdagETM6mpZlnsdZ+B61i8xqtqRxMKVqMHEWmAJ
d2WKxIqgwcEzoLRY9f55Djuf+zKOjSRI5Z3jLwb+FqZ5Y5AiVKbel9gniNNLwpiqnc7s3Aka5fqB
1QDwjRSmeY19JWkIPA4yu7BHMFvZYhkqcWH4+QMxmDfbgfqlqDDfyTm+ger7GgkFnhcYgu3y6dU0
VdIdcQDsLDdL2VcPVRmt94v5DTmzpEw2G55TySaXcuIdjxOMefiI8IHll8bncY8Mu/fwC2IrghdT
9Di8svHCpZufjQMRpC0BGAcptjhC42zl14u/YqBpy6ufcORDODpnLOPROsJ+Vwgon+EA2FUVXECq
woiASaCrzmXHWRy/xSPBGhQvRFT0KFZ1dsHuOCw+oyJhGEvEDfvCW53jPEosAD3a6vw343PW6MMl
5pMVFFuv8x/NpLm5N1iOw+E2LbfALqKD0zKfFR9xPpiLm9ls31fkZ+z+cgSPfXI83wMC0TYomQuw
7cL/nKV6zKLk2gwtC+tJOic1LQ1gBLgT6Rh/iTl8cR38z6jHBEPztSSpjvbadxmG4gYc+lx8DcaG
beMh+uPfnFgxO+SwIphVXgUWpi29c2+n0w3sLJprhgKWQkPawsHi6sQfcZipjMitbj6lnqovANdI
sIuepTNhwUNT/yn5CDF94CzS8NJ3duyiQqPeiQa9qNOsz210l307IgkEI80njRNeZtv8V9fMhm50
cB0Qmbgx9ghlJJYksYts6QJMT52it/ErImp1sJf1XhbNdxaX44UOih1vgrhMBlYRnowTdAIXInLS
nPvSvQTr70LyR6fWne6hz6N68v1qPaSdgZeZ54XZeDO0+A3xfR3mIGuWzTEwJUjgND2V62XWRnSZ
tZmT7iuaFR4BlwEpcDrSTOy7eHTdJ2m4J/CgX440yzwugcZY1rZ44cnDnPuaT1gbNHz3DsNRsZxj
WTPRWTDOQ3sMNnaR320rHGhdxLLrypF8fVTdfaAqGKoZEgGQPjRjZu2kSbMTtSOf3Vy9ck19cX6Q
zz0HV10ltyb1/jQ2x9AVE+RbWf9oLGHO0ajf4N1TSz3jUJctiR4RFCfBSqPIEqDKeXoQXdvdhrH/
YJWNHYOsD5vPmDT9yEHP3fUNL9LkcK5N/C+9wKFJCUtwdubwMcvXyeqYhpE5nvF1KX/vxeyu5ST0
Pi7SP7oknTZ6PC+leQtmWsEjz9FHBJwErHk4PGMS2OeyHWkDWXLSvmlwXKzxNfeTS86gwFEsfUvs
kAdb2n75KTZJG9hGzjKl7nfCTun2Dsvg8JmOsPBEspmo0625/uaaq7PgRHQ3w4/SiQlXYjbbljry
eKk9Ck5g0sskXyu4qScZ4Fce9WT/N07leJhXP7YiAr9PPZGAs8Iy4Gq86CW39yAnRzWkBwPdf1vU
/Oiiq3/mgaw3pUWCqhU62/JGyrdwAMRKZQE9u834Sjl4yJRY95sl0iCIKYRA3AdmeeKGPD8syTN7
9Wuina8ly9LDZMoYRth+aHMPYAxT3Ciau11LHyFmdOhgH/8rPXkT4GTBezg+NG3pXwEfoW5yO8T9
zeMBdEE378axqG/5ADt59hzFvvx3jDh+F/xAniB9VLsO6K8EK7lKu3dbjKROx/IDCXkZwGK5BErx
WhEWCKsghOFsn5KazGQcRBHDYnidMlisM8uA7bAax6omoO7dCs0eP3ZCmkxOAPNX9xb0WJtZazcO
4CuPKhybCzh4FSXHmV0KxrbhQxAIAeGr5p3IOJXFms9m13wOrnjiL2ntMc7Dg3KsW1kO3z78vYOb
F8k2y2K5FxYIqNxrzK6b2xOkxRaBQxfHhSMqFirK4LLkUg0hb+e4skAk4zIFEl9BzwefvfffpUw+
bHfkSGy1u5SP9oPGtsPfcdn3Jv3hNo0DELI+psP47ZRkB6yMobqs9Y906c0x0Z577Sv/0A/ti5Vg
w5n77J5M2NujANVWuN9VX/2QvblHXXkmrGjfkyHiUx6TIRv7/5acwgc3LUB0ctNiawf6WqDNUK/Q
NV0G0sZwjFuzYrFX3krjpNu6AWoIcWWD8XHyDYluGXxZK7AvwSixHaOIFGIE5hKD1MnJ0mWDUde6
WOAg9l2QAwPI6ofMWopDUSILFkCwrZqkvw5XdBdcarCX/qOTq/w8eMCySolDyfYkhq6VLiPBJB6N
6t/a1hc7NbBIRjXEBj6G7VMdNl9K4rnIxYQFwfcwB+HihBH7c0xA27QwEw7A5kBErgDhrJAkE7mq
ypEe4iAfiq2fRNwQR64jUeFttcqxOMAhxIQTV2eQ7Ny+oZfWHd0ezAG7kujZtgCJz8OJOc4flcWB
A+Jun+sbHQX4EgXOEyEesOdU2Cr9lFSmObCjQxLQjdy4PMaot6FxZtVfsHtw4SiKBSkpOKKrEwkQ
4w2onnMJMIyuxNMIdRcjBiv3zsmPPdmfxqp+tEW5XHsVI7nUC6jHud9Pce+tq1OorobpSRqcnlny
yLEueOvf2xJqXUTRgTLaPCWYNTmgC8qaVQniTmiMLxGtodTPApgInh0N3GTwQDK2sTS4Ni5YNThR
K+8b4unDyHEDeWo4kFQxZOLSv0KUfwmsTfhxlpe66F1IKTaYdnouiNgrcZfcWK1d3mKCV8r+imNh
bxtn+lAaiMucUwdhh38qehAX0IDb1CUixiS59chabJ2Y3ti8mnZFBznRiidOmfuyMjnng9LZUsXL
iZlnYuOj2iBLrbAgf9oW3lQdoG6dkAjKAzlKPu49E1US6a0ZaUSfLHIPLHJ3mQZaTlXF0KgfoeFb
quhWVe4vEMnOUz/p8Fr2DBZpUG8Hn4oC2lWeGj28Jw0NlYP66zhfL82EqTjxgyfk0mQVPK+IU+Cb
YSnNJc0/Q07hzzDhSSJ5vnp9Vv5PcYZKMr/wbn5ExPiJ7RdYZmhC7gNo8/b8xCirdphGrK0OPzBG
Sbx6Pl67xvCJmJBi/Mw7LPknhGX0SHf+Feb0o/37gn2mZN6rr7LL83PsT7txfYpkefZ3dAWL86wT
bFc7qOn2u+vxlI6z8rmNjEJxY2bJKswAbYQjsBxHllF9MuymHnRs4OrpiPaLA3Ak3Tzr/Gfq9s1R
++22dvN96vD3s70u5Sij01cqFSK0yE397z3NKm6pwTRvQ6sfWX7V6mxaxpYJW7DBxE7DDgnXAjhx
1+k3i6KHJOVjHghFujDm8SLztj0k8Bm3Ixk6KyJPlnA0LzRFaHVe/vKq4YdpSSq3QAhvimfIMgU/
x5zuC0fjT/OqmCBrFO1ZT4D6FMxpALSlux+sfdk31p5RK9s3tTxlYlrviXBBshbzPhHteQFGhdR2
UFnGOtYKeXYqfpxqmn+XAxnS1i0uhdPFG9mFmC7gZqKoznvZsABfoumDZcqMCYnXh7hIwz2D6CUg
WT+iS7nHl1FANoZDdQS6VAKHBxpsqk6e+KCYQ+3ElHb41LXKrEWQ4J88AC//xcXxMs/QW/z+VxUN
LTyokqs4XPDMwU5mKbGHNCM2mE8+TcKri8+N2ACvCnCb5FHXXn1QZMuPTQjZjUf4e4zp7wr0BXux
HLhqsUapXToG78j7h7niCOELKEMwqRgxOPAWfbAvwb3hTGN9buFk8n4CmePi974AYtmfgIxvcDYf
pSD0Wy3Wn5l7VRZh5eHFNhs7WsqNVOjWGQtoussAdQkW34JvJUgglaTEa69/9MMFeTm2/84hIYQm
bc/O0LfgiUZr40bZvfUxnERsc+aaRZ0q8aACS602jberEMIa8z1YhKODNIlIrDsZG8/4a5lINzeW
/TbSDnZktxD4pfUC7xY7U/BcIBtvkTpTLJ/lA77tP6HGjcbK5TnVvfclcmprpSZZwARewJdayDTU
vwmxFU9FDDSqcOTOLF29NVli05N2q3JrVV1TJO8hXHaJYjOQtzm9f4odEepUMJKD9uhnNT2t7Jbk
uuUnzDoWpKZELZN1dRp6piyPa3azWBx4SR9MHgm2jNKH+9S4v6w6zQ9lXFKxaDK8MlazIQ2A2yjC
cNjgRUJ8s965wiYOy3IXRHeApPJG5cbGzxd5V0F7LdOKtrGOzika024RhpJ9jMkYwho3WCRK3P5o
7uXk8Ja6O994v9oG/LuUUH5kVT5IL21uzRiqXem8jx1PHPbOIOjgaHEXnbe2EN1pcWYS6NH84JtO
nUYnY/VWtAGWdohK/LdwXXFAVz4kdfTD7tSlyxkyda3TfaQhNbS88sayICX0mPVN++q+NJbLH2AZ
Fl6+OCDJlpcMzsG1oZmiU1N+TCS3fCuex23rSb3PFtw6aefSGYEIVnYtx47VC9Nh9eBhTfzMx8da
6ORLOt1ZKsMOYVlOocZv7THSN4o7ZJC4HxngszqrqQbAPHLUXcFDheQ5D9XQ7ESdk61Koq+WxFpG
stqyKwejAO2ODSSKk+Uj2oXYbU4uEUsWOx7VkRHNZygElPowrtYFGdrKPfHogtsBrn8mP8N0fxva
Jrih0jfHKuJKEFbzbAteNhv4MuAVv4GPlf0cshU8HopPthVUMxK1o5PHDo9o8AHNTRZcP5MD3JTL
K11v+8hkyztEnIeAC+7IEZ1SJjrcG5A/gbhaTl1eqggqNol/mAqFOiRUyMTzwLaS1ocPz0QPqcHv
RWA4yCtKFUf/B51U9jbOBTEQveZaMRracXGbMi/aB6mNOXY8D0HLJou+spCbxZ7SFx1J1hGmeMiz
7D8K14lc+cWto4dw15C03wrbIp7Z1IKHdvxAPJFD1CybQ51uQ8PBtIH9eDa+exrIzdc5rDe8vv2p
CYKEgEPy5MZpRUwWXglBqa2FX/2qC+t33rIgabEdbDiIs5+U3nNadoBiMrybMbN01D7MtSO3YQuc
3qm5seVL0x6bbubx7UzjLZAuPvgkPuUu0FmPW4Cdw7xLBwOkjlVD6Trgzaole9aGtbNfF4BqYqCF
nGCoHxybn2Y1G0UEUpWOCajT8HpwF4+Cheok7TbYFalFhNHApoPl9q8h1QTRSKCeB7slSxJkTVpu
hBO2GCuT9tGvWQE47YOdM5kYS5GBrPSpmoLfjQIwDQh8o13O+jiTlqNMAUFGUF84OZEDmEX8S8YE
ImnUxUw9TB00pfDCrvedQbs4RSQf2VYi43RoErozOAC8XH7iHKwPxra+w67xTviggZTSTYm2bKhC
QWjCiFbiR0R8Ghz9VzXp2ZkYxAOgQRyJfuA5E3cPo8qmUz2VI6q6k8g4gYX1+Yg44siqmkhV0t7J
jl6oA3qQZbA820N1mUOgmVnLatNHH+fjS7V05yc3msk7JosEyHUwnMrZ/y5dfj53mg5cGo91w+yz
5PNXPrVHjWuzKckNpOVEW2sDWo8Hxg8rX76KhKOX3TLjLCMBFS+1e2SiItvn0AdYvVTbpEPkVWOK
KlZ79tVKNY2gDCC1ghnUppHaJogRqXbfnOV3sQh6NYgqGEH4p8kNyq0/7+xRwlx+69xYAyKjddRC
grkMQ3FE4KGGayr4yA1v2RoFVNo9C2mQcEXdYUf8OaiGvVjdHRbcJL22o2ti4aGQ9XKZsaUgdJ+W
cjB7GndAmMbDYYx5f9yZq05YGa1ezvTq9OLvNFnmLVfyRQrczEkgvzztxNsEfNpuJqjJ42Bwds5s
ueyGfNJOfASqNv+0UbIiJzUYn3b62nMmOrWyuWVuaPDhVQpUXwf1JX+mCTF98JtBn53V6pnhXMK7
617giWL7jt3fdZDHeyI6SH7RsewlwKcZB1hEliDbjWt4dAEOeYcy7+A02fCmw2OJkTVNZLGVKNaN
RSBPXvSRwWo6k6UZD1hFGPWQZrg5F//lbbNu5UCPgCRHkCVpSWJ4jFZ387slnVe8WcSWJk3oGRtt
5LfTTrSSY7hve6fZ9F+Bj2YE1nrT9ZN6I8fUIKaaKTFn38ttdscQ3QahLRbTC9thrCsW9YBXd5Bv
Tg2qqo4QouK5e3Sb/uBNYfnmDzFsc5vRkyM1+3qAgmONzSJYQkTzsv1IqFTcxVQG3vNpOBgIpudk
nmr62eXLgDr+ApqJbXwBwwFwybH0DFu4ihgrj8boWQkKTEOiHYvDmmUZdfsSsLidJuZH38dqUdIv
tg+S+rmwBeA5ZrLVj0KmA7dbbvrfcw9basZae6IbkYdoEYYPdt3QiJN+LDxSHnHA/EkC4gdVZOev
ZqJ30I/VWU3eUxKn6mjslnN0xRZsdBr94PIWkYvpri4pmVDrg0a2fi8csR9FzYhb1U8KBvGVFYtG
BXwzeBNvRRSjGwxeysbSPoTaDU7tGLJMz6LD3KZ/6TsS+J8tvdULkz4no89uBJGC9vakDAeqUvMq
MyCwmeD4x7/p3QPyhrva+Y5BSB+cwOOisLAMZ3nuvLJ5HfaLmuuzRcoRYkzGY0PDwc+Y7ZQfWjvH
o+6+kHQXRYT2s5EFnqVw4fm1t48xpR1kTe0LK5y/fsXGM0vdy7iwPorcBCC++oWETnOtH91lwSGF
jfMNAdnfhb7BPf+7d6gq7CJ1mDiNh9HRxe/9nrI3OBcE+TeZ91Gq3n2J6N7Y9KkdH8iywa7wIOj4
rvuFHfXcCVscgpCyCAqGuZLo3Ojd9mnIsVTYTk+qUL6VRVETaWv4v0Js5k2qoTSVAH+pe+CgYkPw
jqZxv1jlo6MCyAbLKv/OLhjv3IW4ar9EzzpWECp19kEjLOy5lPGZUfAC1y3d47LqXqas/kCD/kwn
jRuo43FqyjfhR+uQYrEGBgDBBY1SA7KAUh7KfxwKDIzTv8Z+UR0CB94svnG2+y1MIM1tZi4yLp6A
fkMYUSGHxMVcfB3cyqlY32TSMGHb4KCyCJcNvn7o2ibFFinOegBN3bvLZlAfA2o8+M7+kDlqOFlW
/N05Yb4FDYBx0iWl1eBe2Ifmc6aYcYuoau/TEB07bt6EscLPYl6p4TDZuN+zRmnwmexmKly6UbCF
sNXVIoKNtGLdXD17V3aN8qoq61xFFS3dE9aiOHD/OgTf7r1HBpGPkHpzBu/ikDjapdmtshmLTAe3
1WppsjTMj2Ssfthlkn/wINCDObdF5H8BYyUl6KVspNz/sGC2p6Tv4sexKz4Vs2yErYx3MCWPwPV1
BRqNBYPKN524T9TAoQEEizlJS3+rBVqY8dKCI0o/3ErKUG6acpEtQz/xnQW9va+8t7CmF2Gh/GyI
0qelXlksGvzC2DN6EoCnKQmaU12poz3Hj5Mq3M8oSE9m7Z2JKKyZOzh6HQtefuuhpJduhaEBRP/o
9OnBGx8LD+azqAgKYXlfvbrYb8PMgWF8dAoHGlRDK54dgFhqtA3hJcSP2dJFLUqftXdLgDIvsDen
HMiiBFNug7fWZ60gM9NsrAV9Z+mUhcg6PnWVfSlzKoalButPEVnCvwxeuTBIrWCvSLv3grQkdXp7
7FHyGHXJL0OlaNehM+Kft+JO35c6enfx9LP9whcQuBMSUM7A71RUeQoyx+58M9wc8SzTwkblT0eZ
TJsNO1sQsAoHbjo8Hmc/CjaZ7srdbHfNFZNwmQGf9+zmBCg4+8iBAeYRQT2WTdYjQw6pM0jmIXoX
S+XoASc4A6BbY7fuOmR3Y/1IicptGhSGQ5i90VCAR29w3iHhgG0NDEQKB/Gh8l6cNRcajKh1pL0V
cmrU7lpqZZugby5Dkx1jmosOURA80ydabC22YltWF0gOkueAmLDhW8zhScrFkWW3NpXBzW/aJ9Ei
yPgL5zKA85SiY+1HhwS4QyHlGdMM72CRpPtwpmG5ZnENhEMUiEIk8X0yvSfMbLhQpgu7f6oLlLes
7PsMt1rLDINxeAwFVaMwiXhJ1W4+Mh5CwV2/BJRXMtuvv5w7p1q2FtJ9znn6FNdjdZnmGbJ5qt6g
85QPMHteMJ37mDf+sXqADSeFal+Zr+JLGVmYJLsfAbVAEPT9/qRsYibgi45AY9QhWOa/E+vfu3Ba
cybx+p4FWEBqX2KeYFdtiGiP2YDUA1QZKckjS0bOar7mMw/tPhmvY4O3z4l/w+Q1W1Wl2DM5l5zQ
VABnQjsnWnC03MFca2zZzBcxYK0Cs0yeAvlBfkq3UWyXO6GK5upOo8K7zlKat9p+9HqcGroZLvR0
Ov//UtnSuWB9ZDn673/89/u0phAxVRBW14Vl6vf5fvIEsNuSg+ZMTubkkh7FrZ1d6zHOrv9+Zec0
29nDez7l2ZUDOQyOuR4AARtmbZ5lmxip7bXET7/VMLTJkC9o6ga+ttOG7BqKo2BCUiV95NiXwOX6
3nPt/Y+xM1luHdmy7K+E3XHhJeBwdGX53oB9L5Ki2glMVw36vsfX1wIjMiMzy6ysJgxSZFBXIAE/
fs7ea5OkBIFllprUYHQOa5wxbUoyUHAutDQ4m/mj4rfpUhLiDG3dPHawHzbVREtSrIgvSW/vhCGY
Z/D9Tm3l0ZFReR0leYNjXtP7EQai3DbaiEyZVPtxcyqzBF1ND3WL6DMuM51GlgDhwTOmKPFMy0fy
AwXgi0IJ6Qx2JuTHEc8dMPNymSqgcwLl6LiTCIRpVzXBPw1qypMV/h5Nu9yokxuyHqxHpWAEbCY4
kotWmSRO/dkGnglQ3CMoIyYufuD8sEYHbE7ZZUT1mE9dYrLX9vXDEBvZLXGYhdVR+MFM0cBc3ptn
9v/meaBLtGpVddkPvs2gtSFVdmJCSIV5dg4wKVcf9DFByW2EbG21fPJfjvPIMMXNTAVBWgbyfoUr
1Km0uGxQVgCOEuhF6ofCr40XiwkYpL5wkacw4nlxzEbaG7ZFpXzp06MREmYnq70rp+7dEH2palB/
uH75kUYnO6+KdU/U3apRpque4fQoCK/QgpPztFhXavTWKj6BGqdYdeCaN8NjlssaZ3fwRkGOsdBR
0MeXdK8rLjYKBK6NGXFZCQNQXLmeHh1TbLM0rvYpmkfhkV/tgECjCZAROhcbMEMh0VVVyOpKkkrf
bdSa7+aQUKPUQW8yJc0+PKO3buMkYR3UQVuNFemsjqSDQGf0E8jSeIsEfBLN65+Q2SJDRvjMlKxe
BIoOUS1pYBaF1muvVVQvobUm49gGM/VMn0ZbgLXNGW2gOtWRsc5UOBzMiMQa6su1GPD1FSLYUr9c
nBaPWpjqX8jqMHU3TXTB6SEngRW0Cs1YR+wCT4Xkc0VURUIuhODBTfSt6z/E7WicEo9mnTXlUWWa
T95MxAUlyBw5r5EF+9CgX3C1HGrNLtY0dWdZ09fX1kgusM3rdcVef4dgO1xbUgG6x04hEvjj6x63
O4RoiJEUecIJWBemna7qDZtSmqBmjEnH1pvxoa6gEQ1utXEH6BFF1KJ7F6l3MNOvgG3qXK+1YskU
ZxoDaOchtYZZj35zQRAb7U5Xb5atH0KolFQmYGTQcWAPr4fxG9Tc3Ip0dymYA4cKsMdp/yjaQ66c
3Uz3HjhCKsF5V4FiZ2HSd1hm3rl2O/OklH68CHGhzV01qTY0NdYY2gXfK2wcyAbDh/uNNlQEnJf0
+WO8CQjO8q1rXzQHlaY5BoRQIKngLIbV2aIKwC+h7uyq3jl1bx8zmrbIJPY5euQRX9e+Cmt/79ku
iwIIR66F3aI3EGg0/VdTi/JAgN+aJs42r3rYtQSx0IcEwmWHWPTb0Nxq7PuWWoNtoCTUpexNHxiO
jVcE7svGGIhZ6gvrzXAd5Rzk4YYFS1zHVNkDVemuXSdGSjxZrnWSyBaeDuEFxVixdh2+DiAZUC6g
n2AkQiOsZe+bGNgrGMMKMV5lNWCXc7k2lWIw30u+h7Ktw1uXHIlLL3ewR2ZKCWoCgkq6s2vINInS
PbpiGEFVivAA8mqRUaQxq5LwJCBTZUE4XFzJKetTC8ZRXzwj/lJYdOz25OfSeGCJgJ00PUS0RSMn
QPLFGOxr8OFE6XZj7O73RDr228re5eLV4oJ/bEAXGlmgP3UOLZgnVxH01qQ7POjt1DQJP9REtlwM
ELh1jsQdA22DKzNjkG1NV/tcZTkhHrVlkPLDNpuGjbfXHYLn+ta4ln2U/jRI8MOAtB6YTcQ2JP1b
UQzJgxOAF+4xX9U9tqQUSatp3ojrnVlx1yxJwLOBugMVCFi96GVgJM7YUso8GPcUkTiCMiwArRV/
1rnzSqAN0kKFdJ6SOAk/nDFHzMlbzNLPIlgJUmJ0YeOvgUG46iyDHVnRpWsDaQxcR+BaagyJp+/d
Y6dr5SqUGc37sAyJWeEGYse8AAOnjXKf1h2GRGKkkJj5T1UOu8TRwNegs9q1lf0uMsh7FB76TB/w
rWdJ+RhNeJahb9Q5m6JozhKzH9TR3fkTHCf0DCAXg7JpQM2zoW62Xuef8trHv6AbxbEKMDd2ZByx
L1UQcDnqcAhD32UiUZ+HOLNoZOLEVRgOHW3dPY4QT7ZWc1FobADdO1Uln7UWGUza29rkhNUcsChj
ejQ4AFuw4RcgEiau7qrfgWN6FgZIJhX0jBgBB0ZkQ0GjrB7YJs8rowpulmjgBAqGfykR56ESk7RL
pIUSxWfW5PgMt2Lepmq1Swk+MVS/huzNrMDz8MsUCVijUgVNNhrlZxUW6spnrEoUMagOSD4HY+Gx
dd3DwQKIhSJ6WSkhR7O5MLsc9ljD6gNAKkEVSTSVAgjxGCsoMzXZgZCa8tt1+JwLowBnJERnrUoV
XQf62/Q40p+hv+bS3Fadc0O1vb4HPOLUL0BtZtfQCdJNYDXR0fQJOidTYw2zIdu7zlwx9WZDxNjK
cD8RsMgdUcDQ4kdWp30NGnGX06fQatEd6ilYGZ12ukJvQIQeKPG9er9JrPceG93Kyh13f78Z/U7h
0oFKp2CBXgS/kXN426wKXrXGDc+G3n/ZTEzRTGIuHPqpJ+75YtknoNjSNqmOisUGD4DpOnL1W6ri
3LfQMPVskWC+oP/DjaORTsdsNKETroOxNpCYlyFXX8IV4v39Bp9YvIcawsj7fvf+Q+n174CFYBLc
MUoAlfYOxsG9EFt/NIkrmR6404/vL/DrRWZnFvliWWDTSJ3ABTBc9wOzsf1QI8XJA/OW1HG2vx/S
+z3KSHYv98epWyb02yiQGkQjCSqNoWpT4kQqBq0BRqu5PcpNU0Ex8EBEAn2dtHpx1b7RGP2Egk7U
ih3/aAQubADbbMrJm+QPJUp1y35VXdHtOXcoi/Ppiftjq8TaVEQc/KTI+30yIa3KQhwsUxk2DBIp
jFqDIG0n2oQqMmxtSJ6GyLm4U5zNQG4dc77qmJflQcAB27qlUh0jhjJLAtLSOa264hSQyWDkebLM
tOyilKhiaNQUEHtK60OwBdjkUXezC+44KBg0RqFH/sIMvQqejpDAnHvq6p/Rq7kLowP69oorAnVK
ZO84DfM9eUSANiQfw5hf8roqN1AWht5sNwZwsr43snVXAjOfPi5ng5Iq3MfTy+//T9PDWpzf7+pR
pO9oq8EOS8cdylzoL14rNhYyvEQP6FWwSLKXaG5BFABM8vdtwUJNnKsCioR7w6Tnx9HBSHoSft9v
fFP8dU9tsWe1VjF1RtydYHwHhJuptit1vq2s4CjieCKpimsQwZIg7YS4JFUfdrL+UicqVWzGCOjo
3s+IytsllG0bv6dYBxiwISQZH4pMG43peokeAFkmNi3CfGZOUItl0MEO1GgKMnG26GnpZhacxhTG
RYgS8r/8zNaJ1WHnTkxyzpicvR3QGsZ1fowQwU1S+/j3jVVSsIyUL0szjp/NtqPXFDvHzmqRxEz3
7jfD9BChXhno+Z8/wd6MNgtr34yN+qXKzHVLnx2948pwumwrCz1YcXwI5jGDtZ6WIG2n34R0a8Rp
Z3EcLbu6jRNLKGHeDgwO9fLs/nvKVO4a1Yj2nNskFCKzqQBYo9aulGNsJl+53gL2n0R7FBHeRItP
t177U5bVkyjgtvVF/Fvt5XZwbii7lffRpCNE0Naj6QzsTjv7szLhB+p10LxEZlGi6gvsRzpwYqGa
zTMkjXYfdza8XrOoLmmhXZOEMFMZVD6gGdHOWh83a2fiY+ycstgRRjhuU6Ot9lYXYVaNY3yu2Zbc
0/40MW53ptLhdmJnqQ9xSbjYT0vDemNPTiE4bcjwM189dQ7quDpLdRqRMls5egojkasgV8A6iTdT
myCwXNo79UoQ5wklzlKY/UOI0jj6J3FVShjFboxnC5pDwNHrknjPBsRYE3jPwMqNvY3iVKBMSneu
pOpb+pp04XeSkirU2TAgG3o4syZHpIt5Fu57PmRr2fsXTdcz0HWtho4GncXA7w26zoY5JuQsU3MH
1CbOf7WIUNjVgOPUzsWLM4JLN+PuFpGygq/hURRDdys65Yu+ts31iafaSRjpMpBfQrTaFmU03FR7
DDZMHsjpNfX+RsUWkeWefHpG6K6KIoJOyNbmYqqTCb2M16kKOMVjEMnKyk0ZZQFq91BZowZTL+l0
08BlmvVNGqO58AfqJcZWql7+aJ1mLguN3N4xONeVVZwHp84v9xsw1shg0+Hh/ihKPb7srnql9MX1
AURvXZnGlxf6HRePBBhP0lUT++hmyMw6Fs5gHe/37jfUlTisNev8989Vrtc9qfAHf2SLRxBkw/6j
QONj2UcRpO+EjWFumU6YohEjVxXiDElOjE+CdvOW7dEpi7FdCpeBWxHE3V4U3JF5sbvfMBTBlNwU
IQD7cqQHOblJNFXj0ItmnaRfjBeHA3Yi2jC21ro7CVaSKZZ/5EITLmshcUKhdlzkDe64QPkWQ2ic
fB2JEYb1rWA3dFBVCNKNidMPkLp/zEYacZoskFLlPgNj2RvzaHrC7pdsZs623Qt61PJxALCxNtUd
BX26sH2ii1M9egTvBlpKoLkR1YfDubToG6IrVZ05u2kVFcqxrsFECPRK2vnOcoPfuUPSFHlA3R7t
brdvA/WrtzL68ONwjaoUrYzSdiaNcKYceU0Yi2mW5aZSTWbQjS3xUBFsMmR+hmFhNPODQf7OQfpS
0qtjIXXo3URSUJ2yFHl1CdBlahfeb3xb/+ve/WFNCw1DgqrP0wTEOXUsVjPLyDY5NuSF4wEKhp23
ck31q3YqZUvvJlyQ+rcabFAHAIg+FBMjtIuWIhnl7Ncf//avf/+3z/5/e9/ZGZUAAYvVv/6dx5+U
1xBV/fp/PPzXZnld3v+P/3zFf3/9v9bf2emDEK3/54uOj6vb/3zB9M/4zzfl1/71z1p81B//7cEy
rYN6uDTf5XD9rpq4vv8D+AOmV/7/PvnH9/1dbkP+/c9fn3DC6undPLDsv/56avv1z18oS+9H6M8D
NL3/X09Of+E/f23Lj+L/evn3R1X/85e0/2FqqJct3QLlquoOb9R9T8/o9j8cjeucbaumZghdyl9/
kBdb+zxl/UO3bPq/usa8UbVU/dcfhEZMTwnnH7ycyamOwcxhwip//cef/d8+t78/xz/SJjlnwIuq
6Y1189cf+Z8f8PSH8diRhmHbQrcszlZdm57//LhCUeD12v+KmY90mA8wY9YN8UrITRF5rZhjGCzh
Dbn0ZTypOZN62LpS6Y842C5dX+dLk9L7lmfQfirN3luNnz20LhhLFdLf1jOEARrBWccxifQkBLhL
erNsxwi13TKVR4wv1eIKGEFitQ/kFwqLIY/ibxnhQiX+56msbfMge4udBsP77Tg0/QPtZpO2QyMf
6yF7IG3hNLpe80q7A8UlMNxKM/2TN9Lu1og6dRGocj5zJSbqK8/AT0B9Qfar+cnJCuiOBLqDVqDB
suTE2sWoUPMV6AdnaiOVldaL8IlAtA/FcsKvNmmOo6YaL8iH9xnmqjWOqYiRV+1dJ3fflbGeXDZ1
LYlWqqIjrponjWnMzkpRx7Lv1j/aahsFDvGBY5Uu4jh9Mj1ARxXc9wsOgEetjxhKC5kQu+exwcTe
cCmmJ83yS6NZD7uqkTtSY9XNoJO45zkD2fOF+Za1UItkh/8hJRvG52sFzoVsCispdbo/5IDiutuk
JjH1nQKz1olJ5cLCYMAsNfNT4rb0mnSC1TRj1ZdecfbZfy7BnXhsVbVwZXrNlTZkveG7W0Oi+o8b
WjH1jgW83iV4TteBb+/Qw+GKNafIkNQk3NivIlyQasHDYqx2cV68MTxrtiRutBdFtoxrPNQRadJp
OzuNvkQwYnmSNjTkeEqkCor+cv+Zi2BT8Yt6h1pHPynUUeiz+kufFY+Zr/TInWgeG7zNtUgIwY3J
JEYNFzm0heNo2VnUvJ7dlLQmgkfNq1KuHiXTgskLGTvyIPjCgQdHB4oxn+ktdOwD5QoCp4zpV2wl
7ul+I5BIL3Cjkb4SlkSyekF9K2w64Wr/adOYvfUFOWymNTxOGmwA3OJiOEb5ZLsk0eLaffAlvXEn
Y/p3L4Y7XS+YilOFeD2r9BBa8DDZwqVJ3u3p9v11QwQn58sAQ4hlea21CXGXlj/ihyPoyoBMlOYv
pawF6xzRY03OsCCsmmY/BMkjlxFlrePohqfd0yJ02TTHJYdszEXPHAqgtu2FO7v3IlzxenD0LZe4
B8a8y6Lz8VA2AYlz2gBiJymXOsX4gyf25sQAqgUIfa8AxFFifMs9cPBCLjWFEKUB3Pu6QNO1NiV4
2zIw24WpvBgOUCjHl7zRaK50gekz7B2yXDN692F+6DNCB6hjcHmUirJMfSbZDmmcblITWdGV7Up2
UC29YtgplfoJpstlWeZ/RlCrzvpyIIzZR06S2t5A3JYDXp0pmAY8eZtO6hn0uARvI7yLsQvZHB6G
XHCbCPmy6RtUWAb3dYDHJDDtTzP+bFF3HzqzLg/It9C99oiqCzzoyLFp47Rlgs/pwScW+qzF/tYf
BAV4hvinw1bDGOxLLSFPJICBer2c+GQwor1srmYmcDE4NNgMWkjd8diVu/x+l+IMDWJTR+oMlmu8
+C9PBaj/dvfHnpPDjaBC/ftH959H0yvuP/vzzYYGlqMNSWNLaZXt7jeanWEWJWNjpk899hIb5o7O
YvbnvYZZEVNNIZ81YTnLO2jBmF7XWjmjKme8tHyB52iKix04imKXISHc+cNELPr78f1pQXucXIrp
Rfdn7jdKgh1TVZzXMWnf8EDK5d/P3V/ajG96i0aE0O5h3ZpSeSwE5RkbLhJbgaHdfLdxHslIjXN1
2zaCREkIYzfyHIeZQeN/x6H1EEIlOUHDXrO4PxyNn9FxjCME52NyteEuPGIC9dkopEdPk/7D/dGo
OCGT8TUzDz6lHD8g2dzuwkBLaGSajYm/035XXr6L61DfUzwT9zCQPKTZypXUcLwhKaA3pLobRLTl
lrwXshohRunNaGO/yx+sMLjJhk0EKEF1WTAODDKoC95QPav5YG3MoPmuuoCPNY1wNvj12tBiCCgu
eaO9E87smEkWNfZctZB8a32WPfXWxaRrPB/abR6xi6qsXJ8p9JPLzH8aW3ljz/LUoeZvKixWVqWc
y3J8oBCYdFHLFI1igxtiZiG8m7WbSIle6TUBKrJS8PnptE1nC2Zl2JTV05CjJ2q9+FvHOKZp2rpT
DPbQwMsFGLB53D5HOjAjLSugpMgnCFPrRDNvBjn3oA9uRMwu+whZiTStfZoNF5tOIVgFspSm1lPf
XsmDYyB8hQJwEnQrHBWHvlkkr7ahvkJ1PIJwK4jYadTqBI2MNfnVVBHApAkQ0Lq8aK1FRD3CdJ8h
BLKCqkd0Y6Ur2jjER0BpV2h26tA0zalgyZBPtNTRvcaAMSR9nFDCM6CyPdb7ur4ZYlxaDDea0HjX
AEvNRBl81/zxqN+hi88w3zzS9kRmLhlKER6TIDMjmTqGM+Sl/bkl1ib2Q6p7OEnKbXob3bF/ahE/
5dN2lyizZRiYQGXoas6KMH9wZH6Ak7FwiR6daWZz1TNiZFrAGOWmDqFiltoNoNY6BnFAcCtXgn7Z
70MZb0aYSq1AYwwf+kUW9qXF6KPilYmKYNOr3TXrM8Lid2nYf7gCxpCftedE3saRa3GjDDdz1D/x
793UEV5jg5WnUw40SJ7jVD6TGX5iRvwTmx0lzbWyiwXsxl1gmfQ6ut7Aktkgo8zML3pJUOaWKIkf
aV2CtC/j8VAZ6pKA14cAU6MahkwDa/t3o3VvSPaRCaImq9IVDL1b3QUPLVvFrooePDJ3aNTYxnge
de0cDOom95TfXVCdYRjnRBGOef/OtnZn0dFauUXwDb7mannwmwzJi6BJ1nHyGrLwhY22UWmXZ2at
8KmRf0b3fCYcNBVYSU0ajXOIaeNMKP1rPUzXFbx1WqzNKl1A6AkQDTriLeUIqql4wczzgrxpVvUB
O3myPIEVwWnVnYeB7E1Q4Q22r7Ej603vnqqBU4s0jm0Gs8VEH6BFCXQS5VUUUiID4xOjyQd3nmYq
eZuwtN6CzHqJJvH+ycU4yI9YmXSIxrPQIjuAIQQIx+Kpg7odZe6764DOIuQ1mSb5Z5K7n5POfIZO
asPtoApB9mPbNBItyXyCFHWkoZPugfAXJWcShMre1P0NMNRdrfvpvLewBjkjKqwcXBxWT5pjBn9r
6kHBJ48BRarSz5ivdY+iyh+aeNjZqo+olr8uDN4Gb+cqxpNQ0qcBEBepf8E1Uh2+SRYZsYqgU8+f
GkToxDjl32QCVk8M8SEJqV3xDHWRQpstwluVFU8j7j4RirfWcnBAOz9Z24eE2ZUfbVj87gy+8Sro
Fpjs3px5Iyh1tEudFb1nmrQg7zg4HpOrBhMbwxilGjk8hCOnc6wPxKZASpBmeuq4IQY8+bSzaEU8
5T4kcYAfEEpuOlcw2sDrjVhiTYuOvVFcSVB7NSReDSpYBEmo83C+c2xQ+WjY1CqQqvS9SQZJgghJ
PmMcw/OfkPdDFeHSGStKPLMDQrTotBBCMh7UKnthc8BlDSwyooKBxkP1WaiY00HBzqUPVUbcjSqI
lCkHDoS4YlTHqcuu6LF8wZbLJyNiutRmsRgH+Po2RkUzkES1CX0q3L9Cxz32vY2RSWJmzO0W1Yz0
9wRP8FHI78BX0vkoipdRgRuLJ6ms4VOkb2rpvKoBR2DInGbh5XzZwKETPH02Wr4grcpuDZrCt7Dd
tazwA/JeReI+5YRFMKD0n4g1WXcRx53sIkSU2kfdgvXzhXjQlWCTpjBa6i7/bPThe8xHGDL2CXn5
E9ktzcKso+tQe2v4Qhd0cN/O0Fz7QSJImlYiPaO362NQbW5oL990cjXHsUMQ5OC+s7XNmHk/SY6M
TTZMGfz+O1eiCdvh3rKJeCBVIqerYgYH8CUMtkEbvqJ/eepGfPWhuOLtWthBim/KTF4GzXjC3bZI
fOPaN0jptCL/7HyqOGLH96NNZkFdnPCzfiKI+zZV81y8+p7c2L0KcpNa0y7jB+KSDl2C6i9uYOQG
r5XPMi7Re5mTw48mso+jA2caQ1kByQYIvPsODVeLn8egwVxAoW594696t126T0XwCkGxm/WcLOjW
bz4iWwmQ0YIvZfnqU6CFj3ZIMGcZL8zRfonC8Ksj2VQq9de4qjskvVqxJcrbh+GMZdspcyIsS7p+
ooV2akHez8ldqqutXqYHg2kn1xUINcU1HkecHUP/5XfOPEfkjJwcYb6lfkTBJ+dHsoiT+NuOYeXg
P/nEbMnKBlj90jTVFTjmbwJnm3megg0N0uCbExE7YYUPBHqIeYKMd8yM7j12iX0qULbXhfFT5PVZ
hTM3ls4kh37U8vq77JE4BEb+24suGEz5Gvqcbex8n3JdrLBKfdj8k+JBfPZjcfFqOMraqQviI+S1
YyKcbZ57n66V3zAOqIl2aQz2+3SRwZ8BgJkpBvNS08Si7ysv1dRnSFgvzCQsOO2jV/ZTrS5/XEc8
66QNCl/s0UGSDcWhFrDgo5BkjdjfDNC2ROPfGMUcp/QViTi8UGlyFgbpz3ydC3oVhPV4+snpqlWJ
l4i1sU+2TOTRH8mDoVUPuk96R9uezeEJpP4EpPUpbW0SVkrjSWrvUhZrlPTnUB+2poJDmV3qkFWf
ULWThhXA71U2YvB82m6aR2S7lrSfudviiOtTwisKD3+Rc8PltkKTfU7UV0eDQSfs35laHoc+OAB7
ZO1p7JNNSz01k7XO9cMbg286P2+scR6XQQUXSpIfUjM/0gXdVDVNbj1CXe47ePQKW3lDM7oyIuXA
yPwBF9p36nosrSaDBT+x1vXkgh+9Yh8mGAxG/6Xuk3OcM8w3BnIZY+SgMagsd1QvdVneUq18IPGb
zrllUvzp6tUY+9eywmnVJPV1iBZBa1/i6FbEMBRoEnyXHm6K0CafqTCHxwkhz/ADB2s52CwGrvG7
r+OnDE99a+GM0BNiWcrwjfWF8cSwBMxdLxyNhB17iDZ55i2NLi+2tWLLJYyLaDZe07p5akt5c7P7
PrCeQ3vxxvpAkxWJoQi8lwqN6Dr1vWMXhd2S4SpqiSL5UqBSWXKRIzxZeMQoUFUjBWHdW8ee5AvX
MqlGFAg/ckiw+br5iijLF80Xr9InASJY967aHoS+xKQUr9JIvI/CjJeeHvJx4+rdSJtMbYnDEYHp
a9kJ4n37d/Rq+soogdh7NZebofrtD4yOHQImBqg1gT/pL9ChK8r4QBdgbtTaCbxGCqvUfGhJGqQM
py5pB0ZbjusMN3ya55rRFrCHFGk6WHHEZvkzEJ+DGZtPTZRo78GEIlRIw5gaKFHTz7FmQTFGs7EY
Uui3QYhybYTl8KDprJM0QBFGuMzOpoCTzIqQQjSxPvfSycESe+rMZHm8tnG9j4vC/8iiT/qNCF/1
3tiYcb4z9E55zoGg2gWBUa0PfSHuUbfayntohCkNTHSkPMeuKjWJItTWGPltaPSMl2GCAhhwzTLd
07y4sRRHrlhpBXG7KGC0IAYFisABqQDRp15AuHcQT/4tmCpIp/AwRgMhQ/qlAO0RZdoau+MTepPl
IJR1X1zMwSXxqgramT79qQb1PtA3Iokl4a6a686cKI42EG8eYnD/y9rK3rXcxLt5T6RDQR+g3JsT
FonCryDttGijD8WV81h+aYzIuTjiMK08LKFh2qwq/HqIkpZBBamMqUy3BEK88jHysMEZlfmALnWR
sW8irTNaiUq/lY0mDpki1U3iWcRv9sbOMJ6FoqH0dQz8U961jNNyQxrmIbOL8DyEGQYmGprkfg/5
TsLOHdhXLu74U8JWttVrHNOcHRvluw3w64N8IXtAO9VpHrE36w+I/q7EckR7jcwtYrA4HWKtAFFC
h4ABImOVjOQdIhzOVZX/9MVk7DJxnkRJdRLYvhaq5nzSRKLRFFZfUQhVO2RHEE9WQk7mdwTj4ayz
2Wh6cOdgW8RHxYAF0oXlCF/A/WGzOEwtmKsjUywDpotfVwu+cy35kQ4HrkmYNHdM4j8EuuKVElYG
sIDgxYnQw8rKXRJaMS6hJopdUdKlatHzMl/vQP9DAYNHnh3I15nzFDJfWuPzELcmdZHDeM9v2VNm
gDzkWTINONDV4MKVM2h3yW3Po7R6cDQoPC5oB0IgXxmrMh6rmjl5WhON48vD6gWiMv9hsryVRCnN
xkHHK57117oZ+eolJ9Dzw1E07ncQF2iMEffPNGObZ1V1cfT2C933mwqdai4d5ENFlV2GiPRgC4k9
efJQ7ZpzwFHdmTJslo2lvdk5++KXkWiiGfJj4BIhWGq+n4YMsNAW9dkIWkgYg874DiI6HEz3Qwpq
FhBKGp0aNOR9PXbzyipJNeueoj5bM/GLXjIx7E0i5sl2ZdanFc7SL1Chex4foFd8Fh7IsYqMQmS2
QNU0HFrmpE8PIBb2DeAZvXn0KBmOoK5qL72G8fCNeyhXQY+N6Jbnmqiu+EvaqxdYct1OCXvQ7Qm0
cJKPSWTCPkFFyQS/s4nwoNNqAVDlGSkgHmxRRpxe0sGh330Am3qMDEppRy13FuAdk0brMhSEaZha
hpjYUhlA2/pPk+fPo9aT1y4HQB8DUAlszMmKmv1Z1YATuCsG8smJ/5LpkSyKKoJjkIqPsmoe06Zv
FmpHUe0gaODjZ6Q6avizq1E8hI14wX3EIjyO0z71oYl2MRgjDZm/hMTFqipoUinNtbTKS95iUke8
rAkWLSXqv3XYyY3TbTK9O3rJazH0r5XB5TVqiwH75ixrffw79tVuh2fE/Yy7sU/i6dOylzohggW8
MLSbombgnzDXkZDC+pr2lWSTbokyw0ejpGTOJCs8TILdW2Qv7eapr8t0rVWUeRlIPRNi5gKBmLmt
AvUwhoKrycKiVOaSTHmlwqJ1YV9DzWZDaf9U6ZV95TEl7tocmm3qyCOrxCY25CqRDFMJLRTkYzkt
REpta4ftYx9aDyg/cSvkWyHrJ90cMFDa66bkQlC7zs8Q47PTjfitUo9lvNIs+11J3R8GJZ+d0hPe
0xv7sa2PMupw+h3LTL+OLkadxDsFjTOf7pMOC8VExxiqIyC313FePpDEhk+iTq7UR1A8ZyFWgr4o
No6l7QvFeO4sf99QfzXutDHGdmv8VmIDJGJsnerKBA7iboJIP6IAXOEuXcH7WJi+OrUaZ0Vhk6Gs
P1DYH6Z/mmXoi4C/z4j0M0P3kwYLE4zChd4mCnYVakzHJQSHN1ReqvO4l7MmTt6VigaVfqGPwSCj
2pi+fCGdkEaqlr1bbrHHu3YuZDuv0mFV6dUThTUVxdJXumMriU5Sq88R66DoLwV9vcpzth1eI04l
/TgqBWGy2Vm3xXqsjC04JMfK38gHpk2DYdZKmUcBmsUUDd1MVmRHhFTxNqV2mmGvHHQAguDge+yt
nnnuzOh9MFi17RanL9fY1nqhNbRyBZQ0OPgm5dU4fKHKgjLIetqECwZmD9Ovq4BbxtlwzsN+xdXp
ZGbX1C2uLU4BCOhEaMOmnMVoKWn2grQjOIISSenVzxw+EWAmyNPwAH83+YfMgrcEyvnQDhrjrFzf
Nt20k3cic6u3I5pK+WZVASECdQLVgixKZHUry9qaY/mOzQthmlhYCbEkuGwlnttj2dOgcHGEgdhE
jK4RVNOPBvRmzpvMcLaJy7HQKsizGguZIU+ezu5JeOOxSs8xcZnqaG57LTwGyL/YkSccttibNP85
dJ4ttgB8kTWCgfTWPTMq3KrYpRiNrSDCbd1GOyuMpmDBbctMLvEH914PZ02bRpZLU7RzaXgnqwze
gcFdzQ5viww3kCmAKO1LeM52OX72xLeotnUixmpf2Gc10U9G0L2xg5v4lkta4ccWrXrjJ+9lMPwf
9s5ruXGsy9Kv0i+AChx4XA69p0Qjd4OQlJmwB94/fX9g9lRW/9HTEX0zMRcTFcUUSZAiIRLYZ++1
vnUKEKaA9CCM1gYLGwAWAEoYz5gSnMkKe2LgvUc50wJi0wrg9ZGBJYIlR2F016YRW79GFWNH7SkP
2xMtzp09jouK2HrRGuAF0ydAKCeZ5yylg+SJo/XaT6Gnxr4C6TG6Er2UjNohstNnzSJHUFjtGf2J
nHGeHfXyUqIpmYEuozeBowLgUzgzImdlGSZIV41WW/tkxNF3O9hnz/SfRzO+dkBket94Rp57Uy2L
Xnpm3Xo9OENVnScyYxldHD01vwSpICKv+0bVjGwrR6NVfLsDkkTXfo/N4i0RAKJ5TQEfuBxfZNpE
T0TrbXW3/TIhejecpDILThqC2oGxG0yaCwWxbozndLJ/cDZ2sMc5AFfz5pho0Ub0mCKd+uY43iku
V4rt7/2eOX3R7Eyt/kAhtQsDuQ/KBtrYyg2C9zJhKEtTmq/WYlDtl6gjD57XYXFotagh1QLPqZz7
wLwMTcDhTn/BublUunuolXfIY1NS06Eb3zjwnoTr36GfPGdiuOJG3ZAW8dOLsIjDKbq16fjSxlMP
aJwLonQwU918279aFh/9IhQ3tItvHkntpvbe9PUUbBkGdNeiteMq37zR2pYJUwNclm6wE0O+DXJ5
yIf54Ixro82vht0Z6yDJvhun3yQYPLq++pq2a6xu3yM5pQ95co2dLBSNEYLZspLNNzJiVNzsRpvP
SoYJtrNfVd95qpzsNrThwabTR1fUwdkfCGMb49Wb9mLctXstJ/rLw7kFD3IszfWA36FNbiImE4lX
qDb6jgbnmYX1K6USrBy0dsRVsSyu5nUFPcCvWfGQc47kf1PJft0F2lZDG2U6p6Sxb4ZJNnAdrgID
er+dgNIL8+vk8upxvJSDunXN4KiV9rMmrKsbaOjhyVcdW29RLcoh8OfA8b5a0T0ZyHitUsH20tGg
ggATZj0TwVJxUVQlk0DPJUzTdfFLtis70H4RUA0ERzV+qRgVjr5j1pukeO1bN5vlZXjqkgK2T/pU
qXY9N8pwl0QW9EnHwTxbTTIssfakYLXkZ9+1TfI4aHAkTUB4kQuS3mWsq5aoSNQjRCImHdHE5GMU
D9lBGD0RAzl1xJxyZtYS3HZcPRO8Hd/hJjr4jaQzAwnkENSdx9uUkPAVk8Ij8vBEa4ZllshiDyTm
3XG7l6qgjO9ZDKxFyroMLas/hHCzPFS+QQEoGjJRb6MlLzhLII/PUAF2NKzqKV0xyNyFzRCelB+C
F3AHlHblLGsZvBKVdqlpUI8I8xeWwwmXiAma9tkrclDQ1TZ9BbRYS1mgK+86LkzRcYKzwl1oEX+F
B/w7F7c4tMylXgHttvLm6hDT4QG3I7cCT6gOCoqktrWOtmyujOwQWWQRANQ5nmAWgjWw3nEi1oQ9
abix7efsMaFg8cDt12JZRnsDo3aQRKcwLFi0/qEaaDT2aqliEe9gx+oGncAJ8+nh6w9TUJ8xfsnW
M5lAd+K1YwZ/CAEVG1T97JCDP0J/gEuRjYqy0elMl2Z/aGxQoIkqb5ELej75jgqXw6oSvmV+PoL5
MGjzkohChmLuru1u3NiVNu61+IdtmN/RUOOCoBJfx2NQrxiqJnSsGDpY1EQyGqCMkaVU5Jz2MuwD
ZdEuhUc9zRhlpgdyavh9JCPTIEP20RJH6SdChydyjTeK7r7LEvd0NFav5D4WrBZ0l0X2JK9PLbT5
zJEU54DJbC/q7lJ61Cd5RzJAnI9XFmt0xKUTbjrN53NRRS+VBFxfN0qwGAzKncZTFklek8Kl7q0S
8OQQDmJJKuFCI5Xx0OASgw7DATXjtJfDRUi9FiRhQmQ2OaIl2tic8B/dJT0uqpZTXmvsRtTyqb0U
bk7aJFAnhgcxwlcjFktFC9+mKkQxwuLSqd7PtBwDTMIaEyRbJVzEPcIup9Tjo7obA7DuZDsE8y4d
2H0MUtEiu4WbLVjynVC/rCkOfkHN2BGmpe+gzYeQQKo5rwc+XmKdQUFqa8lAJaeuUHv9u6cXyjCh
HYCMLGvUNYvE92AZ5N4Nd+ElY01IT6E+4Df5EQLZodamzYagHIOMysICOSQ9XvdQZP1LVDj+nCwe
cRyUTt/GSf0KUwNtEiuS0qLh7xCGinLaO7RmdEijtAB4TAhtZLHUCAk29XiCc4VHyRblOjPia+DH
8kA2CIxYZRuO41PpMy/1bHyxRvQ6muOuaRR90SRZtuzFhWUZeCIVAkWnm93cM2z0KhwXZokXq/Qp
ZLapNVwElGZXxxuvimgQHom6WSLzG3ZhXv5yAvBrTsmQu/c2FSObvGvV7wLWeJSYz6ljeJzCUXJa
JvaEUCGXoSZC1Td/ltJ48QeKTxio5G7bwblVtb2vB8MqdwvEm1rE+PutC4x+WQzRylDMfhaJnIwC
XD2829PgKFv8yOqtI+sQxOa771QXMxe0qbpILJR8o1asgNyo/PTCn41DJJZn/0J9C/vMUAkCGehD
FCrY6bE6dVV10GUZIihlHa9UjMIi4UK1TFGo1AXHmJAKyUElf5RRuyk4ta/NyD7q0r54rAnXNqBc
Lwc1YpH5gHwLRmss6X57zTl0zINWVFjAYztZEU0ENALE53kaMPVmYEFk8n9ga1tDNvwWmhk+OXb0
0bs5J4se/IbuG4ukV9YMzWNq1KUCCpXZLHF+rNTmDUZb5JUj8+5ILgRZHfOyUYynEvgDjmxvT6LY
L6Pqj4nuVLuBojBWgSr0Mpj5pkpGniMslqDU63mYvZPPPeUtufdy3lMvov2XRxPEpqPJUxuPO4UT
dqpUuzA0qhcljw6dmkI1KIY3mYc4/xJ3WQH4KMG27Coj/ERLny1TaX2arM7dON6WKA48unHUwqgm
dN1fJ4UPNrzw0EJPYb2dJ1bDi2qaFx9SJmy8OqYZCZpfD5pnqdfUK7rtL4sApncK68AvVdqcTvdL
6uwxrMtPcfLKCSBegyVK15laSAps+8Q6Pjso2DpbVCX8i5gsAnkaet0igeJd0G6eCWZ3c5ep/dY3
9KUX5t8uE5GD0MBbabrOGjG5qyMgx3QMtFkaaGufd7pwUit7KjkzPX7gE8TcVc2ddWVDvwstlJOp
wMEILwUoo1nM+9ABKFhaJxs2GrOqppuVNRG/eUAFZ/XBvpB8ZfA3Vwt3rJ8DHW+TSkcRXKu/yRr/
q8waZYlhYUcZ92PkLyLaTaJWxrOJIIlBCXU21Vcr6IG3QT4s/IEJHBFVc/YIT6PcBy8L1sThlism
ggmIvW7XaFLMZcvHIlVyRuesIxYgle6Gc+5K+YIUlqIpo/2d29ia4yamIB6tvazce52rMQ2O4lDL
0J/Tj7s6ivyJghbAQo89xM2cuzK6cxGH4p7FnAedbmbHb7g9sDe6TARtXC97F/ZcphEWk/reM12U
jGyqJRaou9k3Pw2jBkbXSiQiSnkeCcKFwJjePO07bvKA5XKxhxQpAFyPIS7yxszfOHeDwovslTY0
pJFqgllU0296FTlTCwqMN6MtLVdmS+Znb6quq1stB7IhnGRRJ2T8vnpqf3UzIk4GFmmFlx3MobsK
AbuxN3kmr+UDmnnakm4ssoKQbxy82GwfuPUzrQGxtxUGzWnu1WsoGtWmraq3zLTqDVNbg2aZz6cK
dsbQgdgwc058rL+9Qo035IiyHmBIORiH1kVxkWvNklWguqTm/Ejb8EgDqdyHSX8xtWpcAHNB2ujG
DJzcF1XjV2k5QxD+UDVnwubNIH4QQ8nkpa8sxBU46trBo/PmDmfPYQKSs1iFwXfqcWwsbdrbtLBR
OJIxSONLaQ9mM7nrzZxqtdgL0SdHA4gE5CBlT+TED8W1Dqb0kOD4yrYzWUZm1XAwIv9b9Wh34QDC
fBOlTHLQjHhpc5K2Gy+HOKZRisSV/BGPswPla8/y15wMSAFiUaZydzRTAOtD/SK674zcnTUWrye6
x7/KirjKsBq3bdV+SZU5alLwrbIzjSQSksucbm9I7eqbKCvdyt4oFNdx2sF4yQfMNX76NOJoxoxn
67xhnBpN9K4og78gnAcLbD+vaoU2e2R3hIcCXaI3oxojTJ1AznXsFypHeOB2hBIb+AE1iscgj+xl
pNIMaDGJaTQFffHk60q1khp9yUyLPrrK2Yg2QrDRN8p+LFywmFqxrIfoy0RbtuhGKpPYxTL4FnK8
AnlF87gjwicyLXKpvbDfULE/KaqxqOGKLUguV1emO3hwoQYy2xyOvirvHvPVJmzxYnoCa/ugNgu4
J+2KEA4WPMYlMLJTggxv4YenIV0pKOLmeYM/j6yqed8BjuxbfL46O0rTDqrJXLPO2AG91bOA1Lt1
MYjv0gmvhtnG5KKg5xu8X10WowyLHX1h9eGrqVfH0CJ71pmUWiQZxxr82/Sr1017NgS0eZj+Cqoo
9wPHsxqP2jdeEcamnZZSdsIz7pFnb8eqGUAtxSYnGercSkefBeYl1B370ys5ziW7in9fk7zCO60n
xW3wrZHDZqQSQ92whqun2pVyuxYBQixJAVwR0zVvoRMe/BoNGKyD/t2O+nbmBSJY+q5wt62AZx/E
xj4Oa33VIuLKEcpRClRF+TLYQ/uR6FY3q1jRXDOnm2cJaDSkbQ2tfMyQVXgZI9e5CwBg8LyUXeIP
1iEpZL93EgYvTiLGz0LgqzGG8Y3wUmoyCCtjDbq06f1sEZCsRqig0p7CUL1ro5NuvXY65+SjX+2L
nMFJyZcwbzWT80Q2LssWGvzaSk39UPgsZRv83iiVjbI62JBU6oU+mUZZHNGAkFXARMK0SNiKh3Xp
MjdKnXT8HDvvx5gFw6UnJJRzUOwxTNbGT7cg/AYJw0wHAHHmPKCsOg8MVjSiAagienNdhL3wzwUG
fDpykpFzo2XhMfLlTWlljhlzCI+PmxBkGrOuHYZlVIiMr5gyBaoYJPJCuzkYoRkye43W6lAgOY5l
yzp0FYVe86oIuotBqBIFKrrmlfxShkWR6p6cqItfGZzUWv0TmHV87rKuxwXYRzPWTETKqyxiDLNj
lE73PC+sbmtUSo2b3MS3yKiZWKLpujVdQB7nxib0oL2IvN/hVVR2atF5S0KtstekL85SeAA+qG23
eP4/QsjDd8Uww3UTx93WqUX+nNBbmzFtb2ypclJGK7V/XGSdqy+8jmDKFk/Ts+9uvLKgM5GZdxlb
JcIanA/VWCyM4t0I0uCgdRTu6BKOdta4R6gF41bt/KOjJTBAW9ff5VTFCv4OZuFALKa3pgZDsR9F
zn7ztd/X1DQu94/b+4lM/PgJalO8I2mERjRAzM405e7xE+L5CG08EM3WVRFmTheulUS7zC/WtUfk
jVvb1SV8El0tf2VTpDVwG/1u0w4yTUKz3BhMvgqncOdntBDLjFTkwow4ZVLv5+a9yLT0nk6YzG7L
6apgpUBYaqmTSRcZd7scxlsVXVAHGvc+BRIJUwc9vfxoKk2/h4zdWmqCueXZb20Q3HJJkcSZkVV+
ZBKroZLuFrUBMqXQpFzA5FFk+VUbhw5DDeIWT1NrenDWiEF164hAJ5NV115C1sk7lAHoUazmpusc
B0PdXhe2Zy21sYhv5ILG25CqZA4APbr1fhI+5wDkE4NqK5ouCEe/YlkKT4+bRO0svGpCwBqRtZ7s
jDcqn0Vva8Myr8HUEeNg3eox69GtdzaEU64m5ACdLN2/Pu5kBL7KOjN6MtJ3lG32rdRi5+byIjXp
Zs90z51b5DExzcrOO3Qdq1X4D89eQTuKBLp6wmZ6NxcL4tICF7ICjeDeApkqa4TtE57RXjeGGTw3
Ke9dmA4cbT1XbpFZ1SclsO+Pa46ulRdZOHOF35uhM3kegGPf++yH5sX9tWUZSn0XnBCkaefHXXpn
LHqtvUrBuspWmvBOZx/wT2qo20bYIUIt6Pg9ZP31496Ctm9mcSoWHgVIUTfxveekvmmMABc6JLF7
6boSEz761MfVmt2YqvXR7HOOW2py7wN88pjbd49rVuH214Z+clr67rVy7njQ5D0tvolZD9bYGjug
CWN5HxTwA4nUnoPCr+5xA7UyigSiTdjTqqzvmijetUbmp8e1gqDUmWo29qG3zepu8w0hpqlTVpaQ
98I0me6lLL9qval3j6sFJuR5GvFncJWquZdkLC8KxcWvbCCvlX7d3eueg3+W0q59XO37IV1mnhKu
E8vs7n0Dq7i0jSe812Ie5v5wt2SbraI681d9VA/Q5sx1kXqTtWSlAnE/+lBV+PtzUTnm1QyyYV8r
SfzMDud2gRioLWSNgofbHpsp8ATmYvSJ2Pn7tpwsn0Wlddbyz9OpTaAvc9MDh/f38yGsLdctjaT5
n9tIyMy2NG3pwf79fHBh673WB/c/N9H1NY+5SFhC/e8X7AUoLBX/92v7/Xqn95GPcj5GXnj+cxNk
3WOFcPowFJl/bCFmLftoY3V5Bw3Lj8+Pi3j0Q3jNBUNAtHC/L3zHPU9hdF7r/cdNOnXvU5k8Pe7P
zcY69BVpNU1HKsoQxvjzYK8c86530ECYXNUBaZxHhhkAoqx6/djQtjB6IaUD8aD46XMN2bJwGqqs
6drjIqXpk/ipdmC582qQo72oTK14SmXDV87Ksy9W1s9jqeZ3Hb7FRFyDrxNMwXxF7W5BfMGBbY1v
GdrfGXF0OMCDcS2RNG/SgaOcQ8tjqp3GY04vcWE0BnLT6erjglHmiKLNV39fhc6MB0AR5vLPbf+y
nZrH776s5OYfTzI9/vFMj9sSWsx8oMP9vzyHQslwjOzSOtTh6V8e/eeqgdF9myv8Af9+VX/ufNwW
R3GwxuZI+/nP+5g2jsiEpSDpdJtDQI36/u+7tWIcWI1LPQEBaJMw8Njycf/vB2H6+URKBEQ2PRKo
Vr1O8blGWZf3yjG6J7gu98fNFVXQ1serv3hcNTmlTAnuyuZxNffGD+bz+jmss/ylMM76IOvXvG69
o9Kk6DenZx6EKtawh8fl414lMWBP0zvYm9PGdWXsctyCFyXMsmtu8h2eHpRlhEbEgtf/eJBRGP6K
sZpcPx6EzZBlM3qfY6GM9avG9KI0iR9OlKJ5imrx+7WXNWgdj2joxeNBNrmDi6bR/e3jQaWlvNMP
tM52XEsYrZfH742zzDm6GdOpx2PUAuNOEuVi+bgapmY9z2oW8o+rtDd3Ld24S9CnyTUt483jmQtR
9HukWx60jQ3ifyDXdfhtseVzAgH4WscG+wIq6LIudXmtszK86N4ly7GGPTawNJ1I56C1IB5xW67k
2tlWXLRk06Onx0RhxFlNgWTy2IL5cHcMU+9ZTts/blKcfGCcHYS7x21hMYKdQCuH1ogneVxU4JSx
JHv7xzXPHUGEjYh8Hld/P5N0TjZoQ6PonQNkNmZVft0siHp3P5MJY1hW8t0KdB2fYmBuYm9s7rBa
z4PVup8joURzpKj2SfbsVNvq6bxMj3RdZRukingppBYw/p8SwH3Pfq1buXpsUIECQjw/woULa1a/
CakYDNudzw5BedyXxc1wWjjYoRGvYGQ2HyK/P+4fySFbaEGa7WXsOhzoaHI97kBAR8+miqILnxc8
hQ4w0McdZn32uxFNtQPZwiCyfFsyA+Gsn7487gf7oM8Cy1bAGvr2gaScgHYmbyIU47Lt4+ittEgk
lw6TWA1v44tna7vHBhQVLWKQMjjpqMFOltNJWlrsF9p4J9JXxd3JCGNxY9daycpX3qYUa0sLhzcT
8SQwPblQ9CE6VnHbn1qbrzcaKf3LhQ8Z9ePwTvXLYCDKqp0TIvFg9kuk47RFB8SrMuvx7gMpX9t6
4G+8PK2mP8y1mDYAMJHTUbaU56ES6Q4KPZZsLUGJDrIqQLXzxfqDGV5c6qdYKb2D0uscpB+/vd1E
g7Q/ZVe4cI41FDFEtKCT9YmtmjawaGwOYaC9YoLXV2qRp9skHOqrphY/H08dpOHX0DXOtXdadzMg
wl4ro5a8ku+6e2xQon6Z1ZGon6qibfaKkcbLvnHyzzC+PTbwlSFc8L4ZpwclM/SGsJ/H7x4wIOHB
td85ZOjLyvX6nR+W/bPNQgZRHe9L5ayKJsK5q2Rwr3VpxJtBy+I7ZfPv55a2Dtsm6NKLTYThzoB5
u0JUFbwrPout6Skyfuk8ijLvJC2hH0QI590kKvzLyhbsmfgrt4S5GHzSXwkjMc8QR/DmTI8cq3iD
BQ81edGNq3RQq+lAlFxNWuS/X57r5h+e41Jea/i0scbH6whvxwv/7x9P0cY2we+Zoj75pGDs6SNl
OKRa5UMEPx4bQHBQ5oXqdkedcIRTldPZf+wb1SPUJh6SD9jF+GUy39ipRlI86woqmd9vbEjPLR8D
XBuRSdINq3BpplO42PQj9nwkX8FEHMoet6IhDnZRSYv8z0b/+PHxIMeWRMxND6fHJnzkF6hWpmy+
xT+eLpqe87HR49l/3/O4/vvp6KzF0zKSeDpL8xePe/7LzX/fHwrkVqBEh99v4bHl79/++EX/eIm/
f5NL8somIrb8seVjm399Hb8f/rhf8K2hjxlFv6rES1d/XsfjJ5hn+e7/8zX+e76GsP9bvkZVfv5M
/hNhY3rAb8KGbv7FZF0XKjJ81UFe5vxN2DD+0izbEHR8WaKputD+EDb0v4ABOu7Ev9Adw7bAXvwh
bBiusAxVdVmqarqj/08IG7ZQ/zNgQ7NVzRIT/MPQbN1xTTAf/wRsSFPBqGfUTNWElfeLlOPbLRgU
4ErELLyRCd42Wyl0MMaia7WIfmVrH1q/sD8ANdX9OjVygidxW9ZPvk8VNYDnOxm52n8xAYGMqItx
44YVzbQkUU1ioj0Ur4U/GLOgdKOt1otip+ZCMaCcGq65crwsfzdEl2aLjIn8UomzyJq79ej9Qjrb
cYLLaFWAl6l73B9ADED2RGmAzdgizVbppCDjTkk3stbSp1yQtmSLMHp1o0x5tny8z+BHok/Op90n
0aqxttRbxd+TIWnsxqkjEmslevNBl4TE6y3Sy9XQecN7WDTGz54Z7LAkeK/96g05tgxG0lJuzNas
kY4oluWtlMTCt6BT5aOCqbtM/+WqkZAo/oixIxLPipsDw/9C2/ijZCEjZTgdaSsSXGfKMKB1kk4e
1tOU2pdwV00gjkGe6ua2rRWgDuE4REvhqyO5pa254M10F3o2MWkMVvXtmEJftJ4zAsLoyw0uk2Qx
tiJAWAs49wk7QTl3acMwrevSPbZSiNoWOQtp4XWMmXqiZBuB5BsEN+Kc0OU4TwWMhdktE2+uNTW6
mgFOwS9QVtoPJR78D7+k84voU+QXt86dRQknd9GY8QSgaJvyPUd7isrEFCimE3IRLymJnMeBIHAM
sjac2c7QF1rS9aRaOjaOxNFElBnGXOLJnRQragAU1MkWIW0XWo2IBlft0G/SCFaxEaBscuybnmg/
zcr7VUvlzAI/mBvJxDJoVaTkkKmaSLEu1RhcIH1as1R6cPWqn34kD0ToRWsyPrt5ZChfiQx5mxrq
msBCjo9e/5LT1ZsXFpMPsmmpkC1Ut1VobxC+bEIAurPGl8DdhW2m/Krhp1o1zmVkgABZN4rXlSqL
Z+xz9jmNrXGK9HB0gsh9+P2eknaAIHUoHCyFd4aVH+26Vg9WlaTX3KkvqTRYgWEAf67ctD1YuvWz
SjrC3tLGX0VCqw+QM/I9eRDMVzB3hCtFTsF+Eo2IorFvnZrhFF+q7zgjfpz5NuBVFll8PIFo+I3/
moZkmoRa9MPJpgoi0UnxcugfFkb85fX5K3YZfRUn+sHtaoFd2EhXat5dyya9qSlTt6FmoGlZVHlx
b1jbqNdpBraqSSeSoIG2RgJlucRyoKzJ+aKxPC8CZvd5ZU/fHW1lSuYxVX/3oINENvsefdY3rG/M
umxGK+azsgJrYcX1oWRcbzWIJ0meeHLSrl+mPpa4LrHjS2fhS4MC++ob5kVT82wVMNheORYYdrVX
omVsAu53+lBnAo2RAPA5tuSUEXWZeu+tTGCVsSAybYRJZmh9SUJA06EXi5hpE2benA4j4UVX06Fi
B7TxYnqDtYyEb1EnDhTZBtKsPEanStVYMhKKlANpohi+iRhYq9MxAkQHsyJJC90wBmOyAoVHogOa
ORP1/KKrHmwPn29igi6NbzVQPxf/zYrmJyGLoXXGm5edLCiNr22d9QTChpR4ffwWhLC+khxStMPH
Ol4Krf8gxqZc0doDN+CEU4tL56jlpOaUKu7n3xqFezWrIj5nJIFI/UeUYWyO8oLWXuQ2s9C336XW
knqaANROvCmrzaNh3XmZ/sr8Z3ziCIpuKJJw6mzayQFGtzl/MVC/QwvJJQoLRmItxWkVJowLcPOY
ymASq1nJcl5olfNcFAXBpKNhHRs/lL/oMqZ706rcHyJTFT5pZqcvxwY5b5ikx1pCTlb09BoNMeof
uwHBENh80Bz7orAWINzI8OcgcARTdOM9bxDuKKwg5k6IOknRGohkReRv01HlmE2Kej8Hgo7qEorg
sjWQ9Km19k0IB7t/kjIBB2lWcZGElz6wrm5Tj1tLU/tnRanPfDf55DCRU+pG/Sr0mU/P06+1VRcH
GzkFYbbp1VN0kDUco+thowB3piGFyT84ee5xdFdTcFNe3rLxC67AItHRZXynOKaWPikmswxvJdKW
VWH8yrXPbDw1+WuTPaLnnZVGzxxe8zq27C3H/HqhVtmiTGx4pM0dSSPEF9r20mLW7h6d8tqjBuya
w+heS28ripehxgD2rBc7yd/ez67EoJBGafxM5XhCkL1VEk6qBVX6zBN2DbWzyF/twFTnfr8urF3g
37o6jg8mdIqZ2RQU+j1xukptz7u8/hX04hdulDuc7ojkX8hzGQ1PT3223Oc2/9atuQqQjfF/DIIT
ovG3IybU2cxqofxIRpEUD8ckbad9oiDKbyB+mnJbpAwuaX2n1V4Lr0o8khbZb2I93jBGYaCxN6Mc
FigrAcTYlf9Z4LaE2QfoLoOrnS9as6Gd/uUXw0EN0eCVmKLS6emn7zZoXb3lKC41AhhNiNK9/pFg
SCVdYmZT2DQ64nKFiQJOanY5Eds1tiPVIUj82R2zjam3a0380EwIV1XOxYAEp+rihVDqpx4ho26s
LSufO7qoVyix1oHlb/L+MatckZTVAFnIGBhx+FEHoKWqjQjlLTZ/FqxqnW8tegqMD4nAicyY7di9
5SG643jyiHsOuA9nG6GK7j9jmJ8D+89+dd2d6L1lhidWiBvBJWmYr8PQXlb5tvMuZnNuCOADo+qU
xOC14zbMjEscvuAVb0trXYMToM8fdgRDVEdRiQ9YwTBkPwxVoE/RTlCyXn1H4cA6klkLDpPbXOXk
UCAqyV24ykLVsoNo860SMXx9N9BkM0UH9lOhHGTa2COXDYK1m417kOpJObC2fcn1wwi8wBK46Rr2
Olw0zcK1uAmUq2Zom6blc94vc7GLomLeOtkSxfhWLR0msMZ5FNVy7GM+a+mNNeEOme4zaJdqOSD/
HQz/4AspZlZs71WYGX4Qn1Vqvt62r1odPVFY3RydM5LjJfeySS5Mk694JQ7VaBw1ApaZN3jQyCLz
xsI04ICm+svecq6pFr3UkCEZhPJlEdSscxVAf1a7y9gOeTW5t1NLn4aTh1c+Dp9kPH5YCoo9i5rP
7oYfcdP+0FQtCJaGtLETKTImbAovkmIvNRFSQpWD0SzwXHL6Ji9tNuDWI6RLUe1nE1lTQnTWGOIR
d1MDI1xNIh+dzZI6syESHC/tTM3BgTt+bjxXtVruEuHW8PBLbetGOLVuWZOb2koq9qtSCFwinPix
eURWF++9wCaBzS2bn0pTBJOVBE/yDPuIU0867ZSsViQA45xFRbcyWyhptE8Q/2GK8YTqLRmaSH/j
S7przWwo8UqvjdACxpO7+gglAtmygSDGs8G3yW7fwUmH8ALQP3iRgU5FPGtL00H0rTVubM+rIGrJ
BfYshQyuJGlunJuHk525ZGSjzHXi+f/FRe7/g4xIFpcwNP8PhMj/ldah33z+22f6499mn+VX8+Pz
n8tZHvt7MatY4i/LtGzN4gsxzRsn9ONvXiSSz790w9Z0mE5osfAegpL8D2CksP+yOT7YrmqhrXct
gzXwfyxnhfUXK1yHZEAHDzTZAtb/ZDkLXvKfuEhIkZaN4MUyTV4ZJyydl/fP1SwmAEdaHkreYT2s
u110GHZkyh7sMxPys3KOT8GTPMlTxn/FyduNBw4D23Bvb+Qm22U7c98ci3my4ER6Lo7FMThnR+VE
pPyx3ofHck9s3zbfeCv+2/hb5sJbeWCtdQhOxaE6RKfm0BxgtxyoM2fDQdl1226bbPp1vrM26c7Y
J7v6qO3jc34kIvIM4OvsnZp9dAyO5rbY69tsP6z/8Xek0JpQqP9EaP4XO4TESmMieLrAOh36Ev/c
IQhT8S5MqquxAwSlRasuHf+dvPNYkhvZtuyv9A+gDHA41BShI1Lr5ASWSQGtNb6+lwfr3kdmsVh2
rd8bdPegWBSZCQQAd7ifs/fa6/+zQ3BzfzyEYbKhNGcOgZ7OH5EOsVn7TnT9/jT+4lMY1l/vq3H+
EI5lE4srPhwjMAVblRieNPKFa734QnvkKAypEqXw44+XtRW/5cRh+yjDydu+6QDDdHF+sLrPBFnz
sP97bPzibP5yTV1DStdyLMEQ4IlWJZUfmKTlDN2+cFmHhFA7uiw9WIt1+v0h/vJ5OQRgVsdiw+4y
LhiBPx5C6wObkrmY13kerZYOFRh5JZLAzd8fxhDexwvL0DOhmVm6Kz3XUyPzxwOhUbdNwlPmtbk4
Xwq7vXe7+p4QhBu5OKtFvwpH7C34mq/S1Ppie90OOjT6JCQli8xvOsfDuhc/koq86wrzSIDNMXW2
5MyS4x42mBhmfikKuYUv8V7D3ttGdn7KSMMzWxZKdgEr2SMpnN0TWVA6KXIJOYIBsCIn9J7smbgp
aJykh3mYXYzpE6eDeBdRVszPNer2flZKIWkQCRSc6K40En9LMrFVFFbuN4Fy5KVyq2cOCj9oRUgk
vlEvoGChLZ/6aH4nptv1nYjzTSReLIN8Ln08QA2VdviqZe195DT3cTHgWQ3SayrcUG4Gf/IGLH/i
S5hyIQpKGTVhN3mRrYTGy27qriOteV1KB9fInJpr+lczCborazG/UAwkZZxAC1c2eKbxKfsW0cx0
KvorYx6AW6KfKUC8oj+Kt0nC34wBR5l6AYvLWe4SyR54GSuC6Phe2iD5Gvu21ooVNQPSLcseKVih
l36K1L9DXFhmPcprW97WxkZ3O5SsKAw2A8+2r5JhkVZXK3g6u3aU90XU33t5/IhqjR9FYrik25Yv
rCbE0v/D1PTXZ1wYBsNHeqYwmbA/PHroDZyyTstJJTy+WnO6jcBHkPzy+vtnXKix8n1iVAhh3gnu
z8dRQ+CH4coCrMB7oI4DtNXLk7e881T346bs4z3EcAJ1mhP6RYKRYMJ17gol/RoM7TqtYGNar1a5
YzmLPcG6mUmcdub0DbXV0bTiw+/P9GfW8Z8n6jCpsGy2eH99uCBlNuCx09MJx2O8Q0mosDKPEyU3
vDMXvz+U8dc5jOnR5E3OG1uXeKN+viiiQ8xBNOK4LhM2X1p9XXTDc9SFDIH0K4tONtDdivLZaiCA
yBnDK2Cm902rE/5V/MMN+tWpWC4laBYNnnDPCOgf7s+kR25FKWBcC4V871CKj+IfPq40fnVtLU86
LFmoaFrOh4UBkS5UTDRrPL9ATLe57rzmLoajqffe/aR3p8HoLumA+lM1kZnBxR/H5BCP6K3T+o5Y
hq0TFl8X7j+LmceJ0BC/cqybdvhkOf22y4J7dfYIuxBytfsw0u6W/JMdZG/WZFxws4HtKcHCINcs
lysKpEu5kj3V7A4JRay6rDJ7EAXKxRod4LJc5EZ1csr22h7SbdeUx6U3Hp3EL8T4PEnOyEuObBnW
UZB9rTAtBDNd6yx9C8DL6LA4G5gyFoEyFXSqIG9PJRPG1LJlGkCH9tlWB8HCJIHZSLCxGtbAF05p
ee+a0UrQN/fV15p5+laZ0a4gYc3H0z4z8Rvujli5167CnzJraMTiz7hM18LJtymMhRS/38rWoYc2
0R3an2yGYoZUVF1x3aw3qBYeQVkd9JCOGKquPdyNXahtaILeeaP+OCiXMltn4Tcq72bGKJPaCMcw
GnrQ0zzEn1a072zvMvfinUXpLB3zY0yidGBQPClyHP8dYpww3NZ5vJ7S/CUur514i2F+Pbj166Kx
vYSTt+lrgdmELFe8Z9QXrPzTLCvMF/Vm0NRjqF/Es3jMvfpTNl/RUDiO5HP4mlu8LnN4ICAX8u+u
aOtrRGVrcCx7puvP6ult8+p6Se2VNlKx5V6m3orZ76Ys0cjW43PrYPhoBXjt4lgIMA5of1CyrqJq
wdNFLpi1xTl8L8pcQ0bZP9MrOI2uuwpr93Lq21M2VXeZnm1p+t+Zs6/p+oVbEMFohIc0pamScd8r
fExxzT2ANpsWb2p+1Xv3BiLDZXtb8bboveu271RGL5lYyavbqFx3rkeCVPXRGGNKZQ048hZbQLaq
5xmLm34RgTDSze5k5VS6jPhgUvJPSJCDOIgYunzo0nFNVA+PWPjQwtADI5gdiyq8Sk1uFW6qQZhH
e1Akt7BGAtQ/1w01ibdujg4Er1EbbwildK1kPfThSeviHQKMGxvhaiYXoseApFaf5m7B6Swfk1AA
UnC+pGlhrVsYHmsCOMEl8BY0kDJCD0XUbG66SEJuNxDIZCU3ND3KSLO4ONYemM960WsKNg0r/nF8
NrSFlEwv9IGYboZ5L4fwXs33eut8Eu7w1R2aDVCQ85sCvrFPQfoehPqtXk34oLoGMkx8qFzvfhmh
A6fwO7n7pGptwyA75gZQm9RJv8b4sDjbi37QH9mBH8f6UI/DzTJcRLTEKKoDmegz4KrNJhrbU2Mk
x05lgaDmdNoXKbO3NOjutAGVohpLc019ksz2DjLTVMCwtW6INtv3PId0kU6h3jw3XY9yCZzIwE6E
UW3NaMXtMTqMUflKbM7RNfcdkYHVgrIykjfL1J6qfrxI7rIedynduBLpNVBqqEJ41O/gk+/c4K2W
GIvu3FheFpFJAEQ2xauEVTla1mebheugZTjnkHwH8EWmCLpm5uWvMi226isckt6CLD2yQFs7or9B
CrNT30GF+4JWGTLD/NiUxNdyMl6Mv5cpa3brE/SokwhBstkkFqcFShL73WgIt814M+E8cprsszd0
p7F5r7BXCcs6v+WnOEeR0lxLJ7gciu5ZC52V7VXrlg7CYIMyEk+dZlzYRJf7febdqFMk+/IhZEVS
e9FOJhFBj/W1I5KvAzHSaVpBsmGUtcluhiBLLsElHn6QgkzrJmEzaoR2LCcsxkM1w4/g4UFf+P3N
+WeixJ87kQ/JFh/++P9Z0IXO4u7fW7W/BF3s3pa3/4XYLK5+rF6wXfxX/cKUf1C9sNnpUBtQ3XjW
In/GXdCMN1yHl7ckaVpQ5Ph39cI0/gCDr1su+wjDFnTy/1294J+E4dkeQk6P7Rpb1P+kegHM6Kel
Kof1DIxnautH71/naD+vyrqoskpRhkDsZEj2T45+x24DfD5wHXdpAkGor/CDGEXyEBE27js0kqmt
UZqdxaaPopWBuGmbBp77IHdmkawxSL1TGZ22VestnwKCE6+Rc23MELINIW4bHaSqFkQXRJPdBtYr
rHVk4Ev2kAEQqvIAUh8dKL/tLPuQZ9UhdO+1RX8Cdwmlpbqh/n4Z1dZDOfDoCwO62gTcxtCyku2C
eeV4WeSnQeL6XTPtqcPq0CiMT2TVE+MdHvpBG3BadCxvKRFn3UqEHrSZoqLhR3Tz9RJaFyQoYjop
YNl1uTWtZQfoPRXllz4Nt0M6bG1e9H1Ao9yo3uDtbq20hDEukksVTc5WLvdOU1AdyLw45qZ47hva
Pm1Tt60vEtBrUG9RejPBWJe2aoIp7dlFF3Rbz8XtPk3bNNmNQb5G/bkN8vnILuIqxF3O+tMfqouu
A0Vg7pPaXjnMOBDzVCt53wuLhIU02uih0z/aHvYmVi0V7A3Xm49dkBlkEcDiXfzMREAuIWMApyjx
XIELojkKSXEpr0cHhPymjQNtFycIzvzamm6HaaCQvbDC2p4Hyn/vVPJMRFz19Uv89n9BJo7FKP37
mWI1V03f/jhLqK//U7Ej/7B1hDLUIj2X5oLBv/w5SQgUO4xPT9hqE/GTYsf6w9HJvEHmY7g21TZm
lj9LnOdJx1TVT3a7hikojP6rEPvTFP/rTBzD+LChdYSl265r83MQBzmW87FmQ7sKDyMJbKt6E9nN
g94Zw2oZW28FJBIkkb6hePSIBeY6xu6A8waiR8yq1yMn2e+i5AXj9kuRhNA5VPopTSiaWfT7x+Rd
OpRg8NRdaAn4XevdKQjSgYzkLsm2IXM+0Ot7ArtvJ0vs3aS7GamnUAiiT0YoYAsYur3OsT7XuuML
XM8rSGsuwnuYuB2pV1GLlMIrIVHM9BgKwFmOtlkiwJJBhf6IXRi5pORgyYhv1cmjg1wP8EcUHMTO
Majb7UOjY+JHGkNKoC5A1TceZAfob9wwbVOfF5CbpBn5IQGHjVgiWPXwmgBYtmvrGMt6gxb/XXT8
yECfMT0bxPFhKt3JiL/iLoJyC4fb2KUvpQuFspRNwYUCpKpObSbm2yeFUgEv6736Ue3YwCY1ohU4
9NR3By6gUccOM/i8nc15FxfjN/T24Y5N0fmDJTlXYQi1ZwQQHviuptt4zniyMzdfEzByr7fiOFkK
/R7164BshpXlchVbjUQ6qbAAunddW0yXteDIlhF+ZYuJrFudv9uMF4imkAlp8fv5umDu9auKgtfo
cub50N2OAvA+geB+PQ3dRkcdOBEZ7RsvtDDRs0ftuO+dF5uluJbIjeyg5A30uRMKE1uLSINqO9TF
AWB0sqoGrjldM3+CQVgt4kCacreZKmRAdih3fYBpNo1md80VIXbTcO8kDeehqXBEWtmynWjg1AJS
mroTes0JOnBs19jsXgifxdRNp8oXYtzS7KVX65oPs3Q8dEXOqW1EsRuy5kBYjLZrpYdHey7vMtrv
7ADJXJ4KduDmTks498qR2oYYrE+hRkHDxaes1QU1wLEx1xjMSF6GHXZ+lkmJvtJzwuElL1MtVU8v
ZkOePvzxw9x8bdAS0Py8cvVDJuUCEQ1CU0YsSWmw6T4Pgi7QQVll+0QSdzEJi1FgMwTNhtqi1FjR
cy6pZ90COL0tAjxomGPZyyxIa5K+XRPXGdNoHQmBtj6hIQEBALBBN57G0tvlNQHyjNW6tpD6mjda
RQgnf44d0dJGXy6Mvt9BcYT8l3ATgpwOXxe/pyRSe914CnKbpJngoc3thzBd7sNRHqfRwcbLCeoz
mhiJUz4yTJ5hAP1+bDj0een1D6Oc/DjgA2URk0hwyJzsLeTd5yOYeNcX+6EA2rMCiEf1sdw0WT+Q
NtUc5mge15TQqapwOqFuX/VYBx3a4hF2+lWhRm5n7egp6fDIFNwL0KwpgEB4D64OS1sUd9C76auy
W6sVXDssGNal11LhIGsSCcsIEaI3ffWcCi/51kAP29R19k0XBcMln64NCjLr82zUmt1jjryxRVi2
Skv9a95Fdwabc76TmTKP23bdSp7ZokN7/tpB4aSik7wbESVZx9RVz7Y+RTRZE+InIUdw0UL9q2Y5
L7n6+JUBnCmZk33d91/JYaKMkKKxCovL84PRp4xX9fBg6EZ/0zBU1L0r6ROvoNNgjKAUNMTe3YBm
H3eG9jwa1otlZt1OtLV5pIe60lymtsIiYQVh6crpIFRpRv40lfGu9TqxY+NSIA9sn80es6k24/X3
rPCVkCzitXihbShw+I61TEDXAjChLyVGKB9SLyAYyzs2k2WerO+Pu0uVxbcbah6OR85xDt0I8/sO
TEa+nmz7KAQT3MJMfZ7VGFWwGGfo6XCcZ/Mhtg3h2zT7VxFgtsaJ3sMQMRqwLHIOm4dpsJ9JpYkm
Pg4sKp1i9o5SFPX/OnwEOY9uLiFoQPDPJJFczX3ypUJm3uO1M/t+f76dVbhUQFLDVVMh3mxzd4se
4CSiBT88r4Wl4K7VODAZ4tmMPCg6hFny/n1SV4Mas6AeUXpSr09PXdfzrMicciXap0nKKzUZuBNn
XWOWXJ1PXYAPTyprZeaiBvVs9KDDuPNolu5HbfiMGIzJzsXGjbkRVCpqktLHmIdR2eq7jQsEiOyq
rdFgVTZ53HWX82g5WZeSzArociucN7OPoS3xKM1qKiDFpON14Nc4Q83CfYDCAgU1Ka/Ghpc3as13
o5zjlVWiX3OTd/Ul4xC9n4eWDMZnG/FnGEfXun6jvjhpOaxUr7liAGsaWg/mSOiGETsktPE00gwy
YTzwV7Z6oy8mf9SKr2YoeJIG5+H8c/ueVXaaZ/d6v9NL/c5QUzcYFlVM4aQySAODogXUCRhf3WrR
c9mI14zP9VxtJsEXq9N0cp6QJbkBL3ZVTPkpN+1Xe8hbBGR4YnXzqmnnB/yqJMe5D+rjL5V75RkO
3DrnYBvtRRs11PT4aeeTKkI+Wc0biUXdKjD6e/Vxpw7F4KDz4UinKJ0BJrZNqk8SP9oDHw8o27A6
n1CD+MBquKU5wH3CuTFl8RlhF/FSDSiDZNPe9ZoC9DPvhGhBiaDNz0aqPor6hdrXVpb2vZ2R0ueY
My5Ay88l+5/QfYuCpdjVIfJARYhUHzdn+tvx5rvIm3XYi7duqrxV4cwmN1R/qJLagxXIo2EM4hEW
6xvkQpZYKRfYTMTRdGjYTPnmfJvUBSFSu0PyBHVy5r2uazorHzXaaGORwMmOh+HHOmRYNaNN+hIc
gYLLEntN6efUW2Vs3mKHepE5343nk3VQkl1G9nhzvnl9A2skC0JEa5zF+Vpn6D38CQ+pujXkmLKO
0KmOkZsOo4ZXUe2yIont7nQ+l2VRSytdvns6Ewl3KJCci3qHnc8DSRNWGJ2MGpcPeB4Sg14dF685
DJiRrEKGm85UF6gqricbdZL6uinjbzR77DYzSVV+7pZIZQk0izt+ttaLJ72sL904OPWUmlcN8AKf
kmFZcXZpxJecP9r5E+cz77XFGo5xoRsMNn6ujEE+LcPleXCb6sGuURKX0/ilgra2am0Wock3SvYU
yi2DMpQaMN9/N9MGED14coVxsaauXVchITzG9flnwXFkwGsFsX3qlrIRfZKRtz9/DjdKHryguz6/
zAk+fjCafkCpDa9qZIesLnWrEW9hVdN6hKC/GizuYqPmpopF0CY1ggfU8vekfV4EvfbtfEDZehe0
sm+W8xC1+0j5NWEKlu9kjW+cOAzWNBmIwvlKgOOLmbKLcAczBAa04ADjZPO0ZxHUfB4UOOA8O5yf
+lCI/ZC527HkUgz5oqE08s/fwIKZC5j0BySf7yY42c35RM5feL7ojrpEVWSZm6y/KokSOL/5eT5Z
uc3VSygsMA0VeSBRTcQLS3MtTXe2M0A9Vwspj7lERsyMbZe/meGzq/OXag5V015VaSddxndA1nn7
ztk70A/q/cDt0FmjBS1ZaNYzIgwCJW3SNAKSAo8ppTw/9XiKCIVA/hl3+BayDEVabZ1itF9dlcuD
pWjs+Bx9c1jydZsvDd4wAud1eHeuW+3OozbwMrYecXOklLFJUWL7GM1Alwi6AGK+6tyQ2XhRT6h6
cs/bMntBw0n/+TywEoSqfjhSpShLS/czQmXIufO+3wWjGh7CPt+q4dyqfVAYIhFL9HEfVv0htmqX
QhEK5RDqqfrn83hdguI+d4sb3Z6V9+GA1YzefOU8xKxh1BQZae7RaE7qt4t6C5Q5d720bxLIPUHN
bIeQLmHnYJEPal8ZSfbsld0e0fSmnOG+qGfZBQCTiXSjgZC24uCLAWzHl1PIwpPv6NwHtfJTbxc6
++RSlxwFKsjI87LOb9yAy3Eew+fZoINZt2rK8FEWuh8sQsNgn3Sg1YpklVkjPEwrTtet6i01ngu+
k5erbgJmHeFIByWbhbqGElVSsoUf3bj7arDXsQAcL3LQKwuz/hQGb1XSMScpW3Zm0L7Pyhb5gYri
c48d3r0YNyDfxS8NdHnK7VDIvi901UdymuUxKDLhpybflwRqSiDKqxq4Gdr3dXGEdME/303iU4ZV
Pxd0bojniNih995VH8GOZ4/WZNxvNYU7rAutrvRW6jeJFb+r/4cOK/GRtMXapVZU8iQHs3OwDPuh
N9wr1BGH8+MdRayJNWs1NZ7BaurSkcHjeagEPUNjcNMnzVMtq+g9UIsO9ZNRzb2rGyPVQihSC3ua
5Fs1tFhaw+9ojJORU2JP+gohh7z59yDL2qdyKt5aF75TFl6qJUHiYSOxU/tkcqpa1ANuH1jtj4K5
RNAGil1Y1R0K7aBizX/elYrAPqg1GluWjPyLfKPGb4WOltZTx6jVT4hiulUsnLsxnW/OL3D1JVrI
yRkjWJQkYM+hqhpjBUNm9G4xVD5kS/xO+f48E9QVe3czBHgPetVfpuc4as/HPH/A799KuaSL60zl
UfkF4gdbXKmzEliDiVWS4NZVhpnaWyGtUAUUXKBWcjWMt57aEquv5Z28bBGiHzSTFRzYWt6QJXx6
l7OKEuXDVOsMtfCcXq2l/3T++WRyItVdfOISp6Em0bfmUn3fT0RiP8cA9PRgHrdaNF1LuXOb4blU
zyumHY4B6UPUxr6bl+YgxpjcQEm6HaPZzjhvKkYXhM5e0DzpBraajUKOJ2xWV+ddtmPrj1Z9baiF
grrSC825tSnGOyBGLHV4NFixuoIVbAvrcuateN4At7h+Kd3cntfJNoEUmwx61IbU3vdYMz9jwoZy
U+wKj9uo/jOoPFNkangyzrtfeoh7LQxWiceAAVTJeQJ+wfcE6TbUUbSqMTSnMxWgZD5ZxXRtOTiO
hzGs97POpYxkCgiVlROb7qK6qztW0wlX1nVrOH1RimTYwSbd3LlTt1MfQ23ccurI9N0pyZw396oo
Unvxho/3ZXF4wZ0f/HPh5Lx1+6Gg+AuVmFJr/JfshCqdjWzLpojv6RKRlVCyhx9kDWMcGXKKPIvJ
zABJL7/BHq2pS+QSO06A2cTa/A+UcP+fij1HzPj3JV7/LWre4p9z0vmG7zVeS/+DGURSz+R/hirl
/qvGy7+w/0aUZNEMoriqqq9/yliF/YdpUhB0EZieS7m0b/7lyrT+QENnUxS2+FXqtvhParzWz5Il
hxx0KZHnuNKVWETJPf/52dHbAcVIT5wlBCcw4zlAfe9ttsurMGApPVg2cCXeNqmAamnGw3Z6GZPk
cwLauw6L56w4udGY+rleHOCKvbE2hxU/sNsyhst2dI/OfM+8cxBARnhNO1d1XYDmz1E6lLsGnHrO
NIzVy0jhroTY+It22+XtpRDBDSjDlaaZO7BZe8ciplUOL6bkdb9oM1oCOH9O8k1m8yYNLeIn8k3f
ts+2QR+dDtt/JCD78ypZuoPW15HMax90mOSqjAElLVBcLXFrU3FhYmfHVif9H56bX4xk84NH9nw7
hMMtIbtRSM/jMfpxKA+TlbnBHDdrLXltQrEZs5toiTa1X4bjCp3+Gkvo1mm+dTay35Z2fD1elY1H
hRHDDfrK1zB4J8P+oC0LfDO2Ydpz1GYrIjgvpHynmrUtWQyiCWQJ7zvGgFvmHz6CwfP842x0/ggS
iy/qQi60ftaB/jAbNfUQ521pwpQS5WWKOcbw7volvJJkI+YkQYCmeADmuO7tBPpx8g9yVvqgvzi8
4xgmg4pYT+PDrRoTGJxOMddrgEDbQCbfHO89FuVnlZNSGxGextIxV00DC4SMr03l5YXPt9AbXIwT
VTR31bDx9Q2zIYTESF5bu9qUlBFbFdViGMFdgOpRtvFzxRgRvCMAaQ1+s8O9CZF2uLabSzdo9tR5
15PChRr1TFLJCGagT/R93fQkP0rKldBoqWDk32fmv5Uv2y4to4+XnxBnR00blksL+sPn77sSoWEB
0itHZJKarGLSoZhw27I3rYfozk2IEsVICZvkkGikc3oAPGUG+03AKIAbCCwwGKgOtm+ZhTJdT5+W
2bhvwmJne9khL6tLL7kO5oYIPT25bQbbpQwT4HNDb1UQrJpC8q2qa8fKIRKBRoxTElu96064T9hE
AJJ6W6XCQ5WKK8roDvQxrvUF5xV6Xc2fZHKjN9kFOckLdWZCuWbgrUbzZIXWZUmISYUOadWDXstj
WOEdqhA5eLfxnTdThMtiEeGIKXe6VharkThMLe79wcMjohnPmofhJsDo071Mk7iGMdkgfJS3WNXv
dGzV1nLf0ySeivlmHMKDFotNzQNjdd61mEtKsqxkWmxeWhHtLVucgg4/sakBtb8Y0lsVMcrESexq
f+g4KtEgqsn0ZcaXmWe0RQxo5gRqZc6yRmXFipjQpUWiDySj0pHFlW4TiBAiMq7zo8Qf2jTaa2R1
F3OI9EbWW94gt42LDwmelIz641wMr8Yk+awRySf13jGKh0gZEobp24CERgb2q3BJeKzDXW2qJxSz
JLzggBjBejA2BE1sosI5ToTWE/70XGT5lTVCPhmyU1ToJ94X20Yn9U8FNQwgX9MZEBZ4TboQnySN
Kl+G4tikzkuz0AtaSRAmBiX+Ptu4JWkmS1sf3Ni9SkLzdo6SV5bDJ5mwAif7jCcEfiAZgMGNCKWP
ivsij62LKbT2sRwuFxzLhM7gkdMoV+fz+Ey4hLmx9fRa1hREIhiimck/pUG1d7LgBlzlycusHYkb
a7InNibp12TN0dLRIJFbu4Lfx+RE5tb9APnY6eztqN1N4r1u7oC9nwZTf6qxvsNsXmfkmCmPNT/7
SKXCCBjQdCiI1hWmh5qvqNcUAMgpEMcuwnpbBN5NVrfbUItOwyhu+yb7NDlfnci9XvKEBCXqYgnR
RoEo39OsvNdEfWBmWY/QK3coKAhrrreEu5XacOzrJ6dFT4AwMVqxf4YoijLRbOw9fI8txPqbaWFf
ZoJvwVxHN2GLDvzGWJhomqI9ioy+WuheVLK9NJv2RtTzLfS2Q5ZCqeNxA4mq+3G1XFWLedeW7Old
YECki+DgT5ILgrVfs9l5GKck22kOp0DCJ9efFzZC4R43c3MqC/2l8zK5tthqK/wjtbGaU1FvYY0u
a12SFKa5lBXGDPd/wZJajjTXGioiq5bUAvpTkHCJVt8A7FaKf2+gG4l/jVqusEo8rq516c79peGQ
yFJw//JuXSTVLuP1ByWiOXL0g+bh9aZ/U1VQd1mY0GwrKSmSLZqNoJha+6D33dYRFTERBWJbnUou
ZrgN9QXBq8myLgA6rApb3hlL/FSO5mPbAhOfxotAxwWgxfkrQdp0CLsMSWKMnNS+tjZjZ92mnoKr
lLsMu/EqnV3ikYv2M7gaHy3wk+4lm7jkxVtlV0ncHWcyyz1jPqHAW1GbvkjnkS0/zVXRlDC5aV2y
vHGb5tAR/VZ4iF+8/pJcVkoGZn3ohnJvpixp+sDZZjnBqc5LmDBtTh7bRoKjPGvZ4A8+erQXliEh
w7zbZqM5+uzrwuRYcp39Opa3UbGcNLW/l/fotFHXuccx7i8TbKLdXK0xY79pWfxAb+UYCyjkWCvS
KLp1WOdVVf9c1HJf6Ommy0kjk3cOMWOtTtsWb/mmcPAwU9X4TO5FtYNRv3P1hM2hfcBQxG2xD6Vg
kFgVrxtGi43ws03eneTFTKyr3gbUAY5eGmI30FefmZ/GjKJVzLw2Gn7fWnuPMWnj3qACEq+AsakG
40UuNbRzbUPfyLnIScmwqFF0EQy1ZxkmT2XBTYrIU7HKPXrVuOMLzaeC2Nri2QAaW0XBJiHTKzfn
6yrZtKBJoAugJSBjk7q5fFyc/CUTxR7Y994LUBpMCwGuB7vn4wWseO3IYpHVHW0vWVMTR5JcnoIG
bajVbSr7xXPvS7PbtBbeQv29I0iZJMmVSRcnqzs4HzCziuCoVQHl4MLvdevQiucCm7VRv3sWaknT
vWqC6t6cqtdYK/f6qN3LuNjtTIY7SuxqJRruk5WVTH/OtucWqCtMtPC608vdaNhb1h0XZl+iGdI2
CcTacngAtf9sKZpCzErRbqyrtE8eQvQXjmny3ONwpT/DzC0dA62XSrUDOsEdCs38Vf3ZWoqLCaNv
6pb6GpfI16wVoE6KG2F5vjSHa4Gd3G6KV1lCj2eEkjRp9fKAcWvDLpaXJYPVggrYutAn+4zoRzLJ
/K4n1q4LgDjZ5SFBhTuiylXTmAjBeJpwrmMbRByEY2FdQGNeh0b0Nmrae9lbK9YZq1pNDVEm966Y
iCTq8fk61OqSEd4Z0ulnVtyrpS3uZ5kRf3ooM+NLNkGcb4z7cBl4G0/XkKbuzAQI6MQQrLOL0rnk
Pry5jPG6kI8UINdaZK1jLqZQMLK6ORbd52Yx9rwcmPrBK0haY9/SWL9Ow/LQJtxmd2JuBI+/n0KP
nuX0hAXiAOjxFvoVCod6n9knOuMb6svPWnSHefdgldFWTNMmrty9RZFp9rxNMGIUQOjPxSyDbUuT
qKeVDrqlHnHrOuGs05RWkQ9kTteaLjbIMKi+O0m0dQskrHgh9x1Rir5IwVy48bfU/qIrUWkinScW
SgK2Rb0W7pz7QuJOTu7oSHkbu3cvg8FjDPfL5xa1TTrnzIxFtwtCgMgj7uS1HEDVpfIyKaNNVA20
JDvs9QZVm6qRL+j234rafCcOoCGB2dAOjpnfTvQsSv3RFcsK1OsnmhAI77oQbJiJSqYJoyPRRu0a
YxMMD8QKEW1hwgR4hBKyBqKGGbefhy/wubGTNLu0X7r92Har32/FfrZxsOUj0FTZSF1qK45p6x9s
K14WJ2bYtM26j9OvedFtRWjtZBee5GR/V8T97aJdbep+qN+cD+UaruGw5XcJtFBbmh92TMEcsmQJ
imbdNu+8AlYuIBKvJIGIRIaQZJTff7AP1SK1e9WFNNkiuLpt2uLDFpPoOXepYLWvvUluXUJL6Sb6
nQ50j7p3InboQf9h9/yXS/nhiB/cRrY0aYWHY73OaMTBcjombX4xk2UskvwfPpz4y/bvfCylaHVc
Ha+v2h79cC2jMirdaeJYpWFcU/kEA2rrG9HcmFTCwGo/lTrkjBLWTNOSBuRe9rEDCHdnuNPj8Fgp
zgrG/RltkMj7XagwVKP5D/f7ZxsSj5Y6RxYDuC6xKsPW+vkcHa814jFlGen1z5qk5WuLf7gMf3mi
1BGQFlIi4j9Jjeinq9DrTZMCjeWKx8uNMHHFo4hKzIdx+Rzf//5x+uWhqFioTSccMfPDBddCo+hF
3deEim3LAg2rtUqNp6wBWxhM+98fS425nwaK+lj/dSz5YW9LBY1kKiCCazdpdpHM/EWnLZaY/3D1
fnUY06OSyoVDSqns5T8+Q7MMnKZL9Hodhx00hmyLgwVWRvYPh/nFY0DlzRPMM7qB2fjDDJPqUZS5
5F6sh4EOV82if0k3v79g5/LdhyuGN9nUMd4iHqci8PNHMYa5EEXPg2BJ560Jho1mxeuK9bWG5kXL
9hBSV5FJ4HWV0f0ab5Kg+hSNxneM399OcH9zGrYkwgzUliU+fFTd68swtDmN2YgA7mZwqUgbD241
b77F6POWQ4ruZ/2YZF8UgN+DT9Ljdfn9xfjFxIfe3TQlNdVztfPna0GAmEMoQM6wi/43d2e2JCfS
Zd0nog0ccOA25jkjck7dYJIyxTzPPH0v0NctVVZZydrsv/ovFKbIIIgJHPdz9l5beyQa+kKu7S5K
7YXzo9m1kXv595fT/2HY+8vrffruK2iavjOtFtH9gAJrGG2TdyovG6YiK36UL1pgPg9VcO7M5JTx
DZRBsZ0G5cwadtQ3Fcva+V7/oApYqEiYbL/f+a2z7wQMIG8g311dW3X3gKl3hxrmifbis5kFy1bx
o2UAVckN0lsSuy/WAIc7g9jUF//3kV0zbN2RwBg0atyfftc8KGsLGQejLVm6TBSzaq8PcDTSP12N
//Fc+e2Fpu/6t2Hd1j2l6yQvZJHc19FaDJjw/Pvv9bfCmclZaApM/7Y+/fs0uLjEQkVBbOcrn2Wi
25cXl17P4HkHajO0bsfXRH8aYu9P9Ure+OcTVKrTyGVwbuifT9CMXL82g+m7EvW70b9oxHn++8f6
p2/u9xf4ND6bWqnqvfnzBYgsJLblDy8wt5f+5SPIT1+czYeidsoraIZ6bLN4hWTcp8GXg98B0CO9
8dHTvbMfKeDWe20trZPhUtNWvhWueTFSXOalOjxWw/BKP7yk5d5Xr7Wp3mm+tousrZ0Nt3//TjRb
/MPXjv9Z5Us3scDIT0O8yM1KKgZse00n56kkGTDLx1MX1Q3EAX0xEJi0xilMNQrIj6LqJG3CG1a6
yeXPHFiLd60hN5ZmnySCmVSYF4Tl27RxNrp/X0ftfVll4HvC76PMaAx3wTHxrXMpiC+O+oeBJefg
5NvpbM6d7gpT467SdXKNyQdHJFWUlJt84iz9jLN92OWxel+XbG+k+8YB4tSkX3rDpIOunMaBMlRJ
oRBvIRP2VHe2bpft0wk43tBkYbAFJreUWbqadmf241p41mTnf4a8dTEVB9CCejX17NQK9XEakUfe
Wh2ZFz/F/GpYZ80IzwhUnk3FeE4YR8gcQDMcDTu03IZ1kr16B7D5jDQCsXa+LUhW9thNY4hNoYHB
UrS7OuNAqNRVYeUnjsd71zcuoeEviX9YmURUFFn5JU7URzt1tvZgbzUzPNd1uFZ5vFTfdfynRAwh
BGCtW9/6Sb4GoM3ytFWrR+vCKr+WybgmUm/j8OFHw9kbUb+rk+FaKwSvm8c0SL+0cX8LXf2idO7r
YAQvsBF+OL37arG+RXZC/biRUwpy2n0lhWTbVy6lLwODRxov9HVXKldBuN3CpIWeKzTTSegEqAmK
vIurD7gGG61gksCpAMWryi7gJE4Uyd5HO3+pa5K+o+yM6G8lFPeOSIqnTtZfVLJh553WGe8t36Z5
cqwoO9X0y9KAhV2E0oX2uf/dabxtZX4ZunrVNXJlqbKnGFJDVsBx5DdZuwOxpq+H7lnqxYcdDbcs
tpWf5/r/W+/O/0+NX4i1vw0tf7MBvn0kH3/p+87b/6fxiwNQR1AMTHTu7v4y9xjivzTW3EyEgBvB
6Z0um//DL3L+iykuzh0bix7rM8lw/j/8Ip7FdNR0JoQuxsL/owNwGpV/H7UBJ8HDBKwEXslQHefz
FdXRBz2VoCLlQFazklF0tkYJjlzRAIoFqKlDHzZs3tFHQH2Vm6340+T08wRpegtSTPwkJtvTJPWv
F3W36v7zFuwKU3uhyJXm+eTbtYA2dZJMA11R6AJQZYPN2GzGIL/0FieQ7tbZVqQpdS3X3jtqW2/w
D/xhrfF5tvj5zU3X1d9mHEWa4VoJAQ04aQyWrvLig2OVETGFAfm1YVtT7TYbxsru7rcj6PrzJ/id
o/S3yTKrYdjplB00gQ0Un9dfX9kTLknqEOwWQZtEC1EReCIDBj8ZRFOhp7sakUcqJJYWWTjFObDf
B2b1LxOUc4HH3/1DIWSenP/1SBGSZrTAe6pO85RP78ctKttPWhoY2DCKI3ree2ZFJaBCgEGGggmi
Y7Q5jp53JC25ZHovStA8zPUL9YcZAPGblGeVqnZLFTfXyudHRrdFJrIwKBqZiA9Ly9L3iaVEBE2G
/bqjHHk1YuMPaI6/daanL5b6is5cFUSVlJ8m5JqV2208xDRcTMJi7TRc51HQ7suxSDZiaL0dJjVc
2pVs9qGNXaZPl14i/9Tjn2Dbn8483oaEwq2hJ5iW6H/9fRW+gNb2HbKX3RoMY6ZfBRnXYVJbu1g3
L7VOUZMGzN6N7GBTJRu3TLxl6mnRHya8//RGGGUoBMlpVcSv+9c3EsuyS2SiOYs6lw+Vk0f03eif
hblfbRQnwsAeaqcmHl7GsMH3UoWAzkKPrpOWOX+oIoi/D0fMxLTJMC2Rt1ifh6NGqdWKDqmN0oRz
vgAQmMFnWOQ9EWsppral07UvaUDuVFopzaYj12+TltpHROzSkpYrfN5eG6hak9jUSVJWC3QGkwCR
5AHgOm74h7PCnJY2fz0rDCmFQRooWBtUDp8GryaXadgR6kxYw0QvZJg7UnS768ZJkFp0/ako2tdc
r/OjYYr82F4Bi/ePY6HsTSdXbl7vtdAh+uSaB9LZ4iWqCVCgO9Ya7b3pi+qOQGjOZ/Kzg7getgCq
LbqI1LmtMbavpFRd2rDPtxGxBogY7Pzcj9AZ8aIa68wprGOPZXhQ6+Fkx9W4cKGVEzUG/lQdu49G
oWlSJdqpp3yzCI0G8rewV2EnWvKqxBWLcLArTHm0i+5j7N30wJcZ3sVRoCwzL65QvXdy6fdF/Idv
dYYB/eVbxSzv2NRebTzwXOk+nRtNrNExlg2NxZCfXIv0k5HnYpNGTYAak4ZNmeQgZ0nE5StvldOQ
dCe1FHDiQ/oFqfCfaDuQ7QDbBICfJDlbVVZ+ouFBd9v+NgyXonEmmzNdVD8HdNaoxzTJlB+1/uhq
rYpHAo0MVPpnqD1v+MZNBorwyBL8JUEjuclxgbttPR6EmVT7Edx68G6WdvZk9iVYV1iyK9uPvYPR
Fac8rJ7/cGn4vJjTNZzAtjQEyg4QAvMZ/dtFSfFrQe+wkLRUzTu/ratLVfNVNCkJf047uRbL8btT
YYxi2TF1Z/14rekGkYaFdctyepQikvr+39/VlCvw11MBqzEgAaRtUnBFl58uELlorJLGt8mxW/p3
FhLmwhubdZOn7gmUgViTIB1txvyN9bX6tWwxjgW9viEOwzvLMnuzrSE9tBoHtBldFKb/y0glp7jg
v8vA6tq1qmDApfNrnywDRqxQ1WNXEaGZD9ad6No3zwRmEru2fnGIRl1WqSVWiUdkthIQ49yW4w0D
5hNgVtMLKK2b5R8W8X+/svANoMjTJjkfq0lnGvJ/+13UKi2LhkRTDtvkPQwcsOJFUix1zL1bYnjk
DrGKcQc8XWy7Ia+2NXDjXRLZ4x8mLZ9gW1wX+Qmmk4erNNdq6F5/fSMB30/QmYiHW7JUeyM6Ou7w
GphOcxro7cK4tuN9kPbQXItcYGyOiLLWf4zmYD6aeqnuLbA2/350QCD/2zyPC53NTBPFr+BdfSaA
uWbcqiWICVDRMr0hRUSCUA17PRDjodcdi0AF6vTApRGL5TFiFYu1btDUdIQq0pf7urMRDLSvJsbj
Mw1audG7Y2ydQLAYrMQa65454KaNleyuVkbrZhi1cgpgX8kmPwsH70eMU4+49nyT+2QzALBflE5z
swKTdXgW5eC5AN4OdgNyB+jFOIUajqGyGwonPaX0UFZpHNObNZQN1tR33cUSY4Pyo6iXEbmG6OQU
em11sU0GatNV6Q538nXsjHuYuuEPQIO5/3WoDPu7rGix8k0rB8tUztBu08dBVGuzoRscKdHZGAd5
4KcxMWQQ0pSoWXl27AQrjkW/2cECPH9ejJS6oe8NVRQ70mlxQCUDxsM2k8ui1Ktzab2KEkiFV5QA
89340oVluy8cyE9ycJIrFHNUH7aBqULz74oCdl8OX3gy0IfHTr8r8viDsAX0jjibV1JTUUhAvfb6
+9p22lefCDPkDxevJy0+I/JuX+XDc47xhoyCLNoXkfbgOtXaEStDJOWZugVSBWGUZDa4yQJ8fX4I
R1KtqjB9lDIL1532qCHWu1pWVpKJpQWEBmjyZFXor4IABrU++Wb7dvAWemW+25UN451zcVG29rfc
7Y2jm6301sLNOiT+NdSUah0n9HolWdc17x1QwQRsiiNKlbusTb/TJqq2pUzXRtyBgQ6LbJMNaXAj
Cju42aFaE/nRbvXEpaus5xnCjiRZZm5vHlRH33syTa4Meej7eiiOWYvZdBwxmGPn8DeB2qnnVnof
dVgqO6fuOfTpZd8nQd7ch7AJFpqP1zbz6ZBP2b59ZpSXkMuXEZznG2uEKdnYznvmhPD5B2o+rlvJ
dVDHV2zd3gdJj5gvDLlEeJHeKUASOswDb1RrnhtIY3ocuM9RqgUnn+XTUkVNVmuW/4bA5ynIYLok
CmGCZHA6OoGTTBAboGMu9FqIDJtcN9NjlNhvBOhNz8UD1CAN7OqT4pBOvejagGQv4ztYxexoKUZ5
sgeo2HkenAqRDSvFAyyIJVsPa2M/mfkXaifs9SghSTnIl242/iiXpKdlIStzSfCacXBH5RHbSHdk
nQwwSUVJMZZkCdMbviksG45+2R9MgmQ3EGK0yeVjohBQ7FNRJmuvzYtjMCbtpgM2uDAyrTm0zPz2
Ydo91gCtLl7ZsX4yWh+/N0dG0jnoQZwx2NCUhrNX+AB0VWRo5F6fch27GjpuXBjTO9OjmAlpVGJR
qAvkbrK7JxudyG1FhZbj2eHFwIIflPZwcMRgLtQcAzmJXeYhd95FzVkaTyVxWkDRJRinF/LtjdN6
zlE0TbdxsoBshNH+Qjtd2TG/sy7oU7W11Rukjk9vwJiqXcKLu3WP9napdqaxKlK7OzsAG9KiC25D
0Ih7v7iNgXwJa7IUOUKCB2s6akDjl4U91ebL/LFzYaqFQUp0cP2kgoH7bpkFjm3He4rGZae52bVj
cK5qpb9nnlUT5ZL0Wy/19LOTF9ywDlF99CGq7QHJSm3lXDJVOhO47h8ofV0Ntba3TWNXyzoeR+Jz
/QF/bCsu842qowpRwiTk6G9JV6hykNvMijnSx9HaOTj4kBE2l1xjslcGjJGBofoPyDkveolqFQn9
Ep2ffUra8BAZTXAx9Y/cDKtDxOp0nVRj8kZfdR3Vuv1NkJy2VKsoJ+2j3NWAdHeiKYsj57m6j8IK
XrK4BVbjnwqAQJvW6p37IUKflDU6i9K0/UasNEbcBxtB84/Q3hmxIqjItu62sLko1RqvK0v/Goe1
84D1WR7NEeFdVH4rUU/cPG2bI+489WnukLXn1Qx2+Tl2YvU0ig/YAO4ejUW/SBJvuG+L8hu5feGp
U7noNZ76NUg047lyFfL8dFcHSV60q5qL92k0tWSd48s/hj02oNQernkdBRfLKKO9Rxb4QhokXATE
BKz1LsCUUsXZ2TWGaic8+R6TC3LsRUxwM8XnzTA4FkJsNb4XuFW4zsb4kg3lnOV2eMYQee7aqD9r
SrQhpk1B0gONzo2VeqPANWT+bh7tsYVJx+m4DzXyDFQUWGpFQanFi7U2RW+TVo9CeAT3ejQJ2U0d
YqCrXLvmFWnl2XT6IUgi27epvg+292WMW4AL3bGyHrOkVlaZ/ZDnkbbqp3Gka5F8ECZhQ58jP0rZ
2Y0bL0eyPItg3IsU5kaY2jdbD4f1QAbHQzTeNSpVfCLkww1hEcW6gU68qdMCZiD6xEdfL3c2iiIU
WMgqOdJxt8lkg80HjaIokGZ5TYFGJ+zRdqfEHqC6OyJ17pe5PjabSgQVimqDCv2mlHr6Hpvhl4Sc
FMFBcF+h0SSjwH4Jq8A5gvT6zpD14RVGsO3dItraxfjS1L67sdLA3rjoe4q+DFlcxe5jraiPCRxU
M7QeGhk4JwKR4kWA3i6TFTK7gPBySQ1+Y5sN+VUGuaQTFoWLGiFxY1Iv+84fyO+pXKKd+pRB2Ux+
oLNytq2WnSwbYaFZg5/kiOvpZ+TisZRrVzGNEylDj0HJEqz1I1RjBjNVrjH9WiXudFHFdXEXOVq9
yhUX0nEDWCtrw4LsDudLKWp0nqOVX0zUW6sER/hCaT2L/A9CgQKINrgSaZ/oI3pxCJtkebTpwav5
gRCPBWtVL7aMOPmmzsjvSfIPDnFzWwUARw0rLDfCR60SR2hM4QC+liUrnN5Pi3MJMyuWorxPVGfv
kUR+M8jA2UYap48j+1Xmh95jGIG9CkdRbaOI4vpYJ+HOk5a4ehbp9hOBr7WYPBDFEkQ7I/fyu6xt
UfRHAiGu7OFoUdJ5Cwv0uigQdjVzN6TKjE9Kx/SkcmEI9Smol6hy1fv5hsiudafaclkzZV1qigmF
ICJjG+MlARNaasUEuSfGikSy5y7mwBAV3fhxavCU+rtsAZCFMfHVmdL1DzZBFv5YetcwNLfRGNhM
qipiRcuOTgygDRpZljh3UbKvXM/altPiVjNx4CgiOfujoR9UuoxokPFLFnF1Vhm/bnbk3LAtlKg1
uTYLqxnvnb5xGWnyclVjd8RO3iSLMYOgk1CKOOBNmSRe6VFpRXInIxpVah8UbzEwV2y20E+YPNDw
Iee7HJSQppomFjr56EuB/v82HKgn63sX4jYB7BarNfuL5+UQrv3BWvsiA/E5mm8K4qv72m0n24j+
qvnjLZAkpaM+bJesgJUH0sZIB0sGsR9k9qQohnuAWx2ZjENQBdAYosZFrJXJc6iM/T6Gc3XW+pZ8
lMZ41xTdolfFTUdld5ur1msU7lzdU4+KibzLiaEijUxwFhrTEySciDTTsV/EbWmT35MXyp1a+f4G
nZBGtlG9CnK/vUNu85+bpHaHlYZ+i6LTQfPLkD7m/97EbrMNM5hShQqwsq9VdzM0ZXVOa606+yRp
6PwsUpE08xv7qNVVdBzc4stQxeI6/cdGD7hKyeBZOHrqPyrphJxT/GTZjqBTGpDHXGzy4UieKyOk
ZTTrgKN1VZSRQQzzovJV/SaHXF2lUWSv+8J0bpQGng2uoOsxjNIl5AEM4iMhssvSpx7iWjJZq7Fg
DjLiRp+YEl8Kt8H1MlgLrQlf23oQpyIUaOcDjSRYEm6yAjN5Frw7oes/uyucSRYmm6gYmlMbEyDG
Fxk8eaFcMOeqLo2ugf1R4/q+GBZUP4J7vnx7gVLO3nIQ5VejFksu1NFlvterpocdoSPWlTrvLshY
UIACXsmCbNB2xRjS7mxvB8LpazgBln3dC7eKS+RUL/qF3lQJzPXYfKhGwWhjI7+Rrj0cE4vJCYwd
/WZq3oN03YjE3/SHbZpkL9CavqlNsrYa07g0dT4S5Q2UyjPynpqPs04d2rxL5uvtUtbEuKd2e1dj
c7tTyCDCsG13e19aWxp65l3Zg6YodRXyaKdQhUuTAxr69G4ir6O1bc6KGbbn3BnEsS2bA4YB2Owe
7cPRtttTWWjnUdB+LTFOn/t8VeqYd3td3XgNV1ELRzlogcaDB1GGxJZG7taszWfwjotuMrd73kAk
jxuqS0bOkLgXCqogFZut0gVf80bNLrjy1mpaF1cmeQdIBOYdE+Xs1hkurQ/nO1M99YkF1SqUprvv
ejU82rENCkSDxNYPo7mSI0ZiqzSdlYG2dNdTcV8mWu6vmD56xPUAQSoLYzyUAdO/xGLmVo9tgvUj
tnHjQIwtuThtdFEWD+loShjSJqHoTO6F1lgbHU7KMQug2qi9/p10LtTKnuu9DNlH1hJylViWNzEp
MkC3rg55JPQP1L3AtxhpvNHUIV4PxOM9xEJT7nwj3w7JD7W122uhd/ImSLfGvONjqI9ieYsBjrWK
od71dg2GrqBuUBhZdFMTNhvtscTtzSygrWEX8LG7hyjGVdey56IHMkJQ3WVe8PjUDw9KkO9ginzR
LK/e6z5Egqxl7WcU+sZy8BXEuHyPuRa+2oTC75IM7toIEGVvlCWTujodsaEQ+0W/N1k7Bcx0osxo
qAdJcl8WmXtV+g81aySQFG4mfLWnOQ/zHU94+Jto9muaLx8rk7qoyOVwmO+iiXJWgzqE2/luow3T
9cWtiDpjP+hiSQ3JKtDG090cp9yd7cQnKvnycX4C6YslvZ2fd0RNykgP5mPeeqA/z9Kp8o4/30aT
kXNnIquc787/M71QgzDFzn5uNz3DKzog5LEguUeQHs+A5O9lKU5dKsRycGAdOa2RL+mE49UzqACi
GfwymFG4oj6EMMCx9aWdgzWPlUc9H5TJeY+boehu8596V/lKVOR4nu9RR4Flmscp4GS2t4hfZq5k
lNv5rmtX/rYUA5WY6dEAUCKjhw6mb9pvI9LozMn0Y34Q24hyBfy8mx+b/+SoU9VjfJzv9Ik8UPMm
02valZpjIB0sgNfzXcuntk2Carmf7yZQl/FBeNpm3hmKCuZBftau5kfz0OUSlXdyMT9auX18kcnw
Mn9YrVGi+9gkUk2rGY+MEJSDLMqH+Zluql5DCgB38z3J+oeZizse5/249VTe19N+Nz8a0XbaBBBK
oHzzYQkY5QEBSGB+VFQ98LlMJVNiepRFUHqnF83PD2cmbfXgA3GfH/u5PXi2rrDD+/lPgSJeVJJQ
L/NjvkrIF0eldpgfrGIcQUWbGD9/AwDO2kbRJ8r8/KWncUU8Gt7W+bmxMbHosjD6+VqeO5ZXgYBx
fjApXPXRYuklRHEJ4Xuvs0iI868bJWFt6xJ3way1Pn36+3y3B8K1G2P3FbeNfp63/7RZRYD30nZN
1iiEd8JJn/b5axucbKeigYA1/33ey68H+z7QDm4ltr/+BNLr96dXg5euYRzB4Jn3/msH8/5KQSEv
L4vh5x5+2ybWw/IMQHbe86/3FIEbgZLd2P52NDA6/XrhX9sQvlLs1ZH6pFplu072F8cRyYkQ0Qly
0NTJyZ5viNCsuNrwkO9FPB5IMtXoJS5/bTP/b76ZN5k3/nV3/l9Z+xfcNBQyp53Mf/r8cnJ+JV0P
jX3ZmOt5m9/ewq9d//YWQ1noq2AKvv35x3966V/vfd6lMfhfRRAom3/c97zJr5dG5FYdR+c6/+Uf
38Fvn6IrYlZXCQuF33b92+Ooz5s1ES/GUquydyZr3dlVZfJU5cwxg4B6nO/WyVPSg+JTMpXe8PRo
xmyJWIao3M53a6UrN14M/GveOBpZoRAxU62giaVPMtLdfYo8Htsuz9U7E/t14pWL+VEBmu6S1erz
/NSwG8KbEtS7+bEhI3OibZ/m5803hD2CXcvah/leF8UHOFfa9eeexvbNgA10mfdUO8ADtCo0jj93
pXPdwi+t/ucDVOaAzp4SJFIY3pOOfxCiYwimk7tcgtVt0kjt5wcotKHdKy5j2vwo+EJEB1O5PmmL
cy+76tHNUCRU4AFufq+nOzFW9i6tpHrVe8T+TL6ybz1rc4W65Yc5KB9xblVPXacxlxclTAE9Ls9q
QRwxRQ35AqrmNm9qVOUh7PTxTVJ7WHXpoF04KeuDNsbOpnUnSyn0wYVNGNBH0BwwJSHzVTJCWKM6
uneYyG8lfYV9YnbR1TGADuVNMXzVBrma96+1QIK82Hu2vNZYxyInRbBCOyZ1n+p0UyYvgQK3b9o9
xchdOjrZF6ejIuvTT7uL29E7EFubbkvFTR4yJoRo+/iE7vdwmqvh9bjpxDrvosSMlpWaRBm4quqO
WYpxrvLRewhix965tusvKWmE2RIX9zWLDOo+ueI9tAEBDBG1oMW8MR0F/8F20/tUG4pz0rrdfame
LYWfmbzi9DVVFJUSBf1jJBjJa6E0N1xX8lZqqn4jQ+82/1kalbfTnI5M7Gkr1MwgtMvOv3i2UJ5A
kFPv5+84F6xDPniSJkNqMhfudPfRqL4gUDT21lC50HG0GpaBkX6vlfxoQTN96d2w2dhOau+b0jVu
is/kJVXz9LtRUKL1HPHS27LYpDLxDrHXjzcv8khMmPYhArkXWuq8qLmZbrjIRIc4MOtboMLZiad9
IKMGZagW297J7XVUmeiFmz5xIaFXPywtFt4DQCwU0HkMAVM1MzpXipXtMiu9Eh5KpMX/3nBhqY+i
zaiAzX8E0/g//6VymO0zZtCC5O5DPtbIfgTO1NbBV97nxXQrq+6E+7g/jVnd70CgXuZt5hsW291p
/t+8mUg0AZZM1Z+TMRy387PmB37u6tf9+SlhapBqLOGE/f56v3ZZV2m+05P23VdHOrMQPtTUyx+w
9G8iliYvra0GZzfN2oWDA+3FVBuO2djx13WRey9k4/QrB3vjrhLWMSIye1QoGGAFI/z45vrU9PSa
lLXpXt+F0V5N05z1vIo5kwYBaR3CuSZu497R6P9horgMCPi0LoFOk8CbklaCqUIw36QAhqTS5vd1
DebCjp1gUxp5cSBDExRT6Xf4d+2u3Sa1AR4ZxOlqoFi86PyRtDdJwywsMBjGfuUcyxa24eB1J6Uz
kOmMZEYT66G+hSXmmq4nSTaMmQnHQ/GYEw8/mWhdIiRtMr4RThmJshOt+0L8WbdyQEQ/o6I4JXBP
v3Uy3GVJevEDt/pGmWPX0ss8NDEew7wtUJ71rFFXRTi8qLLdDF6jwrnkqh6TmlVXzVaU/WOOfTLt
oR3mamhtNPdIoEiwkQPWIhi/YiHauKFVSSZ1KxMqKGRsUBsNJUobvSJPOiI1HHryc1rH2TH2R8BX
kvp023PiWZny2rWsF51EJ9Gji1BPsT6fClmLvvO6BWsUc2+lBCGLhopQA3m/z2HeWWq9bNJCxXqU
JdjM6XcrRvEIUUtFCYtH1UTc1GoJ/Hx2F5AduCuH/DvG71cAFEQHs2haM/B91Ewk14npJ1fcXMOy
LqWyFaHabAs8lx7QzlHNpqX/Wzyl2OmD36+iIrb2Iq8/Sp/FeN60+z47tFYcbWGCeciL6A2baZ4t
kW/CUCnrEmazuqH36KBKq987v934bRm+eo678FvtSxM03eTF/Riy9loJw7v31HhNnvFwdcfgyTGV
D91J6k0yOJeEz7kraRAu9Q6r+ZMa9MoSQwpiOdN/0s1kEyOGW0g7eSJPYKv3GUMr9Wyfb9Qe6oOj
pg4+yRXFi+AVZDCG6zP2bnft1zp18k7dmB3DUZFFd2HE2BQODwY/e0RNVjGyRyoE6rKEBruiWoWG
BDK0VLehUTxoJoi1PukOKrE92KH7aJkmoMDdWN1Rqbl0TUjuiggPwscbamAP18LaXueClYVHkVB1
ZYlP7kKN21waY0cad0pkeBX2DOUFJGvi30BqkM/A3B10eb02zYzTiYSDhZOTLZEqJrJBCd8zgvKe
S+uHodGsBPxr5+hMR065naF8gSB2G4ic4IJP8zokmbBuq1Nu1W+i3A0RV4kBZyb0GnWpG2mCP8B9
EV7xFnGkrcNBBEtFK97GHOJX3cqP1tConv/vDf3DJz+fSACeskG8ayGxC1+rJvk61jEZK7lJqY9s
ddgdTbIM6TvRiZdrRFTDKiRIwSW5YBuR7Q4Rxn3A3wV41WdKTaXXXbDQ2lHQFwvFiDMyF6ItIin0
/4ZEEk7VLU9b71B2lKs8BFVLz4QL4nXP2l0PEwbmm8J02l8PtrY1WMayO1DPCrYJlB5A7S0t4Zc1
6MMgj4cTGvZbqyLGGV40HNF8rSUXPRgcAEv2WkRM+YLy0qY0WxNVfTcL77637W9pZOjbHgnfOrfl
qUztDcT0R1PRbi6J68t9GEDIpjD3yAT6ofZpXJljbm8iLOqZmNjPhnrJkNaMvh/uKjRoi6ZhGdAU
I/nWmbVTNYzLrUXtd6jdRShvBVdb+ItFDoxVrKOuBDJiuVtYeeR3mZmzr0BxFqrx4SSvrVkCS5GX
2BhYSOkFWh7ffeO4JD0qrg5mMh5rnfkR58YmGCXYI9dD3Ef9CZHTFsOjd6rK7q2z0qMoRbMDx/7q
pnl7SNT6R9zG554CBoHhpJmRDLnFEva91DkoW5vqni3egzatdnjV3mXAZpbinE0ju/RJYa8NV5nI
jhz2QoctbDTbsiddJMqx2I9gWVaV1SmbPFU/0n544kzs9ooFqVTzUmtfd9Tpo4BzNyhc0BnuaG45
OQoSm0L81YD7W3Gwmli/CMF/Ve9cxeM+9LJx14zWa6sysKn4jvOhuvRt9BXl8ffEE29BHA4LV08x
KA/h2WpIAmns/kPYu6AIvnqKch+M6SGmI83sMVpXWt0/JqARcU8524aeuKn0IaGi0WNV+jWaExwx
BMRbmFxG/dTo4l3qZncUdlY9lSXTMhnKb6OnAjcu8mOUWhyaaScYOek5ut90/Vh1qjiH+GfpbBIU
qfr4GmvdDx8VOh1ulAQXt08uWiYkdeupT9iYAxeFH1a10WN4BEFwFBmJkyOOIQ1yC/BoZLgyERc7
8mlMmpXLFUO4Z+jH4RgY1LDz8ZwnJjWZMezwqFd3Y6efPKYRFysSgCGEPOd1kdGTdvu13fQFqWgW
1HifvBk1sl9LgyYjEdE/bBfzClTqdUCCMGAzgzG5zu4Gh8srCtozYGX8bV4M8STTzaOZ/Dd7Z7Lc
uJZl2V8Jyznc0Fx0g4wBCfYUSfXNBCaXy9Fe9P2ofqN+r76kFugR8fx5ZryXUYO0KrOa0ClREukk
cHHuOXuvfV9SkD6vjJiNqVqSoFNpFXyQ4S3EIbM0oR3DtQSAotsjcoVauS80H3pQapLZQMtw0u3n
3u2Z+DbNKU/S5r6DaU8c+XjuhN5clGlkL5JSpmNcY2KFHTynOXLMxThceoYkJwaUpFunT0Am8eu7
yWtF3OMi1DVzGXeQ2kupKdiVcF0bsXGs+/QT8IyxZjUulk07LWvueDaZ7RsES29t0KRsEVX80mqT
e6KLx4tZgZcsI0fsnZjcM4K/NyS57lSXXVZD3O+yBcG0E9BDmf1Gh4gw7SJhG4fDK/OELYGEcAHZ
1zCy2knrL5ZTDZesDz/jacg9NSipbTP1TE6adahCa62YSfBohPp3vY8fTF2HSSd6EscERCmwE+ep
Af0+REN1n6tOR9yqvqryzj+oKOlXZamV4B5jdaek7biCy1FS18UboSrggGT2oT4blECnHFE9avZG
Qw3hpuRcZM0ujJhVE9w63lQOjrS4L1Yyc6CSBKCDrnoLdKbpTSW8NBjXtu6O58FofQbntb9xUvnd
7pwzvd3imSiREo+nK5eQLlEojXaCkAlIqDGxiIphYmzNWuK2iDYnWx4L+sfeMOjKskEWcIgi9bVI
PocqHVZd8lGrw/QhhDy4erdWukx7dZpkPybasXdK7aF3y/4m6dC9GgdRuuE91KiFkibBIRed4dUG
ofCc0e7WmHTC3KIE5v8y1Gk2+OvAHLIzRpOR8XwfHkp0N1nr2Q2zdMN5yMlkGxQ57Sdhf5u6PjsG
cREgEZtLijr+IHnBOfX5dBGaWMUkowJ2RfXfdwMjksY/VjZDh7qDd6O1wJMTQV1ZIPfgxyaKk0mQ
bOIb6qY1h3ZbierQ54NLY/KjqmRy0AiC4F0mDVfzVbmBojZ6tuuquymLyItRAgBnfpqTidYzahnV
XTQqx14oNSjbG1HXpKha4KGqQnKVNYlusjRE/cCGwwJX1cgEY5cEWreQqVZvai0Jlr0bQUYrk2at
2SYZCCLYFqNzMuJBPiTz9kPI6Nyjfl2lTTRQkifVyu5sG+pm069pxscEQHGxDxQybFtUL+uqj7tL
p9PNNqCAkOx0X1G5vDGgtDxCDIRXO93D1IUhtNj81m378YSzhUUJDd821MiJ8GPr3BHy62htfT+W
CYG6XXFjaMqTInNjPw2QQgZMPoto0qtj1jfnPATyE7juPiejYuEEWXT0tb7fDTqYaAJ+DHIJ422U
MLeMCfBZDs5QQRBi+i4LThnkdB/loEbboGvnxnzlLJHHRSvF8ve9M+39zjK3tWF+TKWOv85V6ztk
hJgmOrkUPXMkwEtTlSj3jRq4K8LObhA5aatpRJEwWal2bNTpI6DsZjLK8EXaofSqqG7vZcGxi90+
yUR7f72xrMJeJutCg6gUy7Lep8RcKJaiH7W6OHW50LeFsfERby3qtjdQsIeXpo6B3lnJGeWRTksZ
MXArRHm53lj1xE6yn7naPAIoed5YG61uEdiVeLLVqnU6Vt1qLDTYcUperNpW4/0yjNs4Zii0GJVU
Ww5gq21zy76jYQy/jpJh0w1KdWjmmzGRxjJKnGBVSdO/La3zoCeR14hEQfirtY++WWYrg9ppZaJZ
JDEmeBSqAPieQkSp7PyuAZA2RpP21HElLKu4XkUWDJta6vrj9csASSB1SDIsMbAGr1RCS1mVj2w6
zJsG1O0lI0hTVdiZ+SmTlyzp8gec/nLdma5Pr+Ip66vgW+QlsQRgncf+Ia/rFwT1y65x6y2Q8cMA
PofkCO3S5GYIGWcRm4zSI9qjp36s8cvafU7cjfHUKc1HPfURDClzA97Y2oOTbnqft29AitOnSCdG
2qQNegAb1QybS8u+GQhZ9eiKKZ5B2twqy8dhWw8txuuakQ8OiY2qcOGv7UjfTIha4Pa6aAXa0T4N
9dknRWu+fOZrDpCvcRoa20EQzKNk7KNYy2AYpr62cyc8LNMc1W1SIdFQubdix152XavvyGOUx6xC
7OQGkb6tiUMBtV6mAKWUHMtqpiztgQqmKSq0SoOyG5IIkUhK6GlrtMWmSlP3EJC/+MdK6dla+LOO
fsagMOVQ4aFoOLbtX/EWMQdvX7oGeyRDb4+qnm5IfIi3MfhiyqpykTXqt05p3UOqpJu6MaJtT5po
ZIeHUOw6lMMHCMxKxGa6xdURG2TelmK45KMe3viJBr/JNm6aEuxfboVia0ekoWtGo69NrTiF0j/7
mYs8LdS86++NInvTpHDAtahvVhZdmjjSDgxXPqU+aZu+1cNdbIeY49T6yWxd1aPN5B7dYMLC7U7+
vmrUBazn+tB1DLvigC1ii5e+hxZymOLgrpSi26cYChbFXNGUacs4qizagxyhlsWZuiV4BckmTNS1
7JSXP367f/W1zW83IdBAeS200sA+frE/RRT9QtFypFLVLKDI9XeJ1WbpR1QoXRuTUdQKdSMEQgeh
OGCNmohhPrHdXgW+9RC57qnKqwivsm7sKNqxUvYgdJqCHZewi4iZOnHslaztTTn4t7GcAm9MbgHK
9+EPX+4/BWzov2JP+c9YNptV3VYxzgjN+kX4nwWlkTVIaZZXfWySNU/SRKSZCje40aUQiK7rdHU9
I5wxPYzGlJNXIbWTLl7KeRAkh8Zfu1NbHHQXiBgj5ZvrTSSxV08RJvDSOI7RsPCl7p8bh9SR61NV
fulukXBbG3LnmcIJyFmapKE0hnSktNZt7jocQ/XEtboYh6/kCo6UfAEKQciYWV9YpPea6i1Ct3Vf
mO+9EgwvbIAHB8BuHcZnrCAZH0+M9YmWf38Jqsgjs+XNnXR/57ZsK6JIU9dpoLfLgnUR0BRoShaH
bncVzqXzpUDENbQ/UyYe0M4Iwe3kIs4AyU94201dkkosv0/aEhjXSx5YSH+JxtmYRvJMp8r+8Qn3
TZotuSLmp7YcHgiMjnddJ6K1ntIrttNmuAQF5WqQqG953on3HLmG5hS6QQJdrb8U/ixYnxZqQxCm
7ojitS7AnVZESNB7qtY9KRlLZIP2Hms5IA0ZYSXA44A2cNfSugISRzHZmnHzBjsXxyX71PobYwln
OUl5KC0qmqbps+U4oth3SbiLXWuCWOjqyF+br4Up431W55uWZuoxFdohMbRl3uvxVseJsXAGavV2
Ss11QhbaMuTERbTy1knKgPkATw3EBqys+yzXdS9GzbCwcT4tsKMYtMSnSybcr/wHC0+MJQwzhB6r
0ql0SnfpY2w0ntgffNKPrPaFno3rsi6sVVGqH4QMSk/U4KDytEeDhcKYfUH6wvo/3BG4sulU+TDa
Zv9Sg0nk6kbsRBmS1YFESQ94TQovtFjpWToeXPrQFXHOdd6dbJmU90HnhgQrC7O+pC1DoCqpNtdX
DG3UOTqkc1UcS3M3y79VzS4+Rop575JtcjIMM1+GXSk3Vjh8u265yrTJPHgCZ6V7HPhr6+vpH7Lj
MtxWXZqEXfGXtNdcHVqcrBhJANYuoxoZcVAemb2xUVLpdFfhc5V241sXc7z4w7irBkvsWyBZL3qp
zArAoxJW7YVETu0mJJeC+dkDSrzw3h4IUM8FOtdewTDYExbP/rK4TTcpBCDIBbbxyKX8Qz3EU88T
9JSGZPjQsKrq4nVkQHvIRjc6DTg4osy4cxQjw3FlEmCRpsoq0tz0MNCbSPzJP+ip8u67Svf/GQJj
8fnv//ZBj6OpxrvPAAHFz3mfGtony3Zxzf1zhPzxvWgIV/rPf+0HT8BRv+imjv8f6zInHMz2v4Pk
bfeLjYwYdywubaKFf8MJkBqMNxWns+GoM8Vc5aG/4QQM9YtJtSH+gSEQ/wpHXsx/6afiRcEXPu8e
rF/NXV3o22RZ09CLu+w78VcfBUarOf+M1gT8Ec0uTfgY9iNru+WNCM49jDH3HdrSScseu7Z7LfT2
MIXIVNpj5Cg1LjHnEIX9fW41aDhh80o0b4F8FCMsWr2/46TaBCCOXF39cLX4zYrV00iftpggXjfj
4GVS/VAVCiY8FHs3V75maOECvTiLMafoVO/CNIPS25/YvW3FqG0rCze/kyL/fU6xkiBj9qw5Y9OI
Ay/Nm10RtbvCt261BAK03SFFa1FJKhqOwrbtaE9VzWOkoRXt20Uri52sK7JfJqIpGmPpzxzuJj9I
h3633R1ovUJ5dJ/QZy1iv19O9HJpsq0JLH8tgmE9msMsd/xOO5zFiTx52velzTQhkjs85WcZ+Pt6
slZa0p5b7MStMm07v/UGOsDKxNTRZIdkVdBe5HYqaBU4xHIUJdmf9ZAvuFzvRmEv4/YlwRcci2Yl
4uJQ6RPvNeFbuXt2MIKH8MCxV/bQD6anTNE2JaZJheUml2x904kBmwaXpKJHYKbjWckmr9GHR0Ob
HmCtfrV9gl3DfNsaCTDHYqvQ5klGxiCl3NGq9FijL1kHAzwuVymCC3jwFwDBd7l+NDL/HLTDOjeS
Q5sA57KJ59SgjXdzNo8cj5KWdFZPmwGscu/4961gWGMEayfNtj0NMXKL70cmzVwrrdewKT76YVz5
jvhUO3sFMXOjSWPf59HroFOHqUF30+XlbeHG92OHxtRGTteW+zrs7ge7fEf5f+7D5lHPrafJGj0r
ItQS78liFMVL1WZHbHa7PPxW5dOjmNwXRW3XRYBTpBZWu/BjcTHTchm0M9JRbLKhXbbdvRyrU68l
x0kl7XRkZ+k49VoMp0yFERure1XWtwwEiUdhplTSh5yiBuipcYm62RNfJt+wNHtERWWMI4gsFGSN
+vZrQveJHTLpRQCGSDTSPCt9T3p7b6nR10CvnxKrOjnMfsomf6/ScNX7yo6OLqh4xFnx/Dpow4zZ
sHPpEWC42OtZ/h6kgni6RGVCmLBFreYURjQ1wbnSY0y52sJoCLWyk9cUTPIwyo1LY98H9NC4NluW
aTOaKuGJ/sMsq4zAB9QKPSz4c2KMiGYTt5WPgCUqgxVpLw9JivDawLJIazb+npQQ+gPjYVKwbtUD
O3Vy/sLYjRaZbe7xDl/qVv0ORpJeH4L3HEPDYAUrtg7PA8ZFFT+gHJKLYeS3tHMbdLfj3nZw40co
g21pEcJmcRIMCljZ/N7qrQezUW+cejzSvrs1lDlwK8CMOEJOXXZGf6zQSQYO1gszJYYNy9Mofero
Ob0Tab5ClafeFj59RdV+MpPxIyzB5qqF8t4pthe6RLuFvWus09a0FzVhieu2G9INqMalM4yE1gCc
RL0RvCRqW7wOypisaJGMJH71t2rWf2IwMxd+w0Y20ivcdJmfrJGa30+xZTDbDmmU8RWX+Gpphz34
pJrPAfnuToUvusDSik44JF00DHWdgOYQu1oLe8Iyy10/84/0zKQ0yVc6cjaG7h1yr2Dsz1nTMESy
Y3YzSqKzpx/DDSaxENfOMAcFxk9B0g53cZY8wJn4zF1ybWXNNLCTiLDsqbGJk4J5XejsJgJXecn9
jh5yJp8dIICycV9ZGN9rUrm8PrdIAohsa0nj4PuEKJCAAlo2lcxeGwXziG2ADmRicYpkFXqgJIiB
txMv7KvY87uw32Sk2zGahm2OUSbZKXo7LjrUGuzwYNMabtwsCmY5QLv0r9dL9r9ER7qJPqq8zr83
vwaXs5f7yAtY8kHY/HW7ulv9+gPz0/zjJ+q/Xh8mqHtmDv3ui1XWRA30rM+51qhRAvw94nv+yf/q
g3/5vP6Vhz+uXNhMsjfGzv3PC5eb9/R9fP/LoUWu/b/+x/+sk/mru+hb8PlzLfOPP/SjlAGL+EWo
DFEMkxagDQrl76WMJswv8A0017Jtoml+RiMJ44tlqqZuu6agpCJg4R+1DA8ZdExUxtm6azqu8y/V
MjOu4CcGBUBOWIYO2SsWnn4Ycb/0BVAYV5C/1erR8suNWaoHKSyvqC0PtavHL68TWWDiGP+M+/Mr
/OL6xK6rWez+2DTBjfq9eR9+p07alNE8Xl2i/ZIsWxQB1XpgPxW5hN6llB8q/r+r5UjJnCVDUa8M
yD+NOgPift1XCwk+hsihTZ/RhRE19lEL4xQA/2lchUjQM727iyt1lcaUDD4aDa5BxRCubGvi5Puq
SRNJPCVNYMKOTB7y4mvIxckq5VFg2Kul9RCPXDK18qjY2kY1yN8Z8p2VWR4O6WUYgEqLrde+rt7s
6M4U7oPa0BkxSrUiArH3AlyOc+dXrdOTS3MHDtt7F04q5HVCW1vjjDnkISDyL6ggnwfNoarFouYH
J55BmIDk5bPVXaQaPocZGThJjp5fMHkb7jqrTRgXEqoZV0wmUvuhMFk9xmEzP2GNI7nrZxKR0u+I
2z73bodYH8qKVzeEFeJ+VxjNyphZDQoC/H8z+XxolX2sC4obi1FjRKg8CcKZ6n/IAnQWQbAhwdw7
AiW3mRJ/UzNQdpqtXmi9wkJPWfv64sX1/dU0JW/pchgbNB4ltEEjHZ7UQVnrU4fVV3tURX7JiVku
tHmFAyDX4B0wpXMoKrakzT4Di6j5CaB2F0FoaXnVo8J1uigsLxOSPoOysnI6Vv6JuFey5BYpPdaf
zuvLjxPgd1yqK13klxODLhZeTlr6nBy/Im/KupTtoCkVmklzSbDa1ZeN984tx1UZmbeiT75bw8qw
+rMeEyZgBYfQTVdzrH2SItHqOk83ybxOsk3R2IzClT376ucpql8C3o+UnJGGCIFQMbe6T+bDNHKN
/Ay1zjMj2pVSJ2OFXhz5wJHv7sZypvbl6Sm0dy1iuKmAWGh/lYz2wpADLLaOad3vRza3GuWxwRSx
DYZDmWVLpY+JU22SFQCXVZ7HXm5257psdhlWo0Fr79S2C5eBYR4Vx1hVjs+MorykIUNOMkYSajkR
pm+2Ey6S1DyWNbGSMyE8hMbfMwiRKEBpkrceIwaqomo/UVjauklYNFyHKSbRQF4k0Jo4Hc6BMZyL
srx3yUdlD37wtQjryjmMSH5w9ceuCtZaQ4KTP+ufxtUAODHRK8Jghpsu+GBT5llS0nqKvSrMlqmb
eKXmrwqtYZ4ud07W7jkbjiHt2P+Tw0FDh8k0DJ447pTfL1ddwqAug8X6WKnuQ2G5DzGaKJrLDfII
TG0vkwbNt8Pwrg3nCD9M0cB07Avk6vmd321yDNq+CXl/LDdVSefFcVcqmU0FIxy90G8Kk/o+Ky6W
rzyIsaX/bh+Lqdy1Bm+/mnmOiO4VbThUZQnVEruf3d3QKtyRJIjjsl+lJYixDNk1q3ftszQZ1N+c
4bE9HvzwLXHOhZVv/LTa+wN5FVX8VacGVw8tmvdhaF9Uephl1j9VTuwVrcHrG4hRlVSpLakgzdol
wswIWFzxho6qvmYruyypMBSYTkFRXLou28ZjfxMlBD8X1nHOz7BZKvMmo0dc3wTkJUiDiBP0qdIe
EKxMq5gBkzPjK/ob6erQIBELN6h+SvpoPmbiPHdPYfkkrO7s98U2T74BU7pGSCgD3kTng5qcqYqy
57PZt3Wx1QY8+oEX4x1ZNLm1KwwuXb5y+eNjYS4Jfr1k6jP/h/BBoObatdX+E/8mxiRogXqrH60g
3ebWS9uwXMHLD+bcVpFtDQV5B7YZxA4oIvgs6nqT2v6lsN2VAvayUVq00Lyv8xE0UH+aya6oWA+Z
8Df7QZlOoiJ5kvOrmKz1ZFQUu2Lr4zewXbHVqucuoOxG3Za3z2RL7HTDeCz96GM+wXQWg4BLWEXU
vT+6NFML5HXPFQC2P34XfiGhz5dvUGCULY4q4CFThPwOAiRSvbStZGoeQXg8zuuhwTP3euuN0CcW
yJL/bEH+T58QbBq6+JmZZvx6AiqVoeCnbR5F3qCNytfodjyIY3BRD01pPvp2fxg781hV+XLgmjAk
zy4WAas1T2jOw4XtZ6s/eQt+3wWyXcNkJYDgA9bJVGlR/YKCMlBv2Ebf9cBNc/Yb5W7O6YlYfCZL
bMvMOnb4oYuCmioVm8oWW4yjHskcfTMjJs215FSceKmN8gwUcBk70Yqt4iHzV82ccM7gMsUo3NoE
j5Yv+K0vcRYcmGJ6epftcre9QVB9ceqUC4mziszqWUzBoaMFlUX6o4grrsxYNPHfZmP7LNv4JE1S
q4gQqVIDc6W1DuLgm5Qlsg/APmN7o+IHQw4cm857TWWiW8O5jnlKysE0aQki15AcVfh5A8SKbgbc
YsgcMkHGJ1Lq0TD6xWsgjVsobShhUq42uvJQq9ZxMMJDkcr+T46J+Rj7+RJtUBbThlMNHcGLaWvz
ifrTiYi+SERhyPtvKca2wlhhpP6Pz/i/aZfz8ybnrzf364f/B7ZBf2vg/uE+6DLnIykfYfSu1HX7
897nt9/+sfmhW0voBpZzi5BChxvOkf6zbv7933gEFCuDBczJtGWveLe/cWEN4wvZOQbKE1U47Azm
2uzvjVz9i6nDsqPLDB3OASj7rzRyNX7850Pot0buvNr8dOgwHybXjSp2axEteFKTPvcqxPsHbdKd
+waLnYDv1g2HPGmVaJfZuBzcKaDP5Mf1HaCsQRBHpoh9MKUvcY9Joy3rk6TrR8iufEDbOyxVI9vQ
YjIJQrIBR/m6WExwwhGwatm+Cvr8AiNmjv+VIVPDHK8FOAHaoZ1T2nu084DwiXpCcF+Nnw0jCk+3
6ocyS9/wCDizMQqhnt3769BBmAazFIdlFLLxR0gMKQeNmm4kN76jEQYOXvesjpazT/1wpGpjTOem
DnsuZGmgsSqr2prsFD6oHtz7zumz2453iCCNMKg+iTITm3Ea6i2vmXrcMG9GurdQ4MhY6xALUcGA
4PFSte6f1ApSOGrv5NTLwDmEMmm+DpE1kj7Sks6VNf1pjBBZDgSpr3scvsfJNboVIfLmWTXSb348
dXea0GYWKFxHQKUwVtvyw+0mBUVlXJ/LrqpPeT+RW+wjSQ0gqtuUHKbc2Nh8d47hux9TpsoYIow7
PdhGQK+sVc2yoDKu1dMQkBTU6tKhr0KjFaFlvXPGKFowoGILpClcKgbV3nZ03S9mRLCjaMZ2LVpF
WwIMVRkWUoay8Sq3UQxJSGQw3VI0P+t+mLCBDL2yFZL6kLcVOXhH7JcJ+KBD4L0FMvaOyOEh9310
Mhpkji5MH9LElp92M302kQF6omva1cT2f4VOKqeLT69uwHPvpSHbU103yetLm08/1j6yHjRb7ABr
Iy8w/hqEFWDMPCAlaeL6oZnUXlbuBrcRfPZVXzJIs10/2AJFQ70ZZZ+oZdKTk5KIM6aaurDxwfxQ
efw3LZ//FzaJZtzjP+8Prcr2vUEF8Z7+ZdPyBr7/vDTOv/q3jpBG4LEJD1e1+LxMZ16VfiyK5hf4
/FSVdIvmgAnooP+AZRtfbL7LQMzSVSoOdcYu/m1RVLQvpKoYFsMyU+UPq6b1L62Kzi8VLldUntrU
oAfrDqlQv6baIpppXZsEQ0yzR4lecO3ajrKkpr2rO6A5XUb+5d5HJ42woVPQ1h3jRitezWbYd2pz
38of50+8IX1zb+dInLswzlbVpc5lulNx0KNbsKlOXQKfCgygC85xBtlNAn/F2eUJabm+lqCpq4Nl
i2R5x7r3PexSsU+MjrmOPmqroR22KT70tebE5p2ub4jrIT1Nr8hZw+jg4HWcURz4EeEFxX7ZH0Sh
YcSpkg3a6ITJnH1mtTDucLT1i0g3hnWmZRpiNoVZVD5hSaDkyHehkqGVGyB9kK0Uaui8lYKlPWJ/
ilpWrjINAO+IKWQD0malpblJH4OxvC7dx4n+FJaGYA+QaFqEjLtzCnfdKKMdJWmdyk9kM+wUoDp2
g3XOSrAl0fwUXUhaksqcnZfVL3Jp5Du4wD1BAEhP2evW5IS2EymR+S04sacC2tuGSjPfwfTpF4Y2
ZiullsiNoQMfB9E82n37rFsAw2x+56DHPutYHGLfTxFO2cpNX0KKmhW5qYoiZJoern8NmLDVpuPG
Nyeqxsk0D01Ejc87hk4uKZN97ADhioPgqWmL4nnAIFFxyB9iWUeb4o7PsT5Xms6hk3zveuMEEaB5
tHqVMYQFdPD6PqG2/KoqokdFQWCiDCbUoARrS3FXgSN6EdXtlLhi7bZKC77weCWfFqV7sYbCOHQ6
UheuC5jbuuCmkNNDZtaP+sRMrQvv2SE7t5W7qtzQ2WKmZh/siiX+5HrZxglyCr0AeOgw+ctM4Wyi
EU+Viw7/kFl17rVAuZ2YhTHOE3UlrW5aw9jrgGGWb+jNspUM+0+8BdNFGYstLptZ9GLivdV8gjMK
khh8dsCu88T0Qv+TTeh/gLCqfHKUA8y0+VfT1V/2X5PFUdcaTAznlxvZFTMK1XmKuti5rRl97pTE
2XflzL4p4d8ZZakvg7iL/iQSh33X7woohuzEI5LFS3Vn6jO6Yi6wfiqknKFNc0YSS79ojgmeYyfB
DSOG5q7346cwgDaAHhLQGsSRRYEUG3B1xdSSoD0cJ0uI1y9dgg1RSdWPcYq+Ir7cIiYtl4kArFfR
VQ1jf5/m8bLO9b2VRmcEnCtU7ShycyIlrXzvzjcocAkdHuRZSGyI9I0+A3ioayt0lwjC/FWS20+M
ehnKGOm+bQZ9mQrU0n0A56nS+mrfzDfgEpt04SefiQ2eqK8qZsQObKoFdBEeLWW9v96rMedunFoe
hnx8V7XuPoQqifQ6QfycOtk+mu/99mU/2fGettD83azBU7G43r3+aDd1Kqdq8VZcH7h+j2AU9lTk
BPbEHtppa+2RGjCMduIt3dJyD3a02l/v/falbtCS8xF1OzAm02qpmreqQyC5i296EdbDx1DqBsk+
jbIZ4X+4mHQ4cWsjASUszFWnkjeitk9G00QE1LcTiasJ+DtnZC+aJUvZk2NeDnyatKq3SdFvYc2U
ewGbZK/ZXbH/7ct0IP1cpYVpZyh3ZFbsabEX++s9F+cKQVThLg1MdR/h79tHOSYlIL/090eDDn4W
0ACe7/12g4lrpRdS3fZJ/Jl1Zb9ynLbeX2/A9Nyi7WasWFEu9tmwsJCWLyV9Gd+U0dotaAoSO+uq
pAu69qrvuvdMAeGZ5sjMJqtBeZeM+IbGEs6lqEOx8Am63GdWTNwKKgzMEajkVLGjlJ32TeH7iCZt
mvGZb+xx4F6/bVIL7yvCEij2x6PQx4ZQXVhw4WSrpBuSGBAgLSr0sN+xSQbzmumR2Jtu/RJJFgsr
Tr4Dvjle/0fF/J83K7dPmZTz31wHmUIzJwKJ72eswHXqHEY7tTZ6YGgbX5N8mjBe986Uucli0Xft
d+g6tH3GajOYkbOpq5Y5RYf/1bTCU6MjvPCP7Xy8207AwX29O8zHlFuVgaePisE0cSwJfLbL/fWe
Rm4rR5QIg3bXNXxqI5Bqpo0kJechx9F8ZF9vesYLP+6lpjZ4DJNK8tY5JX57IEA9uMh7JfOYWvir
ACAcVineqsncCw0ncTzhvQkQZ2pLXJpbiYlk0yol1Oz5c3IBoaIPnL8W5rDBSGCvXZh/ViDMPdVJ
SqfM3xi2Xh/YEMCUB59EqsTj9TcUHHYwlMJEIoTWVzEwrgA20tNofDJeFhhjuYK5LtEbE3mwWEqn
CtMS5HR2K074JPt7K3Uf9axRDiC8klZ/n5LobXLsYClj68HJOWVM+uF9nIVrjXPbU7MaPeeYbttS
NbwxY44SouUAJtyjhng3wRV5IsLcFzdfQ+GXeBmJ1SkRzWMdKZutHIYGxyzU5A6sYN9TDWgR6dRm
LLWNFkj0Rg3fC0b69mLGQTaedBJk5M5wCiLl3tdlgIjO2QVq7WmSwF8psIebFs9UxvXCyKZHH2iD
a08fGWa5ZI6wD5IeebjQPVuisA6dGUkGRieW/qq3JqbnCobK+65iQXWstL0bYzS1RsDKrhjADM1E
eW0HN0EcsZgMGHzm0GWki2FaLywgbQO6SSoDLpRUOik91lvr4OCxXo3M84hVT7aTVouT3UCot8d6
37omsP+5uqlb+qdKkI5LFS/dCqxBs85kBWlJw5eDc2pCoqzg5NZRYx4NJ940dgpPV0V6mEbipEbV
kcpvDLUbfRpx8gSK7oGnEpfqTa/xGkw2CVRVpc6IHqV4Ze+NoLUjR1uUt5qgqOE684HTmfypUge2
P4rh4ELjRCGxGSblUamzbj1V+bfry53bx4e6xK+cha9OFLu8EnJfJp2IujCA3o9Hb5wwtNNRmOf2
druoyqw5OEET74JmqwnMqGU2TVxElckDucACJrD6BrUgE1sB2OUW5mGOjVeiSm5tN371ZWbfBDJ5
KyFkAI+MJq/LzcwDYmC9ZOVyrLdGlIWnukUb44eONacqEPGcSv47eTds8GDtS6ahx0y69zpMMU8b
wLz5zClpXhrunpNFyWtt1eQQKskYxHmjKdGz9VKM1kZWfn4QhEavmrCacHtmEI6JBNuUGnDKuNIP
1/fq+i3ajcOq7prvInwnlIXjKGhsdtWMsob4UCTUr9jUAsw//5u8M1uO2+iy9av4BeCDKTHcAjWx
WFVkkUWK5A2CFEXMMxLT058PktyW1P79hzs6TkT3uTAjZIuuAUDmzr3X+tY1fHC5GpRa7pHynEU0
7DKyr7YCTBa1G3k47ojJt2fv17g/m5xwOWKoR+MTKPFuF8pP9dja+5YqA15hkjr96qurcUgp49rr
0I2NcyAlCe5utB+Xf+mYub6vZASlrRqABgBpV5zm8rXuizHrerWq61e1wiWzGucTvIXhGDUvWrgr
olHshJvNuzSsPwvznneGWSfay7nT+NqbW5oT9Y0T1g+V0FEJ4T1eVfrgYRW51yqU380IYZToqyic
OBTJhwhIHmVqjYqoNJ7NKEh208QRoO2tI36aq3E2jwK8xW7i/OgBqWb3LsvuMON2slsc50EosKYr
trLZ1WHe+9gXjIudXJddYq3DzErX1cCMqQGkNQ/QLUcTCnaiYiRjU7kaINJmSVfcxnjTonqEMAg2
xM8q66MU2HmUKN6ANGICzyPkO6UBxu7dZVlOh3Q4qbjqeVgbsC02EdrtgdHjvg6bf9OM138uRFF8
6igh0C/ogrXdsW2Oxz8WoqkxIseu31uhtEehfYhRGbH1H6NWFVgybuPKkesF4w7T3lqXdvmhlhVO
brK1nXE11HlAG17qvojVp4Qe1yo1yl0dUSPUTVhxtxTDCp/7t5Sef9Qf+St5zE+N4/9NEWPf+8Oc
Vv51F+X6VcZNnP7YO/nz1763lR26ITRKhMXFZkr/p6bGdn43kSdoJqIW27RUl5f6o62s/66bNFBU
ZrjET3+VnPzRVtZ+d0mSWG4f7iRL4+75Q2j0XSyARomLgkTpr8QDxs/Dqj/byr+IWtBKDxGcKWUb
5GOMWIFmH6cee20xEEEGq13nFlvelOuUn/175qqnBsR3HcDprZXLGBjZkW4G0Nz0hgIJDcsQ+Y45
+YZzp4vo3URm6uns/o7ZPqRJ8bnOofMjC16NUVIeDFLtQTEwbIx9uhifC4NQA0KCCErPmw1wzVun
waQ/oyVegXkA1wzpVeKkZk6vXGMMNj3TlE+miZ+7rOJrO11mjfONUOwdqk8rj3EEWfraqYz7GBWL
pX0S44dsCSES4mmIBHXCGH8yUaYYIgjXo9O+iqBDQAnfOlLfMVuPtAL0swZMZyL0tXWV+DKM/XBS
kjm4GsV0M4UNFgDAXuj9KnNhhLwIGcxXQTmGG0OVdznKB8MZQYe4SDNVbC5eUzE+1vH8sPUnkCGM
VvXbPu/W/DH10XGUazERv4VAbwY4LskWCo1qNSppdzWOrXpWy8BmsrUAF4dh25ILsrGa8A0kt7yC
cy8f+TSoZorK3lVt7eDsRXw8w/9Q+ZEo+HYtCY0rN3RKftRDHmqbJ9q1XzINhCDz3fcmrjSM5vq4
cTvd2DZtQcUYRPGbOuIDtPH+EG1vgnDB/wqZg/OvHgLsiINrWkkgZ1QDQQdG41WfRw00BcAuKg2R
3dfn7B8tR/+rNH3I2hgZ/23PdoVuoPzt//x2eU2/gJzOf+rZ/sfvf2/cYjFwGEy5S1j2187oH41b
ejBfpXw0YhyDPqP5w7Jjs+wwtGZIjJ7vm5Xhj2WH/2TwFh3GWexbtFr/0bKzbHE/zEOhd9KlYolb
NsNlrvaLlk9XEb8qIivPYf6RmA8jKrQmJTqE2TK0snVJsFgZMTDPGi+CqlsEjffDOv2XC9+/eQeL
6fOHbhAUvNRw0dSeazjSGasL9zlU+2Q1HKcrDskrpz7H8iXHgtChR3aV9/+XN/BPu+7/kHEt3dQf
rtGiiv2udj295vh0Lk1cxO+v77+9Fu+/Xcq317D8cV/9+tvf7m3FUn83XfZFG3WTrROVx1Tg21RC
sdgeGUsyp+X2/j6Q/b6paswykLUistR1w2Vz/XMsoam/ow1x2YfJBUUKjQX4l0307zbVpZH4583N
Q6zbvC9GHK7l8LBYfOwfby0t5HyvgsjyLSfoV03t+A5FrWXEj1mev6gl5X7fmjvdBtv5wzf2V3f1
z7v5t5e2wLSRZKhZsLx+6XE2VowvGviR37W7JoK3ZtsjUThiZ471vdLbl2Juai9Lp8fMRHoUDlrr
9ZyL6ST59gaf6lXOGdXL5b9pApNd+vOXAoSfSsYxFxEKYhz8Uj9/KSjJ7Kx2swDsNqyOBExJWKMq
wwae7dxcXWtxo/ulEH5amS16dvtJLD0LCHZalAKpNnWa8DFZASZtWy9r4YMb/QfcM0QpeCU85GN+
V4eBR0CeEa5cvURhZ5IZR9AR8UbHktiZPLxrtO66M7NNNOKfL6og9t0uu4mjkGO0vGrLz50ARJPN
1i0dp2OZsQCBxqs9Iz5JN9Q9MFQqIPUhXGfKfJXCmhCdewTTfzJKsTP0gISx5G1R+49w58raOTG1
fRpH9dF29XOQVogk8UTJtatls6+q6VsPyo3xlfmgZ/BZ3Apq+zzdOPT4PIwjX73ZK0spPnMUN6Fc
dse6ss6mFb8TBQTjeeiwPoX72XAypja1g48qeCQ0HS+vM9L3anZlaxyGEcej02ENyNHEUvLspYih
8GnZi9FqnyuNc1jv8GVQ8kSJee7FvGNyso3Dhv99gA/b1WTjkSsEa2dFYaN4/Wxvu5AoODWrGBD1
0cntjGu86KTgJeiErbr1kxSYlhEnxGRy3M2F5Fdx2bbhB0yRwtPf6qxeZD03QVNr/jwbCkwAPrgV
YFFXmg5tGbYE9LxS3+UYvCWIKK9R5TF1+fW0jte2oJue5DjQFqWjHeBQ58qT+mEsbS5wDnG87yS3
VpTaHPTHa9EY7dasGt/q8fk2obLWOXeewsdx4DbLQ9X1Wx2bjqPW6ZraK9hK1Yq5UspDkjhACCPI
tVgOMW6TKZhCJRMD4qVaMc9d15JL0b22UfbhxuV9XkOGlmFMS7TlCetLddW3lnFV0iqVbd/sCOFA
GNXqB2cIjnk6ONuUNY/kSpW7GxbGSnQB7VlhcN0tr55Edy9oWuaJrfuptg7x97TWdQVxY7CmR8xt
hlc60Yfg6ssmuzFG5LRBWRAvkcX1ulLmC1UeosXaXKUmaAhIh/Z2sCgKi1RZ2WUVni0XznwVIZIQ
GAavp7g9JfpMY8RtV1zRzA/satojMGUsStMkzO7FoG/DnG+FcV7rm3b2kgVftI42/igO0zDdVXBF
rrKF+jIvugpMUCuy3+7dokjIOqvcTTA9k9o5r5t21jzVIkJzWn50unOi15LvjJViYYIJTXJ5HByF
nhobx2ZWbgpB1ruefe7mU+JyX4qK0M1MYVgzM6CLvjpnkNgvN3RYV3uGbx5YcG46gdufxTcLjS+x
ZmH2wlNMa+IKTHWxzeK5WicdfWQtJp+rFw9t3jx1sQ19npzzykC55pJeVuGcUTStXOUt/U4IGk+h
xCbJ7KX2GGAlXk9zHShydUvLXXgrp3zXmQh36KXLhLm05fLoknlw0KLnHLOkb6Qat4rGklwq5X1o
dnzIrl0VAZr0vFiJQXkKGh4HxDctQXPQXZLuep6R15awc1RwxB4T7PuBAUlkyCvUSdT/hLP4mSNX
ah8onqrehr0CCiu/FQwOKczB8Ggk3oBHKZTu0gjjpNnaWZ0Dx1OND+AFlw7lmlf3POj1QLIzORGh
gmbDKJyLkSqYqRdQfmN4LEsXBamgPvBXcGexHBXDqYYoyODzHPTJSzuwdg5xf2sVAUGRpad1wbqP
+27dFeh3C1YOuNC3Ah5oXxDcZkRZ5WuA2FK9fKrM8XGqrJPeWYJ2NAsDe0UWJ++xWhmeK/ZDUnbr
SbDfjfYzYNnrsuVDlF34lmA3zQbnsTOJL1Mi56Frc9vLI6TyrRR3cxVeqwrR7GyIDFnItlQ/k9qy
L7TmiXY/Xg/rTsA088EIEdLQGTd5PB3YW9axRC1k1HuYMHAVb0ptSXvmJo0HtvjQsE4TzLxRP5sO
lxurI0wlGup21zw5MHtao7iJQeqsyFa5tXVYRa6tEMhsw4VRPJZbXgcgZcq9UKXRi60nb1NWA3ak
VUaAJpmWiKech7RDUMqoIJXRuwOYiIZ99FaBW/Rs5zDZWFOaGcxqUWkvWURsYspGacNFJw03ecGz
KrTi5esrWyVh3m0d8DjkKyXBgEEaaLtLcte3TaSUOLleNOE4HoCDGze0gEXpjyIUnj4WvF97vCNR
wmpcwVGX9XiWxon+5EaUDEusuPNynlYVufworIEIqgu7SoTxkN6u08cPo82W3hMgXteasu7ryfWb
IHuL23LjSAyeccD2RCL0y9fdHgeJ5yI+L5Too4/4uvoxuOg6mgxMIZOR0nZwH5xeHucxu6LUuaQV
z9YsmC2b86K5TquauZizSis/bZL3hC8vGGbHY/XYmEVS+Ykev9WyeFkEw0Pi4GSmRFCNCC4p7hdw
VDvw1lNHqRKTt5jcWAD5i7K8zSMzXDP8+ABAjZprwUU2o3Lp7eg9dcvbvizAZdSvScYpu9FZAWaY
Jthtwo9c9O0qSk50HfXVsPziQA+Fwc9ti4YLHbu2p0i+j91zYfYOkT4OS4GjbrWKAaw+R1D0HffZ
iOG3LSaHMOsxspJ2U8kjlTJ0MSMM/ZZhQyv1TWKUt4qWHYi+szy7SO5LYMQ+9u7Etxt9H8TyumKF
xsQzuP4zGCTqRBI5/bpd9nd2EcIne8KT8sMQDevOQSBGL+a97aIPBicAqBtQc9omNZTPRMfwYIc0
XMfGeSuTwaOpBAyq9pbSaOhwQLIKspbG0wW07bEI+2M8c5daE2ucDUlUKdKI22+RubTZSyCLW0No
j19rgLo4m9XOLrSb0GpfSdwUPS2qpqxOulLcVRY7zmyDoVj606S1b0eI1slU4LOqlGkzuTcDxq69
Dm4XncVhRvJcagSYNQOZYvMwwvJmDUp6E/k/51HgfbBHGSF3ynuCMIdkJn3NCybk4apAWgMdRbOb
3uIvX/dDdhdmxQPHYL6K4ajXxUs+32Et59mYp8wjp9pv00MkDRg2ZWlu2rKsiSluL041X9VN7FwN
NOOkE0/MvEjdSwLTL4xNNODPqYdHIhPASaqg/ohj8iLREeCS2/2uUuPPRjITaufKtRb0pzCv2mtq
xVHnR5Vwc8sRDbSmuK8ydE9u23Bp2vh+307Zm5i0c6YTydNTjGUieCe5KsvkymmtYjsTSxNmIBK1
qmWnY+3zOkEtKHOk2wzi6PuQNMDTiA4KaA/1ToCAPI2gKwMY9qrefGtdlys7Uirljf1iGfXlnx2B
FkIT4jODtjoqXkQfvxw09KBF2iuxagV8VBgs1qnL2Lotg2etETf6nHZe6KVLyajBlrJH6qOWmUkq
uv3ZtjGpcvS8RAHuvb9/Z199gj+cC7+/M84+8BhUlKG/+AIAKjWdIJqN2+hTUw6fmhmgKXGQ66KQ
Hvma65SS3XPTi4wIp03lUxzA5B2s8HXqwZtiMtlg5bJ4bAqwu/q4Yua+mzv2cfJHD1ImLwIYkNcu
hQnyNaKnHVRZAxYkjWC8/8KHMbF7Yi2xyDP4VU1Dxo0jUJApvh6HmxmlhFepzpXGmr7Cp49o0/Lm
QNxbsbjRzPy2QFQGop6xuYkzyLpWg8mvpvyQ1myVKdxCT7QHfKZLA3iZNDnl0xicJFFFtDDlrVTp
Hs/FoUcj+28+ibb0mn69LETAY1KlKWDRH/j5ZDr0U6z2eLDpCBuqBzvvcdbY6HtrrwDIZ7YKQGvm
7bq0P11Def77L/I/nYu5XTmQM2ym+UBX45c+vBO3Xe1K9Haj0h1NDmaVYpz+/iWWO/7XD0grkPmD
vbQ23F8U5JOs4CqaIahj7FhZY556Vdm3PWvq378ODcH//Eq8hEmwD/1j/L6/NNWmXMtZDBfFXsOZ
eRpxW4gHOHLP5MIc50zZFyIAP8I+bevLkq6bGfVy66yceICh6GLPy7gfMhKErCgv6G8zILdr7dGK
gnsg7lueIMrZJnpXMvNcwbPySkSMkQ6gkFewqH6jiaNCHeR7Gw+oAZ/Nk3b6ge8TYfVtJK1lVl+u
giG5KSwYe7wAsA3aABYZtrPkXMOG9BTbsevF7aADAl2068g4SOm7Ugm5WFyQFihRzLkJeB5D+0C5
oAp/qW6Wo7+lJo9aAdkWbkGATawYlcJTQoSlZZ/ftKTHoSg7GGq9YC0+wjD6KKbiysyCQ2F2T2ng
XKVfBqc/fm3UGGJ+7CiM2DAC9OEVd6WRUdRNDyQ1arF8imThVy7H23FCR8omUUfJtSkBLAUcC1Jl
Dx93mxtY98Azf1hQpEIogFZHqFoTjoxXa1LkhvqldapbMThXuUtezGCdKpOvdmEvtJJD5XJIESRM
svKkt3NgYRZQ6LZoRM7SOTmVMzbJkilL5KCGlA4iedmBm9/XXbYahtCD27QeDMCiaY82K6cGZsNY
xgjNTTs+udIKsCAgVnwkWOCyPAOdxV5vWdMpdohKFxS7Qc6HLOLiPiA7yQZTWxcHePG6H+Rq7A0a
JAyHvAaXcUcJptzM1iIPP0gewZVU154b1E9hLY9RpcCBxm3chdODacboAfAmmcl1n0IkNq2rLpkf
qzl+jxSM2529ymLnZBrhW0AZ3xNDYXTsC67T9L5RfnCQf0UhZwZYlrjRakMeg1ah4KsgKHftIayK
W4L5TmOSHELBaSSdEXdF/ZIbQRcCv9QFYfvTnGhno0/eoAWTwVtTGkTLgSouJ2jeNZBSduwizG4z
BfJGG1wKx9plHY2vEOOVJbZ4jgavsexLovFrDIIjT88XS7rgBMnRNUfd47shHZOmjt8lRxOneJFq
9wKq4bFRKZGMZnHUl1dpz+mlrG2CVLBdjigHR43zD3MJpnE0DaKTkhoPwOsgXVbzt+XjH410/v+a
MLMYs9z/6/HyqSRk6bfj6+cv72UR/zTugcSw/O63hrhu/K4azuL5Nen8ckBnC/vWD9fplKO75fxG
LiMuJZvf+d4ON/Xf2RF0wAYuqFQB2OA/VPqmyoRIRdv/bS7NROiftMOpBvhf/bAD2cCv8O1A0FTZ
4WgD/2p/k8CteyLKMsBJwJOtcKLz3HHucADc0b7LmlsCg6kRk1u6+qSeNQ+TQjOsBDwpUX6Nqrvn
GMk62uHYdEoAS0r0IvST0icPopufejsl/1xR9nYYnLrR3tAibqZxXMWNyaqlWU/OXB9wa3fqxLOR
oaKeIkDhwTZjwyKELjsOs7tzB3IlyjRxATxvBhVMn7QnzoTueApUeFO9Er1Cxb0MiZ6u1UArNwxM
+Sw6uhtlzh87IDeeUCmAYV3DY1mO5pb7akxJDLgKTCnE5R3dGxv4NqiieaRjOREgMJFAXFdHVegf
FRKzKkrGfT4egOwtYKi7wCArjWMrTVgByNg0kN5HE/hLEolDYqhQ6iEcTn37eahyWn/z8qRLkhDE
vWRojNEnIIDbIZoVjilN9PmM82CoBsR/EasI4F/aVZ5tjcc49gcLxFQ9AtxUG0VDWrgbOv3RyBaC
AjjGVMmgRCXnQhsRJDYOJ7EF8DM713YHSr+bjwUNngRCzzqOq5JDHTNykt892D+VZxjyxQIpo8K6
9TlvM7yXG1ZuTqxjdgjM+pLAIO369CZTXrTOfRTkhEUZP+L4U1M1b3UcHtRo2I9OcZcrZbTCAXYP
S2cSM6kYVI9jE970rTwoqnLQI9rdSfZhIjxDK3TqwYAjTkrhAuKMpxfgoqr9LIL+MbbTFkQm+jBl
BFlO785FreTn4VFZrqZqtrcAqXeRaT4qRXEGOXnuBmBSzOpZZodX2wKnr+M91Rza0URqkX0KjsbL
ivyh6tN7y86uTKEhjmuJOhlu44hLFFTqQarsodXY3dOnA25B1mgllyKUZJWIGoP0YlJ84MkCL5bo
e2cCZluwTj6Vk5cPSM9y1YD1r/b3BVj5PNZeCiPFydvucWTh50uieDW594uOzy+CidZUTi8oJEZY
6YdPxqB9qmmY2LQIBsPaBugj0lxeZKytVTbYNGt2dv/chgaNSo4hSmRczSVW9kQnsKLQHnKwAkoy
0hiJ+4sIY7rC6rAXfb8laGWVsbp9M+CGM/LVorhpI7cmPcP8rIwdXxFdPlD+vjXgPYnb6rakd5SF
w8PX/ypIjvJaknKRamU+DjlaGRQzpDrtlYVgLAv1XUIDjpzgOoqBpZtQJTiD+JWevQ12+6w6/QeK
lDc6vE+QNFepS0jOMNjNlY643SoIfklBAvScZCdnvAHgZE/7BL20UMCaNN2GcyayRYsPQUVFxzPl
aUMfBgku+zS505qUrcOQzGtdDGfTbgllRkmrQv1FdUwB9Sp6ct4fyxnJbaSnh3Ey4eWFxz5yqPdq
jtwDPj/tcTIlPpgRXrSJ6LGAO+7p04SgBFHsqgxNf5I6BavxqU8rWra8uGNy6C+CXY7VEVtFp5IQ
zlTPzOFbUyT4YwjmBNIzHQCEeGO4cpL8Ct791g2Is+QPNj28fl279JFnMSDui9DDzmQcBMoI5aK5
gx9sMWiZCEvp9iXZQ14v1cc0dPqdwqeDSats3RmJoF6ST5xJZED2PpyqB4euZBBnH/pIyPg4DqBC
2hFHCgOLEgNnlHJArYpiZ8/mPrGSDxOvHwt0fZCVM9AbJ0thVhNfIyQcT8XIAzN9KWcCyRKjuZt8
jcBI1KERsyIxbUCE3BR6R0R2TysPQNraaoti21cqUak4Ciz49kVVvcxmFWOCbVs0g3BCjKWXGwaM
CZ7xf/E26+cisL+MheZ6zT0SVeQ+bf8aMgfipjIaCA03qjmfCocuFYvVNSZ0uA9j8qUTywBxmemx
B6Ao5gHTYvUxSTT68qS22EDy/SFxz0j2XdYmXV+P1m5uRp0JprOEt6pvk/kSJPilBrJe/U5Zyvde
uQJQy0xtmYLx7Xp0iDpJRWehTfcKZTzR82blJ9QkMNOHos/u7bl/n5z4Sp9a2kDU0QjCv2ZrMMWw
WVscMHM5VpyN6MxD2o4PGT9At02lT2A2/rn4zq1awq3UcVu4Df8MdG2BSPcu93sAzYcK3O+p2+kb
KxdHBNqKZeFZq+GzVqSwu5zgWvspyZH/lMhhSYDBeJwErce55d4x6bcamrpvhXbD5jd51B4W48Y3
SFoo4kfTXrVW8JDVqeKZfXAq6hRRNHdMa8GrHZJDEzgHp1NfSRj4LOkjqPEXu77pDONpTu1bOafr
wckBCps1TeqOqyLyT7YcyKpIr1vrueMk1VT5s+ZyxOuzGOdN6yC4ImVLqS5VkL3rLj3xqFzkTTo8
GFRxmxl4f8JIqdY4FTVU+CH5BNgWKgA/xYMdooR1G74Rhu6PSSR34LTZ0ez23SL9BEOruhKGSkIo
a6bPE4DN1iHUwkCsbxWn3oK5Auhm8mwX/0qmWASpOq9ROz8kpoH1ruwuFgxFBkI5xEzzVIVtuoEo
CnKR7BE55Qg+rSECVNJhFAPiPiO0NfLOYozlvOvEE9EgLuPsWkAwgj450Lxd/DpuiUOCHA5fqGTL
NCVCe63pmKTqN0wLaPzZvGdXjHTa1Ws0vlaEVU1PuFpKdAg649grN+HsnsMSqiPu9MIDlvfo5vqX
ogkwiTv5XRj1R5a77chYtSXFqhWPRqldLHC6g6RWCjvQPn5lR5fctEl5jbStq7TngCl48ql0GHpW
TCu9gUO51xEPZqr23hl1Rv2O6vIIymKlJt2NodPtGgtusZjachJIBKLR5UjYHMO2/GSmtb61CU/P
dTVneqMwdJL7NjCvEBleudq8dWB+hvrT16IMmkuPK5Jpp/TJ492U2OKyBKJF1rznRn83qpXwLDPa
BMX4uXWy+1qtnkaYj078KHAyQq346FpR+/1I1JlWNTfdPPUIB2JB3/Fo5K3LKLfwXCv7SBKueOhY
y5rv+JxHEa0HYK9kqJGso9cHW6/vahyUhOkqPSFXPatsXV1R5T01Q3FDEzFYy6IhUrKJG9YG9jIC
I2V4O6jimFWZ63UwAP2Q+bOAg1w45rNiknjfhR/sfF7SMJif9eotcIkqmaqbpUzMOd4OwrqMJWvP
KFySFJbsnBgVIYv0G2Q1SBrcvMA+VY/Pt56y8UGN0Gw2xDMzB5lN2ISESkTWexfnn3rCxM2OjbmM
5i9Ow9nWSsJ1ETkvurGB94nl8A5UCg0+ghLYfGn8kNF5N/fmlYLxyHcylQ2pSj7ZbOyACJKuz7ZA
0Hct8IKtMtdfxkmJ15E1yE1nBTkbYHgoB4NFbC7QW1L7ruqGwYceBtka/+wziJt4HcO1xLSK79ds
yxvdeCc2ofGTlrz4bAbSpWncAz356Fa3hsROl2IGRaYY9roS9ARIepGYGvCgVruhmFV/7sR1muWa
V5vMuNXOJQ8x0K8aO/ftNq1W9TARXZ2N8zoc0ks4jqCfA51RV0DgaMjK7o7V3QRlyBslFM9Wm96V
keGIhjvNmtVtkTjzrgyco0vJvSrsZmAWlu8sKpG11SUPYRR8sZ2RCRCtUWNBVrracz5zp6UDqVGQ
0vyGCsVP3WQ3VqFLS9y8tyqcjpwn0xUDUsUjS7nRe/iiLkXgwU4VAkD1s4rJwp+U+aYfzHznSCoL
TaMMCVnLG5ID0NDwIhWzbbNHcDtPJe3stvGlIDwELDZljDltoEfOKzfItnQa5E4DPEuawyo3WIfF
pOzBAdRkmhNavZSnspk68niOY7AUQPnC7a5gp45OtN6qxgCNVVewuPTBQ5sQ7liK2wRcbYm0CM3p
lvmSvh1m7b2VhUHPTDLUmSA7QaedLHlOebAnVDe2M6srG2fGVrbiWRhQVhXkrCv6XavKrEk6l5G6
TmYddy47gSKHPWHuUw2sv7PB4qclj5s0n3BInws7O9MDo1sDCMmc8IpmzQvB5jkzuIGio70vh/J+
CqRHdmjsmzXXRe/qlYI6xWezJFfNoEOG8c5PFQlOoSF6DvE3MwpCGxGOUfHjsR98mVbEUwXAeiNl
GtexYbFuJjhv0C/5PTFO9RTbnFCtgyHtUy1zIPL0tXcOqyYhqschKx4DhDGjLQF/KOgVhoZQW1dd
xxmZO3hgfbxSHB0M5YEZYsNYlEtJspjLTR0Rk6wa6ZPCKHbt9qAJgS5p26lq1+ZsfpnrPttNIp4J
sQyoLfshhmyKf2tYyzmwj0wViaHE93FFdOnahf+DJ8Wer2DumxtD66+MsndvMgc3c5ck113kbs28
jLYx4Ynr2LTWMTdagX9uPc6kBJRdg5ymiB+KxchTuCuQFjdRwdyVZC/4txyaCqWarmtnC5FrHVHC
b/OCU0rVLRmHeQ+j11HPY8LhFxqq5dfTbWJr/aFdjU36oA1lg4m34d6NZLJ1Co4qodYmp68/5kSv
cdtjSA+QJ6WBC2m5myL2ZCkxeA1PRq+FjJzV7FAVn+qQcadIaKLVyuBjgGNry92k3EhtnL0s149m
lloveXnsdZ6oyj51QXbVk2izKvoDTtnssTWGNy5tszVC0vXoAyrkBNdHp6vtlRsSykz+4ybsxW7I
AiAjsztvk3ZCXifDZs+xmKAPuoMiqd+D+qxbRfWgD6SuE0h4sDvxJZKkMih63HvKQxoml1hlg26A
Dfh9pW0MRflS1+0laZbCJ61pAkiyUmXMQzcYHKdUtV4zO81kJ71MUtJJEJ0egbKtFapI6uLQb2p5
N06kRKCkAaT2ZFjE6ai59Fz6un0dnts6fzfQhpqDfQeN+9DBbSGb4SwJlT7nptxAFpCbUCvv8SA+
lCy9tMJ2qcqZFiwN9SiREJWuQBNTNvgdu41eEKTlTOemI0bTtnOx5olatQasToq3jA5sdRtG1rND
bt9ayRWsbaZ9V9Rxwy2CECfJrF3hUCY1hKjSB4HmH5SGr7CNxz3OYgP+laeO+tMYsX6HRk1W4Jy8
Oulg7IuzPo0MdFHPKAJN0pIJyTEWZKhmwwDneFmHWbaOyrRYd0a/6W2kg+p0hEx0E3MQxPu8584L
QwzVRB1A4MV+qRCAtBmc8A0bQFajuzJ093OX5i+6LU/dZH6elPpZ6+k6m4X8CJWrLqgeUs7MkJVf
mRdvC30LVpy9Js2ZJA5UH9WyGrpWQczj8GXQsnbH4SQpcK33rPwOoSk55togKS9uXR2MuXjvOeK4
7tj6bkMIMWFUzyGUTA1hWJ9EGsdVJFwFjQGqgYmGFAcVUEG4lEoqfwONjpZYnDKDjSJvRNETxhFS
jA6pvaGDpipIi9KViCJ7hxzPz7sAH7qD/kEhgyPUuvsxU+8TUyNjSQ70ER37uk0wDNr4T2mrcejs
3GJxQberklSqXRDYD6JNVORIh2Z23qN+bZ6IpFhFaB05dyXuQkLGgmZCj8R6qG/yljjrmNakVdqE
fgrrNUgyQUKledDL3FxbfP9+1U3vfarM1wiyyCzsm30auhccJp9G/FdtYRmQSkkHJmruNbSaD6IE
bxHEEv47mys3Zc1uzbjyIxnQ8iIQm6oRBmZnT0jQOElN+Z6zNHKtaaUIclrrM8bmz2XJUsZ5j6wg
y0PMliAwqu4aqr9BaGeZt8Y6KPqLJe0XrcXmUZZB6weGpPzDDJ429ynpPXcpoc2EK82ruTPGPWmI
fA2iEVs7blawG99t0rvXCO0fe/wnjUFsKPT3rTmUSHZjZvxizM+ZM4mN3etYE5mQwq8AHj6+9GIA
bdJh0G/HoFmP9viUhYlcf219//eOB/5KCv8/USuvLS3yfz0YuGpef46yWP76t1mABXMZzAUeDgKr
TOxj+h+zANNE5G7rlrpwjBFHLPqEP/xmJFUgmECgbZmLMN5gSv3d+KGL31WLszgeEixsLg6QfzIL
+Mrj+XMWjWQfXT7MIFfFt8k7ELy7H7Xx8yjKVFjhDEU2Pv9fws5suXEdXbpPxAjOw601z5Zn1w3D
dpXBmQRJkCCf/iy5z//37t0num8ULtckSxQI5Je5su5tj+G/sJftTDY/9vs/yonYiLXq5CWC8Ldm
czg7drNIw6BdNcN46shlGjPHAyKUuKMCWDVMEhrPtNjsG0fXhxJczWgPtWV8mkP7ZDbWEco7/u4i
jAD/5oj/bZGu//L6/x/O+9u05K8jDoe5N4Q/Wj74CWFzR38zdxRmG+V5SYNtBO594SR2d+knI4FJ
EbfL0hvVlmLPEqCOmg9eMlcnUesJudQRLy61zj9QAyMAT5JYKlyAP7YOSH2PfcvBxqiLcBGkxbAY
Q+DODFJKlspo5sYoaYS2aFw2WUyLMY534dCi9SG+OrrEHqfb++6Q9LNPoQUgz1SFzl0xtNRacF5g
fQ/H7L+8Ej+OhX95i7FQWA6NJ45vEz4K/mY36H3G8IpXHWiClOvUr9XJqfEbqWQa96wSI64wNvVh
ptuLG4S7yj+UindmDucTJcPOSjUY+IZCD+tUJwxamtQnz+AEy//8lv29m4uxFtQ+rmmHJ0xM6oap
+uu1iMcwQIdHyIqiU5fXX1ZcuVSwdQOHq35jKX/tebz6gSHSjaK2fGMdvFyeMZqaSxve2zpF5+LO
rJeqixeqG/U+pQshQTE+TFFJfxON4b1y2VhbzYXtzzup7mcaJqungCChrlaw+3yjaX9HbIuLIJoP
xWCgBd8w1UmAYS2J1M6wYo5xGW4sHeLh8MPiv9hD7Jsr41/fMI+yNTOyiNQQ//q7ASZtgeVwEdlL
G+ZdMojgydXgtg15GG4xdpRDGQLIVq3fsC+ZeR1mgVPRK9ytwVhF6QSs51TsEAo4YD614TidIofd
cVU9mFnw5z+/bda/2llYQjycVNQm+RhnAkhiLH1/fds8wLs9lc20aCS0n1c9t1Izlu2t7i5dYswE
/xujn9W1cUlCkWxsNuRob7VaTFVS4hT33uykMkAXOM5/8RIRJPq31xJGF/Yux7ZuCbe/X1MN6fMe
vyN4PsLtK92UL0ODL7kiNLuKzOzeH8ZjlVEBI8O8xQI4ZLtAu885T+2UjvhY8MOKLdShcNUZDb3p
fD59u6zPHcAnRnfqNZyZHVAgJQ8d27AqKii7qcYOKDHuQXf2j0R5qQPMGHLaVXe6wWBXc2NxFoqG
cSPqPD8My3KK5NE1TMHbGNW7StdvmDweCqXrs8UeymSpo7UQaJ83q/Qqlfy2Bt9+Zsa7C7EfuMJx
yeTL8k75oJVZG2kIFWrv0BSrcn0VXPE7qoU40sCJrzKyyiNNJGVfX508Q0NCb4IBGD7ghm+pFLE+
xp5pRytx0Uw4EtZFkX7X4c2FY9XlEq+SuW1qoivxkMKq74o9aB4sWX2UvvlNTvNtZKwDzq0n4LD2
JmmCa6mxfSaYW2jwGUa8samzANeGaaIZHrsBWT/bqZapbkIJ6sav3YUKI321+ptgKFr882F80+wZ
L3BPs9dJZ8vV7NxanzNvS3tQcvj5SgHzd5RCgy67Q4H5xSrTbid1Yi+xY/OJnjaz9NSaXeOu1oP7
YAZorYouQ6RKE0MrIPm4f5WWRecO9o4zA6ZJleuSA8Ya9IJc9CF0czduqw3XtAKmbLvHWrdYRejw
HJUV342gP/fjEBn7YrYdchCF+BBesAk616QPtVQwmi0YmB54rq0jcQw2ndm/erRswuAI31rtLsxI
OM+YOb3DbLS/7EyDNOH/XA7KKPdhkV/KJJSbeZQDHH/RrB+T2KiPnhGzQkf2obeccZv6/RJWi3mU
inEE4oftKudd0NIZ2tiXK6IVRD7aYm/VBrV1Pk+99JnaRnMVYhU0VuVojDUWrDDZe/TnnHsM5K4N
yifMDTh0Q/EWp0wzxuqWWwPHhcG0Gh5xKs+bxu6NhRSMFIew9VddnpkXcnr+yU9CUDfqOnIVHSus
0FcYRN5pps4vyWxSGqP5Ujh9dYLdxUTcfuTc5rLRtq6m5FDWU853lvmnHf/2G5mextsH2/Yo3E56
Kl0Ly5k2crSYOIx2vY3Nzt+j6NAuWOXYgWL7vy0x/75a+z7cTsvFqojT7qet9C/B1dxraiMRzEvo
leGab9P4XPv9QzGyrym09eRg+29cFdLtzfimDSvOlOX0mtnRsKu47jYNR8yVoNl7RWN6c2vmDdOi
26NLP6UNMNZEU9b6n9fsf1sWQ+yNpkkqECcIDkT75oL8y5OuptkEC+UD7LePU2wGD25JfVScu7tQ
6XkPFLrGbbiohaMJ5OanMBiucGdumxbTXAeyv5uN+t4NpuwpIARwZ86sj01EHxDHP4irj2bQu6es
mrr/dnP8+93m9swJyhDGhMaAp/Fv+7qmjVH32EDATVfRQrViV3qZvYoT+4EXWF+U62TLqI1AN82g
eVmbsKMl9MlL2qenFJcGZ9Ib0atr1jf60iGb7GftTEh9uVNu+nR6SfVADTrVXlvD1nI1gfPdVKX8
x/mJ083/jXrg9f77zSnElWn5HjQKYq7WD5fzr+8CNqDWRbDHjJegidxqP+y6dV9vRJSnCJlCZjNj
/HgA0jQbLwmHjK2H+FN52n4ERru0Eqo5k9gDkYbCPcvuT6blXd0XxS4PPXEcK6+GEIDwY5dNsvSV
NayrosT3MTrkLOiKBosglk5FfMZq1dkU9H+k0t6TnDmrJogvba6Xg0Zp7eeBOb8YH3t/OGXOlKDM
UjU+JHzurfildmIUVkwgXZ3Vez1Wm6pnchdR/f7Ahd7dhwxerQnppJ3Tn9o0bpVlKo8A0fiefBdh
aW4KAYBIzR8ZfQfN3SgBcfV5SI0bJqXYNPgrNuwzLg2KyZx4MYyd2GPlT47/fGDaFe1EaC9/vmWp
Ui1BEN425dm+M7l16Y7EY9g4DuIkiMyOku/MwWxiiNVspFQJKxsor9Tjnr6Nz3Fy/FVfBv4emvOm
qBWlw0olO/AXO6tL7EMwuM8N9/Btl/THoU7rS5fv+LQAOY1Nn9m57gmWcYc1JvqiaKdeeIk1YoW5
UnxJf58uUJ396qTA6JzgbuJUnannTJLTJGuN9YaNnd/+hhTsbwpsFSeJSjffgfVyAfa6YN+Zo/N8
u4WB0fNEY7N56Zxm3gQhGxFGsZ/ZNDenxhyeJ9fIHnJv2FcaA0/ngxhjCKhPUzB7W2uiBrNNvAfD
/VIVpqZoNq7TaBbPYgwPqBMxCq/fbFCjhlVkgyLJ+sne92g5RHOcecFVfo11EN5Vo8TCK2qL5B+k
tUQbzTJIuFrj7gs/5Ec/ju85ve04X3a8qMkDreo1HvToYaw5lUEqOJql8bujCWcroTNviB39YRSA
FUUazcpL7E/Act7KzeYz4cTyl8WfYrZSbGRvVVvayrFLiWQ3BM6Bf76j3/Uki4bhRMK2w5LRWROV
2boNFLe53QwgWRYRmWIKNYbnfqAQTFUbz8XeKiz3sUpHKGvWtR0SuoKU2JF7U0y1Sxh3eX3Utuw4
SCbOGjjIa4Y2ryNXkUuqtn7jZBcaxpwlCtEvlqGeV7B8SpXlb6Laf8x7QgRNQcxADbW68tGggFrs
+kFS2p75h3oiSyqG6XYnb7cqw3sHnPo5DlG68sTtD6OHKOwNEno3ZbS91FvCsK/xnKk9ghV3IiiC
leWna66xG0N8WSlK3HSrjLtIztd43gZtMNx5XpofzQFiSmzPw8YO8y0GL7EVWj4xUcrXoo/vujCp
Dkx9SbXFGWJjlOp9ZKLBphDxlsysKfmlDnvqroOV93sLLRoGZfOr7RVNqvZXpQQ27WKU90GBSEle
BM5KO08nljDMvyqymBu6irMaD1Xifue99zVwGoQAZjGfhDfBkcfk9ph+5JRf0jDc8ung2Mv/hVYo
J3VkV/nWaOUCsclYMscEZVjVkwNULmNslgJ16fEmB6H8XRcVEdVZz2dLFGpb5HZMdDam/nARRWsH
O/bWgq+N2W9wSPNp8kQkkvixsfbF4EQJI3WF3Jt1V/KHOjNdosJ/BzHDTa/DilMZdohVDwDaBDh4
ahjXpeVSUv3JEdqnf93xtrYxt/dGT1pzpuVzmafxupD0lowlL3mmi6uNnQECT/nCImRfA7vbzUbx
6tZleVFsuPDX1P4y7UV1jFVfHv0pxwrYyWxBZy+35MEv13MgjUs/LmXjNk/Q2P2nLFMXY7SaPbuC
fW7q8ehXpT51zOqPsqdCKuge4pT6GLR6YpypV3KQhkjYKRuEZVkvlJogUSLDj75hPySP5iAfR4C6
jBHBTCIkP3vhVD40Tfdh9sJ54fm+tVP6XFoudrBAAQuvOIIUcUzrdhYBf3cReofZLfdTNcV7N4Vq
KevGfAAkbz4UjF2ysfogDUfRj24muo32trTFAUeCOPx8ZTfYvyXsVyatuXNktO0cf74KhmbDPxXS
Oj5+uG1trGNDYS+L7Tw7TsQgyraZIBDVWCVtODuLhASrQzMThryLwOiz8oB+UsqkzFNUuuZJqoAR
eJGuImWFS/YKYc9wEH6+zw9GGlAY20SSzva2reianePYj56S3ondidi6o/qc+sA6iUNnMuSkC7It
TtyYi9MwMWVKNB96ZQxYlerxIAAO79oh2PVdfB07Tyw7XGRz3S6kKeSmJwp2JLT+vw96JrDw8728
DyGUmsBI0cU9RHyclJ2JxT3O4zX6k7ynsKpd1NMmNAw4u1DdFvFgsnseSNapcsZsXnwWQl3TsUV+
sbW1T4vp9vcrec/5zFl1o8VMNHazDVjH4CjqsKAiDaCBbskABzpUDCtFuTOTlgyI3bwNwI4WltfG
qwgXClZX/ALIYercdQxaMm86KS8+kO/ojtn02cSDtaudecAVk2UsxYY48q8/gjpdB1VcnuhG0yuT
a24xmKz2zBSHlUhdfeyS5zCd54tltcO95I5jiug+8WIiWsCXbultPHEUqpAJNpdO0PUciWcqvce9
48/uufPcXxZr7ylRlrWbPVxCQG+4j5FD2mD9qVbSM8ItjiAalwAKnO3QgNlntF852EvC295DBrgO
hj8FQ8JwNnpyHhDfxq0/EIIHE4LF2rTSU+9KoKGt8REMw1OctuI3MxkXlQacp3zrVcnnOsYrU7ps
V1OPwnPRi3zjiWzegRDwqQd+qPUN8GUrxoBNPp8dRxK07sheao8IDahj+ze95X4ep+/cVpE9qZTV
MUOGMnFeSWAHj7FXXMYO9yVwytcg4N0PpmJ6cif3j5VMrEij/T2rwT2U2CwD2pViN9kGDetuao4B
3U+/bT+Y6ce+BU+l2W2UizbnhNuIaTlDm3QbTYzXqLcSp+rStN23EezbbFraIQ1m1PouJgcuvHQF
UEI9lsuuaTmgTSRP+6jYUkoZLMbm2UnUsIo7b82sa3q0Wpf7sVtQLTrUIauUIN7BLQ/foTrHtNyQ
e7eLnVXFC5ep+SYZ0wfmkMYdy7t/X8WdS2+aWMmspVghG9wTuuabyQiLdFQ2fblevebwjeWzqgF1
NkPyRwfyNeIjWoQJvnbfXPDRjq8WBePYcSW1D4O6dhoAgV1a1RPDZAk9RBPH0bW179mFp5N7KCAo
/Mb6gwqWWN9BCzEEENd7xiab+Mw4kMOb3yrbNzajbuhsM6uIqgwjXyVVbT4jJOAOCbv8T+s8G27H
6SQbnD0AsOde+f3bzFoMEJtKH4abGXuFMtiVRhCdZn4wsLDsPv3eI/IzmkduRu1uRLLYWTosjgJq
693gsEUgWdVeaIFrVqRSwoc0hJE202LxkoO2vouKNvtw/fihbQgBK1tOjy7giLpD5AMVdYwCuLV3
hK52qRjGLzeIvgyPxjmS0pQFVswvvapungWN9UvXzwACM9XjyFPPZ8qgnE0Oy//g+81DYST52o3t
ZieEHI+Szfumy9P2omKj5QPoDQ+c65Df8XNiG0B08nqP8amoIta5qHhzw5Qme9FbpC+994xy7S9f
OKe5FOK74NwSTWv6VxymlM5LHeMoQAHZ0UdFVEqTq3VARX6HTnqo7aBa0oERnwzlPQV14X0k/UCe
INWa4wpy3pQ26nWIuOm7uUA2yiegGASHmcnH+lFWElSoYQZXCn4RDp26ujdFWlB7PFlno8OiliDB
cxZJ65NvgCuWRmbQiMsBghGLu3cSv9rnqTB3Y8B2zwI6WyRlt0oSgrxFN3V4R/pVE2CIr1x0qGws
hmXQEdSuZvi3ZVprEkIhyIZeyXXW4CKbPRJgoT29sDdkQ+w8WXFcbQcl5qPJXmdRjwQ1yHPHx9Ss
odLiojLtHkrEzGx1U2bZH1aXCgd7Pi2KKtU7M63/jIXlLUKyB5hWZcyQHFB+F3cJu5jyMoRWvwky
Rh2tmFjWsnylp8TZ9MrRS7LH/dkTdB2jzfTLhgHvxlfVV8SPQzBOOoumbUzcf9Sf1YwxF9ZwVmhA
1zI/2LNf31MOHSxEKnIMFV3B9wLKCxzzWE2DZLxL451tu79aooH4bozHQSvv+M8HTpvTutPMSf/5
vS4Y2TAGGPxkr90jJ7f/fQhuXw23iJpd0mLXSGEezftR0OBd3/7kz1c/D4Fd8XcwyR1JWPiBAJfc
3QpdQskHpjSlc/x5kCFKokHll5/Jx5Tnuhwb+7X2BFxYWTv2sfv/D1T7MUMCUj1PPd+nI2dlC8wE
ueltlGk4u8GMIEpEIa1/VLqdfx6SInrJxnltNn61lkEDLPL2ILCGrQeLSmyrylvCFfXBz+1g28t0
PtoAzI9tZVGUypu3KtOyOOjgQnURi/5MRggh4vY4zphdmyYq13bfZMeq98o9JaqAeADqwxdo9hxe
ic11Ics2aUNK/fodbu3watcJMp4x3M8pgQN+2svPr5JBjvd+xQ4f4Veuf74XB60GAnCrvpuM6MzS
1pzrhIL5wnHuwlzG5+j2fd5+CpTRQ9UYlMtJuP5Juhl425Emjju/coNdxsixz9qjB3L8UnFKe46C
cT/103SPeFI+05HxQegnOP38XhZwl7Qsrzv8/GYcGebC42C9K9hB7mUBqTsKhXkpoha7KI4eP7Xn
y89DIUfO2i0DkIJxFUcN/pg/9jNCcvSUd8F725rqMmZYLn6+Inm77joM1zJH/GEnCO7BGNBmhOXb
m/5G5TbzMLjGvvWMmT06RHzObaNvzpaBmc5PrGynx6aiKWXuF6322dABI9+GA9KXqYoFJ3DzsdPS
WjpWaZ8LDre7hjwXjfdlcV85FnMytitvwP2vAb6BbxObJANp88tghHRntqF46gr6t4fKb4/0kqgD
Om63EGP7SC7Rezeii5fkN0ctBy9Huu1qtC2M7FntreWEhaqrf8dsrHs+fmIAPlD5Q7ZCIGbIyJYm
pqBtadiBXOcTPkvkpHVQ1PpSpMUfbhp4F0dBmmLSyeEfDzIYMT5rPzng/o3b0tt3Y6HWko95oAb7
zp+rbtWCEzXzKTvr4Xc3me2JGai9tXW0ChuvXDngDF/zIKamm3f+qLQrXv2CsgFoPQ+Jm9lPNq3l
P39Kz3jfel8948E2F0Ew74soMTbWjV6RF8kOjT4HfHKIrHE8McstznltY4lpzUttTLcfjf2yLxFq
FukIHp04a7gZeN2vJWL/Nb+5AQX46P3P9/7xG7I4iD7qeNLVm98aPZ6YcTebWBP9HMr6cMnwdK06
t32k9Bo/PFORLspfMWXikkqZXVNeINYJjTplT7hjnJ3Pcu5ffDjFIkUP7Oy1WZm7BLdthz3tzpYO
G4qqXiMwkmnCqb0cSAa4vr+ju8LZ4VMf44fSTXGYiOihqcbnnnWZuUftbxII8qxbh4r+KXZHFIzX
EHSmIPtD6OGty0CRNVm7hyEDVqY8o+ieXbeOl6iAIHLq7LO5AYXSEHOv5FJwW2JVXpO+eDpN10ZL
am+qGA259A/cxTjuNr4HC0O0OGGKLD/McUkUkH0UqBMvY3qRsrMeGNBGHOSwBbLzr6ytPWTvQR6S
cWhIN1btjtTDm1ZEoioxOYuWYNBdg8q5Lpyc0QbRIQPbloX3bMMWEZQ1fsEsode0Kbv3yk+2OgMb
FEfnuHLerVycPDkN58y7MPHfRVobv50uPEtJkGKYgk9f4Ge24PcEbtzvfK/6xFZl7NB9BUChbdPM
ayeY2HFEVb1gA0l4ng3Qcm6I07gdF4CI9OuYZOXTOKR/upF0NwrhRzYrYh0BJWq5i5HU44Yw06Z2
YQJZrpg4DEt/9OR54uw2AZDaazNA6w39btlBzF9SI2xtWqPODsbk0W5UWimre01uoU6yDRKfhsM+
X0vLx0IuWxIgdJgwU0DJDJgM1qGxCOuX3lPYGjhz3s3jvKmr6dMSlLBapg1lft5ErcgXdizFytfT
UsVMMsubxkWqXhtUyVXaQX4me87SRcAm8W49avWF/jZs1OIxrqSBJevoBE5+jlq1qWbkojm+4Jku
L3ZzL/MCdD2B/MINPjjr/jJLImld8Io89DrikuoC57dbFdccAJf2jXcfrwcMtsi704I7HQg/m3lb
UgZfvZHD69LJMU26UzBYRyJz7+0wGCdidtzdiJ1UtXfX0IRT5MNXqrCL4KpZeFa+qGnFNJnxeWNH
l4KNyTrDz51D4yW9oW6uP/pqaTzOe/+lL8nGekwABwAoVZV+J1aLwxwykB1wp8E0/4Xgpgi98DG0
lnXpXcQNspbZPJMcnDF9cb3lf5QpkKO0YvlxYgXDrt+2mXaoBuYl62kCcJx+T3WefReM+s0vI/gB
oXMqkgCe9EytR9Xjf0b/eHQi9ZKnePim4d21InYCYiNtyuV69yV1uzP1fuQvRfsZ1p6xYoJ2HQJr
zRVUE69dpAa334Lk8GI0xYM92g81h0+GYZjFRdw/J9xWjQHzWhRvamk/FsD4TCfdhKzy0On1XcLN
SQQZWQenPhk2F88smEWq+oMPA8rfOjOQJoNoK4Zw7waosIbe9hOCdKbMBGiJvQ46Fd8BvT47rkna
yZ4NQhHtL5wmDwhhaU1WJ2QDXSjqONx3ZdoPnKpsSCk+bAE9ruKarkR04DuOfiAR0wRboJUdvTE5
BFUwb8yItQ/7ZreF4/xFufbVk4xZC19sGRnQJyY8HFHpq/KGX8pp3rO8uoAW3dKH4EKC6Mgzudy0
XMbH0cabKKO3y/n3MJtQ5CHyLMByWdfeKAq645tzXDyGhoP/V5olp1nTWijT+iai5ejgWvsAvoAI
Z2RTvHkV1NvBvOtUApHAa494clkcYy6duAC2yInrEUolYQrob6UPLnMUubFAi35pNa+U436YHfkK
08zoY52IQCf5ACCT+y5IqwgD2Fuaz/4GfWwzse3LU20eAZJ+oyDfDWVBCjFW86LupF6S9tzkGVXm
HnkjD34P+jE7wIbol+clfxrpEtwuPXzKMnoMSPOkh9h0+oWRObSz0I5BvJZcNg1P6drOUBuC3H1i
dJQDLpqXjpgh8cTRayFXSVj5ey0plxX5SsbtV2iQi1T9GDOGHNddg18LcEi5TPgevRPDvIqD+cY7
m9bUXJ696rlMrHvEOuM0pwoLbPrKtRHelWXTLkJfp9s4kVsvy/GzxRb3JSICI6FC4cdHg7KE5eD9
yUcB0qsHLdYnUBANS6zwYWK5XtlVevLLuSHgpGqSkOa64QO0nMrxO60bbDEjKeF8OvWWepeLklQs
N6D+zTC4QeRjvRiFZOQrzK2b2O+JIB7MfR1tCZaba+ilQNFhmaJvBRJ4sLSj7DWaE9ZO8UcY6hdy
fHPyAGRaMDFuWdONyauwSPs5u3OMemMmE4pAET9LxjB15z/NafSSd/kZAxXcpWF4sYOY2TO1J1ae
PY1xtPJt+DB050m6LLJn6WKKoVP+2Lox2gWaKJX1UsvXFmhSlKxQbo8VxmfrVnCk+eHiwoZ2QrE0
T3/v+2KXRpyLuGG3Db6Hgd3nXX6Ak0TbtWoehSzLIzkXTifVTEjPkWtbx8vJ0vFBOgBpJpzDyjCL
5Q3uMtKfgl1kKaX9EFc4Vwwq16jYIonahPgxqvsxy94r5IL6hvFo3XprVfY1zXGgA3RvhvhwmmML
vVKyUemluifI/WXOGYGB9D63UN487B3k+nj5RBOvDFczcLhl3phbrD13fPJD/qO4+sWks+fUZL45
c/dYZXgdmRpQaHGWYwrAtzF32UCZqY/cBfy942SStQpbdL1mje4WiZd/erPxG85Lu57nXq6HMljb
bOQXc8bB38rAafYksUhSMUw5yL47mbZxaPFHiNq7hq42V4b3PZYNPVYGZ2XczZ8tqhogIrZVTC/I
fprbIjnggvsT06JAQsnuQHl+mr59si1pr7Et3WLhkcJwI1/rwQGQn/sF5uvHwfWw1SXilRHmSz6i
s8EB/yi0+WrhXGoKxGUOKXjymQG7kgQkhrP8UIaAAiMnuXgzcsdMwnLx874Ks7/MauJoT9J/4bol
70Cq3/VN6Z3i3/ntWG9lBiZ8xHi6A+/MbASu11UGUguS/owdPiHezxiEsFNs3VnsPOs0ecvb8jIG
4zFNadSbvPve0vdRQnEiiB1q4TshD6GeJGcPckyopP/v1yQQ5EHbtrFuxuZp9NqPkU3XGmKLAzwU
tf9Qv5EeC/aWKei50gPPmmrsA/A2dRg6Mjw/XwW+AV7NLzQtkFxbmMxjyhF4QHbRBdsRDAUQ1ctS
ADuLyA14DQhg99bMljk24MpblRbcDKQo0ylQu6QFmTa09j9f/TxU9CSwP8y+Ka4uS2WvujSIFmML
27/vnYekPFHudRuPWe1ZUpAGfVEsqHiS27zOyyeC7PsiYI43DMkbAUVjK6pPWBnNumut5KEcT+bQ
SURdL3uajTxfQkZNWZesbi064sr1PIwHy0cGlRK6Xz+UAJApvZu7Jf7f+pccegaGhnkc4rxYmVPK
pRa0z0U06U3twbwmh1Hacl7XOexpUhXrzEKyzLp6Okok322d/o51W9xPpDGZYUU/ViV/Q25p3yTz
qZ1o+HJ69axb/xIb/mucnOF7vzHE56ThTq9cO0fb+iOs4j3PjWurQrYcHfmVcW34LGaB8ZqY7XeY
5T3PfljaRc2shVuVCom3o8BSBUVpbwPttyVeU43+RzoO58F1TnlWfwxG8OxmbBZ7cSRXtfLbrl+5
BR9aTEbM69p664blFwvUoq/1d1M3ivPMFCyGbOGX1m3T5ODdj/W9oSn/pL80trKrX7akrJKdptUz
8faVephxDVe1JgHC4bYwN2nn7I0qfC2T4LXZDi3lGQLbwlwUGTvD1ZDLFwD+7Aq8+9rFs1ol4DA4
1UMkzvs/1Sedpv6C2/y3k8RowN5d3zjPwK2f4z47Sep9kjS6Z0z1RVKL0h+oe6q5ALE+AMI4JXX4
WsTe7yCgKGhsttRcfFfZ3GKxKh/62FkZVEXeFQ0uT3JdXwzZtl0dP/tquvU20+nB5+Iu99r7zNLX
YjbPvIkZ6lB/MIwS1NN73Lv3Q4U+IbvX3nSusKLONVLzfA+TfM97gA3QPWuaPpsaJ9occb8vq8+a
Df2g5/fYOvgwtthyEo01EZZ4xb5zoB8ijF+kkOShbi9Hp7oXI3wfQ3piud1XjvhIS2sdZvLo+dXT
yYjNJ99IGdlF5LqZR/YT4SAiVGb3uzaM+3Zkv5mXxsbWtyRweKyN1FmjbTK652TOIIuYetO/Ct2e
zJRYS9vzbRJiq0TLPXiyl27qL7V+r4mK5lV33+lboH9Uz72ZXfCVrMuo5yWMufK9on0ibrOxJVeS
xHePTUSu5zJaymIzBcx+2kGItYObzDWncamFDBacik3XfaMbhd0OSxwrpsCP8ttys3tsLee+dO5x
DTyE1fyZgeeOPP+LfAvp65DIKVFsDhFpYpVbBaXHpCmFvrtsI5xgTZHYuk69kECRTfqba9rXiE7y
mlfmvW+7f6LS+LRq96kr0/fGjleFmrfasN7cPiBLXPevpqEOgSv3QbS2i/lMJOYhAJ4+1Ns0Db8o
x+K8dMvjuKOFfbv4nZaT5PAjWmCK0S1x9Ktooisp+j8NMsudNY1H0BFJ/x3Qg8gRszqIUf2qhCYC
W/UfuajPQYdj3BIvSaOPWeY/aLN4VdNbFhpnhmAYRMwJ7pD7FDqMLlyiu7YV71uTNBdoUGaeZI6f
2PBv/KC9FmNFuxeHek9/0htjTtYLbtvvLkLZmf3iI8bv75j4TP38LXVZSZj/xQtZlI9D74BBmKJ+
0an5LaGUBeng0PwPW+ex3LqyRNkvQgRcwUzpPXlIypAThCy8K3h8fS/ovuie9EQhUrpHvCRQlZW5
99od+KDKQNkn9BQPafDo6H4hQuCGnZ61DanMWG+lIgnqrpirwpTuAeVEOLvYXzRQN/R2nN+Bjuto
RMBxbBxqo31PHDVmv4T7qI1QfequoSlDCdg4WUbkJCZY1DFoUozX0ZI4lSxChIvw5JkezvCaJcTS
QUu76h4h/WefilvnWTq1N4PdkC5+YO1MY0pU99SSW1iBywjGhbfQxIwmvtkQ9hEliHutG5Y+HAe8
6Kp4qENLNhthc5BPbExlroflN85fNH0Vh/oFZz7yzfFQsrtWOoVw7WxMjItena0VbkXHooPbAd7h
HR77tcqxNbaCg5b2yLjaQ190TzypFytGCODG9DYsYn+cM+hVbengdo5/hp4Oe6RUB1FMJud2hlDw
rKbhq55Xb6QFLyyt2/YD7JKAl2K526Yxj87YXTsOq1Yti8UokKpR2a3qOhZ8bJIheJPuUbxlSzsK
3qocwyZTz4IGLh257irrntOrEcbo1qptY1sNdFZjlmKnDDVuUSuLhpluuhWkErmuStx1BaIti6Ov
tIdzKjHf2+LigXUo3WBV64gP3KB6ori8V9pPkRkHkXM+aCZws176X6OrEVRw951NmMkLUIu7iOV7
XJHr3urKLui0fwGqK/AQG+ZSJygJR1viLEAFhDHpCRnpg2wsDtZWwcVHnxskwqdNkB+NDpPK0DAv
Zgl2a2BWVg/hrXacR26/ZoX4dCro8QUDKWR7W0JSd3arvADjOHs6yXXQQTgq1qshwcedfztxdbYU
eW6HerJaL8opcS/3nUVmhMcsYEtrdPfqW9ZrM/h3xOde8oqT7jWfLmEdOnPba7AkVZq0Dp9C8Dv0
iJY73QeGwsB0Rs4meYY0qvx/ogr31chr04hrzCQ+/tJlvDEEIeEWEkIuYhyQgprF7TRY7o8dt/d8
xB2dmj/pRDGye6p2WkEXRvR0DNfGZLEPTm7evdr6LHftVymB22ch5VYMrCPP72VrMlewXjuF5rCq
cK2760CM8yQuL23T3jPbQuFtXFs3/eU+Pgzyt7ecIxSr5+hhosoabxOKFoyvq38qerEPArLyRq3e
6BgxcC6TaWy32XsD12ngwojV9EG1BPUprrWZCOg55PWrRM64FILNRQDNiNxN12d0l8SqAbAljGIX
KdoOteRBKft+Zkf+LXaWpuIupHwjYv0C4C6Y+WX1GlrdldWMoFDvYg8dsO6IdsEwxluriJjN8Ano
mX+NavVTDdV97C9dhz9N26WBcZXCcewP6NAZcaYz4VTJQmvretFuDN9G2T8tVKbOmGQMNn50yrSI
qjhU30yg9gsdkGJgsEI1OXdJPigPz35VPedDMYoTqqjPpGYNx8bVA57KJCc1tF89UsjyiiftnwJ7
coY6BFDMlD8ALZreYfJuB6TP0yAkhD05k4P2nfUsVUOMhsPT+3uAUMkZelAmjWA4r0JnkR1cp1YB
/uz9KqP47oPpUDgqtwH8RRfmHypKCDpZfExh8gmqYt+PIRi2KChmNE5oECTOuvO5NEOd/hv09V+j
He51MfDqs9ZiKYivXYpMQbdogNnNtz/9XhVgUs8se46yiNNKkxuLeixOhVtuSo/4j+kvhypibK35
doAUz7QRXV2LuKVOmMtU3LjWKOHyUD/bwZbXx1IT279pw/1YqOsgrb/GGjzlGEP86GugWmBvFkFX
fDHXm8vMRC/oJoQbxBIkQcKYhznEjA72WjOKT9yrpH9keP+QChgd/xuaVPo5/cYlULQULESyJhD6
kAtKMgCKECrS7B0JH58FFEvDPFelQyOSzKmMbVSMrAYO/58jAfe0FgkHTuqjBqM7zVC2WuaVXjRF
bUKRl/KmMGyC6ObSZ2hqd403YtV54yd6q5fArXdGKPeMTecQzo4R5q1Z6DGlJgHUkCmhD/VwUmGa
BsI5tp79HY309fr0bUQ74ElidOsQ+R/deYbgMZRXBQGTWha/KtFTaBc/UacufKv+qIv0w9OrF515
Lbi4VdGy39UI8KaAt2UsMCH3/V9IQGnjZZ86CUxrxPBTW5LKJtVf7ZBQ1rRWDyzvi95t73qH2JEk
hwdmry3z8rnXVxdcYGfLBjfWK3iJcUisWzt5s8J9LJlzqKpProvb70s72AOfvA6Be6bl8mzAsuj/
3JJAPzz9ZRp+6WqyhoC+H1p2G9WGPZOyP5UyK2ZaRcfIrpX3LIl3zHDPulsKbhjar6mOujJ/Wj3j
R0jczyhzmW/hXKwnnYR3CSCqcqIwyThqPxoF6qLVQn/PZ6mjPiydnj1EGtoH0T8XlS1XkfLTDriE
un6fmFyUVdFvgmDcCfbxVq1f9VS8coS6B/awcOvx2NTizs38L3dfhkT/7kp2rCSpHzRieq35cNEQ
EPhAe1d644/HusXnyKmXXYvbS7Iom2JW6gxX8ZPv+oq3XpvMZqaffVHhbm1xpqP11cWMewzUvY1D
/BnFjKLp9+4CIOq9TZg6eUX7GEcMMGr7z/N5xxBb0ERVl4aGd8yLtJdBNZ8JYw/gkhdFGb9qmbyU
o3ZvCGKk4rmV0zKhElQF5omizy1e3NG9yaR16Bp0Lw6jqajqcY/SZJ3LJHtG5Rohjz9T0v5ZGcEe
UdugD7esBkMLdlCW7WfAqd8wWZu0tD0Phk1GjH4n5HtpBYzU+QuKiS6zrm4tpiTetWxbavEVGvzM
CfZuzVLo5sEz6O3fpEQz08qbU4lTy4TCqNPzRZb2fSijd7oHp9GQCyc8Mdx989LijC/sUrnli8De
qvrx3svtD+RPvxHHvmrwb0hq5sCAkhnct0/8Ii89RQZqP5SQFUV1zcawQJV16JX2qSfAHjWt3cVg
eKDw7aqgXSUh+S2mSQGhtg8crscEmuFP2Bm3JEF0GS/hXnxU05VsmlQQumR0hrQ7dp2PQS+GyX7w
mrMBW8YFFuWqSJKrV3JLFpoHZtNEUqMfp3V4rOKlQptDpPGH78U7LNszlYPXjAQePipb2wyNt4sc
Woh+uFeSNWazKWkTg4MV3GPd7WZuE7EsDZdW2Ezow1rOcLsOs94EzWRaJn0xQVJFnH7GUn1RK/8r
jIm5DASINH3svjPDQNjg/0ua6NHVOBR8N5lw/+o2xempVtxBYY7RashxC5J0MowgsKVeneI7Wt93
0P00+IPuxVPVPewXP2+QFDgH18EFOoz4wKzzKE1Ua91yxOzduu+N+pZXzSJRvF0KWtITO3BKl0Go
h7Dy931Y43ZQ1mFR70MumWZc9PDWOpxjtWZjIpbr2A9WoTMQIdwsVbOce6XzXlfJqVXSVZEu3HR4
NOj7wUbjOnXssx83v66E/RzoSEC7m12nCEu50mJgNG2SbxTmrnpEmoyXaERbYWq026+hzH6ljFGy
exyXk28VhtiMog/qxUiMvENVVgHSmOlAvGs4E8JOLpMC3+2Z5ika1ZQ7olGsSB3OQ1iHjJ6SOSLr
zjmPZreOfE66SaF+l5l9TlijFaCPfFiTHrOMltIqn51SQZhO7Ve8BHstgEWKkJfJfhJu6qzcuMjc
Zk6EYr1qmQW39kLpSfLKCwJCvXzLUOxhwXfptfIp8IcpQfumD9p33LQvsBfR+j4YFd5tSmgimDE5
RzskJWuNWU3KvFwpCIPRlO9UES+OBzkvMBeC0RO69JvRH1KHNM9Rd1boudZup3Jr2ks3CC+Fab2Q
Nw8RNSFjwhqsZQR/EuPQtcucH7Nxf8S19rUPLUtWJCLJRd5FbwBD7wbW5GnQDgWtQkQoFEh97Dgm
kVyp0+9N0TxzNLCd2vpwR9jJpQEklkG562nXyKy/22H8KKX2iY8G1kqPC97CQShakl5NfTtUuCdg
8Hw2pQrEiYxqqZG3rf6gHgeW58UXTDXU+8ysNct+1GaDLNpbQQzbe5l4DKb7Kxiy2S+Whb3IG0sk
LlV5Vb8N0QLvSBMoVaVziHuwSPi656IskKz3cjaYIeBOnQo9LptTUVlry61+HVXe48G7jRbSNCF3
PRF2NMOmBlJ0VXJ03XF01RqABorH4Usjah2zyhph4nawzRfHmKbE3W+mxb8k0HWqfOtVHFiB0x2F
7mLOyG9o+m+5Um/JDZv+CQ51oAQN9xWxZlPTs2SeAu7Uu9R+dDOVltpFvGdqcFVxbsxYEuZJhAsK
l3KqsQh36U+TjdRqfzivKc2tI+/WaUU5SwlLwYPJqMZHXdSDGpye6BUI46jrZmNbfNTTa/UZovw9
GzHMtfVL0LX5wuVoripQu1hCya+WbwlCgTmrEepaUD0kdmQLk1J91kpwa0DDQn14ErGzQDbMp+uj
1LIH66CSeLsqQNTR1WTORFxVsqoMBV1hHC9rXfU3dj684qAhkYBz/KJ5aH5b7YpfnLNwhxZZ4DFT
7PXs1pSRWBnU3kKMwTaOHOcSgImPq/Rn6EoNn7Jc61CqsJ4it6ogwC/6tlJZh4N3W61MTjG+uitT
wjaUQDn5HQ2syE7RnanleZhi6xW3zxZjohpbM+9o2Dbmymy8dM1F0i4xJ7WL0THfAFDtDM+GlhOb
DMDs7pHpHxCrkWSrrTNjiHjWfOXUJ5Mu2zRfTIYZzCZ0ut1p9pbazpJG3Be3MWgrzdv6pdgKwGJL
KavPJn43S31jmrRcY1PJNhh0jnZPC8iuvY/S7Q8uaX9FNpwTLYEXK65BX+3dBqsHMgkq7K0XOzGS
Docth3CzlUWzum7/Sdt8qkhJzN5l3GjbpM4UDFZBYow8N/LHQp0oQvk99uCggHvcDU87dpH26pYQ
pxVksi92wZwqLlsBt18hL9Fo1no3bUm5tmlEdpWxciddjM5uh+dcSR61IW9qMP6GIDsBSKYI/P1t
NaIlCvRdOphHGdgvTW88hW9uGAQt/dZ7dLH8tLP8QUzzWfWVN3i7UrXplNMdkT6bQyJHCPrIUue4
i5eDbjJnj8J22zblIaPzC3abyitrcsYI47Kw3LfIZFtWlD4lv77BaOWfpW4/RBxP6fE3qXhfqWWt
rEJsYoju68EL0Egx+S56jh5TB3leclu1afyaUJkZGloWoRU09pnERYXkNsErevTDa0Nk7b+xdnlF
ifPu3OQQ/TQWlO9Ox15njPmSk068aCHd4Vyzfzut5qLXNlHov/39ioVdgu4v67MDMSvxRm1edVwK
UeVz/Yk7o62qcukQxcD8jFbSOUJKEkzoZlG6X7Qv8lmJfBEJBIFBHSr4nVL8vdyN6aZvhgfxV1pM
R3OPRli9htTnPJWipbzMz2RJnVGD9fOhHWjypzZrpFo2yqaieW8Man5wQvm/L9r0MNcEY/MRn4in
ceu5xgIw3qiJ4iAbRLF5n1arVq/4WATCHr9RI/AVRnz8+0LR589pprnrkXHhmV7MSSe2qJlXDvxz
JjpNG3QbjDUoNeg2Qgt2IPtKlLygiDVMonkyT1lxF3/PlcEhKmpx4ET5Kh2ougVg3J0upbIX3Oz7
0bTaDT7//x79PfX3RZ1+4//92t9zLj26mZDQK5wIIOnfF5GHhB9GMefe//sc/V9/MiL5h//fc1hM
InLTNRKTPSH2lQ8wqhkSZDyTk09raccx8+Enfz8utU7sAxVygmIozjz0qurEdiaXrk02pTKQ8fj3
hfl4rwGx6lAIGG257LAJr+uEjl/LQYJuLYlTR0PPxN4Esjn0CISR728p9NDIT19UM4XWQxLe3yOl
UjwSJUK829MPYbjxtvPyoiYMOk5/AVwcLML0bEb/aNOJPQKY+993zfTd30MvdSBnjcjKA+SX/rph
soJ7yjSypUbCLc3I6bHftuaaDRRRRQBJTM+dXSOGS2mQjIcvtDaXlc2G/N/jQq6o1CJQ43hLtVGN
1bXQ+QM+eOulpow+BEjajs1oOdPoyaFi49i/j6YvKTPArSHtOZ2xRq5w7hFZClRt0Zuh5i9CE5ph
5KRLJwPbAhymONmx2hxCXt9VHxmUlbZmb/97KGVxco1iP7nbkkzTT9Ly7IvVjzZ9r0WnMbGJfBoc
ojLiVaB31RkmTr32PAPo3cSI+fvSez6cVTU75gTBHDrkHusis5+tk2DCCsxRHv771rWMlWn7/n4o
3PBUj92NgiXBkcSjv6fAqf3vO9epD7l0zrXU5TqKSuOMZ984/31XlSX6JKhqekmLTEsSex9qpQ0q
MelWgWrrb6WgAYU4ujpG08OhBXsnw7c6VOWJYgj67PR01hNT6aZJtgIDr5ysrv/KgxrerNJC747t
9G62E+2uYG7x95AwpgLvEMKI2Ok3ZmNlL2GjmDc9/KLNw2EPhMOL7TyYYdu3vx8jjN50ZpbiE5bZ
qjMqbUXNrBL89iF1hqGwC8edl5Eg0LgFb1g9fqAcNCkeNf3scEoEnhLhG22d8SML8JxMAa99OMan
trBVQMqBubWikTGb7FiBPdffj0nGQJR+RxuxUDpFEG9tpRY3mmbq1sAdNSOIQNyG6YuFql7ps9uo
B290faJVbObxBoeKTxZUYB2iKkUS73B4/3uo63I6uvIDOFc+wo44XIlCTiJQ/1cL8nT798iIGkbn
AtNnA7cdDXmD4JQj67JPxqtjOvk2sJ10bwSwDtt0wiITfAHb4O5Xen0yKOZOWpWFq0ZqkLgHucQk
bmyB8zJG8g2Y2KR67QN45oxei2RpGYnm0vbN7R0uF2vnab29M1rjWKVas9VsCbkG++zp8vdtOATw
ZaYn8Ts3x944o/PxN8XU+NP498plSqhGEyvlUa17ebGxDCwGgv7wFEMRTOvugWo33bSJjJEd85CT
79Hhv78B5Y93bWCuRCKcOY69/COG04T62Pqm44bapiq0O9WIsQozZ5xxG7K4mais47EbnrHKEIQO
yHV0OnH4ez7jSEmGqch3PnG0/0IoMZDrPUYYmvwXExmAErJjMFMkZBcVWvCpJt6qAunZAbjYhcwz
L8Cv8FXV/iJKKVTDWKcvmQ8YzhUbY4hIiqVjiQ4NtFB3SVrlGxaAVeXH9Z74ieq/LzUK2r3lxNyy
8BgA98ojSR2+OQ6HvwduVkmWTwIohEyj1TD903//vvBHfQ9hPRMm6Xx/T3V0HqgsPY60sbZzjb47
w0RlvGhiataZkBAtRQ+vcH5b9s5AcaAkgjtIVCfmTNs+Es/tZyZtyjmqdRI8/BIamcksROLbNdgL
0t5PNwbyMN+Mei599wOH9UdpojxEmEnTW/3BYQGque/9WZQXX18u1oiZTt4QswKHYWAAKn3Ir0TF
rpMhPFZB8eunOurE3nwwlpzFPrbk8sfqvKfe/4t7PsqU/s4MryE/ZKMHTfHWpMy9kjjbjnFCSRSZ
rz3lFAqfT6jpgOZ086wrUw3EriZVEgiaKr7gY7xkNo2tMbPge+T/0hq1/GCwmql+9p3o6dU1qHI7
htdDe3dCLeN0Vr5onvVdlLtUej8pNbOdZk82iOeAiDUXXxkBMArSttng2hev3RouDXW1P2SjtxUV
SvO0f0FL8tY19iNUvWNilSvRYicICTRxr2MV/muTcsUGzdCnVL9cH3GbdmFVhQ8MoRTW3czR5cVS
vVvpHltmZgUDNxTsoE+BmNLZiW8YQBZoxzd1zPFUBHS17eimTl2NPm4FMuzoPRm8VUlYrpXS2Uo6
ii0DRoFDJs88xxm0qHUs86r+LERAOECxN2OYMllPdyLyrn5dX91IWTS5XCW5/ACqsuusfFWr3cav
8zelHB96E9MUr/q7UN01SaULloWznMCo0u5unGXOrUjvbqqdkGni4xqXuZGuGNqcyco1aklKfMbZ
uEKq6x1DJgFQjJe2zC5j2V5MDdTCGO1pTp1wti80snuIRFhK/yU33odknZTGwh/kXiu8f75eIDuI
Xklw2Q98sh3z7TqAfJM6rElITHJNeyXn+zwm2s1DZ4PML3nJrQBAa0a3QkV/0TG4DhG1Tmk7JEfI
GUzyizpkPyXNP5aJg1+n2BnpbmXZImpGIg3H4SMTDDdq6Peiw3RRxHc/irYurCTgmzQb1KVEaqAo
9QXK4QYaFXJyJgmuQcs8NgISftTumEeR3KamfwrdfMpQ0Z85u/8sb4Uza9Fp52p5I/u7JgxAwWcx
6k+140JRYyR5XIjfNaaGeKxXJf5T2gPZOIttgk06Jn5+PmtVuk91A6Z4qKAwd/6qz4pnXoY9O5fz
5nvVBaXvubD6N3MY75xUksI5A1T81l3tCufq006xdeF7sCIKx0IMv77nzVmOz4ovT8klD5vXQbbb
sClOYTe8NK0fzsbhLU21Zy2GcUYGDgccLJVTqkracY7s2hWXwpZ97se3ipEcgqduw+LTOB9GOCgW
hgoBpG5fDNEYzLbRu0cCJh2kpIUfTZmnaKM12up0iWmVab5AVnuyBKo+v8w4E/XqPWrce+eiEoLl
gasnwLvStvT69AKVb6O/ZCq9QLvUF7ZLJ93LqiPb68n2JKG8uCfWBbCTeecVB01linLNfQ7gXclc
zUyOlaFdY4rs1qWt2DP5shSuqUhlTWB5m3UZy1tCXdP4/j+svL92YX07ESZDBqShRCoWKcU33V39
6OPscKQ24F+ehW1WHhSnu0n8dVgvQ1ETOJIRFs/wBrabZ29srXxThozeFvsPI6a6QX5G41bJ5qZg
FW5qgpnaIObWkC/FmNzixKCfwnkBsw2hrblOwaoynMDn3dxaZ8V4N1yXTjUwr66WJeaNkZSHKgd4
XcdfZWoTq9GbtGjFLcCduus54HmeArG+Kp9GEr1ZYpVlznuoJmh9ol3SBz8JSeIzV6fZPHVAJCVL
CFfCU75Gzv9snPTpCa/0Z6kWL1MrPah0dNLY8Vb1OyyvR1WVP3pnmcsG4Zg9RsB0GNgSlUQYhGbK
jQzTz67XLoUuH3bP/u4H8dH064cta7n0RDsjjIHhh92vDIEAPuyIgA9kvyq9OjzlCey0sHFLgqo4
NWbGbcA37aMYIGPjg6AKdOz1AFy/cw8ZsnTMcpsgzoDsuAyK/3oDalfNI0c9JB2Ai8AD+ci0fIkT
CrnkMIkvF7WLgcAlrJUWmnAQbtI9TSm8GJui+00FOxnHU68YMH4omNm8BECyAaoAIg53AutCp+XV
0ooWjU3Su54pxjKu0aZlcB25MfY2eCXDTT6QwQUoDI1rFJnGPBjto5pYU5Orvg+Q3rBH8rdK8YbP
a2bYJewhF41hlGkfjuIya4wfqc26V2OCDsZh+/dAhgFCfXYVtFEI+ej7pCo7SOrEz85LdlWU7CEe
p6yYCCCLsQVWPyJJyhN7zqiMAOPqgVQyyBl/NpZSAtBK3itnmLd58mOp3CdV8jm4SMMgj1xLO/Pn
8fTvj2TAMHSmY6kRW0X7poetNQ+wpMy0Znw0ym/Ymj89qJk0x+0tmn2vMG4cpUKuUdCtE3c8gCRC
ZZailFRMRIdkH129ottyOrW2/HnYOug7pdm/OBjNUAJegqhzd21U9xsAp5tYxvGuoR9UhKVy6dhD
dZmYJ8eK14kqEEeH8jOhl+1ZCMYT3XvDDMhyaXcgNRRcUQ2jm5tjDOmU5ElQCe83c6d8ySWXrPBn
DYekr7/KxucGaFVzqYUIu0MtleRycbfQ+UUtYEbvitCYvRfOqleZ+YyYG0B2jO3Gc6r+7Gk/GshZ
LibGEoqrkJptyH3ltec4VLODWXcw05UBc3nsMXJGYhsQ6zqPGU0t9MqzzopY1d4pUuWAI7fZDIE1
LhAOHI3eAw5lYcJ1owzK1OBaKCKsZEMYw3cWi3/MmsYXL0mSRVF571Vg48Wyi25dKAnh5bJi3iI3
cdMjgRb5NMLEAEYelE7rDmM6+UUEtaytEb9H4FqgBU2X2U4TlPMhUumejza2pAFX0GC0j7DAKE+T
InmFDDTLptss34nEeC2KJlmHHWanHqodDS2wR72dToVqgLHDjjeItdXF0Kj2Im1LWO4M6wkfQaxC
9YhO4yPVB/Wq2UT1RG8KxHnVBGZZReozGceSpYGju5GPC9lXO9SUM/YTZjQc/bGEZ3sb+pU2NKR5
lykN8iElfo8YZ1QVbBnk0m6ZQLyFHSh2q6z8ixiWKsahgWnHBr6Xv3bxycVUS5j5zxpFMkOvZFiU
6vAuSzxERvUJrl/8syYRVdH7CYdcapnEVov5gPWBWfFAq6MTOw+T4QIWKvXtS1cZLA2wlJHMwFZo
OdOg4TAOLdjFK24/NHfHWOjNE9zQOU2UDRNg5eHKzl2qgpJwTHDYZ6WxM3R2Z7xEb4XmfpkukelQ
P1aWBDwc1vUPW8jc1/1joBH66xKwMR9TCRfRTKxF0VGWlw6MXL39F+o0hYT/9MfGWwBX7rHvegfW
eiD9irG3OIIsEvBKC28YfroxfiZ60+yJrjnqptAW9QAbIfcsefOliWoI4G5gco1p8DVHv/0OVf/W
A/ByO6tbOojxsa1VS9I5upVGAHzelys3gigaSrHp8xI+JqKMqud9x9RDb/fFM/JgWRLlsI7t6D2r
1Pe28pxFQZ7LIY3E1TeATdEcuxMyhcOkcYI5XcdmHjjtT51Y/QpbCu+qCPHZ2FvbLckTaf3PpgoJ
B9tGCcKN1P4URrUv22YTqsHvlHgDSsFbIMKk552Af5aRXFoe25twiRwx1S4CyJnO9UZ9lM2oXkG8
rl3kI637ZUi2/C6LEaFb/2rTCm6orAD84virK6j47j4wq2dYEfyKu7fqQPVzxZFTleOjqRLSBxAR
JouhxDcTYTc6qAz/+GU9jMyLhD5rpba6RY6azKssdhdenL/JYSTuyzI+Cjp8dcJ5Hp/O24hScAOG
8i7qyOZ2LfaqLDhKlhXs4/gWUFefSgRUSaJ860pwM4WybqLijdXqGoQ1KTl+egnr9uQYk2m1EF/5
SOvdqOpTkn2nZXkUT16kTwNgZuh6txBuaOwV3hyuSztZKhjcF5FkK24ZgmHwsTM0DugfwOP7wXKs
KJKR8r6gjNsnuv2Dzr1dZqbJL0qPDoofEIGSm28elm8mVK+pCi0mnlLtWh1kTF5gw8pLEgRcMvnC
gv0XH/wU+NyV8ChGgiaHMtx1dejvgwYBVEz95umKsmFqqVwJ6qW2YwOLhKVv5Nhz/1Is+MrYr0as
qZxHrPwcYDwhyS6wlwa2p1k4cB4tM0bONUFR8KMwZdXIEbYGyWdUeCPRE0W/DbIEk09KpF5jZDit
He/aDykHJzOizICK9O7kNK00BusNgI61kZZUHO5+hDPTRMAh4+IeZ0qLfe4kdCxMT3xGzyoYyNAq
okvek1CvlZ+l6azJWUppTyJp61oGbZ2iDTC8TBM8x7lmoHAHD+LsikJDFje+F1oD4cqDx054IQfv
j3IE90IT4ogk8t2zMNNLRtlxejQ4NMzcjp5ZBsqkDsKPWmXIyZAf6JMKa8TP2UzQcFmNrICOUA0E
NYp5Q9mnlgzWQKyuBu7VpfT636pwYXAykFLHUixiR57qWgGkohRXSkwGIEqw72P1C20CIi2/nogu
MHVw41Y5R9Fnm/gPvUs5r0OMm2FJsxvtTILVhwid7wLMDGcGpoR+mSzaQS9XNbLe5aAVzUbvOsFs
qHpatLU2Umw5pQxrAr+19zay14O/yfyyfHDMsudKkXjn0Fa8TYl3IFUiyEq5XV6UQc/WrBvcegID
vW/9hoUTLW0aGLPWoX/RpdRxg5K768atwORoER2ahtNMYt1ZizZtzjnHj2ysflUIMEpsAUQzxKHo
J69rHOgdMfMy3FicVKdZ5w3CZ7Yl1m1FJQavYBG0wn+cTjuUVpI2X3622ikCs1DPmkzeQnb+rcUa
sIJMjcuUGQ24sUjfpqlRrJjQvPl5DRXKb4276JkfNkHNySk3cCN54l6JftgBZ/4ij7DbEnJ4zKu1
l/mPsIn++UV1FzhxI6i1UR/thOE8gtF/xzOMQVZE/LlOkkjYdpPHcdZZ6CIc4hZJvbDWrU/dI5PG
hN8ICjrUUA7i2Fsg+8e0PgDpw3nL4WlQoxXGsSPolnVgaMpC98PPxFVONQwRcu1WuhfYC8DMsO2c
eoU3HKpn5axrwyouVVYdmN9gjBctBweJ+GAa0XsjaDQafOWsnkpLMrhUnbzIpBuHVaEZp9LAPkgG
nhicV6cfXWYIFTuP6qy9tD1KdV24XQOzmgvWH4d4OXpUKFJLAMa4LkY3B8GQZn35ufeaWfExVpne
5jksA1Hbq2YcSKRcWJF9iWg7Yg3HlCa8bMGYkxw3jixtjXI19JqDwKBSe5wcqsRewwRn2077fGkG
6PBHMz71FW6r2NU24+QGZBUH0/oFLUqAM0AXOSjpa83n6unABsz/w9R5LTeObFn0ixABb17prURS
pNwLQqWSACSQQMKbr5+Fujdm5qW6VN2lligw85i918atFVnrQocMiTJnZZm1xA0K35DpC3xA7WCK
Ae1sUjbbMStfUauxNSSVEb8BXFnDb3Gquv4+4VSlScoxG0xk3Kf6TcoRxogrxWrIdX8t5uvL8WK1
y0L6Wb1pKI6qda73M6FtRL6UH0O7yS+Zbx702eaQVlz/ToAmZx8h8MNhfHR0nzlBWY3MGkm3iVR7
glG9xKStr/xa0Wy68dWXcIgtY8qWCPFWRGjkpzwgGZZFdU7/630QDruqgplTGgfLejSSYydfOEQ4
CiJ4OGi3cCXN9pzAZ+SXRZv5FvFBVGkCCG1j0Vkqqz0WMY0D83B8qdEFcdTOkt+YqlWUVRsz1TdE
o13y2iixJKb7JvdxF+fOyvDchOUhN16bVG9CbYTsUH4FtFdaAOyHzfLS7xlRp6VmznNOhhoTcM7B
MqtNx45rEXvsAixH7YxAKzYkGhMBHxJYJrt0OrZ9uo+lzcjDDxKCcJ7LuA9XVpzM2kaWx31rnKtS
vHQewXP0Bs0H7qcAbOE2qpN4NbXPXDPBIdLsnU0KxMJ989P8oYv6rccnACXrNY6MNQa9R5a59dIL
QRvlnXeQaaGImvUXvs07jcowYpWL+0HmG1fCnPX5y2qy6PZC2FBONASbZEwNxsOWAZRoBNHjju0F
h5HYj4UETes4EFbxrKeF+5EH+q8qc/bWSUdrNN8h/i1wEhACHtlinkq+xXStqdigMn0WmU2zafev
jkWQt18iUgkHH3K4ir8H23yTmaJfbeQmnLk1+SrGE7awregzLYhXBX7pbEYzIeUOmeZKr2c4TlPu
7eQtmfYjy8uq9V4gZxOxJuBoVYUgILR3KbeY6Xd5EG2Fr9ABhAwIBIZ6bp/c2DDP4yGCf5P4FaNC
zksr0/Sbqfd/NRGYQF8iC1AGy1hCI6F9Jnt77O9j4etblB1zDKh88ITAVe5qFxl2XlDJ9Gxb4oXe
Gdo5wC74VAzKQ1nsHN28umHkw1yv03yM1qkyxB/hcqnmtUbkJbROzpQ+X1VJe/MCGvTYSGCne/Uj
Vcj56vRzdCheMYmdcvtThRcjKT4YreYHQ7o/nidBbLAKpPjleSyJvOwUqSxeuXJ5ufTJ85e+QceR
EXSYhj36PeQilmSwlqHAmQXurL9K7QmFrb3AQLD39RCdBYCLVdbWcCbDwl7LMX9ivI5OqHH/6pHz
hCnCOCXKOOcjvm8RleEqts5lP7EMQTiw0Xkwqn6eh1svtY7FpQblF4xTfZiCQ6Osfm+0/Z++l+ah
xgEhIrXKw25EnmyMW3x6BqpCY8CxBCPIrYWBINOpV1yCb4UrX003j8h3MK69OZycCu8Hcd/8iMMR
9tRIGYgejPA3XoLO+8wchbeDRWHupWvfyK7aOJ47L4CXQshch/A1LFO89x6yi/nYeTFbg2JHYHqx
zGSX1cSqa7G/Z1GIJhCFnu9vOQZeAR2utQpBXtdWvO8JYjVKBn428KeDz/Ovki5cR+5wibX0Exsp
vq++/BPWxFyanA07lQpioQmyAovNqU54DzHSzjoaalyLA04w4ObnIerIw3Tc1Ucl9HTvFE6OkwYd
to7y0wiuaPHuedmCeU3RfquVQUW0Qg4qN9TuKHs4cAe3YvrIez7Up0VEOhVF4QD+zhi73RSVJxM7
xcKpudnr2CUx2CvPaHKWmodzMnNYGuEhZ9sRIEBiFvpHallALpj1PVnJaSidL5XQ3gZOIFdmC0Km
TYYGm1D2UOE87EEcycwWoEt6NDApQ+CaPjg6SFCzNYrzUm07xm1Gg+SmEelsYZxeEX5NG3aR+74c
TlHUWtsigN0Fi2xHCfFUaTcMlfcO38XDUg0M54Cnj1jl1yzWxqXiYWLUxLIfZU7hWeeGrUZgxHJv
1wT2+vBP/M6LaLmcu42qC10f+j1OTxy8s8s+yJojb17mlEn8A8+RlUirQbK0xIb68lmP483Ispr3
CpyUvkUN4/GyWJ65gQPu76rKvxJT/YEP82Vib0NPi2oeuo/mq+GpsA0az65fBT3D+yh1fhs/vQXJ
jy+qr6kW3UtIOCoCr5WtDLYOXn1jTveBV+k4pgzbB1/b5/YTB1a31Vh/UI2x60AIt4HGO4fx0Qdg
uyqC8kuDt7CBoHJMlBc/a2yCCf5AhyTtVxU5P6hN6SRN/200xGaKwNZUcDn2de/YV1ZdBYOzb8Rh
EN1D9L6V/aTDAx274pchxniIrRwMf1gI6gIAij0pc66t1iWhEjtn0CbCbyE1hRYeBjs3oGcbFXGS
lS051G9NVhTrpiVSbnRwEthwMTzGBJFfHuJpuoi4IobPOAUtrOTely+Fh46pwvxY+tFzn4R4c1wP
LjFGTSkQ9raOOAWFTvxqjUvItRmkWjC+nKBf40t5G7Te2g/EQp0TPsFSFcNrGjrBCTNxrRgKjXlY
IG/yWdyUg4eoq/07ehVeGBRmYStuQezfFdybxdBTmIQUprIiT93DSDEN1jdhfFvib0/48ohQze3n
SnIkSprIYZIJ1TBMoskmJUJkv27GZex4TxTZxap321fFRAQ6wcqOaiTjMaS4pi7AJkMJXlR1cNZc
fe1Opse6aeKK1ENiy5PylsHLA2H97tqpsQY+itdGgy4FWxAUVO4BUhfBsxa3eNnrNcFgcm0KpLGi
oA0jPI/BCPvFZWCTEVrJfBVqmrEyyaNsM7I8O6g3PCXGOgG0hBYWo5hqSNfUqLIbgPatRtEmu3xF
sudrR7W/DKSPmTJyGrzJ0wvxlrRPYUlgSdneorw9WoVHfAibfdh0K3+OUOQFW8S95P7Lyzea9Xms
EHxEZrbrMdzTy3xZchBrWJ8S3hyz+lh++RZj8IylKxLnjuIuAZYYwkHt0MazkOOMW9YFNbHuAzhG
XNJstJC5Dm1/DZDF+WaD59bmdHT7aWcpFWwzN++XhQ0NK49YjgEef0/KoN2m30kApB6z3r3xUAfi
JD6ZHdXVxPxBt3ZgtQhJbhQOVdv5jCXs92k6xekEVh7cSd3jyp284RRGxR5ke7wbrQmNnQ4Lvder
uRwlBLONTpoG9KMfWTBJnI3LFpVOwr5iaUJvWggPI1k8SN7d5OrAgUciXrD5ol1HpIivUIzUSiJt
cUDm/dbLqu8Bvh72X/IbyAmAZdC+eCmgcL2I0FjHj8Ysv2OIF6vcTQ6sfQWSRggH7He1xeRn67Tv
cSw3QUC2xVsRYc92fCql0bVIAI2C32qIbrWM30qv9tfdlJ+rInh3wzpaRgxma1XjI+t55gyzyLbK
wScGDTVdtZW+zsbsPDJJXaK458YPWKoiIO0h1W6r0oZ0F/SvRas+iLwoj6nZjutAXNJEO8sMHM2Y
q3RfdtJfouuhgiz4XWiq9BGk9dVGX4z0h5t3mJnxmMEuCcLUzURbzqxpRFEgo1XVJeWeqXiYaxtp
jOHc8TBQhT237Izym935fGgYtO+1MU/koXok6SHyxYHUj5Y/udh8VcuiSp76DqZBynrQc5rd1Ir4
3Lfeb2SbPnem/cteAIxQHIIkDtZ4qeipKgKyYwKMVtCWOSrpfyqimK3SPE06PhQr+9ONc87Duuu0
FRSbZzWvO1Akv2CXuw6DOHexuYeNsfQCebFlRc2LetUozS9tEJu+9eda4N7k+MD0jc1pVxOdlAz9
jtioZ612oXdnzsoGD7xkQ7rLp5SVG61x1L71SQzr1jnoDd9qqm3a7I6TfK3F9jYHByEROsApPdQM
15lWHYRb7whb2Od+1KyhS7rpfeiSU+UX9ynyL17vvZEF9ApVkL6mPWRiLUYF/YRlIZkQ1M72wffD
p8wsr+Dpj/qo9t1Q/0lpChu0adSY31AJ7W2hVy9uxlzWxGKUn+b/bv4KGxmfag+SP56aVE/+eijh
Yi/DUKQjbg7Sz9blf1SP76Wy7oBR0XBAiWit8T7geqqZs7cpJUo+vTqBcQ9EXC7GvPwh22OXG+ML
CsOrHkQPUgmeuuk9tcqTb+TPtfZRWcHJdeVNz/JfyzRIjOp4G2dLHaMXwZ0uu2PRxxfNG4+uwhFn
6yuBuhod3nWYwndQKw1O2qRN/72K2Yw8c2rCe9xjhcldTzdpDB/VrO7mALOwSna8KucQ/3yOeULL
39BDrDhSnqFVg2K8QYXb5VV/sHHQhwXGJRKAzKD7k3rlfv46UDadAywQA/kgyNQA7RfvdeMwKit3
cVZ8D2THG36BMKoBK4Frb2S9OxVnKYs9AVPgvuNnv2AA5mIFzXv/Dqz1OvjWujMSaOS4i3VYd330
ncV01ra59GznGAUuwAiufYcvtk6dFMwCagRNV7dAknzHT8gJmmfLRYScevlVTuYJuVzsipcs0k69
7ZrkCWaMscVFliyvIbI8BUl2GUwTghK+dGPEPxAfyoSxNj+iuOHb61oD4G7/kpm4WpWw7zMSoreG
o/bDqXCMXf/S85bCCJLSqwXw4MEJKcvH9+T3qy7vn7hoPr1BO0iVnydmW8kUo4hpPiZpPSn/wuty
TGP3yciDS2323x3NUj51xx7UQoOzyJ+t3e3NrRj0OhEj327pIoPKbZ6SaECVtCrpoJTeEldHgnQ3
XWyP6DQn2dSYPeJG7Yt7ZmX3Pqp3k228tvbekuo3ncuK0doJhqasPIOA1VLq7GM0C7X/HObDObZG
EAT2U2hIfd44LinNWXgqiI3zHJ2FOG5fKu1k1AArqGFZMsdeWHmYs4JsGAagIk1N+NT6vhSoOKe9
mkKcCVm8LGs2ADLMlmb5MWXMzvIgdfdN33FK8tbaD91oHOYixCqSj0Z9tW2HPsxH6AzkhVpa/yaK
49NJ0KewAk1TmwQ/as/Y03ft7G2UYXlzihuM5qdCDBu6/UulZSfpyFuEgrQRK8sSbFaj7gZs1qms
rWqBCJvOebQM1uneW2Kbh87vLoOTX+FafIZI0FCjLIjj2NKT7mCYi4XJuJRYwYVuY5phDyZoRlCX
uES+RJQn8//O99QHRvk8sPbVZGy9sbiQCH23A+s8y1rxNgR75QcLcDijDxJQr79b23mJtP5s+WuP
b6iy6keVM5e0u+XQ1peuUqxxJNohk5RSw3jLjHLXoChu6yursxXuoE+z4V4O8/BXzfO1QQLFLyYq
U9rL3Loy6F/0Vf7UZMYl0fK9xhtj7JqzrSWnkDcedDV6BAQXmXmTMZKoDHaznWySyjinBspraCo5
54knA3b+xXfMApJRfwjNk8Y3PirNeVW9BQq32kFJOtMzI81a+g0vR9hjOiFTI2BCO78IorN2GaDy
kWULre8S0SM3uQHZCy0Er0HaI6jjS/OtYx9gIK2SCaO6x4zI/dRI9sLSXYkPRPDIGPGzIy9kS8Dr
zNZsHj4/Ir4/XQzbXnjPHLsvpmPsfUhdhumuwOehRlw5o8VZix0jtc5E2+1lB75UT85Vfit0/9dv
azr/IV0asU4RRd3qZu2WnJZRmBe/Gk8N6St7hm/EqsbVlTAhDNRVmm/T5CFYCa7joDOXtZ1trHR2
eJhVsXVci7KLtVQXVN6iZYW0nILy3Y8Udh5SzFaOUby5gmW1EoicmJL2r0q6t2LQSAEHj0NbkYIl
XFTjALL0nYHHuQt6ooz4RHX7Y5rwJkrJ+5+BTe0BrdHaG0G02hKSJTe74fVLqJyht5/G57Rv9LXS
Klw+rfnWTOazboCcoHhRm1C25cLo6RaKFnJ7XbcvsTF9jSpGmtphKpAh9fMgn+Z/CsBcfYE+T5cb
LEZcDVrrIFep/aXJJFr3rd/aowvgm9PAH/A+dazAWXeJ9h6ncM8cOz6abBiy6kQKJiKS7Nq6jsvz
O0E5nvR+j2CJn4OZkBfTTrh47Yz1dfpllBhckL0CXkg8G6tP2N1Ms77pA1HbJJJ6ULg3Vt39MLa+
kYilTaN1NtuXnidkpSyNiX2DtNtiDB6PyQLjXnQYC8ZUkfenB7m6SEr48GYJf9yrHdzkYGaLZDi2
hSvemKJtO7t5VF51BPDdL22LDqROJoPFJ2EfhfC/YrxMC6edZiltEQFYqy6ZxN5M2C7wVSD5Zs7W
HXL9Qn/zlPPZeMYHfSto2FSUB7+9ZATgLlxVXoY0VhtVF1crmPmoPuRWaQQfvtX9nWmrV93Z60S1
UQcyWSV94MfENXYOG/kEc+iBGu2WlxPttxv+jkDixaTAxyl6yUH8JdUL7yBBp+j7qV379ylsAO/Q
spUwquZ+bxuqIN+CYEU62HinxL4MzeyNbKFXqcjfWAZdYFlBVIUgQMCCUS0HkRQnmXSHMEEs0LOs
WVRYqHBpVYSG8aNdk5PEUjMGwSCiN6+ErGu6sKuhR8E9XYUBwlxK+MKQv46R/DRuGG19OweD1Ha3
2knHA6kKvz2faSkaUp5rW5yjiWPA1pmCu+SXcC9En7LgFmOwfWPfki9rUf+Nigz9sOZ+m0IrkLPV
T8Q7Opu+5OatakXiSXpJ6FN2Dc3Gsmoie61hQtrgvpY8UO6hNrwUDnt6w/Zwqmki2G5aT+zaogNe
UGjGya+j2e7C//Q1s97PtTp+RzDHpbfuqFsPJR78xSCQ+uXMri96Apk/Q3rFhuLW/hPOtfrWqOG5
WYdwoj2NwCzuLBT6JzMz7j2uMuYyeFSbkqPEbzUSEKS9dkZ9o3dhv45rXjhJ/Vg7+RqRZksEQETv
2FV7EiXon4u/zPWWkGO+6saNVk2SFRSRbMKwMmebkY1GLC2wOpX85Ac/rEE/PKspECS+hpjOsQhG
SFHQCyIUtyDM4XMjRozzm1LoUtbh1oOLCib/QYizsU3k0smMa2/AU2xUv4FdAHsH1dGaW5y7Xk7+
wtE48xI3vTT6eSjjmVVpQghcOnZxD9wqJx7Oq7eQwlIoOgP+Yw5kmtPcXZoGh41tpBsr6/Jr3X6l
NC3LNq6qtVfizC5c1kRWr70i7j9Y1uDsbBNtfJ5+k7gQf6GsO3IAzSV4pGP+JtYgalnOMNVlz4o8
DjURKG7HcFFB863CxJLPgGRA7OSM6UOXlZrrJuNatMMS3eIKPVt5ihUHEOHjn07mPvwuPxHxqV5N
p33FRsaz2vvirOeSUES28e1omyuGafmi9aCMJLb7bLEX3NoNyuu2JGd8fB4Fed0itSM46z0zP7RD
uPqDsYYtjniP0f7Jamtrk0dfXL3WqmOM8K5n8t3WC/IIermzY5KjRtPN1jI1P8uywfcdrDG/dad4
a8UNW4bYfHeb+k3abIijUZ6VBtiq7QqTJQ4u+cQU5lY3jHilqXRTjLwd/lnySE3WxV/yH81lnwbd
2lPhSc+JdBkbQ3sdPBYzRquaU7pXrKKXUnmXtrLvEobjeIs7rqxa81kH96rcY99at62b7gbN3kaG
DibIZmOLqtlxMtgbg/PM57tGGBroeB8gXf6UcwYXwfWMFBof1ZU7viBGh8UQhVy7I5iszOeOS+9x
518ZgDeyuZU1mxx7Gt6FPqLop7b2GiLAaNefOaTvkAWuYRaodZ7x8IzjNVVYwutBXoAUvSWSuCK4
oTXuukUkPa51E45RiEbB7VD3TfYzPfFpsIuN8rWPKAjE0kwzqCfNAO3HpXF11VlJRdYVvO9m1rOX
dvqBo+Bn7jbQWW09hJdJ6z/l6E8Ww5CQn1GdM9P/4xvDb6a/e7Jm99Fv3IAZYnfu85wrsQNf0IJN
Yl51aHvUiwOejWhAbJPNUv+qQ01FBKMMnxwI2ok1gvePL8hUmC9+eon1qGgUmINoL/kcQpvIBwq0
CxP/U+aUz1V3alJGRr3I9qC17HLn9/WGhLeneXpRskkc25tROmdZc3aHJIeh9ZyK4jx/wjIcVrGn
ES5aXRlznsrcxeuLGaJt9OPURWsUU69VYPwm7g371XuicYgriIhUjeZLp/tvCM/Y/agERkAIu61D
X4joCU53Nl0994h97G7owZ9Wwna07DPwhrOwJswnn8GIc4QIwsDTv/RYfJWWubHz8BHGCGALCLuU
kFfhqD+EOKE+Us0PqqcXrfJXNXqJsawuiiCskgkauhsWrEX7aU/yPIzuUzXzc1IdfA++pOQH+v3s
RpiHVSL/07T1TQb+FSNItFihaPtmmsaTKLMfsPxyJZJvny/JrOcgngFlfB+wyx/+pji6uFvLm5yy
HSyIhVnlJ6Qqe9RvsN7MVRvgGw7aGVfC89noqVgRLwXqIVd7cjZuhKERYd8X2pWlLGAL9y0CuhWI
aQVq9QUGxAO/1Yn1Psu38a7GlpGFtqw1pJiu/qYbmCf0dPrUqh80fssxaXe2kb2OjMPCTyNiyJg7
9DyRKRgCgrRz3Ypbwa4+qhg2WZNw7rTbbq4zB/fkVdmzGTOc8rjCjJoMyM9R9y+5kD9+6ny3BVZX
gYQ9F8cu7qotjKXvvmWSlsXOzYkj0gCcRyTVm5ew9lMB+35p34ra+ZFp+kBx8Z6Xe79J3wqcP6xf
9a+8VMusC+9o53yCMaefQtVPmULOPxbRLyzdXRfY8FOAUlT+9LAal/SIe8aNsaDdKNBgMjxl2O/z
OJeVwUajuw5IP50mveEObFdjEj/63MejOaEVGH9qaFkyN8Epa8kuMs3nuptxPoi0Y7qRjqp9gTRy
62bxo0gpqZUMH3Fq/1iwlg0/3Pqg/FodLbTdYR1Kk/YSmEALeLGHImgJyjBwglTBexDlH6C+EqHW
I8FgiJre4hilxfy5YijFAXV04XOACNsdlv3A6jIJwrMT/Q1MtkzOP5idO+xGOCNrAAbkDZkzPSMw
FuUbaPmX1kGwZ4D4l0ylG+RBuABK3nCsa0JEgkqn38slJ0hEW5rQIcyqLhqP4g1U92nIaOO9BPW6
xj2J5ZQM+MJ6saP4IVGpZAnvNtn47bIKapZr/M0ovdN+GJi3ED20gqLIthGMGmX0zhvkNrTp2XIy
m0eBVyBzg5uGDD3R8V3FVXH0inSjQdrtbN6DIOKekqxZy3pWWjoA42LB6071rDdMJ4C53qp5mWLY
3qbz0k/Ixks/5v9ohXBMpmlcdw5kvVawSo2qr5xAziXZgb+tF2wNYX6MqfluF+WjTONVxze4tHrM
TJnYQrk4IVE2kDQlHzHjNr62ntdMM/dmxF5Q6MGJrvI2xC3SCC2HxuQ8hujgiOQj9/IfT4+/m2w8
GLV6jrz+ZVXWs3qMihYnGa9NHqLvb2vEOA3SC+BTi97DH1hbQNeCMEF7Fe+4zPGEaeoqwb4TAuUs
DGXHLCe4KwGRji4GVs/iBugbxhXuK+fKK6OnSxSxkA0CFPyCh63r653My0cw1MvEA0lqlrNjKaAu
CTQoM5b1JKJdXHhvWiA/kk56TEb5VnteXdbyRonAsDW0dz2lYm+AGNr5T1DN2ApueC65R16OGBTR
AnvVztXWhqGBAM/PfdJ65C4kDAtA68T68Dbl5ps3lFfBaLEkXUEXLsOWUhkLzZnzrq0lt8a7Sgmz
dUd0LxkaL9MyfhHa0CzBV7PZFZKhbh47ZJydYPQ5Fu8JOTAo7y9u5OAfq6IbrAsMDWyCgt47jApZ
SdLTmi66pL4UkfYnHnVWLMbFc6ZL4KRHzV3bhXwWSpyHOn3ueh1sRr5RsKJGa7w1BmiQxv8zCQRw
cRId0r56rhx67CqbTnYEmaHti5dIB45nrqPC/TtFbQ/KDZtk7NGD1bCtoBmgN7nBAjt30v0NbPMp
ze1XM+pe/V47IaxcI79aa0rdHZblpt3fOxuCFyPeTDUXmi0EbH371Xt7u5fXUe9vuhbt2E5zZfLU
llxHZMi2Jj+xkQc+sVmNHdOJHW+AwplVaapJ5nfTvRblXi8qNE/dziwOHPS3oKPgr2qWCW11UkI9
lzNGK0mg+NcwoAviOPBnZQ8z8H8b4XxWiXYPij9pjOTXzm5R0V3iJNyFg3Vlzr+Rw7RCybN2rHYV
1zMnt6aqI8cg+zGq5Ac8QgRp0vlk87q1zWnNqPuuCNS2j76SFxOX0KKHjOR0mCGrYlyRNoh2uPuJ
tWB2arnvyveOoZdvfGSJiDAPmVNse/qmGIX+UKurUONzKQuIC33MNbIMWaeXWsS6g6d5OqcM/N1A
vMdEtC9kra8nHHI8Pw0YS9YuN97x5cIxQXE69kEW49VyvWOfMtVriEGoJ/9uj/ZTZrh34epbP7Yf
RLP8EZaNiah7ZdFEoWZDBOw0Z0dZvTWb8tbyzQ+Ko9P29SeXLs5sZstzcK6gpMBbkqT8ael7C0Cl
sRDp8taSSp69ltgJz6MHn1jMBBdUvmjdmpITSnuMnX0vi/gRChasnrLARvCDGro94yjUwd5VJ8jp
gaIH00Rlg/lFzwg5hvFH2LDQy8oXL262cY6si6NNrZyk/Zkgmu+0oX6NC8tcqg5Bj1PCwWuFtnVF
cp8q6IHt5JPN5E7bug+fTS+q9mTK7co8Y3ofZnLDRvUmRkxUA5sronGEdawQWZiqN/7YheEvbBXv
Q70JV6wQbb5srdyW3dbSbLFKsjK+23EbP6PSPv/7yAd98CIvTJtPljM5Z0v99t0Q3d3aa8AUkX3x
78MmxGldgyHi+Mqiu9fg4sg9QhaB2etJQJaxrb0g2NTpIJzmIPqaD8t63FYxcOFm+nCjtjzY//tL
wJm2HiVkQC14DyXynf/7d//+U6yvqMW6OS8apsR//2o0Jvzh/33871+3MXibAWa9wGHAbLhSB8fx
+YXFH5Hf3mtY5dxqmgL5jFJOgXuZ4c/zf9eEDY1ChnSjNIfi8O8Xn8Cx/UCy7jwzYYgaQ4w5kMtW
HXDY//eX//wZcGN0JP3u35//+6P//I1/H1MNZCuQx7wgg489////q3+f10rQ0k0FcH2qkcGmiuvZ
jr5kArxSReqLYVh/GaJvvCInS2E0/Z0OCAFeZ8Ay9rntKqTmJZ69jrZs2QVDBzoJG4zbVCcoMkix
MhbM/ndN43WsTKGOGdr+JUxjUOUv3sg7mr2l4Oabp8HUHgKiFtMle8+kWayaXLtKPxpXYRwg/iM/
YOW1aO5FXdSblmnrjViMb02NB6vvU0QnTKkCgtOOCbEqJxkHrJo1bY1SVhx7MkuPjVBI5vjLCXl8
zBvJeJncDe/vCkcY52o5vpFj2K3GedA0slbcJhjStnFbY/mcOCcjhjE1JDg10RCZ7NzQwBJfZBzN
juGCPjsNdaLjMvSjW9Wzn1WeW64jb5aAtlYCIQrNoRdB+0mdfDMqEwnezF1F4zDus3boV4xoUF4E
mDeGRL4kNe6cRjGCMmovW5UcOicqapsnpjJL8wk0LIYoo3xPPUOdPFIYTv5IJKFGTxGRLHRBrGc8
DexZPWf03uuSaZnzNoD3vVBDadsATR0dceGf89yl4a9hmM6Bz2So2fUmHVhs+5YRPQ1N/Bd+IVtI
e9jxXJLrl7DsyZpGv4D7CtYKFzNmKh2oDMOMFZKj/K6917mRxJgeUTfB7eInkhCTxEuwru3YXzoz
zaMayUbtHe+oN5271YiXPSjbCI9B5PmbsneyA8uQHUiP5CgsU678iqzvoPcjkg/YYI0CIRiSfsrb
zPW/BGKNsTnxAzupwFCv5A3RocSF2NcES2iG5FGZaS+uZPWBkiJUTnaCOYgeqR8NjG1YY5x0ync+
ZcS7a35J9s0dcWG3Sqvcex2q1VgX8a2tNefueWgAGyKopK4/U5U1jyjUFrpa6ylzkyFhC13YcYTp
BhtAxRSHurCu0M6AZg0Nt9jFhiMvmioe1l+Y+trZKKxgWjSpxW8T+92lqxwZ6TsWSzlCcVS3sJTr
noYA4bUZpN5W7zMQcrby0ZsO2jIx0xxZApuOsKjTjaxYOjtTRMGm++LmWv+STMSv9GxSnX2wB/Tr
RJoYg/MSFhP3kSUNhAN8OGHY3sbxnBtEMvlLa2fmZfK69b9/KZrkjWcrOsGx/Ujyyfny2MzzWLuC
zSwj0cwgYC5kpXplcv2H8QrvLCKYz30kogcpB/nSrZW3//chC2oNQ5XtrkfuZFqPgtw1Px2Ppd8/
+VNBKC1n1wKf0fgZU6hzZoy3zhRvyPT50fjD+N4rsI8uwVhmRMCt7yB+wc9RZeoadoV+7C39zLyg
O6aa6I7/fscWnJMMebRKhPWoycV5CPdNUiOlk2lRYxExSun6N+tYMifoNp5SzymIxCkdgvUsb1/1
tHFVOC5tM8tf/n0WAUfv30eaIhZMox1aaz0QHg3f1cu/3+V1kf3nd5qm2SvPQ0Q/OoW7GV0UopbP
1gy8a8ZVnPevHn16EPdXLZLi7yxaHMnBeMOTjenC0nedUZjnbl4Hj8UkOU40QtidqUD8gGAGV8bd
hmkMWMowPrSB7g+ApkNKhhkwyAle3cqorq0dv1WFWx41ByZLPINZJpH+54+UWf0PdWe2XDeyZudX
qdC1cRpAAkigo+tc7HnkTIrSDYIaCvM8JICn9wdWua2zW6TsirDDvmGIgzb2BhKJzP9f61v2SrGE
B+eA2nhlydE4vn6xxZgfrX7rBop1QIDG3su76hptnNppAXHCSjPLJZFY4jE3R/4V6NENFeiO5hIQ
FSrZmICMxzCUlMJTmW6MmBaRPcT6WoU4h0Lq0uteQ+Vgpy2E8ymsZs8BvfH8pLw2fvDdPjx2NRal
er56UrJ5bju2bwLZzXJILbhv2Ei/Yh7wl+zYq6PXp/MD+NYP0+Ss24pbo5UxZrra2olmRg83zrrL
kE4oLUdw5/TnTDb6bTpHkc/24153HgoSzhZaT80qIe3U1iKItmwXAm9qrk2cOrvC5lpEFJCyILrV
LdPZ1gR17EXvXFmWNtw48T6KhhtZT+Zzl7FCDNqmX3YVgNTU8gLwLCRcW2g6NrpPfz6w+3QXlbb+
pAt8W3RRpmM1WPq2IUODIGhb35BQqtOG1DWNz64ZLBiwKbmAb2/jqk7XtpuQ0sRKEQZl5x+brINL
7pkUsgIvrDa4DzFUe365DVnjf/RUu0mk6O4Nl8jQcsDO+/pjpNXEFguKhFaVfqzVGG+nPAs2VTxx
28XEBdF/uNVUOnzNG/fPfwQ//iR3zKus9/vbrp2jHXwcIHjovvT94KDpRbCyyObFz0z+Wtd5PuxQ
Xk67qh+0m6DluV9n5fgF4eyymFDmoEP/o220+srKxMGOcus8uPQGe9KYlhX2iJUqKlhwhJJtsWEP
q1oHQB7RP8dhinLZAhfT1LT7dOEIaDCpe/BTrVpbFKhfCpYPyiu/aMCO2U7OdSeHSq1LjfbBaQeL
FCPKwPEM1CrKmnJn/oJFZZMRjnWQwpoQb0CYW9JUJkSxz3T8X227CzoCVefv+jAmPLUuKAnMdtch
rdXGlz1ynrKqT0aE59R2Tx2eW9i8An44Xe+pj8h1zZRYTQZBur22wU5iYtlwpyW0DwQ/c17c1NME
QIu4cous++ZF47ex07LnwqVmk2uBuGOVLpgSE+0815wp6fqb3LW0de5rVEjYQDl10H/pbLUdZxWW
6nF1VUId6aDo58zQ+WIXxvn121EKnEdGgJhyik+tT5ujL+p7u8HROlKlf/1On9BrZYnGotj2KdEh
FtHpJBBtmyWHsg3jZSmcB9+pEHtiIcDvBsP59Vs4FuGazhhwNrpIDUk/OOa1EmBvPScOMhtYidwP
pu9v4danczCNIotMf4CmOqMLkhocptZsSg9HhVlW4dqPgbwNoJtOeE+zDeuoUgx7YFFEUXMRln5v
uLRsWUKwtl54to8uj+SulertfG9OZb6yncr9jFgcok3jPEizajHV6HiFPDve9bwq6oddNMTdd98U
IP5cyzzhuvo4qKo/mrmNQHMS2kc0/3O2O5Isio/B8wCU19QZRyJwyltk/veAEoJny8+qnTG4rEnn
6LqGRzuQwFDnNIQ74iKru5A+3F1OnMumsfxw9fqz1y8YXGi36FZ6iOc/CRAS7C3DpeZPca6a3cvs
2MN7ExEE+iDc1Ky5q2PQ0A1h+8oWmC4oKpSgfXQg7Z9jC7uVqrxjFQBy9/OMKdGkXJBP2bRKrUbc
dLk9UrXE1sJd4vKwMwKLzenwUYC0X0tqozcmsIibRFLKwzK6sJTlfmNV1n7s9cJk8x85Z6cbVroN
RGCIS/GRqZRCJB/iylda94S2cQzm3agKXsLWpc1qsiito0bb2wKn1xCAyRiRlKxjrU1PIzXvlZLk
5pQexQtFr2bTkmu8gcopbwLskLxb2nUsLio7z0AQuMZRqono3KyrSTAHAk0vABVujwK6Roe8iU08
yv446RAeOG9eLqNNi6L4S2SGwbkdxz+MXKZnq2Y3ixpoY7uod+IiHu/9BjWxNma3oiPQeszkHgcf
c3Ate50Zh8JvqFD2xYKCmYKx4kRC2/TBUFzReJj2VIPuARO1N8AQBAAZegtTZz17LAU/+dp4HfoJ
6J0We1OjunbvtRKyQj+OK/ZnBCd3Mt8Zkyi37J8fCOHsgBrnGT1kA/oM5KLi6vVQMNFgZMtQbF4X
nqbXfYk7/BMscdNjW7HraZsqejat7NiJvryVPoXlBt/trkLOpFejuPEaniYyE0d6NRRYHMCYbai+
6nL0d+gcXkSeDWfcACQOZ+YmSAkYLYX+pLUq2CW+f04G+ptkrF6V3zLISz697DvB4oicdO0mtNeQ
fpPvHeijLsZU0ihYmKOsm2vhhfs2XPkuYYCLSI+3WuuSIkdYTVBgdbI6Fkp2W7tPQUeGKG3PZmtP
sMhH5ZxoKWVrjRTQrTLsNbvDR2nJ4r4cVLHG45rvh3SujNCKH1k8mCLFVR4Da1FBZu/cauhhX2jW
GisJ+1HlizM7W7Ku4NwtU48YbTDzOy0qYSV2xnhWtbOd6mq86YwDEF101hRxzI440bRCy1WkIy6e
eWMCJYYKVT08DKFC5BRa4aau281k9US/6ayQHT2ZXc7FeDV3WXJdPJqztLPsaRWGQPIhhdyUVkSx
EWUNjnWtOdY1Mtcmzd3VNCpjx/KEAr4bXddhzRSlz1beBJ+LrL0IBDBiSEmt9jTURPHkgsS0qGnW
hmdEKxDplCJAvayqMZHrIQ+HsygSsBFkzPAsseWtl3jnrGCZbJYlodkTCtF8GLY0weOT8FWD6GGW
6oM/+SjgopmlmZ5l26ToxuhHVTKVh8Z2MQhM4uBF1l0LnOP8+kVKLzmCCreOA1vTrmMDYaFmXDoe
/Hkd2c1KL/DTtJnLrUh4USbLU+lE9X3NmOtn3U9Ra8gc4DeteKrG6xQ7yAtPtj4rNirv2ba1GGXa
PFZoOtINviNjrR6+ETYvrvzuqUkoEa0Lqwk/wYz8ZABwWIJaitaqCvMHMYFUMWNz2o4OiXalWx1H
o/3S+/jfioYHZjZ/sZg6tD7h4mgkcAR6iKU2cZotLVkQBV6mP0WylWdavu7ZkWm2bLPeW8EnrE9s
QuqTJjJ3HTqEjZF1lN8NHq0TnaeIPc+qRY/r4/U1X79YpfmZHnBJ6AhTL5BrgjDSYxpPGoJ1tqZq
iJwjOTibCWnBOtAataq7hpuu14cj5lWoJOVWU05yzs0NsUVPtcieWPVED3oh3YUsMGQrlHGdJ6iu
T11066nQ3NqRqY5jVhwwc0M3rwyJDzCd0NYJVtaGO+3jePDPUEQ/Bb0YICy1zZ4SiPwYmuOZAI1Z
BDohETXyU4UHgpXTdPv6pbQ6h9p1eNUqK7ot8GPTXbqJxi67EfYqCxyxF13wuR9Fdn79gsgJSwKZ
YnjAUccTuzNs8phdNBbLbOe0/hNnMTmxSgIJyxJlUSDDVVOVXyVpMWxDSEfLySjDm8jSp71TM+p6
59ZgdD/FyIKXkG7ooeHT2SQ5loZqAKxsZS3IdzfjcLiXtuhRrCssi2iLyXoMRusYBehRzWKgvYjM
+Lr6UlAIPNcN8eqOAICU2CLYltJo991AmgWnlEp60q69Vr/vcLJthD+orSDxclPm9XMmsxAnaI1G
Moyv7LZiXZksfCsJrgJlPemkEK2NQaN8NRjVFdqg5BCO28QQ5t7Kqciinai3edSb68JJvjLGsoNF
nZga8qOvEQzbDbh69X5idrSSgzWhjm5C4SzJgUOiIat4i8PVPpi6Ga9BfGQrAG4mzUtvfBZ1/Ajx
sd8PgzZzIxQ2T5wLHeCXs51Oz4OVlKxpxmbly4wYTBeAAdr3Crtsd6RuZ9xO0vYOqi7vgp6IV3Mc
nK0XuGdcNOqkDVqzJ6gH05zwNYjZTJ6l2wc79CTJssKzrRWaus2a6tGMIHSlWOs3UvAIGE3E0HhL
sFkaICnyWBzGPikhvOnDU9t7i57H9aplUbMeeKbeaFZZLcvQo7Er6+84stSd74woGaKonK6bodt0
EyumPLXYGeKqaInXWpuu/OQgj73GUEbaUbfuYmgm1H8O4EXlQtZ9vYmwQgdl2BwQVkxetFeQSRe6
dobwfswUqzFTFRANrWfNxzSKyGuOZIrhFSNlWaIF0G8rL5vzEP3mOqpTyrtJASlHEX7SF+4d6SiE
DtH7hq1hIkJzpHcilJ1OHr0IhHEiPE2ocevxKs9j41bQ8oTAkJ4MUn5EpRknuyqegYtG26ArtkjA
CFLtjXOlN5wicKS3ePmu7ea6CwDjNy0M+7HprwPnOnMQwA6xhUvDh3qCKrJda3OcLlga7WhQTSqy
0+uk5rXdUVUTON95hVDlc/YC+7Ud2JP7Nhuzk/S+gXmMj6/fDF1JApVubfQBqit7wGPEeN5HdiP3
aSa+9j5usco11p2DHjqm/bBUrhZuWbNWZzS/3iLNUO3PUbhhbbRIuAAgGBRY9nmGJENl8bSIBhE9
axbLJC1mhOPPyO/6PFixlNa+Wvoyn3LvkIJV/rNWp3m5t3em/myC6ELYDFkXFRLXqaSjNWNvJrN1
vtRQy8xOnIYZ/iQScVv16rNTUVkoQitYUwpG7SIoOsT7oiN1oJxXbmSoL2kaTiu3r/JVhgAaa8LK
jzVYSuEQbjTFCM4IrO9UvqR5qLChe4g2m72Mx2id47yN41NG5e6WvUcI4EQWayQKPNnoxhB5P3on
VZSkKbazUC9pD4M+ZUfdQ3n3+nwmKnurpBBULGoerlEybNu+hMw4KrWXLg2BxpclKjMnf+bJcRL0
s+n+pUd9fqgLutlLR5KpHJm9OKIqokWUoALQUhvVTG3aewpzN0Zcd1ei1XBmpWXAVo0MSuzPzdpz
WnJMM6jaodljJ9JWCeW3Q5EVYM8e5RRswXdVN23XRpRks7uBbRWEP8KLq4Qqup8nmzErscOG7Yh+
q4KRGvtFsOz65GM7JFQDa+BxEYDKtKB1k+Imo0aLu01lqPOoGO2DmvVdxB4UozxdSYBB157W39J/
LvaRGz4EAWrsxvcp+1XWvvcjsFgj9QotzQpsSmELbKo6oh42oKEbN65ZuocOpeOmT12xquI8Xrck
uB8Qk2Cr6FsLKCZZCp2NnmQIpyuKhPGNons6mOylhgDYHjCd6yIfun0/Pz/aoT+4ZU2B3QegXLk6
SSHzJXTjydkRr7SZ0qA9GtnL6xJGyYdJAZM2h2xLps+uc0a5kSoXW5rwyL/97FtcAusdde8eQAck
O1nsSxZ3hhyxJkw49GmhNMzH5C/6+QzE3w2RS5wUbvwNWPFwbVUeWmwEOyvHKLzrgJXvyYqCTd2b
4UlBLsEwOdpsEDyAtHPBW3rshpSR+met3zs62+0Oj+8KpcJ4HE9DWHo3+vid+2PEg1GeXRk6R8qL
ONBsQk1boBJrWn6YrihABwBYun1c0/p/rSMGJY2aJu8+CbTCjj/k59AkjuPPL4YcVkOLXmiyx6us
9rq947nGOfD0l0zhzrBojUOiaiVXpvD3Rg0izKQ5cV2yE+d5S9HWwPIOwIaQ69flFiuwdh87CFrc
gEjmKKCNQ2Ok3Wt0dRZaRGgd3G30ZpIN8vyYFvJjV5XjyXSGW1MjzRVtfL2UVWld0Xi1rjoBF5yE
Vyof8Fm2zUS4j5Oq6iafKUZTdofubTi9zm2Y6mwho8WH3/7tn//xb1+Hfw++FxAf6OvkzT//g++/
FuRMREHYXnz7z936bv36P/7zL/717/+5/V5cvWTfm3f/6Hy/ebj8g/lt/OeLcti/3tbqpX35l2/W
OSzV8bb7Xo933xs0va9vgA8w/+X/6i9/+/76Kg9j+f33D1+LLmejfvedjIz8w1+/2n/7/YMnbWlK
8XqW/jxJ8zH++oP5U/7+4f57nrwk3W/7Jn3JvzU//d/fkV7//sEwrX/Y0jEcy7Rshq4lP/ymvv/5
G/EPfuRYnnR1jmdZH37DCt6Gv38w7X94puTppOvSdlxhex9+a4rur1/xp9AHpWHapkVH5MP/OBP/
cin/56X9LWflW0Ssn3//wMHLPy/4/EE1E7EUijhnPnT59eUuygP+yPhvXuEBa6PMcK7K6WMSE0MY
C+x1MD8Dld8YBukJP5yevw7844EM940jcVp/PFIVh9nAjlI/RwV8RuwI6IBQ0HWieKLffbbK4XGi
+reoHP9J06qdHuGDAD+4HsDaslNbpVO/MywsH+Pc2L/9xdsy3nhb5r++LY97PsPuLikJY3dpRpau
XX3OdcI74pCGo3BuFPEkIipudLO9iXL92/+Bu+pjlETl92/Ry/8Hd41hMkiZV964Y47f8/Hlx/vk
9e//vEcs4x8e+RaeLrCjmrrUGSR/3iNC/MMzdIffMHUb0nAZVn/dI9Y/HMuVgunYkrYrdJ1f/XWP
aPzONU1X1x3hwMimSPi/c5PwOf7rTWLoxsUYaYPIki6El4Ud2w9IeuKFbwefCDAG8mbmZ92yv/QD
oKloYlD/cG5+cru45k/vFw46D9gf7swgyWUTODT9ikymdB/tCnKTN2TFmv6p+AqDmCgt2y9OThja
WDSn/NYjVnCjWPljtR/FmmKVOuG5NNdZTGJ0i8QIFvWIklah3a/CsUeXwFJWiUgsp3Q2hInB4mP2
0o7uY72scP3SFEYXH92GAHlf+tTubtPWzT+7A4GpBa1l84kaH8zq2OyL/WQn1Dtr3zJCABNlBypx
MKZ9TugTLdhoLJ1n30JZeZqgR8ulE+I+gBzIjg4XJloKAnGqvl2WblP2jzIabEwawkRrqDobH6VH
sRilalJkn9H+wu/QwK6Aa9Hj29oGGdikqjulMaOE/xaaxgLkj7gzi87e9+DmiCSOrL1ZVaR+Fxh4
SubVnD4/K4UhNDogxYBtpwlyefrKgAwSMEELaSELq6Rs1poRQ4skkhmAR0SQKmkDe+TMQOdEft2A
drcKFm80XixbfQnaGkVx+DEMqifLsqmNtWva1QctiDBrtNsabe4EYwY+677pSSv2iHckqQHng3OC
PrNsS4lZB0046JHQyw9ab9+z+l8EBOfkaKc9DEF+L9a2GikbR3B2ETXO5dxaiiP1gkebLbIRpKeE
SHcHRiFLm+iY5khNBm2rj+7KUdZCSzHLEvpBU3IRBf5DPgfXus0+EkTjxPaOtCMA5zFQE5dIBYd9
BygfIjWQr6T9A52W48g6YyKOXYjo0cMLunLog/jJbLafmm/w/46oRpeW9dyQf1yn+MqaamUHYmsq
Yz2gNgptZ92QVGwPZOG5FmURAjdhoOF6NTBu85/niKEk8Ddj6B6sISFQqVjmM5qUHSrp1oceO3aU
gcbCaGiYWwp9K0yAaEemw0gTJRXjRpTBKuwgDCf9TodYYFXQLpS589vwOmfIM+ypMPWEdJFy5Bqf
1ehsTTpAdarWPfyTIbVR1ups1sXzVAD4h8PixtWSnde3CNzDKgGpVmftskbBA45q4zv2wfWQ1tTf
0kAuQ/Q7bU83zerXVsyFITQCAclVGqtX7OSQNns29bcGzrOkKe6bHtoG7jgxiI3e2Vck/Z0b2d00
hDka6bBzUfzHhUcvIhv3YAvTl6Ts1HUQTg3E13zCoDjs03QCYouXhYbJVjoaInFO/2iuGl2HWIrl
3C3vjUACe0ko3auixcwB0LTXD2o072J3dt814hZh94bI9o+xQTG6ySIAzpwyj1RDBOUz6oJUQHM2
RA7hdsA/AYUZCLnpgiYWnRN+IpM2uVYkySyk2V21cL4sQP2cPsBVZCpTHUkqoptRT9WZBRMWAr6B
z5VbztXhUFgmy+8/uApw1x5o8Z+8pv6cAV4r4+EmndQ5Qhe2ZUu11J3hyawU9u74LDxs9fEI24Yu
70SSlky2ZVOfekfoiHTFtQNGc2DgqowbSZteMkRMBVrWcUhXQUThKkDuBgRgziipI4QE5XDEuUge
KrTePj7keKlTI9gFbnnFSCdE86tTaisPoINhFAjZGO+DpbaFqtcQSWtaIHQ3xvjLgKOKEHTMqSJQ
9TGD8zIk6KKW+E5aAtBMiTZC1V55D/u4eCLuYFnZQDkXEKXvUoO2BhJb4LNmce4cEnC5oUq29pG5
ngx7G7OiQu/emdta4YfR08n43Pietx2lSzLYADKlD5h8gNuaZ7boX6sAoOlAwhTxlNWgE6yNA+KQ
xViWgJ94IGbcsTwLv8XSYkixJDizpzjYt4eUpRjPjAKqBt1a++PoFu4nJNM0rlRprVIROls1lOGD
rtHKsdHTee24o7cWURtVBdUA/1OR+sx5ASiDaUBRS41mXcCXtgZi/KywJ8DWPA8mPSu6pyDj9ghe
jtKxqbjNyK6e2cPdhcJ9yAJoDsHIfG0/pxHKiql5bAJ7HXntPU3oG8ylf6RWt5Em1SrNSO+ooZ+r
yZwzs3OfPqUebqXrggEpJohEYofXCzFHB0V7MvZg+pn+zY+FNlAgitNNH9sEWfeLoMZpUwqUvVPU
3/j4EuJIu68dyfjrt3Shb5jXn72suzF6L987Q3TXxdO66nAGCNffhVlFnIzD5wowDkT5SgwGavPp
C+IHgmQcKr5T+pCE1dMUuZ80AZi8spPbSKmj18CvbHDkMj1e14XYO8K4xk9Eg7JosNUzmZTOo+zm
aVZXVzxj7U1Z4SCrnRrskx7fyd449jxdkeF99dKOvgv0osBENuwDYOadfWpHbwnC8UaxFd84mM/9
2joNqClxofdclyjeQSgj9Wz6lBkTqL8KjQsCQi5aFMBk9cP+fvLNF1nnO70PQ+xsiENTp9wm5gS2
VkKytdttYYo9TMS7CZ8cAuHs8zDW15Njf7S9Osdm15OCkBe4bqs/hGZv68FZxSFOsMy8UpY/j02M
a9ydTQjDMoJ41k7wskJ1P68ZN0CIqhVpjhlpkF3wFUYC3IxEWVeaEP0nW1bAqEslt2kky6VdsOTS
cgTYMb2VLeEy9R7mtVrlBh3OrpPf4E5oGwaBs6ssrCFTosaTbzouZD08N7rhAvWpbWw1dG5WkQpo
T5SoCPoY8CFWZopTOqrSQuYfDR60tHsWkWJ9sa2IRz4nRa8Oni8D4mGM5AqvqbsNi7S8a9BXPg4+
cJ3cF4Q+O7lxShx8xxIyEHHIfns/kHL4OYwrVP2VqXQSxoDCkdgBiQInGz1esp3yZeei4NCAbW8j
R4NEUE3jqC17JKVnlBndoR5L6lB0s7ZNm7MIsC3ceT66DbsHutGMPZzsIIFdVca+syV0p4cnhsR1
NBAvOfEAlaWUQ7YoXbohC/67CR3Dqo+W1moP44gv2Ghqb6UnIrjpdQxLKnDDTZELZxsUBhEJIemB
RscFoP2BahXPRPdMn15d0T/ARpD3gJycITYO7KWrHdUUgowsx9lCLK9xvukD/vUMTC5snxRMl93e
sJbWPhtmZ+6bAEZxGDklJOtxKNfawF9HzViuiCwnaMEFgOiMNb3TNgzdT5U3xAflA3u067Jd59Sr
d8qIDNrVUbIDgm7chLkLC1NL4UVNbbOym0rO7N14bQ4S6nvblFfalBExooP8a1h6e/IaLQTA4LHH
Um/oPp1jA03tvVYR15SV7nQmKTnastCibiwnUQNeBZ8vFqD4xmhV21MLS5+LDeWEOzdZTQEZJOre
6MKhJEHNQ1uNTNyziQp+QNWJ/2Ep3VFrv1WxCNBud9jhiucpTSzBZXBqiEuK4jP7bCJzRm5wT44a
beGJKteNbaTzmg7mnLGEdwFBUHV+DNapBg18xBBvClDcyI53TTZx5WTsq/gOFh7AIGJzsrz/bDth
VH02tNGAHaqPQ4uNPyIUEg21nFqlpUiZ4II+EPxT2E9CL+z4PrQyhBqw502xizqyQmAOIOJ1QQ10
pYsBJodpIEu9KjaT5031gjfYkQYeRiwb/iCPXqiDgD0+e4kxxljMzZ3Ls6WMeNTfxkbnOPKUElRa
IhPC18zdarMGYhHUS8Nqj6y9UnlFyvg0MNp7DXFT7nG+klFl6hDNOkjiwAqaT9Po6PRlG4T+LOzT
LMNXR2OV8JQacghPZUtdM3jCdmnpbFIWBSQB6xr/JXHaIzx+tbGw7U1rsjliwaiZ63YA51IalNSZ
nRn106JnFci1jVt0e4i0mhpAEjpEM0XEkyQEDdqxF/kEUcQyO4RK2eN1oBszmKuoYQ4A+RfdA9Wk
RJxioxJIsEkl08BoAtyKlwQDUf2Eiqtnhyy0IRYpJ2yNRyknfM+FoVzvVnpjTeCfawX+zgvUWD6I
pKI5XFp+YJxDWufZuRgAyi1UQnYVUIFaiZuhAN/5ME691+8IGjaWfSKAfaGCc1piUKJRIC6CKYJU
pgVMA1qqbFPmF1uZCQ1WH3QlYRoKNICSAxvXiliV/mvQiSb5krqddI9Uaa3sLmqNhODZjFJ1+EfQ
9TZcmLaqkuorEC/b2gxVzhpnmmi+Its3PEd7NEaXRMyRkKoUgR2CGaHlLo7UCeHAbaXFHSa2iWJ+
dD35IEw2wKoCRHxyGliw92h41gUtwGBnoCfhGVlXwbDNYGIPExvDCbuftn+/EvDTCh3CussKHbAu
OzOYGjonw4ZLEATUgSRnZdcOq8b4sxr1Zy3mJ/WGN0occ+Hlx2oD+iOtzCymKVs8ueyDYtrTFuk5
ozEhxCyRMB5THozvf6TXwsl/qTrymS4KKmktYj2b8aY6YpOEJbMSxqLspoywbttNr4gMxn5CUwwc
HQLMIl3QpIjFclTpBOU5HewvtCvL8/tvx36jvKP/62ePIrbffU18e40j0bIeFKmgY/j5b724Pp/w
H8o4GsQtbZh4jrny2S3YRQzuqiudX1RVnZ+/9bn09eOrW5NbdfPki5NfnspmOo6de86G5gri9ebv
fYB5XP7wASw9amXQkLFYKkVO8BhGYK+oPwiBbvXvHWL+dD8cghjaUEwRKDBkgME6VMWXeoQbUsNz
/nsHmK/8jwdwUoI9ZtbYkI+IoFAqziHwr7a9UCvQGf2Nw+ied/E54nCipKkxkHKcSzU+IDQ+8FX/
6sO8eY/Od/x/uWt4+YtP4foxnh/FxW5iEGVp2Zx1JPbvv/XXsuLPXvximoljLCHDyC2pkEdph7pG
ZbpwASRQ/3GD6AmnBhWXop8yCBiTg9YpbY3iJaTSqFiDyuzj+2/kpyOaD3kxEcXkRquYQcalGuDs
lHqEV4PwbTGFcgNxR/7ipv/phMdxLqagMrP7HvEk0bV5QoM03stkorlLpzW5mVS0LqajmT6//5ne
unAXpdy8JX3Sno/VV94V3jy2zNn2/Zc25knqZ9ftYvIastrFvcxrG8Mxj2KobiaLDhqcbFkmMmQg
9mfSRIAW/GKk/HS21D33YkKLY/hukcsB2WnBzYdiYbC4bctf3EM/vf48Gi7OFcEBY42pCacUNlHh
3hU+KlWsFfL0/gn76XXn9S/Ol5FXLC6M+R5l43e2LZy7U2Y/EswxYGHLoO5I4gAQlMDM66/eP+Yb
p8y7OGXCLt3QafhMlsR1VI1AjZnz8r2USbT/e4e4fBDgKaqtlue3XwMGiOaGwLc8+OP9F//pOeNe
uXgEAAavDCeDLmyP4VJX7fc86MC6RAcjQGbWsQhysms0F7843E+HACPs4rPUU28KTzCqnDYZGV4C
6x6RcI6ACyhxTb//od46ysWHQnOBJCRiIJQGXgvExUWRrCslDSrb2i8G2xsX3p2P/cNzh/C+Iovm
VZWDa6+X7pOyxAGb2S9u/jfmFffigUDSlzGV8w7Hc8xtl9T70ROP75+dNy65e/E4aLJSaSFkioUF
hKyCp46sggrF3qJJinHxZGvjoWsf3j/YfMp/Moe5F3M+Ma4V0kUONh9E6e6K6k9oj9Anr+cy/987
yOWEH3amVSFKmaErFpAanFH2iEbOS+IDZb4SO4Sxfv9Qb132izlMIE5yJwJJUN/ULGfCZWnlpMo+
vf/qb12aixlsigfVtymLGR9QDelzAugZuYYSGbIXXUd+iRTWeurIlPrFo/KNO0XOb+SHUVx2BbdG
iArMst3r0bGIEkFTtWSxFpF6lP6954q8vOtdnbrivHiqU40S8FdyYJcuc/H7Jw1VxE/HmLy43ccI
mC2U2TlHIzg79AtKmO9ZCk02K2DuJd+z0PmDPMhyYVXkBAZBtZC6c0dmzgba3c377+KNgS4v5gMt
cXozaRiD1eQeW4G9sGqoB5KxA4kHUND7R3lj+Mn55z9crzFsLcTBfFQ25S+9Sh9bCxKD/qul4ltn
cv75Dy9PD4m80nl0C+tbH7NBD8dfXKS3Ts/FPKCIadNssyI0AbP3Wmild+6gXlAAzfBlQu26aaLB
+cW1eOtjXMwHgH/HKXS4Fmz+hLllN+BjFR8VdPf3L8Nbn+ZiFiAKOLY0g8vgWDQ7w2zris0QWjuH
nM9Abt8/yFv35sVk0HlYalFEIPmTKERTYtM/J97XEDXg+6//xllyLu79xLH7qJg3mCBcimMQ2opo
E9Iy33/1N06Rc3HPO6VOok8yP8AATQ6G2pm9sWhTOogdXV998/5RjHn8/OT54syH/2HE+lVv2XO9
h2A8lw4qaQpaKE26g/W+z92TMeqnTpAUg6PLHP3bRsc0FxL22Ejv/v238MZlci5ufMleBl8wk1uI
wnhu8tFXXwLRXZvdLz7kW0e4uOl54CicHRwBJAvKqpwGoVbBT2qg3nh5uXr/c7wxtTgX975nFMDG
R8Y08o1FaM6JjfnWJSnt7738xQQwdW6l9xW95QYaJerRsN66KgE3GKfV37thnIvb3vJs0ojmhxmx
DBjVD6Av8YheodH9xR0zj92fDbaL274vOugBEavXvhW3yFZwK8ZPwi0frFBcN7m7KYid/8Wx3rro
F3d/RrpkRbpKRMnZag+9HA96oW69qrmFN9//YmS9cc1nCeKPd4+LazpK6dFADUM3fsiiiaC20dWt
Zls6tfR+8VnemAvsi7nAJDQcaTaPlZBsmBR7Oc0sNCZoax8dKLDvDzBzPjM/uTr2xVTQpENAd5v5
LCNQZTFR14/QQbTacJsnxqe6tB7Mzv8UjPoxMtF/9/VKz4gYcIONP8Z3lVQDwTgx+K9S29CUWLqk
BxeVefv69v7vKG3/HxTSmoyltxWBi6LJo5ff0M/+tvteT9+Bh0X5y3+n7jyWM2e27PpEuAEgYRIT
DQB8nt6TEwRZJOFdwuPptVD/lbpbA0X0RBGaMMqxSMJknjxn77X/s0Rw+/x/q2i9fzmm45Gaabno
6qTHY/JvFa39L1foghfY0nHmWBbP6f9SCNr/MnEGGUROEFRMahfvz78Vgpb5L3S1jmBy4SKyFZ7x
3xEIIpv9r2+JaxquzYTXFQYqRuS09v+xvrjmUsymIzKogpp2r5e/UTo092ncPhsE8h2jqn2LBeFl
7Ubbb4rijHliehiVEtd6ZCMTR0NUdsRID3Or/KHGmBbn6JnW0gnXQf+DdxkE2yLUlYfR2rNcyAiY
zh+Uh3uYdwiNRRnrBEOmP+vEy7To9sOEs8pPASafWbJvE5KB40bWL6gL/igPMCDmYvKpbw3AHo+F
Ul8t5lEyIXJxyou7tMvHxw7TAgmMjRkSVrjX4mR8sfoEa3kNdpB8KBGaU3M3t3TN1qyq/EzOEQNi
gxEX/QhQHuOjQwrLHlRitoPgF24kglO7OC7zZuVZQTOQg+TtqyWvAM4Yyy2v58+cp8tBzrVNImLM
BM4oLb4iDqN+mJhMt1V0gl+vvDn5tBvxU5OWvjbT+JqUNlYYJ7DS/FeNzTWkTjhBlgXekGm9X8bt
uUvbz1KW8NeXuAfwftS1AdtlsWA1LzezaH2XyizI51h/LvWTjTH4VNRVduSEEuiytu7yquhBrA8H
OQLR3qzfQbnmMOaZbnBJAJGZhUOSavps8aV9TXpPpUeEXi2BUDjGvVPDSyp175RBccdrtvYnC5iE
NkIdMev8m5H+tNPdvCAhnDQbTDY4dsZoP0ni61vANHE6hyS4ZT5m8yhMY9DGLnuapcjKjarJQfqi
4LFheMfhLiWNG8Q6pey6sxlPF1M4P2ttbj3qP9Ek+qBiiB8w6xrxaKaU4BooP6dcmDLDed87a2ft
iFsfj02HOslt2vw5Mx4MZjRXRgOfWzCaLonZgLmhP2mzk1zieIs3Wqk9Kovm2jjW56zQSnCJ+bGb
G/PWEuQR9HgqmXkC3eqcAZo+SYOma9R+XfXRXogiO4q5JWOsSZdjjLPrlOB9ERmUI8y95J0xrj3Q
Z5n90dMrv03a9TaBSxJ0/W81NyO0Cws0YY0mSQyzsetQoV1lfVxd1b2DpwUeEETrXN4ZTLZ5sYez
45B1FekZsz7MzXDOPkVs4SlPo+WSRFhHGEDfYfqYbvZ95FknJ8Hh7aHB2jFI1M5DS3K7hqFuzzXq
LrLsmMjPh6YVRz1K92Ckhs9kKWC05ea7gwIHGBxKSchBlbeIA1O4OGwZU/KbfLMsbz0EaNsC5efc
Tk8F8/I9wsXXpJE6eSQw95cGJxCxmuQ0zPazLCHuF90sD1MCOZvheH6SxvqKNurTGkfYIvlK8Pjo
fIDuY7XpbpbYhYyc/4hM9mGZQMWPyzkc2/YLszsZktMdSafrHeJJNdti19hdzc8G6DMjrM9Ptey+
i5fs05iq86qBkBDkv5xsXb4MqTg1XdO8WIMLE0J0QOnhNh6HLr5bECKguvN7WCqYECE/9KUL5Lio
3pUYTxXGp2+c6w+WV5VfRlX8OFmFSJVgO2Meul3rVC92QoCxFlcUonjcrAIVl6ebcZBW5YcU6R9I
d7lcH5vEAbA+NNd2HwWVM0Z+rjoUh7GmgCNU3V4SRAdHoarJy6gC1u7KX1b3ystyUskiQTC11mMX
hSYCJa4/VwC+8EAiTwFjtWtFd4/sKCclz/jphHgZ7JLsYDuvz07dn1cbx2aB81Vrz04E+rYxlpkv
hoRw+J2HCQanrvEoe9uakMnaX7OmCaN+/Z7amwrfGv/bzknQD4Hjesldd0sznkEqSX3c5/2VXhfX
NTSI4yLHa2imKTnlzHBKVT8nbYpw0yJ4M8puZTUch375XaLlEXF3CE2iOsIxP5YKHYuS39acpmAi
+jdzQlxqOI+ZZzwQrrRO0GtBFYaJQwgUBmciehRPh0ofnOihbSbrSDwFMoSKIGlVEyhkJ+pJR7bq
k9ppXBHbxCheT83QmKZjYsxAjkq0chvWvDbRJzThAA9Zh7JHCrYfpSZZg4s2ELTI1FeA58Tj9R4t
aPEWE037enRIhea0m2zyP+NTJk0JkYSlPdL3gjXjUOlGh4TRucm6Ig+A7B3xeDygAJ0DvcXsqkN7
OvGCNvtiRY7NBILLVRwLMNELRMJQi3l8W1jrLMbGqzXUjQ9oZoWAZwD3kZ+pcC6V1cah1vYoasmR
7lSbstnFNvbEJN4jwSPxpUmgLNcdhk+pgnjjME25QaTAlM1gvNq7sYFrW3CKKufpK5nmCDQ8aPwc
EF9DYXGxSutuIi9oTKQdamSRANxcfxIy4mc9/xZGqYVZ0bFUCfLpyhkZoz2/NprYd+36mNka2Qqy
/G1777ue0y+zMIdQevGpqSrixvvo012ZfsiIsIi5wDSnRTdWYsHc1XKE24161SyYOjrQzOJdpta3
0xfN9epg3uESSdbqkEbWOwpkyVADod86s+OlbXM/6i2BbBkP+NjqK3Gj6jSrIQ1sR2ODSEweYMc9
9DZiyB6RDVHi3VlzeiqkzarK45UZ62Eq010hj4VRlmfTjMPFWf6YtnobvJVoVndYTm2k/dDiugNA
S0pnmz920qQIMc81J7mTwdsakjjQXZHvqSjXvXnLj4y057XJh4Ao2peUnHjVAYZvyiGj30gjC/IA
+lwyI8cVMT9hNTBo4zUBIxFdZRmq4XXhe6ox39qqfeFKoLakgYyS8E81kDhiiOKFJLTmKCSzEnML
AYJXn4eFLX5mD13cqg8J0XLLET3mJ/NW6OVoOlTf/2J7AOpvQD/U27OLenZniGjxSVHxjaV6m6Lq
TujNTQTQimTT5EVK4h3rRF8fEWyHlhreyq5HO4cGzIfwiM6XZ9qPenjQa9tDXh+hHMx9DiifyZaG
x/wgXQAhnfolatn0Mb2PB2os9Jno2GD3Lk6XH0YFJlKAV5RAbQ6aTXAmBLbQKnQuq2RR6kvbOU2z
eUhHgC+2eO2xdp+nQUB1q7MzBDsSItF2UlYdMGdgoIwTFehd/aFX5m5J9GzfGljos4T4A/1nEjEB
8suy7lUukCDrtg8/t75Ma9xc2AHVPqr6j2L71946/CEyA0PnGkDwf48oyGbcHG2kb+wqOGwmtHnf
qEhz2DirrjIRslRwy+cGJ4mWj1/M/r7cJDFv2rL9EKs8Cg9NVzR95yNEtCrX4XhuWQzT/IQLwLcb
7Qsox0OnQFtnlfMkYWjsBwNxYIKSiZlh/w1e8Dsrezw7BgugAjVgtaU6LysB9SX0FpJV+rfcstND
zcRZyvnVFtljdEX+9Xjs3O4WIN5vLnV50NyANGkeXBHdS4dkv6bQQ0uPbgD0q8NISTO7Hj9tfJ2A
hvOUzM4OFmVmSynQQfu6mkbrGt3cZbSzu0woEE1VIB2Qi+vg4I4ov2ixbhmd806vsl88tnGH3UFL
gKo57VFRIAFtRFhq0KzwSvtONd4twXCnZJLLoarjT0+Xw95CTFflzp3maXuHAfrMKppGxGA2yiQj
LkN6Dp4AfSun5hbLUXwfe3DoABIgsru3uxTylvenGLtd0a5fE2iCVtdOeurcpJWzkgQMVxqqkx91
4ltuyjhv9b7IbQ2S0T7HqhT+lk5PxmTyknfrvQbqObFdjuVMJ/eWecGyZ/spkki8I/1tTFlZs7cQ
ijCMGE0clP8IYWlpZutzU5oo0MgkovjzCYQSdUM2JJHwMKB4oVxYtTL6jPn2kok4MWp7a6Vb6ab8
ZZqKw5g+VfiD95MXnTLP3R606J5U6o8x4tjUVp9DJb/mNn1yYWDbpa18aqGUpT3hZpb6B6vk/VK3
kvyc0uW4QG2EhwQLpPwY3C4969EHZIr5UvQglcbRZndS3hfJZ1nIwk39HhGDRk0zExwcjFZzHU2Y
EHAUhCmdEX8EsBzyj3/7FZPwBBJzyQ+TRcqoalgJOJg96Ozzuywyzq5bcLTUdfKOHJIpzOxrklYe
KB1W7VZ5k8D+iQASTXS5Plojud25NoZl05GDbZrHBS5SaECUaRT/81T0bkAsANxH4V4SjNKqHZ6n
MqfyqrpjaZDLNk4uRvMntfQ3TdoZF8uxahwNt/HMLpq58mEeu0MpzNlPm5sKXS07RVhP5aNg35RL
Ge10xWPAOnEz0Z72VV0p+CEVZwnHvokAlfk6RgHMpixtYswKHBTrS553d8nSf4mZaIx1dJ9q0JKX
2PSe1dLBpgELHTL61HaNxg/eb3kFpFQixHZgaoOOiehTZ6R2W4TBIpKs6Frazs3i4lyQ0+sK0x5+
GxtJrrzrZb5ZrBj1Lsr2LQTBnxAK+60WO8dO2Id6pYIR3TTwXsj0gNcFoTEKogAm6BiOXtz7ref9
VGZsvTCOqs7lmrHzXKtVmw8KD0JQRPDSqr/Fq0oSqEYUqKsi/T0JUgf2+xpPh6TBH6K7vOe9NC59
FRXYDSDcmYv9W2u0vPsbSAjExQp41mwzYbMU/R5X5cYTCzM3upaVkRNb2qMxiywkFMMJBlV5bHSj
DxdOW1IEaaKerR6Q85qjjM5jl4Jl1lDIY3YzIZsBKtEIcsfnv7bqwR6oR/PWV3l2xIn8Dv4QZVYK
SWDt+8BwvO9kC2LpdS/MwFoTafp3rpUidyHWQDfmb4wzr5PkdAJQJQ8rzNScqheYe8n6JRQbEBxP
uB+W9WHiVtkntG04Q1d3Co4IlR9yGek1b0BZ/QGAsF+ADGjMDlchGP+Z0p9gwZEHvXwVKeuHrcz9
tuR7uToCIYOljVTJMqpfIoPYqy25t8dlY6MTzZS2nO3G0S+15beG3dQ6iR4U4CriHE8fjjQVSJNg
0Uxs+1zzaSCoceeacJYty9aOobCVW6BMbJ+MNvX8ph2sUANChW8xuU7Kfkdw5ZLxYMJH+KgsVxFV
3dVPk0NkA4SFfFeXpObOSIl3EOEjtigi0xIbJ2DkUgdzFOK7xlCSkx6X19uvrBWhYrVcBs4rbLED
+JOLt6JmzjR78gvmISMLl5nj0Rx0eYrw0LjsPQjuo19diXuj5PTczvUb58Oj2zLF6ck94dgX6/A8
niomsPw1TIQ1at+cmU4F2cy939tL5wOEuZnX5ntgpLCOeBP7SqD0T7srrsIGoLmiZc/+NKfss+6T
Mw0IezfgCDH0UcfZquZzCKbAkZTmf9rSTA4ciqmQ1QJ8pjzLUXuFCtMHab5cuwaLLGT9c2PPL2MZ
XXtFVvqOWaxA2wH+qvsxNymZDBCsHQjShp5PMCwplYQFZEmxx3NWmSgEFpIN+uhKRtAx0IKHTT5m
4Knp82sYMwlbiffr/DUDGLxutvoUyNJFJcRqIod2UuxW6ZxXIUPhsJRg2QhMk7u2N+PbcfzjOPQh
qpHnLV7Hvbu45h7qJYVd8sFguqebMTEcaQjV1Vvikedfy7GbfULx5Av8TGAyn+LCbY6F7+C3Oa0w
NJOJSIBe9N3OtW0ATKu+6wxgzWV73yhdv8Bso60lN99gBdZjqrpgiHKLwAXtvArjo+ZLBiMXmW2N
22hMxt6LJrVvmjU+4U3Vg7nu7a1ib8KrmLAdqKR1FWQFAyljNYOMHfUAr8jeyQJpegZjMVvcdV/P
1a9c/+ijSUZd0eUPsYdT0v7Tavj56LjH+EpL9kSsEKGLgyonFkgKAhSTKH0XSfIArXfdOwDeTllp
BObsGEG6Qibs2wZkNNp8RW7hwHWA+5Xt4G4rn3CBDGqwt6SrP9EoZezQb9QffF9mK2nuAfQ0i8/B
2whajTrpGsdQSVc6HBI09HXhfS4Gz5JZvBiLbW+ZLnRi+C4zw3vlCEbxDVYcpKxvDoINkFaVmeiM
FPKuCXPSbHObtLKoNX191F4QAAAZMkjVBs3niwW4cfKN8Gq8qYafYUIl0JCDLPoIa6Fl7hNe9R0+
sCQsam5Hz3JJysZj5twWxBRB49SXgGrExrjlTXC4kmT6jD3lt0AWeUPk89DxEytSvfzEKt4QYsuA
UKrPTpk7wx4f5djZh9Y726UYA511OShJ3CKYSvuuRhXthuJhRXy/WxuN9pwX3TCNAmbnspea651s
gRRiUnpPY/c7jdhO1oJA0n7cyjFalhN0cXcsHU4U3S2dX05PU6f70Ngu2JHo3vYOwX0OjplhkAEz
J38pK6Kp9OnXYQ8huZqAXmzLmYOvkaYiIKrYd+XWMuSLATYB31VWe40nJJRi7mgvRcQ5svGyAcuA
Cv8JHMqb5OkJGTZ+9K0gdop7qEqXUE98s7k103xbjHOFw8EfvO5toKgjuqoMgDqGORUd1HAFh51V
QDffURBOrG0zZlqqORG95CVZJmv8SpY1xfADJ9CVx51zJjh8t7LKQFBXEytc3EYe5/cMSUW4gHtv
CM7DswIrbwHBNzk2yUEVfFzOVp/deOD4gHeIKZXP8G/cQeh4wyH6WkUzOwQFpcwSsgBi8W5qFB+U
01Ywjsu7IpPak+1tbbbbSOuK+KYbjjjIXbbnFIy27sdy9UedMqzpzl3tYbXjOC57Y9ihujtNVjpQ
Pq/7jAjzcElETJ55cTU0cbSbTPvPlCXEWejLzkZFjJMKhZCp23/S/Ek3dZDEHgXDbBEPbHJEiSrN
JFXX7+MYCtz2IXNqyVcfTYBx9KHT9AfS2OK3Zv4dAcMLlfWqNfzH2UgJN9P9icHLY5RJSCpKeWBM
1sfZAz4FDKhsxASbLY6AidQ0pFYOwF4G/BI3i5WzIWNb91LA6T1rfcg88M1dxGPfV/g9Ca90tkzP
evDIf5Kvi60Vh8khBWwSWKM992LXG30Bm7eIGtKEo+bSsp+TQNI/pe70GC00fEqLOf8Yn3Vr5Ayn
i3LXEjQdSfWrZ+0d3Uh+hpHatu5RWdfUEpWc/8zKpQUt4TtmyzZCqb5anR8vGmwi3O1bL7dx2asM
Plfn3SVj9kjyswvZfyoCO78TebwBIA7MlRrfq2MsWh4PYyDKqGM+XA+h14ctLlwufoZDeOxQWsBI
WCS0z6oIDEWAYWzSM+7H6CyhRINBgC86Sk0Pac23qbUGvYL0uCsWl6TMUY8pYtxj73j3Zk0yKg84
74+hvSBd531nNVtdblZT4eUw9PRqiYkaWgktdVdK+HIL3XK7F/RsD7HWfKeZB+2IwKq8Y27VSGEF
jOofnSp5XBtSXuL8MXO5bpOtjSQcHNzR+hnqgYAj3uwc0l1QYh9R5nKj1Zz8LTV+C8/c9aDKycpU
n4l41WadKGSr/3Sc8rKa9avR1exh3fiJacn0NbM+jZLKdTrm80DXSZk/DZ5ps9GcINvQClaV3g95
titjLz1IUFgxGI5ggqwVWzkez6l6zxp+WjfRf7fWgUXD1M/uY3RlvsUYIdAk59HIPjTK+9TBy2EQ
zB+ilqQMO3/vqJ2qjCmGLUroAFTIjFGQQcDCI2NYfsP+aO6WidsbR9mfaI0RKkdsY+38U9dkPGhN
/xkVDPgsrnoU6/g2MTw7HRetm/N4F4OeNNr+yY4edKqYLWMTUzqdEV8SR4Ib8beU21qQmAwRHRuw
CJOexmUjJJlsB+U1Doi6eZqM5JzX6Udbrvt8aNj2BCbdpS1Zp6P3ZYvIdFtZhEtL+EJ9W3gD3eOE
VZWCMhzTLWOoIPyyWI+WQ5uyYd/wdbqJ4Lpoby/WcbVJrIw6O9+vMZMgPc9rREcXTedGUys/OEV0
RzGOtcIrrlb1IQyC5WaCfJ0JXmuamjynvdmE7qwuRmPv7VV860yU6QJGWgBs9DxJo9/bmoOvKbVa
Opjg+dnlzA7xl1rtg7Nl1CdRuYQETjxqevYZJ/Et/CQiaBb2SUAg2FPcGGhQYFjVcz1wgzu7/AU/
yKrR8LdmxjFcBwAdczOGhpu2jNNx0caf3tteiokNVc8gnvXZZ+/ccWtNVmGj2GkKRzBSoSOdzFdG
4Xf/vD+iJPHJ3LcuQG7VVt8YDUmN66YUlZJ4nmf2qDGCXOAZe6zRZBJ3lEUdYZjer4rTn3whJj1K
zDvRpl9Lk5+1gZDAuHiHDy931FugM6rhRG0xbA0JCU/P78gt5E2bQ3uzwvcJVxm5WdiSlxqb2med
xbcDjw/kwIIFSituvAxMPjvXQHll3qSOc9tlbphnXFrCKvrtKWQB224Wk1Bslc273mhvi4GvcqxG
4L8OtV0RZxTaddAjBA5WTZ2Nor4kbUycQ7M917LlkUi060m2V/rqvaceq/XCrAHtW3qeXXEzFfYB
BybpadyOnSRyIxnBtcwkebkVm7/XECaS6fSeyDVptZoINoZrBffdmPWPqe4ySmJItNb2NBjtfGJY
EPLyvLcTYyz8FnA1OcBN8IzrlZ8t0bKNWFE+lDZkwcSg2HSfoqS/EIIGtKHv5S7XyCudU2iebpTs
I9h61ImY3Zr6Meny45qxYjUtm1FlROdBjz/7gj/hGQYT/8WhmcN8LuPAWRJqKIfOFb9IHfuPGSFY
zWDF0ibm4lSR91NMTyOJiH9fV6bWZJK5BF26hLIRA3B0kgjcnn3fE9Dp526e7EXXHRnQg/3VK41D
2kTgo+bbK85s5mRkcEzad13wvmwhuNpEule08NJ7XXEggaBHZIp51PBsY08qFieTOj957zZsuQBx
/Wu7/iX7cSGnEYOFV9w3gyRT4K6uWOXjKH4uo/neSpxvPY8e074Fi0guVZsw3gDcijdbW3dVEmPN
4ee3XI7IuRZ/OmKEzpsaf4w61UDuap9Z1+xdfeOTjP0JzrhNsdFwbpLWi6PPg287pAx5ejOzew4Z
fZ3xzzA7AQmUI8kHy+s8crZOT3rLDI1dktNUJg7ZlN7DvbhY7rQ3N1ZJZelHpWVP7sjw1Gh2ZqX9
oVNxXMfsduLQ0qfERq+ivWqisFwgi3vU2CbMeHICiN5Jb03YoVQHCTkO3nWqvCt3jG7XRl4qxXYI
vr1LYHmk5nsjgXgm2pXKK/PCHrZTpfVTeLbrN3o/BcZ7AQETN54dUKO+A3dUQeK9yJaqbqX3o3cE
j5jkmGOZMPdu9SALpR3s3IHISdYihzzuMWfmCiw3rOOU+FMiVoFD9FpCimI5kqTUiRtaV1+KuVRo
4clex6IKSKgfw2F1P4xxp/XNrWGqlfMC81Do7ZR5CYFqpiHag1PIvZX176P+AkANYcPQ3K6Kl9Fa
nU/RjECMoBBXVnE3T6ZzTnTaHZY783ZSqWXmAE8BRoZhmHdG+YUWg0KOx5T3gGrfXc+aN6pgSDTH
d3llpr5bjopkXBqWfeC01NOWzB6ZW7+peOmCAknJkUSgB3QEV5pWX3VlyULZLbAouzJIBnb9bc3V
HThIa+o8NWgX6mTL5bPnMYy96Q3mKZDUnLNj136RuKSClT5I6HoRQC7iSvuSWTxQFU4YgkiE1VmC
2nzWpSV2Xq1zIJdjEvbGvoU2H6T2sRCseO0mdrOUQUTaqt/a8XDSxm28mcwPGfF5zUaIahcrqGL9
oyLpwR8rh9lEGwPgpOa0au2zWwdW1klskgn+Po9RqCXzqfOs1yyjgy80YjJm8kGhCLzzrDynBRSr
lJiivc75wfKQKlptvWVIwk2aBmp1Ih2IIMKsz1k81kZgniUIT1d0GNeGG0wmvI6V5A0gxM8qcVCN
caF25fibTlu5GzG5ai1QaBEypipT1R6dPa3AZj0uLouh6CrsaVh7Mwj7YcoOktcKBc/8ki5AMhMd
+1rSl/9I/v7faOrwZv5vNuX/+P+EXmmicvu/ie6KdEz/q8qOT/hHZafZLkRKudkvHeZzlnCRuf0j
s9McFHgo7GzLwQiGn1UgcP23zk7jr1yHP+MFFwaBtJu79N9CO800YftZlu5ZurQdTwjnv6O0w8e/
Ken+Q8IJRtM2bEEHePs2IWf+Bef9J1U330My60AddlIMO6+gYxYREU2ADqCAqJ9Ti1ZNnNy2gI2v
TDqnf//J3w9///zvrwqvvZuqkmbn9vnu9uGffzbXGrMvfKD/8QkWsIgbr6SMHHLMG2n7PDTCfUiL
KSBrqXn++4Hqr9ebkGldfZd766cq1HKXzVnx4HrtvSLU3iZd6KQsYuSQMvKgo7cTsVHsC4dueEmw
m13lsz8UWhdWK+2tN61K/+qF3B9LZLROPHlDkIWxW3q8WEyEaYvmOuMqdkyxfExabwdmSrQROVba
CdhQcdUgCOSF7a9qD5pZRTbenGbtXluZwUfmwHVb+PI22ZzVZfJMSHcVU0N6trQgPAB6ujgtOe6o
zGvrg8bUBvoO6dXwPA65xLE9xg3G01nlj6tOqwUfMbhpzaz2Cq4IcpsbL6dgizUzuq7ryrh2o3PW
ca4ooJiFY91bx2Z+TFNtRSnmaQearE0NIT22V0BQCcjcWKeszgv92kxRMLErYwfUbyYUFD3chR0i
OCp51cuDTLaWcd9spQLR8MJkNDk2NBwFAQVq3q+5qAmuSvvltje30siOD9wOpJq4ZUbh7hg+z8EA
+sPjWH0p3eXVGSBT217TouUrdkNeM4SKCHJUnBSDxCQJFg6IP1R8c/n0gX6gCdCv7OoW5YDS3IMV
08DB3vbczezGGTgHmrk6VDPl7Xv7D+UQgUFshFA+eGyX16k07rVE58y+nbeluDimS8deNtezQWNo
Wb0dmhzXX2DhkIdy4FjBYwBwXJL1ZvqWSXxYpWKOhXaGCoEjZ74GVW5eiZWNn/y9k9sxPy2T174A
S7x4UATHH9XnzKWm+NobUO5V6x+j7SiZ3f5XGBmUN+rE2vuwlygJjGUvNWjURr9j7tn62Vspqj+W
nTjBWuVvrUn4SPlDpx8P/GRf9YynKOOYcdDdhpjVOd2NUYgzqdMk6TYesZattovcLa0WpYPHxKJC
UekbtNrCjLGjW9HY1RJENSiYcFGuzc4DicmUn3s9ZPanuZjk/LSeft/27Y/G/Pbc519y7uTeEQp3
V2mLY2PQ+SUR8jTZxp3XUOoZxsiMIjasEAHAy0Kf8UzjOd7LBh+Qdik7YyIngsop51nvTfFerb13
EPETR8mZG8lhS7FhCy3Pr/9+SBgdHqq0fpWtRRewYBZIs4DDAiWAk2d9qJpPBkrz2bPH/diRs9Cp
8qbqM/Q3unJfXMq+UrnODxPwkrb0MHlhKsqUnBRJo1B3SVjZjnhwbc5jj6LIEsPZtAwC4FwqHIuQ
dk4Wh27mWTbF98SrwpNuMBTSxuOU5Veo2T5jsfHUu8dpIN+CBIBv5VRweNDpcQxuQQMu9S6yjYuH
6pMmNAV+P6rLUCbP0kyhck/oZOSGd0rmo5NGV2XmsNC6JQLjrqKAn27IMruJRPHaWekfaqpPlm80
aPW6kw3vZSsQGUXxJsZgYkqc9j0thHsdhA6jGyvE709XD/Wgb2qTjpaveHEjTfcvSQ9my9Rr+uVO
RD6IfMt0AlBmhAdTQXZe3SLqE4Wszsyx3DQfyFvmWDQwTWK4Qv215vN5iGR3oB3JPVHGrlzXm8Sx
hnPBTOb891cRNM9Fn5nedeNj4hJXvBpayXMcPerJq8QptCus9SHp6FMaWXqots+MowXtkseHfHGu
2DzpYa78plvtY8xjXcInO+fbh2bJT0BopgNdkPbMDMABK9kMk37IHJQO4FUBKGb+KB7n3PWu2148
rIW7s0uvDZTXEl+1gqIiJWiHqP0Nf1zF2N96jqVxbkVGlg2QsFDlxiVH+XOat/h3NAZfnRd3e9Ni
Upmr15mCdi9WQIYO2KNSzNl+ldzmKts6Ku+61RMH4hIGPht7wkvGUJEPUlXem8IUT9TkgyAXknkt
Ql3wks+M/m8HWSeXnM5272WIv2K6AOMyPhQNrIjURp8WNwbjeO9HscE+VdeVq0V0ecz0MM/RB80y
DrSuCucp3y5WByedsO08b+9Uk/XovD1vH9XtHTJnmI9ND6mNq4lmS71LferDpqX1sC5HW1nfXtR/
UcJC3mvFpTU24BZpVuuo1kDZ7WMaObfmkuaUvQ1FQ3onJvpt7kAoLJFNdE04JwdihQOnjDcXRF0z
j9neYi6WExpetcXbHLcf0YJbaNCnu6StDplpw37XvEvM/tTq1ZsZGx5g0zM6DMawlnkD+PtA/szO
aFB3rC7r6fYfeSRfm06Gohwega8YJJPUGN82yIt9r7DeYLchZJDkiKTxB3EoSVcSQxfHt2v1AG2I
EZvHjkzcIrssM0jvPGsJFCmPLGVDjTSb9fnazfMXTa06HSMkooVxA0/9aBT9vbOlXA3EW+cjQgdv
t9SlAQxYv1+G6mO0Zjr5GXuMmbqXQqva54gYXFJ/Co2GBo1x2h1mdJiK63yad73JfF14Llpuc9mt
dfxkTKQ8GNiGUTkUmW8UDfllNIvGx9RNg2rqnnNT/pb2R5FfgZIi17TomAkyJ8sYNQ+lHXPILfPd
0s43rWsv96zt32syfjrMBhDWqR/GKHvFG72bx2UIenN4ksiysAwKsckcSXrY2kHzxyjL50Y5r6D4
9sJt6dZnt5G5nJhatL7pWjM9lg6mrlX8T6bOa7ltJErDT4Qq5HBLMEdRWbpBSbKNDDQaaKSn3w/a
qdq9GJaC7VEgu8/54wbpcB4OtOwBHhb/ppgNPeEbyIhxKQxAkbhBa8JNcpVGcHWAfm1XX9mt/0+f
s++8g+Xp5/psJdm7DXoY1gUqr9xh1bacF5LiTkb1aRduvlJ02+9Bi2iBIu1cMKHSylsy1KBAMKPs
o0dNmyXA0fEkSICsNJ4zFeVeRXXJnA4NS9Vs6lY/jz3ay0XfOy6Qn82FzxmytnMu/aHzkGAQCoo9
AKhRj/aIJM4EXD2iiyYF0Cdg2NgIQ3No8XBsurf7L+UShdlFtE5lmvk5uvMpH7Vr4g3iFM0oxnoy
WE62ir66rKT3qJ15Wtf5rfZPLYLsW2Brd6ShIqQOC2aP7NeQFgVQ83qbPZvIfJlbgQzjdtq49rQ3
Sx3s29T8bSai52Gyvw2/+VgQB5u7KXD0i1tgyUohWGBrj0NJWUc/coGqfVQkL7JLqHw3+EjS3HRM
aUXF3UH9Q8BvmLxQwmvWy5dfjk0fDp367sYKYXB26QLrUw/SMxsKgJcgSpJG1HFu/3o+c2E+fRjQ
Dv3Y35W3pliUypYgfdObFB8FRT54XO6zOcljJkW62vbGeJUxk1pTuXugP20HZHuyUD1bhTr1Lrt5
jpnlgW4lOobqV3rMeapbxSaS6tHTXJChwnYJ9Nu4ZcYtXrwRyrly0CDVlr5GwVesM30tBv0SzzE+
iDm+IVD+N8qIW5QMQsPSyecCKkUodOA+3knVHIpeHm3QZuHf7WkS8G4UbtUpQ7JGpUJJTsRscHub
3bGGQfKsbGumalvWp1Rvxr1n5wqBlLtVqi5X+QBSNlbFtCGObVFykbc6gj8MSIgO1Ly8CGW+C/4O
EqPpQ9HVDLCkdqrmyZX6d4a0kxKnymK09HOEAlalP2cqOLZRv9Ng3CKHwUU47EylRvS+fKLqpF3R
orvpXSw5td399C4xl0UDekDh3bYZPYBW5gbHxDtgWnd0k8jlizcYVIRzU/bMKfJYjUCruLsZBQi8
PJYkVe1daa9TpobQKQp4fgb7dVGh8OkhWCxvyveRTUNGksXr1h3oUKshM9OxeQYZS7dSVOW1pvnm
ZPM3N9wLzlpNXvFq6wWGH/TiqT2+ThOEjB9FOY2hCFYY8mjw6tMfbWio3CrP1lgZh3mU4qjR8HUs
PPfemplE3UUnCAvV0X2x9XyBPgSpJzDhG1Gqf+5E1hN+N1STJEICepJduyZTFsR6jF6b1PQ35Lo/
utagwrqk9oa0pp1maWejpQhG5IIChbarj/3ykKe2th4R+8I+4tJKishdu1AbzBSSSiv3xXF8cRyB
tJq+phAlyp4HmDWc0OaNOY/hpyhfi1mbdtIY9+k0sLLAya2LTlaQHR4I9cCrf47q4++DXlXi2OfT
lzUP0XqaPyyXHzWUyKZOM4WVlIdGlbtcDLCa+vx37tU3mP8Y5gT6cXz1O4KJ1T3lJ0w1FK0t5TM7
1XYia9x0XYhe/TY7RXVoG0xts835kzbopryIJENC1rzBJuk21z89rhEwP+M85DrzYNL84SUqt3og
6BoqXya7IXhu2ga59sQzCNuSSKyro5GyZ5uc2Wnh/R1b4EoGVw8dBAhe39av8Qj1quqFAE+Bw/SM
6UyPELvyjLr2XrrzhmZaMdY8aHpMIrVpPSmc2ZuuQxRPkgFoKap5HQ5whSnDY/DYSgJDHxzFwdjo
xASR6lg8fJZD7XAddGfqnbJNMs1cZLPMNxWEdt7I4WxH2k7iqgxjnt7kTNI2N2G1erDKpnpAd0lM
eqxlexe9hdLbi83GesijdoOeSQsbs4nwLhFEPurmuJvLT7Bo8O88CPaw5PIu67q/1IKA8rjDLZUV
8KPCU2HUpTa4gRvCguaXSL9l7ItrW3z3CUV35Uz2bNxYD+M0mw80OKuNiXB8NVXBg5Y5/G8n/aJa
lktOJaxjvLDytpPQSxJHduZ/1Ui7RRwY9wB5xT0AP93ObIZh7eCQShHX56nebSsb3V1Awn9DkTGT
/rTFY+SSZ0vPLyWze3Q7SLogE3eYUPs73wbaYzL+D5WbYgV0u8XR9hzZki5lZ/xySv2G7hbhpmPv
XDG8F7QubSsjfRmKYbhb7KwTHXPgQPN4ND3vX8uBGFLeTby7+1e28cWUqtiNiXg3G0Ps6SWCM2IO
QxOEJiWH0mHY7HlGI/e15R8d39nB0LqNVcbXyk+bXe2ONBBrwd6vJzw9xnVwqhGIOVtEc/6jiYvt
PjQcAoaPfJoh01k1DXYU6mEzWR6wLYcaKYAQkO5lSIjhnyrXZxDjNp6Ta0PX59JabR2HeIyPEdgM
ZBwlA+igGBsxzLB8hYHPIdqKQwlFPoGuZZnxQ1n0fETQOx29iu0HuHYx6fTvicrabWBDCiBrhTiM
3xuRU7jqZa/DpD0HVtBuB3uKyZOe9jWp2sffh6wfFmoPF1o+fqMloBPL03aFXTtHmJbm6iiTl26T
Tm855WfQ2ruO1fo9JhS+1Et/jR5vxObokUOX29oTaQ2N1b0klHJ817rWrlox1/ccr0lYOgnPxIY5
Ki+mG0Gm3qHPI3+TPjbx3YVoePSS4dVxJ7TfXIWLOoL+BF89TCOvl8ErzcXJxlAx7ku9zja+XTj7
spu/q+Xf7Fw6G8omaIAI3CXQ8lKgbiAjm5eC0oTxDThUQVn9FJGDIc0cvLBtpRHO7hCvHTWPe61O
vlWQG+d+9mzWzNbcOrhc1xSQ7wou/Ec0Bt7OS2qiEbs+CI02i3Z6ztDVXAudrOesdx9M9sSHTrru
Q65Vexw9g7SsC2Fn8WOpu951Ite/w+mSh1ws9nbidQLoC1yk5cmjT7D6o3QlIoAmJsbVEzvV++o5
l0xppeY/DEZ5Q29J6YNhfiTmSPh8+ZVqw7gzRf09T+jNurm0wrhXQCN+0WLHSnscVrq1+OQykuk7
OsZXdtn3F+LW+ouISIAtKSLBD7b0nhkQqmaZDRdtlv2wNqhQXRd0e66VlZJG2kTtlqJ0J4ziDF1f
YAxrxWkSSrswNlEUIPEoveTiT0RUo93LQklosaCo5NoF8yPiFG8fSa29VJ3x3wMF5P3BaP0zLVvf
9IbbOzKZu8vvQ8KRyaRT04bR3Ps+LfaJCDr8dTwkrosMvakrdSl7/4kW42reIyNRF4setguvVXX5
fff3oYyLB2oSzrLHGNZU3n9/4H/fQuWA5HORrLvsmIaJqDaqkZ7k5bk20/mWI8e9pWMJMNbEalOQ
an5DGeJcR3FBL63fLB/GFQMYvQnLu1PU6bdy+UtWbx1zlDY72/Qfkpz8UaABqV09F7VOMYGwIAPb
1XFOBUHv98d6iB4xaWh4s3HRbI0cw5ZWO4SoE6SN3DI3b5WiYAV4ZJ3SV0WvmamwQ2jqVFXw9XkV
l2tnyNXJM1Cgrn7fbA3KHNOppvLads2wab3ulArNJFslt2jAOPx+RKNCHuUHcjdu7+6EsK87/b71
fw+Bx26ptVCfhkZ7MeqjB+Z5sRP2JE56lVRkdwWEniNrIJBfp0V0NceuYlFk2rEwAwNtlQVeNOb4
Vb0Yiope1aducRX9vvv7kNMLiJI7GPd0GROq3cF994U8QNyaNz+7Z8jRHodYrAxr1l9mZTXPWcB2
7V6pjUkf0iYPnhXx94k7v9SezJ6t6qtA6qKKF2hr4uDHbNyIrOH2L+LHnlHvJXGTJ7uutCvFtMXL
UPKFO2zqR6OjV7KZ0qOPtnElJ3QoozM7CG0pRaEZFNG105kbjSrQMMtBULoi+TB1cWntW2eDkwF9
JZSLEp8yJ5k8FBZik1nZ04kuW1YDxBTLJCcRd0R3xzOKd6JW8r1Ko2pFaconhQL6oz22+iOmGcd6
MGO1kxirrjTEJK+qpMMrSa1z1yILntrg1SZbORnlWxPE5hU3P5lK1K2mys+oannXeDYegoWFLF1/
G/RV8UTypvWkxxVUqojfDI3KvaqetrZ7NIsk3QVJH5w7HTpd+Grj4Hftktlj/8Af6S7lxTI+QP1m
7A55sG1hj7HZOSsi4/ZY2o+zTT91Rk80NlCx16o53nYWL7aBUCkKPtxQyhhIfLFp0UGMzBwDdwnk
hWg525JYzoJjIDfyeAoFFJYyF4/6qimeG1/7mvP+4qUOA33uo2qSaj8aEbLJZuFpPQ4k+gOPTYcD
yVWvmYOAcqxmtlfp/msS+0Up6mS1iUOSfj4k70iHV4BCNHD0F5+3nSC7VwO4QtX+4+VvbEPNrshH
nlr87TBac29UB6oEvwZHkj/vTaGvDChzHNkOm5vnVGjjKA5Y6xg0k/mP6VrxSreqfWdG5p7Xxz13
TLkmkvCi91G9803Eu0URtBs7Wjz0Y/Q0y9TmXJU06I5XZEF5kmkbT2Vqh1DuYco8fYVCl5SpjAGL
mhEsbdlGVMGW3m15wCa/cnFOhe2c9XQYFYguoMNXddxTuiAKc933jb1pcxNVaY6QUhWvmAfJrUwi
zvmupbslWQetcNdTrVXnuJnfTOmcpG9OT2QSrnN9wrbQeFxdXVXsYZZ4SdT6WkaaTyaFz6mA31YU
2oMqu2eS0NnKLS3eywE/k9RSF22JftDbWX6gf9tJiUdBdt7EPWAPJ2b/lVvNgIu4Bm+KMY7VJzoi
fKg/5/bk8UyDlfwxLWj+SbMeCkcfz7mw1DbVTJzko4NYJb/2Leup8tPi1jYk8vs9s0fVNqdCb5PX
qYvoNxoj7sjAmja/TKI/+JxuTeQeBZ7c0zzjWU1rzQpzYvAOpPGLl7jJ+Z0G2bBzKiFeLNmn276k
rqllwK0Hn3aIgfFdVbbNodfXL6ZNnroZM879ftZGgywaK9lVRWIh7TSrl6Ae5AWmFPsp71l2Zd+i
2buWIkjW1aIWMihiDq04IYJtyVpQ6fQi6Ih/qrh6f9+rItnsA7ei4AmwCj5zfInKAlEPnsTlHRUZ
zIQc8cQG/I2XTBDmBDwhhkdRgP2eOJa2cj9lLpNjU9f7RPf9K9XdDfId/NZg2Ub6SrdVg5jGEKEn
nZe6G+nOnhuoLNR41XLQwFJoSKNISmmr5hHJpIv01tNCmfQvVWQeKwpcctcN1iMUJcwXc8wM2Uh9
FBgH8iNklumFLkjijYPQE9Wdpwlx59HYwvvF8I0YBO500KP7FA0SxOVdGFax7RoAJ4yyObXeAvps
+cTvZ0fHptY8ZV3/fTdoezbsPrh2kT6fW1rZ0mSgenbGdPIQNQ/s9DlWFjdeGy5JGU1stes2Ff1D
VwwfvZFK+hmQTMkoUA+mQZc0HUDMgkMb/n7cqLFr1VlgHX0XxLk1n/pg3uKD9LlTU7Gx7HNCFcwt
7Qq5rfpxTxJVA3NWAFRF1TO2KeDjgl5blWCxnrud4xQo8kZiyihym85B9Glilxe2OR9VwNGpCyxc
fTyG5CWvm/yqBVykXnHUOu+cFsC+LbqoVW49ZUTRhHpSbkYxR6Ghmc/UDEHhOM5J+yJv7xG/aNj6
SfVCG0izBpRniWyo1qIrpgZ7q40z6z/CUcHU/AkkEdx+H2SEDVwQSTMweFFzXPWHbgIOhZ/ObrWh
1jYbdiSyiRM+KG+yaO5TZoMd+WAZfadfIkt0O3sptWlm1wNfoQYuSc5NC8MQDXTS10j+SD4fn2L6
9F7wpRqteacQZa9N4JGM0Ay7Mn91dNSzVG5i/2la2pcxLZs0pikOdxzvA7Uz1XzW20W3OETexeAA
WJGbHdLf5J7aKVtMtuO2G6O9rNBLExV2bPwNsgVS4qiZE5Ev+Nkl/ygcfmZ4UaaHfo2BZlMzvTwk
5nCZrT0k9tY3olde9F9xzgeGDuZT+iUQrylDDQiyzqzVlI8H4MIXJAklRS0RUsv8j6EYyrSnIVOP
jqtf/cjkeTtuFU8s1iXQkUHsOql2zIKZix1Bor7qJVLf3griXVaf5VB6xPq0z6zX17QB2fGMV3fo
0m1HGZeLU7Q1MlqpcDkRNTOMqzKovqWW0Fw9iJuJp+mnbP07l+TAMOZTrI3UqRh5eXYFVDflQ/yH
6bYX1sbW/CsgcwGP1/ygMLHfs9qiEqTT0r3KMBwrBTU6tH6Ytvajb/YfgQbz1/OvoYfUN0yz7xS+
J6HXY8XucixgHvCpmJS3irTUwmcBlpBn+UYpTVsjyfop5/ZHlk67UXoHUI7pkrQV2uiQ8WMs19e9
kw8bBNPnYO6/9XJRVRNQgQjFpmdpKLY20mhDWo9+Ob9rKsvWc+YeLV1tEUJ8FDX2/8b1IbsN92Z3
WE3rsfgzmXBNQ8AXMKKK7qT5HlClhUnWSFE3L6RmYP4wXOeruMQ0SNt3RRtxn9qwzB6RT0hLEjRj
nt9++MiyRPThCiMKp8zdD8lEczVnWoCH2bYBQEXrAMaazL5tGQFng2hJ55BE9lYg7l95PSehcldc
xihbxwcgIhycaXRHeditTJym5nxztK5c99lMas3wZzZ4MUZosHM08VSe68S4dt4bSNQ+Tw496UR0
T43jJSvtjZXnN43yrqput+OcBLQhJf9EbG+rLPsxAvuYRtTJadyxeKXDZNBzLiLEuiaLi/E2d4bF
wdX9dHF5T6PmqbIc1HtdesgX8FeUWO+yAmGwZ5CxUpnOoi7378FkE1uTsaxboiDOxwwi1mDrPR/t
xWD0o4PxrtFFPckJfiiBaEKzJmT5VpfNG5aZ90VTG/GP1Ujl8jaJV64/fhg5lADVStj2MLksVkyj
fkt67Y7gdpA/lo3vPejBqqJiJlSHnAYMF2cziW5ejUY0quV7lHHDw0aRgJBuli8AXSh1dvcSZz2J
XUHPmNk+6UV9tZAqjOCukFOs0yDAbtWFnZM+KqZo4DZnlwTlY1C7BCI08YNTrow9ik96UOBp/fyF
GFqE2ogsgt76J63u2iTFnZfhurclo2lObhcz5bqQ6Chx3B1ioV1RlcdHOs06y7u7AvtWU3S7KC8B
DRg7Cqu8eOzdVbpInJIPkq6SNUFSt4rUiU0UB19j92TiY1onQeKvLS7rvsWHbwumUYSQWVIVG9+A
hrDal6bkVC9imWxiz0UfYqu1qZw/uhooIkOIzJPu1a+LlA2SXGUbw30kCp7brcnmE/Njji92xZO2
bZ0JY4B7nD25J5rlCx7fDFMD6Qcj6ZD9XTQ0CupqKyuM8DoQehAVW1HRDWqx2TbvaRkhG/U/avma
QJxviB+gMT4fasZYMtaXTHR/HM6TNLqXDIyiow+zEBi2IvJNLM38WyTrGLiNDbdN0NZOhCDEuEV0
ZUB4hvZUPZUZfrjcQfWLiWXtavaPHZM3BEPHMXZHfaCFft2kJ0qUTh3cP7YNV9tgyuH1CBpqFAqx
0yjjtaIM1GtGRg3bpTKzijct9x0sRhqWPkHUntU4hEVN2WZgPlylIPV6GUenusBhVyT5p+OAAKHf
cgUaLfjUL0wTJDyr8Rl3xpqkpmxAqzogUnf7hngVpptuQcJL5zQYtrkZNS6NwjfzU8KZsBux4ewi
mV0y9iVOA58TJ/fivWVQ5OM0xlGru9VMfMUBsqffmvX01elOz3y0Z+ovjrNbMmEl80EzMA7ZHf/3
AKgPfIfKT7lEx2X8bBrdgI8r/kVars41XXzLfu9G1UlvguhYERUD4Z7siroIh6zojrFDlpflgP3X
waOhz9HRqQENEeY7eWiMiGFJBr9VQ6Edc26B4+9bvw+E/6DNN1PSIXxyjExMCNWqamEfxfLAWKkd
BwfkPO4IA3NqEZ9+P6GD6tL0VPkYBc4Z3UDHggSRwDLh1oNSO9n+X8qQ25M2FslmjiyUyO69KrDR
MKB0RCrU1lHXtOwYocyymuiI6Oq/B3+GWpIBR9DoKUh7jqUNYUXFPvXxW6JQt1oyuVR79H0p960d
rM1FIWMvD8Dy/72ltVZ5CHyqdqx8W1KjtsaeBLi7MEbD8vD7VrZkWkU2eVRKN7+zhpww+A4HMiv/
NnV9b+iEKyG33yiy8E7t8vD71tDO5T6CLhoTLTmZcZ2egiXnXRPTIdLa+BjbD7McSIkbIXp6YW7B
iN8TWuEw5sQU3GAWTbQtGT9vvUmISVeANuIi5hND75snxyqs02z71d5U7lJvZfy/h9qdtVNqn6yO
w27mUNoGohtP//uAvvy/t5aPpfLs8ks6sgeDqv3+CZ+T7SRGM9/ltf/0+6GciKtj0p9+P4UG5v//
C78fw0BgboKuMxgfkZZF7jzelGQC6rUsOnJYi01Cig3LXgfvFUicEKWkELfokGo0mJEyvbW+rXbm
Z5bndwX1C7LGra5Z8T+jbd+LItHex8FBETS37qOgVIgR0Z0uQ6NWupDZ3vfG6jDo9HLR/OdsuDA0
AiaxI+EkKj6gfF6R4PNFmsI+KzhETWDFt9z1IDC4/lKmvw+/DCqUfHKE9Md9wuQsRbeneJWsOgSK
F1QIMy2WfDcXH2f0Rclpp8yWiLTls5l02UcK90AFL5lnv38iKnJspkSewG4NJgE4zafmqix0SXNU
SXXBqpJs/LbDvyDaVa1m/eib8t03kQ14QYlcAg79QohUu5QVM+a7PpqEsl6rXHwndu2zyjuLGDjF
ZFZlDyMi+XVMe1fbWuPW9o0Xz3fR7qGA0HK92OMsYwJyGVa0FJrCHJrgEA/itWlOA4KdGvlMmrin
DPfDypVcFtDaGqzdOtasXUFi41wbM2j9uPHS1tkYrUFmk/cAHmQxOsRRba3RbLAKiPgaGeleuNZS
T8YgqSi4zZr4ywcedSLtbmU59asTEx780SEvgovJYpo1Ga1iUzXT3Ty+mzb4YOVHJ1DEnQKNRJsd
76kxw5rqNVxflFi4mUJ5Q9kLyHg4ZuDAUeGtKPCAJ3HmjW7OP3SvaXibSDfQVHdhpppCkkl6+vXm
cuW4s73tBSdzabbAyuJzNCxz441wBaP9b4562jCtl0wRot0FBOdxez12+XzTS+Pk4r/MUBPWFgWh
TRScuWMetYiXVvQCYvONdRl3c/VZ1QpEKCH/PjPq5aQ2/9m1QQrPuEYelYYSu2pYtPckHg5dQwCR
q9A0y/FWGpi7M3p13coMdZyXBjYjWI0/5HNgxGPwjcgpo2NLv5EStvGrju23Z3C3Rd9tMFz+sROJ
Y042/ZPXPEdmeRsn62gb0UAGTws+BB9rcB2CXX4s3wBfAQENOj+rPDZvZcbzeJj2mKQCyDh1HHBf
zX6+m12LSvCY79zOSfnUb60+PMqK27f3SBnhejgUyNjwgTdv9Thb4TI1FkaeLtZKwGqFzcRdCYmE
s2OnRoHEZA5Nf0pGm9TP+TaV6QeqNcuLz7jsJ9CZ+W/dUDmflQUyTZLHCN8zF8Ntt0/BzhrTsY41
Z55ORcgK7/M66v0HG0qPM1lBajc3W9RXt8WeR35/iMWUxubWv/DFUcztXkd1xZbi7UVsfmu+fOZO
uyBoDir4JnyCjN7VxtLNC2Wdfylue5HMKAQNDdcMU5GLLy9sxAJd24fGkPciBeErkuZakgmyTkp/
3wjYSbcNe6c52K7WkwMWP8f2TzuLJjSW0Bs9+iuk/l0b3YgxaHoEzsTn5zO0EMSY9K51ZLsuWDGU
utlGc2ur7lzkOJA13b9IMutXwxBWHt5Z12eWhXTyVrVRsseq8mqRmlAxfjYsP248IdghWcTsjRey
pQ6i9ruQQNZrAihnd+hJS/o8HSJE26GnZJp+SxDFB9a6dWTTfjWM0gnVR+ow/Wl+8TArA29776Fd
J0IucjeYjq79TJO41gA9AEuxPQ/HOE61P8n8kxvlRwFQi6DJ+8BQ+MeHVhxTZCoDhmQdvCzO+E3H
uUvKxlueO9ue0kUSrKAAaLT/J3SC/HTojlli4iQDFhQpR/lvzu9TUm+sqXjJjeRm5eihLQMhPb1n
z+j1sJpi+dmngGAqjp+F0y3qSgx2nAZhm+nj1q+8AOVXTCqeYdzSNqOCt2+O3NHFsyKFs2QGh3qp
vwjxszfp3h7TeE3F7jPFsYBALYEbaF6yVUuK5srQ7S9BcR9OpWcmUbmepva7c8wPzGO3urlwhBV7
a2C5irNTH/c3W7rnfDTAKyFdqDQntXQyPtMSj2jXv9Iy+gFXShJWB9w7ldtssYsNM5hPOzwOIrt1
MckMzh8OnHYrM2ByjBdvskUmm2knfjpYybk6vSqo1l2TwTzZvFJU/ZqwnBDRaZDtCQ2UpvYBMu5T
Tj7WprE8yhZa4m0wAfdKF4sqs/GfibBhnDGY753qylJPXOeiUClB0KbxCdBmrYi6qxLxjahc2ynb
fXMN/6xH3WH0KxZqn6u7tE+tqe7xSDJZF0Xnec4/IuNvXhHqXy6hl7hqdmlrMUQsWjXvAErJflph
NCODh1kT8r8BhFbavrTHo0/wKXGizgP2w4rVKr54GYFYwBvVCjPIo+85/7BTyHAcxnGlpam44iuA
3hqxeXnqESHq33Y0ja0qSOlxp8d++aUm/fBFMIgJlkqjJgstY1XH6ZlxARtAuKDi9kVUTwSaxpT/
vuuW0vdt4d09rX1o6rJeNSWDdm26BGzUn5peFnwLGeCCVTqogtIXCW7HnUxz8RXxx9mps3ZtCo5i
Y5GukY0wOre+BAOFUZ0iE9F7YJycNCE7JcOhHimbsuhCuKQVe9Gq4hLm+iOiqCexaMUNW23iPtk3
boQ6J1pXRf9WTwXE59i80aGzmQ2GM7bOSmd8r2t7DcvJ12NRUNmBGLE109hatGQ8VUASpOW8c+Tw
ZyJCc9KfBOcfrloaiIfqWfFMWKV+x8A8/UPHxkRf+2QUdn3G1zmiuQ5IsSJ2I/kKEgZurcpuOeih
6UdPedQx+GbpA7ITErTwW5O8za2jt+Mlr26Zg/yHktNW70iU6N7mqd5PtQhoBWSENIKWsfU8jWrv
qokwx7Z6o5aXgMvss3ERemji1cTJWkoUR0XdvxGE9wIjD9sO3MEojcqEFGB/CYdj310SaodMOGHu
jTsLamLX9Vu7PguNTNFqGLfkBMuVEelXs/d3GYGtz0QDWbHe4CTIr3H5EJncCkUi6ottvrvNlByp
Y795ev/HsXz4pBbi2PQGrjxU8JokeVTS5exaU0fmORt4aoBXa+3jADG3Z1waebVZ3U67WlG+JGXE
w9rNv4MWzIZVLoUNJ5FyXo5n/aanvEhjV/P2ttFvdae44dPYoT/TVpCzS3UzuU8qlluTkzUvOD80
hw0172ufHL8JRnkmGcAUn5VfHnSP8JIgdvJDxKi6IgoPNCdUZHWG5S7WpX4eGr4uCWgzEZhFTBQQ
lOZuuklEJ5X/Va6rTsJOyCHVu73SCh2lnUZf8W2aGqQqs8Q7RjIeOdgU61UMiYOVsMOnUHpts+1y
561EN94kNc6yTKxKT278WIB5LM0JRk9N5zRwvXR6f0pJqQ81R3xTduJuZI/MVEeOGbls+clI6zQC
czssR1fuJvEJCXhyClhSjYAGK0PzPxWMU95w0NBKwupFQn/UXH1rxPktq2tEpb1FjbEl1zGhPkaV
/czLz4LELTuckn4fvLVNRDOx6kINSLCaoRzNgUQDA2rAVOeWWF7muArJriYfJkIDkpife+aIPxar
aQh8/Ogk5rENIEonmJsVppJ8m8Iq9W3yxjGpXZrEf+pNkGqn+FdFnhl2R00jfGRU+Qdb1lvuj4An
/jeK8pueZfCwLpEojiyfm9n+R2s9Ca3aeGvNZOD8bc8ypde3kg0JG423NuZkQGxEEpcjDgYy4gOX
6xTmgfAuhRpBqYkcjKQBfh8QHZO2f0wJgD10ZL5Fw/wksXa5JIGxyTHOp/Ezsr6ea7o/K3Uhggux
dEYRiTTt89w02Nc9oqxpri+dBYzyZ54BZbctI/XPSzSeqQnHgmczUxp6vzbH+lZXtNh0Ls8NBBYE
k6Et8JpypdmNwWQzb/mhYYWckicubh/gA4tO/dzHE2Jbr7oSx/ikltiFrhJfwheP0CtIz8VwB3dG
1h847443bEhOLmD/SSAsLD0A9Yvm0wDOmRZRE2rSZw/oomQzoZ+HVQzQJkt3T6N1zDrEb0QMA7hl
J4AWSxLWh7pDXVbSVIAJWCXmhIEY+wPC/jVGYXK06uErk6TEeVOmo6ygV112xpPBoIah5nOK5npl
diBBjPcdLjSQsQnfWotGVlSfjDAsBSY3QJ0jWleloDqQKO+4ucq+RhgXFZ+VQG7Zjsa59g6zGW91
G9u6Xo0UWZn+Sx+5VH94THdFlhMhdaE1FtvM5KYbygK9Q4SLy+U20Ro1AF456Rmu4i0ZmBil25gH
4ahtog8n1L3UGMPPp1O/wIEkOwbBOOO3m0WYK9/bmayBAGx/agKyM0z0+95BgUwGIf+jJWsyh5Tq
a+Q3pWrrlafpydElJ21EnAmw4/wPSee1FbuxRdEv0hilKoXSa+dEQ5PhRQM4oJyzvv5O+T7aPrah
W6raYa25XnIMI+XChwp+W90BvUX4uytqHv7Kuy+t4gYBrNjiPH0WddSuQuxyq4yXigZVyHUjmr00
kZTJjtwBEQ8bd4ru+9A+q2DKd9jA9xmmgbucdw0fEv9LPxa7xqQvme35BH0l+HbZD8BGq9Z2obez
doZ1Y6kHDUISnUn/PRcMQVKXyTTMVUxWXdqs0bYxTUdhZPvYvyX3oOcD1oNC982Wt9qlEZulSQyI
+sU+McJ/MUcodtb5SXqRR8u96KORvHJ9ThIjnAf6qIB5AuGwzLOHfvTkKSxgd5Agex+5Y7zn0buD
NvXXAsTYLwojY0TlAtvzoBGZ80nynMRDdZl1910R3k3ZVYEdYH8fJ8AFJiNU2B3NzegarBsbHi3l
VAnbVVieDZd2a4fPNqhX+PZL9TPPjFGabxq9bOcUEJ4czQwPSdoKxSpmzKBEW+0HhzZxPls2WJcw
RLFL5Y+kzsUsOFuZcapS6y8X1oNbz9+lRRgDIv8IQunAqFyO6yDIwjVkiWdsgfF2CTB/mqLhtXer
aK24JjkpUo8HBfE+Xjn+xYwll8M4eEDtYkNeZGrJ9GHCnD/wK4LEex5RRK4KX0YIjdp/OiOEoBf8
TJ7ZPeIqwB/tBq++D7gxHa2PNAdL5dgaAKzQu9ofOW6mxeBXiw9nqNNdPLc313EOxsg8Bdby1pkY
2oem/FRO8qEZiqEXgJ+qflKjSFY05/vJhvzuADUj+n0HDPArEfBM2XlY+JaQOk0+vb1e/fLPnZ3l
0W+IxJX7pAX3iqMH04vPEBmm5iHCM4NRCrKiHROjQm7ojjCFqxrblyT0gx/0QMd+qv5csJ0rwLQo
cBz2fkEy7dFLW7jCmu8ybfieBo8GAkvMWWtISH5edrvWMyh/ED3hgINV0GXs0ZTTyo0VT+E9FSJG
WCgVCcxoN1bntIzwatrpQXdgm0FzLbYYLnRvLKwzjLvnaECQlRrtDTYyrexcMIE3ctzMW37eI56N
+hbrcD0Pg3ttY4T7iTVnuyh32dWEdFV9CbOXGW2yHfHdM08xYB4jxm8Nr9jb1TfU1UOiEgdpq95E
2cDda7pnpzaKHYRucw1X6q+ynWbvtfPH7H7QwuE8DtBuJkkHrJI1p1HV0S7FxLHJLVQgGBzeGcbi
IfRY+1Nq7TqmJFvtUIIOrh632rWMNVAe+j47SJEg3kWZBfu9bg7KN28KNdmqcPtuE0TfkafVuQYU
c1Is1OCRrUTFw63wFKESmKJVOVenFATAiu3nOvbC5oQ406We4784IC6SnoowAdH6FbiuNj4XENB1
qPsiauiTRbiGIrpJeFReo4TKbJpZ09P10OTK9MC06UAy24gZVQ5r1n0HJ0BNaVv0T3Abkc6qcNcx
V0Uc8pO6LSzlAChdOKMjySQuJdUzdY9rme9ljAdzZszdDfO7bO1HKaAMe3l69a0KEqei/+yDeIMh
dckwic+2x8FfFTjlCCYpCdIUB8uwKDzBonJaG+OpiaczHv/wooPqQDaaJD0otDd8qkxdjdrbDJZE
AOYVE3uO9Huyw+RMNusaxSIVgQ7umgD7ge7HYseQVZ/qcj+Z3SW22FsGSYVlCdgdoUPO0ZqqeiVq
KC1eyemYt/NzMPvpVva00IlbvGcDrn1ix+8LFOrABbODpVs0uIn7QN+cr4f+Wde2e7MryFI26/oI
Fl865u/gZPrzkNBRs3dMEaWXYhuPoArixtnDBT7BXU524AHWopUYb5zokntIurqOHaeI1M6aO7pT
HoO1O2NomUafiBnP/6ni6dXpB7QWAd9hbpOyCJgrJAUnFRALk7LvtqQahEcH7iRBB8N2dmFqp0n/
gS9+l5lHZdrDvuof6xRw8diwZPSp8ajAiOZjUGTjK1bf/IgfxDWdBwsfkuhvKBs+dR985PYsNplz
oMtVBpPaqu7+/ILGj+MPoVFEcoOTbEm/cJ78GjKgsP+DqhXO3jH0WeflkqRgkX0hPuvZZ4ac9+F6
AJqwH22fHDLB92EGn+bCmxhtSANuOUOWibgiOzhEvJgUxdo/SovZYt+/OmNHMacR+xVqbwJWR5cE
g83sLYawIRTSliE3fTDNeIUXseRJ7PtFZFfHR2DTLOqjYoewnfFaxSw1D0w8qR7ihWBlZrpdBTk+
j9Cn5ZBqUGS8+G8htz1fBfwsp2ofzYqdQ7Z4ypHic0M9EzzDLA6SzZYJdEokys5iYss0z30dVX2o
RrKSWLiIrdHbB0pP4jksphEtfISKhLDNjG1lXbb2W6dyPN4JyEGX/CUTdBHyribaah8qvwjUq5GN
8aXfeJ5vHjxf5Jcxr9BTp++DNZeXxiViFYvwKrY4tYUVcfd4771DUkyZYKkdRJxQ05HwgRoNJVyV
HZu02HdiLO7G8gTVGtZto4K9V2fzdqiIqtFc7oyMAUGk0TcivgS/yjwfh8p5tuv+TWfpe52RzeHn
TB9HIKkbFzO9CQKaN7Y8xcuAL7Jte4MZpVt35ZDfweg6j+i3D5ql7dks9GcwWLTeLKC3FgdzXmwM
H66TZg+6TOqpgEo0kMJvXuNOH3PvwKNSX5lyw/hoDoCfIfnyOGTIIhwKlgP7lpqJaCHPrHmQwMaY
uUu0nasya8PjpOOvxqdQxaKIqhZIZL1w/Gbgv8F0gBb/HmTyLyuiArWoT4wSfM/VJJiHtMLtV9oT
ydHqQFOyQ3/rUtM49CUD4jARF68v92no5Ns+cYkoCikas1jAiigA/Lpyip9GY3rIav8yYah4dgf5
JUJJXWehPbSlZ+9dkqOSxbeDO74X859qAmYRGOaY/JQ3U+rwCFeY2IKVi1M69H6MELGFNDl27Xx6
8CZK3M6uP2Pk/Bd0MVbv3o+DcM7ReNTTsAHHwYArS56R7iSP7OTFXrrhQxJGYCUyH2mLmFLEy5zQ
FAN3apzCLe29vysp0X0hebtiBDm4jvyOfBN77GJSCIZvRwHucLtCHHthIxxDYRxKCi6rqHDam45F
stBjQp3ErJynarSamYxY9Q/oxb/aQ3ZaTdzXow+YQgFoBA5z8Rpt7WHWwbhufGpVMP9jloD+i+oY
QUEM2rWhbOrHi37Ixjm7VAYNUzb0Yu9q+yuqUiojQr+8vrJ3GINmJr4BfO4wkkeOUt89Tq3TgE5g
FgJoDuonwaz0lvAAF5MB6OnUhFxQ1/LVSZlQ+SxYV23VkYuAiyICthi23wHgRxCtzdGx6mcjb9O1
DKOvIDeObtf7TDSi53mUz/DMhOOcrH78STsV7EoKKmpUBuq1gf4k8SKsPes61Wh9YEhySfjnbIYU
llnYg4vv2HdfmkIeQX4+k5twG/s/qA818wwEpFlx79MFY1q4mp3JqW4Du59o7XnkCux93toqMO6M
6fgON/7apkgHRFCzHSilxRYLFGvmNLcWq+LQMG1HNPzJoNheNv+xEfUY3r1tQitxKDvK7t6bzqNp
PQURH67TkXMwwPkTPt6GgSCfbPwgmSM9dDNrWg/KAUM0tgq1scXWTQVeMvsZsnDrN3ymZtKwitfm
XwCzeIW53l+5snvM/Ecz42pCKN0g6W4oUzxyKIgQgLWaHFG2sDObGA5lQZxcrZGRJhPh1rJrRtRc
453FwZwDVVmpb79B6hQlzM78KPkO1aQ2RcrBxFcLOu0GkRpHogADyFFmcC328Mnc9jIXNbLmEDIz
78DPbEIXV3l+Wn7oJIpv5DYNSFahspQuTZsd5RimnNPgwr42mdoaFjRPOJCXoe9f+GP9ygwuldWW
Oz74YuvxZNt6ZwKN3cW5/ZM66UZDkeUSK2lZMHinbZltlO0Nu2JOxxWhSGQu6OCK9vevqYML5SZ9
Szb/S6hvV3GADcmLFSPttnqM+eF2xihPSQL/2myZUNqiYS6WACVKUwpk5b1mqRYn0n8/Fy0m3yDB
gIL1giA6rUgRWeSAtlO/IW/Vdj+UB1+w1ANa4CwCY9qFu7SOk30Mp6WmqkRgNKRH5hjBOjHoH5BR
ohmsAwKZeoDE9Rwzp3v0UD50KeeLzrpsw8nWrzuBZtpMA94UVrg3GJpvCS3hyshivFXrEQ3PoajM
cEdZoIPwB8juedTFN1BokLGlxavJx5Q1HSCA+Vci4UNbVG+NlG5Z0znxoTyxFQKKUJdEKOBDb41x
Aev7r3BafwemvCOfLElVC2R7/I0IToP1xAdGAbubSBYcjdZhDJOzHwkqhuzWDnYurGiIqftoDjSU
QH7eIp4f0GSdTBuY4OxhpCglW+QoREusULED/2YVkLQOD4wl2fiFjGugIMzuvNJ29pXV77WdfQJK
vhWKKXjvBs0GPOB3l9o5uitWKpOflPvBCBr8FCRVqPTdD2pW/nlk7dv0KektFN0wsg656R1ARcDK
JfoAXkuO4FZ96FIjzOD+D5T+Tfyu+Iwc9yu2YV15uZ+de3++wvs8+UkVHZpSvaehf1enDe85GMcq
ZdCnpPGMgO+1b151wGeE10djMqoR8XtoXL2XmBwi0izqaO8k3d1cdf9AGX/OkwS+EpqsKMWnw1YT
qFUD7pSzhHoe4B/78ExFb+Af2CGwgfGzxOPPQoMp7TNidfJlXPFe9O/2iNsFgtG5rsxq3QT7fDDN
U4LDNuCkQDybs2o0gVkHhftF5tpTNY9focwucc3raBsM31Qf7DIQyKc4eQNGc4Jx+w7GmGCDHhWh
NaBGCh9joEBZy+LUdZOHoswBuPrTQ9IMCq0ibO8+i2jx2/YgKxKbs6ncWtyGyDBshO4dFaZHSAZx
Kse5cl8bSjTOrv2kQvfkMs6No+Sn7Zc1AhXdVrjZRz+SCBddJEFqADKbK5v9j7lsr2Ou4D0HNrxS
xFtuCLI/bHFfVw6KTiaX2LysnTlZK0XSV6fKj5wIeR49xs+asQWj5Td02k/8WEfd1A8R+6q0zxCo
oW+G/dNs+sK54036FvApULi6FC70klZrntJw/vB73kpAwBacgrDGY1DiPyS8KyvG36Z+B6e/Dvg2
VkpH4a4pp3fbSZ8Xre7s2XejhuLvROn3gO9mbWXPJdIHU8X+wdYZl4zSF4dDudFOeMjdGBMvejOW
ZX8EUwRsrFl9LnyPLshvw4ysAXpVcSRyUeq0P4cZU3q0unvBxBb5hfXahKAeGkHYWWf49+n4UroZ
zzK9lMySZfFntJtG7y2LR5Yzf0e6X8xkq7lqw+c/BbgxrDpjbVFPbPpKvXY+1Hm7VRQuFWq+cY4u
vIR8yKSmDmgWg6AbkUwy3rDDO9uzq2sCRwNpqLsOTRyyhWUyU40avSqR761Tq/L3vYsr3vFb4mD0
/DSH/hcelWRXe+ldVPJPjJQyUrQnzF0Fg7rxT5gle2pwYYSrqGM0QCttBzr70o9ZDlAGjAK7h+Ug
2wFe5sn4mMYEPZByuTfD8K03oa5MWPCWc6HhZgXva6TviAtcptMV9XBYcnRp5uxO1UA8XqgOGRPm
1eSCgmmlewHszziDaabjocxQzrbJ7R7u/mByfiNlpTlaPjOGr96b1wXOevIteruuYCcfrsvYkqeq
kU88fS8y7TZsFkoGZLU48zbAP3K/rLYLVnXeZdvmvu1qCuYgZXKnPia4ZWupj0XiDY9O411zQ0W8
2BrTcxv9yWz+c+ZsPhU1F7hPFJMt+6eCc8uPxkUgSnEy9Y6zS91lsuCi1bM1LJ2+QO5rJuvlVx1F
C/B7ir97Y8lX8aaNYTjDqpBTQ3Lr/DAzg9kM3j6g8oM2QyfTFelJD3W0hYujDYAspX8dNKLqgrl1
gEaMGan2CHk1XqzCRW/mlGxXSRIGRLEqfdTSPI1cJ6a85ksmT6LLltmwc8zZDgRoxRRuga3lWqxA
pureNo1Pd2J9NVd0o/jxxNoERslXhngqrnBwo/FR51AsmDePqxql7qpnILuqaEMh0FjHEQ1Bo6cF
8h8SMGmFiNLkiEd2qugCHX5BJXvExx25UUQ3BFu1pLwUqGh3BspZM6du6GOQqBGMjXtAu62GrWQs
tEnYIMMmDdCV1+ARrrLxNHpiC51CgcJj6FoCB5dpbI2IqbDkz1QC48v0xZ7Qa1U+hc5/lUt6b3a0
Rx18KIgliJNsNqBN18JCRot6iBBp4lgw2CcmzVVW4XNXhsYxxoDb0dL2lJqEKO8QQ4THMS4BryiY
KgTpot8t37kWOLeNTSTia2KSrpZZ3mtZdK9eR945FFl44MMlLWA1+XH0MpakAyCaP5jF1qqa+6gA
ixEiaw9L+WppfWF+kXEE3eWKUj/oxaEL2TUZXcLT7IV0nRjPWAjtZG9sk0W4HBk2R20jdqNEP+DQ
imS+eodES3pOrh7HmBwOKeXFKLuPzu5//ACFHaySS+KHL0Wa2MA6htciZqSS2LyZKB2+wri7zQ3i
basr1z2Pf9JlCSEr7EZ5VF8LCpUthoxXI0wuRMBTk6XFe7wYK0154qy6SYON1CTNu8Zp8p2TZU9N
oAkWIHEi22d1TiQfCqBg7C+aTTZjkPAnN6Z705+aw4x1pu/dx4LGdWu20Jyd7D4phu8GG3rX+owa
pLv1kgW8WzL+5QGJERm0Fz1zciAHvje+YHjwyihEPsIySaL7Wqx+ydDfzFI8qaINkAyXLC/jee+0
TnRginANbQGDvNvkPhNox8nu5DgQSLzhz0T2ePFkcu2a+qTkwbKLv6GCmsTLBI3HkbcUicrSqphg
YABTJlO/10zlVvXcXv28hgcUvVmiOsZDexXg3yrjt3BHACvWrPkqDwMYL4nCkaqPDOXWHF+cybhb
EnksKDqq5DdCzRKypwPlD7C8gp6sg1/8WxZpCdWtMOTDstByMurxFF0yFR1MmgFVwwzrZJsZ4pz3
sDMtq7/NMWHZpXkrPQfiOEbmrvaePRoYEIrO86QpeMMeciciu5tZtB9TZrAQLZmg9BP5QBnK4bUA
gIni2pGvZQXo3B3iYzx7LODnbtoGeb7FfbakneMFU0Xz2SQ5u4twXLiH82nq9dVjIIuGomC3nBAW
ZZikGES6OnaT6d160WATk6Q41K3PMD5Bj7z8UZs4ZlPiBspkF1wEsxVCSxgglI0JhdNwmierHq99
xzAHYd+hB5R2FpjyobUHp3ycrHdfdy9itJ8mSeauFM0haCPMhmNQQoxQB5IQ9XOFDOoSZURtOYoA
zrLs0FhBTZqMJL+arSMe3Th64k8OHy7Z6Vu/JW4ga+waM3KZf2jzO8YR+SbxnJ4cnOqbwVxKsJxm
PDLr9oxSap9mofPIiPOhIwnlo5wMNFfgS/Ys9ooPmpSNY/nNtfKi9yqU4Q3FNUJvz32RTK+4USSF
kgtXfWATBLQl+4gm6S33Tnl2Cy95E4w4puX/anaRdZAF7X9YlRdV294jKX6a3SGeYXNiOKngDDGG
/ApYmMumk5QDNncV6RUv4UgsZiiKY+2iCcOBGb5w+0QHMZFD/v+/nFv7pAUSqv/+Mq0L7y5R3kfL
coP4gCRbx25tPsyWe0oTXWM4NabHBVlt6QJrCgDPPdiOdiOatyhWMLBCnDoer1EZJO6LlwJKL8lS
DglpuCNY6q+Zqk1PtEpuLLrphCHbYFLvK9+HrptgjF/2e0u0Ib0jESKKfF1AdaPbqD2DqQ973y4R
r0aANIMoNVa8jbkSRniyjG6CGLlUvn76kVFIAEBZN32dP+bmQYa1vg/qDwySxJiWVFaEngVpmILN
QyE+MEAsBKF52O8qq8CZ4+CErKYtomYUDhn638Ezf0aE1tJjhOZNJ2ZIL7JFH9s5pHGb46cxJlc/
JDbWRukJ5oFOwezZgg+7FtopyT2ht0Hb8CWqCdWeq6gW1E1mzltYFcQY4U2CJIVtyQ2W30N8t858
0bHxEPTGj2GM0S6XjFlU9ybC+a9wCT5M0AOZffXmi+IvicpDN4kXc0r6deKod4VIdD0i8mwNy2KT
NgJIQwbudQx1SgKrVsBBjqX0/hHxM60x8g2VFS08AMIHreTLMJkRUhmHESksakyqrayqI4K196Yb
f3LP31FIr0y7cZZowHprIlZmAgBaXoz5JlfmqbMtVq29Bo0Tw9ZAhtzVKL0NzJOtsZ/b/J8nXFib
lr/zyZFMCiQYkp/Xl/pSt9EPIP7EIMBTskXkzsqPTAXht8HFj5RzS1nKrkH7s+IdI2bmAHMiRhbo
U00QU5k174Bk37SH4mX2f2bPob3ADZOGt55SNplrQjiHAWIvnKqgulfhp6mZbAvNMmikwF65g3Mo
KGykQ21MCvSnFVh4FzPiAsu037gZftJCgRnsmMwjgzaOlgWf1bgrl5H4orIwofIMjUuMCYEIw6xW
QVoJeoFAY8HH5WrBUW7HLzZa3bY3vZNxkKiV4X8x2izyDR88n+00HLOmvuSAC2OcO+A3uocmNdeK
AqjzH1iMPHrMa4dSbQRRuOu28BVe8vA2J4DkZlKhm567I900XfETaAesHmL+NjnKqaUcW+TihPQp
u74NHhUlVq77KsS6R7fy5EnjEy/zYQTdOzBKGVDdkJkF80qJndcEt2KKn6usubeYYUAYeo5C8y7C
Y73yTYNUvsx6Xr5ZS6HBVXb63AskpSIHVyUQssdoG2CDrxubk44B0dOo5ZH52Rsp0Ffb0whb8o8U
IRRxZ+IxCqujk43Y6L2rZefgd+JnC9KwrNynrCGMpnG+EKc/+e6trLiNGOaKHcgocmtU86H1dAVT
hWnUkJuZQNIZkjF3oXmGvLjmTFjHes63IJXmlbLFFhTQG7QAPfP7yCtGWBS2kqxsgsb47QK0LqYj
jnGO7VuVrx2GP8sYsrWYQaLxDa50EpO84Zpfwo0YpJJbK3W8pd3ZDrgJV4n/LJqnNCl+s76b0Bgp
FjXpvQgV752c7jzyZgPbe1Ex+Rx9g+OQukZTrq217Xg7PXUliEee5665Uev/ZY0E2GbO07ox2NFL
O742Q3Lm6QdeKn7tnri0uRmPkXvfufgHAoYEBvb6MJvUAl3kaCGkyEXWP8vwSkLP1pIQkRA4rUeA
jNhSCqkeQhgwNPfRKbZjFlfweZogR9KijlnYK27OYm/K9ieBEISyihlUzMtX5QxCu/FQEBX2mOno
vR652h1eoRWwqomGqGS7gOggNvJ9WzgHd/Kw/RX5J/66hp14dxkUJFqnZwVGEOmN4peg7RepEMq1
7rwfE76zYT7bJsZfDgXWej6MXT9meTT7I66xKkc0TRwc0je2h3mGlRkrntrMiXF23QBWg/DArmnG
MKFnQq45QgZngmlO0c5W7DQozXDAJt1LmZb5IQZiItL80ZxNCFn5QPiDSF8xx59jTAXfEizqkBAw
GLi8YbOR/wZ13e+0jQY9IKCbcf8VJ2R1dd02euxdfd8U/T0xAZjWY/OHrjo/9Yiwtx6gA5oBQJc4
fR4Clv9j5OxLHwtJ6XtkRGSQOckjdj3jjDgTkpWOLguB5FRmqTxNk/suItaMRsFoTQiWxV0aZPdN
mJ7EMKbrfIrWuWcnjySlXbDQsPa22VHhyNqHVnSxvYpk9MT2wSha1SHK6cFhKJQ3F+VD5GQggXOE
ZxmzNyY8KCdNN6H8iGb0GzrwqWPJ1lXGGmXgAlFRO+y87l2ehbx7VDdFj38K3swdjKzTOBrZVShm
67OD5c4cf0niy5G3WlvoGfgZLUSxbKVba0YUq8cv1+5pTgK3Z0GCrLsqZxAiwDdoaWBfhan9AM5v
x4D4e1RTs0/Qft51JpKPBLw31EL2ItC0VniYWEiSdc6v4Vd7w79WwkZXMW3mAj+ly10wUCpvfQu+
JH0qPKahpaDuJbsO88kmBHxfpO59YgMa4f7fWsXAMR9wcjD2WbsSQZqbeUtCiVtcqz79xwYw2kGu
PhplHN9laf6WKS6+NsCzQye0djDTbvw2+3YxqTU9J3RWbSQfN37t8qGFrb4WaCQ2MsamkNoUd/6I
VIl4eggQU/pLLu6SoApBDbfdncv7TerST2ZitDYjjyPWp60G9rt2vi2EEwjkmj+jwhPT6fQllkn3
GKflpcjC9MHNauDCXlTuqxzNnzLE/Vgb4oIzq2ZIo2+yHrrbaCABm2RVHMZpL5pgWLdQn7ys+WcM
sKMDt/7TfZM9tO74DUQ1ejCqz76Gd2+wxV/ENzAVSeYRcbqxrCU4AI/VduZvDY36i1Iy9ZzKXWJV
OHxT1rJoMF45w4od2pq/kexWTAffI8yORS/GccV9lxMY0894O8PwN+g8g8FsfT/G9VM+u+6pI8l+
23vFw1xw4qfzDLLTQKGnAub+g7m14Q2tDaMHLMFuuscGqqoSyv/sP6LJ347zyBvh129h+U+aLINr
WT56LoSfCh8mvorHOYFMQSi3ueGNeM7YnmR+H29rZoUiwgku2XY27RuyJrRxIaoIr/ad5Tp9qeL5
Hawz4i+zWwrNxedkU+Ylw1EpW67TMnhRvR3cmmaDbg27DnOsjWU40ExZtLbSQzTrmyT3mVIdimko
MLghatDjUB/zNhvekcJuS2+IXrji0+vU2q9QrQjDgtaa98Elq4vksXJ1+eCjACttp2Rky/7QDUXy
KO0yPfbtxEMBJe/xvz8b4CxmWUCH16bX//62WP6ZCsrHuMnmy3//Yu2UAwi2aYMbf+LCtN2dUTdA
OCZlPpQZxSHxh7FBEWq2grqECKQOHf2ZpvEKZuSjj0OYROFAmrHWP75DUo5e1B/APdXar0S5A877
5aYZJ+g1EjkRqMqELSab8W0e2LzVmA9NhqeJJ4N9MRrmOrGTdGczB+kceRJOgZisD/Ymh8mpNsiB
NiCOTSnc7bxn2eN74hNgHVCmvn0dilTAxovH3Vi493n6OOD3dg3vmkTOtiiExwEZbKxSfGfjjywe
qq4rN4UbePQi1b3WnbPhiIKhbGyDpkVFES/7pokhuos8ElSv95PpG8qSbRrr5D1qwB4MbKhHLKrE
GaSHnPvLb8NTUBbmF/+6AC/HFMZT3TkRjkRwlRunAGqcJvWzgQ7EUJIgxZaBcw5GqRsqgX6/c089
EYwoP0FJRi4osbl1HkHL5w/dGItXVfyr0AvtMzngdS+6tz5MyssYtwd0y6hOSrGxakJTSL/ztmUh
LrVkFMEeg4l6lrz3pAaf28ycbkq5Jd8wx32Jzlab1EreVMEmkWwQHLcE7V+sZwGHg0viewoG7nX9
T3qUpl6CV7+ozS8njVmRcVMm/lsb5gkwvzp4MZX+kXnzVsLI39aNy+eZfakEI4NSCw4pIyW0oUXO
CZrt4+HdmdjDeyXRupUPpmtWd43IbrX3lPZJdrQkdsnUzuoXVRInjDSxWQckaYVYfioZwZ/KEBMX
+M9W1qgoK2L7ZUBeA6kLuidoz10XcKJpVXSXPnrXkf1nyFlh5EMNxbZ9C1Pk4kKXg2PYY6iM9sg+
eB2a2L7NA5/MsuozCmMEo1eutKnwVBf5Q59HIVeU+1x6k/ubmYuJI0sfMpRlVCHGg+Q922FkeVdF
+NxToaGeHDihWKVtW8WuyXTMExquc2Q63yN6sxWZMPQrffwMi+Q9LlmSJPjWV2yPgm0quKzMsjkP
hMA6hmR2TcZLyIuAj+Gf7NjS8CAxwflCnjZezV58RehALqYn71qHUn0GzcWhCbTHnnE/u0PA5DV6
J7WjIiQHQUzEMtebw4UExjbfAtW0JmI4eajn+5LybGPMrrFVsd6BaOBzXeI2TZkD4e6iXdWTfR3i
TsXd4tUbWq+eatg9mQk6n9ysPkUz/eEDREhOaFvS0K134B8qeRYktVzMJUksqf8sRpsYX1iX6tp6
TIAM0aqQ6x0wFV4R3/fd/8xI+49WrwD79eW2JaQH015Q7n2Ur6TgNo9l1TRvLoSYcXCe/bl5cqre
w8Ej9gUs+M1sXaeg74+1nYcPjkCgHeBJBE9feDu7liQcq4Kyku8ffAQ7OzgfOa7jJaN7gc52rkOO
naFy6oEnn7UUTsn2n2E5/i43HJyooGcxzp3dlApb1Mkn6qJ6L8v0Aj6RUtZqOIFMB1uo989qPbzO
adUdGI6n20lRKRTM3XeWam0ec6A/EVL7XUmw9dbx2M4T6Xiz4rreOk2LsJHHMtaEHRCMioCkzxxQ
TEScMdJIdCMO0r2rTMzaBdko6MaehsYgBFskV9CDr1nE8Jd9vD474xDtgyF8TbBbMvCStJgxjpp0
LIEJZThSMcsg+uMwj81vIJ7EuZSls48Q7rKkxEpNSPiePdev9CsbUoDDnqNAHIciCSKgpb4yjFWj
wzSoVeIZHMNjE1rPARZL9DP6kJbum52MSJFTpsbjCJSxBo/GH0YQ5DvNnfh8xXOb7qQf7chgOJuM
Lg7SsnCrgMqowvbFD/PjXGe7yum/vA5cJJESYMe74CEIkktI/iC9ycrU8+PQx/uMOVwVyENVOefa
rO8w18EsxnIX0ybVS9x89q7NDSpdD4VZc2oh05B0WP+FAhVnv/QeQXizvXTTNyMEwhyZhVMBN4GN
eLR8dT+FbBaHemMvTuqGtGlUBs247WskI+zIwUZvQxP9dPU/9s5jyW4ky7a/0tZzlLnD4RCDnkRc
reKGJjmBBRW01vj6XmDV6yIj85HW87YyCysmM+PiQjiOn7P32k5OWof/5Ojmi5ayWk0i/2ClTfVW
TP5+dgWRYBXQWvCObYOaLo+HJxvaQFMueRnXOss0YpngVJfF26SwoXk4SfzmSNP+g+uKC0PIvS+J
bOg8/VH2FJi17o8knj24vvNANOK+ltw5nqg/1V345NjJm295G97F66Eb3rI4VidqvAco2Wv/TXn6
JZgWe8gwfgSUBKJlCr6ohvDYwnj0CwBqo4KIBRHP68rnrMy/+cYSOowPV3E7xCPiUglhxMPcwt5W
vaExpAmWFetSaAMaMXce0dpFG3r7urSsNV18dsRVs3Fd7u2y12qJiICi1zWHxI6vgMsrZl/+C0bU
6MR4dj3QFDuKSbs7J2nx1pAV5DOpvRVBtCfZ514tdvaGm2hVaeMuoymWe+MX2ZCcWL2KRiN6ryq6
DaleA+21uPwXhe74ti5hX+YZWe7z2L+Zcbde6Glg0ItvVT0/V5SUcVCcJYrcmwCwRYPXdyyHs5zA
k4d7h30ML0dMF232SAEX7cYixVXEhjYWobfOGVffMsgdnq00RHTKmlPiIgrqjpoQE35iZ2SUKxeJ
c4YquCNBM5AIH6gSAsVgEKFBfVOj4SPLOrrpynGXplAOfzTIJrSCrO3MrxsLtaUfXLs6nhmqjijW
iGZyOuZ6HoNCRom8/gKFEh1lobmfSVhYhy4va7oo3y17PmRuXX1Nl0goJldVppvXIirzfdITtGn2
DLzrDJ1ywM7A0sFb5un2o/bJmqSXaTwhgqA2DstyG6HdvOkXcwFlzpKX3p/8RUxAdUTcD7cOhSTN
RT8JQRA4eHWqtnzU+N7XhKW6dzAfrj/unJI3LXyP714xvqQpdhd4K9g7qCB6wQAcPWN8FRQpl6BH
dQNzU5r2PUkB9L+M0jkps4C6CfU58pOnRIfNJq0yxpIUOnSmWto2E9N634mAzblshOKZx7Zug0uZ
eqCdZLMbipJsO3Wb8qDcMtoNVrS8ofc2+hKaQh5E9EDHpoPjlBf3QATN7WR0EZCaApQyau+V7bT5
3ptpy1aO+DhB2v0mXCDkbSXJrAGbycyQbNfA2lo405ewNLqfbfrQpP19YL3I3JGvw/TKk33sdQ8V
sjbkbgj09zx2AWfMq8bK0bmRhM5w6SvacqCJ3gYBz0p4d5XXP5hxbq1Ms88IzHkMCrq4/ozaNoOF
2U8KvI4xvsQMkhkS4VshHp2pHsWkvHVBQRUVTt1w4Um2UWUtGRyXppkII2oSdJASaXw9GjeDtYlK
vAyNaWEB9FjLSpTPNCwY1Qe0okQFXMJQY7AhW/ANnsttU7jPYYu1v5vY10iMrW2S495xyUfPjfq+
suk6MRR9tLroQyFIgWL3q3ddPx/xmSOn8+f7IaleANM9TC5K6Hg8tz7YCD1A7feifIJABrxIKe9D
ttEdTId2it/qAlGX0TwzWmYGHiFW5y7b5Sgr5pDo5yo9I8XFFWECNzCcl7a8zl2lDjqbWOtAbnaY
RjdOjGsZ93PaBO3BIyP9kPQ8OT5xsjeRI6xNzIgVqpPcN0nLTRWg9HLi2d0F3hggTeJkqj5i+BeC
HEl4R3Qa3oaTE47jG5/MrLJXFB/mrXaw8LOQTwHeDCd4YF8+HAq7vGLy7LOsowtN4K6exFOGNDzy
WQ3wm1+Ksv+iR/u5Qyl34xREl84JsYIMU0cPs00vvkxYA0UhX/L6C4iel7Ss6Hooa13a/lswjQTk
RXxi19V3NaqlMU1ew3Q7sF1VQXYMHJRNJMkhbVlEdrG+oJHCQ291LwlTfgQ7WLwVDXOGovW+AS9Z
VYpo4yY7gyT+lOniGHQFop+5JZIv0lhcB5w2EplWHbaXcOyZAS+RxfqhIonQEmKJfo7g5gUMSqER
wrpFecZ0gpZY24VXdza3YU1sSBiRaW+fMJ0c+tgFs22Gw96rZ3mIecQQh9fBQVV5sXaZJJ3SxmIT
Wo7Vo4QBh/Y2IeRBe1sn8LH4K+Qu+HuxcaDU8DOS1kWPCW8UbF6zY1hPh6glfIOZj9yaw8THcD1k
TIqyJBt4Stjn5DOmQTcTtInrYcXcgVSckklWyH44KsCKpvW0KownNYxw84r0xp6pVBUo1pUzG+vJ
KaYVNFdSdOltZwEQaD+OU9pkSCtMhxqjmzkfISe4da9+m5xwgdqXvpY73oDhtmui1wFJ0ziWR/KY
sdEywLLr/mMRInfolcuI3uPrZPW16nlZDrN7Qg7Aw5rMpI0O6ePsEo0U9h9/MNqRBhMUzLdB/nei
5MRx23s33Uj8Jqn0OztLP+NYreE2Bqw8DmF/2GjOHm1ut+pq0nB8IrmjwLhVJraONgz4qlCWeMaN
ve839a1Td1/cIEYjKDxEdIzHaeT67XpUJTASOovkUVYHzbPy2BQQ4GgyxWeXs4K4E1EPp7h0iu8I
eum1Sf81stPXMcPOhnIQn/DMzmGWmGSJnyfxEnpGnyPLCAJ2liQwkZadrIY6gW3RAVlw7Oc+6uod
TtlkX8PP3VhBp1+9skdckYjPk7M0/Fx/vKtctzwljaK9Ys7is3i1QyJUGzXoVYuScV9EIdx2b3yR
5QkJyvgKEQwSVhu2PEP8ESsTeaDaSjY//qhHmg2AurOT6dvWfoBVz52Jyquv3+x2MM7//hEK+19/
ZB7N+qDscfvvf/bvf88eM7S5grachgM43/z4G+xSxrlpueTt9PHHP9HkJOzrISJyj3G9nSAdswOa
UkZKiHff5ctNBZrfJKDwpx8xgYM//XH52x//XpCYC48FsBxaCbjdJmjWSm3nnsTttLaQ90Kzua3q
ZHqyRnYEwPMHpPQSpWsz0oe1cufIOu3vZYJNPrGQ7YwLL334UJOBtKCq1Y1tRk91kD7MWIvA4Eh6
/sOyIyiDD43qWoYg6vs8lwCc4mo6zDMuOgRS02HKliBAZ1i0bm52tpoEF8ZA27FkGkTrBpQKxgBq
vJCtUlbiOqpD2APEHDjqgqT0W6nDLyn0PXbH+dogyHxahHZTjlbDdQf4KbSZb/2+m89hGK27YhE7
R4+8NJyNSR5DWwDB7ojKEE13HouSnuiNUz9HZdytUiNgOlZ5b365q+mrM56LTNIG2m8iGh95Wh7D
rHwaKvmYDd6jmCETlbi0/CH6gOMEjQdBcqFJ+axAX0TT56ykNafLb1kBkLeEqlUW95HNLnPiV/id
wzjWv4iEAiGDANMAOqhRx1JTu/tWypEyAlpZa7za1niGWcw2YBjf2lhujFi9xK53goTd7DpXP0nV
3cgwwtOmSaKD/7y2Q7JZU8Qhlo0IY0ABo5gCtaX9rU+A0BOBgGJx44vIOy5H4jbpZzqUqBI6dp91
HLRrPOYoZeoJqHCYPohw8QfJapdRXwH0O2B/4M3Qf1Ih98cUm+AaShuOBOaokrGgvEoIPYqube/7
b02EWTwlxmANhAWq8Ic+nR+ZUlU3mWsCsLFLzoPprZKu/FjhuZ4oCleVx2/u1ZKFE2LvMGp9J4zx
HhOF4s7E8GBEY3n68YN6V6WrPLR3yjWyfTHb5alafrgg6g4/srH/Lzy86PK2nh6+Baj2SP/OW9gC
+6//9Z+mJrr7/58e/hJ9a/O37C//xT/jw6Xw/mHZNjNrLYVjmdL7f+nhUpj/kJZrChccAQ4nQeT4
v8LDTfUP5VJsCulaHnRbU/1Pdrj7D/5FU/+v8sL/8z9+CguH6qclVmDbkQ4DY5P/y9//FBbe9Sr0
Oxu8X1IyLB3i7JF45AcieZ4z0ytufjoX139mkP8H8tsrZO+2WU7W330awCcL9aQiEZ3v//OnKYHt
VWAf3zsyeDQpbPDk+Iwj7b2qpxN29ad5yE+1Sp+RRL+M9YPqyOYY5W4GDuvyFqQ/EvrRKrZyvOv5
XUc+ZeLRFyXvClTEbVn33iZMLOLd/+ca/s1xL4f170T1f50kx/EA5WltEir362GzSUeiyDK3VxS0
Q1NezaZ5GU21t1vUsLl5RZW0wpNW/+F8/fjF7z7Yo3XCfUF1bQlziXr/6eoow+iKpoidvWgHOuzO
k0EPaDWM09sAZW9h997YYdLuPC9Kb3//nZd78d2Xtm3pOY7lCsIdbfvdl64KJ7Tmiteomxr+HoUa
+j8GONssn79WsLRP1K7jofcRJbN3/lSPY/BYlr1/sKv0K37zAsN9awAdCjAsYyt9hptNlRi8TZlK
Tr8/WPPvDpYbypLc0KbneM6vJ8qYphyZFEnD+SKg6UXaPrBH/+5ZXyQZksj1M31AHmMduP+QehuM
ak2i4eyOWi2MnUerh1JLByNgcu0JwvSy4outZ4gN1MmR1QbHJG/3+KrLB8anaJQiGtQWjOBm7reO
mWUUUvqplrl4+MM3Wx7AX28B27YUCz8Lgyks891lIBGuQq7sEEs5lMYGjHNwX5nlk8f2jfGJ9QBF
guktGd6UTemWyWH/FDskuyvceKu2phDwATGb0r+KbHT2nsMEMPGrp5xuGQmfwXSu9dBdk4p6u/OB
Pv7++OVfH3kWPNfmHhIagIpl/Xpl/IKasbKJ1VQoBdjBho8Jg0x2YpneWQzJ7bkDhTXmPY1SvA1l
B50wi+vplog/m9ZJ7Z1+/Oj9/k9P1/L0vDu1ZFMy9/CU49lSsLL//HQR5mdNWWH2BzfqGE3htHPx
JRewbUGHAIdmp7YqAxfyhJDHcWZPbXpphwi4nf5wKD8epl8PxVW2bboCNqT2TPnuLJWgXYBhesUB
WnG/nRV14djWS3aM0kezZx+YNexGtZNx9VEOoOk1NxidLBoeYX20Jn9dp/30SRYEOXR5bR1Uzd2L
IApd4ogQYnAfEzuoniq8KVn5qa0VYmTDD17hQhk7b0r9sxfmax2PH4Rs7KdKQbiIvWg6DSIkG1el
6cmHTXSzxBC+evgabqTToShyTCofQ8GasfWpzujNE8jzCGVbP5kF/sjAoZj0m5KczwQyD0qx46Tn
4Wnxo0GI8IyX2UAEJqWA6J9EG1PDf4L2jNzNHMlRalDT/f6W/JvFwgUrL4WwFIuqK5Zb9qdV1eq0
rVm26kPbI1gkISKmbhSsq5HfnrqZ7qnZscWMe5XdxUM9HL2qpTWqjeBjbCMysYr2pQPA1EAHpoke
5S9g+YdlRgWvvu9H7M4D4sZq1h/6yuf2ReMZBraxk7K090lbgIXPqfQ0G8qrRNG4+v0X9JY14f3d
pHnipMn7SnvvX7PMbenPIdA72JjgiPzW48YYC3sDp+6z06pXVtDw4I1t+ybmFlQ/Zg1d4aoSGD73
mqaKNfAUjrajd17Rhxf7rASW1wiV2zJzmRSp0ZGuoi0iFYMpreNvXbsPtzHdxFyoZps1zaKGam1a
QJELEPmhbZ23Kk7Gu3ImgtVnVlkQxsJQt7XXTlfmG57vfiU5mWu0s83Za9Nx1QZWf8duZJW3yv1c
afbmcqbxmIskOU5DJm8tFTfXwWd55sE6Fkn8xCZzYUUIJj1D92Q0NOLmVhS7OJvVHjMvoRBoUEE7
wX6KyNX5kBPxRc8nWSmI8E+TLiwyKEDxG8FjEbh6Nbbon+xSn1sMyMdqwG6lZoWKRyTBWkJnTSPH
2RqMgjcZ2XCrgETOU25aR8to9SNgLtq7JR4i7q6rcJNv7lxXh8SnL1GFaLh+f+mtv7n0XHJTo7VV
NtrDd/c2RrPKHfq8PThxxUugqtML3Ap4TR1k1cqvsEM0i+8HCh/i3Kpaj6EHZmJwh71rEiTcW82l
bZE4hK3PeAql61SR6MX8JDwV2Ctu4iiK74aYwCw7uXMGp3hu6DBjKiyfYfpCR3TYIbs0xKte2KA4
22ojh2bYQTesV0iS029D4vX3ZqfMGw5vPwlmCAOHss7cwj/+/nTIv749PXOpoBQvINfzNGX1z496
kkYDz0BWHhQerZDFKErgAzHCEI5mxFSYJB6la+o7aDMlw/cmy0qmX15xiZhXGQUekt8f0Y/39S/P
JouypJo30a5rTdn96xF5c9TqoPD0HnsHYyGAnTWjGnzFJ3JfbwvO9azmgzVaCxKeIpcAJEqQcDIO
bC6387xlMH0w7HLBgLtr00+3kR1sfn+Q76sp3tPapuxwHIU42flRxv+0QMZzgxMJlPoekgmgELek
RQqA0bBQ40OJQ+1opV+CLro0MyjR33+2XEq1n0/Q8uEUu6hS6EtL1Ba/niC3Wcb/gan3U2CT7Cbq
MjwpN3d2uk4eM5gsiKWmR2sYcTHR1NsC0Lbu5uBbiOsxt5zhY54zmFFehQGoyx5QASR/OMS/OT2O
K7iCjrQsnrXlpvvp9GRBOzeF4XOERn9pSI5HLbH1bOMrCvEtXkIwVJqxQv6HIlcu9civZ8biFkZp
alsWm8cfZ+6nzxWsymMEfnCPmyo7hG53Ms3Wod2Tbp3YS4+g8NpdhdDs1rE3g677a8lO83/75aWi
PSTZwbFV5Qy4v355IhIG2y+ieQ8wZosj+1uQxEycUeGddCTF2gwuDV7vR2Lr7n9/Z/zlxuBmkCgn
LNN02PW+L9esuVEirfpxH8MZ3Vhtcwq0ImRIYwQlz9VfSds0/1QrLIXXL+eczbg2JRgi4Vq2ssxf
v65PLu0MTrnZz4nY1kA7dl7cgYiqYQePtvLWrg4fNMTqreUO36tsnE5QfZ4IL0rWcR+fhlR/CucO
A5ikY8/zIu9xkk6PIOo+Jy0D6TKZwhdePxPz0Wg4ENo4/OE7/PPG+PlLuBJRibIV+3vbYxb2bg9R
DJU7I1Gqd2lm3E+l86IsBjITbKT15DI+q8KBdpnsXZzfsKzYDma8diP0SgHu39bK38psEBszwgEX
029SnnFJGTQDOPOPvnCrC4TS6lKGnztbpGfDjaujafTn0Ynsa5UyV9JF8xRPZn4C6NtvtcDt1fRl
dnRT79p02nsKHLEynC8NKahCpOG5KUcbQEL+OpRecjCn+hz4AR5Ek/p2IFfohZ43AV3po7BgzNYx
gTe+j3ClZor/XAWPnRNEGBUFkuQRmWUixUMKEn7T9jXTp84OEW0Y1hYCBtqXLr5WyziNaL58RQ0b
nIoaWrSuxxMFLcywBSm+UEHIxH1wS4tGMPl3O+S4GHJRH2L1svSxd4NsPRCsQinMIxgt2U0h5fFc
TjnWz6nGGb9IxhtJmJsMAI1MkTgFIwPsEQ/ltqRggQjjnjoDxGeW+q9TpzmKMqrPEaGgq3ERYcfz
fawY0+ik8i8YquTZxDxGiSN3Lf8d9mhwuVXXX4HHvc5m/YYkONx5aRUfZOPdZmFk0eqN7+Qw1JdU
QyFHW6ApWIw/LBTLq/XXm85xXNPR3HXcdBQkvz45dmeTWVvUxc7F6cxSPt6CdIFQjUHW9LI/fJj5
/jl15dKfEdzdFvtMRy1//9PaqGXZSbteVPnUGXzTD2NVzB+xhkGe2ftkmtNOtbggTkaeQmatBKpo
v0TrgMvqNc9L3CkOmXDpFDbrvIU24WNDVPjTVhlif/zTBDKmEaoXq3GuoVXoP3yB5Wz8erYI/HaU
ZENquvzv3TpD+2GCDRL0u6RnKKUqGss6JlMOQJdHw0K1NyLGQipNR21/v6z+9czxyZ5QWtHt+Zs+
T8BzGcRpvyuM7DAWAzbx6g/1hH7/7egALHtbV1CB2Q5tjF+vTmhRQ2oraOglFc0e+8UekgK2k7Rv
jxkL58Yy9bTNvKy/qg4VDeSTPLGs77UqPsVAlU+TIsRhCCvyblqEDVWLyM+7CyuIIfhtSOftaV+g
a3EuXRtAqC/0Wzm68w5Y2HFwJvUgauRryEdIlYHME1phf2LAgeq2AzlWOFjBwSatoj5tTy2UX/KJ
Ge1PsM52Xu7VT6NT5JirtX9pNeND/MXNrUiMJS80z87owse1Ofvw6UNLYBXu4wcrSGzI19F0JK5l
HxIE8MomcdjYAu6V9IJ2pdVSif7+YprvnzrOtBL4iJQpTLSJ7+8j14mUl5golioGLk8cw7gDcY9c
cMi+hXlfn70OwSiNzvlryVy6HwiNm4JkrWHtHPzRqDY508g1DRvUSMWyblXp81gplwSzgSwCmT+2
37UVli+257+mWZ6ealJJVoVbVS9/+C7v653lu0hhUyObtMD+soIYsVPYiS2aQ9BhR2+KjtG/CBJw
0VV9iOpG3RBkxh+BtWIL+5CrMb8X9Ci2PfnDR0sCs1GB0a3zaX4dFBj2aQBXI4Pgu7dsMUdgemMd
O394nuT7S+BKNIeKn2w6yMV+v/DJDLiE7Zsw5lGvYncAEBbB5cE8A+d+7me4DeTjKHff+ClOJUas
uyy3vKueYrx1wFTvax97iy5Q4KJW/v1Jff8kLgdn0fLSwjFt03LelQI9pKgQAGG3K+fwo2O0xZF8
4Jsq7wlAVd0FeUmPVhwX7O8/9i8bMT6XNYY1mom1YkfxrmYuYYbbtZQ94G/7bPdK7viOzmLQX3ua
xLV6nI7azIpLT1jWBERnVoO3y2LXvM3j4E9Nyb+seaZkAmMhwbJMy6aS/3U9gkRHgq/TYBmPiWBr
2mY90tC5UriSshHm+fYuhbW9zup0lSbWgGAIypUhpeZ5H8NHzqD9pwf3/cbd5ZAoMumSLZt3bb3b
9tSWPXmFm3Y74k9C3F3InIOwe0itlmh6UuR5SPJtTVIJKmsapRvdBP09UwCUGQpmtH2JlugZC901
ixDw/A0AEbRgi+T495fy/e6HdxNrufBoY0guqfXu3MUFc98pzqqdgeFJ2t9LAhi3qaxI5NQ3Dglv
sKWAvdtvv/9YR3t/vWrMXhyLJ0qzeXbfv0VMp520MdnlLiD1clVgtrlBnJgcneUHJgTqcxeNe5cF
FzDjwYWmKvK5Jl3znOa3omUSPEETTm4bed96WJnmwZh39WRgc5kjyXxUHzFKgYCuawOORKcvbjiy
pRKUi2Fe7gAxKtwYrbNrpxRbGXvySJgnv4pbNNIdea9A9jdG636LJLFPPv2ZG638ah8qC+YJoKqY
DNYsLWDsW8Z2iElYjGl5nYDFi5m4pnbAel7N6pQXhbn9Z7dcmMUujR+GEYOqZPDyGvXGYrHWH/Mx
ok1OErG+Sdp+EWA2LWKXNLlOIx5IBSnha0cqTt1sI8g1n1rLw2c59vVjEwPXJoIVjWhmsz6JssHO
TbpNpfRe8wtv80ojOs4snCi1321//DGQSQSPOdLIrONi3VaI1dBEqR19dHUYhlDe1o5xRhw23xVW
bZJvhfYpn3S4A1JVrHjs+zvD6+7tKeufyza0r3EvDl1otceWJZsIgEwA85vQ4Vu2ewhGo7uf8qvh
ZfqcUyMf2izaDmiCIzOfz2QmFXd9GhR36Ol2ES9XzKhVcGDDVt7bSLpct/1chGr6EEBQxOwHhYUB
VQNOJnfuie4xjhzV9wyApyw64+gxUH8sa8EeIp3OUQzELJt9b1Xuy9bxPxFwDubGEP0ub61605h4
KrzUH66Eem0Npa1LsoQDV25R32aWBeAqcF3sxAXyjAwsK0Id0DY2aIYRTsI2CGk7DknPoSKPWJOH
nJ9Lj/2sXRreupP6OsZBvs+jWB+NDtiTZRbbJhrpDxlF+FzaDHNg12JCcXucoVxqxTs7BP7zxvh/
uLHtau2KNnjwlx91Gd8C3fIPpmyOpuvp49yJdD0A+EPkTF5VKzHiztLdwOVQp3bXz7D+YwYJQBIQ
j6H1hmumzsok2ZN07xDtSH9PUJvYhQSdqMBRz3Q44Qda4jXCgAd5GaUZK6nhOpA60vIRvlZ860eq
X4umntZMGTw2iG6ynyfgZ3GYtSwaU72ZbPK3Ax1t4qkQ9+E0eHdmCLEXI93noatWP/bY5YSCCpEg
pDtjTJcgQXnIWxBBbljQlugB1VVJHkOrnfMthhr5UUyfkvYzJKj5k12LYVX5DVl8wKp0PVRbTr99
1+jYvTWsQl3TYvyMl4TZc5N5WywLhPFYWfeVYoUEhWLa+oC+NnZN/FpnERgDICpexSOtH1XAlkvD
YV7lxjNd1u5ONCkCkYyY5lBglmoAEq1wGsLFRKh6JOytQdeneNNAuL1FFWScRxPusdQVlkL3E6MF
ec/ixrwF+doG5Kr9mFdvAnUkdFub4N+t35v2Y2c23qGZ40NvygsgpxaXYyzueOUQRBHZ5WEm1+sD
pdNtEdg4qCOSkFx4EAnwgwmD9rFuOv+cTBY/2oqUqrhrd8Lo5FWV951X5rB+aDWGxROi9z3pO8Up
TIx7APTWNh+H5x/vySJOaAwdXRseR6OciZLXs2+wslWbpiYjsTP7ZCNTDxWy2TwwF8EOE3ebsR6R
L0/+XbXIWDPD2hcOXUYAGfBorMQ+AlAymAbI5tDj8VnZgTVzzuX9PPfVBcMbbWkjwckSu3AWAXHe
kBqp927+QjhscyoHPM/t2DcPgxms6i4xv1Ze/C136gHxsUWogqg3vYvZzcxoq4qq36eqDVe8pJ+M
sdHbAfjrivSqmswbkj0HN9QHaKnSi5uz7K3gzpoF0yyIMxAlzBiuSQYoKJ0xNuXkrl5AJpIqI/D/
mapJLoy/+OIJS4sylNwidQwOQ81cg5dC/AANnYxLHxLr4Ns7L3Tyl37iSGMxW+vJNMHgCILWg69w
K6MTrw93L4ASU65nz6Uow2fcpvsxYrQ6xg3uDNyNq15H95wS5zz5qjqUufwi+oiYN3/CTNnZs7PF
lVo+MRJObmON9yNqE0jDCL4hri+KsqksNuQKqC2a/BJeClrUkcCctRsZuLGJqb3UMQ2ZMBQMT4bi
MdbFXUjS6+XHn8QUOpuKvIypGjehwrY2ExzZcEOjB5XfW2qbB9fqgQOOnI/SbuU5bHxMZGgXM0Ft
SvyAwFUxmOvI7NUxyLw7t83SuzIP8FRYA2hqoyQRMKkOZj8cOkEIMTJeXm/k8MFR1E9FTxSK7Kdx
F6sM31pD3lSFkJt13G4uXl7mx77Hxdj3R9zH7RNU4PoUGdMhVN1VhYzWOTfdTVMF6T2cs+e6Mqpz
PpWsQhjCgN6P6lX3HVnqQ+RsMTRYO7z92Rot9APZLOKhiCQAsqH6CGIvu/N7pzvjll6jj72VRj1+
Yoi1arHcnMrcOzU294pvjfuARDs0rCLbwMlLSA3Baeb7JHK07kso6U/RTXojBtV9IEwUq1gL9SYq
+6sUCbd1/5Am5oUXGU188sbvJYZvfEd43bEdyo1PR+ymEdOwjSLzYZpjSW6RePG4vw8RbrILQsyS
nXgn1V0hjYdxKJ1zg4JjFrK/WMW1w711SBAnbMeet2xVXnu3Lu+MyrV3yUxCVDxZD8whST5kSLaJ
knmAoGp8cXlD7TyNeiVD4nL2BmmccaZsKI6nx2BMkr2W1iahVDkTiUmy4pKToIyj6V9yUkxORLg9
uRmUAUNO03HqapthYx3cRqEGptXkEVOlVG4Kr7S2Wo/fCruyrm1R+JtOmuc0xwresj+/1aHq2xvM
hB/pzTBU57NINPC6j5XJENghNmlMuB8aawVEsdgYyou3gTaYLATfeX9DPFSkbRW3Vtqnz35LPTrM
DEnJmNYAcNu9Znt5dDVy+jDrT3SvgXBG87Rh1zqtrTastnZE8EwQ+cOtE5AJYdStdW96FrxZuF5C
fnfmFbSe8SXJpo2ic3ubOtF8ollJwoM7Pfm4t+9EBlcGjlsLo7l+odlcfbNmAl40v7+bhvyzkQnS
KjLoUPyCJJvht6K5JyJTjOvK9PWZZBmNgFm/SFDOHLvvG90x9wi0rl1gVd9do/bPlQuU1RHFW+PZ
1cqriNagFxId2jY+d6UO1qWUEGUqfIRT8d3GTnk7+kO2HctuYoMbkDhVMngr4m5XmZ3cEzuVbvPk
kxUpfTtNlDht4D0BAO1OfmN/b4V/T+Zcvq3OwQz3ZWqn/jQD3LQDsmkr0+0fYZL1j10JARo1ZzBn
ZFFqYzgTx/JkNma9IuEKvYLNcxdm2aaPad7TbwBElw0TfeMoPrY24llICaRFuCNpF2JUNwylspUX
e9kJZjRrxRNwUvMwdtnCdK/EQc6vaadPzYRTGdkKJhF+ZQllwvNjJKqY0bZZMn4KKHnXBRBmPJY2
wQTCQYA06pN2F7IiURmivXR5BRmEVCQQ1NXGTovprsv77zZxzAwBrRu0D5+BhDGaZvMhup5evG1U
8PLsK0ZigNo+vwyXMGEidjzfJgzBweP7u9QxfJYfrpAp8+kap8fZGUEzcakuzdr37OIpr0v6b3n0
mbRjcTcIrG+yMfai/F7gI3nC2cPSFyS0IcQ8nDvDC7d1D7kAWvZTIX1zTWgTHVHLjQ+5MWAmZleC
jAT1uD8Vb2Af3LsKJ8SNO6dYql3SHtse8DDvVkz3RaMxLQTOKazcxbxiZCtXDB4kKb8/xl0DS0i7
92S9aYJrqnLPdOGbwS7hrSPqhyAfXlcuaYNh1NoAli1MVVN55xNcYFTm9Go45tVt6HlFjlltygZm
C5jXifDz5tbP469MdPzPadqdrZJ6XZdtcE9cT4LnOjC2DPkpZ5NpWi/5wTGmi3uLdaqMegESPk4O
XQ+MPbPAIxo9lioxfCu9gF0nGcoFuVEg/6XY0++Zru6QiQMkQAFwz2tPozSQCcxjda5tlW0Layou
dZIS9pBJqJgtSBv0ZSS4hNspVtHDhKnEcDoThXAabcjl22Vs7Z5G3FNgmokIbYEL59VcrhS7rvvh
v0k6ryZHkTSK/iIiEg+vEsi7KpXtF6LMNCTek/Dr96j3ZWKnd3emSoLMz9x7LjQSoFdz4E5NELWj
tcH+xyJjcrJj00d78kZWSapLwscjeUSMII+lFe+k344UGjOeLbcbDw0bJBz5rQEwIWHTtrTXZfJg
3moOGy6fnzH33D/CJi3E7SHeRN0MtoHn1Y0K/VnNbY2MIL4pNAWDz0mXR+Kgae4HYwnvlM4EAwH6
P2L1TSB2i4s/6laoLULtnUWvNkVPHhHl38MgwckyUEBa2HfIrbG3ndtcR4uGF913EmDpTk6O+07m
B0zZNqtI80zmDSCo4VzM1shnNQC26Tl+DM9682S69XI7+WqqmJJCkvgsq+ZPbaT565RxFtpEgOPk
X6KwhhC/0Q2JMXdm9F57s3al1HRBFDjPxA3PyE2QhMlWpfvSJqEkHfEwTYRJt6iNrhi4ynDyizJc
kvnCq0kIhN31YZpN9bvogU01hcmVY8c7q5M2GzlvCLrCPcuYL7+0PQLhMufbm8iocNmsEK+QlN8J
ziw5zRt6n2j371Q0TfplIY3rQjZokCjU6kg0aRO17k+rzyczxrjclLeiGhu4FX6H57q7tLCwn3Qo
5SvSTs3zoJi1uzN90sSOcMtljA+qk/9R80DzgEyzfaxwwlpWnJw2fn2JtTFfclo4Vb/9mx4WzADm
nkwHIkgNGf21SKMUJdd1r3cUYzXtMQP7oJxBkiGsPaRdH29JDCp2tVusIhuU7aBJruJ2VJv5EVpk
pmBVoaqP16KQHqsQmEfwYl5mzW+PxBAddRrOpejUqvImkjkmwU62W6b1uMwp4QzNd43t9GhMV6Oh
WO4TBcvFIzOjgHG+dpv50toazBOYOMhgFiMYYkZEBKKT89VRh1QVCTiPW8I0nxH0sCdlzr/pJs0N
NZewz8gwoY0WsREycznO1agjO+j644i+hDc+mKZ0eG5Y6nWOLLeq8yGIsSbulguTnmJn1ur4ONdn
5A9g4nSPVUNzjB26rQhLZNgZMbodCwcHg6iHT+GI0Oglp3/8yFwRUlHwyNKFn6QFyENvy3lvgw+m
KYdhmLgdMPKo8p5TfzpPnqIqwwiwrWO0uX3NtwvuEm8CITbFY64ZtYRCljNUSuJPBf4oDC1Tu57I
M8EXA33b1r7k6MdXJ7WHY9saBLrTSH2ki8UGRzg/s3HM/Ny9pEb7FmmkyvBqMzZRpHKnKLup3fd2
kbNqSb2wQeKnGQMujj4dSRb8Fm7T3tGiWQhnlzfTwV6fg91mDQrrvjVOuqEla6fStL3ZFMgGe44Z
3JLu6GqHaq6aDfiDmysmOKc6uHpbjqE2xd4ms8F7j8UIXdeKXlkSq4sYoz9Gk2uvFVSGYym4yErM
05ay3beW7FM+Q1UHqV14bxMRRiG6tG7777+NfCLmHB7PY47w3AeVfjEmLbnJZA8Yy9tGiOtXeMU9
vnAco44D5ZlkXOOQ+uOLhcLwlOJDOWmUhbY2HnJe/YOya4FhgwgHjzU3eW+zs4Uqfqym8WiSofuM
XeOvE+sTdkEagbQnyzxpWEjFSTV8Lt+iNH9qlYzfUxn9N2CZW09uZwaeKa2galtStbCtdJi4Ab5F
8OJqtDtjTMxjPg9wUd0KRZ5u7BuXG0TpMAV6jQxP25ZHxwPsQrYteUlOzNMNePFYlPCEHXNI7p0N
bKpyiDFoauM5Jps3+P9/smHvTdE5d2jC7Ja0TN1y3oG1h62UyyYz83GjsNjgzSNZyY4XPj0K/MWZ
hg0uNwp/WVZnL95VhiBeKkm9OzB1fIVzr//yw621cs43Q4vprROC2ZEnmgMvvvYMV/vXtVvtayS7
nilo5aFSq3hSIxDOCQe7+WDN1hMknkINhFlPnXj3o08ncRRNBtwgqfzladRoHLwR8pztAfrFjMaj
YIVmZTQ7IH+BXrfei7J8Ba2k/w9fDwVclEbPcUNGtojEf/5s33s6wcd9oc4OxtkwjnEtdaBQX1PW
cGGru49jizStf10O6sm/Wc8IgNQ2oM6TP+9nC9gbxWKJVhAWTa+zbO5b6sqZlZbSbS1IsFnBUbP8
XZN3/TkF+tQbMampHIz+0r3yyx0nPaoPNi3sFeRqELf5h15q8sgvBR4/ZpQxu2/52BqBzMbyBDxD
G6atUTmfhclAQNJ4PJNyQnsCyoUhRbsv3DrdkRkOo6X6gqsvX0fdg4059AgpMi3fEbfNhgQX/Tru
4hdSeYLCNq2ttJ5SQ5CjTKXJGZq9RXn23aQjagmZzDu+zXf+xNr3jKqFWy7MLUBHAOVa+66XbB0X
1A4eRPhNsfGkGFrBczcTcNez/tQytb7klux3OCJB+bdgmpy8tE8UVdVzN6VfBMzxgLWNuYHmonYI
3aAEVjHZD120STvbPXX9h4jyPpgzogz4+ZKjITamM/PT8MG+CS5EJzKH9WwSR8OLMxwdA9WdB14W
i0mrjpaTNye/yZNNNpfyhbwbtUrh/f6kA3rLtF32joqdrTF43z4pgq8dvLsN5KKSmxkj12g8OAZG
nd7IUngkbsQrO1vcl6wgykKO32gS02eAiNlzTFkULrWFGdh/K9xy+hLS/uMSM3AX7ugc+sYneOnx
5zoJIekkzJcRnhpw+WEDP93ck4JZPhc+tjNrypOftm2vdae6txj84tbQoKK4kzHccRH+/fc/mO3y
Dbn8JvZr9y753ILYGrxryXp8N5S1v5/ibDnnCHXDjIPzJQa8sRrcMv4RMCSKqTF/e07FCYCmpsQj
8SXJGPja5o9l8yV3xtSg+ub34SePb/Pi6VuzqvXfDbRM0hnlFJ+sErZ9iiAH/1r3zTQ/+ZwoRsLc
bRm3Vqw4lrxlgjismdsZX4mfkIohpH7U+s54oqjPHxHn7rsss008cIDlvRXdi6rytxpQt52xmPG9
pPZjAKLbP5P0Wdc6xkfsAeb2rXE+FsniXwpXgQEsPsy6nt/+RZ45+TB8Wb15F36i/dooEjT5SKKP
OFzc0ZOrPoXqXVTdeRSRFXppco78pntxkhgpQrHEAc9C/kd43ffCmH7Cyw+swRgOaQXbxsh6+4sO
oajjb6+EN5JNhcm0bzHOUdE9JYN+l6mVP0gY3cG1Z17Rx99OnsYTMj6ya+uTnFL/Vi1CPAn3Bh5W
/P9vSLnXN7o39WS7Kx1maq+HC0AnxMLlNs309nVYrPtMGBjNqjccNfO37npQtsPgH/igKvDRqQ4Z
Si+PXed317ptHwtG1/iB0UFzDcu/Jqaw8jm+7b65kSbZXjQnzzfjqGkbn6S0IBq6sxX1lGFjtiuB
Sq1inzGF5bjVo7r6BpcXb11bQhBanGKbdka/MfqUxQbB9Le6LhswPBME7Bz4W1rF/qFIHnhqlm/7
KuGAr4uZEEOtoYxO6pVpT9uUvvkVjVowTDXVOpusbU1Wx6ci2jFht7XvBp/5PlUlgLwoyzaCSI0j
6Vr5eQA9GupGfe7y2mMaBgK6cJ3xlSk2CUOyFW8MfRwax9J8o0O3k5J/RF9Y2+Zx7McqcQJdaubW
X2L9NrYFFtyEOZJajOETRb2T1tOX69FQCpesiITg6LtKii8xVOrsDpn2mCiLzdCjEiZOZ35JJYWt
TkID3CRrwStHICQS3YGQK+pU3fC0TY8D50pTZl9rt3Z3HtQqSlt9my0WEXhIZi1aN78l75AqWAvF
TGEC9xPSbTm+mrIB2gKP90Hh9l9cDZmf0r7m1p/4tk3xNpEf33lLoOZx2Ft53V3Z28HUiymNZEY+
nx2lZ40f6+Dq6lDo9rLLBbmllTFPz236pfLY2VNm8/5NWsbY6BJnfX0m+lUCMbPwiOgjYSFUATsQ
GMibe8MOZgaWoS5BMvqzEZYPAZsXdzBW2oG6XDXLrsgJcwd+c7QHi5CD2RZBW2rXZu4x9Lq+efin
UylYSsRl4W9m4UUbD90nAiRv3OLLeYYGhGTRg//8MAEAFbqzgSWpM4XGy3yzQslD+oWd1zuYCctW
6BgZptEAbKI/x1ExndwpsWmwfZNGzQBZuJjttGrwd5+RlW69+HGKzOkh74kPCLvR26S/Flu7pxbz
3+vM2qNueNfanK0eAgBwhotwV0QfuNtUgWdJbTd9V7W26+2GpRRoWPxov5U/QzMFrO1Jd000bHcF
5HMywaHfHIcBYqbM+dSZjfNwlTtBZhSf0AVoLzYNVdixKfphM+TTn743649u6X9KBYG2Sh3aeWps
p50n2poUnERvmJcuXa5Sq+0npfvkdy32C/rEJzFm7c439bNTm859RG+zrkXzSayvHvbYXQ8gU+k7
+oitl9Y0ONGyVzZ+6V/bg+KQO8MbKtjrwnXzGM83L4DLCCgdXecMlF3tEx6Ind6l0UVDOL52Rhn6
DQsEVEzO1l18HH8ZK3hMkGVY2z8FGTmvTpqlgYGUa0MkVcCyIGHYGXfZsbUqrkHdefXZCDLA0YKi
MAtolz5E9pSEMeePbi7Nd8UikGwbgrPhzxOJki7YSvDqOOaSHsGhXkaPTU+VO90miTuf4h6X2r+/
jCxLF9WRq5Pz+qKmQ7LHCGufV419rvF8LETlzG+VmbkYuZhhWgTYJEk8bNsmZpf7eKW6CDCS3vjk
R825d0kFFG5vaxlF+pLVhNB4C8uQfiH6o03ICcObz263M+eXPAHejmnpvW7m4dwM7V3Oya1vnO7G
CLjGfTGypHJi49UjJCgnmq+Yeh7YjDVqbup1WLE0Wvz+TjpQ/9KT5K15sCxBTIwvmjOSdhhn70Y3
5RCoBji42jTtG5NmQlOvoi3NV9vorKM2eqeJR52kafOpLjNq9qbv9gCHI6S5mdmApEuUfRZpnRwj
h4j0luNr9e/Fg2aoLsTf3CrHl9ci9tRzO7/5dWuHIicEm7Ak0NZk3b4wPL57EEP2hKywWbCMzw4z
XD7b+l3Y0Nc6GFZAUlJ5tBPAxJn3D34364cxL3i8vOy1GHkvLGYFEoMOhHw8xSjY2+pUIZbeevXw
alvEP891hFDL8E+Z3mUh4ocZRGuYLVXzqGrnZw0A3h8t6hmuI0k7Eixx7pk2Vis1+tkxnor8WBZN
vI8dkIzFc9W59kuhXTxEVgdbahPPUa2mdZs1+sZ1mqNfuPJscHSz1nK7leVgYBJiQUuosVB2Kv01
nhjytXrLHkrdI5A3pJ2evSYePucFMqXjzfYupWo9JdOA2KH03YDDROH2G4YzN7FaefUJw0sGxwwe
NsEquobSwMHog+6vOLD/qY6Vdx8nBgrDMTUULIqIDAap6z5WU5SQVQJQo2a+cp3JLVllsdG8MVCg
QnDl3p55b9MYNAk9fqQlc9Caywdu8novLE8/+gp6Aoub6KG+bK/e2Zz0b02zJoJ3loFEUyEu6Aw2
hiCnY4EpgUyHxf6AKNecjD7MTPtp5IzcJI71pxuL47/TXQ4CgDew5VH4qETLut3HAu9k1lSXIVYn
lUjv2W3tms54kCzIoAVaLTdr0Rb+kzC74mhFYtxGMNaY690otyRRWMUukTj9bJwddW2R15hH/qaP
gLRlhNnxtXkfqWkXTypGkl608mmJkqBxhlDyceijw7tWgoJSpcORnH+Z6U9EDOyzRbDgSpEeejcN
9w19+ZZeZb4NhaZuhuU5aw7S+TDkBs1FSSaxIyfAZlZTrKl0Lg1F2jds//96HLRrB5pg6OiVf/33
l4ZseYMQTgel5KTMimyjOt7qKhqvelm4j71Q+1TF5y5atCcfJsGhUO1/CklaWKWRj9VIDMHi1owe
4WENcf8VU0oFJp8rm5PoNqY9CNucZQSBQ6sHTvZAqWQV406nSdbyDEaOJ7JVR/imoz2MfXFItABb
oQQDVq+/khHzUpKCFCjFIsSN6nPT1z5ETmp2ovMuuApySlDrENnqN42e2t7j/6jVf3yy51PZEKVC
8dn772MBuZxYU0X0RvHZ97dlkmgpaCHamnlgNkqUckTnsIBCNwHMJS7b3zjSWQuPsJusjgm/QxYG
wuGxZp9ZXZ2lDlEdtFxa7WFmYUdUA6EMfJygxwomS666p0xMjgWonyvjTH3of1NCWldicKHZCQ0E
Hbs3Peakze3pHpndu+Wo34gBWhjhWeJaSV+wV4XFSLKqbJcxtEkiJErgZeoIA867xylj8c60LK9S
d9gz+GnXPARY6eXC+dK/UmA5QA8L1EXYcjc+wie7ZFZtkfe8BlfJEJjNC3AVSF5ypfEAbmw0B0he
ziSooYJwzAM8fXY28A9ZLyX7uXN/y2wJjUfqQ/NSzD2g/bmyD446CqWfDJ4gn6jMHkZlJps6LIEf
Iz+xLkufQk4fI5z9MIyKBauwB/do3I9qeaZmJH56/ulKJkWyL7/BOec4haF61yk8cZeRN6tuP1w8
vN6J1nwVI7UnfjYs91Cv+AAnn++HCgyZQhzUiwQ6+ojWVQPau2WfW0NyUtVgw4x6F4mxd4whDxY9
TdZeYKqC4aTb4W3V771HOVKiK+1zj4QDzz0kwM1pz1BylonuQZrru/WkWwPhGyUSEwIz2H+tfD3t
mBOQf0I3TWCbnuxckb/pQ3WHpF+tWqMawtyw6HGrEqZfVQS9NeghYSmjw7+qWpCuwdJZ5ebkrXNM
k5xyYK71tDz3j7hCqwbYpOr/AD4va5cJBzFqTCbQW/sakdMMvtZmJ5/iSTwt4H72mmEgYFQFTFdS
rOGF3X0vPqX+5xQbYs3OjYmUkzx18UwAjQ62B2rmmCGkaefRCn0QYRyBTZMfLKMEmh7pZ2H5fx5u
7ziODwyFWsKlHQA2kf48ZKwN8vrvQGd96MxjXgI+Hxo4btVodqtIJde87BTV4vBd4CGCXeMlOxwW
sUvL0TvWU91Ez7DmMfJ7xCfHtiO2xTKTWDJtwfLhMnUsPVgmqO1SZYiewLfpqvwQisw7hibsy6w9
YfV/lJf/tUpTwsFiaZzjcWGkTCYbvSOZDSjXHXWo2w18Jsi23kPCTLoQpn8EvjrujVKpi5unIbEv
MkzGEWqzzP8mcEnXsh9+3cwaKe4p+ItRPCJ9k3VL4ux6zmGKQIG4Wxk5ObKVcbAM7CXk32nsUV6N
lHd4eBmmx/3PAknI7QaxqqGbrlsyR0enDjthflIGM8KcIF0asfgrdLBOYHjp/e1bPQ9j6I/LNQe5
BmTc+7BiH5Os3vzaMONocSeWlk2xjckZRC5ogUeaKgILRudvMo+kr5TNpSt+eNPscCwd1KNCAynV
/8cWm227F6udU3afjgSK3vj1h+LZQC57TkaW0omynNDSctRRrEJD3sTH9wCIIflNdDVtyiTZj/Xj
Norq3x6Cakaxl0UL8wnvHMMhIpiP2ORqfmqauWM7v2kHkSCRUGjOND2Uqr9G2fBWFtQhAC2DHK4M
6cT/2TX7IQHsSuAW9tqL60Wfmu2dRKb3gZR8vZFjnrpYQghGehjiujbZsTnMZgHFQcpb9T6R1Ubo
5QQQGgsFPo3238aqm4PL08YRMmMiKdPTbHFHJCnRzMMDfTYlv0UtnyG6q3CwoinwpPlZUGSEcT68
l9biBGKWFAbGX8OVdQDqKw7d6Ai400s+HLv6xEzTwJJS36Dfd2OVI5odgTDmGiHjnU+X1NX/IjBW
GfURX7EqQ7a8/BwV6RNQPBY/bJDfYmTHZK0nz5lWItVlwXCyum8IAxYToV1s+x9dYqM6HpkOOzpq
FLP+rJp02hYjEFusQZsZwhi4EFYKgp2I3/MLpYT7ykkEQiHFVQJrmA+9v2ouusC17iuOW0pK3yRM
pu0ndz13xlak3lOfeq9z16MQsGCITjz0hv2In9V+67raMbNlFZvOa5mymxYjw9J2OS6F/jWmbFas
rNiYD49yVlZ+4Bf1zjlUoADYoHoFO7Gm8f7DMXhmwLm1HkYIMKx+aEp96w7poY0MkoBJQsjJg1gY
1xaRJ9Z8aruptdeGtYDXN1ClaHPK3ekz0ykG1pceH/Yg6KJLHPr9Az1amUhVnwc6n+Ah314taiqw
xWXzRtL0I2jL9zUolHXOvvTckCNbVRx1poh0BgBjUDb0jJ7SV7lvLlsCbQlvmZ2G858+mtfc1wnB
QN2ahUUGXXdOUxJrqH/QgV9NHmPIGetKPU5vnTyRf1DBAsfWWhNPuuNVD2nXCOsQrYLvsrZeor8C
v9GE0XcjH2zAQahjBFpwTZgmYY3empr53OKKWQ1NaVLUGhzQ/nxJ9G4/SCF2vuDQjDiCV0PPhZs0
1q8PlDGYK85hv/GPneugoSW9bl2394h12hxXRwUdcoUg7MdY2HXbWfSGOM1aNw0SjrkXA2RyeDY9
XkW5LPm6zyXZ283XTPLMaTaKH9c1OIeLu2oNcY4qmEyZCssiO436IoJ+sKed1jrogSvvrJR5ZkH1
6stFhGlFsIlKPiayN06OQfiKtiBpaCpAIPYLQyuy94C2+6IBtkypH1YdQDTJzJIdJ5S3QrBAxj0L
r062hL1LjN+dnm/5zEha9Z6TKrr2sgoiQ9stfrfLfZauuhF9z//+1PKtYDHgUqDzqIYXah3yRnv5
bOjMwAod5WFsHqqsvk4Tam5F/aWPvQ1eQlsXWq9dGOqxsWTJaOk3N6bWgv3O2ykaMvsq78Wa0IJz
nskWAGBHQEDoNjpvREThXAxBMlE7L7WRrEY1vigB87+xLnqr1Rut4wJQdba3gGoQi52j6i5AzRXY
HNI2ddZ9qU4j8zzyJXOyTTEWrDT6aVzfPSoYvd1ErhE6HqHmbPMz1ojHdlpUYMvmPzmLne7ZHvOm
p8WbIw7OSNxyrL+9Vd8y5eLg5WLPy+bgS2ACkXSZ2+tI9IshHMAfrdAqYwBItXO7EI9u4YYcRovt
P9qpFe4ptC18zX1+yCNaI2iKzONMIqbSph+pyPDMiM5HVt4fp2TQPqaUNZR18UpPBWJpkCsacQJM
IwKbzcMCYWQmv5JOnoQqPngrspJQ2Hg07VKyeHMVmXjyQ5vaa59a9a557Pfyew7HNSzqhly5hXF+
PSdbs4cuWbnYinSv+s1mok9KFL4ye8tAgjKInkI3MW4lUrjDoBl7fYYY3NvOx2IRpTgJNr5Dl36J
OheIvNkaGbn15T7w4PjBY1Yg3q3r35YFYrziWajYaTFS3OE/XfVF8RHV2g1V1gtarSe9bwqq1X9C
tMwLFakna8zIb2lvPKNkwqs24pxpckhZfdwR/gGsuFcRx1M/EKLe/SySgV1tkI07esW69g2iKeP5
WsxoKRID9hYslLD3GMfGxl6mPjvlKivXtmc9FXr3WvjWNTFauV5md9gW/2Uq+Sp5OFZFoawtB/le
FV22/vQsS9tzEWJIrzN3Nzt+wBiKpEXT3ybgcqBIshHobnrLyrCUqITGKitWhTMvl5IgPfaztjMn
AeTX8lwOJsTy8iV2fkxGQodWgfAsCTrVexpTs26uEF+QwZVXy0/+a6wWocwj6cfGk1MTuuiJg9XV
YM1JUCvxU4TJMv2JcWfMrkKgPHd3f5Dc+8rFGti4iMSy7ex4O8hyLzqa3MAq7JfWRY5ZsJIaNBAz
3jKEjcPIxjGQZ6l+PZic3m0z/UHCBwyThOmyItF4Ig6ofdSd5rnYAqUmHTqX74Xbc1ck2ci63KPx
jUDCzGZkbqPaIMo1exHcA+uFoUlB4tcxXWYUhNQBs8GzbemKUobsMTcriwDzQzjXBtdxKWFs++Ul
i603w8L9YFdVwIqR5DkjTRBXIm5cfC8su8QKXNYqdwarvHvoJD35JLQJ/rROHtmSLKviVsa5uHk8
orXrq7UhmnMGg23fleSbu29L3ZxSrfrpiYsOI2N57q3izoTPDJzcj7eptcBxAPyL+HYkjjS6V25o
gouBFq0+KA1eogrxJl54DEbtwSOm4SCbJy7FmfsMXVRbnn2deqfLGdI2xgh3016e8D7twHdUgYsb
MnGr4UJfOZiVWu9r3mQI94R3FWJb9059NFveFBjeXL7R10S1Rjvw2bF6oEdvXCScWFXrxks3jv+g
3Kcnn0XT7pEGhuqdECASr4KK6ujUnJxcrKwmj+7muDTPWQN6F06GKMX0iSS/zrBtsJr23xZfJww9
DntFckJk05DXFInkhawKnfRFrLR4eTmk7SizNoPiaE2XciPHqxdj7gdDcjB4a5o811bCc9H0x1bQ
gYXbuMQersmugG9PgYt6ASl7xyppFj/QP5GK9Yy+kd5HJgvMRKldOfnGZVbtsE/t+Dcq6zccqkQp
AjZgZkKvkcXZcVqWwPYdnk7g9uv+kaBmteZWyPru+cU7PGktxCqQr2yyHxBV66dMQf0S2bkZJWHt
/wQdIpzq+ZwzNuNs91fOFN0KdshmLubA1miWJiVIZ6k9LfAjojXTWpwAdpExZxj8EZGlwiFAKSkg
+ogBNT/fOtR7/9qXfrZmnsQKjqhjvrOjNQsTV077kbT5vCKRHc2/srOwCrLGUkEnm3ydWIM6l/Hm
8W6cVOHf/Gzc62jYQ33wdygyCOUYV0hvCIj3ZRqA+A2BU1EUkBhZEVPBNYEhLH7EMfpUXmZPRkbN
7UwKHgOQdilTViU4syctTi4Wp2wlNGqqFcFHDYh2o16XRKmsltTFdo8EN5hVvtdi3tJqGz26YYhX
6csC0H+MHUZeEWGf1oY97g/W7wNxIM/424xbj1Q2S/thlQ/lKbUyYFBV/14XPiCmRG4JShBBNMPx
9hwt1DWi6AdeKJF5TJfJHQcp7q2dyL1JOeRIu1ASoWMBUgF7zapiEyVqKUOh7VRPYz+x/FilQ2KS
WVFB4qJ+zBQyyTp/73PqEoPEnE443dbMl+eB4oSrlZSNcnJWwlI0jVH2meG1pOjWt0NUDgHxXXng
uj3sZ9x35DswU5sagena+1Co/1ohrzMzs5HyMlgU/YhvsWKUOhk1j2dB3iDRPLGyq38Q6hJ60XTx
eZ7sUz8QwQQo5R6LB64oMVH5EokckZ1VsWNkCOeifepnuhcUGL6ZHkztzjSrYNbkviGP0NazJM5G
cAR0CTk5QwSKvZnSajdU2SYjtFuT7YtjNst+zMdxjRp5Wwj8KEVB4gcbPXRxod3ggyRQMlrnjo20
hn1the7wbbT7w0Iy5XV2CMO2+cIInggaGmDAjzX1ujgZcU2yvYtYQQzIMAbUGV71Khy8WMzcrX2d
ZRzxZrKznKk6C9dfZe7SnofxnA5IU9KOFUzszdAyzZtmiWRfV/0T1xephxalkjHwbpuPOAH7Mysb
LeyLae0lCB0s/1sJ3Mkm5FbmsTQc6nGZ8DSEOCN6osGVZBhQJ6HdL6gH3puZaGhIKQfSZqD+IROC
e/Ini/GRZiTm9KyJZsiP276WaNXa8lJTgKBahXVRafx70oroawuQMTdNmXuHrq4ldTTvjMNaE0HN
TWUT23HUNIusr/qQuxCYYFHX9RNeRQoQj8oemkzXj7d47j4e0ea6pH/OtAM0jlv57DWedYUWoiGj
4TAQKPuAYaNKgYYixIQ1kiU+v+fDoooeThvq90HXv013GQ8RoV2mJ+tNSbAu7wNnk+6AN6zs7ktv
viAgRXsRTT/VXF4AhUA1n29u3sEMyIu3dCEhYPRNBLJApenTkzWqfGszUpM2fvnktYNkYp7Uh1G9
MTxmhpGSDjimj8xjGi3hP4ZDNRHQeumsM6YdgK2re1suBqkEC8bHoTlE85wH0yxPcS3tPSHOGxNn
CLBp7WeJ/8kgSCnGmXDOyfRYjZ3Eaoo5oZMV8pGF6SjaMr2ajlUeZQHn229O/k/lH/xhHlfgjaTR
nPUKMjyBECZvfBNoreezKmRcnmlWwCzJWrEcfrYz6NMOPqio8Aia9btgtHa2Zu1KE7SFK0veILdF
pNTjnMN4RYVoDkGROieUa0w6WjRY9YjOrvA4Vv6BGlMyWBBXbVCLXGLWgqdR0KLX+rs02bv5nb8f
UuPFJbPR1QwGz0khT7qufVF4MKZorP60DMULexPGEFStuWBA3tQ+REHuOngwb9nQfTWMvRay91Z+
EgP1ydr3x2nlkDW1grJbh+3QvBq6gem558cBWrc1KIxJ/vYRH8fJGfhIs5VNlQaDHC7oKQh48tNs
PQGcrco5Dkm2ZhQ524yUHYb/yxKz8yyCqGx+pZqOS9J5vMtrW7JrHNouWksjvTDjKg4zxmYvNT86
UVanXLc3us7mLouykPsekBtq85YcXuqr9xySfFE1O1N1SdjckRbS+TN3EYsWzH1DtNhU/JRluWsi
ytYOayCBpRkTAtD5S65fU0Kp2OJhrc0M9nlMsAl/+23hZICh4f1EcfxDHl7Zs/XL6/GabfJ6sbH+
p0ng/o+j81qOFdmC6BcRgSnca0NbmZZ3L4RG0sG7gsLU19/FfZmImaM4I6mhTO7MlYJTxSL8yFzD
1xqQ3cHOeokXn8bm2djwKzQe+UkWASvOsUWHVVSb5g3zwWhpTO9aZ1iDh5VS7L6cf7ASUqPgBbdl
2D9xdVP4CM5ymuebtF+Z7SK7LWnyn2kXI6LCynPJtXpho43z4B9yKvG3kWotEgQtE4z2oa2aNhrL
5R8jRuvgrelfgR3JcBkhWv0UMIyc8PEJK9JkRYU5srgCjs8Lxq2a0F+yPnHzINfNGBK57ot5GCO/
xbyzRUJcAwW8b890Ijl7s6GIo0nPy0yfSECgEZwPKZYTTIScf+czoFcoPFjcq3jMzC9cieKIXX6l
XfZSWt0ntphd4CU0Jii2Wg/TBuuwPoFFI6630h6WMYRVEC0oYZpOFEvdeXjCdjNtJIxJGZX3DcPT
yQYQszT/ZM25uUUsC7Eo7cAQZxHA/u2oBbJ+oeyup4smZ97eMTLgdMeGbYMzPibhrA/QbRY8sMja
O9ILdeTSPrLDb006pS1Pm8gY1qV5qkpr3c8oYYZOHwjZf3goPGfTNl9Nl+Y6u0fEJrflkzaPt+E4
7R3Wp1/9p4VX3lne4NNZ8Otz4IqrV26AsHqxtOxEbnNhdpcsAiB1tnLusRx9/oKVOU3NU06Bc8K2
IubTPPrNKaXzUBdDF/cVJn7boJaVxaulOWO0o1KM6Y4ivL9UjMGlqyw6tzFjDVRO7HPnJJ6A+623
eWX82BRkOSZFoPliPWOe/YGMRnU6HPDBrxG/sz3nq0FRotZRz0gdambvV/N7ZoixBGhnRahKvMTi
SIh0iMlnJqQuKoTl8qsemD6UVcDH2xr/4clBVdz+U6e5IDpT+l4ZCHV9Z+CCD1vNj7yelo5QH9HK
lKAGXyoN5V1nCrMGjM6+3c4nBMBuF3pkUyyuTDUnu1NeAuvOtxsVnW771HtMcM5empXB/zYiq36R
AAeSMyYDD4RSgp97nmYAGpqKpt5DupRcVfpkuqz4YNh6Ir6RwkFCoFWPWaw+TEv+LloLbVDxfXgG
uIKieTQS5mrZkFHIPFE40UzKwYYUPhvoIhy2NtB7fyvFUh8h9DKlttx96osHb6TvsSC2zUHUOaYK
J/Ma0PWR4o4haoP/0/gpEFJO7rhcXQP9i6q8s1kNGJI4xWQAEtB/5g/eNX2sE66K5nyFR4gzpVrt
I47/1/7dZ4nCPq5HfiniRIjO3cul9Y/hzBZiMcVnmyVBACc45riP/707wKAE1fI4uz0nZ0K2+zdI
a1zVVyAswFu5VrHhicctchzM1X+TAifrbaZGHovWcdWuENyOCf8i1rV2PKVkNcpTSECDHEgL1nsV
3gZ/sY6Tje9o6umBm1afnSbVjIZAJVX9zLgqgxSEo9Me26dkTel4KG8xR550ZoQxaClKhSZm86IC
h1dVz07YaXzhK6V3WX1I9L01dn+DWWBXH9KzxH1miO0IbUPJDbtoLMrvSjmMrs3qYkKH2FvzxIve
aZpLbHEwe+uu0PMH47dIyyyMF5d/aODDjSB2TpvZsOunzOFyOILv986EEP8qv832A+kv3pGXsPU+
zGKbhLO1FH6Wxu6sWA7T4RRKQe9iN1D8WcrHeR4IzzoL1cGjQIzJAlYdA1ozgdydrvjbAuA3+1Wn
NzLjYNwMzS8PC+fS0vqvsLHXtP23E4pLlo0xJyQVjaSJN7oOLdU4B6Opw5zDF1ZRtYo4dAZ9SAsD
UJ2JnCjpvK7MRbHYUCnPN7kcZZiRuneGDwJk301uXKi/YdCu8J6T+VAtt11GPb7MIE/6TFLCMX3u
17qL1756Uya9RhkikuCgH1mJkcIeg+DPkNCfyUU5BqlI0CBr2TiAfoytYhTCXgdoSsOwwBMJI3vu
PpLeOvte23H9FZx5B3U03XWG/uFdxWgiZvG+ptiH6IGDho3sStB7/AaqnTI3EDBX/O1kDj6wD+iY
MsgeXRLVsSIG5X9BT62Lb9RTTP0LircNgjB3MD/V1h7XNWedigNlvvlt5HQkKPFfZnls3eNi3nQT
vKIVF/E45+bR1XqMW00GcVyJxVuMz3c20BKO+BhaA00wJ2A5PxUWNS+2/im4tKQVX96RPtpR026c
7K5LTkNKuxixQPag/AFMRn2ag45Oe5C0DQdk7rWs/Yxube8lFHlymzIrCX2zjvoBXEjeretuHjeA
lcuhx17m4BwaFJoC4qqYpGWZkV98L/sZfE61Vtf8ziZmzlmY36oOYQS2QSS4zZ8t/A3lGjxYQfBT
ckYBCfoC1gLHgsxFBCvpVvRqOLC6b3jcoiAxsMOTw2/ZmV4hb65udVM40+Mw1rGYx/YebXeiWzXR
e8fJrll6XCdaCLvlmyK+LKpLSsvKiqERy5S1YwxAXVgxKdx58yf+COfYdO22SPtPemFeo2V3I03U
2H4QVdxSpWkGE4dLhXnSSiMEGTLgJPtvpeIbS43iSmYAV0W5hnFFwrjC3wxshCI62WNUlEuA5kz2
Aw9YdgwrQJE59/NcMFhoq/FMIRRyhel8l6GScTMXrwnfQlTNRhNxzHsdFXLnmq+PwURRTCOTqF7r
h0pN66NIXVI77NiRSRG0yGlhkN7MqufUj04QDgcvxX9GnyCSw3zP0BzUiKBPz6IqdY9H59XbEuyr
gSpuGoQ0RfENkuu/JrRPvsjfjdSEqzg7F8sKvnrIUOBPuhMX8+PQdsHF8o0OWXGlG4z4Pb/Wc6u8
t7ykan6xTHCbMxPOvqseqfhwY9HDYS9c5vJ63PdAUjqabQ9LZeW7Cd8xAcXPlvlJTOKD1rEVsb62
X/ljF+Y0eA6z9b5piAqiAZaz7UGO87z1yC3xVeSgJ2bDusFNxXwWYSAaLQJxqfJEBIHouQ3H98QS
z75DDXAhGQq0YAKo6mTDJyUHlguz+ji3X0mX/qtHQqK5foLn2J5kxgl8rpJ9OExVPJY25hNQQ/ho
f9CisWRWGZna0ph2AP7XyFnrIfavToKxJVjpzrBJXvLZ6GSJW8dMaVQUJ39gHqzVW4vjCoEDi0yi
3JKyd9iIigZDnOCSolwqgwNx6kv/3i/YSLF8ZYyfOszYquIUU9ItKXUyMRX2Xqaq35M6DSyMbsx4
4xpOQiR6joY5gy7OHnucQkQtAy6AW3e8zXyTmRlzH5032QFICKPGro6nnPvMRGjzLq8RO1wwCVhS
3MsUDr/I5iXgDZSltnxxV90fOUyL29K9SiesI3OrUvTdhKZH+ChGbr8U40J1m1hovjQJM2RG+5LO
jB+CGdRaQwKK0N73YOUxBxTwjIkBnF2+r15Kg0HATafNfuE8XidqlqLS9h6DWph3mW5+XJvSNGqz
DmWF3wv+RtYjZ+XD5EeEMI5yxK6ltG1FlLQTtGeUwu6rI3QkPD1ds5wE19sEjIhogK/lVf9XB929
k5pfOmCvbNzyJklBArs2An1C+SFRzvvREj3f6YrOiM99NcRdKtO7ICnq2FIALhVqZutO3N1Xj/s8
m9al6KGfh/JkTNZ0oS+r3JUifyjr+anTcj7bW9NjQSf1vPg8Wq3zNGCRYSZCBCN4qrM2RDfxgNbZ
1nb8Y+bZEU5eZmKynVzuSQNTCUeRVd2pM3BOoF/itnA87IAMs5GxwulXbjacdcLF6ar2AJ78YQom
eAfOQrEhdqU+66JgNlbegOxXQbNqa/eclEWyV3kWHGZu+wwsuVkE+bIPObc30x4m97U2ut/Qy9fd
kPoGYzTS95URQM9hgs2MCe2DjA9lZoiLNX3pBQzW/bh+QHDgQtHXBCRr610U53qk/LN0w5PiMERK
YPkSWBy8HPwWgAEG7ssh6Ir/yHTdt97K12//ALF+W4A8Rrryirj2whu2X5oO3UMzbuaLfOFumX7k
ocWWU5j9sQKBGvndK7yuhT5pP9nbqOSSRReW/TWEDAi3iF9mhacLePyug5YQYxXM9qLMYmLEzQHA
6YPgGYQQiIEneG9o13CXjtnyjLOLJNnUM4x36RuZfUOwRDGOyjlkNcT5UZkh6gSQtpoMNIodcAJm
/m3Vps27Mj56eDUzZT4HOuSJXBH2m3cc4F60gsmprUs7Fn+LpSXDpvStMvI3w+Lc5Ce9vrEYF1O6
3PmHsFXhwWiHXz2Jq8yXF79fDMB22WezLsewl1TyianlIKJ5DE3MRAGctV3ehP91HSeuHnL1ri84
3bMWWedJdsBBQKkSEzQJjBm7ZqN8qH75qJeh3bsWsB3WoMNcYXbS+RtFC5ynTMJYeQFfwdThUYPD
I3oUVbDSUJFIxufzP79wDsz3mhgncbFvsOGglLJNNvnzokK6po2Pvu4fPDNXsVsMdTSL6a8T44sk
pRCU9nOGMzlePPEw2QrPW5tzvWgGiiVz/s0Jiv2MVsN4aThJGHpR7ZAOp8Ua/JZMX1hjWypgtzNJ
59lxystnSujRC0+QkZUNiC8Os9PKz5RPOACzqv0VzzLHpALkMtn9uCChGTYNsQghWnkZZ9rQ3rdN
dsUc80jjXAEhJkQyRHSOnKBynioc/tRR42TR0Mu6yeBSKgnINgH2KnP2GLsvN6nJBSkZiw+95gyx
TAqKHIScUawHpoRBzEbybNTFtS42l1dJyW+SfrRZ9sRliRfWbqozPsrHssdxSh4v4jGt0IRGO17z
ms9mP7VTAyfW/E577K4DtgBENePKN/JjdPrHg2dQ+MHDEiyfWA4ZRTGbsmbb5TqLxtZJDDRYu5k0
Z/a1W2LV4eIYrYJLAsKEp24td1OtkkERRBgpWnSTdJdI8zPZxNomae+NnGufwmh5UqNfITw26a5X
DNhwgAl3Hs4Gd0bSQSnfC5bRAX/Q1PB2m1tddYpSD2+vImAdtau3cCNith3YNX/PQkRL/TbIshGm
z7fe2oHB47SQsNVrWZD+U3du3f6X2TbLkjF9B+YWpGxH2j+xNpuquwFSe+gdjq5mWH3KnFGl23h3
IwasY24Ht1nOLaXWihGSBM5ILo3AiWbOpY2jDrdHpYP6KzfcXEEqsBunj8EzX2gbAXOGoIBmF+Ak
a5ZopbJx55EBieo2XQ/rQ+LSCYsn2iKJircJPBoZs0ATFq3vUK+TOmVwrh7cri6OOuWSJ6TPW+bC
YwfkEbcYTQ3aAgdAxbv+3FgCOlnB6ZKN/uQ2vOmgJu9WLsedITawBnkxNGvjZeIq3WFpZQhCqpxF
MkL8wU6+XgSAbc37MZKRpecgoPWm+3LWNNiXC8aeLMveSWvw2bkkg3JmvLNss4NbT+l+KG4LjiwH
L3ee/azQOz5mYb/kvXytAJwicLJLLltDqCKeB+yg2AnXTHfgycdoAHiFvXv8gALYuoYmGY367fcQ
6SbnaAcDFGfdfVKC+21nNfykmYLpnhrTsJv/csXIloDtb8V1HW4LT4g5LicZlI/O0r84Y589gj6G
tG4PSOQOz1W+l4ksInqTTIx85a/js1nLkFcLZ/w+AzC4b4o8CnN+Z3V4w6F8fCEnGldd+dKsOF0T
HtGkmF44UPCp4CLzt9mXyBsupYk4jMxtGC9z/0pt5oZZiFott4dDniF2oKp4wFwzctIegAo1cl5M
N93Ht56CVHLRDFBLi45JkqOBx21Do942P1sieWyCCw/oy6g8epQgiGEq27mrRYUbHiZPv5QAn2gd
O6eT/8vXcLDHY+/xnM5UW+z0uiLcYQCPalcdKcs+d73x13mOe2QrGb15M4p/tSzaXLb8fVoPiHLD
1hzNKEjY8lpU+b5gOhO5ePS3xf1CYw5P6221JUVCa72xV4/HplJ4axbjkd/Yd+mdhmQWPOFq3g8p
RkPE78SfPs0+P/sYGik/fgrDmjF1qvbQzARHaEYYU0HYGkejWtRPiVtFOSAHdBNi4fKzkwockPtO
fZ7CAq+whUFivjEIHx5qpGtmcPzCDbwUO4BLBYbYadnT9EAcCcLjUS7oaMzOr6mNTRCymSq7t5Hd
4kwLCbKl3umO5rVg4D6XBYW+8+byx2uMnwyEDURySDCOnZ3Kvn+V6UQjtOgekw4t2R2uenVLSP+U
cJtjE2UuixVyIbaRY4A9jujIZjtqDI0bw8SDxxKHJgROFlCkMW5XXbLSh1AHn6mD/zNXCOntAF4B
OzS9vWX5IKwNTqncnWGvfzPQhR0XogdVnBfmDwzv7a+Nt7zXXvEI3glPeGHd972d303wlsOkwlyZ
SoJhbtHs2SFHZrpw1uyvfFKfnYNbwZ3xP2jz3tH1Tz4khCeqt8bB+VO1tJdhbYgCDvUMf8a98dJ6
rPbSl/Q5I+lEJclMdiIRy7a9ydP5D+pGcVzr6q3l4lgEvPKVs1gxZF066FV5Q6Z/Rp6j+J6W5lLw
MzKjtRomQ/SCoAXOAxVQcCPdb85jtIIbq2JGSA0RP/l3S8m3lYYEH7X1NPb+ehae8e15rhNDaAee
0DUtPAl1owrSUfh1AC06HHNqHhu8FPu+xZ2Eenz1DMcj8jK8Vdxxd5z9zT3G0XtSbultOJUPtuM+
O7VxhE0sEVqxKMw9bPIBHDPFKXsjAU4wYQOkZIxmG7qzEZO52pbgjhEpHxJGii1adi0oaoVkfrP4
Eyxf7ixJyOfnTPO7LQ0KxyEPxG5m3Tj2s4Rct7MLPzmIycYgNjrXwWwpMsKaWNDt7IagxexRHijV
M2KuUtgyQhTGUjwZlsctoOPT1vaBeoCcqchKIBkbXrnJuD1s/N6APWJ6mCNCfy2jhJE2hrGfrGTP
JgLaHJtZvI7uf/bKYKaQJhzNCs9ER2iT80idojdSoUEhbxvNY0kzOnsaJZE1gcPgKorqbUy4Qaeb
pDon18HwrqbT3wQNimc4fiZ5m5M411dtFMNBFgbSUhAs16ZCPVh4SBJHhweazLAFdxYL5pLEmIgF
9fWoUK3o7xffeO1Mw7xNcs8hbtCiTNqxxVhxnHDR6iAco3QKXvwlx5oLACRQkG5t6T8luDd3DbJf
LKenYA3kkUrMh5Jihjpt3v1Cfeb+3s/dGiJQ9+EjdBFq6XfehhIrKQGjatGCwp3FXav32h2gX05Y
TPJNvva5jkwHyM5MftyVh9Bt9imYZcv2cGnSvnrQ+tFzMUtrQUMH5Mk1mkLM1LqAiDfm21V89ik0
9+hGytmDSsobsEDN33O+ECEob23cKrsCKPvBHOlSXr35tDoB0cURVkcr1MECLIosRW4HyY8bLHkh
8+yXusG43tj7TqJ1DaBTUqBdbgYrh3DY6yqLkbNTsQ9GdqIScXOnmYDctCOIR/x0yl7EwXbVT+5/
p4strk5j4JPOn0SIIaqy2aHbSZx74Tr7ZDHfVTDlRzLFDR4uE8f30WtGTCAOUaK29ONQPaqOPmmE
MwIQPnI6Gcp12Byo9lfVtytNC8tBYfEnGrHV2DeKvEuu49onyNVxXUwHhB7t44qkz8CHPTwqCRo0
/WNA26B6MBlcB7IdSulPYw1vtfzKFcVk2GkDkX/1VnaBN0YOAGFjJys7ITvZg0PjXhOZJVzAGZMO
68DZ5ipAF8zKsNDmFOsg58llQkSrEyCwU33yS4zKsyvLS4kMjW2x21HtSpzA+qmTZwyo5JYImcmn
lubsw1p1x3VzpQa9P0dLWf8N+fpmzM9dir17Svm/soQQECzw/Vo9lERyfnM33mQTsyr2LS8KJ581
lMMN8HJVQAvsJX4CUsQHUsNPRs4rp3x+c3aDyzi0OJETx/NjezPTy03r9mAtjQE/Ue26N0PTtHFg
zJSigO+lQY9rYsNUa+4vq710e2ew/8lyG1FvXERG3dT0ZDyTHZeLHeKsz4qy82fs6nIEhzal6RcJ
N3xNBQ7pWjcxXRMVwPMoKPFmLAmXmqq7h+5d3aWWdjH8rdDznMw4F4N+DwIkgZXQuyNbKsY7veM2
mYNHosutBaRtMWWKOEceZuR8IKbxUGbDwUk2S21gjpGRIHpgqp4OXqMe60Hwpgc4Oot7sob+zdJ7
t2pD2DSFHZfzNJ21b/zrAoJvzook4NsEtNvNROYUV5fl8P/Cm7cYXOMgNm0mkQqDWd0dqCuUHI28
PRpuf18V3hF6PG7ZNO0jj0Um6BjBQGtsYxJtMFJG973Tl8W03xfCFN5GJlOchKMqI6Xbk+bIjQw+
JlxwIsYHOfC320YJ5yfoX9SUP4hUFx8YUp4Xv8n+lV1MeQndf/lTkbB2gsCbb5KAeJ3HOUgF0OM6
t7/1mV2Doyr7SLlHuyWn5DYDWZugna+4lWiQp+nyv4lt1VUhM7t6urdDo4s8G32xL+wP37IrEl4Y
GNqCM72jNztP7zB7kbVCZmeQ3HZZfpMFtYqSOfwsc8JJaENUvfbZ2apY+mXxoC1t74CXvWpVhnGQ
51TKt0xCK1w++DjemwFbl5VLAsEWP7erngp0Bw4V965HshK207iv+31Hrcq+5aowD4N1o1nXO79S
2HzKIppS82w7qGM1gy5SbBiCgfpHfrFfZ/8ply4XPQ8mEFRejqrJbjEaRpzrcknY1YQzEAfAXLXn
sTxbSfUDKvOBZRQDKj2RpcFxfMByK75bVPO1tpxjZ5RvNrnrszTD25y3HxgNAjczRJy+/T3Ov0hD
WIiYQh5a4GJM3GyObYb7n6qnH6gL/JpGZj++XbyibJy6DeTO5E1ctGW91Qubs5cVewrEGbld3Dr5
C3D2ojgZMh6r9dT66a2XuPD8p0ycugb+eELxK52JhykL5X7C+0R/aBovKLMg0xLQ4eOuG/wyyhIE
KLcV83npaLzH4x2M+FZEwtTV53KDRXKn3ZL0vJg/e8dk3ucZ/Bb899nwLXbG6qZfFpSq8N3sGfEb
BR+aNfXHzPD4eta7dGTlJWpiIJSAmTe6s+GUmjG9f9JVc+PbPs2rqdpJK+GitP1DyGrzgwrUDrKc
+xrQbEeIHHArtOGKJeYSLP+vIG1xsEuTEb1/8GHGHVKwIpA5qcXUyYhZbhwvXtJ7FCvI2FFEGTLH
dOI6efHqEQ4eBgyq5iDH1xAD/BmnZm3UL+UAYCXHpE2K/c/OwYr2krB3CG2tNbuzFBl3T+5tJhP1
XT2G/xZgFkwY5lOw902T6zc5zjL5nSWqRNvrpwRXJ7BcebWPAKrQ0WrxEvY0Zcl5eMDPIVk5twLf
Orv6aY1JdU2o6J1jRMIrDsoT2dPuNMJqFAb6NYTp3xFCAy4oj6jHZ1mLQ+BgYir9EIRHiyTcu1+l
VG9+Zj74SrVxNYSnJrskYjoXpd0igAaPzYwQZiLeJiaQLGtv1wYYAM5arjOxk4Sc43WIiaRoATZy
j5Ib37mCBT7RK0rO7NEG5Ddh5ULAL9BSQ44NNQDMtN0H5A4FYTfBhlPLtzbIHPKKn2LjAQYtMGpr
ytybtZgvXli60WK1H4k+zXmgTr5L9zC3s0Nfhg99hgLAzgppf6LfSIVD1HbC4O/KT141X+TVq9OL
lTpfhDP93ZAZHw7WPwvtnA9y5LK32Ry78c9AuHwRTJt8ePH7UIYe4F1sw2WLxyYwPA+vG5Bzx32b
7RRJeGb+4jvBfBKTujRb1H2qQV4ezEkz9oDDOVrjOSVvvrM8lKRhfHEEw1ouwBvXbwQTDpYxDyzn
tvMtN3aVecjp14hVgg4NdwLFdnkfZXtP9y56zwgTAVX3r8fCj/RCHDn3wmc7s0+h4b77FbO0jOyh
15YYl9zu3bJI2iDPpdU672eLCH+S2U/1gvBiFMX3TAMup+o7I+Pja5KLLtKfte/EzjEzzAsF5vSK
cbG5NQY45hH2x7APq/BuLn1SQhASIj78O+YX7X2YUmbUMD/D7Mm+620j2PaGzZQBNJTrBriCBGhB
8InJsob+VIRotgUm9ITtZagJsI94yueRRLaBJ2pS018Oe+xIu1bBzB32tex/y5mJglldbWcuoNdk
RIW7Or2WeJmmwjtx9DxrQWauE4kTWwLO5DjiuZwOc+/3MRF9arNri8iCW9+wQnvKaT5xud07eKMj
aKmbhkcnDAJxLObm6urgZ3BwCiweAPN+CEj8NbcT7QbkmAamrkl6HRcckbN8T4v+FVr/bZKyEYaJ
dwlNF3RpWxEOkX8CCyW7gnESehwOY57Y0EH0P5x7nAiIJ7MMOkTH1zecVQ8IIBiblnYgQZk/yrR7
oqUWlpGHc0BxpKt4aGDn1vustslH1ejsQyFPKyOEJSAnlC2Xcehe51pxrOO8hVi2oUbAeu6od/Vw
3OCZKsn6Hr2N/xx6P2WhUW1dtf3XKc671EeRH47Ak7gLhvKcAa1uuFCScznM6/IHuXGSxJQCWOyW
hk7kNgudzCEF3j0FsZMe7v1RUdM8EfDbRLoOabgamIPYzuYstLt3wvjEWlIKDicapyte6xKsGKYE
bGTwYXGwSQCMMFWrUcZdAN88wMlsFj5jSSIMO5f51thxKikL6ztZi5RDVoqSzawd4hrm18SVFinK
n6KzY4h99cExZzL4BKYleP0t6poc8NSitilMLILwTHuqOf+SIU8PJL0+60qZsV1v192i+CQX0Avn
vSEisk8N8yEf9J1jKJBhNJCduSTuapM+NK3+5YVVHgtDVpEXzpemzsszBr5rIabbJVR8SMk2px+K
S+Bj/7W2hXHrttqF5W/awUDKFobGInxCeatiwfQfF4KAawXWN/flFi69jtiNgs3M2qoTABeip+ZT
FvDNhIzTyaw9+iFnhB5gwRbWO3Vd+ATB/SVZmGQr5zQWyzduOQ7R/jkF1lo59nug7S/8HSPV7Fzv
W+PGsgDaCIGZZMmYaOG4/iws482qG6IfGp4Eqp15CEr/mnUUAictuUYs1G+Mc7DWLzhIDJk++ML5
tutlOcad6x2UyePnKJ8fUFe3Y4MBduJHaSTzltmGQdRij+6C4XUdh79sYOxdjb8+6T0y+ukLf8rs
HYM7gAam8C3ZcZtICmzo7KcBJ6U2TX4wUKbKhEBcgw9fizUBoUGSEkoeUSNuabngBc1d+ypq3ClD
wyMcKufZyZ2z10DjRCiHv7mQ5LW9lckEDuUZrGw4oVxg7DZ24BGXHYGvawpMgvSp+sIFcz9zVbGz
wQO5W0eZtKbIcedwzwhN4cniCVZMs61uJd9nPjupvqllcW8IJsaOlw+R3PgVm/vWrrIbb+qe9bSZ
//yWGtaa33rT2geP0CmCOY2H70V1qkj47kLN+XaYnSuDGRyvIa9/+RW6zjtj27e6DbYJ89kEC1DZ
M7bUcaFhPfX+WQ4yIB8doTVevDBd03s3xdaWyOCkrJE3M7Wdgxk+leM6RmGD6J0TB4+k+Czk9I+j
ChRPSTfOxmCiMimVsMHxlAGGGM+jnr6CsUVtWNa7vqTdoeJkOBnof+uSVzEMZehbSKrKS/6aIPgV
Zcj7jP61BnvACn/Owh8a1mTeyDG2ZtpCF2aw0AJxTTjen/TVBQLQv1IVCZ0q/rsJ+hmzx8kiFjwP
zXs2YxcDEgo7Oak+GTY33JorDy4OcHEPHKsuzoKNEOZGP+JFwPAy4h3Q6QdmNdIetgqZY6XvTb7+
2LwfhzCbU3Y/52LyxiTGmXflw6T9VeTzEtVFRqVPI2LAD3cdZnz2hzPZsYduOyONDkbXlEGdkcwN
lbFPbmj8VaguPOaSZNToR+MIXdeS+rvk9gjWiIecEhu3pxwMmhCLnJnsmwszZroLXEoqKv/DIcaN
kzG9dJreLr916uO8Brca3XFnGiOcNQ7tYB/VySJPfLsBTbFkoI6lOccRrQ3AI1Z19jpsjAsziYGf
BJNA9lXlUl5G3/n0IVPEwqlUbDibM9EfhngNocwV81lMWRXRKpU1363poDyTzEYNfRiZJzw6GWsV
zopNaT6Z/q/nF/e26VrwDYj4+Em1XYnJTJntdVU2hCgb5i05/Dva2wjr5kF5SQb7jD1JY5pbHnjT
V2TI8m6FepQieKTgybbXtt2n2Mh22JuYfJDfKSAH7GUz8rzOLnpJzoa79BNbgGZIpHlGZraEPa0J
YbSmDo5VxdbY++bFXjhqu3S9le78MtGjhyaATZz50ysp0VMdlOS1srk5SNtiwCy33OGQf1rIDRM1
pxfyqnGRJl8elGdYGe1z3wO0CrWJSJU3r1XrkMdQEtmYW2LS0TqyzOZzuHBNcPWlzDj7TC24DCvF
OpS+BBrkrLLbJQ57Ve3Uyj27s1ElGuMrldqkC62T+2VlvTGQJpUDP77PB15a6d32+p9vS547kdEN
tZojwFf+P89LUARxwcNA7taLlmX5ASlyZIB5y/6KsG8nscy734xFUmQ4g2cj2Fc5lR2+hGSPgeBs
59jvxEhBQu0cLbL5EXj3h9pgWG8Vyy7HJ7yrav2uJE9HNq3wVmtFNpOU11AwiLV9SZzIn09jzhXG
crwlolfuTo54KwPs/XRu3zr25D9NS8CAysmwCpG2tYEbsH8n92u9PI85V4GqthpyslnyWLYfrTm9
1BQUXj0VkPyypb6wNfQz3z2QKuoGyid0CvxJRBexMdd3dW8NJ5uUUoHSfSCqmTFOgJ49Ld2JCBvv
G2sMc1w4uH6e3dp680vTK4ZhazlS+QMlccAmbNCYgpbrf4d+DW+yWC49IV6WYm51dT0z8UU/MuuK
cJyrsocVwRFYqhfPXGu59iSXtM9uSuUQ5unHeCyyjlaOzWK0YC9wt2PJWiwdligqqonGcillVt5a
HKXRQ8pDbi8DIHUauQ1FTYwGNIZ4gUThAyKVEx8ZwdcxJkSZwgwdredKO/BUfXrE/OzJnh/MoR0Z
dVNCQjy7yAjxYQcu2PfGM86jgXEqBMtyM/o8/4+589iS3Mqy7K9wcdxg4UE+1CrmwLR0rSdYHu4e
0Frj63uDZGZGWIaHdXHUOcjFcAUzGPBw373n7OOAl3HN4l4Ju4Ope2uioLaBOxhUTyGOpJi5TdCR
5ZeT+g4LbDaqVcDzMVN2SdNfiAxI6oDvIbNIDmtbubBrc6WOXEiEJ9qouRH5WBhssaQplpfvZIk2
1hyzbbwbo3y8MsIbs27p2EmgTDLuH3XDv+o7wg8Sq90SI4z/w2c6Tz+0mHll8JC4jHltxToiN62X
bmQxUZdjARzRW5ISBxCYEmcoh9u8FGsefe+Y3b5EEuVQMULZNwR7ujS+kFhI57pBYyULd1jkwCXC
jMaREh9Ao61Nzyl3qOGOtmkW0CzqtU/QOk9EF4FMjCIM0O97UC/BLb1rwk/ZcNEZlXWxEsNdZadP
upCXQUaUBtjDi0Ckj6EsbzGYH6LOJ+8rpACclrzQQH8X2cXedYyvtaGUqybpyeJR5wYGrjniOWsF
4x5Yg58ncxZtvLnLkp5jW+oUIonqrIrA3k3F5BZ3wb4gFAHZL0L2opTbEISOgt8fdVG8sKKgP8Zh
tadFvC1o/y8yg002FgdtViXmmqD7biklJp2mZJNZ+vvxtUeCtqG/z9OdLX1KT6LXkHwkjY7aBc9E
IWkaocSH1A+3qIs2IUCIzRRuMtfpAna1jxfKqoikqFrcpEZ3VH1R3VD1Z2w14zurIp+xxlql5uVw
gLY1HDB13qJVRG1loCng8sdAnKj3UsXulPNgRdHLDCBnn5GWGhtWAbyqqcznjsMzXmwu0U4gGrb2
rcnftUcFJ6elXcVadkzoa876QvtKTgdhBw4ldh5B6nVZERrnUCWTZNR7zunWMYmzEZdPHsoY5xhP
pW6RDzQAfB0BOYAtWGkBKk2n59wDKJa5usNo/iWohtsEbG1fDF+a3j4gP94PMQmD/G9mWiFNIc++
cv3ywq3YyiSlum9ow7MVnBQw2oDDtb0CFkH6yhQiVzFhs/FboV0B4zVAAp1VIAil1dzzNNu1A5et
or0HVHCand9WdH2QnpQ3jVess5I9ceplC4G83An9al/3OoIGPUq3Jk4YxlL6OqE70pS6uvWoyTK5
r2ktsskXcLYpb9qegqfB2bgYpXndkZ89Bm8RtTYTBuR9en5fOvssfDCSzl9YHW11q4fgomWhOvNa
njGpUtDtGMsvntZdJvklo8B3u1Eu9KD8mpnAPcsOSplHEnEORnzmcu37MICWudItg5i0td6vdyZs
3lkF5YTip3i2++xNUe2v1YgHIIkVanStw4nuPIajB10HRTl9JW2ua/QkcvVdVQPCAwYdDTdxm1sz
k88yqj7S4D2X2R174ee4Nl8sPbtMWcJIqJ6KtRLevX1QjMKft/rw2KrJ17HeK044axLx5GBgI4f1
2sPXNvVRHkbgs7OUUmvhEcQUuMlO4zEzz/UxmicjmWNKXDdwuMdFo7p3LjN939N2tEOfYjRlSF4i
TEXBcBND7KmISk56PmeFPCkzegnF1KPJb3okrggt7VvFUd8rraVCHJW7wq4pdQYkPEEVvGaxf2sC
VXJTvEaOFq9lVqhXnuEphz/CmRz7JZFD9RAJBLy5AASh41mgDGHm6LF5SQp3r2jVRZwzb6Nv09N+
RSZ4FXX1V/x1rBgIIfCsZcc+jq8rck6XiAwYLQgy8UINHaYuXoK+Hg4i+6oUcL2MkaKXYCf8cFm4
GRuzQZWOLNAYXaTBdvGHMwMgkWzue5CNx8KwEXPm07ajYaSGOjCSW1IpuFXg3vR9/ubWeskuR1rE
ejjIY1hj1/j6X2Qp3lxXAL/vIzq7pkt8TZ6wkJcQJhKX9KAcF+uQvnTdaBz0pCFn1SgD7KZWuOlb
onBIxPMOnWiOeYjqEwIbKvMSl6JnvUeFg/Spz7R9DaY8Ky12PFqGYVEWygKIBHM0Yv6OpmmVW0nU
NpMT/9FktzH0/njvx4INtK4dzGXvZeVO6+x1J4lydjv82UPuvBA0UOTsNnQKceg+POuJqahXQof1
GKfUByJDz57oFBhJeSFN5Zo2Ms+K1DuiTCQypEE6FDnKGwQnZs7M9DTsHaqJeqbBPfwUD28uoUmm
PnQrBNe3SpBs+3akRuuAjfShfmcb6pZFT6wGnjvrVsBnT5c14rS9bMSxoHivAvnkODQl66A6VmaJ
9om+dsgse25GIXlcImB7ajxMen1wr0yP0nYn5TXsO/36Ie5lsan1+KDilYKxE21hL0ZrFS3cGNbE
iDTWh1qLZlWjMKfzCyGU3r477z3vtXfDZzvnFqvz4R24hDfzkGbA3igxXdB9L2DgoL8MZImCbYiv
Kh59WmC8GJJrLvAvkkK+Yly8Hbl7jCZ+CLSafr171yf9TKvIpvEJ+qJruUZtp04stHSN86ot+x0Z
HF7x1DmodQvpPSbEH2ADxVTq4QdgIwJFEOV/CP9EiUNvGYb1haMZGC6iqSJUkeuVOvMrc8jZPyfM
MLli3dI+dl4tyQrNGUW1Grs4WbNUKzjXyhucUZzQGliMnWUX8E/lDMFNEpPHVI0x/US/XqYTjvUW
MnW86gIzWwmK+y1k6Tab9wBJr8AVsJiO+bVoaYErXkkfA8F/GCvlmvYae4EPQKgXKEUf6CPfiPI6
8opk47TOrEAzwcAB9kfSm08kbUaZ/RKrKmZdduqcrfc+jYZ5hQFhPggXM4KPYWOswdtqqHNiIDLz
US3jZTheI/Jh3JzS2hPtXsQXSUPyUKBmGwa7L2GH0iFF2TjHt8yM1dAwoQXMNcIa1b+Pf3HhP7Ru
A7M1LA+hNPHx0UK28dO7I8qSUZQCDnb1qKc9J2x6RsQECFcFMlehjd17B0hojPpn9NT5hS+FQgNH
TZYuGwk7a48Vc7J1beZ8lIDdQdw8Ka5bPjpxOp8YfZxLs1kVsER3RCRtyDsIN3Gno25zQFN64cMg
VLZFhnjWPcZ82VCYjFeIF7CrbOPtCstsXxIlAtUakEpm9dljpY5PUDOVmRZZhzr0YLX42YfZ5m9Y
P/1VJ9UHZBWY1aqNyvo204xuXvjKBmCdz4ZThSPMuSmKVZrWX8am38JEVBA8wjqse5MbAitGH3tH
G20iMXDtRWReuS1/0o8YvJot8oiisB/1EUFSntGbdxmpz4ReHOtkJKLBEzT3JmcNnBd0Qkwarbg+
OL64yEj4ZIsMlKfsiM5SfPPSI44sjlHUxYYoN60Ad6AXrNIlMPo5MjoGgp5xpDMEf6akodYm74xJ
9jblVmczWyTZyEEjrrcrX7YvRtlr8FNTMHcGIXchOwxsn9ll0tcvPR3gHbJtJD+mcGclWpI1eBj/
Ss1pXkEnx8c0yBcFeVxGkPG+w9NG5B7dawBPK1foFRxgvAa+zggjZj5i5E69iNn04ZvL75LqZUq0
2hZmQKtlUPaoRWE5NeuuS+8FU/KZCph0Hijls9YMR23UrxStOwRFtQj9YauFxovktK5TJXpF+xoc
jTTa67VO4FyCfC6HPVomMFGwEG0wBFwo6tYNmwuDWl3Tabw2Oi6NJNJfE+WVLKCNzhZBAPLSdXHf
qdyQYzip/LnCPefWY+dIq4cngFN0qI4YVBoosS5CtIuW8YhInP628C4adOPwSxlQ63mOqtKkg9PF
WEK6icNjlK+Knn2gLXIJHq4ecyAPM7tHBeRzrhhjXzYIJ4QRDce0JWW01TV00XSKgQ3Va8/VbolJ
v1YNsmKqK9WDqufgZbLpkLJqFcsUqLapfzFjlRKFCElU6CgnsASv6bu8lI68MmPMr0k/fu1G69bT
EboqoCbZHtD4JykXCSN4AISSPbQK/NG5NR5hwCtQmrAHYNKjUdEXK6fJ9l5o6Yg9ePL4vgmPL1Nw
rgnFX+D4ZgdK9Mt8nKiiTHExTvtgF4wvkUoHm731U1xaWH3U/FnQXEC/MSbL3iIFXTWuh6CptoZU
LsdRvbXN4msvrGMgGJlKS7VXmWxJ9w69h3YYwutgLPYNKMg6tsPJ/NCumrD19hao5XlX0XqUSEMv
gwGhWODaTMtCIoONsJooIP2q1DXt0danFOluECC02WlUHZIPLAXIJcgkFX1+ISQSW4gW3JaBElVL
KP+Sfh+wZtKjtBLoZXhP/esvbOSci8CpHpNe2Di2KZZSHJzLOrdW2O6ALY0uM9f0nqXVP+QhlWPi
NdqO7Q61JAQl1yDn1LYPYhSXqdI+JdW49RICvaa2Qxyg67KhqFHZAtjZDlr2RHuAarV1FgMQg02r
N9rRIzmIMX55q5v6hRKCmiKD9MOiNwNvE7ooTjFuiPSKuzpcliYh9zY+HDgtx7gjNMNjcNK7z3lE
vooxVF+iqLvLQ4r7QTpfC7u91DseG7oi34ZUpMcLx26cx5y0E00jiF6vGP0Hck0KUrbuxgHUuAvE
Y9DyoyDGnYe8l2yD0muuulw96mJwF8yFWEl9GkJ9lV/QkrUOPi2Oed0Y7Z6pwgNEHIWGiItW1Wqe
tDbbAOCOLvW4DC6akP52oihPcSzSDSXKJgSbuadRi0zNJ68vGvPwGlHbVSi19opZX3ttWY2xCEYb
ME+RrojR0Q4Ev2N0677muWzXRiHx9vO4xBL6GmqWelRir6O0EkjzteEKUyc9LwcDN52vWSiNF8oP
hxmbKNlyatSZWWhfdyU+jQFiZ1uZ9qqcQmoy9a2oGck6JWUCmsxu7ZP6iLXoisgR2jwhXZRa6sOl
q8p4l+MQjEY/O+BiunYQthwoiujX2qr53IzqFx72CYzQ9lBo9cKS0r4xvURiGU4KAn30cpoi+/C7
gisryo37sEbIPHQVigTu9ESBRlPYzVOTadF9q1MCJVrwTHQMrc8oSo8kI4bgKwGyan4BAR3GwpWK
TaYoFEQJfQR2zPeLK39EM+IkWngkJaDdjVyZbehf5bptXrTBGF/lmjvSduk3rp/FV/X0pTbQghWk
Y29ujYKHnIEpnnoOJ8b0TztW6oPiV/XBZLzI2jj9W6f0Sy0t3o69Ee3RDEfsfEOCH0JLw0BUswcY
3K1P8Mo+S1JrL7UMjMAf//nH/2m5hBlO5l6Xd8ZBuIO7m4KO+i5mkKrTi9MNXcD+iRX2rtN/WihN
cCfTDyXB3YIJ5vgov3CnKExTjJj5VBPDpQgeOkdq28Fv0rVfj4CPWcrpULjNpUrIO5bWmKECuSOX
ZXrp1b11Gam2eWm3wwuIPX2bRbc+FkWpxO+VlfcftMtnmuOnD7qLBpnZKOxsLbjs2ELvCJkZscfi
Q8gxC19bSnLNzvaLm8MONUdNW1VBzMXi9pdA0V8BjjpPJWdCafDhYhiiv2g/++MdkJj6wm+0Z3w/
+katyg08zGz3R9o5z0n3wjEL7kwQFQy657/+8l//+J+3/r+9j4koA9U2/SVtkqssQJj9+6/y11/y
P7+6ff/9V1tKjQ4GWwjHMWFiqqrB999ebwKS43//Vfwfg5Vh8JWm3cAhteeZ7Zeb0dLo49YBkAhP
v3HNIOcuD8PDzw9sqv9xZENwfAismiGEo06v7JsjS29gPiMoA/QcKZGNvIkn37izzXZBX8dFC0rP
1ol0d18NLIajFm5kiArURSgY6S0MiwkdG3XXyph1r1aKWt5C0ZQwN2HgcbRi/0kYZHuRA34fw3ab
sdnI7uMk8C4olUB3QYsKYX8CbcvXnZ5fAg6FmkH6xbKbto0VV93aJfSXzHAre+Rpuc78ILvFV2nd
1I61McsV9xs7bcCXdI7J6Kld1dqlDDNWbhWxyQhR0kvYZcefnzqhnZ46XdWQCRmq7kii2Q3n+1Mn
wtrvQjXLNwF+q3ksGyzO4OAm8e8yG8t6U7HLZQ5BoqFpdurBK4k65roSxC9U2ZkrSExH++4S0m12
IxbrGXsSWM/W968mUNnOZA15wNBmmOZqTPFYqbSNFykPIY8o6i3SJpUxGsHKx2CnQk4xRQqCBMiH
aGou0qpjd54R2lg09hEOL1u3XK3uRd24f77a//rugq/+uAHesnyASe/XJ//8x/oju3hFMvw/02/9
66e+/51/HG9Xdz/9gc3yZnn6A9/9QQ7718tavNav3/1jmaItGK6bj3K4+aiauP7nHTv95P/rN3/5
+OOv3A35x++/viFJqae/5gVZ+utf35puccuBqK3zmf1rVZiO8dcPTKfh919v/SDK6tf0l20Vv6bv
P/ztj9eqZkEwrN8cTRVSaLZhCEPls+4+/vkdU5qmodo2+ABD53ZOQcX6v/9q6L9J8oVUKYRgpeFK
+fWXKmv++hbtWhV/pmEZOr9t//rPM/HX2vXnZ/fjtUw3zO8vRYeHjmHw9zR2PabFNPb7S9HSXIAe
aTDeD0B2He3DGLQdkRDXIc2wUFEfyT5/C019LxABE4y2tzh32P2HxyrO+OHhFvLsOsvEkm3IESUC
pIFKO7TKMRj9GxfAv1fjaUm7tRkHD1E2WrSFM7kQTNcZmm1MiPD4SBsHW6C3bZzhdiija6dLH2Ch
s5bhb5rZxfAiM3OfSvduAPA9SyxKc2fUsVBVOALYbmXZRxuB+0McTpO8du70UNwS6rcMLGXTerJC
Pcm9XLfPitQeRScvm1o/9Jq9lcK+yzAvqtK5dJOJHhxsaGdiA1M2UIifCWT7AqYev0H8llZEtDGP
ZnwRZR8DntgZxouhJl+mRLhulXdRjwgKNcTMDOyCljtyfxq7hGzc1La4zVJ8uH4fPSekBOZhf92T
CTy4vg4Emr1RYl15or81aGpS+hIuZhLRi5Ycq1yn3EM/JhACMRIuGL5eMeqYRVp9o1QKgBbgson9
kAXjlyg0NhW2scZjfNIXxRql58ow3A3RnOB2SyzTndHdFlW51sLmQRm1HXHpX/Hn3cSCUwjym2je
lqfB4OJWCxd9i5Is0RrybjN1hZPqBbYmHlRK/ShiMCNd9r1NBlOwDZNrjekdXQIiXobioY2pLQW2
0cGyOUqmMx3Jd7VWb82a7zC2uAh1ov20CpU3ubpzWXURo+VxHfrisiBuy2mZFeM9zvtk24xfLJRI
+OQQftLnvAKqe+g9mhFxySc8VsVD6I2Pne7C9lIuYfruiePDb41arjGdmdKpb2YG8lX2Bk75qVPB
J3ojGutOdZoLxbyL6/xIeihJkLMql1eBFzyngpFfVcEgK3iHqKBDxxyQricfzFS9RWyMr6XRzgif
rVGh7CvYK0h0GHWaXb3uJq91Hw6PTqgfEOfg5NDQcHpXnFxGTuE6tiFjmbrytfGrdZyNt55BTlw1
YECIKyVY0nZMtQG1boqBu4jlwnSVZcHQuM3SVSFo7bTqI5wO+vHm1rSzh1itr92xOQ5aeiMyHMJd
ljyw7XJEf605MW56ZaRaS9a1jK+8TF+gA5rIStjjmP5kLXBki7iTBX7EHfq2RSvhJWmuu1EjZWn6
xsHRwGO5VQqxDcW4LmgSCa6gUttjdb9uHbh66AxtZnguVxZ6549WRpuIMJ1g5Q/aQQR8eLYrrwOx
UPLpw8AuZ5PTpEjUwCHtgdYu1vd12h38ugO50biXeohelzv/WQlrpsvxrDeHrxiy1y3sfhWpkwoa
KajCZ6ySL+RfL2WnHZouvga8R0R4B1Qua8g2KcpD0RmM8vVdFXir2jG3Obny0wulJmQbbG8Z8H+N
fGNn09Ap4+aQ5N6T0YkD2PEvg2reCZ1CtDW+tMFw72IeQQEzi1Uai3p+UwFPVgtlw2gMHgmXGPbo
L0qH/gO+mKr1L/Anv7bETHYFSiFN2xv6sanHuzCztpE5vOSevy6HZNfn2t6EpjwIf20TnfPNg+oH
5auY6tNvio8/V3wTixGQQUohcbLi64YKCaPrx/tG0pExLf3SLfKnEHgPDS9MzLn3hsjgENpIm930
4HbYBACwhACnaAquzrya6Winr8aklHZMxHdC2FPh9k1Nm9CGKoqyBDrITmhOphHR6TSdPJo1DH02
RassPS0+VNmKHObLME9eEuHtc/Y+WalfJy57cBVSUJos/3hh/6uq50f1ynf1z2MQBfnHe/B6WtV8
91M/qov+Pyx7dGEJ8c2n959FT16+YgH5q+apvi16/vrdv0oeYf1maoKiwhYW9CdJYfNXyaM6v5mq
JlFDmxqbAZtq5K+SR4jfDJtBpKM7qmZKW1J//VXy2L/plEEUZbowqFKEZv5vSh7x/S5K0YRhG7bD
6v79lcaerkLW4KeM12jskQIUgtLFMzQv04RudLVATBYwD1Fb6+mb0/SjW+773ce/D3myVTSFHg6q
WhXbjIg9cjKXKKd26lC/BlF9mXSPVcf+YrDoMRcrsytuM7U4s2ecPsFv7q9/H1r//t2WAUrUPk3L
rUG0AtHr88CDwocpjDAtODzNLOgl1jd/69bvjXpmjfl+f/Pvg57czE0oSPfUfBSlSrRhnrnUwwnv
G1/YVopHZko60yeR6+bn59fggvrhm5ze/DeLh29CGVKi1NiENZIexwuco2GGxXPvo2MAMKsxR4NC
h/i3KLFYUsMyHrAv45gBL7N0yiG1C18I9e4pPQVClNysmqXRdhAAQzMEldgjd9nqEXoOGbbVA2go
sBeD795bZf4G2te/UUN1vPEN1yJEj6mr3ttiYw32Kh+J56AUwMAmzChjKjLiG8KbZtRvcQjYZu47
Zrmzamw7kJ1iIpfcYRsI33rKe+qmBU6c4YqmKww6lYRpxIFeSbt0MA+jZkXJ4ufnUP/stpi+/s05
VNqg6hrdk5sYVusVDaOFj/jimcB5UAuZWzrHKG4uC7O3l7S9/YeS4NZb7HvVXa20BBfWEd3MwLwc
1YQ32XRk9k4N9GZXNvC5YJo9jLbKBNIEHGJGaX83MBbQZzkbWADtRRav0nhggpQH6fX0F3F32TVW
ExAYzz9/i+Yn94I6Xa7fvMXYIiotAgW2SWUbLbW0L+d1TsyZQhY7lYm3tXzni8Y4Yg62eLiU45gf
yKVD3q5GuYaSmSCqtqT9x1MsXTYq9Z6sI/iQOtavJHctMrYiIK0KdgRQKSTaBkqzYG5JxTimfvHe
M0mBhmDqz9Rg6q1ARUTMxTQSLohbs1sQoyujC/UruCfRNmmcEdZexZCqgV4WjBZzj4xnYKjF1xqJ
LUCSx4ax4D52rJqmSlXu/YmoW1pRvURPHB6qvMb0NOiIt6KiPnO7fbamnPafRG7asFBSZQN/wTqA
ArPfC4jfu5IcyZeyomFIaw/N4wwCJXQwS6mpOaN45Y0RW6Kff5if3PLqSfUiiesiw0GPpvD2Oz43
CAzWoUmQpKu5j3Fh2Jd2d/nzY2lTP+bfRcq/1rNp7/7thZM6IGUVNrLbJEp0wo31ML5pNBy7sxK/
NteD++rlMTYniCiWubRAsjwbTofQtUU0RzKs16Hc6fw+gyQV0yHr+UOotFvdu2V+aeMORqv6pOnT
/pKZZbJuEq3YF13YZ+vRALq7cpyCnNW2rSLk8EwIf/7OTvpi/35nJw/DMOThHWSNuy29G2CdO9sL
tow2D8JWLxgaXHZVD42mu+t9lMH2Fc3aM+vNH2Xmj87pyTMRdpdu+bSgt006pREwNIIF02BJLDz0
Tmi/0lQuMTcgkU/XhCouoRTSpUbwovg7dLkr3VYez5yFzxaGk4ekFfR9FDWut9OsEFO+sRqTO4zW
L14oN4yEljnW7SRBCFgVawAgZy7hzyoR9eQxqWm0XNwg0Lcdno/ETHbx8LW29OPINigvYcUAahA8
0Cy72p95p5+s8urJk7L0TRU17aCRFYaFnhGIbtqXpoPDNxRY55RjlKhLxOg3qdKfKfE/KQbUkwcL
czPwkLUmWc9IhlfZg2MEhoy/6Dr/gNtlqdusacg+zrzF6ez954UFqOL7mxV2rplFjPS2Qd7uo+l+
6SZuIj5Ft9vqATm0EokByoTK+DKA/qTv9uee4btG6beTge/3Mv+8mYQzrVXfPF/gZCkt7W0HDjLv
lNjSljFqg3LXyYHMetq59ffHH6JwTtY+1W3bKG3ZpSqp3KQlU+K+W0ZauqapvVThGrjYkP0IFgYD
mzNn9ce3iHBOlkBbaVzGsI69JX1qPcQaLkwMmG6+p3ifESW2Npl+6l2zrOHKcr+cOaU/XuaFc7I+
lV7hqo0/osIC8JQG3Y1VjUsVOaend+/OSIAZrpAzb/Gz03qyIulhRL6eZrMiWVNSF95S0S86JFyp
jiiSjYGGOHZABpUz0DxzzM9O68nKEydFpEMy8HeR8eTTyVQ0gkZIBLLQB2U9KLfgVbXFYnL6w/g9
c4t8dlJP1p2i7nMT47GyNcfmosiipbBpwoEsHd1hb9QCxWv4d0/qyYJD7kBf02Cwtg3JSgZEVCUP
V1CAL6XWLyLKW1XEK0lUljD9MwvOJ/UJA7Lv78Ms8G2tiqVFsIw1Qy+7y/HD2QXBP0hYSD/ZgnVf
9AMmXWDpFeFMZz7MTy6gaev67f1vu4PiBYm0t26AJRd7H+dyHcTejqkYPcBilYOy1t34ctDjc/fl
Z8c8WXNsXU9zLltrm5DTm3pvisfgDMe8koNm5ku2BCMaZstUT8/N0j65ZuXp8uMlasmT0dhOmUDU
JdcNQsIecuEUsaERpzQQ05qi+k2ZaUf233xcCnmyBFmtDY098HmrwC/IlaIrDZjPMjYeorMB1qtX
W4ib4CflxfrMR/rZez1Zf+jaBQ7qOJO/2a/HrFnwiB4QS8VNv6wAAkVI61PRLeoyXaD8/btX0slS
1DaqCTskcrdj1u9sXDNa94wsY0HOMojo6LKrcyCFVPWWfXXmnU4rzg8em/JkJUJIo8FVCTpiHfU5
iZXweOsXReRL3ywQ6JCN1jQr8s/XpoNkRurwy9H2jLV9bimcTumPXsDJqmRnsHWroOy3cOJmIGmm
3jMSZCNCMmbBFUMjjbyn0kP8HrfhxLAgcAZzBzLqQR22Pz8NnyyN8mS5yqtUhZJb1VuRO4Q10yxu
k7syD5aIoMhJ48OW2bnWzGe37vT1b8qFaAQJoGkmzEZNhbMrj37/tQxRK0eA3IA36QVOYNx4Udb+
zevKPlmhPLIqAjccqy2CKISGQHkxADU9pI+wmY8KHNC43lgjac8Y7n9+Rj9bje2TFaqW6tCGGV7X
IUJark3hJEqxcFrrlcS+O/Cm+4A0HKeC91XWy84Xt2cOPN0sP7ig7JN1SvZO5KTD0G0V0azBl640
VDCuSW0UxslFZbBLtfNFEGmAd/C2qHJd9tV9ZJBD3rp/94yfLFrFJMyvHVen25gRT9AD3rfXQJC2
IQJ/1935CIgtX1l4RXzu8ffJdTU1V7+9rsoydbUCmTaqgoYuej+H/7brTeXGUNwlRh/0W83cyJLH
GiDpmXP9yTppnyxYAQnxCjthY2t3YMJcbL+CpO/c39nE+SQWpELr3sXOaRTjRo/0v7k82yeLVtUV
QZuWpr5t8QlVSrtrZUCzJtg3TUdklr6IGhpQebuIIeC6Q3JuG/XJHuN0WhHmRkJYUSa2qfmmEUEg
uh4hcHLMWSeNwEDhps5Igb+wDQ/FdvwgJxXNmVP92WV9skQFU6QRoXMCunH8hOvsKEz3Osuye2Ai
CwKYboj6uO3ZUOcdzUQfWJ1rH6jArh0Gj3/zNZwsXRVTXt9FHrYd8Qfh3N6iwZ3F4jYsx3uRjvdS
G64zVsoAf6oGw5I0zgtGAfvULJ/PvIRPPgLrZClTeo1IwGoctjydF0bSfbWokTubrmhJmPPg6+vB
G5YukPcWRkaUJVcDOLYzB//kcrdO1rTRJ3hyGKxwZ2tvigO0Bygv5ATGsOlqEPVcGvW8k+6yMKut
9MS5j/6TO9s6WdEGqSthnLvBTsGnpk7cF2KdVJy/aQMapikAeHDHE9eHDvncMT97qycL2DTAKcvB
dhmRFnsPVjmBQmiXs5WOvsunRwNChBFlv46gyPXgkc6c4s8+35NVLHGQSymJ9HcAIxeO/JJkj+hn
r8wUWmcP5QG7YZURVkMwsAFivkrkxZkjf/aOT9YyAemQAkwLYEn1W5J02OoCMbEZ+YfGXQxlbTTy
XZM/5Un/YJb925nDfvaGT9YyB4JLrglJHqIk6loNV61Tv6AY2lrJAGoh+tAjsBWkXBI6sosJj8vU
5v7Msadj/OBRaU2v6ZtSxIQz4KJA8neJOqx7TQAxc49KAw8hUajzsF3Hw7CWvbs2snwOiPtKWDQ/
iZA78wI+u7JPFrWOPPGq8TNla+An44m5gL6EbKWv8MAiVE9UlBvuJtLtDRz2c3fxJyupdbKKNbmt
Bn1SutvCvk1KfUaSw3UbYywTznsSyIVh48Y2hjVC0oUv3IWVDh+hVJa5Kedn3vcnL8E8WcUC1vHO
hQjHSxgeIwK3VEJeYwYoo5R3UgJtU4JD6cXc0cUmNOuHJp3Ou3ZRtem5OvSz13CymFV+6VsS7+A2
VpB/qeBtPGsFs2GhECyQOzoTp2zH3Y3rTC2XXcOKH/fHujb2duyeuwI/uenMk6VNJIA+so6eRDL0
ONbR2oP6mquNsTNAbJBtRWkafw3qfOOP8VYCkT/zCXxy5Zkn61uaCSfRXcdnk06ebfnB7ASlEN3Q
ysZxQiRS3GKfDLBRD8G5HfRnZ/xkbYPIZI14xeXWDompG3MCzIZ1kKlXpUhuaIW+hZW1kORjhHlE
xNrWT7F7V9wMgCnOlTDT+/vBLW9Or+2bWz4gLtWx8TNttZIGUCFmNII109q6GU5WI7vGcjy5eOeZ
kVzD5SAWjUxSh9o1kUCw4XfmenKuYp2u9h+9lpOlz6jtOlXx/24NbEdWlxyisbxooT6qtvHa+CXZ
buIgPfom5P72eAYzlVz7mmpPQoWlqFc0MAn5QgucXSSN559fGtpnl8bJqiiHDiU/mMitXvqXY2qS
RAbrjBCl2CacpnpP/S9e3yxyvb+0gS8ECYMKtjiWOc49PObIanB2RZjSyYhzYnA1xpll47PzdbJa
2r5hm2nICwsx8eWEmo5ucNSgVNnWBMcMF2rHiYicc/fIZ9fryUIZu8TupFFQbq3A2NRZ+ir4bEys
jVX4YE5sKxy+jdeupOve0sVctXT4hVOsZBieu0Q+WR9OhduQW1CBNVkDUaR4igEI5Gq/NozoItAl
Awv55JHLJmS5QtB2SIib+fk18Nnu9Q/JwTe3CRgi1SuLvv2/1J1Jc+PIkoR/EZ5hTQBX7pQoiZJI
qcQLTCoVse87fv18iZp506VeyuYyNnPotm5txJKZEeHh4b4vR4y/I2UZFqgO5hFdPh8bNhvKSK5g
d4LtfGFJz6jVbz5YLrK/2BPwe3/Zn10pGALrymFf1h9pbz3ShFwKglKh4Xtki72G0RrbZIGtNsWW
uC8s/zfH099gIOaXE1EHioi8yBr3BurTLqp7ytR9ht1jp4yrqBm3iKWffnOTf5N3zKzkPzxd9C4G
V+30cc9c/k7ttW3SebsosdBbSG5KuhpYIu5atQqQlBj3Wl/tEed47lrzN51d7e8u4Msp2GilAznV
wpOo5XibxAq5jTWSg9e4QWlvRBEaYAzDaGtBw3sV2OEevZqDkkIO/c0j+LuF/eXsK4U/Dnql1/vB
jDbC4jgZ8p0XIqHg1zdxXr2E2OkUpXbreSnWhuNvXrL2N+e/+eVw81OBC28xtnvUxDruDrOPseq/
oZG39xKktBTLY2q2fkR6GW8v5FYSpiu7xrhD0Qg1Aid+CFrzMQmmn2nI/xLh7v8gn06zTcFL/fsh
gts2e6+DsPqLIYL//N3/HiGw2HyuECojLDDg/s2nM61/Ga6rGrrl6swsmCzj/xohMP8Fo9Jg0ITv
/2mEQPBHGEkwJPvf1fX/CZ8OmPeXkwoqHZw9AXGPeQXGErWvveUyd4SuaFF1hsz/ZFR71bW+NXrm
bAPfRgslSr4LK/pQ3KGmntNRfw7xP4ttBOlVxm2YZcu3avCYOIi9mZH7XOMUvDAVEiOjRdYO9WVt
ZFxSB9DqTWdaJ5kJnagfn5syk16w3buVuBc+BhNVSN4TyjOZgol4PJUqcKN66wflQa/TvSnJuqKc
XkzsatdeBQ2IMWGYX+qyrZp2h/k0gkPa+J2WyojPenPWqrhbuXUNStjYmwTWMwZnjAAb2DYxMnXI
RPuoEA4mBWvOJItdrvkSS3UWv2YE2IkYfdDid/lPIbLbPsPsOzJqJCzJu9IaIx6M5tCu9O/Tjp9N
Z7291qLSUoOVk7xmzJ5vU1uNN2qdHjoP49oeVAsqGUoPEfqPCBQ+hVF+ytzPQMOdccrRXKrLcqUW
r/RyN2rsvmfTd4yxLmWdo3WHpqAiPS0geiNyPiU720k+tNF4dKY3H0L60AWoGXo36RR+ICbKVF+W
HlxPfTEDBqqVOt04+fRWTtMHPYMl/rPPrYuKrgr/3qpCdd0G6UoMaNB1Sn6xJx2vxiq56/KGi/bM
T+hNCDq0DqaURUxq65iPhvQCqksTKzlEnz0nvuqOd9OierJUUXaFToWIUZZ/KmmZr0Ir/jANk1l2
D3uZIH/27e5uKGrUH/BeXjiMGaamcptVIATw6z/wulppYf/Oh32EDH8jj6vtksLf2Ujp252AXx7b
u6x+1KAOrHWzMLcqfPiqtyKUcvAC0Pqw21cGQqc+4sRhp+3SadKWmWXg0JdE1yRQX5hADpzqKEY0
g1QzP3Zm94KrLopFEVof0/iqa7AeUpfVV3Y5yi4Cne3ACbedOyzaGAMr3MeORXlRG75QJ9ll0J0L
6sV3Kf7nlpp+V6p0qVXfkJCo5u/XnbV2MIbux+oZJuutNzVM9Wf8dtDon373NL60zP4ujU75roVa
vrKG6qlLNBZUc4e9h3TOc3bAtJ+tptyiBR1Z/Uvqm1IpTZwg5nwqAv+nukouil4gTFTj8mH1kbIZ
0fbpFUVd1ypxo7GqJdTLT0sk0yZTzJfQ9ABt4J0tC7qt7YBvQ4UrO1p393Zt7JDxRRgirPG8qOJP
lWVnliiCpV24LH2X7Lk4tpOCfCyDHcz4vOjDEx7G7hKnuKtnKjfxyIq0FOsZ1xfXRfuAE3MxVeO3
VM2PmIugEqe/Jfhyb5hlFLygYNfr5scwotEq8r5mFAjpHd6MdlNOhnbwEkYkixdtwMNwQq18oQ72
Q6/ojyGZ7QIK3h3MdQXHEr9elQVCY3oB6IdpIDawBkJZrunXW6vmIvQMWyt7VPeKZSbc57Lx7fKm
suwBI6LiEsV4rYmsH3e4HNwOGn46Zk12k0eIzkztt6LHRyFsndXkGjvfCpmpxfVGCpMFvrvJbdrW
6M+tfGagyROyS+3x4nO62rZ6NqLsueYBRWX9LVPTY2iO95PlrzNsNR2B1KDnJYc2x1k90tMPvJee
YjyLitR7dfXukzngYBWahkLNpe9x3FYXpY54FHYXeYaMK9qdpJoOB2cSftiZf5sGyk1QFc+p6N8U
LMRdEGBtbM5MTj82Wfyp50xJ2Noj5LfPSQWgRl4Dqzx8VZ3yCA9wXRS2szCYvR5r9B/JPfZmqkN9
xuQ215GyaI12V+c9rlXZNG7w7WmZ+TpAElUWdkWHIa0QOov0ML9RN16s5Mt4Sne0ehZ6Ze2aQfGl
tuJzhcXXUknXTqQjqBKicqk9wjx98w3cnLv2Qev4eybiIk6YXa0CctdESOIuGZ3Xae7mGPkuLSX6
MEL1YBrZ3rDZJ54ccKsj6MNu2t8pQ/rAxNJiEoW6Uvws39mCgcypewqlnGySa1vsbejDtN63FlVb
JJxifnCKtkGByyGWun7IV11MgldOmUVoabrM4o/ms5isBmnMZFzHIj0OZXSYkAtl7kWuf6dykLtg
RsnHV2gBIH8XQjg44BnbSsEIP0Eof+JBll2fbt84EfDuy3BtiHl4EJx9mowcuWGUHCoMcfIYgZGe
mWNp2gH+hspo/IFH9icqB7TtVIxJaqN+UNhUUFm/eQMD/Rx6PWICE7CBYT5iZI4bjwffsY4ugxtC
a02cfdnYFjdUSBPq/L5lLFr9MVrMzmFRjYmxEl49x9yioIdVWwHvEHWzYkL1O9qvCxyVMXDqFzZ5
gxFX3R57ENOElB1W2VPCYbSNdUJL8ATDBHqOz8XLCKTjIoMRwfSSBBgM2Phmm656p6aYNuqDveW1
qQvEMVV02YcXlLu2gaUzoF4Hn5iI3nVdfwykx7qWmghVEyA73gBmrwwpmbKlgMAx3mQeujpoxC9p
hAdMDLsI4fcRQ9O4p1srr3jLRPNCZAgWhl59ix3/Q43zS3xyVKyebU995En5Kz1uorWWhrCAeeCx
ENhJEKkMfs2MyQ9iM4cZKCpeLxTjKrXfcnCSpROiKObFLoN+DtIozONBRrfKG7PwXuFfDatuQMXU
USsNe8jm1ggbaOPt2YJgDfsNvN7KuHxp2SQYn0KvEg1Zs+K0gtaLwbiN0ZGmGHs1PBW5aBddiOh8
ssP/7MDUNPq+DLbJs5iqDKHbhT9hBL5EqITXOd2gc9QzR25/VzVWV4wV1dpV+oPiwLcRJkN0Wi+u
ltn+rGP+l8qG/49zOpKb8PdFxea9yn/81YiO/LWf9YQi/qWjI2eoqiYMXbiqSZnyc0BHsf8lyOfd
eUje0eVc8r8rCqFTa2iUE64ubMtmoPnfEzpCk99yhGO5mqHyb/N/UlHIKukP0IdlWppp6cLkGh3X
sN2vfCrRmewIM0EJv+TQC/BjqCcBf9NvXpXcYq/rPnllWMIghWEuw2aXjRo1A3ZChV6j1mIKLCHQ
4MQPGDliqCRIOW0cix5xlRyCtDgWqoUycjC8R4M0NAfG8U0ynpKmgz0UAwOzLd4/jrqZhH/vMYxW
tj9GpmrHOr4GvXOwB3hInNZ3isGv4fN5NPKAsIasX1O5J7cihKYjcGEoISQ1IaVLaLKYr62b73Ud
XiFeP6WD4paNKyJasNMGsYu3RmXowCNb1zg0sPuNIRi5J2TGjbr6DQDg/IpuyqdsUSGigUqHyaKG
+wIEmIrS1Hic6mTxEe37gdlnP3t3HQjqk2KckSo82KHgsMdTFq81vVdRVht6DuHMOaI84C/CKXpn
xJBBFsYbrACzsJzZ00U+tbfYujxZTyqTvYzxxfuxmQ6BrR5o2atSDuqpCCXfUVswEvYD/yFMiyvn
KH8qpqmcZAZlIpBaG4ZviKx+T100YJhKX/TFNDITnD4MFaZRYtvqBmTb4ZAS/9oifUeXA1sBQ6xo
19wwJPOeIXIK9e+HrWjnKdFP6MCsrBAS8NjkiIM4HXL9A7mO1u08jVuy8YdC5XcxTRjxBNzfxHUp
EYLZGRiQ/Bgde1jw4E9T3m9la+NSE8On4zDNEdTy7gU0pj/s4ONP0O+PvGJNlY2B/wYDf74rg/k3
3MV1jbX/pXHAY9MZ6HI0MmT97HJf8jE1inYovDxY2865xwS8zbUL00UMTkbppqyxxorz8U4thpP8
aXfiJQ1ItzKdEexdkFL0ti9hj99eYuvnid6bpak/FDt+F7az1hTz3c945F2IfjoqvlKCXiXFtR+p
+t6N3MRbgW/HYlyGZfYxKI29wIwgLfJ3iAmU3wpKonbyjlBPvoRo+t4g5qxWiKUK1pBb8vQY01IW
eY8q8eCuocSvap3lb3s8QNjFGLGZ+z7jkeoeziSarp9r7ClzHC613jrqDnc6f2cK80crq48T+ph5
lAZrpPHIXJAZ6kXlLlP8d5HXGNHd7uqFzyqk93McAmXpu4zAoe5vmYgKSKduKOPiqI8jwvfTDvuD
7VTH1CryDjAWIcxhxovFWrxBIKX2saLA7wEkNkYPemQhZJb+YffyAIr0aVOqVPsIm8U7/K1XRL52
HRfxW5XEv2lYM1r5p+VhCt1laNJSOYXtP/WyqtBIUFpCcpKjBpXa5IAuU7xhHLpbekIjW/UKvIRR
u0N9n7qIChbw5IoJDmW76Z7kqRa5HJMhBNqFm2c3aqm/Zi5npBLygiNtjWbCyS6VtVFZd80YNBvf
JbAzLHyu05S9ze+16CJJt+PllAbFajLKcFU5D1UJJQfFahwcHM62lLn/+SoLJfmeTK/Cs09dGVyj
zju1oX3WkN3qTXzCg3Y15c03vfHPXulQkyP2vUY8bB1bGdLFxxZ6Gan4RJ47FPiaGIz0jfj6uX4N
p9jv8Z1RMbUJNHTvEXHaYAByXxU0kVpfhzpzqWCGpBFK377jvLtUCn6Mn7KO8PTCTEl+BlpurgLs
jTAVKNouGJwXpsGSheI6p6rliJ5CpNT5DzNTOZnoVuJYE9OnwjmzdtLXtkWdKom4lwoqEBlRu9Uy
ROoMM7ngA8sq6acbNMKeGotrd+PmrbecS5v7d7meP7R9drR4NmyRH0bmnDK4DvqQn+qeyMKBgd5B
jpKaGnNFfcrzcWw5jW7t5Q/XSnbvT6xwLBukwK19GtBBUILwOMdHLUgvpRPgQTN89+uMnn50VUvv
lBculsNIQrauS3onteqwdFqOpn8VHe/WRbwKYf1s6Ug1K9CGwmSVyQgF4HLU0a2DlkFoFh3Tlf2H
NdroqIeuA86j7SYzv4qayhn1vOtIrdS2xrmSd9OSLC5djhGneq0N2O62z8xPYWJS6j2hPX4JndJZ
OZW3VFV03BWN+1by8NtoSfogj9b0w2upYY5sSTu58KlTA6Q4n2uRwkdL1au8ASV0ke6LEOhqfPXa
VSpgIsOpqqeqFKL+tSwmZWE07TMufqi5Yd6nm2a+qavoFgBcX48InMWk/YXFFSMnjOde19/RIX+e
137HUM8C4iaqYvkGqehbJ9De57sbUGD+53AwMye/RgO0ZFxNQ80IBaov0YDhqdBXSsbeDZttnYWH
0nKOae8cp4kzUbT5h4OqBlbKLjAEJu50kzZzkM2JYT4btfDQ5tS1c0LApyQ9zN/UQqJugxsl9mDn
xvHXlmofKF7e5U+2mUYUGNN31Lp4TioxQTe3foTGCCJi70VjnsNRP4e9ezQq+5hbQQBsUB8jzeHs
ZMSVXiFnu7yAfNTOnY6XQ0BAsmsC9pDZ+TJHH2/qy/XQ80lNd2ZukVwqLQnQGYJw+gu/Ny4LTVVX
yNDv5GyG2uDzreNgkLtqvgrGaM+Y2D7Da9PuiX6NdIfsUHcAv2rXYQV6JYO+YhSrUbQ7OExHQYIz
kuxojXb+55f0BRX/GbKlogElJoPumv6lwzRmCtPdNHiWkeikkXOLa4h232jZsbPpC9j5e6ETVxqY
g43AnQq1zGwR6rdpjTox748wbiTvMhOTP4/nAHwkNdukZVJucVR1FmHvfHj4M04K55ylklhl/IJf
TAdQhRvVf61z7cn1MK+SYVikOPLO70Dx4je0oJ/ku5IJHh6oBGDrCRfhYxRrB9HVOy/DgoGnm4fS
x1f059i10IvgohrNPDZeBvw8oua5HcvmLhTVjulZUg6ZQ7bxTukkc8M8Iw3Nb8ulwZ/NKN8xvMeU
MiVBIKpnub/KYiaKCkxG2YP9j6wGK0wTlDMshGtzAo+n8HazsLvg+KghQ9zdNRV6gN7ogAWr8VuP
hBclxK18f3UmjjJBs8Fel2aLWrujnqlW90NO+pajOb5q9O6QONa58vt8+ViCTf4mUzPtP4diy3Jc
Xr+L5J9jyarrj/QKHqDfu5qizUjw1OQXtUwv9VQc6bodKVzOFWPfS4mO6056KJC3EMXZMnElMdDa
aIvjiNOH4Tl3UbSyVM6aoQJhKMvm7GGxgnIwktnM1IfWXmubZ066dJnJdkWujms/uMnV5j0qs4Mi
ELEGFBSd+xSBkXIC5sJFPJPDtyy5AoStr1nlX80B5LDD93joSJLMFTe1CDwtWOZRiPSSWR1jVBlX
yKfRW4Efs0rSLEefA/fUNj9hqxZuPSSTVBx6gM3laa4XL1h4brFuflDs5LHxGW4u6wejoRrCbx0x
z3WmQeCQmaPpJeAODODvVECa1kSclgHfi25BIXWR9JZxzsQIhy5RBR7jxmthNQ7mIzboS1MjBURS
gLSShtPcaQoJcoNZbc3YPyuN/71VXgdh7QLF2pkVolOjIEcdW0bcc4FJWUxGRX8hAdDJhkPmteJm
RJEb3pu/7gcZZOzsIFTlHLTbysqO1BUE7TI8+cgvz3HY68hBjCy+KYvhu5KhqKkyggOVamkO3Apu
ldWyrvytZ0dwBpgWX5iEWlLXgmAR8NeklOSizPnbgbdWJ+9kI8AMRhVcjZToNGcjRZojk2UfYrD3
xYi4/sJI8mel1jFNLsjP9J1cNnIlMaTPetFZc3QhnCK7iIHI6iDLgM0U4pVWfKU1w6xOjPtYVJ86
376JWv9OU6JdrBSHlK47tjK3YGQX34svWppemVUgZCfaTRUHr4gT1IvBr7+lAv5ShLH4GH5XmhQg
nETKDSmcwhFYHRww7PggmbzMlfYUA8+NI4misLfj1WU0lMn0ylmlgoxgXGN68RZ70x4DiIeoSq8i
tLEEdbQbvKafpASnlPxJiCjaXdywUiZDwCdXwMfnS8oD6zTUHyICTe0zIO+o4k6Qv8bKs4p428yT
9OKSpOmlEvbJhCkrcwKP98swKjmKckfPoyQjFDw1BV/IBI8/qT0TtaiUu+0V3+9rLh+Pqn2LmvQ1
8JzTvB7Cyd9YBZyMFism25+OrZNeepkNYHiEkB+vxujTl1KvMEEMYmYP3P62gda5ShQ2cmjdYq5w
yXjjIcZrOLdaT30bvTYV90wngiVCZywZNVR048u83mTCPkT58zDGH5X8MZnxjQZyzhjZpJCvgzi8
AOSfiL0nPeHJWJsWOajQjHY5jhqOxCZQ2CRXL4MnBPOWQwjIj3G9bKuSrjbFi61q+qpPfYK4+Ohq
7Wp49c6P+MUyJeuVp4vd8PMyaw9M7ZiNNG+ABxehS0c3FLeothao9m3w533JXfeUe/GholCYj4gJ
1/jN3OeSNzjAMh1tQYFPUBuM9jm0sRb2Xf+a+QyWJWMobV1kVsm9xmH83CCUx3t1T12YXJyUryoR
3zdya5eP34u6fkFd8agAjiq9/Zr7t2FWf5Mfh1jXsbeRQ3GmbkmyffIZN/d9bIFShY2CotkVv5mF
31raItcnfe3awy7yyHOljyPMc/pjfssWUxXEbvsHUcj/afgy1vKUs/7VGZVT5Yc3WqXgG5kCtnqR
QwBXniUGVFIslJgYpGI8z7fvssrtgVikGulthC3Kom2w82OZDURjZOO4t2oKrhIRilXqsxYfFjML
lmJ8QmKT41yj0krxXy85B02sKYowP7ZVebTGG7NOj7WL9bRBm8jNjnUH7ITGvFyxclkqVXZ0wuSK
4RT9QM3BSxHAvi74JP4Gqzie/KNmJ2dZ+jUaJmNBhthYaaESr7j2gurxGOjJ+1C00n0GFE7vlKsl
xodEXqpuEPz9rv4cFo28ulrWaw5OzUHEcZc3+vpzMEPihVf19LqdezHx2nOFnN0w0gHOzTppyPgm
lYfkVOr33Dbu+lrV1+HKcKENoV68cs0qu216aykKWWvwSj15SMvFkQvsT6WLFy9Gnh2hFqMNhn50
V5g7lIhJ4EP3JNfkSIyQK6ZGVHNlTVJllyIvvugfVo95tjwp5pesa4w+e8L/DbVN/ytwx7XIEi1Q
Tx087teUITMKpJRVbAClepofqPEqLjt6AIi2YmtoIHkwh+6RQkLt40ualtJAF5nWfnLwHmBTtrm9
Lb32pfJx93KxflgzBQqThOremCLgKqqeiY6bj1dIANT4z6nurBH5pR4RcD8cBC5tNJ++4rWq0aPw
UUT6UpaCczBKkH5xmAmYK1Nwos9qsPeILFxn/Fa6ODkdVsm6+oAQwM9Y2vdpjEnYbVGTG+hhcpif
ef6KSgWWYa19E+vWLpIx0OzEEouWq8kPGT365am6qOTqki8S9d9DTmeJScVmN7jmRW6039yv8yt3
as7twVtUi5l+A+aL+oUXmUOQi/1A8MkyTMTRZxfYG3ocUrIxPdryWJihhSrwTh2XXY8ILRjZJWrp
ehGF5RaUydfka/3CXff6c+eQHMgEoGQDyweFM8aNiUBdlZRHsocj6j9nLLeWEm1xQ3fTQD7EJtXX
tkqEkdV4IyOWfP5zQLLWVtne0cDjaMKj3IgIDR1yRv3Ex0A1erEK9btvJQeZdRqWfOIB9n9u+ZTQ
bwwsnFZ9XF0mnG8q8pAR5U3akwbsXyRwQGBzin+9M++iBtuIMepXpFzunFzmBf8RffimQraadT/R
90RYt12kX+Zv4o6KWGZGxsceHNXkIK9Y3pbtGMFyqJJtLijhSgs1Hbyu+1WVi/vAh70ij0IzlAMI
cbZtfaZCvTpEuMN4GnyZS1QF3fSYY4pAgk7OTZhCImLbz4Hbb/m4OqEba0dgxfneUUEEvIl8F4ol
9IzqZs7pUrL7pRnU636E6Cr7lDUgHrKf9XqwUWDEOIkoONnbIkFeWsZeICpcTwywttxnCdhF8WwP
w12E8f2i1QjqSkoLHPWSsPH3/ggcJ2p8bxwdbh/nsIyhMr1wAwQSizuk4SnJurs8/ZA7Xubplj4c
M9IpHH0kMMYBl6KJN1/b1PDnJAgVAWssNJrYj6KdGBAGfNqiZrZ3iTeJDBV+DNinyVed29kyFCnI
aGZi92ZdI/HoNeEIkMlfRSl2J5NJHZBoBuoE/XBUvJu31EwPVCqkdSTUoxtBFU92YPdIX5fyA+RJ
JGOFioA63i/L3gu+exIyEtAuEPRb+YFymrP5OVF1nwqruEWebCcXgJMot2OYnz2azQTf6Mqiv8ci
TO6F2sMVgNUbdHyMp/fnFKtaWRXMf4d27UGI6s1znJ2PL9v8TqA5HOS2sW3rBwQtvR1utKI7WcNB
Cr4a7MufmTSvzyblY5V8ozqaJFg1Q2RdWRwzPznK9yuzWFRbAa2sZVaKB8OAvYXiT7esPHymCr9f
ih4pSaHc1D7nk4wpDRVfmwQPeZbdJVNwAf06Joqsx3h+MjwFUPw3c9RybIKS4+RMkrnGfZIASKnG
cKdn9veogSoRoemBeDU+n5hsWHm5VX324Sgf+ZxNKWqHB73zKdNW+dEKDLNFKB8V3CIYDbiFr2U7
CX0upCXQl5A1kTwpCsEP1rjFoQsIRYdbHytJIWFiUgZR5E2vc3Y1ZxrKhrp1pZcgFV3FWTsvjfk4
FkOF2688mKexhcgTB9tU1neyCImI9SZS7R5qn2kbfXT2hwuG7/jVTibfGe/Zk2XRIxARv5FkB4kO
xiSv8hn1Y7+j6rnICNzkpHg5ZygSfg9Yxd4lZCk4f1xjDqxszD5waHnOYSei6fZUhRZ2l2js7OYe
msy9TBYE1i6ySzEnWBpMIbMN9nOUKbTqdkqCOwljyrRJcfJ3zD3JK3lCyNYEaxwmt/PdThWJji/3
qdE/6335w/TQ/pX3qk71s5s9lSHJz1x4ZVryMKH1s0E/7C5rLFIJu9i4825QCqwPqU5kaTO/Sisg
J0WW6bYbvaM86HJaEIOJYg5Hwz/HL4QY/9QvQB7BAJniSLV1pH5+zTgmpI4yt6KdpOrTQUQY2qJw
u1F09Ww24FIJvRIlqTdDXJ3K4XHSwAStSQ5q904FM0YnFZSNQIke5UJdy7luiRx5qXv01Peoxddo
Ukn/IIDFa2MaThIASkSkLrsoXtR0s0i7FYhfnrOacZ5JM/MlSeXRGJyt195P6ngXYaTEedK7S1MA
4MzAYwa+I1HY0moerZK2YYF0GlgGmQ89MQ1Uae5UyX5XqHNbXs2/orBcmQbn0KAb57jRXryYKNCn
aCEWIGwhyJkVAUY4GqViZyJ735TPqhM8+z1Yk17ne8TvLgEmk8sYwK6Ey9awcOIQrB9Mc4rafZeo
V7/QnjNz0WCWtTGM9ppsk6EV20nQ3x2V6tuIeA/cP0xD4exGgMVcPrNHuCPgUaI6x8AuQI8V8yzb
d/jxPSvGi+yKzj1VzYqwgm8/yaS5K8HHzhCh4wybybJdXJO4AdyLJP7s3OeSjOPosIrs/MbF62tZ
h9xKXkbnzLrTm6ckHm7lQ7KbZm2hO93Fy86qApL29HNGGBtr23VS0ARz1iHCoteUk9bBgCOJ7dLX
8a2dhIUbeq6jlm4k5itXgzIY59DXzmF754/Z2c+9t9J5qMEklkUhoTw5rBMopEeicWEd9XfJMJxy
R2vXvVA+RXwqeZGWnr9jIrvFBfVBInqK4e8ZdIYlmm/k//eDc+9kNGt6eq5JBjAtEb4uZhbiNU+t
18Ri7YHk5EuGd46uUT0HqliVHQ+8hvUEuR5jMdaKItFFD/4dmQvvpizUsw/zMAZ3B52SQLjhUiWA
dc9Q8tCduiHglBQ866w1F36e/KADkiNZxrkByJrPiK6EnUNLW4+duR1SDh2WXSIolhBt/rkvItPa
M962/Od9bf1VWupQqblyS9NJ/5KWorPF0Eo6MiibEgqD5IhTDzixRk1vaQo99vK73SrLzJyWuGcK
Nz0MJ0mIqGxzJyTWKGYw0DtVCpOvSdusW6jEekcCSJo2wx0yBZ3zHfkV31H2oTLeFyqnGLYitwjg
7fFs3IkyPcjAPad4jRsdFJ1SJdSdaZfE4arJtAcZkRRULCu7fEh02imQuE4ySs51ri2vJsUUS0kN
eNsUMnMkigz7BvbFo4tHeuryof/8AE2JyX8pZGz4LwjE6kKjIvvSWAnNpJ/ammjY6OYZL3C7gOXR
5pwhsrsCj/Kbm745luCsiihbwJaFbFYLPdvlQbea2yiySVr4zUaVB+CoP49Cee786axU9DXSHk/U
CC3qeasqknEgQXtBS3k+ziRSL1surI0pgSELBB/CIMY4skbP1Ot2pTbSB4j1M817He5ebGJhMy47
uZydmnX5z09Euh78+kRMSwgDQg8SXA6UEbnkfhnUaavQxvB56XljsjesbTihHsIGhVFKbKQbsCRz
O2EER7u5a58Le3j8CY1KlEkbsx1g20FmURyLWMJ6ATW7vXYdwdgPqeIYJshqFTiR0sMtwwO8gHvy
tblR1/uWxbTAc9V091No4SMri6SAsZ1lz+R9mSwxjJFdUagXNGJ+sxjmBs0vi8G0bBWOFCwZB67M
1wZOW8mvos+4VDM2kCxQhD0+1UO6lWjd1BvUKKZ2VoNdKDZuUj36vbEzxhZVKw4jGdhnAE4WBzKZ
qVIcLvHDQUcVIfK7II+vbpr8pjTV/oQlyIvmNfEQmQhR5xX+h/cVqhWexSMTDbirfGhKeYLzALCT
r5JW+uJR7HQ2rRfLPdbtwNRV8BT75HpWADFzEsHGT3+rHDfLbn19kLqDHBdNKNwhvs6HRGicF06L
g2nYpRc3zg9z7igRdccYll1N1JXIqqQtpKTIc/k249SD8B9c/6krmm85Q0i2hFnzUZyMsTyGYbjo
sEGSiIgEO9HEfcidw+Rw4sHFxg1VwaE9LLz1zyo4Ca9aB4M6m5YRgp7qMDfKGQJRF/LXRwfvEfEx
F1dzVTHTITpFeuxO0DqVk6yJGrAEVwKO8sSUX3BaC46HhxZBVLNI5rJMwIBIcjJvyPCnpgFY1ByI
5Ip9j9plshxi+P1pdhhaOMkVcVHiHUnUv9O5IAViVclbknXUfKyGYbtv6BOaYJcz5DqXJ20mz0ej
RjBIVoJzP0VWV8ik+5qZrWTZitHVZcI8ImDnLjqJSiuCOQlHfZ8JBzhSHafcfZPNBn8CBZAFVWVF
j5Q+GBlTDWku4lP0wGMqK7p12q2PXJvbi12kB9/aStnjxbxk6GBnxTVps7M2Qm8t4RYhX9QMXmaU
jLIBHuGpGgR4RGflUkgYbezJ1NvBuGBARAt0p0ljryxgCliCJzqUv9YzgZJlR4N2ooR47aXEJiCG
Xw0/v1pWfAio7RtjemiVbtnAF5kXTSAbD0zyvIz4VUs4P47Jy+r4zseCOdP7J4TxmZOlbJc4q6km
2ywp7wswatnumSsXtP5+oObyE6zusfNMPRfKbJPyoMxlH4BC9BxSihq943mITclcs8ogWHreXVD0
ISuBAd2JbHkGptJJv7QqQP4kMQ9NckzKEfk7a4+XxU/yjE2dH8iOQTk1Ozgsv2lHm7Mw7pddSCda
03Rpg6SjtP/rSQ5SmpgmoDg6p/khiqyfYB0fL6tvCTrI8l72XqwYsKK/wcR3pysIqynGKQmyw5jE
GKWxbjNJAM8OspPVNu/MbTxaAM+DRO/lOV9qtP+SYlHJxpFsWkg4We4V2ZiS4BcE6IdpIduhssdk
agx7DRF22aoO7Vp9DLxKnf9Qs4Z6/UOunJ4+VTs9S+BWGAHzQQyKcwVOrZ9gdMoYMO/bjI3K3pZ/
7voTTxPBR4tk3TIQ6PLMbKcgkgMRXbzC7YzyK0vTNb5D75im0FugPYSzhbVwB21VNNOONZHBo5+Z
TnIkZf4Pf3xQNP9tDKuLCbYnnUlA/LKLXMWpCa3HB5zSxvpmhsQkBuFh2LdobWVe6MWMbZFFxTAb
XK986i0OjvnN6zLOiOLZpUUNhR6s6eUHCDAJp+wTSBxPbnHHKI41Z+eYQKkcMcCVDKM+jy7ycEJU
eGPB1poPKfnW2ozCKrTXeLSWZXvSRLhLpuSxs3GYlyiIwgKcV4QN7MOifv4P7s5kOW4kWs/v4j06
MA8RthcF1MChijNFcYMQRREzkEBifnp/SfW9LdFSK3zDC4c3HdHdJKsAJDLP+c8/GDjKgAfc65P4
flffIaP3LXHJiIn2CytsgvLZExMFXX5XSLVjKUxK84fzEbU4NHxmraptTYtTEYgzwpRPOa+qapLf
N+OKiSZJRZeVqvuoxEEkirOkBJa/Y1zHpIXJhMK+zCr/4mvpRmFgAUOt91GioUaJXlre8eLVlMGh
pyAVdfGmH9gbrDrVpcQe+ZHvP+/q9pVtsYspOM7zk2dYz/yvC6nJKyx8/t48i5YxHi9GnUBB6wdi
XknA0NRAgm2N+6SOnXfasbEYV1nDyPNvJhUX/j5eUABRnmvfDKRZpiQ7mRAhTqz6Wb0Tox7fdsGd
qrXVl1t7xmc1m2o65xc0mY8+4xn1ilgQmdwZUn9tfBV4GoWKPNAzpBPLJYFkd++E4YKQw7CjW8Oh
gksq1XXp/OzUXHyHrkwgwTYptVv1pafeeyBvD8jW+Wz7+vPCMQtviAPSyRi3NfatQg91co0q/es/
lZvnD5Efa1+/Y5tOgqf3UX39MlBLXpGnnXJrwLLYvaMpMEBJ4uEFWJx7qNbvNOtizY+9re2/TwyZ
p6h5Cx68N3Y3brMpxkgdiz2SVikcQlRTz6uvXbTzRa1A1PcVZTBMX6mV1GBWTbB6deq9Ty57JAaG
np+JlpJLjYEV+KXYEfGANlPU7VZRGt+xGtfqb3xgZe9cgWPqQFBjIvXzuqAmoA1ZOW+n/B7n8nyj
aGQ5aDe6nfB9GPp+IKjFrMaLSFQPdR1v30HyCeSaCatwBVmmf0828WB4VkdtrXr9Jduv+amQMyE7
KX5YBkCVenNkfWdXRPSM6wPV0jav+iujY1TaQzLkj6pKU/3hvONDe7Q77NXq7FKTa3euSSxu542h
9gp142K1hN8RpHdocbDMc8vkt965n7Mpntz2zrdfQYe/1E2xS8bg4tVxWid877Pq1TqMXhCZldUg
zAPamvLxZZ75w70NN4J3e67de8EfbBZeQHSUoesCgLM2ylB9y4wUwXHSxQZ0MsTwrg77iS1WYYy5
l/Lu+DfVO49UjWjFmL7O+UYI/qQ62SXFkbqX6u2rCvve0PzDewPzf1ce8l9Ot/t/UXXumOro/71A
5KwfukH8SnP+/Tf/Q3Pu/wWO4BkMu2wk3Qpr+DvDhUA7pfBwXcaVSM5/jK1z/nIcBy9QCn2SKpmO
/adCxLb/oqemKbEssn6UXPz/RCFC1aLKlX/KGf6OY3l8A9WhvacofhiaiqUCrNVK94GG53VYm6OT
O/eu3klMWtBvxfg2h+Qs9aHtp0eFRaRtHZNLsuwS3dsM5bkxEz0RU/9QXVvINJLzpDi3EcfumjG4
kUjacTdrtoPWrMduPXmxMPbJbEYZIVlq6H/jkmAPX9j3z7Q0IDeJxrxzGvZsZ0j3y6rtK5stfuyq
dtfU6yGWjCnHxSA7QtfPzD0qy/QgU+/E/HcPp2a55HovEUvcK6hajkVKciuSeZkPVwxeae/j6yQI
lotSQ0nuWNtSt248kaOln+wbXdxCdS52ZlO8OLF1kS/13orjDTa214uRJeGscUwEPrrNJTnD1+ez
MVo3xmDfFoNhRHjwYPhqDIeOwebGXtLrYRLXTmXdJGX+MjRszp51Pjbr9eKDWPooCCyphx3K1A2S
MQb9efzVkWITlytUkiw9TkV+iPsEUpMZ5RozIAbW+bJuYfg/aKSrWPlTkzBF9AQe3ySXp2RN20P5
lssnN5i2Q1zj9Wqf3otTDVMBbeJQNc4sU35aOpFuct1KI2G757HZHJsGxyostV/UjqSGrVWqnwhX
v8PNLQ9n6Z6UethIHHfj9c5nrJOtDRu9KY19qznUsBLSj+kjwsvegjl9I9flGTLUlddcZQZqw9Sc
sOheuy2W5DptvTdv2CMfs6VAwLLCK4K77pbuxliRHLoefA3/c5pZT23NiWQiDs388p5DWObpc5O3
UKpHSTS323+tjCO1Uw6RXp+iYGBibuevSWYnzDgfyD9XoF0mrgyW7Rxc9cjYY2/yI9U8y5UddOnp
drp8PqV2q+96sN98VN0iSTMJACFk53bfJBZyDNcHQRLUTkDdjDpdcdvGpyEbY4J/tRWBlCYZANbw
+vwlj1a3oJmpcB5u5xjL4exrPTEXHUggAdeaQJ/Nm2C2b5oZsyN/zZ7l6J9ay9MPQku3Qb92Z0Gi
wzkvcU9pN1nPIADUwgnzjOcIDzeN7MkCrUU+nS/70d5q2Cpvet1IQk0ScT7iw1d10wEW1YqGAeBH
ECRpWelduyJFdHU06iWGm552niy3NgkaFIWKmtSkb7WWvnVt9m04ZGIyoWxDnEHq3yxMjL/bDSTm
bTnXZ4nHKerH6smlo7/pMV6n8LvusmLZIkZ6mRxkjrw5WdgbDOn0rL1UjBmglxtn5xXKCEnHpyDR
g6uJGJllRZ47KCvf9hF7sfJ8jhl3aOl8qAxnx5YFWXqEwloya03r2o6MXF7pzgVjH0LOlsfRT+39
CEeLt2J5Su8tKdJtV2v6IfF56Wp8INykjkMvvQ0aJOETP/4+eAPrfa5G7x4vtTRa9YnE33IJ+0hX
ee5aW99kRELGxOvN9b0cmz0h0q9l5rEVuqfR8a2zVNkBwFFMRepee/4XN2E1vLtoCJ/olkTYN5OL
kbsQ5hm+9DdFA+fBPuv7+CZvE/0wSfcWbr530HQCF/wyalrv0eTmb5dVv6RD2fd9ADXdI6W6NfbW
Wt9TRpjbbmkv6nyWW8/lYxR5KV0YistjhhPcjsVz7efkDXbCqHd4FSpUIWP6smzFYjwGNjV+ncT3
cZu/FFNGcr3c10q53+Q8CK9RwyosRN4XjK4H27yzHznqbjQDYkLrE2CZt+nFVIhrfRqPnDihVXjh
u2FCPzuf4949xor+ZUz1WRzQbxQ1O4/s2QOc2dkHcBMt0HYPr1k7zgQgJLtx0w/fpCuRPkPvCzBN
0/3m2mn4Vho8z3FuJnia9HSL0j81l609Pq25ezJZuJtuEU8Hq1dwx+jO3xltvWL62Q0WPDVl7Npg
5LGSfh7silk/Lbr5GPccFctUM4/rFUsOyVPW15cOXfnGd1M4AQ0CNw4qolltHEMMXpKEzFQ7dzdC
6ZsqP+yypsV3u3rQKmSTAiXRODl6NA90hxDJnQEnylqi+3CVz+hckIsVbKA/b0utg9l1NFdo/J3O
1AcXLtA+urIluJemuDaMWRlePFTJ8ErmzAnrEObbE0Wr06PAypHime1ShCaz2401kys5OJFn9mNY
jBSpDGQ1MRzbkvVumYAu7Qw3JNdRZPYdWvzEa04p0R9hM6owQ1rPyCoRDnTgKVEjMZcwq47+mMp2
sY2rJaHz7nTeMOSiXfOouRCVMvraJXXTaMTFNpPGrdumIixyMPlkPrUluaQ2njZEMaMrEJ+7yr80
ppPNQE3O/XOF98emGb07MPuYYIGohlYRxlDsKIOJWgQ4crrrxtA6pOnAA57Vvem+eVZp9GxG5923
BGGx9AmT1QcG3jAIdnGrB2dzfteb3XwmcFNG6MGOwm/Lsol3eowvQ481DkvmfQzitd1TjUGIMfVf
XXONvIHvin0OL229INuo796F+DgowhyzxysP9xFklAA0dfmprhb4AgtUaMfdQTk3txphBpEcGQDr
/c4b7Tt/DCK/cO/jkVJJXzn+vLp7avshKli6qYi/2C4sRQc4orH9LsqNG4ZdL54YibzzHJhBqXMx
u+6ZqZa1voJ7DR5DgzVBV1NfSUBDVOnFi3LcMHKOrcrm5pjBF6loPybugy5YWpROLOR+svZ1Sqh5
ltPgpc9jszw43pOY4xlroOUxGKfj3K6hkWtYLCTsuVNRka897Zq0vGSpXbYVf5QK80Qxe1GgZon5
1bWjL9Zi89HxotrunobAlPug9y8SUR36onhUvgJCulkolIeLjhlQmK2En+r3KPBjRvWk+CXyyh38
S05gMlqMhBmaaw77mBC0yMcNKGp1TEP8HO2/XJEdBsHMCmm8TaW7PihqRhrPZJxJcuOGQIqz1kmj
efYh2YhxX8ZrfLEEKZMPzAiQnLAv2foJ1pC54HZTuzOzamLiMh1Yc+L4DGeOZEtQJObOoUiUJARs
qaqffTwbmOjmMAYZ5rdMkIoUOCpIWDe9DBM7/mab6Ocmzj1S2+yoKN2T8omNSGY7cIhuMhxBIGby
JOCT0iosW7PHbsPUtK1uUlvVpnPXwnUKFFPAtd6Ksnib8LNMum4PNmxt2gG6I/F3Nvz1JZxc0zoX
cfks3qwJd4TEtOdtJrQDc4EucluUEHh8RISHQvQMHow0IcBttW8K5xUH93SfmTEwAMBRKW8H9ohk
ZK/C5d4MJ6uP5ti9x9xn7IYrkue2YJMsKYOqsC1CisdDbzdn61jfqeGjwqqFYTEpyQ5LIqDEOdkL
k2xyJ+CB6/hj5O3yqPUuZdZ4RDuOM95hHvElniycvinzRvR9ZhHp3kvnPsUlou+1ZEOmmUdtrH3T
224KnbbYlAlKJdAAZ+qexvxmauQLsZX3QRV8jbX0labnNbEMjpxywnhBll8ns79oMvRrE500bjaS
EXcmAJrm+roslsfFnPeDn+96sn96XafAHYd1KxfLA03Fu8lR2rvA1b45TX7mT6S+XlWl+arpWr+D
ioDRA/AnLy/E6DVsLUxBmvspTV61hA2Xp3sfa96zI1JlJmJqm2mWTzP0WFDTp76Knw2e/eqwCPTE
VcqJ5XEuyuuEj4iaZjhvDDxVfDN/cmTz6ueMX2p5qzF7YnaRXGiQhja2030dWSV71xmvTawrNuyC
yMcxTHKK1xJ29TJDceyxlekqLg8SYWzcmCV7gqLPVSnJPXo3HPqUu9K6QBhnn+w5vlbvVUynge8q
G0IGDNF5gji+mvzHQ+PFL+M6T1DJCCyxWhZvuZyLqX7RE5KHxm9xgFuZYm6932ytHM8k7CVKAspS
kUED8B4GqAmgjJ/BmHNcCrLyrFK4ZFBp94OjynNdPmZ6frE66jG4lB0DKuWNITLMWgj+TiYOiXqh
WdTdrqXYmmE+1Q+CLTTqWhSjo+vEm0FZQ5MdSjTFY2na60Ewmt2bJImTicH8Nzm305Gm08if28tp
Laao0Si58hYKmZyRy1Buz0uPtJ3tK/NEsc843Q9FriG0xmpnH6cZ5q5BcBdPYSAvxv6ynbHP6rXy
moKAmQmCw85ChhPkFNuWNj8W2dBuVhPXfc84idqcETd490lZo3587jNAQt61I4ZAB27Ka9nbX+32
6JFHuraetadkqjjJKwS4EkpVT4Ht2MVNb+DISLQNLtCJ/VW207JVp384SFy3M9Y3MsBd48dd1BTi
shsB/9YSRUrdPnkphbGfPyY5r6LTUTK2LUTaSI249CFuQooC7rQBd/QLMio/olx2EcnDNBtQRWco
BvQMt++J25aNTy2ou+bpydbEG9rFN84ZEC8WDgYGzXM+QyEMICiCd+yLgpgBnVp7rJPXrIBEN1Pv
+W7QcJ/IbEdt1xKQs2kTmvAa2HyDjYURMv8jjlLeZInrbjgzrJ2Ticclnl3ohVRv2Uhho1k+08WR
f7S6u27oDWzObeYV+E2NotprwZ3AdGcztRh1jY5+g1J9F7ve0+xM0z7zwDab5ckhNdutY2SY9PXj
FINO6iUIcnc3Bf6XjMlUhglXJTlVSNrhjLayl9UrnxKtviwrGYRzjxFWGs8hind7g/a+CRMD8Lv0
0rvK796qzNsbtvZ56dgIepvhxipfTVWxuVby2gjgX2kciWb41gVoS3S3GLcwDAEcS+/GS1gvVibC
plLmx7bFIz0yB87CeKaKUmKb1esBPEXwCPO92dikXEDP7EJn3K8vFI1dJrvNZFKAOG6eb6ZA9Ajr
APql30ert5BBJSoSuSfs4yl6ozK2qazUSV4nTRIuTfqQxOZ5lTpvrjGf5yMYdDfgc24ThJj3y6Nd
W6DMDQXlNFMZlANqYj/RQn/V7LAa+cGk+9xwQIZ0cqCnS/IpSANarJpicxE4NWCa5g0c8Wl5sybd
Hf3QebB490ZpXEHOP9iQGjdFHMGwsZmsEBnZNDB5PDYCL5kR1FzNyHsgSrUkJe8z/cYP/PNRs/3v
hqT/dxHT/6+Cr1Uazu/x0t2Xsii/1K+/8tRRv/m3p47j/UWUuq67rm/BrFQA53946ih3HKgzvk89
xjtv2GhC/3bp1BzjL+bwgeVbeAjg7aGysvG26NP/8d80x/wLaQGMbBxwzO+GO//zv/8URig//PuP
JiI/u3R+DydkPvGRwRM0VYWVrZMc6HMTpm3LYXX7JFrz+IthtVvP644yy+5/uEXX33HYHz/sZ3T2
nw/7QKCaZ9LWAgNg080Ji9IWw95KIiOAmY0rX0cv6PwxzM743YV9EFgDiVRiGpZgX48Gk1B2vwVW
O5iH0UfaIjM0QeNzitEJ7cgkj61tnVOL9ttmnDCuyngtS1ce7LVlhioAumakjAYEyn+/E790GFb3
XZkc/cDEcVItkFMKM2zQShikCHX3vK0PyxRcsptz3Oj4bk3eUpKN4xeQt/q3tvaxv7dnh3PT+j4I
+Wk5/PhEFB7+D17+zxNReuUfvgYON7njyNHbpzWMBF3/PI/yTpLadpMa7bax4XOb1kA6dUDl9e+X
/h449KvP/KCBJkdCLJQbDHlNvCe7tCOTxuzPsIy8tazikmJbo1ROb2OvoXUmAYlhYjxsO1tBy0N3
5ayY3LRjspUVzDO6xGM3x2+tOSAIn91nZyhfR2lZG2TCDJY14ALEadibcTqWZrGZUm84M2P42xk5
5Bu8doGkZf02eKW2LSi6CZeGngMk+SbJDGJenTz1UplKel9yqYmwj8mHKps6iCaX+X85FjDsHHny
OxeQZzLmLRD/qRwQQS+jN2M34r1NATZoeQIlkjJ3OqUkqzeLdmyUnVLSyyXyvHXdj155Icvei0qH
IyMnpegyw+Uj1L0KUauZMVa2LZd1mhlPvr/QYmJVeywyv4pEOo37sQj0bTGnzp9W6e9e2A+U0YJh
EdXAkDOPN6+pSapTYGc14JWYtotBb2+kuzXQT7K0TERlVGUWB3YU29z+3l+qyGrHb8VEPT4nMPTM
IfmjA/vPPlX/uXLfSew/rFxkMXIyPRsLzwanXnxRnjStw6S1blPyE+Kjl2VPUyzKQzLYMvKE9eXf
l+9v3piPKdcEjMLCqvri4HuErmg0WiHsz8+gyzcYVrrhmohmV+I2xUIj2/HfP/RnCu8/F6uezw8X
C8aLN1CTNAcDJOasXpXxpm0rfCy98LLq7t8/xfiZ6PrPx3ygc6aNa2DrWCeHYkrO/dbYAdeQOSKG
NCwD7mLQYDMxJOVyVumT3MaT1kQJym+8gqWzTbr11pga4+YP30btB7/YJ/QPp8XgjNa8enl9yMyu
38uSiUcqaYzq9bqLtVsB0DzK9XXRwDUr7jiW+CTx/eHDf7e8PhwfJgveaOM2O3jtEwq2U29pT4uR
2HiMOflBj60iFI2868lfMcqOtvffP/c3p5b+4VgQYP25g+j+UNi0jbmBs3JWv9I3fekLGxglrg+y
k/EfPs0wf3OL1X//YV0NBll79tSkh1V3qo1pNcnOgBG1sScS6ofBPDfq4XKSwS1uLCgrLbFug8lO
Luwk+ZPV/u+W9ofTwA6aPBGWjeHP6uB059HeAU9WV6Ao8OSYMDKsO8dhmJPJf6PDaA8YFuH9lxZz
5ONwTG2/KDPcmEGnJf50Y373HD5sfHEzjVIfJlzTdObDU4uRK+Oqxqu02zKWJrEn02tS0BG3+nTr
1u2814TxTfZ4OkGuetWC7EIWvhvFiU5vzuhj60+T7v7p6/16deLx/vNzW6A4WrbHDLVETV4NwaFY
tQxrdL/bNpX+Oe/iy8KalwRlifPKfOUP9du7+d///kpiL/Tz5xr+XBa4IaKurpwkynDHCMsE1wKj
GFeaLaTm+oCVtg2aERgcuoOIqBwuvIbuaNXH1wJKKcJ3xlCc9s6h8xl+diqhTU/8F6zDL61B3HtF
f0Rkcd4H2NUG1fi1wTqa4fA9Y8Jxg9PxmdaMHXO7wdvavfWnEHT31ysRLvLPF4cNG2HrRpYegt4O
opwgD1UXBOetk8/38wJdzahc/9oBJgl90WuXxmz1p3WZXzrIBXVWFhtzoa51khXbFgQx2CsVV0oZ
vXGDWsBgLlz+dobDRp0jtDfROoyee6e100VQCuS3gE5na1rkYVahLBhRYeDh+kCP+Lkb2rdGk3dM
ZXBFDKy7HmX0pnKKK6En9MFlgt9RLStCqMCVB9DAw7wIYnq6jhGFwITYNK0QT+hcpVdgPFEG/aYM
8CzOyvYuYfxG4Wvue315mOyiOLRk5fZjy3S2QoPcFDielYaPB71ujdE8CoFWYTG2oxYATOd/YKP+
+mi1PoaJN3WVQ8uWMZD4OGMa4uKgpwv49BmcYlj8GvDFisPP1rLXP22470/3V0v6wykzTdAJzbWO
92uPg3w5VkDKsxs1CFi1IbgrZgfb7Q50wUjafsOq/eLN0t6UWnugcgZ9nLVX3/E+gambvPvddTzE
D2XJ6Jq40Ac1BFvcoAcc5ms3S3eENHNWukVHrEbcbMc665lANGk4leJ6iVvjlBjm57gBkBEFss7C
yi9jPfeZDrkAmHVLig0xOlVTdaE344NOewjaXfohrOALYMphL+vkzlmqq0J2qHJwd4m10QKbs5ut
bdDOgXIVwKn2Nlf9jjAMgG7dWJD/awcLNCjq+w7BDraHIbkCr52RW5sgFQ9YAT+ZQx+Hjm9ix28U
r4m5kiZdv3G1lGCV/2g4FZPs3NQoEZMdkB58VweLnbmfrtfFVRP8ycGQMn3Jmma8nITCumr9spmW
i26uT2YgCBBOtcuiiO3QrJCNOSBtboMfUJ9f96N5TIR22eams4Xy3vxBz/LrMtfCn/anYxBXnnRw
BjPee8qHC6cJY+MvCMm9am6ZRiJbTfTE+q9u3h/O+NxnK+kRsh6q2T+HEINGX+K0nhdkBJSvrgcU
XmIUsF2WDofArvhjkv3vLvPDaT8PVMp8soZdkXzLZy5LawhK6FZMbjQP9r5TYOcyrNe9W9Y7adB3
ynFIQncU2HANA5ansRbQRc1PyTTSs2jGn1xnudG/egk/FAFDW/RpvObFQbYkJxXTTZvy2gVLADMa
IoJSqHPiw67/9yrL+t2d+HC8G2WcCH0BViPSqNiPA+0VggeDKXp+Lav1k72ucbQKzw+TLE+30GCs
qFtB4FyK4tqHo5LmgKXlfL7maXmqAn+vpZgqVfUnvQKV1VtRhmYBiNnmzYVW43gWlNWxxAItXErM
XxafDb42Y9hUqKA2phff9GaM1ajFvk+CWhM49lme+fYGroX4w2X/ptyzPjpxjFBnRdf51UEGhFFU
JTMxv4iDi8RYBG7nKaQjCB0bu8xvp7m+wPUkDa0Fqfus5X9Y/b+58wrQ+rHibCpscgjuZn6WD/cB
3h/n9pp8y00Y0LZYosyID//+jB31Ov1iTX3Mo/ddfRjNktSkCo9ZZqgQrDyoQWMPiuJN3blRMmXR
inmv3Kwv+q69LuugjeRE4T3YMXPCcv1axHgAjdVA9nmW3NkuM50OdfFOC5xHIvGes6ouCLJJvIOh
T8xlmuKyWbzQrrXu0BAKuiWOATlLH2CzCMjONLR9ygsm6rlMT4Wez1st4KNsh8xnXFrP3dW9dhvr
GoicDTlbrzE3oCZHOHAZFxRabStfA9nhS7TGd21uXbd6BUtt6SHYOHF5nCZjePr3G/gbiMryP3SD
K/LXmqi29IDpCH6fqXuDuS2sXKG56O7k/SzsZ116j4PWnSROwWfCaZdzZxhwpNL1P2aA/u45fjig
sf0vc7JCmkNTcJzk48RkwKRVyOXqANaDLXgMNzblhHaERLIKbAzxtHGspQO7yqqTP7w9v1u5Hw6J
1oQE1iMx3a/ovs8Tw0d8JggwKnmasnBOWlr/Yemqd+FXK1fdiR+6MhMhFyJk7AnMJP4yLsONFDiH
5nJ0IlmlV9KFd20nxHv84UE7vrqXv/rEDydD1rfBjOl7zbQ7oK5I07u1NdS5NLlEDMj7ABJ4kBnG
cUYDjCMd0USJrDKkMtrDWgUZtgUO4rEV7dRkWbDRgDahABjUup4gocJuvFCuXXNvV96bW6zp3WzT
q7ezv7NKKXa1GE6VwHwBuy0LbuNEXCLsxhBkbNzY9kSyGJZTmwJuwtYJqGtxFr6eMDUMxYohBSor
uR2D4FNXVGu4VmQ91c16VQmskFYBBCgC53Ut7V1gD4eBsodCHSeMwJiAWHMN/g4URzOp74Twpt0Q
VyUMzrxDbLviIoVJuLnp+vhkrd0a9qN9KBtCUgqMmGYcCiTOIcgjhnhTTP2hxtp8T74DUsQ+v2xq
ZBtjbudQtgSC33bCQrethLsZy8LFBJkJdq8TSdU4gbXPC0Hak0974a3EpniF/VkQsrjxIKEO8XLn
YviBw8783GoQlmKStDeLgy+taZYWvPuO2oHp/jyUSOBBNrURe6p5SkjkyZLHCSXRRoeUBkWggU1a
L525lY3V7lFiCQRn1DtOoNUHpm7aKwOwIWpSGMJmXOPgoF/p/fypj6UHWcp8WVbiacK8TJ/RN0R9
DiYopzy77EddD0lIpe5cv1gITerZ0/DFDiyuGou8ynx1pbFumiqB2er3Cxwy11Uk7C7SR12Gaan3
25zxXFjNeX6WJ9phKPGLwJ6GQeOifYaXSAE6DO2ZaRGCM3twcxYPbgHy6cJKgyNEB/88K/r6zFNT
umRcceJ3RU9usWYz3h4IGpJDwBBvYGeFgdkfSZNKwyUJqqidpGrgx6+mmTn7ynKVk+xkbiynxW1m
BnImFeno+/GxwhGZNq1/nDz9lC1ttrW84RsSxSc/ny5GjdZ1jekI68b7MuWMIHVl958wghYr1GEL
M2ViPACxW934spZGdWgL7BZ1yAliWRjjTu3bgGVE2tQ49egtjuX9jD5IH6tjUuRQN7TVDYPC04/Y
zLKofN5JMj5ucVUWsC60XdcxTSZXxmOwsKpM7s7btjyf7SxL51EvqZ5LCZ0vNWbcW7oy29vMDq9l
veiPWmz7p6LrsM9HD0lJHJunfgJGj5MsiOI62JlZtwscC4sl/Pv1rr1tBea5q+ifU0vWZ63Asa/v
XuvGPTgc8DMBLPeQ+7zPiWfkL65M7ZfFTbOD2zk7KMyY+hSS/nmS63U9mrygvrVAH8QcvGpWvC1G
/d6kB0lil24ltVasGtrHdW5Ps2f0932jH6u4O5VWx6akQ3ZMtYUUsUK81KX5bZHmfoQJhgSrQvwV
Ly2BOpymuNJ/Hot8Ny1ztyPLi6i2wvy0xIm9o1Bpjzi2x28J4Xr7sk2XF2fU92Y8eieXLS5qdPgU
2D0FSMyKQ48+sWEHyJA85SJ9mFFUk/ZUjUc6KmV7U2GCglEFrTNtmOl2m5iyZBvE1rxzIFfv5aiF
y1Ak+wH7jh1GA1/0zl32WrIMZ1Wmm98Y/H6FsIsjWDkS8e5Y1Z4UzmRf1xrJZa5wywOu6Ke2WO/S
Yn00ijUIgwAWpWy7JfT6DNROYpDkFLfTanyuqAVhfcDQn1WGVpbH66Zf3F0cm3cdRLRIFGn5TY3R
GpxcvE+w8Hmv5Po1r7t78BxsgODCRx5+m3gYY5I4J2h01yBYaSSrr2OXG3vse7/hHXA/WIIg+l4f
HxavIodusmSKGe+KXYggcui6F+McSts5OrATDqvnqyazyd1D0WTfTAzUZJ/FB+kS6SGYrFOT7+F9
33glNDZu1xYaIPUVVrLw3FAHYED0gICeuCUS+4oeE6benr8hc2uhfCzlVs8GVxE0BeOeWt9BbCT+
YDoYsmxDh6Nwr884C+rliHYXYiz2uFxo0osVk6MCmQQN5FYjujccDb89jwkbjFwsC3ZaY5aXdmL1
+9YYxIPfVnhDMunbeHkLurqMwOhNRDLrJ5mmX8yMQjSZO6CUioLOqRlViPw0MqYMNZxEdjE2hgib
UUXYnZtsHKFf6okxPMSFMkfxtJvYml48c8IHe2iDz4nmnnseWkSsTZ5MDWV2tywmvtcNPU2eu9uE
3pv31f2UrwsGMCXGEfUwrtvY8cAIiFpiflQ9mSVceM41gRA5GEMoOrzJtdMeO8ccIvCfdOcTQHfe
TPNFi7r8tiiHu37pjX06FJ+M3J5Jx/D7ixIXFkOT/rlj+0xVtTrexHZaHU2AAepI3Oh7t3uSMy42
ssqjemBkxH1qt/xUfyUnWcKvNMRusoMzn02iaVIMYIIv2ugf0WdDfxHjeZCoEltB5UXhkV/oap8Y
pgPUDsQQZugdrrrZTp5q1DS72HGqyAvkDYyZ+d5Cyuylib5FyYQgUWAPq8cD7Z7PkMVg4tnSFB7o
CeVTyUPapTjg7lbdv6dVUqFQikY+tTwkHfFjAxYRAYyDb1BkVCnZYTEJS7TxTKSG1samkq4gwg5j
ty5p87nsUJMkWXWdN7AdE9+A3qZNN0JTETRsNeE6Q+QyBeux7qZxpxM2ieXtFV5dSYiuGRah14so
rQ3M9GbzodNg7zf2Al1wmP4XZ+e1G7cSbdsvIsAcXrvZUaGtZIUXQpItsphZTEV+/R00cM/xaVgS
sN928N7dZJNVq9aac0yUwc3PwiyoVzqosmk8JbxMcNZN/Hkhh/p66xYtZkajM9DilCjq+rl+TETu
HFDzaTs8qGAwUxDIA80nkVQPuQGGrSFiA51jUqysjPAtJ5K8HjAYtuB6S5KvpoVj5F6SF1a+DVld
bgw/xWgZWMe+cf1tp8qQVLBsXZDqjZOAB1wT1V5M7mvlkyhltXTDLEHXqriCA/JaV81v6aPFcdLm
re+oLAtipPFbXrkBEqMor/dCqz2kfGQBY9KwmZLOL2wEfCtvvHKBkL/bqRw3lW9PoVY37lWpeYtr
uX7AJtBTOZIBY3q3UY9CkkJjpYwYoLD23sfJBeZe/q0sxlPaR78TU/1KXGbBS/ldc7AMnSJ4NO06
W8k4vqSYtNaIgRkWGVa+7afBf9Wdag7ZRgMeT2vEFTFgZJpQExbGLWRpOySs2t9PsvMfaKB61xZk
lKEqmFzb10oRcui69DiD2vvZzGW9GfXAODKpfjUDNAh9xDnWlY+oM9ZRY15mo/R2pe0NxBBaRz1y
GZkje1957MtFj+yqxkGOb9qSQAWSa71iEzVdvnTkymjvg206EpsG884jI8QVw7r0q4yzlZ/S6M9+
JVYgr4rCkm8JwWLX1JwGbcy+vB0n+iJ2EqsbLbPinch7nthAzmqNDOZH59m3fQ6+Nmdusne6iad/
YB8CiaXEyWGKfSxJwgt7mfGaAvDzFYitpGxzDKfpz8RCIdholIdlaZQbkh9q7NEuIZp0ySTEJkzB
EIgLNONbYE5POuGSqCkGb1+RwspeSingGqL52RvlS2XzKvge5U1EqF0tM5q6qE/Xnj/K7aTpNqWH
85hMMB+F4xAwbcbmlrAa7RqlgtzP1azvo6J7mCfItFXQ55u4qEBA1NUtiS0E1iBSpsHvK7SwSNFr
TqNcTmfz/PdvzXI3Oahn6wnLF8VZp10ZRhA9T61jhh3y0ZCJANCDIduh1wUIQx4AZhodeqjrG+Ec
mZA2M9pPTJotJLxxfc1Q9mFIyuqnklgRzV7+EIwotlFX7+lsLV5aJ9kRxyO3euXQzS2LQ5pnp8CM
30lIgWZGhOQznh4FRn54ME1VIyGw6yuEKOIIuBARpn7IbRlc9L6p75zIjO+mbPJ+WXFe74oIRXGT
wCOYpUIAbi6iwUtXZAeqtVOUVAhz8+4ULyuz1mXlxplEehu7VY+VhwI85jBNTV+TYmhWT1pDaezl
3U01G7+UgdzQVKhlpwb2OOE9FeIL9AXwHOXwBicUJ0QFI8Qqeuh7qcNwP0r72wgr4kXiz86L11en
oh8eM1AHHC3iR0B+EoHfuNML2mtY3aOt4BRDT6jeJ47B39i/hko/dQYvag2cXwTEIigsTWFas3MP
AkrwlCYPo0/rbhBoMxr2TYriPJx7ACCmXnphxbFxRWgIvcGEeWDB+AXvv/mmKgcD6ZIySFCYva9i
s3ke4VbgSCzUvmeXP/StjC4cGuBbbr/+VEm/pDYv45vJsZsLIgnbjZGbclMmY7GufaQrjEyr3Uha
5XEMvBM2s42jbFJ1XG44iSPzPlUzuxmS6udoGopD1Pu3HCFvPDceNiAu/X496hGMNEeZN0nObWGs
VW5as0Xq5DX+Pi0EXMge9ZMWuNl+ACO5hjJn4PyJbs3KuonM8joA17WmdcAwi37tqvCQ68pCzz/a
wYa4rZf+lfKmnVXm+tbmyestDQZ8UGTtnpL7LrNs/LiSYRIn/hIXpCaPwDUuyA7NFmUsImn46/Te
Gar4br6Rmf0rzQl7lMhsNw6h2O+DUU6hqbVxWMV+vZVDTGCHnu17E72qsdBXZsHgFhxcwdXQSh8q
wF0ZfQU8Ne2wcrX23s/1h6QsmrXQNGBxfvdjaq3daBcRKztsDCOFxcMPuC4zyJbCaxAdJfmVUul8
I2Fv71RC6MmozR5DEcvd+GZsHGTxk5qy3ykOBxt+i32rnGZT1CYSL85RJpwC0tUnD7+H+0426B35
aeJQlkQxjgE/h2GVAlRJ8p60HhJ9j11xYOYd+uwWITlFHP2n4kCCxvtcFdZlnRhHTdaXvq3GNT4P
Vp8JMwo+Mfu6HKW/ExN8GRKdIyS5kgyskiO2HUQDEHRXX7haFkD3xHsjpg4NdDSMKHkIaZkA2wJO
9pBNxXT8uyQ48bsUmzyYu5VdMTXyUD9gPizNXcGqehiqPuXQ6L6YmXvtSju4Le3xhzbbb7XCysbT
oEnkW7aPDSGo8dqqa93QiL4grm1AnQ1wr3K4ymjnag1pTr5z2SdCvwDTR1ulAYNPBK5o22EXN2RV
zQ1hVRD3D7Vmvfo1naEG0zbWuS7dtVl5mDILbJHve9uU9NhV4usTdMJuJ2q+teN0RBMtS+Cs4v1E
ClGqS5TnE+/bjPh7JSP2FtssfkXN0kWJ8m2Ao5qNFMsW430GRHOzz5awJm/papDKmeES5feCgr/x
bZqlXmpcQzSywswtrt28Yqk2yvukyX8ynXuCxrf33XQj7L75nXjugx/n2JN8rArp5I8XQiM71Y/c
26LIcMUQ6rNqXcTcQd3aJDQ0zBY5Ea6XR7bvGUqURgsbw8DT0XvDD3hLz5rf7h1aCbpJWGFbp1et
ASOvp24a9cbZlk7/g8MHEcoGffBlyovclOA7a/qB127kaEi0GkTGByRcO89KYhLCuAHL4d9czI6+
4qid6t1TPOtbTXLldVvPocExBbVI81bL5kRFTZS3KOkRd+UGJPzTNCWoK1F0ryJG/h2lHBbqvAvt
ob9ABopJNvAJYMpGhcypCxi/GkwmE97QRjnxiq7okcYjWR1J/dTHVrqRiAJCMVlrXLsjJYvQKGOK
E3xRSKUprTCfMfbabLHHtHm6R2HY7oC0PEqV3I+yKW8tjdj2Ph/gyjjPWL1eorHhRWQWvfIbB4Jx
gFe9BSzGt/J+eUmZXgcahwRhLzFUGAJ3Zltk16ms010cz2bYCpso+gBiUFdYYdkKb6XpEboRKyuu
EjIF94i95UHUpbvThDj5jTgmigI7ZStfsX+gpIsmZ1Uu5iECfgfM29WSIjGk4eiYDZNZ78qL/FMa
w0Saomg9+jixOwMkADmDMhysxERrrvC1pdJYzxPi/rHTDkCiX9u0a19FhnEKIoe7Aq1zlGPa7Mnh
steWbzfXyEIBpZDLjOm9zt0QatvN6BUu6Mj+voh9D5SxgRqz7SLy2MSVqYYfAjTVMbK8KxqTlxMs
+JPpjgdHlKe8RHOvNwnmwE69amnQr/lJL5HxtIdaDre1KQgDrHXvIhvcC7dnM4XC/ahH40gESkqy
fQJhVHD78DgzhHRsc1vm1pY3Ogr9ggjnQE/Qq2ldKGu6XFUiqvXSDm7S9L10II/UnocJJwLoO5hY
UW3ifrZGPH/UwEp7qbRdXLZHfSDb3VDzBYjThNXJ8i9k2Z/Q7YhNVPcQGOLhzufgtdZtWist2hU9
yN873ihfAbB0KrnNmFnuJi4nD0hui7tmY4/9foR8uW51Tk2BKLY9E4P1AHKW9X1RjCbOXpGA08w+
b7DJUMrX0ZPNnIMvafyjMQTIsojNJloo2WNilcNON1zcE1m1kYtYtsmzS50gBBIGHSRHTfVSaclz
3/uI9Zw0tKqWeF1yC6RP87Cr6iYUQhGR6hr52gVEhJQGil3T6vNGjrK4GJrqfUjMG11z4nVutydT
cEYu5SwOzWA899nEFsx75PjcZ9+SXQfWVhYUCUm+ODYvaMdHK6oIubGHulzrRXfltfNVkqNIoiC4
CwydLpFQV7De57VVj7Cb9VieRCRfygLPsZfDihPzrEI4b48aU6hVoYbhwKNMwgXDHxRFHZrs+E6L
A5SyTR5fWAUoj8jxG+YXXLnszIdm8jAXVY1PGyNKLwOd/hdIk5vAFXdBQg6fchtytNlprahaDLgF
S3cKv2Bu9XD0Axb4LD5aGeu371Rgn7DxoRoW3vU0uIfI51XulH5M87w8GEskaOcX28jEl0n8e7bT
BtPYa0mtbcc6v9Cr/t6x1Qz6lssJhuTBBKe8wuUybHP6tblXveCY0/ZiKEld7Y2GX8967WYZsXzS
4Goq7CMjyZj8XjXUIIdva5XFZTws3ii/wKKrej30A+9uXMhBOo19UBBRGXqF/0JLhGGu4lqBKBAM
BCxpjQGHPxYYTKGD6cMvgWwIFwost8YLQBdqaohWJQEOu8gZ09ATvH11RBx5ofDTdKmmQlmNlwHL
22YgAX4DEHvPLi1WIvOTEMsYoIokAyonk18aVl+anvLFLMcfsTvbOzK8tbWDmGddxvqDW7bbqnEe
glz/obK0v6o9vHtEf7BiTL8qQY/MNtIY52d2AEqNNafQb0oMpVczPAQ4SPFz1vARpADRYRw5MiJN
NVZt76FhF0ZzZyJExs2d1dSWccC8KO3XKhZb2CP02/lUALkdKWl0P7RJ35K1w42ntUNb9U9WIkZv
ozM/pskT2ykgScBP3HdCD4ZjlE71Flg3Qq+KhquFrHIFK+bdHVS3byN10lUxHCePrdck+9TV68c/
06gmR09Z0gGUQcRZKreqMPKoJiZ/Qj+us2YEJrUnssJwSqvg2LYs9LAbSo41A9nadSV3VgwRMCot
HlE758RLI84ZSjgl9gt1Mc7UHlGy3rpL745biJSBcYZeZncwM+nxRelH3oHg0JrA3ekCTAENXUAK
OLgZdY33CtspOaYWqqfGYgmVH4ZwWQaD7jRVaBu1Ib0cNRrSoCzNe4QcxPLamgsbt3sXI/M/lEUH
pAXPQ2K9pZp46GfrRvQ2VlZFNAIvVdFQSIy19+EAoErs6h1wjrbVg/5n1elvUQvnMTGF2qMF9vbC
7piTx82l8FCn0BUa12TclledqhsqLhhF3hytLFHmd6BwKdWq/HGCfnCqmqDZ93jLOWvQka0BuSWx
+TG05FnmDKkuMWp5l6YS0cXgtdFFg0IC7QWuz6BOdJbPwAi/Hrd+IjP0z7Qusmq0wu5h3GktY5lU
FUeH1xUKzgjsI//4+kM+GyGfCVyUaLwY/G+2t2RyYpzsnzCnh7FDKsHQjjtY6GJhrBf/Tb+zGJ/+
nlir2XHspI/ifezQOK4CRgt9QF51bYKxyLyfoB42qrd/f31xn0zi/wRg/jUfJ0IV/kznxvtuKJ5J
BsAlUrJU5IMOs0emm7Hpt19/0h8b1D8G497yFf7+KAFuTjRusPMKZglmVD+6BVifxoZkhlIap39B
0lriexzxDZIMjRhqyZweTTt+Zf0w1thOLJRcTC0qe/iP138mzEAbtbxxfsnCNN77jfmhmE1CZKBo
zITzYGSuufn6+p1F3PCv618EA39dP3yKBp6bTWhjxDSRJsY72ingGmb8VuTThXAGSEKZd+gkSj4r
IuI1GJpi3UqZ77tA93fAcMDjLNKpybdoVMLDCRJ6etCkoZGI4gVV5a3OdGzt6GgifUbjGB18XJ6O
xx+ikUfS30PggSa0PBmaXX0KpHx0WmM79RMgKaP1EL12DM+pKl1OME0dvER9d7B7PPDpkmii18iy
adTEiLRB33d09MIAM9U2b5MyzGNno1f8nsLmYA6SdgjHCIO8k3+XrGCYn+i1vTPtyBgEgRO7ttgH
PR0kepT6rg2SigUd/3Ymo9vGzgh9Z3GbKu1xygtgFexusrYEvT232HhB520MDj3HsWzV0eup6HAj
kOyTw12QsgrtghmbEyfktBQpeet+djCzVmP9Z3bkW5jJy6Za4FtDsbWrrFhBA/DpiimxoafAMyy7
4shhhb8qZ0hdy9TNnBBDMyDXCfY4GAw/tJ42nEVL/MFsJrrSVZk/1EFCazWzGeGbXTEtaFQaHXEv
93KK7E3sFk+JTjdO1xlFpgRix1Gxz6OJ875h8g43yVPcJ3+CTTeOgNTfxCP05qKqzbtCyyk7VMpU
qqvv9EQ2B6kv1KSywXXBpBw8i4Y40RL0c3WQAVrhhEgr2zCH0ji3Cmy1dJM1J6RmbXVOA1SZ8Yov
bUjhQsEDzdxXPwH8JWWPP39mHAOt8HWqupsxUoSaV8lFY3LIK5BDrWnS2ltD2axqDWKgbZO7EQJ3
e2tl3NqYZOfOmN0twCy1hnqsbdOhLNdkdvXbTgRvwCpHatUZV3fkX5qO/TOrZvM42T2lZZXudNco
n3GNx2v4blBRJh7K2E1tIG/zdyom47NH8UxclELZH9J21HYKSTLHRMg+KWP/pBjuuwQjGbPpLKxj
f2NOurcpgvj166XkE3G3dyYxqu12ytPMxmjqwjVJB8Z1ToLAMmqdY5Iz+Bq0WL8YDULX81abvtM2
Lf/7fy1gZ7vtqESl+hEfjxNQG3tZ9uQvz1iGBATgrmsdHbS28EZLfH29u09gL1x33pxsYovf7+tL
/0xJ553txng1fPrQPPGeW5CG2ZevcTC9soMxIqx48Y0OIQjtB2sbZWRhcCyUOJqC7oD7xLqwbWa5
X38Tc9ki/nE7zsPk8tEMVO2O6b4gEcuNmaZkixq8hniYSFkCGomfBJEGoZvF1qksjGxnYu66Ao72
qBl2sS2i+OSVWbOWbjtdtLFGLFVWDNdDEf1Gt2asq1qLQkN367WcVLYNKvU84ShYpZrpflNBfbL/
u0vR89emxNZAHxnUyH6EuoHdIt5ZSr0wA2rXVcvUbHaD26/v1ydllHu2/ZdE3XSRwJZPb+HU9BEJ
j6p8q7B5r+FCI/ENmt95SZ/y648zPnlJ/lhT/rqyOorjpJUi3vvMa1ASv1Qt1buWFh9V2t34ACFg
eei3Y6dIOVNxc0UXbT6Ncb3vm/Z3W8VkIY7+AbvCz7krmdRHlbWvfTf+5n58tnq4Z/UAsbImimEn
QKWSmIdpHD+Cqt4BLbwbENNgZ/HtTU7iwxRX5MD5jEy/uTPL+/qvB/dsB4Uup4xF8b83xcKey3TC
cgYtbDXJEUqWYOC79HeG7OIw41GCr+w82V32/PWn/3my/vXpZ4tm5hD5pBLufrUYfJCjo42M6ucg
xyOBP/gmCrps3TfRdDBNiCMMQ0j60ZHVjUWXbxoYnvCU5EM0Z3JXwWzBJqWawySiYCM0BTrQhu8V
zH2zlQQYkxnYs9kIQlFnbX6c5mCi5UqFS/bH0aCfxXEdl2uWx/G6aUt5a07TTzo3J2wsTyLIUe5l
BbazyE6ZQMEs6Vrzgpjuna+Gg10OMykPYjyOo++uhAQXbXA719OoPTEBIWesMX+KwLmuNDahgmN5
aOrMJwJwgmYyaFd2pD8bHXSZrM+uCsN6iyt1xbwZViJHGwhTw7SKdPGjpmu6jmQVX2EZ/Pn1L/HZ
C7Is83+9IGiG0HRDvdhbEDBEU1+UvQ7Vz9Au9B7ldOZ3KC/6K+ZWF//tA8/2D3fwa9CiDac1jqDA
SxBDBS1yVKt+7FIvlGP2SMZCtHaZFe+//khzuZh/PW1n20Wf+tC66gyw12wdUJeCj2o5fjZiwPdY
c/Cnnoo31NRgjgKRh61t1qEa8xFjFG02bnkNz2q4nhAg7ioTtbBuWSYWc+dhMEePaJUerRFctnUz
1m9ff+nPvAXO8ov99ctgdoTORJt8D0XusRa1E3bT+NY4k7NBy3xpNX8myb+qGbSQTODpi4VWNiHD
+kaffRZy8v/dy5Zzti0gyBVNI1tYKZlL9YR/L7R7z6WURb7eGnSlKqyrbaBduXmk7xLDe84t8t8R
ArxMbfCWOXmxSk158/Ud+WTvcM72jsBWgt2RU6qH15FZczWiBxl5UdqnvsDjM3VGxEC/vPz64z7Z
2Rci89/3XwSDkdduo+1q1MZ7L6N46zOUs65tXViy/Ob9++yiztZ/5D/lOJR1tsf3gCG4tvyNPoBp
gB30bFE505q03+xkfP36os6Chv73Nz1b9ot46MuuRpg+6/aDr3EmVHmxdZbEXhtWRKBHB9urrnIb
8NZiUhlRxrAsUOkN5MKqkn5gOZRPSdPe5TUZpdWE/rmcHW23DCcYNltMasc6LJcRxXLwpBXHeN2V
NdI3p7HCjriOfamhQM8t/GvC6+4RBmTMadDhtvrjPJd3hkWvtEpNxJqMHVFbt7+/vvzPtts/3pa/
XqqokGoqJs6N5NO1DBiyi07Tj6aKYCwlcN76DmSFrf1q6/E2jc1vujnWsq39YwFyzlZZiRtXJLqF
HWtoyDjPLhBz0m3TXGcrbIXyU4fLWUbNrZVHwQ61guAQ6yEFiNXPBioHDlE73lq9hzxndKEK+hjZ
iKglmgqfC1huxj7Wczu1eA2sJmX6KIiN6FFtlQozsZuqsJ7ibFva9UvRKOZ+9FJOyjN/eww1vqki
l0f2Xxd5trIvaAGNXRW9W432KIsnsZVzd5lGY3L8jz/f2UI+WYmjIkxse026wzZlfBiX6NVH7ZYB
zkMAy8S25I95yO+TPNa/ua7PVmL7bCWuS3wPdRNk2Ee035w7b+fYflAa+uIK1Cshn0XPBMu4QmVx
Mboc+D0FMyuXkfXNnvnJImGfLcRx66t+4uS47+YC6uKolVvE0Y+JIoqUJWrT84psyAX+ryu/fbbU
aooKKSfcbg+wDS8Fxg3bwhCS6keVq+ySznQUuh5TJljW0cbU5ipUenIteyc/NoiTCeXNgrVrutM3
i/Fnd+BsMY4tq4qICPJ3ypxPsRmc7DpA1kMw7tjYH9TQdFFmP9l/85wtq+E/HuXzYLrRbALSPLEz
Ip+Ht+009b1BX2UvjeQSLdMHUkJguQKwut2DjuXP6xcWffywcXpQqFBSYJBp5u7rr/PZxZ+t2fM8
VXmgtGRfwqtghuRMIfC04U2btW3nCNxjtHauZ8SRq68/8BNuCaED/3fvgzOt0KkI6Gmp/qCcpNnZ
/lSRtm1f1pEDL9AkkD6rzFcEjtpac9F5ArCI0ZCvIkmvSejWw9df5Sy1/X82LPts6Zx597I88jDN
0divCx8jE3K/dQnSeu4RRcLqHDeuaJeMVDWfclehOLRQoRO/tA1EudHoN+9dSwImD6w0FHPpbTuP
TnJGAMp6tEkpA0C0WA3aeM9C/NMfBv8Y58M3hZzpfNIhWnhkf1cStTKHSCH730PryTejy13qrMHa
xKJd8ITyvQysiXGlPW1nzXv3nUHcBgWeisEsLvxJTDiKM1j8NQjQvrwqMKuY+PDYm4VioJYYbKWM
VufWBbCgD0wkdOQs2I4YDxYE3/aJgYPFIBKeEJ4P0+afN8lYbRxmnXC5DqUcdOwvTI2ytKqfjMZ6
YoCCikfVb4nPaSppGnSC1g+rjtGUM9lUWm+FSTf/SHWIUVU70PNsh+I44Tle6VF2i3eFS/NbkBQZ
2sVx7DdIG9BgkJqyCzCL2o6Z7x23hRHbMmljKlzFg0sKcya2VL1qrfXDtI6tsuIYmFx23RxQZnjD
QxZk9pYUg1v6vZDqBSkRsrtyUw/FXUBDDOg+w964ORlmznnaF9uy0o4Iee5RK3DYiNqrSfooIjV5
Ms3G3PQVpw1DyJNnIkBKPcz5/hhMHEMxJI1e80NvXLWeeIzW8DDHnRZwVxwNdVtNP7wuZ7ExivED
KORdS5LUT7Ba716VHEvdjzaTMqAn+tEYIt18R0cK+b9CMFH5iGhAl7ubVEQIqmT72JVy2o6SHzeZ
7I6tM0foy+kVRQFNfadVzNyxvtLQu6nb6UlXzZ2WOR+WZmGKGNEfkj0VhAUbw9rTMBpMkbiH1orx
wwkeUgOfXJEhY+sM83WGVFwrJJmObMkWGA1/N5T4xJO4g2iAVaNimL2aDbK5gBiTYYQue3L6a535
AbPe+rEfLEi80tjVCQ9CB4l6ZbQoUNHcTYR9WEfTnAwEOhmewAEg8nSSYry0TeYBi/6omod+E5na
nRFFBR27IV9XGRJFZ3mq9c4/dbG/mBfm4JJ0mwvHKmFIgLDpAq/YMo1+cef6xVnu6oCijN/AuXH8
BGimFr8MukzDPm5HppDmA+9ZSQL98LRgqltjisPMzt89P0B41Bj3tsPYzk+t2w5K6IUTzSWreoO8
ZVjGXw2/TJI6S4JA+lBFDGTkSE6R4DyWTXAyM0bVpEqgFU0yt944EvaorRe3qaxuc7OPmD0HOzAU
TEh8AZkvkVdu0ptbWXtHlPPjru1ksTZy/rOUwjucbcPd6DDSEDP4vHWId5seGQVVtb8ZIg+XdIbo
31heYLXIFjR9iXyoJ2vjGuNFUVZHjFx4Pl37Q4ngycd1dCT6IllHAyIb5fT+CV3O3dcr82e1tH1W
jDVWLgb0NpzHdA6eo6lbvK/xIdOq41BPRBVOzl1nQbHtShc8N8qcrz94KUL+sTn/Odr8VcPXbqba
wuMII3jT2agygpFAk+ZGfdSp7qmjM3/79Ud90h1Zsnf+XrlNUvxms7ZQ7ePD8/L4zUElM+DPZU1t
eTmy4RLmxLUo/G+2u0+2+j98hb+uzU0aGECEdu91iTOVeBT0ohJR9lSv3VLGB0WjbuvTbP+utv3s
Zp4VVhLVcWT4Uw4owvhIKrMMewsJIjHqIDsMqEeEJqyHNOGxr+UVNr3LynaeU78/QSlP9wz28p2T
9emFksBqC8wnX9/55fP/9SMvh4y/bkQ3k3voJ4C04knXjrXrIkys8CqzTA2S5MGvP+Wzqz+rrCR6
UK+MmeoLVWMSYjYlWxRMtHMuIwe+YWqq968/yVg2+39d0FlJNSGyoIcKcW42/QHcQQ2qlt1U9+ce
+m6T4ZBAITiP3oPu6q8qanrsXShtvv74zx7ksyoKcHmJMN/kQTZHbNYBPVX8NDcEohRoa109HPzc
W4BTh8qjtPv6Qz87OFlnhY8KvNIZTR9k6Ozq1+YMULJAF4lArQW6J4p6i6uiPljoQ6dUe7Si2ts2
HUMRZUT3X3+Hz+pH62yVQmZlcSxZrESj+z4qrEa4x3tcJQOz6cCljHfaNyuxultVmZeRCRhzkmpY
dVGDKTLNAb2TlgmbXkOsjZEUSb5kJjDEKytAKu1N9Ufd24CCEJJqOuJB1Zv3dNa/WWU/+eHMs7On
H0PfnFzQBeimfogxbjeOe4/wLf9p2vYDgyKsWFL/+OZmLQ/jPx5S82y9M3D7CDa6eF8KGth4tpgz
9ZF7UJ0BVWkZkrjlUKy7nFl0ari7PkuIdohdESYSRzZ7X+2Kky07whK06NWJredu9sHQLgPwunj2
IHIvDu59Y303Bv1zJv3Xd17e7b9WismP8ABVMtn3XdDu0Gu8Q70FTt1Zb+7gXOBiOVJZmiunl7jq
cJSi9fLXHurILHVeMpeefdopxs6iOZDDDp1E5N2uMNO3xMZxHIt7bMYjM1330SrQ7VPsIuLliaJC
NO/9IviVt7HY5ZqatrzMN8UcmOGQBI8y6FwKXib+Kj304Ns2avRx6S+fqJVlzCnJQUg5JuoC49vw
a8hze2cYrvE+VVRrNFG+eQc+2VT+zC7/ukNKQDu1M3r88HPwtSxFVtKQPJGNwyUWkLXGAr4pXOeb
A89nGp8/r+Jfn9dFs2vTN8z2JW2TG9/uOKkWeCfsJfGtmR4S0qTAZ6kbRwPIlJWaTVJHgwxWp+lY
KLUPZP1rKAhk0vC/fP1of1atmGdLvZt0ljFHLSlpc/UgevQa2RDfp5P5Us2E2Ca59uJh5fN6VIka
Uq9vPveTHcY8W/ZF2nOQKRh4JmPG4ZiMaRIe5bM/YT3ggdTvHCW/G+N+eo3m/30VEgKn57GIi32l
43t3rXobVfVBpOThEpBu3Q8Gmt2c96Jp8cSV+u4/3tuzdZ5Dc11O7hTtjEXsas7Rrh7TF2+2HiwU
HWHQ5T53O73CKHIttfybbiATv09ajn/kQX89aQXgCAgJSbonf6JHpxPloTcZxirh0d5YqfmrzPBN
+YY176xF7RSo/kc59w9oK6cVQWHRsbJ0gjIi8WBYFnyD2SRvI0+nsEzJK64dxkIkzkWEnyI4k6Pn
hCbCZgYBArSGu/ynk0FzZOicdeXKdssB0ECYJZgTjuLJjZq3EYdtzvjUa0NDdoTixSDccg4OI0z9
wQJVEmidIvtzJjlIJFjIl3GfIOZ3RYq7vOqz9BnDNAICstWlaRCs3FrRykzjpzlfbK3sqlt0MHIj
ZH7Nyky8hOLo6GPfWqnKe+vMEUG6Tq8KFOO01mgdo7q+cAs1LVwVIM5iwUL7HPgtz3nhWYW0V7D0
41Ohwa9m4yTlfBGb2RWwMtxzEz6TbKj9bWDUV1DWyAPRnD6sMVwXnfVixdlbi/gnFEFGCkg2XNmj
YV2VFfkHowPAUsuan5WwihC3wwln5EjRpWO3FkS+ZKX3MdjybfA1tZZeQmCN1d/GVWrspxpJCRNw
eEElVJZywfc5SbJhRLXzba1bSxK7NnXf1auaJqFoBszedjGDCzTuSRJ7kAl+Thri7PvGrP8IrH5a
DQ0+mzmf3toe/I8IKH0xO0dhbqg7YwmRGU0kGGM+F48iAKspo26di/I5weC8a0V/57nNT8vWQHbk
pb7WlLnLrODRjxnmjA0py3RlV3FP+LiNK2I9m/YL+ya8lmEuDpbjoOBjgYApMOPK0kD9xXm+lqab
4/2tF81W2uH+Rwg/LsHWdfOYQqiknsF8E5FTm3ftb41sGVSiIlTl9BrNAGVQLxJ/AH4idbw7x9Gv
5IS/QjUe/g361ZCCfidtUK/0YMxuslK8arZ+gj+Kal3vsHwU1SuwnqPMhP3r/zF2ZsuVItm2/ZVj
+U4dcMCBYyfrYfettNU3L5gUIdF3Ts/X34Gy7q3MsIqM+xIW6iU2uC9fa84xjZZMoSGiaJNRke5F
KMcFqoFH6ickNUUrVuRNkEfktG+ZlmnLxkgrLFv4NTG1P4DXvfLD5gSYpd+ooIdfbcmKVm36PUDU
hkviuStIF/LMPFnXToEZ1Gs7LIZptU1yM1hZGEYWYCOvyoxK1WQSuzHG5r2T7Te9RoRYdt1TNuK6
y7Wp37cGzijMWGQdTwA0kqS4AexDaEbhffZy9BCx6QIhmRfQ8AGfEkIGN1yT5Dm0z6oZj2ZTTxgy
GwJ3W4STFZkdp7zG+dZ2V1pMYyTWsX6YvandTxEyWVSp6drXimNl0YCtXGfpt2jZJkseMdCDsOJ+
GBP50Fo9rsGZ8KzpRNbQvfBNlH12C9xDQiQVRDcBzIFDkIoSRLll3FlT2V9FMfY+Nq7NVHM4sDqH
i9GP94bfRkfVu+W5EVVNcHKxS5PGodCAgdgSFxwm7YWcDfo0JVuq50Zr2Lq0iQqPcNQoMZZa6L6D
Y5b3TE8r1BKQ4qzJwvwE0C2fHTmWmb6HROrhP/T3qu2N9YDTadG3ebqKiRrapzq0iAy6I1ZbIq0o
2Ie2/bAHQ5B5RwCYM6hH/O4+H/JyHkt4rbrdnIJYsw4tRJm7VuYUVbygFvSdq6K3MAcoD964SYxm
lD0ACMZDUxTeKlLe2ZlI96FKJzugP+NCAYkWNHKdKORJRE094JF4FWJWYyN5XWKfCpbgYfkJxM4x
JEKqGhb474w5yU6aM3qYdoUOendBhPU7aOI7N6AjE2Y4HPwxS9YqavBc03LcToZ1wflBdgNhUZ1N
1hlh4gW+GwfsoNltpDkeg4DBp53h0mlRP67cTke+wmhg2QmAkA7ZO0tb5PU6CNVbnGrbAuTZwje9
lzayCDt08RXwC2HPVLrBOMHU0XlU0yrSB1yyhdGevMw6m123Mbsm2RqWemp1nZ3KDU4yUPeZHuOM
jR0ARo72xLj402jCOeZ+2ERjdsXqyEzV+jB7qM7hlFyKxuo2lGjnKGKV7BMiHBpDYSzSidApa/t1
BMwH4h/qu43mzILTt1KW+5Em5OlG3IoV4Yrr1KgQbHCFiMvbNRHOKtgYOIxSerGY5D9iMwvWfWLS
FxLuvajJ/M7UCGQXM3zfvIlOeFg/NYIkSitd+mTfwIuiIQcnz1oRKtQw6yDe0kzct8H16L6F0DpQ
Eo9r5i/YhfOOPQZHTCRGdzkmVb5sA9e/7jssS4jpMPhoABmnL+mOCjjPWFj4RgR3iynsLsqE11Dq
stplWnjRZhs06NdHLTDf9cT/nqbDWRudci08LEBc0VjjikI/4fyAU3kJ3OaNRg3jP7s+0TTIuQ2R
rxMpSErxMHxGPpyZ0EKx0anyhTP/13ORrlKnBSlWdqcx6bx1EtPTd7Vw743+yxRUqGUdtNf0PHCH
i8ZZxtjWcN9Gz2UA+DIenSdDWPQJyH89jmT+aWNuAbhESys86obJLz7roOPKNYorBIbB7RpzUYjB
Zl6TeUuGc+51X8mjYle06x7WCvf2YiiFzo3mPRkO8AR6xB8DvcO4Vt9U5hEgmQSP3ejPGXrGyfS9
p6LBwZM1+a7y6GxSSeFabJ/JZlIwSyz3PkOwsq4BN7GqtfFGy0MERvkpm3Poavy0K112DwwX90GF
j86aX2ovQTmSWosowjDdjJnYtHMRNHtDdymL03YwQXw6LGRH7LKfY9UdKmfYijbPUBG0B/I12D4K
DTEI9hseshSbCzwPfawf6snEfj2AmNdgS8y/aljPyRUGzzHI+9u4tK/LVv9gwT8pCXdLOVB6dK/k
vgJ2gHnMvPZayB5KYFu1/WNahAF9VoAjc866adLl7zK2KmlnD20X3PoyvO0SDEcez/bWVvp3iRGV
KwxylWL5yJSGzUvP7LVXdHut6dd54L6YjXHhTlmPgEVZSKp0k2fqzcvMDyAYbMNtTCaGOGil9xKz
ZK2UQpLT816ymK+ixiAwGJj+crLa72EfD7SdjV1n+R3OLkzODbgHwIrR9YSeZ5k37jkZ0i24UrHH
jMCiKaqecLOO02lmnLDKX3KF32iSPHW5RSEi20iszNqoz0GM1smEmbDSGsALXYoj8OtJjkaoM8Oc
3W3WNJq+GMwxf0xk9vVmmtdHlwEOnL8u2FvY41cMV7JVKHO5g/QCg0LOmKUK8A/MNn2FeMi8FkVa
nfKuhaHjgdHCkv2NzLM3LZmMVVkwnw1rdm3djEduLUfM3pUSVhzWMzf31dLMJPHgSJTJ5mI0bzK6
F0B3HS3F6K7b6F2z7jFmmEu3z9yWs2UvcXNCEVkUa3uIzraT5mfgcBAjK+8E9AOarVPtvMyobznU
1eeu7dW9G410aotcjOvMJg1HF2Z/bGtkjENkz4EoXb6tK4YcMRLTi4eX6g7n/cCQzPtUfjzzIuKz
JZtwgwt5WUcYUFxXRZwyHLpzqd4v0ahxD8yX2rMctRiGSsdcrIz9WBGcroYMQ/JADhCDk/7chmR8
htLGXqkiWGJ+iKRwUh+KSsYx0d0abh4vGHPkq6Kz3xp6AJuekzDFJ8SdQm9mmofmET/mPAW6exQp
VzAIaYzhP0HfTHtl1RNXqkg+vzdK3T91CdQiAfJHwsSOXN9fy8InIb3CM5FHLWmXbtPu9bi8YUoE
GK72v6X2EFwszsML/DzgJaCnbHI2qqUj/Acjb+AE1dOdiyBWi5xdgEED2G/20GAgWExDYWyd3gUC
6XDCXqHDozsO+sKzGXl2M3Hbz/RzmSNidgPjpNLxUYQNjaEIT0uk99/CSPpLLF23meLlHoDKecSZ
g//J7qzew75SDyfsncx0jNbdD8JE0QC7AJBiQeKfjziqABhCXIKbbLjTsDrX5nRJhIG+MxXuRnOq
5NZq+9e+s0bEqFSdIdsQeagd8xsZ36ES0VmxGtYFn2Fcxu03WNJblY34XhuNsxlgVkDGHz4x2wFy
0KKnfnDHmYev1hAf7nBuPtsTULQxdZ8mLA5bMmYNbh6kQ0U8YRzTtIe4HK7Kyak31D7v+cRgLfS9
eyEsWvlS8m6VORvc+cPGrHnGpqh6YBrWPCZOVlJJljGjxJAeRc2NmrmOxjkjhy0S98Qtq+qzjjn7
VQlV9qSgmOdcLAqokj3faJBHVrgtSp94dDxWdynXi93du+VwOm5zhZwA/v5bK31/5bQkRFluSXlp
NO3abASqXLrC+1BrL9qQPU3z2TJV3z3uYrMLZ41J8E0GFfVUWK1lX9Ntq2ocqRw2rJvOMLFqVnPt
ERkP2IiPvTDU2qg5B0PZeHM1Jwcbn0Ex8eZomYhtrzYHblpNBbs6MJ01TzpPggyKc8yd7QRWdDLm
tIDIKD51lYUr1QT8rZBQwAL2w5bNK9ipDpEyM28M02EXuyvBPJWlrerpG4ZH7p9Dx7aybtxmjtxA
5+UlRrVyzNZgNZ8vmBjFwemd5sYJoIvZKHE5pEbpttYyLo2YoGIwwuPOKekBsOMlGu5LuxglmgAm
hxnHoifhlPoGV4aJnNuwyT01r/FoAn8aEzLBICDpXLwh2qIsg33pp1fGYGvHojLlVThUai/r5OIh
xKM2bvxNGxdQ9jEpPeLD7ze9VtVrks5fh0i7Hn1prHVw3BxFMdqnOnYmdzaNedJ7TMbpLbRh2Zji
ifX4BjllsPdcH+sSZ03h+VuKc7ZT7UGRXm0jAARt8hJxqjjDtl9Gqtu5ZbOTgmKvbkLyP8kHmSKI
BqXX38DiIzyU+fTWEBly9VEvlkUIf85kHpuDiLPKEEdTml1s4EbARWZh346ycmlW1ZOkKbosG4I+
bF6w1u7P2Wikp3ZyzkPiGcsxUrvSzw9l9aGTrrpOyXx8Z748reywQHUxpNOFCcHZbVttl+Y8TzPl
S8/1wxgV6Ds4nm+BG/W7KaNsArJYbJNy+IbU+2xSctrzaKfFpYzZL+JgMWepDrp3CLQ42mgcc+JS
TzfJSCshZf9Wwpkwm4JHUoZfrNqkbJds0o81GB9+l1iso8R6EpXDF1JnIW6YbnqCrNnSpptMxf7B
LTEns9I+WDTDEReqZ392KVemNcL3GJMXkeinDGrVXjcxYEZ1oa1zJwk3VlNX5y6S5NsTBobKAFA9
6Zm9OVyFtTWe8foGFz2nCsWZ0twEfuMtfRiVlxbu1DkBg7ohyvE5o5e1nJUwnOam+oHgDK4/STkD
+KXqKOJ5STTR9gqJwStNY31Di8LYJ+b4ZKXV/dAZb5ls+q1RwZOrIRH4jdiQ8Cf2kzk0K05k01OE
nmaThOFNM0S3hcs+xnhi3Bi+/thD/KAVIg9+ljG50afs5BUjZ0+boiOYpjepkdU9EBiCpETIZRUD
auZZYsickBGbYzbkSZkQXIpkOtBYKE9jWtubRp/izVBMcbz0YuAZZQACsA2d8FxXziODhGRlBsNd
1ndUxqTD42VPzWqF259jjmdxp7ROXJ6ltC61Lvqz49jus2F9pSaMvn2f1AWMxZYYaznf5FZboC+h
+TN4J/wb4xbPaP8UjNOwqUKqqcKb3KXEksdjRiLGvI6sTKyQm77pqCh1eB15XwJpjjqKcrvJYPJj
oErRVODF7aNN0HXeTrS1xjiyZMtmBd7Rbuspy8P0oNFggFgC5aISCCRI/UOUbhoB+iPOK1hN/R1s
qZx8VojGcAiYLADZSN1S3WoxHXcdrcOKP0btPXrtM/YQup3Tk7Si0cKILHWfBz45q0UVfjOz5kWa
QGc0wdmqnTLuai7LtgSHCBOrutYsQ19Pqc7rlIV3it1kVU7mnOSc7EOLdnCRVc7Rzvy9R5FIDG+H
ajLjNB5X47B2KtJFBp++Y651GxYkiZISmbObNeFKpsBzADI9ttO0Cw2NLpHMIbkFxaIOvTX8kHEB
R/LT08oSQirfvQqNR0dSUTVd9+KaHE2iyOYXK94HTgBQJcZ21QQYeZWsIOSCHIyqXt2xdgN+nIDT
+eFMuG4T3Lxq6jYU2fn1VPWXUQSPpUuwKmSVamNQkfOEk5o8yRiQdhZH296I4qveY7cvNZImKp9q
Kuyp1i1UM22EwQJfKwmsLpsVwolX5CM4oCJCbqzBewGBNCKGdhDwJeMKN9KltMydVUgwra7q1pQt
KRDfYdUbs/w/B3s60hxdW0NsrgTxzyEmUgKwRbPk7uDRdZQHHUbM44cg44SBqxN67rs9TPfm6H8o
dg/yEOh+hGl9YUCMnqLqufuYrXKPJ2R0STq4lYjpFwFeWxrtRD/I9k6k22sLvU6OPthwQgHoO0+s
WSWq/3vJ4AOeqwMes8zIOx7yN6vQgk1rWX98VuE7/TIEtbSUIOT4Qu/aoXuNT5BDDiuW4YWzoDGl
xp9YA6zAsG+sFE/UkBJKayYgAacJXKKszo3bVUTUInlxAvtedpAqBq3kHBVcpWF8M3g5LJ2Qm0tD
7VQIbG6+/lb72V2pN59GxeEyS6xyGXugE+ajoptxSqcRNhsYRLlx06zdVi4UEgIENpBDtkMzvGiF
/GjH3F12URZh6KWtLabmqiiGY20k2go7Lj+R6eaibOxPegZwSjoG+iHpX5HMb7iz3nwptyrr5LKY
owOntkXnRC5l44Q3HaP3FU0+aJWOdWXHY7gahvpVk3QtzJGeTV+4z2nWt3h+1XOYzz1ObqUxFjvL
dd7aKP50fDGuJpK9VpzGJGPN/By4zTc/gh3FXZivIzJmHmKPiXKeRhcwn+wTvrehAcMNgwd4zbgU
DqsbvXBTpFvNCbvrPlFnKFkZ1BLrwiF7lqGNjzwKuzzFXwAJGuBOqR7htzzUCldw7I3WcsrbatXU
9VUY9KRBFhSdiYy2Q6FlW71x0o02BO3aLu19OYnXcdBfRpCOmN3L5hhyABsyC+RO73/vG46TduIy
POpJFU6xqmH1fCF3WSGDi9DDhdehT/CPMuW129F3dsN4O9lEUjTqM5rko6k1J8/00cJNIdB11NQL
2sQAU0o1nIkyu0+U8epblkceBFT8ZSWtg6/cg6u4630bW6SRTt2xQAa3mDpWI51p0aYUsBOM3tJO
HopweP6Aa+yoeATNxFmvCOjW5mZ7nHTzEqhgvPK4RFDHp4UBzjiTPDldyieaeqrWQduGq6Rle8rZ
wPdI16vNOC/M+oSfPnQma9135RsRWfmKbSzmtOWH+3C+/3UAaxlngEUP46n17MtYGCcKg7dGyHtR
OmfBxaFrbQXAPT0fSWM/Q2aK96rNPZ5GVtKChg9tFE45Fa0aTmQDpUX7pIE+Xo489LnrvpYRXSps
Mi/R2MXvThVD1qzY3UiaepFivqwpukbdMQZuqNgkwd54hC40rm2Lod3Ui5u6xx6VjGG3dSJc7iAB
rCtjRAMZzKpRN2w56wXvjd3XhyieEVP1wCgvJJkrMJkckHe6Bjr0rR48eiPAZpmmuva1XzJMMeTc
PcuqT5mV1kprVXgFn+M1tnkGWJhpWrKbn/nrSNOu2XSRkMZggO1pM9mzbTulmCy8/F4KRJBg/+eo
Sw4Url4eOTam69CUgkEZxftYju6Kacw5MAVg/aGm2ihGtoMgPuUmJJrUKW+MPj5UMQ8zWfGcDXQZ
bKdS3lqe9xp0QXVVq4w5aVFsy4bhXJ95F1WIdt1CiWNLklwh1cuJDobAQ4l8cGGF/iu7Nn5lZBwT
JFHdHZ4drXumTgP7at56Aq6xQ7G5LyMvXpL6EzBnoHDsdAdXAJnEvOQqvgurIt9PvRlAcM3EUfle
uqWtHF9yrzZfFeb9fTbC2umTpFnQl9/5aXv0eyvad6hgl4PTsFx60BgyyDTQu5JV43QanDXggoxy
rYR5lZVumXqaSIZjur86NidUH9F3oHuAxHQgOFHG8sPiHD2qBkhfkMloU6c2LcEaBUjShmIXQNA+
+IE97scC/j0F0LlqYNcJRquAJmgY2oHV7AkYoqUOoN2nQFyCZOpWpex8dCUwN8k5SBn/oXdOTBVv
AjegmyvppsAVVQc95BDn9zM1zIRzqVlTui9MkElTOU5QCDO5gFjPWjKwlTI67Dd0wQfs/P6NM6Fr
FU4c7RBA1scy0bX5hIrDn/qXrpq0n7/+5w9adC3Gwd+UmmOtvApUVWO3DfMijn4Rrb1WLwwoRvD8
0lEcoSpi1BKIlmMNuFHJaR4mxa1e+hkdnrC8CmPyjcB+5KuO1Xdt+yYw5FlOjK7gPoganR0IWgpr
WLFmastYIAvFZZIkOFDRr7I03RaGVR+TUN1yf/JX9/VDilRgM8eQcSxOtxCHrJNOIBtPZHOdD/az
PdY3QEM3iHsIdrde3OKUWu4jjSYUsglS79rzFQOOKd8NZqEunPS1jV8mGXkW1NyYVG58pW8lQdij
rJJLg6KZZdPI2JCsa9nBvIRu1q0pveIrGUl5VYDfZlxbOtA/oOtxSNGOCUPMja0IStEsCKqJhVEW
wtW4KeyBtYdkgLyaroaYw4nrRHTMfJ76NhYsdST9LjVmexuoSOGGuMGBClT3j20XaTeyL/OtOXBm
N6KEP1KHfiqGwNrlaNQXrQnmztM7IJ0YUdmEyXGzquFYaQxmfMOAODeuuS5q43f5uQ+Kk2qVu4Yy
lTI9K++roH3++so4q9EIV/GDKWMqUqO8sRnJ+wmebkWIxBo5m7MSJEM/TxqTDiitOQNXnRYksRvB
wDaE+z9ZeXDejYIGTyyLbTz/Sr0Y3DUQeRo/SJ5WuefIFXiDYZH5BpuVZ4Ez0bir5x9HnopO1E56
ECkd5QaC/RLgD+cYbZiR8GdkjxmIsf7ZHRlAgdt+tRFjHlQ900fmHwaKAOisTy0GK2BcRkH3QUkN
+oFtbZ+ZzbkenDsjzDj9uO51LXQiH8d4n6fVu5Nk96qzv+U6/VKaIhClAYPRqCpp0RApso4qY05v
CZ8aEgMDB+1aXNVPs3AhJz+Gx4W1hASLYqVFxBJnaDv6XuwbrXkpvZq8ToN2gZAz+K1zm02fjWdz
nBj6eUhox8B5l2ZMWIPLmDvl7LORDbUGpFe68gYNJonBAqBfLBb6hBGhU/Zz6MGvpC+wyLxiZRD3
01VmzmOl6FtOxmtoRa9YKSGJjfHS74W6NYsUD8FkODviFy5WA6dL4PaIa7C7+WQ+eb4FxD0EQ5Yw
/ENu+ennycc40Ji3mvQbwHZFemZ+kFl/S9udAl3oLzx1NqAh/zaObAYRGvN+YQaCrpOWrfLA4w4I
imppZfqS5mm3brrmoetowKoOlHs53moOjFBTNDd5aRQ7kmaNvW+oGyjTIN1bF0O/Np21PmAIEIj7
PiO4sRtN2qgsNTE9OvA8ZcYaOZSLUEd0YzHt4ML5x2Eur6ciutJqBcZsxuqi492MAq4Yj8VbqaJw
6cnK3BGxCQEOlYVU5nfFa7vuB3XFxCdYD4kcadEC6LbtfTBWyRZzoUOG2zSQ9OPjJ6I2IbZydLL1
7ISqZH5pHWCYmo3B0iMC5mZKW9Kc/OSTKp9WlEszJBgfYmskJoZRVTkPPowqBPpiTyTYiMcJOHLo
EvQKKBezK/J4bTIWphPf0FlzGHrF2bqfkDlnFUkVhh2oO+C7pNz42dGXKt/rQnFwMpH99BMcc9qG
7XG0ONpHOQIC/E2YSzOqy8E5F6p4DSHJb/XKnFbx1KD/Gb1q4XkU5hbpBdZIc7Sx+YbDAI+nypsR
hB98wpRldUV2KIpzerCMxe4yn83eZHbG8bYc1uT1foDQ62mwY1TRXOnfetH4YPUB6sI0ebGIYmIS
4hCqZg/vOvjYRTm/EMqztJXs4WsQ1LekxV6tCic3LmnJPYQr9oxthp3DsY2VzaEuaXsGztNzn5TZ
trbFvZwlWkXsPyDJtXeUycRoeuJ7YzlPMqmgd3v2qvMAz2pWTSVCrNVCxkm96Ycw2zijdZlmPQI1
kYdfIk9ObYRMZf59NGosY25QTQliqlTHp+Ek11lQ7bsEYFRql+O+mWK64dOArolMVUpVhu3SYnoO
9AZVRhYwYHXIMe3GYDh5TkqHYOZSmykg+J6JoQJtsUpLz9uTRjDRnq8f0PlEK9MMngHhztwY+d00
W3cXzj1KopDFOiOhkRanuy1IYVlQQ6JECd1+6VjJmwrd5hDoo0WNIbsdgkb45eFwNYYtAIVqXyhW
TI9gyoVnxIeh6e7CdLihlDky7phweiFM0vpZxOF512Pscy1H89HPacWrwEdHUdHAkFF7oJc80JTQ
PxFT3aUI4suIw2ky+3tsrzsOs+3QTIybqZ0LHGabHazwxZiF0BD06srvxMnqAso++l6tlRFoNgu5
wr6HK8PYAYh7yOCzPWllF206LdEWbtHsp4ZTg3L8b03ryrVnsnOLogCTCqJtg1KiZfXwOBcyhlgV
ij66ZaTfSrt/TVy4rZ5Kb/zRCJedw5VigvsQ+3h/Oot8D2PwCF5v6UAzEvqe6ThVUg2/eWWFTzQb
JMExZb5RDB7HvjO3bYkQ0Dch8VmNva2VcdUJNDBS0UUhmuZgu8x+EXd+0EuiL5pb91HLbKyJXJNb
3HqjtYzcSzpkNeQNnuU+eMjyetzMgMVFVvEghLawUYfgCrO6+oPJebdC4cUBz7UYOxRhQhg3Q78q
49wm6rC9l6kebyGMH+EWY3ex1VVhGc3GYceydUaBg25uREtxQpTssCfnwUDcFCB6jPL7NPH1VRm5
lGLUFKiF7JBNt1U4SpE52ll5yJ32iReOpVSqWw5U29g2byaVvztxEtzW2K7wwU3eJiKuCYAXbdOw
cb/9Qkk6q3H/g5j7i+PzJ0FnEdKlczno7zLy25aWCi+uV9y0CucA2hVCv1PjmHW06Dw0OtxtziHp
xRsIslkV517o3P9K0/oTKbzxoxQe9g9mqi7e5aVzbenOY6kZd4ZXHSB0nzDC0ZMM3XSlpbRsTHfX
uVMKejXa0be4+/uL8RPZtvGDsF2EhhQ5bd1dKQtAx/AoqJfsLQg76L5ZxfZefB9Rnv/9T/uZePhL
zf2nSz9mTuamAs9zVcrXTEXWpnGLZ0I24kXUm3dj28EYH5xiSU7EtEEh+gu5+M/oLF/4kT/9YNdJ
qiRGeUHXcWI8WHXOCcpPgmOVg7Bq0GVWuJ6WI9Tly+hUcJ1Ru/ACjHSz5G0B4dq3m24dFyxrIeq/
BZMHIgmmmrlYipfBnBOt3KJ/U120//uL9RNXxpdv+k+/ss38v/LKKUAEkBY3fuC4N5WWPM6xSs1k
NRcj84YrZgaQ8fAP/P3P/Jms3vhBSu4MOGlpn0GsoinhwBog6PlVg5+96ARI43bi2JX0s3zHL83N
qCOk7AuIEAq5NxvRRLMnN+3PqDXuUifOlr/4tX7ibv4y//zpWpg+7RlpNc7WR2jRZvpd6yS3fgeH
0emsrd0Yn1qhf+R1vYcB8is5/89egB8U51qZ438lHnObet1aR36mqACXlmAoH1npe6aLtVv513Vh
57u//zt/ZiT6em7+9HfKsstZhrsEd0Iql8roCFywh25Z51RnTlhTIZY7ppvj3HW+rjnJoD9zv2f9
8D0N6Gx2HhbeVhUafXr0Km2ffxh6dE1TL1rmHB/x7xJp7hWk9nl13m7zsmhXSak9//3vb3zdJ/9h
bdV/sBLVuN/xJCttm9Ul8Z/1odc4z9tdnx4si1yoSvfVTmO+iEoxHAGNIsCBzTxeEjoEqnJvq254
jP3qyXIhmXihq5bDwDFXBFN/jkZD7pmzEFpqT7SJtajd9ExOj4bHiz5U9hF9j1wNjj2uiyC4TSQM
H0FLlaZou7XovBIGEgJgrae5gXCVa2OzMZoBZHPk23tbIl91yUtZ2ChTEako2uqKEUXYNFRHQIeI
wlm6bviJGoNoJUkZaxjvJDMyYRuMB+CXAEhjp1zVhka+XknXnhR0un+ZbLctg/GDk5NqDOStPLUJ
x240WA56hGkvcPAguiQkSreOTs+FSTlexI1gpi7ERhpEjupisgiiCLwjNjDj2s7gVSqteE+dGpVE
ntkAQxv3rqSBwPSx7/knDWjhe3gmBWQpTivjFYa8E16ubdtbd8jcNu0MfUdXWi3EhKaVoApxTNLs
HkwrD7o/6DDcNebkid/0izSWn3mDRqfL4zcigR4Z+/U7i2xBAmFDe1/1Wby3G3cWlibWWiLXvKsN
cFamZlu/MGT8xI2h/7BlYlDoOjO3413SdON3IO+v+hhSflu+/AVI58ut85/u4R/2RJXIOtW9hm02
QqsCfLYEsUr1PmjphPpJZNuMMnYfIxte5BwSkgA+KvloJTJZFHS5pPqhOfdkGDBWu4Z0j7TC5V6Z
jsKJbwLGsUmirG2d2WP5rdTifkmz4Fd205/s6PoPZls8FmZtVbGLb04vdtBsrlLiGi54gbx94PFA
QHxGVtL28S829S821n+6Xj/YaHNmyK4gCmDnGMm47UR036O1XSCIruAD6XcTuz4nV55nQt3SO46i
ydohDqTzkSdFTXMyhRdvkE77DGqnkMNGaDfrLvIObT/c62VydDoGqaWW31kOlnhjaMaFDJBkojij
9yPit9Bw5/e7C4HtAjFccSNzelhfGXWN9qYJbkd8cagogYYuZB0Q4VJjkYjRUNMqci9B2V0HjDy4
kQ2E4ATqcKxrWUGKYEdjuyRixamXThIfyiip1h2Pe0m7Zkkn+lb3AYMFxGmxd/5Rlv33t+F/go/i
8sfVq//5v7z9rShHIJFh88Ob/9ytb9f/O3/F//uMv37+P7cfxdVb9lH/+El/+Rq+679+6uqtefvL
G+sc7OV4036o8fajbtPm6/vz+82f+f/7wf/6+Pou92P58ftv34qWdYDvFkRF/tu/PrT//vtvHvXE
f//52//rY/Pv//tvW/Xxkadv+fcfv+TjrW5+/00zjH9YKI8Fm4JnO7o5lwHA4ecPOeIfjqnrhisN
25nNW9z2eaGa8PffXPMftmM6umO7nI6kNT8RddHOH7K9fziuYRCPI4G54jz67f/+bn95af79Uv1X
3maXIsqbmr/lr3WCLQxHero+fyNLN4Qhf3D/Mc4ePd1GF+lOL9g1qyMKtfI4oTtZA5DmEFVVGBS+
3vn1j45fG+3v/Elh3pbHf3/N1/v6+QP//uyv/5VSbkTd9EhVuxIHHrDjAksOYzZW3eMf/62zST/G
OWFTSVCN6z/e1Er96GiINhZfb//pv398USqJfKaFwLygquKNTNlwiF1yTl//2HbYYUOb386qlppP
AN3LEljiKQxl8Ja165zoXJJ/NypYRvMnVo05FofcNcRs6Nn9+H2avLf5YYN8kVM2bhMVFauR33fZ
Md86IQVagFXxDl9vff0jUD1QhX59tCzhxI29pU7kKvzxifr8VqlcPvD1OXYF46VphyN9lfFqEvKE
6vhME1Au2ynGG2PF12MShfdD4MojSTMB01yjeJXt8OoUcXzLCF5taTz0yyDpsqPWx+4hJdwsyrLj
13sSe8p/salxM//lTDrfQw6MdIPbB5iYa/7oIHVsO65R3sL5Skg/zUy/OSTzP3WLZHaeKjWHsslb
pj+88+vNr/9F2TSuWNzJtILlf/j6R6R6eUiTgASir7f/9N+vt2HASsi4UQP3e9Cv0ObCzU+vv/5h
TJ9eF/gU8f+4eEVspsVNm9hMD08Z3dStZ2unNA8QvcFOYJDR7t1Bt19jhSk7MvRnNfaA6FLdJphd
5g+SIUzct29jk1jbMGaGF2T/h7MzW3Lb1sL1E7GKM4jb1kxR6tHu2Dcs20k4zzOf/nxkJ25b2ceu
c3btQhEg1bFEElhY6x8cf6snmeNZTu94JDYQ1/7eXceAWFtEbfrr2ns/+X6tYuHPS3Us2A5xfcpF
Nu0ttZtc3UknV7Vgg9+997VuQDV17b+dWq/yyYshJdL+e6mxfP79Q+vRD9e0bMZObQTAXrEJwBu8
edIGF6F4MO/bHE/Quw6Xg0M8OyxYgzOeWGGALBLC3k/z8Jddk5xuS7YRE2BFxm0bz91/m0zE4ocu
3B+HCgMR/XrJMBOlgUnNdqQEZwuDzfZz3hHD2Wnvu21ssqIuja6YGIwCq2MFc0qqNSLBbCqNdwAS
pkfq1c7WiciA/TBT/zMb/jj7rRpZ76s/T65jmDpFNGkSmlso9P/MC+5HVfijZaQXTee9tVERQLOD
lGRPICiAy25E/DkYyuk5wcP1WA6oHqNWIe90W6HKbnypUr24YoIS4f6yHM5Fkx1BLf35NiZL6uo1
2RHtEdG/+lklCNxOqupjh6pRJ6Ds37tzm3A4Voa2y/V+vBtr66mq0/YCPi78GCZkQdPsCgC0R/0h
xoY7E2ZwiTIjOSVddFl7PKC//mVu4qK3X0ZoiCgb6rJE3a4LGJAhxO2k6aWf6iPOkaGHHEdtJEgC
t2ubABPy+lopvbf+ehj0xisb8foQGGVC4iEiJauYJXjlCL/wuPuKiFCwGSf1z7GwmcaU5jwoorkP
ZkM+JOSMUyx+3UwpFbe2Sa4Tx3M4GqD/Nuth46syv1uvejv84QLsqqgBT2T3RnYZitOS/ptiqhr6
0Gp3I6lxQPsW1IOq30tHdPcIHNtsQGTwIQ9A94Xyr6QaKTGOsZl7yOKCLVgPI7XLPaD8DQ6nZK7L
OihOv/655c85Aks3Vd2Wjm4Zjmpa/OI3D6Ift7Fuoq7lqsOAHpWt6+57U6rKP92xwOAWesy//fWa
fh28ufztynXQsOx9NGr58f2S9ejmz0xdYbz9RwFcIpj2frqsAWmorYGaEigGD+pGfRdj6rYzoVRC
5+2sxBu0knlVQ27WBUqxsTAEguWynMFfkDPwcNN/LhrReDgJG6H8dWz99NKYFdiLt8+8n2kp9x2V
0r4P1z8jvn8Etz25MyUBswmMkdVchwdbs3l01769DK5dXkl9z/SO7j8+8B8Q8HFJi53tasKD0ygg
q7JvtU6ONiPxg6vK63q0jnXl/BGPTegg0XTf2cauamPp1cVgomwc3689ZVkE1qMmiuff5I7k7dLK
c+GwuGoSu2HDUOWNcMGImYePUItwh3qiuAhm5yHoB+pHKSoSIsgNWPuMabM27KmRwPbJqbBiVQge
JJQjAY9VldfOIbYJATwmSw9VskR7O1GYBdZvxDR5j9PvkOjlYS6Cv7OuU9wOGdXzepRavrQ2ZYNR
9c2Z3ux5SSE6wEYL55OWLbgyu8jULQwzUrNIxKO3V+PNXmPt6doITruTMnJRX7xKvZZuQon8rIBb
PzcNKsW6Hqvbtfve4Ln4zyXvY8QO8lxHpxniDChtzyqH0q2w0RXCGb0U1Aj/pOWwBbJl7tkP349z
0TGFG0HoWsuZHMgkrCbzcz2Syzeb6tUqpX9OSPefoULaNbjJf/vjVP1z5n0sDkdUbvCWsYC/bdVJ
y9AWKEdcnPzs0TKgMfWjjwypaqKgb+qnsteZeKqKusyvJw+xPAQ/rmKWTcUDuJNjUO5RCeR/XsVS
Y4qGET/EU0cSoABXjAvxDmqKPBTQPu4c9JOMO8iU3lgmOH4U87U1hPw4a511bqYBM8elG4u2gxhn
T7u3s3mVb9VQrTBy7E34pFg9YhdcP81V6DKj5te1h4gHc6MsP669JRP7NFllsNPLEPvq5fq1YW+z
m4piuopqoQ1iolnDn3zI2BL833pNbtaP1dJw9aCO8gFs/bafZvkxg7TcifBrhHPxTmuH/AwqQHvU
EGy4K4wm/Oqow58pJpRPmZ6/QCbx7KEt0YdMDoBLRygcNL6ZTA9ONn8Sftm67+MUd62dGFoczhQt
3v36XhmrpsxPN0uopOOkY5PT0Ax5Gyy3GErUuqrNpzLB1waOYeYhCckEux7i4cchq3zuWQXOhADZ
KKIt3XXs9nIn1m3YK06ZezqSniAcQ5y5b/7m+sn1b/RmJQgCGxbCZedhgoM8znPigfZlm7KOrU02
ROCk10M7jBovRFkDUbnMe79kHTfeP7f23z6x/NWRv7r28rluPCXrY5fc+y72AZ9mUAEB5dWISms9
79raXc/YAGouU/r32qlKo7k2S7N2lVSap8QaHgw1bN+G3k8mnfD32Qhg/n3s/fPsLbVtC1xru55d
T6x/c+1OOuVwa8krricom0AnCOLeLXodEpuoneNcDv3rBMilAOR1D0JOfAjyv9dRoSNFIqISHP1y
UZTJ8FDOXbZfu7UJjg22fbKdetNxs0EXD/o4KFDCKhVOWtApFMd7sYusIt0Wy+n1mrKhjGbloQvr
U1yctO/Q5cRz4qQM+v1bdz3Tyklc6qWZWzB9C3Yd71EkJHOpemuDH7XqiUEDcmh1cOmGDPB0rNUw
6xKUETEJvORgSC6giiivDhmAh56t5m49szZtQTR/tx6O5LIPViE+v40tPllHyNjBHZLI4SMW1vtZ
C/UXZHm1l96Ktg4L8NPaK238vfnOnbd2U6XKsA8N0fBfrvWZuA5aixXm2tW7T341pPeA7a+WBluU
NwVzrbI22VrNHSo2apg/9KqyDLbAspdrIJ3mD+uJH67rgMIAxMVzSPG9ugSZYYeO8pH9UnpUoybc
rV0cMuct3mPWce0ieEPgaZkmopRczP4el5l+OMkBgny6LA9rU63zeZMV0VkJXzrsmGoI98MTsPBo
huHChJdaaXcCRWWdjSEvwm3UQTsdegAqZaR+RWKmwWRF1PfdgKXG2mgYBpF8vr8ZFni0jJV+HX++
eiyhNrHtWD+aDoMbKi3GXnoMwlgxxCXW3NjklUrNoV2EXRlaTwZ5hzl1AaonFK3453QRpjxlfMSE
1/J23T9DyzUQDh/DmlnKSsbLbNnDWxOgOXkxrXo4CN5bPTKOFc/DCTQW39xwpHWOWZJCZGME/mLl
/FB3GKI3iaY+rY06NjM3dphPa9cfzOq+Y5lsqlbNQC1r7Y4aRLMrLOraeGjaKPro48kUcLWK5CVq
Tf+vvGv/skz2SpqC2A/yGtHFj7X8HNfOtNcpHjwXDiqJSb6B3tvcr03fsuvQbKPbYBDh79Yxbh47
kaV5P7GOrWfXEyb0xR8+Aak5ACaiFMkXXTbFpmpsIPUZZYU9Ql9wqkVETjtVNbzUwi+RSsIJqZ3i
qoq6uEIE3DbqaJ/NwoAvXi77x2Vsrgr7XERajZDwcvEy1i3Xrb1p+ej6eaSc5G/2w+uu7ofFCeKE
IOBkV6wLQ9psDH6OJNrUGBUxhB2IdOTxfbTeLmuDvWpCHmpOCO4Se7+OjUkXnKVq75SuzJ+xmqm3
Fc6MkNTH7BkeaocUeXRUG5k9E/YN3pT3ycmpIKNDl0O7JJLicjOJ2Vn8Ny8zclmr3hxQuOiS9n/O
EZB0fj3nuh51fqQcmBHYPy8n1iav/ATJQSl2+NiALgtjYObRMNtbZUC8bPjWmLGikOeYHni6nTPl
7+BxkF0BLLbHZbHPqmdzATi2MHJ7DbnHzihYmTGPw657OVybXi42PMhq/DBm6xZYIoOiym9iBbHU
bH6+G+wGbWlKS4OPboqbu4GuLs7kkP/3iERCy0mfAG8nXpbI+K0pZV/vEE7Apjdogse+dRYy0Ohm
y5dTp7Q4CszlIe6aNtUtMI9wUiYN+Mo2D4X/UR9M5+y0CHY1lT26DfVq0Pz+GSY6dIoMMMXkBAsk
H2IAEo6IVm6dMc2AvYziJUbR5AAnZN5Kp9IAh8vF6tSQV6DBAmpY+7UNFAPOwTK2NhY+YIgYdd7a
U7QCXHllg+hHEmoXxE23KxJdv6TAnXZCBUqI5XntQW9DaUtBKzdLgKilAwJ5GuzKHDvnIkuGpxFQ
DJQuQsMO+wpvqPruqS07OJqQXAERk4/JWqwyFyImjKhiD0uTQClqQB+RiwzuZNurh2TqCOLj5ZlM
J+XTr4O+//FakTFWHV2XFpl8S94U57SJkiP163ofODCklq2LFtiIIjTLzmbtt1ldH6givFR9XB6H
JD7LdgCx3ISicsX7YYjmprsOlg7qAGZSI3MZh5VbmGXlrkdr0yhS7H0HC+jQJpf6dqINrYMkAz+Z
5SG0SyD9NTTTaZkAZ8cZ72tqQmxlp12XTTzwSzNqIvOGAlmBKjPP6aSeIt3+Ok4tdMGiqHtPQevN
CwXN2rXrXatPtotgQHZ+b2bfaE/Unsh7KSjK+4j1nGTM9mnwDbfSNYMEsX83CG74oGeFV6bafNT1
0jr++k6ImzwLE5yjC11lT84851i30CGzNVWlQk6GhIgeuV0wE6gtvtVlF6pbS3GCR99welZBSz9G
0m5QugkPgWUnV7PsU3C1Pm9LsNDqZ9Jm2NIwWIdpei0ylADioUdpxMjnjWUp/VFNnAhp7qa5w+/e
+cA6YJUeCeIIKwh+UYQm7H3vDMF9uzSAgsvrst1Cz/fS1VVxyeZgOuc6yB5c82Ba+sOLXk3DiyFQ
r4a9dRciFbVrl316sWzOu3U3PquhQops2cKvo1XKw2TYEfWaGHuICVG4Jte8MrLk/TokwzRxY218
hUytLYQiLhtbagt9ajAjLN33i79/XqCqfucQSBwmqy0eslj9TSn7Nie23CtLpfzF/bJMYRg3uY9Q
mpAFpF3Cx1XTO1sS4muTObx0xRycoGcOm3npxkFwKRznuIbBTBX6TpkCWJ5YrXQhJfwR3SlXNyrL
VRanBKidwnTk17psdyoMwWfcxJXjmoRemywMl4xjZu5RwQgQ5qvkk2GZ8pz2zddQjU4NfPqTMWNw
Npas4EvhCkW2vTBl/dHitmz1rN2mijIf7Z7EjYO+wA5bXvCkIv2xyZOWvO/74HqN30YnB+PMQ2Sb
nQuCm/zw0qzd97EkGwS+Vt+veT8NsfrvsCm7U4jiyV0MRfLObot2n8qo3TSZHHa6qSHB1Wp9gQvE
Vkt4DBa79W3RhtMOmp56avHpvut9WT/Whenv2VVP8O9mOF1qbJ+EmvtXpZ3/ILpFFX5qxQlejPYE
0vgOg+zPv35jNft/vLKCmhMsCRiTtn6bAuvqKZ1E63T7LEazX0SdcWwFu/9dZTjnzFIblGzLAsEx
29zEGn6aDTC8XdxX32KoJy7l9HqPSNBLgxS8i8vqyLQXF3dZMz0hBXJnNlPlYl0SuiEqhsssujaR
XnR7dEo+ESGP17bkJ0xGrbvkcmY/NgPgF8vtHNTITUEomS2wUEgqd709zh6Q43+atZsZwwNopuwY
NkPjTXbWeCyqD6ESRQcbWiEqG2n6NOJEADHNjBCKMjSXkn6yS2f9K+bG444NW6XPMfNxvRhFgYow
dRPkrb5D1/DIjaBYyQyWoirq2qDv3RZashvMmhuNtYOJQN+7RkYx0beig05eEx8PUEwBjJQNu+5u
N/YR+PC8eMHtqTgrBElebWBT8DZOqugAXQ+RsSxeuNNEWN3yfGiRQrG1zk5t0o5w75bNvux0ysaG
2hxshDMWBnS9720jP7dtQwoyL8eLlge61/f4FRZoYE1+HR54Hk9ZIH03D1Bk6dnIgWrKcpd/YM6d
8TNXk5N9nIlIIla9s5kEsKFr0dbnZOn3AnRL3UbsFARcgkr5rCDxell79azXW5AY8yHwAV+juSUO
Cnf5PNTIGw6N2cA6bupnNmU4EGt2/QxEEnP7FNti1BMR/XOGZzWBSYIR5nNgRwg9A8c6SQMRhYo4
RoO87RpLg6JH5a5dOWSPOCn2F5gbX0b0Sa95gqVXG34k14r2whwCM8fUwjMNa/JmH0RYrp7nMEQG
Eka5TohAA6hf+U1YaSzQlpuw0rEswf9oiCtvag3sZ5W6dKxmb+OL9a0056eJMqerLg1SoZ27doPx
Hmcz45Q0AYoK1U6FhH2YA6TUqBrlh6AlrYlmtLyEo3Auo+jlZe1qcxueFWHse3wPzvmob3VS7ftC
oKI3YuWxq2KLygGkrpdIjM9hN8tjNFuRlxBqk0QR6RbRJHXj/CaVvmqq/+drOxYwC4MgwF5QHT/K
YYPZDTJgWN2+aXK0CWdzePYxp/diUf9lmngE5xWFF5Ec4KkgF6iEmrs2YjmaQVFCMnmtc2e4mHk2
XsJU/ar5xA9OME9u7vfaqR1158McdsDPRh5alkUwWARRsJlQeAvsLzHE14O+5KvXpHVAWvo339Jc
9gS331KQYlSFtCzTspeb/wMYUyxOSDr/hn01asrBSM3oai1NNfXiMFSse37SIbEX5kha8KKuXQ1P
mgxdkGtZ1Ehn6TI4B6oyAbwcHgd96K5xYCgwK6FmWSQNT3JGy69o8CNZG6oNZ8ssHaIQhspu8k+i
1ACcplX2OrQgJupWXo1O6pggUSsIZ1h3A1uR66zeN9GesPtLSxbwY4gu5o5k12I2Eth3Wsl/us7Y
FyPIAkTA+M129389EiRgNR4IQ2gqCJ2ff6wCrKGpOAPctIBad5YH5Vuj+yn2I2ZR7vPO6d1ygMtX
y9o+MKwXAhv4PLDP6oi3t5PacuNksb8djd55gFjtPHCSKmnjUb/1D5GhVQ8zjKWHmMwF1V3uimkV
CCx2fzjxH+vb36FmsjN6ltMx/s13vC1xL1GUtIAemUv9iCf/BuCjVSMlfdSCSAtLcaAUUFpkMKph
AzoDGluX1t7aYOoHqqzjO7+PDUkFFxas+CYYsvRsjFLbgSljsQWCebHwtckrCL195B+q7Eq53qJQ
YNcLY09GF0RteAGieY8bEwoROR6vUCO1XVpU/VWHWbb1gxy9vWBIFm3BHAxs1+5w1Czh5bbdUUec
/kMYpMciqa6B6e9ixbf+P94XafMj4+SsqSo/0M0jkGCAO06y2UOmrL2+nSDlFBqau5WGErXQ7mel
IgEpRzyHhB1crbHVj62fvSZChHirZR12UEZGBa2a702LtK0PMRGdxrS3XCC3CE055mOGqM+LNX4r
4lI8jxQhh3AiFqkmF3Gydt+hxNUkwXhWgO0eHU05+WGzq6YU65vcKSmu9dpDPoyf4sraORHMRFPL
UaVzzL/6pLiiCWJ/LkXhwrwMgAaJu9T8TY1p9Ve5mVeQnmHWxD3Bpt5086pAqeBbhWgVOuNiVr/8
+3ELH111+RLr0To2I4mwMaNBogTuwieLn7su84jt5fZ+DpbgLEGrIYeVfHZsFILZQLilPweX3LkG
gaO4hlrp57lv2+OQmm65gEvKKYQRX+QvFuJXuBIXD5pAGCWtxbyZlfKoO3K+rwsopr7dEnD47Pl/
HYSaP3uTUJW32asaQPRU2zRJBN9sRcqQ8A3l/mpPsfVI+io8q7M1HEOQbVgSpBvZaONB2DG/zFh+
a4XT30eQCEsbLfCEhyXHyATJXo0tfym+QMQ3lpVh8SRTEVAEJOU7mbMfYFxJCxkY4U+7QFGnU0/R
K/LNs9LKkzFp8SlcuL12p3YuUJJN1WO6bSmjsamg1RqWpMZGPchIs/5E1mdb1XZ+7Mfw269/Dv2/
iSkwg1LVdU2SsyQq//mlmSEZlDUCUfs+QKkW63KxF820cLWS+0IEw3PpV49hkhARmnqB7ymUZcVQ
/+RZ6Sj6oIBYtaPpmY2jnIZiPPhFH17DKA2vJfUhNej+HkBrIDDd9ceQB3qTiYLdXjqoO3vMlKuD
YOP+199pXRh/fsClqhncZJZN3SI78PN3ImMdIdNXouQa4BHXms5OKloGhACSbFMUjlsgQTSSevQA
R/teR1H8rZHp6GwMKzwB5gw3XaaMD1R3poe6ifSLAvQMaiXkW+m9N05n7SgXdEDctbMqkQZJunMM
J9WL6goG33o4qeXoDUszDzXM8gjGqmRP2FnGRUHDxxusDOGROAUJ1mG6FnQXi2TdUfGV7tykjUAT
AzNGuzYLcu37vKwp9BUoAUkSf7BQjf6sNVQAAMkvXxXpNhVYieKLDCqAgbxgBgw7UbSdn1Qk/kNt
CB50YIhvTd2F3zQVRvCvb4OxRGG3twGJRf7vOJim3d4GqPodCu2A4xN+rnGbZMDf6lrx78u0Nk79
N33u/whFrVyHVleu4Lpwee0cj3SecQ678dKDYsOYnSkUQsXXmcyVtzZ42Pxz1JFru6vUSuwstPvc
OSDBq3SxB+kj9uJ6eslzI76o2dRdIgEJuM21A7cXln1RPf7629r/49uCmNRUYnFpLdPLzw/dIvTa
yYmHeTCwzKkDC44Wul+eoiKdGZyn3L+Tscz+noLwccoPVmZUXlyBGp94EnC5BNBfozRVo2Fai9Og
FNl1tjGAbfWuOAGo2Pl9kS9qHh1S1Aa5xmF8xbqHWkKVIdBV1DB7ETY7SCPDAFLYYLYAl5PqoNEN
e1EETCeUihUAKEvT9abci0K8yIjN1doUwVRenLK6TPNU3mlGiVzm0E73xjTts75OngKY78iR9g9Y
Q9jHPADjUyxbKJi77dbO54+ajjlQNBclO2+diStUwGNCQVlSyfYur8jbJz6qV//vvz2vuRAUczR+
+tu8gt5i1VCWWb03bY1ZtPkjRwLmS2Kie6Ho0F6gF3uBH8T3mo90qD06zgEZ7PjZbvrOqxu5DVRU
ns0iARuJA6rIVsSIbXuNZD+NSGQJNlm9gzRYfLBmNEASjGpxg0U7J5++thRijmsYEPMbu0I9TNFk
uMIoHiUIVJt9MhLdhWzMk5GkDygza+wki/AZRHBzqJp4VzbpAB9fx9Z3iS6HyfjsDxTI1nxXvyS9
qjHJDuaoXKIS6RaKdsou1CZYVJWibzEWnVBbJ1OeoYi168TkPNW27zzN8a4h38aGQT/301RfChwX
fhN2WTe4pmVBtTQUPkGrLC/6bdgly3gisaZUez0sT5Y1Zk/4Dv2ZjVZ6Rp+H6SkUqBgOTn0xtUg9
Gb668MS7YyMs8478TvRg1f1LVsUeFfdDiTncHqtP/agO9oAyIYYUhVP9YbUW+m4WNJWI2Ek3jeec
p7LPza9ZYUWXJFAfQGpE28lJuwOT7muNRLvbQwKkWFp22Saowr0szSOb5ID0IQxfdFVZ7LKv5oig
x5rvEInWeM4ExWnO4ZIHoeZJkiQiNvWD6WfJeW10JcFbSSD9N+ukZ379LGvWbZKM9KgGwUsuxSYe
6ltUiWIxS+Ak6e+RgJjQClPL1yIoUZVpi6eu6cWzH5ETy+zilZz05AksmKk+5OVr3qKE5BCc78Me
N1ug8dHOXMqk4OReoyAwTwVwdcSq/h3DmMA8hUuVdB2Kl6Mc4lAkU4XwqH87tw5//8z6d4al5LoO
fR8Xy996v/T7uG0M5mntGUYzHVNlKOHUT61rEfsiv5QVT07S50+y18ctEkDIDC/d9YQlxgc0bqXH
M5g/lfrYXpNZPa699aoGCu0hzi1r8/6H5hCZqASDoNN6CSIgLwttgwU3qVigafqgq87I2lZnSHAB
bm0svuuJhvf37DR+GJ3WfhbaMzCNAol7NXw2nUhHfNdCi3p5ec05MzzyrB/xLQQuhnwR4vfgyBZd
xvBZbX1lTx0JReMG3QwHhbhHwHn+o9UliB9rM/nZZSzuEPARcVdR/6ms09pdTwxdjwRqVt+vn8rC
MYEAbx6FQDB96LNyuyZ1IY1XXjmC/dZs0Fffu+vJdknrwXt6uyKwYq6I/+0Ww1Q/rpetQ86s35M7
ax4Rg/ZqiFSgV4tkguEk661WSAffPDXmcVzyJW+nGmp6b6fWwZpsYHFYB6nHvfTq/BmPIbu8yg7o
ndU9BjOCFG7PdvM3AOfVofLHQIO8F3QcFjGICTpT0W1IDyUdxKve7ztESPYW3+UsvjfhrFw6GYVu
tpQvu2zwN60I7psWHXAkm+ynbBYkUOwQr1rbIFfQjkgvJ9FHBdVtamrD3FCw7AciRPJZugLOWeJk
dgeF30T2rqMsvcT7/uAfJBPlKxSPP5NR3PstRHnH7sfHtQmCL8Nclg8lwn1sFjBK/vW88Z8SC0UJ
KaiGEcnrQNXMm+SAxb9AFIQBe6MpUSDF/jffTEu9IVxKC6qBxneegwWOC3MGHp8Zx7BQgVio3aUv
c9BRNtueJd2sI8fmLonAWmTGoXeSiZpTRIGsKHu4zyFz/OzslJ5sgTH6g7um5oM4Nzcy1JhVi+RD
MsrpNOvBXwGFrsNYFtJLK/XTEHcpvFvRP8VOg8rJpOMe2zhPi9LT2MOlhnLkAdA2j00IlFHXeFWR
qCjl9GTmin5v6YpzQqj+jzCujHuodh/k2FDtFib7SJOihjqmXgpbdtvg9XBfhkV26gP7M5ze+SIG
MV+spfEBJ29wVsH8CRgjqvW+8hr22GrpIL5cKLfBH4jjHfqOudaYQhblZPq0Dg+1SQCpV85u/RAY
+gm1Tn1EV1nJX5PukNmD8trFvrMHMIihqhU8t6h2KiARkI/VP6UpGSdwkPFv9vS3UESmPMs2NQoF
pIZM0h83vGfhpE3R+NCJp1jN9oMjpvP0vbHzxtnMsew2YCVS9JJRjgHPX+/s5W3WR5FfEF+oqOee
3xs9FNy6UX4rK9LrZELQtDT8jy1Vom2TVuGVPHdwRcciuNYmqku/fpzXqOHHd5qoQoBlMHizSUPx
bv8cTnPruoq3mW16a5NVBvmx60o0xzqsaTDXwqqqUv4anepTMWgxabiYQKPHPZgSaX9gbrvog3xB
MJpQvKh0qiEfgzTm8Z37xxoD7j2G6cqz6dfl0cS1mLTP1q9r/4+M7OJdMVdkIyKEOrUxZJdGwBe1
o31fJc2lNfoAjzeN4KYvv0V1fP71F7eWzelPX5yXWGqGZQAWMQXykj9/cYLKohx7wil7ttDCnbrz
OFTGqerSS4vg7r5VsHcCLwQpfxpsz4CSx1YHzvM0RPDbxxaJjrY0npPpZR4d81CpZXZsA+OhTQb1
bpgkRLoB3xdAUDbOJgn8HR85UJGm91Vel1cw3fuYKjnAycjaT13FYkhupKXkX0HB0+Feyekb/0H9
dZz1bT3CaeLX+dbU4lGNMgVJKZzAhiRCc04Z8md44frCacodK3PNTECVknvk7MSdXoU7fyzIvI41
dmt5HJ9qR/aUYIoXdLmwUMoG020rkIm//o2d/5RNSBHbSCwRtdoWEfjNXKlPcxP3ip3uA0nS36zk
pYSMcrE7ttT+UKMyvHTZkWoUFSEnXGZjMi/64zqsQosH6LZcsTa+hUAadfph9zbmkFktyRpsIivO
H3MdqR4f77i9kfb54zoGjh0ROlKnO9Jd/qXTmFXRc4LxHhdte7K7HIsFNCc35BvUb2bgWtCYgVz2
5gPOhqiLByjnWGSk79QWPfV+AHy/HnXjfJ84dowC7L/juuEjZLv2J7v5W+/N4X5iJ4VDaZY9h6RT
922mSLf1g/YSWmG6y625/5gH3deibZJTDe8wfCB1RC4qqidQ9lO3U4xYfJz6vmP3Ss2nznzxcUYy
GMs8HauQcCzQLraQClENEBcY7KWKGF0McqkagCG8OKblltLRqC30xSVx5iQ5cJdKpG0Bo2BjieAp
yQvtd7H1f1OfAqiIrQlLXciNxi1JzESVSTHsLNpPkxkiESb2fVulr0aX1cdRUdBXI0f3ya4+GFmJ
KY29OOtNtX8qMed5USL/oTGM+ovZzP3GcHT1omfztRzBtvhY5OwMtEuekOzIN1rWDZ+IoF+mOkBV
AV8tR6YiwBhmvga9Zn0GY+1g0KEHLwGamzvM7MuzZrVb6lXlcxibFzOLquvagxJcHKTWpls5FGBL
Jduerg+RpgLhu0sCLPnQLyuuGlXjI091sIt1rE+iMnih+mN8WHqkyZILpjKvU6VEL72WfHVG2/He
eoPWkcv1+VGWk8rYy7Nq1MgQL93BoXCEm8dG5pOBn2Dg+2Q4v1gdysUB3E+yGg6yjUaN+U5WKrar
UoxGN57GAsa6Q5EP9TcETD20yhAs7/FinPGHd+BaPjbGAE9MWP1nJVLOLc/1353ib+1EcbArRvKt
dUiyI/Gn7ICFT17rU55COD46CHO8/TgIMnP9eBh38qvZsA1wMMs8Zo2tbBDBheaX5MFDHUUgT1ks
PVvmwUkHTOoOsxzPzOniEMsRdhuQ1J3VmPoj73q6NZqu/IAYoWC3OhWfWA6/hcTC3+CJnHgcEInv
+McrTRvxRQH3JLX9l29XT82k1R641K9ZE8JXxlxhdCOtHsGtcJR8PxqDRv3Nplyz/5PXhVdOJUQl
/yk1KW+JJLkdzr0wVVwCK3/Az8FC5jsyxCFLGv9qgqZk0xgl094mWcDDQj1omxLFACB+Wi/BSjA8
VZXz0lTUft+baulKaTQu0cbd+3g4S+NshfU/165d/CJ8CN/LJ9b++9VDiUq5ozUtTm187v2EWuLM
3QWgMrErnM5r9Lk2ZtT92H0fS5VAd8vupacQgdhYEHEHLP1L6mMEXiOWsO/jiSihbB8cXfcRbEzr
q202mNIs4xZFP8SeNGwRhwAPmYlFLsi13t4X9fQn2mgubDsdIiHP1LfQCAoka0i+rs3Q2WNDcoc+
+1acBxu92SF2AdJihPocNQTDS4DVwrTcZEDztgleXZabjHW76ZOAitC6x8J9K0NEM8OnJncarPmC
6WOhy9zr1bR98ttCuYxmC39rbJ/WoVYbnN3UJqwXpaYf+smUXjAYx8ny9c94Qk2bRK20BzJ/zbEh
rXwy6kq7x8gtwL2biQb25pcwz1DzidSPai/+D2Xn1eRGrmThX1QR5c0rPZtNsr3RS4XMDMp7/+v3
K7CnKelq7u4+CFFIJEA2RVYBmXnOsYkIqgUs4mbBzh/S/U3ShMMygGt22YRx+j2tntw2N782Tamu
/L4Ruw4Q9ToycpJ6RGmAvRk9P68GkG9FJT9EMPVBNup8XsqFA7+l4ej1Ae2qjxEI0Ocg49zvkuCm
D4N8J6doFSRtbQq8lvcJbTpUkEtjsA0Iet3QvC1XHTl4b9MYPHZt2y3JJaeJA22+o/Voocy72Msl
LHoZJ2qQDGnEiB0X7kEO/+QjL5M49IOVMZATH0xRrqXRGiL9f/lV/ufjx9UMDqhkWgzHttnY/rq3
41kZ6rVQvTWRn2mtBRURyamrzYU9iJWa6S61KyQhpziDhzNyU04eXPUUteu+vklKo91Zvctpem5i
ZYy3saKwYQgLEoaTz9ZYXhpCILRAvIScbSfyG2mUVwOikN1kOasEGmmCk5T4zA0MUrd8wuJRjRD/
htBcf1EBda1sqxvutLoX/8uJXTOpmP11n2tyW3LmY6qmaezASEL9+lkQ7ByM3kujLfXLULYWVJpM
2jdRhdb9pdF6bStMNmORacTR0vU1ZRWb0AW4XptE6KpY7DWFme4u42QBXuq+0g/XJVCtgh3Mc87S
hIovxUwEMHdakZ+jWjNvjECvz9bc1ORFzimKG+lQmze5JZqL6dMeZv5sT9AY/NU2Gt0OrmNtH2qB
f9atyju3agZPl1kaa9m9DoxKvFGVTqEeS/fOCEHAylp0j2pnkDuamw7y2UPdZxEVm/OlCcMAwmZj
e6fUVBJKW6ySJYrulM4X72OAUGTsZ+pOdmfxQ4XfxQt/NXJyOsRoE0+Cd08fyyVBYOoYzCF86fJo
pVd18I4UzrgrBgSF5PShJJxo/4DQqHlU9KZ5HFRnBfXNcBcY9FxbQRPDUiEBnj10kTZ3ATqXclCa
sk4XCOC02V7aHHhBD5Q1E+ebJ1yaNLhv+tQ5yhewRuQKDKjAAF3i4dtm+TitKr9TSWnEiEFZelhu
5WJhEBnHsbeohseT3fHaLirzzrWULxMwv1slUq1HNYv6jQB9uuprYT/ag1mdUfK4qXJyTkvgJF//
5CunGnr1Db5Zh6NiNx8KUv3FDNoHdWqjH2S3nk1vDF+EFfYbC6D6TQUXzx315TkaAnjwN3aIFXxX
Uf+NbbLIaereTckw7Wq4z6HQoxsaOcQI2Zh8s3Wxqnu3+cvXom+DPcUvud1N64x6tdtibngj01oO
ELf5FqkRJBihUFfIFTf7TEuGRaDAcEEpZ9mt4qlLuMe1MyNdGD+wE3vNfCiEZQ/4RXfXgvJGvRUR
1HQNtf90r7ZW+ghmC1VG03glWU8yEhlY6IToqjHZOluLSqr4ghN0IOXBhArYv3M7Rb2JjLqM/h54
k9qkd4+J3eZLgu5oG87dJq6hbA+JB/QWstcQxxWnQTjViYMkEXUSeZvCyUyo2ejqyJku1JSiSfmT
kj9EamyRvBtMdFw4YARUsf7aD4CAb1vwc4vr7zZWcmNdWa6Jso11aPzSuuMJrj/PPRs6ijsrU41n
CiQvY3qVGXKsACh2GWtG4/8xT66JBpDx/N/mza8uX+Hz9eQ7A3lWnFW7/TpZD26bFd/gSkhWU5Vb
xxB2EsgKUmPFWd780iDnQiGQ9l2E1IF0keveNaMS3vih1m181TZerLi6kx71kP9wjLJ6GkrF3I6l
NYLbCMJHvUVISHrkXnfjUKf5ZpqTtUaa43kKexAMZkepSoVsgMqNDNp0j9MEGIc3E2UgHiAI1rz5
bl4LhI2VZ3vo7DcqjhABD4bhPoIcdwND7XSQy9it61+WgWZWuy4DbJpljtdlcogFl71aeYc0gRUZ
2YX/spZXUaAr35Kr5C/zb4i1aoVjQoooHhWyhnFMPPsxiPn9y18yRVSU+tgV2KrMetSjcIKOhK3R
IicEgv65F9yWYWQ8VxxtFhQifHTlqOzWzuDOCMcOVbla7MfJIIZhjSryKWkHaCVIu11R5s2DbMxp
afRkkTxKIS3DerS4P93YIyg9USjmYwUJyKNK+bla+vlD7/nhYxWm72gNTF+7emw5pMQItVeBTiYy
DlZyIO5DjnK68jJ1YbrL7SHeAnv03lqPx+E801RC9kc9hxiO18cLtE2zFsgxqnNk5wMa92lnS6Jy
8+x5ekkEHNUkC6sfu2WjRBkEY+yOA3jg2IdMw1dFVf6GCDJ/ULwmosKvF4eUL8tjXEcLT+3jZ2Vu
op6QoWtkj7Yf0bPKo+vp/lk6tBnR3DqIxFEO5nDXUm7sVjeyqyhQsfeIyOdwstTQlvkkjUng2d8V
dNXNwNC+ZhmM0gqD4O1L24RT2qq+RM2wyuzY/m5x5qXIsTPuA72q9r5JFggMTf6sR9m79LCD4QFx
LcAEdvcM+SQ0VW2ofxk+r4Sl/C1NnxfSK7B6/cun6XJxjs3aPk+pGzwPJlErNAtf0eDsjw1clgtz
7oIVMLYQu84Qi7Z4bVo0naxSeHto36rJMk4zXdnaK9HWUVCLBEdYQc4fdyHSnXq5j5OosE9qIcig
gzVMQR031THVoo+mgCl+Dw7rcLUnBh+49LjaIJS7tVXE0LvUnWG+n/PDPlW2Raz+zW3FJ/9Mw2FJ
W/cqnMiK1XzYFB+ZP5iRwYjNLnLA4yl/RCF+fzXJqyL+1qeFdqbAwrt4Qjv4UialAJvivHYE+W48
X39zrcC+MVseHkWS+3chma5lpirhdqBwRllUANjXTQTSQg5Lx0R3oMMpO7QfC9NUFqmroOHtw97n
uN5lGer42PYljUko4qR6XXuXSfYBeihEt3fJLz09Snu+f+7Js5CMV7Wovqf+qr7vxpM7scmMFZ2U
hB273rk0uuwuzlpkWHryIZEeZ3eyqS1vpuD1btVJXVYof5q1oz2JyK4fLBTB7LlXOK3GDTjdOcGg
38meCCLOFFXJM3EezJzcXiUeQiGyqzvg+lCgCVawrr77gjNUaaXxFhTd8FToyt+2UlQ/8pjYlN7V
7wRzbKpoJhSR6tS6jRVOkKnIkDUUGTViuFZe9lerpNaT2znKJglje++GZXPnKXM9aiayH9k2cck+
mJqhb3Qv7m+cWt+ijMexVHZLHX3WjBqUMEe8SV4Fw0ia49O5BA5g3WgpxbQKzxrpQmXqxixH51Bx
xD4Vc+MjFb1GwNNeynCCtMmrrGxd6OHCSyTiapeDlhm8DLE67LsaRQMo3ghWXFca80A5SdtlgOzB
daWxFSYCgZa+oabra5oP/l8jhOoc7azvEx8dd/80eqScyKF+KnBviszpOFdTwN4N5fTyOanJcsJO
rfXdTylylpNc6OU2LUVta+5IP4xK1V8g31wYohrfwiTKb1TqT1akZ8c3r2AHHKKaePsHN312S391
64fA4LQPSn22O4Od3aSteLU0VHxhxq9fJoMSVCKs/Xc0ZdY5ZBlUJpb1yo+z/AfifogjxYN45aYd
rtrCsMgwutHWUZFjoHQ+OQwZDGXWFDYu6XW3vYvK5C6cQ8FqUa9K0djfkOSwFp2bRI+IRo8bOH+6
g6mm7a1elBzyK6N6ojqMWu84qH8EeYA6cln/bYv6VQ1y/bXPk3bVpWFwjiJT2djZsIssIktZqY9f
XOu7SvUN5RvwncPAP1CfnY9fouKHNPuB95uZjJNYTMPUPJTIsawVu693iFtmb1Winsg4VYTV7PRe
DOFzoVvpm1dHHBP1TmxkF+4YBNI5qJy6tCufQTqt5OxOyKePFq7qMsvevFRFhLBDbR7xg+yhDgn7
mOiz3QxRYbzmZr+dnFp9hM4svW+U/sEik/QKdWewD4vWWEVO9qxR+k3chBKbNCNCYRLFNElZatE5
zBNjl5n6X7JXV11rLrIu6Y4GwR1puzbwq8RnJbAgUSLTI+1I/sZnaScuQphK2ZTqwhnL5iZsw/Gt
CH4IbtQvRj2Mt2XSAK6dza0I0IfOp4aal358i8fv/+o1+c7HWuH43dAC5SXTZ9HOqkaalEj9vXDc
YGtzXlxCesALFCIByQEIYnPpg+NJF6IEdakMk3Nf+plzHyI/RTWidvJmU4fW77lH9FmOZbOIuTPB
/OtMKNly1D4ggwcbcm/kWx6g410TtBSY8it98TUEl9DR8r7bfUh9uc/XnRPkuugr53tKlmrR1TtY
ctLnKhqUVYjOF4BNoe47py52E/u1O3tqo5WV9slboqkv4NLNv6PibHHkXmR+pC77DFBEhvT5HtLu
/7gaP0f/1U/pzDeIyerHsGxfW3sqHzq0bY5B7gfLQQdznEWwlDVpYp7KqYjvjdH9Kybp8z7qiA4q
iToe/DYSz6OGUMbsb7umvTZq1+aXY+bvDYkpR4gvaD0GO5Fx5KSKz31s8/5E5n89WGP8Mk6hcmOG
YbWqp8l5z9XmOzIF1T2IQItHojctDD1w33souIHmuskx8cHysxe+L2d/nnjpmpee9o1OQl0vv5uB
Yr4Tpc5D9zQgdLwq0QNatYbhQIU32+bGN0LzIPwSail6ctC26o+rGtUsRHWtZCdtF66iJJyabdrU
zWXl6zw5WTfg8qR6pkgoxTeLsT5cG+45zb93NUqQDtPcyBl5lFgor2Xr1Au/u32vHvmXPLswA89E
VPFhnLtVZtpLR6/cnRxF0gfJxmkkHzmPWpBYbarKzNayq5uRu3NRflkGdpY888lHENzEBrujeeX5
NUDWfr/0yr6FmSQ+SNfRApAk5gzK7JlkQfock7sWemFtfBEXK3NoAaaliB0o3M53slvWeXBsrfxF
9vTZI5mFa7rWUw/S5gV1ss/MhL2MRLJZRr1B9W1Wl8dZL9tgQ5EbWk+VhqKjF6vnULUfTD/03tLe
s5eCL/+dk2buNlLaGTHd6sd6bAqKGfLiGQmpgj1pPv2AQh0UPr8aaqx/ms5mbLqD9uVjuuLxlQc7
WqwtLaQmteLnpYSBdUtZH4RdFBS/wPrd70UYK0tr7lKGa25ErImNHDUqC21AdN53crQzFWdRJRq1
O7NzUTdveRZUZ33IhpcB1p/CrIF5lYb3xKZ00aucAAG4l7sJvMkJHChynTNtj1ZSo5H6CvXl7AVf
o9KBBRopg4McnYJiJ2CPfaS0qnrQCQlIcxhq2k0Qc9KUk4TIMtgnFAgH5iVzyNCAeHdrkQzJQxwF
ZIwUhQTcHHKSzTS9tlk5PMjOgCIJpUVuv5MHUFGMH/6hFaQVVAevQ6gPD1YcPPaBLoV2nGDveahr
hRmMCnBhWOapp3z3Npslwq82hccQ7Bno0Epvkw/0pM+NHKjAO9zWhrWUdq0r1QMiUDd9GWRPQ2Od
2rZxT5XRZE+iSMNV5o/eVg6WCDzvk2GWUZhHxzi19p3tBgsTlu4DLAHOJlHyx6m1ooM0wan/cSVt
167vuU1+mSaNf5oCBYG6I8nOV7t60sNee6/ipgAqk8cb4Cbau9C6QxfZxVMwZGjfJlOzzIJQe28F
MP1yVMdTWfj+fZIrr3K65g3JsoA1nTMUQeu8EP2yaKLkEE/6HM2y132hJ09kXYy7MZ6e5cPcGUN9
p8U5MeXZS06Ckjs+yNH/nCS9UjBO4cyOB/3CR3lCO1fnXrvyShYvyCs9EPHO1jQKTyhlsMqcb+nV
+b/P/W2pSzHE/LrX5R2eKusirVG86mZe/qxT0UCbL93BnSiNh71tSgt9b/M0DFe+NF6GfpqQGmis
ZWWHHPQ8VTZTb0758bIgKI9+m+XuQ1EoKxKfQoxrC6LKRR1ChLcYvV49pYE7nVyv3HKrHAh7pR8m
aa/NfNzZIv9+tV+mBi2/+d7hPmY0KQQvRVv0J5DdsiOnOkYw03xAJ0itIi9Wfa5MZuBrq8UU9M6m
y3qGDvftKPSHMBbcyRu+L7GnxCfyEJO6mLkRR984XnpyQDZVU+6BMRtAx/G92h04BU5pZ/4gexvt
TLnG1cXmw12WIbVgP72EvKxbv1uZJqRZV+/LbM40oCGMRl9c+vIVOpDepzqzH3q76BYtxTRrmeWT
+b649s6R78DdOucCDacUR9MU6Mv9kwukCrxYy0lNkCBaXrXOmQB0+tuEZp4u17B7RAuBNdXr6yKf
r2JHbGYibqtjvo801dxEhdccy8R/C8HL7C69PGuPhh6aUOzMo+Es0ZfHrFrPI9ImmxQqgGExqSlF
f6qeLo1s+HlYeiOY2h4hkXW3YaR8uawqbXIF6RIGbnlAvRLQ1ecLy0s5WpujsQCk5qwb+HBMw2kP
wfyufMVXKSIhOgKigcYax7+Lka+HR/Xf0TBds1vJUar73WVDiTlIRUakzXZS8J2yD/HtXAUFG+HF
KMc/Fg9hg5o4+krHXsQv8F+AxwBF8Rjm/i38Fc3Jd5Piscmox9aUmXonS6nA74qnaQJPcRkcHDCK
vio2nmXlj42V9TMJ6EoOysX8Ht0P8qyw986ruXEgIA2OX+SgnOQr8E8o1VtDkfhOZrW8zCHYB3r6
faztbv9bRqurrYtd+l6j75/+P63R/ON7dZNXn/ZrIF7aU9e5rC17l/ehg7tv03NYptEtm7DqXkZh
eru+/4Npct2QdE5X30tXGCLupUn2ZOSG4+ufJsq15MqfE9MOWPgf1pLLfHpdl5eullVelv91LWAj
4e2vJjlRrvX5B3VIgrjlvKecY0yfZukpe59/wR/W+7dP4w9r/eGP+rcPqBtUGHzs4Kvd5Vurccyz
0kBh7SPasrEFGnRyA6l0lncfZ3/JMWmx0JBe2kHvgDxhh9nFVY5G8vgkexN5qscqQ2GvEEF72aGW
hP3WaRMES57GiLAQuCsIpg8LRW2GbqVnxm0d822UIxJ4fBloGhjh2LbyMJPuSaP9MxNO+WlD2qhc
SGM2j7gDRWOT1oGBs9Vjotk3od54904Q0gA72ylozkHg949tSNjTF4WWorqDixwATmnAZg6M6TJt
HjC9/FB4xXiUpsAlWliiuqc3unuZpDecJOD++XY1DdDZbWDCthFPxk3ObOsUbs64cDdX22Q++IJa
P1dkZ5mOMqfxSfZkquqzJ8eUGmqc2VOmjuZeiRz9+VfPS4qrSx4aCihTSFGSbvyCIl+4KpXJPWhA
VDljhE9J5/1snzWFfW+KjxSwRac6VTMIEsANCq2OTrJR4yC+XIkmb9bQQxTL3wdmZyRI2X1b5tef
Jsx22aW8DxRNEK/+uO7s5tX6su74Sck3cnETSXdAHI1Ymqem1OF66s1UUwfIPXq0EVjv/rmU1ihK
FX0pvUJURm0I1JhwsUoHYVS+vqReYMdf6G6HealQ2hzhElSpI3PVUadxkE2dJN5hpFi1heTkH2OW
KsRbIJDxu0bt92HGjZvqlJDtlJi8nGpJtadiaLZexuQql8sESdF90PS7htPCqSpAGPcQgZToZTur
tJoQZQqcctE2tWNvYyf9AUlCv7sMozHT3CiBeuxy3bW3g8hnejVUPS/DTRn7x6k6FBA968hEzuuX
nrk2kUXlBwkMP9f7cOM7XULNNIzc0gaDxceVYupjvcjV+C2OemtXVVqw09WcsI5IU5NYWB+cwYhT
EwsO/WoKCic4l9Xw1GajtZdeA+o6KILOEpNmPyNVBcxzNiK0KNEuVTCNJ1HzHLQM0V4aE/XuRQ2q
kUT9LwPS2dWUY2yHqCgDHNIW0ubpuQl7116uIS3X1WrLBq7rmi+9Q6VyHKjPSq2Cqp0bkSv+uCic
8ZseKv72J5u8rEYoa+MhXsqe9zlNdpXcpf6lRsmsrdlAO8SkJbgdHgVxjE1PUPwL1v3aSDc9ggz4
V7vTpNaau2y7tBu3ImW41SS/dIrExVplu7amRDB4lIP98DHIJzAuHFF/Tepxeclf6CgWnOfuJdUh
uxYiqz91ITP6ufvbXJ9RDW2SRcPv+4bc3vRIslhHc7ONdqoRTI+6nmoHh2f0Qo5KW5+gookyzFma
wPCYa7WxSXT5zA8Coz13fbm/+qcony7aSM2pIWXJ3vQaimM5IjXdu0UAX1vYBHxOaenkJ9v3khVF
Z4SPxUD3OjBfydFEUGRsT+TLVnK4E1G6iqRx9vl93q8LxuSjloE+TGjMhYqx0czEc6kraKgxH9p4
fekLqxzPU7ELNSsFRjK7UGv64SKTP1bmirUBO+FSg4mQyJhSfw96192UUVBDim9Ul0YYebSggmoE
6doHxOosZM3s0nydsszZxLrbbygtNV594O8LExGooxv26t51owp9KqJBkS5M0reJdcoJPsxERuE3
MbNK5wWp78mNd6FQ6m2vm/GT53//P1RH/smlNYZ+A4XOV9WGRpMqJavm8PP7DlGfkGIpjEuNlNzK
yYbk8092sgrpakLd4SbLvWNku8VXkEAqGQItftbghl5RhGLz3UGEWB8rNIaSOjsQ7Bu3Ta0bZy31
9VXqk1rtOgERVWWkX8lGn4JIf1JhpLpvKw3scdZYGxmZt2eR76Dt/KPmDP2rc3c5rcNtfuxtQFny
lC7nNPzsNuF8tL/OyQulf3VPRMSmhdYV/ilK0unWCmHBAOHVwUbX1Y8qEf+5c2mM8lEJRT1nExgv
hb4c9QpsKmHxm0qAf4i94l64RnMPfrEhRZ7v5BuNCHXDb4G6uHxL5gAhct2ZyV52LYB5clI4Js1j
YRQ7aYaA7mOSxpn7to1isJKJbh0CY3hFgFY8jGEePJRWN21K5IlW0iabMNEi2J7ROLva4F+6MbzB
PcpZkQvqjTKA9XUhn9LKnS4CfVa3FQ+y0d1AW1UFD5qrrUnUv6fOI0UoClRAOpGuyxQuKeJ2sOlA
ZiFuZZ/AOxSyEQm0sc1CyMxnJ8dM4de6OhlIK0M9CwfMT05qIHJ+HLO/9AxSHsU5mwtvlQ5faqNo
D73Z9cHaC+OD7CIrw/nGbJ/BllDtnpbZnWz8TMvuUiNdE8zpj9I0VRYq0kN/X1hhaR3tLLc2AXVu
KMK5q7jWdqGFAkMaVPoGqND4xXGfYVtM3ossiXcEKT/MWfTcOi13vwqWHEclMppqD8CxWr51qr+3
527XKu6Jusyd9Gi6c4Oq702ja4WzbIeO9/5bA1RsZ8Xdus/Etu02jlMbf9n9CwhFSm76KTv7WZV9
sTNU4Ynq3qrKkK0H7S91MKqjbBT2sJerwBMhmuLpzN2bNIc+oRIOQNvPN9zKI16ORtImqroITg5/
OTqQfcHoy0Y1Af5BKfI2y5R+WYKMXcvBwjQo+lVDrYX1cNpLmyLsGfwSgoNxwWncOq23Yh9kfmnd
ylj6ncc71SvxQDbmRy4U88vgsYeEghpdqTSjYCCE8lBOiNTWQx4qAYbbmlRriUZF4Mk7Jn0BWvWz
O9aCFH5SR5dRBLEZlV2rUI6X7qdzSGryXvSRgHcNaTU19FBu6MUatJj21PpmcBgjZHQBaGpPbu3k
d57q7OWgaDGJul0UQ2M/SFMahz9KI4uPsuc2cLkz5ZAlarhyuJOSHLOFugnaJL91uhrVbHkJsH9S
E+NwGRVRh+JSqPJgiHlkD1Vkg46IMypsyq9yf65T7LfsZnuFuvtdQmV1khk9n4MP6jaTbdAQGor8
IlzKIbTnrZ7t63SbwA675LfX7hukIKkXTuul3aXeN1L+C01r7R9ejQCOadg5KauS5Oanb0Yyjupq
w5W+FBibz4VKkDKrm9tszqFTyLQngNJ9IXlAqZY/dncoIgLMz1x/Z0e+fa5NEtRJn3X3vl2T5KQq
ayHrqwxb7456BvC08TvjWXblaJPq+qXrQ+C3GGqjPIYdlRKlHlcbJbQhTWr7WW0dLn47CrPvuV/f
WIZvvP7JIw0suIqnLiP/QHw86V/5AGa+FjqykfFwS08FGgxUlP82IAPog/YiJ7FJCtBnnqfqQfAx
wQrJdzZ2pECePKeHK56+lgUYCPDCY5dNG7gdjVcTaAxMEwjHRHNXGcBzzbrBpL1/nmQYqfdYN+pP
kwa0aZSkOhczJtuqQWF7NpVDsZd2q0DCtktR/WdfSepuJef0M9KbIKmxljbJ5yht13VQAhCgbHGB
6zuh+qs2T0Wt+jdBmQ1nD3pMe1EKRG37vD8iPTycLwNKYZyS4fYyye/d/twbTnA7JNMuDCo7XI9D
re1rL3hvQACGa0NThm0Vw/shnS/zbKc010YLS7BcmSo1Xs0l07YCDxOs02gcztJdNqLVXoYU3upE
TSHz4OOQf6Sqhg6TqFeTXflHGl3qLDTTSS826Sz9pE1+BNIZFvAPv8vnKfvGPO/6WV3nySlyrewb
DCEKLBThralX9m3QavatGEcCtde+vNJzO1+E7lhuZHcQafnhEy6HFOYCtnXdnhqPR9UoyR2Z1Naf
7LlJlEBZpWCzl6MckUbZ1BTdIGvkGdsqi/tT1Xbd6TLbcN4LyIiXCMmhPaHq4VvV3tUQtFMgWanH
qeHzl+aJJPS6Lkr34kUU/7mNE4U04KQ8qCI5SK8uKjLw2uq4qCq3WAVdUi8n2zbu7CA177ra02DF
4Og9m8zZJO2Vl277OmmP0i6bAtazpTcMzZasMDDVEBV1ZC8AHtdVjJrhwFcbJp77qy0e0vo+nRtp
q2tADdJFNnESd0s39uHlc0Vpn2alwKcybKBH1WoV1PKgH4xgsNZelPcvY2K+lLlh/ygS4EnI8b3/
q2vR2y8KmmE/OIISw20+XIUBqO+6aiqc7mV2zedVq/9ctWh6D2nJfGlR9XCnwxOycqouW5dFzt50
tuVj2OwA5I8kY/6xQZdTH0dUDI3ZQ7rJJiwHYKBKcSpt37kz0kAchjx+GCbD2UQx2p0J5CnH1Mq1
Y12W07iQl97Ye0tDzRpEdf1/jCkMeUfpPkZUPxILGLbSW9p+mt3OhDiRpx3qkcwahdjzusnMa9Jp
+oasjnawCSl91I461m3uTOp+EN2N6kLKAeQnewDF55PW0Lyl7MoBTVdRpTaKYi9t7HGyh0Q7cDys
7525AyMQ3AEIZCzkmPRKhKet9DZR1tJFDqSq8qCpHreg+aW8HMZiUPab66sj1zputSHuL68uJ/km
GKJcNCMyzcySNoD6i16rohvVC56CXp+OsqlM6mUWJcW95TArM8wDOh8C/xXOrBQFd/6lOw5CvUyJ
asXeeVPwiP6peqxthCSBEsKWayBHBlfgFEzDSTZ26w2nMCdPgHIm4bBf7HYp1moYO6gMEouU4bws
MrsDsEFjISN/od92Bz/l2W2IKLkdlMC+1ef7EGAs66eun3XeygmRtZQuf/K72irSDfo004/Ny8mm
m69ckFLIqtkn9D76hUWQChInO3gM+jC/bcrhyyVOMQcrptlDsFG4kbZPD2DcwaMnvGYfBimcstCh
3JmZkS68IJ2+lA1lwLqmJ6ekqZVd2SmNC5iUyPiCCk30Pg1IJxzvL9mpBwDp8sq17eSM+MEGDa78
9mqSV1Me/d2VgbH7ze72ZbtUfOMekDm124ByyEsW3C/7flNQCXTWKQ3bjTkaCLZXlcsKRqVNYsXW
nS16686Dn3Jjpl65hLccrUoXdpZbv4TGYnaRDYWEEXo7/VZPBGAcA3pdveAMK3Ukw1ntw4hCkBed
sW8TvTRWGhQ5JxVnaZNuAZWSsLyU7lKG0rqmsvehXz/9HnELyy+Tyrc8ghn5gWIN2JLrSX9BY9Zf
9igO33szBTjMHtkR8CssfX4ttqpagfmZOKCnpvVj5H46bzma22uTJqK9pdLP0zdRfXZ9Qz3IQfan
6ibUYbaC7P6mmxvh1/w3ykt7hIpaXqVpolPpPjNTy+ERBqiNk6QvTm+wqyT8f6grSAUoX8zsj0uv
eifrC8vILCiDdKnYhmWPFg2fl9bV8YvbCnvrhoa3NYggP7tacnYq0X3zCo6paR0PdyUCrwffhUbH
AXn8TazluPAg7XemxjrkJBzINkHMTJVCD4jSQtCgec+6sTt4PbFunoyYOrv+GLy6+coAIjWI66V0
uQ4AyC4mtb1JlDA6uD6sD1QVRodrV9rseUBeySb1J4ohKCEmPBoazSqX/d+c+qm699MqOxBKEQ9+
Ev6ljlBny940n/ZBUmhZN91LS9916iGMvDc5dHGKOOhFY52srnNCIwuWfSUIas2ryibS6j058/Ak
e6rt2SdfyzfXhcDIODuEsl5Tp942ZDLP1dzIK2ve0JHPMi8D7uCDhp7iN2rfdAJ1lX0OzcA5o8rW
7AErQZv5y/QRDayVk41Ix86+l+muYdwFiGncfKzmoMcYRtSAGAKx1jKEm2WV19Ad+bPulTJOHzJY
iptqP3VJKD0NMP6GGSJPrjCnVab+MCNVu01JJh0nYpzTKndzbWXxIFvLkhyvtvxTNo0foLEZJuL6
7usU+Mkx5gi+5b434zzAQ8dtziaxzr/JnmwSB7Lohbwc/Y7qMD1AEcdVjlcXeRXpQYpm6gRPv4Zg
aTnVb6bSWI/J6C7GyjXu7bnXBYmzhAyCMrC5WzWKhWpqf8y6oV5CalduUrYQEfXrqKXy5PP2lWXR
r1OFQma7O4Vm49wPInTOJffXi7PHIezgxvH3WA7GoXPPISRB8Kt87PzwJXZQcVqocUt1AWoRUjZi
nHtSIkKKSmR8C8BTZClpF6QG+CqL1WWa9EkD9Y/TZlEJJ/M5+Vr6vvR1j4NuQ9m8X+kwTs+Xuvk/
lJ3XkttG166vCFXI4ZRxSE6SrHyCsiUbOWdc/X6wIAmjsfzXt0+6eoVuUBQHaKzwvgpV+rl191In
ZnF3NG7HXu7pB/GWwQ+obl9l8EqJx3QFx4ZlMxkcWmWonCB/AVHaNXK65MGl3eTOmSiBWyRDSRLq
FJgFyzCRweD5NZL9Cen3BBwA5ebYE159IcYgH9KSHjsUZf7iJytyIA550nFzrBzfuinFws41QwBM
ixKNReZJCc3xHtLy8V7XQn5xP8U8zJWcolc73lEe2a+O3mIWH4gAso5y4R9rLN+0jukEl1Orguy+
ky3Baav8qngCzMp7anX1nQ14x9UGsOtJhqmJgWvWkwsVifyHi643MzjhOp4LL5SNp78LiQpdQcf9
/Vpqbw8KQA5J9Bg3anmY6c1474Q5UBkQfflWrbynp/ah76z5uSxzzi1T5FOule2kQdIeMhu027R5
A4xJfanGoTh3Tqy9q0v9m3jQengjjZZ9CjOvP0IqZNzsLGyINNiOeVf7XnP3W1iTFeGkX0BQanKK
+c6hcvwFKIpYXsCg2E5DuD30eH786jjHwL9UXgysAXmcc9xafykLWokM7oJUsoky65uObgVool/p
N1+PnuwzpNV/iSoixk4uXBBQfm6n6wMln+Aciz73h8dm7OBSbkrtuaUn+NAUfnIUkRY07TkDJYsm
zOrPTSWzepxgIud0HEK1BnhWMfN9U7xyLjNffRYX8Dq4BfB2txdRDGrGI8FVjINsbkzZOYMzmDK/
XLlEcfxsLfT1QLiNj5WbU3m3DNzYkgP0wNpBrdpS34lZHI2pvOYjCLuhE3yZwgQUQuFgddzqTvUm
IlVQ7k0LA2sllHtZ5vd0Ji2le2NojfddGX5qyCo9WFTHvvPLMDgY85DdVfHcv4vGyT4XmZMfxJrD
zvOgp/6fYqy4Pd5rSvSnBmLNk67Y8ZO5DAMvZdz+7RJYoR8GmY31lN/FE3/bInozVH0yC0fFvp95
nsomYHxRvi9bdXN4hvIovKe6wHro4k9lPgU3F1yXm70MMvud7ncuY9rRWRjPh/976diB65Dr+lFI
gNqf/ECbKLOVLkjMIhO//k4ZlP2cbYZMrXsIiDWQrhbrtlesTsCHurAehKNhgVmmusUl7Auq2aBT
2I/qnHFms2Llrpur7Aa2eHaT2bxYgPw7mQ413J5mNwdNBcGwcjrABvI81R/pNFuialmdOPdQNMHT
V+ZvJ216p5BA/Jw4mnEckqVvdUAkGL/rUq+i0a4PbmDhJAeQ3ry3+WydW/CCbvUyxFk+lReRrUEF
fqjTh1M06NHFEVGctND2AcJf/Ndp3eQfDDuZLppWketLS588/JA4lBvAS8epBsiFqskgbbX827hI
otr8RLQ6K90rdl/eysy9NKXVfaBgsb9ToqXBqDH7zzo17y4HkT8HqkCPrVorCySI8Zbv/asHKdaf
WVvwrAjH9Jlc007Nm/B5dnwa7VU9z/dAcsyHIIjv16xpu2RIJd0ZFxz/R1C/RBJ9wCvajp6lYt8Y
jrY3bJD2g8Sf/ijUZr7RrwuNhep9iqMxeaKkw7pNUF3vANdrPxBciEjfBhk5WMQEOJZTTRcINfCp
ubfcyTil0oWlqjRR5ll7l02h/yg6mWWZ9jEwPUhTQ4qKneXRYy1DZXruk+WPH9JsyK+bHubK4V7x
3bM4gC4+XHodnEyzVrw3gU9RYQwJDIHCYNi5zQCH5dJU20ZhAkeO8pmG8icguUznMJeRfa/BpkOW
wZ9PPDDCg/AMlIVR79SQBiZrbvX3k09thoibte/d9l5EsYqotnTbdIWdxP/QQ1HRNZH7d5aizwdp
6nTdbAA2I49hrKTls4iMv8bIrZ+0vEs+9nfjMBcfbc1UjirHZB6tX2eH+iFBnqA4lX4kcz5t0BQt
yYCrPlBXPkwB6BZgHJYgmUKE5XittSJgpMEAcF0Qw7UrCBhhXVscO4cZ1iNQMqyU+18Qms9j7IW0
49ItHlhl9J56LQDWF10QBCM0FD+sMhNd4St0QDi0PiZ64fM168N+Gufx5AIFCapYAONnHc4RSK0K
svutN6FNDM25Bp6x1S9tp51834RoWHQZvUst6E9evfqIUrM0/dLj+Eo/1A6AxwBqVtWuhzz2bCy4
AWUzvwGLHwRjP1NhLHTCB4qHkmMAK/xeCdLowW4UsuaqoUXXNokIMOZ1f8ozNf1jzgt7p5Kf+MtT
oqMPeNg/nmM8tKMXU2dgmjxCuELl0nRObrK9i0kiPsR6ke77NswP0MvDoFompXWeyOyYHJSvUxpR
QWYvzz6XX8SVznaItt3pcXCz/G6KjGQedvTwDLxlmcpT3LbK0+iEn6I8hn9tkUQf5ol9jXlzBWez
gBfUs+K3FDMkADPDVa+N1NDMTdUn+8h9Z4Bh81zn/WOgWtpdWME0m1g1L88yfTGExcfc4715U00z
J0/KxZylteEGWfb81ITcW9xYGc6WGnXxMXSnNw1YENd4sYoL71YE+NSQmoSOOufWdS4QMT0SAp1U
kmOhSuvG/A5sIpJp7YmbpfLGDBT/DeyHlITo2heRRJ9VkQl7guPv4VLyVzerH/u9WuX9Wfz6qvGf
enqbuZm7f5gW+LxxmGknc/LLT/HUnQoy7H+FCjQ6dmTOj4rn1Q90Dyt7eb1PeneX8Gv83CycLQZk
f9cuzbobvSefAgUGvswcjT+LWL00kjpNZ4D/QYb81kYp2Sm/Cj5osakdJsp6npLO6u7mvjRB8o3A
yR+N941pAuMlILrwpsXXlkqP3Zor8CYiYa/lfrEr5gKpmyTEwWQ95cv2sZz97CJ550hLH13eSm65
lvBgsTtfP9c16aXOicAmc8fguqabtED/w6YT+dJWne0cbCCZzkZlwx5WDZTuaUN2ANkWGFsOZEQZ
24KCTd34ZMYGOPFZ/K03CHK1QZa8q5VgOgcUZF6yeA4OpcXLhbOQHpkEmDmJw7F2FVlmOfnU70qR
ZYDKOT5Sz/NU0XA+FaZbr4VTZqkWB0WL40M+Lvhck/sEzJIPOGTfUhUxJvN1WAaZyeAZECfbcdjv
VtzpSiNo2cH2JnDQA71bK4Z023Ajz50Ftw7gglFQCn7qNjdZJfplD0oFXEoFu1O5HGGyDopEVdgS
RZZhlUO7Aa02ab8K5UgFLkS+0xfMq5WChOPIVecL/K7kq7evftXz3U2AplLtMh1SGJAO5hQOT33d
DNAuMoNpijd/o1OOogsqFZKjXJ0mOAai4bw5ircXFl/zJskvr/REmh4qszfPgTc/F3b5pdHylpfj
wHjvlPmXYkwiqNOEiNeDGy8OxjPgmvoT2THroISR8Y56AqogwLc6D72mnoIuhmyN/MIXmeU0kq+z
TVduOqMB0s5SwKjuSu2Nl4yPgV03Hz2fXH/vQPEpImAsIGAnMXBqmdV8pIhiwQbN+kcRDZ+iqMT9
4LVZ+UQA75usqQ2be1jt2gdxAo4xhqCO252Ijdb9kVFwH+ql8tiOevwcT2pGmUTzSSQZ8ib3qQQ0
zLtA6b1r7preNV0Gj5wiD5b+TJMCCXzCXCcvLpfCE017Zy4chq6RJnux5qFqPeaB+kakdcFj6jb9
u9DLiiOsncPRhMvzuaMk55TR7Tz54RNFRg+KGnvnmsr+p3IZ9DkK7wDcK3aj3SXWjqBn+WSo8Xhp
evWT0E2Jqso975Jqxhe7SovDZEYAW2ZVRXmfOjymmnbfkMD/Q1S9PwEj6rrh1WvTiHKSe/pGEv3o
qlVzlQF6E/vMuzQwKXl8devy41Cr/YkqoWYlJwFZAHKSKXufl5oHXCp8JTLw4OqOAewn3Dd+6Moa
vPIy0S+yaF5WirFk+ZD5/1pOuqQ+EIvkNTmG6LmNwUaXwVUp5NpV4dzsMv7DgW/AQtUbiM5OF2Ba
HUTtEN3sdeonpZ+gsyDe80G84CX0B+bWK0Mf0CvtQlkyZA1cnvKGMTdR1d/Ly4e8Z8xG5XInsvvd
1BJXK7NkF1n59Fw5NU1/uU7A26ZxeAeUffhglfldOzkRvON+/7GeORGtqcRipmnYShXjo83hJTRL
631OG/jTpCt/i1qdCQRSLmEcZ3Ocjloexgd1ieHnoH3d0Sz6GVJyymvCJda/GaBs/CyS6IUKXGay
CnKCzyJNkgxYhs0IDMo+mNo76KmHK63Rw7UNgu8zrRtfil4/EKGPo7duPTsePDGUFsHW9Smsp+qS
+v30XPbvyGH1EP8tJzo7ojxsrmYev5PL08xu3jVlDhsDgcf6ElcBqcjCGE4dRTk8mcz4SpvqhfqD
4DaAJLprQRd/Ljr/k0uj5ScqJaczTSn84bVeBIeL3u5gCAppTUzaDxUlHeRNo09u4U23MQxbCpdZ
5YFTcOhdCmmnKHxnQO10mPSxv81jQc5rmanLsOk2Ma1zr9xtMutdM9d3s/6+bPL2KVHKksd9lX1t
Rki9zWn8QjArPhaWS7GNmnCw408+7RSTYysFB3ET9O+Slsq6LgMRb7UCoP02s72dGEWlDdFjklrZ
o08RE9TiVlxXZ5rc8/qN4rbtTjcAC3QHUqQyONQVAkHucM2p+iemUvUrhWvvGrUd3hcFZTdj7LRn
Rzfqq7/gbJXxt9m1kw+x4wU89ualTqYyPhpzN5wzI/eOrRZHRw8Au0M/O8FzXRwamHGf7MZLSJnZ
k3ZKlDbfd1MWPjtdjlLt44/VqBSE8Vggg5aayhUimTfLf2R+zGOeZXWdX7099XRK+BYYxuI8ZO2f
AUVGN602z427/KwlhSXDT8Msv/7S/5Hlijlg3WZWSGprTtX6rnetb+vTvmzKr1wnuQwaNWo0dvwq
Vvm1rcwG8MacrmZHqa0Haxlklrih9eBNmXoAfsbap8OczjtRbo69m93VIVWWon/h4gH9fKZ28psa
6xbgwmz1wqXX4Neq7Uw/bZbAJIMyztxi23TudgSfAa8dy7uxgP9BJKOf3OKwGgwTnwXAv6Gi68IN
P76f1HO7sjxTTw33cwc6RwyGsShBnmIK0tN4P0b3qySGyJw+ApJB6RbwXRzzk+7vIrk5dlV/C52a
oFPsjG+dQRvOvh9Zl8l0iyefm9cByOLwi+E0F1mTxtWbpKz4ewNuN/WTv6tu6kmU+/3bxHC/5cRS
bqKyiK4+urZ7EWmCfOitbwMD1PRWdKzGJn6j239Rh6u+0eveP2rkZw8i2pwqd4phJJdooauIHjig
W2+SZT4OuXLTWvOsjP4xM+ro4xDPztVqBv7qy77be4FmXckZQ8ZljiGYdgonVag3ViYOrSb/mrhP
PpASV6/o82vZ1ifL0syLn0EspGp+edEAH9wXC4Y/MCbQOQHpOnl3jR19mEynPmZLUpP62RbmVddZ
iA+ilsoaH/7C5SVKhnl5Q9rETRc0T1OZhKtNW7z+0/XV8sojp1mGSzwlvHmK8+h4issdnABYcpxi
M7+P57C4l1leGOTwRaa+rLjn3Xq+OTnsrLj5rUfV4GZc14JIf9Es5c+BDvo+SL5qQ6tR3D8lT0Hl
Rrc6BEW0zez8I8WWT/IWAMzeJ4ef2vsIRpRTGMT+BSCCFjaPPDlo6dR/nALu7iDNVQ/+pPQfcyvY
df1gv++B6nvq+umzeBlm493FDih0Ilq8VB9c2nkuIvYJxUOOVr6ZnJYuxslbvUi31ie7DSHMBLAs
Jup4sVszfsyrIDoqc2G951BGzWc55n+P1TsemdY/bjy9r2q3/lRH4J4pZZauq9VRNS6Eb+JHjpnf
V9d6lHKfDopldZYCThDZO3MuPyZ5Fr+jWRlaiiy2TrXFAymbQRWld/mvsqP536l661EDc/IhASKb
gjoMDX+Rah4UX2ZLNUHpLOur49be3TgmdEelun6oJrN/SrteOS/otQQAkvLeTgr15FEg8ibzfANi
eN3/6CT1V6qwqr9Dyt5XdJ5RJbfVGdHVCKYFVqXgjGzX03DrR2e4KbxBkQieLyJZ1G6BOByUcbXb
fFZ5tWVGMt7E1Gga0DMhAAEirk6yi1+Cj9AMsBf6vRWCmMTAX1P4aI9PihvlDyJs6pDShMdwBl2i
yVz9/MogzlCg6ofRq5y9u+zmWFWmko2KwkudxH1LgqGNjD1Pkweola0PQRE391FAx85EHPJDalTV
nW30AM0uVg9Ir2MZz95ZrFFbu7uA+8RNrI3jQkTn6s+N15GeDovkLnH40ZTwvCeNHgIof2otQHko
DQqdo9fSTZoneX8flPWDB8BVsO8M+D58j1KQKnrTaVpEsIMhge85Bt3ycfXKrfINwUHnFuUNzduz
Aiym0hjxRZxlLS9BAPe3pnnadjFIYh2HXrcPNkxXAbeiMD/DNVHuyQC2D+RaqT9aQkzzkLrHGDbA
ow+QwR8OlO3PU9AfSd+D2zdZZMDSwdUv4qzwqnc1VFD0SuAL7/2SBmrwMr61ThVetn4LOSkvetPm
uxf9dnj+qc+Grr55sXtnwnhxk2FuQtI4vxEDM9Z56XGz3epntcbCPsS6eZu+WLgpY7fUj1TbZTvZ
XC1Ab6lgszhsGQReq+x9PMbZfktBzPJevqUffi+Lv2Qr1mSGyGoGQVVKgL2IAtK+MF3vhoU00eoa
rz5Po9PutIFiFY1c7oOfaLR7yVSckt0Y5DqVxXV6s3nRow38O6Be8EGnvuhf+Hmgwo807FgQcALB
dtoA9LaVoqNhfz4VI3+4YqjVGjJgr9AuBafdpy5y3kv1Vp00PB4sc5XE9lMS2+IpZV+gpq6e0v35
07OOMvtIhYV3lJ5ciP7upiYan6T/1kiH6uQZoXcQo51l2VtAscS2DgvnuaEDlyqturbfQxlvR3+I
UdYkDnSluWfmN2hTv3Bz/aNLDIXC/ub7wNGOIHnzIOpc8W2VeLSm7mK/bU7iphcGUENiB214OLVp
cuXoBFj5rwGZ1/KLAI2YRM6XUE5v9n4OljrTFwEd2j387xjpVgvEGKGoCrxKgOPJS8UWrzORZgMu
02c3OA2JpsjUizISVOq0lOaS/nZau1XA5rVpgZ1rfYEf/wkgJFBCm2guWEQbApGiUUyVJqEDPRQt
FOJMNZtPzaA/HaSt24Bj89kwv679eCKp5detS1vyO0HxbcUmtL57S8v2L+tfadhj7f+THUkrdJoL
DIbau6fIaR1KGwyHYgVmXRK5Dz20unmQZtdNP1RWN+8GvRtOhpqMu81520BbdlnWEj/JqKD4sXHu
de7OVIlyZk7mP0IbUO7JZtHkvYh5O1KMucwyb1Lvajv5m043mAREl4J6T61wCKF6EA0JjClh8Bh0
pvo2hUN3x0s8uP1Vor2tF0OoVvf1IomHa8INleY+QFjLAhlIaezKjlx2P6buvk77cQ2C2I3+PgkM
51qUYUnFQab3R7UyqoOrqrz6UqsDVqJXX0hSEOIt9PHU+xWFWYJNs075buIV2UbgbV6j2IjyFdKN
wNvYNDPti45GtXYflPRjgQvZcmMpjAUj8Yc0u7M9HJyAJoKQjON6X0kb88irpXWVW8jv4Dy9eGr3
LQWZB7npvLoHiW4mxXTnF847kXAt7zqb8oLp4IR6snuBAyqr5+nZoGLpXrx/tylIt3DnTb233isb
uSGKY7KAidIVcAXh6AFmeXrynORxK7BfVMWiWmPoixgqQ/KoZgBK+lHc0h6ftPdT23xb83taPt91
mm49SXrP5FlyAJWQd/GcOmfSKN7TvNQjZRN1ahB9iWZT22bnnWJ6B0BHwlWGrJ3+nFXFPUsBfrL8
36twehxFlMJ9mcmwluenQUX0X6sPL3SQ9r6vFVPjPBiUjyCHcRCw+f2LGBbpaQ36/xTXHIFDO+w5
UEfAGFv+1yZTid/KYIUm9HEFLA3pQqAqOptGHdOrk0eRQsOMHuk9vtBI4XNqG2P+Vmgo5wgswJs8
9tWbYdCSJT+qn6KTdv6hBwxq3yha+CSDMQXRUxIQEi4c3Tq9MuRpmJ1Cg7zXK8MA+gkhDLIYP3dS
6F7aeSO8lxKfkoCW3bRXEu7zVaRM4gASx3IxxCRgLsXwNdX96kEGIiv1OhMxULuvhUI5zCu9iJmp
Vg+mz1lpGKjc/t36eiri/ZQQ0aFsKNgvx5Cvjg+py5hOnzO4Zo6aDuYTzdfps+bk/7OH60M4U1jD
cxm4EHib1KfA/dOf+qYdrr6u7sq8pdcrHlNS7DUYo+aCmyCDVVvGrW6tg0p3w6oSPWCxPevoLK81
pbxfxW2ZXVqf/M6gweXXZdqCuwBQfELBp6UetwWbX2EG5XEgm7EXqxgazX12KZy8bJCtxWCTpc7i
64rsuohwT0bX9U4kkK3Bgu/Ka+tqgBWRNjPRidX3TGB/y70HgwZVjBVc0qH+UNut9lBnrTHt5gp0
MTBw91BdoFsMOtir0OEtstZr4TkbdYrieoLHB7HLFqaqGvvajekoXBxlGIs0mha4m0/hXNQ8RthM
DOuOq1zuNQ4wR6MavQsUjcFb2/XfueWQfi5MyNL1cSyooIrSz1ORHzSSLcQho/ieeyE5WogCTpla
pueqCJp90Y7KDVoX++MMAPoCngkyrgJcsfGhM/M3o0Nhqh7FcAuk1Xxx8yraiU4GP1TbZxNo2hZI
gVWv2f5XbyBJKA4a/Hiu5Vo0oBBGciWWVIQ0anFeAv3/h05mBP6JJUlBq8jW4ui71nfHV5WurxaL
s+yqEyy8QHZ2lnBdvgXopuzPoR9jmqUJNItRQngi/rCt0b7NI9X+HCtK28V9U8tCbLLfZvv3foOa
k0sw8rNmut8DoxIdFTFRnSg4yNRvnZMP1+plpBS1Om1h1N+t26yW6r5cZo0Jby9ibmuDFjeZ+mY0
Hl3yH7uydonu05pa30/LAP5BfR+VJUqRzYS4AnWYxUl8xLw5irgOtgLhWWicRmKmBLUZ9KCI1hnQ
4v/S/a9+YRDcQMqwz7Jd0LrfZsdyT1S0ZA9dw8FhJ1MZTAoJCy2DhM32sodNLzPRzbXP+TsL7kT1
er24tJENfD/pSxJyXGNbK7NBLslxapfGpnqzeOcgFQZ2nTvNh8pIeVWgNBAIE2YUrnjFTqYykFUA
YwXw4GKxbvrfOss23lJAJuZt1//U6YER7tSIWrjNWdbKisLQsqvVf+UQqip7IG/mGzRyO95E+6su
JWDdUgKWQr1bXmQqPjpP+YNVUYFTD5Ar0IKbqtAC49lDDLajgbY4Lk3ZV2fwjWulay+H4ldRrK90
2zLZRVxe6eBcXVILGehEyzVUn07y3e+uuW2tuHVxBLtg2DkLCoalGHdBBuJ61br5I1UeC5TCUi9W
zfpqeKlbfLrGumua0QUEdHFbVLKTzBajFo4g6UCa1CeEgIbeIzCd2G20INEmtwoK0e/TNBhnoLDL
JddohPSQNjFoCirw4qoyAd8fFopG2U7u8Lo9jtPZNtK/QJnGYtSclK1l+O7ZhApNRWF9XNeI3TFz
kJ0XxDz5fEo027T1tDYwM//+4GIFHdEGGJR/kQzmtGCOmBRWUM+PZZW3f/G242tLqsSw5VIPfAKx
ur3VjQMc7ZB06ywuFb3cibxOxT7bsVnyHP3hD+/jt9aK05NYRb+6iFwPkFHs1+myO/0K7W1048s0
jdG185zgELh+dRiXkEc/ejQRKhLjqDX9auQk8sTS1T2ghksERETQGqeLm3IUX/RFRDcJyJnHShus
2zZYvkW1ep98pBgmOL/S/6dIibt1k6Xi4rE+pIBtXb/pFc8BP0KnS3aYE2CxI7PnN+BY9bmue8pp
9RDmK/revUPEN3h4odRIPdylJiDj4gN5VPxkLINObvEhGCtePxfWrEVlK656C5L8vN7P3coiX0TG
ab/dtoHjatZ7vujWp4FMPVopD1OsxPtXD4e54GVOK/rqMKnleG9wAfAAKnvnkRW+ggs1cqiYR3I+
WC3Oi/lBZKoK3F3RJfExXsyie2EW91ENynMaj1/EmjdUr5SgiQo2U76ANsmMuk545YDmAaFphn5y
D9YiF9GcIuHURKvPTtxkEEQnesnyvWvq4SFVNCpB6QiBskNTgpvMZl0PbuS3FvDSxfJiWrh5TJmv
rJIFSmA2u0alXTt2aHYwl8aJBW5mnYluziL/OtJ6/kofLgu2VeVoZDSRpeDG/2oQl23tRG6EvEBf
HreLDVYZ39GE/EVqfhp1ScPZwyepD6LRZYCDa9GpxfxJPGapGfrp95862UAI74npvthTFkwp6B6T
FsNxBRwax775XatOA6CF6j/SJQ1Din/qk2E+qWEZffJBcNiVGtFlAg85xQPhocmT+JMSBOY17Bqb
WECsvO+Lj166MBHw8rCMIccjfxnoQ/hbbVLjKNLq45BXtPai2AZbFopMov/76s0sunXzzUdJfHe9
zKaLwWM4KzTzi8qqW80/rpeF9FLNd+tcjKnS9XcTtL9K6UBAFniddjOWELHMZIDt5wsMPPNJ9INd
/PB7seRf05+LVn9Zav2673aZFz5yxdazvpCqoox2+Tgv9v7tknX12AUBLYp/6A7FV4oyvstrPXgI
ydHt3UwvP4ObQwLd1qx7c8ztdzRZ34k+9xX61d3RPUDYQy3QlwFaE7qGKax2eGFfkFXKz37sPlcu
wLjAOTSPagVbsOjtpoPztxyGm9X8kTpGclDyWL3K4EL2eY2ycch2r2UxbZ6bOQHk4/uazWfdY5PF
3TGi8fvG2/Jty2C77gv3KgncfUgHwz6ACxy2ltil39PID4HdWKCWo5OhnGznOrhVB1PkohRZZvVi
kVmowWn1eo1YZDDbDpiOTf7vLcUHZhaqiVTCJdu67arbNi+uKh/llc9qnm2vv5B4gyO006+pretX
k1ctYy/TVtXtDLbAwslWB/HKFy+xb6LMKlXRrzKTYV0n3r42HsyuMe5kmagaADd4Ff65RJROY9VU
2cFrqFKE6S1FmlKZKTOpxJRZYVXadRNX71IKN7c1vuyx2l77bvvJVpu4LXdm41z1dUDdNfWhm1ug
22TxHbPfT5TTFLuBaCmpuKGJbn6slAB991p0s5dBlFo0VsUO1FtQ9kWhE00+5Wb/5cXKbQ11OsZ3
x3X/FzuXdCneKE0xKHEZP7UBqa3GqZ75cy4e6CkuHrKax+Ruk3P+SIkbRspp073wkR1g61l3EBdP
SjRkKsPsUyzLXcWHAYULpE33N3y/1dltm/SBrB6NQksToIi9Ns/tgaRj+mDUPO3H7CKCtmgmx+V4
K360e2f0IhoKCMjlxDEZs0pZFWiburtrC7V4GCNC1YM1Wvvtg8ts/fTyWZbwhZsa99uHffHh/ZxS
yjhqrf0L5dRUVXfIs/M0TPq9DslPk49DVZ7oo/UPZD+nW1Z3EObKVAYKoqdbsSlFFsuujI3xtjm9
WiPiuhBM7Gl1FKVhBGW1e7H8hfbVJuv6QOsIyaj9Jx3oxrOx9PQkMzUaMphL0aAFDNBqKIWMswbA
6IVSHNtF98qw6cRl2z9MtWM701VQOm5OsQSDXc/fB3qRAwjJF5lQ/0zTEhTWfpUVq8+U9ZRubO4A
VY6H1taSvS7ntN+e1ujnC7ibTzTcLOc8OcZ13S8QnZtIM5x1IXhvm3dDDsVFTQoHdm0/4bdgs1qm
wdByNOxLYE7zOl19iGEm0Iz+8JbZusQE3rvZLd5NGn/3fr1jlFUl3NC0XIqPm2QVHX/LlgBNjzTh
te89u6MxLNcoiY1qgISD3pmhFy298HHuunmvp3SYhgZoqrskK+b7fgos60SkpSVQa9JcEdhwz48w
zt1nXYiXWrekKof+w7qJWNrc6q65MS4okWws1xBDmX02QdsBMGzZJVpY+qa0usT2CMDBMvSekVAZ
R+V2A8lCuxPli6nWdBpan84ZTSU6v6wpiuL76oQ3MYABews6gUVpjI8c97SbuInx+/pl2XZRE960
uzZIbrJoXS/er7bvWzCiYTc4UShINj2bS/0KBS5PlF8Hkgn6tbYguBZDlbk/vP/vJWKlAsrkqSNr
1rls92KnVTsm5s12eu1sLDfyIm25sTfLPV5kmW3DpnPkCSCWdc1mspaNJq90qQHKdpv+d9uI7n9w
eXG5323jpqCsDl3yjxhfOP9++rstXq9U5Wkm2npI4bkfupQf048v5r+/qBeXHGo6ZXO3dHZ5CuIK
nc/d1YJQIwW5EDgJ++dAHwrKTRbPqSdsspOpLBdzpAPvv24nsphltl1i2+fFvq+uKD6vdK8upXWl
c7JqEB6Wz7l9hP+8pLisH1CWvLj6drn13//qUg2ZejAG1MYMop2hmNUdJMX2zV7iDbM69hfbGgCP
QNoGI9JojxJZnNufK9Q+wvLrutVbnQnDn1b7qhEvx+jX3QM9L+odLwnUgPhadFx/yoHG6UemMhTL
4aRaBl1+IyLPckTa7NTZhUc9hXj89R5FGzXhSbS1Vlj2flsks3Un2fTF/j0FMDYsWHujcqgljMlO
yVDZ2vfZ/63TqhDgTfExRv9/WvK/bv3K75X4//UpX619JW5bqXD47aNIVQ92HJwIdNPurPaAY2UW
TwvAqQtg2vIdFcAgaHsxvfEyFZ8EbKq7efDezQmgV7t+SklpL4tlsC3IhJsG2KdNt+5KLrqHqUp3
D7KXEjg6BEZyhSb/h5BUfsgjyB6W06MMzXK+WyuBOYbV1OHof4uuWwxVzJnnYFl/cWy2brER0ZBL
THNr9LWX2G499z5ZJDAiFqN4qBLgbcAwubcxiJsYZCbIyrLq1y3XNuKfhqHL57MxZF/BRyGguwxa
ojanprE/AfsPD46SE9gVQ5kPfXSSJoNVayhhuq4Ru1/d/AqSo64ywj+ItyqXUemnBVoY9KjQcs4J
qBZnAJOy+46A1X2gVMQk02xHsR2/ZdGJla667y6iW82D4yVHf7D1nfh4kwLt6raZrNlEWTjP5V9N
kron0ScqQajOoMh7iB0qFA0v7R4t0mVdOZc3FdD1R5dKskfRB83Q3yugdb/Si1G1XAjZIuintgW1
01vaAtWqHxoaTg6r47KpY1lXNQhBBP41Z7Sli17lkUR0TVBuqfkCmJf80ua7pZtebWdl+RNchO05
7MvqBlVzdVO6H7PRDkCLggzpnV1l/kms4re5vNC1HINdaISNUTPpZ22Uk673/iqqbWA9icEumgwk
8Xw6ibgZjMq8DKke3G8q1YnnexdKR9Kiu6TQ3Ov/o+y6tuTGleQX8RyCoH0ly5uuVktqmRccjWYu
Deg9+fUbSLaaNXU1s7svOEBmAlVtqggkIiMoAUY9aihR5alsFfVWx0NcaLozCD5VIMU8TFmXWVfF
BiXCBWBUosiAysm5q5U70mMeQJ11LW0GAqMBwvCGACEFYHe3rjJSZBzyYad1nnmSFQA6RoHyK5+6
1ECjA7jU94YCgUZ6s63zihrCMnU9RgHZcg23Yv7qXtdCbfUvD60D/EFxKuNjjUfAmRqhYAm2m74N
yWZwo94Vw/QfNnGrBo0aQsixxv3O9j7t32OXV0TaGw9Y9bqQrus2XhO7O6J1D7OyvZR5+JNGxP6O
qpSbDT4/MFSC9z3D6REncT1aiOIlihCeUe2+zKb4kAE9qmvWeKIJVZXExyppwU0i7fljOkPXzknL
PSTs5AeBetpbLAzkw1Gh9A18tTxowgZvC3o6n90a1ABDzr5J6U673gRLFYXhZOAXxVh/MZu2A85q
w6wectvv9Tp00VzEExKXZBwi/usu+e5aGXjhcKNnehVQ0J3nv7o45xxFY4dHC0IrF2r4e89gTdz6
AExDwzUE7EI52GC0KXip3rtO1kJwoHT1oAWXSeuHNY6ad37qRqiHOEHUPYgMK2p9slXhjN0phesV
Hn5knFGh7hsdK0E8gHWWGL1L56M11BVw7lAmvHqVByRKbOB/VfFd5b0d74DysReCK7IthFfSSsUF
ZQNkouaB9ApVIgn0dlH+eseQ9f9Z1MUFsr5pWfSj9zLAt8xh+Jy3aXGuhBdBnFB1qaltfKrvxrLv
ijPuzNoAmsdApb8HkoOGpQBFU4p6haVexE4HD3WCqmoEgKME5W/VD82qLO9YKlK8tho56rtmAbXQ
MomXwFx5JstwUI6Nwq4LzabGReVpBXT+fia+PQqkdRJwTe4Y5Er9RYpkJjET1SwKJ3PaIPlHuial
g+oxsI3nKAeCn7RKFjeNF+0TCn+bSqu8K6RQPCg1fsmm/Eu87YDnL7XAzcPq8USNafUeyksaYK0B
zJQZflXKZzf6W8AaSjYIJCByjVnGSmSSDWD2WpYDPu9ttmcZ3NwuQf+45sNLrMPlDYHAcATPYKdD
KWU45nRkVsdj6lEz0GF6Hct3d6OO0DWdhFc39VK1DvXASoTD9ZT+AMUWX9anaeRcl3qYRcM1JJkh
raAVHZRGvRbJNQUk0I0SaAIFSKCeE8fIatkm8/a23l0fQuRk92/wBZ4ZgxYsC7Vq+txNpt8kYEZL
eGThQ836DhwaynUfS68yfHNHdVVNb4NCaIn1bUxTZoMWR00m45SAQjQ2Y4C7aXEyPrw5bmXGtq7A
fFBbecS3ZZyAFN6ElsYta+z2JLwkHv4kK8qEgC3nFqokTTsdN5AQb43wRj7gsroTM3vvOGlN1GeA
UYH15iTKil9jQCCubQmqnBKF0YuAiwZ0JKi30IC0DNyzhnElsZaY5F2WmC7iEWRV8bU1hBY0qOPk
BH5k30IKufS5YzRnaDQ0Z6Z66/DRTTExS0coOvEYMFodN3uP3zNJ0n+RoQOBa/U1s37D3H0zZfR9
ZFhh6a9+j5efwVuf7cGVHl7ApB1eqPcwjFM8c5O2m7dpLCCvsMZQTwy4Y9ysczwAXM1pAusHFl1m
dNjzYN46e8BW7lxOh7Yd9BNu+nSQNLTavvHMPY3I3r87Vxv1fjdEnhbEbqv7dzEPNlp/fQfr3H+3
LW+LddB04DoApoChQGmSsrmUyKU0L+BGYATRn8hCDeWKk/yMStl5Ma8JYCziQhTmqS9q4AVYfaJT
gpPGKIWEzLav0QljPYush4uHs0aLm0A/zbGpvDvI3J1c1oNN7Ub87Oo7slBjyBR8ZeBzc2IcxB6S
4VGS1ce8kqjW/YfEO02gDD2+XfC1hWKGPf3gqVV8FiPI2+jnNasBl+VVVC+29fdD3vdYsq+/03f7
aoKaaL03OghEgUxfPxsp5HqDpVvpYXWk7tCmlwh0NofRqUfUFKnI0aksLQDHPqAalfhlFaXqgirD
DvhUDMtKkQ0C2lEBsGgmNIrj6ojMpFK4n8UBp/3kBXrFGriR0+4wKow12TrebmVRpzcaycaKr6km
nmgE6e3yGvWonfcm54rqaedKPVPj0wnyzFjVc65QO36zu2mPYgmWFlBQ1gPng8d1XO0oCeKsA7p1
0Kb2wtQQ37gvpuGkzwbUkF6ZpftpbXefmDGKj2GkQ1MBQWmbQuNGGz/TlHRwwguTM8eBCk7ge8C3
Ooz1hrymmA9uh3r/AsyOvc8a17mAScG52AlOpHGCcgYMyGzZdnsfQZ4OKDAwy4h+u04lxzqPeoal
FYdMWi80stWia9hDLJMORH0M9/CwpBmzkzQh0lXRltHJtescgwnGqlCZFYEcNVcmagYG0XsOcMCO
YkFlinoh6oJqGNdTbQPmlXHHedLe3NgBXYQXVR+gYhuJLgpaDbrZll79kOHMIC3xIYN6mLV3I7fd
ZSkYDlFZMD1Rk4JJCUpoEjnvzmjYXpu66TwU7ATedevVLupjqIviBVwz+DB0kGKP7Vc3jaxbN7NX
itEAAzxrUwTB9J5Zr6PrlfvWNACdUitA/xTA3lYTB93Sb2M4y2OuLkSoAV+VBJ8Yu+h4jh7INND9
zEMIMPxvM8gRWfOldJwOmm/vdiPuwelsIwFp6X2NOsYit66ujY9YDQKKPjWbzUIAQNX9rdEebGEM
FyIBaBQTQFrl7mFC7RJ4GRUnABkzFyTnpovK+JUZgOezcy0Yh85Uoe8BB4RgeVwA0436B3mmplQ9
kdaVAQkXSLDamRYG7QggVPVzciwwvOIOyHVnAxtKzzijaqoLN9RN1Jh65G6cyIWEIwUVOErKlGn+
nZGC1jlW1UMY73Gcm+GnhufFfl334bW6OvGOVcaDqZXFtDOTYdpO0sMmJB1RBY3vRdwHLRehg8aO
HGJfGbBEuMvHORHduSv46XG8uMh6N+GuSy6aarGp3oIDIfLv1rub34AQ/u0Febq1IBUA0LiY75pG
PZ5Hx+gzgMvheRv/LuaX7d9DTKj0LOv/e5wnLGBSltcE/cDGM6CR87u3QAsWDMyzPBUfeeOkuzTO
+MFGvmvrxpYV6DgIA5jnPpWx9UYpHKkynT7NGYqZwIXV9tEhTc0MUajYozI96kFcGjVA1JWSo5Qt
2VuKcD522w8VykOuNGJVHx/xRAJuTDnfI3hh/jWaw7xBFXd0Xpk4qUc2A2geUPi8u/uq+5iUJs6N
fTud3UJOqO0zraATh7BB5grFSW3nU5e18dU1e+sASuYwPkGVpkVtd15saqVaNcVNdzK459NobUwl
jvWPQ3LgfxAUmWkPhGGsaqLAQwGSwxFKrQ1HFf3gnO08G69G34YnVDyfe+wcb3qZhbe0Go29Oeg4
BLzbqKdZcQ7R68uDOTfcaMtSkCNReeVSaVm0gx1kIyp2lzGVY0LpDAhCVcNJkWPY7CIPe3QQU3dH
YQETjjvpqwFgIvhsVXcZ42Wv1vc7s1RSzLFqKCDFxt7JDOu4miiCnGQzSq2EYGXBgDz7tSw52qqN
LnUavtrJD+S7UBnmht6Nz0xsNIGTt9dNDnhsBz2QQ9punbTtOOrqPedJL1HlNZbehUYUF/dxcgCJ
lrcBLZ23b8d+PlVmihc4ZFqLy4JmrnQ8+bB3SpnlbpnSeUiVpAY5BtaKwDIFFFuiiJ2TsmJn6tko
LcG3rBlvVxs54rTAX0lSS4bMGfdtaZ5Mc7ShP9WACn2vhZ79HM7QRvDdIn0VkRueyQZFBRtAM1Sw
IoG1cWydbXsiVXFsJCgMYTOUTQ2QQ7NxXwReQMfChwg1jvgkTqBeuNbuHpfN0Oie5+kLtNz+8aLo
7o6IYu7GcoTadfAwE5ydcpMWPITKHWgtAEHOL5ohix3KlCWQG79s5KjBBdECkI8Yaqy4Li6chUDa
jOlhGISofC5AAj1Rl6muWXKwr48gNVSYraaZcUSn7tpIBdFCBhU4LRVDQz6BLKDzABBy+8H0BzdK
8Z0QJgH2jDwo0hB/7veGg7oK9+TvY+pxr5hP4AbAJrExfrlLKO7EJbcOEePNSdPRSGDaQUyhdc1p
wo93ot5iJD9FkjFyY1S9Lt2H6RQU00prPC2HTzmWX18ujHZ6gSS9qOVwossx6tGfhXrR+73g6vhH
G4UUbh+93Qs+TFmHvw1cX/637rBxvaAyKxfgXo8dNAcIlRA6ngH9mUyzKpwtdStC3q1/0Lso+mOS
pyYI3W/HuPzDfwW5MoLrqX8DZHMqHqxjOwK4BPum4xJNjiXmYWIud41InPNgZw3UPqC7EPLwAIzy
yL+8DzUZxu2LxszvhqhRrGPpCZKOLhBhDveQX0DT66iWWMZhHonFOMUGqGlHiRSOaPAYXMNz8FvU
y1irEwTRpCXe6BNz5w7Vj7wWQTt1kLtGhXvvc0WAv3SrFuIJNjiJUvAZHmmk4bLqMrmS9VDfRpeM
SV/KwPEGsRmFVu1A05h2uMMchBZQUSeVc1Ivx59vZ43Qwlsdayno6l0JziDPUh56xynBPwz51HHs
qm2ku+NzxjyBPD5KAnNhgG3Mnr4Qc/DQCAuFdIpOmIHUh6GE5VIX5S8bvplR29qhHoTIhnlk/nTb
utwB0TucRkWP1quGemR7GK4hmoG1URGDeYbiUVtXWG1hk176en6FEHJ3AdsM5CSV4kgzjPEfcdZ+
mnpz/GSD3W/X9YkTgLG9AN+N9m3As/YMYkYAApIC6MdEKYTQeG0oZnoPNCGzC2qVZAyqqog+7HU8
Xj5Q19Hn6AMqDo6ofMcFsfJ6yhTXzZ948mdtXeyxiefeS2u7kH5DHq0puAGwU1I7O7DZy20VIWuN
Rw2oNpfzdiLCTdRkKCem4zWdzLFJgqD62/lcHdUXn3dGAX69kGnSDoAe/us2wGz0PTfS6vBgX3ga
1riH3QPROjxMIVsX7/OWg47O4bkR8KKaTuAdKbGLDOcJNBJ5hWy0stLYVsbFT8a1yWKw0yyRi59C
HZrvTOZ4kLW1IRstNKEyBRKkajka00J374E8ulWbwaRDvhjJ+7aZgTZQt5e2Ake3dfPWW23CzLqN
yzQdV8M4z4P6CzFg8tTMgObcWWm8uCiKmQkmiAybTmwvtC132Xfb9ZK9Ubn1BdiDwNBQGIyLb2Bw
qvCYA3ZAo9pxNDA2VFruU7fV8p3GwvHsQsZGAjBwwanHBXs/tkbUJJwpdbdR39BQ5HHP/aQ2vXMs
AatXu6Vl44SrKmBUi8kJJLA3mQ2IK25MqmdqUteLd2MOevDVlhdA5+YjYMS6cSOzUX7pI6+7jA0I
ROw5dLcx9D0Aix2aK7KgzZUc1CMbbjJGYMhdfKoQ8RBmtOM4Qtih3w9a+gQFRXsfKrLYWDVcpGDx
arIXbPxqLPF7e66lE262VSwY7fEBwn86jaihhdQaZIduXR9kTWduGk2EF3DQsxkFth7uHqzphWwA
gmnNlbqisKF5LvNT00HxyMyQZ6aGhnUOqhRswv5YbgpyB1g+dS9R2S0w4e2C6FMGumK4G0My2jgt
4yWWptEqQz7hOQq+xnnTa+Jnatpfs06yVzC4l+dKN+MgKrn+2uuju5+dKtlKt/tugsf6kndg/BvZ
Zz6gaJwGJcjdcF8vPtOoAZHWi0zKeee0A9LMKpxs4ahpoIpJmkOoF59soF4gPT9BdFKyzBcQCDzS
kNQUwc6V+XnM3mxEEgFtqjfbyhkxFdZLIZ0ezAYM4JcsrM+d4hLtFT+cTVSi65jc5PmdzSu6qlyW
kNrAUHdv9IFHRKXrnGXJfx6Tp4TWs2OER9MYoELQaBJsxXq47auk2SzjynFiCFxzG5LByu9qqGob
5M2wXGRdE3GLUASCUoJI8lNCXUsVkNKYmmVYKwamu7EKp+HddKYZ9gElqJs1DkK2qMqpxYvQTH3L
OtwlLXf1f0cH/M5m0nV+nmj6tsmayicEwGOgXcybuQYNiGeZUJ/EzXuO3Sb0UALqeoqjD+UzUCih
cezy/ORqLp+3d6GTO5gbD2wxQZswaLdIfdhUZW6+2khDbScc33Y1iLGeQ6T9PkDiIvRTD6BoXjfJ
B2qyYdb8StjmfrVpVVRuOGSmtvkUORvgSz0Ie1jiZsVahRL3aNvaUruRiRpwRLVbUASAb20IXeg7
qODJZM+FC8o+Cra8vD+Ytuf4Y1/pPshr+kupsn1Nql1YZncfWOkUrzOyryol2M4D+HYj/YNNIydP
T14uPmehvTW5NV3aQm2Y7rphKGrgnzvh164rTlAknC+MV7BhlzdfPNVQOA3rQfs2Oh0It9/tdysu
ayUdKHggQQxINK39sM4S74B/YpsMMVJ+69ta4slArztrGv40KUr71pj1vdy9sPEEbjLcidMPt761
1JbZXoJnE/nG4VpPzrTp9NFAwYgE3Q0ZVw9UfozAojzGgI3v0Bp8B6bJ9hnZiPbY2CzywZHOPGDg
YLSH4ZRnvL3EXtE+4/DdPjcZnkjAlBcbslHDs3h+KiNnmVQybDT9cQAZfAj0936NaycdIsbhEPkx
CFOfV8f6Ou92J8v/9jrKoeXANNUgxkDB9YCsfi7+yqFo/DHR2HSwIznuZx71n6fW/AQOnuxn1jm/
DUjA22y5YLXU8yAde/vPMMZ1PVgrw0+2OcX7aA5BfFwN7OYIyL41I9f9KAUlhBWrXLaL7FRXR+0u
zpo/aLTaaUhNJErUXFAXyfViU9oCREmK10tMzrCpo0wLNL1Gkn7l+fIgb39yTQuF8X/j/6IIss3G
dDOMYjqaRV4E2GMkO0okU3IZ1TmA6FgQXZrBOkumIoqrk5HYr2Rak9OoRs4D5nJchalcNXnDQui3
ZgiWdPXogPFA5eH+TtlJw2quv6lSblzP/mL2JBrOdUi9h6mrTc2vUxCFraYxdsQ+0nA1qzSUM2O2
lM7uZiH9GTNhPQ1D9zhcSH8ENH8pmB59ZjK3ZxbzF7qNqJWobymxgXq8oYgT/nFI+XCMTZQDLRcY
bZriglbDpmYCP4gNBpglA5jnkdymo1sABoDPmAQj1Cbv0wm6CsD4GKoRHFwq2MKD9lgNV/APDQkG
ZDXJvrer5AIEoH6LLBAXNhVoVmk4OTO7US/vIWFjIbXphCW7earJy8YDBqmeGi+IoxhkxEC/lsAg
oC6ZF+emARwSpdKf9JyFn7R8lE8Rq17wtRstpqEujrKAMh0SXHUQ94W9hdD8cBltaC+SumIkU0ho
pcBiKq1GslMjgUKA+hn2s2BJP/Fs6Hwem8N57IvXf78wpovlSRWyVWUbBXpRNJs7npVVR3ByIAjq
Ztm8IZIWYlehRoJ5eI/d6dewqHIURCBNPWcRrpj/PryzaaAnDrWcb8hGjRwGufPcAaToauM8JKna
PdfD1kKNL4pKsF0mB27ivJunB70dgcjfayRopKBEtTZtXG+9yAbb5bvd0iBsVXElDj1CwvrBUTdK
u6oDnIMcThq1+1xzBt+rh+pmgg56azuASglDViCyj53qlpQp28V9ri0xFOg6TbVFNfKER9+kv8x5
2gZVV8/bWj3E6jLULyyuUbezjqnXjcAkNz3kN2dy27qB8Pc5Rhn9HCae7+i46BYmg4RCFnco6sUd
G7YMViBV3tk0TNwk0DFxqjvvEOnTxkK29BRGw3ji7z0akoNsQ9wCvLSOyb1OWVdYbdRrJXSIdP2v
B/Ma//CK+hBNy1uhGeu0dQYYkX+9lYcYGv7uPZLNcDv7qNc3Lj38oKrR+672ocRsCxxCRz1gTG8D
qFviwhjaBh+jvMBX78hqv4z0+SPZatMAUZUmUe/Y6B+HGdTLjTOVO3LqYZ76de+CU1vT04+SNd9Z
m0w/XGy4/AakRzdw8+mA4VzMzNAB6Cz/mM1OO3A2RGBj+NUMwuhQdYZKttVGvYj39sEwxc/VHpZO
dDNL13tC9gDiYgcltAAKnlg8a1Yrntuh18ASojPcCBsc3dopt3jGsk0ZtqaGkpBsONhFBgYMFU4T
ISU6Xeo8vuQUQjalOJfhozYk7uc8ydIDpZrXTHT8npO2XHwF9wb4h1RGmuwUlpQSXM00zgpF22yF
roXtHbhixzYVqBUEnDjUo/yZmhbEvieeNq/eZGSLieymOpCYyNUfBB5yIFEEbQGUZvLXlDX5c2on
42nI8RtGhQ8KDJ2xPuEbFXB5VJuf08n7I5nKrAjMHiDQ1VtMkCTrHHfriArbVog3g9eJpIPXxjNF
jCtN5OJWW6R++4P6SihyLdk8OJocT6PGFK9kH0Ye7cxKAgDxvutYdxeQkZHgNG5Se5NWwL1TTGk4
47I9mWw272YRf+umKDtPFeSyoKpRJ/4YGdM2JFE5co0k79AqFbleNfg4XUBRCdR7or6wQQ3/5Cjg
Qe6YIXib4+gKNbgu3CtHZQlccLOkDfer202hZ9ukt9IA7cQM7gx7w+1yPM9RubfC2oNuXIedlGda
1cbGlShYFW1jfirm8pBPOG9OHR/tjY7rgoMzAARIw7yI9Cc2gHoUwrL5rh3mHiLEah415rFzrP7p
zpwguQm49xBwVqRH/BWmGz670QbUnKAL0K3rxArxVzg0eP+j/V24xRgkvYUHB9TF/Ds6cOoSV3ja
gnhZWFAa+K2bjEQe3vdI8olQ7niebZzpu2uW86ushIurtKw8WoWmv1hGCQqKGXxwU5QWgdPEqp61
mzrAqkAG3pr6ZURN2KWNY4a0hwHufS/F37uvXBBmRQCitLYZ+iM4MXZel/WXynWBiVWOJcZRRvJ0
dlucXI8j1QTTaqcZv7NBKw50chW4CP4PwfSS+DrYTGNUnR7eyvoS1NM6YF1do/6LNT2EByNb+xTr
o8/BWHhOxiL7xMHltvWaXN8awM9+mr0wvow5wy7HKG3QN06+jfzaR/tm6n4cO8ZB00L5Nak0AIoh
0GTj/mgHid07O9SIB4CkvBzIcTMtv8xZC9HaJgKNIIQ29ki41weckV+XIXPb/NzMUE1P5uwnVGb8
UEnImIBlqdy3d3biHoxHJZ+hmQZ+yN3YON25G2V/BmijX3qrrfb0QuA+AkwLhgH14dUzO5NzSHhT
Jf9JR7C/6xoktHhriY9WYj9D02z6Phis2pDdUnakOxc7FHPf7IKnGhRsjIOoq32tNd3VVrfwXavF
x8YAKR6pxpMtEeMHiiCToa7tcfbRfHJSE3r9BxPPkcc1JugvmzZ0QieVPiyccACDnpM2vh2Jfqcn
LRg6qy7Jt7OHamskq5qrpxq+JApVt49B8dLZ4hxxgdn2UDf7Pq3+k3HAlKiRqpfHcblDqVTvo24L
/M+rm3renEfXwns0p4oPtekU8zNkxgrf0122I2Np9dX1bqlUrZ+q9Wk9iqHeMjvsxujaWo/rjzKK
AKuAxs5SoPBAimeNEqUKyRjtwTgQgh1bFTE81jMsQQ/1DjSELtG+KiGjRFPyTAK6G7lHtwJfFwi5
LjigsWuoRca1I7bHZu7qI7Jdt7SOTFBsK/dbV4QhMmTgiYhV+N0cCooVvEtYdbinIQrUoIyRAb79
Dp2dCCVrl3OzZS0Y11a87BpDPWoIWPsQ8hC3LLjG/G5pWuZhHg3DvvwOueFy52WSQfB0NNPz0k2i
LkM2q/Rwli51J+iVa+k26ll3Z7UrLpAgVwHm0Kfnspj7fa4XT6vpv5YnV0MrL1215ggVbKBV1ELL
y0FgNZkZg0zBr7Wz2LGCMGzqYBJae05Rulf6UVJ2Z+Y6ab4jKy4TQhF4fXkqUaR4KMbRKn3yUHM3
XiLJmqhFEloP4pRzgM38HCzj1f84/24ppwP9l6mBAKTUEw3snRAvkKJpnjRgZZ4MPPCZLyLZ+ZYR
RvvVE6sYGsqB3+rZco40oy7521xyMv1b2aGKknzrbG/W7DPy+9vVtLyU1mTsgPPo99VBryQsFFtF
uOePDaCoFaHROTW/ZiVAU7PrIA2hmvG9V0EPr/KXMECPK5/8NKZePIJMIBrj2zplXeYuTL3YmPbI
wq7u9R3wtpYb6ZZZQN4lkNw0pnWWd7LO6awhDQDBwgNuRpWwx4AgJ7XmRZgZCp4G0m7RxhZ1cyHb
It6so6Ti0GbJHwm3yr2QFbuagxnuJkc4R7t284885D/BbZT/odWDwvTbwN1yi516kYAwCwmyHzwB
AxwCoPqMfaFk7FyUORjtPWDyM/3nbE3WpxSIxJfBijdNo1mfyFQazUaPwOVKIznrSCXy9EojZx7H
gLu9PNZabeOZXGtbTWu8baemY+OUH8NKC1ps/U/0EJcyT7d61IG5t4ryT30S26i+tIHHUc90C8ya
L5b1lQYUH2fDT8PM7Qs988c6Srczg7oaRSCjDIHA3hh9WgzPU2jZOp6PG/DyC3dzZIQ06N3h4tE6
xKjTPPZlIZ7MgiOZoA/2a2PpfxbTOPzHey7kYP6n6+0fNpiOl7mQaylviRbad3OZO84bx/GWufin
FD4QIchYKtRzjMvn7SCycLuink0bqAccrjOUgRuQEK2arell0wea0I6oO09q6wfrkxnoueI7iMqi
P6CMAzJUb4w/4EBu4Psl4mDwgKMOvyZNrX0CtSIP2KzXH0H54Z3D0vwrG5SKxpg0X/OpMC8uUPMf
dQ7t7AiJz7dYZTNa18+6ofqQNm71UQtnZA/Ag7WlCQy7h+dE1ltLtDIodCG2Vjl3F0c1gyqmKtRG
knpkE3bOgkmVXpEjcT2oMpjhaLf+0qco3Hsfp2wsj+s61FvX1iNrOsa4N8Q7LkH8isvRHt8+sUCq
LI1x9KJun/ayhXr6WF5obKlgbuShn3QNwMlqSLb/mkMuVJNil2UhxXI3W83pxh4qba1xIN494uFD
9Up4ph7ZVpY+ZnYlpP2crw92iv3d1AebmX5Tu9RzCyLvAcl0E2kjoN/9QVY4QZleeDUKL4baCBiy
l/EaQzYWpTjyA2/1vzGrEf1a13mvuC8VO2jKx4AO6iB8N3UgNbNJnsLEgTifOs9SoxXad+Ajs0vK
3RBwTVuewBD6FuFo6V63i0r+0KGX4xfAjUI4sUywu6rtw3oaMVKOxC+N3710TIF2NSQgIu7i/x+f
dMi17gxcgj7TJzfUWiRPR1aAcR3OZODmPpRpCuAfviQMMbAnoGhuPVDYTfA+lWJz/L8Hsm2L4/Id
gM/xXpNVuimYDdFDrT0VsZFZV+wZtkndO/vCnfee43rP1Oi8BnFXK77p0/hm4kC83VKz9ykAsmBI
bGh9u/dMDVzcaibFjpCGgSazVxwLyBguq01CpqDRNlxcfoGaIHPjbkvFTFSyRBVNnmVV2Anqm9VE
PQpzqBCKxjq+RpdqKD3BV1hvh+CeCRso0IlkixxygtM3+JPIRtU187tjKSeh2hrbNJNtbUO5Ohry
oLKr/ObJML+BwSK/DQNkDtoQPPTcSTzTL5Sbl+Aoz/PkD4pDhhYOLauNs9aGx3Uu9TJVnyPd/Wpe
FoI28SazZutCK66vqmnZxxjidxAHxXtY7dOcNz5nFvCh746oF3KvZVA1ZFzXzpksvW0o2wxlJbUG
pn3YyEHDtSEbeclGw04rp8AMOy8gG0qwtHpZhsY1dJLexuvECiXbdVs1u98tDXalbltmDHztEiBy
s7Tbr4arx4GY0+lTG3sdcv1h/IFjA7iza8+9Qio7h9b7DC4SFLEcBKtvBROOX/I+f46YlT2DjyV/
thv7zHF0v5DdwpftFmpIEOQiNTtP0ZKHXEfBMRQ/t4tRtlazrXUAxggc0aFQ5kn+Qp7iae8+oWBq
ApkqMMVqVDpb4DudRWMF6q3beJh/kI7KqplyN3zQXyFPMyMfg58a2iuoMC+AnJndTRznE+iiJDKR
fTk2Abdw2dwbtf5ENmpM5cXb6R1bLmYKyMGE/ARqABCRgiHEX23LamqNKkKiUEI1k2IBWowDB7ce
yASBDY2aufJkuWtOyURHbTMpd32BE4BrlynohDvzCdVNyEqF4gdLQJ2sxdJ8Wu2zAPpR8vgnmchJ
8dRr5/APriatJgorSr5zHBuyCir1lakkWB314dIjG/44+0KCApic1KyxNPRK44tR9H/iQZQf5y4r
IM3HN4WeyI+g2jqBPsC+hLjnuiBT2x8axp7JtNqpp40T9vEUN2dQ9kxscAKRZwizCiBEtcw6xwl5
f3B0/r+t1VQSVaRguN1oWn5e8JSzheIle0q+1iauuMJRIG3aJ272PILv2RBgaZlknj93oLh8lo5T
7CiunHVcKFNc0VlLHGgRrI3QJpWL+8WEsbJj4BsPnBgPLBjVUFZbIQSEGBWNxjqP6DFA6/siBWq3
XkMJ8GRoNDcjHCu+ifTCgpwo6442vlKOLoQnUM7EzBs1s+LMqDmuXStcBW4eHBp3fxh6OB3J7rDK
vBUZamk7fHon/mOQmravTOxg2eA2L0ADti+6KWsgzy2xJxs1ofZ5kqH8AH5BCSK0Pf0q6DcVhT3I
Xp3oSCb6vZG9GkQMGO78X7HgF1xiBxS0AVcvPchgONm27sLmYNcx/+Iw/StU1ovn2nDYJ6iiIivT
8y95nWt7FNND+mR67gaIXlhE7I3s9nVh8wZBQ3oFZCDczy1kUhbjQvxNodRkkcCN9wj1t8WvzUN3
qvPmbFg8umQSipAR6gG/FsKzNlEo5bEo4vhrNSvQeOm86MYQf2h7+ZmigAQS+4RBUpmGvCpmUNV1
w7WXI55JWiqODstNAFtKuV/22WqzDejQNcJG9kp7bdfk7lPWVjtpiA6q0mVbHKowf8q94Qns0aA+
tyvQWqx7ybquZn1HG0EJYdcd073cX3eQrdTi8sW3Jh0ykBQKqJ2fh7Z1/EeGFyJ8ISaYNWSCZoI2
VPpCLrPafxdLth7adKIE3TmY10tmnp0WKV4+gmLcaoACRKLHeeo5d54sCNH4kCnt9lMRu0/koKZq
pTwg1ZQsweuMVk0D9yaKMGwlqYuVqKH5IvSecHyaGyPQAblEY8Rb1AyggLGUkFAzSQHRUfqIcTUy
yImTuRuhlUjWZQw5yJ3TTfGRbFVWvnmXORRNRh2Kuluk5ZCnV9k9z46TY11nN7DRzfqJbH2eHB1j
/h/GvmtJblyJ8osYAZAEzWuxvOnqaiN164UhM6ID6P3X70GWRuzb927svjCIRJIzqq4igcxj4uOH
Kt391NQynAO6OWtKdIsEVVfmPZvYxK0z16gPUPuxvvqdfx2Lnt/6nmfPblrew5XLmuNgj1DS0Fly
Kj9epEb36tfKvIVteb8oMopkBQMCJf0ddJQCjrL6O4hr3cppbA9ih0P5lKbxSzOz8h3GWmLjoN68
n3WamLoV7HPZLUKTccLqdrTah8ydtwNQm99CKBBvBldwWJG3w5ecT3/iLsSrQOJl6yYW9rHTh17B
3eF+5sXi41BP9J9in4Z/Uz7d6v/j9pSCbm2D/+ROpIN9pQMzHPvatlidZdhW7T9NRNavsqv6hyUM
o6TqONbuC4U6VEOvTrX/ZOGRyazc1bl4W/Tg75rxS15da6OQHNignZWGb6QRX1KMTulgtn3fruiU
Egfu3hNb/atqjL7bzUYb3/Dpiwd75kGCt/dt1CE6S6CtHqHocV1CnpXc8J6CJeXf1IzZ6MlkHioL
OkaHKbH9AFuZYktD+q9U0+Btis5SaCr0MgrAbq33nQO6rd0cm9459WlX7LzBiy7Lwa1UjEp5hy3i
nNi/IsWLHcUKx8HmkBLrIvtK7UtqVVJfM20AKmV1FgOdgM4nTYwGkBxuK8GrRahjBl7DTYm1alrV
MTxFddfTmQBChmDKAT8GTIczMpd7oTdVX9rIXPNMeWdfsxRsr/fOcVJ2MAEenrqi2OeOo64oo+ZX
OptGKa+/lmAkB3WfYbO/mxtgmZcQpQEF8tMVIXDT+k50oIyxRcsZckIQctATy1VJFI9r+FpM6yVG
/wOZnIZt3fZRsNxK6muZY4b7sBE/ByXQQqdkAIucE8xG9p9ucv8H2F0HJts4HRrN3Js1m88zXeOh
rzLQ3Qu/2ltZ7+1Lu3npYyBD6RAl/oxFNmFKe8KP2hpZuiRM5mF04kIyFIY4uAB2kd0GuM/t4daA
XWfKshvFHFNq15nqzeeyPWaZ/bPQqaCgjJcszPai8dNbE0/prY/c7rGt9zBd7SLgDhFXbghUeJoF
qulRMwNirbcnSKrHxcNCBiHSSGb9mQutm0rqL07lObdSJO5jNT/asmtTQBnw3Qee5fU+HMLK2dVW
ngeUW4e5e6vryFqHZW9taEgTYM6OaJd68mBBbBnga1msi67jV8uBPHDbNS2sGDA0CsGvcYmDN3Tz
uuHSWoscpjq8gbBHrbkTKowstDEdD0gWPcYaSu1ja3gCdtc7JN5cwaIpk8pcVUnUnIBtGvd8rPeG
LJsT9E2A8DH1hoXGdKC81hvH8n7J/5peYordSgUqgoQVSBeirh+iY3aJNLo8b/mfsyiRIya6wFCQ
mAEhFbPA5eGUcmoY82G37R7MBhBDeGS9gxoaP5dJ9jWafffo6yWXmDOwA8CTm0ervgjX6sYVnXI9
HioeBZ6VNRuQkjBDQfQk0eXSB6g6GVt4gGWgRv4ba2z9V6BxzNAly+OABgBaAhn/N42GqR2jiZ5M
ErtCFA5KGN+vZh73Z1XU/ZnOlsMSg6xevk0yBUIkIIG5KX8Df4CFSdSI06APdGY4nXbyLYEJzK1E
gDWY2RuBAg/WVUxCzlMH7wca3y9vY0zRKU21+Gyg79CVG+IHRka6y3Mt91cNIJdQjIsQxBFiBfqa
GkhnNuumY4rfqanAu18QL16WzFuYHgJAp9EXNKFx8xtYbqdrXs0ySMvE3GOFHz9jcxdegEV+IC5z
w+Gvic4JtLvCaQ/drRSw08Q5+Tn0T8tRtJvZseCEq2O2MoBLzy/03vdNULh7v+ePpmtiIxxDQgGK
6dM3mnDzvofbUrJrGw8yd5mW7IlRXAdlVp8Wiejd5xq46NVsdRE287EB9VkUDI7LYUo6D/KYmkpF
QWwbk1XOeY+GS1mcSi/6eGjtBDpdS/BTjtKXzL3rAd8OnAvYaPNRCnc6xlU7Q6MGwyUG7w58IjQu
suLaxqCK/K+8JZbVlXUovO9l7naXtsi7CxsnbKdoXKcosDs1pI/zEd1nfcCbOb9AfhaYepjh4TEP
hE4d4xCPl5wM8iSQMpfQcsVudIpbk/Rbz59g8ZAYzXOP1QIMJ9PhQDGgxI0jutQFCG7lRsLo9JK1
BgySrAS+2X4HEL6fCZZswgyr7xFujbUa6wcgsAD+63q5ai1X7hkPUVacnpZyB5UpwJyrj85sXT5V
QGhYaQDQOLL95KGWU0EOBd1lNRRXcG2GdVPFbD1MLv7A/piKDd77Q1AXDnh+hp0fpDLEk8i9aB0W
iUSFoXaeRBqZt7l/oQElpAB2bzJALzZ1X+EF70P1T8N1UyUUflP6NNYIXQ9rhJ1ttY9LSIka0rwS
PrwH7MW2pB9KhziDLu593JTeS+5H2TE1VQoAAThPcBBvtGzIn9dSlnsALnj1C72kKM7zeNonPjyb
WDRgE1OF8BFC1Tub8Giis1aa34XV2AeADvyN5UOv1eyN7AZLU7wXC2UGZjR8Q922BAwlG2/csYeb
K3IL4o/yoeW+tQcvcAhy5qit1zAFNEI08B1U3sODb4RHVU8scGz/xXdVr0HsPzzbZW95BYmE3jT4
Duae8ilMshP8hPk6hx7OWpuyXGN9mOKmv8LYAUw4XnPAVBBLDas8ZQb4A33KD8oI1ds0A2Lkxk52
YYmStyZys1VsYs0MQROwVnL7XFTM+nBo4eVxDvGhC9utT8sk5fKIh91KDW4F34doQ89U35t/Mxmi
eayfsPRwpGfrRE/M5TH7eVpn15nzYPfZGl6lfGdGXvowFyp7oDM6YKcLKknWRxumZ62hBorVEfkO
zajxUgxqwDoX6KyWfoSZ/sGRLWVdgwpn8S68lrnS7d05PNHBGwEcOtApPJqhN8/u8URnhMskWMjh
qYqwPu3G9K1l5QvRShsst2F2l8F7dSrCXdb1/ESUVDpQvAotP/DACd1QLNe5NAFuqnWwnfqF4mNj
Df56wE2UvgllLHdablJ5/bpifvskCg6S5wADQvjDGq8xENbnJC+mldJDsJD9Y25APrQR6Yy2BiR2
AM0Y9YHObCC3IRSWqs0SS1guzwVYGFDK/JtIQTU68lzZ0w1rHHdHk0uczmyGx6VRg8qMulwXgDnf
ryHCIc5ZCsIrg0BiXvo19G5wIHY0neG3/9vzDL79FMe3eWhXWAngSFMq7d69zMx3y7XLJYljbUYO
ZjMxRqKpxw4mL/ZAso0XCn04QDLpQhmlp/b3ODBVa3Ts6/XyqsUXCw3jaCphzIzXr2FIZa+YDeJP
x8zTAIdqG42B4c+L2XDTzaBB1ktoUOM3MSb1QYzweQr50O0XpiCRDGH3+2eCCuQ0SxN0Bc7+XHFn
HlLQD4v/ug1NeK6SgAL0PlyYtNqOtagv09NxJGEer0KNERh9iHg4Lp69Voa9Au+aA3zQrVM8+9aJ
zrDXcupticoq1LjqPcUc6EnUW4Gv7D2nzxN8aChsBETEBKScbVD+cFd3ruUndmaZl/AFz6BPEpZJ
+DBW/gb1QHGEaxC+JsTWJN6mSux5JRtASLFqeopMs9xb/YSOHmD8cEONG+ANE9fa1mDWHqjtEHqK
n++z5IZKY5r5z7wPnQqaXfd6YVO54wH8GYZfj1LH/GsP7u228/JCbVqAVkp06C9cG0mTm3TqWfIA
/zJAHSkltKI+YBmgnZQjXZisrSYbxWe8Nv/ndVXtZ+uhhpol8UWka7cX2fLDnRFCQzyKDnf6CA2x
QD/cPaMBVv2vZH0t3QnY2xV0cVezLnE7csofGZpr1ewWDxSigyoqb8Na4QY0BDhPPdLZUMoPuRRP
CwvGVlBqcnVzhz6y++et/xD0Iac1uuGl8ZM+/OVjp+E9Vf9pnAYKPa5An8sPf8TwVbxMU8Ffpgrw
/Mhw5z0NXXhUwaNmTjY05GEdAmw0opoLNMiLMFj2OAwt3MMxooy5yuEVGV65qFE/r5MfUpZBgTfU
+9yXwzaSUh7wx51fQi5fKAECKNiDmZV/tfMH0UMjd2myUDOFDhEwmrbEamvpqIy5AhIpC42NZ4/x
OW2KGFQYG2DCZRyHkCRvul80aRgV3u10+nlc0HVpIfNgZGIFHCd0msU8PIKNWAZxKuXP2XzneJT9
cvFAWxVhBcFJYUSAVPvx88xtIAWwQNnQBi2VET/7vlFkeLZK0EI0kLonnheWVLE0xI5GdIiI2LWM
bQ3PpmHMBmjegysUUOOH91idt76NTcR/940otqQNePAufaMx8aMdBLRBtumN5tyF8/P018oczIMe
mk8KKvdDO2QB6IMmCmY1rFd0Dvmbox4BI8Lsxlkhz4NusXuzrALWZOrQ6aFlFu6OR34KnXT045NC
iIdYNVcamfxdJKa3S7NsulqRHa9Li5fvY+tdXCMy/sm9ej97ufutqJMxQJHU2Ppwp8b9oHdZQt54
P4Kqh0dokox7D+XRVTUJ8Acp6M4gHzEsJyYVIgcOTs464dJbi65rH4Ei7R4rE3uEHNQ2xZtNY6Bb
oFunHw5dthtZaJxLs0c1y/ta8vQrDCfTt7RNejRe6nSLt0vylszoA8+A0DwI1aovMZqawKEnb1ob
/qQA5wooTcqpW3MP5GmaTf1x30fGSUjPXvM5uWFfzs9QQeRnAIBRhXAIrk2BSCbVXudA2wKP1Ps8
5YcQhpbYLMHxxocL15yd/UzCAlUOZvIA0STD/mVb/NrYZvToFAA5e6zNL/DNtF7LErV9GoqcfRzS
7JLMdPIyjEMr22HlOK/LsW6fSjYO4CzM7MAso3nyB5B6Q/sbzUEbsHnKhiiEaFxUOQ+OQh0qiYsN
FEr7FxFa3SnqAXqlYdwZ/m1QTkCjpBb9S1JBqmAGMw2Nrv5ltBIZdHjo7P90nQV38GX727mlM15B
Si+BmMQGnKXpBEcn0CNB3EQ5AZgvA8Z33rTJ/bBdxXB0vdChdKrqglJAH8SQa1xTjOF/+DLpwzIU
OXcPuWUcKE4ZNPlpCGrOOxx0Q/g2476UsdyDcltoqW3nBh/cpwkahqqEiCfM2UbgSNsyDaJc5A9R
0plrg6fzVxXH6EuK8B/XgZEfdms//CRCtS4vuuuUJd8Gu3qZ9EuQVNiYPiuyMocl+VRsKLZMQNn6
gKdUfr7HGdtkcuAH6Grw0yxaoI7p9D5uYvNkMQcQ6FlqaQ6k6FBUadPIz5d8vnqoQMkOK3mka2we
yY2meAdFA+kJgBy+NcDkbDMgM/Y0jNDE78P3qDGrvcGMYivNLvmWOdE2HeLiC6QupiOEf7Gv0vFC
zC/RZFQPyTztapHyxyoE+LBy0VxkRscfDenwRwHdgMOUiwy7339jdIadcgcDq0e6kjk29oYFA5kj
K9dtHcHiOG35UQuufMe6CYUzaMA9W5C923LAFc8QboxOJaxhd1aWlTcVuSzIed6vGWiAAX0wWB4+
ZrVCh9eF41hldlivTB5eeXoEuxm59rXN2EwOYyrq1QaacODkkCEZZdF8iz8T+MCxWnup3a47ZUUP
nWT1qQ7DaIsOSvSl6ux3pzGdX041Y0XtWe9j7f9JlUldw69NYrmmU0XI3+usbNZe1TabVovASU3G
4yyGxohqLLis6ENn9+HH8UzzlGqaQu0AQL5S4nIJTd7zxAi3dZXGr77h/yONPn8a54Sfxg4bI8/P
mu9j025H3y2/QhKk2Ef+qG1Xbft9rr/RfG+BR4l7QQcr6duXqA5vbjc332f4BwRZPe/SXLQg3sw/
HWhcHuWomhuJaSaZ+XMKHdTg6prtbDF4KJ4n8JVI/dw70jgu2Ztppv0akp6HrKnj6+z2Xbj2p/3c
AIF8H00toJlTrlp8NfH4wNupvhTT/MVkWfjUjnl+LuDHHRimxR8ab/5J1RA6iEzha2qikrUUTBJp
tesSDVR88AD8ayPgkNx/6bTV3nB0hid9cZrKZxqUZS8Pg7Be24Lbr5M0oDHfm8nv4WsrkuZ32rHf
FZwsvqBhG+P5NnmXvhPy2LbzvKvhpHeLO3xaPEvMb0MPQJ6+CAyQ/Qw7iu/4PIqg6iPnZoUxeHu5
ifZtacCs1vYaUJY8sNDndqwf6eD1iXXK4bhd+GHnrygGolGCqmlVHZrB+5MH6fca2mmQSFhilJyG
Cna/s3te4nk5MGiNcygvVKp+pImhYD/mugQsDPoBB9EDt5xCcPXZb0BcEEJpoT7WVmt0SV+7Wpir
EoBe7DxidU2rTJPJZmMPmEZ8VXWG7g5zwy99a/+07IL9noPcK4wvccehzg5VaFSEmuY2txJg8Emd
DBE1N4qbTv4hBM5ZiUYLtKmpzdBMfO33EqaPaWZeQ33IYmM6cxT4fFHYzorSIHOIwp6DbiLlUex+
kGgax1I4+D3j2nuyFDH+pUO/KwYw6Xw7w544Gx6qrkfB2AEDDSoM/FDkyRMqKX9Cy2TN4EntQkok
mK3KgBjv3xzeo0TOUCbcdUJBYDnM/qG3tOjw36oUmKb0BqdDBu9PoMOc5EjDHrKRj8y0VjSiqyoY
euzA4/h4Vakg42qggACt5cTbgQbu7kqe5YcRDaWV64jmiQ4zOjNBUQFb0THZ3mNDvU9dad4oAV11
dTBnPAEdUAxloCYhg9aUfy6QU/pPWsJ03rRjLQanJeA+nJZaHvA+dmoG7qv1Dv3e+Um1Nva7LpM/
4yEJQBQAN4+1bzHWEXg1yUczhnMR9OBKE4XyFtbjepigDRfgdW4H9x8lOT0q/aOtPLWROQTYYE4P
DAX9cDlNlynkQcfcCsoxDEHlyn+xDmtN/LH5w+RI/oCvO39ABaHbhs6MPaiO3XPzhL26XvXoNRwe
h3hQgIKJBlpZuI9lXE7ovpqQSP4bE1kpd7Uf3UxvbncDispf7RaikJ0b/7DA7wvsmNkXKEhbD1HZ
QBTSauIfpWecKkjpBnHb+kejYthOsCa5hqaB39h8SHuZbPDAsbMAbihwP3JGqGBhx/2kCtROw/JW
6wFFYJ9VQzE7A1O3YmUARwH2ZP2eTXv6J7UgHpDFzvAC5exk6+PHFYT2pIYH7uZQBy6sbtsagzo0
xjRgb2C/zAkDOL00OaoS/QD+RvJ2r6YkAoohkQC99q6EiQpovOLh9N9j/EOeQgGgjJO69tnRBdK5
KUHHytvRPptQR1N+aB1LPXKx7S3XlEPZqYdloTt/F/jpojxjltVxMvv80ErwxFwD29CqLjbMHKEW
pYdVB5YPndGByRHrq6LtAyurigceWtD6nmsQcB1v2qOilK+5H1mvcJj8OGxjyIosszHo35u0m753
fd2vBteyHnmS2o8qG6PrCOWBJWTpeFWJZxS6xn0rPefCHSt+rdS2Yp75mgxZ8lqobaMHsE+dn8b+
tWnyk2Nk3qOYW/N1Nor7yOwd8zUX8sPo75yRWdnLBBZEAfRUbRlfyql0r86A+gvLoq99H3dHj/co
9OrJoUgLiL0k9has4h9m5zlrwCyNGzjdP5kbTd+Ebegq1BBdKO5U2c+s9z/GZx+sv2H0BzzI0DzT
H1oe5cYTwOZrM2bm6xS5IY1A3sTORc/9zaQ5PTKxfn1lKIGd58nb9aPLg9bDAigCDu2N7eu6bd/m
Lp9OJdSAMTVOb3abccgeiAa4egzR8Miy/m02k/GU5dkcRDKb3kwDWxaPR9HOagxs8OC6AX4VEEIn
Gs/4fpxKmFDDiULPfxi3Zvwi8faDc0/9biVZcVkODHiPD0MQIt7bKMZD9D/j2FEleFnAq5BeWCjA
9WATzxbqc/++xJbY8habRwgbu/kY2NADea997Tlh1t8H6DduuqSrj7CoN55jUbzQkiuuhiJgjiMf
IGBdA+AdOSuaMGPjBxxl2ZODz/XEQjD2Q72Gg1/6Jg2tx3YGprBFqfIydOLPgYNyf0lr7GhBB5m2
si4N+PPRkZKKUzFF7H4BXVpbWAIZTX9/pNJjtzfn9Hyi02WB9OG5++G0ynykykn9WUYt+QJ6MC6z
4cwSee8qGfpLkaLRpWI7BTGJRftKD/2xicB2Qc2CZp3E69Bujb/RZMrT/GJPDIujIJ9TeIm5cL/S
LQI69KRxOdeo+uYzdp8DOrcrmglbWD3ZSRpvaFj0rQuMoQFGlc3GYLD7dB+ZvXwuvDx+sHP2ABqd
fPbRFXwOs9ZdJXhdHigm5rg9z1H2Dc2AtWhi72nwAV/MexgWGJVvfXVUWG9d/Ct2NAQVH4TVaAJe
w07foFmcwMXEq84J8/cOL/wr8x3m4rHSVxvgGGFwrIPLAYzW18gw7XWSQp3fMiz3kritC0BC4t3P
ZD4zCN9k7nqoBPwUaJoS5ZC+KWgcB6ma5bmB0N6pi0x7C2Z98yQgAxpIIdLvwrEOrl3Yv0PVb2uz
Kn5M2ko2r0YGCrTVQ3WZACd0yCzGD73oHxf10gWN0qWF2A9G/9uJijzNViODW3bfeLXzADBICpom
ym2gLPe3cNYgnrmsxHF25lvHsSQqIl/uq3mGPoBms4R4kGVc2lcishi+3+ymCaKsC9WFF7A9w//9
NdZkGMrILRUGdzmHv9ff72abze7TrJs6IPChSRYsMF6DoylWKKveEoT3PjGL/hKN5WaB9tJZBYmZ
ey4Njbhr98Be9AH8wUCfwWpxlQwJe3ZQxn8ceH/wuvQ02EX5pXPnZh9GMt4NXmi/eb4bVKMjvjtR
262x7ojOMyRkb5Fb1ytIEEVbBxW6daOrU1SRooOn0kNcxf1hKV21WlSAJim2DHWuREnjsIQojW45
1Px3rbD9Qytb8zrKBNZz8HJxV6ELioMAEUysYj+qdo3IGNY/euxndX2Flau9gw9nex96Op0mCkPl
+xYeRiuKuXRJMnETGzsn+ngLL2PqgMfZD0qk/yDdoW0c84Cy69flphTPLTs/ijl6vt+TYv2UQsti
uKIoor7FJYoXAA396mysI3oRimfRduMO6wB5GPupuKH/4694ldS/WHvknah+olLXgXaXi6sFvdKj
AQUdcMlY/+qq+lukb4aN3XlQc/UWXo0taZeQasnsedW+RY18UT35IL1NKXj+5kDeoDy3ioGqXg0W
RCrvY5oClK8KptkX+0pOzy3+DU9uG4eXYsR62TVm9g5FJRkYuasuwpvG5xgKoxSfTMBD4kbZeyiA
8XcsAQqeYwlaO9e6QdGcnu+dfhPcn/o0hjDNtyTGL215RdzfBkXm81PPvftl95hTONtSsPBc1npN
YBh9QJpxpOrGCxe6SmsxOXaFapLfBrFR4HMjabl5rsURmJNXEpSj/DCXydmIwdrU+KLlsNgBUOzT
cImNdRoDLypfvXAHEcRAibZhj05ZyAcsJeEH50KgBX8nLP7+ng1TFDjg6J0/xStpFg+FhDqCnqR8
WYYRX9GpcCHO5Iv+PlHbo7FRtsMDYNmzhyQU596SZh5kVWsCO1eZu1FU/lPtcuxiJFvfZ0vIyq0L
kTd4RmFWQjf3aXJBXcTgHilHe1N4dbwxvpO0y6CbEXS4D0eI5d7F5T5NU45riQb0B7/Y9AbsuPH+
P8VaVBYKI+6DYXhAiXOoQxkuMIYUU1qfls6SSHawQfLxjdRXUDJN0DAvjMCFuMw5qyzAZWiiM9J8
nXqJBQoJ7mx38jq1jncuK8WAKip/2mrgT1Fns6eMQWXUS113R8Morp1bDI6RnqODBXT2Fg4ycg2g
Dn9iPrS8+xg6u7E91+c2hkYqGqVKt74pQocwtLGBj93pNUKLjUMHk0HXKkzL/mSEWOfRGbwd9WLQ
hImkD0XigIKezrlrqS1jh5s/uFkCdkZtGxO+P+DHFfsBltUH+KQBygI8MFx10NRZDhT7mxanwDfY
I682UOKbA9ahyUFeaYuHGp1RrIYhFUuBMqAQOa+RBxsNvdZ19nPvPS9xVrbAkwOCYzAVQStznh4G
2FR+GQFZ4GwIXzxI7DyNqBdOOqxMMD6xRoLGmB6WoHXvvNHrN0YJaFQSGsOh1vxieM6cwRC1nyez
8ba2tNi6GmvxPOSDcXVid0cjsL7E83/mxy4cfimfJqPaCbFK8e/5dJHOz/T9abTku3OWbFVfwOpG
V+RzvyvHFQCDP5HLdhRTNoOMh561bXAMVp0JMBXEg/iqZybGNLUcnAFEqj/LwEIc2zy30QBKpz/l
PFqnfhjfqwLgM0O0VKfS/H3JOgPyk6ExDz3UFroyANUUB8eGOHwk0j7Gjuo/x+0Qlwc8petVyx3M
L/lhn2CBbRnO3tLVgYZHySWyIQSkR6PE32mlizXSB0eOygmVE7qPMgXHf1YQ5aQYJfutGtdsHNsN
xUaPXwrA9B7bFq+3wnvFB5TfRqAssNgzvnSsAlZ1xBeRhmyCzLd0phDcUszGcnQg6zbEx0nZANBO
bflHYb6GGCKW/edFb17R46+PgI/zISL3CV1Mazw9KVTFzn1oyh2Qq6jMjynE2IcGsuz6jA4hYNH3
2JizcZcM8WWZ/L/m/q8Uzy/GbdxlCgAZH2v3rgTZJWHNvkw4qlwQgDwPLK+3WVnGT50NrJby8/ot
rmFbMrbmP7ZmA1UKjshAIB/mxuM7O27Moz94EJFh03vVe3DhhpIzlBOt5iWpq1cWZcmPtIXHmJX7
1WMR9tVZpka9pokQK4eCqendgtHDtrGcAuyWtF2u9GzOYLGIqlndsOpoCG3fzCL1LS/ba+tGTQTj
kFcwZeGek+e/GpO1XxvfSddxWDSPtd3y3Tga7Ij9AJTkYuMYKR8NxTQ3oSMcs1M6gA1pNzAAj5J2
OJQRrKZKzVZLMoaDsCq8pcBloxgdZPPS5niOgO+DNlzX3iAqHW3qZKqhhpVgAZ5DnGaDIu+/42V+
Fg4QYU42XtgAtIzL8VSpzGGEG6aT72y0tN5Ss3yaijG8ldBIxhfae6fwktVC+vHNtOsnY5bhzUmm
hzit2M8aWnlXx2L+owiew7COvkAoqbqYPva6tPvnqA2s0ZwRBzZYw1qyYT61A/snBv/z2Q4nlFwa
f9ylBmtfHcMHXzdTP/9HgnJsbZTKUENHne88SQ/s2wGljLwPoXqghzRhDRM7S+V/NVgKU7xwnDYM
K3iwlZl4Vr1yL9CXf2pm136e3Vw8O1X/aDF8H0tSimIw6trDFDeG842XNStoycXAj+Fg8zQ+m3Xo
QRB3tNefJmhIKZTciw5QCRpD36M4RhYAo5UDtWSQakY3i7f+kOcvLfrop8hEHS/LXPVSOcp+TnlA
cxRRqQmVbz+VZ4oZLJ42pqpjtPiQv1x+v9vkWM8z7C6sTr3wtOufk3SDdWN27uNmC2mx6aD0hh5f
tuxMcRoCkoBHrhrBEAb/pl9Vuqo3Nma/xnOyC2DPY5+5Adz5fcbVJcH7uPGsG0Bi1Z5idN1EZUJX
VwxpLP0iOQqguuk2FIpHLYQH24Z1OecAg1VGCAm/Egh1MyzQEYjlbWqB3uywTfxl5ZCv64efLuva
IJ8AZIlsgJbmJOTbKOb162xl3w1gpH6VTXNC+bN/c8ZKbSCZVZ/Rb2whNZA+hg42nLPNAUatsvYd
Wm8SGizvgvnpfirROaNh0sTbFFW9L33T2gCmgr+W6jSoY74NiSsBPpzExRNtFFA+aKam9lubHwzQ
yW5A+v+ieF3CbTQ1c7blPMVmPx8Bk2nm/gCviz9nQscgj9gfoAr4/5oVOo/uwoR9kZUJkRZdz2py
eGKk6QjlvL9VMLDkY8i0LePhRwsO5pkiXQqgT+6U0Vm1hbXyS9k+Fm5rn7CrcdZp5nQ/3l03bH60
THlr7HRMLEULoHIlyOQ0bTc+wKm18QqRS28nzRYw7blFoTL1TvnUXifUyB/pIGJlP3pZteZuW6Je
/28cvzILy9Uh3i8xlJAr6L72dtDX5qWU0zvR+qSMvqaFI24meopX3+BQ0dW0Pn/oSpDIe/Oo+ll8
leY7hW3VuHtpOsOGhvpq5Urnhl1Yfa3A3P9wtYv//6NfDfU5M+d3UfLmVbr9Fmjt6n0sU1gmZL25
NaRfvg95e4I4QgSZaht49zqC/oSOpw1vA9dC55ouB7UZpVpcXqVe9+Fy4OhPEF6IXmbeYFWMwkFh
uNAsYdkum6zo3av9ky0Fe26UWT7kSQVGso73nVWsGyscj4Y72G/ND4oqd1JHHwWANQ2T0AUFwK+s
hxnfayipQFOMKppw1PQuaTlBkhcfdYA1i3dR07xbapmUUbtsJ+YJjAdur6rCK6ETaT46UAo6Advz
1a1sTYZI+/Lk2fXXJrfrWy6a+kahEKFKh2a3DFdg/ADG1IGc4A5TcfJFDBYDnco5xEObN+8fYpT4
YXw/pahQWe0F3uQWJ9HMq8IGocKfHfNn3K3ZMCU/U6vyggQd94cI8kjnUIEQwBol3hsOQf2u/j+M
nVeTpFi6Zf9KWT4PfeEABxi71Q+A4yq0yBAvWGRmJFprfv0sPKurqnuEzUta4OCeHh7OEd+399ri
exVai+vQ9LuXRd8jFOriPeYr5amXHjFfLWJhM71HLRexA0ROlOe9+VEAUVySyHzNVOo5KY08BBrx
fnC04lmoyQNEvPqbY0O8D2NnuSurRp4zCYbycoJvS4zw9sOa8xa32eYfYo16n/Z8CpcL8ky8WYZl
P/JG2mPCTRmk3ai89trw6xWKsJNeOBbLNQnQAGTDpsUT295YjLx7ZPgY500izvZLTVNRFnVOrsx2
bEa0C38dL3RR9/p2/GsVSL4ZgvQZZ97Q2Pi3wnW9ndQiv8U7pbGCpI3w1wmkEvltGg6a2+bjHyeM
rF5v8+3EfzzjciIKLU7UrQaAjs7D5aXspNf8FubEMRfa86Io8k1DQ+9DvaEgRdPmxUBloyeD9TZM
dbtPpyrZJ4VtvY0LNUGi2762AJJPbe+o/uVxo5lf6z6MHrqmzG8wH0i3rRd8aYoyHVTdUA4Y3hZv
shvtSbEccW2E2dvlKOzN+VFFDrWduvxT684VH796q/S69lQC3Xer1CEVjEnyOAh72UbH+VobLecs
bSTu29Ev3iSWAQKp8DX8Ovz36wxTma6JOH3plrW/mafEOCSbT0XFzPOq8RV2i3acrsR2SBss7B0w
E2S1Yu4PUVhvDyOx6HaUqprD5XCe7PtYWm1AStu4Ly5OmoumH+Kqx9Z9Oo+FNlX7pMJ+KGGOoj5j
qxHW51JFD6RSnnuY8F6B/7eqa7bm2pGttHEYmrC7YQyud6g38ydTkgcr9TV871Ll2nKQJrvtss/r
urvLF0qgWAAxRo5he1c4dn011Vnnr/qSfAulxfomWd8UW/tj7R11qX63fQpLhF+qijXUIXwuf/0T
pc1yVZvo76qZz3eeMdTLnG/v9qPUbb56U97SdC57VxODct+L2TiGDg5SB2HBi5Co0O1W/5ZC+S1Q
00BNN54G6Pw7QcbCVatExdUgVmeXxoX15ORV6c4bPPbnDEb502njyhWKJBg9RoA118rXPAqVr3j/
xlOV8yW6HJJcA8twSvXgcpjpA+z3ZGgC6ia5J9R82imOnbyliv1RNGl4l47Oemel5Q9dGOlb2vfN
zqLGdmDW4JAukTUW6Yvgi0ya/Wp4l2c7U227UMKm68Eqh6fZ+uP6vtX7/VxnanB5uqbmtw2TzmM5
tQJoCk0z+bBQcHyIx9F4GAmWUcZOXl2OmqjCJrMCib4cKgNXzLZhM2GN8fHyrHmy4JkbNsPCv16D
9brjKz2I86WzjF8vPpPW0BZNIOIYVJyxvqbrtLyrSWl6UlbjFQRB9SH/1+PL9rj95+Pb9aEdLu8z
andv7pc/rh+4k3OykU4s1lt/HntyyQwb5rY+KV9TZhEvNo34XG5/E9L5Hmj7r3dD2yxfa1Zc26MV
kKTbJbR//d3mZbzRSu5hE3rMy2CrGQY0gQZA1ZavZQqDVegvQmvDq3RIMCRth0kdov2CmUPyN4et
gx3g//KkQQ83njMvfXmSOciKWaT+Pz2Jlod8DDXrUNqLsh/NGP5VWii3YxPp3sQE+F5bIkjmdPiE
fPpcD3PxMqQJ0IUsy6+LKlnPaW6kQZeJ5NmZm8TVafR/ZnruDrWi7MwypkWiWCb0av4x+1FeIe7C
lIbFxFtELq+cqG0a/3Ja3Y4V1ULKj+AuMYQMHOpbD2s74SdF4PnNWOadiuwEom1206JEfGsVoqmG
YprvarPMD7puzmjsO+1mqibhOmF6b+dle1tYenSEaK8dKiqpt5CxYz+upXjNNKKk1KX7OWk0eK2i
+r6kPDEUYnikxcUIQRHZ1QZYREsX2bFn5bO3MjYRQrUdZhYMvGYg3GIa703RVvdw/1RzuE+yfLzX
CWG9K8OIrdd2tD2eqsTp6E3PIk0eDNVun3DqtU+d0R+AxzR3vx5a0XcrSLqOl5OxTT4fIivLv5w1
rJKNpBr9vJyU+F6eflxOENba8gLFOezDIxTR/musldOhU1JrY7sQcjR1uCH69aMk1xZCiBae2FgY
DwY74svjzlqQbjBHOXpFIzsisoDc089Pv+pNqmqo50Jd/zis+/HX4a9qVWzTqdsuNm3oNvM0+boZ
hqdcXbSrVPTOLhOz8thLViJGo+HTL4QvdYCJtcONZrTtu2OTHKHF1Sfx05Xb2eycY0MHcaFpL8qo
6A+b1eXq8ng11Mv7MsgXpzTMwOqmwl9yh81PKt8HshuIKwsz9vyjE0ykmJxZ/raA37mJdNVeHp0+
MlxDUcXDnKrEvZcOBG/Rj2cN1hemku3HfsMtLwX28j5XBneswrdLz+qvFtbfNNqXM5mq9j6G1cG7
HP519X90yC6HxXaxLtK/X/y3DpvoGriTaedd3G4XQ1s9QlXeOugUxZVO8Wd8j7/8b5fTUTUNZLJv
1rdyu8berpm0gsBhOWceVRl9deNYOteXf5qebGAls+Yde+vwOlVbTl9+HDSrOwLMvvvbY79+7I3p
gap8dvzPF2NBa2BzKCPv8tp5vUzXY7pTNn6/DmiHZNXm8wLtv/yz9iS5t3aMkUF3fgH+L483drKr
krS8+evSKSbKpy5Teby82OUJhU4118rNOrg8JjqDImoBSh5/v8T7uH0E3FQh6yB2mpbeOH+YBi9n
jFxZE/+v8397EiRm06vszsAbOOisr7vwXKtxcWc4huliLRm/Sa2+1qFefFUkjZcFTNbBaAf92ayz
u8sFPbZO12bgvgvLAnCNHSp+N/6MtE7shJ7ZwdwK2nypSsCzXE8qIrXT5dCMDdvTnPRn3SyZWyep
/jyrZXZ9OQy5ZZ60+Z6yD1ZZorV8LSnjtzUKOxcilLyx9AkCY6LdhHjG3qa2lkEv1GJ/OczGiS4J
Kx81JJ7014dLFkqUVd2vj/rysRolZimqY+ExWVNz42XYhrc6WwjR5Zj3bmqw+uZFw7dcRjmxFaHl
yUxD0789dvlHs5r8NkqzJYhnJ3T/OnF5Bkvb7MQO9OHyeNiXpju05RKM7HhupGmeMI5op3k7ujx0
+WktSCoqKv9ykBRzf5NQOL25HE5Fqhxr+kGXx39d8edJPhkRkKMIyv3Pxy4/XS5mrMt8pwQs/9dj
l5/yjjhXhTfiEw1QuhI46/6ipFRD0MYuZTlkmFbpOtJJri/iy18ncKyKI+3H+81UafqXM7xMtjON
FEmtA/Pky2//9c///q/v8/+MPqu7itZ6VXb//G+Ov1f10kIj6f/j8J/7z+rmo/jsLs/686p/f84/
rx+Dp//nBYfdw+4/L9jexp8vyH/7x9vyP/qPfzvYlX3SL/fDZ7s8fHZD3l/+c36B7cr/35O/fV5e
5WmpP3//8r0aSsI0Hj6jpCq//HHq+OP3L8KwLp/Qrw9oe/0/Tm4fwe9fntdvnzA7+o///UmfH13/
+xdL/4emC1SetiYc2xa29uW36XM7Y5r/cByqOY4wNU47tvHlt7Jq+/j3L4b5D6mamqMKy1K5SHW+
/NZVw3ZKt/6hQQUTjmNL0xJCyi//+uX/7a/311/zt3Io7ioC47vfv0hT5f+nQbz9mbdfz9KltHRE
rpoQtsN/ZZuc//7xkJQR12v/Q255iiu76X3csvHNlelEVNpdZczWTh+hRY3jYnpJZKHYtht9X2oO
URJGlAexohLYNUL8RiroRSNhPXndEyXTdNz2mLAOqVxKN0/s6CYXrlKOEbj5yL6fpQMtcU5egLyX
OyWbmbFlgbSJBJlIa15Y25J5hgiB8DIiqRxbrd3SsLN9X1arJ8RHM/a6v6Tp6JVDvgsnoe/MosKA
l8Z3OckEgDZA05aJTtotUQXDKlzK99QX4ct5OQgKzwmLZV9EWXhbaDvHzkwC2EiYy5Bw9G+C/DKU
0+hwc72z9qUCeqTHJuCXOntAoKmfTjFF3kKS07mvosat+u8JQLqHqMmwKulScTUzrq9hZr+znYz2
SdzDE+j8aJpAaszdfBDTeEJuAR9CCZ2giu0X0i/HM+A8dVXVUxja84mVkllcMV1FN01Vqw90VuQp
svuMQLpvpb5ZqBqcaZoEbgFmu/DaRI/3XZZBSrZF8661+n3fh+fUsHRgcEn41RpN+iqViyE+/lw1
C6GLkX7X+uXV4svrRr2W39QAgmZj9uZRqdykUMODnKldarQX92lVx/ux7FDoO9UrVUiMgKqMEBxP
1atondWztLCCSK/bVxRPLFdv76XZKo8rtEi3MsHP6Cyz2tzTByirYSHSa3sUsPkdffXkIuorpKUP
Duw8N2cVfEx1yc6vjc/T+5Q7wy5vix7vPl67rlAobVlrFNQ1bwixw13YNMXTpFSA83tl8oU6nlfZ
1HfTLBO/VOz3SsvqQ7FClTEX0ey6h7qx+Xhq3pFjK1uML8jYcakfapaGQTMoud+ZEUFrzfKItfen
Xs/f2NQe06iLb6o0iQ414SW1rR6iNiMEbV7v2jL2id7GT4XGbyIT/nEY+HXpMOzmSZ3uzdUevCmr
7tB4roGJboLtOTqCvin8ZDG1QKWKjIg/68imVnq3qyLNW5vhjJ6EeStK2iBiylTq9SHNC+2hq8ZT
W0UmIeGp7aex/DFRpdx10jbuw7J0EZ93ZP+SrDx26YWdIXd8sodwIqpOVbTTUobuaqVAhmbzJEQr
AmgNbmSREa4vJl+VTU/CnuJ2KAZk9bV5E/UUO5bYqt2qrc2vZm/vyLl+B6XDTmZZrpPseznN+g4P
y7dxdqjIReEzm9QgHcV4GIBZaENr4f1XfywyCVqNEaSEvejC9N5DMtQoXig7LI+tF0EJ2dtWngWy
0suDYiRuo+tHAtTW89QklVtj5N2bhfoVifOTQMREG8J8oqSf3QySfUWIr/wjMvPbtRrZLjdjhzXI
x0VSB5OegP3syPyMQ2MPDTVYUPifnNEINCscr/LsuTCdY6JH6XkZ6VAMlnFn7MXmkSbmYN31WfFs
yMY5duRne0EGIeNKRC/lJBXfyVbWWaF5BHbGhs0e3scKyKM9ZQ+Y176roqTjbfPFQFAyN1RS1xB/
I+LpHKuZ2skn7FXuNEzmfqqi1OtMouYiGX/o5MsHWj9Iv5J57baj1hzCZvkwLLzztgG+MFpvGUG6
nQnY3FVZl+llXF2HFWqDaWGILwkQrbGl27q67MOcu51YrH4v9HYJbHv252YICoRoLoUwC4YieQVq
hKhsreqTaqTdUeuhKv6KGtBTsdsqoN7axq+wHGzWb+FjWv0wZrruJXvzUEs6VxXKtQQR5KI7HfX3
RSvu08j6bKWpYHvrXxTTwSLiMCqzxpZDSMKCKal6JLnhsyFlS8/2PY4t6gNlCHBhxcgkFONR79Rb
YxLhboQStubaV4cWGj5yBAATxnQjRrAkKvI20+x+jeToojsOn4v3Xi7AGTrdPqyxUZBJp8x7JVHe
o6RID1NkPtQVq9CsJspqxZ3L7RpZh7lw2wYEMMgPiy9hPe87p6GjUOfDMV6UAu9dkrqVsHOoLYt8
dJSzIbvwW44FJrNShp0091TTN8cUDtRCPbFXz1aKDRp0y3Vtl1j+9fnYxNTmWiW8jXqZePpqhQSr
NWyhm5BJK+9+qFlOkYp5xCO+5b3r67s+tt+TInNzjN+QBbT6POVFcYNg4dgX8g7kPiRVncHKIewT
hF75XWwic+Yz7BBjUiMIqlc6787VGLG9oB29H2bCCNCGOZ62mPOOquFj3B5malGemU3tbqjG3eRE
5A3VykRHmdw0yGqvjZnnbi3BDEjlbh36s5yjp1TYikvw0OiF5Lb5otXdxUS+S9LTjgort8BQgfIr
277d0TOb2Q50e8Mgis8RxlcggFCiFYX05Vo4x2pwnJ1Vd8xMulEzH0vBe4iDFmM3C4381MHmOsti
p4UY+DdPJMoap3KNeMpPMyl0MAJhhBhafzfIBTRdbp2SLn/KktziOZAr15BVR6unj/GznVj7nEnu
IYsrX0343Ft0E/46hk/TSGdqRuo7pcYWlJP+XLJWO6u9qt2HbKUs3KBHhTQQJUnPfSh+zDFKu3mx
ci+ZbGgr1FlS/AnMHY1HrRRTmTZcmegmT0NKlVc6MKhVQrhxiXKzCbmnFtG7Q6zEZ4vBnHq9vWtU
eVVKs/enbi19MDUITyxt+9UpdIX5T4d++qG2lvvYFMmhyPhCTUVMSJmZRFdVOV/RHxmpvmknq+Vt
pEWrsMSLdmmuZ6e6aHIX4c0pYTyvTLU6tN3ilWObPRC74Imljs7mlr04GsQryPdW9tr1oGztQARR
vNv7yirm3dzlij+g1RHDS80fGrY1hQFrKK/hxAMRlV29W9PqynTYcbfLnTbHft45xbG18+WIdWEI
xMBcxN5H3VGvb7a9MoArSnqnQqlfi9gGNzObmEgV9D5Fm1i4+qdDn0Slr8/iA2oOLIXQOJZVmXki
GYydBc6l+klPy97ZiRiDmCCnUdTWPhyGp9hsv+Vpe0NEuxXwuf5AXv3STnV4KIdHyt+av9bVTwQa
ws/H4VyaSuzlQ+TscKAcFwf+v+k4hO3BXrJ6qKs6vDsajXPlkh9cgLM3cAnDdTpmGSLcprzq6rDY
mRrrn1gZECB26PAMzbUCTR+QljuG4VppfHAkyTuZIIZjMAF0RENxjC2FpAC8DSJnLeQgJ9gtuc6Y
XThPQBC7UhRg/xnAQjNsDnNF3ceJDWiD2+tPS7j4DnAgpSTZUTphcqdTocxz/YhAR7za8Vp6Y2lh
2E2tnZyybQKCz94a2oI5VtS+MjNd6FPhgd+le8r96MJ9K7wCfDK9ev2p+BgxWO0Y6FrPDnUvLk01
WLOm9O052gu7mu5rhphFt1d46HZ221mFGZT6IAJytRiq9BC5VppWvmEBxYy15plYxxConsaHaxMT
q2RD4hoLIt4RrtNgQ03XqSWInIqB9m2t7dZjgmBkmBgxrMkhJhEigdORixOnJQFBjfIaZyyrqKpT
aPbnLPSnskjPrSqkP6Z4vd1az24buCxghupD0+BQn1rjO40dIk6T2fbbrkjd3oznQ1NB6xoy83Xs
tNijfqR5ZQXcZ4FqF1QIi04qqyE1aoQfWnOyg691YG2+eI1aSW9KZX1NDNTBgNNzo2bCHw1cRgqR
gHM7L4Tk9Q9KNjFhSXptiMrTvSMWlhyWpXj44WJfY3hHG5QGClnB7K+c4qY1hvWczEZQpal2r8XT
Xk4NaAs7Pk26vdwY2IZoymOOVNf6XjrjLTnbroMT7ICIjdAzydxTRkW5GxNsBhXx6IRnME50ZV4A
65H9U6NZZ7sfB08gtHAVQSaxmS3drlCJRcCJKJbUpBvDP/2UBqi1zzbd0H1VfU9GGnKpGkeBWU5P
dBfvS11rbq1NZn/5qdW0eB8nvUHYBzSYgniLqPpRxV11M/basl/m6Ct1dTYOpXQVPiC3ZiXirotj
BkNIZjG3Sn6we6EQqpFD1RPic7Dy9KqI2BCGhn7m9tdJ30U1n4pZ7rSueG5iswkqAy+eqjA4MAK9
bY7b26Ytb9WmbPZshQmZqgV9O2XiG0VAweBZqSBl3gYDC4O001ft1BmT76i53MkanHMiDykpLuas
N2cNooM9Y7Uq2dKcLDZeheXU+8wmCCdEMbZUcg3UuVx9buUXzRbasVTD+6p2fuRZaIBHRGsnLEhk
hPzsyoaegAKmoMwRwcVNLfheVvexXZm+0jRvMD/9fqhbAKYrsK+YHccqosQ3yYKxe6ndqou7YLX1
08Fqd1ZWe8XQRzsKzdtkPb5mRThc0XFVMWxnNzVpGizdU8OHlrK3jJBOavOxSCqOxK//SAfF8srI
bFljU/sbleRGw67FjZXjtu5HP57WA91/Lcg6bfbqUPMLCsL+TC69ryqHfqYtR+/laJrKeAxZWLGG
mFMvU7WHUNRutMyj281sgZ36KWqM7gauVabMEfLUAQhOu2oebDlEPJnxE1dutJeqOMErydwCFbqL
wu5QIrBwoSogee3RQRWpJAB9Wn1RcsMbqJj2LSVdbtEVeoJXJMv3XEbjPku2uhw39a63QvPQluFp
NModnszJx6GOJ1LVvFxrgl4bc98qkoSGP9rEoSte0zoywb4VaO1NEqMmlS3MHJ9TKYPVwT4NwOme
ueWJTs10E0bmhJCdDYC2BRk72kuap8329c+CpcmD8KZbhsmFzypuOtaWQTQW/haFysRpWJ5iZHDy
1FdUs880ZeKXoS18XOm0HQf9oURo59vr8NAmuBcSQ5NQYbPGDR37yS5ZqTVYO9ylTXuflJqPKF+x
Z7H+r7W6DVJNnvGpO7sknfa9XOcbzWwETBFWfE5CT1q1NDhysUy5+3ubmknde20o7lJdNVy7/Nqr
RuXai1QCW2n5Mqj1e7+0L7b9MppsFmQXvxXyteoMbQdP86moN9t2FrrTvNCASEZKNeO9terwG6VD
UdS5aaOuvFXs/TBMvK2mMPcwuZ4VVveHfsjbKw1lozUXX4eIsTadFCo8DAOL8tZhfaNDtzOirvXL
Aaq6g1b11Begxwxl6YMMhJ7a2PN9ecQLRwGoAfqTafZBUe96EtTcjn6859Qq60rysQZ9izeJ5A9z
djq/XGy0HeH2rbIaxbeNtX5+ncY6O8G1OaBFuYsS9aqQQ3JGlZu7ubLcpWnhIaFhoaA13w3GdupS
8UdL5WQXWRq/jk1dq8/1wC4SVCsEVic3UUzRN1vJSUht8bjo+zyc7KMxLLkbT1pEuLr1M4piT58i
ZU+RJrAEqlYJJYLWSQFERbxNqTJTQmsoDggWdmbXJehGx8mfo29tgv93brXEJ2PFr+PauTJUQqwa
eNbk7exhFe4G5hA/tNlt9g6WS0uvdU91sMvSPuUrMEYIhPCRN1V8dFCAX+fxAsw8YsvVDLsiXZYj
pRACAnJWGIWjtY+22XqkckqPxmpzz6rQCpZ1QmVSKN8SClKnrlnucaTeWJ0+3qV0MEybTd4G67Go
DtyuMWrO8lohgeBADafZDcSO7Q3kEYMVUSTTi9thLs+z6Wb4V/CTsMWMrCt4p49KtpJMZBrkRI0q
rSnC9izpHOwRtxNGvgBRAXMtRQNYB915SIzRQxnFMHpjRc7rEEkFs68dhFlonyDn2afLTyFuR20x
St9qoJitbfktVz7b7c+ylprp9WX4Dcdl49GYo3kxL1+tEDNWM1u+2ldwe6g2MObJ71KyCsp6HUDP
EhJxodc7top79Ndiy2j8Ct3LndCfwKEeVJ+cPPZWbTgHChP52C1PuKWWGJ5uZI2CvtV6q8VrdCpT
3ICrk+8z+pPTNAl/nvLp2jqRdTe8QnCh2BQ6VEq0+VgIzfCW7du+mnQqcCnPExpKzTSDUVXivRWD
Ys/ZZ8TkKuLfGhAgzc+rUQCeUztk28LogslUWzZkcexKo6zZGUwvUJAMOqpsnXtzxNRJuo/OOp+x
E6WOttwqahVjEkQQrOJEsCDqYCkdn1H4zztGU+GNoBS3nV6NUZPvcfJSmmnnOsuwQ+Z046hUrHqW
q3iPXOblFRXmPO8OKsIXJ/6Gtmz2cmk2+HSzW6N9XDMDBnnCLDZ21RNB8ecirvurZhCs6qYfhVyh
H2Yqac/k/NaKrqAGLpYrod9Ws6BN1pLgZefjeq9l+oTWun6txhLaLHFti6OAI57Xn0JXiAJKY/uA
kogp7E10BgZvpJuuactjFBqdl4Mx8DG6WW6hRLdqPOn7el+tGTo51nOnEZSaWxvkIirWYyXYRgzA
ZoI1B1Kr6Oa12qVr0JtsWfnViSVTAqMn9bNf3iMFovIcx0WgY3p3K8RmV2GTeA5jZ7kYThBj+t3l
4WC7jUlGSol+zLCNU1wtcmelHXJFOc73g5pk+5rcIj9NKBVGUVPcOJsjB7TLT2nYmpdKAqMnB4QY
AxALzwbSUbTRl6cu6vaNiZshY3aZUHuMvdn5cmnheapO7Jod5ecstt+Aua7nTC0P6VCa14lMvjsq
jItwEF/rzE6uVnIkuba+Tj4QXLqVRTZG7ITZOSTMa06j72QAUjZsHSBEG0RCxOMxpqUaDGlNEnJN
3FmiRKqfdanmlvj5AsS8pQcPkvAxOzokKytqkrF+xGL9bMye4VOpj1PFJq9sYt6sbe9yNOtKB1+3
jcOftagmF79htaFB2VppE7y75tAqPUn2SwzrdIn8zqAOuc3BPkRnc7zGSBNH7qrMrqzbW8j3U2C2
lJFjw/xJOs33mrUme8nhmjXDtBcJ3O+kirlh0vGrbrh1rKzXlnYcWK74YPbZ30Duug91SXjasu5y
KM30ZVHbLhbvGSbDrpSGZ8cKZZ0xu66Ert4UauaTyvnNcZ4npEJ9g96o7BtPj1bDr6z4NZJ5d9Sr
9iXpZy/WVWDg0VmVVI+jHIgXqMUoSb8x7n+sznanmQMFWnsJtE539uOklJ7qpiFqMQN8IKoQa7iK
zXvVhrpB6RcjFItIvX07S2eedirKXckXEtlxd8QFfbRUFvh5nhRbDTb3lyxOg4XKE4jfxW3guri6
BmS+NK3uSV+qKUB9/xw2RcEYbV7ZIkTROmmKO4O111sl8Vd7elqn+NmogyWnft+asgmiWR6IcvFa
bS3Y8YqV3ff7Mtcfa81WLgXb6osKkjXCqDNKhvsYK8ixb3A1kcq7h1lPOSCilwszFGnaeMAKcRYN
2G8L0rVaipuIDX2iLs0BSpOgZju9g2oJhILcB9+z8DSJTZCBiNnG4evjOIPLbQ1+RqNIMv2ABwTe
aj2MY/IiVcZITYnT3VjCtrFTKiqtMu6aVC33TchSISxCV2sLzdMVxXLzxVZ84fTfEoaKdl2utTmA
CJ8wwjOJzvMGuzAaymbO5AmSpqB0YRqhdM+4zMoS2urPpFTXPSL0p7VOrGOhLUREhy0rya7YkK0D
7OXmZ5kwiwAKsFynBIQUO5jGYVbswxaB+DC179bYnppR0Iyixutlol19BRVFGman2Y6fTbOAg6M1
VwtMzyRXX0K1euz4ux3SKMgHFQBCHMRZSMVeuQppTFFiTi3fktqjLmKbxX3LtDozjRtMC11CEESs
6NMeYiL0dMigTm11iEcnQOlRftRqs9kBxynBnjatb1QJ5BE20OPBzrvE61vcmlH0VjlG6yOQTt1W
DTFGRPspUV65xWBN3ldQsvZpf2jidg5sNi/+EALDGXJkjaoflrMeiG0PNWZ27PaQExbb4hZz3p28
hDqisqKb6W12dfpCR0Z18z5kaC+waKp56mHO0jzQWB6b8B/FyNspMYYoScidN6bHzFgSb66URyue
XuxFPwxZ874O1jERw5nNcHY1t80pdfKPYbXow9nANiRFHm8m+qJKl/nWXHzL6B5jmhDQRqBd0Qwc
bYquS7243ahrrN4xZYImkvRWowpCuEFqgAKsC5MTcjg9c660rZiZ16TLDHF+V0YxHaRJD1QrJiPV
icjzFGTugrHPVXNvhU55qOWEEAyYpZJ09U0eGezrRjYohgoFwGrL3ZwW7G/a4Vmze7LpQ1OcIXot
V3FDy66D7lZT8oofUImBNVcBIOlCR3rYjUG9JOIqiQof3eetlo9gp1uNRWeXSpdp66RoUeUrw8AY
g9+w2Tq+Rop8NXbmA/976TJ3Sx/vAathkDxC5q9DM6auFvfJLjLy60ZpsgNNbHnuVvk82vE2Eg2C
ImL6zchOVmG/W479s8zNdpMtK27JtFyV4nbsW0G95Whg76CZKp+kvtxKdYoDvMJ+GlrjDs7J4tkG
WuVUUGdaikIyNemfWGsYQZlU94qU3+eEX7jUm5ueukbcxi07U/NGERGzoElbmJJiav4vos5ruVFg
W8NPRBWpoblFOVqOM/YNNRGaHJr49OeTZp+9q6ZUku2RZYSa1X9UxnbhdWytgjdMpe3X4hXDG4Jl
5EsFKJXKiUOM7+dPa9Rn6qVvplH3p+H7QCrnKqtqK+y7gQt+kxR7Gl8Jpe3fde9XGyE5a8wFJsPV
34XJbmKyTYTBFGhyA4OLff+NheOZVfeQ6WlZUQARQSvYP4B9011hIpPNh2qrkavCWykufdCmZQtp
7e9pP2SSawIrpBg+w/RlnO5C2Sfh1Z9+3XyTk9i56b2mCrXTceg6B9FMC0acxHpTePax7J/swN3b
Lsl1TbC0IJ4kqTXzPWalTzexBQzdVL8DPUYr2Y5jOHoJ+eQ0sBuRWHHOLyuXvDy731oi+DaUrrMy
GGhycGVIgf5F+oDvamWVM731HsK2SdWbMvftVV9uS4EXexnra0CwXeGRBogYK72StMBhUX23paQj
7HrMI1X5acRyuWhmtVpU1uVA1cGwsVxBZo2VfUM9Uh3RXLHYFvJnKaCufFm0W89O9sJcNr7fi3Pu
Rj9pBcw2rROkK/7lJtOqDNZJWaUrRyevusS6ajamhO4mg0+Te+EUJyA6+wavEBjIVOOlvUh/mDYO
mmc5ktBHU3kpAtRg9nvrRlv01svOrZA3xmtialO8DN3RXZIXsnnfvTvN39GGGmWgyBngl4s23Mq7
lneI6PR6Mr4DldBu1xzYwOb7PmhvxM8PjBzJc9ohdiMuIjA3fSFxr1X3JC/SOBRHqCJIcIxod9bY
KDeBDfhE78kT0tVvPeOlrMVlTiTmgKbx1wGrkZVqYmlh4IL7BdKfrfIFXmOfJ1C3NsmJ/JpgT6il
fs6wjOzieanXOZHMQ8ywkNVFtm4ovALz1ocI21LIk+/zQb2h7P7lgHAv6txAsBOT177OpMTCyxBX
gcCmXGfOvDc/TK/BlMcxC2U2lGsae8LBdt2nqN62QZFs+4FtldvOzLotnwTbw+jl1MHRlmUdTqWN
CPUpGsd0E818PHRehNoEru9N75PW7ZoC5PbikaIBpUZtwBjrnn1h+oKm32GAieU60RTgJU7DRz6A
f9ARIbYeuVGrHlfr3u+bo49y85Q2/heNcO6OmlbCAO7csCQ50KBleQV+8JcTEkRg+D2hrGA2hwAi
XMe8GbPxMqZIehwaXxe2k+tRqdNd3IJoAaVuxFTSZqslDraKyqorGX1VGcCVsiylg+Vv2X9n1E5O
YtuAgWsDmKhGPgVS0JJpbVAJWTkoS+zpA5kltpendPK22SzeaWyFeXTMJmyiZtr1klHaFP6pGu7Z
qGUDdxFdkQ6w0Wq6T5oCN1rSsld0MuOCMd7i2roEEVxEgQd97UZcjAXxP/g65ovPBYOQqvk4CLIl
887IT4tTEa2jxTZrs1vXFNSKy8peGTVUywgkdoq6OuZpkNQkZuqS6d088QfeEgZcQs3fkvqPPbQ/
dbJQbNQ37Jvrc9FZ7bqPqYBRQ73KO2xpZd43qwhhJ7OpATyIl2vM46ckL/ejKTRDQwcE6g0fcyZ2
mQW+5GCU2Q9++V1JSIoZQYiHkwHteRhUpn026PRA9tSxZyzMHeHpu26s31Hkzyvg1CAkzPeLOCII
FLOJVmbz4jlTRHfPhKPuD4NgCVXOtGt7m6Gq5JaCENQm8mhl8hPhTnWsjeHSuE22q/jypsFbuB58
1gL8tuyOOnPDp2Cm6MeNsKz45fwJJHopaYwIBTK8VW1jJM5H99AEeCmD7AQQ6IRjjSE3nfE2SGhQ
z/CeRGtST41/3O1yshdZ3WMEbEcsiIoLwiqZyvSbNdG+24gdQii2PcMa/se9kO7KgCsOSTCqda6C
cttURAiI6qbwWoVxb65S1FwcdFExa1F5wgFK2BGYCuNSh5XTgYceqLAf59Mwd86a0+VPhk7KqIiw
TtuPIDV+SIVUR9lIPcmVI3HV6/82HYa7qV/eSpLqwmYE2qs4vwCIA7RxeDMMf/jyYrFJgvpnodls
Lh7ojhhhoUwSIYzI+TYAEZxzyk4sJ+EKTp6QBrQZHeuegu0fK7L3YOSzIVz69jBby2ceyL1QHuKr
Ah1w2vZq7d2Bd9xZ4NfuKr6LtWraJrfoAD2KTUsucV1z0gZnVWlgqMp8Mv/iH0Y0HGMxEMBKcgmX
L5DRDs4AZobpZcZLV460GTfARR5OMD1otHQdovbErda6Bmb2qHRdk6m1p3KNkR/1yGrhc+x6GyJE
k7UPVmQjENvHHkeyydYaZdOBTFPUftoJY4lJuJJGiULW/tL0Gre0uoblk2tE47kw+2w/D9NHMpGX
mvY4yJT/adbdsrE/k0LRLFZafzi93my3x9NBxWPbwN9J5hZCGj+HUjHLO9MNWdWKwEVYRU3ftR9P
f60x+2Hq4F1MvA2LBamXsjEO40qsItLdw8J07IsgK2o27FuWztamG8l5EnQMM3kW11kWv9vhbyzR
9RoTacf0xV1xIXbkB6yme/KQ6D9UBfwTJwuh2h5vXgKVu44L+zUeIvXRUhgRjqpQl5oYoQ0+fw1s
GfJk6Zat/7Lx7uBR1fQRoJC6VBYViCIDwjSJYWO4ym5a9bck0jBdtvslPZvTujsvRMat6lHYq8AY
8R7aRrXqWklCI5I5PEPdUSY2O2IaQr2CYnazT8jvqvQOmmNHkvlGt4Jk/WGx1kPUvZYl5WjuBneu
9+q4Nj9BfB/RcYIU/pDu7NAAbMKeY++tJpbbcpwhSydrZBb7TvI/RX7jMVGeh3w0S/gs15BOsg9u
Wn6lEfAVVsxsXbAhCfFKmNdOU3iTey3rajE2p3YC+MpbvbFRfNx8pztoOW7Lwr9EOp2uwt7HdUmz
kGHjRpvf2T31G+oeWW4MtWUyPsqGvl7IG6pbUYvUaAWekAdRKFvjGGpzqKQIjRJ3TGtoDo0dzMie
vDEEtIRHZjtA4VTxUcAvYQDG/MmH1jlCe99GB2AWvbJ7mrEWR2IM6wy9Y4OOq7IDi/3h3emTu896
vzgABAmxJPvoE/Yt3Ss0O7I0QnFnWRKz/yXbDMJuzD+KFuuX77IngZTCMmEyBrnRX5qgltXUpKc6
1tlGYTza2alHyZI30gs8W1jr7mH0OfusUXUru66OESoe0DnrFC3z36k9GUTOnQzkTaa5FKfRpEjO
phKynSw8myq9OH1bhwir9EqW0a+l7gB71jafAiRAF3swD01Yt1Ox84cowU1KKRy7WitU8Whf4XMR
gcILJAMBCY45sDXuCG220OHV45VBFmUDWuV9PrbePS/ptxvM7/28sKwjjyK17TMi2ou4q/dCDveV
U7U/e7MMNVd4ruzqKfYTA4Zqy7aEeuTJCo4JfqTXfN7ShBrAvCUmYBxAh64XZDVgMIbHXsxAjOGn
DtRg1Q8hqv2E0NcGdY3nktgbT7/IdNsTUw2T3OphR8T9pdX+bw+TSlgFMt0LUjB0/zbrPIydYB8r
L3m5776GYRpWGKTAXpQK+BBlT6lVdAAQ+S+bJJeN4ErUG63aZaMf7EbMIWuzv0+aJdq1OevMMCZ6
7oLtZ5d1VJOD5XDB6Tmnhn6ewnyIf8s+fmfY2WZkf4VtxGXFSeL6iFLTrFEITXUTbdFrAPkne4OK
KFUj9uxra6fydj5FTvCrbWS26dwjpXTjmQwCNAtVUK37AVM3DWxPi2wYPYvodW7caevD5LvppY7h
H2aCw1jn7qLmgtSpOuDd5wsqgMQdtEnAscN8isAqHMzJWt277vbKf67nul71sv6gdzA71GuBr4E3
kCHH9Cn5aNOW3Pf4c1FFBdTod8h60+4YRO6KNo874TT+7tmmkmjV5l/DvSahM7F0K6NllwW2MMco
QgchGu5F8c+JhiKeYSNFJq7zUO2CFC+X72RYYcqPpi/MrZP637pg9lFC4tPN3p2iqiGZkhWBssXe
LDaM5ogBpMHvhGZWRv4WE9+OeoQx0arR7TFbb7Kx+pQBWveOGFRstR8irmOmHRps5nReIW8akUdL
++jJtN8QauxA9vYV64a5C+akPxdlpcglRuKewR6yd7inJGmGEdH/NqasJOp1Fge3Q1OEaZhYtvS1
9Kr+oJXzidDwsrRednT9ad1VTyQYxV9ioFDYQh1NEfe5aAbn4ImFHY97joOSaBWXKzoJHQ3v2XJL
l168dDGrPrA42kIU56Dv9p4ucTJya6R68YByLpiPbh5hITa6b1b5h3StcTOaANK1V5+KTPabpYnZ
M0d//VHc7LfcAa332z9pRABp3TNhV037XkfE5xgBnwVtmaeZz8CmR72VUnV/0vH0HAlSFeaFWpBS
SgTglvWrMWS3qUcVwVKWb66Z1/SdKbXW6mLG2oABLWF7O/ExcDHmKasvMNfyNenZriaye7dPJmnx
ulpwW5bBcz2mx7yBqF0WNB++Xj69skAanS9M/kMS5tHc7Yfa+Imy5ke5LM9qicvTMP1JVU+SKhvt
NL4z60uR7IOqECjPvhte/j67wHsKEWgWO9chzl6TimoI8B/zGMS1JLAPekMO7Q4aLmULKrZpU78M
HeeNj85t0y79qqnn17icN4bpNjtrziTXCA+RaMY2to9+yNy6kBLWbMZqkvQCN3+z2d1K1Flv2TIl
IWsZMO54syMIBntSd7WtvmSD9ToKJCFTH7BjpBXElKMHuuh8z6a822DvfvMmBC+GrN5TZxmONumx
9ZA2e/ppBooAF7ZVZbIlQ3pBJUuwz4jf+z33wtgq/ohaeUf6oX+SNcE1Yp5+wDp2mwoT/S4wrS9d
o7/B53dMrOCJ+S8/U0ITQrGin85Mnt6VtyjQ4lnebyJv2Khqga1YUFpLFW2kw0xFoMXGFolJbKt4
i9Ol2+qMBlZ83Wv4fCKMCgBUTCLfesfYx8QfhsKgacX389AydLSLhIGH+Twwzuyi0S9WevGvVH4s
hPTl7YcNNLzzbEdt0GUgTcss8qUmow+tpmp2pFD/yWRxQWGAiLaAayugiBqjvDme2+GBE2twt5+Q
m91m6FDzB5CsBOHaRHa5EXOYW+yrzpcrg6zVlRTDR8AavcbrM5/NUji8es3faBc/7KRHBc6cEYKy
3atQNRUCXG3MCYrXNKJoBTpOIr+JGouhrdx3UfMzhag85WxQJ697phcCk7tQ036c2vhiiXI99Qgv
ZI1hprCS155MQ3fAwVChRJEYQi4C8VrGJ8sqCxOUq1CnNhmrcOrrW2pgjat0iQW4RKQFCYDSnAS5
YPpAVmayWZzRGjJcLFK5n441v3kDZ5Tu8uLuzkSdwzzTquKkswqQu0TwjLXopegrO0TlmOPt0WhP
eESi8JWmM6K271ew1qLeGb6YzX+7LgBETjWp2J2JHIlIht+jToh6rt4LBEy7pl/VZCP3Tid2FDmy
dwt+Opw5yGNMpCWSXrDYEn+7zvowgz+SiEXb8ioykJGouAas02wWP/rZuCSRYR5i27vZulJ7txZv
VQMHTzQrFxTCmMnWNPj8JPkT8Wsrz03MjS3HaMfMwLWXDjfRofVMPT/aFsr3dsWAatmjPINqF9+5
J6oi4VlT83sxa/5IQV7+Kl9qd9WW6k3JttxOA1fcFsJstGmSaupXq4OO56erzZik99RNigSUGwa9
ytZi9P8WRfZlmcpi5CKdBQkafEHSxCy3ygrdu9RZggYti+8cpeeS3WkpxLPf0U2iRCK40POrdTOo
98HTv1XKXsV1qr+pDrqjIG6rKmbMEYT41LJDGTFmG2KdncOg2DFpl/qKbkv8VfKeuQXlWAli7CLS
r9Qe7kkmI6wVWlVKny1hbENq9kvJ/0fHEpdI0ZpsA9zXPHvVIhjQ1toOvG8oJd/zxV6BuyK0ahjK
cIJZ95QRWBobxTw8GlIT/XW3O1DfNt14V2F02he0f7+cZk72EFQ0LI7kQPYKR5Qcj33j7wt//ux9
OhaI3Hmty6C8tVp8ShbsSMMny9hb32LaLSmf8VnPu+lQ9hE+ADMDKw1EHnbZTFSEk606nCArKrlg
NPS3pVUsVL7cjcuC5YFwrMgIbHgzIPLcQHOe9d1LjigXPUTgh4i0qMKm9ptYoY8ise1T68lmM2vn
u13BjFqERB7chNqtZVm27OFvJZs8GIJ8CLlGnX2AUnLJ7SdTZN9awmZWXao7jlb904Ev2k2eAELP
0E04Q4TTTvZrR9EVL9IXK8Moc89EDN3ewdoDS6uV0eyFrvo1gVCe1ppcJTSxaQryZAn4HQcRKGzc
NyeNq10B2dwnKCdsaG5k3C/oWNqL03W/oK3NcEmzjVOfuy74U84eAm47xWoEkfMpMjmsCQA5dpZr
vk4N9d49VqYsr6EPFfrQSSwO9ol7wlTt/W6Y07HNj3YY004Tjr81OvxbJc4Z2gEQ8z/ZmBykGR0y
IFEjwVroY1hpE4plerQlblWJS1bmrygy1rXBQAqwmG+dAiewVmO+EYVN9ArR1qtOMzM37rJPTVSW
VoOvzNhoTZ7q7NwUaTZZgaoh0ySARMGx97EjdjJGKrlQkDv533CEwVibLpGAc8lJHiRvRhUg6Zlw
F+TKehX3YNE54jUKP0Pr3Cf03NdTskL82xyDZby1o5QXGSTrwDkYA+EM4xC7b9PdslVBY6ANOgqd
lq8IMIqD5bBPHdEqvbolJaNuZC8Mz94P4mCjrxnSEDMI2Ah8YMsmap2LfL7EZlauo0nWP+pGr4x2
zn8vg8sphcqdjWf0s9dBezVJMvcN1z20xnidMdnt4eYIrHNjJo0yVWv2zVAc/R2JXASzi5mJMPfL
v5PFVdf2jXdEnvIpdSHinWQ4e+2EZXuiXpAq+PVAHu0BIMMLe1907x7FUh2UziZQI1RbUqJjJtIS
OWGuIPxTACirGfeWg8ujcJgam2VcFxNwONCH9XLwEa8r8UeVoFhZ1ACe3sagJ3syBl93s++6ss3r
qH4rWpDCL5gEpmgGXREk1ROi5Q5Pd0q4zlwk5alMaKyzjfmbnDSqlcretcXAKFnsGqvH3sZI1CaH
LtPXYJzPURW/6yE45afMcBQ8HO98VRUhe6+numtjJC/UtKgOIWZRr1HYfy9tvKz5sssNyIt8AP40
R/CG5C8JbS8tzqANlYRQkaC1dbLgtmLjffaj6QVhGe0ONMV43s/Mnv9WcviA1tlgNPmBXRhjYEUo
caeAdRmucd2jaCgqmsLmxjhxmH7CnWe7wQWxMskDs6XPqD+Vv1Uftae8Sf76df6TXW+xM9PiWDsC
s4995gPyQ47I+pwsjVedk73YRND2xOYOSBtkBVpd98MLibUBKYvZX+m3U9iknflc19coGTEmSW+4
GJR4DM0lKtS3rvP8ZxSJFRAIBpplQh6T2o21D/Rywkk8InPyGX2p6tlTp42rLbaPgKq030QK1SCX
R/u4JFR+MkHvlq4gkaUYLMZN5//v3b/2eCg5CtuylB/VEmCXFQmrikYWxEJRbCsnQ5eV1/a5guCd
hJ53WJxQWU5ODTfuonjSDnDLMrnfzKW1trQXeydc5v6pJp/xJNrS22dltyeeAhZGErGF37hr0NeJ
KGEVsyIzPcmoTU9ARu42LqN3eU+AsKzCQHvb9YdK+Rs7CtLT48aJiuzfvcdDuVhvymBPEBMbgga9
gIJllCIXl9NUKc2S8rg7RBLlQo5HwnTd+eAZaG0ro97qkcM4JYu7YZIDqO7t9pQRrmeNp9FZnH0w
SobBApLTTRWmgx5Djnarc+03Soet4Tdb5QBkB4npHoOZ3UFU8tm635QxjBr2gJptY3UQiV8A0if1
GXdWjZJN3dAI58S7eM25ifxjGc+AhUuxrvEvYv/W6cwiQmK+lUSZt21R1p1YtQa5LBuHekur8MRh
vOdsRnHpITJx9qVCfmz76IBDR+DV6KLAoB1jNE7O/Wg+juvj3kC9AbKmEaPc/Z163CSTc1ka7BUC
OTFEUMupp6ZNHJkWXysQa/o25RoAoNPYBycn7r7qHDvE3B/SklyKupCaYYPeesMwDk35S+KDwD7I
yIfIHmSbzAwTm8Ix2NZetmwz23q2I+kfvP6XmyIpAxX45aL/3clmvNjasjA/mAV5eNNz0AHIsWWI
8SE52EeW8cmNuN4FffocKGKs+/5uR0P1iDfMXZEetHIJydlQXo4dAQyR0FpoOphMmk53OPqjVa/L
YlWSvzFNWhFmZB1HWlvpdJ6bbVLTWic5HZ9JL+v5IFBIO2VADTiauj0C8yaKFFbJ3iHQytq4mdZ7
sj7Go91RtECbPG951QHKRK3JBuLunpAjjLcdsyXJe1wEHal490/fX9/wuw0C7o88YaNIu3hzpDut
OtyjfkXcB9C+9FDqCLRXDtPx3737Q7u4Jaa1HERtNEfnfkMXeXNs7WRcCbtmB0UA4rEul+7INJCY
2QnJ7IdyzTh0iiTf+JaVbTAJDaSQ45ZeDUa/Hhd4/bnTiCuyLEAB51kceiYpW7Gc+2ZvPesOZ5RH
HmcVtG8+koiTHwv2DKR6rga4U9La6nZw39qpIngc8TK905c46k8yj9BddlYDzU088rAEGBUN4Lwq
SCU9KemOGjOgwJo0kYXoKC+eGmxOyUc9u28MzXpvDJlDb4NEhlU1v00XyLtGKc6yBwiV9J5zW2hY
RJT4bYmX6RJULhfzKeu3gYORgxnOR3vo4jHzMztdYaelZshlOnMdympTwze+z8HHw2As3QZLojfJ
HYkOEehAlV6Na8J+/VPLeNgvqGuAwMjeBBJM9yWOEULKxo8st+wtOQBXEP1pjXC3eRF0l5VEoWIc
d4vX4a4+jxlDdsq24/d5Wr7ryJo2bdooGpc78PQWkJtXXkIXRQhDiDpHFlumT13kkmDvsPq7/gUi
tt0VdEyHJmopvJtUUmdDhqsA6j1iwzyUSMAXK2UdFU8i08YnmmGxy02Cz7JnDR5yMLNBrqHwDtQn
1qs6rYoNyxOiT9AZORlP91GSUgToFXRwL5m34vySRy9tNrWuf1m2G3GJRmpAxax77JblRuZot7Oq
6meiy2XnWarZRtNAeEssgJwpOz04ueE/ixYxdcwrWGnOGSeIrsr57eNx46DTM1P6w4546WrFh3Bt
jM28KWL0u6afEhMhkoWqRxskrnar7Fl1IjrFaYfQmN5HxSmxooOARN8qpWC5SWaqfMDuA5H6+8Wc
jFAqCcyNUxDV5Taq5maN1g2TKfHG3k9wMyrsbKc4k23+Ui09klBJoYmITOciiaLx/OEXz7rBORqH
c2//EKj5fauuT8TXAi73ZIVa6cUIsuqoIE//3TSzpGA7mf5KHOcrvHJnB6Zo3Tj9HDqa4byl2h1i
JNniZAuHaLzmyhm2QzG6x383MhFHZUNcUgoWb/30+wy3fnDQIoXxWNoMwV8RJMXKLPC31zYFhK51
ZBslGadHne851Y+lhd0bCsKA/EbJprFNMmAmIrTjSiG/t5MTkGdy6qT/i4s/Z0lUm1B/rMu24HqK
xp2LNdsBd2MP4u+/azcte+OqHiZ71TI1nLyExvrHPfe/95I4IlFyGXdBkX1CELpkHTu4re432vxh
jLl3bBNwjMqcDdychg9JvKYm2iFOm/8XZkQA5DV+IUEq0ipw9Fb6Tw5h3CcCO6ezYyXz+XFv6iJs
/5yNK3OEyUe9Bu9Kium5mPMK4yDBYAsWa9Dzwoo2hTVgnbAhc6J4+lEtDGR1kmFdqD3v381gT/bB
yK29KmeBCiQgXiJFDDQMo1xbyV0kMJF7oq3uktILReSTX271PP7nv7v3JyqI4uPKn18q9jwngRgg
ApNh59LIPRwsnFkiz/+7oSalOs/NoZzL5KKRO6nCT3dULT/rhhGgdmRxV5BF5//d6FxEZ3ciFMaC
r/Ts77OpT6mag/NEjdIuF/PPgMg9FgRyS/pgYc3VaKqzoOyPmZuTkbGgylrmX/iLwsDpDI6ofQHm
jPY5ab7n5P5UMVbdpqRIcBiG6KQww3Sxys6u81JHC2UXLI+o95JDMsF4yftfCHOqLo+H0T5zAUyS
ZPru5W6/wg1KfijgPDIeCL7Ayjf51BRnXLs0s+Hl+2BfV69Np7FumFiNba4RLpuu7o8BSdZ7koec
q0WS9GbIcuIPC9I2TcBEwyfAedHLB1lf6RdY9cmF02oSDGfYVd1D1Q7pT9DKKZwqW72bExkfTWtQ
vtYYM32RytxlkbJOLjDmGBFcmTpRsKP7aqQgyrXXIO7tuUZGFmKnZk1BBogM/UeRVkhOg1W1WP3v
tNEb5JH+r5KeeHDO2nyamu570FrouBqVPlsdsDPn/ruKqi3X8mKTLjNv6cg1TdzlZoNw9609ZU9S
SyAzUe9RXBUnR77Uvv+lensIEaiknfEp++zaGIb4u9QsIelg/jLui3UnpvmtmNAjx1Ox4irLW0PE
MlhiZh6yLkbW2XbzGmkAWQ7Mh28GPVRE5BX9b4dJVc9360NSdZcmHr4IavFhXGq0JCZb8q6SxVNt
9ag68WkMokAGvDhkudlIl43A+ahQJX3w6zIuUuysfOW7H5kDck8sJfK6wRIfJjpDWPtS7h/fRY4B
pB2J+PL4v2ZUHelYSl4yikjei/T2+CFCVtTNcZY3Oi3EhxXl+IVMF8vH/QmtIp5RfTl68+9nDXtZ
i9Y3948n9JyCjUZvOefH/11c+1ShQHhWKSeaPe0eX50h5G+wUy+PZ/CIpsDRlBrh46Hf+O6uikve
5vuvU4vpshhAOj++ixAWDAd0/Pz4df5SX9wxarEHt/oDRurxQ+noOjchrdt/XgNbYYYb6pnuxyce
knjfakP9e/0pKUvrGBh4//h11Lqg5kFMR688PzzS3OEFVYKBlSPx+JIfNOo5reT18ajSS3FGFs8W
7v4T7mQW+3S0oHLv/134TbppRsJCHw+ZQ/xwUYE8PX6X8MWt8W3730EnmiOXY/eRyFg/+2mBpotn
IOpgOM8DOp3HQ7o6ICjvh+TxEHK82gRL5/47riTqGqGSxEz++24LW1ZX3b/nN0rcOhRZ10XqPFu8
L4+fsafZPc8OZuDH6y+K1NrnJVLqvuoRQPidQz9vLtY1ghs2adlv1SJShI9uXsyUo7RM/cfjEeUK
51oa7MJlzw8kw5PoKA6qNDAMmaL2u9fEN+WIe4UeNZQkvBzi5Hemlf/0+LbjJc9F27r/Hnmx+axA
PUn+M+13mOgXJ1/mf9/r+LPGRfb/HvlD90oqS/fvJ4vFf7W55vz7XjNObxglin+P0jl/t4jo/fcC
DCKohElN6L8XV3cfapyDq1egiyIwsd4mcbILBmd6wowQr4lcbjBw8tAFjSfiRe/MavpjZLq7pVnw
jBb/mDs1WpMl2C/aNq6WoWDpE5qYWxHrJ1hXzb7jbi0zJSolqxCbKW6bpx7H/8mLjYPp3nNUWIZW
bdN2T4tZSXJgjINtfQAFWE8q6vM1hFe09u7ZHSkhhiVMufYitU8aTNFEpdGtHbwbMbQ8MbkBMtAG
yXgt0voYBcuLWw3VRrI5ZpmWB8xG0xN8vHtwSv9DzL17paFX7Jci/fl49LhJRy/diga1cG4608mt
JiaLgL2SC1Uf15VJ/Zo44rowr3Hnm1eHlpJLUT6R5VgjNbi2bH03AaFWbAgCnDsjf7yykaHUtQ+K
6Yk7SaNIcnxY7ZVwrxbyz9Ga7XNQ5XjUY7pLBsjXBQcvVARX3STQQIEAOGHbu2pHeKJ7XZLZ2zn4
QsPHw3YRztWVT7BG4yXJCB7KKupwiPMmjsPDTkEAm3e1M9e7tpm1C9BmnsaoCfZG4n0595fiqV5c
H/ceN4JDVICGHjRTLPhZRRLTgIOrQvXzOE4t6dnHhMHRvP8Njy/FGs63M1u99RWvLmuRY3UFJCHt
sjHibuWuTBnkOKixsIeVi6mgohEoDGwv2aqZ2KShVxrDsjnSmNBRmOcX0bYzU3Ts8UsH2nOR91f5
OBce9zIJtEbYN6Vt92/Y8fgL3sreT5byr/Dh52o0+/3CUBu4MTJdTOZPdmTia+2XYyqy6jDqCh40
xZUWkPwRuJjZEeEyuNnRdSJinjLfZUdMvVz5ZS2YZgg4mOpWnmcmfevZyCp9cHz/0xgaEpsWdFXJ
0iIHfdzczRcMFtnWxDfFNNPv4F9JQhvqAkmq/OMFJFH0PZvdNMGYlQfovcc2ocYis9YqMfY1folZ
G8nGtioDce8kLuxt2UqfSybYnQ7Qfvgm2TNMfexnZEASXE5SETk2cWuEbMZec938GAr3msxpvg2K
D9InwqL3SHvpg10Um8e0iI+gInlI7tTJX56xbNDNkrrXGLwFRm66LgVkCpInySIcFUfTKsqjmciZ
S8h/H5PZVR7/9zB2+/9j7kyWG2e27fwunuMGmkQCmJIEe4pqSKpKE0S16IFE3zy9P6iufer8dtwI
35EniqKkEiUSyNy591rfGmcmzYUHqjQZx7+/1Vz+/59Pfv6oBtYgesjlR6ENwwDXtyYS4D/f8Y+f
+/kfPn8Aey5l1T++/PfT/vm3KDJ+1r++7e9nMLlC6tPfz/avH//5LwN5Tn36+6/4fOrPr31++PM7
/vP3+fuZ9c/X6V//4/PP/POUn5/864//8zz/x+vw56f985v//EQdnMjUG4iBNJBXUCAO4MtCIpoS
siza6PTXh9F7jvVyGVP/Gur4MlY6Bv05/0krmlgCo4PmjMUyVpVxohoKOLy6D+iIDinXVykddVJi
UqdO7TjXYFbKEVk5xEe3c6hO/fKhJA/wlKvwN63NfivVcsTMtN/xchCDku1stcJ8D5xcnJx0ECcP
W6DRd5Rpk5UdEVwxa/gYInYJ1eQxbAzzzLnWWzcVtsgh7PAkLjN39NMnqEWIUDPv7ML1P81pGp08
pZg+eAkiWN1I/NLT7JVrG9n580NhBRWmhipbZ6ggCKmyGPVQA23kctzUiwg7S4ErRLnxIx0biBMo
8S96jXQEzcnWbGogeo3I/GRiMj8nJL12CTZAfmsaAcdKMSouphqdohawV1anwFHvuIyRF4/peNBc
jWaP8T2zNec4sK5f52Tc469ttqmdbmehF+uGTSpOemTyVntr4uRgjiX6rHzCihyjVczaL42w9MOk
LkgArD0GRj9tqzcslinCxZONCnRFiy97ROm1plW6FrP7w51jepS1njDhwZUbcZi7eDHqqWT5bd0p
1fzIFI/CRqtQdPrONM1X4bjF0oG7V3mR72yNoa/mVWuncZWf6hqu9so5uyFIwYC6Y7SjXUW7inwC
+cA81hzNzvvZMl6jOlhmOkCkpyrZqBpigtAsd11al345z7sa0rSqPzOLdxO6JEMx0wnjirTj2PIB
rMPxgp2GQSS7JgCm/MlFmU8XDD8bUw0mft0aMQH6/L67iblMtx6N8oUocqk7NGee/UMf+mHr4Cx1
OQAdWzbwatknMxO326jayymJrOi56ZFSOIZXHmLkL0NFsoY00rfGQd49YJ8JOBltekQ5uPqsQ4YJ
MfAaXw9tfd80EzteMxSYan9NtWh8qHvo/fr5QFVqPYezQ3sZrLYVaDtQk29hWDjrFG7bHRc3RlZt
DXrHOKHLoYEdtl/F8qkhV1ss5U8i31AcQdHvHwA1PbSxldzp9EetAeoOVo7+YgTDqcjq8NnELukM
UbczqZxcN31GYDPuljSXndA4yNUjL25kv2YLeAgH6kdRJwy5kNvvY50A3/99hwe5pD86J3SCk/Go
YcQNxZVedndzSg7WzJSwejH3sdRCYkztA3nU2SHr0KfLiTeWXMxbIDuWZjNP1nNCVm88aQa3GgLR
bCTnDmLOAccGPvOROz9tvA7/IkNDJgZWkpfcae64agpvn4aMRbRpMnfuGP/KCWJaEZ2wdPfx701p
6W1IvDxpUpxlZPhxgzc68cL42GTNm+pwukheMUT1OipMUAWL5HuN837taB2Tnzr9Agcdc4HHbNtt
O2z4AFNbIV5j6Ta7QKbPUeXYq6YNG/BtdBTRGdpTau5kt+k7OnlJ0B4KMWZbF7X64NQSK7CNnl60
ByOy42u6dK1xJgeuvOsVlXCLKZwGnTwzD8IN2OIoH+qp5z4oLvjh0XFmxq2uy/lE6B2GMB0YW2ZF
W6vPuDBL/VdfJx+kf72D3sqy0l0nMEPWBjQ6Hef9rtVegsF7rhu0vIsXrseovqLg+N4WPFMNcugw
wPJwl96BzYs1GxOyfYODYiTpq6fnNCK9YCR7A/EgMmAz/O6FAUWanH5UZL+MZWW8ggqoiFETlzhU
vKYywVaHM2yXyfI3Fpz6qYnn+qlwmnRXF4qltDWJv1yeiai9LZf3Ii5LJKgYeaJDboNoGiAwGMEV
tPiX1EIn79iSRUXV+zYXYA8dG1wJ7US/d+XDa+K3VGKmF6ZJ59ATr4UTtXCuTLqQI2LEpMG8gVBy
ykGThIVnnwGZmR0OfpYVa+1GtYG1r1q1DaE3tXBgVan5u6l+zgSh03je21NJJFs6bolLQ6bHznXx
FI21amodAlP6o46hwE+4GZCdYRwZHW3Yjp0Uy7z9nAKURJ/gQCg0zNavjfq5pt+wZyzgQ51cM9p0
dl47mifLZk5E+kjhZntTlUjLc8c8NVzWdJbDiI6utgnt4O5lYFSmbj5HkbctMqWdWtC4qyDVOApn
cbuL7eIixXMvnZGNVpxGuMiuhUCB0XA/RtXFPdCfLl5JMsfRFfW+W4L+o2/F9E/MzJ1s9BOQyUeZ
RLhJBo/D+/hT71AKe4Gj8bq9d3Ndb+IwpkyPaU07ZkYmbsIqiDxweKmJIdA8WIVzol8B/O7MKO+f
YS3kaBHmaOs23iGtw+kwS3ad2uptv0udBDXIvpdU40GNOEODAM2bOryVshv2KS27lRs48tBY1sXp
cdinQ9OhgtLPQF2TvWSZg3lvEolLk9YpQTKV9T4Ly+dwVOqQ290VMgtTfZ00EUmQugyCL7LuRrCU
+jcvJWIzGId4VYKfS6OGzE6SFiGu+GSeQAUeRbMKI06JQtFnG52GBRmniZd/R7RYruMisYgV+YEn
mf2ra/gKcrgw5VQTN8z04tc+LG5uOpY7t7duYwFtNUxBvjuAhFWV5YRkfRTtUJ7o8keUAoRTV0n9
O3QotixdP+TkT/q6QI4Tl456njjuHey5aZi0GwxKNStDKpojVVNu+sSty4UFJ6D41UYL7VOMI12i
8aNzHGRbFV3YRLQJxZtDqgcRvetqJL4gyngDik5JP4n1g5lC1NBT44Fl4QNEXrjLIu6ibjjWVpDs
HGDoAMc7vFoZOspak2svlncU3tkpnOmeh3NEsJfXcbN3tMRaU6JxtvMOEeELqpjFJjJjok+wDyap
uaXpQ6wLck6ikAO4p8LetEkUbzO3vSTWoo/VKrECw3i0HCBWIZkMvm5fcLsSfan5zlB4uLpBkFuh
XGZ94Sv60C/EI4YvbV9+00vsEal1rzAJ0FTVIFoh9HGDNCR7A8GgQF6wrgZ8tmSkqp1i0jEC4bup
Lrm3zJjXdqZSlPG4OTHPvhl2E9M2BdeT2+Qk5bwCVZ8V22ypOhLb10hAZlYo3F1KxZLGM0qNKVkT
92zvEfTQHe8xiyal5WzF3H8LB4vYbUh9uKi93LdwDNpJvAsm9RJXMD8cUT230ipOUzEi9aUX2PRM
+Edahn0OFX3WZlLdFYtg/nOqJ21v5nI3Q2IAs+mSdIWRlxc5YTaY72n30eEKlC86vTtKFaodPJgX
RmZyNc/Z13mpeaX1QEP0OpsjMvHegRxbs0K0nnySafPRO0aJchZjmWQqOGEemOGFv43ndiKGNDbc
m26U9S7QehsienPAtm/sbWxFMNwpJLA+/iLnqsKSXT+R79e99bG7ATy/TfGufm3goBvQWc2px/0w
YPAsF7Hl5KXGVtVNdrZvrl1hTZQpuUW1Vm3oNxRhN+xGUWobQcM8zqS1ibW0QBWHjHcRqooeo5DW
andz8BC8oyoh54WKlTXcbkwAe3G+9oTStqD16BvkPwIietaddG/ElPwkE/FXsuiWHDvSGF+zI8R5
5Jctc900N4fVPOCsRdVFgEoXbjQXlTDtmqdBjch/YQuTv+4exkHXNtzqLQloiGzhtjBCh8E24sny
3a5OT/rUnix9vJaNYkyYLTWBFu9tUm+DZHpbztCkcg/VZmrw6+UVjGzTNqiwVbkuiisKsAXD3KUb
8KOEkS+o/wGfJLgl6p859bW8nHzdghI5BdwrMCyrjaaj1wE/zGTXaJbZYLH46shG60TuqzEodinB
Fn0BmN00dKRWXwZROn6U5W+Gx1BFpyg6l2a5tgCTjoSf+w6minVVuMPFEv1ztUj6oxqvr+jEoVPz
3gAp4kdG5J4GObyNcKlW9BvlSelMosFfvsUt01wTVbXu9q9aHm6rLAt8FNnjgsqHCihJRrU5NrQd
atmow7vWV81a2mHJOBMXVuf5ZlFUd1ZlQK7ATYRA16HLmYyV+gJP1NogZLp4CQVArRY/vcAAHNcI
yJ3iR9XSRMKAj99zqK5sRU1tfZNhEq/adrI53WG6aR2iXsv8a5vqi4PgV4Bccq/CEPB3olb87qhR
B7bArhPnYIje+9Qmd44z18rOSfzrCe+AN/WYC3Jvg14yQ7cC56kUzoeakti3A/jnjPYWutJsXpwA
6Ed/J5cGTVMPYaCTw4EN+9dYcdSYgqJf013FvrvQ3rw0J/U7NcjeHfNzkqMNt2fzoGb2b7mclCoM
BnUTBihnB32t6xiLZ2l9HwxnSaAMAHqY7ZY7uF3FouUKbdGeOT3DSGV8w4TqARzz0Ew33mlocc5A
oc5eC8AfmSK4J04TAtGV278QAoIeKBjeEKpwDbLzcEgMXttkNw4Jk80O61TOX06rQYdxRPCKEdZA
b/hUGXbPCOywltVvvTOWB6aW0scCZH1I9osmd+1n2tqvbtDlT6IJrhUOzJCwtluBTGAlnCg4BMDk
UBmbkDWxKbgP+l2630v6Iugs5jOV0nuiw3aIrfGeNoXcChx7VuIWB4kY4qTSLWmNE90OEwFukGY7
s8ivKPraYzTmL31NT8NwenUsLDietvtq9j1ckyDtzgP9lFXsWJYPccs5YnHJ90wj91ogeqAUBYf7
whnOmwra48lCm2aDPwox7ZQBZq3Q0p5aYspwB3d+34fT3pzdbWuMe8sZq8NgwfYBxWYTp5B8GYNx
5PjSM/UQLcdj82gkFtwDKrIoPqZxQAsiri+Z41ZbKB8M1FKs0Ugr+lKB2onRASccfscUwaAZBAiP
KAaJ5MbKsGV0v3TyR+ScDsnNhQOth583U/hwvwHsS0AJUOgUpEYVAwuiaUR73biLPAm2I/C7VXPS
3PlD0w1FDoBzT/vy+7gozeoAaaYLj3IA07aWbvtaOvO7XeDwtPlFcRM9lbn+K4UUp0Fi22hxiGF8
Av2kz9WVRib+rsG6oXMCobZ0FOcsZUgZwyumZb4REXsGhV7gw0oEwgO3lUOduHBzeJtyEmAfQC0E
CSFQhgVeE+2ux4q/QrAHlKrAdVFV7IXtpgAlQwK1GtaB2RB6PyGfRmVFx6MxUX+gejuZ0bzllmgv
BmzltZnSNCoIJLJmiIHmDPmXiX3ozZUf1+1FA0u/0ez4V9Wmygd9VWL0wABTKBO+UgidGr7dttTs
b7lb7Ut7bP3ErAXNl97bESwacrKC3dwE8kuSUzOix9lMM2HsXZRYp6ZH1EC/1NcrVlyn/Yo7+Jn0
jPbWVgtWxQ4SKp+YLWUwXgu32E1p/pQXbnPGBj+v8saCHuvK69yZQJcRS6VNjy8HbWwafow2UGak
qQUGtg1qD2NFtfjU6ljns3KZmefkXRi9xgxzwJo2EBwnm5E+ZBb8QptR7rkpXvI4uEPctXwCWm+l
sntEjDDVLQvhIFl3K56ghEBdWqjlZbqxuuyE9rxZh5rxrTbrwzx7I0EbZEsEJviDNg1P7OgCNJYx
bDj1Q/3hFhyMfAfuMK7J8nPreLtGZDRt3K4JXhCqc2eSsF3OebUpeiwvQYS+JErzI7Q5/cQmvI+D
MPCduTwknSQlrg5eNMv6VnUADmaE3vgQ4IRGvzi6BCcditI6OabJbCBA7g5d3WlbE6F0qNn9FvBp
g1SeMNoxQDNf1wtPQbM2reNAk230jxDd9nZOiAwuz3WI3KiYrRmp/pAdkGITeq1CgAcIKHZ9WN6p
gFDjT80HG6B6bk3uekgdF5vcmm3DCGuvhfDJLZsuY82eKth4nxtEu6sajuKmaUkTbeXZgwDtdz2J
BLEoKeod+cjSJaNMJk+Kd12Xo3HSsZrAxW53UCPIjhUDEwHIiy0A1HUkgbvVDsbHgtnOxunEsZ3B
XzleGiALXpAXASnBEuVAH2kZq7X1jNtaI99rLtElrggpENtggWQJEyJfM3HSmPQAstcYm8+YTBiJ
ohESC05s3yyZI9JMECwFItj0ZEJjhRcmaYQ9LsoI9XtfSiQBrgOovr4GgrNP2YWQ8XJIOAKi1eBg
KytVdU9jxkyGraZjruN0QBfsewm1NonR+z7pTXQVDrpwGqdI2pmTK/Wgxtr37ki4+ExJLMU+6Zd5
ble5J2ZT87uTkzqQ5sMNdbT9XFsQJ91+fmdYRdJMhqLi87uUyqONGaj4SCLM9K4byE2hYr4qQ8ve
MkPff/6n0UTu5jHSXn9+V/M+Z2SBDOSjsv/Ow6N0cKJ7rHVHc3nYIzBadUANL7MWjg9Ls8+tsNpz
zmieKjV5jAykvTB9D2dXezJ1/adOG+9dOeh9oox15POLjB4Tvw2sdP/5VZmj52uqtru06Jnv1qRW
ncf+Nmi0CrveuwfxwOjT1d7Asnh3NvMs1A/wbcrXKZQDIzIu7ZlMqFTO97zt3UOAF5MDKuk4IXZL
v27gyeLCAO0DxQvYL24I0vJobTT6d29wWFSSBNpY61zjdL5PQW0+EgPRZJOQ0phZ1BkUT+naDVN4
Wxn7ltWzLsV6T3xQrtptYwMxd4uOb1FLqrMLD3IyU/VDBBj12cE+aPcZ4EuHo8aE5KETdK1r9Qow
+bc4Q7xpd4RDjrSykyiyXnNd+8YO762iCtyS1smnRtqsDXR7KZaI9FPsX1vbOXd9o29oV55CWdX+
WAr93fI48pSFw5JQA4f8rIH6lNoDPDtZLWm/ddtGvUFlPhJ5pR9kjg3VmrxoX7igy5q00t7H5Kk0
ugcaTO25gWv4Ojfs54H3S6e+ZM5MRchlUeHmxsRrc+Z4n+wPyrLSL4rB2Ydumm37uPR2NCLRmzXI
fjtOn/PI0YriO2afskekfI7qd2HMJL2wogOiA/RKSxtYaSyMrffkLc5VGTzrXsXcIQ4YHcAkjCpA
u31Ee9YcgmuBaemLFUSwKDwajdKCNtW2Jv7GzqFwAYdaN0DASjUQEpqY47GWC/rXSKHaltjRxnja
9UOEHLcnhlNQC7wHRbczzCHciwnuVjSkODT0ZPQ1RBzvjWt8iemzJzhd9sMk5K1Bg7etQb75qVaT
Bj4XiMFslLGk9q1MpP07bE/TrbNhiwdydsl9iTAWF05MeNfoHbhN1RoWB/P17lzFEr33BvH0t0z0
wRXeLaMGFsYDCUYP+A1EfXCeh2kl55fO7b8ph+lMUdUnBJ/6GeUTyd4hp8S6n8UuBwiJcwHJFRLP
fl9hP0hEmF8a7mcuYXhIRr+3Ytu32cx/zKlBfmSPIs3K6HZqI6InXSMfWtIUucdt/lsqw/mpakpE
r/A+TBeyu+Ny5xcSLk2qAKwMkQvKp5+/DqjFtEwzviNZ2Lo1u207LIqjSLg3M75OsbUZ8Hk+GqG1
ZHgKFt8WRi/ZXkAB8vhaVMk9JNHtXs9je61Rn4z29IsCJLzMgWxv2bqeu5NWaNVl8lpaFpY62flo
nOFpVIUyrh4UN4xi1fPnhz4l9QKDbIjQonyXuV6cBpNuzqCwICVmSUzP4l+CVLwZhSUumPChdbVB
sRXSIeQuzV3I4B5sKalDjR6fTYuS2nB7SrI4uJRt+72AmzyqL5h5PpAUwby3s+IwNkcDyPq6Ybvf
hBl8yah0Dna8mzp6ddHSlh4D67m2O8Z8if3eh7RSx9q66nXHUagdum2HamjoGKTbDceglA4DtWz8
zEwwIyZO3PooW254dzj2nsAnrPzQblw4tb6ioFkXqjxU43ChE4pCaCLIaUJKYbIU91gdqLlohyia
WS1rxCim/OxFnAArrso9gnb+1n52gfxDeQvmwaZbAyLL88yfKqEUsF3oKmlgXjH9dKCpBgCMQ6cf
l8LTiDyb3ksxXrSxJ5yvfOmBoBNDQfqxZWybvY6UYycHoLsq5yzh0ZokMcvyBXJuOdyHfsgIS+8F
DXKEJ272IgpJOUdxYnstNxX9mdxDkJQbzSZNnd82U4aLMHhFHYH6A0sXy/2MsIixJwd59MCuoyP7
ru2LyZR6jRMXiXlVr3uOiW1OQaPr6fewCvdlPTfPFX7BKGADHBN8yAnIOBKjG/eldMvmJ4mpnGAy
L9h4zVQcwrhfsaEEzHfzZdiDJThANON7k/c9rntG1jqbmpb34gnZ1GNImMQ9gTRz70yvrbn8iiHQ
epmV/W2k8+5OhYIG1DI6QB6ztWTL+WYGq+upNftQfHG63rzI/hgpLCB97IRII3/RroBFrRAaD6V9
QDaxFvbARVG+6ZWEyGqjoWO8lD0bY+drDSRoaFghMVMl53Hp7eaYIIMA9ulxyFR+oHdcnPMxN3ap
3edPdsAtnk0595MTbpk4UqZJ3hsRyJXVaf26zjkh6Z7iTNSQqyAd5yTFjEWnRZMSFKJ+QsOKhNyp
wPEgdXeQzazyNmgvItUOeWqGa4de38rLO+WP/fSTFj1U6p4kLJTrv+clrwl2XeBXxaIoT/AzQlPd
StKlVhWiPU5/yTt1PPxlnJmrPIUEwyGXjSplmq+mTW3QEebscOFGN3daAP6hMZu9t0SYECW+WaJh
tokLpsmbTZDbbDqz3ftM7x5G6eWAG2h0JcqONlQv8T6m0snnDLRyqf2EHqsUhsZGZ4SK8PZatUZJ
7TF2NDGHyQ/A2tAkq8prLRZFNhJt4AhQaVxCHNZZ4rl+lPSrkr74MafHnXGJcwzrgeU0unkV9DMZ
bdvooBrC8YAjpa3c6hNwaoDWV2xwTJLYPYB++0SKtAxCOpgijvrNkRkfrZ3jAtQ5NKAZem7z+pAW
s0RRQ+CRBS2ETJ8YKq0PN8Wv2/TV9dRARsHW0kEoptDnmDsQrVTlgBKtFNJKOl6jZW6B29zcYyn5
Cq605z0Hwixy7B1o57XdXxmp/xlD+nfsKLjK//HvqaMu0FGBBtkwbWEbpnT5+l+po0qaqZcbBSs4
LFCoIMsrimh6A27jwpv4Gnim/awIfWedvzLB4xyYKG7BhUbcAZWXnfaAS58cIXQ99PgoqpJ1uTCu
LTDcFWItOgqavQ/q8XsWcChnaLVpkubFCZILGMmMdQmXaR+QmeZpzUdN37Vqf/NufGtLsKqZnd+d
brjmI+W80RXXwuUWyxPAbIH+GtTDuE00AkqD7ivq+Q5Gm1YcC13cMrvQT1lYv1utNcG2bE7ComVr
VFd6yBVvD51eB6zA2s5DiKkoaS+p/aYZHAJjWl2bOrS/6vmjDxsDrwFljlVMz16R0Murbcs3TFow
phKvkgHZkDHO94Yc1FpefKm07oiyjEQDbBQ+vpDXqSx8h/KiSiadcoEuQZY95/MscMnNnPsXRHkD
3cQhdQYKjP2UFgU91hFoH0H0e+Yh+h666roc4ocVzKUfYzdD4lFKCp7Gd5OOe0FRNtgy39uLfSLU
oo8AzR6his0PEFTXzHFGgD61vu2twQ/sDNRLxX4mJ+sFEftBhA1Vf45sRtnexsq9Z3OS7z2Kx21m
hYfISm3mJka6pYh/K1JxEHoLmzdIPxymNYBMgcUt7ljcL3SsbBDWUla/aeH0WGSKDWHPT3Y5MoMR
w7keMxJYCYRIczs9jMtWBMJ9xRwlXP/Xl7fQ/3l1u2gnDSE929BNncPMv1/diAIDo3AjFjsXnyXz
Nn6LenqFv7Ubg0YdutR2DhWrXobbb1cTcwllpdvWTrRWef0Vw+xrr3snTcPerKv+ydHDc4cUiSGe
0a6dIYD4AmyGkiVfCYaoa4MWJ9ZDkHwiRAXNNBg/HD2sac7ip/Q2hoaxUb0tN91itZaawOnpOmzT
oEmpgRIEOcH3CofK9r9+JQzrn6+E41mGYaAUN2xdGJb5769EEy2rY0BkuV4RsTc6zEhacQbOlG3o
oLhbwEzTuuvdvRgw8dNM21IwLT144B612/830qv3/5fc6R9/xU7/9+Ot/39MrzZ5wcn35g/8z3Ts
f0uvfiPg+9u/pV0v3/8nuFqY/2G5vGe66VqmjoOGJfxPcLVl/4djOJ7hQsOgT697/wquJp3aMjzo
BCilaaEYLld+U/4JrubnGbp0dcv1BEBuz/l/Ca42TWe5dP4KrjalJ20pl1/C8ITjuMtN+NcWkrME
JnoemOtmvKq5sg7V7OLiZn5aWzVOLW2KLsXA4K5UzUWA9H2jw/WCVvkiQ0u+edLSzsmMcdTrBSl1
tUuXQEzbnAtwWxrCfUw24iO7IxQAcAiWpsR5mKX40aeJ+xRpg/MAYQPnqqF1kxrBqxxJxOnKqzY3
4UsDr/sCJC2H9BhhaphVd5Bpl2w+H+pDF20rRImbOO2umddYD4WhiUaXqGgFSutBo/hXYpfT0+cX
tRY3hGYQChFrklSLpLk5PLfKBcL2OMYoMJLHHNbGI8dQeJqcOFl/fnArvTxp8ewBCSRybmjM+VEv
9G7yJIxdOybAim1Gf27suMdFUi51s74Vaf3Tnr3piYzQ6eFpkmE/Qi9sKvMdKAvBSd6T68zfYs7O
L6ZVXoRqh4fqzOYS28Ty/ufDCQy61kGp6SJnV0vgNKTqtDvk39AteR+unPQfcvm9ZtFpu8+/26sh
LbQYw08luz+5BTqEQtN9q4wUyOU4mQ/b+2aw4dxrj20wsdVO1pn5yLBeo8+Pz4HD6KQzB/2hpgpU
rUDv9vl34nwCtdwQAAnjYQDiYLwTJEZQTjQPe4h406PK2EQE6sXT5989CfPBeGG+Fp3V7ENKmU3o
oJTuh+BcpsMHwTvRvfPelKWXUOCs8NUFdvD5qE28BMcQba+07N7bKSweZdK4Z2XncPnmtnjIHkyP
HlnoZJaHCJI+dBQJm6F0gDj1TfYY81ntMgbvvkFwyaPkwOrbMTqHeLCzR5BDuEvnTWGHBDKAkLlX
CTywGFaxCklMStrpPhPM6FveYG30VhINZU931GLhFuN4+ec73MwzCI+Tz55uU1fr+XgXXk6yYE20
GV794S4mS+wiwNKbz4d5JkmDqABLFiNkCmXb3T2pou6ArgFM0pT3d9Va7TEjQvXPQ6w/d6FbGglB
sHZbPW/vSGGc89Rx9O3aub2bAlC6CU/n89FcFjuiPI2zrpwnI26be0aO50vFXhFXYXOvG3tA12FG
5HUAyyyKe6MelMPeW64S4qqBqhVFlN+9xbWfR1h8Px8lzTcDYNGF3KK67dJ7oTX0aIO8OH0+5GgE
Cyhx5X5KnPSuHGj6g0ZjfxpoTxlOfGeAx6WG3xZEVZncibY1Dl7gcd5cvkqWR3NunfHN6e2N1Lkw
QpVZV6dNngCKcZmk4/jmWeAkly95Y/tS46rrMloAY9y8WrWp3ZLau1up1T59PlIDZosu07UjYcvx
Sxl5OyMuP4NisULZSXCThTZtyfnD3tANwc0reRtyGjBrs+2il1BaOwRxwZkgm3Blep57o4RTcBnF
VlOje6vM1L0J42s5cGeZAEkSN5A36cRvypXmU7Q8YuBJi64ex+PnF9uQdaj1uKpaOW4gs9g3lYHx
zNHnrBVfG1M3u6VZkjyFZv9G2EV2+/xUi0cfx3v8Qp8xvckZIB/D6vRgamZ6mzjV+DF/X4Kdlszj
z3wCAkBQBh8d1k53xim37tJjQrHwFtB9vA0t9pkgd4ezbOq3HMDfU28VsKVYXXd17eQwRhXynxpS
QFb0L3WR3OI2+FIXJgpfcmRwW4v7pH8oe6h2HjodBmCeYL74arnBfFuCNu9FiMdsdm+dEtULTcWD
E/mTFnM5S9O+m6C063HfD6PrD0nlbsnu0HCvjPmlxf217nX9GM2GdReKvDZVefnv+HUsivZ11LAP
DIu6RWbJkXQkdf78EGU65x+AI+tx0d2UTVwcP//lwJ8MlZ0e8Q1XJ2jNZEgu/zJYp//8q1OhedAN
yEbL592K2T79sA2iuvRMwMjG1LLoCIs+PUOEuHTOMDO5Fx4w1+DSqVg/Dt0QnYX4qsPY00onfzGL
hKPL6Ny7wRieESjjzy1eQOSCH9Niscl1hap/+cD8QEdYh1wMdcSqccLqpUO/fKhFCB9Bd9N7EhA5
5dA/Q+lU7+y2uYL5Lt9THf5pl/IyZ6h+jn0cuLSDC4uwiUZrT/byYSjN9iQmm09+PmasOkBPmne2
PdAaM9x4jwi4fVflCCmvHManMixTDGHtr8/T1pC+B4nuPfVk9K4yopjeGfEWLOYtvC7cYO8d7N80
7/FOVf2O8/VuMJPk2ufZGcOUvm45oEHLpuG8Kumn+XmG/TwY6NrMtRtf6rRT+yIvb5+fShLm2raZ
YVUNesEs/n99AASpb2hjRgSFxfXeNCttmzgSp61EsBXRzIyJufkWS0UHyrMQILN8vxZl9IuR0vzN
apsRM3vNHHikp1KhuISo3zAK1Lr8YslqEf0qozkj+0ldkV/Q7dGHF2ctMLx4NwAkZ6otyQQpHIJL
hmDrmQo/qirpwpgWliVZmXerhc9rxA1JNXpWbnqP9OigXGCDLP7zEOpfqoGxiEj0b+6kkcg+9OOJ
rjLzQNwSdr3ANKLKu6fda8p7uTJc2d2xJgDHNca1K5PwFhX/k7zzaHIkSY/oX6HxnmuRkfpAHiAS
GiVQsi9p1VVdkVrrX8+XPXuYGaPtGs+8lPXY7A7QqEQI/9yfQ1imuGn40Yj2hewj4EZT+5p9154N
TIytiX2+eR2Y7rOS4bDMJ5iRDh/Ge1HATaI/aDq7WOBo0QZcVjYNFpgBqldvQlIu9N5nPxL3dsNG
2gJFeRrbgSFObQ2venvswvmzAn8NAgFvMsZ64fXZx8xCwf3Zmu5aOdiHiAHwTp+iAg5XiwRWRsYn
X6kuUR+9MvT1HDIcnQzuWBE9fjLZTEOy9+ZxC6MKLtjQXewZ7vSsniioobR4zhkOQUKkGApeJv7Z
rSYcmNQDFQI1Qt4GeDPjfUZBRRXIHVjQuKdyRbPis1bDp2XNZhwU/UyNKfflQIG43TMx1ykxxhpj
HWITb03WDIyihQPcouHfVYAUWo5Dafom0/ExNWX6QG0R3hdMlPD7d3aVLd1J3zaaOBGw9NGUxo+0
Ud8qGp+xCpzazn6ltSTfEeolP+hkd1NNHiVL77Ci+FrUnS37IU9wH0g53ig1+wxhdNMjNSGn9OnF
nZv+SGUQZSUUP9ER5L4OvSXuwJsOlW76whos3ymoxcIGHG1Cd853cZhtwikt96TbUBZJB5JbEyvi
LO697NGyqJvJAo4CPaG/cBwXghbwjLFLqWOjhEM2FMsMnAM4gNRwYDII+cqFOBua49qCKMgZI0xo
VubH7z+NmLdWdgzVrI85OkC5T65GU2N+FXpyhV0ybHCPGQQO6mah4G0CBozH2KyX+EFw79TTcGIJ
8fsx8DUCo5gg0w0WNm2DOVVsqqVy2RyGV3YCUAQdHU8kOQyfoDpFxa2JleL3j7x8LRPuvbGi6YWp
5T9//P5HlWNQZBUGN0ay8DhmmcKhmbr5UQWk7CFA0fFRr8aF4KcxmiWEE5LZnNGB52zlKLCrxYD1
blog0eJzdnAglH3+NhMHXhW1Wz/WLQNXMvgUtHfbqLfhcJPh77JhL2yLdj5Dwx0QqmtFWenK1BXu
njbrwf2TlQ810lC1/VB3PiP86UIEAYXWLkyIOKSta8aQfg+BZ0vcBCMXvdkncAVPxtDR5pbBAi1p
Jmsj+NtxM6BbGRHwXCxLmFIvmI/wVrJEFrDKgpac1rCEuszgaFKXguRPjctQ9ChJrSW2UCGJErRA
sCPzMwT6wrxLy47BRArS+ihNwznizybgE1SPTtKcLOsEg3jaqmq0V1KzzTvkYDabFvF/aeEM6GsA
61A/kG7FxT7p5Ch4UJGtED8V7SIGdbhtL/mMGx3Eqsu2acJ/ZkJv935cc7HLBoTYYiavCgyCJ9Rk
0xJdS+0TLbQpmSUepFMfeIQk8QPdpyzFYCtgPjTYOQ3RBi8WjCc8z8m924xH/rtsv3P+GOVhctFx
lnIuCxu2f3aEUEy+ElBYpEUCQYOE6zcGxAw5E8iZKgsElVQdnuYC37ue31WNCH1LJ8mSpvJIoogA
C8UEhtN3dGY5n53R65CwZ2vbRxrx00xy0crq5xbE79GmVXg15WB3yFFj3GjG+ETN6IvV9IjMcxki
2E2klJ2y2OrLYdrgVG3pTyRBCHzP6h1L1Q2Tt7XXcQ1he23JyzmyP5Ul/gaemvRkLNlgIv/OCm8u
98U5uEQEVU8dTGtsp+1Jxh78O43gTdJ08lgWkIFbwuFBACeTVtrgWoTTm16raE/rjAcRJICAb5NS
06e2xT/dX5PMZlfKxQAFuN7Qd8mkKZ0JVrsKkimTt+wuyWbv9PsHTCBk20LQK6a4+4aIJesy4W/Z
zgBcEBl6nqLwqJepDQrPm3fQWX+SLXtzO+DnWoGtyuzmbidaZZGdD98jLYgOLfitqwwRRnNdB9Wf
9NfIk/0+aYrw/PuHBhwxTAwqeWpzM9tte1RF1qwrXQTI1pANc/zKvgnyvO0kAy1Sie3Ri/aOye0n
SSnsaVxKaj3aGKa6A3aSt1euAxgU+fwv5syEkc0ecHzZFmjUJOGzJH/MtOApY2PeeqMaD4Hm8Gyr
ikA2pbx5QbiAZb7yBzk+aSH6eUwM/Z7N9WpU5pmBIR4mwyTQULs/expBSyKXO6YjSJwtDtpqTB5t
bfQjO6mPzM3pXnPne3hjpyrSirPuGdvOa0MklenoenZzYV9U/iAcBMN+GxoUFM5kPAG3tteZA8zO
rIzpxFPagjq8akJcY4rKcbgXvk0zEgAb2W/gzmGZ5DsjSdlTuhQ2O8JcW/jAFtQ3NtUmN79J1VG2
Uj4keunRtVhQCxQVPsf36gJog9OwVDeuUZANmTIOBttS2DASwqhXHQtulOgYpWyfs2HCEMDNbdeG
6XVkdkywdXkLMZZaBmqjrmK/D4t5JXoUiWgkAFpMbb01B8v2nYc4opTdKs2bdKVN86n7Y9TmZE1p
Qu/LMKxOUA0uNCzY96mAc9Mk8gC2Se8Wmjj9H/jFk+NUwn2ZZLkP07rwO2Bfq4ksZz8nB2ZqNICW
7BUQzCZ8nHbCyVAbwtwPY2qZsjIjD+MGtOCGJVE5rmp8+PEh1nExJ3QGWVMZ0k1DVUgcl/cOn8p9
zIH/AmWKI4nBxHB2w80Q1sO1HGMW8TKGwdgLuj59YVNZFlF+utJbpu/A+s8y9Aw/akgJNGGvLnHU
+ProVEdt4ILkztO+TfJyr6z0+BtfqoSRrFrThZDGuyWcdOdVHpDaLtB30KYfiKSZ9003XkCpyzUY
QEyZyt63aAiXyrDfp1B+tCm6XkBPMTvk8M1gZ9gaffnL1UbQE4Z5qmKLKdtE/yeiV2k6jKAKclop
HjmR1sBe+lc6evW9o1ufetztjDxkZcuj92wU93nWWHyNGFMpVVBSnatLFg/1dZ54uKXzwJH/qVXa
z57k7GrQR/XQDcUjcti+0mEIjUzPgbRrH3XEQbPmG1WR4+DRD91b3cKvTKalEyLT7BOF8N6arIGz
xi6LK7SJrlalfeGBca8F+aA/fjzaeAH2NqUBa3pq3Edq2fSHxrwf8eqjnJqMQyCl4MMs+YY0Kj4Y
rnlPZcM2ZApIG4CNjtOEz5pMDzJLzno9HuzyzW3cD5YdWOx1Q6Gec1/TS/Qx1ZsA+PtLBYZoFWl3
ce6R2NOxBHT2c14Ev3R54hqT+qMOx81yGvxdTDs7d8CeDNnXdJqVTAL7aDCc8Dt33tVbwn7aWwta
FR/qzvViksyjT4OLuOkdLWqFCycPX853XMiXPuNdltCvIvZvVXtqX2EfI/FX7JPAIRYospVw9GBd
GUnjWyU3jFqPzzxHlNOia3lA31iSit3U3ApvZJLOYBKXNCsrQ75kRe/DcynJjPaD+uEFxrDXlgGl
JvaGRRQElNWPObCIaiQ6fVASrnqLyVRiXYh7Jk1qHk5geFZ91aXkmPtmm1YwIFVVIGi0OmuncS4N
+pU0mtEULp02YUQk8ZeCxkYHjIwEZ+Sw6juqNRgLpeuuTn85dn5rgmjiNSaxvM+VJPXnDz2cO25/
jQeResqG9wy2CCwHFlTvgMX9gQ6nixZPJyTR7uDBxocwBbMVCTgpJqjUQFIGEw3KTjH1l465CRbI
QoVJCg8carFGU1fS6ZwFND5t8Jrncs7t10x7rObghWYBZ0cp7xuudBISJhbjmQLyWeqwBCTC6lRs
AqN/NxarEtcvPDUCXku7GhLrjARMIZDua5kA4VcX1ArK7pdybV8r+pOl0fVjOeJWuVXuI6b5rlH+
aErrEYK9ftR07wb5+xcR8wFLAm3lZkx/OT4BhqJcUl3+35Euf8U2yrgxkIHE9hmkbgQcazratC6T
51OnxsDRPBfabhD085IzGvFm6G8igOIV0b64spbOP0Nxk3RYJFwizPT+rrOBYpmEmjE/UXO7DUv1
gxqkr67FnFyDSl5h/185FbFsrMErJVPKDInmG0WkMBCx/lYJHXhTjRFKlJxNR1mw8UO9B+B8EzY0
dV0vj4mOhNSY9Hcuadve3tQ5PgEyVa95SGQEwf8zCcaroDOGbD120BDrEVaBfG/HmE9RLbkoMDX0
Au7xlLW2hK/O5ZKJccpjk0vvwGIkuE27UP1rutewKh8qTyPq0h10w51JOIBCgi1NS40zTxS7yWSh
ZVHrF9TzuWGop4w6e6XSjyStnZy8dNBIw+TGpYZTJiKadxr4CH7tgfTnyXwdTSQkznVqh3x5E5ns
D3Zd2FdUhH7lUqPH1HJIN7jBH5Jw74bhhac8wnPJApxlJBp6QsschcghKwNiVG899gsmjP6NlEoV
jtexluxDoy1udkQ/sV5nzE8L4xykPbZ5rSfHKNM7GiE+htgz9stNqlvwvGkJ+UJzf7XErY9B73zW
UUudfBrAmXWrpfbFHy1pbCZrguNulTXdvtTZtX04b6aIqXTD/xLLKh1pAIt5pcc0t8MNDiW+1mVB
4+6c+rlqS18iUa4WiyEJTPYuuUDTvebDdOqXUfLvW42Rb2GEEmJkv7EKiwanaWq2fBvhLEHidy3n
Iw8yTHe4CmEB169hYD+3IPUBdVWKEqv+AZOLu+mb4tDbWFIrS0MrumtyF0b6PIZX8FrXAuMcbY2K
hKb4cpPW4ySV77rQ6vkNgocRXtOT00+YXuMBt2c8IonJGlnxS9uOWav7fPL3GoQflCiZ3ofaY+h5
v4opYY2gvHulpumsVQ28qK8Y89EOqwZhNCwd4BAGPtEZRruc7XxP81V1A3W0rxwqLtVUvE8FXuC8
bq2Ly944hwiAuDmACIRWdUKPQWbGjhtVC+1aeSawfio8siJba4nrIWIu37W2wv1JJsfd95o7HlUq
AOyJht627InLe0GD8lgPnh8HRrmD6eGt6oI9oZ28kwdSYtXVAayy0S7OKY3beoG1LAU+6He3cqhv
6M2CuVUSHj2XrHEMFycjkdyB9gbrO9678l43uGRXqvIIqjThugVa6wezFrGed9neHhFxcCbYe5SF
XyqsS59Nx8f6Pl9tu/GngqQxUFbyup6L6GLmI6nu/STkls5tsaqUqndzKDjNtEsqncjwyZ6TTzNy
aBVGGCLfmvsNtvd0TrtHzov1ITLxwOTi3sk17TnVGnkdpPdOyIRCIM2RkKQNYmv0uWtiuOXFYO8m
TQHZ74AZaK5xS1OTOh/knTmfXqeRkrNZIxhT1eLXoKvlVEONOY+I40pi7MbWmtCMc5SEqxcV227S
K2R7Bq0FwJjYHcjBcCpszECtTOy/qybmW5u7r9FHzFhyZQnH3iPhol6a9VvRxUs9hXcuaLo9qTJj
KBZMKw/eGAMzp4LLEio6YPpzMNa7VoRUVjDuwXyz5EPeqW9y/CoKHpyqmy7gf7n+N4QO6OT60PoQ
UNVgbDWEIa6G/d5JACg7A3xtE4Nx5JLC7uUjmsC0MQKXTEtiMXsg9BXKcQtvGtJCNn31FCLDyhjO
LYc62OWXCov5RiY1Fa9N9Aial16YDvJu4+RbI6GHs4zb17DQT1XWzJz9Pf7L+KPQx/n7NE55xl3E
c21zEYrpB0iTFne2pP4HtxwY1LThMWaQLNFMpSbui6FcT9pXXprv+FDOzO7RJ2wiaqxNK86gNV/s
ghRMbf3Qnfg79wi4ADh9BPY7+6B4zxYvtR7juYKNEDRYg5D2On1ptlbvSRxxeKXRYK3LZgPvdSMN
GC1OMyA49c86jngqEoiFcCv04wSvtsvlAesXmK+W7R3SWk58YDUM1Xb5Hu1zqziTrKEJi7KhPiQm
3fbL4bRQB6p0YrpOnHhTTSQv6ZYqNlapP/dBEJ8i7MZaMZ/TaGmj83Dk00uxydny8APTct9O8w4v
G6tVuMpSBFiXc0dqvwM4czjrD5uS0q1zPPGGWNM4247kOFxsoMqzTyT6nFUb4DjlSEwFDLAam9bK
bWNDTmg78Z1qHGUDnI/0ItJFA7PaMiNAPQ59BPzmZ3LHTHGw6JHhXDE7ZgBBZVuDXWLjSa9mdFuD
ohb5DDxYYH3vcRT31S6GE9p7TX6fsCotAQ2HuhiQ3ZfENbKjV3Ebqqt5zebk7CtZXWcPCbUr2TNx
xB+3QjotG48A512LR4Z1w96glL7mQAl+naMGt4gQ+WMGMlwFPV9bauhypu3rziQOJfWK3LPzk3Av
Dp2CeehMxwIxHMGT7klG6Wy42Rg8JVBIvcp+oCf5OlTF41CZw86mvsh0Qf9B+hKLPfQ+HehIBpDA
QlI8CIaE16pR9ar0uoObAH9IsU1vpLqGaahIgyqQALPszyn/SEYrfapLKZ+aINmZerHxLKv84dHs
7eXJxuNOiG6uQ4RFeOojuU6Y0d5JV5tBgfOLtBx1BXMEA4YyPqoIyG+PhnboO+XsnUqjzsuen7Km
6rbo2XejwCsFV5WbfOYCOlHP3SyJBTlQymvHoKJ9OBRtrM5RmEsfvZ44BiBNGI9vYckOm1GcCtoe
Kd9ssnUhATqOijxLVsU+8KZnXZG8Cyvro+MgSCDMe7Jgzp6quT31gijppNVwncw7GsXJLVExkYPU
39go/qrmm2/0nGBarzp72nin0Aeb0MEzNo3rYVLJHcIFdap9swjmV1QsEI6csIMhfZ0mznXk6MWB
iRGeeP5ONpDtaRom9pRk5tpmwTwxat+r6h893RV8S7xgi23sEqdFvVUyexEwf9GxAVPVM9y2mctu
JZyEioT4KREVMXgtbO9Ghy8pZ3dXKy/VnN13rzmevag1rP0ImAuju7cN1fjo0VJ3nCiUUDHB3doK
x8eQQm/eTmYfCRgEtLmPaeesqc7gTmBjrcTiqcmeEiYjMjiAkP/JpK/mSZFRLGwKDQHDA8ZASgLS
GMqZvVgh1WgV1CAx+mOHQorv9y02jSdClDqXn3Ekdzjp3Ktoicqt8F5qZXDfsd+iJhnFHPzULTwC
xpxrOxsRjkWE22o40CualO46NXXh04l2cu2cyppi+hFrKFbqJ2U09mWoxJ0TD6Gf2yRdDLo6z57q
OCaImCrrMcSDJA1wNgzvtrqrvdseeBCPBU7MtrmBFFsA3LXXae3QjcMKKT1A5x0nuVW/kKK6RjtM
kUXrTTU1pK3Ep+OSPrO40mthMZIndXdRLhGRmPVyJJrfGTgoTMHpdxJ3BppzeRudkRw5AM3tVDav
XQWkBGHuydQIq0Z186a65Abs4+hMw3nCP0kqEDTgDGCL5AjfENv6hSns2+AiOQSEiMfgoiNsn9u4
e55FTOkvWVSXfOXZqTu4zrXSjraZ7ZRdr71CL55rfRGSMsJs6onsa7dtS5MhRJXchDe8hqZg/GPm
8wEmsg4uvWKOn6W7eBkUwY0hHBfbrOCR5r1p3AY4Uu6Rp8V3N5l0YlXdRqT8IexgPUzNCxnclVdD
S9fJZ1F92MgthWhUYhi5STiQD86qCTDA8huCWYAjmRgKeplfVcmxtNyPIOf3MiREp0DsbQLP+3As
pBTE+AfPXWILX5rh/aCSKEVk3OY22YzeMPZV4H43OYXiTjJ9uE5+y5L2gqzqF1n10xzBcRLsM3fj
swdr2UhtSbBUA3QPViCsxbgrwOvTdfM9ss35s6uu7UKhm+tDYJO55mhMvxhaswtO9URBAgkYnOyP
1E4cgsLO3ul089m0OOT3NnnQ0thBlX0vHTFttX7BBWnyR0ZWfNdVFFZwmqb5VMDiGQzulhE55xDx
uYtjfQ1BLz8MQ+5j4p9W9Mk+WWlyClq+ZIWyQYVq4X0ZMvIsFo9cFSa3jNLBQ1vRfhaX3lsk7DuE
5/6xiixKsE1X4O93LjazGGbDPFJOd2VZAQ3QBuCUYuUCI6b73c6TnRe04tjlgwWf4mZmNcXSLjOw
QSkw7BWllRkd7RQec8QOxecATYCxqnkkWOGHHd5+bdasnRM3W0Bb1kGg2Jx+/0jy0f7jT+0Y2YdA
YZG2o31odvUOUANowcQ4Wpo80A9j3jiqEdvGjBBW7cW7YaKi3MeKzQtXCkT14dZ4KuMuDbnqt0Nz
MY9i0fyneb75bdn8LIA4RCps//aP//3/y8O6mIr/hYc1+lXXH/9x/lXkv/5iZV3+b39YWTVd/EO6
DLE9x3Y9lxkCjtU/vKyabvzDwOTqCoGP1aZIx/vP/wA81Ib/9Z86jtJ/mlftf3hSCt3zLNdcHK+G
+38xr+r2X6yrlmN6vJ6Bb5VgPxeFv/vDKwqLyFe7B9l4FGwUHJCNMSccOSVb8nCbIOa2T3sBYIdA
OyTcCcf2p5NWUD8aXewQnGrXyY77P31s/1so469e7d/vigyv4A+OxL3+O7PxJ0OtxRAqqbPhAFE2
OzAx5NxE6YqrtXfpGEHBF2IAjQ1Xvw3YgH/zYxkEuZskmN6cgKjUv34/Uv/bp2TxVizDEdKwLO6X
1vIp/un9sBH2wcx0vwOtPVmqvlcC1C2YoRsnO9/MACIzTD3I0Gk5sOtM4am1wpu6xXk0XorefDQ7
/B+TVaH0VA0pATP/Trz5rldifAY28e/e8F9t/7xZYZsGhmlLd8i08Nv96xsOdAyd7mzuca5xsbGt
S5R21TZgV97oqbrAYVoCx+MHIXhO3xkHqI5OjybqhN/WUAhRUY5eP6OaeMAwEgjaUZl8RvkSiCe8
+68/Xp7rP9mn/3iznqW7lsWDr/Mp//XNtoVW1E4g927CZTeGgUB9DiUsanXEC07bSQTUfRzf/vWL
6n81bf/zVSHvgBzDpeuKJRf059/pPPD1tPS92znWSSHcVFXAzpWhmIUiShDD249SoJh5VpyDgXfv
0LJjkXqbf/NGjL8/7YgE/JI8KTCxww7R//bLmicD2uqc78klOH4fzcMhB02IvTc5WBpuRNlYeEdt
uMjLD9T0jWhIdeVxB8xNiX7XhCUuaGeLtZOibcsbd6GIGf157sEdgZnFOuIwkCbHtmFs6om9aQjT
kQajl6owc6YZLXinaSyu+HdWAOsOGhQKpAYO4N1QYwbStEeyxxQtTi4ubOMFr8FL0TvDzmQgea21
exKTCOQF3Zxe5nK6yvBwhzRPuOFXL/X6HJUZ9Iieip5+IIk428luGNwf9LPVe0Tu62BC6u1kTgDT
dalOcPqd7sUItQTSRVv5Oq/lUNPQA17Z1a06IJWF64TI3XoSJ0/O4qzovdkyJ4GoK5luFkLuJifO
txZ9QmvaSoN1xiSL/hiQ0q7djw+F4YZHTbZfifPZIAs/kt9Fe6eKlZf+juvqztDLRzxGgGeoagdR
BhaOrqBBDY9BUhjcnRWjuZYIrmbIt9ZLpj1dQuGdG3FgzoKQOmJW30unkUikNfAuDTp+tKgVWPiK
vU21yCrSnXmPSmjeTyAFOE4i5ADXre/1peI54P4qqX3R5jbCbZ8tuPiQi4BKiGmToiuNrl6X6O5H
WaNcShwyq6wq9XOpM89Jh/EOCCFRHPwSq4ov9vHfPLu83b9/eXVMQ7bhsHk4xhKE+OvXiJwm4bo2
5VBKTSn5mpM1JB0VcxlTAMSEdZa291UCmVPpS1yK+XMrvzQqH4l+IbEVFhpnaHinuCZqp0XAYUPY
eLVb3oiGXQaV7Ky5rkBwxV9Nas4719ZOKvPWRf8RALddybiCfJsteF1j06VRdxxDY1+COVfpiWX9
SLHZ4Iuiv8Xl/O0wD4ZqturHYmPP8iVBWN/Ljs+cDSfYRuXwNiwInrq59mTWYEqdpZanYBqaN+6M
dCw34zVfzIPhGN7BVS0d2MylaE8Ix4selFRrJvO/LvFiuXdpR9aZpSO0ZRgOLEp/veZTCvpQvZx8
HESCVWpG16hi6iWJageF9pnZ4tYZP9qo+hHVTyP78qrXortuZMankcLT25Mo+S+QucM+xwAg7sZu
lz7xRihFx73k5smz1UAnHTLkpVnYt0yTZPvkzNGUKu1s1H4ZEHczx/sqzJSZhIVIZpj2CS9yvAqj
4mxNAxYRZdI5MH+gmNzcRXVxKaDR7Av3vGBNbBfGCWUl8JWwCevFXibDWyj656oS5dqyk2jX69Xa
lChsSzFarRXUphXDY2apQ9Ta8dl1WoA5aOEO3r1c+FNbiL3V1Ue9vtQ1GnQw6W9zgi8Gpq61ADnd
hG2Lqpw9HLHdoDFMwOfV+G5p/rRm7PSSA3iLpWXRY5M8uFBBCNnfma8tYvE6D7dG3TvnUOKulFZD
WDl+qqr0R++wdnnF9JboAaInDaOBa7s8mmRXWFicVSJKJOeCUR98kYKhukxuTpwmWz1SX3E3PLW5
xK/JDdoYER8iSiboNyb7G9mTvev6j3BgCcAu7WwmUnHQbHgEZwx0jXJfcJTnSYAZfKIlOdbR0bGg
bGIXvxYZ9mBVTCwPk0IY0X41s7gZ4Yy2KFiz42JnGeLFArG4ar2ShI7Z7eqm8quQ9F5gV+Qu7CNt
te9NZzNNVbyA6zJqbs+uK3hxmfldGxXH1P1JxwGPlLNM2BwsjHUueeWl9Eux6h5q4cKrNAQucM5c
DNsRoN8MKh7Xozku9F6em8Fyxp1HhgtiIXk/ACvNYtLELOjVS8dlNaNbI5gegi5Hj7eRzmpT83VT
/2r6pWyoCu8tze23GXngLGqmXZnn1luDqxDzgf3iIsuD5h43WcTAB8wBmsfEyCsASAUYRJ2Eorkg
9S4hZdKGCMSZXoYwwOK9pKwhPGg7mUwvhR0Mm05n5ci6IWY78uEeInBjfybSVG7DYfzQBYeegWiK
Cc9m13VM+J3qncn2eAuDnFuwcY4oeNsRTNtH4BiY3Uc/5ulrOWHv7YYTzJh7m0jO+qFpEgHLbp15
/QCS/ka/54zVc7ozzDQ60f4APTwZ3skByUMcdEyt5jpD2ylGoBvacE6d6DvG9AQB0zlkju3sEm24
M9hbL6PB+0/c4CW1er55rrdtnZGi2oFVjm74YCJy7iwwBSCkO5Uz9k0cvVnlTD5x1G5FKMpdPVYU
b+BX3tCSIBAO7QuN2YT6B/ekJQ0c2Dpwt/rcvS6ZoF1qGCijOs7OpXZmKAi+m1qHSotsPQCai/T2
NuAF32kZ5e9qyTjMJkMNPA/GxhTBewwxLbPyCOxTNNDoiN5kE+GxFefiKfnpgS/EqNevjWJ8I6wu
dpqILmpx+bN1r/QY0OMsjPAI6XudVrV1R996O742adEghsZAv7LeA+BK18jk8PcbGrDRhbwhFcBz
gi7CEo1jujUuac4H5hUZPSol6WmH1TGBkqwy6eBWX8Les3fPjPbsZeR8MUrgIJbyiwYCn2hgvgF4
1qy8JqStxyX1V6GE6l67qhWAtohe6nXJd6CekIAEhdOMBFL322Yb8O3oaOU6vZHht8GzlKJGbB2J
Gp9ULiVzIr060trUFQZXUKdHz05/wlcirYu9Z+jOpj49U2K26avyjuD2c1fp9ySvYJNbH7ZYBoAj
zFHHtEcMjcAasPG92Hr7c6qtN8oH9n1RP2c6wCBl9hhe5h9ofylGTyK3j05RG75JeUb0jbPhHvgP
pimOc0xhS0SHaTlIoG0zT74P4kbhPoCNyza+Mppwg8n2GYM3phJFyC+rPkchGb5ZhL68kcDVElJP
nXqf1eVPKgtAkELum1mTs/5safXeFSo9pyLHfkUXiVtX7wQw1pHiQ4HXFR9gYALI45AzgZVl1s2p
THVmsA6bV9lLwfNH6YIlnUtfWoxiAHlzGlkJq7+mpdVu9LEat840EhuvwPjQ6KZ2DUEtGny0eZ0k
I8Z4TJwxQHsFC3pld/khmeY3CDyUuABTWpWjvAXKareS0uVRGm8wdACNTBMj6jBGW8M5lydeua0o
/0a1S7t126toI7PpqcD4vCrQ7FcAOZ+9aKEDRcWjznwFGjETwKrLt8zmjJ0W4hIYp1PJdJG/3y3z
0kethTdc1ndOGf6cIpaupMwnSBLWzsz7o20P+mNUgctDDmOl3ngCJ1YRy02HRXVjcLggz10+iDRb
sk/uyZaTeZkcND57invIe5wVVMAPW58gQ5jZWwK3m7qLYXkctXWb0FnHCAEwjdO/50uErwb/X47D
VSUJkxdWaJrh0Nw8zLbyrRBWhYHCxh80pO+RMkY4590Rl9FYB/o2K8aHaqDWgNu6b+T21hbK3QMD
HtZw/CGzFPugpPDYZhRMLJa6sab/pj6CUYYLHKommaIa1qLBTPgCA97rGNgvo/ALrHLPyICZ2LG7
m0aHRGEm38Bbqq0GRgQyTXu09IngY6iOSkwXZwBiUFGbtNI1Wpwx3fLsX+JWfeci0jatWa+nlCW0
yxO03YK5wuDceyZ2p+5Or3i8VJh8V7o2bHq3203gTZy8/sLlZa1q3KYrTw0f9mC2K1P98nqr2APy
+67FfETdIe+g11R7ejCMAOl/tYqVVrGoUL14Y9UdjlX7lbc4TODx0z3lmr7Lm4S9RNSA18vv7NZ8
a9m2rbDKLqoUvmlhjlUjxhUP43nhUfdp6NVLvilMKTk4mL7OxWFdE724FI7HsKh+qbIw3E6XWK+w
fWFgBNnhYumYP/NsvNTokB2G7CWMi6+1H8wVJtNVnWEbT2vN3UwioV8Xo4lJ0xaDhGrHCrA0BqcN
5uHEL6ba8XNtfuprgT+rMcpH3nlLxIRlRCu/RnoebqQ6uMh6UYn5az5ZkzKPNZnho62VyYYjY0gJ
qlY+4c++Mj5K987s0GMwa9WlzpPPtEmORChRp6h53BSFhj02EesQ5uvaibs9B57o4HAQ2wBQwSRi
gZY3MEJvYCSRdNa2cdCYO0ld8zbM9VvAwCtsjn1l1cdiYOrmifIA/mI6alXk7V30kDhENSFaTNCI
B7+sjsRTy4PV/GpLA4L+1PVHnsBPQl5+Oiu16UQujs3yI9DEq4uphWFr/ZQNTHW8UPOddqHwTopF
WP4Pe2fW3CiUbelfRAVwGF8loQHJ8pQe0i+EM53JPMPhwK/vD2XdyKqKvt193/shCUu2ZSWCM+y9
1rcMQWgEDWfWVRgcHQNC+Xpoi97f+XnHDgKYVt+NbWjodrRVLUIvYj3htODRwzpbhihu0FJDXg9u
D0nRyk5WOp5reJG7eLaJno/i5c7CVAY+FY8RAD5CoCJ62GptV7LfKPTlM+JiI8OuUUdknwZzQWSd
e5g2/fqonGBao5yyqD/Q99UMWx3TiR5P2f4mQgG/n289+BKHtVlbDwwiy94spq+Ss60RexLUmJx3
noQLLCo+iX7tTqgMsUlvjNPZrhAskan2TeshmvG6zLpT0Ak93QKpuGLi5lzAorreDvHsf0vsate0
kLiGQR1oSZTX24E+6bMskm7HcjcmS+zFySz3bsTpIJxdKUpxLjVtPsqC6GpNcG3Ta6cI9gQtSu3z
ovsaYYOyKVUhvPQ80rRHtu4oKsnm9L7LqTsNmnggnOdJZNYDY/odVvSBxvX8VS3MplY9ov9JWd8v
Dhkrdr9f3OQK4h0YmDc2Ow1JO6j9ZolRf2ZIxu3y3mGjsyNhehehtLYLOvXCEMd0xUqKGNFIZwPY
0oMurhDAtvcFYDHB5TKo/sOY4jMCeCAWM+6AvJj3i+MfmbG2kTsXAQo7JIdVhwEAc6GjS4Sf6Fwc
l5ATRJy+8YbnirAterWuQ67m+vKiYhBDiHhxEwNhLT1PaTzmrflA6NXz4nn3VndTCLQ/mjn5SPQe
HujwU0cbuR2nfoeCeNkYhXeNfeo0vnKPg+YgOTCHLY4fWJW16e6XmeW8bdrMokDYXDaYQ9NcSjGu
Lcp7VbXfCOgZG9qwZTf9IGTFDihm7iKy5HEfvLikl7BivZI37W9EvcqAxnpvMj2LYeE6YWjdpbXV
3w+z8+Kb7/S6TmM6Ie+E5Og6dx1Z2VvMwEdKtQUKUlY0U9OeRswGfHjqWVj+O+iydz0zXg1vdax1
If2fPRFnlAYnDF26OnkaP+0afrspKT5YMzMFFRdUkmDLC93YsyXHmJ5z9WS2Pu2SuEHqkXxDi+pv
x7KGyJYZX5He/kiE9osEuXfDr0y0KFgMENxc+FRZ1vWPVsvdS+IGEzHC9YUe+7JsUzu7mwGYbGxA
fYYHKCpWWcKCmX4zGdYbVOV3UjZPXu5NOzSRH43zXmu+vROD+0QimR/IkRzi3D2gFqSR7bfZhqrx
HblOgzTwlRgZHjZgDzBin/rIBVSm9rAdjp4X0eKaO27DlG59ztLe6DUVmCn6JmpAOGtrokLpKEDi
OkJRohCQmOUl6urpgJbh0+y4TlU87KwsR/Q3GaSMiCTQMveEJEieYyIRyc2erR2rKmSVbM023jR6
d+Vgb9gx0RRsux8UgWg+Wzak0cX6kFrHBRZl+CLGNCzL5UP1qXFKZCOCeECjFlmPcbKKCrCQsw6o
YQbVdNwjzfpYKgQ02lJbL3X7YsBgCN3J7IKITl1k1SQkYZ2kihb/9GvXeumJl3dzUv+cxAEcr1m7
eHCf48m8Dv04bwX74rH6nhUJHglTexmgTIHV7WF9LR4M8RggEsy5sXMw6OGmIufI3kEOY+nPrE1a
c+CvwKRKgo4SXXfME3b6Bcu+vtH8oOxQMOVFgyYGIPk6QiMIYdm7+NwnejfD3HHap87VsodGZi9L
xcUjNK4KqrKBwF96Kc+l36YHO+tYLE9xtVkEgi6/qnowtfavTu+rU5/b58QlsMyPSQPDJauOPsDM
rTkR6IWyLT6KpgrBLaUrFBRiRbXIY111j/CjxEYM432bdj6pI/lX31/77IWOsG+3MjCcOgqmelQ7
t3WQm2KGizIYE70pDrgECDzO8J4mNUM6TGk0xwLDFC0qbEGek5+oJ6kHFNHInq3cDTADboZV1sqg
thbm7J9uDJ1Vama8izWU2QVbB2ERc6OQI/vIgzOjL0J/IbQp8M2OBIOJwnmuk4sj0LJX03ifDdhV
i6Xcq665xK1kM5DNO7PL0ru0d4JxGOqzNz0gb6qvazaoAud0KXfDNLoHkhZLsJQt120RTYEn8VdA
yKj3bRSpo4GyeTs57jEb6jpYmsw6ym4kHiqPMyj+9a/cNwJU/BhyJ4aODtkPFaH8yR/YK0yTPLSd
U+9cUrVFLR6nJZ4Da0TRQnbqNiYRet87ZOAq6A/2UKTbJZLfcKeXgd+b72UhyUgrBiwy/c9m4P8K
UKbZV2zIKc1QT6/yCvH36LPRsxCftIqIjyk6ao3xhBiteCZ0+Ucu+zxQM/HvjQ5YZTGL55lWc9j1
6i2ROCEoBRfHDvmZkc2nXOXn2aIbsZRGfR4d78Msutc1nZDJyFIEuLnEbFj47Ry02ntXqjeiYwB/
Y1UKTfZPm1HH36TXkFgjNJJ5Wh9cDXOAZHLeaz1JGFWLyUurPbAUQoSTWT/GmGY2PTd2MBfYQ7Ux
/9QESaQCnuNRINg51a6bbJA+EbxGg9+2qlczytG0RxpVw+7iTYt9tKcQpre8Il/BJxzaA6/OdDPv
R9bOmNz8MykNq2kk8e8oivQkmhCRmi/fZaMuFhkCaYPGxbHre9Eh1mW9RiFBkABgmjTUBLP8BlY8
HsuMyD4ra0PPAWRZ6EmEodF8bfH3skhC1TCh0p4Vf70C9nrn/5btVaUeD92WpM88sMf1atFIh+Xl
q73UWoMRkWwCgqlKmBEPVJ01wZ2i6KB6MVWB3pHeXupkwlMOedVYYwNxiVhsVKZ5JDNAwaDrJCmn
4ACx+oeN6oYnLCx4aYsIeK0DiDsv12aizzxFgR32LDJab/kV92N0qBqsKdHEFjRjw3FQDRs0VB4Z
hV6dVL6SNqJyiZfy06TdK89yMBOw0dSi5pEw7m6H/Q3+gro3BmS3ugBLn3gtmDIB68IlaBir18eS
FSSwKrlHUohYPeqyvYuWZs6wYVJTHCWS+V8RiDeo3jH2NalRjBpFt+tK4wGrHsaByN/rY4X9l06N
QO4FNjFb9kpKKpVZnR/KHJeWJtZE+Y0S0mUyRqQ+MrMcIE1OvqNx1iZnnxSCAWCVxMuupUteP4Oo
0CERoDAHBXWVq/r+1vxJkbxkwxLkiHn2WCeA+KCigyioxOlYordx0FirhKZtn9I3yFTBxm4NOk/A
QzQkiVI8CyUeISAV4qoTinF0h3y9UWF5ag9zUVsQMGXypHd1uocZuKVKR6IQquHt4DXdETo1WruZ
/danrPAcjK08izmZ7vv+CajeEyi4D8+BotsNrO1rpuUyeVAC54NlMcmT4EW9yznFZat2pjSco4qn
72IkRrdOdHHQZ1ZWvga71ciPTqUaeo+Shn1lGZjWY/U8VuaybZIy9HBbPvVN8StmdDjpLBqCFtn0
3sFVtUO15xxH9Cy7XNfZSKDHz5rf2bQMTyznkRJrENudxqcNqPXB6Ckcmp57bHp1StjFnBvdVdeh
8JHoFPhJJ7DHjizjh8SOrW9xr3Z6J73t0BeMxMVEbZqUx3NZ6Q2hDHwAhbr4drKcXDH/nBxaJtpA
I6iVGowFrT0pp6HSNKTaWTMnf52htGsiZ8qKvf95M4TJF/7TiVegxy0FKzXfNQ6jxxK47B+sJu2/
Y3LDChIh2ILJuoMVRF5gi/xz1PzhOS9jrEXRQXluf2/1JIApbGfSbv3ASRfy4qhScTO+sDmq5eFT
byn4xRZqOF22YIV0KIgwuUfpfEUmQvDGRmpWg3M52TnEXMNqNzrdDqoog7ggN9NqM9vljlvcM1Ej
cPWP0I+J0SF9hp1LGV9L+as3y/4ltjuKWVlxWdrF3o8ImUsYpR4kkbtaLaGOR3+jHDu9roEq8H4M
vXZZ/ndgWHzrS3XQa0fQk4G2uFRu1CS3xcLE0GV69k1zDzSSnlj3kDkplmAyMfYSav0MZvs09IRP
SNxv2NHj4SjLt9gXZ66PnZN1GaaNBeRKRFplVeCtqvQqHEYCPSmQoapNFgbPUboh4IABgVyxcWo8
SzEq7jMufNBPlTDP2bEiK6mUpndQHSTjqsypbvCqbRlmUT7sXH0IoBjU56yW6b6mO5XPI0F83nDJ
Z7s493zcD22HLnHO1Blorkc2JXPgvBj7tAQ2ZsbVm2B7B3GhymmZwwpIgcVSa0bL2eoffSTFS0ft
kGVU+xvYLE1rTyBhpwwHq5oJD9E8QK6OZOqu/4l3Ve7RFbKiWrSDFen+KUH/uR8dAwqtQhsKzUrb
udZaJzWlA9STQmaaIn8dEApjjxjNOy2m18oSs73Yw/Qji4yvFC/kfs7FuOnBP8sOX7BqUjYoszhp
Y3O/KhJJXrEjwJo0fVpEtjCDFjT9KJjT0j40Wek8tbX+6jXIf/MoHMtTlMBtFV39VCzmcDElC7A5
qi9ORyQRWCtv1xvmQkRUDKZXtzzIwLn9UOeauJr9tC0bygEoOKu9B8jmSWXt9LSKdBt/6u4bJPNB
Jen8ExMQh5PlrsWl3HhCH2k8afma+ELC8+n2kCaZec8lE9j+QoZSFJPH3CcMrzhMrTtira9pX6KX
Oy64LZ87LzeejbUXRKrs8ue50VzzpmYrRzsueLeOUPjD0+pBn+aTRRDpNwvJ7ykyzAbcehEL+SZs
R14J/uGSWxr5Zti+c1AL7/r23XKV1HhdzSIpBdEuI8i3se8/R5qR/e7Zx/Wt/mZNJSqQtTja1uVj
qW9wWozPN/X1XFiPaCfYOVgZI1uNQFhLn7O+ZaTVl/Ot3f//BX81szzU019xWlf/qtwzHFRD/73g
7+5zxGL3Wf07ufL2S/+U+1n/wEbkuCj6XER2Oh70v3I/9x+64yB7cj0uAV8IRGX/lPuZ7j9MdHmO
j5DNtNDookf7p/zPsCBeIkJDIej5qKX41n8xNf9NsPlXwPmv9OP1z/+b9IqelOMYAgWS7/qOe8PH
/osIKubKImJUfx86Sj91XtiPnbCeSnbpvUmtashHCTKfjbmlRd1nYsRfMWKiIzoZk2oleaSQYe3o
WvqJDyGf3BTNZchzo2dGHPPFBpyXIPV58GhE7F14WHurOxFb/5p6KLM9391k5UgRIZ6Wu8wumAts
c221h3WSGt+bSaNKOEUWJS7fC3VR+qGXzp+OX9a0ne4rWWJbmfL+/6LIsoS5YnH/Ej1tVzj04A24
orrvWA6onH9XtdSmFs9Upa9O1Two0/0yxbzPHctGkDW+qCQmC0nQYbNbeAbCwXgyNtnB9uQ9VNuU
UiZPMwacbQEjYBkKgf6+e48bnAtunl4rT77AynLoOhg/a5ZT6PZViKpg63rTl+XQzKEn3dIIYGiI
1C7rqbjYVX01o/7RoVTxkJScgjYnEBA4Y3LnVBTs2tpkE9Uk44Yrkb0O0M6N4ypWS8RBw+sn7MTV
7innfHN7oVPDnOC2QVhekkjfusTYlBrhqo7X3i16xA58KZCcU2si75SkW4P46NiWyR5+6Mco3DeX
1W1Qq/RHNDlu4EVgz7qZvXOa4xbKP1UCOLJliUKRO1NUqePmbnaG14IyT1AllSTqDeBzlRE2DeCi
V7ixXPW1ON5rmTZP5uI/0iko8XN2HhUqV+Jgb7Z8uzgRiLyPGmbfIlEhJDFehVTgojRQ3jfDITaJ
oRqwxGNWA9VvAMEwp+lKMgjmysVQp0r2B7KOQiQ2xr4VhRmMTsI6YA3dhveJxR78MVDglGlNmr8L
snGOHvVNPaL5mdkRQsmR80KDpzwQdw050YHkMXb3M5LKe6iE5d6aIzBCOeulmjCAZnkz2D0HmZzM
42j2d4Cc2m2upwV+SmZmCyZMlxUhvAQ/8CCTbupp+ZFD0a+WNIx9rz/UxqLvah2qlXTs40h8w0T8
WbfQ8SajWeDuDrgbIMSt5AIugqde4Gi49/Bo3K3M6Y1SV9MdiSMn7JhIav6/xdxkx8K5jDp+CwNr
w2ZKlx/d5D3pcHKcoif40MEtpSiUQ6Y9dG1W7heFB59oHjQ7hJZbORxYMW10xU4hrzCOMJO/YJGO
d6nOfOXb4mNkt3GkrHqhLWHUWN1HctP2bC/TjUBmEJaxUxxqK7p6bIWODKToVWOEMMZriXv8BMfX
BefG6ZRR2+AwXpu/albEPJLS5WRi3YdQt7NTVnaFkNHWYeWwMyiqb00BkgH6yCXFQ/xiOP6mNmZm
+4xEAhklPyH9X0R+rSdTf5/zhvhXvfyNCXHAJd1jEEyao+/a1QVgjrvR+/RjhLq3jxO925du5O1a
kRmrhf4X5UmDPNfMvWeQOjimGHcxqJM7r6e5p6XleIb4vq87bPTCqh6q2P/sRCs/cyrEG3/SrGuW
X9227kMKeOepmEfa5HQtk5Q+Jf3F0zgZJ4qyXdgD6Cc+jEBC/0ghRd87Y1Yceo3I29Ed3ROaHpp5
OWpLLdPONxvPIPFqyFp7goJ5Hv2KqoOsQt8o/bM9Dt9ME85HND7EibeGO4+sb9gpi6LhFRvBEq91
X2cEUNNcS0JNPTot0YAuyCaXgbQoGic4ulDvkTZMuTrXE3QxMNnqFO0OFZ5vRsfMYuFlU1EWzOyr
1z+PN16TM0Ojd8JaPJ2L0n9tQa+cZWVfUDimLLLy5d4s45cm0e8j3OV7lFO4GNAHlAQkzuyz2AhN
T22ps8TT83OL9U4fAHgiD6BOuNAwK60lpMV/cgT6Pl0zqB7O8QXfqQU1h+1xgrzV6t1NK9sPxSLK
npPf48SIWZjJmmJIS0xz6Hjph9lo7lXviFM/7FkTqE0jEAwRdb8lc6ylf0DSy2hQUYZK904PYNrV
vbb383X/47mHWLQVYFFUX9b0QZZzigoXQkmnvF3cGEFrQU1zYjHsCs0kz1ix4F586rg/Ydndt+6c
nRKanWnCII9qed8MOnrK1ntL9FY7MsE/amivMq37dAdE8T5Pb2WpYPjm75R/kpDwLe/Quv05RRFG
rz/qiMn6MjUo7aKR4VSl5o4UvwLXSpiKj3qlMRgJoBYVsWkoSnKClsa5gqkDXh9L7UiGxs+8rO5n
3/s9M4vuK2EBiUXURhRj7RJAOkVp/tzKEaEDhrSth4s6ztdSG76Va+t6xFPOPevtwjh4UXEX9TYj
X9uTObT0YUYjos3a7jQu5Pqa6j5lcR5YLj2xBobkVmHjCpTXaWc2b0FbaqE9ozwhsdwKhiGjFYBM
cq+i7kGT2AjyFDVjRitTmeDR5tWyxe4NKSiY4YCqyLayihqjlj0fa6P5tC2nOtRKd49ELGxrxi1Y
yAR8JjOq5nI5ZEJ3Anupvi3tt8nFoOS502+4tTjUKSAMSKghriGrXLFYS2nrIe1RKloFdPvj2NaH
HvzPSaQf8HPWMibxIVSwP/xZJedIOcm51xV8EaysJumJLHbYbpYrHU1GEzo2uEbTMP8wo8xgPcAh
ci3jSv8jWDTMgDTIlsBoM/Nap753IUtvk3Hz9foVgBqyyGHY1wvDQ+utKDnfRENoxWCnpJmfza75
VQq4lJIFSgUr/z2J5YU4h5Mr7el3LNsjxuxmkwiC0XoBCHcS2lei1kAetRVpbIPCQIDcx27gtpxX
AkfLq1l31ZU9mbVtNcAdiyIp1E67Gmc9zC6ZRzvqc+JEvdfecreweXfNYsFdgXRwrsbXHqj73iSS
rtiYuvu9s2I+FE18g9lhp00d9uQJhmL9qhzyt3JuvOD2VK1iVJndea7TkWk+weou9r4GkGHTm9Qr
lq9VQ35W9KKDjljJTbr+xdtBrvDDVoNqQe3puIC+XvtsK/dw/Qakh7GxLEKYeKCDaiiQd0xC9zZu
BF+xiJdQ+PUS5nXsraMCWvRJvDVjQebO+v+7vfrtK3003iuaJYElEPhh2HMojHiEBStfvCeYw5LR
jYLCxdqi5YPa5CuZMV0Pf95IEzOruOq18uy33ETT3OvTo0i1AqVJNmTHbrHvxuOEZn7HqFMjcbKr
41hRb5vMV5UnAySPlhO+HojNeikycuptndndcpaLo0XqwBwgw9uhb8RLDMwKZquxACt7RZElw9sh
8mcZRsJXK/fhB3HFTQjgkVOI7ImiMnrEICuINk6pKTTDiB6jMyjWgBHgmTrA2mnvtcq+u50UA032
sp1mDL0FDFqwgc7734/m7xm8PQeqjo5ZV1MwJs6avwXlhE8lvkk0JpSPWwdQENXwGslG3F+7EcYe
aWhgUdyRpeIMcznVj7fTOazeD7O0ta1TeOCWbmebTgILwrF0d7eHtKiYbgXZ9rSpwNytpyDN7Xev
kD6I7uSfJ8QwBd3hrvqV9G2y7wrvF5C/V1KyFgA+yg1J8MQMqxnV1i0nQl9vn0DZdMuuHhFtT5Z+
IjKzFWhbYiKm/xyQcvR/vjItQAi29eL73SNmMey0a3qvKa0mjMUHoZ428gYPLG9FiTyBYdauh4yc
i2Odsrq5PTKzLixFgsQAkgtHGtW8uzK9aBbgCa4+bqM8w3Ye6wfWd5emLqOwswx/wz2rQVXQVXg7
RF1DFm2bM5/bj0g2y1mSor6qaDLR1LuymefNYExdOK6imttXav0uoh3oDxGtAlPlwzl1+u/ZwNpv
zibC3EsbHKeFa6kG5AV27b/uzT83DuNCtApgWODeNeuUYQwWOTlVy0mrz7c/Xv2U9UI0VTO/m9NM
ebxwr4WdlQfMBRPTbUxxhckZRLInrnPsrZ0MYcPyizZpgrTWjJbkWK7fvB3EOIsryK5Da3jZtij1
QzVU6IPQeWZzbV5vhzxZ/vkVUIcZwuWfpyltTTsloJIxkUE0J7kscGJCtm4P/cW/tlGXh1Yppmvi
9NO1KHKyhkf7uNQOe6jbN0jsse7s4vL3p24/aiyJAi7qGAdTYzn297veCFKjgxPHorx3D5qlWLsa
kKOqIf8qrLxZdaP1E4qqx9vTrVWUB3uw9D8/BfTpFYJu+0i0XAm3XH+7/VSX1DMoV6emzWkU71QB
d82+xQ1w6QZapRNyqYs7RM2/PLw9N6/fuH3FiumLyA7CDddfuP3s7fn/+P3bc3AFv5RRGXvXJgUb
MBh9IWeggaDvGn84CRZBR4cUArrG1qdvR5CmMbro2H2brPiiMnoyx+ySifiYuR7J1LcXZb6idK3T
3M1FA0WckKMB8SH1Zf1C6Zuudu7dkzcBL3XMaGuiKMqKXVrGn+lgPbRuw7RapkFpzjRFbSvQ/KgN
B4WXKtNeIIYmgckudclHQsVSLcwIrS4jO4i1wjnZw1gHTYScR8+gL1qrmrPOoydRRNGBeKjyUhl8
xn8P7aK9Zk6r00xFKmTaVOfhuRgRgeFT3+ORiFdSogVUVXlezJanJg3WptA7fNkI6NaAvHuZTwx3
7YDU86FVFbuIEeKMYs4e5HBn6ullnqYH0y4QkkHaSdEjWwc2eb8G9MqlZX+M0DAQoIbO7MUbT1oy
kMmlWKY8ZNWyM1sXUJhinQJrprwMavFxeZfBtLDvT7L4OYaKS6bfBnsXOmIbhWY6okzKrM8CigcF
e6RmZZms8EN0s+qLggNqoJh2f4c4uuHSOYqqPTeZGC/deuDUJ6FL97h3/GXn+r3G8B8dGyQNp8zD
HMKQ9E0BQQjsnP2wtV6eGDRJkJdzdYm1fpdQ/A1bVpfsFACy95Yv8fJMsLv9k5Wl78jA8+3Q6tmx
l8sVu6SAg7ogLmB/OiHLgvyUPiaupo5442Ds97QIapDhl9sBiGmK5Y0LgmeEAPq3xFYQzepJTPaC
Kz5rEdXTrWxnLoyltuOwWxTWJPMb/TEK4NjDL73mtBfYtxkxaQjSQT7wLlMoeahUDesbIIscrAz2
o3pNRNZc//Tnlhnz5qyXPytD+6mjNAq6pgowNDYnw4lOXoGzJa94b+wJQjFnJCiQDrdxUEFNyhZh
uv7pbBbdpV3fvGdmlDcsd8v67UEq7Xn9l/dIP9xFXafR77HsTMQ5Omtzu/G/SUQ6twfkaMabpep+
WeoO0TLSqD4aMLL17mWpoTAvDnrrTg13bkEnW2Ob5rK+vzioOC+0otHHrC/ZYc0xDVahblLAYqpy
yOIsT1yXj1xVkEA1/wOaZLzXudHxoJRZQJsEtYFJZQP3qHPRo3431gTg2euolGsNDoZIQyefVqze
4adB3d37BugO4quoK2rZb0mYFRW/NPB82W1QIH3ZMWrxOu32DcHlrSWzs0hyLIe0y0Mn4+ykj0tE
mXSpFLavnAIe8xVFF0QdmAR2fUcMXrWeZ/oEPzwH1RsGlo0T1W8x6pmDPsrfPqIg0tDPjpjisMV+
aWfyxSuHr/VyBDH6zca3tMlWLE+dtNlWZPq3RVB8GeGM+PlYAO/hD3g0lhbcTlL4/UWtB71P8gNS
yNfcsR+domD0QG+dkZl0yNeRR08rQFzC3/VD+uy33GwNBTSUaG/JuqHQ4F6YsXPPeicwyuSrnxC8
Ywb5Eb2aAz7wzjyi789ZItTNLssAtkVaU20clC7tpDB3et+1SOAEQqsfWYB3tUq+NEgCDqRm+Bf2
Uv5lHHLiQdavYoD1Ow14wvb2EIZKi4+k+ESa9tMYfHn5e9DjarrA6//nc8u6Uq7oQv39CcobhNqn
+aktqXzFqfeGxh8C4zTTvf+w1DAEIuuo0DYk6onhrayJ1mORlG9WM6BsBXUQB2x+lqSHZR6tQ2pl
r+Dy2FqCjKAE3VGBmjMKkOJHaUkKv8R/DF7/bsqkPZrNfF6MVY/ZtEBayugJNnt+aTrLDpDsoqf2
2jDxNHHAgrKD/uPvOhkTJmAxAthO+hCZeXZh1WlvcR1B9MZuKB1y5CvZUeSFxZ9vF6yZO0J9poux
TNPFBe2OVbSnzgk1JZPas0P8j7VSXjInUxfbK8cwr8rAo0negeRDEKxouuJYEk0P+Qnnnq5dlE/I
vSrER58iO+j6cVdL8ybptHFKLNQnowUoOuF34960pB7yj1eanW0/wLptpqRAGRYj7H7LgNcQbMNE
X3r9EJa8HTNvBVKtakQFXZ8ReaXwL5ZXt0ADLKUKnbiKUfnTpvadaaBsWP02cowpTu8MFzGBPbJs
HaAQtLmV3IirYx2d3SLTd5ZKv0qrOJRNNYBT1PtL2edir9GU3syM7Pqo7nGrakEv2KlBTqKwbbuQ
iuPTxIVywsnvAHsymIH8I5ZtFEK6xbK1bjYzHqfAyhMbMi/uHTBqFJmVN215b5eu1TsclO6vmOnc
yIdnGKJ8WNRig1ZfYS7xB077FnOXQ8juVBzLQT8liVCXtLMA0ml4JMB/csjxy24Mn2sB1/m5pH3f
ppTH/XnwV6wqql/WcuG8kgUJjSlckIC8MYYtDJkBtqJPwsIPMLfT7WQkS2Cun0c1Fs+lQXfFH6iT
Wx2kR1QZQSnt+GK7aXIxbQPrgYXarpfUZdqMTMJ+b/XUqJy0mLfo7fCkIUDbEUCV3sH35TLL+Ego
Mo3gtxQejsW2tnXtnAbPowqWYt021kWVOc8hLWk8k5I72anGT/Bs2h5NS7vLqOptUdKpy+3/T1Rm
smtqA/ehl37MtMHYHSZXNbJOaVyEN6aunti5HUvF9NPb07XJx99wNIuN7tT1tvWW+SIFo5ksNJx9
sfstxXK/MdwEr3nTbSq0eVbsyKOTOneaz43djHyUSDqekcstcHIHvJHEbHI9aLTxO5JA8yFDil12
gQeOmd3JQw5hCze5nNBKkoFEbXUztERXs00i8GKK3kicyJkJ8bv5+VM6mMsxaolE9IZvTaLtq0a3
d8sMPAmB/zEuqF5Z0ZcUnOBpiUiraoI+7RHXF2C7xPI1JuyR/BbKur1OOGOmvycoAo+kQzwmIxL+
yCqmbZdkd8WCsZY6xjZGHBpKFZeHpGx/rlOj7XyY3BlUS0xGBth8VnvA9w5zqDSn4FRG0YvZKBWA
XTsXpI5hI2aW2VutxpAzrCyCCb7dVhfYz9Nu2/n5d7dmgzxpLMhF6y47Sj4oJOx+l1FKW9Mzd43R
OrvEncZNlMaBCTQ5rAeKCjYVKQynZPGq6X4ekbRr6CkHQ6O0Ry9153hnYbPlAeZJf6PRmYDED9km
nzh7uMyhNG+lnz6hPDSPBuqPu2FhK8HV9bNqs3cdg0PQFgCD3ZnyZ5KExJt9R2q04c5eLmZebxc+
oyWyKIdx4tDH4EZR0XLOJsIek9j8NdFh2Ni1x6zg1mfTQ2WNFGLZxcvy08IhwOZnmvez0/y+XbXz
pEeBP8b9RuePX4a5qxD+NjHyUkYVZEHVZYpcegjr4fYQEHe5J9er2Nyek/A7DqSIvaSaiC4NK6r9
UuorD0rzEAU0/rlw2XO6/vk2xNM4NYD5srj4M+yvc+Kf9f9t3vvz5e1bwLyOOJen0+33qqxgj/Bn
blynitFf+yd+MYLAJCMFSiCTSL9UyS7OfEnbTFPniBypuZyRqso1ba0blH+AMFXt/5Zj/tay/uO5
28P/KNb8j567/fDfbf/fl/+P527v4O8r3776nz/3//rX/r787f92e/i/e+7//A5uv/HfnhyFWWlT
mkhGY9kdaAvBrmeoC5C2v44dNcXKwamTl/Q084yMNq0NJ6R6YbfWWErD/K7gHiI3Bcgpv+xGPGWL
Pd9plB6frTp/0NDTfI9LkF4DNZbjsJgRIXQiaBYCtxr1XXmxpMDflfuEQK2zZ/JKIoruciGrp6nP
7/K+YZnqIrrKDMf97hTK30rbEOfMps1GHfGEPnSiT1J2xA7NcpNYDQNkgxJqBjWXrL9E4WybIot9
y2qjAvyBfF6NkfNd0wm/1NvmaZ5JBBOk6W1uz5czSrsRLOBRWD7hByVbjq51wzUi2AKi9D1O+/5/
sXcmy3EDyZb9lfoBlAXmwDbniZmcSWkDEykR8zwF8PXvAFKVqsv6LXrfWsASSVJMkgmEh/u95x5i
0bDn1h5zFb4NGqEyHhRGWg3ua2KVrHM1srzKd+S7Q2rV2o6q7CJFor/6jUWEN6t60lTvnQkOsAGh
GRmhoKnSau+aIqK6CLJXw1ANq70GFXh+fuSHxasOub2divEVl9Ga2DvtXQ4992JHkrjLFbVqkR58
Q6D8omJCLbwqHa6DrQQQCFU/jlXwOMVeuB3xgQFpVM1aaon3TfaIbcG1vanIg97bdBGBTe2m8mzr
maUYrHxf15dEpFTmevqY+5vlJxN5UBL3BqtzOZ20ZFsn48M4yZucfAGFXTu2djxem9F9sjsE2Abz
kjqMKOXNBAuNgbev1Ik569NY33oOoUjdoL0kTvOIADB6ROtZ3xuV/ExM23gf40bb1pkkGARL7Xs4
VCdmZubT0PrOFc0Cnt1imugwx9iB+l9dyy+sdKzwFHljfhA1ql3crQzwmLNlqJ+1PE/X4RyWgXWo
z5j9xlrksPj10Tc4cC59OxhxyLDumVkdXNuI3mNvdlHmTFAoMfa8xO8IJynH+jh7x2X/I3Sd8r6e
0vZJevax6sqJdHdEpCX6gDXQFVIL3QGXxdQZxxL8OjvDkmZHcRjjiN0dDrV1nUfmJShHBBpW4b3H
g2us3TAbzgUJEm+u+7D8rg1Gocd0asTGjVv53mNyRZDNr7pPbfFEzMJ5tJOBny5pmGA51D60+rdV
GH0TFX33wk9PMosh0Y9MhUleCK8jBtrjvDKtW9f5xYB8H1NZnoZSc98zdDaD9U6WqH0SFm245dlR
IjXGFAsqsYEuLcRkvsbeN5uAyXcdaN5ZmArP0nw6OQ0Uc1upvRlhv3bp5klPw0dXy2fpZNHNJuQT
BQnPD7Lsdrxhkn1LBDxZ41ybKus/VFVE9zWswSe7DojL0uJ3EPrGUbVMwGfdxNFzjGFjzyI3h97V
Nhi5HGAdOW8VHK8hFcWLmRYIvWPnZ0yQwBs7KiKfIIsVJTM22mtvwuUnipNCh0rCaTI8j6LpXw2L
fXXKPgodK0sp5ZRYCbdxLsRVgNapdezpWB/fWv5RS1vJsenM/p4W/5PIGUNg6dSvU2BHb23/y3Jd
BZ8jii9el5U3LTa/lm9WlnAVo3m430zcFPAEW2/0ILg795ZxMUdlvSXxqwVl4rVVQ3aOYnXsbIrP
WHDhIi2s9znzqt0QlwyAcmXTZ6nNyzifBsUPaUBbAh75LCOV3mpLfnXZpL9FVmTvddsQ2+W0CHGp
j5b5IwInt8M/I94SZA61UiC1hza45H5FwGchPmVWyzeUNOQ7ufCCzJ4unojcNzz0JilxsKId7thv
WP/szM/epiL17xyJszcMARmxuZHnOKC9ayeGs1t+AbEB2ICco/xaY+B9xTgxFoo5l2thLJ86cglS
rjRf1w6VV7C9G83mVA+k3E+V8VqEyjwR0GyetKwwT/CTPSaOxAuUVj3nXzQeIWalQptA5ohwqQuJ
lWIYomZ9QpsUPq7cfBcjhqMSTF16YL8fLx9fPn959H87Hef/7b8+JQOj+uc//6+vWz77Pz6cBfzm
HD3f+9U8EBcMSpZHuBdp9M6H/t+P/DALSWecz4NqqBlZJDa9cdHf44LMT0tURRBUfGf2q3dez2iX
XX5xAg0AF1vyMpdHy3NeJQEbGSxGzjzOrOnnnFBXuBsNv9IqnAdBOIhZ6GkmHEzANIHQqeK5g9en
5UDz58+jSCXvtTkRZzp/0Gn4Odp56uMqNvLkzBB/F2Eilh6xDyDD0TLMpykzylNoGtXp7yma/+w0
3DsleWLQMB9KLP4nESlGwF1l3WSYucQB4o+WQcSIrWc770ApPZm4t05SeR2YTP+C1hFPVNCU23j+
HtZUs/I0wcfyHf9+27+ny8tjN54zJD8ur3+xWrNIVn9c13WF7ZAtDoifOKxO9jz9+ntYnmv6FPbA
pO5R6szc8+woe2kd7QboBmNxXgiJzlvY+aRz/fvn70aQQkWEgHoZqs0HV+SwIVSHqD+oJ7E15wmn
11fEwiSsE/PE0ZnnncujdJ7PCtpB3PzppS928rgPCQ7zkITMGoflMGYOk8UYyRLbXFFtLFAXa6MS
NlYSKbKD3RbmoWtgjhEJfBptrN3Lo78HLfKzE2vvax557nZ5p4UxT7kBFd5aL0t9E7DbX2UwJ9ai
5krtZ5f4clj84sujwnO1o9msfFYOHDnzNwu7Oa5j7EJuZOSK/c5bAW7Mdfj3u3Q6I04zSH4sb+Ll
kE8kF4Kk4U29HCTpZSXBTcdyficv72nyJXEtlNDsldupP29qbfA//am/L+0MEO408j6n5//noIVF
cayBa4XBPBYs8+5kT4SLLY9czWJK6ISXInTFUdrY2C0G2A7by0j76RBVJ7aMWZEGYJEhDzEF9nNs
aPMynoYFMR8kNeLvR8tz9P1RAC5P/tfnyPlbI4avVjrL9cYz0/60HMYOx//fU9lg+VaKnXgRMx3W
G4bChWF1fx4tz8lY7FG6s+omjb79fZtpVHWEO2emKdiVBtbPiamzg3iEic7QGIcpdBCYQ5ssaLgJ
oz2VaXSYZlGXj2to1Y31Wx75/cqGpHCi7vB2cILvR0dNl7+HiqzuFcQTRoFep58zn4kJ6PqtbifB
WRlkUZhT81DogYVSsCkvItORtRTQqrP33mj783L4HZDHK3lXQyF3+RwC1SCSOU+Ocn8/Wk5Rtomt
nF+dWdT0XbT4rM+fEUE6hLnIYXm0fNCM0rtKAu1rCEZioxpt6ZQRJkkcShbMrVV4fb/0saj2+STM
B2rq+6gNfg7tkO0jYafwUOIZkSY67GNhwItuk4sdCZ8QpoYpXA94axyhqpjFT9Wb+oXJijxGfWfv
oQpo91haJVfK2mqoYVUZa1urfvByLfgIdBDsGJ2HM1ux+mGysbrZ+sBQEvnrIW5Q4eIJSWBrywBb
nyV31Xh2hqo+uOh+AJapGjpw9jMXenShEdcjUTOMTUsr6hZZ2swXV8ROzafLYbRBDhN4gdoNrQoW
jPrg531/Ww56oU3YIu5QUbOEThZrjZUKyNxZgVIXXLQISX9UnkFHguomXzuwqzZeV7x0YzgcpJ/f
TFr6B0fHJojVnQwvByrONqy85KKV/zpUFsHDuoZLdNBooM7PCz9G/1SGwOL/9Vm0Y4Z1EGQkqHFf
u2hzx3V5RH4XKDJa6vk8RMLD9IQkedjbbPEQHXKQkMDOpqKOIb3UWY9T4mwzXWfmWgvY67LtAPLk
kCTE2GSX30/6qJDOhrYx5p4lTtbgQs/XXCeM1NaaHe2weYKFrZgoZu4NE0VwrDyihermm5eieKPP
cjLmporbGPJshYI+V0QftJvIWJzC+jj2aKboA0Zpz2XmE2HL7EcPL8Q+hZeohVPW6pKQJFRQ8+Ri
tk9uQx1TuaMjboqL4HuRVN8ITzAvvw9pxJCDaQeKbR/xS0Z+IfnSHuEN9ILmVfdCUNODohYXMmXF
TDz1+9DlO8iu8ckBvrIxkd6v2LsVJzLAdzRBu5UwsKNnXaedIDkZ+9KRpxKn/e+DaKNAhyslctr8
LuEPGoH2E5I1TFntiekxddr8SBYGjjEr3C+FhVWDFFB0pTZLiaEJbsJ/K47lObCacp2DDfhdcZCb
859lx3IaG0W39RL7M18kJUvJ8fuhW+dkwSQJChKIKR7kpok4N8oSJrGoicL7cn5+Wb+DhOV8Wb+X
R8shhOFpJ/V0YCVGwYqn4lttc4v1cvm8/DfW/H8pvb13O1vtwqSL9O3ylZkFv8viSqFZi82IfSF1
wrK09xDpyC+FMIzEdkNDE7lEGUarSdmMolM0r3pZJwRFaoy3CThPdbIsM0fPgJYV31WOkiZwm1+j
ByAknj+2PMrbgfFNNO2RQbOgLhCW3w8bHBAHe87PNBWegWX5JhQ3Q+E9L73E2MiAWIW/S6w3V5DL
kr48N+TdAbXYsE+tOOMtP390qRsZzhBiQLb2UkoiOGND5Nsd0D0jVnBgUxFsRNzgz1gW4qWuBGzo
k/cT0viYrITCrXKQTc2HZf0w5tXdbqcfBgZ4FJgc9Pk3snwwqZxk44dAvUg8UvvEDOGpI+3p50ME
030GaSDwoYIhx9o5LPWOmJ8pZqnO8mh5bjnFIbgptXI4EFkb1oe8bx+bsG53ZCu1DPmxDM8xSy07
CSJAepXsGHMgew/nFXB+Pp2jRpdHy3NVpndrl/qZtyofWA5Ny9JdzYflVPMlDeoR/Rb8zMrcWipt
kfS5+NC0iQSsivDy/6Mwj5G7JxHmSN14zD2h1mEXlvd6Ka4j0xS6AAY4dXZ3QRD3V2cy3wdP6WcD
j2kyoOZpNPlIvDzMt47kO5pdBDs4uSs2vuHl61Qbn0vZr3zT9L/pBk3jmDsPli8qFakYlQWkGqRl
mN4tB93LLi5WsxX9PMK+g2pG0NQ0/thyhLNoDjgT75r5kfD4djoZO8wJG4s0FLRbskEHgnOGYDJr
OEym9e66JtesGfUHCQzqDmX12+i56aEhoPsSg23q2F++SdQaHbCQwR8uflwVuyGp5SmZI2pMq58j
6SpQB9540BBtU8faLiQqDKGypnSWOtkQQ/SVE/rSR3Sf0VOH90aMnhflindKWCxXg+5vhdTeMzbv
BxlX2V4X8AqRf0a3fmiTx8JKXpKUWyyCMANa2vikgyAh8iaBRoQcVV4Ik/lzMMzsu+UU24CxG9iH
gSakmC693o2kqjLnQlj91vkdN7CcsZaXG891ZtfveOo00Blwa5U11GvRaLQvu8EfSUcd+ieFwRfW
G9nE81lCfPS+zZi1ySAgvXRy32FURJtUd62TCc35fc2bcXggI8PZAMVZkZ/Jra/UxcEYyFJ2kQen
41sa+NprXmL8DDTfvSynmBH2Ruy5j7zR4ueY1BXLHLRXq5nwRms1oxLL2FdGm++jblQPM97X79vy
UEk3WBfcO9eBJQGlEOdLSJ32oYX290Bk7RMOQgTBidu/2HaYbSl83Lu0c7xjIR4pN2EKLtauTDCo
L5xS3fH/PEx4jtjKReu8nzzoY6mNVgG2QJySdZSOhHGOxPm2YfSYzrV2AjVz7VlzvEku1M1NGdQO
ZUQQiTCYr4/TazKT5O1BVa+pl16yUM8esIhVrwEoMRgx3bOS0bGv7e6OfFiAiyH3qkJrjXvdiox7
o2vjyziKu0J7rnWLjrWTxltbVzpSzARnSGlPgB+eWRLNFxy9KdWRIwhGofNXOrlBto0nzx7vmF0C
MFE5+WulyAIlzdd75bXaRq3fj4M82lU9h45z8CdEubFibuZD3B0zI7kNmEipkaWPkLXDnSFJ9SBn
t3vsg/ARFba/mVQt13hurKvlOERIadax6onnQi6p3oPcZb5ZEj7ul6RW2qKvHxgmsgkyIIwIFuv+
MeknfprJLq64aYajItqFsJXQ7A749Vxy55R+B1swLZ4Dp65IA9aTnZJNhnt8jjtOUKRnZbErCB78
8IxTFE/ZJ1twZNaZyK/NIJ2L8sVMZG6H5ygJnyRUDtg2NKUJXH4JdPu598R4Xc5YQlEuWbiml9M2
y6NN06HeNtvsiYY7CRtJ618M3aKxP+47xGRrqx/1fd/beFfMawz24vH322vCvbQNamJuRSXJB2yn
lur+oXfSYF3iwrhT431Cq/Autbzg98Gbgl9OYnmnKv6BQUJbkYEZHf2yDp/qNI2Pqavt8xDFY67L
8ENvgjcYQo++2YoXa3SeZBTXTxI269miDwYJMMCIgZS+HsmBMsUM7EGKBaHSY0VpDLxy+FNec58X
1o8S2f2grm7CUF/zA/k+uBFJjXWuoUunqnX4q5ud0DYiKfci0bwnl7y4NmzVi9EwEgE/mVIpvxR5
oF560p6Z4D6L+FbiNz/y+QS/DhjXunyMboYz5jM7fA8wVHtYDvHEBoeGXDfa9zZg9hcXgnvbNQDL
gSW86Hl+YDzSPSwfyxL90oCoOGv5eO7JFrsFox/eDOUwGXHJZllOA3v684FMCy2aF+JueZ5OMH6P
DsNZP5rZ3XLA067NQq75aqnnhraOW4li3o8ZWnu5kz2q+gU9R/tkzYd2Yr0JXUzp/eCSXtsq4lHC
/n05o41nbEeFhDMkhhzCudP5+OsdEGYC4ddRMn3vLJPnmhHXTaLuXEIGi401D78ta5guypn4G3oH
N0iGs2ZOih3E/LDI2uG8PBKu05/1wQCvioon9F0wDNxBEcVNsXtsSJdbzphjlOflUWirCAACSaFx
3CGCGGUz3i2QPFWbr2kctgf2U+NdUKifbWsWxxGlxr0TtYAV24pbzXw6ZdF4H/YF8BE/elueSnUn
h6JsdWSdZtqF1iuny5epfvjzZQYg+o1eGMEuFbBJyJOC5WC27ZMhvOCa4nL1Dc6Wp6zZD+kiljwv
z+lcgkfeQaTlzF+wPIdalFrK7++nMWyfJoMKIcxbOgzzf9LTxrpPDMKH5g/2UfAahJQwkRWiEWOL
ntnyToB5f2ridNo0rqbtpsC0jl4Xzx6XRpzNipbV8ilFbcinlgn6JPvhYXmq9GyDBc8vDl5YySeD
3HEuQ4f2tFxJJ/bumDxUaAxy5JJajAJwJipZejocsQ/2DOBRePf49QXIG9D3sAxUqmX3CgfTLoxq
LHUKY1puuO6Rgb7xIsjP06Dn70wxVDj7HHkl2Upe2fOzpS6yfmtk2A6hiJ0L3wpOyjWh75WbsMai
pOiK9oBYPBuDB74Jk/1XrjJjW5rjT9cvKq6dhN73KfrqyVqoTNax91TX6XXGcGb1Jn+NXfPBVuN7
qwMgy3sk8C2Wmi79FVOkE4c9PXqp22wmO37EBWil45laUMPdAjNpsF+92CIKT0NgONRIFwEVrYtw
enaM9Nr7KFf9DC2RqSGYcgXpeIHl6OfgMYunTySK9jrSKwCvRH65r0NVWesUJeCUes2qtH7aZJCV
Gdp3AaTjKSktElXxUeS8Oafc/bSncDrUEhRuINWnpQLvgCql2UCP2cvB7m/mhFV2aDGKRkxifTSE
SMXOI+B8WoHAp9pS/ZQUnbPK0t+VFpZQjdqG2DLAfAxpdzKCHqXNPjyN/Tp33e6sz5mceV3MMEbc
eFl5hcHPPM3J1F4MYJ5K+VPP3Qkgvgk7oZ8eEgM/czNlW8hHRLw7OTTa7s3MaY5kFVma1bCznfCo
ETkNFxIGEKnWd8zWPseKVcDT3EOgOXtbpk8AOrx9VNu3MgppYk8HuniAg33rZTBLVOTVDEEZPoH4
PvUaeXZlkDJW8ubbds7gfJTMbQqk5ZGNbaRC2Ou/2T3k7qA0z+WE3gWnjlnDiOjr/ENrAZmibJoD
BsZVxy973yXaJ4HbJEWs2GHsM1sdLeAVO8fUokMTmzYsmFlzgfWiHb+KKjjOkzd9yKobarYfyrWY
/eo6IZZVdDF9KqAW9gYyDfNqtfat8LHr0ZWv2c9ZEjiO229KoyCnFc1eiS87GJuvqAczaAZFuPdz
+5yQoIBBMOb2yLQBBMfOcXBFRsIFX2wYN3sgKxAbTo5X5jlKPUjaXfVDRS5tNugy6wQRCuEU7rXL
smvuQEd2A+tRSXbKKgxvWd6+Di4oXTyP1lnBzMA2ViE5JnjbLeMHFC3oLW89P+q+SMuPMpD7XpJS
gqAM0EVC9GDQrMfc9Njvj2skv/u8Se5w5ZBd3ZBC35TymThssMQojw6d3TyUjniOiy4C5x5uZeyg
QqSFHYvrYKZ7FedH/orx2jXEh1+xfYwFsY0xcQTxUIFDd0jRHmUPSNbd+D1G4bzgOnEtnNoVmiT+
/obKVgOK0A0TzSuwvvcMdMDRVJQEneWdtVSFtIag1mlNtS/sBAO+uw1tk1DjKeayy/kJlLELtRAB
uUzecP02O88PztBhD6YKb7kwNZh/bBOIUvVVGjwlUr3EkzO7sCm/jZtomNV2NqGfbksTSMWQi8wm
FxvM5ns8xYfBJhpeV5ihKg0JMzfIa2l89WVpPgQWgHOjTPN9azMw0dtX6Y4kLuJ+XE1xJzcdBa5b
a7AwSzJjsQkSC/wtygccqi1NZTytYJOFQuDQSoRStKfWSfg+6NC5p2eZbKXNW5/iY5WP+q8ydb8H
hfzUELbRe4lf6gHrYYNFwyU1oZ7ar0hxyeNJe8+zNjjUBG9w3x/PRe/gdTZQck+lvZpqYW4AaXug
7h5T0xufFOmezZxUfdVJWCeTzWjpFbYvlXctMq2hOhHFPcmfP6jSezmxevrR2eIvRRt1YIrYc0uy
mFDxDW9jpinUmxRQM5zlJxUaCTm9GlmsIIL3skrWNcvrFoo7vUgPCkXjPVZh+y3D6H6BBfCjaOyb
0Zpfk2YAhNDyh1LWn0CdzEHQ6UAxVzqt2jpjFiH5n95ch9fF9ivMNHNjaFl6jbFte5EW7asOeukU
iWM8mfeZbm+7zky2RgFnrW1BTKUTrGpa+wQ6a37k/5xa7l9S24C7ZJA/qV0+xHfmWOwA+uwru0E1
Z23IBIbt6CSPpXJfJGE3q9E5Zjr1Zd1Y3JoAlw5IupgMNyyIzp1RJD+CSIQboiw+3ACQZGi/yaxA
wm5Y3+s6fyZVYZeDnLlZUzHvgoI9cgvknsb0w8otAoUd9DqA6xvdfsspqsYeSKs/3Wz62FNV8uZp
DMTTBENABE4N1jbIcKTyda62Shw9xOOfQf/KWn2VaiRFGGzbZz5XL8DGIVPbBVHG1R2Ajrdjur5G
lAKMu2RC510uCeAE2r8liHSHalOPO6554zygloYSwhvayxgdTjTy6JijW4zdc54MaJWMA+2IN2iB
3JpH6602GQUgDPzy8ATgzUKo2kT0CfhbpCAjSQp14BdeBrfep6nOYjIyWbNwlzdOY6/btmb6A8ee
NA1RHMLO/5YV4DmD2h3WZniIVPRsugbuGSTivtY/e6pOsDYTUOvq7tUQPh4cenNU3GtBonzuEZ3g
hsS7h2RxofqdvMtrpVNwIs1l01KkG2Fk5WoSI/lnJWSSpuKW3iA63NAWClYISK/0gXbeGJyjEBw1
EyNSi7wMm7sKPpMeLySyDBYx85E+27D2B7LUXSs803J4QnSJ5i+tbMTY00fg2c9BAPgLOGg0BP1z
UBOKLqO1V0aXpGAt8siboBKBogoHMkHa3hEJTMLFz9j+sKr+5up4/+kzAbKesHBAdcLCh7JrsG3M
5gQwRPxy1pqwzkWFtFYO5heDRsJTcgeOoFVy5y7KL1qyhE4OyTEq0PbDL5iCn7o3Xu0JtP9koaVI
tHpDb7eGXYc2QbNpvzfID7yaCgkcAJzPYE8xYu1ozYIiAZYGL5LLJWj7z7GtQeCmNMzZcMKMREts
UrPl3hpVxUFp1b7s5Jkt+ERKMOp2b4PYhTYuyEIWpLhR+8Fwfmppdkh1y9k1gluZ7oy/2ogIpMG3
+5lTspZN/dErC+p6xmg6L+ZhqEzOMXr3reZie8mTAF4wZlnhJSD/M2Dxdcz7IDfzV9+KvouQ25ak
o+bTsVxDHKOxAD5WTuXniOoLY+KN1CsAwGl4b03qJXPMV6skuzXPgCS33pdphN+nhNccSBJkrI53
HimeUNncAQl6CR/Zz19HqJWbJszucnwPWKQJVe4HwuPIsSxs4xaUbnfs8SttU+H+ZLm/byr/ZxR4
RBHMMeGiIRsvLGgKBM48DEcds5K5Ide2/8MI2dk1eGjWiYQJNgMcTM/Qd/0UP1Smvte80USklzxU
ib0JDMTLle5klPYD4TUmqos6MV9NJ/6oneZ1Gmk/MguOAhSBWRy1D23NvVb11mzCYEW0RQumB7C3
wZfR+E3AuZFNZEwIrZEEboai+lXDjLTj4RMlE7xtkKNh4lU70h9wQGgVnFI4brKNBpRA7QF9Yb2G
E031pkG1qJAK77MsYvKokQgzhj8iC98HuURZxyVGZ326C1q+dVDmt4G+4N7WizfERBvAz7us6DZt
bR2wgDGyStEYJPmtq4grqhzzVJVdsM5THfug3mLBaBCEKYN3jRV+Y7wByB/RsRGLyxgl6lbZ40aN
/jeClMOiYVw9oBYCJ1Yrh6ZhjHIn7r8XzZPm9B1qSQJK7ElXD9qzRrG1tfsBBxFI4XVTcB3kAetO
puNH6B11Jh59p2LjRdo6PwhqNXZGwbnm0jlZCRvRRmHF1Jxm61v5TbOSxwxg07sZ0D3szT2qMH/N
pFKtM8fCt9ZjiC0osVfGAZNSRlUHXI7YuzsgzwNJA9gz2Fu8KCPMCU39VdWYINwYai5QoByZnm5t
mNfIFQCIiCGqjO801Msrh+hgXZMPVTQAGejyL9kRJjgNP3x3eIbI/yZ0uDB9a35qnmrh4OTTPcoB
Z+9YGo5GsJV3XZW1W94ROS8yidZdmD9H/lHviRUrGh9QcxK8Ta5z8QYxwHNov+sBW7wYu0YCf7qU
1S1w6KvU6k6FX+AD4yfSTdBCemlBBgOVj4LLYE8iu+p29Y3xOaDrqQbwRgaGFTmv/EbXU9jqxyBH
gTaNefYyxSGuhci/dkrc9bm1wVO29yf7lWj5Q4gpYAUlEmlFxCjSi6sNd099ZtKXzXjLvXEnh46M
HIh/pAf6x4p3jznSk3LULE339yITI9kP7ktXxhCWZV/SorFtBj7O2RPm9xDJRjl31BPKp94pSLSp
m++9L9ckI8NKMM+4NZsecaAwH00wTaQBR9zIM2fXCZqkdhqjHQeaUyCjIMCqQ+oZYY9n9NQpbFqZ
T+O6nAtJvGl56uwZNnDrIqwnSnyfoQlODaOY2m1IvFga8P9UtqSkSk+VJYt1vBbtrEyMCIToSI9k
dYr2XthMW2vorY2QyPz7KIc2W1jhtkmfY5YoFAZ2vo6b8MHIIrGNA9hVXvOoNx5/fEQPDM1cb5PE
1OSDhw5ilEczprbi5nTU2JOTaf5lFej3qKB27iA/hLLcAxSVeF8kt4AcAuImxM+WqDZcKNy662Z8
1/uQHBT0CsvTkfqkFTLR1U00It2GH0GTAzu1yb2UtTUePYMrpnFYsMcpIvflxOo+4LLIP1AolWwZ
gb9GctzlSlkHNsyfnb+BTdTuE6M1NlPI34HiMVpB5MXbJe095VixF8Lbx9L/5uqEurhZ+jQQ/DQO
c1MV5nDYm0xVmEwFEbrNlEHfISC8CU0Yy6GWVgHwThZDT8tZpAr/OkW+uZPc4I5Im7E29NpIkc12
gQCSdT/0OLSEi/+diOc7aREToFIQ+N6PpGkATRMAY402bStA6pvyrgPWcq+iADWDjkXMLuNTUVQ9
vlp8vy7bCbQdH1hu28cRTFbJK+p9q3xKvZCYEI1BSVPl9U6v5UcZqhHTLvcsT4ecbbq7ZoitDTc5
luth2LjK0XdTLbVbmdBPNJ1pHUaxQRxg8zTaY/0AI2jdB2hFFejYnkDyjTDNOxJejoUaYq5jeRf4
ukTQSwHoz/N2I+1aSqs8X49OlR5ioyXOuvrWuczAgskEs1K9Ac19hoA1vCHyviOVeZcljnpDh9ed
h7gr2ZJhpPWMjwVM+P/Rjf8butEiZfV/Jzc+/iq7jzT6/Efx9Y82/PWPNa334j/Jj/OX/2Y46vKf
juVJk4GVblg2Lb5/IRx1/Z/gE01P6HN+smubfwObzX+6AgEmeBK6WdLm6/9NcNTsfwpDAhaUTK4l
1jrP/n9COEqPyOj/gBVKIYGi6Z5umbZlOsI0/iuCUw9bWiJhucONhRpHF0SezS0MfWicTxW/5FZb
/3Ig9XO5mPVzN1EDRWMX78Tgv9O6ErcSDfYcgMiOq5DaturNXY4Ju/LKq8tNh1/OVcHPvg5ze5XK
ZEy0q+dFxtqXmXnwsEZ39yW4dkhQ9BTDEeC4NdlHiSaPrGb1FSZ0oqbI+lrwRnRxWCrQHGwgMqAN
KDa9ETq8EusFkwM3fyoJLuVh08Q5FhQLdzY2JpSWwIN6It2JoZHJC3XHMavJYakcEjVcExUM2wr4
cNMGwrL57prs94PMUkSJucXa7FLr5LnJcVDFT0InuiM107em76NDJsVusOuEQEq9JlQJjgnCZQSU
vnoy8vtW1ekR6cYz4cjpNRysu0Rv+rUugJV5lcE+RiDUzmHgVqxPK4N9y54JX7HLco1GcdG8tXNe
KLMTYAwGMGmrI4OhbsTeBPt9CplN73UHr3xl9NEmauIP1Ys3k07giq4AUUzKP3hjSqAfpSKZWMbT
JL+HYwf2PQT4VwTPeGyLI2BwkH5q0kh7ifQdbPGV3lAjF6aXIibaOQHif88QzTZMtdc2jNsvw3vW
VPWklTQcI6eeoBrHH9aIxVWv7HQNnVfDu0l+AzNselAxKBUy/rz54FrQ0hlKDdeoy9F9zQbozAhX
wUC5YsWudabY8FBnAbgepgctOCBrBmufN9Oz2wvUI3MelJ37yQaiBAWCvBu5Db4UWEAD69jlYbhB
DYI0JhfuvsVCAlYmeG8weHhB+rPOxyfaLVWLrT4q6u9svL6rdiLNhvsv8pacVhacKo2JeEAol2Tu
v8Iif3JqmwZXTNy1a6YXLSR2QetBcTuFaO71brYFwEK0NX6vod4Q5UN7ZI1okQxD9NvthNRUxyhT
pvC1BfXSgIQZ7hV4UL6l3+ezepBfgDmFT/STq0D7bIdD7arqwYcJSIfrSnVJl2uEHZwOxds4t7ZM
55eljfdmPrwHmX5xuw4PMbYeCgYsk+Gxsgds+SMCoTR5oDwAR1Tiyx/IncSf/5CM/fvYZ19a/w2K
zy1IrVeyrNjKxy8I4y5247ySUblJ2h84kf+Hp/NYbhzJougXIQIm4bYkQU9RlqXWBiGpSvBAAomE
+/o51GIWrRh1T1TRAMhn7j33a2ZVZTEZ22C9oOFsggvcKESi8bff5Z8UTE9hAx2MiWXp3cA8gw8P
HRg+gr/WXrwnHhsdDcrU/zdU5hn/GLNOG3uoWO09duk67liikZ5HoZwuXJUMSXDeyE3gFVfke1cv
vIxDdnNT56306r9t7z15LFc2ZvZfoNRLVvcavpqNr59T3GxSgO8uazDmvsSuI4g1UaTUajP2zT85
wUMo1QRIyDVgL3k3QYWxsl3SHN2ZtD2TipOy3NGLd2gVA0g/Y9ewmJiBzFs5ofFDe7aCw/rgGUya
FBTa1WB185ZbBgWqbe/rVC6RV6RJJHnwIGoiYoUAKwZB6XRYkpz+JIP0XHX9Wwb/Z13ZLqIRxwVw
CrgkHXZjggTfjsNpHWds6zJaqsMoqoAKTv1RDZ+Ua445Xu3pMUxcHsLGBBGCEGcyJXJAepnm+gg+
x9wk0RU5ti5AbPJ4vKcFktIoTWxqaDsLCHb4POflaeqH5ZzLu9uFyrq0aAkSq/+e5i0jFuei3fEd
6gQrgaxNGfXynzv/h/HOT1MSYdhZMO/64jVnGQDyUx71YC0IipMCd/IRnRhB18MX7P9HDxg/YxOq
PHqpv4md8xBr0q/ujKhgOtZlc5eJqD9CfZOoN7+h+r30rL/WhUb/vZCoDM7WWQ92+1W4QbeSid77
QxJHnt0MkRDtC7eBu5V2+bJAXtixrHqMFXHjevwImv5xENUba2kwtUmBRTlR+9Es0AoxQHWHZgv9
nUrVt7N97WmWgXljM3tjItpKctV1Jk/KSKKlc6ddw+wLTmlnwGJCGt0E7bPrz8PGY8JCmoJG5CvV
hkwW/BxIRJ0uWYczkEWjAAzeaAsJlmy6na7oasZl+AEZmG3blhyGuD/XhWv9lG7zznAUS9dUhrtF
xvoFZsB/9GPrviFhnQj1kGNboiwKW2apxZtTgQzxXELT4srYkV+Ej4wMsi5IoDKKf73D8tQX1eeS
T9OxWdz0eQAK7xlbCGHoC+Q6ZqvBIk48ZaH7UbNzikb3HiaIvEOhkD83RPKuJqN68v176KUSL4s2
4kcxd2plDeCXfQwEeW1kx4CoUVsYSLhQfxDG/uKOSPS9nv6887ztZGSPo8+i0tecooaln6bOahFs
uwyrZyC3scOmapqMPV8LFk+fhw5Qg6PPtv7CFZikqJ7IHUNkiXXGQ7xLp+JGZIljoZd0HCM+cfzj
hiG+8spho7l4rKYzxiFV6j96lfcHTAPrPljNBqvcNamMqKPn5guQE/DNmgFo5jLO95Lwp1Pl9FCq
5J09FWyWuC8v+qsyrPG5sliLzSSf9gSW+ySDjTiix+Cfbt/N6r9ABri7S+bNw6xObsqVr8z24Gt4
kRId4My4evLJl2TQFI1lsJc2g2ZKxw8k/Qp1Ob/V8RxxNZ3MxIx8MtnX8TWEvgydbZlWDOo/E28S
oCl7zCWBs3PmId0Rkm3s+7k6LIJUQkiZMImZMMQmQXlL1dxCNPAbolCG/SKzf2UMCijHZMJukbHT
gD8+TOcvZdfbpA6/M5Syx24zzPrdjtNxE4CO2Sx9uGOP4kYmiJ+V4htFBu8/sv4PyVoVKpp2Ndmu
p8WR3SFR1mbippwHuhSEyUc7q5/zPH+hPszYv1fAnhB5R5Mfvjtt5u/9Eftk0Ht48Dmrh2mAptYf
JzbXu3a2wOWT2WxAWgYB3p6TfdCRAm1bRbj1pvgdiYwXFf497qIUH84saF+JH2yzjBUkXmZSDK1d
T55Frxd5av37zh+1DNwBhO8p38alST0EwRx17RhW+7ZqXnjPl1GC2U4FcmCYeJt6wMzHCKw4TQyt
OxyKTPPPnA8JAJvrkrIH9n4J3EFVRhQkisskTWA8kgHXGY+pcReoEkNkhmQmewv77ipt10q1/iEj
7bnMP/LSZL7JRH9lJ3m7KqwwW8UzTNwApgmTqzvGlid0FNgMCQtL49GHE3e0Z/2aZ8FnmvbgQ2K2
A4aZcugHDuxEBEwtKdeR5ikzzOZpIsxhn9Yk69AOy2Ipsa46cdTYrXHhbpYivwy551PtwaCudIcN
0/joXA83oZFcA4OclVo1OCPG2NjJ2j2MAQHGI7iTPv2P8Bt4CESl62XutrDgEUsUVJm5GSJmRigF
zxkigcm5WceYeF3BFUo+UxLOvGc/D8Cyiv7UYnxEEYd0TVfoBGeLhLbeK09EMoHSttx9onj6NSpn
HXSXloW1W1/cnAOqzN03M82bo9YEqTbkWQgr+LMM94+jrzz8Rs3EB4kdjj911SYdVMl4LnaK2R7D
tHEV22rck3+dRwYxsodydF8X50yXEROvFGDm7ORzZ3vGnqnkJyCwd84UltUJp15D6HqW8QAiM2M5
kdOwNnT+MDiz5PGnzc0IlMrnurkY0mGwTbBGNMXxEJlpxxqtjMvTXOZfYUHgiebptoHx8rRknrez
JcLZerJ3JHD2l9EV5loe5sKnR1BNvBUKlQ/bg6i7f+ttktRrpJ0i8iG4h5b91+IZgDjBOg+ySnfd
zDXvhtYh0LZ5snXy1lk9FmuKl3wCfDSU9ou06uXA34MgF6r+RDSOUcbzQ2MvRKZh/96MdU5kd7A8
FKnlXJJ0HJ81XtVKme6+dxEjGnO8T6f0cwjjPfw1/LVzje4k74kQyfwBvTsACchgB/Jz6zNcXHdr
EuSzgtKh6SPtrUGQ7VF4ZbWeA7oO4pIbgj23HbmsdIfJN1piPtE8ACkjuoXCpP4xs5YRbixfXceF
KeUXWFsgLzWkYZ+mzniZlsm64p4njZBXaMNihHY2vXBd3kSe5iePrOGSgTWtb50dDSLiD4AqUR2L
GSLgkoPYLcgo6KwLS9TdUpX+y++PPPh23PYACTh4Njpi4TNQBOt2WP7MSZkepnDgcVPFOKtqRCo5
KuQ5axkypxzIDAReJDUv4GZTneKMFXkPvMCv7a3Jv3pMQr5I5pFw8u/dSwoJKAQmzQSieYhdFJ4t
moIKcvIb86BnTFLFxiUv7zgMtMKDJ0mVlfVlcNzxWsf9CzvO5LKg1rD6+TjE/nVI3OzK9d9bVg+R
OHhrVDM+jUHy4FbFQTSuSQOxOPsih0ojcYOA7ofpix1ol/Y1q+4e5ExJ1iDLJdHvGmlN17kzXptg
HnYcVxwZcXuRpW2f3ZypW9prvN/48K5p1hrrgqfpion2DY9Vw9QL3Rc1FlcBYJicbUBUWBxbDqLM
jTF2w07N+S8nGlisxgNDcDAqWHGEMfQwIno/A6nmUUEIZZ/VVjR0DZnR7LHRjUWqYTeHrCaj3bWX
09SvqyF0TwYkwR4T5AWvys+ijP4J1/UWEFm67WfmqQ72wEw38pAEmJF7USquYsYRA+r9Ta+Efvz9
MZJxCjf7bWyafwirIMfQ4W5kDozXK73l4ffHSMTkLtS4LFEbDrvEQsq13PkqYLgwvudJiE7fGI75
/QdjcQsP82RvZqBuZ0tXeiO1Ea5IYAiO2OW7bVmQQupSb/iY7K/05HJJ8z/aIzutdgL5EEgzAzF0
b7LhQZaIr18gQzOP6Watnk3oE5tuAFxlamqMPoizW9bABwAbaZmy/yS6LFub5OetOQeag3DjctPh
EH4x4r7amF0LRAqh/LYcqpjNsRd/1K4XWaQ1OEVc/MjG3fW5UX2GHYmdaTaRSe9w7kPcnw9ON9tw
ceBIMxeApjeUD62hxFPvcoDUGVYEu2zao+5ucekn76badqw63vGMZYe5u2ELYBLkwyIyeuXtAp8u
6fdX4QpjC64To/j9v3a9rLcxHIXBojYVaaDe7EplO942aH85qDc1u9VediyXfn/NnUwfMOKBcB4q
uulhvlq1RJhQOBcwztui5dWImIqXbo/xbVwhayW38i32OMaXgoxXafSk+WhDHhBFCsr2YEDJw2qN
JA/rElO2buqS9AyEXjODAYu+1LH614DUCNxq5Cy3oX6ZggOAIzRIiTE/qSXN9obzr1Ky2jWG10fo
K0tSCbzHSheCTKmyYbnF4IidHHIbJlc4ASwgy+yJxzFtdjNtlSL4aE2k1r3Jbbjoa3Rx8USUbtkE
OehT0qEt1RAf4Nm3KSUPxDRqdWjcakRTtehTFovPSSzXzJ1gDkZDrSXpA8657gCVBd3C4QZTda1c
v4XR5tMczF1yQHD30gy6+HB64zrXXELLggPjHi1HgLzYMddHI4/obNV2oI1Mc3iD826SyVH7H321
PMnQegh6c9nMFV+tGWtOBFEGr2mLDKjJ1SHGWPDC+PG+6ai+2o5SQ5DGYUE8GMxwG7j0einu9qvj
ds/A04/94j+hEmCoWPwT8nEc2+GHLOZ378dwZuvBnNj3tR0aBRYHTNdBUVe5Z10Mh3VhUKevLtra
n8QfADc4ahd4bYFOc/xrea58ncvpMTPuAQRTiz2/VPPO1qa5K9P8yXFLY1PDDt4PybDja2SyWWfD
g56LG/Qk+2zATVhnzPLEzFb49ynJggwJSxrjqjLkpfAWfYxVv4+rBAQL+rB1HIcH4LGo3/k3TTmK
SAXwA9Kszk+xC8SMmJAzybWc2SGBsImPv8YnRD50y0PcI0Of7JwHS5GoSytGRDeV425q0ez7KgBL
2D6jY03PDp7Ew4RXDlfcfCpj81ghOz2LsQZXysKZ1QvJKZ3fD2cOSY8ZJXvP5i4XKLgszx5l42tS
5sELRP8rczLvXAZUeEqAr46Dcpu4sY1WBslzLKbp3N65RX/NxmyeBhcLbGItOtJ4L/dzw5y06eD8
6uE5dWqA35W799X8YJoqWZGdNn1LN0VnVkVe5dzmrkiPVijYIhrpp0md9oWUCHFjTaZhrEc0zHLe
hGWptpPF0S8XxM1uH1xgW9QnTyRkHdQuQglLfIcm8mkGIojVDeK+4Z+pklAEAcyTJ6zKTmOGgEwT
YdTFFjdscVUx4wrGDz+TiQ5Zzdbawqq7SiFaboIsTSNLibPNQfiV5uIml3Pmo2lOHek+ASFfe/iJ
WDL5j8BL76xReVAGgy5myEcYLuZx8SK7G5cDnaum3gH6WD7IrkpRE5odd7lkot56B4pEOPQVpVRS
DS+ShoFkle8AIOpjnOItrC1GQIvfmZHLehTRONkHEyPZGCMNWXGMPYv2FHdwMJnCpXuH4SMCrZG0
nsX/43TsWoEaD0+9svWZfdihK1jgzU575+za8RbePNtlhLGgJFxznfeMxKoU8D5q/7XWAqbEQgAq
kYtkaHpyk4D2Q8a4mgpzT+Bv/F/O3dI3OJiRazz1OdeY1aXLDlsW8OEkdVbjsJRnvx6wyaJ1kOlJ
DoHzyqcZpO9ZvSCeGFaTnHFOZGrvJJQhjqUN4O8cVahjV71PZjI2tVUzIh/XM8E5wUzxZdrDPXQH
742jXq0+5nXb4H6QeW0Tv1ue4j7ZFogCr9zFO2T1Ys1W5Y8LNz9CP5CNYhu2IzAVNJDWHAJSmfyn
OuXfsBa98BohJnapvxULS/6anNAs6FHfFCT96MS+YvMEJ4iJOLPSjyLI6104gfnzi+oUIoavyJk8
yIasw2XBdpZTIvpL/QhzPt36gWJgV1NJkefFnCwx/8Zw21hsVIAyNdG1FSCXBZDL1vJ9wmdxPXTI
5TZL7ZoPjjOvagVMr8nibp+65nevrGaXZ/UJ/hV1P1ZzTHttJLpebOMp2aaNrU+FVR1yy8aZkuCq
L1ljuwrQrDc4AdaNodoOsUt2fNYzA52V2sS9tSNt7GEyqFenob74qf6ZJvWD+jdGug/QN0zhiGRp
vMrvtiqkqnyZ5isounhhE8C0v95heL6yUOmwGbfDJhySvzar7iKEbm7YSwupoiPgB+yINC29XVJ1
xqcy7SbCHJo74OL3B1Z9bmEQ5fR45ZPJKb5zF6M+hDxu5zuuUKe0RtiKd8XkrwgDa1jX5qRd4ahd
6Wx6LA1iMXr2ZDtefAEfNflOa30Zmqzd2VlHtRAwzLpMncxImqJXtFqGsfhskjUK1mHNvJqupzzb
x2mhN0b4ylbYJaxVVeUfJkrtntYzy/JrmhbjU8DupzH7DgtqB+Qq9rediSRBVUT5ZqNjbHpMBgKv
4WaklrV7aXwU5R8zEMRA6+ytKqjc2rB9dxuKLVD2wN/QW/HF4QCpi+URe5mKEg0IDUc+ty4TRq8p
IcgsBFUWAdpGA87aymaPvsnTaksWLHziufXWDTif9QS4LSJOBxcScgzSRu5TjAXVtFF038nMe4bB
+o8xBvYke61l3G0JZTjX4MNWnUOz5N/PEbJ40cs0G136IYaH5MbyzRNBBPZGgiCrEfv6QYApgk17
UcmLaz93Ri25M5evtpaXIKjRx3DYoaD2f2aOWzxx+qPBprVqObyxKVpgETHvUa8EBDlspwnDh676
J6dLK+Yuufk4gl6ohXOqnPB7yauvFD/oaSnT/9A+hJFdxxn2+osalL0dfYEQ1UPPyB2KDjucqZFL
1LylZpLjVt1blpoUfBaBMlb8GTvyU80pU3yzINRixjdCaij0BETaa1WIPx1n/YWEvL+DnGAI1c3P
/Z8llkCLg++OJSMfgF+T2f0U2DHxnEEIjYzvKqq7AJRUlbT8impWQXuKquWt8nN3g6YaSB6OFYJc
rZ1Yhoee5eRr31OU4gHKsUPnC0RRl7h5Zq0PwcLD2E4piah26frFwWNkEqvBvYwlGed+guCL6wcf
F4LSOGXZ4T3hgsL5M6KdqTR8ZPBoPMeye7WgT4ESBGrHBZJkXIkhA5p0JL218UMzwsjx9vu60I0c
8nsPmC7GOVZ4xEhsLtdZ0C6HYiKhasqA7MpQXXOE14vVK1asRQPDIn6lfHvsl+6lNYZbiYZSAuYD
N0SoKVHHG1W4B8vVhLrrBdIW3B03t09w0fKVMvitAxTX2frm2IGJ+zRFeOUw0JbIf3xGTvP9kNDW
JnfzWzG33JLNq5eW12rC+zkYE3J8cs3dMF9nF1EzM+5C+ehm4Nuw2Q481FAWLT5hdIoJdt4xq/eJ
khfhprahsHjhbgqzv025vBsEfzY9IDX8AhD1AaEZIQLBtK0+yjz5aQTFspLxaxETqNV6wJTViHqn
8NLHimStyePingz3n53oF6Jt0fV19rPZuDfPELynnmo59g9kvlvnxm8fy0oPa8ZpajULDnxT93+C
sHtAr+ijwB6etUnMR9jjex0bqhgh4w/HQAbrWH4Z2Xb3YCjJ1nQOXhXKsRNfuLQCuRM9RS3MyIjW
Du0USCV/YBYk2F2gldPkNfozIqsECSlxbqlj3BBe3tdHsUfY3Hwzu+zNfmzmklupxcyvsUtYINKw
tPvHBsrjxqHrxQIfcQKglS8Cd+Mb9g8iPeo9DgXXUTA/qi2xi3IzmRnZp76xHNIZiDeiUT0sHk8w
Rq3+sBTUF1596u1Arvxs3FYsE8dseNegtCLTYDacmgj8r0GX/dc4BEIsTX+y+MfPrXPiJtDHcKQi
/bbPY1s8NkTETSbj/0l3O2UVlEsY+dYT8u54Xhja0OX1EB83NpLevaMwQdgS3BaWwWkUOxEEf1N3
fM80MkHHIHfM8L6oceud6RjkQZv6XBADD1kwZ6DJnJUZzEnE/bSZhtTlzs9wWw+s80UblMT+4hRs
vTcQZWj5x9lfzXmQR9muSXPjggef3I6dCrty24ZpsaYJN3hs3gKr0Cf64NBPX1vLis8MRinYZzTz
BWJhNXJh2Z6ZQuo3jrbKfgT6CcCYZkpEQeGf/0vC5QpYydoIwVNutNizF3ZDOe176Z7IRnniTXyw
DH+FBnftjepjQEO+FWXH9nigiqTLQwiHJs134u+l4YaZpxmFd5Gro/Bze+tornTPYMYqRLoOmHPA
7/ubAXdfMZF8ZGYP3cJ8NSGvQUDLYvJsggPAqPngDeHN6GryyVsau4FQQVkFHgkS49EsqeEzfQVN
yEpIdhluHYbHcUJuxED8ktN9ZT7A3EE1G9Yfh1LenH40mEwYXIWDKtmEEK3tCTqKvKBzMuv8bBh/
6F6eipCbkKCjYqy2OcaWZxel5MqnfTLa6T0c1Dt5x995lsUrweo59/ShuDt/7PDfbATcqu30oFSH
UeopqZ31orxmjdWD0ZrZ0oJzrrCZZcXuCexEgfVCSOAI9jBnIbUC403q4FRzaip0A3N8sbvUiZKJ
rMEEHZ+cbDTy8YT1rPS6VcYmoUyR2+EBHTeATCNhgzWTTTxeans+1ARfr1sHAcRgmCazK6+Mkuzu
MTL4iiuuzpy0CuLz+gg4Ic9+3T0bjYNDUk4gw7vCooct23U3Zy/1YhOAici2Zb/XMzephdc+YGTk
6FqcLwubxVxmn2bc/jci4jlwlmLIdqyPqg2NvWYVJnTgnGB83ncOOQktseMiK0hGYuEzDQGX8rFc
FgtV5nyYAorFckKN0BR4V4LCQrjX32dK6KHXOQyLyBb4whyb86XwnTwqUyDlCXIGDGFjlAzLARkA
i5aiJAjRX+CPeTnAtlkfDY85i/Rd/1zltDq1ZT8zjeE7IHwH2wbed4MCC2X5DlcKoIo0jyr/WObT
chP4oy3QQ6CWqys0lubgxQyOZEmcQggcfqfZgx0tpa/hvfYCb0OkZNMzHFvG7PT7oyRR5WjGW48J
L8oHBDFskdYxPkw15cy9qvuQCc2AkefHym82Vs0yzAVhFfGHuZELoHbNACF+U9mQraXDYwHLKSkd
1bwORPiG8qt81Mo92GwP2Z0kf+leeKyx+DrIMLtaJVGP+KsCaJpJ5ZI69za08m3W3nxNe/eJtFx8
RksHKLuS1NJ2UN96TXGWiDJc//5qa3va9eZYRb+/BtbirkQy/SUDjOBE36NNS6YHLxi/7ksAjv/C
OcxCGGi/u5xET2/cGN34LijinLsBOPXD7wk36Gzf/yCrjg9GyqPCNG+mNS672OL9GcSsrGLCaS82
kRM3rYsTd/D8VOfWcCOCNM4kJY1F0kYxjT0dfJE91sSD+j0aC26+gSjjNERQ5LNO2CVpdxtZg7Ry
fJVKfGMlfU0NK9mCOv7qneqI2VO0zat6Yy8A+EKGLOGWf5ZlPQYYjpVXnIaG8BAkQ4wNw+IRB/JL
PJB54FBVkj2IfsxV156Y8ykV4gDHbK06BKRxxS6kIIoL0FY7rrEk2fMngUN3wMi6ngj/IiuZ/Ul9
NIC2WTUnn8fMNplwG9rzgIqsf6+tBYoVMPfQtUhW1AVdujhgAt16rGep2lbk1Rd71fEwpzeq9yBL
1rEEZzZyTLG7pkzBLLkhc2ZfVMX7kmf7ctLAxQLUTlr1US/NDd19BQY4ryBBtP8xn/wgkAoOOpD4
xWQRDyCOZiwv9r3RoL/+V9PPsDgnpDecu+dEikMwJnjlw/PcYFFqegyIBdEsZIDZTulgOBPyoXDY
OcH0WHfJy0Q44hpVik9AbPuO2TDb8RiNaj9cIOnn+NgtekDy9WgKOJ6Zn67rFuIR6TzGukQ5Jx3x
r1hmUrNifIleBqISPiBFcrseE6/aUOiAF7B7Io5AwSfBl91bXyYxAYhbrKiTTqQNvU2C7pWnjY76
qDLaELM90kMlqNOx2LJxLeU2r71LPo3tWndkwQbqH/QhzCktiRE5MaPazsjFCPiYQ7085VK2GwOZ
8zQgkE6gk9TulTE7CBMHJ4rZ+YxkDZQTbUAvFxrqQBbcf3ww9CkKfkOIDR1NBpHawCPH2Dk2WdWA
amRtvxBvfFHWeB0XAyvDpN8ZyH1SLKBNkBi2SGEL6shzeU6UhZ65q9bKuWvX9xgD2SzQMeCTBWOJ
z/DEgDVb5Yw8qKcfHHcat/JuUgrKu2bFG7emIEpAWA5OprsBvsqcranhXDjKTYBSiYiPHpWgXbBq
6HrSm5N5XAHV3LQt8H7hIuBYAhifiSc/Fll/TDZgRHbPeuMCtPDqh57MmU1qONW2d9v4yavqzQhL
cF+4A/wW/77vTf8kU/PaOMl4BNz7oN1O7Wwb4fpk8Ay1nZBo48L81/WVvTYb/e5jOIkMHR/MwXuw
B17CxC6ZlU7zd6DSyI3+mWriJTTiy2KUbP6JPgQd5Gx1uhxqP3E2bJTrDRqSFvdH/Jw3VGEpYz45
CsJGlLNtpD08MG7Ajelw6eO4ejcyKgWdWsRNq/IW+qSI1oa3yZxqgx6CRe3TXKGZFHL46GgHV9JU
n8m+EAxM0Gh6G8wCtlliocy9h0UkeBecrxRFE1LhhEvfAZRsuK9u8FfX0tho0Ny72IX+3Ysz2ZL5
DjAaCpn8gR7+zXbc59GE1NyhkmTblvGn958wuFkal+NziUs/dh+kmQBaJhea6qjf2tIHOIU6jP5W
rHZLh9NT+qA3A2IfIB8gAShx/3tV8myMvCQSQNasYr0HMkq4PwHxBU7/YoX3gTFj3Zx9LiaqgA6Q
0nM0vdNo8Y2lXvnOMxnjwUB4DxLayULBMo4+RXxI+lFjvsdxiQ9KuwgWiuSLrowb1a2PtcguFdle
mbfpLOc2NONuqOzyjTSeWEkcjL+pnc9kiOTj6G48TahbMu7b8s5KqhhaAZLLjuNAIRW4SEwcX51D
rIBzUaW0QPp7mNEZo3lh1l1bf4qS/KWmLyGe1zeX+UVVsCOX5ojQ1F8e/fmZgNxXX4/FhdQ0BB9S
7iemu5m/JDu0bDzkxTiugqRF5dD88C6o9rE9HtuG75eQujG2baZ1ZDXwPHrXszlFs4uMFeDQ3WUe
TaNLjI1bvJV90u57EmWymq7Nra5DZ8C2nzIcDCmyzZgKvklJMaSevztj35lchOzp8yvp8awhnQT3
SMYsQFQsXFExuooheIsoJ1H6BRkWQkK0w3a7w5EudkMwv3seipA6QxJr3ZjJfPP4v4hmznZk+q6y
Jn4DZp0JYAehOqRJ8xz/dAnvpnayHzPQp4Vrd9M7IPcrOGd96b+WjndZQvgggjk6CrvN/b1YNqpe
yiUnQRhJs82qj7z1CQUlRdc2DQgxbBBVwTMFPdB6ydmjASyB6vsZ04aR6nbS7HIVWlljeSyGjiDh
GpMO+xHGac1T6Lzh0ONxPC4Ef7IVKTlx2oKpoTc+F/1yH8ymkJuZmAegu01bbaVkrc/N/eduNGlM
vZvGjMW8EZ1togpXZVLJA9RdiDmz8xgHpARmTZKuig6lduIkxrMkyJcmTL3kRvvu1NXB0/Z3kGAJ
IycXeA9HnMkoaLCEu0/j9FVDUWHC8aTtvNhaDYayaQb0pwbAmp0rNtrEidwuk407jHoFrq8wMmdn
pevaQnrkhtU76qw8amb8t334oELnWoR8NRbxVQj0wTH+/kALiPnwbrsaXaYtc0AKqFb6EHQhNH7h
HlOEEJvKxj76i2/8/cEHMCF4IygIwSGlS+6SODjKU+rk19Eh46c17p69O28wlvzwrAV6tGgke8d0
opAHgdlzYW09Oz79YpXN3xTe3/+Z38NAdW0uKw8lzoZob/vYFwWlp677jemjNKSSf2GT8zz+H+v8
i5b+pTxXCy9LklMU9bkx7fykfCgQ1kDeBovtzC3TMHRp9QFxw4ahdOSa6CYsw7EITYcCUQf0Y3kw
/53C2Y7i9L7IrunPRz2fM6aZPfwSQmC2uWxO3vKczP8QG7QRttGXJEyPDm4vWTExnTKFidu85oxZ
4LgeCKTZIpM5uahGusLVIF4wXn7fc3GDtL2gy35Y1HLuPWavUJHIKrBv8J1XY+4fJWffWqKgWA21
d/bH/1LPuyR4+4O++9Jx9mN4rL4bDgzDKzd+1uztJW0i4z8h+ndkS1zPDg/SIijpNJNtVrIys7FY
gBENnwZCopeOtreJD1VY9jvyGd8JUn73HOedSxrNDa/YK/a1zM8T21QuPPzdIntr2wKgS57ckGft
hN0gzgdwERmJyyMpbw6UI+127FNgymjFYo+ObSH0g7BAiFQ3Z7xvjQTXxb1D7IZtyHAYTyN+fMyO
fPEM/C51WddRPrrfAY30RG60MB98gvz4m0y8yP2pv6fRjZSO+FUFuSYhmioeOA5RQAg32duPL2Vp
PhIj1a2TxjqUMXUUbooPpxn34GFwGzrlAS0L7Qyitcl5rScU8ppylVHaH8GZiRfm0NciWX2iZ7ol
Ma84t+iSbRF8m4O56wRZDe1p8hjGmTK9GikHXNVxA1g2YMTUKR7z5bWvpkcl+eCZmiNPNSTukQ5T
akjL7rMStkNikey0PLCH+cYSzkMTti25JRCEvbJ+QBf6XuQYdnIGIsQ2emJflCXfnE/AF1lQODa6
yt+34K1oi+5/ecqsW4zlvzBIMhLRu5dEJl9cmleM3/u4i58QsLG/JFO5YejF0Oy1l96/LrRuZuIf
a+y1QBub/RLKd0wy9zXcW1NRyBbdEYbX68ig8v5/rtz5WhHaCPr/WN1jHdL7pFSBtAej7YBS8IEP
LWOAhupQOM1bWQ8vtvb/me50W4pgUxPkzrCTAtWGKoeioQBvFZ5zt2FTUtXoGzFpxsOL4hFXSpu9
ozzPQydWPKzv9NNHsrMJXAy+CSt4D31GAunAXkIpiXKuOigk3bJBxlUABJRp+xIq5Fh5f8/vbjlc
xKfTBd/1SDEA3nqNUITTj51A9T/2zq03biTb0n/l4DwPGxFkMEge4DyM8q5USkrdbOmFkGWZ9/ud
v34+uoCZslxjoed5Gmiju6uqM8kkI3bsvda3zJHAPf+Bc9C6G6NHD4kVW1+zUs24p5l7leUzr4Gx
dKbbQx0H4UqXtB0q+zAtwvsO+V7ZqnevSF9M1z0TJ3yRRem3jl6N5dUNFDj+83QLdDwCgMRWdBVN
9ffIMDTjP6K/ApVfxnGKlv1Y5i6rKecrQw+kijaIBs1mvg1b40l/6dP8+4h5oEq982SUV5qmQFED
4TSJkjRXLITXTREGV6WwtknOWuA2cgb0CS1Ua1JT0vqq8ftvjhkdI5YTrMMIFjDGCIdDKfM/RSzu
RWd19x5PYJaV99VihI7M6JFe346QjCd6R1FEcUeJW2co5kdE+1M93QcdpnFnIvtMGue4j2G5shi2
/I5g3jyOeIxtpyi+yxrrsartb7DkmdCZcA9KNO2+AN1AejduIlfI9aQdH9iCry9m/8UpGVaGveRt
pBTyioFnDZm6zZwlbtODq3jF0imh3l9HVIKQ5/dhRCntaI+msbuymFdAn6iJveVy0WWiPpzKR9lw
Vk7Sr0kIzcNjj3B6riJELWCP9s41sMBU5Twh1G6vZVCcUxflcaVPgzITGlFkTQaK9lWQiqtK1kdA
0BRF8bSNAWrgdMS+BwmBbQwHa9J+KbLx2k4l2qYMLK/Lj1rK96YGdjLT31ADsknDOtNVv6eXcTDx
ZjXmBIWrf4rS5Abn+NXciCcQplcMeUlPwhLdUbRdINKNIBqlZN/6D0BYsfbAlZkNRAkBHnRpbjMP
tqvMXqbpVZvtbVXTd89VvAXZv+eRo7WYrR3azGMS700H/uCPhB+tUQNNSk1yuLKHnk2NxQhNGWI1
1dz2FaLSvr5m6s/hnLIWUUqrjJXrNAF095kPYRO1K/ed8N4vTm/BDOBVjQSI7qHqXv0k/6q8Kll3
1d0CiO5r53XSfIwxWZeM4Nh0J8nsmiODqTgPmMsHj6F7NmpweLo6QLBihNDy+xb+/N7yxhoI91s9
tAepruoGNYI1tPeebyHMDV9tg28PvmuT85Nd1Lugm/GqNTxIpX/uy9cgzhmf+sisFkOAYWH4dgom
NGFMQ8ZfsSqjOq1YVtghuANZ8JJLLHC0wNGvuhA9vFmdSOf+2hjxY+SJgxpeow4jcctfcx02ecCH
LDlO9MMhVhzcE49IUb1OCcDAjHlzpAa0Ys4p1/xtbSNWATwjejA89vZeyvpOA/uHuTUiqJb7Stpb
3zaOVY7UuPOmpzhFn60Kj1j4dFchwTWBhF/YWh8BRzOjdcznIfDPnc0S4Xj+k0H+xbWRxafKQ/KY
F911kk16S5we0/v61PjdnTK4U4YNIKCtzklAPq5FUxC70X3r6jeYry9yWrgS7nObcVwJBvXsi2+F
pmmgXPrqpZci5mWTjIklZX6Bc2CiwKlEj2o7C9ZBl1+OmfeVeaUDVkoMF830zQ+EcbBdWG4SGhMc
YxCdCRFM0fg+hMZ1RFi7KHpi5Af3hzNBps2kwHGVqn3uZ+cJWvaasvpr4yMum4T3PHUp7Y0Adak5
tiT7ndyMGAJ++a9p2+IYeI/Ll9TknAtE9rWO+Bt9WuYuAT0bhu0eaDSsggl+zrY3DObdoCaCsJ13
jsupQSF6ZXaD8p2iFv2zLHpwHrSMQucmGqezI7L7XjbTRZ/CfPfThTRY3hY9P3eq6N8lkfm1TAxM
kPLoSPmcEn60iom6OoSVtbOpXLAQPMvWay9VrLa0vknnyv2OThTMTatFW/AzrzDO94NlBT+GSe3S
ZF1ps3mZCrksaY/RXL2LofnqtvkjXjcB/UZ80Tyy66mbbp1aHsdJiztFRCgPB2CN8az9XlJMJz+s
MJhXwwifsx4PRpVi5SnQpitp3+erwauw11gUHUNIRPmoo2hjlxysNFsaKy6F/mjUrH4OapDYJnk5
TL87aGh3bW2ua7x9RmLeAJPZ2gNFXxYMGhFosB6q5kZ3qBONsfA3ZdQfFSywVaZ+QtYBYyTxNh0T
8rZ0j/3V22iGQTTS2cO7nq1eJQbiXlLFRGWcEU6tQTLdI7pAL277V3PfHxcYNHpvFByziupbRmmP
9IbOHtJHMMAwHWPUoxpZsZs+NvZdbHeviCjkTdy39ir32q0vVXSEvNCvQs+ZD5G404UDs03KL21y
WcQGSGhpvXRYl/dJlJ8wUIQrzh4o+5gkTfmoT2nrfyfRdWb9WNcVyh867GJTluNtp2eQsBwK8GZd
gWDkmAxoEQZT/6NOfvhRYVzVjrUhQs4+e9qFrKvdVVy3Li7rd99Och5cXIKVDVa6uBZTtWo5/G11
o04ELITIF+tThOJniKboshbksy0+hwb9LYPDFDxJRO5rvNDNKTa75Ec1tj+MRe7cLWhvJeMtcJfH
vpbVOh8auB/kLLDUVxrfW9OO94LamMzgmbUKs8+XaBbdkd2GF38xONdN0W9nnZAYhv3R3hmhYGBq
QqDPRbIFzkrf2tM2K7t9A7kf4KoTuYdxcWJWSX8FJhjeUh7kFI/0WMBBFxe5cW9ZBs4sCoAM0Tpt
9HVtt98sJ3ojbQu9Jd+qSii3Q8b2IBIZq4TzuvAXggoBO1quxlACts5uBjPn7ZXE5ViZ3gkF0EXc
cH+JmsmicBujuCGg8QXNQLiypT6FImISZ6LXlym0u+BGEcq6sjuV7c0iZp+oqBmZk2VHi7XCFNSE
Te89oyx78/HwoPK/c00JsCO48vAAoQiTI9wcVG/a9ulPJeE2bPTBC418N/nDO5DLY2YkzTqvZQbn
hzD50Xz0UJFfsIlQ77gjhYQPNKu4C9I8WcGt6NdJc+6NhdLe96gVfLHvUg9qbJQeqiVCNZ5SMKp+
UR59mmhi6/oV56bcekK5qM+2ZyHdQt7La/rouQN6JFGmVyKvSuzt0WuWTu82BJ8LCojLQpTkCzeU
1MVcrEkSXuixsLtEyftPquoPaPDenRyhQULC7E3fWqcNc0wEJpyOe+qHHgmXNtyINTTQK0HXAlMQ
u04MCk7hBLyzbuPOBHIVsv1jiaihk86PieR8IPvG2YnCyBAM6HafxeF4BeS7pWixevhVPYu8znuk
Dm50Q2IJhk9CMxkhcCTeukBw4ALTvyMOXq7b4lwM2Vn0/u3P8KCffwAcfrBreO/yPbJZ1RpkAEh1
QnRJgAiJflI7Cz3SBtKjpJXbJBuL8dAqsdwfkMUuZls1sJkzrC0uCCzXqXmUr10mmJdFVz5ktp+t
sdCz6bvnOGH6l4w4oPrURRQMc4Hq0Ae3GlbXFTr/fcwQBloqW1QzjS+WzKdHDr6HecD2ToPtakwr
7+xHdrCf4YxeMOx6gPf7JbUyaHXhvbRHi4WrRRpFNsLQo3DrmEsi+6AnIM9eDemnUST1RLTMQiZt
xwC9FVtq1+/K3hovCiHLE6ZJwRl+XPeA/9caIjzSt8Q89mC8hoqRreA4hDG790giZ+wGfWZpj/Hm
libQ7ymb/S0Kx9lr4NW0K5GD85uWP3SZBiAS0LcOjXSBlIGEFFN4cMemBbzL/+S17mzRWIjQOGET
WPftRH8OEwzNxPG6to7gifqz8svnNom2U0yCDRsWQdtp62ySZZY+SdxkvTdTUdhIukqP9baE3PWz
xdE2oIid7spz4CG5gUPwF127CZ5AYCYM8KfpFMExOPh6bE4qHi5s1RaMOuIOKtN09NL+1UEMxfHG
a8hmaW4aSdvQ1TA9ahlyUE6jLeSyLyF21GuUgoI2SvHU94D6Ufw+oEvr4bHnr7gkAcvfahoSa9iH
OG9nEhsa5yeKfjxgjp2vPcv6Mk72TdIAzVMZbY3S7dHtmXSxDVQzg5+XMDcRegVZ+AQCKqH9tEWO
8jy4xFviB/G2Pbk3NYqqSkbpzs3FFz8XNKrqeGcW2l5xziwbbg0QtpFNC08Fz9il7zPTEEObb+AV
E8xQmXpf9eFNObTVsa7os40q2eQiWmdWx1CpLJ9a6Zv4vhEiIjtdVwiWYCkat97CVS/hYZYFfbIk
V8v2Ec/Y4h3SqbP2udRGeQ4d+jZjXTwjcYTTFux0OTE2or4dotzdRaNxg77XetNWflfTT/PKvDyE
ZrApfI59IBa3URU7qzm2JqRyNVhk9HzYPYi5mFA/uiGa42wMMFMXuJ68sojx/5VfdD1knCjAmMbZ
s6qdb1EAXKWb8gMJNNPJisBSFUnCA2VhrfKrbQ8A/qLQ0XXQiGLntQCVEprZgnXhKzvGxMaakupI
HMVXZ0RB3q4a2VqbuuIfqytxb1bypEvnrayM9okgbIbfibxBZcNhWwHy1fUmCYt2X6a1OuGc5vhn
VNUTut70GI4YsRN7Lje2k9pIeOBbN5ztqcJ52622W+nBFQfLzZ21ZfO+iMyEvsVJkVvwyJGJYSdB
uVPgW/u0zWCDznTFbxuc92sAW+6NAUeJHSJe5wsWuh+jo1sP3zw1dLfhyIxeOPvamGeGZtFbQ/nB
Vo6tPg4del9DcnSWoWIcTkgsOQaXxnCfSCQcHF9wSXnjafDbR3Y4DEGxqbaAZTdpEr6z6YkvjX8v
O97ZHOP2NvcYqjhm0XC8wzPhZUYA0gJ+Qi3ekDLVZw5CWLEm79isTKTHhBS20al18201F9Xj7HVP
XuZX9zYUCGyrERRa8yg5qJIxEbFnuum8R4st+qy6NZqYJk03oA3Nh0NgLKjyCBVU5/sAnwvwhaoB
d5aMW6dGdpBEw2MEIsHVFlpb2UfXjXqvA9r2hWvuG0uvDLfIUVxMV1WK6n5gToiPNPS3A7SvGE92
XV8SfMVr5Qhq0vanDt3un7Mam8Dsjxh9GccF5Hvz0o74lHBYGYiPtwwDg00fduap6113L5MeoQXp
KnPdtC92REPMs6Od7GhhNHG4BoSClKZlUXTn4JjU9qoXDWT2dOC4ip1ptuW5hILP8Uu+NO4uNVvv
nDTxddeTdZr3NB/gqlwTW+Diy6DX4072QHU3PxBaAlWCTQ/rycHITWybIdbE9E5OrXk1L380LcI5
1+zznRM/SLNYjbQ31obzM6l6JumG6ZcCIxiWATLhAZ1X38Ew7zQtAVWv42yUYIroV5OHsZ96SNOz
w4GdOLKLpLK+DzYhsFbGjN5DL1ZXrl5DtK83aePcmSPdLXTOx2gCHZD7ctos0FUSOIqDL4YnR7dX
TUy9YDjlUorW8qIwk5NRAO81IcYv4A65AnUMqLtrzEPQEqqU9s7KGeAxiurCUhWP/DT5W0Gk0vXs
zRe45Eq4EDaHgWrcxegbb6QLz9pg7yjITbiFY5HsLbeFcTPUO027hHAYooPZtYcNc2KbIGkw3hEh
vbsWgCo91sWnSArdHp4GYvr42RtwjcMeZWqayYrti8MDj521K6Dpwh0nODGFlQvX+ljZ0GQGvPsG
fE6Od2hI+tLHWTN3z0OfynsABGc+dbj38bIDww9oirFnrxfbouXTJ8OyvVAFsBTjLjN9nzknBWTS
b6QVM6zuB9TLqjritXyOhrDBTJb8yGuwFgqq08WYt/2GYf9WW7VAHjOz8iI7bqvuqiFZpRmmH3h3
AMpNE8NnqS9bxQodVfZOGXR7ZdzQOqIPhOqZOO1kUthLdL732vmoEsafA3qinQOPgVSm8DDgJV67
nnhSdW3tp2Dszl1TEucFoPfgDFSoBNTS5yONb2uHRE0GdbjpknrE1NO7l0axmAFDHzBt8oMDDHuD
re2roQFF0QbR/eRn9jNxPL5tooCwEhoNfvmuGYjua51bN+kwvzm4eZAaItcFhNmuOtf47jBbWvs+
hWfiw97E+XpZdcj2FUXNkf5/fzm39mtoOTGPNTp1YwnYiwygzAQSzgD6rCy3t+3om+umjR7oF7Au
ucEllZy/IrSc2brJTesimEC2V3zvkvklmMJtH3jQjJC9iKkMD33VnnlDEeDDEaueG0PL3YQ+Gyis
pMtfNfXlzzA4Fcz0+H/+97pKCKq1nPy+mV13g++EEopE059/BE7LDNQWqIvNqbqmiRTeDKLew+/t
L13Ki8u2za6oBVjsfP5fjPQA2W8uWHSL3PMZB3Gcn9rAwB5SanCt9NUB5hJUt8gnBMHqlMFZFDPe
teMXZAsI8fHpgFElW3vIVnm56VA0HTUT8dRSZ2tcdK1FtNcZ83ExJuqSOvBY51RG5px+n13sI/NY
felrFH+0TABk2wanVfedQLNDn0vEsTMqWUuNa8sPydo0CKoP9So27Po0BIsZB4TiGtNyihM8fy0M
Pz4rUZ3oBV9h7lieVILSrYydJuxosvXNBPJBUFBEsqHF4amnxDC3KQQkGSNYt+WKyRF9hrLmC/Tp
U+mFYj0DBjLdLDtWIQQvswv39AyGHTreNQ1IZhOT+w6S6DJhWGEWyjoGLg18N0o2TUerMkLGvppr
kIhh6jz3Toe5TGQ/6tJ/x/zarkjyQDpMl6jNa4c3sRTMoSbsHKa/U6INTrUN9qMBGlHEDOySoCeu
TgJPwcvEoCWhCAtnj5CZYc2wjgS+tj05CMU3QyKIjDeNaZWQTjRDDNhOomUEbs5PhgEBdx5RJAKR
RqTXw1ybTY9MYMoP7AMdYqhzayH5nPABovLqGLdZaGbYMfspFAch2UTnAcVKXT5qtwGt3yCBVt1l
hAqFGWb0fZq+A3jFiwNRFKxatK7TzN6ioTnkcXuR5wMw/6UENhSygrbpSMzWASqHL93QecfpDkOK
uPVr6d5WsXhLszrE2Ks2FjCSY1yTDUZYzAMoN40jE2bNUOjwYQw5BzRTc40LzbwQ41XS594+qIPi
IXEWgrndIzcPbUb6rGv3lRWF95FCbD2RE57FgYYr7IQ3uug3UTO6O/iD5JIxqE7sl0pkt0lq3RQL
M51pEMEq5lEMFjx9ircQT+e9ien+AQnkWg9NdFWZ+cZTRY2sRMJxjbEJhliZPAsin2INRnXLzq2i
PeNR9i5vmlBqdeGOWe2lQPVdDLUkRal+D1gq14kKQaIj9JxHyFP02eXWcmnEtgg4MIlFu9EdBa5+
SOOWEZT7FqXaRZ9FGeksZfbY9vGTGYTAxYTjbqeqcZ4Azq3aRL3SG6ixvKKN6MWG86UDJYOOQFuW
X+wfURclDJQoyduqxnAaVuISV+RQefM3Zbrjm1/jCfdDfIku/cKttLCEwDegXPZ4iOkSb8FCTVuZ
Ie3s2O+gyO6TcPJRDOhVmxszUNL4C0o4JuooTjleUIRYpX+tE1sc4yl8U1PwWnVxSlRXQ4U4lPiu
abLXrAdN9uCFgbrDZmMcQ430fhRB8jCRm4tsE9dSws7VpJbzaLoDzuci2prd9LXRAS8e2SvrWQ1b
pzUJgWqtfS70uO2kxbmpzq0HvwyYmSmgK4vyv4OWA5GKrgUqSkgwyY4FN76uaXkwpSCnLLRZcDQb
fm9ShATcJGV/sQL1pOVo78cpuq3C8kF3XvIlMLNpPy7lt29hThZJvmehXVJbmvvQJgoKLkmNWm43
Ke2tLKujdvOyQxr2N9kQ60Oqw3o1C9e4Bg4JHwBkgyp+WJwOOMdwhCLjyVpF48A0J+XQq35adi0H
U0QyPaq8G2/8CMxAaGY3lqyMNXsbWg6Ig+vMG7cxklbUe8OpNIxLVl+SDmaYQKjfx1POccSasDHY
nEA2dtB9H8px3sdj6GAKdsw1stslsa6yt9BFQjSsvfUVVuVl3HvnQaXOqRcM6LI4+Sq8b37dGvvR
YrzjdSWBvhZn5VrZECZKSx7l9IxK3qRnBQcN/C7fgFxPkML3ScZTCFtBaqTsSqGqc0raeElBYSKn
iPNlGt/gSCNVxOfcjpgC4U5yTPfwUvrrnmBXDiTsLqI8iR57lONAuTHLQX6zYnGmmJ8fm9FfEB3h
xqy6ZhN53vQ11M1d0THQl11rI38FwGEMIjgyCS62tSOGR9eHzz8Z1aYz83njMspmztN/t9hEUW6N
N01g4XT20vounnbANTBmMzi8myyLnwvmGkH3vd74dW3yyrVkWPiKLoTbwjyPAU0Z5WMSR8O7WyH/
s7JUPg11M65jcyxvsN1Ne0gBtKMbG0Oz3zo3cYBBjDZA8RpDlMrQeb77w/hS0Bh9SguxJjHV46A0
5jdFq/rd1Af6qIo5uyQOy9l3RdFfWe5VSnF0OWSmt47nYXrBuXIpk6h+bJEUX7jlYB8byyEiyCmw
T3RDtbUrbe260FSch5vxAa1AtBoZrR9zHx8crTaaLgqdiRE7zJKh/B9KfT/orFoje4t2Zd1SaRsd
wKfBOTUJcDRkexbbR9c/NBkUbIf96NlJmudqTp8cYQWPlSqfG6rtexniK1zeN3PGsmLWQfeahESk
hOq1HgumE+wal75W473vGV+xOIQPPwm4/x8RzOC8rae7d1Q/+d8Zv6aAlPt/ZwTfv3bfo//4n/Xr
t+j1t3/sLzawbf9L8y8Pm63NjmWr/80GttS/FGJ6B7KKZWrpyL+xgc1/SdsSWnjSEi5//f+wgaX+
FyxfQR6N7brSUo7z76CBrQX8W6QTa+Lh+3//p2M6lmVbGjax1IpxqOaDyrfXuygPmv/+T/k/5rRL
EjXgdTTBAIJvsBcLApNH2QIYmCk/nMYLQQPOznUfRuHJZrlC22K2125tzmTRGN+DwTD2Mar4TWmb
x4lUPydEtzYFKrqti2Y7z556FSYHulAEzW6MWsLkYOF6g5OtK9hh2NgTcYrTjuag7r8l9ghxhTd3
g8i22NDevWFNGG7/9kPd/nWJ/5F32W0BEJRrMeU/XLmt2WKUFMJy3OWv/+3KC5Z94P2koauBQNep
c6l7ZgNUH1igLfLkYOstcQo5mb5ZFuNlJYNw4wBdWKA2GHmCV9zy6aGciniH/LEmQKavrywKq1UF
2Ow20jaYnqk+/vl7Lz/Ihx/MceB3CZuxnjbVQnr+29em6KzmZGGfV4ouYVtKRFbZYYS8toa/Iw+4
z5Y2J1qfP38uj+mHz1WOdFzTZbyPT88Uv34uMsjCTxWiuXmy1BZZ8Fom7rCVjtWd4mHfxvbmzx+o
/+EDLVvgT4dYrTk0//qBiQyL3gmxSlclMsCeTPfqHMquYyv3809u6gLo/nB1toKPLaFta09DAvz1
w+zRjeHXuSCJKAQuRTYVp7yZzv4CTaHxp2+Z4fUX7KZEhSpjI3LgEG2vr/zB/NrFzPPIXtk3BrUp
cL0WLWEZffK8/v67O44C3+1IyBPaND98Q8u1fd36QJOoXOMDrVl91PQ6Vd8TlWHVyRYl2nXhu/HN
n3+GZRX6cGvcxYXhaNeWlgZW/uut6UvReV7Fe+JaF6YaSSXL84cWpsSDo8A5Wp26le5zUBrq3pPe
F98BY0rDh6Q5VaR31WRyJLerZPvzv3a9SO8sRz6Q3fbJ9/z9J3QdoVk0PU+jKtUfXgxP4hLqGoYI
zYzAxQPmCPgje/dqou6Eh7IcGIc4d8MGnesuSq383NEh2tSYdI90YD3yVXx5176XNg6tuHW3f/5+
5m/3UZkW4bsmV4cDgIf61/vIkJuBs2SqG1jd0RwMaHhpSaiyEzIoV9S1SKGLHaVNuuEC3mldBA+c
pR9zY4q3epDNtVr+KChkMaTDZHU8TmYEIIyHDK8lqtEkRQVhW5e2EW56fKaVnKY3pwItii4B4Egi
SLUOuurYMMz+89VJ2Pe/PiU8Ip5nOjwktnDYTX69ukKL0kOJk636BhvJeD8YQfM98dGxlUAlEnEI
Etm84/vHepq8RHbGCMI3HuKpufrzN7H+4ZvYWigeVOVZjvlx3TDLqMTNiDkMQotbeR79LoGCCYII
yyYklc7KdzZ6B23Y7VXs5S8KJLYya301x8bWD1W585NFbutBUUIs9HWA0ja5aX+tGI0rPQ8Hc7LC
dQio/LIEJnCLFLbaNoGRbZS4EJlV7R0IxxuP8NKVqTMEjTIJDqkyP7npPy/ll71AmTbbl5SWZ3qO
6X545PFBxiZ0fob2DkGUEw8YYFciw3RAw7LxjXujGd5br1L7opxAt+MPHhzZH2Cb1lfuSECcsELn
UHNSUtijTQm2o/IP0xirO1t6n31fbf7+kGi2WsuUS8FB/fLrQ0IGSIZYd2mnjfO58MjtYJhAlgqi
hgTJ3DW5PmBLmVbsp7F98MrEP/Y4b3acN5hszV9JLNLPRUdbxXSY31uRfK2XJgd2I+ZjvruNohA6
9WSVRGJrAxlXZeNOUeUJDCDANaX9Gyeob0qHYLeOme2xicfykLVJ+KWwBIa2nl9wRGF10SZLI2bI
G5pvgQ2pJKy3hHcNDwFHRhSaLhrZyfPRetPlasMwRt0yzaSf+4yes7DehabGRdSnV13Tv2UO3X4/
BPDUeu53GlnRfeiSoZQn3oHmUXnvYhkuBOr/3NUHwRn9zy+F/K3Ms8VSSNresoizfXzYTJvcLmyG
hDCa80wdmJCvlXiJKFrIwO2/9SkSHmkP2THoJRjRHMHuQI9GgGuC2fueZoZ9x+zGOnzytT68q5jL
bClYtaWpNV/M+7BqTAwAycPBbpLMFYe1gg/vLEJS0+XM6MaMLEwJ1KaY7D2M75NokacP83sfFUA4
uv6vAJS38b+C9+L295Lwwxa7fBvqKUoOU3rcqI/fpvTiNjS7IlplpaSLhHaTWyYAdmzRRUBeNd66
XpeXn9yD5db/7SWm9MeNzK5gmx4hSVQgv74UthulYenhotS+DM7+TBaODhqO5l5gPYLbeC0Iu9yH
NZMMMgyO3vI3fPIVPpTCf32F5QuwnLA0fawtMN3xpPpltIpeZRickqkUD4NT4epsF9FHSVaWJvIB
Z92DY/b7EEL0Z+XlhweUr2Ap11ECZxItDe/j/gE+sB6YXxGVYAzfIYJPhI1031OT1/zPF/thG14+
yDYdD/yQIpzVUh/ehHACtophnCAyOItTkjx16EGghUriP7tVJTzKmubN6v3rP3/uP1yg1lILG/O5
5ylvWRv/VrcDNZoEa5mBWbQE8LVcYWqA+qJhOn1yifY/XCPYH8p02+SAR9Hx62eRU2ZjI9XkAViE
PRYVrhF7sONDRK5Z1n8FUmieqiZW+yCNEBLbvgvkd5lMuv700pmQtqww/Raa5GIM0hrPJCCAE9Rl
VJ8wLjDiBYmxr4oBvkLRe1eGynZeTbellJF1TtIWsLIikwmHXeAW03GgBJyChQFa75FGuRhHUU5G
4P6u4yyhMWbsndbG4imIXxwaoh58/C4v9bgoNwLrkLTk+rloi8kk7m4T6owV7cWOAECWYtPEf73M
2DZ+UKU0P9WI5sImw9lN3tDTCuTxkFixysyf/KIfCk6eJKX4t807qwRH/A9PErNGdxkVI36cPdrx
zXh2atg4vfuUuYCkPYGU/999hhCC83Z4it/U+e0ZikBQ4Z2iiJFV/4g59LHPukfBf/7zx/z++Cja
Cks1J6WW7scLi6NYlXmI5aWVWDwtqR4CDUAmp3lN+uNGBf3KaIprOvnFJxf42wrMLUW3btPW4uXk
Vfn1wY2W9j3Zo5htDHdTe0RFh9HsX5OeNK4ikmkuhw6pa+t+tgD+tg/RBzBty2N/9EyOrB8+d56I
p65NwqWB/6pV6JSw3dMy3SdGmR0J6NUXAAP6VZawEuchNCgakj1D0jLdUW7KzRg2t3/+DeQ/3Ar2
RDYh1+UBg2n2663o84SBn0V2TN3kGemOKLABfF0KAyvmDHJ6iokCTkWVnpDaoqFzyAydA/gmZQGB
N4LhtAXcdowG5zzVkL5R4jOQQYWy//MXNZci89f9Szm8CC69I4vG1MenBYvT4JLtRzA3OcLHLiOt
PnCH8R0Tej1Z4hpBHBmMLS6eMBHQBe1s3LP8MWSP/Tf8Pj4mHmzdqBS7o9NjsJ4Q4FyhEOSUZhC8
C7wTz5Ps+FtJhklFF3xShfz+HnObha2lsDy42h87KnCYys5z4FZW9fQo5/4QNYvvRbeP/GMZxuZP
1o3fdwJts91LW3F6oI334WGTMZ3zPpzw4pO4urzFOAL/n95irVmffvYKXMTOH5antixGWlCkYJDX
BUgggIQyUTYNZZ2fsNN0Dgi9QBAnKxzMCX9+KP7hEmkaKO4q1/d7oT+0rcswgLYau8zlcomZiC4/
X6h+/+V45pi7cNykiOIE9Os7ktp21LSVguk5B9ZlW+8Nj45E4d9mlsqP6L6//7uX5XBy57jFU041
7X64pYg4ojpuPe+iQWt3YWDXXy0uJsQ5ny3BS+H760vFAuy6WnKsJhzu4ye1TjZFBfGLCIDz/B5s
+F/loOGA0wkhjP75uv7h0xaTAF1qwaKLiuLX+5iRYjph14PtaE/DbZdtCDDNF9Gfu2W61X/ycJi/
r7b0gAAaWdS7rGxqeXr+VgpxRIwi5r3wPcV4kY4DC6sPjRKAORM+RP3nWmPg8HPQAQNBkNcjjsdU
i2vd+NgMTcAwk5PfwF9js3XKt36wrkSb7QuMLicy7IBQTNnWzBt9V7S6ufjzvfp9c+Qb08v3aIJ6
0v6YpAfnJseRh4cA7G61EQaBJFkEciAl1uwgQmiqAiUQ0hLrLtXOp6X6P9077XqcVOhWogf68Mhb
6Erx5LJY9XHHlHkSbz+LtlyjZ4u9YVeiKN6K2rwXCCQOKqx541XyrewYuKmmdz/5LX97cugJE3eo
6GcJ8/emW5LFCOG0Z5CE3F1zM6K1QZ9r4zlHJ+zjT06xv22JHE6Udjy6nzyj8LZ/fW5QHde94tMu
2nq+pZnQsuU8lVmwtRImbJQq5eR+dsM/jgksGisuN9tl6EJJRG3w64cSddsbuoY/MzUQdIphSXrK
4vgKIhZTR0HKWzzTgXG7LHwzwas1ccBO53pfq7Yur6q+aI5R/jBpZiHmHJzdjGmwH23LMdSnbESG
O8/lZzOC/8XZeS03jmxZ9IsQASBhX+m9SNmSXhBl4T2QMF8/C1DdVl31RPfEvDBEEpakgMxz9l5b
+9uEjoOmr8QleP6pfp7k9K2oHcsnYaUNEF84RnfDhdDAcM7VpduUwcrqC9i4UUsYPWijXqCXraJ/
qcT97SbAQbi6IxyGqqRbfr4BqVHkMEcQDOm9NDhHXn9zMHgseteJ/mUM8rmLNX1J7GzK39SFKv42
MAb1p+aQnL3F2AbENv6i4Z0bvkWYIj2YEcorFEgR3jdx95NMmGCZUsA5RFApscPiVmgIuXYy4KT6
2OB1SctmF6hBdi00/ejzRV25tNiLPG0pBsCTi6U7vGkKmM4a88gqy4o7K9bVS1BASK8oURlBpsLL
iLOHYKRYxTxNO4xRq6//+VKk/W3oxc+SjoXDjID2halO16o/LqSToK4wwPDy2wTJzFieuBsk/j1z
3zvL1/YoOLWNHwOA9zQKkkxwgytoikuGGu6mo9koGvf8z8ekz2Pl/7p1cVDTtMHFncsl/vM/DBF5
CEYDLpBtlTf7rHCIALXenNYYt5WDoYxi3oXyN9yw0KKf7wdI8TaMYdur3po3Q7h3CC/UXdj2OdnF
QX7P9Raedx1fgHhuZOS9SMydq77PuweEqg0JGiK7o5KmLxLL/RYPg36jmoJCf8r1iuQOLSngO7Xb
FUPifQk7X//Gr7bbpZUE1NM8GCQv3PeK8rUZ8c2BAjNodQTLDkzArvAJGa3MEtwt46VL2Xf10pF0
OLg5Y1WSbnE36PaPDCnQMVG8ZSEH96CMKLkIRcBNkOZiG0qmv/ivnmzlnNhNukeRFKzgGkFcLepX
T8jkouLaJG3GOxdBM4nv8VlHakzh05UrgEzpWudfSPcglhqqg84RH3zjqHf4F6ofmBu74+haGG2q
xD2mBSKrGj0xsa3PslO+tJoW3mRZhrex93/ZyUlGOfCz2G034BEB+zgEL+Z1h8UncmB8JiNuMxE5
e9UsXrq0NQ6IK+BjGJKMdgmQt/KQGiKxrU6a1j4FCaV1hbv8TsmJIK0HVDhBbUPqbfVbkzU/y74y
HwodwbRewMo1hI18VDf8A4xJ8xC5QFk8gVc/olpx1UUOCi7Lf6R+kxPEUxOWSAHqUpPGIcr6qNuY
smzLxHdo5vGJi3CxFokO4yNRHtMM3+8UARDZ4uwU6RU/grmJZWRvPOF5J7cAjqQJ5UzJYRP7uoNF
olQRPhPTHDlkGlb5gCaXULcGHRKeLaYsFDF6OnygGKLuhIZurY/CvOtaYyBOvi3Rvq5i2QxHqVZX
JSAnBg2L2BaJae1qvOxo/WWw1wW8mpzKF7VhT2zTgFz5EjqgGuT8UvswPwI/L5fDWMg7EfZ7zw/b
pd2441GOuCrRJWl3KHZfkdFhB4CKfKzAMEvCiqBrxuVzVj0FJEAtozK0zk6FHBfWXAWdymDOp5Fg
6Y64/eOkfjPTLL9zY+uXZQb5ralRr2TNXT2184pM/WWnoXt24vHFsI52K0G/Nlp9DrT+wc4jd1u3
ub0Xo7qTqo1YG+34Omm9JdM07+wNTrxJguoNdEkCxIPEEb/Ex3Kk2SCvGuEX17SC81UmhMCOkJl2
wtTiq+p2wKo7fOn/fCH628jEdegyUFmmZcoM4fMtsGbg2mOtdBeeJva+xngdOpK2DlVQgxzGv92C
PjfAuAWhxmBeYDPrUmnOT8fzx7XY68ZChYPg4dugxufCQvcrYiLAO1c78HH2GlEALlJu/peeBISg
jPk9muGzNDFmZkr29Z9P/29TIw6HMSoCEYOLMWOm/z4cByIsAgJuvqiUMBElSX5Ua0TROuSikji0
vR2rX/55l5+HZ1xsKThqOlegqXj0ucEJLiSpbPgBi6JIJ1yi4S4iHUYDQw9jC7etLZAOjmH/9M+7
/fxFs1tGhbTt6Toii/isYCE1KRzNht2Sd8jtz+GCP43HHarm95m8/+edadMU78+7G3sj8INIb8Fo
g3bnpzGol4RkXQQEExOEkx9djatKqI0YlNp0WGUONo0RGSveCEbBuqA0qSC+/pf7/ufvdjoGYVGt
n8QYFMymYcEfPzUIuq03CBSC820/js1gLVoCywKNzAODkYCMq38rX/9tSDnvlB+3ZTFaoUT36QcF
iqnJ9Z4hpVQornpRemrzqFs7OeI7brlLBKIb1ReC4quffsvC4kBeYPLwLx//5zHldBS0dvnpUnD6
+7wYCLRfmA52hsEaI1T7BAYKZiYobira5lW8TV2lunS5TE9Jhi0rGrrwHExaTe74D13WEQbRaoTU
ODh6/h/HxtdhTfUIjYLwp+oAGYCeM+QQ0+c5e1U47dXq4nVZtY+A5s6qG5dHQ0t/1KmWP4UTQqfa
j/STApSoL0qE6l0hOPj2z0f1ebo6fWCTIsJw+L3QW/n0e1WUSouUssL/4TjB2WvRGYymOjzhZop2
sU1qRdj3K4aYd53bin+5Bn8en047Z0xOdcaYqmuf6wpxVADKy/E/tlP6M3Tgfu3nrvEvHzyBep/n
O3zFKoI5TpXpBuKoT/8RdeUYUZBj92kzdPxGVBBP696TBfhVjzFfqT9FXAbrJBuisyuyn0ESkc/s
66/Ux74T2/gVT8CFuaW1saGK6gGZ96YcIfyq+6rz/LOe+ig7pbhUyoEMml/AT7KpBl+S9GJTbGXu
uUrCTsWxAEVI9zOb3LiJXmLm3d421SdX0X8yhWb46gWAqKCv7iBW4c4hN2U0iJpLjW5pegptDv7p
18lYggYqvTNf60Lm/o/E1utdnf6MdDVdC/JZlrQwv8P/ibbaiLHc8JxFkGVnr+l+kYYhD6VtfPFC
r93BbD2q1vCK1x4cJ3HTsGOoz6K8ExbAgwR8HtQT4IfpeCS36iDRQR2bwHvF2j7dpYAFjak1QVG3
TvqlUPEcDsUX08xdcFWg14USKlsatReultjgymJdOFa5MJN7q6OgpApSQuGv70bN2cFtTTaypSSD
Xh8fHcq5XdE764bf0AUW7laNCCeQnbNBi9UsYqt86FXjESanuty5YBSWhqLdwmJ4zFp304zOSSMt
eJ3HmNEGx/lmlf59XYkf1gjAoXRrUn6Lpz7C4x8O7k5PLyYxPoZKj3HEVlepEdHO2gSb6Skhjmqf
Lj1po56OXMr/IzCGlmyN0dG2HhLINKV3l3Rib56D7jkwk3QRMJNF9WcFqBgZG1vwjW0D2QFA6BAi
SrwdwV4QVBlARysr+J3U84LAYeCo+US64jxNcCajC8DELoF19cIYVtgZrHXWeNtRAXoFgrRaj4XZ
L1RU39umTb82afRlqsRvsszfJqGfrmvdnlCUENajXnFPZeD/YmKBMSzLX6UcQmABcoL7lq9u7r0Y
RpZuJ2/F4McViC0ruLTjrim7V90z6tPkbqvIcFuMNV+Rad1s52s2jBJiLmAjxhKmhqNPU71ftZhE
XTg+x5IfZNkX3kq6Tg1lgklF7VOyzEpjQY7fwgGbC/hRjss0wVoaQpAHBt4tiy4HKJLdofuutzYi
CYD72osa0eDJbXnWpZ1sgiw5oDjDMSmiSzpouxEa6coUPQkgJnRuV/QH3cQNEpMIPlgqZiuEai5R
xT2h9DUTsyX/ho8JE8WOemaYqw9KLG9VHt9ZHYP4nH/bsBE2Lg/FWwvjbJj6mpMJ+ZBXnpq5e3do
DiGTuQa+wjhSCWraYkuyxFPhoxaptGRjmsET6hz6crjFl9+MTgfOnHnZkvhjc+c1yiWO1IZMOuWn
bsdPShWNV4P/ZKeKg3vILVe7qH96mdU9JL7xBnd5AVE1+uJn3UY23Q9FH9wtgSUc/FitkdJX8G0b
GiVYu8HZlyDliA7adjgxixaVAKYIrWh+RmViI1UKesh3+rBqia8pibi38qhY0kLVIsyMNd7JrTX2
NKPNIL3WwRCsA8X9SXoK8R3Cq242adDlUHwP2sDfeV4sFxi00rMRgqzFhy5N8roSxSgfIb3teo3y
CC1eFdMB2eeIa6DMk+d+0No7i/7hcmgrc991RH9EfKLGyOaMLoZBmQofU1qkAnJXvlRFAn25EN4e
qhU5fA2j1yh4jswAcmANRFhatE9k/qA1Odd8C3BARCiCJkH7UprVF+ZgIMJkMkNy4DHnsoKDgRlm
3hJPWPWPYG62vk5aAFWRZU+1gfuw3JRShYOH9qYmwvoETsYELtuAVlChEgypsXPtuvnW+cUlT5Kd
bjrWN27np4DkvWeTy9YqjZwXM1WI6ePC5zlk3eidt8oHyz6QGvMYJpjUZZ+Bp61Eu1Apab/GhNpC
WjRQLSVldxL+5ELT3KMMRnOpBarc+xTsoVCCN4R5BDKmmYbVTie3GPYQftUDmPfpAZNAeYBfG256
HJhkg9jFfVUwCxeh/zg/+BWpj4Nvm8c+di9V7RH+lLr6r8RrvTtPdyk5BD4pfzxL0QTcjRS2EE1W
8d4K4CRwle3OqfQpKvPMgNHh1AFEuE2l20dHCAd4Mn4NbgH+S0pOAVfaNtk5dhS8uFlOVpmjhudo
1P2XPBs3Y+YXDyP9jAcfEaaeyh91nRU7gVvppE0P81+dVXcnV7p4wn2rJwqOiMLNxzt+4PeneZn5
tfcFkzEat/QYnv947WOZedvKvMWmqS4DaXS7T5uZF/70GrC+BdrN5JCZLuQ+UKwMMprj/ACtl0QY
mWvQWObHj7fmvzI7u2IeLXaRrgTM9bo0opyE/3tdZzokP7JYi9WQ6wZMex7e33eE/JXivN/Mr3V/
vUumLZ1xXy23cR7vY7XIvgcql7E4NJsbfqT4wN0i22ha5r5oIcwlzci+K5HfL2If0V2K1ufQcYfe
OL6rv2ADP4BZy757QS0pq3vGzSYEft95UbuxrKR7qZXiOG/DkUQFW0Pt3QYXrqmo3xyH0PnHTuvM
Q1LyD+uNwj7YZC9/sWv+t62J6Qr+4WLgpVnMrweh0KF9qf5ufipgaQnQeTd4A9at9BFQTGujDgl3
Y5gyWU/H7IvSNCivvXOKxR0rnFOe66C870oRPKh0Ox7iPqQBGMFXDcADPiBpGc5ZZl8rkLw5QZmk
2Q5R4u7mhSOzMM+xbJG2seq8ETSiMU4yKRifyFsmWvVJ/2VHfY4z0epQwlTZg5UClAqI5Tpok1q0
aC1/hUEY5rxMd47mFz+H1H+iwJO+WD3cMT9unFMfMuSSKQndidL7z2YYfJs3Gww2ySzm8NUsMRe2
5LZewyn0o490Z5vbRnwf2jUQNpFnPywddzObj0rwNnY6mg+mrN1NqcvmkOuOduH+TwW6T9RXw60P
8/a5xN5qVDIvKlGO3MtlRR6VOuDctSE/hXnzhFjn/QxBLy2tMi++AV6BWzUk2tVjmALjgaTaOK74
wZSQP9Ap149gS8/AgvpFVDBW9Kose4oAZ6DLsFCURmr25NkKsFwwg9v5XaXHHkmijb9xpoWJ+iHf
SHgUo6enNpBBWFRts5zX7TW8iH3FV+2qVvrUCe722Phe5zcb7DNXX8PbNK1JoUU+cEtYzM/mh8p5
Gobee5iXHtt2J203us1bMoT+nFqKvMzvlTJiZOPh6ZjXi7qEvE0YSO8nENpavapxZe7eD6JsjXXQ
iwpiJPtNwhrEI1O53ydQOcke6BVEvOmILTzWR9UT6DynhYF/9Ociqn7kFgnoJi6JtZ1EDH2DKfnc
c/X0/YEOSnpCg1mStFDhL/lYxgQgSv73HJQ+v6rkt6gCozyv8rGFeQmGnOnJiXR28P62kiubLo6/
/rHB9z/nFf/YapkiulPo06zmd4zeZa9/29x0lLK31vh8jf387sd5zE//WDkUpHplGd/ftNbHux8H
Or8xP3ycS5bA75mjhD82/34wH0t/vNNp46Ull2JXN8GFsNRy72e+ONtFKc5daYFMlQ4ClKaJwq2C
6dk7EBFVaBOE0q37atsw5NkqXeTjNC87WFh/ra3CSV3W4H3Xf7wzv93qYqI94VqeN1HawtrrWnGy
BzKWV+6063k5EDwadBxDJyqgnUb7f217XkYZ/Ve3qrgdDDECV5kk7UlHwfP+VPFasR5LUy6lWl4Q
9/Wn1KyrG1CM6saA+g4BN4P0oYS0gJ/66o1ldkpQJ9/mxTBF3jKoEidJIyzA0mvdE0HpHN+f1p7/
WCqufpxXmDcZRdVTZrT98X2Tnqo/2wF19nlr84OfBV+aXk1/b0N08hWnZPC+xPthxdabr1nO4X0v
blR9w54tDu+brFL/h5dXw++nZd/+ZPzV/F6YNqXPELFk7PrXaboFLOPGpsfx+6ASIpdGasz7j6Pq
GsK0QLqa+/dlemKEFxjp1P18SPOCVAVAHELH2r8fGGm0JUX7tPq9DvWsemG2TvrHdhWT5n3JhOT9
tfmDsmABLGrq37uPbScJsTnJCC78fdtSSAa9mVR3tHnpMLbEzTM3YN70fnxmStPI1zpcQvN3Fwk6
itmgkEI+fbPv32BT0iwl5vP3NplBK4saYfz247wFc1FgS5G1fd+PZVaQRUe4KB/HBpc1XRqi6bfv
x9YljPjTuG62BMHxu8HwVy1Dsyr+2G7vx1AGdDLM3o8v1qlIgCcLtsz7fv+4aIxyvxqIf3jfLkg9
UqOawvz9vA56Y2n1UmNIOH0Gtcs0G65yv3nfZqumSDWbodl8HKuvev4qRUm5+X1sjohWA0l0m/mc
dQ0zSaNe24aoj5Sb87Yx1plWHkXQBHsy2trbWJmAlJnlz8/k0FST17datnE4BZ11W8uqOvKDPOGe
jf9+ypx/64Z2dYNMXN8Gk26o6g5b2rgymIJY3fO0xPv63X/efX8aS9M5myDr51XTaf35JZ9v4mOT
80shL6kOmC3YtdrKUmV1cynVnpmWAlhi7/PyWWqHF9LPN/O2yE/oAHY0AlwVsw3n3Jj6+3Z7pa9v
USmd87Tdee/z+vNLXmj8sfe/VpzXmZeSvm0TRm9sP16C3uPML80LvL9OiCftKuh7MdHzmsadxwmr
4gZgwrloTbT6eMmtPPXSR19deGFD0nU3ejrdLfeVkYTfZp2buXYMkuxpPm0tpwhT+M1Gwey57DoH
qnClNmyXj3o6Q5OLG2neKRm80wfjDI51blTvj3PS2sE656X7n2+FvJN5id9f0vRU9YDfTqvP5yJT
z6Rzqvz+Vrtpienp/Ml5fvXLM9rkLEmx9cBXvdG01jdDUjlbrQysW0v0EUpPkeTxK5HHIYEP47iO
Usd+jar0nI66uORReEeSKI4aQyGXrLfEznMad50Scb4wCvXWD0py7N2xw2aEOdCMG+W118cKeLmq
nHCxJA+Dk98HmkPNqR71c9IG3mog7fBQ6Fb4EggwCU3hv+lxZ23w+uvb+alibk04ZBTFvqRGn+7V
OqbJ73TeKxKxE5KF/LFz7PgUhYYAS+n6d5FNA9aUWcJoY6yugZ3LO7tnYD8fU+vTgwyb3j9nThw/
UJi4F0FrbkJC6nZND2VRhp1JPCTMYVU3xqv002wLHyTat2k6rga16E8J3imQL9Of83PmlL//Enry
0ljNsP14af4rrMpp3j6tMa8mahPXTeCSqztvi241zM2/NhPNL8ZJXJ4QiH28/r6Z+fnHGvPTsgR6
bPQqE4p5Vx/rzPt734uRudk2SvS3j5U/L/2xbcKmKXbK5PBxivNq0LQ5+Y9TSQE0LR0frt0fH8un
3c9LK7CJ97Ht7D7W/X3y03l/HNL8dlnZD8WowCb8OJ2PRd7Xs0dIoYbR2++f0LzP98XnTfxxDOPg
HLvu8Mcrf313nw+66EGyuqVByNX/clh/7CMrNGQvQ//jb6fz13c5L52FlbXP4+dKhtfEHvJX8moZ
Baplc02jNN3JYRj24GahnRktI1TLsJ+LTPnWtIP8xQnmFhC8IIyAbjFFfgrzjmQybHFnIt/LQwEv
DnCM0aC6ggjU6Hn3Ntb+sS7D7pcVRFuCm0hu6KZ/O9do7g0HsQ4Wg+joGoVxGgX5Y21ZjaR5MK72
W9H8aGj1yWnnQRA8O4EMvriUsVeRMrR3qeY7uwy96o4ygLyb35gXYdLz9PuIJ5enUf8wswCPhekN
j1C5jPUQ+sZp3nEXh+6GmLT2fj6s+QAbK6Dwyz6jITqWjSXfFBqeS6Npmtt8ijRHSjDonLY1QmqW
UEmeUpoSCxvl0U/NW6lDKH9Nn5szfYBDpooV/JTugv9k3PcAmne5oTXX+cOv3Th/zXufYJTpUzKi
lVXG4XcloDmR6rZ8qERTwrfMYCD6lgtinBxnaWfdQ1thloaoH37XHKJTpyOevld6BnQduC9i7Uim
vCCneH8Yip50dK8hxrHsor06kLdrZdklIyp9P7poSUZBHh2irf7ZUWtCumW9cwJNu0urGHtnxTWW
3HJuoh5Z6IZNlJHimXhdmSM1Wh4fYiIMTPehJ8n3awI5eV1X5mMwMjiKDdc/a10ImEhyF82kMeya
oas3trSVg8UF+8AN6w3hPPIdxQkuUlPCU5QpJDUQNsmpZa8QcF9DSDg/m0os7U5NtogWkz0QpZSm
r16fTSfu7kOjOKgW+qEx8st1ZBv92Zz4kn3lOhuvVgXmeU+cwUca57Av19wTQ9AlkbpL4QE+Q+g5
9Jp4CiTb4f8gfkDfROLzWG6xZI/3WUlLI8Iudz7ksfeo99AbawHOssmYjrZJ9ayaFcm6dkZQ1WDt
HLL7EDA1ITeU+En6kf9UQV3z06F4KPrmuyJTc+UpoHNJc6q50ZJj1Pq5XFVDDqF/KO8wCg0bXyjt
1nDBhE21KOMn1ddXC2rUS9aX2goHUXcpI8hipg5ZggNTtrJurGsfp+qybqX/5mBA1VqvfMwzAVap
s+WBcCF5oJikrSrHPBp4UM+iSvzzYJ2ox4rz/Ao6sB+ZDUZbTi+pXfZTC2uFjII0OGa6CRmaz/Vc
MfLZCEXGt0ReGyiey7ZmJKlV2BxtL+u/0JQKI/vV8vvq+1iWT0Npyye9V9F0l3Cl0Pqc26InxwCm
5F4Dv71IgFmiAQvjF1VnGAD9Fs5ycUrbSjmZptKdc6voGQ88OhnVOAOGxEuMH3xdxIRXKwyH7uHN
hXgzIBvhkifsSFlhuTN3eZS7LwA+b0WnqLcAbuS9gXwWUvewrEQU7ftyPNMmRtFAAuSibDplWFgU
QqG9T3YqJTro6tB9p3TskHSiRS+Bjmwoj+1vtQZf0SOLZU3ZFS2+rRs7qx6gDZuA57lKEPRXetrK
Jkf4inzKIondX5K+Gt+6NoOD6u0a2/K+TXjbMi5xhJkx8jdgUlen741dYQ6AJQM9u8mQjA8j+FEO
BChmbgRHUotTxDZGvPUzkBnzR1QURK1RAM436fRhNWDaaCZ4CYnV9OXzgqsv9fxNkjXjPV7IZTkQ
x4ZLXFlYJc2ycfTSNRZcvsMWWUkRpzc/dYvXURolhLKwooJmZCdRlR2cpfwQlatoENWJuve6R9Ox
iVD17wMlMg9+PF6qvACLDKTpimnP2es5EbNmY21EWiQvjKfGVTcYB6a19r09BC8xk943L6qcJTXw
4iT+63UqoUQ/kH2lFsKB3ynl1R8qUgXVHMtcmdcrlZTrTecwIqxhLaxUOyE8KCJ40LMntbhfXa3W
Oim+6E+66g8nc0jEsR2edP5979ySgmqRufahzPLwDh/7utLFSiFYQjPT9LUkIXU75kW2EdPTphhv
cqREOWZDvtNEXe/iVia70SGsQ6FMnY/qi9IP1eP8kAyP1siQ0BlS+1iEkXhCL8FlN6bKVhKT2IC8
kiUcaoC/u4Ze6grDan4ex37VMjI82F0hTjSbHDLKcgcEClhA0Xkv/HR8kL/iGcMLN5wsTU8IHKi3
FTYcu7QwNknrG1fRIsHVrGwdirw/6pXeHYte6Y51EL/6ufWloAPUWgbaSnp297rqRPcRdUt+ztcU
H+l+LIrgUFoEdceaYt3Tt2E0YOGUJQHHvs/0AnAdpMVOUvoZlNeYxgCWCuH4BT04sjoh3i1HKyo2
Brb1DYP2cVu7/riJC1W9SMH0phPjN4HAcGlAGb1z60ohaaKkVZ1lX8y6qG9c9+lvkj7AZ1dMwlBV
K/ioUl1/f6ro2l7SMPYn3z2xv1z7zOpaBQ6aRpouVxGrd0gIi4y4uSEIHulKF7dUjCvT17x77hwP
zQh/rQtt9V7xHlU7au6CRCf5B6BlJ8o7jpWoMS5bRw2+FBRuwtO6Fp1O6ZrOUkn8A6XZSxJk9mtY
8IMvqvJUeBnROfIc0apF+QjKvY/CR9kCjjfU6nUwX4bINN7wAGprjDbNwfSKGgm14CJUOOkBaadY
N3SXFhFaXbhqnrIuLcWGKMcDUTSYwcLnkAzJ1Oqqu7GEvjGUun716juGdOm2dnKBuBWNFtLFRzNt
ulehAXDtKDvs56cMPox0aElVcJTrKLRNazbZlyFniiZ8M96XW85x3I8kE68pTZsLcm6oMPiZfsZd
A+46h23XmjRdAJgXR3DYw8qh0fk1oePdltJe2w5s46hHOaaUhQmBUw9XpltP8DfPAhEKPrLRKDNm
YMv4VgmKatAgHUy3EUDf1X0z5sOmBvJwrkUR3Zt9jWhZ6PqdAzl5obWkNYVD8ZYVaGviil4lpd5H
Pky8sEGa7nHlx9uM3POTR3sNy7kCBjgS2t4k+mzDDZlGix9+RdDtPdpWsYXnoBwpsAcXh/4pHV8H
trebEYxVRED6yiFcDTGgpb7r6QHZVX7JxaUZTIPsSuSrftseK7fm3J3p8mYH2ROl64vvttrRKxI0
z3qMVD6LU3pwhPOKeNi2jp6+WTlmNTdbKmnmb8agiyCpdShBm2bTfSt7IwiAK1QXFVDd155/akZ1
/q4G3XkiF35X2z1QgxjQk16b6qVIjkpTg9G0GeXbqYe2VzWXlV0CCok0zNiGnm0QEZQHeOTxLjKb
e6XGep6Xmrx4iZY/gkBF6QWL+S61jHyZ5opKQAoa5Rxi+i50AmAYei+Pil7jfMtp5Cp07MvCuMSA
1NVmRMzvu0BBIsggdWS6267kVsltsOCC5TR0yBRv1eY98oWmtrARc+3clNUbgs3xOW6LcUMFU/9q
pPa3JCTVKfaGh8j82ul9dm97jBScoKrXGmjC+8imcW9R8CErtUEDY5CI3SnJoQZD0jnxcDQ7bSLC
W90xohS8yd3wq1PI/AxF0F2ldHs1MRJarEjlUChtTiHUI4tlTtXUjMGCSteE4Lzt+q6uYD7WbUC2
QksuEcbMiHKAkFvpo22xHPh0lXTVH46kwm1l1tXTqdoYE/pEBXi1ThrFvQ7uPqrH/iHOEIhpI9rh
rhjE0q+rdlWhgr0LZPg1r4Wxlw2cDIOk3UWeER0gqwomNGKlfAjMk4fwbuFXRnsuc0mkT9iPxwq0
P5fmwdh1gWiuXqyYyxie8cKuBwZX09UpiRSxbErhgTN3a3c1BPSsRs0iBz1NLkqX+ZRVkkm9SutM
IyqaIb9+R+hC/eCRJNSpqfNo9WJDraFdEZxI/5uRCoGNQbzWopHoJje7ZTpedVuxhjOajXJhVMQe
RprjX3Fs3hVS0+HTq8TfcFPFcjD+tDJqOLY9nKTq8XXUEHmbjZ9X/bn38HsJssK2aXHFu3rI9GQn
kRh/aXR61iMqzk2lGPGRL1pfDRw4QbzfIjdvro2ad2coRRe+eUbjwNXeaADdULMOX0k4RuVdnGPV
j+CCKsatJeyQAHcHrRfo9aNSvQouva/6Mnetdpl7SIvLDgJgYevxG7U4Dr4qLxi2vbXuPnudW3wz
Q2DIqg2JljS4jmFcrKNO5j4dS6+GjezIZZNIGlQtERvYSsRBV5CnmBT1zkge32Trls+MRvBHh65/
VZqAWYY2NmuzR7VQZg4M4QOSa/EEXbmiZkGDQ8OnYcfGPTK4xlnFzN0WVSv2vQwSsQZIYiFAMNDP
QdbFFkuKYRcwB5j+ysBdMSRRp03DvYLiXEKunt5W3EEePp7GNHq23Pk3bhV3B48xyh8PH6+RUp3j
D2kJMI2a7tDRcYXLY2kdfQgL4QqZL1bvdUxAUnUnLM86wPtQVlHWK9eh88d1mJgwJzVCrErragSe
sgcntVM6/NWj1VwyBP5Eg8L1RERFNE1+dXAEUqDo1XUbje1Kq7uKGWyLHiVMhmXgDywGde7kkvNX
6WRsGcGBjAPGz/wv7kuV5KS6vqIclGdSavks0rTdRkCXIdpMht5IsZ6FTdSghIMZZ2N0NmCaL6Mm
B/RQIohKIe0d/dImNyubypcmOvvEA6o6eG9atlekCAFJA7QnoGlYJ0Z/M7M+2pWO056wwzkN1Af+
nB+isJQbk97Y1DxNTsXUni7aEz43RhrEqrSn+XmCuCQphLUrcXTyhvCMTSDkzyqseJobKffpjhqS
5po13rgIIv70MD+dH1DYFytFNZql1rtb3VVbpDlpjRqHB7/u+Cuou2aR+lG7HtViRF43jakA1oF/
RXITW0PbvL/opSV20WZYp1gSz6EbD3so6vFCFCDcFlHXm2c77TZmO3rXHLVSYTLHbkpVHAE6iOP8
V5N42QaE76/5mWunxu/Xp8U+L/vXazpDoHIxvx276tFz2mJH6jf2nU+rcFP9h81UAQcfaeR3vK/8
f939fPjzpt0G/1eoxPtP+52ffnptXiEzpyHI/I5RWu4q8UkL+uPjmE7xj7P737bzsdm4Kpa9LmAP
/ONp/rFPJwEj2HXY74shu4N+Lb4ZStQt/oex81iSHMmy7K+05F5rwIlIVy+MczM357GBuEdEgnMo
2NfPAby6IjN6ZGY2EDMDMQ6ovnfvuaqRlA8EyTEfS61hbcZD8k31BE3CSv9sCuTnUA/BFWMmYc5O
rP28qxb8QKsuvhFYCrUZNeSR6aVy62LqVPMGQeMeY79xX6RhwyzRAmMnHDd+8tzi27wB41RyHcWY
POZEifApduOmb0rxSql9N28Br9snTyAgWMy3BWNfxOVjasefdr6ySDn41EIco5ml6qeYcORLgdrz
69X5QYrQdwzeqRNFG0ftgoMXdNk9s4npno9dps3TqOXxs5Ea8U61fOL70sJ5VkN5mzdwalAtQVj1
D43r9QdjSMl7cSz7fWTgOX82GvlLS4EL+BLndXkOBCPEedcofuLkQ0SlmcXAr1t5lETQ3mqRwOSd
Pnc1dg++Qsme+RXTOEqju5F29mOYhZ/zBrpS/kzDoXlUqUTtDdvVN8SNaK92zM9t+l7SivwXxbYF
kYuaecygaq9i5pgfHnOjaQN/QKGZiMo7mXGlX+C5NV8fDUCEVY/y9b0MuICNtZodbP5SD0hNGO9O
u0o3eCS0uX7Gqefvglyxt43ZjM89AOP52BQ0KVWHhfmgRXl9IPaPgKZ+HN6h9K7mLTobbV8Tt/3F
N9CFwwBLV1zpV2TYDm+tC1sYpNubh5Bm4+aVugu4fD0PTXxBK+h+2BPGjOfQLklbBUhVynbpJ4H7
IWztoIdW+5I5yN9qKy+2HRGob+j71/MGJTl20Jl9+xRafDZBnuroxgbnIzazF8ZV0ZMpqVO4To9a
pxvVb1Zzndcj0w7WvtJEx7qOonvqNXTF5x1DL15ggHQe9IAfudKlzAWmFVrxTAyl/GaHRrwxnbbb
J31VPpEz8Dyvd5GZ4l5vrGsWjuLUqFTKoFG5H7KFYuZ79mtuWfW2SrUA0a5QX8AK7+cNHKvvobjl
zhkfin1RQnDf8+fCF3NNvFE+U5Ezd3ag64yb6/Q9Zcw57+n6jSQLuQ1PZtk7J8cRj0XqXLKiSh/T
TCSP5UjsgHAhbs13cZt6x0Yrfsz3vhYW07KoHNvj115xEB58F8KjorUkIkWZ95B5jK5AoKePRFtU
5CVGpGNU+r+ewhFIqETBYG/agho9wn9Nb1bz0efHDO8u8yq8z/sYNQFvMjbG9byBjQPmQYbff71k
M9slCcJg4gv7I6cLYnkrzg99RggfgoI7liDq82nzWjRDeIwyqvfz3TSCHaOWFnrFaa2XMxpNcj7U
iub3q8zuTtykL8IOrGttiff5yK1EKUs3eVzN+yBuId2+IUFo3idu1OdUlPJWm6CBmE5PZ6/mFXNz
cc6qjDyu6YkwbKRbszT8DaeM5jVR9WRZ5Aoj9Ol5SXHZ+lGeP5be0N4lFeh5JwsHwdFPDcnpjp3s
xiNpUlVUfh7s5LeMtcsGnd68tjKuDESKl84gvqr0xm/zRsRgix2IUWU13w1g5xKKFwxfr92ziInA
q34zq6Z6hl25mLfSyK7lQs1MI/wIO22k7/3fC/ysynmU9Xg2Q7tYuynvY147r/i13XxryPi/y063
V79WANNGxjHflwPS5SSKg+1fHvy6WQrqcUWi7X/tOHEYKH+FF4IXrJM/vaJ4cCXlzekl1W0eHlM5
rONUxV3za7cgrdOdWsTvv17515GohZoEdZJZ+/supjQACkdD83UY3JIEHMUU1DJiTUufVkI6TVEz
zSNBNK/fKQ1D9BqLlaGlyslyh+BMCcdi8G14l4orEj+BbMnsV/kGbclnp8rbqb0cXo08WlE3tZ97
zT/oeUEEVdEEK4WEl0Vl+s11Xnhd1Vw7Iwu2lUSV/9uKONbUjahN8fuK3MEtE/GalvMeFN6b63wo
o84FgqeckuD0HPNj8y0VPOvaywyG6X9fEdB5WUMcghv09xVuFOHTiCLiBf6+grAjfRU4ZNz+Ovy8
SVYpEvOpTWtxelvzY/NiDMhtNZG5rH9bEbWFu8yLpvp9hahKdYn1QF3/Osp8i6od5x64epvfVig9
Bo/Sc8rfV6gNuh+1Kpk7Tu9jXswvA8MtBE9V5bOfVvz6EL0En05TWM3Xil97DAqZtwTuIRf6+6EQ
oFEuqdEf/dp4vlVPBmx91MffV3RV98O2wmD/2w5EdzE3NOXX42GGTco3AwRxnAAe0PIma1f0yUMX
YsxOrCZ6IDU+W/MzDh7caMzXLhO4W5ZrxdqrG/fWNSQMdExlblT1qnWXp+bNbX3Sj5haEqsby3Xi
lOqNfOB27RrZeEuYF6w71exuPjVRni1ob13Jvy8pRX3rtGFkO6e8+Zmu8GxdcUMJq3I8I711qq+v
cYLFt26k29v58PjdNjZZm8NK0AoCCxrbuwqfYqFrxC6xS4qz7hrDutLmcKdnM68Z5SLem6/jCxeC
7YRy9dskgJ7jDVe/xizhRl6Hxa4nZhij3bWruCLzL2qubmsQJh0N1ZXI4HTjJdAkuq7ON12UZdfE
b4pNl2QJz6ZgNxN9dM1qu9ok5RBccbvWG5dMhktSlnLTWbl7YZN2Q9nYvnTJ2G0SXzUvXWQT7+aj
VfHTaGRtoF38plI2nhtS3jZGdZN4Zo9v0tE2nZt03KIPr3cEZ9g1NRvq6S9gEpABBT0d3yx/0cpM
uXij/TGvsxFJn8gUHdA+sClYmuCQCKdfzmtV6UY7ynvGat4VsFm96aSdbua1veO6JF43zhY/u3oI
kmqcAh6IXpVde1R613pmrowBqk7hxk93aRSVi7hTxq+7TFUnS5ubnF1Z2s9ZmfxpKqN5nreNy/CD
WWl9mddFdvPSFFFwndfporiPQUH0ah7G2yaxs01RoMhHN2RxJg9qKImWaw4LD/7ZIpdEPSYqTa+/
bqBn1SrO9faIKue/Nw9FwE2IW3tHOJf5OPPCH8YKcIJHi7MvydKct/t6sq8lpoPvdAWc7bx5Pj83
l13cVKJM+ToKeQ4BWSzTLkw/OtO5F4A4n/Iw6A9FokTreHqcjD+im6zorZ6EULwpfHVuar+r8h4E
SvKhqYa97sDa7AUg9GfLB6s47WfpY4Rrqc6wIXjWgwJFGLcaOwxFSiSj0KtrgiPhMgKMicmPWnWG
4h5Nu5M3g2EH1jCt+PSj8aFwrPw5t+N2ZzbIx5QsGF7dgLHwvEE7JYkO43DJ8VoSdFWYy77Kis9s
gBKXtfR7Or2HVU0iDL2s6KlT8rd5z7zySXgtZPfgZwlUgbjkfOIk3gdpffMGBbSMVZe4HZ0fLnhF
FaJXDpriTN+rPM+3Ysr6Jx2R1t8f/rr778eCkjmdRWLs1+4+kWFfu4f/vlXXI3qd3KUcwRMkapX2
i9+2M3kvVKHF9tfjvz1tXWpyo0/x9WEnOMBfXsa/X4tXeViz8D/9ZeW/3878mArNZSX0Vny9q99f
Sz7qw9ECiPK18b3OCJ+28/xBmRaJOtJet9JTlsU/adKGm9I0aGyVDXWipN7XRHoufScBesSsZAUU
ck1di4Ig2V134lcbUL0DszwR+Pf5sQJE2ioC70h/TnkGldJ3TMM8LGKqf+5d/YfJHOJGc1HbyTE2
F6Y9eo+aWe4F0MstIVWk5ZRhKxZe3K0KTJQrOFLPverFmz7Mvrup6xyUMegvWajp+7wbHyoUAUqi
ntCVUA4qLPR9Zph3OGSzlDJ/oqwaZivfWoZEcQWXc9TzbifD8tgJuP1B3A4PflOv/JFAO/xegJtN
6+6HqkbXK3BgcgiEbQRAxYlM92FYNus0LlVOpyANIoI6tp6Q0Vb3ynxtaUm8lmGRbBxF9I9dK4jO
LbKzkBTUm2Ho7qr+ECbpey+N4Cpct3iRTY8iOAvv870w2Io/g6EybrU69A+jMyQ3tfwZQSc8E3b0
1A2m2Cei9q9Zo8Wr2HfVd7/tD2k/yc4IGNxrAo2pUfr1yvbRmCu8vTVFgEWgOP1tXjRUOC64Wi9B
b+bvdm6+ICJYFIzRtag2rzWjSZS2NgGFitKt6YANu9ErjDfVGjcANF/KHoUjVfDQYxTpxRqm0zDf
x2VnrbnWHohrDY9YSvIc007rrAvsKItOFISuq0BhqUkau9jh0kCcNoZWsyLQnFRICjx45hr9PYAa
tDJMCqhFObWwkUvgd6PLUzjAo0wsod/RyJ91NYyebfnkGlZ8IQe2OfQZ1SHyiC9cW7dOLIILuaTR
XRHFc65HyakMr2X/GNht+IaLGNBqfehNjAFN7v8JNgW891RJVLsR3HNnlCfF2WR+VLylWqTso/ZK
u9A/JwHvq6F/9xIzmzo6Yw7x1XXxljoKFstKF1uzJ+sni+v6IaX+uaukV+D/x7cm5UDIqERBW3NN
9rpQOdU1wUdIBvtXn34fpIila/j+TyNNfqruqAIlF9bSjVYAApNTSkghqdl5v29Lz1yWyMTWeCDs
9QyfSqk3YNS5V1MTOqV6T2iW/1A2zTokt+0+PZJI/nqKKd8jivJnQelqEQ5SbMzY/NYVqnJKisLA
y7UQAfKSIi3AbfqM2O3C5CiBcDgLqvlCxdV41WkuK+GQfzo+AYMtlIFD4dQvrojzS90gIqpzDwdy
laYrMpDweQnm0H3r31XbTg92YNdbw/KDE30tZ+9ljdxC91zUU/e76hzOHlYVHUQ3OkcP8dLSa6Bx
M8qQuyrQ0p0fEoWqJ5Q9Bsy4H0pSvoxO3+Jid/VFmWTdRQvcjcoJThPjLu7IJrRDQaZs1IYLZfR2
UasebPqcT/z+82UGzIhGrZ/sQl12p0zJkp0/3cK8lND77ZK98NOD8OmPLNEudyfRFVdTiZu9l8sO
wJlu7/qKyXxSk82uhFF3y+Ej4TuQ2bI1wuhKdwY0BpIIRFA8ozEyTlTibjzknu8SQUjq3UB7ysMm
sG0QwDFC0GLqP/GwrCEPPAdMDQ1ZF0d9cvuF0P1PvUYhyXYS52DALFmUbVoTVeZ8z9vs1DBOPutK
VS6bqfGbNe9dUO7VvASY13zLYnSSg+m2169xsrxKLsY3v2zUVUp0ycqtRn0dN2699xUiI5M6fMei
3d1bErtzK3pHCKjuNJMRroku4htOr8lPaDFXtB3KbJp2RzhoLRFENFtG2K8q3YF7GdhvaY2lnrFK
w7w/JXYztgdw87n55CUoztVaeVWVQRw7Awe9lhK3oHfixar4kbaxUS3RWr6KoTBf7FB7N23En4o7
aUmEvjLR9WxbPTAfCQtfDp4bnW0bgxat1IsUxqXvyKh3LbEOh7amBzxo5wHdtxVo34BgxZtUepL8
NQLj+RjSndKRnBYWWbCz1SlqvG31U5WYLNLoDnclOFcAFh/T+tjbdfukVvkexr2+pPODMXk0rvPC
TcuT02jusbcIUsbCDdV+DMubYAKxsvHH7W2b+aeT/yny6IdsQ6IRPO0TVJz3YF0iOuWGaMzHeRE2
6St5FyeNLA98kKjAGsK7v5Vq+tQoMlz3oWbvQQQ3az0I/a064+NT5yHj1l4fyuzgKG10N1Qk4IHu
6O9hq3xnKuB8Vl186R3dQ7av/0m0b7oBSWqspqCcey/SH4qFVr2e1CxJl/2oq2DYpl31RM1WQW0V
nBUs2XsGxsmhn2qSXJjVPXhGXHRu/WxUgbkxC/4bQYweSFdM7cWz9DPcC/Eppmg6shxDlESoO8mn
jFUkMGp4A0nRiEhHKVaPq9KpNfycRDhoQ5V+r1GCADhz34qoN9eTy9Wp6Dj2QqMP0Jn9Z9j/qKTa
7G0ZlXs80Ts9cONXQyuwawC6WCP83DSTEqMN3GiNVggahNQOWlwl54Np1fVao0WKEItLqRL7lyqL
oxOnjb0aqw4SXM9ezH+lzjee64Ecd2+yG1BFhOXG7KCoxTWVgXOw4ojg64FA8NiMdgnp8Q9O1Ncr
UhCjJ4bKtxAX5GGorZoWH/oghKwxEYL9UjLfwPJyETDS33Jdb5d5ksX3NgyBzjX+2qbctpO4sIif
Jsc6dh6T0cwvruauZw6pQw34Sc06pG2xdwuQvkpZhWuZJIeQ+nQ86P67qW5CektvcVXaB1+HwjXm
VEm9VmmPjLzNRZKZ+r3M+2Trl319cBq/24H8Jt2UmuNCC8P0RW0b76AqRbTsogI7VNZ9hwnEpN/9
U6othcWk3JK6HKxN2fl7uA407ZzaeS2qix7G+TnQ9DW9uw4dXpktetL3Np2tPUIf8o/486Ot4wMN
iEOVKqMxVLeeTJDV0CJAdkJJvbYtrF0SaeqaAk+y0oVwCWvmZ5Ihj0OoZa/QQ2c3YvUOTSipctdt
sBOaACRSR8m+m2Z4gaI8OUgd1xNm8bGVB9N2D4aj+w+NJYsXXcMv5VDI4GQ0CGG9p4Z9D/D0xcE3
G3XhsoJLsemHYpL0aniAycSKCkLPRydD0FN33Qorc3x2s48qyMrnSG+rba7AZZsXgVGrP0xBQGay
4OMxdUasItuM05+XCx3xhwYSmPm/PN9t88pYg5k7olZO3msyimkvmY9BYR9GF75QI4opZT1MKA3i
IRGyT19bqrVtV5k/aztcJTiRVqKtCwbQCjDIwcYd3v31BlofpEb9llyCGl8Vi6QTEfybUWJYc8bp
qkzK7XQrgx9q+pQfIjt41CfNK51b0rzTAgVNqT5ZXXdk8uJeYyO88zOT68Zzq4cMCuSokbVJpJp9
Yopg7KVIoxU13Hrnyrzck+DzAyF0eLcNGnCGppl8LU14Z/brXOoUqFuTrmx3YouETbJpVKHgF6N4
Yad81/qU81zQdw8RonlOXe4CkZ4+2oikS5QXBJ73yChideUH+IKLSjlEYSW/D8dqMLq9J+Efjq2u
HmPAGFu/8h6NSeDbQUg+ot5ftprMT4M3LrLcMh9Je++vhjnsi4FMNL9GEJG3vnYGBlURQSTsPU2V
JnS9j8jX/LXOVRfYX6XeTJq6C9uX3WftRdeE8MAtWEKxTEBYXZvyycLgvyn8ot5IxUAQ35nZagiV
p2BO32C24qxAqU6URss74uQRq863lXf6YRS03PxFl2Wy7WJxbrQxXmf4kt6jJF8zcx2++2WnLUZ/
KB80j0xJrzejrZsDCSDpNH7xpOwPdsUwJeXCq2lQMxtOsmlnm29aR0FPcj4/0VzTzn3fovJBgT0i
D3lpmwEEYIFJKSWJZ6WmutzHFtI3YOM23zG8oaBtnmXdfTCo7siqRwpLHcDZ0tBaa42I76Bi3MfY
C6hm+Fn6nRqgfpkX8GPlCag5QjUuBsCRim2NvQaxUCJ2o0LyqecbuLxRqawBF3borHnM1LtvklE0
RT0PIlhCLnBriE0km3hHg7P0ajS108ITNmjcVjHXgdvLR0l4RoWS4ELBcxpkqWe7i14bo6KMMajN
2i4Mwv0Cj2yiKRSb4Yi5sHWnPLpJ5O+F7TCb6U2VP3Vr0r92yyZ8i/KKUVrZN8ta14ZNpLkN6I6Q
7B/HP8+LTmRvNQk9ay2sKviPxfDqi+lUYRRnw+3jqxl7+kZrfPvsNFzMGPyMJ6No8rWEDoQS0OlX
XeYFz8wq3/KGhGaPMPdlV5XFS03Y4crlorsoGu19rL3w6pEJf7Wk3++6ofoIJ610FgX1qdALd+F3
qG78PJp+fsh40lp0uyEb8ab1+YVsx2gnIkQmfgvPsgxUa1V2/HuH+kE3H+WAvUVzS/OBK32y6mVo
7DDTkHVCEdRosxstoOHBqslBcSxkZbFl38DSrBLZiDvR6GtRJ/k54hSuKsGe0SVSOS46a8PptaMp
YLvgP1nOUmWlSMTeCPlQHZMxY2Rp/cOU1DOYPoSqCjlooHrBsVF0aEZ6ytXeHuOTrLJ9I/lDjQg4
N/GEtPL8fkPcJGY3fUDx3n3oSmE/VmmbLlK9wxPMJewdS0OAjuodTdZ3P8aJqBq4PTK8Y+cMqupK
mPzfchUhgFn01Tp39Wc+0H6RljlRS+0HKhYPyltoXydr1QE1z3PZ6yMvlEDH1DZpWRNOdHEHzG+Y
BdwLcdg11+8Jv9oUpE3FsJvoEw83BAj7fIr+klqKCnxSRdMgW9YBtpnC8NVP5lVcwXL5jjnkh9+g
li7jiiGtwRwijap7qSjentLepc+6DhoMoFqBJ2JhMGw4phj+SJFHNeD3Z3JMvDuU783g9uJHd5TB
cDM5hb0At4aLFsVrvfXLJxF03k3Px0faF9G6pTZ8iYZtnwcS/GjYPaRKar6LcShIrkTzGytZtcna
Sp5AHFurnhTcrftElIV7VUw/WSQeTQOuPktPVX1IadlikJx1Oq0tVxqqgkPN6IpzTzLc9ZYeqyJS
UM+ehrTRHs2nsmBQ4o8uJ3kx6Is+MvsVajJ9KxWZ32xP+94n3fAWaeHeiZMWpVk0vIVEKEKpDMBI
Wsw4ZnXmaKAMB6cJuYemZluGP8Ogid9iEXkbXKEK0EM3X+ZmVcOKazHwUTDCBZWZdy4a/g3f0NbI
mHD0qnwPvBZ7VvuO0JwZUi4+DSAFK9fz8o2p4XcJzW+EVNp71VHMhVQN5bGiWAN4pp8gcxXx4XqZ
fRM57idiR5otJNUflVGFr3pHjVrK11xO1LMIMX9UB/LVUXtnm5F0DHtPxEsUzsTJC4eMEFwbW8lz
3rPggdMAbWe33ipqPl7r0niqGajkfM3fKMMcu9wmuzwvj8KkjqSGVAW7Xnmdod5VAEth1OvvXm/l
RxHm1ipRhX/sR01ZGMKPNjXd/2sXN+Bk23I6rTrfJ0S/XRTuz9qxF2PyPSn7YIIwB49py6nZrQaM
HL5y1OSjbedAbYcWMvd0mmViTUGplO9doTQ3Xw//HDVrlfYvgU19MLWD5iExsfjLEfdt04AmUhO5
LclMXTt0wtaFF1P/c1Lnng5psapaFE65jLMNYAl6NaLEMTG2V9ON1J01xD1Tb/fZkiW9BGluY6XX
DsU4vuKdxaYNQObo6+WL4KqwTB2UFLkziGtUO8ahdtRxCT96FccWtR3Rmsu8Nl7iMEW8EeUl05QX
B4zOp2i0c1s5N78o5/FoeOgNdSft3j/OC92ukC+5xSkzK+Oia+HPvisrkOP9JLLp6dEUxjEPrOI2
L1SqtbomiovtIVmyfWcDNc87V0Ipt16AScEqDHHzUPpsafxIEH8rrQnke9MkS7eSi0a82MpgPbrh
GD9l4UGPx4/GD3Su3Xp59srwlpZBvsZWUt9iu3vzpR5uGiHlEnHTeGWsdSyriqB1nE8j4qDbEOj9
rfM+e1NKbCxchlQdXREzYZDEOZ9yVxabud4SZhXdvqnvJyJOnThnwqXqAzeorCg9B9KrYVdF4zG0
rGsKUgPbSUpHOZH7eXTMz+McN3pzzPQGDiN+KSZROaXsOvxu9Za1yyco34CxSJfFZ0oFeVU1pcpZ
SRTLGLpNNYZbgReCIZy5LUlmxqjTmadMpxxp2Wm2sSOrOxndpjAZZVSKBiRniNZJlXiksvf23Q1i
dBO0k5CyU79SBgKUEyIOCbxKmRJlylFE2a6z8FaZ+hmEkAqYzo6OMNOYz/XOuyJ4x3FvbUZE+Rsm
1/FJoxDeafwJMSx4a593/CBpgS7DzahXDv/5xnzqKuu111zwAglXknTEpu+T8Qn/4923eCUJk4C9
1YDcYkS9wU3p7VqzuuATzx6TAVSf1uIdyfLhk8E5zgy3PMdhyQ+WUEl6PPVjPeWL04IAE4NAAfpL
+BP3hYdVRgnggE2aIem5T9DAcIkxDCkVLf0Mm+oKo7X4M0BmrFWe/4AGO1qlcUFuuWg+MsrJS6Zi
0a32bOK8SuemlY+j22MSqW3jXtrFJyTEbSlMb5eryYeT4hETSOru/qOcsN61F8hTCVtyj4DX2GDJ
R/ImcgaP0gC/gtCNKIqXLsO/NbRy0uAp2cKNQYDXVfwjCfTPUA/1UxCCorcJYj/blVfuHCsYV45b
xxtXpdnB6B80kE61x8ie20lAZDu1umfIBd/e0w5ZN5TfSd79ocNges/s0l5gP82XiedV26iqw7M3
xnjzsES0RmCvU2goMK/kYmooLw3Fcmmbdu7JDGqkI8jva1cslaDSMCFW/QbolkZ6qN4jXwRmR/SI
eQtaUW1DqjoLZgCNYeIncJwWUXdZEVDchBUFFUDXmhR8X8wDHOnXh4qq0UKWMIoW3rHOQ/eQ141/
nBcmvJAtPbvgXLQZfc9mcI9DWLhHdbpVyxFNXKVmG07n2qLoX0cwAYcWjR4XTd1/SnI0y0pKtCY6
+v4O+Rqfh1Exnomls3PyeDjCKzZWmpoybhboYYzISE6N03/3a9wznmvgmqUhPzb8QBKU9zR/3KZe
k4E24g+y4PuExhXFTIBhI15j4ThKt0e7n6q3unejvTWgWEeMFlxiUyRUd2w0qu5Am9HKV47e2xvZ
cNaqGAgsRcVJU9OkfjAYvZaCf31Wwy7wbUOnQ1l/02R6jGrdfzQjBGzSTsR6aAJa/p46bBCBmxC1
8ZkyggXtSVAjFR01XEeZXJoOI0DOMs09Zi61D1rvGfk3v8wis/ESKj/GziZSjLaqqcAAGZUKdFRa
0qyI8n7LW/qpV/ap6Boutb76s26ABEZJ1u+UekkHit9NqKlgd3BcKfZ77GfiCPNq3/oYKvqSvzWN
o3bdpv70X5ymowFfngQo6FTGxqqDn4bSQDHLB9QIuIT+H8EP/xPDTXamTq/d0CzThnb5dyj1oAxw
JcwMMvN0LurqlMJ1YADBdkEvDM0XWfh//S2rs/6v/+T+d7JpK2Igmt/u/tdufV//57THv7f4+/b/
tf2ZXz7Sn/X/daPz4+bp9w3+dlCe9l8va/XRfPztDhzWsBke5M9quP+sZdLML4Cw0WnL/9+V//Fz
PsrTUPz85x/fc5k109H8MM/++Neq/Y9//sFg7y/g5+n4/1o5vcN//nH6aLDd/I8dfn7UzT//0Jx/
aLDKTUW1pgCdiZDe8fNhhfIPariK5sJVMXVdU/Q//iPLqyb45x+m8w+SRfg+SVB2FZLRQC7XXCOn
VeY/OIbD6Z9cF0uDt/zHf7/v2xcq/eub+j+HrupfkZt/YaorqCfIHTV1B36zzkv5DS2u4MgYVKrN
q5aMkCCDWFwJriO1lvRrQTHnqJixfxQKpgcqS6P7MDCpDJxxmUBpqQaaQ/uK2v1Q3BvPA79mrhE1
l5usdsTSahnb52BPo5og2ToLF7HbUr8bpbVGYaYtZVLKpeoK66AETymZEUmSqC+phQmI7ExszG8j
mMaV0er+JpYd5W15GsQaADDEGKnUx0Hqr0k4KsvED3Y1dBuqbouS7so2ofYI7xcuDuOSMtLPdiwe
1d56TTRG3Az7hoUWm+p5ULpTG9fZynA9WvXlSirBOcMXBadxpfa5gbdFf7MtUW/MKZ/QUiikYUTG
QrZKcxfYev4xph9jxETPaDYo6pZ6VRC0MY3N2merKvZGBwZYC0CJdmLitCcPMGEulpWtCi/5marv
faJHy8IdW0o08EZziFuYRT4Yzxyt4jMgo0AK74Iy/yHHj60HIyOrZFUXrzYGLY1cP+FrKwAmmxIY
c1Yx2VKHrUXQgT4yIzbytQ95gHmVfqpVQJ6Vb64zSlb0KHdqCuDHehYlaVklxJ9FRSxqWlvbiDLw
wms/a3+TMOXp6NEiNAbt3DZbV0lfyqx5iaDeKT9DO79NH3IVTG0LRjKuuWqC4UDvdZOp/bHNtHVM
/qFK9IjQrU+cfruSk3HUMS0B+RtSPLN9tPS9/ZoId2/qpIKE/a4lhrgxtH1l6w8tk2MRjPrKwYuc
p/ZW8KszmHI6Ow8K40K3Ru2QsJFDcYk4IYAjanuCgEleyWjeYyioz6Uar8bJnxKBOyGCFs+UHxKs
q3GgxEJbHUM+IjwhyEBTG29+RJgpHelh3WL0i+x4IcIMOdO4sQPms9HgPllJpR2pG25oyTn0Blrc
3ZV6bA3juW3Dw+gt4uKCNmmBy/o7Z+8VPjagzx8xEvO4b39Uz37uH5u6fyqUaJWXTnQYAgoZ0EIW
ra7UGzj7dDrln57I10YciEXu5Qs0uf26qfH0VEm41QPnwWtIWjJ8MrQDf4xXWYCWP1Hit6AH1Fyp
xrfaROEKeBWp1qjAEiyDrWEAkQ2BcjN9sgu8/9mxBrWQddu2yJZwNFd5epg8fl3VrloTG3j7oZvf
MjjT3iftyG2eJtH/Jum8lttGtij6RagCGvkVIAFG5egXlCxZiI0cGvj6uzj3RTXjGdkySXSfsPfa
xzkDnKXbUBR1kj4Wn25XTog66s7vj3o9tvuBSeguqRL/iCSETlywsSp1XnBY7IMx9Xdulb/qmCxe
CJ2xnqfmbnSn8exn8+OoIW5hFjfnFUyjsDWe2LAoRCkgjqvyz2ZcUPifM608K5pjOytfpskM4MJ8
zwCd9OtIzmWNzNP2y3NpOQfLDaGAh7SZuNXVazqAXoKrtN7oWeMvkhm0dlXgQEfPEDA686vtg7Uj
H30xqstAq9Iv4m7kvcdQQkxOmIqPxfD3qzgZ7n5MWcy5+vNMW1dhNrLtr0Tvo6miAi+/McEcvQ6F
zERYrWj2iZXsPI+lk87heJudsJueh6vTLnvMcrHXgSVw5kDhppkkJo8tVvUQz0C6K7fYD+JRkbaD
N6mv/pjNQYzg77Zul8wv43YmuZ1042ZfoBFM9Yetfhweh6SL9So72Uz/LeMVZ85OOAxw7kw2UbfN
Z2JosZvpMaB1YkuZlzH/M7MQ4VlgDp+ZMnjW1kfeJhhVpKHy8+WpOca1CVz+tqt9RN6CkQsKr4FF
EXDBJtcgS+XAUQCZpFMvDSB5GymkKssItAsAhT5qDQ1MCZJXbS12kOjfgMVGeu1hZawYbu3yKiFZ
eH2TxmHu1G5zfgfrPxMigPQBYXZ7VGOGhVxxuXywSN6v/XvuXD2JRYH/oCIIHVHfymDNqzvPY0/r
5fGypm/pkj+Uyj9Ww55qNC+/CUYe3RTEpo232Q4liOt6A4IF8GLAsDr3EFo1BO7Mltl873EwMhWr
QmKSbiyJhCBlWrROvi9ejtioCFAj7aBtfMrpS3ZVkElxRPePN5mkCX1ud6Z1Sf0PJOTA5+dISnev
G3/S7LdDprKtv8NYfANCxEDrxEv+mBvuSw9kGw5YgDvmsZ+N4Oabn/FR8sZDEGsCzpNhQR3oWsHE
aWLJX3TE3AB2rNVrFxr9BJJ/uGZsRZm3HbsBoumC4TxjScrkyI3tccXgLPzfwq4+//s1fwt1fAgR
m9wHB7KgdUejzpxXx/mkrwnDxESQwGhB4u9MFNNlU4ViUbxS2du8mSeytg5rX3EGld4B9GCop+Wz
XSWxdlMKLVWgnD+J8ZkY90oS3VD/Hcdul98mQcguR7Mh2O/vkL+xsgo3ErII3A4me7mdHYGYkFBX
YJEQ2QAbD5vimVCYnY/dvBdPQA8war6hw+QJ2rNTDspxu+ptRLwTE+ljuqyM+Jq/JZ5zux4j6U/M
GYh7yN9Ybl2anCI6Fzj5a8xXyWW2P12pQklK9kSLp0/wYPb1zJy+xyhX0j0aGXucPNCkwz1XlYcV
nU2v4KSINEiBbCblgUldPCEolliKdPSW7qr2nnMetB/8mEHWcWXZ/2qOvCa3I28wI1T6lBLrhxzr
oBd9YNUNtNu7xFgisq/BBinSoPtdo3e47ut4Kpp4Ve2hGpwIKz4lmx16TXuUYr4agJg5Ssu/7AsA
LX/ao7+rUfKHjRoO6ew/Ncq4dA53kORi3OYQtz8mYrD70v/FoQV7/rmob1hCfedI8XTVFhLFW8t5
Zkj3la3Li1MXf5eJD3hmdJEL0j7Drn6VJe5+V2PkxrjD44Mqb3uu7TZFkVL/Qx1DIZkUhGqrgQmR
OU8P6CfmfdNwRC+4XdzblL1JGTh1Mzarn61QPxUyrcie7dcOgAnm6x0yhpsC7CC33GSNDxF7Vpep
hsFVGzNqQszqQ5wR3Yy861K57OKr1vvQ2iIPPM859CxlU5Vi8QARYeTP003rlmbrD4KjlDyJWzWH
KMr3X0XR3VM9HtJ6RXCZXazqBrgywlkBqveXCKfTeeJ03Oa7Tj+PpvhNTe9nRHzlDthf+hWwpPbT
I7Pc2jJsu4Hzg10V/r+GKI4g9z4sVtawSjd25tudjQDeyVg/zEnDku7bLsydX1eRu4rA8Lp3p0S1
Yh5M8IljokLBJnD1bKplfoNJsSgkfhgRC5JhfRrCmci7yVg4iu7V+lfLcednj9XaxkndnieGAu2s
oklr732LQm2QXOUQAzDyzYau7zz2B4n/2/jNpa36A6i0/ajf2fp4lHipC/Z0jWtwJPZnbXvDiXhe
+KUNTc7Ythi8KfpTzDIQM3wMLeRjXRcTKTV/Aa/EptrGXeHtuuaZ0OZDo6k31EOHxE2inLWr7gVu
Y4QAFa6ZCXLhrUMZOvs/yCEIPwEOuy6HrdMxTP7pCmdv+S0fmxfhYSxnrnubHDTjigAEU7Ynw3We
uYmrF4dzY+Uzl9tfTW09Z81xszhdb5QRau8AZdWu3NRZus9Vc3C9F8QMvLrsiEhCAQgWknKwnxct
7HOQGGgr+UZWEs6jw+PPbLBHS8EQZLJCpuW7zmo/FoIwk/Sbx/Sk1Vo4bKDMFkzslPEAGR7xL8UQ
8Y41Wp5jJ9t7oU9FWIjyX4l/pvDUk0TXmy5cJjlTrkCnirGxQZmFxmxQmx2KTLfEGrfOUe6UCBE2
jksgMjjIKu1jbq1Pz8X1ygX/0K3mc4HXO0lshmGG4qNYvXpDESQDpcj3yHpVboA1cALPlF5wFJCE
hT5Js9mIgythvU0pSm3dZD+OYkVKF0eR46uOE1sPb68dR2e4mo8s9UIMWmGm/dTl6+gC8m9RQ3dF
tJXZUfeOGJ3DktuLJLks0NOvcWQtwcDqZn325UF0T6U6jbO51z0rTFhDltZ6ta1LMRlcGGe/8e6c
7qHTy6OGAcK2MTpuzRNUvUBzMaSPlC4llD2i2PTpyqd939Q8Ka4Ng4OdQSF2ROgCzz+LEXCYidNQ
JWwFZ0QgC7ACNyTPDzEzobIbocfDFKLbwmk7XiVL4HsuSy4W7qEkP+ioZtjMjM6t+D0s2/iFTzoY
0LXlq3pKbQMX2y+S1iBJTjPVRsOlNnJYzPVv9bXxbOb8BbfiRSXpwbSzmJlj0Da4qWpEF21yTfHv
EhrOaX6ojPFgkPUiCxsMYBMaxN7UFCnyhoMyz5V4y52cfKl3g2apSv5KP7l5bXFa2K+6zkd1IWep
+S2qklCT6i6D6+HWT4b3hbosIDY2bM3vHsmn8JkUn9fEiwl/qKj7I8BM5gv7sYdCEsoINhDrRt0/
TPNbSw1m25fylmmFCi6xP2YMs3Cj+d9IvRp5VRP2pUQq+V4RSCf0UMKp8YUBWqwXiM84KgbtGfIW
aFr64FZExlqG8022MPjkdbxvXcml7O0MRCmp+tQ08IXz/cr7U+Ck2zAhWwkMs9Zh27PQLWH5yua4
1WXce1ep+3/njdKlcncs0vdlfSgor8R6bUvsBoCOWXayxZjqv04JpN74IX0n0uoyNIdDvvWxm+fH
lUiYza32NvzCXkDxgENUNk/5Mp0rZ28302mzSVMRAHC2MebBgG7/5VLCi8oIByVjhwLLreUhyxWV
JHTFka5nGDAKUhhy7KwXr36y85siCchMi/jGf7htdDrMQ4ZNUa1Vd37mf06wX1RSciV7RHjTvWht
4Chxh0CPfToBnw3khgl7Q/UmrN++2q4rLhKz7OOWeJrcuuVk5VDKlyRcpgbuFdQK4ff32K7qqO+S
nTlrf+0if6xA9yArzINFg0xoWyODCNxWufSeVxZsItNizDTvrs1Z0PEKVi5HRrF14dIuj72bLjtR
+AJAjna/TmiW9e5buq957WoHlPD7xpCPZZqcWf5RH+qvCbmaDgZYmMd7NZE4YP72SwMEDcyTOz0W
/vjQU3D6hRdtRRlr/XpYVLWFQ3OvnMtYO1yc8K05/CxviNOc/m7xuVogR95ALdJFnYCdckHlW1J/
r/Uj87Jg/R7GI4kvSDB21YCwrQBIZXE6N8a3Z0/cUtXJXCkO6/aY8goFvvpcOFtF6pFGwjFln28h
hNv2bVbefrPlyUokd+eX4rOh87q1NaFezS5NFCYbFfSmSVq3fOdMCFi3isz71zRDjOx9Z/tMr4o5
MlqJiXwK20GeM5w3apzYJ8AKEMUUiO20Vrje1w9nRrk8bzYryQ8iquh52qAlKGq2iih17X1qwjiV
3jEz+72Fp9KzXwDFxa4vgmX59K1/awUktoiTtTwMNsEVUxmgi43s28YGQE06cwHB1Fq6B5dpELq7
nYFBOtemL0Iv94IhVwDze788Vbp7P1WBWJBdeNiAvxa619548gy3O6GiPZS3fHmYRdGCxQ2/M3FU
KQoZbfmtWZWSrNM5u1p35tA2ptNqGfr5SoxX8TuP+1TTjy8O6j33R1+7fbNQdqL26wMWUvuqoXEF
uiiPMIsPDnqDoDFL2CjdP9P6ZxbE1FvlxaXVVqD0GnPd54ARxETf72wb1Qjil5UALWp0WSx/8kZ7
swuPmyHlZEe6wO3QQ2x1jHhajreMNqTh+5K9qbMc2/mOCmNPRC5F8RprRC1tiPXgD/xmiCj0Hmmd
OCE82qUE45FFywjuIe+s584sefGeSdoFLPFTsLrs7YPtOzFx8jsGM3tv/nTgKoKI5dZ9RAH+5PAc
KItLvlU7FlozhhOk1TWsLtoo29FfEF/gN6SkrXzvz9qlKBtOOj43y21OY7H90K4HAEp3+uK/YGvq
Bj10xc6ZLlr33nLtJ9qvUw8XmXwILYvg/Px3U+pd8a4NRZxbNJx6dbBrpOlssTv7r8ghQFdr5C7/
cjh6ZDlQJepNmA9bNFm/ar46GlJVYzF2uWnE1PZ3qr8NZGnR3O0joXtGpo2hQe4IqzzSDmGJfRLV
agViP/Mb8Wl4GNuSmVqmvtBXvrLKVxxc/Fme5r72Zf9mFsMX5KF/XQ/RF4mGvlUhE2yz9kJb/hGI
jbWY8eBOJGko0ZLohgW+89DxrCQDowyynctNnhZ7PdfTHAgKD8awwGj6d0iBV2ttz3z7WS/Kt4WW
kb2zUP6BveEKOMddGVGPVyXteDUEBW2+69i8qS1/tJJnVkVnmxo4G9/LvY9cccaUZQeQtK798mYt
qGB/kGfczf2LTLg76WklpPDR3RAuWs9yuQqaLTNLzgK8RVDWHcFhYkZcf0sga7ODSNHTekb5OugE
NGHUzXp5Fix8rUrmQW3/Rch01ip/53fNy6yqH3DmgSaa59ofAwuK5XDtim+kwbHB9MzPXCwbjJGY
ANTHbNCRyrixL4eQFwKo7Hq2gBki0qbcnnjTKGCdm0C8DYvi0SrfBjZy1ZztRPfWZC7AHUgXzcKz
8S3tP4NoAM998nKcRyde6zfbei2xcjaFxeDhSzYdZgSurQKNedYFRD/uRTbD6Gdo7asjXXKyTM9L
yTnRWN5u8UIA5A75iWBFN//OS1xOzj+F8yg3PfD674KhR7FVHOFj7GLhsiVacnjhCWI7tIIOIT5D
711sg50/b5HwSS6c9rm2vMJr0/xyp1fpbqQ4wSPXkjoNiIwJEjlRxZ+0fNvoOTL7hqMj58R4TLQ5
HIp/qHmpLraoIgBqwn2aeNmz3+o/+ZIjAJj64+T3ivQEG8uqg7ONlXA/uDF4FWbW5VtWqdPaiis1
+sMg+pKETHeBl8tjb7bOaai5ewEdAGiF2cLlwktlDJUR1aUnTqtgo2GYxGhrd4jWwSyzhaAR5+mT
1n1fUatp9bWZh4lhnudeJi1tjxio341ibNjwcjLk9QeA3bdx2hbOlxpXKbrqPGOQsX7h9g62vj5x
aa6PLH290CtyGBSEK20u0noCc4+yck1uM5TLgqpZZiNWAv4Ar/uvnOwYC1WUJcaD1nAiT1mUrzcF
+KlCFVeTwFjn0+2793qPwMXhrlHpHLO3ilNvPYFFCKSeniQTJ60m3sU1aUDdd6atQw9wEXglMeFJ
kDLTcwt8n4gSgZYEWo3/kEzy9xaZhMq07PzfF6apxMQW+qVI/Mfc1KkWxMXugYak5rzzHaQoFKMp
8YdGshFXMB3KOYs683vhxmdNk0ElauMpK+zI1MU9WJwXh1OlP7XYrMHxkYVJTHrdkm9CH4JtJv1F
iMoI6NySkd7n2ncJWqpNqX2Y4ApGoikGp0Bmktu7UK9Kee9eNjWhmCkBV1HjzGh3tzB6bxygR9qR
vh+6LFD10cZ4zlvArCwjOO/Us3BW5JNnDkdQe1NQ4aNYqstadvs8/6jZuPkAVzM0UGYm9vlU7zuG
z4JPS0ceYck5NM/lrp8iKDU6rh6b5qdqKFZXHghGPNfezYuj5k12QMqi1dIsm2WZHlaVnW2sHLGw
50ej034SrYBANnF/aRkpzUjY9p0++pfE0ivEVcv9qPXbISFCMDDKK8mSxst6e4qVUx8Y9yOjtK+V
5eFzWQZGSSVTYWNm8UZaoa2l2xF3JzNq5TPichKejGpxDpo0nwpUDZGQKI7gxgWbyw+QZ3oWpRdl
Jwp21aRihJ6yWIHVplPUle63iXCL6Wnh3t1QXYl18hJs2AhSjWy9KHjfXZfcN1vyqYZ+iBCAITxz
6d17wJ63L3rD4651NH16NT7pOcZsZ5OvVvmatm71rLvHrsH/aqc2iCCL0Fh/5znG1Vzm+ZB58+8o
HC8YYThIozJ3w+TaYAetoF2mBcEg70/nMzFyCD29fQj60zb4IhpzVhUri425K0/LvCZ7tMtIUbfk
VAJzDjH6YaaCuXoqQf7M3sJpL7I0xuHkBCQ9KXi6vIQln3bltq925nZHf+4upYlJW5AUNzquFWuq
s7GJTjhlJ7HX4YOBWDaDwjUuvkaELh9oHmsSboIJfrNHAb44m0cCW9/t+nVjdpCvLFhwx6FRL4tz
I6dj5SqYC+av1yiBhRIDedI6TB1V8+Wy3Sxk3e5m1BoRodH3kGi9U1Jp+XFMim8fHgA0cV4IxHM3
+6GZnT3csXAM64t/G0JVFHzjYlFeoUFniHlNHWqlkmqzmaftYWu0Bm0IYG5PwZ9d9LeqMX1i2oQO
K5HVNPjTbjdn4tBgqtBd4cd+y1bPXar26NyeUmRyN2BiW4BfqUw4Y37p+yQE5Fct8wl93bbzA8nj
2V0ht7i4rbvyNP/rYL6Oks78mcUXb4X/VnrqtpQW5FPU9cUiZDjV/Gcb3ucoKb8l6tyk+phNcXVt
boCyffNmjXiZrMA5Zkxw3J1hJyx+oLKYR15OftAuNx/ynnMWiQ8Ce4/N5aTqPC6vGa2nZIjhF+5b
js4z0MbzTFxd4JjGHPtD9TY1fF+ia0s4eFm+H8r+jCh4O1iJsSvr7KcZ5DOVvk9gJzVY6iYPqZ99
aQYrSV/h/Pawyk4dn0LyKVYaaThUNYszPxMPviRs1laIAxAJvc7mNIfOZF/ZtCQPoy849wtYXSa5
WUEG5pZBodwoJuuHJB3ayPe7r9z1pj8D+Z0twu59h9XlMArtw3SxuzTYxFm2lBfgl++1W0YCwn1Q
DhlP3eY8l579ADAbixSxlyoV07GolwHnB8v3XmZJ0GaO3CPCYg6m+3iv1/U3MbbI4pN/rNptB93d
OWST+WuxIqcShXNiak3UDi1nZwOBd2Ec8d8XM3NxvaiOGa4F2kQBK7zNOieM81o6/KpgycznFY5G
kGN87vuOsvRI75BhkFO07slp4t5mOjEKhBPjxumlJE5e83HRmFUBXg343Udck7tpQorreRZya1k/
FB7xTKjHG6LsAgl8JOQ4pI2d1lBqIxJeXE1HrYSJOwKfAPSE+XXpAbTAO7r5xU2pnRrC5Q+a0/yD
PusylKu7J2/SmD922mnTMbSTy61FutOWwN7HNxO1HjOj8tTrFc8ZikeNXWvpuTRldrPsnJFxbTvt
thXET23Z3Le5TNFapRQqE3LXGmqu5hRxo22vjT3fg3H1uU86Yi40/Tz350pDGczZlu4XBUzGGOUJ
Ovah6JvPRLcXvAvpXzZL1Byk4wiJyHO13AidyJdsO2hMIGeSzJB7HSJvyDqpRe/ZUC7RSAtw4mga
IKY77KhMRDo7tZGrxR0yxskwIChuAdDKiRe69ZCuDQu6s8oGNptiXx9bhJRaj23Ae8cgsASl8JrD
xE0mb+mtBioVwRhiV47uc7oMT6klGc21yzGVROXCF6R/KJFkLM6NbQcPQ0oBUqYv6BZVifOFVfrB
FRGvc34Hg+yoZ2t3Jt7V3js98jxtNDF3mcm+TxZxtFLQTprlPmta/Y/Qhempce2V5RIJAIgLBK+L
66PP1OpnkRNvYNPAhN3IemARk3PoGpKtatvGFeUfeQW1eE0k2hkfma03vGqFByq6l+tCQ2EeKjIF
D4rTFrmOtE/uhqN3qLPqhizwH4s53eOLzwJGDsYLVFVBH1jed0LHNTds9kdtR1AY1afwB/sgSbEI
5rb5TuYk/dwKibT+x50RQq6gtF8INR3DcuIdJFz1bZx798VE6LtPYPVG//1riyOC/nMa95qVP+fS
5ISRBaVRPrSH2bAJLoBtct8O2QdPUx/jM/GiAkLOS94lMUUxKzRjaPGJlvzVywWpv951D61qm7C0
fTtKTaN7oELGGsc9Swhsfs1UXhA8dovRxHEBR66GNlAz0IBEZJz+++Le/il3pHYkuQSxonvS+5oZ
MW7NHapAMzKk/leKJjODpWbnMrACWL3pztpUQTRKcuJSyR/cQhyA5KanVHIS9Gy29nln2AQxp/MZ
hQ5k9cWt/w9XAZ7cXeWwzqFZ6PkhKbhtpwJjoDPk48uSJcAV/PVlsZDX2M6XqRXZC1AdFtv4rghu
MxvQer2NA5x8LMNpjBOKhCKwVlvFC4iIc910D2SwuHc2axM1gkkSaPF7xgJrT+uYb1X5CNUo7sb6
RyOk8VrewrNSWk0XTsboaMUlH4kqL9bq0E/zfGfR3cVmB4mN8VqyCvkgjQG5lp7VD1urfmWbtbu0
EtzTxJW/bWnTgNtYXB4LAClphpNVQqGfNyZ9bmrtBX6fl7qzPoltpXFDCXkcuUbebKcgr68YDUKU
2VjrsnnqtYKEoZHpkOfcEH9z/cRSNoQLVYQ96P0DXhX3hWRMpqfw7THI1gwfbxCCJr9hbYQHcj/r
dii2pqjKe/PgMIWNmrYd9qbjGKfOrH43q8jOxXQggqO+H0S3YZYFnafWFRi5hX53TR7lsohIDdw+
rd6yamtmuPK3L85s/tmUWPdwIOhvNLKg2067N25fSkVme2lYr5DQ0lBRQj0Mma4eROEwe2KTZJn+
8vDfr3vuSvM621tUr5O2b4fSBQvnMvPSS7BuOcRKWnxbXlGtnXkv1KPjzFCIQUqchWa9bQOpfqbO
JVK2/ni1ajVdW0OgiZIyjwlTBUCirQfhuExDcEtd9HIi0JHaBTOvPZghxLAqmCm0o36zzTvfwQlE
hQCPvdbZ28MAeOsJVGQ+Jg91W7gP5qr9c1mYcmtV4t4GNoVMr2CcNzd/yE1ZuglnglOsl0z5YIu7
mn6AqSdLNtnAWgEM7ujDdGfk/Ie5St/ZMIC6EsROjHSzxTbctRal7ALfK2DywuYefUCXpNO+dTV5
UkOR4kSwERGtOGupXq867o8A5QFDtRWAs4YmuMQNj92eMhuDcoL4zvwY1TTcYz3G7SRLotPTGuaD
zU6jJRYm2yGAdEM+MttdZ06HybLcIB+K5X5oc7DJ6Zjfm1NC1p+LNX2T21cGlo2DO0HqraPHKdEc
8vz+RaNLmbY09yXM8jd34xrhBjoUpt+z0rVd2PGj++AnDKrTQmPAV9jsrVHqvRBrYj+Liigg8v0S
w9rOtu97L3VhHUqxQ/WmX+1hpCpDIBY6w0zvO1UUE41FYIOuUppur/PQos0wMfD4MRMeu4d1XuAG
JTOapsxgOcQA6GQuffvR35oyn3W3Qkj5nw/FLZli8Fsu5IGt5hUcfTwMQ3rKEWHHvdn/yRIylDQ2
dHuIjgy4/UK+/ufqpyR/SXNSsEd0a1GbADo16r6KFRqyICEN87AmyX2+UJJWzExUV+d7xyzkYamB
6MNxSL2+iEkZZc9rldZHnosYspsiqL43iAesGPWIpGchOv+4XeV+pDCMh8S5B1pkB9nMjiNVeXkg
dwLDCJFWoN8KGkdgQ9t69WZrVyp9jrLR+9dX1pO0xyLqtgosjTPvJFc6UX/2w+Jv77KldXVSQJnL
nHi45WW/6xV7mxEFRTByL0YZljhdLfkr3xj0jX7f5kjvLcN9F0nzVSf6Zz6tb7xAAObTRGccb15W
D2FI2rAaawDH1XqLZUqOu8xfrD8roeFcOVyaqmZansrJf3QwYm2m5pKv0JLcRK4Xlsf2KLztQj2S
YbvLWW3PuOSaaTv1CSgEwBsvgHtgr8jFYFXmEJqVUxlsbVBmtR1XWsri1biQWkgh1eloyYbFoS9i
eCE5DfQpId0c1l9IoscWjr2Ork0QaWvbVRXXN+VXmWX0ChP+HgCI8mLN/hi31LPkAIVJqrFfsbMd
vTvwstKEal+2Syx057jK5W6ArMsve+SxJ+/AgOzHLP1CSvs2gFo/tDDeV72ZnyHQoXfg5iQyC3WL
blKgnvuiGE5FiUZnUip7UOK5SRt5sBaEB+7oXpEgLdiWmvHYehKF7pSbe0WWCETlwKQeR4sX9D2j
8tRnSliOF09yVnik79CehrpbAiEQIj3jlkRzojPh/g9lUrY0j7NXA2toiC8TCTNfuyNWlZi0HQwv
dvvJ0UNidkU0/EQgsME0k2Z9qquF8D+XiHPPuklBzJ6DhZWBB7enT5orIeYl+yNp74W+oCjLJoyA
KRrO1jXLwK74OIP3uJd4ue5BIeHermKL0XBAxldCQY7zuPG3GsqwEdoV4xrbWu/azfP2mO7O7Cki
mx/4khtfa2PWd2WrfU26M0Tj6qaBtrj93iTQMKqy/K+qRv0kx/VY+SoG34qss764i49jPSVbYNXT
FhJDLY9+SvrY/DgrubLgtpyd0R0b1X5tDipQT/1pbrIZmF//RCFsdEfMMIsCDeSYj4L/8V4vq/ZM
DoXEbFLJULATu7idf5vwjcVeg7l88lV/0Wf/Xjb6vxHL2T5ZWeSPDCzV6t/B3hfoQLkYkcfZuz5n
xZQx+3AY5ASjNTEtyrzXgsiiMAH50MyMRMpxJMltVObey/ECNcaqPTN6Cgp/dQO7Biq55c1Nc1AO
Z+ZnIzpgprmLhjERUGk3Mhmx3JzN2mZogayn4jDU1KP07HcgAjq2Pc4u0X0j2mijD5oynahzhtde
rb/dNKmLj7njot2++EKDm+gkhy7daEUo76O2WNN9ZplEExsO0JC820nHfJnN5kK53MfWSj+zyJbr
c+rE3YbT5zqUH5ZPZpiVwNPQyyd2BgqpzLre98vInIDk8bgZ/HFfmC5xpgzpCnJ+UnJ9kjQZDsrC
Z9wVQ4/9ef21Ko1cBrvzHok2tyNjUeh1NHU3DWQLLm6eBey4rL0BDiNmkHGU5WIcXbx7iuHmyXxJ
9U2/2NW0b6zpU8wMnmoPDln7j4O8juDRoOSx1VfhsVovWqh2zivcAJZR3rTdb96xGD+yhUBzUXpy
lw8UJH0OHWoFj+PMOVYs3S+o7mpkibTHSkdW4WLzPBZc4V073HGcE11Yq+PKDr10qE+25NsDE3Vs
ydBwDAPctjT0UBfdwFiffhuw/Jtpves2oglsg7/O5EQCOLuyGOFhmqQY6u5wadEAloqeFRcIWkEK
e5tw1BrCx5HcoTVkBsl8o09IW97sSAEpCfKCI1DrJFSmoUNHZBAsWhe48lYaHAgvDHaHKt93WHSR
ChR3nF3LLpesuxPt4sMBuUH7n0WNF3kEJsUOz4v8JcObYbby0snhmfVnsl+tQgvslPbPzBvsYclL
6+gEu9X8RTw0WA51pAaQMjRyu3gYvyeiJW6gTdJMHhnahp7rqljTNnXsHFxvjJRirJN1YHYm+yh0
GWK8XdIU7vWGkrJJcp6tylaXWsjXebSeRJGP9xbMUVOlV87+P2LY/ub6lh8T6jpVFcSu404AUpUR
DnbruhvN4IEh3yqJitTLI6v+4ZglBivFbVHNTnugqb9Ab6DepmBB9szSTZgb46QdngGYY7jZ+SCN
Ny1OcUasLQ8r86WhxxPKMzAD/HAC3at/euR9m9+DVkHKYuVc78a8uAHYtKl15qNdpU/V0nN5GZL5
/0CAlU+lmNDqBAZg63OWN3G6XRS+1193/qwng864kOPVT/+lTcJ4sV+p9DIdWy7csaXChJAzAAl9
6s9bk7nylqHrx2d9Xn272w3eYybxkzp19grijt625XG9fRtHpD40wwWMLvsxM/mXC3BwzgKe1oFq
0BdRuwDO1TcTCksy/CxphmIDd2Dgws0NkfdqkD2OeTHF3pijVDK2fmfkWrGrx8bYLy67xoy9U7ha
20rR1117aqpzYaN/IBw8wctAGsT/yDuz7baRbcv+Sn3ARRYQASCAV5JgA1J9Z+sFQ5Zl9H2Pr68J
pc89zlMn896sl6ox6oWDkq2GAhgRe++15nqsV0SEq0J3I6mdd63NxZ9mtaBUSdR+bIdHo+YXDNUc
Haylem1WCiJKFGunu9O9w8xsN1YNjEXVk++6hB8DToeMhohvEiQsbBMxgls1V23zMDrc8DS1o33e
Wze6beNB1NEG2dSDYA7RXzjdUxCgSuXwNWz0oTykdUGfaWTbcL4PUrUsR1HMavdepVrrJTXCCyYd
1N6xa0CeCsfNZMSrqJTkyN75XAScItGpANZ6lmZxlHiVE5V7grBGNDXxMj/G5eLSS6WljPhi3MAx
3OQ40Ddt1W1rluIN5ImW0cLsSWN5CQaba0yXgPrtqxbJ6tCFHy1ISUL7sFda2FSBYQ0nEQ/fOsOu
1imPfpzvRYlLs7cBbkYd7V4nY7poUYCHzJ7UOJR+DxVhm7XYqHnzvuIN7jynlHAdAuiEtcVBLOxp
RHC5YbRozPV6MpGc7jJGaXt0rPpNFy22okpzt6JfeOfP5SOhIBqKf8kfaGiNa4VYz7Te0SE8xy6x
EaWMr0xwGh+KmB5XPgBzbm8njMaPNO6+jSxUlxDXwDRmd0oLzWMG3E/gG2YGOaYPUT3e9rgAdqqP
7MPUTupIVyzEpVN8y1Lx2E/xfNdZnIGKJ6dJ50cCuWwQF3Sum8S6V3FTXoq+J+NhKr+ZRbFVye1E
/MPRCrn67TpBd7oR6SOl4HYxoQFzyMQ7PdC2c3PMENLWdDpHNoi9JntOg8o5GzZh3+SCRnipF5SX
Bn+ST7/gT+viH4x5/+mX/P/aUSlMfIb/8x/Oxf/NUcmqFfZv86+Wys+v+N1SqVnyN10ZJoAlhezT
hQfwD1OlhnXSdPExuqQp47l0rX+6KjWpY6u0TInKwxK2tJX4T1ulJvFVokhnVG0YFtmw0vk7vsrV
b/tPU6W2UpxNVFTiX8yUc8Q2WOmu8OyosZ+dBge4UAIB9i9/jJ93y/8o+vy2jIuuxfT5J99+/fz7
231chPwn4z+C1prSetKEF1DGTTpowWwogK6TXfG7xfcPDt//zk/4FyNxH9quMARlTlOqW3rVl6qq
SDwJbv/6Bag/eQFcnF9fgGkMQQ72XKKcHlHnpZPdx5vOjbpDD+6LI+oy345Sdo9//eP+7HJwvX/9
cXEYLuZUrkVbFT8VKdVrE/t//a0NbrV/e6nXl/jLtZjACIJG4lKPHuuyR+74jrnlLj3mHmalc3jQ
L2Ccz/WNfc5v/vpn/tnlxxX864/MSD6oZo3wNtWgsK5nfZPG8VOSmPF/cX+tt+m/u31xPf/6A9xW
LjJPU+lZUOYewAKalykPox4JLja6Ms6///UL+ZPr8vk3/eVv18mUzGobMGISp87eYarp0W6LDn/9
3YG0/fvXYeC5/vV1UOTMmQ5Ol5rbzHpjjwZXSDS8aGgN3ctjiyMaY934Yts6VqbGHlz1KIgefm1U
EF+N63RxHEiN2M25YdePgJ06vKUW/KSvcnHVD30ekl3S4ENkqIvovflMVLWBwhkGxkBzaFY59NxZ
7V2VxS4XCPH+om1Nl8ZhAfaE02EC0YA5wHpS0QJfqy1SxWcXRaWUeDexCjB19KKaF3K0mrgZvgz9
hAkWB9tTFFXgdpvJwj4hWoavS/A4j5WDKrDPlheCxTM8jIsAJwbQGbWMOVUzkm/Tvg7r4gOaAjLF
eqr6J/Q594kwPUR0m3h0cUwj9M/Rm3d7BaDyVKSW8xUUbfRiEOqOhbPsjknsUvsYPfzBTrem7MJo
IMNco8GQ22eaVXA6VA0SZdmwjz6bQqO7Gitt1YKnunR8Ri/MmAdXFt+tJEyda8WgZ96GzYIgMS2L
71QM6GWRZ5kpZxOtjV7jtl4462NhR3TFsPJYkkP7Mmdt8C0jPoyCENT1FR7MkrB5OluCbAqGJWPm
C71MXwMNBWLYiMRPAYRiv4kjZNI51GJkClnxZMd4tlppQO8Tg77tYdhd0YnGlpAmiHYtuI2nfiix
TSdzZW6QTxTvutkQfE9b22fimV7JKKrJDJ/ak9vhKnMGd9q1UUxoH2G0xsk1Akbd8SIZUkYs3MgY
5y3hOsxoTWRzczgSVlAiJYiGojtWclo9hA0ptUGZmuTe2roXdd1y4cbKPKNzkiOGvPA1hRrlabYR
nKkYOwaUAIdGV3PB0TG9NUMITGNpZk9xCCBdnXR85EdjZiqDKkm/gIi1Fm6EoXFpzevNFTMmAuOy
NkPz29EzlNbc/IgmHMBTrtu+xuQAejt+G2a3w8WSnfNFT2mGpWBncCE6uQMTabLFS4w/q6XvVFnt
1ZRVtGlCU7smlxdnL+qqjQPH63ay0vQxSYEPK1CG+HTxVYP6SoW8LBDvPpC4FteJcKdjo5NpEcdN
fQWjPjjRwtdPqgETVhhAgtvRKU6C2QIOoqE5oJZo7umhGneiCoEQpQbn7kwHZUuCKUSBYex3ziqM
MKyy45qYNAEXvay/11kZ3DFPScFEk+9sgqj+MTIrvTQoJJ9zHEz8okN8P0Uc7KkBM+dsCdM9NLSL
9qAHq3hb13ZxQCEg6f7m/VcqBPMwDYh2RF8v5q6f86hFdEussmygn5VLRgya7bTnssmSZydApI0s
WRwtaRvX84I536pc40z3Krrq6wI6GXlve6Q3IVNPgkCz1clOenD+voASXIU78xFmgXpP6zo+axyJ
tm7cWNcGQ2q0w32w75ULmh9gd4m+uxHHGmHr0UpqdZ0nEJKbUmMmTn/2xopt6QvAXDe8lxU8zjn1
llKCHhK58VAQXYH+x6lili47pZefqgeX5XMTmXX7qqhCrhGjoLs2TVrpZJLUN0G7AAQrtWY3W6QJ
o5RLr9tSIbWOB9zNHOcdLPvkaMMtA4k5G+XJaJzoJe8VdmCR2v3tBCU0xQJLqAEoKf2QkOz53Gf0
S5M2taDF6jlMO8rmgzVpJuUW6LeC2UNt/mhbTXxLM+ZLbrXgInDmCB+dWDL8UhEduzq0u0th0xuz
DbVGwKZ0GoLQ4L1pVftaKYH7Keuvy2WOnsIaPWbsuMU1+Np1SGUG5LZkUeQBCMR1sjTTYx63xpYU
F80nnabdV6T4nojITS/FACCD4cV0becli5EYE58dNrjWddN9cQfckZaAlmeoHIJcTl9xoRFynDsM
B3SfwMHHLalGfO0ZsEjoJ1NhnyaU8HjhrBE2eavZ+1SrCfgz+gENbd9jsiMNh6Iaq50ZI/CTA7bc
UEMzBl8Lg0HGCu6moXlbpPi0k6yuLm1UZF5jhs673aFaiK1l9JVZpWeYWuQLD0kLd9A1wVMOkXMu
nCq/iVCin1HM8DskkX2tzxkmjsHG5TJ0o1drInkuNQTpqjLA9rWVdgXYhV9htiNE4GI5kCYuD4pu
800vLAxdmOGAGAORe87kQI7twqy2lb2xRWJAk6SpIFg3VnwgLvqr66baCQ0TwpwFIa6lsGhSFCbp
yTbz1A/HKbnVyCW5KBXMNAEa3FQxxLmg74OrCAT0VbmsTlSzI8/XSVzUs1r6jkJGbo0pVltFbu5W
QUzNtkmMXz8w1PTA4Frz82GEvI6U6wTjnKj4us6PbQggv3Ks6dXNwgB9bGE/zXEde/kAV80lWxGt
nAw4wat2H1FqG3sAgv1Bd/XxLoHnqW0lc+qbkKH+uNHaznlkmjzNxG7O4H0GV8PYl4OawyUQEnke
kby+NcqEcfHkGrdzNvYfkWNX/ABpXAUYql56Ovw1Qti+ecKeV2HXHENxB80O7U7VxDh+bbhSVmgC
MkpqU/PGFG/lXhk5kbdI95AqtJIzPLeHIvVHY0WLPFqzovFCSpM1WDHrvukmlk/uOdTC0MhMMrQ1
ZQbR1mxMQYOq6Zn/tDCgvknGWeOOJNHh1Qoc8FYyrgDHhLZxLlUrfFhHwe28SNTAs+orklGlTL8W
qD5f+053jD2wJWXsmHGD6c2DhpDcxehDL5U23egsgKeuTEM+SOB7xcGKdPVVmOucbaCT0w02mDUj
rkIiJXhNO8tmGIDMfkjP3HkYEibw6Pi7CmD0mzRYVm0+MDbKlWYs0ks8BdMD2zdNszhV6p5DnfIR
+XPXoMJu7nJZipXbboZ0J4wCwq7dFVlADLUFUJU+yYQSqjZCyfqMhGwbViKn/jEJ2k0lSWrQHM2C
nrWBljOZxfiQ2W5D9LUImSFEXYkZSDZx/xpYA+M7GqT6Hq+AMW5rSEN0xxLL+lHbdU18qz7W2g65
aDwcSpFhO1UY6nOc/RHx8CUnLaRmi1FP22Ho3e8iXOLCi2CDkjqg8/+MCOU/3b2Y69lLIyWIHrHT
jxkThdgZVRW1hE9Wc7tpJ0e7rwaB/MRKSpX5pNO4+ZmkY2StHfuDcWGbKZzjMHboHnCK89K3/aQh
cyvdYXoumL6bwMIXkm1CGfTiHHIvs4gG5RrlhfZ4lsNG6dUwkPmNW9dC6mg7tBX1muG34U8d5JTh
8B8EYeTzlPXKSwhv8pKmdY6FHrt71Mfd7rPK+Futmz9jXa3f5Nd+z89v+n8VZbX2JP688YLa4vvb
H9lX6xf83neR7m/0TqBSObbrKKmb1Lzjx8qykuZvLpIoCebKZnZqGXzNT5aVlL9JBaOVdojLtaCW
/UmyEu5vIKZR1hrKEbRKLPvvdFwQ+vyh2CMEXaf3awDEsgSRto5aC/Vfiso0nHtwFD2q53Shh3vO
QsQnQDWdmQES0qSWfcbog3i6GVozigwQSKKTBhwSkm03Q5gk1c7FkwcGjuaTFmS+6ZigAXdxNNs9
HU9HK52eXOS+c5MfehkwDdinwJin63TBFqUAQsIezBgtvCpYVsamqPNSexh0ULY+jVpmMH6iULiQ
VVPD3Fbfg7I04XuadRyn0bXNDR7eKSUxLo+KCde5kYl5CSaB3qZlEfDQbiQmAL0YldPckipK9Up8
nJKtvtxaRWiNuDrQDYJtEUxHgoTo95Xt9lUtiXJxCo7VZakUoihsnBgMiPczsD0jkQu2ZmyRpeV0
BnK0cvCFWEYiY5R+tCcm5VOI5XPQ+uuB3/ua9JDRjzQdydSsY14Lhx/M8ttDMhACRu2UPLtN9EOt
nXk9jQVeThLUhqESmOEL7VBPS/JkIAm4ZTRWbuwZ2yRhUtBVlnFgn2iBLdTsRGqpBrCotdYfcXHT
Y0HYtFuiBo6fEdoHM+mt1d4jD3YQO2RKuLpH44/ij7YMFFStP7Ch2HeAktutPrLWLKiHQFVbiae7
GF+CGEVLgirMc5Q23jcTQgUhyuDY2gNiKTuyd13PyJ0RQevFTom2hA3zguaz8mp3gTUBVXkD+QuO
Btq/czwxVUnT0T5ZNtyEfCDmDWzNsCfklqShqJT7aJ4RuZBMsHNLsqhJTMqeUIFoO9ZE97lM6sB3
q7EmBkX0F84lFHJmWJx1o9B8K8irE5rEGMd2UZ/6LDavOc+srvdmPDaRLgnHIkFPI/ll74Aq9RbC
Cw+WPkan2MypGBq9BL9jOKB1dOSOCSwBziXVth/09nZobcTcoxWtekrGHUCJP/RmrL45FcttZMbO
XR6n+m5MjeV2hq7JxYxYm6VGve8yvEIqh+pVjaQnzsQhgzrO4a+Gw4WKg2a9LtRerk67mfkqRtsB
AQ2cxLuyH8QljvoADW1YQiAJzEvfOUzZrDGHvkj0MTDgTKa4vfo2qezXcRlyfnAsydIa6Q68RVWX
cMoHUjlsx3D17zpLOgLJUMmYwR9gb0cRKXFzad0U+FbsSA7NCDPyWSbcV7kxvJVllryhLW/wBzjB
HZON+MWISEcMmqa4tQxOwMGYG8zchLMzwJMGeO5Hoe2MpcVDAdvnzXINDNhM8ofFc7ol+CEYMufc
k0sOCjNU5de+XmVqqciJnavQoR1iDogeIu1gY0xG7WeVkZyMqJlwa4+y3S8a0SI7OPLRTZ/OH63J
oN/ss+lbLfXpmvKO/J0u727xNq70hkX1g9+0BD7QY6F9gQBghqPKKTx7K7gdv2RYeu57pWoO2lE+
HfJKdeNGr/rqFCQNWk6HN9/yQRJvF1dXWqgtZfp7b/Fv7Zf/x/DI/wc3VPHXbMin8K34/gc25OcX
/NxQrd90aeum47Bt2brBFvgPOKT7m6UkzQMkGo5rWpLW5s8N1fyN8YIpXNYpadrIK9mFf26pmvEb
exJFIt8N4aV0rb+1pUrxxwaqw17PN6LXwJuTnVUa/9LkBp0nzSwJ7u1+gZs3Ds2JkyI9xfxDK/XI
I1u1Qg28EgN7911JlGm2qF6EM1jP+IDOsqsetIT+5VJ/FaF1dmb7Rknn26LL49SvN73mnJgQy43F
ar3J6cLKwY+X6qmuENxlM0GbJNbNoiKpPr8TYFuQFdFfVb3phQKETeO8RbabeUVTQxcQP9KFAZ/b
9OcB0oJWv2OFfUZ2lu8iY7C3VmdcjTP2bsQP3+HAkGX7DdHQN+S+YL0SjYRuXQARUON70QCEdkt2
E37i/dhESOcw+BDoTdKO0/G/y3uBsD8mvXlbium+mPAfyHLP8eBb2SakkQgyUVvT4WWFdwmo2S8S
5wXYJCcn6AJNT7WvqKLKXms8OMj1KVDRsp0meqjW09g0X2pYBnqmfdR8LauFcREtb9bcyZJrV5rR
Ti66n+lkHrm6pXuJCcqqgdSP/v1kdSFqohK4kq2BtiI7jWOMEb0yw33H/niLYSzCX+285FM1bYKx
u+vTriFhssGB6wKzGrr2uzBZVKPahYK5yhDS4VFLvplTqzYhjpB9Mq92lwy2mVPcEhVzE1XZIVb6
Bx7xL5kJmiLUSy+DhU6oXaSTUG6kzfVQBHg4McLEOIQuteGiOYwqv3VBw4zDx2jI+bonUyh2x/qm
UJeJFzKHEhM4FIupMytwoW15TKbqtQ7dr2XfgU+ehyszWaWdwn2FtICaLqyxQM/XtuEIT5Yg+9j/
9rAKx21WoAVpMkHOmrO4B+CopyucTZUfJxqz9BDgXGIRcSTNW1oMaPyN+VE5qNfZbXbaomOlbiO/
6433UiiFbjtYMNv1VzUr6SXrwweUobaPOuLngxOU+o7wRcia1FCeXmLW0Wv7QP/vJW/dU5PisU60
Sufd4ujn0pXQtsz0iCC88IFkR4RfiKsq0gnZqNvGT0Ty68Pn54L1H2Imj56UiOtUupyqtikPJbKn
gg2VaDCI0KGLX7fIPybMefFSVD7ilL2irXdEq6Clm3YIkfCSfOF/PhOztRdmRYpta3d+jiSEJhXP
Ph+Kuky2pLBbW3z70XmeEXdnkSK2u51rv15FNyTOgX4oOROEol4dd+Bw3CVCArWM95GDa4BKeX2s
1IIo3NTvuNmN3ZCRqkIKCP3c9jzdkFBa+nrBb0uXA3LSEJBAMaaoXztwnmq5s7KYq6C7je/EOP0n
Its3WnkVV0N8rBZALe2sgbEjYBfFFR6MpDKq/WS0L5+/6efDpFBCbj5/6c+PTUVWk0Vs3macwmmH
ge3Ckvw2pGQfFdm9qSChhUmQ++j1C9818sL//DA1W5IhCxprSW7iqynVTUOCzM7sqFSXmb25r1jf
2vUhCG+S/i5zjODU0uzMnUShduhKf1gfPp99PoSGPnllBVhtWez3gfIBE1oUEslQz74Kl9mn0fKj
7KKWIifsfOBinf/5bLERMwZzvS+b+ZFigeCJGn0axojR12aBb9gRR3cMPwL49h5g4o7ikIckEp1v
SC8eFu0UGbL1Px9ASnS/P/v8kEFOuytLUD3oxOifa1HrE2oCVaKvrca3euxg9ApgtSQz9CpZ+NH6
8Pns89aepBv78vtCfvNOR7Q70KAe84ZxWBrcBQtSTgkC45hwYbtufkvSwITFp9PwEDFhYH3rk3gx
nwz7ySGAAqfRSOiOA8ilpYkccKoDT4EXdFG3IWGbW1XLt5qgb4CeeYFtMMvGzWIx/Qj0iRgkJwHz
PdMtn4Ckni3guK0bt8fPe/jznkCwPZ1aM3+oIrB+JkBl//NZ6NC/7CwDG2zfrHBz0MCFfrFxthwa
28RP22LSzD8fZ6IffZpAfMIopn2jGe2RCzfxO9FA9EMmHbtVyUIWa1vxRQXv6gjQO1Odc2FBkUlp
efgpmJNek9vA5DZU2YUUPVpnExTJVOjihBHvaqhrDnVRRtclhGsTGtnVuD4olDEeacHVVg7FddcB
9xKKBnGhm/TRbq2uMK+VLQ4WoqDTzOznwl2mn+Ssn2nqkQmfon7qgEtW1KSkoS7dFulpsi1KrMfW
xDGg7OGDZVw8B+LzPhZLxHveghLP05vcQhMBwfj3j9I0do6uUFc2vOO7xSD9sMgSf+keMtrPmxWF
0tDxPHx2axs9oFoisGtvVWAHLMM6Clm5b4McK4DJ59gZ+Rt10xkdL1BabIZ1RCMY2gAMLrOKvwYy
p+hAgH4qevgFWjtd4XiN1AidCHN2W5HJS7bRtpzYGUkknkg+9owZFHBrqGcJrWzH+LSDPWnhOFk4
CZHOc2uUHRz4jCiVxNDuSlbwtRJ8DRvM14aYU7qKNxAzp1MGq68Jsic54XJv6n6lsCILWxbgzQ1I
QjZrLC5ArG5CM4VWqTni0g3WjloO7EKGN4tJVasm5J5ZhKUnCsHKWqjQg52YDO8KMZezNzNGjBZM
35uxUCDIqEvt0vqOGu4gGglJH1ldtMBeMqTmvHBCatCwD0s9P2LhhieAFeaMMmqyYdezBeEVYVeU
4nnIJZMFsr3Ad5fxPhzux4h9tQ7BF+Tp0azr6YiozNPNGtRinua7DFeCnrfTkW4B2DRVnoX7RW9j
TLClG3slQuFEHzj2TaBUkeSRlww4DG1XvXMYTrNfenShUaA5hD+gW98tlvEuAm26gia7KXqOOVBn
9Q7fOIZk+KI6A+8iUPKM7b2h1oO3MDHO7Or8UZBLmEg4hUNRX7P0TjvLpB+oZ/33akDeH0t6vZ0F
hSybbkSgy301dCz0xIMgnHRJLcix9+ncIwXk26EZcJB3FnbzwHf6Wj3RWcj27UTJ1nNvorcXP6gv
pSfDkglcDTcK2yvXDvbhEPQcuwCqurLsL2YzYq5ycLIwNYz2WP2TrSRkYm/37k1QMyW1RaKxbxfj
dkDPvwnmEAN2YxtER5F81Symu42ie7d1PowAuXcVWQNeneY9DcoPojS+K0yb+ynA7a1RmnL+askA
dRLTj3N1ZAXEyS/r01J39tGqvzYu77HCrNB6csTBpDTf6O1QbPWZNAtuSppPrPYl2WCafKrmOPWm
kMy7bHKe0iys7sV4dENAWEXVQ9vpIc8IezEvsR1VQHFMMJBBjo16CleCrmSRy67MZr4BPQIypgGn
FMGPS+kZOQFjYKIfO1OcYq0JdiUe+TTqjsEgnxnQRdhr0vekUecKsNOewbexaRE6HgBv17ddj1hc
TPkaylo0m5pWjgj1HOZpdtHc6EO1MfOUcGLIUUcXq5PnQYsaj1GBuWWYUXuIxkkVjx9SN8X5V/m9
kPV+ThFbAKmv4y/8CaybqSsvTe+Mz4ygTA502YvZIugPTdNkzEwRMiRZe/X5EMbDz2efHwaJO6CC
l5d/fl6qgkOhaIxdFid07DvtW8j4ijiJ9sfMDP+eedsIXO7QQAyEyNHecXSLT2wYX5KheYzdaSYf
qPKFkSianMgtJ/vbmES4AizrXqTr3Z/1+lW6PpBoA+fTzRHy5sBg/NwlCo6TUrEzwozI0AZwpeeG
IZHPQnt3wAhsHKvBm4rq2x7lC7D8j2FuqxtiPgnMKx91JO10DjnJgQC5cUznPZuK5igTNXgBgklW
YfM6x1qwkcZ0sXgDjin8IGWS/OpqYXop8bjt8OGfOcd6Rh6d0hLid8EijWBTfatk8g31ycHIsnt9
Cl4mO7nBZwdTw71Ta2DYSh7lfS1emS5ANWUrvO1DekO9NlJtpYl4DXKG1TKJ15uZeYWOLIwgex40
nDo+ir0f7NLDvk9JGbISUlXsem+1n7jVAh5oKx4nM423sh6+j9gaggRzC9+Hu/0p1FswlHZ359SK
QPv569g12tERwPybqrG9vAVjqwmS46q1EiO4M3GS4DRp4XNpA1ZxIG4qhDcqDVZxA+ss2ZyUrFcR
EourPCmwOvJOBqsAwyH3ZhyCSwY3KlVkgfVhdl+FQbwrtWCdCOtf3CV1DpBNpFe3ZEiCLWGfIKww
G+8GkIjA0Z8QfaT7GV4t1uXsY5TGV01AnrcGVNOMTfRNuTqtFkFp13h50t6oBN8LffdhU6UjwHzd
0eEIRQz+FxNbppzIs5HvCVMrMy0Db3KzVc9kcp05a22F0ZrXSaIlHG3TBxpsyw38zQ3cVJfbI9O9
sbVbP3Zy4lwJ0VuaKL5O8fFxWDOPdUNgXta/i3JSh4IKk1l+6mxQLzwBFkPnX5H60juYF81c+k7Y
u17vBHtDQEpvAdPY2vLNtEzbI67gUpPb7Y4ssGI9SNhOusc/Wp6bWiP5VRTOziLNb4yldax5eeda
Nw7Y/knurp3mEksI/3E2HgqcAHoPG5WONd105nua086YdNBp1GZ4jmb841F8DkiIFw5Oi6kl7I9U
TfjxNCmLRW5HzLjYZ/t+O5PrboILwFMJBIYUDj0uff6KGW1vJp4WmcZ464qNTtQ6QZ7RDK+2165p
qtw2mA0m61jBabyyW/1EAh60rYw81yokO1z1FnmjIuXeQGqwKWcTTOzkeLpezfS2l2lbLO6JhucH
cvlj2Jh3PdqkBvsLfrgHxGQEfOgF+Y+cD0vQ40LImPFvcy1gJW/CgOQzrRognhRqz3kIYpMu7qRQ
rwtEjoNpxjD652IvIl4kB8C5UhOliromufE+pJEdOtIgHASFNrM6UjsH6zg5VrijfaZW2/BV1mis
2R0y9+wWLEu7tRkjbJB94ZolD3c78k9h29YbxrvVQWbd14Diltcvd6JSERGpx4X0UZ+ZRLYlQ5qM
UD18J+/IBBM3w0wABusEC6uBQT+G93rWal6pauvszqDHYR/p21DGJ2OJvygxzm98Ace24h4yJUAc
qAc6eYQF47JLTWtsTba/ztR7dUprGxIB5Bzsc0JuupUitroMcNs/dwGMFwYXqNuE1wzob5ZqUbsQ
RqBmqVe8yzaRqNppLg2O8KwXQR5tnckh5gOue93kzDC19kkHvFDW9o+4WLqbYcBC8inHSWt8RXEq
pY/D59kY0u9aP9rPWUY0Mr2RE15VIqgkySyN7PMnUU0cwMeLo7nxagVydg2JdSuuZ1uLGhs46rJd
BPBcq6r5RxwWd1Yp0jd9ZIJPa3J8wrQworbb0ti07hyeeVPXupiC2uFY0HTHkp6PvqW9UGtGuz6r
dNi++nZs4uBgBOkdLmYkdSEnwlxOdJ76/tpJUGeRAbidlDvTSBjbU+oMhIg4HDJl4/bnufuyzPDk
C22ExjyQw6XP83TsbRIT7dj0SBk+GsReHznvNZssRMHTt5y7WMBJC2Wkbw/C9Q3FIIqXpF/CRaFt
HaUDDXZ6Kyaa97E59odpvCzIGs6fD4R6/Xxm1aSz14MO/mfBd9GMDl7JmYzALP9RLFG/66jQ9Yaw
hqx778Y2hiDodQRu+ozEPWdcjPPnAxxYrP/RKg8gg2ejqE1AFZBVbavq7CQFGdJVu6PPnx/jkmLQ
6rMnDE1+lNAcgfa7gnRHsKqscpecYdQOPPz8bULH14BvpCN4lkh6InN8WGa84kGZnBUe87s6tZ6t
erG+BDGRNm1cj8zjMuuL7fYXDrdo+YbKOLQNHkLiw1JSQ1azqLFzBznd1FU835TrA2FTXxwjJrl7
Bhc4IW3Th6+mDKyTGuIO+TgXHJQNKN2I87PI1dukgsUP+jIGUZoqz+iq4QSred+NNb3K0TW8RqiI
cUsXbYeUzWdMM8OblRjO+LcGTLSAMYtw+uGqbPBvOzum0+ugHegFCwBKIVzVZdE+IJ/bFXUSPlVF
rF1nvQVoj3frF2MwWwjdVX6omCjuqA3EKTIhmWpzcdvE1vgQQj4MEAJ90e2eY/GIfKx2SVLQw2Mz
c7IoIhbSEeH3Jk3rd9WuZ/ua6I2k+44Ysbpq8vc4srVLzGbFmVPe2WqEDGc5F2HfF6urZhDXlV42
VwunncNSZ29dD4Zb68MfeRlcC/FSgqXZFalZbIO9LFLdF0V8dpqyRH8TUM7B+G9sdWfhQp4QTm6K
kDlUNzdMrbK7Ls8rjGWEUcxRfxodM8EaEH+tANlEMbVrn2KYHAlDp9Cv/HF4sQUNPORn+yDQjgQY
t/s4++6QRLujlxiAmtSTKyNpkqu6jb9PU2CfnJxSt81JRgKJ7kJI9WAukXKe1HdxV+pfxtS+LHZ9
QVUIPAfmJXLW7Masy9uYM3ERK+ttLs07J/wgMce9MuQxD7VnMEXYaYsCyqC7MLWs7ouqPWuYYBNM
5GmuPaDiv3KIr8SJeqMZxTthTYw9ialD0rjpXW2+rHG4EnbOdootWAhDd0tgFPhmtTPJBsdB/gUn
dLQbbBZnd90aTZJkOtK3sNVNoLHIq0ksLKdgk3ASvxtu+GSVOmDplFQ1yynvmKvTqCphvbpK7tI5
+DqnySMs4+FguJwiGjpsZUUwFSCJUze6EbSucS2Zi5Y7p6h9vF0OY3Z7eWKqgJU8fJ5wouzrVG/o
QSgKwKV7+V/knUlz28qabX8RKpDoMSUJ9iIlUZItTxDqjDaBRJPofv1bdNWriJq8iBq/icP3+hwd
SySRX35777WXNNPrPg9xErQuZ1LCusBDyZNjPewth/J05fjtAYeS+8swDNY1QfCUWch6Zkf1KdQy
5RICnAB0gHnzwFIPjjqq+0L23+/+/RIG1nM8t3unK1j7Spswajxdu5JzdBqNf7D/Q81m65H4Lqc/
X6q2XFq/kKt2iwk6u1ne2juAE4nikJvdEdP7Jh9QBwbvl+lzNavkumNvAbld7PnEN3EWv9r53rWI
18viPqVL71IUKKB+fmeSvSsTWT8cluTopv0THoglIgX6MGORQpGAnW25kpfbgLhOsfBmIiNbNsaw
wWLy6bGlJhdvXXMneAxYq4AA446IV3DXWg9xJsdnNlw3aasom2W/k0hnmz4fH/yQHg1raPLTOObB
8wiIA/MnOn/HPScImTFVsCd91h26xuRtodNnmZMOdcbx1o0Eb+qYqs4UrvgUZ4fJhjtuuvj/3UCR
ew1mfcZ/FLx4NYc41ZVQx6UBGxwD+uzE021I3O9EXBy+7Q2fFXLEADrw2mbszPzi0dwKv2P7Kv1y
V8zoKQa82aQw9nzCsd4v3j7BbuE1VFdQ+VXw4AcxLXy4RYZPfB9rucm0GxVeSoNl2JgsUfgnXQoa
nWTiDS/bB/gG8xV4ghPBnRBrk5bMVe71r0JOBgZrnl38jayJlu+qfOwTIR54pr65PYPYk4kNZh3E
Tcuh/1726bdNi8DKBle9CXkabiewg52znDm0Buw1jDxZOryZsXo3RCueuN10bDvvVNWQz7YDeDzx
rLOc3F+eRMQwamLJ6j6HZ+WH6En6UkLJO0CzXODCfqkZd7kevLi2bC596EdURoIpg8IaKDEfq0Hs
ppnGBIj049UAuMzngJ9P1zxJgaEiLDQTm+HSyRr4j/9+aWeGmMVkPvE8E8s9LsYJtZBSOPb+9tHP
xW/VceSXGWCbdOZ91o94LqB8ULLR5UOU9yU1WY51E4ulHlOa06y5uT9LEUfisiM6Xmq9K6d9Pzgw
lvo/hn+4E4z5ex7zxfrRgPVl56PdOOzVLOcKexC8fleeWyf8E1CLEFUipZ6GUXM95t2w4iFCynsZ
ifIvmuVeZb3Q4I69O7Q4nyTrNn8IkTxdrtvzPdOdPZnKPTai2YfNiKsibXZqHu0jTB+0o7Rnm1zs
ul6/xK4hdosBDATfFfpReJp6P4MBUb2nmfUiSFq/GV57N8cskhvqmDx4ZfPYDSwoOkERIB3wGDQ3
Rl/fq3HurFxMOmy6mE1beVEYDfYesohs2gEzcvtQF4YRQbkdd6w6N67OiqPgrQqgofKKAxbGjxCj
7jr3ln0KNh7zEUUhbXdsPBRjtlHr0rtPyFM5rQ1Px8c5TyTdcHLft3kTxdZywhEUkoVN/L3RF/lv
nyUspofhj17SbjvYSu+V0apLOYgTNiEwPONR4GNc17T6RFrl+ppbAD9Kx5l/V7q0Igxx2KJtp7+4
xQQa0s8pFNqF4ZwSY06huJumWPdWk61rF1hy7qfJo2UwWFFeX96a7s5AN2LzjeqbcYU489Q01fTr
3TdK9e2pRa59c9KPLdnFQ68dY0siyH0JbP87r/P2W6TDoasQwlzi4IUtkB1iPxqDg+m42a0qiG1R
0EsrIX/nzEQCHVrJHC3IJadpyutKBRUPqv5s2yjQiGf1L8gKt75r4u9G2KfMyaYHbh0k2aFWtgGy
ee7lxmkZQwKIfYjviOoPg1oZMh9KfoPNzviLK19LgEVeD+l89g8YXMLthEHnJdBr5/6AA1ipX9wu
DNn8eu2ZrJO90lLgJgjFEslSVr9E6z4tgTN/t+X0aCZQ4fvWpkAjpZVr4p23CgjZH2Y7ge2TdcGh
MI3giht/pOjHna66AgU34xMYZe7/zHn6HpdB/Jb5La2/rnnUZ/IFtHN7zqvi6bjGUnvFksDuVhhy
T5808azY+0WDMQU91NNCS+ZjGyLFLgMVEnErn23pnDsLZzKr/GBf1LxYs5o1n35v3pB+xyJu2Jxc
XXNopwSXa4AZiKaihr2t5znlzrZYBtCtRUysTmFvpMzWcIkIT9zZAAanznBIyrQj/8PCrG2+CUyW
bAaJmNRDHA3uVG3KfvjhAdF7y1nyCrY4r5i4acngVeW2qQGD8CUL1aiNY4yfeR5+1I68VCIkD9N5
Z+Ifj75HgbqzWCznkM1F4tLYYH0N0kg27C1+WFs/m0Lvyc2S0kjhFqbt/NbVfzqSWGvDZ7g2kJ+Q
R7iBQ7WhaYd0t94OH0TqK85RfmDpuPxwK9/PcnzzAvnkcUERPvModsfXemY8CngR4g4znhMbD16a
HQw9UQeQE5Nv4Hv0wj8vsnwOpP0z+faD7eIYF100YQt+KkIkZdUKIifFtnaRg6a6uzkDuTgD8Oeq
GUW89p8QAW99QHrMKuaosgFSWWr5C+n1aue/WyN41wndMWUy7kr2K5Vf/u6y82DgGGvCJxMUzeh2
29ojH44X0EmKP+zfGDbQkkxosKCTVo0fJEfo9WzN+ub34hUIk/TgqOy7jytYCS1bqtbq3pLKoi6T
v4SZfyHGHGfB5TQzp27jxMyliROenMKrYFuIcqvab7I+9WMClWvxB6oZ8vCTpzGRpD4+mXrZKhC6
16mjVEmXJ9xbwRa5Fzc9tEo5cW7F9g3UsjgSd1w7cwIMNzTf+4QySpXTdzIUC205+W85ZMHPwF2/
4Ci/8sqwuKMxKZQT5aNL0j4bpXT2LY33ZG7Cq2qy+aEqbYL8ffJKMegu8JR54b1zjptAH0MvmYn1
MfNPXVJEmd23a19QKNYF+R8qHWGtSuiPrrFtYF9BuLPfRi9LTxbnD4RRUnNYQ+aV7zPqk7ta0ylb
s2qMYzbTV+qlknWr8zvbuSp3wM/QG+d2ZZlmvVGjQ51nT4yHrCe04PSTiErDF4jNTRGO+1zRMOSq
Uwq+U7cZ8pvubHRUOE+Nc5Lp4xLzLVsGC6d4Hj4heLvk+KgkF/O9VYYO7CWcPxKMMxusfLLi7bvE
PYzw2LuF7AZQ8lAfobyByHZVfEJbWKhOYcGPcgOfJR//65dAoeWTQHR3//kHXZmgRbrMH+QZMIT+
9z/9749BeM2RJUe+56mY9v6oXmdP0RiuHEjnk2ghbmWsULVM/y5ohWMtQZFpFN5gpmgzwCZkpiMT
opbvcJ4q1GUf7dBKD7mmusIyd36YfQQBe7Ae4wezQAG0IrbZDI51FHqMegmFhijtfpXJs1UR4LHT
7maxOIGHmmGnMcOGRceBhUSxLh2mp3SJqlBHBEePTsqiLgH5T4IQPH+XbPx7lBPnW+QGVL6yjlkl
AyTvuG8+g9ZBcQ2flFkAnOnCx4w75qYZMyDnfk8zCbQwAe5F3Y1R2qqA4NsVhVr+U505CYv2rl3N
IgjWouECFmvkrclG1g1KjGImVu0+7M01kjslXaZ+DDJNSZqx0anZrqq+/DCnoDoCpmFP2z67WXWj
BFbv8JFQR9U3x7SsGyBLCkE6scODvIOws5GH7JQHIfonwPXMnYIDzTibxMSt4xb05tptU29lEzo8
43mhSyl+w9zlTi7eyYd8E3QAjIcfIbUBClf8z1Xho4G5OMhAmqa4oNrmEpfXKrXeRJ592S7+79nk
EVll2c0uMG96DY1hTVk9j72i9nLuHmI333ZLbK1ngjtriijPrYsQm8oPO5gflFIv7oBUm9WdwPTc
rzBIfyCk/DWBuawRM6xrapTPVph8Vw6vmU3JCCT+ditxvi0NgllRh+iSaXiHupd/FbWxW5XiRUrv
OF84tBUsp+2w9MWpDEmvtWn1QX663bDAosWjvlNRoOEeG2DxsodLM/jUNUkeQzEztujseO25tGf5
PSnl7NW359+COybN7WUReZVitMzt8tJKTo4bFnLQdNYPzWjb0e7xoNTWCb2HDVEKZSivzaNpWe9D
AAcq09lz25j0LKuwjpYeVQab5nEys/fF0ZsRqg4ssxezyvrnAlBYJ4zsEQ5qVIDTsaHmEAFDUup9
3rL/+zzJ/v+ncnVoPf+vRMqfTH5+fI4//4MFcv9X/stCCwqE4dkMfMezbXZGWFj/M5Niuf9h2b5p
Y/v87+jJf1loDQHtwwwCK2RjgZ/RvOdV/q+H1rL+wxG+zzLGCwS2M8/635hobTv4n7iGQNiUuzPP
WBh93cDkq/7PYAqViexFmxEUX9xBjmRldWiDIrtArjNXHQjLKpanqSrmTcoZToyqI/AWw4QzaFVf
WWxH45AChwDx9xpb1FIUZkcPZa0w8+e2JL+Y0VdYdGTa2mYfDOz4mbqc0Qflls63zmO9hVttWid5
+Uv2d2+5sjPuyywM4h70mEvqwlyuQxpnz8EgKNiQwE9LZT+ZSxjSgMlCK8HrvoY0QWkjtdR250Vk
YfEbwmpaD+439IH8tS9oGZsqFkP4Xo3zWHEFYaWrrnTsnB1XUgSVUmqHFe+gRelH+Hp/UdHR3aai
/dK2xTRuqIP2tLVjzbJ1XSpHOcUxocaSxanP9cBijpim6rRoCBgaxOjDiOdPxrhEjSZZL9k0vecd
T4r4I5B/Axl/NAAm/4T4dtSUrbhFrKlrZkied6rrhqPjVvtETO1ep1rvlwDuaGFMGA4K5zRP/t/R
S0CRieb+1waBKWcuwjxngpU5uBYuqlkf3AocAiM6N96by712owaRPzsBTM5eG/VaF4MDy63sthbO
y5NbmVFGnn2nrTF7ACUZrD1t/qS8HMdFSIBgObsT1pB7KyzlWdsGJrGqETvTLF6b2nF2Te/DSwlY
T/u+qKBpqZ/aGs1DS5o8qsYgP8RQI1ayZT3mJ3NyC4mqY/+V7s1e0jM7bZKznrZfRh/vctwr/5Wo
48HW7SeuzgaqApK/AS8ERyHFowFaspT3S6RaSEIm6R/TmX/5XhjCW+18MBgUlLbFS9ZVv9OODA4T
OXhLA4elSQ6zEvTwdPUMT+I9gdl2m5MM4SNhe9E7SxNZkMoO9tiLdVg+JU57shw04YFPDYXofiTH
BOigzv7UmMF2XSWPOsnhjJbthZn53g6aZes+zf94C13SA1dVdBFS6CwCALPRR2OVZGYRAlFlAKbE
9QzZ1mI48TOMosE4Ushr7XqFNpRBQUa8bhlSDfcHArO7Bq1Vv3GqMzzFzne1DNV+mlgSVqW/1aCH
01oGjw7/iy4yAz8Vz4DNgoi36fFjXWO/IyqFc1yV3YXPD9jtun9KQbNOWYduzTRHJRcTSz/T8+jB
6ZxnrjXSh4qwLPk+zDB4z5O8tBz7Q/yriUUQNR7OrL5kt1/UuDVl7Nor3AE+KK/6PGPG3NeKDW2m
zCcgRCz+gauwX9+FZssxi3FJJ92ND10MA4wHg1NwiA4VfiYdn1jAUZyVlhzuqv87mtxq+vMEsPyc
L4H7MJgFx3G44Bpqn7kODzsWru0OR8Qpg0y2Ms3wcTbY8rDMpARY9h9TYjOgZm8EpfR2zmMqSwnp
rBqjO1aIfPipvYp3PbJ2EHKLu5fQo6HlvxxPXrm9yI2f+RDTS55UphHjeRyJPne8lllSOO+D05ya
ssV0XjkvXl9eYp4xC+nzzaCC5OD1AGbAEJTO8Jk08ScwIFrMs+65z+MXU2b6MsbZNffEl0MA6s7d
R7fQ/CDN4LwgnKwbrs47c8aK6dtIrEkoE8ppBNtMzTQVO9YvRb0pN70aWMHGZNG09Yv2eapiatgZ
oMoeqKg/MoKhUK5C0suYGQ95rk/8G+kcHik1esFBKLclfdE7VxXXjmD4qk+D/FHkLv63qnwoeJCv
MRuCT5+O2GS/QEzws2x/4qy45f7jgL1DAaFfFzOhrslgd1rr5i84j2xt8SbHvq9nurJwSxCGpR9L
MvYYDKNZo16NenjKFvKPVsMaZuQqte5DVmhZzi0KHMBeCFh0OVY9YSQ3EwV9A+7j/hzfUZ33lIpp
lysrMoDGhjP1EwVXDMtCd5UJvfQhppYLkXQKeWtEwLqu0E3wpytC1qLULMDFuLcLwzvqkIuF49TE
3ZeUZTj6Z4cWnLzhYr7g8Ks3k1NvTMZvNAk4Bn0HA0tMpPdEvk6z98aogogQinGgaaGkH7Rlr6yc
U6eKyxIAXEaF71Dx7p02kpJgvzG2VP4SOLY5losPWKRo//au4o07jYH3qpr8KQvnreQrRXEcs1q0
xnjVtuj3xTi+IwV+YCS+FzQLKl5oRqzD6wimZFtglOHbnFZUH9objY3pXpR9DpRHKDGZ3hBWGHYz
6gL4+M+NcjaLGn/YuNPi5rW3dDBxM4waE1o8pNG/34VsVEKfzarIhrfB4PYb81liBRz8Har2Aoq1
Oate7a37BWTu+msaFA1OEbL3OsVLZ49es0KsHVAsPPqyWNOx2oAznNusuugGW2XYhzI5iCMJxzWz
AoD4efC2sThZC5znkkLO4g7zwCp1aS0joDGdXmppLnKbuNJjWZF/5mI6VuJmhxTTz7KG1nrn6hFd
oYWR/WJAIKQe/xa5wjLp3bV39Q5z8jFgmMazRqNWu+hIj/I89NXJ1/3BB5T4OyVJGToNZQUNtN17
ZUvoLkvkcMdF5klWXkh60gfVy1sd4HRCu2xG/cI+73TLmqJuN3piD0OwBxi27cA4jPHFFt5wWmKe
1nM9X0c5cHOtrceWe/S2/1zihDDKTK6gnfwfwB+MTgEZ+IqHT+/XNzWl46Hpi61vqAdyst7e99rf
jr8bhrClQJdGob7Lj+Y45EdHN/A/2+AA9IdCr3rTN93FhV6xjYnQZrzUs6AHJG75057UR/49zFwz
ZF/+xmaYMnzNvJJ29S7CghOhG42H8tuZ5ncD0hMfK+sjVpj1qe67Oik8UzcJy4vZ+++Vv/QUECQA
hS4uxILnuU8RvNKeHR1I5k7zcI9tPuRd0T+6RvMNFhWgNJATLBgbP+hPZJJhLScZeRT4BTzIFlpN
8c9E0sPuUulpy5qJtnOY81tKfG1JYreo7z8Aqn0zt8mjKoUNmXE2DXb1w6tTI9LhoME7bGSvckyT
h8ramCLrQLI0QDfup7EIMZvGFrpKqmwq3eRGpDbNSgZZKV+iAWYaBbcPQL6YPPUXk4+Nzwjh51V2
pmVemTS2LuP8x6+GL45i6s7UDS4/fTVZ+qF6Hv+jZtFSqPPo0h+RTU+4Rp6M1vteur7axc1P9Yjp
FFZsuSybxeESr5ZLntj2uXZvfu/iazXtdjXC10+C8CNnL0cruIr0or6DZPiOX+ec5gbPZSMf4iM0
4qfU/cJhSTclQO8H+THDnW+S9ECdDunUTBPAESg/SVTprjhVE5teA7MCn/8SDyjAaisBcjnXkWLY
gkFEzDhW1ovVQcyn7+daI9JfH6pcQSJjOR+WsPViQ7AXohwlaGQ09NiVlFFdjdxBxe6DL+kakRu7
n0oOiMte1sNVPheGhq+QOMnWqduFkhcqOnO08YFWeTNpsaK1MEZYF655Q2RbM9g4IRtgzud4N7rl
rvFcWKle4EVkStYiGYBHxNkuZtMIFZt0naU/4dLgInbsd5PXmEpmJtBMNOv+DmaeB3+7TOASvSzj
Z+vTVAYkIkrFBaNIuAkWt1vR8nu0mzC9NZnk2m9ga6vVWlKDuLLNKueFzW60pGlEicWhyIolomu+
TrlLctbB9IpYpiNbPDro+VHfjl9LFQq2xNlDM7rYNZFBe3are4rBHpXXPPTCfDNq490qB7ZKBham
viveu4zBX8RXz/3FXWLZxlJeE8RMPPMYFRPL23l4gSiMZwHlBvazvouEnjVuytBkRWqVf9y6++7a
blnbhV9EscRg3XrjwS/6rSVqYxe65q+kKSHHBUaPpttF0FIeMSAAOs7fJkKRi8WjlS+Z4vZcLQ3V
dCUZ5C78yYb7BhsKgGvciEHwo5SINAGHMfaD7iK6BTZB7PEfSpTYJ97yPSSGvaek8tGd5Y8NgYpU
J/seI9EXY0QnM9vlPuiUry7ZhWicMpr+GOYxhvHmtZr0mw2SvxkFXILlfppkTbdKS/lBbotAkAKH
xXvNZRc8UviZBvuyN+adn9bPuGGoweZdf2Dz8zbi2EU8lp9T4R6QiQa+Gu8GbVEjmLl/UxkO2wr/
I/sxfdSDbW9Gng92mIjb0FYXSr8o9AQGvUowkG6c5Lc2gJ75GXbIpoBtDV5sU9B18TTo5KMUr/e4
4wBBhTNQLTC9w2dMIcCQ/BLkGrHvdd4jUnPfu4XuOO9StNBTmPEYVFWKi9QUTHB+vfNqHkJMOBmM
JJ+eiMRw2F0hmhv3IsMlHp5sb+xf9ND/apDhx1rztw9A8CVlE4WZlvtk5i1c22jLox9sidkgjvoY
5oUHynzosBMG+rcZWNjcRpQmORCsN8qTmN4mr+9w+DYqcmbCNuQtPtBpn3wjRJ7W9lUNmB5KB9eu
hHUOXPu97oCMSVgA8KEBrxDm3WDb/Bi180m4+NOegv1iT9QfYl9hTB6XQ+FM6zR8Nlq2ydrgEjiF
0PVUGb91U3CaE8Y6N/BudTbuEbjmgyKjhfGOWme2c9Ym5ih9GKaZXkAIzyvAO1y87GpHjQM2YPQt
nmj8xIK6+zK1faxaRmAvphyuYhFizQ4+a/wYa8oOMpCAq9LwhnM1EpanAS2SNbiZAlzNuq/3DaFh
JXqL9lAwX46Pu9KmkdefTObXxLyVKA8sW2HCARrQIQ5lJ6RCy6E22/Yq5xR71lflNGIPcxB6ntf2
2CxQ79pU7+P0GAd+sCKJhABUjQ9znQybMbC7lQQwreP05AtiEzm1d1nevTP9sVN1jHcVxNCIHIeE
SZssr0FnpxFKabdjemAYtPVDX7LAJKmETWz6tQzdrbIm5FBGlu3MkHj18C8FiWUytvju33Zyv9yY
ATizb32i/aeclvpyhqsNVu7UwsXhCJ/iS+WCbnIG4wrswTxjwt41bo7ZXagvn1yuQAILeCF35jtD
e7fPA7NfVVTEEuF0LvA3eBxLm/oAIP2VZ1lH8hawCpvHJB7mqA0S79h78pYP0twWfSCO8XbuzfDI
CoxzzmsdMEEUhf3nL6Zd3u08P+0QQ4OqTHyYFMg5kCNouX2u0iBcBXcEOPxEOpu7Ap71JPotllgW
rZh56WOB1pSVpK6C2Tl45HEpcM5vhjl8hSMlPcXs/MRje6o6AlV8Qpk9ttiJ671sR+Ci4dvgWG4k
oM3ayx33rOrHttSPfoJpU2L0HbogW+uFh5nOX1JrFlSXOI/aGy5Li+tslHREgEdaUWmarIaSY5LV
xewVzyJ8gpWdbRQXxlVnhues8YloVA7Eam+/DIQyeFNJYsy3kMtiNsm1I2O8MLLO8PtkJccfdzeD
moLVnRd6TBuJ9amv/mDPxCDv85kTdZOfzdn66mhFY/c+vfTSpgnaTOkpqval8mf24NLZuD7tuqp1
Z1IU5vBQCO6qQLWbXe+WlNl5XrhJUYBXwjYv6P/gwbuEtu3M5L1DG0EFPmlTF2mxRmzVRoGffhAb
l6cU665PkFNqzallrMyOKc8U25wD9xC2HOGqH74b+rHAWxJ06CknyprX0NFv993oQcfUGoyK43Dh
/pnXxYQJhibBWCMr5bNNayj6hkrzYBcIs2LWW6DcjNSy0JYI03Qs2kjNwd9Qyosp1HygRdQwWhe5
Nz3ZzvI3SPFzx6dw8AgvLGJNCBjpCSsNZehcvyfrihFqWsu++uzqYqvs6U+uvW9wQBwHIUuWSfwO
83HZtlP+w1V8fpqJtkZleQpqye8rip668WVgrjuNtj+tRxeJz8x7njF3EolqrXVnUshqhcwC7pjQ
YO+V63HmBjS6WOimZvlKyiphTne4Q5Ba4PJSUHIzvvVJRrjAS2VEimBTpbxEHh28DVe5jUJs6IVD
dr+zvxVe0xNVtaWzRABuT7hsTHikI/WTVKYe//1SLQT1BjyxQwF4wBrUW8KmjbLYtIGrxS+tgHOy
+vdby8ITWN7//aRRAHiKn96bmTKA464qQ/OBbpszLvgSR4voj5oryZaeJArAJfYy5X2zdk7WDDgP
nRNnkNIdSoTH8kStFbFfULYrGJFFBLyud4HdBcZEzYSRP7qZTnE1KRKngdiJgc8amVuW3K23p+Zv
2oq0vjUBfeWDtl6JjTNUQS/e8mi4c3vCSy3whBVsZdp8aTloLX8l4BlF2XhP/sNcOmoXXnta4/YL
xGEcmuRee9VGXv2yZCWVrQF5Iy8lcZiME9GQ2DIPo3yHeVhHbjI5xLc55PIQz1nlglwVFTZQGtxW
Toj9czY6ueFwO2UxILoMyL7yzepk5eI49/WzG/ERq4DZYpxxR/+svTNEyMgL0bji0qt3pkFLs3Rr
vaWSzidoS+d21LkojO2izmruCQd1el0Mrn3CI35YWso2/BxCC3tf3Abmm2Nl1kPSBO6uQm4gEsHJ
XhOKrZqAdG+XPjaM5Vuj7b0VphJGEBoU1q2SJjZPT+/ix4YO5aOmc6IbQxyHHRXLCwsmiNaaV9Y+
qy74RX0OdY73jjKWH1WEGVkc+6r+Qo/Ex2Kw8EpiTAaOqgbOXGfFk2qjGlpA3AQGEQUfoPwI96Xm
8EYF4drVw0n462nmdG6bhUvK2g/ouSSpubbJtoQUdXIIkygxbHz9i2MOm9wyXpdKv+TVvUGKxeda
deeV36fTykfUuNREyjeDjjH5gR4mZ8n3MQbGA9kLyHs0l8D9uwlL6ggUM3SpFtUD1lKySYTX7nLf
/pXSaVFKq3kDuLLyVE18N1+eCqjIe1yLEWBm68S75Q2yU4p+7sV/TB1u7VJf3QaWSW+TV68mYa8z
bhyYBnB5LQVDqJZErOvAvvRD/c405aw1y0tyQtHgMy01AimZHf+qnUNN6qd7hLja4D6ps001Fz9F
Z7ynBSmrOSm2JsSuzZjjZYZ6+AbR6LdF2cHgseIfBgp+6Dvbxkj+LDAVV18yfmvYlk/tYnfULlaP
pA+v2GkmGKXEXlNBVInUDZQL+6fLxpltUPqWx+ytnO6Q3y8VGnlYzv4T4GpSWJw/TnNVJNgRsxde
wfzEW4NYpY1zukLiz4LpZwQAfUgDmGM16kkwuSZfCrfH63JfwnqK9z4lp8fObdr9MJpnqiYZ7aAj
bxzRX3IiH3hz9LoU9TYHUrWyKcVYlWNGjvR7kqm9mYv0HVYO57nHDl676h+9bZN2bx4eq72K5w+2
0y+ZTataNffkKGuHI5qALQlcH2Gt++qr6ivhQoCp090uC7s1XfpXhmYPA7+SW2U9dPVCUz2DwQbE
dYWRiKWsYGmcFYPc0BC6o6gctn9Htumy2Fi5lFv4+2qOuckFBy8xRuz98XPRERtHi3e3sjj3S0aY
PcUJCNlixFjW5Acc6e+t+eB5S/F7rGzvFE6mQkzw7Wtboc601MutWNxVEV4KXk5L5k/SacURvOEf
Lm183pUssO+a4f7fH9Lykj8BkmkfLf/wn//Av/+/b7INIESLTBf/QJvO+ZPh1E+sPbxay22mZL5K
yT48/fuFtgIGxr0AAv0bO1bOVKTdZ0T6e/yV5XiXeMCz4rrZFfWUPRXEeNcYIQlN2OMcZaL8xsXU
neGAvA48i/e4x9/D2VHR0NHLU4aXgOwrD5HOXNEHymUhxcdsPFihKV8qaOXXwnQecn7qLyklQkyt
44U+1HTA3FmEcXMIxpD7l4czQCZ8pyTGhA9gshD4VQHEsb+ydnh69c6FXUb0vftx//IGHF9kVz2W
93D22I7tQfqohdPAxwN+Vr7xc7f/aIrsECj7p7kTdJI5OADQrKIFii0lsRzxo7pbnGr/a2i85Vrn
5i41Rus6mEivcrD43PlG/FCBtSZ7z352wDFyxB8aRIsDcXTKD3Ks8B3S9lw5QM38lotRgYTKntHh
LdWEzYM/+npNH5CzaYkFsOn0jkvRGCtpzM0mqf07w1T/w8iUu8mQVNgMt3TGS9I6NAu3AM9QcZdx
b5JyMekj8JPu1avCi6KVYsPl/ZllN/Y9lvOdYFWvpQ0xw/UfAEl/Jg53/koLAcwcxClf9tJbnAZk
162vng4v4qJ/LHABbBSnyPmNCtavvRKGIN9E8FjAl12ZNf9xMibp3mETJVCPBQaWAMDtpSUguram
LEPgWNKTZLEp1Cgje862rW82z3Y1v1pkXC+MQ2KtTQrRDdqAFOT7HXCKjIW6ccVbn55akX+WZjZu
qauEAspV/dKbnYimu98yKEYiASVWN24HBVhpj+8486jZbH46hzGObujvuUsYX61A30iH9jsQhvAV
ABbeVUx0Tz7vKDWSqFFfkv1uz2z8sPUsLXXqDTnHOm7vLen2lbxfs9hPorxXcLgx+7TFsg69QCDz
qZnismWfjImwv1AcYZwUaZlOm8dBQxru4GTEfvsTaF4Jc2B2T/qaBmQ/QXqClFwzjiNk9ZyGnIse
FaiRWRQPbl0Cryr8/ugly19z27e0ljmcajOBi7Y06LTq/+a0Ea6otlR0/sjdzOmlcmNreGTTOmd8
rmc26oaBpJJZ5//D3pkst5FsafpV2mrdkRajR4RZVS0wAwRAAhylTZhISjGPHvPT9+fQvZWpvLfy
Wm26N72QjCBAEoOH+zn/+QfdqUyi14AzgwSRp2dyaVhp0+8BMR4achLxwU6WZqVVB4sj1LEYC41x
kG2KujgOks4lsgM8vjV3hKBFz1x88yY8JIkEzpZIJKBkBt95hhC2YpGuElYNeT31up5D5jZIB4tY
XDA4bpeOAyG0cKL97IIUQnqqZu1b6corzifalpGSu3Ud5yDxK2T+FPr7tKno46oK0tBA8p5pfp2i
Dy8VBC/25gdWKA902jtM2qv7sNJ+0Gh6WOcg8i2nYAMx5GGaok8/Csa1bhDO5j1XnvIIKkqx6QMm
RmarE9DWxneNLo5p43rLNrS/uFP3Ms4zUQT5q9bi6SDL8ckcMB5sTX/ZBZNBE4QE0EzwCQlaHEE9
INKl26brcC5+wGCiV6SZ3Zbh3qBSCMD1UfjW3zE/qXhu+UWW9kgwhv0B/Sq/n4ZolVFoLefABzLA
GlTKrj7IwUC3ZPnnIZfbgRicTa59bTHQWITWUY+QcbCRDMsQ3GnZY3nd+jhr2P62N/KjZ5v1mtSE
kozYxF9lg8zQSNGJUoIp2eHEb8cbh3xAU5lxhVCtZI9lTp59OC3iGNwhjx3Tn2AwzG0JGrMwID0n
M1SBBoE2HiunihEfYqke0ziJlbr8EeThvHYJYWh6Fqcl3Wudj9NKNilyN8i/diUWNida2FdYq3aY
eXjVCyBQuLdz77vZv7pQdVb0dyam34zOWtTuPZxBNdM3MJ5w6+FqKZZciwo9CbQFYXdLJS7BTQQ5
YcSmNvfMpYrCogJHgj3PbGvDQerMu3KnpoVAKksFF1LCZCzFMBn3ZhM+TORLLfuCBHvG4f2iLgFR
pa+8G4qlsmEt48TERBkEqTfik+t5P/RW4y49TrbSxxoonKIHGRinzkvfisG98sdiyot2MUmcPwYb
Xcwcesuwtd4NUsjXdXfpAIM3tSDy2P6OmB7vSFQPfESas1chX8TYeVbTQPzGT9tyDg4d4aIxSAsd
3Hxj1O65g/G6SUyigAtgyxQ4CAsmtCm2G+3NxNzUpmCZdo55aMxLE+vHvDIfhTQGMv68Z8hG1LNe
vzLtDj+h+lWPNcbjNaPkCZDDiyRYyMjozU8D0rTMZGfaUF6nGlN66Cbf2edt3nJ0ZJXqw/2RGpdB
2klvextHSoqP0av2eHoxjY+q/Yh0GT3U1fGdrx5JX0OyDcyiZKpLhhzW8iPKE3PhetAecmECY2i7
UpefwxyDy1gDUOjcvWR+sCJtuvM/2nIoNnrL1jmYuG4nOcO/yiqAqm1v44ZcZF5jtTgukQHHMGti
NtUeK8iBK6Mng8KfslOf+e9+67nbqhp5et4y6Cb3rRLMCdx5WLX2ZPOSnzlnzE0sRk6+Nu4RjwBu
5r6CfMPhWJJmsPFcw1R2m8dsDJYkpgLm4+FPZ8Y4GXkzDMj4adQL+dBJ3rCaYMho1ld1i1dL75D7
nhvBBzkE9nIgKA3sqP9kF9/FVTq/FE7qQIAPv6K/Rwo3Ggg5myjDsKvFKGHEC1tCxBibcRk0DN1M
5IMHG1YosDaBRP3I0KxB5T3EXwSW4LvWgycRuEQ92S+GXU/JsuMr7M9w64uxc8qSAgYuMW18Ujow
1swe3aSjfEODiIdOrUWr2ae1qL1pJstHki6Yq9F6KMfLnCObzQSnS4ACOlOAXGOvzMrRtrTmxsJA
JoQOeeXjd8+Yn7nYVLf9KsjIpxNE+vmME4uaNDgsDeyNmasgw9LJ9rmVlMtg7tD7Z92xSDviJseU
gSIkHRxw1gLK18LKp09Ss84sbIjNif7UBfW3IlHeS/TPrR4B/UoDA3tI3IspncdtG1mvo8WKrxt6
5Vxb9xHrogwQ8Fv5+5ziE1Gn7WNHqMSCZqVgKSzht4hNp3vBwhZVTEmpEhYakDJPzy+5b95ZvWkw
uDZejIytq7WDY6dn5bpL0oqipRt3DoYSNIIdOxQ8pgrsZWmk4gU7XXlg7aNpTF0uh5nPcujIpc9R
V4AwH/KxDWAt4LtWeeUPIwQvcwMcRHpzM8TiXTI42HaOAR1MjD/KiRmFUuiHnvatrvKBzMGSXsJP
ICLyjuFQsJXuI70RnKvZKQlXJoL2uX6YEvKMOxB62B4N2g9If4x1GZvF8O8xOViB0+HfgJNynvdX
UBXlwo18oKqHi0kvtpZuk6wxulg3GeKXuSUX3Rwljpxdfw5HDzcMSPzbTk8/4K3vugwJWFV11Aki
v2oWG6rbDchJfGjsGCCCsrfVU06Y/QEW8pVYCZB+/4pT9p0XE/MFVAn6XF44bDjpqvApN0qxnewC
9GbCzLpxopNBnitbhGhPbskZMM6HYR7nTTZwaTZjujfTiGB1Z1EFMxZfHWlYcCUixR3O27hb6ZZH
YtLYbS3yhU700ekJdBPOvx69+mCna69/8Cdp3pd1fSF3E016411E/RrK4itWkXKBTwyXFJpB+mtz
MbnluCYSq1mSIzsUBNZjFOIu665VOxQ8aKeRDJ7H+N5Aa3poGpRK8E8+Hd9iQBW/UazWj1nXbmAB
yI0LhrbvtatXWBiKvTNRhmcX6W+ygPdFgbXqaLroXvsz3LTNZIBEBY35orOLallzckbd3kAHLCBH
rfQg/2qVhFkwqH9wy/JCQMkywvJt0ZtTdi88pD+EmO+FwDQmCtfUHdQcQdCQLBxjdKQf9UxcbDT6
qH58bUXwl8APFLMRbUKPLkiYWlLhj1ukNK63GkIGlp1wtc2Qap9GwnExO3F9CAkzH+z6tYNMuyLS
Al4TqUgHdh6khR4W4059FCWDdU9m37OWSVBOQCuuoQqyEPiLVG9+DKXPREQ7ELjgWWglJz1f5kFS
LTIvwjBJIPvrGENg4FFsnLDdCjPHWo4YESd7yA0Zb7S+blZ8XsEh5+iYdaYNI4rUzax/T8i134Ac
RYvU0BtodhDGuyfXnRhkiTOW+q+ZlR3DsdR2WvQ9Ifo9khYpCI7ASLa7oOLbppi550nAEJWUy4VH
BbpwJHMCetgToR8v1XiHZLmB1VkKSAglUvzKgqcva7T67rlo9jVjjsXkB6MypSG3LX0fKUYi/cMm
z3yPnfeuKAO86nXdwRkJWL3UWmAkd1wk0fh9siJrWVUau/M08w6FmHZMRImO2rzTsuxA8oiOaRCI
rC3hmuSWnm771oOLHAost3O8biAqBwnAnmjR4Wpgfak1AZsg8jTCH4WpfWmr5tTprbWSWfWt9dVE
rgUflBWuEYacvkV1uwfYpXLzcHKJ9WtZ+d5pcOYvuOymO1cjywJxAFncHBYYf6CasnFrHAzoWMka
dBvyUQ9pwyiKnWeXwzMcGeiYWcI2yLzR0pjftM185zsOu9LAgujJfBnwuKeZOvQdsLtls7iNwOOu
oL0jtHgzJAGmQ57EFtQc7I09NJdJC/AJAnZFe99v9Tb6krjA+qGNrVFt9R+RBZlhjE9hlwbrKiVa
CTt0LPvcrTcap6TqsmUag/OKGIyoxpcttOBEiXVTfJk4ZBBOwgzI5/0EjQ3yhEBlFuLPxqhwJ8zg
w+wGyDlF8emaM3RSv17qmpGtEqcLt5nnnzvD7BYe/sx06flbTTbAQre0O+xnJKFA9kZ2/bAsOIzX
n0PCtFHTmy9l2J7wE57ui2yuNxaTrIXE9xlasbn3xgxDkQm3/pkorrxMX5BkpevO6r83esSIMi9P
lZQfTNavDVkpug32VmRETdkTE50eL0bblPe56y4TOT5xuFd723/ysxRMrIzibZ8YKmskOk8MWDYw
cKEOS/wH3S2yQwYDwXsxh/ASrOFDBvEFrujJKFyuXGWmhcI9HuBa98EYLaPE3RmW+5JnIKzw+uqw
KfaWrM5E6farDuxjGQP86bRliEoSLJku2BygDFRKIjRFW91EfWjmNWMpiC+kW31OEwIxd8DxPyRH
wcrmDkClfM1aSIkskteqaluO9xTlNQqpPmbE2GXRt1A2SKd6+C5zvZdWz09Z1hesUbCitIWLp1Ly
lGKGuBEWJJ45/GjYGh0xh9u4zHTcB3E1ZCyK61kfb2Wl4xATaG9RE754yuJS0+1mX6TVu6FNJ4Mg
MHq2cSHj3qbWvrN89w7Ma1zYVdav8hEkn9rwuddHHWPL8gs+VpBSh9jhGtfvCprmPQlMXzKd+RbB
4QEW1/62afJyVybDs99Yey5ADjhsxIAuBh8CvQBHw5d+WU/1wUAoBq8H+l2dWCy9aWQObUG4KSdx
iVpSzzG1IMcXLs1qxPufbX7N+8QC7wZyEJo1oNFa1tBLfMd9BCCWy8YsLh2GmRu2g90EmrDL6/gJ
dzdMi82dVszxwR0l5Imhu/YDdYA14G3JZsYAh+FqLP2rKdNHjUbh9q8KrXvC75KVlSAkT88RPQG2
OU61s83oYMaGv9XxEJBG/ZJqFjEQqrYMSfjMI/9lHtIHLXnBYFxsJiomFkd5DeSF3rBY4nzwVlm3
bD0cfKJpV9bp1qnpVjOzeJSh8URUJ7VLLPW7McLSyHWeTKOgYxmSHxT9b3PVPTYe27Bs6+ehRRXc
TM+pw1Vf4HTh10QaMBTYxR7+Rabew8sK4Bp0IvNQIZp7SqgnN8iPIqnwNgzENdHXZhD6h6GjatQ6
F5LNRAFVGCytGA6gEZlPeF2RQeTJH7MNEF/XNidHXFKKRHNFsEm6sWhp71y3B0hLmTej6/wcM3Fu
elfcYc2YCIIjCXCkK4TWNcO8b2UICRWh8irrk3lFvcOYbtfY0qYvB8pF4LoYKu27FjJxb3JCLjky
ACsJpYrrGv6Qm5NBFb80TLOXbu6hiDHKa4vlOTP3AhIQ8ZYLz13YY9s/h2X+YCfNjuww/TiX8t0e
TT6zMH+o7C7aG+0XN1V61jB6iepRV/lx9SZ1cJHMyASaCBRK/KKHjngeK7/GFCRZDiFxWqEVaYvE
HqwzljLLSiHNGDQt9dQGVMI8pE++wO3OO4YT02A+2w13jpjRq5nXzmH2sXWC4nsHVuSlgD1RQKY4
QYcbi5nflingphLaA7w1EL3pszNNY99n5UNBSZExBdwnRr8JloRN94+NBfplhe2d6wwv/diP69Yw
UTzqc7eUtj+cWo18Jzm2nkIvIOKyN+Uc9itaSWiyNfSVlBiqZeR0b01oQ5vqkx9ZiM3Z3AANzPmH
EWnlRtCjYkaPF26wEm33nIjhqs34kymXotXgsm/4zrFpQh/ugb1HevNR+3CBx4JRMnEnaCGtAXqw
C/ibHjIt2rhZsGEaue5wsluMfI6bMsWpxITEWBW+eyrKZ0Scd52V+2ufUn7jVUGBSBb5aqjq0rl6
RbARgs8/QUyT2yBJLoOVk5cORyZACxNnwlzUjJzSFlBixuTXEnx0RALuKbKi/Yh7BK+x3Y38gSE5
NkhJ145GrWPpBLkGfjvvsl7scOIH4dIF6R+pBtkwjHZTKpFjF9XWHcPqYHt+wSKU9NThjKA5JccG
gDgn6egoXHALkyRmD/NLJIlHL4XU0nKGLWb22Dyrv9duDJnDqx98ww9O/qO0M+tKj3zQYM3USA+p
AdoAlQIwFktzJSw72Pmz0bI9+czpu7jZOmZ2pKoJsQzqHiwbyDVAn7Uuep1hvRGNQA0XS+Y4FLR1
uixc6BtBpKF71Rp70U+6kl9uZgL2ygFOTwBONOotUmUIJDZEY+YQ/PPWdglH0HXwVcrLOd678uA3
xngyyA7LI/EVWRQMftd9HiPMMZI5oxllvSfO+EnsV7kbKLsXZQ1ySCILZ+FcrKEhWssp28G+wtJa
9jgx5cDHMn71PK63DMdrQL21zPo7P8PepW8HBB7pZz8Ey2YYfI4axLY2dv1u7k9MiB9MYldWhAFg
HCix4RmA9xe3/9KcnmPGQw2O0PychGbPtJPQurHIXyBQgG+OZgbPnopm8KsE4IQOkdnKISiKbmFT
j65yo4mWFlxHtEoDX2jl0W/GeZlhjc9oE2jRQKEVQalsNOraoJ3uEjDzVYqhCgR5DO65tmkWqnPY
xhtRDUcz6Yx12c/fiA6qEegxlkz6L9igbKmgGbtjkXhutfIgPAfQsQ4uk26G7EPDpsUl7U74d5b0
g0M5yzdfQvtVe7cWDrsSc8tlmoHhRBMhoal8JMSnXkvNXerxxizpnwguhASHoGIzFt0eCj8Hcj8e
vUlCqTT0bdkbgJ3BkGCDplUonwzCsUiChee1SDo32FUsuYVfOMY+moaXAH4xrSrvNkU7ZCVN8G7L
L7kkjTFoAX5TCvIeDY0mdXwjc3qs3shyQvlg9wa1AwHLlneT3UB/Rd3R0WDYBPQu9NS56BagtYe5
CkrMbA1BVIUpBT6TjODUOOkWx27PGty1nzuwdVxlLS6K8TC6zBexB7lj3HtEuNWvpTfE68hO93Y4
vZguIcCePjT0Tg3s2BCqFOD0lm6erh86OiyWmny+rLmPkhLvlOA6aHB1sd74tHzwd/jxSwKhz1SL
jJX0kiQrLzvNMW71uOE2i9JpL5ob3AWw3byMccTg5xst9M+QSdJl/Q1Ka7pHU4AepcGJQrJA8jyf
FmOGbweu50sb4Q9tuA1DraFp7dxl4FTHKVAI7tTv29Z4b4KUMFNrYO9LLzIC9pA4Tyzm8tSH1tvQ
kR4BP+chyptqF0abarBQA4bxV8Ytm2FAcy7qggkW5j8+AOJyirna0ipD/wTBLuumb8CkuJi2kt5s
oAENH9LMjQ/hWDF8D6BRGUl3zedrwVA3xHl44fY4IWHhtw3hAlpmf8/AfGtOJf6yoltoTY4VSym+
Ue8QyylpVLva/eo0olxkGehJWCEjmGRmPtz+C2LzOjWttmwhJi5wKnPRpmQtGh6IpwV0MtRUeY4H
uBthhLqDe56tNBHqMMXKTV0W3Ym+kmMX/+KlhaZ9HQXNwi7lxhstBB9p5ZLYBFZOQbzKE5CBynWZ
aQhWPTliN03y/51Uo48/pAT+5+lx8/Tvv+Qc/eevN+XP2+H38v9ljqBpIHP+73MEH+Mi/FaVza+y
bfUzP2Xbhm7/prPMPXAPRIW+/l/JR4Zu/UZQlqMLH6ooiM/vyUfGbzaZFJ7vC8MzbM/TUYFLEl6i
//g34zdDCMvgLv5nl7KM/4lo21Z6cjhkiqq8//yPf+NpuZav/jhaUSEc2zB/1WxjaMGYptGK7TDP
58ByKFdLVM0RsuFeucQy3fQbxB2iwaV3zGxdzTQevXK+k569GuNyMSsbYU1x3gug/w66cQaBgslS
H2sr9Jsb0vGIiob0Bmr1o9CoUMcasUpfr2DKAZ2PAscoBukwfY6la++ocuANIyPnRSwT3GYWXuZs
fYAcC8clqej1MXF0vraQzbwxhvRaA0NiLLjPm8c0NTACyr/iN4KSB0MIdA6k8mjOzueilc2764kz
ZsQq1A1iAX1yEX4kwtMoS/DBcDN2D0Z0ORbSji82rX1tPPOCHwR4tbMjDxZ/WvzeeKrqydS12GQM
xHFmP/WQ4aRHLooDw5E3Eg86Z2YKTGLfhDt0PNrbvrAvjlO9iax8LHx8xAkiWNnoEduheFC/SyNq
3pXZ174Su1r/5rlM5w0NobFxgY18EtM7Rv9rTUP+jOtcEZ/hrhNHR97uPrSurdauPMyS9fZKxpEz
4dAIS0YXgPoRoLV9tRxq72hXGzP+M0hDcRPZ1g1Fpdbb2X6KvIUzKsM8D8cm296pT9frHohY2kLW
2OXMihNGGPD0vBUpDvaiMNu3mOaaAdYxwqAdBmv1RXbvpU7+NLAnTG897cnPuOqoXnG7w2eY/ChA
5cpYGjaNfeMs6RCI5S4fEMMxqYZ879w+GvWD4FvbEDU0GoO1ejIa1lWeFHtgpE+ROBc/YC7D43st
PBHj+6ZKN6duT4C2uDXVSA34TGc9WEPuWBCQiScXIvsp4Pjt3mnqdhMsCjI+mWJeMZ8vyqvO2lMf
xASHUy0IvWQduEzvn/zYAQI3t2IE2EmjO3WdMDdUvdzGhYJnsxwGWW9dG5mus1crpoMmFgFL0uO1
zFzZCSiFY1BaeDCA6gQyieZT/fmmcHCmQXHUZ5CuUKbRTaj1Dp6DtEq5dLDCUCGSi2u69hIveIa8
17CjNE2dXTnmD60hzkXSn+qu+GpjQiADsetG98nAaogh08p27/wExjtrIq3DTYm4onTHl9qDt8r6
mHIiCpyFwYrv2nzdkd/UNMHW8sK7MOOTj/gRF3+7qdQOOikbeT4vC0dsRJsfZ7D3hdVSQQuxiW0I
jDANMo/XWrjnNqVLbPhUeJU+pkZd6qEBlG/qE1UNQW1a2wEhDQyLZU2/Npk9PpYeZk8djTp6QR8K
JAgRLWHPptF77h5ZBBqC/OhHuDBX0YZg0p1lcG3TOHBxUAawfrx94BWPaLoAvfxVo3dw0HJiRbWP
3Ge9xxV2luQ+c+3XAAGF4G1h7XBTGZyl3dUiuH4uo7uAwzkKqT172FQ5vaEHDaXexGzuS2/uyEQW
Lvr9SQzLNJ3gRTSoeFKcLDBk+4rYBnfl3MEcc8fO/CnRuTEqtY6CHirMS/BiYNwVigoqpVwcCn7G
xxwSn3+4ehHsWYuZ0ioXsBUcBJtozOZFJTOQhA5nMbOEUOiNiDboXH3I26s+hNfeM8k0ihqydnVv
egz7vNbZmfXw3s/WvjKIm7w9NkCNiFYEmKlIH6gmoy3RUtHGHKaTNP1rkaMGoH1xVs5gIt6LzVOp
vJfYDZfklRfLFvS+w2F/Qdo44iLXfiBvDBBUmLteoh81dAA3CpE1xWWH8IVgpzrGFUO9yNvzbB0M
wHXmAh1D76yGOJMLnOz64oco8gL1i3lCuxHvNGZYoR58sby8WOHENC2kA5MRtvlS6Yuw46o2/ixW
Xouo0dRifxU30Ze6L7aJRohLPQQ/hn5WGJ2JEXahwZSRFo3t8J5JMlCIWMFIEb1UInsyfCZ2YE2F
x82tWAPEvk49Z1oIExrolKwljwbEcvhrow/Hyl5Vkb0rMfXNmpjeP/vIG4N5bbqcsY2uMoZE+XjU
UZy6ecZbQvBDstfgPP6h5Hj4eVz/r6LLH8q4aCVFgDql/+EUN2mfbKH7DmXBr6c4mjHfDu2h3DLY
3GBrvlI7iIsU3WU3mQvzgkM9RS3sN8bNbrDWmPD/9VNQAYl/fgbCELoQBi8fwfWvz6AH7MtyZyq3
Q0CLTy7toiTujssjI3CECN34/a//nvHPChdXZ0dybM9wkDb++gd1it0unD0lSoMHEss7OJYLBsi7
QUsx7rAuNj4ZixQjMC5CtZUUShjH5kDNcfnr5+KoF/fnF+9is2O5xFWatkeN98dEZh9xCYxIKO9k
CDClYvPmXJ/S6mFoSaViakaNv0w99lxBmNdjFmkQHml42hfbBAg0HbYH/Ciyi4SUWXp7v/yc0POi
axrgGcUGho3RB6TGrRigl1bpFkl1lbnnWnj70bDPICAHz3oFANg1o9jXLW2G6VmnEG2GY79rBNIK
jijJlYbMDAYGhEThbGlQUIkuG4GCgfADUYR3ttLF1Y+Vj56J8ydg9slLULXLX79lxp9TrG+Fp8U6
wTLItHVHVb9/fM8s+M1u1uEPYfj2Nvexbg5w5+kqbxNFSrBF+Ua5kwXf0upTlV3EMW4IhWbo1Zin
1Eq+2ZAMkty8aFUJ7B2NL0N2qQZoFo4zAHAwFKz98ru51QR6Fcew7iV+6eo8Z5d3k/rBxe2CrMdF
PrtnJPVb9UcYuS/h6PY6fjwUl0T2USSqMzSctUNP3TBPCJU5+dV1Zc8agzx7q1fFY9p7T7zTecV4
6hWi6J7xKhoAEjxtsS+AMUh+cPvi68AhJpCeuYDINudiBcg+M7AEr76r+vAuwceYUFwYXWLnAQGo
224a3uneN7UMEoWhjVdSHfm0GN0NSFDxHu2z92HuV033HlpUSzOLiM2E8TPCq+uganSqBzeHUqaW
Ep98EGRH/PwJ2ywffS/9wXyA5pTK0tAOjUVjLM6+HM41m1w2A+p2x1Abd/jzjWgaMKr1qVkgjMg0
wzwFn0A0tVCFkomSHV3EJPYGloSnNsf2zXEAG8gG9Cf3aWjZibxEJSy06xg6SRj44B7zi6q7axzF
VfEzMtjUcM4JnWCtXkpDMdlla6C+tXqnHNoFdhTg/JUrkDnl+bGVxZfSwSrBfi9n56x5zibMvX+x
wVn/7CL3HdOlZYODxzb364ItDDwEe70st6qsI9vuLomq3RAydoLo11evPM8he5+tcKPe2WDbhW96
1APIUUUiGWqbdz45aNzrUQS3cm5M7J3al7tQo0ClyjNBsTyE6PlWvtVoNrsJy+loPg9yAJ4neYA/
nGru2YSQr3mkBEIe+uvL0vpn2zgB9zSXDk6nlv0nC6/BD4H/Ow4SFrPqOMbJ3grGeWWrmh3WK5yz
DLZRQmumIp8jaOmm8+6lNCnRO+Y2xUOi+AvBFZvzY0YFnY58dmyHt02nuqpNRnVQWSrXXr4nF/tA
+PpGd04msgyUjHt1bzRyjOHA+devzvzVoOxnswttHu0U+47hGurVf3y70sKrQ/V/W5UWF4Mzsk8n
GQI5Chl77xEpGzcdpo2R2JfMbqhnFy6NFguaBdU5363UuLdz+oKEa3TS1kGVr8xOwlbJsNFhf+Aq
LEe1lbp3VZ1v/vpJ3w6yPx8ufCAOm6WArnBzXfvjk85qSzQhBvKqA1It3ojdlYfpwpDbO3XQTgU2
LLnCO4nzqkkZTY8K5iSv5azc5e3sPNg4zdqKH/LWxRwZnTh59834Hj8DWrK7s7PSaSU2O4q8dlDC
1XmlevkhjU7Q6l5KtkGmD4ve5/wEQW05hgQN6GztIpcWmocqjWYaK3N/AyUB3yudzVTKN3V+/PU7
8qew5r99jK5FPo5NwePd7v/DO5KJOUgtht5b9S6odkCV5SafgmOYC3XetekSvwsK+gHaQ4PVRwJg
rjpS9RL18suQPKvz1SNiz8ZksaNn+xdPUW0G//ChEUlgY5NHWeb96TpymJM3E8yrbTWKWztCHbPk
HVdtoepBMZDk7MjWaFaOKq3rVqfRc1rO3Th+RVl7vMEBDgc3W7A2LVWThFx/LcJs/dfP9bbqf32u
tg4E5ArXcCzyUv50Es+8c30wc1VY0d3cWtdSdkxLOKMaGi127yGcdqYOEc7dGp62tlroh0F3UkVB
2p7tIV1ZdfEvdtt/Ut7xpPh0LUwLdde0zV8v1QHmEawpBonqEOWFL9U7h/ZkXQMfhCFh8/TbrFa1
cRJOVT6IOrwjSOP812+OrV78P7w5f3gef9r1azMc89qgtEthrM0kGNuwKUMSbTTvyuc5qIlG8qFK
ArTjC3V+qYXoaWInL2kv1xZSi9S3l2q9MddaNfPXMj3mEmMKcY/vOGv54Mr3kRiRdsJf+V1dSx55
snUlMcCLcDlyzxhxr9UlqF5sz5LuKXE7p3u5vdb/D+2WHW7g0/V7GJfFH9011RH/3yO7y2/Ft18D
7dXjf6K6mmP+Jkz4GerCIb3eNLjrpxunZqg19Df/Tc/6zbBpDGyLI4evsNj8O5BrG78JrH+54MTN
e/N/lGBvGIbqMX5fqODFNlQfvm07FrAxT+rXC0ZNCKrC9sJXTSPsM3Y2aNHiZ7MpLP77w42/32P0
wnzmBob60bOuHtZMf3sY3GIYY1EN+MfAHn7zSprI+KGptNmKvFRSnOsxemxbUdzuvd1ylFVNaYBn
/P6IVPY/H3G78/awwZow5RBm/PN33P5CmdOPd4ou4N7BmPHuqgDMYOOl1d+/jOCNxegQ9/gzjhgv
eYBwgH76fuoBJnsfn8o+MWGalQFqPqcn8qW93cYgJql9eUEe39xZDkMtt9axMyq66nWoqD4nlJpE
O4TVaxxWLlY+Tna43QtH4YrHH7niCQhj0Ufeo1uCYnpRme3D3HAfqzrM93iGghupewc3Dq5ad7rd
d/uOX2rYVpfRcBjs1nv00FFvTeouCJtudj9hfwl1uj50YdkctKZmrvzztgEE/A9f3u5qjKE53L6a
Ygeh1e32zy8H9Vv822+5fXn7rSmxJSSaYozdD/Bo9XqG/2yW9kOt/kPriI6ztJZJ71sPt//yPILL
bLtYApTlEfcOLKtDL9qXcJtPfjkhsbeC5GKowDSH0ODn0h8MKtiy+4qV8BOGYf53UGvEcgwD3QrL
R6Pr72MRyovbGM1FylAe9Wa8v91qSikvhYv0TH0r/K9HWT76Z4sf/NO3/usHbbO1jvU8tWf8tPs1
NrGEhZhecppsAxPweejfjC4lLdAUn6nQrkk75q+/P7RWDy2yAQuCOujfCL87YYTvfjYAX0nhpWfL
nB8qQklPAu/sE4k8Yttk7bfbrd+/L8l8RwuuIWCbiSZUD9XnaoDEr3709jg7G3+MENCIG/K5o3ew
3x6JDtn0JSw+rFh8iMlYMlkQrchGMnsAfqRWcdN+LQWXIb0UzChCS65+Qi8UobB/x+3yTSuK8imz
GGB7Zedu7Lb1X0vizG4P+P13YznKE6vsf/G7yReiDcniYgO9iKCyBC5VT8l7j5ZnPk5OwZGba8Y7
KCfbX/aek3uzmpPBv/Nwtb6HGkOjpwfxuQgmLFMQxh/yuTIPqfrv9tXte7f/+okByeKfPWbM0g4T
gOEeN1tzraORAymZonM9OJcBSS6ujHxLtgZ09zwmGlJ3HsHrzXUboyy93axFEZ39Eb/GlDvLaoDs
LoIzk1GMi5rCg8CXmYeS8TW2OHFsHEerMY4uCfA/785hiBx+3rzdbWQWuIn6wds9t+/9vPvn7xgg
re00yArvBGSvsFUzvmKz0a/61mhP+MTjqTBgEJ52xvClItlVNlr8qQVDThjG2D0mmRNsYz2ad8Fk
dtfOQyN5e8ivv02XWnuSiNKPIbHBqxBZxBfpV9u07qFLW1G1zXq5m/lF75oPaaXznOCk89VZOCZh
nNhYvSceIws8EtFINtp2zp1x68/mUbS+cZJW2x7JhD/Xecv4vG9m40QywS4ow/KCXU5xaec8pAcy
lq7R/O1biYWcR6Sn2/1j3LKfdYQOMHFBTaBCBPHeF3e3r27//R/Wzmu5cSNa10+EKuRwq0CJpKg4
8oQblD1jI+eMpz8fFmSBI4+3z67aN129IjAjEkR3r/X/FAJR/RaEMWVMvnVmENHynO+0yQ+cnbTO
KenY6qVNE0g8xXBOxjLA8t6xR7xMT7MeOyfxFNPmJIF+Aspsl0TuW4w4Wnl+bKr282RZNO715R8x
7ZGXsJi5D2HKqhPopvxGmVTzJVI4xg/s3P5B4dTqGxTUfm6+ka01UOhWQNQXhzEPx5MMPIBHuron
kNgmYwwOi1V0Yo0WayjWHryQwzRkayxMXVTYZ4DN0QCxWPyxXC1WVB9MdYCmvqHutAqdClpBEzxM
maaKUmrXYpJBBXCOjS5xNUE8EafNfOa+egYKPSNNR9F11o3tc6+m7bMKDS8wcml7EDEpuvgxsqlh
XIwy1GmT37hVwKqppl2dT59yadB5/KA3/K6mnGp/TfV4vjTBd6NOLI8+9Wl7Alo3+WpQCzXSfMOT
NjpAotK8Ukh+NDTF/sb26XDlh0NxpJXCeNHb6kX0WsxvMqcdw10b9PFzW6nfrcVfBeIPWA3FPvnu
MD0WI72yOkutb5DHGBfhnOUPcBTED5woAMs5Os9lXuzdvvLvAAShJW/Sj7ER+Hf+onIK1b/bRJmJ
LmHvw8ua1UuixV+Gzauyp+ckUGtIu0nmFbVxtClb8xTAxOKmjv7wlR7+rq74HHX2xMbK6N+wiz/9
5oQ+/OTAClMQb1NAnH2PP/uATB673I5hJLLC6wSQco57bTa0PLf7pgOE7lnp77pKvzGds/Get7js
t6Sq93pTZL/TovKitDTYJ8P3vMm5EbaEn8ehSO+8kYqsOrQ4GWYIppROipJTpBpQUaus7PpCV0Ll
CCARTB7LEIQeSpmGgIRdZxWYQ967+aNjJO423Gw3qVl9j0OqrHp9Tm4pfcgX1HZaaCPO3jmKrwpQ
q3O4KHsPjLQwaqC0w7uj2ODNmw5W9m01mLmLMiyBdX2w7qMpLO65CeB/eWW5ElFz6qV1awp5BVGH
f1jmxSw+YJbTPAN2pMQ6HEmpvH/+lCsv/YA+zSWk7HlHE89VyWPfoIB89PZ+0+6WfevvqgJoqjVO
82Nfa9aBBiUDiHgj+MpTcQfRZ7Z6+I4FbINf3FVj3T4DUWexhlNoiAbs/Fm1WgVg4Usjt6it4leh
o+wbIm8x/ipgWgJi7ZKfCPU0jh4YIWN7lzdOezfPBp20ngEp/SKKQYZqKa3a/GSWLi4cBNJvk0MQ
uFnFsImDaxvgmSwX0aziqGmRd7vl2/wkrNXBS+ynklo2oG5LdziyeOIv7/h8jg3g3xbakfHRdSYa
NGaeKTXQJNd2EgP2mkFRY/nJl7AI+0eoqaJPgQtXp+Y5nzMTblCg/4A2WLw4kAR3HnKEvVip8D76
YWI+13PASYA3P5qNof6mWW52XIAYj5U2vA1l3/7QNEAnuyK2V73q9vxYiV+eKw7/gYs3N2wdqc77
EQIWv1Mn/yXTu+om7Oa424vHPJd+s/PC4s1F0hiG3S98kceARhZ6E41vZQTSXthp9l04U826M/Ua
ztAUIMtxCDt+CzMAQkO3+yOO+DEXK4CnHeXhJSDww1vsmm61SkRXuA8KUMM3ZjcOBy3Sgz3l65ci
yTB40QgcL8aYU8519itduFjFhZ3LCA5YnkFXmt4OF6Is+NZn4NICPwrYzTJPCudQdRTyxL0z35lx
qt65WggwTWDeiLTp9cX4QcfJNshHUa/tNkNPSerdFiYz0dlTTW+AQ6nE/4czNc3xpaMb1pU4f7j4
1MKxmtT6LoQFjx+7NP6m+iFMSTrkD1mnqs+D5r1WVph8myqbvVSrdw5ZoJuPJcjDbJyleyM1/9Aa
3p94LX0TSyulSaSu6uaBauHVxQTY1+Ksjv4fy5z/XZdAtfzQLqFJSoepwtJ9Z9MAC9J92q7fk6mu
JlZp/C+qYXSgS4WzlDZTxsemHD45ahoc5eskg4TWPWUem85XTPVu5C1EggqOBGmPh4cPugEoRF0b
SDanNz7PJkWpBR3jQNZ05W9d86Ve1K6SGRDB2/Ql15HxeQsSUdfVD0HE6R5NukkwwzhQNEF1dLUc
frO+Mn+MpR3uAq0r/raMU3UUHxk6i64J22sXOKWfDGuaRbcGK10JxHTPsAabXnndZnF/aVhQSpfm
UgozNNZCDFnQ7wv9REiVwCcj8qe9aZjgDi1iGYFM7ATuV/EFVE3jOM2/EGl1mCxQaqPhaU02qMCS
mPx3iPh/cSkQsgK3hWEUZu51qOD7exN7CD/ZL9yfqd7dDKVqrnqtja+2UJmJs5XwvplRsbMZrW6p
GBE5KuM18WbdQr9nIawpZQ6AmJ2rFH1T/mLeB0AR3zmA69ezZdx3cI/Qt79M55mqk6EIgBde/NaQ
JHG9OwXsb9GJnwxBnOAS8TKUZGwsfzD0AINt1xBf0P7N+w/XEUPQtt+AfYnvafiiYa+0xrv1w6r/
5asJ3AtVGD9AAwpU+vKhrVV3vDF9w7kWL35MfhUUVPGwL4Lhz3rkTTZqgv6TNpnmyTHHz1Ft9Z9G
p+k/OTA3GnW8CvXQ/AGmUHoSEy/vBYwFVIeJqLMpxiE8uVZr3625RJKE5EpjE0Ll5VpZ0v/Ru4D7
hbp341O3bx00bls1eDSDY2wPV9ZV2ujKJ84oeFCEsMSXFCi/Dh0NyJoyU4oFgdlrb7JXb8HOfp2G
WvzqsMYDfgzUKhFVd8GkiyGfEFEJnfK+y7vPElqZev/EruJOJDeAT3zciZ9cyO6i3VjWxam2o8Ps
DMGjydEXAKjaU+gW2lPsKDYvvQlQ7KhE73c5TWYgUFCI+LcbDwP1xjXhdxZdYhXDKWfru5gKGruc
0LkulzckOjeb50nXj2WZeSdRdW1R3mlB/JvYZJAgNyqcaxH5jDfPYW2Clei6J7rsvFPUdRF9FTF1
qpc9J7cHxw6o+Ixi41VE7iQ8F2EpumwyHRTGWPuPEwRdim9+3pnlvFiHgMk0KYMwnA87s3XSWjbw
k/VvUQC0kgkKMz//NCpBO3pb5GO9Kyp9+gY+OS8NTvfFV+zhFqCcGs6HZP5m479w9qz+m/5nf/hU
2eQNiulby+/3B3/J/35dye+Zxpv/kt/hzPDKcNVxT3/iUspZ0uUAIdCXMk/mqyH1xj0duvmX0Spv
4tFNP4GjPj7UnrpwlqP3tWTaxdQS30gUbRi/O4NePVLGWrzQEnkA+qT4QnMD0OQTH1wRFUuBgmQo
PZaJRffZAzBv8QrDidcveC14XpC6nMb6ihd8dTdxzEaRSKOcZADD0j4mIPpsKlp7lwK5xQWYgm8h
zMG3Ip0ZdP4Q1/QdldAVGW+p9IUGwoKgiWJTlZdViy7MuTcyeH3YqamhnbpnMy7/zGKXFdA8vqZ2
Yz/2Wvksar2PG1h4QZVSYK/+DOnEghUYzDeSg+3fYcElT05irZPkKjF/gDylwcVXsHKpgPi/lwFA
BqXI7rUZOsAbeqEXwdGz4j4yMhg2zIvI8NN7Z05r4+pXAVDEN6w0zb/ypgcmkh/EgdZalVILD67P
i8pgOUYhL72aEA7TTWE5vKj7wUmv272o4s7FL2hAbk0y7X4Vp44OmQH8D5iVQ4We+9Z5FG/JX/Z2
S9fL37rtGpJe/AJ6lU9RX+03lQQs14nmAcx7ub31OsPwdi/iTB8DzdUtzB9sQtGRU9+B31bf5cus
A3AN+KJFTu2pay+g+YpuQxw3ny1EdKvze5oOPONbVS3XgLN8m19uZenB7VsKD4uZPvmmpj/Gh/zS
1srySG0ysCZwuZdHGXJzepv1fYblTF58VneJFHdzyTHm6s6j/vr2g148ZpYg/1HiQf/Ax5MiquU0
1+J12KVSz/U+PI8ieOchmh/91wZyUq++dIv4D2uuHV7rOQaQk4FoUtTr0gS+eTsa8ErNO0zK+Num
klmp/+nxCXrY1HY/sKySjJbHVpZ5V4NE8gIbZndjFklOSZ5ivmRd5T5GHu2SwFQAeW7TxO4Pbn/k
hOvXzi1crqY4px51tptznu/Nrlb3bCByfDFMNYVgDBE4Pgd+M9907MSCFmq2yaGD+vWiW8QPOhHF
ILHiJ6l+pdti5RpDEVbXVl4AJZHr9lELOfRd9ikL2biMl31NkV3VzQEDaWuKnTFTUUZ11Og1a8iZ
d2oOQCOJu5fn8B4nuTGD8Emin68gudfAD1dYU4hSX3ZOJY40lxLS++o3nZZmI1ZM5wq4yrsWnuBD
At7avQyqPZv3xWwrO8czoDRdDKlehMY67cZqjbAn36LpkVbWG3pqgQsZtMi9WRJSEKcfLMnvQYNy
s+VZk9VDdw8ryqwBzJ6CDXlpAQP4IkMBEKdVlfW9SOKhKzTNiViZdvjSs7HywSPrmpezQ9/H9Xf6
vLbWcP5xskp7jmtTA0A1Ar/i+odajpl2u7grG+fV9vw/rcxqe3oqRudY0YcWUgNTwGlOhcC1kjjO
sR4K5yjmznMN9g82T5XON5rTj3Bgd+AyLoZpGVZZAiXFKrOFwqEG21FUAizXEVNk532/366RJuZf
k9uVO/DG9TcfsYL1+Pc1Nm+VEuhDrdExwmZIfcE7EtziC15Q6id3NRgn/Lnqt9kHHcUYdLrVBZhX
i7P45T3Qx3PPSwAbX5Q2vw963yglABYoez3g/XHx2cwyM6mCVi4BJlCPvK2CsaKkdPLxJrLMw6I6
hZbv36xKbzDmNb34Q7Od0mHvXjlGYp4AWKdthWXg1zqDFliDPg+ScNX41OrRHprW7uvMQdGObmlq
8Rcxzpvrgear1zpUAJ6uozs2dR5HGJ6OmV08UvZEid9cZcd2CjNKSjg1vrC7lFG0NM1SSeU0M6Wo
ojizidwssVapA70WOMqV7tE3v5Nccg1OvEm1ydulZCY+YhXxLGPDKZTlz9TdLRf4V78t7MM1xCC6
9Z8gGUQZlAkHvoAXirRaZbr+084UqwMADODVdf4uBtSws1vn97gvSxoPsvpOn9n+M/UUepzedX7n
tOJ3vdTzF1qgAHO0s/GaJWN2BylQfaOMyR92R1tWqIZQEc3LoBTFPjLMEOAkxM0A+u4fceg7qy8Q
RTlbiUGxB8UDhgQAJFdfMSx5PYDTKHZ2QcszW+dpojTtiX/OntZM5SRSHJftYwVlBR1lbXzJ7mIP
qJb3RfxhD3KePDbSbobcbi4lQAwAlvFSxRE8wJJ/5zX6vOUMPB/2/Oy3D1qcw8mjpye3bdKT1nbg
3WjzN21RbXq2cLIzsVINoGLzkrKwdz9xhidFH+jhIFUMXiHPGAoZFpfNT4xFNyXX/QCPRnhV/wVP
NXVTvdVdT/3kPIRu4z5XkCDcRjUbTplYWY485rABnFzQTGDN6qi97GCAFGcZLBWo2dzt6qOIFIlZ
x7lvv0tAAc/xs26ovLVGlG6Kh8eZzCk2+tOWo5k9ndfJSLtRHG4imkxAwEH33DzMHMJkloXxziDd
U6DdZaHeHlLDbw9NxBf3YpNltg3/4SNm8V7zbPKHFJsos3/104z0i5b23vWv3MoamkoJnWl3UGrH
3BWKYt7JAEmVdQfmX0rD/qIclfZzF04GuKI/uQR1S016CGjgXTMrAJVDrba5bKk+6NRkqmC979Sr
zSCX3MQt1qy+DDrrZbnKpl4vLTLfXxcEZePtZjfHRAHBkS7x4ian1Ruag6S80aWSyKQyXsTK7DR2
CyrONGNovOtuTh9MQ3HuurqgRB1J9FWVWof/+adaky6Tn5baHJxpjsobokptleN+aAqhtsZkp7Oc
XvMidil5TR7qzNK/OtwNqFR58eRXGRhWWTMdOseIT2aoQsE6TOMneAT7CxabBnhW7WUZm+ZfZmpe
qsH3LDWzIwhdVpPaBz/KMjpNek51poBzYpmKUtw+iErf8awXpZi3aNEpMXnIXEK1dNl0sIhVSwmU
DH2SgSDgSAkUHVCAnrjaDM89JaQORUAQ0FEctbmX4rMpJ3N+KtJevRGXOYMXodVqzhILiBetNjus
u8/LPrRsYS96vdYzSjZQySDb2O/+m0pm73rJIyne9VueXPbIp7Z9AXr8Lbf4StSi5+w7O0RxP17q
tmItP/z5UQYF3OV19kEXR60HRlCqME5ZiJMJa14/68XVqoRl08VUzm/xv5ZXX8ktWcTf9XoPzPr2
p/TvtyQu6yUXnZcByexDLEQXHSgWQ6iE69DlkKqwx4Mcl8Hf082ee/nvbT8ku03VRqDEfEgj1g+6
TpLCO/IfJdW0Tf1jVehovJBS1Eghoa5S0/ihfrDWzC6cjeCVNt1u8j9NM1jMuZ02gGkXanFq6wo4
hr5/Bfq5vKXDME1uRJe0w3BT1N73eQG1Wp39BJQ9XvnGV6UEs0EShE7ocvJTAsXULFy+KYWHlylr
4F2t6/59ljT+fbnMSsiCbkMOa0AoKXEUpZgdM+Yv7U0nkT6mEb81xLPG9LYNcdcgOjtUUJbSSWOc
/EY1TjDvBOBfG9/pFZ/uzlTi4nIseUNvGeS9cwFK/xK2xYouaBLnIi55RG6GNanIWf4D5LPpblUV
HdRuF6Ntv2XlHRSoOj8rjz6r7xtX5XQC0JDwYVDM8qqt0vnLCCdYNQ7+n9pQ7ajGm37PVc6rdL9l
/dpE/s1c69PeThcM/iUoieb5i+67j62hfU9SI9kby1Ej5Qu+phZ3QccRpGgGOV6UqRvO+VUWKBw/
L77iMyihfQeQO8eXvUu3WpbDq9y7I8C/Zjk1Rz9OFkTEZaovg8yUlNO1DzoKhyhUhzNJjHTtNEeZ
rblE/sf0g6tkdLrqvjGgbzkL2S5VTUAzj0Ff3aRqWlLIaJdsWXECEeUuv9B+X97zCjobV20I7qgJ
URTUjyb4JOIudv5tgD62IxuXgfPUBkq9ZwMqoYGRDeN7PaDRk70ZGE2mYqQ2yVXUvU/dzyoGURre
N3Z6BWKlcxRpDVbayymustO6gT90pkvTobcQdpRU2UdTld+GUVBVwTWYK/ucJR30p+2yIVAv3A4i
ByMr/tj2weeLIRC93ORBS2o+No16FfTQO0EQ/hwpHQj3HGUBjd9P3yAN/kaxbf3cl6l+l2j8kVUn
mL7lfnfmz+rkzF+dqz/HQAlrWDPZRbSNilcTy6GYx4xOk9O9DTmkGMAgLzIwMs41MGrzKn5w3ETd
acurpuaITsI2Q1JqgLiJPLbpQpRQZsC2LMqzy4hdHcE/gVYQ6rX3W9kSbTo2Ein/M1/9Wc12uQtN
SKDoNW/5SbH3SiD/HcpNVp1YoxQubS8yj509dx6gP2m7qxPOwsRPUb3WoyRkX7qm+rC6tF7CH3zS
p2vJ7Pukb9UqOCnOfBNoIDJauQLXTkeHedmV0zevMb6Ahao++1CZcaYKE0hgGqteUd35OcjRb/4O
/qGGXvw7vqcgBB2q0mzuYWH2fyuSW49Cj89zMvAJiyDHqZYTW9opQTaLgGrQ7cr8TPEpv0tq1L4H
iZcd2G9BudUaIHnr7S2H7BdzY9Iq75rWQ2lE7tdZNRvwATz/Kalme6eqsHDBCU5thJHouy5WsufK
g8ilhT7gq1+NewtI8JeisK2XAKTugacHhVao0owtEI7eg2tnEY3Byx+qODqmoa0AwVbCuKcW9SkD
6+zUt0a/cyYTwtlIWZBsFqUVAzNrDDAM6n74x+x27j6bShiWZfEXL4u/baG4rhZZ/InftigU32r0
z33Fuiwq6SN5W4Cu4QCP7cVX1qNb8vfFKs9Arq+8+/WqgvyeTxapsgz9kE88arAFLyHhgfDGyXhE
LwPgYCmzfT0NbxrTLngGz0lMMUjjwywKDhWP+feIvHSxb/K/ZZCMkAuA5DB4vGqx1M2+Ayz6OinB
eJQ9Tdnd3FSazbNoER3LGI6hFb+JwCqNZ6LEK+bf1jXdz7GaNsCwkbYJ53BF4d5GTtqfBpWSW1OJ
n6NIjZ81DnhuwtCDg3sRxUApcgIhJScVopMhTqHhHjkVXlV/J9qC/jUR+BCw3EIAxQmjeijCxIFo
hx1aymTdbxEEL6oGPZ7XtH/l3RC8GhR57SIHgjNxDcPkzFWJ/dW1AQryzDWdOue+oaoLEKjpQ1Zx
9akG3ckNRFFU3/IbAOvjsoSQ5cCcgeucNaoGjh4LjSQHOfdSVgZnq4ezxcavp5KvKPmIb6nWZYks
UyRftk2bBvAHo+RBZ+n8v/rFTInmaL3IwHv5bx2V+aekTa2XzLXj3WxwtCzGLLeNeyvUzvznuP7N
K6PmFO/dvbm0UiR1/KoaavsI6KP7GpmfOQ0uP9vUhN77EA1Cz4DoAhhw2zpmch0u3Rj1YACY0/W0
Jw5z8Rnss9dUZYcmtAr3dU6/SMwM0cqagl7Ybg8zYH3TBvqNYwzmX60HDGKvjr9T/A2XM2Swz03R
Tzs9aw0OlGuXPfmx26l5oTwrDVyzc+dYv9eEe3+H+2EMMPPP4YYLWHXeATeksH+RBIN/0DRwIam0
c4vb2q+gWk7y/HFVvvt0sUsLNv29j+LX1B0wxtFF2cKdGBivOZ/e+9HRqJtBylSDNt/S/GKEqr7a
Fmn1zNrVJpKhcxweQCEFMCTU9dREnhVBjoGbcRgGjiX7xvdSy7i56CCL3sFcRqO1zpHie6jMxKgC
ahLRd0ntOBvh9SUEdKxLOTgwYNUbTO1a07/SmE+ZEO+ZthX4f6b1dzX04h8pKL7U2fb1S2+Y+o7/
hPDYmUpxSr0JdqkZjpP3mLL9I62a5Ee8xHR9wRlt1ak8nIYonB/rgPZTzwxpM14+fYPdZyce/5/d
xDJfRMUeKDVRLYwwyyc2yunKtwFpX/1bH86hxT+iBp425Fm/NlQqhJUq+TQsnyu4hWEErEr/Urp8
PB3AZmtyoluxWnzsYPswlZNYu+GHVeX663sK0Vos1Q+8afi0l5JRq538OoSF4pZP1ksPSOR+6CyD
BVNvnHKOguiipSC6Gz3WAaIUs0b796mhoYEGFudW9KISowyQYriHinK5D/rNN9IH+6rV8/lyu+J6
HZGX7DSMOLe9Oam3QTlVn9TGBekmKSH5YxbUCaA+P88UVX3Tcej+NlMNuk26oftGcUNz1JaBs43m
6OQtCwKR16loh15BK1OlHGBSVTWQDXGXYUvx6xBxUhWlOaYRSPo0nVe3gT40D/xjm4fK7rybwoO7
mqPw5qFvneZBZptB/CRiM8CI8xaxpaJA2rsRw+b84Rqb85ZKLr5dl05rsDbiBfVRu9aXb2/aOfHr
cC70/bXO69ZrG0Vi0eQrb3Z0IWuAJ/D9LxaBmM2yxGQxcAs0D8CmN7WDcQCgs7hPF7oK3860/dRO
j13ZF/ebXmZj7/0AUbzfJ6zRgRH1Ou0og9GXgBgDI69eF2VDF29ivlk++qzuP5unrn42C00DiqQY
7XgPfv18iN+HaUzmgwWJR+k10N7qQ5tdiFX8Vhk6z7cQ8d7MH9KI369TjOYMLtIWLq4iJn0VXdM3
2MEoH0ASxiHUTeokylOTWf6Tqyf3RanGJ5EgXW4eG3hUxCFfvCiC/xHQsJT+HuvRPQ8OiN2XT5y5
fM7iZVbEEPUO0UjP+yKKTqyboVBSyptF6fjmmze9vVSKbsrSN41bEWWQPEYSPaqazkOsroDdgkzy
ogUx41QvgxGY2d63Z8q0Cuckemof6IYRuVRtKCtKyI/F+cwMi8gaJ7qy/cty8+GbBqGxFZfel4xq
5+t+YSKnalB/VOvEBoiO0nXX1ndZ6bhnHlbU/IeH5DDSwoYshLdMoPEvKIQJD2BPuwfTGtxDr1tv
s7nzx4VV429ZzOL4QedD60SP/hItg/4+C4rFIvI6FTudRTAvtSHAKdtlQ0h8wGT/522c6cRHUpxd
8uw2zy633Y3M5I79qq92aVp+XlUfrrj5nWVU62ulpfI16bqCxsAhqU5tGQGt4UE0dqg8Zyc6f7JL
ipS76sRegAPOVg4WgDNpJwuW0FNpFRrW+LKCyuko+m4xDmwIAMs3+HQhwSUXJjHH9+K8ToFHsa4t
XQMl+OdcIsoANBkv7pxQXG86ySAXNnLlslKVbG/NHc3/btrZBxm6eeqvxywJKWk0bP7mGVxYMt18
EiqHtFtRGovTmVy4bkm6Mhz4Oy5J1/x9xNpwqv06fQKVoD40uVk/VcvgZ9OdpSXOnahyq6mfWtru
urZz7kQS/eLV/FMlgbMW04S6BC5eW+B7+lVFJ9K+LyhToC1TvU98HSK8kA6Gcg60e9Whd/OCxkzt
HtBlU7XS+9lM6dgHQUy7d5ORAuhpgU8XpYRIGrfOnkHsheh9CV2zzFo27DWv+SSxaxpxVll4L4DH
xe7scvSD2SdqTFeVhEj6ruvL686CgR60x+6uL0DpNNh6PLTK8q7V9lPK+agDbbu6DKts9ObfUzGJ
LFEiykCtBJiKGqQX8rdz5O9fU3uVXyTGbF45k7qg7vNnnWrwC+GuXkznbudzySHDIN5rDExYbx+n
zS66s0uKPELFdWU0RXe5Vb7bYZjfOUZ5J6pA2o1Mu3vSM5dXECmkz+Mquc50S70CG5UeFW0ywBMk
ZG1ZoQsjvetB3QArBI5KaF6Vx6zOgqcuUfydnQDBLToZABCJDloF3vziVixuCg/PU8p2owRtrrr5
LXcq82HzbPMAUM5MP26elRIAuu3m5a24iUHl+wB0Ffci+cUwh5nyr/dSA0lOqV49r/fR6GkQrPfM
PZhaMN75mWvcqjFcwRelG9iHjn5k8xIQOQvGTYYZZiAgwZYp0CULPFTaW4ezADGtck4LKuWZ2WfR
TZJ0tXxMtdpEuw1nl5Lrr7cidyVOZxeVm6jBkaa6Ovnc+AAjajAqfIXwDGJPHjYPgVrwi996r6JP
qx4O+QWfqpnV8mue/zVW5fw5qGr74AV5vvAPVV+hu6deza7fojXYuMV9aLSZd7pnbYIasbUV+I05
OxuOtUxVX192SJDLhM2RrG+xT4tys3ipqUMKpN6fhbSRovlAQv1b9JoI/PA/+YFOd5JcLrMaNtme
oppnwZJou+z7Fc/utJrC5trvtJJTMYNzh6WPYur5iF3oFYt5DuluRJcvfRubi4jbsLmUVUXsJn/w
qWJAOws7Zit7SSgDrOe0f6yjXGEzbXmsONWu4yBsYGOhbp6qHg6RwlynbxREYoVK39m/Gg0jvlrt
hqbFD7YXDbcuURdhyAY+zVOsGHVeAPWwxloGyUMT2y1gtf10O+u88a7BKTXOHo19+zxtoTMyMxi/
QAOCCKRaANjtBft+VdKxh0PvVinQ4+K8hqyjanVZuFs9YTuLjmoy/DAyiAaSkZ1OGdYMq88/o9YM
q14y9PYVeHLa4fzy58HrTaw3JHecsLy4mpVkpgWo5Qm382ZrfJwVJz9FM4cFEeiM136TfO1jH7bm
xSiDH4/m9VjX4IRbCs9BOHDypavhJpwm2jKXCGdoI/5PU7o/r9Wk4VynjcFmS2gbngezvpPBZVf9
bunkvKtql0pcma6WxVuBC48G52hoz2LErLU9Nbxr+OIZNnj+OtGSXWLW5KqXrncB5IgBt0bQKy9R
AWmM1BVSFWjeO8sgYjiAo8QJBIV5FDSKSgbgtbNdN8Th5eYrBvFrSnvHyt880sHyp+fOPr27vH+H
keecZGbbFRB67ljsNoMu7+56VQ4H6Pv27FXynt4sb/HrVGKmhi+uKKvFMroZCNrRoLw0YxyfIH6+
FXSWWbW1pxyqDn7Gjdd+jLUnvYpuBdPFp4/uyUQS6JYgRlpsW9y753ucm1lHOl+vM6WEt5TiNusg
g+V2b7Mx88wzXRmqABGJUnw6J9GuGw6pLnXHgIBJBT3hlPv0TLJ+YE2GJKp6bt9mm45n3mdXc+Nb
pQ+bk3h8cOvyCoaOrgLQdok/uwTwTl/qgv447aIGkNuMw+AC2BbvUwQfFJtN2Xwwa5A0RsMFYx8A
/m+GClvysrW7+cInNnOS4U2rb64NBlzmxyzqm8eqjYF3LDv12vfz8qs7QKYdwxrjWPpCNPM/eBTu
5EFBbf97js0jam1ewpvBqGDgA9cz9hSd/7mIExx2pV5FDFijXsDqpr92aWl8tLYqW2abc72Im7NY
N1Ey10NpvEImrB+32OTH7GX6bvsayKedLryGn/5s/Xp8+AJZEXSbEVQE8B/89A1qorA9GFlyH7tj
fE/Fpb30KwRZ/IeRZO2tKq0Mi5g5bXsb2h5NFtYEXMZi7TkXu7elnWFxqZb2hQ86CQNWlj6JYSFz
tXOl3QmowsTu5M7wAaULNfqqDh30SDu1BI1mxWFI46vRbbwX9iNBKx8TANWXczKqhz4tcP2PTRwH
n2KLpt9FXcdheDRmyoRE/LegUQmsazbCIh4Fff7isIEuWzaVHuewX03L0Qk93kVPDZdmQcg82DY/
aWakQOFg+qcqsZ35otDG9lZTh6+ik2FzSRfncep3SW8lxzVg87PgCATiPJuvNt0Wq2aTv1dH524N
mw0l3TeZ92DQ/HUHrH1w10VtCDog4qpLOchsTcgd+Sk9N4h1c/5VLLUkT4WSgzf6b6EStV1M0lEo
7t6MRvf4y5RLJnH7VWhiOWyh8+S53qzbLSqt3VzZ6sLcWjWmkG/eqEtlmmmNQGd2wLZJoZpYRdQW
0KtNFOvm/L+KTWF3P2RK+mduOEnzZw5CM4S1NdxRsIxSOTZbt2e6hhZLCgX5KZg5gyiMQ9/Tn9pS
bUNYGJUwmNDbcAkEUzt/BQNUmaP45AeODtmwwWtURqX6Dh479RTbFK9dDFOqnkSGYfcALXl4EJUz
OPOqFxHKZvYYAOxe3DsPpJJ1KvKcOsPeKGw6p7B+iBSxjqZ2t+AlXURuGl2GRmvDzE6v/FkbvbTH
b8PWgl82U7ivtI6eqCivL37lsqYJx1Hf5xW7Dvo4n9Qg5/ydUuOrpKnDh9gZnynKDWHCBvwSojh0
cwIWiWcH5XWtaOGD6GQoesu+cVMFZL7NWwER8xT27CCmvh3cJmYPjH4dHrYwyeI2DgDxegZRX95r
VxA1BRQ7O9mncnJeOAuL7kWiZxyo7YpSZhELu4A1DOLNywZyiE/maLRPWQ9Dp9tBXe02HID/HFpO
fX0jvmBZn4fS79hJqBjfrwyNbHjvDnn+iX0wiIN/Dlf5sVuvbCzhNUCJ25W9rnJ2iZJ96yFrO8pg
Rt3bTETYlsbjB52I2qh/t2az3P1raADW/MKw93fmLX3tR9V/1ao5P8O4mi6nhqpuAw/JQFei/qHK
0xtVSOlMI3yCnpKykKZr7YsmyeODpZqvZRJTqyE6tirCm7EqHOj+qKO9bjnZu3IWqt9ci4a9m4RW
FUNZkE6XltJEj+DggMkIMV7ug5/q9RR4KcoIDvdilKFQjOjR8Flwub1/3PSGX/m3KbsKNO3hO0Pp
7l5MKsVF2RRVt5tjXdJJ7hsGfNvLNeyiLy6KRL8cNUD2fVB1fwv+H2dfshy3rmz7L3f8GEGC/eBO
qm9VKkm2ZU8Ycgf2INiTX38XkrIol332PvEmCCKRSFSpIYlErrV4hCvhiY+871GWrsvyI87IIRsB
CciP4A/67pugwFD4JgIg9W1WrGwOXlrq0gDZUPGjraczemDkihUoJDToqKkD/q4MX+eQu10V1XW2
3cThJYQSyA8yo+CedDKJA7esP0sBAhVoaEkUNnnd+V0jun7qkkvIbAn1ScwgF5o7dqBUWkD76TWC
T1jnOQRNBF70t4mtDoqkUgUHxJMvQWKfVdFWZiWIbpNR31g+DnU7U+SXPAqyi1aNORrwpFiV/E52
asgeFmI4psCMpQxUygsvyKOTYfg/QpxvgGW3iHeWyvO1rNTvhAj1O09EJirgxs2NnbqBha/oaSWY
v9QEauq3K86Mtaz04Kh3XoydcRQtXELmTyB/HHBvQk9WE1CfUPmZawDJChUe7TxZ6fLdUKkK1+rI
dTdk7GKke0UXQA0cT/OHSiK9Dl6FHq9mYABvvTa9a4fm2FbJiJOR2gCjoy8j0D2qvgMuoNri7T3N
7Xph7+QwAi8qE+MhTVn5L2Xat4Aq/P8y3QF2wHdBlQ/VghsAYiV1vC3mmX0PIYm+YsuWe9YEEfSD
uloxI4RekIIIipIBC+zghI0AhGRrLTC4g+H30KOKCpPjvt0bfVntqeaGimxq0zT3Sd1/owqcuRYH
QFsOKWvIbbBkdADmHToIrBCjhKHxfAMqgK8T1QTZAEd+I7P4nZniHc3FREVBhBfKB7v47IATo40R
afE9ne1FmoYXY5nc05siR4/G6ERQc8ILQ+3LNKZ6lWXZW8/FgbGWOD7uUVq306vSvHMyCMuXjtU/
5bkLKly8+byAnfcElUoX26H43uZR+9MN+k9mbvrPgY4sJXQSmwfsvJLN2BfaCe/J8e6fS+5vK+7V
79KBtpWDRCmRCN/8LoHhlbWog/YK4eYoRAV3H1xQCGCsA5DVQlMmhSoTB7a7BILxgi3NuDIAqf3o
2xpk9/yq+I5H1LK1kP1FmVd+ENADfwlRSbZgUDJ45CBCXRuD/tV17Wape3G77nwfMndJjNIoKm/K
bVHJVZKH+Kvg4jCVTlFp1OSUolRqDVbzk9Q6/0VE1jpNUvGZN6a+TsGnf/CZVoGKCmVKodb3qyLp
21Uf5XG3KMOWnz059icZQuFamTLX4mdILv/zT9Fkfz7SLNcyoQXvglMWmJmb6muf93wswQhwreJU
rCoJapgGLzuByORBQKD94ndNf6zS8dvg1N9sxzJ/nnH6Z/0UWfytBmvDpyIA2juwquTSSd3fOZke
7LABii+6V/Qrpwn4pw5T8eP2oXsgzV2ge9/Ac9t8NkDdBeHw0N/L0mXPrb9pHNF8TgFo3fstdIrJ
K0n7D3XH0oc0Ztadz6CrmPVOf8ctyDXoQh+3VhsVq9wv8qdMBPVdUTTXCmKBT2bcZ0/S09c1tk9X
6jkowV0OpdnswdaQPfm4JW/dMUedqOpqo2juOoFTGRWMJrig9zdEBSqEOsV9WwFRdVuUd1kMofIR
xCRkMtTm1AghgtMJT1+RbR7QmkCqCV60HQbc7hzbTq54M0iuCRSGejz97yqQb/ClTJL7GPuwEw3i
RDm5gg4oWug4MNuj3gQuKCALFsxBAWOshsnHcdsQp+s+FHCrceAgeRmrdRR4xmoaVssxb9Q2nm82
EGJUcbwR5RlBKNoF+dCCA2gMDrHuPE+fJhzrAqfW5b7tm/7e6DUN0uJgW9mB5A8MbaXAm0jDSr4z
bNTOqx6Z5uZvtmnu27RA8bo5XhoczUjXN8IBNUOcMv9DJNqlVRTDM+s9c68rOoh6cPvnaCixzbWb
8kxuOJ9Ykj1EJdO+d8BUr2f9ocHD6ISqB1X0B54nwRPoEVpuLqDT073QqN13NQQdQPqyR9XIJxGx
7y7e+q5Qw8nOhoWTHbDZDl+U3YTO69/sWc3/ag9c7PyNtjSXxIFEx0G6GS1kh5zwdNKTOMBiA7yI
3wkdDA1J6e9GEJsspn6baf09+MgWgWUkl8nmQp9k2YVltKoS9h3Ug9pz3pmnHOKwPzRtvBP+0D1D
htFYQejWO6eqFioy7HqTR1J/4j1LFj2IfD5WjH0BS4n7AaVEAiwTrf+t86JVX4VQspJVCOLdyH/h
PnKaYzYkT8D6dusyEOxco/h7n0ECfgeptugSpxq0OjtH7DO3fM7y3jmWinszBuhguiKbx0G1Ijsd
+uRvA07GCihHqynTJXlS/12cQaZLB+fQuMu+OZYyig9WCv3emfGzrALs7WbKzzqH1l8iHL5OkaUM
V5VufdI1vd4Ar2AfemzJD5EEqIq6CYgBoGby1o8BMUGNgHKaPN/mhDRCxnmYurUNbnqj+lwZub+D
TnzxKRjtb0kJOkiieP4epUH2CZJdxcX3s29kYwBX71EO2a+omstMIMZt1aa2o1EP813DzV7nD46V
f7LjvrgEIvlWtGfLQYKtPYDPGvTYvKgP1OAAGCJjqAp/7Sesrw95IWCk8eLGc555MzwPUAjqzmFH
EQz/trli9Kj5DUPnOhZwci7e0SChw5T25HuRjNAJ9AoVe/VHo0VRQ9cm3hFEYJ8AZePbMAXEPWBg
5/s6GL2z5VF471UQVcKpW7mOLD18BIlzcue2/Zl6vSmA069TscRvot+RzVMeKIafPAyLR48uJAeB
qYaefBDq4vhKTDEs+zT27gLp/qzA8Pmpxu9ll1XI7lAXeftqpVmN3IOvDhWjSQfkA7Q6jMSzP0oP
f5mwOqz27gZmTBES3TB3rouEEA1SBG/M5D4tQAMFOVdnyh62AQ5UZJy5yym5SP3MaCGhoeheG6by
kQ038UIG5uBKFc3EUXrMTK37ZEYS3OVh4+7NOHavgEe9emQGoIMmiyBirR8adWexBkiysUL+ZBCM
rdYFhL8LDoIrLVAcmfYQQmvNVyB7RQbXq6bIS4i4xfXtDJZ1m9ef2lj7cqtBNvLS+loBAcZsX5Za
cKGG7DX4F8G2qukrsg2F1KbRILRxaiE4dO4wgexQTowOeV4/68qraVu29OIsAxxRptvWhsRQzlz5
YCaJfIDKcY0jNN3eo/JIPshoWLBAQLk51bJ7YGdclIjGzTbIDVTLZjK/R2kpKEed8EQes71Oehfy
9LLZklva9CY4b21nXaPYEUJtDNxQokhPeR3mYCr3neeyq/et78XfhxYkg8NYR08ja8dtbSkmrCj2
r700kSxXLokfQ3jIqV4oGssq/+ywAWo1KlquohWIloBn7Tt0qUEeIsLoKbU10Ntm8rthVl9aLU8v
/TgaHyP8iWRRpj2KyuRPo2FBky4zPnL/xKp+jYc7wCLRgL9A1XSqyTtFBxoB7EO9PvfutNF79UhY
EgNJ3qS7aRTAC3PBOfLNRYRyBApAI5EWPqE0yDsQ6wrDuaneg/B45mApohYZiKQ0wbnrcG0BilHA
R22kOowoUX3NFqchC7ApUN23MH5luefJFqSlt2ggTLOdw5Z5gBMIR9syEAFDkxQgEFTv6C9Rkm9c
jWs/xjC+5q0cnqsulivZ1vxS++a4r4PEV+Qgt5My0Qc/nDC91haErIoSGnPbeMh/VoVZ7omYmLcg
KNP888xBDEnsZNdXuKlEDY41li7+5hZJFIb4g0w3fp5aF/yCrEuV5+kxsMY7kD5ZF1k55mTvQWm9
qRmvl/MAjYIVDFS1EHR9F4QGakgoQggQRSJvwVGwZZ9wDr4hhzlQJ8GtqLXQA5p9ycUQlgHC1R4K
329BaCAw6gcPXG741/v1MXHn6u9s7+Umth7i9hVHQEbiAQJ2XBoOy6ZfgZZKIcV+zaevP0rvR2mW
6f7Grsc7HIPHl9kMXaT0YFTZx9lEEfAw7tbc9fx3PygaaB2QnrSWdLbzjOlLeu0qSjt5nr8jCMfZ
UcSAAKqvPdvNkuuoq+fpu+AUA6wLUAMT1Xj7Wxgz/egVmXGcg2RIhp0BIVrNPymw5MYbmXrJEmBZ
dvYC/0VvEg758dACuYGyhZ2By/IZFcjdmSxdWLHz5GGXQKwCePpMNpROsDNDJn9YjYUuVsxuo9U0
nybS+H9caA4RfKDFyDB9BvogqqEFS9N9ngP2RdOtEj/Ebc8vkrOMkOdf5MbH0FcbWWUyUcqLfUwL
ltHCqc8JTmXrVRzx5Jy1YQ/Nezso14bt+4t3QzROjYv/80WZQPvKxlHk68x5uHX5EbiHfj+tbFg1
SMxo2DQyE0+xauql0K/HseAPx7fSLd306UEw9t7awGnhpVHPgbwV4mjdy3KUh0IWn+NEq+9jX7w2
uj3e515R45j9l71vzQRIPxc8ReSmBlJfMy8ZKHaVpeMAlwyqCQrob/gR6rLmAVpJ2OXneRGaoFaC
ZiRWeluc+9iudWolikYDIXbBmxBy3IsQnDGOL8aHNPKHB5TU9Wsz4AI/V/3VxsN+7/d2d0ceuTOM
B80FNxV1qek5RNB00UjszzDLY0F3Ldzr7IDyJL4FuQtfzTYcAH8ymkicyKSVgHdmAlsA9THoAxUR
WCc9oAs286QYwmVDjiI0MrW2zXYos0Xd19usTqIM3s/D7EC2JHD5pWfddo4xf8f5e7vtsI/S9v13
zDQUYc+zAlvPllBykjuapWWyv+KmPS9cGIxvtSSE0K36MNT0sf7uO7LQYifZ7iFYIN0GW9hvtvvo
MFTQ0N4UFXr261533qtOW9ykH6GRK54M0wmPyJRjTzx5k2ODeDtmVnZyto3xCcLkQNm2xX0YNu1j
jf8z5LJRBk1d3xn1S6pFuwxoysfADdtHPA37BRRPiwN1/dC192ntWAvUUPgFtCLdtVFA6FPjCKcP
cQPkJwN/rJpL4bwi2dEgrUDhmvb1A1UdTqiINoE7KBt3w5RviRlh4k2I3ozdAIjw2uDtq9PEPZw0
tlyICTtjtAPoHe46zwq3ucpRuXnn72u93lUqiUUmahKoWb7rkpsHDM6NPVUx5lkS9JZ7vFe+c4Ne
AvJhNI2WSBoUxQD50YE8NmoWuefFB8railgfoW9atNA/Awtcm3vGA/4GKJlLFtD4mYsASeEDCD/B
/Oa7f/hH+QO5UhNZBUgBVPy/+QcSGW/4W4pFboofQl+IPo/nhPHJi+OHJobQny1TA2qcVgHMT9PW
Lsod312jXAfKXKrplHNiN8NCRs24eu/053UeQtyVpr0fm4NNC4W6i0VjasGv9hWPQaDIXAd8Bbpk
R1shL1gVsqnR367IRqPkd9M1fSEXsWkAOqJm/M2PBv55DRCHPQwyqbe0bAWNRLmgaf/FxyC/okIe
Ly3Yfv4af1vxbzZaAumN6FjHh//iS8wuZZHiv2H6yrE57lJf7P/jCjSNGs7Fhum13I+Kic1QTaUY
3Lja6KJ45lAH5rAjEw3euNFARVxr81yk/OQWuPCnafQt3ByFrmiJ2WUOH8R+vchLVq2nUQr/z5Mp
lqWjeFHPLvMnufm08xJ0ZQEYtBrGyttERrhFrgrpQ0XCCzy8PDKj+P6OcZe1QCKDvG4z28yabxOe
a3+bJGSmLTU7dhepU/TnXDWWrXVnUZe71rCga6J6wPn2Z9aNVrcyrWrXsfED6Dfi+1gX8T2o2oqs
k1dwbMpr4uf6fYSKZdUhczF06VUeyzcXstbd0hemf09+ZjHKjd3i2WSZjbNuQmucEviUxU/ULY4z
mVervw1L5vw6AnBjM96A2RzE0g606b0q6z+NYbU3XGF8reMBzOzYwl3GIdaOVSjsFQRpi691uiCH
TkdiPve9GnJaZnlBkRrq5zRb/4qM2lYYMnsu8LwESZ5d7/ssyB6B0/tJM6Mk+5qywH70gJ/d09q5
ZnW0tmOaf6yd95BcB7pzXhu0gK9rgxG7vFQe3raNuoourovMKkdqlBfSfNGkgWK4sm4vKQ79DpaR
g2ihysWTA+33BU8AfDY6NvmCQsAEE2z06qu5drls9eCBymeCFkyFY5S4O+qmoC9YCV6BFGGsQa6s
RufuUIXRO+d5Lkob2zscFgSQhxA4DfFz/qXXwYLimQxcrU6KPH3qoaoSdhNMp4sq18s7z/Paa6tl
36Sy43YOJTpQjh+x788+gA8GSQnYpV976zYO7V0KfOrnrEUdJswWVMK2ieX0UKEDIhR0QnIZj5Z9
54NEYoU0NNjpo8a+q/IuNxeoYyzPApU4U5dGUuWNogRon2k6pJHJkUZQjABSdt84UEDym0YDCxyC
gWEaW+hVFB7Y+11vh9zSyxSrzJGwHZzySdZs3Dsc276+UDrRS89AyqWpo/rBqCN711aFj4MRdKkB
6UuwaHnCdr4Ohfosdtmq9kO2h8D9sKRfjAAl9L5RXSpzmrv0e6JuzbP3zn0Azvd5Lo3OzhSKRku1
0H8xt+LpqmtD68qELHed7cVbpJSq57YPVhmEYl4Amk9WdtjrpzEUSB+BkBilmBjQ7OKT2zv+Y2+n
1r4AY9CapcL9Eg0o5sS46MxoHaQdP7p+nj3EvbkWEb8DTdTwRbehTacPlXkekGq5unkFIQPF0iHy
JIduYPQ6wNL2daDmPJ9meBxZKBNgGijmmIUZgrZbN6FLFEAaQF1Rw+oSR4i1qJbzQKrLP/wm56T/
GUnDnyKR299iTr7+MfL78EReQSW0Bq9+v1alKxDTaFswgzxZkV+jfhVahRaKqVwACTsQsQbGLq9R
nrbQk8a/RGLI1naHspAysv0LNQn+0S+jZl67sXAPs70KpHFs9fZEJppOV2mu46/LgJJ5hGxCXXa4
sblS6hBjD8WeObmfLO3mLEGthixonD8AbAw9NgZeiKmrbA4OYldOPPrr2dbhLdDtZHOykzZ/sIss
ugBxsZkduBYB8x+3OBxKpb1v7JIvUYHRH/HpA5QPx+xz7UDc1+VQp6sEa+6dqsb5XW8Yn6PCyFA+
U8fH2DCKj3mgrciuj1a8HXB2uC3U/BIbcNQEdB+zKNcOaWuCu07ZXcCLgJKE0gxIxa1LKXUU8MQ4
rzZLkOCnIyhIRTaIi9HkPnQrXL5GGsb8YkN2jA1l9u3/z8NQMczfYtT9tZZDPQmpJXaJk5fplIX0
1Cw+fvZc297oSmxN99Kf/3xibTi/K4Vbno49vemi+ArFFNClvj2xLjLLBM2SnTw2lbnJUPW2ZH3e
f3Q0bm3CVIQb29D7j6LC4XMAhuMdjbYWDhbL1MDLqRqF+vSzAMnUhQbFyFbBwLtHMXbBk5PxxWTu
Kmzb4+Kepox4nJ5yrYdeX+F1Dx72PaiH9cPHRFrINPfGAQ/T8JEaacl2GRR2Al0l2HwrYsBKj5MH
TXJRnrfUcKfZDdzvV61RQKzv9x1So46h+iwfNvMAbXiQKBfVah4u6YWB9kzdCIHikWNbo/uJPNa8
kcdWNdQt/AJ1Je1g31umUWxnF7qa/Wga2brGiXbawA6z741bSTFp2BvMezxIXgPPfq/Lqo9huXLj
uY27A50j6onnhegzJ7oTbQoWjRcg3cZLaOBZaDmh2Dh61MTrEOecIOyOceuFy+w39qDasMrhxNLA
XdadHqwhsVdiK6gZ2WnAYcPYdPZGgonmRI0Veg/Y+CgaZ24vIwXQxd7ZO2i+rW/NJD8OotEsqLsA
/YuMUxaAxx4+HYGHyZobOAha3DoMHIKyO7LShB7Z9arNnMfSrKJzrMcvOYrTnyxppU8+RDF6nRcP
ZBIN/sVMy8sOLaCmT1x60H4BUYvZeeG9oZrCDWukjst62fV9eE8N7/LoXou8qxgjlJOkRu5BQ68N
D65Vfr5xQ8WmBubx5vLP/47mLX2fR5r2nuP7OvNRhnAr/ztGBbMjAMI+jDL0V+PgmvuQB2CX/6VO
aAjjVaeQbBza7eQxyQ/OflQ9T6NAVxwnWUKykUukVAxbV5p7RV82tqIDLqgJUf1Jw+/cydMH1nSt
6JeWc4g5Dtkk3knXJqpepqM1mkYDU6w5wu0XUJ+EYpELsGOvEf62ErnMi9C0mlhhOOAEg2DXth4C
YIjNsx/r7OqqxgQkam9AUnJRNNVTJB0lvZCA+coGfxEq/wXkOi7UE4bfnKA3+AghWtAXNaGN0zg7
zVbzhBTLoUrLDHY0gwb+QxBykKXm7VDs3m3BtNdu+woPfFuB2ZgCvVEjeeodAUjYur/byQ1FYChs
AC/Z7B8FMrnk0HFZjLFV7uYBmgCtoHwVWoW7msPRwLy+WUBmK7ZEsaEB8sPhuEsfoh2T1lpUBNzL
gC9K1eLkNy80L47ixEgDLAM6n7Tm7ENXjjW2WxA4NCAEx3cGJWN8GAEh3KKasMJWhTfs0AnhZlBR
V6X2qg/eG3agbm/Yg38EPJ0dem/M91BDWNSoKIaWB7XkNLsbyNouwwHitsMgIXyYa/a21I176mWA
EgJ6rgaiHC8aC7qkBlIE5k4yb/9uIAZE8Ti7xHkYHMmW0OQuCth+gCBepwLOfmnAkbak/u2UuOms
Q4w6Z5oyhZkc1VJph5vM68S3pcuOuUf33Ro5zwdstaBlv4qqAfBtKp9rBySdejPngAL94iLDcYbw
geUduv0Qj/tQq9v4EepqzYLXId+0SQohO3Kn4juwWgGrDt0Ys3fM4q6HJLXnafw4mhDac1NIZ+Ho
QKsWIJPIT5oJCrIVXU5WQ2vvqsYpdk455jiMbLFle3eJjQFKRSAp/T5IqSKREwWiq9kGPv070wY/
6TvTHNYyOQcE8e2z0eTMkffe6PC9H0IlEhxPYAjNIx3ZT/v4zhQRfSg2y2ecM2ablBfGIu85G1Y0
g5qOOekCxTLpNlCOBvaTa15DO9MtGxNSeYl5ioHimK4g5/sQII2+m01JAM7KVZHn9Ul6nz3PXOta
4oHxwHav3QCYeWak2YK649h5yIyAZn8Y/XxFNmr8zumXATLc29nm5dUXmYTlEflZyKMP2Nvo3lDd
k4eTQkW1QFp79m9qG8mzEadIs83uagZ4ZmGt5s/UWkWyLJOQ78iPO11yCrh1ktCXPGaj1uxix9tR
TyiT3fdmsTC7pMFZIF5daYQak0bocnBiq8DJJvzJyRMmKJlAI7GmifPA3L0NQX1q3i2Lv4p6p4hU
3q3lFnn4bwU01o1chGcwG9Wwrmf6no9Stdv6GRwGaU3BJHtsQq9ZA95337ZD8B2gs10kOSqQ2xFA
ewiwRKA73nOGF5JF39zhDEpEi0TmK1TTBj+dGCVeXsm+Fzm7QpO8+2qW7VfDYsUdlPV+iK7O73QI
UgKiiKrvirV8KwIo1HhqywQCGSTMg2Jc+FLKva5n4oEGmn4bQpTmOnWQADkwHCIt5kmOB9RIVKRi
k7DSWdhNYe6ShgXQTZEvqe0VR9aBEG6J81SOd47rNMac6hRrw4OBewCUvSMIOGOK0eogBhZZsyyc
0Y2XODvRlm1Qs01ty+AK8LV2lZl4cdxUHruyzDd6V5SrSM39Mz7oGB6mtZENe43rsEfJRveepszh
aXVaQ33qXFXVJb5jAOuRB7GNd5fAViwNjgkdWt1qIWrjhh9EY1WrKqqDbWiI6APjQ74pTdCkUBfV
r82u81A6Pkgj+oBiEshpBw4D+BDOvAEuRx+1Z01XvT5tr/pgbGiMGu+uBpLlia4D+VhbIjs0fXGM
hq7fQpDXOtSqsaWA/vKYAtxgl/hlNhnu/TQiyjEwlyBqwHjStaW+ozHk11Cxg7ohD+AWBJguk7F9
AS+tv57iTZ6/VpvnvVsSIJsoB6ZWLU9mt0HN3z+/oxrM/F14CP8ZqCwzHNswdV2Vl90KqZSlYXej
7B5d54MbpW68Cph6ToAle1EkXnSiBqmdEk8M1X936aAU7ISzI3Ec/HuLOqpiF/QIf5ln8uJxEBDR
qrUmnqL+1W+Kb8USe0jEXpITBUc1pQMAKX0UpqEcGykLiJ8lTv8RafBg1xlI+xCBptbo5am2h8sM
yfF/mSb+TOpWXnchnA25kanFpJmD8/c45Or5cgptl8KCtiLBXYBxvqsT/A+DmM47AID2lXrOWA3X
OMrDvRw06EWUMYQbezuptn5UIxtFM0Qv9mUFTbMq0S2UlRo2itS07NGxeKZtBc7dwFrYHfsKdKHg
DUv5KqshYZINYXAXa9UA3ZsYj2iP65fQLPWLNFG1loecT7Z5QLA+WxZm2m7IFkVDjz/rQb254RmR
Dtn7ZraJOn3hLd4wZtPsO9sg15icKsCjqkXDcEOF3GOzmR3DEjya//K3axp//O36zLYd/NFatmX9
cVdPcAKKNwVZPBYE4MbL5TEcKuuEvYN1oisIrL/v0gBENV6aBprYU0/5RvEYQeDhba7QoFWMLNY7
0024GMrc7aIynGytdw6qulQYnbdAunJh4eU7Dc6hzJ/rSrOfGo35D3bULXR7sJ/wCm0/gf1/40SV
uJLJt5B/iwzZn6gLvmh3WYK8eEddIDvrDbS0unWllc6TnvfWnkukEilSa5vRpg70XsvWLotweC1B
IhCphq6oQUrBOoCH2j5AhAj8AXQ5j9AV2chxnkdhcGNM88UcYp53Ewb623INKoZoij/HYhSB5hm1
CwXQrK/OvjqPT3PAcXu8S029AQgBJ2zYhrp1l2R3pkRhsHLlVB1g1THwu2F/TFU9QI1bOnjvdbmk
Ub+QKGx1kJhXRFxGa75UmeC7ftBQWuTxNh1WySeWQ+eSHKgpeM7OeBlHBZLRCcDStGeyD3WJSTq1
VpeLVZTjmTXPoyuaR1dAd//bvfmPdB7uyUhsMMux8WduTVXB315wUM6r//0f4/9ByQfC8I5ZPQ72
6C6cGAV3dVEE57xLx2PeQqQi0FEn+WanK2r0nmGH7Nn5drbNfn4RNltdw8n2PEqB564b6usxS8vj
jZ1WHJHZUkfuuO2otefAdBWwZsSBLZsG5/nzhy0AN1okzvAPn64HmOPdN57n0hLq0zkFJHDm9ecP
0UZjsdLs5vXT0dT5U0DsbDyOvbEiUy81vNvgjS8N/Zc98AHui4tz0TVoUCU2r27y2Ir269gO3oue
ZkibAYQBrClgKJ6VN0glVO3Kcct+7bq87jcQzrBWIHdDgZclRPTNH6HOrqFkq6Pnos+G6DR5SvWI
bIpwLTl3945uGeknsmlR1S2CwqvWbufL6NsQQSvSBTH+AniOUrsCOVau9aFwsKmx5a7i5ddegyZl
JcbsrlENdYcQG0C8FV1nE9nr3s/uUPfpHqrK3pEJwHVHB/wBQfzUz09G0C6pdxOyqrB/4tWaxuaw
sxfvPoWA20IiFio7eVl2G15Zw9mXzXAO8M90jgptXBitTDdSAP26pZGe1z/03h63gdZBn6aKMmSn
EzZcvBqs3+SS1tEI4v4i74HaGdZaB2EOVKcXv7wtnNmC2fGMcu8Singsd9f/9qi5UeLwDPwjgobC
tXTsH/C4uYHUjYMALSuYKB+hQtOcUM2+05G53PvYF2B7JbqTAyaHZkF9N85xKSxoVocWmIhnJ7rC
b6Y7TT6Af3Sv001nh7tptadgs32eOy1AUesAe//bVSns7E5Xb5+z6MAsxm1QnYae99MVgf+U6saw
yWw5HnTN9+5MlByvACUKvlQpJBMr5nyP4WrpPShdpDdssIV4ddU1gZcQMwm+GFkJhHPmfEcOKrIz
XVUuuKuZpD1pg/jeX0+k60pKjK5yO7YmzxkLmrYoMXj1bIm8ffYKNP/utYypLcJ0reVxsRwUiIEa
m4VnAcDAHfUce2xBKeWIySNU8AepaacbD6EFYhkPRSaWfxmlFVCClghwcf8RneYKC5RWePIn0Bz4
YEGDOVlyKO4efJNjJ6+F/MHVa/6QZNxdx6U5LkIfpMu4kRzTETIzQZQj5ae6nhINEgpqOPXfXeJY
L4pWJYTQLGRSD+TegzreuNLl1ER9tfQTEEJRt1n881++ydw/3rJsH1WQzHcZdtEGBJN/x550qScq
CB8Vj5YhvENgCwuUpAOQVGGdIzObsAs1jSHGU+47mxCPs8vkZhRasBXZWC/MuBXJunfjbtXayGfS
lCBoXieD+CUH7WXV7OaANKoWQmbsj4WAWtt4b9NpEi0GHdh6Qd3S+Ro3ZXuivDLln3G7FccEDyYy
UfMu0W7kVk6jc64abBwAxFP/bfTdDHOMIRJqsnhpK0o+s+8E9mvqEvlz5yBUQ1eeo8j6aCTToZyi
h9670ZG4+cB06BxqIvyjiZOVpg9E+zfHTEbxgcexswXaRZypGXpfqbta9SbQQy2eRvDCzyHm7e/I
pSHn3sVGhPqFzn90lgi2jtZuu8hOcRoG6p9aNRPhj2INUoN1HEF4UdmZCFAVVIPYu8tB4ucG/rgl
2I+Z4kyp66vqTN3Mi5co/fKfeuhCXU0UDoEyAlghHLwcsg70/+RFMbSu0qcYcZW8jzGOyTKpTf+p
cMG9M6mgmH0J9mUlikkNyV4WaViuQztH7bgaIBtJYTqyHqCK/iaNScPAY1rLIKgg+AHOk/Ug8cDo
Gwe7Fhou3mLfBKMuTYnVUjdRIXCGpcjnXVNaazcFwKVwtHJP37gYgs9Rm5oXbmvsI26V9GMBT5p9
x0sgDMkJYHgD8HLLXqFIH4wJdQhWAc37wsc2/2wHKZhMiqJ+0iEmjKKmLrkPY03b6G5cnZAntfeh
4SX7DszBgDmG7QYKeAD4tkKu0jGvP1hFw3AulJRfEsN9qkXs/OA19IZTVLYvej8AR3gT/fSRKkPi
4RSBuvFIiI8s5ihILZEymvAdEFW0FvgHi/eEAbFd6V2bbE0dmhC1bbVDcUOMSqS0fqAGCj7/x9h3
LceNc90+EauYAd6yc1K3LDnesDz2mDmCCXz6f2FTFtv9zcw5NyxgJ7akFsMOa/1AJ46VXpKRlbu+
lHItctP8GNk8RhFGyDXxwVdme78tzIZtTS/Od30wiNegAlcX+rB+BAX/ghK//eqUdbAzRp7u/zQY
qq/Av7dODQdbua8zAPDj4Sy+WMlfd6JIwe6PEuwLdofkrZP81YchEhVSL5KLlH+RPgG7En43lpiR
rnBd8ATIt+ariCp7RXSxoP1v5XytuKu/QRFgYGH2Wq4z5ITeZRtERxPgeVNtwjhmVKK/3EKiHqD0
xdkBruTZBZpljSbiY0qKVNmQttD1cFNZiYuHDQxioEcnH8GCi3wR+U1tz/ULLXnLMfen21tmYzow
0lz9Y4FfrZ+XvPi18VyR/+rHKsGgWzF9THoLuQQLU7+ZU/EjrxNta+Q2kor4hYOgxgK2TyPqLdFV
mQ1Snk5/Dicb2YKF4KrBBWndGLWzMkZ0da77atgYOWhCUbnSAXfJgFy/HCaFMk9b9MlNfgyCv3Vt
jdOb4T/63OnvlhTE7ZpfwmIDCHmyXygeTqDuBQXhSc9EF28tLcpOWtAD00sJ6UAyEbUNW9GypiU4
Wq8gaWtwZfWAOFl3v4jvXGpebG4LAEIAMVFP43NbrLRStDkepZRsNooElmKsQiTgWx/lHKUh/ezP
eawdcrxFSDcX53uNV1bozimAiqmALBL0O2LgjY7/uxYTR99A2ANI1Guso2aY8Z7rDGlcwszgWVZX
PqmzpNiJJO6P3EDnv89LnqPDwkjXyIRbF66qLZiYYrj1qb3eVR9KPcZArifGZleUVn/Kwm6dDR2X
qAXirWBeRhWz0A6At595n5AB3slRwK20wg9co/DR9BGtLBkN1w5ZryutdAfsXpOD9mbaerg1ucg3
FL9CjrQe2QGoDVSEhSNvvWyM42xC1ihKbIEQP4LK8nc8kmvyBvpV+bSI2xy3sLr6Ebtmf3d2E4PZ
Z4yv7Wp3DH2jTWufWtSTLKqe7Li8Udc6tcZ3Uf5iJI17mXveB8PdgAVObmhbMlB4NFF9I1Nyercn
UWYxdxNgUn9DSrJX8V2iT7ey8gWcPW+x0/fYZIvG4xJP2rZb/2VqibmShuxXkaeNaC5D5ZsOQ9gf
J3RBXeYdOP6e3AbFUGVApW2tLNwd2B9qDDD9dvq3QHWZexfyQvp/DoTHWXdtodFjA9yKvTGODspx
oplhupUoaAvnUhcAACd8byWqas++aNL+iYsdPp1C9U50bceVJRlRhD/jWbLedBbeGQkkJqtSPN9m
aAKllwU6ALcHjFlBPYsIXobkCmluJYCxtNX6iXHfKIP8khrldoGbITuKWSu7XCreKIqHFsZt61pa
uQGV6tspFz8yUaEowPyGsny0BzsVagrCj0NpP3lJ1Z9Y2m3qrgDwfylBaJyZvPKdvvQA2Ity48lK
AnCf0HKWkhPtlecI6KjDrLhzeoti8IOO8ZiTE5mgPwAOu28EGd8Ndj9EePH4vdfNAdMshGGSGnhW
xIQn283CyOnOY26DzbtKP2am0x2lGivOWx3zybI3TgOf5uHj6n1kOeN4kMf/szZPKy+KxGj2oTD6
8yLiDgB9rY59b5S7LdGcgBSx2a48jddbOo1Z6HglAgu03+m4g7SYYjnTqnPFgA9XiC3v9dQnhWMO
eL0m9by0S1zY7ARpUBKKbgBLkqsD3gZhlli0epBJuxXbQIWOAf+M3sVkAASkDQzJjYVayIkXXn5j
zMAHA4L5j3hIN9mfFi5gVfaTrKOzDgB23zJz9rMKX4IkED+s1CpAaZNYuBJVKHKGuQ3gac4+NIkz
gIDLct9NURkt0Mq7bT00zwP1pq3ZWjjbRIr2r7FmYh20RngBf1L85FUlX1mhzH/8YQCKOzSWuMb1
bfoo6ZmJq0U6fUGLfXMOm+hniU6SbWVpo/W5itKfoLhlW+6gl3NtMUusZYk8KhkHgQ0I4Hc/MqRd
XnnNeQTRxZu2X5YqYp4xuR2SzZQwCTDJfLrRKg9/gg2gutKGDmjbBaAiawQwpWA1m3p9uh+iBLcC
5T5143STriduzoclFJkbcTdgDnAS+8WSxyzdFchs4cUjA+SYDhIiNDIAGFGdoO76Bv3XSCT5gEbo
D308jih6YwCBgeHwRAekVt5Wk8ezyl80D+p+Mm7qSX33IKfto+8SdYlHssBDNtpMS2OlFeyC6wtK
aXgmC3wbSHuraKgBVQ9YcgDhjxMDfUrh+vMelZDoCcNseJtW5iOzrJuIcNlXIWhHhyXMHBZA0W9h
OktzAdkA1Eld8dz0gEhtFFYqcVm1f+w4WqpchapKHFhI2c6WtFN+rBcvo+j7faQyffh8AHJUKxBw
yUvSgCso6DGsRwqSkZYOAI6RlxTVPMAc1d1qCfBgV4QAuLNHNqwX3yVAzyuQ1Bef3VSgCBMU5l44
Zf7BGfT8A+bcV2gLyG4kAqKMdUo68HNEjl8l7gZclfzaoInyRQ2m7PIJWS3X6iK0JMbRC553N67d
8iuJFgtyINl7jMWiGNq3GO8WFOOfzkIW/3mWqkN7mlkOFXrd9PIJ8HRfbUxk7mnXo70f0MtKgS6x
WdEYDKxOncm35dTpKxfMfuu715L5dUS0mQ6SSMdYzy8moBP0Sx4nefw0NQnfhVG7i0w0H4370k7W
aFUONlruhF/R379NuSIjljFuv4WtqX+y6GsQ1dZqLILx1Eu3+Fwm4F5S8iFMKpDNhsnsbkwT6kLN
4F3BSOE+M959pLD5kKVbB8xdO/J6Pwsz7eyCtk1QvKmz91ZnraY/zkJyOgtenjem5x0wlPB1yrv0
Q9DHKUg8PIAr4hV2TdtZMUVom9JHcMYqE0BM3Owh8s4t/wEyS+dG0rFLTfBc518jjE4ir/ceZ96P
Ydb5UV3pBxc4SRvNw4RIKqJbrjHjtWi7+OjyvNvg6lp8T4wRF5Ig/CpHvUcDbTDtusCyv6Bz1icD
vR3qDYDfi2NWdt2r4+XPThLk38H8MK3yrqouWmiM+I53Aq2KUEitr/2J6/Yt9gBMbvfpxiqRZagn
UXz/82MYSKhtSK4+hspxn/NhGLY2D49JNkxXhj/bi+MN7bpAC+Fu3g46sJFSR/i0BVlvgOfSl4gl
zgeSNImNXpO8bg+0FZiL3CPFM6xoW6Wx/Yw3xnlHIumAzVTXQchoOL4zDOmTpQ600rqf0guDM23w
fPsmRsEwfdJGcAXIwT4scjKjg+h1MDu4A7hVle2DvwZ81FUsem+9KBY7Lcczu0SNd7VExoA+gJE0
A1RmzDV/LSdaTDT8Px6lAHYDfbrIlfr842hZHT3Fu8UyBiLvRQQzJU4hC3EA/Ujtg2eki1bL3rZ/
gFS3RQ9wWWl4WtMyZmx7rWvwuKUg+51+BAOv0dhrEtLBTgQ3th7eudMy2QAJCLPueGz9pIXBhlC5
AmbjRVLJ2R/ykENO9sJCun6UyOwoJyC8y2/MlSOKFWI88KKdg5F8cXo/SYF3t1PmyHoXq4l926oO
wnGNc68m/0k0BqLe4I2xXccKJIBkQ1TXT2OI63wyAb+dZHElDYxomN4ciYxZPuApWcapn3JugENe
RVXniNLROM9uKqiIi3qDeTKcQ30KOniNXgOBrkPbOkROOE34+mDyL0KFHiSO/d9oe0QJwum95851
X4D5CVSZiE1bq2LVTptglZcdgChsA1MOE+g04/bipWC3pOu3yPNx341FuTKkgboBWiEvccvSJ7qS
P2ojWT1qe7SMrFBPUU3RvyPXwjvbRZmdgSXYbowJvbe9IqmUir2SVnHxtQ3C6NrF45u47lESXEzJ
KswkEL0moNB1XquDwVnG2cUCNsng41r/bOOxau+2Irt4bT7Fu9FAMoLbyAkquztjFk9f265wtxme
F07EIliGDGTjPfIKQD8z1g7xCxIj4N2y15KfoFk0tkgo9WcQu/ZnvS6Nre52IZ50kYcnxSjboJ33
PMjbYp269qckr+WOXMYYhBLhoWKdw9a5/QP92cCwnRzryZIdUASZFKchy3C1MEsgTXt8j2ex4daq
w4hv2C7S3XBFW1KglFXg4dJfJLTykPH1jTQyd4sCYYe9Z+Du4OLiukNvDiBFxmxtFAx8xkWc+Phv
Eokfpes25lHqA+bBmEQGCWacMT6DvtoG+UteDlnopznbNW5r/t2k1Xn0vPJnVtnPda/xvwBO98Uu
wIhaNuxvYGwW31wDAxNtD4BQ1OWR3w6lWAVaGmwHr01eOXptKSlKuwmTTgJTmR/fdZQ/XXbvOmX5
/+fXAPvWFYU4odwEHoQpwlyIQEoKzfbgjFPk5RFetFZ17oaXqbACkqe99yZHM3j0r3IOgrAljmNr
j3EovhF6oLcfk51mx1caWXRkl+BfNb7SLCRTuz91oRdeCSyeLNVu8UuBC0hzkKYEBqvSZSPQAIEj
2a0mdJGvpGakn5t0KHzAmzV/4XJ9SrMY/GhdtOkKkBb4E4DU+jI3fuQecI/sqf6Cu1610jRneEGJ
HqmxTNysIf5gGS3/kjajt9LyrLpZdlOA00vKQ5txAGaitLZO2mT6VAbF3y7uO78AkBRE/S+nzX/h
Tb371AceW5tNlj+Fz/i64+FrdKybjkbMVV6a7mfhyu/qYv1LSNx8FA5hlnbPk9NZ4IFx6hUDBdKH
qW/6bWJ7+RlcrQGeP6z7OI6dsM9eMbzHMfpR4RkiG2MwNNtMcTvtI6B4+lPL2NdwGDJ/VKtEycKx
4l8X7bL6b7sH7b/GIzsMxgJIrHebDbc5CAVKL8M8EmgywsC43y7aRtFzNI3zpqXtotVqCaynlAer
eAJT9QF5++ZYN+h0p7dfjBeDMyfF1x5l/11mt8B+UQck/D9iRlg70U6mMXt2u0s4phouyGrjmt2F
tdNp3qke8BwkMYAqRKvQnQ8gcjdho6HKrbxIUeoMgI3qdK5yI0XfZx87NJjfhYvZmU5HPo0bAs3Q
Qa+T+nAtOL8OBloofWs07Kv+NcT37MoNkJeRgLtZf2gG568GuOpsNuoKfP9QzJfrPBJauol5+Qsw
0ulhbJsg3bzFYFMSM//dfzZdXAdAWbru1B7wE6UnOtgqce5SOj0EOfiJ9ot6Cl0k2gOQ8BhTae1J
sdgVreBHYfkknk0fLJZItFqiU5AHWT/YDdIjLcBjo3pNCRh8qWM/acLxFVieztbrk/oY2ry4orbC
Vtk0tt8jrV5TBiZvHbR4s2l4LdMYAE9JsaJeRpTHyhST8b97I+siROXQbtxZTa2NpG07JwWMKuw6
an9c9lFsHAuUOIDBZnwpavQP0Sq0qrdVrFZDORpfaLVopZI92C1Rirg6Dj3/ycCksMpRP8PjuIZ7
L2VnwP6AhI4dRtqqGzRzTujMWR4UTzAYG6LgyozSu0pAqvtljrEjR21JZle2C0r3jySpbY/PYgDe
owF0yqIVKQZU5WvHEBfy8QDn7EdAWp/jkBfgZpmKQ5u4L17RCTC+as/EUD1kLAPiK8jd41pzNz0m
EM550monPTcijHHY8rUqUOnoPcP4W3uuxiHAdONvn2bM2Aa4hOJYDJNPTR9V008+A4bogbYTbsLn
ieOaLVWDB7jF7rUYXkDrLcuuhKlv5f0r7ufGaUbh71p8Z9SWWoLpUOjTnYicBKwM3dZPS/ewsqrb
/l70ZywmUvQ9RYZCHgYrTwOekykL61uNbA7t8MA974gvihfNvHMUz9Sflu870r1bouLD14lZhk+i
qW761MWvrHWaUxQAw9KL8umbkrdlHL96Rfwp4lG2GzHJ8VRq4u0gOxSlkY0F0cYQarq/aFzHBRAj
qLlXi2xx1kQMtEMnyWctKYBk4eGNqkJeNhOp5y/WuCa8nQ+Tl8NWen+cqUwTAURn/SVH29tTYRpi
FY+Js5m37Rg80cqOB2cfhOLHg5y2Fe7HEfJe59AJKyA0eONeYZ3eErvFM3ystT5tcT2TN1pl8dXr
gTRFksiBWFogZRASmaHFVGrZuMeQHLKfyuROgSfUMM02byTtVZt9TBQf8UwzjMzfU+kU3jFSsomo
hx3IGg4y8Tt64ncZaA85EEWNb46J/soYTIbMdcQHOrSeB7TCocdM4LvMsstPPCtKJM1Rav/TiUSm
Yb05CXwPTqJw0bKwLlGMXhUVugTwx0H/8rxkiQac1bxAF+AixBgr6F884C3h6RQN0+8HbUqfzawQ
ezI2WPymfNgaRq8dwsrbkpzc57M9hFtOHlOHNVnefQ46Aco/zx7eArdZ5YyYdQ11zjFA7jhrzXK9
rY1k5msJovRjlQmQPKutaTjph9Tj+EEL8L7UovnSaV53MZIBaObO5Kwlm+5dZQBgL3IFGfB0Szvx
s7cxVSCZ6F85k+Y6HbN8R9tO79EPaAuJlDa0FvByn9rIfKYdHfTie6AF8QtanKDHcy2AGn8HK2r7
LVgiwv71n4IBQx1pYAIZn9CQgxkBdCngm6F3ETrLatUFTPvMRgXT4YGx8+waGeF3Ba1KzdO2ssZF
/855wmQIro4gbYhZ6J3miKTvDDTbDKzNtwEDkjlIjj7bUgqw6ToxiJC0IkcTHwe2GAZDgX3ISyxt
tbRj+0NsggFSDOjBQaMwZK3CR8SN2j45QQ30C+zCwVAozS0GCllk1n6FSXng58O4ivIm3tm6iZRu
Enab+TTzGTCqMoF6vbO3zVg2xylPzf7YYDbg0IXOYTnXfG48CuWbuDMCPylAZGY0zhXg2vKMAa+y
8w1PV0TF0duBNLpSs/xnhxL3qW8K3KBJREqyXbZo5Yj8sMFrbj2hHdlfQnVs+hCWrDwCoyLfJUOl
+XbIkGtUhyQcslvQ8XMFRo7TItJQi9wNGHz1yWJxCAT/gL5377iIyrTX94kCRe+jPL+Ly3j4rUqy
GIQXrsUBpALY3MGUv0x15jBXskZ2Efi7eXHoi8HmfoZH3mMHOGEKT/HoA/AwbHw+op+StqTIgS0A
oh35PKUpQpGMtwx5HNSpd0uAPBTayUucU9u68WqSWb+jUm81NLjSYhR5zoUFQDK+gm1rhcsNLrek
VVuypXIxZlVmh9mCttKzZwsyoxhLyPcYziBfUzPQPw0Wcqe9sKNPrE8BgwbY+5soRm2LdHd4LgvR
H2O9L/YOoFqfMPxUbAbB2Qtq8cgl6Jr91UnCj5ruDd/SPC19l4sRVCKJfRtU6SWqYmdnhBJFTarH
dCVK8E7RbZo6slpMh1QXxmR+nrUGL6YVRcCQMKo3WgnvSgPzoBHgrcuSo7VF4VVc7w4mnuZllwXb
0JvENZXjF5fXA/ieox4dQkit4LN0Z9rSimSN611KDMwBdC3kLdp7YDcvyXBUzn0ZR3u9Lj4sbncm
uaiGE4DzfYE6LRJF6C/ThV7e9LQFv1/Hor/0xnlNMBX+2qVefkiattv2bd1/NcIIROTluq5j77mv
o+J16KIz4yDQsDH1/xrntosUmFHuSZlLQIjLFsBHyVgCA0JG0c3KEZB2yuHdneytdgK7WJ1W+wip
dyTh0YRbJ+zEgffwARUCfksS65M5GemXqE2MXdMl2oa2sYleurSoC7ABjUB/7S3fVmYlujhOFkPW
mh7XASICmDEzwhksoLicme2eelxpb31T9+h7Svkl1EDcR7ISg8k3zNsiEymQ9actKaSG6xNAyb/l
ymLU6ujQZMk3TTV6UjNnWMXgVQfZAtpGzUm6R1z+G3tFnaBkFWYDaNk05MKKqRI2QFHgSurZSaIX
xNvMYSjiYkArOtQU9J/PUkgLeYsQOBuXkZqbNAf/3eqQhGN8Gt63Wc+ATm4WPS5NUCRanJzqpKxL
f7aO3d/LFFnnXTNWnxlP+L4EO+k6VZjvZuh2665G9jxWW1RyvreT6K5V6YWfi0+aK8rPYR8BBc1I
/iYPLdTZXYCi0jqQsCAAaaXO5gCh3TabAIidq0nhuiSYOuIrbTSz3eSxZ2A41iehDqSlw4Ns9iAN
vkB47VgsZ6GK1aChe5HPLiy1j8BM4LvIwtDRiuNiWPqeHKOTYyHrOVWjsZmFdYm6Gabh+uzN4N5j
XpPfbMFHgKbqIAPYYS729CZbgpP6XjpHR6dmdKIo856pD7J8GtFayEkomzt/UtOeNLMjCck7oJPO
P0Ln6sJd5UiERQmyn0TCQewdXJouuK7Hp5m9g2SBAwxb4DmfZpmQgD+JgTW/JtIP8v03t6EQ9oks
yHbUGEce1mUAYtPHGx08rrknTIw8LSKyVWcld+C86Ke0iuZrIl36KAVNV74WQJAWGC8OD3JSUpKa
VuTgVM60dVgczSnrRUG+y3bxTTBciERhupuKAoiRD+dYwqe4kh3Q3oyeqN9X8dmDzvvglrodRxUU
ycklwPIDPchsgOmdOnf/8OkC4eLzLF50iobVYDdAhXC+mQTVuBVopzq3qgQxhfF45e5+ri+gXwgI
Ol7QrdEEnG6qCc/cQDa2BtzND15XQks1i8WE/Co70VaOcOwV3bwiwFH5OU/HHW3pQHe6gFmdn3op
UvLq7lcyh536oma+4Q5X1wsnoIi4+XU5cC1Bi0akB7tFRivpihENY9LaLIqhz4qrMSXFZozTAGAL
2JKWFFWHlzzPHSTGu36fgxQZulbQTl18fJBPuu2cp0KulxjagPs7Btae7Smsnsh7ik9WNWRXO6ya
C2jz1lnQBdecO8GVVkHXyg0KhdpK6sOUb3JNf8FPPB0Xu0rU06mpvXNkfQavyzSyYy2QBXSjFizs
AdD2wbr3+2B0DqBqjUxDlR5PZzvSAASH70M0SQS582YcgbsKRemqf9sDy//Njzz41P2oBvCKGAYm
78EiZW2qCDNqAKCqzj0u487BdvvyTHs3b7UV2heNFfp7y/Oi6AwNzsue1J4w2yMYt1ZVCIa0NXqi
irXjVhhk7T3kEAMhUdVBM9apm4Des6clHbzY0g+JQDlQGbZaAENaLia0QoPZ7xBWn9agZFLR6LCY
24MGTQKKZzRb2QfSztZ37iSdcN8AxJ2KQe6z1ag+AwnlpN9k5OJOQ4bLKTS0k3p72s8/VYhHGgP9
cruc4UFF0+sBL6+K8YcOGrj3jpn5mZSYm24wCoR/SoDHKRNhhr+Xsy7Tg3IbWuYvUju9nADhrSwn
bm+GAn8gK0nrs6MO6sVkPnR4ZORxNRwf5DV6su/MZgclG9FG64cu7+jt5vwQ0+XZpeuCdM9Zbp9A
H2iBAcDAu100edYJjNN40w6HIynosNjRNke/Wo2GRPg9qO2sxDCTbOoVKSjeHPrBcHEmm2Xb4Puc
IWkCBMM/PtVdFPIgPbnlaBhYT0Z2tkM0W/fZIL/EJsAG4qIdj3EXg2ur/iy0MvucgNrh7GVNhjkI
iJGeerNi+Lc9T4CCXQmO52WnEdHXMK0GcKYAOTUADdQLK1GTVXK7A5gr4C1BWa22eV6eHVbJlzQc
6qcMSSk/BLvt10yCdy5NQaXOok7/kpqzGDBU8bF3gnFNVgD+akD/a1erMejrleE54izl8HEKCkzW
9EkLCHccSE6HLGrvtyTTAzyRq/fxxexfbd0a85dNC35qdSo60BnoXP8k64sx2XdT8vyvIR8+Ujnq
xgZJQzCwvX9WMOkW6zzD4+/0UgGa6QhQguREh6YPcK3thuREKwyXW3s3i7akDLrfZrQF31xbog0e
wgc3kv2Ty2KXaLZ4cx6BHLR3qng+yUO8ZZtINLZqvdzrre4d+6HxjrSSakurBldFcASo/bx80JMP
q717bx1pJD8xamv9oCBj08KTOibXf5+QbB6286n+3fxOz0aA6uoYk9+gvx/gSSgD+8SwOXNxgskG
z8yA16lPJCWazjv9P+4LFamtLQDvkPtM3hkaHU5FDhTPA130cXD3mcaQwWaYaO4EIMxd4QAfugqm
8NLyAW9q75rZkDRm6QFwwQReFvmQjA46KbIiSHeAwEj8pAVGYoi7qo/Jy5jvDK081Bg9PrVeb2GY
1Q7+R83q7EMbBehjSiVmMxvRb2P1ar4806CbIF5JMKrO7+yLotCHcIUxW31WZK1AW3Zs8wBX2tra
lmEpMNQOToYkCr9gwDt4Rr4L/SpZjht6rRkr2pKCoYkFSJou3zqp5s12uAN8C+qpOZEZycV4Dto6
fqZNkkr7bNbBdWw0TGZNRaLtsmoCtYs6C5noutWuzcBL5rBxX5Xo6Jag5LP1awAUXYB5Wc4L/gjg
/QRX36ZWBAEAKwFMr+W9aCU4Ykn0bl8qA0do9/ZIYgNwQYK4WwV7t2dx0DzRjuxNC3/sbJhPUbLR
pFPItAKiK/OGa+JIgUxrF2CipOVre0wtdFkNk3GiAxA/zRMSseBB1HJ3tSjuDEVjJeGaVHfSxUnH
XPjJ6j1ML8USdCBNBc4nA0NXl7bprUsPui3fzrwKg0EO4MXeFbRFldc9B9ULbch+saJVEI3RFt8T
EEpZwY+pAREllQ8X4JQZUmUpQxLiChhlj5Wn2fulCjnbLX6lgnhgku07s8UAQq2hRuei+QjNMGPa
n+6WozXW6yj1NB+PZ/1Jj2XmnMlLr6ZxhcR/iowrMJ3xOKXg7JzKC05IAIDhg5ZGdGMpiNZIaWca
5IsdrTC7hAaLd184VAK/trZI8y0yrGO5qxVZdapXT3nRCOD+54BnR04J85my3QyWBVox0233Wtnd
r+I27mZZ+L56sJN/+g5Gh1eKov9eTzpAInIrwBO4jsyj1wHlTR+8P/aNqxJHWYGmPbKPe2uFiTtC
I6kYUqwNqoi00+oRVa4kyjfzljnIDk6g8AFiL7pG4hDdnmXWHQilpADB0LFzw9afQUsUuAmogo6Z
hbeFQJGWxBqeOykcWQx6N4cjzJNyGoFVyPDbqUWiHdBU9KXBVDfzoyLxwO7TeKs8q/WNVJjSujqQ
Yqz1LeZWXCDeO2+id38yWORLDFK0E5483mBFvbHujzReS4OuWRFOwIUq80/R4DQ7kj3MxtKWFIsb
yZSX1EOxe5DfjeOSHWP6pUeT1Z6CeKz+ZDYKvUcN9s62tFyimCEejXIxIul/NzAH0mzV2xMeaASO
DndDdbTnj9Ny8+TcoqOVClQUdXiYJ+pmG6bm8zKMmnqY5tVe/nsIn/0PSBc3dRM0iICw003HMx9G
8OusNgZ0CUYfZqAj9AvKTegZv6pmtL+pBVKf9rfEAvVwHDmvqT7KNaCGigPeHawP0WjngMcGH2Lb
NNdwjMZPU+vWW21odnVdVauFU2bGS0ZB8I1oxo0b0BBHGRjl/kRgfuCtWewCILduDFy1V73HQLLY
enxbg+T7yZYlGtZpyWygLdlG/6ZB2wTm8pQNUyPncQOI0dge0WEQ9esEwJavKS6zZ3d0fkRqR6Ky
/tx4gFWijZljnMMMa3akLSZoui3a67JNaQDat+yBAZQZorjVFRPbVmJ2Dp0ByF+EOjApKgArmabd
olzGm8t//+XcRw5pA4DeAO/xPM/mHoorD/BqdczKBEVukOWVJj8PGgoz1lBV2xzcYp+rXMNQEAZ5
rFSA0YibgKfTSxesSIyjHViwDzNYWQE8mBM6WT90hotrFbiV+al3xHOUmuHNi9B6TiuzmTCRQaNU
wMO8cXUghYO+Jxu40F6PnKwfZDjPwBTLuvJ3W5niN1HHnx2gnKAep7agbdKOtds9ByoI6wRSR8CS
9dGoPt6AF9LuWN9rPncAx+sDf5ldk/5AykCV1ENVHddLBwhZ6HTdz2bkJgb8QYAZASrNKBbulWmz
2+JrKjenqNs96ytEb9rS+3+AWni694gchj8G4NJ13ePMc5zHfyiO9JVWArTjpWiTfh+rN3zWNTgI
G+SR81LtF42TqPe8tDyQcpHT1vaA4uYvblngYg/eLRzn9aKbT1EagDdILB0Nau8nv/cie0d9hH+O
YnEvi7dkUKHvfBdrzfwTYCzBPvDGOeaTGVwF6p/Padx/T7O0/toNQ74xG3RT0zZCJTkAK+RghcVR
HzSAYykr4GSmmICNtGvY2NnindQmwM6Ud8PQqxN4eL1HRd/wpyj0dkTVNjO6tWFx0CTHo7Xqw14U
4K5EprAwzou8tGy0ireeWJOMDlozgTikQ5HeyNEBTrL5PB6a8xe7DKX8Qz7hQWIhqSNtoYsDdzz9
vMhrdZ4qB5rkwlLXm6AeV+cBzg3OQ59zRDncl0C7m8/T1i/AGq6fQgOZSIWv8j022YuaAnnlaSoO
OXIVW93g+TeR/CB962ACzQjkc+fge6XAZ0J1EE1urkyuOzuSpaGZXZUFEe2SqFYW+Mq+WWh6CNKg
ttuPUzr5qcOB/0SAnVb3N04hbzNcJ/J0l9CTTzYBgPJMajvM82BcXOF4EuSmnYdgCSq0cjtjeCog
z1YzfyVSs45kQfLfYWeJhet/Eo9PSxj0Eb6FXnBCl9BLnD9Dkxzv5okBoEge9xO6q+mo2WjpBXVr
G53b+EBs5LNoVhMLOR3wnBidh/pAm8oBuAveBc0N43F2HjAZFcWgxcCjdIryohKplfO+epAFSB+c
PAH8k99WiwHJ7K7X39S0l03VHnNANQJyytuLadC/NYAwiQPZfKu6flqhUGHdsjrO90IDVRDHmPw1
BA3RGuMP2RdUW14NWWHQtgCCHwhzs92AQQigLujux0mU7hazSvom5xH7KDWz22J0Lpi1wgG9UavJ
aqsFMEahz9k0la1vyTfQULaXzjCuHaDNmFmYX6zKzC5tYtuYQVVLEk6tzVcCL49rK6rzWUbaugFx
uU82HQ924JxOj7oKs8SaV8ptYEDptXLnZVFSuHYarLcgaMUH2WCz6n5IIKFuWiRHrnoiAlA3F8bn
cio0lGl760qHVJrdFYX02YBsOzTEHyZmf7eE6bk+mU2ZnW2AFlOs74Rth5KoFol0TzaI7l0yC0MT
ac7XZRGOx4wV/0fZd21JqjPNPhFr4c1tedPV1W7a3bDGAkKAQFg9/R8kPU1N7dn7O+dGS8pMSTU9
VSATGZF/sVrtQNkw2RBBYH20F6Dz+JLhGMXClu6I9KViFUipVoOVBcciDt07SMfjhdX1ybeoV6+6
EsAANLq+R9Id26i2yd6DFuj7MYB6Kvyrp57agHcWcKQJsLf9K/ga/alnjP3gJjHxfBh7UgD1FA1r
NjZUXXwJkPIikxoSjoTYN0MW31FhCaCQPcgcVJLLfG0hlQOKR9C6nEOohr3JeMBo3OLBipGkjPPt
ALpwkAwryDFNMYX+rVLc3LejPAKZeMm7Y+2GJzJNn4Izx1mCPcQDIPN3XBh5KZYNdhWZO7eAKFKl
XE1burWvHyuDG1CtwDEU5N17ZGOJ0UBW8ruCrVOza/azaYq+bk+9yUpD8Jw/NKPYHZkUCMLXwLJg
geSBKcQai9IV/nKA+PZytgHyLo9U/M2mj7QigNAcq8gLt8gbGsQ0HvWYB1UejlBn23+PR945mOa9
aqZMvaZ4K90IwfD0Uy43QFHk6zdYybJDlgVrapHd6gZ9cpJNH8Oo1hgsPYCCax06/SKJNz6HFKzA
XubYp2k81cjmjg6qmUGYFIsr99+6XNk8ZNQVC+H45TIZDGNJbhqRxlKezrDrB0M3LjnrIxXBSBsO
BTBjTMKHkdpEEz4352icr6cAwLB0RXHIHLMOAovod+x+vltx3D1KK8QvAemikMArs1dwmQOBaeNI
K7BB3c05QGnJ4D64gIFvmUo5qLRD6872AdxmRdd+77U7w2jcHxRaAyxwEep5wp5CUx5fh5opGIAY
KJ0z0+ILnA0keKobMThKAEGimoBW5VrrC2155QBvqb13S++JYqGVk0F2YexrBi9IcQ5Pk2lIulvQ
m6pDD8G0ixkodJ4ha3CrNtuoRjPwIXia7fPnwiwmRIVO5PMcntuLq39DJuNoGebg096UAkK+IJQ6
jfm2ByI3ImakYaRHolrIvck5m+YwaGBMTgqd7RT757DkFBy0KFT7dE7cS3PXzyFn09x17KWGMDq0
OhC0uEfMbvDSQ6a+BshNMeqEdbZ3Rm5b+iS9pERWG9gSyA5eo7Po6/6EO7pgCXRheYzYCPCg6nWb
BHdAbPrbT20/9PS1DZEpJCL+lgqalXnINkn4+G6T7m2HraO0NfUv1K9CVv0C0rcs2dtW/A3olj5N
lnWC0wlazvQAot1EhrbkQE8fpvUPLYVmrycTvVn4QTDFTEsoWdv6zRyT+rW2tVrhL+w2lpueCesl
B8UACG+T8pQo03pROHrF9fdL4kv8XwC2uKAoPxHR9m+dyIsrmL91CsdO5jiTsrFub/yuAzQb7JtU
SCArD25YrHuSoiVbaIx6juRxkHjDxpOEFMSe0dbDiT9ooKD7J10stBLWHKhGhUw1/AznNtXYGFjZ
NTwRU9siYN6W+k22iyqFXw2ZmX19uB53ak/lNMrcVUrf5GDm/ssnoaHT2Mc5f5wHqyyV4W1lmXea
MCFVJEPHWpANCkVIwRFWNoWQbXKAqOLYF/1hNvXyoGUQtgW+oA6XyjPbYyHMEGe2YLlDNjgD7W4U
dceSjOTvxyAuQhkuyWXEubMyh7i9tbJum8dFHC1MQ2CTpYVIHRNqiV8KqN5sZJGboeklQMff+XGB
FG0HSuypBVZgEbnhPkzC7KAc57L4m00iFReZGMZHHDXnbuS4sgVY/QCDgSOiKwd1u5pjDpnmKMyb
UHO0DXQJqwMzWXWwcAQJiZOxPVVl7JWHAgsIvqCAOZSas83T6lRfkluPdfZRnQahqOtBLqLMNth2
heYAq+BFd+BtLPY4J4sWDa2dRhs5UovhTVBCdKGitd3o8DWBPOXEWLi0ZqtHR2Y5YFqrQd1GAyAZ
HSc1nVKHKAbZcMQ1IDZwrXzGudUZO3vjzanMAYBALbuv677dVhnvD/qQ8hPYSdXaALPeE/NcPDvy
3PkOQVG81JDQZ+vdo9lGvyTAuzuk5AFO2ni4gUIS1HfFW7afmuQBv/ZXlg/lpY1BPaty8n7Pgk7h
4mrMZwh8+eJXhY2cMoxHpgQ7u3PN5RflVNpHf7IFbfMokyE7UCwVEHmWEPi27qvMqyd7UeaH/z6H
s81/EPji9M0wPSewoXkeuKb+J4spc7POgQZj9eC19og00tLbHqvgW+lp0JoF09WqHZtOL2pz5ZQ5
33h95AHBYiuQI48u8pcOEzutNb7RCHZZNOYqyAz7oFzguZA4pE9jd7mN+/EsAEfDuuucn/aYv6yb
9p0nq/hgji0tSW2ciqJWF1m/5f5QAlYXRtaCPBQjTPfOxEHeYXKQLWzrfusq/H4LrwE29HPopnhG
Am/AspNRqVXnGunbEAh3XVSVOlSg+LgvUlAWKN2KvkcJO3hJYiILNgNPsx0ae6Bcy4co8oopohii
OzxbiufKtXJwG3CGzZhZ47rQ3g8e9ovE0zIXxOeiiXQ4aWYCJG/vHslJdjDTgT4R4pTtKVjbdgV2
QrJTRMsCXNh5G1dp8mQkVh+scNYLJspBNhvcO4HHpxB4nHos0LZtEIHZfDTOj02qBcm7bLl7okb1
GUAj5ZlqNlfxpYKeCY02TUluV3+bB4ES7BfdCJ/8Uti33AutWy8+l13vn9zRMptBXgyQYgHulwvb
GE9xg5w60QhUIJ3Dvh3AxLhiYyey2Vb6Wg8535OTTOgIARb/RA0R1f4hTYojtWjGqAJjDYU3VqiZ
C/JU1vVs9JloNlwbfMxGoeT4/RHjOOyQTpWlKSA9Ec5AP2XV0tz/ljVtgQU4WOOCqBH3mTE1yAI2
LtCJ9ODgoiYVokZSs2EonNT8yzgJsiPOVYJN+Ei94AFRnfD21jHc5hYnK+1tWen13qy9xwYiLcaC
vFQYlcjXqQ0YPcXhBfzbbegBnnexE2/nseJa4oTS9/kaWkP+MZ3SIeuAVSsjArMcsVpNhFaUPUlt
QyAVXDocnHMjddZEclWM1FdTlaxUuDy/jLwYyNBbkGnYcjsH0wQ0dtsghQAILg4mPOud1oHYUoEJ
p7pY110tBWnBR7YKz+vPUDLPK8ICxMjFKgsWFv8ZK2ZgwdkXtX7jcdDEcPGBUSC0AvQInRtkioBX
0OydRSCqZuNbWYpsDTjAbLBuSwESuUGWyDRV+pEAnaWe54fC9V6pNQE/rcB8w30Mjm5e7LJCmicw
hE98SXVzNCRF/GLwwT8Zbtg9hRKMTo7kwy4v053AjvNsl8BI6iy7M8GKCO4YiOlCKDq1N07WGQ+S
+cYD7iYsaA3dk2WAwMEWlCBqSc1yDOC28Wa2PLkhk2nk8sbM4hcvVhZ0T+zGXramarbkRfKBsbYU
5HwyX4u3Fmh/JjhlMMIiZ2zkBLSsdTw6tdzZXUMnCTA5jzD3IwcV0wi2zu+NJHJ2eZB8tXzc/6Zg
3nzwumxYGQJ0gdRMRlvlDMsuS8Vdn/XDQ9NC9gscJNaCnGTLSmim16zo92C+0sBE0McL3nAIFoxF
lzQfNUf2Bcdm+Xd7jmGf0XOXxoDE1DTOlXuOmUfwHV8cVM/M9eCBpt8vQmDkB71eRjh/jpdxidy4
i7asZLZteFcjg3r0z+2iG6p7Wwp5P48BSoTqXlplutEBZl5rHIzujau+gEkUhwWtr8BKZefvicoe
oBdaP2bcqG7sbCSIGu34WL80aNzfR3nAbqsAaTZkr12ceXIcG53Bgq6dvbIBABFZk+8D/h8A3w+6
k85d6F+Z0Vc77vKb/16DGDj4v7p2MnHhBDGFwIdSr+XZ11TqhjsmPbu8eegrifNcz9MOYix60w4h
ykLtBjk7QO1usmDQDmSykbOXL67bU5/JN9UHJwXD7Gc3qvHWR9/JT1M1ht3P4191mUajSan3dZs8
1Oefs9PoEIj+CjbteqOBHH0ThVW00PzGALUkyAg/qlkuohNZqWiCQtsEtv2cVCaOEm3QSR0NUM5F
J6rWboGeccaCrcrYLXXhoomq+6m3wH3I4LabCQnQlns/s/pjnWW4Vv3dIuAAdvLvTpNk59bLjDWy
aIudFVXDa99UB1EV+iP4XYpzG+NHQHYKqz7DBk0eTACrH7EcugyzzHQJaSKcUdBTNLUBnA5KcWOP
D1s2osLisdA6MCePdq005M4ENBMZ1vjmF2mcHSyosS5qutulNshuo8X0Q5nbFE6/DAOKYlMfapKD
bLj7jxb0W5rHprGoSY4ygwz50P00zaGFYiiPH5OqKe6hTrZoLRfJ8nFX6ysH1Fkb0mdOR6+RdcAG
JfCy0Ut9Iw/HvmkJAUGzjB4tK012Q1930EtAMzTNCNdk8ljULl7qo6kf4mbndaZYkpNsXpvcZo6l
ncgEMLazw9sLdPo0ZGcve4CljczIl8LL+xdgAsx11CCjKxJG/+LxFmdonDW3tiurB3x51oWK9hYu
wF+RicM3JuvzQ1Al1T04jxT+V/GV+H+L4JEb7wap6Tc5bv9SyHO+MpCGrU3RAovPfHkDhH+1Rl5c
+5IU+r09sn76vJhCE0PG67znl6F4Zk+hYmT9HEMbsF0OVvMCIJ6xcd2qi5dJPtjQffqzHfcFctZi
cdCwOFuCXte8N4fI3Uamp5BR7afIn8yyFTid0zeckJ2E69k/W3BclmZTvpuDbS+FUyR3TLOCXSOd
ZmckI8FM5LdLiezUr9z3N1VVZzsXoOlVVAGMHJtODBmF3BB7l2c7sjkj6J9q1lijpk4pAmSkwm2j
bxY4rTcUQiaISIJWxgFFJLSdkREAoqg9CawRkUIf6r9t9PWf2+SmQLKBSC7d15HvnxKvwa533To6
WJq6cPwK1Pzsp6X1CH7lvTn+piPmlbtCEwp3ZkH/itstwNG75CLMHsNC6FVdhIFyHTiZIVlHeHHu
Bh0sCInleV88u3B2rom9udIL/0vS6eOfpO9XSDH3v9QaN7ZYG4arcjD8L3oN+YVGFHJNffU01TeO
bN019c2jCnhgKGBsyJsVWIbIMoMC99jXcbG0DYAY25IXqSTuauhA20nNCqJxK1cHMIIHrVhbAsqN
Natx/m8n423aeBVgGvrvqoB8E7LNxhuBQjNWkofajsIpcOpz3Z3abEzxYIB34wwe9MGklMtJ13Ys
EsvKNzj4iyeBW3JYEuj2izYZARCXC1JjIU4OK+82rekYZ2pBXrzZluBSX6Z9Dz600Vt/evvRa0D3
/ULDpUjaTdlDbGTub40ROBDBc+lzdG750aNMu8v+f85PijCJnTgbgSQWv9C3ANA0L3Gb4zYZie84
RFf1S8lPThTK56xUwznrta9krW1wTpjMtVfURBoZA6MQc/dTn0Q99G0T3qlcuk826FFp5DTwlnEd
ySLdZ5A5KkeJiVxUH0UhGY6DPYiIzA7sAyFIQW2trcFCQ+G9WXxEZl6c3szh1KSQ2RaVDjR6OJZE
Q2W/UapCZoJEm2VhvqWm7zcPRTOyczmdczdGUdpDAHLMi6jYlVPUEPvOHfQbprEoymc4GEiCYHj9
jPocqx9TKGhGiqLmP6Ooc+7H537otu6IK52/aKSn/DdbmwEWZlUpJEY+v5X0JZ2+r2SU9NWd/X7g
NauwwbuFhp0iE25xgG9Td9EBKfsIKOMDAJbWqYh19Yg0Vmz/4sxdkbNWnnPX5moVN0jKQgJTo4PE
EO9h8nYxICfYbkXLLh5vJa20BLiBQ31+HMoB9/FKAdS6peAydZybzO3epqHGaaVI7ZPj5v8+7eQc
IxqcJl5M7eU+RKMGTZv+ETTDOH1bgOvYEWlzoK5/+wytUG8U743jfv7z/U4kt0Vk7psRKNxLrzlS
TY7N/7Z1MTLtscBEnt3Y7f+r79/mEBK/A5Fm+fpqcpfwzNSl9HsggLQaiVIew7LJq5M7nJPFDzgE
eMxs331Veq7jvFiJbV/44I0o8xRb28CCZjYeoTo2pw9UABiXLk07Ybs6YbillGV8sMBAfRK2ih+q
GCpZtpZsqrFFJpwCYU+YhjaIcDEIT1oNeSciWQXRLmcuaOScttxC29H7Ltr6ZxG79euQyQLntv7w
qAX4HDnPy7NVO9AABvr72BnIN+oVoM41LnBvfRcvjobX2YN0sGdussp7Zr0O2ngjYt9UH9xUIHuP
Fv9rviIs1GOSJem6Tkqo+ToNKELH+7BQKjz2qApK9+8giuObwPXEkQqyU83K499xs5tq3mf0NJa0
kn4tkBxvQrJzaRQxv3PN2NlBWtvYAXQi7prcMpdNWch3SJDt8bYLfhaluikru3+Dlp62jCHhfca/
MN3rqoO4rx5H26rLN7hRCs5UGCOquXU0cw2JRA/rpj8cKk3ewVDlQQP+t73qwvDmzzHC8RAyDmqx
6vK4P3Gksp6GseZzqBqJxv6BKxy7W5GNQuLAUFudez94FzJoAH12k5AHPzhyRASj6xhBvqYtETaP
HgDsQwPTXLM96QdkfM2jj5+EQnLPAA7+8/NQj5zmnkf47JaGFYhdsO0dALLDROPHCIZOOIfPAabx
Ut3PlxWWFMvIh5SM7tovogbDnc6c8M5rO3GOANylFtnxrQ3vTKfbBAbUKUBI5GkL7FgSgE1Mc09x
VLh4ri0tHVz9tcwRA2nPcoMNg7ecY5JuUPteaQzELpiNHGaPvI4gDDZTi8Y3vXxhsL4+0+T0MUoe
vzhMRccpzJfDztahZJB20L1atF7Ib3P7wUBuDr4j0WWh9fm+8SFKeWX3U+RECGZhfTV2yJ1GRwqv
B1nLog2QsP45Cg0KuIG7qaLEXcwOMEl12zoL7ZMyAN9Tuc1uuW53p7hItSWrU+ubbv8I7Cp8r1yj
WHtVmB2R0W7e+SkzF0NnmN+AJbthsnWeeW9l2xDkPbumyIsn3Wrf4nGEQqtALdpzbKt61u2R/AkG
57rlr6Bw3oqh/IVNyYMFCo+7pESeAGshNq+kqTbR2CRb3xvDlischLS9Y99RsGaU7alk6ZZalgNE
mdFZ4EXkbXgANv+jGALLyUeEf3ggj/3ppqZZDdE2Gey7q25Aov3LKCpB6idSZjDLRXUaLNdtMKH+
2ZU8PXWiatZH9wz4rg3F6Vbx01e8X0fh0B6An28P3liAUwNbA6qC5x1V8jOqUhS1yU+1ufsUM7vn
6AvPNObFTPPM1PN6onk4qrmW+gmBRjcEOWRiu+s5O21KaOtqbi+cwhwmTz6mul1ktaV2EJ3mmCnV
jYyxIZD19u/+eSKq0RjW5zyz11CgE7TB9L0sa6CBxYBvn2lX8Z4XBttaTM+eIcAJJiOWff/PiEFT
fIoYRPXFxitoV6YBsloH2b4bXvBg+m37yKI6PAYgal3hzrJ9t5R8lrbuP0QlttqeUzlLsouUvw+S
lQ+QM/NvpKv1SxpHufJH4XjWfRqCkzmHKuVkNwoHlK5Zzu8HQ70Be58tQDVXHajwPmt/s3m53eD7
M8akqfj+P04CDfcfB4G265s2csdAU4pPdiUnygCLD8KhCe6xGqhvoK3OThDDYCeqgWHlo5YBvMQh
nbgj+7+GmcV3PlTgWxqH4LoloTWemQzEpRio4JU81CXuG8bWbL8azUAW4LaQxq8pDKpx3YJC5m6G
y/RVnoMY7soxN6lmjN/eLFb6+uKzQH0lXwKtIVZ+b4qthdzP1cSFXUTOmvXjC92s+wcOgbnScI5U
GJHW7TNNrA3IEEwm7lQ50p3HkDRzMmTKf7qKJKqPibGyIDWPk10RDUde5x2+KWOVirho4m1uaE+q
FR8mspehvY0dIzlUWJeAocJyylOtQU/cBhqOWlT0GtIFVgKrOiSrVT/xlm+2HIJQJ/LKRgdjGrUt
KGFA7RNKN9OAfZFWW8aQIR4O4vtQZ+Lc8qx42VleJF5SvO7OLDS/d50qXuw6j/bQBh+gygJnaZnI
ZmohIk/NyvofyUW294/voqfjMNq1Hc9FRoR+lVxUlK6KBsBn733mcfXc1r52cE0k4pAKZKVhWYFt
WLGdbVEWIJUH4pEfnkkuUkGMMm188yQL08DBOnijcdjZLRw7VOdez/j5bw4I0lc7VlUCmyac/EYB
ToupoGZHp7/O6LlymxF28GDOe53t0H6LkBMn4n2HW5zbZiwErlKQQtDrW2qCj7na/PeP2blOzjJ1
z3JMAxmrXmA7enD1W3ZE5yadrex7NwruU3wnThXINo9u1eCSa8xU5uPjmorGwN8NDCR8WaVWsobY
qvHceQ3EHiLtZ4jViG9ENlSjwUsV2yJ+1GTob8xWd5Hun/QnLwPzlm8j7/MCxzbhzwiKZlsg6VsQ
Pm2GqxHOzfPiepfk1u46TtlmBHy15Sxjq+gBXwMGIIxYfvRjgWeH0KAFbHL2nDfJz6S2w5+a+BIz
W/6oQdoOUr10gFyKUBufYXPx339YbAiuv5mG5RnB+NUMIITpu1fJUzxO8r4CCObeLZ9bxtJbLA/K
QxKDrT8ROPJNqyFceJXwvyHDHkTY+CPyKHyWpWhe/B5nfp6eArEM1MEi7UP/xk50nHOHOejmU4e/
k42Ki5ipWupvjaMeQyRe4H4N2uDIMcZ2QjOekaYR7wrXlVtcJPkvTZsBGj7KgyOjeollSXiTg6z5
7EO+ZJFn1i8IBRXbNB0Kc8kcbzj4kRoOVlEOWP0Is925Y5uMVGDj6kNBt8YthZV/dAFFXJkBzYfA
JgsrPC3HgTyJXPhl0EV8ja+ftfCbRh7zqr4tLVc7G8hDBPy7thLsH/J2DYRtmK2rzMAVWeiePJzD
gmmLA6UUdMUOoEi5mEK6oYRYYoREEhqHYowy3OW1pjB9bYGbAvmrJz1s27VgQ7I0fMs4UUGOKaYA
Xd7CLkO5md1zDNWqMsIn94vjlZ2aQV9nh6pz9zQmmajgVQxko+5G+lqUvYakOUx+FUM2LGrUAqk3
oKAeQ6q2M/Z1l/7wPd2G8k3tIFmiio6Wgmw7LvGLpzgKiwXrWfMTpDBekjU/QBZrLRwtro4FGPo1
vlQ64Iu4TtT7BeghkbNddD6U30OrhTYRsCthKerTSL64Ru5vsQyEqk9RaunZNsBfYgd2zi9hV9fm
QRta6yY2DlNLpcWPJInfyiBJkcljdrj2ZMNZClCbhm2f3Cc61MACS9ORyilTnGM54gk6i+2SQ1nm
2XYbCIZVgTppTutuBi2st01uWjeVZQy7Hte6R4gAu3vb64O94EV2ZC4bNxn8Z2S2zQICL8VhLnC/
D3bpOOt1YDd+e/D1Z8VublMNCSy4gKcqdbpyzzYbFOFYTI2j5XbI+GJ2XQ90EXpRveg1Va+7zQNe
fPKpOrsuPu/8US9muagy+vdS14sJLwIuqjTWPEtaqeTjTzUbL6a+6Hnxz/rrB5pHBtmtv//vxyve
TdePV8vHRbejWwFSSyHwffXiCkC0iIsZ1t7HSVTix1i6yMqFSug3JIiuypF0u7fypzrzghdVpsOK
KUeDqIy5hVZ5hDQnFLZfvhfID9973Pwwkd2RQKFKs8tXVw7eiOiA/czDld0HYfkZlPSrPgC9MI1R
J/rais0d7mZ13HEBWxkiEfYV2onNpsP1/Jaaqde/BIYMIBLDmofc02/joCpf2xgXWopnak3NMq4g
0Ir/mFuzidovRRtCPRNhEqzsh6FJwSwzOOVr2SOHKRXCPZLXYUthBd5L3cQNKLjibcsSpfJV4vf3
LGFs25sDiK2R/qUfWdbeghZQ3GUQb5yKBmIQC9doul3pFjxYZEYX7EE99o1CJlvs2e9+JRIk244h
KeR9dgB/1gs+jjUPyB0ID5RFujN8/SlpXSAIYu0hce3qVKeC42KWe29agkMF4SEfEMcww33KnK+W
GftvEYCuKw/o2kOnSvnsIwu0VMp7A+GAAxX1eoOb0W45r+9mDfCI483jGqrd0hpvdlAweVscUm7J
cTUA3t7ZImMJTkiwztknprqtR+Q6/sbGDYTtjRtqTrVWuABO6sV6tpFDjnFUo6Lnfb8zwXYt1ymI
2R46psoHrQuKfTguSf1mADFT33TtstIzczu1naxd+jkURCgaeKx2V2R3YE+BHgQgY6At8yxcd9Zx
fjSiytlNzba2i5vKh8r9goKoTbUg5Hjn+iUUDLxypEgbx5giY6NRu1LEahFYhrYOY9699o63pbvn
VBnmoozb+L4sWXtQTK9AcY+EUmQz4X+Qad4t6EINbCZSEwKPafLN7/k25kBp4ki+2krc8+6CPufP
RaVuKEC1UYZEHWhrzT0TPWKPwAOzRRGBhbK14l+GlK95y8PXkLcVeGkc66HyQN2C+7T2ZNV+tdf9
iO+x5bVPdqasdY38xcfWA+uL05XlW9LL57JN2l+QY++UOWyLmPl74GdWTqPy1yrCXawS1bAF0ly+
pjhVd3y9+driNbvSCyM76nFl4IYeRwFV1nztC2UtdGCZlpketcsyzBLkDwNQUDMRmyvf7tltUIGq
DFC/Q9LyID9iyVdXHQ5nR18iy8hc1XZ/5/lA2Tkx0vQg96AFOGCDSLhotLOCKN3XFuIty84ym1tp
gqBSZgCCYXFmfvUgDpyHpvbEAa7ftwqC9o4W6O8eu9EcaX5lPm4nw3qZA8GCDG78ribKU69l0boy
uVzESKNs7sjDWwi0vbthxY5pLBHf5rm7s5SB5RFY2ZZdHR46iCVsjR5ZeDhT8ORhgLKj/KHHYB3S
wOS1bIy0RuZiw91H8rs+DrUWjZvdSZVFiwyH9m6f4E6DOc6Tnqsfgvsc6gvcfQImpV+KCJrvkxOX
EGtcgAZrEHK7T4blZ/tcVt0yGIOdRCtOqje+U1fPrtIHF6lY1JNMuLr875n8AE97Gkv/t5lotASs
UP820xTAcZv9+W8CKf4PB5Bpbrn6BlLr8miPhQYUzVQLQV0EmqmxTcXUnoMUYOQX4cWwbAaZXFio
10UUCJaWE9sCq5wnF3CfdTFKobWJAAA2jZ4hwRod/rTzxNK+9KWM/2aX4G06WCLO10YVfcdXVFvE
bgnWXj/EqKH2WtRe/xDIpL9hox2sOsN7KJM35LEPf7PHQ9s/SIARpviGpfcGzvOB/NBjO1pmyP5f
JDqwTw0Eu5AYbUZ8Y9jQ2J7aRtc0N02X4+VG1YhYouueI++gEBuyWXnKP9xcuRjEqRKw+SWX/SYH
hVNRWWG1LkEEjwwc8E6TbYohGulpxkzFX6F2mG6nz0KRlVOCws0AkHmby/BhusXGm0lCm/ZQ0Z03
2ajg4w353Lyw8WQbdZrcZyCuBk/OuyxYBb2IQL76oJJXjqmA2C7tWzz5igXZ7Tqz1r5Zsl2mV/Vr
UHngmQeutK5le4dLoq84zKlfCxNXgqFhhxvqVLbqlfeDC/0wUzwYg3sWjUwATa3zTcG4OlIBHeRh
1+EnQa24xC1D2mQAFvYQrgPiTcBAVmSFo+131kdHMuZlgFz9VktXUycy+pYEJyiNh7e42DrYq4Fa
P/f5u6EMcXZkZ2BnC155pFVZ0RrKbMWS63kGsR245wI0Y8GyHqQAFbm0o3VUtMaK1aJF+pl0onWH
PfSyAJfWKhyPzFMAjLaln9/4uEK11wH0sQ4WWKvtNbmRJwHkvXZtbbmIniiAOvi9pwGSo+p1WAfO
Vvdke6979i8wqfbvnEfVUh+0+kT5eU1eFasOl7YrN/ar89B776XTaM8AlyQHX4JumJo1MpfWuAkD
TBciM8+NhZSrsLCRBTUGO4qf2yDP7geVBF8gH+aMQTRgHjnv1KIBHT13l9Q0cfU0DUhNTYD4Arp+
CxqUTOOgBcDc95DeDr7k9i3N/Oen7AKs2mjQq09JTUg3sYtPqVvAOAORMw1oY5Neiujlz0+ZxCpc
pknWgmGeh0eW19+7lKsNkl/DY4Ul65HsVPsftr687jr3xzMXHOOOo621oBiQbwfQZWOUAOE0PTDj
Q2Qfednj7OnTq/FuFEzJmLZa2nkr3jrPtfelDL1VmVYlVMLEL9zU4m2cDMMdEzgkAiHam2g4tH2h
9AwRWDR3eDR+dG1DhqT8sSu2A7+chvd3SN3v9qDJEjv8AYzDXCjA4Q6ibB13TUb8JMEtStW41osK
ZPK/4w0Dt9dh3b9YeptYSC6DirsGzhGoc+ESNF8Uhobs6JEWO5X4Gdzg6Q8eS1BNRpuIAyldDkG+
7XOvOiPZJd+BKAnfiRgiawtcIMmzKLNy13HkA8Zj2lOvODxF79Q7ADnTDyP1pmiGfAo8jNliCqQh
+s5TSLuKITjV8eEoUvOe56J86ZoOAC0cmCau4a6ZbvM9+LEv7EwBCICbRb53R7uSAJ9Bv/6dj3aK
b9ykPOCW1l8QU1MN6F5iataeuJxm8qYBjztcEI0pmJ8hxOVkpSAFtXiNlQNoZ2OwZK5A+mdsAXZ0
Vz4z/BXWQvVdHVv1HTJ05GmkFAmDBGKe5PBrkNTifEnfcUuCTiUxeLXyJASAkl7c1FmR4Q01VltR
I5fXZevJZg853CX+rKuLyDgcbnB8onbkLpQL4OzY+Tq69XmztN0iX0U5TkcX5L+oUifqbhQ4kBvM
b7ZWO4BCDMPSVkOzo6byBoETEEdfUDMvXOcx8t9dz6kfruKxmnYe9db7iMcxSbIEDrWUyVZB6nLP
g0Gdo9TWwOYWnwsrUGcyUeHbwH/5gCYvZhuF/B9l17ElOY4k/2XOy/cIElSHvTC0Si0q68JXldlN
rRXAr1+DMztZHdPTPXvhgzscYGRVBAnA3cwmAzLYMQgM1tSxDMPTEQLgWuhtF1+uJhUFe+4HNzku
M3Wi1G8NQP6gbhjeLBM1se2e42rYLC5qhY6ZQaXQ/FimJj8ks9PtxJpuReYUowgFYgh4HEthyXkW
6qEbmoPKqnW835OP5qJPWMn44IBg6rxM7+q5dhNh9/X1z0KRmQ1gd8zlL/9SNLUGPvIdzqsmgBgB
J9Kb0DsmeYa8OWpff9gTOwxjDMEboO1XfRtOH3Glxb6p4ZSWOZB3c5Cbvotc1MqOrQZikIGP59bo
6m1kpKh9c8caGq7QO9V786Fu5Rj6QMehOD0GTtbGSW9S2d8AnpE4yGPW/ZCUxtYeHaiUVQOY9UXV
7TRkTO9Ek8brAlstVnGxywfwf3NjTJhPzVbkO2iQl6dffKmKkSDw06uCnyisUSh58vcdVNN1cNli
VzmtPBdsbYbVST+vWu2NZdb3QHTsfUraY+nIKfRxEOHrWO9A8C78vcNxI/C+Q3QMwKH4HgzFdw8b
t+8dmEhQoBkZNw1gMbrCnzkaFOzLNu79jtBj5EwVak1n+o2WTvXRQYHTjaUufalb/wDJdNj18RMH
CIJzhp+RYZj6NRjCtqJw4k7a3bu19kyklEQ62SoSSmplcZiAok1aG+olpPMS91e+ZazH0+YU5Kis
LD9IG1K4TXD5sgZlaWn+QSKT1KesHAqu0DDqcNsKNKYGCkLW0h3MbaMoTL1C788ooHifiIAUMKl9
2TPzloPkd9WxXN/Y0EFwz6GsnU2rPvwvmcglBzk7YxbqINWrtE0S2D2om7UUysOOdT/x8gMssewe
QlWpj9VOdZY4Y9lAGzR6Hgy8froWr9joe59q+m9V3ld+UgPtq/Mm3raJEZzCPHdXf39YaF8Tphnc
AeU+BJEsZnnMdq+ShIDOxonWDtV9C4SLh1VcoeuP7cC+Q885f09c/W3qR/Zk4e/YjcWQ7FkejU9/
F4C9Q3IjdbM+F1CAXyFT0eOHiRcrCafR69LkHSreU7fbLr4aB/iHqu7vchuFm0VeApcYJ+ZzAeI8
PwfhGrAfhjGbSy8oD2wfx+HqOK6707Sz4FryEMd68uC6RnDII6sCwgomdQR8stdQLDc3i08by59m
V9cncgVdAyB3unKiCOlor7Cs0yhiG+QnaAX6BGf/ZS/dTds9REWEYlfwWp/+/v+Im/+WL7OQKLNt
sANyx4P+4NV/UtTxJGFTPdylOk5pDQUtrnqkYIKyBiFQr6cuEgPxPurM4dTVPUQ1lu4gmyLT7+KW
nXF0sYYWEtgZ22pci0QfHqPRzh4ke8OZ1fDYB8UAtAxDfrNJhz2ZjAnrZLQeAPCq1wZh7SO40MCN
FXkXGpWWlbtNWv0lLofEJ1dZ5PmDYX0jg+4jW0j0LrNGeLWuMwagbJThi1J2Xd35LTZWZyRKmzO1
EtXj5elDYqXBjqw5joaQTXHOWH0vo6HBU1aT2yoDe0yFk5s3w+RI0mftK4uq/tjmulx30mVvoSbf
LdZk92Yd1bdywuEEH3v2lojRXDWgJz4BOpY9p2axp3loWh0lg7tgeHaK42ik2rRNJhDGyoQXZ00r
d5D5HQ4tKBnYhXx0KbDBw5tAYdNU8DyOemhwUZpa66vRRer10PJS01ZJ4ewnB5pjMhPQW8JZoSy7
3sfxmnanNb11KkP8L1KHm/8MJ1RbGnEbbc3CMg8eT8zHvxjYMtM6WbLD6X9ljt+98R34dd+qp/iG
SilrxRyL/JK3Hx3U/y3lldQBcjVQJ2X4tV51/HkS6rS9PriepDGt9FS66XcTGzUBVMVrP6GgFotp
HGipxbHyD8o/Kr/7J/8Sj1TwL/HGyPXXajK1veZk2iZTqtV/Mb+d8wgfOx/Xs3xqyIsdnglQcY7w
VNwS9nfWUFU9ER/lgXC9aTeAjaw3cZQennnkVq+tiORWZKZxKKIqeshDs/VjYeXvXxGeg8pyighw
kPNQMDDoUgSoLs44VfybOUozWYciOyfQjD7QIxLllRDVUhuOXBQvKCh0DiPThmijzEyFCZKb/Ar5
xUcP1a9hsw6li534JsA6CpTPlgWx81noBapl1TpBHeQmJCGYTKvz25o/EAiYdF9Inj5QYZEKyzph
XcAMEQKQnXgS2eVO3sjS67THurDDPWBZHnZXU6Ud3T9fuOtckJhud4sfcukITowQcElAn452nYGF
qT1GhBgkljAqGQkU1NAmRjJykk0tt7yMcrAv0CEITJbekKZ8grUeyBa8kK8do0nX5KQL0uzoARm8
NTTpTZiAqIH8gaJsoAGZOeyHPobyu9qYL3tyJk2r8aMItD/+3Katem5pOfD5o7P5+z28rMAt1QzA
20UsU0XBsunXk6nbq2SIawtsTbBrbYDalBFoPqrfwKsH1lrg1QbhT67mboy0hE4E2dQ1SNlcqIVn
YX9yPbGKqZc6QBz52UsmSpYfGjtA9UcK4rpY/fDVpTAHBToIRn2FktVgTU7TLuObofJwSfwRy0Q8
/63MjxMsvVbIZYMKCadnRObOJl4AKFN2OzL1thYnAz9ZPwIB+kNgXoIg6xrwWQDvt1xwOF+vi8BK
V6H21d1lHTCBtVJHoUiy59YEJTAf75QnbQibnQeum6M02MhKnLE74B8PzbMuOwPrjbgB2bdq4jCv
XJc1m1YGhApR9bz0N6VpnGuUxflVMOibX/pRd/DH+DKLH5xIFvtfumngLzaykP4IIslTZlFhtboF
UIDG/GHojhAi6Y+hx5F1/Zp6/pQDWON2zmi/XY0gs6I/BAnNcGMUTbiSLWjDTdM2fLB8slu6mHof
XJKGg/a9MmYX+VPHCA91jr3O0gHZNkMxaZWbqQSyydUnbqPyGE6n8FC4JAdUFqiZUdBc/wMnr/Nv
ZWi2C3VcyEQats11dl0SKTI7Ndqq6u+AuUVxPfSlbk2rbPej5Y7YSNrQBSgmb53yNnnJPTPG27LQ
fwuhpoM6y9/l0L9iqxF+M1iYrcceT8DQjNJVliI1xGWXXRJFhCVMsHi23osu3O6mFw5+lMptjTxB
FbMst2TSoPi3T8Ku9lArrXnp1Kcuzpy7RunSf1nUFw0gF1R9pQsBayyqUISITMUtXaDv8YZlwXCI
zdI+Bl0uTjhuBhUo0KPI2fQg6LVB9pOyLvkoy99Qjlv9ZIJ7oHKu5E08eRKF66bc9E6gveL7fB48
N/nQwuY90jX7qTflk7SjQtyjrnw8WEyCayt2+1Xg5gzlhpN+9gpPP1+ZoIiZ9n+/ADWuNwncdlzs
DVzTdgyXG8TB8/7jAfXw7f/+i/1PwAS+4lhXPAngr8BZyc7ROIJQ2BzFtvcmYBJEXL/pnbkJC509
273MzpBWGFfagDDH1hw/yxKIPHg6wJwYblXTwRG5Uf/UwwZrWYFSfUeY64EPxnPOzyB8a99Q43BE
GqV69kQ8HrPChhDExNx/+H4y43q/ih0QKtHA3A8AP/NM/YpBCGKIdlgGffjkVM3GhLh275oxsNFF
9xjq5h6HpM5rDw6Fo9HzGABB4byGYIBbd+CYPlJv7MaHuJH1o2hRk6wDk0NRzdRNexmAcOOpBwnH
XWtOOYSri36tx3r003QmHyrt/M0pw3qLat72IEIULGlx/UIBpY4jEhNyJ3cgy83XXQZi2Uqk2MDk
5YPp2sVDm0Xh3in1crX4cLCQrGx9gMalCqEOOSQrj7PszsiiZhc5LYMWEuqfwFr7TgFlVkiAXUvm
e6DvPntuHRtbFDyILSgTIx8PpLHzwXLwCk6+PEDOwn4DYc4Gy16kwHRw3ToGVBCsRrovtg50rvIX
A582rtf1B5Fb2bGOBNBy4piqH6acygRfBxymkOmwpth6soJuuWK5q8MWXEA2IOZQxbBfUF5k4QX9
KlEAdzLwxwYi/YmazbDaRCaP/ECRdMV28D56aYFtWHsXM9CvWCCH8Ksq1Z/aSXPXQymb2wbF+Tst
crxjP8XTKcQxwc7J4/yOpdopNKCTFDZ1ch7lutet4dzb7QjtbbRQ5vzZIh8ANjg65waYNL28AzAM
5KN//6OD7OPVOQoH8ZdrqnpyHQ9Oh/p/+dW1IutkWebRE8o88lORWcYFYnr7inQtyJQJqH2iADIW
QZGYl7zt9rnI2/sURX23YViuwjAe7srcFZuy5MNdmOL/jFrk+6W3taFM0wzuqjNy7zEruw1XNcpg
z5XnCTKuvqHMFvDxXRs3yZZ6+1ZWq9oBgxD1Sr0/5TnPH1BxjgICya1dkLNjGxvspuF29JilY7qv
yn5Y2WYfPUZNIc927f4M6sLPBj1/DvrGvs9YeEYCRXtJdSg9plBJ9cnMrLbfGaBI2ZDZIF2E6rx4
OpAZxeNvdaFx0HBiqJoRRNjucS59HiE8Le6hMxp0hzJQ1D1Vv6E3Qi7sdOVak3uy6Rs2tqvRLvLn
UcbObdfYPyjKFi1212qQxTp/guhKd2idkacXFK88FhzkYGEAxjaoBtVH7KOg8cGM8hvDz9+UDcgJ
dANFTjjNhI6AU30rJxRl6cHYbnV3QKW7hb3JCRXV1okNMQ4Y2qmsgEEHj17AvDxaL/1lwd6NpEr8
hnlDc+pCawd5AqAl1P+6FzvNvZO6P1jugCb+yxUI6wfwGVheExlBoRmzSYMo7MslBUeVKs5UUkDm
XJDZVYM8VBAvQp0t7kDBU1gAiSaVJKq6Ycm5te3BNwDFlxIkyu7w4WlW7cs2DZ91VDtBqyFrLn0Y
9Udk0MQOtNXFfRMoVWAeu29pn924ecV+B3oIBVhR8Z7mAYTLcy0A1zKO0Tj2OagtEtmpwGN6O6Fw
4sFyapTH4Pv7I6utQ5pw5zWyiyP+l/kl6jLr0lcOWsoUeuH42Ed7G/LZYVtjqzUyLJjdjT2Z7Jst
khrn4ompyO/GB/F7FSCXDmp16wMEMqvJHO0fTW0ZoFvg4taM8viIDwc1RuTYnyi2iJLarx0DVBkj
b866ulSN23f+oPU4zsDDqEn0ZEfWHDKhqmEswlTcBy7UqMC+ZWxFbvZr+qXQ78Po8pXe1O4doJj1
fUffNxDJT59bNSDENsGUDZdlr6aZXrMFFmdc0a6tljfJaJmbHlUFr1ENLnH1ZeQpEoOGp5XgYq7E
QWsrd23g61rs3LButvN9LCvWD1DVBq1+CMxhB4aldVhn00OO3B7X6id6U2f8rXLzxQCovn6ihRPC
qAd6YO3ZznP1g4k957unPYD4ADSVbQQOcDHVv3OODfYEJK3nFC9W3vc/rMYAaVOaZG9Z8NIb50UW
2g6AqRd5E2xZjZixT6aXksX9urSYcTtOEseT0Dw+QqsqviAX4G7iIege+7INfIgcxD9aHI2rb1c1
ZOl9pY4XoywH89AfltTTY5l7OojKJ7wd1KmlAcKZjRuE0TpWpqm25EvH5GbRGu8TZAwHtWNfoimQ
hmTAusRJLTYjsoBHqL2AZ0+1wnpo1pOiJKNjiFzxkC2kYvOpRK+f7BRiV+R3M6NY4Q/kvjbikT70
Y3gYQ0d/+91zx+lN6GN8MOp83GhRxd7SrL6fzDJ+bN1Yv4DsDUhyFZw1UPG2ZCkuOBjLHvFggNQI
4qGzJzZuVqW+k4bWOuuRAomMqFpNE3BIrXjRrML+iFpwqbM6DB/HMDV2wyDLg429VlHq3UlLeAaW
8tC5hAkq3KhFvlH5YuWjFvliFzo2Wlje/xexfz+nNta/3pHm0xLtJc8jsa4UuZ0dy/E2hm7TbCnq
Oh7Vxj4tIBtFPrqAaSNaM4UgX3w4N74zlbraWEbTmhVxBfY6ZF8EF08Bton7ztTCvZGa01PeeW/t
CDmefwzIULAKeKZvF0bygRPbQ1QjJwU6E9QYMSc9G4BlXvSwLtYySbofGtToBi1PPpwGucwJq6z7
ohyBSR/baSfyMn7yciDiWjPit12gWz5rOgsbD2Qr47won4soNPG45Ck0umHqEBVdQ4xz2CFZUT3n
WZDg4Z2FW+rluT3tLIgVranXDsBfP+AQd1XEAG2XuR0gm4pXYYU1NX5zQiIhL8qfYKz0hyC3PyDb
BtKSILUfS9Tq7gQosw4U66VgNnVQq3sVWxXCfqxV7KBiPa92/gHKY1/vQXF8bloQ+7CY69qepV8B
TvqOxboX9cbj/G5DNntXQVFoq1t99FSj3MAHY276m0ze62Rs3kGAjH/wgpf3Ig3EHsUi416vRX2f
1F2ycnqne3eb7/MQhbN3rVR7tPIOmB5htUcTr44bDq3eddw1yXd3aPcUq8niVuJH+1PEUA1wG7d5
ZIJZe6Bx9iljIJMGq58OCsgfoD9/GhgrnoIq8g4etokb8huQFstY8WPsZYQ3YTEces85g2AxOo2B
4BuwGiV3Gm8+W8ha8c0YavFdkXK+kaoVBm+lYaIcozOSDRGG4Lvb+w3gNkgdWvzJyFtIikACNR5x
ukphU6T3/7C89f68p7SYxx0OEngdW0sTmufXq1sDaWSQaZfijpnRASl7+whYnX2kFvtqLb4OHwHE
Q8X+r2KXsGX8/8uH4mqkDUC1Gw7Qu5zlxUhFjGwSAeuT7EkWXbC98lME+eZhZM8SYtRc+mmaWVZM
TTakegAyWuiLUUhGmmaz3lgf/rS8pOtAcFfo4bpAcvxY/fmSYsVwHFsXRTSqo2snC3umrxjqARjT
PojueXFfjaIO8lELVc1QFFvs/zhuCXGBFpylNukgNXXTdpOAlWs1i27ateVHDqBzRZP/A+2eYRBO
THGZQv/n43//ZWFfBHFC2zFxNmEwW7/GkXExGW7JG+euYCaOc8W6GKz8IymCEGv6sAbhX2btIb6W
7kVglQ+GjTptILnwjMLDLa/zDzkN4DnjFyoQDbsEu4am1+9y9N3EQRShjgCVo0DxocgoSz47Mg2c
3dQRQTwV9UHBeIdUwdQiYZun+gE0Fy0YOPJWR7qldO4sMTl3vC3cfdQAjrX46qbTLrGcNqh+7zWf
4iD+suVGZl7IoosDRQPfkDUD3CBw7mh8Bsz2Zop6d00hprqF2WvOfAvyUdzgDPeh4n+cMrZNNeY+
hmGk3XlNhBJpYb4OKXP2I3Sz12QmWjRBNU4ERzL/fZCMk84vMvd9YZ6DUpJ0UusuS7rsXDrDN3Ba
o7wZrCQ4nsXxT4212brmqKEFSMH5ltarEVq9bxI0BUDeiXhDh0dmUL+j5si7K4M8v0NWLEYhOQ6V
aLTiUwDmy+TrxqvlpbQ0FKoWVfJsYsHp5zZKrkeIcADWzn93G+/e7tLkbWIaSNdA4XwHVSu+G+o8
P/Zu+Dkc556fwyeneUjS/BIVyNCAeOIedLPhvYid7DlJGcQX4Y67QV6Qf2r8eeNrxtaungC/o97G
CTlIXo3mSL1d0N2bao7hjzlQBeQH8eiZII6xAVs1e309sAH1kQqOi7UYIA557ZQ3Y13hS8PrcG2h
umI3aw5qrADrEKh4lUYe5EXyJ4GCS19Iszu3Zp8/mZ6mYBNZsaWQDEflpxyPKuhnIRgw+e7RwOZG
GRRfhyVOh41GPwQkathyd9z2iUjnczxnAJWc16J2us6cs6EVxYr+KxwrzFYQbNHO4zROT/hLDvQf
DDRfuMuSOt3RqaAazvWB30SgwCf8yIw3TlSmCSUU6wVxEgVxAc2JV/pnaFSAWUNim0y6zIBkt+Cf
Q8cG0EB7aoeDZqUCuDhcDB4Vx3rKD73df7rIPyozjWL8e9sd0LMcZ/uAO007+odgRT4gCQhUCf2T
NI0W3XOw55BFETwQ97oruhuyaHgee3Ieng/9cGiwnfA9d9hMrnfM+3J49CCodwt9+gRwEFN+qzRU
GqAaPNtbVSW/QQXlVFRu/1gClnIb1QFUJHg6fcuhlfIfw8I6SsH3hOGNmg3bjUwGAb5JkRnm29IN
y5PV17W7SoIKkEvIEFeQpkPz2m55HFU+DZibWFo8p72EOLGaZPbRyLQaIMNDzV8GkW0XoPewwcwj
Lfsy2WA2BwjX3TodcnCWulDLqMDXbXelexQs3S1+cJRCmKmTYbfK2yDZUBxy1sjF0DigRMTFVAkJ
zC6cGH4KIZsDdL3ukdNBbQa2hOs4jUrQyguxC4L8Y6GjrmMcEYHGD7x9aulPHWOvF37dGumRfHRp
xc7Ms+F+NoIgOf2nefrwo5uC5tUxJvzONZ2dUrdqXtogWqP4oH5TJWb71BP51lImzplveafFj4Bj
FjcjlOT9UTrV2zLcxSrxEXoCu7AvfstTR6LSH8plVTiiNF7m6VnjBlKri00tilEjoFYzbSmO/Cmz
bR/Ug3I9GsgupFoQPFKrqxptbjVfrSpKo8MU2OBsCtMCAP223mH5Yb7ii7MjCSzbM4wVUC/6RVST
e9NPUJGm42ir5mezb1PUcbv5PBLcqOZrlD4JAS4R9emv/o7FpF5D2vFeANCaTZVxRKm6cfRi0Eat
yqbAwiNLkTmcoPmOszn0z04r4OiiWKZKhmf7c8DXNK6ZgMBLdB9EdUK8Kg2y9tAJF+12oT8hApUr
s4+SO+5Ask0DQkX0IDugSwuCh7lFZm+0kIiUw+XKfxXLFa4oArBxC6TVr+PdpuV7qx66u7GV5Sq1
RhN81mnwZLbBjh6jXR/kO7fpgy09bb0CgujS7p/Al55cckjVzE/hZXjsjMETwE67KPhRuEw8UM2b
g3WBVmXPrcpm/WFQpRyMFGVmz3+EoQrrm6jcDUpHdJB6uy+ZI/N7hqqUBxwDSEg1AQ9NJl0qTTYr
t8sClevtHsiHQcLG8QbKqpGXG3mwGqoYJ/9J9FLqY/QIVFJ6BoodfsfAUXkGCfIQq3gQn6Ja5txA
Z7HFM1DgnDcIq3VohBBVVqYuY1Vv5t5C2xEh5KM43mZ/snPjNcAG+EQRNOk8nZr+yjffDWQxFVhq
vNSfSlvbI08iT3Rp0gnsIottENvIYmtMfkZKlHJuY3v6jToX/zyDF5QrHEv/QG4WilNF3z0MXdw9
SCA7fC+xyiOZve6UdzwuV2TRBRoO9e5qlGm339MINfi6P+JFjlKNNE53NpJlGymw466LOLVumDlu
Y02MR61rOnlEBn4DSpfqPrEL91GBVpBeMZ+/LGOwjdkCITL+4l+tpe//N67sax1ZJ81b9boRf3Mg
pxWZw2uXsPySRQ4y18rdorZ+A/wAZBWVaU3eAwSW+nvsnIYHO+0uFIVFq7vXrU5DEgZRoE2JUSkQ
NcjEzFNzvRpeuRZ8Tg04Y/ZoaFKcpJ13N6O6QJQx8HXU1WyzsNYZVubqTT647U0J5YeaheVBaSkZ
O69DeqtxkgtFzMFBmPUn6XnbYkJ1+XoeW08ODttZDAWuSDdQvwy1boNpxirrJ4YbqLnp/sXofN56
vsPXDSkkHxvUM9amtsOybxeGoY0Dujy+r6Px0YJcCkDPrrf3WGCtJWv562gO+qqCEMURIkfmawXO
PBoEAbf4vhgMMCh+s7Ev2LPO2TtuBuypDt6K04CN93zBL8ZDpnmagEpVzpCadm2cUSFTfo5Zwq/n
mO0iiLwVj4VYUSTNSS0zy1EmvQxfer4+1XzDJYRa87TUnPubwelOOgCbXnbjBVzbLQRAsWIFIqqg
Kx91XPm+xtdeYc/cQhSG8u+H0E1Aw+iY5p0roI/t9l64I9NAdctdGdolkqOoTSUfXVgii4vnxXtk
+UCzRr7QNQ6Gkbtn4eBLqATgP6eiWWoIIpyAtrm3vNLc9hGoFIYwSu6Huo6BLsdpB7L4qCJlLL5v
1cXLbX5CpcAcQX7FNH/DM/xjq0F0IX8cv9dTaN0u7iHWznz0xHlxVTrkyVBICIyImp46ZF+AtyKJ
qt1yX72qrTV0i8qN58Z1uDLV57Um1Mwsc9Hnxa+u9RdfOibWKYnt++XPGkoHUL0O8Mmkew2qMXsz
ekDzjMhEglKZdl+t9GicXlhV8lOH+q6Vq/xV17k+skLiAsXp4qnCFORPpy7d1WDX2NLwqBpBaQnd
TgCJHGzEbO6THzhde8VDPh6qIfA1U4y3Go4Tb4HFblaRW+fbYHTh++roQHbms6HWdtThql5qVaP5
bBXQzVtiyR/byItA6+J85YewD1gyvJvFHU5xf+m5Em/Cx5jvqz4LHinhyau7G0MY/cUwPd+xWAZa
zPbXC/kcJXBLHa657ouRn/4qtPyLka5ERUXv1ttl2iUMSG3WXt91RD5k10TT29UtrkxJY2nWHCmx
NXSvbFSj4rOLqXWPEcA3gufNARW9id9HurijS5dr4m4Cf0GblfJm8esNIPwA2k74YSAWMrviLkXa
93p8zpHpATlGAV5eZp8j1JkBKiPTcDuyrPdDKSuciRiNfeZfFxHm9YCaeXYQ4GY4UAeNnqNne6gB
AOvGn8QdrU2e+YBzCjKIP7ptrGZjADG0IV8rKv6QZXMAeYp+Aj+8oekbiud4Jj/UgJIreupK72xs
1FNoqncCOkZukO5jAb1srjcZnmcAsdSsxeoXJRTQHcIlV3H11CCBP2rVlnytPUETqVSDQzUYAhmw
cZoag0rUwC7fb1F9yYM8PS0X488mdXjBkJ7q1v7W92G7XVzLKBZ4gKOosMVHrf84HY1Ygmls1EFu
xelRN9rqBVY8A3RAAt4Ou94BISl2DahPGDRQTYDPs1gVVtvctwUHef+Xj0zqIF/XbJOs3Dexc5mg
fnlk6lIGJnjbqUkXU6TgEo3NOjjOzaVrDi2c0MamT7qfE/wSJae+2anpaQye4sa+19ttbnGA1fBO
xbfWMs8o9MLBGzWrOLardQ3tbazDqz1zYtQouTxEKoyaKjyUIDixkSg9JuBzt4YMvQn2IFtjxPED
YfHo0kUuNKJ6d98YNiB75CPcHiH6/hxCfnI5ELbYsdh+8LQImyA5MWTTawbKQ5jUKpVJrb8y/4th
pshZDi6W8bUPysehMNm+w2btxnVHbd0wvXpGlR+eIxD2eDfMBm+NEl/EIclBESHFT81FXSv0ktnT
aDnlhvXgTPX6vIKGTOvupVbo80wAY1bPEHdqQfBfQkFxwMsFJPz8XHXi8wKqCmMTt470yUe9Dord
qjXZhQrswHLjNzKztjr0WIGtTRyOep3ardbgHATheHs7W9RBU4i2ihH458lnpwbR0z2qgUC0jtoK
Q193VaifozwcTlr7e1EAIeCTiy56VybgjI22TMMDOw4q/Uz+OS5VduCBq96PkEH3RDgdyWdBzik+
UmSKY5QAvQdo5vKmP8ZdhL0vgO3jEZtxcIhYRdftW2hCHlGdEphQD5AqQPX9m5cc/dQ77EQByzRL
/Ah1PLaiSFDypivpIqPd86IFd4vXzJdhNG66CSjOKz+ZGY6hCijWXZZ48ltW0p1d3q+u/GRCmA8p
qth8mC0QuPnlwEHfvsISv7hE2tQJUIGhkuuglXI4AZl3i9rHcRck1XBy1YVaZgMcPBTTtf5Xm/pB
cH/b9gAUWnpcBSsKp0CaMES+M1gtE1EPZC48kGP/MdDLQD3kU8zcpJEU6TKn2xZO1s1vgACy9g1g
/Df0Kpj6qNlP9gjiFbNEORNIyR4trp1aU+arMYDuYxD2w2NY5elOk3WNIrFoeMyianqQ+H5ChvFx
9mRYIsa8BQeMCoBOZnJGNfwHWSibQVhVI92ORdJsoYZ3npBMnP2LE4CQ34YAuikoY4rAH+COF6vI
cZimLmTSZQzBPuKqEAEY4QgBdQTWJfhXqEekWA/LEWqC2Fj+McUycJl76V1usMwghHoUzHOraShG
qlsvM6Q6+yY6CI8Ta5Ar4mAvsMpaGIGuCIKIPohiIwHWOhW7uGgUmdSiMDK/YslPU6b42R0/j1Dt
HrzLZdw+4dQHdYyTG6EQJ/BOggfVo+NUTwURh3z5SyarRxXvGBaYYUQEfKiNhLw9lauu4rumxRYG
U3VQd0eLj2mPr7RmVP5iU2t2Uv8yhsxJmjWI+HRwO3xNRh02BFc+56lUD3XPzsUmJ4WnpmB7VzPm
z7T4rz8Ofdp5GkvgV6F7JgcMMGE1QxtM8kQsuUgjkw91dKtAr/UDWcvlF/ZKcraJWZ9m8srFXsIX
Qks1YduP9krTv2l4sL940tvkemG9OUNgbmstZzsyY0jN5CU3X1stD49WByYC8ksje5mwDn1o9SSE
9id2FeQvihKEKtBJubgOMx6iMnwyrMR+c1wUSLTqXTEyduOCxeimmkJ2E3f6R2UVwz7Ec9BBvXXB
jiak52wVMft6m3dADhcSu39bN6A/88cMyYoF0fQZxgtD30y2hjMzNRZHh8hhUbMDTqBJGPSBR5zH
+XRfVNtJ6PT07xPSMje93rmVQJ7MOQ+aFZ9icPWeZGpU4CD6sslZJCVWn9SkC3XPkWRjR1Gvkliq
8o//do5lIjPEyZqpo3i+gP5sP2nST3EqtkHhW7lCdUgA7tsRKA/bNt7GAku2oNXNS5p6pgS1QKSf
YmgmUEQ9lfxCLQqh1iDzz6nIpEtR3cfGCyExu6G9qSKZXQi5WbVGdAvs0Yb66FLj7bUv5P+R9mVb
cuLAtl/EWiBAwGuS81BzuWy/sOxuG4GYZ/j6uxWUi3S2+5y+975oSREhkXZlAlLE3nsI/cVWjy33
GyHEbrH9vhDIjvuLkfEdKt7AMCaRukIB86nvPHniHXI3PnVbLRjzFXXJ77aVPE0eSufsMfXWY2rr
OMjrr5v/KxsSEu9zaVpzHMcAz/6PFf/DYgWUPVKUneFD0Gq6i/13lXWXxmnabS4iQMZkwB+boG1X
kYLzlrUE35Xdv6V51m55oDNwdBk4/2KQG4SstDhGddi9yCDItiFU/TZRZWOYhxGwx+WwIq8O+qFH
D/K3AzhgXqgBgewBWYf4geJ1o0KpGcNempw2XhPm1aBP3RzCNADzXNaA9MkBMcJp0iAnRr1liAKC
FrJeUbQhG3NYfdJVk0F+UpbRpR5tKPyqhkNlCDn0p8JtkJsjUxUnK+xa+Xm2dbI6AOpiHj2zwNud
mwGI5RjRiRh9ryh8B2jQgvPmSPZcMbMvTpG5IBetPcOPNPzAW0d8r+UIOcSwzu7dZCgvGUB0Pu6X
0XcwXW0yiM1+brMMz2kuwQXr4vhVyPGOApwIGyKaGaCSN/L08lIoloC8g5hW3Sff8C4KNfdR5Hej
6jlmPh7eU8Go/rG1VdO2YBohXif11zjj1R8ETKDvbc9eMnq7yZLPNNIimBpikboK7Ee38ENz6tZX
rqAZyn2cx0+5SkRTE4co1Bxqm+8oOb04qNcZ1Q/XreR+HoXDr1l6UtyZtfOt0WQ7O2NlsktpQIUM
qfuajyMemrF3zGynfuls01Fsq3wzll39gpL7AGkhMa7Im4A/+BG3GqixJ1Pjowbzzi1YfB9kefMC
ZePBNwfH3VOsbifdrkTN8RpJSZy5lOIQoiy3XE21YCeSHbwdi8pJDjj435J3iZvsBg9iMs6NV4Al
gktxDnJd4rnadPkLk6VCjEDiVUHaLkuTgsBmHrY4bD1xCCeTc7HfxnZgteuktUstfB3+FPYfrmU1
yEiCbQgShJM9rKypjDYLi/YfGbgXRu4bd6lWYGoFcmgF/TeCUgr1hQNk2iK9epNIZ4BZlDveua47
ECRnNjL+dboBubMF3cEpCc5zF1Q5wZnG0oAyjxZ5R8/Fm/OaJr+Hu9MPiCvK3TykFWe3mkw9wxWm
X4ZlvqYFncAozjq4ezzW5ysgd+SpwbYrBw8abtasteMTGQ3lGSmIjORO7OmHkUtHIX5w+//jEler
zV2KjULcDIBnTrZQ4vtEUJdSMA8Q6TI9iybTnoq6/iQVIrlLhz/a/xBP6+Qf6yTmVB1KMHRC52tY
q4zDK6BGNnJJ/XryQnMZGWqUjtPsA6XI++j3eaicuFllmad8yU6rwmlZdbmi8i6x6vrL6MNHn81B
oUjHsixciaJcm1JrV3FdOgGgeWV6alVj2Fkcb5sRPOqDPqUn6rltYgM68BEETcgRRArThZPDqUGd
sVrCdVAaASY75Gu36etLbnbtVqKmAFXdaX0hG/WGmtcX6tVjWJ20ChtBNYGrhnpOCdXYeZpeTicT
MgmH2basQr0K6rc42QKA8saxXIM+hpN6SNurj7E4aAZd8+NjVB4o47qiBXRp0q2jUdulvqeuSV2v
9awjkLPFu5VcvNMiVJvZlXV0kgGlatS1J70C3yeoE/whdwefprqVZkM1Qq0yL6i7hlwBUWuDdkVk
D50r031ajR1UcwsXTOjKCNQvqPs0MOCAiOuBTLgdv8fRkBryigq0DC4Tp8VOa3puizWNOpvnk1fF
psiynYIJVyET9oe/rq9igw464WC6fo9b5vPCS/aGbXQruuri+Ihd7MuaEjfsDVOqRdqKSVZtekLK
G3aDL0DmFJtuBtIH6mTgajyqtMmQBGuUjWzwzxlPVtSOJ+rNw2GC+s/i0QywchklJK2H1rWPskz4
MVINDf9ko5DeGl91TQedwkfszVQa0nwKkSFvd+BQ89r4IIswWWmgGsPei1/crBIouRHXzZWt98KD
MN05woonaGVAygn3Zvw6bdN+ztNcfwDz8YbQ29S4LJerKsrYabb1HTQ98IoCBDOYcjTSwwMus3S1
VOHXqwsSiwwqSSgNZwpdIp9R7Bt8X/xFAVWwd3KZMdCsdS+y/D6DtNaOD1V7dllcHSJZBQe308yT
ETfWbjRAutyB4XiTe3n/yDqG2oAsdV5E5ILc0+27z7klI7DExO33sZN3zdiznw208pgzDKg77D9x
Temn6WF6NHp9+KvUhu+66/RfoNVtrjLwWoBS0PF8gc/wJIqx2SwfC1V/ig7IKeePZVjIWNVW8v6x
6iBzUXzIgGECV9MhlRV/sgyFpe/ZGWog/KmJTP5UKh0UowCiMUlx27bjkD2m8Qv5KCrG+chGgrRu
QwHksMphDdbY+IEiQiCl9pqV1z5dhGzC7l9ZDVAMxeNd1j1ODmoZaA2KaJWIOB+g4EXDpoXoX4TT
1eUqduaG6yCPIAujPu5oVOzRY89Iho+AG4zgxgBpsHhjY4B9eKw/CsVyoQvwDncBEu145oPiQ4Pu
90eE1XaJD+SZt+3dpEONujVVOD4HnoV6OYTAUNZRaj4NkZ+vZ8cS1wKW979QGxmoJ/8NQYn6YAdF
/6gSNi04OQqX4L9GUOoe6IqxQXio7Bi6rwCYMzfpV51Ikm8Q9XiYIKL7k5cgVJ5iV6BOcFozL41+
BI7+uSsT/Quyje6q9Frzxam6ad1OVvWQgqkIBfIApUkxItcEUdMDc31ZxmJPBZCoU13FRRK9OVGc
nhLBwzXZqwp6FYbk1t1YiQ6qgskzVfroeeBsjJpByAOHSSmHNKU1peMXDwDOBseF31swz681FFTj
9z7m90NsR36lHCmbTigXmz5lYATEXkk/GgnIflBIwpFKbbJ7RzPvYy3jL+5QNi9d6idqQJbOEmcc
5wb3ee3YL15UP7X9tOpLkb1wPUzukrx4plGrTGxka+R2q0fcC9KXXkaoyOCCHSqzyV6mJGl2OnDu
a5rgyGrcxmMVnZLJzu8Sy+xRU2ynG46Xf3PtaTK/C8HS5ifKaKbTt9zNftbSEmm7SkHgterGTlvp
TaXvGdUm2YcSUNinQtUdWYHJ93FZuCtdVSpRQ/F2Nun7RheoZSpPhZHmT+mEQ5URKUA7dXygDmOU
GkscyykCYmpoGEpFQIzqCexFK4Zu1o0/27wF8lAFTspB3pt5/zqcl6JptB6w0D89/UdrKDY5qOYx
O3eOhqfxq2axIWfOwff4P4XQ3P8Q9x9CXDC37LCBPf+H2OWy9YTH9moe//5Jb5Yp+zOEL82jY4AV
C1TJzYl61EjOoOqkGuqRrRgtb5vU6etiupm6OG6mUhwe9zhsXVa2Q9C9OMbfXRQLRYYLaIfijxOq
od7/j60qvLVpOOmhdJp/LGenCQddd9xvDEfv/aoV3teuw1tPPgQ/Wi7ucq/Kv7jAnq+7oR3urcFI
D7i9FvtEj/hDNrZ3aV+fpd1tK4eBfisqUPlcaoqeSey9SePgshP4vrfKAt8cZQb9tijBDG8m/AQ+
suxvEJk+JaHovpf2+G3EDe+rl4lkhTpD+YS3lmEbIEV/WRoH6koXV4bRZfhyY12G1Gu1RPN73MbW
rmjEsKKZIrfDYfU+H2RosFtgvPVlUxsciYle8A2IKwGzA8vdkXBGXfbEsWF4A49jedbxKuqTmaJc
y/2JN1w+Y9EMJ3T9wASSQirgGsDKwbrDX3xn103xqg0gEZBW6m2QtcxfDccxdi3YJua5dc7fcWw0
F/TZ8QlyLJDjU3MND6dKgeXgvEPNBRFGhBsj/5pNmfeXZdj3kLuL3qQtku0EEOURp10u7q5WAW4W
y/3LGLdjmMm/2m6AKnvT2XdFrUOHDOSta5x1+XhwDnisgk3W0/HcwcGp94D8YHonXLFZTIEHuzJV
mUzvKIqcgd5K9fAdDotNa1EO6CV4iYBmqPdAcWmJpzJnPPMpjpZTXPknL+cvy1Q35sWDiHe2dP9q
XJx4Mhy3YNsyTJfOsyy88E19vcH7EWQylJGaVsv6Yd2UNgh48wBvCmWKe5Tb9Xjhd5J2exsJftUX
wT1jPwcCHrGugMk5UZwFvtwLK3Rr39k2V0frTZ+vbbEWQGp/tuIOX17WtBBLqJTaNFSskqiVJxry
dO3xXHzWTeGcxrxoUW1ZQP+j4mAZiTp5rHsAhPE8z4HPDCQokwBbtfCxw2Y0v2Xgvfa57bX3Syxk
pd5jQfpnvNXCOMwkC9BMidd1AolaT0HdGarhjwMKkOVFH4vz4PbfIki8QUgQjZM1700XatdD8lIc
hfxpSA4K4Zq0DxEwuEML0gGQwAXy3HFslN3sU6qY0xMc+iJzrrqVEhyniCQbwLyOMuHB8cD0tNJc
L34UgROvvd4NL9RwCa64tWHqxdZyO9Sf1WMT7opSBgfR1S4qqvLURtmkBIUga7pT5VRlADoIdN1F
lPlqXOQu2+gOPitNmoPIfzUGOLtFanVCksxgVQdYhHTOrQA+zEyB9LgyelbjnMmtdayBXp9gfOc6
ATsYzHumamNsQZqn0gHyqQpaY9PSsx6V+JcW6NsLhYReP57VBJNeHJZg8o4a3lCzyjgudeC9LHHQ
K0GyFRt5cCXYSVXiFDfLcBZxPqzKDvWklct95PPzU6FwE0tDNkYAjD+5ge97jw6c1lzF+QRwslph
CUa249Tj9Xp3Y79dNFVXv5oW6ek26Xv5kDXg0O9y62eBjtZb5k8LtAP4y88dMcDyEaNcvcONtxS8
Wk65dTvLXc0VlV31M5YWWJMWUUZy3JRU3lRefswNoWWL3e2vos2rVZDcR/kdthzGnTVp5REHA8OJ
msKUwymJzffhCAl7bHbF5sZOQ5pAsTfDZaUKmiDlitzQKfSHTtMP5EUO4v0SNPyTbQnhxeiHjOfH
Wv3W4haUY7GDknkaZupHOHYRGOZoPHeH0vjJyqbbkk0f2N6to34vOuBKOx4WqICocRukMfVAclGe
/tXGwGlzcl7/FLlMrEyv3QzcbnDbAH5hgShIiExsGiVXeeOg4WIDEc+mjkMTJxe/zddkjAd4pFYp
AT+aV1nmImVU7Qc3bSBo5vaJ4aOUDbqu0qjPYxGwrRkEP8i0NKAZq8/LkHq2mlAXmtgALoCadrXI
4liGN3MnVGuAsDMEWE4tQJddgslGw8URYie1Aj1du8myUlvH7eQcK+BKD0Yvuy0TZYeXkOpkd07y
V5ViNwJ2RfexzSCyFrheu8VGsHtjUFGvFcqfIlBY3+/ff0BGBl2dj4JhKhWeq4b/tWC4owLim7pj
qiKmMuRaimoDulP3FHShB+32wjvR0IEoEtgIPzwBzv8OPdialhCaQQ0KmrNd7kFKEMe13GcGNDSa
2MN792gYG2By7Df8Uy6mxaK/a2/43kAm40UAnLKzzKw/jNhBPyZWgjpdFWFpP1oUIX7H0UPg8wYH
NVFfB0cWdt06z0T6OhaOtmeeYfk0jEHLeKpjm4HOW09emYTe5ViEf5OzGvvkoXaRwVIzvbCJnluT
g7qxSV/JlIPNOTHBIqCBQ13y4MXGeeUlUlBGqxjwFtIn6a5RIEg39bSDMCQY6pW3T0ElxKfOx2MQ
yk2qMhGye+G2Q5p6Pdco9l37PqbSQzDA1Eg+u1/fWTI9F8VfhB5DMnHYj8gG4ijgF6JMqwF10JzA
2ZKNGj5Y9ygdCc40ikRa3ueudgVDu1mIwmQug6uFerz92bMwCFhoMhSXZ9MqYjJ7gEiAh00vD+77
Lq5O8xCnSAHqLMv3mIp1OM5VMbaXgsa/IL7PquvexqQfP/fA/aPONHnJK92+m+SAKihlr3O93mhj
PUEGAcPxVxgEOe070Q5fcZrdnYpWx2uWLPO7yAqwr09j85gM9oHslpARhGOk91bXcXJqeSZBsphD
wFDhZ2PbYdu065qZOAoyj7EvQR8+E0dVsTwUIGl78gZZPmdGuiMcbQeIIMinam8G3dIaImLNdlBq
uqYnYz/2LHE0AD7DW26erhcKFW7U/S6r2k9BYOFAiuhTZspX6hoF+GxG1NeLBNIvAXJdD9RA0xMU
/CCStuT4IGw0ZLbsEiIHDU4TrkKBptwBwBPhZOtXHEMO+t6y5klktm1w31Zef+cUU3uuIUymRWNz
BP9deyYT/iT49rv4CcSuhxs4jXEiMe30JvtEo5u4xUYOWkpqXeRnjY3TVbWeFQ6Q/CH33F3meK2c
P8I/YpbL0OW1OPlEa8+fiz7isoxwXrLYK0WAWuci07dGlD1EeikvaTs0T008issIQfpOTwB/Uk0Q
9uUmj6p6Q0PO7fopFcWDbYXvkxjq3S6Cs3lSFYMhmnudt+rVSTw1tjqOp16Bc96TAV01s9fYjuyh
ZsaQJ6OQATqs8zwB9pLfuh+TlhUDtxarsQ/w9qeWvZpCMUtgT+vSJaTkqDJKzd2Vbe5SOAC6+DDL
zBaJdGT8AyTtZXPAdh5oLFOavoHN5zyEmo8J5Sh4TZXro+HipeD/x7mgJHKAdcv3DKU6m4FyIbGi
MgK0AfSoyjhTBBOVcFLXwH8AurZZGIgXB0ULNZls/+ooFJKinkCKFiFVVwGB1qMQc0Mw0vTCAHYB
cRevN5Um9aPdZt2TiaNDgFij6HvoavEK1c44nqjxfLYr8TFxSAznW5SHzTwxB1j8wazdF13bxXnd
XqwcEIw+dsJ+TeNuFLuxSSHJq4dIZwOK26KiXHVZLf6OIDYLjKGyJZ4GqVe1RDykwEJGXbaZA2fj
x+LGBJbcrnYqn661XHWJy1DNCuQ+/jn5pONS6oxnx3vvRwtFtxM1pheg2j+WXbGRMTKGFZc6EkuQ
GDnZ5KIuE+De2TYgCI8aUHPPQ5oPwNGk+ct6vNex69PzothwlOOuyDMbl6AONbSnq0W8KMIknEnt
chwG7Snw6roUTkYdoobbfpi+DgLZQaZqwqjXRkgALjaGEpTJYfJApsW+DDs1fxn+KYRs/yGOPoW6
Ym63/7hiWoQ5EsbqajbEE/zWFvEGOFL9wtMvFdAUM+mzqXj0aWiALQVKIx40AJV3cdAkz/q8WHim
awzqQbUPhTZgOUUDJofYOhB9HzXE1ud8UPottpsQGgLismaFY87zW5SVz0SAS6ws7BZK4523B+Ib
CqHG9FQhYXDRdTwYE1NjX6AkJ3ywRY4Xt5y0p7qNnsg+pXa5kX1VHcY01EDGvyOzW/bd3mlA95Si
VuALSNhOEXYMLzJ0ujO+iTiXp1Wrtl/hRC28d3FG9DjFJiqbcDUcrgKZw50eSOwqegPoaY53h6DZ
QQgeMB21rA6eOmS/4k9yChLg5etkPeX4OWt2AfpHWaXbsYi0tTs62XNgVagQt+bBYGT5s9WIfl1p
pbWlAIFXxHtA1Pa1NeXPZJIM2hJZq7l7Ghqx7M+Oyb/QiJpMyX24gOucaMlpMt1DboNxlLz50JcP
RY43yMT7krmglJ6IhEXUIKOHGkuxncdOBCBayiowrLIMWYmmwFsLjp4eiWOlAf+yHBxxT2QroSIh
BsnqQtOiFuf6OB3JT3YpIbijCom3ZJsZXtRFGKp+/MVGF8LtcZ3gsNQugGiQwRScQBcUnGjYGBO4
yCtqyTX7uSc3WqVP4Iz4NedmIg2Z2Yw73Q5fumZENlE10J+zcViDMhbQadQbDsLid1toxeDQnv2m
KtputeaNJurCswDHIj/0T8aVp7Xeuk576+jiyTI3E9D9xxR7kQzcZeiSh2K8HLSZs/HKf9WNoE9j
+stSLsS6gAPgb0K33DUXKEut0nurGhLUdDrJZVIN9ZahjmuC8A61SxRXdNyEhLmaIsB05upBepwd
WrDvSoiGLMsti1APhX7QG2jlvR4n6XyZyH1moZedbyJvrknxy7LUi8GwO2QVtk4ub6ZV7Y0OqkZ6
a4+87yuNbCt3Lr2tW8g8psPPgONdx0m69j2Y3C74N2nGHFzJ8YK3QNA0NE8oJSlWlLxNdPvSlon7
KRO2tdVF2x4oogghMkN72Y8IKxutrZOz6wjaD+N14BLHlnO7hq4hf2oPOzqzTxzG106l1wcaQgdt
bVhT/VqGsX3hirKb7NB/4sDguyA8VvsNPYGixe9hnbJ7Fg7+/y3MUqvRdFrt94v2Q9jMFwU34PtF
l89Gi6uLUlilIalgutBFkHUyrAIjHx/j0RAgci3wI7VL582xvUMTyRSn5TgEHBIPMtEfETwBd1OZ
hu6aCpUrloGJguNwb6lAHhhOySGnDR5IJUVDTQCmcz0zpweaNQ6QWen1+PMSkOK/6n9ZaGAJsOEN
qP9s5k6HVNcVNx900LhqWumLzqmfydINaeZrGhgiSQVtiSfhMwox8jm+a4yTCJNpL6e2UfIm5rrG
v+Bbl3+j7wpHJYkfQdD37l8CtFQbfWFV7wEcG+4cPDBe2aNwACmBJ9MGcU4Deta/cnc68rrS3txw
0jbSzo2jnuXVw5RCCJUiID3gj60MnqBc/JCYcXwuTLAf0Semf4oW57sOL8gPZEIFLgTNUeGzFQEk
lULk/zeOBJI2cFLrJFrQq4Pf8teYjNSYdh+AAbk1VouNelqjplD3T/MgC2LjbRLCkiAUgHYnKlDY
T2+oqz1Jbs26W0qWy0u1+JDy/jOZUO+rEvUOVLkcw/6JnUK1J6GuWbMrLDJJwSyBFAxeccIt3bUh
X4F7/nJnvxrnFWSu4+iOHhDzLb5OnX8+IHoGuSy7946FYfpgHhd3S1kXH6UACNUxQeKg/aoLU3Hg
yAqBSlC2KoeSIVJuJZ7+fosnpX5XB9C1iHkfbY1KFKDQdlp5ybxhG/ZdfZxtcQPkfQ1Fxl6Ca2G2
oR472WrYCqNkzHz4n+mzkQNVpI6/scN5pmvouul4DtN175bX3RINCKyGJrzvOhQmZo7WrWSOmrCU
8XTTqHP/1Aw1bcvBZooHh8d8RxtBQQW5vx6FYEw7z13y25aFMkhhd/5s9Bhe2wfNzXKCJe+oTIBK
ApZagX8tHWh7O1ojlyv9ZcbNAnMpws1aXgV5XMsVlxDYfTypp/TLTc8yu+yLqHH0nUE64NZbl9nz
EGXJlmlCO2lKfxQYjKrblkrshIyFVqD8QIYr8i52GlJjGcN9XabsgY1QqJTT1770xM5quLmzNc/9
4lgbnP7Yq1HU2IZZBbDMqnSM6sdE9gRSF+OJLCbHqyBIgXE8pwJSF6qHUqTmimrTeiU8YrXtD3sM
I9BmJgVobwfd8TUkgDdkLNMqugfnZ3SP9KGxEyiZxY0Ytjk6qZLootetT7bB83AYlUjQAaGK5o4a
YKotfwKN/wblMQVb4bj/3QPgJY5MnfY0kYOida8eDzKvnmcb/nTjHc3AGVrgAwjmrG+XcUGLkEiJ
ShhRQklUK+o96JTDu84r3psKG7ugrZF4hSUKsSVFBhpdtS9dqYO9dVGIg5ColceL8WvclP0RiRV3
jVz4+NUanKNe6/kreM36Y9SDD5CUkJS98/CGXCP9vyORO9cC2BgnqPoRuVAoZeo5WBF7EFqRtwir
4DFn/Uq3A+2JAbChZz07BI0zrp1Qj3xeAIWwjSMQhnC8AFF2TBhF1K/MrDJBmNEAnKtAE43b40JF
FEABPdTqfTK1qa8lqX0QSuN8aKMevBB1s6XhaITTnjn4s+Z9bb8wfezPwAKjIksNQaeYPQ6aPsdq
EeYnY7uqkdd9ooCexZ+7Qg8utBhdKi0a6H7pzoXU46gZvXCK1y0SvtxeS+Bv/RoMBveoVGjuXYaM
EzhWjmTSWT/ic4Ml8AQBvtlmCwbaZ9Xk0OM7IdVwJFPW4g43NFG6DzzdJ7m8VKLESh8T474IjRFI
wCnbgEGWQwwW0g3csfSV0SfATqGs7i3ozOnMFRG+k4HEfMrAIm+g8jH3XXO48trKS3P1AXqT4M4f
3vDfPZ2JKXyZ6/asx1PXYivNyBK5A8oWxGOd52zsgCGL0yhCK2pw3Jtf8nzMUXmM0zPyhoUV7SJu
gzYjFtPOySLQUmmx/ilI7aOjcC06wHy+YGV/pwcDMHZRNfiEhBlrY8+HMXtrmzRFFXw3bee9SaQ2
LPQoosZKNNSx1ZB92ZiNun3S1sU0xzsHMtZ7G4m0A8oMLwswZ+QMOWuC4egQazqgEHH2LvCcopcS
AmuWF15KlaGdBL48bQsihhqw8HtT3TyoV5QRUulht3XsJLNmLzlaIJADF5VeSyzZA6MCEQwH7piG
SyPyzAJhGy6hTp0PIgePXzB1Dct9jYG8rCapCNX0ub4FbxE/dAC1nDtSlFD2wqj6DAQf6KZO2m3s
VJtWS4xH4hLLGHVvEMxlWuNnOABbD5DkezbtCEfNTAfXBUbUWHbzva7d6YxKYbwCBva0zaLqb9Gm
r07U4SnL60jHBo9awsLCppnIx+m1BMdbmwVnV8M3IDaz4dUAjAunCvrwirzSe29StgZFq8dGMne7
AOMWnFwSDhPoMBSkbnF3ZgtO6kHD31I5rrB1dgA2tPfwZSbA7vgqWGwzGRGUcmJIjE2R6DZxBvmb
ZKpLBjybMip3Ocmv4MLkezJJy8SNHGjq5CwCa72EUS8ASsCIcUH1faGmTqvnos+rfaxMLd28yLF8
Cz9C5u/a8t2juB54l6rtwOKcOewIyQ52TFWvbTWeQrUK3Xrpkr8R0kTesfmDf4pIu0itctWd17pa
dlkmT7P7MOLa9vZKV9MpGtzexw4L7YPf5YNIQwgyUPq5dcZXlP7z3WKiHjWkN0RTZ+/Y38aKETQg
tkghYqiBihgF7vFdPWRI/sivNQiCXlnftw/4P3shKxKqHvQ+0xD0Wjx/Kycr2URumezJqzsQA+8B
UMdpLkrLPe+JQY1uJfC6gP0ttsW0QZ43w2AufxicGAoDagtN3iWO2RN2HgClQEU3kxsRV7gFpXQ2
G9xnxFVS/j6EHJ06uQ3uWQxEpK+CG4cnK6in2vJSxKiS5kGUuwfQFFvILPFk864gCJkLMSmGNr8f
IbVMvB1E6kE0HqThLSxRb1ic47ZG7ncOEDAqYiW4yEjNQv2x2HS7d1e9kdWbWe57WXweA3J8vc5s
pIXwnguIm43M92jLEBUXo3asHEdDAQZ6ZKvi6E0rrAb1hrAjH/ceMTAryEDs8c9p1lhqGQoPEXnV
XdZe1uiaSuBXTnLaeC4BOaVeOFFEt4mNsT9kWaOjwlm9jy7NbGSSP+mhrHamaOuVKcZis1Dy3fDv
LY6Fk+9PIX2N0iqJs8WoBTFhrdkvmtFl50GOKTR4MUxj4T0UkbMroALV+Un3AxX0xbNuj6iUtsJP
UQX+foqsRytCnluD8rmaCOGdcgOy4gnPjIq/mLGs97YVh+sknsZ7ycUhGkZwI6Bkr79EukTRZBQV
2zED72mvGlRvxSMSFehWEo8zclM0NbzuYsDGjdcQMrcnR8cxKsj1jNfAMb85NQNnhN3vtMGOv7K4
LtYotC/uvBwHAaXbvJVQzFYgWA70BnpLc2UzR8/vpR36dmjZt8FXcR8LgDv2eqk/XWPkAX5+y+X+
FLMsDU28v97hIlUOvC7+P6CFrfYZyPAXfty3/SV1m/QxOs7aOkUICoBJfA1aVmwGMLycuryx7y0D
4s2mWQERqcnCb1oQrCaKWxVQFbYf6xRKqopuVTXUo2Zy47FeLWOaxgwbZYy/Zvxp2o2tiMMHCb6p
+zDts1MJAUKf8dJ6A89RuAmcTN9rEJl4q8b0k9lLA8caWv4ChTV8/Frct5AP2ElFYOkmDpgxVY+a
GsxK68Fk3cyROVNhEt3lwnS5zJvdrbZjg4Mavo+lrhg19YRHOBMBTkb044MbnVqUjD4W/Vg9/rLQ
wK6L+rFBHlbFkKVXgeP7LBqQ2UudJea3dbzYffU6qwqZ2nXgyS5b754kY/tuKk6jM94ZyrTYIcDL
1kFWWOsWu2ygB0LvkrOwgWzOxMF0b5kHD2/LKCEHoSIlTWnoAeGAHSRQkM2oZ7OXEq7k5QnEpckb
A+dVeKCtUarS8VAkB24I1583DKhwOZT1CJK62EmmTxoIvNcghLDv2WBYc2Mx8QikMWQLPuwe1Acv
ViF8ilrsQ5N5OzlKMJap6YsjboXtj1Ftbmo343uWa5+bwGRi6wRVfHLT3E5fB84qH1SK+Cw0LpIk
80cnyKTcQxygBNhVb4+DaznJyohAatgnQb4ZQo6yMTsIV6DfAmnxoIlDUNkoOLZBKRbIQbz1DcR2
zdDs1q4aMtxqNnnGADlyYvEWF6AvcnORXmioDbhVo9zr2YR29HMPKdwKEhaR8SIMYP5BA9exdR6j
rLNKAT/uOkf4njr/rwbDm/aNygeoI3G8gVSxu6EuPhg35yjyz6HkiunUn7pW6KQr17KizajmtzgL
cze0NLkF2GpQ0VXEm4D3eLErszE8CajKcP+261KAlzjhae6WKOw6OMj9/zmSWdqbN0ZObj5p4ZCB
90GgdCkLcfg56Z3m41U8l+vGYaYPqKZ5KvSnsRZgxJpMfs+h5PW1xys1zi7LCYceermFHktzZlAq
OQI7PO0C7Ecf9BSSgmk49W+a7P7SUeD1A+vwtESJq7NuIkhXRZATNFTFgBr1KJ5cRiOTgL+BokRX
UJgIWZs9PiOIgtWQ0DJQGrFWwKJFB7JZqJ56dCG2WRfG/YTzpwRvhMiOCzzH89rUjtTMY3JdjVsL
Feir2WcxzvxO4ttGUQ1O0E5L/GKj6Ysjh8jywZUCdAXbLADrZaIb21ppBTI3bjemgLrypNndpz/Y
+6AL7p1QljtJRalClZeOU2CfwA5nn2h45aHxlG2bFBQ0FBYF2fNohUAqfcST/Y8zf01vcTBydQHb
6J9qiBhzByrQQl+B+ZufQzOnHzBkpTzdLsBLAaNtTzuo5ngHNsQWlMkkD4+Glm0JBV0UXbsbS/OO
G+47MBpEd+mJmnwq/g9p37UkN65s+0WMIOj5ynJdpo3caGZeGGPpHWjBrz8LiVaBqtHsu3fcByGA
dGRXlUiYzLW8JiI7UpOQhtQjWbqAQhXfBXyoLpp61ASTm+78pavTPV9qIAdHIRf5Pl/y7EpNN/fv
vQdZvHjpFdRxODrvmhbtgznpS8tE9rkbA1xdxtkYKs+Q5z83qIiV5AMiCMHhUGFGj/K4B+pwVizl
MQ2WWSn0o39u87+zfAGfI/KLXlGnGb5W1cqeZYzKGC9DzjEDkmgL2G3nz30f8wU7uhgDCG/v9Hih
bWRkQ1p7DprdmoFRd2hARh8NcwdH0k9GUD75dvmVDIUFjmEcBPym02sXSttdx3oBOMhbwsYG52oy
n1ebUH5ugL13lclLQy1TLvj/chyGKjsDm/ghP4kEKvGIt3FwWcLHjCfKJbJi/3eA6/yBktfgSk3p
De+9R1lmuIBuQMW4tqu/N/53XwpvThc8wVFAJ0cPtq4Iy0MSN6N6atD/cPVkUE8J+n9fyQcKo2cL
GfDjbEzhRT8OyIBMt88W1X94pPgJ+Kh4iXNSIMBi75uKsFXXcyzUItbOmWRhUeWocKDCbfpUgwnp
OLVn/QFuUHEKKrBPanKv3DS7HcOmx8lbwQlGirT0nmzw4b2QKF298LmO+QW7DlOxoyAgS921NrjY
bEmKiQJosKcXQXyaZV4iEOflqSvznkkL7DNQxwzTl8AYnbfKNj4mMiGSOeAiEEWAusSgyw9NbifJ
+Gq4IAahjcgpnf/oOmx50cZjCEoWF+g7w0ZGZrQRKeVDj80zLaLeXU5WJKJGxtb22qm2sEGW8Yvt
Te6RzrMfDrXp2LoR/noL/dPDSTvp9DF35w3pEWs7AMh/fyyv7UgRosY5ogsmLMvOTu//hH/sc140
zgFTiezoyWGC0m1AxM7tjrR96vQvTAAv2B/Z5wm0hZ8FqFmkJUkWz3sDmWv4Qs7VKLKdAC3nOQ0G
861n4JDqUryBRnM+UAFrjvTgW5AnoBTEmrXfDT3wFmPzE5Wz9mOOU7SuA1+jrITF5lh+dCt+yb3W
PKicUsXf5wEXPqpSVwDQEMXtuD/3WWekps6sFJSAGnZuey5NW57nxyBpSzvjMJQzynKCId6TMDV9
4JdSd8ydGKAPsOxADKd6K44MjYPWbAKREOjwy3nmgeJl0OQMmjfiQdZ4Id+3ASDpSVHLhRH1qDFp
YaTHxOyAJIytC2n9sfT2AQAd9n7O6+DsxCNS3RILePuSFrOWyf1tZlXuM05p2yMmA0XUEVcm6T3X
w9bKhEesUpkAOAPSgHSdGxGyI3k1higiNfYkX7GT4LhBFEjqxTonufo01QNEG6Z6emyF2LaJlI7E
ZLCA9O9q/oq0O++S0MRR+3nSWbmRAyjd/kISRnZM4g4Pc3rgTPSUyfIPrHKdS0iJnxuFY8btjrd+
dcxDe7qmQwI44GXkn6gJi+xL6U7VM416EQSnnsf2joaWNJuwG8Xs1f9AIhAgp4e+QxWiMWQ4iALD
8ysIGI6kXJmHvUzkFkZjarVnktFFTWwTW5M4JthxxI5v6iw3EYeec3QnD/WmDnblhiJwsFUNTZ3W
Rr1Phhw0DyZgvaRso+jGEcXCLBW3uo1HEHekfE8yXiY4LcuDyEfa+s/gqH0LmzD7OCx8+lA50yfU
vjQ/433inQYDeE9FtdaYKdj4rxVP3YuxDOaXJp0xdYF304UC1L0A26AhVnhYKKRrelXDlEdZFrQ/
FaVwn+MFtVsULXEEzvqTpH6iobwFZMqDK9cX6zFxPFQZyqZuZxQfTSi1B+ebpxQGNg9wblKiELr3
cJYnTXLPsa1IWdt5u2+aeMFSNIdQx1l7Frnmkj77VWmp0KSskno6gobKj8bBz/09itbZy2hUn8Q6
Mzwf5IhCuX1fn9cm+0oXIgWFssC7KazxtXHGQxdn+bPd4rtmsolRcnpZSuMDiWZQi4PDMkCK44B3
yV7bUc8Zm98nzsQ5A9Lq64g95FfAeE8vFnIoyEDLjSFcT3PaI19G2upAOYg7d0GcsqM2Ju395tJ4
eVlQCfxkxxa/An7xvcEevswwuo+pp23Ygs2/AMQCWqRtSYbDqW28BzvSPsgoQNIF+OpQAgju5G8B
fmTnuO50bjjYFWXxh9G77qGYZEombf3qsdooBgCiC8bxAiS9Er+afMCT9Q8Z2Q2Ybe2NfOo/kDHF
0r7ifj0t+8/xcuRE7nCCiTIvcEN71oZGiwi1PNdur8kSH4k4iwDbFLEYKXLHOCozyTimGbgmcP5q
L+1Kve+VFJIFydPCw/aiTxObegZxWG1im/z7E0bMmLoReGTgY2uZ9aS16sSRxigI3zpb7YSyI9JI
P+QfWU841uPjnmRe4v8NRtu+A1hhHj7Pmd+BoGyKgeMjAQZyCSZAvaw1AyBIiRtAv7dyUlJTBTmQ
Ah7ctJpCkTPJYhQwRXE8ILXofg1t7MmL66FNIAQ0/tfLo0zJmHEUpq02XjrUw2386OJDsISonLaQ
aP79bWhjf10YuAm/v/OHob5TFhZva9GMJx2PbPWnQQqSNfQp/qu6kF+Dg6+BPFYgYGDp1kfOBPjF
Qa4f7WwBfCmNDWtwAN0ppdRsxoyslK3BR3NXCbvfWQ4O/VCgHr87qLEnY8e5AahU5UYCf/Ha9Ehd
fXFM67pFUo5KFxVduQinw7pULP4hrvDj9ev1pcvX6bPNArED0KCP3ySGokBhmmV1YDeUw6K0+hs4
WjKAVRnTZycL80/YiCcdNTIYnwaQWQG6CRi7s5CwDWNjf6Bm9eKvJpKOr1qUS9ZtN8lfDWHYH2av
695y62+t9zEPwry1fNMiPhj8vA7hAOwj8z2yBezZI5ZdKFiTccgYWGDTvpqDEIeXuANSOEHgRYAe
mJ5IBvKDDtSOtNMYgpFUoESmw55fBq65AK9qNR7rzLnasYMNMCCsdZEekzCzJvsaposBTblvm7a/
bkRkQg2TEainjMloFYlzet8vYmFoR0nzk8vXEBO8BvMO5FOAg2VxFyRXNjOLPHCzHbB8D25O4TXt
JQAuxhGQGgmqqixWfSqZ8jZX4F8aILrYA64OoPICJD+3FG/VWzBYwaEaJaaBYbzLtLaeq3yKyDBJ
VmA5+DZSYpA2NUVklCO3od074dTckLlOEZSWoyw+sp3FO4w0h50C/C1mMoFYXM5eaXYLAIRO5sh6
doRCxerABpTLqTkz6eMhS8+Yaby0ZRO/sQGnjryt1MgZ1/hN9HgEd6aFgjxpQY3NkFnDQsyztawI
LdSJdg7bkVvgB+GbbyzFxZrzv0hEts6En71rGTs1klegXjIUB2+qrG+/YvAuBZF+z1UL8HjHARNZ
eu3Re85fWLJjBp4F+r3p3mWZAOHCVIQujlVdF8SVvQdCrqzmEY3tjKG7uMYtrOUEg4akmWS1hMEt
OwqRQ3j0SlG/TWBuRRnV4B9xhItsRaedAON/rHOL/eLac7fzMtZ/9GbWH1fR9LfQHe1L27bmyeS9
eUYGrth5i3mivByVnNNV7m6tbBPVsMjVAeNk/8qadWORYQd8t0gLcrhbJL1X7IYVSNY6lcOz5gR5
XTLzg9JBQjPOkPVTzEeyec/8kIkiG8vcjgEM64gXHQermAXU2lR5DeAIa8dATXUN5vW9cZcC8KV6
LHxrvCJRm8zsu+3Gy8Zpu5ERR+mCbN3DODhgNcgydhtckGua1XIhETUgMkC+gGwMx0dGFtm1IBQ8
t2y6bGSqCyzP6jS3SPj9gEXbb7QCrhqQnVWJOPv4HbvPJPtekZRJNnxcJFqYNAaqBzguR3xnvYni
NHdODyARAEGrz4czearFOEP25hSCMWRT74nkHKwiswEZoD74QFS16BiC77OuwgX1xquBIlHfnG4h
ahyvM0u/kyXNfCNtPMQTHhJoqLeCohLVRc68pyHoHvHlasMu/SIa3tzaxW/HfYjZUZRn4OE1JOJO
icUkKI5mEJGxxHyOa1dOllrzCFQ1D1TULHuxfNvHuy4o/2j5Cf83+O8ogx7AgSncU2MNGQIBbrvF
dFOADqkD8jZrTzlyqZAJCFRu0iYNgKwjgZLgJ/BMfcxoiE/wXU02qMtmQOhKnD0pQhBgPL0nMmDJ
gnRjCYPlI8XiTN05WLDFhY2pJUotYGGrMakKJG1WWLgPIIDrx2My1TnIrdHE+MkDetrpm4jG49jF
Hs5GKvM8ml5E6jgucfTF5QtddbWneI1dwINQgmHd+fOtjA/viYYy59Dr3RoJFVIhCjx4/arfJiN+
U5C7gvRY4rIHfmFnn1JkqHhBGV8ZAFSOVlLlUZqGyLImIZd5Co/jeEWiAmmKBJtB5ENDrdDODzIV
a7YdsU9di7frJ5RcSRYZ3nwKU+vo+kV1yTIR3lw2dBxFBOgyBbErqQZayzpsNCBpsaZoZN56MM3B
ApeinXXKP7Ex3Rp7VA/KENRU2IiOfH9sDrSZr3bv1cY9bfar7j90BovjEz6dyz+M5GyNlYvAaZvs
rty+yHziJ53FEcrPSg+xFHUAsI4tW1Jgko9PmhKP3bZDlyxprDJEpHeTeQ5Y51Zr96DQxpUPZAT3
PcGNuB4ABvm7U2BxYVgMSW/bBDjSF2b2x1IAbXirJ00NWl/sJeHYkZ7Qvo8jI1uwn9UDWT21HxL0
6Hneuf1XrKDnk35K6+f8gyws2G72JxyGlThB7q0Z2Awda/czT3gdkZCa/3VsSlQ57f7/isEk1hwZ
0S0Uc/uE/T8sTWJjvGoWlAdOFdL+F7Kx6sWuLXKmSFmIYEW7Ue9/kuH9/R5PcbNIdpiqrLDvO7hn
2v7Um6UiBlxlG7jDQSuAbPVtQ/WHm6e0t/qocZYOtFN8FMegnspzWLTB1ZdN5xn+pvmRLMuQG4gq
POAG/Zvxf443Bdlx4n4PIOhvF1tATLJUVvf7XBcfO0mE1MiGer4FnE/qtaEFcnHH8ndahpJysB89
GJolsj+nODmTnBqKx4hTicagOenOYDG86FDUK4FFf+RjOaLAHFDtvbXP5JFs7XLM1zbIQAHePzMv
8kNJGjJSXWJ0LCpspm/tZZDs7qQDbQIrH6TIo/oyRS6Xl60lXovAYe8BZ/IdK1gmCcLaMlzfucNo
TKRgU/O1XirAR0h2MeW36f7Qj/Tk7K61cHeaXAwYUeMFDEsoYBf7LEQWP4GOE9y4gg7noUQmJwE1
MyGOI2VxAs0E9UlMboBsMw7z4v1BIgIdJ7my1nYqMsoH0+yopf+I6ZX5S9DgyFnfE8XULot86b4Z
8gQYSzSc/VI36ez6vUtjapBfAEIS0sRAr73SOFlM41Av2R8PdnVjAXFGCytgjZ7eUUmY7bz5QAh5
HYcseOnBfioHnRMCWI96QRUf5wlLB1Kw0DP9KC9x+OeXIF4iYRWDC4gNq9vj/4nntEB9b4Drk7TT
nm4ub/0kPao/KeTIwo/odvUN6T+Jepu/WP2JZF5Ui4X0UQQlowppi+9Tb7/CBrIxFdcJHAuggs96
VC07Bd6JqMJWGnPpl+FGUrJ0jLS8igyoqzsSgrAGieRgl1s5Cp5BjzxfKycWYE3GFC5MOf730CTN
S+Lx1JQgfldCPcWjqV9XLR7g7/Lw8OhI4y74beib9WY0ZbdbUeK4z1DndV3k2W4RuBN21O9j6lFj
jxzcOyGAkKVSN+S2St8HmR7W3lIfQBCKcsm7Hbi4ccLlD0jt9cxpOpS56VVI8+2QdOqXwVcARtTT
G00AUUg0IA+hlSQ9WJdTWX7eOQ4I4cCtjTkbcD1JGGRxcS1yCwAyo4t99qwAvC4OLpRhToYkxLYh
kFiE/W44glb7EAsQFAYAiH0Cg/LbpnxlltVhGiTuexMtJw8TxxxzhBrg/pQX+7Ubql/Wero0je39
idzMn6yazT9NrHAPk+NZV4CYm8/pJMy9CAFwjVrSWq21GpwhNyiYEtgj49VZr78WZzRvDFsrZlnz
W5pY1t5B1dxPZVr+bSGB5O+2AzY9kN3wOf7aG/P0tRprvi/GYXodlpph4g9sUb5WKYiOmn2yTGDd
+wE5GACp5+cO59e7KWWSmA+LYVT3fCMQI5fO8malflTcib7ayph3dBEK+MMryYvo+1AXvgegIUWh
+6ChIiVTtyANa3kRrVYRJI+ZjqXvg25V+5IJybSJ1j78XXShTH5kWvF4tftnoiPreMr4/gfTUGsp
KOD92Xn1sFC8/1X6Yupr6Ohvu19o893oWPpWN5+WDqT/WCBDg8aIS7DTOyJHgtwSVKIhg1aKCo2g
ocA0CG9DdZVO9SfgUb8jbZDfAzgIkFpwouchQw6wKc/rBEpTZH+j6FCCGHST1U1HGrtUGfS9zT/U
ZJmEwTOTcZQLyVD/iRJGivm9DbLp4qsPQiNQmISqPETVg8yoOSrFx8XCwltXiKxS3Metdaq8sYoe
60xKXgEAr/Cxc0T+NniiTVMAw8LuwgWgAW2JKQ4wtNX9bP4w6lJDRl2FNBa6tyTPURFFXVKPVfHR
BH/NMWYo4HMltLIlZ/TUe5AZuTsgKVHaAFh2PA3ugKQzjLQdDZEo9h6Khv8/MgeUnHuOnScsM5f3
nGRA0xqXVPxOEpVybEiltuAAUek3HkmJzJmiB6VAkvAKifj3/Gacsae3TQw7B0PF3OJztSX5E894
dwqX9EMwxZJWRbJHqS6pN9J5QiEv3pOxcQgBVRxl08FB2vdr2gKqI0mqyon8pv2lRb35mWSkpSaO
rWbvodh0/6DI12F5qrAnFWlj6hm2rFF6vwIDvHEeeF2bfliqbD0QHqqRgM4tKpvwDxO7WUeSLb0/
XkeJtkq9BxmAnuGh/IIWVMiLcHAkEQrsv/MZmUYCqeAHGvuuHZ/WfhrTw1qC6uhR/zie+rE+rr2V
fInXPj74bOyenLntfgGCMChEBEAiGrO91igM29WT3f0ChpAZdUy2+cIFqCsBk/oRB4vBix90yyyO
xtwgQxq7gP6pLp3qmrvh3sRG+ZlGNbCDkGkjFaJCgfrsWn4TKZUUzlJIGpLhsCPGvMgzl6cxGU9q
SBqj7uqrYRXfvMlxE90AVKyP+jjEXJ0WvOadD8Cnh+ilgS0eupqKTPqMrqlM6e7WBo/HtU+qg7qI
jLkJr1z1PZORujP1J8qL6r9Qfh45ptdnFSK1M5yv95igGNOA/GEFIkpgv6XEEw2LMENKd9ocSUMN
KUBsh5VO5afA1ZNgpFrdV14WteDDOiob0vA8/rnjtn/Ue8DUox1fJJnjMRX3eHbdd4z1VvBm77jJ
BH5SWkXm2vtBoS/wo7Ax+Mqi1kyWvRmCV1KTPwLb/6/Oto0DyR85JLUdqR989ZB6RFZJPRl0lQ+A
B7lmstS2JMOhNrBZtVr7kSw08098bpJbULjOJzAcdEgt4O1ppvLLymVXu6oBhcyLkstclQP+m4aX
KWYfGLLFn820O6BC3mgO/QiEpTBJsWIhPAVv7ZQ6lSQ81FSSFEfbGROyqSLkKk+gFOM7JtKV8d8K
4E+GAOm6qGdBHqyfNkMQSX0CRwUOs4wMBOuAC54cABZGGjRYYQqDkBjSR3xhNQa/0Dmow/pJQxxT
z6maXydUuKEuD/WoIyoMvi3ZAJMW77Mgn/cPaznXMd9KazUuWg40EPsap5gHSPcu6/jRmpBNk1Q4
ImS022zLjWermpcLzz+R3CRCBZSuezngTpFdXSXgtJhjWTNlFca+BBvPjiql0oYvz9RTJVUpl4Cv
Uk3FVps6K1V89b03FWCRN2lTv6x278tWg0/t0bDBL9qtywsACoY3TzaW0bT7qRXjgTkoeogSC9R7
ALpCpkQ+vFFDxnEGLMCeTf1ZKwp/cpCWXjrykBC+ZJhkASAeTCDPeNgQoV0R2SyOAzT0HCh9JDMW
0WMFbP8eZqy7BECQfko75EojKUkgQW0AP2lbrRH2PwBx6Q3NWwZ6FglsGbhGHQOEJTejCbBYoBSA
RRlPgLwcF+uU5cBhJdmSsORgm0git5G49Zz5g/8cgIfg4EtsBQFc1BW8Hy5QiTi+vj7P21ublhia
g9fsZuCEPBt5EQmggGcRCvHfe1I2gyvsDd91jkUiYI4H4txM5qrEwhRj3YSLx32AOENI6hVFLpGV
BNVey35oHWR4nAJSll9EaRl7ZIHOJwuYvV9oiNnbfGKTB7xFqUXZ6rIZktYWK//S/qGDF7KCmW6i
8uNqt/Z1oG4sxUeJubC8R7J5uLOKypvJ8Yd/5zyAWBXUF4taculpPa0Y5gBvVAA8v/1o/UCyOgY7
FNjP337MvvzNX60cfOAArXN4HqvBf5ls239xCCMP1Aq7QQ5JRtowyPkz8i0ikmsHGoZAGpO77saR
FInbTzbgair25LrZnw/GFHNOcChRzECIlZcWDbZ+QmB9nyaRdXgOgfjNqZAiie2q9AVnu6UZxbJr
hqjObpuf0qxMX1w7dGYkICM7sl2LM8lC1D28O2Be7OycTrh7EvrhOrC9Dl1herbD7Kbe0WdMCyT1
qcxJC3SLKfz68OGr5RRpA2jp49brKm3M+rQBHLahLMislaDBaWvdwBLkX8GRA6o2E5DJKVLwEtlQ
b2KDeaytDP9ZpZYN7fyi7Uwg5uzKoQ2REwAFeWhtmDYXG1POC8l14LHo1yPLqwnlUTaKi0GGSJTY
RI6tjkjk+a3CBKDx3W4j23SV97dYFCZfG1RjkHPfvV+kKWacUAmx9NZuqP3iibcG8HnzoHobZEM9
wHP9Eid5eaERKrvrNwcZ109Wl4Hk/m5GinnpfjEEXnRjtlRvJGrDDBDT0nZl7edYeMlZPcV1Ce3C
kXvZN7590G8CeqBTQ893MmFD6kgGjVm9LEhRqxfKnKD6aq3f1e9CeQUy1xegIV0Fb/XXtQ1eC8PA
BMsKAMIfz2ETqXEKOoznorWtNWoMcEK1jXfNTQ5LlKUCwkSqA6tLAVNnD3sakkK52ONcXN16OG6D
0XUyG8fVIuXraRNN+BPqFsK/s/ZXmslsplUtzXRo+uPYNmpZNvMfsqVx4sf4YU1/bEzcHJtQHfJA
UZ9UDiZ2cpfWi4oAe78NPfFz+W5IZTMv4MDIh+YEUj3gxt3l1COZaSevJo7LTSSHBrcwH6xdJoFl
E9mME3BmCodXgL7G0MZp7UbBfSzPSUbNBKqlV+7PzZNWUBTy1YraQL6w8nuIT9aAZPx5jgsQyAIW
PtkPM3eQiYYG3PQOcFnt+tqb/1COgOe79rIhW6wekZ1MY9KYOAuIgHZTHEmtDfXQb3y46DH1qDF8
Ph5WJ+lVQK3Qxso5CcWf4MJxD7Mfrxdq8NnP2FqVYwB+TxUgcUA4PfsWunZmrfLL+WbwroKpY3Z9
NHEUc27UymlUoaU/RdVOFE4PN5cnjXJ/vPyD/Ug3Rq7U+PERaOftJZYclr5ivkQiziWUfJmbsWuV
ywn0fVclCx7MyZ18qEdq6mmFU4AkDafRiItJDTAmqKuk2gl57qhUdKzPOqktb8JkVzfIBhaUGPfv
aWxKT4lx8+ryS93N+F0jL45cdMLcDxPoZgreuP4IcNHyCuCJr6LFCxM5KtPNlOzPxPRMDdE9U48U
MWBlLrwTuwf5j2wp3JRawR4UOEb0rzEffO+3A1KI+oYq0sEYgdBXBNkNO9vzcqSus5T5ra/sG1iT
hicvq+dM1rpmO7NfxX5FMiRYU6WPYHOP4zxp7uMsId/PLCkB2BXmAKayV+ODDueG+D2DRyTKKtax
szPbLEKaawxslxn7a0jis/d+i8IBNX54BKXsc2nZ/m3z3KKnErmhTM3e6QcX9UCw5z+rXvpl46rN
yLU3KxtpCrBVl6WHobr2+xX1jSgLnDxiowIvDgMP012XCuO59uttM8+5c/FW/qTl7pjGa0Rj7s4f
sEpozz9y5YPB9jxbPaT3fBeTjIFoYuvA5d1CZMhjiGzf/GCgROesXdVlBxk068Zt0BtH/QM2Ii1g
2pSeZV1QcWddFoZCQdQOoqtUVTICI8e1e/8gsNR48rvqYAVubwM+DUakpt7GJ1hGM7xqlbJHBW2U
dH0admCgZjbqLBIQkCdYMF07dzoAPqZB9iKabgjqFxrelWSq5dQjJRC9Dg9yikFKvEiU8sHdAJtZ
tAQjR5apHxV2mL2lQ5B8rMFIf/Nc8WpmTfpRidZmOAmjB++AtKDGyJYVCwggKuJQ8N0u89ibSJkN
NmmY9UXRvoVsjrRTwUR8nvMCC3qbF8UOOG3twepFBWCYb0GsEW9rlPm4Z/IjBUv9yLea/G2aJhPP
kqKeJ9B2y6RHpFDeJkkeYGAv66k26w80En3Z2kfS2sQq0Dl9v5vTvMe+9TcX15im4NkOlqONQsWz
MlQ+Q5DVe8Hd7tjHCVgqKtd/Y6jhf2sGlNOAQqs/kEwpurl6MlzMg7WscawcoAr5WYuWcPCBr+Gi
kHNZX0hOIgsQraCes/k5kZfxgXjFZuDsyV+GOS8lHgrDckoqkKdEutTBkhocli0nMtyoXWF+52Ma
a4Jyn7t0kIEfqipIq6PRZVRI0rAKS8xN+YWMQDY66jfrBndJd+0ycwGr2/d1G9JxG7EdosBIemQq
3QHPsEUDUm88kwm6TCuAfG0/1xZ2Ib5HSKMhiqo/ofAoPtOoWWfslQPCDnmIQPA/kLAw6vWpVzns
Vjm6gIFNMO91mpdw8IKLI6HykEE/g2x67ZSsdkEUEiGfTdk5XR5eyIuaH8hJdI9L9iTScUmmhnRF
wCUCRemK3bHmCt5F85WaENnkr+OR+iwe3qU2OLCuQbi8aENSWlM6noC3jW2Me4RVennzuOJtwqz9
g6JHpRqeQ7k46ejkYWDTrwXw6BUn3N0zH4K9sJv002q0yHdrxvlCw94E7G81zX+mjpl+IhHQKJEG
Z1hbi7Ja/yQlCH+ST72FhBmKQV4pb9zr3YLMeJO+DagWbQECMgED7uyWeBZR08XWe0/LsomnwOxA
ig7J+rvJg3HTxfWxzRog0N7j6aDr4Eii7gyI1j5yO8lXh9J22hdH5ZvbW5fl63uuf5kl4xlA83hX
0AtDNrlswAgBaDESggcb75q4RZIjeOXViBQu0tjw1r876jiNfEeRgmSbYL2Oi3PEzt49mJLTxkhd
qPJfMw5KOVDz2hcTZRSXtP3W0zIGiJE9ZyN4eaSJVnBvDCslJM2D+n+S6ajkVkxJ/F+FZmASmI0U
ScQtQDgy5EOnWfyTU3nDuZlM81C5/cvQdu0NvCk3wsbxg3l5u48A5qhGBKOTJnhOlxXy5Kxsbpqz
qoMFbtDVm6zsHIJkjkSb8tm2t38rQBHZFdcMK2MkmeE5l5gAn2qN5kwj/UamlzFzJhep6B1S1r69
2fWL/q4k0YP7v4Y14/WM/6fGcI6TsD85q0BVkGzYhPqgVTY0zJPlryUt2YFGJrYYlJyGZEYONPwv
ZIlTdkBUkeHfL2RjTI46jr665WJ6sgIZCARPC3J3QBkSlmUMXB+HpXshZYNpgx8J5xT+lRrhjc0p
7KsvWoR8RivdqwjU1aqiRkHSmoxir2Ub85kLNhzpOkhb33d2gL1pExDvRYbEHAVbQhgkGrtkg1Py
AHWibbQL9aYwfqptv3kiCxI9uJKMYE+6B6gU7fJDm3to0j7cAR89VOzazm8E3+LbEyaW1KWmBvaU
L7IbDZo2aCdUz3reTXVHm/P9UqM6THtQ7zFMBprKBuscbfZowRbwFPwoFF2uc9dPjSTd68O2eBbj
hEPXNfmlRbFOdrKdtQD8IRorFenemsxk32BD5zks2QJk36ARM2gG4Fj5yy/cQioeWWs/UmrZz1mN
uRcJN3FoHK+jAIMXZhK7xne6y8wzw/tagk63KcL1lqV4dgh3GL+sNg4ncVAc/wXUP6xEyr/KLOgj
Nw3Lz+0aNMceAM7IsDeHU7JkK7ATjRIlPACHOoCnpwTSdWUB9mgA1zgwcH/zGgdQYEiXB6NDwv2D
Gkvr2M2Rp+s0+b4q+vgFefLxC/UyI0exFRLYjiTrm9YF+2aLeVjdAFJQGyrNCKCrio8vXAZQIopg
4DzmqMYUVsyYMVIEJdRxMnEAsx74m+V90IUyAbD0fcvDk2f22Q1UaT0ozFGsxoA4cluyr4/LUFpB
FigtxKnT4gABd8aSVi9BR0vUWDOmIvJ5gjIKObOgucDY9KcCk5hXEmEzaz0Vpu/u9PQiBbpNWfeg
v5VTCbLQMchLxsilBY14UAMNWF6F2ZJfcMUJ2kMCXD5m7GIBxYTklDpHiXHUaNvvzbQFVswFwJBQ
wDGGE7C1wOp8ROrGiGrnzF1R2bsER9OwO4BVucv8VAI35FS37pMnVnahpl/WcFFj026RXTj0AQMA
a5YBSeFupe1JvbFUXdKTSltSL7TnNrhqod3hvQKMpMQ/JZb3RC726niR1wHVV5/9BKIWw02P9cEW
AI2Q/kkadWrUi7Y4lAzpHeqYaKrAcz3xeA8QQexo+FX8opsWRwnPufiZJKKuUf8rFuTBW0NnnEjY
e6AxisYclJVAj4ujOKlexri+eBLUkRoc5Hqb4YNsKPGK/c8m5CHyAciOOupDGBo692tOccnPRusr
h38NXyYoLOJLA5YhueMHPhnnwuUN0dDCzKyOtIZ6pCZDGlKTSWc9JC2SWuCsDR/8zAk72ZNr/qot
HkJxYWKHUN+N2//m2tiCowxdXVXlMSsqBbI5VPWVKrrql847WX73J+XrKpnS9xxJznwdwZhEtVwD
YBNAEYTz5JaAUSZj5Njqa1LADDXYYphR+LknoZPjl37E+RRYxCV1am6UPjv6sqhUWZEXcOr8aGOv
4o2dOBYWptNzC9wHIFJXKBPD6VPZdNNLKs+maMgsE9TZmCMeSEZabWebw8est1awhH5zpZ6oAGoy
skSF1EqKoS84ci9BJmJTncAE6t2moqzDI8/9AIys4rQW+djtUYnj3VTXa4s16kRmH9ji2e3LLAHW
TJBfx6lYkJ+BZ1XEBtBSkw+F5NmAEnQxfdx8dWO+suCgv+TNb2qjcsPsF29dkb3U4b22oy9dBXn4
UWx81A+scQFBzRIR7rlES3HKGrArnuB/uYHnH9WQNJ5XLDfqxRJmhYZlUuFl1pQgIrnLyIRXWH6p
iEkGKJku+5UsGPB0R9SR40raoxtQZzXE5mJUeJ2Z9dmUCDopnjpDbgwX9Tuh3wHgsFEamUPTIwnt
svmZCOlC4wK3c0hBtB2DtxGFjOaQ7JALk52EiPsdzoAxNnCccAbmEdjHaWxlnMkT/I8zC/tkN7F5
fKljd5/Ydv7B5n3+YU7S/APP8Se17G3O+JgADdI8AQzdfCYdmZrB/HO8mPFFWYyTKfDONsUTxaAG
Se048A375aiuxbGGOHAkS6iLGfgmXuI0jKzWAkMUah2wc+pzpMsl4CKUMn/ooZBD6pGs7bDxIWxx
fTAjpSm9htJZTnNh/v6vMUhRzGscZab54ubViM/BQOaevWTN3igWcAk+jEVZ/Blk43pbvG5869f2
2ZJYpqscLZxjagd2yD5mSufx1LwV+ERBXcnGU1Hiv/MY4gd78oOVh69lz5DKloAswBCrLOd1bkgY
D54wzwX2eyxRv6lBmo95W+O8PMYzeIJBCcEju2vtp5CyRAANXZ5swNnsDBoDtnt4reyvfrYAs9rz
sPc5pc7nqgn4QdPhLt2CGqRleiWRa2XercTGJo3+j7MvW24kV5b8lWPnedIGyB1jc+eByUWkSIqS
SiVVvaSpls593/H144hUKdnq6j7X7gsKCARAlkgiAYSHO+nq5vpobo2uxVlC6epSYVuWgxXBBoJA
59h0TGm57YCru7QKMhUNrMUeG02yARgVXLLeeczCAQ98ZSdTZ0LzMbD5J3KdTaqzAF7BM7Qej8VG
JO5KupZ/l3jk0I9jeNG0KD3FUb1pDb04OF15YiW+t4ZIrws/DuptD1LY1YcOrvy4AEFvBC6vzdJL
HdSE/M2zYej+DU3sjk57NXtrnmqLsdNHs3ozkH45GTYkHFMkn09J5ECTuXXuwZK07ZH7e6YWy6S8
86FrC1aaNvYiP0AUttN+kL9dW859x/tgh4OeiotgOHW0LURhy2Totjmu/mP8tKGcNKUsPtAQ6CXg
3GA71saPezw/TaOyDlSMbgjuVykt8M+iRra6dP8Aymvc6Isb8pTA3a78lmFU+zD2Q5NclmmWsX87
lctSF2f4LAE5rqhAtUgpNksxDL0H0YRuHyUF8qepQ+SWKW4oLcfGzWaxIqtJ1aIBGFvv8s/BALxy
3kRIZlLJ23O2NlWpqHHFGPuIb1EWN5lwRCxOOOBX6w5ZKKsKyUdi2hkBEpfx9IqqL043ggmKgYe4
kaz8IrLyJxhh+EVipbwMmf8HmTmz7HXQDfbeKoz0S78RLsv2QLMAOwFRmXVR50qmxTSeQUx/snqZ
PIhq4g9GW9y2fmU8J0kdQWIVNLOWU1RPAqKI0k75cUpddkRGJZtrZHMSfbhl4vvSp/t1tRGCc0g0
NflFL58Bi4bejsIq+hKFbljNZpRYzshGBc43Pw05WLsSZFz7cOqhcmEGOHWiQAIJ5GGW9pgPswt0
idCRvDv+xmUxUS3mUXiqw/5tZpppQJq5LEFiAoKFVhWd4lKwiHWB2nPVHuo/6lrJS1Imb6fkOchz
GUO2HLFKpfl8mccGIJ4GpKTYGHoN3ldpYrfSCKQ36PjFgON9sstzIsBXAAZmcuHKz0b8ZYOTor7R
FGYRZBkZf8yrlvWbrDjQhh20MCMuVWW2y9rxeq8fQmhwJwc2ruaN/tX2nqrk3pf5ionxXgNDBbQp
wf2rOQL6xPqwIxJgMkXIGt+WsWzW1KSOJk2+d7j42kzNFG56o2i2XZLzZ3DcHfSpzr6nQ4/wmnSM
+yyM/f1/9gDJTOGZjMudmZj8lgrZhPpc+2dbJ6NHBP2rq6Hc176bmstAhxu9ZU39OcEKx/jPet+P
n6feNzfQkjZuA5f/nFNkhW9Fh6FSWcg6iApxlrKPS4G0L3yG04SrnBFZBUfZQOocpg8eYM6+thlD
BLxO0OS7LmQj+Ea08TKBDmXXBJa9alWTOiC3kV/ATkGNQKsKHwgMRFXzUMQ3YBv/hKjgo/7OJt5b
hQ2oh4Yc93cb1cLBROBP1yzQuP+iHqdal7deASmnE7SzQAztVAI8kml06akp/XBl1ACuRzIsjiMo
iI+51RaICITrRJnIDhhSnq6vqjhmOSsGUcq1aAW6yDUuEw2kTTavodbQAwgYguiwU5Tec00t/VdN
1VGlfrh2GtOdnYtagtSQvK2qiIES+PMUtWqSzWU6KGs7NWVvmwJCdKp6Za1oqmUAy8Cq8UZSZPvg
7qS7vfne8W/pk5d7wg9Xi8udoFZgA51ofuX9znmodc/t0uqliRGZEA1/FqlpD+siisJtFvgDmIXK
6faDDEWdSGSv5pAsRs6QJVZzmzxlhUzwLWI/Etq6bDrodvpDZJP/CAB+e8Mmk+8aN8yeer/4HAdx
9h159T+i0f97B6QYgG04tXa53+96q0MOjsnj8Nj0OpJsVC0I3ATQovc2GVkNPdfEMbrNh44xakPQ
w6Igv5FmpHaf4HwB5PCub5rupg/dgzsw3M1VUEqeQ/pzmwL7c/SeovlaxVrDoyqCBeBboOqMDpir
KgLUMoUpmIf1LfAdA2c+tijvA+Zqx1t+02U+tj9B1z+CDxG8HBClh6g8uCcb2UPkPDE31GmPlXEn
DGtHnUEI/zwxoV2L7/yBbLngzr5oXANXJ+i1seXSy3Bzdab2Y5zEpQ3EyRELLofwjRs+hf2WtAWo
0RVb0h341cMUh/uvBvXYElwLeQTNRSdvkbAEdB/K0uEGaMIRhQkEyFQozYkSnFJcHcf7vm+STSEN
f8WRAwQhOIj4livpPPYScTALaTMrS/FzU3NSDOHdFCLOpnqpaN9rSwf5iS4Fqfg/D6H5IzPc13nR
A+EZTC+xm+BCti7OEUKv58YFcAE0Jbl5qzpAEoqQeQW5y7l7wKHyNkVHAmWHXSmCZOWAafbWSH9S
muuS9TozBy1sQ7/crsiFqJOGEf8QNXE50KvZDMcrsXU6fQRrdHI6adP+d+EhTfVVzlXQaRkcID52
cuIDxZwgDvhdtjEIUxVPxkJpkcftxmJGtl9MC8uFSHWV0lVMPXRv/jSMbLWwmMeEYYIYrhrGUDEq
1PdS0UQaXfk6dED4OrjnDj07aK6bsexe+SRtqE7h++C9O1c5KCohOFIv40s9ie79FFlekb7vBciV
p7YrvurGz7Bzwm+ThNq0HlXObQfAy6VjwA4XRhN+G/zgSwjOhUcTd/V7cV/VfQdkFnTHsjaOLzou
jFOsNI9k0iT/wyoaiK0oU4u0rO2AYAEAhWhqIFNe/Mkj6swr/0Zj/tbygQpzoaN0O1RTs3HG4Hno
nfrYJJw9SKfJj1GWvBSWmDKvM0rL8wFK2fEg5A8h+BceEJOgvsGMQBulMu1pJBWgRH82bDF6hVvd
OCr7CULS/JZqS5NNAbIGTW5tPnQszcV5iNLiEELBiZDguAeZECn9FOsOhDF+teq8HAtAT9TPIig9
4tIkSMeC64gDc2UbINdeECWLW1Abq75JmRIbmCDyAAZvKcVdrwodRAqgPtYOtqJNIPuI+99bX9du
ybTYq4D50GDrhjXZxGSznYRQ6HifMKEfkC/mbCKesoMLPrbLqPvmqpV29t23w13NiubkdliyZ5kF
6By3a9+GCiyJJZCWwu+kFah3cZlyLr02AXpsYQUKiAaI2q2JTxqX64p2Sdecddfo0Nd9lytdWIEW
28wctLTd2H4btxAEUQ0cuQpH2LO9VVvxJRDtVsasf8TVeP8oQcekmJn9/ahstgvEuZXYcjX3Kls0
tjsTQrJ3ZMp0AN2xHxo31Ezb2sIyXJc3bYgL6sZnD1T0om630Iwb1m1YsMzLeXUukeF46ouKP3Sm
AYZps46uRlRCzzwORqsbmgAHqfBezTlZknuNy74E7qCvndDQbiN/SC7WmNmrAWkS3zQ/RLjObD5r
WYwNgyyjG1DS86e4aC/kABlAuQpZZV5yU3S3TSqDTc7c8FuDRFs1A009jZFYj00n8Xf6pqVRdJnX
lkC8/m0rEq9V2kaXqQuxRmEcN9pvLtgatk0JNU1QuBa4iVKbImpTYU/+6B5BqnKWmWXsyFZ1LUE4
603jm/lzOnwije/ACOUhtI0I5CpienEcJ/W63GmOIxTln033yiuyXHh10fSih8gOW7za8onMQN1O
h9IM49lL5smbVyagXuSwbDty2UMCOUK6ejWGj75u6Oeymw7MCdJwXSlmexw96RA6H1t7lk071qWv
yxH140GXXGRQXLnQ2RVi2tjfacExVIIXiM/gDiO9o0ap1C94CaFWhFjBT6cclg5WNsgyw13HLnFS
7qz8uFrFSHucCkBneL9ZsMEf4L8SebxIcR+/fIAQ04AEWZp4qRjJa9R2skyAkHIMwC4NRuPVh7mu
3DUZerhksw80bpkbgZh8jWQ4bEfTclhZQRddQCbmInzdVd5km/Er5I6eG5mVj34Gla2c2xxwBtiT
qdjFvWt9dgG1uNHBybNNoYz9KjvPlT37CuY9a9syp7yBDJHxjFuSNfVDETDaaLgkPvR5nXwa3PaB
5jODDOSxfZad8tq0L9qgYb+jXkhnDXKcAyu6IHn2kGc9SJ4kAtdWWU4vWdvYGzCORjfCTOSLU7Fb
XfrlY9Wa4x3yohHfDo03t6keohtq/tmNpda9WWdr7AG2uJS0PnVjWJ5xYdDNGvaRj/hpMOTBnr6i
JtwgK8oBwu2LtRkZ2qOd15/DXFqvpQNxZWGmxt3QDNlpElhKqcMK05u2buNnt5Jil4HTfDeBaPY5
GM0NOcRllCAHspRHEKs0F7NAAHmaEusVKN/XCAnWj7oRN4fGRjid7DZSEQHOeQ0yzd6UVunsW7PS
Hq2x/ewj0B7meJqPUKJ7aE05eqULWHr0LnA/JcktG6CBQKY2D7tziQUpjnXoaOQ1guE9Pl8vgfxx
gsA9JsggYHw1AW7J/jsT0PR+2zbnyEy3jeKgjlrsqzN3ugUqvTh1ykR2alIRV0gHbZ2x8BYb1Ra/
Sab1cWTQ7q3Xru8Ph2WTCal1p1jTfpOKdxeHtFVtUltddqfvPrjHGw+FGf4RJDaubd834rQlj0jT
h/bktAen7qVJtdln2cEHqR95vTOG68WRxpm2D9mtOf6ja6A0cHLkCwduU21ClVFjqoyaWNUs1eFo
UJyiDrJR79IxqAQbsi0dAHG8jQgiR0E94wSnssYsAPyjBCHdSBwvhtzhIdFq91I3CbJb1Z2SPuKG
Z9D4S1KEYvM7j9CudyUSYV8MzUYGc6TVa9839R00YPZDk0iIDPe+tk7c0NmE4NHMsCcu15njhpe6
SvhDX+TRfmoq4EbIG1DIClierjgEnckeAi0ez2quYMoRxyrzZuuqy9rlOne+0411Y8tH3Fz7771O
2ILRaHGcrPxsd8C7kck1h9jLR1yI2iZC9JESK6WaiS9Pi4jRYoZwAxAdTZZN6w67bW9EBpFEtOTX
MIxABh1iTErSFJLKSKelzn6s30bUqoe6qcPO5Mvb8QH7dr7G52GeiSEJmBtjHVpassbx+BdtElEi
IfpSR+AQJreZUylRzq6VpGsyXo2A82T56ezMhyg+vyVEZ9W+bfRuhxM4Nm6xvLiZKf5oh1fHDSwF
Mu43yLYef4Dt6dVyufZSI/HZy9oh+BRgmwd5cVveWWmEQ0RXWsj3TpoDg5TDjdRLpEFktbvpk6Lf
WlWG4GnCIR+iNERAZOXuS83fLCayUzGaztiurtptL/EQzU6LiZiXaWzIkBYGxNuIlHKg7IOURWe8
8/Sp0xKoRVnDy6jFzd4xa3vdjfXwwsD2DBroWJ4YdIee3BGhVuWWORZUiGIXMhFaNr4UrkAKombW
uL9DptvetwvfK8C6cIoLgGRZhMWuazhYqYD9ddM82fusRloHuVChxQEu/6vE8Bq7MfsdjQO/plrc
bbYOB/1cmOJzFWK9dzs8NXWVy5xKrK3U5CrTeWlSb6GcfeXMlPOHsdQbJskanC2I5JYO6B/mMgTq
5Vd9sIv3egb1DpvpwMKIjt9SYair36W52K7HkfV98Pwaf+knp7jGkWcKk9swD4wTH3vcH7Ig3AkO
AhTsimCkwlUUuCnAkS2fDYuVIBdJCVGTFMF7SPn+ZmQ7OLj7RKY5Hpa/piRIR4bD9wR0PWTbLVCe
0cssLsgmjjaBibSfwfILzwF7HqIKUO5Iy7C/i1UxdIjmiwAcxtRBBTJ++rs8AYt4WLrdzYcR0RS/
xHjs7z8MCBAad3McjJc5qKYN9daPpuFIrSZGYHMVOcnKxpXAefHNdQ6EEBA4baRY81WBOzJQ9GI/
OzfJ5qeZ4ulVRuq+8sYGrnUgR/+ulhUwkUNAErFDEs+ijk4Xj10f1kcyIfs6XosoAD9NbTsbw0Qw
CaQ8xQlxESymVF0K3rEdT7XisJio5qg1eLbF7HoW6hCqN8lvItzhPAi/x29fqxERVgc7nF/6fZZh
LwM5TYjxCNGvOdI5L3T2Y7i839ihA3UAiLg+mjzI7zIp9mHfQW32w1SsrPp9X+hi1Y74eWSJbu+y
xr8BBih8hMhi+Gi2Nq5xoNezq0wbcP8mi+5SzZ09puALMuHsFNxTvg8ivxKaYRC/8cHbxGxA5wvm
H6mdp/j8OhH0G2rqUEjVttQ9YRO8xtVu5VHTzUMMdNTAZbRTjN9NU6tvFkgigRmFruPTS4pih4cp
wClZy+Ld4CArZypCbYYrNgFUs4ohfYnaFM+KPjXMM8585tkS2R8AlDU31FrsWT9Ge/wavjDemGdd
FT50YU9B5WSfC6f7nCDoBRjQaiRtzMI1nmrsDF78VpOerkfTPYgzBP5zvrztYmuAVkCubWuMvEea
Mc67U2G85GPzeQzDSs3T16P9RWr6I10pAI/wXJmDv6XWUizKjmQrRW7PEpEfXKpWfBxvA53agVKV
jnI2Ak/Daj7u1bG2ymtAS6hnOQLiks7xfAjBKBmO5k43AYe0cC+2KKshOZUfIU28y3RQVmh15u5m
WYgJ+fEBVFrXoFjvP9lTwk9xNr2wIvJbD0+Q1M4/kZoE0B1gfCnKE40T0vj9NL2rtKRqke6dpBlu
Ih7KHWJP9ZPe1dAPTRA30OKfPDHtx9nB7vEYsXHFx4x4x0X9nXTeHYKHkCg8qb1TQT3vfmRqAA5b
y6y28DSoiiqE5EZsXgxV5Hz6aYKAZz84hnEhu98V7rqMpLZebFOBR6Yw8Mni8kDzVyzz2cVFHjMG
DY4Ji9nyq4lcCzybI3YQUIbWpbNpZSQOg265B6rVv2kuLuQHCsq3EcuwIm5WdWiw/eLrDPUz4rbV
FsdxBrDtn19i8aNXXJpU+/AuaOwHvxECcCujrwvPVgSLbYMoVpa79tZUTeimDXNBvWRbXPCZge+m
VoyAi2M0gS+TZqAhTSubPT5YiJGMrryZtHLas9oCvkS0/aYRDEJ2JnYxhpGG35xYv+mcANK1pgDe
zuXWd0gnQ7dpdIynCu90LVKhnWkmUIdO+7SPIVUh8n6jA/x2FmGa3dDKb/siBvhbPtHKT0VhTuXW
Kvx6PSsoOgrKDJlyQNKscEi8MTRWhhYVF/I2mjxZJuAx6NY08AxbGgiu7Bbyd/hPh/k0nNZEr0HF
FeFJUDpf9S51zokW8AdIt3eVET5SUeIYuLFiU9/EgDM9Yg/a3JX5a5GnNnaj2PesWx+s8nN7skDK
PoKu6QDdUPSDO3E1JbZ/50aRdj85eBduK5H3X/n3caf7924B7d3cQFSGmtQhZCbXaWOJDY0yaye+
Q44kAyQPcdfw6AsnvcVx+GgUVnPXjN1bUbhWuhFZsg26gh+dyp3WvYjd13G4b4Yq+y5A9I53nHdn
YfqQYdDx3rMQ2EDupNV2dFws87bAAdV3attb4GugF0MsmTBpVOQAZgg51ftKDsZbB7RtsxkJpw8T
3+Lj+MwqHfsI3blFvocCeqWtc2vjTfX73AYrNbVNaI+sp443XtEAidz3SOt0/K+lkeDOQyocIcn0
Ua2GzOoePGanII1/QFi5fqp6v95qcnJxXV6CS2+o0rXtBMPXPO23WuzbP5SrZdrV7Br1hQRGLLYO
iGz15yEGJ4EN4tfncmTJTiRTvk2lbjxLgRsUKYv4RL34NLNc2J+XQQmziouUZYhEZEW4B945Ua46
ve1vcQ90zMCoCcT+u61VdH1z+9p/ro9gMLgNM2jiGW5tHQf8xrwoltn3KnlyJld/1SW27EWUj8ch
5uM5BSeWV4GmfsuSEHTFKiYkFKW51Rd4E9T2VbSIapAXhQD4yEdv6XAporS0qfZxirIKpi2X1Xf8
VUIkpYNGZynIJhQJbtCk7hrP4Lde6ohZdB/2bXjD3XhC2L+zENQBI8mxm0pITlVAHZAN+6a3DqpJ
8qZqMeGpklkJFMf7CERhVY74pVKOR4ykvldI1NlmKn35xYatcbxvuY1w1uJD3YWbaWcrD4Bq8sdH
cDZN23LwEdhMkvikVW4FxSYt+hzb8c9a5Zxo+qfe1JofJXLQVsBiTY8Q5Jm2+pjnt0mCuDKw/U+6
NjSnCYG/5a2lYT6blndGptJ29wLbtvO///W//9///T7+n+BncSnSKSjyf+VddsHH2zb/9W/O3H//
q5zt+x//9W9AGaHLYwrHxb8GJMBN1f/99SHKA+X+v8K0rvO8LYxzBuTrjqh2iFaHG+mWceQ4LiZi
3lmaM/tOBJ0WrOVbJ2mjmZCHPD6Q/fRCgOCVmzrQfX5ytGzwHESILHp4nCZH3DHjY6YqRBwS4MLg
Q00qIHWReF3C7qPJNL0C8cpXaJR7+PPbPyboB62yUis/aYhBbVljpQc9m9o7w0ywJuigfyPpH83C
7T7OesHNrKhHbZwsg5uUopdLe1bgw07GXwV2FN6QON7kb6RYz8+/OEjibakxBs2IEoBEateqPdmZ
NawBltaOCRY3JF3e566r30chpNDrybmjlpFF413fdp4TIGDg9aB0u0Xa+KfF3xgS6wY6i0j5Jpes
CbNtZvvFmiagAhpD8Vofx2bbvL8Og6D5Sg+dYD9PHeXmA0jO0iNNzbgZnQcRgaFKhI8UX+ir4pxi
J3uiVlwyDrUfhC4cfyi8f/6mOewvXzSgS13gBWxhOlw37D9/0erUCqYkEPLMHD24JR0lux7LcBZf
mtWVCmT3RRGuV+ZuKM/cgkk37+Z22PMiXP/Zh8nSb7bIycTqRhSGDI/XfTu1wcqf9OxCjIbUkbTj
d1CHGXuECyDXNEV8M+FLtdWCVRZPzrdcPcj01ixPIaTrT4IbeC8AXgLeaG1njm8r7KKzXe2LESlZ
u8AAM13QuOa6BXv41gCvEbK9qljzKNoEVlBA0im0VJspFEWn7M5OEWaZW+ATlrs6SKsjhEOrc6sD
LEiHOXV6K4y88iAy2s7Ht3cPNvGs8NKwQa8ZvfUG1td//qjw0//4WUHgB4uBAcCHAPOoo/qvFoW+
18YiM93xDFim743SPTpC1x71qnGP0jVLr+wD/gWHUGOF1N3y3BlJ+WDr2hPZ/VCLN7Iw5B63hPpL
qB3MoeNfkNI33EyR7m/Iy8bx065SZxN0TXtjpmVzlwN3slGBVo+asZDNXaiKLjGuO0pk5p06iQhy
zWMvVk9cH8p3mzwog5spLo3nIQIvoQDYJm/s8ol14GpUXlM9atCKwSC/ky88aFqkBieATzGsO2vN
qIVHW95CuLiBDUW2brh79DkbvnSd5nuNMxh3kVuHeyjO4c+P0+yF8wq5Y5WUX4sw2pdq8S9y62hO
+SbWQvQPbvMg7DBZFW7LD9TkYjLvxqzHxSjw6F7tZsEOySw+JJ1Kba/FDm7MI/1lKv34m6qAjzf5
FqEyKIuqkOW9K2dy8UHXjudpdUunxaWgcyNuIpw1lHsKjzoMLDXb//DtMcwP3x6dCyZMoXPou4GM
4S+/dNuwXPxpamSgJaYEJgI0KdILkr4JkaTJKoQLA2v8Xk0sPtdN3zzqaQb10wAcgzgPPWplaGx6
1vX4KlRijx+q3IDxyH2IcwD4xtxBKrvTuA9JqfXHxK6fkYvb554UVQxqZqHfkHPOkAOJtIObPqnG
3Kv7KVuXeeBvpc+chzI1rC3ujR32KqOc3Zuyb7fIxutuZORPL0jvXTVYTL+GYdkiUWDsboJ6mF4Q
2F6lvXizL/4pqEwX+5/9aZ68S34MLti8CFzDIHywM32BcDUBa5Y2decZ0getXvchKjCWxwC67kdr
ysFuKW0UsTbsiyLdkYk6FzcdUrjq+hl+egQkmdu5yW0xWAxXKygMRPbOXcE+lVCN2g9pXO6s3EiB
NQtkuxIpa44uVcc2jXfdVL/OTRBO3heyCrZTCp4hyBX3/JBLwQ5Tk6FmChipfVW9cp2rVw7zMDXB
MtU8lHrCpgPbXIUrnLLit1HUfemn0Ni2cYukEn3SUFIPbmb47VV7dldjqFYbwIwOfllv5iYNnycB
WzpyhMrVP3/1bevDNx/pdabl6rbuABZoMl09A6/WTeyzem6lCL7UYx5KXN8AEAAK1xKSA9x8it9r
xRS+2Zba3/oVponPJvL7+9z/VBta+kVmAAiIqNe3iRymr271VIC56gtX5gjPXuhpG9WpT3LQyxSB
D9JXVzvapdl+NnuGcyIQCn4fRgc+mc06VrAGvXa/uZGlJ6eUVdOdJYGm8AIf/NuOFtSnIINahuCd
cfFBiHPuAXDEsouXFkUJVgww5Vw6RI2vOmgEiEHfRkwm8qtpBK54MyixoUMiBWEe4UN052sax5jK
dP7DcmQ6H5cjbtg2AFNQdTF0bHJpB3z1oUx64iRBaMVnDQBgr7Jd82TpE57wAlLwrcF/jCo/kkzU
SXZq5jHLbo2QbT7YqUlFOPTt2ukKbZ73d34tT/YjQ4JboV55GUqvMI3QLHMS/vzBTu/Byd3+EJfB
zupi92CogmUI1SMR0XYOozaiSl1zlazUphoob9zDYvvoQ9Mt3VRD7vNNALKBm3QIH/F017dvr/e3
U129iWWuD1N/fGVypHc3z07uy/vOwHedqdde7Fd+y6ss0yy2UYue7L5ttj4+uoNIEuhTUpWKGFJu
B9w2scNio9oHG8A+Iwhe1BRUXLVpirntVBEI41rciv9ujt/Z6GWATcalwYfuEJyZq0qr8y0XgFvx
wv8JCDDQEUJ+btMa9DhmOZzsUToHoMMhMepo0SOikqBtBYDpu1JySlvT/8lL/goaZ/nZdodfg9SZ
qSrHftuWzglXCimokXmae07eSKTjIX6g5Vp4TgbrxGl7OaneokveerO+jKgXwJXwkQbILrweTx4R
xjPgA7aDm0TbEav50dGN1Ct6MPnXEQ4Vo55ADZB3+qeuM4CALKsvOK5Gu8QAhcQwOeUXPbdv7JHz
TzR8cgG1spTbMlzg/0zDEVQPofmOa6YZ98s1JtZhG+D/+g75nSHA1ONiUaycvFv3ZpG+sKY/O41u
/wDu455ryfBsgidsM+RmC4r73D1mhhFuskZPX8TYLq5VDAWdNnSf3Ko0z6JxwA/WgoZYtVLHN8D7
JhG7sCfOPOToVBvyox4qkM0KigyM+GCXOf6ebKrlRh+QGqRNQTsH3ZdA/hJvH2wLB+QMZyQVs5/D
+eTXGwAGd378NpZGfIjVq7HY8EIPSAt3pFyaZBryuKnaI9rfrrgVbJo2ig9kK0qBTFzqKB2p7bGN
tSEVJUUJHKAiOKisih+oZqkm1ZaOTtEh9ESHQFXyNonFgJzA7ABCg2VkV6XlahIN8j2E7LdO1n63
1CGw4sNbIfsIIm/UZgg51KtOafEu/WORAmiVAa6Xq4QuKhqVqVVT+he1RyBoV7rP7E2i0HSLIxKa
tX2AOOD8P6b/fOTirGVj4ZilWzP1B5n/aDx+66G/FOBx3ItbBVLtu+I2b9O3osI+r1wtbeqedIWd
JyO1oTWlb3AujVZzz/9kjnk2u6m3scaM5ORmZYooFnixNSHEBaGb4cBxXN5MHNgyAMd2lM9BHhV+
KxfdBTsYeTDw+a7KOs/WACpZRzBA7wfRd3tqUSGUfWkit7k7VEEN2D0Sl0szKJCuxsbNZHRVtSLq
JTvqptu5TdWwsvJyS1UqMsBuWFUYW3BZd8WebDQb1SK/VBksanYLXOOI+tjtMW9wRxg3gO7dU8/y
OjQGUbMaeONBi7164MWeUN8TGE32ldOGWAWBIyfbsG0sn811i+GyidxdpbeAlMxr9wDHFc/2saMD
i72w9VXX9z8kN/BKuD7YUcZ0JMGGSE2uEi+Mxsw2reqVqkm9epwWO0qonjI/g1SC/g9jF2ca61r6
oQhSd1WDdeA2Ud8zEwFCiNkDVIQERGVlpcwRqUdatEdt7NfhQFUqYj3rN0NgAbOgPMk25FGQbKlN
ky7e8xB/6Nf/vF3mjH/YLyuZDgR/dRsyslwYttq6XW3NHBZqNm5J9RPQpHG7d7+w+MVwKm8Bu3/A
yC/Y9791AVRF26tJQh2/2taHlLnf3+Gquzj1LG1Bx+CKYyKG+6wb2wcydXpZbKyu6XDshAd1/GZQ
7k/35EBFowY5atAy0fugweyrFe4PcLRSt1ClCTLMInW/0XVUBmEbqDjIMFxhHa72ZOQ6Fv147HG6
3GWuFmz+oiqEp43AenkYSGOIsnNySsyhqg6Zx61jxiUeaDngA4n7wywd7AiK6bkIwOqig6Lo3oDm
wDYJuuDYgCIVcr2tuYulYd31uEoEpp7bT8E41UAEDO63zgbXPWJaARJ+3JUYdgKn+ltkLUMveoFG
pHEi1maDC6uwsIJxteAl5narA4KiBkY9/w97e/GXeyrTtU3bZTbjDlLx9A+X17FftBV+uv0pEOAg
CwwQDqwqWSEFv0g9wwjQ1KqsOFaOm4OFEAlwEB4ooeuYZuaajFRo+GUy3HZLfw0d6cbzC25sHAuX
Fk4OWtEVxdPjDpTuXS6lR02oUAPCqAryXjrwR2jvyGXpID8asUwVKiVBVlr5V78pgMFAYtzjEGlQ
e3cj6B7aNvI5kSPq+cxCOmz2AoKW8sYCisBrVDSoe1dwohrZkPaW7GyteCRlp8X+O98rl9TXt/3Q
y1U8TZGHEzg7lrbpfm6Mn7aCIaeQSj7kDgAE7eSML+RVhwM7Ii9QfLbyn6byqiYgeAML+ADywlFM
sSxjLvLCXGRevGgQzcVB/Xf8D0uL+fEozoFcsbnBHdNxDY793Z+XFh38tV0ozO5kysb1pCL6pyKM
ORRObVB2LTaqZdPogREqPoejD9Ub8uN4yl354QSWXZx6wv14E587Nwr2Q2c2q6JMs0f81gn1Q2ge
Fxd7XqTH9o5sSBViR6ePv85AoP/P2JU1t40z21+EKpAguLxSu2RJ3u34hZVMZrjvO3/9PWh6TMcz
X+a+sAigASmxRAHdZ5mQtGI4yd9QbKNBESzBn39NsVVWlg/ZzRzZB76zaqtKzOu02OLd1FHzzY6B
516NYfpqWxCxp3V4q0+7Um8YRLesap3jcH+o4d4AnoWGNJrF4mekfXd5qY9vfRt87i/A1qR+p8g+
96v4iMfTm5eM35isHxppXKCEgWek33u3tpa/hMhev5q1le+UGOo20ZryVfjG+R2jGQkDKFb/Zw4N
mTPBAFVr8n3vTBjBjzE5NfrTR4sQgh+tj3lQNP20Cq35MQ/iL96ZWpkfza+QxsCZ+z4w9Wqp/zU5
Qfjv3h692Y+3QJEfb2+y69WQteCnJpbkgVvqhQX/aptdWdenMIaXxYOPUxUqCU3xkHHzvW8ZXe4o
jnW1+I/vgvO18qJqfLa0LA2PSqQ/5JevQtuDK+SnfXIuLBBYtabDNp8K4nOVHEqKO91oJviy/F0u
F04J0I4cbthUoSAKMtwKGn7mI2N+fMY3608/kvLRGG3vrjGHtaUl5qOjLlCZgEXQmN5TgGOVf0Tc
LM9za4AGRtc2+YFCgcQAxDrQ/C01NT0eN7rRf4NsUuJCXFXctVkr7qq6TndDwIDyV310aYLSWceV
1W6WPtZ68WoMLGsnpXyPA+Pgp9468tgKC3UvIOx3iecXF5qV1ll6l2MbpF6FelAYKM/AkJ+WFUSX
+MflHcVSBkBM+dlx4mCm53Utb8H87VXpJkJxLpu+jy3gxLWXvDhRGO6rLsx3ZcH118TjKwrQ/VRf
DxIkqAGplnth42NDA7SkZa8YC1AXczMvsQ7/8VQUX5+KuqabnOuGMAwDVCX+JUFZdqE/wBOO3QQS
5g4Lp00CdCBRet4TXW3pX7htX/ok6r1r2/bBqAOp1g1Sf/qkLr1wC4McXimoFozz6DJAEtZ6CocW
mrsMCGACNZdGJJLZYKXXtw0RKXIOIGYcAbpZq1sDYPutY/ijS8MMNY94R7ctqv2e7vtHvLfuyB3s
B9KcFa8FJOlWeSizbd52lxyP7p++rL7cqKEhKuqf09R8GRrQM6mhX2JQok1cIYdyX21MpyyupB5t
086hXFPP3KD+aqNhm379pQcA2situcJR5U6zypQSR6qk9+iSTaZ2E0F4rSFxPZSJIJQUW/qPMmfW
/lOcmmaBc7HptKBdTTbIEVpVaZs+BCdTjIdFVissirZxSa2NZLaWiyKbT32x7RR8Canz4EH2sPfE
9g6oe9WCgc7eQ54H3+TWBDseRvFJAmfVHpSiyqVbumSqk+5se4IGT9Sam68D3fjw+w+4Kb4cKHTN
wgNOouaE+qyQXwuXZj1BXNQCNinzc2SIoK/x1OfGaxHpZr26hyle8hhCou2xzTRQ+2UkT41o08c4
KgC+jkoJ+SU0OYNBDiDhKfCXJnheraMEehskFaKEO0CnxeWOasp0yUMzvgnK6ET7eNrvUz8v8gN4
VfFwx5PI28mwZU2hlL02Afs5NHgs4en33ZcR0CYgQ4BH/dGkURzYvzcfmJX474gZnkIREEW/C3Hm
m8vCkCnTABZHhZsKybbItJveSV4Gyvl1otVggti9j0bNoN20GC0dMAB//1dwHFXL/wwqMXWBGqBt
YWMuNdM2v+zLG8m7Xpj5eB4ToHt0GHHjYBra+YkuY5wUcKTCJWmAGnLpdtTazZDBT4lCWNoWJxMe
T+/zPrXnaDWbIpdm7XnN1vBY4KZKfzNEXXeTW2V+jQYtv9JdY8GqLw+8ZP1lYIL23TYosGWlgVh9
RekOAoYAymLvi3zG30slar1g9MJjJIaHZXWKcOBze5OJaftpDTXTxG710qa7JZyWoTlVn61SSKfD
ITvWTlE2DJeySEOkeXN8NMwUmC3Vl+h1orvYJpQAcAOSlmrI++bpKH4OMnSryDBgupQ98L4zXwsJ
hAzsSYbboQftooYV4EbzvRPqvbVYV1X+FvU9+Nwmin67f2kipTnu4baKRzGAJys2wn0qSAttNzg6
xwPd5FDTVKxvs+khWg+LxV0rdAj6oLgD0Nl1joByiLZri4m76eAhliZ8zJrsdto1kCO7TLP8gBB/
WMRgg2EDzl6jlq0JTAT9aRxbCW9E7WV4hiolojW3DNug1oUm5gQBU8ihQmLGydc28eLmWbZVngpU
I77VaeesdGB8z5YO+BZSvtW6C6fhR6uvCavcqgCuAuDY6x20yLdPhPiEzaS1BVMDdehBIbsWLOgM
EJ3gewogO0o0CkhLl0+BwcfwYuIGnUysExkJ6PEwTVtlKsHo+8ELCyZYAlDLmNClLi1lYucQkDH3
up9cnUFY90mVhbCoAalhzFALH8ak3AxlP23GPrLvKUSfXgQq5m4ojb2QQj54tsHWdQ4CRQkln4cA
1YWbvqjfIKAFJ9GsQ60hC9t1VJomjjIg7IUJxPcgyTAdB7O7pa7Aga+QW6RWczQc7Q7VxgmJcwuq
cVHr3C+z6G5s7QjaYfHjl/62hqcI6H9Pn5aE2ADIHo39TC9akIFWhQfOoU2yV+qbF1HvC0ZF3YHH
xjcZ+FCTqmtAdAyt/N4p9uASBiRxcrAN74dTOv4ugXGBK1UKvVZ8NrgpgDfHPACOmLn60k8R1BeH
Y7bqHGg4WkSNo85A0e06DRaZai4FfxqdJ5vN+zwKpmmASlkrCOxl4AqHkFCosx/ClzCTSFv+1ATd
sEYelV37oR12QxfBxzjHphHSYuUuQsnhdvCHem00nv9c2j2sv7JC+5GY+h4iQGHgtmXkxknP/nQy
8Rr3ofM6ZkO1MuO0vIAICdlGqEznnl4d2lG8kGI0XRbqxuikW4683A31d7UHZd8KomMrljXVZmFu
zMNGWx0sT77Mcct6apWs7d5XkfG2KHdUROIo+oJBanlz05K2c5mA7aVBg+pSpfk5wqwy7+LH7WEp
RLGPCOr7dY1K0WIKvfgp4SSCw0J8Av4XeS+gnXkswLxLrWTuIxi01Q1wi4fBi2t0ow2RTKVb2Qt9
A8ZMcmR2qt04TQLxynnYU8KVajgdoJ2VQCGcW+lZq5Uddpzq4UlEOHCR+0hawf8zqs0borPmHpwM
exZGQICACksXGoh0iJgHPipiU98j6/TOiv27M6fvgJ5BI18Jqc7qqcvGrefei6hH8FcX5d6/RXpx
rHMy+yUcZLX7NG/WYh0xUVMT52hAe1MXxnOQe+nC4L6JocpYBtljqy5Wqb0EkT6cBRAfj42BLBrj
PVgzoskeKy1Jj1xrIAmhYpukDe7LJgTEE4M04dfpLASVIvQBz9f7ZONBdGjf2sP4CrWkbdIO/NFr
eX3Br0ADWS70ayrMVmG9ataV3IZOzB/BqF6lIulvoL0JAQHOxldsuhOlKufsgySeV4zUioXpva9I
/fTCFMZSoK0SaMDiPNo9RmGgKObFi8akf46xPXcNyy9edN+rdlbbmRtqWqXoVl6Eoiw17dg5QzVH
v6M18tRfU/coIyg2qDX0jzXCHPvNipnrMskZ+D7Y6tOmv82h2IEf/blr6cfJV6w0D1Rp6psPAkMK
+JqUycvcnGAAX5o99Jdx1L8W4pB6srtklcVhP+wPFzue9KPPWyRkmGkm17HBZxnkzmGn1yjtrZO8
j0DW7vwN9hVwZQlaaPJ1ln+liw6O876oWeKWaZB7azsd8T+p7zu7f49w6hRE6yw2v0P9zT/MTZoL
azVtjWI8fmRVdBemwbxoxNr+0OEhT2FLPzWn5q/YiAwUpeFjWYG7sYPxErYjPozID+CyPnag3l08
FueXecCJumLV6TaqRMAQf7Iul6gKe20BxUMCF3+xM5+ty2mIJn5EU0uvy1Nle/bR2Qgown6ir9PX
870XP171daBvrQMJ5b64ztx0+l6ba7jOQds1lE9+nbN11ZgAuwO6PgZuWBstKtaD2Nta2J7HTJUg
GKoDdIIQUdutTFC/tzGVDDKtnmOWkwaEB6cdTjywE1AY+ljB7L8I4ed2f4IYUnVYlO/prgFGQPE1
jpDLvQOLbHzMwT+8j9oY5l1oda0cH3sZnb0k7q/UZTa6v+JD5aOoi0EP6NANtmrmhkanqEJhoMl+
FjLOIXcTd9/qbsReW3L/lOet89zJfNXIsfsW5czZNSjVbCkssv0bPJP9x9hskzMqUfEcxpw6XA1N
VwBQ5ZkPcQZNywwf4IJb1jFOovbeL7WnbuSQaAI3657jRHi2uHWT4KFzn6kLK0u+yTsZbpY+Xa/v
dV/KG4pIbLBHMvgfA/t56nUunwaLN4+29o0aHSQFHwIQBqgl8Td5AKYUqumB+RQGmncPIMV6jrTr
7h5PJHyzPfMRwKsyhrZHCA5CwUKgwew8g8i5DqY3wbZijsqIj0fYtbHYdB1TmGR4ubCfcKp4WiQe
cj/GrxGJjfUWVLu9PclBwJGgwaZXK8UOlcjJhQrlLYpc2XOUaxHyecCowoiY3cumiV0q9MaeeSuA
aHr2oeY2RxRj4j+UTfn/jlCv4km44ukxLzYjqGsulJ85TLtr2Ax1DWSAgqHfynjwwVbEj/gaGdtx
0wVDdGsEKaiJgR3dtoehbtiVeumSZ47YcB2b7veFVPwYwRE1LCHOrlpzXOTJHYMWsdvi25Nvxsj8
lrRJcKRl5zgzyo+9Zr7MEUWYCDftGawkwMZ9f4t91UFuVC0AaZH3tzi32TFvQ3ZdlkOhUGyqgSML
TxOY2exy9ab0ZPDXfmeVO5Z3b5aGn6oC1uVPqsXL8lMrDlh9qVNdfzLkMI/VXieecqP+t3kfY1Bt
yt0wYodWWvjMNf2PyOlwBlAtGNb7e9sD95uag8yfUxu52WrcZB6wsaNSjerqHPrqXlXsOkVHHuWI
75HDHh0qHlTB9COu0+qmUYORn7wvOI/2xiZ0DCxU8H6VQRRyZxZ4jsTmOKuMLnqjdh1h41yEN6RI
Sv2lgJYDz3mwIRFS6pu6ZDgxs7+lsKX/Y3riMZAQ06Lf2kMfw4l+Yt/6SX+/W/q+3BVT4L9NUJCb
Z9hVfbXS+tRMhQEv4FF/BlcH3hRsuAenFUDJ4cWqEv1Z/fTfFgF/aFUMBIbEKYHmh2uaUXZOAq3e
ANtd3ef6cAMJbeMFdnTWYQx8nEiVtjGb7GStecBFUBOtGzMa2vu06kDDhT63wcPCWxEnasC/3Hvy
uwa1vMD2VjN7qhJZvB8tiGoCFQp2CG/OpnpjPXeAfTCDe9Mo2FPU7qg3CioJJRN2pVYNje+bQIDb
T82Ed3xf4IG8pmbjp9oG//n5PDWTBVKKYcGPlqzsPTNxyISWji5cEBiwoagh8jBAyNsBu3saINAD
c0RqVmJwLoHu/BnGzrDHMw/cK5iaHDsHslp9VfdXAb71NQJ9c1dwWFa3qm8ZGPEnhOk41EyXPrpL
yr5eaxABXX8ZsHlfrUa7SbY0sIwKo1MKzUgm0EvSAL0aUuU/nLgtD9QfmtZ0tp1p2sjxmwdkBD7b
VnZDdzUc3hqXbv0WI4GDTKZreGm80iZnhNI1OmmYLhEN022XSmBhs46tBc+B34JIdm2Xck8tvx9j
aDqpZze1xWA5J3/y3VAN0GgC9bT/QE7olvM1wyYcnHZtLqUjHfCmvmTYLNsJjL4YwzOv8sGdYQs9
fC2xwcu2C0ihySG5X/L+QhiFEXRL5dT1tgSk/2MSavfmtkE1CgYCfrr2EpB3F51t5EqQag7+WHro
bgn1oGxvuxTmBH9YdbGKJDSoRj24+o3lPxY2pGinAYoAcLcOHpEc5pDNH1GtU6OT4XgPqLKqIeqA
+CtSG6w2jhTO7TrBMy3CP1eFw2nDuZSNeaYWzYIX8LlzpgRlU6G5vR/5MDLAR172mXesoET/VMPD
dI0DcrhvVBNWpGBcGxDWo2ANvvZ7kY1yRc2Bo6wXmgO4iCq4qPXyOmXR7Rxbo2ALk0oXDxC/X7UJ
fsVQtLinl5m09Ekyr79QaKfhO4uf/fhE65iB6dZQbEGdfIIFvdJMwU+qvx5/bdIogBv6PMoq63Mw
KOmfm/82t8yhXhB3sCn3OLb2sP958PtSnpzQqu6QEKvvVJdMA3mKcaq4o/6C63OX09TrrIjBZdIt
qL1BtsO59j5M0221O49b5zqpSxDmsOEY7L8oYOnHWa2DTLmXbmlgXuRj/hIc1FDXGCbergmTJW3U
teM+eiP5TuoCs+zI6iq/EjIrrkcgFRPZbJd41CffqFVWkXYnGpAKVR7OJN46MXuIo+51AGgmkIsF
Q1hl3ygoazRn2+Hss2rzIL3KtlAfnHx8q6F1iP++drxCUTG9NkmouZkqojdIis4DNCOEuP2nGfBu
H4ENSU3k4AK+I91dpDew2XIegSnXn5rsU+PvEQor2Z7C/p4z1OE9inoO/HWAvRxlL160aMyPZYwE
EBnx4ECQ73VRy/gcTfyVfv5pZwA28JaZ3LtSKwPdaEMXatKAiqAtAG0SAAXWkOXhwZGadAeCPSA8
tGn4WI5eATKC78tRcIgP+tX28NyQ+CabQYdvZaDZh7YxkxV+OexHKyqncyqG79QSXQoNSYNPUO21
vEPIxvCxYx3HBktVzFXTiNPiGmBzkRUtgDnxFJ4TARsAAQrEI/P1Yj2mab/rShY+ThV8IyKQa12a
KuI0uxnHYQ0puvzkB6jRl0UPBxQWFdQcPR1ZFpZl6e739Q+Nyky/1D8s09IclKEgKaMD4PalzCqK
qNCQvcCPtM+Ko9BxdLEL9tPx2Jb1HQRYoJk6tAD6KB4zCOUG1AYmAcYWDsR/4PHw3WCO/2YY+HyB
TiKfax4h05Ax+TB2bFpnADbcFWXnbwu7bi/R4E2Q7zcj/HiX7cEvJ/+oOUZ3gjNEtO8GbuD0mbXb
kbH8FogzfyOqoFkBA4hSHrabK6sauhcbeEEUovXih0z8M3RRR9/N23veFCF0Bnt/Uzop3BVMgKWF
2nJpniL/WfUTakz5OvbG/G5sumwblsV0ZjnT9sGg1WAI9dBXmQZtZ/gRgyQQChF6jF130gj/YEqp
n8DxdlzNq/RnY7DCvSUahr0VmgMHkjJuBwmPWzRheQ+6LJJmJ2o6jng2ilK/UiuyWxdqo8ajWXXx
QxVEW+r2RVVcJnBP5xfoc+0Ij1Gj/CGlAfkTt9GhaQiWF+pMbQyZBoVCaZ1Iurk5lSdCfdQfzT5A
2hVJxgfPS+/aIR1ekqEHbrydgBu3QvtGhzXRBhCo+BXFgYumteZPJLjuUGfsXzycCjYdpF9voGFh
3Zhhoq2Fwlv1Vb/T0zK7HWOe3grgz4FnHmGJbSIPABZwessc6KwK+KTsqEnBH3GRKNsdZ14I469o
2LAM/ABdwrmHmgakNEAqAPB0GSUcqs0r6PewML6h353AYCvhF8EDtVpsU5eWOfnrAi46JzvmBuBQ
8SzNGxv4tcMB2Ib0dp/dDLUw18OQZt+59v+OiAq7AzG2cP5tjYhPxn+UJoX2FQxjOqAAgqUlTA2o
Z9tSpctPkFPugSTNSixciR6qkouwAokvhLEWbyI7amcthlqHIMOsskDDswQDTdI0wTNoXkB7gdo0
Eyf8FgpNH2INIJGHqwaAzLUnfH6y1QUHyulETYAugBKlW+qk4RgUvrWZmdD8UoGmcBBDt8vEL+ss
kx2DldA0SXxQ1ZHOmUASdwnc1oYCoM4w7vbUhLZgdjvEoziquJLizGTMbimuRwZ5P3dSDLR2HmdQ
XAg85sru1RHBG/8iZNgg6mqla35zhnosSt1xP/ePIaoN1D9psr9T8YQw0xrtc7+KB2TtLcBGfG8W
mXZm1aCd6U7JAJ2DduMMY/qpGw61E5KpodMdgrS6UKjPPBgeCusWeI67wQwHC+Ccxr6mqJauLSgg
rKlJl6Kt073PxhP83bNHlLKmNZJTCTLjPZo66n2R4zluUIr0UeCwB7kIuTJVLE0AqOYJKVDzvEyP
SzvZUfyYBOwAzdL36VqA5IcNnsKhrToYZrRwzYDY2zpN2vrEAcEdURzHLiqsZAMRF+OFwrrBYaPL
Ys0bXYFTKDbCUN6nyXT5FIRt6rwY9dFaSxytapf6C/Vr3KoPzDdueJdrBZStWX1aLiIqmk9NSU0+
lEga6usljO4odo5Qi3yZSiFfX4Nigtq3NzKLA7fLdF64y8SG2jWL0EsL09AYBtjUwEoBp9f2Po5t
AQw179zS5u19rS6wL8pX3JriPTVpIG/hntEE9zRJuTnsCyE9d9L9bu6DQ4kBouEUHyieSSjdy3oe
s0tAMSNLXAR2o/CfqevvsS6OnjQq37U5zoqZ0/70OSBPLewznn1dDqBTh901LJ18P2ETvMPb3vsm
jiSgRissZs7eOMjgk/o1yAvvL0f37Me0Sqdthj0sjj0I7YXNVmZpem9QjdnQD4cNO5IGBdOqL8QT
FC7GC6/s187o9CczhnI19hGvy9jgyNeS2/oT0wtILPwd+S/zVCR+nkEIqYOdbxko5ljheI4gkQr2
EGT2qG8ZkGqUmjYknmFw6EEsC/QPnNXU5NZn9qasqmrDtNTeAoRiHcus7MFzAm+NQ9nluW60701d
eH+2YeEGsWH84UBhEMjsPHzwhHnNuv4psKEW6o6sxY5BXQJN1MdwQCHb/XpL42C41MeYxudJpd/M
M5fpn2LoNoQEyO93evLrr4nFDcPUgUF3TM0CzfQLgaEbTQlxJbu+aWAPJ3Q7OGZaG7qzxgi182n4
u12m2FYXanxEneiOhEVEEg57cNHcShf+TMez2WhdusqCE2UCsp4B32vI9jvlioW9g70jA+9s1Rhy
u5yMIHQTuHHMGH6iQVpJvSiEzlvcz0cpQAfyW2iF4qBknkVUoXqinMS+KCHC7GDcjqkoZgS/vWgk
Loh+DzZ+cKqrD3Vk8NPv/y//kdKwkJ0H8EBopsXhcqJ9+WXWoZKjQYgvvXnXddNi6D/Nv2G2j69e
5qTeFmoLju2OE1Rn7G58/5Winy7UV45mb0Fe40qiS54deDcxftBckn7w9TjejkWNrJgSbKodAd0Y
HAEvo9NNz/+clEKcZ9UHQ77vFQbL08H27JmfHwqlIER9smbV3CdryAjRgC9+iWvV3KWvKfQKUmAB
vNPARLSbrWUhH+n46T3kFPxLVg626+P/51uaxaBtC9tGpbUp7/tyeqb+Nk3kGtnJ7CjrNH9x2mLV
t575TavVPww5zR01OZ9wipXhixPw8hiChr2m6erleKol910cBPPLUXyVwCWKXi71AHj7/R8WPyRf
klUWNyFr6diaFECM/0NjKO5K07DA5Lxxqt6dHGP1rrkT6eF1QJMUeujr4PyPLnzwVrMwD0WoNeg7
RDPxzYmuKoJafQkgJv7OJ2yn8yO0yOOtDsTXK+Tc9ybOQX8IDm8F0/bLu2ioEJHXStMrezUDfjcF
ZX3XFyEsF/RgTx8cUB05vrUTXjEqIPUOGwkYaBrxgZpQUfs0SfOjfS4Yc0FPbbaRpyCQv15qDeB/
lzphHp3uZdOf/y1u6St5doYegmG+oQjVu6HyuolMQ+zLbHql1sJ41Sy44QRqEHuuV3hC5BfqWsJo
5oTBud8TdwNAIq7dXshuw55aJT3Bqguqa+KGF2JYl6Cg/5jiOaAGvnAVmGV1CSwg1X8XYHplcZgc
Zx0Ci8zT/e8/Vf/AGFpCg5yQJGK/YQj55XGRIX/TjLYWnGC8g3qa24fdMW1j7bkxLNeOePtoxfn0
4EX6OigEf+5HmLHqZfbDi0r+3FSDA7BCBh0UNcdJQbuyrbiC2SxixzL11niFaD+vKEEl5HIaYLmD
uergyT2PXz9ejnvWWgwwO11QoWE+TGsHOsqbpS9xdPMKdTbqWYCiCdc/h9IAhdb9iiq9XQ+RRmmA
94WvTwFrlMyAu2NX8BpEN+ASzNL41nR4hkU9/i0ozFEvaN3Gxe+Qi+7hxfEC9RRtP2nQdabR5Ncl
Ckubl2i1gZbQ1MKhwd+XoDm8tvi8hK/QEcu7iO3qr4l7/mHBQ4GfcqvbJkBBBJRaIFSBoyf4cTJg
ZK4wV8uAHsT/kYix1Wfgcx7Gwu+yDTCwcDRT51Dn+PWwZ5aBYU7FVB+RbwLwWqVQW3Xgh74PDvcq
31r/2gQe9X1UZlx8Cq4r44fDIQYUFUa2aThPtr7nyAeHeZD4N+IXcCblA2Ty5AOkDM6WbCAFqbpg
s/keT4MxFDPOURO+UOsjPsM24zIvWFY9LIJG6HXnZqvBn8AL94Qc1xMGsNYg3hqIJ1wrdaF+UWU1
9VOrl0lxcbpwJRo721q9Hj+UE44zcaSDnADEBnRAvL/SEUR9DtsVr1PmM2lsPegstjex2SE10Vr8
iAJtu0vhhKAeh1BRMMfom0jH+wyGgn/VyVuQR+mfAx7CrhR19JyAsLZOHMh7wdrNPwSmxW5hdfHa
FMwCrdeLtjzk1i7vBus1AQWEZUP86Ecm+48/ufiKALc1UL4My5C6qTv/lGCJh97QpgwVKruzkQYa
2bnVIAyUBA3fjJnN4NuJvuXitUrjzQh/Ll10x5DyX+vQKlr3+fjcw9foz87x4LuLwr/rFPW6iUzv
51hpb57fBN/0ATsU4JeNhymEyVjd1vG1Yrbcde2QnIKmiE5jIFIk/wGZzP/jWYi04pcPOvhtglv4
AArw3bB5+vJBj6XokBLNq5MBms4N1JGsfQtU66Hxc/8y2FLtzrXmkTnI5EIUI/rBYVpXlkWLvFgR
rVEzY39kKXD6eg08oS4YX/O2Lq+ZWVT7cbRtGPJY5RkkFgPohnZ6GPDEdMNUR6pyQr6KVgpaHB7g
zv3nlKcBpDGk/Tz6slgL/Bffcr23dnoXdUck43SQTcJ0a9atvPdiGIN5AMS+2ZZ2lamEdJvObjvb
C/5ykvRHEHD5Apsxb0VLhNDlr674JnawdxjGXQ564WqxHGN6+Zu+WrmSUTDFFWEKwK2E3Rl4tfaq
rAIgKoa+ugdGUU6VfucZcXVv4lF+iDl8UmksGEb7kgzIguFPWTwHqHQAIj123/F/cC074L5czXny
tNDC52REGb22u59QG/7ulfic4DgdrmzUiS7Qyo9WQRq+LZvHvO4AQNDjN9pK0t7x164sBvYsh5z/
zg+qVV5yfBZ/vYtEDD7RkJfQ29Jw92l0g3MbsDB61df3dIxULQh+f2rRGB0qs3zaGCqSDpUf82p1
xFRjNI/GCrT+f/M+VvmYR6tAPcg5OK0YNlU4jidLY8OpyHjiTm2hz30+2GewV/37QnFLk+6or0sg
6I287r6HwU4JygHWy5MhATe+0zdz3Fj+tLk1Hrg1ZPcWmB67MAhqZBHQ7CYnu4+hMrgK7KnZU1+j
+vAVcB09LW6pC/mh4hQa9R/Uav0ITACu8R0U7pAO8WGnoTJXdNEpWUW3NUqMuxZ5YhywVJ4rmfiZ
0zC1Wy0AXH2sQ3gpqATXsgbd+THoKFBECXcGeB4HpNaRTgQW+GxCV+wEjXN5lFUwE3DyLvbHQ9MW
fFuMIAzHjoBLk9UUh1HkUPbx7eTcZsVDYMD/IRG2/7BEUF+qIgAofqB4uuC5869rRFZ+QdbrqZVh
+EOIem1Fg/EK+2+57W1D7otKi58KL7ujgAAOae6gIWmfRRa0BFkTrmGwG/wotWYNZTjjNQ11E2ca
yDVg8wEKkt96W6Tccuwi0dQMP3xIgb2wqxQQdNWFp+J7BA1S368RtMZoyHwN8Hl1qbj5AMwo6Oxa
iBRi1FS3EfA0K2MQ9g+4cyFFAeFfuwbBD9JYBczXhvfYYgzkzdCk+zCphtVoYU9uJM2e5T77szAM
IEW98lvjNMF6yOR4rcFNOaAKWO51p4BTnprUq0kN9OTgA9ncmwA84w8Tx485Sw88M+VrZybeLpZD
sK2QZIR44vQ2TsyCtrlZ3NnMeKFuqNExYBph/QBjqauT9KtElNadHjHzrsmldSxy+bOC8mAEtngF
vD60RD07sg8BRN++xXBK0SG3kxrTQdOATk5gTvGNV/rPPCnELSu6GvmCDhkvFQb5dbkWkH48QMwv
xORsiruX3+/mNeNrJsWGCoTEd9OxpA4tiK8qXZ704FOoa9GpcToBLrXWKyeKINnA3AwKBChbbexg
sP8wYy92K6PWn3kDhq2vxcOtcAII2QmjPnlThwuSGDtlxH3bGAlsAyaU2fS0fjJaFAihHJ+tQDKp
n6xu6k6oP3M3Vs3SAhS3kn3kOpnfPDW8HS7Yd7/QVDtrstvc9s80kxmS3XmNA9FCTGx5YD9k/c8G
1Zx1HQTWuhhEDqYJLu3kF6cu7JH4Wtp6GoLXtLSZbG64GfcVGORBp606RTNvwyG9bUw93YEJwFzq
Wy56XB1FExWoJSGWLp9iYbp+KRP2De5ZjhtVISg+aaMH2yCOPBdVSz5iWzmy9WwhB2FwcSrxvCVX
OJKFXCwGqEmXCZWVEwObc+miCV9iKUzCXXUth4Qz16s0+3bUxLnOtfzGxt6BwSwODkmgI9gQK1Bt
ExCDDZ4b4/scy2vZvmQx/GtavE/XzwvtjJz8lhab5+BwuPItMV4c7ju3NACV59DlYSYAyro3GvAJ
OKETemRwG7O/n93qqC8Dm2YtU4hkfeps+x4cPJMhc6DwDArnAOj+PHfpov7SU7bekaX/h0ounUg+
n1hs7OOwgYUqsI4S8j8UUXow4nzRjNHJSlOQDkskk5FCTnFODUpooWbhfauYmTlTds8ZtJoCZ1rP
LEPYqWPG77+XxtcTFMQMtf+j7L2W3Ma5cO0rYhVzOFXO3VIne05YbXuGOWde/X4AeSyP/6/+2vuE
RSyAVLcCCKz1BvRfVY+KtooH7B8LyziyrJIEGVIhjpqeJiAOfFU5yLNHMyuQ+WmmkhSb6GWm6Tae
W9aU1yf8FGBtXmossmXrcXDt7ppFIXbVYpQ8xKhELuuY8m2UGWSaB8Uudzmco0XU45ySVB4F3FQI
P9XtqO+8BG3EEm3EjeRaSR9UefYgWJmm+u8QoeEve387iNgQGrf///dNvDl/LMk9B0kSm4ym5los
R/9855rGH+EZtdUht1n/Wsyl1tq31eHcCJgou5NgIZttBjLUqJEhNmzS5q2AhuZYKy8S3x1WNZTW
BWpF4bmIWwr1RnZ08zo8yxAFOBDcsm1nyk1NRvcalr63nfQ+X9dWp7zr6gSFGiv5vWwqjposEnNC
eFX0pviclJ5bv1ZNOd/Q097ZoauQDVXhthTMjLLpRt9VrPx2Zliny7iBIGEjFf1UAMuYnAa6RG31
r/zIllHYKVc5IOjLBnOXqj/KTpQ3UcNN23Eje2ct0WBoZRC5c2UBQbH4gJfnb2qK+xtJmnB8O192
MZO57GXvcIjKtL4FSW6+mLmzllwKpjPMIkVCBDdg4xhCkFxCEFfM7xQ+f8RDidOFhynaJBmw9Uec
1vZN8osMWPvr3kfkt+qMld2mocARvwe2oYOFysPnsBhYTE1G8LXI4ZJMgOD2ABPDrwp8W73P4o+m
j7RjWevaUl5O5iBcFlkdsSDr0jcwqBv8DsXGUAl2/eDzcx0ApJgDTgizkvm7LhpSFMTRor7rAWlN
8tWdyuxwx/qjsRctYtuNF7XilVvIKROgAvOqYtl6U6dAf1ba8S8ZxrKs35hRCi9MSHv2mX01oiBi
0cqosBv/GsTFTmb2G3mvLpy2Pkln9liCfdWk5lIRZuOh8CPX25Vp8mWSDVSy05U59PVWNpVmys/A
XN8S1cajaOyUz2Ew2pMvrM47TV1bNqra8xSzOxY86qqMiosdazeUxfj1+66y6inXXhNBwVa9Qu5/
5r035NCFmrLfTgOOJ5E7XRRLydFrj0YT2czh3Z+t8VkeFGwhn4vE3uGr5J7uw7LIACDfhtM6HfE/
KozIigIW/9W7w353k/sYRWGva38d6ujvwouTK8YquIrAfVmYY+N8NVWk3AITkdTWSNsXN2qecRJ0
vka+hhpK7Xf7bIx65Jjf5G2iuPC2imGPG9kMDN59T3PfWsBkx8Qx8cOYYK6FTJQLkgeeRia48jaD
l3+/N4O2DPGcRKuhWLRBq+21LoSRl4YTj2jkD42u93aR789LPFW1V7cJ1bNeeF9lyxy99iUs35SY
kTLCz+6EI4b+JC+2zNRapHk1H+7DM6vGUq9fmhRZ1yqW8bdSUCU0SCg1qvVnGVLtYDzlavFKOkxF
kDrRgrW8wLMr7CYd8z2YrH5B1oBXCfLoqdRnalYpEsmywykC42mC7vukNsbvHbq4QlEwo/rjikdH
LW6VCFXlJi7XuleH3R4jqG2YOO4mKOPiUhTq/+cs/tU72mnPm13YyXkCdr1kCU+O32/eYR7gsFXp
6I8kdXAkZ08JjLQmH3CisVMqwx+O8jdkbv/vkLpA3yc/rzEKNG+pzAUs4moTP9SGayxXxTLMfFyT
tMn3fmr8w+CTHm5dyjkI2Tp7xa1tOGAYrDbCNKV1QzSK7fHjMcIsA/uqRv6fI2pr7tfg4/+pR3yJ
Qn3AxMMynXbTNSRFHG16AbGnPSWQXs6dXeMM01nq1yZomHm6cjhP7IpeDH9+VvocvXU/n9Y2XjK7
cKDprXDWGb/qihHvXURgUL/nYjZfV3TSg5dBGZ8HkBibtDE6+Eae/RJofOSVYxk/7PQs36a0AajG
WsF6y7wQj7BhZA8Xqu2RYtRqGqddzbeH/R1Z0F4cGizOMG61nmXI66piBQy32cpMJyC06Tg5yE9b
g/bd8Zx4bYIeXNz5x4WxG21hbjbCTVY10h0OucndnarsI22NxMDO8pDfAqiPFMsvK5B7uwtGgdYV
ziG4WcJoMoZ007Zzw98zxPM7XEvgDwImpfg3DZPVVynHlxsvejf9bET1iz/UwhlN1atvZTMYFY5F
Tjq/R11RvucZ/B2rM8IzzDrjoy7QbArM9z63xovdo60nww7i5qjOJNlmMIaRvzrEW8RgirPLabpk
uaavoLnFK9k0RUyeyUNrTs9D4nl7NY2EF47oDd3MP9RBdLjHaihtewuO8E7zLY3VL3vpKNRfW2oF
r50yZFQIvG6jtjGkKxtFLjGgwQp85cCOPhWwZZ57OL3jGPM0VqruZciGbg1PjY1y5487TXciIac2
nCCfqHjVtcW1ahTsDPBFekevM+M5j1H7LAh6cZNjLgf8yzWz+J8gVd4VVHK/mmmcLrO0YPU1jT6g
KRYNUVIOrAcVZQdMpX9VG3ivg5JYK9mLQFuO43yULGRvolTeLehJbIlLe3EIHeO5D6hwIMoy4C9L
Frdj2jonqXVM+zq5TcIe2FQgtlYNagKyee9wcTmXF8iYPOgzAjXUgC6yNaa4ELraEC2oWyJfCYCB
ZH5QvaaaifAHBFO/nPWdkxc40QqCqam1fxfWhxZa/oub2946Q5LjRCLKP7BxwCe71qwreMt6aRZF
81ecdyf8X8x/NHgyXZ2F3wdA+gvFDMyDFtnfLaW1XpxvBUvcF3nuBUO6BPKf7R3R1UfjsI/aAiE7
0SwHtVuqnTIi5o6H1+Do/bIs2Yc+FsFywWvWHc5sLtKRQQ6/OSihieO9/PMsIjYAOQVgEAOrlWeP
cf/tjczaXJhh32ydqjF3bao8Pbx95Jn08ZG2PsiHGfvasXZBhm1aVNdgOMcazlhiZP9p937jrBuD
1/awW529swvV9OwN7LqhawdnO5mLZhUh+r6vbeeMl8h3zY/rj9GaX41WLV4K3u9jwsJtddfi51ui
Dkz3c6tRh820cIUlbLwfgCEsAbUEHl+DIvzL7CDMvo2V/jk7ftu+oEyLq5PXZWjHU703gqndzaVr
LNAQBz3fGWC1cKIxkHuj+56qfcSkeZC8Ro6Rt3AjTNACYURexTZQfIEq9yqq0IYFkcBwrXBn40K3
qv3MPGbtKhNeR6WY0Toxgf3RlB2PWDkCY821ft/g5Y4A76C8eYDBpe2A1aAu2kdGcBjAlD3i/oQm
6SPuhvlOvmWP8Z6FFErD1CwUDqVyYeAjnOFWw16GpI7hr/hIAXYvQzqSTRtV5JSQ6olJPrQBBjx6
ctUs/bOPp+orpn3puk6Dep/IrFOzGVLsK1gTZwdXUefVKEaxSY4XI6yfukbo2qq1knS3ljx3afxJ
JgzlxJrNhSqBrWNrLLQs7I8SLy97ZZMPBb1VMfjRm4rBk7jWEBh82Rz8ul36fB5LuTCNmwb1xySk
GibWqTP1lqNcmMpmoYI8t/d3RSGUGtNFkWfeMQ1IxtUFAihRhRAEUpLWcRYH2ZSHMq/KRTt58zoF
blAvHj1yoLwkDXjkxllhsjI0SrVmz4Xh7IcF8ueseMrCAQ26sjOWjBKbAMPzbEZxDA02MG62TTFc
YBT6qIkPAgS0kqNQT6lWZVw947aTjdf7UilRXWHPNefnkjT5Gu6i/gqAq12oSu9978J0afM0+8cA
n6WW5vi17bDNHBsrvlJ2H7fQVjqMootPvJItEuWIjAMgwyJuOtnqFH2romlYUa0QIsFRiefPvwOa
8hTFQ/xtNpv/DNCT2zjbzCqelyNyUeSvYdI/yW+laiDc/T/iWo88Cd+b4tjofFBivPzWa0rTrUKX
J03hu3OjQylzo9OgDEeyz+g9i4KPrASJkJEW0POlB9Sv5izgWYnVeJe79FOXdfl59DO2MNRSv6Gz
u1AFmg9icgsqsCteOkUZtjDJu71XBvluCjIb9rxV21jutZppHUo3//3JrqfDJm9U/fh42Mtnf8IG
CD3Y4l3GjcD497EPlVZf8ihP1/JOuZNWTMDmtJDzjzv3LO9wLF0/Kkd/xOREZP8aJ5ty8J8xlpjo
ysB3LgA/7edK+WQh2jzdNSkyEZsM93/GBqG38hC1iKtC3frGS5/zzeldL/7WslAF62b/sKYRiZxx
9l4Cu022ZiKIlLZuPiHKPS8tt9xbvWU8Z+B4VvlUtc9woHmK2gkSK4hLHoDwKGxJp+RJSWEmFHBD
XhEBcpD6ndq/2kK/1pFYQmvWzzVJ3gTHzuzjb93EfxaGg/M2zun76Jv4YYxpt5UQ+bBF9r3B2Wcr
V4ayKXvl2vDRlAD6JvZ+Dv5/uvZxZ/lCj2vD//4Z8nV5C93LfeHZkDQE/Neg1iNgE0ArcLM09TE/
Qx37A0lxh1yMZHaWoLDHlURleGBfjpPZ7ppGsV5njZRZ1ZXX2Zqs18ZGLSZ3vfHUic54RvKnb2d1
J5uI5zJJj+W4loO9PjD3pl9iuSOu1YbMO6ctM7hotXHu3lJ/XMgr5UsJi+YBfu5P72HbefXEdj6w
2MnLMze1P8veTA9OX7Lrt9RaWSeV4i19mQWwjWQ6Y663aXrVOoBbspaZ1cD9EyuvzDFsSLt5cVbs
Jnof+Kt6F3UQUnL2Pk3s1f3d42F/babBhgMUMBkajmMfQp9XSPQ5fsmLNlgOrhOti9ItexKZjEy9
s2kjq1AG4xZ9+eQZt4FmhXVo/k6VrhBKF9V35FU3AyAUiCRdtHIAof4ovBGbo1BPPuJKCVYWfrXP
o9OHW1G0OA6aER3lPd0eX+9G8ZxT7idwrG2yTqPb6XutIpNDpX1+gYxQIdHBD0bDJjPUi+GaebO/
tFrt6CDVcTErnNx0vSyxfSH3JV3c5EEzMVgVbDAlLKs3L7H3dR/kV8lCH1R8gWBYXSXTfNDMex+K
tdUmauF0IA0XrFPbyo5zYOpX2zbyhSzS1Z77A/6SfzOaoDw4zkA12W3LT0VDQJ3yn9pA0EFV52oU
rXb/SaEowTpUNOUXXzanSaUpHr+PpvxJYTrkrtSwrTZFjGm2AFpKZ8Qqsq++gU7dwyeRZxMMnCk8
3d0ZxVAR0mAWQfr1fl4oQvJCUoblU61Fb50Cwc+26yFc6k0Rb9mT/acdMUsslJ7qmRJv82Yi/5ZP
P09+RX4/UQrVi1kyIwNgzmdSsFg/6CDBFDW4yD9X/jUyRB74Esg1pK8xQjQf/yP2OSS83MCj7ocK
2VwhyEkm01lhYGmv2wAl6HnQsJ3T03lFSsYa7hebAnraxPV6Dvrh/orypiJUw0m/j/oVkhc+3qAw
qtYyFIqPqVJU0K7VuGS7ZXzwiMDykOzgTjYRqXoji2c/+zg9QuBNNzKMvnt0XKVQZp5aWxN/bXKb
AcbdJubWHWAgV1hwJjd5SFFSXHawczaPGJD75yjMHWC/XJWHcfGkjaRB+BkAfg51ZTlSSNhm1Ri+
eNjjPiFYKNJkUCxkzqcr0isMa77wc9nsMsFflSTWzhl/xh40VyOuSU6N0pupYaljKLhtzCRoKXHU
X9v4Waah6jGz7uFsTOuv8L1lWI4mmefKFIAKnTnStB+N4Dl3JRbGat0clUDJPqHPeKTKphGJtYbP
jl34ufS88OAVUbYzI3t+qhy1X5nIMb43AkLVK5Z90dXkH/hY5mVClI+EmO9sZbPPfJTCA0VR9/rg
vpgT1T3ZIQ+zb6arNFFf3cKbr16dLJGMTthoItAKG7XyDvcdpDZ4296y3PuWEaenYHXPhLCf2Ujg
rJY43s7Gknchm/Jgp/PP2AOyHub1z5iE7JLzRlQ66cJdrZoW+ESK/pVnxTd58NV4hTig+nRvKYhm
NaF5lS2s75JbO5CiHQeMsh4xI0c/puJnkFIV3URxizWvOEBf/3nWQ7oPIuscmSB3EMmgU4c0t3U9
nCceY1MvorsvKQTk4laWGY/LdEjFSlbImeV5Op5iKEKlUEObGmPAnL4pP2OzCvZSw6wpSsZlYa6u
nQhkngwmyWRveqvSdp4TxTuzZNGizWr94vZF/TLi226UaOqkbJdejIgtmE+ybi07K8dH2URV1rJT
XgQAOVpajRHt5QhEGw3ER8Xq5dctM9d/10fw7LZ4AUW8KB/PqahyOMF6pC4cxAJWVdjWzrIiRX50
mqBrT4YSpkc3x/+VaipReZBBeZFRlJDvHD9Pkh1IEnWfItCcwYJMo00dZe06MjFSnU1qj4nl/11m
1odlqiBJrdFeKWUcXNpARYmsd8hwuUp/c7MQoGFLPsMeymUnKB/m5HzobV58VBX0QHlRbu5skqOT
ASurwYroOR6pRciD2vG7K1QUO4nIPpNd5TpLUcBxSRr8NlQbsSouau3yuEWYBt46dAYoamKsH1iA
pLUMkw7AzC9FjyCmQICO6fhb61efhINOuvmDZRCr+o6fT5P0+itc5hld3yk+j/iLHWalQCrNVIar
VUTdUsvq/K9M00+FGmj/qKAUIGZa31TYYAt4xwDlojTdzFVcoP/ed8egG4xN3AGkHGs3XHqmPnw2
VrnzHXt+wwLiw+ndblnUrL3IPVsvZhHHB4zykN4TTXlok6vrKfpNNh7jg1IxX3QxPtLITsje2fBe
Gl3NzqCp13OT+E+mUNazCgATWhpiviqaUjyvon4zYIj9JEN+CsisibOQWobwHP0fvZXovRtKibs3
c08lv2g+U9K2mzoBFJrV0xcvm/UfmFscSrLZXwuALQsXCM3CoOy5q50e7cG8fksy33gOlCp5rQP8
QUW4wf78qPj9sLTryPhwQ9tfkeuzeBzAdabWVLFUAYL8IS2iMq0emGlzdyedpKz0S1EOzket5NqB
HxMoTmEwVQ2Yy2et2zwxW5pXMNAftlV+wYP9wzOT+UthQ0hA4P/W+cAqoGX/qPDJ+eKNToZPLCzr
vgibRZoZ7WbuL5ke2jc5u1LsRWPFrPWdbGZOEKIQPpuLwQitl6KwrRfG58OGmnZ1TnTWsIemT7NV
0jTxQk/B4Mp/Ui1hKygAwbbyLShJiC6qLlcvljWo79F8kWGqmD76Q1wEhWfj8AAdpo03n9hRP1d6
D+cTYbr82TSraeGwDdqlMG8gzbgQ38UYwYlY4mBg3RWLIyW2IWOpw/YBSefNcI9d+BPQHuhjub8X
Zmq75hsBzgJFrejbHCuQmQKluJUepbrMpIwlM8zBQvHz4Fuq8OvF8lM/kMqsb/LCQKfe6OR5tG9q
t77dyOhTjRJ1KYA0xg56PihbWYUyq8FbtKyrdrY1W1cr3FiSZ2OWJNP8/nzPx5U0C3MaznI3O9ud
uSrneYL1mRUYcnGQZ2yWk2VkRMb6EauASP/WazkFiR9xxaNDDpbXOqJXdsgDBYaf4x69jzurdrg3
epIoUTF8cfWOX5Af4zoVmMCo4jqOXhq/Gk5JaS7NWusWSmbWd0B6NpvmArFFqhMCn+7ULnp9olfO
XbL56JWD/y+uRX4TfNmjihoyuXcpiDVX7rhClEuWAzDpjSyvynGd6yr7Ac9k2cKmJMHWqbnGubAt
KfMMtebZHZd3K2RXRVUkwVenni3jkheUfdJOwYKlyZx/2S6S+DJ2lPjcgsq/Mlr+uB8Lp4a2U/Rk
acY4eZdIpiabW8zbwSzKptcVfHvL1j1q6MveEU+NnmH8m7bTTtdqrC7b8mup55gxYCiysF2tvMmi
Mq6uxgKsDlRBkcrDgtbeeANLXdnLz2YfNZRSpNSnY+jdKsenYSm1PmXMFyKf8uCKs8g2413jGNdp
qnxSNx56yqX91PmZx4YNss8jXvV61W9k0FfHYpP4WjK/j3rx1OWVjxQziuBGwPxY+tpJZyvw4tZ4
AuOThOqCaVJSCBQLTosfnSVbBFZntnUEWEoyQh4MkrKpDuL3ebKcKt+Zbh8t/kgQyxyyjBWu+4Xq
Vrx95JYfY8fWAlJI8nIFtrt/GkLnZ8LbZzn+VPNp3H9vDkska2PHnUNOAD9dS5i/1KX6NiVld21r
tbw2Q/suwyUJ7RVciF3cTcjlqa2RvTRu0D97Rbqxpc5wHKJdXUyOLWqtPO+YFbe1HbUrrWOXiEis
Yzn7LxkCQW91EbPGYT6OMm/EJTkz0PKm2WZMhSMM87NG2QNlW/T8kqKKzqVaLEtthO6rllnw5OmO
cin96c0FzrN/hBBCDJ58x+lX/FCHlRwme2WHMcwsvLXhzQSyA9JEDJZDBlSN5MvIsSA3AjKlHNg0
WIvOTi3ohjTvlzWiXYie34K//kh505yvXofAjp2U7rG0Fec4p61zvMrTR1A2/1fsjyGmZev8KFH3
enS4v279iP1xP1bo445d/SnqHX+BsrD5U+r4nnFKVTNDEcFby5zSPXZPN8nxYWSY9657ULJ75DXU
69ehEEq+X/PIWD1eh1T3tEHAW100/aixihmCLYQD+8YUCSunrLvvoNXILLGutJEgUasZkyIf7dK2
yI1z1GgZ2EnWhXVVBh9Qw3aKNlvA/sr0NdPjlYQ8zVnqn02moIVs1pPh7eKMXLRsjlWbrKveYzMj
8FF5n00kemL7lNShcwgwEF0HiKMd5cFVERQPnCzBz5aOwQ6QEZHB++l9UJqS9penzjhVR8QMfl5+
73Y7baOPRbDi4WtCifp34+S0XbKCKDRv5DZJdnR6c2vgXp9kKEwCE+ivvXxc1A4sgOSNZjO8RkBR
TvKpGMQkMVBNy5aKKWpYj3Yn61WyXaYFBTHcJS5sXlYyQRzW3bSV8Ue+WI5FfTJbylv/cX9ZE3Pr
mBw45fotmVmN3UNVb0Lo3iQ4Ekvbz4r3z1hX0/M91jhI6YVKijo+GAR5mKz5EgqPy7gukUJI5dGy
xmSZZF67HoSOwj3I5IakgjjoWbsMSUEfZet+4X2gjktgr7mfshVEgEKMrA+WbU565NzgZbmoA9da
Z7YTheuot0fbWpkqisT/BRZIMEHOE/wwqDXyUdTofhuS60qxKyztH2DO0xYfIH9bM2m/o0JyCDon
/KYi1LIM9Wq4qP4YXIypH5deUkXfqIvvoP/nH0VWxORsvGdb80PWQAhF4ZzuPRtKRIVl8F5laOp3
beElrzLiJNkFgMD0JLsAg3eLfsjUo+y0VHbVWYJtmOxtLLveYHQwr2Wv1uBPUaGDuJS9FRPUCW/Z
cHG/sbEHMlH6znUeR2U92llzguWCa0hgPpd9OR4RbUHfCBztaXSFcahs9xW3q0XhksfhNlESYCvY
UKpb2XZVdrVWYZQGcsDk7gyUfhY1qf395HbWe442+ULhSw6QhWbcd7s8UMebwgfzxofFCpZwHcXT
kzMWX0gWWu+J13iHLgaNJjvDMEu3ZdVaa9mMuq5cBZGa7N0QKbkkjtkuqskmwbB9LTEpLdogF/S0
wbeAVwkEpc8Pp/e67YTrddUdzajBoA2+/G8seNFkl7gESFkfH3E7lDJ1orfKwmQ9g7xmnf3vtVlv
lXtDHY89yHCqN1E3/Tzt3WSiUDi2O2Bke9lqYSoX+/sYVqnHexrbmLtxE9hBc/XdJN62Zc8GvglI
Zj7aoCOMi+8ZS0VUzmX5XB4yI40POBtvH2V1Ge9Sy1+WfeCvZhIOTy2YZnNg77WMsAk8BCZeB0mn
+1d5cHXfWBdNaa6iX7EwJQXfN7W6k0NkR1uFh7ifqdKLYXFc2Lsua/9Gs2oddKZ6kwclYGeNM2YG
iMKds+Wk+NuRst1F9vqV5e0dLekXjyvaFHAZ+gdoGVeJdhsmSLhD0a3jQI+PUay9yTXZg3L9G9ta
BpmXTk4WN7s/xlmd5a7Be1QLtfBI3+juWK1qJdWXD1VlAHj0dLrz5Q60LnAX3Fem5z45wtGijkL2
+bM5LC3RlDHZ67rhP1AEi/0jTuIO/k/sLeUAHraUN9TxgpKZxj41Ly+50qSHoVZbtuBtcrMTZJfH
spu/qVO4yovR/9vLpjdPy62noZ+Mpdy4yYWhDrRsFZs9KgEq0NJHxz6kPPs8Vd5JA3BCgsqzdmY7
mBdsjrzV5Ob9W0rBeTGi2/ZdQycN4C6aJ+gnbqmyN986Rcc0t8vGV6WL8HmtIRaasdXgDhbOaCiy
7IpRLpRIW6vk3UQP655KQM8CyX9k25YgeEYqBKDMh73ul2p+cFWjW7oaS68OLeb8YOo1z9qBCro6
fpGNkCfUaWgiZ1FlpHJQr9RbQObYPeZl37K5yP1umbUxgCQRHCsYliv1cVoPhXOUBxmEZ7Hzq0jZ
ydD9bvL0fuH9NCAhpkfz2UZosl78djMrww+wG8N6pYssLAJu/TLgSbaWqVgZk2dRhk+fPo7LVuZu
7ynbOv2uxzpa0VY3rJ2xmb66XYBCbph/5/kQLMvUTZ9B/yXH/zFidNJgqSdj+ixIl0dfn+2lXrX5
ZURw4bmuU4WHmhGAnqIpD+qIxpCWGDc9is17SMbn3l/omke++VecpPu4gCHR7eSIqkgueiL8iYQw
/ZicLXVI7gL1MiIPbjrbwrJc29h8F70VArLGltJNuZjzfPRWbTb+dd/0xIiEw4opWWGZnMkCiBL8
j7bdT/76viDp2MKtktZ/m3gc3B8t+ECX2er+lMk8lI3H7keo4n7bI3iw0FTWl0CN9vx0jQPro9pY
yX06c9peFTFNmQNt8cgK6Axm5jIOj83+LIeIK+RdIiOrjHse4dedH9v+/97p/hKGAotU56WLMsNI
mqe+DjIHpb0wvRgDVmPIFzX3pz4cp4Na9dZ7iL/KVu07fev1afTRO8m+m1zUofTqavi2fomS7Ms9
OdkP+iU24t9aOc/BiarezvCCHo5vhRZ5bIbNWsVdb1FLz+ukNKrTlD/dcQ+jYy39aGZZWZlduEyZ
L+5t7LJod7/675gIy9J/jpeICQhPxbOvX1zDnHEPkEe5P5bbZTPMvS1S3q8y1HUYmlMeyXlLkF6N
AJ2iWQEBV/4hj5hsSsiFjOEbgRbWL4yG1drGQsbkH/C41mk6tNakNdfs4zzRVnO5TdJo2Mg9Isj4
v7LZBQDPP3YLSu+aTSkY5Tsyo9DZZtdADyQfoSLtuYMIKDh9gMa0WdMvoIqvg2jJ0KT8CFxfuckG
kzzYpLko7/SHNEzMVVhnyVYRuiy11p/cOSZ9j27mbw8IRBatc4zJqHwOPB4cgYeOnD0wi/3R0Ta3
GEnVgefOrTBT+zq65nPo9NEXWh02LxOplNaLvtiFxQM4b9yTUML9yPZFEUVfKqXRTlGrUycT1/RR
C40hCtSd7KWkz5OTO/vl672O1jqDmZyd5gsejsoWq1Pt1TL6r0DZsu/8TP4aAIq8zlBcd34fzjhu
dJ+5WIFpflosxpbdt1yQdVRhEkczb4DAnNduItEvVm2WD2s7idyv8hr02YzD4MzNfdWmV2G4NVrP
va/ayKwh/1nq5Z7pN2D518G1Qv2XLzUIg25gXTAGpDBbgVXIojy5oN/93ouWnyL+qCcp2lRKLtZG
1TYyi/AqO1OkYRdFUdcn2UxIhy8HfA138kaGowzCPgwmWl7gd5mCCpHToc5yexGMDt5XvyZXyGvq
RnGpJj1mUaMK61PEpw8iy3x+xJ3CpcbaWGcZkrN00xvOimd8cQ7n6jOLc2ML7qA4swxKEva8eG2M
uvkhR/iiw5emyyMbxRWrKmcZ9umnz+Zge++QA+WhT9j2BrHzgVQs6qH3O8iLg7D4DJ20ISWcAWcO
Msj+Op7h+8oHrA7eVWzafDO/DtAk8YcU+8TRTK81yB2W85TUXY+itFe5R1TOMXpuhCnj/RTAQLlW
xpEruqBA545DJz0bH2MmHe9TJ+LZ5fbpsXbV+QmfGG/rZVm2K5q0fvWc6RO5u+x7aMxf6qnFThTU
vQAO/DZAytRU5fjFT9P8NnhZss4dE0MNcZBnE5xO1MK1KDzDKIynrD9BrgpwH/hB/YBMdD5+0XKl
Wrs+eFFT4/tTOGWyUrRU//RgBpSlFv/AChmEp1dqV5IDyd4uVKTYc6Ukk6D8o3ud/4wlPTUeJ3gP
UDJ9AXKcnqwW0Xc11lEhZteaNP6lQTKT+WuwxgOFwIuMITuFteOvg9MNp6ir8P/7FZLDWk9pVl6B
qLfsMJDpgUyxtc2uwmQqT76n0WeP08QPrRK/stGPXxSNGkWArcZeo/zxjOsEqmEuOOvK7s+4bJUv
MO73npg0cgxe9joKAivZJO1eo+zo4+8teqv+M4776T1H4+DscwoHjTAkAxxPMMvZylFIwX3YRq89
h4nNAsKZP/y47CnaKB1KOZxRcejvZwg/fAyqa2xk3JLq+I8hHq5D5UIppv6YhUNy7KJsAUGp3FVS
sBr1NmsBQ/w/7Zy0wirqgR53gwnNv/e0hcR0hkY4Hy1LoOEFPPTRlPBQOVj2VllgsM6J3iS/PcYY
IWa5xpYWUnkyTP3eL8i9y055CP8dIVsmamx721B/jgjTttslYwz8KJi/uUk1HB3bam5K2JsXNbK2
nXCWlyGgAPWmKu129YiJi8rOXvXNhy7sBnqz+0oKJ32G2G+/Zk2ONzS2A6mSIyCKIc5SaU3jw4Q5
t9bDEYZkqDnbuBibDb/MAiWZNtxoKnp3dwu/ALoGXiMiKjITIJAZJB1Y5VkMz8DGCmRbx7i5jQiW
viP/M2+x0BzWslmIKbnKrHYvm3YF3gEVt+lyH+xOi5Bs+Cush+g2dcpB8/vgo2YHcmL6shaeP++0
qv/uG4mCpwf8x27y1JVSeP5WEh57JUJVSzYFHVI2x1kzFrOu4gR3LKv09lhwyTMEzXE9Gax5Ixdw
pvQqfPREpA6ojVPMSesw33RFrh2rbDXPwfBp+/64ZlZpD8X/oey8luNGlnX9RIiAN7dt2Y5epKQb
hDSagfceT78/ZHPUXNomzrlBoKqyQDaJBqoyfxOjQOKl0T+yWDMNJJDVKHCfyhSYFmZg8TbvWajX
OI64ZB3UWH3rrEy7VzoUIAX/YlOS3w9uTt1OQDNlguDcNPhnaTLJ7kt3F/kNVIFlR6aEinEfo34k
rdsmzV/sRQuLJdO1bymsxdoIa4QKoo+c8sEOLN7lAu4Yko2JecOVHGB7Sr7W7SA8dNWPEr24fYk9
0kVRa3/GFYhT8uXtuq/7dNslhnKRPr0wcI0pqfvdoTHw/tFcom8xipNs7awbTlhmBjvXCXroah2G
SF5JplNOVVJYwLA59MvI/9Q3dFQcUnN6/iO2lKtIp5+dy6p2geZj0IvRBGWRSSW7nsXJ2dZxLoz1
Y7mk+l2rwnGtd6xzrCf5Y5kPqyofpntppdKlFPrWtspgI32tNy1ZpJ5XYUfetmiC6jRKovbWls4k
mPlMcnoNimpjzdOlBQbPnECD8rMCWfhxDemskl2FbfxD2TnKqiwwqpb9tvwDdT2pzpRkjrItl34S
aQNi7I63kpc9pp85XpHn28tbum/NLujyTYBW1fo2cH3fhwgv/Qtu9sw82naVOv4JKI8WIPrtcAWd
X1Hmgj9P6pIbYpkI1tfMqZv1YbxN2WA7xcoZrAmpviTafl6wyqq1T8BB1qkbbaV5OzhokChO759U
FAecVZbk1lEt4+c5TOoLhkTsddVx2eGOj57W/tImxz3cfGRaBd+P1EFrV8LA6E+PSWM62KJ8zJwH
uz+YwLy8vVa4ybfAxowdZGKxTQKWMY4fvueZq+2BENh7f3DMN8VPj4JczFiArQE9YMRjj8n9NGKs
JYIkapIcWPjOWyWMk70b9+2pM2Z13U7O+DVsWOhCyhtOg6L3XzFrsJTiFU+OfalHw6M3wn9dqLWJ
QmY1H8ANCx939rTHociL58WXi1d1OvM8RPT1TfHanwiStXtUD+q9mAucTbsbvttLp1419V6MBb5J
ZzZivVP58Gu1wWovMKIVmHJl9Q1ppIbFLwCfcGzrL3ar7q6gB8Tg94MaGddmlRcnp6vjF/g31xpC
xq4HzS3zKBWD2K78J+f+Vl4YG7M/ssSIwU3zFl7DPMDPtXDrrcQ3hjliAi1WVhEVIMws7ONMwvdW
IJWz235QCqnSrJYUT4imqWDEbj9S55bbAC5SQTVT+ZCBBR/mL0Ax6SLNrz1YQbi5TRKImVyox1lh
owvQNXHZE1Xh0CRvfhAEz1A+ru/ucJ52MXjBB3lt15XR7Z0g8NbXd/ryso//lwhZCVRjkZ5ZNJyv
cOO8/uGW3vTYTXr6PCXZk3TbVJD2LSZ1u6FA82Jhr29EwGNahLahuhgd1jh9DKhEeuZF2ERp8LqQ
voyXd+5q6iUJxrdgIWu6fhRt8yrTDyrQza9df5k72Jq1EnZ3JVrEO2kWVn+ukjx61SfMzLzMgsW8
zO5AA8N5Uev7jlXU83LVMvyW122W/Bp4RO9KpS7v2sBhfQnbby9+jZ3Tq4ibIk8lTXMsyie9xaOn
dOBuAzN6djHxuBc3x9ZqT4OQSdALNbB0wcPE9tzxUMRsEi2dV2+qT+m2Wproc0wnvYvrlYxqlRo/
l2zOZFAOdYysDjv3B2lxI4CnRThLnw08qtt0OqWOb9y7VUnKLaxgXxXxP9Jl6TNoBFsGrOwb7qfh
YcLXB38H5TUIoqL6Ao+7Wvv7siun74Cvq/3Qmd3eSIzuu78PeIt+p5ZV7WcVuTvpJaEV9H/PCFvb
peM1u6KNnCfYvIjB+nXwGKdFeWdFBbBClT8/VvPDGWUnlvBjEuyaRoUvuAz0djOc5QzAAZwDaV9P
K7s+po4eH2x9CFCaX2bf5qBqYWSLQ8EQxs6T2hm/BFHjJH6+ct0AUTK3zk88Z4OtYHAsd2e4Q/ED
8LS2jS2jODYASI+9hc42uuHI+S4AciRgV21U1T/HVh8hKqX+w2SOJq7mfr6HNWO8SGzZ3fsdHpK+
auFmkGTuWctsLDqzYY11x3i20K04G8vBntF23jWu366A9gHNaa2wuU893N+0kOVNb/Vjj4YFxDTV
w7NOmVP9zJrdRnJBAQngNCcW+Bh1yYBRTs3JWg5+bRwj8pP7yCf7tXb9Oj4Vyqy52J1xavlhixZm
ndR3TY9CKz6qJ3LUiNvIqeWlHS+vuW4PlEI/Ze8NzelOk6avrmn8ZPFJDLWSjL6c/h6+eSRSk2cb
Ke0UzmIWzEiQeWZ4Bxzia2ZYFUYm/x7Y5TbjStqTR9k27anYWP3nEMyd6+uMqp2ytRuztvw07XYt
OFjZLqOO0Dkp+m0xgGBE4ACCGxWGpGZSHARk00lmOfWy/E4CpdNf4MNXiM4SrapufjCWTLWMymEY
uvyuRj5mJQN6aB1qgN7HSVX7+2E5uIERk1EvvW2KgMf9bUDO/LA4Jg27VRkMQwVLwyWsVRX7ZClo
MCwt6Zd4aXYa76g5QIRKmjLgViFfyxCaXw3i7QGO/xv+EijtNXX4IAfpzy3I0SX+QWDl/nNAVYs7
KymxOV4GJFjOjLjM7q38PsezzbwOSr8z5XfwPTEnTI27P/K4soVIO/VrSkXiTlpyuO05umD6ig2e
ux9LMgivphdl62smBX/YJ7dxkk0wW9G9kpTBOXH9cktKbP7K1/zoNn70S+vYMgEWLV4pomJsGDcx
pgCT/tR5o76SEERAycJo8w+5GonYet3OfrEvAkfboL6kfNHmGOfxpot/VaG1hhpNhaYFRoXfrfHD
zADBV7ahvKA5ge1AUU8kRFTjoIwer8bSyB5StZgX+OIhCFnvxbnmnoQS0k4CFYw+Nzu3Boay7NUk
GBrf5+Zca+OqSq3+iDSWtg4seGLYxq2FrQLwkP2N1YWvth9E+wAYzJHHQ3TUA6qL05hRDuq6k2Vj
UGssBzlztT47pTOb/DwZ7quu/+iXwboz0l2tUruQ5m1U5gcaugENtejdbfR2ld8/sGa72bEuf7Ft
LGYap+0OeGAE3+oaFYtkeM94jZ/8rrHX0m3xrGAN4dUXGMHWK3CTvbVIwHgjjjQAwUF1LbPdNHpV
WjV8biq0LkwH/1RnCbMKxBLcKXyQfIgkN26Zkf+HPgnJ9Vk5OKWNojGplGueZOiewjnWqKRBI7Ea
buhiPFLRYc1tx6wZWQOkuz+SyXrhrpO00y63/jxFZG+pTsoKPrCUHcW76jgncVdt3KR27orQvfRJ
CsgcPiq8qHrhReUdeopWWo67a6Ru2WjYjUhgoJY5PVZ2+0Qypz0JtUsOeZ4nWx3v3s2N80UNOTub
mHbIpCvRq2CquUyVvttUDXOHTZzwDGB/9jFNRm9xy09t1fKuRHLmJJy60g+Rpo2T8iLN+ndTiEeJ
l3yMSvPT6MIZFjed21wJVjO7uAhL6RacaGW3ndWJT7d4A7ssiZU+3HqLAbC1+dQI9/g2YQzuxpTo
SDywfU9M7XQ7zE2of27yW4AQ+B2TFaSMsH//a5YBde6jTd5UDoRAlRrFU6iP/tGEwbxBB2T6HgfD
Re0Qmm7iut7LVvWPnatsfsMFySSjcrCbLN22rYfq2u+BXrbKt7YEyuS2NpCIAW2LUCWiA/Xis4Zt
nX/HJuJJWtIvpmvSvEX0Rvs0jWAeVrcBiVNm3b/rrfHpk2GbhFQThq1h6hzIBr0KWt1ecOu87vhi
NElLIo4mGVvsZ53qVVpyQJqR0siMUbbMaos2vCzXuEXINdAF+biGRCzXuP2U2zVuP2W5BuQU5zSV
5t9qrgWvXup+sQFBXHCFC1+jCoL91M/VTgYjsLInbELwRVpGpU8BqVlQ23iWLo9d7npOo/nQLxE1
6ndkzIDlymgVFs1jtZge/p4ON2TfWNADF5Z2Wm19Kw//QSaCuhMW5m9qrJkUqVv1vlCmkm2XNwEy
KucHvoxUYr1Me4/n+ZtHyvBoIgVS/WwCSIYp1W7DeXcLk/SW60/fK4Mq/jwluKyjedrOMWpi84BU
D/2O4tOfNuVJRRaEWxrNAM3w851gwtIY3qehaTjnCsaMPNh/tGXctQdvLdgyMw+eQ9OJN6BZRmvl
V9l4nMrgyfQLvjh91POIK/1HPoP6ZXBSdsq1bazTpo5+2p7Fc7+33xWsVPfp0BV3WWyFb+xkLxLQ
Au5fsxPGfgzLHYx7goPTwlBx+TdduhCDMsSxnG3qevWbG8/vw9Q6vzrDPsRm0XxzlG7a+EuoZmfz
aer8T6GiFfqfobwyo2NH7qPgpjy7RVtuVb/Uvg6QIBKtjX+5jhHAOu7yV8Tnhr3rz9EBlpH5BEIH
JaQlpEzcVRo64498tlKWP0N4z0IwJFf0tTHzfE0dB7Ce1RfflSb0Toh1j8+Z6paXsFIeLN78z9Kl
YMewKR072v07Id8CwVMfZBTkItIyBfDzoldzdnCjpayovhp3Mmwads7+48d1quJpIcgqbGpkMGjR
VGmoUe9Q2Y/uulnPQBVo8UNT9zwTkrRXz22DgvbSh/lDb16HVQ8fyMrLsTFuIoVnIbdwaPTmvkdU
9CMmylSV1V7FLXWbKD9G6ZHmUDDaCRGmO7uqCl2YDNPBnhJkyweNffmSXUpas9xUuT1sFX9BHeYq
61UXeLlfBfmDX2IgGHtF+4jiU8jXxetwfKI5wWZ6RCRH36PqCvhamr8HEryuFbg0OHkuYUt/oEbo
0mYwT2LXhZCocgOdc8c6ypWucX0DurHJXcD1feelu2py/aOmzv6xQxUKFvzSRjf9MqR1w+rkd19k
VB+BEi1xn4YrKofKVoZuh8I3VGvtNUm+fIFSODkRK/sycVScr3XLPdqB3ifnECaZz02+52GP9Twp
DBIRvOjXkx4D0FUM5yJnkWb7qDDNL7f+1BzgnYc8MS4tLsWrLM3GvZ3kxryJl05Nm65TpPVpYFDc
cGV5/rCXEbni0LETsgvq2CTPYoRR1lkxdvi/h+Pl2pPmxnBtA/HIne4yLWOpRMuYHHogjIzJvFuv
O3cl+0Vv27opgqeKRZEVq/jnVqkChIF2RgEjCeAc8sF+oESwlJe2ovYvZT3ai72M+qyiMHQqRudH
EyL8sWajMYEbbdp9PGwkkyP5G/xC3b2BK9NKkj6l+KmhCPIwtV17kpB2yf1YXevuszxUP8m5ylWW
2LZMP2IhsZ/4LN5lbJMGBzA7Ocovo1uDdk8l5xA3vvosXYMF44y3jgm7kF93QCPl2cSSKrFLrDiX
rsABUOICaV3dZlGG/asxf+XtTAFHT/2nugm/eu2kfiO54W+swUbFbOqKr1n8pegD7VvfaDxTG8hJ
mE5q30hyILaYVq/5WM5nLTLatcz2jYI6CVy5+zztHkYXNYZhdUXLkavlxgwc98gWWllpC7cFGuVH
U3wWb00ZvQWLKaMT4YGY1jNkzHI29lnaqpSmOxDfcMd+KGaz5U3o/63EE+Lmc/61DAJEQ4aU6lvS
W4cRlZR1MQOUmNmrHPvRqi9RAs846C3n1U6LZpXoXvwLyYCVYxbmP3GsPTqDUn3LNU9bV9hcQahy
1L3joY3vWA18fCfojrz5lEOQmu2fZwl4vWNfB8rh/45juVTsBmSmcOvW6idUkGH3/RwF1Nn66dII
y3K8sN43WPEHjWUgXoVSMZiv47XodT02rXvusDz+hGeyfrOftMQ/l8uM24b2iodaBlLeODsv9Zb/
ll+GX+At7kI9sP5JQwxVqXD/sNAmXvdWVz23RWTv1NBqTpBl83NeKdlOI7f1MvuutVJNMkzLdAfs
85aKU75TbUgfv3BVf7bxoyhmzzrYuT9B6KOZInC5SikE3LO6q5HVXvDFS5XsdtCG7iVoHcD3S3+Z
mv4u80x37QSgPCygfNdF+a0py31pVkkYXUR24Nb8NEoR+iKrfxntC/WfDy5s4yjUu53M87e5a3pH
J4XGcien6dIephENCjn1s9j9iArQzTkmJZul2JifBsxIckjb9A1W6B8Bbdi7YhhenGFGvGE5mGPC
Il9OVdP96LwNS9+gGN/0stUx8vh3WmtHsPTNALPFmlXJER0QfEu9uT2NSWs/VEoKBXy0sr8ih02C
Wpn3nqP/BIarPbimggSkC+nMhpxoA2alcxjYugWJ7e7qsdQfpE8O1hzcuzZ7cqsq+d7Uo6Lf2/aT
RLW/Q1Eihjhszt9vs2WwtRzKi5X9XHQ1CdJ/YV9Ji4dKnrTnK9xMmktEhq1zWyB+A08LBOhykN3m
dePppzmFtD7eSd8tJC+pjK1ubaSh4XvB5NlKYIUINiXiyUMSzAcX6aaFedRVmIZuXmTbIfFrZOWT
eHtzqwY74j3083zMy1w5oSsEISfGse/O1AITmiWP378zHJwGwXCHfllWq2GBb8vhU/vTqQw5hV4c
x0X2aQS24w3DpjD9+OfiI9ErQFMsFzwl1gcVrNSkOWCInO9HTddezb7/JRGOAyMIsfivOYiUbV4W
OpnPvLt3NE1ZazpLfcVSAKY5ab6G41aeIbfX73ayODzB0DIG7Rhn/CWk+d+jImgEX5FK/YiKFilZ
iaIuV53BHMu1pNsfLO2I20iIoD6XvkVV3WMKje2QREP8rACwwupAC3+6OQAcm+o6a9RoPqIg0m77
pLV+1F/UIIl+GkaCPLBuuEdz3tQRu33ot9DinLiDr7cw7+QQKS3E7FTxtrc+cmww9JZo6UOiF1yi
BMZ96m/9InH2Y+F/+V+1zfNeBertwz+86ZrLGUKuweWqkB5VaMZITLygirohqE8GsumIO6XGAEyI
/HS4c5b8NDBz8tOmZKmlI5Q0dlSCY8do0tlgQIvGvWSskyV5fZ3g6BqU2ljXgVFXuX5GRHCv9J16
p9X6BKR2SZcjEEWOvAN1hlZSjUZjbdl3sMtY34zTV15E8WFGXXIbqAgUelWCV1ibp/fowY73Y+OR
ozD6fTggfy+aISIJcuu7aZW0lv8RJyESfIuTPgmWvolNAtm/BSx2i7ld/3ateMDGsMxanWIi+kVC
DBMO2Zxo8abNoWhLUwau5LFKV9VL9PMWalZ+thqtINt1E9tdaF+xfXIx4lj5itVubSDCJ+mTMzmo
+GU1Ozk1Io2v3y080POiXsmQ5oVpt0iq/c0ypdqFS+VcDolUyuUUETqmT4umG4jPV14aFZ6vBH6K
qRufmNt0OZMpcvZ73nUKm4CPH+Nk41/FyKuDXSD3r9zKiGI5xwV/ILe4dF1HnSvqdrnxYVA4xwzi
0/W+v47zxWrIwuNX4xhtc+p7EgCfT0fbeCojL9/raAadJMYIs0I/y6kW2tkxGKOZxcbk1B5/lTBr
VnWvh+chalHX+X3msg5WoNId/uiPZcYt7jY39rhvq2FJJf6+yi1OCcg5IsfyH2IV+YwUyCJeoaZN
F+1ixfF2eqM8F78FLT5pXaAXRTgbwXHdyxsy5Bux+ZOh02EQdSL3feXmCEEnEeBlp+GXMQB43Uqn
ix3F9kO9Hep6uW4UaAZt0Od3UqhErdDahwbeJNIciim9kIj8ac1Z/xqUfvzKnlCG5KBU2rs3zOZF
WnKtyFdeVVcztl0fK+92VaxjkObfYU3Hu3Gy8O8Ej4kRhb6HbGqtomXTGcYzmN6Y3SgPLfVe+vpl
S6qAhNjgiDxsI9mNzstuNGM3miDYi0v5stktO60DPEu0zJt+X9rjDY4lgXXQR818kAMfwF6Vfc+N
svQ5WmU+zG1gPXi+uTW9Cg2C37EpMhun1hxPty45M1JSYE7fYfm8xAKRKTHOsvoNLDwgkiC+9DU6
cNMGTZ7xIoc2DqxzXmo9O2I9WokcPFXq/s4AmExGAFu6PtOyTWyP00Gasem9j10WPEZO3LwpxTFc
3OlqN+tA3jlV9N12I3KNGdrMU0Ixtzd6MO1ex0rNbB3etxymOv5niFLjKC3pLydvneQuu7hlEmqA
zj0Zh21jWS1+YjrslVArkDVbpssEasbjLtKRXZQZbttTtExCi61/2ofVoc7RB1vh94xZ+nK4tg34
5JYCgxxIZZ5uZOR6msxhwQq7MndWFf5KMJZkk7L0RQTtzDLXeWuhLQEIYMm+itproFvVpokRT7v1
3dwORB9WQqolZLYz7jF3fA7Jnh1jFxaqSHqDS/wCTiV9CYo5PGeYGCLliD737/7UQWbrf+hHZSs8
h21yX44BqmoOZN3O1bciBnsTiG2ksipt0/M13NR47ykg4IP9LVJm+yzCN5AHXHJBKntp4WR64Cb1
dm3mfG+YCcZWNHpgG1CxSM2f0ic6Pb2I/NQ+2F5z0s92XembuJzMIzYCfxWBV/4IrfJ6Ev978nto
OcELrPohPbqVf7ec76U/XNoFoZjWdfu4tATNmP9H6/dYBj1z7fN3OlyBCkY+/qOgjo8P6aLsVcSo
0U6x+VWwDJFr47GZ34naYqwjuQi0pqsXBrmfAtb/La74b7fESLQEkO6X6HEYyJ/+9wtIZDOCT3CK
/J86mVm5mlAQXbNM79S+xIVDm6aTnJlGwOg1BreJVFlLd5Mn5l0xKNBVCNeZTKYkxW0Vu72PC36a
KEG3w+3q0gfBDjHS7Ovkt/UxQg10I8W0NtIBGVZIaHd4NL7oanmR/nDMFDBCScgtQs3NNJxz4yOE
z+6/v6/tkTr+0p8Efb0x5qo9IpSsfP0lnUbIb0yRe48yfAxxkYUta2msLCz2IQuo5b3Qv0h3PkEJ
SaA/Xz+v/KLXDyan1z/L7YNc/zQawv1rx+ADSVCPMtNWq5p8lQ3R0K7mwazPRty42s7wqi/KVKt7
N4yac1qyO7FRzmedv0MFxXrBHRmtc8NzVqBnrAMu3ebLVENQzx27XMtoG0Fw6MotCX3bq9cIUiEA
fp4QGD9rlm+ufb+x1rWhohr8e+DWTPNgblY4q8x3TqAdA/yM7XWZT8Hp/zp1Ec0HzTzExQqc/3yc
u6102Uu/nMkl5KzSET5FoxNpoBlN7g/+SxPtQNApZ6k0SgUyMnr7gJb4d9Mc2GLJQG+4yE4GpbG9
dhZJ/GiWLYa2oHGrDQq9qzze5Bk+TTNSGOYqRLj5IZ7Hn3z04NCMafpQLQeLr9KDptboKViL5fzS
dFoLrHaBj8k2AcxHocKhBjzFBq7Apv/XH5MpK9hgctB7TADwr2RULlON3lp+A+kiZXNAz0I9G54e
nozCXmwstMd+LDR/5frmplP88L6VZprP6bpMynRfZL76aCKC+IiElAWWkZ1fv8yTyWnu+vfI6Xx0
ydyybH+kzlAeJUwOLvmPLTwSbXPro556/S1AySycKe9tbGq0ej0j38dL1aZGNyEtv0svhiu/ew1b
L74nKrq+0tuV0RI7673yhJV5vWoKBF6acdC/l319aZ0ALEOBcD9ustnffQQKARSq/5Z3ermJY1d5
iOzew+uuq49hrTpnR6/BXeA88CJXMhtWlGmfVk0EYhYkdbiUTBJsanam4qavbG/SxRrG+tUW8zrv
ZuvHoLBS8LJ4fGgW0d0o7n+2IxvF2tZRRDVtUHxGVD6lRYf4UYTC1VIQxHUFabclQpq/I6Qlk4bE
UDdNHj02mKJcHw2l4r+Z7Zw98fUbnqIkvD4a9BZvhDpSrZ1slMfSfjOzKn+KgIf+EYVylYX7Ee4L
WZyyGlue5WEWPGtJ3qDVQku6jOWxTvHkuev9+lN/1qOA1QyYDQyLqeA0BfawGexuvKAvPF68DA3X
PLJJeKI4ucVlaAwx2HOeusAorvuT2wbk04Ykzixck2Qzcj3NksWshbL2ysM5fjXBfX+sXfJ2KgS6
rciImklPBpl37aIzatZdgkhCOO9xUB23uaFZd8Oi1R2PP7RxNN4jdzaOdq8VAKDwkwtt3iFu0pYU
EDXnKTIB+Cx+cm1igRIYlFfDBl9hkCd6SvRFycclBahlgf+k8pGvuqcpCkX+/AvRhY/I2Es/IlEW
Ar5qknUUzAkOFW6r/mrmjU664XLlPVwpDtrbYDf5BS81mBHChLjyH7S30I9yXFBwyEN07yKYAtX8
HhdO9eCyl/BXpVvxnmC9tb9CFJQusMBbLXm7q1ZtHCt75D5BYXh2ehb2Enh83KlIXjxHZqodMnuY
dzDKsneSNWe7tNhzilMXqgbkBYviPYNQfIbQoT5zIxTnvnDeAyHEY8ZirZFHaPYyalvq/PxLTuVA
wrYCQZU4675JKF0kavVOmgYmZK2cYxPAxSoZ5nyNa8+89ZSkuO+9zlkPar8Ia1DrzUnkPMJ2DO81
w4zWsvZL2vljQKfacT+wdl6btRlhCrvoyRYV6vu5r71QqSlXyFA7v9qBpH+Rtj8VGHTrPsqoQAah
eSi0udhHrPU2sDLnjZYPw8lUx3IjjxczqZ70wHBepL9lf0PSh4Lz734wlheUxeq/XDPN38uiV/JD
61CkctQ2vwCWRjhtkfMjE5dfxhocmJQN+mllIRxzD1DEPyksbwXH9SfcaxkMXFjnCxHmhvSKBq88
oiiRoXC1HRZuldpQkjVyr8QINY/vxjK17xqjgReM9BwaMtR6Xmq/RN5rGLV7x7XtS2lQGlVayL8Y
Me6trujesbPo9zUaSMu907w5BpDWYs4fwR0Mq35Kiw3cdhOouq29a9VfzayiVec11l0WjBNVPJoG
mkokjN2nYhGRqv2+WmljBBh8md1ECBNZUGE+SLsRJBQoKt3dNcuqWvlH+0r65fH90f4Urxtqd6dn
g7Ee23JCEDIGiwEkfdPraM85XRHsEqe2dxOGm29GrFGG4E18kFFyDAnK7bl1kVEnNu+MPimfs8Gx
Edq+kyBIV86jVlUP0jLsaAJTHVL1W66f9TU51hTt3RxeRGc5HbYNXvai/gVAtX/pl4OZI2+po1O1
l2ZfuzPI7OK7tGSK20TvjqkGuKgRD4Sp38fILG6iwjPucP+iCrrU4SqjgD6RhNVa6nXSJ3W4wbOB
LKARf+tXlFDbLSnQqy2jxMpongC8XWKlK099MLfVxOafv/ka5PyXKh8njFnBM+AxHF+bdoQnFJWD
EUR+7t9bZfMmJQgqlP69q5RvUq5wQ8+TMalWWEukQ6Sgj/6HectVJNIvIK5a1Md2kZrtZfkoi0Zf
QbHescP4LMvM0A+DvZeP40ZGWZWmj7PxPuhYCi9CynIokbW++NqwvyX8bPT4pOua78MLwsPKvN/7
tYeCTVKkd6levPsLMy0NzeGub8cYFCS8NSsEQt6EWk3mkyYE2a3ZRP1rbkb9o4WlRBV9Y/Hj/+0O
fydAN35lCm5L4WyVL9jhGbsIHPuJDRBKb4G1OFekzZtvl3958TRv3MBu1siCF8BXcW+Ndc3eOyI6
A378P9oyni7jXarzFa6gi/xLf53rvlgJIa8Ku+YZDxWePuV0ka5aKZBXjPUXIfDJIVgqr6Qh0YVd
eH7Xw//npDKk2DgKG1cNH7xi5tfJYmcbN517cEXvQO/cdvPB0O0Bce+c2GN3V7QVwJVJ+WLBoZb8
r+3a5gFVnWnTTKxZMGOI5rc6BB2YkhjaiPyJyNNdhff6aUONFrdl27D2MOlfbLNwLtEi0CVn8Kac
S1vx8A/Ldtr+MSAhA3UW/JucjbTyDJe6dEQkJJ1Mexsiz7YVAoX4C3vmDsGRBoQPfAut1O4ayoVH
DcO0aXWDiI25f/CCMjoK6GuWUTkVKBlpAMD943+MXq+wjMg8udTgxOrWxPaV1b7DS0pVwPI7VZ/p
Z6P/a+Tljog8mU9WFizmDTldEqWtViAFyCajAbSprZoAenjWT/rmejNJe/QMfVMA4Fb3t/HrzTQk
/f1V8CIbPbgnGkIeQd8qp3jW1F2XmMGzivcoXFyj+TYY7nMsqtH8/ZLCUv/xnf6bijTx1zTM4XfX
UfCUYp+3HwdnuBst/a957F5aQVI1doO5CM3r99CKdevU6cNLVCrrudWvOgJXPOjI32vF/5Jnq+yz
XCWO7nGuvW64rn1pgmULq50agXED8GXQvA7jqL53G56fxjvFOh3PjLwDUuIZ75jgqrvIaIydjNYu
NltmaAEbsTow2maJpkLnRSjHmdgNLHbTpjaFJ7vFOVb++9LX13G8Mmxg8tI0VOcjRJpykKvsgRIP
d9qsJuq+Du3vszcWH6hXPolG/itZV0k2bqoUISs0qttgLyRwOdxGbn1yNghFXE61DoMExI6hMUXa
UR+cQxzCxXJc429dUc9JZQe/8gQIDAxOkGbJzz5V9O92laMx0OfJtzqACj+3oMa0BqgRjLH4LfCR
8htJbL8Ope6t7S6Fqqmz3EhTdlRzyGMxK8d7zbOyewpglF/rwPyR9u4+zRY0H0T8qKvVH73HulzP
GvsZ4NK4q/iFT8XEM96uKQmL5VmrdMlB0cc70SOTLjlki3vQzRTtGruYCUncYBrZoU+TO9E0k65K
md7Cwe2hznT9ywRVtkuwnfYWa0cIT8nWD31QAksTRnn8kIb90aeMgPAWqGlKyQq508zuX9Dzqw++
thSVlyuVZEHYJxqLyweQV+030PUGeQ0qR69WMRi8nenm326wVzn7FJdwX7WIb8xvZEyMZYfnoVJZ
50r4JFu6pEcuD74at8OyI5Q+HeFK3Z3DJ+niRkViMOPVJ4MTgupnCLZvSKrmr5GTz6Sd4M33Ee8r
V8fNdmLNInyoHGeWNRiJ6mB4avYagX/dj7ORbRR1UHZ6ZRfrQgm8At5XpJ2R2N35cxAcr31+Wr/k
/WA8OKvSMAuEfzILCw2bcuCyhrMN7Z+8KgbQjcb8OFjW39JNtczjKe3oByMvwte+qvZ/2BBbkQbT
Jpjh8C51azkgh9Pfj2GCLa710SX9WRnou6420jX//B6I2mJR45AzOosM2NVdy1VrHGZIs61FJSyw
Ip7idp6vOsQdqJ/DrC+L+tLNTvDIUzB8rJeDWUTe2rQAF8iA9MloBLZeXdAdS7xcwg5UHhAGOP4/
rpEU6s+x8LSDTJRBQx++IMln3Gk9TJzCxcFP6jLXQ2Yhi7FIaMghsRsHYIlzuHXJ2a32I83B0v+p
/Wcow/nddYenhcm8z4PRXV0R5to4RY+5ubExGmu2aMQgALlE906z/7DsNNjAgLvOrf+i7MyW3Nax
Nf0qFXXdjOY8nOjTF5qVSimlnO0bhnfa5jxPIJ++P0IuK7e7uiL6hiYWAEpOSSSw1j88DU1gP0Xh
e9v4w6OMpPkgQFc0w072BeWY3ymlSyI8AGF53UOBfZ42N8hHHo18/W9tCfX4BA5pm/yVolOwvQ3R
BXbLWN+ke2mIhw6kBRT9CTFb9GqCIsCSL1TvZV/uO2I1llOzlb2Ri2p9FI7I7QIcf1YstTqNkXad
Wo9avciaGQstAnOJjkRO8Wb2ZLHJaewzN/kRoovRrEnlAMiPleP1b4hx5jqd0DatC82m/gxQJwXz
eC6Dsj7FsNZvcB4ZV/mfwEFjrIcqyKexZEI+jfVnc9zb2LEUP4F4Az9GYsooTnCxxVYZlYLlISld
zc8+mkBU59qMu0dwlA8yHNXxr1ES96BP5edRhv4gwyFVCh/Ru1VYNQayPsK70308SFneGuAnymZJ
xrv8GjTmfZZg3Nf2w8rQlfgjLNyJH0cUPmdJ567xIiyW9Yi6JGq27aONauM+7LxmtppoHuVB8HBl
1dGrWzgjeK3GLsRIlK/P8Yxm72zbvNbb7JiNeGxO004W3WT9TNbgOoCrAv2uW3gy/QB/5P5NDrrF
i8hJ1xrmVatbR4/V9r+KmlXjQ4grC3flg6pYooCEAeKAx8L1TIvGEw6xj6mFXO4tLjt19iEHn695
aM4ODDImD7ELZ7Rz9J/sbbuH3AGpWNqwusgzvQm1nw6kZ5IlHhzlWyXQBbWVCLMNuyneYMi5Cyc1
s3vZG0zmxtPG+NKlaHJaq7Twk7VM0UxD+N0KK38v+R+SUzLBvtxYjmctr99IN1DsI7yN6wQ5JBU4
LyvIFmN2jJlUbvvOUZ5FSuEeh0BDvyme3OM4n5F4cD/3xuYr+aZgiUm9+Y4SyUr63fisVVdBLdx7
oVX6g+uTuZd0c6FgDFhrycvg4obhN621CYBoL+2+dfbg6MxloDT+1g94QPJYaO8HrJTls1U+M6No
ekGJLj/KljH7L2sCXqF8vhqzOzPvQPbJg4vhFfAs6WoyJKTfayvc9nlnXNr5YLtejkG2au+DiSfo
ssnM+wa47/Ha9JQ9ZUD/LMdaBQ8P3xo2cnoBtPMylWFwsDTx16/h0exnTdpyqXUt2wNyUuNaq5GN
9sf56qniq0v5DuRsu+rfRkPHgGIuUWYkyJZOWwbrW3VS1iRvzdsQ10lIfMoeoDZUAmS909UabTVO
lT4n2XqjegvT4cIagYx0Pd5hol3+nLT2W1sKNJAq00eWPzERAStnrAJ+nJFdZZRfIZTkuVE+QvGt
lmXngJLyinttGmqcBknz2iyqrO00On9WtMehiFZJwE1Q/qZuB7grz2wTqzsZkr9UJ+CvafjfZYQC
DyKGQY2pnz55xUIGa0dZDZ6PGJYhYF3lk+/t+rQ+GrMOInKuVb+4nl67DUwpe74PqILMw2GQU6WL
UcwOSid8MKawXihKqW8NBBwfBnT6zMU0omgVGwrucXPwOnA+M6j+3il6fvk0WJ42FkKPU9Ieb2Md
V7F2jeu8SEiThDDFWeAuB2rOy1xCnhD4ig+yWx6usCaJcLrN+QSLug2/BuU15fCsQb6b/9g3HIS/
23IfH5H1RcFXfFfnXX6MxiUiTeQaTgL7ENlxHZf8a5xbTdHOUMX34bc8cMuX5ahROD8qkfHdBNK4
lZ2x1BaWp2Okp/dtqy5uY/+Y74RYXllljlvY7wuPcbjXbCjcjdMrDziYyHvUjZ/WhZVYlJZf7m4d
DauLbQluYSFjneNND1VylN/1AjYJdl7jo0+F1rozaoWm1j3WuDcXWzvMtft//uN//u//9SH+K/hR
nIuUB37+j7zLzgXi9c1//9O2/vmP8href//vf1q657KdcSxdR03LNU1dpf/j2yMKOYzW/gegaFFE
QZ7ege3O1laUQKFz+ZHPuVGZQZeZcwOGLulq/Ung9NLoqXjWeXrvcQ1z19isT9/kgXKluyZFoe3j
vB6fPatGXmemtGpaisJ/OZ40H3x4PQikcc1Y/Yb66aMQnb7Tk8mGzzZAa7hDP8+8Q9DuUDrk9bAv
n10F8AlfYE3vb+xcVXSs/vLgHnXIDSVtyki4414zdIHwsQuoYIBredSDlZibUYrckopThFNY8ZJU
RIxjBYdkRB8dWFm6Be6QXGPRGB1the+/HFFUk30SOB/fJoEgzXbyQmmK8/x//jRc/e+fhqGqHtLs
ZGss1zI0Po+/fxppYpB2AXdxlybgfEYrqM+pW9cUDLVmhdtuuZYxecA/QjuWTXwNoSMHa6sDfq2b
Tbyi4oq+S1oND/Bp+usBQ44crGjBcxdgNeIuaTiAUu607RgNTbRum+o7ur2rXzIfpdu4J6UVwTJU
yS4jigW98dam0EAFawqah3o+kx16RX5AxtzcAYjQtXjryeB1dmm1OooB29QyfKjIbBivW8wcxYyp
+LXhVFqe9alm/NpwIhcYgzqq7+RQOWk0GzadYWfcyUcgnIpmf7vkNcYl09qzz7IlL9kVIt7IJnp+
8QOKRdc9q7yuvCRYaeP6MvKSnq74aLyx6dX5Ae3+80dtqMYfn7XmOQ4/OdLEhgVyXP3jl6coroHZ
WB7uolLV7kTqkrdvcIfQUzSAcTBwV204gufxC9J1sj12qQ035kkfY+vUmSWGeQ3+uUskrer1te1F
SnPvIezmRN2/xtQNn4KI0cs18tI5haC/d7WWDWTSE+959JKv2ORNH8aUPWOi5L2MiJRtDKXr91MV
2Bfu9dzD3E79CNoWbkDYfPFDKoUTGckDVjo+wg8Nxp3TMH0gN9cOY/Rh+7a3zOouP+m+wGmc7zsU
G6uGUgjJz+TVkqCxF541KOcpyVNE6ZH2ML30CWnU4M6ADPcgD2pNuiHMkwZx0smFQwt9S8Zkr9Cj
btN1RrCs+76dbQ+ZFxZkI/C1O15juZiZl72u74NB9KtkSCKe/ika177ekofiqw8/HTUcedDJKTQ2
21rZmpxBHG1LHG6C1xbSefgrc/e+XkS4lJkbFhHr20WsAg0MIAjx9cJpVVV7cmAZboKxRnIQpwNu
7xplpFgrT1mKL9GQ6CW2J1V5KudYCxudx5xr/wjbKN5dR8ses43ffKcDFiLnzjPkNNmEkfugDAD5
ZOh6EXmqFc5e61sDoorBhWVMXsXTjdfCjrZWH8eHfgKwIH4fdLtA0gBFebDElNH/6JDNMGhh0VTA
imVTzriNM23F2Gfo1v4RvzU7lM4cDzezfzd9sEdYYxkASDnB6fRpFYZI1t5oXmrtrFwlzA4BcrQU
yiVBbKaNzR3+3HELXUll1jFz2UKqX5UiE9+6qLIWTVOKB81MzWNduf1SdkzZdEKcPn9xrKnax22a
oCdXZt8QzpT9GMR3C600diqiIyeSkO3JEQ4HwO9rE1T+0pqbLoAIExF6StoqwImNFYAsX8k5apU/
GHhl703X1bWFHG5F7MhBOc2Xk4Frn1/V9t602/N1kLwGXgT5Bjanu5Cje/jbOzbGZP/J6MZPZb9z
dIz3yk6/b8gxo+TvmpfEQEBIi66NmKz90ejSvezq5kF2z4+PQl+G+xlNGTPZf1FahI0sm7LDnBWd
8dJISW0zTsZ0sh+42A/59XryoqUWsEybITvzq8uxQwxSLWgvtTFZIJGN6VgGCE/ZQEBGspahoqPm
0EG1w292wsI2royH3leNB3lWZea0sHV33EbI0tlAQej21GLTjI55f405StzepyzgZec1NjQUKCDd
AhuSLyC7GkvokIhxf5DNT6+SkhwRSX0n5heW8Wwa4I32sy+bB2BnjpfFSD6wD79fY8A7j//5EaG7
3h+PCF11XQ+/NsfyODWtebnwaXHG/V53SGIZW4w/ZsRXamvpRjRmV777+1hUwx0yXP7ZVBAjbYcq
+zBVdVthbfRemzxKqmL6PIJUj3gvM0zM8lrzuB9QQK96gQa728AFnll5U9h2S9krRadl79TBFLZy
1fg02HNQ9OWndXYnpd000RDxJHKhgCdjOd9jXfRjKqFf4vkgDABRMV7dOxkLo/o1Gmr9IFz7rwQ6
5x2SxvrlelCVLQ7s8Um25HB5Jq+jJS0djEBwxz6zyi0P2qz1bnhhVy+mGK3oStHmZyKq782oErye
zu0ghUHzb3tQafQm/fOAeby88jRfXk6STXkmY7LZsfZc+36AZc3vV0Apg+fspxf7f13L0ocLJQR1
e7ve9d3NEz6/+dv/owjzZtca2uH2tq5TbkPk+0qzeK9nQPxiz/aPbJOMhdCc7IuLF90Sts1wAJHo
vI4eSHIW9qjLjGKjzdQUqbL0SXvpqrrEHQ6F4HmLdzsg62csR8ut2PNDZJEdt0sID3WKzR89Vt/g
v9kFzrKD33+2e+MDVQt/P+olrm+QYGqMsnR16SizC9xkpuSjsnaB7F9ftO47OZFyN8aq2KBYhXBX
/yPpFOcadockX9mV7W8zbTD6xZQlOPmGQvHuo6EqNv1M/pDNeI7Js+tIuyz9+1ajXtjZtXmQT5bG
qRCXD7Xt9Tkj+cZWpwMjj3T9hz+q4lfP/KCRYyLLaJZ1ZyHZx7pra7QOfqtGnL7ZrrPtxsL8ZnuO
u8T2MDhipRucq5iscIkL6TcflumA+s1TawksEbDKW8s4v9KgG+pvFiZY67DKrX1qmMlzomT4JU7B
eqopD7ENnonpCVZ5atA1YDSQSrsGXX5Zhx7NGxnDWd08tYbP1mmMVG/BrbCBnUlQdlexB8bEA5a/
MK//iKhLtmWt+AfXaOK7pCrITfRqTaUvrzdATJMLN/xyBe6jeSm6zMAeQk++2ln1CmYJsw+RrrD5
EwcR4o/aKYp2snOderkoWMp5qn66xjK2pIto6Pcxd/9D21W/Our5zMwxkYfcyLdPjpNBOY9K0kcQ
4TpSdWFwiuN76VAboCSu+lZ40mO4bmBmlY1sAmOEolQX0Xbifn2SzrUhT+q9Hwe98nRNzGue2QLp
ac4SLCkSpV4lcd4cDKY8z3GJXJLxuCnO//lWr7nevLX7tBEnDabZqgOoT7PYDFj2H1s/dShSNum9
vhEdhWIfuN9ea5uAihCIIpui9TeErFZNH6c/bCv+kZht9xKbIazsKkOQr0i1owtafqW44/A+pfmJ
J+L3aWI5gp5guxop57zhyxGtUVfNdrJpOuyjQoob5D3pNUJzleP891Rqg/ZogqiX4bAxq3tzsE1k
7PhUS5FN+2b8Gmid/aK5oj93kYFYt1q+Ybzq740BmYh4zviGSonbUqomO9lb9tGbrjx1CMY9SRdE
TXloxRA+ykhblagWC77ZCMjlBWWUa6cqqmwXBmC8PT1NAJP+6yBK8Vbxw966CaoGQenG104D7TZ+
O7/bsltOw3UE4VojcNaVVVgLU/OmU+415rJxw+JlGLNsmU2W+0pOQUc7OZ0wIQEXUmK581Vphw8V
IOFfRaY+dZipfufGcQhVP/oJem2jqyJGD8EBDMe6LF7EAPKEmr22alov8OsY3lwk6KCkdnDyC+UR
Qau9DGOpEAJeVl5Vq7nv+34otpY9oXLgZ9p+juVTTyJURwBqYSVFwm5nq5Sa/4F+OfnXdIovEMu8
XYyC8051SRW5laGia9EhDa4hB579X0NdkcULWzPBuc/jYSf8Md4JocvLS+uQiXZ62P669N+GomZk
PQed+xFNtXofZt24VgG4vSi58bPwKvuHNbzieJF/LzoydnGqpk9QpvpFOUUvIjTIfjm6t2cpmDwX
FqqM0WQANzPT9LnHi+YEYvxBNTHhwi403DVKUJ5L4HRLHeTdthEdpAhluJ9TVwfZcrRwtBZl2d/b
WWtsqW1+SVNFfQWc+s3CmfuHjdWXW4fmR14XbLTrLnoy48rddGrm3IUFbmCWDTQpnydhe/XNmScB
LVyUYvg1aQh6e5W26AlLkEKCLCYy8Pnx2oJVt/fCCa/VGfjw9xF6grFVpFTn0VA0Fqf98Qq++928
YvPCtoSpAs5XRdgb/HmpK/2piLTyYlKM0rad0mfwgSqH34ZqP/hIxx56J7uXodToa0oQaTOuwYh4
y6hTbLIcHOTg3OEbmmYpIplD2jiLQamDO72DQQ3h+yI3uINb3KlWQPFkDikKBPGQm89t82sG6Lg1
LiXh2yRt9Mx1HXTGSsbUNl0lwkDCvemOqulbD/p8kGeV3tr89hpjSZ5K2wkNhoS8E0RtwCZaODhA
l3X45OphdTEi1DHne4U8pHaqrTyPDKucELhVefERr7mNkNfIisJa9xlsNk97dtGuu6uEjeWNbLZt
9tCL5qHhK9otvXDdVVbyLPtMO3np0JY5yZZTI52PE9i+9bXq3MWlv1aDSlvlQ4syLjpDPCjItO+v
7Tb/Yk2Jex5NJQbXY06HuLe+XPtuc2VvilHA422+jAHQGh/Q91mokHjGkTXxUPCWY3jGj20SVdsW
E7e7aTJmFx5q0zlWpW9TZb3KLyhK6kv196TMUKtHPwV9jybYQ6Vn2ckuFdS5ffNRHjI3LlaTkrM8
t7r6pHVp8hq6bMmwIHhqRBW+gr3uxuQ1CxX1adDaJRvE5DUPxvYyYX4nJ6jgBB5snhMQ+BAYRkQL
r/sSScEJkSPZLMk1H+oy+S5bYh4xWEWGCkkVHGKLuhleypvWBWUqUI2/kHWMlxgqOh9WvJf3LpGj
um7UVv+YT7qylUPtzg6vQ4uidD+8ade1MOhN33lqZqlCWPsh1Hi320qWVg70CBC+1l1F52XvrZmh
nfR58DwXfaljyl79UPds2DPqJl8Mw0+W3ILxfIvK+ok981nGFU0M69rNoWOD1f2CcSt6qfFaLQok
OVGbWlZjWH8ThbLDmFv/WWELiBuE9a1JKmWRi8p5FF49biwR6wdnBop1Av+/KEh3kW+lO7ndMl2/
X1GtyXZyMwbBaFiJevzVm1KLXuWUBGCV68lqzPFthF1rvIg8S3aK6D83vblZq67+Uljtr95bU84t
8ZV5KkoejkPosurJqJjYIQxBjCm+RH21Daph/A4+/cfop86z74X2JioKCgd1Dbalo8KZIZbwVzz8
kCP1FFnJqaBekKNMtPUaVv+1WVZ3JO2wFO+idlnOTRkLwONez/5zrKQsPgVsWVll2Pivg8BV0YsN
ttN86lp2tRxygbV8I0IKqGl0lGfykAHbWTtjq6/UYZaB0FG0UPPifagwScQrtF+3pVa8O2BNFnFF
CTjL6ujVMNAYnocF6KLdpU3vLvsx+cLOpVWehqrUNhba8mxfLPG1jag2KGCCTnqpFij+0CGFvlVw
kGjVKb86oABUCyn2LTtuM2SHZ5HTmczsEpKAf4RAumdx5p5ky4drtPODPl7KpjwoTfvK0vF15Da/
qMPsp5RE5gZpniS3UB4GNwRU3kX7W7yJknPhgKBQFVNZK6qjP6NUVSxS1SbtuBq1wv9hWX62iHrT
fVaVXqyNaGNmhX32es9ECilU3vHjedS6wfnpie8V1mrfbdtNFzV/qxdFODicueSAC8MSex0bO+iG
3Z2V5dkxCkKXNWk2vcONu7+i7YcSdFmRvOFQVS21yL4zwhIRiaLMP6a+2LUjqByeYMfSHEC5mMlw
HsvU/9prmrrwsdN9KXBAXo2sR86ZgOGgt/pbg57PWR7qvsITIq3q5S0mzyYMFaYMOPMtLqxOW+fA
VVfV7/my14wOOMwMD5hcx94C9oQ388gXrPb1paaUKBJ5XvpXpg7GAS3Q6dGPoIUrJhk3w54eZUgV
KH9betBvZFN2VJG+6PDyO2vzsDpu7J1lkjRpjLBHLpj7UNYBOSxj9ayyPzt4PnDLGMjaX+FzaOX9
X5GIrJViuM4hFFV5HkzUZAcoXH+pg30Uvq3e1WlTbczYx6NGaoteT+G3xbt6RCrrD1MWac9yUyy9
dksZ06sMqZEGyS5Q8kOHDOQ6B4p3VMLKWY4pWgxTUs6lot9t0KfAhhww/xUQj0XmUaPoCjt+Q1sZ
e9LUe8y9UX1qsHfg2Re/oZYZHJ0eCyPZdBKNem2TNut8zJM3fMUpwkPnxR2LwbphfMUws3+QnY5F
jVworG7i8JLD8FqoGKG+5I0q4AErxTlhcbYdhY5/a66ld4hxqLu0L3G+iG1rralj+5hNoYo7Yybe
ehWkqjo25Ydi5rtYOCSk05QSUTnMUovZgz5q5Tc7S8VChJH5EjVKsRqK3jlPlgdzYBjU+2lChXcI
3HDPJ9cd44JFPFR4+xKHtrMUhrevuqpBHj1s7oNMpVgyn90Oju9UGzQbq0Xj9bjLYfDWUt2J81XP
fkvd9qx3r+2yUwsgjPMgGazSIl/Vc5AdQ3vf1OlzoJb8bXzVeVRDz37sETeLsoGNDOX+x8kx+kNi
JT9lSx7aprZgaQF8lOPjPGpPvpFexytK4TwOGKtCsxPRFtI2WhRuKe6auBpXaqUWd7lq9u9Ws0tm
Tlhj6cXeE22+7iVzrIi+IUGZX5w4K5atsMaNjx/Tgr1D8UUTrPc6G2aggHX5HuFcNYcnhPDxi0Wn
7NpU259B7/fnflIM7kr1d3Jc5Re7y6huNnG/D9qm+NJba0DZ6ntu1MhXw0JayXDtt9nC7B2Nur06
XopkeE86Ffdw4Q73LgLZ6ynstV3GVvzd9/HCoQj/ws8Lw86EHLBdTdb74LjZSneQ4EVgwX4fEW1w
gwIHJbU4uBDZECgj3PgwlzoTxkqUQC8SuZKufUw2XgUP+9cSfbGLPVW4kBMitR7f6+ytFrLpTn68
y8MiuE6Imgjldx79O9krx9lUh7bkrFow2tN7FIbiEAud79d8SKp8kQddcabs5VzsDtPIEH3124Cy
BpXklLAHbzGfHOZmdPtslSZUsZYa3COEPEEhyqvIgbDbfxYoP97JloyHZr3KdfzaWtNMV0ZoD/nK
D4oB3puN1D1cZm09pumwMG1d5FhP+f29lpN12KCivNOsSeBORWzS/FG5nso5fgxRSvbIq8mzAdBp
nLGDiVzRnYMMevKohMNXw8pIQld5eAoGzT/nmolz8NzhRHzJHE2B1NGE/YWs0k8DSa6vblZ2S91X
kmPtlsqljvS/rheaJXTV7AmXzjR0p1OfQ2xwYrwOsklQGwJxpy/kaVy2rzNAeP8pFiiZdae7AWox
zEWvRtgrPKDDleXo5kpOC4ze3Xg13EYpgaph7KY1Wfgg9VN/h1TLCR6spmwuMq6SPZWjZGiyGo3y
OkQnxG8KluONttCbCT6Em5ZPtWqlB0NHsNl1tBhgk1W8aoqF+qMc7JBMhsXfLp2wS0qkZnWkKrP+
LHuz0gnQSKySdWi0xVMWxumjaT5eh4KX/ysahze0CcvrK2dG3Z3MCBuK+YXlFeqi/PVmrhfUouz6
ZmRTHoq4/vSG6jRodhAyMPKeX1Je6e9vqnO6+6ANjlPoJWek6NNzrJosHkhngf2GxvQ73jUahejM
Lze3Dpdi+ikqKP7Nw2Q8TdUYvrw740m4JVa6jlUDHGQ2MTRB52RHst6PBWwlgBM1y07yQdFO9sI0
8x+wnoWu3h6KfKjvqONiWYUX6dpCW8zcZ1Ut1mEckgEGy7ryizDaSC00eRBUz1YVdhifYqmn4R+A
X+imCG0ghZho1KaoN61RN692qz9VThB9NyMNnG+Uk13BzSNjuXPnuXF0BizNunoeMfAfKgv1Q2vI
SFt62z14OkkOyrnRJrJ15bWIjXMdDwjTW+6bRVbypcf6Z2Nndb3RI+NcIZUMCbbEPxs/nvc8ss6o
0Po/aqPeKHkrvg02/DmdJcVFSyt/O6bZuJeTYh/T7VSfpveUSdKtuG/LDeyt8dOkzIj87TBPytHU
ehgiFer4POn3KzkjqgGrdjTTL0hAaWtdSdDi0/mtV9BncLNIso8hQN7zP44YGYEk2b+/Bvzw9AMJ
3+s14J+vJjtIj371RaRKdpYHHZb3uYIovCqgKa8zLXFdnhld+MCweOpY78txWZh5SweBqSSmctsJ
d2UWbfqqpFm0yBVN+xGnd1luGj8tzX1rrcJ/syYVvRcTpLIGSG+nKVW/l7Od37O9ebaqpvrv2Z4L
nW4k7cHtD9/lznYWkjeblxHY7clIz1pgTSfZIdPYpVD5zuJqIqF0Shdb69ChBNtKCpz+2EQoaib6
JrSaZKdqbfLFdV/klqUWLGCKfKaJjE7yxf4c/ttouY+Ro+NBsxdDU33pgtYy99xP8/t2PpjFLFTq
OaxJm2KmeXtsmAJuH6zvkvRRixtjS/XD2lbzDnXSig9H5Q7em73+gqjkp5ZOK4EPCIaMne48UrbC
uhMfufLksRUBN6KVLx6qQxN7iLcgSHTM3Mbi2uyGNFlTLBA72YuOFPXyAeQRms1Pepdve92z3yJD
G+8QY6PmncbkLYWtLYf5/UoCv+Tuy4PaRu2u1Qxk/LRZ/L00bCp0c/vG9NfLvEGjh9WrFXQx6cPU
IsHlxRDdC5T2LfNJhuxxLBZ1kZUHwAbWk5r1GA78fQLsx9UgneqtsEYyr0lWVYHsuxmq033ghz1M
buRK5fe6zZ4GI7W+AZ6dVi32uGgJNf2JLwBPjDD7gsPXDN+GkEfaAtqg4YmNTFnq6CxccGFaxGPJ
E/PW66p6tLYhf201yj/spDqx7VqjfK+64RlYW30RmapcXMc/C7Ms38EcUwRTFGstR+lsjxY9rLtT
YybwBNGSOAyjsZKddm4pe9VxQTvNV0xShQIAhZ6D7HUuHhe7q7R5OFnCu5Ia6fVQsXjKF7e2Vti/
emqY4wt4ntmazb9zd5uXN6FLRkic9BzBUZSV7T0K4fVjzw7o4mWPPro/jzKSwiba5U4RL2VTdkxh
gDBAHuk7GZOHvNhAxseYJoF/nrnduByyqgiWEyqnewxRygWo8ugiD4OLWMuQVw+xG5QBWaJmeNB1
Fl+yiRp1sQH6VyxVs7FWRmShVaJHpljEpdce5aEq8u44zUVIsFrfZcgvp/b4aZzjx9GhqABaz2Pl
kJRczj6GHB0XmnvHTnFCJTrx3Tt5cH+f/dkjh4f2mC5RGUU4ax4oY/LsOnqMOmMboO5rBEV0gBIX
HeTZv2v+f8W8uEeawrHi1e16MMShmkIsULJxOMoDKYnhWMwQ8xJMJfdZd33r9H4Pk7FRxWY0Bcwi
x8uZsGuQn5an6lDF9xnCgHKsnDpYwW98PTV1Yy2MWgMobKr3gTH5K6AqGGdH0L7sJlK7hRP1iPgp
usa5HEB+MLgOMCtK078ErXK/PbKxyR4jVUkuZvMYoCKeIOWnZntftdWFbqJqHvPcLzEB3EZjY6zd
zgnfEaumVl17KGOTSH3DxLbhh/leB1p8X+hzsjIso/e+ABuoAtDYy6bfiftUQWOiAxJ6GRLtycra
7LUxQf4JIKI5dRm7BmglmxYWuPbC75R31Di1vYw5gzs8wBVjsFHuFcocB9mScQhn2cnAB1TaXkZR
FR4mgVi2bHa1665K1bV2LFQNSpDqswck+VzgcVA46kobU/fU9QVSmhgf+QhMNI81jiWkh6DWrCLE
X/VZIfcTKSqzDfVwSer+resVCxbpEDxOqg8VoAUW7waPeZQGj9h7hkiAZ99l/zAPqrok3fQurGo5
QnaE8cnTLmXsvJCxLM+uPgSvhXiSnBUdq91ToxYp2V0KmqPaFrsRW5y1bHpzIgIchHUluMyXcGwV
bgHEnzXei8XK7EztXUnEdfWE3gOwyrH/JhqjWlrRVFx8ESiU2Vuxj3Qjekh+T8LL+jqpAJshJxmk
dXJWXvMDQD4xMtQNdS/MLrJlpGBwWkhq1EN5plgu9FrVTEEWzhNkLK+jTxNGsMUt7ofJsTOzlzaI
P7JZfrBO/H5pg4w8BmZnXUhlfS8rffyK9DU2ogrqG31jqpcuNH7I8Xqr1cvAoLw14bR5qVzMz2VH
qGLiWYpGHLWoLGcTtRB+jG8ew9z1Npq0F5sPuQgQKe6oM87OYre4bDZWMfSIZOTtCi8yDLf/PiYC
oYs21ACr285clHy5XoZD5f4XVUy42l/j1L6qwszeu8Ge80aslCsNRXO3H9R9FinZKXBCNnla7L9k
HdRJd3KbH63KAtk0f/59tlOb4XV2aJufZ/dtUC/YdYwrmYTBZqg4RbhXnGDV6UsFs8hV3/UQy2U6
pmpDew2Q56NFh3A5Vr7zgHwONO0MujcLJkrqRshzWm/KZ09YpxFzPVBdpGOn+j4NPe1LPU+c2olC
oOP8mhh2Y3/2YratwvWKQ4GP9LKWbPZwDHknSO0MpKD317WfZFPMsW6OXdeH/IWvTdmJ37C3D8x4
WNv5Gjiyc7btGlhFjPfnrdW5K2Dl7jkRWXNB0625EBmN7q0ZovIBKG78wN4iWxhBPb6TmkPRxB7Y
6M3Nzsd0kMz7kxzmF1QNC9NEiBg3kWWAIKaEqFkZf9vQGId7WQYx/t6UvfgjDfciyYO1bnQ8ATLz
dVTL5IV6LytL0OK7JI/D5zI3PqSFeCamV6PSfw3QFRvyXmSsFStoLhW1rPPYPtk1iuy3SB8+XeU8
ZD8t2dVonb81hlFZuJHDcJvEUNSH+S6d/xKW2v+KlVGZ72TT/z1OxvRIJXtVnRDidh+jLr0bSorf
soVJjrKrRcQjsEVufWkN7pfJz7J72as7TYlMlk461+7H/8PXeW3HjWvr+ok4BnO4ZbGyqkrZkm84
bLfNCOb89OcjpF7q1fvsfWEOAgSpkswCMOf8A5wZds6DOmtH2ZQbadmMHa5+NeXVwt59YF4MQ7+3
Yh0cPz/m7DQgm1csv+ySZ7HXKGcRdQcytd0qz1IzVafxoWKROSR2OD17Wvm9j2MkFXP3vei85VkO
UMc4QUEGFghh3seAXAvfa3f8HCCfEI965q8uhHf/c9Sk1PGBqPPzMQ4/x0Cd9dd/HvM1QH6QVjTf
dUNUT0RW9q5pFashV7uEZ7wZiMx0C7yGzfbrLDuzSd9VhVUf/9UvL8q+j9tkO3T1/VKgkLrvhaY9
aAJwOURrxTem1nmvPKhdQsdZ1hswAmNr+TaSkv+/AUK66rn/ouqYjudpDgwdw4Ikotq6+99oUHBb
hW1rlXVkrVsOMeYMy8bTRHFqiT7mj9Oc/wZqJmsvidPhWMGq0fQ+2pmYO2y1qfae2zhcayMLCAHV
Nknu0Rd3RXnXTlXhU5HyngXuiGQMrVPvYImxET7YLvdZjkyW5OxoGJvq68C2cwuUNqBtyouI61lU
plzzIJvUTpQtSSllKwcnE9YubuS+O2j6bqA12M+WPRO6dGTZZdOwKHvBedrVQ0OJcR2h8WG7Ms6x
waaVFNkrHlHlVbawR483iW6mp76f4SSSKj+ZkTcdJxJbQYyc7qEfQSl5aVkH/InQ0ujQJBIN63a5
pN7HVT3ybFh/fXWUg5fK2GgupmslemXHvlu6lwHR9cBOKkHBmaanYo3N58oh8YruBXxGtIvHHmHq
9aqe9+GuFGNN3ENTMZRwP0XZFKSamsDIQzOTrF96cdYDe+X0stiqd5q9PpAtZNI+++Wwrz6CQ2B+
GeGE65S/+1ItL/JgJ2X1cfbVp2n6/ZQ4zuGri4QTHmbrQfYhFQmnhzmIBMZ/XZBXlTlMULZImhNp
DOv40RciPupFwFsXK3tK4HhfijwKAX3DJN4ZKdB42fmPK1/tEaK859gRbDbu+zp8PMEQq/iz2d9r
k/55dSld5IwiXEf0RaiPMzpKtVk+ykbGZLefY3PeyKa6Dsjt+peG+cdZdsm6W2llD9ZqgyK7CpQq
AkiSFN3Xvq6L4/tyqIKKF4xs582GLnEXxeP4SDoKULyATyKb8pCZOuiixkmOqIeOj7ZNQCcEjsrr
DfKArBayS6zl6D/RB/lnfEyS6rc1LTiIr106ttDXGtdE2ZLPmRB+2DpOWm5lH+IypIgry9uJcrk4
CBxdRFL1j3FjNXeIR7zIVuWqwLywx4YfizCX7JMHxKKOAzIAV9nqIOeevaz5KcfLLuxMwO03zquR
jRSNVLf9Pph/KWNvvE1KtOD5B+BWwK7mbdfhOdeu+pI7kxFMmh4HvSu+W02pnPCSLfZOmU2bQvQV
AnRxv9EW7T4Z2SkoxkK2rGvU90FLLporvKcEzyvcfZYfYMDbfQMDjh8yLluUTIbDNLUxwg0F9o9T
dyKHgPPNlB7UIrIvkRWm+4lNNR5Lg3NtPOOlbNBicDtCDI8P4Wltfmzxrtp6I4zBsRH72jbbO6W4
4Foi1nDLGzA90PhEo33Q8nSXGVV2SGsrBUaeo8YRzX41L9BQith+UENcrw1VmU5FnFCRdLXX2pm6
H0g0M79UpnqtlNoCVBOxD3KraG86jbbtpty8gcrdVLMePcoDIgnqcQHkwMP/7gNpmW2bymqAYP7d
N3o4y8dKHh5xco8/7o1agxRDnt/LYSpQtjuq27evm9RaGZl7wh4d5L9vyiBfbjTNSfeyb0Z17C6M
vfNggtHwjXauT5REMb+R7XJFXsi2PNgKUNloxnUbRbnc/zjqmMWdNCQgTpkyaOpWtvXBrE7yDMo5
Q5f1eivvkr2ft6rV5IeC+o9cieQiFaUh2vLrQfZ9Nb/6/jUulWuZvPxx+nX96xF8WZ3PBe/jVIgB
YToINbinnqa2+zwkERYc2XpIHSvOfdmWl2WnPPvq+7qQJQ3iRV+X//2Ir7s/R6J3vq9h9m3COvHH
yHIfFORDn5J8OKIS8RfwweWmDvjDmEOkBy0gH+DpInxaclH5Clmc35b5u4omQA8jNrPM4vED86B5
qLy2ggkWmw/DKHDDTLrsr8I9pIaW/q7FNKB1FYonpavafanl5tFQch2CJlp9LkDfH+nsBIuKfZrl
AVGPEDQILLQhz8ZS5S+4Cx0t3CXe43xIdm7UgPobsVDjBurFURq9aD3fzL5Nf3bUAV/0QWwdUxiU
O/PuPVuy7dSbysvYLvUhUSy/m5zxbOPDckaEPz835lYX3Xz08mItuZLxIFFZBIbdeAdLL47JkhrH
PkLoAQxZfa5s420FPciJPV3zji6BYBC+sHrOe2F3KKcpWvKeNhTs+IM+pkl1iFEeu5I2xQTFzHFk
WuZ9UY3p3hVLMCtdu63FWhivOsSNAJftjShSKYCBmOa9yY6zgiCPAy0WUQM3xws9fVQarT+YMzuc
MCXRDwbb/onY/iEtKcbHUzze9RlQTNaVjVCwBNNm5/cSpQ+mp5jUENKNOWYvOYIVPwixtmnktj5p
6fxaVtF4DZGV3KCdp/woXeUcJn3xaqMtfCjQ8dsvDiH8AJDNa6iru0n/qwKT4E9uMzxA1XSP+ZxO
uzTUlFcQB1fw//UdpOwiEGFhbnAsac4A4PM3dd4yC2qbRfDCoBvnBVYMwbfWy31bT8U5dylmO3V5
I1bEirmL8k2rG2agUUq6DZrpBRMapJ5dBWNrG/s+Mb2rratv4P7QoOiQVKwxKzmmlMs2caT/5dhT
dkJgDAqa+eQyjTlZWZyGFDy1Uqkrpi6qjqVhuGiBJjUppko92Io4mWOtbVq78r0k7wJPL+qgRDL5
6thJfrLZ0EH78JWu9j3VBjc2ueG3vkb0sxOe85QeE/aVyISR5288NieWIN2bAP1UXWM/p/OL0dfF
U3G0xuRh6GwMtpG1wVsAfE5M3mlnZw1b+UVxt41gFzbrNwyKlVNotFR3xAS0byX+CcSTUi8l/ak2
d306Peh2CpP6QcEVy5/FnDDdZ/0dBJYoTI/h7z6dtV2Lm+hJHmqvyYMZ+7y5dFMfcZzuVFdovNfC
Q76ryA6WYu4aM9ftrZ3V/aYa7HeVAY6OFdAYP7ET6na1PpUnedC9pPo4k02lssuTtx5kM8Lhlmn8
P6P/dTknQ0fNf/QNYspTs/oEEtrNxUe7LcqfsfXTqS3eg9jZ4E+nn0qR66fFjC1CdPa3OTTDrgp9
AMvfcZPC6p1ZBFAwFsKQibxlI09BPb/Yelzt4moyTmNqGydnhqYJaWQC/3YMs8Tzy3ggQzJiAJYK
ZZ9YlNh9z+UJZVNt0rRn1W/AENcuQtQ4cMwOsjkestAb5niARkzvRkqZehIP9qjyfqu+qs/ZsWns
QttMuXh1hIOl2foJYKXZnlod5+6lrorp5EXjdFLWg6cGeR2ju1gOxSlcD3KtkWeo4MSQeEhh+nak
aME4on6mpmN/IgmECdx6NljDr6opn3HgsP1azfgL1OsSS1bO2s+sCBjHNbzmY7hbkuyKdLlyalbz
R3kIE2RFlNwk7Z+h7tfORyvhF5P/f5pZv1qgebcdaZbTOC/FiQ1Qr+TDqdUL82haADxsTRCjOVTz
BqMvtqbao4aCrOip9MR3o2ytbaGmM8WMssNFpS5eI81rTnxL4dnxhzUn5WynGHn2M3Qhz9nLXyxG
mWxTVAL8R6Ivp6TulpPVoRhF+hztMLc6ka+oT+zl3b2TJmxICvWUrT5yoqn6jz/T54P4M8mzvKiH
j7MMvedjZxD3hch4AMfXxSYqXTCkarPsWtt6MEqBZl7kIaKvxO1JHly1bk99BjULyw6wlZA0/Kos
fYjp7Ukk4Xfcnh6aGjxgFdXdJtW1ABTa2W16Xw3ds2ZNpygRj2kNCs0AB3IcouZUF6TlNcd6b2wl
vKTTsGy6tHgoUzHhaqL9RDUesfN2PAvKtajBR8hi2oUL2wNxWRtIQqZ2j3XWRoFtsyNqqrzdJchK
b+DpUnmtTcS0wE0CXnyd9VDskHhJA8QBmm1k4UmhJGNE5AdLWKn4wpn5rgjdH5lCAtyyu6e5rKZg
qiKXW7xw0+h67NtLl+9iInsIXONT7FBdneYBFPqaAFuLq5llY5juIC4Frg4fVGfl7aeOP6/6EJ2l
bzWsE3bI5YC2IqwK+FLBBXQb6wAWWd21XsfmwHKbbezFLBLiAdAnHpnqCDs6mqwDBKSbFwVKU0Ww
W/hOaGEx7dEbMvjRk45qHL9PGi/kOyfNj5jxMQ7W+S179jJkmUR4n2cR8qy5p+yjJL+fUqs7uHZ3
Z4eKfc7i6piyZp2SMNn3Iu34Uw4OMgdYqOZYifnYcYlts5TLFpoIXmdKdM0SUW2yplG3zK32Fltq
YF5O/oovpLq1U8hFqVLjajShaJDE+Xb0dAzrkVzcZm70KkzYcyOFn8jppiuL3Y3vUHMuYqynneFu
XVZ9SPfvKkp4QUJJZ1O4BtgRdt2BqzpUKzXt++BCle+6Jj4B3N5YjT1ji9yiUTMk2dbpuz7wovra
xMmxiA0QAp55wyAWslDpmbBscn3jtkDJ+7zd8/1En7gtH/SygqHQtFv+s5aD7Qprn9vDdhr1FhaM
2fgUkXiphX224oT/VyVNHxeDV043jgvJwx3BxHXd/d+1Cdpp+TyVR80YCA0GlVolu/FsmYHu9yz0
VDY2Y4W0oYVa1jlXkz/p3Auw+qty0oBCNXlZTAVNnNVU5IOA6uJ5mrH4eeMtymbHt5QFpQjQ73d5
f98uWHupFb9/N2d/WVVdbDVXMS6KhesvGZg/npminZU3LwRT56XV0e62IC2PrnpLU8QSKm/Z64p3
MfO43GRa550sDch7paEjk6XuLkPV/Np5lynSInSk4+TJKaaQ8Ce3Dq4yOAE5JAvKT3efmi6afsRn
uu15Jy1B7TxeE9leGF6gVGPEQYrsWteNclss/LKA9uplPZ+UvF/2kKu/l6Wm+y7b4vtxfCnzHC+H
EbdpNnzaln3UuGka687OY+uAoD0qr1rza5rZriDGEZ5Zja5pbtWHebohm2f5FlTtfWM56dnOVcrj
8cXxhjYoqAw3Q+Xe4gnXCaPp0n03gkgyyMH7aZg5l3pRmfWX3oZhbWrYfLGjGgfhBpEn9E3XG5Wv
AYDbTZXno5HmPMI40kDJl8HgCWdduC1I/E69qQf8l6IaI0tSW0jcgtmDeIXcaG+tHyq9xkNxT8EF
ncEobJEkQfE183hPhE1pUsmSiFKfY2/75YRWGr8+xOKlduONssDPRyiy8HWXtJxmDsFSea9zprNE
IwC3j5Zqhz3mdx26VxAulGsTDVRoWSX5rZzAGoKH3kTq1PHzCmD+hVVtxhg4AtKf2WYkdbOZR2c6
jUK716O+2QmW55vwClgVFowhFoH4PorKF0wt75C7u/akl68ox86Yi1Hoq8Zd6A7eg2kN+3xm/alF
bWxtVUVKtE7EbVZmw/emfv192IoWtT3vGrV8Avjfbl2j7oNS6X9kheh2tlvh+CRAXBgR3n5ZjESc
YU6gAomc+I8g2A8XdQSrVKJ5VyUjNHG4hpn7spSm8uylyj046bOOqvyF1Mew09WUAMhux6sWdzs3
q7RzvLb6LhmvtjDGq6pE1snGhQW+MyOSGLQzM8Qmh/G5CAWCkqdfk3jRrwL2WtAiN7SRTSbt0zSn
LaYj7QRufanfIhN8dVfV7VtVjaPfG33/NsHk9z3bGN7I6Q4AJ6PpLWLN9uExwoYkIvEThGDetGLu
gTtQ3PSWrAfQOhhvbW9D1uaFfjMxpUMypHHegEu1PgKC7hvbD6IfmM3B1GkIoJvkZirQ/m/EO7xR
Tad9S9sF0Kthxt9WGwHfCMXwWsUxmv/oCbw0iQKwE/PTpq9fbJjFm07trOe4LwykNqLqORHMyrNN
3czxwuIwtS0KQGihPEKBIwI0zQgExgVmcIJiHQhtSwNWtjSOfvPssd5FOmxQ2IgY8iTNfPHSxNyn
eTfflU4zHkzsoc9k2etj57TaqQeWj7In1sIu4AH4VW54UOYcfzw7zQ/zWBunDjDlVgh7U6eWc4RH
6AT4LPCRYB+jU9Lm2y5RCWOT/iGf1X0ZteIehHZz6JCEW/kfFtpLxXOTYeqYLtW3ErpzAEhI3ZQm
vmOFebYT8w5nMY0oSPs1tMYrqN0/ha2QeGHzr+r1MWP/AAhYBFMNm2IiEO9jvuBLPH4ehkw5FXwW
35hdL6Byemd58bRvnPkVxcIxsEJ7nfcmc5eMCL1UuajPRCd+WkCv0BxtOhQIjG0mdAB919CnzYzt
78ZZQ4nUMsajOYpH03t3HVV/KZT5dzwQmZu8r7Fy6JUovTV5QTDhOW8h9ES/sqz+xY1gfsGKBzzU
1Ls0IqWrNDqwc8UgGG+765CM7i7yCt137BnbVPK3g34HtR4NolWMIXWzNw38eFB74mh55NaNgQk1
EXG8E0iHIsmZPM6U230tj18rp4V44BvjAt6mP1WJoh1iJXlg4QpGM5022oxKkK42f5Be1uymBBvS
/SEhO7Kad6Dc1CTxrci0TmLRhu1S9AUe7M051p1sX4baG733sMZbpLO6J0tR7nIn31kV+EmFTeBH
1WZco8a8fCEBQEiJJCQJQZcUaLFrhjzZ6+a7Xgpjx/z4XA9FsdFFOl56XnjKjkYUIFS+d/omOwsD
oOpYjbAk7fFlymt7H4Vhh3XN8F1tS1IKptgudszcN4XDJSE1YIctinuwXrdU6d+F1cEHMvqXKJwT
EB5+vsDz6xtUGpSElUmpqm3Zac42d1j46x4NhhhfGAg7Wwgd8XPr7uoc88hSHTzsbRB28szrUvXU
dVF4SWNvuS/ZSdvp8EvRkSDT3AxlyhApHdt5EvrPySFpRi2cHefUvz84ce7+5cFJSzExAMkKcaKI
TmGrZRCdJjy9x8V7QNPRPnX6/LuZC2OfjesfJHGb2+yg9rdpE5Ke6PreIi/Rd2OxtKcWr0JAc8jd
jmuuQNTtSKqIFIVoNl1mT81N1VVe8MQj7qhmQo6iwhUcQHV/ZCM87Gd5WV5pID3h29qmjJcdHw/4
xzX5FF2oJzMR8952/mR12ByHXqFu0rgbFRrKycDZHnceqGlapdoHDHI2Fez0TYW0qxan9t6YtxlF
rEc0b645GqKbpOuBcRVo006UH1+gruKRM8BZKrLt2EENV7KCyRK0EPmbvVLYzq8opfaPRSkLQbkE
9lKSww9x2kiQeVZJQvlZaxDnV+O5irugH/p7ymuVj6klHFQNgKlt9A/9IgzgIZUJkazbxtExjtDJ
MXJcY+fMrJGhWP0hRSa2M5ggZNTixzJnvULTTMEbePbsDgkiy0CPrwmDMIyfe4H6rO6cumHQXvr8
WQWVg/JC1Fz7cvxtUvPdD0udHmo1pnymsb4tQJvwN9tC1TQ25QTMQVHma+gh8VM17UsSNlTmwj/h
WBTPajj8IL7rESBvd3MUrorWfBerKrvaWLkcMcmNNp5tb5H0eScOR/ta9Mu2d0KC3db9jltoflgU
vG2MdKB0ZISLL2on8rHe4b1qXjPTjoif2t/NiP2Uky7PVpXtsuKtLmPzR1h3F7upsbNA91bM3yIh
Sh/Ncawt5/IRx6x+5yTOozHl38oCF/ikfc8m7SXsu99Fzj61j36oyfzHTZqCHYXXUzmIIupyiXp2
NZSPrOTY1v1etfvlR52gyxZi8KvnAw6otV92pFKUQqt3Wm1029Qq4OEnf3W4rFG4KrvLOKBOKdQ8
BSxYo+XpjVstadtA0U/UEUSGU7Owwj/tis2yHIgEyD6r90NP5o03N3EwQ87BoKL6CweZ3ccAZMNb
HIfYOvyudqMRVNbs+r1Yvuf8YbCbJx7p78va8HaTqOL7cDItEHPX0rODhMD5zWmno2WPoW9CnNuj
f/yiuCK5rTTSfRoqLFGddyAd7e1ZeH8oiNqUqhEdizAsH6Mm+4Xe4+S7Gl73uqGcfzpMEGwfnPIU
UerzkebHTtkb8o07McEf2HVnxywzr6PLzqskpbYpsawkpVAAjlUNvhKYRNRGVQQJOmhM/wRUCfib
3ULKJVB1Ewm30pyu8szoSLc6MNLUsYRXEjYDFJ4mecC//Bi1lXOwbVvZlGmlXI2SX9XBb8bCloZX
ODeudTJbF8pShc8GSXn1ZgBzVp4t635JeTUWFbp6ZOcH3WrjeyUtU4imsY1MsZdrN2DRLXkVj7R2
lC7N1p47fhJW5d0TSAK0vPP+rotCajzZ0iFtUYJE+rTBEhnQ9iG+qAOzsLnk+Z2b2lB4oLJuSmcJ
L3D2g86O0bytx/S3ClGM3XpM7k9DehSns8SEUFjjfhDPFKTIXyh4TqSWL8E6TSSa85zBZpKM5tJz
63OPs5UvkT1qSqL6a7C8KptsKDdWiv1bTiJ3LQwPWA9FjQgSNR53Ygq9m62Vn4cxRO8A1MpXt25o
mD4uIMe6ZZGO7p9DGwXj+3SGtoJiOrrcvU6pkEwhEyR8dPgO81uLHD+lNfc2N/ASmxlZiLVbjrJd
thD4o32McgmzbktruY+6NVxkN0JSV8ej8pfBkcMKsnmQWjP9iL5rnmVndp/EnU6j4qUFSlZelMo1
smsdQboIByHZXJ9hZPoRyn7MUm059/Kgi981pmQ3FMdZQ1T+T0AMJKevAcJBY3Eh7Nqy5QKkYubu
tI8nLULIYb2Fwio+Y4hMyFuKaqkCO80oJNnpG7uq+anq5uakknb5kHbVwkuDqvl3J57bXY3O8FGz
ohmP2OHCu7f8iGd1JC2kmpdCa7ub042OLy9AInlzq/bSTwA6Zg9XibzNqE8CcN4rXvptGLx4v6Qq
RaIJxGRYxMWrkTRv0vwvTUDxLebwXupstWAQ93d5+I2JDz4OqgIb2+5hZKb6kFEO6HZ5bjpXeTUq
++Zi5e0l08M+g0wUZnvNU3G2WvUZTCT/r6B4ngfVDhTgmY/1ipwqkbCWLckrWFtzk+mPkoHwn5Gf
GCs7MN1sDtLOuKEujRrX6mrxYWOxWB3ucAKJrlnXisNn53r9X9YX6WQnx9VPUDqQg9a1zx8O5fiZ
tXtS6E/yAvzDkhwjbKnzh2F5uSTQwT8MuuvRde4+dLI1p9jEbWOcP2WD/26iV43Hju3s2ubgOK53
H+JQsDP0Rdt4a1MeoKllp7kUv7+6ogSZXnjjG5Q4TAWlFsbi7Lt1mkoA1vz7zqlVY98teutIJT28
V8n83y8umTr8paudHCcvoOznEguThvmRGpBAqlhMD5lI9Mu4DF0gyKAGetykN03T0ps8mxIDKXx3
rv1/XZjtpbjLrHwn+8clG8yPIS0xeF0AJ5IP6ZqhN/1wWBDdVKOE9BqP/zoottoFFfwRv++n31KB
vpgWa1u5Q4v84ipXP+uTX8PAucirdRxubEcZnsulVR/cPr0m66iMfP8pGhqAMSB2ieK8eVvCz9/V
I/L20tysK0idJpbCnm/1OsMoAsd600oussnf507v1f5BtmaWR3t81fJBe6iBjcjOtmvKS9qiJSD9
1QiIxqPRxlHQT6n6Gs/FQJKPCpvp2r90D3sS0Q41/6HgVxCaEs9ZPAvwM6iB6xVmWWNsvJUleF05
VnUXskl94u7kWMsQn7cOqymKvJXQ8vPWYbA+bk2nUjw7nWVTQnac3cdYsiYQ4RuKkGvRuHZ67Rlr
guzmudOtXFtelWjPi9iiOJ98NEShvjBF5Vd5iUO7QUCvOcqb9R5I1Tx26lZeTYo4O8FpVPy4h4kX
kSK8OUZ7HesxfxNCi4H/di5fiKi7A87YbOdlGr5VvGkukh5//fdQ29U/hw6qW/9r6Dj3VzRY6+yQ
xBXwuT6q78HR2cCFyr/U1bPFWuZoSww8H8ceIlj/BzG56L0akL8q2NMEcpC8OcRE+h6Oq31vmfk/
boZnOh/lsIY41MIr5etu+UwdBrgv77YaMnZDnSmbcAKk1qJqetCS0Lt3Y6XfjCH15XrR9zaZ7t+T
bly9pUzeG9QdVm5Ne1Mx2/PxjqeOsrqWqMNIcmQZ9Y1szkJJHi1sQGWLecR6GrJxwgBrgccdKZRw
UydfXrP8BuWsRSrRqA9mpOawVnUUnmUnNBNYXVhm+AZuGR8D58bEum3sWMMhOfpRXyR3zeiJZ2XM
1W2XdspWNotWg68cgYLR00k8I0bjPrnQH9aGHGBWZOmo993NRdueLBUnHlg3y1sXsfFuG1M/yQXa
huLcdt03VpIaIF6n36tE94W2KFcA+8ZLOqSvrFYKzF1a6zVMa5Vrgq/lscYwPIgyy+df+Ltelnd9
0kK29kZIdn8wWcFy9TS3S7zHm858tGbMOnKlb38ZTDJa0d5XrbRsTad70wkiZt3ML/QgHilNUmgm
XSs+ThRUATHnoRTyP8aoWJftqs7D0ckZ1cPQknpvV5Yb5pDqQa0rEcxeUZ0/fpRpr7qI+NkYJImk
R9FiRj9hzUUX2VWgirslXQLGb/0i67aUmLYXWNjcsBKYHlHrwYw0XkXDu++JttLiRVvceVkX3aMm
i3NSGbc/p95FSCXOX0urd/cU2K293XnVayGKCznN9mfrAAMoTMW9tXlT33UEyEFtev25GKACSKIM
FlrDodXyx6EXZMid6s9oFYdSb+o/Kvmy/z5Zx8ieiZPRgS6uRMjgOTjUBgIB8SOShzO6I3NQV0jg
dSo1hQyImC9fg3lI7SAd4/4om/89DPrZ57CpfdMT79vYWWO8VacMgyplQRVsGsmVKETAq2qCRPHL
M6eLnMDUVCRnkHQIqB40R4TjPcxNC/3hX2d8vM8+oxirs+vF+X2kRLuFuOuxFbr+srZaQy0foZbo
0Mt1vFV7ADYx+xwFs2bTeWbTYyFPDsKmXNkXcTPfiRjcjcH7euncUDlIMx1Nx+c6QQByx1IHRqWH
bHshJbSTpjuJiqJupqhGdinUGKscBB5nv4Nftm9n5h2UH2A+FVWXALIA0wdco1MPyjgR6sQuJXZU
mcUdwlGpT1naruYZDUl3Bv7GmTwQ10w7u0JtxPxP39fVqYXTqBKS7WVfhSvyxwOMabAvRnKHhbWO
MsmIKkQSJY9iqeZzZx/MuiNb3IwUq8E7Dz5fT1yxdT3EkaCwTsBrYHnQJQ9Di4wm8JL02pjLfPoa
K8/UZZmCeV3tZRMok3fonRKrgdINHwqj3WkjAWC/thIq3lcsFykE0pIHCCvV0bBJhH31ga0qkDXk
IO+SF1xSNr5aiBpNEu5F+iG/OUOxdceSHNdg3Pi46uOCzNaxQ8+X7FWpik3b98RczaigcFprj7mJ
zA+CPIdOXo1hiG+FruBnSBgrNuvzMj0ebhnw7VxxkMLqnTswtTdlWhx4C4XzkGsKvOAsAYSwNuWF
CYtabgzTrZX3XbpR4tDDtQ+2fYRNOEVMM0SuxJzu5GhvfZb9kBPgfjwyKRJjA2si20ERVcrOuY7m
wLfGyv73FnsfwAvkUuTakShzcleWuPftM8WJg7ZENKNlTxg4E0oNgYNIDXVFrMWEHtYfh0l0G1bZ
4fzVP1IBGIKqWm0pPaPkT8PgrpwpaHzdF5qNs6+E/v2rS559PCbd2uYubprovtN/f8Vnsgcz84/w
rG+j6F6IP7lUDV0K7CwsO8LkGfSG0m11Da0fKx6VQDpjoJ54JOcYHjD1W8jb6zicZl29a80ZIe+1
mSUhFjyJVl8rTY++ze4OKwzjmwFr5g5B72Y/d4h6SOkuFuznj4ngw1Y6sqYOfXj3RZS6fffha2dZ
83HIJ7SOV6tzEAd898lWBZoZJU8LqesgjUaxT1Zub9KYyT1OHttEknntVasFVtLnVaNO0/uQN1SO
zXNUbwbP6P/BcARuNey0CJKGZDi2K81RnsmDnNsb8S6i2dkq5LpPk2boly53FXhWCGkKEX+XvKUO
rA77tOFXNg5kBpLQfkzJm+2RiDt3bRoGEbP7k4lQ5HGKgKplKwV6WolrnbEpgAk+yR7y+MXGJvo9
ooB7SsrIeCWhN0bz9DM1JsRR+f0ubYGYT0OxnrLcShdhX+hE8z8GDN2iXMyIapHazN1ji+7EprBM
8qZRNGRHce2hI98W1yR4BIXwKyOhDPcj/o6qYrUl5zScIVPEgTJh1BsiFsTuRGueYjb1B2+xKe3O
mv0y99ZjtUzZndsRg6f62N50px9WZTF1b67u7/Lw/7sg+4SFyiIVcnvnFh76moba+bE6r2EyTdkn
z+RBmRf1Lo9MFaB5wWxPMes1XfHojv23PW2mahulSpJ76Wk7DX13ShzQXHKE7HMwe9hYK6z8/3F2
Xl1u49ya/kVcizncKudS5SrfcNntNnPO/PXzAKrPcvc5M3NmbmhiA5AllUgCe79BcfzPwDSmb36f
XuomHF6UIIuOsNbGFYTD+Rt6xLe4KwAiSaN8xV3Gt2K8LeKZiMeop+4zp0XKwgviBSAw51Iirvtm
pu+QZoz3cIgsFAIQZHVSBX6o3uM1jTrf1hJNdfQe1TLI5zdyHvYKe27oaNL8Ua+CZ6wSvRTtoJrM
edvBUNyDpvEAxihjG1DVde0TpLiZrF6JYK2lfy/wEH+qm8z5I95m6i0eqcwfenDpdm5jaOJ5S7yh
1E9XwbpdrK71oQXrGAzfMqNCHEYvhqvZqf1usmtlh6E9pmOOxf9uoBKT2HHzAMLLPmSudUHleMAh
b0S21ED4QMYovLGANpoSpQs1wYLBLJWfBr+s9sUxWutJH1ikdV17Y5cCzFCPk6rES7k9TTO/3tRz
Z/JdsQ+l9IfyXJ5mJ9l0MnejWbV3xir+WeNaPDWlF6+kLzmSDqycKMnmCSUlBBQpNBVD8KoWzqOb
VNEPVR+FW8FoPWhpEX0xxWB4TbtAb401myBMeRw8xJZqapYLNGGUvaa68ZM81N7JUg3gU3WRPHWe
Xx5trf8hu2TIclpR6oByIq2zQx3hHJxOQ+4wY3aVMenGDanmh6ZVLtwTJFe8BCHeaJzIZqCyMpxd
ShGlirPtLTYXcAXCKDoUKrznINGsx/vZnJXuKhxL6zFgCbvCVmA+xFN2iTQrQzTFQ3Bbd+IV5Oz8
GuvJ18GDElAqgX2RcSFJu9S92kewixVpFCfa49QjWhCmRrXxTc949wQwXtxx7iPSYPwaYRS1+Z4U
xW2ETpFlUTTqsc9y0NaSMW7/cWQnPWw0L0uAMnfqCdOfxlHJWvk4t8/GFOyDrv+sZ8u4oKxpXuK8
pAOn57+Rjul2VdRi8+D2f6MP058b7Blb21CKdaoo/dJlF4VagY6MpTBpbDUMSbQM7cO4hjHmGMYV
f27zqovD5GOeGJc8ltsIJxz0igDOdHoNI4Nx8hC1lb/JXRMxGDFDxnxlNGGu54fU9IFBIkfB9tIn
1bt1hSYh2SfereIoi2xS/ZOMSYlCKVtYNmO7JjU9LWVMx2fFzGyz+pH07Xc3wlVPifg+UiwOArTD
EPjK/JVsKlSsSUaZ3NutEIHaWSkOjY7ZeY0w3BKCA06WDXY5D5GPH7o0+KRgQVGg6t3drbsekXhH
ii+Dnw2XWvfWco2gxH3zeI/ds7aFGNf0AlYq07a4XHy172sLOa8va9x8VM29ynuX5ikXa5qdsynu
ZIU3mHApS64neTebrPBB9sqxYViau9Zv0Z0FpgA+hQJs6dWn0IQLLA+ZaCYg8JYIYQ6re8doZ81t
iNaP87rvUAcY9KFDGmtad75XP4aJQgnhdssMq4jaccNa2sDU6QA8PX+ZC8PewKF0VobYj1NWqM5T
3Xx2YiPfiENWzQuraUoU/BgfangNgEraxnqnwN4B9x8iTHCd5/TrTMZiERtFLB6sYjMCQfyrasAE
N94YHqzKC5+xEa1OANA/s2oMnx2rvQyWisP1MHDPxJF4OqsUGvpBCfip+SBAYRVvKrG11xzXRmol
xCfgn00pCgvF31lPI3VNr4Vv0SvJgupE/9gJpWF2U4gtIbKzks0YrvgzkgFUOlIE1gRV/stZ3QR1
4bXp3OHoy0VlgXlbUajC+lc8iOUjGT8auqn7/83S01mQZ/seabP7UClh8grA6SaOYNklJoMT9mie
8NfuKPytLUWj2im0EvC/uE1qte7/adIU5Nqxr8UHrBB8kWvLACjRXjal8Cv+Jl9N2RtO/2gmGOHc
Bie6AjIqiN+y2qxWpYtmIlr804ddNIs0quc3VbEc+EngTpQxyjamNgf7TGF36ZVG/VSMJGg0D+VV
E0fkHwVbTB4x+G+WcEIVE9k8q3jyJlYGnujwIK8qeOLItzij93zBh+FDvsOin9WLM0Mih6Lwih74
v/smRob1iB9i5FDMtBqqLyWkRLPMoerLxfwQBoDc517dSw0uOabHcfu/jbmikCOHhL3dbvsBnGO4
miMNNeaseiDH4T5Yogolz5KIJHYeg837VwcO6+cOcZLjPV6ANDuaU7zL0MyQuVSZQbWM5oDiLmUF
kbaNE5BlqHwPO5mojXW324HjMZZywqR02kM2GYc5T8oDit7DUksT5NHtINxbSms9576u7dm3oC9H
wfm5KGzrGaXTUs0qpIGI8Nz+EQPcC9Al+BHZGHdhIBMOCISqUe6dKXCn5zQeqpWTU0dp5e+/1fmO
xVrWLqvoTGUT2S5acikr422i3uIyNMrL9Z8xOUzO+v0acuwAsur2QsjorMHhXEHXgtyN8r8GtuGL
0WprCp9DcOS3Oa8zE+MMMaJ3jYdbTqzW2jWstPEsD1FRj+dAHGST3Pc2toCfj2BAFyYgckQQD2WT
gUgZpvqxF/dDH5RcOExXUwjuyTARN3Omayu6/xMxKneLOANpYmhOrJAwNFre8i9qWRo7B1rmQqZn
ZBZGHkbLh6oTdwd/8t61YQqPpUlCL4+8mx2FrALqTrryKY5f5ONDHiJoUqnVfIXko+f3xNt2VTQb
vTm0eg0wLVPG61hX01VvCuiBYCo2MmYP2nSFdgD9JmnZzolxt7KtA7LGQALuotc/xgnviChkwV6p
Gj4jUXFgXxWtZQ5KxLUu/4onThqtYVjP3/45XsYzVvlXMHLxIgnVU5uG5vMY9NpZmcDNy6y3rZgo
9HlOekIATn9VWVjekuY1NWzEbsaNzILPFXkvBYu7NgdO2VYonq365gBYK7zcWlYr8oI2muKKWAu5
Vfp0u1U3avuK6rH6iGQmPqv3MzLhCJtX6xFXSjKS07CcR039iNL8U4v1+Jfdf6pdKiAewOTyNDa+
DzoIjnS07JemK5RVga3KRVHA6o2zFwukgUE9NajApvcASVyYrr/4MAn7tcJOzs08A1XrNest9GJ/
g40FpHjZxEVl5XVus5e95uCgtZy5+rkqC+tNYN/LrPaeejfUX3qME+UkkKrZQxZY3+Qc+E/zQS37
bmnB27h4IVqNTuZf2MpWq37ALbfRfQDzMqi2KLjHSf0gW/KAlh9pNDHDNcZjFffK4R43x0ynIA1O
ogYrbwEb30TCab6KLO9BngW4z0QTm7573GoNZ4c3aLyQMeCh3oMmDvJFKremlhFEV9LTU8UyUGBP
lDTd3aWGM/WYTK56HF2t2qLn/1HXLkJd02DWp1hJoVT0SlefusC7dScDRcmVjJkxhN1NAJpjNU19
iXzIatBV89ApPonIuFeT4+00FadD7yVHeSYP1gCkeXlrB+PMFSwG3aK4E2hObR782ebtzt6xErV9
+QwBBoeZUvT4XyO3R075q4+m+HHCrjJcMli25FPl/zJdoVi/i5IWg4amDh+8FEHaeKZyK5u1ooUk
FemARFMeYhNcjjlbwY6yyGLOELLP5wEH4NvcImkADenz9j5NdqQqupR2mC2xUx0BoqvjVR6MkOzz
gEJUK+4T97jVBXuKH84pUATiIwhQiLxPlYPlVCdO3uSsSdyK5NnvqQ4VHCTUEnQi5VS31aZ9wRXH
ss4zSIkrDlWDON7fmopWPPg498iW1WrmE+8cQSlPDSiyluZTIQ64JnQlq3Q5ygU6hwNCqC9lnxwF
gu8ZioB7ki0VDfqjqndAGMVsOSuxpl8ZDElSD+Z+kDJ7tQM3r0XGSMonkZJMn9GPkn0yglkFNKD/
n/FpP/gwbKNx5wDYWdvDYG104cdm++4EqaX8s3nvlYNlryoGu2Lwvfc+VxNeboqrg0eqDGtjza3+
+q+59+b9/w0DkNKV7mxjka2uUpU9YKstGpmOdiYn37QtVMtiMKcMaL5/arzGPbtCTsGMLeuAtViy
MGSyuvSqeIn8zrQbUN99NJ0fhpHnO82lIiUVI7XpGxpHykeXBH+Go/B7h9ngx320VKMMwu//Gi3D
Y/8d5oV/G22GrrFGw5BftNB5jt3iHY7OU1V6Qp0oql4D+AEybHeJfkb2tVq0XVm+gw13tpPvNVgP
dcW7koX28vYa2TenxuHZRNQqRkqDX3trwrSwWjO+YNeBY8SgWa/mzKoVsfvibyt9liqfuaa/9kFY
f1RRQr67HJKrQgZ2V5MQ3ju/Z2u/Z9vlmP/tjs95Wpi/xOwYMbKPOCDNOJdOcs2gre2G3vmaHWjQ
HP22fNasAb8cPwTD6Pjjp6NhwmTq6t8NrD1utejlj5hGzVrt/eRO9k1BN/SjHTE6GlSAPoNFEaMh
0XXRzFzZooLuHVoTTJYTG/M2NI32QWWbtWraJH1JpncPmNki1tr4JyoCC0CvyncnUoKVyHpe8l43
j5gYduukDIsP022PbuMDN8SsCo2q8QVJm3Jb4YUNexk7kRg0AVDIJN7bwKyp2ZXhMU6wIxFIp1SL
nCuYYP06HiL859BA8lrCevkSOnNxvMWQ5e2Xc8PFIntvM010TYoB8ZBEzqtG2EV2gJ6lcnaVyPwW
eNoveYKf2u0ETMovTVWNb+LkfzxGTJ/FrH+8zn+d/nuMOmXr3giDJ8t3etTVwg8tHtgzo1H50rDL
QsI7fpItO4ElFDt2fjD1OH8hg8yyAbrYyvXH/gzgPFkZCRZNwpOxcPvu2XcgaYo7QkzZ7vl3H8Xm
W5/E4sk+jXmy9Xse8hvgU8aoOFpZlWxznxQSaArz1Z6bi9yUzaUfLkucJR4SyivnApmyZYAW4Q8V
9RFyM80bkmWLWbAP02IEb1GQfI3FGejZrzMZk71yHLIH/4fe+6uQ1IG8FE7tfoI0jiaH9tl7DglT
Pap3ZjRon43xWMVq+xGGirn3J/5nOaqaune82iPyEnp/CVJoiDJO4aZBxbLWTzqO2S8t/KzB8yKU
omrtyRsw3baLrrlaeq0gO5irWBuo5WdQaqiC4O/UFL2yRqZ3XntdWe9kjZl6x36oSbT2uAo8VH2V
3UrRIdC62zBZsRbDWGYbz7ONfU6N4Mlt2OwhDp242VJVQkPAMIttgdbz//7s/zzOTTX1aPr+0mmM
Yksu43/+So2KfXuISBGygc1Dg6/IskFtbVO0DdZaKQzFRTPhZyEhFkGY9Vv5+fWwvSq9Uj2lQ9pd
EVf84WpuezIq6pyG2mgnuLo/ZIFHFnEC1d6HmgFlUNR8SsFsNUCYbGS5B/HGbhECttpCVQCqaar5
RpbZJFpVnoG+Li7QfGz8MLo/e6VbvRynNeZ66lEXFlZanmaRNVasZDzLtqOQA1DhiW1SpyAhin/V
Djvn4CwPhT8HZ1IlSzXwUKT5HR9IcO80o6ayETWnWSxGK7kuLeJdr2j2UYbkQWv7vsX6XA1WToGd
o+MANcWkrX42Nb4z0hjo7VV6edW6sIVeUjs/FMgvveLbP/vpWc/1J/m9wh4mN+bF0+1rjiztge1c
91T0QIogC/xV6fq8yO1O0MDAS3ubew2+iXXhQ6T9koV3WbRXYf3rC1+tk2VlF2Bmy/8U8e9jMBXG
o7rwTrJUj5Ffs/LVxN5afv+qd47xNte1vgbjiJ9qya1oiBqDwrqufABDO+JsmX3XXKRDS5g7yDxm
S6uwmgd3iJzppX2xqgFVlNBnIWzaarBtkBxdSslAKR4oY2mVj8t+CjfQ/LuTOs2FdU76ChKpLO+g
igDljR3BzpizmiW9Z1zlYfDr7mE2/8pGOPq3OLqob7k+uvDoC/M2ShWrTqMAUnaPNW3s7gqK3UX1
S2reqfrAz91IrHAXhk0JkxKBPEMcZLfsiAScXIVjtSyRytxKX6+m07WdbgB/nwTSVMZKr+fxGGmU
aSRUFfzxNXM86ySHRFi2PQwO0iFiAo5CQM8lkAh1uvbhtr2f5hrIhjnE81sV7es28ZoNvrHTfm7y
NS5DPZKNMxuVVjtlkCJONeLMpymFS6p13guOWcMWNuPYLGRMDrElvCKr/Wg3ds7zJJM0uuLoB9eY
kP0QStaelRgHyx4eepGWqXSscGItQSZmOTpeuJTfhPjGfIRmb6KBMiS/KxH3KsTH7qHf4/8dj0Av
2qSDl3hi8K37fTNfEl9Q7XgTv1viPYyjEi/wARpQgwKKo11lxiaOqM+O2LVrNhaf/2lRBWjWUSGy
8yxZHmwbPQKly/CFEs0sS9sjwJLj7ZOr/gThIvT3UrMbc7TrDbaQ6f1Z5mA6DU5ASCpsdzMS9Xw8
S7PW6XdfgAHR32pgnGR+hj8VUvp9HQproOJshy1ES3k6xnOyco0eJJ/occq+OMuz+0HGAB6rHmk0
MUiF87z5usib0PuUwdtroqiCurWLh4EM/uvlZNMT/4XamcuQhOnxPmzqqnofQX+ItprwhI019TDY
+qjvhUHFOi90Kt3XHO0r8rG//x14EIj29PXv734X/TfEcXg/+o5UtXtDqvcZKMkoy73VDYhOUsDZ
9YHWkOVgjScHIrvvnb3WXN/g7IHoCIDgTJQ9zrFcwXmzKaSUNYyvUNdd4oJpr4DU6MN3W0+/Rboz
bDq97Y/tmPRH2JqVj1RcVkIPKnGNGWYNHVz0g+XZ/aD4FFZtZ9rdQ//dMBkDANSDC5viGxJJIon0
wufWDkB2KZv3Q55PLc+GaH0PSegSyg3+JW0KqDB1jBQU+KUuMO09khagHHz+CrHpWUuzglBnT77l
rPSW+l3r/boZ+oZzHa7dTFFXWTdiUoR0nWqM9kOvpu3TbBTqQc3nZCE7ZcxLTMgrrhtuZbOa1A88
rFzq07PXDTeMqh74a8uHZmMZao7pELoFMg3XhYDJMlTCz7mBM2DglqdwGCoSYwoYZQM3Oz+Y/IVl
O9ZWPpADFKF31Zy83x/U9+fxPzvv8WqoNz6Fr0MPOfPGEDEQbTvreGV88UdIqZ1lr7QnJ839Z28n
mve5shcNo+c5KNvvOhYZ0CfhnMvlF6tv0mbB9DQqiFcGUfwznjCqrfthPAYjW4dTP8TJxcJNcMlK
ce8V2H+qjQ+xNBo/OwG/dXXHwPcQAkTQ+O1Ojdv5ivnWTPo0VL+JSf7QHzWNDLTMrw6+M5/HUIFl
LLIgv1OzoZv+GH2UkmRIHoJYLKWzGVMboxwuiTesohJ/VSqUX7SUgbKKZeE3ItcGo65gAtG4xcVw
mtsw+SmDIQ6QCp7/yzClHLVLJQCXPrqUzvgoHznxmAhDM/+nbMlDQsp13ZVCEVmYVcpYjcvqwlH1
7PDleGmuSxP7GB+K+i2VLD9EHObvWZzph1BmhzIEltazSwL7/jnjyFBOhYnqn/hKzHryVr7iuCv5
DIcB9wBEAvNBLvnbAzv3oBe55F83coR8ahdmFO5A4Ri3x7yMDRqLwhqBx/uKQG/dEm1ETaf6XGvJ
vO2RK7mAz6CeJQzE/RhYVjL13jat3L/lg6Hrp11Nmf0oW7d1QBuPf8TkMgD2Z70cTDYVjzXEQggQ
C8OsXTyFBns/2TzReNb2726BebQABPx3I/Cw698hrvwxommEjqjVotQlljVRrLinQlP3RpSwpJEf
M5/jXZOiwX3/mGUGTsnrgHTeY3Bjwq3l+NjBiKVPwrNuP7sxvGGl/TEMef2qT2TYYZpTDuma+oHa
LRg/rB/Iok0L+Fnjz6lx+YXZLewmDFxJv7n2jq90fGz5g92GCMdMNff+ki896LooOrhwEww7WBRJ
9JHpCDriZdceai7Ig10FzcbBQRRpvqx/6cN+PGZ4ci2qeO5farS3n+YAC9Qi8tuln7anRmunh8ZK
PMj56rSyTX5tQWymjzUct0OnAU7JY7WCadnuZJ0IGfqvEa0Y0fzPRiRdVqFj0P3xGt5ctmsVp7gl
mItk62pxusxtOC6AZf36QYk/u8mBEZdM0GL9MDZ3t94ONvXKrJJNphek8VrTeFdQCl3GgR2ddC81
302KT9lUdK8T0PQHsml/yVFFUHpby+iYxEfgo01HHBJZ0hUBPgLy1O4VfvbYPMFxEd4CaGds+khw
04XYuFoo3qoLSoRfRPOOX5Yq5KlmeQhcJeby3lF3QJwtkmYr3/GylTfAEE5TY+9YgwegGxQJZOc8
YN2IGQ4kZSEIghkOlotIDubmq6F1/R6NDFTunaB8H3KQN8WUTrsw78p3NQYXp0WGepG9oQV9cx7e
4C26D71pf3RuhE8N5gcLtcIn1FZC77vl6wfTyvBSzYbPyUvTX402f2AyZ33MbdSx8jTbp5ANzAYg
bXh2c83eu7mq7qJ+GKCQGOlKhWUQ43O5kW5Z0iRLT3PuqiKG9gFrxDxovtqDqOnJgTJmYzdxmydj
vj2gJ6Hr3UZCJdoUTIreWiykHdc/zdHsn6ZKD1bQaZUlQhF2z243U06yO9NRE0d6dDmp7jeU4JyH
+6G26mRlD1i4yJjbsbMCvxCeMIbXjvdxqJjPxzxuEZtjfpra4aLw3bnRl36MKkmg9vG5s8t1RVbm
AdEj60GeDUOdbNnFukJk7ivmlXp/qGPr5xRZSx0J6VeyGbiIzJGJXpU3fnQTEqlmb6l7Uwize6gI
Ivz1/AXeEZViWT+WhWUj1rdcCsFVtiwtUld4xXgbWVSuRxDjmRL/kiVpLBy/Ux1zzpo4yDO1VT/8
zGt3Ifm/dssOPdypjfcjctqvEa1aTRukuth7es2wS9hCsmAcIFnYxUQ1e9C2EZjM862Jtjx526Ko
V3JMXjrN1a5bnHUyrLNz3+EJjEDdGNrZZz5lFoIH83isk8F+K0dUNJMm+4REO+3mATEfU8dQg/LT
uICu0+xmg6lTE0DaRIa0vrXJVPIz8nXj2fS1z8m09Lcxn1+dRsdyvY+PXIDBZ5L4+ioBHHK2xtQ5
zn6uU71BZUv1DNPDg9SuFLBkY1etxhBL5qI1Dl1eG4CwoPWeuE0k66AzKHvLMaZe2yeYM8OWW+EM
TUBFDkk3I4jexQvrxq/sxT1fQco5Qd8PsPTJV18mC+UwJ16jsNXv7ZTraDs7agRSIsG2xiyc8y0I
HQJTccZsEihCixJrn7M08Ri4RE2jfgd2EF2Sjsy5DJcqxDGtd/qNbMpJodbUS6sf3aXcPOVOpbje
YuRvsiHb1u3nVHtOucU/pzVfTGEihyIAut/syniecIf8I96I5/Q/x8/shFdp793iE2pFcb7VEx9y
v9zlpmIPnP8+oP4ttr7yCHMDwgtmGxv4acjt2v1rB2Xl4KM5tpL/ldb6+8GZh1cUKqs/4mJ8SE1E
YKebc16zaTd889Fy3PC5NKe9vLO3pgd1rnMAjVLDf0c/umfPyS7DLtPk8QtkhVY8KCLNSuFm4SDT
RgCqFdNBTSdtKGgNgGVvmD/ZLQ92mlsA5TO9+uGXjr+v0D5YOVk2bD0hcDCH+JRPtQUuNHHgT5Vu
+pjgL9kaHdQ/EUq1iiIZax85XkWrWa/LQ0qi4PTvZ4xsI8ymkQCqUdv0lXij6o2yHKJav6AfiuSi
FpOWtgwAJko37KDTYus81tZzarXjk+9yVdGYIc4fElX/K3fM4Bx1RbOcahwGZfN+SCj+n2UTf1s0
PcA2blF2GiAKuHwTFlvzTUUlaU9N5t0Zo5QLpYq3toDN5UqYX1XPYSMjMMCFov/o7E5FFx/IhwSJ
3g912oLYqJ3v95A8wyBnPKO9MZ5tI0XF0DRvI1ACeQ5NGz+3Mtu3WjN9jrDiVkCL3XPT9WwzNdT0
o1zN3nxT/cBEzv5JxYrCRnjSleZdM5TmqRrrltJi8KsI4vQoQwWWbg/tmG9mMUCGbMtXN3GiZKs8
7Awk64ZmHYxlgquEFSwlHracVVzn4sne41HVnCJEDtyFkf9UEAvXas15ZOvh7KvI6Tbz2ODLmJZH
iVwHTtYtbFEcQMKNO2wQXpK8gSQaGK+1qiOaR8ugYn9rIe/0lxEi1TP6E4JbEvDTsJtdjGp8DENd
f5oiYL5urgtcMWg11DD3NQJaAItpRmMXrbTUjQ7yAhCTrMlCrcJ00RseQoB7s2cXRzZUp5tDMFkv
3mkYnpDlyR46meEbtA1SkULXjm9PfkO6409Lw1PG7f1rtcoRiLI7X2UIsZ/gECTIHU5NXJG6BbWT
4zwCctqq1sPklJ9KM396itE+hrWmPzg8CRYyjnYi+uB+2B7a2M4/mv7sDGX16bgvvY7HdZgm00dq
8NYVSCJn6L7+K/JYt7iVVOaeGgMaDbGzGgu1vuQj+Ng3eVsJEKeQ6AclKhy2achfgIKQEYmMiDXN
28xTHC7/1ZGXKCz1tVrvZIfu+cHOt3zzoKOvNgbVq6zfWOkynGjIfTE96F1Wr0hSzhdNA+4iMt+2
+agFLj5VXHrFdjBwKWm0Srs2VZUKNd3s7xqrhywwf6nK8Grzy/sY0VtBdlJPrx5aTbvWMI09HgHx
ZUixfcGkQ3kYczSpLJQxzhRWm1M5VK9sDxFlVczQX81Nba17bPGe5EEjq2AnsX3O8g6RTNcPd25k
6ckZJIe2NTP3EbqG+iB/kXFqP/LzU8m18hsUfbIF5M17mrV5HQzZpra480+OguXwyNpSS3L7kKMO
tdHNMH+FtPRz8DP7pxg6mE22LMLErn5g8JPse1Jhl0KL36yqDG4tXF+Li4yPotOqwzefeuFexhNg
xNrCTn7Whvlee5NDKoaDwTMUFqU4HQAtToHK98wDVHa6ad/NAJzUaqXjmboq0KrZ3OBINxqek9Rv
uKlXq8hjCST/kE47/dm898qCnoEd37Ifg5OeJ3zcf/yCUOk2VoB3UQ36Z0eul5feC+rjPd7kbn0U
r+FNdbGpZkzt+s4yzqM4ZHWpoGwaU7BI4ZD8EbuNaZxsF0zKp+yQh0TOkKfIQuTLPHbKdVf3Xy8Y
bTEnBxUUGtb8w+ksc+cLhaOwb1CYFJdjFDqYQ3kqrJXGDV/VcNrKOOl7ilZ4eG1kE6WuQ5wn9Qse
BOlZTq+d4O0mIOCVwVkd9ND5nELv2QOiVOK9fEz8sjiyRQ+QLnJVgL59BxSBlXoEepX+lvRBuZCn
f7RvE/7o81xVXxhGWeyQ1HQfHKW9yt9lEnbuA5C3q4YJ42mMhwzxPsTssqwsz82YsxOq66VbWdYL
zprNY+nMKIRD0ZiqQD3YpNSWhquW7z6KwOsWi4etnNT90jvABfNRYphj3bOuVQIZ0u8p8XaTdf3d
F/iFfWvxCuxItPAylFBH21pJDsinGyQetAMocAud2zF4irPskkoeWuXMe8MHqux1c3N1K5QdzBlP
uw8FzdMGRcGLP1vjNbaznlt4+KmYyXSVoVs86bYNW8JzSEHtFuejxivu9uSDEAA532o04ZAftN7f
YeylfFhzkq7jPC5OHoKoZxTqy5VJsfm7ZSKQG2ZACVp4c57BO2U34u54HGpbw1JwjchclNVMPfrp
usqO1ZW/vy2DWsfw1izm/EObh8/thPrfWu9RXzLMttz9sVWNyM2O5nFu2RgdylGHCWrl1smIEaPW
1Pgib1HU6OKTWkzv8hYlQ4WqQYIi13q7k2l2XJ2HrjnVsb4jwWZ8tnPUkbhqgotbePWR2RjsQHh8
w/zwU24Efg+tQM+ioh59DW18P9iMRhK+oTV/H+r1lXOajeRvuSLCoDq4LYscU7nAwnd295WSXC5N
tgY9ZUpg1/9mrJTKSxX4yYPksEjWSu0Y9dqZvAKULryWMtcuitK6u9rXgcw5QYVUM4ZM67BxwM2V
g9IfkD76Ng38VcOw658nX4+fXeCDmd0DMgj7Z/FsXaZz5G5l00tUnAWn4LtsyTlN0bxN8RSf5SQv
81vE5rJ4RTlTxT5mVtfkpYNzO8NxIWuBe6coucqD7JBnpO3Ck51lMLomb1r4Vqz/7NeBWGeZcYXo
X2+4j6UJh9X1AFHNKpZ0acqyyBzydJ3UoNRxFXqBIRT89Y8TzDxCGWGncTtxy8p5t9JsW3Z4s3O3
sR4TtwUeiNf6evDb8EcNj7drcVCwqPtbLCkOuoW4ameOf8t+OdFGH2tZNnr6gFDv3mFt+OQEQ/es
CelUef3PPAtLbGEWit0U790sIF8dYgWyt0iRN7XbjBvAGEWvhWqu2xw8EiQ8mGfhtu7xyDWG1vvU
w1tYRYZ1qybpV5jRs+Jj1OZrAzJor424c7BX6F5oSAUE2YhMlDRhSfSxLnskH/0/jcCvkabEq+jx
xjO3ugIgnQ0hB5vUb26K4ELCDufi6NzKAAAC0kVr88Vt2l8IJE/fLc0nAzO+N5gp7Waqh+diAK2+
nYh1PI4SkucvE9gkGJNhcZYoNdlEt7k4S5TaXCMuJnvZm+qbLk6ylWlh3zToand08JR9zmLlWvF/
Ki9R3d2aWuKM3+SwwvuhzmBg5hKNWZF85U/1SYVXe4miHqtFvYt3Ya0i3ui34842tfFxgA8kdxTy
kHqJtdIrq9zUgl+LcPRElvdrRG3abDzEiNyeSpQa2YeETvWC3nP+aJhokzRG1JxZb8UvtovUsBAL
wWHF3DRd2m6bGSxJaFsbl1UPRJW+O8VZjXxdbzdoDYmEcqFrFzBs4XNisgfwfeS5bka8U6OsghpT
GNkbid5AoVd6+KaGGzzPTbCeKzu5TnaT7xOfnPcblfpkF6aIxRgqbgU3SGqB2B81C9qOpC3JNvKp
/2nPvbnqZlSa4YK7ACDh4galgtZphrKTbEoIpIXdET4DzzKSeSWClmJ8LMZbGrYQ9/FyiNv+t+ON
LE8WUYgdaC0sXHvH0FdK3swkLLyp39ww1EUyRKRFRY1Xi5TTnObTCbdAub/NVS/dlVS2lpHY7hqt
k8PLcE5yByz3vE4+40pSpVc53sIskAWLae9spG2PFJQ/EVgSGGK1eokrvGy9AgQtEo0NHoxTUq9z
VZuXdsNa7vYW9MyeoWGwSpEZRnScYMwhAMAdbxWwhX/EFKh+dBEhufSpI6BtvG/Fj25N2SmHyRFK
Zq1qmNLb2qjh7ouF5Vj/L9bOa7ltZWu3T4Qq5HDLTJFUjr5BWbaMnDOe/gw0ZUHW8l7731XnBoXu
ng3QMgl0z/kFDCmcRNfWQeCQm/lYX4ozfkXpwXV0uOysO89LzvO0odqr0WhS4asC5Mf4a9aDB214
rPqNjiI65Wz6Ph2yDhWw1KnOIfPA0KNwteD7rx31WH91E2rdoiaSGV59hkE0gYJ4/zQgav5WCmEU
Diedlht052hRLRHDzlQ8FQOOgsnWW2bHBU7HWN5coQCibzsD6oP4D6ux170Ms+AavouFuqWVb1AS
NM7/dRLIzmXiD/m+i3rvevAxEemG4acvS8isT2v4AEV/baWmCWLNT0EIVuoVTOIA04JNvs8XZBXK
FJG/5AHOLFIxXFFTPA/PyQERXSSjvLSRGTtvDwZfKg8tr01x2087BlxZWBEEiN+Ij2LrC6xTQmzl
EQW200La6CbCcuiqTltsq/8B7onNLuaeigFH2SvMRxRnvHUfV+G+Q4RwHU66OwKSFce2dwJzu+qK
HAUG0ZSkciUiYsD+tp1M2rGBfikOXdH+Sklf7OYuGWzUpTf44R5q5bPoTxMFDoFZToa+3skuEv8k
zhD3Gtd6gnDU3CcGdNUIlnmeD5s49ZKDGrTP83e6SpCtQwjuOZh+CAE65ZBUBScbwgy/Xqm1Dyhb
RtTTM4pALtq7Pbv5NxNx8ax33wIDSp7c2dFDp6XGWs206igrQEUr3RmxWUcTQNEGBC1sMzxjxhxk
o05jWD4KQJmAkbm4pyUpah4QZftF3OTmJr1DAN8H65s1V0kXvOp6MC3V/XiPUka7Es0apM4q9XJ7
J5qWK/207CG4Eq30bnQMvAhFWmRsEYaqTYR5Ek3F/GzSTRqzTENf7lrTuqhcFpN2UqK0wYVQVqKM
mC4bX93IE3RMsBUEo0GcnQ+FgYu2FNyL/jlMUt1yraVFCcErqy7xtF+fCxlfmrFX7jrdSZZtUnl3
PFDCJSWD4RvSeaeh8itIr52/sIBNvY1a/yvmp/GEcXoG0VUKKPDU1hZx0/pCixwd/zSc0tRcSjZm
V77FTerEezMhdRoZ5fdWHfru+wgwHoUo2JETuoJl5PthbmbBQKJYtFN3wFWEHcbf4kSf2qxRUPBO
4jllTg8rKOcqD8DcXogH0/wAE6Oi6TmeusYM4j1kHqgM1EMU/corhmztQpVdoUSbnjnP4iwMrqTA
yq/mbh5Dn0OlkfjfoY0RF59C6zi4BgN6iSnqcBO1krzpbCM9SmM3XPhy7fLexhKhqTN1RYm3fWjb
rlmMrMheax7xZ3KRaygLzUxzFG77Hzb+ck9lV+jLprRxCyApiKdDYS598AWvEsIccUcSsgR8uHGD
1t2rmarfsilmTz1FwGf6gUp+dxc5ebN33BEBaLXRnhud2sgUMIQwTvHoyC/RwVNPlsmzDDi5dLR5
aJ6kCWg0H5r6pamG5Dj3iLNPobC6VviO9cu5jyzVyqImeB2UVb5pHMAqhpmOdy3ejtcOGp3Amce7
TraGu7wyWnaeSn8hmmYu+XuVtQ2oQL8ullr7qKhdeSsG9Wkv0sdku0WTVRsPuNF4PYe6NTqdEvwj
MVharMnqxDsA6MW8koTXJRJeCDsHYY0+MP7VcFNJek+tUQk4TCHh2DW7MYp+iv7zQczCMCdbjmOk
s6qS04sMzNTCzNgC2qrTXDX8IlcwbNonxKxBIXnGrzhaGpKc/kKFHPEYd3x0HF0lEVTql8D08HUP
5XZ9Tn+NpCNTdxVNTlZOV9gIs4O2DR1neKYgj2g8zpyHsAmGZztcJ1PUYGG5fo6aunUyJX9GSUEh
fb7WR9TYIuUtrvX7jmXgr9wEnqM0rOwE6dyxD/XbJgvDLXrJUA6m5ghY6LaFqY4j7HgK2paWNWCs
ppj5As8a2OISHuZ44Krq3puGfa9rL5W2vhDzzzOyChMfOHabGCVLZgyrrsUD58yj7jNQL3mLaU7U
9+TwQ/I9k/R7hqW7WAID3UefBiVuMRxPw77rvw+T8YFFOc22B4xuQrW4abFyVRC6q6FVdpQkv9QC
wPseTLM29l9e7XMtAJuRQ56qxl6sF0RYEUrdRY+izt/KFpGiXY+tKe9K3MC6hQgB9oKLgtiwfwyL
ATXMMmw+poqIGEWo8jx5ICH8ewa+qyixszNHqzY6jB463edT0c6nTnHWvOA6KV2Ic13y43OvKaXE
z1Fi+EuMaHpSC7ktjl6SxCnP/7SuTd+0EFVw6oPv6Ye//ZOnLIUct+l5kviHzPkKMaFLUnSgrQEl
yNyb3JlkG1SCl+2bQPUPAKLeD9hzMIrsg+dv5t7SLhR8a6fQc4AYmhRjEgvDTy03ttUEhFo2Y/oo
65kJSru2boYo4OCiNs5i8dwI+N6GtnFxDnd7L90jU42m/RQfTge50khd1YG6EjPEgOdJ6dKabtMW
Urtzc2kyzgG3MDkeqNXBSmssYuzWRRra1mowPlNvYkYeTi2Ss/46Yoh4SBbUgLqVG1X5VR1pBZiQ
MPlRUvpPw1z91gG5Wo9hYkNHoHTqAC3eZ5q6KGQnvMHSVANkhL3U5n19L3XfkS+IntyozfftZGEi
JG5kfOYtr08WBWWOTdpZLpiaMrF26hBfjHlLLVSxjfUQRLjP9dia5SX2dplp8oW1xMKvbvgmdjay
D7zQtcVkIjIlEli4RphEQssmdxC6KquzYi1yB2KExjzyO+z3HDiApECiVKN81U7c0LpfCOyuoFMX
A3zRLkCI3NUneEb/ESOGBRPbVNN/zEOCBOtwrbpzSendm571rA5l8sMZMvTei+o+aalfgKFytlmV
eQsjA7FH3Su4AKOHHVw92E9DavDeIUeQoo+xsE2ju/nvEY2RPFRlWGNx2VRXZw2fHv5S24IKsRUf
ELOQ/pn6ENWVjl/i5Kkvxah968sVm3vQ+5tUyb2jL/XZkUW1tW6jUrrXNHgk2J+7bwZO3or2pvU2
Kp1KId/H05zBH70jWjzZ0e10C6i0697Dlnif0xy/zBH3cTo8J0M7eFR4wJ/AqCpr9Dsw+JyKAE3v
UARAN1cj10l77NI3v4/Ym00tF4GRYSHmsZlPj0OGecxHrOg/h+hud4kK6N6x252iNObPSDVeMoSA
0NxU/E1VyMWh0TofbwBQGtRq9ZcptEjHceHGyS8qc06F87LV1luUXYc1b2vsJhSUdHgqlndhaXxP
Fdt/zXGXX3S9kt9gtdsdPNQZVyIdFyjXlAaMb2GlvQRhq4NbUoad7CIsE0wvRVzPctIYOCkg0RTe
pw75Qyms9p5s6VBSKb/xxkIKvlKsYmX6BUtRc9Af6wYsNMhvlAkzD13FeEgQVwR3GK0ilaz5GEjo
/zJQN0Z0nBzblqOdGwdf0e8qzQ1uO+h+V6TxcW9Bxf+l8zHsKdyh2Yummb+4Knkyr0jRRI+RmuSJ
4r/4HUlN29CqUxDa2j0+OVvRj0Ydz8HIYRM9XWy6iQ0KaoFourkrs9Y9iINpxy6i0Pp7sxhCGD6N
irnWR0gJaiNY2X2/6Pjk6yF3m7uKR8dF3eMkJ5rqqLYs5PCK8SLpEsxKe6dkeYIFHWY6YhC7IJJy
hrkUg2JS1KoelmJStnf1hh2MXvR8lUYM8qzWupWKLtpDr/C3fhFVj2bJFqRIq4fWVruLanKvm/QL
8+lgm25wwQMj5lVhmzdiIJUlMOIOehaKq1bh0p9EChF98bfndmIrP6OssS5cIWc4zUO8eanXoXwl
roLimXrZhdmmk5ps00KTvcBN6mcdRMkPHAcefTdLH/S2ULa1yZMjDEf3rtSyvwUUfdLs0pbMpGJF
m1jHFhaa31vguuAnHbCQeuvC5I+116AD+954gfrQVdiweglfiJD31javUxXpjz48Iq8OV0TrqpsR
sjlgNVV9QiflJ2IF3WU+VXzE89hvm7UWOs1ZT9QYOtQTuuYm7B/Q1A+w+lEzkNWx/dSa5l78o2Ci
sBOOkUNuU5xFWJ2lR3lCIdiwkzLZ165FKy0MZ28HJuL40yBgjvoWgYZ+2ee+vJ37MAv8OsvQ1Goh
JogwozfxA2L98h9ntSklHQjB1QQnpYA8zzi3p3uUQ3PgaeEeAUf6d13mjBvDgTEjdzELRjyv+DFZ
fPXYD4AICeWNTy6FBewECekZJZPn3VTKuiMh+WS07Dt8ucMpqXGOvo2oVTspSY2xTFFMiyMcLXlA
aIRpsd9/ChP9IqxJkHygejs8FwBkRZinRO9X6z+uZk1XE80pLAdvvhiBF59cnT18LCqQvDCeTApG
m95CRAs8HlsByZ9seG3vSsG+4MFV46XoN6K2OgwICi0jn1V+XQ/KSh3ybC9Ge/4xBWqVt+bQ6zem
2wOL4WJqSN0V0pe3Fs18pB4u2aV7EE2v/YVnbQF+hQ/kesYKETRzUYaoMY9eEj6jpoa0g14+Dgir
XSLKXSMVWATPZY94bdpmwxY5ieBZtaMXRdLbayu1qRfl0V5010ox7JMeJxcxqfB6uIS52x/E6J/X
lsOMJft0zyoxPl8bmf2Xxqrb66jOur9dW50+QTtOPMWPazfps9yRY9O042hpPgotHGS5fj/Tcp4j
liYJETP/MulTPBtFICIY7irWIoT9pmgEVhkRs3s7rvZB09zAvA0udaVulJWYAidoIXW+fuz0wtgh
5PoYoPqJzKcUUz5ELqmVSwNvoTpPd1KWs/t3a2UlYgzHsE/qscGIPTloiv2CZxZyD9N0cYg+zvTR
jFdkXtJE7zfpJL3k26xdWsu/sfROudFj6Y7dM7pIfoVMQo5LkoB0Ulv7EiUmiygZdXt0UC19GfPM
urCL8mfaGeH36ST/faKTKhA94mT0m5/iRPl9MgX/TzH/7RbigqBLT/xNWSJKaGFJXT7sWAD0z1na
7+K0Du6bZKpAKUG+EP0izNUQGjBZPD3zctn5bhzeg1P7R5gzXU2EyW3zKaxoJTZNPrLS89U+bjoM
qNX3f17NduR6LW5qUOZa5RL2xX6AEVk0wG8QhSzRNPRaOooyV8zj5Twq5BbmUSHkMEjm/9e54mOI
G4krUxeXjvN95w8531eMdh8fYwjqdguv0FpGhg1mwnFORtjpV7Jk6lfiLKzwQnEjvceoZRpom8Ba
FI4qL9Kx7rciUBWdVVmsYrOsTvPk/+tFp7t5WaxfzReu0wgjW3HPjwuf+/6Xi4r5McC686f9dFEF
JLFs+Z8/ra+hOOBp0vlPcI79+s//+LuIi9qm3G/FB5//zf924U/3T10zWWvNSgjgt3701OShjG0h
8nuSjYcu2U5/K5qQ4QB8JCXOld0kx5fX7k0eUB+ZlPhERKb6n6Zj9/mP6XaRfp5emdlSXOxjOg4k
4yIPK/nkNSQxzQnkHGnfk3EIflAlZRuLIjWakTZ0Qgwct7nbRnceZee/hEZm9R7am/BxROigFG9R
1y11K4gftEzX1/EI9QMvVvsA8A/4KW519+OUeyvLoWNHsqh52L9l6EHRkyTbmuXRQpnKGuN00PLW
XaqdjrnYVAcxyhaNItQAdZxe70SY6Lc8A5sdSaVk2mLX0qDKehBn80HDA4Gao/0eMg98CRZN19by
ZWKBBaQK3J0it4Tx4DmvKAxXCKP8bobAuTPwqxZ+f600rjMqCmiIxCCGgnSY7CC7CxaPxp2LkhhQ
ORy49UnMDQHJ+JakPGTkX2gkhvdQgOv7UnoU227RyKVHsSHPUKn9cyQaPoV9nSPQAHz//jlHLDR1
Xavu5epJXNpMPXvjSBa698Pj/zLxr58JfzB16fc4ecpyky3F2wnDAmmJrL9+Id5hiHmyIGufgKEl
R8ce+HZObAU/1z9HKcoJTm37xPblPUoey9e4HlNQcHKAgGWv7B3ZNe7Czn2moOS/NjKQrVHrbJRO
IbMPI+J9Qvw2zN562c6+9dNE+JjKvkL84M727WcxDpLl88TQK9DDma7Ypr/ExA4U7CbQHqvRaC+q
yMXMHG0lcDMKxCqDV2bvPopvsBQ4P+vcix4pERRr1e6iE7slLDr/MqfoH4U1xcecdppT+2l06oss
OVi1Nm7UbFfpkrph0VHgJmQbhzZp9Uk+ATn3kt+YT1XtJZaRcoGC4i2ccpHnmTt9n55z9ASesZnX
l63cJDfaGEbbMcIHWUsm8VWwvP4dJp/OetQnX8i+j64qq1cognfhj1zfCySXFMThMgj74Zplv7Nv
0JXdJNg7PZi58ywiFEO9yjSQmnnzXUoH7TqamG5jjiEbVgAUb2mJ/szPMCYYea3mcs0yXcJncqPH
irsUw+JgyhrV+0S6KUVIGD71JsbegCLCk1Zl5r5oPXlHqWO4NBw9XttWWN1XA7Y4Pqi97wgPnbJy
2p9F7ON1Xf6VZ8Oj1UbhyzAo5TIG2X/rafxv1omNWUnTlhvx2xaH1Mx7hGb5qVvZqxGk9TFHgW0v
s4BYeCQl6rthQPXfuZJaUnmvyJNmqNTD0VwIXdswbLaBYo8HSzB9UcPLN1YTSvhgjvolZWUFpdbA
O4Ql4MihqR9KD4hkZKn9LkTR7E6zlTcEMrJrL4qGZaa2S6itlPf+PMv0AQUgL2rwjJ3O/hxluUgf
m8j30T/jMrni8WTjlzrN+hrrMysU8/+85tc7/qc4Lz8mlicXrwCsY4guunzL2xyRvarrUTemaRpJ
c9Vn+NzH2IEu3WJs1wFr6nVXRbTxSttWbAKvRHBXeGh2ySQWyyJSbhHqSrYaQqvrnBoLwojfSe45
6yzS2r2f+PmDOhonGDbVd8OOEJhHtupkwke8xu+pWYiBOOFhO/Rmc5Pii3rMTazPxZUkK9+DAq/Q
I8+NXV3o7aaKLe2brq/qAhAfmjHFtjd550DieyADi4RCXPwUkPjUV6xtlhjjWjBGzMrzp/1dfBT4
+WlSBWIq86nqIRs1sho7n3l5CT86pK8XfR5Y1k+jkVVRt7EVcHZqv5ZLuwLyA24dR4L9OLrmnWFQ
xIaNjOJM5RZ3eJNhjFO8pWZk/lA86VQUFU/4Qucn1mqgFAYgrmHssJTwZDylwkOv5aBAXNNZ4gdZ
XhqjB2afBNa6MbXiJdf9bZqE1o9RlaBMWPl4a42oFrOPUrahUhb3eHm/GWPoXlt+gsxxCKtDVY3X
yivJOzulfe96arzuiiq/VGUv3qu25O07s2/YmZrB2kjV4MHINWxk+ZP8kEYXu86OivZ0pSpOx3fx
9wADDlTVqmipaq1Joqr3LzN/QAdT783vBltfm0fmI1XyZmeMPXaIXmU9+5Sj9J2TnAT0tutz7d4x
T0ItWDSAsYmREUG1aeRTWHISAN3+feSPOSpkTBhiPBGjHm2U3GjWlFrUF9LqK8HO6MrCXxZYeF7/
94gxyNIDyPrSrxGOWuAPi1lIimG0h1Vmx98EQYyNzaWfB7gQm6iD16Skeg2UMenPEXHRHeTCz58K
zOw3pNgaVmy9citpUvwekZk3dZrbD9iPN9uoJmuqlLp7Z3vpj/NNmvGl9sfuXqGYu6sAKW4RRreW
xsQeBOR3nWiWf+tZcXVTa909tdv8WVaQEiM5wdt0airw9RZdGjmXie0b9yUJXtGfqYW17ySlhkFi
5M+oFlBCYo12FKPOc4ae33OjAAYpZFzifdvJnhtDyNXV/V7MgU62UTupuGebmF9JNprC2FonD5nS
65AmM2Szb3iLrjM8LPE/5WxUO8781PzUF0YVduw5UnFzoQ7f63yVZAOPio/SmCh8iabZZ/6xae4V
qEnHQh1J4qXJfdPnEFamLsDMNXWX6XQOmZvizJZwsm7gta2+DMRy1qGtjsk2RrfwQtIi7w+IWPeH
KvL6g2HDNjx3BmWyLBTV3ouBOUTMOMeJEUtMmcfncJCjNpIOXrf6dG1x6sSRs0BxcVgFhWIceKgY
B3E2H+a+yA8fSNxSRzTKtFz8LWTuqyr3d0xteOd5Q9//rOFvPpdYchX4Gn7L4kS+yvWbUOrB1+Sa
vk+RwjzDtMYmwYA+SvAHA+I1l3LFmeibIkxQV0dRzxX94vDuHfB7dB74WjZ2rt9Zm4arxXtyQtpZ
6R6XSyx5altezX0N/CFI79J39UMQXwxWysbppeisrC964AtFPJCrej+2k4AwmdtNZaNiDU2qjbeU
tIrFuR0MfnapWGV22X+MiD7Y6J6CS6GaXYo5oY795LnTh+W7Dhs01nGXuXKrxn+2rS5cyzVSF33T
dLixRZCHwTA9Ga5xLVDr8H2vEFB6D62jDmcOn4S2BUf0L6GlIplL9rrwZidDk1DtqivDN4ylFeIW
Pws9n/WdSXmRK2BgDv4yIC4QZ+G4rNohQnwftKLA+XRAw5ZjB+4WbiDIRNE5wxUNteqXplcApPwL
wFH0zVeYryrgQp019Af2iCs9j5tt2gM8VWwzvYXnk95G0G7xb5NM3mVJdmtHbXpbjq+V6TnXolF0
jnFRJFhaWIaKvL5KcR3ovG+vu7yRoiWV/Dsz0bqjuFwAuPMSOtxGtMQF5rvGwN3XRQvpfFbwF9L+
c9PJJoyfo4fLWdpfjFaoUCaJ21z4TunAthWM9bI1fuC9Ee9rTzMXThorG6Ht22Dvctb8NbxK3yKr
lC9m0V9xdo5rTobcRefQuVsH27qgPCVedj0g1WU0KBhpT8ZmoumUdbUXL0m9G99H52YwBVepbOwt
dVr6uSUWKH7/Bu7pNdbq6DlILGU5jIl+4yj1hFslHeCWdn2hungB+1gNokll6viiNfkDLofdYhz6
7HUoMdhUYBIv8pKyQRzg5yOg7C2wAKtq7+Mxb9ZqkyAlUnktoHWKD9D0qVFNowo8uOtGKvnpMnie
QFK8cavhPF0pvI4CJUzOxPeTa1WCS1OkBUrOZg+NL8PZskzdHbiccSmawOOUk2ooL6LVYPV9V9tk
Moj0IkW5z7QWPWNZvTpHR8BnU7cdLoJpUG38Yl1Wvb4OqAgICQUDl4RlbtXlhWhiCXGjyY53g1FQ
8hBaI+8xdBeKNhxPTUblpO/G7CnFUXrrjH67bnl/HLWu/JX6QKjEQcvset8nbBtbVAbm/vgjQvSJ
UYRLsdWUXXddjgXPpY8ZYuBLc54GiI7kPIz+1Zc4ETLfyDJB3iySXnlxoQJs588y33y+qLjUuVmB
LkkrZLqnj/zvtzCmf20Dkw1J0wY/O9AglVSa98mQmstGG5RdW0kGiRW53KjY36xl2Kv3XiCp+5Rn
wVI04erbJ0k1n0ULd0bzNmrlhZhZT9NlDxS9Zxc3IkByXRBLujkcg9FAPzDnr1FIQ3kCsr7GsA+j
xSHxr5vpEAG4Wo26r6xEUwyIEHVsN7oNVm+e4CtQrym1Qm6bLnI+9MiglXVaY4ISpjvRJ66U/b6h
avnr9uxi0Ef1EZGpYHkulzo2ZmxUlfr1uZ07vIVYVzu7uX5aycoRRDiCZlM1lcxCcoOMwDk+ldCb
K0L1ThRnRYBXoZ9Hmh6ZUkOVLqEYLdkbl0cBbEU3eZL0JvtxURf2WbxbjKp1i3aiOD3HiNOPQAGN
LcXk88AEpvUi/DWs0dNXba+H+QbUAcoNtXehaR6muVXuDYdGH4N8I06B7g4HX1Ig0SM+RkINQdIN
VM9tZtvQuwaJZwKKK4aJxXyGkEkRLjJotQFCJUDY2xp9zLmvR7hxHp3P/i9x7V/mTtfrPBAYwiLZ
i1TUVtm2eXmmvHw5y6pIfellPVmMhfqP0X7qG6fRf48ToyQs3uO+3GO+79e4AA22DCH+KVcpdEB6
o15haxBQZydfifd6tILVjXbl1KzSCvZPY2Fu7zdJuZyCrVT1b4SqyBwsLgdF+T1YjKr1NxZczXWu
6HsVX+/HsOz6S5gbP3J7qB4DvO8OsjmgSTQNBrjg7WXFjiF7MhqbkUVJXrHWYjR1DGz7EhMxgCm4
6ccJE+DnFywpy8c0lEB4yr3HY3saDetbHU3ea9HqqhSKt9Hf+Y5VP4DXEb1ZWps3Lqo5zWA78GiR
spG0MthIadAcKdAmB4zNcEiiUHkrBxl7Gq3WvqGzc7C0Tv+lNe06RZv2FRI91k7kne50ownWlXc7
ieVhYe6lx1RBg2RqqRIiKuAL4B+LdjioNRXdIVyfm5OCijjresm6qAJte84ueVI3rOqhQzCuU2Du
oR2Np15zqQcjMp0juo7B0va1O8eKTBBqSuFvSB+wDBVrLVcafyWy4lyw1qkX7DOjg3AgMeQs25Td
WK5F06ulFqvQ7teI0waUJuOgJG5+J7xLxuHKhKD93XRYOgRFbj6EidavKkczrvy81uF7KsaFlDXe
0fDB6teqnkHLKuxlnVn9UxG7bx3yuT8rL1vazmTNoFjd1s1r877rWFLb9gDvZsj2Io/ixOo1Arb9
Dcql+d2Yqju/QZ5gtO0OmgOwWZGLEZNSnImjEthtufSLGOf2vILhXavWqRk8+zQ3M7tYuJFZH8dC
0kdwjcQVoeetI0PrlqWfdusok+0FhmXl0fXkn1rg4dzXj5jeu+yHj6Y4HUw1xzg5Ltaxxecoe+sE
wIe7TWdZ6bXj9AfmXeN4FXRqOk055oXjV9DKHb64iCdYS9c2v5l10V/41ejeZFROLrtKB21VSDei
y28dazdCnVjonuTeiAErbpyV6lXst6c+ccgLs1hELjC4nrpOOBkmrpIiLK88pLeXicy3vBxIZHr5
W4VH7aIxW/NBibDaLoo6utTQityHlcEGzic/u/LtsXi2c+vBsO30V1sCft9LIZRNVAZH9Cvknnwq
WmK5gV2eYoT+TeWGWFKRTUB6CmAxaLE51Io9iZ9pKO2SqPXxIv0dylU1yY7vA30cFlHmdpsgw4+p
7ctEhmIXLFEiuTOxaMPARC7XaqEMp5oaC1JnjbEFNKvx1o2MpeuS6oX0egOPSv8lITzsBlL9M54o
KVGaF9uqUJoV/mQF+3hcaa3SLiHBYnkv0jeJYt7KFv/aOcJDZuVThKHbtzX/WQ9pp7J0wxdk+4kn
RFUAvge7RHQf8W0gLfyUKpaGBFEhrWo/xhOqT4z7pg34XU0aj8ikaie+Hsdk0n8UXZUmKSsk1Je+
4nhrKJH9rZaVw60vSaQdLOMkukBXNgdbq3/yRcwSNK1QdzJtp9qKWBGCCrtS81oXDS8cip2movEv
muIggVtFoRFjeTHJacvwysKWYY5ISzirehH658+hNvZTOAEkgJW2oIHN+NJQpOKygp24bI0gePVc
aS+jDfEIDcLcZq2hbnn1eU+xDaR1ChAzOxdwcC33C4df/L+qpqJbZCxH0y1WIk4cPomvklbVjmq+
dWtT2oDbxJk4DT45jeZ42SAUmDUXQqa6QqBrBwFSXgpGUYWfzm0I3yLxKAC1wPhQckJGBWkXAPo4
k2/VqZnjTrp2eZ7wSENWZR4V2gFiFBUb0rUfwaIZJVW2JRmKJa+dnWx5VH9OJyloW3HieYl3l0Ym
ubdFwIbDNFZZM9qPmm5SW8fs4TTaQXkEpROu26AKXyrwEJ0Eu74PcU+3FGqftepqW1Ao5i4v0+jW
bDG7EyHsSvFoH637VGVto2mqvQqoPTxpjqWtBs8YdqI51JB5GoiYJ9F09HrNc1e+y1S1uHP0iv8l
RXoc8X48hfi+L0TT1dtqJy5Zavx533VsA83ujiaEBbCAcnNjxkl9SDob58YGVXlJBQurSt8MZEbW
YScFZDKL9E7XnNccQYbnGL8GtK2b5xBXe0pNcn3dTYfGKJFgtPPD3K+nZcraOVShVhArDm0f2FdR
tpl7xFkfh8glFnA854GYksiFOubPaaMOK/7Y9VL1FGtMF3GpYH9SesD58WjHysPXg22GlHc3bMCl
GguhBIxQynDwrOxBtAYlrG7+7ConGxmpG89RovXnRDUkzb78mCRNToRD3suXSfjuaI2s3m06qO5e
iMzOmrO2M7qrIkEiSAxUWY6zX2wCp4st/2twnpjqZTJ+D30S7pp8OAsCiJcZALkyWbEkjZCq2UR2
9wtPNfOg2o5xKKezqgSxuvh0KoaCrjMPLtXBXaZXJ9HlSUBGjY7VjB/J2PsGTbJHHQDhmJCmZ/Kq
kR/J6pt3omOsGw9NSmzpuj5h4YF3W++v9DLPFjo2q4eIzTuqEH+cYW393gfA5h+j8wzPjZFslAfQ
uX+J6/LrttQDSo8E/HuouOEc9+XjiBt6mvGMsEF/kbmVdBKHwkG+SJHqAftVYCXzwLnp96wYowyA
5ceML3G8TvG4VE9zN0bj1rLE6YwnRFGGEvCCvKBQOxQHcRZ6Y47n4dQ+n87jmCHUSy00tPMcMWDH
JIgX4lQcBjWwd0Gm7OpxdK7yVi8vYTIsfDiayTrG9XAzBB3ezJMdnggRZ36P2CcSrNpuHqii5jy3
na4094uL5FaZLr8MJG0JNmq6iBgQVy/amKwFitbWKL8UFlaJYVLlu6j087UwUhwjKVtWYSAfhDCd
YyQrX4rNe02HQf+XSSLKtYC/8Ov9j5M8o9RvctN+o46CTYHtoF5CNafHgvxbCLti5ZhWcVLlXjuW
6Nrwy/OVF613NvLYhD/9kgdHG+ADoCAOvotkC0Fx+By3uRaBJFWsCp2QZNw3HZYt3fSILKtEv0rR
cV/06jjJGLWnxjPjR1nNXWDgjro16nZ4NBzzIAJqL/GXcRI0V4U/mEdZzRIW2VHxilzRIuWm3yiz
S+sBiste6Xrvjsflm5hpTFRCoxjl27rNcG7tawP96qj9piPbIyJIdpVoXTII0xudoMy/D3vj7ICR
KkG/U1SsX4oJRDequG2pNhwss5P9+ybSd6JfhA0aPlbGBNWTbQXUXYP7jGtanrjalzAhaaxMV/sz
TI2TZxanmEKze7mKBoTl5KJvVziJQb8QSeW5UySVRS56HtAAtCPmR856TlI7ISbSSQEZXpdRveWn
Mmwzo9S2ReybT0GjrUn3j98lF/WmBsLWUZak/Mbwk2zhV4P8nSoQggQZCrmNqqNhDCJuJWYMDe7u
/CafKU4WqNtcBJbhomBiqg+QKpxzU8h4zc2zMpTGrssxHPeshd1XYXXx/yg7ryW3lSVdPxEi4M0t
vWuvbpkbhJakBe89nn4+JHuLvTWKOHNuEKiqLJAtgUBV5m/64aXB3WvVxW72aKdT/jgn6FmD6X5N
0no63foNXBIPEst/K/px43/FXfs63XiPGbJqgkJmRFt/tMDdq1BxCt49l1szxnRPml7k8KZdDsmY
NU/c3GszrbMHiNTOEwt261hOUKSstIOllZI53lleXm2CNu3i9VwAGcT5odxf20qlf1cG/DARj3Ce
WHA5TxkWvGMVho9yQdjm1T2ySXsZ03gSbYug8veF1u7Vopz/XU7G1Lqe9P85+d9D0qP2xnYeh+iD
+3oWjsWRfd13uSFmcUP43Sd3D4aiuHfzGR/iJHhoHW4hr/g/9ANNAfLhOfW1eCG1h0j3l1ex9ig1
iev2W0obKcSKo6/Pj3ZPiXtVLzoNszIOu6AvtHU/ZNNKdTA0Sq0wfQ3jEmU2YOxiiFwjF3M1RLZ1
dTuG/sk+yX6lwqpy09uOeud3WnuHIQlb06gLf9RH5O/a1fvLo4CFcIgB8BQrL8qyM9CfpTIZteiQ
LJ1B0mdnOWDp/H4mzQ/DH6bfwm0tnHdmAyQunJQ7FKp5iWEHqdzNHmmXIC+VnYy4NpYGG2cRgQ0y
OAsScw2X8cI3tDsq59K49hjuKkAQ5dFHoQpJHedeCAghQNSzbXU/bpyEGvXmDf9W3U4i5mAsT26X
3eslGkno5aNbsZQxUEH7T3Mhv2XR/N4UtN2tKQi5D8G/5+aL4ZSamzlqp1FKphPqUFrBaCyLeUo3
WuQXWATwG9zhhaevkorSTwsmzT6aU15eKAQnQOLnwNshYfHPtakvI+g7pfYR3Tc0B/x877iVs4uC
yHp1Zp8KEBiMTO9e+9p1XmMvtHegiYwj3O/0KeJ/bxUveI4cfqMHiuB70Dbo4LRadqdBX0SRaRw3
AbrG39qxWdNj/yinFtd6X8ufqiHTj64xOru5tMbj0EIJqbr8m03i4KfdFofB9u2vtYI4hQPZCa1R
tTw3HakwhDO919+hAJ2uoZ1p/j3U8MvrVUPrPbRZQrtBfb9qaY8frpqSqmIPAtKhmMeLg5jPgRXA
M6KqXr6Jlj4ZkMOoluMF1dbxktnGVmtGmDJLlx4k0Cv/PJ2SxfUyysaNTP7bta4TXXatB+xw1qjb
YTvfryY3SBejQeM1xd+ELWOXXPrFtfg2KgbHMlp2RnJhE/EePPplvOkd1O6WH5oC8hHgWGpmZ3/5
NUpnbg7jyinZBN76EvlxyrAcZOSPeR9iwMv3K/zsw+7olrqxLxfYVAKBZu9mNYvHzlSfrwcTsJ7d
zhdp4QWhnBsj+XYFZU09EMBO16a9jKKcXzwjMikXk540zxAyrTJljXiHmoFATF/r/75axdWukK7b
1eQCZTdBTI/XseC/CjbWu9Z9cpOh3tdF1T6mNdoVUeSOb5MBN9cLK+NHXLXbVoqAdmhvbKsKfmo+
Rqx1qVtvalikiLOr6mOeO9neStT+XBpeeaZMUO9bx4b5MRYYGLLVeJBDlU4OzrN9vr31BaUTPhSe
4u7tGPHkPwa4m3Ser2yjf19EJkhT89KX0Lb9o7Skv53CQwGk5pQl9lMILaVZd1Vw0CPAPWOFGMjc
pia7IK86wEaOPnm6Eh9nxy7XMtr5TvWkzy0b9jr+FClT9MmflC9ZZBcAQ4mPJ748Rmf1TgY7yx3P
esn3TjqzwQgtBKDZ9S/XQdDLcHx8Fb4pUztTD/a6TcVZmk6PgjAKfU/SqsPoa7IIt0dUrHZ+ms5P
E3mHDeK4aIuTMl7ZiCR8Y638CQ2e+ZejeWtgSnCKsjBaaeng/5t29UNZZvr3uTKrVYEgzhuOaTr4
c396Zu05bj21Nu6x4LCRM0dlr3bn+TSwzj4Mnu/cBcsnxwYcpz4J2R8qFDmNvnTukUw395Vhdhja
kfI1e0CTZmuZd1lhxjts3/unPozTjdt02mubJOjtu131zSnm16CZu19+mSPDG/Bd2/Fn4ilRsFJU
837SSvs7+qgsbPQk/ByDe1iXsaY/yycXGYhXRcv0TUduzNiUrMyR8OAFqTbduW698NHqKR4rQ+JT
MDeCr2ZU2GRm4KjnZdsD358PFk7JXzOlUNGBKdBaWcJypMFU1aqe+zrvHqAHs8hc+sFoOZtMj9Wj
s8waLe5qzf7cLqQ2QwvBK6WdsRbe2lQgeDVpg34uQjv/YuMyvNDcHK8vzlpfGmshwUlUDxEROlJe
fLEw8P0dRc3MWAub7RYl13KzK4MObGEBfp4o9CjVfdiNKfckcJC8Uq11EVv83yzLbTn0y6rJnsjW
3QYkOFhm3AYmWYpJZ/mXy8Swg8/w+R9lN2FbibMaHLwxgBImbwVyItLvd7ZzbGx/QDUcyxBEHVsM
e4P+k+mxX/WM7BlGcf9pyELIrqqqnWXQ0QGPBq6l7QQKgFJbf0TrEomKZWptZu2Daed3MhgUinJA
IUdbs7xzrnmv3PS7vV8781bSYGPKQz31tekozVrRf1V9Yt1Ly0iLldKEGQs51XmaIexKgm2ouvBS
hiaSa4VNdb9yLJZfeRtWr1r86lN9C1ZDOD20KNZ90/COXrdNrT1rEAd2jVkOFw0pwBPKvOqeP7B9
NNo53tQsDz4bffDTybL8i0N6C4ccMklouK9J5sxNv3J1td30MYwoO5iilVJ4HSp4UbajvFRcHASA
ziRsnV2NF8XzjPsOFbRSQZS3PHm6af7r6DGShm77Dxe1Vl5XKltntlW40aW7y0rS2rJjoSiBzcRY
ZIeqic2L7E5kQOIcFHeucYVsXqY5P4S6Badv2cXIvqceMf7OQ/fY9hiSiMqYIyJkNS+F3V87uzp2
V9cgib9FDjU3iKfk7SmHEPjQoVn437YXeoF4A+KpZHcXKwwDSblTHA9fI+xTD27P1q6rDOQC6zh6
mefp0kdeeS9dtWa8R4TmIowRVeqlMaf3USP0gkOv2+bZCSML96ZEe8u6oj/UlkFqvzTUt3yq1G2E
W81eRruQfLpjmP1JRrOo/Bd1iPZeBks8b4LYCF6MBFndSPl1vULRZOwxipdrS+MljpYEn6ZSj3Nq
LNqRA+lPipela0lj35qSxnY0Pk1GJY39oSlJ7r/MzWJ+f5Lk/hAcqiytl0sly6h8UI6N9z7kqzhZ
aJ9zhfKEVOcyXAS24HeTg5T0tDj7njSO96CqVfTq1Kw6Fo191yvZ+oVxsANUZH7uY+cMIHag6DKW
z+q4eDeNxmc/KnHZCtx8Y1H7+ey4ToIwv+kf2zo6YWsK1VA1jo5tNc+wwtvnNA/jnT8nGtxV+uRg
m8FXNVK9s7RUy0ZgmUlpzo8wL7pHxfWnb59aPR2/hcqA0KFh1PspS8+zXeCfjmMI6lat9cnGC2hV
WaP3i7cRamdTOuQrqwycTxEcu22Sz+kFdevksqgZutP8MKVOt81KICqDWOJJuwyRCLpuSsvYT/dJ
GpZr286fcCLv7kXkcCgwQp5ansXStGKvPeaekq5FZC/H1vPJt/VtGfOGR2mxfEq8hXpsYrrp/na4
vHldzgvQQhNwRjAb2ta1HBStbp1ySh6LVLGc5qwMr0G3azgqPgImBtqIdxbbMS6NzzoPxrVfqPNZ
mlFabJAUsj4NJQrkal9+taLE/OyqRnnwAu8wTe4LVclTvPBExNpIzqJ52odxV9/d+jMV4Iln1PUH
V6TSVP2dXytw1pb5coBRYV76uDi5GVZsYbykcBb9Sio65sYJbWMnonJmh1RnM3k/MteFq4X2HFYg
0BKlNHSLlanqTMFuiZVB6QpRlAtc23jwjGp6vGI7kqn1LpJEMDPP3s9z06yu/8Whrb23ZbgzgPCh
yvRTVOOhmaVbqjPVVfM7dSDwrmo7fql5/Z8a3aEZZml00bBVkxlVZHkPdVFDuGvM+tB/qb1cgeEz
+E8UWLQzb54vQ+H6T6DG/Kceec0d3FdrLX0SCzgINc7CzvfSJwf09l4Drw0RLOBCU6gaT/63MEB8
9yq5jqZMsg67iv+UWhtYEHBWTO6wj5cz1Gnez6TvNgqWJ0aMMnHOfsvGq5nrdkvG33mssTF4dHCJ
oK7d6yzo6aOmzkClRndBVRylCxGQVuHFhUd3p6v314gl1ihh2rnW3BxvfaVZj5iF8zTG2A9nVcjQ
cX2XGVaFyYNaI5ewtCme6aeejeyHPompJKYK4k+ujuKl9NVV0Yyra2RQuObmdl3LwHW7QgpJ7dga
m0qqPHgjO8Z2qLIfPoZ8SadaX8s8w3nqLxHKgJ3IENnXiEblDghZdD51XfzVi3TlrbLxbPPiHBlu
WE2nSQ+Aw+td8VIZ0Fy9AsMID3mRbHJ+VZXOPm04rrTSdK+WBKIUb9QsPZXahYcj95V0emqsrSzL
miGEIT8v95QMXGdfb7nbTBmXyNvsRnd7hIf8+k0Psk2FrNLnVHOjY+NjONx58SIPJbKlbGNK6Hoh
ojYtgNXNFJv5BXw1GWM0IldNXiFnKp0fxiUeuylSKlWwN219OErINbqxgMQnVgia0mnPcjBH+Cyr
2Y7NciUdmYqosm0sJtbSaUvANex6HhRTezaHpDt/HJPJEduQstCD48f4qOhQOQMl0p6Hmo3vonK0
Ech2AiwHhXSkvRzw3ALqln4BcTe9us+AtJz/6JcIzUQzaJkpg7fp7Yg1hmJ5PwOv085GgomUnP2t
KX1K6VDKldMy8bxNHHKDyDwlHXAYmvxH3rz9eeRtcm6B5F3PpK9ZBm6jf+vTdAerjWLc/RGronOi
k8MaK5sMsdoekhlUNWvL/KEzB+Ogs2q8WG7vXlAnLPxd2YJYynD5WlutFaJ8aQ/TEcdNi0xAPkW/
MleNEd/TvwidknfdGiu77Ic1L1gwfkzPALphMZrzcKrr2b2Di+ZusLXI+R2Z+ab0rPh5brEf8udK
3c0NK/J1WQTPSmPMfIUU80MMTh6qEq7pEisHLRjsA3hlayVNHJjdTdgD7kfhkmfwWD+AxDBeK2t4
YXNeP+jLomcZk5aMwbD80Po9JpHLPLNy7vp+TAFgGsPdjbNw4zcgCvMrmNURXg0Rcrjp1UlziWhr
ePgkFf1dorvBMXWaex4/+mutqhjnBPV9vSSdornMH3+PlYkTX7AHgHZBktbScSTuVKeguteiviqd
uZMrd3qdlPuRvCUsGZq3AUvyuioubFaTo2HP4LVLTpsoYEd9FP2mQd+UkdV+7+Zx2oa2U588rDue
lUH9JeNetgg8B7n9FMDcPONJGG3LAbIPLhbm2kGF8Dy6LpricfMgB6wjmwfpZ3tyvipzycDvPom4
TagUOFlInGCQgmBrjvHpl0pDl8er7JYblKbj2MckUoGxBZn2WKK7MYQYG7ZqoO+dePRQhiYKte9l
29Rxi+kxxGj1G5k0hEnyVj/LpW3kuQ/d2M0baymQFr1xBgRinivTw1li6fLQ7zq5uo+QDV1y6Jb6
aB2oPZ5HCqX837FkkNW1yTZ7BYq12MaBAgQzihZLstb6OmfGpyy1pn/r6o0NHeW7arYOrFOtf4Yw
o6bbTu3bOARLKsx1Hw2T18RQ9NmlaML6VDpAfyjCavdy7bKPovVkh/n4NDph+4DMpn8IMJjZDjwR
v5ExX1NV1T5zj/iHUnHY6unW+E2hPy7q5A5pti9di9FVsxzkTA5Or6y61FVOYoAlXaPZqSiOUhmb
ajXdyV8fIkTusYq7kz9e/u1KvxqOUTT8kC78hFRUJ6xUW5dJpGylUw6mNY0rO8peDaCAD3UTbFwn
Te+iRUtZurBKAIg2+QcUKk1n01vDI8RPNgRsPR2gwdGwVzRQf6Rsa9wVd9E4WJgUq2Rpsnb46lGr
wl/yC7og0akxfTSnM6X/2hjhT20clEdVrVGtqDtW90s4SpnpxpmC6Iwiu/lm29Ma7ezhK/kbcz+j
37ST6UXYnPRa7T6ZlWJcIFFVa5mOjC3PNOy/7opOiV50H+PZ5bLypZTcndFOt3VuMazBFq3lNa5o
eHMtCk5ygFk6Yx/5LKZKY5wrhyRKcFH4HfC3SbNznSRRfqzg6OHm75PkQo4zU27uWdHrXvxZwdHx
3MR99cwi7ldaZM33rnNwNO809QHHDvfO46ZfN+yMvsdJ/5yqTfUJjnhyKquo38oEa/6h+ACXgYAF
+6jXsgPg+eZz3qU7mWeF0bhR0Zk4hy1c8xkNx4O4UqJhbVMiiC1KX/9lV1mtHHRZHqe4qS7XkjF+
nPg6Li9fdTnEjn/2AMKepBWornNpUMQK85i1jpc722kI8IFamrWsrrPU/t55qnaUPh5h3oOr6+md
mbZb6ZqWZRLbWTbZs4Gjl4IAlHxJOUj6wO6mZydRlJN82+tfEATFIUE00EAoIA3NV6HMFIEfPPxu
1XMRPkSV/SpkG2nhLXBtDdkcSuQM+gO/uCpH41VvFCq/hT6hJ1KYXyRd1dUVCHYKTBfJZfmxp208
E9lPGbWo4R5aLMyvma4SW4d7uwSOvJBk5EDusc2c5CXr5uBsF2G/akEFkXpT2EX1BQp9JWklGZAm
QIjqJXG6O9OYeInPav1ij3VILRRWiAxKWLIvEcpGxI4r2EHRbmYPfywJd4p4uvea8XK7nnxkEVO+
U9CbHaIwezQSstxDbs6IZSfeJy2x8mMc404nzUWO+4KONZn5ZdQcK/ex0cuDtOTgmXvHwjNPGtRK
75Glnh+kZdlOi2FWzepqmWzpU7Tx2w6Q5NKUD57GvWV+6d0cme5ZTdR9X+CbseDeAVHWsbp3oJZv
zTGu11j/miy3ChtBnEY58dOmegExqUAALcPxpmuQb2hhiSlVAzO1rzKMQbziPCz4Ol7gj77quI+O
1uZvNZzvtFDeismCHzlaX6TVZ3NxMqxeX0uz68LFMZXs2zV2uWA01hdk9fr7PpzL+1zBFhNxr2bb
2jEQxzjHUjA0RgT2OXhl2O0srKyQW4umR6uNpjudIh/1I1Y6EADIbQBe4SFAE/rfe1NSRV2t/K+m
GWnvwX/MlWAZ7fPYwtDNrLdsbbM79HTTu8a30ju3rs3LpG6kW3puY90SIH3c98lOw7R9JaN/XOMW
B8AtQ2+413d/xA1qAxpfGfZZqDg9a2U7nqHwTc2+1SiSSNn/mn+5dX4An+ih3eyp8M/LA7QL2RIj
WyCMjrJzfLxDtoPlh3fDnLUY1b238lGtpVWpXoKwxrgtkW69g9DlbhzHmr8M+XyxlnJrmmsvXdVE
n3PXG7ZurcWXQsmmTeOav/rFes3VzWGLvTkco6UpxkZxXD83uWNdpMuA6nYXhMa9jHluiB2QuO00
Rfe5UcC6dvigzY6nvhVQ+e8oOKerTh/Ut7LKyJwpmrmW0a4xrOW+Cnd2UGtvlWpgaNo4ykFGy3Dm
LTy782VcLjVryUPgZd6jDGbJwUt79/X3x/WwCnmknzLXC9BFHMrP3S9PH5S3dPL7BzJK381FtH+2
MGWM1bbbSFOZTA3WdAnivdWKz043/HIsxTlSzla25ZjaG6cYKD3OZo4gdKfZLPemsl+FyNuy6cSP
EGdFsrFBYG/07miQ1wPqn0EkGjDBOFtRB10oiEf2Jsup47WYrrRk0jxPo0BW6p/FnPVq3gqmtd7C
drdJYiyfJ0MjUu4sEJUS/1V7UcfurMtecgvuhNujXaTB+kP2QE7lMJE9OLPyXknLUNG72MtpolT/
TKALr1eRrg/ZCYpbwHiuusU2D59Ni4fukzq65lOXYYac6aq+K9MG3Ljd5OT5vcQ5XtuZk566dtbu
JLrvygZGwTqoQTmvnXJCzKxw7q6heQscpmypI0usHJC8KnaelReYcvJpdub+g3rJ99FrSdSE+KKj
3HMXe2nH8i/ktagGmX7QusR9lJDANYJtxFfEy9dyHoPlsBBaDkNt4ou6XEUGOnf2FwvK7a1L+rWQ
henWpzL1uZ3iagdnIOTPqeYnHDqHlRag9Rvm6UkisriqdvwegxMAh/kpUTFwIbee//9EhBnshChj
w225Gveu6mxSRwPYcj1OZhQdLUV7+YB2uZ7yS9gXuRGcr2gXgbGkdo+ElAmfTCl2PPbTT7YBGs1C
+ulXG5HiLvxfbWGhkN7k3StrU+A9Prl7xMq0c11bxS4o4uwTz+z3STbisK3p//Jq2GtlpmI6zu5q
G1TmfBlK7X2SrljZ2YJJcmXqI6dV7jIS1DeO/p88fm2h/wvfH3/NrF4lyPPzC1QuPNXqjR+W1lvX
Q4k2DSX4pSOVzD8yeXIAFJeqrN1vrqcoq8kLype8520BCAd1utRHYt8dggM2qM6DXAk+EN4jQaue
YgDKpzLUvpfDVD8JuzlduhBUuXaJlbdELV3SklDp0jusqRpuZemasvyffMR9EobIThJVuSS7ekvR
tzn3N3UnFnDXzjmJvsVp6xxvua+h5C9t83QXePWpsH19AABoR0A+r9oceKslB8yM91raz99570Y4
r/fzJcpM/dEZoLnKQJREIUR/P3l2m4jcUq0aSF8wI/VxOodY+iUbUDfLITIf6smOPrfsFDQ0qFZt
U8SYnxv9Yz33R2Gd9gv1tMCZhzT2i/TYVfWSUsq7Fx7qlKATAp26PslgNSAEUGWms5OJUedEB/zW
AYsuhFievu7ZzFBck7nIceRbx4uxVYvdH02kRMdr2vo35T9trQ/91/dgY+jXviueTmCWPDF+tNP8
KVcgMjltGN7JIYqUL1VVWPtbF8uo8G5KNARP8gLkDHoAYCrUwkOn/GYXVxjKzura7JQshnLS3zvF
L9vncTbMrrqdC83boLASP8sha3nYJUkcn5wluyN9qXGwmqB9ksYUaOk5HKwftzmTObw60DvCfxNU
ElaDmHQppfZZg2j4EukpFQLoNQiilSzgTKsE8NjxmDLV8AUeqoGZbdKR+VtG06mCTGLYqElQ9mzF
7pa1XAbksnBRWRlRp3V662dqXKrFEGis+mDVWp35qjrRsAUl4FxUFy6PXgTdLgtbwJaRf49mnL5J
43ra6WMH/6irkwd7Bkq2tORQpImx6joqHNJ0jNg7wXAsV9KUWZqtPypN4txJV2+F3d6tXPD2y0WU
NqqxXTtOfjc/z5pdv7hqRfqm1LddoE97cZ3MXevRz5ThKZ2TikrjfBDXSb9NxpPWUrCSZpXC1asX
6dr/5yQ3has3LWWi26ScqjOvKl1bV+js45IL/kHcp1FAi46DnuaA4Gu8qb2meYG0bc8o4fwZOzR9
dJxRSVwHOCW8dKElsXFskgbybJ6EiLcqGxXUXpU/AlF0tzH6izvYFD0PX7xSEhfDkL2zeKekBl7i
aW0f/+QbSZv6Y7ZToHmu7LCl0vhnEN/6VDTkQ/3M+s9lb5+l1ph1Gu6oKtm2VoAJOOzTD1e8u5G9
9nNoP5YD8qS+keyk23KL+Jz54bgWGHw6xf7GbiA7/J6k1jpmojkGddoc/zlJotwU1SyZFJmVtk7V
fjyHDgB6bUTwFdsTUvll8lIv/Lwsz4yDQan1qYdxzJqKEGQXVhqFzX88dTDWDWbCD4Ue8fzWi3xn
wLB663vvdVCC5ifvZnJ33fTZGzH4TepGP5eRgUkt+KdNjF/R9+WDqcp1B6fkhe5kCRwmr8y2lqaO
b1OfYDxQAdTWxxyJPBuLl6xR+5OMzj0KQGYU+HcyWqnBqfF090kG7X05jS0y33XyzFr8KCFm1ST3
YYzWlrNcfs4a7ZT7bNlkinx42Kn6ujLzg+mmxrfSR059MaV0re5XQmH5tXBzVFx8xzh1Cv5TMYTb
ze/QYWqdnz6hDlmTv4Y6ufrhqr9D46F7v6rSD4tOnv3hqjnav7qelM8YWRQ7vc2VPVlJPKxBreph
VL6BpTLO2KobGA0O1dcs6cjqhmF6jyZO9sJN/CDxt+nhQBhq9H+dXtvj+3TDtFKZLpf1PQeuVQIl
vCk2eTu+a4yIcIhndC5GnumLtBrdNw2QLIRElQFroxvOMtDaMySlsWjxoJ74BfbSfg/EkQ/VhJcP
k2XO7yv88ZE6rqSbADTc9buYGdS/mYr/Kh5nqumR2aKu9+dpMhbDCitacyPjmaYEZzmbdf397Nb3
YbYMey6aAu/vK3Czm8rNp/vEDzxsmLWttG4HC4j8PWzccpvaxsQTiliwwvyG5NSpYE9aU3jkfpru
P0yLfYQ93IFMM1ApeQ/7Ixo1HkoTO2nKgKDWMaT/OHB9L+cNexMvhWH0Yb8qnW5k+rvbZeUS7nLt
/8OABEc85UYvU86Z7ld3SsoKqQz1k7TkkKsF5dVlUA7NFPTYpKnm5o+B3FSrO+lLuPABSeUXZKKo
x7YFTJuVTO4LrFYmN0Ztcal63Q63+tdgF5S5bu1bDMxTpKXDuL5OVuqq2cHURjpmsaKV1QTySYuJ
z7KwyHL+l2ojJOEhCxDpzBUng69TN9hea6l/ndn7RXIyh34H2bahTIcvjJjDXC1gfKhZoZqFJ6fq
M/0iw1czmet4XUb3HRRr3MNSPQTqn8dsPCNMMwwym2eAWp699jt6ZahCoqSMcXvousoHDrKES6BO
rvJYjPXKGofW3kl23VQa1D6ROthJxh109NStnCZSgT0vifdbUNrbBIW5U+DYW39PKyVBpsbArCz2
2A3Prf56a4q0tTQzDxKjvnBabqMibX1rXv1doxDUek4eBUnNInefobamb+6zbQ/Nm5Y53XPcVvvS
jJs38vAx1tnel+uYai9fxFT5Mxic0U84ptRESFwxswkM0AnjyCppGS1HMi6KPvR7GS0Tl2efM7F0
WEZzAxOgMPS7i4zCJnlDPrFHYIzBRYJevlhsFN5xrpXhXZRLarBR1yC3GfnJ9tpchLneNbqWEac0
30fKSAMFyl/63vmnkNdtRAq/crW/XkhGZrKc66tnlhLDvMfV2tS/e6r7NNk2UJjaLTfGhK6kNOEk
mY9ZY7mHGCWalbE0ZUBN1Q5u/w9p3EKxQn0DvuqcpGucLcwTbTxmLDJ8B6C9/tkeXP+sWyUCikY8
AI8gCQYxfcQIeelD9fOoWuVP1F/WAuRRlVw5s7lD/GUB8KQz4p1Oz+YOiR7jc26P/5SWZjy0alu+
LpOGqm3W9tiWL1apbnx3LL5XYJXXGsJuy+IBWB4V4p3OnvSTGrvhCtsed1HgIGSyO3KmuLng/9s8
w9RhV4koZQSzfFtUQ3/oJwznGwSSurBMP9e9Ep/j2A430i/TExg0uRPriDc3i+JyOAbIUFvIrWF7
i5iZk85vvmfb932ln2K10DgB7OcPWnLQogR6u6Rvf4/6oMpe0OpNDvMyKsGBNTYsPUZavJDDOIbi
9KbUA/x/Tq49DIXN0vMxZgAove1TBSeSTBkfSdaklEB8DXg05BH29bC+kjn+0oXq+OhWfuavatDp
saHHd9JnVZQugL+ce/JyW8c3VBYw/6kyXotlJiqfLG6Pt/6YJ8YdREmMgClD3vodv9tMYIlmLNmD
DrmuLDGTXRuwe0/zsUL9RZ1XzQJp+UvEYqP45ONjcYvQTJTA9TTUEPbNqru+RvvgNzFUCJ+JX/hb
tI30K7v0xg614uCHGrXTUUik0k/lfgIWk4f3sVn8jHp9/s7GFQJVWRWPRtArlyBWnDV1rPm7PwzH
MSlH9JcxeDGM1NvVllN/dfVxJQFKiJ11GdXhmVSL+qwF8UMnezaQNiC0q6p70fzqu0gVQGZvWOIr
2VMZUwbzTbTo2kXDYFCeEyfUv+lm4G3LfvSOSJnvrz72qUH9nLLTsEZyIv2adUD4RZmZbKFZmt6/
Vp196TOz+dK0CEhkZHeekNhIwLRZsNz1zj7HKnYxnefZV4XnckzQeC1mtBcpOb/ko15vFCuxd+Gy
HzWRFnusVFFtru7SeGi3nWUd4DB34dob/fnOQUYEiiLcP+g2f226rb4beM28JoBFEST25z0AmORb
jpRUggk36dGUpTWan9LNzRhS9/n2R/Ryj1JhfVEgoK6HrH5QrRD/89HvPKAdPNSvbdNkL4YZVn+4
ATDioNjqOME9SFczWsHdcoFMjZVVoujq3pv07DFY3D6BrH1yO36yqdbk165E7/uDO6AQ5485FUl+
nQnQCVR1lhd9TAoQJxplK83bgDQjFODQyPK03VA24UPM4maFbRHUY51CgZEBZZKmW+GSrST6dMGL
wvicmT9nsg1vXq5tbTuwGsSAIg25d+iT45QAOcFeZy9NS+3f+/Klz19Cokbd6uT6NsPifNsOig/3
Cn0BN7HMF+lDVrRWGvdZeurB5UFasEu0ivBR6/vwAhesPtnAzZCMKKdvlh2f2ngI941Jle+tGVCQ
0FV8XwExTHuEbCM0YHV1PRtx/zWsk8c0C8x/xzha66Hn//DHDn2uJjQ/VUo5bn0bponhmNE6b1o8
Os3yPlZtXMYoTSSrwDeas+eE/UvQmtZhqNRi7Zcgo9cD8NEBtP1Tmtn9C9RPY+NZDoy/EDbKEKIT
slzKx0t8NfhwIW/kgcgO3C1uNMNaiAEycGUaTLazDZyRXxPv8LvMG9coqfPaajJIlxDf/fOHdq36
lBXsZC99crBKD6+shBtEL/0Hb7Z4nHZWeQqt+VtgJdOj05c8cN1B24Wkne4k4hpWs2OJ09zFapa4
wY70fWyqeBbrQX92elSql/tRbkO5PWOTdUyiJw4J/P/cmmDOunPW5A8Scet3Y01dxSB7r3e2DAym
lZwn/eBF2om8enBX6Yv9ZLao044g8CjH6t1wJM9/kj45JMvo30IGaoUXEOksFWPK9er/MHZey3Hj
0Lp+IlYxh9vOrQ4KluVww/J4Zphz5tOfD6Bsanz2PnXKVSwCWEBLVncTWOsPxX3hsGjIR13B6W36
LvwLgo52KCO9FIo4wWdk5z38jUjQxog1v/aTYAfl9lsoWlQj0xcXWpIck/H6+NNEC/tTEw7KqzOl
jzm6/o9yyGmQOsh11JlluGpSb7eH3APwz1qqBo3VFqJ8cnSys/DkZk65U0Yyke+CIvNUhygn5Rg2
KHix7GK1D3YVVOMbiv/GckEwBX87xc3u+FBMZzngN6pxW+PcENCsUakPS+w6N2iLY5tbF1lAVUuV
NJDj88UjKrLOGB/rrAWVoToOX7kmsGu6x6jVb3PfFxvZnNFmPkUdNgOymY6ANZUxzwFpZNrdssHW
+FVbbOT+nm0u8jQpecDJhvi8NNcN/of2h/PBcgs3CNdg3bpgGZVc5cVMo6nZuGNFIahtETyTbTk0
80Si0tm75r6KHfPoaSlkOVz/LtJuK4xgLIH2iTeyOTjwABEtd879gzuPM8beiXmP8zIwNgWOKgCV
eN7IziBmpOY0fwdaUdwW0+yR1A5noNJ3MHFznkMhJTyJWoK8i2UtQbaXW9lbS31gcPvjUczRKdXt
3pnKcRiCsOD7Lsfk861GOeTo+KW3T0UTF+Z0509ZdZ74EL9hEJ+LOtV8k82+wYsOtNRL6SIK4TV4
gopJk11Xj0EUfpdB0OzRQhcvECIKdy5AOh884EDYjlT5TW9Qjt1GTW3BBOi+SGSdMljlro/87tTD
OkP1xX9vrqNFrXcnwKHBNk8qHgaTV9snubGL9CuaKvrjsq0bBi3Y8gGsj3IP976Rc/qTVXfdRk7o
xXZQDjA1thKDj5PY/YEDCLblnNSwyKoCmRp23yefRO7GkTtGl2+lx2m65HbNF1nfUI3FvRynwG5n
ZVNylGbmpj645EfAIxjSzpz6B/4LRbB31DRgah+dBH8Zg1DxEvKnyP+todA+LS9iFGTLHQtLc/lj
yh94nbX8oBiD8mX5k89lufweMirobYsCbGguv7mcTmksOnlW85ya3TmGiMQDW8jgSUU8KXmHH8Mm
gfJ2LeDZ/9LHE4Ec7pVdpLjD1gDLcoqcziCbWiqIgkVpAAXNUMpzI3CRa1P+ufLOMZdRiZNcm3J0
DbZ5hH5xffd751UOGh3NwbdM7DUMKzmUw+z/BY6R/RwwIojk8Idq22zuKNNGZ71y43PRDdVdD128
CmLTew1aB6g07nVn3U/BQtswx83EjW8SOurbasI3XJrcJFpUjsrmLLAXgcPoGmwF6jPESWy/G+sR
wfb6mWPid3nqaclUANoIsrM9lNW3wX6gjsezDQXQYSe7Srw3N4Yd22ddSd291jl9cYTfhQluRtmb
Q/vEHB/u4FTjWyPfWPJdkA47JGvj97cBzjYuhad8/vA2VkABcyhjmlYH+1At4J6Dvs/CnVU5ySmZ
wMLzGNeR1WL/gnTYPPClWemgaVBLQhCvu9amfgPt0B4iEPrLaUaNUqCA5NKhmPqVf1racd5Fd7Di
JHRBWS59ciLcpEs0/ciEgIWUspiM7svUASqVLSDVzXMWVF/yMa4uixyGU4NEE01f0dIz4nAqgB2E
ZgB3t+4uU0p1IxEDf4IHQB6hx+N2xrx3B1RIo7o6tWEBKtyvsSXJdEXd9yjYvSSNr744EHY1t8c7
RLSGkm8wxdBR8iuAi2zbsO42fFMr54AiyEuUm85drJdjRb9zhgFHjx3eCQDcEkd94nAAZ0zrX+UF
Cuyhj1XvSbYc09I3SuyqD7IZTKq1N9vK38tmXlfdw2zMfIa9cHjVm6Y5xENjPuiYwj2y/w22Y0im
G2hYAsaZPnkBsKjvi0gdtpqmxY9NbOO2wjZzOPdR90X2rcGBonT3rOZpbtk804fkEVj1+LBMIj+g
XRNs7ySqqB9H86GwlGBhjUl4kGwuIKPG/jja/LfZiWaJZvI2N5zymvhaMr9Rz9T2KNzxrFd8civo
7gg1I985lEJzab10QqApAWNzAFDW8+xiVFFrSvzy1hxU+2bdP/TIbjlLrqlO8HW0geIGZGbwQFni
36LQ9m5YVOk4mFTUxeWI7EwVhaA6QQoDUtjFKOdW5eNEeBuFww4IkQLspvdu6zpy1FTZuvJERoeM
2A9LydvKb6tN6JAhlk05dyqbk60YzdGcPBh1ToMsJHUE22yzc2PZ/q4WRkv+AH5nQGHhQTdbzmzT
GC3f9csXeNp2W/5Q3V1+8uVFTbyBj0U5HpbnWOQFHV+vVG+jMP/yLqPPMci6laaWbcHk5qdOgJTk
BVIlyZ/5Oc279iWpnAKxfR1+tghIqNhdq653KYnO4bmaLOXFattE5IKyn4GiP83g+96sIo+PBcLZ
ae65RyVqm1vMOXg/pbYJDsOyhXJK/8Nuuofle1qP8UTOwubvBicW2LusEbaq8Kk3mscu5cM1JCq1
B1vB9t5BFatKYqyKVayDU68DH2q5UMjq1H3IKEgcu8FXn+HitXi3etn3wYhu8gTVomFRmORFLB1c
GJjBb+rQNnslCfjdnGy6ubo3nAJzrq8z8Jy5qw9TmxnsiUGLi4LJciebcuCPvtK3FbSv+AOtA5VS
+/zlxQpyHkVl2uuy69pDycv6ZnpaB+UymjqoD07zbxlgbJwJx+NOuBvPvdces2lAB/c//X0wsp+U
IYWfCbnB7NWJg+hm9ml/nslQsyWkxCL75KXgPHiTd2nsGVgODt9k60PcGqIMVFMTtUIb5Y9l1rWs
wHN2tt4X5O144XXgj6Y2tca2c5Rytw6owRBtzSQzd1QlfJAAETrq+AiheaGjWqB75oMckBcVlgJC
+PIqOywRKO/4hikuFXLZ7mRv4Wn3W0vlAF1gPw5QQKjorBod8u5/F+qQw8j+vUt/rPPWKaS+o20Z
gkm1q3JrFrzXgwbNUEHnC0j+PpvOOVYSNF9nqHqRZeYXLfZ/yJbsD3VVPejI++1kn7zMWdpugYlM
AFlZR/Zl8Abl0ljyBRvHBaQwHSzLdx9gEdQXv6QUrM8cBjjWmXfpc+UB5sFSJBkOlhwhbR9dZ10F
sHrpLOxOqvhulqQAFnxxrv47jh27WcGyT3V9gAHttwsyWfOd+ZTpmLDIUUq5xV33lGVmLDj8UX/T
IsvY9WXh7vDr6u+2bfV31C6Huxmb/ziulZ9klyn6l0ERlpb70taCJXKd2LPBOalj+VWuoPn828hJ
PqW/nZ3NyW5dQ+nesE5hRy/OUNtJKREIMbAszi30QvLGP2mTBgakUBvSr4a7NYxnuZHsC3PLATj5
JI8MPm9K2fJ7xd2YWmDyXzzqbbUN0ByG7DKM3nJLHR+NLdm73Daxru9Vr0bReI2izNhc2HpOJ6M3
iu0KQ+9yvT/k2CpsjQyQwzqg55grhWV1a8PuU6/Bt5NlxaF1oNlMcFbVUF+k09Z+rTK8qxJpS78s
BspC4u9+2dXWIwqvJZC2tVTbs+91oOrgBpb597V/6qmmANUZ92ufDNHRqAHco3xb+z2XBBHOJRqf
K4GPRWdeRzYtT77ZHj7JWe2Ot1JzzIs5K8beT8cZldL0zSSL+LcIFWCfD6GDn1gXIJrvoWiQvZWF
YcvQAGT1gU9G2b9huBdXWnGVWDOJSINPcxydyr79t8tU2CJI5Jnst1RviVq7fk9cQWqiS06cU+xU
wrov99MIHHUzKWN1HlX1vlqgADQeb1JBTPZ5iV2dO2vi3UydeJklb+WlqqL6PPrDvRaaYmt/gj3G
BR7gTqn1VN34RR/eZ05du9You4+drhhxFTM8RX369xKN0I5wURbCXH4Ln5sIDwjRPYxSBEXlBHFp
vfSrxjb4tPbHftYfSpEVGLuguM1tCbpJKbZTQ3p9J/u8JBamn0AVto1VRagCELh0ZjUPnE0xIWqq
MinQ8zQ5ynF5GQKQ7hBv0FOHl3tbB95nm5V3ygcf6k2wTaIguZFvTm5lH45Ufn+3YxeTMQgSxab1
yuQmB0YrhKEgb/suF3JaMLSWibUImvIkb3e6+BQhXXD2UzhBy5KuvFUa8Xv+52XRfaizon7oKURf
JnXOLt0UZhfZlHeyjy0KelD/UwzeGeTPjRbcMwtEo0GcvF1X0F3NRd7dzCl22QiWz4N2Ufumuxcp
HMchS5O/GuClbuNHf1u5Z6Pho5bP1EmaM4nc/Gjrhf4aOenfMsLO/UupZ8lXpMhRomEPJHMeo9Cr
QhYHny7O1Pp/m6pogsJ4H/UM9z3YsOv+jFKozmc4cvV4r4E6f3ARwzqWeTkAz0upskVG8F0dnJtl
kZKOWmVrozf2s020Ef/wvHytMCzfT13qXfWpAiiwrNcYdbntVYCqbipOUzEaulJqV/ZxoKrQcRAn
zVHEKBXtRZdXBDY1KAHZl8sYOYf0EVbpi9iqRXlym3pNqOyoSeobEIHKQRenn8ivOBuJuwn9w33i
R+57oIHc6EnVp59s8t9DZJxaNPot6jNggFZvbmSfvMScVrO2zy+yFc069NMmtfdtC61uBFN17aKI
/UbRnrGDwdTld5eMkIMYk2SUxV8y9jyHzLPM3TySZ9iaHcqfpjY+l4J1MzadMEwAUwl1/Dv0I30b
OUH1VLV4aQ4qwgd+12BbEkXONkgj9xspVET2Av8f0Hq7IJmu+azUOHVDTA2Lerx1fYWCoWSxxmh1
RWXeiA/drz4ZKC/KoL/JuSvjdZm7LJMhhCJWVueSdxvssq3EYUjExpBU7/hP2ceJwWH3Dn8ONMcK
6Vib8k79GPUB2bGGoX23riNfI0qQSY0Gfd57smg2guc/c2KxOW3wC3dquE1IAl5ka/09QNnOD3Ca
f0bmNdL14q2p+ujJzJsvWewWXxLy5ecAwMwOhG3xxW5GBSRuDkFaNDuriTc655K7bDrhjc1RTHnN
UTZosiKFZ0XWUWo1aZOFZURtv/Adrjz6Zfav7O5hMx7G31HIEn2I0ob4Q5TdkgWOPG/6ygPwBib5
fa3OCP6V+k/LWvqoHkrDx6yoMrLXAmPWnZmF8bH1qgwFMj98iLLCBVDOaN9VzrOHCaMcDERX6rZv
rkMOp6z+aYFZHIskH44dTPDXxpyDTS+Uy6cxRHMm1r5CVi/381yF10ILIiBjLf9R9jj9gLawhCIV
gGJokpvPU28CA+0an42a2Iy5cZ9uKlH3gq0JmDpEPHdK8Wl1c5SCi38DdBZxVu2fiyQM9+Pgvd/N
v+/W0fUOiaLheQTVvv//iCsmUBA8ho9+Zpb6F3eMt1SFJrCMYL9VJCC2MXpG33ote1lw8l51nJ2x
/zcfmu+1ghmbHvouuIrAfSrRe8c3Gxop1gARuoWsUyhqtTEzYdPbYs6xqXtgvI+d/WkpMveckC2z
a1ENTZpr53XNZ+SFDuzsMe4czO7Ym7V+cIHHfROgpbbygtcIbeqbXfsUu0S/ms481aeqAk5bDGcD
25TnecqvelFZb4YbqVcU2YXAsEHefSqGE7qmoINFE5tPWC9KYRxl8FQNVGltHFvkaFCOL3kfdk9y
0NQPHX/4t6YvsKtyw1dkpdWr2U9uwU6gP4+9w4Mo99SrbZhzR4kctO9c10rV7grIS9PfQTLW+0BV
T0Wd64fWgM2XelhqQQDTNlHiZK+2Zo0vVZ5t5KCUxoEG88MKyLDKLs0Dd1jPASdwMzj0ZVN9zTi6
uXU/fQeHy1bC160LuZHmsRknjluuHxwMiCb7hYAzpiSZSaZ+WrVEJD2ntHpK7r/1RUiMHXKEEB8+
CobIQKvPhm3Spwb2ORZIOXGR8/zUZw9DYdXilI6N6a4YGuvVsDXlMlhpiSmFZb3mdTM/IRd4ki0l
ogvz6SLq5k+yR83iVxUnUEDjDOkaYimOHRYPci2tJx1Z4xt4kE35Sm0YQXfCyo6KYpzb6n6iXLya
NCV4emYcuMDOFVk6H6C71VdgVC7CaUIdCO9cUS8W46NboxIuOmVQrMCROaiiLTv1Ln6PWeaskXlq
k+iZkyPeeskl7fW+peLN7RzwfgQUqJ31voxPppLTlCPy4uWW6Z00U3dOKsX5sOrmCxwPDMblLZRk
mH1aj492nNXnP4c/RC63Q+QoPB6nabO0/cGYL2g1TMpW3voV9heYeJ1z67ftpTHkRbgr0hqwW6Oj
qCdKXlRZy3Ax0pRteVki5W3dQ1wzmzneSKKN7EPz1G0OSBf8IkQEsLgXDFqnxPPJnZLvEin2h3CI
3qiTHFywZevo74EVfrYOhpk7ndI4/75YScqFZZyn6Ji6ZC3vA9SswAex7Vc79D/JnynJ3m1SPjtN
dzNGzXxU28B6hKmWk3wq70uE7iTBAcv3abuGuFplPq5LoXawBWaxs+aMI/2oRw8mOYaNNyn9qzM4
6VNczGc5KLu6sdi7nt08V/Hcv3qBjUyMB7FKDk5DNu4L9AsO3agO916HeGbaQj7MS8K9LHXjn1rc
gb6STBB3VnoNxgjazzYYc+dRuqz0HrCYoZw8hMLQB5P2K4FXorOoe/ppCZEDGy/rhod3G4jJCbVz
j5mxVB2LExLqRZC4W9k07GTcxUVQL6Nqnz759qA9F5GiP5ul4N44v/Sd/RCRByHFaPYhMkdC31k2
+7mdMOKDGDpA9kdnGynoMN9LKegldIL+AhB/+uqGSHUamuWTiyTsjxVFGB5I09dVWLrUEAEyYpvP
Gyrr2aBUN9MyrE/YeiWQrKkeSZpF3yGMiUrMMhgINoXtDm9lV9Y3GSDjwQACoBW0DCQMzLs3Dzck
ma1PskubSJx4WrhpCpYOBc6Cz/b0BJXQRFMPFR1fIDHkxVQ159wl0T9rl7xD72jXmJ1/ky25Rskr
bS1HsC/EanIA9z3nbDXK37JLhv2ebkwk5pcXRhS50Mp6gTEj/GSjXwgnVAKSFxzyimZWy6S6TvqX
D8jkFeCcCKgzgjYo6Pt1dlzmrljnJKMAW/LGACJF1jfJr5E2a5ei9FAkSUVaWPMuieiS49IL1Ctm
cPCyzaDqVger/otHhnZZimW+W7/+0ewMSKTLaDXkr53hJOd0NPTnpoOFUwowvKwtlhXvrsaJ/tOs
4e3IUqMMlqOy1FiLYDkXNUL/RdWwQAbcBsCCghqqDVH0XaRQYF7E5k1tRm3aTXabszsOKk7wjCiI
3U+bZU7W+FtUcDWZdlnmZOystmFWIwJ8LqPik8wgJX0HQSdN4sPCq17bMhclY+Rdbk/1llNX9B4o
23KiHF4zV9CoAbzJ1JGdkp0tXYpBi/yQlCPyVcu9+pqbPyAWdUikYNHgqS+C0nsypCyRaeGutsxD
i+0McO9BpnZkMidtWgN+ZNmd1nRPFY/vfaEVc+zUbPHu6sLupJii3fwe7zSb9rrGn+2F55ghImaH
nnEoLTZIZeu++R0+s/ISkg2/K4rr3Cc9fGxMrX7Amg4d1Az4233CaGXvauSnZbDsk3dNQXI1Go/r
dHm3rNsg3sJRsT4kFUlFECu8mHxp1Mneeq97zAbVHMJdU5YGRnVWUJLwS4sLf63iIu/WS+V74fvw
HzG1XTMS9Fry0AuRRbHCGmJEmKTpTXqVz6b1AdW1zidVDYrzB2dkOSoGDJI453eQtQBu/x7AGe7X
jHUpBVCEnCGfi+gOFKdaBzg4FJqPK3kS4bvcpZ/nCo0o8mh3p0OLf05V/QUruq3WhxrGcPlZZGhf
ZWTVkB9M5uxZtkDifMnGsl7mYSiCTjgyMhc5iAHUgLIOmo1y1c4KnZ3bIyogR5UKAXtP4KJkUzdR
h05MFHcL+QNFFYJXes3pUDTlj1vPqC6H7ozmU5Rf4TuBNEKOLb50vgHVIPPnXx1uM/7lQys8fAjS
fDW+LO0l0vN54m6xQovJcanV1tFz81q1o3k1U4z5Ioo4hWhpisavBX76162M0cHfoxvdRnvZXCdP
TRn1m7XTi6stYIPgIruW0TVaUYH6KZ7G2//oTCQpPezXrqGj9ojH+f1yt/aZTQ2fyUkxio5zvN7+
10A52ewvFPhwMBIrDQiNnCelmVDr7xCWsqxzSJJ/QhYiwZfBsofl8nvU13iMUaNiIJaBIEEvMNKv
fEEYzQGx0AZWSxF+cu2/9CLWniU8t9S6/KDC3NzJMXnxyp+qCJANtGHfA2R8oPWf7ZBsb7sTHPHN
+lu3eLHszC7DF078d4CyRfR4/a+Qga74zeTdrLsbHX2Dh7V/mbG2tSHY1UGWvAy2q00nb+qrc5vP
z70iuG9Gc0+nOvuaZjgDRlrgXR0naK9uW9T7YsbLskSIrEcbZ2vgO34rXct66Sf7EwLOzjdKrQGY
mNk9D/D9v2BQtWnm2fmWFd14zKiUgDsgzAZX5+WY3XSZpj3AkcakXoRFhfa9sFCfRO+WRKaO0pGM
h8oZo7SYDDfsc3aTBQa896PLQq35cNuNXrgtFcRyZOcCrQPfHH8MXXrZAI37ZFCVk2FiJDjAQzgY
omiuqO2/rqr7j1pYOy/kiG6u19XPjYPa6S1wIx8mTWZf5wx0A3AvGPLTGH9qotzdGJ5a7DFGnPMH
FW/hw4JO6P2J6tdofFH1zQSx8kvsJDFKRbjZknA1vhht5R46kKqkrmkGgzFsbA13oCG2KKnxcN9P
sSF496R0w87FeipGCAx7ORcj92CTlPx/TR7pBQS9Nk1V17ycGez7zogfPScNTjGlmwctdK0L+L3k
6IMVFyyTeof4pvMZgY4WxWVbgRuWWzuI0RZ7kZ7saaWR/ULCBUcweSsvcaNXnJH8aLf2yTmR4xmb
qnK7rY9R9NOQaPq955toRcvKu0H1w92AhyRn+18w2l6r9PuASLXsWiGzyhRHH2LRBjbPFfiDk9Sf
Cwock71wuq6CdVMklO3MDpedCal5XOt7W93J8ajygUSGzr9/aNzJZjrH2T6bahxYVziIBH94KOpt
wXh3e9mUlyVm6sJCQAN/tHZj9iRyAJOEtr71BXwjrQBLx5yhpUCpvORf0txXn9YOC+jKVPUKGQ3k
UKXiKQIP8zb01WmZZwpNVICO9kEP+w5ODU3Zl5lpdUkc5ZPsklPhG37PzBhZoiwANR66ytuADP1h
nrrmIJudDs666lFgkE230T4bmR89yZb3guCy+Zb4VfeUad2n2uqUt7gZvQe5HmIpqJWFiOonw/Pc
9OpPcVMUwXIz/l89/4+YYGjarxE5tNkN0OCPqzcbAODegC5/Ta0hv7pJBD4MMNbnxg1/Dh4y/gbc
ZZTAq7+6nLL4bPgBtkY9dMJg1k9+06EAXCjN1kSb+UfJOzusku6fqPa/127e3Y0O1PXkcgiPXT37
4cP4xtzJsB4Vm1OUGjmARjAC/KEG9mcf/DwKVz16FK4w36nT/McUmbsRKNkXm+riyQIje6xQe/hm
Wk9ywVpRnb0558MZte7xcxxCbhMvVKpGgPpJ3eGBWI3Ptgck20Mi6jUJxnNrG/YpDO1mM6UjR9mm
A+3TKeZe/jnle0L+dTl0H/K4M2/L31q8V6xo6BDKG/XT2leHSbA3J6rwqlyu/r28Nc8UevzovPgP
rbXGeIDl5c7aUVYO1/6lzChGh4lEqxwNOvMR2FWxawK1vE1pOO7jtDBfnQI7P1WPg78zMox8IZn/
zk36FJRe983QTXWbs3l6plYB8pmPyENnm8k2MTT90bT8bBP2pvsagO7Zx96cXbMqi66I3Sh7V3X0
18KtqAJXlfNPsEPGKPuM2sndE0lDX2QT5xbdqojk4t5tU3KIvptpywiK6rQdGdkJMRQRtE4kT9TD
pazMo5D1WUtzk2cn53ZUYS1RdltrbeVcUspa4+TIGiObGMD+KuatFT45klOQ2wB4+DaMbbCV4AsJ
w8j4CO0mNw/5jFqw6/KixC8c5bkHGSPRHFWigtG0kyfZNUZNc5tIyuGY52CmwvPmxOMnwA+iTI6K
qVX3vFDz/m8lVvTvRqb3eywVQ9hYk/EkLyW8zZue5ccaCbmlS/anzvRQscO7RkJNW3bZJkbKeE8g
XSamy4HKS9qjXJKvMsxD4KEFo++4m9Id9mTE2xsCV9nTJHT9h8lvDj251m0XjdnTOvDfWDmoGoAD
fcxZtjJM63PoikoyXxFZFJwR++9CqOcMilkiKqf0xzzs+7PRjNVT4pJ0T1EefFEd7VM/1N5D7TV6
vnEqD1JDMzr+Xm3VX7cyYOmVAUtsSzKUAmnc72SnDKp8v7a2WIEX5xTZlzZMgO9pleVfS/cTvCrv
hjuadxsDvHJ3hhBXnTQe+rlT4hZRj9Vwmo3qqwz0KE4DwRALjLV7Ceo2wnhPxKXTEO0tg/8kGTND
pOT5lY8PipWrhxpKq9ikDN/yPkIbNM5+jshhoQmeZ08OehD4kQZyG7NESPCc7WgfI0owwRsDGHzo
9NHXyDE7oajt3bDuHd5cD00GunnQox2uoW/ntl701e+taVd5Y3eWo5ZunHlvVZ+6tFOfOjP+WhRR
9BWXLu1YOi7UbQsjxndBRi26DE4TPNaVnlzdenR3JifhHz1YOynIpEB141QcwvPk+2MvvfHqLgKu
Gzt3fml8leLgSzeAhdUEA1m1kj/GWqV17v+veXhzDAeNvTgOgE5xD83gsQ0il/zdWNxtPSvusl/e
/XcwyLwQWJAIEQPI5rjnVsxapw5Npp3GMf3m5CjRDFqJnDvoCE9gIkIjxtZK3CGaCjOvCb3dHwMy
OBqK7ogVUrJZZ6yriN/vmmT/rD28IXqNJHP6MtdteUZBrdiVtV+ccW5EJDNJ5sewyfXj3JTxpZz6
9pKoZXcc8QVH8xARXJXf5LMaY7HtTv3wo4zzGzYkQk72rcJcI9jUVvJY5mrwA2M6fWODgH/tTfgt
YJM5E9ebXve1x+XSqPojvnLTTtE7c/fHQAICHEoF+ZRI8QwbcpmIduO9MYDfW/qC3jeuLiqsKJzq
j446Y1OQKHV0kq8kOycj+wkep9wCngaCpkRJd/f5udrcvC9dqe8iyNGk5S6Oghk7FpoIwk+IRaMD
x/Y4nYCHCTCNpvs/gYLrfNeL1lBwmlsfeFhJ/DQSsEyyS05YH4SxmX5xg6Q6yrR9aOj/Rhpmw7JF
ApB9sbxdL3+Ka8V58165c9qXWsgAWVhPFmlk/8hslayHYg3Pputaxwl11bM9d84dAGzDGdCtvw6t
8ow7lI9Vtm+eA8BQeTP0PxW0s8UBqHrVPQwQe0yorqrX6w/YS8EwSf32mSQ7agyIJn4LshxZQNP4
N8YFAPHtl7Qe9dsg7Sf6SNv80WyqMD96qp6RUUBQPSY9f2rFV7r8Xo6FKWWjmZ/lF/z6tb7GyoE1
FrWnz7K19svYJMJH0o3wXrppPvJJqAPgS5OF89apoFHJpqPN0bVxgn9ka4IF9gn2+ksbq9Ot9/P+
k2Fl8dGBHo6yPIO9nY8vcbCMuXChtjOQz6OSGvYjxmC7VR/XbywYk5Ptbanxqym8EOHoVyfqQzXW
7cvcv01W2N6TOUBs2PSjE2lbfIpDHdCc6FsHbDY8m7qq3/tacVflRnQKcfzerME8LFw/Ga8SutQV
lo2LT/B9QTz9AWeSwKZmDvjLhf6Cf5okfooExJ79ZL6RVXfFThTYmHOymYrcQYn3tQSY8Mmirvca
DNiYenOsXmToaCYeZAVFE3QffY9VrLWXfxRb7d8ce+4fZEteAMBoJ9/mt1r/xJNy8JopQEHA4ulx
/gBIBIcKi1YDzLWgFsME5ayNIWCKEsuoOaMTn8lQOhhxDPNDZWbq1kUM8oguBN5BDorCmVaPTzC6
2xe1NKOH1gn4VCUqTW8yH0sfNYyoBXC1AuPkJ3WWn2OrbaoD1Y0B+5Lfn+tl+yqH5ExLQ7I6saAK
iqKxOnf/jlY7XGWFGNnaeh+7ZrEUmOukSC7QayFliXpzXSB+pfmXIrWTZ0pAuw43NFBBTurvsjwE
svQbG7uiZNPpZSx06yYhsySWwmMvdcbYyhoaZK5UWJJIsm921f12/iQ7lFRNtp3bIHMrxv0oYn8j
wnXUnaC8i0K0eCw54lK1bo7G5T5NRutmTgXPLNklLykezqJfNgJ8nBfoQO3xaSqD6bJe5r6EOBYb
46Wou6KCOkjbHmpEu8viQcbJrnWGvPNGlUpSeR8aI7p0TliBA0V8vAMxhSVMHn4N8+w74LCB/+d3
+pTp1C+jmQ3fQlcw8PwgeRnraTr0Woi4fNtFl9brT21lmhtMzhEbEpcU0sxd6R3/UEeltgzIPjla
WO5073AeivBk3smu1rPIjFGJPxaml5+gBmGxZTX1c+GbOB0P1K2X0olsJ3X5qx3XQ/4g204Fgmqb
iXjZbgRLqTJ7nEaaoDpMKiUU0+r9b41bIuaJHmOc9g8eFYTvYyN0SZDLfhqLWcPHDkNlxZyjp/9O
GoXyo5iUkdP7PotJ3v8waUSdG6uEuEWZlAx4rSv6nUzdtirxP1H1nLR9zCESEYbgBnGJM6G4dF4K
YNsOktPaFwBPRLCoHnayTy5gQdE69xas7kqcJ2WflguLUYciQoOFAkRaLvJOXoLMwLLRrnhiaOr7
gDYGKnCGX01yikJ5eBBOL8yVAzJkXaW0snTTmgA7174/VimbAWGRsoXn/2vhdREnGFxotNe1R66z
/qxVrSTnyJif/uhPBg7/cxnH50r8RU1bgFLguix/b9cfPzYNDjPDUHd3Gdvp/0zGkD4DSuwfSgiw
m8Uv07fRrIvM3oE7id+mrY/1k6GM28X/coBTeBjMxtmtBppQuR4QSizvHKbVF84yZ6NIrfMCkZDg
iQWBUe0KpIgWZEU91KQKPO00axEaU5mnbWKt1bGSbaf7epkHY7oXzr7yiuguQ+WY7J7BCh3jCrLI
Gh9hfagDOGe5yMvAx4j567BcYQwPcrm1W94VWv1xuT9ebF0SVP4Tn4n4Yaksxa7nnJXIePmjOiVr
UYBBX1IZIKpba3mqS0xlH4Retl3LWevoUq1a27I0Foloo/OVvXwhOerUW0S//SfF9v+y00F7WGpt
Qn6UEvhP2SVLevIiutoGA6alQoeAxtJcAd3QhhVHe8qCPHicFSf8bA6cTqn0O5dIK6LPSY2xswFD
5v+Qdl5LbitJt34iRMCbW3qym91sv6UbhMwWPArePf3/oagRevdIE3PO3CDKE4QpVGWuXOsoa514
KrdBXJk7mUWZHd/PoFkb2VibcGQrTiXWsrYngAwIFo9rMA/VVb0C7sLCnUyuDFPtqbA+y6rrYCiq
eBPfHJkrzfpRnlWqgWbHQPk28HQRxFOG302jV0FrzFk0bKPbaxJ5JpIwF97KFFyU0S1kIA12bACT
wvqqhYZ9Ipz458GYs9bUljkAXApVT7GhenWLn/m+Cqp/T8qm115ygN/ml1+SbTSgKWtonzuMEP86
BUf+sMw7zqgiBVmtGsUPbpMan7VnDuHtko3msmIaE4IB9eHSab27/9AEp2Nar65t5BCyjzMYMWos
SIPMQ8susvLD0LJsqZDtsBR9TQzX2C3lBcba+nqWRdZNO1fL4BAFSXOKEUI8ydTvsv9L2YeR//NQ
4Z9OI61DP1ktJ/ifh0mynu/J79r88Ww8vSDqdBwvstf1567DEAbwj59+X/e74T6e6vv27+pk1+sv
vCuVv379RVTEiOyVBf92Tv/9777/dTmM7FonLXoGy9hLzVL28azej/Q//H6WAnr4eIPe5d/97Luk
PK3f5yt9Yr5y/JItaZSfivkgU71lZR+zv2si2814spNM/bHv0mRp9+HX/jjUf9H3w1DLmS6/9sfh
P/T9L37t/32oP16XVlEeIOiG9Hy+9H8826Xifz5bBTWVhEiFf9zp/+JP//Gaou6HBey/vSbLMMs1
+V3f/8/r8ceh/vhrv70ey1kuV/6PQ/+xyVLx4XIvQ9lwkkVJAKlLi+yduxpZQNyN7J7XVl+jPQqu
XAN2SGE4o2O6lnD7RGTeVjaUZUtt38XEOsy1S8V1BJCs1BgWiNt5GMiafw4oswFMPWuo9lCTmAoU
K+pqUxqDelaCfLhNRKBAP+GMn1wc3E0e6S8eAsPA51TjvpsPXmS7t3HqwHxPTh4iwtjZ9GfjPg/i
mVWpVuxrj2AEzJaYrXZtLRvKLtgg8EqK4rQMYCt9cA+V84dxPWOCQS1FB9QfvOC1rjV7lfdTe1P2
RviKC7jEn5zbt/FQhq+2O36DrRlNoTmXx5A5EHZ4L3Pg4GEOJKBI5gpjwgIFZ5AcNUif1N6LVgJ+
gl1RlbPQFGRYp3dJ0w8qfT0AH/pZ2i1J2RbzRw2ZXAxhTASuEHC4BU8zLBMb1/aVvf9X4LbGa4aY
M36h4qlTk+BtaFz3FIYxOvCVAZGRz/baGLJmJ2vrYujWUaJoJ1mrD9HLgEPtYvs2+AucmtrsDhVQ
vK4y0O1fCGz7BvmS9hiqMSzqYTRrIeT9Fycf1rgmon1WoYHlG0N/78Bge48IwynqcvPGUws92hoK
1AJQzdwtLQqIYe5q7YsssWlgQ+fceTdNgyDqPE7RzTzCmLoPSHp4ZwyTrz4wCFSl1P7ZhxhIEdGz
g+UBkbtbjA3OzkT0/N72TLB7DTx6EwYZJxT2C0JnOmSNfYZAIFnbxhwNTRSgojlbhq6/B3aub6CW
t15sC5lMBFr8n7XwSu6nIMkJCqKxMcCjm4HC3crG+UisDBRK1s/acSp3cTdEO9k4nwgf0GBo2cnG
pmkaW1gM9GstMNR2q3ldACWsysiqlm5TKED2srEQpbcxR1Xby79gYNRCT0kJDnLkVPfqDdvm+iD7
mgbYbNFZxsFWUO2yyhCLP6eLblOX3xbYE948G9UWl23mlCfKk6dYSCTOxaFZnGNzwGc7TfGb0dfR
wUrKdCtrQxWpeQX2+aOshULvO9E2/p0piv7sNf6d2g3xxnE1HwFwpXpuCdY8uEYP8c6cFUaj3eWZ
e1GGsXo22qp+7sZsHcQieYwr5dUEanZDmNq0N0Ui1l1jDijR9ciSd3l/Sjw7R3Is+wYXYPLYABPf
ZzN4PtULovaisY93YPzhWfEs7a1L4Eaa9Ky6ldnWMJFt4JNozho6/iieBbGkhQPAu6gV8WypCYyh
kCCc0oTILN4Xf1eKwQb6Z9yNaWXCRaSbDwYY32NnQ64ky0JCjB8cNeh2ZQBHtyyTB5HBR9UkHgah
ua9sp5dY5XGOpxDZMpSs0Cvvvu469Tby4nBWOHucjB5qC42oi8Q56W3E4+zbA8ZlT3B0YPu/kQdZ
FfHqXrONmn0Za2TJQoBJ0YR4ohWX4RMQbXZ/Tt2+poPA9YHo5WfRik/QLEHUM1oo8NSi2TaBOe7w
LJREzZyWg57UNfrVc2Hj1z9rfOzUq6SFP24wRHUXdN/bsEvOqLp/Giov29sVzGlT5JsgQPVNCA2P
5uq3CD5Ol9gaNlFrp4d0rKu9I5rgga2/tdaVwryIVL3LiTvdhOCy911qnyqzJswWnMTaSOrp0Lri
lJqN82BXlvOgJMCZ9Qm7ryzThAkVJlPOqg7H+EHTnH0Mz+A54wIPfeof4ZBUoMPjUJlBuVecIFvB
oqCcHcvudkPc1itQV00D3zYxKtekEHiZi65Ltg3MILftHO0iU7KNi41426h5su5C7EkaoIe8N++z
PFIvsgQTwyxoEjqg4WggKypPHSAhhF1alpmOluCeyxGvmD3ig/ktRxbybpG9txt0xSIwLxtZJg95
7uUXw3lBVz25d3FjXXJjnSMS/uwm5nMMHcJdmTbVSz/DQC0C0s5KHVQvcOkR6U0MEJRBbM59EYgH
T6vEA9uO/Rgr9tmF0gAsAHSKvHSPMwHkY+FM+sYpVGUTzt7AqRjyYxKAwTDDqJ3pfldACautX7n2
2g2C/sZt4lNaDu5D63oD0RKhvvXrKP3UKclfTan0D+FYcSkhLsULWmUrTVHwGOXGCCPl+MXs/XZv
AZZ5xAccmuqmCyb7b1exL8j3QL+RzR7DyoDGXjeHY+pigjCbOH+SZWC7zp1ewoZY8A1ME5EfjKic
btVRMfe4RWIvBMuRWcalrYTYwI0YvTp1X69QqqtB7tTnzumNVeXqPY6Q0bmVB7VGI3DJypQpnOyA
VfopL1to0GVZZ82OP9sYNqlhObsRVbI1AdXj7eii9R14OoqQjpb+hSbT2kuUfA2hrXNISlt7QXss
3vQGhBqBqVgPfqqsEYmaTp09X6EKNbhtqaTZSmnjlzGcrdS4d/VqGH5YY/PFsFv9TQQeeLsmjQ7Q
tuQ7G8CwPdwjhTrch6y/jmbTDAiqh9pGFImxtmGvPxtZ5Z/GGsL6Sb+FyBcyFLd4ilRz2yk1uIXR
/mx2RnprTVgq/QDZIUcU+XkgSHHbd/30pjTIOWh7viS6sspzw7s4m8Qa7ItMExXrXUpLuwhlsMHR
kgv8ijax6a1AFJv7pWysnGIbaLW2kb1khRZP6mHQYLdcymDIKzaEPX4qVHbKBcCsFz9N/06jVvvb
8qrVJNoa92fvrQhFyR/bCJLTwVPRetexxIlOIYQv8VBSzfNPOeKdhReblw5vyMVNnb9HV8s/Na0W
bHWz649m1eE9KBqmM18Q0Nvlj41jmc9V64KtAv3mdG5z17CsgHQbNJ3VR8SbJ43YyNrcR808nEp9
r/RNetbLwVp1QDdrE4pNuztpWlNfUgiEnidB1KYdWQPYJMc9hH0ZbF0QIZtBbez7AR7JvTrFApVi
z0aljSCjZqgPWl+LvVOK7CEktBAytzz4lgX2qcy79i1JK2x5mdkf1TwbH92e6VG2UKPxwQp670UN
G0RfCCo6RFoRPEMN/DX1oNVzsm68Q3I+3qZ1G99oVm0/NK7DahMSu69Z3f/tmb3z2KEJw2oSEvJK
tcsvebFzUEhbaSgZPhv9eA68XvtLs3JtM06GdeapFzdQJ+U7N48AzodQ5gUCqatCDOusdpKvOSE9
M7NCfXFj2Dicobop0kZgzI/bXdFp9aMdGgVkU43zaQzty1SHBApk9lmzs/jHZNVfifzS3ybHDTY9
rp9LrKM/79SKuoexDQKNCJ7GEOeL0iYEsxsa8DOjuoO1vPjRGTM9vQqF2mjBUlVkT5pa2X9bibV1
HEP7Iry+XKMYlT2odhwfVMspj4XQ021btMm68XlQ9dYyD3ME0iWqWmPdaHmNlNQAOAJwGks+GGrT
6hP3MtpEgdeggV1Vx7ZjNLCGBAlUVslL/5BAMfZM9KMD/UEEIVzZiK0GF8S9LkYfNn/h3gY5cY4Z
d+6UExjPhFuCMu2DC9zVwNU1dksx6tb3ZWKNOy+CPj7w7Wpf+lVwdvQiOyDw7t14IomPdhi6p7KI
ftg2tDHqoNzOWFfYFHSI34vyKHOyXB76ucXSrA3tL0lidPulaGkWBl279ZKBj2ztWM+Znq/LKesf
8zmH9uQXI9THc2+1CFmFerU2gIEdZdYd1RvceV8n3czu0HYrLmigBOtW1NleZlOlLS6pDr7VNjGx
zy1kkazEow9mUGl9QAlpCcYYQqI8CrpNOfbNKqkN97aPuv6lM5+GNq5/EIC35oMEmCT6pAlXsnBB
H4EH7zLFzde818BGecb3FvZsJ2vguo6t+6weL6IPvVPQ31kE5q/V2H4UboC4IH5Bd90hLj/D3sAr
Z3PpNcmnYlxnwVTs0Dptj5YBvEAMbvmqOx68FwbIXJn1hrzbDjV75lB3hpXDquJBJ8jiwSWwbtVp
1nhcysSUfG0HxzlNo98/yPLEDB8suxJEZ/CRXveDc0hhGDzLSrR3v0PXmwGtzSGe7+vuNYUY5DTA
dLhG4bhmBx+/9F2KSrs/vviOyDduWH+W0EgYzjTImhRkJGReHgCoUViEwb4IDUTpaSLLJdYS2Ub3
qHntuVTb8MZQQGsrPnMvq5phZeldf+cUufLoj/Y973T2SbQw/yJ3A9xlznqtt/VZlQrzVrGziNVU
PIzHKQoekbLIb0Pvb5HF8U0Xm/ntYFUXLS7qcx5oDhqnGrHqmvqiVl5634rqubChDOnd4jL1xV+d
M2pnYQntTPCrtY0VpVq3QRg/+InxWJSqdtPPOXmIx5T/53YnCbdykTNDinvGcRVpe7I0HUFaSxC3
kDrcTySJHYs3vkn6S4Vs/VetcKNVgPDHfe63f7WRYe/GvB14BlLzbUxr9BRH78a3onxblv7JNJPh
kLBzuBGW5ezrBgG5IcEW4OA/KjLX2QRddvAa7yEWwvsBxKdTLUIOg56YC4Irvw2uwc4aGNCbTSTg
usPHtLf5HZAhcOJqvtl+NXP7Tamg6IJqf5UXAqrcAL0QXWunL46v3tdMkI+u50MtZfGFXcHuC8Rz
LIN1JyZidwVGxZlpYqu4dg1EY0SJzlCrm0D4uEWj0vtrMlDE1Xe5iLofStdvc/afwUoRX8z0njht
60Ye+iGyb9CpZiKKy4ehh8J8avpwrRNd8i3JjE3ij/qnwC7ONjzz7L0guifm399PqWu/AYMhALur
vtiFw05dQzK3bEfjcSyrrwSO+gfWctohFPUq9bvoOwoX/aqLimAX6RHXsy27p2GoPqdRBYgUpOWT
P+kK/FNI/zLXHImJ8Q9oTYk7hFiLLbgYKMTq+GKoJfwAeji+GRkQRc+ovU9tWX1vwP18zeLuIZoc
4pjKTL9TI+RrvDJS7jq7yaBiS7+LpLE+GVFUsdn2vVOCjsDFCcNnF05iFPq01yq0tXvgfa8yV/Zl
zeIjbVaFLmaPYnW/YIkiFTLUqM7j3ZixalZH1KmyUH0uzMFdqZHX3LSId2ya3LdQqRH+Lq8J4RAI
2W1g/Bp2s5v2KGYXp/d9QDr5AdZL3zKcOxHY3irBlrXzcodFC1N1fb8UWnPWD1t7g1u0WNlQ+iE/
BosegVOoT7dQ93bA19Sy/wxy1P4C5uKamEt+VQlnsv7ZRk0G+4tDY/hohjWaDfndoA/hivdNgB2x
nUtWmt/61i8/qWocbgO9Ho5SyoogfbuCyWxldqG54S9g4TFARyF03fnHEGmC+2ogQAjyvvBryK5Q
jKX3Ynt2Sdi7me3LyPXeMo+I+7qKvmJAM9foanXnisiNqtpIxmFJQyxTkoVYMXr7NhevH4qXpiye
1nCkQXHfRSsvnPU89AATTTfW22EWLXczJ+LRTNPjmKjZRc/K/JJEFmq7SflFtmCHO4e+hy5oRcIT
811gBMRnIBx08Utdw3g5lfsw98Ynv6yQrp9pywZUBfVsFF9ZaBIkivW8n8Tb6GHg8pwIu5sTFG+J
nsUbPyjMo6w11fZVqRu2n1Eav6b9gyz19bK8S1w4hv1WgPuAcqM5eg2oNaJo802XGQSnzByahGGY
30B1shDklo4KHy7FV9I9Jyoe5aEyzP3YxdqdzOV6VO+QkD6kIXJgnmXzKCK+91kPDooSNl8mSwd+
Zmja0Qp977lIunvIzpsvoNeGNcEt/dkdA+d2GrNoE7hN8skRwU4Cm3WNGCsNoBAqfobD2wU97T9b
TBaPaB8J60Tw4YuuRPoNsZPGRhh1+DVV3ggI6D8bZqRsCUC1j9A75tsqaq1VRfgkm7XcWnfIWD8J
aBAfRmhhTaWxnlqnYUlv1F8MYQEI1Ktymyk5Qc78y9VoEOhTpGrBWsCFr0sG+dZJvSvr8KTBkHA3
eV79WtjhDZCU4YGtevOamfd5kJcvDkbOJ94wgiootfXEv5/88anIuQqBnXYbPRhKROfVrFg1miL2
nVtaN2gz58R/IgFFNMqjPGgeVBV1DE0Wa8MuWbuEam6Cckh39oQ4pmxT9i64RhWer7lbP2rtZR4k
7JBvR8MSCYZf8ViWCiByctuAS0SMljyAqotPfuJ9ukpytPa9ImJBOHLIJVes6C1KfKQyIGx9k2W5
jqb1h5SszYX9vp0iiPMRbr7SR+WvSKo2GpV5o3h9fA8c08J2mcTbkEiKnTGTFkx9HJ7ntiA04nWh
98nOktEey5pFBoc4KQuwqDbdtaxQVB1TAUs5ZdiAzuseZcrBsntNeb9Sv6uFMfnsyFekC1SWjs7K
hpvwe5ZjtFP9xH6CtzvbjwUbuMI2UbydIMVwpkh8ndsScW6yL5wVOhRCYIzWBGNuGCCuW3u6h364
Z16F1ai3oLEy54rqnxWyhx6p93EXv4ZOA6goio2XCO6wvczWma6/sN/R96XAm0684GZCvfqkgKG9
KE1YrEWhxd/Tv63CML9ZRE+gJs+2o5ki/RSBzNu5jqG++sn0qATQNRl+/5JPTBd1Y3bwurT11s/c
l6hUnYIIyRBJc0U1knOex+GdkRb1PfemPSpV8LlTfXKyaD4EbBWOkRt9lkVZWBaH0ERdgOeSFzMo
viFXEJ0TLTJv9Fy02Covvd0O50iG2hKSNpzRvCEPeuQEka+d8bLtQ4SzIHLDll4RUbvWGjaIOyaP
6TSCluzmgJFIhwTaLLzyydGibq8HKARlBO9f4hlU546EF/XKmENawORNmKD+Uuids+lzU9tLJbQR
yuKN6qDLLbXOZO0wN1bnxtXcuK6ByOvJEN17wq8vdaAfBqeG6GRmPM0GHy3YNH2IKuhMeWJnzarS
OclKUM/AcWs8B7K26b38NNUFLFtzV6/DiwND7br2O+Ml65R016R1imIHdx3ixWw3BVWxFVa6QiWT
+cprrRtiLVHInLNyDlOVYAcXd3+RRVnQ1ZskdHlInZl7RhAapGpx/aB25oaPnX63MOnNRUGQGneF
4/WXJEjWqk1kKaaa/HlgrfYQG0jfStSxkfqvSuOqZ3PGHZs8gJuiNsK9zA52lJxkV2WAeS4nunYV
EkGEtXhKblXDhF14yWdGM23A40B/MFcvFZGRFQSMQKOtOmh11HE83lgY0F4sjUkYTmRsF0aGACoO
z8Ipwu9T8ENzhPJ3SvCgkStIxDUNmFgjqM7GGAU3qQMSy6rD4ikTCU7SyQ6+1/2Ppi7gvftXHzOb
si2a3tVZrYRxjJKHzveqB7Z1xRpdmHp/nellXvNAxDVztWc6A8uSadgY9ZhtVNOOdhKBKg847aBX
qtWfZRJbKtv1oK5203w7ZDtfsLXUjdriBcN3ulYUsKC534jnwAR/KlPRr9RSq/R4JcxYxbRKLF3T
t+59YQmP1VPQfU1NB2NCrb/GDfFTUxsJltB29dJWPiZ3GgwOQnpwBAYPQ9ILLEPo4o1WZPDZ28kG
pq+PMMPlysl0nsdZVpsocBwcxhEtw+yakcX4JuKDIUycTHOrpWljmu4qjop0LyvgyUe1L0UXszAc
xEOUR7lelRea2+neGB1hqfN1leWyKKqdx+ull1mLFrLSnCXBPb9xbnyiGhLDuZVrocgzw5Pvad5a
ZnWnFtsaIoODXAQZAxrS5kgMqKx12x+ZGWgvWulNl7G1nrJU6Y65FxH5nfawjhFVILC2oxns/0pl
jYrjpTJuZLk8LM1kNosTCJDqvFwvFVBCpnsjmtKVJMINWr874+BcXQVRZZnkxOVbGeH/hupYli0V
boixzQYxv17KMNqqxz6Ovwh4PTVvpTbuvdlgXZFQdIlQl4D1iEC9E3qRd7JIVspymeoJrYC+hzCQ
d/TPv3rIJpkuQmO1tC7n1nIso8t31Ry+JnkXBz8tTwZ00QuloyxPpD4X3Gvgv4lmA/cJUBbj7nf4
Bab9gEbrvjWD4c1sp/3VLAnkfB1EiXXO28q8c4wWVHuhoWPkBLcTKLJXNZzigzcRGGh23o4FknoT
tcI95GOv3ihd8G8pttDu4XftAiu4beS3eoRqanhg8Q1nj7hVBHxIckHizH4J3xr9o1yQ2FFhHgJf
q9eytlcc2Oe84R7xLRcuM74VLCcJip+z8tNBCGHLHpOs/LAMedyt6xqZBSMNozkEBfi/guwyXG7x
rfwJK1KVXeoxt8hawyvTS6Rme7MIzHsLZ9iVAXU0z2FTa7c/CVDJKmAcbmWlnkIBPsKxtsdSUD+2
XkNwVeqFsKmRhcGpeRTJA4696kGWJE0zf89ht5d1SpZBVOvZUM2lqAKn5qcaH77Ydvq8CXGz4CiD
/nN7UnZalLdEpOIgcRIfJvHGNN5EFMKCFnXPpWoQYG51b41fGm9OPxMMpka8DVpaVVXTYlHsjfLr
9ZOOaV2F4iBq/YdrcW4Y91mpj59LtqkbP/PKm6lF/jos44sqrJvyJ49rOvMXWJOX32l+q+xLZ7R3
MU7gzy46kD0a0/ZQGLtsvL2qG8Yd6jAtxGZxlVm3HhGqGxHH3oswYT1qOQEUwp8lsRJKUfhCzPia
m+tkTrca4+VXS0mytOT+VadrlolEDCRCUoHJGO1hPWQIaZamjQBlK5y7toLUamYal4ee1erPFkRw
IlEJ/09bm9cWstMyhuzgKND3/BpjTEzjMuh4DzXCBQgYSk5KrGnPVVRPW18Z8h0GEA22iLE8Ag2p
17LWLobkruv8lzChrYo+4rPmbGWVbN5Uxb3aOen9tbUGN40BV/NJ9ddBOPMSobe4apwhPTjSvlBa
hMZqrVrvrDkAz5gP5cxm3YfucMOCai1z5UxhfU3NlbIZdrzhhiD6ny3m8qSM2lWUI4U7RoW7LsMS
NnoVqb3OATAwutUXaOWmsxXk6mHsved2TNWzLHKIVhg2Vhh7UO3FFvPNSOhK2c0Gg+IBdZiRUMVC
VbOzfAGmUSi3rLAe5PMvi2B8g7tUx++zvDS/6YRb5PoOyVYekpdbXx2arZ5jml3/pw6hP9WPy68s
v/yrk5OI7lCXTEBdlhcnk0jQU213xUlmDVVHcjqP6jXuBBOx5oEFYj3mW5snb2OhnrYtQphEMNSu
BeGV2bbnDVw5tdEd9GHQHYyR0XSneH9fc4Y5Zrdu3x1VjHC7QM84/fmLLr/e8uNvRVq2KrOKi/2r
Yuj79q5jwpAtzBQCpcj24l2Lb+syDEOw42HT1pOKV6Mas/AiK0bDuqDSGt1ooxfdiQy/ezdGF7eO
laOnQogYGSyPh7msxpuveZm37mDgWZd6LdwT3Ar43jLR7AIVPtlNbPjqOZtDSCIR3zgsIqByMPKV
FbBX36RqadzWKrS/RKv5HWJ8/SfB1HRrEny8sYMU/3EBgQ8+BAcLblLeyYOCAOU11TT63gmIMdRH
d1gTiV3djbmFRSX0CZGJCogiHbZzG4K3qrsmQDOHYCRIrDtl2oRDVT7pdYnMs68WL4puxOvANKs3
YbETZKHbnJM0CtdhgzBDDOwN6EfLg2yOSL670HtiOMKZ5H8eEQza9KZWvCoFagpl/c23/OliNKa6
dyHK2AFpc1fuZLbnxHOeEpsA4nooin2OiWiT18k6DMRIzCSHJNOGnRohei7LEJ4aHjN/eE5FrOKT
Qma1JBA3UmKwhmpT1fes7YsgdvIt8g/tNnKVZFMqBrtNP4qvh7DydoPT+bejj/a55aHPpcKifpKH
FAAxfJ2ZOAfE/W3UNhtg4rG81xJTyEpLquysB7n/GmvZHqLVgMhGpmDfCzeyVWBiWemIdlwZAvHH
QBvEsROjuNaaBOygwhQPLB8Yo0o0d+X0Q7nK9FRfO1qWnwLI6k/wTf1MLWWyIhZzcLasdnSgdGCY
aC4PsuXScSlbmsgU1Po5kERn3LZ693k0BhtTW8QoorT/mcQLxam4EejaaUZPy7xsKlOyTBkbAn1f
CDlu9roXFSevHLqj3RTPhu/pu+X0oyQc1tUIL1UjACEOyo2pzxJfwBdO/Qz0N2YouD1Z34VmF4A3
QmvlWYGyZrJo5hmjOZW1i5Fvyce1DSVFnmfHHqgDZl4UBCsVH7YMD5CD9pMe139p89B44vAaN2BQ
ToU23tV49IGXltvKDFtI19r44MSs62IB9mNtTTkxA3ZQEPmLtEB+vSPy0slLLA/XRn6jc0uuaVks
2y9N2Rfah0FBNSzp8uxQzzjlUbOy7CAvoGBqbQir5Ab0LU5fRE3nyw5HRI6qVW6Ul9E491GLj2Au
Xy6/vJmy7HqLluqlZimTqeUg78uS/dCujVTueRPa/sGElgENC9z53OClmSKfCplvQRWN15NOQX6O
azw7Jaw0aQeGlTNeDsu5y7Kgbd2fHWVeXpmltUx96PIh++6PL/20ruLkkSNk55oMz7FpuNNWPgGN
o6fTuiOufwOtBlaoxhrSrbxdGLvz03Kjl6wsW+7oklWUAkDacsNlzcd+nutt8oKQqSjQBbgatVBx
sTYC+g8OFT46nudMqae1LGAman4mzQxoM8osz2OHWXAQJ4u5+1ThvufhnJPygPJs+T6fRVBCtw10
pPL+LJfr3Wt+TV6vbl7Z287zt47+bXRZ7HcBX+35EM/Xw5h/53fZ35XJHrJCdluysgyL2M+h1B7n
sKr0P7rEu72+qfKdlId2nghkypFBOzIvX+TftfldGVQS3Jal5uMvyBo57PUXxgxsYFXGa5B2WIHm
v73cU/kSyxv7oWzJytSHbr8r++NQy/AfuoWeU2KyCbpVNM+RkYrm5M/knO/mJ0jOme9qCjbVKdwW
VI1ZRlJ2lfnrIHKkX91H4Baouf0qlCm9K6d93aYHOXgJY+hmMrYKdJfX91m+pnLqWj4KH8qWN3lp
97syoc2RG/JRlA2XYWTZkl2GkY/0kpWp6xu/FH74qWWY3/1Sp+kwBgYvqdHAxjx/Ta+z38ek7Puu
8Pol/lgqG7xrJZNLozAqu+k6kfdyjn33W7LVx1FZeeXHzv+2TBrWDApbssk8scjZRZbJrEz9t+1k
X9ktMdPNFOv14TqtLqd+ndbl+f1bUt6PSM7kMhkAdQLA82W5EPJTI5/tVkP5x+gIfleDgIdZTmEp
DrXmRk4SMp8BW5wBlL+muBKlkbZ5WaZWOdZvp9v5Q728aLLJh3bLOyYr4sBT8G+P6vUj/+E9/tDX
zxSsWOrpevJ2/m0sVHGcF+/TGvIQGO16HBf6lO5MDC2kUbH/12Lt3fIglAsMeSLLQZ61E8Soihtb
G+fGTl6MZeaX2Q9luryKoNfk4qwOQ3Ur39lcJl3g0QcT69deGczPI8D2aS1XW6gIKYT7zW+9bO57
7XMfwqoa1e67Nej17OV9rDtN+bnUTOUC9HpP5QJUJq8P83Kna2R5Fb+1D/Khgawv3ShTPkIe+uuK
yH98vZWy8F3+120Ez2dU03BcHqbrM/ZrzSuHlz+7PK0yJctk7e+ysux3Q6V6bUKbsjHnvb08Odm0
ScRfAWhY9gzl5jrdGiU7PIgFPFC8bOGSblxBn/J3O6/u5EwkU6hGvM+KMMu2dqb9CAy9PCUtVkiQ
eeXJh1Hz4EdYGs5d6cK+E+KD0ZQJzoSuPLz7pLEq5uu2fCXlp3EQcTKteyEIcsWPsAJ98G25MDIl
D7UF+t/Im12t37cx0fvLN1oByLwDqXgnGyqDpW3Q7WUfRDg1Q89f5RRU4aEm1AlGLrDGCCVEkf1Y
1h6h5EO5l3POVKUsZQQR5NuOSyafXvlme1bLx2iybfb5bfBJgbUOCc4iW7V1bW1kE62G2x8aRD7A
14NZ8fvNoG3klZQH1kJwZzhHeZbyzlynqhGBXFjz3CdZVsaRt8LEcrGt8XtIVM2Rfh9uTNorGT7x
7/IVT0W41eKu4US8tTroJ/maVF57SFpMRNM03LBQyrDK6ahviq98MZIt5kbY5OfbvZyfAu55C8nF
F/SQXgB3KNsayYhp3SBDcYxVzHVogqUrqGw/DZ5nbK16LE8s9MwtD8Bf8uTf7equC+t3pddXTS63
l+e7r91yhkpgWfi1ZluuouYkeEaa5iBfr+slm/eW8tmWg3yYg67vtyz80KVQcNuGBfSI7MVHxJ6Q
vJELUz/fCRN2aNSx8B0iLsUkT/TXKuvddjcOxYPZmdiBQIkStn+w+uwBx9lKg8smC/xbO07W2dQ8
2NlFRJ6zlb+aQOk5exxX0KXvgoJ9N08QD8v8ckErtbKsAuE+/aCImu1Jah7N/2PsPLrdVpIt/Vdq
adyoB5sAer37BgT9OYfHy02wdGXgvcev7w8JXVFS3arXk1xISxKEiYzYsXdYG+smdd3FrpaFvBHl
fX41Dn5rM+RuQY5ZD3/rl9V/b2Csc+RlQPh2ryaFf2iiYU8Wmb1ul/6t9SGMGt7tvDmsD1qD05i+
r9vQOlyv1VyYHpih4SibiKjzPpHPlPVQtsq6PJKFCBQGBShYYD8Oe1OfId9Az8dsrN31wbGawfLq
/WFy64WoT0k9FujT4v344YeQl8kYi2DTIe1N1kz60w14fYrKm3K1Z9xZjY88U3AvWp6bheNRXpEA
YCZSDXQPogn/oGnpXt5+8h8n0rbR+8g5ykuvnft1gPzsFKfbNi/qeTUV5Tf77XP/ri3s3CU0G922
PW9mrxyFugfFdb8+zuqh38Nd+SC/tlxNNEFxyNrv7hS5oj02Ki6k8KMe5tq8s5WZaH56mOFJlv0/
veHl915flOvdI99q6+0kf6GlNdF5fha1uW1rpThePR9Zb+jbbtbyzU8GsaqjgFmaZr5e1j9dgj8d
yi9vJnmxDVqjE5sGFrhjkdm8JMAc7NOYq1C+4+X+t9HxqSlEs4My2pN32Z7i/rmaI3FIG3Nv5Da2
qbya7CYNSbxpoU5v//TrRYOkqnTY5pedtbwj5AcjUzkT+AGMd7385IX1+yXaDN1TVvhb5GmPcx0u
mXd/ea1+OoPrGV1e/vJInkUVoPemGVv0c388tsyumLZFFfHY+2EpgEY692b2jic9viAY1haTyMpF
dBwBFKAfyVNY7kHXQ2nojWYoCDcsa/x0OPslToLKjxDyi44mjJZbOVpewWFQcWplvYVEfsl6W00c
+Xk/PXSud32NubfNxkBfT5I8NU0Ytdsy16G3lrt6C0fCVCWnnmy52TNjfdzrBLDl7Wpk7bNlxgBh
1nf/gAsBbYqPP5lcE/C1XdLB/oXPeRKeSyAYV6/ecDIEimDLL/x+qrpP7VzDkCttUHlZytPMtzqH
cO8vigJud7ief1cjkBQv77tr22rLtsvvghxRX30guVZ9seDz3qX42U55di8vCXk1KO40c1sP3jCT
JHREvwU0EE8k+clitKNdaMP0+NNdIw/XorA2qV7Zx2y5YvDIubsK9ZtTCX3xYsAqtXowNJKBxgm3
O7Lz5rr3t+yMbMpQxSpbHnLy75BHeg0rI4T1P56k65eSfetFoyXqvJOHslEW8l+TRwaxbM//6rSZ
/Vh2xZYI+AdUkvR1U+dEZg5cTSkHQKGmj/rW8JfPzu5a5dDYZad7A1SU8syslp18HpkVwPWjPFwd
lfLPXw9HpwnOlvln66fD6brXQ/EAQ8wU1ea3TeDU+pCyziksmtr8TP5ntgvSaZOKDNgdLqVQ/WaG
LyMBz+N0sJb/EWofQATyOpGPrfUvtsHhbpKbzlzcD9IGXPyo6VLkSzFDgreLgvStbJKFWd30qAGc
5PA8fHBdvnK6WMHjckeKtkZsIntV5099eDvW9zopoNs43/eled+3BsgWhbCqbYONaLTR0wRpLhgL
QVodTfDg0G6GG7Pm4hEE+nZstrqNUmtoZ4ImvDcckdx3s2Gc4Fl9CBYlrijO54OvRF8As4ltrvTK
1q1gAw4AJuHMtxtC7UHxAneq5bVm/b1algSz4CIyvCiwtuTlp+e4c8KjYRjKQfhRRnotgYpidozH
rqxL3pcRAdSlitLOu0i36r0+RxtEQv2HeXqZDbTycnB/D1kK3El1Mxs1HsJvvTKxIMA8dx+Rsvic
TN8acNMPZV+KB6vlWlHSuiN1O4Kp2Ynctw0prFtQtypPOGWz6oFWgc8lNZGHqgSkYrbTLTrVNzmb
h0aFXEWHBSBSVBOcgnVx4tnli24jdwx3c2cclaCOP5bmu9kI1QOyv2KbDMqTlgRwxCnkzRjNNs9L
450IP/RkDjWLPYyCElIBS1ATWVsC/9+aITtAf0mud19/M5CVU7xYw7QFabkF8DlvoTQLvCqNq+08
7bVEn8+qE7+NupGkpgxJJPjc1U0dF8NemGZ822soVy+aPrkiuFcLccmDYFNOPBw74UDmb8XtQUMa
cZvGpYFwcZCf8ll74fsY5xFYwdn1CT1y/xV+TwZmJkugcAp5QZaLwFrN58lkRFkMKcDkatZ7Tywr
yGVsOdppv8w5mQpItqevbvFpLEnMmdzBfo2a6q2lt+SPtnF23w4jCMlwdi5imHLPjKxmd33Br9so
SPCT7Uz2g9dBrmp3ZX6By80bAk4Cyr83+vKXGgthRWCH6Va+tzvTd71MGJMnOne8pKHmez50kVtn
qaqG+kB2QgnERz8pGVrwqB4S7or0aYfIj+41CWlZpC50oIlLba/ncEjOyDZUh9xNN6nTaehlJt0x
K3so6KMx2QZdIrb2XJNmqkYbFHyDy7XoyL06u3kGSI1/tzKJmbE/XXLO7ibf0pDhgcutV+pHhCDI
46tHA5kyD/buyNNdK9y0jnh0uzy+Ibrib4DlgqRWevIR7CbBt/3ot1pMdscYQ4d4aQfQtmsxmQK1
2OIhTnULpa3obdunCGe3pbWpnOyU2AkiAIGNLioKJcDqlfDilEH7OJt1+9jE9a7vIaWTNSMftdts
ME5ZWSe3yVKkNrT49fQwF6TzmO4IFjf4CjYkf5zn5FgX9ngeE2331YJTFECZc4r13riBEL86Qra/
Gceq8EgJDhFgtngHEbnZTw4XlAM5xtb0y3GjVLN1ser+IOysOdVDAaiMF9+NPLoWpR+RKWQkO9Gh
nTqM48aBrPLBp9b6qrmtbauAj9d5KRALAsmQXlyrqL3agV3XmhP3qFVqs4WCkNRGKwvOodF7Qeko
n5PCPTsoj05QdrRq63+G4D4BglCTM1NMrXmI4/hgFAVZulbnvI+T6Fkr0NBU5qBHta4hqGfDNTAg
YQHBcqlu2iqESnwhwVfy0jqiwUeoCiY/ry3ygGDdBAFhVKJWKZTgnHaBl+fzx7rV/E2aklwQDlCX
VuazadXlC/mwJKW7JKGW/I1ZJ4Kd7fvGpuy6j71foGaUJh+VOt6pYqyg4IhwCyRdxM92b8u4+2RG
RQRjho+yjM+1JAQx9ygXp7GCWJhLtDglmd4gU+Q+hVl7P3VTe+xI8vMGJA5uyXJ7qnqC0IribmLi
/Behqcom60DFktW70ALwnMZronoWQrBtotheImiODAKfNRm57ddWyzyNDR/ZacDFYt85tIsd0EAl
TGhhSZEABHF0KlLgXPAusOIh5mm2SEImqrEtg3DjxlB+ap1N0tByMYID7TY6pL0e0Ht3M1fBU6V3
08HN2nojCrAsOlq4SW5bBMU5fVqevYKpz6CWR/nO2rZZ0qIKNT7iah1NW9w1pg9TYUNCD5za0UbX
rdGzTMBnTXZnG3H5NlTazxrpbDc+dfMV85fvigZfxc+tfB5mdavAPdsoAyhxcqUCPfB3Sb4hLLDJ
FdPaSS3o2fhLI7onU7HTRxgU6sbrE5NdYFJuu6HHYZoVPLKTwvY6hbRvhYSAPq30jalq1oMWiHeu
a1pnpamsB9TGv/Vq3OxtYaJrmHhGFZnHOsObEEdfBhiZkcfI3olqqI/W9JCZjrY3USDxCH9xm4J4
3pBxZJxLfda9Vn1Iy7L1eBw6t2mn/Rn1E2wQXQx4zW/SXVEX8auYffYbhP/xY2gExDSjvNUE+tWp
5pyAseKzMKbgbJONdatqSoWEPEzHWk+60kxaS4ZbSNeepoXOpuvqy1hU2lM+BvUZaO63BIKIwvJG
0q8OnVAuWvapqoX6CrHudAqzotoKTRkOiYbz0Wp7cWcvRW52j3VX3RR+qJ+aOiSrI9EnMH3qn2UZ
2KTxaMauywm2Q9q5UeuEQDkguRurgQbCUmKgm3XkVWjee6kBUatR5K7HvUxGriU+hZb4s/CDdJ+4
ubZzNWfYG3F7nEVZeFZvhuTiDSNgj7baOtnonrK6PDQ1VllNEh87saMCrfstxqrvxfr0kIqxRRE7
6dAL19ydGsOQQpp1e2tzJx4rRby2fVU9ilDBLTTq25Q0m50yoO41t/q7BPFW3mwT2EkTpJtRJ82O
66A+D61IjkFu7HQ8o0pg6Ts31Z+LsZ9vdEShNqk1qo9pQJzVL/TbvEbgwZqVgSsM0bu0HMKzrX+B
jli5tFbqs29U4d5I1JG3QP+OtFlyeiPnDLQcDYQfReyUc43pSePkwpnEOiSVzy959NYfpn5jNLG6
z/zAuLUmVFmbacg8J7lTw8Z9mPvH0gST25DmALgWrw2iE9u+4h+aR6PbY1Kk+dRCaG+gkYa28J7U
K2J2FqpTfeg8O9iuhYJDNGqgl9GN17RHsL3rB+e0yF5uwRMoXMTpqTDUi1Lb9TatlHJjoZTDvxMc
I9Uba267GQG0rVYaN5YaWjtgPR75/ch+1nZ0KIh6dU0xkpqgfRvcwdynXaecEYeatlrkQCXaLI/Z
WM82mfsRgITXmDmREvTut1mPfrBa8UQci/qEVgjZTWh0YR0dE5TEvNQqnrUmnrYZnlnbrf6MNRMa
IZJUNm7Z3ynohdWGT66wqN6lpkoQOk9v67Jx7pC8c1C2Stp92MCNg24XcEp1KME97aoAmNsUZHfO
WJNgXZtDeZ4G49Wqw55vYo6k+ovyMoMxPoWTDYTeyppnTRP1c4Ldq2Z6fC+beuw16LmRP5adfZkM
T74FyU/Yw9TgxooXNM6Ii4qZVjbNd4pWP5ljVz+DfTJ27hRgUbkkaQRanuyLUkHTBBmKauz8E080
Phik/ILHV266YVQvTewD6ncq6Kn4+7ZysGwztK0YDRcwKFloECU/Gq1SnxyrJOrbppxyq2kh4Kji
cNsG9Z+jyOHXHt3sIqreVjejGiCFUcRPP7XJQztN57MRFmdZk9O4ydFoEtMtslqELvqhP5DooD4J
tR2f7K08loUVNPDoDrjurm2VJt53gR/fumC4nqpIHaEfHV6vA4a+DbZpDQHXtU10+y9IpQMe78HA
O6rqn3U3+QoRQ/AEECp46lDF3ifkY2+vbUZdkbzWANzL9TQCCVY7h8F3moucMRfGfMHWOsiaLNpm
wKs86SbXqxM8CcfZ6nYePfQ1dBy6MJKTTo7LU+Gnxl0npntZk0VjwW1bkXVwlFU1j6fLOPMll/G6
XgXPbUfSAgrM9kG2kU3Q3ZPCcMCKX0YwbKpQUiIHt1hHVFpWPzQmCmbrGowAgN1tzQGtb9mW5kq1
zTPF31Xdt1Lp7CcSQu0nt+vHnZNFDWLv6M2AyB/R11HCRzkkymDmzXlhe2qrgzEHf3vb5Ji5AqTb
k94MBHPQP9vIwWsxDAuJeO4fy4Cc66IzngcdvWWMgN6zl+poZ9FzGR/UQRjPCfbMszrXgYcURneS
AwY2Uad4VhDvXsbLIbCnJL7LhjcYzVMm9OhJKd38rE3QH6RJHT3FS1Eu0NLazAo8VVRl4YTsUCtg
lWc8YmWCrAxUGiTc96pZeAAKzZcS8RYvM3Qsxjo3XjDmhp2loQAqezlB7nFJrfcKdzZegkQUd8VY
fpZjkTgan/wqXPuS4YvKaZnmsELSWyS3eRt/S2BsIEG6Ds+1bzf3hLj05zEOs11IImuK8IkXT2X3
3FhDcq/YbPiXmizcYlHN9MthbfMD0yCBlb2Hr6NH5ixFqxd7cr/jh3UW4kg7HtDTTnaqyPI+VOi8
X5fs3FxswJNqJ9mGqtd0Dhd2fzlBtvk9Cf4hGVzrCIfwQI5M5U5WRzMqH0efbLflW+ZIZ95nSnTU
Ozf2BPR5p04z1eeyBRKvGmzMaifRnnF5ac+jy7XVG+2jbBKRQGh9FtlBTvBH0d/2xvgnRpH2LJvS
2L0zS24MWXN0WwBgUvqdrEaCk6VW/a4q4mOl19qdazbDkzmMMH2U+gdejsOTLGYnRhnGarXlhfm9
rXQdby606GEdMRUOcQVw9gaxgENsQ0AXdkhUa5offjX6O8mYUkzqnyRmG285Ac5WMfPkYlYWFH+h
ph1Iw24flRaVuaLV3Y9TFZ7MeS6/oVx9HnMluhvc+LO/cDG7mNm39lKIyvY3FVnF94ZB3KSqiua5
K+MPU6lw2gJj5irPoeKoxFZxo3Cbk5p8STbSRRDWsHiMWlbtVcWsN6aVKUen9vJRv1S9BplcHblH
+7nrsp2rfASnaN4jt1gToCXRfBRa8bYx3RP3ZrC3faXa2BA79Ln2ZDsQVLSfmxRJpwGWLsihbdwf
ofOY95C/mK5RQg0duEf1Xd4AHA7U7YRo8jM/fV9rInooeD7Oif4EwHPaknzrsnV0xztrrrRdMlkw
hcyx54RG8rFPBrEf6hh3Q5ETfrXsHarKGiKO+FzbMTRvDHJFjTr6OnS6eg5K+7PTJDdz4UY7fZ7J
oNGr9F0gDqqjY9shllXgBfbcuFLfqqmt7MM4son5Zsl9GylfyHiETaaKYPqzwViGn7k39LeFPz6Y
XfVqatn0UjSpgpZi9Wc5ZuopWUQg2E+isomK5EmzWyjLoEbDGO30TZwk8UNOyhiYbdX/5A5nXwio
Hvo0WwsN4eBKGeEVi8p5I83p1Khz5DEIF0bj/DKY8BraiL8mYx5f0NyJsRBFvtNardkfIRmNvtiQ
e3hqGYn7HJKMJQAsMNvKL8YUjm+byX5KLCv4omXx29xykJfK4P8itYTIg1mFN1o1+me7r9NjbY7l
Bar2gggKNJzYocGzllm5FwEA/uDayqvdl/M3DeIZe1E+yv2UsDPcBKi7T5shLtNXp5rM7RyFzREm
AW1jsTVAkLVq6jPUg5hmgYooSVKiKRj6/UPXd+1L64v2ZVpSxETWP8laqudsSUN1vpHVUdfKXamX
3V5WB8TDTikZApuuzbuXRCwvNPJHr6tVubJPdNt6kOO1yBZI1FolXH18lGUm2T4c4nEnqy75ozfo
a7B3XHrDmle/ZU1wF1GTBTpjF8cccKEtTYxvyRGAoF5WRTuQkgemfSurSOHMtwEe/O+r2Zm5vMFk
n/x+Vmm/m0Wu38nv7g8i3vYE39cRU1azC3cnvBTLRxW8Ly6plb/KWttPwTY0k3QTTH5436Osdg9o
IdlkcZvjdaBNFnHva1ttCoB81ELZTmTTo2uoBveIA8O5D4PqvaIq+dmuzIff2mU1JBPV6ufptm9x
EmxkW9C3WCoA2/dy/kDsB4y9G++6vnIv01iph3rE79gYNhe0bJQF2nKbXuXGvjbhIHQvBYB6rx1j
e11A9soOg8T4U5r271Glv6h12bOx0guDCHooLm04vUyOOp9+apvIUdqzo4VwYBmS67W4aE3IFBtw
g43dfbtW2Z2gVJQN4XF5/RAEaiwPWEfF7muZYzRFf8GfLyuygPyHTihJEJibWgIusi679GnKbiIy
kvRMFxdzKdalABdnm0HX7INs7ODnIz+96fdxlc4XmG71M9lqSJxSk016rR+D3pofxnA6kWJZwbMz
mK+k7GMHdepaQ87vgNXnP7aha74mVryvZlE8yZG1lu3mdJzXWjRV2yaa3bVWgsRFrap4liNRAt/U
cz09R35pvXY6G0ezc9e+tP6i+2xOZ9dybqADKl/LTNvb4ag9poNTvCrkYndJ3NzLPihI4ShDO/uu
TstsbyaEG0ynfirQ+u2tTaSDUzSEA7ZTSRrCAASo08DeRn35HM+o2jXhbDyBaWfHEKuL63Oqj1BV
5B58/1z/XHopm7uj3uNXmXot2BgOQkdGWVQnt5t4BRqqeCADSbu1xubOWPKnk8kJzsMId6esakWh
QysjMNYsYB4x4oIjRDUezIrONgQ6ekigMTso08c6rqPPAfafB09Z8+DCLLghnz+BhNAuD9xAb50G
TsFCifNdqc2dl2dLckue35Tki8O2BDdI/FxpnfWZ6+PEpsp67U18CgH5sWGaKO8A+JPnh1bpPHZ5
hE952sQXR3fMYNOjEFk7uvo1UZQ71zfqz5kbv68kDdmEblaTIdeHY9U4Ioz1GfGSJyvQI1iHqwSM
gJbcB4Zv3LklF/bSFC+FPHLU2DiQCBJvfDK9YFXyn8ng2ihj4x5Qs55fxqJ96N2q+BQTSyQjJtM2
BuRKnp0qLWx6Wnur67W9nQ0b0mK7mkANKhHe+fqdLdz7zD+ILKlBxFBEiEqRm7QtckVBdMvIvbDP
ntOJZJeiRH48Nbt9pznlLuPZ5wX9MBzVPLC9UsQ6xCFFva9HRGuH3A9f8z7RjkInfV9MfYJYRnVI
sy7aCeNUlkP9ArEU75gO0kooVh9lrXX9t50ythdhi/R1iqCFIhuJhO2lmihh55naOJ3GCQ9kG/D0
HFL1nZ/0xiGfs+5Vh8xj1xjCAhs5iOcESl2cHcuOuQaj3j9mkZ6+6GMQHQK7T3cibfZv/vFf//Pf
n8f/G3wt4GadgiL/R94t2KC8bf54Y5hv/lGuzacvf7yxsOJNMlFtA3FJW1Ntfen//OkpygNGa/+H
ODO5FnEYHTt7epeq4iypTKtZdTiD+uhveLkUiOYu9TEI89tljB4VHwJr5r1WVtpjwIN/W2Szuh7J
tsLMfGAU9Ibo7fFPojoqx0FWCCcwuc4r2860cOyU8N+yNbOyo+TXkQXGA0ZH1jzJEY0jNvKH/9cv
v7yRZ+JzUU6888ig/bX6P8fd0+6/lxk/Rvw24PC1uHzKvjb/cdDd8/7l9wG/LMrHfv9a20/tp18q
8FZF7fTYfa2np6/c+O1ff90y8v+38x9f5SovU/n1jzef8bm3y2pBVORvvnctf7WuGj9dGsv63zuX
X/jHG3wJTfTpXyZ8/dS0f7wBl+f+E4lkzVVNnQiObb35x/B16dHcf+IyEsJ1dbDoNAMzasM/3jja
P3mI2A5tNmrBuua++UdDhixdpvZPzXEc6L1tARu2Yblv/vrV3y/Y9X/6+wtYc7VfrmBTkDZGBBhR
ZFvl+6mO+PUKbkVjsOOakPZJ8ZM30WEecUzUFc7FQi3u5NG1IIXXjPKfWi1fD8eNHNATR95iv/Jm
+Jvp19WsDSjLbF3Dz9LgplXa7TzAT+yEUXOrtYTTNlqtuieMB97cdKxtslvWq8SZzkt0s6qdDgJE
4bgnBY0/sSygx0WVbeVhOtRltoU1wz/h0d2VxAuy9aPWiTMvLz/S9WPeLtQT+AVefavExfujSlwH
mucMfijZO/fz915tyXCXvdfBfzdX9l4HO8tS6vJBZa5BG7goCYgJt0Mwm9XO0meyDcUSZlH0PL7D
BbCRBANXsgJZxY//fcZvHQ6Mh3flssNywg+jM4sLTGgmXDukb8eQ273vAyIrjau7hykdpvdi0hGf
zqNnWyelHt3IAApw2uUwrfbdg5zl/Ouw2HV/Xk0OW1YrltXcIYRsZWh9L6o066ZONbGvk/KDrM0z
vlBtKa5VeXQt5JBrVc6v5vrDb+1yRJaq6Q2Ox3YsnzKju+27oLiTapKiQA/XJ2CzIRaQ3/WS6SOp
eyjSZUOjOJdGFeFp7ZFtcqI8IhM7XlyDIEKW2bJYJ6dak99NfTEIleRmhOgS2wzucBIHd9iGB0yO
6Cxr13bRzRD1yboYm1MzZ8ZJDrmOg7j5+yJy2Nh1N5YfEc9d1v19WDvPx5+eV3/zKoNn8ZcngW3h
IjdMUwgdem54yEz91yeBUti1cJXJedLcNL+pbCe/1UVf3LKTnDxLryI46IIApcEqK25ltyyUpXpt
m4ih3aTK3krzwjqtw6DjTvHpp4BqzZSLXi4gG2U/bhCWzTO3PMPXvCDXCg8/trsTVuNcOgPyvrmI
nIvb58pJS5RH8DDO2iQ7ZYFx9QzjlXm6jpdH8PRFewfIIc4gZsm263y29LNlrGvJVtnv+2PhuQoR
pt+GQ9iPMDDfQK51nSCrmj6u3+C6vJweYTlCWfsxNiu02mPWfYoITZ9ViOSbrPJzFBjM8Vb5UQQt
juCNoxWvceKbh3AwLHMvu9eeADHObQ+Q1ivRd9bX1XBdbXUtnNZ1nAjxzTM4hg8VJs4hmmHyAPGS
3ybLUa8nyrxHZWAGqgfGiZCp0mxkvxzpdH1uASQIj0SLqpPssCK4V+cWguQ7ObHT9G6dIrtlYTrR
PjRs0jkXRU1ZsKVGhxs+2FelsYJDXoegd37qkYemga2zUbRpulkPkaicbpZJWR3AqiS7wSKIY+oQ
ElxO1PoDk+51BoAEy2/lKHeyI2uBEShiRrlCnmqIUSyM1OkbMlJF/P6vGXmYK/kW8trvJ16eOlkt
fizgNPPouZhH2niHJOm9BkGOs8kse7jVJgRLm4KAUT34sNHChw9sF657sRDXyyF4KpbzEJa7rhXf
h6yGIMS94+3SLWcU0ji8LvPdWGzSdcxalSPlOo3VhYdQis/LdXCzneSHyiGaVg4XiGVulIV9xLSM
8tBPabwPF5qRhlgQO+vUvQWnTO/4CPPi+DaxQuOS5mxE/vMknFrgHFxS5G2vGRRCCYvMDliR4hJN
iOQEAAc0C7VD2S6bZKesxgSkKzQygO4x9Nouj5aZUaPZOOBYrFUsB2TDOEOdZQQHJZzMvXy92Eb1
biCf/DHjqnrUzPlFNje+Gxz0AnIrWR3idh01CnO6jkp/rCVfcD/WkqPESCbv8kJLoiE4JKgzbC3b
3zp9Cf1mjuEE0AVFRp4V44MscliikLAL/0TVYVqbZHs3K7uS6+YOF8j3dgN2eK+eEWZ0LegTYbHV
k3PAVFG56Fcbplt7cQCMuPZ3JOXA5lWtMrdo8MBzYdxF5k6b1UQ9/FpTEIe4Y07T1vH3vh8rSMlc
QEPGMRma+G1iwzbuw/hFBpiUehw5xbta6+ptt9BMyTZCX84O/lJIXBf2VFyJzWPYt9/bOknweK1f
lSTlWnJeoVowsQ0z2K2FarEr5xTCUzs62gsZo2xriW6NQw1n5jJCOEK6jW9lTRZmr7NzbwSUhZLR
8X9fZIIaIgRN/l5N9xkkGF+zyGk2SZmkL0Ami4VGVr3B4FRBYi2KFOAeX21njDbCClCkbX6fVC2T
KqdRuQ6y/eAk0K5F3XQTgi2qsKuoa5b6qanifu2VTaFf8ghDaTZReBowZmCTS8Myc63/NdHQyVvp
ZK/jKIgZ2/6w/dDMavmhH2IDHYrIBWUVVR/MwPiqjiEiHB2ZBPNQfYPMr/pgA07dul1mnVqrKj7c
IotSrVOzZapc6cfUYQiT82jrby11IdkI0JkZjew8mab5DsBktde7KjiXfag+XkcE0NrMRWa9Mybn
JrQyVFjN+dNoKvFTBD/vE7yl1g7ErrW9tk3BzNkpZ+7wZYjsKNx7QVDkUbbwpmlu/t061zlyHeKw
hKntU7fooxN3cW9Ea36TNSmBPoQGaL7ZvJMK6Kav+ntdJN1Wdva6XT4N5Qtc7W7pOXU04AM366Ps
tBMTJxmLyZpccVmsH10TFBzq6nIxBDYIqsYREDPEI3DUZ8ERrkaee7ONTximkcd6tDcGUk81sIW6
2+QEPs5BolrPvw0WSWQ+lgwWXd7flOAvj4AuNjrxh4cYIfHHukzqO8udb/u0sGMvzBGCr/Q09ExC
tY994fiPDjAW+Mohy5MzZFs+wIjdZmN3luNkhwWTnVx4ndoOFXJSxu11UseXWBeXbXJYvcjR5Opz
NLrNR8fKX4YyCL7NPKmGHCqwTRoPnt/l6leNGEKXNeFHH6kaMgrc4BV4Ub+1EmN6UALV2MdGpd+a
g4Y+AIwdJy1Q3Vvdrqe9PvQ2mlsjmV2FXb2WDdEV+XmIcLz04fC3n9dNLiEf8f3zoqIKQaERm5Gf
F45xu/vPFrAmlr3u1Ztjw8BrGsJY3HeELYVjq79awGEMu+kQp+bLGL7SH6FXupj6XRmVPDx9sMXL
TkC2rd0wIA9nC4onHZe9eTGKDDKpqhDrvEiQSYIH0fJI5AS1Ad0Qf0aNprskAWUfUlxIVzFuhc+t
CWrD2GaVDTU3bkXZZoEpQgB8aROL/rkc7DB4XW9tc/VHFbo8BXB7hIhTUJabAs1utkTLodKVYLuW
OtiT6iYG6OSQQXYMtK4oN7LtpzkJPP7/Ov2nsXK5po/XReS6zjhVN5ECYD0Utb3xVbsnbyIZzu5S
yCNZyI4objG5lyFwmwXZ5jrm2n0dLY/gCGTgtfG6hGyThVzGRQ8oW7Seh7NjE/JYqdQmovPIgOfT
RRYw7n4/6uxXcl7g3lpaSPj73jwRgF900Ug//LVDVl1Mg03YxmAelhkw+Y/rurI6dq9tW39f8vpx
dln8vORv616XlKsRY4tOswD/Lul8JYmvLEi72DW41s9Om2KzyzapRiAGzS62P7qvM6B9VlfVgswO
5m3m9q0HFLG4UwWWAlFphJMkqeOPwl7oHa9tGWRmBqrIZxG2eHnCwmLr7GdWcVeOKd/mxwrXeYCc
y9v/5b401OXGu96YJreihsfLNXWDV6vjus6vN2bas2cd0XL8FvvmKzG2DPby1n0XOvH7MjbNbw76
5qFqfuVvDwkud/nbKbVhsVX0DsS86E6maLsjgE7rXs4u02CdXS+zgURdZze6sB4b1RWLWQa9MYhM
xIgmuPvFZL5XG9V6QfHDPaihkR6twq9ffhmgWLn1wv72YpNHtAFKn70oYU1qqzOZa9VxjOwpNIy1
5g75wi6rvVfz/0fZmTVFjixR+hfJTPvymvtKJlAFdL3IgOrWvu/69fMpshpR3Lp3Zl5kCg+PEGQq
pQh3P+dY1Vn4+zDGr2qtsjeiSULmP4Yn4MhFp6JQFejVaQrLYLyMLIly3elMyjqKK3MlQhLGozQ+
5czPJ9uf/CbbrXfyo6Q3+d600ncV/rxTiZR7leWGtkiiyr3LVYS8ksD80ZmQWwlTCxwfdOUQjOuu
h4VJGGdnSS5vswiTqJK8zdeP9g8DDb+9mNPM1PzUhH5qFZtoQBjM1Kgtlf1urTddeFSngzgTB0mU
+TfGL5toio5xss3N/9dhlWmGpB7+vdp/vYaYfu4VZ/M13H6Rot59F1mudhdksNOTV/UWJB8De4s8
zIuvtPHeBMwAkzVIwN1gwneJtii0okVRtDAFSsFKrqvoTq1tHt6Foz0XMABsLH1sNqIZ+sgvWJVb
n0UTbiR9SPPnL4NCCxIyMUg1C/0ZorIGpQiH6G14p8ENeOyasFiUWR5T4N/aSyNR83spZPniDrm/
UmNX3XaVZz4GTR4fa2j8EVVNjUfhkshUbct+cd8p7s/YIDAUT8ymCGB5Z3EmDrpiNUdF4j4fUv+T
XXQKG9xU3vnDLe+iaJK9+3eSeZjUDc0RhMKtc75M2rdPxNr4lFOe40rGNh3GfX9ZB1WzFja0mPoz
4irRsBBttnKEW/swoTpOzaiqDPj3JT+7V9NR2iJj2cNNmoaXXIdSDaUc9aVNoIuPDPdvpwDwGjvN
a2Q7xbKAA+c2KFNRozIsO4SfU3vrPRfui3aKqQw5OR9kKtMrkrQPZZFIB39ilReHSvUhBbMJodz8
hNHGr0DN64BASHLzS4v8l5/wkFqEoFhrarf5bmPFXPU01yRMgWKMstV6Rb+IA+BFlp5SFW1LSNRZ
sk49rpxtkrgyT0NpoIRCUMs4erV1AGhhXG62jkf+pgqGnJLAD2OlGtZilGKEu2bjx2TzRU1Nfc8q
q18HbvX8dYcs5zurRIxvtjeukay8iKo2sYcGTjVcq86VD9Pw2x5cODcM9QaioWJz3Vo6bO8wJ65t
v7tn52e+y1LzwypD/zsc79nW9HtIGDrZubcAUi1SMzLfKXlcdxTV/kB0wwJlkVEpQXXf2aiUZKXm
vvPqdzwtJ1czAohQoWRGvZMLxlNra+JIzvg0XU54UOV7u1w6XS6MjV+XKwCpzpdrvlzOh6PXzSWk
jxaGW59SO/pb/Nu3fzRwjRVlR9JZ2MQBAk99mRpRyvtAncripdHcJ3J6GzZ/jI6rr2JXd8/iA+Rl
F53CJoa/ECKIa9MY0cnWtJQ1bBQucq+DitwOB+R3plNxSD/OWJpCUh6nVAXO7jejmIhV1NVM9WQw
L5prx6sIDIMLXnAqaKmqYh92LfsHxxvlTRgazbKMbPq9th3vIsJlWWj6MOtDbr4I06igBk4Mn9xl
x3pArmwle2iaGG332tbua1S63WvPiYSA3evU5aX+7URO3eyeYuMQhcsQMUQAIU9ABWGIk/PsKhsd
EjJ1HyNV0VHMX9nhtm094xpD0r7y29B71i2AaEqYpT9bZJzJRVMLV1rW2pCb7h1WVGSEfLd8SijC
XwVsa25zlo0ZHwc3+TVnpJW/5pStKt0msm/tZB0d07exzuCqbEZ1IYIgNVyrve66vyIeFJ5fyNSs
5wBJb6NoWIe2Q6SNCInokMgPLqWBBcFs+79O5NjcMAm1DL3v2NdSp47B8ZPxxzgR2+eO5J7njkDX
honCJ1o2mvK5g1rU4Yc8dYgRsqJqZxTL+LUa6XjNPLkFhvjbWeiZyHyNCNV56GZ+7Z1HiN5x8vNj
UP+FFHTSY2FS+NDYK5EuiytC24CWViLxJlrjb62pb/b8GFfGkba1Y54mw/Ayh7J6WYquZLbmwJUr
Qyf9nxZGiaCYcGynUb/N4/b5QtU9FLxKs96ZIF+/x3aOKpLsvyEmBY2/kiQXTxpLltmmib5eELzp
aDA50RC+qKoUbrE0uyC1tO+DOkn14SBGWp4dX6g5Be5kJSQDUxWualfL1nbcNkghOoN1NhHpPLM8
dY9GAghrMs32AIaTm0fHnwmoKMzXYoDoAL+MoKIGb+gR1D+S0ci75FI57nipeNdmYqS1UPnaygPv
BGj8/ZtN9JI4/qlbcbsXbsLktJF1NAfr2Pa9fxUmcTCswl8ZudIDWWEOYROjQgVumhyk5Dz3fL0v
k6SV9JMMcLOf55Cm64HsPJKkTNbozMq34KX4GvmKVLtq/KVold5f4osXX+G/X7NvhO2vfit6EeFN
4fTveNEQ3/xvlt/m+HLz/HGeOaL67zy32KloMeLLHH+8AYmh5OvYiIzV2AVgvKeD07roi/N4n038
fsJFlxTjvv9wg2xaWg5hH1ETwyjPrN1rJMvIlvGyW34a69uQA7X++2zKU5i4S2QLC6/WJZatn6+a
TUqnN9+Pq4rJhW2+ajiG4IwH102Xg5r/iPrwP67qR9GnqzaUTNwFKH/cJq9VakNlwui20bjnX3/J
xxVvs6slkufif7y1v/x/4s8KauLQ05XmP/zj/7td6eMj+/2T1Z3kJyW0ytFpNjLAH5RhmvZxCM1k
pZHN2bqW3z5OBZPndLC/SXlAkBHVr7d0aIpTkphwnqTol/ORA68XvUxECZ31IEbOE/k+83ZjeZtI
tNxKtQ9t0P8Qb9kuiIotVGFP4u0cs8uPgHP+/uKG8gLRkKSEgSdXnsQw4SLsBjSlR3TsKDkGdEn4
UqQ+QEHL+6QZlBXaP8PLQFBs4VF0f/5wu6VVIL/YU/qE1GkZ7aw+UYs3z8gOeq+roPUmJWFzOkSe
tTDUODtauqIVq9jJrBMlJ3W7QGsNOCLfASWskolw49BSO31Ix368y4kd3OWls/L9DGjW1ELxolUX
XT96lE8S3OxFWzeHTl2YA2podsBOKPHt8e5mjC1DRqDiUcyFFtx4CqPk3bGRSDdNspfASCMfukHa
UZ9U905glfcxEcxdZBUsT6amOJhwbywG2YEcBaqeBQCAjdcCG5Eeqhzd2CeUM1g3FCYEKIZvUTDe
a89GJC8VTwu/hwifXrSuejViSXu2wiTaSUhfrQel0p+/DLKhUxWDZDZvl463M98ONFVgPLskv9ih
PTyitgcdRDC8QKMDjU+lKGvxtUku9MmAJH+5sVI5iJTV9O3Ig54c+7GZqjrqV2r6urM+8c0rXcbW
R7Th+/nUm4PQ3N9eus7Qou+LMM++Kz11qxSm9FCEeguW1zV/ZvFzBtzmXemlbFmyo7zOrmqReI/C
1YbU/Fg7JYGRX6/yoQrco2/7+TEcbGMhlAEMKK+hJJdpGsgGiN5K12HKcDwNUHCRQwZCc5ya/3ts
0YOQdEOvlR47wzUoq7Ns0Ddpe80UVdrmmkbFj9SZ57r107VnkfMZWwOyo1IyfmraPyJqBHjsEVFV
7UWMjlO7+ToaEoUUWHtaPfqJkn2rDLneurYXrFvyVN/nZtnl2q05Jpa/LoArfOqtfm/OvcJZjDXL
b1WP/txgRelZBh99ktK0XxdW6T8nuvkY9q35Uw5axPla+aXQkWjy9SY9544cnOysph6ewKVwlfz4
GUFMjQ37GDyi0uUsvGnt3LZTPaan/4PAAykIpOeG0vaXDnTtD3aGrnIVszPJmkw6QitTbXpb+jw8
S/NtRnnzP2Vu7oZGql8VzXoswTvAGBHL1Z3tS/rGDFGTNfvcZPcsUT+SR5TYuGXHnpyfZmey1NYp
XP2TR+ufLco/FkKZwnY9gknx8FdplN06I7lzJFgQXxUr9Ug+F8n7h0dvocSmm3wDLWwkw3Ott9AX
SNS6H9lMu0dV8qWjaKbA7AmvcLOCWoEhwvMdk2pKcbydCzcAC9E6S9ggoPx5rfXBuhipTMGW1Fx7
YEQXseic+kRLLE8rr/7UmvoqxbEuou8/xxVNVKxVVbMLeJo6n6WeV8ERON32tlo1WxuByLX4FczN
udeceuemcA59RI9+RS1rb4CObJLMCu2qXmtJ6G1F0wbgv540abbl1Ds3517hLNS3RO//11i4nIyV
I36TUgvg1NPH8hTnTnkKEwnovGiLg6H7m8SyzH3DypbKn8lHdJRGY+9c03tyfXNYQ4ha7iZJ1peh
Af3ejvqjZlnRxXAy4vyT3Qq9cZ3IMW5T9n5ya9EleczSPrrYXvXZbczrkgrZ6Y33m9tttml46Mm/
LhoW1BX7aXanxnAwhDBTIL1WsIWNQrJzJoUqC8QM2LsIo1OsFM8Ir8LUJFJ/rXMkG+NpWMaSgVdN
KyU7JVXhi5q6zSAbF4rnm9uwVM11noQq+LxIv9pjz8NxCjY3LuK0/NRe/uQhvwH/L06gaKoH3dXr
czmUd59UM8AjrHNriH5JbwBEfmDhqP3XAWFhfoMUtAZokw4bewpJgwfSDp0VjGypiWHbaqg/BN1P
f2oIS9xVb25VurxzMZUoZq2Vthk2oilGSzUqOpXWJN9ypNWm0XGQ9ufaj67VtG9hO8Guxurylxqk
0e6TzZg2OUGaebtcSd79aVcjTKrYwYj2x7CbrUvYHeea5MICylq3cVk635SLbHbcRAv2EAkRvpzE
jLxEfu+lrr1pDH3xz/3i5i8EiNSIsiTZNg5hYiCsAxbVPAJdMG4HJxwnVqvqIEw3l2GqaxRtEobG
MTLKFK3JjyHiLNNH+PMSxklDtPrfyRJVc77U8VEyYtj8eDQyJbZsmNqXZImKMqDPbz4/qJ6lXMKM
dV+M2Prz0Mh/U+Nh/2yjfBm0DbWeZV1tLSeQ3mDWL5Dp693v7pTSJdDkXni+y1se5e6hlDTzaA2h
tFFd3UMMLvFWnQwfXhhV0IMobf2zL8JVqvJuBAkWTVDk5r3MRxDswJ63Q6Dm1LAM+wHqlpfeG3ye
fj2hNw2ULfAzAIam4/5VO90GRqj8Z4BgIYuCyHx0jWjcGuhr7KO2WwV2qe+LLHEPwNGgLnQgw/l1
KqyinU39OpUVUN975m4USHBSpZBHjAuvBsOdTQjxzGu8wzjAMSM8+sktnuRqWEMHa2EThzgCXRbR
vScpD2Dc8JA4MYbhImYpTLflJRyeMtHZEpjfVomTLOcJJIgQVkOSqpvZFobyc8ZG6Sgua8tKT6J/
NZYNCpNJoPlH02UTMv1J4lA2Ubxp0Fld3f4GJ67ByiC2tRP/j/Bx3ekJg7it+LvUPtNWISW3izSW
IGaWG/3VToYDKZzqqWp4EnJX+1tbqYwXbuqbgxZr7QrZQedI2UV+30k11GjTSG9KIXmBnzx0VMUe
OzIJqzxz9NfOZ//pZPZfVuz1m17V3B2h3fq7qql3wkEJnQwIy1Df2Rao08hSJwI7pqyaHFiKmX9v
Fc3bO0HZwrxUSn/V7T9iIHKKLrlzKTx6npQ9ePALLfJ2U8qF9zwmrrWK8qw/t01QHi2lyjZdYNjf
2jQOF4Qly797N100jcluwJWDZW2U/T3KvumuzzP0r3u9vaJR3C7dduISVxoSHlrxd2xIrImq4MnP
M3Wtdk18om6fFKpqVmuVGq0nf0xfxPzUuq/1topfyzxnmwdV9QVsW7Ef+xA+AaMKHrQO8ZWgjcOX
iHKUTNHrV+IxZwigQn+h2suAJbi36JPxvjKH8kdjDCyd4yb41iusWMmDqexyJBjj4MI4hHkNcpqV
q0IUz7LyVQFW5q3wobLUldeshHzJqrvh6IIRu6YyLxHh4DfdMQsoVVTckiRNN0KwVIftpSnr4MIP
G/hcqWg/9JIff2ygBWL4BfLURhIsRQfQxWDRQb9xH8tlTdhdr5YNb4IfaaC+uX0XP/htKp9kq9dv
A6goe4qtInpMVOcCxV5GNXlbQWlmW8PRs+CMWaZhPB5hex6P4kwc8s5sNwSS11UMlMVsPDTHZUR4
hykYG5JHZXz9t2c6byUargTRAuSP7FYBjZ2MSITKxali73GQZdnbuUndXBx4eVah5F5N1XX3sAkr
p5wyqY0ygoirF7Wmog+U2o/mdPBDcGYp9a1HYTOmlbLkpeUqdUb7caAopw3UZB25cX/PLxdyvDEx
XkY9eYIJr5xk2nK4hKsgfxIdwiVzm+6+sBsXFehyOCpslY8sTMG5G8WdjmppbipXySSV0EueeSVe
LBo3i6cWl6ZulmpRd/fCxC/BOZuSvRUtYU9iezzlinIXaK5EtZDrVSTJtOd5ns6y40NixwH1sFxI
HJBeDvbyAO1prSpEKysz8HckKCW4LHp/V9a2ti7c6f7UXO/Js0bYuGJqfozYfjEGHvStnW+TtoyC
RfUUDAoxRArINopXgrODPmers1S4U6dDhpI3L+HSXUpyFd6JQ114jbwwonCANpGUqzAKb3so250L
ld0SwvhXOVOrd4BmxzbUpX+MJFyG9gRrdoaN2xY8alIrp6BLa4+J5ySLijjNI6Bo69EBMgd8s7gX
LSNlW6jJkrsVzd7K5INlO91CNMUo33qr0rx5EBbLVJDwyxJ1J/rgsgkgsCCmG9jRIQEfvKYuffih
284ODgDju5rUxDPgQVgHitxdHUV5k3Xqj03P7NHSkf1vkdxm27qmfks0/SRw76hUON9ajRd80+P6
BPFWchGmULWLFd9UAzsBnZmnw3PIZ4qG0jSbDeGMwx50aogDqMBiEaoj9T2Tf+rBw2fB/XK7HLJ4
3l2Y5eRtJUqTCiWFTC2KrmKoYkfOMgq7AAgM05ljM+4jiBuh4KGpBFLxIFv57cLC1FPFBBmoe1YS
v7hyV9TLhjfys9YXRCbMUn6r+cbGXgJsUsSHGg3SYKEl0lqKFX3hwrqztaMSBP6S9YV10NMG/mnf
UO/PjlLXb0YHf6PToHwe9sXGL5JhH1V982j32btwUKAjWWil0pMldWPoHwdrDXN6/CNuu4Xiugt7
mLjCDfcqqwS8huJZHsfwWSlL9Q7dV4+wIs0cMOTej4ZmJZqxZbsr1WanMVTunhCVuQTEpXyzpMrc
tClIuzTulW9OrjmHoIYUR+nq/OIggLs0SwiK9CHir3DYeS5ICChnRE+UszhLYdUyEDaFv+hfU1dL
1bk2nsohQ8ot6FoH5VmzvHpqCG2mDnWg7pPUzMhSOujsnDwvSk7iDH7X5KSHEMBlgwaT1kev6Igp
y64QFFV/DZnHdaW5Cv0cgldZWvIY9F+KCkE1u/C6O8vqXCiSCNqBl3TeCuKMpvzWaBBRtToJIZgu
yfM70Vkt+5ioREfKEgxGfG4zhAm82EQQUBilSFJO43inoD0Kh6dW7BFWb85qYlMznRbNQ6kRAoAA
Ln/RGu+99nXvb79FyskJEn/RqMUa0qDwpw5B0sIrjO5ZlrgzHEnT79MI0GZK+SApSs/cw71v7CBw
C1CzzNn6dW7yaKHogczomPw12EgAB9tc2gZdohxCH2SQOKAzHx9t3/nc1JQwYhcK6yv7snrZlklw
Nmu/feiN8CXUivxHn0Nv75FeOfZdUX4bHPUs7C7MHCsloYy2KtXiyYUIVNjBo1NVrVkQyfBaWWiK
FCGgLNVXw1L3XgE3UuAA3RUH1a5hvTOmamslQbNWMq36rlDipRhQmmO1lhUQxhq4/0U8WOPDmHv9
oda7dp2lrvIKI4iDKOSbg9rsujUM95BEof+gKjEcA43lv4mRZde790TlankDRLzYjUNQL4Y8H09F
2wdPTlj+jOw8oZDNDZ60XLpPc9m5iD4eGUAtPP3e7ri3pNrNNtHIFn8NsdVwsCi0QIZBR+x7rHqo
gHOtunOHoLqLVbnfOs1IzV5IHmMhjOJA4rVcjz2PWN+tCBjV4b/dUWGPy6SDJm/2FmfCMS8n7jHD
g9O592t9JXoavb90wIf2yYiG6s2m8SxEAtg9zbNYSg1TaMHz2vbMg+HB/ScOoqnCoThJI2IcTDf9
ddoQrtiWnfp1yDyu+JgLucJW7p0rP5Xy3qtzKBd0t9rdlGjndpq25J7CGMm1MtCq3ad2VrW0CbTc
86xl7d8/omdvLkal1fZhFhIPllP/0AW+euuFFrNH+DxYg3s7V5SHQEoEHQCiDxL5/X8PeuF557lZ
1G2wG7T++xc7XDISCyMOwtdq++iA6OT2i110zjbKyNoTlO5fzPPlZtemUpeNY/pHYRIe8+Vmm16h
uu4U9m6e8k++BjQRCykOpI2YZB4/OwubWyDR4RLX5jnpwbj4J8fMH/yVFLM6EYPF4cunI2yQFjdT
JMr8v3zE0P1AFVKm//xpktmWDZTNyUN7Fn/T/FmIa8Eozl9L1jQjdAl2Yvo6/+Q329rgZDRGdvMS
/vOU839tWN6uo+pgP8/4J1+1j54TUCnb//3peqZRL2wKNzb/49MtpHqp+QZ8i//tnhQdbGNUNl9G
+elbEB3zJ3abILDSjdc70CD9fmfPH4Xwc8zcR2jR+f7FLjpnW99k41rN4wc2zOeiyyByhz5ZOTeZ
Nw4Lz679TT+mE7sIGSbR0wad3a9Mra6XNmXP61tbdEXTSCokX9xGznZ6FzXFVnR4yd+RzU9F0St2
FJEGxfzQa/uvk+Y+xNR+AQHqbVIxn5hAcluNPSrLaF6P6sZBzGQh91F91POhOhqNRN2rOIX/pEg2
4wAZHmkMuKGjaMgXujuGW+qiusVoG8G3pnBffZI5b6qWvdkmazwt9+QdUOdqq3lj9IRA/XVIRveN
NwAZ+9UYQ8s76l72IGV5+hCxBZETvTyLVtA1wZ08Jod2GJ1oWYw5bEwgLpZBaNsRmU9/Wio52V6F
xPABefn0IQ5PgRFW96JRUh970JIO1Nk0ubBBiKxAvZR5t6va3oiMaysPK89sKImyIaO+eoGiQWqZ
ZR4lY4T2mwW6LuijS/6DAW3eGkz9sKr00X8QthotXN6HbbgXTdHRVZB/SlZ9iadR+qjlZzkvz1aU
pzCPukG/pXgXGjvRdgcS2I1UVttoIpsTE8RBfxdCREm9LiYHdNalHMCIGa4MoQrpCIMN+zGHmPQo
zhCarY+NV6u8xqYe0f7iY9puuIL+NFq6MHd+cvk0+E/jZtvtAjd3PSPo7vBL/vgbPvWKK8PLe0rb
MN+ZaSsTopx4SOExd46WnH2nPDrbzqZPLsLIr8wBD/XvCHEG5xXpq7bOuGGZZe61f2/enOdrWulo
7swx2ouOedh/v2bR6PWGoH++cBrjMlIyC4Fqal/k6eCXCqSYEejaqWWZg33h+tYlkiB77YwhXM2+
wkWKwr/g9nb2s2+CuvS5YY0nHGb/JGrgJrfKdik6VK0G1lMHFtQ7Ov/E7JgppLMr801ceZ4XVdpg
W4Wqs/gycVuo/aKvQnOb+tz8cunqiNhWqSddKapsXhGAUPrd4JfWUsxmRWG4j9SJHJm7kwLO6T8c
Ufxe1pUlrW9/mLgG0l8bw0/c0802UMl7CHL5qWh6KV53sMXzDtTj9ad/iFTUSTcGSpmhYUvYbts/
WqkpT8NExCDO5I+z2dapZXRM05CsMb6q4HAopPG7HAGTiyqUdCu91qimn07TIGwOTl+jWzvWZ+R3
uocEuFAoa/fJ1PARMduNvQ+pv9tK8TJrnIEq1QpcUam3D6E1dFe4CiDalbwEquJJcDm3Ycoa2Ty7
lVmtfBUOdUGkXlE+v5lo9eRvffVAZV1ytY1YWZaZHG3aqdmTioe6ON/Ng8TIoU60IwFv7Qjilf1r
0KMl8THvF+dMKl3iXNMQ4XNrE8AL4ElPlvNcojduDEJuN58v15qbeoR6oEvVEtiO36cVPlr6FHWk
InovIWjm5ilS93YSrXW1pNZiOvRa3xQrn/KjUw9B0SHMktWnXjHOgwG9CfXx2MRechk0O1yZtSUR
tzE0nZpKJb54Jp8g1FkgA6amONRmkVzI2Ad79Jbfbs7VNEPGo45whr72XA/lAd94Qa7NZ7fGSOEg
rpN46bUK02ShOwEBpiq4K6iCv8GIoboCA+sONfh1OgQkWICGK3sADWUEMHg6lEHd/MQ4ubfQA9BZ
o/VUfBPh8dp40Sjdv6fCag8tdHb1xPd8O/0fvmLsJ1epic0FKRdYCPcmO4yFpDV/E/uHaHu6ijiM
mnMevCBF4SLINm0g6T8KojhjMr6CfO/XTlXFB7Jq5qPW10SSsbc51SamV1H1V4zSWXXgD0f0SOOn
B0bUMDLrAFVIzb5kOv1jW3Ukc1K0i1C+pNJb+ChwFenLecyntvYx0dz96RJjDXFoyMZsk4ydeq0k
8uVp0Vvs8WL1KmyFhGwzBML5QtjEIaXG5+oNm0IPDTJwky/sY//0QN/2N1vrOOma7SMopGlivtxm
7cKXvhSvq2nNdHvjgTb59e77Yrt1lMmyD0yoCT7cxJl4y4mzMJd4yX4ZO3fP4zojN1Z6o7M4mF7O
c4cYe5vmy9zC0TFgO5cSuTpWFbBPRbfzp6KTkM3wdJ2Ar+Vt3CEzzggDyDv0FMtDCYfUMc+tett4
enMxS8pHmkJXHmHkSZfK0DQv5tj/rVme/l4Xyha+ZThHFGslBQMagErBT7zNJdhoq5TVb/cGBU2z
1ZXQPw2Vl64d1pXLpoAzw+mUgRA++TstosBANK3J5nejeahM/8nPQHWvpWHYqlDqnXO3pg4qcFx3
aUiZexshhjmlg/Jilv28jUjBeCjNkN7dRqhl1y5bzRg3dkZt9kKNrWCv2XYCsw1Z8Uz1xquYxrZf
dWj6Ljc3W619eMPVYntrpwbrZdB9w+I2rRgXkCSMmttwMUfnqjL3pEuYUlxsLIJuW5tk1ZURHBvV
TfVwiZX725xRrPknGWbMptGQIwhLSAU6u3qQ7Ma8agQlEkq1Hm6msVW3bgG8ddDIjEhV6mxUL1GP
4qBlrXrscusgEaTZCVPdN0ax0JAB+OTyacTUIYbNNre8+FHnHIS5MWRzzcsT0IchpxtrhB+sSGSw
sHmcjnfJVBfXdcobomTjTphatlEgZdtCPpahvbk1RU8kiujMkQ2WghyOid4QlUdwEU+SI7mM7KU9
KNwchfo9VjTyzaCZT3lQF/B8TKdyXAenxmvCfRjtBoATixBFr1PUF/6Tbg3/KGrpnMtO85/KOv6m
yEGPCA0t1XLQ6rTSe9EyFJkimeYeQOteC3rpOvJtbwK/Gwj+xeNOro2BPU+QH8vWlLauJ5V3Wh2a
68Hu7fvcMN7z0diYKdgTezpAyf/rkErl2UZeditMolO4zU1xFk6B5HnU7PdlOpDxTbqYu9878Ieb
fIjyUyl3KV9bIW301nTuk94qlmVt5D+KMTz78Bf8EyFcWzhW/+6qSUtG1Bm/SW7Sr33QU+csh38g
9/K7zjIo9wAccpU0tb3qeg73KikouASwiQ417nrw/QbJIltXDrxg9K3RwNLKAjJzVnFjp6tEV6Bh
DiyyYSagraVjKqq3HoLG2yJNBgbK0vOLKeXxstQDtHQ0FAnEwfg4yxuyVobp7ZCqUU5NDSuT4jvc
djfnobWIuutvRBvG86C54SIz1OyJUE1yhDnLW1qwNT6hyhHsdTvlxWKi4JHFCsKEbQutygQIN8g5
H9ImbJcjFM53gLaKUz/6aA/2+fCq98+qq4XvsIwqSwOVv7u4ivSTMkWWVW6eNzRMhEOSxM6yK1Tn
XKQUvlXwGayaaYuqHQw3C9/bUo1WpUoseWxq9TxEprcSA4dmyYc8vOltAn+/p0un2lDiO70djKVw
qMa7nhqDBVQSykUpFG+D0kG399T0m9blxcnOHeXg1/azIjXKVRy8hJTcEIZLrzHVu9mUW9Dnkb7W
t8HkITpQUvC3hYmY7jze5YJn2ZfWcQ+140J0dJp7hTaCCPL0UhSmAX22VUlmbS0ueBvvF+3ez8Pw
NmrusL2VkcIoI64szG7LM4h6VGsnRooO9rLhRpG5TW+zTf9S4vGVIIh2Eh4UnKkumzw4Z8bBOc1D
Sxfxp2GEKGu+6OBk5W4s+fTmy0Jv2l+07EmM7HltQhCtHOFE8M+mwTbISSidSCcKK25Q7yzO5oMS
IlhEGmU4pyqUAmFkNm/Ebd/j0uwIZvZIRYZWA2OYX++HYSSn38JAmnaQq7uosH3rE5vKhLHvIcCk
aUJEtYvkIF6JJqIbxkn1tX9Ei3IU/aHOuNtJWsHqkiOpUZVH6LXsi2g5OvHV2m7bQ2qXcCvoKYTE
hXaCJ5wD/JMnrWTxqTbKRtg7k5t6JU5zdiLNwrAdbqdoBCE1jWtz9Rn1SFRR40x7DIYu2eVVoi61
StYeVaVqUdd5Kh1LfRQO1FmhMMuCYH/zV6xwnzdE/kXTjZgDPlGp6x9j5y5002ClDQOqpmHjjxvX
7o69D/y8ymFIGieaJbZp9z4huW1WNjCOaIIsKRHnwmk+CHfRLK1GRrcABc6of4XVyNl7glFocK14
7/SQo4idEeTg6VWcOX1z85tNCtikfdCBnooyqM2jui3P5Sjv4eU2zr1FjBCFEoXdZw+8bjqIDnGW
OHA2jWO6mu265B+oyVLRCnXVR7/VpWXcW9qtWcVKczRVP4E5odAehYsHXFaJtPwq5ZAW5gkPCurJ
8lWuDeq+tFrtuTbaswOp4UMCsOwhqlMq+p2L0SNN3SAzcaqnqoBeb2QekTTFAaKo6ohqDOzU/4ev
81qOFdm67hMRgUncLZQ3qpKX9g2xXeO9S3j6f4D6nH2+jo7/hsAVkkpVkLnWnGP+Z9d6xnruum/d
nEaA9O2Qbdo0TPZlmBXvVv0xj4SQglvM/TIo69EbpiE4JSakNyUJDmONxDqL7ehBH+h4KWncvzQL
qg9fbfxD5iQP1RVxmB35OblKQlJhjblH1yd7SzpqYETHoWtAFnzQ55aOgBGl194ov43qRFqDnrev
iEVEV7zWy7q6RESOTf5sMmJ9tSLamwt1lbS89hVv56NTFwNCSo7ppBzoshfX9XXBqNBY6rvssh6M
RaKA7C2003pUG9vcH8qzigJp06h58mIOPb2z0DbeeotJugSd9lm0wS9RRdOPLJ5Qxmv67yXVxE5L
2sEA7TJTcqMLG+o3QwtId5pN8N/N+CshlkGr7Pa7ZS1BNtwTP1qTRppsSriMlS4QzcTZ8wSzb9No
s3GXmh3tnKgZH3j09HvZjP0lV+zwmDsGFMosewHXoBPjxSI1M+MyLs/CdROhg+7prtFvi+UoLYpx
22e0+qMJ11GSup+lkk0mNdSsvY0mzqdStf533+LXAOAlPsfObm/1nNbcCIxdkzfxbV3YZC+2uTTP
/FfRMuUGWaYiaMI92mkz2GDJkFszn2d/PTtCJ3PQbdsuDqMzZ9upGN8apy0u61A1nkImAEyS+pxv
HY7vzOEMGL/r0XUxuN2b3ugFg7rJ2Fhm0TH6ykj5aBEBllVmPVSOZiHEH9LPbHqRQcO7UyXaw+hY
t3pS0pd1QdDJnhid5r5ujQohW5xlHNbzs9IcDrSOdX89GnDHvM9xeFwPrrvIQ37IiwrW13JFOcP9
U8ZcEAaUZOTdDDgH7U4+SNHFWxvSig8qXT5Q3ZYPdP1T3Wtz9YeqttNh3bcu1lNaq2xwd//4szsr
xd+vZITqID6rcIi4WUZi7HK59efMAYmtoPCH3XqRrx+xrnat4zV6PHyYQov3cbmEUkEveHPN4TJZ
g/u90xOkKFnRP4Qiwt+nQ8OOMgzCdWKd61kt3sBAVIfOMrJ9OGvlB97urbq8snQcUIn2JC5lIWwm
OHZsLJ5SC97KrAQHvY3aTysh42q0Po3U7JnYNPFu3WwC8zgVk/0iyCc5awbSvHV/WsImb6lN34Fw
h3cTei36tsD6tAh18iGeKmfoNeKlQRfRl7H1SYUkJF9tGA/r6yPiH4pk+KR85h6k2+nb9dVIjy6Z
M/12YlXbB/oyi3Ci3DpFZGJ249jcxsJubv2ymLU4O2Mounydtu7rJ2N5HE2nug8Iudf1yjlXNR8W
2AbRtpnhDUYkQa1XSrJxYJwbG/PFnFWI0f+58Hq0J7TuKokXDIV2L8ZeOVQL9nLuprTdpMuIQlXm
cc/z7rtYUZorEFMUbfQ3VTPNa2U/acabugA5v46uJ/7ZNhNUxsylnv752q/LqJK0ZaVroOzwk+X6
k9fVdWGiEjzGrnNaf5nCVvjB66W/fp1qaJRjhICqI5YGuf0fZqdmjad4JPl62UVkBa/7n1Uz0qlU
WUTetHXR+TJUUQugmLjro9PcmSjSV3e9VROguErjq1an79az0kVY0E+tPM2afF93fZ1cG9Gj1Wbt
OUlmSs2d48a7BmyJ/3U4rWR/C9PH9ZpjLOKLcNS7kcvkuVO1jbIIAUDkJ4+abQHSYKsodep6Qn8T
fZO85SWj8bHqGO44OmJ1JzC33Nrmk7YsqiLuEd3X3XwaQVbkIPjZu26vx/9sfh1ej3y9qLeD/7x+
PXU99K/nl5n+GosKkZYzEopQ5eFNBIX9sAjqclIP1j3rQhVaBP1gag/G4ITC65cXtMNQbQ2rNlEv
sfl1RC0U40S59rq+rtbIJmGSxuGpsnZgwpt9ibZOj+BkaqFrgMWZxT0ZXB5CDFO2E8lDm3WTQoy4
y35Cw1t3r9h1UC1UYvRWk8OgSAoKqARS9DH5RmnG9hJVZHB9rcZinI5FWe+RiHB4svKW7nzGXXN9
dUuu9yETE1L/Zd96+OvM9UI1Y8wvzPf/oXz/L98cGPX/Ie8sTGgHurmGnlxYNuzqf+Ch48aNM7UQ
JeD9ktIwCToFH0cm3dCXKTKq6gmZeHTq1EL9WkhqG/+zuR5ooTCc+mXx57x135/N9ei6LwhMxj0V
zQ0Ic41fGlXsT2jeC69alN1tYUnT/1pV5S0q8mC3flSkTOdTsX7+1tV157oIl49jqo9Ena2rXzut
/Lnky7yrhyBmZLjExjKwLr1120AuV3q2TbQexnFwe2So57J8m/HtHYSst5Lp4Jyr6tHJ3HBDJt0t
1MvvWauWTFGmk8xH53mem1sLN5do4Ta4mCNSGTwsvhtN89bk/+sGC2HMst4qxPhE3Qyah02jIg/A
UXaMj04xYaEHg3ioSEunfTRU404nqDVDdOVja5p2NkZtIpTtwgn2BCsxV8+KloGzu0HE7Ap1scrc
ZpfoBZWCols1v0SoKxvdnd4dgxFzbpc/yTj+aOcy8mcBtLlL+ntLbBWWlBs8iDfJYJssVGsjddtz
wA511uwnBebOHtHS1NxqhhilBCxTjn4ayafRdB9naY2buWccHipyp1TpGUUjufLQTxpK6QCAkwfR
cAsZLEbCUM0KLyjMEOn7BPqwNzaj2X8PlU7x28WGhTrEK2HubeGHNhsIg2NrHNV2pnjW+PF3C6qO
zznbtpJYh3vjqLtNuIV8ia2SqrtHofkyqtaLlYYZkfWNsTFdbK2h2+zgLH4PiLyhlSTjnVkRbdhF
FJ7ync43l9hVMpNC4s2JjaH8j94sjz3EbHB84Wl4UYgq3Z139BYxhzQ5Q4quO4la+SuoR8oLeobb
M5V+l1Ryw9hgO9qTZ5bmc2yGEOXIfjgEinGHGfnTGtT0KsiaDDvrzTSUH1FnergB3xNAKF7aGD9T
Iz4ZbmHiiaH/bRPZhzL1txpUH+GYETqzxCFZhFx4Q2Y92sRm+NoQ7PpaXiPSJqBYZMjdRsWG45Tc
dWs2faF8g3YYb0AXPtU97iZDcZ8xcCmXpgjNXSkf5yKMn4LeIQdmwaJwJ7hqdWu/lWp7mMLowW2J
0zGBrrSSmPgeaKHGhQ8DhQK9mscj9e83nYqKvQRyOr1SrOpF8oDRVIeaGm47g9JSNJqHeozCfbmE
yrdmZO60KHgMKePugJiOnuGSXmn0vzr1u6CcVHu5cpzKINnXnXoYOhuFhe3sB1MVZ1XrL0F9cNXE
Oqh1s8AWk2+gmA4NN2wWiKxIVGh3zTTgBqWjwzCFqTu0moHn+TBTCwbLnAoayFNPhcAgTahx8nxr
lyLZR20Mc75yYq9OEX4vHaUt4uGNq45HkSTRzp1nZKZ6EXnRrYZptldJ1tjMtUurNqqOhdk2j+aQ
7EWT4RPoVG9MDeU6YI+7Ri3CU/WmBLO89EhxAHdAjepUGA5dXLjbmvC0QE/6RyngatRWeermtNwM
Y1H7rSHdh4AELxDFFzPq5Km3i2tdS+1UGTORdPC1+XMovzgNc0o3RH/EzCNqw4MdBgZECqABZKy4
eyO1v6kJCd56qb0qOBw2dZqFzLsJQDTQpjLfG496DDlo0M7RrG/k8OpambGrTY0iCT0Sf6Edi9qU
x26WE26PIT0CKPvQGun1JLY+2fl1jicVi6KJ6hUy7jYwp++D0BpkTJJv+Uw+aKMdaj5u/khX+2oz
czZF91SLUjvaWj1tOwImd4Fup1sn4I7qDtrOUaPp7HYjCNqp1lR+ZtIenNy9YLLi9435fNjyHCyp
bHnYx5d1TekSlLjrtjIwUnPNDEFE8WkaEKN750JDlT+BvLrd7EYRb5HlfiYm6V6BrMeHJA8HQkbs
H/qyn6lDubHxnJ9dqvavTlXszah1PzN3qHi5zsR9OW3sfbOaus8yaAmWdAQtga9Xk4MtTfPFtkrz
3CcURtdXE0oKqlZLtTtBOuUtYVbsrQd0Y6p9QslDtOR18aynxiMVQOtgFwzLhqXNWclkzL5W1+1J
iVoS1Tnyr4f/7Zx/nviPS2j5ISyNyevQ4WKaqnTCqwpNbuYhHbDJsmgNk0zLOHd9ldLKlsBgh/yH
ZWdUy8I3qqbefe3UB5ORYmouCYHcZOdRvWp9lr4ZZvUyhcl003uRvBmGelyqeI+YiJI30pGpzEvz
2VyGpv66T29N8TzGub/uc7S6PmgOTmV8ArcsN0cMv3H8LUK37QMVkFcbFOqOm+x3Q9W7fVekV8wc
ejJToVYT+v8sGOb1BED8d7uzpferm6sG0T1BuetiUqVycTXC3bqC74qLVfoc9qY4r2uZEYPYeg9l
OP/PjiAxiHP5c4ItU7bXV6HXuMN/SQ5lCYSJCS7SiajrLnge8GnWSf+ZSOLaZVcYJDMbCSXFiXD2
dDJ8rOn2GZQs5oms+3styAd6QUrGXQr9kaYo7ddCXzb/sc9d9Ed1TumcN0E1zTPp3ilxwSI9a06o
+EAawQqmQ35eF0HCmh4XfhmbFSCBZYS7LMrJ+nut/u8aineF3y+hNqX202ldkHzJD1tFxfqg9if1
AVs8SDqqeeW5m0OQASS/O2rTHb8OlBSyzkHNjdFbVwHbwWd1tBDnOe9aoMyx//83VQpXN/7hqiTG
UrcMVzgCTKxK6so/2LCyly21CWfYztFU0UJN/bHQoE6FcvArzbVOlXPsgfcyrFhDx/LHMMI8E5RC
2SS5Ee1mVPie4YSqV4NM28ZkgBvkq+SjviFVkPGFMGn1uTZ+HvU5RYfH2IDcttjA3+F236q6+F4r
eU8uotAopg073dGbTaTCZQjMehtN+rNVjRUPJX3wa0Qnu0q3f9gW4q5gIBaQZgz5YmX/Ytv9Av4h
iphR71MGzZ/vEMoKcreothNPQgucAfiUbaUVQ72vy5Oj9L+LwArABtrCV1J4hYHhSjSN2kGVQ0Tm
YJhsIse4oXfEIzL2vZdp6bEu7P6qOLq915z5lRBDyf1BSH8A+US0vL0v1OFx7EexFUmNtJeO+8a1
xsxnol951hKSqYjIJgqargFfie6QKPWrkTfDyflrHoBo1r1lgRcxA6I6wHyOyQ9nVLONlqCyToP2
XtppfCrc8Wx0DFhTx0p2Maal81SnhteVuGVk2Tb7Xm/nu+lQdsRlFw80683ZyXcZzaUs+OnKHMF/
p72oUv0+K1LZWENwVbvZtzIHC4Viomh3dLKZke/iEjrzrFZJQteDnUER/JWZz7ybEhF7AgcGzw7D
fiJh4dUy0SBjHhXUW/05SAA6N/KX7iQYCnj7SVgP9rPdGbuuBwpWkmhItsIUGS8JA5/XODRMv061
4lhnlvoaIIf0+yZ64hrZbm5tQQpyll7hMz7FAz2RcFlMiguOuMl6cn6wdHdaoz9W9uN6bD2LsSIJ
i5nz2hgZCok6Lo+yz5qX0gxeEzdIfgSjnDyrKCGBVFF0YZQjNyLjjQ/CyIuzufo2RCaOsKEx6XVm
07NamRSpu/RHS4vAI7W7hsrvdmdq/OS5LZdsw6ORivx7UjXqFsVBfbIjzSR4uPprvXLc4QeWVRQ/
VSjdTqKZy+16YH01PT3igCEHnICwR09zX2TeegDt1F+QWKynQbEqgs8NlRmEnX2fGJjqsv2ITWXb
ACjazMVU34x+GI4M9IO9Wk3DozGZuHhVfjsKxxtCfc3fpgOlpBTDe1q2Fn33wr1qMmNmmxBZmbRq
/CxsV6OqnGS/avPdlo74DZL1r9Jsg8VkiHpDEo4WFNqn6NtL0ongt9QHBArN8K2wYN4rdjvc6SmN
B3KhMKrGiX2TDMsAfZnqp03uvTEV5bdsYSokMAe8ivHLLRFmsS3SJPDLUCsZVLtlsHNQoQBD7svb
es66KFB1HIxM/lq3VCuYEfTqG4j33WnQKIEGPC4p/MFemMqQIEKFeY9o65lZXdPiPJ3zZ0qdHcA9
nEDL1rpIYszfU6GU+zxQ8mfol8oD4lNmf6ZV+gNBRj6G/ODw9QruEpewn9+/jo4qwOksss3TehSh
lH4yjbn26pnsJ6vpni0+rQeb6fuOokj5TRSzr0IGeq96+rmqOfXbdb8JD78Yiuo1EGNwwqA4btb9
riufQzfLn4PZGS+9VWu+lRfPaVEmXiOY8NmqKp5rg2k6gz/rp6nhTG0b5V2vhdhSToq2g5FMkE0C
5ewsC4Ygyvkfm+uBxO0reIeM9ddT/pycjEV4WfetC3zpvoM33SFxvijodPOMrbXRPIPriHz63/0G
s+otgpRYTXoEZ7SJHmM1ZoiezMxMl82AMKxHJY+CbeMY9KGiOgv9VHEkSX2GP0V9uo/SOXhojcra
trWdPjKJVTe2VozP2HpVfyia8I1+O2mz5Ld+TBGzZX0qx+90zV86JRl/wZ458uQ+46UKtYND4/nV
7qIjqi3xWqlxzhwjS7aKE0zfSvQ/TsvXwwn4AiCOMPZKLCs0o26+1S1d99ZNMQGHXte6vMy7r53r
trucHaNSP5W2tflzXjlb1SXMtYxu4vLidfvPtcipvLp9JknEtcxNpisofi3z1HZW6DcLdWfdnFsd
JemC6JnKJj0NSQGWCs3vp9JGGVWmML0bMPzuNkVQr3c7d/v1J89Vq207NYWRGUEWComvpjzYDoQr
i+T7NIwvoUW31nJ6+0Rr3dnEhEJ8LyybJ/tfNe95+KHy9I5LQDp2C+zLxZ/IVDB9V6IaSBY9AjRM
WBLLudb36VxQIGhE8hLjy62ClnlhMrzUGBsP61a/TBXXNR4zfC8DHjZJsOi+CL55ztNQ2QyaQ4rX
TORo1yxPc9Mwj3MYFEfGwzU+fPRPeoEslxL0pFxttS934UgjbN1stfSRaN3o0ZZ17ne9Ul7tSk0p
aWMdVABHPBQtAMHA7KlxRLLZDWPe78ZWn98oyhHrJABpr5vD5HbeqCrOZd2cyuzBJIj3cd2CjxWN
tvXKba17Khpm5jJR32iJftY1xtGmFeSUeDbqTNB2DFOpEb0qafFuu8J6WEE8TR+/T31iP6x4HdVM
qcvm33SsJEfemKZ5FNZ8FT02QK17nDV1y8hKfagmR3lONLgIY285O8spwxeadQVj1wz/1LK5ngIe
UURJ+rxuOOA3vNCNsM4sJ3CPdfeoIxS+mFwNX3lxd1Njv15sPcOZjdewidTregJ9kGrrdqLYrZvN
BJPVLbro68etr7JBOXSt4j4GSd9u6zmI9jJztXuvTBujSNOHVJHafV3MlQkeAssaid353/uKoK08
2SdMUhw1mzc8QDZu7Mi/NwnrtK556Vg7oEGN149mFDKd6X9UeR4dHKUxr0aim1fqQsBaEvqrp6zP
z+u+9aiCS6NxnHAHH3ScbhAq55utjfMts3uBV4Dy2H93rfuxPt9IvP6m5x+5W9sMDYEx146r/nI0
/Rv1yOKzIWQHLbFsXpJYExurdMP78pTxAF48EAjYX7JZ7y7lstbWEh3fup2oQQAZcyn//Pec9cC6
+Ld9rs4IukTlvvm389brrweUSO2OFBFKQrWT6BygnTortT3j7IebPy/7WoIbj8BWtibxrL4xU5Xh
GdNd+7rvruvaUAHiWdeqOta466GKWfe5AWRqbwyp3EbSnfy26MNb0Yy3vNeGl3VRkVjjGKrmBw6S
ATD7eFPqnnn0bKobVR9pRLd10950dZYbnbIzygm9BTnhSD+Kw/BIF/FVMAv81vLx8jqU428QFEYq
tcnwHHYqeUZNWt4VZs47yIT1FQgP94RjacS/Vgz3Hyr3HwL3ulYl7kJDCH/92f+HwP1n37+clhO0
6xtdjE7DGeQNs1i3Q/iLZGrZnJJM3ta1KAZcDMtt3PzZZyynCDPs/UwM8Y7JZmp5lKPK05jzyZBo
kwLddc9ol43XP5vrDWEIZ+lVcQH6azmK0Ed6JH3/vQnM46TzGKQ+TnS8kJbByDoyPqv9pCjWp9SR
LWJrBYkyDOlh6HsUy0thaMlS+JPIEEVkTlnghHcxgxQ/7XQMto1TuJ4w6vDSOc0l17v6/rWvZASI
VFjvD804la4XwfE8Onnwcz0nsUZtk3au024sfTy0ZisJe7G7j6QMQ190iXFpqq54d627TX35Y1Dr
+GwqQvhIP9uPHkaJT+YhAMblKGEBVp6P76YrxouVaPHXWczi+EuGyD3iRGWSOKFfnN0vQFnfxdqL
UnxRztYNMd3SgRptYEDqKmZV3+aRLj8iwAg6REG4yGnn2alaPllmVBy5yxBybdnaKzb71/UMPQ6/
0fZwXpyinPYJadxU1sPwWbXtHNBQLn82gX52UPy8E52c7GTajCdNJONdYYSmpnq1Sfs+OhR1vvR0
JRQuRzHP+TgbGK7Hpyp3m/u6NdoXWZf2lgb7dLX7/C7Many041q9j3XhGQAAfRDvGd6RnMTs2ZKE
edkIpXLL52Yi/EqKvUQOjig1QDKcZ9p+iNKfWpMaPqDrdkvYF3jIpKRTMFq+m0UpxViDQrBh3Bu7
CXed3huATRJEtPNGn0txkil9kV4JyguifEOlIzs00Taoi8hvEsvHHq6fWDzI5CUKEumvP9/Iva7L
atA2u1QR+TZSKNsiLFnUuyDAQ0sZfQrMfqnKFmI/tkBN0o1zMumPI3e6Plc3c6VRWg/5Z2N6Dvxq
kFRoC4L7uMrKXDbzVKG6VnyEtCa8qe3eaeoPTFp0G++5ukm1DhPhDwYiGCEtBXGomhGBbc5/ySkK
vJJGt88s+jEdMFsZMaVzBNGoVtt9Q/FlnGlMGm71WIOZh1OvHZ349zwDVw9z4ElygMJQ2fmTbd7C
GXSgQZobQdOITIL3yDq3caP7E5yRbSLwrilUvRX1KR/tc+8Yj0YIEDnBdeJ11Xs/KeKhKAMe6XLX
CWnuCJDsUdyOmNWHX24/cNPPGA67xaXKzA+qO/Zm6LTf8L+/Fww/fZkTBlDX+Er1lFg/BxPqXLaE
RRUzgWIg5mSegKESFf5JQmp1eBCKrNDMFf37QNXZyRxEhl3SnmTSVgdBZJ2PaekyatF4bkaHILDK
l0E1+VaHbbSFHcqHlP4pqkd7T0/4lgwq9qWSMQU6oPaAGYZnYGOJXapqz0qOpdAcXWKVeBP8QsDN
Z5x4a+Xw3uaTvgcWpYGPmHGKMbyBxmDtswzv4xT2B0P39UytThHsWSLTmyPA84zyOosMdesm4nHp
y7TdB4januWIWspN3JMjK3QlxW8bU9t7FSrPYMLtOrceVQIifNmp54oiVd3E3HEqWCy0w35Rgu0b
s7swv9D2LT2ibT+Ls2XWVMm0GPoFoBmqOFb+aRv5ntn/KQjS/C+4f0qubUpXbZ+Ip60hNgY3G/LA
k5m25H+6L44BsEzkNFvoc0wXUyC4tGTZbdrOyUk3kFtSbfJtU4KttJv6LapTWojW6B7AQCmbrk70
Tazm0TlF8fVsjTG/4ptEI/qGsKs9h/WwTL1+8jONz24ZhiVNzwg8N2M/0UXw0uvT1sU3tR91+Eqq
MRrPnXkE0GlRs2mKbaanCHM1M793HcZcJwbnNLhgvhy7u6aame0oGqheJPX4oUW4B/XfIR2rjrel
SZ+ZpoN+WhdR9jsBRHQSFRVlUc3JacrJ1nQNItPn+KCmuXMhWSkJJushzcfs5oj4pMLZ9tp008cZ
mlmEbX7hklCfjNZSZEzxHBm+MV00evW0b1LrYjszkKOi/Nloxa6NdOMjyYYnW8Z3V5nrbT/q5qZI
FcI6dYIMhjTPvSkM+frHFZD8+FjaBW3Heo7usPWkVjoHK+fWHp+EJdx7Dg3KI8fqM4sG/UId1AcB
1F8zPav8uepbyGVpvIs788nBRDlaiKGMSuOZTGf6HKOmp6PaXoq+hKqrorawyhrporUp2iT0Z5p9
vrLUmdMaQqiemubWrbCophYfo9DmdrWEi3bYDs8uyFa/ILN2MwVKB6N/WRjDVovU4kgAtDwXul2f
tW9d/aOkDHM0lu/JKERBTw/uCqJu7Nt68UBCh7YFCIKApAmoabrLN9dSHU6TyoNNSfDB1m3lYUI7
SXOD3yvIrRcCdiHPyvopsxTjlkhmEzH0j8mKk5M19M+EkhU3q6huUSXTh5AvM03Z/rlegEo63xEB
8Qx586nY9lp9dxwlhdqCGROpALEZZXjWF4ld0VU0czWz8rl1fdcn2DRaFsjHE7jX2esb/ZLlnZ8L
tfPxYcDQat3ELxT9LzMMo0s4J8VhmIxXUSSvaa8Hj3bvZgfGO61fyirdWA3axYmpxIsZz6/ZbPCf
S/n/Yl4PykJ/1YbWQ9AX7Uenrw+ZaxnXYRIE26iU7bN5vk8yec0y803P0bcuNkRvcIwJwlH6lkTN
p10rR2vsa891OsMD17SZagfiZu2haYSvCcoZKEuPudYJKNPxKaTs+25kvfaT5uK1U+rhfanTQDmk
J4dL8IniYL7pu9J4KSosoYr6Q3eUCaiZfjf42x8tgfcUh9x0NJfNDF+FjWJtTFqBeENNfXI3nf00
g9OgHBLfxSkax3ATqPTSNBwZNGOj5JIJNKP0PJ3UzlCLSHI7VUqDDtK3IfHjkmrrmse9LhxLu+qO
2596xy230UD7X2+zv/oRZRZ8p9cFWlSMojvV4ULjEgI0FZaRXjUD7vhN4vHJHUmTaz+yUc826+fJ
nDa5A9BdtPSDAOpRnDOTl5Hm+TICRAUdaFcz41EvbEXwfjDCzaKoe6X/DphxuZ860S+hISGVdvVZ
lg2t7qSh9twMJuIeIAVLyC4fOHMzKLOLQHcK/CFDaG/pRXE107I4xo1za7R8uA3wJz24hsa+VNxd
B93flKNzmRE/E3c7vPAMdXfWYIR+NMQMFpaFUxhiWzeo0dZNd5pfeM/FMWxm84GJSbdnzOjxD67B
wKniVa+X+kP4y7IAqQXl/FrocXmzI3erqvFOnfv3yQmD28TN91qNyF11p0/eBeGMqFgNtCW5k7xT
VsApUIXMkJqJbqujvhbmb7JvX53aGp5gSXaXFt1Nj1/GYzJifaYu2Fdn1o2DJuJ3t8roy1sNVzOg
67U4pCx1eqjRT8SaEr7pypxdtRC1G3RwVAGqpd51Nak3eh1MZ32Q/bM+9DxPIOeZWjlR3Cj8CHnk
i5XDZqSUfjDLHO+HJcbHHoEeHvVo3BFhVvA/dOSebJ7wJUmCiqBO8uEx1LwaQJSehxak5RgvTZi8
BndejtXOtnobwlhH1ycaKC+L4YOq82Ooa8pji8N01w7IlwCVXA11zC9xk4itNS/jxbxlDpPxzBTm
uBPcJK48ONogfqhtVXpd0OgfRjYIeis1GvNEbqtu1D7EyE2jaOK3umKQTn5YgmuC2LTR6cQb9Y57
znOJjAgIG1KCflPC6biy7rugazduHc2bUjr2NmzqlwSz74Ooe3yFCs5YYkjVewpQ4VAwtG5b/S/c
4+2xys0r0kbCDJdFmBgFqubG2SHpFg/o0GDFVb3iZfnc+a7JEC91jY+uWCTN8a6FcXmxE4LQ2tKM
bg5DEe7qRGrhmzT59WP9otPzksKlvKk/RboDhzdCHFZ2Q/dgRFn3kC9r9ILNjekgjqqy9FtmRvO+
CgNc6stUvjW1v4rJZbRO1X9bBEQJc6dfCujOvO9K9zUdw2wBMHoo4mm4GA98uhSiF8hWU8tIeRgZ
h0IWkAwm4lep0eA2FJk/meTrtgIqF3cUCRQyb86YifLNmLrhN4SHP5olrw47+KafVPuQlSXpWyoh
N1Y2v2vUdrB3h79yuFk5SHe9p+AQTXF8s90Q5cLiEOos1EakGbyMGWM8tbOn49y6EDS1hnCdgVFn
1gjnoI4jsMSR5CsHpgLST5mdjMG+Fo36VIPQ9CKMckOYEXbjtuOzmZenIOExV4lI+HrfH0kVsveI
NreBK89pPo+bXNNrpFOlsR2SlNHDfJNT0vEUJnCxHdv4DMs7Pq9rlZNuSM0m7tWmkTz0wwGJymOG
3MEbez7c5Mm33LUojE3W9BMN+vxkzvYmcdJpM3G9azciBczo5cauACyWorXohUbOClM+L+vGFJOn
qx0s1EJXUJc7kdjVZY74HJv2fA87xllYv+jv5wqO+t4sz1HMf2b+fxyd13KcSBSGn4gqcridYXKQ
RiNLlm8opyU0TWyg4en3wzeuTfZKI+g+54+IX8Yl7F/KJEFstpQUrAmBz5PW6BS7+7m2FVfZsjhx
6y8hI3dlHV2A6O3MphEXBJ3Xevz6M+H5DMxZxTowi9hIIxjiIEAGnIf3gMS9feSOh9xxS7JV5GOt
gEeBW7X7xCrDzdTX7iXTooqzAtBcpyNmxfFVK+7vgPnu5khYAQYfzvvuGMxjdkqEv7M7N4kHQ3sb
5iE+mCkR6/LrI/Z8d+h0OmY11lGnqKlsCskGGedpg2Trl0Xl6yF0XRFXAIjWCLxoEQqKazxCzx3O
+6FSRpytpd8cp9mWB3+EaEm62PGCT8ObOEbmCPVwGiCqE4PYWfai4qyBwcLY8ioboheghrjLJTBB
RoxAGRlcKaCxxLbpuO/Oad/pS0ewmUKNfDe87JknxTP3k+AzcZtbELbhgezAZRdavxoRhKTpwGJP
JPluUm7SfcBHUfzSGciEL5hXI2HK26yCDTh/QyDMSB25WW4bjwj8AZg5bopZrSVRSKnW38T4Wm5p
K1xGl23rR5XQ9tSbWPLcbuo25PTul47kLzNNhg0R+DGZbNl+TDMRhwiObUkcdNX+YJFLzktvvMwK
aaFhk13VC4RwlQX4HjxmThDEpngB/xW9iznZU52X3SqO19d//9weySVye7FjGKaVeI224AiRr8vi
avqmulNv9Ts9u2wjoCevZDWGr5whFbli2JOq4ZAnVQcDAaG8tLhC+2gqX72FLPuKT28TSHP6kiYW
zkSb47m3Qvs1n7pnMBPpm08TGAbyuUqrEujB6vZppiaI62o6tCXrLxGBTKRL3q+SN3eH34WkgSpL
LmNFDbmh6zzWTXLqw946yDortjK07+iE0q3ZQKKYNRxSpuSprKuHsBXYEUJTHVXloZDXhiF9hbWG
ouvf53oEwSPAxze1/ySnfEZ7WcsHzX7Txl1adD/mhI4i9FpCcuy/lo2NxQuXr4UdeNOVubsdxiG5
GP1S7gubH1oAycXowmLOUkMcyQye21AufoBaMV4cv+KNdNO7Yw0JDmCElL3rVA+/mH/T7TFde8vj
01lVoy7cmsCswTg/i00X6mE/diA+U+RdITybW+e1yaNOEeCmXfID9LY84Ep3+jTngMR7jDcsaq36
g83lBCXrnuohv4k5L28UobVkNI/tNfMnc0f3WnvKvKreSnyDZ6yY2dpr8o1cEAji0QYkWQgLgQdf
zmVbqNOwRFsM+O5HQcomSNCCaQwAbK40i6f7bdCRPhFeFm2cBEWVMdbZAd+B1YzVI5knB+gGSZuO
5FsoKWMzbKghXxs/pk59jfAtP3Uwg/737rbzc3UHvbpE2BZsj5PfK9JT3YZ44kr8JYJi9SuZpWsS
N/ZhS6TqqrjXesqWERA2zrnELkM7kmx2kw0e7uBjLEoDkhkZyFUnuXH991dzxzUwUTt+cAbyRBN1
Ic+KqGcF9MnkO3L3zP7WQoxBDa6p4lqW9tkazffIaNqjK5atMpv82oV8zbnf3ooGp6bMHNR1st4P
GTEYgT9iOOy63ajZlK123ALaZNdK6BGwJvpSBbooczAYFHduVHymZR9+wuXsZf6hDduM17yefTfq
H9NAeolMMbyRgBsZxfdOG+ltTVCNgcPgCZm/L+RArnE3wXZRjbflLcu3ds+P1AYCnXhZnGabWf6W
LMn0CAiDTYvQsq1tYviuSbskYByJWN/6m1bLDOnlMF9a5sZB1N5jyQ2YZsKMSTSclzi3A/tg4/Md
ey+5wAjeo3rM7plT5PeavEUW0OFULU2wD8rlu2MIcaOkV9wU6e77tB2y9Xw0zrkLiEXxQhhP1vjs
Rlvfyh7aXlNZr7ze2ZOynKUrtz/Z/gcKx8+0629TlhNjnRCkqSXCJVCUHSXp0ycOhXW7DbNbQe/j
EZC8iknAD1d+FgGYX+7DhRTkIKqPzmCZzqZBi30sffmz6ZzwroY+utNeZ11oVziEXh/esckfJxPf
y9CxhAGppregp940HQtvK7ya5LU1LOjfkdt4BAulLjk4pSle0hYHr0OwOLWGnrGpknE4wCtwD2r8
IH7QLa8kpOFx1OsorqpwVxDWgfWy29SlR69isrgbgsafgV0ecx2+THi0SSpPog06HbrrIv7keZku
eVrtlyWod7aqa0Kh8r20jXrv1lV5rJ0p58T+xRlsnaSTkLI0qjdrmYe9M4XuSc+vJulDFuciGWY8
WUzHE/C3+cpTC+BR9Lw1KfK7Qoft3jSKPxKo/lhaElEGuDI7UCavoy/mO2Pkjxakl4frl8oARjNW
Dgo7l9sC2nx02+BIgrb3QmcyibNInTT+YkI1+H4LadHHOLN6hV6N68EzThMCIVQeINUJSZbOoRjZ
tombiJjS0plGmdrmzceFbfXmdmL3vdTdCpA9a1VE19k+jn6bnKOiGS9MyZcyzMBlW/cWOJPcZIKR
F0XzKaXF07LmZ6IOQSMZzpT7nT60PeKw5uThMEEMjMM84Bkd88Xk4ietN+zL12oRcDB2JfeR029y
J3qxqvFBt1ewL51C3GZyVIlncMLtTGqbCkjNlI17DHxw77J96dfcJsuLbWinwyDJZ9FFu++KlmrO
Cp+ozHa5aMvLUMGfdz2p8Z558ugVinOMnbkq8H/6GaMYB+brUhPAu4AjLSGyH9sIz3lhVhdVTcZG
LON7NwqsaGMv95iWWnD2qL+2U/ltSf+owZ5ODIXVecJLA72y6vbstSzcfil9pz9zMddMY8Yto6hn
11Co2OawSUbv/Ok5xBDIgrkaZd0cej0fyAPEyt3p/GB3vOAO1QIbm2TzbZDo78wV0dEGiSBlg/Ig
hu5TpR5mNfzG1SBib0qRLKw5wlYVlATtYok07YWWul68iNKt7k5EDKE2/lMovQ9WkIexVrFB9usp
IJGDZxMk1PAeicKRnFlLfXLqwL2Fx2hla8GqGYKb1tg4mEXG1RFCJ9qmoQfhzICMvowQmUGL8VJF
bnlU43zpQD72Hvac7ax7wHB7ybAvZ/bZmZeBUEKsqwtwuYsvhx8seWuiw3IxBKt90DnR1qKIrdHN
ri1H4mPHkKuKcF0q1ow/NQNM3BvZezCWK1KNIqQtyaxHTcejgTjdPUYw3GgsjeUYAvbj6JU5sBLa
SbSnu1S1ZRw0+CBqYnu4cJJCfjcsoL0whQjK18bMfBDJphqqP5HuGJ+D6WUxl7hVeUEh/dOnhGKH
coUwOf2HP02datUXp4T49Ah8wLOY1yqTYRsmFd6hqDc03idxlOlyO9WoTLM1Sk0Hib3vKu4glZOz
ASA6HLOA6x/30t+xSb6MuQliquYSxjuPWPE11StCTmLIg2NBYQiTJ0TDqE7keT2nVWSlFpP8ozzz
4qZhE8iTmWUDrCQQy3+5KFFbWCq5DwN7OabhjogFtyP8JiXTGfvlIemq5ZvZRg+2hEObt90JQNw4
R0K88aaH+3IYjDP/nM9xfutzpzl2JGbyDNvdWSZKbIMex+W/8IYlq3eVU7+XBRNbsRDZgSH3bNTV
f3wUQCrzNrf7sxMonhDYu21r2HFaaBuYUPNs0w8fZtinoAE2ZnEkBLR6w+w0Mq6kolOxHBKsBzQm
zGmC7MbMe66GbAa9zsqd9SRPLTiLbtPW9US2EzLswtHx4NOWu5QRt4VMf3cELztEt1ycPCoQFg+o
vI1uJ0WF+48wsoO0iObSZLZ5ORvVEmkkLxlUgOmTK23yF3CxV0FW0rFMenVUCcgJjzibTbolLkU2
FsN21qWXMC/2HYrcLzMasU7ZmIrLWfvHTNYPLjr7KFunO3QFvD2mJmTuKCEpgiY5humfPG54qK6/
Z/hJTwNHwERfx6YOc/SWlFPSMJceGIJ/J9DOG0k50KYhlR6ZLu8ouRcCwWbUZ+HG4pCOrez3mGwa
/O9CJQ60WcN1qmQVO0OctO5HG1lXEa2xL29EnPzSLF6MvfY2mfVEh6Rvb+ZsuWgay7uk9veacqhx
VieF59k3p+/JgmGLrepYU4xchd3P0s6HXcr2a3pmsBkEeEOUpDcfeA7dxCPkRTgB6outWwKi2/YR
FSwB/OfFJiaC0ebFKOkBsvzgQa3GhyPQTw+q3wP9vPZ86VBqTEGAFTKzhs3D4RM7Ve74VWdWcJ3n
b56jzyqjUlxisvOA4JAiduDJ0asYLGvrBMO4b4yfWsBBEcpEF8XS3WjoKHYJfLjZdZ/1HBwpNcB+
SqtCYBofnHOH0jBfpDvjGJOvTLgeU+h8XPvPNniNFbHZbR32J8NG1ma272luYpdqwjhtCHDzRfLs
xPzWWB3kjdNc+WRofSnmm0qQG7AhJ2GqwRYs9lyfgzy3nHuVLfduUj/9yvo7dQUX1c5JDi69MOTP
Q52IhdIsC//zlswf+tUW77k+N5PHSVHkMbUx1m1BLGv+EiWhVIs4yAB9AuKZnRzMu1cGP93Fxjje
j59lV7/bbfotS3hO9Yq6qOJYNlAwjqMxhPOyJrpAnb1kjzBkJmuytNpU2P9PqYOLvRLNweQvysn8
Kq1EHqS/cuGLfYsCkBug7+008Pvxn+WGGLdRTpAxTn90uMMUbftw+UxzlnTCpX9nLs97VzJNiQQi
aAiHH4PAUCgRdMRI0s7IdcYbrA+vLmiCYXbmpS0s4gm5x2YxjJvmTbqkXMyVx11cjYAKBSR4i1M0
aR0Vu+pvjgkk7khH2sixKnaDLtI4H/wXaTvNJq8eumt/CB8pZwmPgtYWC3SUIP7xSSOMFq8kD+5H
IAlp8XLzWx0F7Y7yqHcpiV8rFhi0tiFo14kmMO+MHdlqWNWp+ZRYCYkR0RGwo7V0eje1/n5agg5R
jhedbJM3ugPlyu0qBRMZb4JYkJ2PfyuYS5SYFf9Nnr/CeEQbiiuwoWfpd05+HNRYxRJbxqqgS7pK
DCJuHNygTVHvAInfCXrD6eo99DJ0Wz9t8Dmp8IEA9Iz4voyjfpwusgLsCl3+wzYHJQ14VaCoDdiO
HYgTKMMUxCWhKkNKiH+OIYWfr6r4g7DNhtH8IpnujyVHpxDOy9pLug/D8G/FWtsbgxljto1xupuH
edxHhUU8XEE2SBPyI+CTOau8wdVozM+JIMzY9jgZJkUBfQLvTjLWqGHsG5G7Mfj7O/U68SiM+g0L
yRbR5G/h2+E+q4adNnkuXA5Zrh09x7YgQjSpbEL/airKUTIADD6KDPkoIDYnq4KuyYvj4NYfKkNd
YCi+gYGGhNAfvS0Eqcf6bOyrQf1NvG6Mw857CSofJ6mJZ40fGHl+g7WZ1Jsri4XowPHKps9nDLJo
OiYWdrRTF7sXZxFB7rh2Ko5WTjQjinBUyr+GGjbWiBZ5+/eLPcmD3XBsEPtiwuh4N5FeOfoPOVFU
OeGEGxQ4J6P2P2a6nTaQ3MvR7y4mSQe2ERRn6apXiKroZBErgzSKHbyX1sFnoB0YZXUlhwOZFJ+V
9n4Ilx0+sH60FH/dKktet34vviND/un63QFZ7Hs9ueYx6o5uoN4S7YMhXIWCldQfMkB+1HqVf8A3
eJdG++43XscrWv2MWuQPTIOqNpjdXD6qOqre8/HA+fG3TaOZKG/zE96IyXI6mtF0sNPhoCwHPc5S
2TvGSumhV7Xr4JeVB/k2oO599HeydgbuJXvZhpOwTvYIQorSgl2gvDtO/weX+287yfsv2hc+B2oa
K2GXF1RvPDdRRW5R/Zp2dXMdmmcvdEPgkwd8hErg1DcZqUrO9JEnjIt8IbywKqWCEDcpMavWfTGb
1ZVaG0xY+mTxJ/YQ/RhGaURT3e9syI9Rz4BMEn3+TsNNB/DmEwaNI2iTFvV//btnBw3fp7cw1kF9
SS3jbkW0WiMZ9m7fh7ETdPYeJBu9VLb8JoyB3CI/TN/HdC+U8dRIgfdzs6wkVL0xTfF7NL+7hdk9
bIs6Bh+NkNXd19YVPoxxT0pai1PKjD5lLh9++Wi60v2UhfkLp8NvjcjvMIrq0PYLJZfSA4X3yEWp
M+rRlZNx7FRfIox+OtnCj29Muj02JQYrk9tiGUE12o+yA+MfvV68kTUPzzMFFl6VhmTxvjZunZE/
dO3mR+mhf6nSlFNVq4UCc0KGSesRJ9GSmykIaU58+xjZ4/icOrruFC6pfdBPziFtlnvi4UthSaPf
piVRyCtvrVv4N40TGgf0EMVpW1yX0NNg5bNFDbrlINxSPoTohNqpiMNUWR9uN/PeQ9JtHiZBSfvA
MXFD/CpVfzTX5C/PBxOoyrfIb2NJ/dwJmIvVdYDrl9lySxrnXk91ht+XfSBpbeCXAhsSk9UyAACj
wMSVpqZho7562/EOSyK+j4V8qsnNtv0Ae16WTFeKbAI1RaBD0y+krDnacjPb5h6I9iKr/wjA7bcV
75FJpYfhfqweSkIkYiTKIT9hzhjbTpFrBBuCff+rKsI3WDzCrZfDtaV1tGX19I6dO5xVgDoscFHP
cHl98SgjlTIfQauKHQCkvfMI7gotj8HZEdkeQ3/1OjDeuloTnOMg7htHqzuFpnzl7IqF/NHXKEbl
uMKtqQnP46YOFxJ1IR0wMZm0fTw23XfLdX7lo7/nK4Os7Z+OSIKbIY3xsPqJ4kj+FKX/s2rou9OV
VV6qMA8w0evvyLcj6BydvjlRRkM4a344Gc8uKB7cHnJnzpwzXtt/EyFxYy3dC6vMcCS6iRQo13CK
E70wW6Ch8nPUQp9x1iP07TTnc9GZR5YFcBLH4ouf8IrynblAGl7mFpRfkQcZ5Clm6AG7pcjYe8z9
4PfT1bGW17yVdwis30NLvEKmjxMuhFotxNPq9CWVHpQLZaTIWdl/Lf8L7CQ4Snp5uOaaB/638YKK
7jeEzjoAys8+99wj9iI7xmJabSGrWH+S6pk5E5HqNeLmEQNyW3jnkGK7g2MY/HBMG8rV+pR2ae9S
LECNakk3hbXjKmqNl6Lcj2UGdI2IgeUVarBX6oNOAX0Ck0/va+43vXwNMibR72eaed+YWwdsw4Ka
CHefR8RO0yxdxggrjJ3SmsYfWwF3B1S9cSh9F+7sHzhsV158/rIwzLzPlVmeqnTtU+sJCZf9UO2z
llTaKB1in3ViSwDbpmvXBACLSimii2fEF6K+lyODdKHbE55qpm+g4tjeoiazSEVnYHAEnssgNfdR
YKAEGxrUyuspkgV2vu3sDVUwS9wY08/IbB9eRYBQM20T0k8LUQwPS5E2tqaCHTpNVfdg0q9tbFTR
ORdlpTdyNASBCOPRSoaErsEmDrrqMuSufS5z39lSQXdIwMoptbLZeCu+pwgUKSxZq5gMnMh6lrMi
kKh2vatnDjRnmECXqTKsTbE2HJU/jJB1AHg7i8MAg12uImcr2HLilncnrOc/KI2rXVdwCPh9GlsL
sh168Gz2TO675c88LOYTN8QH5OJpDOzvllN86kj84F8GW/nsdRUd6V6g9/UJQ6V5wcsIswI7nutA
0I95HReVf19SL4x7ty12PrKy2AoNA9Fbs/ND5AEAqMUWuQF17KQY09lsop9WB5R24kIi5EnUC3Xc
bFsbV5Q4C3HvhG+Tj/FaODMgCjcTuqZ3HYoT0UzZXUHQIrOtYaQCzXnRNv8FBPPuE6f+7Be1b6ql
fe1U91P4yQ+6cJCb+csT7PSLPl/mksInGCghdMXNYNlwRrMzmhI92qBp6HEbc7fkyHOVYp91gunb
v5KxMTRIuMwL2ImIHLbsy7K5XNvM/Oswdr8WRfcrWbzd5DbnhUxNjLCrA8ekcTuSTwIi9Tmz+hjk
OiPk0OxPVGDAGRO+par5NiirwQDQddwvHHVWMDcH8ZHlhD9ZWVe8lHgJTyoIvleZVA+Cb/8AXtC6
7FH65wfJPeHY4m6IsDmR17tRnQWaiaIo8Ym99G3kwij1urhuup9dIn5gsv+am3KvqOe7tpkrTmTn
N1u3WmtOkU6Rc4VteaXmrTz3XrzMajcWHa8cyZETu0tsIjmLnTYC1p4e8OV0yfZj/oVwK/Ya8CKj
OTV2Y70SIFw+dWt9q5Q2CVRHE1mMSMKlPbZxuNDulmpN/Eop474yfxmhSJhG7fJmGOm40Zgd98Th
HGorgBX3N5YImJXrIdj2CQarEA65CkFo1vCZHP3/sr60KyDnBZPgcRx2eSoZS8dq20NjHN3EZrzx
/llzCc1eUCMgh6cSD7dxmlq8uYDUgS72KQitNerjWCGrxUT/LSxASoBLrLgqe3lKvY7EBMXtrVIf
zQFsd5GUr+XksWh73YmPZEAqgGZERp+E1JAF5NT60jruzAsSNJtxmudzavmsTy7lgimfNxq7lPbP
dFdbQOwQOul+DYVHDpvW5yhZX+BAbXod8MOUZMc5M+GRBAHUw3DuqBPY1IT80rUSbbHPQos7003Y
M3BwGZw8nb1EAl3IHLJEpIookbz4zexwrwPCBzBNPnObsEejP2QKDkPAglPPERykXN5oeMm3Ymbx
cVGRQ7fCLtHckY/Rc1DoUB0v2RGPc55hwkPd/lfbxVkNEF5O1843WXXhKW/4MRjlV0EHWUzXFWrz
NkHvn+qfi0vrAUL26zIGFaZfbO6anNc9uzDfkviyO8hfDbMaW8NjcGp5JYRzRwwh0d5kS/DzxgWv
SJkVdXmroHo25B2tYvjyvcXJb4WX1p6PcvAdlpeWo8n3PtMgCw7MpK++vbdDDYrmRo8qn+Ow6Ze9
ZlsGJbS8o9E+TBH8V/md2hqycugNumcBYeN9dc49U2ADj16alLMAa0rlEPvNwj0sSUtOPgIQrzO3
buj/bZym3wz53s308DY2LKKy3plW5r93g+/e0mC6mal9MBoPrMJ1dqnlyq1dde0hS6ffdRvU97lv
IOEa2h6H0Bw2C9kQOyXC5UKo4cTVwpMBsuSj2s1IiSsouyUgIh7CfCBNSf7HzNs8TD98r3Ux/IIA
3Fl9v3MN+IHJJMXTnfNv3uzs0wIhlrDBP2o6mMiWFuUY3pit/ENUEeI1SXDPxMrYY6ePUkX50WlG
xoQxRWPY+d/msXVPOVUUY8WWQJILJcOlc7ArCmAVOkAJfL6fi++9pQaKtceB5IxsLZSzj6Eq04sc
jW9FcvbtliSGtWbdDFB/iWzIQJssJ0YDycLQlocuDIi1YfreIBMAM5m+j6CDF2dqMoQ5ebizQoLt
DMPaFg41Q4VXnqM1UpIQK4hm8h4nk5SZxl0FYzVGmF5wmEgbX0eaOcw/jnNw2yXHh9efaXZpN1lS
3Ul0FU8syWZyDTOfqp/Kr7aFZo8Ma1zSeeDqo0auOueB3CUWBk/d9nXMlz8iqqjCew2dzvuPRJRM
cvLSHXnK1dxdaiolzkHPE+DXZxcsnIbf4MiH6lwrsp1HodgZJr/e+K5A3G++zUnbnGqEY+BaAVQK
6JvsF4600DmEHTQ/seT2FrJdc+HTA9vrbT/P5rwx2rK9+LKLQZZ7MOlrAGN+T13fuhMxattkXbKw
e5nzawnYoAcCyvdcV/oyz/3TmgkOs90BOT6j9iaJfrS6/IWEbT67ef7NVqtuLnQPpLHY59BV9rlx
I8QBmqMbLcRxVq8AZpVPswcZbHuRYr6I+vCv5bXhw3Ft92Ef+mVNakdZHXeUO2OCE3cH5zjkLlrd
Oh2rS27Xm9E0x3s0N/ap7CbOxOroQCxfUb1GoCcLPqoJYrKgVih3jYuhq2JPgivxVwqNplkCiM19
RFpo0Me51+JG5/p/av3Es+QSkabdbWGY8wXKId2qymSBrIarmRroBuauPVK1BaddF+IuB6/aMrnR
RZz5AVfRM7dyRuKmnDd9wzvWkQBLoSFLhxZlLMaFjPjJsI6DhtQ1bEab2q6sCwYiTrtVHrH0Mw2p
PSU/YzChENSCcBo+ACdHnJWEkoLR1czGwrYzXdE+qARM7t4JueHeLeESLIsEH1TO5SmDZ/a0/d5z
1OIDam0EYMPJoZ/0Z76wXQuBRBDNNQJLzGFJEpD25Ab7pRiab9Okf/TpMr2wzuKVzHmYFNPFUmTp
saSXs6wCH/S4q6F4++s0DdGldcseeKPWOydwootNODgQrNeumc71ZSi5QJl30t3kSLGvrfLTn8AR
U9lbMSn58+XfL3OmfxQySFB3EMOWBH2w9xL/gWDevRbNY5hziOfqbJvr/zBVyxUNvzjNlg9ISG2M
YQ6vORj6PneQInawYmQxr9VCTtajCmg301hALjo+ydu6zMj1p1ESpMM/pdOPf+WQSeIGfE+FjMcU
Ze5coN0tHXofyZPHJwYz5iPG2AJLvjkaMPjf8DeEtX71Juwabt0aqG996DVayR2yCaM8y16dZGjA
rId7xBP1MmQ2b3BKB876d3qqiEIbkzcPvyp6TUTRRk417tpEWZK4ujPhRF86Y4bzCKImrhBWyMWD
y1U+ylQXPYlp4OF38h3H3Bj7vbHc/SVyztZiPOjmy0N3Ro/CRk0wnHcKG/uSEs5GHKx5WSjE5nZG
hvCmIa/SbZGMOfk7T4l37jH3efkwZsPbt4IQtToiGiU5eFrb54JaOySd5UO5qnxIZNlx5/8tMvxA
UOzLi+Ih2FvSTlDVIWJMSaZwDZPnMQguiZQ+VO7qWl9alBaRQ9UvuWPi1IYS9x1GJ6xPXn8Ora6I
Gz71EyV+pNNFfUrytsT+ukxrsOy0M6iRjbqpeIOxnt7MsIQq8252ipZG2Pa1CsCtFR/aEJbVSrxD
f9jBpQlBdYPut6BW6+Qpy30bUue7a2ACUZFPXMcz9QZSnU3VYN2tggOjE+VvHMfDnGQnWlzvwzKa
ByOivIR1z0IF4tTnLhf+k69IHcel57cTrW2G3WvY8+ZIwti2PHvWJvS12nqqDnD2cQfNrBFrDitp
HAuLSGrPEA9pS2utN+LsT98E/y3r0uTHSR29GUmGT7MPCFNPCOZA23ZMy25hnCDMTlYM+bNmTLPS
bJfmtHPb8/Cfl4h8h2B/780MTEHS1mwOxcVTaRT7ZYNapQhiRIrPaTbsk03FRLzg4ATF/spUU3+L
QrrWURk755xhEzOaGuLScOwYTRsQOV4d0dJKTYHqOZooqUoC8zKiQ4utyH6bQIDO3LjGVqaM52Uf
jdjzfAvRNeV2gWzP9WRJGPvaW+H7uz2N5aVTaHfCNT2DuVqe0eEChjV8myU3NL/RuvT9kGDQJ66q
KpIH0o/u3o/dHcjOQPDmI2gv7nk5pOeO/kZQtURfx1rzQtu5/+EXvjr6uA9jXX5nacAfSozoxpbO
jaS2VZG4J+F/+vAMbyDJwnKOhmOlW2qr1M0Z6SIbQu8DmQjNiAv8JsHOZOhkqOmwU22gr15MEerV
HVZR85BX6K7s9IC59b8Uyc4p5d+1Y6GuBV50I+3XD6VAoDTm9CCW6du/Xyx+qsiRyxfkkxEXsq43
iz1Fp2IMP0xhNMdJ258YbIpvAQ0bACe47vtd4oru7d8vvTSKw4wCdlsmzj4vjZfFFd8aWR75LPAM
LH8H2b2x1NFUVQ1/9JIGh9otn1mqkPlXU7GDtQTu9rMnJop753cUYqVIsJ2yHQ8Q1tMmHFSL4Taq
zqs6w/MHZAD95PLdDEg/DbIsoGT6s6uavxlqOEezrCaYTVMSk1yEk9vUpuEtmH25H7Pgj7P+4Fko
lmNuhusrnpxhKDymF9VCDMFGqKXb9QhcMVJWbawUZW5eGivI+GdSepfMj0yUy9XPFNaG7NAwg6YI
vhk90XHoza+9bLELA6fu/BYety648N3mg9/2URfL/BgM5LZYpiFD2S449+RHiTpiJyw/OqS0+Ukv
DA8O8p+4dBoJdBWtWhV9q9ZWsiwvrZ2TH1o/kjefJLndpPGCskVtIynn80IY/dVZ4EqbMdxg2B/j
QH4JdCeQPK5fdCDBUmBpwPtmzK8EME2xZ/VRbNTK24F7jM+Cp8skUZup9YoWk/+dOb0bucTalLv5
i4e13pfRhQkKJJ7PMRqfQyjLi8SEm8r6d5jj11Yg77c6bU4EEgCk6hfPsfqbn4tY9658hPADsbGW
YwcTxz7zzZssPxlyadkiyIAah+BNRqI7LAW4s5bRpleGfpvabotOncAy4kTByO1zgvMgVllLOL1t
vcvFOQJWYLvp2UuCJHrt7ca/+L0z7Nv/eTqv5caVLYl+ESJgq4BXkqCnKNdyLwidNvAeqALw9bOg
mZiHq+g+0X1bIsEyuTNXGsk+aSoQZTEKfYtOs0u6mXXB9WA9Fno72nthUfhBBwSm2mkSYVM2v4l8
kQAtjZ4i12bcoDSZB9Ov/3kzieZyIHjVztk/JRjrMjuitWoEBupLc805pa8sfndwr99uGiU7q9X5
3qhy+JitCkcqbzY5BK8Ne655XdIBZl+JdMtvjHn8PU+szuidW5efaleR4j+BiiUzm3GpaaACbWPH
NraOluqcGYxs0iFdb/DyVNc15AOaSI89IqjVj3AA+yT5AF/jnrWB+bEZSe9MmAaq2X/ONDz6TvnJ
qfTka7IM6lqVVrpjCHengxFc6uKbBJ4zIMHpL2habUilorsvuBD86qekPjCa8LAOBihdUCxrgeXL
G2AuLWqNMMUVcFLbuUyZfu8WQ51Kd9N2rP6cREg10PdBmIMlbKHjXlfNDYLOckN4f+X+KzZ9KiCE
JNNmGRyaeM3ivSMMge+aQZAZJ7/kwljL5GzP5qvNrT8QADBadovAZXxjVTXHA+JQi9u9i5nRux3H
T07nqZ1ZRj2O8LrdzSOOK9XEbGPu6D7Mxkdb6+lWmx1sYrfinIvBVvWz/G32XHJxI+MVlqGe9aEX
0qdcZYZmj/rF+R0hBdvS3sbQF5rLSRdDcXCh530abXrwxLIXDfuHr/qHZsDcO3ek1z07hJfj38fh
0bT89OAT1EvRXzg2UNhVMe6Vfpk8NpQmIW05Zx+zaZcjckmD9gmd2z3PbgPDa6gksRVhcCWbnNBE
vU5F/Dp61MjA/PfCQcxfI7AGNdEokSjMclPmzfep7H8vhoC428sTkYyQyRDF2VkNYsmCCLcUuznH
3lfyPWXc5eFXL7sCK+fscaVYhv+YkdHrvnDr0oV1LHQHgq/qb72d6oOsAjbVDK15VJitVM6FdtZI
4iBcNoWjaYZxbHGwSN0+6yB+q3G6Fxq2kTPQY9WTSvez6Qvu2m2WAH4zBTeTPiCMV3Lrf3noYSHF
rsYT38eKG6jdg4P4boLFegbt9j4uFp16FI1SrjYQCh/4rh0nh1JR0IaIPXXjm00XGuZL0GLAJm96
5e9ujTqJ8OXhhiPgjXk/eE4HLM8JiKV9UpOGt3T8L5rt8rECFDCbbQZ5Mz+XQMmAMRKb0sI/Khms
Em9xpbMA3xjaLcGP4KW2jJfWn0EXDgTSyrHvjlZrfA9NhcvFbILoLK3moYVWerWidM/BBrnTnBM0
M4v5sM84euw8JvGQuOem1kdumQshxqA8elG1iSM8v4UT/xPQbHkm3OJcMZ8iin8dCP9cDPhGpETd
TsX49LK/McRmZHOmL5CpdqMnE1wDy87X09+om/bd4rxXsiGv0TocjnR9ytkpIUhEYldy6CHqbE6/
iPVhbCuXjzpqOIKrqDkGa7wW7QYZKUlztjcjYkLnfkYwMm6thMQlyt/0A3uHCY50nBbqgXNqR8PU
gfHeFelTX4I41pfYcDho2sYxTjLUd1GwQ/GvDY71YYEiuC441JHNOCkYpdpNNSKQQg6EIJM6x0iF
nfONLQbgxWh2kHKZBoxT/WDZjXExXQ9LeDmAesZWQSLKOpJ3bMJe0QAjXUXiM+k3ZuRaN4dkqN0K
70nuuSJzASYCvm0Y5zxw4MP8pHHQZG47bz9isw/xOpg7p5xxVDciQJKgMKLhAfIJVD9kFmcOV7pH
I/IbSArPSdaam87FAB3URJriFsTm6D6C8vhFsolKsV7MVyYGtM14e2k5Lq5ZGlDg4NKh2XJGsQmC
Iv9dLKZ9SWoUDxmtUOeapxiUB4yvRmhEtZrMzsqyi/v4iaaBMQTdt7LselQfz9rWPWD2QcISK9It
yMLsBpWEIZdLHMwxiv0P17nBcDTmWMgmWzz5M2sviFIRFg5LHX1XirlEnCft/34p0YPtpTv6lrnQ
nsMTNvEq9/NgXaG1PioGXcyv/fJkz1ZGWdFY4gKAHcAZnHpuc5bXwQPMwnVtDmufoGVUf3EomE4C
5v7JIQ1VrwUgRZc+YO1gbwau4OAUgmxH3jmP92Kk7xbI4qYukYHtxAYLholF1kOYp9WnzXRjG1mu
j8pSH5tyHRSC2ROVE21noHaMWXAoG/a06hLmH9GMATN8DGoVujgVQGENNHJPgdJLImu4FGr8LUmV
wLCw4yO2mLNaz0TCXrvZZMtcrtHm3h+Lf60JHT79oeGvnkycieO2AyCGC7NdBfta02G22p/YOkvI
tpzvevrSZfnKha4hMMEB12Eja6EAukQldlw8PqZqBXwF9yDyUZcykmZlxtnFwMd+LNrhX+YxoiKg
++JMNg16uBU3QzxDsQ7kJy9htfPTqbvWnqKXTjcvvCTeufDyu+x95u9VS55vjNPXPoVrpyrf2RVZ
Krm+QSVNGpf1qLyDhnhVynxnUMBx3W03i5GMR/Ax187w+4eCBsTdUNUvo5r0zsRBlzKKg69hvBlA
x7ad1zxNonaOcY6uOkciZiMtEUpHL6VieyRjlQ67tmmssBrtzc/vRgdhtACIF1RAX+cx/vSr+Uz/
4UeGXrwzKj8P04r5bd3Nn8q323uB3s5VlaESfa7bIS+PVZS65yiOPhLRd3ubZggiwtU/IK/q0PfY
FoexADk+L91G+r6J3Xz1ekG6GHgzIaIh0UsfO2lyQ3r/GM0KxkvAbbpU1pmwBueKAhCXI7MPIT5G
AhIWsQaqGmdubtlE5ChqnmcXLnamh39GSlTIlqB7cf87Gy9aPrkkvhRNlO3btr40bkR5aI8Op4Z3
15U1frJlCitbv2rbf5kKUb+oLgX4zP5OxLE8ChYiEET4pMUYvE8ucYYM0O0WdTXbSB3zUHu2Gy6e
y2DHfB0N0lAS4wCfyPlCMxj8YVAoQ4MPXRey3/dLcnBsZzwSDsYWOLnHufN/paNswd4o5ltBLp/4
IICJ7DQmW3qBN6PyOWob2bWp82chhgKVcHiZuszDUA36jnBlF8fy6HawV6eE24xyXvBGUMeRTIeJ
gRLMAAalPcSRDrG6jgA9NkHT7JgBlCFPloXJniuPshyfYmWVPvgw4/v6M+jRb7M0zm/M1A48uOUp
xzqW68k8IzJHXO6ymOG9vYU6E1wii5up6M3xqlRICpmUgmSwh7XnGvnTXWuHW1L30WDmvqmcyQuB
iLDsK28DSubolZa7b3LAgBMsioRjUeN7BxMszcaaRMSUzevYBWNObACg+sD/jOtC7OPI/Mqd+pfL
fOAyJ7LZWR2d2svkXIXM7yUj0K0cW/vqkIBkQI6InL3F1clJufFVcRA6pJUx661Ke7z6d2xJa7Jy
iQMXMeKznyRHy6jQwhGtWX7TMwN26FCqx9go/9hz9VnH3t+aKSHhNkJdeSY/q4QrFDbT57rs4LEA
CqIyGSJJzpppTNBQlscgDpGl3L0cI9hFY452hLaco7FRx/Ar8ZCXTRsRzjP2Zp0L8mu8nqZmhCDE
uqjG7lPWCrKuvbTIMmCE8wDirDcurC64S5pxPrSXZd1QRvE6t1COzUj8GzHMFg6ogcDE3AZ0lLDm
dEfd3RfU/+5yI/4gEUTor+aA9aML5wPHvdrd1y4QIuUVy95pq4jeDQDXSeVkGImYg2EkGsYZzL6i
ZLHV/YnOXxdMUvMbPvJ3ST/8G2jhjF3JvJvV/OTnxHK81SWrxIyMmEREIoAY9jl3JVwiqGDDcks8
xHvaJyKr/mUWHFNwqdpzkby3Y5Hhnh2HTTbIAPqWHxBlZvTSewDlEsFbJHuzPJJ6Nu++7g5VUv3X
d/aARmFT04VcJr2lCXF6qA0SOHnZMUM65WKxJOylXivemyi/qhYDhD+lb0xsv+uxLY92FQU7dMA/
QDZQR+lRsTq8MU5jkBsbub6ZIom3nmU++15zJYv1NtlZ6NoZwdFitA/aMF4rEwZ2yTrBIY8Vpaqm
I/iZET+1bjYkrJDxCRlDeg+XmTJWmque1+HCtvf2asI92XEJIuLFM+Pm5iFukQYGZEWTUzLlDgWB
PjC1zF73JVO4fSwv7dQNm7pNuCVa+OFmQdVgB9BQY/ayrebN6EkDLB1Siu9+MJs2d5Hjiy0f+Js3
VQyrSvhsbAmCI+4uy8IsDaiMLejQTSqOZpi57TCNYiSHGSCX9n6Pg/hgOvlYEvuBsQCeRKivDuQf
rNyTIEl4UePJn/BU9Lq+0UsJ7Fd0yx6KFkLN+oYksusOfloeIN5yB1ZQ8gtkg4olZWNZBYpbgMK1
EKmYkP54NRSEFbOwdmkb3dTEeCDSxgGAb0+hB7D4YbCmQ0NCEv8NB4EOcwF7XobPfcrqXZFWf3K3
4r1oYf8akT6UgfEqMiRDXyXI/I66i5j/kXbZ1UOCxU+xdXkZJkRLV+CyYolrKeKa5cYsNAWeRp49
dSbm+Th6Ijqw7BxV00S3aM7fU5brZaHaslovBP0RLnt8tM3uYPl+mPjBeVmM++g1ONhdA9c/fXuz
Nf+HbzdMOlOHtAXiemib+eZlvBwD++kyyw/zgN+da8zQ4A43xWPU4CXQgEuPNsk/qNvq6rJHHuAW
/VtEcHagIG9I2LU7wdzaqVR7Jnv+X0/pIuVkzXkcbf82+g+8P/pQ1Sm9bMHvTBlPs9t+9S4K2jDI
l1IzMHdaekTIh3WPY9lka/YVOcq3510TMBpNOCwTGATpSeApsmxgg17PdMx/cfvsE7RARwRWqZVB
9l6PcWgKeBkp4l0s+NFr6mh28TjchWtCjcKogIIXo/3Qjxnk/tMicUCONfCAuaRHqBlfspTuYs6N
q0OMg0LlByWXTKzgDUuUNUGNyyUUIjcwH+dqxsIckLX3CacaAqSzWXTs/kyJyH6IhMRInbtxKITB
JFB/aK9t8IYub6NtO9thxN5VRII66xGha0mcA0rdiitoi+Ma4CiYHkIT9VdHSbrm8rNoj039r5l9
QHDJdiZRFJyJNLrH9SNcHEkSjyYhr67AKQv323Pb5DQ19XOlfeuEKMvZLWpvAdt/2OJCJF6J4cyk
PdljuhiOqry7LVsqJK+nwYiQIMVvVqJgU2rKva5DlHxLZX+b9Hnv6Cg4YQK+yCwjO2wH7zSlXIU1
/SrofCBvIV6i0v09W+4fZa9JNZ8Gpj721uSu8df2iJb5ef7mQYTYZPOEVqGkuUndp3bWD7HRdsTU
V2d3hf/GIg+dUYs+tg9+75i7tjTOajA/1TSk58Zqn1LbEdiuGYH1OWp/ECN/6YaKLL1X1fBV4BE3
cVdOAptI4BMCbzisDCDIrsUxZ1naxiyn2WI1ezOv/8Q9VpfJwE3iS37QPpkzEvTKPCWMB4262SCM
1q9+ieuMbLjLpeBgEqzajTH2gyXjwapbBiy+3Q87K5JP/bwWAw11/zBa0AFFjFnbiDnbN4m4LYni
dAsWfqOqMn4Gjnwyk3H55RXjSYqUrUiwpYikOeCL/m6Bmmon9Y/jSlKrS57DuHJ9HP+NCaYLe22U
Y0atO53eosB/bDByVG7PYWoCTl4T/yBeutjHxgrqbe3V46+WrTP4w7wnoaSgMnel8ZfB0b5t6odM
yluQrOogCtBO2dXwzP32XEPTuFdZWu68PLLOC0jOrHafjSrtbypFrecAYx51pastOR8LKGEn9vSC
AdLocsZWRfJgmEW94Tr+WEQlJofezY6ZVx1IDG7ACgzXoJv8Wz51E291BEmTg9OqxjJHDSDpiYTE
/IhlZwQeJ2ndJA29NRemJn2JS9KxiIL5AxQMrEFb6XuvOW0RSe8PW7bYD5Et737QqJ3H2GmbMT52
ez8Igf7ErAE4/UCL8Eh8pjFeX98zh41na56sJRWnEefHPMPOLIo0ZDr12KV1elmDEyhgd7/EOjwu
/r+4Ri9XTAI42oLmzLCtXHU6FJsswVjv4gPYgf4fba6bkQ44EPrBzTPIrtsiAntRFAEwhIBz39ox
aDZ5EjoIuFtbUcUTGCikzgJIu1neDYbiyLvkC6TI90wEMYEHsRlyOVgePK+kog0hNoLUVOHd7JVQ
UAemX4bBPYGMMrlaKCspw6eqgKlopDnNRRlZtdFpThEln7vB8kRoCIPNJh/fIvjfOERwbnBYv4Fc
KvT68us5OpnjXvJerQthE0q+E84Zds+9kC15AdiFZz8p97IcNDiVTN84gk4Q3iaOn2TyYngz2xTO
CMn7ankgtgxaPDb0YXD8+UGtXyx66bBcyezw89s2BXMSrFOUnynHwAljW9XsX9nofMWoshjGsBVh
YkSvN1qyKoiVLhEKvhg0rqVanBo1KNzlc3Pz0/r/vsRtecUUoE7IfM1NqSpZZx41upt2zzbCh2HS
PD+RIyP5Lbeii6/YrMrjJNt6pzMbJYA45BNvql91PSSlwjnCzyw4DfzvP25Vzcbgsn0mpU0qF593
ueU2mezgpnH/wTNE7irZ93HwuVaMVQWOHs3Duzd8/Z2V/DhpRxdNEIxPYkpZHOUva2qj++CJC7YJ
Zo/a3tGwTD+Mbn8bP62JI+PgaTEq5gRmQ4efICdhqcW7CmIo8NEubN68+1Z+9b9ylSOgw96Qk+iO
jgNykuPvMV2+3JW/GpTLaWgxrsCpXH39n4FZfgaYGXalzou915IHk+OtTax5r1yaUaueEiRGvTh2
K0h7St3mcoCljx2BdiK+Xx//EEeZ974r46cnJ4oqULPjtM63aeHMLSeMHMcibk9+qeXGMASBD7+C
lY+3o+16/2zM+k1wVDj+PBm4HPsH9XtODPWQnJiUj/ce6MwOWkcVkougqa7eehAw1bQcZQERLEJ8
6IR7nSk8DweLMgxZrU1YnPqQWCZg0ASPQIlSAr+yt7IlOESCNLmGr8VRmS4sRs/fUiwc4mBv0V6h
mjDBC9BlNEOCkSiPRQELVDTx8JSCY4bt8N5Is3/yVPA8jUvPD7vcpIsVoRLjk5YF85dcwr1ddyKH
EGdmMcwcY2DW0ELP+f9/qTF/nWp4OPgBW2rvoafMXXmeBqbiWQdmMOWWvsmTCjxtUN/d3M3ufmuw
NhSUEi2xeloE/QQAQceqMV+pSSxOtHzhNSK5VCzuVVlts/EWqtyJBeCgnJwjZLP+PLxTgmPcGOnZ
mypfmn2srOGErtG000O9gJlEW/8kGAMgGH9p3fz1uAZOXnXm3Z+3Bi/gHporlhr8yYDn4l/GON1k
1R/snjioL3uqeGTvnMX6RY0tAS6L+8qQMrcs8Q5AvzgYkYNmtuW9ANLnBPPrGofl0OVsEg/lE4Mi
nB+tbrKEyRfL/nHS2QfDeovPwGs2V9kmkzF7U4dvAiJ3Q4A588/VbPhhKYI/mM5deGbodWjArIVT
dYp86ocHnl8NE+7ougQ3FehR0yNySyAJcbHzXooE3wR+fmoCKixxWFZzduBem/4xwVRILzid6nat
xv2YtlsfmiTcUYO1hBqVHIilAbIod5iIafWt8wWiYeLevbi36Tmc3Z3jFL91X7WstTb/Z7PzX+z3
+bbRyuGFJHlhAJgAnDa9dXDs97lwps3cASmiMPkrKQg50O7w0pv0T0ZjbR6S1gvC0kisHb1Z4wsB
ow3EFqIWHg4OiG09eZQXo4nFkbB8va2AbLyQOCD2GrihkVvdxtKHfGj8PW3xuEUEg6eSWJ6f0OcI
NfMBCrd3KTp8NOOAGVO3JtPwOWK46n3JBO9EVtNN5PXZjWKhg4MeuykLk96UGCmc9A9e3vYPHRDJ
eY4XTDf1RzJ3gvF0V+1oYxsbR51nepBD1S5MPXrR32qgxLsyRvb0mKGcki5/JtW/MPqk0tJ129e0
q+Zru/ofBvzriSLZWEUem3odCAI95UV5SkDVz+ojxDGXiz1zP9LGUGRSEnXa2A/JJPXaLvYtaGY5
Ov634VY2ODbTwswhMoRCApkXPdVveo6bQ7d0GK6F+2531vgY4QK/uQ4fAuXkx0XSpdE6oqFPgB8K
Fohxlg6Y+9iQPxRBhJYyIAjLhz+Y1fPktMmhmOzfBBDaaen2E8MzsNZBsW/j1btJ40MItb/bBeMs
yRz1bxGvGcn+YaACcjEfC8PAk24mmOVpNLvZNL9uh4WVSPKJLV0/eJDwz8IVXIWLhysal7DaWqx9
N1kQeXO5bMdpwSWB5ZdtObbftOEeQY5Tw9kUz2mDoY/asIswfzURDKJg4v7C+YixOsTYjWd6B6be
W4sM3IV/HFKD0QFbSnEJ9bJ6ZjdNYTMCRFYrK6uwVf6yxNNbrf5ljj/eyQRcm6nTe4mHZ1P3jnH2
hnFAUC3fpeN6IAobko+rFdZD94L9AMIjUzUV4AJDoRvI+yRZabm5+tUws03YLyb9oLvehjNlKPyE
VTZ0oTXj+iuIuG/9tO921az/I8fhHDxZk5Qb5vk4QFPcYRMiBgem5eRJ6zoBM8g5yl0Tu6QsUDff
Vp0FhwXYqp5KyCQg94Puxmf4rqXj8CwYDTcXFxs+sthg9pqrePYcB5V/jjqGt9DuQI4wQuIJ/ZOp
Prk3pi8vk/y1rMv+OGosB7L+++OS1Qw9qYeldAom3PFnDcMF8UGslfGoDXYOjxeo3+kAsvRQGYA9
0xoButXto6ncdXqKRaCO2L+bikxIK5rf9pLqvy0zTjpSHLZdp7jlQPmAMJzjnRzA+CKnMDKjLXTU
7X+aJN5Z1e7TRODCXk3qalxAIhgk82PJeigaVgyzgTIZy/RmqMA8AU+ASkqKu2SEeIwtFkxgSvxV
u9DhhB1jP3biMRmLL9O1+WkFF4CGKz2hZADG2Vg8YnZJHroGt6JEsPeHgOkuddKYg3cJCaW7R2om
ydb1ooOw3GT6KVn4znWHgyTBw7Mr8Zsh7g3wejxvzygeSaGrEcTQ+52yDQPPXeu0OtB4hNzOuTE8
eYWvd44xGB8q6EHStAT7M+5TZBy6My8a8dYus1iV6UMU1oSFjGSRWVRArpi5Dq4kV0ivNok11hNe
NbC9DHZFRUZlLNYAaDMTVEK0sywUYhsL0yWgHQ5opY+Lydv1JW7iNo6XA1Nb8tSaIOlAnmdjj7gi
M5o4OdMToK8Q6HU723ud519og+k9TuSLssgAZ2P9MMUJhbUsidusnNGeqpU5FGgWOjqBaPUQ/dvY
V9ah7ucnaHi0mJltfdL5asRP4Q8/QN7MHy1SvrBkKgzvuIcx81yl1ebnpuaDUxhemDu4R6sSqqCo
sNT1vAApoioJp9VV2oppiy8NiIupKoROIN4RDY2tyOm4ICtCy1O2U84rYgUqrsetC2FcLMLbGiNn
NW/pdzm3pShNZqRJ90FxgDr9hI3KkZ09dRD2I8kqxwHYdcxzMvxp4vTDXkqHFK0DhSRx95kWGJYq
+FitzYwthRlXNhG8kInJZkX30TyY1tMwMCWzXXnVTcORwP5mdVnOQV1W24l6rb1nVZ9Ja/kwfL/S
PPU2+DBjX64T4nkDN6s7gFqATNKtQ/y+/EEQ3IgojwfuY0VI6iR+43KheG9kvO/lCvzohHXpcKcS
0jFjXGo+A+fA+A9EQYNAyztuBK0Os0ZMN+587GM8blvXCphkFdaeEl0NBALlsRuLCDI7mpcoDCZx
vFPxkvc7j37zHMf53R+mjeEANqh7zTVjaL4Ilpzx4nunDLEz7DBKbHQwO6eaRuKgIwFRWUwhaIJF
bY8H2AayLZisdITbjGyvmsm7V4V8IuNXnSSJjyOo74OWPEU1y57twGvtrNAHM7WTXDfwizw6NOWg
t9GeEJDNyWtjvjux8+UJEiHj4j1xgwQ6hoCvucs96sDksAr0G1X2w62oqxusxDv8BGhGfF0XTKLL
5ee3sTRpdG4jf1etXj0TrCKM4uFaJqgOP18Kp/6nA5JDmEtePS7s+67Lb74Uxa/KJmuCtf1IgpKh
mpweizT7NlNCcnHaf9gav9dM/w9ZnanbosQv5Lzn7ikx/tiyiB8lN76NmQu9oT4IfPzohJJJBARi
a5uby7x3IV8DFriOQB9RdGHR136MXXs857g90ywHXoa1llF8vNegpO8xWqvkrc3q5OT49EwMc0Rl
x2hh8TW+bYJQVJR08Y1r9F9SvT73Mjo++PQ1+2mxTo3H7k5DG5HCwPpoMSdzjDa8gxrZEaktODBB
4Ri+1GqT4nm8EPpDOU0Zvsniw1piOqir8c1ezQeWVM3ZXX81El/NrTI5KyR8PFkkJeqlJ6NpXhOr
Tn/RSVc8tGZ8tdnwijqbX7y8wydk5a9AXPA8ECZ7kHjQ9osPgIM9wdh6pvhrYywDfAKHgos9h1J6
WIMGDQO4A3AxImW1K+/Wkp0MN7e4lNvxHn5zvK+gzZZYftCqDarlKIbazLVvn2tfp/fcIMtdR5DN
4aIkLmJOQRV1LOwZAwOOlqO3GI8Me57cuKguDg0iWB+6VQbY48WLHuaIxqs54DXF47kRbQXREHW5
j1A129LiTMX3MzffC6PHQ96W3jmryBbOkrcJZnW/7SLCfNia5YYOX7kJdBD6rftq5kWym/sBdAIz
Ayxwzb2d2rfJ6bngCOk9x0CVD4NoGPXr8VW5pf0xaipWnOI9mM4Sj+2F2me5m3g2Y0racp+4J6El
QbgGGwEjvf1qsngwiJXu8dJ7K2M2YSAGtlK07nCv0/UDzFn8ux2qF1yln6AAqleuieBqH4yGcTwt
0PXOdyMogxWVMZug6N/cJoA31lQWcv/8PI/9cms6zmmuo79URgKCKKEdZn2AIUFD+MB+wOhs7oEt
qPxmmnAXvST5ttBhcR4O5TPpmx19PhFwfGWGsaHyy6SDQ80k5IhRxzuz4UBObPFNooGCaJ437mDr
qylp2+yLlKwafgGV1c+06nKMy/Wy6U0+n4rO2GNlMRSsCwLsRT9QgeOpo8vEBJtaOeyVN3wZ3Xp7
H0fj/EMxa/yATY5Xd1/njjjaMdMjeHcu1pNBX+qct9AwZofQ8kCMipr1nlIq8l/xWQZ8Z9pI90Og
qhM9sSQEZsq6D65rUWVaspVyVNlk2IK2OC43Dtvmef0F5gLIkhZ9JLAPATuBi076Orn2BvK1a7rv
VTDUOEeV8zglDn8SyipNTWPBaHe0nVswjMlJpljD67q6+55VXE0eoTPnYmDcnnPrzYHoIzEubuo5
Yi/33H0aW+PZ5dYitN/dhkFh4XOx/4ocqQGuzXmUL3VTTecCA244cHyCOus6l9FtnV1MJV2YeAGR
gMq+9p64iZiaIdN8RO4YS8CRYxRjo6LDylhYz7q+pdtgAcrjD+5bapWoINP7MC+0zDo5N8KE7SrB
57dxe17SwFsx6I75G+3jt2X43mNnRaHZJlBFJg+qmZRv+BDgZprLdzpG/VEbNeCFeikfYIfBR9J2
KEUit5lf7LGe6Je8p8HOGhSpwB7nVnbhpsv5urafpnY8t03xsMZjyEXr8fhTyO3xVh+jhO4xkyM7
Qrp1M7VMNmCF0A4WSES5glhILA6PAgo6Ogg5vO5zIhWHUcjy72kbE8BT0JNZaEf+aGBQSslriZPv
2fOsFn8wDyn//gH0sjoUVANd6I4Tl7n6lcO7ugSZdK86rye4d9S7pgNw5jYSPHL8oZ8vP39H0DiU
kSejKiJmHpEUGAB/ayTS7zkK4OiU/+HIC+dFcGi29AaS57/cm603zzYPmezBGKA/sdnNB5IIHQcp
Kpcr5L1rZR60cCo+joRhuf73297x+ETJdzhVKQitngt//olsVF3MprqRVHCf8/ihYHV8Ye7jHcCE
05wV0eZZY9YjvWCfK8Li22LCCTMyFrMiUxyEpS+tBPKcY3LmKoYtpmgBsg43qhjJ6OO+4nRSfuTe
5IdgQRnAV55L+VnrXYZRHKOu8Ldmat4WJ3cPreed7cz2bnKtVrTxlDHJIpYEiJDj75A/4mmCjxut
BGVT3IpOBTvFNJD51EcfTPzsjcr2vuR6WRRxt63xYYRBhlyWV4AjXKdOw9ircbZYl2rkru5itzv7
ml2/BHv1HBvWxUMY+pg4EjKHMakmCZzyI7Iyn3MBfQABN5nQ0Frc6JcgIYrzBatjTtNRIeDC4x5f
liC9DWqiYyjrQP/P/rGNy+bcqRqXnGUIJv4+NEhDMznnatzlMfj19UveiLtDofgpdoejV0/DS9km
6IUWNhYM/kdoAzDR0hhnqo+hLob1wpzMP2Vt2xKa9EdqDhYT+3Jf36Jp+cNxSgFRKo5FxkPUDRhB
1Si7o8lwoJpi9ygs65GKi/yWrghsZeu3yWuy489/+vkip/6Zwo40DHx6wscIcMZPgU7JbR1T//De
KPGph4S8DLwyJjRRdio0y+UyTuWBZpBj29lncrLdU1WBquxMgzEiFTVZnOJmt5Oblno+lWV6yqrK
eeByTrnq7P/hlE3qCeo9OTlQmOWhWb491O+rfIPJsh+nwj4F0QReSAeApis/2woXOQyzkrVZ2OXv
9D9T6Nk9NDV2Rt+gIx0rfHzXmYEKbznmvhnq57Z33asn8IQlRXJPXBsvYVwBxe00DBvlNw/wU2jS
aM0XkG/9C2UpyaGn9XxmnHEdtF0hlOi3BkElasYwm+R/7qKiPTHX6QlkdhW6A8e8wPCAy9F9e5RB
+j7HCLaNvWTXFFYCDESEHbOGbfTz335+5faS5TUCSZTTbx6/z/9D1Hk0N46kW/QXIQIJl8CWJGhF
ifJSbRCSqgveJmz++negt5hFK7qmpzUaCsj8zL3nVtFfYLIgkIrIf+0akqHaz1GN2T0biOQlnZ12
1xByDujRO1ip3hN2YnKT4E8fzLX/sLuXOI/NczumIYcyvP0Z6YrPiAtLB7mSnl9vCKhfzp5d/8QD
nBcyr76SQLiXIfAOpKdB/dRmza7LIIHMGKytGWCvmVeOSF6sXGKGLps0nlPiX/VAMh3SP8Auz/Sy
B0XQ1Jdo+O4wdgJYGkdUZY95Al4utZfQSkS/Qwj8TH5jc58v6F/T3n/qSo+Oss+/0syZrgP/3j6P
DDN0CcjBu15aoMiiDFmrVR3hYGNZ+Q+hlT61MWj81TMKWu2/OpY+68l/Q6/717xrlmNQwVEyBvL+
ejZttecEz22RjbRHM3hmQz81Tmbglup55SuP0ZD7ULuuvBWl/1GnS8HSpHq3ogI+ngW50h6QhaN3
2Vq2Mb3wYoLvzN5IutLfVpA8FC1XoOtZD1NCIndaZ29+a32mYqK5rx11S2jnDiCL/U2Qud3dEum7
SMTmI+8GwuBRsW+uPxffq3bLROaF1fb3HSDTM0yl9gEbmT5kq8CXCueqwRZfApEPN2Bop5r53F27
uP0t4VfB1RIDifGsed807BTMwIPWaS3RuOtITNqxSWQSnsJtbQPMMxThKrpP9M20JrwEaIQ3iW86
e3TT0BTA3D78fulzYEbI/PJ9F9gKK+waZgeyaL+4ObLEyStS2As6xe+0/tmvR/MuE/LQDdXTWCJ9
drL8naYGAKtPrdaky3Y2GRjQ670VzsRs+c7j8rizhEUzDiP0qhQ+WQ/2QclQONqgAZQ7ORFoAaft
GE0rzqsTb7EzMaOZVwnFtMxwRiQmehriEa3ysdKBefbR9+wUZOzNL3+4iLP0kDXmG21cG7L1iENG
6vTaTqHPqUVL4wMe2v8qM4UVdIiCOpySbZNvDadzCAkgosEkGnDnw8kYxQ1D4XuNi5beun+Ps+4Q
mPxyLZnsO8ZQCDpZMbMF9gguwpE1u9tgHp9+EQSp5XJlsd8GM5rEe93kI3to131kHJM8AKbYVdKs
9mVhlNu8ipuHFOE1xRyAmw5zq91593Prj9uMkS5i2OqYmz3aDiypmszCxXPbIwZIUmQLMzm7I/0Q
cKZuh4xThE6UtoyoGOL4JVheLfEWOsAUISqlD6Jk/a3VwMQEDmW5pD89M/bL7A94gTImQUZC3oaR
4UTJlr9NTb+aUKV4dZoeOjf7yq3WPYoJSXiRO+ZRkr2ewmfcVE2mnhKbVIc2jYb7qc2OqZXPPGur
MsIyP2vLqcJ0BIyGai27g7GIYqd7MZw4eZg1rEk6pJUnwD4p0Lh3BtMloafcun51LJWKj/Pcf1Nw
0Me3jGwWDK73gYvDevSf2iGXV4x24zbRGaMTv/zpC4ikI5yk0M5zIkWs5cQIY9oJnkgMX7cCIloY
1VYaYpAyClL1xooPmDKWKXf0kBTzPb3XR2Ys6hCn966/Yiktlgxkn41wQVz1rxw15mayOjYtq7JS
qK0tHAzVjhOxIZtnCgCMXGzYmmfATWqUDJ9aLNrZiHeWZcPVdWRwUSSZCYoYbhvv4hQJYaekZt5K
7J+E0lcfHlKLJ89gxNmPCAIKz3kRht2HFiSXTVeuiE1vKt99Jj7UMHZ/+OWW2Yj7NnnaEuyz/tOV
8hwYC2dkjdSaXC9SU2txjqcyP7CcxzHVu/VNZ+JSpnX+ijhMP2vjb6Fk9vr7BcIbIHbZ3nzApr+T
Ggz+15H64/b7JyJk/8tMoyXsDU34yFF7RzwfsqNpEmeGgNkrZiXoxXVRHk0iG157MIpsD+d0n7k9
3HOzeptzzMaUKBZNNLy4zGS3UjHR32BWKy98S8EckxkROwvrKif13RRD8VqzrryZAU3qUpWvo89W
TUUDW/2JA2mUTMmDzHh2+CPbXfXs2Keg9KxQKcPbErLevpIQu0NN0jzVlj7T4Ipb13WobHR6y2G0
vipj/GrtCfmI6pvXuTL4DSHZNgjFvKSmxEOc3eyCqF45jPHJH50FFxLJdAISzbsilO1AeiOiktRz
31en50aNRX/9/acgZSuD04eHGSVbHInrnKB3zdB8vE8pG99glvmhEsSMAawvSaHq93knFqLeXZY7
gsOQF+KLKmF6pN24eRqAYBfo4HmcJjimRWI/jV7yUxfGjxsXxrNrsF3sI759u8x/JFfOOPb/canp
mzH/6qOc+M1ZLKD3zTlhuf2ki6kK21bvqYXi26xTe2MOrXtY6rQ/KLN6MOzW/ptxuggmoJeuM/GU
7c00sP5rZ8681nvM+FC/Jqd49QO/eu5U9T1F0HaYElZiyb5AVodADeCzWLV1ndj+Y65AzzP+iLxh
m5g96l65X2zZH6sFCk3JuHKGNRzyYz80VdR8B8wTkNrn8kOteYkolNaXJaouKmfsiuc/vq3bcxs9
lu3DXQpy4wiG0XqfqXSYNCziOVqXMVY3cwxgRb6Ccq1DiY/qbSrGH8pIbg4WJSS7sHHxGeGpmNtE
g0cyAyH/Nl36LUQmPmrTaNgw2Rr/WOxy7PNsBXla3mRBx0O4/XDliB6O4HaMM6Y5fR7GxkU/XS6X
EiZkGzfeXkWuz/KgIROiVtlzUfTIMvKLRyv9mjV3XTHU9OZx853n+Z3BJJgag7jKrKExj8vuOLP0
/zFi8Mt2D0W1wcDDomfJ9+3EJ5ARqA38a25vCtclfJ3+pWAo96zn8d7OkRvVZCCwWgu7Cd5BjpL1
PmpleXD8XHFBtTOy0AiMgNb09AnMH89CWTs5/XBwUs3+iwJbStqfoiMwi7io4cGhw7WRKwRDfsu9
YDl6xfBoSzi9WkEQ7uNR/glm52IhY4g3iFS3iV0mKAUM825unHRHN3vBIRedJlmiJYkYumXVAFuo
QOqSiIDq24ru8KRvzaru/yJt2Q3F+JBosTpNQBnYpfHmEvyySR41tKC8pdWlEPev7P6GO1ks0U5S
439mhRsmSsufeR3I9r5RP9ULOo+CoeHGxGF58FstX4wh+4J6Y//0Vv6UISB5yyZb87Z6wanoGZLw
F/1w6boohFL9w4AHToJXwacGf2lY/RfAiZonUrUvQVpfF4/0XquFmKtFtqNuPeZT5rM5ZD+eay4y
d1gIvNVPTrMsJ7WuWKIAqgzDwfq96ABPyWbbUe1dMVlxmPNhX+Ioc68QrbD/Gy9WGaDOEON0nIDo
s2XmeRkQjDiT+cPh4xymNCXlpaiMfY74+pSzcX2yJhpCyN/qp8tv5MEdhXL9l0Apb2ca/j/B0ocp
Eu6EvEKqDD9v60w5yk1E1lfH7SE0pg+aiIib6VfG2WKxi8yND9k4QeXbdsj3fxoXh5isn1wnGV9h
3yXHhA3hYeom+dp1NbGJm7jJ+mML8fQEMWYH1mi9nL27VHKRzZX5iNE6OgAHNm9GmbrbATzbg1FV
f1U8UlDbvMeZg8jGfJ8V81G4sfHB+MxlaZ0QTzPwgyxxIWS9wbuRNkevSrcENASnxAl2iFRmBmb1
DtLsLYdoC5ZJhIwbv6O693jWkjcV2/aJWqK8tEkCikrog8MTFg4JZPTJTYxwiFNoB00anJ3OZVVn
vqdp1e+h/VE7Qm/iwbloERhcEOaTpWxiIXQ4onU7NhoqzTSKVRw0RYTJlercTgNxK758i7xun69r
fiNaCfyCwa1fZZTEztmb1m8NfgUEpo153QkWSBN5GaqSeCnwAyUQGcbEyP3as+fUN67rHaA791jG
8okyrN+5YzKHQZ239BkK2W6QqLMs1oK10l92QxwkkFKFmXk94Rv5HHFklxBgEJC7p3ap+4tav/z+
3WCkq7e63IJZeCQ+QqNYBGRbT9YArd/T59+f+/fv/vfl9z/rBX1JK3AYVsOfojVpw5aRzo/M2KCy
sr3gOG2yNrssnnwxM8fZLX1ZHw0reOtKdFIMAgG8Mn02CrbUhPBsg8kh9tNDxWArCgvfpi/3MTmY
c2xemyBmbA58Gz4vSs+mn+4Sz/lTSTLTPcXF4oLiPKag9HG25KzNGPZoL3fv4kqbp8HOPxGOHu1m
fszGAFqxnMwjpuKKaROAPrZtJbcBA6rprlnDk//3xVPFK2QPtx1xRvjtcOvcCvSpl4OhJGAln8XD
zMNR82D4TpOfSWRyd5NPnxJn7nyZTJsizr8l7My3RgU0okn8mSGV2JtzXe+QUBWIGD8J1kW/IxUp
ghWIMeQiV9X2NnUNrYzIp8cWKHBtNw+QI6fQHep0DywAT1ELZcydA2/Di/yC0hRWGH5c9KQHiX54
K7mTc9+EXNi9qEbW1Lbmte3HEXzEgsXSnM+L4EODK8RYy3WqctMn6V0wJuOpiszgiuYQ03Ep3v1M
XeMh7h6ini8Nc+8tShq9TxllHkyJz8P1RucQOARrLGhfKGCXLDTEmqXRT9mh6jIedWOXWTHiHmsi
TwWDe4//F27TtuQE4nLFgVw/x1E0PsaT8T0XGYa5YJh2WW/zecmHKcfYVxAFm6Kfp2KBfYBXIyTN
w16FI9tCFMZL4pj/3NK01hbD3jKRJncWhOxvIhL8+2NVO85hSKOXCc0VdFofoTlp1W1PSBLSnSSe
7zKmcr1ZEqdntjBeDKnO0JltPOYJEcpGOjd3Y67Bqa7YvtrKa6pZ5rVpUf+dFNqeySWyOyhmNohx
dIhJ2Pg1kESBpkJ1EcLIxLU2iIVhptQolxxHhbZeFb4RcIyBxjJ3K7hSy5LvuOCZHMlI7kyf5Q3e
N36y/pVcR+sAbpusNQiYce2vocM+rnNEpySPo3xCfkQiKaGEQBN7ifSFYRXpbBGk3HmSyBSqdtj6
zmrEqKz3QMzcLXZwM7Hcko+tTGCpAw5zcMKcU1JdO363m24MddA4927jH2o70A+Y41H0+gGQ9Cr/
HFmBssHCf0GAK1PlEmlOtaKqmQkc/VWF5Bb2R7FSJueWdVWvmO+hT4DiLvfTGL9FTL6QtTsWVWB3
8pw2uCKVfvDrJjvo58qJTGT0cGWZ8WxdFx+7jYptb+Xji5Ykym0UtQL2t8/SI0WqWrD6yhgNM6R/
r4g+JodwTdOI/6AQa3Av1PlzdA1ct34WmK/v+7I7m3j5thlKQa71I9oTM8wTqz55rEgs114ZFz25
qgWbgLILzmb+HzFw7jly4UHZQMhmBYO1p81qevMSedl/kc3mgBHZFnM5BE6CZAebhBMUTAZrsOD+
dw2ZsUJtUsdh+225D9D0TYa85rHL+CUAqaKQ4ou9wHPESVaGgzPNh0krpLJJe1RLiQlQDfs8NxeA
TsYm6M9UY+67NrM/NHj41tP19WxR1DjeM6xWFrJm9lTyo0FNtLx2+QHxeK3y6nFxgXpjhp/As8vP
xF5ryg7xGwOvdAtQYtuCT7zkTE4I4lsIUsimi3Qcfc182g8/Lf7rwfk5nvpEMZ9Dw+w+CrDt6GTJ
2uzgf9SGf2C0OB0l8v+GZOVzrMerrbJpV8f+K1NT52rNiHtG1wfkgC1sb0uoYRUwpxAiNZkb5qc9
1MajbbEbGgrNpjcFcS4DiPrWXVDOVggkB+6Nypa7vnL+mgJKiTuUq4gN9h6KUwJwh+iBKPf5RBbd
c8wBtfcmlMzUr9k26tGK2XE07gd/hc4GaXXOHOPYGED8WfMCg27zBj5NkjGXya0tUtDmQrOIQrVq
jLuEjPa8qU/jxM6uN7IeJ5o5h2gjgH/O7s2LKmwsFi1kZD/GBtsto0VOXqcZ0U0pk8C8dJipOMM/
irHsO16N3rPrZU9eXHnnMbZWi0EZdnXWfMhPoarye7LRh9tosMAXGDeT3JQEg+ulSs16b+FkhnFP
FKOmeUz0nB2QHGh0h+iPA1G2+3JonBNXd6gwf4U2E487JzI+irgRvEsBOHVU6WkyytchMdrQ7D0k
jDO8icLo5meeq5zioklfSc47UWVcFweKphn4yMMX82+BbhyPPZHqbTnc6pGuhX8hN9P8WEB72Tgi
+vQdLJU9ixR0C8YhBu8A6OCYI7iq+pSEDjdh9esy5YqnTwvR+sHDzKvr2kMAN4R5vOhHSwVng0xB
MFVLiu3ZkWf6ORUOc/OMuDDZybUS74V65ek8ydYSL/3cMwATzdVpJvHNKzz0RfJNeKG/6zQ00Bgq
/0b2K2/YL5e9V6AtqKD0jNHFVCTepAMP1Ty/+x3TbaVYV2XEDe3hU1rh3ItN23juzkwA5TjE04FV
TCM4m8vNgbW4H6jcgPlo96mHsKP0lO06ObCGNFg5B80UShdR6zw8ykmzS/MVlvWpIOW5HIguIZfb
mCp19o0BKgHhcweRDtsJXcS7QmYcYjxWWKOHV3ozDMt+xuYdGBMxUA4yAl88efSaR5cCpIeK3btw
ChF6kzeKGrtn0NV7a6TtGArh97uZjc22ilPsgKW2ro3gvSEDTGAdGP2TE3jpWcbGAgdnUm/aZ6ed
Emm9DD4OgwF2SlPHp5IMi01UeQAvpvkJKge6/LG7ZbntIy3saPJ65Rz6RP4ro/ETlPkjCDsidUeI
R7X5AgYKoXuPxla23Ah6Zi0g2r0ndX5XNd+Oh25ZCHjWRqvuzJRNTWzMjz2r5vM4CqRwQXFLZMxw
MxhB8sbZ25yKp4zcodahiald2m/X9lB2yJnSCZ85T+yG56K9kH+O/6aG/l0MWf1VIUilm+1bCgpa
yJOv+3Y/o7A4egYTJIRFROfgruemDsajmid9mFB4E/dnHstaO3uLnLQtKeW4XzLzFizUmy0rHAb4
gO0DtPj4rUDJvehYN38GBjdTSmbMvJyWngsbdgrATlTGOy3wsbiFc/ZT89snJLZoMc2VBnklvJzI
ZpQftqbxZTOtRPX/pyhBQLrr3NvnDHZjAmkRFCxbPvOtzd1+SIQYVtUxCVwaSAcpGpuqG8c9GzB4
s6uyPirvFQUSQXWrErvBirUo71KVVC6BZ8RhObS8Z+gqse2hx4uVTXpa1tr3C/TrfiIBhEmP3i+2
/GMiQtpPinSSxJ8O0VLt/YUVP9qZc4O/+uAxOmm1a9/j0rXvR78zDzls3EKLFwmBkaHmQ1NqZne5
89Fk6KF7Uy7PWMY2GT+fkTf7dsEIi+o+sif8P96s7/gfB9PaI2Zt9fRheUAe4z7/URiCuYpz1q8E
X9QlcHYIKIj4UpuORH+hL6B9hPQzXExjivZVX4kNQGmiK6X8AdjqOX301iIhJr3axmkDR9rt8zw0
UlxR3ObyONP5pi655Es/XXuUoofWZACdyfndizgaaHdpwma7OkiR/QsM7zPORvnYx8O0TRrL2Xi2
A4tBWOlFSaQGfcCqQZU/5Mq9IH/EYRLYdI11dCPkBFc3ADSfnc7qOHiLEehStkzlkW07rFRKmX3T
XStTxPB+TKAakny7xF5Lyah7gUSQAssnyKVKajaLVvsRsywNIbXxxBo4wmaBnb2rveZ+xAq2cWoD
CIbs3ittJ6hlx1fmzNmVdmB+DOQrAx3AwpZtXXsiYeEtW7yxBV0SFLsdg6iHXpUlSUveKZPkw9HA
Vltr/tMg+byVrnOjxYHgBKUK0zYWQSdorkW+GqaVasJM8LvLctKOQyCZPuh6wnVyNf1B7GlvWJsG
G9emkh6Qu+2eyGf4RwQhe/bRDe2MnQRijIgBHmrxOIk5fVyALKzBDoUHuyBGhDVGTBMEfrDfYlPM
XXO2Cor7pYKHsMDcAtHBJn1kaHe1UO3t0qXxv+1/mXIfEwUkGxHwQvVEWBclyWRa7XXQfX2ifj47
csbI77nghxATPeF9gZiZ+v5uLPTfhBR7FgHAFmAS4Qtx/QWxR/sCvhmGgu0mfxo2zRGbpq1WNqP0
bviL8unTcKsIG/aZqHr3YQGiBBBo2S+W+K+JzOgAoRyVHssYLPUC5c2d7yCN2DtYgy7ZOL4F1kLJ
6i6ImqAKerVHgJYp+wfpT/1DJD8RojAXBYHUTM0/guSx4hoFGVIAf8o83bUI5eVo3AD8Pw8UYfyW
oOoKqqglKdOL1z3qLjNYLiDjoHEzS0mcLCJuE835drKc+piO/bn08+VKZBRPZZzgfXVdLIV/IYIv
tDa5RH/Zm8jBm5UhMcOeA06CTIwIeQ8zaQSpxNN/WjTlBIuhWiBoMU8HfayHAFViZz0WefZmZ2tV
mrKsMfnvNHbmh3OXYKU3FEhG7uct6y5SwIRG1GWhGmeukjIwh43y1+4smo9hdRHOWXqpj8B86pBu
SW5sfsP7KYZC8RufSRMnz0gDvmqgBgc8N4hSIKW7GMSdungyY7dHF2HqIzLVJJTS/Yfaudt5jvtT
s0rfFP38GUVlg5GZWn22MPrmHsPGSDzVgG5PGEMoYHRqoqZmLe7pGJNtm+tj55awzLQRIsRDjBHo
EIEEIp61BAWTvNfme4TZf6MrGIvDQvcOGu7HR1lLJV3QCFZYEyn3SQjllW6JNFCD9TTmuH+YBMdn
jRrTHFwcf87y1MSIsIxmDPZlMn3FIjnopIj3gR+hmSa9r8rwvpIse8HryiUlAkCVA2SuaobUnivv
5uHgG1FQb4jXcE8MhX1wEL7Yx1XsMRQHhm/ak3UYVHoRvVQXa0Y57Ax3Ck/YkuriNGUeQOj62hjF
fxMrHcwoAnkh70+CpirPmqvImB21g7WERmW+UbtC9ESSGOILwVaRVLvchnZcgPk+D6WHZU78QHlp
97A1kZQp4N9zNGIHqcm+C15xtDPEwSy1a7WTHoRJu4rlCoMJFCu32KdCOuEfywDgQZ4DCfCxETpV
lJ8tztvdkEGcWWb5JwvW8Xg9X6ea3oPUrk/Hqr/dYKj3Wd8BWpzyC9bqjcP5wd6eHweDHkMfsHKM
4jEBZnlzNObppR5nIG4LioYUyvEhb2bN9uCQwWs7BQBKdi4CNqzOFcYOknxDfHyEktZ3nj0k6G6I
o0RMuBpx8zBaSE+UGuljVJBph6PQJg9lS9eBZUaDlJ81Dn/L0PPWM+EJeIIUTQS86KYizVSXfDTX
bbtrlFmvi1QhQW7kLwvfO7Z+/g+6WA1pFrRF32Wnam4vAYbNUz5V8d3vF6HEt0k43t6Y3uFpAG0B
rNJHmmK6IwDP9k0R9v4bsgrutLnMd6Ywb6mS6YF3LhMFBqqInLm81G8pYNqnbilORaKf3ZT/f6h2
WTMIIoGpzNMtlNlNnbbGrQ7qi1uRAWugQqlXIdijLj6JdP03cXdx+r/yUC/YJ4NN12KfjYz+O0fa
c1FW7dy09L5VRW57Rxhsk38uIt4nKyR4FSAXXDeHcRz/lGvVl2UKmalnPIlsgQvszeAXkJtCzJlR
OLBYrT1f7oBkbMGsJZep4lsW2EJCIsvYbW8SK1uYeM87K8r9rWNJuR0IyIrX3+likvHIVuqPa6Hu
WlAJKJLW4Fu+kdxjbYvc+shbycY8tCxxNqP7zHcCostPKWOoplBMCDL9lDD63Aqz/Fekyb+lW9GX
BfKlrhVXR0V31qzdr1Glh8Y4p9qfKCQ4/TE1AUYMJOF5JIQHZD4pDC2o1ZMA7bqJM6gBMctQcGJH
XV6bcoE7+IrfWL54afxgYrfIJjSGdl3zGAvEGr3Zh5JsmINKce+DftOXgoQjU8WntrOzg4WAtpkt
g8VSHJO2iBd+sfH9ztc5daHk0eQfDDUfyJ6ur37a5xu/hvAz0VwDbBfseaf6UC0zNU6chq0jVlUz
NNzIJILHhY4omUnkVbSBpkTOhEnyCRkCTCFGLoWqKUmQrztWCc1TzKgZPEdVn2LsW9IUxT53HGbA
o0QRnxXlqWrIrC7nZU0BShLOe3GeI9PGapLbTIXARw0xkhzJLTObqPMW23P37AvmPc/zQ+U3Hy6T
59swTWBZe+JjW9swd3E3vMzFjG4hC1CLCihfg2UwKNDMmjqY2yeEX96DkZIe5KISyjobzGZBMGte
Zpe0B8fbOs2dbcJ61gWVB8Mv9p5rhjeQxGNDPXwhYqLcrbwNFv7zRGp09FEUrjjBqxBgZogyLF6K
iTohmusrbOeBRBU0suB308PUDNgJlTi0U2U/Sb87TmN5gq+tw4xQDOZ8G2g1xWaEdIMfuzrN1XJf
q+pTOF+ow4GEzgyJtUrv44R0JeKInvrK48UiOCvVivVWPVAkO8HGKW0Aksb8leDIqDEEX5ASfRaD
GVITwSeeje6OEn5naRdD7Zi+2Sr4h2XYomjOP5B5+Vsmj0FY9wQmmml8ngd67RHPeOMJ7J8L3Y9N
bKedjtMOvj3fssyJhckbFqzKcvcggb7G3DaumSqQWKEpcm3rRkGNSdzprn7fHk3oOTsznhBdz+Ob
x5Jy0+XATPhkfZwjF8LSzDPjgXhHqABlDXSAcrUw5YNH2jXsg7BspAGNWgR48cGiitGSBxFHl8jl
HqhhVe6IujqqMiP5o474VEjMxrMFIcajIQalZSWU2KpBo8eucR+bEruFDvqrnwVY4bv8fij/kqWR
Q/lSggq5qK/twuqaUsjyqYgVisWAnxv1i3cRecRC1I+RGrniGhnjf3k62geEK951MBu03jDfYTST
ftyFQdcRlEAc5j723Y9ARReje3SjYblLrfRYIf258862I+QeJychK6r3mSeJ8Rkm/snseY/qyhcv
uFLSbVTbgLrWWyT3W94XklIm6G6wEcxkP6qzwSV4x9Z0tR3gobRAqPsco5jOIStBjhj3Zev+B3sV
/mvfTIeZo2vTzpE4YP24FgP2wkpacOVtJs1j/7nKTO7nmtXvWEui56c7lfN93fhI1W4jmFRxCUNm
3o0dKJeIk1UmwDuS9iNhJLkVQJVHpqKbqqVEz5dnBNzykOAE3o6JGO85zELQOMOjWnFyCdaBg7Hk
KP3l8iIRgtEjeWHpZ39drHmhBy4FbZcXejcDU//jYrD4TJBI6GD+k/qTt8XEiaFDfQQFqRjKcWfe
UXtNILnP0MdvFOaXiJtgO4zqTXRc0zAa9iWJjWei9sKgzGgS4WDzTbFblwzneAlfHKiNnCa9emBa
eN9aHWxNR5IQiz3HHC8yl5gCreXDtppnob13QhzTIxmXBqh1GnOJVZRgZ0JeAsREYixOfROojTAg
0nBiETOqKZxzE/1wP4r9LE9pVGlgICg4QeIxK3cmeWq4FBeJLJkhc/TAUpOxipgs+IwWuSNmcSGk
Y9xVnceHwEH1QG2fhPg1WMejHzzPY5Mcx6Q+o9WwYW4VrEgbFjl7piOMwNt8fqyX4MSyt9qpfCL2
HpuPNHl1vQyfQVc6MM7j5uSvf5J1Ko7TlD2kgrVuTe1jRZjwx4A5kTZA7c2KTLT8I+D2YFbHW1+5
bCCCUnYwcCoVOoQvTUa0b2q0fNb0X97Y/tnneOnwNbGgjpkdzB4TsgpgK35ifMDCu4tc/IHpLKwV
ZQ2r1/7rYCnbO97ihim+DBj2eX1OjW5BZwImKomtfdn0yDZ+10orfbxdCxYfMc3VE96pMInZM13k
Ms4g7U2EZmyDdgJJ6YS2EFY0MxLIDCVPMsEPdRA22fLH4HfPYExKzOLRUx/En5lF9rMpHCy3dI3H
fuohNo2kE1Vx8WDTzGGOKSgvmApzTltfesRHF1U/iokQi4pIn0sppvP88QvtRtUX7EVw5Zi66mZ4
Hmdouk7nPbiKFxB5XHRAN4V40+i8FyBdI/0Fr2dTeC8Wm2KfQHeSVop3QoL6EBQwbGaHfMKsap/J
bnUfmLxh5yOnmF0iHSZXVMOMt0/DXwAkIn/AlTkQMNYxw8nDyBYQJ31BE4L+2WlCqJ/2QG2+ZCy/
HWETUMnc4mTLdjx3Ub9iWR/JQfW2o2TbwXTv6vRudkZit/cNVksVnpZdKnwmsWn/mE1rXEWxvNRl
gKBDiOqO/RPjlMkipWNeB/finSGlhjFwIvDxoyEkxh9Idxy4fxCZqJe2R8+MKMKOe6Q8PvOiKEiJ
6yZKqzY0e2HIFhmgfCujYTKByhhZO598xdAI1K29y9L8FZ6xg3ymIAiRzS8znARDWqpwIPidB4Vd
eXRllKem6b9gFKbYnJFKo1ykCciCyxCV+hC7vGa/X5jM3utIopaiXYxd8sf70plOlrqQQ6FqNEHJ
2Mb4NFl3Z1Qde17jHx3IC1E9AXQx86Aw044DImy95koY+zZOjcvcNLDER873wTeSuzSaeK5AQGKx
wBWRsQ6I4suAv3gzEaRYq+C2/lWVyX+rqEyN8XLFjv7ZyNy5Z29xyGtGLYUs7B0pU4iu4cgdxJRh
XfXXNGGnG87eYA7nNi2NI0n1ZB7kw6VVsr+469+ZRsKRPevhwDqb14jLH+Hqva+lcXEHB+k19Yuf
fzWy2rm2WV/MJKFLItHJtvu31kQJN4/k2hSBdbeY6UFP8yOn3PfCLJr6akifaxY0Vd0dSJtiEpWA
dZ3ZnG2BKCgY/gAJtJswtK/MG/jJ6tqRJWgpiyMHVCAfHTIpg8YogniMnMJlHotn+dA53aNjr47i
+JEpfAIhArC2IIJjI9wY01NHWOYIWmuH5AhDlLRxUscM3v28PsklZv8CuSIpEwsMFs240rVuVo6i
+v/mXFvDLcECcJB6MI+9ZAtdRociwf48YtI66bY/sXTIHmZhvki89xckpGqbl0wpWRugm8j/pm0C
yi1jTTRbyryv3OLZkv9H1Jk0x81jS/QXMQIEwWlb86zSZMvaMCzbH2cS4Ez++j6lt3iLVqjd0bZU
xSJxb2aeXP5QIWZvrSwxp+8vtI8QVwu6kZxFmmxtxQyjxpagBh0Sa5kTWjcTqyxNhXDv92fKDSQE
Th8iQTiwjfH0ofEEWosL47SG3uV48MBmtns80fQFlPWyE1X41Sw4hCguM1s7gW0fWoJzNiDrnWQQ
2JfaW0VlHxzDTA/n0p7upmR3EdVDdeJ5WUEP57ssqZvDQBfPd69XYNjku5KI5phYydl09s7pVHJY
LMw8yorvYD6HTWjsH1bnWxfo4fO28HqK28r8HlOFsWns4IF+6ZZ11LbDzmd6QrpgodPkFufe/4zr
mAP9xBFutPE1rpjqKs8L11jkyn1jt5wSWN1sxjS7CuNXR6+Pn2Q3UD2RZ/ZXHKXzEcD6qX38NRUt
qQzB1abJoohTrG6eFmp2noYr7IGISqXpM07d+qR79lPwsyB0GDy+IAkSUVNt7VqvbRkMT1hnGLOK
4Y2HHEb3zIwvOVojDNeFhaT+naR2c+1NDnWAct+VNiAOeNDznuj2tVS/G7sod4RpICckzlcjAo7U
SUuI1mcfV2OJgwlT/+zy+A1aK2p1TxttrpC2pNN+Kuly02wY5Cyn+he1dBGMwPVXVkcqvZAembNh
xMD42CqnyXiblXfwwmY4NBUfmJKwAn2zMWYdehSv7oBVlc6GGezpjkROdg1UDWuZqpOdPSe/rYa6
4+yRd/b0jPEBvMY3W8l9AJZIFw7HnHbDbKFYYMBqwWLKnNz8qy589trVAOt6tNo1SwLIWX33PNcO
5+6eOp2UZSbwhNds5tVlZQPDoJrj51hQlIDKOhBhuAmN62pwqpsf/n0IIetetS5kbcwS30vs7/11
RhvFutC2gr4X1+dvQnPRAfrRBH4VmSzKrrp515bDT1Sn7gpynInfoj4+npJdZEceuZMyefqOfBmF
Bb1LgQWUJc73SOn3PuIf1lQWxWMxrzOF9wAnSbwaS8IqQVlDXO8I0wTGf4t1/k4vgXNsLTt5QtAL
15XoBXknpjdkWJp8WR5DElLFuRbxsh6baOSePRwIFrPaDRG1sX/S1RVT8tGzcvAXurlVQUVquR8D
77jYxntt4ZqsZAzZV8/qKkKNPG78J68QPfv0DnncQZ+ZvPGp0Go69v30Xw5+OfM5a7jKGQ9yQsl3
ye+QTSSq6BwjnG5biKVYH9namEGtFzCx17T7j3bA8sSPcSDyOJ6QsT7m4bEDTn7Tyq19Ru6qGb/G
mGnHDzocDqnhk8Nwtg4DmYILmYmUEjnbeqMi20tRKk2mHvubpTnjzYIJkiY/++69kVhy0oA9T+aO
NWIrcuYCbIUdnkef1RlF5u6Ucl6JDNUQnpvEHAns2mm4dyOoAtTiwMdDN4vMa0fpJ9z7FtGPqZrg
CBXSjzGuqHofZW/YODjqaANgXiY/BTZ5xFBIjHTcikq9LSYJzoGPgyt3o2vMq72SciEHVfbvKcHS
lU5dFEwWzErN4ped+Dt4YX3Xt59yWTDgeUm9F3Z1CFJ2qB5/wcZUd/UoWitH+p/dpMfRMQ9Ht5W/
CRXbdwsXW8m56QA5HC7I1D/ht89Kd7pNwQWoTrVqGn8b+YqWHd+5oRdtemkHHyIrfwU9RrJodMJD
GGNGXEJgD2q+e8J19hpYO4ckh6U64dpDYSW/l7j16Oxlbs7p6QYL0sKvmOSm8CCaTGG1TWIgUVyA
0zkK441x28feNj3oVDyYrZG5QYMgQOewtay5PV7bkLqBICruLYegQzL0r/j4eWT6MbBZiRBe9y4c
hSCPtw30xlvEaeg4TPXvoAiAntHRt0vnP9M4WIcxpqOBtRPx43yE5yj+a6EdJ/2jxW852QF3YGzD
jKL+YlF52u+bgdu0patfPqL2vnWLZ235DmYH8M3KbagoxOa6inD+UEGbAU3GzcVFRdDTa/dumrhH
PiDOygygomz1sjje8jKCzQYoXVhcQU6BJCi7J2eBFIEuYz+qgd2rmJxjPodf0N7Lg4XOYLn2T2RW
BT4QD3lNKNFyYvne+OXzMpDnUzVGGoUodc7qX17num9TbxN5i3LYrg9iA6UkISL2mGGas2T1OSD/
uEVWbBJf+NeAbD0cUcmWfaREt3b3XgD8JoFCbKMWZI/fQ0z5ejQSl1uDhyhGz2KJhqTiwWnaNrn8
PTN7HRyS3CMR7X1Pmm6tDek9eOlYOW1F7gB83DPVUMiIWR9t+ER6u4CaJ851WB1X6JMDt+70ns9e
coIVW5NM2HYOqVScG3z4Uir/SOqj3eizdEf/wT+9xYLG3Rw4xjaYW7EyrXwpyHnPfi0OealRAwf9
mnqP7pgSLlCwPKcxLxZ52OYqvfKkyzUAhfgKNMPe4MvHl0Lwb8rtjZXwbipY/ivjRZTTgNCelZXh
lMfxFUykRFAp06JYy84v4I8W89H8AFNWf6bs8poZuN2SLI8WtAIShRHjQU9ttHbnJXjDVqo52hF1
A8RJv6RZfgxscDrWxUM61kyPLWdZPHhAseefmT87ewcpi4BTmm1Dz8dbTj+2xb0cGpP5vdSk8fJW
ESFfsnMEfYrELMEUilu3fWjz6CMEsIrAjzxMCbdKVBcnCeojBrBflqR2iQXzX5LKWHh85a2dWUW3
kap1QbXpuqWT7eDZlnwey1kxi8AzMzrZo0dRha5S5/pIdAuvBRDkE1WgFIHhSMa/654UzCzse1Q5
y6XzSP5IE12K+csVfFqCAu9ybuG2pCicVULvcRtytNh6SU4sxnYpwbRrDiG5t9Cxkt/Az9rUMgv/
Qu2N+xx1hLXK0v2cBhwB+QgmfijYCSSUu2wURxirT+u3uYspvdIx32Ce6EZ6QDXQJ4xYLyxvec6r
flhLgj8BJssEHy0eHGNvBQmw597ChVaFP+dB1ocYDK1sSnBUefArxYu6stvYehrgI59j3kmfBfqm
HBT697BmciOIWGtnNwTE2vsqYkxRSDA4lZ5JSNwEfXCb1pR0GIbYMOHMiYvN0aaICxclZAbMFTqo
VpbeyDRhM96TY04pb8n619noU6dTe9MwXm9NEZFqsoIvaClt/EopDgVa0Xymsu0fzyp/k9dMkM3M
j6/b8pDFJf1gAaXyk54OAUUttc7/ZZPiaeNuWBZGyPELyOotF+u89UXMZZBKZ4tXo1nJtCRbw3WS
aig2Ypb1DoV3b6UquHCc5kePKOnCG3Dl5ox+9hfh/JK0m8WNQT0a2WLq9ikNZWjU7rssUgTAJPjZ
1far7FW/FpoE0ZjWe9iSOxd0C6oCzKPQdCw7E3rjcu/OrM4RqiNPYOJXXVRvxQRW22VBgUT7nrcd
/Af601ZlMqFedC9la4VP/QILukG3E8bsfJtpm3h6ygOYTD+giA+47khhbmrv2fikVFex3pHJx4jT
8SVR2UfutUywOAx8m4Y+aMsnr5FUe04U0EDF4hAPZ3NDXpTGr0d8fn40fbhdHx0Qio+qTSEATNnJ
GqgPBbCIDYK/1PfhUJB9BM0UFUAiRkDFYdpsXRTIhuf2QQj/NsGxGebynloh7nuN93xuJkrmDc0l
lOjsO+XeZB3uiybJPwNYagns3jV3rIChJvpTww5a2TUQQqtwcOEzTYbY+44q4m3B+87+PIA4Z1uH
WoFfKfWteYCp/ISOG+LLyzZnRtdSqDuMpNcEXM0V69s2yhdsjoBzbceLDr0zvavR4YNJ/OjC3YhT
he9DBi7lK0CIfIUz2r5Qygj0+FEumcw7u7Z8iq6JzJa6yS/fX4zLWGaWlulEY9/x6+w6C3/76IE+
CD/9k0vborJYw27OgE8ujkJ7o4RuSOthHfLOrt2qrp9nO3xiHpWyn99D3znD+SX1rf/lM3jece4o
QCzxahTZq0wq4h2FfyDLX76CZfRWcGTGY146P0rbabejpsdCu0jgOV7zc9L5X+xiXwnbv+H8bVCr
oZqFs8ovOBYFrR3JMxrGtMHS6BNq5AqLpAC4kvtElrJflZ9WV5d7NgLmeUr8VeNV1sZ0sNBm6DVq
uNieXT2bXLINwN2gsjZ6Tkajt05F050OnN+0QPCccqcvM1ODE7Kqi02v7sRz7bvPO9aFF9X/CIAM
gqq0X+a8D5/AKuknp9pZTbYgY8nlYiE+gi1cM3Tn2zrx9D3O+dTP9XaQPIpb2X5iV/MOIcOFiQbF
tvjdC3Nxsq1HJyLFwRqg2aw5txPcmVn/M5sayznK2feOlGvDtGrjCx3IMV6TidfCmwgghXGyIctx
DEOnZ8wi9zzg7NnENg1GqYbVHwK5tGZuVwr6KvdYmH8pleBqoD2yoyF25T5yGJCaA2h6T56s4NqQ
Q1o3tjVv4U56h0pNXxku0TBKxVvWCODdD1t+lRF86YZ+TbO7f0M9PYOLWmPw5UMGC+/AQe4eNbT0
lSNvBqwIDrOiBFBdThwb3fRn7vBLj2SqY/DVVIfV/qsyyTrQnuHjC4Gd/rI0DZHRh4PlskVlEL18
46BqD8eBW9LgOuC5QKpwdg0Eyitn6mhPm9lLkfJHrlqei7hPL0D20otacGYYj3CprXVzLg2bQUdD
zA5rEV3cMJ22zRTf9BDfhJvW6zTCfzxG6QP8CRhjLmmFdt2ztkf37HDAgsyWgodFlm36hupw6d87
zKsHCOG/FckTOircZKsMt7Qos/6h5sHjzjCM93qZNnj2GLGlc2+j4Z+iwpDE/1UmQr47HAn32pY3
z8pZsswj3DhhwYl4IqlsyN526U7F+V+Xw/jRp8BnccYABedHQkX3Kpw6hq40cpnog2fiPB8hUP1V
nHCqx6TdpBRt+3PFC9r3H14nxZaP94CE7P2dOYW+lDRFdTk7VqcKAyBODc4lU76ABeAeP/nTysul
uM3jHyP6/LnyqfHskZmo5WP0lq27fIRBDpU6Fva19QXMJzaI0yiektpUjCVRht83iNbWiJSc1Duq
SP2T3bH1t4Tsj+Rs8VSOZKRjFA3Ps/cFpkksjcMVPUpONO7ScuxQQC99XLG87pMDB007uH4RgPAn
VpyQ4iHDll8HV2pl1H7RrTiyAqqeUoeJHMv2arFbvfNdeu7Csk+49MYXb7ReHMPvbKMOszLAagQC
jnBY81iElvus7Dda2NOxM9ecB+uuVORAVRTdhzGAwJgxlMErQ5qXCfx9YclTSkek7yiOdQnpHhVT
OLQwoWdUsAr2CXieyVwjr8XrYgFMH41FeNGm+wnY4DZGXbtFxCvhDdX/TR7i8nevQKa2Cj4z8GjG
iTjBCuwwxazSNLhJIciQzIoFdbwdoVq8dnnNJ/AcccC75L09be2MO6CDyZjQEn6NKTEGWtqItSNW
D5JQgpjV7iPu+wfO+Aev972tixlgFffua0Cu9UlxF37NBU0WY6a3EP/4hBUnMjJCW92pNf3uO42Y
zO67XfcYEql8cjO5YbHSXbgHMuyr1t7ZmDiPyD4aDk3n7jrjHEpf/0jrKjkZEb7O1NafUyDdWKLY
XII5BXo3cZblSwhQcd0zJbPdFdceCajNR3i/tc+cmyJRCrYNZL4BcifJn8aQ2EtS9eRoWOc8dcs9
QkiFC53Mt86cFZFQ5+DlyatvgL/oitKRQEPLn8IGbnb4tx16Rr1E5C95/WGzFbrlAAv2WO1XSUk7
S1TDKA2nMX9V1HIX7Mm/GjckKthhsjGcD9ntd1cZ19bJsfHDlUJc0yUj4ogpbeNnfncMRpfzDAuP
joeubyUFDUJ/J4ADDEVNe06z+j9LJNk5CAGVy9E59RTKFBgB997Akn70qDJq7VMahZRHhg239IAY
opqRWxr8JDvjiuZ1Bp8EWoFT2tBwv6MteGNpu2NgaTmXUT8nMyR2hZkl9j7aHnxiDSRmXbW1WtPO
doa/2bws/SMqbSp50mzWdrQmiDYoXto5p4bTFvs6x3FnSkOHtUUBZFHFb2SyX6baKp+1Q3Gm+Wpb
tus8gehnspR5wcCF+yPwQlqOBmIqMxY11RjvqtFRtrwI/sqQ4jx9Ly/rImD4mqhEzhwcPgKcpAym
9CkI4wtequPQe3KPUOpvVd1kGMOujW6dSzK23O8e6nVBYkSjb2Y+1ChirPlzyi+5YSf0N8YBtync
6r2KivDsw/x75lX4x9j+Pi0zBLB8ppN1erCncgF+kHb5PyWG+T05Xhz1YsAnaeWfHn5SKGZUQwrw
HHZeg2dkwZwb2e0Wn7KuAq80oAwLb3ruvEgZtLcQib5vcM7HgiKrxUe8CsBOBCYMT9/SwPd3YZsq
ZFyQf+D4liPVTta5Uiagexgfnj35JyCo8UmNf6C6QXZG804FstAYJMOWW+jKLvwHajpZc46YDkQA
hrOYnZdODuYQzMEI48vG24b9oAk6sqSzT48oH8hyxnc4kv6fBAHpyQ129JKUIX7oeKJFw04HygMn
9KvBIUODlvvHmpmEqY9Yi4gXG6Y/3jK/Xa444LdjyL0VdYMliFumr1EbPqz6ABC//2vHG/tSf4UC
t77N6nGfPbJS7YxiYVU4cVgO/rPiHgiUdLdjOx4cmMaHhQcT/xxbKKB4qy6myTRU90pLgx+yEhdC
Hzj0dPhbKcQTG2BfFg3vo8yoSVbJDzap9f7sFpiKKA28mx72YvS7JK+1l551i7Gj4CSkHKyn9eu5
tMb8poy3Ew3t5E7rH60gA7XIujHxC5poolE9EzCxxTg884o7hOI2EcSolcZMeuQzsfZ9C08E7YNQ
mj3MuiPBVx0Ckg5XA0bmG85I7tAFtWx2Q8pibPi/1f6T1iY+ciclNwcwSsJl26p8CZjaKDJFOiUX
1bXevq4I9BUPdCZkI7bZbXwnHY4HJtk5+QA31u7uAiXoxILmrSuFXJcCE72io29Fq9APA4Ng3TZV
xFWNWbLSwcFGxEvz7leiUZsbC6FBaW2RM6zDS7dUcOj4LtjhqU1Wvbu8zrEd7oRlnRJTctu2yWQE
fTk8WGybMRwTGHWUEYNVsawI4n/6t7NhYZG9vXEKSJ6nKPZ5JTQ1Eh7gKtPG1ZPNmSv16UCDOXqJ
s6g8dcLyjgTQh4UU4ezssly9RCW/SVX7NUtR7b/MyI8vmh9eBY3eCxwLK6RP54Yp0dmLsv4CizCf
TOiqtTXDvEtZVJz7jHI9P5EcPAxdXWEjEfpyQEDwGmmXyxDv7XkT08N1AZO0PA77GCpU9zVPVIeJ
1Lr1tVP8snJ372NnXgVYxE6Bqf33IWNWMOFboS11bruchr1J7eaAusqaDPk6GIPXIqzHvZe5/pHh
nmCEiU5xYf9Lc0cfjEgftnXoLs1StXdpBnr8Ejmu/5+D9f0dt/h94nPZIbl/1BS4cOQbn0Obw18K
gnFJE6A0mTDclqiI/P4ydd6vaqRryQdzdTLtf+zGoiMOguTcBv2GDXJBzCqmiU3iu8IjAhrC2MeY
6serN16GZLE2JU48Hp7JGvTIcKM5xjm6XvIrfvjGwjkGVuKRz8485K6OVcC5tv0QppyNWdQWYIn7
f55BAOsX8tATV0rGDRhzPuWQvcWimiwLk970J6y97BBJUrBtWPyAHnWKymDaseNc+YpKQM9IZ9fG
mCgMwVWIVV8e5nr2ji5je0fQWNbVR86Q/TINLY1oU3fzqUuOHgHwhecaPbWE4+lr17tB4QDw9cTu
0dJ38lGfs6jnQ+r5v4rJ7g6WaMkTjgOu/RFzUN+Gf1pcbzenUKChHl/6Bu5MBFxT2j5cK9yMgOAG
euNoXeOAKzDQYDdy6N/ZNvNsznqjQxCibg+uCJQHl5+lycTaLld1sA/m0D82oPAu3eNLP/XuJe3H
U5GXwVEKsId29zBx+oK7guYZN6rmPw+OysED5MVs6k8EYap/QRV37570syfqUF+zYWnfqWJz747V
8BRxND3NXnHzgHIcm36aqJhz3qvq0YswueQiiu5tklSuAoQrMb9Z8a6p19ZEIXHfpR9VHEdkbjhg
mJ5qllaGP3s4NCZlTwNiOKu6g1dnn8k4nwl+vcrM/pEljdzIqgCWlhAeV2eHPCvxu/Y96OE28J6V
DdzYoXM3c9nA17upkILdSWF39+LPLF96UE3JEWbGWzsQjpGSY34cz9fCHf/LNTkQp6u+Kl9/ULsC
RkY2N9WQpx0IL35YGR4pGb3HC1IXx0ALIyfmlRTg8IoTn8MoUD8TxNTHNLSfnRK1JeNV5PEXq3X8
eLkm8C08mgvrSdhMxZyyZBfXWzuyWbAV419DUsnGrMqpAO/+PAfnuZ1firKAOwasq6l+cuH+NVb1
atsNRc3YKHT0z4LEsIti8wzUyLmEDGa+TQT6M/V0enIftqOWylsU+A8+DRzQqFzoY4wQPP4ZT+Af
W8u1ndmGdwslE31W3pkIzq5X57hn2oepo/tvpviZlTJz8GAaynLpG9nPXEkgFM3VheK2ryIbo1IF
KjgYnB0f8XQzx+1y6AcJpYquhdYb3FM8b4XRw7GGyqOg21tjHbEDrz7Z0WHRlbhEKp5wdjm+dY87
gd0BPgvO+WjYwzdst0MmdsWWcUWR2C8WTWoztYCn6OB5ieZueC8yJ9xzJyS9ohkXtVezUq4iLOrY
Fh3BnonCBDiT/RBt+TyGmGDWtWL1C3GBCYuZKoTZESxwxWOifLFfGBIs863My/g4VukmiLkfE2fn
3BjKN6fFrzCxYzm6hG9rHB5E+TEtlY0hsNPeSnLQqSuKP1XZfMAiu/P0TA9ZcZTjwM+UhyTK+bAH
7G4hpT9RzUcWaqvpVtoPPACPyVDj5BQnhyLmg4o6YJRL2ZPVyvYMW/mRQWS3iFLsi8L5VUEYw30z
+NcsjbbZHARHjT9XD9AU7IXavcDBWjDAMspsVNKx8qx1nysINzmzZiOB+RYZol3U5GtTBwsZi1mv
g8w862FgtxuqXWj0DW0YSo3x70AWILT1qdg7vtzmdl8c2PTEVEvz6Ol7aHnCoTqoNWFzpW/rV2tq
fbAx4nFlgLevMuA6SxtuCYvHZ8z1FfDZn+dBaH/XVPb7hF3nKcW4/JTKsX2ax+HYspXrsgekYxny
0zLHdwUKKp5LOgcUtymbLD6VddQ/93zuA0/TRlX5B4ykKizsF5/kpbQY6Uq3rM8E7zwuYkwsA/wn
dIwWBBXry7Tr9XM/7HAF0qk3OfIeIGjsWTxxDrQsPHkZtDjQQKvsmmLpeAFju05Jcm5UG3jrmCXH
2S8zZx+OzYvxv89TNDCVmhOb6Ou9WDrNBEhBhbc8JJ2FUFFVEj5Ns9dKLAlvvxRcpnb+1Edcfkvl
vfKNT7oGvGZc437h7sp/zC5rnyJv6k7zJG7kPOlobqp/349ma4mvJE4V8Oz+kpRuuKujrlsr/v3Q
SuZTgyhNCvV9JtazMUxBuRyKE5/ClT9VILPTAIuFg7s9bEl9udpjWHLBBTUPb5vrDj5QkkZtIh0t
PPWJQwrYndcMiNQqV4BPgHcTO++r8Q4gZFc503DU0SEYKp+TyTxiwUm/qtEFZDijtj6bxdOXtKJ8
kI1ZjHPM4ikcOdP4ROdece5ZoEupf+U9FXAGx1xRELbHPhChY/cveL+rFyAAHJTo19kHIYJ713My
I8FZjzzsRuuZf4z09ATVzSdbaz9+dJo+KWa6+SXe3y4jWpNwwe/YJ/6GSgW17mHH9lN+l75hcA2n
YusvsIOagGmqlfZZuDnL5MgmU4XqRbGzcM7f6ImmfwtImcyViE4YlvQ2xtUJO3X8MaBMsQntgbLS
f4vRPrw0Tu1tQ967EibSQVEhxL4XOORkH5OgIDU78RH2nOI0BJDdQ93BM5sQgYVHcmXO/c8+xoMJ
Rhk2ttJcHa4/nzrcwe0YBSeqixX7kuMoxcXJ5vZmGcE035Rv7BRSzMFjeEodUiVtgCjgabZTXKti
Gpadh4sQHi2GMY0GgAOKbK1fT/tv9WFxBqKqybjrQ/EsbFvTfra1B0QySYlxUBMmXUbdHGafA4/K
Cn3C0qw3QQKcRWNP32TaBi2QaLK32bLVhgVbacJzSzHluWyBr+Djai7FOM2b0AtXHfzDHyxivnql
qqPCm4qOZ/ZAXW5jB5wlpcaZ8mvzr4y65SqhF6w9F6U3zw5FyzbeE9Upd/jTumXV4zvYqGrpfkWS
uqso4pcfOi7xAY4mHu3uyHZRnfuURX8T4fdTD4/lt9tyRAvn0oJOpkgQhUFIOPYVGXvbkO0KiP7I
lP7GIkH2gd8SbNAXK/YTZLqmni4VisdYrVc9RHpA1pwd5LKvFms5cP17WPbzCV4fj52aamNFGusM
+B9jsa0OtGc623aBUe70yCAzUZdyE/TsjW1j8LU1RyTc+QNDz67FeUjem6Nx4oT1MaVbYpzCPx1r
2BebZmZYCbBUhYkeEUUG+cQKHhn1ms+0n0LCzgccs23/5NlvCy2q15YnHqT7AS4EHhnrUdyN9Y9y
rxh5OmiDi67xuc5puiq6UqL7M7SjMnRuubFI2KcVIc76weH5/gKAPGMFwzrSs6nYCdOZR5Fss3UM
CHZrhbicOHTTYcBtfOu41o52cecam3XkFyROmpAlsD0I0BIolXLGtkxj6LMXmPglT2O6ttvxK+Y2
11I8+UR3l8+RmOJkK8NEI3Lu9ipbdt9eEfZs8kSj33FUI2QBoP1z5dkXjBgSS2Q13dJ6ksfOzrsT
bCIcwg5ZyIVB8pBG6QWawS/kaTJDwCzgflE6bYQQu5kt+iagYo8xmzP3XLpYiqf8BMOCgKM5V20M
r2GA2ucO+V4q8Yl/ztqbpMpXYJDASzaPnlIm+WzduFwPkfwANNbseu1Y626MHpLV0L5R+4LqceJ/
sc6ZzUTNpnCCQMVd2ab0GXT1GGxg1E1kLJr4SWefXqCgaE89P4of3L+/tA1ZmNx9ttOyOykifRxL
4B6OkBnSmTN20pLo8LBqPQgJKFmW/L8vEQesZZI3k+P9qjI0qNSBNGrGn02EGY4MI4ckyj0eJRJT
lceX0bNY1jmvJN0NfpSO1sUSqy4fCnI62M1oxNU9BI9vHHY9hH/wop5cjl8rJ+Bimi2ePQAa1THR
GKYsF3h5P9R/xSzma530bJ4WK9rApTuWbfJS4VxgCZcVp85bGow1XX2IAra+2AewKTQ/AxZC9/Ih
B3Pfh7xBMmfVxNXd9gglNBWh22ZkuWAeebGMCek6uYI9qssWtHNnUrorjGYULg8kVxLXQ3EemlO+
KE6iYWadFEdPOlCJ/GMFZWwjSJa3ZYPlTPPvJMjhVKgl+A79VYJ49AI8FVIhOL6viRaXeiBcRFRN
nigRAbAVEI+by+V3YdefosGihYx+6c0S76XPTgCV0Ns63ldmZSh6dd3hKVQTOtTWrTm+Jzqe3wld
7EK75ZzYuNmWga199ifxq6246CCsVZe+l+bVq26pB4vMyp1n6mfi7dzuZDHrG5ynSkxyF9j9P1su
/q4qAUUbdwYb0GYvkHfpchqqmJw8M1Ax158u2FfN5P6onKOBjG2V1rS30Cptb4G8L3enGVE7l+ge
ttg2umUmQwNpEUtOOb2zLqu33LdWScU3torrF4oTv6jX9g759KSW2TtpwVkeePoJIzdF3kl09JL+
F9zkvxj/ujuHqrYOe4bwvtrZTgit+LFzkMSkMGDHR5gzj8YU8eF7LGFAhR7EiO+Skbj91EmxMXVo
flYYjaxVkuKEAnIgccVcF/bD1KqXjGalfeo58m3nMbm5wkdiozUchXOfzZHZR87SrXySlnnJKFb3
e9Al4y5DG9/oyEr3CUgHqhAev20hgYIs3d7W41tbQ7deGnOdOLQReW8e/bvDozQ1TT6+Ja5QcQy0
fHqMetf6EYzhwfIi/+EBXIumi/bBg60TNRPGq8J0AGl1vsmGCVeSCP7CdWpvc/bR2l1/nkr+NEqX
p4J+x4dYDrAuRBZqRCVOvGcHuBY8bIc5Ofajc/M0VyJVjOF+xKmMe7wApOiQIEisiXxZMZnDQmXX
t5gqrAFW0Mx64rHDB1E+XKugGrgnFsGu6Y28LaNtMx8Vz3NCCW5tx/8VDvuVxJKwxNzu3qY0QOVD
mN7VjEG+jRMk7GFO764dDfu4BE2yyOBoZARIGqN5Rp0417S5YZxBHS5/FnkO+hvdGpOmtyVbg7wo
03g/zSz706bJtn7WUonXBHffhpYy55n/pUs4RnS/wZrDuAwPiL0Mu7a1FSfyuS2Td+KHn0npr7gE
Jy5KXsCAMrcj+IiOk3W+zkKLGovHkmLRznB38R+61mEgbcUeLdBfcdnRwoJ5acN6Ntgt3H2xmXsX
u2upXBjM2W/dKzD98VaNbEO74RjRf/IAt3LQoS4bdzY14DlR5aHCcBwzFPc0bC2LdWxggaQMoztn
ogCOkgLvytEIlRVxu1a93qux+E3ZDnzOHl6BatYWsaGr8cLyKv2UM0jaHu0ZECIQr8+BVeo25W4H
QhV7dNJMcmU6KFDgb1bAdGlBmXA2hi5braCi4hhiMUtq7Wz1ojjyi8o5kzgVZIWNOTNFoHDLanoZ
0newrY+aarh1tEkctQN6IXKSaZ2iSIE3V1sTpH+I6xMoJ2+RJFTUPXicnUr913YELcPmwz24Lh5l
aSiGmpJSXE2IkGbcjy404aFtlvxoevaksPwu+gP8CgDehNIjWfk/iGhk9Er7lLtZ5DEC7oK7Ojt1
oDn5kAzdMUeBqWjayVEYrn06gyMq8OH+j6PzWJIU2YLoF2GGCNQ2k9S6dPcGqy6B1iICvn4Os5xn
b6arK0nixnX342S45ge0TYxZJXvW///R7zHx6jGMqSrTvyo7CVmYG8N9Mj4drTHvMKp/con5X6dU
AB4d5EalA81KqllhVkqGbdFb+O/mRr/IiQRdbl014ZWnUG93WP5uRZsM+27gGRwW7LBdNA7A1+47
GeiycViXPyTBHeAIVEIBs72oAWoTVJfl3K+/SiAUGCE3Uyx7VrHvg2E6Dz7Qpf+F8lrPz1aNau1n
nBvuzVPziSSrZTTmrbeR3lWt1XtP0ibfN8aR0iS+CDVluMjkzjYbLfY/1rs/9cZr2hnxlXvrNZ3Z
35WTu4YWRiyrQQ9Bgmq4R6b2CQjoumQ/QtTQuSjHO6gscR+U3YQ3Dc1WJW5zUyW+NaGuRD8ajL0t
+6sKcHyRzd2etdnS6TN7eASqM5fK1mYXO1sBdw6kvA5uIt1CJiChbWSMnyJmOokdtWuo9FnXissb
i48+oP7AW7XIK8f/r3D0UkSLbQOcYEFNjzk9laaC8KY80pkSG4KZNOoB9WZmHW7hTeZnSqPKXPwO
4pBIVmM1iYE4tuZLbybDQ+lVep/posRzR3ahXLl4EK6N3eApylh6ZBUfWNXEaP+YWOL4ZWx4iP6n
B+YeNucRyum9dZqAeEh9DR22giO/kWrUsjsokX0xsPcy3EmxmGyfYOehwRSNxo2hvxoZCTkPPEDC
abkuGFDOIWmVLNMI6widq2G8FFRjqyYTrn6Kqv8T1lI/iGkjpqTZ4+lToDj6TdRaLIQmg+/Y0Ix0
XVwMA0CUMS/KoH0covDLss0PQ08xF1SPug9/TGG+FEUDTSfHylUxNTLa4zBk/aiP2hOi7bVvzW1H
HZ6KjX8V3+rAb+VXpQ/5Ok8y7mw7j20Q3qPiqspiE+na15wU4Ypehiuq60tPNnTj5cAYRIj9WDfT
117/0jP9HPac7q3GxqjphgC9vySuVR41VB7kbSPc9rX5nENVnW3vJ43CYXfR6peMBpH1xKCsFMbL
UOhbvSsOaZk9a6X93sEF4LuN4Zcb6VvUzj1xKvdV1VQFqYIHtwQWlU4UpI5+5qyZQ/8NepWxU6d1
zaafJkzBkIwNdajKobF9QjobVQrqLE0I4k36ZiimV9oG3po4m7Y+peykJpBBDMfLAtUU7m6yF/l2
fAsrjzRLR6Q2Tqm8UWTyXKX9yxO8u1Oprb1K+7ag7eH1KRYSwnfkjcVGyBHQhPTB0A/mglypsHU2
O1aU97rErD1Y5Z+h607E4Pajo51x8h1TPIkES/MngsE7L3EVe6eYsGzMwNb7yPHhuEJhT7d0VBJ6
dZ1X++DxogcJN0OjM7GzTpnNTaJ9qTAF0Ol7cQG7r0pREU3B7gW378yWnH0DtxADjEEVLi1YznKs
9Phy+oqCw34qCcZxBcLot45lurdM4R/MK+u8CMhRx/WYixXucwhanRQYvlW1r1yd16xqt00n/051
wp4WX5ApvTuVDYq4jX0U3uidAXc6YjhqCbc3AMzHzIvLrWlIcPYmqzen0YydVrr+3tJYamfhDA3A
LL4dSgUCN3eeVWzjHSH3WLjJVjr5yaowVlqYDUqJV9cfmPGpzcEysm7K2d0TNH24SymnQxc2F9sl
1mTT6yTF5K1Elu1Cu/3VYh22I0AKP+X3Gk+dOFe42Ok5wIDMPZ7FU2sa26qD96iMHDtUzGVEh9uh
cSHgD7X+8h2A3hSmDSpXwQpO/6PNnIpUYm4sZcE3iIwTnSL0zOUVXbwxMRGvasHNcQuEtG+RVdXQ
QwbfvGczFc3RfHOidHyX01+W5m/C6PKNk5KLcGNZbZpkyXXKp0Zof7OEjJwEYR6jHjIo299xjNqO
IeaJ0gLugnWTbfLU/bQnogUpgvNgsQnivPJ2CWbwNL9VQncpOJtydqkkGzDUX+qofbAEmDRU8bgz
tRUxMBbmhAEQR5asvf1cNpRQtP1zpPn/YNNn63kkL+HYXPWwXPowl9Adk5+pMk4axjjWOeOLdCec
55hbabe/FFFM2Sa1OLj+fG+XQrvKrd+2reONlrufnmg+PLjTidBO5Lpv5dSy+NDfbNEchtjZhV64
89H0hx6XiTQlMf2SzVv3hra7Kz3vzAf0chmLgpLTQx3xbo6sUwzZDDST+w6P65CF9ls4hpQwQ+5v
9kPL7AEFEodH5j+soSbCPj4VrOpbPTqM+vBZxgJEw/yiEkLhY7Uvkftr5vGqVXujh4zv1WfBl7kp
pgs/yZqkElU90zie/W48zW5+KugBKst3vck3+YD+EnNdpebmy6xeE34qsBvvrGBuWeL8kuWjquGE
+zFC862+tLKjJWB2Tqb+I+jsXgtKJaHTgfq3S5+RsHqu3Z7HfjwMYxu0IfbJMn04+Ai0Mdyjda4T
Kk1qNCxMKf+QNm+5NA6yKd5I7Hp+/m0n3p+mrW4NIiPG9lfwu4/FHgBxe6U3gNEl+TfSO+FnOhnv
ftqXK2Pr9t2udMUlNnF8JUvi3Umnag3+E+olx2Dref9fRMKx/jYa47VOk36raf42xrNw6tGjNHGs
gBTbGoxstxvBELjuxpZWuxGdb+46rIDQNkRjWYGgenarlgaXgM26fkoSEFcjNk1c+jj+8dluByyK
rGEgpI5sNoN0GgmMTuIjq4xmPcQDXoQZX7sf82a1SQJjfqDhyZWUZkFZQNVhveWQnqOFpWUC4Vom
16L+QSeCSj1bTTA7+6ql96zOCRqM7cE3xe/kVP+EESMPNdG3Jakq1dhCTTPqqik6koTzcAGrH/Ss
F2qNG3EVcZtNte451Kikyov3UZ8eRSd/CSexeKlKbjT20qkzsbmdaiJc3RNfL4ToPATUMUywuT1U
NOxj16aavwdwDBds9UNgtuZT2CSkmB2JtpRYbw7S9dSB+kW8t9hcsdOem3OtEzdq/eaYTOqpMjqx
GYk5ouZPeZDxI6IdY2+YYBiZtnqCN/0n0SiPlhieHd8/1MgrLFut/eBrP1G15DnAmrMwJYoQdukC
9gzVCvEWzI9FdsLGjaKl+lOX06Ln6TUvE234jCAcU7iF4GQ97FGNm7wa2UnVBPQ9C9hJC4JdythY
h4vbpUJYJ8ehbloBGNzmbYlK6H/rFZa0PJQnodcvUYRD2VnwiyP6QYYNB03JZiNc0ljeUxuhtwZs
LZL3q17riMmQsOgXpK0SrCP90qNA3p/+QlZ5tSKVBUWeA0TzbZ9l3DWP2H72aUatPfBaGxUOrBmT
BYADxFzLCjcKmbIl0xWa6oW8vMX4yJwfTbiau5ZWDKmNW6fuNcxU4SbrBzfgSLJX/4wUbj1fjfeh
GT61Je2UgEtrneFSFfF7HJWXwk+ezVF+OKMQa7GsbgVlXyue/afQpl4qGT5CG7spfJ3Pwki9Faak
i52OSMoEUvsu/9eH4a+bj1ytvb8CTvYq1ZfKYqvYx6Bc3L7R9q1BPRV2fECK5qeZifexsO7DHHo7
J865KfL8RNL+zOL+PlOVM5hMfn4JdB6NndPXCVfGInhlxW+BJrZiI/cg9EzT6QBckkGMH5eI5qAI
tAnwCJ7i4moTBQaZm69BlCFahJBOUVn4PKoFE8MIz/oOUIRHM7QzWDT0MXM3edRtqmZeFzlJU9/V
tybry/VQYEWZ4wzkIn9nkHgDRdT8y5XKmvXszvM5b+F9kXrzmzY50GyqNsqyjkU0bCvHiJ9RJ28+
hVrI6VaxEKQj8Dr1r6GfNTeud/Qi7RL4ewvr/cyDfE1sXERGdbdEw/cxtgKz1pgDdIoIJ7a0Y3Gh
0W08NMS17Rx/FCCRl7TQ/J2yeXkQAGEtll58c2aVhfq+mnzYZ+VSl1IW0doote7MLp4DldUZD1n6
oAVQbtj5B5oDsVVobKfE2EebKC6fw9l671Hgdj2KCOeAv8N1HG/xxKAyc2HJfRAdlv5IFGL1ws5H
eUmwWkTydW60Gvd+BUB4LI5lS9y6UYzFJraIxGHOc7O7az+FNYgSLlSAD1lzsYIMHX+DgPCdJyzp
W0/9DBr23My/+qO6LJLGaYjDz6jrzR1XZs6SzdDidF2QNa2jsVytf6HBok7kF1KB30OXvTexcbBK
l3Nl+jAF9O7ee7d95ocYyzo/8bRJObKJNXxkOVscZdm/isBZUDrJg6DDMesTNHebzmWZORcz1D9s
RQ5szrVfD/TPHuP2zco0Hvg5eU/8mCQo4dRUz26T8eAt1yxsB5dmlqLIplVK7sdKix9HTF+Nbv8w
bHwbUj+R7jXG8tGaxZWyPo+YJO2pk3qt81Su7cz9CuE/rxPzAcydlzdyJj6sFNNaaAfzYL80g7FP
BKcprlJQWFN0gpHwPKX9o4bVRdS84DUEHnz0+2xtgAveJPFRDa621l3eXzFQeKvXN6wiyRvmsj0Q
G96MI9tfFzon+OW2+dAddtluRHso25CN2+B6SKf0j9PxjGHyJV0SDlrguFMwpmyFZ06XKCGBPaMf
bUaM4ey+wZKORnh023lmEekgrmKNIEI0r/75HTQZz6ugJSl/a4/yK61m/+6YEK5QCi86W2miRxWh
aMc59Xq77sAjcXnAKjWUFXfiTrzlwzWCBB50tA3tWuimR6+jLL3VpifdZDcBElR3y4ezIH3mogAj
xyvXLL9rHt21Ppsvc0fqSeCAl2x/Yc1TWUU8NY7cf6GzaIuye2pcQAAyQyEYhd8eiquradHFi32K
qtqHJKe7VzNBKkFUaT1MLr31AouDEblr6lgWm4DcAzndpDhLWk0/tob+pzVGWi4b9GELEJNu+mfo
E4/OyastF42vuIyfZ41rqGm7m27pjJB2lzxrIxN4Q3o/5Lrpui3Ua8u6zKPPe0q0n5BDXlODi+Y8
MHaHECoDoWR1gTp76uPmnozhq2f25kGYfbiOdHTnNpc/SvOpEvVCZFLFzGrRyezOxS7z2vIAHIu8
bUGAWtWrQqSAkE3ZbkIOvEYb3Cd/IoHUJPamdPLPqsrsU6YrtfbnPqC5Efafk/P/BGGe9mb8qlNB
6sF2WUvVa8gxrb58OvqxHL61pZkjXCRrEmU0WICm+hjKPuVlFX/mDR+d0fO4z+12TArzIWnZmlpT
u01f0f8XU2pjK7qYijT9pT683FrCM06NoT3D6Op2mTVAbA1DUC01aWhNETiYYnXQKsnEWySMIZDy
VaudQXteJUNKMFUT2ekcu/swZU3Ay3E7OHax75y+CSgynjNeeZ3Nu5M3UYWbK4XVBKENm0d9bhOH
N2BRn4Eg4mJydPNI9cPryPG5MrX0p50QHLhv4vSk+nFWB1FeNT3KjkpaN3PIukfsTzl9a/Vw4CqX
a7y/IlPKjXGPktLbx0n9zHX+xxrt6klf503nIYKU2i7PwE/iFQJvM0eHgtX22RbDQ+evcMUk9koF
89vk1J+s+KYtZQGHMTKv6ORogpU6xmJ8iigC2Yl4EY59BiSzqLFe50gCsdXxvIxkyx1T+0sRQ7tJ
vOpnmi/GzGoA7w6rFRtweH2WOecyiDZ4XEjfPhIRIABoIwYevwjDyI6xGzFAXEgKJiq2LjL0CdfP
1FUpTrZVk3Mb1urh6iXjvGkyGxR3dygSwwj0dmVpC/zcZ7qUisnBT2G09DWhFSderFPaOsoJrsrF
ATwyMG11GdCCBjJLcPZhH3KC2sHCxfe7CSITV4tdAHiZnEuV9lTWAzdZxQIEeE2gQGZtdsu9mJk1
dDex4jIwTJD5k3jOAy4AQ5xsc9TyvBmNpVYBgoXOC7RKN4PSC64EbPg9McCkjiI6tgdcbDXJ412l
N7+x3adAweWX62nnwqInKdIxiqd4Woa+P9ellQdeY33pjACA89trrqcbBoslN5R+TBrF8HR34dLC
eEp8ZNjVnXfBcvg8qFs6keQDGb3R2GlCHbYMOJoUWrDTn8ZnK9E3PlVw56XWAEXxFLu8DuXUMnsk
VyjO9sm2mIu66GjIiJEZ92VnQSdwCTomadpvmlp0W2/47HpwrFajvuKRNMGM+7BXJgj+nqU3h04X
FwQmzZMD4GMtsR1AlR0+oVUyjlB1vo3LG0v4BnBcOdFqgt8mm9A9ZJZ8yCElDGPPnxPv8MyeoQW5
+b2VYGNAxH3EHkxtsHcs27yJuRgKHheWBK3YOQuXC2mGu3qLlWIvRa3tcOVlLV+cJJn/pBF+Z8Cs
kvPVoYoFLwySQWfvwGV9zbZxRfNaQZ+pjoXnX8RS0uK07I8MOdMpMuhLciy1r26O+unkdFhilaVI
pI6OQ1eYK6tjNIRWo6jZZtdnSa5PsS9PMk//sbn4dssJ0rDEZeRl+rMdQScA2Mdmzu9fhowW8hwZ
KS8gDQLyB6oKhQsA+kLiK8UzFsGX2PEVHGIfZ3jc3UhKbhsnNW7m/CfMpnY3hrjkNPKWICWhfbhi
W4JV+N/fXm2iCIolL3lExoMpohflSSKnAG2K0VU7vg0rSBRoSjklJSQX+3UqyWW2NsZOMhpnjDdr
1xvpwoGXBfLoYbOePNN4+TritFs1cf4Aampc4mS8jx2qMleZOeZs9HMuTIg6btqD+6hwzKAwrwzN
cAJVljAUspgk7gC/YCx6PjY6r0SfVNyw/Vet4FVYieyd1y812mTd93XBBs23vxS0IiocUpPQk9ZD
16DzkBv65EtQOt2qqp95J1bw5AHdrVgUrCLCU9iiV3VHoLCV84fXOZ+zMzHRa9BVEnC8UQqzs3ec
4SEwkpgZx5asMnLMLEBq2l9YTVr5hstpSMca1pflcPb6rT8rnGkx/6Ql9i4DkkabCfxNabcJdVWR
DAonIbSAZyEMXZ+1HmR+Nw21UyHm57gLqyDSu0ciiUDaoJu4iHMs216Z7YkfbwvCNlFocrnNvZ+O
+qmV44LzkB3ENr8wWHPVBfxCyYTE+F+c1D3BPRV4Pkt+J53/lLMEUWLxZGMFgQZX23+c1JH79Jzx
kmUdX9ibNoENWpPaONTEsoKMa8DWJNrjQomwI/8U2yOgWN3AtFjyOXHLCFsImA0g4bXq3Xrv1i8i
Kz7MImIHYLIhdW3xppOq3Rrmu15k4SWjeT09aI7N97ERO1cAa6isCBGMltSEkNVWj/2dm8FJd4fk
Glmc+ewhCDhUf3TVeYd0IWR3yr/NU0nDJ5zYokEnodk2MEoE+j5PAysd+Txr8CkcUni3e/aZXoHE
yqvGutbkpnAWYO6oGzuI/e5dJ6CyoqyFQA1WtdGCQOAotBrfEnv5+B8GV9ZLu03dElg50PeHjvns
UDq+mcuR26Sdv1J56a3eeB24bPFg2qWSmTaraCJ6mBmM6iauj4WCh9e4kucBwmfTtURUab2lFAFZ
J23vxPivzNRnxQB96Ky/OoyWoODuFSxcJcCkCAaDTgl4Yf+OFrdXXcc0kyRMvi0xfcuI/8oOrAjC
CRiB7jtNkPpts4GQM5C2Sv/KwtjFzjwRlYj6YDCYdL1lCWdTlFfLmShTJ9mD+v5Gz+MPo36Mrr+1
wNA2ZU/YbKqze1dhNfXae6GjNFh9oJGf1gEmBMrRJ8AHtJq1WJsiOEVzNHBtWACdbsoNijUMromA
gntq+sbiy3dJHPfedx8W/pqb6Mdce+T+iY8GNoQo5il/PfpFzRySBXkPt6sasTcnC8DNCnv+DPMz
wyWNaN1eec1B2qjGl2zGtEB2QjAU0aZqjdwGiqE85vzQLAVxlo5jB0TUmAhOkUfMK+PokRxHfWB/
nNnebwwRCQcU/2HLJEYzIpVGPZ0WqRbfarsaMSbw8LQjrwOMwdEK/f2sL6UdvNxvU5kLYvnES2wG
lN3oj7Q7FjO4saT8ojb01Sn7i0vueY1pjARCFcP/Hqp+UxfdbkKoNpyFHWzFn/AdxW0cmoPu9v2+
12aW6TQ75ITkgt4ECSzdLN1qYz8cQ9lf55rzN0IY/eg7912OP10ufDJr6amMOrFNXIzHWsIwHs3K
Aa6Vvk7eg1aHE0EHeRh0vtEyTv8mH53E09EzBWuy43BMFdQhIbmkDkRA4lccbwfLbGMyz950HodA
UpU1KYgJ/aICwSIoa+YN/rojGSCo+K0AzE1W4lQ67Z32F7ZS0+KCSRz2zm7zmlWcmcnozmdpABJn
RjCXt5pxFCqs10aN2RlvAQpQpIIU5+ua6/Zd78dpQSEba/glwLpb80/VvzOCBmMECFBBX4dpWBkz
KYfx6pvmGQ7EcHIbBWPb0/2gdLFV6SKlHZSd3XF0P42SgTINSTbUxkLVmeaPagBXhNUvwShmN5tS
q15GkFCBoYjgSNv4EBOerkwSZ4y1Q5qWXWA0LPha8Jzz0ES7vssO+iICs4Hyt76tzsqMj4NCZFN5
eddHUMlEGx9ZZB4nAkB2zRLSMi8tAZHAB5i3pDLDh5hwBHQE4jp4pocY5rUYGybiEHhbFh6ajlqk
TkB4oeMNiyDe+95jniMWCvAl5uveawU1E+hv66KPh7WQM21XUGaGFDhVDPwHdCHGRrwPWJXospzD
gobXdO1CfH3Ry8x/SdCoE58TxsYnRGWe+KvoS914svkke7wkkIF6cSOyN8JV92YxEbLT7AM602nK
xneyAVyYBiV78bto6V8onDeLs+4wZMDELS8JCnthFbjpb8NABCm62iHc0PwWCohaRb/p1cy8y2Tk
2+Wu91skqsV4W5cwX6hSiBxsSglLUK1Rn9FoOwtciAOgJ1EwFeVHVCt3a1NjzP3rhFJ+nU3QZbPe
Yv7o2kMeHcCQECP6G/HAecscYEk+89mk7oRDmGFW5/XoVgujgqVeRtDdQCbh0WtPrcnzYMU8vUpL
oNTFZ94z6CzuD90QO3MuLTadAwaM3KA/SmeIsXsWGbItcZZ5z0NE70WKhRLASx9YOZvD5VtXaQoQ
h9s8k/F7JGHVbCz6atZhvakGOsWoZyd1avT/cp3tjJTDwESQ03ATweam+tp4xDkeQmW+oWBQZGfj
OQjpVmkrs9u7HSdMC8R3BEyyC2PrVy9mrIEjV1KKtlTfc+NwiJVa6M4+hiq6pADsgTrGwV6wtysd
cz+6wwU/PP5oevYCRrKa5M5IiX1PV3uUePkC/ce/4DB/yakEvsg7EDTOk0nhwKMksgVAVK47h7kM
sP++Sy2xpFypUI/6ux0LcmiERyz7NmrFeOGNyxTIlFfXDjp85QEfop2ioMP4MWuI/Xqy981QCwwW
rK4/NPsiR1HXwk2NHSRoYJCs4RegdBmL0wTqglkxSMPA83ObW6vJb9AT6T1GiAvNhqK9npQ38Q2g
5qbce6ZnbpXnntpXcn/lXkbyzalN9Foo1zHSkN+KdevwMNoeu6DY3tqIzJDAlznX4z1hE5zBYsTC
iYNolP5mynT0FX7EmMx91Em0FTX3/M9g+5UMV2ZdNEFHPn/t2Q5fYkVwQmvbQ+9hObEZRoKk4L5o
sX1mT1PvrGKywTxyz0w1VupezzCdpITfdZ9Qrj68yRAXfTfPycYaKPmi7CFA3aP2ZajHnXKNeuNo
zIy1o/6JLDGCWeB94Sekq8+UrGOJx9miwGeBWD9N6UsGl5xf8gR22g23tk9omEMioJiEqHlE6Io/
igzkuk+Iuc3mEisxUoegRR4QqUQzDKGo1HF7KI2YTXeas9AFQbtu2tTbdYKGqs4Ap63M4VnZSXOU
A7G5TsCTYBSiMoy+WTVVeTCW+V8iy+9sZgARjv6lMqF4k/5jgV39tdzurPewkQeY2pTPIUKxzwTk
ZhENkn1x6gRSJ4taQLs90RVskqjfb61dT3zwbLQ1DDZ0amM+zYo6wCZiMq0i3nKqjKP5NcUOt2lc
2KvRHX87vPrrWRTrHKP9bSK8zA4SI0G8eFH03DzY5Y9iNbnhrTlveNn7myIyAHQXwKFo1Vp77uJx
KWja4KZNxVZ3cPIZA4CbNYB2ItJMGY4oq4u/YiLgMPR8uh4gQzY2/o0cq+Rqlmg0LT60bMofYtTk
YbSF3NLmOvAaGxqKfyquh8V4dIW+T92qRwsfQXiDzuDmfLewuJ8yCy9O5THNcFKuTdZAC6nz1giO
fLq7nnQ9y/fKogQ6a8c7phheEanOJiElDt7an7mCz8NcuQHa+eUb4tsMSwaUgnWoFFqAUeZvrmPx
wA2CZTSYTTJsXLNpT+usAmI8Kj1w8f44R5DLwXRGAUz4Z52zwWqc7sj6B9ICqKQNVb0FeZ2LqOxs
M1BltJrIyfuOaeHqnknOudjYQkqwql7Ld2xrav03HxjjpkTlu3jIo1X5ww3A+VT0qc6FhSBbjlfO
fnbyvWK9UPLll+JA90cVaIgGhwr5PvXIq9UVabsG+KLfH3TfWcoAdpQFFGSzdXZLRnoDsU9lKP+O
6oGPRCk2Wc6mNy1iGmTvW/F4G7K51m35a0+MJBoUGTjN8x2nBPFEtraIqXMAkvNKfQdT5WhPa80W
0CFzPEj4TdbgRJC9W3eLPUrhdo7v4CEOWt3n64zQ1B5DS7RqMlTCdKGeajpVz7X77eMGCpIkQq/U
2utMAyQ7V0/RlUyukwtXDnQ68KiPVsl0hCqHZS7mlRQfgb1xbiCt7rw6f2vggBy4TeAJAiC3ZRz9
iOnAIOc7AD6eqE3PLVYZmCdvhuZUZJHA/hDPhFc5bAZ0SqqTDoXuzf+oFMrM8lTGH8v9+KG3LyyX
qMPp0KKd3ECM9XMcE0Oz4RoD/oLdVucemXjG9eB23ZoWZpMYYvbBk8YGs2NnkRvlj1WJctvr/Sd1
MMAEffI4amj3SWe/T9PARc0f7ZU3kZQr6CGQZA5YtYP6SdMal092ijRgcrA48pPsiMAKo95Wglj5
2CETdJm27vppAvzXbtnD8bICvbxhXRNwSRQE5pbWUyZUy+FxaeCw05ALPmxsLbnJ+bgsjGhMv9Ub
GF1vVbvsJZc3+74TXPDn1MKHiGcHXUH1OWxffVoQb9TmtmNxrZVdbeSPW7p3GyPLveJGa6iL/Wyb
iQlHXPE+7wsiXCi0Mi3X0gU+GbkxWlACAJFu+KA3TAKXHudG6CC5pAkdszbBJN8a25Mr22clLH0v
FWE8ZnUWCQN7qiR8M33jy8js9IpkztpbuqxMaYNBLRXVuQPaOFlGd5+cXV1hrRCCQyg3dzJvn+qE
7tKk4SH0KuOfaGSyG5IYM0f5bwQftmU6OdTL9U11dAo3dJFxlo7Jn8LlDSPgj5GiCem2wn/YRuyX
Sv0xuTEEQlTiDH7ZdZrytwkIwiKqyI1Xzn8Atxa33gceO5a3SNX9vcV+fmwMumdqaonbqsMzKefy
MhfqoJct8PQuyu60OHzMWFNe6FCGIcWTvkvcmmQwQfiVqYerIuq8k13lNOpkdFsMic6s24c5rjFt
P2cSkiXGpDVRk3Jn6p19cgiN8N3OBvdQ+YuRNEPTHRzjfU4LWhu6W9VyDJgzoL7cqXatmWXrSfE5
+oU894kznTJT7JLCuXdNZNyrBUtAdtbmdbYiC17ibYWIapju8xy55SqPXf82lDaK6vSdelgHUpNa
YY9GwziCFQwRMKV/+p9lo6eWYWQcRoHXnaKQuTLKgy4JkZABwY1K5ZAjnyEPLb8xPi4alf4IXdua
/RCdragGWkE+2R9dAMWLpcqB2J05/YNDVUCNawnc1do/pNO91Bu6L1kLYu8QvAuLG64SpmcAT0L1
h9YW0UN1Y7GWnDgtGBnWfGD5c0jRZpFyk5qtpzEW/W5ku+tyxcXIhztfeTtk72dgRRZdVNJ5jkuK
A0eNosp+05n6tI0cvUeLPgoOo1vnLb5RrLqGO95Z9RGAzJyrv6D3Sg3yNlMcv85TZNn3qaTJ2KEV
h5ks2rNcJdEoWCpwd1qAysbKG4SJizTMVlO0AAN15vde6Z+45GpcVOibjszF1UutnzjVCZ/5AuNU
AR2LuUHP5jsF592WpNEnVjFgIrb5CaB7zYk8nGf+BmCdp1VRSZZ5rB+Z/2t8jqlm7cEU0rVdcNXy
tEJbzbNpbGb/zKAKhId0wnFyLTw9IU9F415wLHhrijIw3DjGMdTBEVbpLZSGdln2SR49jwgIhNRX
Sai6xyRmXLWOQ+a1f3bd3jqVLMvXtriGAvCaTVUtwWG4OclEG8HMupik8D97wgel/KMAEHKUKQEH
elOvXUa8mFWK0o1pz8Y4iDL7feyafge46VgjswtIWdwjm6019ohVXRHMefKNjNSRmSyzi1tpb2Vi
3AT9KYcIjB5DJq0QUbj1nUJdXH2maw1MZcBPTLdHEX20lc8qAygoXcnfGUTEoJQjgo1ImSPVjxYC
Fu9mKsQ5bLYwSdAoKyI7YCx6M1tSL/XNJFXnWC6MoLTM1ynCTjED9VN0LpOboJvEJ8LVtZa3HXrx
3OjFhp5R/kvNgJJIoWwTd5dJ1S8e1HDI0DP3GWDhMrQgaxqAKDocAmvcP33eUoutOxzV0wC9LS5f
TV3zjkNGH3Ll/xmWPdskMSlNbJP0cGKTnlkCWV6/ELwO6aAd/qpp0fHAMBZGc1VO+jDLvltzq9v5
JXci+HO3xvLyfUjTiO7G47HIauI1BpZU9uwbI67PkM3qIxIs8xsV0b5grIvaowgtvriZiwUIOiph
gsBwYkG9FRZZesvJ7Nc7o+p22BPM5/KsG2N71jAGFV70aEf9zasoTAxrl346LrUekPkA4HMY5KP8
pmvQ3XAC3nDLfKYmLeIeW9GjX1uf9n+Enddy20y3bZ8IVWg04i1zEBUoSpZ0g1IE0Mg5PP0eoH38
/aHO3hdWmSRI2STY6LXWnGOawLgqp/6GRy8P2ayCglAjdwU75LGQB2Z27z6zbIQ9g7eAQfwUDIk8
wR9BptmHm2So0E2l7asM+KRDa7qHnkCfQ3DK0gZwHvRzQKzdDZEbNzE4DQKTEVVJdz/l9Y5Ka1ah
MJ7vyBzGZLzGGEfPX6XBtqAJTMfCv01tae2stnChqc/+kP4LryKbswLOmvErJaaD9l7LIbV2qzFa
ZGZGf6hLyttRa+9v2iDcsVmY3gou8Yuq7h8pIajTCWkggCKnBSn4UqVZuCe7Jlh5qW0tqjxMtxSk
atF2tMoTVPUmLlmDcoMxbGCJB4+mIpaWYhthl1iUXdtviF1F4T3WOVN7zjrHk/3ewcZAdS2sVTFp
r8QDMBKKqWvcypS7ZIz2wDPLXS3DjBxTmkFZ/Em4jX9MsNE2wTisPC6wUqvb+1lu2dqflHzaUprT
iy3sd8Eik6rwycTYXQMWOXhhdys1+SJcTpiyRWePvocwQbjeNKjwB9W6vKnQEYH60LZhQxWQV5/Y
29Ce6HG39gp2CAOBDugfv4MRXU1egSPwZYIme56UgRiyUTUWp444nHVsU7sMFW3jhiFh2nQfJH6d
2RFfmjpy1oGGB7/3sZ4XNZtONyZGnEW+XQtTfPXNFBxGI30LWvVYtAFIZd26MUyKSagcvwpJFERP
sluT8z+HbI8nHhfOwUxw0HFeb+BFvQYZjNeowJqTAuuYMFBtVacx9hBMurBAwAjs8LaxqkbkEcg7
jzwM3fJe9ZH8dnwqa4a99OUayEIWrAksQ80hb6pdaVX9KRqAxGEzGlaQEJTgcXLTPwHUE8XjXEQ7
vqM50CkGcD4VbgI5qFsMStm3o6s/8D1yN2jljq4I2kXTcuKbNoAQN+6P6Vh8VhL0PmJ/Lw3KVWjT
652iucHvlWe/q9WNY1pkEelwiShIfOebsRHmiUHq80ZsFQIiA3LQvXDpB02l8elI5VCwhZ8Rck52
C8VX2KWKUwCowszqKgI4s0TT4JvHyYNpJj2FLTZR71nzCB3RED/NEvwV1ozPZOnRBbvJGy44Qwvq
AIodWOyhDrdpCJtK6RqBeIkDjk6BlU6DW95+7LN9u7bGllXP028GF8Rc3fBdMDAuFmm0DxyalyUd
qkyO3yLgxSC7bCg/g50ugfjqhVUia59w3IUxg3m3fCcdlHlqVaf3ht9ji+nkiXzMYyVo9HpWfvFC
NB+Z4LTsTEXlN2wZEj2BFx4OXkLyiR6Jl6m5w0lVbdKB+UOsce0Jw5Fhj0mB30XoUfhwRThPMRj8
DoMzLbCZyCXM6X3fAOLseqwrpqtvcJGkG82pW4SAOg0YQP1bewpJVTTyk3JlvzWN+AF4H9poJ2Li
QuwLkxyuc60x3VoFY8e0pDVkZhEanp7Wq8Se6YhonziM/iqdPXnSAAqnl023usSdkHTzWY0LYNm5
Ib4arWMRTgomO03OlGlo97x7r0ls6XfVJLhy0aRC8NGS5vEWUmAfNTuIsEIb3dIKn+MMTkIVuT2E
XerDIQd8B8vCryhMU4foxRxXUcgeO4yi4q6joCnHBFi9j+xRm1DHcFky43AHvCpHxGImkLIhImm0
B+tKYyk3gAqWrv4ETxM3w5DuSsT0h8j6IXuyffaYzdH/skjvLVA9ECG1reTFdJhOpKyZC7Jb1zLG
PNmY3kSmjnVo8sc+h+0ysOXvgQyhRkaiPubUdiiS5MYhg+FQpTWYvbn9UKGR8xmS+yY7ZUqhtSok
s+jMwzJCqzVwox/ZFOpGGXvWw2SV68O6IzuX/XOyM9N4r5FcvG5HrCkzPLUDu00Xx38dzSOJuuBo
sGmviCy7IKV7aDEHgOZof7lqzG6x11SLEL3rWusLrGejcWrD16GdBagBZn70mmd36gFDYMn9xcSG
1A9vA2vAgxZSD/ww79tOm/knCWARNkERmW/roSARlTeoocFCc9KY0ttxgpFq0YLD/kAaGEvqMmW5
XHgwJtngJS9pM23LaXibRUT0mYuzivKTrPRykxCtSwdLLQb3xUh01E9UlHZlR4/dqH3HzBm7QsVb
i9Saja8c4i76Zj96MOHHPkp3lVsRux5jV3PyhHcm888kp/U7ronPsV8hOSWcIaDrsStN/EcieSR7
1vrAbTwti+ekjHoAXFq0tJQe4cBapGxcAfPUa+JWiNMwo7NpEsWbs9SDD2JgS6llB+mznw40W99I
iIo3mi1xTpbw1+JA6ttC1Gd86C9dUDU7r4CriVo/I/JigUZk7zYqO4cFg8gWaEpJ6uvOTtBfJIZ7
j+5pW6bdR2XCXhsUCVRGptFh85p238U0PqzTWLvhXe4D1kV6t+n6UxKa7Wmokogr5KIPrpG0xfQo
C8eD1T3KHQzjJ6RfIPzSQa2pGtL+tq+HX65OBF3SklapGeh7PEZUzJdFc0ri+j4W/rRGyNztHCKu
4bbfR3BZd3R9ngtoHA25Of04oF0bUUwzs+SzSfjGkV8gV+C0dTz+6ZfOHH4T83L4UkmsipkBnAI9
eHAtrksWM/coqaKtJXq68GaXr5LUCbjQIXYd7ZSectjth4jvepaB+vJUfTMozdqmIC5XSgJznJKA
tnE2G9iy9Jxq6itIS6xxWfNMK5Igg+Kzm6YZbI/xPbeI0EqkVZ4ic3gazELt6kRGpMDTVG4Z/B3J
gno2Fd63rImfdcK4WnhHvBree0mmcWlpmLkbVHIhc4Ghqsu1rklxSNwfUWKjwFhNNe1W3e3YfAS5
f8ojLQUUoSeEICLyJJuJhpW/RqZUwO7tjIUZlE8K4eUqCiP5ODamtas1sBtxRETGEDwg9xyBSNOk
4rq1Bh+m720yWI4By97Mck7q5s0VTEldH5K437bDfV6sLTdtbusppPkdO1saf6vU6LX9iClkKcou
wYKRZSugLqs2HuH4ucmrlbm4w0MSptoy3MgYe5OAbscYjwFrAOvYL2g5NmAGl05oY+1Ioy2MhHLP
HMFap/jQmkJ8+nPcW+WhuFCB022RfBnLWvCljCf1yDU33inyr4FRik3ZIAUj0nBd9QQvoD3xtyAN
FxjX+dSgcdNdc/Vb/43u6ZnYWmvvYJvnxDUPU0GXNgsQHyLWJZmrhfdQdi5IW3vX0T7v0qzcFK32
k3p0GeHq/vLxT+3yDFbySIW5FWFzV4mkPDaE2ZFRjBIjwLy9xLUzS3d0UJCGd9AC6DlKe3M7zXmg
lFbm0pC+eoyVIp9assNPfTIFtOlAzWbvnB6yKpXdDuxJQ1yS89wguPtmpLrLRum/wkrOUXKVwy2b
T4nkPiQxxgZ0Fka6c5mQhSgrHNZhMlgbXStQgNCNdcCIWWiQMR6IuwD73doZVMSFSDOWyO9BANpk
M46t9dmCBtyoHMQAc8lTk5A/4rkfUVEjiXehG+l1XhPq5jC8QOrIxYJ6kpbB1hUWzaoWFkApg+gG
SfhpGKIHYXghGhukCQZDbegqBoWISSBaST2YUw5M0jz5qGlXg281m7AOQd8O2TlKFHTYoRg2Ds0D
x8udI/FxQIZTj8ELqdTLOFIBiT0jEveJ5oDR689Tj2cSEKO/6CVKgCY2HnHrVXw5RvCcqkaH5AN/
Y+QJdQU9HFy18qBZ3ioqvVcnw+VuQB0jH4R9XAZZp2M8LHo72w56orFFajaJwdI7etLYzF6IsCCl
GQDROxy/fSUyD4sZmxqRsuEws3hpaARVZR4+rmlKu/XEZpLTIvty0uZSxCVq+gmbX2AEGz0pq73l
px+FVujLOsw/vYTND2CXd9Qvydj2K7gc+cYYTPrC+qBtmtgCTtYm93CEOQEaHG91m97ksp8l79RC
rrdBGn1WlQlqxcIM3REu7ZFLTCZaSeQy5dHar6O18rlGD4KUkBByKuWZdxuOjIGN2QkbTjYmIUlp
ZASv7P4IkxZ4Q5wpTB8sIMFLeNU1KWNpsGpcJ9hRYnlLAufqBpCjWQeSBGny/+BaMWoutKVlxy/C
8Gc9R7adjPRkmQkHko7ZJqWPQLt5dSRvoRPRJ67oczIoK1icfGMpZbULJnnr5EyLKGr6tdl6n6V/
nwYGFYKQ+jJIt3ImkehzOHji+XsgU/ZOdUW5TMuQTqUVkthslCuYGyUDiB9BLjxfDkJYDYqfFGlb
Miq2QfeeM9DnSEEKRJAt7LrDhuMwVjLQqwA5LvBl0toB3EUwZ5pi2cVuSzjGSOaCFa6aFGASsnz8
ECWwAKO+M/zQWiHmGFe5AWmlHwgC56ofrkd/ParkvovD7EboCV2xliDwHk1GMhOijEYd4oEE6Wls
u0OSIi6v0ByBUjvhEEcFzMR2zXX/hjf10cg1Pram3Shr2A1+exDYq3YxG36TTBreojzdQ7I7VF5+
CEqXXARrgmSV4vQ3Rz6kkGW17eNfwHygAbYsLp5R4S0c/G2pDdiMm+QV6YtFAoSkPIEK2Yd9siuy
bCdS9r6DMPRll1RqE7kgUS05R5AGsUZNVRAn29VvHZ0KZLnAIUpFSwkMXoxIL6TwrZoehTw1A2xh
8D+RfhONWn/rMR1vtQCvDhhxmqvdpq7mj4z8+oXwLTYtTMR1D5up6xorvXNYHNS36zvadlLjhZ1k
XM/K2kay7OPK8spy2JCwxvw3Ko+SBnlVOcdGI3wUJOWCwg/crEc8FD0QpREtntrlbaylINSl+Gzz
vEA9re6Q9andFAzE1pb697C2M1qqSYuWk4sIiWZp/FFG8m0i6YGzgmLHtoy7OWUI7kBmL1VtP1UI
yxZYWN7Hjm2Cwtsx2tEvxBRn3XJvnbHeFXnQr/128DeEz2AcZouVHi24jszwa8AgYIqnEmSl7fX9
XtRPwIbpLmjOzrEdb+8hJxvBgeEwW9syzQ9WLR8Rg+3QpIb0RQYT2Yd/29IfWIJSldshzL5azSVg
y+y3+dzFV0F/mjS4/WncaNs+Tr9ib/Sh4DtUiZ69SFKLLGaZIY6y5Y3r0KvFFnlsKrB1XeEelO7E
T8AP8NyRMLoeG8vBerXq+g6RCeS8pRojuEqBoOz3s3vfh/zVElfyFsfBySkFJPy+RBA3/4N6RPF0
VsRWeZHiKj8IegoGrnM0+pNuR3zGlX7MXb5z44hVy4iqnKY1Auti6ufdVYqrezD4r7KSpxFpEypG
vDnUNOZEYjNZQpCzIR0PKVcQHTCzvWOCS5AAobpPKmNpaXT30BtuQBJkgAjqSNuRF0v1LsQIdU/3
z9TylLHIK4umMU7sFej5WYTdBRR/Jxg7IKKmH63Bn+l6Mt8Gvn30DPSuE+eFRijqXkT+Fzy44syY
t4LrjZW6zNzy1PUYVYUXv0vZI9E1Kxd8GdYrzXYus/Z+RTxsv5wirK5VX39ZShBtP72EraTLasdH
AjCQa7Vms3JqUgHcMjoS5PKEqZLTQeRk+ICNnvJgnHXp3qqK5jaO1C+o74wHVCR+wRBfZQiUghD3
Be4ASaxIgn6ly4yHMfCfkb8epFKPIxytpZs081Wt+5S1ae3hlIJOCWtWXgcJH1szF7LeJWg5aRtO
M1l2bNvIEiOtWK48qjeRe+Om9JCztmz3Fl3c8QbnKQIXN9gPszzV08u7oi4wVwMeX4GrQ7CEexQn
/3icfIlFfDLeM3fwD2HPLkdo1UokbYxDguW0KAjrTctsH5jkGIReay1H9Bu04opol/Yuu4AyeYx9
cg8AAz05jSY2VSMBTWWkVghXFjNX/z2uofOa6cGbQCk7BLkeXXJCDojaiAhsaLxl0vmFdJYdEymS
VhSe3YZdVR92mxgKruYl93YcD1h3J/iSWDUjQ582aenKdWdPHqYTfXqi6fI1ePJWYfo6CPY0VthX
yzGzXFjSEKcLn77VREj80mnxWrEhQbOtjZTC+UTo51OewBJGSWPddqkwt9SUYAU0m5Upq/bKiH/a
AjbkAKgM49w+mpepunqpejA4/eTCqInvVM0bh9L6MY69EBaTiYQ4x1qfIPFaNCUQlkDTXzs1cPXW
gHniGyXnmMtF5o3kp7f+LdkKq8Ez453h1VA0E+3EysnOe348Ed6HcEmG8ByImmz3WiN6aBw2Z4Gj
XnzdvFiK/K2UVnAtx33RgKrLgqFaRg5BlijSycNuP3Rwj6Ame5xoiAaEO57jJs+X3fRDytZXFo6w
saQPIK59SOKZCKAThRe24VuU99j0wzUnm9pTx7DLnFCv4qR4tB7MgWmBIe39mJN32zpoS/ywOjST
B3rdwqAPMGIFso5mo0N2c5tF3SqogZJGfQd+r9DdFR0CvdwiMCHrTqI/RluOnbq4E1i/0BvSRraq
pgD9FTy1o460VI471fgnraTfzWk7AEVUX6BftPVoht9W/thUdbFEgLdHVr3JIWdzHTJvdI0Joihx
m5oQYgjeZV21IuTDrnVRPuktWloiPzAJiDC1bVxb2OlzQICNQEqe0T93HcVlcNbsCXIUaU3LVVH8
YqxtH8ncJorIpqLwHUCdKKWi0PkaTO/LRhyA1jNZi664mf/IGM5rQxrFCm99u2DxqRZF5d1FTbY0
i+5ZtTTfbPCmZll9K3QYDcSK0Mqf+oa2hxdEA+tsywjUQUqT012s0J+ssSsnaMrNBZJw8Joae0Qk
iktDwMueep/tzYTFKgrNF5wJKBAbh70MKvXUHV9Qs5/GEsOSXhAebEYU+RMKUWlkH6SezdewMFg7
XLCY8QCT9Klf4pGIikFo3+BS5b6qCElsdfGdZDYUXQz9rfNsVFTzgUc4XgMARjYdC7+D0tdnkBv3
4RN0biZG89udKgMaA9V83kdyTUlPY1EjjlbLIShNTbMxPUAYvknDR6QMFUVoPLXQjQDfP5t1SCsa
CQ2U6PvQ0Gw6oi7dxvHB1kLizCJqPj6hVUhZYXrOh5NaMdgabIaMVd96f8MwCt9UjqhpwDldBxG4
g3og1ExH4T6a1KyFEX+0kIGaGkQVhAhTuWgfNJxopkJlik6WQrZWe4p6OoNx+pliYlkWQqGdN0BK
QSy48Z2Ab0eZSy7j0aGI0M+EQgenonaeY9CCcNoTXsHvUEJQA6yA4keY9/jHdoligjiGDN3gTQIq
8PMdLbjvfjb9evN/JlD0uEvQM2741Y4oNDnp74yov9BsW2J2P4+hWxOKXDmzAdfjlMng1CbWAqK6
mC8Uk6vCda0jjUgiOA+u3TEMEc1NWWRPgrp8ISrdWHWYzb2Ks8HHnUu2yjeXyRRAB7t4Ztm0l8+2
Q/82to0712XcMFYBbc8sPtrgSVOS5mkfUix22FtM96EeJ4s+VvdoFMajCeLPYKoAyiqty+/IKD+G
1iKvrrIINMjJSJPCWSXFnPUwxReC9mAsE++6mhrB2vY+ws3XGS8w3aIrBp0wmZBBmtE2MWyiSU3I
3yl5jBXYQEN7IVX+tWMovBDECdD6SG39wADFXGaR9pJ6+he6hSZB8qllQkPwWGPKGtT7T+5h8iax
BElkJW7JGqeQj9dux5kjB4RO6qwZXKGcXsGdQZuroUbVnekV9cKPkw0okQpx9Ef/Live6eGefBiJ
cCcgxetuuxmM+sFy69cuTWzszbQBAqv/Rf9KcDnEvBvVfUDyAWnVNE8Wk5ftNIad1OoMFLASeyOf
IdL5TRo8UfQzQzcSgQ42epwUyr2uBdgpDKbHrbirBxiQ0uwwzY27zJ5uBR3gKWQxnf9ZfRd+ECC9
bXrnGRHdk4fwC8gwRvX2s01QApfdIyX7Hk23hCraXiiSHgKslUzbja8+eokzqPmzdrL9yXBJ8hV0
b0u6FPvMKz7oBNH+Qb9iR/YNhrdhvdV76ntUgujLvMy5TZ1JHbDR3V9vXX9QmrTzmEw8Z5bDHilS
jDA0zXVuGdL0GyOGkPUvd16f4zivaPSMkzsbxD1l8ox8tlV0rmKw7Pe0WKzGLY7FVO+vx/zz6/z5
KYMASteNotz988D1OGewW66nyLB//57rS1//GhEb75p9fcP0ii+UgWLD8vtHYWIPshGsLubc8aU+
70H6Me2x3zG9YB84oqfJL5oQiFLiCbMWUswA3sbRiI/0dtERDhJ9G8k1q95nGFn4UDwK0yxWlss+
n413sZczpC4wYvxVGIVGiBhBVeKCal3iojDsUugFC+H4TDENXpZ8Ej7Iek8XajypBNloF+b4u6Yt
Xl+oMEPzNhmYxb3piTbpsI+MobiZ85kJ2oG517bHvHLPxK3MuYbsFQIH26/hXQowBQ8to96jhlVn
ObosqZmYvVIwRxdRUO4j3CCoj0KX0O0D+1SxjZvhx9ZS+q3BG+f7D0TNVZH59WrEC7nE+MgEzEfB
rJn5a0GLdmGAcMED5mBrCji3ZVB6d9qAGsSyZmmisvD9srXCCPIgETMtHB0bLq4cuNnNpRsYn827
l0jb0E1xMAI1K9S7Bw3A90OTPyeTadHO7Z6xldLVIMxiVbrs1aN6QmmrI+fF/k/nVhPklnOJQCL4
VszbW136Ee1aD4tL0ROvHGnjos9CZiQ2MzbdRjgM+Nfedsh+MyljcOj+szvCvZcaWzWjItiCtEVI
RwPior48111AbeP7jyQkbaowMxaEyP0wk2VRSwuxr2HvutZngghr3wkik6ZB+zaN6tw29Ix7e2RS
0BMl6ZbDJa8qkhQn1S1Nvq2jMTLlAWquMhtoM5bVzsBgwV6NEgzQg/+Ka4JZGtR2xOT1jzI3wBoP
XCy+sg5Zqu2GH2hKbqtOoyHz6ae8Kw0vyHsQvuOdY6UKcJRjR3ry0Pct6Ur6G2lcxtQeFnVcNgtl
wi+sMYYO0SxKRs9omj+xsjugE7sxaftTmgzGfSOHfWgWN2zRkcnQbV06XXGZsaJlBHAFvQotOP0Q
zv9aDdwozqgX5pv9SWa3fui09wZdiVhhIp3MxNtlGKspguxNoNwK3h4dXOa3qyKyvIORSudkU5ia
kyn3IVycDZN/vnd6p+1Gu9mpSsvf40d3tlegCS2Xo5Fg1BwBxY2syLGGCFYn1zUajtK0ALwrC0RJ
/aLYAh044f37dv4xtlzPwSfm2+vN6wO97ZPZNjTd6nofihFSMK1Y7EQPSvB6U/MbojT86SV1ZXlq
inGbdA5NXL2O5b0/9keBM/Vmmjp5f70rkfEc0EyR+M99Yxh5W94rtJrzs3TUZvfKrkjuIWu3yNPi
xJdjg5zdOjVk8PSqYMWpGBi4Hd0FuLMpLCK0QB5RhQvX/2il5e3cXD8TU4GxwGXu7FeCORHNP8ob
a8PyxFW+9mcTM9oXr5tr7Q7xXSMSDKMquDe66jOWA0JfL50zLY21aaRPY4L7M7aMCYZHe446nQY2
gemyDQw2cj72es+pd+3IsLANg7NsPxTDrq3eiUdlB+UFOSQZpB7bGP5lZFV0uDrbZqXHcBMiy/5V
e4HcTI2mkeqmZawZxBLGTDZanSJBU5vSLbDBRu0jIIgLwGNAYEn/ImTJecS/mA1xAD8qTL6FyVwx
U7h8Sb22EUzwPWCMsBR8WsvMzZ+DIGQNb0H8eO+ypa7jQjZWTBRLH+pVhblGMH6z4gjjY69hFEVb
trALVOJ9qa2DZD5NzWjvp9K+C4sIjT8ejlWP/kn0sOKlssOV2zvnqVTFQ+KdGSMBUQhxdgg/+uhU
8cuUfXzvdwfCLMpFQdbIvijtp6zPkl3fdp9mJx/aMju5oPtuEhZaVq+cGXvNGBdRbkZIC223xsQe
GAEnSJDrt2hz0EM+0h2fdkhyT11u49I2OQe6ynNXZXVxUVlLp3U2hWnUN3FSL7O5J4/U+mAI2pE6
tTKS/npNHrLaFR6/1qrEMYyU3A35cEbb/J1O7jqjs0fnW99qfnvEIQHuTzxl6Xi0CsodL+jBURXp
mxcziyr9rVBOdZCxvLQYcTDL9SldmPGimZKarfVGFljEtHnpPZlN0qyIMpAOpWBKiu4i6/oGVc2q
72m8OfqzEFFEllmUbgoM8NJJ30YrxF7O+otKEQqcoUjSC+VsdM/TFc37Al2+E8PUVTvW1YVRKSie
HoZ8EtqpbEN2DIHArE2MM4J2kjZnvxho05fWYxCetyP70frUORQlgO6oVsita31AIzqBK3kVU446
CMi6ueM66GeWfBtZJnDHRsPj0lvD3upoA8RteFeZ43NnAZBoFWdyptnxLtfedAVbYJD2dyxrsTV7
cGTW4KS7NPBOsQitbe+/d/Ggn4iGgj7DwPlYz3MInTEB1j1Jf3+OPEl9g0Dxkvhf0eo7PlV2ci6f
ZRYpbR1N+Z0/0H6eKv8Df+CjEZPB2jX2sKlVbC/CoUT2YJLyifBoE7hwVRRoLb03to3dykNjMWYs
PMRidgjLZExqNDmT42xgEbI2l9TjGSMMFAMtQaD4ekY40msZwJzL+8aAVe29xmgYabvTDGVk0C56
dIBek1nrSEIn8aorWSal20X3AyFbjRkuNm/Ib0ZQR8iIQp0cJOAiHB9pZazP18oGKBRAt/7O0/Lb
PC9x2aFlpVcL8qYAuQVAYzc13RZ4vUkYbfQG9gX5P/0yXQ9BY7jFxvDJMhqqvOfttPA2sH0bgwkq
pDoUcODXYRw7y8C7CO95GpvmyQZqzdk6zvCghWgpRaz+EhfkD3EGfOn98DLFgNRd3kv0sNOza+Kj
mupZDIm5CWoKgZB+CbaP1mJgsm3Tp9rGupyxp8qhG3ZFskewgj2Y7RHIgRpDEeqjPeg8aECFBmu9
mhw4KkgtpVpb1m1BFOud17Mzk1Y1bPMhvQ86hkW6M4Abyj4nk1Gw1iI4KZX3M2fn4gtAT5Z2P9GA
E06U9WeOeZw2k9SxEImVVXr6SkTqoEOIWevtsJi41Cz9OrQXveArIoFJLjORXLyAKM/CJZkrbqv1
RDG0RDBy0NsKV0423pfOIdDNj3xKzH0TA36mx5MgjrMDfpFZv5iieUpFbv308gJKLvsONKbojOfN
p8avovWg7Oi2/Pvs2srS/3j2UDbja+8ULya5B3d6BXrJqBLFWR+Ob8DMyBsp088kb2kQzEfQwLCO
WgQ7H9mfe4wIsoFv468RUxtPJhEqG2+M4831poYcDKyNVBvDauQTPYAMfYfPjEhV0cYWMc23yKke
BmyDVWDex0NaP1zvqfMtpmjzPv17T/fnmOvDY0gVY2ssBMoKjButyJON8i33fL1P97L2zetahPjk
nqDx/DQGq/9uYvkt3DL9heoEYXgzpvcdu+/t1AcDGbO8TulCF8Qe5J09BXIBXWvz76+DNqV4aOD/
LPWoeXAyIaDqNA+5Sv/jLwwTft/z38dcH3LC6uH/OibwoztfYT4ASeQzGdem5jNhtbStwP8uUveV
JA/3WR8T0qRJYwE75JDZYNrBtsxt69wXtCKuTwro+F2fNBrWqzmm3nOSVdqKHerrhPvQ3k7MIQas
nlGKbW/wGrx7DmsOmzbWgL/3jWFhnoBKbpRHXM3vByLIJK07+afrYdcfuqBISfTK2Yk2du+v94UT
PavAlX9+xfUBPUiNnTdB17geEsy/p/J9ef0Vv1+udfk9GI3n1CMEYuAqrQgq14p8ohhWR0SmYVhy
HehJgzz/vnM0YzKu8z+P2EYS35gx0sO63Bt9iWLZ93dtFImbho/x5vo3u44YYLrXnyKP/uWY3490
yi/3vz8Ix3jUpVafzXjANw5dal8MVXN22ix9CMpf18euP5wm8bdNibbxn/uuT0KFM+5/H/LnSSJT
8UMWvGcwYe6MEOHoWKSATAJQRNRUw5bwk+hxJsbcNbaG+ml+1ASKhHk95auHf4oaAqWDXmXyqVO6
+zjfou6ST6g6XfTg9e9b18eM4M9j11vzYwIj3X887/oYS9q/PG9+zeuRRmVPj4TnkuGy6PSkOV9/
TBjst5rut4BzGvYwhg+KaHBqc5+2KBEYb/j3/79nXF+A/1Z3z7gX7Am8upoOFrloTXYBHzGs0WFE
m56ApEtot80RSSCqQ09PL3mPWyB3kCFx43q86dPZ6xpG6tfjr09v2JtskCRlFyIq/zw9Ak67lRlf
HsId0rvJ1i9WpkvSS43ft67/2b+3rm/u31u/39z5eWMoL9dbfx+7Pq91SSKeX/OfI//eSv7fb/i/
n2dG9DVbToSS7O6N1Mb0TDJ9v2R4pr9Ivr8RSMYf334Jxobxt9Nlx9xxjHeEyDobNtu6UBNrAIEa
n5RZq9pNVq8OhibNmzT1ig0RQ+lZh3r136/o0FVGXO0mR+Yr5a+EchS59WuopvST9LA3FIrdpS6Z
hSe4i7Z8Dsbl3w4YYCv+PqCNpLbF1mFcKq38/QrmYL/9xwFyKH6/QtdU/p2parms+wiTJtTrxfw3
UTl//vbPfXR//+u+//24//3Rf14ZY0r+AAGHWBshfhI2E6fr+fH31vXTm2/RFhen6/nx99bfx/79
edcjr+fHfCQBYdiOZVisQ3M0EBDRMGc6T0QO+0/kH32dHrvax3kzJMYdXAtmnHofPPluLxa4i5J3
mYy3AsZeuJg2ZN0QFSVTcWpEXb8HLsp0NpjpU1bZ+opOj4Pouey3xsAEi14BkYpYf7d+3Rt3WTnI
VfLvr20G+p/X7lahIYO7sdTHlcJ9pjt1f3EJ/97mEf73HKjNA9lrFg0kV+HFqcFv5957a0BLMMqh
uLWzFrd+RKIEwszqJeQsjUWjvuYX87BrXNhckUPtN8SBuVH/+8Wc2o++PKtmZGK579SUaomVbllH
RR7ndGeiX2BcTRQWeXZoPFYwxjp7pOvTW4VsAW8O91sJExXaqL/vb+b75Xz/GLa/78+J+vh9vEly
wu/jnbGEZpiPb7XhRmvX0ggQn19/fp1/jr++Pgpp9jzcDyPuX4+XYRMf61R/57qNTWmy/YPA3HCR
5nDyEEW94T3/c/8YVPr/kHZey40jy9Z+IkTAm1t5Q4qSKLV6+gbRbuC9x9P/XyXVTUnTs8/+z7lB
oLIyC5RIAFVZK9d6goj4YF8XWCvqsdNu5hF+9wl7ZFvLwX8Atnqwt41xsMv4nbLLOO/95brvxz/6
Q6AwUk3dZ9fq4lAwQfCvPuwfLiIf9r29HurXD3W8yO8P9Yc/Tsb/g13+GX+4rtlCQ07uNzmxO5A7
yAE0d5492JtBq0n1en38rYMdTj2L/uSQ5Fr0bdT+ZweXTajvowkqk+JgVmoNyE9EjMiPToMBIIy0
3mIO1LxMcIWaqf8XqUTjr8SAFqZy9PjGp4r4pbd/2MrdS8z0avCT+kKiwQrcGGm2PsH40m9kVImu
TPS8/jAqyPHXUeO0iz4zquNB7Ul9Q7Zv65CFATXEd5HtWXc2TD2nxtR3X7uq/dxldoMcQOCS64PI
QOzztAAQGufPRrEul2M1IdacF9PnIkQfg32zrxpFflSRxeiDumu9D6bls02xxNeuSUjCv7/S+s8r
2epKEvD7SgUVy7Bf6fuy5o+mHB+Yhxd/A4kBz2zKukNbqEQNLGoNfM9OvmUgQnxkH/9CpgNVtKXL
rxd+hk+DT6mjckgnmJQcdCwOkSBQEaPn5XCy6oW9K3v9NvTR3TwJegALwGN/hBDIsD9QzZ9iDy59
tqKNHRjb/CoprOTGR+FhS1U3RLhNTJXcDDO+A/vE1z+MFM8s0lCem96MpJUkygERo10U+NY1KDDK
1qMiOW8sz36GQDWH2DYufxrpc5FX9t+UTjxTKwuiIlFipy3rthQQ/NWHaG2tHKAeOZkisK8/I+vJ
d4d409tRyb/IqrZUNcPV1To3KQ9I1ZrcgVLVzP8RkzsA68UCqtPJB9rFXAIsZAkl6yixzRpkq4c1
Fii+g5/YDi7V5dL02m72zeI2a4HwFMlyX4skd5fBgruE/UZsRtuzGJ0abj56z8UmBzcAnF6l2iOa
qcu9uIl9tspDOCmhBDDvUm0izSqvGhY0gDt989lYtNdmM9VMVVWvA8zvrC0cbTNa3dcqyvpdF4Uz
hRcxQGAjhtzKqZxux7bjcjqnnnNuqWYgPUejnll48lItrkmE/OB+Le4BvJT3c5f5l7mPxEwDeZDS
iaDHXPqd7pTDrbh88BMPqzGvwtSmbAjsv3xaTdPCPTIPb1q6WR5aVdNpe+Upf6Z4/o6Tvt+e0qda
CJHdaLrxdWEHAxaqgUl1n7CuePH9pHgUQ1bP/hUbHZDxqC455LD0sHkdLldHW/PFyK38EDPHw5Xt
9V7zzTbrl8larfuq4jWsQ6v/8Ux6rRrifaie/ye/DDJDqim1ZJ3IEO8oYW32UFq4J9rgVN8QKbrQ
TDY+dMe9Lhwn/drDxMkuldehEeDD3Vy1pD11P98gFV+BP38XDknTheQ08saB5qbKvrqGTl2OA410
7rZXdVP1j8U0Dxu/i56lJQffjDSE/lKQL5neP4ptaPRN28f29t+CikzRauZ/w3IXbasQzWzIdzPW
lL2CTZvWcio9UnMiZxT9ws9mO4gTtOte90pnr83sdkdQaJ9NXeTu3alydrlmXh06U93Z86D6sZD8
3Xzw11Sn1q3Ozl0Mvl2kb4IqD0BPBs52yHslH6lZLxbVK6hmhMaFo5odtNgnLnxCW/Zh7JfCnK2X
YlqdbTtPPVStND1+SRfpahHh9OOGxPly4ZdULq5BRV0YonYQFNF0qbVFKEOd2uMCU5LtJ2/7wYQa
mzYDD+8WNWxczqLd9k46n/SFaT5Ls6kjmuFoPVc8HQ+9ZADbHZWvMTwt+nDBNnp456+gk/PWfj07
2kCpv7XV7yOOfsixhptGSyZtX/ehAVbW/hknvrWF6Y2F7+L91GJanWqpvgIC00OfSUv65GOqPjJu
irIohJkdnDmwGn0vc3YvVhohv1qJKIb8amW/WjKD/x03K+RbrFdutkWlYrzj9tPyh3Vd/RuoPYvr
Nffv4GBLkSd00seq9rIdoIdzAzQfeWy+nqtutrQT6fXWPHtkD8s7BW+jXYhNDv/lIKBvHyMki69i
e203RR1wcJehP5ndotuIMYXAAoom1D6p2AEuJMbjQRxHsqaIGk85JNOIJiKe/CXuAADqzuDd2n7R
IM2jN4fM4HsPEAkeWDO9P+0G/vaeFY6lEoN9ZqyP0lKJQGk1ikmFDatjn/6uJXFofuqPytN6F5en
BeKTYWw8Dw6ggtEzv9dUAbDHY0d7oD3BxWCFzo1XLfOWl2dyngMv+QTD99c4c8KfsJ+hldy9BjlM
Ig5Bel5NV/B/wBeOMJJcEirZ+tJVTfmsjWXW5KZpyoc9NqU3Vc7HWG72B3MCbpw32dt4yEIYXf1b
PsRL808Xi2IkkAoNoeIGthI3uTKSfLqNw+Siyc3qjjrcCqQlzCsn0jEXOSWY2Ayvre46WIkohwq8
8bZIskNHnQCRYkO8RdYvAekWVX50VaHVvJEzHQTS4SxSEKUyztwGXp00PQUgsjzmM1zoqBksj5Hn
UHLh6/PhLFC2VPUiOe/ymu77syYfly8ZdZbQG6SfTW+2rszczi/yEX0bZYfOpb2odDs4c9b+Ewur
Ojr5K5TULRPRZzQe3c+e5q9st/vzQ9vkcMlmEzqVhT7dhm1KTiztxoeaQnBmrrH1+R/DVKH9rKNj
8XGYlb3cvgumzdw0waljTsVXfkVnKVf8MYRzDFzaN54ylBIurCQebtYWKjXxtX75+kn06qtFEHLk
vfO90nI1+wghHQQonlzzKvk+s1f20SYeMcv8XaoO4gsY49vakiYBbuq5wSWV/vE99RFI06gVs/HZ
6zv3+5zBJzd4mbED8GLcxCYihC0Al095bz/KKtyO6+cujXJ2ayjHTcOxuanVBl3plexmqnV68ZWn
vvN9WVy0tYtR361Uot0A6ipAllYPkd/5m3Fmy9Rh8rWfzL45A5ES72dlq2Iz3usd9fFyJn5yJr0t
5GK7lpzdKZXxjysscUjmoBe9dUc9XdjtY/MPru9HQ3qgU5+2DXpadgFC6JsWVxQ9TDM8Pjb60wHU
e59XPb2LhsH7gTjLg6N5/YvSeT9PTbfdiGs/hCA5lStilHf9UOl3qL1TNghw9tZGAf2sQKjgC4T6
dxF0m09wICbktcC3ucUKA6XF0sI3vIQiaX67WeFWL95cs0Qf1xBt5a56gav7R92Z+U46oYUokvwF
br5213b2N6jM6peKn8cfB5DeMk5/oCWW7/yC6rEJFRlkUDTA0W0Ff1qwdrtIHay87nbHjlEPKSDy
SAdPk37Vz7N5XhZ5+tfAnkqfgMkcCor0dF2b7nO78G5sw3rjUUEtfaMHFnIjVO0D6a4HvYKKvOGR
YYf8LyiZNsNw3XywmwlV/FVDlR+rEvDZjVX/DEmfoo9WJmzHL8mD0cMhpDksLtGORWAla1v2vfoF
OSTlIwffYsYyr7qOKgK2ufTjh8U0smszAVEvwxwG1J14o9kapFp+cZ769kM6lYAALF27lcPkNWDO
8l47DVc7vK1Wdqihcwig3BrD21od5Ox4EJsLIqBl/+CXz4e4Y4ec5ZpHxSniUOcOTONsgE7ObTIa
FZSf3BQsJFYYL7DJoSzhSgC0gKP32/sYR1UZySioyBFJBosYa0pLYGPzcL4lWQrm3Fm8TQTUATFG
HhNy/8vZH+zyhFDhfaUD+kCEOqo1e+/HHfq3k/HTdixn3/It7D0DGEyLbJ+0IIKDBttDbPu9v3Sy
bXHwr+FrDRzPY9rgzJc5nE3gGBEI6E3jJ3V4/MDC8Gkc3P756MDt4d+F04j60JRuUOTIN2EK2bfZ
dN5TZsPfHFSR9hNCOn32f7YOAkvUHNtPfVFriBwQo5XM/SWGCkTvCSwcaye4SomhfBZ83ujfy76B
MafL5ZLFkFrKtkKcAjeYHTQSZNOg1Xv93temw0bEhwjxEJtbf2cH+avVxsvtbMzO3sry/pIaK7jy
qeLfx1Xs3kdDhshT7uzFIwj4jUmA2CRgafPqTHqjqXPvR1RlCt/PEbJWzktuz29GF2eJFWc1uoQe
R1+1YVZK4+MmnSCOYGpVhc36EldWBqMylKbQ1y3oVpuwdqahewMD0fK5XEBE2euLVuLldQ51eJQ7
7GLLAMqXsy0D7R719enYPcAd1T6IbRkpCpSmdBz9xKZTqfYAzo5ki4qV5jH2X8cz02KKT49jGQmU
fbE+v1BergVO+CNuW1B/TFqeKMtpL1pznG8VFz65MPTO6nTQn7MA1J188QSBQQx/RDb0uY2RRk/d
FLYXE/jfK3OCpk3tNEXUWp+PZtyeH75W6P8fR2+5n5Yx2YqHRwnZ1tKae2nJgVUkRd6O1xyCDh0E
DTUJPNcbb5y6Xj5X1Eeybgv2kNVFu6ZgUS52S0fsJZn64SqwM6i8cXPCLtgPym2FhBGCK+ydjrB4
XhrDVQPU/YObjCb2VAcnAfZluJLBc1LW7cwlI+ebH6PJk/ru998ndWwdLMxpDif63+00PXlGWT/X
jqrg8LPxqq37YD+m5g/mXsX3eAyeUTOonpdEf3UwtSjY2679wSFoPf0yyYPh6r0D1DfPconDmkYW
Oxrgrw1ySqgOqW1FFxKXjTdSAyRbIgjb/qMXlBqVWMrZV87/OVZrezY91DakjPx/iT0OJdfNF94A
SUMVOi/oBYbey54ynnMYfaqX0HJYZ+VdfiO9kDfvE0+z7ye7GJ9JDEPyQpCG3NgWtFXN75SmB1Dk
MIb0yhjduzGm1YUSTkN1pknXEf4yA8z8VFqocRTj05iD4BojzQRMQq9mUOk92OxuS283mu2OGrat
dAaLNj6ZKCBndVY/isNxNPE4jia9x9FsqlDOoRALzhNbj/cJGKfIcbnN1V6yXyhBjslAikE6f3lQ
9Nw/zCgZ70t+4whkTSY1RQS8H0Na4nEcY5707mZZsq/A4DYyVS3M/nusa+6T1xQ5elLreB2lQ/GQ
ual/Ih5V9dOClOebQTnRKfPS5W4mZ3mrUQF4Pngk1uNuOYylRe0fxypNKt9lLIccPPpOVJUa6eFJ
B/gJEpQ8AaJXjtTooAlXQUvMTOj4cBSfYUAlXR56xHYPYhM/eQYebQAsfcC4Vdr2aGvW95FJ7WIW
a8EtRATRp2WBCjJdmr8iP3MvgQZ2irKk+as10zvIn/o9kIhwqxvsk4kdYOVr+KjC49X7GN62qfM4
zv1ei5Y7yrPynXzJk08VoOvm9bX8PqAY9MDsscsrvXpp+6iX8fiSXnuxx8cFuUzpFBMqTFR5RPnu
8AuCcfaPo0lv1c/DjYVcC6moPYousNVl3euhVU1hKDMsHuy/7XKWRfDNBvEiFPevARKfV7PHKqnf
ixvbm45FiTFjUuh5hWzv60jiuyTsyQ2IAS9ldFHHk7nvs4Ks6KjfWABxXkDq9LdaRoZb7sV0Yu3i
V0N4cbhxp5Z/9er3G2mqMXoym/t6Hjpqh8zDXQ+79usYMiRYsPxcW/aUX+WfaveHJNOcVl83hge+
U9JvCKX453yRsyITsl6WnAoTxYewGzs9g8v95zGoIucJF45K0gExJCdCETIZ6UdIkODktz2IpGIX
dQIIXHOEOJz1gvutehSfwB02Xs22s7QSozO3KeCWQ/zUVY+mqcPbFVFwJ0GritTyGnIxGNOuxU86
PiNzUzzK6fG6x2H+dG076zd+y7b2+2vLJSJ42W9Ln+LgtqnQbIMMbHKd/qSDC3DLyqvaSocTmhAJ
yWkwQ5eaxOa1tMRPzo4HCN6bi6CAAT/MUsLE53Cq+WN+28GKzZ2bOpAWxAMlZ9RcZ5sWcCqsNHWb
bRIIe9AJDWD8fNN/dLJXSggNp3Zgvq4AAoZKJjBQMoEf2ySJtjbSHZdhtYy3Rz9bT2qKTlWIJ/KC
6nDs/oet3aJD2jMBj590pSHoTevr4UPTpuBIcan/6pYz8SGL+lfmuvCN/O78EHts8vaqr9ua32QM
5YSlDpROxqR6wX+LrWva1w4KQ187xPavHYdR3g8lzpUTsTGjxpOhgJUDe++Q7GtQdiBFNVUd1Otq
ugqkOYin5SVSk1rFWMTvH/NI0f8pRdRsWapmWsNvFLx6NbUBGpIV18pc0qtG69pSa6RFMih6Nb6x
JSpvgp5ht/P87l/tdbn6F6zBGWd0LqYcKSh91RFNOLYn+M70SzerX/tjNwAbcWxPGUV1Xv7sRdq8
s8OoKWCZg3ZnKvV5lzRLuYsLwKlw811ZQfyc9Ot4efiJqp+gO5vZvJW26s2kV367YquVDwVW5FdC
67aQNN6c3FmtOWwPrVjl8mqV6WvsreO19xaicepNVqbWpanF2q2m1sVIDlJVsdTNuTSPHVEcMA0S
oxwatSQ+dktcMcI7Ih29PYLb1kxELjMItj44ywDA9sI315RY6fh4pY/tqkM0d0msjI2jCR1mOC+d
faUOY129NGVRbcW0Wllx0VnovUizTlbvDjaRzdE/CvOXGs2cg/+IUtSJv0Yp+mm/Ploif7W0D6fH
jw4LOvxegW4d/lMfP6X8a+Tv7rgApZERkwjeJaSQFgvymqWtlsuod8svmMc6AUPi1NAFpfHR/MEb
XSbxTme/u5jjIj1x46Tb8Fhq3xx6asNIuOXUmqgO/7eL0Y/k6o/eEswDaTxzK9QD6gayCydIgxuZ
chdVfjexgryXOXWdlHdz3KCUqfBtqgXXCtJKS/t4vP+rBuK0SFvDs6Pt8CgpmrcdujmR3OxSVsLi
LT4V1II3cTZNdfzQ5Uv9VCbhlx6ihjtDpfTtyfsSIv57bEUVLYEIk3H4Iq3fnsc41XdsTekTN3HM
D8fOKVWSu1qeDHKQR0HoIJJy7Dg+HiKXjqXt/IvDY0SeGUejOMowx47jMNLRKdqrgFpcmPEDAeV6
c0FBrwmA2CA7eppV6PZ16pVYtCM7YvMQsVuv2uykh7eqHExMkFzwgjv4SLdj9j2MUTCnHYxLB/Pz
GcysgQQ5SetvXESS1eM2o9Ry16oz1BEhfpvX/NJuJspFPhjFUQ62en53IyAM8RabjCURx44P40e+
TV2eF183LavvevCXvWVof3cKDI5+0BMcBuszP6gBBEFrXP2Lgxv3EIbk63/hkKnUU5v6gzeQzDMp
WFn65rkevTNZKsfz2F77CNIfmo0JvA3+UG9rNO7BrVILb3FbV2bbECR3iokc0nMZgNnqeEIuKr/z
q9CHegH2ebXwd801ubYMXpWyQhe3BCbjO6D97G+swZVjbMwmnbauWZAyLQI2U/iCqzvsRuOMWwqR
OlROlYlNNl25Ht4fvwKBaZ+//nRVzuTMHsBcJ0OyfI7yfht3mv9o5o6/Qy/1bzF3nR2hgfPWK2nb
4NFbINCE6RdZbZXbiTyW+U2z3B5TNsqkK5OsW8QrT9vnlmL9W2nJ4kd5iekYmP7yOprej6XBY3n9
+uSmso3KsCIOLwutRC1U/aKblE39M5nSTQ5FynXoUR3Gz/94OEwJTarrLscp/0s63sz0jhNDNQBP
EyCf5hhtQi2r7sZ6rO7kDFzqy4DM7tXRPqtOOB33lb9+ga2weELRHiEjwySZr5r6lGrbYZyfpNVb
A8hh5kXs7swP4h8ByT7JGt29ls5iqOrLkO30s2AqyyerccJjuJXDmkmmuod3v+0N+wRuMMcBYNHa
sDf19fo3QtvVSzQV9lVXJPaZdBoxsAFmM/U1/NL1S5/aX9gG1KGTst1P1K+K9fcIEiIj5JZvnUkn
FJDo3YHlX/2SUskgjoFwxvYFimb1vncoEUi0MfmRsQBhevXTdfvv9Ry2n0rot88lxoY89hAT223D
nieEPJmKseyfI+8ltzIGeIaM7xQsap9Ww5nPPGDpO+YDEB5lvk+yqct32pSh5o1K9wts098E7ASz
RWubf7+PLfTuNZYSqeCqchLj0lp4uY2+np803mi9UK9WMtP28gtpwpPCnxeEESQogfUyRNsSXMWn
qF6Xuz8FiVcbo9tqWDDQ2UF3L7/fydXmbdLAXSFr/+VX83hX/DYd0piOw3NdBRx//r/HOJp6r17E
S24lOQwgA9FY0vtzuL3v87HNHhdbSx8LK7JRcgmp01FN6fAylpCtRmWF2OQwB+zAmt2EQhNuKNUI
Sfh/PVBpgx51TOdScFAdS9vdmFIXsRild3q0eW4z3Jh5/9dijXtvpYAYTUrnk7af4Uf6NEPPeJ+7
9nNkJtGLl9T6jdeDMpdOAzqfiylz1wtpxnFIxZNrBDfS/D1eM+k24yVqBN+0ExnPCMfX8YoQjRHo
D8tbdHlB7YJWvzOt/FbyuJKSpTQvOKdwwz072mIz+FRA2bkRDwlympKaI1Vh4GpjcN5bVI0n6YpO
ijE3F30wrlB69YgkKlicgNwoEX+1zQoCJx1Hm7gIaE5sfqy/jf0wXoVcLjtvzmkPV713FkL6czNP
9jYYdHBldeCSH53cHBzpu25zGey7MdS3Xarpj35gUHAIYvQ+SUfEuEOqnQW3jFwIeDLVofXO247A
WhA88vnWjhFh4QyfurDmCUZRM9OAaATMpxJYh5/rtMC0hOn40G9/mcThcCcoU26RJ1uvRwSSfO80
ThCIVp83KesINXeU2u5Wq3noIi28Pvxd1VSul2jkktZMMnqVy8G7sbsHdLvD6wlM2tlraViEDBmI
MxTAWoUE6DXmUYOZv0yaU12byp4pJMB7e5tp1sE/DP2P/jLOb3vpzdX1+/FhhfU2+pj+7BVt77DG
6F4mlHa5FSWt5y2KWGk+GFsh9XXBqgNVUuk0P/5bWkf7nBavoY49MYWU8X7HN4FvXOiUT8MUR1kF
+3rJmek29gv/6gYaIrgMDg+oyt+uZZA8GvliPfY8t8V8DDo04aU847FhXFsFRWo1O+U1ko83+epU
d4F6ByKvV91N6uC7xnVcOZSs/7aXvvPYUgt8kzXWeg12fTyfFIrdaeqLwU/1T2M0frSvlrl+8pAJ
++Av9kSNA4h/PGcmexjn6D+blKjK+JCAR3Z/6thAXss+3/rQ/X9ZChS3bDbnHsa4YL00jt7NarXO
Bkk395yJZPq0jjFKnx5bFsXUnKHvY/09GOk2ZYflS7vC4CThJqIE1L8TnhtZfab2vi9jCLEBaaTt
2aKmB4cmsBR4/mEgvSKh1+2mHK4cahaXLymbNCdic62k2w2qo1EdciY26RU/iZBYsWn58KMYKXL1
W+vk+BpIQZ/uFLvRBxP6sDCjqWSzeKjm4e1iWhZaBL8C5NazlekPY6gr+S5JtEPBmTbCtiw5Eq2f
zNPed+rbtg7mz/5nl7qvz61t6LdRjPyl5FWC30526az3QTbt19m57dap3WYIkT5QeG48GNAl63l6
akFOjUI89awNqxI4qJz2WnfZtCuhUXqQQzIHcKRFiK8mQQStT1Z4W6Y665XLq+28tUzzRa9mxOOy
Or+FZd56AZcIAeMJ95QBdV0VrE8m9fQ3hoGCZIJY+xcA7JdQUXSf8gKhpoJnzbnnFawQ4eoG1wKE
A6LOqwFC5Qujj7Ndy4KIYjNWjymVWZLCzhdkCDrbbK4lSw11onNhJ6BFpJnUEVup1Ikckt5LXQ+P
reWeSKccfA9o1PvRnIAiv+NovtWBPVH7L/kQQ/U/6Z/jYNwZBve8Uukq72tSnaiqQS0pTTdfynt3
tvpb5TekfnF/tCdJByk1aFyISQ/Z6II13HkPX9ylpJ2XDv0eV6e+UnamGqrykinqnkkJU4sZjI+S
wvYKaleo8YDyV6W/LfadzuFthbVAbWdZOv+nedasrfSG1PkhjuxeTsAyzwb4NfeU60AXtYbZ7QxS
bd9SjXMdjT4oRNW7KluG3m8/sraQFjvr/hnA/J4nZzTtSX3od+i3cssNkFDkJSI5sRpOnGW4sgHo
K025RA4rpgnj+oM/IwtfofUJ5xG6wEnyHJFfZl2apuD3g+SzQ2Ur1NOld+FHbfrZtmHjMkKWrnAw
W08wHpzDBZ589uBwvslbyGskKtI6KLstmK6kVw2eICz2rK9muqsRj0Gnjig3aN4OTmU4LEFl1+0K
NHGvxrikaD55Hjw/2kshYdeTI4RMIICQQ9UVdsVwwUeDFEg1Fye1N2Fb/Rhqz+tOiaRQ4DWy6lkK
VYGL6pIqN5RIJkrFOUrZXyA10K6Mijc2eYzXg7dWUM+ZUX0eVS1TUHU49orNHmCnc+aiPj/2Skcx
hbwkMgcFQRkhnpWkzTQN8aVlN/4pCE7y3U2T3NmL1rLfkVeXxtr1jy07bginwWTQpxRswuzPaqF5
aZqsZZOUoCWNXoM8pBkuVxXEgzA4iZAeuEwN3nZ93P1c22V+ilKruczaQi1sovHBM9S2iwKrsU9/
Agg0/IrgHLzINfqUWrM4t3MIx4HnWfVnbqdDJRjA0sNgECE1l9Y41NeI+A1vBsvHBmKnVPvKCgSO
5+xUH1ECy9gVuBRAS7rE660TlfmJNAUUY8I9bxiDfS8AGIPCUih9CZDODwFeHbn8K23jxLSR0EDw
/AfQRm52A7bQeyN1/o66drieLJeyASqkjesqqn9IJ69rPNQhYLvPcF/iPB2uxRCWBlbl7dTFwVtM
7wddcq24P7qqgZkBMvFoPBcNWmD1erqWL3I2OX310sUDRALvz6QXjuXqxYHKCyWVvnqsYHw+qcL7
HPGKO93LHaWdae8syG9ueqt9OZrEnqBjDnV1C0+V5qSQKyvnzLKAAXsjSkStDzHcvwyHpt6LSM0f
xzwOJ7ZKyaY5c3x7TIxL5tuFgKA7ac8qa0ngwFT7Ou8PH2xvmmeRW/2EafGqzmFcy7zQutPd1b6T
syyu7E25QCT8295bocZqbcTYUE9x/sZZ+WSDd4goqwChlRR9ZWuI96ueg+pOjFtLtcSUBEZ32iRV
fSXNMJpG5sHGrbTkECmPTnk0tvtmDOmUgT6MAS3xzlU4W56PM3AdN4RRXTOGuyTR08eQ8pitrtY+
qjWrtSJCA/0lkovzqdjkkOskg32DxAyooSE7VYMASxzuJOI/DlLVxovtjN1jGwcEFqW90/izYPkp
6/OBedcXEPanLLWK7x88unG4aQ8bdCMUn7ChDN+8ku+Ul/z4YEfUM6As3J0HmplR5f4gDpTftAh1
WMtmdfphV1FQBhC4Gr9VjX+danbxYiR2webGMl8VADWeen95EgdzMaAjr2IeNTBn39hx8a9Dw5g/
7OxpukaKGIZxbTz3xhnZQD2GcXpcPUWb/5OMeXD32spzaEyG7tVF/OQAmomS+L8rZq4nAgA1mZrA
iRl714IONSv9OZji9h5enPDZGp/FGlV6cdeiLnaIGRfI0mMtTM+l11p5KnZqCBmRlfT7IUxgPpCb
RNHjFC/7nlnpd3WSTSYiar9OxkI/WOZfJ9LlrvojGGumzj3kjnNOdV/iLclZVK3rjTTt9KmGSOBl
yCp2IcoMCsggWD7Xfv/qVbA8h9Bdy5jSQjwG49u8zVN4OeMGBsphbHj1HIyqG0mWect2UXZiUINw
KR0Hn1i90WSIY3cuLy6JkZ5jt93MyeWHjuNVZATkLl4vwB8Y3o4N2FYFBNMSrzyDenaFsRWsmNg6
C1KulomGtKC0K9BONX9K609BTQw2wEDrAQWRaJvoxqncOMzflk00lY+Hu8pEEPqiDdC+Ot55cwSw
I3dT7+o1gtsUTb/TTBGHiltsGv8YBCK69EwCnEjhNmJzD/8nwoSnkB5CM8oj9HsTf+Ul5v4YLZBx
SAqle3Ra10tPs9rrqlvGe8QiSEAmdfpdW74cXVudCQ4JByvbgqM4j4ak3csBolM0PaJGMWi0+wCQ
IRBncphHj2SEfctsHDCReMDGuJ6vRrOcW/PQ7scB7CNVeUwvbFhsBjdtT5mcLFdtYzZ7uy3aTQXY
UkIlQF0PQrF6I6aKXe0rmwXyqXRKEMRGh+uJyXX95bywpuW8SuBSsi0f8aouv5udsP+hTuA7G37E
fX43Kos6Ecs/fYz+m23DJgEXv3flN2ERnrheiYoeqfxTaqDK8KSK2nJnFD8HkIv3B1Oj2fUhRIxy
kDB9XYrTCJG1kBVSn530Ndj6yV4P3698jcgYI+OZAWg6/jTqKAkR6krmq6NtRXwD4EJ9CE2MVNv8
/wwUatPtBHv5nv2qb3pQ91/ViQfL+9c8Gb5VUTmI5XdXibTJmE/fSr3YwWq8fPJdhzIKO6+u4ac2
H+cCfsc0Sovv/ysPA/zp49AAbP+3MY4epoIpoiG3s8fx7edISA1fdbAJndjgaijkC/S7cs38Kwor
IFltsvQu9iBLaDIq6SuDfR23KqZvBoyD6VBTBwxN+7kT+/X3Pufl47px83wcqTJ8fgK5Vl+780Dh
ruahS/R7JH4gxhNri7tiKn52SWs8AvdxbvQ5zM9BtTlfrWg7Np3xxWC9deHPyXjtF8x9izTfS38c
wrqdM+XfjaVjbN2MPKR0zDZV4BO0m3oaVMhZNtlls7DtVM7wZKmRoetoz1pTyzYobQX8BNHZicvV
+VrxURr1UZjTvX4Usb/7KHPjMikt2+Up8SLEiolLNKWBo/GzrvLx7Ufp6vYm4ol+FvfkwmLANE+F
PiOpF/uP1dQ5T03Ba2KIg620KBWBWBtK+mstwdUagTUGedsdIrtp1K8AErpMN3L3qUucGcQQCy6J
NdaqfvCT8UJCD8NVy3++VB+u1rUMdrzUYHTjjprgTUeBx9Zsq92bp+vUBkDsPP9wq0kHOGfuzdEb
rw5Pan0skb0xoHRT06b/OEiammOGZgMDAENQUlmyweMjHbSFmZacdWZM3xqRIiFXlRYm+m6l96VE
NBlNBy9/bF0kfFcqV2/HKGw2i8fDa9LDed8UhX2ia+n8PtxD1+QQnruw4XvATm/Wycjvf4ZULt/H
apZSGF15DxgCAu4WplNNJi3VHBX3P9HZZCkCaWF2cdiKnlpzfUDy4WJK7RQp2N9nmZm+2tTZnFUZ
PG+/bcoPpanyUzXCldapuk69T6azcSmKq1oVU1KGPh6aMBu/bTo2jMuHVwyzrB6aVAD+Vhr5l5Kj
KiO0r+xBY0eEYjDI4iL0AoH7HN0kaaXcXDss71xr/AvKrvx81I3myzoOp/I0AVgOs+iYwo6UhPrt
e49FW/Pvbg0GcDbt+Y1H5qftl4WNeRnjTx6ooi3oJaM5DGThq5H7bOmuvfk8m8NXn6TynakQyarv
2Kqy7o1nQ+t937Gl4soe/tw6QYqC56t/6XCr3TRk+JDY5fEDALR+pp5DyckZ+o+8Q2g3pWo6MfxH
nbKIz5AzeqfrGC337C8Eh/AessY34UUJJXKQ1d5zRjGJGaOLG5lWf+UVkf1o2uhMRFpxxqe2H0FZ
2o8D+b3z3Egn6g9t+1HcimU5nfpyuJcWhAHV1VSAmT50qqgozr6slFdtJAj6QO8WzaGvMqJ4jbxx
/vXC4oEOHerH6sLSlIHUhQNmnPcyEFX/5YHddImay9g3ulunabUtMBFUp8Z08E//H2nftSS3jmz7
RYwg6PFa3reVttQvCFl6T9B9/V1Iloql3j1nJuK+IIh07C7DApCZa7mVr+NAA0KtQa/2gi4Tu2yA
+Gc+0iw2LfdqgyIU8CPo+qGpwTq2NQosxz6MYAxhsx8r+xEM6ngUe3ylazZ+T1opjsIxrwMDO+zx
/5bVqGLeBLE6uvrbmKYUykA93tEdXqnZqwUF5tbBGcyC2r5o+Egxd4blXmduQfQswUDwp1uMmsea
WyitDdBqSI1j2FTdx0e+F8DvSBmsw0EAqzWtu0OZxA+mGINpIDlNPcWhgFTieRaRvDMFANtCX25J
gYyaerbp47iWhT8s74SWzhG+8R/eRaApilKWrGjC87t7swjYZkb9RedJvauBIfBAQzUAdDhBqgC9
gheuY6mPAw63QHFw+mm2GoF2/1B7ZgXqizFEWvUvd1OAq5riTgH+ijnb/h23kw46c5y8XHPZoQpb
DTgnXdhhGiDth1nnOcOFrqqxjHeB6fno7kvvFaRFrTyIimzb38weZDdps+4u5hyYYtYuPo0ksyPz
EqKM8ggCuOHRdAZwR9thuQ7VNNC9/tHBCuNYNOMLzeYBT+BD7XfdaRbN7hSNYthpEB8zuDtpZS1b
3GCDr0L9ZJpBdQ6N4ECzwIEIp2jluUiR91IGDs6NJqvBiA80m0UZrHrcPQCR2zVOmdf3Th+EVnFC
ZLvAuqHuRFPw5h3BdPFg4YziqJqAc8DfqTELU+QflHQeJv08xxkR4Eg1YG2SzI8F0qpdEuJjQYK7
S5o7KtwUflJN122gg1Up0r/mvrVGw4L7ailcYjpF/Y3lngdMKxBRR1VgvUqAnKyN2A5PleanJ1Al
I8d9c+lZLn6hGDVw3F85fpYXYVX4O1CkZRuk31EiVOj1AtC3HeC88+I6p4fE3C86KyZDw+ixlfdT
JGNKQAapRFdv4Jy+zoPh0c3G/NKnQBj3FeATr9G+FA+htXAjs0HT+2iiK9M3D4Ur2etYWtnacFFj
btUuex0AZbZrOws91krLQmCZ15nz1ojMwNIZ7DRCfiMVDYHrHCs2uA80s3qwbAVFa9yFDktkeCaH
vHbAvczZku50C42ibbboBYq8AKiUbBrGzZ0HUqcv6ERfEhQXuJoT1CU01i4B2zXJKZVOcpx338nJ
Hs+ABN0B/5JTfIqDtFb2mbngXen/mf+bFpBjosEHj0TM1vHMM3qw06qXQgtwQtbwZJz+GwHkh100
jvr0QpVFPgKYI38jW7Be1i8ITf8oSRwQN2q9a92Fxvr3GjpAXv0u9Dg+ptjlLM0KoChFD0hNiabo
XkdmTjaB/WoNHdtkPlCxBVi3Hvqsxi7dwambsm014fxn2zBCRfYtLtkOHfA7uKNbU9zcTLtDUKLP
AaWsV9s+eTPdH1SsNOgxOzkaqhKp+qny22jLuzDckBaUNyWqVAEzRNoahx0+iNCfpRP7r1igr0k8
x5iqoVQMTcWgaY46BPCWAPg5R5vf0kplvUVzwFsIkOQTDWnuA8mTLhMcIk9Cskv8/G0WkYULRtqV
iJIIPeC5c27b/EQgMQQew1ppr2NN8BXJjM7DAVPcfdIGWU9mHzh5TLeBUghO0dzUzY1kEoSs3sDY
PqtK1EiEoljQKVszeNW6dip9N5X7GWDojtv0lczMIgA0saoONNqwXltpvQGYd4iuIxAUVZvBQy7L
iRXTo8r6lQYgekO/N4+U9WtibWeMifOs1UPxUtjFdmp+YXZ0amqw5JCTQO50A76jZkNOYPq5xiBj
vff3loqBdcYZq9XmSHUezAedLtampyYVqAwhWRmWKA/owaM3CalyZKoK+WNNM5JnFTd2Y6EXC0OB
eQQa2DLBdgqcWFUkTNNIa93d+Pd01pLx7EvGVET8P/jGusN2Xow8MPYmkQSHQ9y+MCwWnlIfyVY1
K1Hr8FL6YbHspWPtSBa3wIVqKzCWJX3XvkRqCMsRnfNNcSEHBobrTV/bBmAjoKydbgpJSoqRFGkB
GvPhGpKNnTz2KqSB46QJzwbkhsA8R3J/MUFZUeUWGsmCXc2MAo2IqOuaQK3eCSeILKWeFWFqPJg2
ShRA/my/NPwbQCWaZ+o7TiMLlANtInc07fGJPFgGaERoSvaOxLaFX+3NfgR2v6HvAxA97QybxS+p
P/6YgN2AYb0w8qR/wr6xApshEvyewm3rm4PbN+G3JgKdnQW8m0NiFR864gSoOlYGSOOq3kPaB3Cv
XaRrhywGP3unEqj4DY5ekvKJdJR9Ncbol+NHbIJ37dCgvxa+6hRW5oAZ1g6oyEGlrwr2x5t0eEzK
NQgaUJGXiGuSyZcB26ZJ9UIpp1lOPUX/UTaa4KJ0C/SwqdYjMjOL1MVxWvozxaPp3PYpmOMD8YRv
Z9QtSCbAWFavbhqS0SDrdmUYpofEj4mC/82XIMaDGvs6VKzbvfNklaLZ5YkHCnXgpD2JAUT1ReXb
P+8Mec2dJwDKNLu4RyVB3FkR6o98+5hgSYyTz8I+ol/iehXdZKR9Z0dapnzf2c1R6sACeFIXHYFi
CkTn3sPuUwOhmBak1S+ne8ICw/qd9MnnBBVtX0QSh6vcGcPHEuuNnQdomb3hdAnA84Lgzlu2RvnL
6p7Q1GH9HrLos4HWPxxpOcc0Y+B5M1L3p23tO647P4woRJkBGnGeYiANgMXAE1srdvvnQrGYFLnp
/G0aVr7YmYQvAg56H3jCdad/Tz38HzHqPBdebhwbqWNJfysbZDooRfUyOM+IejeR41RYy3b+eNRz
cXUiM2Bd3MXxgipdqMqYJUppu6deDL8JWFRY6DhFOVB91hN8ffS4+02rE9awCsx2fnO+2c9y1NbV
ZxMc9+/sNRXnZk+rnyEERyIrnyz0VCkEjwEgcXrxNvdJ4LAYzxPkOfYyzt5ahi0jGhoxvZnNzRA3
uWVwjtQMigDoEaxr4DUEFUNxpgd0jAqiRV+gXYa0lQhAwqC09IAmrY7fq0lLvk7S/kzs9lNS2RHA
RgCgqg/+Xi9d6xOaPpIDspVXeZVoIBoGTOIsp9fxb/tMxaH/P7f4zo+Z/QlFNtc4N/tMxam5WILu
N0Ljq3ojNbRwgiOltSY0+qLEQbKjgRGcC3w3E61moAE23H3JPLbVpIsUZp2hJCMJou9A311LFLv/
cooUOO1+/GV2qoG+jZ5Hdu8UlKrwij6JsTjIIU8Z2Oa6ALSkqOxZOo1fLw0QTX+rmbsZ1AaBdQKn
no79BUg9ikHKSx7GUcj9WGbBzgYW+1MTgk6FnBIPHS7KSZf+IzmJBmnL0D11XDx3YCh/MWvXPDLe
omNPIdHatvc8gl3zJYwHE/2M6EOdwFohZ3/Lac+g4oBTy900BhjjUAeErowU3QAzxmJpttkj2pV+
yCa09rO8RW//3qwkOgcUFCMNWmdEj8Fjh53O7zqutreLUbPuJDboVkGiBJbDCNS3ycJt8hOBK8oB
aQvwzfFTrTAkATAOLEVpeicCaSQtTdvaMD/NxrOvLUr+3hjQOO2jF/s48nXjYIN6yvLV45U4uAla
/sDJW77acVk89zUqRpSSRCi9fLFdmV4yK6penb6KVjwSfDvZp66+wwdaB18MtEOUpujg0c+kBABV
8sRRDbp0dNQWt9hpoVKYMq2gK1EsK/aiNxqADma+s5rmBBaTczB3B6ZjryYAqSGU52JC7QEhc4ef
ZNB7BJXQzjgSCs8CQOcr4EV134dgTeBBZZ9wsCLrKBUG5f3Z5TXogTLmYL+CjrzexVfaDUD3MFXT
sCDbcoG/g8ppeG91j4aurUlJIiA+XR3IP8GhxAZk7KBcwDOy83yUIA6KiUs7RXWZ7Ek0D7MZyXSP
nwJlVrKsXxR226IOMX22wEmwb/sq1be3KWvi4GfroVzV9Ur0gQjvawegjCVnWfOUgDtnO8gMW0+U
2J9qvzTXTRHXr31pgrqtbvofVmotJxKNEGDVYcO/6nXWLZHmbZ70LKy3tg5oLHI3JDCnkXQtFvlg
1fseBQGfQwugR+r51SYp2kQtH8eRbY7+CRCo0/PIBzYdYJH+2Cs52Ysccg3Hw1tV+5gqHxWLnlXv
fD64B91bxSLw6Xf2t3vPf9PNnuKjXvb6N93u++5/uP1vReMJbGt0sRdaFqA6tW7PBKRogk0cGWlM
CYFx1no1Gx+CEXyqSN5yMMTiHB207M3G9SMwhShUEJ7b4D9V2nmKLxVudDMmLfUzasr4I9+sz7+g
/aPc2goGllbNOtIMGwvIhstpwTytnW/CecE8K8ZhRAEz4crWYgCvamaedDmeAUuk/+Qo19N9Q//p
4gJE3uDRhCrPzJEuSJXz9gMbK0GdLI5L/U2PvvVVZNp44FuF/upUCKA+MCR39FA7tCAcf2VouKc3
5529ks/2f8ehN/+dvYovc/bWY4uNbSM2dWBGY6jCpGaAATWLIeBLH66dL0DIoOncKQDs5kk0dc+A
8GcJirL8gSxuMdrRfOONXDONp28WqO9Ue2ymgwUQKc1hm9tt+gaKnyIsqic5sG/ekLrHLmOg1FI5
phqcl0c/lpiqpBJpTdaj6F2lnCLeIsegpoDcu2rJF7iTyfb6MwCWJQvIo9h3xOBUeKrUVTO67Akc
GQJ0vd31Cnw/7On/2+5dFCzL+Yf3zVmzBXu83NEH23BRuIj8XX+iaRCP5aKzwgGUyfhSAB78X9rZ
2E1R/hrb+94YyyPtYewiiDcDsnNTJSovm+KECikc/6jdD5noFZjx2PBCE/CrVSgU9O7dxwYl/bSV
il0UZZC75UTFCU//f4ogkeNCAjd/r+XR5TqNQ+8cuo0LZCWQCTJnKBdBjOyrVIrJhtTk50fJhWaT
og1Ar4fiFBCQMzB40aAdgjThF2bYEgzuevTTbg171+T2VT9Zau2w8tMUTYVKYYlAZRoyru1sP/7e
e77j766BJh2Z3aJNsjzV+On6cTE8EM6kCfZCoNftNzj/dZ57zjX0jg36N9akaD9F+q2QYhuAuuUb
sOa1RcSxECpRlbApmOkcOQCC7txH5e6VASN3QPx3X3VpnlBS8YKfEY5NNxbnKP6Ol+i3Ao5JLFF+
mOj9pTXZ+FRU/bdyHN2vuavLVRxq1sHEzvmzLkMw3kBeO4OzEeAL3NI0SNEfhM35PwXT7L3Wgd+J
whYOkIvU7Uodewe6XdQl7lcBiJ/pdujHmG5HcbAYud7OEmK6XcL6/oC2HADFEL5xOwwRlsQaqqsV
MHIECJP64AwNFjVWby9tee1s0Fs3OPr+8HV6VJj4RBzNrr2f6kHzdYbcuTlMzxH1VLL/OM1PILJS
cUhEz65b6PlJRiIbVkhehstRkWyPqm2+rJC9uuuvn9roA1tfR1qteOv+9Nyzuat+brWn1vpODP+y
JoU5u1y9VVy/B9rV3NBPwSQwCdbApGnBI4UkflezfZuYzQmJYZW3D0qcbRrIbkxzKjNs+IgKY1+e
5srDJOivdlOJImlUrHd2FG9gFeKpu80BVExkaT5ppuatU7+LTyjlB3uSZaBIJhnS65yEjbTjUxai
RJrb4WcS0TC7zbJKcHMFQrRoSacYIPWzdn6FNL86AInV0IcZDj8iFmIPreaKqQHl795kMhiGe4wB
497Zsn9O0qJednwMvgrT+wyw1fG3255rxsBB0zDjlNggKUV1s4Wydbd5xZl2skZaRQcqRjLuhky6
+1Ezg/OA+rhNI8L7iG6IdVXaD789+zzK5F8RJUD/AOid6UdLA7ij6t7xcCBFUAPT8Rzy1vYz+LT1
F93B8k9tNZox118C1XivsOxvOtpo0KxJrAkOPolicQGc6jKTSJ6g1MuZGJ0cAxhMeT/sZhCuDjXB
yyaokOpRmFyWsij/WGBhGb5QjFZZEE5XUwEVqkj6XTbiXGNJ/nSHLDZetNIvH70KO7qqZXxfqn7b
uAOtUsPkM4pxq+fO10+aarQtEpShMg80kTQFYu2HToPWeKApRAcvFWHrsWWhEg4Yz3QGRqdh8xka
ye6KtVVRN5lk3L13m31FGga7UQPpRYWN+VYrsOq2NBxCy5YD1dT06lfdAP6DtOv+B07AlvS8Hp3y
YjZY8/uKx8jOsOb3RFBP7lmKNT92+ubkHmUdPpHcndzrfPzuFVq1Q7MJTs2qeMQ4XWtsQFt9W6Br
nqQpQHlXMukBBFLJvFyQfjIlq/fzqLXYPgaAUA6ud92J41+67h1zO4n+viDVxzZ/q/6LjRWa6SLl
WgMCOHxyEgvI5r1TZ3v61DAu8jPK4Z8n8rBIaUuhZ3sy7nw2acn2nT9Nyb+rnGeaDbL01k3beZtk
D6Sp5s2J0nZbm3m5pVVqtudK6t2ktAlytlKClg/N3XIbYFG0pZVrth9yFM7WaBbbgSUdO92siod1
FwuwP+H4ZkIZIpCRd4oZ02hWzDKCLsLp7L9CEXSRpziik8R6vmLc5lH2pVQwxLZCKa5C65ebWv2W
RHdD3vVnmiqLVOt68IfBnkQ6YRnTPHWdX6OpoJhu2oG0gKl+I2gJB328hxaPLvyaAjzSUoymQZz2
JzxTg39c/1sZAMuCrGRZJiuaqq5JoAQAy3yCtkC3QrwDcpr+bKJZ9gxE0jPNaOhQkLvS8rLa0BSY
zezZHipQpgpQMKtZ1GCJ2mR9AhwmxKBBww/Fws87caCpHrBrXEfT06XegWa9c7pqY4FPJgV5Lkr8
tQiMpgl6+MgjRF4KVa4NKsfVPeag4S0osMjNM0+8uz+2d6PrHzt7gSAVwGkgjZvjipoly+nWoJ+M
FizBhurvP1QPHeA2xCWo2AsH9K1Ddz+g8kgePQCk5YWH32vStqXfAtlaWccVYBhzrwTcws2vVFd6
HMkS2C6FPLoGINuUbArBuko79t0/xJmI9WKy0sveXRO/Icl8BzhTYQfm85nkcNDBv9qxYOJMJDNy
ME2wOLdG8zCRHyo+RLfyftk60G5nUSPiZAW2G3c9yzT8ck53oUCkoLtoXAM0GgJVoGd5MBmI1NSX
CjlDZEjigm1pOuN8cXAf3ykmsJ9ZOON+vQtDEebv6xyfFIPdusvaETF4ooFuDZjVZlENmrkNVA0T
ySJ1JW8KfNEKLfhGD44CVbuLyoqrC4Cz28dwaPMFPWdAWoqX1QPQJXW7GfwrznCznxKEVgujFs0L
qpLYprG16Bj0LD1rTIC5xnbSzwMvflLxBa/e6g98OtuIjn5h+tsr4EkO7OmVhtqrRYEfuDV94+fv
Pk3py24lDXiw3epqQoppuD07yISizAHuHh6kBtCMt7pi3jFtaI60puOqKtS3hIMzyKDd0hKPFKyz
+BEtsSeymNd/WBCDkSXv2u2suNnOK0RUf2WPGXfQUobmySkuaYUbiDmuJXsDrYloaUB/xpm2BfMQ
aOCKBfBWWZiNv/1L3nb8czcO+ZMWJvVGw6H9KePpeIz6gm0crGqfvaEMl0iXVd88Ge0JT6SO0m0p
fP97nqJLx/XLGIRNyPLN7kDSvXcf8BW4+F30M5al3Ea8zlZBDHIVHmTeYzmKFVGtgJEB55qhTBcj
WA2PJCMHHF1i7RMpNhblAPr0Fdkm4Ae2g6rcG3ba7pmRdtvCq4uX0uT1ohOp83PwQ/RpdN732Otx
TlL35eNs26GV4CWqHTQsGVZ3NED9tRQ4y3xAmfcznVGPYdw91JbzTOtI0qkZ6XygC5GOZjddi9/1
FRpqwVCl8jh09mvYySEsy/F4Rz5QlNmhitAWSRZkS8fGSk62JJrOk2/+E1EBedz859vc/Clu17jI
O4eolF8oW6AUjld4cxWOpuTgcv+Txpy69Ne5kYo12ijYFlRMyZmuckDxnHslG5Us95p/aXG8rG//
B7s5Cl2RR/7JkT7fMZyOo6KwHx55YYx4HNWACnLCPSVvupGfsKrpvg5RqIF1NbAenNQPACtRyh1z
veFxQCochYBw8uGkW7F8bkognftRbF2EwsGoRtu8ZI2xZCZjp1lEcsBijmvLRbctKSIC1yCNGBiY
kTSw7Ch/BvCShW212tABryw3zla79iTSQa0cxnWX6CVwFIDW3ujlr7rrw++o5kTThddbTz6LkiOW
70jlhXrw3WZrU0N9MjkGfVUeSiPzyHEcU/Nc4xmydHtprExvCDYz6VSAujucWmUX4pRKpKeqXvsv
NKMh9HXgAv8HJ8eQbNsOI1vS/0ND36OAF3gWfEOv1qxoY2Ed0FJ7nEX08pBZgnL2BeDV+Ia0pgIl
GT1x6UI3P5BnLc0jauFDD48KAIPSHVBTZburW2AAuJgKWDe29sDqRuWQ9KtGYSIMTzm+q8glxW9B
EgOxuwtz8MwHYkVTJlIcTMaJBjqhLvkUpvm68/rhS4Gc3j5HdmUl1TTNQKNppMEhAFgo2OA7vhyA
4nWMUlvtYmqRoT6erkkclOyPjhzynHG0+MGBNDTEdgUno63G1fXcStS/uSJosomrKWn68ABClo0Y
Rv0kvBSfNXV1Z0KXvrDDg8/DDWBmq6PtdEuvtl6ssqqepdt4l1SXchF0XfnVbKpw1YGh6JhUAB5x
0RNCckA2dLsKJatrrYVZMTgvZq+Vkzug9OVC78PyK9i+whW259GxcnB4laG5Gy8ZDupQZDjmz6LV
AZOHTtbWN3aydBeZTE0knSx2jLIk9pGRCowjzdntimR+6RrYjynLCuxkS2TOro4ko+HOkC7BIRCu
UEDsrzM3lqvCMeMt1bYErvSOoynDqdSFgPmdodqYrmweiQRgrJxm1bhJcueARH24GPBlfMxlii5Y
rX9khatvONrslppQnWCg3dAvDQuWY1UOj/ieoVpf2YVREAMnMS33NCWF8FHySL4eNZ/VaT/5konw
xhMgHfghHi37AqqU6tL6ONHKPW/LUpwdVB6gPc0qw+KgABzKyeRoela2k6wJhLkQZWJugKrgXHgo
7Quz2zCN0PsPqIjSarwHLMO858R1AWLux/0S6PkeivAga5zhIWw0/UyihI/6Hu2BgLpTFi0Y7Z81
0f4CwdJwJHsmzO441NFv0pGVUZU6wA8E2udVRBwUDOcqCx+5SMDc2kc+IKCY6e/IXw6G/WCbbE0z
ChJ4Vb8SdtVtSGa3UfYs+63jcbiPOrfWGpDC1vNf5IBJ02foWI1GS1N9lDhObqyt6afyYuEk5yEo
XJwcqysf2fKFxXNUPqXY3C1IiKoM9NRYerqi6aTpA7fCYRJ4apWzjxPoqzUi63UnL3eiIi2vUSkA
DUWuLZtec46BOjGP1DAwOW67EqgToF52zxlgz8cVXQ529YqyfBdcZMrOiNxzTkfwlWBXl2mOHBBy
Blq+6F3TfMQqQz+VgzikTaiJSVbpARDv9PZMFlYYWY/aGAXLoR/l1lBTUkR1BLzwxKmXNCUFatan
cLOIrlRI1C21ZwHmUg19JtlyCOBZ5ingnaJmuEyDZRbGomDFsfFc40CysTOv2kI28QHM5ZOtP3up
qyIoshWFiynIyMLhQr5/h6OYmla7e2y8kIjCXl1E7jqRHZrL1cxSe20iGZqntu+sS5RjogFPURCR
CWlpQCUFqo8yfhh6TxEUETdRpdbpt8gTddEdTZHSUMQ5zORN85vfnWw2VPcjX+T70CUs7Cc0rOZn
7ETzM13RYI+9sUyDTK7eKWbjLPH7U56dZicyxXt0DTRNRW0si6KWq9murtAklERg0gK0zSFFfuPQ
Gei8WtDc6A3PnlR30oZhQ8yDBHi9s2njpPACg492sMirdF0Nb/JNOl1SWK3qub2km91ZATLWXIkh
6IADCNc4cbTdFf6gdTx3VUdmeRQbIwfmgc7jchpIaplmXqCTA8JYk9xb3l02vizRfoeBhBnqhoLs
SFJgXXne8v5ykbHafTBizdu1rIzAwpkA4wun1vwBXVrlskq53NB0jCV/oCvBcERldzEQz2BG8iw1
rwEyCkBCCgAGUokOs744uXW0LSgt0WqyOvmZbaLQw+NLNLwATJqEoDwHnhipBjzLl5Mw4cZyzAzD
2dogTF9paIVCn+kFxFQY1JXjs1Rf4En2xfZ5vyMZl2BRnAw5CBdWTIbN6p2frHVE6P14Z2nVjzke
yWulHI3GOuOGfPBxBxJNTuq28w1vf8lk54Ac9O6Gia4Z62tVit4dOrxuYNdU+QAaeFEeKrcb9rOI
rmKVNqCrGgBfZ2VWDvmwn+Wzwyy7mZEyud3FN0S0jSz7J1Ei5ooXsUVn+B60shNV4h0XIogX8Tbc
1JMGFUvoEuHpALA6maNDJrkOlQOkUbCF/pnTFVLDfwmL2m0WWuL4a/zo+cXiv8RI1S3eByafVMur
VSSTDFupUQ/Bmlu2DyjMzF5NR2TAzc0lfguRhy+aBuW/efgSOJfGDOyXJaiiwFQ05OhCaoRe7S1A
zLwYjVfugz5AJZyaJllhvbz4Po+vlgCXqvZdGaL/ciJ7BR0WsJYKfaof8mxUlBeeVT3mFTjLwaat
r5HCKL6O6XhnkQkcdwZNrS9dv/5hh529S5teXCpDWGgL6SN7HZXYPAMfA30KLEnsk8Y8bNGwI8KX
MgV/hDLncDaVM4lATXGVzwFIQUNXmTiSjhqO5G7cLEx9kJehSIdX1KlvfF0bvkRx7+5iOQJYitb/
ddAAsp5fzbpG23SZAKugLXWgPCObvrA1nT3YToDknR2izJlHT4N0k09tGtg7yXJnY1iZ+cXqUEyo
DMD7jHW1G/MTeXpGAugwtTVTnrry9KPCxi9/4Gx0UX6TQLPrgGJumhxo+rqJXwUMTTf2q9AxnSVN
gZWNEpWQRmlL8BzFOdARYDjJyJEZnTyEtb0r5KgNONENGVLprnUNJFDhOAWf9DRHGu4uWA4qhqAE
QDktSWhxYtppthta8+39UoXmgLd8Iwua3S191JIGp8LZTlnMchTMByeDmcAe49WTq7VonUsaVDZ3
Q/XUKZn9gczqzXjX13gh7bqon8j4ne+7eEHbIFlhlNm2ZS1+5mN3yeM0OddDU9uH0AVyHWa8+ef6
4zN6CXobqM2aeq9rd80twR6oG5v6shngy9bcwFKVZLMizjehGNlDU74A16bCDlvxbkY+6FNQ9Fmi
NzK4UnXOpJ3vtLOCuWDu9H1A1oSDUyxnRcEtfwGmT23DeBTtQJ7u70rTYK+cya9ydNIfqFh6Q8Fb
9zob8KRkr2HSf/VqdHzFYb3K8gQdyAIoWktXj8VqaLRsPQOkzrKpRBbtrOhq4RpwFQwT7UVqx2kS
YTBtNh1HR5l7EwPKT+1USfZ+Q9pUgNUB+MdhNqbdq9cko1xMm1uXtrhkAIAN1OPeotEdLRA2XYua
C9n3m8Zj+IblNT+aRVy9MC97pSLVAY1HK6nktpJ7YXknb3nIj13TVS+dkbxSEWySSX9Ze+BS4479
VDept6Ir0Md6Kx2Ar+AzxNU7LcglAS8yRgd6Y+kNG9W7BsiXeFmIysRb9+cdnz4LPAdwWWcnV838
ppIzaW31czkrKAJNKapUvmQ8K+hqjjzdab4zAH1Qqqyi0h/3zvld1GTikFX/xfzX1K4M92nhPdeN
pZ/8pi5OwlhqlosTALcO0XGFojpgq7leSJpJBs5bf5fkAnCOju4uSrWztJFBKS3uPdAwmmN+tEoc
sCoIVj1MYKYZOlt5EmD4JCQ7V6n/L3/U0CTbTshhlZVtiNefuVPXf+5vXSBPfddxqr4KA6SC/6uB
CJPw0nB80Ag3ABGkkPX3vvevEcDD056sxgWWNzg1vHbQnyOVQGvw+45igCjek6zVS+3B1vBzrJQk
iqPGXtsG2B9nL2/M9r4PWEUS6TXq3jObX+OSbLALQFcObrSnSBTXAGg0KWnA3shej6n2y8msdHAe
fHto1+BJfDOqUdukqsSjUCUfILq6XpFMowoQ0tDc6uVbIWttQ3Z3JrWTxmtUxwNfXJ1fISlnH1GB
bh9jOtlSGz005wqgBEJGJvNQcvRvzNOPTKzGUDihfEtmXjKgqsQZ957ivLH7GNw47y/v5n3/nGWm
c2gqM/JXpKCBKcodusrDAadI5lg8XRE93PZn7AUu3gShrXxp6c/TwI19bls9iGYh0kSSH5pWoNAt
8ZDrHGqcXMlMC/akFvYQPoZIGRRlzCb/JsrdtVAxZ5mLVpeglvcxSwuoiHd3dcuV6IG3aShkSS1E
w6qM48eoz4Fh71jdsup0e0dKsJmnOy2NvKWlbNMO6EFdDvw0o8CW/OZKtkMJ+O4UaLG7tmUFCtfB
/5YoiDunLKyLCc5i8H7rw4Zk2Bihny8VXnY08nxPMhpSA5wKYJSGNZCYgJWhnLHatC4Zs6pFG8TF
rlVnXWY14EDULdzVjJg0uK579MbyMtCRmIJXIiWO/x5AaGwe0VkM/CWkrvnKLWJ3Nc2zHuxSlawv
XY8Up++MgLHEs2dRZXW6ZWobFgMH31202S5jCfCT1DaMBk+rwp2BXPSiDO2rjBTv/GcPxIg1J0eN
JcJmMjbRgxHlODnMtHMZABob3WExWNPTJYloAEI58CXqwP8xAuMSbI8wm7U0tRNUF6QBgFAnY1L/
HWp2A/QEDscjI5zimTUA/K4f1K7y8XEQozjGhpGvjAgVPsjyiSPJaHAKThk6cTTr1K0WJJxtZr9Z
MRmWYueaca2ye//21YBOsjLdMF+SWyZ8POkmv+mabks6Gtqhz8E+h2/qlWs4CJzwMB87vDvJ4GNT
LKOqQk5OHYCEyCr3i9nGQTnlkWnWgrSz/F28mPcFkGb9a5QsNd5qx9UeuODuYkQj8kMeud5J84tw
RQkRf8SZStRbX0Sq2xtDw0YitGTyifPkiQyAGOWh5qA0HgLVjkierVrIK8+0coY9NsXJRTN/W1Fo
hfgGXS/i/HoBFdYlSOP7uY9zbnX1vxrFDX9CNa3x7T7Y7T7vYt3u8+HfonuA9A2QdF9YuTe86I39
XCvk9VYzEnxBHeMYtPk4y4XvfShPBbAS06E2j8AV67Z4NfFKIhgRt/cqmFlE5vGDm5BTH3Z3N//g
JlWFRH0qkLseCzE+5EUIzKS6fY0qG0NvLSNQoj9Ftd++jugAWnTgKDpOFg06xiNkQjaTFoejezxX
kyVpUcusz9FQvX4XjQz8tkBxiYrWefY+qRtzOkOks7rISUFVAXby64GgOlykU0HSEnd5EQqU0kNO
J4q6k9rditxuijoresDxK6JzJZumFCXihkfhpwBA6vh/tH3XcuS4su0XMYIWJF9Z3klqqZ3mhdEz
ewb0FrRffxYS1cXq2uq5ce6N+8IA0rFkigQSmWsFqM31NqHueGfH672zjnMs/OniqdiPZftmprl3
NnLGm/Wd2s29jZmlzbEOPQ0c7dKRLpYcJY3brLpq1NfKkWKYFNf8GZese6cf+4DuTTZLnLL2Nxp4
t4/d3K4NrCzUC3l5rz68a9Vrdnn3gvIMz4zQE5vFUL2klxDKh+ZqaGo4+sq5JTZ37/NHryUeedrS
J5U+pLDki3+5Rd5baYDSqGisXs3SGnZm77Kj1aTukRXCVSOakoJkUx9il2RIGxyTvxtY/mz7pjNs
4CNAdjekuVMAPAkHdogLMCrdxwkNrO6kakhSujzeKXLad6Sqk+3DJ6JPoD5MLvifeTmhYibS+qcM
/7pPYB9zTk7vbGhG8knXr8q8AxqFByqGYJAyUtCFptkQJ6uIlaHyJQU6ZEEenXMNDznNPSJlI5z1
7R56knTOmu5EoZMUleXFhEOKQIVFt1nXAt067ER+rtmcbFNwdgSab+YovzdRAHE3JCOaK/NCq4JG
pO5mkaELH+SYpL5zV+Z/pVmonWLBizMJ6HLnoIaGEKgEHgG+6tP9fflRyPTukyw3rOWHAFEX25Dh
nQ/Z+Jb77tnImbm7vEz3Sz441qs9HkzdmRYRJE+MGqf0sfeFVhqLvKuMZJ06c7t5UNxiLPJIxmBN
+IUbY3XoYkcHwodpvoVDqp6/3pCCIisZ9JOW1UpOD3kx40CF5Df7Rd54+dW+mPPrS0HaV1J+s6fn
O8XnbOX4DMUvEpFBw0pvBQ4+82Ch0/xLaCWABhDd/dSxTfPOmLT/7rtoP/K1JE5EbrLf3PemJd/W
G/cJgDEukZNOLxUTn0I+i1M4O+MLXcqiSDdm6+nghDJxclu1VX4GguiZtJoNLxrhHPiThTLBkzIb
LDfZhOhBXxdDCgT0irkb5nojsKV9LDazch7PNI+5E28Ge5D5wSHvgkRqSE2XZdpjTXc00cbfkt1d
HCUg83ys/uhZV+3IT0W8U096NZ4TK4w3iaF76lOoQI+fje5mRX5Q2p1+CosvdEpmZNFQ7pilvVWe
Y4AyWb7m5EWdeZHN1Lp32qwaJ7zTfso+PFOT8Zy8NgC/6DbOMZt8FWCidyTFp8ioBbmLTHLfTdmw
lh5dNBn7uyM09SKWoUkT9UzDoxL0SlSIBhw4fleN5qYg8BUiQx+EbFxZLkvVGnmQXd1GkSpn6zx8
Z4LFhvwebJY75dk/Gg+1wxSirVdLCuSTbqMi1a+yZRRjC7LVq2bt43jz2dKZqpal2tVssEdkzYAH
uBS/hvO0yzsTjMKyilZHQdhhEO0QiAiI0qthBCySpkU9UO+QW6gSMVJMoE5BG2M1vkHxQXV3Dxkv
Npr4mRx8+6/cx3e3r7MAecr8L6fNX1Ak0HzNOxbtKstODubI/dcPLFoPR/ytNzwv+ddc9Lt6YP5F
sxNkE2/TJZPbp93ONdLwQnldkn8gko6tDhpPTSC3Olojam5ts2HnqDPYmUYtN2UZ7nyMZrvwt4tW
5wD6TFs4kwz4mDWWUNI5BGDQdXjzJgXO5P19nTWXUOYYNZnQVCNZUYPvjHOU9RGLyAX/T7n2pDEJ
PcdD/hgm5KpRHc6vkRglMxc7aeJTspNcxsyd92bmnzMtTk5e2CSnPJxFGdBwEU7Y8B4TfJluZmTA
pMPvvYxQRz3PzYVGJCMXJ4xwo8UGP9pwnIvjIlk+hB9q4+GaWrJ8hsyf3LUtF9qhpZ7L102aJ3en
zQ9btwSkihd0g9+OqR9C0LS1smjtZthpLHZdmKTbzu7bgJJSSxqLcldmnGd77vlPD/IHW91L0O9E
HqgRwpknIA/DdmaHbJg3dIDognLmejK5HCji/HlXFShgoAPFRf5wvoj6up1ppOmxIcAX0i4Xcht5
tUNvyjXSQ7gJb/4BYDr1LrSNFAS5crocXy6hUFTlDwfma/mh153+3MEQ7GgYoSr0OvIH9IEEU4dC
5QypJUBBQs3MAaCRi/ndPCvcQ2z1+YG0rYyoQixzGgGGA+h1hYGI8l7K5jfBgXvBrPvPWBnNUKyX
iEIG+7/9eBSG48yjFFmG4wjhe+8OAHOOpq+xY2iMGDUFVuUktKRGqUm4zElIl6zIhh0a+M6LiMIo
NxmVRr+V9TO67tTtfmuzhEZT+88PR8KHTwRw9X6XWclZ2bmtZgLBYJ5RQOeBCeR8l+KvWRauk8iy
VpTdLyh/r84GpIZbrrW6F0oO6XhmQI5bNMtpA0Urm8m6O29aDgxEPaPozTdy8KpyH5XQBZiBzlPq
IhUnR9oAeB8aDb/KYiy777Rkx3+VTYP9Xlq98Vyn4JXK0cwKoMqhQaX43Gwsvey+oWrwE4Hbt2Py
BFye8juYM6+mqB5p0NbYNZsmNsvtNQvVyYwA0Xmytt3XqSheiOuzdqt+xebe25PSzYd0n4HRcOUP
4PqscDCLI/X0UiXYtqyk65zZQDSRpKFu1fUrwyiurlY+jkFjRuVxssrozQBkMmpNo2hHU6HV6L8D
hybN6KILkYMptr9apL4GVmYX2QOcTZerj/ylFqna6G0sS77tRDeuK0BqoVlKIu0ZsfsSUaNIUqKf
pK8PgMntgEQuFbo2r0LD1Z8mMNC8DPICtq0MRYlAqCjaXmiB1YXDmg1gryQbclvCU2SSFbYbXZAQ
O1AUsqWLlV1vQaZALy42VlaDzDQZ8OmQyv0rxQaMWi10N/1zYN341XGxDLfAg3KxEsvDKzR1gVk4
pG8VAOoCkD8pJ8LTbMr4TyN0x69z4c1BBrjyA/V4UVtJiFb1Q9fr3we7B0QmTQExd50KL5sPckpt
Kahu/d5GqD2kE0U6TIxxYB9mg394qKEli4djzD5y7mzbAgXYAFdYm7qNky3ZACrAb3+iaW/35pe0
7O6ni5aMozK7ahvZSvpgvEw1B937jWJWuVYr+7qL3HcCdjE9tNoVehUGVHtiSpfZA+d0Kjtgb6LF
NpG2k6Qu6+IxfxnzXWP3aNvg2abiRvc9BlLMdspSfR+B3PmLOXo4k0O1QhXrwFRnBQpNzCm52JGN
0iSZFgWi+QZlld131x/DraEBzjCchPIUPMYfebQc7C15eao9HQUxNBR2jKHdROuxNZvDnexxCN6d
xls9Sk19kBU0YVWe/J6jVStsDneyMNWizfUsHwfS3YEy1K7IrYOL7RnNKOn9kMMmmY1G/Biw/MiJ
TzHKWEuWKI/FrcPD5dTgzyKr9cdWT3ZoZEZdOZWhg2r4MvfOeCStKvK3W5HsctP/aVMk4Ei0hvGo
1FTvzqRNBVxfFF7XCVpsf9qoanYK0Ug1gG6+9/FYBQZODba0eWZ+aG3aNNW3tC1PEhBq0nTRkjHt
pRdju+7Mz3hD07uiHStkxbmzHzhHv5qcjrVtA0W8ytQ079DeraZgWPiCfk2Bt8Aw2BpIQdFRtvCN
zyV7deykQhUzv5eXrfeKStfyTk6e0n6RL8Fu8kXU0J3QtvkQ35YU5ynkS5whrd7Q3NCf6sgN904P
7u/CaZtPdNFAWqdktaTRbuXFjJurDFwQ7Z0dR7NqQCZkvPgu8R7uQcah1rB959Xx0J+n0a7VqT29
pOlXTq9V7qDKMI4KWSAiX8yyXGB535K25rMsAflFQVGSvqhXpAXGhIZkHzLJS1oK8OzziuO05rF+
0anGdTub3YVyTeTQhfia6B74yW5VjioQSH9VjCWHRV4yhj+UKLvmOVszyYqltamOIk4gl9KULjgY
/huUICjuv1n0vl/dWYAz9O/G9o3TEoMsGkmZ9WuM0O/is40i6fpPhwlt94jxAPba9jimAHONULW0
QDzghNQ3tmre49SL46WO4jkxTeg+asX0JWb5upLttv3cDAdTc0HlPrnjdx6DVbq2cv2SF0yZkXyK
dQYErBR9kgP6TAeJsemBOO6twZvUBQxyBjiBt8bEOR7w1viBpiypzQPZkyk5/bTHjro4g6XQQE26
tW4qU/vuT3W9LWzwtaZtUr4VQ/gfIs3SdPefrM/524xa3EMp4nw787J6LwE2RgZG1aKutEq9S14z
1DGIXF+R4hbaTkCTbHfFR6FTZFZebS+8hi7rVj/NspTGrN4NoCv+0YCifWsCYXrvpxN/t6x3IkzV
jUjf6lI8cR79KnaS+ipGkEiiTlOQX8QURMjYJG51fONEFYE9l6ENXGddhxp5dh3h+/xfsv8vdoBM
A6hI02gA5uTM01FigXZSeqp6ljBBhOfcT9GCZKhHMJYqVy09kWn67770vL6+tCJ7mI5JlwKBumnc
rzQCdpj7NZIyZGmuI5ItWj5wkBn9ale2yHI+RCE7WcJocB2pHm20vqHn7awLnDUDQto1ti6a3g65
H72F+O1jiRMbJyH69BNWyGhjpBc/1//gejO+NRy4GzqfQ3AZyQPG4SstDP7V0XWs8Q04LC1wc7i1
ArkLUAybHCiGTooyhrxsfqQJFiK/QB/WBrLdpQfUPFBLdYcEa+47pxteos/a6j+5eC5CPGbazMjQ
xKvZb1PkmLsqxpKDsOpGQBV8asB1TSh1dPHkk8tI2+xE08WB/GcwhK4YsCP2vi87RbxPhqW1r6ii
jA8+m+yApnSJ4zFZJfXc7q3CAUn5vzmYo6UFsxajkz7RvSO4VN6IF3Khg+SZLgJgoNR7RRgpOSbJ
lv20JbmobQ3ASrsCNFrU7EQX5NOw5HLz4kRT2xmMHZhO4zX1PgHGpvgkHUSToi640UHnvRgntUDS
TMGHuvH0NjaoCPbGyv0UG0Wys1GDeHKyQgdnEbDhaiPy3waBJxgqPMI/W5TK+eBe+Ifp+dkwze4P
j/NmFUp3Q++u7jmaAs86yMI3Wij8tyTOQb0p0fWARs221CfKeew8L6NZa8MNycbbaNEuo3+341HZ
b4zZAzQ389Zob4v3Ys7eJpYZZ7rMmYefC6m8LqAhCclOt4q3RWShtObMMi85j4AKkY3FA+83Vj6b
wPrh7M2cnWodcrveUV+xgwo2JPgkrKPsSybZzYHcGzus1k6q1TtvcstV3ILlQuULlyykWWhs74Sh
ykGqRKTMOnoq13jLTpJdafLL/yE7WSH5Q/HIzo9a/NQ07OXRAu8KtipGj2GZjm9UVYDgbpUjr73R
Wt9dA80q/EQXeyzwLehLZ+/HOLMnmT7HhwqrcdBqwqzRXPE88QoApjJIC1T/g60zBGWzm6zCyJ5V
0CWAWzXXoMKpw0+uLA8eDbvco1v2Uz9OqB/22g70ENxW0yXjjDpcJVrS1NJJT6vo/KuI4iDBjMz1
zSlyZCJbhiWHJWt9i6Ecbp+Dao7J7BYDTDXA3sAzM5glikwLcpRTY2eptlLDHu1UgvNjkVgjmqZh
UhKwDA31rE40MP/8dCQXupCs+elMotQECiP+P+3N0IOwIkNF+EkDc6C/X+Z2kwlxpnnlgOJyrj0w
JsCQLs6g1e5qsX7U0JzUpVcOO31uX5ciMUMSrgIGppcH9xl2OrJmjNQg0umO2mxd7orJaKjrHmhp
pTVVlHXEyor2JdQVMxCWyQIzsvPkiKZL/AfFR/fwzG/X3fIIHtetIxETuKM5u1G2zlHDG/qOh202
G7NqgqNmuZCL7GzXk+qfI1u6GOBmBtCedienkPjqAIVJhqTLEpLuQCHHKVEhQU7RovSzqt3uxMpE
2xPTuG6jDsnM/ZcymXswajhooutB/UDKbEbjrRPG4Ya0tRi741D0TkDasUiNF5C975RS+lcaA2G6
670QbTlFSyVHxUM0g+k8QPYLnZVpfxpR3HuiUSunrpYlO3AzvZFcmOLe4kH24Pr/Gm7x/+1ta67F
9Ol+a0s/xKJ9+MSLwpgtfcVz11lZLoov5gntAbIviy5mIvuwdIkSp+ZtrUzuGrhIIYBKWuLNeTI9
5NKoXhj47pt28Lr32ccxHC+sGEuQsnhZLMwhAwmNmA4OR/OpFTtlujYN5DZxLLhz0h7QbOAEn7Y0
ZKjxQXu3nZ5pCmR7ZedKOxfEMRtzKAUKZAGui/zNHIwWOhRdCbhbMobjDNLQnEbWDHTHFnXsGzsC
8ESQo4BoyEzUTQONFGzXG64X9tcMmaJD4aOKceDl9AeOOjcu0vlfpz4dDyHaSBa5L+WDlJO9lw5i
ndhpuaOT9Lb2dsCwTy7qJF2gFH1tVIW58cH1BZ49lk9HKy++u/EYtRvB3Z2hu/9tHYaZs83bygru
2rSoiQtvDeSIO+x13QL7UZrSRTVxUbcXzRMv+lw3vn1wksF+1iWxtdYA8zJuOzSA2ZEbkAwLLHvb
FFO8IjtRpKDBRpN7vLI93d7WlhummzYs95mo6vMHsZSo7/Dqfog1hUWxvXZROX5tB6wv8U4Nk6o/
WQ365bcuULFWLf46KxJ6UuNnpnc18iwOYiDldee7eNkxfp3XXcQgsEMB46R4mbguXrqGR2Cwsow1
IN/ECynYzNnFRqsliWojx7tKyziOwFILNS03uyHibI+6pjKgUIsCwHa73G+zC0ihZR9YlEcbFLYa
a6CQI5Zr1exS+WytQiepJl6wQugDD+ucfZT4AEwkuusRaUUca3XGyZK9/pntAL6pnYc1ybRKogAo
dV+hyPtRSnMOcHpgcXTDmmKQbGAlPKO+YT8fvY2G5cI0cRQadEhFS+jSNOjsKd1pTjpeZHr6QiPS
2mhbCyKXPwM3GpzbZZTvjQ4YXKj3GtJV6tvmqtPMfEfqrG/SVyfUzji6EBcSpRHAY8La2pKORLVb
5nu7xoJncXoIVGX5DAyc2dm2bt5vKl9HT33vhsZr5bnjqTW/eTju4ce7Mo+54f/EXce2flI4/LiU
nGA/1GNrNqJ4iCpNqGjEAW9CgVouFKdQRD/5rkSkJbkRh83x59bXrweszHDkm6HENvYjZwdM8GhU
5bmqeDcB5R1WfsX35UgXVfNpujNK949mZDa6M7xuOupdlq9rk+sru6pRU9yUfXiKIh9DY7KcqyDE
BzwxL0OhM77TJkeOUdmQ7L98yJykaRsp8zubf/G5RScbCsPL/GsWGs2uw/HxmS65WA8zYydPB2QM
1p9ufu7lhcd5O2/7Iiy2iTCToAkbAepp6adUmg0Is3JCww45KSHpp6z00zUCz9XITnfRSEvWNEJL
fLGdWw/ECvKOd76V47RBYU/OxgX2dLEOgceNlxWACcdG51ufhJ4UqqGPNckhMXqwpTMcw0au3p9x
soQaGnKapZOau0AmOrk2oJGAFRg41dSeOLA50WCFEVAA0OzTRWAwX9TARUFCWgcWEMpp5ZCc7gzu
hhQgQWn5huIt4ScrBLlU+bWR2Go2K1GzgWQ6O9McNWhJ0KGNaDsTEhtpCsJwM8LUAmyv+3Qno6GK
sbhbemRsSUMXUuj6BOycusi3KZop8J9pMzSIJ8wG1B1e/omWIR2Ck8nm3FDrdin1vdSPJthP7B5l
B81Kr0Hf6On/QW0N+wpW9Hk9l3P4FJY8PnglGown0yufq0YAjgQnmd+Mif2ITe78kzy72TT8Y2bT
na+NFP2jb5mgrRcALcP6erKZtkBgphe6k85li74XvP8Fyu0CUaNYlaZ00USHQgIaluYrClnjwLd4
tF42lLTZ+2iatL2z0qTxUvOi7GSpjCycudaE9EX8B7es6uJq06s++kAHNWYUyjmjnR8aG5ncEq8y
vCRQyUTaCbQEwDgqi0MDoNe32RHK15gMHILqUpsbvDhQAniU2sX3o8jyvmRLF7Ig/6QrntmE3rVl
WdCjEzRfG2I4+q2pqdZvtVRYbIxodnfOUL865h6tVdNT5seAt5hln1Odm/PWxqFdQBqSEWQFTd0S
fA0u3iI7UihEC/S2hBfe77O5rU3lpow975dQN+ALA5vwn39oPHvL9aRp5rbuwOSnhW/ZrOfvft0n
+6JwzC2lTtvmM4nB84eGUGlN4kh784w8f689M9lH3YCWtZz/VbdC37jMaV/p0vXjhWvVdKFZA562
s52Yb1EnkL0a+yzeLA6dnolX1+zvHMAAkAYuzjqCyfwyFrr5g4HWbw0ioPEciW56ssdRX7VDnf81
Jl/ZnJk/IhullFoGA68GvoyT6uHWlk8XuuhjKtSIptjQtKdZXpZpD5jWfRbPB5KTBSkfpg/hjMbE
A+0hFNkkVvpWpsmfJQDn1lT4t1T6PVQEgllcw1IziZQdGaMaThbr3KoNw8jSgAPn8HU1pFhjL5ol
GMUhGyBdi7ON0/Le4K8EjO/lXEfv/nXGxr/xeyy2lRnPz7ptg3Mk99m2GcrhrKYF682nuni+s0ic
CPAeDr86kGZuADwMDusuuDPkTS+7gPt4nRWxwHHuYKMJ1imrrZoDPv5vN0mSw3X6653riplPlgcK
VGt6Fm0n0Kjo2gClwZ2v8ez6elNsDObnuC/+MUZNc90VQHS1/bIhoxHt3jQusOKlPSArpu4ULEas
1qCiTZ0akko5POz8FqcgB740ajaceI3cXDg81Xz80bMQrQCljx1SKv9wJoje27UzzUrjkGH50xDd
KUikacnXAuy3ADdr0Ith8cY7xyC1WKUADVsxW/fOJFNqZEFkG4ZRgR2nOJGWRGQyjA66LmhIQs9g
p5nN+WGxuzP57Z1ElCOMIT8I2dS5qA4ZK084hc/PAJ7KDY2fYlvw02ya/DTKC43oQorSK5IyWOYP
LmTzkSxLczPwtbJf/+99P4pHsiUUYAOTQGumeU9r8m6cXscixIGqXKGrBTyt08G39YolGNs32B2e
XUOssC2cjiar7W9hW++9XmuB9qZ3nzyv/EQI2LPv5QetS3UFdQ3qD0c5AToPQNh28+BU5D0/pVFq
4XQVtRMGco6bsazLNU3pMkpFnHwD5lvyXM/ovwpsYJApMzXvh7fJqdsjIIBnBoDxJAYmKS5JVmbo
T6nbDcnoYuRuCf5YqZ5RQ3M1v/OshxbutQVIErJSKpIu8ZSehAZFsaxeAx3P+CPpfevFw2P9yTK1
Fc1qs7RfaAQar5ccWdZTPjJAPqGRja1cPyq3RpxiLrCq3+cpWkXIegnVTXxt9IMpNjJCxUL7RMqG
VeJi6PWpAhfshGTDZ9u1q9OAjNqaUFylHMwd2WdTyn2ZQCAOlHjwn/PJSj+DSgzeJjq4CQ7W1B0V
p3D6R/tKxlnij8OEumc8awE79hPO+w7eW0tigFyEXYnmZmRa79C+Fca3Qv5edEsQknU9oBof3J3I
/+IZMzvmHSgX+36qASmAPnj0wmAqL031Gan66hNNeI4j5z7vJ9RoQkdOddbVq0y0VyeScf/N1Mz3
EBSrz6jYBtJS1M/q16f7JmDDhvmzPYA4cTCqq9wx7YubpfNnU8p/tS/yJv2sOwGhzuFNPKzqaZy2
BGBHstizQNUF1uZA4dSRxuXVyvTL8UnJAOw2rIrSnrYEbadMjP7qR2EiL/szGcEI4SRglxASXJq2
vXQRY1tsSsetN2li9imWmk0UdFhaHUltYZX42m+XbfK/x1jiWqmJXVkb43yvmF8MbKZDp+guCwPF
TUREEpOs9pCixhk7dECgFITkOLB9FN0cf41FjhSGvG+xTCPs1yIusrVJvbmjLCtKZTtv0sUtntsF
wITklBTK5vfzBx+8t/PAbyMA2VqA7m89PPUMOUJn1nT00to9ZHL0kfZ/ZUeRKQrF63veBAL5LbWs
eVzhhMhR4RTPBzKbfK3+dh1FdlqODu9lTUQeNF3cmjqdAR0xuJvHOy1+FItslggfrbkswJUFMZ5Q
2GKIV/p/pf9c8OuBUx7/3Or/mmR2XoHJTP430z8yXfIwnJAbxH/9IqPvg/QlLxUAx3sBxyvJNFNw
xM1xCChHiaYjoTajskKFfDJHJyyZy2+gxQ0IQ7PmbNxrhm5v1NStPovQLpU7aDKvZov7HBvVt7ZF
mbeXrEwzScF951rnUZ+dwMk06xswybRN67oCJzI448+4Gwde1mOx5lv1V5N/n0Dp8i3lk3WOO+ve
yTV0seumId94OJFIL3niWk+A2XZXVljn39Gc+26NtvFPhZJLr2x54PHkLfLL9j3CHneFGg/+GiWe
vuWjqaErsAQqbVKVoLCx+aclTl6L97IvzSWO64HGxjPbdyupVqzOwwg1WymAi0rbOWCFM30XRbvq
hMZRFaFXF1BNMbmKmr7naT2tDZ2zA94Y0Zdrjc9s2auhluzpWlofGHDQT6CgB8WAZ1TjKsmHv2fs
NQ+ciXRXj7P/5kxjoUCd2yReeUAj/jPUUQMlmGk/22nlo4Qwv7edgdb3A9wvwGyKxUqjlnZsThzA
0xZi5cu5al6aPCsEXzNK5nQdAJZWNIGrB2Wj2pxuSs8YX6kQ9DbL7c5/QzvUagIuQYWHuyEp0zBJ
mTd/dmZhfpnLF9LokkYKk8YEp08Ewu+gMTS2qp1B/MiBzQ/ATPc/WqrFQWrkw2f8UtlWtAy0vyCw
fibbudaUrduaTNlGesrx3zPY6QVEnjUogNFKI9DB0HaNduDTradm6c0hEzbpxqbvgBZHU2WoWnDU
+BaD9HS5a9ZZYtgmaFqwGd3SZ6ot+zkqQvebFxrZRmOucda8CDhDQODGkYVmf0Ne9YXguG+m6Ni8
muquH+CQNH8uahdc2hZOC5aOv2K2iie02ABPpcKRBHUBVtXMAweAyweyy8MenYGW3oJjONGVLynI
d4BvJDsOM3+ogr7H+TSBXqOHI971JqpDZhwWRRuah50JMFHsNUBnhUsk8buNhMc7Uigo7ZYl6MvK
RDr4QW3Xa1kbrQBcFIqLmJFsFFZORdN3it83vEQyP2mHQ76lCBQwLKz99SZTwd7Ae+OclsukFUdv
4tN+EdHICZ17s0Vm9DHasEmtdflRA5DKnS/JC5Z9j/E7HlCv5gCHVfiTewEg+lbX0+hEs0aKLI+h
lFEXaIrvXDRTAtUWaKlx7LsXhgLdy5jMykXNHN2ekdC0NmVlFwpzNbOx2VRQq3MdgjETsEN3MoI0
G0YAcrthFa9oqsBYzeQnYKscgRoC6Lvw7e22uOTWcMASulonfYxvuF9l2OXLeTnG6P+P5nidaz13
6y33Ly0ObvWDbSTRuW0isGYxb6rWEzfL1X+pyCrN33UXuzVl3cciOuN0MdUPuV7+dKRAqE1Y4T2x
jZ1qWPdA9L30s92fsNYAsWLGsq9ubiliaMsqDpU+jO9k2vmWd2m7/mpa5UX+lTv6YiqMdnof+/Qa
dTGNCz3/Gtp3pkwPxztTt2x/tH6h72c7Qz6nqqbvZWc769iqugNNU39Yp17ef6lHkH/wFJVCJM+l
WTJE3YF4UKSZEbNOmfUAjAtIbvnTY7T8Fi1MEM2PGZB/wQO6SpsKiHeeljpnEX8eO8e69PJCI7qY
Y2JfOo7SWI4FW/CoaPqrcT3gi2a1Tb0jDy01ALxH1obZUfTuZksWpFOyBryxFF3dDGgS17RHEWU4
wwGZ9zEbsHIGqyI+GS64DXrq0gTnKjTXOx0Pito0Nw82y7SWUQpEId+86YGissSikTbFzyhj6fY9
Xv1YgsjTUpXuTHKAXpigM1I1f3RQiu82kuADN5XGL+fcO5CPcr/5KA355EiwioB8cEC2Avh65lzo
aJbUNxee8Vi8UrCbTH0Sd/ajbek5YtODl+hIF9ELt0Cbw885y3pklYBxoNSkoCkyYwfGZ+yVbrYk
J4dF9hhvCcV1l93faQkdLxpxC07q1isPydjw/RJmdDR20Fsc+tK+T27mZoDKe7OhnWhrV5dF+eRN
yZFmdNE1Fm2baDDXIkKp4mqEA+AD7x26GrzOCTD35GPXQuldo4Y0pwuQVthpmdJIlAk7TZbRb2xm
Xj3unLlZlFephgYknMKiAtppon6ToiZwU4+NeDVkfeMU2Z9mfQCZshTlgFW5tGP2DJp0pIbLBlXr
sXQg2w8cRguZe+mwGHzkBKhydRcyo7tYonhW5ZOu/Fh0l7FFKY/l8BILQKDQERSdhuqv3WzG/yHR
iPZ2fOdj4/zRlGxrzpWtyMJpnekl1rQO0L99P+EbeiMn8o1Mr+UQa701MDK0NcmW9zUpFg8yJpOH
UL9VDEhnPyddFAxVnp+KEr9rJDXTZBVj4bSe0ER1zuaoPGObUJ7jiOfOwe0H+xibQNuQWlJEFWpi
X8nPYM3Vry0jblzmVAJQzMX6EakzBkPlobJK4LXh/aaAxRe8zmyK68A0AJC6gH4ugJ1+3itfcjAd
19k3tvZ5uQWNOMtw5O5o/pam6hYU7td70/tWvZNJS34P9yYFGf56b5aCfFf9bA+3Iw91z9vt7qz9
EkknLQSdrWpC8tJ8L5gn9mpKnUZ3rUQeuLfAdiM7jZT0sRWJVLcgpKXLf3U7NcYIiNd4/NHIriG6
tKiCmWseK9oPEhHDBRjYNfSKtNkdfwYpyKQEwC55LbQj+KEA7WDl7taaAOtSTCnbEmwiASgSdmLW
/cARqqFwFknHx7nfz9h+BcIy83wDODuUJLQN9gY0Z57yIGPggfyJFGp+tAbxhSqCQoZjkMmu4/M8
+8kb9hpfqILoQT6UzYdyaU9xhIWjkiWOtP8ofur0H8plnAx0uU9pLRr06Lja3qoysSJ8PMtJxIsL
UhkOwhD0cTraBdsj/txLptyxivgakMN8T7ZNkfBD6XOxIi256qDUIiVdxhlA28X4IzLcbKXLpyNd
8lKsAOucv1TyETmOc32cfL8IBD0jPdezV2URVbtfPTrHyJSHZaN5fS5aQOtr41PioVWlnCocOcqR
K2VcRz5Lt0AZSyOyo9FH2t/atZp20Ye4ClGnM2Z/F2DGO9NlKEN9n/H2RLOpYyNIQW9aEuZulJ5r
yd5I06wz9T2bxelBnhbJE/ZSXyrfSV6rsnV3Q6xVKzWVMsarYRUPOvqs5yx9JYXIjSMaHN0LzUIv
rJ9cZEIWJwqk2UDAXZweAgGyT9Yn9XzVoBEPnDfNayt7dUcbx7Q12LOOCY78P2tAk94CUtpDpwym
3Mfbyavmd5qRQ1qPAXBK6ldP9gE7dXzvHhvM2QLYyFszMRkoCwodVm8ntMgcl41XowsdiGZdgY5K
bNpIoWA2aaj2b7+icDZIGgXIj1xdyMRAH1MQ/g9lX9bcqLJ0+4uIYCimV9BkS/Lstne/EKd3d1OM
RTHDr/9WJWrjreN94t4XgsrKTGRZQlTWyrWsnu07y2k2ssPjL553W74FvWSDX6vG3hhNj0UlzdN4
mPqegwsG3KG9NEE91PmhCx2xOwhDgsCfjbm1cfnsh7L1yrsuHsUdHsa78ILBcjToACrAxQKrmIo4
nGygicnWQ14bKjwKmpHYmrtJRHzxpmma8KK8lRs69QFPTp0iX4LJRH7rgUGMFZIuDZZKQH2NrgYp
zwpkl1hO/QF40cyK5aLhJygYjdu6cvAy52FBj137QHkci++lgafiQNv8G556hVfXDdAxbS/TL8HX
gF1BIHT1XhOuKG6aBdVLuUFxD2mQbAvVEdR7vXgKIACK+hPJ6M34nOzJSA3KZKOzdWJtdaYJD0RO
SwToYpCGplfvf01DE7o5THawei890/+ectDae6/j76Ky5l9tEkiwZvyyPbSPR3mVvtZd4Wyx+VWf
WrB4HpnN050PkNkLd8CjRUHTb1/E2hKTD17yykrocUTxUP75p1he9wmul9coe9RDB9GiP1BAOrv+
t65G+ngsKL+P4KuPzDqsptBkeOqhz39SDtEerHxxsAzpO+Ia2N1lkKkJlu/M8vVRnmQ0Zl1pOapx
3xRxsIzXoMsXC3dYbPvX2yhiWHK5kdaDuaueAcOD6MCy5KFl0LJyclpgBxo1T0Y6PPUJbsgEkCLo
FaGkstnwtx5a96FsCazEipy6GlIEgbHobBkS9IFOeaZgXSIHrLxEs941wIvSWrosjlC1W94FQwcW
q0pdd0fvh63uKYY2x0ZAM2bEvV3s+OgTthlUJbH/7KEXXM2TKwV9yjHnNWSj1T1oDdeli/3ERdWg
RIFos9DSa4rVHlIe4hzV28Xko0ddFfEjTEDVfge22Cn4ZKQQOkxajd3RotJ2Cy8+GYkcn9c6ZVx9
yzE2FXd0Wu8GrYNQDNB5HrAgbgtwq4mtxzOdzXlcfBpGdheUsraOuvIgtytfvIZun0n7b7JT+Fcp
BxMEXn7kdEBZ/7lg73r4MVvH6mJs0q3jaqKz9TVhEyCCCgg2H2w2+WD8zhVrMfQhTv2M/+c08tb5
3qpTGq9OqJ3X3m9814tQ61CqWot6a/FPuFm7QXkgCcmGH79LGfCqIDhTGXCNozMKLsBDvgRPhebe
zuydyhZrOQPbxih+5Jl36yXCuFknrvwgWyp3hYnv1jqxFD/W8WD6t1CD0m9WU1UnYVLoPgpS+PrQ
l2b5Lnz6hnj4xt5kvdgsNoU6orN1+AngePX9JJ9PaQ3NAsnGVIIxFWmSsgouuxLTXPEF+GJzrNF2
13CW2tdFFBJ+Za6BMLZL4+YT2mVOJshjoHE53QB2A1GIGmKy7axvaH1Qkfodc/sqLAr0j5BxFd1L
fGAZPR2Lp0/6g0q70PmIcEpQxQfESvCReslKuXiuV/jJbeztYiQflVGr7e7mUuRqzGlcyq+fVnia
aYezj2rFYlsXlixr660DAHx4vWSksYoDn6RzXGanDtTnVjpu0BUMXHsh9VBiP2fX1njcp0PR6cWx
bvKnaHR1PyCbnXZvIgLpwupWIfHOi/BOVZPdPizOmguhE0O7JxP50hXwV1ZomsYF6arozFuuQB6r
XV0l67VhuQqkdW7znhnn2sPzRJV06YHNQ/SYaln0yLBMt2L0oJOpE0nzgHVJYCoHMoE2fL4F8ooH
ERCFKRCpeg5OzaHZ0DQdqn8mXiaQGALtuCGpVH3dNg9GXwQ0VzRufOcz6GwqsOECT2R44JobNIcl
6QfUcSpTkIBY1Q+yLX6EaHQstIoCFo9FqMqwhBCuMYXoGaW5gkRSqiEtf1ien++GNkdV0+3zo113
kEgArIoOhMEaMgkgFmGyeo9du7SEsiNvcvzCZU21ZiY3Z2rRBd+PQa+0U6LM0PXbWevT7TiAMM/t
0lm/BWqjxKuC7H0T1WOAsnt9HhMt6Teu7N6dPEsOi2NhGek2kUOBj2th6vgfVdnGMeLnGij4QJMJ
xCKYyR4jJ4f6GITfgDP6Y3NGbwo7BrWCfopR8OmxTgSVR9feUggdirLc492p72gkC2t+iNxXGlAi
tAbIU1Jqy1XI5JaGdajU5Xn951JAkV4uv6YGNdEczlbz5/JSWvh4YRdouTzlqrV8zwbmni/fZSuZ
D0TMTwfi7zctcL01CQR7yNaQyuXqszrS2SISQIGlATQxyGcugasYgN+gu0TmTXVwUg37e414y2cP
xJxDbYOUFTvl8Wz7u54bgGqrYZQ1ZZj7OTg61RCbrLe+lTRPtvDM5xL9SvVYVm8Zn9uTi0rikgPY
hQhIb7dA1VU3XgcWPUZ5AvVWdQB/F4P6Kg59rd90fZcfVxN5FH2j7/ocxOR23aPHcQ37iHCTpEdX
eclnqKVJGywV2HC5sx27vxv4zoHM65kGdKC50ey0AwSW3lfP0ZKAV7k6aoF+DiktmsETHAh4o7j4
3fVucQDVMeh5/yTmpQXC+o9L/e/EPfNumrK5hzJ0Nvvf6rqWD06ZvkytoX3zq8S5HeyqDbmZxG+a
DsogE01jO5odG6cLm4RbtzRrDO7LYINKiCadYAbt8jcTCOsHt82XfE1n27dV0f1Xvlzvx1NiOj/Q
Vo+egrlHu0+XlVVooQcc/R6qQWGZytHd6g9WdfRUOwM1Omj+DII7Gi+nFN5jORgyLZ/mp6lsZFB1
GSQbiqIEbSCHVNTHIQdS/673nl2h+Wcyl8pC5miMPBClJuMOhCYQpyKjALgTHSF/MpFtmXbES4M1
95lMlCrR0CMwx2h0s1ftiivK6qthNfTdrpf2D0txVy901wsf9nWKsgNpyNiPPDRYq7R46rlULfjl
qVaHmYyRhVdgOBwsGbYTgfPwY57cAc+I2yWSxuJ9GiDFBGiHOJHh2msJsH0oclFWmqfrUeYZjU+o
gTnFVkeVSQ8ytCIHEoSSO3rKZ5OACBKtAmL0qywz1yuJfjRtqNUZYueu6wMy1nlSLYmWmTVHEs/D
TTODhhXQCzlkqk7fW0clKQbBa5wBBHs5w9I1kgEZy9oCriAD2fbqSBN04CpuHZJL3qFbbwnmOXaa
xmQ+kwvl/5T6y+sJrcalWY+eWzdCa8YypnhJU3SNPapiBRaCAnjAoyggXRuInj31rTWClUKKu8LV
yruhww0wqO2/nNICLEeZZKeLO7Np+U002HYY86nd1orrn5e2ws513xR54E2Ph9HVXhnTxd5+2HW0
ApF/AQmzm0E4zfYR7TD8WY6CnRIEgLCNP9Nh7GfwtE3g3KehUB4ZPMgfsKKbCTvGAYTq04UbrQZN
/rlh7POQZokqjWZTSGN/cs7/OaTZRuFlJJ4izhRb2ui2AqUnOiLr8T0VY/Uw80h/wepu06Lp7q1M
ov4YWbaE3B2GUOsotrz1mkPUMuvNGZr3QnqXoKmZlRKM9YbC3wD5yDEGimbU9vUsdoUSEcQ2VHxO
lSQhDddD6RQN2L4ubiPokYaA/CiC/MjFBIR/jZfEErpmSXL02+lwQWtDdFOiWyRSDXfrAYyFl6FR
tEPI6sbY0Ow6sQ5nBsUfOf34Kny1obN0wFtTGBtfJc9a3TqhRUoqDmipVFDpbMCP+87u3TEAHHRE
DVkJqdIMjddpstnKhyaWNCoXuXixdslgk8xqaUk7TJzR3eX5eENUfxzduBrPzL96A9LR3GPufQuJ
nkPtFuMhAmPVQ8EzIwRkq/vuA1xBpIIaFKecdDL/ArzNDzM79e6tkQNbHylZ0M7VdiVUqr5BbO4e
wK/ib/QSgv8Q/BtPji8KKB/q2m6K8DXhnn6PJ8DuXqsGFIXoTTBz/WiNfegRM/X6R1e9Nx9joGaX
d4P+3uXPGn0wbKuQ9T1Ygj9CKEtN6hBS5V/TzEbanqxoDHArqO79JMuDpEumdyl6A7rHiTgkvj+9
QwTxFneE+Xl2XHHfcQ56RUAJ3q2sguA7UC0HGn7hRuGSpxc3Sp5DmNFNlUiIuuiSLRp/6kSPwpzp
ETgKs3qVlpMHZoEVCFDGx8Gd7Hv8G7Q7d54t9AOiM4mVKFBAQs6+r7pUuzNncBlEAcjk7GfoTxWP
Nlikmtllz2TK2qIKLHMsj2RLjdTYM6DjNmuAo/PNrEhV6ODPFSQCDPSSFNlbPbhZKCK8fXtHa60t
jX0tE3fomhV3Q55AUBU/19tVtiN3JNhlGouDCUx9ghfycuIdh/ijEZTQwNwtxsVhnYL+Mbbp1ReC
bHSwZdwfL0yo4P7XISPP0w5c86piJWfBzqkqUdFBK7DXK/zTauYk3uj4sdgPKfhgVt+reA5e+8AB
HmzHVTpJYo7kTWNe3k/F5J/WeDLTcHbtco8/FO3kwHHa9XSs2sG4Z1ZRhDydi7/lZIaDl5Xf28Qu
rz2wOOGHNMvmzVQMyQGbWYBXKqBhJ7TkIOpq2oCa1vo0BN2u9YrtvMusXeqXYWtClu0qlmaH3vH3
kKUspUy30F7SsBRsPh+inFuHgTvfruyrb4HOZDCntkddWBBRWv0Mz+zDXCVebXRGsXGBxLZpfUq8
5sQqpAjNzpu2l3qu2iihcqWVmwdTj/9ay5pkXyfzNP2LRvR4Q2e0z4I6vXFQk8tT0JCauwtSTEOz
0KKOlts1wB1mM0KjCErly8pqWTTRzNWiah0uy6s1cBVci8bUDcFN2+DTk9sP+Zy/Oqj1vCWg5TzE
TRFt8tkEUBhKSGHTusmRZiegcWbepC//FgRJSvaUGVD+EkO+H53GCBcKn07mDL3xGd9nivCHeHzm
Wb750DE7EoPPYt+KxnbB9gVKn6mtwbTZRq9LBr2s/pGxwlNJWLYTOOmJNCit+zcnHtmREgHroO9L
dIsFVpbEwDdW6cGAIsOd9c+DaKoQi4LxtNr1CjLuqYsVfz77+ys7DaGiluwLMFMFNKQAty6YEUgp
4g16ba0NGWnaG932joaF1H7zYUwPV3YaproIvdy/vJL1tTqe9+mVrHYKqqHMshPxT2Yz0B990M1I
X3fOvWdt0dl9UXanSTtnp5iN1al3GZThQek3hrnZo9VU+S3OeLLeU7rFJ7elc240tqUEi81FmshC
GrOe5M3YdP9ZNn//uTUMdmZ9k0qIKKz7w+1UYg95HQ+0p0zRKIVf3KHKOBwvsjydqJ6x7jReBkt0
t3iaBOuVGlpDMt6XZQPtZ4yE2xkvDrThjUlf3LO6fa+8EXAzNZW6cgyd2uU34NgxXvAL0+1GP2m3
NNvy+L9S50gdJUxHIcrHyh9p07Sfn7SWmXvNsx7XR6X10Wq15S3g6bk1pHuy0TPUlZ+LlfJhco0l
Ez2pcdI6W/38ifEAzdPpPkO5o1PEXoQksGYv2mQ+FFAXJIGdzKc+z9iZgARCi7uTy6IXkzjmvnLm
2gHazifplWhaVoc5T9B+DKoLSI6DOmKzzqAgfvFxhTygfx3Eup0/3q32pjFBtFx7T0sSbEwLM/DU
DvNVKkoKpa9+KwyZQzXvj8o3nS3c+IXv6/uRl9+JFf8T6X5t2GAeGAtT/jAqNgdTWVkh7hL5Xir4
AB1YlYHnxm3OWA1mT8wWDuQFwT3ZSHQQ6Vh2HMrcQLGUxvkERT9KYNgcjB3/EjxYZbNL2ZyBKB2w
iCiJu2NjnJbPMZnow3w9JvgDOdv1J3gEme3aglSjPTyu7yFrs2o/oTARXL259J6JuYe6JqDMO4og
l/U/hD+j5VWx/CPJvHhJH08QKiXZln8Oneq1AA6hSezd2AIlIPLKA8ICFRVrYL8zYWwYKPv+7h1o
eaDkiTbxaPa3Q+UZJwsfQdCodtm+ziP26HtWDSI0p/5eItxT4XZhXoenZutvndqwgskH+fQAPvr9
hArxmc7KTkugDQIKRjqb1CydfTlrNM9a1OMhXUHBJUHECQ+Oel69ATQm2ZCRpsEh4KLJrQenUTtg
l5VN508mcqEwS7bgBlIA8naAlk/euH1YEFM+wJVo1i/dAsAPRXXs+5Aq+TRGO123j1JWBJMLTVxd
Hbgi46UDzX7yXqO9tB1OcZGFscITJuowg9/pnEJk3FLIfwBcm3s6+7CTF/mv9gL8jzRa8zQz7tbK
TqZpQKcwesAuuaGoPoU1m7TNuriks3VNOkcofIPfBbtxV6vQdX2aYS90OwI4Ff7rwpecV7/1cqU5
Hu22tHadvM+rZLgDIN3Qj/nUsQ1QyPhfEW6f8P6dPrxC8oUdVnQ/2RePobP2YzH+Xv0/9Qdwf1pC
F1upgTwmZ/lNA5Qk5EmhMq3qFUQ/wWzw/ScmlMPJRh5Y994ufBOVAKV/ng0Z4Iyod3zMEjcFBZDH
Gg/9ZuxwL13sI0obm5Uur8H+AoRWga4T4IH4INWTqdkkYAH6w7dHZ8n0YPd2fRuN+NUKydRRePrh
h/1I2z9wyLjd2GYSGmqf2fo4eGqzGCoR2MsAroJGNKmrbWoaummFTWSQLjJg8VElW33Icc1HE7Mh
X/S6qQ9rgis3EJzM68Wu3FbfHAD75YJJwZIwnfEdI1pVE6uYTV1moNgaa/u5T3l30mf+Ez95YExW
B4hNHiqObqtY8bbyOGPX/skZ1PJ8A/Ue/RbsTdM7i5/N2q/ecmHWJ02OWN8ocz9C9xNi7hcvt3kG
tEq1zM2nAaQYkLe+KeSIilaV82ema9kWi3dvSzafZ/LJZ4feQo9UmM0euh37ES1cQWWb6Ss21msv
wy1OMvfWAJHZsYcq747NXfEIKTg/1Nqxf+vk8Ft0g/0z1ppQ8A79TJZX4Q6TaD/4iC7KMs2iVxFL
8FxNundvjj5UPr5IiTU6pClUSuAv15QTl9W5dLjYxmNebzuZtMdx7tz7yEOLCOk64QVtSn2I/qp0
TV57ZNJAt7UBVkhH/8WqPDpg8dHc08ESNlDQybTYa0tWu6oxig2+yr8TV0fxAbISh9qpoPwky+l1
nouXVnF8/NMh1pN+72f69Dq02ZVDMqTG4V8ctMoq9x5gKGHFzOglip7cbFalAxm95H2JljivvY9S
jNw56QLe1caRJqFAFW8cVEzA7u77L149ZhAJM5wtzQrHD3gbz+Ek/FZ7Zh0DGg4btHsJ0aHoPBk/
mFaX3305lNt+tsHXmcfGveMILAiVTJY/6GFfOOV3c5DlNmmHCUwLDcS+qkyGHL+b1mBgf7QU+Xdh
Td4JbX72c9Zk3Q6EEfG2FI793BZC3E9DfKRJ6AniM8/KxX+w0fKeajqKu5ppTg8F2ugco2l/xLo/
hMZYY1+6160bLYVyG68zExKuDXAFWeT8VL6a6zeffKEbitXBiJ2QOZ/TkHjIZ981n/MABG14oXES
QSUtZ80NkZKPiVndZEmfhkRPnpi9+ewEFGaLBujPKH8vmi4+cijuEBiADl0RQT16zCBHAkFsfLUV
xHlFLE+9p91+RJB9gRi0o4cI9oQbbrJdObxWLq5akYPR4StbKY3fOnB2u0q5OSudGI0pDGCWd7PJ
GLQ4jWVDcNK1HmAJwAJp23AyIpT/UjfD/QjbhZUDznbTn+WyqSg4P3rVUD3lVWQ/qxwUZDrTcIJG
DPSJ1T5lBQTOnnLEs54+mSB1yc7tjJ531aU5JQJ1SL/ObqhPUxNQ73bR5nljqmoKzU5qdh2S8xq7
OvsqlmZX5///WGokpZdBsXxOIXbrgK+xtaFRwM3G3URMsd+u4zby68deHWLw0m81Az40pIkrmxim
Gmt75AJ5CwiH1HC1Uf41H/lhexZ0wFL7mzt+ee4T23yEpO3PdB6m77grtWHjzxc7q7QfNkgHtLh+
nUAViyIOhwqcKMd3qD5vZqVWMsTox0T1lJ/1Toz3Gr7kQadIy+sCHbMqcrQT8+A5jrfzNX18LzRv
Qw5x6WihN/RvYNphj6BuAdvkOL2bkH+/lVUhN7H6XSkhwxMOXeacRlEY38wS3ITK3vZecetobrXB
DibIuQppokJiGp0ZltmExUnXDzfeXJnP6DXptWc0+3VBLDVxrt3eevOjrZ7lyduI9sg7qeUCO3QJ
NjEgULhvel/uIsVOIsEq+s8gLNn5G/pYLkFJUdZohizMWzmnxabwE/NoMWd+zpPpiSD6X9jRfzZ9
/8JOUPym9O+83kepN8P624YigN1FdUDDukjjR0Dp9zSiQ8W1cOQefxL5iEV5BplsVvDhRJMZWkA3
WeTFh2VYt/UeTZbGhoaUPE9BmkfDxrO0hx7JZ9sATlklduqBP3EImWBXKgq8vnMfAQQw7mZfx3Kx
s/W/Umhchl3DwS0Vde1Lbka302gYf01TlO8sLy0P5Mbydx6b+btm2z52H6S/IbPfz+9rVhM94YHW
l8b/zioyR9v3tpc8gm0z3sbCGR5FNKF9WqT/dZay7mLLP87+H/y8brjx8xq8Ko3Jn+r+nkmfP+fq
+SVOvBhsfHO8oyFnbfJkZvc0SGz215zVEZ4esHVuGe67rPxmT6MoBoEUpHmGE51d2ZKyHfce7olk
dyoHH9av/MimEnda1+y5PkIWjrbpVWI6u7JRYsjQvslBgnYlmYEiheKfT62HeQWIbEMiBP0cgaBX
sc+l+IKCjZebuM1ayU87MgETbFW7pKOgehCAd8OMsWkC6grGGQ8ACRiRoCaBhkqjzLN95GdiU0JB
KpQpSLY3iZ+ym6GczyIbrFOTN/jpBwkI0X6QKW3l2QQ/AA8/hjRJ/B5kssDxSSM6tI5tnVQQ5UEH
5LBp/bpA/7ZR2v6tRhKUsVKxhHzCvmra+NZSDfUDyVTSKR3Ixc8gNQGFFR0bJPD55PhVnusUfSvQ
65K1/TbVfLEFp1G2wYM16GhNkPrcx5EEyEzv+4NvY2qrV2/o2zbuaJIOY8PyW6/Mv+W8wUPxmmVA
rTbbfpEAlENAVbrTc6rKvnRok2940+0HT5HBF2binETvYBsE81wdUDpy9m5finCNcSI04k2TaHer
bTa9n72Ht5Ci/qQ28sF+aFT92MxM52SMbElN8/lH6tjG1uVgWO2GimYmOGFQCUUzLFXYeDQ3T5Yd
6hleIjm4qRbftKK1L907ucT6N4qG7rCU2WIjhHYFBx5G/cTnHljsUFd4aIxBxkGKWlsEmZ7AarMD
4HPV31jcoImjlv0bS7BvabWdfDJzLDHw4OacNfTdHjSvi2/ruKlB8ay5O9F704PGo2ZTjOXwOoOu
LLAKI/lP2ccPKcMzZNBNJ/FxGSdL5XIZ6Mx3b70pLpeZ/fJymY67HgjQe20aAlBY3nRGHof0/MCS
2rmlIT1sQPD0v4a1weOQHhjIuVJDii2FngHLab62vixegI8owwmw/5sEcjkvSa5b+0hm0LlTs6g9
6XesLx+wcipfFhNkaxjaZx7W8Fkr5Q0Nr8LxbKtv3My9QM77bGqhaIQHzgV9z9B2tTO7uQCOHyss
E31AENiU4EBrC9N8LWPuAKOthlFvLcMCFeajTNLLUFoaGP2qcjrp/UtjlcNjJTMDLIcA/PEWiiTA
BehP4KExnqyo/zWBbe5IJqcVIAWw3QcOqtsCqEgDVAAMGjA0S0mAqsrLeXikaAFJlQNj+HrSHHmp
jIZrAWasLpImoEPEyutb7MTNow+p3XlbtWZ98KAb7noNSoqR2W9IyCuW+WVIgjTrrK6kutchza7O
/xrbQ2UL0C48iambaM12hZdbpxWEvaCzaRyVnsQT02iH6zSdUWin4mn4J8mKwV79ySb9UW60Afje
NXx1WW1/Eq1zVynpFYHMy15e/erXqh+BdfgnEYVPbnzUJ5ncQIqiOxlD10E1Cgc6q4XlHVt9b4q5
A23C6mEIazs0rEPjhG5Dm0VFNFDJABp9dVLGLItTwPFtQOdKX4Lg5ZLxOsIvJ2HtZpV3UnljPCKc
qpyxQICC4b7MgAhIuVOfc0XjE+PegJbqt0TI8o55msCufGa9mVGq7azabnbk1Rh8+iIIoIju0LgS
BEjWuLOxtDymNb5vexPD2GoatPQBU2R4WrPXIAqzNfXiyVGcMJ1rnXniyHcU1rSNYxdgmxdedbJk
3G5TfazflGupqGaUa6pcITerbVhVWAEoaP190wJK23RV/q772lOU2tEvLSm2fmzwH9yb87CTmfXY
aKm510elKuRx846COhU0ISjOLkGl08zvohks+UNHvX/DStALeZ5lnr868yD38++zmQlYHxb7f/fC
u0Cva2y0iQEocDL1KJrjbm8cCUJN4G2O/pxDZ/jRAqumCTlgnxsYlmjb5wL83jYIXIK6MqrbBb/d
IqnVxfEDeYM1/1NSMokG1IOzaUeBNTrttvQTkO+YEcTGEkPurILZy/0SdJYidEpNLPdLMC6zPdoo
802s7r4RMFB3ms4faLTckBEeRc0lvOfzJZw8hJtcwrWhfBaR4x/KpUctB02sInIPl7ERpcVNkXYW
GI9bY2DYWGknKDJ/NIcuvaM8q/oNtlHyTzuC5LNupNDZakNFJd+bfvEfa/zuOAY+CaIsvH2RMDzI
0Hjy+gHNRGg/JwLacnCTxyz+z7UzEdimkTncMmb8tCy72uc+vqN87XWg8kPbWQCD+tVSw1gbqSnC
Az/You24TlBFw6nsO5Da3GuxyUA/VW9Kw4M2pgdcSzzi1z9xXfMe26EuCKRa/mPK6kcfiPBX0Bja
h3KS9g6/8+xdE6ATVw6Za0A/z7bdU/YRCXbECY1OjrshpcOpBHXePAOb9aGkSEqHrXD5aid5xNV/
ggTlqphoFiCqzC0RbSiZmvSod5BS/vMClINCPy7wyTdLsZ6sp3baks4NKd6IsnkV9TweF+X3j+Gi
n1P8mV2GXKsW50U7J0vkVmZ+g337sd1Qe+wq4J0DPpptqBdWJ91urjP1EwvPT0Y6pchWR881elhY
WIumeUwsOe+4mzoh/ZK6tQHhx4T1G8dPjbMGEMSdBrAglvEStyhsTNy1VMTK0GB1dvkrmQC4ZncJ
fXaKvojCSTmTkRKAYSbe113fhKMGcFSZ12heUCCYJInyQK95fCbUCw3XWXKmWXJGCe7i/FWskYHf
b4HhRKPxhDrj3kU9672xXBetvqhte41wHlzfYQEVfLsk3cfFdPEYpQfVLTf5e7RFu41nho7NVO+f
bWwQ3dt4rqDRqEyoZI0B98f6tovK/rmTBrtpit4OeN/5oH0sjC3Lef3giHh47lxsq3+Rzki1CH3a
KlUmKggIqMxdx5rAMopfmmzb+06rmw3gzi1KGdp3jUTCpgBQNvk76vRfeJAyv1mxi1t63zt3BX6F
bsq+sw7NnFyCU8/9Z3AcN5dgPDLbDD8Tnh7dxzI5kOwZiZ359fhLtwEwjCPffrZM3d1VZmYsYmn/
4m9x6zHjrH8UeloGKNdov9xAmxPvFwo/Iqh013qxUlPblhDcPdmGl594ZvnbdrDdl5YpsLgYo19+
EMnJ+1WkoNm19Y6Bl7fExxQQ01Ok37aKy6QjzhJ1aD7OyEZDKLKQK1nIf7Rq4wTUWbzpxtI4GJH3
3ajxriQ23tyswDs15njPfDR63FSgg7jjuFVu9BTvLaQ9fg14/PltTujphERbMWhL8DgVIED2m0uw
MPDWOwn+CRoQmqCV1+qzrarVXLcTSHsU7nGwUN5m0OTb226K7kA1qwNC8VAO+Y5GnwJS3TkKVQDv
69jbDRFz5I/MsIDihHxmOqTfi1ZDxVyNOlTFd2mDCgpNRk0t7jF7S/+7D39fN7wTjRrlr3OlBW6N
eSBNvAFSQ403B7PW0zBa5QFS18YBNcH+MS8KqGN7ffuzN4Ns7J2fq2uea6gPTZZxYHbb7dpIiBtL
rZoz0GCDjkOrdjSs0x6qMGZsHIEMN46QTrSBOoWf1QO/IWxzu3iQbcBibN9YYFv9ZFwTfjJ+kdDL
Ruhtlt2NFBxbmG6q/4CcY0CcfjkDsLzo5uG5xMvb66IBWZippQ+rrwkyAOLPI1/mJWBBBOlNQJtr
KTO2EB3XH5atOV+XWM6KCsAgC/8lOZhHHeJDiy+5fAQse3OpcwkoeX2wu6ZaFlWAY2xqVMefaImV
SmPjsJE90XJMjdY55Ulz5NmbWQDR2vxcKUg744ojLM6G8mw23xIWAeWucPA0SWc0l5RvNFjnahVN
c7b9jcx2YyRBvegVm7Y1YY/NbW5xuz3kgwsit9SYluFoYHWJ1ui942UueMhi8eYNztMwtXiqdVBZ
4l733tpptAHhRHJ2Y6M8FdHUbSHqvrhytRNDrg5kxBiJ1fpejQqUmzenArNBOfFka+DGfGIDj4wd
nbrYH2mDq/mq7ZtT3EbejRyzO647bMOHKr1za1/elkWCpxtWNU+ogaEU6gzejwmklvg3RL8iN32r
O6d5+yrIQSF/CcJepjyLUiYB13n5wJJjMRTdPQ0Ko8GKXUzFFgz57YZs0WQWDzQB10qMF1f8kkKU
sut2gACnoaOBAHL5wTdB+rtBE66xPDGQOB/ZUq8ztnZTNY+rTZYFqENr75WIK6tYbhbiyhJ3G0/X
hpcI662dr9fydujH8h7feWyai6T9Twlf+pA3BfZpga+qnmvJTWevyzi/n70qObk8v+3BVHPfqoNj
CP9e6E2+TYwEVX29MF3ss8Gox+Wz6STGbTFGF7+PeHJY7WjCArukXYKeEdKIp55rDy6QY4eUDdmD
hUaXEDdj/h2SSEf66QD07TYp5vR7nLuQD3Gn4kFjkXmgIHTEZg/FgGpUhOeQ70z9K9Rvhwpq+Lmu
M/bLmTU0PE/xz8QD6ysXOnvJo3gEX6xfnbletLeV4PPeHx3+GFncCLE66v8qZP4AuIr9+yMcG1qX
8Cgqxm2uz9W5nQTbyrQ4VlK0T5rT1QCICBwyvX0im1H3D02fp+dlpLvJ2a7mBxr9zyBb8uZGMHnQ
P/Q1WYluv0V4s/4/zr5ru04k2vaLGAMo4is7J2krWLb8wmjb3RSxyAV8/Z212BZqtbrvOeeFQa0E
siWgVphzymZCzVm2cHAOmgEGst6L1+gyqPDFjOoT/bI4/YhKySeyvsoq4HCq0lWdgyfUVDbzpyb5
aBFKM/O6VXqyv/FHqpi0ZjV6Tb3UszGwVFhncO5ZZ6EOdAaiHmfd9zl2KG+yxc5NXOtsaAamD+Ku
eOES3eokI9/FbvEVHtopxq5bL6IPZnpTAlIB5Gm361K8xebD/ZHCZ+WL6XnOrpMCXJf6NFjtDw6i
gt2Cm9H60Q5YKNGBKb6tRb4s3wGxzPgapOrh1yq/dzLyHjkGSZFJNffG0IhNVhg+yC9Q+qP/OKZk
YBz018sfPckWO9pOfJCR7xJPgDv+HrOqChZ18KYQGU3XGTEcqDs/wZOL54SwfzX2iIoTTmbJm8ov
f+GlPdtkdOKWn9gUXm+/OCjuBhpytINWmA9cJN2zBoIMtHgAsNloIowyiTFI1bLLUcFC+tHZkDYu
MfoRM+4B5h9aFcNpPeMhZX2Hfmow7ypx5sW3GG1Xll8dMdbrJgKFR1vX27r0h2+aJn7oXt5dbd0v
HzvRX0nc1EO309y03poK9Fg2+Q+R+t1VeEP5OJXtlcSLVYGqCFnV0dhdK2U1wIrEi1UfyfbIABu3
FrV9QK3WfdFALbMD5AfbGQBefCni/kC7XSMru1VhavmdhUTLHWZX2xUp3jydqbN3bduwHX7wd57V
IevG53eti6rBlJbYpABguS0Fah7oQ9WrFlw7YKUY70bb2wAB0zmR3eJr8jo5pGb9lUQfuimXcHM7
JKkxq2BjjNZLg8ZAf1ZscvtFH1txyGwvR5NQZ780gAve5LnJd4Na5pWBdChK0wDdg/FoVq/SNZt7
UsoJn1VJ6D1XfWw+itTekZEpYsyIAHBtvgAmiMWhUBcgbZaFLqgRfD4bt4Zdr0pQrR8ppLqA58lx
04C1GvVPBZKCeZsCZWNMIizzBPM0JWkMGU8bIMck+i7rrGJF6zkrXqJqOa/fAdks4dDEDtyh6HuW
4Y3j1Hl3rtF18mhNAkk7lIJJzmw0JBeeaXwmN7XqU7n1W06lZrPFa3CJz3n9zTVtZHk88G4aKv6b
/YfrUvy/25sFZrnf7gcVdX09xCzFoHUqPXAM2lm9T1H53vkmD7+ia2ZLRX0DfHXo3jH6S+INHAQ0
6A6mPgFT6BcrSnx8cPyHpw16zYtxTzsuN+6nLqiitDik1nikzZnXxCBMNjIG8j3SsFI/NvhIOptp
kv1q8WGOB2323ZyYABS4Ud1NVpqcZKTlW4yb6V/CIv5BXzppX82mPfPEus3q6g5g3g/gGhrvavch
KVCmclRLYxFW8bYYW2099y9ihxp77U05FFMWzJ8/rWZK2aOdXMfkKPJKmM0Vz8D31a+Nl79Q2piH
Qt/r1YTeJJVcNiK3W0WNwCyCWv6Xk5s/xYUH4nLVMoZp2uYezyYc0KqxyWSMAQlaLto3haVay8iD
DibD9FHcFiAPaZJi27Gy3rvoXwDreYeuJr5B9Tf5VWLGYFXLUeCF4tl71M6TfeWgNedvpkbRpLNp
O/j3tkiS+zLRmiOomApk6r3mkQ5ty52VjbTvbpGBlWWFT7fkSqIPXpj4aB+x3cQ3nfIqumjbzOVd
lO6HQI6K9ct20zsPfZ9fDYmOQczVoJDYXjwBTDlaArqj22Zl729p+cEJVSEbaal3TprnHaY48Y+T
jDDGbrXWJh7zDAjEmFW7zKem4TlBgt6pDQndxMyPfVV/iWvNOgoHaAcNa7XHroxRTbAy42fctgGB
cg08/qOdWvYylVG8qcFsAHZHYR9tHzALJbO1R3x5vHNKuCvQqlmLuaEZVKbe3hXJX9SbXGDmHl9M
peaSbG5Jpu5ksgMy31+zLHP8dKshBbOyIw01wxhNt1R6pYps4p5FjmoZVWadqK4PwOPXA9KRlQ4e
vBXD/N47pxDNViaKdmMOYP5bZ03hG/gDGo8jhoMeeWaaT50dbQFaUX7NRdeehxY1XloW3Pe3Is+K
WVs6WbHK+woVvqIrv0YMn2cqBpLF5pNhaBtyShzWnr0cbddS4v8bTVxRgBKQDKyyLA6eZvfPsbCe
aznEPxKtM4Let8UVXYnNORm1am5TihuOoatWvra8wu9Fzm+eZe88NzbalRZPG1nbI/pC/cCPfhal
Cax0BSGITFx6TilRSqcZ5ixnIalhWwmNo+8a4sWBTL3YnfaD1LB7aNv0UQ9dkLIxDI0DFGqlT8hm
ayZPH40h/IOGO1sPuCGfyE204q9GZQ9MImOVWpOO2oDD7lAnBzHVEFevHZDS1kBcyUF64kdfI/zL
kzwrtQYApHgnNpNevhZm+Ohlbf9I7lK4fUDyxT1iFSd3PMGtk2Fk1apqzAbpbB+fgKqbjrVNc0mA
Mx1QkdpQS9JSCZu0jjIm7X/7VmB9PaYgaFlraP5+1kMdHV3N2P+ZW8FoiPBPbP6RGmlF/iVxBmuT
MPxa2YXlntqmTreh47bvnDR3dnK4lQZOVreA4cNvK+Ed+9JB/ixvnNWCklyUmDfopNseCXh5sosY
4ECm4qfHI4ywR0de4LuzeO/FQH8QZLk8NSKqUSNP/Hs6GEM0oGkg3E1pdxOR3BJ9t/ElGFY/KNBM
9BLGfnFc5BSD66jima7hos8TwRMfX9pOFV2bUQ93VFg2kL5cV2pJZWcHvVNr0lJRmrQZ927aSRn/
ty8ZM66bX5ZQFJl8l1Ckxfh0uPMBknnJW/H8ETnDyh4zTbjHBXqDzt6bxZNigZAT0npDyqpAdg+N
O9xcAG1iIIEZiUNYers526dSfqXuRNg7Js16kVFC0Pfwz1PpmrMnhWdUoJ1WmcJQ25W1TG8ZQ0ov
VqN9kOhSW0LQ2RJ7pA6ez+KSoaGi/F/iLhf819ikABLp//qesa2RWy9zUMUbJveqV3V10dWzOxs6
DZVR4V4Zq9egBW7uyIJEVg1SsziOwBzqhC72PTBDf6SxnqTaRKpIljq0nV7veYwOPTJZLtFP2d7Q
HfCxU4AOWUojEbdLkBlSf7dLzLcCqJVbePIgG8fCHASFH+l2zd93v9wBnamfgKnws1mZpxj/yIAs
sNzVHD63xGa+LbpzgLmi880sgJRK/zCaH6OdHj9wKvJhi64ElBqsgZ/Bxtwk68wIMduICsQqxdDr
2Veavswy/UBrOmBiG9gx4xozquigJJM6HvT2Qto4T8YVBv3DOYLoS7O9+ANwZ2LNiAJifsbQdLS2
wtRaYT5wOBcjxmgDooNuiDyaTvNM4k1leuDjSYtudiRz0lIcOiOZrM3ziBmWPYno8C4UGZNdow3g
UMHQ34pk70K/O+Wg96Arz2TVFG3SmljR8oEDoUWu2u+tGj1AtmySlSbGHuh9BbD05BiKbZ+XPzUg
PZysJCzD1X+cEvk6+TRD/pNWDlG1C3OwD3XqoF3FvnFEELUEkBSmC7sj6Uw/sRjoUzRu28nvAjJd
FLOhVRp1MJSDtSXNO6KJW9CFWGLmn6B1EdrDNubINIWjC34kNdSJTlb09Sex3OEjVdwtW0bXNUBw
kPcNxhxQqIyqUu5Ia2GSY2uPzRgUTfLUC208DVFxpM9yDx0kdhD3YjrFMgPLRNvfJeH4a3QlkH+J
LBmkNkhiJw2aMyOZTOvCBGb5vNZBxnnEwOBlYFG7TtsRWXTpojalznol46j6z2ck+1c7wC4cpevL
TRvX8nEwnC7Qojz5xXu5ziOmfxcOl+vYzdoLNs46RpaRedJGNrxqXbYTpZH86kBDHCAt3j6NgALe
CaMd0dCn9Y9pEoLMWpmgDvRptLp2/bUepn1gFf1wN3XWkdphpMxehk5OL0xobGOloMtOnQyf0Dqe
JAZQSF6BVTObZk4xmxaNN65Lu9OrH2jsiY9TYRaB7ZTDtRZ1vPNF3QS6DToG2iJ3jX3TYkMi7pht
ayDZwN6cFLEZyuukFIsH5pMAOz5MUm1hbh60C18u5OXjzaMS92AJTmYkemp0qFBq3pZjyVcE/Qh4
Gb1ySkCe60CDLEu2HYDFcaqa3nLXZJsZQKGizgjbxq9AWGox9uK25cq9/ZcnRL9S27ELPpGKHev9
YaeXU/FdjwMjdYfv+G01Vr0OSuUXb0QtcXJkvfKbeIPeuPQKns5HYY3lxbGzbKeFLFmPTKDXuRjB
IKgDfPHNlFs6fzItlu7S3nt0dOPZ7QokWmqRgvYa7/K2ZpgJevdap9OPa3Kq8O0W4HFtKm5tuM7v
fFp3tpYfKi2W2hPgWPx8l1qDOMuhUGjzfZGcgSU2bToFNOQBvjOoUd04c4UohBJB0DmJ+6UqfHFv
iOYvsuJVau54M1qzk2GmYeD44zunto3kozfF4hj1INuWdu2fMtC0G8hDnTx8zp7Y2xnJXCAlANqX
Y7ARvWj7eUmGuqbdXGjJNTPehh7/0yaP2XA+l+gULYNkMo+G6NM9XSFvNLSqJskZQA480LJywhkm
8ksep+uG5cmeluhRKXcmd03gCUEL7kcQ3Qxg2KSllmcXQKtV5xTs2CSZxRiPANVr9mg3rvFMF7AG
bZwvUKgLGAJ7fbLVfUxQl5Nxu0DI++FUqQukTsGfDSB3qs5zQo4DtIo8t4ZprfGfgSbevyvIhGQz
whytKzRe6RWQaReYuXcgdEsEsO7coi6G78KQYSqtZOO242vY1yYKK1GNF1cef23GBDDP2GiRXPNZ
tchpo1Xow0f7Rd5K/wGthMnxYwtMZnkg20ris0m9MqReSMMc8H2MW7IBq9157qchm1mzmDcYh9kb
VjJzin1oySEzkoWebiP3hk7mON1Q5c02gQeQhBXyMRNP92k8PKZgNtj4+Op50BJsdedsWDgX6shc
mmaJGrGT7JPGaYIIiPD0RplC+7uetABE+PiWCXtv1uB7DiTuZpjnwe2xI8ZKngoUIMEv2loAw8NE
jWW+1KmY7iLu/pBp595VkxOjGQNjNB5nzQ7wjdGWLMlRV47lzdEVskaKjDmnW8GhqrOfBhKAM3r+
nIWllyh+1fFhpzSzcD7WSjop6bv3MB+drSYyOUOOo0395lj1Gt8UnSkO4LjUVmALq766I3gVo1hM
v+wBOD2O7wCUykRXLjPTn21hloHGLP4CeotuHYamdu+76OMcQbt7BKg/brtJUDfqQG+tiTx+aC0n
XJmWfB9YMtQI3wL3LMt+1iqwh0wVONhGudVkFl54L8ZVrzISnVXuMQlafW1YNezwfNZ2suPDi9Yl
J12NXgFqrlwZPhKWptmHlxBnn3lmDOU3n6FbsndqzCk16K7B7M8jNfeBCRgwdp0QO5LRwcr7lSmy
7EorMGXWR5f1n3s1cTvc68kAAJ3UKC7MNgDrANjENR4e3slVh1KzeQcqB8099Smaste+U5qYMMCr
yTVkHZCGDm3pmcWFTpdAmBeJjYcoaf/oc/tVAmVB2499Ue1EhrIy9i/g+pz0KT99UM1LKwTHGast
85ADifQErKpfjRljyrhxPRCr+qI/0gjym5ZWHgpnawwVdvgxMHpqArnzrLuWefZczGTgUR5+rQCW
Qn+MblZd0Z8PnB9UATZD7aKzXZm2mC/bgCVSPDklvyY2BqAJw8lmyMZztaQWNKaWpm6IA6E0pRFq
BKPm96skRl9/JnUQrYCk9wsSYN05tBnG7hUwX2k73Zm0fWOyL7Yvq2PCY/ui9fiW6NAyvM7cEI2X
pgB0Kp3iSw0NGOWdV5UWmKgnNPWjKnQzntdkJ4zOBxeKIwPHCbHhA6Gwd+nKBpAW0ehviwTva02q
YS3SzEaOFu57rxiObWd6F1LQwe4xdeqlDduWPr6LJz2K9yBoLu6Xg2tVDf5YXPyS/l0heu6vo54X
+F/47SGcqrjXitLedpEEcM3fFajz84NnOz9IbrjImQQJQ821Ak4NySrlT0FkmZl37fuLkpisyibd
eDLTz4uI5K6tPVf45zh8kLc98m+W5vS7+Zp0Fa2p2SpPJMBZ1EUx2OJhDrbn9UbHmMiKAi4HM0FB
AnC2gNd/+5noTES2cZC+9fJBPpmiPZe+jySp+jGXO0LDks+za+Yl9Q443uw4qAOd0QFVU3bMgcTz
77IPJrQkX3Jblp+F/0z2r3fg9hiHxSt+t8Rc7szqfWMzeKjIi0maV812zWvP8WQ1LHyXkYw7kGl6
jhayCY3Eo2c0F8Md/I1lJptWa8vdEKfJmqGUtAHEVP5cZX58xi8z+DnVMkFv4TNAy11pOk+0mNq+
DIC4KU+09A1X28SZMYEvHqb2mCfnugJZcdgrliO4pqK6uZo6vuUWVxNkr7MrXQqPq8+uTO50ax+u
DK6qCL/k5YR0FxiUyP3dlW1UAD65abKlKxvqZ16uTK6k/f0zf7jxFggfR2e48yu8wXaCleBRqbkW
AOsrvViA67nQ2WBztFQ304CRDOlk27LngwTTsYEjGbR+CcwgINTbieMdZ/PZKIm5eWj75JjhUdkf
yXq5zmxJwjnacg1ZgN4X400IzIZUAK04fhIF+mr8LDGOveqgZQ7g8N1q9IOIOmhDv1+Dq4JdO9vt
ngTAFDaVqfMtLUGfCHLaCVTEZFupUHrj6HOoFH+FB4w3+SB/0/uniDftfSGjA48QEhOKqXGlS8oc
DyBdB40DJqz/yJldXZiuA6ONTisd7Iyc66fS7iuQmUI7aG3Sr+PGj1ZpAgz+d9ZWMrLdWxiyxlxP
MwSL91vAEQW/HjmqpL443LvMcxmlMPvzFMZPtGsFZRnwkBkS916bDU9vcqd008/kH+wHoTArfZS/
glrdrKIWXyDeweorz2O6Ld7g5BfdYvrb6iOO/GKB/cVwzkJABgKWfhHTsq1kvZ3SLANSdTmeiOQH
o6SiCsBA8lMHzcZ2oQUCbG+CjceYrxYZnf07fxCpTbf/yT0XXaYLz1CGJl3MPpQANTs5fojhIwfI
XkXTPlBe3C74gdsRVnbLvpRtOOsoSf6mo+z7P/0oClkqvwlVrTWr6hbfLW0XyDYJfzHr0KmGQsOs
eNAKoX9B3nDYxHICOBw+OE7R4NZb9LBrT+iEQbIQDLWPxcBN5AHeeUaGyJ7AbtkHrYmGrsaoj/3C
RzqfDlGXAsAZec553Th8bXCg4s6MOcLmr5bneOe0f00UKuo4cnkcmAUntSyBWLVyZCrPACyNvxb+
q1SgqKLP1rxjClNR/BGaE7aTowUGBcPlG2oOjTwHjdDCMrbUONrPCMuqhxQYJCCaiTQ1z9eVQA6u
3T01/meFdo8P7fS4TAmQ3G14twOoVBPMwwQkJJs3jxC0jixwFMIa14G6cIlVQ5XDipOegEk+KFlW
nGjtWF1xosNnMlJ0DgC5K8A1rxbjkcLMwZY4U5QiOMtFeLsEOczrWQeARtdIgZmkLjsHWYLSmfV2
Q4uCZPPFPgYHhLK3Mg2wdZI5/RB09v6qyx02yFcfh9FwN2joABaB3Dhd7r+6mM/eNeho3GleOH7H
XjrDbNarrcSF5PHutzXA+/zXyBEMWSABMQMKAABip23MUEmomtLZgDtr/D40w7oosIVJAOpymLLk
JrdAH6+7bjnLP7HHzBrQbLkVBobjDNteG8Qr97oV7Xs69PbjKaYPZ38I4yvQ0FiAQe/4R5EbT9Lt
zGcX/PAH8kRddfYkAxtoMOs8rYeztMP6LLrhORTRdaFgNVHy27DOLTdU9yNFZKP8MdqYL1GlwAYD
DhewIt0IU8mhx/DhRqK5mAwEUPEcs0OyuPD1M8Zwn7qpjjF8nBtnEnkmxwRijL9xnzdoZ9HGCZnU
38ZlOsV71FF1wL8B4mjWkvNiF7nZHNQhkznqBxdlkwsUPPoc/z6E6VVMjr7vmHyZccGk0MTRscVx
wQD7gAvm5+0YdJrbbhcTOiMQsFH5T6A+peB+CgJUywF79kx2B1KfKnuXF5+lCtkVPcBKRYKZuWrG
bt2SmM6XbbxhRSXarsJuVW8W/buMwC3ae4m6SLedAFF8lxLTGKXo602fYydTYBsOWI2V8NBUZKkm
hVHHyIEjqwc7Gt3nOi9WJEZrWXXpTPwXcNWdoBX+uAMXiL4hLcXI32LoiOGOgAEwhtZcd202ByLP
ruXi0I/lFFgyBxbtlH6jcshc5aCCB62phOJIA6X8yuObd2pWg64HWNDwRif6N3LRDwJvgxOdx17i
IUWhSjAUaXSqEJ10AqCeWnryM+5fOXN8FFI0fnDG/BR6hnc11OiyMqCVqd5ob+amqgJbsIx8WL7p
Fj+ly/TqnY4uQ36AU/nsCnQ95bdE+fv13vwidFyxZEIepdY2rgdmDp0QJT3mAofPnfTDvHaMP+LO
ta/EX8la3ThxP39dmCv/3Z88at+v75LcAYMj409hWXMMZoGox2b+hUT4RTL3mdZmYCmCkg7aIO8E
+CsuU6lFT5L15j4EqNlsgf/4p9LC1N9bHPIZlZWnrCis66Zfbt9XQ67LdWPj6d1YRXh0FJm75WGQ
srK+hmCMA8KaQOMiZ+M3suJu6B/b0R3wCt5jAWCE3rK30ka+SuUFGMMQfIq8MWH904qVPKhVCsGN
+ph0i6XyIx0aSr4Y6PI7eNKLLnRwq5wjnTCVK330wIUy2V20S9gYXUgjbFauek3fNLrvYEgVHa3J
UYwo/hBSfAQ02Mr50+cdaOGS3nxu0UW+TXyPI12YF2fgH3gbL878Z80AHCT5AFLozcfTXfM5+9Mr
LRHwiBsozUZ4VtJpWjP9PJ8ZFZBDc1tucoDS3LRKtpj4UZRth8pxgb/VRRYY2Ius2tj6eJqhtjo/
DjTNsU+EwlVHZQ6Uc7CAklaOAxrxAUg+DWb2MCTpLLbfnMjK5PLmVCG/FUxNJo+F3dQPyAO14D7G
wC2G0OqHRh08DHWuAH34uczEnMW1tNHfAcg1M8RbkHKBpqvfhyzqvxi1N+0dxwq39mS337wo35CB
rDrUmtscOyTlaSlPeuVxQPEDbKL74g36tHeZFm4T7D7WqdfrG8ovz1lscCa2qwitkfh204p0Peet
Z51W9hn627iCQujArXYunb5dAXEoW9MMqTAUAKbWR261nZwHgBBqF0L4pjMCAlfdp/hQjY7FG+j4
YmYBk3zdiSJbky0pFjtLyvLYFdbxHer4Engyx3vdFOOBROgL7XYeivhHYOj6Qe067U5MujVzHDGf
DwAfRhMwIYtxdEL44Tg+2HU4PKPmtyIx+rMT/N4D9YZQykBUdYsxw5G1wIajGKQFI8YcIwyTegVa
2foAIsoV6bBFSy61VOOZRJqkAhltZ83YaMvNEK6Z2XR3XVeMD6lXjXQzJKabSSOMBFKM5QfirHaf
jQobVz4BmsIOmb1uPJCBS7+6TkRWmyWgNFPLROP+nYzwsRc19zRxTCq3cnblUARa6SKlF8b6KU66
Yk8TBrNsPs7TByRmaoCh6SR+P4a6mGlgPzcic8wGBpifsfcYgs8BToCHW+0D9CLpUdSSQxS++OIX
Pc3a0W+Ont7ma1G21gG9FuO6clBLQql7MaUIqIfcTMmTrChgb7chSFHeBRQDhqjp4blY/b4sPWq9
t1i0/KdV5vTgNWjxmFv4jCpwm208i02AMQWP0cxM5AqzBMFS+86uFqXNgpqL1xTw74clALkVNZ7W
CpOPIn1Q9gLDsy7rNkMHPGGbW+a+qjqAzAIvoi4cc+XoucKc/U1JMwNJqIm9ZjRuWkys3ohsFjvy
7SOOZmZlvCgSywHMmsv8s5PnchdjJmnmbS5QFrpLjerR8DokvFw/2RRGkT8Qg/NUYwStr8oRrw1Q
OHNg1X/mSkq8Tcq70uqeJvEHVfWjTnYKYD15YvU0IeOEDtQaLMzXHHiP6CGXyU+YEsjFYhqjc3g2
1eNEXrOmqVZ4+iQ/h39E/WBKUck0db7PbQVjt9WQbverRgbGKOt9n2vDtVUHQF92O8cwMOtXYUgM
uAu+d48epQ74WtflIBxAJZAryci/lqANJtfFzjfie/QqGQc29hhZLhwWRPh2l2upuouzAugUaBS5
aWiZxV1/as1mQ1iRAOpvV/nQsj29cFgntUPjJnZASzo05jlnfoV2lNJfkeQzJ61AR3OMVgitQYK/
NBwL8B/AaLazZFqhZQKER6lZgkx2kU4uQJgLgm+uMhM7dRuEfEzZvxMCikncDT4z1xNGPD3DWBFZ
4YSOgxvxYZQ2LxOQnQ/Z1AAZndTxULMTT5rtvErAiDgpokNyqyy83IR0bqGWeGSSdN0cbpHTWe+a
fyFX0e8s9P2pdw29iOhM0+twCgCHJ4LJ67NZjXk+V0dSDpjkRWSg/fnNxySSC3SvNpdo2C1h3sVi
KGIlLPxB4eZIALv9qdXM3SO/KIA9js2cbN0Gb2SgUNOBFJ7mAO9I4VR7omcHz2u+Lkpfxsl+QnmW
b+Ik/tNm9xZYGA4zyrqMXxxUva+EyI5uh+GUieb7AtnuWZO3KXLLROZHobSjYacJbF38D/wzcEkJ
kdgnXrr8XsR6GUhX2jtQu3bhWgvzamMkub2yDMnvh9xFd66L0dxj2eSPJCM/OqNDiteKLp3hMtsC
+6TFmKRwNkvoDx7LNWYXCiPG2Ngn6Ic+1d34RZ/chyrSozO6quuHEH+7JJ5X/xTZeg+AzLEASSgK
gUbebQDSqOHrCWihwLu7LalHOQTHzqylJWl55IVbWv6rL7U744Ou3YxFPW7j1si/aBIQlFHi5i90
VsTdP85ipY1c7LnAqeTmXfPTrLH9APqP6yOXDhoe71GKkO2q3M4PZcPMKzqfilUKSMGfhjYDBZFp
40zeI5syCx+uSLP803QGCuo6YJLZ2i0qmcZTzOaov2+gxtRGO2TJS9OUQP4EufSdmSXibHaDA1qZ
WPzRoSeokcAeXiwS0y7OfzHQo3buLm8Mdqatnp1xgWGM3j7TrpCWtQc23WVJ2sVYR7PH/8fXxyQw
yNGJ8lHjeJJTxxS+b4smYpe5YSpNJFCTfAZaK1kl3s7hX0qlnW37Aa0nnYk5PD9w1kQTzq0JmHBE
IE6ndHBylm2Lqc6DxUYoxMQ5Y7oYNk5UbcYanF123I0n26m/4QnItoBCQMIaY3DjSb4deFiC035Z
k8tsSULlHRkevMmFQsw2byE6DdQ1ftOxYybL167S0bKLf7kH8DI9Una2t5t8Z1jxtEWtAIxWvHjl
k3azshr7MVHMVmSlx94IAECkdGOtfpUqlv23WIAgz3dkRRledUUtKfLN6NTl+pb31kDaBpRByonb
xW1FuqiPdqSjnPjb6l/8MLKpzXn2N8tP/EJsQykmRakbZwv20OpI3SwujzH4b9WpBw4+9EuOGP6O
geB0nLtbRgk+ZlQmrC1ycHVAI7MxfmG3HdL+KxqKpSlYkrFmgsxwMOG8rOeJZ1o3yufdunA8fPhP
FvAMG4GkSlOMx6LDrmJMSva1xnTL2o0xsUIsQLqrXcNi6B8cdCKi8ij3aAJjXxcnshL6MK0rLSoO
rhuLc99PfxnAM4GnAbgA1//iO+l4XESAEJ/2aeKXAcnGTMtnW310v3Bwms62QFHYcSManmptVad1
9YrJt/Yw1kOCFJtfvqYt++GlvnYddTO9DtMUB6Uym6Rl4HO6jo+8jOxvFSCD3rwzvb55I7U0e2On
e8Q0UI0MjlG84q9DltWrrnfmoZhUM8Lolq+eO/6p9/507bxWXl05/OUqqyhu3bXkk324+eIlWb2O
yjfUMNhMvr1u/NloolnjbwHgvwW3QcKDepWt9hluXZZrblbiWKnkiS7zwIgxgEVmo2NHK99Kp29W
kZbrLGXfepF3+wioA/tStgCCUGdemNzO0JD7D9n/3m6JAlj05jChIxS81NOaqfHiWAgbDaoMXxu+
76k3yCpXA8Wa27ADeLxvZrxPb2aJNgKopJ/y89hmyEzi10dvuHvsncRY0TLSNWs99mjNoGWrJU8Y
2E8f3DZmT7WR/7tT1Rpf0NOfrCmlXYyT/6CN6w7EZEh0NVW7LzBWCWpjJMTJYkxDfAtkjB9oaeaa
/6C3N4ehj0zQIZnrTDmRwQcnyrOX6iqLUzK2GDyEw3xVtwbokpMjf0nGNjfGbW33+Hrvf9GcJh2S
KHcAzDaKLdFJDG2uP8AAb2ek9tQ0Z9VHNwNaogBGBh8i1E4ttpay/x3hgwFdgmS/DT67RObpxlVi
koi1WfbgTRF4U/viiQ5aM7orLWfoIjMK8aQBle0OY+93i4XRossvbBPnQDIQ3IOr1AF/kcGAz7Ia
DfaHwPTombQOkt0HC9Nz7y6BXqRD2w4REtNu8WRVRryL7VisQfJyuwmzfzZCM36kECWwSTZGa9ob
Mvjknr0JICCanRk7cjDRzrXcM12E7rnkrv3xnklLXp/c9zAm0coTQ3PWrVFfC5HN2DYp5jGvb6tY
rWojmXVZ3c06Qroh3Zul0JofqQZKIEIRdn2mH2QGUKkFdjgq+DfAePkXBz1716kG8p9KeHtqhR7g
eVVOeCSpFX2gkGWN5OiyevMjy7/r/ulHSfShwgb3n36LTvlNfceetOhnR1XbSH2cFOrDg7c9Wram
8PhOMcM1E5LzmzpDx+KaEWxuaYOpZgYkDtVXum0Zxxs+sRvyu6gxUXpWQMOizfm+S7v2tuYRc1cV
6J43s/7N2xww/DQffkeYA+YM7z+NTwy1OVW40nMPVcA2Pc5L000wtO2rKlVS+Rt7StNjqCpfBXo6
VrcksqGnuCFFulbpdX41+ZYWy8HPQG0/oe6UtTFSnGWBkbfO99H7WvYRkKZ4hmfiFKdzEIO42qZo
iUSSOdyYzpFoFRW5g95I+SQd2zpFbb/2xggcD3Wj87tWHbqs4ncZG04FPviPE3cduQMxcLaqM3fY
kMn/Y+y8mirVorX9i6gih1vSSq6grbZ6Q2kHcs78+u8B99n27jqn6ruQIkyCLGCOOcYbtFBil23W
TDPJj3oC+W2RUVUvwVxibIUlD573/3PUzw3/HnY7Sb/wy2xz275YF2VOnkqTF9TLckpxwOnDvj4t
YBM/J+26+H+uK60KM8+t9USMaqpTcNiWtt22uW3fP9p9HeuvNl+LEsKjTpFTSOs0QQSNPJWe1Vnk
cHGjwR+7QKrU3mbTJSrvrCjSULgzvSgKc+2wrcsJbDJ32z3XlNKL14Z4rbHyj9l/99z2kVqk56OO
IS4wpHwmyjel85S0Txlfjv22VIWFfN7mim0uwBRtEA5aqYAw+Fy17rQ162VZRCo1/P25FX9EdYYX
wGZoDAbAnnF0P1d+Nvi/TvfZRlExLI6Vw+elRUIa7ObYeE6mJD7VYxsDKWNum+BCFP29bmtSl1VJ
xWRtGP3bOtHDvWpGuMX9L4f6u+3aRMqN/znK1y7bObfFr3Vfi9uc1NOzIA/7MBZgb7IV+FOu8Jxt
Drh0On6u5Guk+EIW/9Nm27xN0rmI/thFTrN/2v2x81fDz/3aQP481rZzb454Ov9vbb6u6a+zbI2r
BYUoTIMA5SnxDwEr9r0sSclVq8L0us1hzcZPKueV97XBWLdaWh741iwr9teGbW7IxuzUDPVpa/Z1
pG1jXCZQIfCe3dZvLbb1RsyXWwOlvC19TXhx/zn9V9tt63b6tiYn+NV4a9LGjbUbIQimHWNG3q74
pZqM3G+bpdmZYZO8KFn7jidgdgNvYHyDEI3ZAK2CoNAPfRq1bmgM8YsqLJMjiUN12rZqJu+BNobP
ptU3l//z2IHSv8f6mN2kLDG+lbH1ecpiFrQD4ipAvMvmQ5xz+T4Tx5+C0mv3tTwDjggo1pfMvmH7
87m+Xdebg947iZguJKu6n0Gta/eLXv7Zfj3O1/qt/Xac/64vogILyrhxqxoXDyUoh8dIULujVhua
nffS8CirqG5YSDBtG7dVwaz4aitYiHdG42Ms9yheyB3KY2v7OSs1TwyVwNu25kT2fxxtCgbxFqMu
tbXtjWh++DQ0Miky6jsrl1/G1bhkEYsjAkkuKlPhfduMyj34w2+bOVZJ0mSnWjoDzbUlSOiXr1aW
Zuz/oTplU3dV0gipOdHA2EhfUCRPoOuc5TlAJE2dwNZApt0GqnOFKj7KY6eyoe4tG+PrhlATcvNJ
Lczwui2h/fDP0lrdx+roc2kbOf+7bRtjr0t1lwZOkhOYfmUrEUQpjlXTfvvMR4aSnm+LW4tyU6Lg
3uRHlG+/JWs+c9uwZTa39euuX0f773qp+z12GP4JapihS0uCdEuVNqhtbOcYJcpwqMb9efhpM+D7
99CfTf7d44+r+u+6rxysnEOh19XRX6/4a3VKKDwJgmE4MwzSsLP0myiJnlhI4eMwR9EjpM+XpZ+L
87aqhsvrZWET+9tiGQvlXRaiTPG1AwpH9iigFLOtwvY5d/R+ggWwHrIJx2GvGxIOV+vB/3s+HHij
R/E/52tGqfdQQoiQQumix2aW/jyfnHTFbdECdwnRqUlH1C83/tA2Eb9YSn8vk/YWXKUiZfFHoy8i
0oRrBGoYCYKc6W0c9eGyXZkQaYqrzov5+b9biZycln5p8ZDk0j5vAAg+Teq/bQtiHeNa3sX1cVts
65XOojMQ2f51wADDNRaDYxONSUsJNr1FVjpetrZ/nUpPhH9O9XmW9T4N/5xqu7Rai0454bXdzFn1
KcogrTIMm7TCVHQO/gDG+VNVAbvThCyRGn7qK/wjtcC3yRnj9p+dP1fKfeuYDXaWmxDDNim6Iv3c
GWddRKjrWEPs4f9z57QRkkNu4FD3dcBtTk9RZfw6exzp6V1GtJmryXSZMt0hjaHflBLIyzYJreAk
Gglw3GgsYKzOMSawCd+PcVsOV3K7YhUi9ei8FOxJDQc058eHz+bbwRrpqZUr+bodT1qPTF0KZJqU
yYevE5WdKbptM5fe1zotU7V9IMnwaP+9qj7ox8vES2SGeIZ8rY+5UIli2d3Xqq+L/bw4MpS8kyMB
5XaK7QBoIf95wduGZngOJEunWH74yqJ+pk7X7OvXur+yphgISIclFxD++U+zbYe/krTbur/abYuI
A1EnspQfm+HZNtms1HQz+8c7LYosvbG/lmtTmHeTMj1s7aRZ0Rr77zb6OMiuMSJ0qIEWyHZKUjhL
aE4ns08W9K1UASy5RvUFTrooHlOJmkwcle81PEvz8m/rug2ayc7loD632+zXjny8AJ2gRel+8m03
qu1Guv1j+XNWWZU3DG2mcj8FAaWalZ/7BzX3b6ruMKuNK1qKCgaol/o8cvskPUswvzQ8BsLwRD1C
oJ/theO2+McWMEpBYW/bi7XRH8vg6gUUnde9tu1KO0yHpdL/WPV3k8/lrfUfmzKNns0Jzb7Y5VLx
tHVRk64dy9gcTsvWmWydxr/rvjqxf9cvRTaetqVtgsSaeTDwN5GL9FxmqXnUBJ1Ac50E+CRfqYhr
fBFqww9FFoUBgiqewXrhCXBdHGQoBtXeWjZSqe7pVH79dQRqJTUKaoL9ddCvFsOc7ee1TPd54G2D
tYCME1t12ik8vILbFOTbZGxnwW1xCZ+nzFGh26u1iCXRdgnbntT2mzs9NbztWr/Osu3XVRNaiY1C
/SdxGN3IRwPM1h3k+exum9P7QWztbdmSG8Xrl76xgbtKrZ1G8ZAicvjfptyW2g1avXK2/bfJZ/vP
QxVqIh1MKd11raSpLnkbMpiKg4yxaM9am6LddMN5mPy11ewk4jYTIASmZG62CBhoSF4O+HhcdQuq
tymx0ae/k7Tye4thcThpQCasm1QPvtREnpj/QiXABkuXADiMCmwJheaotnu+7STJ9EM653tV0I5p
3/htvLhm+VPuTbcSDuSUXEOZ93MGYi40cE6NLmKIvnJrepMm+CQ2vHavFxhTaRpovmVXyemuEPCQ
yZUf4wAmPgj3yaCeRm5nq9WnYigPbVL7Ri3tawWtpQiVo9QX9fIYWaqr5epebKm7L+0+qcpD2Ks7
ZWb8Gzd7PUr2Ud56eg0tpLe8zFkACiihfFoMV8D/QFseC0wOkhGPsc46ELWdp2x2U0HyZnE4LAUi
BKV7XxgC6ryLZzS536fzt74dz6kRo2QX+Sq+Xoo48pCwvas8IzT8dFjsBak3PQEC2S8e4hh76Ivu
nBfeej0UYy5C+k1NtLsAKlStLQc+ZAta+pWs7tvS5Ibod5qe+sR5+5rfLZIMv2kNDzla0EJ4RRJo
9FriZ4bojXgMmNWyK8LroBY2lV4g18YhLFIHRC3wJd1RktkXDWgV7bAb9GpfmpSy5fiQ66NfaeFh
MbUdmFdvGNzEHJyxWg6dPAKFAzARQTzIRvR5A9wMyRcu0mHqTApD8WHRKXkHZ5xTvKVU3SFRvLKI
9qWx7EIRr9OWTlabT2Vo+UIy7LMA8zgoaJPRu0ZNjip8RBXWtyxrnwahbyWTGzY8EJPi5319CKLl
nm7FT7HjCuhRk5IPHUrBOraPamgiMbUL28KTAhQMDQ1iOQ9FzRkD0YfT7PStvCtz+gOSaHUs+8My
YMEX3Fpr8nBN89NWoONuYOc/TtPs5xNkf6hSGIV5elcfFgybsvYDqYCdqeu+Ukk7EzOYPvMGQ/F0
DdOCpfHTIt51EyjcTPYCTOAC7lgr5+7q925lOySFfLHJvECpdibur22Dc4MxeIo8uyZSTUizOf3k
8ymmo4gAQiV+18BlH0IXULWXjoKXCbJLStCHIRnzjhuhVwZcA4SBLm79bop22H16eUhiP5i5tT5a
i86QZH4NWUSkvqCknadyIHyxPD1Bd6V/jURsBGQ3iAjDe1+P8HDIoiMAaxQpJazYBNfQxXc0LXcS
ds1+FQBXXxiJiDmuYzyJZdQ+wWf+NQda6iiFegg6+SK3WeDqMBYXKzF2lRW67TRJPM0YuivxLhGp
21hFfDGR+cNhxu4LFOlCLTxhzPAUxdZktxFpEzBYN6FLf9ex+GxOwlmcF9cys/dOJekPNFNFCQ0D
RrCxB83SC+chtNIXWave2m6KUa1ddnwh0+FDKXGSFy0VY/myA1dXXKtiPDGU8jQdP7gyveCTdxxN
+aCiG84gKwffR+CpRpNp68Xdokovsdw+VIrkAb8ZIPSPrxreN2VXOe2CPp+STbMjdfGLvI4/K5xo
itZ4MMaGQlug/SwXyhCqGxjyAX8pO1SjK4CGXZMamUd84tCJXbS8fRNlofWCMHbUlv4HE8LOS/Vp
j+Pofa81r3WU2lWXUpEfmovaiXY2aB+NckVqy/JDtblfjMexBSAqNC8R6ga2EeYXYAc7ik6lbVrt
Y9yova0UzykujXYUw1GUjZckzs7dBKax6g6lbB2rJLpNg1a6ldh6aN9lvjiM74A8TmraxQ7iKb2N
UYy9dNKdrol+VwwYVV/BOmJGq/iYr3p60JyXZIBAnq8+8A3mcTqPM9yHwTfr6aJJoKQnEmWyYvl5
GP4ypvbEK/h9xjgxb9ULDut4wbpymFzCJfo+jeYPkJCuimbRNEyPuMCvuXO7N0J/qYt9Iyt3qRgd
pzE9awH+3tm4XFTNa6Xp2OsLVkPhCWHcXUHtBEnExJ+Rkk9a4xLOxa4uZ1waupcSQ2cb1opbFZPb
MV4QukNKvy9Ppujo3exE8n3Z95dR5GP7HtbFCamdY1xOx1yqX6Hg2XDxyB3bQZl/oDnzOJhWbhfl
cFDa56gzAXDX9JEyv1UpnbNI9w2tAjJc+JmeESsVH4KghHyklReK/BX2LdJOH4bX0ET2aO6w7pqb
AFsljN6X+TFNwnNQCIdCx18Cru5rYHQnBUsAaSIPJk7JQyF4VBx7UGTx7ypePqL3ftGwcbQqAoGm
e5aKxNxb41tV/IQNLJ9i4Q2ZSd2WyK46FYArZT5XcnInS8J+qNXDrAx3Qd8eBtE+mEV5G+L8Nk6V
3YbWy9ybV1O3XMrZXiSG99lIkteyc006Fz1PbNpGP9o+u1YRstRZvrh6hUFiR0chrp7F+F9zry55
KXuiGX6AIYwRVrXbuc9szWCrGL8Jy7nGM8UO9OZR5yPey8J5ofso4+F+rM8BIZ1dptN+4HErS/U0
x9qhMzW/mrrdnOJRlsx3eHxQ+chfTcX0Ok0+i1rmy7PuZJNySPvhWbTyD4NxSPQ7ZO/2JevNY6Sl
31Vt5rtgzIdBnukx8KcwRk+lbws6y86AC6YV/MGlvYDKRHlXtqeQEvB+iHlkGSQEIkwV4BZ4JbxD
eEOVM/S6KpW9JatjJ5o0+n3rODcIaiRgcdCaa99JLUMr+RmpmIaE+F7aQR7yzsqIlaaF6A3h/EzC
81oLYP8FTb2hRH6Bm5i6YTbYtSCe0155awPodUjwH9p0OgaDRcmHM6JOJn2rUEBJckg28kmanhNQ
SFJiwUfor4ZheVZhHo1VsDVTf+2EJvDUZvKRhXwqJggM2XxXdSj+j91uDJtjPgu3OvUTHhnd7BW7
1upb1A7fytl8t6bqnvAAbdprCTfC5qvAp0gwDoAVrjpPSyu0tikTLRJ0InWDF2eBGKpdWw9G2/IO
ECI3N+wxrk2bewk5hxmToIDXMsosB40VrKuT5yoYjqMm34oweVUrJI2mwO/X+xUrfFPM5anAolys
sEbUfyQF+hCq1PqlCkhdFZ2IvzlQd/E8T1TP8z1mFJUpv+ZB/i68qVi6RNL4Vi/NUeq62xKJFx3j
3pR4QgYcYxdjlaNgNn+rOiIuWX8vzIpQMwIXiJwzvTtY17skX3SbgrlsF8FwC9Ckke+6rnDT4tzM
ZFfQH8M+bHQbqeZlsToELcLJ1wPiz4pk2OKGC9c0HTDzOYq1Rex8qwLp2OizX2T7stUluq3FBUyL
YEfa2UgcfgCLQhRa/R0s5TXojmKY3GdtfcWPBe21PiZbk6KczkBWEe/1IL/Vg/oUKPO9YiGmH843
Og2/XtRdTx9vV5GaURbz1Km/hJ3paCr+quMqF9YGb3j7fVfn6ViUIQItFd53/T7TykuQ1btOia65
ihHfWZSL2KZukZ9jLj8YhOK7ovL1jGUkWie9phybo70aDfM+B3vC3V2FHvLFqfJwfDICubtmgb5X
McnK0057ras43xVW4CA9wCpruA5oM5ExAjA/kp1p9Xc573Fs8KO82kkVij65MUTHvOr8qVPxbckN
ODXoB0e1/DZBocurodlVw3OWVMMuGvluiZRS46bdl0KDZBhAg1vSDJWvSfnoNIIS31Ah6Uw7X6Q7
y4wpigpxctvatSWQfiVKc7zXNEZQQcAWue4A5g0mnhxIEJn4IZYaxu7z3XasbedtUkYCkg956yQT
J/pSCokCmSFNPwh7+FfnRXXrfPjQDG/WBPztZdk8Zn2J1qw5RvtBRqreiisG3o2jxO0Ovb3Uq3TV
aRMJs+ts2i1TUx0JnFMyy2vLItI1YL/9ERkjA9G38aHcNyBT9mEYNL2Nd9xyJ6yTJpoLLjCQnWyO
hwdrqH7lVsNYbdTwoYO+3GfLzaT2dZr6WDlbFe7cxaTAUZSrd7kRH+pmFO1S0PWdxCMp1ACM0AyY
njOFLLkwuFqQji8pAJrdMAAyWqylPRXGhN0IH1qzKtT3pBhEnNFVYvFY/omvSXUtQh33QyVpj6EG
+6AH8UnNsb5vhNGz4uAsRXXth1USMPaVPnpFwPzW2CdNGb/qVFztdlh2itF2r2LR/mZ0utzSq9TH
6h6QcWVnkM776VeOz7VgfJ9q0FrR8Dvs2vooibF2jXOFHpp4caheoViLdoFFrBPoo0ZvqyevmjTy
BpmAVUUNYeZoCtNTUyk/yj5+hKknvGgqxHWMu8TdFCzBi9ZQpZfGHE2zoHaKuPioIFaexSkUz9Eo
L+dxXiOfwHyRDY3v0LbBGpty1xU/uqVIoLcp6nmS05exiLv9tC7FyPyhSbPOCvBLGAVl+89m66p5
wQ0oQXfHEwYgEaUY6OeiKCdHCSewzeu6rw3bnKmL8D8jf2v61WCbs0w52w29jBI1SZ84nYOfFYJA
dRxDo0sMe5Hw7TRGFa+XiKEhbIrYnzuxpvyi/K7LUjpG4x5Yce03YYbUTzd+hKZcOeokmzdRreW9
jCvnXoY5ep+OAw4ohh58KMpoD4VS/RIbIHmLNFmPEjheX2vj6sRLJ561jrC+zwVfjMvoYZvQQUOB
kkW4F0v0EGQryAcPNyddwd464J8BtPkDaiarYwlBf9hJDXgMPViwHJ7rnWm5cQ2MasEW6WEO2hPA
DfXckqN/yOPp0i+JcKhVdd/p/VkJR9xTRQlxj74Lb3kefZiQr3ShaR7lYkpvQbi8Tdpifg8miz6m
HxVPnMvpyTL6g5Biaha34yMvNP5Dicka8RcuJ8PBQs2uEVP8NGbw+0+oSZqvMoQOHyshpBSMkPo/
EW/SG3ReiIbv+0nT/SYPGsb9RXLUSnSv+8me4DxE08MghZCLcneNR+YhcvX1rY5tvti2YASOgTXv
1KBHDPE8UR38hHYpg3HEvzxDzI84z7mMiewh+91Uv4DvO3NtUsZp0Dz1xkz2K/jWXKyTdy9N/9EN
0NbJPokJwhKcQVVaO8YULQAtk5HQTBATtcTHGsCjgYN1k/8aldyFsWzjTeGa2o9RTFFPh2vZffRE
ORDe3MoUbcggdkcyQA8OWvWOba4Nk70NUMMvK6JplMjmazz+BuiK/HXIEGmvixdZ0e06fZIsJ208
NfxhqG9tzFerhuN8S/TcIX4lXP2JqAgJmNEeOY7ca1ii/qoSiUwPhRB83Rf0YwPpt6L4uvgw1D0q
20gdoC0Y5cekIDQxD2vPDwdh7jwBhw6hxM8eEblSfQPcYivC4ghG7czAjwSeObECjNuWti6LtkhV
roH3haKSrj8KwoMZVqjtFPvAoEc+qKT2OvW7QnAudQ9qT7qZvkyeYtQ8I3vFC8YVcEkCMa61717D
isilvlc17OcWRsjUhggmivFR5P63QelKTej1yNV0/OeA3B2lRqG7UHyD/7HLdx25v7RF1wc/2QxN
eK6EPEvuBKRmamV20N2zBR4eEf6lHmKaSS6i06+ondkysrjVeBdRdhoQGu3L98H8XqoyCZffXYdo
R88nnVh4aL5hsWWXJArSiRCpxgU8RCFDeI6wO1DqiyCdo2ecGhh59w59Ao5vaNHUsXDIcaqe2g+1
OLcCo6GQezMK5EmvFY3CLPMb8rYFPR90MeIQxnm/9HH9hScnWEhFgARYDLjwitPr6FSVoVPJr4s2
ugUeAtY1jAnh8xRBMr5Auez1FVnDWvXgvzoCIexQ/wxVIn0X/zjfypCwa003H2+W1btLrXgQK90w
kEgkDI5o3Ymdjk7LnVSGnlmN3hxkzsxDJpm8N7Xo9PKzOMZ2p+ROhbqYapxz8W4sWqcE/BoLKto7
OT+R5eayW4il1zUwd/lDLJiy4ZM5Pwfz9xnciyh+WxEP2J5x94iWwmgVR7Ubr1V5s6TU7zIdzxsZ
HgPh6Zy4JtCPWqOeFwHhh7JRObWVeny1LoOI5I9BtCLLUv9mLWKEE2UFhNZEIWrl5qXhcL8k0n0v
4x4DJYawWENhb0bb8Yazs3nXay1LeEooEOteC2zpnUkblTtMg/tHGBPHz/Vk5P0oSvXdtjhihG6Y
qvlsqOW51h7CUVL9OUAKDTL8+JqjwGt3g2AxGqhUKr/ar219BTrKRRqmOi7BkhzCNrDsOOBhmGwI
zI4qkrXWwvaDYi0ZlCDKsIULn/Jq/maKli9D7rbnA5YfsQ/cHFnvSDqnRVvcB8EjkgLtQ5tPglOE
nYGsVkK9t+m6g4SGnFME1ZqjbgI/TfHXJP8LcGrgd0JI3Z7nO6SMeXxa6aNKuNMIeSS8TlX4u5jj
g1AHL6A5CiFSbTMsLkAWf9erZoWSBAq5XOuxn59TyZb1K2Nuz7I0F7eAoN6pyQNujcqzpt2ExKNv
9zLippBhocFop5YRRUsz8q35vlXTldG8ymtHwpuS8K2dOaKWyf2h103rSbDMAypp0XsDZsUlep5B
X0U5poPTQz30r2YUpu+wrlMH2nYyWcg0wpSQs3UMpx6WoSYHHd6RTHVMmP5F+Q7/w46jSwWCoOf3
V591MbDbHI0sJXU64VkPNSiYN1VpvEK3GAYVTilMAM76YynEXi1M0y6sMmj3D3I6nSQhjrjds9PD
WUyj/n4UdNciqW7F4EFSat2j8jaTogzD14Y0/qTRa4urgzfvKB1A/GM2e5csQFYjwtfchLiF1YoK
NhC6rPpYLLq0+kEobwrKgyQxSHcK6GZWdHIhuX/VlmeV5NXymhrDL0ocVXobhAQxvNWCo6A06VfN
lDjGCGI/E1XLRrcy/J6VumEnfSAdBhBATqUvrRshJXaZFksnWSbcAbIrd0nUaUepiBM7Hs0IUPRw
NDMze8oE8WpIgX4jKkjc+KoF0UlBXyuaFmnf5R9C+8ZjFq38TbrR+1ZMwgtGhPlpyYTntqTQajVB
/EtVD6OsRUdY0L6EFgJeKpjmoqyLMsGC78CCzXsG6L5y9fSRbIMslW6KGcuUSl4wka6pX9Q2crvm
hzWLtiC+iOhYF7LopQWBxiJ51Np2OXl0biqI2VB9rmYiMMoc9RTY47DKIVE1yeDk3cuZ8nuMNRsv
iFdKEME1LUtjr8qlUy7R4s5L4csMQZF3HiTPbIuXPil1W9OG+IDuINSjim6mUeRLSX3vMbMMMlVZ
fhlW6W/DBzV5lJO8crQyl55FRrVxZ8UAPBqSL1YN7o30nTOjTU4ho0W/vRKeS3rr0Ye9i42bkdwh
aI3CpMb/WXF75LjQnCIt7400tdWOlG8ZJs7aBSKsiloAaTglgQJZ6QeS1+1BqDRvETufXB294jj9
0Cf0xiqE00t0ohCxZRCSN/Zc5KiHlc192TZg3hBVaCTxaQ4ScBo/GqsilMFn1Tca61xpxjHop4uy
ZtpzVRldSJqBXc78BnGKpGoaLI2jFYHER3btNDQJhRDcdrvskgYkoueMGlhcOlJGx4AGlUt+ZT8m
4a9Wjo4oubbOEAyz3+vXmvL0riCulwSLRGrwrSE5N5Htj7PwF9IzRFbTdAGmQA4uJVAJZE+OIj+V
A5RfbakRKDMbOC1KLSboyMlksK9CbU8h/0ka6u9VoFHZ61dFBwXFbNHMPMiVqa9Z1B7x51y5yKRU
Zbytk8faIFuuweuUo/AlxiyS6k6Sr4bSUfpsvGFtfqdOvihVhtsmEa9WTYpsm/Qdmt/RGB51ScCq
J/7B8HmP1NN1zCxehHAqUQJgAguqvDSQnp2phLq4rdsOQJKmIcxAOCdgFDHtszT045FcK2ADxDNW
lcogzl5LQbsxsDzGVcpQVZLpKY35mxzj/5C2vKRjJaBepwBdTkcAZWPXLmgdoxihhCLAuOJBgpL1
DMExIYkQy+e+VLqLTC2sbExnTpF96ejQ+eX0AxK1pZ1nZLMCCl6qPwIhNML5Se3FY1leTWNA2beD
cFeMI0Bb0Z/EcDkEZeaGBd2M2OpYHzeJvZDY2cEbWC0jrPxRqh5EKsIxMTVycI5mJumJQlH1nBS/
0S62vmd1Ipx6VcscxZKz+7jFkR5A+ak1omcL50qKWZJ1UlAT7mqhfOAT3fj6GI4O9L1fgDIH7J2K
Uy2b1a5sAdKLU8B7mCn1nbD0WC5TwgCtQW5GG4bAhqLT3c2WYZ5KdUdErp91qaBTDpTHiH5HT19m
hmf3ehYdxDocD56mpgDVkAF8k2LdRmM1fOmkJTqEpiUDSk/6+1kBhI4viC8MiltTcWsBaY9l41I7
xZTBtUTdXqLnIbmV1j5P37CgcrpQt9WpIBi762QqsfSzaVr6pJ6n1gF2Zj6hBmbtcaE/LAidOPmY
Zu6sE0R1TdLdKhFyZY3zrqtkYnWU1yzMNjcmqLiXvfkgy8uwV5GMAiTzvmWE1iRzUbbdZUsuYYlF
6Zv6QEgNFiX+Fph5McteJc7Pi6E0j5W4x/5Vf54SZdoXE5G+ZOB/xsujS+NyFUfTUTFG2/dCtxck
8TdJdeG7MKs8k2qvOCgZSzauG5RTRfgrnTF96Fh3rWETHRhctHtiMjmA5JygtSAPSEY2MF/3UWDU
V82MjylYfr8rgbuESZAfvyaGlBefi8vAvzfCtXWooJ3UGnRFXEi/yaTDfa5iH+/UfdMVPVytgq/0
PDGMm1PbiHHwRfmBkjo+kMe5635q+GwcZ6Re/Uimfkcy5F0QjdM0amdtbmrXGuRns8HLubSklFq6
tdgzvhnnMAnRzq2W9DJ03a9peIXYMaNUrMRm+t2EQ+gIVkJ3D8bgqMTJbLdGDbC0J69YSaY99eWh
iaiFjlg9ObXJ8EXMGTDMtdjv54osqyWm96X0nIp8K6Kymc6DoT9JulXAZU6Wa4bX+Bg3yrlTq0fq
fxBtLpW8vKCmiVJupTsxvmzFTZ/Lbs+tRNc8NR2zQ9obIe1Ora865TBtIuBHfxpxks6Sj2FVma6i
30lK0+5UjUEBD/gqjDIou9BATnGYkvekt+LrgmS0HS4jXVyqx/AmwIhYSpk/dMI+ULv+0PJmfF/g
YDKK6e6TSU8Zo0vRfkKI3FN1sMIF7k4IDhV3SpoxSZSYeGsVdVuiXbWC/Zp1kieku6q0fOc7St+t
oYVHXAoU7KwNxJ+5gehXmVjTSVkMvxOTChHV6zQRZaRaqt06w4NhYFeVAm6LAhuCkHz/GTWV5G5w
d7h1onBrl0XaDSv7t5SN6bTN5Wb22whMHXkuBZV3y1xz4HizVkpU+PDY8ZMTTbyS5ZNFVWTXy4F0
ttS23PXdQHoslF+jSD8I4X4sgQubovgiL4w4ZaP3eA9iv0UlxSPf2zrjIM2nRn1MB510b1RnTxjH
uHlddV4yWPnNUPoKT+ZLns+kAVKRTJtUn7SSSBwRsxjj6Cay0ya51ZBjkGHs9ScZM6usFJ67Jequ
PAFvxpDq+4phCycnyWKai3nIqp9zquJKBi2zZpTzAFbst9r9P67OazduZVvXT0SAxczbZuisVivb
N4Ql2cw5Ffn056MWDtbeG5hTkJUsdzdZY/xRy9+net7nFlaoyBm6x0bn22qnfRSR2arwEmV0xvOG
NCFLH5ZSGCcWgKP2k9ZSLTL4iWbuKYBmKkjY/BHt3n4+Zk+CkOYWFpFa5E9pz/cxoZR0wg3t61O5
7mw764+N0XxUbnFqzBV5nuyBHrRmDBiWGJui6C2iIeE2xAear7VdQpIKxHDJCoqhn1ryj6Rgz/Qw
KkUMIkaQwI3aJRbG+6wSSV4jmZDRSWGriFpUCvO9oagxivOjSu9pj7fP/hp5SMmqR0aFFA4QAIVE
oz/LpA7yQV5I9XgoSSLUNCcsVZcegCZYapoDElLM0yxck68I1CF36aewxV7Ty/3kJqGrfFvxcIYR
eYjy4Uz25K19x5VoM9Rir3rBDCtehmX8mFtjeRB9dzZnJbl3bf9qaHZzQ3wGiMxJd6qkix+3Gytu
mfmLYk+XeR0iljv7NPTphWN7X3bJaSTAyyWlr8qJmk+7oG73qyL3CXqFASODrKopqGp8po0s5c6N
Rk6VTBQ05tiL1ybLo7nArM82RIEpzT0lVHFY5KntY5vqrkpLkoyJVzgVTeVnJGL56/SLXYT7Y4oT
dR48aQBjgDJkmxMC9czk9A85w7wAIyyHB9EQD1KP/fnnT43NRNhnBQIzmRscndgVo9l2roPQvgqi
YiBNWuRlfESW3VUmaw7rTg73qpgXI1Uc7kxLYKKNCGWm2ccEDe9868pPlEW7Wis8STJcyiug6ktP
G14yMutrrfMgLlgunuLk1zDcGl4vjqUH2aKyGRS7nr1Sp7eqQuth4AlD2QxUx1qD5V1tc57uF5bB
IdqkOCgXEB9gsybix/FpHPLG2fXg8fZTl/hLtJW3h4X7TZ1tQPWNT12W7/TzIa3to8GWgwrDM7uG
2GLgKWTtYlQ9KvU2ZCRI6bDJwJEcRfdWMz9Pc3TKJz45RItHJ4EIOGnWK/3Rh47g5zeHpzaWX6r4
UztxAKnqcxDy6HVzhousomqGlMOeW2hlvxdp1UGx8mbmQoUAutUZpYszhCZjpzG/2ZXqZ3a/X4W6
75Cxm9kKOfZbO9SCa8hqfEozA5GkF+zdYSTE3h3Hc6QPB1zmzA3oulAaqdPsDfyLnI3OTs5V/xDR
KeDGzxNMx0ZQEmLnEUu1a6PnVv0NxMN/SSd2ygTAl7VB01Ar3NFIoA0+eftHIC0yPdiggrmC+lx3
wHTcAka/r1dfsbkkCOHJNK9UKCXLBradjrMu8zCqBqIjpsSq9n1EYpSOAA1hDut5INmo1O01oT1R
adFVr1QK75IMOcjeqkGeZBSkZXxOwNHslaBa1tlBq0PHzC6rI3cGUswq1/wJ66Uc1f3AIBNniZ9V
+EF5jWx6worSwkl7TmyEBpNJsHR10pLa1wi3G5iDVBEfIgeyWKmO6EaCrG0DSw6nUl/PrYudnYjw
DYt1eURM7nKUNIQZj0FpoMOcC0ewK2Sw5GOhHgww/tCKs6BVQT0s0V5UTF8jbkoq10nHADF57U1e
aIA6tHKwcrQHFH9k0MQ7a6PanX4v1pMjdu1jWh+pT8sJQ6rkwRofWYiYytpOPbCGg592fXbviEaD
5y3OVUb+HcUafdYdUFHsBIqPoR7RLlahWwIQTVdLPzod2raG8OKMSOkhWGG/NeOtNvTdpDxHAnCp
Zt9MTV+l0c1xURQaqLfO5KEzuX0sNk8t9/LtcS7HKOgBgE2FdsIiPpPaH2qjOEa0LeWJ0nKVsEIY
6PZd2L1wmDn66YlTvYwB6+ioo7tHNGZfW6SB3jSOzxWb+CL7xddkYtzm6Udequsn9PbpZTA7g2Ds
4QrZixBI+2TZ2DmV4hEwHW+xAfgysQk47qNbzZ5qqIQxp9sLB/2jtextc5hvjdYbfrNSh0uD+7Gs
2e+b3GUEI8nur1qEiol+Bz1I53el6+wNbf42XEO8rapO2ECOwqPjOluz/j7Qcb5GFU4rKurtASRg
LPdyBTewOqSesUUwBLutiOdrlFj2R2wO3qg3SHsWcwk1a804eMZwNg4EDQybyIv9mHxelSTCxHBv
liZ3LLsGEI35NFgkmJxiA0EiHdgEaXit7rsFG92r6RF0hzxxoCvB2s089u/1Akh0tPOAe380hmLe
leafxf5njR9ldyPJT29jklu+V1QAmSYJuvu0Vc1bBUPpVOzqnklx4Vbrse4uXdAYIbKX1H2NE79z
nsmbEVGQaSdj3Efdoeb2lpmLX6+Pk/veVA+SWgL+bmUIebps6p/pEzAIVNp3y27D4B3x1xDPo+5y
i3qO0I+UCJQe2/6kudcUuU0ajtNfC+IhZyarsrM5HbPlNHFQIk8jAX8JDfc0I64xtHdZOPrNScSL
SBrtn9199XZkfS8uIzx1Pd2rtJMGKLBB/mg7p8hSPNVe0bNpuZ9Y067RYk95bIrUS3m0U6cY0JIk
vi2kfm7ZX9H+C35pVHDoqTVfaCeEdauOqprzBW5i8c2BCtiutMOFWjBe03Gx0IvSK+d4XQ+88jMC
Obk9LoM2HujAOvd1R/RHTwpuwStWKC+KupBf3Ee/4Lo5hfNzTMth2j3mQ6W9uyt3Q9WR41HNxHUZ
kvyk5nHH0k8DWjYBieniuYxV+dAl5d42kuvkpNP7IvXhlDq16elCeSW1dXw0c5kGWYmXJy0/Jo1i
6zezeqmc1z6Zd3KZEFLdhXrcTvoENN/hetqkGHrHUQj+mCLP7B8MxjJhtyjFd04d555giNjpcL2O
Xvd7u8s/Zym/a12ldyiZXiq97z2jmp0wt6EgVmk0VJUoYdphptTiXPoZokiA8HdRPaisLJ3V7Nps
VPZwVYwjEFLazk7EPesVzsUecacKUITsIJsYOhBgTOoVARnjQTtmMtQQ0dfo8HTF+GPkRu/hlgiS
jTwroam63UR4IGIbI3tb8jFwoi47p4NV7XJnrIPOrtuwbCHSTHQYE91wZxRdOxCIcPu17LGkDy87
RYLpatnNcCal8tmUb2riIPPovOcVbrq7qqyoOeidAfcymGK3cpNF8OfV6WeyTjyX9xHW8mtU03ed
ea5WScGiCMEQLLWWOYTqoNQ+5XbEc1bR99qRuJk7qnxzmEEW9DNTG106/EZ3rANeVPHryoJt0Oxn
F83gqv/ePk6+TH42U1V4iTL1h84ESukp9EX8XNztOH5Nqf5tjZ5Y2wcuXYwbw+gNK/KY0lxRderx
rTUZ6N14CuOyyg4IKtGjJyvwape0HhIyCJ+soV4QilaPyPiFc+j7U5a5ntMsMG6KtzGOGXkHTTew
4Or+QEn9OmFAhDqlqZDXDdi2Fqb4zkbuW9ULUyrwAxITQ7/YpoPeqlH9wTqP/iKU+GwvzaXZ/uVx
RwqtlK4IzSn7XJ38XqGeuykur852bYFL5xl1EaSc2zdiV4zC2kndsEn7T8Yj92PP1HJ717jPJpS2
nF7daLDDcgJo7NVSvjbLclCqobvLlbPAJBAWorAKJs73kx1lXCrN6B6NnGgm5epo/+i2tPy0exYO
Qxd1Lux7aP4iTss1UlzkovoLwjdryILFif+uk7nsO7ZOt2u60yCBQ9DH7VJWADyozL1eXomUNqs/
pLKzeXUUXbaD+ppyyWtxbNBZr6R7WLjQnfM/KQ5HBFY8x+UCwGJ8K0ze0ZAEUXJJc04+WU7F06C9
9HH+27Q/+u5l0LqQAnj0YxNiMoS9a7xT8Ac47lfbtnRTOjvD+tchY27jPCQ54hDBD4A4mS2gNbcQ
L7c4k1b9lmXZN22NCOk3LGmy32xOjTIuy1MiarC2Vt7JbtWnnMkd1bEK0M/3WidrRYcbbbCOAvF3
FIt7bLKi2rutA31jNiwJBOZOuerPajwcrUaUL50DwpCUlyobb1WfZCGx/W6QqnPPLvHWzNsoTALK
4EXI+QBlw2Tykcb63GqCilfgOuYQ0zCyqA+U1xLiXx3anZ1Zm93Ym6r1XDXMiONWV1sFkW28sWgO
VAU2T7mh3V2lG8NRzN2pby16Cm15KTu4LrPoaVPPDJtbMi06CuMFDFXzslb58EiSDVB+pT5EPXo4
tTSmX4YwhDfS8nM2C2t+rScZmhsRGs8fAw9eAX9fxkpAXqqPeiuAC2JmVz0NAcLadL7RIYJ96KKL
8qJN3BOYvKYGv0LxbUKweEJOZyl4EGXd/S5UVxJFxbRT2EaQttZ7FCEnmez66tarF9WJfdRQ3o5T
yW3OYXade+NXTrrn0gA/4Px6UhJuLavKmIFjiWTPpjmDHqPYgRGFBq/1C36YdbkvRga98k2G60G3
qKgeauBbBn1XuxaDAjEto1+L7eIf10929bkiZI3hdK1bX99yVWd10+EEUYqs6RpUcfwe28l874An
70mV9Ow+AFDtQl6uHZUKwsTZupOziRQ3sQaEEuZHrNG9qgXVWu36Qh7QttbnfLDUazQNx14FhM71
F13V2jejU7nCxydFnxDazp+aZn0qK8JqJGbC66pvWWkrFIiLFoe8OAT9o4r0ZQMS5A1tFqkIKGp3
6DwtSSfLiHDNLThXYOCHXAbl0PucQzdE47dmbkLXdM66/NPM5r1Zxxe9+TetznlKKxQY1UG2yWNh
hujai4OLKtbsCRFox9g5pcgn/DRXai/lEqb/Kq/eiUd61WPnhdbm5wpCwIqYlpFEWjZtuCP+P1S1
uuNniYobbE3L27DdkkA2S8re3fXFXkoeofmyIoG2s+JBs5P2pHcakSDzFFqG+68u528UklO4TBNF
sxPDgCnv9KM/Vj2PymAur63W3bWs25YIoihgycXyT6rN0drsr4vxL13l1bWo7BTZGuhAgXFlh2Y9
Dp7bdZ6isroPJKKa+OrgQW7TNCCaM84Fl10YybIhkHHCOSzMFc62lQeeDmWP683LTOpxuF6TeMTA
Lt7EmL9Kfqu3eDDmfVRKRud8hkogoFoSwU6P535JAJi2RyhhX4zjC2mhb2T27IwVZiQyoYW1PWkT
+r4ZVvmewMo3yfAYd+N6c4Sfmf2A8YCo7Lkaa28AC7ii1ySrQjoWqm65rzqYbSuhL9ZY6L+dkw/X
tMawWsrmONXMgOaDuommO+W0EPcUjL2jePWsE2SRas1R6ci95SWd7ZV5nIMUMQxb7PKYOrODQ2mi
c6MMAO8Fa2xMQU4yWfpD27KWZArzy3pQG/nHseNfaxn9ka6LjGV7nXSxekkbp0YD3NZ+1ZrmS+4g
xkk413XV/cqGBOth9jutZ45mRO+8Yiv1OozcxSak/xmBNwMWhw/rZjh/MXVytSaUQz+QgeY7HPiO
Xy37Nd3Hn0Ad9vSCyowH7ju2BGVwvPQNQoOBFVdq4KJnGV91y0O+T1WzV1rkwjG84z0gzNvBH5sg
T6UPM3TBzrSF0TNOa7gBkEfHdXfDAi5Twfd1+VqfJBNLWi8XTUME0KWsQ7ZoGJ5caDbFMXk8bHad
Lq70U9fqfTCPpOQNq/mBy3dATEDv3TAMNmecZlwjhbv2vCzarpTtsle1GbPGOs7vRdYhOf/5Y0yU
5FkOGTo7dOVoQ2gzxAWD4MaUa8kTSz3ufz61lqZ6+nkTt9ETCFF7UkgDuU99vB4KiT/FmJT8rm1v
0GTK07CKz8mIlhhYydQvtQGksn3Dz5fpKqek1o7LX9dahnPdIl2n2wXwML7NaZncxu3Nz3uL3nwO
ZhQdfj4ptuzan/estFf9YiI/8L+f+PkGvVjaI33nH//nB/18WTs8FsTsP/z35/zne4DCdmNv0tG5
/cU/X/rzntKjtIMHMPD1///f6OezymD0J4o+/sfX/vf3sKgrEFPpXP77oZ/3klGqO9KZsONt/9Kf
X+Ln53KDykJtmEsvW21w858PTt04n12ZwsT8r0eE7un67GLxPuhwc9aNaDnB0SN159ybsXbqarPQ
vZ+P/ufd0uHET6oJUUw/Pbi1DfttSolrq58xm0qqdPTYfilbBZRmWH7lSNvRlkza/ufLNCLzq6mw
3+I6/ZNG9leGCPisFMIKezn+TknJ7HboBqNzMdt45lD/Rudle/Pzwf+82b7FMqv8ILXo+vOhn6/4
+dr/8b0/P7pZJAkiSnK16hWzR6dXz/i7P0wl6v4s5Yi+jr64B9txBHy+lYDO8Andct4Fuojn2azN
k1uDlkK/iFvUK9O1KjR7Vyx6/CtdUXvSSVKfBx6rd9N5+fkwqg557M3c9X/+2I8QOQSwL7cqzaun
yE6efz6O+L8Lh1VHvZhnz0aJilC6BcJYazDOQ14j29FF9KcegiZuxWekcXANVKsyTKX5TZVu5f18
InX70OiM6WMqGHQzCjaRcYBnpWbtqXGefjq02vmtUU8XMfXF46jrnMA0/jyN1vw5lXXzq8BcYSb5
b73geSJRyw7hjJ8Mq5EBtKxyz8AOd9osMTC0ah+OnOxkVw03AihJ9iJryLP4y+Y2edUUmMKFshLB
1sQg4m5unMIiZ3vC1L1DGgL2koGxASnojxWe7AAV8wdmRNorEDDRuLQ19SBXSaqjQueLp1ETA44B
xOHM3bQr83trZ5RBdcPstWr710hoO6jXt2yBHugBMz2h6Z6lpIeJcg+GG+iIXNmLzIyQshVh2XSv
rTAPBV3hWcw4Xxt/cdAj/vw2FNr9uucGZRCsqjdZmj8rxoWOvbCZKcjS6GuwIFnRduq9de2S4onD
3BxTP5vAA5He0VxYhbgC2t0QtDR1+nKYQxoMur2ay96fp9aXtGg7XbIii+g+q6R5HKsKb9LNyN3L
pA46igf5xXSJJxN2nS3rLRnL7FQ6KFwqMG8vzutdPBs0tJeQViXjJ/NV3Sq3FMcqCx2s2diGo82t
tEgezc7xTWEmnlFitI9AoVmjMKPEXLHLQ5a2cLBzwmJjq6Fiid6f+ujDHpmF8gFtHR6aDot4Nnt1
td7dBZi+Wbsd2fGjhwTSs2svV0e2ENwXJGxeRiQW4TCE7Y+GYDgp1JOseRLvADxowWrnve0+pJho
2nKtUc06Tx1ml0jtAjjsMLbcl1SBy5KsT7kjfVWst94tdm7LcLJ1EQ72NIfw8YeY5RVJybCjLvSw
sADo5CxsJunJmcCaQZrUrvV6Z/75v67kX1dQ2qQj+4ZF3hZw918WsdU1VUiwd8tLp3iuFnGq3S8l
i98rjrxdXOsfhaWnO49pCRXipD+XDvpEMeAS008T7L/VJoVHJ9nmAOo9drk7Wg87xdhPXJHeetOm
OnZbb5zkwW4peTYFs2q6amx35ZPWP9MvfdTL5a1e0PyScL+082dn2b+mxZPzYfYSpMpzkmHBtUux
ayBF9dZ5H7UsVKrAqhDIMirSB7UliPdiQ3UR43LgvqHCEifdYej6+WyZ9PZBpLKCgeKzRccSOeEc
CrLZLN6IdiLsU6UnmzY8BaZ96yhOQJ34LYfDz5eM6FK9Frsu8OL24+ezKhgzGyREl3iZ9MBpY81b
HFnwAOQWv+qav4yFPsCF15RdLn/RUuI2qPXtgqbSECkj9YVLJVcmf5fJbftjOxTVA+7q+3++mCPk
ZBYs6j+f1Aqn8U2rHPd128UvdNnwQnLY+34+S0dSe8jtMcUZzzrnNiI5OSZXl0Hg2aFz3PaSLpON
EXOMKEMpopO7vaf0dLR32L9JyHXTRH9IjQqdDPAC0n6EiOKTutCClTylU9vNqUlSRRXil8HPPd4t
PWLDzExEgq6+/kriwWsnVX3a8igyVVmJTBu4gycOqYzLCvbEy2Ot03ODvLMZnM9xNj/jTUtcUIvT
diWxJNE+UTM8NP3jQroBLrx9rYxXcUlG4BQTNV1kBQquB0EzlvvY9KRRZFXIOfZIt8yjKPODTbod
boyzMt5Ent9dh8O4xKHfOtaWZvFLY1qmPfVPJybOEMZJEg8o7xv1f7n1hlaHfBLA7dyz8Q4KO0dS
LZgBWg8p5jnrvmP9FY2VN8zXtUyeRtU+LH1+6RquLRd/8IyfeYdG/FtfN8RSxI+Uxz3Tyg5+kGkP
yyB9U3nSSiqDXqSePNYbVqem3dFe0mdTA4iltGcmOp/2vXcdR7pSVr6uJmx2afktPEcKhm40y2Cx
7ltB+KM39JjG64SCduOx1O2MM3v2pXE2R+Zo7gzUdvst0ltO24OZW5dV175ctbiR73YGpC2QpUca
msDlV6EcdBglKrhAs8g1dup9rPTETdxsnX9b1GYJyseBcQnZYycYzD+MhHbdaT11JqYt7hqtCjWl
rMuzJGVmjIhN5TyLmjU0stmf4ydNDNFO9th9t5QwQi/JwmhfDDMKrLbZjY317lq9F2v81JYgf/kv
IYUiy6BulDyAwBb5eyaXfZz8UUmny/ObXlLr0LGQRK9Jhrmhqc6gnUccK18yZVkuAXUXtJYlCTub
qBehNlrH4VuHGnHRheNYDerk7Eb/1jT2p+kYcdqm5IAI813PlydLOaZTZSCrrO3d2G0RtD1a2cVP
S5W4gwLmxznmxH6GjkCw1nAemflz3cQEpCQU03emHixy73b5qU/zHXeTnaHAloDXzo126VaGcu5h
AuyAUhDFaR6FWL0cfcB4sQSvobLXD+567VeYD/KQoJrzygo4g/dSjN7KP39AlBPJzbQeyEEcUsEK
EyP8qerQtX9FacdEjOKYaVVpHb8wzylJrXX8z1V4fjWkCZwcMR6g2CxOG/RuNcS1Qt5ZBBOAjD4t
yniYas7le5E3+Crtg0sohrvNNdHZtZwdSqWY2pCey9x86uNPdh7ytzoAF3gZpgM3O2lDc1MxIJQx
vN2Q+Jv7fRSIuTN6zeaT4p4bC/ho5vJ3vQXBRbakWFpJMmyaZ0T8fjRUwegC3fHL0ViQwg8xJl6c
LPOUpbh3AMgt26rezGE1oN4f5CnWH0QnAzW6ac6nsjxV60PveJH2bOIhyS9qQchBKX2BiF4Ltpg6
eoR8FR9OGSPG0kKCuvymw1wr8dm9pq8tbtlCVdA2Hcrkz6mMfXJQ785rUxh+yWGbjKjJaXcnlOfF
SP426buppUGFDMV56gHA4pR+BPciG/ccL92TQxQeWXFkzHfp7yi/r9oBTIGQfBi0acteiI8FSPVi
uKGJzDqOIn9eieBEt4gObSEwPaoIw7Ocx6VO3glYvItI3IwO53Yb1o7YExOCQMZ9MNRHTN+BM+Hj
s2og6+omUhpykOmhX8Swu6LnRztZyuJXuza3KO4YlJWric9nU+zAf6VNfM7n5Dpr+S8VeaRu1k9l
wgIRvSN08CJMVoUDgrPCP9l3o5BERsSX7aLQ2ifabX2UyQQOJAcjxxEgaEDbNWhBymg+JUVl7nrD
/pjH8rDWi98bOtp2/EE8edQ/UA/bp3v28geSh3eqovECh1FHBlL0DRB7TCuRRGRSq8O5GsQepBg5
p2YdgHvgy5T3VdHe8mxBwP2YY7UZBtjppH+y4uLXmhbnqEXo4ZpvtjZQayRv4FU4l6LrYPH8iokQ
GN1zWYORg8/PS6wRmaJyWecK6Mu0k23GrVt6mvmVcCfJHOOP1aK41cRnD7vVodR2G/PcychLpv6M
iQ1syblGkixArSgDdVAbLB3Lg63GxxK7CyWq/lpYSWAiL3VVUMt6DBeLdDldPPSufSEymegohx8e
05QEa9rty6l6JXnlCTW2Nk2fDY7Zibur4EfWm0VGzAJQvoS8t7wqIZ26uzhzczDs/t9CZkW5ObOs
+jhSO9as0IBICLowox1PUchyWsRD3VUZfM2HiC6YS7D1EW3kpWLx+BubbLra7XcrEhAPX+2uYFW7
9tA4IPngF0Ef3ZxVAy2KxEP01Z4p17uyU+9JqwkS+j3nYYDnKd9zREddCbmcls+mSnQjoq2dfAVO
9e2jmIr3vkDaP+ofA7ZFlcBi6JDit6V2ZJDQpqR8keV0WjKm43Ez/kHP+Wns7FU9O9iquIkSPmxB
FC85dkDqqHyB4827u1RQC/EiygeVRy05GoRDJ5mh+FXPsa4D6Y7avqjZ0IChDfelyv+NDIOuhHHV
8GF4uoR4Ys6xjfGfhqU/iavvjADD7XE0QWoxBvT5VabLjbrgMMkK4gg60qyeepw4qEn34/zWsla3
SnFQEwYz7MGMuaeI/DKdoukIwtmd9puxqqGKPEXmrSVaENfwa+AppcLgqb7LHEMrMQQ5q67eSM81
4/sMcakoJQV+J2nHqCrh11uUBNUxJ4dCxbsI7z7ACSmjr9BYCya401pkdTnVAV4RRe+YfF6jqmnA
BLG5C1uGGYqhOi7vpOQEWO++yIr5cPMzAC7mmPhfrQG9qGC2SDA2i8mnWyDQwvFyQp2f9C+aqt2A
gcywRQ3ushtNWozQvfym7jcU0XhQI2zPMIAxudqRle4TffKFu+RA9ddWsI6AUN9NU1zUdsVWkijJ
+edNjbPPUuZNzbr6c7ny2iFyIq/Jv0geZ8R+m7Os65jD9Pp5yu33ztYPFIj4UcENP1e2lMfd3MqT
uxJmqw/7laJJPEJ10CKXzKYBDgjJq8lSmPSnZDnabRxG6F/KhtYOBYlt1HhOWqJftNx3zWVXMbQM
tVkz77VB13eyQQuszCm2qMkI8il/76RL32luwIsQbjklKTVwyx9uzYRqdSESmMfGgB0p7PRtTquP
BM+Ymg31Q8pfMChxc9R6x75UU48pQamubcGKRIRlLJik4rWHEQDQTQkeGoWOSRylZO5swgTU8K6e
WfilFLhubVXCrjKGndaAJUYzPqrYJvpAY2lF8HyTjXYVpGn1Rfqm0h7Q9tjeSiYZy/FKgSh8jLjK
l1XrCD9Jj06jftNu+jzE4zE32RWKNcxgrLrsr1ZO3uiIe9NstM5vhdsnwR6W/C1TsgFshdeVFYx4
tYgzRcnoY/Lw13qfKPNr13HSuU9qwrYuUgbm6GKtUThp5k5GktP6aJSC23X7lyDzlIZtL1/NveN8
Fqu6S6274f62I9ufdPuhmZwwaWm7NXRPbvDzlMc+qrRnVaL4nI91RS5TMmG0VoNxwnPLZdyqMZ65
NsjtP1VmQGKD0hqvi/XKFFZMCnEpv3KnfKjM30J+LfXMBVq/zKp50NzXZo39DnBfz9/S7B4ljUcB
eUhnrZej5imXdocw0xtB7Vd03fC4rMs2WRaQIrRYMbWS9N6QeKaOkElzvG+yr+6qp5w1tF5GWv2M
goiNICUyun6JCgJ6FvfctZ9E6qega5oXd+V5LvVH/HK7fExfRcw5TMbvvl0R9pra5GVVC4qhQh/Z
vUMyKozKfEVO/9zblDvyOA2cvAX3oUx5tub2YXa/dACo+a2csiu/286mkrbZUXwzvBs8RaRfnufl
eSAAuiVVTzKfLo56dR3u+sO1MqVHaMPFdC9a7hyEdpBkG1DW+/ajRliac924VzE07wPlenpk+DXo
2VzIs5oW2NfKQOmpM4KRNNNDH3ObMZowovJjyQp/UrjaAmH8WnvWwPgs1sLTmA5ao8ePMf9dZfOH
s+7NVexXbYuPmUdUFU5OJMG6/ukbzhzmnUcgS2/rrx6BkOMnJZrROtUIVgt/ZhKg+NNzVgRu1gWZ
Axkfon/IdLFPFhWs0eD4mTDyYHLp2e75SSi5sY7zl1nzX9mFIsXg3tZfHDKEMBrBrBaHxNgI1Hy/
ttl7VUkPaiYQOPXG+cPkIHKVfwIoKGrf2+IySR+Hq9fyCjKUl2GufVoqEOyKb92uTz2lgwRUyjb2
zc76baYx9mANgpFEqYX7VJSWYYu/FERzQ4Akez/Wuu2y79Mnx91acYh+gfL+IaGDyNkyuax9ax4g
lfZN971UeGKNZ0vLSDzSnqfycZ2mXbK5tjrV14aT6IyjC41O9cE/ffPyu+AYJcyJSulKQ8fG9GDO
x75gPQGwQ7h7GubjMu4n0MF5wV/G7FdBM7uDvUsQyI/L8LsBrUSf7uEFfVyUBaEAVE7CsV3pC1FG
c2gxyHQZUVb487Pmb+yAjvblxYz5YlKWDoOJfAxoX9lHVhRMg0v7WNVbz71sAr37NtvXZ5w2hEAG
RfYv2WE16wFp8uHUFVwhjZNbPhBWzEg0/6uToNDa1TNaTFGjShJ9y9bfJcbBZaE+teIproiQS/5U
3ODFHOCLl5p5m+78S4LRQqwH7v7/SDqv5ciVa4l+UUUAqIJ77UZ7Q2+GLwjO8BDeFvzX3wXdF4Wk
oxhxmg1U7dyZKyEb6u96cG6qSTmaMXSOmDiJQPYRY6q1ZZ0QdCMZBIYeT0r0x+yYdMlhyn/q+r9h
/CNADU106erutUrywDQB41rOqRrH10ih1hocqIpXrANli4eFc7qFp2fTqYpB7nPK4zvWUW2l/WZp
8h3LXBpEuUbrAugZOfW6CJwKvZEAyqCaQEGCspzwP0legu9q1tYfcrYJYE6byuPSjkO28Cu8804w
EwKT3zbJkZLeKXQrTod/9BZyVbxG/NAms/HYyk04/RFQ7CF4NHT2eBveQGff7rdFCFiYR6yAmGDX
ROglZF17C7e4+W07/MZT+cSxSeOPOqwLs6jyn1r24fMYndToH0TcbVYdg6gohhXy5L6zmZ1rtjyM
Kb+1VC3HOc0ONpClAUhE4nePaKVP5rJgfqpQannZi/JsCNwJ+Ep9GKHaeMvC2TtmpkBRq55ivBeg
qrmyV+9e3f3DX7If2/gRwJYVNC6YJ879p9wm5Q4BcFPPmi2Bw8ukGT7MWBwmKw3iwnvphAh3vs3p
Owg7GMOO0KKsWNsm6wbwb8lsIqwSWd3pHmKLaiPdEzhpVhiSvjYlha1VLIO00wfH5UUYErvnvaPy
97lfw1n9yeOih0tmb0/WfQ0y4+7DH+xuOid54U2w8WL/jxL53WAWTVzzLlqHZ/DRsX91zjlo+ke3
fPbc5eoGts/novVVd+rVQZM1q3ErvOxog3HrcG2SJcJyKrZN/u0iAMBUOvg4wQ3bp6qJK5NBGr6/
pNWzx/PN4b91qNUw4CMm7BhgkZxS6hzSnEsZ3r3F3pfFT8Pp2JV/bXlz+ASb+rXKoq1V3TLIh3l5
bPJ5lxBspV10Ywnnb+MBtOEHUR0Ckdjx8ew0hgAZ+nuJ9zUBJdjkC3uZB9zXeIoA9nABTdhSY4vV
6j22oMbgCK3ddBun5n4YWRDMRDeXF2FL8p3s5Ng+5/Gri6MaDnkMP6BPsGkXeBy68K1L0fxgw/VR
vCv0Z9pCd2R7FBpX6rI3w/DeWo9mkh16F03SJDxmPxrNKxyjcB/nwcdsuIfKvPT6ry5Zs1X/vJmi
SxeDe//tlc9Jibm2T+9Znu1D9Z8xLoHOkrMtrLc+G44WSmLN9MdkmLof6VqsWr8PwL/y5bz4PhY/
MtMR51ovLzYiVoZtqceJo5MyGGXgDd6tKT3Wx0VgAhwkK07/gjjM2I/RJWfwcfa/Vv7qPuMQ9Ld9
4+3IKaDOb0z7Vw3yGs/Ts4eNxmMNNizdd8EUaPMUlB+6Sy7EkI/w+UF++hsXztdtTrqVH0DnybCN
FjQJM9oa/HpSbs3S5YybBoin4ZuyuU/ZhO7UxeN0KFPMWgRGwohMNidlTJgzNXrmdRSsKTul3R98
0ttoLDbUbT+zxMbqNSPpFSdHUDNLk2d4Hoh258M1VTPkKqA41B/Xs9qlE6voZw/ccWFtAMYFNbJY
NnyDYCa9ZfEJNM42y/FoxKe5SfcGoQ/tYhqTrG5+FCevUly79ZOpCtZDoMrIU0wY1czsnwI9PmMW
KvE/QBJo84gg77sJC2SNFSorXnduexMzsYDb2lcMm3xHvyw3w3dKKp3I2cJexA9tIt9EOmpaNXJT
PLpuXEAkUX+w9HyCnlNn8JyErhzefh2a/x4PZvZEXaCzRvCiLRQ3wC5gMAu+A2LAtJEjEpdiwYyg
gsTK/ivwqDBq1g+FWdsnq3NOlHweItk9Lar96EaD2OvqKRXbAr3cj/4NZGXWRBgSDHc1tR1IJ4UL
Lx0z54evnKdY2XunTM6ll7/2o+AJlLtooDZSYDz0WKmxFXG816w65u5LukyX9bPLsJiApyIpsg7o
sJ4T6yW1vxfekQ56iJelr1w8Tj3hyJhkdBVPx2Kc9nOTn8IpPTridWS0a0mGqfxLqPnckb1hQ7aJ
8+ow+j/c3LbFaw6f3ccP7VTmdjKw7aOlMqaTWz5G5vBeTFSOe898D4KuZ9HlIZVlP+ga2IfkLeT0
och0IxikRtZudVgeDYe5gkuww/0hXN5F0YI1M9npxqzE2WIX+hQ39yFLdlXeHkufUij/17DcP23i
GNg5Nz5l6eQmQPG5MYNd/WCiaXYqv6IAEGypDo31SKQfe8DfaLVuERjh2VwoZ6hijtx8Xchv5x7u
8cBixmO7q9nnhGhUfHm7QbIE+CEV+eHwLfHKHGVeBm36j8qjgx1XQDBXAnV9n3EMqI0EYNL0n2WN
aZk+NmzpOLunFmANnOUIF/Yofrp2RqNj2UikSVjeDx29v7VxqReKMrBADjQ8+eOeErBtt0J24IRL
ge89G5/7qj4WZfUQT2/Sszdez8I6wwmzFdH803kltbFT9DJjea1MQVQX7M4ISkBzpY2xHZGLTcBW
IkK7a76dg38hm909UyyO+26Y6LK1zzlKD4tRYz6OpJn8JqgjxVJGvmU+qrXU/c+CZIf3FD/h2RHU
k6QEpFk3kyOLk2FnDf3jyAsMFRv9Wntgg455YYAZIdyVVxGFngtIUOU+k3wDgOIwvBGIvJVqglFb
79XCVXY2or9d27/q1v32Z/XCoi7Z7uYUD/MK9SnjwJpfIGgfdeH/JjRg1uZwFbjtI57Y2kkDtrFX
0fvP5aSPbsVuFW5p0Lr6D0qaiZ++jvlMLL+7sb46uYSVKze/rM7jaaqPXcoU7ZWQVOqjjNqAj55z
icuROe6n5q4AWUjkevryiJ4Nn2PbbQ3SZ2Vi712cAjbX6abbxis7SPwwJuOR2RkU3PUgP62q2mPv
O5DQEeI3B7E1CCJObc7Fj2XcYi3c17hzkMptJjof2vKh7xFvy7i6pcIjSTDU9OhxbS5cGsoy99XJ
jVvj5PmdiDqRUSsasU1k7pNsvrF28KrSijWUBcK0xLmUlfNMcso/YLhuLvxf2C8WhK0QQepiIkhs
ixlVa0rFMR9ZuBeOfI2Wqng1gC0Z2YzyOFjnOeEExn+IIbAZOPqN5zYXSWDjsQqEOc+XZMnGc2r/
XYyluJRFjk6RsCcqjKq9mXZXbhGdy52mMfLWGSMtbOIFU4nmjcJJNHRpsFj1EcoGoI7M2bW+wboc
gHsiPd6F6E7wBc5UsF4F6FSRqvJfCFVbO90RC397MQ2R7bn64PvlXlCM1n5RyKJ2Gz8RFLq1vSdp
Oh24q6l4ByUgurRDLPeVK19ZRP1mZdPz8BfPuTQpaSD6lum53jP7OQwt7VsaOfeo75+9pvuvw9R0
sHzDDEYbV6fP2TyDsERVz35nNzYulsov7HDfnEmMB5uCpYI9IEiQOToXVpESYCtfetbQeHp8RCBj
O1pTfhVhFiRx7Z7ogzoPZQrttIhPXjpNgM9Q0XumXl99UQf7hp3nn+jcJz+cN/Lf5OR/rJYjFo80
W6nZ+mBztIM9XNyqlIAwxj38rSbmmCwNcbs4cry6HUO/9KafeHTPxmS0QAOyL5b+QPMreaAJQzHk
W3/l7Ia7sk7Zt8DCpSP3kNZ4gkMzwtdbpszt2aeRED9u2vpPmQz1caRq+ypLtIaEHP2um+f2pkfr
AVc1qTWntz51CHFV1s2Xo4d/Rul8C5Zo5kCq2OWGxYAvB+OaTSyXpJ+yXfITlFLyFA2GsW3dC3uH
HegRzNBbBBMeA6kUgTcR8JNJ/eM2ZJpdjIFGNX34IIGvOaVDm1T1KWq16wblIr48+R7R6XtoK5hg
hWa6hTDECyhxt3b0kRbkezft/Mfxvtrqb2L+G5efOPlVyOLYdwlrUGuO4d7h8gG9FkwgBAfewzEn
XDJE366dh7uQBMaWFc5CniLojIIsBwtVMzPf7Y773IDlgyqJ+lTErGT6Ud4qJIOqyWJgH2yOQyMF
SBhFpHoxWO07qyBk5U9335vs7ZgxM4WSn32pjfrAu+8mGVSOyxz9OCbc61a35wg/1YViyi9YqO2x
SXL++IWPslzQsCAfVVW4plJ2uqXx0Cp+OofujMYAHANOpsbGbnqVeUCUjUeDMqTGcwH249UaJ5eG
Ge9zyCjuDKNwCPga4MAxsmyXOiAE2/hC3vDiZPV/4BeORJ31zodzshs0g6SonzvNEa9IlFq5qWjN
qBnAB6YzU3bbqJEN1xPnIBxLXC1ExCrnUiwa9yyMatmLhqkErw25X6v5spbZgUkxbORUPJnWBxAv
c43QGHvC5xzM7ohZtknToIjcOyZhixlveHbaQt6oAx6Jpm2RVt7clL+uwSkS0Ru7Gwpea37qx2eZ
kXuaCpaY/lwlR48K0l2+VGngLo3FLxfHhJwTfSIPtg29aA5A9DVBW0ENyevht6rdzziy520uB0o6
uwmfRHSJ2uRZt+GDmsPh+I4FnwaJ9DUfSm+HY58rHZ9JlnRgvmd/G01xS7czTL1SWidhTu55kY+F
5fmnwnjt60azYFh5wpLnkfdGvJsm+APEjGgOtT7tGJi1blGDp45DuFHiOWly96BcuwkS5cAMm5rn
qYVrsjJo6sq+9U2qj00GSMOBlH0hhWy68C+Vsr7ycCF+ifbM5//LLu5QF/0rW7+fHsL/eR5RLdYI
dFJOTB6k4YZIImHBnYPiY4dPLbvALclVXPQZT1C4CtN9X/eHsQiZdigDUR7rgYKAVwtXfeq4dFYc
Y0Ou+0dRTidDlt2uswnbiZi8IyH9KOIWbZK83OKvwJsZYvcZ7OlsjVZAgQMhSuqExILTxiybW87q
kK6AMbCndmEpbCSHxcB+WA5AR2Yz2ruLt1wiu96jI6KwNzNDdlIjVkTNCG7pi50OknJdKe5I3LsT
p2V9lpZBO3mXpcVVUPC+qkKZHA3QEovhQrrs3pQqXh231vfR5qljmtwx0DtbLHL+vhH7KdGQz1TF
azaynv2iMuD0F7Q4cd2qnQy6e1u8hLqgGqFbvmL89ZMAlW7HlsUKFwb1xL39GGvaSLi7vEQDmpiy
s+vomVyjpDr4CwEt7rd8NENzT7hsB/Miejpa1t3aBG0kixwixyGSkJXz2y8aviopsJAkgtKfNfgJ
dazGi8UuZZ8pvAddKrgx57D7BlRtnotjjB59Jp4IXD/pA6eNeIp7+JYGOXSdSechpos4V+5arKHv
uckNsk2So6pJTHKvCmoH36gwKVNN+/gEB2KrBwEBA5Yg+r//TnyiunjNLe1CDMQtAqgB72JanCOg
Zfz7Eu8p7xRmMxJYanbsPT5FD5LksjFU8SiNEHaG4T8VE3Y8bLofXe31t8J917MHhMDhx2QO5E5k
ywKqCzKNRgKhTITalFd6AboA2AVlB8PVAahNkRMbyyo+NDGZ/CGe4J2UqcDsFz6OxvjtUQO1ykbG
loGd215lVLeQrmv263zzuY09DLUczn1KxLpq1bTL1wUa90jA/466x2OjGDcWnr0qYYgqppepMr5N
OJCQPFgWwaP765u8/2EZcel0Qbcjc/cHa3CfCkIWlyY1WT6AIdraNSruXCfnus+OVlJ4WyzKNAxx
I4VDY9XLxaZsxzTZ8gPZ1KtE7twykuyDaJ+yvsgfFsu9uLh97jbUWDl27Z4ort4om5LjtvKeeLYI
KDv0fRctHz4GQNYZUZoewM2x203JOeSEDPOopxG8qAnxunND2mINJNv1hxcaGRakmgumei9ldcYF
enQnR0Naztvt2A6BBAQ0F3N4msSpj8srCbM20LI7JiiaLQYwqAxK5UEph11XsDlbk08GJpCqPPUe
SknO/MzBUm7GFAu3kZ1HjThnhaHal/ZA5BG+CvyyhS/VtuLD9NjvRvP/MJjmTrvkHvwHWM2cU3Gx
1VCky95/Twf6ayqABeSMhQHIVWfNXtCBuEFjWCDrZy2C4XpoYFioDrNqzmk8YmMW+o/EckVI/iL5
B2tuzEPoj7r5txLkiCs/2/apyc9dXFQ5Hbyxr/Zs7hn5xEhMPr55OYHvhLtvkDbssYlkG7j8dJj4
wbCwzStT8BWO85YuJsaNyXiz3fjuyOv/zKYg6dlcJPFrznt049kE+638ZncyuoIqA5SUfHE15iqj
brAwo90szGOc+d7dG36mdjDP45Ty367E+MrBj9xZ/n+LjVGIXqWJK7gPRDM3uQyiFBTA3OADzgHg
blTLXb2WqQy9iUgXmwn2VPwMvTGCFsCsCj3iUReousosdwCmnxqfnlQ7r54K2ABBNHY7LeSEEmmR
Fo/OopkASqn0h3LVIVj8EmVUPVXRwPSGZEHbDjnluLAeDBSnw2L1TMeMjc7q3fOF7HZh+mr06aWA
aHdVHteXPBU3XQVphLyL2H//QVIY7iU0pFePnRqrcTx9xKwPRAfsp3iuN74r7ENaVAeZDS96/aiG
so33LdYRauTx4niNQqXUP0uPgdHP1aefsNJMSGzQ84EiEupb5LlkzDwmTM94jQckygLX0rZLV7Fv
ik3swCtM2OeWafh8inrELtz7xfWYwOyZ3JJLzqJQEUYkycJNaDuiUIYZHnBEIus8iI0eN3YnOerS
McQc7mMMgTh4NHjsN06P1a7xaJnwin+Eis9wZ/2jnAf2qePw8b//dVRcE2/+tL0MxmnxYVV0YZmN
heXZX95EzyDspmK9hXEayFNWTg6wwVX/TavvqgIsGdUoKU5JprzMeMb67kQHz3JuepS6Ymnfua69
pyZL/4aIru/sPHimph4FiYAWXty64pMOLnSSbCkRFFzFIcG2XIJY6y9L4sFlTkJ2cpYM6EO4jBpf
w2wJwBqxv3XXpRsxOt6/kX6hpgagU53tcSuvSAuPHsX13x2qKTx0EXytpas+BAU66GdYbPxbiM+J
Tou5DgbfPJuCc901/GsXd+j0HQQIP3zP5PKat6jIcXp1EkDr4goyevXRjJ9+tLw4cHKY9v84I9gF
B79zaPM+ivrwZ4D/7XEOBgUhPIJXvIMr79CisLot9cjaY1R3raU/1Ma0BGRQU4ypuZFjRBozqjqQ
flMuQ+BgOCyoX/hwe95vi77Etn4lJcMuNvEJxMGMcKZ7Vw0epsMY/tUUP0nHv8vFLoKuBWXav4MP
5OIYmzl3FCdwxFIduUVRKjOd4nR89akc2E0mOkVI28kxYpnUV07MQiz7RhpiFKrHj7IzQA41FpZg
GPObefG3IPvHZ6dAKFobI62GaKfKokNiWQ/+cOyz2t3WW9Ehu2QdXxZ34qsqXBz1fUWSEaTdG2Jz
c7A6xbPmYhTmsFmjFLwDp2DuM6i0pAX8CBIBMueHkOKl5aDAl0AWtS15qXlhwcdPNhwoxZiANizW
rhB3OacmX/q1Z8MdcuOKAX9ruxjmzQHLUOz59z7Gu8cGrmAG7b581jzk33mJeSXHMGbVZuh6OM6K
++JE2gd7+9UvYviEcLNBx0Xcfjo/aJuKws5yJp+Guq/yiLUPkxO3OcWkQ9k3CuAOnKskmpByV/Iz
7lA8XfVSB3lMk0mbMMRSFnIshZlcWa8Bw/Lq9qCh64Q6T3FUFZT+etbNTLibRBH/xxG4DWxBmk2d
V577tlk3zCybtHa2KIrJYxI1jwDL+W0MBCNBf5UZ3XUDNVqpQeK/I9RMqwAGDfc4LDZycoUgNrB6
sMqO+jhNYtbxhs/CoD28JH0QxOgUSzm1O2l0VAsuxW7RDol1C963JHPBznb+S3kU8k5sq7OYOopb
8MO2DF5nOw0Gd+V2JPOTy/ts4xMwOjS0/OhOPlkyjHaSoFfQPWdmMlxYm3wpb9i5+YJ2OZGcXzdx
sm2K42R8RQ56QNq1IS8jUO9xQMUkerNV8H6QT6S4y4CzmAKCEdMjjH2uEtch/RR+gVndtU+R4gQM
4xZFnSh6E33HRTCa4Ei6sP7rDNkd2teGcsmHaMivtRgfY2n+Mpvy7WBTjCZEvN9tYIEn4M7b5ehE
LZFH/yXVzcBClK0iXu5tRM38DuQVzoQWsIsAP4UzDHBAIUzwmkQJHLv5pxqCAa4779jIDeRQOch6
EpyIrbO7k1OXHzyLKM4YA04xVHsZGp0FCgj6UsjokUOJJaWkiEo3yXWiEs+PE33NadAb7Da7Zt7B
rUqslxK0Q23L/MEP72PHtJmW6aHt4YOVS7UcdU9kGKWHNXEKlotAJYJzBypLdkjnfvzt9QN22ziL
Nu2A4aCqn+qQlkXC1Q1IfOvXaQjYsAwa8TugIIDRKJbxNY7IozneqbN7tqoSoY+W2MeacXc/NBjm
Lbdg4Rhj58T5T8Dfxd4X2UyDOoQkzXk7Z3l/Gvjz6QxBg4nr8LCAljdSXxxsVz8ydGpR8U1c/zEd
zpvIXXhrEbUUFjkBB3J07jSomgOxtya5lxXs4jzPtmEvgWqQNN7m7mqK7GpgNNPoBEyu1lZBoQ2G
XPgHXI6giZNcUYcVHwjZNqfG8wbk6GcmS4fzCHmAcJzJ9Ut/MqSowOwkrZUVK+0JojWO+LG/ox+c
26apL3VbqVNb5u8ibI4obk7AkzXU0DcMd8UNqV7thkX+merlpy2R2vOEvqGyRFfv3eHii2IGzxj+
4+0DijoDrSNjc9rZpsmcaWvv3NNQBjV6pcVX55Kg4g7i+7TBFHh1x/yL8jkKf+JfBgdWCDTvbECw
7uXYBl6HU3jGJKd5Sdx41B7UUKDgL7ABTbSYTV2az93sYrZIwReO5vifkzWnLGejoLkX03ntXoXg
ClYl+hwaJB64meNzN7ZQDTQnCyqcW3MuMm5wRZxAdlrV8FSk2RAAYf4jV8nXnDqsWbF1GNP2zDWS
Y79w/hsGkMNyjv8JtfaqgRE4dL6mrCgqHruVmljNRKoabA0m0o/AV/wwkG5xHdVcnL/V0GIVtKLr
rLlIN5QhwkYFcV+HONMSVx1yEyJmWhYv8ZRzCPlYALBSdX8hxWp7+uvP884TdGW08O0AVsugc+vu
2Knm0UqxqvlFduvS0aCUlSV9PkF99vnLDZ1wWVf7l8ydXPoFy0+vTuUTD3Tar12lA2QTptve4j+p
v3EbczhXY791UvuYhCyNZlURdWmyd0qoqLtLdP2QZYJ7NybEylR+YODbZy5zv2WaF3Q9g5dqkJjB
+dO++QMi3HlclHpwejzvNYj7gRGDskzeTe1iewfkcRqo/jZGQ6QP11BeZMCWmv0AQMu18PC4+XjH
18+KMv+rrKZ+nsz4IfNi+1ZgnJtrgqCVKd9XBnpUpmCeU4on2Cw1e92U0F7rj0zY2d4SOOh87urb
EKRTZPKXH6lWcPSs0Wb7j2jSH2Uk50Ocsnww2y8rryBxY0zbguggas7yg4TUdBolQiMCVMwO/eQm
7ODHDNtN1FS/Rj59kECj6RO0pcpYUtuoYI6Pwma0yGomrUh++gqOJLpspUHJYOYhbErX+Iw9QhFz
Rz7Gw4tO44V3Mc3YPTIa3olkGoEbh7iA2mVb2V1H7ZN0NoPvmts8Df/TcsU1Ugs71fuyf2KUuWYg
OQ5+uF8fFTzkWGaxPOpaNBQfDTvG6P5oRygPNdtD6o36qxeuYVTutR0njJrFd5E073WDA8DEFt4t
uL6Qb0CZdrSaqKqBlleFZO/GWxESQswdtmeVOQWqMWnBW349F70EqyuPW8qty8R5ZlogaQm0RVfi
RJtqwoTGtMxoBjVza5Qhtq6KukyvnqxDVJo9Jln7RV+iqZ/B2LoSZnBlkRrC1pFPJBa4u4/FumxN
iy/sWo9dlpQP7WI+4Vq8lPmS3suSdXAcIvyMxOYCx0tfckWSp7c7xPGJY6Vouzcn4qxeuhE7tDPZ
N2bq25iP2WH2l38IxQIhWH0PwClJknGNc/AXTuV0rtiTBFq7v7HNJcynD+2IFPJW2NW7jirj4C1Y
jtoa25pWUBF0f04i8xFmZ3KMmLKIQPC7HyaDZqVSI23FECYQwnq+TTendq8cfZA9pzeii4ADXTnt
RP4HdgjXzKpIAoAZyd6JDLlXofcygZKvH/WU3ckUYI5w9CFLp3TnzuGmb4CN0cXniPCTx37ZW1EN
cAdyoRI+Ow0o3vic2a0b2Jb4ttNkV+GXb8igb7BfJ8d5ZgnVyyo8jGPr4WXz+WYsJwDA7ZaIo7cz
tLX+OWN21PNcHQv8jkaDo8rFDdz+C62cNocRv18B0WlSu76MaMSCod+4o74JMmqxUulxIuRN4y6O
/rEsv+KwhNVi0aUnIsiExH9QByHD9IRDh5nluDEXBwdcq17cCAcnYfeGu2fi2wI0HrzYfE4BCI9x
RkuqedTtFO9tf6DSQUft2zgvis2S/oxjspxpOj467CmDXnPIMezTUEB+RWdoxwvS+DA3/9BCME6P
+beysVyFtBEGUrQFsTLcazK3/xDCQ2GTFUxW5yKNx0zSyFO0ioIHb/mYh5ZgAxCxnDIcPaJbZSXi
DSVGBF2ajS1HfF0zmAfMvxup8y4IyQOwCB7X3ZxxVNqQL6Rj27OoPMgZ/q11OvPWuHaHwaQlxB3f
Qr/mPAEQsmCJP6RJ9NOLSlBc6KKSRTRU5TGbQK+Tr4g/ZpBVMWH07nvJXWTmRL2UIJTTPv2M7Vls
dey5DMjJd4UJmjTFTRjkPb2IpanHzXLTWqOP30E+WIMq+VPTUzJq95QrmLiub9+HpqTdNI58hJye
sqqBj94vfeMaZxwAOuHtw1YugAGSXXphNVsza3+kbYRbEr4I0wvO9xyGtrbkwrxWUNGoYrLbPSb4
4hTLRO5sDGBb25mZtsuUewP/iE4NVtwxiVVK7PQut6ck6IFTRPWwFppYGtmnhzYaimczJeM6RpF/
MjPwQxP1KJmriQTzvaK5vNvokipvy7IgTOdU3I4rUeRAgwJZvzG1trYd/yn6AmSn4dvB4CwPM3GM
N54TnL78dEJzwRfzZFIVwdpB+NYTLpznXoNGiaQipcnX60TEBgl6PSyJdGSAXyDM8BmIcsCmifVy
kRFJR7LCO6NNYujr5B9L7Jt00AOeFIKZDZjeJumxE9IEcfBxw8EaTRj2ZVkQ+z1ai5K7PuK+33aA
3CiSSw6+ePIKppORr8XeKKqXzu0qphn0oiVlqADHsXIPWu71fkQ5saYKqZ3dM+ru/BhPeJZ6sSS7
mtKhI79VIbhirc3o3Uf5hmlBXgxU91jyl5PK9Am9gaMKs3rlcwj/6HADGnWuj1lbbqMZY4yI+mJX
zSg8RK1ReFR1WaS2b7zjHiPMhInfYI/LRL5z2GlwsbEehrg5hm38O4eSOEQpvwaZdGtl+l/iIugw
HJib0G2PHRp5pdsf3+rXPeKdJ/SZ6nD1oAhzMMKpASeaGBloorA/iKIX1Gat+IIoegGE4e1pXiD0
uPBsia4hacIo5enhNjQNsasOBc6Zx9vsq4GR3/pKXRyXti9OXZfWTzUhaHIFhhEnlzGJf/uwxeFZ
DB9mHhVw8RfCEy4PFLh04hScvCzQEOF0ui5FHhxFCwC0GwhI88RkPz6pkQFHA7LSpp1QthVWBAsw
55ol4VjVWEPQee2jiRrYysm/x01BGa6wfwcBpSfFTmdXZR+M9JH5OOQa3MTQ6LqdzJuz35Gs8Qi1
Akn749Wl/U/aL1kqH+wyvrnGYBHQ9Y4FxNDOq8/8tZJ75DZv5OtIs7AgVQamw4gi+XOf0YM6+rTO
1PIue34rtWG9m6I3H6vWVndbkpDL4uyOs24+Aaxvzy0X3z2bs/9Cv+AEdjz1///SNNDz4PdNzFQd
oAeWrvvEbLaKvo6Tm/fJLhM01/tz+5Sr1jiZNiGGoVb+xY4a6mCiADVnrctWEYEdtIw1MpyxfRJ1
5B8T+VZPFWDnhZ6LnoWDkhUXoHDHwq8OfCu7A8R3n8o0+8DM8+43DpKqw72Gh7UBU9GtTSu/AJjA
PxIsG9y8CiYrUkRt7m3p7Z0Ks6dy/PRAewqX8pyitHGkiG/p3jFijg+KxWKAe4kXXTEcbKNAJkvT
dz3qF0gP7Zb+nDTwXWM6i8R4BHPgQZftWZUrGAo+QCtGGYRaNjty/AhzeNOugnhObQ5cViiZozl9
G63sP+rFrlezEd0GI13GIQO7zfvxCFgG3EpmO6cE3VOu1np3hDxdOf1z69FejOOAnYL04EB9lHn0
6PUZmHrtXXPwqR9FRGKc2W1neOUfwP83JRmeq2pYOfD6OdNtTdDGG99dCnaCKnefbaYbti1rzHdY
UwDM/kVPdhemkk0A2qL7GvhrtPZokEokbZnBoABgN4Uc/SHCdcuiNHXj7MovDfgREjIh+eeip7Ao
sdE8M1wtnWsZ22TIsROXGyl9VozjRH2SFMciAoGZVWa/K230t0zjscnQy/fY5iqYNIA9E55AnSzt
fdThQFB9/hVDGP2xQp+X4yIvrizHXZRL7+KU9XfU4MtJy+paERa6tikzVw4wzKlhqrWA3seFJtnL
bEziOmBbu3gmgc60RUMhN8ul7iKi5Aw2YxNl+kY7iHcdGmDQTKCEQncjjj7Y9LPHQg4D3cTKqzoq
s0iOtgxz0l/Qtp2qpqYhh+y9vNGnlz1Yyv0v0kaLnZxLDgvQE9fkXzFXfA+J0kTQEbEw1YD8LHUu
pvE7I6PO0EyhDgjn/2PsvJYbV7Jt+0WISNgEXum9RFG2XhBSlQTvkXBffwe4+5y63XFvRD9s7SJF
ShRNZq615hxzYRozb95DYIbsBtkYNPuwSrA35+rSxqgZhcmgQA9RX7o+RZE7Ae2VJVUyYbVXH7Fh
jpliF0VqXFRojJOaZi2qycsAJ4ag+G15SiufWCXsecQb+Li2g2SnigPBEahb4sMUNOXBgi4/Jh55
wkRoYlOmH+MqBKqofUCXw7NdGCXnp6jCkd5TbpY2qUK/0UydawJr93pTsjQmrrVyUoS9XYTjp0+z
38Qrk82Nb3hvcPxalV4qoWQ32BPSYxDl+zgj+cvqRA3Dm/U2emhks68yCFR9GFR7uD9EyBUpDii/
fY1lr+2U5m5cZL1JVprvLBffBXnCu9xMKiiy4Wec+dWSfgPQQeNmGm+o3pILCtWIfCYU2r4GioCs
q5sy7GwzGOOrGRHAPupjtoNcgEFEG/ZWxp+L0gIiBz0ENsdNogZSH91MbRAbVD2+yA5F8EFqEM6s
iAPIbNSqXefUNF26miTBZC0jFw1X6wJ1Vc0I0J0WnS62rW2Bu7UBypeUcZ08wjHASNoy6Okr/MZm
ne8I2rMgv879n0AggujGYKOQbmRBMC6FHjrPA4b5baLnpAfY0V71UGtQqYoRmS9t/Is/JqtS9PED
TYdoY7chAxcI9DQ+1SkNeqbwDW1xGaOEiNo3RbrONkvkgzGBp2y15olKBPisbf6WDkePGh0LTfVF
W1fhxtSiF+xaDa8czZVO+ltDouCedINQLSLIhrg4kWbiPKEeMulAwXllDavWhqrj10GE2YZw2LVD
U4H3X7MxR/webroUSswZnePGDxDtyw7wD2oahRMK5nerdr2JLgj/+G9fynIz9ZhylhxAU8jrTruk
A3drOjPbFbkjV9aIHTcZfPekmVDv/RyUbhK4LMFFra373NFPDBqRRgTTC3zNlr5eJq6wgEP0DMwp
lGNCfLJh8ZJ+xid9gtdA97fIOB1oeQYkQxEEUFb4rycA4iy+fYa4mkbwjb6uc/GNDM6+gfneIgfj
nl2+rGv2JihdIZOT8hcIYZK+Ws8G/ZwRaRlhzpRMfmitZyeV9L/Y0oenmLo8ovv0GgzGC6lZ0y76
sR3duMHfqo5um2AT8drw2fLNDTUvqYWSEKs2+DkmnJEtZ+PhbT8VPu0lbH4AJbE4ugMW70BoOxm0
j9KDXVUQoWLqw4dR9N3emUEezgQHuhwAvaNWOSHk1RetjhXV4PyxtsCJLxyTtRm+ZnPlzE9kk/Ou
ZPls9dVPagvrsShMez+UY7s0H0RG4UEBbPIkBcFjS4rk1qzRYDI/zNdjg/stUq4iIdWK073QOYJH
mS0fdSfI14hDWaKm8tSgVNpHDguLVasD6CINu4oHl2lUv9gUc5LQGWPfv3gNL+EEZHgdcEfpVu5O
91CXazo6EJ5JeUx+0MQPBwC1+8rQ2sNkhZ++rmktxe5i0Bx/ByOkZ1peqGvqJtuowwXedw2dBdit
ZAiNznbykGB1Ud3SDVBfNly4jWzwrCKpnZZZhRCqx7GueqnOKSs/n+9NHTN48ypfX8MdxRceiWMi
po/OwkqTo6ibOjtjUsECjajmj5Fb8C3T4hyozkArQOLmENGBYQLeocWl/u9CB7PO/MU0KP1M6TS7
YU4Xin1chCkNA+DbL5abRXuvt16GJv3DULLDeFF9Anc5pLqkTTKrsPntlG4y7jfIrPAnyGYdWcYn
3WJsbvqI9XdkltiHwgXxIDyQP8G7AXuASYm2H0vepSFFBIw4AJdwtOl/mulJ2qN7Zv5OnuKQpKc8
57CVBzXtwDH9Q40xwmXps1WTOWI5RuNsUCHYBIewOBhTuxroz149slGeUe+1izwJHgsDA4jIM3xc
Ptl5lU37uyPGeeX4GogHp9swEAieJcJY3r8YNFHfcdRLOJeOG5ds8EdlUHjrYtxgkCOAuT9rrkHh
MRg/aejtazEHisTaocf0ha0A1PiIWKZI3pQjsfoOztLJ8NMLOF3gD9BqNcNDXnIS9YDHHJuq30Gt
AzrsesE2s/qtNBzjwS1LzMnOi6Onx7Sjcm0VIhiVaH98xaDVZtHb1tn0o/QOyaJy8fKzLsZtii8Z
AedBoLFahnUxLylOfvka6UeuOUsO63JOHyyVPOou6z1ggIkhjE8ciA0tr22MSxmzjMJuzRaplX1q
UENTM/a2mRzdB5Mnht4xs6R+k+Ghh8Yh0VvRzybGkGG05l4gCi3ssfs1+PJQwbcJrApj765lmwDr
1B5LrQ4uZMEm1xFiB0J/Dj+hzRZUwGlAeIQ8erwkEqh5PnIuDZrmF5hjdN+YVk52hoMFlXK/CdIJ
jQscT3j/GJxBxtiFo69Mg1KkDkwqMifPL5aNE1iGnU9XO8+uslc//dSHG5oHguoeqTlp3aL0v7pY
bEpVXWj57wkyZdDqm+nGGZ3oktLU32iuMtZ922G/yEe6WjTCAycrzlnFcdOz972d6E915A+n2KQl
4hUvmauVG3IdofmRxtRpNAgqzr5rVZCua0UAWxUOLT4j+1Y3elKiMHODcX/p9XraMACEdC5wLqdN
4Sxrt1/49JEPur1S7q8pSSEOTYW/Y2JFrEBIBFxp3+pKTVvkgulKaxXCSJ/yXPSo0ebX2G1SxK7N
w0CqSDqjONLTUHEUHzSDAoNCdyn82Dpl0ngtymwvBbheP7RR6xvUXH5gjc+mypz1+IMGkTm1Jm5R
exl6YIop7n+r4rBmoTS7qDkVLszSX75mPNiCjDYtVq/oYDngPPqyazbUogR61HLG2TCiIZpJmMTN
+QHO2jKIyMMle10wI+uHIURp5sJz7hkIV/mQI7goMBwintnOdDmmRH16BNx+TYjMmpRTXtK+nUiX
ip0jSI+tcBnZjbVgCmRTLVle/57npcsOWebrqaImZLjiHk1qA/6FwbzQjI78lIiBvwOwb2Sa1XNW
AFGWH9HXcdDVYxpDAxQGAGI3IBC4KVoilG0mw3kdUzQDAuTc6jD2L/NrRYN3wZuVd3mjvQNB0pFY
gSTTZJkdgMmfdSqsU9ZZWwi24etko0cCaEx4YUQUeijVJVnUhWmcyrDk4zrDAy3L6fc5LoHCb+sL
J1jm47jiTHc6k8la3DwQTS36DdTZ6T5pYLMJSbKJ5kt4WkJh7gJl6NAWF6KHzJgq52B05tmTgJub
+EDysXmBja7MIT33eKFi03zEDv0eyklcHYYOI8VzFsJzMk2fBruc+2oYqqf2w7KhP5iE993YB/V9
zKx2QVOYZjcU7m3bKvGAVNtaB07TUsxYfyik9S20fDrXwaAxH/M+ybMLN4zHXqNRmWSSimhZd+70
iV/8pkIC5IkBADc39e61LSf6OfpLiJB67yV00k0GrZTEktznTj6ktqdWtpTsdfj++GsXGfI/Wp0o
T8qMhgkqzC7xc84AOG+NAFixp+nkM7QE/pZuUECcpXbqVfc6FQX9iNqByNRYeOVTckWHxDxXCtO6
bSAOiXMm8HCYmOjIbueEAnN4Fvfn3n0QIDqXAUvnM1KHFOdp3WC0tKdjPEItY+GNd2lejUQRES+U
5tF33fkwtwRmH+DrEVvNIqZFmitslaSXMSussMrmNTpiaRvHQKXwkATkGYypoC85FHfWDNEKeHKw
5SchpIHJOg716K0mx4/Xhe1N5NQzhU87ASKIqSZk7hLZYNQ9xTUhU0pVxoWeX2ArRVVgpeuOueU+
hbZG5P2npLpY2YGNFAPfsquH6zJ/s/ofMyzJFosreQoFFgd+FeSp8DqgT0Es7YSYWm5jg5y4NAl2
CHH752km911G1cC6/kFy9qEZczg1/os9xHhRU/8Kwu8rGeflIQc7nqBRSY3mC0BLiX+0fsgg6/Jj
IFhQaxTnMDL2hRjH8zD0IL6dBuTQ5O98RNkPZDI2b5NhZoe2pGwSTma/NUm2RVX6ITOpPzrR9Ob1
Zr9GNwBpG8DVoeHYqTnNKSYkEbl1rw7TgIi6xoHoB7r3AEat2QpMy0eL8eSqnfv1JlOBhhLA7CEv
ZAHhy4TkYZi02Gasnm2NdJSYNs3/fDHC9kERs7erg3RXK9D3aKH4YKtAMoUmiI18LkPZz7HkHaDr
gHc1WgMvAtOmcYpwWuLrru1dQegaOYlQq1R/bWKDFBpp+Vs9rKBre1iecZNQN6fewTaqnSo1gVk0
/PRiUa/M2PoskHIXoAk2KkLE1bVJvZDVQIMDHBE2F8nz1JkL7COkhdvOOhH49pyk5VSpl6dBj7cu
MCkESeiraocjlqSzBBZxWOoR5WPvaPomQxPIG5ZNyGW36gz2DwfjakucOeWI/BQW6WWph02s06RP
sjuCUqwvrGPqauP1XLujcWSkRTrIoE1rSB2cfLUcuwbZryeO2ifYEhgKMvaD1ux+Kmlc3db6QTv8
PaJa9BGOj8an2cC64E9Lto6DEEPY/UYA6d6VPlO2AcChJN+iqLFXtmF2GILo5pSGs5RJizcl7b9b
b/zus8hAsOBdGqN7Fmb903b8lRjhNsCVFsaUHThB+nTyEj6E1J0ufOuIo83c8M+AZzTjQKJpIbex
oQkGEVVLsHrYPbDNmBDQzIvV8MoHbCBAh5QxZ71ly9zqPyRDaY6bvjNz+xFsoWiqEWAeQ965i9Cl
/TiSwmd2b8LR7cdGusbJCrrfPp0YRHtiN4Y9cGY1Wht2eJa8mgCdAMJDnL3qE+uM62Knkh5pUFjo
n33kfRjM3XgxYBxYBQOIOr8jac21qJMVb36orvMhl0Im4A12UO3ZCihXHXSrqUYnVBIDQrDhlG/t
/mxZvbsn/ovBEqgHni44VVMZh0+Ri1MdSuuq16ryV8lYMxoqasq0m25Wos4ElnqWZCWMtzkiezB3
wly0HfyWaOpYWMXCFmgMc2RPa6MJjeMYGf6+hsliIKt+IJOVxCmyWUIDVbeb+Y8Ne+Euy5iB+gMj
MbOZz7QaNCvo2iSF6ltBdwwEhthE3YTTIDbVsrQUzvmuWejAW9fNQKyCofntVYKs4j7Jich2GD14
bHVhZkBRpz/SPODd8wAWAqBqHhMt++5D8zvNQSR47UvtJLPsFIqh4VXnogBjSr7JqmBOh/Aw3zlx
uEM6gkcXFkrJY8OeAkjLUOembHY1LtxFktMlkDLa5BHQmiINGZRX4t1MrY/Ga6N1GLYo0PhArq2Q
gFvTZCrRa/pN612DCk4gHXFKJqGoB2pEzot4zBdtjJAkqOW4ynDLmgOMy0C3jBNdhOeKU8YljfXP
rkTbi0icY6TaFKP1S9cwWeVVc86VdcNwg819tlQpgNOVHf7EhrnFYl/DS/Ngq4XeZ+hd2RL1lXCB
E2FgmUEP6RVP+FsWggcg7e0D2RSN9VBfdlmN1eOHYw1nIEfHO58HP2KeJ3Ji+E3mAgl8o/mJdr8m
PWYVWIRE65SBKCBhT1Qp23+ny+fBiXGoYJ8drJ8uYOMO3E8C6vKF1tSI5wdqIXpcPvo0JBjjcGsx
ZS7iDg2iNbDe8SyhgMypFtPxa2g5bjkK7zE+AwIamBsh1OHlIWWTs9ADorRjlgLZC0JjZVpkJcgU
8rghwBYQB1qvIyaSjEPNF6ZBA5Y1QXyWa0PULVxr2dTFc963Fm9nD3dShG7Nhglq6F5GBH2w9g3m
hhUULCRFF/YjCE1t8C0n/4+l/2SlePXG9g88hk8e4ZZxwq2sjIQ3VXtKACG1rXbsgvhQtdaJnTJC
ypDf4ji8aonzwNzsl1E3T0jz9sgjaCXcEmWxgIl8X+jfJo0sWtD2Oyi8Aanj2KOR2NXjiD6aNWCX
Vua+sHz0s0pGFADWPgQjs2qjibgZcu00b/qElY9kDuV4det0GBNl0NxERawGIxeV5i9JomPok2Ad
QpDrYAP9+YzlFqsKfQz7VweHnFZD6gt6O9jpyzxPWfS8/ZiJ18F2H/3c4ZgXY7eYAtRpFkrtOtjE
FVwC8mc+gsx6KmcGZci8vY0lu2lxqnucGRIQNRw+OBoMdJGkevvYS3jFamPAllI6xeH+LxJZ6k3a
gG1Am1qUoD9T3YaBUXkRYUnEcATNTJQx0I81HIsWVjBiWLCIbEcBtTKVwZ+Zese2udCV47A/x7MK
YuVHPzQ4l8W3MhXv6EvjtdcR3hREvVw02oRQ4VMWJmnljJ0gqXxEvcMEYGyClWL+iPJnhixQb6EO
0V0WmbYeMgyrZAgHGA2cMt3PQzPDDIlxTMVBG8l0jww3xEOB062yPqsqkKBpJCWb5cp9hHnET5Eg
2QraA3EO38rngA03qR/jM47aZ+PkUsCx+bOZ6ziGy570VIMOK5S1CMl04E0PM34pTxg8DaEcF/Dt
6HpP1ziFyRmN6EacxH7hU72McjYxbEvGUm9BE9jpKw498t+sB72Q8tg02gtgdoA2DqNiK2PxnIbG
3gqLAIbSeKv0TgfJMMuGx+ms/GZTDBl9wizyGcbJYYkEBTgkM9dFwHKMDFLG59YuLoUzH7jQ0ih1
jUfvN/JU8hyZak1NbMFoYaEgXeyt/41YGURfhM+wS0xjFY5z9GYNqSJxQDxXnBoLUIdTV7vLaNKJ
Wxmao98b2mIKUF4lDBim0nzt4eQvDS9/czHP8BqQinr/cr+Y+CFac/YWExPLftTj5srCXGOfdCvQ
Q9m/rmtT7L06egPe28EM2Ej2Whmfk5FZcIFi8Xy//v7lft39X2ZUJ3sjTM+4BhJ4GG5PjGo8/4D7
tylVE5Do8T+X/t7tn9vdL4sgTvYD+qu/v+M/b3f/JfNNgohmAYUy3PGh8p6JbsDj54acSeeLfmEh
77XHkqAHdA6m6mGuVF54w1hGFda3AvdqBCeyRoBWD2Z+jTsFSlk3Y2TAGTKB+UsF/eKCVuDR8DMY
CfNVutNuMk4xZ70yg+vofCkq3If7hfuXJI0fyw5A1fz0Xf+5SrC1hwUgQraL4Hr/hpETLQSOId38
vas+w8K0zA1Xf6/rTN3YZT5qivvd7j/ArJ0tvf/zyCCSuWBZHYnjpgFv1Z+ewzSicwJoKPfrwu5/
vit8vdmGHDt5RVr7yR2qvWma9ZsxVA3SBAKTHHyTb0np+utaZ6Z5/66kp8VMuc3P94uYCYAXhtlL
25TWYzS1N33+GRxR5F7UdbT6151y+Id6SNU5/8jasr9F0YQPUEryN8QG813sMZaXwvw2dX1NGuSS
oKz44lpDfIFL9q9/3a/LAcZzuAWWRE8XZeX9q9GGf8yBqeH9Hv9cd79fqXVQdMuGFI/5x8RafymZ
ZiwIDVmlVqh+OZZGUqXdAxFrp/hdYL+5X69FCN/1bMb3J0XyMQUIBbl5MY7+hlh6a1sCw/lVf1tB
r355edxtTc3Pt/cbEffgJpPxkbZRQEp1akH/575u/+N2rfGOr2AA/DuBrZ6vrnDcqNwz3sAAJXuM
GDDoBBInfeR40IWtXmzqJBiO+ZAwUIn7cYDUH1VgigJIxvN3Mhx5R4K9ulU6OQNjK4TuLtO1g3LJ
ecMhynrrGN7vzHzNgq75akM0LYhvKhqOvX8UhoRdG/Xe+yTGnRtk8IA7llKz7epbM8H+amNR7lxZ
JrcA49mi1Dzv0U1LDD129Ea16z42dYM014rPaGzzd43R987J7Xyt+yJ/H4kwYNOuyjOSaf/Vzm4l
w813oezuiL6rWxYuLo5ccxIgSUNxcYz0j6nS5DVG1QG6IsKwO1+0Dfxbno267H5xqGfSW4wB2lFj
8pojeUKgfZJqmGBDlksrcpxHv6zDm0+blpDxVCFC52JHb+s28Q4nG4tG4b/f4v7N+3X/e4uiKIzt
IDiM1SU6T6oUhjPzv/5+uV/nxFWaAXv9t+/cbxNOku/8vfl/Xr7fXZSgIgKa9H9v9x+/6u9FZ4DR
fb/d//Wbx74rl0ObdCeKVo2RvlujqhyCF8NLRnp0gbE1yfTU5Qer+ykwigePod2LdBE/4PcQQuaf
9fya6BldaZg7u+bBLqOafGeygAdMZFnlrFAsn1MATBeMtc9CI6JawfG5OLQpDtYgjr2S9da3SEpu
1SmGRfES6o63njKIoVo3PNmj3r/IIdnVcIYzDNBDbVbHcZpcZ0Oz098DncA3hpQxx3+bVikHFmjE
8UUgj4N4UUr0qly8D86HYeIBuDmkRQdh0eqfy0gwOIHjxek3UUWH6X77v3e6/8slsJfZkIWKIN3A
uFM3d3DchyktvnutqN8pEyiGO8Zr6Bzrd7cXb8JI/Me66qqnZqgf7reCSxfuEs536/vFCQHOojHV
dEGBNB2EnV6VHKeDj1EXKZcT3mxThbdI676rojeO90v3W7jzLe4X//0W9zv188/4ewuvK6xD6tev
xtxiNRIP/MD8ZXJhbTdlRRj7f17Ga2hPEbORnLhCUIpfsTM0GJmDisCdprzUowPkvLC1T18ahFPp
42uflcFuaLSOVunYv6G6QXTNPYmFNLCExBNwrjx86EOwvvd7knZ0KaSjvwy0WnYM54LtYETdO3kO
q/sN3FjDHuKE1BxYfymsCvsSGDIltg+RWkYTCJUH12nVZF+8+YtpE6+YM6XCEPJv37jfxCDDHVqF
f2zx8TJAne8hGPCs67IY+HBz8Z/v3O9cmQ9t6njnvz+pRxu5lj7m8W7yX3yV218NI+oFQ97pSWa9
uQ9DRdpq6TfvY6lt7reIojm5Fw3sQyLr+ORWCfZIlWdfmMnuN9By3J5tIuTJiQPrkmVU9t5gWV++
Vq40pXUfAT2TNTFY7QGNu3FNDY+xx/zbp7B/LHG/vqSBJraVdHIEWZb7/L8PD0gWs+MhFP/Fwxva
KD7VTvlfPLz7L/cRq0WoRv6Lh0eh8a+Hh4fZey4q9///7LVa3b53kf/Ps1eSJv7Ps/f34RFilX7h
M7k/Sf+vZ+/fH54OlIdkyooeTZh7MKlMbEs+HRTkOUnsdlcoF8NJANiu7KQhWdKB7qFKQtSDJHzy
RRFtEGa3K1mNsJyRk8vJAWU17sHHPGV0FRY5+oDFqDSSBlRzRvWbrRBP5piyCEqdJg1gig07JMZl
hlPhYmvBh5ZizgsmctaL0P6Ka3fvDNPZdiDRgg/9M9b1uB0TS2dkmq3QNiIbNdqH2jTFejBXiSJz
oxM8Ro3AehpbW9OorgL7GjU+NR3YLURwOE+gYFiQGAtm4+mHasxqpQv/0SfJZRn15ZfflL8LbXwR
dkdvZGT36zBoRDDTWg+EY5Th6BHBrcpIrynt5g0bKPWK5qhtmoK2izXvG8kvTYNB7B2zXE4B+zKE
BY9BCy2SKQSAotl4ilR7h4c1W9kS+5qmKL/DbcxgbFWTY09CCRPdyTu4gkPQaPzuIacus5a+noKB
S3+J3rDBWN0h/6tAH7PWq3n86EwM+4YrA2E87/FoLmsi0GtfZAuRKHNVOfZvnZdviSiwXbHZEhgh
fueaec2k9a8bumvmGBFd5ClHOcnaoWHILwIPSj6uk4Xuz4QNUChlF4+HMMefPYE1YdIORU3Bk86g
CUIwedQ0BjQjcMUl/M5zBeF/Wff5d2ikSPqovMvKuhqte8nUyDxCd1HL+E8GCv/5aMIRMk7OwCYV
+xEesW7iPwyH9kB0o+foHwNShkWQOSPZOdSBK9k0fxjNmge/L88p1eamzEcscUHjM4Rh5g0UD3sY
6EEm1TFSaR6ObWu71sR4Rrbp3LvAM1f6b2EW8TrLP2Hr0GSZYVBu1C6BOX5M0vuuJh4gkgLQQG64
yFGbgi0gzMWwGZwbAj8+hN1Zowf0CtQWfwv/r0k+r7/TBtFNZDvvhoN7yeqGdCPs8hoNyQrmFk+v
pscrtyLGwvMmIAQFJdeIw0N70qzaWUifjd5NgMqn0jgzL17YrYl3CXTDgj+cdpkwV9KfSUsNRjKj
mz7dcPiJ24GdSgDtTwPCDGi7OYXXruuZVMeY+dwzXffaLkD4qp9F0y+l6uI9Lc50GbVSX0d06Wla
o8APazoiHusE+NlVlLoX+KoMXSvnVelg1N3QeK8cPLcRRFkxkI4kVbxhHJav7Lh0VmmaM12jc+c2
OQHktWJ2HPmQT3QgqebL2Hh7I4ba7Y9w2Mr2VoqcN/vE0KTpxRcdR9acD88a+mPhwPDhSMsnoOUU
nqAa87tvY0ITk9BYKM1EHcvq3RHDy+CFX3TKQsYwEJYqDCFKqI+pbV5dIX8hWonZ6ZJdJUO1ZBcj
aUJGB1wiHLRIdJ0cnnePDxyh5JfQrlM+biwz9qSNa6f/TQDlJrBxbFmu92YpPpujmp4dDSBQFKIV
tCO4dr1iBTJIlIqcft2HORhudF6LxIt2ZWAsFUMrdKAMoYrgSfnjQ9FIDEOcGG3D2JNVRiBeMhwt
ep509BneaPDY4kg8+VN7NRh1bNNz4+MUJYaZMG4keHgF+7Uf0FyKARQtGf0uct4727ID/dUVIPwm
Em4MRlRF8jmkjb1TLWkAkw0AACJ7CBkFfmxovRQtfb628N8mq/1xRs6oxW9br35TX9FSxIhcutfR
+whFjl+P7GX8FsQTlg1ukX6WR6SJt6hN+0eLnBcTfrBwwm0IPGylu8i3RNux+ujPVczhMSKdcWnl
HfibIRd8aLQPQfgy7j3MvlpAGxXvOg11xpVE2Jr8nehzcwHmtOQd008E3g1MkGWUNUx9RlzWrX4y
Gy7VPWSl92jwGjJ3eYEqkKtY8FY2Uh4kCPukmv2fsxoYqsV3uLez+quYxudKdPTr3e5JdhYuDruf
lvZzLvGoIEdmtOTY20ggNxlsY4uF+tnoYqKCgYWl8lfcjN8c+nE0kYqIVH03agVjpwIA+Jw4F4RP
XUM2hZE/ukX7ag/6G8S3Y5mLByAE3wUhESXGFr/3Eb3znkVcM+nworGNMBIvfYJ3UN+4zRiuGItm
UM8isrqgwmgGzyuz8Zw8dDjS4eSoRa+1V4T5v/Qg5Tjf6QqyEmJsWSKd6i+RtwOB8foTiOzZ9pq3
cfbezMALTDCbJKdYoEcfYab6VdddcLaLF7NNV3iOCRrukBvC/4/Wg4UfftS9G+PvFF66xwEamJgi
GnoRdOwiSSVmVD3EGF968cYDpZcGw6tVEPGFWTTcWph5jm4/PXdA+FaWO11GNT71uv9L1bx9FeO6
Q9dnX8qdbrlVIGohWacnzs4SyIBzK0Q7Cyd+trkQuILCn9gOvUfJppOv1tYsyDUet3UZkZrg2Uv0
Nqeg9K+W0khnmZa9JU8J9bhu0w2VTD5cFNOBqkcavOWbl9dnywg2kWeEe0SrrzWE/u3QjD+l0/yJ
dcUgLcuujLx3Ikm/61nOHWKELweI6bpsRlao7IUxy0L2RIC16PlptJvQu7UMtyg1NyFU1F2hA+8l
gSwTwiHGkdftsGmxwrkBxov4M3KkXPptOy4KSiVXJyAgAbKZhhXQiNgKVw2Gg7RENE2DlkAkoqy7
hPzWRoNupyxva0Ri9i0iTjKH+KfTcbeYVYIFCPfUroCPs2YZGUgl5MjLIvlsMeBWUBVesEUlh0g7
OtQZ64Qhp5jnbiEm46UJKF2hj3E698fJNY+cDOwyNqHqwnORBrTh0ZhqQsIN4zGInzsJZEfzyM+2
Ox/sSDZ7kmnWWNaZqVe17gjJ0gr6xyJDllS08TdBLnSyWYDbue/vImClbQ6cy3Slvc50AgySnuel
NibqiFbu/Oh5ZCi2ygSJfnkifiQfq1UxkT2Vdue2GHD4DzPCmhAahLnlY5dAq7G91Wiz7ugZ7NlI
8caO0X+fezP40csXsyKNoRqqia4363hXD69TNuyVTVcHvQlHOuSVA0kYXa6D+h2GE9YicDL1M27y
T9OLPns9uHYJIVR9AAXIdZi66x3cgoo0qg59CZonon3JgvPqgWq67w+yK7Fq4hjATYd1VsjypPDl
A0TDWAQUkCbbKrBrth49RjEU9a8dW+WJgSdEVuqpj9q89hVgNo9UEB0dTFbYZE8UeBHGmu4sx1gs
QNdGmg9SZ/W3deepFu1J+C3t2ARB62dvCZx3BjNDLS47OIrEYjA36LXs3fD0p7yK3qCTgxbRSeuT
bkeMnvuj3GtWC7SBjKn6qPlxUtKSonHdDvRrwZCR9pjoVwv+HuL+NWBTfAwtEXk2SHTdKg62OxBa
6RZLH60e5CyitqDVjTv46rxdURYvGYCuiYl8VR0+J8H9IzzFC3/CVuCjb+EsoKtwU0bkUDTtV2SE
RJfD2BjG3t0oDe494wIXxSQ6EZtkLxbkIAe8zC5NDp23jLPkyTFjCOxYUheYiHmt/NphqNN9DCja
efOXv2Nel0EYzcIEkbPoMKpmLYRxaNz0TRGdejHarSb+qpuWHqAWdyuZtf25XoVqW2M+WzZW/G2R
77modGZ7aFHJqLMQXrNu7MLK2FRM7rauw2Fp8hgky45PXd9HPbiC8U0rQp4xZe+qLOpOU6pd+xQ1
AlveF/N1kD/8JATVgO+Cz77Ea805g/jmfq4PkV/aDPcWuapPCHugyfb2R+zlyPgbgn67kuGUpOfn
1KHcpi1WhKEMj5BZD6Znt6txPsVjXvvj5021oVMcnrSw0fc8V+uhAgdj5TUaNeDh1B3+atYoxQM0
/shFxGeb6TrNOAPT6r2AAIcppuffUdR96agDV2EEZa1Hkjf52qrjBLE00jJiDCR+BnOqH3yW6IU0
Guaa88XOlW/oDCeAbT09LcbfSY1qXZcnz8IJ0nQ0cL1mp1HomxEG4t5R7bKYePdgtyVWOZye9caj
MV8W6Vqya3LoKkglB+W1KHyBBk75RAl61kvZwJBLiGG0corTMiQuOStmJ0yebOAiv3ueIdc0bSI6
EBXNU++bpVbfppJZbwVoHouR22/dsudM3+b1YzXxmSD50T7MaeTAxf8PaWfWHDeyZOm/0tbPAxvs
y9j0PHBLkklSpLYq6QVWpQX7vuPXzxcOiqCyVHV7uXYNFeHh4UiRSSDCw885SAHXtnHbacgIUfT1
MW85cuGgj+PZto85gORU0GaZTEkaezzQD6zXy8vE8eHRK4ebECCpr6tUiFfVhyn+FLa5DS+h6d4j
535NMWh63SCadDNOLkDBzqEEI15QBP1kZFRn97X1rjJm6uI0473lwfJmdfqj12nvszxJDgD+nnKe
XSzSmxI9tkDhSJBbLpHSMsLuAGyQz7+qZyrYer9zq3MKuKAeHldE6vP+aHFc6FTW+ZrrH5KG+pGo
Xvm3QMWZ5aroiL8gavU/kMMCp6vDG5JTcmBXLMgRDLnLIiD51B3y15UW6E00sEm0qIlCaQUGGlIS
Fx2eGOp8DqXQrWH3B8IiZwHsgh9afAqFGjgx7a50D1NmoAnsaTdFQL4MrJjxGPbfY93W32bR9K1W
RXJFyEl+XoKEmcbkng3MBGZ8gpqlSn9zOKOLbdOF6qynPoAYDswntWMvEO/PMVhXjad8/iF1iuZ8
zUoTkuPk0m+ru7rynU9DiRR1aLd8a9+YxQI6wodogUpAAP9QS1x41GhA2+scLc1EiEJndUeVwkhp
XAVMB7wCak5D/Bvqsp+8Mfoc6CxndUo4znnlB252seiIyucaxca1/5CP7I76JP8Y2Os3loUH2+/I
oTX1V3+tfUTvyPWNPMgWaIviKOUrzxMWjqxby4JVSBvW+Z0OBtyNxvTeB6+pmP+1/tqwyj+zKSHp
nGlXZIvemYmrGACPuRMnt1UKWhLOV4NDXn6roNv4ZU/dO5gPwFplaQ/Y208vy4JEaWuXH60uenTZ
4qJy4OuXIL5vCw6KbirIcc9tnYPSFB15DbEB3/fPdJNigmwFZ7qml6l6URvO8Ln1oVSqHHDd7VKx
s6Xm2Mmye6s2Po4eHN02uLKzbqTysZ6pjIx4Tmir+8m2qfQGuEBFXcafpd0U38Ol1K6t3j84bfqh
m9AmMs3s2NU9jZjnI3tC9Omn+96v2FAN5HoM9DXMsjkmKbIvVsouuvxzIVdwQVKUVQhnkTzSzoEF
u2BzrrNFMaBbLFEdJ/jeg3M4H1sdaVWqgdYmbiiODL6wGXyjFNsqRJ7icrleRvZNueO/8SwKyer4
kjLUO4OaiDPSsBxPFBwlaUill/3v7gxFnRYCRnRjfg0uoKxE51wWpo7fOb46QIOil7p9bsJVdwAW
C6uLV3xxo+pL5njvtR5K1BJUFbuqK/I//llPhYuvA6U1h89ZhGyWEfpf+dLB62SChU6zy4X3SJtA
9Ncgonq+punbMFuS82Epr1OlW0F9CYw6ywAhclA9rhB1NVA9rIbHAU9FIXTJGZuStayXilwUn/ye
GsjobB6sHsAZf7V59aHvTdR/jO5PKgtZNQ+XZHU/mhqooBhiC+g0vsWJ92cxOn8UoQ4Q2CYFwJ2o
5zPvF0BARfUH2W0AYlP+IWmhRsiD8yqdOIk1zwjlwpGJVhU4Cj0y7vgmZAV/jhbitjlEnxAqZetV
At1lvAS/Z5Yd30Ig1R6mPL9wQnQiivZd30W/p6v32wJT9NUAg9oZdEjTGWh1nqPuDSKE3pW/rg+a
P+fU3fM2gOEQOGRWepAJ3gYDTw8qXA9jBiqKClx2CUlYwFzCCzuHGTDo0ZCNeoSTUY5G0TA4d+eU
1xysWpGToKOzHFJS6YAfHNKgJH8inoEXLpzpSCQH02Of3I1+UF/OudKLi+z33sS2JO1YtPvp7zlI
1PMpMb9brECoZvkY+ihRuby/dRf5hRWSDxIKXdDCAZ1eG/oItLga2EG43tGF4QKho++azTLBqtVu
vg1QbFuL6qrSAPBUgOhRi4+BA8EqWJifkLe9tdgrHdZUBxZHxUTm8bPwjTm7q5PofQLzzAWvFSjs
IMfsJnIvrgfFlXO+tjybtUVDcbk1yepDgwYoiDWkH3ydIP4EPpGBhGWTYiBvvBYG5BxD5oMyoYKl
zr57E0DZam0e2yj6DDD8KmErccfyoTnXJ3JQlH8/mQaPKyvvPb5n1xCJ89h0oIkYwV21IZSINkvu
enE/wq/M/YClrG7+luwFBLat4i+II/LFOdAeCjRc611mW/YbkMs1+YOHkpMKStFniFnCd5ROfu8d
g5OMhCJ7kofTTAUTRHsdNUjhF3Sf7iKPb73r3g5Z/xhXZF2XktepFrTvC1XfxhJvPV8p1jyjNlAz
OYZKu5EUrw7ZVtf8UcaQsxt18HXO9c9Us8NoQhVuDL3SUFFxbyjGcc+rP8dslPxW6dKxiDvz/NU6
l7IoFBisxfo6Wqy5B8emUiz+YqlSW50DtiVUW1BoMBUv6x+50f/mjuUdG6v3eWh+SQL++QV4SUB2
5WWTp7z7DfDq/KWNFuK07ElIXrdk+odmRB/GLM+6SaU1ovYP2AvSMv3DKipo4uARISOrwEvnxgQj
Bwog1xTsPRQTMhO6637tqma5y1ythsii+A6lM7qvcY0uANTBkz8oLRADSq2gYRfW2pd2ApN7krfu
vUNhyoRk1JU+B+e6HfVnTk0JudGj+9Hptn3tWT4aNS2JCw7/QccVVCa1vgnhAEtxA2wjhaYc7vox
MNT0fNDu9GylYHIJrguv/rhyxjA09l1RzHDYgJXjzRXBQVrcOiNicRkgYy9EFE8PWOZMKykWGNep
rPVBt1BOxKK46L7CS92ezQ46uVGeOBdVxa8S3LXlQdST8eZI0uENCHpEawHQXETlV45pFOwOZbrK
QRTSb995ReJRhgdceEIiCXz2ctMaLbqbaA9oBclQhz3b2eA9hVYMOcHEszLQ2NiaF67lf09zT8E3
4Yayy+J9i3LE2b//2//+f//3y/x/om/VYwWvcVX+WzkUj1VS9t1//DtFK//+byyllf3m63/8u2cD
ILAt8qUUwFMrbBs241/+UFpfyv1/Ba3GZkaDWmqOtLjtL6g9jG76dQ3etJnfkQ6C/NiogjdiklY5
cQDON4iP+PMAT/QHjT/v424fIrhUVQyolYM3u11ilP5I2n5xb5zGvkHtLnizZkPwBlWnCJmZmEc+
pt3uQ7d36aQAEMWWe8Aqzyaj/sybmKTLi7PMd5lfiofElLmLt8DDzU7c09HSCJ0b6tpH8hVcpBWz
7uWos4ygY1bGwYOsMe3VvvZnRyoxQbudTNRjwKNegZiVCrO5BFE13Ul/v8Hijs9RZcAeOLBJrCjj
XIyVLRTx0b205AJCoz3GgFGnrHlth3mCg5fdRUkYnUyVGa9sKhL176duhdqLcjo1p3Z515ZoarJR
oimXqBuudDsFlFRnGjDDNWYrUFk0ZVj67GKqOysYW3AefJ/Fto2K4+4jxkKMlGVscbeujEgc8YZ3
wDr88/ec7/NfvucB33LTA0lm27DVn3zPC45m49Tr16ehLfK5/gTrZ35Zr317b8VpcLuO9aUBpecI
YWTaQsDHRUa72vzQ+FF7jYpZcz8WPnKuu4tWxxDUgi2g0PplROaJz0voV6My0DSULiPbaH+IS6e5
3gPqnfGdzxHfgkUur0MY09jId1VxPrEvPvM9QNRdr81vvbrTqCwA4V21y1sx5RMYtjRJoEaTGRrJ
BbLawb2MxnaOUJjbfpMJ4PMXzi5GTj4SfTyIhwxM7ZUPeOZJLPIZHIRUz6Url8AF5sYusb8V/5fP
sXt0+vT8OXYbSJ67oWtRrdI5lmKN7FwJ9jwhvcRmxHlIBJmuw8EHYWk73aAaADKdxcOjA63fRVDA
Viu2bZo3JtcteF3YzHIQ7XMI9mviSSIzNpsKnXYDoRXIXeaWcN9RDp5MN9vtlomK36g0x0vxQeaM
TaDuGNDpOSyPW0CXlMkH/nMTdgmaOuSlt1tTHKDsxYqQvQbN5+2vZy5qjnjLbGm9CvHqHtt82AKt
vwn1L6dJ8EVDWbnufMr61T9C7r99UGlud5HPsn808fzLRzmdGpY1WjevopxOe/VTkqH9A/AzytKq
vd3v++uf1q8jnlr/kz8py2ri2zDgNGyty+AdrJn9VRM04xF+RPfO91pga2ZsUfbBGTPg+/BbYh7r
0XS/rhqL2Yb31ruCtA46uUzS1tS9K33SNBJNyQFN5jrBAxqRaIdG4lKjkIDlH/Qd0cLGrmEPB85t
fMyM2kdcmj9Rz7KGN1BRjxH1r1Nwr2ClT4m6BB515gN/K+Ck6XqsFJ56ILWbTboysPuBCDauItPt
mojH1wwHn6GkDbUIPsumgBeDpNhUfAlUvzfApQ4D8iZrHHDsvJC4MoPI4lAE9bl5rdt76RYVmazJ
0BqejLr5Qbr7qDjL6H9zLoy/DUwu+oV8FIqEMrh955mqBfXRpN8Ajbsgh1WfS1cGNp+9XyzFs7fY
IAu5nhHcSWI/eVPCRPlRG77nq2n9VqUAzBcrRkU1ra3f0KnyLusqoopFdW2Hb4ZMMrNWTeJLoOwy
y1AYer/WtatV1WVEy8KK3jZb985pXXCNM/Xs8WqXwZUY5RIPhnuXkFKAhSe43aaIjYpCAAlw7cTb
RPGeo6J5DmlC43Lrreltn7nDe5hvqeN2g+rg8iV7n3i+DVEixSUyirL3CHXs+FYG5dKPH1jGlu/q
FGBXQWUVwpgdyxk1O7Zq/UK3zOogo6uVOdcIbVG2okaX1ngOVvrsJ0ubrNibDs45JE8G77ErP6Wp
OWbnIyucm9LN4QlJ9PStXIyogWXKRQkAhgSIdpPR+cRRyXqcbS19+2P+NtZAkrvN3/rwOv1plCZU
l17PyWFUfJPCbrlk0fqj0JtSDFSuxfqX5stMqRWf9+rwV55OqsPPm+b3cQ2RUrogp20GFjgx1fXT
zHwTqgvESHDmZhbvP9WVURkop/AtB2vj7W73FRNFsjEz7VaSWfUt6cv37hhCsSkR7MiD+2heO3RV
wa6ITS56MNaQP6vX7ctHkIGfb1eWrALWsZpcHazOt07v0EtJ3f6MJU7xnhrs5t1aHleTM9Dzzl2+
dyW/87GJy/cNS5tLR0c9UVz3mTIaNY3MDMcEkj41U1d6XbbRUxvZxesB8ZzqfkJ7xXpY21bjYKOF
hwMdzIBdRxU+SgtWB/ZY3dbx1BiLhbdQ2a1KMfPZswG6f5bmrQXEG5tcFjutkDHIrQt9mZ9tsCEN
1xUSh4DxftzArJbpTkv7uz2cTPhx491zatK3ZH/1X95Y5thwHx7hK0VVTa1vtYGUYlegUygLz23F
qpay0uJEOwLC6EXDdTJM9zBL0pWRoA84Xt+coETZQjjUAcHDo+JuS+iXmYEPQ4zhO7dZuIbIIgch
QsW0qCgJjyasEO3Z3pdhT4MjaqJ6Zbef+p32MxTS9ylFGLnU5OyxE3XD3qCMZruXuMNyt91BbkOx
gXfolta95vsHgnwq4/k+DwHD22pxS1ESbFx5aU3320WNaIXDiLhvxq2phljUgldU7hIoYk0+cfyL
ApiE20YKDt0O+z1MFNKow2mSidM0ozDuKR3o3tZDBRsC6+Ab6ZIwYG1qn1vOoufnKG+SI6qBaW39
ygD0cOLsrIBRGvZj5XlYa4n3x7/YWOgnG2iHjDen6LaJbhz/8z3/5w10k7VU+VWZ/3Ysu4Ssh0lZ
HvwibPwg+5vu0gAOtyaboNuit9sD2Xb+wgY7m45yizVc7i7SivUZxryXadJaGscDvzRTzaF2sSrc
r3zltvFIcqbVHUjZ4a0/42ikfJTLrFqehVhCZNg3u91OrPZmNjkA223ScvCt/cRWGeUUFi24FZtA
gbPnoXsjF6tyujeoZz8PZN6kJIYpjXJVvcKyOsWD0S3rY5UiCNzl4/JZBlYEch46TpIfIy+GWW4M
ls9UtZLW5pT2gY/5lxmTCmWpULGGWsUe6uQeKEzb51XVkosa5v6toUNcnQRzfD0CYX8rl4ETcQfU
mHRCyxlunIUUrHRlUtVyHjlSV/HzJBMsOUqNBfQ5xuzwPIamGIExF5xG4Lzr27W5A3vyLSPH+E48
YCa/bsvQfyMm3Wie/WUw8/3mDt7nb230h7O0/sd4jhvOjXTUK2Jr+X0ojc9uXpiP6Owl0L06T2IW
L2/ynr2WfPo8drP5qINNf5tn1hN1l+vveyynrrdYvooFQjp5W5fek5gL2I4poYUsM9FUKU7T6FeG
u9oPuRda28VY2/w4+Yifvdgd1OMssvnMcOOZ2qLdWfkYi5Mdbde80VrKkGBJqI/AYPMnLyrACwXL
71oMth4ca3RIh2T5HTmo96gCL0/iVXUVuf3pl16zay9P0+xmT3yHf5PJg2cDVYrg33+JBa09sSaY
7bOYHHxQUb/G2ni5aEufB/yo89RDH2CGZJH+ssK3M5Ot24bJvs33harqy1w7uGxGhaSFKC08IgF/
ThFvdevl0AbDao3tVXOQpy4s7CjRhRDVqqe+zHsVwpGZyidvzerWVe8IJOCIJk0q63lwA7rm4Z22
n1XhZph8RYKCwgx4wt6wqoddA/rdK0jym495UL8XjzbT3/WV1n+0kgBS9Kyeb9O0dN7YvRLmJEP4
9dehwJ13VOGN9ccl7d4H1aI/AASklv9s0VCv1exseZyQgLgIR44L0fKaH+VShJ1+68Q66k8aRTNi
q1cktxwT/m7lFqNbAjEYU6OJqRJpc8uzbWrpwqfdNxOio0ZXPsZ6XD4mWfLNcuMVTaqaA0hvBe0S
5vY3GdxsLy5ik6lLi36mFbrfQigKt0Bif3HdZr64yUy5eOjonXUrx8jUGyeJCaSyzO91kon30nJa
KH6WKqsPJaWKluqJKa40Y+Jw74cfe0j4L8dqvdS1hbMKcTqJlZHQ7UGSHXf77rbfKOdG0tsH9/uI
TW42zsMKwjHTKS0jcRdALvyw5gl8EOVMEtOCWOiqIRP6bJTxIUckC9IvsTs1NGLPHmN1aBd2ZZWa
oDd9TaGUai4Z8ld7KItzFbiX1URCGa3Pm6CcHmVjoeccmRTuuhxttc9Avwiq73pdIdei6yDHe1MV
XrFtaZYcCLttGNuORfYpOZV4Uegn2y7HGEjGO2uzHGWwDrq/RHOdkC9IdycOEjBFlwU16RARXoLV
8GC9lQ3Ur4LlkbteyahZ5MtN5kBGvUd6+WjiUZVQFKpo+z+UteRyaBbLud6WXtsyTFZX+7Kv1cOP
+eJmhxO7LAd32zZXplnTgZqAwEUTFAnUITGmp8md2dpOy2cyEiyzoI6552BufgL4/B1q1+VzRLXf
Zn/xH9iyfM5juz0P7Kq7T5qwPnauQX1L4T7CXdcbLiz2Ses5jz2QHidVcgJqzI6vDIoWnnujd9nD
Fvw0qsuPuXZXdzxaYar+YZFhcZSIxIBBFCq+JEuvqsRorYvENFzwCZRx615bPSzqQlEtBJjLyFJU
RkYqjvWDkwTPnm4BuB/hs7/OjJe4etgCqdnWdNsHLbmVM7MoikudciW4jfvuOI7aUp9J0y17mjK0
NcW6atqzq3RJJ3fHLDU/W+MAi9Ivp0gIcdymzAFSBVAap8sNtEYROfcFQnwPbVj5EcmPZviFLZg5
Y+c91LLP//Hz3OfKD1MCvLLJ7yyHYPE0vsRivw+DiWkhuw7pElv+RrsD/DjddUpSVWif9ovYllwf
LlYd1ZuTgb0rrbK+r1Ug6Qwv0fa4kwpkqECZU5G2hrH6PDEpat6+WNDHGNfQGVLXLv8E6WdqXP6F
8m8NhuXZZ/+xiZ/E+ZVNfrIysMdres05/vOK33SCn48SdJaigWeZnm84HhQJvvnzir+yRmOaAeTf
InP/fl2oRuyWyb3bL1btuncpZ0GvbF1HzbqjU5X9C99XNhaTl38b85WfRPkfxvSskeyTBJVPmy/G
eWMG/+3PyPES6C0zemRrmF8sHnIMCRVE7yorrB4bYCuGDSmUmGB0zFHI+OEBDcBntwD9HL5Ht11T
0tFnVTNQ1xpRALK14l/YlB/0tt1dBi3YuQO5HNyOkFqpMnbjSEZ0vbHz5eKVyfaNY5UoIS4xvpry
qpkBu9onGmpOH3nuZaGNMPNCwjd7x8QzId7WAZEkS2ffgViBEqYy7bsS7MW4GVGAsO9McrlnfuMm
V7vPPkVaCbgBSmK/r+Mw/0OkV7eUCSdR5G5i+9Ut5eYymjXUhUzlCutfsUKNq9XPlxiM1K1LObNm
Ra/t4gaFw9ycibP07cSgL557GMeMPpexTvGSjO6hoaEEO7HH3adscTun8ZEwhARkn/Mqxun0/WNI
q9G15rZ3kBlR/5Y9tnRPPqLYXoXep5Ar/7SOsXG1f8ztvnuYxKI0I0ipRbJUGni/uFN7yCc3vNlN
0opUOni3LaZrwIsNktv4ef6Jn8z4L8c8CbJ3tVllrv8H8SYtfv5n7EFfPqNVze//+RkLP91fnrGe
5XmuDeOX7cBQ5v78jG1Rm7N00y5uF81sz0D48xDwqocsHOsHaSHiWj/YuVnfwXgKYOMne6oGYbix
jt3cXO7+YpeZ1OQUR8jJDtLb7eI7R0jVdtBOiN2IPEpCpTm0bX5rubC4qA+zT+0tIIAQ4xkX8jDl
iAPdUx3uJXkTiK2qfX4Fez9Xr4eLV0/gV82TIK9GXjdn37peom+NOcbv0FoyDtG61DeUni6PlgfN
Y6k3xRd//d3rOMxCu53DrBdXx3KfXQcONeDWAjzWA9kl95ZNQ3mVjoH12CXOrdV0xp30GrOyH3li
d+elYlEXGwR69mPXu7AUgcg7b/SeMkoqoYZ7q0BRWgXZbCpUiET9FkoG9lAFiXvtDD6h9XIeKvbm
ZFPM8djP2Xg0DEsvrwazf+7LSBfoVXi+O0Vp1B2HW5CGrL28RvOVFtDe1tceSa9tIdTM5P+7pu3e
hMv1QEXvw2SPE4VYLjgfekHpAZoSB0xxkdkP0pELAFuZt5vF8iOcmLcAlvKMEP5UMXenH+Y9gG5O
4HPL9tWtUk+r7yKn8O/M6kOtltWTWm1T/VY9at77E8vATkqtF8Xs+on4yIRBzRLLjziANZwbL+7R
rX52jGWh/yP0q17sv9dstQnon2/Lc4zej3lyN3/VovM6qFuKZJb2aNd1e5RWrLrS2gcmmNuOS+3c
Fz7bjhP7SXePJAN7uH1Awkl3BHt9mTXoP621a8OAoW4uU9bB6+uz1OdwCEjxjw+H8Cr95zGkB+Iw
nG72YQ5xvoLPCK4a9hRXFNV1yGgGELdIKY05h3mHYiHHKj04gK0CZy/XyTWveB4uPN76r8pvXop7
tmiOCpHOkPvvPq/uIyHFp1JxXMgno8PuOfB3ss0WRxlYHUAfyAhSf2un8VG3LQo1Sk6ij9JHtSY+
Spez4vqm0wM3YDMIQT7yZBDp5wO6jH5h94c+SBvg3DMweTNZ4qMaJrv2Y3hx6udhqwoGoisafjU7
t2GRPou93run0Ma73+PArTJtjhJHRk2Y4yDSknR/BpT33rfrBaBlYsOoWHcUKhk1wIS29anyG1Ut
S6rlHHYvk93eyTjq7P4FvDp1cSHjeaXdalSy3tiwU1cX0MjaZ+D32sutHyqFNl9dpCWX3afXzVvw
3eCcmqo5KM3Kt+lA3YgJKXjgZMFbMTnBpKTBGv9SujKAuGM6kVIOXdt/Oxd2B3Iq0y/2SRaYvpZy
5DcyB1JQ/2DBbwKsylkg7LCSN4PWWPfbPUPoGzQUjKEk5SO09qj0VYovdtu495PhNbe8Lm+kF4y6
e2+UkXu/d/uVVfASo0otA/DqW+coyWmclOQ1oiZrdXSrFq476beJXx3Rg1mGfr2VjphfecgMGcn5
baKMp2bsxj3KjAJTTYV4CbvWDLWM8tsj7jN22+5iyyfa+9KqXyJsU/zoPKrHJ6urjAcXWMUH0/e+
UtZs3kvPH6hlbfPFupPuHENyyN7GPW6+nHiBr1hC4KTW+T8vVQxHLUVeVVDqbhA4KGIHug+br2N6
+s9LlYmaY8QXG+12DFz9anvP933ziSJnqOX3LdarJkp21qE0wHTHXRVcyargZOLYRBDHykpAhj2K
0q9sr0AxDfaNY4qeNaysbgHVHrStEbXFoBDViPS3FswEz8ZtXIZyNdNG0x2pMdz3OZtP4MNo3oyj
frSLerg2SlQossEMn4Ik0Z5QbtIvFnuFMdtpwicZ6DIYfOcpLW+lKwNQN5/7eu+/kVkjOUNAUMVR
xsQkwTvY83jv/wgkwb3I9S/3QGOB1mjcLgUCfWP92FZfXD8Pj21F0lQu4WqHHOv+sPnjoF+ULY+P
kwHpyozd+cRm+KuOymbzwa+qN3FMiUW5UHN7llfN+BCFKPXUE48cPeXJACoCY6jr7+EVbm6SNuJv
dtH18cFvwRjG2btXJrGHEeJZYDjBSanQMl8GJjUrSKECkPBik9Etwss9ZMBNquoQVWZ0qMJOu29G
RIL7xLmSXp9ZGgSD2PdLOVXvkQ7UrnfT7sZ+27+IZwMdQTVrH5DuS/AT++6rgle6+RwczHD5L+qT
PVWW+fqPy9MNeETcQDetwHahqf35jytKqPsO2oY3ejbBqP2kOVS2j9DC3CGCQipLXQIU+RAOlr6O
ivc0c0qG/cTtV7YY4Mn5bHcgXwC9UASuIm/xRiVQJv1yXMZjq/0und28xzuxaQiebUF3F2ltA+Nk
d8G9HRQAONQmcNucaQ5Ca06R3mxdGaGShvzM1hwLQMoKZiXd0+FtUpVR1wAS7zmGbNpO9muTisNx
RHV2MnDStcHI/osHpaV+Vz//Lk0Yzlmxe4ZlIk538rscp8Gt4KxcjolakeXRYN4aFJmUkHFWRW7e
Zq5p3op5vyB5/Wzj7KyxzmXkxBvkPCzdMttAFgXGHjWpjhSTkbhuzT0oJKo/e8nQNnf/EDps+JYT
bZ/o1RRx3t1O73Dqubu/+nAyXSgyWihwLiuWrqgU6CsZ/rVhYwqqATi95nHk5M0HI7eRfwfrzDhM
Ial2rYbKSp8Pm2egD0+u18GMYUNJqi6x2ZTdRaIU5pYkiA7gZfUOaCpDu1G6dpKa3W3LCBroeE5U
0oOsQRv7wp45AtODrOE8EnGdM9uyKvJt0hazqXNYUMZo/4Bwx0GMPRqjx9P+qIwyzIYBz218ayM1
CoTP5yxMHCDzuepiWKNN5ObOC6gd5sNqpa4Sa/5Y513PD2TUunsnhWUor0s4Quf7PgmCm21wWKBf
4OWTXbm5nTzwR0dF79JAmArAkBonZeysBOEbW6fgpYf8QxzlsvRDCw3fZEh8MckEHhREUXdC1uDx
n/8y7OCkhkT3dMtV+AvdRtTJ4Wv+81Nu6QoYLTLK5lIqxw72MKVHuZgvLelqPEWO6+CkR7DiGuca
1hexi0kGOS5D7fZvp4nP34YPkSkEyKhuIj5U12iX4+x+2U1il/BUX/9JnXp4sJfBftASNsr9DHd8
7gxPjcfS+cJUAzmKh6zEUM6oxLgg23VTuNNTRMWWf8hKWA88G1UD8R45+IKwTPmoOGuCpuoWWgb2
YGKUy0TlEuXhi8lups3St4OdxOQB1VI3D+vqCKMidDLIhjZAmHnqKJtcxGXz3vvSOg0hy9faV7im
vnSjm2pBw0vF+WWIoj0LnfNJFSsYLvIFdrC8n1a/f/BQ4jiTIga9iYvLzh/9aylP+NltAoUD+rK8
rTnqvnGNpXTueTc9TGOJQop0R1uLD60irNTCGW2gOWk+kX95GONseDemZnA/OShKiT1eKBqdDNhR
zSAFWQhil91Y82nWfecg0+OJbuxr9zI9rKLwHgJaBxA09tqdzTN91D6ljQ0clJ3jXqZbvJTgim3v
7lW6U2RtszTbRLhABsQPmTzjiLTYmqVDc4E2n3s3w9YEWjl0UVEPc5RNlVEuxehZN32IqvKLSVqA
5p499gFzQd2vj22UNl6cES8i9wZFCYwic9Fcdnq4oEQTazFKjqo5QFBxlL4ZVcnWkq5cACB0tzBe
7xbE238OIEOjCgjXJCde0n91m2y3hl1K2TVUcIaR5peIJb3ekMr+1LdsOKJkpDV0yNGDAA58dn/V
heYXxt0+R7otO8XNJ+hZ3J+JUba3f+soozbFUPY4XmShWyJk5Xm3djrMHynG+UYdfPdgaLADaZF2
gP2lf4t+UfLRmBDuxQd20PUpjvKj+IAxM+5RBc3PZNDxBsphILE5l1FFyHmYV2+4lG45AHsMgJof
pEvxS3meepl/K120MU9uHizpsN2cZ7f4yM0zXoVyt95bn29umAjRU2Q1XmY6bC0B+yUp+dDGFWkJ
aOja8wWWu80opR65bebiJ7295ER8valcrkbU2fjh/ognflvlyB5vn/wSrymy97Vma4fG1byjB/X0
sYQU1HhaW5ZfbRN9T9FMGG/24VpzYrBWbf6mcI3g4EGrNP8pE1+moI0IJBRWLHh1tnOokJJlKU2S
miW5JDrybhUcNrudM+UftU0yisD8xTpVGfVOUvqkapv2uQVzT+xSMNVGznT/yS8Vb+fzfxAjki51
RK/Nn7o6h/56NbLb6jrtqvhOGEqktQ5jD7uoYizJ0BuF2zE3oXapEniYuhwlO3FFDVHv780yDo8G
ErU29m2ixLDmypqu8peJmzFzH9Zg8K+RNqzuPcqj7qUlF72APWvugXaeDJw4F6Fi52i1m7BwXs/f
3fShSa7qETj0Hv1XMVUkW+P5/bdu/5XP5L5E2u81TNDz+CnCHZICtFvF829+jQ0Yz7a05J4u3BKU
Jik82/pyalaJyVJd/uq1JST3FKO0ulTxHujdg40s3q3WoJrk5+sMNTF4F15WN+Re/d9azhKvTjz4
sN07HxGyQ9VZ2i0VORoruBVeMBR0KdxJvfwicyiaVMU62u1gj+hB9E0UscL74S/d02FyI0wqlNM2
SfxXPSb03MNLmSpt7lfGV02Jtbl2efovagWC02Msz3H4v2vrpul4EE+eHGPVPsmGBE6yuxSyTVWd
6tymTcGxSgRDorQ8o4YTQpoyLJdGOe7dfUrgWLA9UOgH4WuRIwH+Eke8T7p/G+v0pvu8Zs6ennPD
WhY61P74nIaeNx6p0SChqMMZvqLZVh3lkqEssLUW04lY1UNYBPhbWfch8dxGNi8x2Pkf3UrdpHSm
tbyPxnjOEiSfoHkaM3LrWuQHlyEbAYjQ1LF4uCJrJX3XzZ6NwzI2V5MTFTBt/LCJd62mSEsuMipz
dYS3EEu82/1PQu5dX0Fz5VNA0ALZL/o83dU/L/0NwVf/tCl2ocY1PBNyKViRzNOl/5ygZZtkpK9C
hKhAhFUqiSIP4L0atcoU41aF+uIyQ4m/DW+P8EYNAWouL92X5/irhzvEWM8z9/fBNizuaVjCKJRC
YyR33KIHsWde+W0Gw5zuXaVh5/y2glY5JAMK7fUUxh/NMLrXEz3+cwiT/DyeguDBVTTabUV6FXxl
8qeamVvRH82KjH2nDvIWlIH82stv5s4bjoMyiV1au82V07u9f+LTq4NAFUojL/gvQp1M/dtbzs50
WUAFdumtxUKl9ejfyUWHb7m9YFtG3xq/WcaUHsyXUWflDJKKDlg+RwdGDJkS6NDRy4znyVVrHZf+
m5hksLKVRgLS1VuJXOn9pkjGQGeo0zX2wb/FVVAew+3o7Ud3HxVnqXFysujin7+Lf821udA4B4bt
wVvi8hs6SWTngQEMZIzWY1UNSBdSOnooEVaENKQpH+USkuF/dGskyY14upssl8WR+MEymZyXBsXr
MGUu4XHqqAGv3xqjS+4gWLs3Vl53b/xi5VCzRPpSD59NEzxG/FSpqfcy78MUVcvnFg5VBJdgE9KH
OHnnezYIRXP5jCj2F6SVkRr31/IsnKP4YspT7SzMQv/WVxdpocQL0FJdNkdp/md8QBwE28Q9joRt
wkbd8OU2EnEd8xjRYu4v3ZP777FObi/dLaD4BE4yXP7z79E0//LW4VGi+yYwNk4cKFE7eevEnjNH
ehlZx7LzvlZ2fkyzJHyY9BFKIydtrypW7BfWmA7v+iSZnkwKD2VQLkhW/n/Kvqy7UV3b+r/c548x
ANGIh/vi3glO4ySVVL0wqtsgRN/Dr/+mFq6Q8q599rkPxZBWIzsuG6TVzIldpZ6wQ4Wd/FNupiiY
isFntpiAEfbRtAb7RCLHsfBfCDDlDTnUvWGd3Wa/mOdtYwMP1uCzrEAhgG9G42eQf6LFs46bzxJQ
zv4EAN1Dbrk4PXWeREl0muAposvbZUojurRG0W1BDS5RIPabXRTF+mWFxbpTCy5TclmmNFqWScMB
YdbIAEwDvcCVIa0VNxbwmUyfIcXyMhocHCwRD/bUEmsIYcxTXXXXLlPSLsb/4lsH9UNc94fUDMqT
ETd8a0iUWqN3skQrAi4T54A0xIao9b3hTCK6ZHoOAANlUdcB2KU8jk4OwK+BabJFb9ENMFX41kHX
DkCmflmSeYPABs7OlwXn5UHw0O117v1FrEHEE9SCmXFvgBxkRSRCi4JGtdK2CfY0pLXGHCz2pDGc
qkEcEnCLoK29MBAtzlerkvNiR77Lqovi6jUXxbIArVyrd0TGi2Ie/f7X0AKWAEImgAIB4gyqo1MF
VqkTmoJLH3mIEpyAwNZRgVS6zPPaakoflCEkilETA3SmcLDzzwgvIGL6+wiIzoDHM7zsM41IWzdv
pZ67d07UWM+AfgBTnBfyW5qima7YlHnn7YGeYD0LAMrtNbd2N6TVity7cSzbwH8ntKOXDfdab59I
SRcrXYkm7J4BbWA9WyBsjRIe3pPKA9ABQG+67oamSZdJREdc7V/SOACT+T327+IrglSOiT0wMGEN
1756tlj9JCwtiYASGKOpZ8yPYwVEwTpoQBptaNWBx9qXVjeTAUdfxF6b+oZ0oB4Vd3peGMYmM8Sj
Fg3tcZ6SJh9wApZVC/pnZRizWNwxFd8F+7q4S01WSXlgLUgAudWybd2ZkR+mtdvvAG0RIeIEXEe6
NFyLfJAC4BbF2gdSAge+REC6MLcVevXjDTnb9gAwQ60cn8ema/docAOmlwS2ulMJNJNn9X06tPZj
kAzhU52Zx8rt2OugpeWNEAJcsmqaA2J4MxlFe3x3qgJhPyapFz4ZJpvFV052AXbcsY3ao9BZcJcO
3YtjgAAb9e3ZKsoK1XoVIwZbgQz7rpfWGURM1jEmBcmaMrf2TYlfbUGBWBJGOfBm8QA5olXccjfd
u41s0EA+Yuv/kIOdbS9ccDtUfcFeaAoKOJAY4An0YbpoyRhM3AGOlSgIyZA13wnHLO5AauvuMhmV
d0KNQiUjrQYUyHn039oh1fgvu5+/ISG5JvCPEIBHXorjO8qvn5phZjWdBNL1p7L8EYOQ4F5mjrtG
eqD+qqDx5NA5P8IAyJk4sg7PjQFShhKlX8BqrLN7S+8/2A5a4PxgGoCqyDbtShtwqdHFNjdS32uB
Zjq1lvFUu6BF67P6byNuSPOftTnoqTaBtNHapdqqRreLbgBM+X3pqqLWKm2Yts7omiePurL0iLnr
HKRjq9FKv88WqqHLq4Cqp9wXEY30DhD7yp1madCND7SEU0uxI9ns0KEl13Ll51BDM2HSZp+SHMzG
plVFx2JMwqeyKcHBqSIE6I1/0GWUfarzNt539nSxsBtAv8Rg5fqTRT7a2rltgd7ybsFiPb1+ld/X
8LQoWreO6813a7qVL/dtGgWTfpcbpgcGJ9ziF+WV7bsZWTiN5+01DeQ/gNkwdpkeT3dZ71xGi+xP
o//CTgPW5H/eEBrG9dbeZWhL5Dirm8xwmPe3HWFX2fEQDkP8kjUqzazFWxvg/a8FGns20irdY90C
Y70txxe3kvUDc2TwMlifkpjnr5pppHd264KXQPnkRp4dgFiIB4XyoSW6ZHKRGMDUi4Ahq5ZAjC94
aatP6GFEpVMiv6Vge1l5lm49A2tJ22ZgnvdlBrRsgc9z2/SAvzQVL0WaD8HPfBWUI/9JPn2a47Fm
d9q2UD4MHCV+3pSoCg6Lbyysxre4zr6yzJ4eNE0mZy+pHkG0Ob6BPLjCxjRsgcUCKxkUs5UobHmO
OsBj92P3uY7KbIPy8+o01hk7uTa4X0xg3H3XX6Wm8W+R7DJAPIXVyQBw6Y1AUwIai9DqDaoKFY0H
4K3ue6quLAafRiJL31UTktCFUTkamcGiNLFTiFsdhDe219wIdTiSQAkNHDc49YGJ6tN3GXpjtROd
nADuhjJRFziK17J339mErJWM7JqsNvcSVbqnXuueLCD3PFd9LY4AIx53ZdlnnyuvB0pSJb4Vtplt
XCDV+Z7WigcTwPKrRCkqOX7wLER98SzgOVQeCjrdFoy3K2cE4WHWizPVG9cgNNLEULxFugy3bjpp
fgxwSj/sdCTPQq16Vaa5m7g/8KQ6ee+mINcAL+OQmuW3yWMWsnox4FhPYeQcAWJr/cwFuxoMgzVL
pl+D/7uNDRDdFpjOq6GO1oQCBLTuNy/X49fUsfmGj4F70hFiutEc8J/XQMY5I5fggmIxz75HmjZD
ByHe91Zq6UcncGqgOjrNtplXZM9t2p3QBBTf172XPoPCA3XipSEOrZr2PAwOPOrbNUOa6tnIQzDS
ATkBlZB58Yl7Yu8UAClK7AB7BNlJP2wV2XwxABav7D+nUQMLJbcantyO2atZdOjgJFHfhpnc0HBM
3GhVpGO5o6k2WtKvy/a7pg/GbedEADKqRg3IzCZ7oSlAizQAB+BxH5jlRVurzcAyLdX0ynfRkm9R
JECHc7R8H3kpwA9N80capm0I5qUoOtHlXQEQGmyyATgMtMuwc/C9TBmahrX0rmsqtFFrYDMY0fJz
RmZDW7FUZ99iUDm4yFb9dAQ+K10fXslJS3HzGpRT4dYXpyLG34MHvLPFP6v8FmRVvQ3TXCveNPaD
Fym7s4pq3IaA+3ygkSyH9noUAbHsIUOo71/sQEj/oxysWPUNGVLuUtaF22SadOCQFOwVNF2f7Lg0
HvBly55T29iSuBx6cJGAkRh8uAAxWpxAx8leeyf8pHuB/pCC7RxfXBAK57tudIvPngTIud6Cf52m
CVMIsan3JFoPNPIlB/VhXyBbbE/tuukAjDFJp3vBL3hHciQmL+6WMusFKijf3W27eAOtxm3do7Fg
Av9eo2vuGxqvgMufoH427QV78BhHoFtZyMiaLXgd5duxBfxqH5xQjgEuejXqw+oyGtWoD5LgRKNF
OyoZ2aG8oznO/13o7HJeM0DxG2IKvrhgCN8A3W06aVxv/UZPo20M7pnP4Go+hFEa/whUykqkgfGE
lJGzr8ORHfBZ52eLA36ZTGqbr3VDBl9w9MdqodBPZlm1flnW0RbJvHk19D8ZwKRLOTgx3BjhkQFh
AnX/tlRwiy52IEAHqRSLjEwWjyuFjqL1HajM3Ar3Aqm6d83MebF1Hj0B+F/6orcuch3yHrg8T8kA
chCy13gwfvldvtiznl/b0/pKTuuLoNRByRImB5sNPrpxACLUuO7Bi8z4gW5QHnBk16MYwe+rblB6
lGQHEGPz+QbVTV5xr1xLYwKK0Ng6H1x5A/7wrpm0bWhYN3nu2E+OCcAIE6UIK7M3kgppP0Chd/WT
rTX2Uz+kimLaFkdgHF5sMx1cKaSlC+wl2MhXoMd2jynDCRqUbrwBU07VHqJEtA9RUDUPKUJNh6oA
ai1NFwUgkUCcXFWnPmLNQ6suEYJoIL0P7Q3ZkqIxY/1kjCCyp5cgWZjZDSpKHbyOegm6MKM2Do16
nXkppSBj9TpRWbAjLxw/LYfoKXMKwy+FfLUVUTOJJhc8CZltsyNN624ywHOWvtLsyoK8ZAJs7D9Y
BFJY8xpZ5O3SbhhBsPKG+tj6Xuh8eKCLrF25boHQta8lz4NV11bsgI7oCujksEnsbJwNhfnWh/g2
x0pC4iZjYLQKDAmmJZiCHdVFSMktj4GT+ExtlMTY16iMicR5sph51EMx7vpCFK9/sMCxGXxawHXa
uXpXvHaJvF5jsRjVGhyvgrL2fIMmUB1M6LhVeCA4Z2INhrPIR/0A7o5gmalro3kJi16/N4PmO4kj
EQd409qwpSmAdQQAyoT4JyfO7G0BnBSA+KCjaOXheXxyQVqI5u3hVrIxPPEyjU4kXy4kezcj+WJG
XgDlB1XD7yaLXdCA3mBFhhUe+GDvMrc9iHrXUSLHNySMQrDLCPte2H301GaO3/IBOCh95O1HQINv
yawY7YtZCaxu9H+JNTaUT0XOnB/9UPs2nu1v6dC4GzF5GbjbU+HrFR+2ImAh/p8uplPWzqadBmD0
jnP3JuzwqxvS+rEcg0nhGpmHItCRrDASAdLqBCkrEBv+NveEC9xCsL0f4gHfMKAloq2/Q0r+zkXS
cmfqoK2maaDJ/I5GsikBBiGdv3K9AG2TB0BC1do7j5QsJpkahbKBdrH7XfYvdraIfdsbvNUS+qG4
zmC3KDIY0ACDkirX2y5qMPtE/mjZYPSh4WyuAkcW6MIO9Q6FRUI+VG3X3VV4ct05jt3dyQgUkCCM
jw84Y4DHB7HtnRaP6tiIUhSzFq800sBN+Jrliozy99F/thOgfwKlGCirr+3irjygzKvTnvTMAqKX
ydAVjdaMT2ycLiOSMSWzlYxGix2NcsvIP13ZuY3XHjjw5PZyyjejtPnZ7BzzRfw2A1zdlQ6s297Z
nhrz5d0PjEZfmtrzbhky9uu+HMydNQH/nS5NJb+2IGK47XLA0JIIDLJqB/wIoM3gESH52h8Q8A55
78RrwGr2+1GxaszztB/BNTaCvGfxV0tmTVnexkhpP5I8MvaTWrIKFLR1VgxrAs6IR7539Ak7sqkK
jiDOyrckjyCPjDT+NIK96wjAr4tc5u4He9B95tvWA+sLoPoV+gRoSoJTpUCx7HIABZGZ5Yc+szsg
QL7PpRNj76Dgsmi0KBTNvL2Kq5+Ih4ZHXubAnrI686WRY3YT/D7FDaZA9yV26O1QXLQ0JeOLVtdO
WmGgr2Sb8mhfanX8BL7eI3CkrNcW6PU3I7KX4DazELHUs37DcaI8hi2miWfd5y5ApDrgNzw1XQXk
bIi9yqlvWBtwNAmWiH5GgMt3gKocGZP9rKFvEz8o4Klu6JpPIAVBnZDzHDigiEoZ2AakujQSN7FY
uXjvLuRB024yk4NRDNle60W8SiS3btpGNGe0qej3duJsaJZkLUrUGubt4n4KN/UUAB4uHzXxJw8y
zgzg7LtWPu7DgYOWMwqrbaKe1Si1Bs+6DigO0zyTBHE8c5skDpihlG7KYncLuuDhGDaa132SBb5s
CEjuOsqH6uCY2xsZavJQ0ot86JBo6UNt6LfANYr82SaK44tNiJvlEbwK37Q4M/2I1YeCddlDYeLm
u+oHDQzTZu/t5jnZoDp2tolQov0gTJk9dKV+TPPuPBitcaT3mGeM+UCm/dQaJeCbzbE38Z8BLf1B
nRdaflIPnzoHrTuXL2sy8B3rR90HUx0obVoHtCAACfRJBlQpXTGHQU3CyUnQy5uD3nAxJEWI1MMR
ycf9APAyny56ySsfB8fKl0bcHpvGm5Uk+pPZInt3qGqwtSGkpG3Q+IRqvqiu2mPfTX+ZKjc9y6wi
/RE0rnGkT5wuYLiezerJzHyRuretbcZnI4uym6ZloD9QU60T8jxNItx2HjYLJJsVZvAjNPVo9qoA
JPvIpi2Z/7frYPce3QD/UEEmWy6wO2PzgHrSy0izIlQGtpMBWC2MwsI1Dv+FnaZlLcqZelZ+8zRr
AqAAByG6jLt9KozxBaHdZ4pg5Q37yzON6WkxQIfe+AI4jmepWYcoE8aaD022p5tFL0SGIgj859GN
Zsp5Ok9Ja/w+JWNH+ZLxle+ibcAzWOOJ75exhhDroPdryvLXWvkdnLHeY+Hl0SxHkczw5V0eywLp
jdy5bZpe+Fwdj3CXA0wI5586zXLOQcFrPw0de43G8hRfiSHah4HOb0DhwW/E++gfZZEOCPW0S/bk
QBeyJVfA00QodhWIj07sXKem+WJlen+v19M5jprsljsp2HjsyrvXpIfcYsf7Q5NE4CSIY12/c/j3
lId4uJAoyyt7lxYgqiAhyqJht/iRkKm1uF7od1H9gySWXbvbyz0bCOfAIi4D5+jUOsIX6jw2xZb6
RiZIzWBmqqBR5A3PNdojTjTDMxwsNKYo9jQl96G2EM1RDmBY/OBOKwIh4Dlw0ahXITRRCuz1sBt+
AapsfFP2MtlWCqpRyduYW+d/CVNfc1EAlM9mtmuipd/j4JQxrpKEoQ2iq87VAgQNY5CfaDs2VPJs
NSgosJ0p2YPoQUOTXGGd6YLE6T1aFvoTzQZT6288oFutyMFRXnVS6+BoMqfjANxv1OWb7V6MQPda
aSn8UOjiDehYBX9mipvZLs9avse7dJ+7rnljKl0xMPcrajjLZy0DQSFSnMgQJvWfDFI3yw60wj8Y
eGoFj1aIgq2F7shzMug3XmJMX3UwM65BmYWteQY6rmnAA4gUbdB8CwfPOzPsaYCKfxjVnRfA1ij0
9kpUTY4janWqNO2cHano0ufFBA7WFhSSGdfEbTeiqTnsKncrUyd/zYoYjJ2R9G5o6gzDyRt19jjG
NhoEamcHYKf2iCI87eDmjbwzi6jd6lPlPCEO6qFJzhm+NPF4DzH6i2x8mha3dnmU1juu9v667Qyr
RKQO8gQ4Odh6Vz2ynIGtkRvOgaaBsqs0+TUReCFkT9DzIKbuRoJoFJ3GtyHr8596n80D95dEqWKp
e59QCQ5KHBaUf01uZj9VIszOo4s6h7xAZAFEN2CDix5l/1DrwFSfv9tC8j0Hp8v8c6miykG6Xd6n
KjBbafm/fJ2pne1DZZ+Db7Lr6Iwjn4gGxr9V9lUgBU5Cyyq/oCvTAqlbZfjuBITyIOpuWtSI+CRq
Gkv3aUqXWiloVI6Ay1e2ZEG2KJjGBtONy0OjZ9uwbd0fYOgLV1lUe88xKNR3UgbjTR9Y3l0WeoBR
0hjS6kYO9nIkJJtYhqjK0Phz2TTTDoyHD7ETbCqqaABnIhBr9R3vqmi4o5mNbK2qc5AR/4YYiXzQ
mxyVI301oNAFm8ZKJNEKv+XovuHYM5fRX5raFsZRMfpmrw41aro40XR2ckdxXw4iPADLbtjZ+n07
9BHu6FX0VJeFon7Jwy1Nu5JFTzCwXXkxAIovuF26b7KpgQRXqRRsq8cN4FiQh8/dqviCluBdTylY
3fpWI2/4AqrAfFeB2uVW05rmrh7qi6mlgUEvypobOwMpbYHIBAAQXbEvc61azVB1BC6HE3W8r5VQ
5Kn3LxVbLrd/L4/Ad8WzXLCSMAPVXO7f2Emqyeil3YzBl8YJs63F3OgEjsdDrBBUlsuQ8UMCXMPT
IgLdL7hBpkDOaCukAPGj3EcRkBUJn4VkODF9WJKwXEhuOviRvi85y5UnyIq+9GD/vEut1Kf4vXQy
80HNKDFAMyYSnyL/DBuQvcnAjhvz9EEfkXjV+kLunWS8YAyXiJb5dsSPZLHIp8EL1/nQy/2iGMCj
B+h7hF+Hyn5CZfsRW+Ie3xfMTD3nm8lxx52Wa9YTEhyG70XiG9j/JEhYXH4U4I26Z3jQzLZW4d1e
sF8SVgocFwDLOSkQCScSte/GqHw90rzOwJdJajPOyxTVNdD3+egZO1RaXFQsrrmxI3sQ3FfpZlGR
fVOB/O2CBI27ExI1ZooYhyp4olFolW9pIu3DIkeg9KK0y/yDMlUYQ4uZUmIPZh1IHmc9eNm1qkRI
oQcbXT42INEzjGdbi0IcP9Jggyob4zlI6wTYh2h90GJos15vHhwvPZKSLhGKAbymN87kjpDMT/yJ
mk86ywEtO61NU1o71MPL2kZmJLe2Wptc39dO7TjYATrZWeeWsG5baYCrtEbRirp0dWCzFdh/nzPN
Mo4kQ3UQuJErBl47rRw4Avts8DbvzrPLsgSKAT44o1Av3VdVBWCEMjH6l1RVpwP/wTwg3LUb2xgf
CCjXUZLehmYx+DwtzAN2tLuijZujFOl+BOS8KjAFA0C614sczYh5ln5JzGsxGu2TLyAUTf9gjUVQ
BAVYuBRxK5OFBYqHumK8reT0a0jz0QinNU7h5pqm1zYWeWrGON4u+tlRrTaP1BLCBcWosNGsikLs
fkfUWnRJUYZ7K3UDlUjBhXKL5AoddmNVnbtZqLxIEaaBzyqgtC7yf1ojU2DglcE22eTGr9gCPNGD
BTtkfwLrwxuTNd8glwuu7MlB/W7q9tsRn/PvpjWa/97MpsK7Kb11NCbOrSyb+j4p7GIN1sz0e2VH
68pNpi9h6ontlYVXeQy/WLCy96UN2neUVWLrJJAqUagzrRT8RCOmMfc02V6CGA7SyIuiQ3fjtFFu
3LRif16FrI0qyjaelTTb8CVM0Xhmpfhh6CBH3teay9aIhujnopTGeYy9t7bNVA4WokEi9eR6xSfS
kUhOYK3gZpftLW/SUYR/jsKuPZNOy4tuD8Jfhhgvn9L1+2LkPqCYaz9JDnLcFgXmAEZNCBiVhiD1
YyeezXLkEPI7EgOnB/SGg81OQQaykt/ENCU/rFd4iXPj5cHRApDRfWT2CPWrCzqpfSdE6TnJ+8ZF
UEpZICvjA0T3n+WL6bs9rUNLk+j39ZeXfLen9WmdVA+b2wK73KyopJ+6kfRLpktAKmJKl0SN6gLY
hXHnIJT6u2KZAmsAqe9lzrnKfqc/O9Yk2Kkm+N4QDBHBFYH9dbpxyvYATtALeNFsQnPWcROtO3qy
I2NyWwy15uJrtrnnDzxtQNWBKivwuGbA7DYiFhwIiYsgsxYZTQm5ixU24CLBbIDmil9gXzXaCWbZ
jMlFfouNHYM4dcQu91hpdaaLzcAyZwc+hV/NIdTt4ZWgFGzdrNjjGQeMc9UgsrSBjKaBPGaSMDCb
WAX67JgBPCg+Vl+iuvED07L+ci19gz83+q6HhQ4sXS14QsTIA/1tY/hAtAxucPOX+7C2rMdBOBWi
sbL6oujQEViz/mqZMbtr+PRWjlm6m1jTGXiBQ8Cnt9o+dIrp9qptGB/aR14fnce/+oajDMi4DPfA
RUT9xIODxtjQrfMN1aLl4pM5pO39XJimitvyFrVadhoke5LRBdUY5gExFzRrf0AwR3nbb+6kK8ZE
ggSdJXt7GqcbNkaPBOFOFwJ8n1HeaQ4krK0BTrXjBxnZLC41YcIvc+Vi60G6YYiTrFs9QuiyCaOX
wm0atQVqzm7eWidhdv6sHIVi0px4sDFAxXemi8xjPPlY49Ms84zyUOMWpZxIQuuQI5Dtg82HV9FQ
P04m76+CUipFrqFehYxJ60UVcr8awL6QWFj1He79VM+uZpPRjU9U7A5C6Fk3U0e9z1SZ/LufYYhk
YwyaBowLbtjZPrXANXnEKeqbCQSAnUV7LML0QvUM4L+aHiWqQDPeJ8aeS9tCZhxcCjztUbtsZM4x
VlNUOvIDznLlmrSaJ+Mn3uxpstiHaLQ99oqnoW8FkIUm1KTHRSgOuA8/FgvY2If3ABwpcegm+Zj2
CmusL+V4BHeWj2K05Fmwn5QG0SSTamJUGXuhiZv+Nac9Lma6ypb88kGxIwAHg6k5gAiwfgRr/QOq
owtfs8H75VTg/VKiKnm4fEzTWObAa0qmzVRo4ROdjNwUfNfIbTzSEQnhmWGnN864ISVd5GisDL0A
2h16OAYg8Z4bAxSNGh5tPxAZBX8pS7/W2VBsYrRonMa0KHxsJOXWRFbwM0LtB1Rexz+KGJF3A62M
Tx4vzT2YcPmhbkNxDgQorskkw2psytOvbmVeVutMLQcV0SS3OB3qQDpIQC65nQzsTEUeArcqkeZn
TUxP4H0pUdUEuLk2QThBr6v7cnKmL6YO6Kk8M92nBLB0YF1OE3RNdcHBlB1ap12jO6F2xUGyZRJP
WiNxaIlN43OYG0/NEH5csiqa+1wtmTBkZRBO5E8BO0i6FwFbXW7oiFdWKGhrhsKnGR0FaUS44trQ
rR3PKfwZpHwxUV6AvC98Mlvk/VSPh1pLj1XYP1AtThOwGI8QOz5kHUNtTW6snQrN9CLxhtu8q501
ybkJdNgg0au7uGbe+Xf3IsjlgVZjwlwzsPTM7oja7od0GFdSUaZ0ZvyKjwdbjmEs/CKK+JoCd1aU
znJFlPUn+WLv1lO5vxBPBVUS3vAsi49TjEBrQAXD6q7pqQsyn6vB5fwOPFaoLOCuVYIl23B2nCqO
yU8ilAbsb9yLF+d3P7y96V+Kua2rdgOU5JnAL3QQRrRMD1GYqw4ooJaGSZd48Vc31gxUDbhd+KQp
pLCBj8UmitA2TVN0VQQg9YOisTpwMS1zACxrs4Zk5GfaXba+UtA0trIeET1j2rROO5xMbO22jlQh
XlsOJ7p4U+D0G9IUxYA7qDJsh/F8wUAsRQOov9QO9qqK+QBi6Oa5TMXXRki0VcvoMwpk2bOdl8Fe
1/QPBqbllutAiARf7f8ckDUd9yos4ejo2bBRceCidQMF3FeITSkiTElRBtVXJwzMxkUa3i6+40aS
r+OM26gQxiiUhfMyqVGkZDQi2T/b1f0tDm3iMNZhH62LwVmhC7a7r9StkDf150a04JhQ5IOIGpqr
OLX6W+qWUozBKxSVDwAzQWsVaH/MFVqOByALYdqqKWn/5EvGtBR25sOtZ9Y1DnKgnA5GPEkJlI6g
6ISoTQR5Ou9AMqmw7xrwv+ZdAwoiNYsR6r0fA3sz6xR+XY0hcCeNCk3SgMmjhezS67cswNOW7EgB
rILL4iSbF8DioRD5HXmh/LnflIoAsVV8iPDfOCUgCZZt0gyl8sc5OgI3kyu0GaRlMRFa3u6sDmdk
2gnShQGAx0cJ0Iq2hBeQCLVPrBQLDjMYKkRABky2c2PwbEN+BvyWTSWNaJly0u8zFqdHoviiS5RX
wwkNrXhAMJdvWpCmXfjFRiIZUyxhXZq3a+CG8Q8cY6SdecjeTQJp8o0YRrXNLXG6ty0QOqDTCqg4
q4YrSuQYjBc3ZhlvCatgwTVwaht4WH1WGTdFCQxPBXhgJz+NqTC/4H8BjRgbwN30+w7l3RE6Fcry
gCr6b8akg4LCANL5wcRUZHh9VJTra1c2YEiRSYeALM5O635mM1PvVLwL5791/jOJHI3sI5DkzeRo
9NG4SIr0mzhElJY0899Ny9FK2PI+mEXpveFbh7qXwEseWRAiPuVZJeBK9X48aQAjAsXDP5B/LYRg
ttvfykEEh//CFqCTcld5FWr2FbXYn8jHrmQ8626LvgwOi9yQ3foSDOvbH5xw+owuH49GBuwnMx3x
TdWBuGcT+B5iPz3aD8FGQsJGYfgJMiIfBBn3PUpWghOpy6I2Nqlk+OwdHQetGJRCrcLsW5w/rE2L
mVY/Hi3QidBssUOoHmQW6nIl+9M7ujJeXvL9TdIi2Jz6//l2zMwrmDAHpUOG57o60EZRi2Zfg6Kz
sQ/jHjzO3/O00Obw0hIp+mPkiNS1lUhtHU4MjdcueHxmSwolfQhU0XxZzhVFiLgegS56YTSuid3D
DPJ+g9oGff0n2g+kjfIT2XUcEQW3mRlCFjGN6LIstLCGLFqSpegB2OW23AVIiuBo2cQ/2sYfkjD8
ztGtsM4LFt2jUC655U3gbvXcql57Pb3vPI7trdV9dnnYvjh66O5K5qBiVPbGA61FFqihpbVcXTfX
Bo/E9Vpun99b6K5cX/bgac67jWZk2bMlvtPj6NeEHkaBQP02NPQo+jUhzS8z8vmluRyQanG4LJ+l
ERASemAjJC4CYmGvo85SNvzGtpvHGk9od0Uc94CCBgxHgSLyUtje/cJ7r3zNAQnzRf7uP8nWuzfU
JQpj5OFAEoVmQKCgA1oTdaIj0hoBQh8kklP4QT6BA/ZEIrpYCtj83Z5EnCDTbSB24DvrzLZkRtp3
+fJy73IQml3WprfB87YGrk6HxqE8l8NdpOdIYAKbK0zED5EhZcOEEb3VLDuiAyD5brqg5wtzG3RE
Vpve6JEB9G+QF7+hE+1IjWJh7rxenhF1lXonh7XRE0sDcHK5Wr2lKV2K1ySpnLP1rmeeXW9Zi3zP
XHTOkkaqiq4EWSFL4yvONNS/q9Iuqu+i2q1FQfVcrqgcEBgb7NgZ+b7VLeNtcJkCtzXGm0S47kOZ
p9Zq3uB5xT7m5UcLgBXy/7NFBy7ITWv0b8RF9IHuaGEpykJ3AECe5dS7MQ+/zlPiLyKbmcTonTGJ
ZM4fiY9mriQgAe000/syIXywQ18CuKujtnvKsrI/t80dTTw36p7GfBjXiRblePrAQFhj5CdZ8zMo
hFesx8Y9uxmb0OijlHUr9oHVVpskdS6LJfH1YmitzlHi/2uxoC1/Dpr5bRh4BH7Ff7il022+MLQD
L8vquNy9l9v/lUxrc2drAulydaWg2/yVjF5W5gGA/53qOD/wzD4NDsPY+aXaXdmExmWL+pPHi+Zg
q6AcKejC1JRkjlV8ApFBcyDRYoG/Drufdy0pZlloesg8zDQHvEXDjCyRJDiAuor/G5SrOj59SG3r
gAhBxhLANbpheHgQqXPD969nkYX1//6P8f90vQUzJEgBt0WoHWKJpwMSOM2mb1HPyZ1MbCxNX/Vj
Cc4rlvU7V9w4UzNsyspqwOyH/EHirdA74ofGvyXdr7mZXEAFWzjxAcjEdW3LU3jCH96ZEacRqnOa
wrfQz4LQZjAY957M9jjZ4mObaz8Gte+0UUJxE3rJpR4kpf3ZonHhE5MPyUK1iV20akUSgXwPe9vC
Oeoo4LZxrxjZJkJD3EZrWbmt4u7VCr0i3fVEPIbWcwW/cM+7YPDWIOmobzl24Lc4gIF1jH5kNNcV
C5lZd6vQDfqbBeZ6ga+OIg+kkJW9soLW+AB/XckBvJFkh4qXqtv9MhFWjJiryn0d+9FB0ThQ/Veq
qGYTFzzd5F431aieSu3TUAabgo31bVRber2fAFK/zzPEyiyjB8BWE6JPNyhBf9gC520C5BO3QBQP
MBDA5ZS3Xp3+f+a+rElOnE33r0z0vXoQQggm5vsuIPetXLvtG8J2V7MjQOy//jwoy5Xpanf7TMTE
iXNhIrVClkmQ3vdZlomePHAx2fnj1OM3HIcfoKzRLKVZFd40i8rWCav2+tPloOuY1plVISRjK60W
q9tJPGvQXrpSbEmXWCMAZgpbiX9ea5k6QnB9i2OZBT44GP/4wA2mGbVXN1KXhaIhaQh1/DGmDzZA
+psG/kRLkWTq2SgB1+lF2+zSflTPTkROogvG20nk8gFUVtgSoDpBeuqgALGBtBkGZdSkKxGa/Uq3
UgdmhRUUmOC4gs5AGy3LJAjuAW8Rty4gOfFcTZPS2CG6YvjnXkQ2yybqm4XkSA6/pddhLhos3SC1
/Yujr/6Ug5iTdVV21Rfh1+u+uRgeyxIQ4zJx7Q3LEzf6EmW2b1Hucdcwjpckjv70Vq/zOmEseu7V
tX3VV8KCBnUh7C9jp9ufyZzjNL16XSBavOMYtg3Hiqrd2bwCdXmdDFu9MdMHazjFZRH05acAcT1g
R6HEUVC73wGEujzjUnTVjFDRxUud4w79DunuJYy4oFQF7AVIkND/Hee0f2GTCCSCsFsZc1GHma+s
JXTlzDz0OMu71VVIWAF0Mg2PEM95UqQRJx33nUtDm1yVmt4SJx35ndvat55FEj7/2FOXoOlNH5uT
A35BAmyMsQYOOD5AxHvRCBu8CZpW8mSqI0iS7qrVcpSg/kc7qxg+h7M/ajY7pepPcjITr8hIvE20
VaruBy3Rz4BDd9tXR0QSsGGJ1a46qDmq3vJmRZBpZc9Nqs5FeMB3jVcFUMQYuM/mLGDJ4ejaJC5b
dZQAvn5VnjOFus+lY+8k1gr3+WsD4J7ilCQA1wZiM9FhDywRxKWTyWwOwpk40NO1VUGCCxImtHHR
BCYrEhmXjwwaFJ47NDEyuRgExLxc2q4FQ6PRFjtQMxzA0HHQn/62rmmzYGGA9OYZOfxWz4Ox/HV2
5zLHXvefnyLUnBGLPzxFHG5RAXd0alt4Vb5HNE5hlwTUzIG2ziFhqwW8K631rWW+oQmd7y+q3/rT
lRS4Lusx+tNV8zjE3xQ2gytdB6n1EvJvlfQ09qEqcrJB9HmpSxr5oD9dDhViZqV3Pl5qsxkjobsP
Wszv3G4n07qwLPt0NqtG8Ml3g7bYnM2t5TDspmAEAgSZhdrPYZ3LynzaNvBNWV/y0L0ZJ7uRtUfl
jJAD0tlqnbfWDUnfHy9ZbP1JD50yGwsHOR5TE8tor5rBWXqoHpVh1OUMGcgXhyivW0jLlKXM15PV
EMSohFMczh+hFrsz4DK30XVj3hUZVFum4vD60aTuMoRjyrw9xipWN+lDNQoOrlxLNpc1ov4Ux4Da
Qi7tUn2OY1zKenXYJWWNVY/VQN/te4jh3bIxAhZxgTSqiehdcTt2oXVjzuHPXGSvpTmBJuzkXKJz
tLOBE8c/366m9dfbFco8CDHYjgsLX/peoT+gcpJAiFgHgCYNP4dag0KEqcgOZt53KXxuIJrT7nhX
FfIbLbJga5TI5phxVz338QAwWDHAHD1MPvQBhwjbBM5hURoPsWtN4LgEh4hPA+KAxSdI35f3dok3
qxjFF4Ai6qPuGbilDfjPMG4GixrQs4/JSpUGEpbzPLV05V4OWe/p1s4FOi4FD0436tnCTvjTbBms
q/qiQMQTjgcH3d8YWLUojIafByQtNdfSpiD8zufKDJZDjtZIVg1E7vHsdY+GNucCwFDdvNVpC6+L
o9dbveRhc6O7vvUHxIXBzyggB7By2Fo0SXtFC+5nDTzw8F4bYhK5yBl09q4REV24ig6IB2oHrrlM
5vLZkcuQBV04dQemgnb4Alb3Q813WuzZgryuZ9oNCJgFHZNTMEtRDIj0nisv0tBdCU3i161xQT+p
wqpvrSS2vU4YclNwVd9ONFFXdXnRgeWn+xid89pHd3QQK7wap+diwJnAY7KRm6iCYhLirMGyQ7oB
1Bw+HKagHE5h7Bq+3qZn/WMzCPPLzzqE/bAKmtHZ8mia4AQ3C0de5CHPcpHIwfBVwsnTuQjhFQcO
cH+rJHlu1/KQ4+gC5d8Esd/XCRASBkFOFQyMs45SlkOR3GxIvG61/rzWTJo6Puzm3rrfeYhu0L1t
1SRrGVowa+9r7C+wOmddmYQL/ZGUs02P/qgPEamtnWk/XmquOutKlsKj59JsgxEOKM9zwoIIQhBl
fOI9HZ8mZ9iYTlTdWVEQPRlyoWvDeKpvFXRQKzDln8jgFMcS+k3euVFaeCFBb9vXraUEgLwLFVnq
1nGMQByoKyDl5rGMDY0X8WhliBJR1qHlBzUfamrGMCmaPxYjshXIUyRBn1ZAaKb8YPApqRaiYWLB
QjvFHhGVrAbLEpKgGDIW4k5JkW9m3xKkd0H9zggsH3WjOwThhsJZ8jyLHqtPXEV28qsHn/l+2wjP
OYcyPPsMy3EpJKB+3DaaFiNZgAf9ps/aZ6qCchm3DUAQlhXeMlGBuNLC4mvIZQaAVfShM7LmTh8a
4ajl1QBmBR96arwOaATE6KnKxSodYWABd7gTfiv24Wz7pM2d9CEtssyTyN+eraAMLYqve56b58ES
b79LlbzYSZ4/Thm2aMyqWg8xQ3v+j944ZptLeHoT4MzGjK1bDaWmTXkztwa6tam6W4U8FW6OFMJD
snvE38G5nQJaLZOhMpfxbOBrk8a8s7in/XsHJqN7hK+qJbaCrx0sEpzwZEw2A+QEfGwjg4/I0sNW
CMk0mFNBiwRqsJ7pGP3JiFSxw/q025OBPV4gT26b9XsXVdq8UNfrqrnXBUD1VqU7aPzU21znx+Xf
zYPd3tXZ3gbpqfUpL1VajNWYL3G+nqtpfzLHT6rmK9ZX9uOX0CV9Oj31PHBEbsUfkspcRGGaH6Is
Qyq3K6qFHEB71wdSBeEEx+Ekh3YOpMY8GFHdllUn1hBdMtNzzzhP42nlkMncq3Sl59KDY8MQ41F/
hNJnui7C5JOeajCUve8o0l08+mzmNrawsrprOgtrKuqkvq4nk+oBwIhghlWmDZQ9akCb5wEq6SZf
2qQ7lEE53iNw/WGcivhzQARZDDyJdiSyoudBxQvdn/bAUJeS4Jrn4T1u8ymuPkk5pFgYxeuJ8vKg
sh62l3lS4RHB88aTzI22qWFudZ1u1f30gc4jLsMudU1QLMxASahnf5+O84dwJM5CjYSfmiLP17LK
3AMUA7HKgPTyHiIEyQ4E1GErJsL2lWHEG5I4MJWZerZSwu1uoqzH6zdux9t8XqAMbNgm4M9A9Lax
6naXKbvZyRgrTJUSlnnErZ8keFd4C0PqaNPVw9d/Xqr9ZWcBjS+GjDz0GblpOewvanVgScgOHGPj
IOU37ZTampBGVvNB6DffpQxsLFSA4lIudUdbW6PqZl3WYy7Fyzjcnc9gRLYrp3LdnT4UMg92root
cHnnSt7VL5MsrKUuCd2A1Xdw7q0rjcL43luXray7bta99bSvU3TmAsGXvlUrCQUXbjbmwoHIw74j
bnjbY+cNmyJITzPlfrKmjN5DDpNvE1GHq7ANW4C4P2sF6r8daDrkE1fceD+Q8M96YktKc8Faae2z
vF4WNTw9zr4aei2VOjARUF2+v3hr2Nqu42zaof075j42KFl7PUJ3dCNltB6CwjYyuM4E3/aqoV91
7OFyeI01qCZYSbSKeZOuWxEcWAnYo291SUcxLqN0wELj5mYA3aX+0hc/yLs84OmCNVG4DVUOXpSo
sGIETGrb1/FtPTaK7+w8jH/xYuXvMpZQqzSpMUdiHQYmlCVmpeKrKJrLcJvatIwgwVQ2I99j51Hc
MQo5j3KAERjg1gkLF4NhfTIBiNNPSH0wkcbxbSSy1mff2SCRkIY3y+/lMlexj/z3D2XdLq2qOzYd
/ezGAOsZWRR+4zvg1PJvikQAyjoZPcqRKUiOvWtHgCVaGEH3d+3tPB60JuNq/JT24TfY/83zu27+
l/ZapeHDL376xjtUDjVty0aYexbyA2eIvtdSdZIgtVIri29q0QbrbuLZEVpyMLaCboveVehPb/UQ
sEQ4zond7tTFX0KLjZ/bvNwXJM4foWI47lxCBURwUB+HuGkBzXmEZMB1fQYAuO4f2mqEiWYPy6Uo
ny79dX3pAOFLEcz52AQG9EvBOnMq/BKgjCqMoF2SYow2uli0yVc1gr7JpqKAMAQcX7Uyam+4uCdU
CmDc90EWq6KNbn0bZIF6+zjV9blXJ6AkoQfBRTV9gB6vs4qh4bPsZgumhoEoqWATflLg0T1YoChC
xx76KR0hmw6S7ktsJyGzkrIWwYL6qpseDpYN2fTSHHzDLnc9LKAaD8598g8lQ8WBph9fhDFYWzeC
vFTeWJ9aDvX7EKLeiJEX4e3EBmtv27EJhUE0BPxzn43N50EE4cqR5etABI4+1f1wPdAMhbUnyqWL
aX7aBeYXPZBnYwi6HM6Y5nnzCxqaab1fBruWS6HCNMv0OjAIfu+2aDYSdM++HXZBCVFSTaHV3FoO
uZMU6dWTLs2Ypi2LIWCqe2i6bdfFjUeUke10l26k0P9rquOFi1vVEvvruHdWTR3xuylMprvgeDmH
kVrmKjKc6uq8iW3va8jyn/Q0/QiPtwr/L940IvKJfZulvDhF6pf0BLRRC4gugGk45Jb4B2zv8hPQ
vtb9mIEiX5ouMNNz4yAd5zgm9C7RlDGHi6u+WTJOkMdI+LKe2Wa6b4++uqQP+Fl+yOw2P+nS3/W3
px401Lmvvg59YjtUuI644rA/isNTV0DepEFSug4nrK1xZfpq36793Rjd+Hbt0EWZBbR+uBY9fzHP
ry+th5jJUeTsTo/Us/2kv/6uuvHH/gyKXSuq8PItBP2QJvz1j3n5wj8Z9PYHuvSnQTYtW9lfXxTH
RZ0vsSwBBeqN0o9JL57cQQHzmha3ldOWT/DnS+fawHWLD24UQbEApTik+T5O4twnLBFP+JetVdXw
pW6leZgtRG1B1aR39mAjmDdpFME2I1QN/LJl/lCqPoDWNTxyZg+uhzEcknsefNBt+gCLv5e2J+NB
l9w6rZYm4o/n0bAQSvaZWbSebu0as7o3gp0u1AxKp7OJyQJil7VnYNCpNBv6GLDaJ7UqPlbFNO1a
iNadi4M9Mj9gFTipcyvDDyirI/lUQN/uyCzSIxIZ5B9DEY3LKmryjTt365PqA2iaeKPjHrjlSX4v
Q7v4aBaZWJdAFSz1ZOl8CZON55kz2PRx6uF7OE+mfryEbr4EvG64l41BwAB8g7Dv0jInyEmnImAn
kSaPYdD2W11qWID4SFvJcOP2WQoNxbls2BPiJZbVr2QLdCPlI4DlMxuzj4GWQOIl3muuZiMHDvh+
T3zN5BxAM7mdO+tGXaUHDFkZI8iHX18LmM+6juj1gCYfYGZdItbcceizd3NnTfYEjbH5VZrbemek
QI35TcssZiKnbHH3PeCKyxR6e8HknsBmg89eFxe118gEW6f5YAec7wFJQaX+eDmkQfMcjXW41lW6
sx6mi1fTXEacp4F1/TPSfq/jdOtl3M+KJRaT66bp201v2gUUeYvIjw3emqdBis9FMpjrjk5Ts2Al
rM6Arc2OcQWO1SgKX5daE2/znVXn8jz4XNZN8wx4xJrrXjgmvGrnGc4f9RQ0KXwBkwLzBGnh19F6
3FX3y1n15VjEXJ9PIEQ/eZWS0zkn97NV6yU7B/e/bBnCLNp7t/TFZgeZKj34de381vMy42UZfalj
dRutmymmm8GOVhm+HoC2yHPFc9JKZ66MAPrWspkBiN/zWD+pvyS55v6XeXS9Hvk2f6GTovosc1+e
SAsLL9sLrak+CEhr5liC4aMbIIbrtTLyeZ2yXVa69UE36EPrZGgt5srMHkGNwfbk3PGqD55Kr5Pp
0XE6/PmLJeh7hxFKTaS18PMwsVBw3b/sPiFUx9s4d6ebvISBp3TkcKrF6OmUsz7o1HTUQIxrcGK2
BC4YekZ1OZ37aa73u35VVLKlrtOthukOp7y4nlM3AtVBfEM5z1gCWyudDrqkk3Q+aIxPtVLt8V21
zivV1lG3XXJJl15CnUIgz3+aivqbOfXg723nk3Po5TUVHAkuPMEJCk1dGB41aTCzeojimzM31ShT
umiV5DC9whplcSEVjg7uQpMc3hMVXbN8HXHpq0mJ51lxIj3sZzxFBttaQ4AWF0bPHZ+C9aB9frXS
OTTucwUAcfQspQjWqVtBlveihv7WoFXSmfYLfpvmIpWuW892GGdx9e9n0iXdb4CPSbjOVPJsVSo4
n6IkVfSrB7d4l8gSFoIjDptVNyjDHWqYP+47lRlGCYfw6lMFiQq4zIfHywH6adG5OLHsazxM3Vo3
6no5A8PHAW5naVdOh+ljnmTVR47t2B7KRIPPsWT5WIkO5BsbInVVxMaP+dMIgsDHdjIM5E/xgiJi
zJbCseO6WUxjsXSsJIRcZhTeJnWfwms9sL4pE0CGBurXRjd5gmAxnNVxsP5ZVyn3pGPTFnulYQ0B
QbgkBp24j9m8YK5de+dIGIrnwBMvul6FH1UX3YmoHF6mpNxIN+w/GxbI+CBg8ZsCYJCtQQuyjsaS
3RLQMHyB5MY3rIY9PQhwjRfpRNYjdTq2HKISXosUEqAFgCzHGnoC9+Hw3AeF+VCakJaB3ArFWgoJ
yT5VlZ/zIttpCOylqKGulmVUPjJu6Q4EgpcwcfiRTFABrYf4LA8oiIEwJ4/uNFHO4RM47Vl8Z860
ORsl3abpdXPJmds0ymIe92PPMEUagkUShJDI8MN4GG6RxHBXNXPHfWp1w94eaLBKE9Xd2imSUACD
sI8ukU+VYYE3Bhk2CZlZaHI/hlZkf8yy3PDdIfuHaSDfY/gW7gKPSpWeHFqALiYGsdWXeCnq7wak
Rec3bSm2+svpVl3U304XAbobNkbieM0oho+yN3ZNwvv7QkX1jY176FzvcAToy9bKN/Z8W5LIvOpm
VrBc4LD7jUsC6ApR/aruKiAqVci28Wg7z0Hp7kzIZN1Ftp2ffvGKYO+iFADfUcOw6cwawrMdL4t3
P0Ew0mFvM0TfmN3ddUEO2cGpGpejRZI7fYhq8UcGy799BmLKHXfz8baxrtpHSJvsZmEfeFV8H6Pn
YUM6LvWg/4V5gIFLN2NpTp5WANDKAX0WmVsiE1jg4jF9Va/1Bpg9Vp4MR3d1ERwoNaOc2RbV4y5a
A5fBuq4au9exuuEsPeCMju2bQn5yKShynls4wb7CSrqf8obv3opnBpkD0Z1Nn0T2KhMJlJRpBayN
BmFpBn3sEvdcqcFaF3b+WBz6SECxfE7twi8Q9pNJ8EWXdMI2aQMLaDbxRad9df1b1Tn1m06zkLMZ
ftWN9bSNQAeEYyNpm25TdBa2QpVcBTVDHtZR8gjzBkhuzcXE7YEElZGz0EUkvS1IulfjRheh/wB/
HlZ0R6QLyVMf9UsinQnCL6q6r7vyPCUhsTym85SwBAuf/3lK2Im9TqnPQAmCT/OU+irnKZHZ+iXY
h1m4oyUCLrLY/vGv36CPLcBg4jYC8twCLpq9TyKyQEGhzBVfCXXL/RQ7YEMiiHeXG2m3EnA229cU
YWUCsa8VqwzEQCDV6ofAQH1pebnJ89D6s8Q2LqpD68sYhVC2h8r3HSmA4+yD9nq4iU3fXTRZfod1
kk8yRaHh3ZMnOgLbnZF2OsLGmzy5cbJ0U2rdd22T38fEXOVzNUdQ4ojnSevpIhgB5abkKlhwPPee
RZuYi7aGiLZu1VM6bjoddSvEMM5TGj0/T9lDbvX+DPIzlQtU/CxhRSwxtsC2zzJXVguFq1nmyglF
uhxtsMJlCBlq4C7QovtkJHipMtAQBtNsVyagVL52OdQuibwrX+ssVapb3ZAmfYuYOKRvzuaIuqzH
nb0TL2XdHVZz3BsMBM8iWN2seoFXRJ1lw4eEDonfwbLhjyLcjl2TfUtjYfgmd7IbwNSjvZ01wRJu
CflzZjo30ECCoLwcPipwzh7tJHudywzt/gMQ/omve0hro+eaKJmpYmN2kxhgzuKtB58MEJ/vkOEd
TxJKM6XLkzt9INBH3NjIf/uTqrrUz5Jh8ieIra71CN1HEb4Hb9g46pJB2HjKyPB+kpJDb+R8msoe
VvrB/p/fhv8KX+SH8/2s/v3fKH+T5Yjna9S8K/57s7xb/vc84q3Hj/3/vX6Rpy/5i/rHTsf71cP7
Dj9MitO+XtbiS/Plh8KygMbreNu+1OPdi2qzRl8AvsDc8/+28T9e9CwPY/nyr9++ybZo5tnCWBa/
vTbNv2uT43f+n9fzvzbO3/Bfv+EIdakvfxnx8kU18+DfYfwLDSQTOybDZBbm6l/mFkp/RwYP4GLD
MTgsEmcAMlQgm+hfvxFq/+7ajNszHIFBU5Di3Qo7JN1mOmhzIRVm28K1HcF/+35pP/zfXf4v/6No
c6hWFA2g+T/SpKGtwJhlwPETuzmKt/V8nuv0TOgGIF8H5p9Glx3ZViSh9Aon/GJHZMmcvprNBrdX
f5zXK7g+44/MAZzR4RQ7RujaI6z01wjzAApbHQXszwKPIJ9l6dqKobBujdbDOP1qG4CF/g9P5L+c
Tbz7flMmVTFagLxUgOMPK1UHKZaBbtXgJUzgKtS00Gn2eAW5pGXJzFht3RB+0b7dQ7fgJna4kR5d
WbvWfjawTxYM79PWT2rVgkcILfZoFQ2h4LvaFVwcRMT78KHLFDhYWJY7as8Su3UrBTcA4PorANug
aeWOWPtN9WQss8Fi6X0xwLcjPnZGFd0koqtwVT0nSX2UBk8T+PUQPlWfItPqKrUsYis3kOZtBpfj
marA8FiEqWux7A8WFiapZmXowvpk2UNrI14CDIaziUpn/KoIpGjXiPLx3BNQBjN9hOyrbpkmQE4u
pmBQyRECEANbD8BqBRAzDpzxWyhV+IesYzp4SeOm9p1dBsMxiQC9A+HWbMr7JIl5uQTOusJWPR4k
rJEMCNHsOPKscPoZx2JP1VDbu84AumdhhFGPvZALzj0Q1sigAw4KaZ1kE03lBNwQVhTGokcuKvNy
OPk1W5EX/ONY5YZYVzCnHY74GsAcwTBtYp5qIezrtQ1ri1Vhs/zjGPPpU05CFyQFo6ppsqJNPMI0
yEnLZT/IPn1mZiUraGBMwDUpqmIoQck8Z2sIYsMGZPBFEk2sxUNnAo4/gg6DDL0UoeN+hOesRfNN
w/gMDAdvy3ooQI9Lnkeq3OoQDJlob9Oc9ME6s2vTXeKRMPVLOUKjHELUCQQjId8xwj7DGMHNWbMp
UcGBFE2C7EU1UhY5HrXbwV0meDDPdTVvw89511dujWCwzVs/z6QBvjxwzxXy9l7mEAlJiOWQ086A
DGNpyc0Ed4VxoewRCwg+4Zazl7GdtOy+HmyEa2ugGrPDYCo+nASFXdguNIPU2YQuAHmRVw1YVNcL
ICfTeMPtvIkWpdvm5B73O4cLA742NgzIv3abtstaaxkZ8O1e06Dv6EtqVJX5JCt4WvtkaK3hphBw
U/qMVF8ELaIht9os9ESaC/JYhdJMt2GIbTcwUoCakr1qLXOsNnWDTNpX7KbBJVEm59lz05rS/gBb
F7O/Z1gl51tYydsk39CmyntIE00UtlSOE+ZV7k3Y+oKe3vAkLfyxYnH8UlVdE6WeTWssI33S2WDv
eS5LmVNDtkR11ZM99hkoEMSR6Sert+DXFCZJ2s++riZsUv2ud5PqJs3x87uzkCOOoIttYZUHqTqm
sFdkEJLblrbtTDcic/OFgs5J4NFRQSFFYJGWbRmvqAuRvRRihpBuFeZ0qG2J1YcZAdoAu4NYbBLQ
myqgQHl1BHIQSoJtzFpgB7GuhIgcNOOp86luC5NvS6y+0gXcuGziyb7vLSg98aqErBViDU2wqVwr
DJFpwzNqaThdA09fXMakdiRkrQ38IujT+5xX0H6jsUjoruNOMYcvYIH4aeBVl+AySkvcd6NqimUH
o3XIwgqjdReGHCZ3k2Mzbe2pWQFTa7S1KFZZEssBfhFdlH1zAjJFsIcYSzAPKCgH5aIpzWpYDFFA
7Ac4tlBn2VfQHPescKqKNZ3SDNJxoCbmL02aKcRic5aKg7KVtCJfQGGlgC+6VUP41WO1OyEKyntw
k+aIjCIMflKjsiGa67Sx9RUi5Ph7dUVsTBLSvp1svZLZ2UMUkyJdE5ezDn7O8WhBBQ40zY0R98XX
Epg34sdub0M41XCnyQeyZECaMalbAeZnUISLAKJInT+AqCjXbtlIvq2NJiqAHGGQh1dhzN2VDF0j
WEcuqOte3pqF+ZLSYcpuOLTB8kNJegruNnPaxxA5tnJHcWHJY0lgKXwLjw1SHIYiS7NnvK3tcFU0
JAiO0M2l0SOHlHu8KUGdpg955Yps9FM7xONtoCBQrGBcAK/ZaoBs1Hkz//9mzff/4ZKOzluzv1/S
Hb5Idb2e093P6zlqiN9tF0syuFgBfAUi5Nt6zjB+h36rwfEUh4MbGIhv6znT/J0bBkClWNM5toW9
w9tyjrLfQQoB5B6yOLNeMNaa/4PlnH3eY17tQR2I3jBcJAeXzAYnXCP8rwA3TmFKFiLLsDXs4EW5
1geROdu4Vc4ygcFrwMNu0dOg8SFVuQrsAL4BNV+SaMLmZJpg+CeZZ8sEChGlPxnWsWxgL1uOYepH
s4Mn1OPxTDKMbUWA7XexqZxfayDljeQGl/U0lhVChjNYq6shS5tkw9ItN3YC3xk8P8f7NOo+byMg
aLdkHBGBA7+o72PiE6wAfOyxWm8imbHL3a72+p6VkOxz3EWQ/JHTdlFUFWDisQsttjBdjHwwPMXU
Ik7SFfAh+d4pRmSMZe7B0BOyNLAhAuy1bEDziqBCUcOJBqIqzMg738hrEIgiyMaleFctGqNbJpKo
E/TTvDTEM9QdqrsJZnubtGm3Yz06MALukr2bHdqy6fwcP8+ydbB/V89qzCCrENSeKvAdoLe+M5u+
28Q14Pu9/UniIQbNZfPGiMVLldq3ccr5go/JbTlk8QoXsWGOjUdaCy4lgdDVLql6mAuzznddsOrC
Oiv9JMViAE9R8Ah7rNgcCTmu4o6ayJ6bcR/Nid7bJOk2FMmERYj4hmdkQFaSZSODYQVURgOqQPcZ
f5xkqSTtFjbtmo3k1VKSewhPZQsnTAF2Dqjn2lMJc4tOQv4WuNsIhoRYEYDUv86zku7h8bHBLncN
FY49YSCUjhC9xwsYyFR7wcaRL4a+W5cQOocizoAsMS41qCGiDx/su1jc8hrm7DU0WdfmVG5Fl8CN
FlrlC7cIjBnZ2m0JuVV9O8KkFm9dwYp12zqWb1OSLmgtFrXTUah9drfNoY+ZuZDYZXiGpUBY6+w7
wy+SLoO6bAf6eCZfhBkAtp695JTVXgvpujmaCHq28hlcXjy8x+p1X7vSk9kuoCOcGZxDIPC1wvjb
RNmjLboDXol4TXBB/Zp0oBBXERRRxB9Gak/4BYECWoRU+DPFh3wgwkwPEbzmvLTq9lBlaf3RNjmC
mhz4bquOV42J3LYq7yw6tlCLpxL2PM2LipKTnbsB3rnG2togKL8fwp1Rpd8ahu1RSUDshNb/vTnJ
1FPkNusmsgjgdyCG7gAxh1MX0ZdJDH5dNHfAK5u7jqoNYYPyJbjEPryn15BaUuuqAwybKrEjYKR4
ke3Uy0CayufhzixcsbDgMO2DiLykcGpYZoAop8q+A7cV1itZeMSrevKxUvqS26pb1BlEe1UYAag3
JiuAJvJlGBZ3fZGBc5q1+I+u4AsMgfoe72prOqWiB1MzEbfwVcbesjUjvITZogzraVcz3LpmM2Jh
xxYIx4Rrk+POn6iLp046+FRUp7RS2abFMikncGFuXPAckthTrvmpjsiIfDYykCpqgB5rsasr2xIS
RSmAWA6eEhS3ZC4n/DooliU5UF20Az8GO9SdJaKHxM0Re4rj0c+jGCu2CbCELANQB+5uFty5PUAR
et+dTpkq9k2Xw/Rpym4NS94qcDhWIKeucBt8Ciiwa46Z8Q3QMTHcsfKv8H0MbkgSIBTqsFM0uMLH
wlT69eQ8wqQjwFLeWXTc4F7Zz1C1BKfNFIzaJhNPBx4AAet+rCVfgSP+deyjtenkoCnk+TYyoaE8
JMuU263Pm25ctKCzeMZdS7jhDxQP535KXxAgvolJ+NDk/CHGTs7D28vwY/M2Gqx+HZBl1hjlgoe8
XhEYZfoqLP+Y3SeQuN3AUPNlLCA7xOPmAWqFi74SxzKz1fx+EJWFrNC4iuwONKeisVawbii9sm7c
FaSrv1XQb112ceclEA2GjA8eTZUFtkhkbStwwxFcTzYWfq2xEtIfSoFnugtHJ4GenlFXIYA8/QJK
MF9DWokDH+a7PNxNZeYiqdZWy7bwCjNUvmmUcMImfBfVUbsu7fFeEPeEzUe/rGEfhF9PvmE0TPwe
L1KARqcjYNMfoLmXW9WfMlPWsuUWoF7iW5Q42I261mNfM7nqWbLtickXZqLgJsDuGm6tELR5iiyj
9UXcfkSd/X84Oo+tyJEsDD+RzpE3W7l0QOIKUxsdGqiQQt6E3NPPl7PpRfVMU2RKEff+1vPoLsaZ
WzpNVKlg4vtE6Uuf/Pek63NIHAHBs4vzZNqNE2Zz/0/6/H7ZSvKxyukcK5AYJc62ftWrSADvX9dm
mWj+GU+9P1xg36YwMIt//vxMtU6T5NzHdHdhwtxW1g6vflya9aTGnACX8r70R5tziCibXV+j0USl
nTsf2mBqJyNkmjnXdSEOJBV6aVts345XvLs7z8wACRk36mOrMW0jjE9XY5/u2r2G5hy4APf7rfMQ
eRc9md6CHudyaj8nDzt8wKAdCbt7d2hBCobhyLIf1rv3XimuCChN2gn66Txb7m9em25ECkhkLvoe
jlMszFm/QADycfjTr7HRLWDfMAEdQYH/o3L/txRcFw2ezH0lMnSBjYkCSonDodS+S66loh0xnhfT
37mcTlnr/uMRWE85ybUl21c9DH7U9bQiDPO/uf5LqvjAQT3TGuaaU7QHz6YwrZRUqFuoYXCsQCBC
MvbFg9sbR71CS0ZshBNSWvXPmkBjS5Ob3ez2VBkdgWzBQS+mtw73BK2dBA4GR1Ui65ycKxk9GJrz
3g4pdBom4q/TfudBs+bcTM1ae/O9VkPG4Tlhrw8vyi6gC26aNpFfhroZI0kgHjdu9QB+iEPYfCmM
bjugi6MFiVyimD1+L6yAj99hUGALqv0NvZ5mR1rdPOTl/hd3ghdpfXkVIlgZ4Wot7FrDZj00Hn1N
unFRiD2GpA43wZPpNbaKweJOGUDB1Ciul0xhm/f0qyQEKZr7MoIipp57ZJjT7S1LgAjgGrLtOmke
rIzhOWmbgfAYUH5BVoedU/1pc/gua+TxrNqqD4tZvIKEBYlfTT+GTQp+Nf/2/viHf0uKpJkhALHq
SAbFnWq44hT14DYZhAyugB7G5qREbKwrLLn1JehJQdzGkblQRTu65duN0YhxcHRRUHpX7nM9lXwj
IYxXTX6U9maV02cAzB7b3U0AaMD1Gm5LzCPRReDNcbCbf6HR35fOeRi90+rT25Gv6qtU1lFbZahp
6rXvgueJxvheDzS6AklGbSz9KQv2E43gA27Z5wWHDXvoeBw7J1QY9qRjguzdYj9IRqmgDFqE+Pwb
DMjKDp4xzsZAdEuUlT/6LaDU7I0+DDyjiGp6d6ZsH6ItUHYEdX1nLOLa1kV58oLlXGpDxbdCNae9
q3/+uN2PDvXhuihPnTkw77rzva1tj8NsGUkxGu+q4nMQn1aNMK+plE6OVPW5MHcA0xSxbI8BSYvE
XoSNN3bh1gVZas3LGt2iw2x90bgLtTql8Cye9W/NgfknF9eJJ7ET4GqIOdE2GK1KGl+q481kzAxF
xVZeYtpLfDmdDd0vE7qVh1jfLDrg9SHiwTP55MeQ0/NcEYtMYs3EyFupiMIOamTG92xxuDUnI48q
EwMUHaeh9OUH7bKEJij1MJM8cldPzHGkIvBZNlbkK5EMlmKy8Y5i0H8FZQ2pGFSWBtdunE6z3Ylz
pVMHVDKgy5zyj81B1il3nqU9+Hab6kEfbfvQOp0Ed3DcUAWGGXom5LtsDZL4AlrkV334Y5f9eh4z
Hokg2nOOQJh3jb8lxje9TejjW+/mbkIFbm+o8PEbccM+V03xNK3tGDrNbB5ZLh4tYbxZtbLCtbdo
IpkNfMjLv24i6QwRwZj2unYUXcuYrOpfW7ZV4hh2jJMFSIcXFMj4rh5GpBL1+xos4VBoD8Y4DrG0
SMej/WwgtY3LTXdvAOYEP+R/O0tz3YO2iN3GxXyMBxGagpFRdx88hUu7d2LPqS9NTTvPVN16lnuv
j217xmozpY1q7ojstzgNoOEgRE/2zSlfwQN3tbhWJrZly1pkTBff9eafMoyh/xF4YzKD781eqgN3
/W+mJCK4fmQ+r6Opzt2QXYCZsiG2Ves/t7UWh2LhTp0XM5XsbC1dD8lWzXGxUfTgooEbb4WgXRUS
iwgBN1vtQ5bhwLTGOlpLwoey6tYw746JsvTDJrZQh8ANHal/e9Q1MqEiLdRU8B/hkAJtcUyNwX1b
4jwr5Re1MII85P15Af4mr38D0J3mT7w5l0I17xu5LeEizSDUzPVUedu7kZtH6QYvNhwndYjEtlHT
+rtP9hKD2hqRIpzfz9b3zt/DOYPo7ANyKYAcGJoMJ2YEse4ak7ZuuJIpAjm/kL5QJOM4vZq3aPlO
sYRMxnQyywK3BZ0O1F+YjBWNRfTWcm4Igj5mltlxnoosoXrtbRFToi+V9+DPsgd7cm9LWUBC71Q6
iUOTtqjIrhu76XeazNuQwgMzWjznVpmUu/+hboG1urD+OrU499dNV+cBj9ywKKR4hTNGnVyOTmuP
Se+3PQWg3mOAbIgQ0yZsB10d6/E4tfUHDiMn6jd1Bgi2L2Mjq5CaHhX19adoAjPKg/ZtKHQ3mnaO
8PsSWSkSiMQMsj+d1azRcjsYgcuicquf5G1YIDekZ0ENe0+mc7GkesDXR9CICF3u2gjumtW61tLJ
SDTduzO07qddKM7wOx9f79pGmj2f2vxcjwGxylSZGgW1x4N663vnr9miTfEChcLBzKINv0e/fhLS
iJRKlO+EF/w4SG5CaiDiOjAg8DfjiEKBJz9uprJNNBdfvCrktZSCU9GA3h6X8ZF6nTXKa/tVM6i5
UCmRCywIXK2MKs9GyTDCuvBTWI/zSmlokORqOW52y7Q7Bf8MfCEhl4SMRjv/7PTu5AbcTAh7KEyD
DHJ841dir6pGX0P0U7/6S1eHPX+1s1GBswYL+Hs96XGTvRZ4ttj42jmu5RB7We/SVkvfZhgExnTO
Z1IGvHlgx/fTDTSeICqNG2Id07qc9rOm7zOnwgows7X/qO0YE7PI/NgZqjYcjWw///8fWS9UiOOE
DrLq0hvOcRi1LZaV1Z2k62QkLpMdwhrEAljFheZ+mjNVZSVJuiwuJRxZ8D6stLYU1WXVPCPh4Xq3
XY2IKp0Lu1WfsGQFIxpToe7ph9amjtQvum8jpwlu657d1l5ONPoBn490YG84S3fbyR6mjrEToRrA
VPNEmfKQAOClU4ZVv2/0uJ1z++gh8I7qWrus6360F2iRvofGDzTxrzjbvm+fvVwmzcptCon7Nuad
fe6HTvLwmriv5R9vqiSuP4omM2/9rgfrP8+mrxCEmQgiodJmp583YBa1OtbbbBNxrtZYovxNRz1A
k6zUKWibN/J3rUO3+n/87qtyu9NGdjl9r50T8+W6g3bVs+p73eSJOmaRwEhozMlDlHMcGJ0Yj2u+
ZQQiiCjXjQmdqXXZF+/ZlwnqRLxXM0P6gqHOskRxWYR+GgjPj3qvUhdgq3AdR+PSDbxlc14nTZ9k
yzglrruCRXjDQ6k3b5ajnvWFL200iuHQjvPDFsh3RmgREXJ4C0WeYQnKIEaG84ecbAo15KNZLdm1
6XMSycwlGvGjhXQZfRZ+raKuy5mJZ8CtYqgVzX/WFtu7yMKOKzrUfHZS3+BRHaT54ZkUbVgBl+BY
zw8wrk6ywDZpo7v+17eTHo1+uyDdYCKxWq6W2TkIWfYk1dmYSTunv6Ph47oVHC6loyVB5RCTm2nw
map4bqHeqi5GMJ//26r9xRE7k8dcPOZ+/2ppTD/jCFrZZlubas2JtiFF2WlgsPkN6az6IaIwDCSB
2qpNN9/7/WxMzvumNLqOPAi1UreHIwsZhihBcPrkkeIjXawcU//gjSQP7vzXLQx7qDCbKtTRvUTe
SrGtJ0puyXr8tix5NVuF4MmcI1IVedL9vrslXP6rFpLyZYOeZ7bsw9a7d2s9eJdtZbEgxakmRMJu
l6ddOiTFeSBb2MJYjJaBN7vMxxQipovXLJrXJoWB26Oh3Zv7POf30fcitGkZ1Isti+RWUOUA59rY
xrtseu1EvoN3IA+QBuO8r+41rX+YSj2lESiPaoIIoq45NvXexPDP8Tj4Fq2g4m8zc9y7y5qHPkdM
WMpDv/FUrLkGqrtrbGDbVjKG2x6HmPNvN9cu0Zae8jY88QxHsV0Fp0Dj3pyapo0b/BmKxSgEWLwB
tPyoctDjDaNqnPE1hFYjXUrDNtrGXayKBRMdAWjpMFRNOMsqC/c9Q1+P0rTyQ/pF3aja6SFdGecG
SGRzl82Bu0iF+m6fybnKo15A9XrlC7P6mzHKX4i+BXk34+1edYeuEX1aDLwq/Jc577L1pSv27yWo
PnPVd6G/MuO1sjzPLf3BQ1mRD+lm4TyPVbibHjBoJlBNKH6jJmgirHynlR9qlKiJcc6XkT6APZJC
CKy0c4EbC8TbYOTnoqv+7s4USoVfZ/jb9dodPPXnjiIC+cMko4awsMgUv0oNTsylNycuI12wx4sp
hqgKTGoeNVIxsmaP60YxVylSAmw+OYubnowyUEr3E3fonKwbqTtqc56tyW4Ouq+9Z+ppMTM3ziz+
TuQcXtaBxlk6IbSuiWYfsFZb9XeGbCvpZptUkh3Rn+URJNGJ5yHTWMJMmxXqi2PmezZXkKaS1coh
+ZsiAwp0CXgLJn1Pa7NMCosjHhn0Gy4vQr7EZjAkl5/9sCRV15gJBTMNh8p+ann6kTocc00Lzdxr
QtHZirDhiS/M8tPdXaCX94aNKQhYgwRIgyjv1mL9yPvlq2p5JkmJJJl4kXcZhS3xqsGfw4k3hyXY
WfBKYGyisyQDr9/wiDz1mVOl66ZlUZ4pakcqWAjBbajvXUwfabqXd3Zxq77aZp7yFStCrycUw+SL
DyY9VPapMFnOWoY411zBI83uwy2cOsq9BIb/0xy69zGT56INHkea6g4ErEhNa+O64Dy0OGQCgqdC
OMaDv3Kw57P/qvvBFKmZb8NcdaoQzbhw27MaqNcaNAPhnirf7G18qBaTubm37LBw1yxuOiPKMHWH
pjcGaWUyZ7UwGKvvr9dRcnay5Q9pbq1XdJtF0ozLpy+s+3IY2S/dK03u19nilev25ujI6q22/GuP
ujctxJauUykis42asQO+BVkMV22nbmY/Lj7XGu9wWi9uxab039BQEsATdyDdBeyN4xAFHXQET6fv
ZaQ/aVzO/tTz+pr6wffrDdZ7+4JEY2hwLfrhbJSAfLddbj4vCD8YmPOLqZCqmC2carD3aZmz/tSc
jhOURDAbV3RzdWTWepaO0Mehbb64uXGp3KqPLX5g6kn1bg7BhnC596LNm3GBqgsdwuWZH5NoVvvS
zQT3WVyDGn8RS5peSPsaYcAzoLigi5QDJ5HoAFPR2M++gL7vAm842bVGXa3zks3lY9+U4q7tSzoC
fT2pqY9hiFJvbaW7qAlK6hQKFS0kNCRNfdpx/1GWs9rJLLUVyYC6eF3TnnO9GHDls8U5rvaleg9h
024AjAXloWvR8w/ya8YugstqA2UueY4656uyeBQBuS7OPr6YnNrhjI3KRo9MgPmJmLBoXDhCNK+4
bBaW6dpa2QXFJigB6Q4UubytjSMPi739Nvg5K3iCuJoChgzimJgpaPl1meG797Ybk2Ki1ySwfI/M
8VFGzP20UldvaGeuNrZ7a9cfdmfZzr1lPhBf91l/6LJyk+bWwUUVYZOQ4inTLKv8dJHiTKhRcT9I
4wHVBUQZmWq3jsXE682/Rt3VR+UdM69/bBu+P2Ftv7XWOwSxAr+U5aMR8Dt2Y+3Gm8EkZQt7YI/U
PnXVibTbbl8jLud1rnWemBIjiE6tU6PtiTm3IgpcENBMHoxckrvaGifaGDkAQZn0jfQkd7xqHRVQ
nt09BV1vR+M2/lkt85ZmjCClaiSHp/btLeV34cv9nrAwWgB2YfKzcvp+rUhZXn0y3frNyh7EaBmH
fhfXuchmcmK3/kCXQRsWK8lhOtojahPwmJKBaTPCiiwStM2n68Wg7CC8qV14perT7BPpZ3r5Uefz
YIogZqaygsO8qu9+rxgJ1ShJyoQhMeRTheKL2NctxibyzLAOYiUhmLdPv53BlakKD/SF/GvTjsvi
xB70Ze75s6o3ESlqIcO81y9dIYc3Md3pVouG2T/bcw0Xc7v3yqpIHHO4sus8bU1AkkY1w+G5ftLm
pX+bt/6uSqyJFbYQ8YdJFv+Yxk5Zvhw6abHqdZxpLf6scCvW0PeZwbOdTWz2fpYmO0nduVfu/to6
B5svN/IzglyQfCjlLqfJe6nZu+2tG05uZX2W5Z54LnILza13lHQ6Ml8x8DoX7rNwOZ5kfStoqxPD
HN6NWZpEwrCz9RNoOgLkpFZ5EAYGf27xaeeafjZk5aROwUDU22QBFjr/MdZnTVLIXWMRazcA4Y58
g26L20VOrxxv1Fw2SSuLqOjLJmm6KhlJJo4phEFr5ZQ/FU0V9KgsMsowIRUWqIsO2UenEr78Pn8y
1/6VSL0nsplBYjNgYl93EeEYPzmvWup3C/PLwhTE8WOQ98A8sfGVdZ+GP3a4DmYLLqF/9TeMz0ut
pybM8jR/zCaBkK2pTVFrQDeqDgTNZhIOGSM9sMDtkGfOLX9z+pML59UJXbZHKlcc9AH0SNPqbteA
Lrap8nSFcEMFMB0Nfhn0CfJdrm4TmpvwkRb8HVqfB0tf+mjIZjRfwdkT+0aLNPCm1CNXU3Y84/1W
k5u42qtisNWLpEKzFq/EvDQtn0SzM7f2I2wXLlioECd2z+sCe5YNzrX12vsJwgRcWQ4P7eADDkHB
kGZyO76WR5xPEcoAu6zvPXquWDByIpAsFRO1YkQBjbfh+ljhFknR1/fRmpc6rCRQhu0XEZkQZCgs
kxONufUauOsHR6id6AMEat7pPCpQp7LftUNBdkDMoXyelnrlJAX2Vs2IsCC7G20utir37+eKv/M4
tp9928pzV8DxWBZN2lh+22kCYfKw3GrzFxZBPZnc/j/hzfezIBglkDK0jBuvYoRdnb+1ouMU0pYf
kibCSrgACChFkIXwhMyEdSBYIL56v2t0zjjkbDLWdqQcON3KQX4P5u7EQjjj6fYlEV91djy6JGju
QjsiyozA8DqPdrt/UHnO7+GZn63DaS9nJvI6o92g88G+7WW5403pZDOH862zxTBjwmuvuV4VEXo4
cMUSttVcTCc1gIVR/6EjGPRPzc0e0eE97Jrx3QzetyW060T5WJz34KJeYX3tltFQMZ3sRf22Em0W
D2te8UVQE8hVlOze9KRhqD+1W+6cWi172tbsfXN5tdQyfFDqRaS4+TIvRRATVZy6RHtEUzd8WyS9
s2tUH63Nq5uXoPWuHu9i4oGlTY0QOCBWtSP7t3ilY8dhVXBW6xk3Guk2o5AgywACazM8AcJfZ9dI
xErphO2Jx7KaYoNgihBT18pm0hdBE4s3ePGffM5pack3frmKbSnLyybNTd4w6KJnwk/ZV1wcHSXx
GKXG8TcO4tXS4RBvhfMR/W9FNPR0EAlG0MwCFVgLOzGbUcIKU1CgaMdJyPN8rMrFvB1PL9bqPPT2
9Lra868rQVk9vVDxUPePga99bCr4GPumeHFyCc2IiGerSGNBehH70koHf/uXFxArATUKanZw8uds
gV5w6ImKEIZJw2xeilgv3taK57/sIdVcYz2q2zVd2vvHQssOJ1rEu9S8ZSSNEd5IDMDslMZpkMw5
w0pav5GBKW+b+9/IYc3SwzwpRsB7MMTbnsiftdt6MOzsw+1XjTR29arP9tXR1I8zNkGa6Z2Xoqie
cFv2+0WY+RBCrb45hngLhgWBksG6NBJ/qyIdegpJFfNKtt/pexYTzfbiGvlz1c5PuFzMWOYgUKsZ
UHCUV8eNumytR4S+USiG3iosx0CEy1Y6UYWGUiGviuil4OEGCHXGntdCvDu5BhTGOmq6T64tHl2e
gJSJLDb6Lecw3LRYMudWVeUjkRrvstH20sDKrvWQs6u291wz2U09tAJ//qmFrJBG6v1BBjcQuhQf
ZrGe2ok/JtreSS0ARze4YEKQMc2yWVgN9Z2ye0jx2z+sxXrQMYPdUI6KvzxOH4q8tz02qvUvfU4m
v5N/xPYDF7Yfs9p43xFxh67GbaS2D5J+0Dl0FZDPOh1Hm9yCviv1RJTqZHEVn70Blc4kPA2RTbFB
Anc/g2debb2Zkyz2/YL4Uw85wUrm9VzkflorIkZtw8Voq2FTkz88g/txo1LY1xAPMbitqTet55m0
Or812hRP6BpahF4YwfxjTu0fk5JsQcdQcT/KrIoG6j1OfrVHnqHu2mF9WBbgsdZXiB2ogNcM2K0d
i3xY5ajeyyV73uf+4sOxrblO7MrqxzWys6im1nry9uXUjfpz4YrHAr01+EU2n8Wt38Hlsi57/TzW
QqOEClm7cgBFLbEf6F2lcLIo7smpuF9GegbcVn/AjdzHsjEe2GAdsHIv4a3dYarKi+6PdAII/W/j
dw84l3+dRjCPZjOnDZosuKijZwG5Dgi0Jwl47ZfChsQzjQheF2VrvR/ykRDdifUm7PTniiz/sOjK
1DXVcCz25juobf2+4hlcgq6LqOu+bm3+42zosGjZ+TTtd5lpCCUm5ESzAZnSV1+5vwzR7i+MeIt3
LLT2VdM3HAj2Oh2QoqF+xvbQN8PFd7I+rtYVlVZVI6hwrpXR2XfuRhshw49ZMlTucIigtuOPZZbO
uUJWGck6CCEjivsFS0M086F5u8cubok8nbOWM0w0JcLljUrvDfBIECnj9JaTKLNwInRwwB5FlLnY
Y8uuvbiCHFD+sHBfb9Hph4E2HqCTCtdu0d3KLTQR1b3jHtzWeZgr3T4iTCiLDBAdlyfUGnMh5W2x
kIpMaTfPYPDUm2aSb6ibR1JxxdFvHYpaLORGwN0jnpJOM0KNcIIcI37QbpFpkK8kTYtwgG7RI38X
36NJjS2RAwQ+9FVcL1VGwH2ZIrRuj7cwJYd+SSpHfnNR/10C9uNZgbeXHeeH0zqw1Z5+apygCLkz
X5Z1eK9946W1DDtCz1CF5Az2kewzK4KzudiTXNPeCV7tdd8OZjecy9tD4qEq2Dz/a/Xhl7eKjgA7
2P8U86iSkTQm0c0qlqv8lNkWTw3wUFv5/HeG9WI1Cap7j7eJihpdMCMUnXzCtO5wkupNTIf8HjbK
fUNOs5/GLNWWzQCwJsrXH1gEKCk+oMU/IrGukq50/xoZdF1O/Yw1YVpcsCtK8R9L6NeutemqERgH
t4uLFthcrzoKomwDER56Cw5a9WABWRBzCdLcWzThWPUTcMSYoFlFne1AwG6zjywOtwx5u9tTs2Gy
GjLWfza+vdielKIOsZPen3rRKJPE0YNjUf6pAkprXN36GksO3aytphNuVxFJ4JKK7ct3STtAcsna
t45+NPZTKpxVpOtoQlbaVbytI5fEwBuQa/I6Khf5qKENdwGSKdpyBT8KoYc/g1jozcdAt1c86iaz
9T50Fx33p9MD+qBvSDC/WwdS8z97c1DhAqMcWXJBB0SWEKhKnYd5VwA2Weqrx+qCgcLxtAdH0I7k
mGqOnGWik3CqYxwLT1tdXoi82erhjzvqTejRRrVJeZgyMfEjSWvkCryzjMCKmmHyUSN5r3QdXkzf
/x4393EdvIhIkfy0TtIHVfD5ZfWvVWcmMbvmB+nezGeTfwMzFeea1UYaiTXwxFnr4p8MdXu2snkJ
e4s1DC2vDaOCyzEHmcjsIiOmxX1t8rBp+dlt3p1LvDqUfXYXrhHkX1PxOAc3VFvIxOoA/YCPtWN/
m6NzpvOwJGrS2r9LA1EZwv3iiCBhRl7sbKQLoRhE0reAaaI263b+5+4tUkcthX7YSSMjjJUaymnV
L4UBU2sWzX/9MB/yAvInqwq2mZ73WepJ4Qna1tvmBkgC12v1HAf9gMbBL//TFAPZ7p297pqXzKZc
v7kXcCgZyAaciR/aZf3XWGyINghgC3O7uUke0G0P5nWV/tVwtiVCOXjIOOFiywTs1nrjJNbuw2eN
1T1uV60zqoMJmVmXmh8hSbJiaYS2tg6QlQz2rYPjJlu/G/p/T86MTKAgUHjE/hr3zFoDBjGm6OzZ
1An/Qb60J3iIGcsqOG7nkFPf5WCaJfVXw1Tkf+XW+DEGzE3ueih9ch5VlBemuh03S8xhwGQ75x+Y
Vva0W53Y8hxuXQTSIeuAHi2K6WBc/DwZqol6yIwdhnj03R2/OIrOTHv/zSQ1h3j8fqDeuIx3cRnd
okqsGtUoCDRYZb2/VhmD5jAC1BE2R/vdqhensZqekE7zk7psRBqvoPeUQjFbi9ggqx8ei8/f8j96
hR3PLcOuknkCHfLrds6pcoYXV/hmbKKpRfze0nqwmfwffdZD8hD4fhHOiR0gyro388BOq/FWCo/A
wV/worNJnJniQD+N+qvjCBq3WzOy5UM6iINN7cxp8TowwPFXZQ9m3tbpaunPO8tXXPfNC/znxTdU
HRnDDKBEJ2wcWOpYKMTLkuOJ+eE5kOpecfVzcwJEQM3Q2LxHy+Zhu7HtZDAmlQSWSU8CuohuEpe+
uk0Wz61dHnHoFWzH3TxCljGVh3YZEI/ouDwOOUvi7ibkf/3XLe0LGpkn2Iyq4bTsTPlimqh0HoPa
XBNcRCUagOxpdU6eMLq0uHUva2PsN+3dmqPtWXFahXOZewen2SHtfPPYqoWB2wadGt7VJP9M1WYe
BIBZNK7btWG4D5xpPzj29hG0QovIE0bOxwg5lXI6uRipeBGvJfUCx9zWvpt2zONF1He7793xfOLI
F3iFMuI9iMAAUPD1x9xwEjx/RASYfX2Q5A+PfXAapjlHvgHuM6PJqWY2YjHmS5hlRXcomidHm+cQ
wYaNcWIBeVuL91I2e+ptSTNTR5hv6AmjggRwAEx1/j8xY0udebeqTzioSORsgEh54egOpidBWcD1
2ND9Nk+95kEjeOycu0/tAK/OQHFbnd1X5eV43ths2DKRsno6d6PZLke/zCnbsc8jl8O1zOACjR7f
2NbhrTCL7SiadT+5uhwpuG7nyHOLd9JYFZIs5HlazYgXtNp/LA6IEkfSLfqt/usWdczpnkVTpsa4
M+0DMgiiMpBO3CKrGcO+CCswEgldiaO1QVwkUyCA0QXuoR3s6NjWdMxL91uuxgv2vo2zfIb551sh
1+nOeZbWEUltyevaOyx/xiW3qTukqPUX46cAz5xQO1LowdxwU5pXTRXxK3ACteoOXW17RIR+9LoM
20UAmz/Ou0/qpmTm1RDJWuVp9XgYAyFk7Gco7vrS66L6D5lpTBvLj+mOHtolKgb96j+hGZ+TW5cH
30VB4pRuHyuzf+G6TkbN/ONBBJ4IwvvAVvK4gsXUpbFBzZT6sSdqoqSVuzQHVFWe6EMco5j4/XAb
Jg2VJB/GsjOkuPthWBDKBWPmHQRZs4NRfW21H68rYn3fb0CjdZbZLkfQgSrjYURncfs9/hnWxu/f
0G5o0H+8qhIg2J6s0DG9e5PwjZnG+FtdVAzwpnNssSTu83b0CsDkFZMZYYROnuzwXEzTn3t3bnqC
tcq5sg9jqf81OxPduzMHaeDQFKEBTcXzUTOWe941GVXuvMRUv1HaSnxb0eDwEX1L5OknYfcJNpx7
ZN0Wt/vy1/eJLi6CKsxr/B7Vvl8aEij6cvuvlfOp3IFpKo/gBzoAXuRsmzTiDEgdNS4RmSENsjEB
7ONjkC12uir9Z+jIhO8s7bnTkGc2jRsRO3t7AGIvKK0UYzRAVvkE488JmPnibiKNP1d7XDnQPnUn
/va7aZ+JdL4jdY9M8UkmDvLDuMD0GMJy/no88nuldSlq6++mAVAGzugRJKT2jhfKJHlu2pZ0k+1z
vfR+3I35q9t0R75jBq9g7jh88OY4YkzJ3+xuvuQEbkh44wuRMP/j6EyWG1WyMPxERJDMbAUSGm3J
Y9kbwtcDyTyTwNP3p17e6K4q2YLMc/7xGoNrBFLjacYmmAVsk1+YWI2dzlMezp2Pggvc9VRoGolt
dnHmp+K+1VEULUaebctWhZRfc7+v+4mvDG9yvoEv7TeNCyXsdN4mGY6zJjHu6CplJ2iqB7f50drs
v4HiHrK1HhfIrDAFeYZh2hdlPgHxcedMgvbxzNySrcDzW5h7b8qfY7cE8s7fEzX5QWFZPxrDoWen
10SmkXN3QvNNL6G4W4tjwuGweIGBJ6VubVteNQ+21BdwncPAB68zC99UyneOky7fuo24ZdTxUK5M
A0HtfxpDe9Nh5kMyBOON2zzELfCMHtfpBiin4V0Ce6lGNAKiR8Wv5wM89MJWasAmD5/VmJuHBalB
F+d/JRMYkch+kFd2gB7TDprqFQoryWe0CvjjN29aXBDNSRPuJhhshE/3jz95hEet+E1R79naZfUh
LpXix6y6WgWJZj2NU/+oFk3boZekzsCLPFrt8R3Iz8l8KXX1oi1IC5Jau5ioFUyvR/TegsR5c/9P
LnzufrEOrizsLUbkT1VNyZlGjo1dTAyKQhzaoXxY3YVp0kcrh2hKM9EFLXHbArA6yNWfck7NIOud
85RoSLACWDnqMi2XSESB12UsUcaXA+fKMEH0sUNR/XTUxvjT0VZtgy/8N9WIK/P4owPhAGE/GG+z
Xj85gi1T8a5Imy1OfwEoHGAjXMxcK+JBumCoxW21l7TtEV+gK65U+1yh7Up0LHhWSRpCYWeMZXKD
AOpg5+sUjDG8awz1SKAdhAzzeuOCjYAXXjAin8ohfoTJme4CM4wWatpAkv6KZThbOn6yYXy0VH6C
cEjcPx5fFXlZ98HWxFN1123kbJHaIF8mq0+jvDdvUkt7QARQs2SuGRtcDhNmgWOjC2frFvZ9GABJ
HrveYBuSP1nBL1lX3cssp7/4LioxFhhmPyn+TU7WXIxeYRkc2HDJa9gs+D+ZTpwzSQDBsCRdKH5T
t+0ikRd/jSMfCGoV2A/HC6FoSYRSzpKZGZWjvl/i1Q4yjaXF2zUl35KrWgTQFWAkCW07rHFEa0w/
aePcdI3cnZputwlARJG5oblLdppGbQ2H2j7ltUHTgFKBmVObOYzlc9PXNWM0bLdD1ARbGgpOURyK
dH0ZEQ6LEQURb95tWhM4H9weJiFotNtGuWs/mMs60WlnL+RfzCX1B+rZmAsjygxIY+UlRpCj6Vwr
dTXTxAPvAWlBxk4RS/a28u9tcBSpk54Xu3Wlk621a3/fNYgC+sTYk/aogsov820Popi0wNtWrz/6
YgwGPWP5qtAST8PNtftzKicmMLA3eGIUBVAqjefvJaP0rsFLtMFnv2upUQg4hkuWHcQxFLj/w6L1
1Bj0UKBIwZnVH5ZmwUuSOtOWS/d1Sh5dUtyhe5j203T8k3Qo8G+Qosvrh+bYekek5kaZTfnzSLWz
VsBkpOT5lqwryTiIQ5rigre0N2NGwkHExfNkaO9jmzI+LMa8n/2b5UMEZXXkZG0RVc6YI0+pGYvv
IcQrKDO3DdIEoLAih9kx1QKXUaEth5s9+oN9Whswb9nwE83jACIhy6NA5zYCvwl9Jn53RKLotcYm
9cBV50Ejz1wMj3hPPuvVfkITCAdv7Ygi/tTs+VaggL/wNvZLJ7dEA1zdynvr3dYJJ8B0piL/xbGH
C5WOmHDR+22WWIidMpcrx4525vG8a/vR1rSMlXb9nvYk+3ppxQ2MOjGsva+OfXzjnau4kZjUUNxT
49TaerrR2YjPqTU6kEUEWQ0l+67eNlftZjEaQQjk/qbFEcn5m2xTCupI+qfEsfXeqty4NlWTbr05
tsBT7nw4RUUaa4aImxMgAOjSlNziHKTAnJnbCZFcGdT6mxhVtceT1yHWRzvRkulHM+Fv5ZXYE7zT
slppGNfnDiSBS2M2EHAO2P/Bzsj14PYoHFhrRDM8bONDKS5q4KziQJwjvPUDy06WGHPUZekLqyi+
HZrWizzoqcy5Mr21oXDwB/rm1nKxCiwEjW4otPyd8phAxuFFjmW76S30PGq+poqnfu2qm6uKo6Gx
o2shliZ0qwXgPg8+i3BIUnJBkENCFi1lenKxGuTdw7odcnKyNNKn+Mj1X9N3C0Yf3sDMQ3lnr98T
hw5SvQTZu5mfkthA4lIXPyVOPX3kHp9XopyJpYDX8fLNWqM/mIl9dCv/Z5ngW0VSz2GXLRvouHOC
j5AiyRvNcpFbmPZV61qQlezVM8icXPPaBmQ3LyYK7NCdlb81XWYPLFA7w2ONH/hbquJiE3dxvzN+
+3wZiZTmFVUSjttAHxgV9oAjxCP/vbaql8JkUfVc8ZCI2qahRrtVE97ERhDeEBef+IGusjfs4L03
cGAhXZsjs3If7D7ZJrFunEzgKyZNa186HBLgzMyppYqK2rnbDOvPYjYPtsP753ogqobVXtrZONQj
XjKEqQuYwWPTCiAJWxSBP3coJ2OQP0cMz73W4a/OBGK/BrstKGTDUCoO4yrlRrPj/7h6MAGgC0aS
CXxCBxajvOAaBNUMqmXoQhTC5IuIHI9i/BJPCKUT14hmZbyskJTxxJ9QsZA7LRfqugz61i7wqFqr
i7irEy9b/A5ZOKVc2R7BMVIcrLw457y4/PD3YZn3BYK/PLtpWQReaX65dXNCksfzaIuAp8cDmpyq
3bpsRElIHKfKQOqdtsbZ3svYdJJy2TkE2AQzcKStw2lQJnYsHJncPG9IkElrB4mnMRCrTLZZJx88
XLCh42M8M5QbzTppHVqeh9STnbWVXlBV38pYsCl3xsewxp96Z6FLWfHETPCLSy5/cXsfhD1rGBEF
B2CpTWgT4v/iGSAlzZ1nTsSJhRydQMzfvGkd6wnts3tMnTagU1AGsyr+9Xb7NHU186JFHVXiILiF
1iZ0wQz4B7eGuzx57HnIgRnXxORiEAc2LZaPfFoJWdTW36QS+7vi56HEpPqgfHdEtQq5M6RPDBiI
WWjdBi6yv2KmjGXB1mKsD+WAQaDCo7AR+vBWZjzeZtFcRzdOj4QSXe8a61laoZgLc+d+pv6Inrsa
H7y6HPYGtRhzjLW1sDHm6ngxV5v/q60VUA/1fmjxUhMbq7ayO41r/IZHmvh1Qmw2bpCtSRp5BL7U
mvnb3ZGoHokvpPzylhtaAGYe5rOoH8EiwRKmYkfAPUpGH0Jf0ZYs0LxAcmzmGuemu5oPsNhnzFgz
dHxFSD5o11KbWyFzjuSjBtkV60N9GIbuGf3UnyJSVk7LBy4edCHj+Kthq9jkZb3LE7LCbEb6zoy/
6E/CBJYmb3exq9HPX6T5bFS+/MvsZT+k1vCY1dwdk/oaSHvYoNqCIGkwXrQI9pkvsHfSATBRqrxJ
Xwb0ncSbEvjgiixDXiCBZ53sMhQ5wDENTYElcf/F5tE0OoEL2b8ahuGftGxEuGtYe1KzOLp8zuEy
1h5XmmtrikdguhDu0m+Sr/BSVovOrOIQlh280JDa2xVSJIhTbEaoVPcuVZy6myAQNTiV8ny8Q+uM
M8sSdCB++t1dkzJ6rQw7SZx+GmiSyFqP9XlXmpm2GzP5H6Rpc8qJ79zM5stKQ0yog/jyfN2tlC0+
fd2bN3Q221unHy6Gcpw90KEpsu+iRl6UN8ZD7oAEd0mDro6PmesJUCGImVHd/YHxwpKjuGG9XtsZ
lQ5MvOA90u302UKoBSrfw1cMVA7dPTZJbvTkAbk4duI+lB5hFTAcO9Y16rzj+qEpKL0rOsQrkygf
ESlcEp8BHcQNg5eJQSmT3+Uciw2L9A9HaqnzWMX8YkGoj3eeM5wbQwY6hXdpinvac3Xwsyn+ofAV
HWi3bWX3b/DXp2Y1rnPtbxfNFEeXpphgJYI/wP+/IbH2x1Xzd1wSwYOZ67+mXu9nKDDkXJxovHZD
reE9auR6tj02BU5ZKGcgFdJ+2anWcmcXb2Om4fzOmf67/EHFzSEpyAxaqXs4E7jAGLkUBF0aF6PS
uJ+E+LIMiwG9A/HR53Hfz9qXizbMqvXvBPUdHlgF0eDzWzOLB7tSDuAPpGG/PhfkWEAM2g3ziIEy
Q8GJufDZXDHOa9d487aLxz8InTicsp5YEyM7YcXfMkKgMhnzS+tVz70sXD5p/OJOQHPdBFfD8EWX
n1mIDZO9xtbppqHul/5h7JIH1abeEYU+IRWeOGCzBgDn+a0rzQSKdindLIxLQl4UjC9HAXXujIvU
CyDyHakeSflPyv7sg4kmhxyJ5GGVL13WHjOX2zC2tHs0KdqB9M3BiBGQVkKqBMSzbVbezgCT42/8
S8krhd/X1blM/stKsmQrK2HXbAPQQ2TntEeemrfM016c2n9txKpHo9+DqHPpT8N9n/Ow2AxZ/bjK
G6CtHmhw9FH6ksj1qhFCcbaxVqAhzr5bvc6BUSufMwxK12vm/7jsyw2N6jc1IQptLIlyy5iPM+Yq
HMZIzFBGvPl1u4SO56DP7L4JfCDZTwdfx43G6ZjsgPuboIhr4vqQiaBJ576VztNoYyxRuuHvKu/s
JrZEQdK6R0vyt6oUMJSUjKNJswPCUX4xVDbuHEljWd/yX7m8WuQ/ZUAV4eoxjTMFvSmyzziNQOsQ
j+G69j/a1k1O1grJUfL+Y9wmtQZYL11LahnMIYSpQHPQM8wPhCRMKPLwwVHxrLb0CqkdekzVGEfR
rfMeIWoTQZ87ixahFAQk9JdnXdVvNhYm3UvecNfATehTSfKuxszgyY9Wq8SZKUy6jK6otM+zxiGm
1a8zYr3ABVk/KkiuqDZWjooCcT/5t0meP7paanIeQFaLWbMiRCDTRjEyBLXjbTJEAFHKCaPy7CpU
depsuH+lBMm3ffW+wOlemCeIRffH+rXy9n6KM5tFC29/rA0XTqkO+e2mZVXAoXgZFyQ8hbEuW/RJ
4dTIKaqM6Ul2w6do+HH8KrmaHdjwxB/buuoZhzgfYO1vIDy8TwQSJRO1d7af4ToTp+xeKDZrzsds
wQkjcNugIM9CufJ7NhLAa92k+jDG96GQ9gUaRvZ1lQ7mShki0ZJBhVwxJB0uomwGbLrTL7Yied3i
KdTMnlu5CPWm+aIjcbva+otpd2DzyyDJBpl+i3T4WmyU/aakF8UR7b6AlwlXuly5TuSgf/hJR0JI
bJ1cYyKB3/DeGpRaPlbBjTL9bFeU8QOBBFDalYgs2qOMFidTnLenxvLVThv/QwML54sDlCmHZ0QW
GqZJMiuxQMoNlwu099SGeeVMO5OiMqegG9QDZ4vk1EVe8q33tbMdEPIFZrlNi4HmW1RV+PZz+rcs
jrAGBzJ+YLzNLeK0cVHmti6aKWhLea752zBVdEc07hYfy893NmnzA4zl0L4xvW5lrp2cRmMcJNFu
09vWnhFS4dADA81blGN1c2QRn6JyNm8uYflQ/+x+1Zh+kHoS8w6kMVBVffAS29+bhsXXihF2Rimm
tcndkBSXAWYfFByFocjkwLaC7eutpCCa7Ensvn1WH1y9enYbwvLY9yl1QXdbLPV7pi4eJ9rRolV5
M2f1Q23OxLmPDicxrKxuLG4w060SUBF6WqE6UHg2/aYmJBnVu0qiRh7FXEOhJRSj0UcWIDtiiVeY
ePp28QKSr1OQQRs0NWmw3Ut/IgmnROnWCcRMSqKUIWtj7FOyL9IEy53NAqxVEJRphfS57Q8rycwa
5QQHaoY5UGY0Xk0MwuPfuWWAU+Tp/qtc0l0yZC89lDNWVp8kq44g7iUlSCWOFdvLemmLYTqCq4Op
ZURC4Ntypp8pB5QutGqv2BCWbswPAzy7YHACely/4TFAC9lE7eYrnmrOUQH8zNPzyOmb7l1FRiSl
zvFRnzT6eZLqRDDHf44hdpnKu61HDNAwttZDabbnmYZ2bRRHYxpv93tIUmFDZ036Kjs8aYYcmj1B
2kffSA4OCmSiuhGAq3nSw9LOI4NlN2obUikpebb28ZRdJnw1JBrpBnqpnPmmZ+Pb4HcI2TMuWpJ9
u+13zEBz1bUdbQPNBu822hi9Hc5JYRzUOlvoV7NnK5a/vF28J3P/NQs/veWpuW/IcORw4Jx31V6T
+r8ZoRP/9A9bcHuaJ+z56QCbN3j1ZbFxPzdceSEYQoadbP7EvFveHesZdN++aSxYy/rLcOoymPIZ
ZHwSz5WOxkPXiq861p9z3/mt6xw7xFLQyjQ4vMnsgigBEA6h6ZrQBkTVXSXVjCMiibtGk2RG3UMR
Mbj9fw49y0aT/1szhyiTHnWddtRS5EIDPuFDWRKuUS2PhuvEiNNQ/CKGxEyk9IsuRwKWEvvkGE8Z
QRv8D5hsWw9Zop7/TEp7w/pGFKUNkmUTObMCPiKBiO/i+wP++dxcBPdQjY26mogVYtqBS08d9HVk
RnjhWMN3wwLZ24rXvjGqDw3X+C6d7DeUarTJkABbnwaTmdgzyMbyNFBD7LNbIl3f75gn4m/9QSMm
bEKVw2VxAUpID+ioDjMlj8BnICUe8TyRa8d3Z131/oXE8SxMfBoVgi+yA9w/T6/H3R2nUv3M1unj
8Rg7EIpU94ozKW59mDTeYULQH1TV4mAY4lup4yeLOBFigYb4A/Fec0jFtepJ+USafRBJ++v8n09z
JxxrKy2+Wy+hStMzTBEofx/bd8d6ZZPnoh5RDSSPFsCwgyQvvRMehHvCzUn/cfFkhzcy/1Gzg5MN
V3taLZ9GJn81+olsEeHuYNu4Z4GV3Y0OCa4hx/mp/fFNyF9VpsthTJWzba3ySQrufUVmpCpw1GAs
Bsie0J0YeGDdhgCfdtLEtr5HqVCIRlKduxljltqGPFmE9+kLlg7SZSzicGc2N69ildAKLprJbzaW
AJzM5rF9hRAPVYMNRJPZ1amGt0VP0Scn8FfQnbeZBw/lcP4xFjM5Pq6/iW0MZqLtgFXw+EzDe0MB
xG5ZmH8W6wuD+wWBFV/m8kfU0HWR07duJi9uYh58yjXCsjH/bF/DFQk/WWGhGLPu0SqLnXLTb0OM
XyqeX/FRvXok7WkaQjOm8Z1Lxjm6nSTKUpJiOvVh0sw1tq2PMILONtNiUyT5y5xTgnKd7aqLKE6W
QC8EL0DMbOPcQzGwF/S2cSzgSk0gq4QRybUcdpaRSAwci2R/yGdFiKLlF8CSqfu3wJaul9U2olyT
TIN+AZSgf7q6+VsZxbdVoI829fnUup4bOmn8Y3vaeRqIh2oRMunmsR98J1CQU8qFTkHEz6nF/pum
HsPJt5eO75pTu4gvXHJvDIw4OMF4f8lrWRpiX5scG14v3vvKOC5LCQ2MCBIDHTFec5MEsSH/5Rj8
uXH2OYe8cePHUPw7KbUSuo3gytFgw9piD3n/akDNO7F2ArY5Zqj9dwTo/XZz8sGsH7hVfrKm6pne
A+5233z39Pn/30FupYxzmKSRfxh3V1+ViwqX6nVIxr/ULf/ds0u2GJf/laWIZqQFQmKCn/Rj26uH
2SL+TI43AsL6gICM1PKSSFD8a6cu0h2MAb4OZIFpRG2E/FE5qmmCfVHysLivpPvYM9JhTIB++5qN
BH0rRiFfZwTDuIC9O3PuELH5CLv/aHIy8+X5hnqVjnF2ZGiwOu+0DFXZjLp78gG7Kkgch7S/EXyl
4BdKFlvULbf7c9pbEykNjMRkzr91tcleSLX1JjU7ykm1R995I+1pCjyf+iqBOC3sZPZnEowB84Sg
jHpU607Lrlp+0C0uKRdiVJflYUFMFYKNIoHGn65yK5pMBtDR6M+TmM/0tL5nvYVNw0IjQeLUi5Oj
Lk5XzkhqT0muecskAY/U1Gesj1CrOuqmeEp0CPP4unjjVopmSx8mK/N0GXXhbmc/+xPuemu8+Dnu
CaQZ3Xyn6ax8xhp/YV1FIVmgJUETEYlE7imvP9owwWGeTzNOnwGeQ+/2bKVLpHX+qyfFbVqQOU//
Zt38zIzl1onqlnIsNn79RHz0PkP3vUFBJ0D9zR6HJP/vEr3JBufYZZrxEafLfK3n4hJ7wgza1OpC
ap9CQpA/SezCbT/wq+cdIkqaYafyvLNE5uyXOlpRVT2wcTMrqeJaYhrZ1DoLj2nvTdNcyFforjDY
Z3jDNDYuWAffl16dB6tuIlOcvC3IXYPeyYCnqNuIQ+UeHVOU2D7al3XigqYOncwJJumJlN+4wcFe
4M/XO9c9OmPy5QrnaDTuy1jyaJOSjkjQJJTOOzut/kBFztdqGM9+PwjCDHKYWDwkxarpe9OyyTwg
0BXYiflTMef1C0+ImU9bi2MnJNc0lGlbEhtHWlin6692tzzMLlTNav2NbNDRIiR91QYWYqm/9kW6
z6odvoSXYdKHqOvJH3Kak+WaXYgQ07KIMfQL9SYcu9suaLE3jt6Mh6J3vcCNd0224ntcPQ/jMEJ9
FBbklRK5mEORAC5spDahV1lFaAFp49KPBj15QBlkRi6VJuAzJR3p1qujfudVvFrpuMfxU+zwA7+Z
Q/wwEvdwXrWK2pPszViQ6lt95kWOsx5rF+21llb5ozA10jRhnRrtrCNQ2wLQ5rjPqn9kjicbbfWm
sMoskncMA+W/3375E8tdSVanWJNAFB0/QuN+FgTjRXpbvAIC9qQI2X/F6CEZGSrtaJIEfehUSWYb
f/eSlQ+kEFwyqwXLR/6cLKxXdyvOacxeXK0bti3QE7ERgj85fHk5SYcAbc/AGqcV/9gRIEu2Al9e
Ni/BmiGE9PED47H0LyMXU0dooLNY0zYtp+0yUT+Q9M6/rkTdTPgVPFPpbvAbfdz1+blT/Bq8OBvL
RHaCRwLSljxUXRpRZ1XPxR7Scwpb70J/6YqtsrNufqrqf0vG9DUazhKumJzi6jCZFTSx2pcT2Um9
D2dq/5DAoj1W03IxwAoDQx9f+2mWO13XnmqFyr5MSo1f6clswDTjDPakkjbUWPq8iJIigGl+Im00
1Fif5/aIYQA/k/DkIW0q5PG2INYxUQ/GwIZfK8n2WQLJD7lAjmp2YktTq0U/t0x3eiwvK/D2Jh//
61WSv7jdi8LEAKdFHzLNDI6Dtb4F3sK9yW+PlDnaiFT2lJbZsJU0KuwTgA8id4r/bA8zotvInYBc
cRt9ek4Q8mwJxKl3S+LfzcikyAKGBcZYRt6d8RnypYUUtj6IFn90LNPc2hniNBAE2oZ9TglCgd0+
R2/uWAdYXW8TunfJfIKaJExH/ZfHBVWJxdvG977DG7yD5gzxVVxRsxA+MvpBMyMRze/Wn3nxHvSx
hwzqURNRqoUOWpiHRvpnp1zNs+HMQerhn80kuWZiRWlPTuVGQxhAlcn3wINjNJEDoNRVBPYtXwrS
4WUeORORWeyQDmmE0CZFVI/fc24bh1WDCffLyB775GiO4gWAJgvwsNDbOjn+piwqtC+Jf1sUaXj8
YhzP/ypLQkbjZY2vlvfg6fk7W5N2WHgJ3E66ATgPe1Ca4GNFGbIBGsLG3jVXyx/fyapNN7SBBaj/
97KbHgd2uB3OPMA1mQatRoMV6flVsLY5JwWVfEiFthMUplL2jkTZ42SYx0ygEUB3bV7TfPoq29EO
NDCHgiTHvZk3SFATVET5+ETVw3AtBYVeFjY5Ks6Iy6yPZo9FiBDQK+aTdjNkcxEMMzQUQamUmatS
LOcc7spmhmrkE/mFbdiNF0Dp/tq7xQ37GwajUZ5E4zwXeO5mNbYHidlG+u4/MkT9nUeqoQs/s6w+
JhvR7FFd6893z8GYy3pbMaA4jtlyURvfs+5TxObaTHvkrThoCXe18aUJG8F8Z5WbZbxq62h9ddMH
yNdnTzzQOwrFiKGAZLl6+i/WuH+XvsGIky5oJ60qAE61gYdidrQKssymRfNIPmenB7ROpacBRGvJ
Gi6SBljLrJ/aBDdaTD9TnxMVZVUZ3LRGGhDuwnPOFl+Q9rkrB2RujuwPedI3WI0sPL5Dsc2G4R9Z
3mHeDwkKsuS9musKQDp5rXTsC4Zs/3p0kfcUn4Z/g/hnq1/3WjpibxNxZBaxuVOLPFbmBPELWp+5
H6Ws5D3/eD2UNrNaU5JLkxIxgPBwwH88dBpIuMtROAAzz6TWxNheyK4NOxvRfubT7cSd8Q8ws35w
vfgVIbLzoqS9sprnYl9gayaaF09/iaFgbByybLoBLDeBwa3uhqyUOL25EUNQNvoFTO7PSaxLZRaH
Gf3QQ6n5z1OynNyacNz/Mwud7QVL7NSXTm/Z22/WtKanxrPQc6cdsZnN+tDcWn/U+XBKHmhO4WDM
pL/X8grA5zedygt49ERQaJMfatJJYQnmp0RL3uzVl/vWMd/SlvRoVMMKcFH/T8ZyW+uxe6AFJqpm
MzmPJf5lBBNole5xzsbZN1b1biJFxAI4PU0FNQuLGIwruDiFb4SILYOza3TXe67Q7YTKYXTpxtXg
xgKXcV2WFdbDLe6kbOf74yXJp+w1bSRugH1W6P2Tln63vjZcAbcoshR74lSwUY2mHpqcTNNEOEDq
jm99XJZb6TfrCyKNEsA1PxOBz+rQYr9bl+ydFpa9MS3ltjEKuoixkM86q2BDEGZEYjQeROfW+ZVx
0klBIhHU2Kk1fsR3HZ/6erlqte+cQBfuuR0dIarlcIlduYZj4qMTa0HXe7m++gkAJhGdney8SFaE
SXRIIAzSLrf4cMDDBmT+yHHqbdNlc+Bb9tO85lfb9CLuQuDUwho3LZbhKBucM94m7eBVJqkXTgzT
NH4TCCMfJfK4WPQnjUr6ePYnvLf7XieGWZi/mDxXWj2Azsp2vToTF7CIq72p6f0JScAX6lUT25wz
HHQNcT/aabXzSL3BcJ0vYcO1GxaqoWW6GR9FQ4CXavvfuiITfO1pg0lrQoNbx7sjhATVOAUbcVm+
1lgPfLOYADTJOHBWH+/W3AY6kdMVDCqCOPs9HbWRxuLxRG6weesWsXVcXGFtY56c1KzCmmAJdvd9
bXT3aIGhZMga/eusq3DQkmbX+AJWjKIaIgBYoKeaj6PmgT9Y+dtVDXuM2/UBV11vQ/AOjf6V1EMX
ZYLLRYthpW1Z7EgDy86u6RNc5Dkw+KmDm811H9SIl7RmGXCNGJOkGdKLgbSiybsDc/IzqvoyUl4F
kds4eznw3aQD3nU/7YnvmvIn0+sIGZ/MQ6I00JK8SaLBvUd+83IWZbt1bbm345UspDbtgJmqH9KZ
oBoy9Q6c0u5Mm5qaqsIYPno3uk2LvWA7ZLn0q+eMnFz5kXED7fQae6rEwNYWWo4O4O5Edm+r7eZR
frdVZBTuOf7AsGSB5lC4O0MO4f9EoAoUJojwcqrzMnKOELf4R5zLTPAvQOyovG21Zu7Wu+uRIAqZ
qsciEphCNvHQMX2mBKiqMY58ywDwSYjBGlaCztLOZn2kl9YqgdW7BIalSduj199l3N65W30Rdvfk
x0bYWCsIrXHTBwFyxo8m9lrhraHXdPF5HeNXZ9W75x/L7fvnRGeXyhD70w0ln+cubvYT7ljy3W36
R53zkChM44ZANkuGNDlXaz681HPunrw23q/r7FApUFwybza3qqbaQNUcO0SSgQ3GkD61Qm3bSfsp
p0h3I+j1Dbu27/cLDUdtvz45TXtTCB5x6BEU2NEkOtSfqZ6PUUG4qn/P8CwFQEg3LB9ENv1HNjaf
a03dyJLbvuldDqi1IIIy6Xk8xkPclWpLvZW1M8VyAYy2OQNT4yZkFxIXAi6cJ8/xQH6F735OaePz
TXG5jp7az6jJzqZpnEun2Pe1IM+X9BtvZinylB+UvvcnPAGEkN1hAzYLvH58/VE/4OhT0gNvFOj7
ugzzbvyd8qma1vQOcZG/Kqv4zBZi0CtEPgDY3bthWlcNKwtWGu1Z4KzE+Y5cOu/2PA90ZZHtpQO1
tRyuK4YvdC6wl4nmX+mkJ9IMpfk+u9i+99XgC4mmel7CgmZnZvk+aJ11q1dOdpNVffOymZeZOIcz
+l3gbAa6AlYTU7gVxUgbYgExI7vlNYmzS99kfgghCmhtjjW2pg7R1+JQj0U3dXLfaIA3AtNx31JT
JtxB+756SSVJaQZOmmGwcBeXOpkWJnhLyzIc2IKanoHQL6v6TNibSRfuTSjQ4k/m7kiKHsicCp0R
tBI94K3SjQ4hAB3bLSgucnmYobS+I0xpeogZa5mES/9J3O/zwX3NJNlcBJo8pIgD5hKa554OuNA7
tRuqp162jAptt21G+WNi0p/4hUBMOkQd0HqxEvd9igv3iY+V71eFYIU0orKzwC4ycq08izAcKR73
K6qxvW/aCgX7Pcyp4Np3ECLpevlVt955cFvkbdm6s0Zw8WRp221mfiQCHT45ociSW2I2EEcPzCCJ
2ApQAEChBb8XokWiZijDgCtGuWJA5V7Wee52VV90O2Sfx0KW3JwVJFesP2TVrJ91YklN+43Gt7Gt
Xm3D5HHGnPs/9s5kSW4kvdavItMeNDgcg+OapEVEIMacZ3IDSyaTmAHHPDz9/VAldRd1SyX15q60
KSt2NSMzIgCH+3/O+Y5FrlCAJOkFaKSRXaIrigaNBlujAwuhdRnwQvQvWyhvjYlH27JOiccz0lum
V439cEutwdfWdrhGE7lrBzPcxA3zmti9atArLeLLe7sbx2OtGQCZHjFXzn58v3LnM97Z2O7wqfjm
8MMtSO8Yz9FH8CryTExqD/4v5UkYxhhaFHAr2KFSeTebWOZqXBW//SPKWhC2sf+NUTLTNYxixeA1
h47GmU0s3hpdUYwAZm6RyD0d+Pw9tJVVO594OJqWy1uwGdIttQD8xxY1TsI33XYHG7fC1vGYkJVd
/9F0DGriur0yHaK6qsQWk85NMKn8gT1DQBJPb6Th5ox8KPIr4GsSLMtP42CT47Ag2EcdRJFwjI40
v4u9Hod567aYLyd2AiZbbSOtAwV7EjATnON4FC+h432zUc0wt4AAqbPnCY0uUyQfx1ST9s2zT/aA
GB/qOD7yTNjPE4fLNLN/zN1yW1tr5miiV2NJkzdGKvV5Mi2uAvyV2zI0fmoH/hQLF17JUOzDCyMe
P8jVG+gOmzNJdFq0cr4WnAR1jHRKajO+aHYXxL91UCRA0Za++zqWnOdx+6AUrBx56WMGryJgiYDQ
t068bCXx8ULgA+xz1bGK2MtWmYQGfPogtCGuBB++yML3MS2mq9FOjzpCZo0Gj4qOoRlOOv8cTKrl
TOfnSgvauQO3G4ZcXpD/if3Y2j+C3EaWnXaxHF+/aL7D7CPdMsh6ny54okcIIDlhQ/a1Bg8Y7jsD
wCV7EGPY0a5L/mRXtZYRNJpZoGVMe3j4OF3CultRQh/WbLyyxc3ZBGOBiDO83Zos6aGz8usc4CtK
a4pq4GdvKi+g6WGpGObqKzi4TcKqtCloLKTqMfwGJCsFDNtnbNqpfmlxORWdywkChCdCpLebcXfZ
aUfCCQ66JYwn1WNkp2ISgTWi1SipH+2Yp3xRPA3rr7H42XOUxAF0GTxGd0PfXIuQrzyfsBkDvISN
RPQvrBrsYQjywdRFZDJWOoeBHIM/BytPOjK+lO3rVOVvC0+/3rLfYQWh4REgwsZwBIaieItMWZNI
Xzzlhi9shysTukab5XdWI4NYsa/MSENF7DcIv/XGFe1OAKP8G2PyhkOEg7ITxh2C5Q4PuthOnkP7
eAxybGKOFMdgrJx5LwoHl13HHMC1eEOr/1yb9T28BiKrJnSG2F2DNN0hBSCpUUFHMT6Ckzj0GU4w
b8qH/RA/WiGJ41oSs1fPwwKIqyvyXTNh/yw1Swu1kqdlUQi+xImOLebA/TIStUt9wzi643KWRvpW
w4oNiiHJdn3inJG+Wbeh2G1CCi3J02kdUH9R3TVeUDfIv8Cs4NbhHukB6WhtHEzO351CtaAt51wU
uNuQzp6S8k34KHWZeMyKpj5bcjzUnJQ38wrbHMPopUXhZ9fcmK9VX/wssv4uq4z4FY1k304/TM8t
iRC797K2z4q53hymPZxPwQ9OCYs3GHWtBPeCeRvD4tq7xdGq8zGomcA1tUumqMlpttH1FkcESysV
N3GPTRy9mbEbsOFQWf2uwtvM4lzOgTcD6B08b/7fyuC/rgyWwjOpf/uvG+Yeu3+6fm+65Jei4X//
W78XzRmu9cUHySXxMa+9cLRa/kfTHB7bL8KR7IJ9bgL6rRz5t6o5ob4IyxHSt6RrO6bwnb9Xzakv
Jg96SSWIVFKapvpHquZ4nT90nTv02DmesoXk3wSdc+b63//QMydMZ/Ky2iOSJNGenHw3EaKR/e0f
PpU/aQuWvxb4/vuPUa7JTtdzlVTrf//Dj0m0bBvoIHInOqZ0a2h1uY/op8Fuz3GWWL6b7wemGngK
D4pqOB3326w4Lh3BOgrNpHFoIAvJ/nHN1KblqRo+lvTKZf6YdSOUPXRWNlZOFLjMEjWOqLm+j5Ey
2sUmXkeVgzT23sR2mOAYjitCkmwibHf712/zTz5MJWyTqAS9A55rmb++S4Ot5TRD5d6pFmFcXq+h
pXD6/OsfYsm17bj6Wz/9bx8mlcim40t2r5Zn/afvLCKqZ4Hr58O0yHYPHZuPxaStjRnUkchPiurY
5MBw4kG8EKH8XhMmT2qWNiUZIoYPPd76MHpWBcsHxlL3s6+oHXgenWgnseR5lOfiheRTf63ZxWlG
wMzyLaqrEF0Q0GA+N+Gl774v9dPAMD7EeZ/Y35fxvnPtfe/L08SnO8JP6dDaCsxfsJR2kYtlFwOw
meGyxMebZAayekHhhnVjMoxY2AwU+oPBE6xdjugoZD5JPhDikmIDJkk7bT6aaFVi8pmsF1u6ljYd
+zUGSOykxaHICCaDUbK2LrNYkFZbO/lJNyhnvhzBgPRigSmYMZxR3OMBxDWNVd1qqYbqtu2QB6sN
wcAj4ZqfosEnSHyQgcF5yYqda6wsgyDENY6PbGcWBFcx8CPfxlBVmDS2HkFAgvFlXO+G/nlp4ZED
5239z7bJjk1vsXLLPe0B+xoBYKyuc04udW0EC8Uuy6c7GRx8GIKn3b2M9cVZgZP3ddwGsg056YZs
SPW2FOZOY+7t+G44qkDVtg7UDTJK4tP2imCikU3bHcl3Yw+Jel9Sa1tRWpr2IL2xIBvfl0FdBrIt
Hg0Pw7DgLdwYUpGRwTsAmNSdX9T3ahl2VY2Q3BwlCXo6TI+Ool6Sbbw71ddx8obSgmL1zeMLhiCx
K1sZ4KFoG2borXGuucEtZPWSVgz8pND8qEQqr+T8ADsWzFm9SZfhZBvjQxjPlAmA3XKpicGZ6cIg
KfqPhAulwtLqmt9AgW5AuRCge836e4dtj8OPn13GncZ+ASMg7Gbv8FP6RZ4nzB0L0ulE5GSxbmRT
vpWVfZVW7h7v3tZYxK2UWKMluxOsGV6J1JeEVCviqkwN8AftKQnJkBz4OE7sU7vEvx5aZiEDEAs8
2nThJd+w7IPjmwTMDTFdetrKNn99d4s/vbk9ZSrWf8t3PR4Xf1wpMZzh96tYQ0wiUlYCmGOfFnuF
FUWxY1lDIVP6lkSo7B15LeNCKeO2JZtr+08pyRNEpr/+hf5k5VbiD7+P9evvM9RJMhFKkLtsvp5G
xcjnZ+FfANXCm/APTA/psflvVrg/XUY5cDvSMk3XNu1ff+RSNFpDKOWoSbKmTX5qHhCV1/3+xv7/
lOF+TP/nAzo0tWdx92/Xj/unf/mlHvfffv1j+/ufo89q9969//IHzN9JN9/3n8388NkS0v+P2tj1
//k//Y//9Pnbqzz99W7GEnx3f7GXgWH4WSbvf2zM/e2v/L6REe4Xl2e3q3h6OybFuH9vzJVf2IiY
bGN80sXQQP62i7HdL8rzKMZ1eSoy7vP4Bdqq7+J//Wfb+WJTbUtXnWPakoG8/Ed2McLxfr1OPXYW
lmkJyjrWB6OH/ebXi8YnAJi2pQPG3RMZrQA2dYUi3KdzRJ4bZSLOmXqQu0QsSAfGRq29+jS65rYx
iLqE3YxgyuEywSuKZtw+pk0YIjZll6y78Ug/XtmdgN3eim1irWh3r0fjLN8bC5g++jSxhLjbloa/
HCakyR0+ioDRvHHMG5b6vJhIk5Y4MW0gjIx5N60BLbOPnRmyBsTorsLRwmnG60XKQBXdrIxpT0hS
076MC6Fljk7jxuVpaDMHJe3o1aeyjI9ZqWhlKVmc+pLjoWlMt1S9beeEoq9EMNyo6FlhHLUa/hNq
TkDLrd0BQVirvaczKmI9UKbDUPLEzcnIdOU7tyVpLFO8xu3UErWGT0DJbBI7nyPAbEaYtA61PhFF
kzG5MfzGD/BZmFgy61EeC6hbQb2GvS2OO4F0sfIQ4qn3ZcxosUuZ6lBiTMdCSagNNzmobRUh6fVl
/dYO4c2isSV1Jrrubyhp3dfXFOg+GJV2yL2uvPblluGQ3BSQWGgH4rtYBBM7D4NfGHE86vAhYFaG
UBKzpcgMgvIWXl7SDT1hXFD5m2mMMYNTK7PYoINcB/92UaqE5Dkso5Eym+0o3RKaP89fgqiBOzlv
dRoffJHkm3pivDc0XzszWXCg1E+TSkakYYVPczQ+LSN6NbrysxxjzH9hB0PKqXc8NfCJVJjhnax9
aiofgjluaY+z71Z0BGpEHQeq1TT1QMjHzT3cDJBFDhIXJtga+v2qXMLiDUe4o8Qiyrw48hZzHPfN
OoqlYZ4+YyL38oU4ogY/pbfmHPErz82rO9HGgPHQRLXGgYAJm7L7DYDa5kQMg8eZjaWl92FAltXB
zmlOccf2q693Pjr2pppongciYQaiU9ee4PObuzbZhD1RTWZujObUOUon77LkHhPbFE9obTPqS/LX
sgBUlNQ4vDi3947xbGbhdS5gkmTWcp2TxeSqmDo2euomtJBxBhBS5RqOL4klINRXKV+bt0tbqHL0
OO8NvplqPkyp+1BYWHOnFTuELyjBvr7FGy3IBNZMdPiU5m89Vn5y2PrA5f+CnHzbm0yU3AJfKkpG
i/cduNhCnRwqw0sXsUWaypKr3SjOYNOYu09Fuk1wzDsSb1rNpaWK54R5olr4boE6kDF0F2pvOxRQ
AaunS1tsCMw1rJKVRJB1OqziHkMJFViq/KoGHtuajOQeC8lhsNnzLLqQ25BmvoReMfCX0BTpHwMz
61bAQRq99yzxgagXg0YiWtmapDoWdZXnmJ7UWodL9n9rM+If8Xngl8dZJAZulCJ7IgnA7JDuCtRo
AKntYJyTZCG/lzCoE3TgBVNlEUUSaFHqJoIuT8YBNvNkcT3aDfAn7dFFjeV2DjO9J+E64804lEJ8
jCzyh85tjnkBBc5yuAf7ue/ILyRsHAHAO+Bwa6PhVLlSOtXICYF63Hv6j9kz5gi27GUvZuy+2TCO
NxjNZ9z+22Qcs0MPBm2TwYfBj4AvQdubajlFrcIeS3vILvPYqA5zTtzA5WzSoHibHcYq5lEny14R
t6m3OtQ4UoKv3HqzhZ5qw9lzKmJ4qvgxmQUJbW+muYRjqCowEOQo6GhSCwQcSeXM3GLTg9jJrl65
ZPFZZprQuPciYFvVtUOSHghe+9EtxluVpC+DtwqDlEvljmU+kEpWWwNg7VKYH6kPhj7yT78tlQDx
Ya+wbfdtLJ9JIEfIzpkaHhegwEEi4tXk0l3SjBRdqb73A1Np2+32ozuT/Q9f3Wbu9jkzY5wktD0X
0b6T/HrONycNvNRU29AHYmakyXc5tD8ixXlehiYsdcRO4ojb8FzTmGmJ/J7d8orrlgCCPcie1PpJ
aHoxnqcluWsE9RrtJTP5JLhTnzw10imRb2v/guXysaNHR9tMAWle+uGzTiORVBFiJLIeraAcqseD
W36U1KBuHGu4MgxsIgkEHzoFXgsuoaYiIJrRonsatcZQHg3HCQaalw1MdnOeeWPv2tsk5gZsTARK
zUhfjmSRtPljfQ1rfoha++SLinOo2WEn6AyNqyPtOKUSKZHkhGNX3ztFnz7E0ZxcnB7Jjo3qnSea
g0ejyGYRkb21mqwI+jl6AvSCUDTZvBXRKgI2QAdnq3rKChl0Zc2AbuGcpEvEYFo76mj1L1GZsq0t
R+0yE9FRZ/Z13anvmObtuxgUY5+d6c0mejTktyrBKAgcpL6qwxc2CSjY5MCq0UTUNVPkGys5LEm3
nouoTB9I00fNTQ/DYWmIuhmY/7dhd6VFAZt8WMC5jXpXQ2YlQXupCgsKLOjmqCS1lA3u0ZkAGOQL
oQTlyEeb1WA3ucaD8mOgmo26KdyhCvpddgCHjhHVrt7zFGQjjTYpK6xrbtFxp7Vf/TaK05Zq2+hm
zscjTjZ6tbMZGFb6Ru3cxo5xBPlTcSNkjsTngjvv1cIxn3ZCD7Avtd2kd5zKHTYV1IkAWwodCSHN
VyLrOzLQl26mU4M8IZCZyD0kMCLdmRAx9K9Nb2fDvp7na6oQauB17E00NezjsKVkEy4tk3+aNrxL
i5SBeRPi6BTOeGgo5/PwX2MbPaQ5a32tNFeWXNAcQWpsktyEy92APizc8WsnY/i1Lr5fGhUpeI7m
wHZJ2kwsx4QHEbFStyjucKgTvO4QX6olSLVKj27fHznh4stO5Ec8RGzHqN60IqEOg9XdL9QaVF77
RAoy3jge20w94U1Z7f+dGnE5tSJY8XG5ySDDRyTEj9tse6nVzoNOuYMnyZOGnMvkLkAh7ALzP9Pk
hy61GXQZdAqTBfkaUnFoLQxs0AkSuF9gYuYFwBQ2SnmePfSCBQiSIez8NE8NpsSphbG9aGK0Swlo
mpBMQpes185EXdLXEWTOcwnaYzsr/5uTYdOdAJeh4U/j3rabu2Fh/rMMq4bSRCBlGH4Qfqf+fIpb
lkMPmFyW1YHVifnku9mnlvA+aVjg4rVIK7rS3ymjRN3hNESMWUZHewkJhwFo90L7XpZEaXySHztt
Qwuhj4XU4rGzVX80R1uze19xt946lXmYQ//B8aKnOV6mm2atXsBgjuktI6pnQ94jQnCSuH3XpjEu
IwfDIo4tc1BHzJ7GkVDUfGjxwFA4TejL0RlbVbUc+Zv9xqYTi+TX9Ozl/bJC6HkUTufCaJegRffY
YiLI2GLW0xZW247ZEFUcSQozPio/MO6h68bhxCMWhWxIUD26jMyENfXoF4k/gbEyaCqfNWs1tSuO
2FFiejWaBW4Ob7ynBZhd2sLU307ZU2qlDulYYg6zoKhSA73sSOHtLNB9RyqlyfySyaDKrzpRS3HV
RKLdeXirSIHhu0DawYnVl+jhETWSCy1sutWYDWZJonCwFDkMCu7cwadBMvyeoxwbY1Zi9V5Av1eP
yUp7ih1nz3a82Joey3lehvg5SKWMUM2CNHpzUvaBzhK/WZB7D/h1Xli2bwpzvu708pB4XX3NFDKM
2S3VPsFgYabNvplvIzqicWUlDy2Wh+dI4CaIBdcCMw6O+YiiNuGkkFTZSswhypG5PhlNRWIUo4nV
+OZNw23g+DdysdsTJK5uVw/+z6xYQI6o5hVLxD41NeKnfGopmTt0CeQf+loxpAPAsZrJpfi8du4O
GRGyrW9QfzcP2Tc5li7rsaY5L6IYDAxrhCFkO2PA5hyU3Tsyuu97HoBrMXSVdPuq5ov1fZRjbVFJ
bjLC65f0ye7NF+BOiti0/RCB9G0y+xTnBd06hJuJwlbMNpEU7VyVZ9jv24Vz2WGJ2m8MT3flKNx1
ea0PpPOPBY3GW1FdyP/FNLrP80kQafWc13z1UhAZvswG4mVFYKMt4mLPXoJ1D219O2Cr7DUmjTSq
wStQUbCbqWW6kpOBhymEheDheZjz8BJKNomWelha9xAmgB4raZM4SYrrnC34nUuck0Ip7idCSND9
ee24YaMw+c/Yca792ry2BpY3/MbVZsA8inE1H65HaleOZlffqNYt+Kh4JsylMIJJimxbLdQHxDUb
GCK6P8I4ja9jbiM5hx9oYupo8Q1f5U521PzdgWWEZFNHQsOJLABMKW6sqL7URBsDo+kxfJHzq3x8
CRzvmOJO1XxFjoTtfToSfZrS8tjEMCbTSWNo8WmfIMyGOXY8rSG8UlL1IlPnvm1OfVhaT1J8beoE
B4n082PvD3dDBgINP5l1nLABKxJ4D/FQ0sRqkECujB8zRJlz4dBzPk/iiJmvJ5Ae2xvUS/+S1MNX
JOkC++paX7AowjAmXtm8i860nTfnxKr2eU31DVS/td7WvIJv55MypOmpS5IjphaM9uaIEUnjvq6m
9IEUKTP+aCbBUbfnwU9Ok9YEFv1HL2XaTUHlezxmgFNBtfG4XJ9/5bUwQSShgcQxTPfUL80tizpw
BqtLDibTTMcr60OscgYYWIdlYj9Gaaj2VK3FG9n6rG0gPze0t83byjCfso4Ndd90p8ha9U6k8w35
hXgf+ZxGvQNY2hGQFO6ivBb2BdNJUPXTcGJ3zSC5AsW9rsDt8BkuQhyMfLyaIeQ0Nvc6jdPmxcvC
NZxBYVH/4PRGexzn4dkAW3eC3IHj3PEvznTkI/DOpHlpHqdH85DYwPrblGAc4eajMWPLZ3LFwa4w
nWBo5x9LrwmWN0mwSDZ2tm7tHTCU93CtrjLMMoCu8F636bqSPnAQ2jRj5V14uPleHZ5cs2GTQv0Y
hhePV+Fuj+nEy+WIN9GARlra6mM0P3pSTQdLxvdiwETtyAdTUkJNEHwZLf/gaJafGjokR+gqDAAs
d+NSHOaEbHHvQ38RGq/UgiOVuUnI2WPu3YsIx4CIlLuOltIWnb5Mo2e8rOMGc0h1mGafmSwFE1tQ
OxyfgAnj0ve9oJW0D0Zh8+CUZGtbcqUbJh08YEqHDWeRZtum6WuyMRzdHfYYDTFGC9Du1ue3gXPF
6UoN+iLz8edUYhhvSB5gkOWM1SYwFpj6hJSLvhW2ogA4K29q5HE9Y8qk0T2P50DP6jOnImMfpyZd
L3NenYiT0HIOHnRvNLcKLs2Z33lXz+xPyMcWxPWaj8Kf7pvwM+yGD1Vwpm5wyfeCfvt42tZTyUpt
v/VN8zw2kpleON6FGGx54AQKgi80jywk526SIKrF0Q/zeRuJj6znFJx2BtYprHU7u0meHX+gxSH/
0XAC5NGervuRKqhldx7HNZJk9jeWwTxmySD/k1fdkQHdi8zvdmHRU3aJ3zWRPY1KZgZqSFj7tjPe
WjiRgXfiAvIHnvSjs9KgOIIzN3wvY+urMEFRTAhn8Cc9rgS3YY4UOveR1g7z9OS9MHLsuRao4Rjn
UB4ltFiwI7tSsqBwix1aAW/PhrbPHp4gEpMSwpAjwJDYxlylfGMzG0sSAEJwVhDQyOODso6qbYLV
YM+RcjdFdH7O+V1EAcneqPt0Pzmk/oQJ0IVejdvXTIWvSwR0og+Her+YUNtACHCDs2YZczgcKdjb
01QTXzUdoOoqTggOJjc4JB44rjq85ndL4X4pDPrYpug0WZD8xfTaVDtHY67FSMRG/p19FFbLyOao
b1eXhK50Njh39kSjzsqq7i3zYiTmi3blsS/ZBbpVB4AAz3a3zjqT8psngBOxD9rQ3wldUr1pRDXG
T0Dc/SY8QsyYUUExtPWjdxsbsDGdkgmsw5hp0ZHL9js9l9P0AoPx2qvUzdjE0Mb0C0zAu9rgARKm
6IlGO9HDzcYH/gqVozUKU+GR+Dat6WGBUozIdR9B9529Aqz2M+LszsGswsjoxKexXRIsdCK/KlKD
gq0mess0d1V29nomHUKtr9agcNgVPtUUgRO5cNwkLIEG49RSRAGkgh2TiQe3kW9qTm+sQv4EJcbK
ApaaEBb1Yzd2HT1ains2i++bnCzEorI3L6FeOhogLVd5cgfwSd3Wl4Xajd6bcLHTJLV1whJbz1x9
K1mwrpzC/smhH6W3G9nYWJJwm9uca92/m+AYvazjquWG41nPGsnn/F147sWFMJv5zo/ei95jol3H
xO0ffG6hQxwNiI9mSjQDLLpwYIrY1hSePMHCFbn1gXuTM67XXZs2RXtO6d33EoK7jnHOFpV8omPl
OdaIv3EG5XzSePRmi5bK1TJTVeRKYdf/bCbvTRn6dmB1v/aj8tTMyVOVJR9jIrFADfpzsVoi+dFs
HLOhRrI1i4NYiuQpNxx23o7eD7W6h6GiwM4ybS2F7ALkU4oCO27KGCs3NdYlvuT03XU5o4XL82z0
zNm95HGoW3s7n2Mfs304NKQeW6aDa2Yp9KL+PNWmt7MVgzconMfUf2aqGu28kpFKHtb7eGo4XhJQ
2xrRDG5Bf517ijTD2oDyOwLp9HomYAnxPeZCa6gbhhDu6vmg6/RBw0rbElW3QK+Dwxj5Uxfy6pNU
gZ4aZnCCsJGu0ifKedDD+yujpkBxyQEsp+GtxK2y04AO6ZG6K5X5tcr7733HREyuCLB2PQybYgmG
rn3iBESghq4P4HeMufwkPg7s07eRw0jSx5vE9HwJcO/eQ6P4kec63fk5Wqnv8mlMcvyR5WvJekHx
so4PWd7vIy9dApASd79B/BT9exn60q5NVjm4zV61cJ9bvlb4Spj4x2wkpi2fGQzm28Xn1O5VwzGl
M5GSL3mwSZqQj9mJ3njKADcME63roCSefAztxtEYyVuhTDOvYczJGQ8TquEP9wzaz1G5Qj0Kj3GM
Szza7vXOo7OT9mmKfEcgvCznhei/xlH0gYFhV7sDfG0HmmglXgsg7phqafQsJiyD9IEQGwHJcxAW
93VsyIdcO0fNwZqAZwMEj61h4k28Z+6JxJxn2HvTU2gyFzFcyh105XyDfMpwt21PJRn/QNTFptfm
m23lU8CTmZNHX5yHGs9gHktmvtyfDcoV1zEKPNRkkDhQ53pBnGbmfLBDu+LaqNqdAZxjUygqNTOX
D4LJOw0kswzSxn4ze3uAGyPtIONpUkzROyNs1J+qPbrz3GCDZIZQY3hdF1emhRglWI3JO1q3o2ml
QQu1gM69kWLYiXfmRNX1ZC98OQlpBi7bngF+5DTuyUgueUr3ia8oTYmExbrT/vCHKrtinkuhk6xf
FbuX31X1/9V6q75kcvbwSUL0Fw+akHiP/mut9wLZbMaF8v7//qXf1V5lfrGUFApZ1cUYZq82uPGz
7f71n13/i4UMLJTveA6+NIlBoSRht2q68osloaH4lAGtxjRP/U3ulf4X4VkKFVjwD2WZ/5Dc6whr
tR383QNFlEgIxvme70leUbrWf7JJVAtVi/4a/0ntj4albqcNfZj8DvLkoId96/MvEUFxzp4AThk+
QLvtgHGW1p2fjQ8xtgYORZm7U3YyPibCI0hSFrhxQ0mhQyo7BJ5lPLbevA6uuOSNyf+MAHyOEL/O
a0i+FuA1aOfa5/5tVZLRzNv22sLd03B+ZYn+XioGPAXlCVvVgJuaoUb00TUQQag3rqKJNB3u3Wbc
k9qFgetOp7mWz7nHIJsEMSDu6sMlKr9xYfttQ0QYcV/1uG5JZTAWqBrC0/l95uvvXY/KuHj0jRrM
wqyqBhKrzYfRYB0sW2IZRDEMHtawOVabrxs15rFtOXZEVKmDqIAWLa5iJEok3ZKVVqsnOnfFJSso
EkrbNzH7gAGdInls+6W5dO50aWzMUrZ6amAtbYD64pgGgEBqpNUH4kUhZ113H8/+Sz4BIu5ApYbC
YaVVL1nMbsSbio86QXGPm+obg/NdP1HSrjUnQmzUu6JnHDIXIVxA8SmkF+Jpbne5jzamJm9jQhPY
gH4CHl7G4F1IZARNbexA7aRXefXsTh1l0/HSIQF1b8kwR2exUDfnRsltzhkgGkdxyEwfYHzHYTTt
Y5dM4veoTaqrbtLHjsq3q7EEIWbo0A2MC+ypcisbJ94VF92aFC8Yyjja1shcrSJQwzh6S3lcUJvA
OqyIeSL0o+pYMVPjQdORPNm3C7hJq8uwuOPM0kztds0A8sSg4hcufPODIAgCGPp1nrrGid8Vf00a
Pg1tbdyvsRk39Siu0S7oGNzvzoCV2SF1DseQaY6saTRzSjIUjmBfIewWRpvUZ27SBMpPlO+t0NN7
PzN+TrnJcc+b6wCi5jP1LjHjn4RWK09fmUyz8sIxA8QYUhV2YEx9vyWVwNTHNe/9ntfu6/roMMTl
XF29uKhGfAThM/ThD3/o6L80PZpaHH8HMDk7x+3IFIf82+j57ZHq1uHMsf6gF+EjEhlveeIm+3Lp
ZaB9cNllw9swDabBA99r7wxvSxcuh3zG01nUBqT2wXyMreRZEBC702j3tubcLpltB2mJwp3xAI96
L7vzGDgTnA2v7SHNDmQd6Cx4kMYttwSWfRSZQDBsiJ3yTLDEPBa2gbdK+svXspYgI3jubhqrvOr7
tNsPrwWrWkDJeIkIa50YQeMxD/GQOD7dPpORXs1J9zoRS88a58SCTfzZeYxy6LUDY+3DNC0I/KMV
7ofMvB0ZrFKUHH6EjQ0bJPKDZAwxtLsK4YiKwAOgyW253FkEKc+pOTMUaMvH2EXcoCx+Y3UzqkUv
P+bQ/qQqhnQSGDSuZDJYll9dj7XnH7CQVbAuV7MlFDpkl+6SefCPamJco77po1QcKiKbgSQuSWyI
BYZ+qa2g9ZBYnvFdCOM29lxY4bBltoYfV/sCJ/FWZBwTC2jqbOBxWTB1Z/8dKmLfTA6XZjqKwnjt
hD0F3mqag8B8ZI5p35B3vG9cfs2sJZcTT3ATStAMRUSTsJsgxRegBGMWkEZ0QTQ3jwZQRX9Ix21P
1eluKLEkVGSrOrv4gNj/iIx9MFeGMr2Ql8XkYFqu9o+axN6eJTZlZHLd9APMwO6lrs1h74Cxyc3o
uzFCGApnXBWC2HHLjr2mZnoTWu19YgHHBxB8P0v3NuoMQCmcEpqu532OaIOxth9oL4ArYA8Ygebo
BUzDmU+p2hiNqm5JFDPt2XhmHV7XEbhsegWxZhbW0XDYSPeVjq4Gh7c3ELdwUx8+LcyqWYOCTGMJ
RTA7MWFkdMeq3RSg8Wnt+6Bo44poq73x8PIeC4Ptd6t/wrB5pMINdWYgYdwv+J2KsThrxIZg6o0Q
tRePo3FukyS/EQaftEM5xBZC1wtFtPGujeDm+fgXggIeKP0W/nm2wwm7bg4KpDtovSD2lt1HVwBx
mdLxnqvqcxL4k6wx5Ap1d+wbOkj/LlNIs/4a1Xeqlk+m1D+tTL6aXsbt2+OziHMA5owy7RjyjmdR
HNwwMTVBxeNXVMmRiqqoAGrH6OOoCzDGUTc/8UUgRVtESYWOvHON6h9TMHsuBUdsnzGWEXsLUHgr
oE7vZDmZf8Wi/KoW59EMEedZSj+gju0c9MW0n6980sf4IwjyxU7zujB9J4qMLFdBxVxc792Im3eC
kw/I1ZjSM/veTSFDdhbnMYelW1VJtlUFPDXMgPooVsgonu3lvtdWf1ouQ+rkp8FgwEP++KR4oHsO
8dtI7Wt/SQ8VMVEYyIyKZL4Gk1JE6HLsuCImAu2TkX33hq4jhu3d9jmkb5tRBjl4nNCoLUOPn3ME
WEo8jZB/V/Ygfl1QGO0YZCj5pd8bZ39Kvs8NKO9+2tGT3FJvV9zEzFr3Zmty5COYT3sn+IUmnk7r
h4gs9Nwm/oHi13ov2prw8HKiPjTBYF8qVJP/y9F5LDeObEH0ixABU3Bb0ZMiKa+WNgi1GQAFbwpV
wNe/g7eZ6JnoUatFmFt5M0/egkkV7F2JmvdzgtrP5xzlQDLTvHqyB+tvD1x+U5XjR5HL35VMmkOV
6e/F6p4aQimgSjkDaE41O17O/SYX3wolCNTzgDfKfQR/RGRnYZdY8pBniwwWYiZLxWf0PBdjfIp4
s8EkJSKr+m+rF/8VIKq2rsg8QkHwtFrkPvjV/nNGPWbeeCBkYwfLQ4SeMvF6Y3O6y2E/2cOo9iR2
/H01c7iyIJxi2SFAXprgVZK4ttNpPiPeoN1t2eC8CuhPxyHR0VMdYyPAaI8TPvsaela4jqkvZGi/
VbHE5C0xprQMV+wXacKra95cbdB/Kn/56RPuJ5idj1UB2KYyBX1cLD/CpOdkFbKnT8b8pgkVA9tN
3p0Jhw1EBvG4zDSVzFr/i0JOVMCysftWYXAuoXMfSYQcy0BOhwJ6K3azGe6kbE/U4gUPcsBzslCg
t3WEf6JR2b12jnteJvnp6yk9mGnOn1ykttBQK9SL4sNM2bgdW/FZp2wviFzulsjv+RAswBTsXoGV
fUqV9BwJF0Lm+qcv7EfaejT6UuDc09p9TaT1iWfkxqdPYDlQf+LV0bgsMZ1WNQsLmW4iK0gPLGI5
wEaoKn7osDkgMp8tPcT7wmkPnclBjJXdoXeKFx4LrxQv7UxQvOP22DFc/mpS75sJlTePYzBl5PGt
j9N/tRU1lzC+YnEi9OfBeY2GY0ug/GCP627Ao75uMkFyAUcocuDMOh/uNgLmhg9vb7Bf9uvBPkEQ
2NkTNGhhsfkLxuUttd3VWV2AalPoNkOGHdNw70YKc6SOvXd0LgEAJX+k4GBf+3BIpNOh4CTvIX2U
F2ZJbOJokahDOD0azhw0wLz07iiOsqu5Gn2b8l8WZY0LRWzs+v/byn7Tcd6fFzn8Nm0t967LT0Hr
v7QUFVff6Yo3lrZdoii0BuMkFkaantTHwFC+qbX1hIuAwLvbe1hjLn5+iHueQoVQv0eP0wTHChiN
mf/Yxa9ZwtoTbAd4DMyxXWM86FtOdUrxITml5AHsh1QtVzkyr9Sn4NC57nUsatZOpI7R4POnBXXL
jG+eN4AYSbBxxqysjtRZcHiK4nnP5o4zESuQjWw9phyOTg5L+cgaseyP4gIZlppQ7PbbyXjIxp+F
X3g3nH/NbqAGJxyZ67xq1o/Ubz3mNIgi1YMMqLkX67VL2ctBiwd9cMjiZZ85eYQDSDi7OoCdluKm
YJWjCANCCssvHbggbEvq3Rf1APCL0GqfOJ8yNGaf408Dd5FYNJos7RW3X3mwmq9cjiW9eqQrLTL8
+7CxXxom+O1sr/47V/yF2oErSh0me5WAYwAsIW+Erm2fo37Vgn0Qkf3kPk8+uhIh7WOmo6sMhmDf
TO3NBUpJV0C6Lemw2AQTLQC8249F54tNYakLAWPrZPnOLWicb4cGQOAMyt5h7kQ1W+5F7LRn7fG4
yuhJZxb1zdbrc+8zqojqqKguwKN2z8B7qlfBdL1lZXViEmEALSwm8wHfksMkdLdhT9/xV7x3Zfx7
SDp7W7tyeUJpugGDbDADIGyG1R4PIsVKsfQe2MzzM9Ea1i0093i8C8NwUtbtaZK4l1jVUU7gZc6m
Hvrfo4/6yAQ7M1iWX2PCwI+qzS2XJvNpDMrxhRa1uI/Ha2QffOETh56zmCB69LoM8XyVhNu7svV2
bOFjAl8yW5NjJSSDsN3B3eFZNiH75etiNkvda+R39udoY95Q8JuWesC46iOHw/YukPIAHUT22n5t
Lac2ZvtQr1n01p13o0ugfunt/CDS5d0Ze4mhc2L/A1Z+HO1HWPgtsVa4GSOHwW02mWvJRPIsg5of
iaoMUZxk49VgDwM4YltqDPQ2VhhFoVVRp5T9m6jFA/dV2bQ2JdltinJm0hAhzfLR2Jn2HwaC+FyJ
NFvCoqkJI9nNwaNbrw31CcvZRlCYcG5XnEHu5/Joxc3j5Hb040W2wvIdEgnBuEpBugQYOayWGdAa
+N07FvEeq4OhB4crsZ+MXv0cRFLsnTT1Nhne701CDyr9W6xI7MS8dG5E+QXpkrU+5L217Y8eRDL7
L+sUVtQ+uZl6m3XxCdCHI1cQ49RJ8n1h49wYMNkpduy54XTuEo/dlQk/GWuo1D7xhrOgHoZivOZf
W6TR2RMpynm9AHAq39QAmxSLV4dVDL4+a3AcJzWe1IDhIYa8uQlpih+XCQGnnIM9CnfcDoeeU13a
Mqm3klMSJzib8ZBGoyWtri0pYzpJL0anr6NT3tuY0HADerSL/ZXm99jMVbZLXkY69Q6dZHFKlRCH
kaW8tbYBGrTaoaeRmtFquMDZuPrAM285v+jaj9xl6QLTit0juzoWqqw1YlVw/+2GLqy3oA95UTo4
7pbC3xdDUtPVCx98GTkeskjCf8Mggk353pOjgQeh3XNaodImMytWbPjEr9K2+YiC8Q980OoeReVJ
OdY3yHI2syah5JsHH7A1ELAlyNrdrCC2+dH7jBf1tt5Exv3bjBjNFDaV7TzN4kHlVAwsK5gVtIFZ
aePZwhkWTCEtQcturtJ6I7TRhzr1GcdEuq16JAdM9PDbElFB9M6u/nTDjQNMiNaXjTAtRO16+fFw
D7E1VdGjGrwPU1dfhn0bhm8uC3sgjWh6UgwzFHOvoPuW2VdrykSk5bwGSR+DbofIgIV1S0qVu6TP
IPLGY78ThTdyn7OB8N1Cb3kRnubak7eF7suMOfgmF3n0AxUehzn5Lbx4PLJKwsyVYnDJGN2dYUfr
1K/FbuxTnapL0zX9Ts5ufFYdwLMyZPAsZA+RaKFlJkqH4upxzINQSATuz1zm6anFe7JPIpw9CY73
exb47r32kteaqD2dsOYnp/otcuXrokCdCm6g1XC47TJv/lVYeLpNwsGAZe7o8zdC0qF0oUnOesie
rL59haeJzzrK6Col2gVwrIDVJohu1uraCg/eZ9S0Wx8n0C0ymr+2M0NitopbEt7YZ0BWXPANL2P8
7i5HzP4MBY7lPwqvfYkw4tN4cPGS4HdqlxTKGK+/5k13BEsOcKCFE55zDJoCyuhdA/MhdAPvInvD
uoxlIiNFmchpx9jyz2C+OceTRrCqKJLnSIhQoM15Sji4h5BW+Kw4mFGDYu/ithz2pXT/dNNvq4Uu
FmUTY0rA9BuGTKvCI5syyP6Xqlgdac2uasR1RMEcN6BoDcDSLrii/ECdW7MEMNC2fZK+TqUHg7Hw
SbiAL15cO9ulNBsr6m5S2AKz8cxlxuJK3ccfmHWoOmP9S2XymPNE7MOWc1K4Ia7DBwl1pmtuMoCb
ZDJ5YRanWanX34mWl1hScB9kZ9iFlGkt8RMD7mbkdMLr7qGHYoCrp9lUkXqM6O/ULTdCFs9nHE+c
reKXrpOSNEAEyjv6Q30S125rh+DQMtaHMrJOAT1EIo6rnZQ8flFd23OVB+Lg9TbiWMlyPu7Fxhky
95J7EFu6ZqLGQbTnzH5K+3x5FaF1mSZFxbajsr2UidmHfQUKAy3ACvOaKWBg4yLnF5873kIK2wSy
vCmxtgjQkpE37GXMlFJMqvqjSiiU4h5yj96MUcYt5neOh+UhQk8a4s7azwGChMhw+kl0o8/IzS9R
wb/Z5TwA33HmbbNiyT1cqzX40V2H32I7ivg9z3T7gDn7n6cr9SgjL+RM8OOmPA0B2TNhJJwlvTA6
ACu8xlGgD5hFaB6w8YUW/YRoTxSYALKzKdmR7gPWXpupgRKalh22ziCurr7fSqTw9muoC33TVQkQ
ZUT7gAkLrGbhLFsGzD/sMi69k1THzs+uTZWVlJf6n0nFS4/OFX9ZJ/mufzRp3xxymWTbusrfmwEj
9f8P6l3O8yRJ0zPEQMlq+ou9OX8Qi/xKVK99hEvaIZxUzASjJpm91gzqD2WLU6ecL0nGT9tWCTc4
xUPtJN6SZXJPtp7PTmteWanhD9UddVIcfxjqRkCaGQmv0IVC5y+wSEaWDaUlgz04XMDRxkqOFBcz
fCwR37bDOyyFM1SO7nsuJlIwVDnaLoHtUTOOWM1fN+z4AiUkSCrDXxKnYTfMj58Xy7XK1LsI8/mq
h1ydVR2cIq+4ja7dbFKq704VTtslkt6Tb4cne+YvsExDeQHQt0M+YqMXa47lpaKjta13rPdsQls0
HescvjoVyBjWk7vp6vQZ//bdmqxsq6V5V3p8HpOwPoahuJWmcvYhp3oOnidfN6gjsMZ0s/zKE1pa
SmEw42HzBytkWJ1GKEv46Buv/qz9t4FVFB9g+5EtLBgzT3wN2Rvc84x6xr+DQpsbgPDvHD2cqbQl
bQTaftITt2KNDdlaK6fAvbwn3muwsuxHo7KdQ0wMt+B+GpBOV9b32Wqtn2r2EmAsU8v7o2WadOll
ACeVPQrlhw9T60KCy5dn9u2XLE+bb4DY9CahzM3MvRwT1J6Dc3S2aFnYqRYO0AL1+VytknjdsDVS
BeURruXOMOZpaKATxo3nZr+g05ANiu6VEv94yUe49OLipeDfoi5vfuie4NhAei/LSaM7ud/sCDd0
+8lfLqzshzsLja8UyAj/oWbN4pQXOyZc7Q8YU3pNjQtPGvlMautzXLgDWkJIAvltzN8SWly2BreE
YM3GmgxgnAT13Cbsw+focWbbQHyNNoOUbfI00fSVM8vn0vtU/YJVKuQnbBv/ZVzFXa0rbCRhtDwU
nqXv6FZECHqDhU1/cZA6ARp+QHT1Nt4YlY9YjHZJzAI9dOgasPW0h6/YoLI0WKhFevcWazmPQVfd
Df6zugjWu4SOubRL+5PXeF8wC/e2SV459b0Hva+OzcbLgWZZeIyPXSFmfNN07zAXkZ7yOSMvQwvT
Lyf/J7BvnlpQyQ7T0RJ7C31R/oHYHG43gTzizaRlbJhL0CkZsIW4d3w7W0mtAB4kgF482pMCBE8x
Yb2ylc2RcLLfIkQl4iApC8dZ/Ud/S86STv4zpXZOFCpeApynhyyMYZWHzDC010JTHfVZUkWLXcd6
IrH5Ww5wrN25+mkTm7ocwP0mNfU2n0vyVU/xlOoHDxGW9/Bgc6Blionse6nLjwBTvygIT3rD9Evn
cXAYXCg+EWhxCgnZAZGqujvFNJxrRukSVzVVrdXOn+HrGeiH6BvelQAuuMpZMTkS6XhwyzLjWo8x
tgaaRGmB6lmvTbm9O5xdO2LvP3Xds1MESHgVKuKSELbsSW4NXnbSrn4Z/OQi0+y7rTjzdq544Tai
87BYqVuVhAlrWOkYYN6Ww8lLM/VhZeYlJTrSAX6CmJ2F29rEr4ET5Ed2iOyEJrykfHhU1op9R56U
ONERlwJJC+WtcHSVbdEKEYBWwpyPka8kIJbpP7h35C2QzQ/6ZXlq2GCThUUdAaOzo4sUvXzmFk/W
dCTcAijF8Ll3HLgQmqT9J+bIoQz2G6dvX8jPXVxQUqCJsLlBe7vMXvraDYQhvRyjR7k6PVNR4kuP
ozf+kJeuJekBaBV0Ev8g6JEcBGCN+U/OOe2hWgu5rcjZ6iIPn/uMiwxK/jF3UqzRrU+Xc02P6RAb
jDjC/pva8r9lrHoQzajvIwbwgJ/P1hcRDvyOPZcKRkpjOg56TlNuGttwQpY82MqJY+gghN53GmwG
VsbUWxy+eazahc+BqubUTNAUtXfm+6J3s7gtlpedLUMWYsooPrKyhSxENOM6a+x6z/rsXzRpdfPH
/4RWl7KNp82Aj2bAgjqFzFHwj+IdJkPm8FBQMJT6b+kQO2fhd89148FcZRMXEI3mImCjsb4L3UYF
e7RllINw2uZeyZBcQYwNkanO1ITfwj6Yd8UQj3vEyr+LWx5xpR5CfrHivYkx9aV9cWdlX0jtLhet
OkzLKWE8gP7JcRi8O1DxeNeZFSLol/09Fwj3TkKlCF0lG5K40WkUYh23MZdb8d7gD9/2eqZjbuyO
lmz3yWILspfxPfPS8ZC183SRPv6nLqIdYu14oiGQBHS7G9g1UtIXHZtJIyrlProQB8EyHUjbFNlL
k5A7bdSqgegQ608av2RYaNq4f51pu3z04vS5sLN8Owi6Z61/YdjAgBZ4nOYE5QkZJGwXgS5j2EXH
+oe3+njoquA2jFHGhLwODA0ZneR7sFFstGpI3UTlTWYW/Ukl7iBP/2nLSN5G/VgWSbino+Crtm5t
kPwKrajb1QCobl79H57x3TKW7aVswjd7AYHvK8oxKKXyH6AketeZ9RE2WKTpmIrkjv7RabbjLQ8/
SmBT67eBUz+3LD8pJNmMSsCCzKGcpPgit9FURzurC6+BUD3JpJpRCb3BHm2Oct50d82gD25vQ3+z
eM4qpMzjPOUnjhQlJrb2deTUeom83YBGc+N7ompgzTbmC0uhruC1FYXPtUPms2XKwadMkKptjnBf
mrccHVnjvkzq2OyDtjz4U5leZ5uEFIkuPRGpI7m8VjmBagRYSA0zLMsiOkF3m58HwiHjOp12YL42
BdQBwjTqmWILlwVSAeO/BXO0lP4xryqw7xYDrkui8VTV4M8QTch2uLzVurpbkwA2kPyRHTZ+/uXE
cl864jcxiOwNh4SmmLX90YXPNolJzHXCXxROwM1p8qdS9sgzg4Gz4+bLQ84h45DqkGBaWvHE1r2h
a3teDpZX/opYibJ1q57nYeiPjW9BRhDuyHOD1uq0meHc0XBwTt3PeVn7i23r4mjiEotwLvVcZ1fw
RHtryu1TpdwbhdZMiyF6sfNrrlz3aUihKdLKgECAIr8PS+fHQbxlvzLiEcZzP+Od3GE9NRz9Hn3y
iuxNm0sd2KiRGcAf1iGPfFQEFrjA6owNTmsTZpiLCXdp55w1vV2Cw93Jot4oILpLNISQFHHp4QDY
8eyHhurPVH5EvY/fNCtI0UKFsBrWk476BaGmMzO6/Rx2T5mL25Bn/QMo120xNdAfIoT0MD9MTlOc
3MRfG4WonMrzZ5oAXz0RHpFyzC5Og+cxDQQAUIoLMapwRzIPCPgAOPMB0XNNgM2fMVPYf9nNWGSD
8KBDdrtbpI+Y+KdPvxfcCWH1EliQ0p1YbuRMXDpuwu8JvgBm0L5l0egd0DY91Pa6457jd7ke/x1m
4I/Xu8BCuy/anulzoZcLY174X8tBN4vTXWhTQOcu+t2hav1Q0UemMv02FqxQkwZjjHLrYJOUYgtn
D5WLpvltGw8VCVh6Bxw6spaB86/G7O/LixNBpGhSaiNYGdKEt1ZOCnrhimM6whv26B/ahKX1mNIY
v0nz4o3KLvwU8CJptAUaO3TPRHqPTs9gqBBv2KYzvXtz+9WAfH0IZQ8zoxjeyZDQshHy0E9hxm9I
bdOIld7LJrnbScC43eSHgdcJ1cRM0nA/BptzA6EItLbHsCPAksiywJtU/2hX/AMQvUEzCDcNXmo0
m/4S0w66xcNv0Qjg/akyFhw9eQrMEQ9BK/5NxX819IEu13dK4ZdNxUxGSrb4C8kCj5FhfQR7e7XF
psyDFo041JA/pBGpLIfUyC6EfUCidNN7Ptelpc6w/CsYjKiGfu1dsyx7ekqrHgfkZER5EXqiMFc3
jJO8zfe5i+QKV5y/+BywWpY3lTOY9oelxJA1jTjDorSg+oordwwstJ2+RF6DLy7GfTDpz2z+9pYZ
U0sf/xmaOwPvT+X3x2AQ834siZMMzVLd2ozAGtAG1KLhN1hIANZB8V3K+NxYYj7RKR7IZUSb6rca
T/gpKZjrbaVvjYx+EwdynjuSb1JENTZ0VV9Lv5oOBqDzyPy2JQX7MHXyPHPYfIzzkZGAyo9usJ6Z
IdXWs9WfkQt3BmJwC50yfRKK1qgMBpcgWbqLZy046o0UWXvul6Yf8lzmrXpZJjWe3RyIqU2k+mKx
DCFj5P6ILP27dh1x6iXJiJ5WHVVOp2lG2AT9nc4bWnbsJ6yLN5IZ8QVQGdDzkZhANa7UUxywK5us
DmbvmE7LLsqigyFrvaHxOjtxJxF+CpAVl/AjWYz1iaQjN5oMucfEAbIXyxaRSPZNixjhtUwH1ZWP
Ch5Z67EcClkwgkzQ5wFUKVA1ABf+eHaK5ZxVNXM3ZSW3kvJkpxyjR8vmN8zJ2J5bbm26U0OSk/wd
mdq6cUM9i3tfQqiwk28wPWpvz03LV2xasfetG2xMd1+Y6lNNIz1YeZ3vwszpEczDglpUL4AKQ/NW
iti5bTfhKNSeftiZeYkeXC+DGkOJAiCvpn8IJF0FosEmNYn2iHTuv0pCbcB6zRtNcG9ke9noTGBd
xpnVEVl4dv2Z5vSWwt60ax43Nbj9jt51yjZ+yCZ7tyymy1bTCaY09DAXo5AOzK+0A5BBO3e68yt9
kSD/d+wc33weyoQaKLpt6fs5Ucu2FWlNLNvHx1Gn8MojTc/eTAwIoYxQwlks7rgtZB5tMATRNAOf
rLM4N8GyO+WEeY9NJOJzijqwV57/n6YNmuBLxwCSp0+csMOD8QAc4wRrZGegAZnp7o3jvJPZFFAW
whXrx9zTquwvdH1a0Op51+edY/G2xWcv3cm78CcSverUI0UUoZX0rDW5GU1TdWcnLK8g11seaUgE
MqBiuJqcM4bHcR/15k/F7qZz3Rsh9pW7Zgg82sPfcnEpUZ0q8r/hQ5tH3BQhulWSurRoleO9sFL3
udTxhfppBYIaTEzEi2OgzpC4KD4efIaF8dwn0tUkX6Sn8RC46SEJkJkH4qnUpeNorWYy7nG4VWhm
l1KFL7FxhrdUYPKCro8ohuvtIY8zaBU9L7hGpC2WQo6wohz8o5WWH1gaHofZAW2vU5x+s40vkC9N
8NNGjHWCTYTZhwusCA95ylZ0zDW7raTSx2TxzVMfsTyUIi/pXy3YUGafFUGI2Rjr1o9mR8VY+0Rr
gWEOS4sjqZtXK4nlY06lwS4cB4QMwY9F98Gx9++URNNVp+N/RVo6u3RZC2lZfvHtHxvmD2XTAYyb
nrBm5JAM9VwAsmO88zVPcvaFw0NUEjlGLDHnEQIKyO+K6oo+4L5gepN4Rcqg/Oycsrvbo8/Tryne
RXrMY7+6DMkIS7sQSGkzJD66BliD+eLUGT56asGz3QjuPg6D8t2bGvItRYPQ5OxpchGUPB1d25p3
2uWLZMXK/+kjBb13+DsHQXWuesmpO5ys7eQW6UG7ay5hE3Uc85zJ8BTn5VSYS2YR3q8WEiEeu3fu
SYj07P1h+rckMMc0R9o+WQ3OZxEsehPgDuKIE6ImIN+3tlKPnvuWV6vwTFOKLLCnVh7pIUK53CF9
BSNd/undxNq5+A83OuJokFTjyY45aTVdN21yAMbZCNqQufsM2PjKExvEiEkg3flMQMJd+4Nf/aq0
D8ihx9lHw0ylhdeuLsT62TU7rGxr3Fs5F1q7pnPBteH4VK0ko/kRI1GIPlZ0OShKFLzYPkcVY+T8
3khsjWCmMQLVBJrS9qNVNmYir6F+bQmOeVHoEwCVGXLUe5qlBzX19StsALowPOcYQLrYj0AwMfD1
UIqRwCDJOL7eonsXuIPBcShNGGNoYrbt71m/AIzuMW/Gi6W3bhGRJ+8w47kDngh3atilkAbvSvld
9dV7KtrgzAs6OPvrPzALfzQQo3ZNMl7jUXFH9IO8p/EhJrSyDl/OBhETwH9g/cw6eQYWDMCnLuy9
1/Pl4ZE8SOpcaFunubmQTnJJk5AE+PCXY8DJEPjfWmOBuOEyY0Vp/M+bOP1DPAThSJ3ojMDAipnC
Cxc6OytDwaCAmHmOFyzW8MvZj7K/okR5vbAUq5WFQVuEuzwR6sgRL2GCYzGOYkotnw4p8qKxejdy
6ZwsiVNYqtDB4OLtEqOg38v0ajLhHIFtRWwtsdHzc68Ddpt9w/8Y5X6LAIWRWkNTt8pEXaqhvoX0
aepg6A/W0j4pdtZOdyl8IVBX/Y0/koNpvYocsy4upYCR6Ej0GzI7H7MqvoQR84F7Q1/KIRhA0/YD
+Eh6SGLnhT2Dd9KZ9Rja7MHKJP2KQdx8Y8NI6X8hdV2eqZC7ZrP/hbVOnTL9ChRsDYDh6sXs5J8S
w7wu1N8CjsxmzMBDgXG2H2IhDJUX3BvRnKnH0ga5M6vmo4EJdcK2ADqO8yHJxEIz6ElMFKi1PFM5
N8Uf/cLMG+lePQxZ9ZWCDm0bMt+F5sEuKH/FJCDfXGdc7eur8ce2zhHDfuSXxxBWJPCZlnkwf+fM
M2KNvAoZfs6ehUc9eJ+klWxNj4hDpJ0StUDcMlBFVHJdiLGnv0Ptdg9MbOTpWyKYXUm/YNmP5WEh
gZ3gcvuGbA3kzB3/RiBOt4BxsMWRUDLSxSUX5yucN/lFLvZc+BkXX4PiGiiv3oeU2U3FaYraj27m
UQjLFMi+OmrbwIbLwAt4Ie/fkqKt1VHl7LH/8wLrMJMNF2Isa+gVH7Az00bTZ/nVg9Tm4PLRVfLK
QhFfpcTvMs1qy53ZbBsJ74YJCI8g+j6oE1S98E+wIkmrFDkgTXsMe9EBsl92JBY7t12ydxBCHggg
MFG255qn2oNtY01fTWhDnbxlfvwnjJV5sNXEO3BsYGaG9M+6knNnPi/XQBN7t8G57uwmrzaNi0Mj
ymysMRQEHsbIY8mflDuAcn+mNh82rcjv0xThF44zdiwpkzIJ/Btw1Owl7aLjilSYBiwZzrPoYeAF
MZ4UkC9/aXZ5XMp15rYIm8xxfyTk+yfxgBc4Y4comJA4WQK2Tp4zFo9WEwpIZME3FSPqmGQFoBEk
wtoGUSdDQnN0VEBwa18XfEVntwLglJf7NMIiSYQwu/NJ7l2SKmSWyf0KlktSvysR2IdBpF8djOnt
RGjGj+d34Tp/fVkEh3Yg0i/I3exRt26eLH7aBvu0sKfnfHLQhkTSE8FMeVWUAILrhEJ1sLgoLkD0
4rarDj/OZJ90dHUq2zs6NARriuJN+GfC0UMHIOdFUBbXztBh4Lhxx1Bg7yMnqi49ZpKkW1D++ksy
Ov9ZFkrgtO5ggpaGSlTaFRIojQcOoBV/ORXZe0cGRH6SAd98yv5Dd/IS0eIOm/g/Y8uRu7QwO8Sp
Fr4Q89mA5g7ODxwSh5k1gMFmFit1ljJWB8AKv1J/Ho+zB2d4oEZMPLuxgwuBf24xlZJdbd2HGHuQ
KaBawVC7TB6XlCvapykrvHPb0Aqo5jZ5sMPmQ6g0vLgSAAm8GkSFJuP5AOvv5JT1rVqLQ9dfuO6E
Lon9NPad/J4MzC3UL2F5d6zDEPqc7PI9Hc2ULfLC2PmN/V4kJe1uefefcI/xKM2tqsLrEOl94A0n
R7bZU7F2ZpqCn3SleeYGvHPYWWDjSoV9KxsJMK5Nim2esEsYom8W8fGTFbUeJclWiizmgv8Qkz4T
wFnSX5Nx9LnSeMLtDvd0jmUh8XsYxoZKU9hSD9Ew35agfOsR+bPC8l/rtW97BBkHl2yiUnLo/erk
phA5A36HbpBeDQ66XBZYbpIDwDlSm3aNzkRipwhyqu4SnoYZZAzYY4mLFADHijRUMQU2ZxDxDaPc
IpKqnuRYPC3Qp06iMCvGrceO5+ZXZnmSNy5e66axFl5jpaQHFUdXPIJ14OmYxlN+pTlxfQ308qPp
xatDUGCLVsEDOuXdnTX830J96AzaSOBsHEyLlDQ1N74Y3KaQ2bub/jOg6xCVq1vJHFvYEV1FFa7H
3BJPIx44RDbvWnk8Xy1eevmq3iKfR3irWdNFrvXOO/wnSM1/3hgr0GAc8caVe+2Zp6WFLMZZ4ivO
KlrgOMcsrHMJ4GvIRO2bWzv/0or+UudracEg9Xn4lSv7MzVzdTGT+QBHxMQ9OPqxunerUoR+T2ei
+60tdnbN7MD9IsFA5tQceI+pU18jbNbOr6St2qOHrzdKW4gIIVmr+rGv1YIdN9CbmGnXT2gyGNq+
4vwpmm0xMn4ME2fgIOZSwblAB+A7UjfOMdqBNkOXbybX9CwjgOhpnFxImwZ5MP/piphj+iB/YSXa
hJnbXdj4bOSYUsxGK/Ne6L79lUTYvfHCXEMrvxVUSW2jStprRAWhJ46Oi7N82ao/xVwJPI4WsxNz
dDaeAxpuINiAwm3aatmgsl1ojowf+z74jIgFxsBYCG6J+qEcrQZESvvbT/1dOMzfpmUOL2gJEj7T
4Dzz4qomG3y8Wt7aoYt496v/iCyBN8DUQrthA+5MWj/ROH6EvMSA7v+akupfnwFMdgr7wvroEnN0
fujD8TJR6B0pZidDqd7BHQebGjKwnYx9NlAt12HZ1z0Rrnk2DKJ7Do85l2YAzTbe9Yp6dNrXwExz
mFyCg2uqfW5q+QlNiZGbiiq/Cs+VcnD/DC4FavD/gt5+Cq3gHov6XMxEYEy7JJvcxrBQANOls2wr
Ss15x534Y3E7km1HQ65rGhrtL6qzu3VHyMvpyLHDJvDcgU0Z1Llb24PY3kS0BpviEHvm2udRczZ2
8gWn5xzO6assSJAE8S5TJTgFw4JAwiGjd6YbmuSydC8J4ZyN57JIkX7y7RsDOF2CiBua+r2OxgOm
WJqiTHfHCUX749K5j9RNAsbrVvmWOEsEESOsf7mNgCPmxCAQFKvUYv4Ia5ZkxvZRYcr6aMoUdVAv
DyVNfxU1uw/9RAqnGNjsZoiTY7o+GgcHQn77CH+lwPjlrrQi9dtBYqzeS+nFl0l5T14z3FnoEU5L
sH/GQ5tup9ZpL0m7MkCixt30XZUQ4S6e8nn098yj/DFWeVE+MRLLHnEmDfaj783X/7F3HsuRK+12
fRU9wMEfQCaABKZlUL6KRU9OEGQ3G957PL0W+pdCVzd0B3euSZ9DtiFZQCE/s/fa5iJiJdo2RKZJ
b4uynb1QJC+9Mz10rQZoFqfLJm3JDa+aj94CQmPoPkcvpOE+Q4pgqVOL7wn3RTXu+iViy+pm9GGT
9RKNNvEN0U0mm3Iox9ehOw6pyFgOFbgsx07srCnlbavQ66Fc9TBFYMeYO+WhJrVWqo7d1VcUOOZ1
ClxPrwkjNtjD1N2z1gPXYbrOCQjKUJAY3cfEofuT9pgGs/5gLTyhoVpkCv3vAqEsLnTzT6wvzcqS
EalmOkdBqO7YErmOiOTTHmgJ7a46srtx9+iU3XXjz9GeAFissrJCtK0WamGMcXi2GukRDvDI2BlN
bAckGFMbgM8IJV1tlcdWtwEDUDA1TALYEfMWGsjQ4/JzuK0NZ7FMle7RsBm9ZPRuyLxYLbQ9MKDK
zUIYKl4n0BCUaE1wXeabFtcDV4LnQfOc4KjjIYNug0yqdTWz77Gj8skWE3mm1inuUmBW7a+kj555
6UAgSw3BM/NYiJP4xLjIyBoZeVoILqkdeOw74c7vxxbfjLYX+YJ4hd67tbNoL8lZfizDsGVPDweE
ihg1iAWVtYeoa2s40Err0hJmhJzorYy0GwoYExlfpW97guy2eUEVRH1/ikN0XhzbYCld0B9MkdAk
s1imtr77Y8jDxK0fEqtM97DMWn3AJztq7yWAjI2eNkzEyKRMEhPyxRL3Rm0x9Zr/RObnizlqd2QW
x5nQXHaTXHCizHXesb2meelsvqhJu9ASqQG7gjAdT6l+3GpTfXG02tizwZotJl2DZCFvwoyJyv1c
oahp8kXEWGqPbpyQmoWAHEDI2YnXkIRpsg0z2UKQ/bZVh7ByEfSJcG875K1lFrraNHO+J7rqA97Q
gnlD/mZVLjqJ2e+3LM8K49IQFjdHmX4pjA99YEO6DDizqGu8Vsc5bfJKXrt41ncludAT/szMGokh
yr0sxe49ROU2sXni4l9pbpkdQY0+g43tHqM0gDiykLNNudYt9001ovOKZUCNlpMdw5xhtAyK+NCo
mVqyxLLZYzUeGoaQ9hxvo0rGG3PRbOfQPaVJvLN0zX3R3XJbHIswaLeKBNztHA8Sfi9j1YDkA0Ye
1s4uqzfTLj9cx59ucQL8NiTyZKyIA+DSLhMWtS/NvL7TsdtM2Pjq0VtjkNWNSO+z4KvvxGx+mT0V
aNyOHPnoYKzWvGcqA7wKPAXt27xO02FijALSqq3rd72NnwmfYw01GwWaxJfR76jFTDpbZNXsh2aI
ZHWfc66/0nmhNzD0B+zo5Xlw0dVBw+m2aUoPXAp8jrWNlh3wTUgC1EpqwqHWUtxRBYb9gUzPxmUZ
F5gE3+Mvt9z5Z+m90hY8fJyav7RkDkjilpynhf4zQS3h9Gc63zANWCftTBaIb/S4PeVGgW7zlJx4
JtjPQRnLXdAcFLwb9Er6DQ0V+l0T3A3NNANE5w/Egs/COQgVfDOmJhC+XhDqs/2CY9A+lVqVYC1P
LmHNAH95prAvjt9lmB30JXhXJNLeGDXrXoCTeyumJaEjYcXOMPOyTPrUhES9maIjvFkLImI37sg5
ZrdoZrcpThl6msY5xarE/LbY1Ro/sK7Ngi2FdkeEgdCk+WHbCxNqOsOtIunawf4R1t2LUWg26Cd0
QzoyC78nWQu4U8LgrimvFjxoxLzDY46zeg+PbWfWDkc7WKXYDV4NFU4Hc2JnUSzW9y5MHzKmSsLB
rt5LLJ5ImM31CIoJOC0XzJQOtUMOmzVp44DqcsZxiHwAMQy3nEuWzIBVJWjmjW02TyZstngab0MA
y1gH6ZQzTyapUtEEuenXALVsdHH9s0w5TZ06tEn1qdj32OHw5kbuk250zDFDrPox5UCYp8Se9Ajr
O/U7AKKEL9fAMZFCK0fewXcED8FBu1CX1ErjEjjLo5tQz0Wl8zmSLr5qMI6hPglXBraltYsIyIuQ
vk8yQl2qrzE3owxokhHU3D4vDHMn3LswrU2hO+/MaHCSOx99tDzAXbPehMFHVzstxJ2Gb7NnewV5
N+qg7Fb1xvTZgopyIXEyZzgYLRy2UjV7163gT0tsxyxnAQ0SLWuNEctXVj6JXmPtEJhwpDE/JSnO
Fw0h6GoutTPR5EjuQq+cxVOfeQm6zL2mF094GN/ICybgvTrjLzE9V9eeZRsfA1WD9INyxojWXNvM
xZCTlUdfKz793G9OsVHsgKUP6KgxIXOZOUD0Smy6Ov9jAyeKm8zdCh/5RM54Z9c7ln2QMn0m53Te
GaL8w3NDobrXOGmQWmyE/EP8Ed5xOTN0G5tkozoFlGCxntdeV5UTBm1a+/q7dOHGqthRq9DEuCQG
l6UJWb9V2Oa73u22yM27LeqMYj8WnP1TYVKUJMGbU+8dPPaem3W/o9I4t9H84wCUMFx+VtB9iafb
TOe7dGJxDJ5gnUWtRy30abOe20ekSTP7MNGTusZV6x671iVjadRY1TKACfWXLGgjRNSMB/DX7LqK
8Vc0oUtM1XiPm/kkC/jZyZDxcpEnyegr+5LGR5Aj2tY61PZq1iFH2wie7cob04S6o6TUCl80o3ue
G3xhBhaVlPUJo1/f5tCTZz9hJpVP4qUmOtebq74h8nsMwPxEiE7sYJE3jeB/QDaIPE0hcqnFMNcs
9ikIHSQpIXWLzgayQ4Wld7uzZf1hmZFGMl21M5zoHY+n36X9ecgQHiR+LD3es4PG3dmQNk7Pzw4a
qL7uFs7K1fsvBhvfwMoGOzewBJvcfhKSx0gn1I5rUdRvCCnIb+o08hJbcyPzlqT6xPACJEfh+OL4
6jtndVkKqV/hu16SRtZ7F1pXPAGRHye1ZNh0uwwO8K7GA6OR+rDm4TLfrRo9Ki5IHhv+wY1K/YJu
Dhr+a1yETCKjxOWJg2LdlN0FCCk7kk78ikzrj107FuVdigm8rG/EcZBQoeGMsPsLewXEvNhuTXzp
tOTr2HaAj+oFMM6YPTD7rmBmJUiyPEOYfAkqydQflMD9DU7hWtXCwdhGJ8Im7qhQCNUW6vVIzD+x
2/3mJyLofdR41RGNBC2qxiKk1UwxnK9iLdCxgYFIIEkQPnLJKCjsre5ACvIjOdKh1xq8OwhgZnw3
bsAoJCdzcRXWoGXxsUCdJF2ZrlBMEcnC+usYW/amSoNffeWalwQJU+an86kZrY82Q2MRS2y41oRv
s2stjJ5x91PErMSnSJxp8N9zs1Vrpl/xWtPUG67MKivQbuSzs46LN1PPHwPa6yPP+A0w3J66Fntc
uUWVwjZS63YirF/K2ptSA5ldnh20QFqsjygbhJt99GpyHv/+EqG9NmZGRGPTebhxNh3Tk6lIf6WT
pm9MwzcZMfDcEKDf1lrFg4BYsqfOcKx9F0LtSFql79ADPKWBdp0z3INEYcL1QgJ4aqIlnpEWnJGd
1I7wRy5NlvRMi/VHP6jvo9YdBCPDrZ+yf7OYS5za0M23otDYiFMkISUyNl1BqnUcW1hi9PYA6qw8
ROZS7bP+jtPorRZ1diNi4LflvxkJZjcf1QTLJDQQUVviUI5h0zRItnYZXe7K0qMWfXn+qPfTHx61
ziXU1WdClghwTUyTolH7npl7VfjuQTrdribaYxWLLL4XaXaYW865LGYwRqzUyTJgKBqB8DFxEszK
KG2DWbXa6Vr+3c0Mvmwj3GNHgz4HK6EwBrQEhSo3PFG6bViox2povjnPHTQfmh+ck6YIzzFEve3U
69i5B/mF4D47SoiAIwtPewxcHFwW3nadcPeELcUax2HFcUE9MWgA32bs49xNzcbqIOknFgvOaczB
l7g6pXpBEkFRjDjtWExJq7oEB6xF5VHk3R4v/2cezNjOYC3aFAJrPzHQP409reu3iXDyBnKC8y/t
KESJP06n9Cvuo89lX49fmcVaxxvlUSA+wpnUYr6IGS1beTbDYZ4TkJ7dgIuVTJ0wqPJF2fmrjp8T
XTJ8offeYDGERX2Gqr4h7xFVQJFqG5SVJNrRE0Rm1DxAMsV6UO/AVLeHiXpkgrW4JZrIBd8EStbJ
rNegfTdDQmCBeAT3weKzPs3pZgq0vYxiIA+yfF6ePrK5NtJ/C7JqOLGa1HfT7PwsgD3c2tyX8cDM
3JaoFeX0rLU9Az8lE/C//pXG9BrWYIokdUzvTvNJ2fW730wDSoNY7ePUf+9UWl2I/H0jMMP0FnsD
RFng9hmjJluQaFSzMcEZxu6IwRNDpruLV+Bsps8s8u5V2oKUsyT1sdyUbfHjaJV15cy/T1XU022B
h9Sm7ua7ETEgsZpXivtdQfu/ayk+HPizNGeV2A5sIAE0D0tOMNLZnDO11LTkNdWnPbgGEUAGah3V
UdwadxwFAqklUJfJidbgSEjEsJ8SsgMu0vFvRllDzp216BLlWLjzIYPu2hTBuitBtii8Fw9Cf0tp
56nXWXfVMZqKhErqwe24GZY5kWgCa5dJPwRpC6wRlsAVNBOKgswxbyJqsB6M3+RCpHuHVxERYYet
kUt8CpAec5dkEpGAL/ZTuM26JtqYKEL7jIh4bNs9bAVtfigvo62Se5tcKe25+S05P4d28SVBAhU2
vnJVMncaExCqMUoSLP74pf34jyBqIglyoiMM5HZ+3RlgcjloCnuCTT89s9oCJt3n4SZCphRYF6db
rLgGEnZNd8NTK3vtbJTTLa18sXXm6FGz89fKZ905D11+HS210V35QWqp65G/l684qn4YO8QXU42H
GXBBXS1BekzC+2Tao5xdyNzS3cOT/jEpkkiWwZe8DdDyrpCzRZuhlAU4lBp46LCqSHlPnPSLY8Rd
mxM7c0pUOk5EvzRIh0gf45NflL86yc2fU16OqXvNEbjqQzBtMMChVM77hzlJne2CXxjh1DF8hh9k
NA2aNQZHU0mm8DRVbwkZjKxKENkVgb5HYEYJQwoDr97oAVngB+As2/i6YCAVSIywPnmAXVA8hRN6
6sZv+i1p1DwwIdAakhBsY35uDSO/y8V6Ewc/PSDFneYPr6PVQBfwFfuxJSpxibMfrQfqEQSMxEEW
8h359rBv8Y1u5rr50nueiLzljs2CiulstQ0zMqmwRgA+sqnnQayVJ2yxG8PNH9ioZlcxmucR5c0a
JR5vZNLQRjpLkrqpCxIox7va9t/8klxBCNE7MATdbtDQbEU9rOvB4ahSTGltFf3pDFs/QEDaz2G4
bAzYnBQ1YxyqgouOSzwn7kfv2P+zf93X2owstZi5XfF2OkYbQ30jfgNW7bBJ0ltl/IJENiHA09y9
OVVfiDW19dxxhI8oOZh1B0cgcywVm/YhHwK1zc0MKh67/qkLH9I+J6/U35aZMd7i8Z7QVWFjro4I
7vNDZI3TuoSeSuYZsfHQmRgvxEx+O7Bo6b7Gm7Zp00VNArB5pfXpb95l8cZmY8FOprcO+pJsELVA
NcZy+uMwJCqjtEeuYkZ710jOOXRMdisEGc0mGCJbQ74tGa/qml9tRwOM+8TiYzVmRbMjAQrce7Zl
wTShImzSK6uQB5hQ7MI7tRktNI0COYFwvpJCV9u+rC/Eo1PsmciN5xo16YJ976d0h78Limrd/cED
tGRc2Ces8vFRf6xSmGS9YnsURfbvTs/jg5iZncH2SHZY/8WbK/WdqVfhV2PgZQjbN9rilkXG0g1W
XQh8mUZ+5HSdh4B3SeUecDgkugFRvCMQTTOSaGu0kJB0xkVOVGyBrr8rV7+B0HlMoht6cRj9NQAx
6ghtP4pxE8a9fRCkeSiciKcBbG+VJh/MnhOvn/mOOtQnMwz0LYOSP8oANuHgcwbKfm2jsfIsn8Ij
ttlZ9wrQrFwq1zYu2ES0waYR8AQ5RtEX2s8NTHqksXzJ5ki+Dy58dwLdHJA2EdToBISSAlc1jG/f
KnuymqZwHRA6MfgsSWvCNSC7MFN2yszdiJgdWlunlIo9vFapI1Ntx0O/qJ2WUEGnn/a4PAzeEV2x
Ieh4nRmxwbXATqKdslIvLpENp4KBLAaOAvywAX/QJG+Xsij6lfga4AkjLTaRBaqDSaIPGKQhcqJF
xLpBLVkdp1ajJMPDqE8aT+mGb1lniMU6m5O0rfya2CYtwojHSgHukKD4QSYS+PGuihjthMwiEA0w
BMuH37xPflSTZScjQWEe2nszMKq9yPw978NfoYyFhwRwx5GEplmweClrljhFIo2zGpA1CEgjsy7t
dXOqWrd9qrLsT7xw3exO/w4UPS7hZEh5u2RtJjbwlUXvQ1LJ78xy0S8V2kMsqnnTTSjCC4LrCkfq
l8hlqOgjamdvEWnU0OOe/T4Vl+VkCNXKz4GjeAer89Z3E4ZGPkB4dIHLrpi2dVdlEscjKkTxBB/2
uxQBTQ4fJ8R7TzVGrIEhQBIRNpN17AWykuy92MKP4vZqNTRKrbt53uazbUP4yPqDoXDYhcZ5hAl6
lHlgrC00C/vcmr/JPha7iCAL8AkvNXu+bWUKsRUda8y5LdCqqitVhXYUIJxXDvX9YZJLyuBPPtXj
t96w3ATftGoKXqBgNuVSFt+4Hv46wHjKkY73PuuzYZ3l+U2WZQ2Uzv5RaVDuQ2B3gdvi/hf4iTV0
7QBDWFaHbLsyuyJ9BkNZZBhkBiYivZpgt0rpWVAyFpkmS5Eke5/xXu97nZcLSwPKoHB6MUr9ZTCY
cZLKC7mhNVZ8O8yr5YxQqwgP8VCITaThny6C/twYv7SMMDdHMqcL4GsT1DX/aLhtN/gv6Uplt8mq
qtvW+gj2A5jxtuj/9CBNcTBYe4HunmfxH8dH0I70GlnFLJCH6DTJWtSu0dnpZJpVco09F18EBRg0
jK1ofWKMXSoSn1DqlZ4ANrHZ7WzgyT13XX53XRKSWzV+w7Umbc4Jb11dxdt/ahWXjkoclzs6ea9G
rgWOFof3cY0iZ2Dsg9YI1alhfUcGGqioRdMdFu5hJhotbGnrZxNBFt0OGXpu8DUQ+nYvjIA5BaGE
s0T2VXTTKTa7kUaMurKabHW0gpA/vmA0UXoigcTBRob6xNBRTfa3I+fEQ8mosQKJkHcu86fQIXvO
rShrem/EEX9MMU3kEGq9MEze5rlZNg2uN3LDViV4qbb25dpJlcOkBhXgMMz9npaoM38VNT7zaMhx
2JvPtU9Fn1okO9dLCMM/pS0SNzPyYI/nmZXQlAMYRFwL5DNBrcYbsBl5VnXmcLaL8Rlj5jUT2aYM
AqaPYfGnh2dNjiMsD2sElqSbLRaZ3L0IP/ksLEoGhPGHbDSfUiTkXtrhggcyeKgpabxMc97omB/Q
RbqbKaxTrN/do20Hx0q37jOLe7DnKYscvIttUuteRhrmOqudG7CBX9jU8Bdo4acd1hLAfLbX2JNv
XHh+Wwf2DJs2npEgTFesbNkFWMmrbgM+z119n0YOMWgp91LS8KkYdIaf4j/lptzMlLyYb/ESzzNc
mzjn+ytQSFlEwtOXzkW+dR3x6Dep2nYIPmknumOW5e9lAKnLzF0iywhbzVr7URfMcVCcSL6hGPhm
Pj00TPpXQHCN05y9VoH1ETa+z+OetKLYehqCPryk6F8Q5i1IsXgxhrfL7BxHs9S1jc0wVLTYbJKg
fqO31U+Zbj4rIiuO44D+yO0+NKT96N7kiGi8Mh5Fc45HMqr1Lr+lI94SiK03BPgvUAck8U/JV93+
aVKumka4EKZhBEtsIhHWgQbOo0sdN/eBzHKGcUyPeGKB2rT2AyIADCEE8OUGeG/2xDOYtlF7ZWgQ
HwljeW3r8WU0GZwYFgGZdSVKRra3VA/JMhC19RCq9jEv0ovZUccLtye4DYbT9h/ctr4BjjXe1zaw
BuRp32oZm8e4blbQMfDYCBvmEvwzI9DsTdrZqHpebbuPYLxRMI06NBqHOY0xwqPHc7MYuwMICwhi
jLoj+30gwzsdDQ5UN64Pth6c57K/+prQr53unpx2fmxl8dEnODmD1pNoW1aMbQImITlZZYM6sAgo
D8uOu2218XFqrOvkcqP+04QN82+fLCK2omegrfMK0RX6P5mh6OBcZ3O496XJ6mde9KYxMnKrO0NK
JcU61uztX2L3/2eao/po6/8H01xIgsL/a6b5c1cnP9P/lV69/IV/88xN81+ONF1WK6Yuqdct4qOH
n4VnLqx/2UoqQG22Kx0TtPn/4ZmLf6FNtCQZfSbkIeUAGeekXlDn0vqXY1gmfG9HWf+d5GqLf/4/
gsyFKamSXdNBQm4Jx5D/Kbe6rPE0K4ncpGaBwKgfsMfUKqCPNmJRFentlsi58quxAByswFIp1DjL
praHnQupIfDmWO+fTNbmNyH0Q+q8FNE1NOf6zHpoPDoWncuqNkZx5BjVyWBLvmkJTS/Luu7otgOe
lPA3LmQsDMaCICqyHm/26JdPekYljUCZLBFEYQo7/kONnvUSduCyyKwLPdm74y5srfvf3/RJeoBG
ReJcUf0ZXLe4R/R0K6Kv9py18WlKRE+3aDnbnqerG9T6xUVZ7tHcSi/Q9e98SC7/4Q54+DcP/n/k
XfZQRHnbcDF1E+79f3p9WQ04rm7YBvYw3YZJX/76eozygD9v/JN0DWaJCvZ6lsN7sUcLbzRIrmst
hH+VDsEVLEujrdYN3yA04OX2tngJ++G7XZ4hlZ0+CXp37N1R+FA6Tb4TVeacwthHoZEbJHM34FbP
szj//YsMt83nKriIOpcvo3ilp2hP0QjzhmQf+WaG40NOPXsvQUYzUEWlwoslDn//7t8PM8hqUD29
xnTG+zznUKqKcfk/JIqzr1unNImOtuFWz0n5OthUjlHaxXtj4amZRBkSlUuvVFjNzWIikK2bMS/f
MtNnX0x69OKoYfkrjILWr9eRdTK0E2M+vsoJZMzkoPg0yZt6wQ2BRCc8h1aKHUqqq201zjUkr4vT
w7RZR/WJ7em9WDtBHb+3cSY3hbX8s60bvUeVcxSdswktG8xCEiNBLbi4u6JCx+8NJvljFZsFaNeY
XOW0pDqL6Pj3w8Ifb3U3jHcEfyitJeqXHgn7pSJRao1Ccf7s3caznCrhXmtCqmQ3OcyyKHZBvvv7
wxLKKGA7kRPmtKegUyHXlcbGaprwmPcm93lckUBdTeTnBV34EZt1hX6gtbdWEoQfeOz2eRiz+rEm
LYGc3uvyMpjegNLoFGUldcpi97DHfN/M1nA1a8t/oLGmMjPNC4qLDyRn/VkapMcasyUQ3aEi8nQF
yIho9HqTK6WjYeFSEj/eog4oNi7G2Z9hSl7Yex5UNY77SLXqIjWpLqMxEuyjxM6GV3H6+8usoyHL
bBZHhhqvZhgnh7auigtsZOs8dJ5VlSZiXRz7LQ2aLNk/Dm3a4iJptIuPGGBeFZVJOmATfI3adM5D
iAaQPNSl1UJYJy3LLxC+5qOJiGYcVHX7+5GW9uFhdIj6CkOs1KbfVhsdE+yqspjEzUBIF+9et1Zg
di91Kq+B5n7MTlFfpZ82NwB6T8At02tPN7vqo2JRzP2SoWhuBST8upTlpcFZF7ONv5B/m+3dzEW9
hPIBZL9LgoPZmWdK7d+9Tk1YYLGaB1Q1NPx7gYz3TMLBU2YE7hNJoIc+rX8zqm13kVEvCc+zdZuC
6tFxkq+KCSoyZL4J5Kj9Z6CcJytxQD0UjLSron0UhuscZjZY+fSj5uYdQU/4ZDL0XbMqts997770
yq1f40ZFnlXI6FQPItxlsfs0VDJ8EnVJmzU8+ggc/LIvLs7ySzDL6WQCvlAiK66luwjx2EoeKCZS
VjH424i1Vw/2OKsHhkKa13SBi7Nz3At410fbLNQFQNBAeKxdEoQ6+tcyro1rSM7B8kFU0UoJvb8w
0FMPnUEGlgFNdvv3H0QgmGziQFNezQMEqh9qC51sqefS4oXOrQi1UAEseizGT0cP3Icel99qZna2
QzvlPHDQuA9tIertVI4zKVb/+3NBioiuYbZNjDR/RJIcTG6cjWLdp/cWEkinO+Q5Or6qOvjMhQH/
IvFxDX5Uk0nQ399MJ/b6RaOBB44YagdDkn7O4fi//u/fnxuJsgKCrV+tBSxiRc2fVkaXNFHqQyta
Y13jYN3/+4nsNg1Vfk2y3jiI7iNLC3bI+EHdWkxeFcXyxUoy4xBHpMVrKYMRyrjykaRW4mznLtu1
pExSHAJvKnhcruEbvYV2SSvJEmBvpT2PkNGMBfW6qz38/aUbSHf3W+uIQkduO03sZEOaXuBcJ8UC
2zVftNbNydisXvrm5JKouTLL+b0pnDumxgucrbXtgMAz2uMEVaeRYhviSwqr18rIIRFpO5et7qz4
1ELaZzs1EYya5vq+pwCNHCTNgmhqLTlW6SdS+Muop2+FS7uXL67aON9kNqy3UXjEY9HM29uJ4EmN
pjxzvwRzsnZxDS+1LJqdnMbVGBhE6phuUdDFkrFXaW+ZBq4hi6F6qTZCM1i6qh04RE+kkhPLgpPA
E76YjgPHgD5kBwJE7z448h4wYobkuIB1R9vv3usoAb4D3TxYoZG/8Tj1ZK12HSs81fkH3TIv1Dno
O00v9YdL2BdoyTwGk2Q1Vl4ZKc7L6WLg2BDoRumfV+Qj48NlnIAKwFfs0ELYy8GeELktUe1b2efb
hMw7fETnPnVPy4u4vBAzXCWylWHV4wn3g1PHFDWiOWQ0WyimEB+dy483vluMS+zoVZfaIde0FZUD
c9Zsq6piFxrlJtGIkoR1ygyCxFTHS9Eg1MTm0bO3yOKhRu3kaGwRZu8isAA075uU0OwWhIWkDV6k
OUqCmpyk12njJmOlPo/mjTCwQ8MCS6+SVztg3pMWlwbNeaKP5xZc4+DnB6Z+Xt2bG6Mazn6nc26M
J21KX2vC7Pq4WmvYJrrJZpHVe8tWMsYA5crCa5BVqwdBkxiMITkfq3kxDMvwRHAJIai/4Skcem6X
LI/ObuGvU4hlNj4ikJR3gKxABOE/CvgkMDn6bt1oziod5l1BUpphVMy6Z/Qc6q4H7N+Yr5YToi4U
aJ8hX03n3tIVCvrKTD2FtEX09hq37DZEr585bF+jK+I7r83njdT4x6kBAuVuRh30SzicZNDfhJNv
UwzDjmSl1DuPVX3Az++l/GBfIcrbOHUuaDQ9gNRLOtl3FlBYhxlzML6mC5msk2qf4L8a/WYP8xPo
LZiL4E+bNthUfFJKw3NZ1ETRuFt/E9iYwJT2qxok8w+ckgKLgVUf9RLAIkQo4tm2TB+ZeWgPUWC9
xkFzWf6V6LlG6AgkEwjkoxFQ8XDnpIxK3CG4dw1TRdcic3Dct0HuNehpC21iJ6it6ZjxqgvPD7Sn
vvxdAQgK+9qrKlYaGVSdJtot93PUTJccH0Cjy5MPFht20JHvHGUG7vNmG7TZMQLvW3OM+kOz6wt7
t3zerdUlcYpzFYtDRtoaG8lL6NbHuMs8izd0VwJ5ZrjBuOtmYnkTkFmW/za6c45GcoagX3fVJcud
gzTBvdTj0bfYmBK92ZvVuuZSLteYxlmHbVHaLIEdcIfNebnIfkRaQlZyADYIrsIzI8h9YstbhQhn
+eZYGbJKx7SBZHUos9flWZi507WgsWjeQ+bRkkrVcdiqquyeZN2+E/rHNMCu9HI84aGYyBuhLmUH
M3XeZPxanmdANPTubg72tp7dQy8ywgiIWufu4rqutMR6pmhbt+bAOyR5gIS20QmRHlFNDQL8IZz1
InHf5aJJYdE4l5Sa75Dot9WcXJar0GrW3QiW8HZrN2OA843p4rrI6ev8HYbUwpFCms1fK8wHYAMs
LkvtFwftbsjHjybwrznpMk1qvwA/Jm2OaRTDoTbqbjwk1lmGCBRltjbzxgma4+ignJpqpNhIg3hg
BgxyFeb5wn4cLSfawKe9hkBOh96/dLGGnWzHoCwpozOgsF3Bqcee6pAy16nZTZQWr1QHcnscHkvM
fsEokRSIbVkXHOXm/Grp/SExjJMUw17MDExz68Pq7Usm8Nm1GwHx0clEsKKsgWqc62/ogQOsDxG8
YpNUej3lMe9sh2l6ceVLkyR33+9PqQtHT/FiDqrdIYJFg2uyVpDi6kQMn9uO18p+j2s/34xJd4bB
+dFy/9p6+U4cwhSZrMUggqnGeSLWlrwmtcqDT9ncydp4a0Nrwzr1ZoMWrSsbIXCByazyJpcMh2Wc
HmbBR6blLzrAmqhpWDPW/c7SSv62+cXA993s0TV1sI9tPMgb0wVXaD5DyuOJ2O9TH6yNwpUO98Se
QMXNjnop4aTmk4kzjY16HSjFchjBlRJ3nBGMU5lcUSH9UOuf/XT47dr9J4F8235Ce2FR1jWCd6E2
f0axJ3E0BpIt0Ggm9x9RuedKt78RYC8+kPIXndFZM6VXTu2uyea7GUmUbPl8yiuwLWSXpOldJOix
E8liaVD2NzG9T814Hc3yHkTas9k1D35tPHbDPsJuGDjhixsS/VcmXl4DGe31/h0jD1zxqnysQRZn
i5dGzedgyn+gjHxC55xm41UvWwQKdf3ZdsG5DvUvzEk72xxewbqiP/BRjSXqubUdbw5jcNXlnjZ7
V+MiMxi4ToX8KogMlVy+fAR5HpDNFTW7OdfQJuNYRiGdafLUq+pd5yZkN1DxdryGVf00Ru6HbQNu
rBiORr8hYJ3q0vLY0NOHkf1Km13I1yTn/W66j2KIr1pxbcg4B994aV1IcGH8u4ey0tX+n/9J2Hks
R66s3fVdNEcEXALIgSblPatom5wgmm1gEibhzdNroTXR/aXQP2H0OfdGnyIJZH5m77XNBapkcLmW
6X1hVpNHcmJHdSIi6dFIcUFfR5Fi4TV6FWbzSK3puxgxuwFjE5x/A2k0DECXtxPL0hs17sY1rY20
2t8Oi8xVbr1LrcCNtkG3dm6Ntj9wupJds0dLOKMQOCB2I3uTtV5xtNPxI0n1jyron3lm3lvotpZB
Pc5kGY7D73nUN5cd9RqMNhzYn07BDd8XdNMYE59oIw6JRq+dnu3wy5o8EuW9Uz2XiP5J0uzD+cY+
EqlcMJErkByAkN48lOLafQrmECd/ZfxuqR9W7u/Wych7wB26ngJjU2cmq4YuA4SBN3BYCFv8pjLE
J4YPe1LHlzbkMLOiawePisJxtLB/jXgJ6wLKkGQSDAIrkcYhQSlmDMgRlfOd+NkpmZnhe8BXVe8T
/9Og2+0w6rNTmzHGEHZZPunc5aSlAdtrDGUOmZYtIsq19he5MoiO7YwqAAE/b/FiY3IPhLXy+suP
GUrDIgxJcoEmukBCY47fuentWljJ5PuxeAg+JwdNuE2QS1XCH/N/Ari7l0itBfuGinKr9oMjJHUE
qbu5hyHOqd9bgGV0u0/TcUPsGdgG69KP1QckjYdR7CGE3q285e798iNW1Hi6e/OaV9jmPRQBq67E
rm7iIBoDlMgBwjKrCjaM/w4doaR78knw7XF0zmZFmIpJ7meVk6y5sJ1Hl3/lV/hOnJTZBGfnzouq
F252wl4bUDnD6P1SEmF5mBZwpShMBtveG4azL8YExqQ2ae0xB0b4+ldThIGeD72flXO1NXBJMqWn
9D7XI37AaBmMd19j8eL2Yo994An1+cHJkUaEQ1Su5u7XrOZzCfKBEcej9YsHYHD4vYSyQm1/663m
O8h5EcJibaQLR8vvzipIuGWebQgA0aKpxPOQXmHt9chr5aFyCe420r8N0WqrUBVfISnoDt2+CwbR
hSvOiXnBq7ZODf9h55i6S2Lgi+i5S/onK2fQ2dRn8iB2UZfsKhzNRQSFzkat0r33nUBuAHFq8Pc6
9z+qiF2PEWNbHEDsvZXYtFoVboQSwJa+DS4hc9JXXMistkV4lXQ84UBVSlkMqNfc6SE5us5bHeFt
HuLjrL+zod446CQk8eiF8rd53O8nCnqrZgHgjS/ZEqhrc/wwPf0BuGtttLRVZoMECfirD0P4gEac
si4vjt2M8A+ctuZsR4vmPvUMY1aYnD9pYl+wdPaXFmvxqsJUMBgRuiX/GaQtC5mGfiS94LCBxlFR
uwEfuCh0lnClxVswsu+FMqdQBkn4VChEbK4a2DdQ3RUBDUYEHDvfVYH3EhnlE8NdsLj4qHN59fts
PzoVVxCOcFIap98YP1DNzide3XZdFcXNtNztOA47WQwHXLcbd/Ierh/tSg0giwIQ69bfQoe7WpVX
6k6z/lkawftombsmR41XNn/Q6WxNwN+ezHAAR9xj3qmo8WkwJd4lKeTUYum+TAOieLl3O3UcXVI3
7PTVR7XeoaqV9hXxFSZ+54JJ8pfhlcfIsLa5Bz0C3ZKXs+VNkuhJUpuaRL3rDlMcnBmRJLskzN71
o0m+B7z74x+/7k9ASVatcA5C6gMJJDDW7eDTjRrIFMgG0O325nwlPg1lMAHFtgb4t6kNhvN9Lfep
9J4T2zzhpwK6KBj1sVH+9vIYyiuph4jn/9YQvCcI8Csn+ICAwT9rZMDJ1hHW3VAjh3ap9+VI5hhz
B4zPpPc2wT4Ym8MIOUJWwV+lr95yG4XrwNf7sDHfVToepA7OZsibMtirLoyfXPTTynnWGFbtZPqT
WOLmzP25nolctsudC4cptcSd9MkzWzrcnO1d+OqtnEqweeOdwC8aJF44M77MwIdZ+e1phX60/a+k
S44xHOaZICtTR+u+I/WsCaARqO+etIua8Ih+rg5g9tA0RSe0z9cG7hheCEYYnNoWXta8tD8MO0dF
QgEt9YVNf3+w5vK7X9pJBJijW++aMNuF6bD52bTTJfbw6KcRUhq8Z2hHoGNEplWwy8RNloefIYqd
upFnkF8oDTv95MCHzHhlMuers7NfY8DZ6flgcqx34ZarAe4HWgB0t78b1AJxND1BGicrBIyyO3L2
e3/5LfJDzpleztmxqIvvQfz0x09MiPCi3N9EHJ2bFvzyIkgVrMDd6Uc/pC+NBLtSCQdksrsjH4ac
T8QAuDLDIFxNFXYYv/2AfrGJOtrkUTKwIHBWEv0GIGBdksClnPzVcP1T1Ta7sSbFJHGwcHOvWP2h
tboXGWMo1Y64onVZy4VcZYgdGuf7wN8KXPUPb+pqSf1Gv7MuMeCINQDgO0TYfZm9ht7PAtqMfSKX
BqyVe0AmHa0H0b+LNN+XLJvLQZ6c4VAAWYeff5xM9zCrZI8lzCJ4ZURJ35AQOz88s93UscThMp+S
Njy32XCdoXkyL/yqejSCRC7+DU05wX7tz+4sV5Exv89jmq1jRo1c0acM+OMaiF+Ay6Hrl1J6xJiU
0dhWkPICyhE81Y19UaT4GNS4IXFRMcPTwUM5n9YvbYsqJhCngHeoLC2OoPjUmAt9a15Z2CsiaJR+
T84AEE4XzTppZejRMEI6jJ+KSeysAllh6pRHhcq8DkCblPKWxFj3MRzU6VYuTl9Km7tiGuBbzc0C
pVEPJOdamCXs77Hyt0pG9q0YX/OlbPPl9LNCoq0653kO4jNj7Ndh/lPRKrtp/DmUuD7DcMvAlSa/
OeYI/oostdAFkSThgn4U+6Fq9p19mepxb3ryFXfQnlr+ZzEQqhcbN5Yj+376do8NjQSZBwTEGfMz
TuKd1PpGhug2VX+6YVhHISSglH7csLejptFl2uP2wRskVbiqDoCxmIzyYYfsLFVk3GjzT9o4lwRx
IvczNFCDbzXgaZ+JqOgDYj4NPJz0fnitN16cX+pefiWwKcbFaGYdigzs4JCsHZ/lZe8yZYcBdm3q
p2YOjgNOqlWFGcEJXhTjwIRN0VYC+UGQxKlXr2Nz2hdmdEwnviFBPG5KBGxwds1jjCxbWiAHmAgI
Bpp4QbB+eglauDE501isIw4gZ9DgAMRh1uXWh62GFmvcZS0MEl4tKx2pwZN1EUHv8zoIU9HBbfJ1
NyyaNYrUguWZ0FfbJ8apNHhQ0TzCIAj0yzQ0uAohwNm4Kbtns8aqcGnS5pcMyTDrjE2MtEnFzcVv
v7LplA75miRNbFDX3AL68EuVv72O1gMCw/Cggceoy4DXJPAEn1NwzIMIE8mnYb2a6ZupfvZ86/7v
0Jb3WcaoTk3qeCSLCC8k8szUyvfB0aunE0fxTOicM/qroGYnlVEP+z+H2X9JHX+7qLXYdDOKQ+8S
48rFE1/sNdSE2NoOY4pt+M1L4NO9Ex0C1c+/9tRbttUz+5vZ0R7yC/diTsx7iLs/GE4GuhG6pFUL
8IL8q23s/2BdebYtKgTCdbyYQWlr36PiqzU+3Ooogb277q0GLua3f4acMEFRtAdr8m+kS5D3zf7t
Lw6GeuU2P/xgq8R5DEKMzM7RNSF9qC/RL84O48Y01/a9k922P7J83MYJc3uzXDFB6pZV9SnwD1bS
HD1OkWwu17HxUbvOhV5siTfGIGka34Ge78F8YfTW1R/FxLAKYqPpiJtafNHa3GdsFNMCHyfhx1i9
dkPRoGdWTyozHnGWHgN8SX7O9C9fC4K+Wrt9TnOaPMWvf7JQ3zGymyxqF0IQshgIVNPTZmEO66S7
x0x3cUx06fnIcKkEW0oWwRLENfRCHqZmtrgWTL2LBoNnWzn30tkqqyKlO0Kn6DTywCIaY2Rnh494
+VIz97ZFR3JpH0D203JTgAi/1NQMFKZ1lPEoTj4hEmP7bGT1qdPw8nO0+wXRfquShctlrFWMlReV
tAcTV1qDd1UsVo59DH+7GmuBCRYwZanoaBvXuEmkVhefTQlrEYSohlPAMBzCP83gYP9sPqQRofJP
lHsz8VaSQ9P8ZW05nQ1rmujVo+n87x9rxyQWOG80VR//678vZHR9oQT+8GqrfqSDyO++8R711Tdb
PHEuyIOtkHo8/fuSkAEAxpDwZJg84twROiuzyPrILIVykg7/qcNG43VAr5LEukjXdvcBVkdsYBGJ
gmkTms8WNN9tqlW1Rd1rPuvaey7wARySBJJrUdnTVzMjophnng2hCwECf46uwNHTjSjR+boaP06u
6+wm21C8dDBXogFanN+/jRPzOcNHwivoceu1h97Ss1isj2FLL980T4ZFrqAxJvW3VL9dYQzME+El
VnPggUbNkcstf8L7H+8jO6ea8tkFrIZlx21oKAV2/qpb6a3VhDcVpMVADHlgv2l97uxOvAZRxwyr
LoCSzuSfmGPyw4jGzX8ns/h/iCyk51iBKWApBsL+T5FFVfixn/XoIY0QZWTnJNy5QkL9TNsFRx9z
SjTj34jYim+GQoWu1cUhv/sy730yd8pQsGC0cXz3M0WRghaVtkTsTFZsv1o08rv/5uOi2/lPTYhv
+qbjupAFRUAkuv+fH9eKjaCTy2xMNNaw7SwS1bsCUsmSAHwpkN5auntNUexS459Kz7CPUYyRNI/w
2lbpQO6ie6qdjIA6NV4Fi726o4EVsjLfRVXRhQLrf/5vPvPymf63wOX4+3/+Dx+dkHSkJ7ivbKwp
rOj+8zMrY26dyBxMjE9RTo4OoN5BzzejNalppmgLF7S4iyEJb6pb1vFerZ+Uwzo/C+fwjGieCQMO
F+6m3USoyKOYEBmvPbf6XZc4kDx0ytAU+YtdH/gIe3IyyFICDJYvMzkOufX2//+OrP9b+UQchW16
/DIkyizb/c/viBBZfARZbK6ZNAQXmJzVU00sAQ4+4zZabEAcYua2ygfj5Xs6ORmCOMDQG95UnjM/
8T3xzMO4Lt1pvDutlvv/5vMtyqv/8hN3beH7wpbS9ax/n///UA71kRS9gb+ItIYQ3Y0ce/i0/LSd
dEB/pWZmNonFrN93jeAS96+zOVX7jJ/e7d+XCOve//8TeXDH/stnEktH4vCzImHaRyv/X9RMZVU0
lP0s5IZY5B8MqMG1WPMFwi5QyYoVtYVfgudjLdCJ+u7BBpB+bHSHJQYDQmbaRyJfdy0OxRXetgWI
hw+0J3tWMv2Cku0zXcnvolIW+L8MPmW9FqAS101eF4cIbUlacbk1EetH8l5us2v9KmPZbwKr/ICB
iKI7x8nGJKfBqdTYjOMgwOnT7BWPciY2j5N4jRat3Hhdy0YxRdU/ImhGBcsjS0b1pktSNnlA58kL
hPYn+s8+QkxNzgGVPvzacapw3EdfwH9auCg126pGAzOkJGa3x/0qXaZLcKG9LMM9YkNYCNtyWw/O
jzofRiS8XbczS2PfOtWMASc6+1i2jzb1Uz4xepepkcAdmi59CyWoFX+aHB9MsqB2utnYCpJEi5b4
iKFH1KQL9w8WuZfEKKwT8+dn39FfRjDudFAVO9c3X1xD2Ac/GBB+BLu0H//YFn7A2nA9LDW02Xa8
zOcvE7kOtU1+ZUEaA2OZX3kxfQ69prUV75NtRfsRpgve+3RjBJOzVnP/w48cBllz+J4Zz+VceB99
B2XV6CWcPERuNeAMa1CSPozBRFj2xYkedIPxlzTwXjkrr6BtxfPBYLrvIAmGCkkvAUFdd4zUdEaH
f7Vt9+FmJ0kYYS7At3rW9NlKFmZACcYlLcbJfXsHoIx50mQyWCrQvhr6pa+zP5jMM/JEQHnC4aBn
a9fM9Ws4wCHJDpI8NNDPbxH9Vtuz/m0LFO/k3V0Q6b/mFSIQnBnNFp4xgZjYXuJ5OINHYqlgiZjU
GDap9Hy5spjhhAIMhmd/EZOKAS6yDssxHYb0q8MQfXF9E0wsuzc+Jupkju2V1TUmerwRQUnzEhQ+
XUWC02w0gFiX6uzAZ8+iKNlWukaI53gh7BPaElXKfc6shO5WHiNfxQeQoxJNJjDUMDuq0n6nmPmr
A4KS2TFB4HMS8wUvE1Lg/BVmdbrX7bbHIvDZI5qw9mnAQ2FHhX9yO8Bgi0wCrMmuM9kmeH7zNtFi
IbWZGPTa57IM/0Abe8P1tVgFQlhW98pKwlWHlPrdGzaOyLufeL3uiW7BOSM3g1D509c/7Ho8Orm6
RE529Jv4TUVeSpwBUcpM9LYktNzrJgISZLKCBG+Sg9eGmj2YFqwL946w1HpAHwyeRU2WrmjVfHgU
I/Gs/74ANg1uLmuDsAFUn5KS4c44bGyifnDglf45SMieqFpHH4o+Dl60SFmGVe6Faj1YD67xkyUv
bH4rxv1Uq0M7lM892AlyOQjWbMiFQeT4imHjYUBw7tysvvV0vQOG71vso0BP21Ig+DahMyafdoEr
3Ey7vWeJX27gWQckVh+1ScmL7mkXhtg8S3SFRiSe88jJIeHxvpE6dFZoEv2i+dNof9iy+P7bKZnw
WAG+qUz3p3a8T2CJ9pVcDzCA1FSiq+y1Kuar0VTi7rrlw3AzErFLBplsYoKUKhARJ9iBmVCYFurV
jf/DqVHUFzKYpwPD5L05+tUpSRqQtX10jZsRXAGxEzsYJ+pittzWjWuulCTPXhq7thMEEud4F628
YDNiDbca2ebGZLXSmaoBPGw3V0jc8d2J6zv4Q06/cUJPpBDmGyPTRxutoI/oFe5CTm5mEr+Gsjcv
bcr56xtFsZtC2DlhpSko3/1IpBT8sGLH0VdHBlVI3LCOZnW5KycbLLfRXEpfqFNEwydMa3qpirM5
O0fEovICO827Ow1iPtzI59Fue5QxLg7CzPiycxCJWe+9GIGyn4yXgYXpruzZ8Ve+Xa0bHLL71KxJ
rKQAYZJP865NVENKYzyiShn9/GY4JH53RMpwxPdvDJHIAX2ry5jLTFgdAq4huBcpGF2jVC9gS15k
FjTnoRiqJYto16bIfMx2lpicHpGDPdGMCUeB44CYaiSpFyOS32PgtDOO+ho5Ql/hqnNHbL9iiEjB
gfYGFVkdQtO8NVkV32CdORUqP0JI7H2RdLcxII0ocpj0FD07IAKsCTeMdr7EzpYqWnbZxq/Yphnz
G2QSQ5XVQHfvHt137KHQEgaDRwirz31LJDLJTxjoQon4YnHoB9+t45Ycr5zYNm8UmqBborV/D2OM
Hr09vpZIHndMVmMcto23dtyouknD3wTExh0zwzUYBIWvTa7gRSAISrHibyzmBmsHG9RKGLW4Oil+
2qhob2PdxUdRyF1TQyNJM7B7novyY2Sw2xbdafQKl5sl8m8zerUdoibrlKC2XgMYa9Y9yPpTWouN
ZNS1J9SKXJQFBrF8iSW6cCQXsGo5ciz2Mdt/eZ6xESZHRh6fcxuJJ67fjlyaEiV6h2rSn9WPcNLf
YQ/agNmvdw37FFntTB1uECVsheB7LcC2BGLG4c0g82kH0oOAkzGQgEr+fXkCoDyluodeg8yCNc1i
t2+Qf3n0gzlDIj/pb1qTB+LOHnx4P/ZYHUzyooMiIQzE/FEvKvKQXTj2IqT6Vsb2JXfsk85xkxC+
zIgk1d25m7njXSKotAqhDTBLGLoU+pUiTLfPijODbtazQRQN58KeXbQXgsWcP2MrDvMXlaSfpMe1
+zZ5mzVSIK/I3lK7LwFzu2i6rDZeE9tj7ZzSfIcfnJ57utQTNAD2Q/A5VlgGrVM/zvVbq91nH9YT
o1MhiE0gsimx5a+0w6jC0HlDA8rN7DgnUH90q2BcIFBF5ROadcxCqoNasThZfR1sTVIkkBbFXGED
5rAo1uNNCkQzQYQ9p6saUGWIWKqkVlfb0s9EdxSPJpxOws6yuwS15wceSZ5JZ5N7l4lj7LBYw457
T2P2I24eN2diPQaWpRslu2MZO/OeGG59HMhoZLGFs9fRNbzSic3P4C4suwRhFqk7DEpmkTNvYV8X
kT3DXufuj8g+LM7pFcgU54ghqn7gw1wN8RSuysaCp2RnZ9vPxNOgGO50TjVts/TSuwz1rap+5l28
WSbZ5Sz6f3by5quSvLnAtRlser/azAx3pWwOCULVbZTNyKbAf61cU9VXtzj3gF2xW+j2UOAVwKjw
ZMUgs4fUuAYR+ADLSU5FjMhfgFVapqSYeFW3mQ07PCqVvTbCdM+JQS3T+Wa3rSZYJEYJENbzSvcw
xKgAPIa4V1gllfdg4ZVdGs3g0aeO2sA5QM+TU6e5VRzdqP6M6+yJS9uRr4GMPO69+aRtnNPDWKPL
a29kItXPk73Yufvix+Sz9xjMX92ECizq7Q2kJJOihDOT6uBg1GRy19wVskNU7c/oYytfuFwvR8yX
xWnI6ZxZf6kS9ZRPcGXOpjGBuXD6lyv978u/f8R3nO+I1fsAGqIu/75gU4DuT827mxqHvDPIzhs3
mD48s7MePpLHzUwM9qYnKhu7NeIRl8jidNj9Q/onU/RI3DpA9dqYJw9cluHOzQnTqQPzNQREIInS
9k1L3fqsym5zAk2P0oHwQxOUut3U6mYuX/79ibGNuuVTMGInjdNtZzLVyWajPpaeK186A+FQiUVn
bpFteoFmfUmoUipdIMXSfjikgndgAIKYaykyCLmE3Qm1NMrPbd4CQsZaiOmn2OfTgIQLCM+Km1Ts
IsWEKalgBSrraY6Mj36MK0o7TRBDZfUnAToXUG3EOYdsb3LkL9ufX3JFQqfrPcKkuzRzRduWPhFD
s4Zw8IRae1h56CH2ceJ+eHl3NqBl4ZX8G5UeA+viWVSkb4/a+CuqHBn6TCyy73AHUmcDCXtYGWEp
WfZDGeiuzeqEuj9foMX+NkMLBj8ExEoIRAEd9kr0rANQE2drQDPFzhDJt5yhhKaKhJhx4P1aSNts
QoxFphAIHEqpt6+Q9mxK4ki2IUpRwmuRDIGLAuzHpiiaC5NzrQGmPkckAZGWINVHNcfuhuLaBrvx
t+nhkg4eFIA+yl6S0v1lxwaQOz3TXBokJ3QJno/o6jBD3EhsUbLBheIPmIS7iSEDzfd65NPGN9WL
Clt+dUvUSzXNxMJ5Rb9jRorKyEKlvbw5MC0ONXMOZBbhVtAQrtrApjBP0AGPyo0Xv/OG+S5j3Gph
5Rm4v6dh5+ItW3mgIlfdz7TNpuMwaITXoNVEln8TllttHTPcUx4YZzFT8Q0Mh3mXvgjyITgdZxFs
pUfb1ygVHORTPWsqnSI7sBnuWh2SsIDgrGCsgMI4Wztl9WeGbNpxHtsZvskZPxAWR17Fcc21VG+i
aOblDLJPp6p2XoMizDGYAVA13/vAkRuTIChqo+krZ6RzIJNkFzXuSzJM54rwgRL+gqqQH2YmkqKu
6b+LpJmPUAz3yTD+TUt1H4Ck7M3hF53e86AYa/p58xY13tO/Y0nBqF7hJOAaY3PlJhUiFKUAeEoA
Gclwk9yY8LRAK1VwRE0egz03AX+ZeYEIBCWq08YxI5QgtYILlp/fc10b5xLIJeVrdg2S5jx2UYUN
AFgArKcLdfBp7Mh1dpKWHAsd11tt1reIFFpcwCSfSVbA1CtkXtbcio13axXDcAfeDUVo9wPJKMex
WdS07AAVtXwn9itFrslb4NqgJ2NelFpg6s+BwJd18qXdwdxmbo+4jZzdin+JbwtZYPWKm1wdTA/1
GemOU8O3SjDtjGOIyHTE4FtIly2GneZHwST9kJPCvPcMxBhTIK0zmIBHl+bluUyEWHtYCaCP2lvJ
9p2HphsPpuVHa+iaLwbpraj4YMJzeYWCgwKaZZjvtcCskVHpB3GEM8KOPoXMSyAJpH4t1ny6wYCA
a/6q0bau1tQhy/ZTf6cG69gK/WOCTLLCXg77HLt+wxqJXMA8/x3WXvFauMYaSOiTD0VjU3ojmaPV
+CdP1BuMINiqoJGj8OFGZYReO7x4ve2fCxkD18JfvvPUj0ETGVeoPXxT6y2c4QqXwZsaJ6jQdTjg
Z9B/hgBRIPcMz2d9iTvaDMa6bxgszmZdEaDjkwNalbDP/Y5xQWkRm1DciUh+U3WnuWaBsHc1g6S8
qi0ydVA0u2a2NkVY7xLZY+5p3iezcTaSeWWZ1COjg27a1CV8hcwqXnM1/2L2DxI7d90Hhje2OGtI
fr997nVmIwaoqvQbAmh0wBawiZx6PgRz+yj6qdkA/ZCQnLwYLdW0rloQagCaOKNHJGhwam8DxJUN
ygjathiTzFRYxTb2umvtk5RRmDrYS4+W1C+88l4hivv3B6Mq8BLAr8jnGB0eVMpN4iVvpHg6B9P2
fgacxZewzX+VnGMiGc3j6MUxFCTaohiqo0cSMGRCoL8Ge9ohq178FpVepMvLMIlbCXePqE6eHdd0
1T5w3vO6vts8DGuVknBd8ePLy+KoYxsQx6JPzhzAq/DcHtKjxcgAcu+NgSeUpc5z9Vq5DuRGJyTD
pWKGXUUGqgcn2kdcHRKC9I0ktd+BUkc0PzjyvZ/lkgBWu6D9iYA+1S6qDFqTrW2znMtQXgyYgGpD
XTyVte81O0uwIesUMY6085s34bmqjPyK9GbXwBAz3lKrIL1jrD6tpZ5OWfBRLSybSWaIKgLlNaHY
FE3Wgjafr1bp/pXows4Fu0nDYgSgS7IjAgyOG8LVZyRy9QttXriuhvQ4T/xQg5FlJbB2SqCDLpDx
2xiS2eEuYPj8SwOGuyfJ/MsByMur+DuzKu+UQLQVUzc/5b2G1T/F+S7vya+PSSEtQwhpKi+vOos2
uJjHlSRoGBJMfbIl4ig7958J97lqHpN9lvYHH0D/1RPtM5gExJga8nACsXTD6IatmUeyrp3Xya5v
moud877wuq2gIb+YNRr1OnggbA8OLhO/IJ++UZTRxHky3MNHRcMTx7tExPcoUDvNvAHaE3g7V6R/
Wo2wNE369my0PsEXpth6NrMVt6PwD+PgFUMi/3nOLNEQeh1akIw77ELad65GmIvXAbBNSuJOvjz7
CffruyXDjatbQBi2X78NUfSK26rWwc2vDOi3csbs2jmkNI6XXARH06xmZH7zewfgGz8mxt4BWolf
4d5wDVQNCRYWsoA/mVer6+Spc+EZw1H/a0zGA36Gt1AvSncy79c6SApk/cRWMwn9Cd2P+sr5VRiZ
vCh+LBaiNXRYNWMH0URHfhxgnqccNlVzDdAabLFRww6bCkqT5aSypv4AsrChR6OEr0Li4j0RXcvR
q0HqXQBj5Pu8NHKYq1HFVndT1wpVbNUdJ797bR3jYeqzDwcHjb2kcc8CEt0ZBC3whH44ytjvr/lk
q80gkAYwQdqWcKEJyyGQMUq7VaXSd6cb1AEUliTktfr2QoLESS79ir3xLt2SlDbB72biJbOrgGWT
O+/TsEBCCmJ+Q0IO6h77PcmsYJ/+jSUWElhwRxRVZ0Kgk4OV1vTupNsM0fziGBurI+HPIMKBfAdg
ZsmPWhqPaMYuYWWPrAex07BFc3PmUb3/1TpDBQekVLBlJqqUCTlJQNNTo1cZ7RHVrfMIe6ZPEXZo
3Yx4DxBA+kBP12Bjm632LIqbkbicZLQQdYT9dOcI2zRh9e4St3PiWv3utEPmm3kaZdWc2iWZhjv9
njsv+OGZoLURUZ6WxHJHfmYW34wZHQJRO9UuSZyrwxHLwluQQ+j9hsuTbVlI3MK0p4tHgLJuy8za
mA1kQgy7QLUq+Kt5/JTkVn5kSRNTVaf2M9R8ODcMIfDZjLCL0C+1SId9MD868yvEyPXd8oZ+S0+N
L5UBXOGWT6MR/JlTDR5kObb0I3eXvchlFPAR24bEVo2QlEEycafiKZB8M0U2PIsZldy8MCR9rH9r
x4QS75RUnPG1Sawf4zIVvfhF/YxH8zw0QJc0o8EbQmu6xnilK2SueCfKLYhgb2XIBLF1pt96So51
MqXWHqv0q9mnRy5dHlcjfEqxCG7mTjl7MNC/06S2ns0EQ9KE/qPBIcjgDZlvCwBQDZFinMevWAV6
SbaX0d5JKtgnA9DsEmGtlbbmxnYtD6WN/zLHXJPVcbDeZ6M8NgZ7KxAAoNxGqTeun4gdorySrU/4
KWtuRqyoGzS/Q5vviozkj8m1PwYd/+p8+vigWwAkDgNqiDjvOnPjE+GSX+TrsHB5BIhJo7InBooL
ByryS5ogyhZEwm2rqjiU0vwbOMFn1LcXp+NHUUlObOqj9FiHsrvbKdHAWeRQXU0KEUA0yh0cnWmN
hXUEIgB2Mh7NJxskCUCRhbQfYfpkLxBxVJGjoYmI91G1gfPLM4+Qqmp+SyKLMQxYFnT3Td8RNaPf
fBz1sHFiAxn8EMmT2T3FTRJv2O1Bc1frVsTdZ02xiE4zexnIHMYWjAQ/xplcwSrZcNl0VZFeLNT6
zO3w0aOiOOsQrsrsIpqysUrsXKHxGrLXJ6bGQ3HBoMVMRxqwhvjsrKKpkAMWRyo+5r2GDE+p9Ncq
B6mm9I70iw8nQaCMiifZpoVg+w77WXC5M4hhVjr2d7uCBjnWSO6KLSAs1JOHpIt4KfsSHJ7aVw5T
NYfUwrRtTcTpPBhTvIKuF+0a3Ns4gmfuL9TjdW7upKCpmpFNj2Fy1gAkccUyj60WxJr/6fEwn0t6
IrbeXnHBaYKecf4nPx7Wlhc/ZKPzC1YAk8TZZB1rbNIC3BdErWmfzQzgGexFHkT75sTInQwsVQ/b
mfGUIsRPAk26V+RukR28SkGWr4yqBqXXrvMQ9DVWYH0gGKagejaDreXlGHDzCVGr+WzOkBexBpan
tIr7becRChDg1NKT0KeGmwa7soX5KKuYolXkYClygwpgfnpCLAtL/kAXkq+N3oDpZMb/i6jzWpLU
2KLoFxGBywRey9uu9u6FGIt3iUng6++i5kbopUItaaTuriLzmL3X/gBWufVcfYbBfRxt8drU9fss
QliqViY3bcZ8p4ZZXVpruOSLDKndUNo9VG5gM95zqm0EL3Pd5Vh1yd3cSLRqURqSXzjA46YOj5cE
A0/g2IobZLBOyQ/FPira2hJ8XWCa3o7sHuCsDBJgleKIjz4qFfyayHXr6nTe4A8kaCIcqHOnKSM9
hoVlrpjls+kMiuGqTH+Ppx2uIXmsKDv9dxm/1o7B0ECLh7iQ084UfI77eVyPCb/ANGhW4QgSmd/k
X9naxb7tSetrUqYjqmwvbCjqR2/RUyuetLpGEoxih+Fx7G0s2Hq71n9iRvRgRYwtFHOmgFJ3HNKr
DGW6M41q3LCw6siD89CsZNzsDUgMVA/NjgLY3XrQ4NamO8o95TrpdvX0JVCKZFLo66DVayVStsF2
ztiQADSrNL4qU6QnHTXOtrvooX9t+hxLSfRVtzCsuyuBFRQmGfNGsGqnqACH1pCjGSJf4OZisgHV
3HkFBE/SRSs/bJuAGWdQNr4iPCMuuWcrb5rdXcrSkIFr+cH+5CZH7Fb2fJsYYpzwZupV4WVPpUVs
WFzgpUiZkGrTbY9trvdeN4iHAKPMGogjcQs0fhS1bPsqWx4B7x10B5hvjmHmMcU81Ll8dRZSLSkb
644naTMa7FGHQqZ4dzAeyzwEv1/76daK5F/oscQ7khUfTna5LyuvecyNlNTZvn1n3RcewjoPCdKo
PZJHm+ZrjA596u2dPLQ+EcBN+0YcRWY0h6DVIQu96c/YqeTUXy0x0wkNQASKyn2aUc9FQn21lbL3
oCYEqtfks/baY8NCZQBjS1QtotZ0y+eSaMmY5zOkvY9bWCVuzlAsmcxN7TNW8UNzLcL0Br8c6YG/
HZFvrhfxTRrCJdc08iPeSdSbl6Djn/gZxk0jjd+n3CO1zaUNXXKUN76bRxx8jB6rlEu2z6LPOK1g
mxoZ7tnRXntjk+7h9DwRWbdF3TetOdBAma313N0mSyxZt7QzUhwZF3y1dvo+Iqqz4iHb+jQ05Fe5
nxJNXNNBFaWjnTlhcjbfmCm9AegByjnUcDyZc8tQT3bDK5Xu1lvAuImhnqLUfKJCDDcd++0twbG/
yBEZMJbcF6j88vm2NhENeQXsMmXHroHaE1T/N+yt/ByU4APFwK5zdCA/52i6V1bmuWc7MY+t7zRf
RgIS0Jp7JIVPDvJx2LMhNiI+QYGeD0lHlYyDKX/vAIbSjiXpplHerYT8s046IqLMKngWViqYcFIt
CK8jOtkWQIQD95iOjGjYeuwqNLPs1Z5CV3y1bvdCgLnc9x1vpaf/QHKzVm4JLMW2+8cJo37ODGoT
Tyax9ixFAxJ5SiUsMI84h4ylSxlZztZos9dOEWIuCyFGBOCn2c+iwBwhCW4a9jxrq4Pl0OX9a1a5
ek+JCMqH9mp0kKTLG76dYS43wsM+iSud2iMniuJGbgXZas1nO9YDyg9SFTCmnTnrYqbvZHv4wV8/
432Nu7Q8VVP4Yo/xD3qEN1vYgrLcOmnfYK0W8H7EWzYt5m4agj+xIfdTVU6M3mpGdW69M/P6VrI3
23XwyvIZb2ROnic8oH2XDb/nBoBFHjP9sf3xN5nXrCwyynZcUvbIgKrmx1MgkdtAByBEotts82xW
MH8BMmX7FimDP/sYsEuqGAgTCHjDv8Wc/bA5S0CaeLt5JIw5TUi0mez5wSTfc9Xr6Z3h3NYKyKyF
8rppFl4v5lZpxuxsqzxlGizphDmvg8H4ifjbQGKopLUqQSxapj5K1h4sT7ZWb9GMZPFXAH2Xz6dl
+rvOU3vDAv+LBGoNfyD0u68axNWIDGbuzQ9ow4ykHkpuy2g8Od1nbTdHDDezp68E/gCLC1ZKDPrQ
WhJgAizYufv2MufvpNVXUJkfTa0/g+Lb66wfLLFql9g3aRGxAz/veXBThjryOrfYqty+KDaWQc0E
+iMhagbxMfkj2hHbwCHbpihpX8ovF7XRtmBVjc4Jz6vEmJ375FmVysTA41Ajaia3qFoYA8Cq78m4
J5ugC42LrcXZHkI6Rk0LiWaB5NbqSqYf2aYppVa1n9z528uBDjo83CUIQh73X4gxG8Sihk9AfLJT
VvmIi/9hqoC29ycB56ixegw/lkZa0zXchlQ9MQGIU2LWBy5o0HwTBXpkJVjBiGhojScDEmGZEw5U
db25otp86Zzw5BJ3HdyqiOmNRTZEGBtEp7QUn4SUgudRKwAPMLxzKKAOmkRUd4B6tcnnobZYioRy
2s8evW8Q4TWwzqitwBiGe1YNz2ifL4DmseJh4d7IGjexcH/3qGcwtVGzuqO7hwL4p/DTP7Y2vjvF
Uij2QENOiCHMEb+UHuefZU6Ktba/zaqoCKeZT8jsfucz8jo3dH+jvj+ErvXdVs6rV6Mja6vzQkxI
5z+z0b7E83usxUftTN1WWgUr87846Sp86Cgr5/YP3QOtl8OCLrP3vsf7VCRW/l45yZ++LYoHrC5W
TbqX8qSJ8ah7NVmTrOembzd+LD00zCnbBwBLAR8he7K2A+GPxsTKYapdpHudZxKDZz3St2C3gwzW
ZDQwUhffle2h47bRT9HN3JRDnPQoALJA+zR4ELJTXtGKjJDQ99EADdVKm8ewwJkUdbRYURKd8dwK
xTeSquF3bCLcLbHAroCMPVdx9NkIHEd1K36a5RCwVPBQtvRQFdwKEX4+/O5KU+3Csf+MRw4/P29/
ibB+JNKdvr/r1cYGj9P13SnmXQL3bq0jVf1ZTPQb6nuWHEBhIn786snU8qGhz5YVn98WheMKL8mn
Y2g8Cvz6EMPivlXkNhKUTI1NKsBU6KdC0Xko3V37uuFgKtODL1kDEQTI1JIOE2fGhKMqvc06vKmK
fAOVMp9Jp+CjKmreYJs436KUh6xQQEdcn2cbSS7ILfQI08pzuHFog04NylLOil7vSAlstnaQgTqB
w3dzZZFvEwsNkZChtRd++eUoe23O2ZF7uVgX5nc45NPOagin6wWfjNGuC/KnetKHlYq+qAlwBgGR
k5j8GBfVCGRSmHTEU3kaGLtpFscRM0WkCv/i96+R5JMD2xCdJZrCBgcZW6PuZxjVf8oEqVIjPnsz
13hgubX4WB/n0r+W+HRXnukfbJ4jhXDGtuS1d52DQ2pW2nw4U8ixaSyXGXYSv2HXFyFSKQYW/2kO
NKC0wUh5lJiW+43VWe6Ip8BcWpDIwIYZDpWij1Ka+Y0k7KNJzMcmjM9MFYd9mc/5i78ptbAOfmqd
EU2Fq4DVJas/wkEM80YyAv4Q2BVbcHqLVjTapsOOwrFalx7fT5Qbn8w8mtZ0iMIaBp7YdJuF40cR
e9+4E7qAPIflX2Rv32wrQFqUkWyxudhWWTz9xEL9K6zC73SS7UUWyGCTegbGtp2UpgdJEp6gwOxY
Q443a0p+2xnCCpQPzNEirJk2tSQStHblY/pZTsdUd1/CCn6Go3xMq0PWZKyPRhfIl89TUev6dy/W
ND3rJnKGo9T5hz3xJjct1zx8JlSxT0yliQnq9SNJAmxsKkInJrAJ7kykCyEwq6rrCAmLu5j8gujR
Q37WZwTPpYwKOwa9gm+5xh0H+Jq+PBqSjRJYuQAePMjWHE9F5jor38MihAfz2cF8FDHg5daqLOoi
V7L2ERAmLbvi4o0oCqjw1nb4K4jioym6BPCP8ZvW8rf24WAtifW8CfzX+tDAFbQgz8r6V9iSftJy
RK8CI/gxBt3rgK4CaAMRsS5lFwwxuQ1AOKWWc9RzC/1HsWuoK/8U6vxXN3pMVDtC5ItPuyXhhCL6
rSmCP4QFKswm3s1qg09I6HhnZpcZcTbsmGvsptq/eqGa9szx07XU9SGtwt9sJ77LJr+i7N6wWYDj
i2pBMgwym7pkoo2INSk/C4xgietUdDFkFkk5nmixnpL+VI3eXtfioBjpmLRtRBvw4xYyXBHe7p67
zNqDiEawakzYirwXJFOncCDTl0S+vjBH8HGnyFVwOy1m8CriHMkDtJQkx/v1Kf4bluDGZ7eBNJ2g
Xi3Fsx0KauT0ZnnJBd5QxNzjGIL7Iq6golbw6Wx8Ue0wJSH+gGodJv6vPmAtvjRn7JqKhV8UtH+N
RcjjlwvMDd4SdUO986uGMbGPiL3HpHEwJ1LroLpl+xkipttc2J7+SGPjOrjRj5bbeMM8nWmdbD4d
JdRyrn0HU7mpneFvs7jkowuZlZxL+Z9+PBYGxYeyMDnZDhOftMh3rkWySyTnpzEC7qi7aa2c/sdo
2+qW1CUC1/Q7o6CgbCOsLzQnccwoqgmqGVePbrIYfatN1/+mQj4EmfqhNVdx+p4gZDm6JVou6bYL
zJqFw+xruPj0YllRx9u+SfZ5NL1ZKEy5oj6HIMLQzKh+g2Btk7CEY8rog0+KXwQk8kMgmnzTim0t
THA2Ibqt0nK2oxijVdtZzG3bmOLaONWT9TfB1ExgFNjTVD5Qc8xrg8xaL2EaTP4a6IdKYXtzvyq/
h6oG399C77WKhb9TZfxhipjRyMBcEdb7DtFuDdHAydezm3/y7uziKpx2CWiBxtRvaTp/5c387Gv9
18I2XWgEsjF+q2XQ66KW2ERW/sUaF6pNCA57pj3d2PO80YDHkTi+pYWxpIZw7LnMy9GTC7ZDHOEB
DxA3XMiCuA92vWv/IhYOzlbhj/AFGopVjsqRrmtjmvhiRyQsQZmQa2HO4mX5yg3AhPIJHE9t6aon
sCAvPlq2ARYQ8j0nV9e6LV+0EcrfcQzLBvXOGhO13kdBv2yzeYmNS5Vq5xYx+Ki83nrVWuW33uxe
BtI9LFJZ4vZ2t2v5FnChPMBNGaCPADY3foEtf+8jv/qbiN+qwe8LlPo2IJ18KjlpkdFBDzEQYE+d
FVxTo/AHECbIr1GoGdf/XiQMoDrjKCdU7AH3ONpDV+Q/h6CMdjEl58/WNyj/bhiuiAIUGPmLOFyM
0036Y2j9UzPG0wc6h6vVokuTTdtvPdPEVFjVFsuUJHlrguHmzHF1Rofi3xg4jUTIQwkARMdH00JJ
G3VZBi+3arbx6DBAzog4q5MCAY1+IOyQgbhjR08R8PPDvBjo2sVZRwX4OALPXJwg6hQFKn+SRcHK
b4ZmKMrhpw3moa2D8K3G6r5hnCgxrdMyOJWeC9gLxdWKmR8v38BsSOt1klWIy/WN8J3ps24hyfcb
zrb5Ocm4goWvR+KnLdPE+iXPUYrpL+ns+fjPYyQEbAHicMsLNSW9sv3WhoP3nCfen1B5yaGTA9fe
AJQt7QbzZy5l+GzEaQ80CL+tSwUGQYn3zkjzR+ARDm2m92fCz7gistS5hlkn+JOjvZ8L7nJ05cFN
JK9VW2KdHjOzYNozGm8WrohdIW2YLwXTmjwM4TAyG3chJdfj1O7LIGCc3VnG+8wBBRtelRfPqa6O
nfhg/ZBfmm0zoRKICBWuB82CqbIbTvGKt4oMmb2/YFcbuFdcd+ErtnL2MnPxSsNHRa+ycUMAREB+
g1HQSb3yRHnXdMG8Assji1EXJwVxkXRtvIX3F89chhiI/3YWLrkH6rh+PXJs3m100CbxOEDTD+rE
ek1MwrD4trOdnNJd2frtadKuupjOs537/YsC4ViOpguIiOSTRL044Za0VPf5/kXnh4Rztt7vzO4V
zvzoPUe3DM/0XZO/+ykBtba+Jc5+PPAWSzvEFcEFf2o9+8/97WG/Z2Msw1ZymFLS3mqesks+fQP2
s/GWd+9O62wLM0YlFTh7p4+bZ6yzTUO1GSP0AlwQgp+RAQClyDrf0aal4CNFOPepNUxgdz0Fkj+E
Y4DPkfapSsV5avl1m6w8DZnebKXTGy1Ct//3mXPGttpaujgXbnAh2gIyqds/y6D6m0+gpAHhINVr
0MZ/FJn5yHhneioTD92iEfhvZVWtSMle+LDGw/1dTSwYrVS2r4PRq0vfkzNvkMa1aptMX9QUkk9c
Hik9ftRkGL7NHfvWrGzBGIzBZxX8pHwd3vpyPGuBSjKGrs1eDT25AhnmBmbxSurTvLl/UGKLEnKy
WM/EJQbEFttTjeJGxfYW70mwD+k8H9GLEBnloQ6J6+Fnp5vilxeLjyiwt6oZ00PUufa+qluqG93e
JtxeGzF25DDW3kwcSBGg2UhLPveRqS6jm38EJEQBTwUeQCtDHh5j5udUExued6++7dYvjT1z+MU+
XK07QtlsGMPhFfEJrwtmjh7H2jjsi4suMRBgxd3VsVx74xl9frCJsV452vHOKrV+VLlrX9SInxiZ
JsAENUa7hhClOgROfH9hDwhiXxgflme3Z9/pGHstfxXa00NLhhkugCiGmDlqZs55ACvTZ5nP66bx
6fS1iptLTvXkc+QcNIFYh2EoKGEnb5MHglpkGl8jJG5wEAHPpIZp0WxzhESu+TTk7MWh5F3vL53A
WD04jNxwAgc3yZL/2uhgO0fIVBwd128ssmsETGoPyVFj47JOUwqvwpPl/EIUxnxUbEkYWHhYI+IW
5YxT/tEQxzgJnxlj5WcfG/Iqczz0do76MWXgOwohMHfEzgMuEfIdcvXa+DXOAtkaX3kQMfbyxsdh
Uj/SyVGXVHbVLvWiCJGFYAAWixmWZJWgTY3r6pqBaV6L2SsPhj3QWXmZB6BRCeisxH/MIdKLRtXp
I7eg+cT3/273k8W0rk/2NS3wE93F4vgH4wtZEKytbcAhFO50yANsAHmXixc/SQAE5qDgZDagI0nR
qVppC5uRqp2xVnPwVWCvnZRVXl+EEQRxc7jiVAvPqtF0cBa7FBK6MS7UKHgNyvjVMDfFuUfucp7M
uThnzBh3YdsZ1TqN8G2REh4+3F+yHq+fQ0zQplAZnIXlWchraz2SyNgLmAP3f8tw2/haMMZo7BD4
toWewCIv+Pn+ksx0xpC4eeyR4cam/ZY2y4CVTcyhaGhv++pdKIq3yIurYypBJckka065SeVmuyTY
uFFv4SqHt4pRMXiakCCUOiawR841rHK+uQEO04lR1kta+9NF2OWJyCL9lJG6ekdOhyXAESsmsyjr
Aq7zPnxHzohYOGnRaCXxMXJy6ydSI3BEybsjPSL6ArHVYdYf5JCOx0j2j03nlw99oH5YC1BC9kAK
6vDojPNpipI/hm9Hx9qs9QnV6/gYB2BMErIF/cLzP6cBfaQFGCAW7r8XfySvLu+qW2Em7p6W8Et7
CJwkesOvllR22zKmn/MkmQKhOVTe4Hw4xUxtXNX6Uijw2AQGtgReDiYYUgEc8sFbXiJdvMWkY+/Z
fwUnrwmC0/2vzM4MTrVV54cp7A9d1Ddnk6nWv5dyVECzsjz+6wcMiX3Gnto7WIH57Yz9TNYm9HPS
H42zTb8MX1pe7i9q0vLC5Or2z7Jb5PN8+O9QoQT2NjLH1MaMilQcw9APHiyq07/LBEBqgcqZZFuS
nlZ+qNKzF5F7HUSTkZ7Q9dhbPBgOoD3XObPCdM73L6M8Tfas9JiNlPVFLC8YafMOZSvSy7iAucjm
4wryjL3x0vAhiPJJBWVKIyDZXlKcYOguTbjAcvTbXVwSjajdZmP23i6v5pFTph4v0vPHS0kwSb/y
wEyTCtZjcrGn7cBxvTUmNL9StM8UtB7Kyu39C+Y73XM8DO2hIf5vXbvjsQ68DnA6xWdjzhh3HbYX
PM4tTzYRyfdSuBr45dbdc4Jl8CVg/OSFbfqBKDwHYEckX1/J9KPycwBj1Ml7K2dFRPgoo/ruoY7a
7uH+pRGGEIXb4lZ3fJOZw1rk/q7RU1bX/17+/T3SoyT2W7Zh5r5htXvuQSIQ3Znccld3rNGXsmmm
P7hyuFG9Nlu3H1xWE65w1oWDJN9cKg+UcEsecMo6m1AFwbX8Vo369x0UURn9I1DhZt8VtXz3CljM
+YIliDzJSqHHPpsH/MiosuciUzvGpsnJ7yOq4EozZ10icv02TH7zx0Gr+izvFlH0Jl+iJciXQ8HY
UhcaecNG0AHS1Kj2lvkTN5MbP6Qg6kCHROapQgLEYvC5mdGIGaGtHit/kVE2uXuz3N39i5CTgKLI
+G7KiiWE2fMZZGf1VXnZZW7qXdqFxYO1BE5gseDMsf0ntonFKY1hhA/CgkfT+UROk4aJY3cODrXh
611rl+HOdPLxxZTsjT2Zxsc4QvsgUmhzGiCTF3U3MGzcYX6OpcNJWcJksn9NZL83St9Gzs1SxxpU
vf938lgDn7px43dxfM0iE0F90yUHHOEu+UNMU0SjyB/QlnE1PA1jOVe/upYuJaCOeO2nJti6lp9f
bMEKpEwE55BJvZHF5Ocl+lcVnrxsSp/uFWfl5Pl+ib1cK5v2eeSdu9/YnuPAAhvQ05XsKUFa8yMt
EJtnJkFbv8F9zFSAtDUBZn1jMwfczk0Y5EezjaKDJcQ5QeHNxmNJfAf6TUirdSkX43qau9Gu1Dh1
6uVL7j0Ua7PzFip11n1PjGlu+4BcSeQgYFoGxKMPxRlntahQPtgLW7gotvYwwpFPQ4mwZIZDx8a4
Y9UQIMePnPGnbBdl+TSgiV0qfqebzWPo5r/t0oluqO+5XZc3PjW7X6UpbrbbGmcziamx5cZDzc+g
PGaRQmZcliEedWXFr2CcfBik9x9YdIgA7kcrpvr/H6126HwOZuiCB6fEZ/NALkXUkjTh+zCsY/xh
VvRALM18udcDHpYQ9HU0DHeeio/rZEuwTkDCuQk3KFFK74wkeTTr/mA5Etxnu9Dg6UUQSf1lARgd
kK1jbrMydx9FBQm3cWxVl7Idyczs5Z54lL//1YJoxoxr1/XvKWEQByKr5CUEMNTndoNZrbP7XYXA
baUWhEU4u+HZBly9DYDXAh8akOfHxHUnKqKlpsPat3ycT6Pr+xvhlhsvg5exAgjui47Fd8pGIXYH
Fpa6JfgYm9U+gR9Dj9k/EtEMJ6fgbYjnOLp6mOdEAqM0nuJvrTQ74yKBVYOHKBir/ppwAW/60f/0
Cg/GWTs+uBYP31jm3bdjNJvBz0/U2NYric/5U1r3W0bBXRioJxZrWNgiNR/TedoS3CK/jIlYXNUJ
QEapPPbMXJ7QMoI5b7iVGoUvpwMFm+PX9zP2ZFYQOeBfFCq3IAmI5Yb3KhjHrpAk/mqZjYkEacuq
QsECadLmibgTNAwK7rQQPOgJFcnKsTADM/KUR3aBZ/8+tmCTyqTauhbYSTwYHN3R9XWPEj62zy6h
zee+wxFW1A1Oa0Y9y+1PzxB3bzP8QYHX8f9/iqnE55iV5WPb8M/w/CIyXveNLA+Ezpnr+7dt+azV
o1642MxhTRC0c9WMLtf/2ju4Dcnh/sDPzhgtAvtj0nKCCjeRm38fe9zaG2caxClzg/831Fne0nym
xfF+p3T8YrYVkQSRi8YOJ12NyeRRJUi87GT4TItWcGGFwYkEpPlpsJ/a3EfvymSQVnxEULAEIuFH
GtZyafwBxIhNxyaJxisNtxFQqSOUTiAcLnqZuI0fPceHyxbmD2h0qgcLD7p7cNugPk1lPF4ljkzg
jUuJq+bsI4nU27/HOdKJPhI1gmCvdg9haHtvQw3hBSvXvzu+typy91Jz2Bu2IbYl9JHtEHruzmJm
Ri6Gak+MTS5S+NWh7Sl072051oc513AVhyduNPWU0I1g7GAl29bt01S4X0YaxJfS1TwjqhXXHCMU
kJ+eka3LMx4l6ujpmb2M1THDJl7knnnk28ML0CfWBAMfJb/KTprnbZ15ofNAS4h0N27tU5TM7oco
GRoH07Eu8+JqV7g2rR42ALrDs+AeJVCJ4dbU8YeZKTB0ZowyEGNzvjcXRhFe/t1LMqSkJ+xmOzZD
/zzVZrvs2PP31h0/piFlYCG1/6SDHAkM9/L9JRgkBqiJBIkg997/Kz/syWX/M4OYaCEMX6KQ0yNE
Nbj9d7rPWNI2ZGSzQvY4iWJpfcZxP7zIPHv899bZGr8WVet/9evsYtdEEl2pi6gZm7q9eemX//j9
RRFMsvJqsvEkLKGL6nuqOnARLOlqPFjL3wvd1jnESf6YcS7fmHyAUu3Isr2PIpzeJ7mFoQM3eMg3
F5j4N11EObh5yZUqPOoPo/bI/k0SvQNTdFMlDj67irLnCGFsS6/sExL7bkrKy7joOlxRA8W0bL0j
A6IzVO+PEkjfiRRo8H2G43dHb2JhA7wWVFV5KSbQEu4YRed/RXaKdC2a+MgqYbwawCtPZtXk7xz6
kMkW37nR2OxKFFyUMGLH2s7uVziYZQ5pKzTVWhfZUWY9i9emu6YNC4Z8Us6lqD1rG7A6WkBoz8j7
f5Jj0920bYWwda3iuwW4BjCs5V3O5teKIKVUBMa1dYPvcuGb+T290H3ASJFIWlPYWKQnt5d7Z98b
YA2XIoetit4mroz2Fgqgw8xsZ83HdMmSzQwGNhGVtxTDAwlS5V5UhsJ/y5fmEhIwpNNDJPoBYQoJ
GyppnYdRChK5yjbYj1XFZs1xxJkw75uRMDlpoiq4lr5lP0uzealtPE5KULwz/kF8Kkz90A7WL+gQ
0yXS5XOSmOlzbARXNYO2rUwiCwmvwKO+bAraxoavjtEihrblrRIyjla9Q5Gv5o4J0KZqNKQVECNU
Bml7imsS5ZYPIZUr+QJamBwb0FkgFrPT4MGJhz9Rbbj4xSLN/jLxwU8HI5Z2VoCEPnGdz7IHhJYu
SLgFNZdQVePZDuX2/rm0RYA9RmYnFHbhQcECW1fFSMkSyrOEErI3AoVIx4co7rnQtW0a4IsxFf7G
bQK2fi6BbZVLWUQKb3S8P8/upCpweqSJxnmeH0Wq9jNwglOqtXnBxK2g7lAHVUJlx77H5uPWxFrf
p9KWh+iuslqYBvnIKt6Nv9Payd/tCIw1TkGbxTzcsvvUNfQJJJkiMpdz37wEcYooLM2DE8uKedc7
7Ncp+STxG3ZP+LQ3fgrqx3Vpe1sNpmBL/rH7YETVL7uZGq4CfjUWisW5FM0e1Y3aW/Tj54fMxa3J
MIbzKHp0TDE9uyJmi66gkA2sqHGPpJS990O01HO2NTRcf0bU46Nof8WGUx66yeqxRmBJVYMhThXQ
BaNrphuxHPgb7hmBlkmAF4Ki7JoOxTfNfPHsG+ZXlo3GThSeOs2K9sGLw6vsxBHRafEKohpndP/C
VvW5dJxmzZMabBztt8+kF0ARiY3hGqtBP7ANfh4gAu27+/+rCM1uw0bd38M4cDBQj+NB5wCgCh1S
GM5pAV5+URPNy0CnX+Y797/y7ZTSxJaP0ZhhuMuTBkM9dBwEHzaE5BEnzewT40AbztKB+TT3Lkec
5xQHuP3BhmiDYdMu7VWXjj/uYxJ7QsZJQWgsBeHc8SPl9mXUNt7TZS7FrEKv7v+iyL38MSd4ZCqN
b29QPDOa0VCUIkD9d4GpmgdCN0w53Cpe4ohkZTLyL+p10jdvnSOYWbrY/KvaJgamiW8MUUmpKZLp
Ee+Yg5WVkDSPOfOmdgHIG767CRdwYhrb5nZwGoF+i67DrohtgJ/kIp4oK4gKE6Ke2AzsSzJh71XW
q7vkpAnhhHs7yknnNa4xpczf3K9+hh2FBQWnvx/JMSodLM0d5AuSxXV5DEyZrQTfHr79io0jw9Gt
dgO1x/vIQW1GJ8uMm3MN8+AYODBMtMtTk3L0oC8zcg/87ZJCN+MrwmEeZGCGHPES2vCJkXFNvvfb
RwzI4BZrcMlDvDe9uDuxEUO0HTWA6gKPBd5SYKThVFyc8v+/WLMLzT9g7rCyldZ54Fyhk3EQawEd
OBpD+27oYv5ppIV6bioHtcXSECHVMk9tsKsGsayRRfrkLLIRwy2D9UQQ156S5UczaUAUzXgcGB/s
ihFxuc94ZkMlXhFf14v3PKOYVwF9oOfWoEKY4m9liPiPDcuw92sGDp4KF/RB2jxPSfgyjAW9wMi+
wifPF0UYrJQYt1XQFAeCxcbHPJD1Qx+Ww4sWzl7ikT1Yy62H/ro/tp44pYSAXhigOY+17lkE2VT9
2K42IiFLxkreBtUE+5Kg5Uq5C4k9nwgvr+AncNuxnrUvrk/UbVUmyc0zYBZXRMuJZcCjPDwdXJDh
0Y9+cPQCmFr+Uy1yp5OX4OxG1J0uUVBg9apvewZdZmb8j0tu7FNiO/5jm9QDuCLvk0lv/qbYrBgi
RS8Va7oFgnooXWfAy9i476uQ0UPJEldxfzDwhhqmAt23LHlxHW+NyBDnJrerh0kWv61STgdnKPDM
L79S/PsNG3H5F4ctHiEOId4S4OqJ6s1dLMr2GnQ4DtgODZg20vocVO2XZTD59htzJM1Ucp469Mb1
nBzLWjIvE/bRKYuRRzA/oQx1jlaJlhdb2/zWTwj64eafQ+HKmyUDkJ6ApY20BcwsGxC5y/dUlZ1E
M0EHQOfhXD0c0Jt5ud0cxfZlrDxng2AZ5GpRnjGRzGc/iOotQQuXBl02pi4Mv1S7H13V/tKRFqfc
IX7CAG0JKEWN1wkz7MIJJLW1L+Bzwk7rsLXYMI+zIjqkLtKqWONLuu9Mo87J9l1Eo2i3i/CdGLdl
OnafiXmh0AdTv2RyeJ76GJz/wOj0vHxptc/pXDnofccRtVbfIw1XNbCcoc2PsuZaEbp/bxhnLwKS
AGlszr1sWaC0C4EwnM/0qWmrAHK+GR4bgznL0tpoEL3XYSY01WiIfOCRtvFrd+z8ByCsgjytKLON
o/s/0s5jOY4lS9Ov0nb3UeOhw9u6apFaQiRAAOQmDFShtY6nny+Sd6aIJAw53bO5ViyCCOXi+H9+
ofl48Gm08TAX4C9ij8WE6a7r4iZXgnJ+7lLkFPt4K2TVDov1e+qxZA4LwT2SYuugDjaNYzZiO42+
kCRy3UBNxU7XZ2AUdJb2re5pexNLtKWXJ/Emqsk2zJoRpzcva24rqosnzWZhq82omluNT6gJVF/C
DzFoFY7/gFc468wKJ5/we14go87MPlxT+yAfcqp4jdSWvatyCDTXWUbVcgQg8PtmTm5qQvyAsmtD
J7lrJ5pKqhjfsPTiSCnGZ0dTYgxdXNwSYxfHCqePNr0TnaD8Qz90+CF1EkqGdXJH+u2mi/L4pWjM
NXxOj8Aq5RPM77lCnvXeh8Z/YN0ASfe/Vhx5ccjqD5QP0PncZjeGGZRtLJVCT9T7QfG7hWeUxmyo
9ZOduc46TcY1JMz4iL8YCWbKrQtCBmAWPqSq43+1nXlqCGwJolE5ajRJoJR/n+gpa4zqowOCzAdc
/cUOA8OTTFDHiOwTNgLZHcGb1cbW2ohs9Unz5eHGiN3rDB1jD4CqYegKHwMDaLcAB6MmVvB2inzo
pGGe0TKeZlmR9f7GmloZddLv0kQKygwxLP3C5JxiIvGTfqagdN+ord7uU4Mzdw0CV/bMH/dUTT2d
KlPZQ4V2wBTMWQzTZwpD8fPfHqWFVm+MFh5DVBafUQwiie5sdT6qBliW1ht8fU1fF2nDeZ0SzUGg
uu0bGsxDr36JHdjgwMXDizn4zbJ2bDzIpmGV56m4gS0BGsqjDoX9eLY0hmq1G00oQU5SuPSFknyv
T81R0w67HUUxbTv7psVTgXDnDhyu3bWt4x9Em3+2Rj/ZwT6zMfcAGK3rwlqGTV4dz8VdG2v1XYMR
n+F47kMWkW3aU3msgqEw0JyzpRgR/iOe7cKbyLVXXtGygCbQFL36oCLt33acYZExKGTB27AaqxFH
Cry4wkNp9dhnu9EIUgrr3BHQxTmQxPMybgdSdesQ8iinj0qxN02GoWUtrLsIbOKod9DLzi8AeZ79
gAVOM3e8fuWCv73gKzGlDdt2pm7OJz0DitFBxmVN55T6RuueDBf3PysJ8LnuHWBf6mpFDM4igTYw
r5W62rlV9RyaxHRqsvrimfQyWWSIVIp15+glXbM2EYGbCv5q5bnSG3yUssBQCKJBfsHFrV/d8zgo
4x274FR0/+i4sZIZje7u/FK6rmNpLbOh2zWafy9Gf90JYuFH222PYZDtf4EUY7hAcKOs88lXFu/q
6nMnvScxfCvL8LPa42dxPjuwlLu7JG7GDeAUdJFxMNe68r3DjvKmDxdidCh+UrB/DsfoDfQ6pOMS
5/ddjO+bA+GA7gr6yXpiEIT96O39sQfBnYiBSlBFj0Y6PvsKydTwJ0qCLDqO/Z3G+ea8uDaky41Q
gk3SRt1Cf5aYjUwjVJScGmn37tH1C7ifGyV2k1dIfJBCW8B0K3vFwmcJMmvPZFHcllM89MQOUW1S
J8/fr0Tgb+samdOEZa+N8YSPD6sjGzTHQ5aQhuwbB0OouwoR2AkEkF+LCG6dmWhNYIWN+w60dB2N
HWbJBF8t0ZqZsyoO8DMfIc/iBk3BPx2/hEr9DvQMqBm7BVho/+DVeEzIadFQjEiSBAKbQLcxbkIo
p4MEjPqkOJV3tpfQGsoUfdbW2o5mWLYcbDffxtj8wAksacFNdXXk4O4fDiQeKLqb7qzxm6foaPgn
jg2mhAvkv8qjjzfgXGvRrxd2e0owObj1A2uXEcMTzcKvZep0R+RgwWws4YwB+FClwYuee/mQrPAJ
RQ7TOHiV5dRkyBr7uwIqWStU/1HTqOggDR19E5MuCFwY0sdCzsjZwMLJSDDYhLWJuZ/sD5XXfs0r
GBgGHfx92IbKXhfbhtC9Fc0ssTyvpBMKqPR1fOcTV+IFmKkYzSKYaABtw3E887t4HUycj46sk7EJ
+6+OhaxwcB4HzByht5u3gUvvSQil3ORdy3cFR1i0feqvENuhV57mO+SMDeTGmJDWaHIFgndgNs7a
GvEQbDoxrFwnUWGDPmpNDHwcaZhZIS0MAAEcC/9mDt2zsz088A9arPMh1nPIZbPUTN6mNvLzTge3
8hjdXiJpWUzMdR/l5b4rgcJAbUFBVc9uV6ZXPhH7MG6UrsVon34+BsDuPvCbdWhkuxbqkLGZKIyV
xhhvx1Heih5rnyYiDCjA8N30sPbxVBjxEonNJlOiKXYYu4Vpthh5e9epXb/HI7ZdCTSOs5JcQcsP
+1UFFJ3Mn70EMYhZx/29Z8U1VDmM4+NC7PA2/ap2XnwbmHwyhVbRNKKbIgvIo6LHW+bpSwaLY2Nn
01urOjkdXCHI9ISHY4axxYite0Tk4S3Kqv1iswIs0qh/SoNRWQ8ait24xqtTSS2sS6ehfN7IPHxV
Vy0niPNmEYECIrkFnKqLBhtg5/M4dnwQHZbYU0wreCpaRAvbln6C/ovDkjnheNC1Ya/mo3zK3Wcb
6tiqHESzmDqZZ4AMdPH5DDaOkhzFhJQGYlIJ9aIblC8BhFhxW2Jvke8KotLxS40iLHxzn4X23BRK
I8hNTk9qZR/KkCwL9OWhD2SNYj9bWWf5HPa9Ypag5fGy4YucPPhkuTofXZRhylMoqDvPsA8nFvvW
sO1TbeO0gfvxPBTljQ3/ZYtusjygF1v0U6Oj6DBlTYX+ifMiRL7zKahmUMqu6ffnz13pWrwoGN0P
yvcwNqHspiGgtAXWYAT+yhaVu9EsBWVk6GTPlL6cz2QVbmuNBLw4kObaNmtS9RQMD/rYWrhaI/dC
/6Jjbw3ijmERtn/pTmLp4xraQN1dYVR2tmu3By+CMjbhEYKwEhnCjB+IkQSAK9ZFbLurIgmw1GJd
UqTkcG0H8ujphKMMAIG0NNp0TxpDOWuwoEyHVP46ppqOrd0BZyBK9Ci++x7jLLZoBULihsavciwl
lGXw416Uaxjl0V0elHiz4Km+ZV4OJJt5D2x/xVREBPvaHF87PfMfRuwo74cer0CdtKDtL9gjbUoL
s+iuIAAlS1ckNOVP+hQrjkRpRs83OBgoo381aCKDLA4l7fhYTo+xOL4C+eiAGpt6geFeUTxUpTq1
WHP4WpxXVfwgbqEQ4aVDBuChdYefWZc2S+wkihNOzZ/MZBTPI6noUQsZHatr1t/YfTUp7Nreao85
lrnHINKxdlFhwCimehOTo9u1jw3szpexxcGwh6w1O5Nf+BKPsoem05UmOFKvU3mo6ienAXKg5Ybg
S8LuCwMTc76pKwcCcYMkGPKhAGmbdmA6fGsZh91tVyHrqobefQQ8gMHeIUzntJGckT9T9XZd0Mhf
xQR9RXnEURBC0UPHfFikbv7yy2//XGzY2lQK62V9wvt6RoKnnIdktM+aSjEPqibDRTDq5rwFbV9F
BuZ68WDXuyyPS9K+2DJhGGJpjqHAthQCH7AMuGJnlYH+zEmqYbOItjw0FIbAy8dNV/f5jenIp0Dp
XiAyL2EFxPe4hDp79/xTRVYYbHIUOGNUPPhO98nzSuKkmMp4X8TzeDrZ9k1sYWJQ9dse9bretvTL
KUAgl1A99bDiNmmlwn9qTJQQ6PMDgi232UgYPFiO2DpIz+eE+K5hcUe3eRX6x5jAGiyDlmXfD6dB
LQ44kXp7s4G9ldcdybdTFZwiisuhhq74Vd1uzF5JRiFFhYg8ESTYxTVOu6OGiTnAbhU408M0qmus
l1pjRdBjfapC7YYsXWtbGCBfFhJoGj3sanVsYTHj3QS0aG+BnyBMTztF6fn0WTp9OXU0blO0eQvo
yAjblJ+xpSp4hI3VbctMLWrL3bUxfB1dGF+zwiQorIYxrYfCe8mTBoiC7ALFlE+F4Y87F3MZoguw
djoTJ21qzAWHyu+xA+GzAg1+THXlZ0eTF/cC67u0D1l8X2lj9pw1pL37VfWplPhLR6OmPze5A2+/
r1HqEWVD4C870rlsOK+PiqShPGZ+sjR9R3mKKh0kX/PJh5gwTT0r1mcTajQl+Gm7k+/61NkpdIo/
6SHPZ7+NNo4Bxe981KnUHHFW4qjQ6Xm+WHNLbDJRaQXIzciRWqaNHS0GV7DiT0c/VUteS55hm8IQ
SpmeahQNC/JIis8SvuzsCGCTnSCVQ0oys275q2zIYkXSMOhwyFHrbVmSnul1LcbJrlyNDl4oKZXZ
6jzYytK+l14LTwxD78dOLZIZsubbGgNrSDXsQxoq2dU4dcezwPp+fjtWCbwcQ5k5GR32iLVJEXjm
xwLt4Ao3IUHWZM4G7dFenNfrKiw0TnUTUJvJgMaFWeufYLFjRE5AIZCLelN5ir2FjtcCMKKbQpM3
nVlg2ZFnkAVgUE4nV4K4xJmlxQTv9Ck5DZWf3kIHHpYC6uU+yu9KxTdPkU8X3a6dG1Wr8SS0v5VT
+iE+Mf48KZHvdhZJVIGcoj1QwmpJfR/QdticO7EQ1rZlcS+V/q6aTnhlUDypfXqg4so/aznph4hG
oG0XCSc1DHdLM3I/oTmkvd+7O/BDlFid3eyqAc+cYMjw7ke5s8HPhIQhM3lx0YwJkoVqCQunaG1k
EmgpUR/nwxdbJwkMAjURnv0sRB+47sYWm6cQ+DKbnHtMLN9116Hr2fqrMfGUeaOWxl1Xtuj18oJW
FFWUd58/Ss3FOqXENam1cNFpi0kRkz/oeGp906e4PIgtgEFdQhVmJ+HuPBTGJsj3lk5rXh37+LYH
Lpj1WXAoqsr4e7x3o6/sQCRx/XExCLY47P+9VcP0TOYjn7XAdgdB37l0YP9OoMPocIByWsq4GjIr
DJvOgxxAx7uw3wmvgVYd5Jh7mlhInYcI4GO29bGjrv02xyfcerHGODrl0gxPjezvJwyd2InsEJeF
u60dn/eQqg+t0NtnT8zqIfHv3PBe8ZLgthlR9MXRaB8Co96Mea5jfAidBlfq9gGFSEUDCoVajInC
7DzKfy1vNIBhMEOZYRN5HEkOJn+833aREZJzWS51tfNvz/8JYFTWNu7luOgZWEP3/qqGj7vqx5q8
LzvPth3hpAuJ+gjS5HA4nzOywt2kmVIc6ZZx5hL4z5mJZ2yNkr5hW7X+JxVTJ+J0uAlSP84Vm6kp
EgezGuRiSLNFYLjxGr2jrpX1S1gQ5OUPBgSCVmnXrQL3nIhqvOhsHF3TbhKeJH6UPPtpdicbP3p2
0moVqLDm8yDUP0V5hO0EaeLzSoVfhFT1GRVBsigMOjiJdO4DSYPnjCgZUtKz9WAcwcziYID7tO65
YjuwM/MbCa1OWySfFInYryKzzDDLT4m1Neyx2qQBlJg5ZNJk+FS2nobvnXmHJkScqfuQkG4UF9tq
tdJPPZSLDa3XcDMJ3gkSUsm2F+OSQ0CNv7/inLy4PtbYzUPxQlSJtx9WBYMBgtPoPqnwiSWfKstb
NoMlNpWdf7Kkox7NTNcn+xXb3nVRf682cXBTNuXXWiG70XT87NRrwHxSYkRe0k0Gofk6BD0SGns8
nVc2lFE+Ydtkhw9Gjcl+B1LkBxLr+UDPj38f22xb2w2V8yRl5z2Th9cjj3fYViv8S4cpEEutK46a
KKq2CYs3xwkIxKWk/YY5bVhsKsheezVSj5mOW3pBNrbntu0Gv4KfQHBiH6BGWJYodxbl1EUIOU1F
NlouU3MAPEdPB9hvH1kxlclq1WwPQublHBoNCLscAsx7+y2Tjsqy9+NmYSTacPg19840ok0d0xGQ
Te7jLQchM+U8OAeeHw8RLhrAEEKc+tD1d2mTPpPm4G/dIvzK0/gPUInqWRuq2r6w7PzJBm9e9koP
r72lFhBNHS+FFpJH7Qzmg1XdxVPFl/ey2SmOvzK7Mjg5yYjniPXdbAWBF1lV3dt+Ui6VJPjuoFg9
sfPTHdRFvMaZhH01zYjMDHAoSEVHn8YcsMBoE/LyhspehFUx7qEX4rUx+pjDjMk3Q2ZfvYDIM4w9
YXIPou1nfZWU+6aIjENYi73akSyLqK/86tDqTfz4px4V9jPWw5yVQuuHPYinqeOw6m2MA5Mgvydc
CCu6I0SklnMVLyqFab5QS3YClNYYZGC/MVenniDSmuiI/zG0CSyGAGVrmKki1uWjWyTaBm92G25Y
ZO0hbuGfUcbOM3ZiEJYNz/8iGiXZSRV3oLZRk2XUNhNfycB6JguyIzh6uEgEDXzmQXjqZfnoTMYq
bZmoS6PX2kOJSGRlGe7JLq0E/BBXiyZRvEMX/xBtwJHY74AZfg1ix8b9Fo4I2iCv/aTTPd/rOTqI
0U/RANfFMWjd9jauAhzJUmX8u/QoFSii55YduidQ0sZP1+hZcS4FadrG3Oam0eCDNkILXrTOAYqK
k+hIKPP4jF8BMCeVM8fzRTupPzqvOVh1btI2RxoSRXTLIO08CBt5SAaR9NGRIsXFFLyrbj0DAktm
36QeipTpT22SpIc0Qo3A0dR8ymCRLiyDLiN2UMHGHuEEYTv91XBsIorOeIvlG4dzrp8WQObEWlXE
EQeWNHgQQeM8GB5CV58zUVpGL4oZ9Ud/MvfX0HToPp1mTwfn15sm2yS+My7L1FUwmWFCnI9PYZV6
iGAy4mASkpR7ofXHls4XRkgJzJAzCOHGr9GZTlibeGp0Mt4bTaJvsrBs9rqzFkNDzMOEPrI+6/SK
sWiaCnviS7syxxSl6ilv22YT6I24NQ35NNJCxQOKLCUV7QEaZmwrlKZ5jGAbkUhfjM9eJLFg4Gex
v+Hs2HsKjM8K8o30Uiiblb6im69+jgLg2CYRh8GrP48TD7HT8SfzTEXf9XbVPqJgea2hZy4xDUaM
bzbKU9/ZO4+G+6lt8jk0e+RVZa3ds9PjoZ3FdNeTKsCoq925qLAY5w3JA2WmLV1+aWs1PaydZBud
S21VBvYiK7PopNkyvJVJieYljF+q7+Bt/TGGkPELh8ERFFlLkplHwAFcGetM2ao05Ba4JBJ7Cd94
JSf1n2+bGX4gLTtSVGpLz/e8ExvDV8oxhPwV6c1ESWziKD42YJl7c0LhQi36ib+rwcrTqYs+Hk7n
RuVYB/ImjrPPtF66g9LZNMvHJd4H45Ya0sALvLW25Jj3W3To/SwdN4AENCVyuudlm7TrM4SME/+y
bQSdwBjD1bru27Ud2/08yyJ/HvRp9q0Lcng0fvLkNtVLTsN2ZrZadBc6SnBE/GbNJy8s46tHpEjK
9pbRayS2pNALjLzi6iksqztfVPBypz/FAgdfvY93xqAVSxbFmE2awEYlEw9un6mfoAMRnkE/D1+7
ZEVf3d6Wqu/NAS7TT3a8i2Ki60lKhh+n309pBnAr6UF65SuugLeDgiKjGQWvCTlLDi+FZ0DwKE0z
gyAFflACZIUqrldNEeMa0ponA+xmCTgyGd/iwTAl3daJU6+RwmHPDD8+9GHHuPem0sUL2mslCo2G
6JIys27GRGtJz20eVNJ2kH7gjKuU9nMhcQEoU2KMRg7R6HXZq2zsGx0cWzAUiPZBXy/258S5//Wt
/0/vR3b3K+2u+td/8edvWT6UgefXF3/812Z5Wv7X9C/+70+8/fl/rX9kN6/Jj+rDHzo+rB4vf+DN
L+Wyf9/W4rV+ffOHZUoiyXDf/CiH04+qievzDfAA00/+v/7lf/w4/5bHIf/xz7++ZU1aT7/NC7L0
r7//aspZVC3zt0y+6ff//ZfTE/7zr+Nr/D1of1R//JMf0OVIadT/gRGPqqsOXUvd5ld1P87/v/YP
S2rSZoUyNVs3dGL7UhYIn3/yD1VwuJCOsG1dEjfIX1UZPiz//EsR/8DcyhSSyEfTMFXLEtpf/+fR
33y7f3/L/0ib5C5DwVrxLOKvN4GGgKTS4PLciuYgprUuIiThcRQxtYdYEAq4rrP7tIJQhY9pnsxb
t1lSeYso35hxcyVv85yU+FuS4vnCdDOJB+UpLft8Y78lKaY4nBYIvAXeZi+y95d405BbDUJBmpSY
/BorZZFbuJIw1P0K8wNoIaptkrKNo1XtrWks/fbV/n41V18FAIylWsLkFU9vPf/9joTQxrIqIP8I
azZqNY6g4Du+vktx2nE6BW2IOa96f5fcfXxl7b2PoBsY1Kq2pduqdvERJGBJboyTh22mriNt1yT2
pq+VpTZkr/CxP7nKT0c1j6pnHGmALFPN2FlWvGlyAqc078U2huMQD3NBXFq/UB15JcpVvjNGDHqD
cA4dS7eci9tTdAm/2WtoDds48zzoApZOoB1FwWlmSA+NEixHSAkfv5R3R6Yp+B4EnNJyNae7+u1z
UIx1dBS5aoT7cZn4HJ/bZTbcxcZLBqGZhMkV7Hjp9r/WtzfL29Vx8NuFrelr/XZhCweaoBUtkvV2
xOYkxxwrrm9j+4WaeR4HBB+QagSL8rGX/rU0z8s37ajTS6a9oLEoWNpFCK0WZnFLpNfIATicawN+
bRm69LEmmUa5MgGnj/Zm/l1c6mK0W3VBsHPNpVCRzDKSDTWgN7dUVqHaXfmUrHF/XIo5o1mIaKxp
4r99oS2smB5Jklj0AT6NGALUQKWxHh+ujJiLIFSsSlhm/30d5+LDOW2jSzJNMZbg+JNjoxaaMSaq
zX7EIcrTKE3I0UBHgxfsMDPI5/n4+n9Mk+nyGhHCBlIfy1Iv3qhpGDldfSi54J808+f0Z2akra09
iwNygS00V08cY/PxVdUpR/nyQ/5+2Yu360OXkmqYsXjsYrWfKfa4wFxJwGqIsc+kfanBbDRUY54H
9ry5Nlmmh/rj6rqgI8b6AFX94p1bIa5qcOfFwoUs6Ec4QeiwkPubDu6rp4LoWTssjV+d5Ev4wwP0
wEGYXIhqazN9DTveKGqzr71rS/m7n8KwDWmZtmai+X074iyGSR7UjISq+oq+bFbHmAMoxqYieQZc
HBeWrSowr+a8Px/HCAAThTOQOcU1nAVYXTSOwrUSqPtE/3Tle717b+zgOhu4pZuX6xp9Tc9rfXbc
6Uvpn5PsOe1Qj+dgtVh9BXk6M/M1Uh0wYYS0IKsj/ouc6QgsJbQM+RRt++X4vURr/PGdae+NJM0x
cJGkuJDycktulJgTv842NNAzgUK95JC6bscnj/DSzGn2mUaAo+5MEYKnbBiOSONgLaYIHmRoLbzE
3OCzdmCaftIQP7e3hEAckv/uXsQk0wWNN1PHPce+HG/INccuHROxKGNlaVf1PHJwKZWI4abuKW/J
jrSjblwbUFPu9OUwhz8uUSM55wLsYkCZ4cCRkldDt2tb9WwHCVSsjpN+hZ4iSw+ckpce/FqUh1u1
GAkk5Tak+wRj/+Ov9N7wseDa0K2zJOfWi4RsqzNd7KLbEVOYctO31Rodxsly633gTMKQVxpbeKs/
fXzRPzdjXjuSTXYmg63Jpuh8sycmQo9KOdYjxqQ4pcOLy91HyaqasDO6XrdQAkIRlHblV/XtlUu/
NyqRSVME6MKWqn3xwG3cKioOCpPrj//S0revhscxxL52YHWxSarGDNSqtlZBtiN3YAzXIrbfXWFt
1YanAjebavliYS+syHERRGDInLZ726mRrQzo6oKTYY1bbKy1fl8SujNdPbodpPJy5Q28N/hsjeVM
IKdXYQC+fflx4Mc5jNxxgSB8U2+HJ62MN3Um6V/kyCdhtjv9rZt20DGbeZvlUDcnQmZ57UtMq+bl
JLBNyeFDqqxdl0PP8KF4hCmdC8MlgaHxiSI1AJqUg6P6J7zjDlUco45JDn3pXXsHF8Hr572dxUdl
zuuartkXKzpytc5scnY5JcPJdkhmmGrpRkvqQ0NnbFhIt9yadrPUbMJ01L1m5Vg8K1dWyPfmni11
w2Rf0R39cig6SV4K8NhxEXb+Eir0MsfMP/BibG6GtcqdOBjikLD08fefir7L185RUKM/a0jVMaby
6rd6VGB7BNRNpVak7nKqSTWio0o4z9NZpFOCK4WhOv2+P67HVOdYqHIaMS+GO+omX4sVogkDcHGa
mKgPNnYNL95dmYrzSHMOG5R1it8a4UjsbwfNk49KlN1h4/nxk6vvVXQOhBWDD8+id3k6pQ9RmZlU
R4yzLYy/MSdJ7qpcOzqVd0ry6lYg62iix6hJD4Mbbq9c/b0x5zDgNTYc/iumEvq3F68S5NjHmTUu
EnyE/DZY65axdZJvY5bcF1r/zTOig1sSMZGMB+Eor0PYflWaK1//vaWXqe9w0tcdTkPOdJe/3UXo
hE0/mgb5PMUitEiSwngWkckiqkH9IS/ZlJpi6NepSGZXXsD0gBcj4c2lLxaeElI9CmrKV4D/5VTS
hpmPWTpR2u4dEvijNpq7NvWOZMnsyv5rXjePtRzWORE4ZSgfDPUqavDODORVaNhmsRAI1uO3L4Pw
DPDvLvr7gNTjdCyjTVkax5TP5KrOA52xoyU9WO71vA2q7UiEXkX+pztEc6wL4a6GpBhwb7DT6Hht
rryxd5ZIAHXAFITbHHisi/sLlbAdCUoYF1XRrQbHnNESWjCQFpH0f9Kvs9o7eqQrt7m6Sbx7ZYdL
6uSsquyVb9+MN+iel5Ypg7X0TxYpXVHtrlTs4aPB2tmyWrp2Pf+JdO7bx4/8XtVIW1TyWQwaeaZx
8cgavNjAIFxtoSSc7rRgDmVk1eUdKbshEnRrg3To3mT/xgJxXnlQPNvbauiWnhFuAvRvlfkzL7ob
Rau/wgc46euxwfWPY8HH9/neLm6CwzGZSeKU/K+3L0iRHSfehkj3qTdVEiOeIl0UhfpFiugzLXQU
7TYXV4fHroJrbzdzrb82ft8ZvqbAmMzRVEebttK39zBW+RjFBmVUTbyDKZINfmD3hCRt3KHZOEOy
QMq/S53gSs34/rMzZ3hsYWh/7NxqrFlY2lA0FoG/1nxrJV7phe9iCU/aMua1PqyBKTERV2aEcRNz
erWKe2ctBVKbykdJ8f7H/q1XZG+YPi0qt8TbDQc4NN33slAOcYe7U4dHh89eAtfW0jcp54yhD06K
11xZ0rV3b0NSOeu2bkvHuFjStWxUfelgrNcjPTcKPIVUk7DsEoWtj2QFd7VPkApmLVl0UYijLUZi
sW3P1LzdO2r4pfEQgWPZic3zIvdx+5LflbTGV0SDnDwMJDYWV0qO93bjCe6FymcDlmqXxZ8JOJtG
OqaXpu49FLI7VJPPCOTeWd5Z361oOCrjpzBKvVlPox7rvbXvQZ8zsAPVoTta8yvT6J09wVRVSxcS
nIpDyMWeEJoRzSHJUFLTdt6VA+G3yW0cRSh01aKfEfTy6jXNXqULkUjs0fEM++IPA6ZanF5j41in
HjhQ9T8Z4YwugwmuGtRKFx+2C8mpMgmrXYQBSmPNGMUsMKLN6DhQeqlYCmZ9zU2OXn6fxj3c2Gjj
ieTnlbfzTu0E3GCyBkt2Aahhbyd4lIluKAaGuY8MFO30wdHzOzuVj5bbruKHcDSwcVDam1bmr2Hk
PIQVuphIp5HmvfTmtTVvutrF/m1qAPucHSxW6MvdKCYyEXd5dh87KO+ssF1ixvbdr+255k0CWCgw
mfj28Rt475I6Z+QJzAYtvrwkgjm7i7RxWCDXn1c2LCdQ26RTmGRrY6DTxwL38RXfKxJN3bB4745G
nXz++98KpDKXOayvng1ItfHeEEtsdbC79NdVzjndK2/dApqZihFCx9uvHO/aFJ2G/OVrRkFNb88R
YE32BWpbOM6o1qiuFhUy+1kUec/YjpDwwhyJFIy5ow1qkvsMm2qYC2CCzboh71ZY6n3/+eN38d7+
QlvIERPCRRvjYnJmmaq1Q69AFonnOXkzhUA6Z8f3o3MjBwjfDqkL7erja777/gE8Vcw7mXx/nBe0
QBsQhbOxBtRfE+eVbJutMkfPWtgQekgkoA6aQlpit19fufZ7q5ElcKrjOCYtND1v51sh6RKiQRkW
IU7d3k+cyh+yut1XdbdvbXPjK+YG22R2FINKzF+2dXHr17RxFaIidWefK3dXbuidEwsaa9M2beAi
bupih/ekVaadVIHS23AnWv80wpwwNHw54vLWCqvblFgsRELbVIs2ajDefHz9PwcAx0Q6SVPT0LJt
56IYwwFa9BjsTeYeDY74i3SMdyaqQaKXP79GwsXIafPxFd+pLbikIzTWXenIP544tnwnG0JtWCB4
fiXrhCR1bytTa18ONKKrnZl7K8QSULj0PagwHMGrte/0VG8nICcCZh+bpKbTMb1Y/B0goMaN4wFg
AlscVl69f+4mCivbFPaIa4f33hs0yQGoDfMppL9+5SX8WVdMZxLoNQ4tVDahi4kHJw0qUw4OARq3
nopdu6u3v3DdaDOd0Aw4ASOeS98LXNMTnLd8HOU/vok/cQIN+wiAMo0PT6F38e1TYY+jkMTPwQza
wI+nqxPBbUQHlQ/LimX448v9OfU0QVHILgfMTjk9DcXfll3UVGpFqY0Mj8dF+7Ioqh7BjTVTgSf+
vy5lXEyqVmSeX+ZcSiNnyhjZTPK7Og1gw3XXFrP3PiQkXdW0KbY4zlxcCp15YsJIp43qNgzb8t4Z
bDRIU8xDwe4BJCLmokKG6tELDfFMWmTmF9SM+Lu4Xz5+6vfmMiRMWAOYDGKherG2gSYk1IWYJ6aQ
gVNZbVE5P/qOdvRPOeowz1uK6CrG985UongSoLwc5sA8LwZRlVXIzmIonRXeUHXLQNK9JdHBGIK2
JCa6q3Kyb1Sec4avQJOM+c6njx/7zwqCpYTmiEVLm3VUXIyrjFO6Widmv2iWVp+tMVmEh/bSac81
25czXH3id764xq5NvQa2CgPCfDuODZj4QVoE/cLFxBf97Q7t/AOWX3n7w6eloRj6asDyJJLOI8bN
AYzMk1Zc63a/8615as4jPDCttMvWCwwzS+8ydKp2oSyF7p0Iat4bcbhQyZ+vClhAQ/CZ3trx43f9
zpLBgqnCqrV0iqfLeiEtmrrXwwJNG3CITp+wyPHt1ZtlWqFEQIfy8eXee0pwEfYI3rhlX0IFLXFM
QyX7bgFdeBFw4IT1tGwsE1I0IykhcDWYq0V0bYf6c0/WpgoYHg9NI6DEizk9pjkQRZh0i5aeUdM/
km05H0O8S3LSHWZ4J848cUonpmf1P1gkNc69wpHADpI4pbeDS9qJUVck/KHIoNrW4kOHR3+DU4fh
R1fa3++9XJNleOIOcD677CumWiWNIXG7BRD9HC/UhcLMESLYVmO/ItZm6XfWpvH7KxXHGTe52Hwh
KwhsAVRUiOKyK1DKNIQ8aHdoH36Q4cBLjJBTkU3hZ18CmgGZ/aoH7SK2vbWfyIdOhc+iOo8fj6z3
Fg0YE9OaRWPijyJkxI3EMzINB4zYX/uZicetjjaDPISynaMYX9bWNVDl3fdtQGmYZuw0Z99+Wi00
ij5NeO6O0tejN5ubFdFi96HhEdxIc1Jf5HFzZSd8p9jWNDZ4HRskx2FoXQyozvJxXtD1bkHU74L0
A2xi1GqD6nQRKWtY6CsnQgXpSQJ4qQACrdr+91+0RYVJzccQwwvo7VM3rV1Z2Fwzhf83Z2e22zYS
resnIsB5uKUoyZIdJ3acyTdE0unmPM98+v2VG2dviyLE0wG6Gw34olTFqlWr1voHv7+TdyXXEvTw
Q47vgHk/DtrG2V0LUNQVHTIrsBVXcRFqY9PWthBFqsJ9FXboPqofLBkPWooyNFxuT26l1s7qGqyt
ydVH03+RSJqw4OTOgLJnjhPSRtZd9bcymz+p4XbTeJgSkhznaTDVjZv+avc64rwaVPcdtLfeoIAX
qVRU0LYqQBzVCrSpCPmhGMVgvb03AwEBGvb0vf7rTN+GtJGIYm11HoyX39EYAoxFK3gQwCJKVxV4
42JEXil9zOgxlLb54Fdz7VWjnwG524LKKFffleGJhrzbBWiHu+dyeBlXt9AcKA9IMow1Nf5RwaWF
ylxxGe9KM/tnGptfjm1/su1jkknfkBL7rVcYEmngqp0JTeZ0/IaJ5cYF9fY8uwhm4neRejhgK0G8
LcsXjWQmSISoYHhU53eYSp+l7ggJ8c4IsfTVpdrejWo7eQrKU65jI0iA+I8ao18AeeJbmIKm/5r2
6YM9hE+qI/9lyT6qOgqilRZe5bTwfPQtiEdaj7u7jvj/fAx9C/mbAH1ia6t/s7bIOGjzkanDKIqz
iFBdEOtDihW618TDDvfg/ZzNXt4MB6zBPKMctmLT+niwf0ggRflrsadaHS64jCS1F7e4gSL6HM0/
odiKbrlokuZKc9L68TFPX1JMTUfb2aOPhdQBtOExeEEs7Cu82Y0M57p+yhcld5bJbmhnyqoI4++e
KQFi01Y3sgiJ/FK56Ocd1Dh74Ncj640G4IC4VnfQkcoyfe1DLhRjOwg2+3y3ceCu0kzxOzQa+DzO
gTQuA7eE8lzb+jTPQec/KAOSZU32wfebXwTTvV9N3mz26IlFP5rO/tI3IG1S2auyjfCtimx2ucHB
MMg2ZQLQHMtzr7UdygCGwHJqSDgX864qYhwJDqUc5K6qBF+6IXiOnPrcImqWldITxCgqyt3Jn/p9
O9Kn4QHSoZBnWs5zz6t/lM3nIZg+/Ixn/0tt0EbBsOD22qni9bz40QL7wB3L8l2jT4wRGQopYu2o
I9wH7CEU1owv2Cd+q5uGUmsiGNnQ/HuatDukzO6i2EF3HXfykJy+lYAFjPaDVmavBn+EQf0r7Uac
jiULmpmP2W8qfXJ6Lk+q6rd/+nV1BKiArVCZ4FAA7VwWBgKtLBHepyGo2xh4VvYPJGslBSpda7pa
m/wocvWEbsjOGSFzRPJLrW9id0QsvVw9Swa+K6ADlCd4YFyeAJxrHeg2tqjPSV/Ulgs7G12/q0/Z
MPxCwBpjcTxoHsY8uqf1gX/0VoFWDLD8AQKuTjhVqEIvM0SzRy4y0+gQRpP+2QZtN+cPhj88JsM3
G045pgieNHp6bP6+vfjX1yr5IIefBE0Rm30Zj0Kr0eWeiYeqDnmNTiQOcon5qzVwOaT6rU2bENTV
qQLKogSrmdcwlXZIqj7XYxp8ofpXq44P6BQ+6X7+KcQspZR3KNp9HJCnmUwl/O9bjekyLtuNoG8s
71RcW/0JbODsqYH/G9PNzzocmKLCOzQ1QW0BXO469YQ675M2cIu27W8ewz9vL/l1BsWtaZCbclIt
PvVys1UxQpJ25kxeifGv6Vv7yk8fptZ5Nj74qKg1SXsq7o0yeb49rviUyy3GJQc4Bq8WBzTrYo9j
3Y0OqjUhBksUpa3YIr6bWT+BAhxuj7Q6Q7AoABB56zDeIgNG1aNK8eKhw+EDJrUa8B+WU/7K9Y8F
UijYR0a95NlF+CPvox+3x76+YElJHDJvkja21xKZE2BrN7YzBykwUvTu6KG3pBXKPzKYNKUyN3Jv
cTNeranDbQ7qiJtzeWzxzXYk3SHE66CbBB2homSdNd29M/oPopVHaveh2wKZrR1a4hU1fbbw9UtO
yxE+U4Q7fOwX9F6Vv3JJ/Yn+MnEWaSLFa1AnHprvIeYv5ih5AULs7QAcbexJsJ5UBcmNVsY6AEmt
/774Dq9rWk0aHdBlFSGRmrzTkwH8AA2GYWg/DoN6l1aPyHPzot8qS60tPqgKLjuT4gFZ8uWGDnsN
YnZOH80qBuTRRZqOoG55KBzpDrCSm8jhqQL3cnuOK9cVbyyeIDQQgLBT0r8cFsu3EB0wdpipx+c5
ak9SEXqYo8VuZAjyh/0NZvSdDu3Qrebqk9yiEwkQcuNXrERRECykSyQp4qQtJp/Ro6v8VqalUGO3
mgV/1wESS+FThpEhAspyHu6T2Ozd1lT/2hh6Zd2pAhpELyr52lX9c4op1DRxzKZHw23og4M2jgi1
4+dqPQaOdpea468kxWGYVoKfpa9oFvw9onJttqjgSPNDiDZUMBgP+N4Jes7Gr7uqZAkQAMUd4AsK
BipL/EgB7mjOHfagUBnGJnvok79RkUQaAMTGaJXnLJJc5KroueUT6BYn8m7/gpUIBHpD45FMsw1M
4uJKlWu1wfezo9WZyZit2b+HhP76fOCe3SMjurERVqI6NzeFDmCfMoj5xW6sUP/TNSIsGhHmF8No
T2kyPkqx8qrGylYZS72OdrSPKOaI8ApzYDFWCMB5aBTGapVPpRY+CKBloEbnMqORYoJuRmJUS61d
WH8BdmknW1nS2saDD+cQ1yH/AR67PHlxGRVZE/C2bCpkASlzj7V+RBhk5084SOMWg6WfRp/hP39P
lRFNARNQaXosZq2POL9G6TR6FUVff8asu5uPSmycS3xyIrDst4dbmSQ6F8B4ebpTQVoebEwZkaEt
4Y+NGcrlCs7SnzUpwD5tuB/VH36HvvLsbLwe1i7sN2odTRT+udqzEn5jU1N1o4dP3odO8R+CEBeK
fvhQZ+dWOfnKs5kCrcyj3P2D2cIWoNLNdYEAx+UnNfOh7+uQXpI2Ir/cfR/L85zDGA6w0cWOOYQ0
8WcpKNVu2DjwOEj3l/mJr3faLGlspAC2czKf/CZET6HfK3p9Sk61j00bKs+E9tuTXbm3VepIgMw4
P9xZi8gwKHWrlXnBzTHE51DTzhrFdPTdPgvtGQfWs6QbG+u7/mUBXNiCS0OBY9G6UcwMh6Wxn7xE
jc8Imh4Z7yXKkQ4Aeli3EPdi/aBFvxMtfPqD2b4beTHbUZMzFL0JxDEP0BjRZzp0BfrAqXEcJxkj
pS2QyUrgpdrLLoIjSod3GZ7GwMJHY6DFbfQDVZTubCDDY8z1ITa5mLSNNH4l8FLTtwERAKoAMrm4
gDEYUCLZEogWfBwL4cYKpnOUMLTpjrcX8m07LrJMyoA2zEAkrW0qy5eHJBqReVdhE6E6Gh3lcELl
WtPnvR7Hx7GOBk+up7OvqII+Nz4YCAaYknpGJBoGaN3fKV35D8IXLsbi9j6ZkB8r5v/cJCMHBjEI
2o0wSahcxEjc8pLcmFiMWEUMogVO0ARHn3IJ3OADXNE/eC6rAklEWw4UsbUMkn08R2kq4ERBHByQ
G3yY5fw1HvJXpX4YTRqz4aGZvyJipW6cp7UjTLeZu4eXmwpQ9vJTqAhXW0UYkeFauKJShh4JGxHm
8JZZ7VEEPDTwrG5//rULwWB9gWLqlEecxUbrZ1sffAfmqYb/hjoBiSmPVk4fdnpFuJ6CyXyXQda8
PejaPE1o51A1kWxih1/OM6jCasL4ikGxesFd8C7Ry4+phpcKQmp2Nz5afODbQ66GKgFUogpk6tcl
rLpqax/hP7Y5ikpjAh2ROovUUYwZvykBLi8xVDvMpo3S3hh6bYkBZ4H7pc7Ou2rxVee8w8V4dkbC
VHLEGBhzTNEew2MPZ/Q+/j5XoesbGx2NtQBCDwW+HLICFBsXSzyWTW/FEYP2ZXQWhV+yKzcpNO8P
WqxsH14qUE/fSIvLFGZE0rhDYGj0hgJsM4gq7IHcgFqL2vgbUX91KRmIAgMUSRCHlxsnrQdE3SYO
iIAKyPBGy264Fy/RSW53LD5fL/iOsNzzxuYRMXAZI3l0/u+44u/va9hlJs+pxKNEix/QYZHQ3Jkw
g9Xij5POsUGrLs3vJ+i+2UfBP7w9+upp0aiey+TH1+yzNtbk2JYpUFd99uDEKPS0zkMS41vbPasz
jQU6rbdHXD8sgD8E02wFltDjdjT3HbdrP8HqLJXoKCUBmhT1x3QITqGlnWDo7xs/f9XKP0oXKV6D
FxDPDqLS5WLPSYOwY19TNRzgUMeHIjSPZT4fkcKy011XDm78AaLpxtPumkYhtjHdGoDD8JyuCsWa
hI1emIMgKxGds3sev9NszXtfyz0UblCOo7PeqR+MTP0LmTc047rTmGboympocOV4pk3+sR/SD8MY
eojKxi5vpXpXWjou4Yp/QGjJu/2V1vYFvCQKq2wLOC+LdQqralJTiEeeZc1HXOOPxpyhtj0cozrH
9MBT1S0i5uqIdA0FrtoSbfDLLxOAZnecTh09uQsOyuzvc9j0LZmA0b/qDJ5j/nZ7jmtZFxVzhw9D
s50L43LERhsbPzQbYifMS72WH5UGp9PJegkj5c7f3ASrE0SQRQb1BYpw2SOydW0eBn2gFi6cbtvu
5NT5Q59WH42jkSf7wKw28rzV+XHCGIvWGPydy/nV7YyodMr8aizkfAeDEQzMEGfI54/pvAWSXIue
JJTomwjVmyuIPnXjGCoQGyYM4S8K6VbiWGz+bBoVKM5HObMOaCP/we0nNqdodNNAWt4Ovt+mcdDV
fEEDWroaPId15MmI0yu+jNOn42a1+iRBQ7q9cdbmalMt5CvS9iCIXS6s4dN2bEKGRckTD7DkSQLy
Eg7TUbDk8yR9hVhiZv5GqF4r39FWdggl9Fpo8i2u3XmKAyNRGDbq1F3Z7OPgVzp/VrDEdWCpQ16k
69Gnluub9a4d3dtzXtu9DgmVrlOr4X2/mHNe5Umcy1zE5V/DbBwGPSAUONSowU4mA+JdW6z8tUV2
AIXQqqe1e9VvxvZHV1vdZ7aAbmuJXCO+o5b0oZK1cyZ9GRPLHY0/Ss8pRWHfKPaVucwegW/Agw6A
ZSpTe4pVKC6gjLMCCmiYerPcneI0fVXsv7M5/e89ZDLld0OL4/wuD0gyFBinnhWe4QMlkyskp6fp
GBJpUwtTjcDESWPfkgdpwSmRgn0M9e72R74GIIlsnWQd1CDsnyvBKBtNNjkINaYvzwyjndH3w3hx
Z70mgmFBZlt/aefgk7TJvl5NCyjAC/qRkKpaJpWTXrfQxECGIoOYFHhbtOPXupO/VXV1ApBxxgp6
5xQOToCR8W1j2iLSL1MwB0w93URtDRlU4s3dzAHQj8n/jOLjJ8EuEqlfIPtflPIb/dyPcbjztd/j
jHOIbP6eogY+Qr2xB1YOGZFaYK/eamjL7GRqUKL12xEotEEXoqExI1QgA/+uwnEyokdfVlsYrJVc
niFJiURvDeqk+Envdh2Og1UFdoUEm3xjTPwHp8vd9jHOm7uNRRbXzWKRKX5CIREdJ/lKaCENOgfl
Qyp1sgVV1E95/M+u3khYnwf7QCqP6lh5JuIGaRdvrOs1jJG8SzbBiYi+E0W7xVUfORLkrFJhlrq/
qzLjDPTMHdvzUMp/j6P94ky/iyg4IcL+DFrqqe1LLE9+3V6A1ZWmCCJQUULjZHG+HUQmZ6pcgK+V
8DuCOk76oeiTR13S/rk90OouEj1adDV07sbFPYHsoCKNJjGs0P3elSjIyj1i18qUeE0bU2KxUJ41
ARDeHnYZsAUMQqQ3/Jc209WtmNaKio6x2iMXIh9FdcNH13ZO+71uYcCjxMcJ4SaZFOv2sFfX4r/j
WnTlLWSdrkSKMhmrGh0zbE9tcZcRfPko3AUVPu8VQCgTeZ3qRUIWtKTk3aI2Z2xtrmX0ED/AprTC
rYyIjLPMQmp5gBfZa71nZsC5i8ciQKhJinYJalFG/IIAPo4ySgVCKyGiK4lrp08mKILb67D86m+/
gl8AepMNdlVqqyNZlewI0YzKHPb4nKByj26O3JyaZjgplXGoqLzcHvIqZr+NCTHGNnlK8aISK/Mu
eAxa3DgYU/ZenERngVmdjJ2SBPf0kXapfGfHX/gurqX81wTs33EdylgcIxkux+W481TTpFRZ8REh
C20O93PLi1FTsMT2H4WYn40IFW+ljXRzeYLfhoV5xSY3KaIp4gS8n65fBbkFYtNTa+Ms5Ay7HBPa
5lfYqVttDTGD98FSDEUhAmYnI12XWFTcybQqnVB9UTPPUXwXx7gjsgsvgnJaqL+LQb7PElSb9Pqj
NjQPSbVZu13G639/AsR/hb1NJFksstQmda1NA86hv4NkuBMD1ypZlyK/qN1ntUSjvdA/aOHXjU2l
rU2dEiX9KkzJqIdfrjLbVEfOGVRwgIZqnGTukFY06tIHGfHe2DnSLtjJCDga9M/Nut9TKkWg19k4
1WvRjJfh//6KRbROVLsPY7XB3wNS/RuboZqPRTKciiL2AiAZQrRPQOc2Zr+66pQnSAXJta+CdwLn
u9TGevBE9EwAogrdsHrUgfm0hyJL7ulxuaE0HuU039h0K1PWaJBS2aMLcV0bkUupGRL0jdEuGN26
RRkz2rlyrt055osRhy6Jy0YtSCziYpczosBxAeECxLZIPmYLsXDFwNoSnzcP7MsHjK4ylJ9Qft5b
0Va4Wh0NhSFTYUjdWT7AO5I/yS/pOghRxHFA4ExHsyN/qOSvpbNFXl1dTNCg6JkRGCHgXO7iLlJL
VJkJjR32xuIJU7UBbjTRDhAC8p/InfrVd5R8Ny7hJQKUQ0s6R+LO+xQVsWUWrRQ2PbwKJXeB0E0U
44SNJh+u2zgda5Ef/IYoPAsI5Jvy7ftQGEtKa82y2eMvGhzeaBko6FRWdMZsnocJyDCj3dWSxJSl
jVtndWWRadLBDKzwjPwJ79sycf4N/n73KgSi0iLDEd7NmGyCV2USbQlqrtyudDC45RH2oH637LtK
TiD1gP8GT7De4SWf2+gFAecTvCaBnXX+KKsQkmi881Hrg9u0KEdnZLOFXyeYG2r93igQxAYOVmHQ
Go8PrX4sQ+UoRD0jbnor6UiwEKEs7vLK2uhYrc783e9YXAOjHUYJtcB/WRN5/l0bv4ZKcIjbryOu
fvFm23cl/CMxIO48A6mHqzpgnGPIp5icUiMe70UdsAc4IKDcyU5SjE+FFO7aMMMMEFwpslR+nX5J
THVrf6/cv8C56TsLmYNroFpfDoEBV6T32jg65ka/921jF+bmXi0kbzZy14+xfye7RrgYM0K/+4Ns
mh8A/whgr2zzHFzED86xY/akcxYskQAH8F7h8d3sZOVbhGRsSg6PtPtG9Fg7WgJKD/pHFNSW0cMu
A73CpKD3NAVbNR6EIS8G+zjhdKBkgIc/JMO8kVNdtYhFxEIgG0iWgTolmeTlRGe1auS459ahPflp
KniL1XdVrOKJOrh+/zLWnynn71K08FLrhAqfK5vjEU2IfWjZblB/sOvZg6S0seuvKiFvPwuGKtk0
qFvgapc/y84yYJiR0Xt5B7HAPlXqxy6+1/veLUuoq7xo5FfBaBSaSLdTgLUDp/3fyEs+tFzEmGRE
JLeiaypI7lXwtx/9CtVXLJA8CVe02+OtxnJSLd7l9OiNq1s4zJUI2ZeR90uk32nDvdAd63CmrYa9
04bP/vQNrRe3y7bok2v3MbUmXCtQthJsocsl1tMgGuqs772wA8GNpJYAeUSkVLXfPiuJf7g9z9Xh
TB2FJk60eCddDudjjqoOY9tTUDR2mtTtCmTXHPXJyFO37Lbq4aujQfk1gJOSyi+h0kmARUCHlKeX
xeFRwnR+NtQz+lOAh0k+FOf59uTWTq7Yq0B2xX+W4cKaKhxqMzZNjhGbIN6KXsbU/oAw4ErwJgID
dcFyq/6+ekoA/4swRZAkblyuadw1tWQMSg/W6xBoLz7CJ+Fv4SE6oQ7MrYTC3lHWj2PjbEALVjet
Qf8Osg206qt+Q4dJIwp0nM9Bpu6u6Hexjx4c1YY59h+017GpPb3Vd5W9JSKwcjxJy6mXgSFF9Fpe
wJLIb3Qtb1ACDNTcTbA1kxCGbeQKgIPiYo10FgyA2x93ZS/xTSmC8yQQEtviynz37rSrNrLVCpqt
gQNcB3NIreN92OJohCWpvnX3rWwlQNDcvODLwMguA3Ie6GPT5gaWsxJNuBAcukgvYnMndLK0I82y
XaekG1NcHRRdGx5c6KqQpF9O0eqSbHJAe3kfLKvdqxHFEpSNAp7y9YgyoVQdft9e07UNREvsrZdB
Q45KwuWItdXPI5lND6bo1Ju/BOQ35CrRwgIxrpdYfums4Qja60+GBexFGwWewVWw9QO918aAEyP3
RCC64ALU4A/pwxh/k9J7mlWuaD1a5n+u7XOjofdIA0mx4Qpd6Zs6sY3zuk1EUtQZX6XCrX1PHfoj
5YPTFD/YTuM6P9q+OrbJFtlgLU7w7hCy99zy8lXsRTnannOZzyuUa0Qy2ycGz5JvDi6kMOzhpo28
NF9iUISok/73wK9TSKEcaqmAvZZITanVRrXGxhJtwGSvaPmZG/YeMeVeBSKTbIn0rG4sqq82tArB
lFxea3YSYFEWlrxPYBSXgePZAYhtGFHK/DFOfkPsUKLpOA+b/GaxYxevadGxt8SNYwi+8eWONqZ+
COD4wsYvpL2D+zeWzscECBvQBpeevdDzFkKAIkhZqLj9wc4GgwsOCvAV81/cBdQsRlOqa3a2ZuzE
jRcNIL5I4I3wGxgTJPcMFCODPWTJjTLCVXlfbO33Q4uY/S5AqrnJggNJ9YRQaFi3O8f+MXSFazTI
KrfVeZRPJig7uzh0ZDhad6/D2duYvshWrlYfDUbuJOIKtLTL3zA5XVXpesYuQ47KRCKgkPJjHx10
RLT1KALX44XZWSBMzNg8m5X9pSv8k11sNWrXIqkQ0kb1g1I8lcrL36FA/+pLvejwtO6fChzVbd6N
43RnY5Ul5JujCtMJqdya/krdClg9lQDo9VTtlg/kUdPwVHJaLN9T9SzvIhnvpfGfosk93cFshWMv
h+1pTrbCuMjaFsvOVqf4bwjhAkofl9MF2pSAU+s6L+4M/BYhTkAgrczPQWDeRZHbsud/Zma7G5v0
LpO3KsJrh/1i+MXO09pCqWITW50pMc5yCTgaGokDBE/G83v4OHVcYl3jVqDW/vt+Y2TRSRJvZW2J
0ElKxyqHhoJZBPCgzCF7clHOcEUqnKUgySbotErSAdDaPipfhs+Z9CTNW6xwsZmWqy96PRTDIa2w
6y9XP43wvqtjv/PG+Kdt/xNiDZ1lFCQ2o4tYx6uBVCGRThWGJuJine1okBOMbTtP4jMLcXjfj84N
Ak0q3mniUBkcs40VXttaCmQpFewyp2mJypbyWiYjiXvPKcO9MRqukJaBAX7XT/bL8H3cWXXo5ro7
xPEd+dvnjeFXThSSKxrvcN4szpUxj41bsokxm9D+GPbovQeT81wUDQxnLHFj9KHtmv+RtAlT4M3B
V6IIABeyBQgOPMuX74kaYbU06Rkc17HvYdMfOin+MUb5k1U5zwI93Cb5Hot1V5byT77T3meZ84Bn
pBvMCuVqA0+L9j509Hqndc+I9m2Fm+uUmBocJBPICOJFd7UfqkAf+trHDJnPYOs7C73SpAmPPn4J
XRi6s2587tv81ffh1pj2Z6yM+NtfZTo/toH0VYRfWiwbj5LrTUraLMSWaBFBJVxeATJU72zU1Mar
ix8YobtDOBxQJAqyV9VKznGWbMWA1QHBjoJTEUXJJUViwKq2dpSxEfIHkfLD+tw3Bj6YBgSxp17d
CYk6kg9vdsHau/SAUcASDeEek7q7LgBKwf24sWv1q4Mqng7/95OW1w/t7MgfhsYrGx1SsOnqasfb
F/mBynBt/K2ypjrx9H8OMJowv8chiiCAGlIzu9v4JdfnB9CwKIZzB9CyuwIUJrNSmq1SI4ZhuDHy
1U3Z7eKcX9GguRIh6VOUp8aP9gTRw8bY16mYGFsD4yoeM/x7GRfbfDaltlVrL80/GvKnrn9AkUCx
D3WkkBsgrhY+5NHfkrNFE78+tihQU8sh8YSmflXAC0B/6+nc1h4uwK6FHGldUB2rmX//sRKOQQFP
ueFpY7bX25BRaddxHdF2uPJWAwNmKo2e1Z6N96zwVmszkK7AwgftkGh3hj+7lo4XD7vg/5EOBgQd
NKfZ2T3hvIKIEIR7rd26nlawAZQHBGse4BaoyyUEUpcl+Gp+UHsSyWeVUUwOse/ENmnsg7N4+JiE
dTGuhdX9W5fG+rGxONcHggcMaCpY3YSpq7781ErGpEbC9hdYV9TCszjHyJQUr+KnZMhe9EqC5Izh
+lTyRZ4koF1SvqmTJl7QlzeoAcwV+zkCE8m5sUiUnKRuh6bSai+Waas2L3X6E8FrGqyV2wpRcPwq
CVmf42SvOz/YPbeX4TpeMzoRkZe2QYBYIptUuUv9MrFrLzQBllHYRE10rB8tLXcjoBK3B3vDHVzN
FRlwLjAgXcCNLo9fKidBOUVRw9av3/gYhU4nCvSaHUxH8fkd5Sx9qAPKGjVq2umdYqUP6KhvBcPr
9MiAnChAChTl6HEufodtTHpRTPAPX8Nk/iRB6y1QcKgtgM0odgqnIYEicOBHiRTGQsO596U9rsLA
771/NhZF5GKLReFXUD8SiFXcbhYbwM6NLPGToPI0KtpAkd3mUQEmmqVf7eBvq0xwaMdtmNdieQqw
Aq47F4/TTdOP66SKJXn3K0QsefdUG3qJ+3fi/dF0D1OagNB97adndubnGknd/Km2gXpKhifp+EH3
zcY2XImPgvoGgAO7FQQwxGF9N/qU+8rcK1YJo7veiZKPHuLMRRsti4ydiqYzCd/BV7/cXvrVUXWa
eCayU1TUxJq8GzWbgjgvWqP0wuiYjijt8PGFCJhw9KkhOApL2Nrc6OavPIopt1DYYkDRx1rCkuyy
l8AnEPts63t1F/yKEgygz04/uVFdIjz2eyrvkvk5wXSsU6yNhV47gqDBKEVwH0F8Xj5PuH+MQNJK
bl8bBBjvkvHF0F/FFSDeg1ND9w7TZ7DSA434yUTuVSiZ82i7vfSrq8BeB/RHFL6+AQZA45EWp/Ub
kEY08dp+l3MLwzvZCfVgARITF6Ro5KEj75VoZMb1VqH8rZq4PHzwa2gk6dxIVwJRMUbcpjNGtVco
OhZe55JbEiBz/qmMP1qQ+U3/zhr+KhLJBaeJGu3XJGl22fTYvprSbtAst4peynQE+LL1pVYub1Jp
4e8B6pcgtahbjHqWSjYUas+hMdHMr+pxthXanK+krTUKaBvfY+UiEAmiIASSp3AVXZ4FWujSUGL8
7Q199RH7btoTMtDitLZ+qZP+1zwbmDn+e0eLHCHjJmrUnOfGuJcS6yErJpIqn6rJoGz9tJWE8Y3c
zBrytOBVcfnTcrst5WxUK6/W5uMw4CbJGRWFbymiYFoErt5Cwundwdzikl/pmEFGEk1QtMOAxwoT
usuhla6y5lGdKyr7rTu/xAUEvpKbgCrthJybeHiOupCVi3cOFQ2xWeMGfb0wOOXl88YnWlkHUaYV
eQJgB96/lz9mdCaQlpVZehOm40P6eW5GN1XUs61Pj11AbQ/0UVTlD6axRRi94kmxDqLjgD6zEGm4
oh3VxYQlVEt8Vq3Ug4+MIuQ5xQkpxAADqIEwTZUxpsVixBPgHQrdO6sAVzM+a2ayN0kyLbSqu19S
YHpZ2t/X1eBSPdoKKiv3OhFF8KJIKYUu+uUKkd42KkS50nMgu9DjcrVmcMMARID9qe2k/aTjfCMV
nhw99mZ9miYI8xGFUDxCYzpGk65tVUBXssyLXySuoHdXjBmN6IJPNlcMjF6H2g+WJXZ6zp1Xk9dP
C41KBDyxVhzryXxtSD6V4k/2MSQg8ILguXh2L/dxLceZ5kfc7m39fS6fpNZL+lehgdcQSca+3Ymd
LL6agOJWUoo1DnlQSBlD2XqCrX0jqlIoqrCPgSotjpQ8+FkSy2HltXrCret8qUl64zR/LLqPeNCc
5DH6Jn7J1Bu7LnoVOBrbz9+sDATnMtisj4tjs7gCoMxyFxNoAbgsjSQmIxrCuUg44wgEt9Eus2Gx
pKpPH+SIMByy38jpmv/0phO5Jc40G6+0lThPiZzXGaGXZ8iymtWRfitDyqkWCsK9rtMSNtwKqgdS
t3s90bxwkye1dvlysSBPR1lYhwAp3iTvdmWjm6Y0a1r55njsWD+toNkJyO6AUVRZmzu7TNFYeBjC
4mAr1YnV3NX1Bll5BWACB50SAEhhTNevYmufzTUapE7hlTKk9/gYdrFXudNMKAV+15gvNQwbmgK7
xCQt07u9ABALjQc/xnQy+l1m3Unx263bZuXE8rME4wRXk2ut3YbeJsTTgBObt6fW+kK18YzAPj4n
3IYO1T2qFG0ZeWP3pdfVN9oT/Rx3O+iufSWBu2FTCgTBFWO+RphmlJK69DBB3Wltu5Os7Ngcpzq5
K/R2X3bPJVCbHFevBEupiF77lgf52judn0B7ks2Cx5m22CjqXIwk+2np6Wrv1nl2JzK1GZPasUKL
Co6ZGUm8S6VDVHePwm65hMhw+9pbiReUOWFhkqeLfoL4+7u96hSUO8s8Kj25EEiU7s2XfpSanTpt
YdxWjuLFUItEQyt6y7dShnK6b3UQfBCAGyF/7AzBPg8IiPO3/zo3PBzofHIMgBRSE7ucW6J21gR1
s/BEGUzQQFVFOqAijrnexmm7XkUxkoj/UIcF0OZypKjX5ay3jOLNpgJwpuj/wfbeSfHWAVod6U11
nccclJPllpHKJCnarvBygkioqudpBvdPdV4ftooXK10eZiUqSPS30OhamnSmeqmnTT4V3oC2JvlY
MwZH20jPJXA0n0tDNHTp5buFJbm3v9zm0IttaY4RkjPdUHhNU78xeOeC4nsNPk7+aYy622ipWyjO
LiBkbAwttuHlhcWsYbQIXzLct4zFClelESt9VRY4jlfNoZ0oV1mVm43Ame+t2Nkr9uPQHpO6fzQw
Qxe4JjvK7rKMaiNOkhvX10qIoJ8pYNvcYUDUl04OsgS+acCg1QOs0Y7oSrfZgxQdO1TJxYtSLyUv
NZBVEfCqCuPqzXaQKNYsl4NiskCqQSfgOF1u7aRIW9vvfA7R+NmheF1NnFhukDh50aMUKCzNIeiJ
JdFq6LbUW9Z2O/5X4ioV23AJyjFCvSgzNKm9OuEE66TEvFOpJroyB2zju4vvupwoqHUSJwGWp52/
mGgSOoMKGhM9a57L7HqpOQs+U4PxN1UZkUj6KD7XCtHK3im8iMZ4A0xwNV1VAw/IO0wwYHieLsLI
xBUAqQooTtIH+5BFFoUDWvgKD4Dbs72qiomREADAHgOWvLYs0Zmp1RVabOZeY8hHrEk+6QHePuoW
ROGqBMQwQi0FVIiCztCyHCKPNOvGjGHGkV5lmJ8i096lKFf1svMgQDEV2mFavIV5vH5YinGpAyEq
iqv41d0+NEEZVo2Ve5mkn819UTZ0iLtdZEr7kNRbouyu4uhTpfEOGabzEHb3ZPD7UO1w4t7qll/d
e+LHwJpH/RP8Jfo8lxtLCqGRmZKUe3nwyYEllhOsgxwVcTfLnv4/Uqy1b/t+vMW112c8VALHZ/LN
M4Kbrs3xBDHhVf50lBNmzVG1mtZ1sv3bu1Y0xsJo7yR7rdjYZtdJFnOn/A06Av4Au2Bx51daUaDv
Shw3Yt0VZix5zuhaGz8p01zgX5beWVN6N6dQQ8pe+TT14X0qo5dfxFtap2uHyyCmU4hl37MzLj9D
Hdc55ShuzpgXa5NHe2FjG3LW+0LfmPbGUMuyP9iXSUe0t2Br49LRxLuOBpSodceb+YCyPhYtKASK
KaQsHzhVjrhT3NQFtQP04TLMYNhYbZ7/lCcEEfT8c5RUzwQWrGy1r6nV2jv/ezJN3zPQ/XMo7Swz
3Kj/X12g4pvjykqlQKCT7MWNESq+Y8w5V5YsGTsBTeq6+MfUWb/nAmt1LJ5uh7L1PUbXQ1Q6hc7I
YrwubPK462MuCZVj3kX7skWQGYc2NA32FRfHUFDlZu85zue8C/a9ib7QFnz0+qJm1ghwUb0B6Ue6
ubg+Igg4pm+SNkjSq2Ba+fWhGWdXRHEboSETNSU/y93AeDBG5BWUzxurcFW+QsaN5ivUJCSGrz1M
myQqDGwqCzDI3alEiWRsLN+dixgQnv+o+x87mmC1r3lBOH+9PfZ1mRdcJRI2aFUxOO1QsUffPSJU
2ihS0fuZ19R/4RpD6ZLMHrTEFAwHVeoPseAKyd0hhaQkGFIUY4De7wWVMe870GB0gziIVL/u+uo1
C0y3GP6+/RuvsZhvvxHNO+DTYmMueiAJBeoxxxDAEyVOoQoqOzANwZNIDZV4Sd8JM1fB29WNBMub
rZCwtj8sRGaF5Tsoas7H5Rqlc1HZTcsajdEXrKFcUeQU1m/x3B0S2A0q4nuInR8DPzzK9pNUZ4fb
KyCOwUV+wwLQBCKL5KVCENQuf0AbJlNSGhY/QKt29CSfdKwTNeybbg+zOtH34ywWWp2iQG7FONQY
ynlAqQlSzUB7YfApGia7xsEjO3KdlCAvyg3K1n27+qlF6YMWqIkv9ZKEqIF4CMNSp89Ce6/aF+m+
+x/Ozms3biRa109EgDncstlJWbIlhxtibI2Zc+bTn690gLPdbB4RszHAAIYBV7NYXLXCH7RDi85f
a5PO0UwOs/fBnF0z23ISXgnGTLqgSEMkZZuXKMSqNfTewFOPulY5yEN4ShPDa8lD8jrZ6H2uZBXM
15FzFgqaTBUW3xxi15NJSCKuR/KjaNkHdE6o0Pjcue5pZ0T5xoofl/XyBNl0kwT0DQ0gdfFmZ3+e
rLDCSketih06xnRdk53VI0yDtmIM9FWltSrmzLqCZ3Hg0ziJbgSkHNSzGPFHOrrm+ka9tpJisg//
86MW0X/Ww4ICiOPm00Vqxm7XTF9DPukRX5gP2Clq+U61seh1fcrH9Peqi93XkjIzZrEVhZy7hg3g
iHJ8/qZk3xN/cuHAuvFcuna7IW28vi6ZJBo9dIyu0D1JnijYAiM5UMk/c8U4mZSggi6gD5jCMpjw
9bfeDuG8bGFKVmM8fBckF2n+g+hY7LNZ650ZSKw8M0MP2OAci2z8F3xyaUeBVUwQb4d2Z02o9cgU
E7Wya+OzCaXqo2yCB9yH+skA+tBEPQKsdMUZXHwefK680G3xXv76lYv3ouptnOiaJEwP/2GqV8gn
dVTpEqCnFoGDYIjkG6rXntWpcLNEZub5tgvGEJkhf+9bkgCvjtKfIrsVZ1bwlOd4IztaS9j4iTpq
FfSImRGLD/uvy7KcoD12RpR7pbBxYzNn0LJ2ot6bmICKcjoCqdKlqSeAQsLrRSCYppEvS+PLY0CU
R9JG3fn/2TYhbUmPgXnxYtsyPcPZzk5yz37FYPuom4wtgF4OZJQgqcQPFJ+2rPUHzLxkv/JS+H+z
zHVthkcai67g6AWVuauNh8pIfrQ2zcpB9vdqu/HliV9yGYMszJ84/Rj+iLbAIgbJpVZZialFpBp3
tJc9XS8OuvauO1vUnOv4ykKIXEN3UoQw/OI1VVI+jrjARp6Vysjydp6M414Yo4tZMzSYd4NvbRze
lZMhlPAZH9Fq4emW5EsjNu2OSQkmPmZ2HwHbi1TT68PqGFRT5PqW/xaX+oMddV+SOn92aIe0+XCS
q3AnfZ1yBd+fLTrfSsgXjT8sbmiKoDKzJJGoeROOYZLxkyyGeZO8T8rwOM3lm93rz+konUw5OaUh
ck0I7Siq2yj1P34YfAlU+Xeguv5Ei87eyrVXXg3tBNQ5uPbAGS0ntRWSO8WgDRF83cgNsQvs5Gyn
jC9t1XpGttelrQVX34zAuFLE8nrAnl9+s11vjV3cx5FHcIHxN7uZjcMmfT8sv8wYNFHs0+IIjz04
p9Yy9rpoj5pG/w6CnMZHoB2U4N4a+q1c6zqnQ3nQQAFeiBIg37oIyh2lhKQaUohsRnkjN/q3WJF/
99W3Nsj3Rdx+jarqIGfFDc6nwTT8Cx73h4MyEh4Lv5EK/jz2rm2SMG8UJo4CUbFExYMEalD8pJyU
Z05mWD9kUnPkQLduhsFxWO700uZeTJKdqXx7reLiPKux7DYx04bQzo8UjlvA0JXABvUJcW0aMEhd
0gtavDgmLAP6wciHFv05ldGYFep9lfqtThByaZOAbzurAY22qhtOd3o/f9cd3G8KJd9LcXceav+x
0c+NZr+ZlNO1DJha0qirYT/Q80xU0M5bAPyV4w2+G2qP8GoGGLB4qX0vj3If2PzmUrvr8Ljvq/l1
UvybQQWQHmm/q8m6UTLtj6OHz2mVnrRnpDtv2zpnGD+9t02d7oppCGG6GceNd7xy4PhtAJwg8lHM
fGQJf11eUde2WYI4gtf7yl0Rqfcvlaw+JMH4Cknlm+ZAfUINCq81Tx2xeoijH5l+HuTqX6STt1rj
V51p+ntCkghBXUZnoNsu322KDGYkNcjGzanzGjXhCwqdb8IgrWkerVq7k+MUEX3E/GT/RUCtNrZC
/POLm+jjXIGpA+J6lYCrRurIeRnjhCBnHqJESCIxYVZx2WB4mER/LJRzopBbU4kPUxVQ9yR3td3+
6oxwi7V/XfuzE3QRLYO6gwJk0fGjuQqDpA2QrUU1AR3nu95uz40ZvsRz/iTrtACc8MEO6bzlk/S2
sQ/iH7/aB4cZkcC4kkAs6soAKJXMhAL1PuShLCziBeK0UXGHSLoDmViI98dUf42MY65pGy9h5VMB
9a2DLxQmMlfTfSw3Y1PKrB4+MFVdkN7NxeA6Ob4t8bQfICI2mxbxK9UlFTx9BNj09HT1ZR+RLncp
FyjHeyNNA6GLkuR4QWIArQaTWznwWK2D6GZwKk+ZtPHAK9U1qwNQEkmuhZvPIi3p9Mz8v26uDoYu
ru2XNSwHq3f7DjHfbsIXrTOR2sWbQpGrf+RMiEXkzP+njUhwXXaJPgae5vSaBNpkEVj7Jh4lIzMH
z/aLJ6Auz0PYerKf7wO7vlHpvgHzBPBv1Bu3zDVWiq+ewQXjBAFxocS9/Orp4Gi1LNnDB9Bptkkx
k2JfZvcJXd0Aiw4QLX+aMPqidmSlpvPSzqiZGgxvwvbfvFR3UpDu8kaN+BR6/GHjtyrtfxna+CBE
tT7/NNZOp4M9oZCZFHJBi0CuSFU325KDr3FNTUR0GKL4pkdQIsVoFV1PI042YuJ165XN+WvFRZ4C
HEWrgV0go6UD8KXz1rFqYP62AYWLdPw/Px93J0AO2mmQjJdtP7M1pTHKEFqMcTssVP2m0PHPzFw4
3kfFdO50YvHnK64d/w9kORNtipUrV+E2zuZBadHtDJpfGmJIfaJwtUfQO/ub7KcSkHal6qNVFre9
XrwwN/vz+Q8QG7gIdsC4GQ2j2oLLgixewF/3ny3B51ZzFDXnIrohN7sNDMA7VnlKreLw+VIrp4ci
EeQUjC8wxctJf1blzZxOKINbRbwTigtYVO07U/KSunrCeaCOtlDDKzU+BFrM2cjd6BKS614+nayO
c9iP7K4DYyllJGRV5zyx810foOmIKrsSGKei+BUkSUuKIb2NSLPtcG5xOeHuSLd3LnHwiEyN1mrn
+plu7OsiaN3A/ve/bw6CPSQioqV6NeAL86krUXYZPAtrCw7KSem1+4rWQ9AkNxa99szZNKNc+bjI
I+E0aCgKqFcD4qB3MkkyiTylPh8pme+qVr8px8RN/PQQ6ltK0CtDTN4G0BxReLHkklkeyi0Wv3lP
gqG95bF1yNX2PKjtQUMZqpj6h+hsDK9mtityeZfia61IsjtFFN4w0Dei7tql90GspnMuRD+X/i1t
acvoXacj0swxOtTFQ6q9NUH6PNpnLClAp6r7SreOjtT+wljmv9f8ZDdkm+ZHs3NJJMBwyggKiwyj
UOIbIcsxS/j11me92SJKfGhZLr/vDz1qcFlk39ZiSFiOfVQ0QorYSvInpxpva1Pf13b9Kpodkt0f
VCd+iZXopI3hWS36+7INHg1uWD05FGnx1Wr8hwYCWhu/l3K6gTJaO4B//Th7cecC7Qzz3B+Q0h2i
fWh3Bz+KQNVKIOZR8M/jjbRSXE/LvbCFYSGyxSTYS15nWRT0qSq0ZjIp/sCL+pa+g3S+0XxaC6m0
O8BcICILZWiR0cR1WlbNiGQgXbfJ0pnFtMxLgWAwnv08aGyttHi5yDeEWdySLQquqGCBOSYuygbS
1sbG1q3F7r+eaTkATgJqgqFkpb6Aj46i2KAgyqv1gDnorMHJn1Bu/fzhVsagOFeIRpUov+HdLYK3
npVMJhO02wR+RXTwCjXeGUp3iFXnWMEhsP+M04e+ZD4BouFurrZkXlZPDP0RIcVLe3OpizRE5GxO
jByTiMABkPRR6fbbblJr3wGA1v+3zOLEdF2Rt3gvw1Cn79yF/3bJG3goeqiHaHOYtJLnCm0RqKWo
kwKoXnxzdRaEfWuhlyNmHAKMbzE0SivpIGn3bTsxz/URHfnveqggRUgaEfhQ4NNecaecDo2BsUe1
Jsr6Wx2vWrGb3dTdalH+U4pazwnyndTrN2pvf904SCvbC3Sc+AdQgv+WWQAUeL/2I5NHFqIScAkY
UgqKa5/iztm9opP0Epd/6iR9bpzhW2bpHTQdd4jGfyVpuqUj9RbqyfdQtTdqn5VXQZpJd0lA4ZDr
F5/3X7kXOtdWlY8U3CkDttyZnm3pLkV2oYqNr9huW7HvNlW/cfdcH2kBnialVpCboL4Wm/XXoonf
0YWJEaFSnf6gW28qsX7K//vckGESbDXqQhhr6JhcrmLE8uhLut4Bd3zphhenRXZQ/pboGxO86zfL
MiBhOU+ifl22+SdJA+2rKp0HIsFtpNoti9+MYsvxviq3HmllVCXagMQcU5SpgNoun6mwlXKw5wqV
7Cl+kNOa/LC7Gx0fUcP3zqJxVjhuG72pADc+P8DXYZ6F6dwjDkCrFsWyy4VzzapGv0cQqCt915SA
Wc2Oq6eHdLO9uLKfwmDUITVhGWU50+/lXA16FTGSQjnHow8g8HtTPDMYq7Ns4xxe3yiY9SCJCjxQ
jP2WWNy6yMGGzw41duLA9nnXMny5B8m1u1OUVdhmbSmtrC2I+TgCC3RWgJYsvjYa7GozJyw4Jj/t
4HE0fwShB1FR+NvEb5+/sbWzoiJOzGN90K/kBUROc2Yd4ye7RaP4+8/af3a696y9SZJDhXsqkmzd
j88XvA4lHEi6FkR0SCHIcF4ekVBKSb0BQ3l69R6NLx1SVTJeAf7Jz+GFh38afyPJWTkpgmggPgRN
FFbiB/0VRmKjb9PMDJBqihsm8wibjwKr5B+1+Qwb9fOnW0kF0F5Al58uraWTNC8+vWqSnLKskf5S
sFHOneSYmxFS6vXJzCjq4oM/0nE3jP1s2LdZ1D2M973+9L/5DRCuyeoEmnUZa9pMtjM1QEYmjF6G
9q4f/WOYyUcr8o+Gmrmzkxzk0jrIU3Jbu8xw1C2AxEoYgHLJnFB0qVAiWBxgXaIPWcdx59V57lbp
r7Z8C6uXmZnm50+69mrFYeKeoDpiVnb5anO91pTKn1Gequ1d0GTnWntVzOSQ5cWhaL58vthKgQJ0
kZcKsoX+4xXMzB/zaDQyDYWa2tqpUAUD5Xn0R3duns3qKZs1FLZ/FDZNieAHzON8zvZDPuxV+7fK
GxhOg/NDV6ONiLtSHvKriLpIBgmO+TJLSgYj7xLM3rzReFeK4QXaxSEL3u3EuvWdEZ3R5naGBSzZ
bxOduM+3ZCVQXay92P8hmJpSmQjCaS7Gke3R6hvm069KWx5GmB5BuoX+WF8RzVHaMwyIl/wu35rL
qvMZCeOg6tZMi6jf3ahAN7a/Mxos3At5Y4PXVwRFi6wH2lfLxFqrdbt3IIZ6ejgcecFz94qr7LFH
IDlDVsMf//18T1fiI3v6P+stAsgUx3Vj1siLzSmRotd2mMkB0ZvRYY73xXtIZ3/M//l8zbVLgHYy
BpvI+iikKIsY2ZL0zlBhCfcqfmLar6zUzrKf7Iz6t6Rph8FEM3EGPKKeNhYWJ+Sy0EXEVaTaQqBS
4Ggvv2A9BfovoRLpqaSQMhCisZShXv1JB6buJUJTac/AlxCVWrhkbnU31t6t9tFPFFXTFWZMbdIm
pk3M6mXsmulbrryGzjdgrG36EGtbZ3elq8TD0lCEVIJgESiKy4fN6962cjXvvL58dNACGSjuG+Vn
qO3T4pyNRz/nYc1wp/bfa7r4Ry15mLTzxo6vnS/eNbryCHKSIC52fEi0WIbZ0XnW+FSryi5qIpyH
4bu9JaqPFZbuyeWLaSJ23bupL4sfBANHQXasdM2T3dVuAEMumzaO/dqVgfQYIw1+G5PXxd6k+JEG
fkkaEilfRWWRxB2zagW86pbk+GrEhPqOeDCpOJn/oq5UQinIe0aYOLz+jv4ImD5S23ECM5NuOgO7
ovUy+WUcNoq7lRYvr5+cALwufUz0iy9fvxOpTTQG3Iphv+sK/C0JHjCITupwzs2b7kf32wC/Vhwl
+SctxiI6kKc4Xx0m+PJNaHpbNZ26uuXk6UKkh2RsOUOoo8Qwcz2i8olv8l5xleAJih1GQl8H/61R
7wA5uqmGA8qpb1/n4WcgHbrqu1/cY9DZyc9l9/zWF5k7jgczO8pl62rRgz5t9gVXP1IazuBNkJIl
sbrcNgnSkITOaOep2e0YeMhLd8WM+0B4l+byKbKeVKhRjfPLdOZDD8s5tW8bpNl8LAIRJS0P9iba
Qqx4FbToUSpQWKmIl7VHS32lIy5EeiNmy4N2Z47V3Ui4xtWtcfM4O8vyQ6C81uBkYiNzYym7SdPU
NWdn4wJeTTc5wqJuRfIE/eTLzWlC1UwpWdicAMXJoPHkYGAO95KEmZsXjYtVs2dIyc7mquyU2tVu
ymDjy71KwuhSomfMXSwEb6k6L38CfusMhrKp9WxdB/fAujkRQ092MhOCjSr6+nnFYog50YsgWOB2
crnYFLRNUKE35uWhJ9FEU745zb+Vf+NMrpLuG7BpoWthDa0zCpM3Nvvjqr9474vFtcvFVczlA0xI
eFLlpouev1qJKwjetTeEX2brfg53tGx3NbstHVAgiOT7wd6Xqaulz7K9m0+TGuM1+6ONh50VuJZK
geWjW1vs8l9qEu4iO4bhqJwgdxzU8KmcH6v2a+I8d3LqdjrazZXq9sVXWctcnDp2mDjv8jDdaXO5
U6ZnJdsH1j61f+id7Fak2gYaiIPmBljNYSdQuWZ4gPAd9O8YWblGYqH8hBqP28XMDk9t9tiADvr8
rrm6atgvYqwgnMNEumpD4CqQSVHetlhavAomlFAJzicPLAGjcrQhiHOZuf98zesxJWRjUgkG9eRQ
MA4WJySVpC6OJeQARYdSoP2F6BIIDbcEv0m/rEh+xoiZTMGP0NgovFael9kUT8xsHA1NZ7F0niXO
5BT2hziiogWC6a87fyRNd60dM4su2YIriZtqcSAvFlwcSDmvKdwjp/EKMokIBrnZYocGRTjnz4GE
owWfBZbeQoRvY5uvYqDYZjRCRb+HLEJeXKJOGuTcozxraUSuFdxmhekiTLsTgGyhLSerf1I23zBT
TxlQ4RPCU+Owr7bymdU9/+t3LEqQWh5Lp9D4Hf4MrBcTTw2pt3Lo95OMuJA04ms6e+VGyPvAri03
HhCIKEAcLs9lzJsaTa7yyGy9vvrRNl9q59QmX/10N+lfJPtod//2pK9UX3Ebecax8V2/2ivjIamO
wLQFQczaalJd3+a8EJoqAphLz4ibchGcnHJ2UNugaTQelPpkWSdnujVrZC6+lydp5pJ3k8CFCknH
PGs9zX6oZa+IXPtbod0ZR2tAnGpXvRvDzvFftPT8+Xn5KEOvdux/ft5HBfJXF6ao8TDoI9o+cehV
897IDvis1U9xuqsf6wldjsNY7WOb7/Iuu5PB0DQ6X+ztXJzm/HyXN26iIaHotfI+VEAA7E4AAJzh
WbE24scHrPbqhxKr0A0EVgV/8nIfszhO/VlhH5VJ39vsWohYFIyZN7wU3+MAzr09ZmdHxgLQUjzm
k/txUM+p0xVQbervyN252Ju4nf+njpPjXH5DV2tf9WT6hvSYmH8MGaKCdUoZo5r3ZVQxw/ci2T7Z
Q3EyUlTpUcyjEsDyQHUOuZ+fABCdLeOZHGAnqT/bfmYW8h0txaZ8TSr9KZLlA3C3BGvTqEtPraT8
g+mp0LZXhUvhW5x41WTeht1rnH81zXMcksYZ93p2RLvdTaS7UKr2Hbh3X34K5D+d9hRxkMF3JFhp
p+JBqpuCwqSw5tewSA6pVp+1FCAPwstcSJ8fE3MtrCgfSTLQCzoaixBqOH4wjoXKlSF+5aH5J7it
no3hUKINxe14G3enGawvVDr1pJjA2pjM7IdxpwdIvOxgZFTqjdLsnO7pjPuJHCduqKBvlb9zwPeG
cYhIuuszX5/2rNy3P7PD1BKb9g7X8x/zzr+TpAc4PPG4q3V0UDyaPapxLOPbsn307QPKaOmL8lAd
nKewBGXcvcFV7+PjxiZcZbziUwbwTWYr8I3Lb0WvpCHQKr31pq7Y59+7/MlGK/FX8Cj9aPhKOgtL
1X98Oksjh+o5s2+V+qzoez09VWBBugerPRvmW1h8T51DFbVw23ZN4+lj6ZYMr6ujlO+nQN3VOW2M
FgjH2QkfVajas+KRz8z6AcY0BglvoXGwGs1FMDf4ArbEeLTi92G4zbuHwNllr1n5Q3WGXaJUhyp4
MHzsqhJCIKMgECuPmn8cUf1Tg8AruncAjHdRsDVuWNso0BkAUZEipn2w6DNOslr4tjqQDULGoiPH
JxnshQmBmzc/wRBvXHpryzEGI9dmHkXRtKhEkkxTYsnKaV2H457LvejMk7A4SKw/WsxcLNkCvxsr
9ztoJ2htjL8YSi6ye6dPQmmQ09YrIfNN5U8h1yKUbj8/b1urLCLeiH9HxeSRLkhI9NGdu3n8OSn1
VrJyVW5yqsmM4KnSaLluPGRo9AVlKqCK3WsJ+9+B+zMTRkda00oy3mbzVyd47AUBnWtcmSAtjcMD
II+9XlPItVsT87VMkX4uGSIiF7BaloreDhTZ2MgRz6YKJ7gMqn0joYKa27/S+HvYqx5FZeArXuUo
O799/nzTr1tuaD9wzTCYEKwTYt3lPeOTNJthrNFzGCpX5G4CpSiI+ar/xwckkYbIqgEnKOovn6+8
kjHR/wFKjvEmAj3LQ9UNTtbHMY1aOyINRmRQRV8m0fKdCTm1eHc8o9ua5K4+LEMmvhzeMo3GxRFL
pi4jj4obqEPYuYavghUm/EJEriq0DkW7i08A+7V243CvvWU6BzTtCaiywaj3cp8ju5hlHAJ43ORb
abynkjs1r2Kfrfir3D7aIawuCQwlzmpSstU8XqmNP0C6AENQCLhywDEnwxxp0CNC7Phu0j+mosuE
QqDR/zSsautRV8oBaLd0mHDI/BB/vnzUEuVnO4khAMRA7606O6nVwVBmbKEfBcGuaVBRtGCnor/6
+ZFae7/C5IfUE9cCpqWLLDxNLGfoHKv2UJramf1PoQpvCQx4+EYw+VDKUX4KoZyNdUU6sEjWLtZd
pAt4EasdjEkqcKTmh/q91e+U4egYP7Fedf0Zz1z2Pcp2gscXYBXx+fIrgVNIWzF/Ip4xb1/UQO2g
1ENBR5QZtHluJ/1UDj/8Mdp6SHFClw+JFhLFtC54RksiWJ5EOVGkJVLob1P3YtARTahgwzj3er07
4P1zMJFPVttHoS2eB8GhHW3XlF8+f9qV3gtADL4hZrdUnXROL49XKkFMUSb0/EzaCjHyPDrqkkb9
rSBbt5tn0XTrDbd20Dq3qcMMyRu2pGOvYxc/AZcIwfkgM1qO4g2/KKzU1ktPMKk0RBMFCaDKIENG
5H1oXnRldDOnG9Tf66/4ctVFmoFjcJ1EQp40LbMTBgbIFaCrrp/AKd9VZf60sc/Xn7FgeQNGoQ3O
5fDRv/6rVFLsJMvCBKanj608psRuXSu7voHhl9r4KOzqBhcp3JFD0quNpbWro0a2KXAq0JwZVSxV
kIxubIhWjAtn58ZEVSsGeIVuQqdmd3mJWrIwvwZXpnMEYxCZQkfcnLdck6/TrIsfsfyskjIqw9gI
a0+WA6woUcKNjJMMnUfFd92fwX9teRleT2bgUSBNg30Coin0McWX/teWV33V5poyVV6lFPskADRo
yl6stWerkvZC/KoUwrwSNheG7haq5HVD/tSm6SnEQFLb4imv1PKC+YnKKyddjDkXYY28Z0jqcKy8
3giZRxRu28ferxR0b47WWdAAMqQ8DpDRNvqDcH4S96jQCzaxssP5x8uyxwFYUYdusD2i/WBqAC0f
iw6bt9IFyerRJ/r86HyIuV9GKX4qWGmk9lF1pN93uYXZYNuTMrWon47xHo4eChsQ1mk8CAF6x4ac
qQdujSSNanf7YO7cVH4SfhHROe/+0eeHjivDbr+OPRaK3U0coAQCtUF0b+owvDETXAHV6izZ9VZ4
FWHr6oczjBNoCeqIpWp5haOk2luopObJT59s3kTjbkAIGolWIVxhNscZ5c6B35V2WznxyqdO79yW
qfaEVNby3kQNvzMlreLcEcdEEijkW5LZ2JXlUc1QdtCwJcy7g9lshLS1YH6x8uKI4UXYMc6tKy+a
sNBBU0AIogjhGLG6pd/YGU9PFsqfIsx4VCj81vvnR+Z6ECemJwIwC7B/Ra2oM7Vaauu+9LQB6pgo
BwB55s5wKLrkJNNM1Omlt8l0TFCvML5urH6996yOfxgwGQG1XpI8+qTICytWieqSeWjmk/EkzcJP
M97FyX3nn7DVOzZlf/h82evgdrmquOz/ijRpAzHTnJSSGQJvubtv/uUTUYzmnBaJ11kbsPWV7Pdy
uUVgAxY8aqXGQ85q6AKXcacQcRQ84dHD7ZHk5ZwJ/c8g4TX7rwK39Pnjrr/jj7QFHrsJMuryeas4
nzHRlpF6pXZt4q9qcJCTzEtTewefOzTSD3vaXvHvZLrGG4uLzbz8tHn6vxZf1FhtNMWwE2cOGNMW
BTQF+gqZdu/4zLYziS4J0Vy8ZnwDbtJGP4UZmuNYcubVVnhcyZD5KcDBLEiiEDWX7VkrwPG4bych
l53sQId382sx90jj5achElbrX8OsIRRuQaSuq27gHCo673CmmPEuzWOZtQBqnFEEm4PqWM//zqHj
VoAy4QlttHhXTjalnSin0TQU+erlmw6tAnHUuEULDLshNap3U6VjU87UqzzS2LxJ5l8br/c6cnNB
IjPEXJhkBRmyyxXN0goqLAoKSAXjwSAPgaB5HPuHET9cc6pdY6QPxiA9PBS9/fr54itPK7C19JxI
h68l67PaVzJAC7mH2c+pTLv70HdRWArxrR6K6M9Y//v5eitHmZESL5JxPUyo5Wwp09U00DI792Sy
X3lC2iioN67wjze0+FyAC0JzQUYX9OAVNIQrIbZz9OwkfTxMGmrQsXEf5sY9pL7DlH5DBeWEpDf0
VvtViLOamf0lGht6k8UvR+/fqySYGT2Zuucnphc4uIPZD4Gd/EgMhAi6+TCFzld/6H91GMPsmio+
GUZfuzaSjB44nEMUSwHCG+pzH/7+fPeuBRI0JoKi90SihxDkkjyoYVQNhQyJNglQ0dxmp9APvtRV
dGMO/W2dPk5D79oKqsFjdicYMCIoQlM5NmZ7W1JfWGqzsdvXfiXiJwFv57tE25WW4uXpjdHiBpiH
at0UcFxpXacjmfaUu9rALYw6GqQv9ByYYsU5EP/CFYKJ2aQeA3nT1m3lLrz4LYvSztdDNVRgHaHh
QZ47krAV4Y8GVQMzTO9Mv70NiIoRzvB2sAnHWTvZgrHCF8z/AfZd7gNpK1IDaVR4LfJgUxYc9Hw4
DBjxlNJJTIyFk5L+owgMslztI0TnY3mY5WDrhYiUZ3n8GegBpVToNZnG4q4sRji88zTlIKMgMRq3
jDhpnScoWxkfKmql2buzKdNPwEIE0aJxPG2c0rVfQCzTUTMUWIoleDiYU2UemwKhPPnRopZX0HwS
4vkTWrTIe+x8bBaMMdinVnBUTwZ+D5//gJXLgsgC00/Qy0FOilf1V3KiZHpkaInB1xgyPNbg1ON9
GVMrtHG5sdTq8afQRLVRKINeiQKGUpx31pDlWASZyHj1e9W5K0sGa+TZTDJERdPoGLvJEZOw1B2N
J7C37qD+818fmRYO8BUdnecPmuXlIw+1VLaoKuWer8pnyw6PDmLsWhNwi22cr+veBYK4dE6EZgW0
0mUPdC7l2Gpj+DO+LrvpZD9AKbt3rPfUv21Qp5S1+Gnos/8OmGFVrn9DwcYH7cHFHcl1zbitVdCq
s+EW6+NxDqtbhkiZdNNl0Y2T17vc6Y9xnu39NrrXJOMcdcPGo6+EX04TEHwhBQOda1lfF0lg5f0M
VVIaFa/L3+PGOFMO4X0uHXKjZpLI1z692Ep61uZkj9yTpMjHzp4RAptPRZR9+/ytr6Rj8Jf5wuDq
MUACP3D52nM0v6VcRj3EabobkgwPTRw4ifpHR7qpcUxCLM0yUAib5OPna19/ZCwtLBqFcAg30SLW
RlNdWOWsApPgeA8KWYrzZFUhUm3R0+crrZ04Pi74najv4IEmws1fn3NTagFOl4zGorA5o4fwLbem
P1gme13TS25r2dF+mIutGe763v61rHa5LJO6UE6EBiR4mIouRXmTqcnDYNcJ8IPa653mzpeD28HW
OW7j4fNnvpbNInAxTiEDFRj9q3I+NtRYNWr02sr2XLXlOZuKXwD3D5Kf/w776WRwyOP7RA1/KDiy
0di7rYv6bjYVd3LT8mdXZC+f/6LrTFFQ5W2ReiCUw31/uR1x2tTKFBHJw7G+UaZbp0MeKMUNhdZ0
LxdcMcZGbF1973+tKP7+r/deDI1hViVAHLV6QB32q2Slb1L9e/CBWKfxfVCT+Vj/qy/qfxZddu26
CbRXMfOYjelF0OGjbDpOCcPfKThKVrnro+jQxuG97QQbj7v+yjno3JkMS7m+Lp+3TxLD8vsQ/E86
Hs0C2kXT3lUZKJPIxufHvEmy/JCq9a4pC0xJbdeyJk8r38BsvONe/0DV8kUrjI3Q+6HJeZlPCGVk
PnOGi4Tg5YduG2PiSz4cu9GQ7oKoD90EdKpvPgWlU+7KvMmPcwRUpEDdnvQvqpxz5d/VcL0cNfDm
OvgWBSb25n7RUr4Wr83cmbg5pWfUvt7nWNpNavMIhejz47pyMX8IOjOqE2QAXBgud9OuEh0jeWb1
DhDp0X4tO7e1jwG4WytjuDP8Ksf2wVLQbLxNMLeMGdCmofNr41dc13aXv2Jxb4VJW0BFpb6CubXn
fbnfm2ffAKucQKtCW9aK5n2spw9yEG9FkLUALToV8HCZaKDnfLkBiTXaaVVgBVC5TVEf08D408kT
A8qgeAy69DxozmGQ7b0cNDQtxm++7BxC5SQ1r4oGhS3fiB+r8VRcnRhPC0nvZTd4VPIGkD5KtnUK
3I7F0gSYs5qFxyogejnl17R2nobODhm6hP+VPSdaY6gQIIViY+W6rAknPXLMsCMlDOTpWNuy5Opl
czMb7cFJmgfNLsKNXGEtXKJFoNBGFraZS9k4VR4srbY1Zluj9ohR16Ewuy++YdzjGXiSpumlCfLz
54dNVBjLD/XvJRc3MngRzZro8qOvyrcXh4dOyXZBbu1RMjmgerSxpStNOdFuhE8tDHodSp7LA8bg
eywbR6ELHxhnRL3dGQFfuVduQxJ70GO1lzSFizvMnxqL42RKAaGFw1a5r18XfUi2M2GAPstJv5or
tto0ZCrOJZ6B5mWqdUdLiu/7AhD1YEanVKMI7DLysvSta6NTXIY/Jq37RjsV/0imf6Gk/K5kmuUR
4zC/1isvqVLg7/b8ZqXVwdJaG1+B6HtsfB9VkERld+in4XuujfCRMxssqD7dlRZANKsJv6ZprIFS
ypn4jPVdHOvHNBt2WpmejNJ4QtV4dD9/6ddqVjBwRMOfm5lb40pEzscNcBjGVBQg4c/7aLbe7Dg7
mo2DBLpsd67lA2+zpx9x394qwXBKOnXfq8G5CdMZ3Lfe7OKXss0QgSGr8pVqd8qG4CSPw0a+eB2Q
gS/IghLDi+ItLa83P5pLVUqU2Ju06djIDapSycscao9pXkM/lpvv+S9JqfZhlvwJpuqXqQX/TFgt
zdGWucfVtyl+CcoIXAvkzCSxlwc3SrtWt0t+iTU4XlV351ZTH9FFduWu2lVzctP4/sYtevVtiiVh
d3KtU8VwJ10uqfp+2Pe5FXs+3A/qAb+oD1nfHhI7PpnO1l6vPSAIFUEmRdYQsP3larFqz3nUy7GX
KD8zBqBj1TJ1fHPax/6fod1o6Yl75P9w9mXNleLotn+lo97pI2Y4caofYMOeJ49pvxCuTJtRCAQC
Sb/+LrL73G7bGekb96Ec5fS2xaDhG9bwbtvBrUHdBQcNhlqwMe8HmyBV3Zc9VI5t68HROWzixshg
Q/L7ef75+FiGQYsDil24K1jCvh9mcGfThfVXvVL+sKvHEUhOQJ7A07Gb6aaFt1plgZKk6+Ngmrdf
jP3pKMXY6AjiBrGTIwX9EPvyYiQ9VYCgFjacjyu1r6x6Jxv/W9maZ9elxwDUFWRDe8WC2Fiw4nZ9
7OV0Rpa6KfwMHc5CfLWefnlR6PehjAqTDERn7x+INdGcG0NRr5qq2ZXDSQFMQSaokYogqTLwsbTY
tll/UE4YhcYcNSEqoUpeGqJBLlEdkGv+F6I1n9sky4MCwg9THMkaztv31+QPtCk8w4ADNRmSyuMH
w5LrwEZXoPAuGsxTPyMx8njo9us9FKi+qgB+nouoK0PxDDRMFLRxGL4fv+1MF6liV60kGsxMd4mR
XdyZfDEXPz95cAYWFj6CGfAt7Q+jSBW6nSXRyybdg+huugBZqD7CECf9Yt59OtpQ1gCOAbswQDOA
5nyYd4QbTgFVwhJWhyzi6DJT44HPWRTAigSU9zHxL2NWfDHq580Dgy7iyC7O9MXJ6v0zZOZUuYz4
5ar1ABIfhkUFMyIG3UAZbE8dPyLZF7HS8rze7yAYEcwaIENBsv9UQ1OtXRKWl9iPe71dmreG1V2t
TKfUK490yr44Mn+xlQDshLgDCQ3W8ycG/AAtQ+Y2WQXY+5KSQGneI3t4pF362U8UltAY9kno8BwY
Cffhi3e6LIGPNwst1UUEf2lnfTQJ01CfFDX3KugPZisK0LqTkTOp0b3u9aEILECYh9Sx9b606kj3
AkhKUX+xTj9l1phXi9oA+D2YW5/oyqSc2rwluIZC9RHHgacCcRs03skvgwRuP3/VobzW/IuA8Vej
gjyHTGTBz2Lw9xOr4fgB4TgDQT0C30ZHvbQeYQZ3OxbBqivIhVL9MGVvv3/gvxzVRYAEN9vgs0kn
E5ZdYM+oVkP75mY8KVv5YFryWtEAfr/yBnbIp+JL+sUvXjIwsdgacF59powVwKC6QYYHLHiQmk24
kpN+CJCIUgMv1hH3fvXX72/zMxICB9SiYgvQlQcuz8fjoAhrhN09QDyo3e5qER6h61wt5w6UHZyt
PU53igzrGRSfvH6bCGIQs5ivLf//OAOgp27i5j20aXFFH9ICSFnSYqzAEaTQdHKIvHLt/fBYfTTs
+VpMBFbGzgmT/V6a1YsMvzLp+sUZhPG9BUmPMi1qox92ZysYEBfNiO503cWuq2OXbSB9k05Rn2Xr
roPjJOSFPbiDAen61day3NyH1Y1YaPELRUPsczuAhmHFQZ9F5IUoZa7ltasPIUwgS685mrl9Nssg
pVaxGoWfYF0eSTZE0OFIjeJLRY1ln/50KUi1Me2R+n6yC3INt/MLphBvE7WB5mDbFRuUnU4WxIa5
PWxrQQDLC5Ki7Q85Cx80wMQdssXfz8vPdHHMSx9gS6wC6GzjHHu/6ocC6vF5seh9a57YjbrAJm/V
QRNx8eqtS7UZqL6tM+/J7gOgiqc+5d6+C2K7z1cOg80G+e425NmxWij1u3Zc408Irb/Ym3422T8+
LQTn4CAvVg04/d5fpupLCu22rFh5fXjuS/da0vkyWN5pyuWpAGqxnq0caPZi5bYmgVGnC1t7NEIi
FvLvwUCASmF7BI/w+eyG82R0p7nsbiraHttwSOGqkyiJt30Ox+zGMNmrIzI/UoruTQ8SLAGQr7Rw
7jycuYkh6lNr9ShUoYUWlOFXlnq/OODRp4WePVoGgHN/vFUTddXOG2FFsOBA2QxYcd4nLjytOAeV
v4xGgI5/Pwl+ccDjmAXnBGpwIZgnH+KYHI4BbRsgIxfsVbH66mFn6nl1g2ziMmv/izrI5zbNMuVA
q4a3EcizUPF6/y4bZ65rUGZhvJHb16kZXvxQrkYtNsyeINQPBlolnPUIikYOCzum2js5WmAv9CYY
ypBGrTEzObwyfv8QfnEQoWqOq1lYMIg8PjyEkmWsCnzYgdSmgfnzXNNuZ1CeiB7qXxNPMpAH+Vck
rF8uP7AkIAGICsmSfb9/FpZRNFzCJmc1lPPO6LI3CF8Ddkm/TdTjeOvqWdg6sqS34wFNx0zGY+El
FF4L+Sg2y3927YDz3FveAilEbxMdYwbnK2P1+8djL1fycQWiWIoSDi72s47D3I5DgcJhuZrUifjz
JUBvOqwyHmfKJHu7eUYF8z7ox+E49hlYlDy8Vz4EMbkL9o0IQVPNDejI1t3KD++kFkVSCCMDsKXE
ZwiYR8wHT7y0wbMyoDPfBovQJTwY6symu1BXoEeO+odPVapaa8P6x9/f369WXQhawSI3DKD9R6Zx
X9bchDYy1gDurcDRsHJr/ehQ+lALtgfTG4fl7KW/H/RXoS56g/8e9UMlAPbtvT0wWa5AbYe51gXC
8zsg9TLZxXMIXQ44O/rdF3vpr87A/xzzw5SrDF1BfQqiEYo0x7I2UMHJvwhglxX8aa64KKMsYSwi
ng+HCvTkhz7IcVsmNFZyy3xmI42DrL3JRv7VAfaLzWvpsUIDANp5EJj9MFY7cFEbCjmlVvygCnlV
mbHnc1uDxdsEie70JbD6IO05eXHy8GxD9cV2o7qpU8HkJrS7GxvmJPCTsuwExhvXwu/LuGfhlBBm
rfnAHvhugpZCtYJblO0UX9zA+4m3sFhsyI1DVgxFk6Vl/2HfYa1Sqh+RRJY4aG5L4xbOUOC4mzFC
hzio/C/Wsfs+7vg83rIP/kfbbmozt5NBhvIrHUBB1fdAUB/mvEO5FKgyy+gB4tR7oss2CjOAvVs2
3XgdiOUZSOUl3Kpykt9MpLjayOQhdbuu8vtZqJWE3syi1l/BM00UgG0VBUA1agW3Nl9PSWZP+6CD
f0QF3Li2AHUKbnP5qHz+6MniqTqNI1kJY16XefM0O+OJeqO5YgPULzwy3U2zk8GOHDnf0PIXAai+
4LCfpN6OIu2dBlztJL5SLXQ+vRtIYSMqgtEgAHg4jj+cVBoyIOBuh+UqbMO064vUL+cVAPkQMIpb
/4wHlUg9gfnM911hHgrbOd2NwDWIuTvPBKbirS/uXaLgxEuvMoepOpLzvkIyWdigvnq3Xa7OFcxC
Sx45KRybY2GiYoa+gJJvCqc+NfaF0R6Lke/NrD3aMBFTKtzDe2dl9mQ1dP66Z9sJ0vRg+W1mZabK
2khbfVEBeL+eMWcWh+eFP4h8HEiOj3UbR1aOCA3MmVwDbJlDgk5dKfkRiB+/3w8/VMv/ORD6qz+7
gotO04f90Ibp1FRbKDXoASSMnWP6cQGfG78d0o6UN6E6KCs4j/D84EF46xn1cwjy8bMMTsa0amgD
AwZ712eBHTEb4iWzCYjdVxYMHyrl/3uRCJawTUKe4WOxuK9Hx9OyRnoO3Dapxkdv6G9pg7KdhF6w
k4GM4DWRI04KApCA+bZ1mpHulBn9F8D+D9HDv65k8WOFMA6QRR/3Wc4sClB9uyTPGUKj+UhbfqsN
/thX83Fm+mAJfyfzcGcE3WWa+xvXtM62xWJl3wKlEFmzlcLSY0uD7lg51sGSxc40wQX6/Wv9cMz9
6zrDnzYSKGgAJfJ+z/HcxvDR70XapY6lszODvzjf9f5WuK8CoCSE9cV09/sxfzpj/fsM+jzmh4zB
7nJDimVM0iKaLbtTy9x1+L1hLCXGdAQ+GY5andXuG2zpZdMDC9SdCn2jzaMEmMBq4HGTmWnNwBsu
jxzqNYPz5tYWdA7lBXSN31/uz7rSh8tFdQ3BFTSZUR74WHcCFixvWYZX2ffyYjh9OqDX63a3s9O9
UuLuu9A5OW2+9cEeUMqOFgoHyF1rew62VNhHMT43+oHNHFoD/slW5iOsYoSyYnMSu8kZoahl7RH7
I4sYQb4X0Aaq0Yl8Jsx9smxxIXUeezmNbRmCnJGvg1xtLO6dnLKJNMLy3lix4InP8WCA1GoaiSvg
jVB3O1c1q+V7oNoTkz4YgQHXaTOxZtQL89TmHeS8xMqE3BmAQmt7qK+E85te9NeFXaZn/8nS0yWf
i6dcNbesgmiCPT+H01dZx6dzD+TnpcEM163FmvFjizlw6owrD/OhnzXs0A+hEWvAXmeR2P2hBBWa
6UtFIVBxRxhEdNp/bqH/9V3+d/7KLv98lcM//gfff2ed4mVejB++/cf6lZ1e6OvwP8tv/d9Pvf+d
fxxv07vffmCT3CQfP/DuD2LYf13W6mV8efdN0o7lqK7ilaub10E048/BcQPLJ/9ff/i3159/5U51
r3/+8Z2Jdlz+Wl6y9o9//Wj7488/Fqr5f/3nn//Xz5Yn8Ocf65e/Pn/89WUY//zDdP6OYrONSMgF
gg0iR+4ff5tfl58Ef19ErRd8IQqjiPmWxlnL+Fj8+Yf1d2DWgWddKhgW7FQW4tjAxPIjw/476sjQ
pUc2DY8etN2sP/73ut69t3+/x7+1gl4YRKOGP/8ATvZ93R+qDAstNIDcL/ppqN94uMD/DKEUkpFx
7mkCmmq771ywHjwz5pYNTsB2lFO91+OdJcP5AO6TiGTRnN2SSghTeT0kaAo7BlIRckEojkW0jBG9
kh3WALsVhb/t0LdQxQjkjgvxDEs9ic4294PjFmlv0xpUhw5W24jhIoubxoYM3+lMv/nVMC8mqP7R
mI1rN4odQ6/uW+NLWMUX0k1DK5Np3xY24tze37PK1RvTnn/AZa5Mqiosdv4YAhfO5dGGzO3KcmQb
M8PYZThVypqGqAfJFKLD/gIZqhbReGM1KnaGOryV5oUrz9NI7vsSfAFWynZvaGqveo8gkRGmjXJR
X+OX4FTWOOytgwNE7pOTIoFxqr2Cx81cedu6mM4qpFvsR9ZBIm1Ct1ez9Twg6HTpTe0Mt2BLAvxP
6naDvJCsZshHGyYF3k6EIN4X3d2syotrSvTXcufBdgFu6urtPFkyGUFPVIWLLqERZLi0EUrXQQVY
Vr0WdmMfO6Bxro4AZajzIOYFps4+7PKbhrf23WjCkJQSDwSQ0cbvWVDAdeblefBVQBvQ+ALyTYai
RPVQxgG84u8D7eHvViDdBRZLxxzSTahuVWAu5PmhM7hzM9K7ITd2OQFQd+6giNQP04qLqjm6Kn+p
VfHdr12yd7rsFObaRwIFaT2YrYGDLprHImDkYPteHExutib11vI7uZKOhWizoDotS79KvakKE3NQ
sVQTSwa3GVNoeXlQjephcOpx9Z3Rgfw1Dtvcwyws0BRNpBBVooy+3gE1hrfbPZaL7s3o+XFfmwTc
2MTnIcce6bzk1I91P/gPE1ZraucAWYupesD0pPczLSnYDaKLHCPvNk7LwrUKJEnV1JZrERYrQOQJ
oNcU8BcJScxmthKwtsbYmcB9JUK8Oh0Bo2cGp1TTXevD+0FPuL8R6WUUVDmYHVCZd0sncmGmlMqJ
N4cwa4e4d6yVawoOITCWlJlZHpagnQpzumtwuN2aGbjkVqVvUQ7YVz0MZs1Qx01jnzmhFwD9nsMu
wYZSxtUgg7XPpqRAtRYu3HCuh2UTASis23O7LG654xW3RgHP+9GdoGTp8yIueM7umqkNN6Y8gOkF
TvWg0AEuIDzLvOJO0Annb+l4G0fT8q7mDiLdQO/nzEko5cWaV+S7wc3g0rXQS9I3E2QP9i579Lz8
KAah0tz1ugh6SWHK2rldwwkUvUd3OzTUTT1Q+VfQ2oX9cQ6KtfrBuvKHB9OVzWzvBjjQRgDkGTtI
8d6ryfV39UBgW9iRrTm0Vw1n2qho5nOJelc82DC/ctwrA355a/QQ7XVzCE2WoIYjiymiKV9syXNr
xO6nHzQZs4R4DU0b1G6EZWDa1UTvgllnSTeOx6EjYOsrGOsVOjz2BYgygAej/DqZOgKKc9pxVuHy
cs1To76ZhZ0fVZ5vSuEECc5bEkEf2N/OZnefEXhSwRwS2gtd9moQ+jb7UDAqG/+J8MraVDUQ/qOA
JlqL1QgvneGbzRx733Dz4AXdTnHjFQ5ADlhqKBR447zuLFFsOvRczIDCp4bBgikskJJOzUPYcb1l
QzdinsSkKhncKDxoE1gpK0PnYSrNIUGDrIrUNCgon3kpWLVsP2oqYohUAxPh6gM0JY8OdsFr4HYv
WLMNLKmBP5sV2rhTWKFsFoJ7kTNwp1mRqhKqrbk0zxXojivmkm3vZa9tk8cQ94UnCrf4Wsn+UQUg
EdCe/WgZ+pHKwFExwLRKFT1LGJ3LDZAESMNRMFdQE1dDuaddUs6oKrtQDMMf5SuU1h/BBquem7KK
pJ8htTRrzHB79FcMzO7SPGRW56VyhNZfOTQ1MpowWykGz4xZHfTYbgF2QJ9SzKuiYgdwu5odoFfT
Ls/HTTXw4kzH4QRifLc2sOWibQpMBsB9+FKIFjdUhonlt7d4OGMTBf3Ad3auB6j1L//78/tSmD6y
K3hgccMz4bo5Pim6rkr3jfPpaqqu2PJ8LGKIjcGVuAS0znweCf8h2kJdChIWEeEkjMfeyuBjDz6W
gzb9OJZ3QmbWyqEtkGPag1/tHl61Iax0J7hYDF0Z4dysMM2DF5y2uCHsmHtvgPgUC6tdHULP2cg8
tglGu1tNgfGDABMcL0DhNGgXXcLG+g7Cv31WZss2hT28FlY/JoYLnlc73uqMuk+wJriVg6HjDAWf
w8gAuiBLC7AusiTv2o1hTMFuqrmMPGuGy6BbvHbM0KmoYfAbzAZel0Wy7TQArqpzKa4u5/ZmYPYD
YL1sJWpYtA9Q+ZkkEdB6hgJvMOo9OhnthtfKObShv83CrIeslqxXLAtLKMh6a2nioTV25u3mAdou
OZ7e0JtvgfC27diLQzNtM6KNyLU52YLZmqJAPCW29mGdzD0jLdDPVYIPx26YntgAeXgg16FGzIxY
NP2UoLOSQTwXTGUA4VrnoABctrJJ3VpBd4KAvbFqx9yMIAPjrWqDzuhBdddpasxbRwsERVmH/nQt
gWlelIPNft2hl3goAG+EBi7ManyHoYZsww3SsdeeEKhZUEiIUSZFFMzQ7M2qJ192FLpEMPtSM4e6
L2xfYGbKSkAUB4q4DNR4q1dzEoBsCPKQnFcGEqy1FYybEVCnTeuJ7DIZ2ANBvj+VqjPPGukbpJXd
Y9gAja5QUYOvmMTPVJZaTi8TDYnUuTJWZjP5sTF0O+j3Wdss9zXUHlCvyASk/YDFDqMWhgmol5rw
Be8geFJNDjbu8RCS+QH+J2ybQSq7ygOVFArwIeRr3t6UcA4f/Bt0f3H29YGHc0DNO4v2MXZ6CEX2
9o9ZZB6aYAbSSFhISriKNih7R9MQmBcYzApkZDHcTZyoGbw8yrt8jqmDsh/hcClHFJJB8iedNdTX
oIsWe9Wdb03tmo9iyUtH60CWL2FzU8ti3GWtde06sXVVF7VZJS/K03e+gtQe0D8CDoeQkCEDin1T
ifPKABOmps1J9m54BfLO0PZzWBNwF13z2hr2q1FDsF0QyORXHDpwgc73ZYZjwc596NYylBFYcDSD
vFo3sOUytDc+VzO3EomyXTbWIY4FxzrSCg1mPjHYZMyY6eAob5wZkgxuKUgydI1K8cR3Hm/nJ7ha
A8UWgD8O6Q7o2QXDLiO9m85Ja7RZChBxc+0NGCGVDTlUxGzvB+yzDooFdjM732v2hiynPJFsEdNT
+kh6dQ+B9vLCsl6idhQO8WACQsLzbVayEPQRI4u02c5bF7tpNlReoifaX+BwUC0cJWFh0yX+ZN9D
mNKqoWnlGDhpApr1tyoUD51m/f0QtKmtQbMya6vf8ThHxbBkTRjZNePXgJPvpu6igBo5JNfx5CYI
1MMfe4TaSsiH1DWgTVhjIc62fpRDBv8UY1X1k5MuFwbTMX7fNvOxBl4hqkwE4MyYb0kGE/KyULFH
wed0w7nel4W/zkZTJui6AUDaNN8nDtEQUm3DiUIAPfDFJTDUX7yu9yiIOFHYAxWQ2Si+Z25w5p4I
Vv7F1gifJBgVKmgcyDWYawi81ijo1Pdtn+NhUWtluRWLraD1V+4cgF8HAkFrhOOxrkDv0+HUQBVk
dDeoonWA2Ikiztqu2XuF0z9YMC+LTGY6R2JP4wZByJB4QTyNLpaqPeH89SscFIN48Izwu1XZx2my
bmGh2SEKHe2kGuNATpE5GOob4Y1GrahQazOQ5rfGZRB0yyA/MBC27rzypAV+zQtqDoFI94zNvY6q
hiSuHaqjyLutQoy9ZXn2F1PsqQ1hFuC59ND0AzIbxOQhQw6VtZAoHbDko2rGDo0wTG2EDbMG3siI
VCj9eiWq03ZWpfNsNLsG+pxSTN3WYO4DSl43VSDt76CJoOQigrVLerbyanKCPXtgZm40etCaNUK2
BWevvxrm9MR51zzZEOZJUIXUcRg0y7asSSxleZ/z4uopq0HOBLlMF9SRIqc2tEz4g9W5xomjDNQg
1pkGUW8bbfV7NJbPYZt5G2lgLwx63aKdCUKPIeQOPis0brtRJo3LBSBXB5uhCxLC5gVykuQYtuSR
m2Wz9sERiCDnYS0hsER/H2pJ7VOGMnjo1ceCFg8OjEsjiRcNSQK7hruDShtJLCwGEAEDt9WnZvbP
Xe09AiijT5NN5Ja2UJxsenVgkzY2fTg4q/KmsVElghz4yyA4BJm8+m6e0M3KC/YAahdJyqALTkNt
PzpNmYJuagOgjmUSFIUAD0qcTQ6jI0NAULVz5MukyZ73i+uAAw0DF0eH4cnhWDGtt4NSx8Kqu0Sj
y68X7m9dB9B9rdB/cg5FVRJo9ZcPCNxhxzp54oAWWxtXBZyxVQ1GNRBNGWTntJ9kaHZFusrFWtRl
6mbdkxFm03Ww95ZF5Ylgucyjyo92B4E+9LwVdscAzjIS2JxTKAdA0VWxlVMfnn7+EyTrstjvGvCF
WuDOzOWLRjvI0uFwbFNNdZaC/QnWRu7AcyyDVFeoVbmGPRjCBj41aU6hy+OP9C+gTa098g/rynPY
Q7i5WrXlgjqVRndschxSpW9OAEKZWHdZRvZKBasAJFJYQI8IrIU0r90Uj62ndw6b43Gy211FxqPl
SntLi1tqU+vg9OpRutMdejAlpP/cfKOaPrwS+LeQucG+15CtY7YKAgPyOR9/1jwJ33I3azZh0Z+I
gTC4KGokyQ2U/RupzKiuq2qn6uDKYFnSuhCsyll7N1Si39mn0MfkaILaxeOk0w2YwMOO4tBr7ODN
qYc+lv1QQzddmhEfkOe6KCivR1bxyKzztHYhtFS5PmDgrx43yQYk3jt0R8bdzy/mlF26mV7t8upO
lblCjURE4YTAE/V70fbFtbMAiGxRVBmD8kw8+KMPDPGCyW3IpUlnhF1AIQ91gaKHyWDZbk2Dv25M
MFDDEh1ATOS0KHod1QIoGufiDordGJUOE0E9GZtdv6M97BE9tlSLJnNtKW1AN4ea0Hq1OfjSmb3S
TvNiwXeq9ThMovPhzexcoGALRKiNxLUWTLMVQerYEagjBJWxM4XPI/iPv3ph/RIsEj0wSmkOXU4o
SOn3eAg6NVt8xq4M7+pK92HotLl1MA3w5nLV7YHD6VYcBuExUWWzzViWZIqaG9VZU+qb6kDsq9Kw
qCuaFlYBcIx2Z2juBDJC58RbuRwrjXbk3pzKlHH03VqjHlZl5ux1Nr/i2tt1OXhbXqP6ltFuO9jw
H+yUJ1dZjzqezA8QnGxuuXljTJUX91PwfZzCJ+pCjLxykD85Ht27PbpmNoOBW1jkLaihMCnvpvxs
NXt41VBIqpcItafgaGdIYXhYvBhO+NDJJQ2cyjyRxjlQ7ITAbG21BYSZrTZMgoaeVWGefTM2BNux
XuPJ+4jztY39ptTfcM0WTi5569DJSfTcfG/H+S9t4coRDlaq/uYHdFxrfucHKOkLB+/R4hCB0BzO
kMqbD2EBdAcaw8F2msEi1dw/1zaOCNQr6w3edjrYRr2qar9dU+Gt+wbqAe0jNC0mpK8og5gSr86z
Q7F31aPNoqakyCSmYb9cFffKMO4K6IwxuJDMw2bmJlS9CnofgHSR+twOd1zKXcnnN7vOwDmx1pCr
nqbZ204ZuDF8Mif0UVsr6UkD3qcqd4UdwASe49wn8DmgEL7u5j6tOY9NcFQNBG4xuk2hW7dJYbyW
HNShYTACdNqzy2C47rX37SQsmXFoyZs/qjecqiySDZKHdlj22xpxsqfvR7QKRKhJYjjzFE9I7nDG
JW5dYPH63pHMAbw04dNAhhLlXY8daSfLTUa9ZyfE5ERczHLTfPSZv67ITRn6eivKEXYtZlGhvTSl
E4WBq+3PJoRqJfSxb4m6L4M+6cxGQ9CI5nvp05U99VdGjfvWH/klH1kbNyXhEO2TELCujENZujtp
jbcFhbMoyD1X20lmaCxg24asNAu9OfIJ0nmk35M3DQmVtYqbKs0rX8CIx6tRVjNQTCuhXeKLLCk9
oCFZK85cFisB0hcqlmObNMJKeemc28Ba6hIrlBLyNSwjfhgV1j/WOJSxJawoHSPb+/DXjr0ugICz
B2tjWUCNqQUECNiDHoXjGP2AW81yOIpwPNFBbqV0wo1T5DpGnfYN/FszAWR1cgFMcKchVQoClAE3
91qoC6oAUFm1yWMuFYHOSncPLN23Svevmd/ea4YavWcNz7QGL8VZS9vO37IKyuckS5wRirGt9FBO
ajOBsjLc2N3KSa0xHHeNKZ5QMAAAzV7XgKhtaZgXMYS1n7Lc3Pe1sW5K6xt1Rtg+aNhbdJwjsO0b
KGnyqGoXLXdCbyuprkbhn0mL4Sq8bT1A1H309po3EYPJfYBKVFGMei0JNggxGQYgSAKgRhR2WIsj
KlSOnRiLpk2ZzwnEHV+oJZyo7p7ZKx1RrQnz4VuAAxtNguNoyTHJcnxQiybVJHwCeKxHEjx8A+rd
iP2wvuautQFasoJvCwqx3Ry8DQOQHh4UUpwmPE29eNUKcCRhkBIMe/scauveyIkBGdK/XEIwfzgF
TJKG31DI2VEKPQsyTVtf4cbdAozoXEkUzCqAaMPmPAO4FXXIqyKD/FXMzpOgBGF08GQpF9cQVs+S
Ot+zusCW1eL3OgXV+Auv4FPvGggfxkzc5IJjfaFHx7mXAp9x8ogBvOxUHPNGilMQZg+YHBZ25uya
cfJEIcAAYIC7tzwQB7iF9ciatcvCHYCqBIU39VASxLJZne094QAIrDdI2GO/D6u40N3NWDqbBh3D
wpCxGEjMPNTEoClyLF1xAfN7EZOZV8xqX+aq3bY2MGzYs9/aGR8DyQ/Rx1i3kQJxj5UvpdBbblT3
g8O+ofF17AL8LMMiiqiJUiUW9rMD/k+UQ00Mosmobpt0qVpBrJoi6vb98pwJnKAwC9hCmNWP5u6l
6rIryucziEWwX1hDnyiPJlcnnuEvUWT27HbQUR34rcEkSrswsNNsRKSDYmqX3zuNfM3RO4mkwPGP
ItK2GseLKoKrzfEPMGFuVhmUggwHDweKrR3iTWvXDyMSK8d5GWa2G/sbO+zrlVG33yCV+9JjCiQI
lqGCFMLBJm8fQ+m+ArbiRCOVF4IoOwH6PoZt58qVzZsDfhSKl/yk82Pu9RdzGRiCLijicAzTAxoH
sczRQVms2Ynv1kw3cw1aXmUcKcR/6wU/I5sNTKaqlHO+MEYuJeKJun5uw2BHTQuIQWSKmLcXm6C5
Db6M0BnqFg0uCL4iQA+JaIJ2GgTCzSjX06Et1QOT+lA19RnH6UPhK4AlMuT+wEp46pYY9tVxi1hT
JqJBqjezeTVVhkDFpDuvMct1hzDbqsdH0vUp6/DKQBOaoXHY4r2pdMhANe/+D3Pntdy6kqXpJ0IF
gIS9pXeiKG9uEJK2DjwSNoHE089Hnpqu6o6OiZi+6ouNIChqSxSBzLX+9RurPUKcOqFwGFlx8K2I
HRC4dHLuygBX5Vg+1HN/BuDQK9J1GdoEzpaugOysZnxKhnJfJNc8jeIdqby/8JrqJbDZ3xq7OIRj
m619kTaLRsBe5vO1Rhf7EbdEh1e8BM6qpADIawHg0hd7ZqY/WncV1xActyTCW0FZr8aUOItqBEgF
MdKhGW0Gpag+U5MP22z5aBj7p/bELz4XFcQC97vqQCay/NGI7XjZMz5dJqk85AKsRxn5YRTJY6DL
ZTLANtCj+eSFFV+RGq8ha5ml9pqibJ6cV69ut/zWL54DTmU37VOA/rQXw1PsjyBTwxWQzJdhx6pY
83a9ePgWdX7sI/UdFtAADfUkccqDr+7P667q8hVqsY1pNhRsQX9mfb1yt2JrOHnkb3i1POnMf9BJ
thiL6o//lvbGa9RaF23n3WLO2VUT6a8aZgmL3jhyyR0TpzpQeBCCVJb+2iN8ADDpZBUmFis7NcGj
73/meuyWihFslRbfkrvc8/2HSBafTe/8qso64YEDldnd+7XIsC1kVxHY83lhv64qakaXYYXj6F0Z
98toDGhb3PxFD7DOzei5sqeT47OHl/Z1IqqX8rrkOG3wExT2VyFjML/84EoquiZpnlBebyzF2DjH
7hffhX3f1VtrFGy98N1Xhu7fzSH4iZkQBsVFeaMN7YP+YKxPZY1aJODm69z+aZDhyi+rgxGiiTJ1
eLK7/CKGAuvXllFf6yfdwsyDVafUqxj837JST7kqX7S3oy5aBC4G0z00rmBl9IqwsoTdr6q9dQQJ
lWDnReXqe1Trr7IYn4SInm0LoUaar+w4eentcmeG9ftkyR0ds0Q3HRyuL67T8DcKjGfhz3A7fLEo
o+JkEDNs1fWutNP7pI6/QVieoiBOl+5Y/NYxnzWz8pQL20BOPgekLGODK9ytSMNT0KEXd3Z9godi
vjYTKhSDK5BhMq1hGi58Y+gwi2rtZeJ7P4Mq9yKk3BaDsdchiNFk+VsrBnjK+gjVxKhqysj5ks/P
qcgvtT+zh7T88LkG7cUt5V57bJIptXHjMOOEcuQEP4YVXtMboYPmrn5tsOJGtw8+v0dO9RJ7/puq
nb28YthF/iIzr106FgmPpOr4GgLxbE7M66rPMqJ2SQiwdvoCDyQMcbNGP82wKx36ps60bQauISMy
Z8f+Wy/cjCu1b/oj47qLkKUE4Dv3DChMv7tAlPlB1lqtp8q6sxRq/G7AhjFdRQHZuNO4iZwP6F7F
wp9Kgsoi+zULEbFZITk0YXwFGLii0hXsj2aTTvUe5kC/6GpDrl1b9ktNb3nFOLygYsQYs1JlSP/7
Pnueo/xUFeXOCPpjcp1RFN47M8X3SnXvFM/9FgL/XrdctVG9TWbjwWoENn8df/nGijegp2tR2/4q
T1kMmIy9x5+CQMq10dc7WqZVLbm/Iu9KPij+MpPhmzxuZKPBXTB+jJV36oUeoIyVFX/k4OA0kLMB
1OjL9okLH4K+9lRn7Rnw4C7G5KWyfjJr0eUuiQtyOFZCHHVWbehA9zmLIWrte512l6KKYtY9cyH7
7FBX+ikbJBJ7/evPj3ktjwJTXFc1S+2H6xiIuYqxmPdHRQR5Dw1LzPHStpI/Bp4/WWPc1yzYZtd+
Aq+xWCTxSwdoWat6O9SWs5qjYTFqsF6QEXsRv0RIaALGsYuKQKfl0A9PZgjBq4r0OroWzzhgRHBx
M/PVGdNv30r/mnX3JH2mDVbKh4V2CFW1vdDQeZbSJYS5KBpKGUwlOusnHJkWcqfHUX5oO+rwYTxZ
frXTTnMZx/RUTb8qQuXkXqaM4qSMX/K62UYifsQbpgfYBJlXEdiSpNRAFMEkBPfm9Dsr3R8dB+9j
MtzVVaVOky0XuXS6iwPQunUjG6r57NxZXv9rp+LYmt6d8q1yoVme/YVirLNiznTiY3gqyjwDgh0/
7UKemNqtwCkW+eS9MYt7jovjNBtfQLvQIMZ5XSX9ZQDllqp+r66LjPDwHhrzz6YwH9sE3CueX+05
v2eM82qy3s0arxSv8VcwMT61YKLTj4dZ5UwPZfSBRR7dcbQbYeUsQu3dTZP705MwsEzHY5rmYtu0
jc/28kGVKFe+iItFfY1Bg2EXLq1qwHiohSWoPuIqXGlNzIZPRnUsYCgI9U6p3uyxf1+pyP1yUBkg
X9gNmv9xFqyHaXwytqnX/qm19TC4+X0ZBF9WEX0FcwI8m17JP8D79bgLwrSD80uRC+C8NSlGPFRU
ZtMz9B+Memna3Sbk/q5T73eIo78Kt1waLuU6Fki4bur0RZnhXXnFD7KTOXNhys6is1LkOBSinnYo
Tt5i9xto7JWhGlrmeZwIhP+TI9iuuIb9Kb0vMkdtfc1UMEVQDdOfbkjhiw4V0xn0UpW1AmuZdoYH
nhgOCp9h/9oapdCDR59SJniw22JvKTYtXSXuEmZlp/j9TDGeIT+gRRnyVezdvDkZf7h2Ig9e5G3K
ckq3QP9n5briThtQtzPCPSpRpSx15FkVxTAsdEF1Xrd0C8ZobzGhaxjZgzb4om7OM4vS5KLXJoZ4
iR0TdLFZqq2Mku8x19O9/Weyu46GuHWWcxIcIh0my8ICBCWlFQztq+zXJaC0wwBrGXU2iWVjBohW
HsDpf2oItOus9e/a0RU7rbKXqYa70oR/gZzli7GEWGMZY70wTe8Kzd5oE0G5tIoYfbN1CnP0dANc
LZAA3Eiq7FiiHdKe6LdhVH8jyU2WbqOeR2+4oBjFh0Rft7UaZTYwwPLKi2QQaCyZGa9dnd1TF+J6
zGCRVaTyi3fPcrepgnxVoSyFpdT21rpq+0sivF9JAlYn+okoJ4g7wlDQlPRiyq4XecGWe7LH6lhp
eiTbANxo5hUq9EuT2pvGyrdxH1HzmFvDYECNff2MpancqppC0dbh4sN6bGMwJnIyy/nkdM7d6I5v
BUx78AZ6M3gnmRlvuNEj+D54F2PPEPkPyK4fUYkenLJvF2/hDAriWTWk/OEyBdke91ToAJRQlsnc
KcBPNOtCenkzOsVeylafwSm5FTVRU783Ad4Xef8xS6q5aWDhHzu97mzC21/FJE6VNT+ZwO5TwBgU
UGtli1WQUMZRF+4r5fwYqjy4ERtnKpsnz1cXE6OxlT2YHzbSsKrXZB4WjOyK+T4V/W9UitdQwnDh
3RLOw69jv1mEkRV2727URIaI5soZzhPGdAtbls7W43Y3/UIyydv6ve8QtmA8V6JnPOh+poEW29K9
0lJoNDKHVxlvhrJfxbXBz2X+CHK8tDqxgUeCQOK6/hnw84oANUbUX/q49FYUKJp+SyxHdH+rNsqD
xdQuB2e6c93mL4cylPK4OwIW8QHM/RN8Fn9WBw28EavyyiaQ5oJkSUmu36LOo6/auPYMbveQa/Gp
0sLad1ipwzzhFgO+XWDGjU6HSmgO3N+2iR5z8eNTHi0DSkVsNqrdEGmYl/ZfQtsEqSqdrpgtsjkr
9jEB6QDw6rUpFPRDW/qLHpKzaSNMqecPAvjY4AqILDAOTIxHlgSBPgUJ7Lty0YtmOxQy2qQNbdgY
B3TscOU6glEVuL9oWmN1/b6KwcfChiPZRjj+x/lEcGpKsUF7M1LZAieuyaajcKijn6RtPqU7dwsw
V2QFiCT5BbcNi/q2JYI4rFz3GKYWa5fjqeXSrMru0CfdWDCiG7rD7dywspMLeqYremon7N6piOFu
RzVhF9JOxv1IL+em/nQsStskDyT2F8Imsq41xlMTshfgkD8f8AObD1bOpm6JQwkSTN0WQZO5Pl3F
prPHhalNqSxKjxlF2M7WQXQUJGz6CRSOhp4BoT/f75CXN8OeXkMr+zIwcF73fhmaUGOr4RC6JSRK
T7zrkMBGQj2nBanuxypTxXakfbq9o9shU6Q1qDz7terS3HWWvfavb/lfB6nFP0+hCIIMSy8glWJE
fo/N3EHR3u6T65vTEWv99XB7JFpWpVHi0260Z1fhKxllSXOwfQXX/T9OC3bGpMvqHfVvSpMcPJMm
guW6N1En5BTRjpxXfsIuUZvDq99lW1docIyOWWTUjzQ9tMyHpCwBD2fo/Gk3/UQJ+DK5LMHSnx+i
mWKdaeToB9tBdxu7NZpDJhjo3w7/OsXQIdtZfkrbNoC4jWkP7jzM8CoB8QKa1P5aOcR9/TnSWBDf
x3OZm1PH3L5wezifp9lnzbt+DYas/PsF/zpNfZfbZ+yftNRfYVce+7wYt4kVtsyFuOL+fhR4NHRT
22KAUoQgmNYf2iBoXFMsmWBeD871TSS6AMfvJ5vbSxSHAE5sB4tOlMQv6BLD/lrWeHg7v24JSiSt
/B7vUmofe5KH9nrw0loe7ORcYX6C59A9EbKHZEq5WIJD46fgwbhmFS6UphRvgWlOv6PC/Jk9Bhxy
mt57ZKjcNxWdOXxamdiE0CM/TXrWjhTy2CK2ktdYtaRboxU0i/I7mlsME9s1TdGh7LqTn/u/lhrw
2eyDdTHm4zka/U38S0Sst+jtLuQHA4jFeFHWrjMxYfIYX1Q83UwZkH+5LemxLlNuwbNuoc85fbzR
TvJtApAsw9btESlUzKy8HN4kHJAgOyocnZ8ZmarlfjKI2TJiwPWgAzWqRsIa7ag7QZUgNcix8BMK
kmbXAzAG9bgPVMVQoBu6ewaXi9h3Z4Zb2PBaxj2yxPpDhsampc9bTXBWFjIYmy2wbX6xx+EwuXpj
tF2wDxjKLXITxoORxOsoDNH0MuhZDoYn9pbBTlLWOGm3M1N4XIaAUwI+AgiDXig92Dj6bRBteepc
ai0/TRVTDGcpE8cEqH6PihTLiZSpeJMPw7r0jeocG99ZNBE6NdJNru3e9u+a2nyGVEvlKh7GNimX
kMlQfBmF3gc/3BdatCflEJBearInW5ZqmvHqG3CQ0djMBDeRbX1M4fo1hSH2eRVbGCA5e3+aSvrg
nvzPPDjFODNe9Gx2f0pBxZR0stxYUdas4878aIVmHlAPH5ZZ2PSN070vcaZk2uuwh/gPXZA7Z5Fd
cQXHH589bJ+5I9xDXVuo9ZTD80bn/lHtBIBcM/9uYugiftZ8ckNsm6l/xa+wZwxbOPumIi1EDMkT
RExEKqTxDJN9hCA0r6W7N+wseBITTWA0eUtoqPXOnwla0YwN97LgLRseA5fcIJq67NIH/KBoym1I
B7rN4nOLxCcOKX+U6ZzcYdjjke1eIKzaZNAYw97HWp9GaBv02gMNiVMMyorwVF1dQvMcTMpC34lr
n/1TdKZ/yUegydnIjnJmjhPDpAIwj+2HgTgnw/HzbRvreNN2vMJj8LqQo27RATn7rvOr+8k2G3By
aiCAwcPAKO65Cku5VqIAuDRYVRKdyHOaDj2uKGayiawoPXpFwmifv3eVZZchT95v14SeUS9YNLO7
MpkfqgK6czbJ8tkq89c46l2I7vhbggvhgG+kP9aUNh9pJQ9NXjb3cVmIg1d7BTF6uW0uM9vpVjHE
ho1XKm9jjD2fpJ1+GqPzzcAuW1bOXCy6YSr4PIodCwdk5VHg6Xm9wJQMj/X1jWL5ZTJgbWFAQ9xk
QxBHGjDvYLhVgBAhtu4HwwDzMaHZ1QzrZdu66NBldecOUDUM2JVuYkNfyOSr0Q+bLnbKtezKdGun
kKQGRqmnqoyuDMb4MS/iiTUkVTvbjYKllmG0KTo8BytDOZB9M/HSdwW209OA7wjcrOfbLxtd+RnR
sB4DhaziendFNttJQ6smZRzseyg/+2vs+J8Ab5Zl7gcSF0fXAUAxcVbH2Nsp5HiESW3cjZXzEpSe
h1CCs6zM3b3AAU12GIr2c+bjmAsQX0dhcPI7H6MXu8hP3aQuTSiOfsozseXMpFx0Le6Q/MhRkIE6
NXZ3LXgmVLi07V3S2eshH0AH+npvuW143/bIkXtJvwA6iWj/erCgTv39n8zg8euimCMkO9le2Zm7
ssq2pPC2mpMV1VSCwfCMyCTea7y7QsKSiCwSxusoM7kJjDs1O/FRlxNXw4icIE9HeIjaSg66KfI1
87+lqML60Vbpl2Zxm4Rc5sMkz9ng42gh4DSMQfdYJ+9TnaYn6OzdMneWNi7u+zhqoA1OpCvXgTiJ
UZsnFDibxO/FSbpUxroR4d0cgZhUo0Mteb0Zuxl8kC3lMCUBTVVXFJu2DL2VrsyLRJhh9x4rGSt1
nBvO2c3bddv1ATrzcIOmqXtkSP/aNRHpb6OXrAMV/zBunE98QmpJGZ9tZ1DgvfDrdJu2Wb8arYm+
6baIhbFzl0AZeMsffNvWGwYbhPQZWbF1MG7Ypy045KR/E9nrtUeULBkUu24wE1AC8ZPZY0iL2DPc
L9oag/LAOjq9RURSm7EiWESLe6Oi6ZiSze2pJO/CC56JryIp76I0THZDSpnuCin27him264rspWd
N/I8sBkMBb8xb+yX1Kf7kvDThzgGZby9+cpVe8tmS1X1/Aj5Lj0Ls18VEqJJZjYvCLf/GuD1263u
lnhB4syEgJgwcIv7Onc3E7kmC6X6BCYG7ZCjy3qJmViwzzVSDy3Rb4YEjKrCdT5MVyACjrozNpfX
uJYpvFej+AktR+3DpgzvbaXAeF24nlcaFTqvVVrcxzLof7pQE9ojiuYp6cpyO+n+N4FACAHP9tCh
N8PWrgfqkAQYsr7e0QPiA69nhJj0MrlgkAqXKYq9raN0h5xVPE2oJOIi1++i0+lGGKazhXdL5ePE
r0aCHCrOx0sxe89+Ku1NNRb9KcADYXf7+3tTKKho6W6m1DuGmhv+tvXiZFpslDP5O6eHrTiE7pPZ
N/N9ZcngZMd8U9jz03TuertUXAshyMsPggSOQ4TtxdVGbZ1k7GOQPs8B8Z4/nW/8qbco4/L3WAXJ
su5L/1m1V3frOcjvFXQmK7Kn3Wh4zSabrz0wnGHDYg5kWcRjct2Aw06Q+0eXltWMuEJYHtVRw+Fc
DK4mD2DMH2DQQJQpxgBv3EAD+SYHZ+bO6Qs/WflFqM4m5dqJBTw/pE3wdTtrDYyg0iCu7ka/PwyC
lOvGmn1cIWz/knVmx06X6M3oxV+VY9pfmgdjXv79IDZKf+EUhknlMm8gtffvAAf9ZuwgsrNDVuuq
ieiQlCwO/3pkOMWJy1ptmwZrWMOX9l1k6mqTBKVYR6ONvL2L8I7ODEo135/u0gzrnhHvDexi02Hn
CSfd5NDudtP0bMNAOEQNA5hUJGIbl+1b5ckvnza17V3r2VMNGrRrQzl2ZgsrGBXDrO2S66f+K1ub
TRE9tqXrAIC76jCNcpGOfvnqBkwAZgZdg2mn7/OUwDdnlmdAzGyldvZRFRMKi+EPa5hpowsm2HuO
uIetHkFCZU5JtIRCP62hKP8SSEhpkw0mRDsexaZ6ky7YxTzV/dZlQTsZcb+tGoxhKxuPzNseknG3
cfv2egm1CWg86PNt53uwiuWmglV0jgL0Lu04pd9GUp9m0rBeLQeHr4YRT2pO/qYtlP4U/sms+/Ej
CYuISDY9Lucw/wxo8F+ZTTwa4+R9YsG+9Af/rc3H5hVMK1g7RvNFBm25SRWk5amooQ1MbvljpBDT
HJ9SOzNe2gLIB9azOtvoIzwvHw6l25hriFDe5ziCr8flqyz7O2kiAXSyuj5hGRJfciSjzLIC6zHW
uWTV1+th6K0fbRTsJhMlHKzG9+Fax0FieGA68IlSJlnFrbaeoCwlKyOGe60pmo/x9QvpFMJmMw3Q
u2vKy+yadLawPxYqMKsdv+ATVmBURuy/iMOie6cDCosMqCQ6rX3aGkscKf6rFSh+ttXS+vKsdWHa
1rOCbhsObrG53StArLjM0v94xgDmLtIJ5RsVhjKCtzSfuge3Ex8QDJPPamnITL33KeKjWA+beJbF
ezs5Pjo2x99Jp6zvIzu9g2T86WH49ccVXDptEX4k8fQx29333MrxnvmUuavmqdoL0zQ27sDUADSj
XrvmWD2pCF6il5UGu2REUMDI7mFkDSKFxjjNFdYic16Nzz7zKjDpKtgXWJoFtBLbxoZeP8kBg6ao
g7oUZQIYJsYFbYqSnZ20b/CSxMooI3h47GHLKkWPwO76FAcpXgfdvP17C2P3OHruHRbv3V/1IL+A
BIn+Fr3eDa4VAiW23p0H0LMlUuHMJVatranzPxghPOT+OPGhkac3x7m3t8ZrPk8xGn+b9vxTCv6f
lM7/oT3/rwr1/05b/p+06v9jCfv/QoU6hcX/S6J+Sr/1178r2m+v/1ujbrv/sARyXUxRA1xA2LP/
r0Y9/Ie4+gyYbDckvfJVvvJPjboQ/8CkyLRMDHDJ6nCvxmj/1KhbIZr3wMQrnNiwwBem+/8lUfdM
fsq/OzDxu+Gve7VD4qddfTv/i0Qdt4M8i7w+XeTh3ElSTa1ZJ+bTXNt9YUu0ZPlvLnuI6VeScUpt
add+eD/iO964ahfQeSMnd8un9HpQgULXjobGmmjfvavUmjUX/ZDlnqdJPrHTTQ9u2pxLwcJstpPY
FAwqD4E1iUXv3mvM5bFW9BgM1O54Gt3gm7mLeAplDjCvWnIO6l+bFz17V/lvYOavjCjRp4lyPrxH
CkQssIszeS/IH0uHHhdwaw4a69lVrXWHUuRDtpH5jKultywj7nAlorXsc4jAVdJQ5ifBxcggU3hV
xYY6fF0t8w8d9ZKsE8aHyTwXaOytnUeGGlhgqDe1KLIlphs9mhJcGIdhVg8zWRX70sDXp26RJdge
pdKNWE/VMz6YLvzhdJ7MrTlTEtEkWyujtQGQM1u+zxYMWFd482fsFPd+ZZdniNQFM04Ldwzv6jcW
xeTntF6/z2k2VyIuN3FjxK8EJ5kku5fWsvEx4nA72o5cB1RereddSqRLxGMHVGrKPRtB2eGA3SLp
Ls21ZclPnZXNu6NSpvdRsdK1XxyrLsz3U1995WP0Z8zN6pLbaiaT1F6nkxX9yMlLFszCiqVAUHqA
udzcF05OW+802M6ap94zgk3lR7vKmdxV2mDk6YWZsR7LwUXAw8bQlPRBYVwdkBUA4RcwnKAhjqvG
8qedlYuvClbjLnCMX8K2GS7VMZghgcu9I+8B8oe1MbQYvqmoeRjLoN0UcjKWWdb+yrTWh6Rw043D
xHLB5mxAnU7E2tGds85cw6PLqk7Z6KkvL943Mv4MRoSBJrX5orwSSLJg6Pc6zd/gVNVQOyy9ltIT
jx04KnKV4Fzd966t3wK9HSqmI5PrPg0Wd0HZsecGfn8XDg6TKjSKyIpif1W3BgQ7PMVOuR97J0dq
Ygxg7Acjuu6M1nXtl7jpDmNXbGQE1cVGUp7Aml05QxDS8NfBjsYdk0Og+KQ2dyOUs4XlRdbOssth
4xi2tRuUrt4M28P3qPQ/6fLjms19kNVl5p+0KnMj9YB8cRybjw5yO/19MVyyxLcuENd/jUpi7FWR
SDq5iblBJ/skpy8f2s8eY2sJMHFW5uRsiUyyVy2bp7CDK/ex26GNirbhYKxA2R+HJofB1SWfKqiT
w8gue/Y9rc4W+iQuFCb0sfPHE136ONeCiXEQ+efJ73AzrVWzM32kbHlhbEM1fimcSh5tx6JXzX+J
GTGOlNvPDrkNUDkaPORj84EZcXbIulg9VxWqQ4Mma53iy2BFpb9DSdIdbwfhgwxUfV0thxKrsTid
+vsheAXJ1pdodqeL4fCozQnrbHKN/8/orWPFqPN2iAYe4YJqLLuJYNRWgS2VHp4T44CfqZMQf4Nn
ABk4SasObNu1MBc2UP3GK/rwVKPzQ9opYzQziQUthedQkVykCKeTd4Xvqigkdw1T8sPttIV+vpCl
dZV0+hYqKKe6GHDHCejhT2EmzrNsgJ4SSC7LUJTGLmhq54zLU7jUZvUyJNQu4yQt7NDcKochUiJi
vp5GjhJ3Tojk1w0pR4fgzwAE0Swg72NcFmJvuFNQCwSEubsACAj1D4+s6+H2qMOUIwv6k5xTn8XW
10xgsy5K+6OUgEmqqNCeqqZZTDkk8Swq0y8mLH9I72iX4DMotDwRHROfQ6fnp6x2unsrtmA9qrI8
Cav24F0zaZwEtLamn4u9coZ6CWcPNlMjGZtmrxKo/zlPc8jWk+l9d44Cmh5eMAptdyQX5afaSkMg
iQY5udWTYT24jzF9P5xykBJsKRE2OU2xRDinzu2g1BkGdLmf5/j1dub4ctgFPjyq28UB5oj20yV+
wWRNXPlpP20CJdsnNFa0UIpvtWazfQrHZD62AseDYEBYZfH/drpMLsP1IHT4NvYOUrupCu5sptJ9
Lt0HQrdS+CQCi7ApcKDochgVE4ein/Q+RQKHlZ0ZbcvENy6IJvlUh7DZDZT1D7fnAMmG1YSl2NoS
MRx6pcsDpnL6qZ0gmIVj/Hg7M12G0PlM/K1jl7jKGAOb1GzbhzLAznPhc4e2VvvgYyq7mUr+S3sk
BLWPegbjEWRAQj8Fg+pg3WFC8hhyoa6aYdRrpt0eOhrnr75p/3kH5NUEUJzkz0DdycmZpBg3QVbJ
Ja8t1oEXVYRFFcjWGqEEJHTtn0lAgJY1yEddZpjf3H6gM0t3STZcvYAcqGDSF/BIpSmILLSqjUpy
HyFyzijDbvPnMOXTdYhteUsrWHOImfQXkZFW621DPwgvt4Nk6npJ5MVUBha+16ft+k6ruTqJuA1O
uJoM276uv8bJRaxZjpE6NZ6XdLjbZiHFgvDPqdUD6CfOz1D2/jm0BaIPbKq/BTAEme0wEDUTEzT1
OZ+Hk47b2ymtl8/sLkxPt1PaPOARdx2LIDz5JYuszkAKg1LN29up5Eo++EPHuKmUFmNw+5R6jvHo
sFkuGbRPh0i6z+Dc030BYfY1tMMd5Frv4XbWQkFzG696zqxSvWTu5vZsUWbG0Uj1ozlmjz1Q13cq
STrsfGk8YAhSHoh1okEUfv5RqHQ9wKj7doqmAR8U8T2U7vnE8j4AhfCtzcmEQvOtlDmvMhU2J8Nd
YJkdn+LMMDb0q8WlqtkiktyYnk0Vhdi2muNHYbvv9NUIYMh/nJqUOyXFKYSmbtr5qmPEXIyPDpam
z30QhXvZorRGb6agHOF/M6tPiQHOJm57j+H8PJ5SFgUo09PKoZV9t4K631sFI4m2Dqf3zmIFDoIr
BNlY/Usd6lVNnCOCyhm0hmhd6Yw+bMrrw9uhBBI+tZZB5YCQZKpmO4WxC90GuQkOjrfzGb7gop+m
aptH5ngv8zLzIAPHvxW4PegdtDwvKuP3eQweenfA/9BR0+MMM9DtXOOtVcwAyjB3yN8z4/fMRfJn
+8xr5sAsXv3kr6BkvzZD4xJxDT7ZHXTiMDTUJusQQ4mJ2mPW+QXfi6IB+Cx+/QFr8jqf62WZkpwp
65FrFEvYJgqHy+3QpjWIuUIKFU8i292eE+Az28xAJAbC98Pgd753o2F44a5G8ZaLN8+O0lMcYDt1
Ox2sApqO6MJtYU/iDbPUH9NT/+03+S5ipizAaqqOPphZPPuVafxgTnRshhDKJDzqJHX6ZKHhv6pk
QL9JAdBg7LTQ2PgmoWZeY9nt1YUq+vVhvxi4YK4MfBDu2oDdP8r71z4Jg23vG9bWaJT7KtEEg9SU
33ndVZA5ydkOdT7eeT2clNsXQpWvWfHbtzq+c3tfMF1ueKtj3LxkoaVOmUOk8e1UdkgMolG+387C
UbSXOs+gGPFSsN3xMe+bVZmP+bqdgYST1Jr7xd9HL0p4DNNqwZWTH2/DVj+3roNgDn+/5t/OrWo6
ePgJ3V5nFP1Lpl29vpoDAIfXxTo363j9f7g6r+a2lS7K/iJUITTQwCtzpgIlWX5B2ffayKGRGsCv
nwXemvpq5oXFJFukyO4+5+y9tjEl3SYqbPcuwsZj8sQ15Ij/Fiptjw1ptfd6ubBAH6yyGeEKf6+S
NZpGVcCoqdEqQmTYRyc3UvQKZDT9pHNz0GNgfAyJw/1tWGwRsUw/szY7OAkN/Fh59sGVTnKcm7zc
1VKpX+jv+ib/ZXRls+twoh98S1afWTYenw9TCTLpsOfiYtUWEIaUCWaz/FwzFdMqnMv4RQrSVazA
fVFG+Jn2yfTDBZGEeiWoz3ztpx/Zh8046r12oovPxPIw1nlyyOrEpyvNaKPL6WhZkXEVVlF9tUbI
QS+McCw2Edq9dpGeWQgtUZxu2j7ma2il5VZoP36pfBhc8EERPi83U10mL89r5lC9BWGITne5/3nR
0PU6ulny8393MUnce42OT/QIazZKy/0EsVIcm5iIalVX7mdCT3lb6TTdPx812aDXtorliWL5BVpJ
dQ3suj66Ob3t3AFkgJytlZuCecF2Tqr4rYzH9o4aaDNVAOPpu8WHrmR/WvUm1H9hkD+N2a5q6K7i
rmU3aA0LTUWXgIFoghyNqbbiw3+3Dcuod4nVi7Wel7moU7LiTDVVkJVdp6Ro77ygEtoNFxhZym1m
TC1k0CY8IzM+Gtrv9aqvR9LXMpleyxw/HMyh8/Ou/93/vIabdaWjpr4FqYKQAi7fERXa0dQonOPk
iZ+JwMrmLZ9cjDPbAvhG+635lWj/kbMUDBEI4eUa/JH5nIYKo/GYkPX2/z7wfMrzwrWUtRKpHOHw
+9m0AsfdHup4/mxKX19FWYzX5zVvufa8mfdpC6HS+u8Zz+c34OdwmTrjO3M7cjiNxDqUy027cosz
tRSqLBHifh2BohS9zO6tr8Z3M6leUGFNK9OGU1bLKv8yKyJTrZaeHIbr4mvIGFLSO30YVjy9gkO7
PZ/lMHc6q2k52DCdL1v/K1Ma/FeY2A8bl9WmbSQDsqnJdkmpw6tFYYRQktO9zMt4O2V9uUDjJEKr
lkhO1+q+dIy5ibs7d/bOo+Oq9fMmoBk4JEnoHSWzgh+KzioLZLapObLuMZyLR9v9bNOhWNxs2Vs7
+/vnLQsT8N2rI2zqPDb4XndtpnKR5KASiSeUlJRB1Fj5QPtyxMXvPeuEdtBbOwrnr26S9UbDAmOI
2cDvwzBQehy2VhIL2r1hjU/dcnqhPx69eOXb0PfOprZF/rsJN3Ode7+TiWm4Sz16tdn3bpNnwCkk
2+a3shgyarqpMwIXKPAK621ZEY1laz7Iy4UI8/buMK8C9QeJ7nkzrpHClUPlbLuIaL2DzIfwZELF
mt05JaDGcN8MLxWAsOb2WGeN91ZGerjNwoZVyq06gacDtUxSVWfZVdsiu9bO8EvimNvzTcyu/7sf
L9TiHUIrE+GEXQzGKLxTDqrT8Kc34nft+/UvRzg1BxU1PxADMzKfnG0Tm3LfO1P0A871VzNV5kup
+RAqfP3F7BhfWWnLoxoiRZJsHv1odQeltUrDU9/jUY1jBJtNMMlr1TZ6Z/kJ3TpRSfhg3Pd84Hnt
ed9EPoyu6+JkSe+PikdwQiqz3gaBhbOLaS6Tz5FeCm9+fb6u5yt0qSkOsmrfn6/+f/c/rxX4JOyo
iPOLNq3xMCaEyVpBBOuI/QqTphO/2zhkybpFJMeI923q6gRW93gWgzu+PS/qSuZbHTYYrJSy96KP
UCRNEXn2ZS29ba2kscJKGSPn54LE3AJKgDZ2BR/36/PCcGJ308Rjjw46ba55gI0iUmLcWoFnMk9A
KGZRkSsYohjgq+DeV72xb/PFlfh8hgzafG1PpdgKapare83iqb5mNVAYfNL91Z+VO66eV23SMUmL
jE7PZ9YWc/eV6vaRpLsgs9o/K5yU/108b5oFSCGE+xg+59jZ/X9PeT65RRrFlsROICwd3xMxJieb
Guh5aywkcKXn1X7EMDWLiZ2Pp9FC0PvUxmJJU8tbdxKfuOsP81fs1WfZ2/rNtrX15lUWjZdk/gpD
VrFZA6l63rQX3kBvTR22nmDxyhUPhE2IUQdDbJ43qxjusZ9EP5JMFo9sueiYlM7wHt/s1jkIhFd3
w8RTUiiG+GZpRQ/DGNPDGPnQJ3Eb0Xn1AkhigYGkt6HdMEy/Wf/QDOh/3ID/cYyhJdTNaK6JVEw/
h9xWh6aJyUEOm+xzalHSmD1wOd0a0bFMGmNn44Jwu8paJMIEbBSnqQ3NW+lnnBPH4IeUOJpj8kHr
Pt8WpffN+0Xq54SskJpXnSPPHTHNkX7R+xkjH9wBPlKqDTWrt3MTeruGwmvWeOnSfI6ql0LO2JHG
1D6mrcZ/YmtKa+yNM6tiNxkOqQHpBMCohpSEUJecAK1PIb+kMVXeNT10GdpqBaV41qa3d1L7sxDo
1QtZy4PthJjt8AZsgxwAwWgEDBtBEBWza6F4nn6YIvzrNbBU3Dr/WZhIFvp2nSAUPqihbM/IG7DD
V86+9ugT2EPdb8vnOC7sm7WODY4XuZOexwweJX++fRdSyWde/pGkNaYvig+rScNL0Dnfte0WPywX
UTyz1vmqg9/l7MQfbv1HJaSLjEmrzhTj01q21NcqNJENC1/vzE4gBLdQj9RYH84Ffb80++rASWGe
zhp0XNkGPYx3jv1bhg36xkH0bytmdqEeqtscU8K22uGH+i+PIaJ0p+SI9xBcNJivuPo38e3wFge4
R4bWHHY0UPMX/sAFAIPI3M0Kv6XF5iE9vanbRt2TxEzf0kBg6fbsT23ZwbZrGnxHxnALHD8/dbQi
8cifmnKANymmZkuOAt+47laVIJGCiLMLSQeWUupSV+Ldre15XyTUl0kuM5SFAK5VWb/DkvwMXJG8
NK5j7FD/sDzhX43CArB+I7J9l4XXMpvpwo7eZa7JFLJ7y9+bavxlRan7Ctw1XSA5rxgJ13kRfKmc
5hfDOuiaSrykRvBbJ/rThChOcyycSMn0KTbMMaRnkP2t1ZhfAAnQioKr1qdSrZHz+/AxgpsZiHTr
a5Ti2ey96KBmZhP+cbSdHM0MxXbnGCtDYoTx4Ymuoe3dY4m3oWj5pwPAnoPTHbWZs8LiwxGmg0xv
GNcAbyEWqG9cpGgd6/pU5ekhZDy712PvYxULNkVoY+lrFze6ejQQ5VeJZxY3nTuviAqL/WwCNsub
7jPDZurZqdrZHlEWXisROHPaAGlVo0kJnLtR/VFj6x/g8n3SRcQFKLCvs1FRjzctRnz5DcPAfMFc
4W7mCvqlV6n8Rq1CyoRDusK+cFJmLGvAG9a9xUtzH8xT4hXo7q1Zb5opOaecPzB1xvmOIRcgk8Ep
OMGU5cHr4i1lZLuxcy88R35EIw8XdstSgID83sEsoUlT4emrk+oDo8LvUMdwdNP5zJghWtThzTpJ
UZkHc3eZgY6spsQDWE5ViuYPvkip91bfWtsxxjDiFBJjJYDkxtEYqXzOPTR9r3RfDlkJW6HE9Ikq
JX6xUmvXlS50tnajbcjHCea7VWCB38BKd6SpwMwH5ccQ847hsX9l1mfsSk5hKnCjXU1bYu0LdbJC
YD86Vb9x3eKxKNv5Uen5g254dsuEmB9GAhCqKcXGNpPskFl6gUDZL6IIVqwy1SUfX2meQmfvyTtE
LWrNJG47ZO4eRFYeOR2eYNOoq49o4cUtXPc+BpdqYizmdnyyGGvSb+iMo0yrazq238bsJnwVCthc
NLETX77AQ92UVm3s+4CGmecZJw6ab914NOv0UPRdhXV/5jQlEGKN3t/cNIe7aXKkkgIuk88YboAN
u0Jf/8vCSB8iTNwP0a41yYQadRRxbLIy5uNGeyo4FPN1b/2VOzs75mNQ2sRwjntveMPbymZYyP7o
w57YVy0JMaMtAHBm430OxAQFM/CPFTwyBaiNHiacvcaJXoX8yOPI29I0fDQxfQuGhDujIiAgr6fo
GzTq2rPpSXBe/BWPi6PYUdN7Yat1oK1s11Wj3GtQA64zvDqhtlYpx4s6zb+CxNRnbGvAsgd99BI5
XFOGoDsKmvDeq28TPSlAToWESzyUqNzTEnC26YbI+qpEepizQ+sUw0pmdrbxc20dHBV96Cg29vYM
OlZbCiRcWeN6QFW27X3IoYYdfnMsWoWh+ncCh8qLSV7tpjHOupMMTqfmYHr9K9Bl+E15MR8NTF6z
ilyOwSZW50Wvp527Kcxx7/dxsPGNMkcDqEKAlcEuLRuyCJYdo2+Dk0D7vK/bhTcNs7T07lrOd9tt
prc652iaJCSiwGjY9yb8CjV6WPVd89Ubsev1gVdtswduj98W++6qG1iZU8V5s3O/ZxoaReMxt4xq
9DrsORhkt3lGaBpqGmOVlYSHyLk2VnwySIRjiSXPLFghm/qjQbhRX/toDNH1r9CEfAchYtOxHw4l
TKhjklq/w5Bhol/pj2ES6Cynv4PX1TsnyPEA5s7BHIR3sS2QcDCRz66fH2OzC7YqrEmKYBh+ZXqo
MV2BAoDbYm4wTJcPwWQDFfQnQxWAneo+ZiB3yKq7JIaV/U1HNjcp+nOmEKO1eYwQ0mAZzyE12na5
yGKir653fjdIsYL4Tzu7/jqrx/e29k6YKfyX0nDV1g5rcw+Wyf6cDBtPyoisSlZHbaT2YxpwfkHt
iBgwgjKN0ij5dAxKVWOu9CFZbob9U6vlbRXbOh+E8o4Xr3iZpJlspzaz95WWBPKg1k8m3BwtCJwY
qV8JYGfjwPmp4zj7bGp0R1A0Aobn5xY28qdL74zxW2pew6Jx95WKOHxkfX3zjLUNGA3s0OLKgiN6
q7PIYYWdc7wCMUrh5506r5avdZAcquU5SPKtm1s7R1xbyRmk7NEQ7uuSBrWDns/mig2OBqt/oypS
l6Iq0cuNeO1yw70mAILYzmnTRf4wnp7XQsm1hEH8dgSwhE9vLA+VjE+FU9nHHJBzkCfvsCv6k5KY
VKaCOY/dp69+V5PWA9gSrxcC9qx12Wncz3QuVoKxH8v0MceOkgXpOa/eGSTaB91W/r4enE9G78lZ
+XW+A/aBEJlP7B3559/Gz+atqlwmfHZ99pQilawaOBRE2HZVNRhnM+q73WjN/0zwlmr/h+jVi53B
cHRMKCTmZPRrU7A0RpXdn58Xbmv059RJKzwwdQvkzlijTPPu08V2QGHoCAfrhPINK1cQnKqWP6/T
jgV+Wzld/QYuAFS/O6cEev+Ooe/PLvnzWkfjlA/ZXO5CnKee1zp3Uefxe63mm0ImuW5qfMmtDLt7
5fw2yBK4ZxPk0jlbRu+2/0FHDpt4fk+WVgJ+HwjF+GAOzXi0y95+5R4ki5ab7g/Sn6aL71XvdGS/
hFhAY4F3anqAzIgkJroytYAS5lfrJvb0KYhCGzF9YGz8kSMMx7V+B2oI3p4j/0StAVZGpzcl96M9
/6noeTJrbdFNG5bYItnD4TuhJx+sn23r7jNwBWu+VeMh7y9uscDnTbExHTdkQt2w+uPb8AqlSAJC
eThVr8zk86P+UUuyxUY1cOJxQBrGDMYSLOhwhuno1K99ExTn1Ipuqeu8zAb+58SOj34kw40x4jM1
w98pFIG9b0iSINOwxVVr4LvvPWCB3j9pUhRX5TO8HuKGcECj+8fRCMvDSF2zSJKnQt8mRJQo0ciu
kHf7WIgdDFw58O5wsl+mRHLyN4JjZDefcaih/TZVDUZrhjY5GtwlfhRmj69BAhCDYEpmbfrVWt3V
SdCmx6D8CAbFcZxVV1X0705hytucGZ/gDfBJx5a/db386DROfq5l9jY0CthHQM+6QmEJIs4CLE41
F0GHAwNsHBJ3TDeE97ggNuvmBRPKbqjL74q0OtCDzsN1m+Lm5N5+6OV4ZCpKnsNUsqPIQ1TWjN7k
+AEQ2b2kiSTFIayCPd4Wb1NAtNCuSz1jAwoqtPwz2jq8W2OBHmDYQI0a1yJDvayNfiVgbvUhi5Co
ItKV7ORjypZkAOW8oOHxjm3F4WSl48UDU9G5lAVjBkKVpxXM4oNnLlB7mw2qCiWYX++oC/0V4BQ1
cwJfo5hh3xhhtayyXh7ccfrUxTC8sYj8SwF34fPrnD3N+RjmAjIfNwVqY8P/F9Zb0L/xC+gVzfVh
hRafuqqqr5S+Dn1qMBbGPJ1jThNX9Gc7r4irt1xCBgTx54K+zc+mj/HcnT5m8kC2ueP+kaSpwKmg
bHAZPGMWCRdynvXipOIfayoJyGG53lhp7tzCZWul832Iooy2fZMwvPF3Esr8BriRpBKS8h07wOc4
UGLNsLzaUBjHoIO4ESJkAGhxwnlpvi0jsr0fWBerVwFtpPYrswwcDB4rqD915b7zopNdYcAVpfEF
cOI1cX1zh4HgPHZWhEw+04d0WjpBIGZ2Zm7Q94rRTGUeZ8Mg7Is1E1p8NA7nW6jxtykq8xtrs8H4
DKVFisQXMJtqNkNW6aPSC0zO9Hc+QKGHK7E49k3/T6+66xj/MW34i17lfyTDzRDMGZUoNZAl2CGO
wFlLlOs+7AdgBqgEP8aq/Ib613FSB21NyODFoMH1Y5IMY2hjNhfLMpsrcS1UCX76ZXUuoe1xfLGp
4VYe0UwFtHrCJsrhaJi6IIw0Sm50SAOULl677cKq+sEh6lzkafwopA1KqDRpMKBk82vCgw2Nxntq
zJ0Bq/OBCw8lVzm1n4Gyr11COlnev5p+OC0ulWnrRuOHO2ZyrX3rz9zW+jVvAYNxzDD/sRHng2Nx
Hp5yNvYA7DXC6AGjhKWQeKl3/k50TOIs/3eYh72Z1NallRw34sTIdkOWNccsGqHKFxEGQSnuNmEf
Fy9E/CLN7s+YJu9zkPobsiFqAAG0sRMW7+NUhLSeR0gl8GB/JGJJFWbWUSn/W/UtTRWq/gavienE
FzMZT/UIGQXg2ucgp63n5M65xVyojFHRGoNo3UEl2gSy3TSaComlx8y0u3+6fTn5Ufrn0I9O5XLR
xTihYFeX9a0pzYLMvwTYyVXGB8eT3TGcSmvtwylZtx5WYNRiRc4JV/zfq/Q2STUxCRYx4ezBnOne
NMMesz4T2EPvWTCGNP9Nhym9zo5eBSImuc7d2wOhMqAep4cxDc3edBGZGTGugtqaDrHFiTKcwjtb
LNYgp9f7SgybdlIGGpv/e9FJcj4qW5rrVmDNAsXJwg1Qh6CZo4V9gfNeObwuDbxvyLDjCxTJfo9z
lNYfXAn4c5ohRt69R0ob6wrR/prusFrPkxw/u0pux7pXPy3XDbatR6ZJlajPGl/aizYMyJ3JCmB4
dBQUR43Focgv4SPZ0DQo6/MLBomBZo1HV5LO5oXygnamPR9TGTK3Gjz7Y1oX2YAwuwnrLZI++xWI
LkclzkxGtPW017HEBdURPzWidW8YX30DyDXfDXsVSEay4cwC7wbprtPOv3hTDrJx5WuQEm0Q8yfP
aXodQXn5LxOsVfYa4jhSoIwHSk3eADIE3nzGaW+sNN46YwK070MBOmv0g11cpsE9buCzCLTB676I
IN/ownt5XlTF8EAMitLBDV6EMb21MbTMIRnfPCQNx6DwsLsyhkuyayGTw2CqM+IlDjfUmrBzUKOa
GhIQLcOyI24gKJGSKEC8OPGac0ubQNAx59Chr7kF5idTH25v6NdyyJHpUVDtE8Erz0Z1B5jzjhCT
l5ui2zjQ5UemwCghoQG6sUrDPKV+9jMszeYmalRgy98zdhy9TU1zT9s13+MuFh+FxVSsrcHPpgPD
nrK7xxAbz4ll2kgB3Z9VtUi+hJPT86hpanVnkqM1MpzfaUoqDybweT8RiNRrhjIlMLutX0ngrcBT
oIjQq4nFpq59EpMotWJwCtu4I7tzItoCKy5bN1Eha7rjKVPZ9DdUU7m3AOK/m7P1aw6xFFXWZLzP
NAngZpbONnF8k8MYdke3DI1LJMefQ4iQfj38ied0XdTjj8zLnHPOmXOtx/ZngjRhs4QTexllrhC8
/Q3tzMAqNnx7J2Ri3qftK+dQjhAaqhrYQaqndB+1mIdq4Iz2nPSgEEM4soV6lW1XfnXK+acdio0w
lb5GU3mpJYmyzTU1ly/rQupVNUo+3TvNNv8JH47/M+9Cer1Qa0eHo0g880xhELtuWp5zGIT4k7hD
fI5S61LbdvZh5IIN1t+MbWWsRnugHon6YJvYyCq6yaXqoFBHN8P+YJpuhuGOKBBSnMgoFVl/NXtW
U5JnfjPXZuLZGv/UszfeKNNW1vgaRtQvNPS/mYH3B7vQ58DOYoa3/s6b6+48O1VzM2oWlbI1+ajS
4eCLr+jZsEQ27bA3Su8BJca7p43e0tH/yP3C3nkO5JsyMdXNMnIQiOeB1tXKbKLOo7vo/YidngHA
HFm3DF/4SrrEnjBS9FaxXU531gIG1q57DAxycEfZ3Uav6G4MnbobmdxX+BYcJRJCLrKoB/ZvpYKq
kvzTgFN+XJlrzqb/BqqfruRFwwNKYc/Al96InP3EGo3vxJG4WfzauSWeEcDnyXBHO27k7fr+c2T7
bMe5X7e9FaxhuaO9/Z0AWUS5IFbN5NiXnDXs5mEf3fXo+leLxJ5KIzR/JTAVD4PdmEjI5p8gir3/
bjWaX8as35VZYw3NjWS7TIG1HZ/nTG6zr8lOppvtzeI2q1Dc5KL5HHtKBDOL9Sbni7/SPsrqwk3f
KafocOuG76irCSkP5WsHRX6bF/gq6RvSE8ALuB06iWiVVIij6YgvCx7+TbZjfSlZbOBdmXsHBOGK
MeiuYEiL3g8iXqj67yhu/5oAlfaxYxO/3XT9Efkd63Jj9VsUOXornGNpMDivBZ5SSoCIbas+pzOL
SdZ+5OgpD6g/u08/gu0yueoHCBv31Ez8Zqpl5EtvDANdTdhP36ryFes0wVSVWouCqKZ8EBNT5RGd
jcqheTaMWzmUiraw9n4EkT02EhhZXfIzMzL17rAiyrjZY18fTsPigeNsVW4py/2P2g9JmHTT+i9J
AegN+UcYxQc2k9cu8f7KRjWffWf4sI+CVQatZp1aTryFBeNvq8J+7UwoSBzTekZB4621jF+T2xc/
c8umB4xcDNOq9crS9yt2OEJGZTbdlBqXgPO0v1ZpunMaU+zjkALAhWx+q1APbDrbEF9GOB46jqmm
8Mk9C3t59nwsn3NtQkpZZ7oCeUuHnNxW4G4TnTCnaY46iCIoWkN9jtknFgEIrruNIFfl4SR2uQkE
CzBK4hYAT0ECnxzTx+gS2xf7Bq+qtmn2BrT0AKAaG8LQamBkPhao/GVmcRJUSveUhOVjSmoF3xLi
HBJHvNaytx4Cw/Ni2i9BHXQ/Q4qMJAzGmzdOh6juxbaYyJlre6d770lENIENhi4TJdf5aalXs6+n
d7dLrdfYhHiR5OMDIcy0jlp6qCAXSIbxXmy6O07TkQMtEklAWz9sHFemeyrB5JTwXjB895xzX3Ac
JKgaOaUBFL9MNOZepEyY2JBqy1tFYxgza7FXpn5htRFMGVfD5JZAs+BkOUlxNlrbeOdwwqcW+dva
jdDkzEADCpVHe0k3dzsOZbEi0wnoTgOjMaV7mKf5W1RV3QMlgxdXwzsqlezQ1/rnVLaITjwmYiLJ
LtJrwWz2t8wPqxdGDpfazL/HRL7q5c1zEiEfne+QOFj6CyOzAfMPT+9kC7k1jfzHZLWn5Qh+d4k0
e/Ro83TrPkBUiofbx5cxNzERy3wnG0FKDZRXbObzvG7aWO3zrNrhCgab6U/Bnu+Ahr7YVYSlxHzm
3gvRFOcWVRVUtOlbpaCmYov6iAbw9IEsz/QJOacBasIn5+m0bYmvXj5shU+pCeVMwuZJjB02esiR
7g/mg4g3TA+YAsmRXuM5tyKRH1LDPKAV4tdpeOBkWF29cEIfTc0KfxD/PCfyR9cyxivCmDaLUTcP
ry7qs2g44FUz/WXWXkonJvLAyyAVixRkXHqECC8JODANaqzBplUHSb/wnWMStVc3dy8zxKI1vKZH
ZlPDVWhFJyK10bDuDDEN6zSo58fUp+VtrlO0gdxCCsls26H/HZKomZiP5wUJTrSXYLpMCLkhRjEw
9KNNPiDVtg2XLVbCOMx6FdPsE9kxq1qwXW7wXpK0dLVLbZ+nPNuzCF0zN562qud8LzkIvXfGv8jc
2zerahgWSCc9ToPiG/45N1NA6kadP+g45Did+795RXSVVf5q6dk/7MCLtkLhU42XXzvJCA4cl+jE
Fi7gJCv3YC+/Uzh8Qt21YX0LyPl7TaD9WhJ0s9dmkm+Cbuze5+Qf/Le8G1JhPXbr9rX1bZKrjPYq
4ruNwoIpUqd28YjIGtjbg1rO5ezBm6hCK3/40SJ/zwT4s4XRGAc0W9k1YFlEV6uHklaGsXssTHLB
hhgsyeKgOHRBSWp5PvwbeSp5dU34pfi6XgyjOHRWFW2GnGCtLppviBuLxyCNA5T7C+yB/sb+9s3e
Ia9xMpwcxwlePD1PH013rxteJHrcu+5KoA2KUwB6Z+odf+4f5UiQkAwwbInAhncQDQ83p3jmrwlt
gJrLEMYGSNX8Vtrtpqgc4+BOtH9wYA0vIdiVQlftbUqsdywN44OgMuZCVf03Lqtk7aB1aVXR3Ont
nkQfM32fMlZt3Ce2bItDnffclRcvKBP6uycZz5vsIasq8wVuER5sCPvoO5f+jT+FRxA77sNynA7d
DXYHvyjchyf86TDFqC48E8gmyxy7saUIkxTIaeflJ8Jofst1+bsyGkalMwJGthjj4Y6td2/ZdxGE
7lIbJq4B/eE9xkGCxObxvEDYvzXK2oL/viRpoanZS8GZKCE8C2pd9JGzeTKg4s8SAUxaoYgnI4S5
4Jp5TMcRf94/75qdlnPVyNjK6uYfwtb+pfUSjzUrPwrI2lSQZfFBPiaRVZrV1C2xAz7vy0qX3kqV
/Im9+L2LY5qjpc1e4Et29qFP2M39G8J/8wXC49FuI/Nd+N8YYYCWLhce9v0Ms87b8xUKL3/NYcLF
Cn7WXGQmL3zot00Ph7vpsM1mM9YJjpIRbERMef48jvs5jxai+JysTAsSop+A3NaY1zduTynUtDo6
mL1Pjnypz2Xsmw/BmYxePCVgM40WpMYId3IxqPNk1lcoPoz9+eZ09Uj3I6mC19Qh6c22cbHVwr6g
Z/fuyrbvUJunPpseVUnvpXJAJEBDelecNDcln919EjpbOTTJWzrM7Ucb9xcHuiufyqj7wA/3kWeW
c5NR133ENWLrODCL6/OpfeHr1aBGcUa30n14CMdA9kEqeD6auZFYq7xCJrL8LGgN4sV819g//2FF
/t+W9hxgkOVRGurVDlxZQMOVX2LQFQRZVcAIWf7ltJTtgbl+iUGAR/NJzUeQeAxll0cTmFindsx9
kqq46eNBvBgedNTnkxXbxFX69j///VKWrO+epf57rUFNml4eEoa3/KAqqDpHQmKft3Be6gcDGiNP
zXHdpEg66vbxfKjjKxzSV3173orBuMVx6b08/4MiTN/BU+T35y2H9Luwj83/3i+sEe3K6Lv88vxB
QT4kGuvUPT3fAsy7CCRqgtiePxpaBT1x+oyH51sAdTDdgocignJ5C9AORTsMBQWpj/zqOoXPFfai
2j7/ZRUCPzHrpCcPnTfX7mq6GYKMAjQkIImK7q4DJzo0qgg3rIwat0BtLXKFbD/qdvgcGZetS39y
j+g/SzoHRnNCK5AzBG8Ucqm5//AH6qTc9490v+1dh/z7sxk55nvJPJ+eN0cq7BV6Gv8chug9YxND
PNGJFJBtVFxMox0+LHbRVa9CmsTLTUcFnE/dtDzV47Sd0By+Vdr41YEJBHwHrfi5lFkBygVZRYdx
+a53HGswmDzKtGWAVQ+Pqi7yO2HHiEgcU9Lyhwyk87TflTOfriYqjTd8oWTW0PcoAATshAB7P+Ye
ZKIm3lodiPyKyjimebCJ5wyxQYe4MC7aam82qGl1DvzNp7W1LTsj3WfKsz4Q+sIWtAkLptNOpzb4
cpZdIY75oyH5AIXqQyl0OVd/uh6ttihqjP3zJs8Xa7bcpT+VvhL+Mt3TnO+zT+c0mJGG//dh0Hx5
LMRi+3j561dNwt4CwbQzaGIoaxRba5j+GB5vJ2JdyppmZKImHHkWcvhjjmyYaJ7X5hAXYOxM+8Oi
ebDOOTac5lzTqCaYdNVn+k9plozrFsmra5EfXtZlcY40tAb024QPdELBQ6JJR0vml+ErPLRB1kJJ
hOOatCZxZkvOl1roDuqnXzSoCOWcruifBOf/w955LEeObFv2V9ruuHHN4YBDDO4kIhCKEdQiyQmM
TDKhtcbX90KwrLtEWz578zdhURSTIQB3P+fsvfak0b1sl1ATGtKoGc1iS/dFPVUtER2OOR6iQWPU
wwW8ivrJv+6uoOZsuCYJDiydx1yRJZP0JkvtUCP6tulqpWzBSasf5GzvM6dDlFnRTmRTe3Yzoa6n
Wf10nFHupmBUUEun42z60Tlq+PtgJ0l1Ls3qBKqiPYDwV6RelP5TZFGnTsTqqVqdETiROmgEr1EI
f9wm94G+HlS6CLl+WEzloZxhmU8mor2OwxJo9YAMBG4oTo6j1xc+omm4GaIZ9s1oo/rUx2EFRs/f
5FZJbMsU/3LyjlSnlnq0G8mBzTTW/EQzomfdtJiAAuEnYjT+5fZc9jNRQOtBczsM3sD1s0keJwtn
XaGGH04dIMuo/dMk5seSvzWh1bgrOdLyp564odzrRgK6H+mL6u3KJDfu3kYie4hRUSAeQ7YXhe1V
nEAOyjvTXHPS7Xdj0u8NBnNPFrqVOx3wUZnbnjZa/QNc2+icWhUpcMOw111S0Mn7ALxEmAAOIpqD
rvqF0yR5Bk1QHDCBAEH0zeTZsarYCxP9KjFabVNBmyd8QdRAe3CIGMs9Uk9D7HWwR3fgSJzFMBqs
jBFFiEOH8kBiTfbMJBqiaf0yc0UDXfL3dquFd5lq92WXox0Dm33OIHHs6jkCd+uMn1hu7Ug4a013
3v16ZIi4/GWq3HNVT9bt5Q8DEthkMVaSED3qrgkWRkq78uMZvZWPejK3VbwAPe39YPm8Fcy7neu6
1ktQKk6MOSwiwGNi/+ur56oxp2v0uh/wET3hui8h9tYzeSTJlYqXxjWRI1Agn4fRXOcJVGHEMyCl
lm+1ppy3bce+3iBUPM4Ao4iwnWavbkfOaznajmhZwBG+WR5ANWsbMNh/JiagRfKUzPs8DYtnw61f
CcK+ihvat/Bo7rM5G56Mcfw5N7p1rqM5xBA8adcJw0i/CaFPO/2NG2jD48QVwsTAQor7bBk2M/LW
ByXF1pChyTjHFUCCqNW6Z7IhYYTgR18EnQatG9U/zkNs3qKh2k2qaVYXHsb/EEOKLm8RIH0FUZH/
mQAipf07Yshj+B6l7/nnP37lGxpCh/PfluEaNs1FjJuWA35k+Gra//zLtf9tmAT+WI7B/2RefvIH
NESKf5uWobtC2HBBmNrK/wsN4V/TGTPDqhBMt5XlmP8daIhp/BUZ4sAu4tGZyxwOwyvoT37+8/0+
yoPmP//S/7cou9IlqKvdh1pK2zMagi3TdaKRtKS4pjS5bt3qftTz+Ea1aXe0dcbjfQamIZl965mR
/zmAlFwkpXgb4aLOghP90shGeISbSaiGU1DXP0H60U9da4qTs3T+azr1M26aHR7dYVdpbvWWPKBX
6h9lm4l+hfREHGeQCXvkp5sRQ9U5lgySkxHgQIg3f05Bo491/ECnUiGbM5EqMMj40/v4Bxrnf+Vd
dltEDFv+8y/p/uPFMTigoGwzdVuals118OcXRyVl2HMft3vcYNGps7rxzMI2tkIjxx6mejATD272
8XQbkRnY4v7ZdYHeYCokeUgxadi6dZvt6ipB+08kxkNok9CqhtbZfj/POA5AiA5OcK6bOt19Y/by
gQzpAD3E4GvDQx6wBU+XzxosOL9/hvryDBY6e5EfPv/zLy4uJaSwTaXbSlKQmn97++0CPUXfFeOS
0T3umLSVJyMO92Xpa8h8oxd9YcXOqboqaOqsLTX3exWHpVf7cNlRPeC/5IyxI63coGduMTdyg1+/
f4z/eBdspeBOCMdQXPmSmdtf34XEdSdJ3CVzITep1zM4iRXMBsC2QdpTW8PcJJbgxuojNDE8Gfw4
eojzvH2vITNuayWRBxs6Y7blf3Wn8Jbdz32CI71uaqffNnD8vZisU/T7BMAnix6pHUWFHtQdb2kY
MJSeHY/2WreNrdS8+/3TM8Q/3gJl2sp0WAYcS/J2/PXplYnuqEkKtdPigk6piBtj12ak89RMqh+a
RfIT20GwAP3r+5xq+lpwjj6rTAhmIKHy4EzPBwkpCidzj7RTz67oLUVg4LPyWrZcsXbrks4EMn4s
AKShLzMOdk8CdWK6AY55hP1aOBYJc1LgpZFM8tuANMz175+ovrxPf7nWACAhzpdCV/CQbKH/9YkG
lalkgWgFVVN5BBtP2YGxCCNaRL6QDuZ/GobtwJiNPPu9X00/HDgUn91s33Syyl5mUfoeqQ3Bmvmg
gb2w147ME+P/4mFKeEx/f5hKKu54V1muZf39ltDd3LDMEtoiPLTBYyCv1nUw9h4DxWp7WQMsAoIQ
QaQm15oWt29hG2AW4JaHfzdCMXA+gjDC/HNZynIOt+C9PBsIDs2KKb3WVNCQvkHaSTbMD3gbxrWM
AlDeyzrQjCDNf//Cy7+v8TZbiSVs6SrdNVxhL8/4T2u8RD7pt2Pe73Bj5CcViQnocAjGebayn/MV
57DFV4O1inoVBX/VtwA9cVySCvKAsnK6QsqP1q0R2V2b0jifXSCTkz4fSQmtvQrU8QO40Orw+4dt
LNfDX68XdkBLl0KY+BVc52/Xy6DCWlK4gwtkObvWDFKEAq0/+crGolB1HV3Urn5aJH9SpPNdIS3q
3zzif8g/fJD7m9jV/BMBedGqmCbyEkW3EVa6MpU2nKEFhFdVbm7RTTV35DmVW5Xp5IQOTIOnOvuZ
9sSJ0A/StU5/0quZur7S/4trbWF//e0psoFb3AvScU0QYn/bYPDvYr6funpnXK6VithNuJ5udpYU
fPf8VoNfNM9vKzwHh77JpnXLsDMmCeeOXbrakU02LJ7eJ3psv3/19YUV9tdXn8ufskAJU3JMEX9b
lvLCnpF7c4RkszeRsqXJIRhaqO+SYqnNmbBT1BwMzSz2DMC7DbPfH2NtQ3oZU/IBnKjyBNrSsXz9
/QMz/nk1K05SluTV4r+gV/96NQfQuiA9xy19Ekk/QI/pZ49I1jDDqGQEl7vkulG2I46SqGmKouYg
jW2nIEeA0HpxlSboUCfGZu82EQq41QjSyaGY0JOtT6JyagbwNRPHRT5MyJd1JRJ5PYXGeBu7Mid3
oqV/qglKczu1P03zZiJfw5fzeA6tVGx//3QdLoa/vxOu7drUZqbJVm394xQSDsu53iE8pqZW6waa
/9Mxou+0KkXsHnOfJETgEiGODlrvlr1Cu/ucJWGwSqrsYGFtWJn0pd2636M9wW8dYsJlLLi0L9Bj
FgR6ysXaJvrpWeoM6c2WvYaILm+oHPoDalgnmcghx/Ykz0eEZ0ShbRP4FD1kQysOdRl8mSnht8Pk
2CtNYgJKZElQravb294WaNrhD5ugy89Fl93DBI3XEp0Edjvkz1FfvYTR7WSQnDqG2k3A3bJSZewZ
admC9ck/VVG+IW7ZF5LmQg+zf6zCE/7P0PNroTy/rFCcOro62XiNPWAsZPHBZ16BQIu3jBzrVRQy
CpE2rbg0VVs3Cm7Dnj+tsubTbbUbev9HQszkOl0oVkW4cccXbZqCU498MbIH80bNt3qxQGiTZhs2
sGBoO5WQiyxj54T67agdg3sj124GpHyyatBsT5F/iGR21WE026iR3EvENsBOXbTS0l+l9BuJipgt
9N2ZXy4XG13rms5EyPCGkagkAcdYNYXFWScghzWGRbEZcRCBt5G8aJFY95zVcmJFSTv7GGbL9zqX
lBpH8XQxPDD07Hd5DBoprKm19U0UQWHKkdttDSJEMxT5HOa2U6E9CeV+tHq87TBr+QFhUhIV/zhV
G6l3L7EVEn/am/PKLN2f6cgEmhtmVbNtrZAUAbtuiOWz8yfHphr3iy7YyFqTJPqJX6PRPIuylnsN
s1SZNIRZygHQiYUak7xgcSi4cVAbwY8Qq7Q0r3oxPIrQ3rP73loOBa7dmRUn5+49HNwjqh5vVuTB
rRvA+7jDGZYFRckEhUuYLJWznTuApUhHN6flooepogXdm2xQ30BkurJTYloF/BxYhisttAi+hAq/
xhseoQ3bNi6sBp1pidkNnl5GiMw049U3ZyRVjQGCvmIQGd5NjJXXyhCEe5uA9oJ5U/SYxMMmGPdF
0ktPJ4N7bVX1GU/xC0Mfc2x+kueIs0rVLxWLkd/VkBTaU12pDElC/oRs8K3obXouMzEPQMh1lW3L
Iid0vAVmV34EBKats7F7wezSb+rW2VskKW/yirQrlSI2ckmxQMc3IBwhOhMnkbMebC51A7Y46BgA
qJyc2xxrZxSHNPgwY/IIjuOIOG1WK9zTj6iLQmLDCJ3UOpO8MJ2gicKlBdX29P15+MSYJ2uf23IP
GBbl53VckAHeSNaHzpp/QHJuH63sOVaWsdH9mjcPXWXk/si16EWZCvAUFdzKKqmMGusnJ9JxO3fB
2YVkRzhH5cUDzWZbT/cXCIfJCIgGUwMWLmi9MdXt9+wsIhF+EH1VeF0z28eIo/KJ9MdjPGInge8q
b1qEBAe9Fs0ecZi4rei3Ee4s1GPTZuSqIwnqgrbGZcCZBXnmo74sRKwbjL4j8qGAadmfIkzXqRVH
HxVCqTqKNxYjomNilNYPJe5zU04vRST1Kwd1IkYvw/qB/A/Na5wUJ1/vzedODfBwXGurt1G5CwKr
Yz44ayDqSv11phDWOnS81RTaJ6NFATMGtngVFdqSpiayPJ41uJS+s59S3bhx7Bo1tlvfTaXTXzla
89LkjC9EPf8oF9d/0JniHia4uWZu0JHARYstkNehHJobTYlpOyOGpEzAILK8epOO0Dl14huTue+t
m4+K4j16npeNOg0MMrgR0L7aWuwpJAc/BxvbftlEpwQpPAvCRLgouOZN1waSMXLqVbx3q2/i+1hr
B9TOH6XKjnkUqsdBZedLiWExEd4CAUngU/UbACLlsYf1eJoGs0Yq7X1nZ0jzHklS+NA06NozlCgl
k25FSPD64lqvjCa+qxeePZ7IbTcDaRnMZdRp7pDVyaeCSUhnFeNh0mrYEo1wXxgD3rPPt1+aTruw
xBgbMYMhECOjt0Fly1CVyRQW6XIHtbTYyy5lyoJgGwVpymVtIlGZx6rY9+AI11xybHJhgove0Z+d
Ug8/VKST841k9tYh7+IUFG63yTEmrGvMoGfXpzlMYgERV6CoB1TLL5TNp9RmNY3wjt+1ORkUBHwj
T8pNgekE71jnTjCEsvx9aiR4NY6fR5fjzmOuafeX7zvNjLCBzI5NFQZkiwkfakZaNjcD86ldESEI
DcG/3jDET0+25u660Ghvpazw5Djg4EK/bm+H5XsV54GjiIwXB23yOmUS6MVV4Fyny4fLZ+XWTQzz
T9+oZy3zWB8IH5kjhxydkslTARWkEvMfH2Y3QywmJ50MTH6gy0TDkZSOXuXM04nrHfORWVdILV28
TlEbXF2+13L7f//0/32psmrjAqg7a+42aBr91k7ZbtHi6beQ/5iJT1A948QUPrzDmrMAjFS65995
F1msUzqUIFcKTgfXiaoeEEy050Y2OFgiLMxZGpW0doZgXQUBiRvFWNwMIUhqBhbRnVsMnHeyLNzh
KkOlD06vXCiwlzPt6BKOu9RrNhPSc9Nq55EZ9auWiHMCWnolEy5E4SexN9i+2PHCGxaoN1RKVedB
4pnf7I5I9G6GdC8ZyDA76vbaSERxJpz8yVyOED1EH4bSGLvvTKXm6zikN431mrA8bVM4Ij5/fxUP
Tr7POAm00G1AFixARgz31kEj7TXqbfJsDNyGR7wSawNS1hV3DakRNnlNq6jEVo9qqbq6fLj8GL0a
X9ZVcwzKkS2Pza3PYLHMvB4BCMyfhQ+eEbQ389ZOvQyDll9BS7I509RfWTg4N1WBja6w1IOPvC1T
MMA2WEhgCrmB8YRWd0VEfPCQTMi99fl7JSrMabz1B/QLuW2iK7E5m1KQtZgQkIsLzdrmWpN6lhsm
BCyCX9ECNLjz2G9KKqT7PEYBPOUccV1kfgkJPpCFgf42952SgC5sKoBibKlh3FpSyY0gv8esucOK
9DRYAfaEvKshJhnDue6e5kv50GiEcVmXLJ4CDruN5pXZEBSvy3LjI2Tg/EuvrNOtHbTch6J065Mz
43JMl5KyWqLDYTGscdEwbMkG+prJpLUbqBMYbIqqPxDG8GTW7UxvX3yZevWr74zkZuqjeqMm0792
MP2vGUmFN12iMq8HQnos3CJ90E35FsRxsTfzNtpbvfHQYkv6oZXgV81av5/pKOMz64trldmb779d
6UZ9xDteIKeyck7LQ/eSJzfF2AdHIwVuK4UT3w8+wrcypXK4fNkH2dP3rxt5rnvJ8po19tx5I0EP
m7ojfi5kgOGlYVkw1Ys+aeb1u8tXwgGzF405acWYWjZ5m3FOb1P3aDiEqbQ1APUs79p7mKL3Qu+s
U7ukDyPl6VeRo5Nzbq6taYx+5NDfhT/vioIBMcfG6DbEv7lGOoO5MbzFXI04KYrOtdnrniy6/lHn
McCpZuiESdi5pnnzRweN/I33kriuT2Zi2AqYdTVdOes49htxfTdG1njftMHBWvaH2MCU/P3UBWan
08AQZi2tdqGzCeawxYE3Rr7MlhzXmLWynWpz87ptHfM6zGmrLBsqwkuAn1yoqBic6JCTGbwrq6F8
NtPxtsmEsTUhMRE+dWBRJxGNT8wcz+MqEXuch8BdbYzIWtyca27KFYaaZo1n099HiWjvmzzfOn3o
ngZO+TaCmvPlA0SK2+92gq33W7D7y0Gdm0+F4iaqswA0T5odpkq9x67il3G873q6bGu9I5s+FLQI
z0kEZqGj63hoKvdTa+tj2P2oByN6bXwr3aswHlCT1Z9pNambeYx9TEUO0m5/euBMn55TSA2EjonT
5f1PpPglh3Npt/K5dtW0pK8wxp3SzaW9zCnOWImOiKk0qV5xv5EzFZZwnVvCpJs6H44K4vRWjhjw
51r6TNriZONGdn0HWo+MuGZAM758ebk8L9/TZ808GK5c5C/+ePANbV6UBA3njrF/GcBT9+XoImfc
jkPekuXT47PEq/lESPQfX9ZFm941QYqIc7DXjT+kj/+/z+ipPKksZ8y/7MFGB9bFDavmCuNlL6Pw
LtCLswpKsQ4QN65U5eKRvTGWwxeepAABJM7yidPp1ZxR7AV5pp/x5zzFhmbcjih0sBPo1krIuFwX
mo3XDBEXSvfefEKuVq7Jg/rjs8tPz99rc1ol7k43QCYZsZEdv/vHSZmMHhkoxZawUZJUs7hMtqWp
OIIsOxm6RGdVdUnkpXhE0YBnwMQJwMw4ZKS1wXsZYF/BI/Uy4BTZG620z+hx7HPfJvOhMFJMUwYO
ezHFxS7Ku58mewUtO0rhs4zWZSeKax3X3VaakcYGSW7P5Xuyq51jArkDb9N+jKfqNWP4xO3UBkyG
imzLNEUQd8XwZdYpQXIjBnAflfNKz6r8VjkJJUNPFVJSNmOGMvQTfdjmXjnFGyXxcEzrhhkGBIoW
PdR16m9Hx5qu/W7440PkF7QHlj455wnzLNT0demT52QX70YrXbucuB9G1qpN1iQxrrf4mMxLCk0p
csI1WOESasY7gp5brMFIfDkKOEcq8TizipcijZjvVtqXyGq0R4kjzpOK6n1fqNybQqYnI4hsjPCm
DpclTLk4GiYqo+o22WAEqwH25v4SeWZLIDdDgTlK1qFNmDe9BuJsw2gDf3p+hBx4By3EbZrPJJus
K7VsXcg1+mORA8EO4MMPI+VhPMGFqGwnPOfgxmmgZMa+JE5glSI883qEPafURGzxPY9IEEpu23l2
AQIoBsphr1DXiPR6ZljimOhcK5Ri+7jTbIjzX32WR4/wi25Aq8pdliC9TyaXMNqWgfdOZyvcfjct
NQHDpTchSw5OTA4qLEo2ppA3VJqVp/Sllg/I0epTceXELjwCvc2Pgrb76nJWCOzC3g5GDLknddgH
h2CjD/2wzSs5vaUoWJosBbZTqKcYtoM3G/lGtHp7SsO+OZdfQiuCD9oHGFH79oTtln6h8vv4tlPA
kf02/GATnDEtuddFFWEtWNYXrdVSbAPmuMEaw4KFsY6jW8EN2S8PNRn7h+8RnoQenFug4Zwkvp3N
omYZYviUyULuKFEnb6C1u2pKzePtkQixwy+iHdUDIsodx1D9uAjTvMrAeJR0sX8IHWKbvv9pMczD
qS7CVaLk9HA5dYp54czOcbzKksI66jUn2tZO4ntmyETdynTexj3i2MsF4ef52+UFHObCPOUt3rQB
tiappEXjfW+/c4RuNnHH+9ImahjTE4inSxdaxukhqnpoOkkIfhpmaML13xxiabln5h7POfELzEHH
D2FozT2YWfPU4ZELHdBoRo3TsV0qWaVrxTGbnV+QhOu7mTbkCv+C3Li0II6uzzvf+fWhrxvtehTp
JzI8DUizPh7Hy9t0Gfl9Xzp+QThZgCwYOhz/VA2LaxV2jr8PTGN6mxUa9dFtQUnLUbwSYLCdgkDA
PQy7G+VGR92ykxfdZ5wQJ/kDsVH3PVxRHAIAxQCNGS9TG1+FE+7pQnMfM38+SnRs6OWH4co0Bu3Z
N/MbK/PTu94Sk+fatbVqmiK5MnOUkY6M65fkVwIhmQ2RSVuRxB8VfieAxMQWAH9w1uPSeb3UFrSg
pn2fLll8KatormXGrpQvhUWxOOhWde82dbxPs+AxZ0XZagzKjpPNxBkd25bxgHUcpnk+XD7LHXs+
DMv3Lp9pBYABu4FpCGGHHEyQ+PdjFqMl5K3d9aKrlm4rm9ey/1CyZQxJhilC0Gwsf5y5nDeVJePf
JqKVFszNEWX/BD96CLhnczE8w1zQD62F/taS75Ev5nvlRzW52WaEsAZMEVQucbg8TyxdyKnTRO3C
Ci3sMmM1VHR72YIuHwZAR1ablee5qT2mksYpwLm2ixo6tMRIUYLTK7+u4HIfrRyU3KX2t9WtW8Qp
VQzlCsws0p1s2zlFDV6BFAqEnzfqxrbymo5O/saraNxofQIBTiooBGFsvWqmkxIP5IanOcZHC8N2
FS+LvMEVsbUV7SxkCN81X9eH6Z74xy8nkqxf6VGjaRA724qMpHUOhMcLKCSeR1JaE0bReUbIm1bY
8R+fBbqC34LjubTleITjPXslm9GbS+VZMJcD/SBf4S47+8gxfmkdTIYyDhtyqiij6EVdYwNv72jC
E46BDdKcYIYMgzpGkY+NODY5Vk3ZS2mGLQdpp1873dLdt1HVRqYO7qu2cCaTaI7uN8blT7/TXruK
4s6sZXwyh8dgqHEAds8scu92DICObYjWjQj3qoruHWx/zBjospJVTjOXMHC1D01cnMaAmpZgY0q+
EaS3FQV7ly16oxsUomEQvDJ0RvHnhus+M941mDsegqxDsjQ0jIFuIejqn7OZH3UTqpFEuJkwvYPt
umR+OrMHMIYQFi3sr2p0J0W4F3mvr1yc2UwcBNgGu6dVHe7gQGYrcqR6tHvpzaghJrNpibJ7k4ms
DzFreBmEa7azeEt8Aw03XPEID79KHq2Hhyhcj0TraVoKNKt21nUaRlc5YkXXxbTfZ+PDYJQ3darF
R8JfNPIZqbUcuVEEZmmoIrWhVJuK2ZRDDmlC9ri3IGppxi2LExCFTKN5S9zMxoKBseeyfVeCg40k
tmvTfuqg4A4dWSctMalXAFpqn4kCh0BgZE7lYZLCrExiOF2EZDvB/KnKzLMEcfHYpwda/HRWMFqv
s6DuOW6gkKeHfxg/00no257pyBjJ3LNr3Ie4OHyu+FWtVTsV7+mwPEd01meEqWqBuqJju+8CgBo5
wBbqhGiD9DUDOIXZvMjyLb6hYuX0zZONSkK4o3Y9RIC+QhJIzZSwunyujmAnUWdWDOCiD4reN0Bj
9a433jMCyhE7EJ0CgAFlqIVikd+j7Oo9f9mtmKq99BFJOlozMsjJDzBT0ueKwcJK1O6PelGVtpP/
odDNmmTPejnO0hWo13FPZOepVOrniE56M0EZcBMHMWTf6PtUlnAbafXnYX1tlKLdlRPJj1Ji0QZ4
Vlpon0LXDrYiKJ+bptwGQXvdmNI8zAeROs+oKsmgzFI83LGp7UhytIjarXeuSvdU3Z8TOG7SeJsN
49mTKrMXwn+uJjm90ojDCXibu+GIHSVKd4S7PftZ96Ejtd1odvMem+ETxExkfbbyiR6V2BG7cWVn
5C1GQj9WevQaj/60M6aZSR0vPai/ZpfB9+zj8IOZ1sMUfi33SseG6PgaOCwj+cGS6W+iIiY3p0c7
Srt21ttfQWozGmqqQ9hP70NUfrXBkKw1F3qCckrsHy1OHhloGlJ890w+tLGdyTbDCRp70mZBs7Jp
R4Dfpusj87FfXNWjBPhYl6/Ccg7tbKWsb9VLXNclqOr6HuocodRB/DDleCWV+1oRRrGCqHKXmRhs
9P6XVWzhaQb0PJntjwpPMyfQGCxg+iomjkRObGx9srFj3zkHev5gYdPjMASlK8UZAtfS0wv/QWkd
Y4qAjWoaErGOLuP9MHuqahOlaKG/abGzC5aE+SYlTjgO/T0opINr5u9OANTFMJj0FQG5rtQT9sYi
yUI6ZbWTaXZP/Z57LbhRGjmU5yOdnC0vDwNPW2HWMs0NG1S709vsJ7c3BsGkpUJvMWL7lrVObbru
BPQQW2u+HloZvI9ISqiDkbhpVUQKN+pt5kPOrJHiVC2tFQZUa9t/jwFJb7SmpNNByGAvYczCovnR
DhZc9qn0sBazdzFIC7UcKF6e7PE/nCRdnE0Txa8SQ/wxzDGWiUNopCOcyaShW/bZyRoS41BOnFps
BmXo09vITz1sY8daAqQ0m76BYUA/vDO2RsAEjG6RSYG68LiSJ3HsU0PfgQ4+dHlSeQ0TI7yqmrtu
0cMwSIKZgkD/JiT/KA8MFqaIFDuENEzn6EuuAAk8+IyVNilymxnu1Jw196NiF8U9s0tEotagXOOC
pCVp0ridHqfKmlbzWDjr/mcfxT5Xp9msADDdwPVo1g19pE0pkjXcd7Df2VCfGpIvVlmool2PSNMz
jI7LYJhwrrs3em3+Eib9rq5TvDIdOd2dVvDKVI9ZYxwABbK8Ozxrys1rIBVM/Zo9VLVP5cRvuYjy
1zEMiqVoXqXEnYE/mCYP6La2VgP1Roy0Hq0PImmyEzPeDs8dcOtIeseVa3u+pT2xkUybWodLqrVU
MDX486LUiAtlAOMkQjBoI0UxSZ3XaJQotYPRKzQmw3ZVbewqfhuAKYD+jWiAC4h7bWhiVMaT5guO
PNwVo2Wx29GItdDtFHBpV2roYRu4zCQZXQ51vcN7z6iz53FwsrsutYqI9YEThbSdFRxVorXi7KdF
I7KpbNopM7hEm2b12EXPdYYrw5Ezpl77tY5ls6oNYqOoImda4oywdY3RBzwF2/hSc+s5I17mMreS
rTGHiL8dWrFdeRug9lyb7nWUDuIUplLzaAMgaHDVrgIgtueCAfkEWDOqmyuhKscjkmRH/Nq+nIQL
6SE7W2Vq3JAQt5vZAmkbN7f02Q48+m4dzr7cNn3hkZBRbOdy/Op0fPK9czKSIT9QNIYY+Uhy9M34
hHztLu5wtjbRgprs5zXPHJ/69BYHjJDnwDm7PHTRJ3h38D5oxgDRZKRll03Eb+GuPLUkkmxDNe7t
PHE3aTgdy6p9y1ggfUW9adgg+Ft3pJeeYWgN0nLjVD0WzODOdJLMq23rqui6EFNZfRoYKoK9SIMV
r/sa1y/yrG4EEpYMn7HcQAemoxNhs8qt7jSoGBuLINIUMG+9QBKNzt02MZZewyUhORPMmQIRb+cq
vh2lC/oejo2Ka2sfuAvMR3wUqQEhbPHozylTVtmjxMN0teob97mZeSGIhP7IG/oT+BBWiZZvLI04
vKmC5dVkS3ZqdZctQpl5Cq5c32JorMWbJMNkb7o2IMpB/xykDLeA205unHJ4bqIvsrhvE01oO6gT
M8cVDn5m61Pi6KhVKvEyuhwHYPzuQs3EyyNM1Isc+WpGtw54/MNcocGJFucKF3ATkhgD/4xFt5zY
YEW0BtSu7+EXO7ssY1epLf3VzMMDu7q/r+Cuq4Sjf0kpTAxB+YhamjQsF+wPp0HMghxtuobtlMBA
x5hWfasF64RJ3UaTn0GZvDvSwFSDgm3lLHDKiUKpjwm28ufE39p9BhOskCT/iOdyEOSZEBuEodYg
GdaGPdk3OYbzJN9ZJeBz132aS328z3EKJs/TOJ9BxQYt535f3UGR21kW1bQ5SXZQs4drFbzjroFg
kzRXMfa90O7Ezqnp+mfjKSMlcp048ql2SdqDf8YRU7L0okWFgIT9USvQJ6uj1mU/pJY9BoChkzYh
MCP8iX7ohTM9gimvzNXJXLRvZmSm8O2KFbpTiD6yz+tdmU4bmtTlqjFbZGFZ9DpZPcnwloX5SRsx
m1J6WD1bCu6GDV2owmHLEa5ODC5l18av+2LTj2Bik/F90vUtpgoY7hHup9ismCN2fJn7ybpFHAzc
vss3HZVGPAC9YIvccyjl+Cqa+zT1r7Qge03LG5xUrxp9uE03YS53m9FZp0rSYKEYNZZjTcF6u2v0
ot2mdnQMWreHCAqXIbNbDhg1aIJ2pME8NMiWrIKuPNdBHDSRxzyv2svmw5ll7xVNkV6dqwIMYayX
oZfZyAcZ2i5DMuMoibJXVRzsLNunaClD1k87PpBs8EhDxVo7ceMcNEu9gkAI1/+Ho/NYshTJgugX
YYYO2PKAp1PrDZaZnYWGCDR8/Zw3ixmzrq5OCRFXuB8v2QaFi7FCrtY/dKseomFa7uVKvO5SLw4/
vYr2wrV5QCaPxB2uEex+4SizF5NL9nbdMDF1nhoepYOaeSAZi364bWnHcGfdQ+G0T11mz8yQXMCw
rXaanKfFdKbdNmb1gTs0TmFJkHJwXzRlrDlze13c6UIwJFSClrqO5mS3GiYTnM1sdrAr4Mi0DRtg
KaZDlhPDrBkkGjSDTQRwOV2tmjn91L0ba8KDhopJZmcfHXWgVtC23qqhXV7esKtzIbAx2rAOBVaW
Rl0/vA+2Gzq995Ob/medIicRhX/zh+IJqnzYI958cLpcwhg2HfzyFdkQ1s+4+edyGxImp7h9cTOc
0vqD6Zp1tfqJZ5Awysb2LUoBY29xml4d0MaOf6+BnTkNpv3PUS9wtgnZwfXFDeii70uYA43uGivT
6Y+z2nKgtafcA8SYeuiYTFNjfj/HWrGIwIKUExtaehmb8T+bGK8g/y5bAIEcQfiLpQFkiPzKhQAd
VmEB6SiQrbSiRs0MCmxrem5cT4sqv8JAdHTWEqtuwR5L8epRYdzM9Tnghs6HMTpl30uaoEY2ATtA
8PnRTLaaG+K+XFkIwGxv2w2680+D5xE4EyEn49KI8PZHSJkPvv4nrW0C/pgOpJAuLg1jdeB+Wy6O
lf6wT8Eb2JqQtH57t+UFuH08c01HfmcGAJTE2rmETUHELnZ6DwNc96HGo8d6wAGIIgFBCbuX6TNJ
uwy4sCOjYcnYEOk8Agg4mO4VcOCV+7lU/MWeYIRMfa5AayLn0gHxxjZqmTvlEMaXaP9gHrc7nxCj
INOL7jTN5Qfp3SroKDuxQ273ZWn/B6jHiAkZiEuVZYdyAOZa+fXfUlC/eHLlZE3m3bDWr+gZih0C
pB/NEV/5bLw5CZ5IX5fO7T2PGr2AG9osDKTnvZHp627m83MVpQAyGD1nJue8vUCK1keK3ryiGjUd
PRIpXHRrXtkhzCava/O0FkDp/UYL6RA59VV/6QfF386XX8Oh0gTWnIY+6mbqvk+EpGpXMM0APjEH
eqVR+y+s5zkBIRSMch5i3SLhOjctBjFYiXPjY5zgdcGmIjwaZjdiei7kTftq+/9TwxdOPsX/dYmD
sl4vhgj9GL8y4PhOjtPHnTUePSkP0wxMfa5IpswEOwTJWNtxge9ggQhcY7NoaQQPk0DTIruDM2A0
tNC03CqqIM3dCzUZhxWjDTE2FusPN3RZEyof3gSW+3em8cx1zCPMbtYbgLL5eGts9u4cM9QryeEK
xY2o1MyYW6ebK9LIvABZCfsHBuym9Tyukq3coc69NxSEmnB1Zsp3pH7hIEU2SYEznDa/40MUNhw1
koEtYEO3w7spLHQUiQtQTekQQ32AsQCFIqeqb6lSyCWJ4CGW03IMRNRf7TiryO66NGyLLe4F792c
JReoSN+N0QpMh1IPjASBrYXAS9cYx5KLaADvBcmmihyanV3tsHlS8xIH7ADp1irxhOt3Q3O87S1p
3Eo2LlBbhxU4Zv9ZhuqiIVOvY/O0MSeOmcLlwVrLU+FUb/nY3lmQK0O0lq+O7oRTvfpP6BpoeGY4
IjZazrJtEyYchhl0rT5Q2lBTeLi9Hl1r3c/wbC26Yiub4qZu/xVqIdq0WjA/m1/4buMq4QekSLLl
+bQon2pqMExaYlch8kZziqeJ2MHhoNiKP21V8ubrbFSTDDXgKEKnTJjmuVOxM6yxjfJGiODWAWJu
JWEUwyq70GlvdgOqrdTeL9VkhsXAonkqdzl7RArAhezk5gbNdZF2uaTyseLa1WO6n282VqUBIIOv
+s1CulzNQ2HcwJCa/+DfiF5AT8ltTcsL+k52O4UEiDFSGXeHpaGKBQYRro723MkexKBtPmidfO9S
l3N0AZretsUXLJpXVHfesdiqg0yS3764I5h5CJYMpis9RhMgLssnHruqGs+VWWcBRrrXxvf++bO/
8xdiuOpqYpEFBZuIpIMNJWyt6+EycUd55EPsGK34gfTFl0b4RVamz1o2DxczY+465uZjOjEMto31
qnmAa7QO6VQyjUee0D5KSMk40KqKCIhRlUIslpyLkZOZPzDwPkeiZgJHz+odTOsLMdnj3sRHN+Gg
L8SYoGrkgpHqseu3p80cgl71/cG0iHKp1oH1WOY8ybnFBEVScDBbNoPBdmIj0VoTVeNiRdDNuTuZ
FvsqOUC4EGcdiSd87n3bjR8rE7MRknKkIB4qx4wQPy/Bym16WPGNlJUw9pmuiL8Wff/8JzYSVVms
vPoSg3Rae1soNAOGzQ0emd+NCLvOynBe+w7dZE/5Hdbexe9JHyIzTp3wATN18/MQGe65IE33OLI3
uhlzZJTYphsZ8wiqB+EMYoVb9p9g6kRMwN7iIoaMsgEZKgTLTS8qc9OMWzClO6u3/m0jNHUvRRAj
KfSLUi1BKVMAyc0CQoh/Ev4Al0gz48q+ofYcAaBBPM4pOBwmwOUp58LldNDiEk9K7GSfJTpzzW+e
TR/tT5Ja1aEfvce2IfnZoZGT/ggwpJhJopY0REPzn6FydEbJZiKKJvathuU+YS0aYeI0fC17EC7U
rIh8jrbH/mIqnxIoy8gjOu77YXAvs7yhgbjgi0HU7BcNpEiQWLdEQ1jOqG4TSJEkIraWgBprrbw7
thExvHBrZ3mIXYUJsZbM0LgofQt1Wj+TJoLzg9b+u08p7hFHDORvHRtvPNiKrAB9bQiEIZ8JSQrz
ykKuewVQcTdqqWQmPZNIPfoPrRxqnAYdR7lzsFdGZG7lNYwZVuuMPvRZ082oSErrkbLhzAJ5jKfO
eW8J60EW5r0STomC293oJBjxgjacTulofJAr/Fq5XI4dORyd66W7ol3SSO/5clqH8ZCdg4JUI/Fg
9UyQ9wpYFFMB2X5qDT0HNSaReHOsE40cblkxHiWPPFQ353sDtH12uBMVEdkU1wabKcT6nMzAgUb3
T7fMJ9/nN1TObIQwjIBQOlcSSMSY3Vdi/nWR4SPltM5qGtHC8qvpRG5BnbHBBVTaHLmWt1+38iGx
nadBNMuu0pc24rtCgKaymSKSJrlvNPQTkm1s1tGyshVK0jxw+2x7rTqIsFPqMy/OtrDT6wEjqkn/
7960Tr6LlHJ9GCWkSWLd7kvfjA3Ru0wFIHpmrfsIdHKHNoEcW50oa3/1d8qsGswJax1Z6FzRbrxT
QU0E7CIbkByupYEQPvchUA1JXd9Olrd5svy9TWgIajVo1unsRJLYch0uHdT14SEtfsuKlsydDoXM
jlk5Fa+I0K/SYY6vijbClUryAxlpx37c0Km5HDttx4OqdOE9b4MblwXB7cXUnBhVmw9UJx4byunJ
ZpiLvXOb33MXGp/v3fBCiTxP9bVdCJos7Hov9UQc8wSMiNR/wHff4khNh5vReuNRyvA5p29zwW6b
iMCwyWR5nDt9gnlTX+e/lIS+MC0z/yAkRWpJBDRrh1EP1GMpAdvnnX6vPF5OZ9ryc+U/9rp6xghN
t9RxjvTlncdWlzlQup4bjSDgrjfvkMbA37Gv+aD/o4S4rpKVmZcb5LLQ2Qb2mgJpwaV0mqSLEWT2
jr7JDs0XxEd5hLEsGTkDlpG5L56XvAIcbO+2AcopE+aYh/6WcK+TMtse1nZ+TAZD7SQ38dhp2m7E
StymR+JE+jNuw8fGYWYiSkC1TYYwti/EZ0uJaU3a47JmJ5uCIK6JFScignfb7jeEJxlvTiZDJJtq
hyXqH2WBH/aO/9KhmKc98t88s0n5WCNBEOojMRuGgoMVlxa6iHVTx7EXZbgggWXyu4COqi6VBiDF
IVYUqaanxRqS+C7FhmWTGC0zFymDFBRuWkiTnp+x+ezs0B0LjyE2VeJaO5RoJgZV8lYZFUOEZ+yH
SBihHMSu6cdzJ/I/iJMd4JG+8zh/9dMnGwH7exsfrA5USGo65lma3+S3rjEmJnZPwgHb4XchpcKv
cC0VsK35b0LngBaFBqGBRuUZ8oAQhgZKkPejc0MSihb7o/NBfhxo9FodSen6T5b2c8ME76w5gEFE
9Wj3bf/Qj8S0JypkZ/0I26cIfue1W8ngcUMvkPXSkSBJfF1uVZhv8uyhW1wRE/jSnoR9miewJGB9
Atd2+FD508LilD0OS+qlmABvcoAkqyRNdOm/3b61HkhZJAupNPlPK3omJx5FTYUPY8jNqp9VAavL
a354mrLjJcvh/9PR94lVksc83eOx5LGjeN7YbxN49I6Y4MGt+yxwHGQmivbxBLCYfp+8J+BdmAHz
WTviH31v17tREsxd28ZIQLv4TkySGlX+1SbuI6YdDqAF7xAd90rC0y08q9leWKWmp9yv9ys5UjPK
FjSjP7nrlHsQXzzGbBli39ExJ3jViyq/b+aom4rekqQ4jFE6VL843Y/VcKuI6jGyOsxBLtHBtAg8
crO0LpUSl34arCMwhiDpJ8noo89iTGt3hUvIkOE15s5evR0Ps7OvhuEB3RIxGzCxqAxiy5vzAzV7
vBrLX4rcI7SyXD8H/ICYFxWujYSzPADRHBGk+/jzsGPjHT8L27IiV0rmKvYnRGyigWQLBn6s95QG
6c6yNSNcTbIj86mNbanQYpD09ryoMtAATFU9s2H0lj9tzlrEH+R6wEXWs6LJnogs2WB9YxAHh0gK
OxfcbrLye7ASITzNKZjAKJd68dJr3xrS46Bs8NvMgrS8RYB33yp6oXZOdvo4gu1r+QT1qnM/VqAs
t5XFBuvcXaPr2dExR64h+OqcijgRwrwgB3sx6ucOorvHwsWsWV+Q6snOwD8Toaft5AyK0NC1J0ZZ
WWzp46tVUt3jlrrafQVd/z+GplncTFzukP1ZmLDraQh0YX1HYneoep83wfLbD614sjaTh+iu865F
DiR0OVqefPYZUuwhjIOtYK9hLRjncqQrFAd/UA0gZSGjEDWNWwWricaP2Br3Y5uAehf1FInVnujU
qZKxg6Wld3U0NnV6AffRKW6e6GZmIia+NX0FO5zo57ETz365tqEth++kMk4oz7bI07ohmooX0ysc
tEIW34QvdiVl0gvpZNetqO866Jkkg9X8epHJNEOjkUOLCp4H/F9rjf3ZUNVr7WXOHibGl4lAI9QM
AhmNeouTSecnqr5JWOAoL2xktYCsGOWw687m5oParqSPn/qokNrltvg2LfQnTPHupbjBmdzt5PSM
vq2VpZ5dvLEYowXapvnCjP2OzMk3JjQVqYkjdbvxKuY/iaLUreqTl3VpMNLV70c9vUvTg7MO+PTI
oapY7wQ4wxA3VBoCMdi9RALwDSEU2+iJaDD4Fqw4W00PLU82HjHt0pH4Wxc5YnhjrZjHpaTXX7vQ
TaEPVGSFq4E4gFl7ttLYc9PDYC+v9FThWiUzxkGy+ArH+DeU4sIW7c7q1lfHrPS9QWh7hEWQJ77C
fGMnY5TwFu58dNk2pgs729qgG+j/HQKZDj2D4+kWapXZEkTWoj9Drfh2p/WuasVlxREduCzspMep
kzsv1g0NN6bfBnKik4DgHGhyiIhivvdLuR8KKhd9YkaMQOjFLSpknIq5id6qPT5EGy9GISM/so0z
YDi5VyZgP9t6zyvj6pcczetFKvmwjdN67Dr7YG9FlGygfKnDHkCtpVFlVnfZSAomeGJ4tOLilBio
FoaTo0ZiCQI7IzDM7KtH36xAqyCpp8dnE3TNt+lhXOxmD+MDnW5nsju2OJOWpY+oAPneN4S9+cK8
2G+fAFuwPIXKrM+PMHu/irdC52+DSnwU8F1Ll+ykRaoD/Ib6pG8gXEgNWkKhg4Qztf0kYc/i68Ii
ixvXTL3vbTAJaCSEi2GeyZfoPYNVelz94t8EGyLqGRHnmR75+OpdBK2Z5j2YhdjCwmNdm7gZ5uqS
cbmmV0QKvN18ywoUTsDMgTdA2S+lTU523sMuzcr1fTSWy4CvZ4Tmje6ctCosrC1hF8HW5gz0tvII
LCDkDOT1XIpj65QEWflDJIhLCOy6P/RZ8Q+BiB1SZms7xKrkSehvCkdyZnVnjSBc/J6Yj0WRvsGD
ZKLcj4gSp99+fbQ81P+ss0f2wKXuMj5p3KjIyDRjPp2WJAmMbSYIZglvZSse2NfMnLage7PM5d43
jftmMIljMdI1kAqrrH8T80yomhg7vf66C9+GThAbF3GHI0kBmOOgNzNSNXEOZViDmc/xLEg6Ub33
PzPbS/ebgQKu7Xn8x0fir9GkjKB8VtBzaTgg+Eq8bd/L4aOoGM/mY/nh1N0/PX0QHuGF1lCSPSBj
Aw5sZaNd8kv3sQcPWC7GuwM7KJi7ivaNHCvEElqefHgi/Wsc5cS8eic8nudRIEjs/Ff4a9UhY+pi
6c5tUZ/4zNtQzZr3ujn/NjneYcaYtSLxZeE61BPG3wgd8efnqN4NKEDphouWHw041SxS/rzLc3Ge
uJTR6xq3XrsU6Fy693X7zeDlF/atYPAkAa8jig+uYU9noC+Gzjp9b3SxdGLJRXXivw48Tmjry3l2
3DzusuK38fQ/BldfhV8d2RZnQE1RN8jlSqBua/8jFQiUBCm4lp88cfdKVL1SMWZEAtQ1e7t1rjV+
08ExTxzIQUkq1o7+nAUxxi+N5DOg8/TJIirWImrYttm35nkrcdkOjPbtLt3382eZN2g0N7JyENzv
0nWIO/bD4e1XYCnzNTWnV0LQv+06/UWHFE9Fd5+2GVHluJ9cn5mBtP4lQ8ockAwWb0meb09podyH
af0HoAGZ2OBfN2rhFR4iSRh5rKbhfSGPTXXUHIyXuPU4JKuFd8UpGcyrKsLh++imzNmAApWB66s3
YIQPeAeQ0WA7JkhBvdrdaAaC6bNwi4WxLK73hhILmcy683GtsETKX5SHuJJtxcgBQkaJaTJNcJke
bJUZNVONQZjZcEB+ahOSP4guDLXgYmQQRjOOcbt+mvLZjZY6X49m9scw5W1z3f/6hr9rMk7DpAvh
MuO89MElrJdRFH8Ia78ak1HOQqpUM5b/bdxsOz3z79tcZJGr8KXm5AjhxArSKcvu+eD33uxCDE4q
WJO0Y5bBd5DmYV5F2s3AOTE0UQ2JwXb/p4rstI15gzjjMRf0ABDbv5LEfbUfbV9PnvTuR+Az3W85
wB4ojMeiWvrQzev6Ut8yRdWUYa53TfPW4gTUfoxBjOTfxhI5lhoZKrNdX4gO9eX7hGAz7AukCQlM
AXa4iAl7m2CqlbNy0kh5L51g2wyW2eYdHIKWdYPzDu20iMih4kpEtzFiv+Kha8/ki+WHCmAxxvNE
ziy5yNvyZhLLDIdlAcWXRXRrmFscxrXLVDxpqWbHaU/M2aEiDChgcSOz8jjNSdTIlO+pWQCFgEas
IcSEM/roRS//U4qG2FStxvHrxMIkp146ZyMb78SsX/kXEMennryyKdVYA+v3CQhSWdQrhfQEJZRc
ioHMiwahnWnWHxB0GI31P4bX2YFLJR4DlAjVOJ5bh/Zq5vXZLx5yHbaDB2KEw3rgfq5XuJwU3jaB
Te6fTPRnQ6u+Ww5r9mPGM4EqfWC5bQ3BoP1W0v7wm4PswJzlI3lMhbN8QToB+jOgDVkJRQ0BRF1X
YsvRtiWUuVvdnZ1NwJNgj5TrH0KAm/TXuEoRxdB5HoxUFo92MX0XDfZiK8n+kq0gqM2y2bpax67W
B+bhEzIupNiBXu/NGZa85vwKo/r1BkK3LS3Ua+oko0T4a5C1hS5UnOYn+u3rLEvnwAOZhQDyy30C
Cp9cCj00BDeFWhh3SXZyYhpPQDflAa9YHqF9fyWBHKC45R6tabzNok8rQxmCGi7jqOw7H31vids7
EqYRS3ZmW9qcDRxUHNPJSfkXZpp+K8m3Nev7zuKLr3sCWIeu/+YBxE9RxcDafh2nI6M5p3kdzPLY
SmbtSh7mkjGs707/qZbbqKQBY0OH8W86idW4Mhxn/7rmLEG7FvuQT+KnjRs43aqXyixi5EWv9UTf
UU4EQI8aV0M9+LsM0zNLHZEeLTN/X/Vjftuud5nuBDfPTSDzlPWNVsH2V3SvXo+iVUMeCVyObExj
udoc/6jRlu88Sy8GE5LSAlfZI/JRtIRBZhFc6pqVCM2lPavsRNBsupcjLpfVgoTOJkIPXd09r/1I
SLC5CrZ6mHqd0SXIadF3eKPuHA9hLlMDeSrna72277pLWA8S2zugOzkPunx2+6IluxmVKrMozEbr
WyZYnCJAnaMxtzvYx0l9izGFXLaU6MbQVaNRPfup45Ol1x6zNk9CDLtJ2I75Z66jYrZSLWOL6zyu
A2uZpJWnSqmHjZya0ODjBoNjH+A5pSwNEPDlpXZ2ygqllXob1bfbOPcjzr547Ikyyb3+ZINpQB+W
X8gLBSVlmVa0ivqeCRN5a0pHq8a4I5TowglM6NnbVKwHtj7KZnvZEZ3isjP9RSGw97xO7mmMURvW
OJkal3xwooLmEo8m/ossIFOl4OTVXrHEcaKlGQmCuCMj4f9UAxQJRJRnS+HJhOTOCLshNDqtyOpJ
7ugeizgRUHQV935l3gwqbQLV2jqzmx4Cw18+zYIEaEhiw6jClecS453auZZBKFE+fFfG9Kc3TUb4
fEt7ua4vRVdGKDS+PYZa/Ia45m31aCT2aev0azdQf/ptucflPlCnW3xRWHN0EtLDm5Z2kSw0JhfS
hIHT2MI7wVHc3+oMuKMyBZpql2Sgau4nEXUMZYSO1L0429hjEPj59xKIEQoK9ag5S7a3ymexTHQ/
jFJv1OkHU04QRVz1RarC0wy8kP3dgvJwW6Np1fl+ravr0eBbYyERkDAfMEh0XLyWoxFeUKcfJiIN
X8duq6J82rYrN+n77I1TPLnk/S1+dXZmzBorL/aWZXvo9tBZTKoUrhckTra9J4JqJDCND56RHFrB
ITSSiuMHkeAicat4jr2eVsNKd6l8hUdcIvXyL7lAJbl4cac1xmX1sk+tQ9Fq63w7WOJahjNU3bxa
Xl2/caw+i74jp4NfJVDhstjkPqMlYftGuch/VkL1I2aOwWYeESrnhmKx7qw+jQaRI1sQ1hCS1Ipu
kAIoqT10+AmPCEPWTon0XPifcM3oX33o9cvKZ6jW8U332KtBuSxDO2XX0z+UAm6byNhpMryL+y65
OTF4e2AOnpY8TXZOBmdnW5U4eSmesta7LDc45uSwu5wz98lrBhCPlaIqTtoXZx4lwvM0ZhrNj8K3
vGAy5qPv/uIvws4OnSkUuf/GUPzmF51RpHW4R5SdHZaJyICy6h/NHKOH528/xk2irFRHzofdE5Cd
gzNj6w+Rxc4ubWo8qDeO8oqqKzc43R6Z9rb3izCo7m7Z5lxQCbMFTmRX3+crL16RvxqAociMI6mx
DMyhw4JKKdnY7ikZf3rNny+r4UnWwf8ofVjcWw3sKOkePckPZpUYhUazfOsyUpQ8jZHvzSGnd6c1
ewFal96hn+a9wce73KIlELejeVJE71WSfxz6DZfXxAuaqsm8Tq0HCC7HVITzhc6xCPSuNI8gnOK0
wUsK1uGOI9Y/kiyQM0mp8MlQM5H/xSAXSv+IfqakbfHES19nIui8hs1keTXdjT0A+XONbxYQDXrg
HRxhfTL+66W3RARVvXoamooK2SyfnODi0oGGA0xJ27v99pzALvRtg0qyussRvIVUATVCDhpgp9V/
yeMJhkX7nnRUld7cqRCrI8Wt8Q07itiA1ry6DaZoSUCTDuEfKSwR0Esij+wV+tKhJi9uOyRYzdVW
01fzYsiVOdDCOAMhHPfRdkmVW+yk0wrmJuepITxRtcRXQkv40WooOd68/MIj/Y+ZNKIoy955Q6Lv
NgCZpxX+h7/pDxIbfK63H4ahONK3WNniv1JDsIp0q4VSSIwhlQapKzUxGkQ61SNnZaJI5kPAPeX/
VUtiUNIlP57l8we4tu1xmAIG0FfOppoUjyQcpA24qWzu0DXQT7COTD2cdRs/tL6jviG1uo+TZNzJ
zXTxiTbJjiBnBhJG+uyumXmwbn6czus17KSMdBJBWscMJjSA+UyJRIY89n0WvwkdORy3vrTvmK1u
0aYQ0OeRNbvuQfTDNUlKJ4JJzdpXDU+upigpVs7g2X4APLQrVPbnecW79GNnmeFWBOKWR1P+1+nt
c5ENFaOC6q+Y+yXQEv3OdQr8+s6Jx3Pvt+YDWV7fAyOOtfkq2UQtSxkN7XA3TdPLstp7/AQXaoeH
Jp0/oEfvRrJOUTXee6S9reatYlXimk4o2VX+fDPjtBXNskbmD2NUF4GnJHhx/HAtDDu1Vn8ui8E0
Q3i/pqZClHTRmqcnUrWPmqrirFQhIS3oWXDNGZ12ycxhuWWAPhvTj5p5xfJszzb2o+y1xxKFoMkU
2m5fAdYfEUVSR4pjs7bWiVV0OOdpG+adI4Kqbk6DgQiIRlqrNzosqHyZCU20qsswZRBLc7wAI6k1
TIH+ve3pJ0f3/zMWAov77V27rT7Wzt6OziDuGIeTq8qQwFDUAIKskx2Spz2caz6dDxFLV3V1wLpH
WTDW6jBZ25+hYlJBCgZaOb0b6y9zaY61SNV+TWVFB41J0Sio2xzSc27NwtxvfdgYVXfwRCQsv7kN
qoxwKe0f3+ofxdqDYWU/yIul5FMK/8qGd9IyueMRp1KyIM9riLqYaNkhj028Ldl4oCIj56vfed14
UxEdRUnuRpIwt9mWnjAUexC7esOPs5knT3iRewMuezYsl2K6aIlztUZzgXv6bJWjf2ltn3wQ6i3f
K58NUiXNifK3JHAZlVQDnLQzP5cW4XGaDHG6pD3D+lQhN1lKbtb1sdKZWgkfvqEHI8UmVqL2SRvx
bSdwCpTOst3uRCVPotFeE1tdB29C9oKdh7Ej8PlW23N1cJ4rRiydy6/KMv3HkhguZyKXyEi1W9/7
N6bTJdW7+TzqxEW4PlO1X59RVQiINI2mLnZs9+KmkGelRGCrL+yEjDX7aBwTh8Fm4mtaVSyT7W8E
Pczya2hC/oewo69eajbpXHX1GJtOTm2QGbGwcsUTZ65hIpmL+NgVb+PsxZ+xeNoLq57pQLjuHyOF
745x/lWIPGJx+IuU6F+poGnWJEM7/V/Tjm+9u5bR2ndPsHowBku5TyAVNepaivqBs4lWx6EXH+fD
qLpzPlA0y3TaYQ57aXoUPusP1el8rjbQOitbGtwN7EHYkgrXSRDsG6QG4AmoHOev31xUJmDtUfy5
rNUQ27hgp6hv9ZdsERkYuHSLO5P5kKehNmdZyoC2/6Wc1MP5toAWHUCJsvpksAkskT/I5oyJLBVM
6tzQfWN/SRLyq6evJOOcxKVNQHRF6kQlcBXqrZ7FNawd0+XLG4yPkVTIPZbgwPf8iZv4ZE5YHwmI
QfPXoa83KZ4xkuz1tDoOilrAn5vsTsvVRduUFnsS4ZhXzKGJ+AAfjEdqiv3uJqCG+OSW/or7b9q7
Tcyghg0fXABW5z/5hJvR9nLSGB0E1DPaoKbsL9VotvFc2aehIYkxqyMIRjq7pMDSyGRMa3YelTkd
CSr1g2Ybt8uc9qeR5eC1lKxyqUx3eg6/VR+ArTgr3mAcMG2bXgm0ceht3nvSisKyLwCFYxMHAZiz
ftyKo1rNfZExp27p63cpiWFhH1pTSjmppV8OopyZwAELC0dY8iVOPUJx7CKsCbeq2tuSJ6RJPrAn
MQPkZdnPg7mvugwHVl2uDCu49PIEz+dkHGqG3DF0MayEKOI1OA5q7p9ktx49V4PGQoJHtsLCwd/j
GzOStsW9apn/7tOvQUFuEH8P9gu57juSI5udq+HZyrsZ/wLanJvMUfTQb4qNkU+2ynca7Ngd8lcS
K07A4+p9iWEmGZV5NNnd4n/iPy8I4SDbw8nYpSMiQx0w+h0GsSrhlOUtmLYFY5sjpn1uPmdLIw92
YbxWnskkyAUHtTTuNddkCwvOtWLfrwjiRk05TBavNS9APoI3NHoU0F1x7A0GnJPO2pxZJcJRfkLI
svDRlQggtqkjhL24UbOmb3LKD94wvBcK+zrDYaq1JLm0I4kWi411rjD3SVdTaQimNX6JamAB/4OG
qX4pGotplDFQKJsHv6/6/YTpHSrzh1XN07V3fuuZchlfdoEAV1Tm48JKE9WseG6UpQ78MKIqt+Oq
5V1ArLnEnZHCAeP3Tyf2pBtoiuqt2a/J8k3GhKD7+DRSHlpnm78QXlzXTIJW3foHYZuvdsqWAGvQ
f6OZMC/AFNZ2TAwGH+hY40EOmiTb0KKKmtULPcQUJEitr729fomUwYY0h6f+lgFsmZkTeKmOSK+u
9omeEUs2MdVoZjsNCLN7L/h6gtEGYAE+4mlikolAlR8CwYiJq+DdsmE9b4O4KPPSoLqIsm222Y3d
FroNCRoTpV6fPYxze1/72tUx1U3qzxSxRa1QpSLiW72hPY2Lu3RdJC37b6A7RzMKzD4THqcN+PTQ
J7XrFit97yajv0uGmnW5c0BMgrd4M4qAeDaPTgBlonQdejIUlj25xCXpwkufcCZyjHn8ZR1VBbKk
9BmKFktcmwWoLsRfUabiQLEWVAVnjuv5CN1870TbFBipOvyPqPNYjlvJgugXIQJAVcFs21s2rWg2
CBoR3hU8vn4O9BazmXgzoydR3UCZm5knBxxHe75eYOkj4hv2psUolK3sZE4OBGJdBtL6MRnRA6Kc
u26cYk5ZWtylpNGS6DweJkJMeTDu6jB7Yr2c90lDO9zQMeYwI3sxIJ2cAZOuzrkVUGmeUKUI2Ls2
e04BmJFQcAR/PFxAlAnEg2jubnUR0tFGin1r2km6pK3Bn7e43gh15NqXFIEJiSszK8lh2vxtPZpd
+rc6DV7GxHPxK0dYx0RxGCwqKh0t8k1PW2RaGrdudLgz5Vl9gNW9shgbbSpQ9qvqEC/QW9vBdGZZ
8F4qxjaFy7Wn7SNk/oLgm3ZAisThxoTEWTma4Y9bnVBp9mnoOHtMvmh3yr82oTjEhvPU+rXNOJ69
V/W4aQOB6utF6aPv2I+MvAn0JOADRFyy8OCLxGxaJsF9xAGQTHrdPAQVS25V2v0qCrP6MnrTk7GE
v7qxtzlXdwytDRp/OrixBs4ZAllHw8GqpnNr5zlNsLFCfjWXv2ohgxQrzd37Oud0aZq00vkSFUj4
D1ViQJApCDiJBNG/ZiQX3CYzLp+5SHs5V/I6HeGp4QmS09IYtihSGMTmjTPlm84oPhxzUKA/JyBG
+qSE73B5qLJdPcaQuefuzuzVO6LWIwHvZF36dUS2i8/Ezj4SbymtJAATp+FPPxF+ZsPcZZQIMuT3
jj3FOuukwaZdgthbB8mlCefftGA6q5j8r2rjiIaPllkEX2YNLKpLQLiYzqOg6WBd9f01CvARR7Ab
dzHbuYvHtVzqNOkbx6uSYsqqnwPN1cytIvYBE0nDUVABkufAbo8orjcLYDPGUgpXHcJeaCHJjRId
2M7RBOmCtvlKI920ygo4tyVfOETDC94k+nR2XtY4CHLE9SEu7bskJijufFgEereVTOZlZH3gqOmv
GodaqDA1/oThZK5GVNsjM9BNtaTKTWwGq8EFCW0Of4GGRlsPr8sQC1qe46tISEACHF1JriYcSxOP
SIPt4xMV2ypU3HrHxF9rNV3zBsQwK+UPPPU/0pk9+Ltk/Cw9X4oKSHKkJE4DV74ZWEa2bpT+ei4W
IeBu9bauT0wHGqikFkwIER5Dp9LodjxAgjFl6DBYlXQg4xa4DnFwLyDH6ZR8N4I/dRcqv5RKAX72
xMlPgQyai27R09jA8kvJuF+yVjRZX322lHebxJtIiG+rNH8KbfIltHxxfYz/2m2zm4DSM9U+NZSm
bRNNsUdapO+5RIBoxR2r5LDFTvw8t8O3HVs7x8PGLAWwglkFd1XZi0OT89xEXvumTfBpFbUYC5GA
JuUJo0wNCcQjoIywSPawUgZMMhwbBu2mk0PmehzA/FrMGTzdAL7sblbPOFQXEPtU2n4Jek4HWT21
5D/oVrSwF3ONA8qAacq493HgrrWGiZxkxUkCqchZ0Tmyl9iU2W9F+Mt6j9tdd8U9wNNNJ/JnwjPr
3DbGk9uXsPeiBV+VWhRWYvRcfqS+BkHae5QbthE4RV9B8CWrWVCeygLmPlYe0Yeie5ADIw0/ZZRi
0QJHwj7lsp2gAVnQ+XpEWG3QQ2a9VljBu7SGYkgODxyVH/Fy5DpH8yPJ6U/OXZbjG6gd8Le3ziGo
7mdJ8MqQCqwq+L4JSkWGmSvtiaXgYFslmokEY4MXSRmICHswvB0hVIOSYfxujJI1fBD+JQfW5LY2
jG/8uHcqmr+HmksonlV7k+IKpvfZwYRdnQvf/cWbxXYki27ryT8NwZdNVKivMg2wTitzF2jCJpT8
7uzevOZp8JSO9ZdyK6JqzQoB8UWrOxDJ+MYrXh/C07c+hT3aWrG/66qTLMmjIkitowmeRJzXd+6E
e8Ls6ZEqqBYPsuRsJeD9Mu8+nitcL170kPCXZQ467YvFDMU9EyqliNmEhLMYOg515CWbvgyfw6mc
sIi+MkIvg+HUlTPTA4/tsRTzOq4I60ESeMmnod0PPk0BFISRdGBqvFFB+jGSC1rLhLlVT9jRdRdk
akQP+AgiYi3xTNzJlrBPZ64VOvWNjFLKII3DAenRrqh/xrZqOJAjbThUirIfD0H8Qdkt8mZ/NLhq
do189/rflqkh4p+fb1ms3XiiDXyJekUC9k9fWbfUMr7gcq8in5gfePePgeTkvEAv2hnitlKHsBvO
bGiyH+pNY09wD6OK5OWEi7AtaR/h0oelMp7PM9fLdm6ow6NZ3uhPttB/yRU8K7wL3ZR+V669/Mus
TpEXpKAu/Gva2RMDYbHu6+CjEQR0uYj8diF1QYYn7mtFTqO0MB25zcJIqaGqVmAh5vzJzZ32qGCM
rcK3QPErPL/Ane2Vz0FMBC/X2Q5x86ZQFQTYDKeCiOPayR/wEdwFbw0Yt40M5CbCp8EcENaLKCEC
hQeX/2dFUE5hAGC60Mm/jAbpKA8JbPxMaX3fcbBGqrButAIS5BrSUwZ5Mhf5eTBJ1DaaYk+nvity
DnpgkHZV3wL1x3dTx77JcGS6NGX0ZTBby4nI4gQ+p/ZzJWkoDzEa9RXBB5TJVRgG7/kU2Cvs3Jew
im4BP2iAoYPmW8zelNck7P8RsdINPso1PRj9JqeXBCd18uAsBAiFOTYF8pJJFpUuS1mkR+sGr+EV
1DlCU9h+FewC7Vxt+si8NoP+O3OBT5yB9KxV+3wpzl9/Sn78hEQUcXn4ST5jZBV8laK5m3xzh/Xy
1IN19fP+bU7GGAox+5y1sx0vJ1FAULmdXLESzYTDsdAQUsZ7bVbXsir46LVm3ps/4g0ADlNzVI2C
fcpzuB2T4Z44z30dsUJqbdENnysS9PQmECF1TczMzLNQc3guGXirvQpals1WcgFAAnT2hlxCaH38
xmnoVmRMLdnWnoPOe0mq0dxW5hRsyVNQ1uSd+tg8yvmPNXXHzPciLiqcSUybCey8mizmKlEGQ8jB
oQhi/54jzIOKRya6LpeSaTg2APbGWgPVd8+2Zd9iAgDxtKD3hX7Op/ZaGcUX0+MHuz3nfkaTrz4F
mY8Oz6gHkhte4tehI2JgiENbj7u2Rrpo6bPWND/wY2DQvOrc+XVcjtVo8Ns4Hj7nqr/6HXaXVm4z
MT8X8C/khHnMtCA8KLUt7JQ5UPTtG+NrAGTetAz+MMVFDc+3XTyOrG1T+kDw48j0ksbxTVUuGk3v
UZYcXymI5YoR4IpB1TKoVG7mU5epFz7xl4SZ72hUC3a0gKec086HqQNKC+uHW72PhiRqEuTQqmbK
Msd2fG2ZekAI5f6azJgqyUPWXjNuDCKLg390mmaDc3eTh+DfCl5Tc8S9PRNTUUBXkdiXH87UhFY7
/1oH7jqcGfnLkBGnR+Yt8bw3Z3Q/Aj/k1BpTH5oVX1bnjZskjG9m/T7CPqA8ZJ033iFtcrFWNpbo
Xr25vUPAFIqcpCXHKuQZ9MsGteHV7/VG2zHCx2Fw5t0UDC9BXt7HyXjoCdo4rSrxf1VvpBxxv4o3
8FLX0gy/SXAu667aI0NyokUdwJakNwihohw/KlpOsaddTZQfnjN+xRChqbjh53KdQrJTMMCIRtJV
Cr5s5VrGh18DgR1sKA8dZZ8NUzj2NmcbZ3pr4qZiTTw2HpgLDEBRZDzmCWx3fOWnhJbFtU6tV8MY
3v994D1CNX4sLK4p9A2ZoBPYy3KhcfDYjKHICiLqv2iKtOjaDVzzEHe/MzSWMCmfZJ3B3FslA6lN
GpTRqV3GbgNLQEeGmpV4YwzzRUctsxmyxCJKjkmP6rd800Mef6Rj9NJzwVpVLQGk7i5qv22oScRv
hk2blH8s2R9MjwyCxCJiIpJuusEGYFZXJzsvHrsy2YLBOoT9sBajYO+unyTXeG7knr3LTfMrwFSF
C1c4Oz22O4WKea3FeMGxhEe4VgMD6PyhLGFxkybFxCCNLRASpHQyPBUurbqe7oMuJ+6ahdeoHXaT
DwSm8o0XI0EwdaVEqsLnmjyk/TQdZ13dJOBJTnHdzpE4J/5NOIY2fzdlsI0icafoHF0x17ui9Xx1
Pi/AUL41qE1517lQgPwEbr0F3CCbnpG0Eo9OZNWD0nfDP94iBGkBB5PiPQyD927s7AkkjqteTNso
6Mga/KPLSSyh47EOnYckmlJKANdC+X/DhhemrHW89jz5bWgYB8wIXlKuLmu6MPMUWKPorpHtUamh
cX8Lkdw5zU5rsjKjGzxV4GSYIXOBioIfqtUwgZ+5FdOzYq91PR6Qn651DuUujh6GTGcboxhfi+fG
cY4LCqrpIFpUjXlmyYapXOaw/yiTQJZJP42seCgcpz64yaNbFg+DSbECNbeJvMrR+xo8cHajJOAv
P2grZRQ48UQrgV+QB7YYi+fMGruNpYG1pFQCmFG9qVrrpVY5MmwFeYKunJMyUD6jAowvvmH8O9Zz
VVvD2XEQ9SEpThuRc2jj9caYUMbiJHJ6bMO8f++76ujh9IUIS70MSo9/tOETzPYM2gQs8srqOVjl
pvy1Wz4eiJ3WBUPoqvCns55wx0BJclaJEgd4RRdbDJ/YrzhvRvpvNT37Y8I0n2EW5or210lDMNll
jwT91DLVWUdm1JyxiZi1/aOM8YhHG01wbGosbNXfGoPk4oa9GwhK4XSFXs/PgUHeQijJl34/ZvLe
v1FzdMWeXx/i2Xq2mzHc9aQybX1jWcZZH3Fa1F8RavqmYTvbtky/1yTzPpqZyBVpTl+G/qH3OJyS
YQ36sV9nXXBxBIyEzmO54F4OPSLaZxnsZYquEpZDfFlZ8BtJHgksh6tpZKYZDuhjQcqI2tGnVGsF
hAl4zGQbT1Or73pVG3s284dkireRq25GrfutZRgfc5+dofm+KQ7apCtrl+u6e4Uju5RuQdGr9tIb
roNQpJHy5hwM3cX3cEw2uiEDQZR0lSGnz4O5o6uAM0Vmf01RyMaB8QnrRkYLNSJNUXTj0S3Etazp
+0FZPfANpCZXRWklpxZZHdcMnjsL/KLXxvaGMnPX6fesmNmqdjVBRuBMsRn8ulXermzEtL1lcHfS
k3VQpgu4pTEIbEtGWLJ2nTtzPvsdlvdoijdCQIzgqeLPwNPECckkyolvjPPve5FYfythZ+dcDPTM
RMlaMM1flQ7Ra7Sy02Qa855TH+UrJt3s9CfxYmnMz4lk+gcSCVs2goM1X0b2DAqXOhK3a23E+RUb
JIYiFC9gCIw02GcobFk3XutcOaafao8WBd9pecLV8BmZ9nPbkosSOltM8Qub8ibIop9cmwO/qQYk
GZp9yey19+Ywjoxl3GYDAf+3mcZdGXI3FKU8InTdetd+4sG3gAlbJKTz/AkuyFdpmXvIEAyWcnqq
OzbSVZN48YFoKPpAeweNh8OoCeOOFNfNM26mGcAHnaxLN4dfosnummpIsI1R1ImwvZ5SpA3Qpd8S
x4Q0Dl1DwREZF0bLyX3b8XjNOmrWsfLPscmlvxqWOi9H/gpzfHFi9HmuJ1im9dEgoLtyMjq4Ky86
91N2JBaxbmyjuRuDfqeZAnMQzRuGVHjQMsw6BafTsqmZ1haBZCpAMFmO5SuU0X7fUDmFnoW0GBoY
DHTlbUShb6QFnhvP4EwyIKcmMqK8PbonTok2YOLzN0TPt14B7eWRxg+2osMLB5JUbx214u5860nY
0eNR008ePdruAo5i+s3Zpd9KBEI6aSy4BfCtVVffAsq12dDGI2GREqegYaxnKr4ZFQTpsE5a4Adt
piY0XuMbUznFdc5HBMJmKxeLoCNxqOfIBrFqs6MH9Y/2CSTRCRbk2siqxw6yFxwQmtiSpuDXs4cT
MeOg0zvuayLAfhRjI3d9EN2YnTyp2hXraW/W3kuMSW7dg6mkfLTG1kxsgbMBDp+hdjemn8G/AXgf
1AKLAx4I7TfgywkkVONAnMvJoh0QQFo0FkirYbA0Aiv2cyvZmhYZ4Ky8y5oB963rfjBRt8mCppx7
ZFswfEYiUqUHlgiizqAuoumiQ4JvbRVho40mInF0YKVE1etHxwZQR7+llRC0on38UlUW6R2fmYGP
kjGk+YPtkWorVf9Z4ppdskjnaZhfvNZ+6OYaRkawaxuv2dMZ+Dv14W2Yehbs7g0Z/cEaWtBtql0H
kyj2nk2hL3RjCPi8u36YnHr8TwNh2iDSj+Xgv+KkhcnYR3JdrdHsXAbDUGlgV2DKKfsfsgQMxlDv
HZ+OPExSkufAWHOoS/ntfH+HTksXGHHjyYHbSWZBenA9XUR9/1HWWPIjVlqM4gqRdTZ+ba/+FC4H
6jjQmC/FwbKbl549atPL9tZHAUM0hv9DMxDo1RbJtPAviXGcRvFnK+C1sDfC+wnbZ475Pyhae1Un
p7EZ7mvauqCUpd8odHwa8q+b5be8dWuUoPkTb2G4M7ilAzZL4njjQxR9UAHKHTXzmTf+KCsc9tKM
Xq2YTzcy/phVDZ9b+eu5hz+mIZ6tRG30O8cvuCiS+F0tDs5axd+N2T4UhqCMmeh76zDqwXHl4hV1
CZaUPnF4x/7ojeCsG56uEM0TC55464jqhRl8TZHimqnRDVcx4yKcteMTviCIunufmzbyXzPz1bDh
Ncjs1eSz62DMR285/XLn+2MsEeraeJ/T8ZElh0q0AKlmEuQ1R2Y4Nn94hi3GCQNOJl7913GMT7ZO
yKb2t57VsGstyVthR3vspm8FA4TcwpJVGB2sDNa4WsEnVd2LbGf4IcicQfhuBc1zL7myuawMBKOx
dsfZ36bOQNbzQekUMBg3/hcNCSbw4o+XErr5yndx2mFNeNex08FniLdtvgx9RiBQoZMfK3lfV7xc
evT2BaBUBkQts9GE5YBMIHLMsxnXZ+W37qbzOTbUebhzRB6uXS/4lBWPDJ1Rvw7CPV9LfuJcLHy4
rfbAjY7AC9cZ9nYeiXvICZpZvcQ/C2aqK7hJGOm4zsV8DD0crH0++LsM1Ne03IJq5nCuqj4cd1gq
7gNWiCDY9zOxYwyPnHnZXKA/M9eYZyz2UXRXJG6+YcYCW9GixXCU6RuFTHwzE3Jw1Y231kSHVx77
I5XZL1aA3DSxj6zIv/5akmoXFRMSJx+wjvbanZ6ccNxHHeaCafZQph4iLqE7et4wUMjk0zYRjOYq
fp8Xph6TPx5SGAR5nF6U2zFZ51UpcDLmXn9EqHrSA0V6si/vE7fG/Vne+QITLeIXiWnzJ2ANGyxQ
N7OTYt71KOuiifiSNhXPbXzogPac8m8iJO+iIwabuItEgCYIgnEOdiyBTnxHOchR2wxxGcYzTC37
t4XrjtC/Ykl4dsFRc3hgQBdyhEgDZI6+chbXhL/DV3fj4revc+c+ywAaBDxlwxyASpeE9Xq8ff8u
vB415oi9jJwMpoR295WP0bGuWiidlX/QzjBu4ScuIEUGOSgofNV9saYq67vLbKhZTAhAh9nvaS8k
jo+POLXmndeQoqrb9zLW3/6yA0ViFoBj53OdfWRoVHR0sTe6TIa3OKFuBG1H0W1w7gL5qGmXseVP
KCy8GV52F4RnKmcoqZpnFHm72Sew8y1+F2QRdbSYcu4Aqv8V8VFn+DPslFG4aSu4JO1wstrHiYeT
mRs/bLJyeae5rrs5k6aZm0nU3GNXPzszDO7Otkg8cLaMiVAw4ba/Si5evDRdy/wmDy9NQVly1igS
HnkOLM/APuzm40MlYItkUgJwaTluhSR/aw5FsH+Bti6CLPbJiLVkDbAlISTGl4b/ViR8d4Y7YPOK
L6MfObth/DYFgXcjWcafgoOh7xjo6oq1aJLZSyWGdz2POKS9ae1FAzaqkRr2DK8JHkCOjgQDYd/F
tGSMCstS016KNA63k128EhnfOFhr1t0rnvfXAgII/L8x2nShPk8OYg3kL/CHdQeOG9GZZx2tvXbJ
CkDLJCWTYV4A7bGfXbg2/XJz4lpoBpCwPZ+Ze5dA/01deSj1tMW/mq2n0c43rFb80RpjbkmMqJXV
QTO04WjKQwWzbNDxNh+qRwUFx0rD+ygqP5M65dymq28IWbP01VaZyR8i1POFsNkms7mBUKEMR4W6
hinB0tKpVqxNg2m7LKn4rMI3Td/mbcRfbjvGY6P7H3Li8w6tr9208o6y7nwzTOEnM5E/yv+Ze1ir
Q4A5LjRlT+UJ2YMxMO5dE3HO4iAlRPtimvpxUBH3vSVLZgf9+7JoyBxK4BS5T1mS3Jww/zYi82cG
vLgSKYIWclLroqkHnd0xi3u1egZlGZjgIB5ebIL4m7GeDnVW/2SgzLaFKB9dnX10XqwYmqYwC+na
2tD9/taMwgFY1nwphro46EL2R05aiumBV7xabtRsPIcMU4/Ve5peKBAbOUKlx2j8tFiH46J/IPf3
hjXwFCwzeW2Xn0HOK6Gl86dXI9uT4VGQyY0kUe4pbF7txRE+laMLjpI50yKzIX22a+AkySXF0m3O
xWvhQ2/kSPKV2/UpKRB17QDRyuM7Mk3PXvMq0j3LY0pTb24mdymtLUw+Gbb05JZUCcqeW/YwxwVW
cZAuUsSPwmcM11jZ5xhNd2OTJys657i7zu4S3Eq3QUtKVaTYmGqHNbEMm51MnB+Kiop9RCRuytvD
5EF5nRqSIsz5yX48xwL6Yl9+yxwuWGmRyKjxgbmduaECAtJF0T8pWCPokN5jMLRvDZN7MDguxsC1
qmKXSwdPIob/eF23Zr7Fph6Mrb9iZPpbUeKZFn1FHQlvNgfrdtWjaMMpF3xa8XfBqRCrfMnvrvWh
cYGnIiaaSfFpN/rB6en3iI2fJoOqw4RkazlIcWXVEyEsoQi5xC2bYfhWUPT+/ZchUvhENVC4sVDM
TekFCGV1L3GvAGPGBxpXl1Jw5U8ndrNg7l8pY9w6vUXGta5x+fKjpYDW95zHEeuzfVXg7TeE94Wl
a5M0jJiEy3WEgdMIL4CIEkoh1w40KDF/0Vm5xqcFlcPXfzSYZLtp/s4t6v7yg8qKJFqYVh+KI8Jm
lqyzRhFs/VJcdYN6j0vf8ExG2qSYLRfOY8psL8O3DyEOd/ryA5vSO5Tg+Ik/WPzbaXWfItFn9ikK
2j/T8ieHVp1vbWW4G7ffQCFY9fb8VBLpgV6HLspDccpBa01ExLd1bD1G3CEIJB+VgG9GYtYn/yP2
QtHiE1Z/HW6OK2fgZ0hcEliqOmcT2UJ32FgjuzKncFwlfrY2K/lnwB7PiHC4eRrdRN+1Y/hBxhNC
nBTfPf0ocwG+KcgVrpaxewUEs4UpxobLEM8IGrG3qZkM9EJVRJo2Q+6VRl3hHZXEVwM7ODPZIpk6
gIksjBA5A/GYvWtgpIvdtVmbS8Qh8IobBTTMeulzyFLaJfuleCcmCbrD2r9yZ662nIsMNh91qcXa
NmWFgI+TOwhLhMqEKS1CotgZof3ri+nAvAmCQBfJHZoluWz4OT5CogJ6yzjBguRLHqGR8R/mQvGl
7vdDYT3Posff1I5PqnQ2XZCJva/9nN0XbtsIWC8sSIo6FeQUlZ7MYszWigOtZEXfxAwz9/58cwxF
bzhXdpDkgEaJD6xGGn1ApPAt+zGHYSmLV6YR0x2ooHGl5w9dDtWO6KRmZrtMkJdvKs9e/QFzf9Au
CiVZHbJ2o1wTkvqFvcvNOBFbPaLtlOW78MpjYFIizH6yCVt+upDCCWZm+AZCyCpwVxnHgzbCCcnt
Eyvn3rdONNzB46CACDZ8ItazqTcmRLtVG5NwtVkGoNK8Cxn06565s+r47C23fS29zATizdFF2wwC
7PmLEtrblMz1xuwEhGjkTqOeWKTHX7xKX1FRM/YeI+ogGFC1NT+pT/kYRUdUIa0lQblxDI91LR/T
hH5aZpmUcZHkwqWhSH1HdFfpYv4ER6N21kA5ihz+VuZQHUJcRKU5w52R9ZEhU8GzTki0wFSEp0h/
NehYK2v2ix1rem/gqxNhe8UzBJEIpQ3NOZ7oH82G9sw/XJlS4UKDfM3ec1dVW52S/o9kJ4FZsGkD
IsXmk4cc2M61x0BMliQMgjo3kNcWs1Fm8W0zvY8x7K78RZCgnuhZFL9tVyjUatqJIqr88AJCBh+3
xCznnat9VFfwVFCSnHU3zmQqeJPW1FwN21hwVfHZxdih3H0dvAxMRkUHIiR+EZ3XIMTKJxuzl+ij
bVdg6GEq+5rVxRP3EtywfAp0S42Tu7Audv9yawlVJ1MF44BYAz7ZzrrEEf5oNbKWV4rzsMPUnbPW
bpxDnkzfvc8ta0srL+M2Yvdrw2aEa1ovc27uEievDrkQ0Kx6tWorOtfRaadV2J6p2sXrF792MTeL
Ofhb2A3nh3YtyPtdGL68OgvK3yKXs5rb8psJ6VfZLw5SG9w1FYE5WYAdBu4uwwMeL3m3fkSw5zpO
wqlZTRkKF/qEN/B+hlwHsNrTwg2mgNwP+qC1RK3m1GBUlcS3LIGpbJNQXrvcHriuDQUM9sZ6rAf7
J5e8gV4+0YEzx/W9cDL3YM4EwpyKBLnVqPbs+aK+JyL3aCQkZ50SvapIAhRaChy6GuJ5PrHoTKw4
zoSoTLT7hVH6sOnT3tt3oQ+YLog/qb/6o3uvew5n5IrWs292UPbPbZemvF44eHEwHrkJ9q8oe+eu
NVomXU78lGDRtbOp57Mc4L7NHkqCBhhZ2/aedPL4QYVttc0aRiSU8L4HS3Xa4HbyqIAG8NBCgyXm
eE6dpLmpqWHY2C8BixmQwsl0kg9r7pIfnZh3Pt1Rr8U0//gjitJWKW5jLv6Gl9Dpl6FX++h7I7jE
LIaJWvWV3gqjVZsiAORKbZc4EUuoHmfkBNdF6bW86CtIew5bYBse+Yt9Lh22vm0GR3QpJKmEEluk
0+RS4v69RNP0XvYzzQd16x2nIvGdkyHO3lKW+O8/LBm+Nf8q7IjjYnV12vAa29DKhokDeTSHaCa+
VEDqXINJptnNyGxv1uA1JGGAHgQ5Yx0c6QxsLHo5gwptM4nLbaTyfO/1w9+eacLBmEV4tQywIloS
I85qcMTL/5TahrEHcflUU0Z81mOengvFgBqLaMab+BB4+hBYMzmOTu6lRW2UKstTUFNRNTlwtwwJ
q9E2qTB0a0M+sACqB9u1/XUYx/aOGtYUQHyut9KZ+rus8Pu7BPgmILeAs/2wFAlGYjlx/PtqOGFU
ex4ld9fh3j9Ki8rbunFCwewRNnCQlcG5gttCCI+7/r8K5SKEgFfw7+1oa6zuggmU80zeZJ267fJL
MpzZDjo60dB4Qz9S/FU4SOUSTup/H/psy+n8zyMjXDe98ykCUVM0HarWOPxrAtUFrdup3ZOzdhOu
mX50HZQD+n35Jyln4GlpW5Cqm8BPW1CR6NH4k0ZRu6mFGZ6twVk2pAzwrmtTB+DG5KppRj1Y2YJY
WAqLxdLjyVcjLhFfwF7B5GFmr1x26PSNjSk5jo4xP5hwIQ+xNHAKMdwMLY8LqsaQO0FDRN9JiudJ
+eFz/lgvG1pjU5dFVKp7nRWhNZdaeqd7tcKxFtwhdxbF5RhAWAv/1aWFdpSemwZz5FKwGcIz2+Q6
kUcTkCocDYziLQevk2hzjCpGE9b3Mp3+tLIITu1/z26+ZFOWhzol0XeofPkUOul4lTENdM7y5GJb
SS6TSoy7bNR/sEZP90nexFfXS1EnxBR/DSgsq7jCt4MJsDz0caPPBRQ7kgb8vlMPMjYnVjJwTAUU
LcBqMPrj4JFEu//efegoIO0tfEhMhhOWNRPZNOyv//2IUJ2C7b/aSMsOq1WCWWAXlhiBQPr/5Jk9
vU6wI8xqJH/r44dpyItc/z2IWmnMQdLKD7zNPS7PMTmiQzFMcmawLrIjGlkWP0bSssqbkXz+/z8V
YYppZfnUeCFoKgsX8IldtoehqX/cSDjbnHqmtcXf0idCcGGvLWgj1fV6JgB5iHTonZT1jYgxXidR
5eccPJYoVXOLbPvp33cE5GZJXTN5oLWivMymqZ5TBwNbVFnvvVu2m8zkGhljAZTtmSeiJJzpBsfk
Jem13NIgwfclEwrPMRGubLNQz2NLzZ+ENItpPWAU1YKbinJ77ZCKvlG2wFAE8qon6pOGdnrLO04f
nl8/EFJ55KDu3JeO277UXEGjvNrMlkZvVih0cFT1RXlmdqEcCnzRtMOaDPhznOonhzbT2qi+Yt+f
3mrTMZFaBtou3G4bNyGD/mxMz0rUDGBkkzy4fn1n976/tcygfGD+STaAWtpN2Cyfhj+TizRDcN7c
dteYo4YrOVKDzAM9xWSUo0c9eA+6p6uraoZHyIDOkSs75qx0qF7z8TeI5q2EVTKSvXgKA189OdLj
wqKSD+BX5joxuAKHbX3nWcTvpYT5JNsLpFfjVrBmLqVTaPqJDfRGWsUlqAIMtRA17mCFmvchwWkO
/rNYgc3qgx3VQ3eMO7iRWLVbAWj/HgoRHUdNWKlyyCr2Id1NDnlu7qNw8Ew3nD5IlHC0jfS+9GDB
9drd2pPOv4cMqi3IK+sqrIJGmbF+JeoHADKBMRgq7PkJI9knEB9UABh58oN2sJ/G6KTbynmpcdeu
W2hb90PaPSzu1G3aDxWUJ+L6blnSqJnDr/n3Wgx2Gl+CaTYvg2GOyDXUBALr56Hppf8YbwyyRyDZ
vfSOWRX1klrFFxVl9DZ6EAf1RCNhJiS3j8E9l5IzNPn7/NQybDmJCTNN9GwyJgOJ7Oj1XA/10VWu
3hcVxFtVyJKFEncZSOk9WqE6zKnnbVVIMRMBsmtncblJIotlnvBg4iWQonuIirk9UgTLQGAA9BcV
/W3E2QhCFatMnBQM56VPLyuLOuZF404Q7FEiXcPNvqYUch8yakAwFpVANMxLz3qxb9vBhOc534RZ
DryG+DZjxNItHmZepgESwDD+j7kzW44bSbP0q6TpepDtAByAo62rzCYYG4M7Ka43MImSsO87nn4+
ZOZUUlGKYDfnZq7KlFIBAYe7w93/c74zgVBxnZOyIoi3JpF4NRj4t2zcZpFWXTsxSHmFBBcEMaSG
pt0G6NrBKt5W4CXgrfTLHojGORoudxvzHSVjjtAStOqkX4b4PfiihtBE+3MFpRRgeBIvU0pYMqkI
wzFSzkQgrnKEE5BkWzhbgwTSfKhY1KaKrVDn3bcqXSnPm79O3letSqcZpcVhWVuvptK6rUzX3xi2
ay3cwtg4We1sm0Q8Z4Z8YB2RsnQt1MmkEAi6BqRek6GBMwWAbBdvUzpjFvn6RTiQ6DKi1qeYphB0
ijPmtpx9GfKiTAu/pHyhrBpdlNJZ1nd1urHplKuobfRNnuToY8Jn6mDhgkkdjxKGS8jTd22qvYTz
/DfW5nXHJM7Bank1xvZFMFLQF4GYlmYnHkxOq05Qp8/aLyeGtHiO8nh44OdQFUStk5N8McLuJF1J
XjvZCG3B3rGroQIjuegA8WM2x3BShGAQV49c4zlY+oGMTxOm3AznjZNqP3INbqFulUBA+qRZ5WAA
hgYlqBkm5JZ0/m7owueChTriaIgGmBnuhyKHOz8RGBhPPwY9dYir5LZ8ndbwLLwlot0LYWAlmxEf
xIcFp6Ho8RRO69zp2bZTdjoRcqCEVzrzicyJ9KLqzCX3eTAwNipR3pamecGCN2fUVN8qjuudxOJU
DSVSYWtYqflnlhUokq1T53TSFfLW8knm3lWj99+8HhNpXdsvLhu3WFlnvNFm48l4qw8m8m9nfACE
RWRo3F9pWVeehg3hld1crWxSnfNaFMEVB8GNRdpG1OE+AFsesNuv7/UmVyu4zTnxryy7bL04V0oF
m84SxKlSHoEbgxbWpEBRmzGnnEW6ZENPtMR80aYcHgZTY5Oc6JImqHJi5wghJ3OzkuZ2ygocM3m0
MZPmWwMi68T3b1N7aM6HUBZLyjjnMs9IgOgpGGn2WRdD6+6mqzRF4l/p466g7Lpx4/phNIzdHz8k
nuDMEM+wuGHhIi68TE+X0iLkkTRQpolFmGDu50iWHPC6u3FiWllTFSRKNAFp2d1gxk+W2LN3xBQ9
6MAgFmYH7hwXKSGKo7iLzPG5phMvm9m34kQIGRUHYkgM4+eyZW00x6hYsUTtH9yMueif7QjBS/Ya
WZwCdjHELWfCqGyL01jrHkgQe7BHvpfhhQKADQi8gMs1ktPGTDx/fZ+oBHAuPGu2pxDQt8jOmjJ6
rR0oY6O+lj12Dam5Dy0ZZduCSQ3xPKWQEsFG0AY30dR+lRWHWqT5JUtcws+Z5WASS/VrexT3toYM
lY0UJz558oLY0V4RD2hV7WnG6mBR5hwI5QZnVx4IN2VZCKAVh+rwHIG2RRzeRnN1eKt51WuNk8Qf
rS8kzkNMqf9oP2XpKLPDcu2aOM9qnjUuSg6kHPBf1F3+GGR5Vd5QQ4HjMaUkS/B73ECcZhm6Zisd
d5zFerc+Z0eNHX4vJHsIt/M/F7ByiC5nDyJzgdiPoNdPv/3HP//rP16H//S/59c53pg8q//5X/z5
NS/GCsBes/fHf26+55df0u/1H/+vf/2rPy/yrz/yf/rrossvzZef/rDKGtKQbtrv1Xj7vW6T5o/b
cfv5X/53//K3739cBcXA9398es3brJmv5od59umvvzr99o9P+h9P9+fDzVf/66/mn/+PT/+7ar9+
2fvX37/UzT8+abb7u8KCKW08HaaQtlKffuu///FXjvhd2KbF51oiAVC41T/9lsEmD7ib8bttGK4i
yMXhm6gs49Nvdd7+9VdSx9PtWlIX5N0Y1qf/+9Q/NfrfL+G3rE2v8zBr6n98cj/9Vvz5auaHsizb
1hXAUKULGyWAZc5///rlFuwk/1j/X14/DmlaFFTBav9WQvMlI+q+BmuW+OPGCb55lvvYG+7jm9b5
61e8vas8flcpfr4rh5S1YzqELASOs9WjLSas3f/bHXh9b58L8yrgSxtySxS1C6uEat8sjt/B+tUz
mIYhbVsIEDLmz3cgEJWSfcMzTH15QkLpahiYF83pz2Hy0yh521T0gX9/QW9uMzflmxckObXoWpPb
jLBwq+FeP3nIx/idZ3F+eRPLVgZx3y6Oip9vwsGP7YIHcZZFu2V7F02vI4WTmNCsi+ONxmHBL2/l
6rqypOPY+69eRNGg8Ldj4o6iTZISZYxCLeX4vM0AI2TVeW4oAr1qXBbrmt0PInC0OnhbXjX/VcQU
MTHopv2FZ68DAm2bsl73xpNGMFprAoWems+UN87gkzfZRTLe6eFAiNl3Rx+xvpMai8gqdxexriD3
j6ssdZ7ABZ1rbDRDLTwNJibuqFySE8BJxType+4PeCoLva2XGnzctu2vpcq/9MV0N3tiapLZAsCu
FGvWwv7W6bj8p6ceKwZY1KZZxzY532MH5Kxbm8VTgd+uF9YCY9BSYJBPiYsK0a817jWqcql+oGhD
cSNxuVxUHhuKjriUHEsT7QFCHzMelHkPQUlCuSUGRIC4r892GXmWfalQBsLTNjUqATYnGHcm2SNh
Eu0imwVd/S3PHkzroo7YbYUNZRh5Qs2UJ3IXYiT1onoFTJixZbCvm/HFj88mysZaN6wEdXTDnBcm
Cy4aQ8DnoKJYttadY7sbV+ATMsngDmd+GQeGmkTjAqS5AaQ16neNS1lQPHVsH0yWbwzF3nq15n0v
Z/NsNaBvEmkN+cl5kfkNvpAhehLS2hS1w3dtS7IXUrb2DP0I4tkrCUUyLqtTXffPgQURLPZkx/Uq
qV6LrdlNqxiyeai92qyOanwLRF9gzXQR5ZPKyvquJrWkSrJVRJod6+tec64xV19aSfWlH2CycpSU
MO055n2GW8zp4OD1EYs2w7zF5LYLCpbRKBKIkadTka/IFmF21JsRH38504uQDjVndl+fk2MBK+57
pd+DWGNS3eH3EOGlH3fE74BM0j5XHAvMi/MGursfLGV2rvkW/LMcrAkhxOJMVKhDkHpWUDzQ751R
w1nAOiAovNi0Jdkb1oYzRNafCGuh3MYlNYBsPDMGAOQR+eZGvGs7IsIscrTq5lavjDOOTT9jHT9L
u01XPRgU+RK7uxM+7iW02OiCru0CYVHY3sZtfYUxbEPv3GkIVzLi9Iyu3CGYXrs12yuszRFpVQOD
Q6bZamweQ6sCOfrNrxDh95Q7v0J+vxJoWA08wtTNZbj2Uu3EVeeJ5SEoYB2CXQDkH7HtjVxWOfCD
uAelxNGOh9DSb4NThw6vt6SduLDCFW+mXlokM5glu6AOUaceXlYJfvNWO5f9nGPlyVVK5yLSBd1I
tiB0ZIeP+gQ5HsoJnNycfLFHwYqMyfdMTh5rPoyEiHCQXa0qR1uhUliQqnYzaD+wZJxCbaa0qbwz
Qn8fHMBLOLQj46JUw4sxtM15HrOjp4RSt8ZLn2XnITVPhftDA3uAaCY/myM4lH02xTdKMq67MxsV
cxpKHjHYANmbhbkUsaZlBxnYgaWU461wMOcPcE36rlnyXLse6begQN+nNzHHF+j1Cncub6FgU8nO
HO7m15BFl1b8te3cE+JVKH42Zw5JY+4g1jnpaxEmTQAwPeWoGeMRXnSe+c6n6pdfdfPvqX3vm8vp
pOkLM3WQ8GyBbgXq/I+Px/9oxbhd3a72V4tvV5gHl5Q//aOLu/Xn/avMP+P/tzWnzqKCNfWfi4V/
W3WeZt/Cn1ed87//c93pOr+bhNpIga/PNdw3y05b/c4xi8lH1jJtTHaK1/TXqtO0fuefAwI3pSUt
5Sre8F+rTvt3h0Wsch3LdAxT59Dzf7Lq/LmnaIYuHan0PxcHbxYzjADDGRx4hF0GDInZG1XOojN1
vMtvGuLdBebfN5hXU29u0BDX0pkmIUro+7zvSOO0u4wD4LuPXX1eEr65emaY0xDGULYzBVr/ou6m
zD/3asvffuz6c7O9uX7b6mz0PQuifxLMWgwEYr5S7cnHrk5feXv1qsyMTGO/sWpR5HkUpajTY9IK
mofj1/95Yfx327NleXt92Yk2N2wS9vIG227TmFBI+FpuYtN4b1F8qP/szTBpbAgoAyXQ96EpIde2
ceeuAkpe1gfbaG9jMobEUou6g/YRmfVtJXz5LH1zyN65/IEmsvd2W64dNCC4eom8CN+n6r5KeT3w
+z/W+/eX8cDLzCAtXbkye224CyOzQ05GuImzPP6Gf940/usN2/Pa/k3/9MgR9qVWSCJRCu1bMgzm
U+gMhNbUKJMityxv9QZzE7EvgF5F2ZLDe/zGB967vTesMcKMJAbyYByQ5ObaH81Z3lO0kb46foND
L2b+72+ejAPLlEzDyF5BlJjgBBD/BNwWiSNrp9ZEPXD8Nj9vgv5uwPn53tym0HUxDCGlHq3RHzWL
flBQQrYbWFi97WyLID87fqNDz7M31v0ErMqQSrli+frSZsguKM1MLPj78YOvZG+0923JvjfGQ06k
Oi4/2eIfMIpm87HfvzfQq4ZgeqU6uSrS+AmF446F1wharnv82PX3xrmB6bJqjcJamSXSp0E38RA5
AhxVSLLM8VsceNfW3liPQz1h+rBZokHNKIleMYxLUV74w3VUah97Cdbevt0ngBGsgC5XBq4DYROM
UcUf+xZZ82O96aocE2R+i2FhU3RZkqwL3B7GEpI3cobj7XNgTFt7YxrTTerXvedsxrEcCJ62pwht
URUO0ztPcGAMWHtjWjMnOYk4U+xGtBEziTeca5BstlUTWlcfe4a98Uzqul8noe1s4t4M7i0n1S+N
tHtvXX3oAfYGce/Ujk/oIrHpZIcVMa6sQHz2hlTg2ibZ0Lo7/hBzg/99FPivSWk+anz7piGfkfBY
Z+4mMpCxLOCjdiGeHqPGRjU14Emrj339rL1B3dW+IxLEGRsAw+5SL+UcuSCRNtz6WgKa6/jjHBp3
e0MbL0yd9DCmN35VeOVJa5AfC/JPoh9OqGbq6NcE2vK+76hqHr/lga4s94b6zI2TFuK9TQ6OnnCT
zCArofVWH7v63iAvtZDi6qgFay1Jy5cxI492kZo4bY9f/sDrl3sDXURG245BgLCayCWDyTBS/bgr
oxqOWph3GplzU2fHp8fvdqip9ka9aIq+Tjh3IlTKyEBJd1BvN5jGvOqdUX/g9bNP+ak3p7lmFCWU
2k1MCNF07mnI1na67KmrW0QSnHamLYqz1qdK/7FJQO5NAh4cq/mz7q+rnDiVrg/EsgO19c7z6HO/
/cXwlHuzANaqJm6c0t0gPSDqyNYt36aGXiN77TWOcB4sVWpqIwHtmlcalLzpXJmm7TxVEwrdD/bw
vTliEglY/zRyNmlW9q+NtL6Vmob1/HinONQF9yYGiGHCSabW3kBD0xau2XyjYgHD2sT7rgxpvtP3
Dsyn+0fPQElGZPyNs8nGKPOvwGMZ3l2WqMA+RWpsuF+OP82BLr5fUqntIsD36LibOkOVsZIz9zYi
4lqsj1//QA839+YDF35j5YMq2rSTqt3TnojM/jPwTMFjoF3yYfJ2lf+D1Q1S0uO3PNByxl4Xjys3
yPNgYnlcOsTCBx453LMzDU6b/uchz59HGP/9nbu5Nw2BdAqHBJYmEIsiujdcgYu3Qu1z/AEOvZO9
aWcaRs8bgsZZZci4T1uchkSs5/nHOpa5N+cIjUqok7LzBTKFKcUvPfILlD46YNDt9PL4IxwYJObe
O8DJR4aKVzhs7mR+CyQbckotNPTUmD+MYUw/Np2Ze/NNblK4yTBSbtRMZQxSgr319tvxZzj0Gvam
EZ90ighl+LThHPtbH07QOxUpuccvfqiB9mYRM8J1hyti2iDEQdrreBP80U5kdy7ayFvyqLL4nSXG
oTvtLTEydlFaFKEzCEDHytmDPYuZqOukYnxnOBwY5MbekoI4EycZymTYRCoJHywH675sUBajG4d/
g2QJkM0k7Hce6MB7MfamFLseC2zzXr9pnUoR2TF0d1piooY//mYOXX5vbEunJaKx5PJxXO56wNlU
1t556YdmpvkVvdmm1BGFyrx2+41WJTvfReahw1hItPSdHnvo+ntDm1hnP6hhsGyqak5OHa1dHyDk
axC5HW+bQzfYG26Zm0/61NOXKmReBP5s+8hZOzJ8Z2o61I/2RtwYtGPSDaO1GgFx76wElSb9CsKJ
bnyOcdeSrCGGD76L/QHYgHdETEDaTHDrRs9S3XfJ6/FWOtSD9kYcjDtPOejEVtIc8/MwyaGtI8V5
Z2o98A70vcEWFgUiHT0BWF4/+doPr7oJ5Tvtf+jSeyOrGftKT6kQr1QRkrJx2ZD3qYfvdM4DraLv
jSu20EWR2wFe4zktBoxUlLxz5QMznL43rNJJOJDJWrnKcY266X08XYvQXRnt9fH3eahZ5v/+Ztjm
Rq5UOSPpsFJvM5jFHcACAuU+2Opzg725fCAKVo0qlysy0ox4PM06a5c+f+yn7w3Yzu3y2EfBt5oD
NmuACPAx++J/JF/5115c3xuuxmiGdZb3OP+KaJ3hzEvwzhz/3Yc6y97oFEVTDxMQB/h3CjjYuLGG
4Z3mPnTpvdGpoPjKtgSXp4SaLokmo8BNhOHqQz9cuD+/zB59eGYY5bCyWx/nIAFWKydtnc3Hrr43
QIksgcpdpcNKH3p11vdNhLRE5u/89gPjSOyN0KYKlUaAEulpDnX2LFzLrnvoRLEey+pj67VZRPa2
r3ciGQrc6z193X/OM2ntDF1V7xwOHHizYm+clt1YEEmriPKqo+sqr18K03k83vBzE/xiXyv2xmhW
YrmzM3oJQH+gTBP52WH9QMbkLht7sHmEfR+/0aFn2BuwBaGfKWDnbpVb+cqFChZL+522n5vhV8+w
N1yHqUFRj6cPQpvzI03sbe1n+A26D/bNvSE7BqmDIV20K5yC2xgWuSDl7nijHOqY+0O2B0GmjK5d
ocZH5zusSTDfucN9C4rh+B1+3TaGuzds8aYZYSK5Q4MPujzviStRED+OX/zAqQhKyZ97fWMQ2RwM
HmHnpn45GKRWzR5xWEBpNcxBY9A9UX331gYA3Ttz88F77g3mcrR0LOVNu/K7L6IJNnH61YwfzYJC
ZPFNwtrOa9Ah9ceqedTwf35EL4iJL7JUu6nlHGRpWgMsBB6HkMrjjfjrPoCg9OcbVBXGodbx2g04
luQuMJ1ZKQJ1v4ET/3XEfvehz4Ph7o101zFE4yVJS54lOnBl9smpztH2zfGnONTP9oa34yMejBLZ
bpJQu8PZezHW6P066+X45Q810t4Q10CSxJnmNZs46Heq9y7HeNy5bXNTFvrd8VvMffbfZxHD3Rvm
YcNGu63DdqP8CFBD12+KYTrz/ezaGML7tBivHVKRjt/rUGvtjftxDHRTkmizsU1n2IoOnZVWkVUH
rKF+p1vpv55wETb/3K98FRPZUnsI6QbxeSrKeCPDPsDuTjSRE5k3btaiOzTVudv4P8ou7k8LDcpx
0aDOJAuOjM1A/1AdlFPDn3+KCjuqDFHbbtq6fJo040dfJgGck+idj9iB3qH2pwSMEWjYqmaTmIN+
GcVaivHQCl44McuhOZXvHcAdus/8398saB0Hk6H082YzBNSKm0LvFpGxLbJTOwTkf7xrzL/5F91Q
7U0HiSYSt+fdbDp7wCM8AGiZqP2kqMuXlsD2lI/v7YoO9ZC9GcEe/aZKRNtswjikmg9pwvXfWbEc
aqm96aAfLNXVXtFuolGhny3IhdOLK5PcE5gIIIWPt9WhB9ibFXyi1TmWT5sNAM111dWn7fB6/MrG
PBL//TWI/dcg2xBwW5JLwtpRyMawwZ6DSDc3KF+ie/LieDctBEgzCwmuhGK7gzaHmwhimGUTB07K
CaiHYHguiTePQIZnrufjxof7QazGc5oI753v4a9bWsxisbd9EgBb0WYBaaOm0Y8rra+MhQyQ0i7s
cfTvBq3hi3+8TX49aQm19061LpJwKFF8gwd0MDlbgmnLIsYI4nNiau9VpOf56Vctv/dSUfQnZVDX
CeArhLzVYx0+ZPJGa76r8sps4M5j9Dr+QDpivAM325v0lZUDtFNFskK6V9cjktZYd4qVYxm2Vyxq
rcvUnW6YjD02nAn8lCST/rdauZ4iqg2iq+OchFEfAoWxg6G04VnFuhuTlCxEehXqtudcVnCjEuO0
jPQB3iP5Nl0CqTFoUvdMTzsfdTj+Zc3AtNS0BUwrQ8+/aC0pXy8ujnD1ksne9h8HvSNcU9e6driL
QEok+cLoZE9qncQvjI8qr6IkIiyuzkaSNZwqc+KC/7GE+OZWMsF5SRgIzLsMKYHCtlkl4/Tsm1GN
43sEzKUuRO72KLtxBLraawXRUhuIvINzG55YY5gkl7Y5VmrZa7UG/aIHYHox6WU83nTAsvRbNhKW
IjZKGOiJiyQo0t3oO7WxdJyqce7ZP2K6S5vJbW/LEKchUV45Enh2BfrXtu4EmcKD5loAdjKJTuCs
GOHSkinXa9grPfCmj0Silm51mRcc8381h5bYxTBLMEKGqsuwdnXK/RK10WhfqTAX5spvJelYvuMb
Ck/bAGQcyy0I1kjZhJOTQQhSfSgjF1Syj1BEP8mBPPTaGgUg/GdqRqGWJCs9jMFrZm1NHPrC1LxI
r9ZTRJG2ODHtMTN27mhCDMBv3QUhtCJ9ZmVCZRxc/6TKPH+iyo4iWlar0iPQNT81Mx8Gy9L3Mr7+
C23wovyUTBCdXMEsGWcGpt6NYbsAPmBAeyTT+zZLpXomhKBcVXpeaUtFPt9NwIouOonG3LjFz9la
kJuFS1yfS5kV7nlVOacpHlB/OZpNEYBhLjuIzfi3kjMRjX6/pC9Gt5wGu9lFGVqpu2riqQdzqg9e
XZ8kTdqRdNMlWaNAMxkZ4M3OLqLgtSEGqd7UZVrqq1GWpAGHuZlqa8NPgVyRsgALPD3BcuXj1Ace
zhFN1ptGe0avnb4VsQ/Nx5ewJABqpJA+zLjD8d+CcsPz3yJGIG+9q8YnywXCcNKKdHolfH4OGUoT
z1vjqlfVQrYDsW+GZ3yHt52VJAT2A54RmYGwcWCwMCI8zddBU46guZD/dOq6aqXAyBkV00BaXwTr
vCDmFP5i08KDthqNfFsFmdtnKylIYWX8wxwyddLWV/2UWjAaZNGpE23ywBj5JMbr60HXNUKhpsSi
FAwa6Y4YU6J9kD8UxJ/Hhg0vEHd0dOonwnp0jTYpTv1OeNWydDpHLjpXjwccLlMn1q3VgXwk975M
T/GGdc1FgBp4p8fweO+srquq71KBpjvNqjnQ3rcNenBvFLoFhTKriQUMeucJjwVTpyXysScjwcu/
25MD00r1Mhnv8aO3004vUNc/IuLEMYVIbcKYI+MpqjeYHYf4a2pa/qBmOmjo3Tph5nkod8j7WPK+
JmYeR089jgsI34rv07zErNq4uoq+OtEQEVg0qWDbu4220aAK+V+ByAjMpPlg4uvFipfEX1xslxKy
DFyW8wFoH+HHY5l7wNdF2SdbBuYwbDO3Ue22z9NUf0wsxCSvkcx6Pscauos54GMyehy+NQne+nTJ
eYJB0KUtWm2l1x50Yw+ueXdXgNLsYbFEtndGznAfnuu5EvZLWhU2xh6jnwBCaI1mI+kfsm7UrnpX
dPXXoe/L4cmGl1Fc6QnMrx53iNEozOk5oc9V1lbRTaXREiur7oL2Io4JVQbqWbURVK8212qDEz5d
TPeFKCDsso/UOfIPkG8+Bnp946Y2pnnXlYVzLlN5XxMVCelr1CPBePF6DU9q1jRNdpoT9aetYm/S
Q1JiB0+sLadotR1flDghsKj3SH/IA3s8aUgNgRbv4hpfFG4OKj9LXb5JiyayzRj7TZYm0baWXaE+
l1GrFJkSVmsy67vGQDwuvi+JYxqi1D0NXrzCcCF5ZEEy+ZDeU++SWGGnVouu3QS/Kvv81APTu4Z6
V3hPOUApfnOh/M49d6fMdXHKRlqg4VR3ux6AsxFSnThTdpRraxNPbrwdZOCrcwibMPEUSvkJNLOK
zPNiytLTgRJ3/NB2TT5kC94a+eIFoS/9V2MwHW+nzXPKsskyzTppdY2wkJ4Kmr9MQ5izqzQmbVJw
NuxRvJshfWH4mk66G16iyO3y0yIpp+G6aGHPkDxowR4mshpI0n2Rs/b5PBByD0NYNVp8VgjNSC61
Dusx5YOsbtAy+fHgBRfwQXv7KcyKtjz3SYkutwTsOZiPHEUteKVZSZ6sErpT8w1SoUHxCvBDheQp
7ycNmBFtkgHxdsLZ1j9KmzQ60simLwVR1M8YDqPua2cI8pFOKl+CGwODFPRQ1fwmWXISAQW5KbuO
emSSQXsy6VLnjkmLrtLcjpMfLYxT/0avoM2SGDoaOLPzWljy85iFQt/y0YXt7qs0Nr9hT6v9+5xU
LNzvjUan+BEEAf4bLlHA3yeMwRk2VWZP4xetmqZ4h/LXTm7nQEj90o5SU5xaxsShTGOGrXipYnTP
vLWw8qAzVxGcZbCKRdMSgFBrrnAvuoxFzsmgGbltnEwNyRi3MFQL/4VKTWyHiywVOPFXzhhKCG1G
Kn2+F4WZpKcOS7LpFVhf5/8QWVGUzwCWwUJUmtEDfihG4gcfw9IVCqdUKyvAmkYIov8EhWk6bCNT
aaSLB6S5BU9NAMZlmg14BUC7wuJVXbOmEfKrGHonv0u6zILv3wCxgJqIzdzZoUs2nHVV+j1k7sqU
LWFPRDAEGsEXJjWVL345tPUO6QGJ9jC59PrCyml7aE+K+KZl2JvAhGKt6iAyAg8O/Rep233xWeUw
1c+1JEq1+9hQ0otJyo7IyVB2ahmPLDFJd1dOMwQghjFwqs0IaRN8UOt7YgYn1M6gbQnKFvlWuDYC
7RMNx1S/0gsrsT9DrQjAV3mGbJKNP+S2dlakTkIoEkeE6bTWE28inS5KAu+6Hci0SM6dWNSAaLWJ
aMbnBpyFeStErZMu2eWNmW4rh5U6sXEZJ7qf4arGZGuPHDdCH+7zYnhWiVPTeVpYEGlHUGA06Mte
mGQuzZ9l+5XkOVFtrDYU5lk6TsS3gS7rYaaPpusSk5gMHOW25NRMxYmbVvoEwS7yzJWqUkUmVmsZ
4fde4Qzjmw+/yeQHg2I6C1jT6NvJjcd7u7EU1T7ihe3wHj+BgK1XuWZfKDxnZhtufafAp5dWWDBu
OilFfV/ppqc/KS00CnCUVFXoU5CzArjpoIgmf50QgGdspk5V43OGsRuimBkL3wSU2g5zjmmHAYPg
7sEZ+VPdtoNOvkTkYqZUJtticaJZQ1Pri1aIETBg442D/Zh7dNmdh8RHXOr0EAo5JPXGRDvanibv
4qzJ6ZR1XoH4ZLIusm8KtANwRzfw2Ysucrd2m+Ak8Jxaf6kiHUEv/Z58CcI+m4LRDcLQ9MpTzhNS
42sU5QYZawgyGcWLXAV5RUpeGhn90igMkN8QQqfupoAn3atFZ6UN6ZPzp+/WoxOrcxLS+SLC8jLG
ne3DXPuOjTSurgAujS3gvN5Mu5L98ZDady2ENEiTnEG5yWNsdz0ctKidptuwL9vxcoqgZ35GNO24
z7Y1aJtMshJ89kPD7h+mjo3nKq1UpH02GnIZ8SyiTSLrELMfQUhVmTgPZRxV9sOogIQ/lQEhmbBo
PWmTTcLy0tTOjL4ZjdeamAab7wiTPfAIhFR48SyPUKaFR3Npq0kKPbhC6WGDT4SS5W2tzpwmfRUI
aIYbzVC2JJFboMoFJ2qwFqIckEfR1miGKbpwsahYaqujYcu2JlbO7gq3pz2dqMypipowmKIiss6d
NZcbdyAjgm4l3drfyXJmctWpKNR68l2npAaukah2VrSkaT0FQ9r4l8Vgj+FNGMcwqFqNSHUktF7o
nml271cXpCHy8ai8CmQKURuWkSOEDkT7ECo+6fgrOZAgdJhclW7dILyD30RwNmzFGm/CxQTgQWxd
VuxlunaHOrWSjeXrRgjdzmZ6ZJouIkPw2HySQNERFqVv+fBHCRzWVLifG2dMw9t8dOYO6MuqJjzG
MNgrKrvp8It43Ze0apLoyg8M318pzYU5uUJP4BN5FNfWtI662V7quSXQ9sEf/ejenoSpw0Uhqvu6
z1iennRBql1GpTTSjS/curyUA5sT8CHCd3nXecs+NlmwhrOs+xhoU7phpo7OVAcI6guBMGqEijgS
cF/3MGs2Yau1JCBrw5Q/Q5hBDR1AeLde2EHE8HJV6RF36kdDe6FNwOXIUdCmZk0qUhuuIU7U6pEu
0Xbs/1p+2UIaYKE2WjC0c5yCISf9qnIaCJKL3tZM88yR+tj/iHHQmveVjFJjC7m0RhHLKbwbPBYU
V6evoePm9bMbDrm1gz+D63idR3UBd7ODddifjXoIN9WK+1YneoEEDNiXIbxR1tV5iSdOR+lAEpaH
Zbm+ju1WRqsxc4IAVUIche4NSS9pv7SmZMR0qwG6gp+lySnrP2u+mRuEEICGB3MtLJCuJzmh35Ak
TWaFhzrXBlwTBKWyEROV7kELcEmZtV8zRV4wQzqVhnyRYCXCW/zvnfZcWslYXrMsTom9VcJKrkGF
RS05ahNrr4cE2hkprrkWYGFOXPDHZ7XpSY2sGiuqQUXDt+tWIxX+4sFrvFT/7Kekj9/DGkuH61jY
HSlMZhQWKz+I/W0vIBQnq8BIHMDwORmP51oDFG9XswjoCZItRb/unRSQjFG6CoiojojPnJNTidzo
OhIw7hRKQXUahCpudmUJZXoE5kwI6LSYrG5odwW7EBaNYeh4NlbfxihP40F48TV+biDkK90jf+xa
jHkaCRYw+pCvcSna4S7NXKM+Fb3IzJJA5bgrL8Kk5NhOt5Rjn+cpR73AwlrXqgxy58nxXiaBdApt
kcd2HW7CgDzCZSmdiTi0xIMVGvYOLGYtRWrMKYiWUq213UCtShf3JSdnvjn6+sKo2o4830lLQj5f
fhuyklgy52WanOX4GWdEdQB4HuhsnpOLfFrlpfKSpWODDYZHoCcU+U5Y+8TWDR3Q1R/rajSD9oaQ
C14DgCfbbHamG1msaNKk4LKgf3ww3UFoh4691P8PZ2fWHKmurum/cmLfcxohQCji7H2RE5lpp9Nj
latuCNvlxSRAIOZf32967+62tUzSkbEiVlSVqwRo+DS93/O6DoddhIs9AdzZZQQQMgjGWPjWAW4f
Ms97z9ssgtZCnIh5e9RSYTx6AgYAd4FKYA44wKJEvXmjXUbPhYN82iOr8B8w11IS93qwXJNjg1bU
kQTed/RMnwL0CYsPByeg7HdXFzmO5xTHNfc9aORWBLRbixXYY0iN0H4s4PnSwjlGmvRuAPpufM+l
CyB9UKQxYlOFowyE6R5T3qPKAyx4wbvIBujEwn6ExRGum/l1wasohvlvajlw9jLaFliVFRxJK/dK
DbXVXTsZztGuu7SU+YNtht7pqKZvBcBPMHnJl2IcneimH2njLAsDZL5HKb0MlgJlbxKg/QLQHTZt
Y1h0r1hkSeiBKB1/wvE4j68r5fUBkBFhgZDvSgU79Kg3T9Z0kaXgG9DA9OuxBOAza5e0xqYIzk+t
HVsvA4hz6Z2BHAkBjBw3Y3MdEQtopJVpd2ODVaUHAk6xtOKsrfwYOnZoeCz47Do/wiQ7nVNIq3Ue
o0EFlY+Q2bDHEmcLsLJMHcPuVmZl8OqQK1CkbiF0W8c1IUdX5sUjTF0877UZwMgbyy4cryN3lOam
6rCWPrpl1nKAAIb0L6wZweU3MZUXR+wtO/4gQm6a+84JnXqfsnKsDo5rhiGuGXosQMs0NfjeAGCF
HRCmbAGfjTq3CHbuvVHWamWVggC9WrqgVIxLlQ4nh5euJVhebgozbUcLNG+AFOu1E9cWq3eqSSRc
t9qQG7DIwumDA29qKHHN5N1NbWb+NXSeBWKeVVFC3nLYONkgu+F66ErYUW6cjEfb8Y83YPezdvs8
gVUw7TzULW5jVfUEmmCSPAUt2vEBVWYMj22bgZu4aC3Mab9GSVP6FkFsA4hCjAvWBH6neRZdlS3E
5+uCNjn226CpWbRYxLyrMdBMD2Y8/UIix8Z8KwSnzr5wATo9etih4eykQyIlmKK4C2y8YxEWPQ7q
vAJ3F4A9VOY7YM812wUg9Q/3bRWrfVNR990bslbuBdbcag3SdOCTsWizPx1iFy5d4jYG79dMoOaW
DAbdmD/NfelW1HrrgdoN/mCu6bJf1gBc2MJmeW3vmrHt4ReP1ZOBzgdR+LgyDcHdNzPBHgNv6fYO
+SPNXKW/bZgsDAjojSoOMes4oKVwkSa4fOji0KbrIM0xjt2wwJ0i5htveK5DhwUMDMWxBbgbt6Dg
KC55kwdWA3MqyNKekwHHLKcI4L4z3mU4GwMTgsQ4V8Imum3lzi2Srv3jEG4M1xHJMtiW1XBAgM0f
Zj62TIld89fBBuP8obTjGuAHatYmcPx9UgHatagd3HU6OOZ3BgPLa5sX3p+MDjDsBdp4zPhSxNis
ZXBfLEhc+iDjBaG5cM0sgTFcDpvLaok7U3Cj4OUI/ymxbEqX4zKwxJ6nfQULPMIxZwAyRYDdVQVJ
B/jaAmRRpGfCbjipFi0SiYZ0LY0IgiFsRYCdihclUuVt6Xs4wCiBMcHBntstZZ1jY7UkFgkG+Lyk
EXd+F7Cig039zD3L9/d0pqdddzduLYtIeGzjdEm/LXHQdIPNt4WEMBwKHpxq9LYelvY4DjmR9EcF
zAipFVZdCltyiwbBlSMByonH0+5+5p0mbrOYdj1ujAxmoq0CWQ0XCHAnMWnzDrN7uCDDAyODONrg
FoP7UkmfS+GpcaFyAUGa4WADsJepgcM03tmJXObVwN56mTowPK4IPPTOv+BEnTHtzpw2pmEHuDfZ
BG3ahysHi89m0QBfbe3OP2CqArRLc5zXgsqeOO6GmYRhte3gOA4SJ7M09jUmeHmR4NFk2p05HH9s
wF5sWNIFEUDYDkzXDd6U6/Mf8f1tuclOH/fpRh4MbsHhqe5sMnsvClgB8TVzH0XxVxO1FzaEdsE6
4OqEAOrpbnqAdGHxANizZc/0wqlG1q5UowLuSi5jeH0IiBfYlVgL5snn83UzVbj1tW5aLMJEYqRo
YNHj2KSD/RtATOfLnuo82r1pQKtcYSXnbDqcKJl/FCUw2urBLFc3pgmI/IyMYOoTtMDh9oZRhiHS
FDiMJH50TtUdWNLMJbxNXfLrIIhY2rDSxRZ009ZZ95o4qpLLmMAoCCqYBFcgML7l46EL4LFQmSVs
7wBq4pBF4s4oBTyqxBl+0gQ3YR47Dy3QpW9CgbMlilAEt2ViuMU+zU9eGXI0obgBKB7g5JkG+L5m
PvAxnzv+wDvmjFkC1Vhh3A52tU09tr2kbS09Wpd2rgB3Duu1qKqfpMuPyOCFMyLM386XP/HqeuSN
ZW13zMar4+wPNknFWoChfFnRWtDEEbdoTAsarmZMH13RbnCO/nS+6O91FrAX/TqaSGEB914Gag0g
rj+OgBWnsGo26gwuUTDbOv+QqarRgqUnwUuE6S0e0uVrW5bPLS9+nS/6+xFr6ZHS6whSchiKRh4z
NqCDDxTw0nbmssqnquf0RZ8DMcPVj+E6te9UqhXLQjq4LRzqGNIXqYR9JMjJu7/sS7SgGUd8aIPc
rH2FhfNxUDCU7itJrswI3mvnHzH1NVroHGt0ycHA18isexwya08640/eBC+NnANTTD1Ci6CtS+0w
ALrVh5fIkwHiIW+dByzKb3qu/pz/iqnepEVPhOQEzoWk8ivThV8iG29AypyJzN9PvOBtf23vvIE9
UdHxyreMYa3s5hFr+x9xU26ynr0OpJkZdROfoLN0TPAUPVF1FdDSUQ3cYo8DWpwlZz/P15A19Rna
qMYRd8PAU4cpzrP5w3pXv8sndSie6Gv8u99Gx/wquZE30Tbfs51c0V10J/byd/27OKYPxcw7TAxM
napjw5JGVJFU/lDb26jnYGI6w6+WR5f1Avf03E8j08A9fB4nxelq/4m4h9R4PV93U1V3arJP5VZu
LnLHwHsntbMLWkC8cQCdwZUsL7BYprfnnzLVAbTB3mLKtNwGb19kww4j5qbusKW7rGxtlNfCTmvT
g+hBkTqrQWuOvEcHMuDNZcVrI9zLkSuM0pQv0/soPNThw/lyT0Ps7wI5HG99rfisdWJ7sGxgbkGA
LEO56u8MiYPQnduqhehwo9xkl82nOj3HKnqrYIMFT2maPxJYBZtlNLPKmGhYHZrTJQGXdRspaDfh
ab5uui6JcM06DHJ1vpomAqyOzkkCsFmEISoflmJHHFv5A4HvekWDF8vt/zr/jNO64pum0Ok5eZfY
XRhnlc+GJoIbXHBT9saapwTn7OleGGrPYojGzj9sIlDoJB1kVeO4MMYHwfAHSsj+AUIgHKWb6u2y
8rUBnXIYfCYlyjehazY53CHi1z5mM28/1d7aQAaG0AvTxql82EfA7Cr4gXuOOWXqVNnaQKZ1wZAg
kFS4C8mXJXtLqpfzVTIR43RWDvYAPML+vvID81GGN0YKhU3Hli55o/FM1uvEJsRytOHcE5wE9fWp
nzowhzWj7mAo9SwyCyd73CJL/HRjCbXFXr1dOjR4HYvuLoBapcuba7MYf+E8Dyxj4IhsNQJi2hYH
LxxWDoyyZ0bSRMfTwTq4yVVjGYWIAhG9tXDyCNu25K5r7JkjgomAZmur9rInzMG1ErxjTpfUiTHA
abOmuJEISAvfqvx0rgKJHnvCnnOmYSd6jI7biSzbaJDciU8KYYuBq64KFgdNcWGFnULSp6kxh8fX
yDOj9O2abO1w2NMgX6Vsjjc2Edl0uA7cBKpOnupLEQCEU0hTYYZUPygyN1anHnCqtU/vL5ImG0TP
SygcRQJVTWYtLNg+RC7MQaWr/PODa6oNtIiQJ7j2hq1C6TecrWsYQEJ0MzNvTfVYLSBAMF3BBgMf
ULXPPQxca3YjxufLXlub1qPctSUMMlA2zFshregZzgUC5gUz7z41GrR4EEZuBJtDUoKPY69BNV0F
Q7chxlVU/DFMWP/KZgXt4czDJipKp+Q0QzV45oiPMceDa0LebMJPEwfz56tqInzqjBzTU6TLDFyK
E97Bk+e+prscAGSWvrP4sk6kA2sSlrgRPKFK38IBcQjzx5xdWDXaIIZIisQK5kZ+2UD5AsP5DAfo
fZfPxIgPYsw3awcdV5O0qiq8HuVXGxhFboCe3tlrsVI+7EtW+QaM7GW8TtfFXfAr9One2tTLYlWs
8nWxqfxoLe7qJRwZ1/Iwx7ia6gvaqI9h6O6VQ4HLCHtIygMSIkZxwMU+fHrSYmhn1n0TT9EhJwKS
zdELqtLPlL1U9MEKjQXC2WWN9rHP+xS5Qpnjoi6RpQ8JzB0ijFzEKr33upquz3fpiaBlab2iFhF0
6EGG/pZQAWfEMDTfuxq3ipf1Z9iKfA29rlt2cAEq/dHull6UrpGdMNPjpl5da18YBBcwgcylL3LS
YdbIqQEHquSUK3S+biaaVmcWwX0DMtm2wbSH3JkwinG5dc/gRnlZ6VpMR4qHRCJHXcLrslyWIVt0
ETTcxmUdh2pRHZK4CLsdlD66f9L8xQkh7Z67a5rYJVAtojOCahdKoMs3/R2WlHBTZMs8RKS1UuSf
iG0t6EwlTbWxdizjxnBdrKCM8mOkaPxM7cCCX6/sLkq0tyz6tXNaIamwCXSkn4zejrPmHgimJ8g9
bs+38NTLay0M4XOR4UJS+hEz3tIistYpVDMzeXITndPSGhgeYSOUkD1MG5LMjxLr2ezFvszTC8et
1sZBE6W4fR+lj4TxdmlmzFvmcNW6rFl1NI5d5TFpAkv6juXd5HG5z725VOSpfHqir75T5LzHCm4W
0EYmrd87u/R3aS1KmJnEq6xZwPDgfPNOtIDOyQlZUmLX2qD3eDuH/fbq5+Q/3gST2LqJhYYOyjFE
ZLaRbcKv1zikMe6y027htPHKbSOAQC8DaFlEi81hbTcFLl7g/Bq59rPtuTEMg4NE0JkYNNH/PzK5
P01epIF5cuPhK6o2CxJfJUnaLaGOd+cu4qceoI1fmsN1C+oa6TMq1xQyagEDwfONOxHjdGQODKlj
I2Ao2hsVKOSlubVU/qpK+H43Ln3vCnJQjvHn/MOmvkMby6NpOlCIwZ65hIW4bZyy59kcEGVi7/Mx
TD41AuviFiwDfIgo74CGN4Zi68Efqc8v419aOkjHNqGoF5aBlx+8kxm98IuxvlIN7CAvqR2iIz+Q
Qwcjr6AvfJaNdxGt9ja8/GbKnhjDphYsYJtck8QV0q+T8JCJHTRWGw4S6iVvjryWr/PLMA5sQP5J
4SvIiyE0u4YOYabojw3BN8ttHdADdGuSQPsEo9YsqbKHrk5Ud2VE42gsQgP2iKdFS0K2TlnBAJbH
oJ7inC2JuquwFQOBjHBo3GuHmyU2ZIRRY4dU2RCmlTIeYS3vUaRTmglLYaQGrWS/VmGRiXs8NHQ2
4M3nxY/AKhrr1k7GQL6UWWPyG2JD7XpHIWrZAfzQ7ofSKoL3Fi6Q1S8K3Q6FeRXyk38BnBPGh4GY
BVmLxISAMQlHl9ziZCHrfxUDGfOLZmCi81xsFsKFKIThUM3c+J44JMB9+2DMYCC+H7aEa807kqQL
25wpP6tPRtqQdTrQR2b5zEna9yGI6KSW2OkhxnNTjNyBb1Qar2zxSuHXCttjRpuVeL+kkxKd15JJ
wDEgYi58W1pXNroJ7g1mguj3o4voiJamVDVx8rbwTYj611VL5R+vlOMa99pzsLrvwxvh2hQAm1s6
SjeUQI1sHTP2I/d0j6BWLBAzp3nff4Slw6pqm8Nouswwi5XJrROpVQx7XdJfhpq0dGCVU6RpGzKr
AGqS42BwWDTIl47cOUHR1Ntr9ZPnEt4DJUJQhwzZhVeUUIKeLNVyY3NJ90HOhBbjHKje3YaHayRf
Zsz34AuPTCSR9dnusgdok2Ml6yBvm7HwrYyqlWsIgKJxZHtZ4doy1+PQk8cJFqKWMcLLNa2bZe21
d5cUTrhWNeIUjHldIvr0cLlTBbuFiuvtfNlT/V6rlc6sVZjCYtav7TYGwSJ/RQL1I+SHPw23H2cm
me87D+Fa7YQGnGsAgMQytOpaF65gtfid92p8UlB209X5L5mIojrXxwktKt0MtdS6ZZuvkigOb7jl
4pfny5+oKR3WA7sjzpBdhyA0xOGrKZr+B3IEAaRibeb8lTl5Nrejn3qSNh9g0xEqKM7h524ZsVhm
SRj9ZYKf8VyEUGAsOA/TOXnKRKXp6heae9Eg+67wkad/GCrziknqn6+viUZnp0d+WjDS2uMtMdPC
b+DrjKyH8AFs3T9I07po042lxdfygUoqC+BnpA+DrhtpuEgCcdeVqS6bc7xT43x6fSIVZUMvTgPj
PWKHSP4w+8uiBbxGv5bdI4OljJNI+kgnejRHIg5i7IuHi+rd0+q9SEehXC9HpK5+5MFVGl5Z9kyV
T/QWnXSTpMj8hUtFgZv7a1gdLSEZvyxCeFqIiw0Fz24XJSMR4dYAMDlsZb1wWTJTKVNvroU5YaZg
xnQFgMIB9f5KkclIV5YDNOjqskrXIhw4tHFQgovk4yJ6FQ8HmGvm0rpocoE93tfuUoUyS2Avjsgz
jnBDvbGdi5YkRNdS2x23aItEF9+w38A6sTsfaTQzL/1xTvL3jQWMor++tRGMhjGGSeEX63zn+XQD
BegqXMcHtRmX/RppwMtqGa3BbJnpQxNhU1dUu3CJQToi2tiIYVIn26ZehHay5XX6iJy8C+cypvVU
VQBHBK4FjpwMnGrJvG2XhCm5Tod+7szg4wD0u6rTeivyx8Io8obcF7t2Zfv1qtqBq7UO9nRjrc21
vaSrxs/8btWvh1W5M3wTv1I7e0PW9TJcIv3qsm7NtG6N5Nh0pF6PHF9kqRvwq7Z56vcXavmJLpYL
pEg7sJEKP1FI9FqQSjivCchBl8l0yN9UcrShsrexbTNsme+B/+0PXqn48/kxPxFTdL+5joo+4YBJ
+UOPPPwdS2AuF5ZQdV62LdQFcFCzsIhRL8e2UG5YDuDdrHb/NAa/6WC69k2kHtg6NYp2SYYkHhj3
Ipd+PSS4wPUdklC6sWMzzTZSFDGfCTZT1UW/xoMEu/hUJdig2Jnresuqql0coiIXcw7wPvWA059/
mrEZ9zgATOhN9tAY8josB2asWJYazsySYCLAuNrQx7W2BNaB5n4cGE8RaZDFn/wKheVbo5h5xMSi
ydVGfufVMUyoWObnEBA2XvKkXOvl5Ol5vstOtbs2nouwBdTFqnN/NMkKDnwLs3/u3XaRWeXSTe/O
P2TiG3RxXBGMQHCYEtWUmNdRvSs6uTb6anW+9IlW1vVxeRWwghc1QFkFErHNNmt30sFRxvnSJypI
F8c1ldHVLqlOyZWSHz0CV3YVVxFavHLhMjeCWcUtc+ZhH4fA3wxDXSZn2gW0GG6R+0ky9ieQzw0y
HquFg5MzLy1fLKR9Ltwy3kEMsjMCvhsNuuy66On8t050Z103p6qAuHboZL4IXpBFvmhEuHKDatmA
4nP+CVNtpY3ICImBoDpQ3CsBm7W33KyykMoXsrk0oakv0EJKmgV1CzOADM4d5kvuNkgDtNkGrjYD
gGzFZTk9RHegawJRAYZ1WlCXZm0cuBjScNO4ZV2tG9gOkvfzlUVOY/y73qCNfbD13SAENAxpxom3
HAomukXZmQrY48L1h9YIlvWY5PcR+Fz7FpPOTzMBVGBhMVGaM2uoqRbTAoQNKIxHrRBn5MBYwRiS
1uWwVHnvzO2iJ67VwPH4GqUHQPU8oC6wTQ+T20zAXh5ZrgsnN1YGhZ2pa25sIzwmQJ8tkPKxOl+3
E5+lK+nMBMAGACuidWMb9h72syAmNUN42UDSRXNIjuzjJFGAb4SDt8pwEj6EzlPjwEjIrLrLxpJ9
GgOfZjd4sQO1HhBUk4qOlSPvKAU/7Hz1ON/3PF04N3Qj9Okc8CPBjmV36mYvhjNc1qV0A7q4ISOk
IZXwG0n8wG03zVjN3F1PNas2/qExFlnAcuF3OL3ooP49sQPOV8lU0dpc3yalVfWw4/IrzsHzGNx6
EY1k5r0n4patjfQ2bgqeAjfpA1/J9zZS5HzkQI9bWoHBkdst31z2Edpo5lFSyMpC1TsNkqgxK+/g
KnkZZJjoEjmakjapwlj4SR511ZJ21Fo1fY8p66KX1z2mgIkZuHS61Ee27y9Rk7+KeJhZoUzM8rrW
KnK6ymzgfockwQH4LNwwRk65SUL3dz4AyHhhuhTRVVdOTZgZM5L6WIMqQKE4KIrXbQ8aIsCGariR
ssGC+3x1ed+PYV1TaBcNRa6ZEuAV0A0Yl9etI5YWBXvI2FoDMseT+LJepUsLbcGNqk8y4fchEGZj
7q7LtJ+TrE+EIqqFOXCrgZbKMaRx0whn4qYzjZfK6U2/CiDiPl9VU884/fmnUGp4uLnEGlL4rO3U
fZqLdNN3nGA5T/jD+UdMjPAPceOnR8BOLOGWwGf0zOmXOdhmp+HnLuAL8c4C7+X8UyaClC4sc60C
sEbDA3GVRE69Qt6I3S5dwCPYzJ3JVE1pUTDOpBzBXRO+0cpuk9JGXINrSOGsGMUzY/FDwffNskdX
mIH04YmSNAiG1O3YEZnwFtly1ZV8y4DlXNluO7BtVHXAZmWqOkEJeopj/QeS1aX64/Ulc5/SJOui
VYZ89AHqsQqW6CGR+W07Rsk+S4AljBchyd3qqhacZ/sutttoI724NHdiAGx124dgIR0EeoaxxEIk
T98vayItBEsOgkVqO9E6q91xG1JS73BVHb+eL32im+mqS9MCHlfETuozzt07sLOTTSXt8odTuhmw
R5Rfti3V1ZcdNAAw82pT30ojusoC0QGhR1VkL8DxEjMLhYnOptt45gBaZH0nwrVsQDPd4Gy/Whp9
6K4NMLzY+nyNTYV+bclg9LwjdZKlfucJXKWk5IXl9pE7OPpMg0eoDdKZBcTU12hDpx3SQkJwcqqy
DMzOE2uOkhGIltT4cf5TJka/rtwbRO5G4UmpR4z4zmX22sMx5GVFa70Ws20cA/VurGpGul+AZHb7
3IUD3fnSJ6pGV+2BqOtWyqZ85XTMIMfW8vqtC5jtsKsTkKJn+uxE9ej6PQlxc8sslfgDr+XaAbBr
EdJ0LtdkqvRT//oU4JsokuBFWpEfUN7vZGnUG/B45w6ZJ3qprtvDmoFCNSaClUp/NvS5tbIr7oCX
kELZruZ2z1PNcPrzT5/QwuGCgWKOhwDONebPofMnHd7PN/FEYNIle5zGYZ/YcbBKElgTGDBIWwcR
eDsya8cFYLEz8W9i0UO00QwnUA8O1AZfxUnzKCgB/tUjR2uQW5XH+yoPrUUbiJlV+1STayO6zwF1
ipsw8ZvG5YsO/LOtAC9uc77GpkrX9gQNJFh2axV8xVqBzDazQN9KTNiDrc6XP9Xa2pDuHVmFTpDz
lVnEq7xTG0cWb6yfO8uaaAldvReUBYhQBua5orP730ZsHgEL3jSFnb4PSfQQBEO1MMzBuuxrdL0d
pEaSwOGAr8qks3G7DIAIUG8UGXihVcyN8amzCl131xYFVhFlGPm5i0y/KxczKrvCgqvrrrlbjMUd
Nc2C/cTKJFerDJqW6hXHDCF49V1kiBmiwETH0HVD1RDULgNue6VaOK/seEzAvhxAjJ1LrJroGboC
MLCiiHh5z2C0MSYPZtMQuYBgg6WLEM4YM18xEdF0eRK0c0lg9bhBIrl36GgMLwcTAmTppj9bEOxW
sZVedm1iajEhanJPDmPEVnlEfghe18sxd5KZNcpUY2gxQFmgvsLaNVhRKtl9wLn4XbbKvb9ojJp6
DMiDoqWNata9VV/JbtwY3vBjMPvf54ufenktBIQZNw0OE4k1d8vm3TJSiA0Hq8mfLine1PW1LURP
YLXRGodsIx23VRNW6VUBVufclfL372/+TYUJDWrIRIUHROKOWeEL2L5vl727Np0DKpwixT6pkVjo
NXAmMnj7u47Mufl86s1P0+SnqTaC9qyES4aC22BSgsNJ5bHlydwA/n6yhdfV19JVDT4cC51mHQCV
Ua9SnLg57zavQuPIIEsC5Z9HLPcuWlcBm/j1aYwLu2RZzTdO0gAf6FGHxddZy1z39nxbfB+PTF3t
KVJwZQuzUusmEzeDQx+gTH5L2bi+rHgtPhQpS0wOL7ZNTWHls1V97Fl+lIIKuDXaWqUzqtupJtci
BU64SQVhcwX2YwkLh654VnTOb22qhrQ4kbExGs3BrUDD5obvgWC4pqD172AtoRbna+n7+dzUJXvw
2hAnGmlzQrs9ZsBzRZDfFnzYKiN7gssKWF+XuS2bunBvyDJrqPquWuPwLVkQlf8GRl6AAS9nBvfH
4dHfjxjMv0n3QKLAmUDkbUQTXcfDTqUP0owXiIbrUcC1chhXfXtrZQ8uoOZ29961sP/AdsSSt5ZT
Lgx1ZyVsUQ0/gVCHgU0Mew9QDguyCMDcjBNygDZ2G4/5Mqmsq6FxFmYYbQQoww7ShgfhLQOv87Oc
bujcCeYEoMfUrf0qETUxxbDf5Cr3gVLeuLj5Kr1oJdxxDU3FfojKn2XPDy5ysjcF1D2iqJZtPBwt
INIWyDBHirbjLu38iGUnuKrmkoZvtcXXZkOA7IAjh1uAniqdbEvqk2vIfyAA/+tLUpL61//g92+F
HKo4jGrtt//y34ubl+xd/c/pX/3fv/X13/xru75f63/hy99Hqf956uqlfvnym3Vex/Vw17xXw/27
goXTR9nhe3H6m/+/P/yv949SHgf5/s9/vBVIBjqVFsZF/o///Gj355//ALf909A6lf+fH56+8J//
2L/Il7///fcXVeOf2s5/ew7BwZYHWxtin5Zg3fvHTyzrv7ll2xa1oKBi9HR7khdVHf3zH/g38DX0
qGkz23Ooc9okqqI5/cgy/5sSB5ZglFOXuQyX5P/nu2//PR7+3RCoh//8/r/Avrkt4rxWeJvTldz/
GzZ4qmtTF1Iw2+GEwelBmxyL1ulKV4700VhYTsWP2EY0G2yHkIhNouD48Wcf/7NFEMNsozPgazuI
aNXAuKC1e7ZlOZJaFgaEDTfIeIIHENAzvMz4cY4B83Hkqb0rDEKhroexp01MV4vucBECGQl3EY91
UcDdRsUm6KBxTK4//gdgaFN3fgsuPd4CPiXr1GjjnY2jZRiyuX9OROdFA/jhQxb3P7KSxVvWOW8u
bbCFsa3iJkjhdNPzxoV1wshvpenBjox40WsaZ79MnvC7IBqWlQ0TWSsP+uMIfuUKJC35i+T8IJyh
nZFifkzunz7YozD8wD29RU/fi/9pk3+SC0V4HovbyOrHZqXi3HnoFb+JQNN9ayvQmXEpAxmoqn6z
0pA75gTepofn1o+iMD79LTKM2b1Si4H39k2bJoApg/Xu1Ll9053+KPFw9AdgREEXnCRr2LmFWzMw
8+cgHfcjgyNMBrzubeOmLx9/DIg4EBliWAtR58t/13gp3XJfNdEV/DiigxHy4tqzDgoYxV7chbCa
ex2N8EfYF/VN2wQnQ7KAX9HCHFaEFeypD0r5ywvpLcAo0QbSa3pbDiVbIe0wfijNwVm2OcQ/Rb2t
+kYdUzdRRyRWqiMyaH/l7ThsOhVdffzs449hF/PE8z4/Di3OF01pp7vQC80HGZbwsxPsxuw6dvPx
K7j2Gb5bgoKbFewK2mYAoGvbvJYDtTauy7sFVBPGnUBuUhs049qSotvVVc8OQ4tsfq89ZHRFYZp1
AAWbHZhNgc6HjyDQ2xXG0afA8s2A/cg3/tInHOeEIPcs2zUdh9vaIEDSVAkzOWO8tWIG30KDxrcK
s+wyUFG04UGc3H78mYnjhiN7iFrmwONNdXtXxtWhSjNjNyhz9/E7ox/QnymRu07a7JAwtRy5i8Fc
2tw7xkKhfNjQzJ2CfFxXff0E5nAguS3boSbjHyKJTytm1xqIqlwjvzsBVRdmLY0ftUF/N0EQviag
PwcZPYRNMB56lnX3xBvD68wLnkthdgtSwmS0kS7wVqDZLLlD1G8x2CsREPslHZoY5lA1kFS4pTnY
dtcuP34AY6ArFB//kH3VbQvU6waCxPJZkCt76IojQOby3oWJ4pVhRL9KLuW9kQbFvRFG2TpXcB+h
deifb0ltxQLfXIfBnQ1pm3ADsBkS374utoeBxxR5DeVdVsTxsohLjJ3O4vANExuKNLc3APiR9lbR
bN8gTzZaJUwGywbB7x7+SuXC8iAXsg1WpOjfMlqTIkufPbGENWD/nDt9uDSsBGsUVqYPdls94dgJ
7lzFkG0MIwcxLaDtz49fDT2wBbwqX5rxbeAF2wZ1PG7cQcZ7OIFjgVsE7X3Gw2Hm5gmK968raObZ
DD0YDlBwNcEiBrXxtQ7CvBX4AMWOjkWWAjYOV4bTNX4NH5KjPZrjagST+6knFrz6YlhUw2KzPGZV
Uy4hys6uVJ/Ln13uXOF2zIgXqzSMwjuTRuNDwgVdpRlu/qKgHh+cuBwOees+fPwwzEmy8IzWXPKY
VXdW2/M1r60/NuYtyHIkfYLdSbpRtrwq+8p5UOwOJw/kfiyrgwrrdju2tbMt64jsOK4uD3neBesu
570/pk193TtweFEu+ZW0LMcHpf2hjV5hbqpujMToHtLa8wlMEjfA6FTXY68WHOuyN7PES4UWvGvh
FWYcai/8JVqkqtXcjDbwTaQ/JYR3//7S1I6iR3gtZUdTto+GzLtd4NhyK+OEPoGUNy6xhGxRHzy7
DmHmAXfNArNfH7d7mPu88jGke3g9PcDs073vqLzvYGn/GIzU2bTYZ1iwj8FcoBQgW0HbrywW7mjh
qKM6hVynwB0cPKzKNY/helVnottCMFvtLOSILof/TdiZLceNK1v7iRhBkOB0y6FG1aDJsnSDsDyQ
4AQOIEHg6c9ilf//7PY+0d4XCpW7t1uqIsHMlSvXZzhAHTkbvlERbsJmLjJsh7IMgDlxMpb8/aWN
BpGCkZTMZtFYDFP2h6xeexpWr7o2z80AupAgXp/1cpKveggeBvBJ2w1i56Ns9v0lHslAEc3VNg/t
OJ2m9VU95b+/NEitRdI0O/3vH5Ep3PcTeVxKLve8suVT61jy0bcvM7ouRPIbK8QoHSgWnIFYgOiF
fMKtX1z7gWTOKB+Y7+dffUA60ZF55hi1+XK21PBZBjnkLg5qUCypJZAfU/NjMIMO3BkHWwkcKC48
3wGmJcPjJKs+USNZw5Td4BQNUbjxQNwAddYCtgWdqv2IHLp6jvQHlmC7jXRCrCxKa1PYVrCvIt0l
Y67MAU057GFUJ0Qx65BH4bxb5uIb8ewTFLLyCC7eG/A4+gNwbT/RUuMiAPfv3cIzDJiZzBla97Uu
CdDONGsCF8w8FnwLi34Bi6UxH403nsmIxVuvB/tj8qflNC3WjJUo6k6JZ5g+k3wbTQX7Gbr4iR0b
pov7W0FEgLsxWHzrENX2i1XQ9tRIdwS2oAmPsCS1ZyItngKB0CSaqW/r8vZx+P9fcrf41buA0gi6
DNc+stK5NEMyIH3g0NslvXKr/KxAAGZx2WETtYUbI1ZhutCgYTFfWrrnuH5D/PRZRXhxAoaFpSFD
69eA1CXBZLS9BASfPgWyzUvniJED2qRwz7DZB9hqS+rUDlBtuZOTJzXi+Td2x37I0aEHkofhTvLx
ySl6c2pKgNZuRwbeZZZas4u8KvAswyvpl3pDwXFNR6yQ7IxR+NnqsDU7dAnsUEj3QVEeAx/IVw6Y
d+Zu+cjbMrrgEAHdZf3iTGNCignBDt0yHYXfLSduHu9vcl4/+72xdprUiXHK7hREw2F2c/+ECfgO
mpRzAHKmiyvdNSIZmTi6PV2uoPqBuzVBO7oCKZqsDcqvxuKXyeFqUzQK/5By/3I7tRgfmp0ca/Bd
lsX6ADmu2hnumdizJCpRcL4R6+KC/wi+cB/UIaqJ0J23VT9v7+9z1y7lLqw6Aw4eYsUfIoWrtKBi
3LMSN89i7wPauVlZRri7MLo9CvAdN44Lz6Mapb1BiEz10IIt8cAKt0kxD48SF9wfP9XAaT6Aigby
TJVagP8cSmbYETQ/BvZVT7EtxhFf5QgUtgHJRUbABJk6uQXDUpyEcvRWCFsegWlL5lpYuxlOrV0J
4MFFjK1Kh2UgcVAo9wCUb3kEhuzdnZ1Hz7HIKVh/e0DFPhjMCKA7t+KpbyFpUbEpvf4I/p39RKW1
ZNIMOqkBDLMrV3vxRbABt04fBeUWPmT3lQgMm+rWtg6DtmJOfX5i9ZjvRUimXR/mIo3ApIqboWZb
oVwrViwaHlFlAsKeM5kBK5QxYKVe7pddMzQ/4Tzznj2U+ADGIkDNo6Be69E6oJlRr5UApw/ZplNS
gMN2uzPaAMH1Vli8dMRektEOndeymz49t0V6H24LN6VUfKBx6N67aZpeBUVOCozs4rAsOY9DbhfH
qfCXFG+u/sDI+jy7i7UHQRYXUguCV4vN8cTHxsFOHka/66o0GKxXT9TqDHIdjb3J7/b6dnNw5l9L
YHa+D8p/og2H9UP0FRSQxJ1be5Mj+hrQitvfjChYddZgOcTC9dkBQEYc0VZ47juJNsjkE0BUOXny
iuDBwdjmC9gfEAVRSuJCBI7tvMak13b0SB0bTt/eLZ5Lpz02oaqOt/fY187aFblJwEE9DGtxDTq3
P9RoP0/oshLV6PNS+OwrysQhxoUE9nzO6MPU5xcBkNEO7VD3DhyBu58LvwR2BAzeSVVsg1qKXhGa
0KbuwMWXgaOSU3rJojl6G/r+oFRo7aMBYWHjraZRRgKjhwXqy+0LAjEBtsPGdrowba4it+cs91p8
B4Rsdv8NQf1FgF6fx7cPt6zZcPBGZOlsiG+AwuwG/Las3ZVCfb3/N/LeV1vLuPlJRfWcAm/tbUsv
jYKm/CXy6FfrevR0LzxyuXw1lagutVO+FrTeg3i7XA3QLwceyOBEgBJMAHU1WS5bs42q6C33UQCF
7SqOlwrPhVXcSkpuR0ln4O2sR4kuruhpzDlo4Qi1AUG6rFLESNjp7NQpVmTJg8etAwjJ9T4fAwtE
GIXPu1yal9mdadKgnd1Ju9VpXZX9Qc7VqY6G+htKTxo3tBpe2gah9a5oYh2OSTWZdlsBWJOzKEi7
gPYPlBB2VE3oZw7dman09rdKysaeNEA2Gvgzp5vgnvctJ14THdJ+7pvMKchLCxsmKJPfInip8jhs
lmNts3BtzPXGVG17RR6MisHscx+wKtvcHshD1yDTUJgtthSn2PMdHL+jjA0n3Rvu6eLYquBHUXd2
zDynOwjUKl9pfXCsxT4ByhwkuetPSWUgtLC+f6xxmSdVVLV7BJvNRy7CNh7wk59GXqUuVcjIrKnX
wAjpsg2uGvuBWX15yHN25YDTxLk39l9bH3pmQXCWV37qIFArIyocn3QlsRyhEW+tOjxkB1r4b6Ox
D/cLZylb8s7lJK6R05/J7DuvKphkVhh0XoEdIHa4p2/K6ubYN6E5BaBfAY2M3EjjWSAzW+HbrczK
QWwGPbErULE6bnKrOG5PoC4vVQxse7/rBlE9WSCIo29bLmCZzheX4/x2UK5GXTh9626Hq9FsE5Fx
gVugRrna1E7aeGzcEKWj1FiMZ2EZrrAdWWwQYKKfaqBm0tt35fqdWH/VSuEzEMAHxBGwRZ9yhm9f
W+POWWaeKZuNF9wiCP4emmYzqyJZwKu9FrNt9lBkZVwN4qjHArmuEMTjSU/2D1JEZTxX1UNVO4cR
IcaXEODQjXJmIJh6Z2+iqN/c/lyN7u/vkHLTb2aLvrb48M5hVf+Eca75DkrQq4W4lQMdLZzkqDC6
DSXzW1557CcY8DeuU7qA7nmMiD2k/oggVnWrjNw2iPYTVNWnBrtt8axytYXza1PiGJnifAQKbEA5
UYCV6JlzSUl3FA65qqipXmeGmVZgLDtx5GRO8+JWBy/MfZitKti6XITJpfA0TFtEdaF4zmXxbhHv
K+xGzk+30wj5xTmtlV1kbY2tETlOfhoSEHpxUdIDakWw20rPe5nRcKSgFFuomaWX2IhOvORsescQ
ub1W6xcCGIooaYIA+aQ1Rlxnu5ZPBGnLmT3kG6vGPmDdWCRbMM/4ZqKtPTQcZ7Qz7OWq60D7Ndty
sN9zMSynpS2WE84TJ7PKNowJiCebdWaOB8vg48dUzqWtAHtnQ+C89pjg4jZapoSD/nyUDH7JPrfa
K/iDQwb4nre9vb3aHbujV8xf53rfB+2YNLmGux8qwNGqIiybzN5jFeSoWCPfe8TyJY6htoDcaPP6
wmwvlfUSPHt5Wz57othaUvEzkh15DPhXc6n19NKvT+qB8PZS4pU/7hscUDL21EcHG+Wx1T76TG85
YVPX/rLy38hKrFeFnM4AehQoo7FVf692x5rZmSfgPSrXt9cJSIPdqwlage+yo9MU1pFAozmgdG0R
luqFXzwXpmPM2uodXUtKHQ4cu1NbjFbsj9biPUrZRR/rAbTMoRkxXxj4pkIDncEU1iU406Z3m4MX
7wtUU62wvuBNkTjUQ3WKGtqmYl6clK79ZtMFeJateci966XKtYs1cr/b+rcCVNUquR9ENiXVzgEp
8yqIWvmT3FqHM/ZDDjgqNtDHI1y753vt0ADv0k+0RZZQ/wXG6u7NGxe6X+bqqZpwHNbgdry5dvkL
SEr5U6ifIKQ5GWDP+U6shxBpeGJ1hF99v2GXoGcxCWbPjYHdjY62E238oGJnFhT4j7u4SNaWuQeJ
bW+Dj9zP1ZypKhQb3zTzi1TK2lumyBOYSZtNXyxLKjkg1XbIjrDPLjhox7pJGC0a9CGOn4FarNLc
auoLMOfRjuK6zpaBP0BbaV7VVOJtp+4TJugLVuwNErND99cwmHnjk8rsNWooFI+LLOPAB1AYc/x8
A8YvFMveQydDTIj72K5xS3tI2TjkFd4Qypczyne2n7pZnCOrEmcpKkSzWjSie5vk+GDnyN0riiF7
SxhGBANOcWz9Fyco1/bODFKmvbRKIBMDlaDw7o7NGGAHqYZCS4GvfiQiP85Nuze+gWqME+cFGHqS
At1qbToAT/L1mJ0RT1lXXre762H97DbJwE14IG07YwhWV1nQ6rMbOdWJDFJfcZduFbe6kz8YnuBE
HvZ91Xg7zqYyvXVtXsvozknGDk4/GybljLZD+RXlLsxlqLVHx23PxYjJGZ36oymrKzNFe3WJfVlK
WT5WfvdjnqG+wOSM9s7SQHQ6i/uGBdggwTNmOlAUG/G9Lrt3VzljbbWxU9q/e/a8CgKjOrd2cMBC
0fTA3bDZqabEQyjSqFbvB6vvAcgMt/+ZE+nGPByWFxDsfrRrGqtREAp6zTd5MbmxsuwIGTWqewOA
G4Iomy+il/6+7scwhlaNtpg4YZP5PSCbLi23Zm1zR+oHp/udpLnzvTM4RjyrfYiKIkqm2ZU7gXc3
A/8cKWj2sCSdDtpN4HvjEy2d58ES5gHWthggYPE3lMQ6avvPEVVIQwymfMzRXFiuPPdPS6nw+sKf
tJKXpumj49x17FTAaZQEQYc4Hl4VAO2E/MSXIbm9Qrb6dmZoFUKAqB85PjlQnrsi8Ubbfbbxo4LB
HIPz1J5kZWF2un5nt/OXpRRL+u8ar/PPKT70Tfzs0OkDDHFsslLN/qlvjrjTS+rT+ZKXwbyjoHOC
pCm6jdZVf+4GyDDINtvMbLTAKjZNDIAkOZvPZnTlDyLIvpaDSvtu8GORB7goMTAEKrFSX7vZjnBv
W35icls9jzCix8hlI5+kG7N5DM1fvALeDYH1n6o9DZFe5jiRt47e8KT6w5hQAVvvmYKY6/3mc6cF
J8W9o723BgOJQMJpxscG1sOHXpjnoq70V4uspQYIkTGdS33NKbb/KE4VTnDhte5oHzGQfgRxzs5G
49NsRm7Wc97z3YQpHCikZolvUhUoxUmH6VACC7n+aMJqgwZ22Hm1ybMx9OtdJwKgeYJh/ILZfseq
/U3bwCx9GxlZfCpSftZcZ+1gzd8jVM2iaQ6yA6xJ+zV5MOvTYqimeJg6ioNUaABAvGcVeV+XoD8O
6/OWhXTYR7WzZ4hDPwahWZGT+GndESOEW18aStA91EqDoe4YHXrQOF+WmphMVlO1gVaHUOmPgi3P
HDDR55VDf3QEZ7E79mm1tu4L1daJTvXTKMp3GdHlgVMb/Vprk9iAS7qXqDNTxZoo7Yp6AuLIc8cE
GXwYAti/xWGlfup62Cl7cj5nguwFOc/QvKg0+yUUhy7yyqepLw5TWORn39TVU4DPMa0nxWODpdQM
ZLjiFT1ID1e1GR6BXK8RN5YsYau+rdTxDNUwqj9nM5cR2XJRGkTRVGNKFIjuBATp2EQQplD4fA6T
mGOs7pVZG/hi645LTbc1OKEJJAHkhEy0Rn1G+le/9dV+iJARWTbkvQl8vctz7xOBg+bsEKLvX1Qd
dTFCU+pNTbwX6kTkBauH4oX2SVsv5KUKpNnU4arpoRSP+3JaDdwQcoM8OHCrB5MbD7/9RDvr5NTo
/UPb7p9w8sa68j2VGpDX9yVFp0PXs/kyNZXC2DFqICqhHZgBG93ZpBwf53Y6WC4Dd2L9c2qo3qHV
wZayVeGTur1evtcAEF95OzRn1vMCWgj/BuF+uKBa7FM9tgSPvDkBlXV8lD0q4zKaK7S1ePcTYU+/
X4uORQcZqeiQk2a6KBDjp9ujKWLHSToOlAvUfZplMOP9nGa7PfPBpcf7w2bGLB3MWOeIQrk5NL7x
IKADPGspaEiR1zsHCjx0Uva6OtnTh295J1rlMkZZSpLbLZFjc3k7FBKs85F3F+MvJ9CX97eHpxyh
/tgugwi2SpOF37Qb0ECXFClsVlbWPXTIm6CqBVTU9fK+fdGedfKNn/RoWyFzmwPENtzyOOpg0Kkv
jTcDk03WHFs+QacduXxpsdWV6mCcX+xe1qdJjZ8LE/nLTdFmfSA8iE3wumBIG+vOw1Fi54hLKSt6
JpVXH39L9FFw5fYsT2D9XcNAXy29JLxv3SvDuZf6HJB7nJ/VjoVhm9web3qKYqeu+yNrI/thaati
cz/5glou18HC0HUaARv38AZcOQLMt/ixhnhYxBLfBnHcoSeABPlhhJ4Ui2hwN4H0WGxPNT+HNtr5
DZDXu3uFMBC42rGjOGVKFkNMcCYfQ2XIEWW82FXQj7BtsnhXu8gZMOR29BYG+bdiLHnW2ibfhCrM
T63JaYYPAM3h1HRhgrnSdITbVMd+q78CvyzeMKxR+6AL2tTy8RuMtsxRyhMKUnIVnhF4hEAa7j3B
bOiDh75qqgFf+hj3dz8l/lJZqWbMTkrcJCfPHvfFLMMMouPqPvfyxLWsaIPpK4SHnAQ4D0d6bPsq
VoHu3MToEiooXAP6yPOQbEsslmY1hMKdloZlJQ12lrTJB9aeNKSgiCccc4cNA+nlgc3dmLoV69Hc
mK+zFW4M+hrg6lo3a9bzq7Byd9vRBhhKf5hPfU3h+zT1XjpgSGNKTL0UtXi16dvOeyUYhAvux2Ry
UX45onmxml8hthRj3D3DQ+Hw/K2p6wNu8fYJhCAk4N9O+cqX9Dg7qCHLPp/SULIuQxRz8Tzly/H+
ryhsh59J53b7uendDBeniO9N+NjzLxjp0GcPD8FhHTZGsKKnOsSwl+Sd3A+kKDdBQMtvDFDB3nU+
RppNQqAQReWAnF7cGCgL3ZMF1vL6+ER85mdPcKEGvQguIrJRuIVsAcChciCGOHA3TMs2CgUUCSSv
ZgMEku+E5GmjsUc6U4r50iTtGoP3MsWZFV5ulz5Q6SX8cfCdsQVyDpKXvJfID7tTGPTfhRq9F2WD
Dd9CzWmCCHPFpnmaMPw7YQl2jueQQ5MoNd9q3643t5cTJOnYFVfaSxBlAW3nQ2jhwYWRfYo9JCtt
GgYHc9jidFwPRasLwl0FcTK+nbmm6LoU5GJvK8Xw2diFvIzWWL7l5xrtGNprKjeyYShx5xm1FEfv
uOnp/KtsOmwaB3hk3j8bDKBgHmnmX25eVMcKp8cejO05c/nwNa+Y/8Orii2Z90KQBEmY9A2mLe+I
8W2TIEn602U529KKkqMZC+dYCqMPBfkpbBPEdjViQt+MqcoFJm9Ne/Ud/F4uFhk3o0ttPLwE3CY3
rTWHcpIOZXRFFEiZ5twttndx/iY4Tvb8GQzefLXbctMCZ/48lPXvbtfSprzMqw7Vs0dvwO2uUepu
i3DhG1Vq8gzKDIReWy5YyAdibJVdj5TqX9OqlORt92xmrSFAIxREdXAKuY6X4kFBU99pxNlbSDq2
5Y8cLpzX0EcQnFcU7/e5n4KZJF284Z1wzOFU4Lr3L+jVfW7xbKgs5xhymF8QRhM83b6DCnoepKWP
uUZZRwlX8RggAg5Jl93DUEp9MLML6POqTPYoVvZ9+Th0KvNcaiZQeGo8A/JwfkD1trOaqYzdSXXI
sYdcUJsyhTrjv1hRmFFft5kbwfh7UyK5gCvSuZWpJf76gtjhEVva44Pyew99njUmzBIsATO4vRY5
1X9ZUvjTW7cW/zYMLq5vRy4eRP/lrfMnBNpYDbmongXbYtGVjrUGTaVVqsdEbnjHXB3+hRKLo6J2
uhRZxN2b9hw/bavQ7ABpt5Iy8OhmqupPVoX1eWwc5xVguk8w8PTm35sV7/9otIgXIIMucm2gyf5r
WxeDGV4MlFysdqJIcnNb5w189XYLMx3f6Saq38oQ5gxY5BKk9rqPo4Z9p4dRvNBm2uuG66somIIA
ghaxohHPmKRRbHq/3/joi3e1U8BXZUCF0qO7A/CdXoBpjB7hsIveJpk7j3nopffZYak/faW8rV13
O+DJHwEvx7zC0n06UhRpDrryM8dpiPsNop6kX+/HKxHFSbRoDFctq8Pg6KoXH8l6IaZ+bOj2j9Jx
y808tTNGgqp6IWS2//LBB2sr9M9WCRat0IHlkzhoWP/MBqg7CCPY7KEXu8ZUuvK4wUwXo4AQj5D4
3iyF1eD6W9/DDE3BIBPGjcEKoPUsbad5CSLUqB7yxjbOiGeAh2WFhw5LzR5rzOE+Kys5SGgeTBjw
KbPhJw2T0Kmf5qjBTHwJQDMCRv7EK386VqxwghjnwBiTEHe/U4ukqOcBs7LZO89IPE0whjffIA78
VvVhrMTq4yx/RMDmelTQX3KKHgPwn5nw6g+7Gq4RBzyyoxDgZ86PgNK6r21V/v7/s6JcPXtomCIr
6+C9egNSEY8ByncCz6kd8GOX2/m4BB2eBxiL3Ox8vWm/4SlKUH3N4e+/ahHu9zmAdcWfBfvLksN/
CwuwHcFh5bswla4F7R9xNV2hPEH03F6Inspz7mLRlvU/KyMRTyNV+BqMLM/04NRnd2zfEIaAXxkN
KyDFnf7K+xEdbVn5Z1EM1Ust+92t3qsdgQm/br4MlfJ2Lua5l3EqyV9sgOSGSvrPa8yDDZZCwYhc
WIAjGIH/qSzAGNx6MAGVF9MvAbCFErYQj9JUoGhJS+J8FGW/ZGYs1TVf2s+7NSJkCLFhlcg3Q0uH
x3pCYeG44JevT9sCQHOoTt2cwMdzXdzCh588d1/XV8RVW1M3MmV0NrBAwJcHDHQRl5A/kvsVXQyR
fVYL/Q7TUvgUBE2K6C4rVWFhP448R1wbBhoPuUWvQPG4sNo79JuE68uVFCf6ra7qnIJuI3vxLpxD
so9IKx5UHv66VflaGzw4aaNPvoxmCNERfTDR/EnhMTviAcY3XeRYKcUyc7Lkkn1Ih34K0B4uQlaJ
N8xwAsDe+AKwCNncdOvJRNU5VwGe4Z3/dDM9egS2ydKTbKNmkidqyhG0gTroXPUjz+jUyG09q+F8
n2RGSxMkpX9sJkNfnHX6hRe+yL87kkOPYAbFeM/y1NIYX+PEpBuJAwxkw8Y507D5RlEtb5CJQRIc
62Y/59aH1F5bpPCZNhnNFSSjbojNUE5PUE6bF2cSTswgd+RNHKyPapDMMZAIGdSSwl6uRLfQAYkd
JG6AvABHwvWA9tBBzc30pQ+nRA0e8sNbhlgmFBAPWtUYJ/udfbF6h4D40PILHftrO2EpogGS42Ka
BcKhVR3Jei1Y00g2xrd+sXJCwdQpfYJ+aGX//iS6BUX9cXHDDh9iqxJPTQgGf8hm8JBPgjscPk7V
6eOt1iqJllufRk0qmu4cht7l1oKWaF2uOXfurzB5IzvsKpBNXs3OXlSNeyhm19mXcFmhkKguDZxa
8B5lbFDwQkx1lLkoK8bYR9JGY9OPOYfOa0dVf5Trd97UdoeukzYmKzDRYH/i0Mh5fGhwASQLFISs
4rqNoa6aveXl46PiRiUMUgTeL+4mEibQM3bHow2DG+7k8JDFPl/0t1q5O0Kt8Jf6/Mt79+dTHAeD
b1MPkYi+A3//n0G+lWV8UUyhd4ajgD/Unms9WFTmCUpr/2sYSisJaMsOTfsrFE7/pehf1MT698gM
bDeOPLXbSG20G6KzD7gNBwlvtotDlmvD0WUjVQ5GkAUTRBHJJ/zuv9yZoIheX9UQ2C/VGG1u/wJO
+OL3xJ96tExEiDwk0vibKViahGgaJAWKs7Qt8xpVG2SnUdJ8H0JFSZf+m6gj8pd0yltqwj8vK99F
VQYjPRSj9X//PDM77YlJV2MP83fxNexU8y0Pou+e6cg+Rxhqhpyd5zzPK+yJuM8FEkeeyo74sXZF
8cxby9vnWthxIPDBcpwP2dzTaleYckD51g4XuPgrtBjoyv/9I8Uixh8FhWf7IRRZx0VZQfEr/HHY
d7ivcZPnEzrKtdHpI/ethFCYEIrgFJ3Ld2GwGRUvlYgt6n6gvxPrqCn40k2YRVegbafLOrtBMsPu
5rTnNaU4qZTBpduPW79s6a7uwS27+SJ76UFAEzBtTkWAcQIsd8fKduas7lWztVibeAhYxpS4kEda
ztMjMmP62Bagqmkf+KSw8Ggm0e0ndDWuaE0r5LrAo9FMYZCR2oKcHTlYqTLcvUYQMzPuKwidrv4Y
u5w8IbA8iVa95fZl6YI6dRSijNGsCIyoPCQNrnJLofCzKRh9YMmYEXEKt3hyE1FH2kAeWdXm+2MP
ex122Js8Fqhh7t8V19tD5f7Pa4NJO4umfW98+9Ua8Ut6stnBQeZvfM6cxza4R+Xl70UYvQSds5dR
qS4EP9SlKp1foSYVnD2ruwtpmN4+wriNo8OSqh8fkXMUz/ZYfYF4+JUsxl+bR/M25g3mlC3i2DoF
J6wN1ahjZXGI3LACYw82KHSsSRHCGdhPmGYLmvi+JmdsHvpp7UC68AneJ7r61R5vHhu4MfKd3/k1
i9HGboqxCR8R8euna3bdY945c9wjr43udNE+Rb4PoZBHe9wvAyiSyGa5qUdc18Gmgk6cwCK4nByF
64phV6a0/GGz1PgV0J8/3lw/jFkPN6VABlocpEuQl++bJe3ZIHGC4KaRWiHysrRRWZIl2E+YKO+N
HIN1AIB5c+9q+D+Hip+VoSfUfsWzcLHG1nn5tZUjLHOLM6lV7IB2o/CPMtHYcjvCNn7KVVSmXhA+
31+1jUnceuRwKnr+vrFMcCls6B2mdRzU2XKAfvks5Fi+//u9eauz/nmmoKFEIRm61HUD7Jb+80yp
Onc1XuOdKuiPkon+i+qG/oq9rqsIg+7LgEMnqV3/cQLH7/+JsnVUX+coQLPuYILRFpy80+lJczqg
oUd0zdLmBPascEZxMJTfyiuwlOFHzSDnhH5Ht42ZbXjGo+Xch5h3lrbRqQi6Mh1RrWa+lbewqiBP
vDJdfWrG2vrOrOV5hOkNDQf72RTmWrW5eSj8fkrzwX6ScJE/txq1wIIFNkgYedTub2LBoHi3GQht
k3ooKXwqS/eOUDgfEm+H5rwtDji4iWOwC+vOmPTKxtsD1WolvDRXhpUqhAJYOrammT4NfXch+axP
gA6XnRthkkTqvy0WryvKf34eIaaFPoSJkNju+nj8j+USWC6x21jk86moI/aCZPUHavhyyQnZcWdh
iWjHxYsLP8NHVJ4CR/4Ch2F8MfKZYF/sogv5M5z2OG7MiQSDOHMs7mGnZ4vtM/k4NUtyE6sXPsBj
5Tr9bqGYwWEtm746tfeheXDsltfRFOPHOGJnBKO4IPZrXdx9d6T0bGyYerB66F5k2ACrzs6Q/4jm
HsHpE9BLLSaD2X0UmxcLNjfXDgKBfAelXXWEcna+18olL/QGOWrFs6NoUrqIzprRMGDyibH1QP6i
DdxiC//xtq77dmsr6wUO5IE/d++GoWirbmbQspcR2ArfcQ4a8tDBH5ryUJlTTaP8/iUoyds4dYak
gqtDodmvWcryUrkRfNiqiXaDBrZWdQtL+XbucvF4c1y6DivSjsMmRXI97WSDWqBSI734UPPpMs+4
mjHpRiTz+7yI+WkuQw2FdsKj2ETFAysFYo/ZpPv3/n8IO68dSbEoi34REt68BuF9usrMekFl4V68
N18/C6I13V0jTb+EgEhLwOWYvddpjF9/1WktghGjTqgbF62yCjQWj///9l8oXP84L5jJQY/rLkJC
XVUN88/zEgU2RO2oMF76ItY3S1YVemXPPznoK+Gk1cEeMmtnRcw2mjNiN5TdM7rif+wFSkvHVjfe
7DgzboUeuOdpTBhfQLXUpslJl3GgwMSE85M1P6eXZLkv9MrXmsmq/+OTflQn/vkvYcUhqbRxhDo6
gdKfkI1GhHTmyml6nm4Kb7cs/47YKDS711XnEU4w1Mvvh0E8P65EY3D0dZMl9ilOdWNveo5FpY/h
7pmar5WqLvZZ71pfyBz2Hq3Qb7KCdpvrOrJeO8Zrl6W7JZSveZ4/zXvOoNHACCJKwbM9p1GHdCe7
CbH6vDt2YeX3ZlFuFjVuU8b21uh59hAjDRel11nEZjPh8vxvwtp8ZtwQjdxS/aZqYotZ1bgmrTYe
2zr2yAMm9/3RKzPkMyGIclr6hYoi2hML1j4S6pwLPhlm7SNF0I5qaqlHT4m0Iy6Br2XU7ZZSB2rN
b1mS7gw8kffUpoAzIBL2q7ix1gH1MB6NqCWcTMqLyhCYVW/XNMR5Aq9cijjELxMzakvqHqZxpKIp
PwUaV2R80XixQvp5DpGTHKzer5CqfJSVW68qRfplHup7qc1WCCyI+cZK9lF/o3tR+clkEfFF5aXQ
AnElzBJbL52ilZkbOC1nnxFd7h+guUjUc5T89cg0B1vH0iJphIT6p9uGzXtaMbRVs9v0aJsMtEKY
YgZJ+zJWinZ0Gha3IS/eRm7Ep5JsznfaufjkaUevoirbxfS2w7xpmXMer3usR/81ZuX/emTx0Olz
8YZer2bbfw7QyEO0gq2tpE+NFG+JYWY0YNz3RxMV1VS+7JI89ntMBtTG5n49yLuAUTtqu2dGLbr7
Oe5oE/dkD96PYY5biBE/pnn2da271YbbhOWX5fw5DhllwHqwSaO23peYYppVSsod5HZKb0pDmYTF
he6RVe/NANpuHKrK3qzU/hSFrsIH1aCKD6dyrQ5KenVKr1ybdd/7HaIgEOB2duoa5V2AKGyVzLpF
uUY00MXWJdOD9lG1EJSd980wi+ztWOyshOKnXhIZxJb5MqRtss0666PG172j6KXT3+kQLqZfx86M
H95AYUq6m9WWCUftG7ncb31Mmh+mPqDx/fTGcvxWOr2+xuncnpn6Zh4MM/gYhwkhRhob725uN6AJ
Kko3i547TnvUBVGXntU0GLZISD5lLMMTuk5vtciol11t3m1RurmRR+VWJubGNFDn9XNiMurufwGP
l9Gk/1jHXNNkVTRYmVVPc21Sp39HAkXEaGNIoNVFIcdhPanJv5XgunzcTVJ9L3X7kwIGC8zQH2UO
xK8NkeivZjP/pk9riRjrrc/F9F+MsT+zORRBpoGr21E1XTW9P2E6aHddEHBDeGfYKTNAkn5rIAE9
6WNrXvOCxVXEU7kntMGqTHb1iroZiim2kZOoy+asVvAAFU/k27AfHCQV7gEOTHPHRmm9IrqsVmnd
2adlV5nHyiR4dtZDVlHTCOzomivHxpXpinRbPS/F8zoMf0a2Z277xTyvV+O4qcx6k0WeuyOdAHY9
ieQ9HC0mrtAUbMrIO1uYS1/DT8+egpesb/4jV18mCfzr05u7JoZmotyEd0CJ9t+fHv1zHEBktbcg
jdeTZeWfVSSfFkkP6T1NctI+Nc2tw2JJNHOhHvPZikCPTa6w88fv1RCzxPXV+EMr9C3l6zxaFVzk
dvO9xkiXpBJnTRTsrGJEM9iZc2mNe2WtF+Z4rnMrutkFywMjz9Xdsru8JHZc/pXqpZVjbHurpRGK
HCjq0/iOV9h6DVFv8Yu18RQrTuo7XZMcObu1b1ERPFZBwQjdSMtPajAyM3zgX2M46l9bqIvYMvC7
5ngWNmklyksaoeBO5Oh8D2jg5lCevcEKqv8oui2hyp9n3NMsllLbpf3zJ22gMxC+krRat66TjMud
xaN2Qi3VLLpZoUHMNo0wVtMKmZT8sqSCgVv9FtilCK2qao3pX9/XanF2I1Gf48pWVwLt78EtOu0R
vVHe6FdVVk63shoT3AujtuJS3DzkGQli1rs2lb8Yp6g9SYNPuKjG5onRFk/LI10N9HrltBTSGjOI
fZVH2lWTCsfmZ2tv5M0m8NKCQhI94D4r7Ycgwg0DsU4aZWU5VOVixV80j6kM1GuoYppBRRzGhAj1
5JgvBi2WR/gayBGjXDjgz22aRj8AMXjKiIV2mKbds9IjQ/+PYHIu4/zrE3ComxhE6QTZszf6jxVL
2JVbiNFM7ui0LV84TXOsOrmNiWwesbWB2w3gk4eOKceju47CGLWFUKu9OSfrUxeeUW8bB0VglIsG
69vi4egKyDB6kl3KWQmFkiY4Y1rhf1F2cZcd49lq6hplQcUo/6/xPP/n+Ww66AbnXhgkE/IG9Q+H
t1eIUMRUGG9ZqCSbSlBjWvAVCbpNQrHpSzQSpCe0gg84qEmCZJNtcCuWOzt0jaPTzU0DFDN+ghFL
qvH0Nezf8tpIPoWFUqdx0tovOzRKaYJMZeyfwzqlHknreKcuuX9A9n20VYF3XkR42B/XmjLRvfCa
qfQDvcUf6aXdGcihtsF4/xYOgYOFBx+zmWhgCmZ50uAVmR+WTrgv59aJ3Qg0DIo27UolS84bk0B8
6WklRtltbNLowzR58uXRrXOHKEcD2T2XQ9R+VWzvsjQHaJGGlyiK1+4U9FejHOlDd2/Lz8eC2BOr
3GMVwUaviujOyMMSGvu5repopUOTe6UElb805mvSR86WOo3lPwS+AdTjdWx34wsRHE/mTH1r9Em9
F6QpqebXSHgSothd58bNKpMwjZrWaA+MTI59xRZkGHSILmqsvmK1iV6McKj+K22aV+9/X+muYyPg
cfD/OyaUhn+v7nRH26IscutmOwr8lGFkgWbcx4fBkG4z9OI3rCUSI02or91UFRReU0qNRSwPi2+m
qvE2xhgx1naGbm6cm6sEA9RH8343aLj7FztiORZ0T3PMqREGt0WIT82z+w+Rr6Yv04H+8e+QBdIE
s/E+eEB7yG/++Hda/G59m6LpmQuMdYaHfbJF7yeEbo+t5Zg2H6sgVr/GhD15aZ0xtB3jZISrl5vG
rqrS8qIJ6B4rkVMcaal6FdkozwHG97s2uxvspG+4ujxykbwu4k0xeGtZNeBYdDsDjIp87IFj0YZC
XT2+xky6tMI3OeeKuTL9qHXPObDWn4x5zaiJ1y+Z3C2lBC9Bo1lJfq8acKu0loKPdDKDUzl7s3UF
K8iy21GhWyPk6PzKM4ZNSrGJcqFqvIW9jDZ6h7gPH/mFbN9ut0lBV8yLcgS5Vemtcdw6b4XS0CQt
MQ8N40doD9Y+sLJ8k454O0AdgA+uB2ebjnLYLD3IENbgtsRLsNKV5CWyJBooTcl7PytCsVv0kCPI
lz3rYeTLLt9HpZr/njeYnVv8jtiQ85F5YzkyvxX2F7Xvpl+0gbeotKrvgeVaKzO06xeJYQ9DWhBv
kz5tfg51jMdAoCWgz6G81JocX4gYdu28Qfe4eIrG9DloO+e5FMMB5ZE4qXPj7PHH/++uWsUXy5iS
l0QYE2fCSo6uXk0far61+qL8DDWr2Kqt20l/EkL13drtMPUxpSJtte41U2ULgoGa3ryH+hQ5ZFDQ
oGxbZJ1KsbGrYrpWYe4yHY9iult5lD3TIL3//YZiRt02FVzk+SrWmfBeR+29rWTwHKCHvRalpFo9
OuTPimb7SGmNdRZI1UcHiqueAUnHzBR0QuYtptqYh3CKZ6bMS6AwIrFQB+d9GNStHsbieydS03fb
EZfVXNLHYDXi1a5hrsIlvYqac9Cr4XiJpO4dlRqGyVIgGN1iJdt6/JT8gi0YoGHP9GN5Y6oZbAyB
lPHDLG0WQTu1bpTQ4byXltwUXah9To33Bvq/eNZM2oRANowVaYz26QTRt8AejRWtayQ/fSndnZW/
znpwtXDey0qHE686KQN5QCbkeDng7ifk2RwXmaatUyAaqj2ZVyN0VnFshZfGCHCDZtZkH8wqfVY6
aW0iIBV+JBvkyotNvR+Kn0VrNfuxN+AlNJmyijh2DId0pKUYD9ewqo3nMhqfzPkCcNFkbZfPQDSh
vbIiV/mS5DBYMHtWPL+L8B1/5mYa7O6lyUT3UrXeRlaRc3zc39D1GhBR+bfWEuK7pYian0Fy7BUV
wAqztNYTju3vhvHiJIn2NY0yb6OEhXeIuxZFd8yd34E3AQD1urwA6ahWNBKz07KLgdjaen1or9sR
AInTFBUTK6On5c3BwFKrRqM4UTSLHlv4t7XnYq75apN+7Wo8Dn5u693aGIt2K0CeIR2e1ENsNs4T
sID3AYHsaWCJeFoOTe6XZii0u1VZzlNrJ8YFL8BxectuunCDcD3etNz5Z1yIpykZKPPxXHHuiQ6p
r0yj27JnDZNzz8tMcMkj3486/dxNivySTeNmYKLz13AS7ZpEVMcOoslzHUFBZBaGJI92zkVpVT8d
mX2moaO9Tfh5cbMpk18tMYSJJcEeDGXX16H90o+afYxHvHzWXC4x9XHcKlZqb2B36cei6bVbVIwb
mMaXdqZFRb3jXPIqBJ297JdGUK0MGiNcti4LfJpzb9tLqhWa5c7MNTLGeVdRhuhqN9GrQERb+3pX
rYVrdk8R4IzXbMZW4KSzDljkf7iV7M5dHBRYDOoSgegUHQZdUbGzBc5Nd8ZoznnMD7MCcaaX9W9o
yz5DIbIfeAl1bgS0q16G5srsK/dARxHXq1YFH5VabISa6t/NvKJn4FjIiZw+OFcj5AKUgRpSyYvI
uv7b1AkMAKH4htzV3ViT5rwp9rSlyOgQxrk9W0Wwk33ifMryFa9u/5FaRXuIcbwi3+WrotG5NWsx
GtV9cYM4qnkJjKa+ax2yi7i1L/9+T0a0V4Rmm/7/fvnfXzB/uaeKP785K8bzGHlZfvMAV95UnM/Q
FpOnVLpv3mQN979fAjMe76xxOF9xwVF3dr+US5cKyr21WWrwOvKA82ha93B5Wln07VcxJJDtP8B1
KpWerdStxo9L4RwnAGib3JraL4+HP0oO88vAMrPtncKiDAnBNJxcxxdGEe7yKXaeae1bOHft9keY
aiukqQD50lRpDuUoj4usZzBkhW6VgPpRFFv2uYeR+w4V0o6FNBUk2QfaD6AtM6OGZgTOTfT4O62L
0ycNWMHSiX0IMpfNNE6+gIrVWGKL5xSEBWgMFWlP1F4iutBUExJ1h9sl2ViROfi2JxFV043Zjqr2
YatDs89MaTe7Ls4KbOdQgYzZ7+nQkTrqvfa0ZPWEH42vYtgmkljnA4E9fVz/scGRWWLt2v38sNS8
1wxjXu5n8tyxTjwvZby+EsrGU3WxGUXxyys8psnVQhyUXHEPo1oM52T0kna1bELvfQk1oewQ9A7n
5VDlqN9kouanznQ2CeWFu+6p6WulMMXUsrL6QGNwFuWU+MfGdhUlInzqIqqwcdeET33a/7Wluk6+
UWvX98rgMOG8o7piRy/23L2pu03bj93zssOyYG2ENvQ0cI0aY/7UPeetO6z/3srbihzHwie6bD3e
jZUvnDSUaXO7XXqzvDkrtXNtjY9Dy/Es1Z3LoOD2qFX8B25f3Ps+jU6Kao849oP604K/bIxV+mP5
ChRVdh7LDy2aoQ2t19+qypVIbjuMKvwKNbnHxIXXaN5ZfkNYh18p5jhIxTBTLbaq5SUVwlgD2M/m
G+Wowlf4iafid2CI9hUuWr3DvsUcYekNT6ZSmCDf63Gr6kT7qkyeZnHti8eHfUK8VKzFQCMpLS1z
pWigqSRu7u1C8OgoeKNLNSBS1XB6BLMIN1adKR88cbdibqjnmWevsr5V7+CEzoSls60uRkXeKPUR
jSO3jWKC00FCz8QNhC3EB5A9xERvtza+wDiof+de8slvqt8DIPjrcLDNa1yMSAcgZ+41mhwblxG/
6wzMIiLwoXsPDO1HPwrnl5W8PDT4ajDdHFUfz3opbKw2LiPCAqyAdiWM97zEXqw3SHfGLEO1PAFL
1seSaMNpiFS1M97c+HPKRLW2YBVcK9Usj6gYox3zMKoXMtKebuus96envzXTadpiDurX8cDAc38y
6ea7InoSruFe7VHuiVOo1dTt/oH+c2YB3BhbFesQhTeJpukkpdDSE2NF75PNqnZokuBWW7Z8bqw4
XpdFap0jxYAZFOf2Khpt65t3nbziO+rX5Jqlgfv9oXblGuIM1yA6/MJFV+JOub2xzZyr0lLpdxEc
qGujC3/3iXwb+p4+Lb0GFoUsCY/zsWUv0vv61rcXJcqdq65GxPpcyivE/lm8kZFJxmjwc+qh0G+e
OplQslS8NJbdodUZYyy1TZQecQbJp75Wt9OYa6/LSwMGN5NV8CRiDVuZYVHoDOz6LCB7+pbMk0OO
bHidA4DYPb6hCJpdyyleh/N3FJ4wTsSlXDDzrkLIiY8/97ZK9zNWba/wNYQ5fl0m4x53ePcywWQ9
8RgHThCW+k1q/bG0XIVfmIPiSbrxaxUp30ekGc/zAIZzVTR/HTdr93Fc83IEQMhoMH8q5cbWE/kl
b8WvUcuDX7r80sBa+gnnCckfy/BLTdN+qxOPnFCZLHw1SXmyPNaIdz8GKiertCzN65Q13VvjYNJh
7fywpMZ0agsYzrKrOgNwrG4TQci/4vrLOIVucYs0MqawyEr+D7ZA9ecnCEaX1GnKTW8rxWuWRWj+
8+cKS/Q3R9hHZhKoIU8c7FJtVv4qK+15pm+Upaq9Ow5t9Uaq1VNaI4BHqiuoySLn69XO3iWxzvlS
MLJBWxvr9CUs3GQduVr1MmUGo8hDUb/k6fjX1jAfk/O7y9eFltHssMu3flPxHA3yyTpwn7d36jxY
POwg+xltqUtUP6VDmdGZAO2EQ6MdKnRsu4GE/XWM7N8M3uv90lDD0zBqDi2hIUYDaNfvEZ7SfCw8
liDsTTxpT9Pkas+mO8TP0J5YQXXjnZJCvcJoK2YelNj3VlI9m1wgq1gm2XfZ6yvTPeMx6j8D2iq7
iInH26UDPqSXzGFwmksldoUdMlvVGcHDFhhCusstHnaD1dW7RY5K41WQVGPiehCihD5+Iwe1VwiT
0h8ICOlc1eUF0GngL54UqffZSqV5vV12Y5VaE4mvdngUEtXmU08C57QUErMi4ZMIJfAeB/KdiNMf
aVvv8lLEN/oymKOiPvPzSWt9QKzFa0vMvCkSp9n3ZWh9VGmwHQbHfK3DyLmk4QTCbT5OAapd60kj
j8tumbwaWlJthKsxx0kvhhtp46dp9DzybJEeC+Ys+stujxtvmxsAYOo4NtbgMJTNYpLpIy/yR+kO
2wWhFM7PKzG/LG/U0RRtVKdZ8+x0LohlnYs5vyxbiRFw/w55uSI3VI+EcpdC4rvC4Jiflr5vEL/Z
S8Cl1f1XD94MIMg4eJv6/Efs1c0vldzZaCXFBUDivl3H0ROGKCho1Gn3jUU47LZWkd/UvqXqYQXt
xfIXNddk2f2lVAc5rph+HZ7rQvoGKcy60gJt29J+eV5eZD2grxb6ednTaIZdK2IjRPqCjPILrBnB
ND+epYE6eM/NpMSrRV02f0UH9m8laCYeranR36LumyWn/LVMYgOds1Gu5TjD40ozIxhRytMiPVgg
u3HTePvBVn8thwxigVTjBCmmgMQ7n+/WgXioLjgJxBc6rBHTeK+TVytVW56kIbkC5YxVhfd9nS21
rFyT5akb6O6PjjqhNVNS4q0muxXqV9tpvLVGg/uwtL+LKd64wLwOoMvrvXCGdTXzMfOx7E/A0Ut/
2c0CvOj1pNlgJ1r8LDNRr0MoiPUvJC+BtLdA9mwp7cOQDV/zNnJXECot5KyBxXiLaessnl4mEQHT
4u85grU59xkMuac2pv4vTThdxRhVvlrYFrm9hcmkoISp4TFZysZtPVUXKkRfIprUJ8VWMb87zvjS
CudRHIoERnmj5ik166uLJN4hyJMbJLnGO5XBZzEU6ZMepNpLVbe7AlnMeurhR9VZgAyCwWbftex3
mQThj3ThclsBzd+5kdGAbN6nRUXpZm5uAIUfd63Ie+kTCE/3lCV346QAfJYiA5DamZrd9udld0ja
Q24bYHVccSyE662rmcmhmQDnNS2ixjfDt0xXiIsXTt+KVJ3d37KDpecqm9a0hjNKTAGQ2WOMVgo7
myY7Hu02BfZm4Y9r8ekhAtHkMz2PdqcYZXzMnb681pYhfaqIJwtQ2jVB4Xqk9ocSDrHEm9Z3p1ox
boDVksvincQtCl3N3gpZJdvaG8KtYTVIaZBTbrWRYkqaUT0h9cx3jRFpvmdn7dfBHQ7F0KOEy3Oo
njMY32odvB6tap1zjc5SCVoiqqbmA4TryinTszZRD98pWlmTzlNG0hTvG5NjqZksV0jZNnKjlOV0
Ruf3vVcwESpptGuR2LyF2GXtOa2yRqldEwYfDwvORJG4D0PZfl1W02WBVeDH+YE2jvvU6Ovnojb3
DZztrRdTuzXGcnoPXPuYEfgx+GYWNtLVJVwN9eyzrV6qOWRIQ8PYtpVDzijKtUAecLSCsGS4WIVq
rwuiHzDUYbW4CUwAoB7eyVY3KUS5Mz3R+cHkpomzy8Evb5bdxFEoJTCVfTu1ibqNC+WyII6Wl6Js
Jpo1ldyYhdXtHvex6zrZTlemAuAaTeTlH1v+RaRwt8jO1e2gRdMqMtv8vUisu8EsmSdWi+htTN3H
YTRbkOU662l09Hi1rLNeksjL5FrsNo68KynuYSsbyThluLfyQIMJZUf1JjnmKvlKbNnUFW0zvQdx
+dNC3Pse1fxMpwJClWPEMzqvOg/Kj8eeAK66vNnR7/n/u3rLMLp/NgcM6umayqPb0uwZBfKHeJvq
jGH19L2eq9YKDwMp9QjXzUD04bTPBTjYFypnvhGp+pve9yShSunnGs6ppaCgtsNmgRA3nRNfB0u5
L3vcYsV/6BK0uRX3rz/UUGm3o9xGZ85j4k/bGoEV1meJDOqRVBtZxIWOEfFlkUo/lhdAWeBs5me9
xtxwrUvU9/84XX/4F2j6w7TE26Qi2uCseX/0UupUAP5zpXzulsUqjMqPdrLTH57Jg2hun2nvGN2Y
zLdTco0Bd7Oqjqnqz///n6HTo/zjdJiMKSQAQ59hUyPAiML7/1CSmt5oeJNt50+eG4tnb+jeHq1D
VyjBAfYGqYRbBx9RUGTmegrRv+HjPYCoUr/iyKY8SHF5OXMxo1t4QIzFVdWZKZDixP0wQDVtDCmp
SETDmoZz8a712XtScG1jBsie2kI/4TGT4LNyQmxVXg3LTl4mMY07mnf1AftCe6fnjdCLmYLrVGMm
W+SF1RE2iOeXY4u+W6WFLnTN2Expq26NaAypeMx1QPoqsdcLTHshViq8BKsORO6qAO50WLYmwFiH
zq6ep7GXZzo6OZ1RIY5ty/M66uyfYRHp97AIvk7RgH/LdfptCgVyPU3t6DeBSsFDt59FPGj3rKh/
xUlcfhpYCshWplWoZuG5mfUnReFylsrg1XAwzK2m6HuWtuuEml9LNUsL/GHIJWDOBDXkOJ0FleE7
9KrhMCxEu47a2TZMrW+Ik83f5ZfU1or7w4/G3001WzCa8DSZiX511Oic4vltlDD8IVFPr3j00jGe
Fc0PlF5STQoMu4rklUcxBL38Pu9V4X6K0W1VJOrJmmm8AlT+THxuQvOmeN8pitYPjWEI2DYyUgCW
1DogD8+qvJgP2X/QHeCnkBPpoQa2301vFoorv8UTutIMpX7OKPHDMKC2LqoSv1GgBke3EXq4ooDf
HcuZ2gInmEg0pYpUOY55ztWS2beFPvo5bqrXXB9evdKIt1mj/jQACxuQ8jEnIcH8bKLEbPmyOcuJ
o2D9kDxKAtYdNIpyt/SLqCklXIgqqiTHFe1uiJrq8Y7uu6ZivcikelreaT30nVNTGk8OXDU77uJz
U7VrKlfi6GH3OCcouwgzle/Wx6LZcaX6rVGSn6ra9oelgljIqd2NKKHHoAahMomelq7N4JpiXNeR
6J5dvKmPreUYHSeXUCbrVot8Ix/EroGbdPN6MAQMAuVjrIu1m/KXzE1Fw7O1LQPeuf6LZhvgfPwq
GX7XOKBoHFf2MMQZdzu0sDwX0pyXvmOSQ4mmGOqqzClxTDW1LUoWL7C110xIDS59PZwVrtrnpa1h
tkKHQ1ylW4aDnP9aG+riNmD8XLsoOvdyfp6WZnh9nH03HjaKCyxExFV1FDOBPNW7ftMHg1zjIWw2
tOCdlfDyaG8HU+untd4eVWHzm/XMWeuquCZ90RzlzLSWFvy2hwI3VL1sRUA1wzqoee5Nt7/m7fQa
RHjRBHCiRNTyEDbOK2O901Vcatyds61++SDQakO11GSwajDdA4Ga3oTQmI4yhTiW5XWafZTtTPdF
b+abGhICi37b2SnlwXaG6uiq+YcBP57AJi1twOnS2yx2RHcogtuobJ0swuYwydzv82/lNLTfXTpY
yUqFQLlGXGtuEHZKy9dKUBmCP+AyWmiosSXTfMIW7j/uT0eJx0MZZA76dmFtjdhx/WVXob3zZEGe
A8YIEJ0m7W3MXOWCePafL0GCs0bNy3GT/u6n3j7/LVpfJDauWxprRrC1/iQTUMzDZiFEihkTKZxw
8rtuaB+V8MBNtTOld0S7w/C+nEZFDWDwOFyfDo2kS1Anf70wXrk5PrQorgXr8N/99ErRwMK0RrpN
FjS5E+XvDVAi+AnydwLP/Pr3S1q6guHXwiYRdHePvoJB+faCBPKv3UCXAKMtz2bKqGP7ynzd14l6
n4Y8ODjzaJYhpHc+RB5hmDLUT4XSx36l6sqbonSwVjPGaOmJlu9pnZrrqJX3SdVbfgZERbNozZdM
Dh1yF6AcjzXEKtGKzBA5mWi4zVUvXSmOcYrRMN0UBLlPaEl3lYjiS2jpr5U9I6D7wldV7NTLUyES
g+ErLd8jHIqmoiX3MJtWP9jNujP66EqCIE50rSriVMevaVgfU9Op34YooCWb+o3OZI8sw1n+YFSA
BHzqXWqei1xokqj7JI0EfUFBlEGT3+lIKvvEYemt7D68K1L4qK01zBe9sa2HYWN2rXLp1SbexFE7
vcUJpbEerSiWpfbpb+3OqOkrQ3PaUx9zFsbeqVdTspqCpPkyGs5N09rGhyeGF6JVyqseVuOHLgBF
6v028aRj7hW1L1cPrLDjdEh3bYthp2GTz55N7hkGuvoZsdo6IyHcK6B4qDBeCjz126rR2lcHYuXK
HE3EkfSuzW7cN8iObvZcxe0Azp/yqVco+c6e9sW7M9+XGzXg3CMjNmiB03Qxkre6cuKjNOvmpmq7
3ElZ7x8K8YDOziC/LVw33NAjM57ISRIWftuie9RNan8gy5HbgKd94dXuk8mj6d72zadmme0tcgAW
Sh3gBpiz6B72MVsmUvQgaH55ccKsJtCO8ambIAMv9HkZz2me9WTWpbUl1bFOUA2qU0zk6S/hFIQK
uV00/VWn/0y9vti6QZFvvDJioMfsjWx7LHJilDunAuuyCH5Vvp3VXD06QxCfyom6x8P0nlUe5C6K
5lqRoAcPkQE/bkS062KzEAZtE0cj3t9V6rS3xCrVcyoMRBgyOD96eTALI99RlHIdldLAsgFK3lXK
8I3ZsmBpGFCgtvUPxbwOC34z1HPz0jEK6Sp746s9FcM+SodfzGmVhzqRR4q09aVV++vy6YwuH+qC
AtdtPja18gIUAgj5pGqmzFdQQNPMJfFRHfR9R61/CwMJDg6gkFQF5bqcs0796dINx4ADIMo5Bf30
sqhlCcVpVw9p/YSD945wZBu2TvRdqNbGmcr0Q8mC36VBQpLi6d3Rks6/9r/DIH9S1Vh5j2J6jo2u
foHAVQA2dEBKznUB7JIO7sxkmze9spqG4Vfe2doty0VKozO5PFql+OZgvAUeFEC4c87U7Rc8gSXg
L8mebHYsLunU/OySNOVBzSSeehY1kO+r1UxHyftsJyeDVjPDvBjT12dnqPLJJlGwYaAcgiNtMWF+
0I1pp8mQoq2SbD053sD9uR+MkEjXknN/LCSuUmtEKbJA+XOrZWQtvL5VA43xoZgPjd85bdTrNHoT
DaRJg9kKLd0r2oSQRDe3RgOOXkc7C/aQSSKJK3ac1WmLkFFdwVUO3jGlIcgCvLEJFEtBq9w6q1F6
xblIrmbpMYPMlQ09vfIeyOJrEdq3pQBG7jGeMe094LatTfAs88b7H8bOa8lxLMuyv9KW76iGFmNd
ZTYkqOmkaxEvMI8ID2h5L+TXzwIY01mZD9PzwqByDzoIXHHO3mvvRFCfqqnqDyQBaecOGzuBKUjc
ph9gGk6DaNxjFrjGpVetdEdWTrUDwuf3KZrixbsJ5jtbLwaaTpA7kudwmmb/TJ613jqEkQCEFBq6
WrnVGbS5sQvt/uj2Tnk3piWsXnQFT1muvopSLe9wV/6+sUadPkXjk5Q2G5BNgfm9k2xZ5WuXR0/U
rPNDtTDeSfVAt4t54wAoWozR3dLIL4byvUe0l4Z1d7gxUwK78CloN7u6NbbRjGfKTWVX21TVgyi6
70vhnm/XxyBT8iDqGsxxjJoTctPFCTxt00gThNFYMtbonZsdJaVPoBVkbGpYb7dT0YzbxsRmNorJ
oExI7Fg3hgljdkKNJFIiZ4UuN6NuGL86mWK8WQJ/ZlFbO6WZtn9603KXPozSE9P6e2YksixsheEj
0Mp2i2ar91RvnyDyXTcD//9UOSjIHWugCNMiakce8dIlTFxuXfqyT9unNjEQsohQfMdaqmZaXSLt
KqKvIVTXWvzSVg6pXUFT/uxrL9mLVvlWWnb7LKv4xUFT8N3WbRZ+5U82L/ZxkULgfUICrwU8BBq5
UJTikAbbjR2D80ulEEIohItcgDkzH/e6PtBiTxTnonkGsC3YhOs8k9bnSKgBOprotZqUfo/SRt/S
4EJB7Tw3OakhLfFvXwhbutr9apqgWLlNo1+nKT32Q9EdIkxoPt3t8V3O1X+jnrM16u6qBUGD/3fa
kgIePy4j2fyoZXXwOLLvOcpoQF/UGdppuSlhM/PTbbCxasU+zMbgsG2TfuWFyaWPrfDURwPWdA/i
voukBFaGc550J3kbyb+hZdBNBymJl0Nw/Vjp37MxLp+F8no7IqHNN6DT6b5UrQpxA4WkrlfqPiTp
abHuthpDktmH1X03G3s9k5JVa5Xxll19eC6biBVRaNCMJRgCl/jccFalop9NIopQegorfV5EO11v
vKvaUJykpZE/UvdMei5s5SXPhgwoYIngcx6t/qlQuuGBpoT2GLVWtE/S5kWXyrdluWNBFVs5Tebe
6zG1us78ade9ckYyZfoiL8b1wtXPRQraIRzW3hTYvW8UE2u9cvipm+AqhiZXdzjFtU1q5ptRcuxu
bfKZZL0IM+yokFtkFtmaIyC5/MZOhzPcBieT6+rs6HEBIniw/AR+1DkvQiYZkhyKqeM/cxw7PyjB
hCM2O+mUeh4Xtr+XtrClIIevzQHTd2fn8ZmQAGsNtZ8zD/nSqa3N2RhowBBs5bRTsti8eLoFIaXl
Z+mYvnsLbjJP8sdFDs7BIFfIYJzXsS6gIVjZVaIfmrlmFOUx33opHzQz7fcSusw6zM03w6LBlnaJ
vM4ZirSmjNUAKOZeaOyCwpGls9SUV81rvhDf25dwZgSqEj1vM6WrLkwj1OiR8tOYwejpyBKw9twV
DSUSL7zLsku97dlcpDJbXIztnSBGTIFEBuQ7iy6LLU2gmFtXeqr5NEASCjdQdm47CDWPupPFwaRf
z453+YX9oNh3bZa0W53I2zP7A0SZw0A2mZXs0TKcndZKXwMiMPZk+qmrSjY/m0QtzZWk0WdOBnOp
PgwrYuh+OzFqRey6ebLVVRtNOBvjS+2NXyNcB/hV7dGBpPXtNsi5gWYc0NEBdBTAcKLpWqYAYSJF
44xARQNXnK/FjaoQlNlcNUlEaOxU6pgV7dYnyF8B3bfJYzTLlZVgM/iq1HcFFH9g92g2zEgcir6I
3rWMxI1qyFJCNpA6KwhN3TFYj9UQvXj0jq/gy344ERqmmFllZViWnPwKt80xTPpfttGU1wY5Cf4b
DZvi1Wal/ZJnUbxXHPV7m3fdMwkSvpVmxgPALB45fbuCOP47FOk2xVRG+aZycW8WEJvW9OE6UuvT
EKtQFpjuDvhe4x0KnmZtKpN+GOEVrbOuNfcRogwfSwfdxUF3mYRbwgYUAwUgGU1q3DlrPRCsfJku
Vw6BKbetTIkI4p4VBrGAg8srcM7ZvY0skFccS5KChkrZNkrq7AKKPkd7lg5ZsScJotCrg+u1zQmb
Y7aKuhb9Ae7Pi+zQgJIsShsqrN5E1dlbMeU19PDUOi1nrZEi8QhaKPrLf9ameUx1QivR0IyvpdG/
uF1FYctJ2erkUZgfSP1cJXmyLuLcegdYgPiyLb/BqNl2YvjqrMI+e6PSPTeioz5o5AN9XFtu1CxM
N4uqvRtmQ3xThL6ohm2t9dbJBA+NaH2G/iyrQjOckoegyMt91k3VLtMn6+2/l6vZBFAqcQZ9i1u/
OS4zholkYuWmRb6PZUYlzHSsxyxUyAAg5YE6oHnoZyuomrgHZ8BY4VNSyP0xHRuYG/OQ2HXaOaaW
d5sFBuQwqzqJxDkyQ87z+Wao6RxTEkBDHJfqQ6UG11uhByXcFwAr7zMYSZvhDhr4igZL6Ph9Rnc/
9KJ0XTsW7fogOE3CBWEuDB0XsJevf++C+j75cCG4UR57XebRMPF+milTYKmiRKmT0g8rGV501dgu
BzFBD3a1aaAF4pIH+raNJnk1l9ZPnI87kY5v5BzVl0JXlccMRkXomv25IPXEr90aJIfeGU/4c4xN
rYXN3YClZ+12DtTXuQA1zAUoDnFIWa7dhA59wNzBpKL1It8mTdfCqV1HTa99h7xbk4OW2GfdJW7O
qpzKB52JLyOY9M1y1oHOHdeDEnwvcd1dyLt4rNKm/rAdFXGorYHY6aVYUeriXM+84VtBytLRTmW0
i1lKrAhsLe8yB6Lfcm8qsg3a027XmMU5DcbfT7c9/AQKoNkKa4N2JFPYQpjMTaNL+xiMHzjYbbC+
lnW7yQbb3mP+JdJAiKbeth5S8FWOYO4chuAveoeeJh3E0bEgiVlzeC6lD2VNMEDgLzG6bc97ab1R
VqyU4a4iC4FsiypWz0vDXWnsbw5xVTRl59bT0oCLTIRoggVU1U7noaoHUiv68b2ypUIhhKTh5aHX
DRu84dHLPBNtlGkK5EGW3gd83XTGgkmj5cbsk1XoRsl5ec5JRqJqo/wpr8iaSCm8NyDQzhn0w6vZ
UQ4B0JH/CChXKSTEfNNsQEczmpaEAXW3tFbZs7osXV1112GLfGGeAPlTDveq4Y1rfXajLDsUoILQ
sUvlPrJYD9y0EHyT9zRX8merZ1M9CmJSbg8pplwBjp8kUISjmREbSL8kouAvBW166dQPU/wi02R6
XIzawu76tdZG9EOdvtlLRUhiEOXBMUrthcH8rUjtX/QwsKun8Y+4jm93Ql9p4uo4ZsPWk/NCcOrK
YU+wyZu7EAQSYId2fJ/N+95k/NSicTj/lls8RQPuT8wHEaeZ9O68gmHMSPOQacJpPjL1upRCl6eR
y8PbifvX2HLwSRaou8iTw2GftPH4XoxgjRUMxXtJc32rkzK3zUai6GZKRbkFokzSXtDjqlWSByaM
6SGvxXNfZi4k99jcKSJM9o3Z4feZ9xxTx9E1pOqcyPdAIh707Ro9JgL6jiBcQG4mvkx9dOl8CjCq
oLt2+RgnfjmjY1Xhpg8SySxTfVGPZzDZ6pnNBCPcHK6Vamzfb6NgDC5mrWRRY1E0UkJYOz2phb0R
7EeQLVQ6yycKe8kDcckaAjaiSCgT9r5njkfwNeW5TpvqUniVPyAAv19u9JkUW8byGhWGc1qesjvn
yZBmvTURdzl+82ipEN5FMnwvx7B6ltO3/kb7ac1doRT1dkxbQidmmufC9YwMsb9pGWTh3S8d5kT1
olOsB78MawRlPObq1ZQjElg3fimthqCY+Z4wVcye5I5dzI4sWZ8y6DpUmCDVMnc+lHDEbp+Z9keH
woNd5HpMs3Bl0qI7LfpcyXW+t9hAryljju8iMvpV1SfJJQ97qj0J+qbI4KvP1PSQB47CxtUBrJBS
EAOmty11acJLn3pWZIO+QftsHbS0gUdgGif6iJjgWMZt4IE2eNoy73m0C7kCFGP+MBJ97fVa837r
sU9wCSAPNJ9Lr0M2vdzaSS52nuagae1T+2xRtXMrAH7gp+MX25jWiwInGvnKzLY7545CCue8remk
yFYIZgZ22GxwyJtJfBhY/RZmtr6PSNDxlwFgeRiEeeYvDfkW9+OeaC5axHq9vQW3VbbS+x2oV8b5
5mxhintCzzpHchrNo5BZtUMzVx/H2A33QDngDScK339YmHKFNKreqY6GDGVp/EYqmhKMddjIKhtu
v1mWa12v1V2lw0LPRho9Q9FXR1bJrJx1GH4G0tJNHICXciJkL5GpWWeBihbFlKesXK6QO6Vu69Wi
k3Cb4mwrHjSv2jCOnRWQ4e3g+JfePSlh5b7QJo3sS6d9MIuCyo21x62D224SJUyj3usopsyPI7Lg
0B1dbtZLY9KTncfScaUSGHXKOnebu6F3heLtXY2WLVVC/Nl6eW65aanfn9g33pN4sFItY3xajnXa
rQ39IYsRDmB4zla3e2WY80HUj4Z03JvcK01jKnUSXNufgjCUs/VqoOF9mEklIQZc6fex3W7oV9Zr
Y/7KCd+BvqOT4B52Ifye2HXXODJp/YVltfEqxrU0cZFn1HqJ27951ydgtDQnzfuo0Ix7a8icVQk/
dtexbwpYp6WgpgOa3l2cohqrFQJ4IpzbjWeHq/Xtn/mJLuzSb7S2SWMJQU6xzn4JZOOskZbQiBwJ
rjat8Cklb4pvDq8Qrcn8ZnaNbMBwFUvgVpGERY0DAnQ1Ca9VGGBp7ZTqmAnrSImmf/JSQFq5jvt/
qbjnqAE3MnKyfYcuicBk8ZiONVdImn0aopW7us+M4mhGmnGsUU5S6973SZA9h9IxLw2aQ8i8rXdI
Erw3cU6gFXZcdd/MHJb5vZkx/H5v4eBcW56vgxfHY5G+WIJRHrIIiUPrPu1pZwhdp6g/28yWF2LK
5Jt8hralUyiuTd2Iawe7z29JwfaVqG0uY/HRMVM/AUAaNnYVQB6cHxpq4VydrtyFy+o+MilOssNP
j63ltCC+kSm48xrm9rKIu20sZXyfmJPyIJpym08qZ2gL7yscpkNYcIrGs3soKpppTcubblCAucJN
ae+uQ1dfKXGDL3VWHjatk5wNOb4Y6VDueryxW+R4hBqlQ/X45z0xppNPbg0N2ozkuOXUBs0OTWiS
8rascJAVbMwWsGpXEVY6hNa4nzDp3sXZVK9uCH4m6L0iItMf57132BKc5pmd2CP2VDi5CO+VdX64
nWUlXB2rtruvVDbfWfbE77psdGzlYPwip/ZWsuh/eWFqnioldBh1i25bOigjC2IzyUQtzM+qhxhH
g0A6vZlCwOvdbRaQk52K8Ac9yekTOREYnKiN7+tMS+/GFsZbG0/6uwL4vhIJOzvCBHYLUbad+zHL
vdzdpapWXoPEormII+8NRNl6MKfgfvk6oYXEuGUoFC0PqTWE14DyPDO9t8YsG4lt6zICZElMJonm
GIfYyB8qK0MnXwwYi6zeLtfL+bOcSVy34rq8IKygJC6Ss0smGSL3RW4Z6kl/yBlvs/1N0Ujkq7df
gCgLkMvq29dBqeQtENVzh4dwqKtNGJb9oQxs71j2JvdqtLklldeVyKuIWn/Xf1vu9WX0+542P5e4
1Q5KRj48uBP+5tCGlRpCeV2ZS4C9B0Rgu0yxuBh+eZapYvZoTpNCpBcqjc1SfzI7Q0Gli7IvnJHt
mjp+2WlPnWPU8/sqT58bmTaXXkOIKccWS+ScsbuM/V1X35kaUpSpyXW/a6Tc1hZLqUgDl3AiGQ0a
ytxWbGI78xd9jojdZG155TeyrE0k0MNTsmxHzCo2D0ss9hKSPVnOz9Gu3m5Oa9an+QyYQrKr9c64
uYmug4jqSDMbqCn30KJf7i43KW7NuXu5HSdYqZ4q42dEfvmKvqH9M1bJCVf0ezHa5ZMzZ0Jk00Dg
vBpYT8Zk4UxMmm+3oxclRac83b5Wte2mJ1Z/ly7Mkg9rMhN/IGzvOtqT91ugt1SOhla3wAhR0VMq
mHSdBTR30fQNXdBB8rK/Z0WLQCFW49ONM9aXffRIO0/ZUdRSb4uA5WFKlC6ljcHwJVMuC0XigHU1
tG9aXfjt65Gj+9roekm0UW2vgjCcHmREsS1B7atmOa5apyWFq0kJKwBa/t2qxzlDJf9Gm8Tc6AOL
BsXWi0dvpzcWJ00i2q9I39V6PVDapgsbdo7+KCKGEbMjx9tjNXHtDDv2nbLPHikPXkq6iKtwUquH
QZn6EyRJ21fk3OwKrpaupOcuV9N1rjXh/agWB8LCqaxLSzkZDZ1s/DzjluiZasead6EoamBSVq5t
1y+jxYhsdUi5HYVrf3Aw49jwWO914mJ8ierpDcldRD1rED8lWYy9PU+LRHpsvcF8QrU4Pmf0UNk8
ac4D1/2002MzIDmSrocIR8PvNJs1hyseFx1lmkgPFjwBHm1bGac2KR6zJcGTtZp2DtHUrxy3rTdx
k+DIqI0fo/2NFncQrwrBHU2uzdwd793AK1eGjgjRgC1LxsQMFEgrt/EHA+gN/eKAzeFgFis7nUr0
veOoIkxsoWIVJtQk8rzrwLbPHZ3Wh9tPRzalZyN76DtMTEUxhj/1EZlBMl2DIEnZR8BUIfPJ+ipQ
028tW3hvbu06JzsvSQidnZwWruRpjhRIXU0/Efdk7Zd7qiJsxvuOyp9Z+4FlVblPgCbNUivwp2hy
djd9oivx6oaaDk12GnGNQv3IVGFdZWNxOcFs2ScgA4xVObrxeXJ6cm7mNpE1HsspTo4dUqODyO3L
wlOpJWubojM5cfIylHsvys5Iw9pHRPXisRvGcz6H/QUWyKGwqqzXkiZ2UoUo7PVNGYTarzQgdfFV
jtXkL5L0spkBU+xECSmMxld3uleE2vmSkKddIglIakvlwQjQrixJSUbrPJeGGPJsJSrGA3eG4kIi
RRyXDlNybPV09+eA75oy3VZhW9/G+uWFZRJwhnjWoBmHsW6cjT0HT85xhQetOGWuweYnMsnn5Vnk
ZtY9er7d8simTrgO7NreAVmw/MrVFH/R9chcGe5d1uKnWDpXiuvWIYi8l9BrtZOREoyy3PvzZnnO
GQONHf48pXpyTGnRWvGwDW1FXbVF0p9tvSe2e7nbqVb3+/HYjV+ubO3tUFE5sd3u2oZgPxIALf4y
qy43i2tt6oCjqHyoLiswjzjjr8UDgw1rerqdHEld2Xv6LQL5nG5vS40CGHzThjjPJnoavVA9iCCl
4J+OBJ6VTiY+CAlYKyqhbnpB7WHZ9TlT9ZlNbbSlShKuC0s0D2kVeScuwUehT/mFrgNXEjwpXFfz
q4K16y5EqLC+hfdEeZRtpTzXJspz6Y7Te0ushouI59pYOA2WU3Jy5r5nU6l+M1nGZbmJIvysVm8G
oNmT8SEPyVIo+/J+CIvjMpSDjKGcmYWvQh7GVohPDPGIicXY3RMM1hymzNRWDOs/bh8kTZqX0myH
0/IxE1fqu7YBw0EaVo2jHPq+Qi7n2VCscTXplfJCiKp3LLCsrYvxG7Ug5XsfB9hbJgSYgTshGlHc
a9kbBI3S992NRhQ/ebro6c7Rs8zFvjJk8rOgoLhS0CI/DGbIRj7s1b2jO8VDyhdHNkU1/dCyp+VH
4BkIisxa95QPM0jXUl4adSqPwnCgOwTW5GtGSXNdB9/KIfqKhb5xukD7JN2rXqtWnD+otZ7sqWaS
xFQmw7WoGDdLvR8+PJrvWtbvXPq2K9fQhwfivq1dUPfGAb1AfDFFN6yXUSkllgPQv37u+1DZIhqs
tnHXdG+27ZJimw8Fwe9EOE5tb17qJlxbc2hGjXYKtEL70SaqurbfO9SIFElkeArnm+VeQ2QP73a6
Awy2iyH0+ptXlQXRaxnmn8quPpZuvZtWZIFiktg72KapOejxPgdbO67a3n4qo6i+mghFLS1Lnudn
8G8/N1UQQWtBphAqoPuconE3NXRRlrUkL0BO20F9NO4mSsp+OBHwxAaQWJV5EEbx9xN42quFsRsJ
DqdwYk8XW9jKPqZSyV4dUJM5d7gA2TlXsMhM6RqLx2AmYC89qTpL5E3Tji1S26gSYFyT4QxfHhrT
tBniaWNRglp7giAgQghsfZ3Pu/oKkdB5tFrmvjhAl8MB9dW4sv2xchPigtFFDUwEmyIoYOZ4cbob
mkwSBU2ULgqf6L0m9eKhHMf6ENmiPwRtcb9ULMDjeNepz+6X8qYbNHsG+PwusHMkErQ5j26CTxAF
zdeScdvHAsGAVOrdUucMU/QHNWalnsFPFeO6x/26F4syJ8vL+Ip5y5xXwc6+7dKbLmOZkCvNbNYW
fsKPpK3AnFPRCAvxGXumoE+NICMi9GFdxdSS5Bz6N1MQzC50UPDRsF4eCvaViOXTJ1OffiYaGs6l
hen2MQPJ8gns0X2NVZWpbNDfSNnRX7RhmEC3MFUUQSe3Crz4iwIDc1vAhnA9uzqm7RRcpvSCWMS7
lFjgVpoVa3tTVOKB6l26CsqSrMR5sPdyPNQakvGZTZhsJtXRD1rJ1QrCsHmN7P6NELSzIFfudZqf
zuanQzM8Vk6nPMgp0U58y4eqxL9vdqSz4U5iChu0HZi45FzaVUsOE+eqXufZwUYhde5zpz7oMfHG
S70G2OkGEMFPez6Q9YAIDqgcBBTxXaQNtUETHlfB9bheRJ3k4Ih9YQVvi4bEGCHDOY5GJchhaQ7a
8ZQn6NLstCo2ehXRg0lOCxilifr7QpHVS9F08Mm1hqTYQOHM1lv3aoSBu9ZtQGkJHdgzlSBUNYmd
+97s5gUO4jxSa0cCunPGVn9zMun4mTXlZ6hK7gX5GZp6NGRoK2I5tQhUTrRA5SNF/QHpY8Ufkprb
JfwrdoeSgjJ6nJBYbz+JKx1vWdYe+ylyyRXGSvf8W4MejRt1hKGjq7J56Acq6gvBRg3ip6KxDolo
4u9EkO+DLqjfZF18xiLOz87sR0rQdABltfKNjmkLe5D3k4XVsA9G4yKkiE6Led9tUr+bMCe6dvoI
BfXewSH3VFO4e/Ayc9XSVMJW24Fnaqoa6Wer7Z3aQig/jyQmXaS9BtXZF59JitxU9FZ/p6qzGbqF
6NI4hFuhNj4ntlIf5TiHz99O6Ny0rbn4iOFdE8nes5G6j43yHYFvfQ3BEL5VbFogP/eKTclqSWd0
PBWrn/bS/DCT4D3JUoLCZxSh9IL+KESIHZT8M68QCoiZ8b1W2mkTd0m9Z5GsIwaiMDtmxKjGmfaA
3tLdzKwMFnU48YZ2ry8Rz1aLj82aq79yeBuantC+xeRYDzo9lVkq3FFZ9cn7RNsyXzpN1T+zSiTe
mhrPwdBjUa9Gmt63P5MIEdpyNdJWL2mwFCwXc9W4wSsTwlmLhvqtD81hC0g/ocxlYm0iLs7bL+wu
s+2PY2B0R+iw4eGmK4BuULyHWNHXeYeAEqLj1yLZWPAaiS5I7PocTHTFOObxti0HX85ODCVVrkZl
FcfQzbGkR8OARSOlXF7lRrPtrNxYk4Pp7iRhOae5vrFacCglgJczmaEndlXaFRMyEgu6dbEJ1KR2
oH4s16Nrh82eiPut3nenRcRVdcqVkou60XTwZ6YgnSG3C9qrc0MrVVLLT9lUs0StCyTHoC9rGVwi
mxqTqh5CXUYf6khGDi4u+CdFg+ufTdwupLq5Ftgi/Uot5vo+OHp4YsYbOkOSfHoqPsqsEBXFtG6n
MnlpZCY2ZRNjPtYUVLs5AvamDqCLQcK5lpHFoDhq5dvtS+5mLv5yEgWpaG/wOoN2vr9oTHOCi9xY
Y0790bUsCCvRG/X3cGobPw9Le0tabk69hyTaqRCv6mz6cBIM+aFTlPD0wW3RAIWFxJ59l7lNRHEV
DpcHXYACQNCbwDcFlAUsHbds8lB7CtSqOuiTZOPSmq9xXr8oSKsOSYZ2ehn6tNLq1p7h4RIKKPoP
06tR6ykdkeGX49HBmdtGI8G4KMJ74bsJ/fe4p1wJpY3us4NcwZhFCo7afA2u83OZdjzYJ5ypboh0
LvHsozlU7mnsECG0tI9WQaOCJB7bp+UvnOLQ5MJlpFFTTdyb2XRfz2YCNbGJvp0NJrez2kGjverm
wYQEDQ0gMrp3NT6zoLBPDsdxW9JZeSJZAnhqYzY/Mqw8o0qIgS4l3C3kT3bQFQ/sjdxrJNHioMl4
EsOkv5pJtA/rpnmjK/5uogjgDG1c+kdDfh8BeEV/7J41YeInyQYTnUUCH6wHxhZ6JTqTUtmgGeMy
dyOQyTMQsYaJ1k1dfDa1Mj2B7t3A5kcpGtn6zU7UzTkXy8LN5DBuOyMN93MleGVqotuFmeHumo5O
dBl/8vs2i51OgbDw286xJP01Rt7uzCjg5SG9x8PTISzSVYqz4wfQ3zbRn25bRDiWFtGryNvQA7F0
CleNzEvNV4CYHJfvF2EMMtO7UE7ksxaSi7OF+ELkPGn1RBFSGnSV7jFw9Wusjs474MicTxLulu9v
uZHtR9W7qt85seszHhf3do1kMAeZsZqr1FMthxfXq7S73LW0FTm64/to7EuT1Hq7ObZd/7YwGq3U
+bXkSBgO4ANGUblTMxyqrK1I7QOIunHF7RAmZL/SJ+gfLdxjzw7e7rjayDQeHmMUn4+xhQQW/aUa
RF9jpclVHFXJhb35bnFmLNNBlEm6fp2BzrWqn/TCoi1YgdK7jX49rJ2VWkO16INI8aMxKi8ggcPz
8r39D2bCOQTk352VpqUZFt0bR3dt7v/dWUmeH76bVCoPHSm9G0dFku/MBMLIoBBGm1LbTXGjQo9z
NKBcA7RxPQhIrorbfUTW5aaVzRyt6h1l33jH2a2xNYvhTWYjrB2kTesQQcxj67oUd6eAYaHUbYpu
hfVM2AVwqSnxXgRx32v0Qcbhf/jj/u6T9FxgwXhcMWzC2UXr/lefpJc55Gz1pXdJYT4xWta/xRGL
QmK+4cxkXQqiez2/le2oQsz7mHxmDpPBrXGoDc4LNMLuJE0MUWTyjmvVIX3D6qkM4LxfVeTqXSib
VTfO9H/+GP5X+FXe374E8a//4vGPshob+tnybw//td88bv5r/on/fsdf3/+v3Vd5+cy/xP/zTXdP
2+e/v+Evv5T/9vfH8j/l518ebAoZy/Gh/WrGxy/RZnL5APwB8zv/f1/8j6/ltzyP1dc//yCiqpDz
b8PZXvzx+6XDz3/+gYv1P//9t/9+af77/vnH/27yL0LI//b+r08h//mHaf/DNlRVdxxHxRJLvN4f
/9F/La8Y/4C1DsrVgkfmuarJ/1GUjYz4Ie0fBueF4Xi6ppm65XBlCKh+vGS4/3ANFSoY/nrXBQmo
//F/P9dfvrY/v8b/AA+AUIDkn3/+of/tEjO4qjzLsXU8zBafQf8bZ9gdbNGik8w3uNv2KdOQS3rg
q1pOP+H9pDApRMVKxo4eLPCT6IpPgNR2Us2VjeOa3XFSzMZHdvNglYIp3/FwxEWrtlVxtlD69Ru1
3CGTsFaVlfd3y00miM+qGxOQmtCv/3bYf/95f/lzGBj+OmYYhDUSXWiTHmtbJqllfwOgR/0gbK3C
JUzs2nta5u92BaYVcG60ad7bhGaLUBpv1wwoJfuy3hupu490Ff+7TlBTz+oqq/qt0noEq+XixHJu
2GgaIEIzfhrD7ic0kDXVQddXhpZoKWgdTT6JpyHC88LCVfOxZt+letvizUm/eeP4haVr8PnzI18J
FeOkm+W9TMM7UVKuDQs18Isq+Rbp9knXiMqp3XyPEsHvzYw8W7cz0NVlwzoYI9JfZXxHg2gdSfll
NYTAiazeGl4/rSVhOFoXvzUhYl1hea2PD+XFlSyLkDdOw0Pcs4hoyhdlKr7F0S86LhcmPwkjkwEP
f66oc7THqnPoo2hFCebVYjWRO0QTNeHVatQrddN7g7yLUPtWCB9xJPkazQ+d5rQe9+9GFR+qXlKF
IsEsiR/EC8pGIlfEPsg6Xw2TU2GYj0Za/oqldWzh9E+qMVNFDaRbXfSt1Vn2l8kTcFyKB43+qJbt
FVjmo4FRSkETH6AQrsZpx3rtNDYwCsrhzPV2qfbKyCydNtfSaJR1TuK51lg7Qoq2dXQnin6XFMGJ
BfljXUx3roieDd1Po4NuhDtPqU4UYK5krH2gKrhEQjtg5Di42Xj0YvPZZq3ADrRK6geVKDgnguNf
RQQpZnuVnaU+fbYGDnVh7NiesDn1Hu1EvtVTdrWCU2vGh7wl9iXpNnXd7LBqUOs+iNFZexZ6XjWt
LvMfozvKoQyPtnSOjpftKH/vR0U5V275AMaW1N/qbmgGP9Cqxtfr+uCq+Qf04M1QEXRPTQv75kYl
p7lIr2qMfFYaP0hm+rCs6SPIOwrjnKAsKPpiPJAYunE75dJqTBi2CZKn2yZK6odGt+9q342muyHR
sxXbus/Q0t7xPSq0coafAb2YVamm26Z6YNFzqiPjLp2UI9SkN7uoyNmCDt8N7pnYtVUWcv6nVDVI
qtJT5XtqDGc8VJsycj71GAcCtSHCMwMsi3HwUSvONyPa53l+R2Vur+TKvqr+D3vnsRtJk2bZV5kH
KGu4Flt3Dx1BrTcOMkm6mWutnn5O5F/oQTfQi94PUCAq8acIMjzMPnHvufMpMZd9rcuzzUGSF+LQ
Mz3oM++AC/NuHEKtWJ6Rt3+mpVAh/PMmmFB74Hb5Qnf31E/y7M39n8zzrxQ6NvCj5gRj4Sdhp/z7
ioG3W9WPuvHiEmCbpzz97XOKzMuY/Y2P33v2iNy15Ttevz9xnhIgn2wkMB7HnMlO7l4SDnFua/N3
Xi2W7bp72foSdNz1eerty/W3MOZPAhwBDz5C0TbTLho6DJZGb1Np3aex+UyR3BT2R7Nke6/VIkeu
nx3Z9dJnmXFpOuPJGq/OrvGxrvSL34KGY9O3zvKgfD1gmXvWG9TIJa3LikIIGMF6q5ESJRmRQr3c
l6Sbd2b1kEB6Dcxi+oGjgPNpOjcTFq3pChuwRnSeI0rja/ORtF9qGFBQHn1rZw3dt6fNf5JUkhPt
aytiOTryytSiIbZ/bae+QU54LBYelr7AiKvjbt41SIsTqBO+8dr3czCn2W3nWT9Do911MJ2nymBd
l9uIahpSJEmE8cqvJV9O+tDu0RQyky8+5jp9ykvntYz7R2mVm9imQ0Wmv/BpWThz1FxHYz/vbKtB
/GfcVUZ+z2j0ySCrmc1ets+vzv/U3Qx6S6CRRJNY+PdS4HvjRxjXxYexfoywAINGKzYxCe772hY4
bEpOQ/Xp9/2jadpnA0ZSY65Hku4vYs5uEInd96LcTOYtYQMvTe89ydh7S8TyUMdqV/rMrtblsUuG
W0zV++sbwZTz0eCPcwa8dgImzSQgOT/lNuCvuk72jGhHRTMGvk4GCaM4Rivoo62DO3XbpVluY9/c
YXkl9sh9QkeByqkGD17FaeCkQFnEbT7Ls3TTfUJeQ4XNuMznU1fkl8QSp6IeT+Tv7quK02fA2cYQ
OdABtV4PsH5ibTIdyBa6lMr/tebcjywFE7HB2JpvtQT9Jvwou4GwYRo3zAObAEfNrReLPYk5jGkf
htR6E/b6OnrEjUtGLH0vQ19j6CbLm5kglKucnh8yazmGH2ADD06ON8o37ubK4nROXoZYPFar2JcY
73ksIoPphzunx1l/Ast11m+WJT6W4/AuKudeB70Xxy+KHb09DHcmFi4bPuDyyEu7tE5vhYQMRhUO
/Fjb+0kd6LH5Imz93mgsSKas9yb3BgDYG7osz3E/q7M3VW8xSp80Tbe9554xMlwvRBtTb5u1GyPP
LtrwlHfV3l/7G0SFh9mdUHwMcxDPya415b2T9G+d07wAWkXG4VqcUMuy60kV2hYV4qx+M8340SYv
XaJa6vdTtWKyQvBfEHAWspx/dXBGE5lH6ongT09x85L05lGJrdG2N2aZvcep+tEc+TVqw4OlEJUX
9sgqZjyBXNibkK7HbED6JB/Srviw3fq1cbgyyvzXH+WTjcRImh+T1KLJzD7miiGYfdWeZMlZU6GW
ERrtpJeimm8BtT6MufWCiva06tqR0cD1vk+I+0qy5Q824STMh+nkktDCkvt5wQau+Ou8qvzCWYN6
x3apJrQegEP8jC1rDD1acGhGCN9oi915hKA93K/G8DyW7o/vQi901vKlwWigw0XMF6YCxl2u5INf
dI/WAu/QYJloNa8/KWfc+M+LzyJVe9vrx9nEj6G05Jhpy9bTq13B32JzQeuKHmnZrewmBq/EKaA/
OUMJJyMtLnPJuM0ZHhxLvIt8fW6NjrvH3j+ZWvehqFVgdeyqXYy+DK8sqn5UX2wD9yTXfqRkj/VJ
clvaFEymtmfF8zHkqkS2UDWhMKg/qooyxXaZFGqY4zXhVLeWgs2RH8EoLZfebuL7EpUNx4XzU7ly
w/IOq5TnlJuaXVMIDuQo/elRsAQK0vZIldcein66X/Ra3s2Qy0AgskkwLUjZpbWTnK9ZjBIGzvph
cTdx37V7sFN3lvCNrWZNL4gWCW3xYqbvGd6WnNKVATehBcJJkWZ8T/Nk7Zly3/V6P5wQhx9STaX8
HT02bzk/ZzpJF2sntvbssZ2zuyqUdv2YTcsz7Q7V3op4xYpTSsjsM0tAFy++uQdltm4zIT+63n8V
SwILRY//TFnXbEuLW8hdsjeWYxiSVvgbBhrjdQXqSEUHjrPKyg1vh3nyEwrdQTmkC/MANwDSOE0U
6cxYowzjpY0rHj9EPQFkmYqT/sFawXMIiDO7kvkJYRJB7DCmapX9oE3Fre+v+3VM/qi6OddjGsWN
EBfcBNmGRcIvxcnT2jlH4rMhrQNuD6BiBbiQmBv3y5tsL2STQCloEB2ui/tp0khsfAUiwECj4FvF
i+dzVQw9gj5eRpcTk52owtgUZKuqXnWRI5yEyAFmawMhwQZWRdZ+EB7jX5VrN4XMfsUqKwK0uPCk
DQOQ9HnKV3ZnY35eZwB4lSjHfW9kZdC4iR9slTYzGqMqCooke6lR+uE5MXApiXifrz0nXR2yw0Kc
k6aPU9kmMDJBvWjlGsBqMD9tuYTsgOZIw6KMbodTSN1Zfr2AA1nRAcNkBQM3vhMrIRI2Oi6netay
rIsR7ZJo7z8QhNzsethMRsM6h1C+syPJNc2QwYcruLFbc9a3ncxm8ix5pARX2a03Q3iIPYwCXuZ9
EcylImNoiDfyatTbgD03ko3TBvc6cfMyDwEnNReobgj06VL9vK82g1PiimsNVtmcpyH2pjZ04qxk
6IPFVmtqUvlarOc6o7c8Lg69p5lYwNb9WMkVdW+Cb71iuyogMFn6Oj1PlkcVubR3tSPyQNjaN6EK
lz4Fs2qvpgohC44hn2NZfOhGDqrFTZ2NoY27oYZdAmym4bPioZRsdnlcuzfMlyAim02wagjRa58R
NTqvLEiWVtsNaeUGzcImtlqdJ8NmYJXDiXSb5ma0aSJhtd20HDM4/uYy8DndA9vtQUnH8kEv/Cxw
VH7v9Yn+ulhoq7AN1I522yZ4rsiau+SmTTWFhMG1x1Oe2GSc6n9sgTOk9wj56Z1Tzz+d21e4c3eV
Yk1g6rGspRgnbQ0vRAyAzuRvLmiD7StaWav8e1AP7U5XqmCxH6fgkuog7h/YrqgdLGdM16NTsF4f
sfR43AaTjhN1NYK8Lt2da0/7UbTRhMk576+ez7l6yOz51SiEFTZWf0JPVoYe/rsIIQbvyZ1s9H5r
OLxRHvj31u73JtM6a5ZYjaRx7w1yb9QNjbPbbCqfxT+4m2ucfHGjGp6NqvqUTT3xKNDUtvNPnedk
LOPOwG7qcY4Dp4+9fEOEX4m6bzGznZfY9nHstOKg++WjzXtuxvUdGGxSh8Yvy37/62tzEifkLrTC
XnnoRptuDnxU8EROnutJvCnD0IJlLsstYBeeuDhDo4NSiFPVLx6UdzCgaURiMXVujfymMhtiu8gm
A8TMIqGL3Sgr9SYgGB7pv6DNsRX5y7k1vaXJBeCMR+VGREwm+Zkk1cecNUCjqt1aJsFixa9Z2aIU
OSXcIaHQ0SfljfhcaCYmiw5+fnOaZ8m29tzMSxbqbntVAzHZNVII830dWlq74jSHplo6tylRRsHY
U9qX+dCTdJkGg+MMJ9veD8P84ixvdnVVJfSmsW1HERjGFRhtk7bc9nfAsqlPd0o1FgOBiRcyVSfl
1GJTFjhhs+tec9XyU6X/plJc2Uj6E3RZWHHeqUSLGKQ6tskltp56B1FYKzo9auoFTYPJq7LQ/iXx
YD61WfdawKxI6XCKTF3m9cpBrAW8rrZ6n9Llwazcb701dp0o6QRjb0CC6PZnJ04sFOJkK+RcCuyu
I39N482cdT/WUL+S4bmtnPXHlFiUOsAzo/2RF+O3N4tf4mqpmiy7C2rh/eYE8IVFRblgUxgpXRgf
RTuVOAbIRW/mOTSs5hsvxF2nkDhkuXUTt+SjX0tkQZRmUmuKpYqYgsmsBxrm/DjOmrkvXbRJfgE+
IQcAO013cWvfWYPVbT3IABsJ6Dpo1xkeU8M4q3HSF9MjUMZRPyxTkYJjAlQUE9uq4HtHtg2oNdsw
mvwD/ZyMgXIwI9DyZFS2F5XwwXf9BdTXYv1OOiYJP7tvM9AeOKg5fuIudK+XqxZjBTH1KE8oy/qK
YdToFhtAFA1GC1Fvm3RSYcoFzWrIxRZ0meLyyGdFISyg05DtbjAgnMrsboBRKBqTG7ZobyXegt0y
TCijaqIse5TqoW8RiGQM5yS1z7oFwUCf2rCTS6QI6PGr8zzR4tWtcRGuqgLtrcvgH3TjzzRwXtRa
14SqNaA/Jv0Y2TrA2ArRG+clBxQMzNARfF7s2J0iT28eCNk6Nrqd8z5QKSZYDNisANfxyAOYS4Ya
fr9JCzaLsdc96cZy69bgK9j0jWAQnBS7l05YDJa5cCRH77y0t6B1Kzp+1FssqTm62yXoaeNaLemi
Ef8swGvywAFV0/o/CGSOo0GUmNKvx3dZogwZXxNj/rZEuZsVIHuVgKtGPLQO4nt20D2N+uKy7kBP
64x4e2brWnnLm7qKL6ks2I6Vc9jzaazxzQ7e6COiucKDxG3iIJ9dNMKS3eney9dDjrgBFegNllQZ
kC8DbTaFCewlTzSkOwyz33BDDFo6RujZc0oCJmlRZVCTuRNAQ013mTv+0T/yBJLDlIsqIF7SDN2u
mDcECJTB1GuIm6rdgAcVzs21chl5TCwLu/VaiYJ1P1f3leIrpLkSyDagFEJDJ0QMxmTWh403DL8N
L8yvUuKJ1XdhIwj2pf01u7yYKTtwr/5kevGs0/EgvSXuwncvraGiZZpfJVrdELf7HfHpUO0yrlLp
Jc9ubcLgj/E82RedaGEEB2gDK79EW/M8aPQuMBRom/aul5+6skOWoK23UGKDss6+/Jpnvlzw9SY2
ZQPZXpPdvNArAJQwjt3o42myH0jdIJxKB3KHx1HGg3qsJj+o9P7RMn+g+PpBgtY7QKZN29go9KJ8
NCetIJusdGH31tVDD2tu1yYtuGH8EYr8aN5JyI7FGoOrohgrXHlIpwaryexpYdZpxzOC9nZj6iYg
cgMgINOfd25EEbADQHkmqm1rpJTVxs3aYWpqVN2HYz9pR40yMV1MyBPyWm9QHQREDYgI+eV5Zhsa
1NRQ4aylmAhiWv1eL46UadWLbWoHjAo41zD7hPKh77Z/l82ZbsidXIoiFMo+xnjjvdLWtwbaAZoO
RmIGy3umN2cIXewkHfcuyQn7M4nnVrpG5dTxDSqz4PgR/qZc2N57lU9akMHb7KC89wfUtyrtGMt6
8S4hl8UrKt7FCcELvWl7rMqMbpDCySd3NTId/TgjXAkmTEihiovP3i/sTY1UGUeXu6vX4SdZS+R8
qB7S4UVj38vaDOdDfSHhnvGD8PugHUkI1Nd8Q0dBNS8IwLX9tzbXDCpKP45qCG0Q8m5m4tmTkcuq
BVe2CRsxFIgF8x/i+HRcQ9YO/9QR4cyb06NyGFeaIcKV71DO/sFTRGzMPLx1pdZus3z8Xi1EI/gT
ohhaaMBr9CPfNL5o0HgOZfIm/OmhGPlFoq2c/O34Da6yi9jHgAYVR8Pl2Kap3mhpcycGSvOJ5PVd
hvhzO5FexQ2N8SPuuO+bCp5AOd+2BodlaTBvWJLsozFbGF4zCTJu04dTt95ZvauFc40+L1ktyTmk
nWCQbQwfzGZrt3z76dGVDqSmhheyCsMI3aJ/alxHA+hqmSEC4L4ripvSVD+50vMX16WvwA5noK6k
pfQVxOn6x0ElmWN/2KpvMpvBdZpLv0km+1XkL2U2Purp+kP7owOVH5EOQAR5isv1o2yu3hzju1bE
1lrrRIzEfOx4vHD1frhFGweTP32xN6037lwSjuPrVSRndJTC+xgy+eN28TcpyBbWOuzdhTdHff3d
6JJvoxe0ewM2PnMszi0eCVvCECQRoMr1k1zFjh0JE6J5R9ITSis25VBUcgNQFzoFPbcTKsaUnQeG
FmlZiteenic8yltyb89Jq+m0Wbe2cxzM+JgX+WPdD/j626zYtEvzCxUFmoN1hKpGKvlgb+BcIZ8C
dLAn1ixQZYzFXq8uZt1jgLXKeEtNcpmr/ogwrnLUjTDyuzVR24JderQarI+k+FM43PIGjy9BYUuE
s+qj3BElix7+mrmj+uKi2/g/y6nY6iPvU+GZJ2dk0ESQeg5a0DLJ0es06AUrCS6lRgFnLgT7rihe
rd9SFx0AqdEPLIem2X0xUBFTd/KTnciLkYIMbkox1AjqVRM8QbjyIUp0qt8h5m1RUiPH9B+WBX0k
Woee2KaT0+uftgX5oH/zKu11ntp3JzN/l2z6yDqD1+2d4KeQXY7yKKAol+l4GfxdXtWHNHlzkvlY
mBsqjJodFPTy12ng5GiR4/btO9ZRpSElHj3axLTfIebZCrjqWGvwHL0ZcIsOmjA26jrsLMZDoeSm
w0yDCU60AQh97wsWM1CZ1tmuFb5km7CVgE2ddQDheGU3Rxzse7duNkUxvWh8GoPFnW9EYSDT1Ulb
5tp0Qa8Ou0Gqz3J0f922qKJ6RnbGJyACxRlomK921+CpxahdbtD4piAFI2RqVQL0Rq+AUEtXV2hg
Bxb+OhD15m8wDB4fSTffdNmIxUSSgs4lpSko5zpJUfE6bjNFBWPVW6eoVTRXJVZXAS999H9cJ4aF
7MmNlvnHkVR2dCtHiNQ2Kq3meUizT4SrmD/T8uhe73vX/5tUFBn4AJjhd6ca5FfUzvUYxuabXrHw
Mu6LDiWzHBjeWoRG4cEqI+fBub8yCenV+sDGKRhgU512spuepCEWPBYL3xI2wqjTa7qVJIeQJBw+
Z4geotwbrvGznhZ4fsWdU5SEQaOt8fpyi+qKxmnRiF4qm8jJWEXp051ZzsC3yF0InOmn7xfcmPPi
7DIfn23lvfdOcZ8UCWkW0BMZW4ZJ7xwMLU15xT3skW4YAkeHwtox5Zf9hA5uBbCpav8WMXwa1dlS
cXpyYO1kz0ZnWveO3+wdbDOhocQaOPZ9p6NrjRWdrmc277rSDlrmWiyQVyYUEhM44t/m6JWAj/GK
5Ce/1n41/PN70mjQnFVHnk/dY6M2NtbbYNt26CzuNbuu/NNBotu0KDkjoTQWIe09aRCsIBk/otkb
n5ZOD1V3lVBaSeiMQ7GDDr/PNEIpvZGgmLqv4NZmdZQv1lu3sKtYwXFtpo6/laCcZVlZNXqHISku
KGTH4wg9BX9BOBaPK1OEEM7xpqHfduaGctHjkFUi2yQpQ2eW4G94/2XQpj6TJZtLYTK0qNKeDOkS
lM1GJ5UvBEG0W69n/oiY5tzF1imZcYtxgx+wedyC20vCVip/U8EUidNbfg7YrTxzA0cc5ZWVk7pH
Nxr6/sssXVJfCCIJqi7bCIWniKCF/iKRltrtWp5XyksGS4COCPq0dghU77JCOCdnye51ZlzISeV4
BBda7+M+3Q0d35zKJPwd2/C2dPcqUiPzwLgDpEmF9ZCOGCYaCJzCihfQcLRNCH46wuM2NvyKYFmK
neZTylPANxsWOEvgdtrK2obMnwwFyLauSQoihxfRViMC9++7VKfmPSZjy7nlfIHN1tsJw0D90zft
fMf3n2G8Licc/mXQ8pDuPSv+lS5TEruozR3/bKZYShJWwpR5QbgOXZeL5xvj07NBkHFUVP5O5j4u
6kE4keFpZGfkxQvm/RsUJDEZLFt8S+MtEjYc/nh6h3lO/8zalYReMlIYnd/Cp+gYiByPYBmitYkM
M9dOzHup/ktT25kr5At4ae9t6cYb4RL/qctv+Kp7qFz9o2E8V0zCCb99gLgVLbNVHXpSCoARqB3B
AMwI1X3a9W+ECaWvjb2crNiZNtmIeniUgiGOM9wpqx755OEvAT0JoqZbzmXlPbSqqU5JddeJJd4r
qiQf9S5GyCrZUhzVp7m0dwztmVokRXF0EuSEtXiL6YCPKq1NHCyyZK5aRWZvTOdRE4+dZsBEXNeO
I+jQOvGzUKNHvQd/jZWtCaRhsGBbd65k3CUi7Ky4D6+X4ERUQVgaDgNUkq2IfYk3DtRItm54+D0S
Z3TT/R2Z619kYZx83xiBA8FhytsXZrX5YzaLvUxdCHcdTLpc1B+8w9l+NCms7N8aHsquTAZ1xqiI
fj8rl52u8fZLk74F7+CVD38vp2Y41/VzFo82Bb7tH5J4jbGPKP006ycKBrh4mteekukaC3J17uqj
vGsqmm1zFk+mN9gkizZfdtGyJZ8ddzu2EORtZTzNqYtIMqis4gQF5pKkzpWwAIfXAoEFSjiTZ9K7
t5KlXcMAZTG6RwcoIfsA79ZkIVlTS8YJEZjzCGTH2PvacjSZ/Mz98uDl/YHwkr1lhdWESHqOb8gb
uNdFfut56m1KoJ4PInSzP9Z6ZU0Ud7gekAN0829hJi+mK4npcy9Zrn86LXs40H9JAGaX24bcQLM2
QqcgEq62sZe42ZPL3pqF9lgkHyAuwBEXr42evfMssNl4kpmgYqKSrFlwzv63F8ekKOt3zbswlucy
YRiXLDH39yDOrtbtYSusBx2wbCfy53wsv0cSLFF4sgXx4+epTPeCR23HVAvlR3Ffqv6rtWRDKaOR
0zyX3xrLn2shglCX5QdXMz+fW8s3/kEKLZlOfnRqP1QIW886OqnoX+CeRNZWutrEK5e5ObyjP4b7
q58NGf8pciZJc1G86Nbw2HnOpyscdJ2wC8aJKbv9/q8UD0DtZ6xnZid/zRSicc0DVm/39y4pAgjH
DcZrhGtuoFNSjQNKJo/HkN5r5sTfKFNy7HasQlh2xpkbzMvoBcTy1GFC+7+azGYTN/4SqZFeB5C/
ALbQy1ynt5M86otyN5nj7whZbwdA403OBtct7quueU/j5O1fy9DOrtGNxcZMZrQHjn0Ec5jw0DeK
nlykdyPioMUbNoPtYJY2vb1TkyG5uu2Da5IvXppnNkPHRGR1KOjDN6TB59F8zeyt2gaxOHv7pJtO
6LViumUHlX6VzYEgtWULWpwC35ruQL9uMy/9d1L6/xdb/k9iy6uo739WWz7Jn/+z+yy+/qvg8vpn
/lFcMtv+DxddJVAy13QcxoX/Kbkke/s/PN20NKSONtpbzA3/qbnkT3mGYzvI8F3d832LBJV/ay75
T6gJqS/YQXsgInz3f6O5ZBz8XzSK11dl8z/HxKPBYNz2/ltWC4I+z2zH/F6lDLvdNHsr1iKIEcu3
cT8e/f7kQ6xAZWi9xJIG3RPhPNrBmmkhY/M/c22cjbSJkitVOc2hvcx6F1RF/SwWnuRczJ8NmR8e
rqtR2MRkyJrEaper2kJBQjJvHKzt2xyzCZp8mz2f/5AyjdnlhcTNvhb7uOnaoy+09uhev/y/X0rK
mQgoBuJ/SJ7//JZ/fh84bdxAdeitqdzhG0N6Lm9bVCnbHv9bwbzVCHy6bhRLTdEd//7xv18cg7md
DwqBKnEiVnPO6E2ZDVDVrmDyWrZJljYsx79f/M5cjjBpMbL5X+myVfVrjO+Va8u9K21JdhPJA8fB
Gkk0cNSfxsBnVXobTbyVRt6GXsMgqGBNCVZmjatjhl/u2Kti2hu5YE4dU0z7jcMpxRayFINONatp
8/7v//37hRH+QSspIAd/WU8dyaN4T5KSMaU/3/T1BfnM9zh51R4usX6f6DsyzTXoy+aj4/JvwT1m
lbO6N0LSCeCvPyVakLP7XuhR3YoRzwLBGhfrkgaCCAmM/vVlrNoXc4jT+9xu95pdrfvOLPcuNSYJ
Vu3Oub4I8woaGDrxKU00jONwb6uyCvQCIJMlqN4k2ZudRmtZ0R2TjEnuoCWvvuDuwWMEaPql+TSM
xW69yoR6DOxbzyHF3dSBYWKRvK00zd7NbG9Nv7lX1rU9GlGvgiyegbdqu3ykloZtbjxma/w2+nVL
CgUMAqXVkTs4rxkE1J2X6gcVJwMVNk6vLJng+yYjAQOmxLw9189+PhtH3BXXuR5qImS+yN3z3w5+
7aWGP+IAdMFA9cFqbwoXCjPXH842qxnCIZDluN29mU3OxV3pGX1yzxhtLszkIINkFd13w4ot0j3G
sOynNwSOPvm6Vp/GYXR2TWM9eU3VnQlkZXNv+OmXacg/UtVd1AtBRDAHCgJNwAaD8ey78xcYzOSW
OHY6wH7cdFL7WuLhNh07ltTyj7Oy7JRjbgcsdIoNtGIRerZWRPfpPEs4uOUFQ3WofDM7uNfdu1eK
zx6Z2ZZdeMqEkx+z6XmE1sjnsqBuaXUbdakmmJcm8DUmYjsTx99gbYkxxVBLlW75XBhwrgVS9Gc1
qnyH4hync93f1EbC/Ej3LSDoDliR2hkIxTSQPcIonZmWY6GQ6BowlxgtU0tfrvVB5+9Mq4x7tlvD
POMzU9TDvgAQwK2aswOFCKzXxDSmuNtkiTYswyBE5pnx26I/qeiOAgTsxo22QOxVpDqNaUe2G/vj
rShBg/QkASKLri6eSSYUD+68X+PvxB3cCOXGa9oBLYafeSkoONCTUDMqk7qPKvIqKd+Mcta2nuYR
kI0gyywsFnu59tVo9zDKbHziBSoduSLuRkuTdDdTKklahY6xXilq8NqZiaQy4tENUm6KsJvjKEYd
szVLvT+vlXdgE98FumO6kAkxqxGKyU9rqNW5krdCFDWuZaCbvuQ8YSv2Af6kRKAn2I10vr3tOgQj
mn+dnev+i60N7AJKYv1KHPkRpA8ipqqijBgp3Hj2yiLHEqhEUhdr8da/w9F2044cLZwj2fisySW/
DPryVBZ18+KMRjjRlQkmfKdFyHqzAF2eK/ePBhnu6MQeu5drH7T2Yp96Creg2T63Q8amABAoYK8t
04Z1o8+8RUWTbMDq1bjcXTaWhDYy4WnjQ1kL5BzujGepX8K1ajfNOJh3+sImrrQOc0Poq9k7FVpB
izzggl3EdeFb4kx+MEy2et14rGPYVLI0RQjkX4s8L4fLXaONEwM9/GyqBq052VuGK5/NjpmKPqwy
XHU9ObaMNwrvPLmWhhKRGHeanTv2wTQsXbZfDX/Pzo/xroMYdV2mM9yu+r5yhl3r0/Y5rbB2Tl38
TCAIr9MAJ+bnX88+MJeUfCQxoNJjcW5G2LbsKFZS3qHgUJFeGnaYTcYP19y4Mx/W2Fd3Qvd31TK2
O5qPOHKZx7iKcN/KcpBt0pDtDVOMG+JUQOgVJvJaVGCHfIAGV3sjUH6e5GHRBbLAWAdluyYMB7v2
lK8e+u2YHTJQ4mM1mjAjrPU4uuxHnIUJpaYSZ2c2zHMgRV9JR3gmMpgzCB65L3KXtai4r7SZkX7K
eo/CA137ktLaD0+4TBOcG0JnIBz7XD0MFGzX35Py0/FSL0R5473zIeZZwtvPzuSd4xrJkPY7Ne14
cRn/U90aM4rfcoeRUN2Qar6FePeV5JsU0hz51t7DwM7/wA43Q7kxqh2uYQuj7cG0SS4pUh4q08j5
CQABwUSBeh32XR6AnHhvGrrRpMusi+ukjx3J51ttrtDEWnjuq8ynsQC6DmDheZxXZp6u9eJOBmyK
kuWQLZJnvVhBYOjOxdPRJ2NveNDtMcf1ka50Ve2R/PkwTXJ1LnncutL9RBlY7F39yeaTh396eElU
gohWao/17L2acWvdw9mC6AIBxXbQuToKjyAAheqKnGe/DmEMHu9TDvSQGSv3a6uuCmz7MnqF9ty5
xsTpWEoYrwtL+npTjCWaFGtGp89pnafEZdZdfRTp8sJMcIIZriXbqtsMWs9qWsvVvVGSHpYD6PUM
EEaJJjD2oxdVAL8OA/UAUlgk7CbpT7PI66ucqTwSMI9pc7ZP4BT1k5oaSYyqasioihVKyJTQYgPR
AegilM7DYUDDvuvp1h1ZYx2xP227YhBr4pEQZcHMD3ugtzLzaDGWs8Zqj+P1y6y7HT27vZLwXAnE
6zE6noHF/LGufBamaV2H6brax2Xw7GMtWiKkwYgFpg9QNmmc6pj2nn/w2O1QlZCZMf+MC+JJrNGH
sff0cCIuOSQdNAux+1kt3M2//7izjAj7iXi5JOb0LOj5orogXToQ1Vge/34hkr08Ap04j7TBtF/8
KiebJGrLkiD0CtG/YXUPRVbMAcZcZIEjKXPH/vpFh1dj1XSxQ8bi3x1M1g2ei8IK099e6XrAILk8
olMDAFfYzIfTE55j8nD620JndPP3S2b778CDvhJjZYukiqd1GZtwTAgtcFRgWL55qOq1D2vogFIn
BnIYGoCJ15FRX2POWNsbNTFScoz5JSlS4hsa9SUq0z6BVI3ShuVRvpqPfj+yGs0qeJLkm4XkUgRF
6n3LZIbANVVRakEL1q1y//dX7BbDYZr6iNy2X0ZqmDml9tKkxPSIlA1pVr92Kf2xRVBtFLtDQPJI
FelqAF1sf+h29n/ZO7PltpFsi/7K/QFUIIFEAnjlTJGiKFuDzReEJFuY5xlffxfovh22qtqOfr8V
FRUVkiWDQCKHc/Ze22VOLF/B/fCtfLiUHiylXkeCJIPKXKSIxmibVqgjsSnbZr3QxoAM8JaFqR6N
VeZ6atXywi8Q75/KlHvVmlwE5Ip8xQ4HNhZKMGQL0a0O65Lfx9zPrmoNNZ2lJacA6SGUpfo/rqNm
QgsQuwhI/BtYJNFBjJt6QH0ic2bystNNuP13ZeutrA5BWdyySRem9p40WU3XPnrUu4at6FQ0a/bT
297dKirpZwNRlcXxYz1SfRZ1OZzt9yYj7sGYrAdCOagDWHRaEIkU9HG4+HDyT5mQFU4S6PS5XqxJ
Y6A/HSPHLUl+6uAljgX4zCIzPjk4K5ZMe7wznrcUABYanPRBz++hsrPO1Ph6/YFYRyJuyOFWxyyw
WE+9YI7XwncEzxfDTV/MAqOcpexdlYonzkWEOVUDzSCdmLVQMBAw7lnWOpq6z7kRvUcNk69As2Jh
DwI+T553lxssH+42dVrwfSDuAP1PCm8KffUoRFiSS8BvslcrViy5jJqUHVXhaJv4xu4Bumpjhm61
KTZSJQ+VKeS6QtNC6AN/QVWCsS1ag40A2mA/1baeQGKqNcOpDEdomKZg4hospBFw+6VRA9JuyoU7
3yrLYAvmJzf0Q8f1FPPwpiM6Yube4IiKo6aHQfzDhEB1awFAmN8V4jH3AEpP7G5zajNv841q6duR
iBy9s2/cjRNGaz/NykWDGcxKXblsfWqxOGHAU6U6nbZsoK3I6O2VhA6OoLV+yQfOW5M5f5HIHv6c
cVPK/rUx1VZMgJSK0UsAe9b1CrjB7SQMalyxvZlKbVgr3JAtY7Hp828qAAJXWjXsNVQyI4SFSCJd
mhJem0qLXyoX3qNpgvuoUu17WelPsmSOLFI21z05zI1UmFyYRWzo66VILbIRemJqUuelYcOyNH3C
tOQ0HKsses/4yNc/7E2KaPS7ki+AOIlgp6yBMls7r3AoOgbJQdxGeiTX9JrgnNIoxq821tor/EAa
APPDY1rcjy6iskxxx62WYdRJf+HTsZ+Cdw4E4zrJno0ksvcuEq9lpuaa2pPUa0CYMl9fizn/X+36
T9UuoiF/V+66x8tc/Wwtvv75H6UuS/ylflSklGNTZfphLLb0v2xLcJykWiVsE5Pwv4tchvpLcFK1
XGGB5rKEyw/9q8hlyL+kY7hEziolbZdi8X9T5Lra13/y7kMicPlb+EfaDt7mudD2cwww8tyoVcgH
wbaz5oXZKlMurT73JaZJvRwa/0Z02hd5NhrqH3Y76QvgshSHRw4rGu9b4RtLtuDrZMieWNowJmft
+af7+A9uYazSv/AFTBu4AAulVLppccHC/PUaIYYIwn9wMDuj9kB6OFHnKFJP7sCOO/ecfTTJEwmW
7uK60HcD9fl09ftr+Oi/ni/Bnh8SIlfHsI25VPhzWjJ+hSFE6bMqKRjgGXmIhPNQz5seyvIPVT9Q
thuIs/j932pQAS1+eTqkVeO2wl/OAYkT7IenU0QyciakeSuCVyC3egS8UXrIFP35OYSVyV8j2ciU
cB6HlTP3xothX0RPBuJnwCAcBzVIZPSZq/h59Gld4pgcpHZx3Aj8SdqssE/86WlJfX4eH64aIgRW
dQ59jmHq88386WZN2TA0svEA/Dll9UDl6kj4r39pzHKujEp1llPi74QLf3HM6njZRuVwmrxOrEY1
Zs+8EF87I7K+d+gikl2AIG1ZQWijlrWYfOMmTBNQfzQFkv5g1ult7lhHoMEnbWy20ZjBCp8Au+Zn
DdF1YXEgcoeFEVqXQi/2uXI3sh72Gf1mZ6g2hAvrabERvrnzXDI51SNpT5sJFZVJCYlYaJx7m8Jd
dK2E0agRVegTi93SZ8jXkxrWMiEaMc+PggWA2KitKqOdp3G0GcyjlO1+qjxcdfou4PQ6vtch20bl
3xXGeBLDTR7Btxj1bUynfuzF2suCrWihzbM9I5e3Dj4Nbnb06KXD5tqo0lolENHcpL8Paf1Zzl3p
djNBY1E7bNUwgiwJUHuYxLRHebA2p2Bl69nD5GkbwITrqMJaMoT+NOuzySL6rFfDZ1RDKwyLe7vx
Lq2oCWjMlliiMdaTYCPFTA9c2cZwSLGct734XEzs/I3gxk7K01g6J5/VTwuLh4LIwrIcX+nv7nKD
o1tUc94ZMUSu6pJjgM8hYGZ7+eGiYIPcBDCie2TnGodUPFUNusaJ2OtSTzYhrGTbJyzU+prU7rKr
vFOdIbwKW/aFxlbZJnkK09Jlw53rzbrxxl1I25YAvqUr7oyBONa637hbO+z2aCWxQ4yPqSDUtQ2f
y9Ik9rnD+lbcNrAxOdydTS9vVrJn7+szFDBEhmSE1Y8JHqiFYTdvkKS3TlVdgryNN6NbGqsBfDlu
/vs+NWvc0QTWNnlY3SiNek6CI9afj2DOti60kwP+uBZURQhasLN0U/EBFbibRaDEI9jAU1KMj5AW
7oMqeWsx5di1f0fh9lOcDPd4bRACc5dpdD3b7GHjDIx/SOF1grFtU24LpbrVrIsOJh8Z8Moe5G02
8ovjr33qrsCvnBMvYouAhWsFlK0B6PAdkDwbqIzCF5bIEatAvFRNv1PNu6bH28B3tlaVHnqBAdJu
12Y4H0hNl3Yhz65rYbu0FjW+jBBXT9kPnWtjQjdAo02OtTTZbWejk2/yuFo4hL4g3doqt72hyojj
ati3Vn+v1e7aimGGujgesV+3gupwSCIvpmkzJDYqPtfWgwUUyYmnHe56VGvJqimHm1K3dwrBaWAE
69bEaWBh/JpMd5mnw15F7doi9dIU2FGYGifY2fXIq5e0sLitT+0w3nAcPutBfygbudWjacclYGjp
aeKfE/tYNyd6IUeD0IdCM3aSIJgG1FvAYWNU/d6tu8MUuJsSG2w6QX0o2/s2GeEeDAcrRIbM80Vj
tcz8fB+GzzCtadoUNzbB0AXNhKgYDxV9I4WUuBjzZ3x4uAAULqsmW0V2vCzUU+N8k7la1SGXjrrO
sVrAdVhYeEaj4NQcikWSa8huGzJSivRUb7t22jSoqpxouEfPiJ8pOTbadrTtNXCsrezbdWGj83FN
Jo8zZ0QI1HJT8No24xMyWNTwe6OVu971PjHpgl9I3pOQR9ma8hstknvRBKh+aJb6tjZuzJTRh6D6
2ZPVZ7Mx7/VGdEtBSuWq9+Pvkw5ITuEoxmHer+qp1ZZYKVcU57DKcAIhn5q/KtOPk4PZLIv2UUoS
d2F9CZAiUBMgKgG29RKv90vne5+9rD4X3LOVafWYBHzNXgL6PllD9m6LmHjH1LzVijunkm9qRjHL
CClxcDdO6AVxWnG80LPPAhQuUl58j58pXKyxwN9E6YA/s8bn6N+LLNnadnQj8fctUi1+hsn4WDTG
XrfrNYbepR9lT/T/tYXWJKcibRc+OkFMUnQxBnKgEd2WkDYys/0S4NSuB3/nRP2FlE1O6SjpDW+r
ZRF7lyIO2b7XQA6dZm1MtbGIQvS5hOHYSxsDcEWQYuk/RCYx9ci6xRcdXYvejToWfYEWlrvXYNpY
GmVDCZ/CFcHt+C1qiwQ7nhfB7uhtKx6iU8NOwfLP6YYM8CPO/wfIVu+UBi45Z1XsH3tUs8uyyp/s
uriYk7sJezB0afyltCmsddhmSj2aF70I257iV/lxQRcoMKCGcdbOUVG6Y+IiO1agnvgdVtTri0bL
L6RaXJwuuVTxy+gHSGN1dkgpnyHqSC6IpecsTCu809z63s6YcoPEIiU6PSvpPjhEgntltM7HigNg
mN3SZlVcTn8ew5uuDN7tsoTYk+wTotEX10OlAcAA3BpzG6XNXOEFTQmLBluGWJnzeh+6GCBmZW6R
XTIbiAklvDLNT5yC8Zq9o5Lo4YJj1cqOGexeHADTwh8a7q3NsMbbGC4ihDyRS6k3tZJ3M1LW8npb
uorPP5gerZ1hq+Xjus0hkHehsSWz1F+ryF/7E5wyYfEpsXo8ssW4S1DJYZbVnoxy6pZR6j3z9rzS
JUWL3LBNszgRh2zVhGaBIW/HT6qL3hCTTVBngZFaXbwxLLT6CAazLkEJMobvEClQw2s8dCCsiKwd
zH+dxR2sGJVeDkwlMsDUhDxPJYYQBRWWF0zb0yYyS/ZfnCBbUgBrorKaPjvbGZ8ZWRPEnLl9zEyP
QfqSjTRTJZaP0HC+iVA7+jHfblEE0nMJ3+f7lxccECDnPmZO9rVOG4t3xCQ0j+w+e9jV0DUTw/4G
rwWjq5deMi+9rRyXmHUbTh3JKG2AGImMZ5Pckcz36HpJ9Q1p2JnEiX0G9xAJ+4MueYDsSza26sMt
ONBbjQTnAd2OXqaXNHU/h7w7PqCnRZyC1x+5I7gu2C5r9xUi5wJZJtiJkqdQPppo5HjxlrDU45Ve
Jcc8Ir1FuIt2zGjqOAlA6+RIl7paJUx2qqr2XWJvZUownM3wGltCm3u21TSn1Aa5zw1kvAnEB2t9
kEo8AGP/ak0llSTIB8AJJ9ZHApPt2FhPjnNKSKdhZ9Z5ONfCG3DMBwyNL3McENqbalNKrqAwaF3J
4pPd9y9CPsZ5/H59P6POe5ggcOtY9mKUU0tI9t2StKpdCruPSXfezsy3IWz5z3U0d7i30PZ8ClBQ
BgE3xvC4byXc9GJoPuvgjnoRv+PJO8uuo83dHwaLwKjW9eahtDAD1F2pisbtfPRp+m+2cnHcVCW7
OpIuO5sg9YqcQbJ36RMhuEOTTiE2Rf6BH0bseCuZUUSoVgWK3zLM661qSzIZfRr/Hfg/je29yoYH
YV0kYjlywYjXNKqIIm1XUC7K43VF3Cz1DrQUQLk+ubWkBxxgBNIM/73xWIIassw76YLSSc+e4bEh
KSKFYya7mQR209bADlw5W5pJK6hd87mIvjW9EoAKzOCMjWl+fQBekW1TvLiClqpig046KMbi+UUz
+xwpYO1Q1PTPogOxUPC3TLMyzbXdM/TjmI2rjfIAnwF36LMY6beAbgzxaZEoiUkE2jATcUpXlZTr
pZk5D3bHd5ooR9tND1DNr3FvmTfjWL2Wvc2HoGXCMI6WHsmYS5ISHjxJGZeU24ueeXQvI4WtRs/O
0AHffU6oC8RN+GfXXQkVVFkJm2UCueQ4D/7QY7Ovg5/Eoe+CSM1pf9PVZT0xigg+mc27pHGx9lnT
GDoVCy/uz7ec2mfXOTc4VaQydoQYf9eL8D13gndf9D5F9xqkr8lGRHUMcYH1bizvcwg4i4Z+6DQW
yESkwb7CvWsTvpqNuKojdR7YZcUqPeuCJST2+eGQvgF3/KJp4ZFE7UszEBMAzTJLG9JdOT3oxvDS
FRJqLktTVbFc6VI+1lV76t27EYDjYkRVw3qUnLWUdcUsznr0aphUCnhtkoIvQ6deEAa915N+ndjq
QQ9YqOSYXaSCoCniPSRCOrDMbanLw1F2960ivXs5Mc1E9CMW6RhshnxutnAiWKdJ+F5X7kNHVIJO
G7YNaAkRqqWzXHEWKI8aGg7UNRZjK8KIx6cEDKljPbQeUo+CN9GE1/EB9Jwbx7ROHQksc3AZNOoa
QtEd4OW8lvhL725+WT2TBdWuHgt65kXkPBhhciws6hDzT9PPASm1qFV0mZ8SNe2jzaosO44qVc1T
Fbeh+0obayMwy883GEPAJanh5TA7xKP5QET5deb3o46wB2wEJV2xxfAa5kW0xN/A7Su4+3lYrqOA
2xUgWJ1vTj3Wd24a3F/vsGWwPxBduqcbuEtHyAdp/GIwwa0MPbwgMtmUSH49D5jLPN1ef8ZGkW9F
7o+x7tnZccALE3N/zYxbM78/kmfoMDdUrfbQeizIosvP9BHPFEDqRTZPYDXjKc4v1cB1zs+F4BJE
gBplgfKkAvUaIELE65FdyhbreMSfyspLRp3AjDw8PbjYwMXf8cGodGXJk5dph4xKQ5gVt4bXvqTp
Z3ZPBtpJg5znKjpyUzlWlxad2Q59N2rEpAG7L71VELnPRTw9BwaujPkTXD9K4m6nvtxlFgasmCra
PPIKxWWgd/tG3l7JsOgYwuX0xTKsV1oam2KePq4zheZnl9ai2gVhZIpIvhPfALNcSvaXUjRf8sk8
V/64d1GIpCb7HgT2P16I3mKumd/MPEtf62DNJNNRQIuPVsM1mLCsHWjH+DTqrDpO2rirJnMdzRHB
7rJ2miXzLZ9LIu1KETV1GA7ydB0BLE40uZC2WvZ2c5hU1i7ggwHwm4rbPjRxQ6WfO5w4iL2/Z+P0
YAZq3bTqfiK8XlC0aOoj8E+HSZuNZFGeI9d/Z304C7ZFYjRwABRrFIKbeYn2vfjiW8lx3ivOWG8s
3oDOYXxTIrjucIlreZ9EdwOJaH7/rxujcF41w4DrK5/yzn9AubZJLPcZFzMUmKK+p9+FMheCYKEA
n5GRyna7mnaZifh13tsEzJVpxewzL319Hl1SLaIBAvc+Lu8bhhHN6veZ+9Sr5KhH8buvdXfhfh6s
EcQ8f3J5csmlTuYJuJofh807MFIXXiSntm1vcsN48dja0UngaFLVb148lSvSm/YkPq/imig2Q6xL
Ub70FjNX0uKhYI3eOO704kz1fVLLTWD04DiQGsZro6sv85ya8/gnLses9PPs9rjOGXrpPWi69r3g
Fs/vxvzWxljQ137NTw/UdRgBHgF0djJ8cqpnj+FWpemxDd2H+XUh2/mQpuH9PLlkpGurgS3K9TeH
UXaeZ72qSi4Imy5EZe8o3kjtC/EXl1i7Baa3G7RuOzja03V8ux6NNh8EGCSmzRC0O1jwxVp3yQHx
mZDnJwhP7XjdjGJyektG8h95wef7HzBM4GbtcvBsA9odlmUseSYValA067GoXi2PsS405qAT3vrv
mskWMcAiNL/v4agZTOs5tnlOqlkZXOanFWfJiiZhsIE8jfi5rvcC6BWeh26lUs6TSaOOIh8P8wQ8
349hboRV+Acopfa6h74neITMiKY/uSAidxZTP3322vb+Wpmeet5/1StsDd3jfIOuA2ReTQb/2UuG
clUa47hUQ4k6kaW0dbgHQ8PrNI4xtXnWfNcK4gUJuSwoOXaUTuD9d1FmBzqjCu7850CIe+kzushH
QKDE91Z9Grxw3o73zCgk86lpl2TDWsORtcUWyBE1J9god/SRPn828UEDA0z0cMjNYNx2gdpnlBEX
WqueqpQmHc7LdFlohKDXXKPVN5hZaPsSbdFpHJramtmC4EDywVgLlq2YnmKTVbAJQB/S2K8Wmot7
snbqLcD7pTmv9gkJmcyhoDfnWRvs8rgdKQVi+XDDnanRjiN5+qWINY65FnB9pE7UEAdWJqOF2eK5
5U3U6velNct0DQxG0FhmztIq/BqVCvL+zEiIyrZZDn0Pywv8N8ZDgFCC9XKAoP44luWj5Q/VGz6N
ryEVMS8bvugVMv6mNkCduam2jLuzoXXxfZnjA4XA4dymlIFxrKTBQQ/ngJQ++962lnmb2qlCa1d/
M4dI3vbzlwZ1NCrYatevlI510HtLrDq7gGSTZdQift85EHND4kMN3raADps0K0Daqg/AWA8NBkYv
lxY0ldmkSzZFbpE36m30AIkn8Ehmetb2GwW5sXK9jS2/tkG51Xrj1nL03fVq/r9X+B97hbOW/T9L
4z/PjOD/OeTV919gxCje/08cL0z9L9fQbSWE7piuI/nOj64hjra/lI4XROr6jKbWEdT/C0cMc1jx
bTqJunB1iXD+311D0/wL04mpu7Zlzsp45f43XUPzQzuMnqRO2oRNA9Jkk23pH0aXFQvlTxoMswFt
Haa8CPegZ5N6QzWF47e78/P61iCLfV2DQl8UQ4EVFoVPkkAf7hpgoBFJUMC7Ma1AzzCcAopAczf2
eIIoLd3RCw1vqkYLtn3C95vBfyersb0NQhAB1fAp9Yi6ygnHoT8DZT3A/1KYlNi6mIrZ2cM2uW1i
hKqaO6W3gXn66WH9U0PyHz4+DjqEzbqlK8jgH9pyVYFp3oXle9Yx76GcgB1C079ZKrajm/E27wgj
EjCXFwEV25taVOy4hno1jviWzda5Ie74MBj6nd9zUtQLlW4NLRz+0DwUDISfpwAeEi1ogyfEvwyX
j8zohnm9kXbC7jnHxGpjmtxIF09PJfroBvXSo0XNBvvcqIGtZSME83ATd2yf9IDJvZ9eFJmCu6DK
ALNCr7n5/U384K6wuTwGjoF2m//y7zzCf+4SBuFQl75Rw9AR7nhKrC7H5t+/CjzTK3IJ/KOjef4K
iesx5+bcqaY7uJ6QNwXxEuhG8Ky2JdKgVBmn0cjDbRJuughp+AS284GSxgr90ndJONgSveC7StJh
xZCGgBIN6dblKEv1qjxoHsbv5lU2tXOre7p1yPK4+ERQGVuEMBUwxXR7KSybbkyLeQ/DLjHOEpeS
cDkh1ZNlHQglyNbu5Bc733Tef3+XPvbn57vkghg3mMLp1M/d/l/uUkpLfWxBRZ6zqhMn0t5e0NPm
G8NEXdsRp7mEj4BAvUrSHTl9JvAdO39yVd4Q655kG0pk636GbinOGSeQrtoSkfSwc5T2CYNu9GOi
Bx7/Hzjl8+X8tOxcL9ex0ZtJ5i20BR9a9bVeRdDSSVDIUzPf8+asCLA5QvXuNqBQwm3qsbUjM3PN
adBE/D2Xlx7S2HsXich3rfPYF5rzPDTJYbKZXVCGrtW11DffY9W5z9IU0fr393gGuP960Sa6VJxD
wBAV7errSP25Xx3ZeEtp4Z1tM3vW0gyrdRc597Upv1eKknzKZieZNOdATrf4pLcqemiK6sGskuzU
me5XSyPm6vojDl9i65oXuxIS9CqnNoCRlgipiVzdviEpboQSWxThth/lUSOtXPhWcEjnZ2tSEaJk
nN9GqY/5r7aPjc2Iq6ZxWlkR+HGTrPqqiFLAq9laa+ujXqrxvrRhNg3Ak2eDSVpP5p5KEQ0fBR71
9/fpow7DMVGNKdM1dY7tyE+cD2+spRHtO7QNfecChddA4uyp6aJ17U76XAe1N2IWF1MeRf4VGd3J
L9Qz2j/rABDbWP7hYj6IDLgYrsNwqH258zbn4xKUGin7S8ur7/yik3OkycpHurmnh6rvw34doue7
KebrHCND7HvNfwoV4AdHdO3G1uy3//5y5rvCgmiwwrIu//qeNpzVWtxV/d1oZLyErnbraUHFREZX
qaIFvUSZgYRrlgJ2HoMk83lcWjq7qvi/7VU49vtL+igeme8Qs4eErS/seUcwD/ufhjVkMwILC2e4
M/rxU9Hq+ckvpxubohMJrho+VSzaMD+cFmNS1dlHN28IcZtHfoQ5oolL1llOrmK0fDJq4mxVE2+h
WZsGuk5S2HLpNBEdFW3Sd1SRrD8tX3+bSsAXCux8LFww5vVrJMJPl58yogrWMP3uWuuXHPY1raV4
3ic7q/YoPCTwmARHvNsiHkyQF9R2mxolTPfwhxv5YS8930iJFRClluEQ5PBx3ENV8Z1cNvLumuZm
AeSm0m5Q4BdddEK8YeNP12EwGP50SGW2lUGXbsg81bYF1amcVsAdCTCrJupP/jh1mIaR59CWiPdB
mmO0gDRGiOxJwyGyQqhi7swwkuckMP90S/8+0TE0SSsX+C11Iis+jIhSr1185IbkHKairRu6yXpq
4m+TNjB/uUO68eNuN4453Q7zoSxVdfLhN9gAHFbTmKWPmYlgsvcta2ER0743HJh8f7jXf9u0wO3m
Npu2kFwoe9xfB62ukliNeADuuIpV5REInjZuA/feOmWIjm8q79UWKt8T0BFup4C6TF5kt/6Y3FXF
9LWq5Eg1B0V93oOWqPt03VmZuy2nvDgibQgXKbln15dNhlQsZZJ5CyNGTuCTD/X7jzLPhr8shR8+
yQf3aOuUaRf3gbxLU/XFD8IbBE9/2B2Y/3i3GJ/sRAWr7seRyWQWgYEj2sjAs3nOA1+tZU9edIKC
HAIWXaROelD8g/K1z/wvmJ6hsPFVV4MMamQRxZcgShfEa9FN0/p6p/vI3L24JWWsczciLbaRj88+
xfbfuTPFt7fyfWEXL/OLu+tC/VTKKD1IxEUbNk27wXe/NCb2Iz3XjqXtZfyOTEFsMv/wUop/ur28
izpLEsu2ruY9+k/TQx3Rt+5UZN5Jw2weQXd+JpNCX3RV2C66KZzxzng6K9vUlzXUfL8A89BgDVjn
7gjDykZBNWWV/EOyifkPcwWSTdfgIKbYtn3cS2hWgxeOHtRdZjtA/AvzsQHkDQvesA6Fc4+nzziY
qYfUksDBcxmTe8dZK6XMbG6lVqA8aaV247dS/2TyY/Pex4yn10QRt+rVFcXAAvUy6S/J2ulIGJhf
A1wVxlIXnnXoqhI12Lwpjey+WmHQSHeOg1DGVFmxyNFIPhFVTzBo+gfV33xS/TjaOauizQQI9Q97
g8lyrd4yagRYpGRuQsJMN7neH5sSuIXZwU5viR5Q9URXVAYOAq+AvubYocfIrVOo5e4KGSoxkHiy
MCPRQ/CwRughLc6+Q+xjYAgUcsJYGnrZrvWaRU0L+8d6SomHpIWZoJAVb9c7BnT4kJJTeEKOd68s
uJcyUM4ftkNXzeeHF5yzryM5/irSYmYj+s8jcHImgcWFj5wWT1FXjrBrkL+MdqCdPISXi1Czsk3n
5SZOqeGCGuRt0vT2yIEWNCPRHGFkv4WavbfdPDj4Sf+YVNJZdxO9bn3eSHU6jfo6J152LF9CAfek
IInu95OUOc+nHz+EtCT7J4uMKnE9RP70GiWFO0mtFMbdddTwtIizK+HoDVGPggEK0+K6nxMV6F9S
zqt9pX/yvCHfW580GY/nBiDHQq88YjFDZe/pkqQAxvJ6I0zxqaMatkjbOpqzzaIjU+ILUrNlaQLY
SSKj2Y2UoAiW4RySUHhbZJzqf//5/n5+Mue1jnKJKQ2bj/lhmqAhZhpomsSda09bP5r6AwkH/QqK
15voHGfpKIQ6xZj+GKlWaq/0Bo8orfvF0HX1zUyNzb2OXoGD3qK1gtuEndb91fjzh0v9hw0P4kUu
Vpfzxu3jUa9TxUS3qOdSi946iEYmBLMk4QKieXJoPbw+OY2oRYLKYUTts4h1UpyTAN1lqP4wLMR8
Wz4OC5KhYI7oM5rh4+HcbUWbYP822Hxpm0oM7X7Q6SOLmCz01L1FaEhbaN7M+hKNXkybHk/VnHtW
g0iAb+juqniAnzxlJL8D0rZTCWuv1ZM/Xeg/zTuOaSnXVLaUrprn45/Gr0v9yIf5JaCmfgkKcHu6
ERYbXKyLZqqc++s1zhvNg972z1MWP1VR6963tdEv6MHfB+WfN65/XwKosAmKefOwQ8E/L9o/XZLd
Vi1SI2O6M7W6g/wAt7r0CrKsoHditQ5Lmq4KKXPmEucVSg5ReipO1yoCWBwYs0C8sVQiJUKJ2G1+
P8o+Bm/NmwVhS4MTOttAKSkE/np1vSjAeOPWTROvXac9pCM304uvXefbNJYSrLYIgzZkUwHRLvO3
hmoaRnbOpKmT2jdJ7R0GH1Vr0+I1osHkrlObADIzs9ZgJ0z8QVq9iTxJ6SR+NjVRfB1GXZww/oVz
fKxuDnelqc01eqJlzLrvd76FfCYf6egiIyy+Xv/PH0BbdqYR7s2I+Fg/ruC3xG8BpRfakRlkKKYK
O0XbJ+PqVtC0X/447AXGWetzbaXxzyLylUYnjxKljAFsU5PaEGs1Tt5DWD945Cvt9KnVETuH5GVZ
w+o61ZWij89hEN27XY/QqEiLr86UBMcO+EIuenPZFU2yrjI0yELGFIL8BF9dARVDK1EeaOG09ztL
W425wMwa2jR1cPLgGdhcH7ETYO6LNEOu8fuSfWwXy9oC2fT7x2xY12H26ysseci8F4J32FQfy39J
1pWx3/b/mtmnYghOpb6TNsUHq7zUFlEFrV0Ue5tc6UXRjCbmp5TCQVx8cYYUBVtSfBpKtUZAbJ98
0/oC+tTZtLPDSSc6Y4EBVscm5TsrcxhqdJW2uR4zWudDL9WyHBVNOIJy9eAzDgc0aUVwR5v3u2EC
g2f/2S7MrJy5UyOALSxw+7ooXzTZ5AeD02cOfoq9zLnVrLu2AiuGZizdj8bQHdD/7AjCPTWY6e61
kMDJHqKJcJ2E8iaylwSi09bTUtLhUAj1aErcVeBF7S32v2IvI1I7yrkukEBNWQShp61SLPlrrYJq
pk9xdByqYg2CyVvpHZLdwilfQwpwy74m1Kiyk29BgkbGRmu1BNZkbPu4o7lkxynSCu/7dRk19LF/
k4Hv8+ctfROGJV5899Vys3Oi0bBK8GtjlVxnVapOGTWACrrjLVOSaJeYMMuTafAi+Va81WpyaLM2
O/sk96HDMIP1j4tPab9DOucnx/eiJ2nFkeFbk3X97WA53zV8gaOXZY9JQ0qM4jfX0QhadC7KJUkE
xdtSC1ehLTIGbCL+0N8iO+JVNZJvjVeCMS/9Z1un/W3atjhfaxcGKN9Fq7vd2ZDAFPtAR6Nwapxh
/IIm4qlvK8QNXfvdcdmSZnKi8je+pVPk71Uvv7WkpqE1qrL1yL3dN6WdLxS0va0fasjwa/LPJwwJ
kCIm9Gj1PpBTdUzjCSYI+1onjsRJ1BRUWDajpYJvduDTr4ChcE3Af8/0zrNyaB57PeZcOE+t3dSI
kwNX1B/TNxtsXJd3UFOzjidGMfH6ruPmnra1C/fAKuJtDz1kaSoeTCI4LMwjXcshiwCqrdazdUFx
gDrh9DX2Qza8KKfLDplfoCVmluuaIdySgX0/zlbILsFWqFUwJfN4tly6hgWXYZOQqL3DAcl99RHa
y/joT2zmkSAQfgPSnHiFRui36bzFGEqY4E1CjrDTk5YTgPDIBmEdzDvqi9omgFiNzBCxHTRW3l8K
OK3eTRSb0qfSQmsYSC/fmxPGB9et1m3SV+uJQtSJ/EtQmEO7SCwbgYVHN5ciAH7aSNO3jVv2y3kb
ak74Ya2kwz7aiOHZPDuoeijozr3YOHg1U7BlAynqe41uKPEp1iZtpXWwCv2WugNFLp0dQp7EMVgd
SSNWFP4asR4K73Quf7qo75f2/1J2HstxK1sW/SJEwGTCTMsbVhXJokRJEwRFSvAm4YGv7wWwB/10
bzxFTxQhE2IVTGaec/Zem8CIin1kpdUNJJBUP/KUApZXuKs10SZbQ+qveSyq89C43XZ5Cksx9kzn
w3fT56Mk4IVh1BK2RUdIf56a+Bmd4tWiQbSfbBCu/nysDEiHP1Ruo6DwNeO17FPS6Wledt6NH9W9
mIb4GGos5709vSjPIXD9iCSv3hIy/LJ8rbBugC8HArq5GhgHXCVZQa8JDZC1Nfc2vSgm44j4i7CM
diRtfIO1Nq77CQ4hr9TND7TLcmIU/DgClaDDtpN3zhNdPwSTcVwetdgQ/r6o9XPkTxiZpBCbKCZC
wjKUcwyyH0X7zRsQPLpBeliqHKSM+g6E67GYH3yZJoySh/nRdgCLb9y0++0qtW0MO3pQRXyqY2Vt
pnnEsZwvuzDmJYCyjE/FGDhaml9RyESu1n4Nee81odMS8prjIE1UP6x7tApafxeLZK83rLpE4u6X
xW4p8TI92BOTkJ3mxMoqyy99ReStwmYz9NAE/QEiehhEHYOLJ/hYAAVMnpXx854ur+I0ldfMglen
HMt5Uij6nuo2f13+rndlx/oLyjkeSRmys+gXMd/TJW5Jiir1n4Msn3RCDO6dN4/Tk6RCzU4oTddb
4mbBdsKKQE2ctxqWbpdCbeqyjd/V02VZTPV6ZhCl2Wn5VyTUPKjc7S/OLJlJxlaehVm+6lYsn5LE
+1C9Tz8vLn7Rit/Ro5yY30f6GlJA9DyFJHLNtyDVg5+ZXeD08LISp6JPtTs3LZdeJkV7tXWDkDfA
RwQNLTFpjIPJk7TLEvtXqWR+0YGur6VADONU/3s4DEPjggo2ecxxiOcuMTvL550pQPumEowK8J4v
j2tf4JvIjBX0XvVNTk4N9NWhtwiF8JiN4xc9t8stIq6LKfkQLi6ieyt9+9RZtLipK15nCkEWEwI1
daaJulJr9v5gUqObmjzStQWKoz8WDvasUDOMs6vgoA4wgAck0yYUMFakadLHQ9wM78hu6T/E2bSD
ugA5kFHd8gAKeDUEH2NqXB7FKXkzlFs95KEgbb15doJpPFUosYCgRicnqAn0wjmxYq6a7+vWsle8
qeOK1DCUQ7nOODDR7ngogk0gsICb5NhOonafNG04c6yoDlwiNs+BEbHsgGYXRvhqE5DBIsqlfJRx
cckd+bvOpHFaDkl+j81LG7Nhb6ZFfhu0r8IkwWRemnm5i3Uu6+rJ4b9g2XBMkiuekjS0z2MhxMX3
OVNBS0hPZlRxXTv4zEIqUJYTY29NI3k9SbVtKRNIhzUqjfm/jsmy3FW9RgxeNybbZhzIV7SC56Qi
7qZ2UcmCbME0/5wG2BUjxWOJ+Dpj96ArXv30q8q7iNx5iAiwxwJAFHeGwLMDt7mfdET05m+eKQdv
zuCvyRs/dRUqocYf9nWCFBphc3soSnksDaztFsHkn/cF+1K7C4q7NbPpG3pt7GhHZYzBFYKPv45r
FEMWvK1SRf1jFFf9e0Nsd2XpyUNm9U8T6hjcm/F4Sgtep9aAcKy7B9FeDG+IzmFGwkYAzXpFn5Do
SnTgc4ji5+Jktk95WSUPQ2Hvl4oNxUMbryevzZ5EFr0t27xOtNISwe02IPd03MiMQJ+W95rq5xjY
JPcuLfvl1bMZlT1q0zUgOakjZ034Kb2mz2WITW/+Xcsfkx2hX0Cu2PSQSWU19Ki/aXk4Iocmpmg+
PS6v3uSELRk6JGJF9exg06120/c/bPg6D+7yi4ytlVGScwa4m1Cf6LCslmHUOUez0gFoU2RZyr4a
ZUIEcJde3AA1c49VMmiL8dTPdADCRJqbUMaW7oZzmNyE0EVlfKQe9hKtF9AAuZlL6H1bE0FLwO7M
p21IXgyiTVe+jRq7qxtChuLs/8XPmay3Xr5bNi4FQWA/ZJQCpYUxownijUo5FVIBoq5YdR0To2Xy
rDfNKTLcAojfgBLRR9o/CmuPmYUJ0tyvSDGCnKCkrAY+11HrgoZ5DV1OdNrLtTJEzxbSleqcekId
GpF9aRj8r3SW0D2od5JnyyA7Z3Vn4eWcWvYcI3nI6R2hLx9IwPkurVmyN3rQw6kDCdpsv3OefBcD
ux3BqMjsI/8w+pk8NNrNJ0I4cesOiaYxPAIufDSirFj5ZaldoFmUWYVTLQl+TXIg7Vdk2XaAMrJJ
bF6K0g1Jlc/qAOPaODLFbfPT8kBNIatQOmFWDWLVoOc4NH1vXAMoS0xo8YHY9P/SsHvuA5yKU9/z
VhTNs+ceGn8lqhJzWWx0G1eVaHsFvGmBtSPr7OySCz/a5T50VX9KfirtdTKybuUzi772Gi9FpLkU
oERgt+S1JB7WqqAXT7plR1v4qFzFgAP0ckCi/6/tCOrYTfN8lrMI8u1Io6qf5496gAYu1CjmLdf4
kLlmHQKwfavSHKadOaEGs/KnrrlDa9HQDfa/fJ6hfagUZ3fJ7u5l3kfBOBX9tH3UexjuS+nGlNBO
mIA1TL23AkXJppMmfNokWXuFZx84mYMqmvv0vcFjCEfd29XQDTtGQduSaJE9Rw4yaPSs4MTdY39o
JJ5KL9mnADu2cUxTOEr05nly2tkINJGw2ZbDLOUI96BBkLNZpneLXe/LMhciVYuIyzjrT0vvAYj7
tq4r8Yjan5w1dJxE4s6oYlJCWTHuUzr9yJqIA7gkzLCo7Yf+slQcU/QctXG/hx0e8+lM8kuS4NjF
4y84Or/SMfOOyTCj642WO+Ay+NWI0enInhgd3fycUbkxmVYdRencxFCkUndkdZ7rmhYqV/l7EJv3
OBCvik90bcXwyxHOS8Ts8NRwjNnVuXcVHhnosaXrZz+zX9WQuXv6c4hyLEHKriysrbLGx9IF3RcT
RXBF7tysZn+GKNsdjlx9k8viqyG/Vd5uSqR90KpAw/9oPjt+QJSAP4Ekjb6EJDKSqPMKmzLfEAuV
3hvGa+AhFXQ1To01o7NVLzzCnjgOBAmZbZOp4VmZRxCSod01SdyNgrf7WbGHVvwom1xc9fAp8rr4
TACKsS0F7GbmAONujEhYbNLwJ06ceA+PblxXvcc0NzDgyeCc3QGQDLepMPrj8uw4Ppl+ZtHiJ6pM
9M6ChBKSkYK90i0YM2m3C2Q2rYogeZrSwjpGBW9Ck5vfOLe2HCMYbA+u8yHHEG/RMD1PzLocYRS4
dqJtJbqJmnxWmcjkLUInOpO9k+PSfHB6wtXKKOGVL3gSssyJ1sR25A8WjNgrF20d6u5VKwf48/QU
XE1/ZEEPkKppO85bCEIN2HIoUDg1hEm6MVxBnyvEhNkrrlkTld3JzMqfpqy8WyH9j0QgaV8q3z7T
70Uc1fRsRHClNAcG4yIoDstTMwzOLs2N+pAROUMeanQvteCNXIHx2lJXrZIRKH2T07hebmDbg4zi
4PoUPPcYZHaa1jTHiJ7BdbmFAU7SZsxHnCKPTPt94jIduTNa6NmurLd0xEiVEYJRRRshvHXmRlzp
cH/wJVBmFoQdgWBrc6aBaqhuUXJVmvuRxm5yN9v8u9Q9H59DU+8ZTl7UGBlXPfLeUPOtWrI4f4Qy
PUx28MbMIXmB/gkQV22lHTXUAkibuYBXbU5FnAdK4UTyamuEmxAw/j0mrGLVpN4JkJRJo8T4Woj6
Z5FMAbnC8hHhmH/tYEFhFuhZi9KahkdiRG+4UU+QmkYinbvyqQ7ABXW6/bOHBQAokp0Dyu8XWvLc
rw6Hvgu+cmxAgKDBji7KTp2jSlOa34Eaj3zte2A2aqv1AAC8jGnJrg8H/6bIR5BJJ8/2VH9E7tap
TftDOumbzX4hRJL+0IlGm7p9WVj2RzPZb5XvuRASta3r+OqgxxoxMLxU26mERhsk6Tdan94RS47P
ipJ+Q3EJZ5EO/a7teMgikJ5iSM49kXu7Jm7aTaZl1jbBybnz7Axixig+X6e61rrdUAdniZJ0F47R
tEFLlJ2SPCQBa3gqExl+FMYAZmpmGITJsUFsMkcOMkXXe+uoS0VVQ33zouv5xxTLw8SK+EBg0x4W
avlE9gd+bTWMs6uuotPR/Bph+W2h3Ot0p5o37Nt0gtyanLVOEayBHEr1DcqO0HNOCcbqvhvS62Ra
v/1xKA9pgxrARY8PpS+4OX0MpLJt0weHoMIVzgAcPe04fOilxpHJIVmtq7xD35vY76AtoXZgogMz
qsl/T2n5OMbySwRSQ6BLh93U+ODs33plAauAKLhVpvaTC8MuQUsDtTSn5fGnA4pJ45SgBcVhtGZc
ZeSfNN/vqJvJJ6NDvKp78dygbwBF1+7IbPrWFikMCtOGmaia7/msRPedTMeWS7MV0/occbqyMwNI
ZNLQqYynLZswrE8CVfHxUTxnQ3wZjepZzA6VTsFhQ4F+qqT5NUZqH4HcAD7f30CjmCzG0RdlZl+q
TNB/aJNxY/mPqOXlqrWoVlKafTp8C53MCXQWQO4qJ9pZlXsiAh58QgHzjJiLnn7yOs6Z0k1WiZkt
pXWY4MYBzvM6QvLdEOMcEp5HQB8SrLVGKxhCDXWT0ODep6YLRf5HDROMjZwcmWmKLiTH/fawWa7s
jT4AfRC+t+s63yQDoyv3sy0oH7xHoIW/qloBZyQsCjd8tsuIA193bGAbbWIWViGJPmY6U3+eNK+T
94FuMeZX01jTeefZDRDB0W2NghEstOm9pqYHxCSAf2ZQg0dz6TqScOzGRDh1oasjb9KvBCvi5bZ/
ib6DMwf8c7BCf+VD+t+43rCzQ/as0iQwOOJQFrvGaZ6mpxRd6AhAWBYJUVlh+IqI9KBXzE00lh6v
rUrgaUUOFLM/+vgWjkhQf6twwtXb+d2GNNV1OY7OmbTie1KCSykdyLS4EZlBatnFL+hIIerL9p0c
jniuboF7rACg0h8hLC2pNk0BGgSgyzbvPbHFH+pZmGDdon/BdfubLiEtq/qb7cIJSJPCXlHmHevB
ZADbWz7u9vhcKB8BmqE46br+K7en2E3d+CKj5G1yBixmHve4xcwUcLCnWt3lPDpr8MqzQ3NI1roO
C1cm97oWvxOnegsD447BfB02ttqEevQtHmkoxN6jyb/EYxKQx2SBI0DRijkxJ5OoCndeL7/ZjSRW
WDct5NCVe3BD+HyhFvHBBVfwOXBChy0nf1Q+YUoxSNue7Jt9YxILN37jJNHtSsNJ90TxzhHDd4KR
yVwKx2+t4CRYEgNClImjbc3GWIXXiIPpVrp+v4mk+FIMxEglY0ywclX/SuP6iLMEG2fdYLXu8sPg
dBfNg9rYx8WJEN0vemZPmynjSzlNSxaOm+wIIHtyM/wtVlQeB3yiNUxRL+E8P5iIw12RHH2C2HmG
1bhl99r7gg9IENV4KjT7HVRIh93XeROtuhApnJZGvHcYFO3bPt9LryMqpytOemPuErrgq4C4Nt5/
c4NsvN2vUXXrG3Iwocr66TYw7WYD8LddT7as1p4bODBg62NZXpvEFEef3fHAxBvGg9jZGumGpU7K
aTQIEqpl+H3g1SI22j5ruYbJ2G/zQ+zdNcK71mmdunAjHFBTgKXH+qiZ0Q3eMuhPv183Th89dKG8
2WSQbNJ8PNtZex694+TEP1VovnupwWDO1/d1bb8HRviLhM/U1ujKZ4H3QlgEnnSZemvPDmDyxVH6
lCr3NBrd98QCJ9gXEhJ1GRunogDC75QFA7jWO7cSbCkdCq81q31kN/6jGTX9o8bMpaCzVxMWfmjq
FsSUBk9XS8I97AcWrJKnmGvR77oMf5KvjID4TQsab5AabN7WB453/6g88reHMn6gzqpPtandsTzp
L4XJ6lkkpnmZuuBkW8o9aIKIMZRoEHrz/uegFdnV0L8r335vNAUZZNwZTH7IY8SN48OHJs7WbfBi
obYoqfwTx79PUHyOYyvCfS1leOhFhcsB3K5rMVxwuqJAOEN6EZRT5zF0Q/Q/g06ju/puWNNE7pry
09kxoSM6dt2n5ZdyIJmNEEZ95zm59/lnRi5+2ROk9OWPKj9vCEQC3xuYpXxYfnGo2R+a0p9DtX1n
13tKnVLh/YjrInygHTuuS5oiG3tgspcL0dMwgjoTdjBLI6dn2gfSlpb3HDVUmQzmMOL1RBttl84f
9Coa3NTJTDa6n6FouxembQByn4O00M6LPjYxxn47aN5z0Iwk90zH2SsAxB4zX844sNdwuts1DaSA
Nc0bH+XUmF/cYnirKjRpZVAylaQgG62+v2jm3TCAc2GWwGQ8d/4XwXWtN97BomTRaMwmLXGRyope
Kw7VFihNZbmHPJLlWiXIkty6+Qmud2tgUoUGVeaoOZ3hItjN6TEbtE/reMXEM/Py7qs7IusW07bo
x+qJHPHPn0Cr8e6VSDxdqaE6tOW0kjWPcZ2MuyIGelO4yL4bTrZmX9/Mqv7Zyqo7dRl+T3iP1SSt
a5v3x6yktSJk8bJov0rfO9iQNT5/xtBrvxyXbFG9g+KX+Kweoe++LLJj9GHWhawhBMD0KM4ewZ9N
Zb9lWqfR1YeNpJtYq4eRuAmi55cZWd6GQI7RfH7q0BilNKEs7yMq9BX/U/TZ7wsipsFjMvzImVht
PFo/pzxtQoZ6sGICz6LrkrrdA7gIpnm0ddc1FeomGafhIDWTzDetvsfJRAycVqd7ZVjajoKLsTwD
snZyzrJlWEXTD0N71RQAXjUC5JCPqhNJFUzyi+lI1t3WmifbNvZRlVevnsroBxjEGMMsXNv4Kle2
2/DczBUecJLyGLSG/SBdD2YAisEorypq04Jzut0mG8Q++crqdLmGGBahztWtjVYIiF9Y/5ZpTekm
32rkf+BsLHnXCo09vD4L1+fcCfb7lOec4O3Slft2ZE7eh3husnHX+3Zxo2l0spvAPackCkzRfJLJ
YWPMA5lgcAkQnTH+QeYm10q1I+w6bHt9C6vJaLsjvgnmMXZ/z9yOExehOejo5kblPLIIKOHN+uzH
ZXd2rIs7FTvLcNTJKMx+Qxkc7lByFJfQUS8ur4htteGdEMKdBr/9wbHGG1fU4w2GEmSEk7kerOSX
CJtq1wTgaZeLFziEV09tRtBECD7p8+qFsJfzrH7UJ0qxMoqtL3JIDv38jfBbXMOdxuyBjQYSQpQ7
5Xdm7+FZI+yhly1RXgndjEb0/T4TtSCzDQGAsKYdQC3oub5N/Zx+dnRLhS5L97+otCdaq/WY5VEP
z88Otv+bVQ6/xk4fHkyFLj32fyyrzTTl7jka1ZzbFayVHxc0FhzMea2B4cTv6NTW2c4bgN5qdOL0
Ci5GEzRPsgyQwzbhzR3SrRcr+hvDJh89kgSy6YdbjF/ihNuWa8RUliN6rKVVYHIef4KBsuXsOy94
xMnCqaOVdR0FBS2vHk3wqOiBKMAc36LBQaWpO0/+7LkirwjYurZJ9YeRds5uGYWNTmGdjTh9HWaX
E8sArRgu0apKIRe5On7xRZQbgQwKex2j8qwZNWIlz5OsCO1CrKJqc9e7JNsTW7X2HaSK5B5n97BB
nZ73yQU1bLC2QkI7J2mjIMh8NmZUfNu6cVxe5snCB8y9pJWQHeh4rZahlFL6KyOLerdo93rOBqRF
55Dz53eMZo8LU9Rv9xorM/O3Id5H+vAea8VXO7O+2UYVbVVjUz855cmkzTsY7vA5CQWoyPDBV02x
aiNjG6R8eYrsFU/rljPE9GbB8FgnyG48W9l70xmr/fKt46xGDTv/+DTP+4MT+EBEEKDND0hrCLWC
Q1k+UDhm0KSH8ruTov7Anb9vObLcR4kyc2yfLarNQxL3+XoIK7JNxuhnw1U8l+bEbRt0LNVd1nUv
BrXZIgYkZaDatHp1K3I/3C4zEJ5TG3GXRf0fM6MR2Mm0spiPuvaj01UfS0NLTACqA6Aeq0AU08qE
Fr0mUKKFl4MWQ2F+OJJKQgq88ejQx1r7AVx3swmYC8zfcYytuY36kteV3JiVF4UrV3HvJ1XtnFn0
G1oj7LiMVEwuJUNtHo/ZtlajHB6wd9tJvPI7s0TXmdoA3xn2GvSi6RYOxYFAMSapfniWtXGg/dcz
ScjoFhEPwZIKVck3PBq5G74PMRbF2Qt680XLygdfdsflowcR7eGiw0OOC6rYdlmETqDC6GTKyNg4
6gv7l3GXARPzUAZHSaOUI9SYb4kR3ZbzjCUgpzbpwFLEpN6StPOpbEaO8G4D1741NFaXoQ4pkD80
2guwa5Uzv3bpMTK0geR2wqvHyP3c7j03fp2UyQGZtjE6rbw7YTZ7MFEqrLFedCu8Gdije1bcnLH4
MafRiEuHaKLyngRuyqTWAjXvqeaLXye3mq7R2avd+OBowABCfXhMhXgkjTaJ3eK1LaffhlXT38js
/r3Lh/emlckDIyJQ8rzCU0Uwgpuo98FOxN5jDPEY20I+yJIRLZgIgisIvsAi4tnRW6jQfWgldDDa
C8w5EvjinxOuMmb9Ci5oveABViS0iZhQJYckJtW79g0LOAev+WHpTKE/1bweeDrVS9U+orwzrml+
pk1W31CzRbtq61Mfka7rFPpDyrbpez6oQZUR1iFbe0c8fLTCbUEmm1bj7DcBtkp2xX2LWPide0Rl
5hJ6ngb6lYDgH3ZSV0y96z0OxkNBisjZrStGi7AQyVFs1kXYdvtoFDuHHJl9kfbuDsXktENmDg+N
0MVnZRrvTmYS2OhOwTFl7gdav3bmvJgnZO2/48AD9FLRf5Um6bdZND72pfmzd8mTMGuEJbny9Qc7
aTlpLFKWIkufEaoVyHJiicikt6bD5PX61Zh/sZoGksJzoNOKd5Pw3JNZR+aH123bWWE/+Kr8DuCO
fL9qcl9AeEFba+NXhhikFAMfXBm8slvkSOoeVgNBVh5lX83bG4ffzD4lCdfOqJcXP6Oq0vXok13n
aFyghgD1fFBgD3rk+YWSe6tsbby5dn3EZLBF2VwckY0choaflaHbWXQRcf2e9W1xUC1TkpSRxdFJ
TwrN2EEGsdwMbm1sHQudTFBAIEuLEsAIG8uGXHty2kMh94QhYOkqqFNLB+bOwFkUJeDZNbu7AbP2
bJmxtdZLl9bnRA6BJqqr1tVfl63I9Dt460FqH414PORAcy8JUd3ewLxE/0qsJ2MOvz72ZcNMfj7T
Go28FLERrIqug7VXQFVpC/NtwZlbg16c2mq8DlN3FkUqPtc4hGEMOa3oY87qfAItM63SUKuvZOe8
yT6/dbAoGeJGr2NoDY+oUM+jJc5x4T/yRRMUUf66bGvjSnORAASOfEzaGUNR7MLij2H1MStu+P5w
4w2OShLYhYbOIckak1eQm17zDF49VcpzpUAVuwENkQB/a1tA2I9kgbEvT46M+5BNac4XHtZkz0CS
lPainE9yHCHxqTElzuphQ3osaAll3RtL08Fugnq0of3kmra3GxokXWKoPYKb90nBRiIwWGVOyRxD
fV1msICew3XpiHjnzfiwOK+14xCxFSpEmyeb4+6aril15TyPFaAAzqB3MzWEd1LEgPhP+7wuPGrY
6eQa3quld/p52cC6XOdsXVRHQsQ+f9RymPaK+AHRkNqXYFNW1axSnu8sM3uUNVpzIA6ZIYl5zH1b
nFMdMQgSoavzYyngCvIF0gzupg5XcVny6CfE87F/HWiTf+psiLnw8I6iM792BcZkXCIUY2T8rEPS
xQ7pjMEkx2MuTmBudP7ZDrQfhgf4xjLy7os0A2OlWuEfVG9QbZS6vW4zXpZI2hmtSqqBrIiHBwqg
T22w79r6nvhJtU5Rbx20wrH24HQcPHAFMZEaZN4MzDbO6oY3kooUZle7to3Cu3H3NgT58j7Maq/Y
1aKjjZlgVklpu0DvXuu5hlwOycqZ9IMlL4BN8PO6jYmQw+rwOYsYyyIdOQ5dpCJG21SqmugbmNSW
sjiedM+VMvNj3PboWTrmjQUds/5rYwT2oXbDceuw/PVF0zz0LZVcqpppVYZ+tutVCgdR24uGfqxg
D/EH/8iEjLClAalS57I4sUDXQR5Tm0hvQ8It8YNefCo9E78qp0phAPcrfYTSvZ6DF45E/BTphCz7
QbPn9u5BHpxkpIJzGMcfSVwPq1o0ww2JCjj4kLNE+B6Q0LIpKJvhQxErnlj6KVY1Td6SSNnBfNC6
cb4M/nffMOiMDCP2pi5/s8PhYzK7jJ21P6Wjwyvm06OX9dV39GpV6wpQjAq+286UPICR3ASekx2y
iSe7tcnN41X7tE8HyKypz+hXK6SDSuvRTgUQqmchqV7uM8xVVxqbqCIEKDkShpc6zoOD1drMcIWc
JTZh+TVIQ+c8DGNxtN2eIZvx7GPUXltdL1G+hQanDLyoJgeIQ2QyX0Gd8rAoIPxBgwc5b7YGYrKD
B8RxEyg58qliKDwJCk+rMBjIWfRyksgDF9He2XOQKGOUpzGRikMKEjfipDv4PwCXklNtUq6Y5Rzi
C4twqrZLdKI9Dc0O+B3oFrO8UbvCeh6MZFcV4X5Ar4YJ+oevQn/zN1E53oA/JOVY5QEjuoYlAX/8
Yc5UDSebsWiM26I4TOIAFJ0RY6M8dSli06ajcHN1GhLKoAI2g+CwqA6MKnFgztB47v3MQBO9kjmh
itxQqGFB+WqP5mtLDtpzo0cG3rGcRgwTs5hDemL9xTDyL64t3Cyu7lhS2OQy/2kYaYeKTg9Etptu
Tg7idiff2VFRXgJF9TM1RBHBU2hD1LI+mSwX0s7abVeFBcXKIA6WH5i7sbGG77XVr44Hl0gSiln/
d+vENx8Ox5um2UDEtSF8HbtCX5tx/BdpvzH7yv7zLsBegQhDLACRBO6fjIWo8vquBfDzadnK4Zdv
/MqnNjUcRGS551EhM6/HszChEQDB4FdwMRNBVvJfnod/evAdzzXIN9ctvG1whv7TS9LVdReXGfFc
S3Wo5aL6mjMYGq2cKOc8V0g4SKXRAequtIRTQEbGzBp/BXIkQoTyfkBwCk5rbQdItavqRxrRHUvs
YVYGNetuNunAHACD54iD1GV9/++f3/rXzy8JKbANYw55nc1F/8epQ61On6eZtFtpkc3H+nnzS2Wt
XJMonOXAQW9nEyIfpgvB4umFmrZdqnwDAygsdeekSfkRANsf8lq86hVHGHMTenn5mrdtvMudV6/q
KvLoCfZ2QpK+vBrWrF+yShHamKMmnCmpKHePQREHaEidblPFDVVL7v4FWmP+017m6jRbMELYLl52
a/77//Nl/VTmdu8ocWMCRM2Hypisxek0zYXwctZbbqIPVYfGgXFMlFtvvagcYJpvF6Vdzvx42/bT
0SrC+JzD4TISlKNkqf2y5cdSj+iNWxz/cpP+7XNDE3EMIk945MUfiw6dTBOYomndKigBWwUPzymw
zaMzvVvMbiAno6aWlrcPTNXu4iyut73GxCyNkI6N9tdF+DHyT4+5yZxSiiQkT0tLj8F+KeYq4NX7
etaWSF+HQTl7RpaysjYy7lpkMv0x/AcOPCiI5/pVOpW2peb8q/f9X78puAbdw1XqeX8yJArB6B0Q
urzVZLmtZYSYaiynD0KE4VZ0k0VlhC007v2tS6yvromeoMwBXCMcxpVpq3CvDz1tFhY9dLEOcNn5
ELSIWenyio2XINpKmVOCcNv/5S79c1Ga02PAI2BosfkGfzxdsIhKO9fwU+PZftCLiCYjAb7rdASD
0qZzq6bts4fEYndsoqbYBmTOA2GlUJ9NhEHRbmK9inZIZwjzqMHZZpxrfeZuKBNJMU1T63mC7V2W
6jfSKuDSFa7CHA/2DpO/tVqePiXwixU4b+reOy2H0P/+Jf/FTEooj4kjUuqWlHAG/vMVmgkffaBF
JvLvhm7LpNrvRpoEWxxUDUNf4Z9FtyH+LKxN9zGYDfehsyZ4T98XU4m8sk0qqFaS/AU9+hLEY7LJ
CXVZ5a07/GWr/pdNwuU+zIsar7zl6H+8NZreGUxCcH9FKa9w0nLJMMN1aCtceNNxScChYLcz1diy
3jEM9yTsw6AnjvEvF+2fdkg+iTtnGTlsWOgK//Oi9aYyJ61L8aEZiOfCYcbR1tbF2pW1pW9karj4
0Kb6aEU0sRktnedAPpUdl+Xfrl1YyjiG/uILNv+59Ls65kyeVlMHqvonHw9HFg6PnFWlc2j4ZrPM
GKEygPTpgPTeXi2vmpE7GzT78MEfegXSQ/B2SWa+Y1h9FC0WR/x9cOe1FvSCcvaQ3IaLWaGYLHT3
N5Z17CKcQ/5ygvkT7YeD0zWwa3NXZyyJrf+xa3HIK6Te1/Zt1vsj2z11OvJ7r8TntrxNbkdloHBc
M3f2fhVMg40yEp+t1bRu78XslU8L/f9/LuFzOQ4OrPlgYv25weDl1kQ2JPK2vIymU2JncYzfwyS8
tdXg2xAz1qTUFKPxWa679PiMnNnWf3/i/m2nYz+XOgdV3eNq/fnsV4buzaOXWzqBK7c0dtzYOsYc
yhi5g8OgQht3JeNrEJmc8mdhbMFpzmNyvkYp52zdzPTZr0uAc5Bc97EvTUz45eUzeA1eqBSFcxG1
E/zto//Ly8InpzS3DXAHhv3HvbXAAXIWse2bLZR5dlT/muYFbFxfrzABccYA0MQoKsze80EPz76L
OafuTXoIQJc0NA1PeR8auDD4LUHRAgJe2u8RTYpD0n7LzEJgyvJ7gNPGPfcoXrW41U+zt+3/fw+4
8FLwfJqslX8erUphZVpgOe4thOYK0k/rXtrafl5OT4BMX3s3vIU9KBoxmnvGD84u0ZkwFJeix1Cy
VNKfnCQIr/kaNxg2UzsZrv3ZwdzSD4n//N8/8T9xeRyKQPpBS4KXNGve/nOdaoZC0EJv5W0RS3YS
baRI6BfVY7RDU8Jge7LfcSj4GJey2/Lw6oG4ZJK+mGu11trTx/gqIpLCgynZ/vdPZ/0Pc+fRHDeW
Zu2/0jF7VMCbiOlZpPdJkyRFbRCkRMH7e+F+/TyAKr4qqbpL07tvI5FMjwSued9znvNXdA9YNY1R
1NRNz0Xp/+O7k7IsyHs3o7tZq1n4NCRRDxhrJeXlvYH9Vu8gzYFoW63qqHus8pBoVOZW3xme6SB2
Zwl24bG0tRcdrc+htu8xVnaIPKVyagCHL1Uq4KrPiltA2+Olvrf7GghsTWIN94qjYJm3trMBJvHE
F5ay+WJMEkJO/WTdEfQQadLdO5Oo7u8//L8Aj02ky8nO7LLdYf/244dPrc5U+lLEFK2ZH1Q3uOU4
LakYAFcO0bxsQ1U+uXUQHt1Rh28/NT/SxPTugvgXfBcGWl7rx90X78G2IUE5vB8WGD++F1SwnTk2
eng3r6sCquP7EjJ4XBRLST7TxqDYXBvUsJLRuTakaQA9L0NWctG5L12MSVhhWluDz6dOvsgYP414
9bkW0c7el7KKkH6Q5lypz2lpdwRX5vFm/mc0EMppIgsB7+q0y0T0kJsUc52WRE5Nad3lEJEiNK/i
i8GV1FaRDSelcTMmcXZTEPYw2gNQNCw7MiKsnm4/4GBH4Kqj4qDSlOkZ8pQEOCWWOd0anzNyaeax
JLeTtzTKKUiAjk+bQruEAVFLlVRIMG5IxpYp8VTy6GjFm2zZzUk6AIu5iqKSIRLG1SfPHvDgRqho
R4AScLUz+77vnGfKKcgn42sg+uxrbqZXBSUum6WGGisseuBg90HubmYlfyxw2sZmtbIwfdJDkRol
sjE4ZY77ELTQ7S2+OdoYSJIzTMpE4Q0aJuEyOiCy+2apNYxGn42oF36N8s46/efnKQjJyTcNkk41
f56ZcXIk+PA4T+cKrJZ5l8y0WbyG+ldX7VE3JQNFGm0Azj71k+cxxJUNuSKIBX7xXv7FgOGxRtVB
Guo2I/BPa9XAo2tLSz2664OQRAPiFtazd7/s1AM+onY3v4UZ5fKh40/csmGtlnWi7b1svPWUc1d1
IzZ+gucUJ874iw3DvyCMoDvUUbrbE4jsL1UMQoaMvKstGEhUX6kAEUvb6K91hm1RllX9rI2kc09o
8Qwi5M4YUYeHzLelGcEFok25LF3jPRRYOMKi1MgQDPdOG/9yUTNTfH683r2J76NDI4M2Zbg/DbxD
63tt0QXpXWgrJ2QlxUmZ/nG04a5RbfRuzFqwpHmzZq0cQ+QbWDmqpW62xbL2BueM0Q//qzasVbKU
l54E3jgvkOYTet5okk9cLKwW9IeKotMaGrATqdSJfOtMgNHCv7eAKSbEpRV6aa8De4B5P0QE9ObR
c+Zl7tFp6q9ebnyQj6xtVaNO1uWd3T4aSFHWpT8G59TWb73B9rcr2WuYSoNou01YCjWcHAPFTII0
IgVbZ226ewNF9VJDbr3ngk8jWe5tKZ5n5X1p4lhVKiDqbot4oIqftIJmZILDGvlzXZ5rq9g6hkda
WlATuRKnLTVAcp1FWfpHCvAfUB/CbR33xYaeN12V0K7PYdURml5yEHpRPBQ6wlLdiyFelviPK6wQ
ltsb566hvqUAar2TdH22qTKQ+MwQTWpKeehTscvLu1q1+4OLzp1E7vzUFciB0xjD4uhV8UJ2w3gx
s4QYNiF3bdjGG5OXWMS9o73MReSyTcxzad21Ua5sImfiv1vD57RBZdlP1IesbASpwAnl5AiTpdaH
xsGtvftBzQ9DTNl5SKv7udnRd8arqksaoWlwG8aXUSUeCubDUfjEjrPUoJ3Y6nuqWtvZbFwgzlmR
57judDLnA2scsJmbKqqloKTr4h/cKLC/6hF6uPFXpGD9r5t3CooakFkXbOFUFv1xTgu6wqR3nRZ3
QahQCTcS86jqA/tE89TT5ziIsLIW7mAeaUbo1yIgx7MsSMuQph1sooL89KJO9G3eL1jaKY/e6JOl
CG8pohi+AlW2cDq6i78Y4P66VAY1prKx1KG/wU/4qeJgi7QaU1LS76joCgrt5akCZXQctAE1owZz
mYRk+jo5MZAAdQhRUnGuMEuhSYVkVz/pljCehih8+vv3ZUzrxB8GDFosQKcIaGH9wUrhpwEjRBOa
EuId34M5RKZGMJfue/XGbpQDvWw0XZ68U5JiMV9PbVLT8dQxSk5rtZlW5KTljozAl5RxZKNOpBW2
qRrtt6Ah1ox7oeXKdlDUQgQCE0LId3wC2Wk/pxlmwIB0v8mRNYw6AI2oJkOMZKjSRobkp9VGQOtB
lDLM0nXtYo8W60Wf8iQo/F8iPJ1pkvnzsTBpnzmwp6lEsFz6y2LJoc9fWnKQ17lwNi/+y4Hc7Rof
qdW1a7cavI0iik9SoBlZUvZyiYykzzWb5fMM5UXjRPeyJqfqnsRJx4vs55Cw7Pn5RkqoB2IgrvNS
TDU/FaYQu3lwDX36tASPdGz9GnPV5UTDBY7VHwSr4BUeHGJj3zpfOc7L2dYKac45NVprV2HZkoc9
RlxE4Bbiq4MgqgyE4FbSMntkKYcXMoZAOYgUmYbInWvKJszMxQ41q31pOztY5WPwpdOH/nHQneeZ
ujKon7tWnNACko5gSXrcafGqG+YXw8LrB7qwIPtgXOtFIDez8St2BIUQo8ew0bJWy6SVU/gsVp5D
zzQ03FsdIFk0kA8uB3dAq+Aa2ybvll550BSi5LtCfZrPDwKK8g1b76eYNj8ZuhrhlGaF/o2TZG4U
2Kay12nInOeV3tDXKHBkfXKo0iXlQLsxdO5pEqY7PkC0qWREs6Y6qw7K8aYeDDJ6ow+FBCHDODQI
SeAsGVjkp25x0WTUH811LkC12rlDXESVhBsHR5wt9Aaqp4es3+g7UpTLZRd0xrVpCAaNbURyCWl3
7sR3mZ+l0ktBG7murvOHGnxWjUFOzGeOTC3LOftboVePEbSyaYumoUtjPTqWmB76N7xNRPoJ1DR6
nZHFYqKnx+Wzn2UVphtMyikihXi/FXMNizc0uohZ+oH4N3DWOzUKH3sn1PbQrQHd6He6Js2tU4sH
KevdvE8NLfumQxa/tdEHig1142a2ucciipsm53oO5EkxC5h5fX7NwTwDOElPOV63Y67/qkD08xaF
OqzpkBluGjYcsr9UzC2vI69Pq9WrL7tw1zhgT8cENWNDeAjXHZ5iI2wutQajkCmq27nEx3xf3v1H
iQ+3MMqT7q3++Aebkfrti/jv6eFfinKooyAU//PfP/x2ftzc/vYOu/XD+uc7/PCEzf/MN0MqX5HF
/sMvnGGRGO7lRz08fDQy/f7iv9/z/3rjPz7mZ7kN5cc//+vLv4t+sPg2/n3yw5LWRF00f86Jnx7w
PSbeNH9jSrd06nrGHzHxJtENhIDbnsW6yaFSyYTze+CDomm/GVOVFyum6v6YE69o+m+gk4Efgo8n
SoLV9n8S+aD/REmn42vPBRLKahPg1Pi5NNVm6ogr0TYWFo0sYpkVnFbxi0jrQ4P6qBy9i6ZjgMP/
1AKlj6sFWdFHTfVfvbC9Gzo0XVB8msVoJ+8Wc1eqAuJqU/KHXJZmoxVsAnamK234Ir2QQAeiX5Zg
0w028sk1UJNdCLuxdXC++A35PaCE0MUPz9GkiaGX1bIPRSYymkfafe+2SfhuJclcywOnBQ3CG9OL
5D1RZbwg75EJsVdfgDifwoTXYbiL2YYT1eNZZ0HWZzi5Cee/9jqkBh7ZRpvEC3VikHnd+WahHAsP
djuZ6qAEecpeh4fCSDet8/qNHnfxwlFsZTm6DiVsY62XGOhjtFsaGDNEJNm7yOtL41TXnlQ4sH/g
+vsBbZy9x1x6me4wovJYhPzR1YSAGc5n6SmJr6hIkzSrkQQ6fSCmkWDZDK+E/HD7xMqJrAbOCGbn
6UnmZ8/S9kNnrZzHAfwsHwCK0tI4Q47DWzHLc4F6uw/Sd9uhAUpIECwv9l5+ptzIslkKYiQ52m60
VGMM22P51bPjxyqM3hubgIWmQbnTW2SGY8p9j1sFq0vi7Bu3u8LDXaPReLdtDrGt1+6qrlSHGMJ0
V+NxWOVK+UAhkTzGkiBHM1N5c9AXuulTSssjrcCkFTa9qaLrP5UdlYOG0CoZt+Q6lM5ybCWSQlIS
yBhvMYxYQKFi9hWV5g5nVoecP2Un1iUsAMxZ4RIZozC6DaUXpTeMtTmdy02Tvs8vUXXBtavVWzwd
VVPIkztV1nHZTy8JJXBDxXbdupzKXU/UnAasx/WcbWYLtE9p/D5wcCrUimW2LTzjkMUkbQUBQvYB
/ZRWhQhLOdyNWhjTmYFNxXohB4HAQw5s5loXHG/v/nQuTrdO/A2dxviqDHjQ90eOnPidshzw/FLw
54BJD+VCwLfFRUaEZQ27pG2SW2vCJZ9Cl1oTbLos0Qsm7TvWKIU0iO5Mme1ghjWXcjudjjEbr1h8
Su2Rc8yrVmU/0J9Wh/UEGpqfeD7c0IS/pR2btfHkTW3yJOMimd8XRhMIXENOMOF1frczNm20sx5z
4Wa+CyHrIB8jEDJ+c7PaXvyi4PzjSnManag1UxtFhWCj7nB+2g04dlmxz2Wb0loMMoAS9rqFoq5T
3Nv8+n8atO++r2D/kUsS0qJcNP/8rx/X+L+/GiUebVIOqMTz/Lhh0nSVMUhjw64NXLlUB96DY5ro
gDLLbsMm/qy0zm06af7+ZX/c8vz1Zafb/9TCR53ZUPrDjNq6zp5j/j7LEkgObn5xNOcd3x8L999f
yTEMHe49+6ufP2CX5UnF2tZibGEkIjUzsSIubP82FLAPirAUJGJw9XtcBp1pXrKAbFQzueWBt//7
z/xToej7W4FhaVlTtWjqvP74obuyqQPNLOGi+mDZbAHCsTp4LcP29H40rFlEe+UnTQu+pWScJc1+
4mlM7y7zox0WXrvkJPea/jlT6+pXB+rHtdZf391PZ0KfxPg/VM67LIGjkivXpPS5SKeprIqtvWSC
C6ZZLC4HCCjU0n5xdH4COH9/A2yxaBih7NDRdfx4eLzRKQ0Vqe7Cbex9UzdQVRJMZD3hawhNuEzj
aXThy/wa1YRVtt6p8dyvjdIxZMUMNYMb4tvIjW9TEq3lTqew9xprgiEqfgSJc9MEBjK/xPmOY5Lx
n4qKwYydaEwkvfLajNjiZDKe1MY8GsyU+TRNTLN8bJPzRIxmF5JtkEljEZBzhoKdd5dVcpfbRBdH
8C8dSDCRo8M9QmgdanzRQXc3TymaV7grdbrEpqlGi92Qh7+SWgRnNWIQHXOMaA3cWnjpVzOHW+Jh
cJlG0W46BtMPMnkTZv0ZUwbGummy8yxoS+GwcVPtrTQv89RRlx+pZj9kqdy2EZ5FZ5qskr69jVZ6
TU37VvUfpCXj+aZIOmkY10NWbJJO7FXTXseZciEZ5V2lVUJP73mwGFnnqWd0knEzjPyazIcM9J5q
fwkL++KbnBPzy0wn8byiUkDxswMGzI/4dzWtOZzpxA2nQ9+R3Gl7G2kyDXtNC8sMv+y8vLFa5lD9
hUqqBnA8YkTg6M9jezSVvPJmejTCbbYL8EmnRzGH2GyUpvv9/blIA5tz7adRg4uUgdh1PI8O5k/j
k+tX49hboBfmlaBsM3aIRnA/uiy/8PlzxRI5jjeT31QXeWX8TmHoPvSLT9U0c02HIhrHD79Rts7A
CTMdhLyRd2YePQ4GwYVtxOKytvnq52v/GjTAMyAQtB4dKF9CTHLIjgRl+t21o0xjg+BICzW7mDyU
BvX3h04Lzy4jyFFBbh9FGywpVFiZUAuAPzhMd3aG23Ea9NosfUciFiz0LDpSu+PJ0EEuLKv/7Kn9
GmnqarpLOh3t6U1Jp6xwPZQE0Dr7nulnXjHWFXNl5E+nfsNJGCBmJ1z8U9ZyKtcd66AiVR/Sojky
BMKWmU7uobfXUAU+df3GCAlWnM5mdxr2lKD6rBQWjYQGM3Z9m891q/wAu4ulFGlPp7oP85qkRz+5
qGyS17lOhoiVWuF5t0G1bur0lUyrjNrg7ITogFWs0K3L/PIek5djxXzStoQJIk9mMM1yBBRt54tR
N4L3abToCpZttrjveCcLI2PNMfDVKt2XEpkkGbB8g2XNYZGd+7nBdDb/UsYMLVnb3/I6PMx/cQdO
fFFv3Uo7tiUZPYmjv0+jDvIyQuZZUQK8+toTQxapypsxfopc7xHm4jtqsxvSXKo2Ctlr9PPzjLh6
Ewdj4cFvQe7Gu2AxRtmW16xbk3HJC6951y7MVBkplfBtwpN1llb/SViMiPNlWoDvRfcFj0FT7gKo
n3Cw43dzWmMm09iW0HVbwt0E8Ffjm58upD5qCXsTV1ET/qxIk4uUe6M+Y7wrWBy6NfgnVfuwDTKI
babrsrFv85UdGf2pLsYPEXanTK/zBXvQdyH5qrw0fq5r47F2wve04Ky0i4NbET8eT4NQ1j07FSUs
jQ3RfByA+uVDcp4XtC3QcXKJtaViA+2pNWfjc14s5hFhvub/o33+v9qY/7C1334Ul7fso/l59/7D
nf7V/v//w+29x1Lw32/vt/JNfGRv6dufN/jTQ75v8BXX/U3X6N+7bNeB1asey4XvsY6Kp7PNty3H
oXlIO0y1GVx/3+Zrzm+obJHZmuQ30o2aSs4kIIrwn/+lGb8hqeL+LI8QSeIQ+482+c68mvpjCLdQ
ncwNQ5qYKgpjFDQ/LieSjo2CASd/C8QpWuelVi0qdQLbdg+K9w0KN/HwrmbuMvAGi4y+VeOm+KPz
pw7/+h4+1SUO5JXd3iX6nCtetBfeePXTS+87u4KYBSXJ3s3UfXSVHMCLjF5b6LjuS67F1Kd1FLGJ
eI7z/IK3tl0UjgjWii/ClQQtGqrQvUPhA1HqjUNho9IyMZmO/dFPntNA/0gz7TyApg+luc5COAkF
1yU1BmMZVhiOsO7Tic57UmDNJySHGNV4Qi/q4W+bPiTf1tqitrnZg3U3gpWiDkECfNMtLBqYS1+M
X/OSSMngybTzL0Vnf04iECIwk3WGP4UgY134D26JlqYQlD/wIrxMNfuKLj6Xerct9RERnl68DxFG
vSbAbuVlK9ccHhCUFIuRUOGFiYHRdKiWTspjGRjFWguGZuMayhGG3oe05d5nMFsNlrarXPOrkjfO
ko1bvahj62Hok4WjVa9R0b74MXvOyhse5KDuZWNcvBxlqZkTcK4RxzIybi3DVv2mYkYMIP3C+Fdv
E2ML8RjEVYKTpftVGhsdu/ACSHi3xz9/zlWdUqndHyUd2s7dZWqinXKbA1ABVociE9CKaSEalaNR
3VVWKih07MLGdL4hh9ukjljbsk+25KIVO41SC52JhBZ9pVKCVV8LWcJHJjEa0mzRLfPUrVZxk2Nb
L7Ua7yorLsX1KInnkK7LE41QZVnGAF4BxfmR0aw6IhoTuB4KMvinsGu6KTPDXED5OvepHq2apvok
bq2L06XRvE+pGY6r0G5f+jY44j2Ex5+RO5A1ysZaB3UXAMJLl3Es9nYdApKq+nLTZeVDpJYXayHo
y2y7/Kvp0tYlL4RsAAXMxFiE4YkGJgaCetPFERCqatOM5AUAQvmspQ4ewLY7eU64D4EQr2rPOiUm
HRmvNx6lFUHshka4pIJ76XP3aoR3o7KCh7Qqh+Zad1TZTWtd1OOywqJrGQRujC4uzz4LL4EqrNW4
qZ6RMuMeIqEFw5Eerf0eq1ZtrnLf4exURQL+z/tKpPm2qcMHX8YA2X3tYPjlNjSjel1p8avqxyjv
/eRcFzTp7ejCbiA6waSIF0K6WxQQmNzMHru+lh9MiOTSVx/deqno4ujX4jXIonNr1jVbBiQHFcbx
nLWA0JQrkOlsaQmxj+1uaSM+2iRxy17aSMBZBWF6auOHaAJl8VQ4FmUU7cq4fvXDkfRX24QlRZdb
HwQAtXJ8YXJfhZy8K/ynCh3vnR2wWipUyJoaQmK7duXSqJv4vtYCd9mmrAK6iMZzDNfF9sm2s3WA
LJ3Cei9uIE5Fnc32acoPECXXlasz2+q50+9GoFmmxYrKcXv/dE5E+wYq97FJ+72j5huoXl/Sctza
VlvudCc60LP+2qbaglNdwMcIMcshfz6Cm1jr0nsbaSDBqjYjXNedXJix26/1um+3gQZDgcQCKEpD
dUULto1oj6Ah8H0KUQ4h6Vm7deUAZyd49m36sDoXG7EdJRAVX6MA4cl1BdcmGMIHC4fu0pDKvvYN
0tNYhFNoJPZ8yIITNap27aMm3RrmsI/iFNc/UvtF7iUfQ+9+YRxCQxoE4QqTRLEAPCtXNUZLrlD5
EFvgEPo0dFeJItemOcLVANqHAZhBroPvlCMsjPiIsnDHc2CEZ9GoydliKXsJI2WN9rG7J4N+WAxw
Q/aS+WjH+jHAFesbFDYpXjGcY+/rX1uErmwbAuWuVBNjO5QRsWJu8ChjbzynGWtlMKcPShVZz1Ey
Mugq5Ydg2RzpCmcF4t9FJ6tvteXT+fd8d9E6O3ix8Se8DsOxSHbwk+DCUL49Iz2y+E4if+kI2zh2
buffWGKvJlBthsD7I3e0S2/n9lVNOuAm4aCwE0jzF+ZJQtMNytR9nZIhL/0VbXab2psFPxuBqeva
cjOWdn3iOGOob+pVLvXkZGdDSMkuo7FvqO22yL2lFVs0ldR62OiqBiDNsCDzaMJ7afqU7M/e+0A2
tfL04vPkFn5IwhqLT5OYJ6WxnDPNPQYDRX/2LTViSZmd6jEBeOvmt6j8FroZ2CIFiHLfQotX6Zyr
hBHDxuQ0DfN1X3qEeDQbGQ33Y1uy67EZWqM0OcA02tpZdQAWTK5PamKyGJaViiY22Ru+gJijxzWT
XgUFNTSYu0JgdBwj+rrsaDXrCucENliysGo9WwfSeJaDO66ufkwPV8nulaF9aHCpr7LJ7hAaOO8p
nHMi+OUBFOEjoQLNsR8tdwN3PVkaNMWPgxIGO8MJe4DtfBE+EoqYjIbnhHFzLTL1pbLDeKU5wfDZ
w3UswEyinBwxFfbN0kcjt9K9wHjS3QHMVwW8uZT6Z3M0vIc2TB6FJsbLmHZvhttAUPT86DKCGiK0
CoxsStGaMoY7PKZu8Kzl2V3LdX62JmwQlgCoHlgXAq/eNiHTugJ66tArHaiDMbhEenAqYZyfY1Gf
B2eId94QT5DBAi+H5w1b5ixnFSsOudG1y+42crutLOAzhv62LUJjzzbguScZZ52GnCGK3b/Wbcdy
TY6Mi+V1BGN1IRJQ27HXeAsTJzu6EbwhV4vUTUHkXFgFyc3wwLQHTdtc4AuVi7qu270IjJEtEVV0
UHzjUZHGFwUPEPwJtlJjmN/ZzmTRjr6NCEmdepT7yK03iA/bsyHiYw3EbNUSwfSp1n20iKi7F6Zh
lRuPIIZ7XZDxY/Vj/5ZDEaTco3T3PiE1J41ZhXHeeqixiZ2h9Fp3MnoWDVEPNt5e4kqQ54eUEhYp
6npyE6Ib105DKsJQ7EAxf2bVaJ4KWEM7d9S+snPaB8BoDziPB0crt1V8tFomWI41EB0CybsBLAhV
+QtBSG8EcF5q2RGo1Se3tLaBXaYJcdjxHUJhMln88FxXGYZdk/TUqGUsz8TWpMsiyN3yEm1beiHn
ibsKwn5r1eWTatU4yvQDGOJ8UyQORXVrEwefWJOAeUIjquMu3XW9dS6xPQ929V5UePxtvOopOgUJ
DJCGrU8Ze/RYGrnX3sbHQZkujs33TOOqUXRAjeporKBXRAu9tFyct0CahY481KkfgUfeNI5GMlqr
uNV22TCKpTpc2FxQDvW4gJ0a/lzMVdEUzYrU4dcUQ9pCBwVIxUS9RbL46CwEPcKoUD604j7BKXLS
4fVsPeE/j7Udnmw/O/UiF9soBCeUdMf5H/DfAYkPQuLfGeJk9ac/zj+G2Cj8yUjfHf/04/dH1SPv
EU/L9i+3/Hz/wo94Fd2I5GF0v863fv9TmYkfnvhPf53vVQ+xs9cYdIuhag7V9E/shQS9/b+fxnz8
899+uktEmngK0pCH/PG4+T7zM4y6yqrsp8fMd5yf9v90M5DsapM01CVYnGeHlrznAwgbxlsx/Tj/
/sct89+ooACdxPaNDidZNHgsDn/cY/5p/puE4UaEAEVQ5ryF7uVi7Vnxl/kZ538KvUVfOf+IiI77
MCTjMEiRaOBUwr9OG/prVZfVOnGN/CDagKIE+bjUXfTPQYebvR3G39+inN7F/FS+Z7+0FYwSZeDi
Q+E/kcT77DD/pEQ+P/mBtUwKw8ehYWgoWPjHzL1o07X1y/xSIFlgF5nUlOrpRZWi5aBM70FJg2bV
KvCO1b4u8V7l09rBKVHnWPgXD0FF4WT+ab5dH4HuLuY/zr870up20mXane78p6eYf//T8/xxewHN
iKia1F9XdsvsJM3yIKOwOsR1d9DHIN8ONmKTRTIdAOFC0lqSlzyxcJFYddNXCoCb2/Pp25x/n3+q
6WDCBEzpqEz3mf8xJwiSwSi/yuavwyxcbWW04DsmhPmutlfzMZj/iaaj8cev82Gi+IV7EqVeDXZ6
/rbmf+bb/vh1fpAZlWidpmNLL5+ZYf59vmX+Y6wNAEIgadgGtP3QX6dKT7CrITdebU3tS8pdI6KZ
znj0RAN0JTt3lX81tbfI06CDtMjz+IpyYoMdF8oVxBBV36k+W5kE4JtnrHLm1yE/M4Ffwq5lCNAe
qG7t6ry4QzRxROvqwLlMVG8LcedQhsEeYNsbOjtFP9bRsEPjuLVdhLi12IET3QgTKaoGu0DtNuEC
5dGmztlqlO2aYfBaoyJ39G9B/o0OxiYzg/1g6SvL4tN13aUknakN0umL3A6h3FTgQRzWc7mM16l3
1UnwgUYbm+sUbDk2UT8m7qDfdnDXg3Uog7shVz6Juno1Peu+7T/5KkJJtrxJCjRcOhvIlFsKDCvA
PUvbzFASlMcdxTpyN5s7AReHFAfQGebeySCBEgtGMn0XmAf0D8fOgLTsNwdKSLvCdE920++QU+38
WPvSZ8NN+uZrF4WnsX7DjLBPgvCkoTtkQrvKbGRH0B/bxjzYmbOPS5MYtm6dg3+TA0SPQd/VRc9C
tadPnhwIV2RLcGlbphJlCWLgQUVypTQF6wDnwR/dpzYrIJ+mVKqrnWT/uBARumMW+kk2XqcPYPbP
IlkXNvpt1TvJ3tkX5AokqfaIk+mp9tQr6Tl3ug/hMGEHBro+DtFV5eKYG8bXPgj2KozqNJH8n19L
V57LCCoHMaI+yWTSpd0a7ntRbVV8sWlk8TWtBcWYYm1kLuSoceOe+9Y4WCIF8Cb2qaKDfamo6Qa7
VqIPNMTBEWAfJEiskRAFFSa0Fm11GFdDf6ns+BjF+s6cVBAmwBGvv/d1JLnqeNDc9DAq+dnreXVz
PLovrki2BauA3J6s4S9hPmxiRV+DBTwrmbURqnM0GuMxAesD42ybgAhRguHIjuc8GE9Km+wiV8f9
pJIMPF5ljM0jsPmwQEQgI+RvYdRt48Fa16q1buTW9whf6fli1GbJstHzFHSh/kFaDmTD/FwbSMxc
HfV2dIb9eyyc22AO16lZbwcOucKUG5rok8QS3KM5UBlqxJDupakfE1M/lEV9qohMdJ1XgiJWXINT
Z4SA4cQeDzWsV8wfwneOrdXsHDNAt+3sE/ls9u/6AH2/EZC5g23Y65uwZPBpJPChZQB5uKogBeYB
Y2b0pYiMS5sz3bn2XvhPCVk3audyGbDUhEVpTdW9VhzAjYsKVXLnPMRSrhO73ZMs97mH1GTxDJQP
Djzzq9WnD+yoF0gKTz5VQBYvMD3Ge5BIBxSyFyeDth8H922lbsrU3ZVYL+gx6L21trTq4tbiWSVj
V62ch7E0ocrGi7IwD8Kp7xU3fJSB3I1dzlprV1JVsUket/NgywjFplTehUNySfLuzQm/jUI7xlVx
rxXNQSJnFxDVOPlswNBQr14rWJHASFca6Zul0HmGCZikvxIMiNhQPXfkt9UuRT2teEgn3mE43EOs
evGy/DVOse2C2RLF8IKGf0vZctmCfC3BW9ZOf4SBvUtVKnQ9Jcdg7bviqtRQyQJs7f4XmLbPbiae
2DfsNByaSQTgTzs5urUP3eIkuuHcOsGDL8CqUgsxCWQC42F0oJ9TY59Y48ErGd1j85Yo4k4nyjIe
T73PIVbzp5LNQUIFxrPGO4VDXOicSQr0uhjisRYg0LeBQ4hDaoQ7YmzPkSLuJz9EAuvKMIiQrZJL
02N+bJ0Hlq93vuY+t75/M92cwMV8V4xiFyjw6AD5tolys6BEF1V2rnxva+rhaoSdEwhln2Temq74
xvcdMkbz5Dz4S/vBUcNdIcJDofR3VdhSGCXIJA8eIlgLdq7v4IsDym22GQBwae1ClvwqUIZq7C8x
51mkuRfpR+e4S3YpXM/Ok/jhonM3R+HYV0XJn4wwpiqegjTTj4WFvVsvV+GDUT1HXQX9i42eYa1V
FSCuHuzA7hE4WexywyMU+lWp212X3SNjOZS6C7R+ZH5SN/MpbiTPKNWvaQklPkX1E6w5JdGlSUaZ
Zm238SrFUYat9axxFvjtsCdfb2U1r74b0lIFYmj1ewrpi3TMHwoU8Uahwj6y4bc1e/EYp9YuJkJV
hU1eFAoZlPnaXxeZOHbNYya7o2o5D1VonmGXoWwSuwRoRwktQVjNQUvZlxPNlubBJiGqy+zydSz8
T1gZv5pB8skOnYPf5HsV5mCGh6LWoE842cMYFU9IBE6Ja25Utzrn6dbTj1V8wxIBIXjhdffuu1M/
dejVfcAAS6tbW+VpDAz4Op8rb+N0W8ppunMx1XSBe+eaew9WKinsAqiR9kPiFfcVfEQsZ1ABMrYk
+kqLLwYaaQMfmBmyjJ8qrm34VELsK1A3aHjA/VA/WdF4QAp+1If47DKeDIOEzpU1ZwixIDOdtaNm
2w7YvTUaJJIxIvjEm1kIpiXiO+IxeMeOWX52x/waVNFGS4nETCghKhvd7vc+qwl/ayFojyxrLfa5
Y68rTDqSzrH9v+ydx27kWrtkn4g/6M00adJLKZMyNSGkqlP0btNt8unvoq7rvkA30POeCCqdQh0p
ldwmvogV4zNBerYljpjmBCIre7TMZwE8ZyU92FIEQbJxb0qdpEgZktcIZC+P3McOtspkwQo6sBBD
yqo/VBc1vpWFtV+KUybtI8C1ZwMMa1KVN9N98YT7T+49moP1qPTqyVTxW+PPo0xVb2UYlx+LjHdq
iuOgYjibzkFfyTPC9EKVBlsAHr2TjGu2AAhg43JthQl0sP3s4+6LWzMEN6lx7MrUnUv/MbxAKFcD
+POFHS324BfBCU5rgG0dW3ynUIhRhZlDiVofgR45ji1JlEpGpTyUWkm3k7kBeVjOJF0E6b4rvb0F
Ca02OX4lxzFlscMJqOntwVuB6dXfLtmTXMvCCvXc1q3AMIqrGou9jiXbo/6kKdebHhlOMLTWk03v
osOMhvKVY13zjcZcnJMmSqp97PQ3jNNn2TB8WOTvMV+fbYV4tfaWw3NYUm1fjMtrZq8X20WYRce0
c9s3cvWcKgUVdh5CgHUskw63PihtfQ1RwJCZaYk3L+bwXg8t7N2E9ajgLjGHZWX4JlekBZU7VuSx
YWsUDmsKBQ61ijkTFVuQsMkspjgUFwyP86pFmomnPF0OTDHCWI33WVzsiTmQ9WL5Ll5kpe0TJT6q
SQ06jMM3XaoITnfslXsrrvf13D5uNQ9Nel+b4VGa7QcB8xfg3+idacR0D+i7s2vHX70+BZM5h4SC
Th37oqBoN15ONAlijcxCReWkzMpBQv9I1vq+FWGqCQP1teV/HB+aD00fj2acHLAg723jL2peYKjV
BfPk2ciX55Re6TWRF/5BRinJSU14VOBFg9mzV0gt4GgUQf8Qk4apj9KG/jKHXBu1YINkZmZbUZrq
PhJOyLssWC3cm94aVrkXLC6dQuOtRMvHrYU/QAksQ5In7s+FO8O3tAILsG5ZZUEB0wccIEd5imTN
jClcd2/YjOQaZv20VxJ7Zw/1XtZraOQyaKnAhjV1yam00wfGVfUefiomAfhnqhqpq8PplQyBnCMx
s0f1wMg3UgsVDbQp3pR7mXNHoVjCragL1sf9aDGBMjjjQ0hZN7E3DuKa4D8BFlz7wzTtV2A4tasx
9+mCkR+8plJpJrWgN5+F3oaGNELHPVt9BslXDYu6DWPLo5cXzrQVsh6fUCojyXzNBNpo8w2mJckR
sAGJO5xW6eOkigxA+L2hXXBMR9uPXUqTwQMVwupwqv7J5iqK+8fY63wmYSDz9rAdwM2IQ6pML6mW
fjQNMmurPnYuxwYOt/TWYrWw/bZQwo7kSDxxVu9lJDXshFbPz1FG2vIqHSfqdGZBPc1ZPXO0XLlA
9jvEgh9iK2VkyDg6Jd6bEoTPdRGbJ7C+aazPsbk+Omq+nwqxN0rnEi/0DVmvSS2/43h9K0bvpArx
3lY3MJ1fhmq8lBzgSR+dpDeCQN8I2NKXNukxaT42JrHkzL7ZqUIJsEKLJQ9Qnl+baeDnaIOqT1na
+7NpGL+ULj/ChEI/F5qxpzqUk2++VzyDWBwP6UYtJNBSp/a+IPgUu/SgCAoyXfWqUAYvpjKwFU5J
A2s7K2ANMS43MmxMacQZ5SLMM+j5EL7+1cL1XGrTbtE0xgJ22HTTvvf6PVeglKaDiRKE1hwObV+c
NMDI0tODdWlpRCFYUyZ74FZcXOxnLvoHs6YEBXpqzdJspMur2ZkwhtQIYE80qlZU91SAzL9iQInE
+8bC3o1MDYgbP8wsv7VyHVczyMtf0JmOMxvWOprRQKFSVpMktlFldONgllgBNopji4IqJD3KQ1AN
Cq16s29Nc9S2NJDwLzubvDONp2xCo8V30+pHM/XYUDFvA4OHmb/XOOnHcxzvf8SfEmuRj49m9pvB
QIBiINWcsrrK1fDn058P6fbF2q6pRRFU+8imaBjDgkTGCbD9J6wI2/ghVtbQruyWvVvt/NFsCMtT
JaPDY3X2P/LH/1BD/vtrP5/9fPhvFSWb0q9+5BtR4HNgGrK0IJY98Kq++CV0vThaM+rQfwloHbq8
X8AD4gVBStIWasrVUu5pVYmIYsHO+1HYzL5HlvmRbrwxvUIccLk2/afm8/N12uCoq3FqEaiNEoK5
l4yVrIcBu+IxEVjq26GaPxIH3k/ptOt1nnL7nkgacZVu+kghjRznpoRBBi33iUqHt6qJFYQdjkRG
q/bvOY2wWRNf1tlxd6NCB2kTp6pf2ZP4yCqFN2ZSO6efP6YMj4rU1t66UZKfS3tQ+ZMnPtLccwOL
5qzjz1/DXrW3Zbw326b1ZTqOEbklLtba4zoPn57JhU0pteLYx26+x5XMYsEU6sNZ7f0i3GPKbfDR
iefsrhhJ4LTWeqBhCxiu1pE/mNajt3F0haEYz0Vfcl6xs2BI5vhI3yC0DC3OLiCUjwtKwIta1+Wt
TNpv0ADMb1aPh6Ka0z3ONskW92BZDfTIMin2GipFmanjjjSb/UTM8KWYLZqTkAjIQEaFlMqrsQz/
6PPSX1Pg+0FlVXuajGLI9yTEMaO+zQTODg0087OsJoeJO2TLmOvqADBr0OPLaJpbn0/Q2vzcLHxw
h3aphjRa/C6Wt0lISsWZVV20zZJyomKgSy4LDUc9FtbjVO9RCkCANJtS6hORizWGp4+uixchHPDY
Sgri5wvMJ6SrBNcjlX+IHy2ugkZh6yHzkHn0Hbb1fm70F7gREYG/k6cOzC/5uSfrqDYrvZo1Utly
XMQVCgXTmZw2I4BWmy2HIitzBKKCU3bAfVAT406ojdmWq7ajTSR/ghnJ4DgPzHLGKF0H5cR7wVOi
hgYhuxyPmkIruUdBMYxOVRz6Vg9XvQ8XfIi1dqA+NhhrUO/M/zcweuEYp7lPDwrKTea44aqKaGKm
gliLFLgcqqnfO//Y3MaZrTw081vM820N/c01xa5em9Ch6zxmeEvVFQQq2mNEApSs2mzER1mkPjGK
oEl+mYM8GB21v2YvDoXm0fXDJLiK+pQV0q9/ddWOtuE2/2UYN0QO67OKPwvG89qCNnZa2FXVo90Z
/ricEw0VMKsCGFmB0t41/dwaV8LC/GpPygJUMJQZq1MamRUiW9S4eUQ4ZQny9FXYN74XXoa+uEvv
QxevbIgdBxaacXIqsZbxZahZ2bUPojY4WCwKpxvadpxooJQ+Xv4wYfVLJQ1084vPtDtn6ZKGH+Vh
Nu+6RVSZm1rybvFcnbImPbRrf15U9wJ2LzBAr2mjrez0ADcnnkqHk7qJYZW0fmt+S3c5oVv/5UJF
asfVLrrh3cuH2XAvlqlAJHmcZQ47fvjgjIS+gsTY4ZPEXdHHd+CilOHsBphHjrgt2IJACu7M6ldb
yF15sObGN5uPhhdzO+anYHmGzIgcRecWaNJpRBXXILTDkM8HcvIDTjPh8H9pkGqV0qQUdHwqtJUJ
KxHU6iPR6b6IlZvp/FI5qzTTueh7bgb0mcBrG7mFkhna1Znz6i76sUoEgJmNL9A9LTWg/dQ5TDkW
s3QZwwZV1jWPJOmptKW4CUSvZzevZmNw4S5DS+325ao+Jfp8UPszAID9WqhHeO1M+KC8V957LjRE
V3nO5HBNm+UgfN0dAjvxKKeYiNA3O5ubcRuwzBTmAb53bfsCyg8eGWbo1crtOgOR/zKN362+X/X9
IN4mFlNKOni0NX1fGjXJEYro8AGor7g9Es3btQ+Ogh1d7tbqgRoAHGTZb7vw55dW+oD4zfYADHIw
zopNsyYov3vmfrr551T8k/N89OpW4FrtAZA80qxOP0aFDT2hBRdpZoZ/PnH+XrTplSB1kA8AAcc7
JN1T1m8d6eD26ymaBkr5XPyzyaOQ63UEIFjaNIN7+0mheTCDFLaBGU3rA1J2WNCUXRfkrNsxtD6t
bqdtsYYcY5LiE2W5JvpwjWf3qDrNo5d1X6fZVO+aI37hxmQ+2j+0zvpgFOqlMdUzak29dROM4kUI
aixnOoyG9iqNOgCbHWnJjGXG4t2cP4x4GSb8CMz9qQLVDk7WRqP7XObXsWIh76ebySR+cu7tQo2w
QUTNBjTD4vgnXoT37Bpzf3KcSbKEWeqXgwTbu9XBVMaFSx4syVJU1qUakZapFzM5CTjlb8+5VG6W
fXutC9Bi+wuzxulJNuZZqWx4EZOF2FpevdXWf2sKR5fZUzRGxSI5x4TUMS046YdbeKefv2F32HGE
Z7YvjeRZcVs19WezdM7ViBnL0ZP2VE6OA7AajxTwf5vTd+y8dvABHwxveQFc/1ACSnn2aMXedzAQ
GM+33WczxMeFmttXxPLymtAM5NeT0X0WJaU1Vd1oF4BJyR3s2n5anPYzHboX17bHvVO6v+usTJ6T
wVKeEG5totzHZoEVl9fUJYm8Ll+y/qzKtHv++YqlGsPWFKKGP/+tnGz30pbJTWVHibemm8WZvGut
l1wLts+4qHnXHvAh9YDWFxOo75Fj+RBBhmu3VX/7SC8MlSqLA1rTzV5dBRMY5ulihuzBh5/PEqV4
MKzOO4wK1Fp28+mvWBKmk7ltnGyNrLnZepjOjOaftkaEW1QFu6mhX2j11PF382FpKDssKbiKLLEF
QAAvRP0gFJY5gTck8668L1AWzIkqJjjJwJqGqfJdoqHYAirJZIBhQS+XZ2dMzGPB4N+fcKC/1pT4
stEoe4524vXnSxwAj1NOCWuen9u87UG/0HxFzH2BiMQfdeIgUSU9h/WbP7bZ8O9Btf9vC/8/pb7x
JPzffOGvTdL8r5bwn7/+755w7V/gMelghPmOe5vivP9yhKv/0kwHfqeq4iN1MGNb+L7/0xKu/Qse
Lm5wT+PNbmqbx/w/LOH2vyjIUAmDOSpWchXi1f+LJRxcwP+e6oHn6Bhk77AE2BZJR1X9H5bwXhRa
a1R/cUvWWfo8eUP6vKag6BGsfa9ALhbK2mD4IoAqEq8+elgV2G4cTGBaJ57TVIyIDsVEUUpSRF6Z
zb6m2OYjVIiSSkIuxvNkPBqDbe06t6j3cEKNx2Y13tPFYcPrUKr6qmyYHk3qUVPHbDdpDrOzsjvB
6y8pimCFNmgD1POW2nptjYTZUhUq6L7t9OyUr2tQTUxNZOqhMRh9WPPtRBhIOa41Fo6F9OI1vcXt
OgfQ0HbEOXIib9lE++FtZNndj3OBDFrmv1D4aM5gWruTAiOZw2BFbhVsU5we3db5W73l7jz4sN6I
cFBXhtw/Ug+KaJdhsrTedF1y8RnK/epS4UJOPOxUZEqzIjxUgJjOSNJX2cRh1S39SaGzAztr6vru
NvVbk/m5Wx+NxqDbOc0GJgoUY7jd+ZelELczGtqNu60+MnU+DK/a0XJNZxMdCJyhOlL6zltGI2F8
RppZODp7X2ruXkFDsrGTrKzW27wwxE3/ckULbEJR0lNfRs1+m9zlY6lrYOfD2VUTRipLe1rqHIcx
jHmMrfFuNdw3S5nXXVYVT3V7yEV9X5Xqni3qjXdY0A01o4uM5oilQIBXs/i31+wWb/2wl/Uxlays
hdkEeib70OCHJmmfL5J3ETtWRq3fTo68gMX8jOSqY6JvkZ2QbzeB2fDwmOo4A1qnfZNdfKxG12Lc
FVMBr3PI0fX6PiIsO50Ruln+FxGLeT99KlLWX+sllWS7RINxufAs9N8GHu74O223gtf4XXOru6fk
69F16YNc1OtUuX3UNyqDQd37rJyh4wCKkbtSfg+bD8Bx212Wd4/ZAiY2B7CnWxYwYwT3Qrt5dDz7
tM/9WXLFd2gkoLGLkou4/tsYmCfjVRi+6LK/YqA3vLHv+Wy9jWYKvwY7/sBw1v6iPLcLOuHurSV7
JqIIG7PqabVf1bNu4ADTleXFm5T9vE7P6pDwj/fjd0qzX4kpvzeRoRJtBE9mF8+NA0XtXXdSXsSl
OXmCRjh95iiup1T12HMVAE5/MzMMKYsYX0tAcruEPm78teZO2ICDFblFkfNIE8stQ4p2Vpc5kIXp
T2vXQNTLrc9iCI2QHhJiVqFotQsxhvzJNrhB098Ex4+UW8+oguUE4BdOYPiEFGgK7QUe8BtuTibH
1dZ+zkNWULcTWWsvwqRujJPTKzqCD5/99x+bWIq9tthndfMHLdsH2ib+4zPLuuArWk+DOi2bSxzb
dgD6jvS82ac0sG8fuI6Y+y5ZD2O3Wiem8UPgEPii2awVl58PHWi9yN0q4OP2oWseSrX7bDu3Q79d
78XW9sNvhBjXqARCD+Fx4utPzuaozH4fA5Zf9HJPlYYbpKbs/L6bsWCkDtOVdc7OjdQNv0C72+kz
fPgiM2lz0DEsLVKjaKmioUxgSOescyAxmZ977Ljnn89mqeK/3L42izri+mHuurpRg1XrPyil6ANj
mC6VUVFbOtvlg+rQstxgGd8RBBxHSSUSlVPpOfdsTKhuk/i6pvLElvoh3YxBPx+kpB59GuYwayxx
SoZBZzbk5pwi+L1JbaXI2hEl11MKf0rVOCglU0ilqXlLuZirwFPiIFMa/Fimw61dah6yBQ3UYW3S
jpNysi9qm3wylEoDUm2Jm9GnQB0fnMB+6kJH69oWiC9GBEw/Seg12LX7JHvgrUZjd1IEJdJLJJS5
Ql+v37PR/Wyn4TwpQK9z0prDmCgM/l973kTAHZZvJcbJZI3inXoOeSJcNLOnBLo+ecdl7vKTfs+y
3gps/O/+smh7D0MtoRcTnENidhiJxHiirvAFhkIbCRunEeHEJ0sihJil/ZhPbrfnVWZQCC3V1+vq
rCUT+jvWDJR/bT6NuXExmmXYWyqjtcZx3jutwn2qOf3J7MddjQzh9FTJtaY/rXQnUacDqq87Jp2u
78yi4+zsdSH50soXg/3NL0yhJBhwnLNQLxPPZahLTzBycp4WhCJZyhez1sfX3H7sbOvqtpYTVTn+
DkuUKUNKrGrzVyoNzP2ia98YSIwEs3h5BaAVZuH9ZaT+zU5c7OmzMR+aolj83hJm2JHvikwLnvMy
EaJeS7apqe2+Z9mAv4ONYjXk77s5c7GBWUypqjiS1sqPBLGFqANLh0L35qxoFjcspwvqtlweLK9+
LLkR4/X2QoyGr7NOhZCzBUtWeTPMjOKLsuN0K5MIa/F8sGu5xbFQdBPFSq8u/T0kPSt+iX33a21Z
n21DNVEvk7NmxzK0GWyoGmxbpU4xVtzzLB2o2aUwkhicAVEKdd6j58VO5zoSraM8MykN5dhpkeJw
yy22mtnFVHwXNAMWhHE6GV4LFUtTmdIzkSG4LGFrLchSbjMFg+m2+BEdtpKm3FdpaXOCsWvArVMS
IGQzoalz+sYrQjPpVtSOSnTLoOXs58HCa6t7V0qA/wyes7CfDcg2Tf7Rukp71i29PY81I8+px8rB
rWyiCfMs5ppvokr1HUw/8TCmf3JshEFFDwr7gMXavMIDQ2w2fV1RXtZ1bJ9QYJdntS+uky3zDxI8
zkEzJkj3bRlfezVD40rT+yD5l5F7MCv27vieEaGhCsyMugkFTHc10MHNtidNq45pyDkPuNxsIKkI
krTziDQ/FF59rSudqLU5LpGFNryTWfJobDrCSqeDrfB2LyyEQCY6xoOdtT3uVG69Kl2mazcPe8Ua
GbIxpI1cr6WGUUHm79LCvDnLDPM6YZ5Y/aVte6LEDzckRaz1Mx5svBvtMqK6VWs4dF7+UBfMVidj
PjFxiFpanHdFYWLqU0AiDxmuJxP6mk+F/aWdM1RQg7KvSuCG1sviYi7tHbmL4Lv1pHG3RG9ygXZv
ROYOPvGuNeeBP1Ig1o9bZESVhLxUSN4OjhpyPo0Z9M9epcoTMHohlOFst5w4KwJv0aJmn9TRrweY
rOQfW9RPI1UgeysNjbv2HDA4UJhmtG1A32i+Mt4a8vQztvP+uanZ9S2nOHYdcqw6lHo41t1XMTra
VdaqT7ehGvVT+bcqEt4eY6EgiaCJZXAHBr8ctC1PCLRirCuUXNP4TSuhpePa6RSD6jFcwSmVa8jc
ys5WHFijGYZ2a6gRPrCn+oNK1Go6YVYgho4X0Xc6z2PJg0yhEXxH51ioSJtA7ltP5qSELc4k301H
AVhi7E+GnoGGNSd2RMcD5xBjZFlTfjN6KerAMk3Jk4P+VDG4TWLz1cY2nbhJ9zhNutxeZBqopHTC
hi2Hpz/3UZAv9YIMYY3Wh9eYzoNrDefc7oeHXLbPbq5HJWfY1jPmq0VqIlQJFoSZi1pDiZ1+YG70
tnTWLSlH2h+yT5g7YU3TNX1BHAjr17x1tRv4zLe1vE+m43P8rI9rY9QPjFCaB6NbmIPm27pDhHOq
jdKvBVGSJYZyAROafFg9HXKj/W6bVH34+UCC++LpbQfBFD3OLzSZXz0lYUeKmwvO298OHrDDUHZk
GPSO1KlBlEAvmGGKrXc4UXuGLU1ycET1rC8iDQddfubK+FgQq0R0zVkAa/tBn/hduuY8RUPB0E8r
SyVUZ017IJ1QnydCZTokKdFA1Bxb+Rv5Emps3TNWEINfLAoPadEwAJZqsWN4b+2wABg7VczLRduC
JxKzmzXPmBqKKsqzFvnZlTQ/2x8YHGGPSxaGamOou/lTpWohBrm/JuFRzTZYTkYj2zG+eW5Iufgz
zxcT5NyfqD084el/M1UmgYoHzqq0odyNsxO5vURhztadcGE/x1wIUpufF6hRGaiU5BJhRk0hkOir
Tp0HXUXp74yBxdk+tFjgx5ozopXNl7p2sOJJcycX561yqxtZPUVzX3BupVuq8y3dQJF9vvm9oZ/u
sqUtI8GjwTQLrwo1ssSEiKxaWcaSZ7tnw4mjcvg9xWr9EMf1c19h5CZ0q3rNY10qRsQI6lmfLE42
M/P9ybAAg5pQjMpDDoI7ajh+KpWxFaHJwHHGf4pufjdb4yOzS89HTbjXUvvQcqRLckpprHPSSOLZ
d61Z56KzcRHJqO/cWr4IqPrcNWjhEPULnCqXSyc2QgIsq/AbKUa/KhzzWFPxSMSQQxeZpIDis494
QbWvcv2ftaSkjK7Vb84xIzHBLUbWYUvyCGe0VvxapvKoiVzBqsqduUpaNrfKjQg2O37CquCsTCbk
JBkqcFfKRPbLlXn3LOqYCfvUPhYL/+Sizajeq8pVy51tf6bTz43VyGj6+2i13waZhWN+xfpFdGnc
rtRYE8NZrJLxLS8jjdMfauq9KSKRQTNc19pi2Ls9mASYa90kl7MchiX/7cyZ4jcAJwJlfjWG1lc1
Yk81N97DknffqxO/lDM/Rex+2kr1aGlKge6n0wJMyWkJ/F/2xqOgz5O0UyiUv8ArJ3LjLFhw1L5E
avwZhGP4zUxTfUW96rY9pOnXFverum705RhMs6PvnFL3K2cBtg6AlxMmB3SYdLKpqovtbF7d9VIl
kHookYSjjs/aSbm1JV76LmiK45DGMWtdWzzL2i9jbg8a3UVUs1p7t1A4YXSHdREfVYIXaXIYlfbi
F9U6N2MVT1kiyKBSGjDQxzeCQ8lS5VK9Oy/ZDAuqnY1gKBqJGuFytrQ4Ii2ZeEyxae08b/uRp8ip
KuOgYeqM2hnPSqM+W9Cz8WhxiXTae8wbJpgtDlpN8ttLRiTRBidBWT4lRrkEimiZBXCySzdifsvR
a6loBuIs6kzMFdYKa0YZ+4M98hTns59sm1Os8Civ2cUoXSeUXiL8ee3f4zLFNvWgm2y1ybo6fspE
Kx8fXbJUQ0Pd77AkwD5lxqgSRSVQFigZfd8wnuv/TJRTphmLfCybMjQd6UZVWj/PCR4LLA8LNIRK
GOc07b7JE+0AaG3+A5uWbSziusS2NtmEocfs3TUqBihy2akHr7JCytpQfCcNt0fK62NahUKNUB/S
/cTOaqPA0yQTKMy9w7pkssRB5KpoWaQSoowNbCkuKS2M85iZppl3pNqS/gdEx67lpt/OouPKRuGZ
mrU+1ugFB8y8eK2flNR8yEdtDoyqhDBQ60oooLqE1nzPSXTgYczC1iIZ2Am8CKtNmp1WASySR5bc
KFnjF6VWX9TWvuEQ/lMoJcfspKPdVmF2rjIs1tN3ZVw/CJCR/a+5+sXk1RT5ytFKC9W0ZHQ6pJjs
eTKZE70wf4todTUq9Rd1NjRBEgUKF1c8Dryt5cLi0vT/kLFLCL/YH0vxCbgHwbD+ZDR+p1c0D6us
+53o1ouasZJn83TLWue3YzUcnNtzPrcymIVThIl+iUsO27JSv83VFKGXsnJig9jpJA8jskJRr6bp
jb42H8TMvWJl2RsjvWhFetoeDZE5y64Y4le7wjSaxG/uKm5Gp3E59zwm0HjHd0kcf5fx9KRDutln
nDOc1TrMunZLsibAwfGrSYwZK5px84rpV1EWvxyD2sTJW052dl9ZD9auY4xYpDcpdQ5ewnyZOUCg
snDhr5J9tZKMwiXT+POQ3OBFaz7Gie/UUj9owP29VZCIblWjfOySsFeaLJzn4pS4Fj0gy4vZN3SB
IOMMjfEN5OpWei6eJ6abgHH/GCaKaj54UZ5q+b0RGuKikxS7keZjPy7i7Sb5WnjKfbWEiEbKLBj+
8pjo42nOwEEYynBSedmiXBB9RTb1Kbyq/GlgvWZCinObF24WeeHHKLuhNqUBFvjen5eDW7nvtO9y
RCEsmjssNUPLMWHi9srJdWcd66KHQGQ8mo0uCT0iobhVTo6BCTuSmFzcPcwcZVeL4jqOGjYFk60p
YwQ3ETWKc7Luafwnnlsesno8kLIGk+Zgd7HKlmbblF4uFXhAXHxkneaXcox9L22NPacLqousgtKJ
8RF9Yb2QGmW2mQEhkdQpx4WBpDsmd5sNszZ0nZtn+3ckjVEOPJ8yFyXXJXUONN6PtMl/OU46sxzk
t2XZ0urJQyfjPCABtx3bd1bijBSS233ojKkdtGbiHAQIYROdI1trIuOc7PxxkuO+mrwH0fMI8+or
elEdRzV5ATjdCJUpWdyGsjTeVgb/cZmZD/ivavA/3RoUo/ncdm/txCVLGykrK45cFNd93F+Fbi4X
I02+9GaSUb0Y+8qCorZomANgIfD9Z/JSM6T2i9kcYNTzm0mon8SQKL4Gb0lujd1+FnN6mhbjz3aY
DglQXtTqSjye67cgzDSivrjrDsNeHs2Z4S9e+UaGFZ5aco8PcsleeD5fuD//ysBC7aYlCQ2oAhaM
070yotsW5YsB1BEW9Pxs03lDC15+VBT7knQaF5vRa85Juv2aOJ0RG2+DXFcvtJ+/97X1Rja/hjj2
RIHPjQvluVtzDISFynUkFrvcXL55fQtfW6XcVQOy/exc2By6zb8Elczlxdym2YobZqn2aqT4RQgG
A86MbbyMJJjoKmCAcMqn/oxQ6ELX6KCk1tVHjlUJWhSrWEd7g0HKmNoK189L3ip6XevHtKhCVwr9
kDUAMvnmDp1uxWG/YiVZqupLNs5n11IpZCrQ3Ac8x1MLn8UeqdXksFRJeqcVFvJdq2CJmDfmp12m
X+4GnbLX4g9FoX482491kyS+VbzVCcXRdW1d3MywdvGTHXtPidt+Dp08pjM5PiVZX3R3206eRcFJ
TpTNg532HfEZc4r6ecJQzNlbxinz+vxLcZ3xEeMyN0RYK0qjpJzW4mOiCDZ/OEiI6MkQxoNgu83f
rDlP9kM/XUlMtxcuR7wvuBsvKuEiyVwXr7IvjPZjYQ51Gbz5nCjS16z4DaGfeF722naLgyVjAPTC
+RuAWdrtmkJ+bPv1OsobsTI6hmf015Wa5aGaKDY3zac0Kztwc3j7M6wZq22InfHEdBUugZLiJsau
OMPZb8q+21kM5IJpyvAjUEUE3CI5r1xcdjVRtJ1nV0XUTtNZJKYFPzGlutAdEHGVAzd/p8r4X/Q8
2RrK0a7Q6qNpz3jb3J8awOxdqOPrXM/kc6d3iMfsdKn+lBd7d2APG2g399deu2lG7u3KGcxfq89/
q6zcT1MJgwfotz8nIGc6Mzm0Wm8RHZ/+1KK502PJKb3qngfdPc3QSS95ZQfaQtcOYHlnV8G8l4lW
XnlYcwgD17knzJIY2+Ejy9iIsMn6lcIW3BpcZmfxBblfvxaJuhuU8UOptC1Ypubw+uW4m3Hq9Yri
YwewKIvovpVar3yKG3ckS17dGNKYYxi/i2wqGOJM5PhcxBwNwlHB4qi6rA+qZYITLtzAdlduVnlz
xwL8SkL6y3D4nY2re3UQlx2FG5xhI1RYMGo4ABanQnrNqZgTaw92nX2iG2wcblnkmdyG9BjDQQtp
014YPcwS8Edl0mMjenbFyh+W+MtBtR1VRHC96cUes6gdOOu/sXcezZEjaRL9RRgDAiKAayJ1UiY1
LzCSRULLQED9+n3JbrOdGVthe98+lBXZVSwyEwhE+Of+fEhANpc87yt8qNno3ywRS32R6CfX8L8g
2oaVbC+flU04VNwcXsaC7GGzButxHBpWMh4i71m82OFi6mZlfcf5HjplT7yvho8Xn7IeyxfVkc8I
6R9NQiP4sOTn1uVS9WLTWLHxJd4t66tuwHuoB2vDaT1a6yysLgLIIpAwdF5/DXNpXtcnyU5/U0xU
XQQtcSyTmWNZc9BeugBrlR6zUOT6BwhgvWXB+BhzJfZ4AFDRm5Rzt5fP6zJp3KO2AcJQK7ap8sQ9
1o3jcKO328GduUkVyReKz/rDEpvBtouV2vgo39LFV0mSJwjHLi/XRUVMpIFv0dYLs1zSVVegKiMH
BQ/bwbhpEyp9Ejkku2DgbUc8e+j6PLqyxuk84JDnC+hPuzFuck4kRUQLt8wqLrWMW5N8CS73npAN
bhT2pRJrXgPSM85BeUHRf7fxt9ObZu5mO1tCGP3cRyxNygt6mso8Z0XKZE8LTr+uoCVWM8A/jT90
Tb3bDqxatF/keCWU/W3P1jsaGSdIl8cj3zwn5Gmst0XLicouYg79QAIxVhwTs3mfAxO7OdGbRIF9
SavgVPvmVRFK6oL2TlN8NqZ3PYFO3JVlu2tETqiCc0tySZgszpkz23nCqRVBcxStOtM4h2H3NY/K
nQW/ss4ZmDWuA1wsUa+0+ZyB3KjtAsFyVc3mYzLpk4P3HKXNB2V40amYrIAYYvGM7wxdunsu+aPD
Q2QDX5DOMR5usc22J4vnTSm8l2AiewVBJSxZFJFwRtisXRWmXfRQctPLygMUPkYYZ/lFysaGKE4h
PU6ycWJ+xCLAdqveNgsPQCPNdp5TuOuySn5KY+0nRC+Wn+TJlKzpfTIzDjeQzzE4bNKKVc8suzUc
XxBzVFyvKNqGMcyr7TBQNCuKFxsHK2l/gYgFESRtpw2Yc5i8LLNnrXAeX57l3EwyO/FcPjRLfWLn
dugoiQYU6h3p8CuJukDb1kbxUdNBE/oDMFX0/RDbMqdHPQWh0eCpLZeLzNy6yEn9t0ydiW8JjWDq
OGcuyFI5k6H16NkMR8sLfWGWx6bX1Z3PdGG1nrKSlNFEw5Mav6csMql50NWpjFltEtdrKVdC0I1w
ba6wqc8n2FTeParbeuh6YiOV64Td5CQbz26rjVjmg+6Hx8nB8avmELxWvqUC4wsO82Nnqmf25d0W
OZLLqWVX1yh2pAGCCR6tPiHAzRl8UGy56YPi8AbebW2L8hpVdt6naj60QfqHyAmPNtgulRt8i4BK
KmdW9wVxJ3v2mocyavK/qij+3wf03/mAwGv8Tz6gu+9O/7MP6PeP/82G9Px/EJoHX+5Zls1wROCz
+ZsN6VPzQFPapVZZyr/LIf42AhnmP4BABb7JfxbNobZl2liI/vYCIUT+w3YCHBYuPSWe7Xvy/2IG
+rcOCLRW3yGhShjYdS3HFeJCw/4nALmfiMgYtN1u2pG6wMTFegrz48XoMam3VfuCHmquaIYoduy5
2amxZrd5w/SxMZgAQEwiOHxpI76qcDQim30Zsb9sqk6fTXzGcunvtPwSHZ0F8BKgKD0wqfwZknQL
lZf4X7qLa/G62OjxCYaeEBNysLLJUQK5pqkXJgD8rOehhUCcSe/Ui2eygdTZ6GjTA5kA+OcqIrTg
eLLV+p/ex/+CCC/+tW/Pw+xIWoh3AhIn7is2OP/60lSBFU+GkU6bYCpAy5IYKOUpdYfTYEMk92Mn
zJLGObnmylmQgzqK3Oq0/yYv4YVxtMybgKW2t0aCzQxBHcoJrUJ/cQyUx7E9xqqxt+zu9LpurOgI
kRBfS7cLjMr4X36Qf4M4X34QrhM6Pigh54dxvH97j10R4PeWjYnJApnKQvKpGlFSKjrf+4g+mA4Z
rth5Fh/VoznLcge8L94ABf1fKpoDEfyr88yjBIVztcedwBjSciz/37o2ATrWhLLLAR9reSzPoBnG
l3i0N16ePCa9kvvEcfQqqHtnhUUYz3M2sO2ObMazXnDjuf6y1RlWmii2r6ax8nnA2ImGT0bkIe6C
F1n0iKLWo3aoFx+2I3rouhtaaAsOKsrkXvO8/wympNyrlrNAUgXdM5zSvg2Ixc/mbbYQQ9adj90+
59QXqGDttA2ITt5lt7R5q9OyObgMcxD1q3tOLBx+2b1gOZ7s8nlYzGPldNErhtU+Zc9thfBQDKw+
cfM46QVDDEppoWvrKSi6r7bpfBJFKjuwdaV7GmsMQDC99/MkuIolN0U3yH7Ndq2NbTZgphWmzMkP
2u/EFu0o35a+eIotKIrabGMyP250M0SIFl4GonheFop4KSaDUv0xtU5xrVwYaOb4WN0mkVGcUI4+
pkamxFw5LtQx0dt2eesY9+1tl1rCMqtPOuB03yTTawukYxd7VnqvOGNrpr6Ei6fbCL4JXA0ZbCj3
ooPEGgaOcvmjm+b22o/sZVcFqj5xcb4GtCiCyeWB6uiPrnQIp5pMdmbb/eP12B5stLaq4Z2YvVJd
GT04nmF0GUw3E+dLrw1Rx3gwXkawzdRtJ6agtdOCmKedbT0XNpaG2T/5hIdbI7Y+OPT7oe2O0ZV0
cprJtENuVaQnu13gFpHKJ7jQoo/wjOzJZ0IGeDQLRDusYLsRmt+khubZSEkyUlBVhbHrRdu46/8Y
iO/oOg8scMz4peeGWTfkUPYzxjq4t7K4OdHczQ0/h7r0a/wXDpJ6HZAnZ8GUJpkg5VZAQONhgDd/
02g4pTwPdrIdgltjUQ/z6D36ZXQDV0O9pL46wyGGtBnFDdQ4In5ZMjQbRwDHtc3gMH5xDvpMKuY5
HDFU6I9IkWrwGETJbFs3JdW0Qf8z1dg0Zj/ClGGfIjo3RQf/uqy2omIYZpbWD3fPe0JTwGbAr5VE
W0rsKPhYF0pG61ZAn4Bst0ULY9SeISWa1QyigBumi5J4a3lEzavo1i7xxsWaZIBZkxyaalXc0ga6
Zhc7cJqp2vVopa+9HON94BMIziefGDVMwKSmiN0VznU6ZNZVk9ofvhfPN80fpA+kFvpneTeNP6Rd
49UCHr4NnFsE3tcm6E/JiJVNNTmxIoUMUlUlNihlv+JYeFQucviIlZQISPCJ9+/EVOdYU1nEdW2B
ICA0FmYmAb5FZ492lb3aGaQMs0juO4/PIt0XdziE1oWZ+t9BFDwuNTamfFqqO9W6p2FoV53bIakW
yNwGG9kOSOS9MLneZivbKcYazjCJW6ufr2bGpXieSE8Pnk0BkfzJxtdfEluZFZgZsM1vy0pD+mS3
7Cj5ROwXlrrkNmj5qqTBSgGkwre2kBLItDO1SQ3UymnpnmJ1uVVnVR5K8Qgg/95Z7GuzxaXuN4Kq
Hvir2TS/Thg0V5zmNEeJai3AAwo6L1aJKj+UksAIArXRi34Rtv9VLF38pJMqP3LAeyFgfCsR/JrO
+qBGNg3tgDNL1H0XgmIfVp9P00Q5WhR3Qa4fqMMk/zxjS5uKYt5ZTIOl4SwhXVlQae14uc+4vrkU
y1c/Y5Jsg9PnhEA6uRmDzejj/W3KgZb5ed4Xg95bE7n6yhxfZAZxt/Eg/mXOHy1G89mL6vqumvyz
d/F5TjlKAEJAjNRpS+wJg0klklhlAgZlYfjkrScA+SQ41glesrEyjsWFvcSh4bRk8nL1Q29Mmtr6
8ANAqwYB9QK2RzTRRWwyBoMr+1AyIH4FRs/0435Gxf1yJGVs2piBUy/4KcdM7fwYelVD3o3Nwdqf
61ucv3Qj43kjBndbTV9uY376OeaK2gzuC9ISvhFgLbBPi3sftO5tgnIHyTZA1y06TAgBP5Ka34kr
R+FScCPEGk+fMUQrodBr9RDvLK+WN4Mnjl7tPRcu45BmYrpQBCLeicZ+sCk0XpnoCa1Q08tiW9Mm
MytvF9z4RUmfc11+QHppWKzAbHNtMf7SkqeD73+pBGvjmCV2KGj2nZ38ZvCr8WTPTnGXW715yDlT
NbBoWxhXSZBz9BvZfPI155lbYMbe3Iy3Ph4ospsl0yjm4hbq49m+/KKLm8TuoX150cUjV//96bEn
BAlxsjj8/kVzMDpqE/kGDRbCDnfu3e+fXaohvsIk8Dwrc9068rmfVHETzEH61HndJsvN8ZWNdncg
oOQxuuKJLafI3leWK2CI5+12mdH249k/dmhFUGYT+kumC340uXeJo0oF0WpUajy0k4TSa922gLxX
czLgksgW4ArpU9RF3nZKPGpjjWpZ9/1LJFgP8il7a/FUM1HKNmLs3oXMH2tZA35jdLSqSiRwyreT
XNdov91ZaMJivfOniboXv5XMMGyCg3b8kHEyRP7vYU4ij44LU1ra4rjeBE9KnJPar4sTNqCVQZnt
JvPbu77KTU7FUh5hFj/QOH6b6MBYaTf7HlI3WFuqkqv5W0vE8yDr+GYu0BHKBibp/wy44bf28MzV
lG0wfeIdamW7y7AthayhPyZbgqGDNkBxIVA7MyvWEZ8qLLmPvZTVrCuw8nbvNHqlnAOmzwAu7l0i
u594Qr2LSvVH63ZnqRgXOW06dK7vg87vV3Y36nsx+vd5HnfruTPoUjcgvFXgi22ofrtq4YcUpeK6
Y/BDgkyf8dc/xZ210FChflxF/Zz8RFMDZZBmdEvXxkPZThdO5tcwSB6AheFct3n+mXqJB2ur+F48
hVo+MR9rIFSEGEDLlXJzEnQZ0UFpMiRM8WTaqmzX/XDj1cZ5TJpP6rSIck2gNlxR/NHxUt2IsXmR
9NVcT05+KEYv3XpF/Sczi+bGBoe9GmL+iiRHG4JDP8SxSTEKMBM8ocuuKeSt1zUBaAbrIektsSF+
cI/Hp4fQzqSAC3RB4MYek2f+cQAcX0dWuDS3ZQLUBY8uVs6pZFoHbpKeWmbtnYeEZjEVB1wur0d7
VrvOKz5VpgHYuXcDdSbk+6PLmW5B1R8TWPaxZMPkDtXa1+ZHUtvjyiPkQUPWKsLzeRwXaGXCqs4A
YL+NqIBt2UE0B591U18Sdp2yr30P5JXRVC+LQLiptbw2Jppsoeg+qCVes8UB91JF26hBbHUFojaR
G5o5TGgythjHVcZ8NvTzbp26srnPmM4xCXbafVzQD+MFbb5OnZShXwaiwsP1MM7eQbrJFa9zce6a
7OKKKUKfmZz22vI2n5j+Izf6W8zQ7taLo1dEQHHMPSHAY+RXXR8DjSY6soxGuvYhmgPAh20W5ec5
9XbJnK6coGzvZJvtIysFjcy2cLNI8vqMxL/I4cTbvh5u2Xbe+rJPzx1BF6C98U0CfT5twFjVdj5s
TaP6TuTc3xBBLtc2Witl2/4nDP8T3/pzU40x4pHlQjypzrlZrywATPusH59qCgDXHLKssLXmdFsF
NtVN+uBXtbhbqugZuSFjHBrboYnvr7FAH9alYTDKAuaIkR7DbltRJ86enW1qb+7bmKoT32nBWQZm
FTr+CfMj06ieqmcsCaF+MmLiJ2Yj1L1kY0/BXrXCRnEV8HRjFa7e/TnI15qcSg7OwZYLFAbVMGp1
2OE0xbBSE/YXChVfmySQ58gDtlwV9+OwEF4LKIbpeVUTNX5lbAnYoHPYsw8d59Q1Kag+jKoidHRy
jBeIg6ibd4bq34t400wW14ict9BDWfmyG7qK2biLDGHX2aYlX0dCD+NxsmYNa9EObk2YSh7d7iGE
qG81GO8qK09iKW7UkEyYUtisidpvN4ikP5F9z0WJfa60G2LbdbRtJ5P9bLleeoUzia/FZCR+ni6y
BPsY/LPuB/AvqsJ4oAwatHhef1vqoYgeJxe6toAtZ/nZZvFI2bfIeb20PgJO3CzUrcarMa/I2pSX
3cNO280zZeWh+8vLwEJllix6C/2AaATPsIrjW5/bq6qB8YgXJKYNvHLeM8GK72B3ErHFJN46WXbK
NozGC23AC1niJJT+fFOUwxs4GuYKLPRbTKTlyqCwaXQfAuV9VCq+hbPwYOf5tSeKR9etboHMQNnj
QZi0ZPrFGcCYDoX1BhO7IRDs3XR+/jIDJVSgt3rGOiuNh0VnKRudbD4sWEc1LEVGP9UjmlaGF6bc
GaXzaFgGKQiLny71BGPlR5LZl6iNhtJSPEYqvhcX4pvfEtRKOekTaJgL7yaOmv1Upx+R22LlRi41
VXsb0wmwmrz+vuTHWNvsSqE13DDZP2CkPCW+t1Nu8SVS5A81bEzj28zdgCqh7H6CQxXmdqrCqYEU
upgrC+Mo0SmHopS+sHjQ0e7tB9khw55fYhSmm42eA9LTfdOTKmYrudLWftllrMd2Rh9GL/WHdtxD
HMxbiEz+zsj5GQzol6vJ1XuzmSTkzWAdyau2BSVBDvaaqiI/To4lcXfWwZxxZgxGr4Xc4bI7W7sx
80TYge+RB1Af8Zmngren041gjk9uVPjMPpflDc/mLWbMVT6OG0Rs2jSxGfWQGVwuOjPwkCO+8t6Z
CAOTHiihALk9Y2baSYMVNYRWKOiI8S3Gxk2KZp7ZHueYAfqxasKkrg52z41YGAb13c1W9elXqaOr
cVrkSqXNzeWdNX0nYqLjbYu85Vhv7Dww86Pu2Dg6Teg12c4kCodoDTgCJHBiiwqyOiZwlwhb7uFg
Eq7yVhxbVl0OiVFPX+PSvkbs3GTfEtBAuViJzIFHA9irrT7Gmhz3SOvnxsbuPgKbaUXwxxjGgzFW
EdGvblnTXiBC7c90YfgOr4ePsBLM4Im91yRpSAVK8aT6FuBs/WMO7cuAS3Edl/LZlNbPkk0vUJQZ
DLPmJoPx5WfJfTJZV7owPxW5AiaxuQ4zHP9xWw9Ye/yXunTvWwIlaxgb71UjP9qmCtj+MtTB4L11
K6rLZqqNhYuThZDDjt7oG4zZ74NXfEc9Wk7tiKdpMI+Rb971kmDe4nwxNOqp6OkJbk75zMDBIxhZ
P3jtn5HDRRiMmDztOt2PtpdvzXy+jtvlwYGzvIrdtyiy/NuMzFVlV+d21IzOh3Xa129ZT2zNJba+
ruLiGJMqiGsr3nYlFTZoclA8DmQV32apIB9hf7RFth5UxSC+9jBlR4y2zLg8dBTjOgKeTZ1HFtkL
QiQLF5Q5sIHzrZ+0a6tr6iewh7sUzca5fIok9NXEcx8yrrMnS714eunpozDIzvhYQR3+bZ6a87nM
/e7JdOQxl511tyTNZT/XMN21Cex1dXCdBXnyxJsHzgibABhvPrTmqoH66Kf73w+VJMuS0rSeTjLA
iUG0q5Wus7WVFusEEJoU9vhRQ84QM4NlIfTGRm+k4tQNzpzYyPRcZns6dfaLJcs3i4WO2Gj+EjUW
9rQZuhVl9eXbRPmQIYHhzzPTZPhwVRhR0fSk0/RE4wyaQpC+SidSN32Gwq0pjc9NK9q1s1Fuh9Gu
3prcuyvLxDtjFdllzPJOtH8zAbr8q7KZsrWd1sYxxzz5Elif8dJUb3S9dyujb2il0OO0GV1/BOmQ
PjCfMs+LkVc3Tsug1HEs/cic8ZiVAe0xA/X16UAR4bjY+3KKm6ukT7sQRqXaLyI9W5P7YPiabcfs
vEJnh3o3+A+jZ8anFDrzqHm0u910k2J0emjBfwB0nJON1bgoMELHVwIjEgN9xJuqzi/nxWrfd5zw
NBv2t9FUT8NsBfcs7myChf+Z5jyNfv8oEfl5tQw+6Hi4jfBSpqc+rw4tBuH3TOXWhUF2B2pw0y0a
dOESmJuRWRihCINxmSeeLXvxTtUgYBrOUfrm48ACEmVw0pNZuodq02xaicmGfbjLqfeUo3WyvhbW
aVkwaUrltuuk+RpbLvgZiydIlPpZEwHl3pAfDiUUnLzEowdp93KFXC9AQzbZlB9lo7IrZSz+NvVC
VGVEGlJwYb5kEEhsPW0IRxzTIX7wB00MKW9/rGje1IEc4OuIhe+vfBC+CXC4GhijxD/VYjRbK1Nb
PGXNbUrB+1TdOxnUSi3YPyisZbBqKvsqYyuBREiaOfKxfM1100CDS6Ck5PoR9be7nsxBP1hxsGMf
yYhVqZu5Gj8Npk0bBdlNirXsoTBVgbf3G310JzbNcdydyRbtDUfQ5xMM7wNxEia1wyUQrcPelTS3
zAWjVNyI2lPOIUiM71iHQXqxHZYl+khl44ZNSRXQnrYKMKfTc8Chk6g85B8wnLEdVHvsGC9AIdKd
k2XrvMD0bs0zSe7y0bHdBLO4l+PRwupQSkuDtkMyJWNPU3Quz6rznjFm3hg2VcoedyEj8eZW4yW+
CJ/RrpgxVhnGW6aWEZ7CcCtwqSYdTBGduuyMOxCaAQuoxY4szLCN9PSa85Y/FJddU9w4OzfGsoty
NG7bwhwPNaXV7EGjWwpQadeZGCXEMQYGMRYGZdFNfVIUe3uZCPZ+4ePXl7UHgw8lzu1keXC7HBop
lydPPtTzhq1mOvKEyQvXwjZYVnhZgyI+qAZBFKGcw4r7KgMIRuAleFDH+bVdRTgauXRh4nd9fTSz
INs6gX405I92QKt7wf73n6nzfgECkof4xNw9NSoUgZWGBRjedeGlFqSRdzBIbon+8dJHIP0Kezgu
ROBh9uCZKa20QNeBOWq10dFcFBSjrGNeBNQIYQwXloHWxPzNhlzLL33FMmtrwSSAkZZ9+d6UA5et
vvybf31oMD8oPNg9Q+H5ADjMtdG3yc4b51tJpLUfy3IVd9lEgA7USGhxu+x9dusT6LzOrJsbtoma
EdF9WWV/yvGD6ISEgiXyje7UTZ1ZO/Js/d40YQ1lf3JcnjScVS3ZDIgwZQXPZ47151As7nro3eeo
HB+GBb7AYhEKTG3sCKaLjhCYJRRord6qh6Gouy1FfwQhx3EtJP0nJCx3PuL2MevB95UVGUjXng/M
dnoMKfNLfMmLlbGFV2vSt6n6Q9P4k4ssGTcINixtTjd1G/bBT0FefZe4yrG8z9gvwaFkVnuvfQxr
BHKOKDwcHibyLGPtImRXkkBZKgvs4U6xoVycJXZi2zoaNJAtATVYb3SDLIQaspc+ohzIF9bPgHNg
QB7GmlR8OzmmRB/LXB7XWJ2Niyt+GPbuQNSnGdoJKEkfEN/wH4sKYCM5x+tci2GDq/HAZMYOFUbB
fZBIGngmy8JRM+OGR/XdjIni1sORp+LscTGd7GohSGbM/oQU2lsr0jZsJu3pWw/Us/E0Cgg57Fo3
Le8Bbn7Uc/YozOrkLEKcXF6/TNvZrd1t4wAFtIcupCZwnszIAlrB8U7XceOGRV5iPe+Hi/yF0dgc
nI2lDfBYLYZPPbfe6qYGP3xPm9tmgbuBkTlNw+6yO3aUx7Y5N+wQV6tE7XRCGgC5wgM4nkwdD+Qi
9rkPKnUprXIr+tk+ezznmARwVoeN2PmO2Lql910N53Q0SgCgWKrVsGKu3269tntKWF22FR9L+yjm
bVk6w4miokuN23Ic2WI15GselzS5NynlWKmE8WeO2N1Lh2eqBglUL2BhW8ovZAGoobiM6UUCujJ/
yM32zc28c5BDL53s4p4Uv+G+O7C0ExJlXY3+Mc/AeSkpeOHaD8ry1WpNUgp2XeA8rOcb279xqYav
DcpsxyhbFZmjd243/hQ4xEIiDUQtNKbIHGtZi6yUF61BGtXGgwqvlea+Ct5nU+4TbbxHHYt5X6EN
uU2Fa3xqi8eu6uk98sXDW1bRZiZyBioOM2dy5Nuqqvcyr666FHMc6xcterXVru0L1KhMs6eIky8s
tgvBueeXjkgbQ9jxZwkwyF0i7GYe7UTV4RWrJtay38/9BW689Hl04vav3ovfT/3SFH9/l6oC5WuM
7n5Ri7+f/8/ukd8PeagxUUWDWUUX1EBTSgoIf3/7+wfxmLYo6Li5PCaDf/+fv35bFcPJA/C0y+uC
9zjJLk0oI+jf39+xXH84Krt16xijuliuExDj+3khODdUfXndFyOidM/6g9Cz9ciSrHCahU15SSaP
QCGCOT9ZTtKvvGiMd1VnfHqjw57fmRkK9cX94JVDaHruWRsY3ZrorvRJddOwxJA0Xr6bUu9ajU+r
N5NhHfeE6NzK5lvBzTqacn7w0zvfhUBq2JpHEoYnrjDqlQWyUmVxqxBd07deW6QHwtKvpEmx2kXm
d8MGcBX3HqzgwKJXe7E3ZUfnnoRF3rCn5AK8s0eprkaIMNohuzS1ONMHi59oaY0DzcyAJm1Mk9yu
ZJqmJzXQGjmSwWlLduM5+gnz13SlI/sbU20UikUGa1EWwTrF//gELAQYevsRSGfPUS9aLwhMgV+M
J57od0IDNua6xBdqkh0tulOQUFsdtNEVp2ifrYdwQy5btBNXY+NM2dOwa2Oqx94Ra1UElk71/Tpy
kz+BCYSwma9qtk2nuZ++MARdtoAV7nAuWxwx5xRmP+vF4Ky75iXPrWPfXMyhQ6Q3sV8Cue7Lx0BV
mF3Sha49TPcrKA/FPrHCPB1hOMBo01QHRiSbcc1d6lvE9HeRC3+XTvhq+wsv/etSJ2L6V8nL76W7
BDEVWyaSxYWUIZTiQPafSFHDHqJwREhjq7YEmCCs+b70zb2Vmc1GNcUenQMj7dxGGxKFa0YgRNYo
lVyrmXtvjjgmEdloKf+zD4lelquhqG7MPvpQhmlQZcJTaYgEwopjLtsmyvaWZPEiCsRdgbBz4+c9
AhYCxYaaTuo4jPmPBXrrGic0w6Gh/VHtn7ICEFl2NDbqBbpdzKl+9ra2zaKa2wbn2hTSgt/Yz+7i
0nxXCX9bVNZXqy7GUtl+TQmcDIFJALtGtB+BEpdjOl9rBk1hV6pzDwwWCUCzWyubYQvt+rkUS0AD
Hi/3PMKsAbaAZopZFq80zuiipftAWjJU5lKuVdqf3eFOZ5+IfcVWGNphtLV3RmgeaEv62un0oWAx
BvjeUKHzngSY0bMGNJepC6jHObAkRfxR3syS9C7tmNNxcvayZNfDHfUw+pNxjBiIbQc95OugSJ6l
DVOBxD7WyY5aal5Yg3ie/WRUBdbJhGwiDRvcHXFWH/BfhT0sOUjCVrnn9PRr+GDw1W3cNqf3hlrq
Bkf/cxkfyp3wOiIYwSQp+WaDzRwwVStnIK/LnJX6AF6RhEMymiBHtKD6Lnh6rHhMP7M2+0dVM+2l
uvfsATuW5gS8Hbl3a7clBRYVPcA1xBPyMVVIi7wRmkn9mYlWMr1JBUMbIjLxBY5S+zyxeVyWifQO
00GAhwRGMfGyQiy03eFATx3DW/hntJe6SNq4VxkTww6JYq5PB/y7nQv4fRFJnbm6YlX9048Rk904
e02JVG4X751zX8fbsPZHN2B2ET0jbUB4UWhByq0zIKlgz+0meaJ54SISjO6m6PNsayddtW+c3OZw
q7dW+Sry+NFx43EX1eOVoRvvGNQQV8YI42dcX7jIJit4baf7oVqSTd7XGRod7KAUcGChrW+ZvNka
PEVn+t0hw2K7cDZILWg6dZQ/N76EoM/ZM7Ja2BBRlK8HJ6jXCW2wu65jdr04yxuzjOKuqut1ScL+
aCY2KaumPzWUjh8KdIxyiL5dTPrOYJ0JtD5Oycz0CqWm9+CbjtbCYJD3lwRxgHlueZQSLbYok7Vi
d1BGxVn4mIdwvxXrcuYBododK5/kLMl0tUhjIkUa6kNUWZD1aoGEy54NEEx0X1yuVRNfr2iWBx6K
HJSyKd4MRPaYp9yOhrhy0FUOVlkgpxBXQ6MOnn0cEfbIPdnJ5V51y6mp4deSHCJz0pagyLJtLPt8
LWKYeRfogcQ0s2LDlHPQtTZ++ZA5FsG/NOKKIcWatTWvm7C/2RicDM5Vq5E8vcEMd5WmC5aCHvaI
SfcEDzXRZtjHowsZPchfSZOOe3fGsReLyVwVU+3uQRfQrNlP58VigVMTLg7HuU5MibOLhBpmYKFC
9ss/tfmaZUZ8zx54AyKBOJTDzswiJ0r2gAoBOs0UDQ9sWZd0zbWXYaHiFulagtnSsQc8/oPFd2jk
iE/mjEN9mE9usGB4TifYyYXkEjAwyE+kiaZ+Ig2/KI9RASEpp+lOGeSKDkPpqskbnChYk3rRfjrY
FlvzwyyWzZw3T0HsIf/7hFpqlJQEotqqTHxJtG9+mN340HSIk27qXVi4pk2IsObZgPepz1NAal5S
Q7bcuD5091QG0XqeB/K5OW9pYOM9n0FNmdFi7acspiAtqC6kZWZ7HqiOKepf/ZEECOP7at0vZMcR
8Pee7/7JrQ3zs2ufQpuskxeUKFZRP/gGN2JuTIE1K+pOriL2gtSlNr3bnnIXoTnBggeNM9gMA8Cw
CawADcKEXCbsYqnJQbZA3Ez88dQymuBN5DzvpJBk8/yM8RVJxvJQVpArlu7NwZEjdPAZlxyI0sLc
MSaiY8EDHptczhJR2pxG3wQ8OTwAlIferIoLU0bA34aaa7FPXjC471RPqZliYNQ6ruSOEkaYet7F
GK8P7UjiJBm9jy6fxAm2NO+xj0LB6mjzXEdSA+lUqMMQJDvVLhaqUOkjm7dEVjHFeN2lnq3gBSUM
zzrOI75nmGdxXF4ldcATEoWIGCECGZSDnnm3wojH0CMbDhBZf8RlP0I3UunwnB/+g6PzWG4c2YLo
FyECHoUtvTeiSFHcIFoO3hU8vn4OZvfeTEePRAJV12Se1E4i7RjrsE5em9Of5zmEZ0yiZBxoZP62
L6I1L62uLBxcrTVv20y0VbWIJ/iuaaMyi1TUExqr2blWmtHcH5qePYLqzS1Tu2GAaWY8gKQOjNex
Rt0ljazetDITa97W97Rv9/gp8X0MZjePs30gwz+jAM/CsreaoYcKMFNAERAxeTgdMlYWf9GSC+Ud
9x1gV5hW7AWoBkouKrsP3ggOmMUjCKCxzzhwc3UTthjXS5EiwrO0R6BrH73knYfuIQ69rR1qePDY
N9Nno4baAUHaudF8b8VfZMyTxLuD2kGikoIvGv0Do/dkqTQhsglElI3NprojkHp0ClpCxkFzVByT
1xeDOEbxvsiRDgrlyDALx1m2bkJwQirgkHlLx7vAs7QgNdifloronesUdO8o4T1H3RUr20bz0YYQ
Mr5t3P9lP4dyiAmRtbhAlGQZGem9L0i805IvIMzUXGXOXMv/aPSGw8DBXdWYJmeTnfxQzESTM0ef
61GfLUighbgilEeltQ5GKFdbppASFsbwETvKXsZkPHhcdAU+hSjGRSfSrRZE711DSYv7eACFIgAg
o1jj2YGHlaklOQ1Yc7hCKwLFAKdRefdFMzmLLoFr3lPNX1CAkYcKVztprPqklQmTFM2kccizm+HU
z9x+r1rvK42bZgPffeGXKEmZCdWMqwiBXOgl4xcoAixHRjN59FJtcWAAqnVKhA6dTr85AEbEbBkk
IyvbHN6OCdxLN+puSx4jejcrcNksDauGnGi0s8aPajaLpCv7MwgHfYXRQjCgDJio5PVPbGEFGkWx
NxIdLrNdn4qRgqxkGD6wOZpHpX5J206dA4FCD5rVx3gpXBNHix8L2pFirUsrWiEy5VVrhYa9PCNY
BN5Q2OPb50Ski1acGx3sivXBtUjFZCNmE6myllLTXw8f1g7l4HQTooyoYoGmQXFhfmg+tMGoBIHg
1jtZenx3IY1o9m7rebR03ILMWFc5K4ydmYf7Fp+93JBaefUS3NGGcm0bgJJRxwgO66tN7ncmirWG
eYXL3YyhliHVDcCBzEBnOP2kfjXw6E2QtK7RFglwdlCm1DW5vow5w2djDYAk8fXtqOSEooT3RGX5
X2fXNmpufuM8+BvNhVcyeuiZwJR2RlvipynIRlpXAnjeZarcQoy1O22Ve0m2ljUWU2MaxuBOJG+a
8ANZ6QB/ajEvAUrgPL4qnZj7ivk0HXi7kfvn+vGrxjAWkz/AefBy3PhsFVxUDIHf68b/iWPSeA1E
M6rfPcvATZd5ozIASQ6lkh4KAxX/wEkqajaQSGJWMo5OFIf5Cs0DA39n6yb9UY9KDM57aGjlUrXp
bChPN0VLonlk/qly+pISq92UGf6wAg3LKigLikWdp9bbsu4iLIsQnxJW1OCWfxIi1Fzryi8t6L/s
0l3H6tDsSDb77JHn8abboJPQG0jmpDMFScmSv25jO8l7Zg8aQRDYxCEGrbWAUzX0WOhUy6KmziE7
GWhhNJ3fcgHz6haAWRxRKJrev7pHCEmjpsNKC97bsFH2bu6LWeuiQjOb6Kjo1T8G0XN2Tn/24Gnb
SjDneWert+Jy/xZeR/wGyLmwINSizbHM9zudbpM4lPqF1pVfMISzDow5XXHmk18U/LDTOkF3qlaQ
ke4W6AXD+9fkEf7iNvDndoUrLB5yVNmCj01+0O/jfQI5MxspQ+emvUsGgW69ZGMRbSShNIbuEqbG
CM120T20Xr0rLaLILLtgDFdu4iJ88bSo26woHV5rRB3egLYp1m/Tg6KEwyUQiTU3AuZqOjO8Xltg
97uTyonYjf3+OHoPO0UV6pGa1TinsoPr0cTJu1qw2wDPAGIoJ6ksmjTLzFQrJrBGwD/oCduMwcEW
ecqKo/x/OxK9AlbA86ruIirddU+6FCoQfh4EZ78eRve6/8zJ9Z0ZoKF8oeIJgNOAsXcqPKgpuY7/
Uo2BXi1Y+6DQO6Bx36iC1mA0kh2Ct21tjgXLMLEoZfE2uPVmqILt9C/DVqykcg970JWNl97UwPkz
BvjcJWgShtgQ6dQJKWBOS+RmbpbVsJY9F6NJ2InJ5ei2OX4zNp6eSgSeQj6R3v6qboh0KSgvQ0n2
9WBeIj/4ahpQBhHiKzVLhpWvRzDDTO1YZ2w3ndJ/i82n5TMy9fpbmnjfWQl6EH9fMOsG/56hjnL7
+JkVOXV6EK/TfpwPusQ5P7a/YzE+07oPlmVFlitVHkpHRpc+gDJT4pgT+n5gBbvW2/Ql+mrnBBAz
K6/YprigEDiVVDojCofCeQgDQyJn+G/Yeydga1/TkTWmcoeaEAsxamklGG8GhpiyYC84TZOGRvmN
6h4dtXqtWWkRrEB+EagW38/cychz6hxbMMuO73bXUcTnP6JSo7nZMUhKG4fOtP0uMuCNTX/mhQPQ
9UYXwJcrNZOxuvmNa/8iNSGX4MpPjSaJDKPySgP81F2gfhtTISx0ahTJwTh8R71pLEurucHg21oh
kAU34kJ2IHcRCM7q3mU8kdBad/mHNo7xRm/Ee9tYcxm7NLRTaamAGff6E/x0qnyaVjYKkr/AhH/k
R29d2K00r1qjf6k98ywHK1ukST/RLRDKZd4r0PMXcxz0ksUkvShAitkYIEDLPjyNg4Kkrc7Sgp1j
/mSKXs/yitu+aBPzzPhl4UTy21WHZwxIel7b3m16TsyGzTndzaILIHvoEYT/ABBroRnnjnVjQFDz
rG5CqEQZJZPR+QsRd+mSXzymR8mUtTMhdRRzOb0gI6bueWVq1yGEFNQz9p01hN3p3s/YehOqApMA
0BE0rf7MhN7apyd6g0MYmGujtNaICKw5kIubJwXwHkLnGjRioVg1Mdn1ycCZaWdsWz2YAnVPIoUU
SM44k5nQTnDBbBM6xi1q3L2SIkBWgvcMpWHV51tECUy4+blF4K4DVTmy0gR5o+V3jXSAWe4ka99H
NjegFeXdZy6Y5j+BXm9T+F8Fd3poOzenL4/u4Jw5VZaMKGeWPUHaNAk6Kam3WshL1rKdJvjwYhgB
MlhJ+58gZLZon0muektZSecEowcWEFIou1sjy7ZaYR6cEagpg71wYABdaQSjhCA53Jh6Ksqq9XR4
anr68f+HKFUJ/yofD2NhLoGT7ouOqjfLAW6CrBODtwHfd4rL8ZE5xtWLuhvsSty5PfmPYIrDVKMN
DfjP2PErc/MXH/6m1jHtw5hismChEva9b4iMO2HKxSiSnY1DauVY2tHnpLNdt18T2lEBbxiz4YWO
ftqnXcA4HxD2zbscEVK+DH1xwl32rTjHNDFOSDo9aM3FJkkk2dgcMlCtGUqT0ptS703fiG6miMpq
rtVp6RJ2ULxRj0Ejq1d+Duup6h7ukP3w2m1hVpDEpjzcdPjFMwxrr7TnWWIds9H+NEqfR65NHn4U
oYwuvdPIVMHolc/BNiZRiXrOhXuOYA6StWkcGiN9K5L+YVh81aVFLIDDQm6sPGiknnupRYZjLCNK
3TI3buM+mvxviNib0g4yF+FOoXHhPcHpPO3CM7U96NNlZYc5XiWmhZAHb6yEv7IkIpuR32RkKGOV
7nJMtDuuvWBBSftmaS5ZSujwp6zVTceMYN4ZHNLj6PwzGspCXX9pcQMdOOuejqgg4pntK0Sq4pb2
gVbwQ5tyaspfE6LL0lVQAkesqheyPJl5sQEXg5ElGqkfY/c81JCQ6lHMocPDl+ixbZhhmWOBdzLq
WucSashDHGcrYJbNW8IK+/ojH4dfyNnrSXPNO8q0l9cCogmzBc+6Njho0koBTdLpN5uKLuyGPTa0
beLbi9I13jPYEqq+s9QSG5RKdcuuBuAPGpI7eEprrpvCYPbTs8Ktld/WVK5lVv+grIWmq9gLsq3+
WTpCjoEbTQte0vDMZUmsUfoaNJiNeXysh+KcYR/aDqrDo1WIo2qvCoW6q6qGfWRpuCRyb2F7JKdl
o/uQGR9rHzJdcMJNKJJqHkJSBErlJ8E2xl/qavolqP2f1CHYHBmua8D0UePoPHTMdfJ+1mGwWVQe
zBFpq9QpwZcZWduix384qjEKMpHtm46Zkzcoi1r4O8UtX2yId5WnUcWrzzpiAWkO8YNpB8LZmGNB
b/GIEd1TLTuQknp7yiIGa15HQa+zclZ3FA6k26PG2gxtBVigvMuyJauCk4MtxLbpspepIebuYnYD
lqM/FNEDj1PZ4DaxhoGjse8tyyrXh0psD6gVNbU5SEqExGYywCjoww4wNKoKnKEsOoeOchcu48e8
rJni/TkRr7KWjYx2rGNbmJfUnoYRPj9VlggWFeCFB2BgZNZiLULlGq7gGn4G/sHEFXtKxpaUG0lC
p7MvXP+rje332tAeY5zueqK0rLrR1rbkfwnkVRSpJFPjyXJDfV8Pwpo7sOiakAEPzsF8ZaPbzEvm
vYkWdsveUecJzqk43qulszSaUxAi2pUMJktmHHJg3CkyRwIcyuauLonFK7M33+HzYab5UmtQhaPV
POl2NoENiCYE0hWMJZY55OB02L2dbWuWE7H2StnkLC23vmlWvRzAtIwtvXDr6FgD7QfqjK1Odv0y
GLtXPuT5Pq7neVE9ffphLqWl3+pvRpRdHRyhSOjA0oTD3cjSzyY3b0aj1vMgfFAPENlQN4+Uh2UW
BLciCc+1nezyUD14iLF7PkjVNA6wv59WG5FsRwycXv4ktv6cKhgZ1mjmejI+4cB9TF4Ob/qMTZRL
KAjNTw2yk90FrwIYXtwW+8IalaXfg8SK6kPRdh+wfviyBQxbWVib2PL/CevIYolDBYuPo2VfeRE+
RaAMq5JJUFgwpqL/Wyumc2baRxvulmx+tZsvCJZVaD9Jbtl32hfqatx7xxSxZhoMZ4yLqPtbuI9t
ra4RxfDCBgsXhc/cKOBW5d1Zaz1UIUw4HatjKupHyNCdrdF3wNrTV5pCZVWOkv2gE7F0TV4STvlM
196suO3WEh443MQNV4C9DJv6h+S1h93YF2HXFxIwXqKtL05O620Te4ZIC0GvPmy8GF++S5mHDMMv
71niY2fRlCNfL/WbGi1U5oRrFsXYphk3EITIu0t8NHcCJgJRfjF73BmW+mD8SlgQahc8kg2WD7xY
85dLVsTCjIfP3FHsFWFDZ5ygDHhc84NZRobJiHGzity8cFJzRtpqkDEoKZNbTN0SArxtk5gZDP8p
JWIiAzGd+yJrL9SsXJfa0+vUYWE7FrOltphVZbaCl4H7GdejZh2NMb9bIwI4W4Z3paazKOWARJXZ
ZsrjYSnjStEB1PQV1qOcUZlQ4gtrgZ+K8Q5KK0wKgXvrdezfSPloUpLmpF77oSjwHEpMtej7wAOS
deW92ZWi71UGkzMFdB2f0ilg+FiUNQIqBcsYtRhUB3fXclMX8aOxnJeJZQW2FJrxOEsPbWAZaCZK
Jh38WQZ6ZO4l1AmhPWzlqL3Dj7kmgQdwEuOsXzZkcGdDcwBmjPMi3043TmRWi8DOHoYx6htTpRwN
hXLypxwS8+HWOLC9znhPkUTizJWvkg42Gupy69aEtnb6h6PWZ5sgSFPQpgUVjsGoNeB/xYnHWB9+
tR6zVyehC2qo1tSvuACCY9m8lNCzuX9Fzsah7v+RZz3zY7eYm3V5sDXA2mG59jrtKFmjH42ivzCF
PcUtZxE2w5cc0U8bMCJdmHvtyFxNJUjQxU2phxLpbv9kd4xvbhwenbbWVBcJWFkhQS/byyhGygN6
RaYCyLVmerPwBKYpdTcU5SYzlE/eaI5llPGF1A8ho9QoayEWDtjR835nK+GqktZtHLR7GoOyiwHw
m4KcD36gWR1FPJVTyElqu3cUNkc1k29djLjVnE9NdCuUj7ZmUWlN9xHydiaUeryKbJ9Vs2nsuzhb
YQM4U6dyd324jUFCk5JuM0ZQvAiLxIzPVWA8ONtpxBoAaW27d5pwWykB89rqYCghi9zYZ7fuPEpd
YcsxDId+RE/D0ztAv3Mbdi3ozyDpGh1gzARtJOB/kO4LkWCUz8yd6cCmMgoserLofoas/QmwyVhs
o2eC1Ktdbo+s5lE2i1Z3ZhlHHdAyuI3473MkyxIE+ixzkVolwcAzNeifvKW/Y1RCCDSTnZNaWAzH
8NdN8e/7hgTzHVss7rJvSfIEuglSVxql3Ss120NFNzC9duXdLrtHUwIQd11cGP1Eb66wGFCgy7vm
oiQLNTYrIWmXyL/+QVi6GEACFnakHEWcNptUDRYWUFE9ARxV/Kvs8qCABkXVdY5z1+Z7Q0Hm+1ie
fZXtDhPHB2Suva0ld73nhvYYI+RduJbIQPxBWwZafHfM8SinyM60VQDka2hPUmyH3NLDmNRLFYUT
O6FzztmFUp1+OOruRdzsFWW46AiDMft+1UW2UQpHXyaJ8RFHEhovGg5nvI/M9GjoWOQ4SPDsUnRk
qIiTZ7fPdmw2lmqdhiL6cS3dnzsIoueu5W3aDopqOabbor46It+gMVirToHIlGy2oPc+ciJzSk9Z
s38H35/kfKX1RzIZHmv2MmgdxjMSfGicMZJLwdBfCcI/2EKvylSZb+H2cs2+m5WqQm1tIEjwYLPC
cr41OsF9bnD0SReZq2O3Sh3nFDjxWUvalU3idyt03lvyoAvMAIAgMQRVCnpXnC6Ti1ihtgR7i56X
vbSnGhCVnXSm5sjMOnrfVhDgiG6aFuhg17xZZYu9y28XPHIuuehmtbJpDIWfbI0GQ3ePsRqjj+U5
lyZ2PyNKuVmES39A/j4k4yZXkNT0KnxWD0K/CRE0G+yLGuef+tiSooS6eYaNudo4OYBgLBHTNEP7
SjJByrAzzQlpV1dCDd7MRCVFGKTvqmU4neD42KBOAmPV7JIfXrS3VOUJkWhn57oX3Zm/qFs9+hFo
mxh9WnzHKfzwnG+xGVt/GxT+Hi8HZW2cPBGbuDNHSDjFXaRtNGLQtQSyLYusDlpWhmK7/etdhMg6
SjeUc59BoDiHzNpGbd9uupAAVIzTpqEiAibQg9RRkMLscnFXMMN2mB1YY1KsPKvfKyFPWGhY6Lza
cZ8MOVbOzsNvcVaxTMguZbbScecmuRYuPdQcc23Qn2Y7xSDT3/b6dLsRUz5Gmsus3OC8sTlcqe21
CG1/kd+LLtv5w87JSVnMcfMkajVsFJs0ii7i3i4c2HShwvBIERjOoYDBJAwxhmWcYN9BDfoWJeE7
Iq9gEU9W3QZYIwa0jdt1R8kTkynGp2Kol8iGPZaA9Ah9dniJdPuZY1fsTJMv20TalJSOs8AqbuV7
N+NMpPEnOLMaPhMdu01XLlqVbhEHF1MVzznqHRB9kw5RbwMsnhWS0w7elugApyFMXHlsb1aw8ZsQ
35Ue/gSE+dJa8pJMFPqCRHSDNEAIzsjpVRG/eoHsAS/iws/T8pBE2TYp5HuAKKV1391Uc5admUFm
i+Y27tK5hphdtRI2TlNNTZGPtqZ8se86JBozPWFxL8uR5UCJv3Peav2bZ7CAAJX/1ft2QAb5ezbK
cOVpHniGoUDz1e0HlG3MzGjZVOnSU1N9TTPrFmoOgCW5bKDLqUHo0yfw/zDew23IouAyyOJSNirU
ZrdrAGRIdV40RJiZxoh0h/X9EZfzsjCM/DzJTGdKqiqf9Yip3IiS7Egsj3gTZfBOkcBpm5rBWRKU
uDBNvdjFVavfY/UcGzq8txCHRRiTLqTnazm4bG547oFjfmWd3mBr0GrYx6QHdw/LcptP2SnFNiZM
dR40zFCNPH0ZWXN03KF8x+ph7v0OOarb2clLoS11fJThMuur7ZB08hQ03ECp7MUnfRG40MbUjy3r
uDWSC1xKtvVUlaB7dS7cVpwv2WF0iKm2dSD9lsjeE7PNX6hJiACoNWU3WjlQclfd1mO5iho9f9TY
E7Bd8CMOSQCrgU8xRUokkOi8HIcQanYoWPinTzJWX6YO60YDt7JN1ZTg807sSrvwPtNE3/e13b2j
Nlb2qcqMx+m74uFb5dIK63KGpmskXKFixduXxsIw+hPZGDCwhxZxpfIpVTta1KV3HQpmfG5K/zz0
WzFc4Sm4uMHJHEaGx4BeYd3VIG3Tde1KzMki7c4QYEn9iBtsrQ3qETN8NpUdbXry45i8zErL7WZj
bx+zSdVdO8FbNfRk6XHjaWlpMosmYyVkNSIRusGzVJ+upCMEx1rK6NX66cD6uX9RS20lkoKI1yPC
XomZlkZvDNZmYNwH12i5ZTXopunMoqjaedl4YjSvDBb0P455oDyrEo8otQ37QHMj8Q7xe7IPCHji
Z70YeWlQk6rBNWm4AYWvMVbo8ourR+BhCvw9CrJP1/7XRvaN4szmJOMf4IongaqwJq9ZuwUF5tDH
oaNBU4EIJpNLo//uQ03wMbQELo3jZawoQQc2LigFcMnDhGy9Z2W15U4I76I1KWo6VTsLsyNoBunp
oAHjJnPokpUIzRIFogHvwGxaktYhpCf1I/I4qwuutIDJPyFWO9NVqSJYcTKMTDQsc7F9dW07XbnG
W4RDnnfSpVVd95GyDBW+FV2ir7MMHrww/rMYCVXIguZl2f1AWofoEuozRJbpwjcY3NqFtXQULvei
iJeYUcCeQnOa9XrHgMFNzYVdWzMYqAjDmzhaiNAljnpgPikHChSmWLBISStE4W1jgGeZAuV1GQuM
g1bBkBJ4LqKNaKNnX2QrtTukmf3MY27DbpQ+xyyOpdKf2PuxLTd+G5tssjF7aETrEJKuDSu7MTZG
Vj09iLVq2qtLvQAbHgkVRX5P2kZ6RTBG0ndj6euSZhNZJeY4pC4JpGkThBqCYOzjTr1SdVgOnccb
Qnhq7Yc/zFxDznoEU1Yut3GE5cNOUEb2VfRgWPL0yuGC14JFN29w3b0bFsM6o78pQLxHNdukwnz0
qBgXPkmJtvZwlPx3HMldNOpmxe9GZituDd066pKICkYzCA3Bu9e5OXPclZrXXxLPETBe54pO3Nhq
h6zS3tuYQx010AP5XeKX1wzewyVuyy0XFnoJJvyl/9d4+rcI+ST1tsJk210SbLo+dfQSEgINM5Su
mEGajnoogCbByGMyXqhk5TI0QtZJcta7USMCI+jMpm0i97CqNplL+2iHSOyqEB8GHWgeY1fiOt/w
9v9mDLoNxrNsg06ZW74n7H7ZVU3B5gbxXl5UvyFe5BuopYc6s7oplQs/BxVA/T8VKcZyENlkbsvg
5AWltRgbhVjulvFpdI9bgVMHRtpWFlu9t/ITszUTqClBXfZVyangRFB9Joq2MWX1k5nRzULuPYl2
GToUERki7YEwIM/46RyijrJGdRHTWVfPB4XPxIyrPflssWjPq5zzDxRJUMBMm5SWtgJNx4hbZ2sG
f13COK6W6ipocGh5KLhN4is5GWiLWul+N5g//D7RFiT7/BiuNc8rr56pLK/NBqVddCWvEZIt77RI
HLIZvJgWLFFYh4GvjnTvNd5bzfpXGeW+QAQxC0ghBay7DPsA1WC2JcjLA+5H7AX7WxeeGqrZEsoo
kppsnunFw7TNR9romPf9X8ZdD1sllG2IccCN2kFrceagMeZoL5tZZWBEZ86ZMEyfVVJlGfk36ACp
Qg9rC2utAqIda7LsB9LqzLKIE69Lsm/CbAoTv4F3oG40GKFEen+2scZZxhE9aYT2bNrW5oIlBBIS
iwyNASnRPJafYSrkWkTeO5ktu77znoMwrp2uvVvjFNzdw1lueACj6kOTFm7fqPxhJ0v7WGXFrFh2
Q84EhtXRRur0SyC9kQR+tzmPVzssRxnMqx4Xpqinu8ot5zjNfpH5cSKY4y0aUPbGuro3IMagB1Iw
sYHDyVMMdjJ9Br3PksUav822IQWd1tq3nX/Oq4k4Q5vcOqKz/xYBEdrsJ/l+uhnPQ0lGQhmSSMXh
pJabVHGxSLqMGdqeUrrNUfSxeHXG6kRowjGDX88WC+NRifZubHDkssJi9Owt1A6m7+SoFbCpepC0
M2NST8Ydf1p2SDfkmL2q9oh//08x+0+yBoFt7PhXu8At17o1JZVbqj6Puv4aEiyIovnl2vSO0RJI
H/8NGFLgMeKbqRUErg3BkzvsSLGziaKsw4KLgpR0llI3/nU+YCM1wt0liGSbu6SFzCNIWoWBSDDy
kF0ydp7JYJBbeGwHdosHHNxL0B4LfInA20NEAmWYPBFDaAt+YIeLcytQVSn8XKpnvOWMKecIlTYM
a38ZzgvLGHjn4nBDKp4CmJFxd4SXNa2PZgwOPMPFX40I6IfcXWT5RwyjPiUue2UGztWoWfzB0GD8
QDZCzx5v3Vn1LfvfqBTjQSBkMQU6DUgxdEhxZPloue4dWspHVUi5w//KzYk03G9pzluTsRAF4rKL
8nsc9G/RmL6zXZkbXbqmywbgLJ/ZQHFV61ymwpPox41fiGp44XLYECDW56MSAA1QOgQJuNHlNhTg
H9p0TVwzW5cA+LJn4+KAEAD3Rt0i095SjKBkucQjLQpBLOeS9zGGosTG8NTYfTvv/w2O+mjDCrcC
RL+THKq91TrjGcPYwxuzf6ojv2KdA97TCmXL1a8supWU7tlLh0PNnYidqz/x6W7surmFWrBHe4z1
jp7ZMPVHleDWIBderiw8ZVUDyWPU+FTIzmCgXZzzAHJzkmbeohuxt/fSoZ2t+GCqirF9te295OUg
Vva6auMTwdrb1TYc+gTRS3AfQ/tKSTN5SGEKPV3CQSFt9tVSA7jUe9qU50yacgtMday2kvGLKfCt
jgUNLkqPGlHGOgVvFlod/UK1KzXhL2wfDWbJarMRj5qwJnqxSxFgupssL0s17AgPlbMoT8hF8eA8
M5AacZusnCSL1pY2bLIuXMoW5XYqcMtiIc1mlDMPYnKp6yT+cnQmESs9bloo12b2o+XilkFGXgyY
MwZqqDmqqpqSYY4LeO+j6yxq84HU7+5M85is0r81ZLJ6Ev5UlAC1qC+GiM4Iste5nVIkI/BktXzA
P3TLsSA2Ithahn+1iV+aqTpXfZgPR0h8pzFB0RRH+tobnLWtUYK6A9hArKNLR+yVMTqorf4UKX+q
NS9I+xwiBzpCGjEVozNdYFt7G/TuqzTrW86AoquYZ7gJb74BMM7vvXeoZdQrPB0VQqeBWq5SPCIK
R2r1KU9A06td6NlEK+PFTtCpiwEBB8wHkNrc9cVyHEt0JvnVdbBHdTq11lSmtAbjWc+nFnGs6Az3
9wBSDKuIJnjhrbvqygvRE1t9cO9+puR4tot9LOUX5fEsLuqnjFKqSmxpPXr6oF1l+sjdZLhiztbs
0nYkX8Y2/rcgDfH3e2QJdHiZdeCsJh+ppx2RSulza7QPfqRcuzBD0OEl88B3TuRhciakechJNIUr
HQ2dvYJjK88xuTpD8ihDNEYlmVQu8gqcSZSCnXmx1J2u/rnY+tih8oLh3nOoiNXOoSZP3kqFDOcK
LZQNHBzq6xvrb4AnAf0k0eAJdrRFmJ9bB9IRmgKoAH5dEA0KCWigEgNRf4Tuls9TFB+5BpatzX9c
LXm5mvarzRokN1we0TlBBd1hHZsJRtiEdRHVIcJ8Q8zIIVPiL59pIpoGsLQ4IFDqdEpcb2sXiQhq
BUgDsAjXdmv+Ob5bgZaVT1LkPnqtPuRJc6tMHl2ZG4DK/8j5OOfE7tZss3CVKgvAiMM8x2RQReFP
XAQnB5nW6JZvgURvkEfZxk6o/tk079vIORQMnVnTME9RUAbwVwYtSHk3lq/U8IlK8yCFBkQH2DGa
uFZgFbDcaofY8Sds2b4rPuooxVBOAg+27iifpl4fdeg9OSZUTxteCA7fU+o0vADmKsfRPu/cs0Gs
5aoLlGsYJS/8pPfU4TmHNQOPQH/ogdPxd4LljzBPjoQtwLz6xmM0zkCs89QGIRZ1SUpRrCSHqLZC
YvFYsufPwAjfiKE7FaJk3EcARq80cy3HRQ1Gdp9X/MB1PH4oqKzXzUBZrSafNvWNP5F0yrtQsnjJ
wobOrNevo6456040T2HfA6X+UHWwZi2qikUd+BudL2NtJRxI/T89sO55ShfC7yx15Z9nB2cn3wmf
s1BBEThvtOLeR8OxTWwUnZGx1AP1IkNaLFaZeAFz7BEdnQ7hjTrbQ7P3v0w5IqGDDMSe7oY/5mAH
6tMe60PjAMYi7olyMWbgLtZ4xtq1tPgBWJutZNF+Y1aZXtsw5TZNTRBfsVF9t2KmAfYpeNPnLqeQ
Xw77MrKekSLXJmEFFJnRsCTXRnTflsctGDOnZ1KhkOwjtIVrGVcTRYI1lCyD8jNJxuzwgZCwu27U
JfZGhtLOQKi3mZ87YsNkh3beBks6s4VtLv2EGB4CI8Ah36RtyWUHpHVmllq7cO2/hrqAInPTOCwY
sDDNhSj5sEMmgkNr76RegPlnDtAyCIvG+qh48Xeg9SVus+od9yxsQTri5crKtUMkuZKCMNv6fTcQ
H7sgYOnpMh1hXMd0HzV92LEl9QbUtoJdB30wq52mWkgTXVJuJH/W4L6QAGP3Zq1MJ0JhG5Tdsm3n
kcah7NRXt0EHRoQvocReuxr67DP3lXfMK5xZzC86TbmgwdiV+qR7wQ4+90b7MZVUlcSRiNxcWdqD
ifHnP5LOa7ltZIuiX9RVjQy8MpMiJdJUfkEpeJBjA43w9XfB98U1smc8Egl2n7D32hmbF2H+qYxp
WNxTHDRkS4kUVlvEy2NaxW9qO6c81j94ke7/6BPKzGBeLtuRgTT6yKs4lBKkyTh+EIpdSEpG1Vd0
92BkrFAwb2QRjGppYCbtKKT1IRgLBTt3ZzaXPKif7Zzjrylx/6tJ7Zafw5XtcdmFd515DEpGNHTK
P21cvEyadtKJ1AP67osdVyfHcf6GPBkNVrGV6w4PAIRQV4nuzFJ92c1VizyG/VeRP4WD84axaZ/X
3rw2rPopbWckyM0tcckqjpwfP52PtrD3Y5G8B02CyF+wYI4gqLJfyngypjBS2J4AgPiddcIiHrtL
i5fqk98iAbOFFVIEklLqe2LaTsq+BMuwPYw+M6yf5wEPiKfcS1uHLCyofpPEDLnm2RdJxK3a+O69
6cv2A3NDIPWCktHbtv0/QZg5rSfeQs82V9J47evFOQn3flPb7IupC019TOd+OE9DsZsN3Ay9ZN1b
tfaNJuBl8nSxNtncI15KXnpidRAdSghbBO9NEc9Bjwd+leXmf0Gw55ZlxqEgMfskphT1IynvTEtN
KAiszq8Aaa5WW+6DCkqoEOY1LOqrZ3fvUY0ik0xIoqcvGWKjHPmFGJMnvp0lteNB1u5bJ9LjMg6A
J1mCnkD06iI7TmT7PpUF9jg/3kUdSS/NTLvuInLSDTIxPc1bHzEJB8qawaIGj86Poq3wxiCMN8H5
gcb5MBTQ23x4l3LeGsLNt3NTvnsop8e2M9YQg6o4TwGbyJ/RpnsqgXYvq/BPGeJMgswLRCPQUC7F
I/TXJqJ3FotdwDDEnzAtf9JNdFDtCCYwW3YtCY99gD2gHfxPIF7Ug9l0x7JyxtYyjQkiTG6kVdKU
H3mZIwEox9chhuwjbR7QiirHzZLfgS3MJvesTe4U3x08z01E6C+zs3WVpYzuQfenPlFXaloZCQoQ
DaF79o1bhGYR2AC9hBqPoS1h1HsJwU9j8+qHCi5NzpqTEK7cZStYVcxwnRaVGfuQyUjSbRx1V7Pu
7q7wvzLW7MFA9UsCpw1Ng8llShjYRPQ0+Y/1xxSKDw9J49TyAZ1UGK8LRsiryeEFU73xUZTqxbfL
mzt0d9Cyi06G1QH++vfB31YjZ5dVudcC/c1mToyfwGQwTLrIu5Mww4hYtuEsZdfV4IT1XhOBqisG
VmpbFD4JXbKd45/w5/RgNV7KBCfiCDW3/QvwqW/Ytsu+LH3yG29DvJ+98xsH8HH0EcvlrHacEijG
q8sEn31rsy0Ut4rlQ9+3+mswQhBJAIOuys4ijwjXQsHwxq6p3Mu726lhq4bcpM59nM2yOXCUosEQ
AqYGDM9w0VLMNv65m5c3HzkKylpYNdZBgsRLVWy6jtBmsoybhniAtv5lcAGwc4ZRMzPBatCCrtoc
N4UKwgdTMdZj441hcdlPUaJI7MT00cw0LRMpmLcnM+mFOc934tLz2uVTFanXII0/pwytmKy5FIRL
YncWP+BqyzYgMw6Ngr+ZFoepYz3Kbh6C4SVkDYCGKd0TbUXfJp3sODR4H1ysRWM6EDcTilNbLfJE
uqcuaH8jO7iZpAbq2Pjpw/KXlUUDmfOUFeHfyEUtFk9ITLqrbcVnqpq/S0bMygvrAkt5iVer09d6
Cm72cM/5k03aR6cssM81dlRpo53uWGAl0fRLLbdzHYRZLiZo9NnltPdG7KqhT8Zn9WWOKvvW9qWP
EEEHEQtI2+/5sZDIxS6BNxGmZQZ27To03GvTMRobAdWONiuA+uQr700yEHiERrp3g+HPRJQqM0eF
tWahYib2risUYd8u95+nFz5Yeo8N8P0Rt6wrLKbB2DhCjfIj9RImjt2Frjldha5FBC+nemZBuwkB
GWPxYeXX6xQqhDo7nubt068eava6zOBIDfV7GlOUkSQdRZAtw6nD2Ryc1aKbGkz7h/Be7iJO1q6d
vlJi4TdZ+0ZSRrCt0+Ar9uMXwqPubR9/mzmrBt/dTTl9TyueCllS6Fn1W8q4qsU2sYKxznOXH1XG
g6QRh9n6v0DYXwbhE05WZOsZih2mZ4Peq+7gq7uMKLMYm4lv01+71vQ6ZUt9TBE0E+JAxlrvMBol
ZI5oXNuCvmiXfxWaROoT1jDddBWEk6+cRj71wvNXNs0QydGc/oAvVnmgrnHGKAETdKsg/wUezJCY
ga+puNaTrN1ViyE/7b/jprl2Gr8CPnhRBBtKtRfQNx9IPl4Ldo/HwpYwNqmm/bneo+njLJr731ig
rBPqU9BirZOo2pNV+8Vn6exE002DQlw2yXc7pJCnW7qTWvAzONU+rPW454m8tYW97b3mPmHrBQEZ
kI4GVc/x6x+cA4dBN9ORqEqC68HhuuaqhmW6AWFoD/Vi1eDtDCA7LgZLF8Vj0sWb3Iy5vnzH3ag+
eEZjs/UUGxRJpRRW3JZ+le77zgJKrVoC55qCPQyJli/98k70i7jH05/d1P94gf4rsK+n0NIFVKC2
2lstst9UQTOh9vX5oPBpihuwmSAHsEzGOdQw5s4uHyejYL1EXi4smaDDFEFUAalTlfNQkGS2NkV+
FzAMKVyLRzINgYeK4LmJ2DYDye4bVhsBsG3f8JGo2w8g/2gzLf2Yp1208wtOeB/egsn3oWNrhw54
w31EmNu0UiVL1Ai/Z1RGL8y+jo1CSOikL45tXVQPLYXcvJOS4u5bVYSXX5eAMZ8qUnYJTWSsSc9+
qDLrZ/KMSwmqaYzD86irS921u87NIG3xIUsvo6hTNKs2bTgpg7m1zxz5lFCXPE9tc2dRqA3QX2a7
7oIEMXJqM+Vn4ltyCEEJznadsXUrsJCZj0P7ysFQrMtheKrjnn4In1EBPxXMNCOfjM2tZKjnANLI
1YhrGfuYOUiXOCFixNQonjsWgohCCHRBL8hkNkhgujEOixzrHmb6npGWvskjp9qqjKWkCh5gyuHE
LQQxNyWm9I6ykR0p3lr4xSN5AyBRtbjPSMHWSZL7sADMnZ21PwZ7d547hgImBHSAEeEZFfU+MMfX
RPIO1jnLWRNrioO7QOR9jUgfa2+Fqmp5YFPyAv89Y1hFv3J3gvL2CN78yxfqiQ412dq2+tYEgE2z
kDtyv8i+ZcKP21uS0zZ+4NBCFR9MxXaE3HLyspvpkQgXRJNJbABVjtu2+c6P7I7k0vHVZnj86CSc
s7TpzOwmbpgoi6kVEAyVYawWRzb3YF+iPESZWdeJv+c5tdjtHfH8EyKOLyfqIb0M1HY1CzyZBS/B
QLaj7nWxVXbAKbs1sJ9rXZYbZS690lh8GoSZN5Lo2jj5I5mH4bsVBrdmtaPWxiCXUJ9A7FgzoHW9
CipfgKgi1OZ+AqXUMhPG4b7OwwX/3X50GINHMLEmt1GjjZPFxGUFOuCaNmwNDTs4Fv30XhIov26K
cu8zFYj4ZrSuf+oaVClgEZTtHX8XsxkiB7nUY0ZqpE/zKQk/nJHRW7mU68KZ/UNl0HeyCiLZ7yOn
HIcY+F06vCBR6siV6rJHQ3jxXqd4XuJib1XZyXaoJtysepm7XrNKlD8mmtWytjBRlSFSFB4XreMj
BSwdrqkvqUJm8y9XtqxyZhCo0ZcDlRIKpHocPso63I8hr6v7FWpqzrimrplSAFxZO3wvfA17lmKt
hubep+5/mnjBnsKw78p97j5jnTlnU9ntbba5RpjN21hRm1vLirmDxnvK0vDFVROLl56Y66qk7rPl
Hwz1+boPSjJeEMzb5VFJiHamD9tE+en0KBHxhthzVnNq5ywAm+REYtjbYCUSZar+zQ2AUTA5lnKu
/5OhbcWCQOCwlR/r8FT3o08GSHfBH/Popnyg9WRfChUxhXCJq5CT+w7Yed1MtDizehVlUpxt+eOV
zrYObXjFvXHvo+zJAaK1qJ2szdjrQ0cTWUvZbvzK+NAMiZjIfJKbEvOTdv1pzEFDzdVzUjEqs7Nf
YJ9eEcqtz5pD1sHNYI4SynYdlbEFMMr+GZGA94vsR2MRwHb3MTKPWOqAmQEcGC55tdkO7kzgrEDP
xu0ICdTK9npEKs+Yfwtt+Uk0RDAuShkLN+voggd2CvYQ5rqz4EDMeH+2kxudgSicu8z/L+UFijzW
Ei7DF272Yb10lyBmztSHV9vOgf8Yzi7LBx+X4Avymphx+xwQZ8RKRwJgWzlV8KZMUMlLy+IV87aR
3t9urDjse7HEL/1tW+gMleFdPGDacTYcBpvoX1a1tSvQnSCnd7KIW46FRJs053KmDjcmMEFcfW0Z
vleB+S395bSqKR5i9TrX8efYiod0BPpkE5ccxzF7ZzvbOaLAKMkKPXYX2Vuy0eONAwpqgI8lEVAC
Yz86/JAobR+JzJr9C6a2iOopTxZl0aLUw8BOSOQPsxJ6MTMjxoEFQqeudUAhoYemODkRm6DuYaz5
UI5jcEEojuYjSD977b4ZSXkaJWL3Mf3PycyNavj8dJJLRrX1XjQ8J50MLoBFuf3Mi3RIyej98ql3
ApA8C4jnlpMEtHEqyyPzHld0VYcHkYr3ybE4BAV2doNtU9m+eobtnbxEwneEAcXSlmW6VxNYwVIV
lpZ+yhu8lXX5jszIZuZk0yIo60+MKSoN+vvsDOe+q+8ZS8uydtHt5Qeq43uN6jGcilvb+1j7a0ag
3tryhkew7U9cvRDygvY9XERfwYQig6OUApvKN8peUxl9Ojl4GMn2F0vrdrKNiYXhMO9i43t0hsuc
1OWPHElC8x60291sjxRPSVzWAutIzz5mtG1ej2QKFfOnOZoo5Ay/AN824UpH50HGnzk+TkW+GR2w
XXzcHxuuwgfTQqqVjSyq7TZC/JL53rVL+xnrBxdpq4pgZ7olMKXfovaoTItBXRGnMNSdwuLodts4
zpNrMNjT1RlRp+ep323dni21ieHcTChrmthPrw1bbiiEWOkDw/XOQ5ofDa+fr9Ci56tBWXoCgPaO
qP/TQY3Wxad//yeWgKTCgOXg8+UdMAYTU/CSxwuRIW3vGCTs1dTm2y7Pn6OEKHle2dMcpMGW13uF
JZhAQz0cI2lfBsfg0QTlrisINBok0gy3kFWogbC++JukqfPqtM5t9qYHX6TvdVoFVz8zC2x0Y3um
2VOXMuuxvLc/Mh+iz46PrPVfmrIh89G/POQ6oniPbuU0jXcs2u4OIGYJ9gv/caboDakfJpBCdfrT
xReQ1eYft2GTBlLMW2UZ4vIiC/1tBgXcHFzjOJBRtU8cp37OsMAwLvL1L8LCLTvkEJ7WqRl8a0Pq
ONOBYRMW9GGMuQWqJVlfYsVO3pzN4jPszG29PPaEErTbyQ+GtbN8oykOgjXrPfSlvX+SlVfuUXVf
etOE9zEW/ZXWOod6gNjOSMYr8i06DyRJtp2MZCPEC1MfeE0hTBybyVgclg/oJp2qX0wUCNYSxz2a
rgcNPGKdBUyH2zJvvoOM9VKDEbXoM/fx3PcVYiBj+JXCcbYohnGBBTZQvai92Xkhf5G1XE0VT28B
3SSvS4z/KuvIgKv65MGWhI+0YEQ60qOuoq24wpsHo0na38DtvywQtC9jvuTqecFzIftkhxRJP6V1
tJtlDO+2R3uadW5wcxhD4gS2G0Li46yqHoMyJdmMMKE/WW2mB8qN+TBjLb1UTvNo1DjoKv79Qfvz
d9geIxciETLBedPqsN3xeOYIxQYf+7yU2zlyvryR4Z4w9IVWfRkJwV4RB0/2xi1QyJ4cDrRSsaxX
4GBCd0YSVlNDtxipV02aGjdLk9JZ8nnd//sSqCAz9cAgp8NaPDkuBFEEmVBkCRg/IipY4ISRZE0H
lYvYosu/r+LKYfkbgL5OwzfG0NXWdNNpw3BR2cXNN2b2boTkNVbGmIPGmxGYP0zY2/1gujlRQx9t
OdChAiJdirZ+4jxYszubrwWCkacSWvSA7dxMuvQx6GDH4FV79Xtd8beI8KnjHSnx0GXKmTdFMICV
JZ4JM7yw0LGCF0Lq0ramvgELHW74FNQjP+AOWyXzotGY2GimOHNbRYgHMPFLMEYn8wmtF+M2rBcz
Os0bWBmFYl4c/31lcEFDHEzOzuQBeFYO4eDZoSdocENTHW7xjyW3MrCdR4/AiBqJ99kZxvW8cOq8
Rt86J++QPcLaAKwWIW7cmKWWhyioeAPDgPaqNs9OMqU3UGdazIwQSoboAVu+pCj+jNAuCAvo5zVS
5WeiydSjDCLS1nBCIZcg5q3Jr+0YM1ExWJdUBXPaWj1YA0eXrZT+nfLd8n5Y9SQfs4EBGQqZl55U
KBqoNDvDTCWUVOhzz5s8YKw1bTP80BVu9qm5mLVuL1OM4woA0Nrj9KztZcA8i+lCIihQmJFyn5lZ
PiO1sQ1XbhTReicH85/7O/sZJ8tc4Ucxxyv2yW0IESVh9rexQXav/MD9Med7koEcG/cBKpyHwmXj
pBLsphLIU2HxbYJzh2fjIS0OqgDgJrOOpkQ8aSTOH6MGmhS63t6IUJQlU+KfMbuiqzO5Gz3WLQHk
YfRA7Qig2T+kUfIna/vPMCw/w754bCEnrQoe/k3hsWwWcwbwDnsWCrA5BcA9LqYE09mXJq5ogumM
i/DQMUFWBM0i/WmTqv44aPD6XgNOl6v7cdQpg1QP3Uchk3AdYUsre/SuUx/us9AB6oTPECc/pviA
LlyAP0ef1h5sBt5+/CBQY60Gt78idQT3yhEr7TveHxa5DpYKMUVoeUSO3KbHtzGIr6hNvh10cStO
WsCk/BdYpoct8d9fmZVfmFGhB6wi62AWCS6rbtz0fM+K4I41bIx144MvGNo82qnqbEPG2kwmf3NT
mts45WCrSxpjxsLAWQiDal329UHPIZ8NR1mwTEkZEVZQEolNmdeqKfjzyFGXf780RP15cbxIyNst
8FR82vTGU4k2ylEdYNp2vuKVZ+nms5qB/HrBSnEyzGFBU1vGuo/hofizcyY8A2U1RSnDTnJA6uEb
OWqytqNh2ujpqyFZ90ISKp48rzuOlfUamZChAEaz/EWfg6HJ7nSyYMi/Kyc3cFD+5wELV0hyXF9E
F5NABtEUx2pxMnGKkJeDLGo1FtypKt4qWbAvVBDwpxkgF6XRLQLeuBs77BJJ5zqQ+9hJuMQUIgOk
QBSwNrYlEnNcJJmP2Ce4JwUS5DoygoPNbI8uQfPt7ae4/wR1TkLNXNH1D7X1EmYvcUBbaFnOfOgT
hkpLjlXj8Z/QgR3ZodLwd9R2IPnXRSq9Y0rJm4z+kaUOb5Hh00oM5iXBV7ZcWWuXpNez5d41Lfqh
jTPw/f1vRUbsmqXVW5gGnzWvq1MzXatB13mMF1aTtIlRpmMlmXVHABQ/UUdBlbo42Jdf6oH3qB0E
7HOWOuu+H6AGL49B7e3Q/S5WYTKGWH89NdzxfHrwL/hQ+TpyQWU50xfH7h4zFib7VGxk1VLkYjPe
yxyBDBEbBo0ky7q8slE4RL9CuhtXVxCMfclKCFn1GiQ5GPycoiVXxIR5PlycoS2/cDeCk5x9iHkT
esjKpAhhsuaBYsyvQPVZFti8v3FdEJiyKIZAMPQMDDHGi2GTSUvtaxm+ex43TxYT0ljql5AWIgpm
tDnAdNZd7fyFEFJuPYgUbqnL24JuBJ24Cyp2sNV8jWI+ftGLpZLq5Klqb3ftdyKZrhQ9ZN0Rr9IU
0OsZ0J/d5CtQ9dUH2Yj2Spm72IqHR2Gm+wKHRzHpgfwjnJhOK88GohWuheKpMjhwpmkwV50VIlSB
pNC4M6Z3bCJ+paNdb7F7GQRnQUXRuwmUHNfu4uiIRlwa6Wi4MJYsSEycQ0jXKKz3rUYfFjqU9HD0
10HNNezrAY2aOf+KfD7Ru1Wbih+buRxS47FAXzeyJDKyE17WmgMlRuOBowBc99bBqFNk89kcRsLK
Cia1PQvh6pkhyBXGBJl5LtwV5TFkdVKeZCNkmYgYYslZOJqty0Nbu3h9iPtcZxNZ32ZXv2NiXOpK
lAsWP+E8vMy6s3dFIl8l8TCQwJGAeiTaAb6OD7nlbV2XqMA5eFZVCsLI6K8GODQ/9oJjNgfonAf5
U0gHTFXBOr4r0BhrHH5gBrCeI1Pa4/eiqyP5eEBwLANxlanJPejET4HxRfxfvgO1+2pRPqUmIoTS
xy0J20l5zrxlXE59xC4XT3JDjFSIcX3wnwi+TDY4Nfd57Kw4MncL3J9D9cfo+2XCVFG1p+rRapNb
0NrNRSy/qN68EMCLCDavHqHFzBvB7mmN4b4/mcx6ksBwyMQjiKCP3uApmSe2ZOY6qiJUXgbRhdx2
/rZwrxr0w3q0HKhsOXkIgUd+lC3bz0k0qHXDCwk127y1bvDD8C0kDAmf02HOCBvunrjVmdvM4r2t
7Y9OgxxiutscsxxcyuBvYEEjPSiLI1wBtmllai8ZtAfos4alv7sKh1sVIOVL0YXoNFqYE+bRIUvJ
sdoN8ddLUrTCLIVwh/Ai6CKu/MU4Dc98jvWioHxxBEvzMEhfeMkUfQbsuc9KZZ+FcDYyNskQqSm+
iBzGQw9GwsIc19PVRt2wYc76H6E334PZ3VVKUi/9PfsFLiByW442kIY+5O50c+ALtgH7JxdXEEC8
Vogn4ggTgpjGagPFlFPKPaeGNtixRmwBrYy2xfw15fCLnWMyBlRkBpP22GNV5hBuUdd7i8cO2/jY
sEuNs4Ml2LZnIxppp3PxjrjNfpgLJpRUb9lc/WX9DBzawJrREsa+DkIxrybRflTwe+pkmN9mki8S
xyBFb162Kf7A4nEDlczeBh2+N6oo3KGw9QlWZHEe0sGxOwv01RUjpkETF8SQ6DVwcGzpUXqqQvFG
YrMY0fNRDhoD4a6YgbFZ9H+dKN4MoIXOpDRiMgG9RCOMzLrj+2YrqPDYsXYj6q/923VftXV0fzvZ
pKtAYfYIHKKoZd8AfaUOi5P4hUL8u9PD3S2kSW3McU8VvZqT9KAddST4uv0SvLso5x4kDrVlYXgD
uovBPafhh1R87DrrWaL1wgSaUlTWEIgmcGVO01DB4eHkcZneiyr607P2nG+yZSoRjxsrT9EH3QyY
I2VovrLpTkFo4oZIXqhfPkOjfKhYnP2LHXCOy6ontsMDt/DVlOOptzlDZy8ND+2cA/cteG6qZ6sI
jxi3tilGd3zZ3nOSe+YqEcjuU9L4Mi6ljANjNZsQT8jo2i7VDqCrV7/C72qQIesKTU4AqviCOR7v
OCsQkhWwFT/MyQyNIjlGvXytKz1sZxdHyKJOUIKJmZ8Uv1bOO6tn/NbOXKD3nv+TMpW7qevuYqSu
RN2GxIRhedWjDThHRfmTMRDe1GCc6i47DQWfOTLoNlbr/W2c4uB7xausoksfZ7cOfQ1uzF3bEH1s
qSsaPEg5lDfnmVg5YodypJWnQVGLzkP8Ynsp/j/xw/ADRXF+NwSlydBJuTIxgoBeOxRFijc3StSD
2wNrMgyFshD/qhvdonH+rtjFehO3UO6V/3XSt1eshiwvFn8CWm3oCeIBdfyrMuDAs9TeBrJ6sju3
XxfAUudDzk2FihM6ostWZ/L1PpuBV3t6XzYjiZz9uO9G4ncIvF7XuMlG8P907atK45jVa5yw7xH6
JXK9vxvfBT03YkayVoFXv04Wr3dWseWPw/T1Z6IzflKU2T4+CphEuUl6BVNyA3UAb5FkIy4/Jgyj
nVMkZ4N1k9XsM5Z6YRr9IUCSQUEzndtw+RSPgNjzlLIXa80CnR/tBKi1FW2zFAg8NwaXORpSUY1v
boplfSixWES4ohD1sxLjiJaYX8DYAQXaMktKjwn/VyRtwdnPjXdtcQd00OtcFvGEetYrucygmWax
AptJnBT+35mCA6LIOY412n+HH61kT1pLKHxss0Yg9gl1AHyYZCPyJzLjAYp56j+o8PvgqfWMbxeC
99psY2Nto6bnNvTx/+xDG4tVkUIILTyjOkPo+XWm+KnBcyZ67y1qi4FpeYTTrQoRVHV04GO3EWN7
AnGzQBAZD+hU34bCtLbRn1ogEysGmnvTb0mZt/CIjpBJ2eG5K63iB9/U97LAlIseCx5kUxWMzLuz
O8WQGQvrMKfzf8i7WGBr4Ou9ETyJiUYGBnsSXyZmUqqqv/sS9E1JvEegh6+kwUgdOZQyflLHLC9M
JgslZ0FUJo/mxHI2CEChyeyU9w22hEVdjdY2CvgH9tl8o0W7dpRB64dOZZZkzLSzTYFN+lHBUr+R
/sZRwXMYOiii4z+dx2xuXLhruqGECHkM4FpGj5A631uR/rFMkE6Z+QkermAT7pZ8fqn+2vBVxoj1
zba7pSF6zTDSDI5qPtHRsrGZzwiMraNd/NDuozPnaoiLee9WFSyy1H6FnMDyOq3AcHSVx5AkfRT1
Eww0qLbO7G3qkv48pYzwm0GunfzJ8/tuQ7z9JzOg21IRctADFAUWEXsA/sbGUAfR2YgLTclkatSI
dcbDkI4s7OS2kjA9yTPahk35qzpFWjXQO8QSNs9OT6SfG37Tar2EjSVWySyuBZu+aTFFGIxpx7oA
LsQNG0mMRrQyMCxJSeEvScpkQ4gfAqNcvjIviS5dw3kzmba3x9xabB2O8gvy12PJ6v+WF1N0IvKJ
xX/cUoHKfjpFyJJOAwrPUUQmg+4s/pOUg7xCgvz3RewW55ml951BV2b1n/AZ+z2ATp4PjpuIqeFD
1LavRPa4l1CdKnOqt/CHcMhYVXyPQfOxMa2DLSqDtxKLx6PZeILAYvabUdn6N8dklUn3s9GWPVy0
4TkPuVXz9BtDei74pnE52VRs4AJIrcIIF4pPsjnDk4Es9E8TAMDx0dIXOEB2PFzmS+2/s7jA7knP
/ZbDgQV7DMX835da1Qi2TOGzzq+PbcbwWgMGWpsTI9Ipg43fNSguqUbW2jKHR2Zeexyb6R/XGnvs
Yka6k/0+iivmsfzDkAgMSbJvb0GCf1wwHuz90H4IgXgUZMJuXWhlZ+IOJpjTTKJUlvQPfYQmtTTa
5kGUEy65KaK6b/NHSgIDaUCF4lkwJ9Bxj5yX+bYY6mkzt2F9aWe4PgPgw7VrOlBRBUx81fZq7WUb
2xE0TLWNRFmxOyiyQrOBiS3m/P1PSFACFvHSubtZeAowsDCWbnXNwDANkQdP8WcVyO48pdmTG2px
EVmFS1WpW4RKnLXzWH90MBVQYo1wS1E0uRTE67gZ9kBSx4Ps0Hj7idcilKy/K1XFT6QNppfG74BH
z4Z8SeNwIwS7qGiaWYMbdnoE7UeCdKCay2SrOy06Yn2SAL+0JN85K5OKFc200Hoog/tZqaOypDwG
yuZ8a61or9UQIlALvY3PAmqjZcgzxD3+pIAdrWSHIzwFJbSj04EWn3bHmE6OeSTQOoiGeCdM79cn
GP5v6737qCr3Ru+zUso6ZRCNOxv64MelyepVbQUxUw9pLX3SagIaZ4AHPIytfxV4dLeli2229AlA
803AVz0PzheY991IKfs3i8wrMTwMByQKhpku6EImFKo9dDGvMJF9zuiJ0VGrtxFD8yd6CvWAqoHe
oE6mTxxxV8H47bkhH2HdzRkWP1Jk1zNEp/fZmJBdlp062nomv6xeotjRM51BzRkPFEb/vmjNxtgq
5XvI8fGlrPq6v3SR313/fVpc2qx/X5kFqvAoDtt1SVN5FDX086EzxGshO4mKu/okxu6/thwetBLO
s3Qm53nEFC7m8plJnThFmEhWY2DjubJjkggGdZSteY8GO/3xBvseDyw4osjTl+W3fWO8GIEjAVaL
6ah7pNs2IAgq28TbDelEGz/1w2ueqPnUE+ry6NbmoS2c8PbvF1N8JD1q0qHo7ecltxtho1vfUGWT
iImTdEJB9jF02l9T8yNuMJ3iIZ9NljdLoWaRLrZ8/+yorhJVKrN11PdZw2De0h9gyqK/Wa548Ge7
2MkIPiB2CPIn6gyA2TyCmWSB1kHyhFSWTO9ugXhaT639xEbQPjLYw6Ue/1od+6flz4mLCPZ9FJOU
k7pbT1cc6anjIApP3jPlN/d/v2WI6j+zRVLdkuqybVnhPYejp3bI9eBslEb0PDeZfam9c9xY98wz
3PcOgfTObrS1b2Nye9m5nOSYuXdRO+NjaCb8Xcvvs1slfEHpDQ5GUvqSKnvxndEklGHBCCoPCEwD
v6ptcN//+9PWBI2jWG7AGGiRcIWu/y57+um8K/1zS/f3Ylbz5t/vEyLyxlAIMBsX+L61SxPyWX4z
utj4jgt0HH1a6JuLpGnVOuO8mRgiwsBN6888JX61Hozv1C3d9TjH7sWcG0oI4ChIjboQy7xbHEPS
ChHN8s6zOqu32h6g1jc2zAE/tvZ5M8Z3Q8nPHErUtjXQHluJ03zgXMVkN2pshmXzNDW8+IMMmvt/
UB7TtWZd/VFEiIRayDBnowJKkqjo8O/3MVtR6s85w7Rh+hyUcTe6tr+HkvxUUTA9TpGyth4kJUTS
5hmqn8EVWOLtmv7FXVAhZ5iaQ1HaLwlaIlkP+h0fZnPIT/CG1FOglX5wPO/ER3dymLO2yC3KOdsl
k9WevYx0mRIXTMhnc6VR/+0DzuPHHhTIGvuwcWj4E+KActAnru09BAU0+z7uxx24XHcvGOFP1oJ8
4KV5MViPJLrVb7ZOrTNhV2u/QxqYs/h4bSJh7dmWqG3QGsaFiyXjLq3V3o7S8RKN4mkIg/YZ0d5z
JHxixugiGmPphYlAXhWiLS5zZ2D5hl+8o0aEg/c/ys5rOXIrzdav0qHrg54Ns4GNiemOOOkdM2mL
5gZBFlnw3uPpz4eUZloqTWjO6ILBFIvMhNvm/9f6FhM/FnlektpNjE0d37Yyt56KgKUUuWrVe45t
STml9com+WSbAfpCs3t2ZiyCmyj4aEEzPE/C2UhVyfeMXLllmwRPzMjFrpKGfpYWKrbr3WV73gon
fvga0GxBZRDf6H3nHM2mpMxW6MFHbRc3qPe1JystYKt3RFnWFEX7HOBdbFEk8JpJfBiRXI3FVP+g
1o6elKQHv+rMAy6ZZusPI8ajauqfU73dRKD4jUF5l7IkRDrS3HuKx8ZNPr9SDul9XpBKdBcFkqPE
tvcBm/3rrOshHhw1MR0nwIkr3LPlEx4Bhw2sX7yacfY99afxezvpM3mHfSbbdWQ/3T3V9Pw9rlHZ
F7WKn+2Jy2f4bf3QD6RZNXeDn/Wnaf5y/U40bncq7C6cCY/Jus7q4FuDRb3IqVn3AnoJGG605CDM
X2ocAZZ0OMXg98id0apTYwUG235rGTTe2/XeZ4il39p67lmnQ3xpCvCIjaq8R8svjypFuVQBVj6N
bcXG0BPqIlpiiMzSutW78RDKbATE2Rl4sAYWq7jkNxoNXTqIocTU4BlvTVLfJm7IvgCsM/jo7pm2
Pu3MSr/DZRNu9bCEcMT+Iuq46hl1IfCMqJWsktACvbMNdHmVolwSaOztgxjijmsSyJDDcHMK7MKO
83id5qymyOh1kykDuVetO6ol1LeUQj2gHySo6rsBCSKKHCm3uYVdZQhSDIcd4WClGe7ZGY0bZ8Lp
DDaY3cE0jC/NINRmin1tLcZ8V6eG8WRZ+NuBE4tjjCHPSrq0WqTSKQ6BUMOta0GsAJ6ibUmOY13D
4DL21cXkD0GrLot1k4UGJUjSoGhvfYMlUW5hrd6HAWBclv7jC4xUCGW6Yx0o4owvU39TulA/h8TS
gegRYnfSC6/ZtGHeR2TB+4Tj5HAtBjlWtAJSkugTwzySytTOy6XztT8ieVxOXcfGLooaBrZkrPS1
T+LNzqvnKhya2nsSmz7q1KTlU6cK+/QTzF4ojHzTUwu4fqMBuHgNzPoJvex959rDuUm77tHqKIgY
IhQkvbV36dTRtnDyjwAz8yJ03fGlcwmBSeMHQ9WEEV8/geupfRjSuTF186VHgIRjJlkVZpfd0gYN
j77Qv8bW2iO+tB6Uau/9oYo3Wh8W+zDSkuP1O63DDBnSlkZG4N+MEtoZ5OdgF2SNuAlT94c2+cGu
Lek/JtyEDcnX/iJoLzwc4tDahdjqyniuTeygcsrbSwIZGsxIxcwS+mD8NPI5eY4g1LRRtJsmZhGX
moaGawyB3QJb00wKw3hE46w8tDXhMHCmi+11hOyyDz0ZPBC29Xc69tyGY2zXx8o2njP8Q7lpf3YY
H4asAZkFNAD5an5z/ZJqCt6CC5JOR2h0VxTadnK77Oz1vUN2gRHdKsyPeoPcniihTUsWV4UwyfN2
v96NgB/6nRIFsvbKHtayod/cklBdkt/9oLvZXCsawo2EbI19cXJu7fE+jx4TGp4PCAy7h26iOWb5
cb0Lh/YpmJz2XrjJHTHe46OVT94+yZiH48KNzgMblEXXiI2nsuwRnod9UXWMdd30v4miwlIoO1DO
3MgwOMjwEH64b1qvXlkzK465ycZPY1aH640EMLCjptBwnW34FarRt5k3+istZ0ms5ZqAaNs55L30
Zr9D1ncgUlM+VLGOzHuI8UybT5PE98JWE51nYySb60sHAHVug14kzf567XrXoiDj+9ouizVSfADw
ZXF97q0GlnFfIaVoK4t5NLBO1+9Q+Zerwe/D56mKoovUJICbIQb5TwRfazTuzkEYQQVj0eiQ12yH
Gtq8G6va6ivXsGFD1IOJgSLoXNGdg3gKqYoOcTc0/VY3CpBB9PTOuUbRaMAbiueylg9JviyEPu5y
bypX3kDMVFbHd9SR/SUXaJOFxTuuXBJZMUPafhHcGw4JCc2Y+d9la5/1Dp/HFDqXGHHqLRCG1xbX
7wvS2Wkt6DybyFQZVTvlHwGr8hk9uaX77zwkFr1Er+rf5VTpt4WlP7HkwX/uov6/3tlWYtobVtv2
em5TPttjAeXKhM2hooSKm7TDQ2Dgmc/jod0Fsa4/Ctz9GyJ+aZZSWwVGBDXAmVx305MIBW3NaA+I
M/EaSet4XQeRUZ2fqT9jAddoMGngTWUZIo1ICvdzSInsmgee6xfyeo89prlt4Q5QZ8cEnGndlvce
1ZxljjfjFiLaA5sTevOD69/WVpYfgyZu19h7gKVHZ4/sn3NoRu7S6rBb4cTxjpO6FUrFxyEpUSCa
7D0NROvsUd34oXXaVz9jvIa9DjardJdGR7fFh+8NIGxT+UFxKOcOQp5KNGW+yLeqVpwZ5v1j602P
Ha7ITdD35l5rcyrNQpcH375pcLrfZxzcdZ4p0vGZLBBjq80qYG0oxJsfBGs9s6vPACMmzYCquHeD
T2+A29XkbfGU2TNwsvKJrU/I+dNnIXhAIPdDG7JaY+NtHnhy42Mz2NEyZBLtCyfH5dWUSO15Utet
Tvd7ABR2HKm+Hg08u8frSyDSaN/G+nEKJvOUi4ceP9tN1OKlKAsBTuX6uvzMyh6xI0yaZRtiLVik
pS32ocieya7Id36GSuBaamkFIjTZork2WUA92WSOLwfNsnZjZAQHMVcxhrB/7R1D7bVxEqegQU9c
e8ArSoOydjDuHCsVFDmKaFM7SJDNtNuHsyi4YkQ6xTbk28FJBUpc3V4FpA4PxpKyB7D1TndxGstP
zCAdfTb1ohCZUKhG01J/q0MfLn2IaCtl5LlXbnmSaC6f0fHvs7wGS8ajvJpw+dSsLK2QCI55Qs2t
VN80eZPPxbJ4o3fZuBqGvt3mJoO344XfsiBjyVOLU1nH9ik3WKj1viNeBwRgwDMem7CLH6aUoxg0
tEM+hVfahfJYzavtUMceYWe+2nSGRau4Hu48o2E9gBD90ee+34Tsll6VfIsao3qnkNWvWxrQG00L
Lpo2jCcth5uXWd7w63dYJ8ZTj+86K+FjXf/FaI7Rjt3Sb/825ABV0ctjgOIQIh5bmusXlAL1RSQK
rbMHQhS616GhovlswmlZQ0KXSzeHl2aSNvBaBbt6bPK150tx7Hs+lO4lajMbKJ/m1LyyidfuUDtb
vzDFNy3FbNALctCvLxVZVFnkndspr8+665tPZT28XV/hYUMNqovhRFZ7kXTjW960xqalubMDy5G8
KkUz3ibjh3nkiFGRrIwkBYnJe72WgVwlBSYS6sQPhvQU7OEQIkxVJwgkYoSqcddtZdzFJ7+0XJZ1
FIOyrP3mIAFZMApQy5pfTrp9jtja3V5fKYyRIbMyRiDzTfjkWtaBANflmWu39M373ihPFUiVF9Fn
wR6TrwMOynsqMOU+WfIm1Dz1oQpoTK2MJqQopXfbhCxMQ+U+93FwoUdYXkgD8PempJcZOWp/nb8z
VjjnwPAxKqTx9tdFYumYDiUX6KaZ56QHcm3SQyaSvZOZ+aocKvmQeSBUvDh4coq8WVXzGZwCsR8w
+LjCLG6EqdX3ZhjktC8zscokJel6mPq7Qg27prYt5G844K5XpUUQsxtLZ28wZEApHas7rWjeA+GF
5wqUvI1i+gOLGwxQY3LOGIhpGPpk+qJrHZfX+zUxrAupPQ4GD2nt29K8N7KBj1LV2Ys72NhE+I8w
ldL/5pBOrM3/X2IfQVs6OdsGBn0yDpd2cvzb6xdy7s1Nr6x02cTmA6dPnK4ni/PCSmhK/APr/eDB
g6s/w9FfgauTP40LQQ+7F+rX1ltLg6zMqQCmQ25D7um0XdgY0ZreGktyyz/3ytOxSg7Owa90Coht
1N7pbv/qUCGl/Rqoo04k2BHY/quDEAIDDBXdqVGXCQjVqo/Q5I1jrj/qIanedcRSS4uYKOs6IqMg
+bouQg1BCJmfVxefPTtWKBS5AWQUL9YhFOFHOSddn9+gG6V7OhMY7vRUbsZsL5skeNUmYe8dJzfB
1pr+a9SzrUq06c3SLTYTtZN/C93XISrM51a27CmyGNhi2H+NxP98g0ln5PpMGHHFBRml9mSQ9jOR
qXMjsL9EoDwVhVyt22HXyFmP5Wm6s23oz4SwUBHFyye1DLakFkYHntMPDx7SbV/GRHJK195WPt2R
GgTu0WcofS7zYJ8mk3Yf+7V+JkiCkc1oJllv2Oz7N74Istv0GQnewVQ1lA+lUws5UkL2dwUhAPf2
lLAf4TRbTfll20V4gEliPLF2fGCRXF0M2ZhPonSPcopWHsjpfYJZ5nz9gr3S2UCcggzstADl7O7s
B233kNI73Xh1UtAk8CjptPV3rdsXpaw+Mx0/f1gHFK/x2u/TeHipYpSwQaovUs8InsYQ042TDeYF
t9xEkyZ+KjsAxpgyg5vIHH0uGhuWfBjvBhGOYHOJ4/rXR8rBeOMaKU7/+v+yzNxt1YNoMjqdUK6w
6fBD/+dvWX35HDq0fSWx0tdDd3Jmk3Kwfn1Ek6xG95WPn0kX2huNOW43WHXzOsjzdYdal4zwbuis
rWkkQHLeALn5gAIyPjn4V85ofEtug++5W/mAgAsE2RHkiib0wRqOpX5bNcAs7L4uP2ogJFGtyEbS
5QjiljINoSr6OZ3LdAF1KDJ6DkPpNGj+uSUQHRs33XUrm9EzolVp36V2bH9vm/DNrvE+C4QPWyp5
wJo887ZWdXJMwFWvMqKgX4Si8Cm1EMIUmsqOhv2g6a8u5Hg39Ak2nG8Ogxh27FjDKZbythCxcYKO
693VQR/vxkHBY5JqgoD6dr3NrCTNj52clZtGepvodXZ7/f92hiQMWR05O7IE4O3U3WPPJmcvBXsl
dFjDDv6wuw1htCiZ2N+1AE1JZdT2nQ/Se4+PudzU4+d1zm98HHO+ZC0ejnsSIUAd4irp4wLWc+q/
Tezyz4mpWAWwoN6OlOWoLPFFzF/QLd9aAPDn7vXeK4PXvo0N6H9hfI9udcCdJOGrmqa/u97H8JGr
U12JjzBhQ8ngo51QXU37KMmBzxLty/IHEwzqshRJwyUzKYlEE9uVuHMpjDZZv1hZwL3OkxaBXZuj
TNwZgu0mrfvRQF+LClpBRDG8xS3JV3qpj9sA+/Z57M3xjJOLBRzq917hW5Zy+Eis/F4aTDiCh5L8
Ulzog0X7roAGf20NuaztdMOzv5my91F/vYLGt++nZDwIW6k7bOvQHxt0oVAlV9ctDeyScZlIlyBd
NzxAn/RPxGWX67Bp3NvrdxkKmpOQ9kufwsu10qaHuTzbRTvfOY1ZXD0mjXXQU617DRIQav5AHJvm
WbSPs9h9hL9GrpdwhvX1ZT+A+03zucxKP2pRlyIkj5LpKNZ0ceN2enwbuZzQrkqydy9nkkl8jKtT
aoTboAtgI41G/CZK7UQJ/vzL3/7tn//xb9+Hf/e/8ts8Gf08q//5H7z+niPsDv2g+enlP7df+fk9
/aqvv/Vf/+rXP/JfL/ml3/7o6r15/8OLddaEzXjXflXj/Rfoveb6drz9/C//f3/4N9qo/JXHsfj6
xy/f8zYDMnD/5ZO39ctvP9p//uMXeT26Xw9u/uu//Wj++P/45f9OX9XHexi9//wrX+91w++Kv5uO
65iCs2QL13T4Y/3X/BPL+jsKVqE7pgmbzbr+JCO1IOBH+t9dLrTp2tZvP6jzdv6Bqf5uIgnEpSsF
PSlTN375z8P+w1n/11X4W9amt3lI/Z7fFr/8DczdfHHmw3JozQrdFJZQUurK4fPx8+/vdNV9/rX+
f6iWUuSscRIrnuqVR3qeaY63rMRIsbUitanYHM/FTfKIhIckv0azA7KuqEpw3T1pXRpYY+KfhhT1
dVwso6I8TCBv2TrTBSvuyzLt1lnp7BpJN4SEUOSj2szVjMgTwMDKnpZB0ZYHwx+Gxe+uwm8H+/uD
060/HZyhdKHmIqTu2oah/nhwGD21uMqZ0JTmvDol4zx7GOE6Z4jN74bVPrigUrycOHGjcr6rUj+Z
AyFSZvvqTu7XX38Yk6v8+zNtSl243AGutHj+XdeYP+zvznQkkqYgoy9D4h695E79Wqv8LmT2rFnY
0EvZJba7NUZmtxqJ34E00mUedTe0o374sYGVyUGWYaLCCNhwEITNQsCoFOkA+DZDmlRF48L+gqMS
qk89UM8mjPR1C0RYWtgopxjdB4kudhUh5pbNnTbh1I9CbdvbyfNfH+p8Wn93T5lEwnA7c6yCYzVs
w/3jkaadNJkBfLHWO4knkbzWrSW+2aOGSyhsAIvEnnmkzP7X7/qn8zu/K6JnZVmmtHWh//FdozGJ
rDrLxLrWFcz2GVIJ7nucm3h//UbOnw+PZ9a2hTAcZZvip7vKybE0S0kfeuy6ndYB2em1cDhQtcYL
rEeUZHCO/6/fUhqGLXg329U5wj8em52mstFbGCIlGt2jNpIskDbOnZtSMa1d2W+HiIrwX7+n/tPQ
MF9G6ZIRYemMTpxU+49vqhemy0K7HtamNePQPOQ0ZMGN2bEvkuNkksmNgtrXTfhyra2v/vrd/5t7
yDZtW3HICimF8dO45NATRKiXDWuR4ssohgFagMuuFS5wRKEht7U738k2//s3BQzPkGhZum7YP924
mjd4xsgkjfmyvvjGIzClY4+oEXgo9Y8Kgq1F4eqv35Px+k9Pi83t6thCGpxr66fbyQWHY8Y1RlE6
rG8sEc+E652BTcOMpVFNk7D/brXBCTsX6scFKJRdmsXh/3BP/zcPjyNsge5CuMA85E/XujAczwFR
wLUOB4A/wIABcd+5efj110c7n8GfhgaHN1KmrTsuVdKfLqsymojsKbh+ikirgtyH2AG4y/aMu7kg
zEAnaaA03v/6TaX1p3Ns8R8jMLVebmZurD/eyn4bOWNglURqWlBNVR7c+ZqWHinIE2yLt1pK9G+6
s9eD+BIP2Sd3JNBsQNZojJsPLb3jjCMUjQtzO8DlD13vKa1Q7va+uU5nEriWPBnsmbI4Buks6l3X
aqdg9MDNknC4gCXyRGpCy75A4tGnvPuJd+TWQxoUUtgfCMEKCHjS41czTJ9zfWL957+xn70oNpBO
/OgDMVmgxlkEJm2who7dgKS6TlgSOxVMzSTR353cubGcYJPR0Yjq4UdOp31R5emtnAC4gG5k3h1A
6LkqfAF/c3Hj8K5kZ1b0FViipaanO3cOpu3FvaPLR0+MhwbhcT4QVEJ8HhtK0nens5jUxeFvLCej
fqgQgYZ056xy3CQB3kV/rxtENOn+2apcOKxOdVNYqF1oKkXOjMl/7GfboeG5zsZOK3+dWOUHWCt5
sMDIjE2Uz4zr2wGX+WfQV+zPhapQyiaYofSjUSKfCTzc8CND1z7xSAItiyf8s+0pU7RNbTZFoYmE
DrHrAmghQTjKG7kIbXgqhQgpc8ofvXmGTxyDJS8QVPgAbVgekNXk7/OgSyD3fvMsJlZW9f2psQlu
Q/55w8X8ERMijLoWwAopWxj7vbXpwblgWMQ5ZvoAJ1NqLfk4mUcsbQ3GpCUCEXwRpkW48g08JeeM
P1Ktatt7wrkHrgK7szDgcoIDog/Un3IPkVmHhjOi4rHR8L8dZKG9OH67lY2bHIQ1h9ySr+nlfUEk
WuhvghnyGUooVn7loX29dEgCj1Ns3zvs2U9aA2nFsMnrZiW2kLJrb6fB3XPI5ir3RL8uk+HYJFP4
bHrli4sUnM7dWgxDuG2Deo3AKN/XkUDYHd8Xbv9gGk/DoCFvt5udEXz6CsK+6QqgyMbwak3WCFLH
FFvhEiNsmok4BpgZZX3u2lytMhciS9nZP0q8pKMAQgERPvpeuLD3VSlwTLjdJdTxuhk0CcP2rDnR
N+LOEP67AKV0zSwhJjlbwzdCqt90Etzx02rdb3E16rsUomxCeZoHlYUQz2oSNtmynnjkastpdi0n
qnG6/mAoIDceEb5bYkbe3Ub6JEsQ8MbwfsGsU0TmnWrgFvooaitQi9uyqLMNuQEuDTpsF6pG7p7P
DbAWiOVax0a2mkA1scSJMIP549oaz4qaN0YVMd6EoHjNNhxecZLQ7smJuI2wlxPOFq7AL6pNSXAW
96zFei3lHnVKxOTg6Q6FimCdjeFdrHT7mHnx7Vh01rYTsEPMHidoo4rspEuECCOA1iokZINOAHQS
X38tCPtw6r2BrkvUQJqrvKJHY1WvI2JdLH13RO4I9POTsW1u+qYKD13XfQWyJPS2rt8gL8n1AFVz
B72rW0/sFDcDz8dKBvo9yHQgcSw03SF/z2rzQhKPySdGwtlUizbxX88qMaY1rOubyYeN7EtahjO4
t4/FdyCfRzzV/jp3M/qLyFaF0ZzbKKHg7QbTEsA7MWzDDwP+xrqr5X1iV8HW0I5+w7AsGtCSIUHX
y1xrCIqZkWcCGXpTyGUtDBckgvbmFMmtmgmP0Clz3jS9Yfxq9q69lqP1MqQgs7KiWXgvWYD3JfJA
4uU66CB0DXmhQxWkBHqoa5d9Y3hpaosnWYPh0XVUQX2wZ4tmGNJNYSmKZuUHspUfqHmjW+j/R2Oq
34I3yzDufP/MfUfLKi4gZMGcGdhhuUcjJYavUca4hXu/nYO0l9nApwqsiMheIlRvfEate+w52cZn
zPcx4y8dUQzk74zTsiqaNz5Qto/DDLj2gFPbxphOiE8zUPbH4CTNwKEwV9uAPe38MgboDDVvGjZd
Xy+RyCYbgA7GLvT0bQz6btECu7p3DU3DmI3evkVv0FEzOxojG7SRBLiyxlWIk8Uzq3zl0GZaqWe4
9fTAC30WDLsgUwa4vzBPgkVsqm+G31DX1p89CjYIrxh9nERMS/q+UDsN56udZfte9jTWaU1QMk7N
kOL+krj2N+D63AHkydGsw9iERYxk4jUDFT56NzTp9Rk9PfYMcwp6+e9tWN8MxqcZms05m/KNUcjv
jllAWmk60lDSW596OESN6b6Jiue+87a6FjzEifZZAM/WMy05Z/1DCa1pTZsyXpIBdrSayNmooHsc
gzTYFYnzXCdzcHVkH3XbfC9RYnJN82f6JC4KK8wOkmTafUlMCqRR69ZwssVkPoRNMJyGEi8Cnp1k
RSgEsp2C8bsTHVo/uviLqLsEuOgWvlW/WdhU9KZ+MnUd8gx/eFZB9JF912UxaTgZUqzE/yzUVhup
tZWauKeG+0oWzdJGAX6xUKXfSY9ZtoyqtZ0kapkxSy4i3LM80P2BJtaP0Ol2llkf2WV8xEDypxPu
Dcg7YfRhUwk6mL67J/eXFkNXrrD1csuI8StA2Iq5WLEkkhOkrNh41Axf7v56lWb+ackvBRtGXbeM
ebvh/LyvcgkBZOQIiIYc2nzbxu4dXKpuM3Xkm/n4mxdx26WHqmJ9gT1gOGg0N1cl9A6CmmkSjuI9
z9gFwVbhEWDujaCM7JqiHfcO5hKWKdlJaV67NOqXqc3qB3SiHygw1q5X3DdkAZZBkpwJev+yhyI+
QAc++Y7zPrWpuUmoqCzBpA0r/K17tOXauXz5Hw5fqp/KFSa1GGkAW5AK+YlrqHmR/rsKQduoFsSd
KtaD+NJDDR8mO1pcfM57nkYfmhkN+8kwACLm6Q6B6z4bmHotNtKTsPRtHwPWQc6P+KELCAyru1ef
JDkUi9EJxSQUqVTNRsUfgzO221Y1F9WTZZU3gJkVjdiLE+sHTpfO+mLK4BDUwWmwsOPicRFgdvPu
GGakUxpkOKzLAVNOKWO1uFADdQ4yzOJlN0fuqBQsglGH5UPvYGfNGx3IuDpMFhxytMSgilN9OrBp
wIyVFYfe3ihGumVFIWwxWWA3Xce4BFlu7iPwWOvioulUK/LQpFFsp/fUq15xXCpswXTx6M+Ea6SC
/ZLasloPZoon2opedBg4i7A14jlArVwxc1IiYYmTZf5N7MFxr7t+go7Rkfcd+j9sp3ktYpYUA1Gl
SGe14UF85UJ0zGt6u6VpQq+M9JeY6wDoZF67YARPxxSt0mCBtqu/lQXwAoPOL1MrMDW63t2GyrG1
gmey0aj8nNTwjqax2/i4cteRQTwN7aN8W+AiXtloPxc9y0c8h1q5973xEFDT2hYpC3YW98m2wooR
aud2KIZdTtpe3vrJWUtYLQg3vokndhleSB5D6hjE5sT9tBWh+1ah5atb+oJxgS6I3bRbIUVzcfSu
LTMBAjD6+8xsk6cq+l46ivRyI94P43BrBHW7KkX0mWklYKWcKDDiA5YarSKvw2wWTiHplU3w1vao
z+H4fpmFxR6K6oARo4TW6bEsM1m85D2EZdWF0IZTLpM9RN0KJSJyky7D6jrLm32QTBsnHI6ad8Dq
oC46J4Iod9WsJX3rjRe7H5kRWodK2UzxM6nb65mJwWuNSCuDiCkodQJo3fhA+6Ifl2XbNOeQtXi/
NuhDbRufMJ1o2jmNh2g2095JMs9OoiD7ICtlCIpMG06RBQQC/tKqCPJ6bZuQ5IsS0B2W+kWe+cOT
ImwE8Vh3APxxxGRP+odJRT03Ferzwj0UHUJJBMnQIskqtxNgf1NSNvC4Bn0bZUTmtm9tM/O6x+aY
Gz1cE4XgI3fYM4CDP+okUxL8PCBSqjL/ju5HcyxMbEg+e0/kSQJAFx5CVk7NHvsy9rXUSY95b93V
dgXkxw+w/KbZtFGm9b2HNrswK68/ZglRW1Y0eketYobXiT9JXFphNhHNriyRrgntDjfBcZYWn0ps
JguW6hCW/bqna9YRozRezN4BgGRpG9tI8zN680vWu9S7NHiuwqnJYEc0ByXPBkrmfnpEQ7AtStt9
Ob17da6OSNSOxJi1JMYZF8bTqE33VYrDnOyT+yKZgpuACXtTl2waO1/HhVfoN/4Y38io6g9D/0NH
xnbrmSmrX1oxuPLoEeFA2RRD+lGa3idx0BgCam1XKIcxU0x4gOBRrlGlqA3WtJmZxerYSP1kpRvf
ym7mfvdfRu7T8Kigd6Zt8wWZHxfZgHYTK8+qLja1Cc4N90i64p4Q6wZShqPjEQvZui2rCB13EuA4
Dh7Zm+ErjAPAHWYAJ4EWLRJVQglbPV1pNgGMU/GqgerZQCp9ScZOrRM2q6S0YFCmUa6v0KjjQIiy
N5IDnoir4J0W3BELF4HKcwjrUgxdd9NqPHe+w2iu7OQYkNj6mlV7wF4wQzPDXWQ5+C01feEJTlY9
HcAVJ5owoOKU1Mkl9hG1JVH/nuraUw/3Yuzq+NSC7ydtqNV3SeTWayJ4ARsCxIrGWs5eHVgPXkbE
1rJS2k2UVPFjo6aLbQPPir+lwARN28gwZHPe/XhQW4cFU8HYgW8Zlu7U9dHaxrlrA7DfCpg+O8Ma
dsQBMKsT87I2xjRaOMRkLYQxgpgFVCGpIB9TZeNFLHT4VJowdpOEaSs8sYkJNISfyr2TuT6Odh/l
s5cZ3LBZBttDZx8eAyhch8B6vfwU5h5COz/4ymLvGLYtBA5nxiG+eZVv3kRoiTriB3dtFH/J2TQz
9tsayTfR3PGXYhmB1ncEhAOTgDj2cGtp6UuWUNIAHX9Hi/6zSZBFlk5FflRSnm3S7valkndw99Vy
qlnxB1aY3xoINxbODBr2jF1WaPIe2VNy6YfvYAm2QS9iMlEe8bxwBBbKQN3Lw+0Y+iOox8xay7LA
avVt6OXEooTaSZwmLxH4yrJG9cOpJNtW67/TfRLrYWCTZIfgNVSsYCSpbpG00l76KCGXWFQJCc9Y
OnsduidSasCSrdhIWIdGB/FITUhK4yEkzgMwAurexFtMXu9tcZ5dsCM4a2T3rANnN6qAiGRXkOKp
7lh9HkEuy9+y2crQgLhYyrDrNpTpkYrSkdzYEdpJaifdVE/LaWoxLxrQI7ss3LgZa+TWR3VZIgxt
ZwtrD2//MGdCZbjDHY8EPLtm1V2TNb/UQNHBRoD0UtRsKsHlYw7vaWtMUeKehjkbtfc2eCpI6/CV
Qxyru+xH7InQO3RWT3W67pN2LckiXHbBsDRBG1EViHci3zhWbK2SKTt0KGQXVhl/gR+N0F3YlKvG
76lLBShuXvrWrjZWBhia8JMbyHKPvYGCysFETUEOVx5YKFSqKZt8v0v2GAYXJtFdZE/UGZV0QjSQ
YeWyhlBiymzTFeMtVL1wlbTDD9VT+g2L9DANGqszKlGkALcLlB+krytQqVDcxI2RkgkzM4h5wMie
zWwugpQuDiemHZF4+U1Kc3HphACFKHZ/ti0l9IkJ7QwLtzJ87FgeWGhbWEeTbs0xicofhH7m29iN
kcABjZcTCSD0j7KjlUqx4nFxFzzW5sk3yVmnMl0gi010TlfF2Afc5yvJd12chDvOOqSWmg1+lRZy
oSo2praK802iAnmT6/AmvSDr9w5kvbb1AaY4WgeZyhQAe6p7z+uCR0vlGy1O77TSdZb6IAAYyDja
IhQWbEOT7tAznC/xicqdYEflV7dpbIDNARCxSPG7rDK/X3sDY4McCgcOaPiBTKk8ev1QXMowP6cW
enJ42XcmPcJFLH0bTHGPDcjl4ehD5GZwWVlUkQVBtFsc3Fgo04aOuScIZHSXmMlTXRPz0w8i3Xlg
6C556r505i6zlXyqpEa16/9xdF7NrSprEP1FVJEHXiWUg2U5+4Vy2GbIMGR+/Vmcp1v7nh0sCU3o
r3t10p5CzXAvsx+bgQ1hCxto/K58Y6e1mNEi/IPBIBJtBx7N21S89qIRNC20XsNBro42s13T8QX+
8qKTKi6lcwVgssuaRiLnuBvZaxXINzo4jXHCBFLl60m6nI0ttjeZWicjnuW2J1D20BYuuKdOH7aG
meHrdFR86iSVbQKRW/PL/ui4DBGzPLFu3CYpDc7X+GGnEzbKaGvNOchLEQ18tclLZk73ig31naRQ
cpkd8EDwiUjaV/lbF/nyjJssCUxKJNoFr23jPYrq/KnSqZnNk5+wtZCC6wRPahedkKTNZfehi6N2
ruUwgNIY54+hSvVvSkdIrcOX8MvmxsUJWyPOzZU+NOF3fnG18oj8lq5jLekumYl8QyHqD8nJ5iFF
/CJttNJLrXqOrfIuNehRhaKu1iPqG6jG1XAWF+WdERddXGhVDPqKh2SJXKVGVu+UoEjXLq3vvKq1
76byL+Ta878uNwOB0WwV2779GNb+exUa5bs/j4DLPf/WQr49jVhE3/Ew2vgT35wpDk+lTZa+4Euf
4V87tzmyRyMWk58YXjrMj8C+FyPxXosLa6sPYwjQmIktL2Xr0khRSHJuQwXEc3RP3FZkMIfmSzcr
caccWgLh5MgkuUVslaSgUUCuRFRc+sft+FQPiwY16eYhoubAbSYM8ByPatO7aEQtCWKOX8RlnzGd
a7Qvih9ZBFlmMjut6N2mazQTS6/YIOdbm2ZqJylz3rpzZK1cI6UTsV+2+qGm3KPqT3btyWOj1bex
7Zu93iMYDn70Tdj54Jm8rNgHIlbYs7VKfxMIOEfNLF9ymbfktjntsMjQbK+DGlUxAKNyKDMAyTk6
V8IxfOS2wRi7f/SnXuwUNxOAlZTLA0INpD6+EIOkwQ3H1YUpDUdNYEhN1hDOCo2Hic7RwLEr0Ae1
vs8Hc9ypDriHbZn2QokMT3rR/JNufvQLW7ty3tzQ/5tjrGE2JIG7uKjlK8eo+fea7M7svVprvgID
I5tno7Dx+NQc6IpxxNQlnW93aSWidABVK24BIDb6k2njf1cCGLwJtRL7LhtYAx0Y/xOX2PSrb9Qn
21q98uHsJlM+7+NpeuIbffU4JvO3Ylev7NoMSg09k0t4Ao5TLeK5hZq6ovhcbrXS1oKoZZTmAS+2
O/SO2fPywJ8PraO7R2zMPUyqid0abBhcvmrThAYFU0X+TLAHgFOGFios70/nSe9yX3uthj8iJpT9
gAFaYPdRgbssYasopiQ/jGqi5FIDsNrSaA2kWASURFYOO7mmkBZ8p6BIqfjtzIxSehzf2zpvHjxM
TRi1lgCZyTnQ+YmYevPUafRohhTQDXnz65cu9zBPH5cxG5elGdnV8AXVOCGQQSMdsc1m5s+SM3az
CvPXgJEzp+qhr+0zCeF1sZBj3Nrfe/W0Ng0wC2vYjiJIYjLvjt/v+DCBWUWGuRtaWAJeOPIzzxDg
LV5mq2Pzx91pBS63sI1ho2Abow8AiYwI2+IjR2H3wjllXBOYsDdLuzO3NBDhHnCdgoz72pBAXLmf
AprO/zK4sru2BDyDt+CXK7nLxSO/0oOwNwmW0Za9Br7DzCwckTrz8sCt+ktAsY/UV4zfA189VYXY
ZM4e8imWOwfBpADC1Onu3l3K47NkhFFVgDykRiTxBVa50Pypxv5Z9MU5N9o3Rmpf+LyK9UxhIeey
tF7Zodw2k/zpHZsadi7ro9B/xxkqEFZ+z6MvoVkodL5i8Y7tJvBE9WkOlgS9TOyTDX2JH5sIowMt
FPqnSe6llFUPIrJZepY+oE7yw+Jo53sQ6JrDZzgsXDod1s5sVc/0ns0YfnnhZqZulEgc7Qx+Xeec
I1P85A6RsX6My1XXZnRIUx3iII8ahfEXmeGT1PuLsMNmxX2OLX1cZTZdGqlrPem8+tkv3lqHhizV
9dYqln2gecUdQPw2iSDYgQp9DRMcTC2brN4XJfOqZYzmy39mR0StBfhtkPwg/pwDrQIeo0FUSDyz
POeI/1yxPqu5vrnDyPIaF39uCW1d1l6A3ZmTto/RP9ZOPv0XqzFh69RT8VuHUFl4/NIti+guIqm3
0hXJMc9Z8Kk8fs3grjopXKKC64R1Majj6NlnNTrDtUpWcKlXAKZwEEckKBODFq/c/NAUiBvOKAsl
vQsqDe1rzjnMKgo3QZPX9HAwgxF+9CeECmxXnIoSVN7oERNBSoPF369Zu5irG/uULL5WUOHie/Vf
ZYmXhB6PPjb/4tEn/JgACQhZQwcK26zIfobMmgGAYGWTDmrFBEWf4/426hyAb8bS0t2AnA9LeBTV
uCvT6Ifh8rgVPOPWDNp+mRK1EbnMkDHcah4AYhd8FziYHUPaXRndUHVhWfku7ChX0ZyjkzL1yCbe
Cy5FyNskkjeePaJJNJCypoPraxFCnIat0dIhbGTtuE1n8QYe+r1QT26IyE/r4lkKzTxTDZHjh9gO
FkDLXvN/HJd83BTaBlnp1NxYKb1j3kwJTQ0ruENISbKQWAJQ31J1R2P0zKfEs6tTNeg9KdoHJHrc
/jRTIyz9uUw5ijTaFCqCNmzl2kojrFSJYb4n5fjYG9q/tlM0JHUWEafWaV5FxcYdut7ZUmC7cqG+
Z/qcg2oqmeMZX3iAgH5yNLuKG3g712VjD1Ho13avwZsWk7jKcGQGzFSaPvu9QYB+NSjjWvAH16IW
r/yNqU+mVPfeJz97GYGVQIbsfnXI99ZUvhWGU9CkhQkjgRUDFX6FwXrrFhYvon0rG6h8wqV4J2kZ
h36EabTiDIjOharlB5NeP1N4RGDApyzNHH7APROzcat9aVKqVnh095T6o16T5xiLlzxrIW5iVx/9
bZeUTyCwX6loYr4tvZtJTcFqVi6MOKP8TPv5lYn4S8vyEJfi1NjDLnKmYzWRNs3TV9++Y8vm7UXF
5zjD5pnuIWu5aBifxQivKIueVWWem9H/aZGRGUV2V1fFd9kQ5PO7mt89nCI7vni95BR8RclhR6tb
STyzvvdMoFhYgGDP9t3UOSotieQxgwUp3HzXyIZTP1iX6GHI3+1ZPnY2x3ziVMCHtswrznjeoVGQ
bumzHWNKbcCx69Q0VsxVQXGvc1Qm9iqDi+Psz1CMVbNMsCGahvfSA87G6oa61pz1HP1wJpAXpFBt
iemWa0dWFrkf/mhquk5QWMkyRoff21NKRtqRuWm09jpusyZgq/U4GC8CKajz2+/J4SyQ0imTTfPV
qkvIUR1WhtAdtksBLeWiYS4YzkY0sE+TTWTM4MJa9B9J6x4oryzxd6QFLRUzx4vowTJnxizAd0oS
ajhYQX9OC7COaM9g6OcQuiiXhteUizyEJNbMqN27VCYC4dJ8Geh5tzMtvpFEAr/ibrRQEOwbHQKv
eLk/tFQ/NW0VkPK6knj/xnPMegxwbEaw1ZMX5asrhynQg9Z4zjFbrQnRPC2/UCboZII3OyumYxGe
RyAtWKa6G2+kEsfKad4K3bk41Ytywehnjf6uovCpk8lx6jRoqyViem2pTTJWNON68E2ICHjcXVaF
DfZ6nK1NVVgjflkGgNIGRFpLNqEk2vlT+A6R/scy+6tTM6mLMb8wDxUfpYyJ1dpUnUmt/BaJPIJT
TzmFoQT6JX8ZNJQ1rSy4Qx0W2ST+ciUX91ZnrwPtukQXOjLrxSPZDGOjtSk0r1F/5jkDKjBX8ZXQ
Pg1B5c7Q6/rWs43CtKPNu16AhIyvtDcxMufrVBXve6afVJAWVyfKpucmpGHcLrKTU6roTaUPMaAk
/itoiSrbTW6vHYU73kEP9XiD1BuAvHQXowHs6DGgrHPDBpl/SV8/Z5yYXibHynZaQy2iSbYjJRx0
A4n/B1XrRWlWuWW+LVR99yz+q9vqt9wqorXjR6D0OAjjp0ErEB0m1spaaW7yhAGU+KNtPmYp+kVM
gpPJHhVK5RJGRG3Y9+oMNpOlwD2FlCNNs/OBO2WfdOOV6gl2LnCPdU3Zs3yytHVRindYQPG6PIRu
Q17CV58YijnquHDzez/gHYV1DuqLuJEk2cJZm7akKsovE3VfAT7fKEgSWo2kIw5Tq+6J79HOFjWv
trBge5NsgqSskAj9ngbNLDm1ORCBiiZR0tuPQ90Xd/i0P00VFrukWm7dTfmFqau49Ji4VG9Gx6F/
rt5CSWp4xLCF70KTG8XAhBI0gjbSHJN96iyCMwCeAiRnIL1hi6d/TR/dcLH8KmAUPRz7KGQ3sBu+
GtDr0jaH2LIeJwxKnMZHDndDelAxVxWLq1Y+N2sqJveNxXvW+HR4SmYadsJ2QSplpUX5FoGBVazQ
9nWuXWWmv+Ck5j7lhv+GWJFL6j8dUzxQunLGpvScNrh9uE9cOk/7UB2n5i6E1LZ8nCErHwVsrPzR
jm6AcG1LZW9JqLsHrWDCYEzNIfJA/HabWRoh9zLWOt0/GFb1GGbRHbWaEkQU8JAjOrHa3xGO2GBn
+rYz3yONJW35IXRLaZvOYV3AnWbYTYpjabJXzOSCYjLctU8ZTcBX6iXSsqPyR/+Y9CRR+orYdhe+
cFHpWEI5C8R9F9hYDYBUql3qNfbazKx35vgJeLQO2/HIYbbWx9NgeAceY+zmEnlaSt7+eSIQBSfT
Rz0ld0j5xGrIGlyXIeWp1Epwu6DFmhIJgchPqu1qSLTFgR1U7y4E7gzGmy7xbpZc2EG7AnAtJ00A
eyRAaTbnYbLn/sUaDYgUUfebMOfX342+wfcitNfS9Ikzyb+JGDNh1/E0ifoR3i7LqqyuPnXzhLWT
T6TrelPnAyPXeaCwTPykxHYfyMtT/RiGN+maHq1sBSaJzjoSB+SZScNzUiP7Ac964NLuIh65BeSy
ZC+bUT8myuKmWu+Hyv6D9RBxLKTDPILLGOSxYiNxdfps3XSTD39FjlFJulyPGQ9wAoRaBKX0n+nZ
h8rFr9/i17e4dm58sJachpNwM3CO2HaNRXXNcBPw+wY/Fyvh1DfVetae/udjb1XdGS8dafcCXKvv
tyHbVwmZqtinem9fcemtGne4dX3769dkV5uopqpsgFJuaOanjdUxKz3owI5Fakzz/riUNzweqb0T
o/YH4+63cz5lA1cFNN6rLcd/bENbyt/f2qb659S+vwGnGciRTHjtxdjHseC5xdRiwmgDvTCQtipu
BWq0iV8N98HLPnzo2SzoDEfMJrqAMFp1frqz7OqNyTdPRmM+6dQIQnCbuNBojREQmefsQEZVA9+3
FQ0uJydHgIrMO86S51hqy7gxWllFceJjTQNBKxQ21EHjvcc9mdEkkBDSZh3Sdg7g5bq/5Ur7pD0M
BEbG0DMLqeIrU+4LcGe68ZWcZsuPebI5k+cZZMquNRZjKz+WXbgPuuJOXyyftt9WgA74XXGIFM5N
pBonSuWRdM9O/WKr8b0a7AfUm7TWvpRNeVU0os+Xp6RQzb7O5DtpMRCXXKMNhRv9E/O4Q/WWzZd3
pLpGqy6pPbzbMQQgqfV4VgwcYEkBAgXFkL4wj/ubPoN/jczmNtsUT5QoTSFf7WBKj5aqins+pvZB
jEzb9UlZqymimq8GDoAUpb0jWp9lbh7BD47wkox8a1LFxkSW+m03o3tIfYRu/00M4dMMqxttoQDL
iyfRe/kB5cFdJsc7kqjIDX8+EBZALI+9wsSLPQOrcZbRajD+m+nQI3OOqlqUX7JmP0zr/EqWa+Ho
A/OA/6c2Ya4C0UksmOajNUp3b1qKqsOWHhpnRSK2pF/EaLfWjUWI8VoMaT1sBScQaF+mDyE4cca3
fizvaUsldG8AQsDg4DrDPq0KsetmmqiikcZWrvItzYYBoDpGFq1BM8WYxrs8vlM6Dwx5SmhD8TMQ
I43aebl4bD3dfDOTfivkNG17dxG9GHCdRYKBPlU0N2Av5HiZ1uN27CDlxql78iv3bnjjnRjqD+Fw
ZvlDf5Ja9TXWAO7c/lJoUq5F19NxqV3ciTudNulvnC8fOYbzrfA0CI0tapxi84ob1Ni6gLAunJR2
EQ4Zbl1fI/KleL3DI4fG52qieNMMuX6VAsaZFEs9m88+MOlYrULbqinFEoc0rMSVzqd6Nh+n9AXT
BJElkBV6j08TgJ4TRsvW8VH7B73TunWGdMJ4DFOOquQldPRfogq8wRAab71N15ExDy//KzxlbGwy
StSYtsv5wNx+3+DMX6UUcbEU6AGP39+M8RRDHtMPB/Lc3mdpXCesbRwkzeraQlpYexngArSgfLM4
CtqwqS+WXFw/gB4iYRQbGoXjTY1EteESOKxU3YJpTb1v30M4FtwQHkK9EQ/RxOxKyXSEKmYAsGYI
kEgoCY7U6VVQ8ZkuRJiBHDvpMat3vu3ffWSyIFEhnUMTZr0I8YhbYIcP2DCimOiNpa+jnkmy7ac3
EfYsjAM7AcM8W05k0kfra2YoQsMLxEwuyatci56Eoxge0awy04dJLUW4NxmesLQR0jLlq828YIXW
O63WzCN8wIDcQAqt6MnI4iWp+gx8wWBt0eO/OZNR4oyMSd1Nuckk/jcyYMIUf5rvKA4C+gIzcgJT
3GMMbWs39xW/wD7L1Gajazyqnl5slIkDjGnWpeqZdyucu7Jlc2kTubFoFu7VBFs1h6WdEZqOWH9K
XqmF0FzWy5A6NpnKNO6xkOLZ0HEypFG6MVNDu2C65kZUnjV2aYddodHTh4Y2HXrcEdwygOVEUeYw
63e2jdLrG4/jsuNx54S3GtG95Sr9NUQmV2V8VT0TwKqTekB2ms0dsr2tN9apLomcxeWI0IRjH0sI
wxqEMb6ES7/tlNL5iOVxTJuacrrwJ5ojtSOP+pZp8nPMHAjoo7lPLR9esSu/BsrjsrSxAquz2rVe
DC/0NDyxEdJ0ONIyPjXaNjFSdBc5vriLPzfW42RPSP/QGG2H+FHc+nEARd7/2pznwQzEyc7J0FUN
N20Pk/DgSy9MUXt4LWH8AuGIb37bqP1IMI7rEaBcWn+ooUymwt5Jyz6m87AemoLiBKOSt6wdqIVp
1SFWx7AmyBJhWoeScSwjDQgg1RQb1xTatRBkmH33X2442q7B9fyIDjBdEhcuYnyaNYyzsz5ENxAe
NOOUJe5XUz0MgirwNqNRNyv0z9FiksCThBT4EKPMuWX82TZsVW18m5X15CecF4qdpTmcZ5q9qTef
T8Se97XZfIbZ/OLY2gclQ/ehiE5o6RdAM4xyHeMZwuduWjgZeIRje2PzZzCBBR71os2CVkwpxRq4
fUzTHtrQ1rbpDlvKHWKAJdSX12+1mS16zt3Lm6cqTe6lYd9o+mWfDeqp2Dtz8Uo2g2F7If5NZgcJ
oHt0R9pjaBxewZvk6yo3UW31azGEL43eBqXDFyOTPcpuWXynwIYZTLLrZC8uJ6O0G1jDaQXXkukH
nwtuAnmr5o2WzMci805dZr92trhn5fhQJfElFeZOD0G/h6eMLgMYecwXrPSz5/mNrE/fqXaOkTwb
UfnHaOZMY/pb75WffZPclRwelOmuXI6TiT+ccnN8sGJRo4N399mV337CYbFIPwylrnGOamGDlG5f
o8KrVjnL5Wri62X601vIHAV8GNsS+t/BiK1H4BMTPPi+DMYtdjXBYNLD9i7mHYBpmgTIk66atH2t
u/69tuQjtWW7vuiYUIhhj/vg4M3tlSn6fu6eyWtdQBQsRruXmLeu76/MBM50E27DPjqmpC2iq9eG
X6FaWYn88JV/hZS4NVtnEzrGI9VHr95icEFrGvIXzkMB+HhICXl1SdTwZCzj0xe7626yn598GORg
ZcOFS9B3H+MUHvWriuNzFr9Q1nfMLe3oOHkgDPA6s7ZvQ+3JtaNX2q13jW/fap/0Erl5zz+SQb8b
Ic2mrW9MGN2v0u+6wOtGSeEFChWQ1NCZ39rEfm97QiEm7UPaXkTGA1xU2IuWeWVsvTysD3PkXwjl
c4JCfUFjGjOf877/x1J9EcOhATzkVRKE4XCm+ZHiYYhONC1sQAvvO6M9RQljuS65oLicvIqkVjlv
F4ik9HAscNOYzNfsf/y15Mbh0LnXZM5znhoX8va7qR0eYD1sY9s+DOm01hjdxRBDV8jyzZq26aiq
Im7OyUOYPJcNyonS7llXvhkR0/50oRz5qHzzXk8YWM3TE3GFXb3YdbTpHofeO3eLZ6G8V0yRHWMX
keT4itKrzR9XFgyQmZIOyzlXlXqa3j1wWxjkPUY4tLnvpzkDs0Eypcs+TSf5rAZxXb7OZioeuXSc
ewMmeioIzNJ6qxkRjSXcIVsreq7M7JESuRuAgkf4d7tYLwPXhG9dF1c9dy7A/oMMuvvsqCfHtd4o
RXi2Lf6FPNtDBwfQOJ0Em2PF5KaP6/eUnSboS/NZjdw4a/2mPPvfQPaswbbR+uYbnN73ynnTjdzY
NTlHe9R3juZ6e7RdDiGhA6yUrbTT6JbDeLfSmLSQVxh/rK759exd6R4XfLipt9+KG1MI5RoS+0hf
GbXHfrFYW6ZzySZk5sM/aCw8Bgzs88je9AKHXRudlg8C8tzD1HBWzVnj9JqSkTJSZwkAYhrlwTKz
y/IWtv18Sd32ySKaWzXmc3uJfOeJJPuXI2dkFR0tPd1XufPplQQgrJe+sB8N0b3PkXGvUx39Nw2I
qN2FyYxR5s0rY4mLp1UnT467dWSIy4ApA1XY+tMWeXj5LS7yqc+emJWSGsL0annip3AAXnjx3rMB
zYz+JsZDqNSLg9lXA683Vq99WjxFTnde6lVmDoJrETqrybNNzp0MvXSv/qmEdlLG9Czs8rvENWOH
YPSKFE02aZyvNOxfEiIHsr0x2T0s/tsKb6IxxNssAi2hQCAZ/Uk4/r6z+Nbn+cWWe6WJzyQOP3TK
/qyW6icSnxJCtPhCm9xkCKZWqn23ln/zGu8MCfjiM2dXrnteih/XdVXcDIRBslvHGu9TWuArhV4x
JFvkPA7izvjrtRIeu2O8gyv9ApSGc78aLyoLmJnsLa6cXL634OBBgHSnVPevWOQ2tj0c6pK+s9LC
xdpzppg/wjj7sFrrZ44VEPmH2RLbHP1Hp6BhQDnBGbkRev5BXO/gI6XwwY1BOXMLRI1gfPUYW3yR
y3hvZcUOFMexiI6G0A59Z5+gmVwrEgcrBC4MlcXBtc6IHGj53YY14AQy7WCHp2rOHiiSeZOtfzfN
+DI31q5F18uzL083WPaT/bKAuWzQ88wLTOrHtPSuWOi82EaOnY5Z1h2gBR3Ial4HK/3wWSeX58mA
Gk8FJj9xWmhPUzdeKjndi8mjqKfbTdYZb/FWxvYOehGZTqWBKVRoQ7TX7iESwtEiXKKmy/JiiBzu
8i5aK0pxEshs3aA9eqp56Er9XkpNX9E49cSQKZi08IN4KYcSHwdGDsY4FhaRiuxPzOadz+2Ul12Q
cFaJ82SvXpokfoywBZYDhXyEO5khv3POfzSoZ/VYcxKaq/LPZFDrZb83uulhUtEDPQd74LPrqkte
e8k5WBcHLmGIW1x4A+zAas2GGDb5Vcq/kBoLYkUvcmhu7tQ/JvpRtFid5xoTld+R8putY0pR4c6D
JusQ8NrEgtFrh3W9yTqcBFn/WaiL3ioKWx3vrkrsfHEDnrq0BlKPYtiUFWIae8orWbEwkZDERsc5
zjgIAZzB4kmdCsmb7cEP82zrCom9p3Cdx1l8884jtMfGe2jUE15QrgklI5cHN/V3drpv8GFTTuD1
+4YLq29vpsqKbhPqLoWgxVte5YcqjrRdK2i2KTmyrKaqRv71zPlQqPEoZhu7EJaRCbjfvhvoj4y7
o6SyOZBolek81xuV6J+zDR0+NEtGR2/AihAAQ/2ukubLIuJ4IIV3HDwaFEy8FlPkisBgXombMMn2
3RhvsqivDp3fDNhQ8HoQC6qCrCZV0A7Oazs29OOtKPFaJarIX5kGcJLNpw+ZUFXnyrjYujrzg2kZ
b8Q2VE88OsO+t615TQmUA/cn5+rsevZFg+8VT6QM6AfZ6Qq7+DDvwxJ/gjEuZGQq1XcNjusAgeID
VmnG3GieXzAMP9pj+St8me+NFp7FaCuq9XL8LsoonQua5dVttTkAjLjvXX068QnQQN1VlXhouDDC
qJNYV3riABOtWqJjvF+iBG91+snOjRgfoDI3tCbEb8rh55auTvjJQIRpxgctSYb91E8xBTM+T3I5
gD2xrIeoz9P3jOurl7scffJBnSsLBRbgmA2zJ0lWI9l8K2+ms9T1bNv0RonC14CsNuDZh9z7urDo
n+qcV1zlBvcEJu6EwRLtzbSY/HCDUvOovivL3eicVDuBDDlE+XvWGLSucEpNVJoece1hT26Z63L1
P7bzralktsCrX4zUeEtqbAdxZ9PQbI+H1oFuMw/JxabrZN2687wdauvMs72bQOWvBo3BW+J0p6y0
aAxJz7K3/7Xan97NHxyEQb0IOm9w3zKdIB7YELUEqnpMdGrKuLtFvLbojiUWnT37drgfoV5k/5TH
6QpHcuuCOhoyyLeTv5V1w8xX7YsMIww9zivDxiqA76Vly4G8qJLs1IfZMfNSUiSoNpHN6dFOydcm
5bqO+d9MONzf5ulAaTTYM34BLuxDaP42Lowv28dUYeS9WnegsNPaeWtKJj+EJ4KkaZ/nDKE8msWF
SJ61Rs2+jyWXYsKKX64RX+OWklsyR7yx8PQKzdq0gFjxmQV8jM3GEHIJA5qfmZUkuzKkp6ygTdTn
+LBOU8o9E/DqzEcxLcc5Ae7M3RRY1AMPO8HiLdJw4kQbWGZHFc1X7h8bgBZ0WQ4MwWOPaShyXbG8
qxjiJnzzBSXTkB0arCh8yufMpx7ChBSDN9P7IrSQQOb/yGPjqeQEqTMgWYMIoHvASmA6ZcM27ppi
ZztsADzt297W6P4g7611BTeQsf7oeR0X3Hj32lQf7Bc3rUu+q7beawgtK55Ab+XNiaDzSDuH9dI7
2tQwjPQP+ZoXBlDcsH810+xs6gmvxP8rCp7/qHRDaoe1Hwc2BVFteZjXlcFMVApK0kYn/C0ZioFQ
4JFz3gXQvz58lU39Geqgt1tJXB1W63GYHSDy9mGq6Xeil/JHldFhGThXpXEycppmvQYRyemIpPPV
tKvuaUYrL0zE/IEwVFBSBIAzAyBW1idPWv0CYNMK2rY0VpazmC61Atma2wGT5EBPIKThI6fU0Kjf
LC0U0Pijs1s4ViAdAuMdnWB1DCh6eJJ9UZ/hEglOYXuN99R2JjpdtepXqhqd3OPQv4TNK/d3nPS/
Lgpv6UzbT2Hi+WkkX3Ydn4rG1yQfEaU7nxxZ3FyVZdzLKL3Ys/odMkwU8W3Mq4NdludWx5YX4jba
9VliHLsuuZr9Iuml2lrH7hZwZvn1GLalNtZ8mwcGWQzr5RiZBMh4TKxc0M0xPTO0d1Y1dk5MYlem
pzT/MPqFoUNQYgCguhiRfK8rg9yRQWTzQ3DKslZWyswWX01qMf80THbCrtDZoT6lW9H5JMVvZYES
HPpt6TecUu3ukQpx7C5/Y47Gj+r4Gdmv+cQ0akIdcvnH0Z4Ppc2s7zrn1dXS84eBht5W6/9Egnjl
2AkBxPysnO67c+eFWvCbV94DwRhnmp9rd3xj/X0AcnmLlPvGI0cgxco/rQFfsk1rTyxa7v5Nj1hP
Ao3vD/CYVaZQFqsxIQg5t3i1xl1opL9zamNWGTrEnNn8DIk2tThx0we3L59U6X8VHCCY6tO02/Tm
p/RLnh0gmjzr6uDqA0xEVgWPIyyeN+bNwmfqj94TAq6uSeCNNB65s//hdf0vRMkDPPBnPwH3Fra8
zazncp6wNpChpUw7mBz9vLQQlUVBUYJ1M930XzpJRAgG/fCnpMK5Ugyser4O+eN/bYg3ItSzFxwW
lLxE81MkowdEsVcsR3c7aZc7UL/uMzyqUfHbm/IkZfKqGdVer8LHKazYOO1gzHaF9V5HfDr9Rnfn
DfeBAOQXbI/ktPx/UYtY3WY3ZuybqdBXru5dcLgHXl7czVbtxQyuSywMvm3nsZFaZElz49o5+bNj
k6ERw1NtIxeFTfFQeH5g6/6OMeBzPmIjbV3jA2n1rdE5RLiMqAwkvFJ9tTSneoC0taa9W0kIomzx
iKXTW+5XJ85cOy3WP6VjbooGWKjwCS2ZcbNNB3KgTs5KOkWsaI62jdhBofnDR7HqZo1HBIY/3mFq
XUm+WHsN0bqUxVOBuYPhYhFA4OGhsVwAudfJjZ6FqW41vNqVk/KgjP0GyNiNIU1e6z8hmRyu7PV2
akDqR4LxCTVnilWv2k6ux2lcfHDreLPy8cXm+5EDoS/1ES+EuprFAajbjbrXZAWI8tsrnR9eoqnE
p5sXn9kE6ECF/8r6qIfub9PXLyI28DhM/bM1sDxbJWPv/E7Fxu9ITwN14EgDviwfp8Ld5IJBOdUI
t7ZJb7WOByqFoYiUF+9AkT1gMaDR6j/mzmzHbh7tzjcUBhQ1n+RgzzW6yq7B5ROhPGmWKJGSKF19
nt3dAf5uJAFyFjTQ6Ab8+bNra4sv17vWsyrxc5nJylbB21rzyoZGdmOpX97NmXqvhHpcMnC2TcAi
gSU2HbzumXP4kxDOnyq/GTlcwbt/MD7ydpuqv7GuH2YnzyFCY3idvwJWTR4fwz65mk9R49Pxl19d
8awVb+H/ljgsFiQB26Mw6suIX2ZfCLxCNlyWh3/8VzKJcDdjoMgihDhsPBUEhHKnRXbduABRiezz
CsOCvvBgvjWyFUdBKQomDUrVoxMXeb4+QQcwkTgNwx9hONbQb2Yjpphu/wys/4s2+PRPbNF/MAv/
4//+j8vx6/E/8YX/FXn4f2Qc/tsvevh2evm//i7/u19w/XP+/0ZJlICVoEDyJ/sXhfHfOYmd/Rx/
2fIX/KZ/Uhf/gVa8/kP/JCWy1vpfaETxj//9LxiiiOR/xyoYqpTYbQg9KoQr9S8eokjl/wsAUQXe
v7OvIg+UohdE2DtS1nu8n67wqP8Su89Z+DU9937NPCMnVdcWMzVuOFaly7ckhh3PMLNKPdQx26G1
LDmZKu4tFd1EXufIFzvEfhyzlDZDFYHBEWSswoJU08jD3NYW4QqRmW6hxbuZ58HxFSzDtuAxnuXk
zdwoekjM/T4r+7E56jopl7sGzhCop5IsobtURU4OfU+GDQbNbjDZEJAOXMgQwU7yWBIexqzPSEbF
E/XuIzMlRhSaIuuRTRXqhvECBAgbplLuF1FQijiV9UQ3CCHO2LstRq/AIL0AmQsxxpUFQsDOdnZO
zjjHTPYRxJHKg/2Seov6UJNo83I/2HXBisMNl8K5pixQKHNKz91IwLJvyEUEPU4NtJfOX0umUpI6
K4xxpl3XHpxwAMUv+QLjei8TKg3+usIscjth7IjrUxtDnj5isvAzTctA5Mft0XdhsZanRdOYRKEM
6whlWBJAtP3SwGYT1R3lzTO0J+e3mx+euddWLCKiENYNQmav5HAnCiTft9iZuoKJnoPVwoSlw+lF
+Kz7f/vCxQlzYTtaHZwK7Ks6uC1I9HiojF6MiZA+cBLF82c5s9t6QzOgpjkVaPsz9YwLG03MTKQ2
3xXW7ag+hDqu9DflXeFSTKJuCi+mYt+WkWYoOKFYeuruc2ph3HLW9VHsCNoFdHjRVe68pHigBnMt
sIePUbw+saOE+b3LWzYU3n6pG6CwFZg8exMFV9pKtw5tCYykoQLxEsCDz71dEmQrQQHruonJxoPE
+QrWY6IwxNhJR6dsGr3haGW59fT1xVvmDgu6f17vrQ9TqLxUEU2q2WFmeGgp37Rr1rJvlpq0+bvo
45luwFpsrJIL0I7Jse6DSeGAaLLmIqCd5D8qrZP0JRsqWURc70oh2aK1cn6iTyXGfhFVfYKekhgA
U0GL9Pcl8/i0vtJh6OLP3HUL99bcdEVGRoFw5Hja7KxXNiNW6IXvw1g0C7nMRSflCjlsLeV6vq7h
A0Zv5qi2Oiv613DKNSFqfnJjAr9NsP1mhaj42a9r5y4u7et2uFkE1ZOHWXA3JR9ehiLl6jlWC2vR
0OTml+bO5di3yrqYAZ4Rots4pSCCowMvmuBgCwsCX6zTRifDoVcUgjw4q7RMjz6i2ULO3Is1Eahh
2pLhbqpLviunpsPC+Lx4DqYT2v1MTOEUxwaXC5U1UeO/ceGOyfxFLQBVRLBr79kVdDJoGnlD8hwQ
Eps67LlvsFBCaKVKJWEgUb7OydJS67CcEmoWgnpfick4ZJINONo1gjRc16qUWnXhjlbzdHuwTS/7
R1OrDpNGpjLXPbfYbtK/kWmb/CloneiBtwfhNbwDu4ib10hF1EL0EuVmQp43Ew9zVMpgfRVcG6dw
x6LJ5yELWjW/2xFVgisSc22xx8Qxda/BmrQrkRpHEq+aeC8qOlDLjCUN4Bl2LPj/Gh6wLqkFN0nL
u1qf1ETA4vcgICUQQMHVNDE063gOEanaSDv/L7CoaSDr1OD5pVhX9Q6gil5CxFU9hYM5aFUE03zm
zQEd+XZWFdH6kkc5+E2SSeuPKMT8g8nXX6aB3AfLq+2psL4mnLHSNcGgreIKI1KdBWWK9YlACuFq
bzBshX3F9f85LVSAb250qilgSiomN+1C5MA0LkvNOzRCIqUuWNp1/Mq3MSMK0xVrZMNDsdgkfOca
1cSPSzRwO6ww083MseQn5HcTsld/VlUr4nCHdTToWN0yAl67X8d0r2U343O2OtGae/061L8aXdL0
VpFzp9M+DQvn/46qsgP/1CeD6j4rj5XvcOKV2cz4x7TfXRpOGw/VrmnjV+o3whX5NUfZGW0Bf2kf
AfEDRCbLcSzTI9quLS4cYV7wWMd9XCZnXqpZ8mOL/YAZLh1phfi0ym8zeY6ovUM7Xltm5WxX06oq
Cz56jsZTagfl/TIbAHW44shp2FxLOBpM3SIHVZ6t4+hfHJVXXX3X8oKGfhISKX2HWV948XH0iVBC
RQ2CoQ53ARZOCpnpxXGOa5jvrXd+OYfrG5yn2v3qIeRx4hKVGx5Ut9L6oodAbBQIF5wkZGMcW8qt
j1LdHHJla4skkY7wwWQsOLOG3kFHLyOds7Ar6zx4rqo+SL/xzDuWJpHRWKoR/Dg+uXbKIksZnOcB
OgGKC5r8nej7sLuMiv9843fP11fL/G4AazF21OPBW6zmaxhGtqhowql5fNUhVMkIjqpd1rQ8EvGg
TZnn+x+3XjFTXYGte5j9m21qEbViY1bzmqMGREAFg7CJMRwZ9NdXjkU1PkZFzXtnx4cLjOE2Q8Na
vFOQRSo60x+6oJL3Pd5q+t2X5nnTUjdUIzEawSXAjLVXGWbVt04o/tQc9a3XSI62FS3lSPJK4CZe
6i2E/jAH61jEp35Sfp3eiTD0ETZtM/GwcjWh/olILm6l36XKJvsGfsCWUL/SxHd3Qpc1+CMY8xQp
V0Qdh+YEg8oiB221bvluKr8HN3oqN9SNr1uN3ROmdIko9TfvtSlu12ASUGoiCsfgAaKt1fJAG2it
8AhkUIAoJTPjdGe9ARHi5BpOYpaznO2/Hf3XwXOZFhAAaC00cXiDtJ6myQGF/JqKkX6S3qG9se1p
hlAMf9Y4nKqLxc7MhaS1ogpe05Cep/PiQHkQckNev5/4WJDVeU2bD1JMQ/40bxyj6a5Z2iGtDmm5
egOXed3Czyz6xNzZOv67mFGET5mnryy+LSAP/7Mz3krpolkX9k/E+o8VnSLqwYs2sR5ltiI+lDHN
4gOhJr8l1A7Yw0ynVhP1wjw9mysxa+Ijxv6LbRG5nn2uAXjhy873rnNDWwPj2XwTcivHi4IJMO7n
wHwA2qiG7+OUeAZHc+GtyFFrQKIa40nRZt5vNbvW42JaMHhCdsDnSvLFDoPEMAfPuCL/GEmi2Xgt
PJPOvyKn4v6PrnkLReeqIju43oVTvc0aQ5DAb3Jsg7kpvYc2FOC4zl3qgvyhKYqQUYMO5Qr5qTbB
gDnN80yBa2n0xlkMXwKAO3TsVLntdbertBPrW72Oc/eZLqzbk8O0Jl6Mh2hcRaSPrSHdxCUf6ABe
gXbh7cxeA1pkh/k931w/cpjCaPT/pNscQLUAhBNs924TsXzZAjtWEXf1SpmvUhlllq8BbwaYGWHS
Jqm50L3qybfCbcN017eMGs2R8onF924yQ2VTfyyTXuHgwmnUiu1UbVK633pOUDNpS9Cusd+mMffI
zgTrulbgCL21l0SzBwMz8iaxTRPqr+kQjAPa/6zRx9l3+x6hL1EN7EXIoEmTQD8Ne3lq2m6OLz5Y
zuIwG4SteT+psJqinWEUJC2fzv1YvxWbGv0fMMAsXQi2QOy51LFGEdtNSgTLih3Vjl5MvXY5uFcs
zyDDMLuGXN5PmAQsq0eWX8jmh04XKEs7SpVDFg0bAjlMRp79UQBeDymGIbyIJ6VkDg2S1rcEWZNF
JoLtM4Zd3L6ma9ZrfS5/8JbwHvDJ9dRCJkLc3LJRUVkxjSNIvZHQt5G3/P35dA4Wima+7WcbkjA2
YIQ6wAkZIxvb9iykVRogE2Ho/L7NXGrsF6guZvwAu8mHD5Foy93A33yuMe+Fdyu178slw9gS/RgZ
aM0jAtoEi9YpCqdSgthpno0IbEUZFi+ViUImQzmy3nm266RtRKYoDmxDtGZdovWQNaoR8U1vVqx9
xwQPH7wNl/oZYXSoxLyS8rQsobsVUKQWQtjg9o/JgAOD0D9wj1gca8GIQHCc17urzyGg/+yHjjxC
jDuXgZKXxCmWuKNitIDQgF1onDQTQmbCtKkvvZlaqmxaj3GDPU2OFPRzoDU2/yVGt0afdcfLSZJH
Ck1AY5zHx7yrAjcXTy2InPDi8KSkr9yIK44HtobL8MjH0puPMelT/5boS0aRG3a+FYCSygsX9ndE
YsVy27Ox6B/Lpcuc/0eEUcZYX5K0safAYpZ+Huz1j/vYKFB44k7Pio/lKwZ5r+ceHDWVwSmNUqba
B/D4Jj1EEvofnLIFUnAJRXEM1v5h0zYWf/UkV8jeYsEEEkR4IbEqdduyyTNUyLl/xsGZTuyBeayJ
B005x0gEojoIYrM3c6iaO7c4+LMBt6Ptiz+aeXofwrjmxz4ZEy5UYjGIxbCaGr8DeBLOK4SUTKih
w6uuy+ke28k4PeBrdcW9UVhLyW7zOLAt7wTvY75LbAmJLQvfn+k7h90y/O7D1I0PKRPUgldtwYmH
AZe3HGXuVQIDbpe6FadKvXBY9I+I9iL84PGUFeSoDGosC9Gsw5ZhZzc05GKTDjNxzqCaYHRbh368
BeZMMerR5Zb0WwrqyUVwW6KOXZnGSxTJS1ktAdtEP088/bMg/GdOEIDN/IiesKz1zsfXNodcgZiM
9uS5PUps6ACq2KhmrMPb8Esl/aUbgOSgMHiYRFvYDV844nOYcnmMaa07Tp4XxvK27cdOTCdVpUUQ
4gcTzGYk2dhYBdiaUmpJ2EiGMyw2UBjtBMdAS7KC5dmAfsEbILZpgp8zqcknv27pKxt8dAaVw0ni
74QIgzu7D9ffqWeztH7ttBQ6JvWeV5OvvqTrMGTVQ8kaFOmGO5jx7wUPAZGnsnBtmxxc6ArPnaFx
IQeVTdqL35vEfq55cfYNvNqq9beXXmQr1FNHUj7fduEkAwe7Y+znq8cPFwahjnYIFpJFc7xc89vb
Wwh2AmU058AEIzFmajpDSk79LwoiUktOwiR4FdAiUvmBvbM0H6FcQaI4DTRk2aPxAB9nQZXqZbkf
+qzSXwPaJOyNYeIZ3/C8bjp9gjqV24/EDqulfYf+GHRS0TDNglJrhJtu/EngDMPAGKUrzFMViQB5
Cc4R973es1xaF64wAHfrguWOf8u2HMfObEinN4SCogm+FQmx4MaxmB5ucQaHVHzbzcLrOaMexAMr
X9MMPcl5Opbjb7SI19PrgDW6qIksxtnwEbKCI+1NDzjNHvuQl6R5TOB+EbxKfL5+J66FpFl5p7po
QcKxniVgRjhtYrkR6BH3oSEQym5WV9JlTJp4l+bT7BuUD3zQbJw+mhZdg0rscQnXiQI6et3IhYzS
tjGcJG/CZr5BQ1x+FlzXo5VH0ANLcvA9kaAmQ9bzTHVDUDHosuM8L00PEKLS3kaCVHbZwq4haBKB
A3bs1+gmi2OLD8okG4ySnRhir2gOAH2sfY9qtkrhbnFVoT9koWNeQpiYxvDnksRMOtBAMuQ/BP0x
Ve29VQow5o/JS3sYJ3lbD832uVSZR1B28jh3tkuV+TXO3ZRD4PqSE1vl21OUuSUtMHFL7R3EVvC+
qeqmWxQPaZB9ydJSNt55yMPZvNFJ5a/wlZuG8+SwbroNbhFPp/URz7YKP4XCe4ZXEMYhyeU5bH8k
fEW2M5W7NKyBZF6I9QMPCXzvWIPIG82Be8rkvqV+jeXZNGpmN43KBdu96pZmno5ibrfgIeoBFgPx
TWJvZpWA0SfaF70/YXPjIU3sd9+1UG52/tIP/Vf6abPmj8na1Xwkzk/rl6YqFQCBsa8gbiXRXG0v
lSxNXKNdVqN8SVoqwtqDr4cYj7QIi6I+oMG14w1GR9K4tzOSVmCOK3NxGp4QqXlwT3nIb+thyBbY
WHD018PSdi8DWQPRs/uTqvLPQ6hTTuUtpEQreBkUDHcG8Ips/ecaal7Cp2rZivSdc6driv22Ufpw
N8iwSqBRBMIrWYY6L39ujKOdCpMK28Iw7VMspU2u4LvR9empT0IO1+Q0UIiK+Bq9pBn38BpD/nww
XIz5zWYceoBY8pVN3/zgQ0tsfwRJgFh19Lg54gWZ+fXFmf5HF57RVz0ds+2l93k6d1b07H7iKsWU
wYp0YEM2U5vANlwagD7r8fqcpY8DnYnNrddrRBX2ec1ivaNKk7h9nczMReAwuSXLwIfAnXBULMRZ
+9InchMPWMQB9B09JbV9XChP6+Qeg1uSpSd+dIToJwyYejovOYNJfAS3tfb7ZNxSTWltFRQTrjWq
sWRya2026VPFxW58D2lmaO6p7LRTc/Qj/Kn+QVkvVTFb3arL2HrN0RUrLaH6tjsHZKrKT1yuDNiH
LZdrwOVO+QTlGxqwisMEwxXYTA5zMj1jSsLdyMZ2AmPBGQ3u8ctK9MWSCQvyLd2v9XAFMUS0yw9n
vQDPvNms6rbvPQDxNNi3PArrA3vgiPuEqHGbfREN8yrbQLIXPqw3N3nZbgmRBz44JuHwsvn2xjA4
OpfMFhMbWfbuNuA2Z2dW3WTff3tDYXCvb0VUetuFa0gDkiHq51ay34vyJnNMC13YRieUyWW0l3Lj
RgHbQrdwis702niJYLbGDIiTYljGji5RR5p52M8UFgbZPiJEtVU3YzIP3vYU8vPuIeMEfeh7H+Uw
Q73CaxNhd9GXNM7ZSku8bdbm9WdN8cfXYvCr0BEliWStb9Jqi0YwYHQ2W/FUxqmHczxOVzMGdzxm
DOk3jfOV2w58C5Z0vouCRCczQwcThg/rAEvsuOX3EIQp2wt2GnAGaAB+tnFcs1xHCNxAfrnkqsUK
LHAN/rFZ0RNwHFyfwluh0sfT0XdeB1qg1tmaHfqISt7O6XabLZsS9izrEm/PGfl1Adqgws5SPyqZ
vArMFUsfIreijAxLeb9JjIXFA1adtOB1OjsbDURJF2mz72OXsB2GOkbmCteUHDK/ggWX2JDVAsuY
NjnKAkH3bzNHLeGpAgJR81uubYKVZCqTglrAcTa9AJdLTxa/R53neQkWV/Q0OEHIiMN1J53Ktrt5
1CSTzvk8RuYhUEuDZzWF0EvVkiqvQsbtSlOROsebz+i0W7nOcgLmREtz7vj4inNCnTw7rA34MLx5
3W28hfi5jwQbcZsUSCujRnICZBveuLhrpob4eJtR4ZKLYeW7zNWUVMh9nXkoaPsZxZhvRr6wimHN
nY9Xy3ZWZIkjHBaCk3rJRhuSRU2zDHNGb4tcYCsFShrvVNDmQ/KwVXLOqMMdbIonUZRYZ+q97jrd
ggppTPSezxmT9KmKhj4Czt9iGyWOtSzQIM0awVA/DRFJ3uGAsOjIUjfeKihaXzTU3xu9NiYG+Odh
GONX8JLwzKMv5IZfIcLaW7+HiJS9Jqcp0b331JgHkaNBy0vJOtC651s0MZymfzbRJFiFwF84Jvki
G1KAdIT7DXyQiQHVPxcJ2bZ7Ab2DO+o2XdnvgCirKbnMPovz/qiqcC2/qUqN02cft2OT7SdgPCY/
QnTpohgrbAHz8hd8B86L73IilKJuTZH74HEBkOgx++rZTnrbSgdxqWT9A0aqHgGO0s8xLw8qB7uy
4MvXnsLmkjMCoZc7iwuc1P9YTP0NWkpGV0c/mHAO9qaoRopql7Cr5QY0tk3G7KlcqLid/ghvQDAn
0omInB1D4OCUlXCcRTSK5JV+WP0AjuLXXinurxjhirJ65XXoTcDZa4Sy/eQ60WvenksYFN/kiNAU
vNKH11MhT6Z5wiW3aNVB1nCDCsKRwBcbsWTXslfEbl6NowU91ixTkY+vLveF192NLHpoCOcM5lt/
j25YLcXBj4zwH60tPAzHhGamzd2VUZFs3w0RyvI1ZzXARiEfcOs0l44zRxa3CzFtFXyFN0424m5O
xt43hKLJtHTzXSNCFHNYSttw6w0Rf8WHKY7K/ts2ABFr0cSN71+SarZwbTeVR+WTPw0lfTaAzXrl
XwrccxDCxw451lH7jZg0T1EzYJUR26A+2D5gqVxHEtQwyVgQjK9wXrqSNWhaBbBU93EaULuBmSIv
ZzUf7LRBk/qK8hU31CasMOzKP6tF0RFvsoA0jme7YWeSDBxo2aodsK86iKZuu4kF6FFc0GWeb9kz
kvHoMZwGM2/DEZPXBNxtvdgosPHyUthCGgGfEBWclUfqNY7Tk9NqXXR6XCzmVkFVAM1cObtWrSGX
7QLNxzZ+kTqQ3FCnLpLuhl7rFu9MXNGFwE4aWamHRYnoXaZPXu5RuC2PRYjHj1bsevJnknC+naKq
imFEc1LoPfeMNc6h42SZ5xNTK4oNjfBcbnj1qTWi/QXerVpc3agTMU3eaX9KjrRp1QdwrLYa7lOo
DtDaYv7J/lz0qxjqU8q/WgQHX4YFtuVjwcPtRU8Ey7mWfmXuEDYmNuPRoPOqe6KGz6ikMLWeiile
IKgHdvZ7VL1Ok/RA69+YTVAPQ6oqZH+b4zG3/r5oh0mh2AsfLSeJWYhMX9eAbu34gevAVg0XPxpS
1/FdbiIa5Dy0wiX5NcomjdcXPDJz4T8WjM4EaY8wluGpXOJZGVGdGitkux6LtgoVehil3aI9SKkK
vHCSAzX+s6xJBQucdyZo6mMVsytTjxNeaSZIiJ6b+8yq/ErU25aMCW2ZlgW4K7tNU94YO9MiAgEG
JXdH0cUSy0dKdUgHQ3MrceZfsFdGfBljjrrRP9DeUnOwZEsIv9+20VgMPJn0qg77EGBfk/MtlNVG
syGCPXf/ovO0/GTyLvPyRlZ6w3mXY1bI+4sSTlPDUCyEQoYT+kOnNyiBPPWs2tzmlcRQNn9UmNNk
US0ssqOuuaqT1/YGEp9xHtCLw8Ej1i/MOIiYkg3l3Nxqcp4llclM1df638KrBSVIGD375UexrIXf
faix2EKwcRibGMZzjwsarxgiAWre3pXpyQIChmS1H0FJbr1SWnaOAc0tRybwxJvPfg4jNj9GYxj1
4gc0VgzYr9h+Q8rdq8lEE3HFZkmKdr0pJXur7GAXzeFCgiHv5Bt/LdZfB3AeQhFyyw3vXbhvWdU2
7heRhW6Kk0uiWH6qe4kejbJ7hYxRXImYPmel4MKT6m0cFexOtkX1a+D7JUaJOm51fteFNoXarQJF
OKNc/SQJz142p2yEKYuVan0ZPNICwy2v3yjxrkl6qoy2lcEw2430jPhQ94pCKv8rcKskgBITZNgL
plXIKQUx2fZ1/MYLuapJNVFrybHWSi9dAHmonN3Tma0T+5EbAxVY4RuL6nzmglDZNT74uVH9qevw
49QIPjVm6MmPVQMH1GXcUjkSq87vjpLX7nprOZ7Y6wYrG49hvxAyYZc1b3HyTpnqlka7tgAr9pgl
0VC2VHbN5GElRRq6fKucrNLrThDpgR0d24cHlvZShMSUIsMlkGmStmShpoQaZ1OCA6FEIUhARp+4
e1Tz12CmHx4ETtXh8MEtGAiFTbDZgow0aVYT14BW2FM1DlekjN0nTj6XxlTeeQUccJPmQDAzHz7+
BYrpAO/zaDK8hYM5slrDK7t3CL3Jc5exrcXjCB+3q+4Gdg8NjW15CgPnsS5tmOFwhBmOGEjewBRi
fvZ9pZPpETnag7tSK4RtfeFGjYBxMZnh6drrlMOTO1UEL+LLbBFtJZSwBvQ5pOo+8l7Askgixxsg
2LS/TRs/iBuKNCKoF6j3LRfGR1ycOqc6ORmlgEG25rigDn3K3qz7gQOiqa42dw+u7i6i2kUy4W0Z
Cw/1TBy7Tu69VtIjsJWIFesPlhdXG0PhS2/w9iOXGpl/lI1fJsl+RomqvzU4bhLOFmxEYrpSS5yH
75k+gfW1woREmASuxQa90LQM97dVlSTmU3VB5f+cmnFYfw9jPDY3kQtoRbkTVowC7okjhxWcmloE
vJUKOjOuQDMhh/KbZHLmMqy1zOo3dryRuWfvJswN38qciifWyPVbPKXOj/jM+aCJ00sS6w9r3gVX
REnmmOdDyumC8qA5LvCxd32lH4tt9MgRy96Hphh4ugR0IHJax+7ZHkWYw5ohmqg/qy25SBQrOd7O
Q4NCtyu9YPI/MMtGgTjG00K6hRU5cXpxjpPWsTmhYGVye+znHaAAwHok5ARJlenPXLp8+FO17gqW
rwMVr1AdqX5pToXkPsFNasGF9ipK9rXrrkS0ZrQOuplbc7VqBX46T6eguivHeCtvt24uEhYcQRV8
E23g1vGco4Ru6lhvuEW+co0ul+RYuHmk6igzJg9fGxfVZDDKZrs2tTVB8iUN6Xsx5DhFqj8B+l9n
9aks6po40doGI0yBrY3cNZzoCOLPZcYdj63AshzY/ogqPgy6TUO7L/Us8yNrB+En51ZcV4CbR2XI
961ESvqFpIw6CcFrFIRP5FQSmaM9RqbTMa/Ksb1N4mxMT10vIqI8STemz8wSQeuxWfUwO5B60olH
v3ERyOpGs+0o/jqBsJXQEbnp4g9E2I0mFvZxdJoI02mfkA2Vk+E32hOra9HfvFEszAIRRZT1QC0V
ItlcGC76SS6uVwS2fuciI43G1ZTFKWVYwVRqoDW6LFv/ENTGTqjbMR64G2a6uiMD3s/bSzIDvj4b
xh5nbzALmhUnS+LB8mOnyfZ6n85c0r/zzh4I7vSbr+xtS9BmnkFX1YiA6DHGPuJ0WcujYDPDpHod
dmhPz9fG3hPUBwErV8/ycaCYWGiivGDX4FdesOoGzJwkUf1zabZFPzG9CJ6rpSn6mvy6yCIoStch
9o5bGlWy4ACWHHPQpHlf/enjbJl/NIqh+sBtjCf4FPgpLRGcgjA3ELnVAJw8gzPTXLf2bYgJMKIg
6tWSWZ3JmzplCUlvTrqTEeVYip03zw6BNXBZRd4D9QvxA5lYDAGABuKR46F0XCsJH+Ogqu9Algz2
YpCmb72th4C2i+sqjAZ6GCshn1IxsNTE960iBkyk3+U1rbcgfTVJ1mXFng/aoBOxvU0zZj+RmPWZ
0jmuFvDNfZS4nadcPoF5DDw0UMvg1O/nlcGBhpECskXFJplUOXVyHobshX+VCKlWmeVwPUiSsUwA
a9bjUt6EaN2wk1ncdM478r7mu4nvqeHU3m0ja/FTZ8ONzrRt9ZfmS8FJZriBzGH8c+k7DvMrMHmc
n5BEB/k72/hBQTzFyGDlvo8wGqgj75MlPQ0s3Csa41kW1q+uso25hRQ2Lz8WAHT5/SiSmnQUvEqo
ZQ1N8XjzRGshT6aqp1jo6KMBTRCz4xaKNpyXlD4Ug2jYPaQEn5lAwVSjcZ2mYVrduxeh+sBGs4Nf
Z/subXq2/atBNRztFgefApHAPiuz5iXNSl0AS2Qk3pa+Ort1xErqhEvbUchk2m6Yh1wPTKCusdJf
KFZQ9kUpVk1HIRo7JLuBXu34K5I37gowG3VFNwWlg2p7cByg2UvWZvXwmptmpFLFYwUN8Hnsh+xi
r4c+7to5CgWhExkoyqzaJDMzhM+88Cxq5CIVm7kVwh9158T73inaDYtvxVDAP0iVyPkarbysyZBh
WsVsnDYD1UzYCRKm7ULjEKKDwBu/xUUlB05hCSp+uPHWUgfv7upTIPhQxs0NU6ssbyaCp028o1Wh
lvmFd2bLMaQ308YPY9kLVi4DycTijH0gH356/tVlsqd10zfHqgvVdOpWRXklYKyg0QVMl7rmOcWh
qonXtEM0k69210VZs9NqVesDdqN8OtVYkJov3PabkUS8b4Z3o1ry7LzfuvUSglkQj3m5dvWjak2k
3jteyv5nxkJne6rqJLZ3ZNipMwATlvs/Gx0vkhDIPMsXqgyIz3M/DoN3AjpL9JPvcM9fagVtRwsm
6cA1Bjw7JBD/ZWTQCXfD4ugS5SIacYQreg2eJn8r6h88NbxAqIYCJkmkiYQIGWD8v4u/w8dSwYIJ
ozh94VVS0OBH1TIwXVSXdaNtEHW1fBGgeNLnjZOxelljv9KCkEtcxeRxFHSGP26xE1Fux771GzlW
u17KgRsYmc6Zmu5uFy6AKOZ9VWyLvB4Ywl/3W1f1YHxxvA2/SiqHoChHEXCgEGdgXeOlAvNWh9HJ
750YnzB1pAnVfgHAVpYfmKLhma1CKPdIxs1hgegZs4wiPsUc9bYmhfW+2IF4zKYb9R5R3di/Rrrk
YoghS/UJwRuhQtZI2k9apLmZjUB76Fi3fa9pJgSs1jfe1vxBQu62XxEIanaUK2nlnetaIU9UB2IY
6Fo9uk89ZYTuCNOdpdX2G+thp76PYnX2y7RET3JpEndLGGNsux1Z/Pzv9ZKznGqLdwAG/NWUu8ci
PCykiq+bXiLE4//k7Ex240bSdn0rB2dPIDhEBLk4m1QqpZRkWYNlWd4QtuTiPM+8+v+hcRYWU8iE
fqC70KiqdmQEY/iGd8BKM0B8GHvYJKklCCl8TPGrzWhiv1XF7CJ/4KdAXEmLVK+xf1T1PPl7Dy/F
XHIKM2ld1a0tm8dCBAZxOxVu7HXh8XQujH/tqq8KiPn8EgEgmajRCGQIi7NwKOaRvrdjhPldk7Bf
kTIj8oP+gwQheBuwkFX2HJh5/73sXPt3QlYRor5vuQBrgr4V8y00dMq1sOVMeC34/TQobtTRFNVI
g3KmsXvJdOmPd1WVQVDZiZ60Wl4DgfbLcmthugR3Kx8HwLO9g6Ori9cKPuABqnnAPOuzFL304bVo
aJeeWahM3gGBjQiRc4I+N63fOBAlBGMzRoD4LLSpzixwqwDWNQbK0pkv4gR5yTd3QgngScO1mH/M
Gjkuwlan4MWlX5uY4ISLrq/2VOa74qVBZquZthTzwaXtbMptzR3d3lGp7x0hpCceGuC3XXEDMNGs
y10pQNvBxYoQvUHuLR8L+3svInoz5749DckfPWBEU4MRx+IRQdSeisoCNihiaApDJPDxQyU1U+Yl
WuDkNFem5aaqvHdSiJ7FmQnSI/1imrkQXwG8ezMvYC57cdcXQGiuY+LXaL5ks4OHgkCfoEa4UGoL
VAz9tioazK4jsKz/GY7Nv7L8GxG42KZMoKx+QRs0sfOzErh7jxQMdhtY2M5t6uV3Xh3HuMxYoG7C
W9pleAi1DqiF8txNBGQPSGWJnZZcUaNNwazv6FAIjouggQ+IzPhu0voiZaM5IH65yUgd5iVQs/Sn
vaU4Z8bD1DlA03SQIpChOiDRzVMP3cH1vvcW7QGQ/ymNKRwjxICgwlBbBLLbzk387n6e/SxGm4Aq
YVlto8lo/XkPhqmKmmttTG3yxxsSkeK3YEZle46Toe2zSGDBoWuGOXmdfTdVcmi3rSOM3sAMDr1E
/lFiz+V3cmQYmhtUFUJ15c4V8KutY0xe9lbSRGy2GfJtAu4ph1X/iHSUz4/acSTlOdkmQ1/9wncr
pUEnofRhg1T7gVHeDlQc0lvbDm2Ezxw5IrgbC5E9NyGUnxfACugdp0bpjX+agYd9b2a6CIotz0EU
3ujSLvPXyOV105teqmC4q4YU6bMz9Dr8yt8EXRDkBioraZAxlGuF4o3X08eNOvTBscMBGwrBPESK
AUb6NZ7TLqO7Mvc17OMLUTUJ6NoeUSiRPULVgOG9w0O0Cn80AV0iHO1oGcThzTQDT31yXOUg5iJc
RAP2ifIThQwPZIWkumkpYMXtK4rk+aK20MVBBUxjigr7PwQalMAhA6VfO7zhQvK5VgDlLPL8IUwD
iaZaS6fxFa6eQn64wjIJc9uSnjGEee5Z4J+Uqu7noupEzh07AiDDjbE2uGopeidDc9GCKU5fUlxA
U7kBYYmo1U1lUVqzQaAQR/xEp8Vwqtu4tu0mvhjC1APs0HhxQAWbDn06GU8jwstPbhym4UNtOtp+
NoaWXIzQPYZBuKjmUsmv7mNa81BWwLzQfseXgxYoDAC7ytqA1MitudKcUqngP68MFbSDgfzSQZoG
dzrLPhdAl+0vDq4fTXcdmkNv2ftwVBq8si3G+Z4Slt95O8tLjd/Cw6jxt0tBEfcaGOnLLDrFq9k7
rOiL0deRdW42FPMgmYTkgRiGhJbVkhIolIl+SlnacpuZzqC4X7si4MjXypzKa8yW5mLaOA0mSNdj
DmAr2RJx86CcTSm3qHU50NPvnp2IQhHouLkXi7JpK1SEbMfQNeKyCTFm4zkPqHx9lXlZ6C8TyjHm
N9McIxRhYkAvJs6VvKyIxyl6Ymcog3UDFBmPXkay9VHAwQNgoZxlZxLx2ds4QBPovMzKLqFhXRmt
+ZINsm6/FDWb9zwMe2t84p4oQLvhCVIbT1imsML4gmp/of1EY3QFdK1FTgmBjqjGBtrqBrxloSOo
n6PjTBatXolMfHxjdMCCh62YSmxnzyChtZgXUZAucQ3Ik9KL/iQqL7lUw3JyZso55N7Fvkeucmy2
BApJfOloacB3BRo0p9POQDIb9BBbwG0v+llG8rzSI/mwQwdHVlet2UciRLCvCSNiPuV4QMnbwuUw
U9by5uxiAnjp4D6UwltBcrCfwEXQv1TUWYdtY/p+DTuFmI25KkhW8TfDRWHnylrOrfhaORVFw6sO
k4wgQd8HnK4V/vCadsLZdkYNWwEfw3hkpLnu+mUBtX1C3N6Nf0S49Vne9SRgCjbXgBlcEDgETm44
XEaZsSSCXTdaroIzT2PDPy+ccQaMZsxyFn+okcZJgko62MvfImkyHLkMlMnD76II6TCjfASslkCO
yAg7Nmqv3aPLiU7P+7DImj/oN401vihytDAswGgJ4xOsVmGF02iIdIhfe5zOo9qIFCvmbd83I8Bv
Lf9KjJpjCTGX57ZGOTevjLjdu0QAGil1NOjGnRsEbjDs6KsVRH5WPfrDN5R4OxIfp0qdb5grxmiv
BKxnto9IvMzwLFConF8HQ0EL50yiMMoJCLPRax28zDIdN4tUW0QHN/dxArksJ8yAsf4DZ5fhEGpU
5Y3Evc7BfMJbbBAbtAOra0qVhZ4u4V/b5u+kATS7U4Y3Rc9JY0hw3hXg1Ek/Yr1mhpdt1eXFc5DR
ev4vw0LZmR5peIGO3VtOGNEjDwPMCDGDLYBxEyMaMp2G865OQ984r2vbQvMu7y0N6SUyZJc++Do0
KzTCzWpI4r1dp67gvS/B/2abFj0PNhb2MhKpGvxmUzQjl+Z68IZ2VTpeUY/Wc/4cZZNdzBdJ61Hm
eWBF8RQ+j73Wpcg8lji9jV/aQXvdVRB0UDYIRivMETGz63vrqnOEFr+QDw2EfUMpOLdvvAE0w0zZ
Db7IWR3kLQJKRZHCg5ZzYT3x/Qd63Jasjfqnl4I1jZAap6hgYc3ZOOhMgDNsEDqqiswWHcCgosGP
PCtN7JuF4eFQAJ0b0oCHm0p7EXWThVVDPLmW9Qs/lMydr70W/sc5vTOPylHf1TQuG5rcFuapOAoS
haqKsGpEygrO/gAlZ3D40GMGlxIGkUkHNX1NU0r3SOGTbnvwB8lpUHrHtjrFscEsU5KrwDSAiZhF
lFWPtiwalL8LqJ45lat4RiCj0O4oacy6oEo8CN50dk1UQ5pEzN4l9Q1XTmgAFW1+TYOgQPJdztBL
dmVcdeDnEUCAxGjAWQghP8H8qbsz0bXx9FJbXlv8iDLP8jwY6pxETbM/cNLiawjSRN+Q+Goc2gYQ
hx0lpYqa1Z9YOXY3bvoGFiPN0n6KwVDhLTC2WEulJvjGDW2SuNAXkZGanJlaNNq/8NImD9oLGUGm
vIhFPC0uN6kKW/gsKHQ07Y0klpMdbEvuXgKDpOV4ZzQWAu/arQyT8F3V4AQu4waRUVKULm/H9rUA
8pKP38JaW3VzLsbCmJzfdm7lsCu4QXzMATMboT9/i4IihJxbfyZos2DFub5/NgycKRPoOs2KHlFf
1GOQ8m+HbB5vcR3PreE/u6CsWHyJaPa1bKW2jAxjWpQ9CfV3akHREFxjtkTPyZ+E022noQ/6wLgj
Irdr/LYSg1TU/m42FrCHWz+FnIndAdoMPo9f0jQlNCLL9cPpeoCNHUdnbLzZvh/RYOE3WZhVIdta
wlKOXNYDwGp00dd1Z0OarGU1Iz/N1Ye1jj2huUaNmLst9u6AQ1IieApm4bpYbGRugo/HuEAr/ARo
GwDy2C0fRtJqm866nVg9aSI0XQr4MHBtK9SBhFeANyiWb6kCYf1fPNBJmt35kkzUsPFq2DRDGKpf
GgS7bs8adFqdn14vZKCvixmIA+yuaJgoOSzOLVBurDEL+q0pBxqNseE6iXHe2sIy8h3oVLfGbCem
4hnmGg17Hosldotyv0HsYe76srpIALQuGtLA2Y2pRu5PcW5/mx32KCbejCZ3EOq/MX3EP1aUVO2f
uq7DKI0e/6Hn/3+Bg/+Td9ldEeVt8//+rwX9Hud1dFLyhZmvTOk4dAZdSyhTCHwrl3/+DzW+7xwC
DG6yYOPWHZnG96gxR7qVLpXG6CXD3zBc2n4z3JPtzLORzrfFRKfP3/uomOTBrinyOc8vy6FvovnB
hhlhRjjYgpVsaKlhxYUgISue/Y4iCXUfZ0DA68YtgFPQa+zdJoIA/L1pZnCp58cnh8rAu7kpbZGQ
OJ6lwLzyS533cyP1jcshE/UfWFjKe6RdV1HMpH0vxZPyIL+juES8726OD7v8sf8uqdI2HWnbol9G
1OC6K7WBMXcCKco8+TNHcBK/wMQ0YY3nOnXK5MRQa2EDpSn+eDZMAgv6m9CrGQ6jAXg7DjBmtZCx
e04GYL8b7M267kvotZ1/YkE/Gs7i6eI7mbYlnWXB/9ksfLECMpaihDQ5w3DvtzUdVXwCmn2SB7l/
YnJ6vY4eszIlIa6rJBSF1Tp2zYQnc1jXb1JJ10ByKiM8S8/6YSR0OZ+qurUohjfkaL/aoCazOzv+
Hc312VCecOmRm56Dvj2eMO776Y68+agbR+kb5SSpfzTkI0i6TrjZGGc0W2Ks2tvI99IfFp0NCgMo
x2ILT7XbsejSJ5NDmnX8Jx0uiWW5/P+BMkr4IusPQJiXVUmj+zcddgKEgm4CsNM3WW86sQEONI+R
D8U+MwsQxstB1/84Pv7B1vZYDo0RlslHsRyx/iQhpOgsy9u3qWwS83HmZR/eJhS3R/PE4n8wU03V
17Pcv59ertY+iRsiKSyH3zLPzl0op75LCfMMFT4dL75zY/JzoR9QZqgdSDu74/M8uDn45MJmp9O6
1spUq3kO5DgEwJN6DSRVX1Q8oXSbG5E5aCLxcif6Js1HZ349PurhnB2uQPQtmTnCHH/34z/Ha8E3
mTKavNfcxlKwusjzTHkPCz/YpdoZFqi6nzmVSFGQEyNKFJ8/cHBHuCYdfC8tU63vyxHAz5xDPXwr
m8kbje0cdZGGEBCZ8CdGWkFaYGgo64xSMUlYvT0+/cPN5ShLm9RTFE+/WE9fNy5MKXeM3mKYSvnG
AWEW7hBdh5ZyfKCDa8yTvFAO5jGaAI/X4f25nhxbN51I1KvB8YnPHQ/96F0djTQNcxBB1cXnh3OU
ckwb/Nzy2L4fDqFyKFbRbL/GaTaOJNUkG8kmiZq5RyZFJCCFjg94uI+k4srSklfddYFfvB9QDn7g
jWZRvoKUi9Qz4ZATX1EBMLwKQYg0ALEuwqi0r9BxFCK6Oj764dmR7vJGWDa8MqqVq7MTqMEDnyGm
12Rw+uScdpLj/ekKyxRY3hbwOq4padVTc2L3fPBRuZEk83aUzcddTVpkpFGOlMMrAtVe8WWagcMj
thZEW9JEJ2hO7KHDWSqTe4GHnpaK7a1nSeKfjmZWma+T60WoECJAJIt9QIStfiSZlRQXELPmpjzx
aQ9nqUweRHDb3BRoM6xmCZ6MCrfdzK86Qod3J4kNgETLsLXovbhI7H/2W3L5SW0Da3EZ1lyO7D83
UmOYIBjGuX0lZxPVt6hHXi/YGpYdkcJBDenRucEoFIjGiYEPt7ACwiSgehGaEgesjqhPGSec5xrO
+Bx7WGTXEPsqJPpRe5DnPX0YiMkpYXHyNgr+3okTe3gTKckfYWqOq2k669GDiX6AHzWLf7UvsjtH
JBmVcJxk2+Du+AJ/EGMoqE4mT6rWwuVdfb/C/Uii7jSV/+p6OTI3FwZybPXXqDY9xIW8PHAa+SUA
1Q3NN4uLUD9XehYt+VkthcRlBXHL/sTWXq+9hiy03BtL3EXsvN5jFm27LDFs53cVlSK51eDigTuk
ZTohKO7jHlK1KKKiBhJvsxKjb/nJk6ylzQ3iKv5j2ibigO+XpIkbxO+o0P+evGTxhgX0VU2/Dexv
h7tGUqf8+slvoLmXETiGVIRUGMdqtdnA00q5aOv8ag2DLFyCdcqGyEHIWrvGT0Hf8D9gr+jxJDDx
rwNwQSgPtliAn5j48q3/SRwszZbn6beg1AAQlt5q4t3UZ9hvKGwrMqO/rWeh72HGo1LZKfMGEI/1
pTJwmi/JlX8cX4LVtbKMDFgCkLXnsRCIlbxf8qCqxsYDnPWczYvahFmom0SBqNi6qD0UJ8726upk
MFqxrsOdIlh3PP7eD4bx7Wyibl2/5GBesbsgKAhgjaPYPZYuBjdqLncmkNjs9/FJLsv3bnkRhuMu
I57nSpGkZ+/HheLJTvam5GUozKjdDpXbj/+hsiPmt+MDrQ/13wCduIJIWUOKsxf5u3+vzTpHZ5kU
KXghFwRNs9Ez3LCnRJWO/m5lVT1RIax9Hd9bAaJS7aZ1eSN3wGpafdOhKGaWD8d/EeJ576euLDJS
OrvcZ8TT6yONPAXPWFOlPwDqa4SWAe0h4xY1Rpg+OF42Yt7jQNPHthWo2OQ+Jlh/wJ0aMDsJ7o//
lIOtpmgmgS9DoIDcCnbc+7VxYuH2ciyAldgFkASFPtqzbSj5ipxSeXt8rPVOc8lRtRBCA2KWPMCr
yzVEw0vjI5E8j4g9x2fVghpCHavBYJ4eChDZ3gCte3xM216tNYNyisjx2GyK47Q6S9YguEAsJ3sG
Q1T51zVk4sUtykX/AtFWiQxwss0mV4jrgPSdwu5c5ygZIGPh0KLEwshcfmlfxDYKuqOLbczQhLQ4
QMxVxguahL4szroexZFvUWeB7sJshg7E2wAKZsTpk2DWcr5otPuablOjZkizu6PniUoXAbbX/oJG
TfsQ0A/oUGzaCftR1MKLTPTudgBVH4Q/AWJbNfQVTNqhtNUQxauKCj7CvOmJy8Ban0pCRI9AxvSk
x5GU66sH8pAPLL6yv0+2MExxB3mgaR2EY4qutu+GKBPgGcHfVPaV7toC0nBVBnXXXmsrb18okLks
q1VVMZY+8LSAZ12VCUXQ8sYypigvHzU4UMS0O2hxxnShyfqmKzCZWZ1jXK3n4VaodgHfm9pSw7Nw
GqvZ+r1dTR3pNT4LtAKP75CD64G7D1guKl4oS9iHhQ0fQ4wcwId8ook0avei9FoLLVaqa5FNMbED
QnLJUU5Af6Uj5Fb7Pm7gJBoXFVLsgODnEGysf3n8Vx2cFUJmobSmqqA97a5jHo8T0YyVp55qEIiJ
OMvbpCyuQP/3CZLUwKEKIBu07j6XLRBesQA8uaagnETUsTotpksfyULQ4UEUVt/sgaTyPm1QAzGg
R3T5iGFFn3um3V8fn+7qGuIGEqZFMYUQjyTJWk/XqbWcG7srESeAcwOnBPgK6DrMDnBg1Lv/xWDM
k/kxsL1OFtLQlEgEROUjPW7wUTRfQJCVaegMV3bW987288MBPVQKFVXKJ+vhwjioIS6F+WNthf5T
ZDvW61w29rcQBOapzbzaNkxnqR/z0BHEgndcp10olaquimf/wR67IdmErp9+b7nUUZ+sw69kMfB3
Pjs7StZAm+kQEefb6xpYxz1hRabvPWTGFIJmchBCIXgR7llWqiA4cZ1/ND8UUvlqNnzpgwwI4xMU
VsEQPrQz1ANsPIV5ZzUOL9dUWMMubLz8RPTw0Ygur5aEkCZR/1ileGho5UT3hvFgIyb5A6+4oNgv
rNXwonOW1F0hUHUiAj48DJx5BRuIwsgHBYMMmRQ0SEfnAbsNvAq6oai/F8Fo3ZuJdk4c+FV2sWwY
jisxviWVAH28TP+flHLKadPI1tIPPD7prkj65pvmf/aoKw4Kd7VoOlcUn058xo9G1ZS1OOqUt/Q6
IuvcxhpTs1MPdejS0QlzCI60jt2v6LtmXxDdNTBOnErn0wsrSdSwCyaFJeZdd1csMAXIlBTzQwOT
94qmo26RnDEpFNCBC0/kbYcbh8FAAqB0vNS35CqyiqrSh3sfiofMqZx7H0fDR7UoAYcmkMQJ3vSJ
3PWD8YgqKQ9AKiLQXadNaYnBahX400M31N4+JC09t1Bb/BUiCI8oVTu7u8+e/CV8J0J1eAPoQKzC
ORFXyuvb2X4I28EFO0Z08l/QlRC/EaPES/P4aB9MT0uuGdxCea9pQ6w2agcpxQkL+4H22ryv0rp5
BrXtYQcZm+eIQMT74+MdblHiRVdZSCcovqBenfsi453q6tB+EGhCvgwVZkQTEIeb2B3UV1DgARJs
WXHiNK6iL06j5E6j2rEUIKS3HlQiC5LPvZYPGr1Yc+ealNc2JvGhPrE5l9X6J/n6OxDJB+Vdiq7k
2qvNCSIwhS4zyAcbh9a72gi7i3Is4ltDeuGtCMoMdU83uvJhl57Yph+P7ErX4hKnI7daVxMbnWIR
R3mwGzNDXikr+x+Bb4fXTSaMn2bSW19NIAo7s0a2/vgnPRgakDlZNUTXpWN2cEL6GdZggyDEvdMm
XfutRCkfg/thzq3wUmuvoE2E8Z3j7kRg1xhJJinK+PWJH3HwiblmJT+A62epCq8jHXCrtZjyebpv
PR1bezuFeTjT5k9McB0n5rvKM22Tio1cPjO5pqJpt/rKwyRpA3pZfY9kmeuI5x54dXGZdBIW2LkY
BuQEEq8Y5AXcXKyvy7KmBwT9HSujfgMjcwZ4KxK4yhvatuhwXLhigiR1E6T1FEFlQD8DpcZmNrLi
Ga1jgS90lk+eb95MarBcF5YR/OT5OkgXYuW2nrAP3aOzCmoSEYzA7RCTM0uM0Uq/VjMwGotIEygv
AtbITGdp1vv2mUtreERHGaylgx1Q0yKg2SMw0iMY7RqJvOr0hNWOapHzrVCvgL3zEweU2riy/KrS
59XkhUaJu1Krs/BsgCiXY80iFzrAEJBfoOtch/F4xa8B7924UZDAgEfkIPoWpMr1OBmOlToYZ6YF
cvUXk2ln6JhYjTBg3nrG9KK8DOKgC0nxrgAB4g5AS602euuwi6OSIvzQk29IdlTjrbLR5arPRNH6
/H7ksewOdYiya9KnDtcfF2UgJ88b8EmVii7xYDaDy16DCPXwcIcaPOIXJGxEoLo4zr9YU68acsAe
8oOaN1Nv6fK1atH9bs5odiMkYqPphFLoG8rsVfZi4OsSUTtEVT7G6A2oYtBs+JRGdlWXZdO/eo3l
41kMb7YJ5V40MZSpR75x6kfb43vzIMbRpFwExEvbh/x8XWj1EhhUVjPIuxI1DSiJLWoEyDY036FW
NZefHEv9TSxcjpvJm7x+OlKvGimg+vk9ZCCoJn6JJSGYrwHxIwuSys2nR/PoKpE8c40Tw60uOHwD
YMpqJ71nMxsO1sFYZW66ABnmfZaRth0f7eBZ1BRlbQpJ3EsW1ZXln/8Tvw1RpbJMB/3XsehC8yVd
lGW2I3/D/eMhKpg91mmt2+fPDso9ChSAsBEVkYM4KvNAEEunMu6gO49fDHyOMbwcmydYkBEEGT/J
Tl3dh9tFU/9G6QjciEthdHWTgTYLCnBawb3nkPpGt7NtWChSRKrv+uE2bhW9yeNzPBxx6aiTgtP2
IAhYB8YKPCcNV4nUChyAR6usxZMVBMZN6Qbi9/GhDkIN8nuQMYSlFPh5FFc7pqjx/0JyQt1lfaTv
Ut7xrRIZEn3w7xCMLfM3D8H0E8W41fwAU9gcBQI4ohzLFms4B9lxDZIqHvcFJN9rBF9Qmpz79CGD
JfpwfH4fDEUl26WYz3ahm7uan+mabYZyvb83EKLcQ7AS6gL1AA9OYjp58nMngonxuAsePNOV9DvX
deUOsx0syeEINNxizTZqW+c5rztI7ugQ5NmuQCo6PxFOrb7gMiYn3pNL3QS8wHp7QmVFEkP2ep/B
1MOLHcHrs6FPskuFCt9VPYfluQzggR9f19Xz/ndU/DvoinmEcQe5G24UJtI8GUK2SqEaho5rhIU5
BSKBqGwXQXHK8J/ETRi/DuXOT1MMx/axDbiFTgTLf6OWf+JJ5bHijucAgLVpF9nrsiEGGgJv+nHY
Qxwa9V3IK4dHXpiWA7zprLcgKyAdU2WPwaKerrbEetimor+WI95cBJU5Pgfocdg7C60qhYdRH80b
+FqGNnaGMSPfgni4gRBihXzot9FJVK3gi+EB9zUP6E899/BVHZzOfeCTgPHRb71BBdd6qVHLsR5M
1VTFl0+uPruMDqEgR0ey4eCbJ/XYiLEDQImvqoNeoA9gsnujzVLP24b4F8HGTmL1IeAJFLuyGFL7
FouHPghObL5VRLlsA9BHBHqU7+lxrE/yaCMg5tpZcEV1J8r/VummC2ims3XiSvxgoKU1t+QLBJNa
L/H1P29N1lEoUKUIruinoDlYylIa17ptI+tzwcEyI5f3zAVNt5Br1/2RcDZyB2Ueb49OE/Ver22s
+1GWuJ5isyhOPGaHtxP7FfirDYqL+3cdiQxNgkeJgYJIzRvzAKmyCK+0a9tiN/EC+CfW8HA0Gi6M
stR2qOuueyCzaaF+baEbHreApx7SyG+NH0oDKrobcbVD3Pf4Lv1gPJCIJtkG2DmwPKtvNhtjUDaw
/fYE3bECxe6EQ/rHabtJQuSoMS85BXcxDy9D8maUjungUi4jk32/TYAAgrA2vXIfNQJK4Ibj6Q27
tmhndR8gIRc6Gx9KB2F/0qVt12xmS7TxT9DlC29BuhM0RzTuugx5JYhqUMvM0QmbvU+XJ8F+MDBd
EOMqSdNfVsWfdOJhXCKmd1eZAKWxdCapvnOpr1+rPO+nrEfkdY9wIgORls31OUhnM70sgS9VG56v
3D6x41epKTveI7KhEkcZldxmjRxtGwdBZ8S39h3Cyz2Cqc40e4/Ic2FGqCx/mDC4V5N+ppmVZ98Q
nEui4cRPONwpbEmQq/wEF5nf9ekus3YUNLO6ferPkBXcBOQDGswCjbpgckZ94vH6YMbUwl0QjKAs
XD7d+12SubFpVI0e96i9Jbu+xEhVWYN3CXNI3pr4IIk0udHcYifC8+XPXX1eAG3gv5gkVcB1/SGk
rStRu+/2uNmjomilWWqeLyqvw4mTdzAQT55Docq2lxNPf/X9BLvYrafRQL4GDW19l08O3lf24JfT
/2IcZZFyKPYNxYXVCccbGYEYGFF7A6WW/oyMG+cSMCrj5fGb5OBcLMsFEJHGNfcWKKD38xmoGqRx
3417iGnqwm4a93VqAvUdU/jkvkZ69cS9fLh+LCA4CKpgy0VyUKIScynN1qz3MKqtH2aq5+6sN1s8
nI/P62Dfsw+WQtgyEhH/+rrqU+H56ADV+P3UdrlBxty8i7Gea7b96GNt/PnRKHoJ8FQka876aw28
1Aney/UeIRxImKPEIOaKbhD+45RfTgYpB3fxEqTQT6MLTgOKj/f+o9Ho8v1mCKo9JJrgrovpq2BP
hMDVBllkJPgTfxFG6nBU+vw8QdtTyeQmpW+7zrlBVbpFGvvZ3h2HqkNpo3PDHU4r1pNyHLydj6+q
aa9PNfVnejRUvm16iAdYWQe7KgPZpHSP1UYIOKykcreYhhKT9nKfownofQtTuFY/Ncq7UOGLLNA4
dJIiFKrfJo0qNLImHvxPKl8NxlD7yPOH4MSld3iGAOpTEiCGBWYGd+7956ABAQtZ4OcLbiD3YOz6
9JbJmGrrPxtPBXr7SIOXJwLVDwZlLCz7xNJHpoS+GjQkLk9cwm2WaAjOHIgYj2ApxwjOfAFfTeVZ
35y4lD4Y0yWqAjv1F/Kx7iMPfQkLSbooJKFJhPuaRrxf7QTWJdQIMQoHznIua2RCvRMDf3Caeb45
zVRekEJeR3OeKJIJ8Gm1N+wq/OlCZ76J0za7RwpHf/YloVlOhQCU2iK6TPnl/br2bPrWGZEyH6gg
wBR1B3RvYyKTOitOtMcP70KLThIxqpRM7ODRauIA3IgqqCDB8Prd4keEnKWYTrTHDj8ae4TdBtyN
G+oAZg/LVA9LGXmPPmXyYFed9xVsormzCmVfJ71NZ/f4sT2cFoNRlFsKWDxg651Zh37nV6Xl7oU1
YxLfIWx5Ns65nE9cD4ebwuZ3ckMwCrfuuubuFEPdO5Pj7e2sDH8iyzndAKShhetFMHTPPz2phZ1C
dQUNBaKpZZX/yZJsu4ykh4rKvsRN/lpXTvgTTkN64nU8nJIDcE4BZgMIQ6t/dbH3YYxBC3HOHiLh
YrtGptKfRR5KtTDb6rb/9HVOhslclgqOxaW+Gi6wnHI050bvc4Dyzo0OUJnKtwY+cP1lXkSjzE9s
jYPaxvLF0E2jc8pfSbPfryIE0JBsM1aXUy+RLUWh76FHA+jngOTjZsFNXtTNcpV4svjRmsF44sAd
LO8yPP8lnKLlcdAfA88Ter2c1WWSuv6uakw8r4XXuFuvsLPH4xvmo7GIfwmtKMUx3dU9QmPFyBK4
FpewQKEpGz2ZmTUOxflsFNGJeR1E3XxDYgFQl9SMoLaslnUOg761gLhcBhac3iqrpNihylQKLFvK
DpGgwEC13JC8TzvcuM35xFv0wfgLMmUpzCHDTJH8/WdNUZUHBlRbl2U4Tt+pR/mWsWedBanPZBIR
nQeu7KsnO/e6uoU0ms7pifrgwXJzZxMl0NQF+OgcoEF1ApeW7HW8tEoz8Xe1RCfzakokqIONU/b+
8HT88x7cqkpzlbLUQGyXUtHqPtB80E7JAN9LFcx3vpMElx0mJtvADjqqgro/UYs7CPlgIfLMw1Rd
csoDCHuSt/CBh6i7kH3oX3REBcR6yOoHAW6LA8UiZEDK8fz4JM0PZslHZWMR0tJhWW+syIXBHfuq
vUil+UvP5mCj7Nc8JO4QXsF3NXdR62psftR3gdnsA/X7fo+2sPc1yZvc2fZKVBeNav7YsVn/0Ekw
7Y7/wIONp7hkyVyWcwayZl13ARlRJRP29RcjllEAW0KulWQTxHmH6bPRZb1db4fBFN2zTA01b/Uk
BufU1vvoRwA0dCACgdIiKH+/+wOj4jfmRn0xj6gEjpNz01n4dFn26J/bLXrtzljp7wU2Lic+z8Ge
Z/awYugMopJjH7BxPPQNci9LG7Q6Ic6NsdPvImsx2UWW+/g6f7D7/s6Nm4zau7fe7bA/w26WTY04
Z1UiSYlJDcpY+puJ0Jx9Wbqjq8+R0qn05fFxD/bfsqzOsu35KwC41SkLIuSrI4ioewyuTXzu55A6
0h1aTpM70F2EP4Hb+MCXOUXPOFhaBvZAFSFUADrSXdcxehfJEq+M4z3KAfRyzQYAI/eIsi+rUIgT
IeffpPdd9QL4C20N5qkoVx4QcdzWTSsjQEIMWfjgrA0z3FDoFV0MZvhWBbj1Rl4jzpFHKzd4idyk
0nv16vwFLaLsujd7YzM1nj7xVJvLtv3nRwGnoCW3gAAXbhKghtWj4gxDX8Gbi+/glKvxFwCnBkX2
drBQ19iMkM7rAA1GNAz2lEQaXtKoC2lvTVrEzTVcMLgdZ7DCfPkYDqp+Or4xDn8dYd+CcKP9SzeX
Mvn7Qwfdr6MRHoqvyp+MKx315hk0eP6C5PiL7xVobzaDm6F65QwoHdaFWV41aItjSeiVP7pGVemJ
CuNqy4DHgM9qEVaQGBOMrsNRxiky3fTyrkde233jTsVTZuPJGbmzMaEP0n0uelsGlFAsTNRD+LMo
O79fAoIJOx5kIu6SLsi/mapuILCm2jGRX6W6kr4eX/LVHbAMtzSDSHMpcS8Vo/fD9UaiRVBU9t2U
V+bPECGDXV7P2XkRqfRuKlBkkWVzql/70aDLHQeh4i/YdnUBJCOI/bLS1t2EFw8CS1q/EUM5T7Ee
nF0iQKjhrTYmJ1Km1Y3+d6p0ROiiwk1meVc3epxoxEe83r4LAi1/d0OOOGE7OWd04IcJaYxiyDZN
0c2/SgKdz8VSy9hc5ha9BHI2boPVV/Wo5CuZzOZdkdveo1XPdr4ZfBk/AURGzKfS/qX5P5yd2W7c
SBamn4gA9+WWzExJmbIk2/J6Q9hlmwzu+/b084VngLFIIQl1d1c3GlVwJIPBE2f5l3zKD17a73Wx
5Dfzzxf/d2niHpmGS5KxqUcHO4FKg0HbEzKS4llTKQcCvNKQMH3jSaKJQLkByoa507bsQJgQIWFb
WZ7wU4l/jp0XfUE2Aq6MJkXj/GSo7EuFW+DbMnKQxSwLCUulNqWBsU4W3JZeJ/az6pOJxNXnNiF8
+G1o9p+MPtK/X3/EzQlixMCZpehWbQaoa36Kk+tVhgzg/JR5tvjjRgh1oeU71Je+j8L7GA+6L8js
eA/0JfXb60uv7kz5mGwryRBlqvTAWH0yZMiDFeba8AQW2XQRHy3oEaGt8GlypTpu4sTNTnawiXys
SDcSARBmYFsyDk2v3sAPc3hC2RItQp3Y2vvocba/JonjuP54r+wsuSh9GRI+ZtJr5Da92xwpJLt/
AnfmfFsmYf5umkH7iXJMDvaLVPgPeOr0LkQWaqfM2jwnT0cCxFiRw7vNNjFqRye9AHGEQaWORNjS
eN10s3hGPyJUlzm7XMX1glDoOEF0oRjz0XhYZyFtETZiSVvzyUrox/qI/zgIUU3pUBxNBJeyN75H
gP4UxbR2Jeca1bnVnZoPKr5Qi6XSUe5bdNNi+xtj6BmbBvzbrr/F9SFlKRppTIGZXYJmXCeUtgiN
ao7m+amAv/Z+QYvXYx7VI8hlZWP0hMtWs9dD1LRVeOMSoUtk8GQgqmmJraK62qXtMjM3fVrCuQ69
IxITsR4HTlsvxu/Qxb1N8/FnyLBrqIxaXUIUzcsJcfFhJgf74dhJb8ZBb+BYuUfwWL1oKCseGSBZ
IPQsUMnrqzyyk2x2ey0/K0ZmYdRka4gAkmWMXgAcFKPD67u/DvTsBAg98A1c5rQm1uOKBHksdJaS
/Am9MGEEWJNmBuDO2XKP1xfS1g8GLF9FOYZE0gBFs2EeRQWCUYnS1Bf8uvWTibnu0ZsbG5pbqTwL
4DwC96dHJ1fa96FVA2NRFdz9wM3SVnaw+zKKdDgh06o+22qU7/QM9FUsoetpqLLdBvKBzgmJ5MuU
Ru0ZXhtxV1+8Re8fQ/D32FXAlQ/sENvaIulG9N6hR93YWpMcBmNCeUtglwLrFCdJ3FMDNxuiTxjC
zneqwHW3zrxz1RcqSnVheYRFDjS18Fwf9e4nvFN7MPTT98zlD7dzRNsUEoAvGSP8I+Ka1en63r/2
dLoqy2JoA+Ds1qO2cbFzi7oAb1DsqcAMMTDC268xlZPuNFhp48uH0rGbuDFyOpZ3ijXvkNlOE2CO
ph77oUOwa7aU5rHsZuOmTBz9EWvWUPiuM7inxkGVtG2lASmKcT4+foM/ASC5rxT4XQz5MLfinj8B
4GluZpyZkZer9rqyG4QSbxCMDJMwlU66fNaXb1DJ6AS1CDxfLAEe4jhGM1oJOGQdSKziQyvVK6Hy
u52foQTm5ybC9p4hLW9VSxztcjaO2D8aN6kRiVNNBw1BCUytAk4GjusIkx0KbCtvcKKJA72dHYSB
ESlDnL47Ypnyu8MvHZXJ3c72KutlisSERaLPHIYedLjluf2n2WxxbmqzbjOwugguLcxLgyUqsy8x
rtu48ww/Y8SS9tr260+VcT2DbcYsYE+5V9d5A7rAtYn5THT20B7qUCqc4ORDxqKfG7UHtVe9dKei
2K6I9oEKZRjsEYuu8XUGJhGx29nhHVZiRCB/Uvh9gZfkNu63NZrF5tP1T2K7IJUEFS1QCGLfJnew
O/AnDCrzc4mb5XvLbe0PaHqr35GSK3b6dasQ+zeiQwgAdcKIAvzc6i5VFseuvaWqzkuMGYcPUU/7
rWt1upOSrOtguQ6YZBjwshqmU7c6KgXj0XRIkvwsSLVC+gZL1Sr6wa1xQ3xGPy/GD34ZB9c41AXX
7J85MubhiXJyavNg9EoYNkk4jH2KT0ZX69+ub/jqmpe/DkoEEy4yQ4rHdQiygPfPKGTF57Ar4byV
VSiFJVspwou87KzG8/HtC9LjBzLH+92yfud57KoFC+gzNiWT919r1W5+aJlZp09gigcbpfDF2RtE
vfKuLUl7AddGI25TsqERhk0ifdgzpoDpdNb1tuvuMacYd172K7spu518nRCoeemrd41MVomwUI/J
CjdVSmvBLC9l69COAYf+4I72XnjdxCFUokCasKG0GfhrFV1npzDI0RKcxhMtJBNJk++IbnZfcDp1
T73oPlZYgByuv8HX1gQpRSYkD84mN8kGlDtnKxTntIEcjy65Gkx8zpVvYlKL3UiiBk5j5c/XV33l
FaKWQXOTGhFa6LrqHnADN6vcTs8eVg8dV0itZX6GRdLOOq+9Qjlvk3MhJjXrJpEDYNSiVEjPmN1H
z+BXXXFrYY3hHEeG/bidt+3w+fqjvRL0iLLAbTSiLeF21bdJUzRH7DpOz7Y+2DVGF8Pwhyu6+g5w
AqW/64v9/dP+6SFQ00vMMJuIFoQsfeUG/HN1NdjvCmMhDSLU9g2u1M6QK19K08ay2m9yTAuPc2WX
06mYXDFBr/GKePJnbHvS6mC3g9nvJHmbx/dgoaPzIkl48iSvPpq29axOQRYcuyZRPM+h2g4BAS99
ggmx7AnqbY4RUkr0JUFKSgzB5gtNJnMkG1mWc6NjAhIU/dyd5xjmnX99mzcfCeuQU9NldPEF3PBs
VKXXzAonp7NehP3RLobxiIiUjhtIOwcjBgnPvWjz0/VFX9lJcH1/9ZNU3vL6IGEHXicC8UO6rfQX
TlFUYj2ZuDaejEkYo755fblX9pK5Pq/MhIVOB3oVfIy27Cy1Eea5SzX9vYhUTKww9wU/en2d1x5L
0l3If5gMb4aXwoMasSAlcfbsQq0CQ2DJiERuP4aBNU3eTgB4bTVCN4UvQw36UPKp//k+VLXrEsSX
zLPWkf/546RWv0P8iJ5QGot35grbHUR/gYpeAzzFR7BuQkHabbweReQzEthtdm5ShNkhlaXxW9Mq
ZlAgn0EjA9Lass1tRwgeWLPPGXSIR8NpHN3HJqE6daJvdnLGTQCV8y4OvSREk8Otr6S0dICbZbpz
NlrApn5kad8nGxhBiUTCV0Re1MP10/HaHsLZBYpPtwy65SqehTnYi7wMnTM0jAwfnBIj3CORM7L/
h4VI5eQOEjg3+OqoXTSFxN/GWLUqmKxEdq4cYlAfN29+IIkalP/hbgc98/IAhgzyMAvpjHNqNFwK
xjznih/pmihvry+0Pelcb8ABpAIVhKv1hAbr3akrbRRlssFSfpfFjOY9c2MT45IO65E3LwbtmEhB
294m1K+eCpNbpMmhVJ+1BEe1TJ9TZLEzg+5ci6D+/7IYfRcmPaRjG4aOixrtMCG1cm7tKqaCjvHo
uzGKEL1tfELSdGcjXzmCNBtBOTEeRFlqvZFx2ru1XTcEwnZKPpZu5/X+jHXHm5tQRHdeGGQ8BhBb
TQwmVEka25lxHhdjdHxtzMvmgGMpNjxgSxmiXX9lrzwWuTJgDfrQIDbWlQsGmLkS5XF6WQYvTg9J
4cYP+HSLemedV84h+GlJp0Gtk9x5lQCYIBYXdVbSC6hB6eKBytF71VzU/ww7mff28JXwxJmAdCKl
NyQa5uXXFWF6iTH9mF5I6Uy/T0czeTe6E96jAuGo8hZ+8N5pfG0faerL5JWscjN3dFNMhxylTC7F
UiKY3zqLNXzXiypZdkTFXns29E4tOi3MhTeQF6TIZ4tWl8B8etHxiS1I1+oHV5rL5kBuseg9ZrGn
dzs15CspJT1gEje2FHQTEJ+Xe2qOsZhzFUnTeNZlA7yPUsjaPh2SGcPohU/0JnScUTlAlwYjv2RK
8aMoqMsfMS2adsYP292WIn60XhnTS7as/Pv/3N9oDUwTBq7ZpdJG7Tmr3OVzh0/fn7d+G6xCaIFJ
IYdH61HVIrAIs3E5uLRFmv9XZdPiBHPdVj+vL7P9NIDH/wUyMUDe3jkg04cSjcv0wgguhRASYQBv
I/+Ja+pivHF6QmVgMO+j18+cnIH9+ubO8zmn62uG59JRaWNh8+z+iLtZJEGfSXmhtz4a+8aNDXCJ
GdhGJKEdxyjs0sI9AyABtJn32p+2Y9Dndxiv2zuLbQ8FUZnnYkWq5G3aT4d5SsZ4PuNiptZBuDRt
EYBkHna+wO37kk1OIP+SXEOZob88fHgRTW6RGeO5qKvyOUl09TMBVDxqZmd8fOv+gUyWaHZ6ggye
1idQQUoAz7JyONM4hUnsDH2NMHi6pJ/iMRF7YfOVDQT5wiXAXE/OEFdhU6lyhk+LwmpzvaBy4HnV
l6pT+/nw9qcCaS1xgrKsWA/UQgYr1uQU41k4hfYzwy/9M4Cm8RckVOf39aVeeySAcxTcsArpK6ze
VYEFMQqcKFCYtSgeHROsmq+2UbhXCm6jMpkcjDZw1rIHvs58gMbTuOv66eyYbXwnmiq9dcLcecRP
w3hqcLw+/Q/PRQeD1pC8b9YdjBj99ALfjOlczOOIf2KIyozvKVG800Bdm2YQLyTuCN41nxSdoDVj
L0Ues4TM3p7xElNGbKrqTs2+Nl3jxVi+ufi+vlMRR6pwse47Qhl2M20kRxRWVD06qLCpR6iH0/Kx
sRp8fe1mLsw/zZJa3a96sMlt/ASzNPt3p1VdFp/7lDbhZ8+sk0a7wb+LpuVbN05qUzHfAxNAObTe
OAOrrcSc7PLsDqra4GXZ5xHe3TgT7uzcK1HClf1g2h4GVeb6Y5oUrZ+1JW/PMF7a4RwXhW22B8p3
R2DijBltvgfoeOUMSgVW/kXrR98UtV6I71TMZPVsxzFq8vFyUwkTOXtnKaHDoPK/F923C5LS0V1H
bJw59aYV0XRz5C5mvJy1ssxRmBks55wbzBNvoqlCONjqKmWn8NzuKgNMilg6W4xPgVu/jL0qGZWa
hY16NhYUIw64jdbFsWlNrB6xj86ynUi1DR+yjKFxbiEuuAWVMrtwQBQk6rmE7Fv5KloLn5D82OXJ
vbKTzEOA+pGISyzz6rH0xdO0pJqrs+pGi3tQZmOpj30y5PV5Ykr8w8JeZk8F85WtlBWGZGbTKNsQ
RIyyRZfCHovzFPI/N40xFe2hGaFr34d9M5nH6x/edjmaOyRR0JbIXjfgVUodyMW9upwHtUAXaArn
6Ubz8G71sWHRn9+8GHk4dyeqkGAM1smqgKWBcMqonpuxwxo81YWFvykiRUNAgMb58W3Lcb1IIjiz
M6obYD+r12do6oCr8mDgUga2/mTiNH6yw6gazpMgtdxZbX1Y5GX2f3vkCGhvW2WYJJKUVp55B56p
Lm+ydsCQ1PeaOKo/6FWBiYg/aUpc7+Tc22V1sGm0K5DEQMFkPeQ1aWLFKC/pd1EYdd3RsZt+uSVt
jbjHE5ymPiX4DLY7w5b1B0h4oUHHp4c/jrTjkT/qn0Rfw0uuZFQ235mohSWBbQEGCYZFARJw/RW+
shB3HLtJdS8HoavcBySeRQVlDHc4wYnoloZ5W3QH6n2kwXe+hFc2EkARiScvj9XWz9RXCpOlcOnv
0Iczl++h1U3pyNi1GpsvXZtH5k2F0Uv55foDbkAgUpSGTEiKt5C/osP/cisXhHRxOcVaPnTyxqhv
o8oR0W+QQUNUg+KeGtU4QFcpup/gXqbmR1bXNgOfOq6M5QvOJF17iwlcLb5PVpxX+TsgRVrzITdR
k320IVyop50fLL+af4YYUvYQzDh4SihHr1DmuhoEBI1i934MtdprDkONE4R7iKXdkDh4/WRWdDj7
Zo5vq3oIs/ABX4wotX0tbKr2MdT1IXNh2RtiVE/qhEKDuvMm18wM2c+VqrNMfenkbbvjMVLTKAkb
6bsw1LEn/lxpGin6rdIpindwMBASw1FRG2BNft4NwkuCOe2K37o5ecZnTNHm8SGO4rn7E6J3apwy
MkW8zUsMh0wRoCXgtA+IjwBMettp53fT0pdNM1QRuL7X902r1ZW5QFK+R2Yu1m4sramtGxSSsk/X
3+Eq6LOOJ1E90lxCDp7X1SYUpA6XNKW9r3I3y/y2L/qgqpToh+PE3c7LkF/oi+PCWgxj+E7/CgOs
z3c+wsNA5r4Dn2yN1X01uzl213YPFO2di/DI9OBYU5jEwWzUmfp1GVysb3fauq88r03+z+NSgqJM
umqA5lolgOnl9T3eQfGD55a4ceI12UgSodPvCU1uVuPdeTy0x6AZIt/62gEYhTlRGw/3dtSHYRI0
OBZ6d7ap9KWNBmBehzuo6O2CYBNJUCh6pZrWOnl2CrdvC9zI7ptx0P/TF1xyj7Gh5d8apwn1t+4l
4QpsvYqfHXM2fBRexitr8WKnsr36npt+iPweQvVPBnviRwpKZS+V3T4ZDEEmQapLTcWurl5cYunh
UjWGdmEkbnwok0X9hDFr9wGwof75jd8EDTSKNmahlBUkXzLs/XOl6VUj4tbsjcswiPDZq1yXyi2M
sgd7GbWd/sHfD+zFRwEVirJUIs+Q/dkMTmgVlnPSdsslnDXM63ysZRJT8xvPEv23tohV/RMMRat7
J5gg1l+GCpeT0U+5KVJMuZK8cy84O2K8G5SEkunT6ORa1oB+BZRn+ziHFOaXkg1tjNvB7tuqODEZ
0jsrSKNyLK1D4eCNjMFVvwzaXeIqRv7GvBLEEhnJX/wqScLWZCHs2tgxR9W8mJCERGClHSV+pDU4
37Zc5d1O5NweFFrKEl8i9arpMa8OCpOjdLGnYbm4qdVXyHR6w1ckH/BuSeso2usqv7YaxFWpHQNu
YAPcdCcNDUt1mC9a3mlcDFHd/wc8GEggXN1mT1jAW0dQKfwtSwIY6jI7WZ1M24kLT/LXLv2ipj9S
Czs4YxE/6rar/CQq+3f5qIuLkdr4oavpHit5lRbxIuXyJNGyqybzvpffhZl4dY/Z/cRRbczQ76hz
g6xWnY8G7tCqH5Gh7USYVc4nV2TmQXeXgoRhwbqYnAY4KwNz7Uud6PPXabGArjPk2cthX3mJUEn+
QtblYV0fGTwqQS5Gc3cp7c7+xC3VfDMSAypwk9Cf2jmf6z69fCj+or4iH0H5aJ3IIgDiuZXIuouq
ZyoQk3IopyPAz7C9U0ncsJA3jcK60ZzQRChF7/LulDe50+VBoQjMJQ9vjXacJi4LD5oA8vnrDMAe
LDuEoKteCq9Oh6Dx8KLDEroo/Dipstu3LwZOk0oMpD5l7eoAl6nj4mu9zBegjNI9Q3Mp2rsxyz+U
sHn6na3evlcyafR/wfTwr4306WjFQNDxcr0MlZaB3MvsGXN3ADcnPUzgeF9/NmfzcUp5ES5CqMdS
jWiVvjujpc91LIhzFvDtHD9uI4hL1zvaERLkIUH3/dKU+q/rq77yjLhDSuk7VJCkhNbLj3Lk/k1b
oWqXyUuN3zQdo9K3+8r5EPYT5M+3L0ZdAhvJoV27QWsyiwyJvJHK2E5RP+PfbuUBlUx7Zjie7lme
vvJkUooLIywwUnRAVuEmqgAM5hUK+cuQmJxGo2aKZnkt+OlG2SM9bSMNnz8CMWTdaJps8u0F941a
Tyf7XkM+wgomO1bbh2G2I3un6/h/o8mLG/9vZx1iDrA9mR2uzkkZLTgAeKV2D1KiMn5KVKn1QTVz
11oojLIInip99tzBTzYeKuO3K0xXOfLkxfy9WEbXjP3enRYt9hPXavojcpGIRflGPNPKCCaEd53v
hCAxftZR/De/wJp1XT+Mo8xAVhpkendnV2igC39a4mlk0bSf059JYoDF9Z0BrMLXvMFg4uxZTdJ+
g6ptY2uf5Q0aLDc4Ry995rvRMDRu0GlmNJd+VTnOjBf9MKJy6TctsALFB9zn9HdW6nIo/U4MpKZ+
7cZzkx7rJK3t+UiWpXbhbWpkmQDWrLV4/B3cPqRLHswT3WfcyBfVrHq/0sdMgU4718n0EeWcXM18
JZzberzV20Y0sY8T+RQ/ZIjuxWiXc0BM9TDnf+uZOoyM5L2oos78lWB8NMU++G162+/GDGIiLr6c
akv3EzjEWIApCEDH4jAistcD+SBLDLPAGzFDyw9lbCXzDyjIcMdhi+n5NAex5aCzdNcobj0+CzvX
6zxgSj+U7qFeejyf7trWncPwjkOFKsqB3lduFcexL9CZPqE/K+L3ZoTQeHHOJz1KPoAUU737XHP7
wXnIasxdjcCgzTLqgW5htY5he42j8rPRtSWO35VW4ssXIvzUf5oMr5m/CbWlDxY4SYd/E6ToWsUr
HDlk+HW4k3DEtFNKppCrnwq4DyYq2JMA9HtM3HRZPucuBdIU2HHmaONxMaeoEKfZVpTsT1eE86ge
3GZsq/tFXZxSD0Jr1vuTk2Lf+TssErVALpgteao9b0KsvEptdGZuTacrw2c8qHLzAEVitn7Ivmf6
hM9pgYKL5ynIUwel4cSuyrnoQS0d9E4DPxd2MXYnfuHFdlly5iMFs+Nj5ESG2fieg6pAdIoFTpTO
AZGWTIyBC5zANr6+MfRJGTuSH3BimOZACnoZZwtFTWaRNc195w4eJO5aWE9aa4K1bSprT8Vi3QqC
XUoySc9CahPTtFynWk7sqJQFInnoVTHF6X1VzEDCMzXpqiMmyyD0jgxte2f0hSBtuotaCrH5gkr0
iJnIjGzy8FiP4Nn0Y2N3k6L7S2JUcU9/bkrtPBBlKso95tg6P6SDQAMBQi5CHyh9rUEd9KJyB03N
+hKCIwlvq1KI9HYpVCO7ZGqq3VCTl+XOpbuJ25J7jKShhJGiY7fOXkY9qjL0cJp7G68wEURpE9GA
akWzl/xuF0KcEsa6nFXKXsnqNhoXJ4fWvogH3EfNMaisOdJvrD4CknP9oK13UQoqoPsjuxPAEmnJ
vzxoeq+E0C485d2gpzWOwEpXhaMTOFKTJwsiq5mb73qcSgu16wuvJ4l/h9igAKQQphy9rdNgrUPx
c1a94R3zEy37inKLkb2vhtwgdyrq3Bi/E9/bzvL7uHasDHiwm7v6oR4SGCJn/mG+Rr9OvNmqgqI0
C+dUGyINO7/PM8U44Rwtxj7QMijFMAjzzk5+ItbcustRmSehGl+8zG5F/cb9RPxADjQAHMtW2kZz
MGsKgfxJFV/ySlN/O3rrfY0bdXysRJ6ovp7jBryDpNp8vSwpKel0HaWL2KaesEKEW10jDM8WAhn6
8xS38Q8rM7nA3DCGChWnbrf4WaipsKcyRt5nlOPdxxZ7WfU2nrXpm1XYjXWT2Y0xg33tWyr53Ez+
XH/h8iS9SESYhUhomUQN2Tp6BS9PGtcifNJyad5lbhxnf7jxG705dHpZifsKXQo9xEILo0hi/CL0
5F3WerWykw79jWQvfgSyBTTkyLyQ6qTQWx13gC5oQKat9QCBrMjT/2ZnwXvjMlht5T3CrfIM5djX
dTdkZ+rqfLwbUhVvh0CHglcOh3Kcsijyq6jOrccSvGbS3COrJtT0NgNJtiR/ErwEh+6wpAKxHT8v
e2X5MJZdUw3E07JpnBsGh5rz1I1NOA1PVeRF03zj9UqU9UGT8v+/TKNNM+WrY0Ei2Zs1rKsGsEsw
n8DoEj1eeX5rMEVr1FVzUwgsy5rF6h4aRagP0oD9LsUZ8tjTU9+pq235av/ddbkqBQN4C7L57fht
mNO4avOqvlnMhh5JM1XnKp8XvlTNPtrpkj0ucUzSsIRFe17cOHmi7TBfqIwbfx4hddeIGX3Uu+h3
xz12NnOkFWOjaJ91Ly5uIlM4n2ty7SP0jfpLBlT3Th9U8StqzeTG6UQeeFnc/9TROSv9coqmD8lY
l3dLpHafLBKUU4ts402PbcqTpmXFn4xBAllKN43vUW723kFS9O4zgajPKVTT5vO0YFZol1b0DYNF
brcxdM2ARoF1LFGgcvwct+A7tTeGp6wOlWOYOV2AnZF1VBkfFYHgXB1DNDN/WUObvDeWsHsI5366
ZKHzEc2u6ZdjdM7O4OxleQMGXFJbKHB4+Qx8Nrelmo5TVXpN+1CUuTLNvj7Uo5gCta5s8dxq6aS/
bTKP8480TGI1GCcepCF5w/3T1vQSu2pdu43eVdUExdSvNKMxfigdYIQvuct4Y2cc+fe+//eQ4bOE
SAYAPcZZzFzXBVyfFYU6Te38LmyTXny1nDpM3G+54kxx81HR89Q81RaFl/O+NhM6FMJvRcmZdECz
OGDW9aEwp3fKkHphfIbv3rZjgHnR1IoDEy4EsfFpoytd90HGCMcp75EYsJr0yVHmMYG8+pZo+fd9
Ses0KVANf20jime7HXJOjVs/hIqhg22HRqg9C6OfyZ9jxWk7++Rh2Ww8Tfj5lN1tRPWx/Lz+G9a5
AWNHjwE9VGV+BQKLq1cosgLM0pI3l1IUo/PNqB3zrstoEd1Dmq+rY0G/+MP1JeUf+eIlsiRNW6pj
BpPM0laXxJD2S6dxK188yG1GG1C69XYRuD3KNk/Xl9o+HVkcXQX6GLAENypqQAIxLRBGfclrNSaN
p1t7B2LPaY5NVernHKTi3lRh+3RgLEEvyHbGKynPXHBR1AO9OC8Km9zHTluvg76rm1/XH20t0Sth
zOiPgYcBwA1NYj0rmTS1ikWnthcASbl629p2M54Z0jJumxnRfzFHBs6+J7LxiYYfTFitVCMIdoRm
5QDBsB9OdcODnPAsDnd+3PoKknk7/Wt+nkTRbtKVCAGbzM3V7lKXeu0dARW6j9NAm8CcrL68XapR
ECPVMXZ3PqmXIZDQwIAVqCupJuxJ/i0PxD8Rifo2bTCMmi5L7GhIF3l0QJZSG24Gs6TTe/0VrHvn
6FnC3MYEGTskSZRaJRpxToLIiAqie+g15XsT4Qpl8ju7HV0NYmjV1pmvRzQ7vAC1XiurD/xkYfaB
YaDc8tZOGicdkQ1prcfv2c76XXNOwUdjaFm7+HmYPmTLIcEKLHX1cfKpommX7GzAerdl/1yCORFy
oD4EpfVyt7MRRdHMIlMv6qZjiN0vwnMb33SF6+VBOLsoHxyu7/krS0q4JWxyPmcJvXy55GjUCLJV
iAtE1tzbcYC3MQiWIE1oTwzEkAl4xU7yvX7NJFNgcWXE+tuEXReEy9wVuNt66cUwBrU7Dbo7j76d
MqAIUDWJ5kB1Wyu/n8ci0Q6J3k52oDuKeBsCWRbCXLaMlwFwcQuuoyYaSjTqszkE3lRHydOA8m78
hKef2nn4rvHU485jr2MnCR1RE7QDHzCDoc1kCLyRiJy8vtErq7pxquLTUi3OO9BG4WkpYvP2+otd
4SokmRLGEshnACDQvTbIe3fGvmBBXvPGasbPLaZivxGiojGZFZ7wdYLXT5FpEB3K0b5PpqZyfRRU
xJcQB23bn2j33XkZms6+N2v5TaXnizjYnZEbp+u/8+Vp4GfKMQM/lJKdwLst/tJsEqHQ9RvFQYHx
NGJ2+ClVvOY+JwkRB81JjQ9LHmePc+yazPBie+cHvHwv0oOJ1yIHZpwCmvTrL8COp7Klz7fcgutR
Zj/VytB4VBt1npCjNBfchX3VboTYcz98GdPlukgW46bBl0eqv/nY2wiaUtiG+q3j9MoXNTe8hxgH
KL8ww7o80Ge86+u2PL5pt1kUu1DgAJKARbawTk905DBskOnOrRE79q0Xl81v3Iqbd4bbMttK6nL2
1crmVDrMm/xZTfU9P+bNY0ulHpJchoXoYDKRfRlwLGWcp0ZU3q0jEuM4oeQ9BKixh2isZKAMbSd9
du0i2ct0X8Y5QKGgGIFBSQ4A3A3GaS+X7ZIlyszCUO7E0GsOYQXdLV2p65sBy8M7SALuZw08tubH
1Ry/72Lu05h+3Fd30fX301AVP63K6mnfOeUZl0X34/X3sj6E/DywZSDkMHVBl2ud+YO1LKdhsKKz
vrTuB9sr7a9JrSQKgyIPapdaj97bpvDsCCeAxgLCoB5YUurblzti9fYMrcRMz41pMYgohq7106xr
f4553u51rlaSVf9vNYIRDQ3asxvko5JrmI5ZRnquhGpPHPKhxgGtr5YPSuxNt8mQ0rUKvSk9hl4d
Zb7W9OGjkhpaHcR2Uex9fKuoI5s/YA/INsC+ke6tG2nDoBlK0fXpgw2Xbni2Bs++JQTO3e2IuF0G
ImekI5EWCJT6TO35QQDsnOfrL339KXAMJYZeomzR8ELa4OUbMAE7DJEnptu4MzI9OYWQZT7jMWow
QHNQpawvFaDbTmCtyXW6k2uY/OH/v2qgWGJNqj4aiYCQdP7r5eIt3a9yqMLpNk2btg3ylMEMJqZx
vPPlrdaRx0viIEjryO7oqcm//08GmTp92eOkvdyX5oz+ojExm0zdgtnY9c3crEOFgFoDmFCUBCBW
rz5wO4fttWAgcd8zOHMf3GKChedz8GGnHa4vtYoltAIkk4M9I3WgF7teyln00op1e7xfOhwK/TEz
219WGFqTz1Drjax+uCMETMaQ/EzAYlucIbZHCkYVbfnoGrNjfzRydKjcwG3zuLybOa3ZHox3dSxp
dRh/jQLpODLT3eT8EdrywnDm+GkZSguBUpAXSxfUEXaMX3vgJY1x9FI8zxZ/rJYo3XMEW4VCliep
lpIpQMi4JNYziiljNpJAYXnKywmZ0Ix8+RbogdY9h5bZoBajYNuCYNn1dyrz3H8+B1aFOkAewHvl
EG16B14nKqdLVeRZOw1JPR80UlQ2J08MkQG/ButdJUSSyLbK8lbatMaPs4ujy94p3u49njSo/lgA
iDiZ67hEehLqUg36qctKXQpQupF7HBzojaBel5ZBaGam4qhH3tDfXN+B1Qckd8CBmC0phrQuNiGR
HnYuUrBCT5FSqsOBWUBEHOzbPWOtVx6RVoVEQErU7KaWrWjVtgyvvSdu5PKZfwRrkmyyu8GnmVQd
m9D08MexhLMjhbs5VzowBUKt5L6Q/6wDUQO5YDHK0X0aUBtX/dQrqkuL1md8Y5YGNl+VUmk7MWkV
KMi6WZKOOU0tnnNDaO7ifoq11HOfll7RDD8ScardOZ09nsawtPeGGpuNpZqhcSHNoiQSa11g8DfL
QRnb/D2z7qJ5aNLMUspTtExdgadyNgjY4k1u1ONNWqc17rTXz8/mC6KMlAgXqUj5CkxyZCvqEUrV
kxEZ7Y2CR2Ic5AbE5iVltn4Io8LqT11tHjFBCX/+D2sz84V5wGe80fssWqtX8O1jbU2b7kytMH95
cHDIBtWvTmE6nzMS+ht1SecdNO9fRPS/ccNBF42WmJwAS4jWpoyse6uiTDI/ZHnUnK1euIB7RsOh
N2YZgVMa1gmXjPiuqxM0kRLPPufLEj/MpUuLMFExLFEasBFO1Ew73/P6OPz9ZX+V1ED1yffy8uK1
E4w+26q0PkRmOJ/U1PqZqZH6rhsG8xGtOMXPGCmJnUOw/shYlHLzL4OTw78xe0v0akCMyLA+JE4d
f4pGTMIZ13Z3Al/vwxwa3p4wzEspVJnLS70AOSDRKKY2VVTWjhNOL1HySRddi0p5N3CbPuaK5c2P
FAV9+J9VK4W4TVCIsg+lqDq8xRKOqRKIZDKzY4hHnHasmwmxzDGkI3DwmqmPbmyvsdobRqsNbnKW
qqSK7RfaWKgnkYXu4if5pM1HUx0Yf5Ac9nHX+Xob0zNEmFKLAriYdnmLvX2s3lljhtMvRl5qd64S
gaXPCERt/riEoTPcoyVanHsXjPHJRRnf8HOvHArh21E4iPspruMkOfYgQ7DlimNRHvvc9rL+UGmJ
6H9f/5BW0EeQMvDnuQq4WP6iOteqPm3UOHXUVNDLR2H9H8q+q8l1G932r0z5nXOYw6mZeQCDqBw6
qfuFpU5gAkmQIAHy19+lfebeO3u7yj5+cNltdUsiCXz4wgq3HtQM4hvjo0AyOtr9ZuTaGQuLRi6f
LmDM/qUy6P7p92z0Xqph1ojI+Us3qpkc3O2FA9EJI/hyjkCpWTgBiqfQHgen8eCIoTmyW//xRf8c
pjHLR+fh3ua8ywXDqvZXVtZkDFYRuNZ4NWjuR1VZep9LVlrrnLbNnx3wv34WlAOQVKHhdu9+AYv4
y64su0C1Gjecz8WU2fzclkjDLQCl/N69WssciD/zqv250sFAHVvkPsW6039gjvRr4Ss5GA1ZO3uf
AZ2DFZwgshh4lNYmStriq/Baj3RZJ15Fu1hxqwbxJzf354gAocR7dASS9o6WwSb9tb0CIC1jUCsp
vrIBdkxr4TtVl4yAcAwfaoQ38mOmMW96+eMn+uuHglN7RwI59xwKi/lXEGvdFJlviCl/b6BvXUSV
5AJBj1udsyrHsm3CcdbYXxPU+AG5Nu8ZDc5BiPf8LvYtnQdWWuksXwDlMnxE2fVDUmGe3sR/fHW/
PlJkFHc46d3ZDfgjZBk/R/a6hOSrKKj5xSs4xy0LECFn04CbQAjgJ1c3BFwPRvCwYGVHHY7T9kGh
3pXXP/4Wv65kYAIw5sLYCRgYXPSv1asHCHSNBlf+bY1lNh6DhldNYmpeCbK+YaGG/osfh6TmzhcI
gGwHeOnXdoWLSsODxnNFSaFziKZoI4xoUx3gq7VY1PBnINDfXR3uK2pJiDig3Y2n+cs91ixjnri7
wCcEqi02hPbmvGyO0pISGhyNNSzJX7w8pMM/Rr8/4D2/qynRWfX6atB6SrzZr+0N0Gu58+hobg4V
hDEY/xoz6M6buWNtXCwftHN/b28rwI6eF+RHOXH1EvJtDCASfycw1aVhQL3uz67v5+rix+cBBoZm
O4p0rN9f1yxGeG4pMz2DA03gTc3WrUwWPM+Izf3rH99J83cfhSwAwmCgFCIfROC7v/4fHQd4sZUe
fC00ZFV5pWuATFBgWZH55DOtrorhAHL2BVZaqQ5LMBYe5sXCKzfAwkK8Ou65O45zAjWNUvQ7DqHL
QMa5qnPcK5ixdtYzcLzMFkRiQuTRyHHEyF3SuVCDjXuMRJuRLN0klYL89GzUFoRosqV0I/R6KV+1
gaf0v+TRgJt7r5kxzbjL46HP8isgbYDkmcitEVdcBEaj16tSQ5aOiSCIDhqLoY4GCYPRcWb3AEzi
II61Kk1AJP/4xv8adPEtMH5GUxddVgSoX3vL0tagKOM0XUHsjCpLEK0Y3ALI4AF9/y62eRdURgih
5Hbp/iTX/bn2uE9TQO6HXwOa29Dj/10swsx9gIz0ogNkbBVz82Evvlc/+BjgOa+FL2ZxMNnk10Fo
lMgk32y7m63/EcX4rw/13/SrPf1Pzj/86x/4+aPt5r4Aj/eXH//1Aum87uuzuP3j/mf/79d+/qN/
pfEl/vUXfvp9vO2/Pza6idtPP8SNKMR8Hr/6+fI1wH78x3vjC95/83/74t++frzL49x9/fO3j3Zs
xP3daNE2v/37pfXnP3/DTf2P539//3+/eLgx/N2lZbemuP3uL75ug8AfB38HQBFAAbA7MEeFRP9v
f5NfP17R/45W551JBzUIR/8R6Zq2F/k/f7N9vHQnAXv3ycS9SP/tbzCf+fGS9XfwNdDZwxpHrxzw
vd/+75X/9Gj+/6P6WzOyE0AWYvjnb3fdlZ8D/P3oAkRER5qJfgu+4w84wH9GiUFJM5t0M6yYMUTD
6JepsOhx0jNnzTnbscqAdKGsQmjkwcshk1uglfbZUtUhyPR85VN0FwvMSAe/4hFw+ttxZFrqmOzV
RBKQSEBcCHf4kKCj4RJWITpwurxwlnnPmOcG60a9DHzkoeFLP2ZVikmTG+fmM6Ymedg0jh4v9GM2
HRjQq7oPe7PeBLXOQ0iRdNGwDDEGPT4BtwRCYka+p9wACN6b2rieg0dTBuuFOX2sMhO2erZzZGZ9
YR6395rRRgvAXpGCETfSILDCmZxi4U7xhGezRboWYkqChpPFwr4fRNLcaY8QMN5APR5A08l8mHPL
itB8tOMR/lhkGdIOZ3ACcLGKp0G/AM6/KnPqhND7W8IR2POIZw+BMl7qAdotmep9QhWYN1YFvyur
z0BO84IeE2+MPCDatwn0UUXIplbQm4BmfIXBVODX75j+i3OnobCCeGaUe+XFaAqY0ssllq5BI2XY
sWUpMuVuH5v12OyXpICTceYN1c4oOA9lYeiJBuBnNxnROPgvnQ54OnOLuGaBH2Zu5sLsa97pMJjf
yE1u2uNubuuTAWWDeJrBanCbA+BR70aBxVM7Hk2ywX4Ye1sPxexVsTNPr8L8dtoA/ANrPFfttM0g
IpMWztYUwQKQnGGHrqQbHXkLMbx5SQb+ripBQxwXC9AdX1VvtQSFDgc67lV1VhZ6GAtEqGd3ds+H
EGAQCNV1+hUwZJEWKBbh3w6N6SkbEmH67VZX1pq60g6lTvMIwS82lGatdReUOXhN06Rl69K287So
ln2pdH/l992NAp9BoM5WpaKlYTVUN8zjhxQAU5IxGA74mVeF+vhpjpUTlbZoQj4WOGXnZWcZO/TP
gj2SN7IwjLSFpewIg92GDKDLbmklXiW8vlNwxi+S1XuaqYyY9eRFg9CvOIXzZEKzlWjIyCL0bbIw
FxFV5hiNOog2vi2hIeoY0VLDWG7u4INguzycJ7ahE2CQ1hBgTDI30dSZgDODkD/i5I7hGdSEkwCf
BCd4Fhl5lSx87ENryFjCuYrmEvMVffZBq8k6ENC0fFNK04zncbqayAPCDOxlOBW8GxptVqXu1wRw
2NsEedZKUyIOBkhHmaO9As8U8LJquYJEY4S9B+m5obde9MFCHPGeqiU31wC1PkE9Osw1RmPVTR5w
jsUJBuRvWXfVACqWuo8N1R5B4qhCY85CWTdaiEmQQ9y6MKIzXEiKSHusy1YL6ysH2WQrAT0eqw6W
qV5dpJSdeZDMGKU/Z5BphN7lANtwLOwZiEK03uShZ0JPetqQqdWMXe/fhhK2mKxwkT3Y43qY4F8w
yPoJ6N7tWC0RqEvLuhqNBC3MLGlr860bSjxwgp5tu1lMFQWqKbcF4Jtl6YeT70zRghunmrYL9d56
lFqH/qNbIF5y+wpsCBS96GlGZE5LTYEd43B0U0AoatRkhz1XIYSMjYRPQGNbk5vOC9aY1XTgIjuw
hPTxoJuWhw6VZzkBINRkeQL59i6kqsHzmjBaCkTgJ8qaLkaFIgGiRqAw1vpzYWLvAN2fQxuZe6RG
O1AX/NbZmMFJY35kAC5HEpUwyfPZjqRRbJ0yK89zb5HRWWRUIXmKtBG9F5kViYYiMpG+iLo7x6AD
JT2c7DmGfitSIK8Yd1z/aICxhaDTUhNWBBGg1H3k1E6VMva4LPBla8b6WkP8Qo2LEcHp49PtOy+E
0M8YZpB/GgG4x6o1jNhsPDSrfI3ogKoAAl6M56EzzEPua1E/zCLyJQtiu+DqDDOQKqFyLiKbDQjz
BmvjckIPbvCTnALEmc+5F/kWYzFYgcAyBaxYtR6dAWPTH/LCeymzTt8NHdV3wOaeAQ430sBU2gqQ
knenb5FG+pkKuwlCxQuFUmXmyjCzarDHFuNqicpeeXn7khm0303jI61FmTrLEvlCp1E12jycCnwn
4QDuYEioDdrTOKSuO8P1UAuGfaXNWHdNxyPHaEZ41xFl4wCGT+NTjtrvkTeaF2tat8ow0oFdaN8l
VUXHiDLTXgdY1YLh6LFo5e9mtjxCsabdG4tBIPITwCbZ9g4W718qa6b7xVES+3J58Jx8SgP04nB+
vehNSTe1kUcWQCgHF0LwSV+fjb7KYL8yL6kNNkRUuOUrHFM44WhtnEwaLppv7YvJtZN8sV9lQd9A
Eeo2GBZBzStuXWbFw1INT5bf7/RKFYfR0aNaP3C36W629djOtSRihhlt7iDaD93ihoov7E4ty9Ny
SUzO/cS2JvZkL2ynh/CGtCqih9VY2+umruqNcj8gYF6APjfxFPP9PtF6JdYSwEQCJ6D8IrDPU603
40GMMyrn0oH/DW8uupnDUsd01ZvnDmRUNKZ8mW7UU3bo8KLam2NWE4zj5Qo2031U9vl4bXvnLCvf
2baYNcfISw4TWrEvTR7PcLaPm6JodrZtlfvcmnlkKNBHjOXmA3JAF34d5hFOmzCn6nKtjQTGtieg
Svedy5uj6gSMCYVTpz9+HJiOOwVx2HBo9XYvet7uTYSbaGrLPJIdM4kLH67YdxG0AgzVt1LOFGKq
w2sgsmmX60rufvwXZj0xJG/x+PTeAHI/w73yM9NeNQ2t9rn3rgzlPFQC+umaXscVRo6PhdkrMLtz
PRGuFbVWyTGfH3BSoIZMICuMHzVANFE5+jeT5hvQAGdFFg1LI2vh7liDcrz3WKgXppNyqt+zLgZr
zzo7cxPadkURAtx4XAZhr9U979LoAfjKNoW+3QR1HuYkYqGp26LAs8aghck3uN+TVpqkHnnUAdpM
4GRbrPkSrMyglltAP154n+MI9VaY366pPRsbrTWwVNsHoZqIzWbSaPUTQ9QiheXmETfRAIfpNrGN
jnRlIAmwRFe0SI4Zteu72cIrd6/A85xMyEfJURArK8KsyrLIhmERqRz3caTKXQ21gLmFD65iCVHA
N6Xxnc953BjNjk1z1DADfnNRpWyy9EhmNQ9miTz0kJr9MPWzWgS+Km7hs0K0ydBBOhWRZ7Um0awW
t1uAs934/CVvdGxGx/jSh0pPSr6kATPBw7fQYnCLKjG8R9nccmA0oc+zHw0liG1Ou4lXGzRYNkjk
dhn1ws5dCOuqQz3KlHF/xfmQwrMjEZOXcj9b9dp1zN10CIKkWfKVqrRk6JyQaRwUZHACplzsPU3c
x7PAyqkSV+aCw1DVU7jUHH4QyzKC0gLbuRHJ8JJ/uLxtSFOFjgEuSWuEs6gjowDmUAP1JS/DnL9z
RsPCnaIuOEnMz+ZiIvbUwMaojXR/igppRcsGktOpoY0RgH/xPXDajRkT2eDmCDuiQRCKoo1s2IjD
LZoYDN/LMgjiUeRJlORzi+zEi0ZY1Lujr0N8eBzDsqoTEJRzYgorbafhw1EfpSEICInRhKx9Qaah
ozfPxgk8gJPLbnXJyYB8DCRkoksetqonncIFFz6ZKMif5rSv3Ym0hgIDeQnzhr0p88wC1BuZXyI/
08eV4YqjkK69GtonD5hfJLZVqrdPc7MbckG8BT7rlhlPzkgy0CTpfGKDQYoddYC9qFqSc9xJOae2
CaBUHyRl5x14AwJMP0SZFzy7qnyrSutc1oUW68KlYNiSwR2XFZgoQNrByigruAgHJ9jgIRrJBHEW
6IXG+gfHR/R6frBHvh7NT2Hp2AjXxpyjCjBRxxzXUhmI0RZxNbQke9Abu46MrVoN2JjzAus7OkUK
uc0yg7xsrPKxXbmODAdl5vFkOiFwvqB8q21ul1lqmS0R94yb4qBEyag2BooGLRBaaEDVk7AaVUE5
TGnWwtlBAwJ/CWYVVz5yK9iH7zzhxFr+0o+wW7WXs9cb8GkT8Hm9MwK5vy8eeZkfHQ/8ZO4yGiG+
rifXeFocmhEb/VTCB/MhR6EYyMojpTNf6qV7B7nDiLIKSORFZbhMn5XHwkyMrmdRvig9xGkpQ+F2
Z13Ob7KpbdLZ9VkT7KINmhv2OX92ATpEdXf1J5gCTuCB5oEuyDSAIaxRaJ/5U+xV47HWYZxYu9t5
NG+l0+89tVwxOKU4T0ILkkUgmpnXHjOp6+hCn8lCqmbNQxWhWwuDL7N+67h+NTU2JA0JwEOOhKju
fuIUa9qvY7stxvsnH0G1Jk1nynCiyN/tckkLkLhi3noLadg3ij0sNmzDUglzVWfWR4a24Kpt6Gc/
uCv3vsy8XoFkH+D4Erg9gahyQvvsiRbBsg3c7l0wzFJUzr5zrt0WUAbDuuMGKjM9Bk2DrdEuc8EZ
rRFM3HYHhggytLl5VnBg2gSdiiqjAzDM0c5zFeSpqWl5WGqunqJEX4hr5j249o6Zwv4QWxER3pxO
oCECuds1kd1noPCzqrnb4Lkxb5xEecOCHQ4vAV8RyChAM7IY0f1wq4sLxRJPKBgBZ/YZJLwzODtT
BNuypGk8P8kaEwVHTeO8C+5MhwMA3n7Y1EJGDZCqmWsfDQk4AXOYlpSlFGHGajtEHjIDxjqhKnY4
hOcgw9k2xxybUpRXn4OA6pEBpnO5xFDPJT32VgWCKUPHxaZ7P7OiLjeIuQYkHldakQK7wYDO9mEs
tr5c4YBZ8HrQPSjU5DKoQpoXYYcxD31ou4vyNr3bJBpETbPia+A3NX9SdQ7sI0gxs9pU83Vq1vyp
VefM3xlBMjCEQvdhKJBs0rd++TY9TmwxEp15BJYmETJBqANvKaqVzgW7kRYYTzakkK+lu9H7I4w1
6/kIVxKSoyPTQtUaXWQE0hESCRKE0ovD3uAiETdj6muHxKTXaXnJx7XQYE1w1WBTXMDTSDZYUyLU
phln9WVGzL6Pb5DP8VD3UMh/5YDK5qhCKfZT0z7S6oVlD6NhR72WEUsONxpcS3/vtKlfPFfZd6Z9
UIpAab5I9G48dySg84fYKoTTdS9XfImtOakBLx0UlC5mmEXWpOUvjtpo8tyVcQeOoB0HYuP4AEde
7eal9i57RbeaHUJKpXHWVjYSyB6RpjZIJ5/vaUpeJs5udInnpbmXQhSJOH4F9+fDvMQO3TIB40J5
qSsQesprYepksjKUdRaUZhLdSGp7P2iIoTjT0zLbLuVjUT2XTJJR2iTRu4X8MNe0bozWoTbkEH/4
nvRdryRkuaDicDH4EPEOPaPsBt+O0UpwvCuAfZ3N4FSQxhhCrStAWlpBaMHpIYEInKc2nrykHtF/
WZnmZpzf6HjrB47DC1JRxtkPDhV/ni3sY3h1S39Li72tbv64G8RnYR4Fc8ISYg7MTAJ4DooQbKWm
2U6Q4rAVKonOTxZ5E46Nxfo+SVBZjCqUrojRxSmfFJpK9838mhuXwTfIbJShXwD6OZ8dO20Ae0Nf
JJzrZ6d6rekuq9+z4sSQI7UQgu34uweBomaVWTt/2S7mFTx/MrmHuVs3/taAKANdkm541xlY+LFd
HTq0F7JzVs0EorlksddzE1ZOiOiIdpGlnejgrKELQVwLciUbzQGvNBkkAhd0PkCA3KrpmlUrxE9X
QCyCWPsM8ZatRtQOi3d1q7cSaa+9aukX9AKJrn1r84wZ0wmSbdA3qylIVp/GXetD3OtZ4gWrUkCT
NKqnpNDSTG686ZNVB7Mb13T0z1zWUd8/VHCsWeBG5eRHhAqpXTr57frZJpM+0uTjQB9QmnMYpkAt
g6BwBX2JZLa2tocsdPkbxGVNcdTcjQVUgyb9A2NIAJ2bXmyUCTajppNa+WEXrPxyPcEPdCnRpSxc
BMZT5pWhM/KEtlBJmJ7wO9C8NtTJGTeYGeFkDwzo67XPY7HGkZ2Bp4NODRrEU2LhGgPekXtiNekH
SR8D9qR5F3yGHhw8b11rbx7UYTSkebC+Cv3mw+QPRrkq2LlFyq78k9deBuvJEvDhQLoNuxQoCqXw
k0159xIEG2wy2qKATzz2aGbPg/adq69AbOGeCHHBQaIDEIn5lOUvmnVp7MuPMnCM3Pp7CE4z8szi
5EznvtupYNd6x0B71mfk6l/cOxv2SYzreU4VDNRHMHPCMT9DHgAt0ifIloN6rKFvvfXcp2o+VnWK
z5MsNqzIydLekqSmSOfhBLRcaXVezEPGDrLcoIMqm62J+g+GgyFnCGE7Xb66FMdcqpd4i9tkdtvZ
5EQ4K7OJpB+pOsFdRgAslobgo30H6bbiBBNooMl3RrYPevzt2pkPY7PVqsSzL72pJb6KXVGTrriN
/MRgx47bZxvnlq3u4tr7IN81wT7o9qw7VfwgxhgXqI+Xekh9Y4Urcuenhu0medKKV4ERR/lR8h4p
zNm2TnN3fnHQG6KIw0aisrAxbx19HaczAs3MjrV/mMorK7bLfOH2y9DttHYtRWKMoVzWZf4EDHGL
Q2xCa4p9efQyBw+IMYxtmLk38q3IznZ3awEkgyz4j/BKAyR5JCjRdtouywNkQB8a3O2Bf3Ka3ANy
EOUtSkL9xR/fDbcgtPtyl3WNTV00RJsfwKVGRpo5B9ai9lkZeoTeRmVvsnYr6Ao9inARmFOs5/Jg
Vu+NgWlPhG8f9A805s7Brk6MPc9TleBOuV2CwT9TPlFFHTO3jJr5S9KXkR7t5oEZaxNOeS7qH9tc
oW3pdREKP9xGllNMUiVpIBoz4cwoi1e/TWxEh5VOQ72F5vrFKnaGdQnAKbe0t2J66pE0ayU63+oF
tpGM7l3+Abu2ZXisi1VTHYcSVU91by4R6TiE5gg30kq7+bNyIx0TQfpYsBcgMmG0hSQ7UFHGD9gj
aMO3NM2GaFZJoI7srtmkKggu7XEoWzLB+onQ5pWwSca5hbvuVDurX3fFk4Eavwluo7gsQ1R0YZXD
oPeC8wt3RoDbzh7wVBY5h6aR2jm08vdGtm26mBUf0kDOg75dML+LTkGSsLyfmzN/8tW5kkcf2Tgu
CY9gaeN5eqjZTDRxPxQZ3djzJqsB/H5nOHKwftsrzr5SRxB3V0GGaiydtRfH+jLoKtA2ioVdH3tG
iEPVE98OKlZDHET1eJ/Pls112fbDwxg8217c3kWc5ECyeZUZR2w6ylLLTzN93c63yU9rc4cJeAW7
zOU9Q56pfdT+0Qv2trvFh2r9KtAJVrgzfxgo/MV2GVZZE+fakWIijCBaanjThzpboaOGjN2sD1iv
Ftp+faLQDZnrsDU2+vSEcFoH77DnKJ0dHJ1J460adyWcvURiUo/4H1OiIDYmgVBTxMTxWjUPyDcs
/V2qTc1XEgtCX/kmviygxRODBHXx1MUzjezFQSqZ4kezo1hKKP1RRtK7Y+yBetjqFWShCoLVgMQa
oIh52vf2WloPGnOhtgSxidqNjdkO6wbTpbwPebcLymPl+iF+D8/LM9vQm06DDbFHLTSnNUSpcTLr
/s3tNYyzHrxsh9K8KlcLEmcJT8m3ShFItRBlzpB2+Ji0Jzlg+XVnlieNkcDWlgDSGznsIlXcGzsb
XR5jJfU9VwxF58ssbxMeC0W11qU4/crpNHaYDSkdKqIb4cbDkEj5xFTkDh96nQqxHnXo3YUYgqCd
Ns9n2SW6jmOn+HK8fS210HFXGA5iFVvZY92mrQxR39b6quiRh+BA1JpEDd9LnlC1EndZBBSG4CLI
NnbyOHdia7hO5RNCcQWHTMwS+2w/ehG2rCkj21ihM9LQqKXrEeQTMGtCNNHGvY6ULo8Kc5VBXHvZ
+/4Bs0VvSHsscf0ysBqyZ/kGU5dxdW84M+Kv8F4N3wcCo0X3CgsDau5zDYosR68+U7keKKgtMeMo
5PiT1uxHtVcVVHY9Aq6lPqXDFKNtT4ryVFpPZQI2cQ/5jI2/Kvv1XCPQP3TOOyte3P7Stid9Sac8
bvXYggmhWuOLuO1q9raeA3biRMBJnx46FIVgh4115E+Po5ZCMgXjByJQgyxoVpXlK8w6y+GhNRN8
JCozomnbCW5PRWSNKxv7wEZyfLG828DAdNxVcKDAXNJka8ioN+O6tNBeKEktA2KhopfLUakXVj+Y
482xPvLuTWAqWNkMOr+p02Eud+rd3TDsajMyv63loXSf7/Kupo72TfnN9RAC2Zn96PKTKi51/ZR1
B1/sWqi+OgSoS2vnIq0pd764FMtxsr/KIoIubM438xS7xoNtfJblQzHu/XWfZuUK3LnIB8iZcJQX
0ZzvxS5zt5X12mmbpdxl+r4u4mxZ9fK0yO9B6pg3IVKX8P/VQbYLFQMdcD3BCbi4xSaGuBZK72ej
C5UHcbqkU88o3Ux9OzWbjqPHWKAzreFtKamJnj8r/EtaL4tThCiaQlu/5mGL34jQ7MF4cO2W63w5
FMEBRsOkMEB43prBiyh3kEUvvLB0jr6cCIYjETOukEORAbBCu0Eh40nr+swg+eupDw8RstCeRXu1
gCzygjcOz/Um1ptt3xx5eaXaDqQgDOS+rWDf6Sc1J9O4Qa8i46EKUss9ggUAcbsZj1GGeQHzelwX
3RUW6qm0VkktV+a4y9AXXt5GD/cI0bMJniz95Bv7AkumW9/zr8Fa2d4WpQr6+stxtGFwj3N9EjzK
5nBkke9hPpG4IhnUHqm78zBjFmJMoZpMmNeiuWsjiYx7uyLl+DJqz4XREaVXkM+DOFn2xVAJ9OUj
bjiTjybFNtx2WgQHd2LzQwfnALv7UvCgcysEMeNkmo9mvm/tR9muqJfY9oba22qTqUcHZzwDCL8+
D/UhxySPugedPQduFfIClkwPPv2GOjuqToeY8nVG87iUp8o5jNA6Bw8xFGYdKnCcxhL9o/ZS5TlU
Qo9Vs8G4nW7R2p1DjYzmq8iz8M0pnmaUxuaKBiFvIcy15f6uDlCl47IgA0z6Cj15ZMQNwNrLFfEf
HezVextiGjXHQ9hW92WCIzscMW62PzMXnLi6DKW5WfheQziip7zd42HZNF3maMkftQaDVlBY2dcI
nUKsOzQLjnmE8nqKi1iL2zGyw7ZGTlzHiL9z+D6gITolGPqXLx2IuNnGvWe0Q1oHT2xosRAx9sQ/
Gf9y2TPykba9dM5eL7ZCuxL0xTF0398b15tSv3gsIOhFR8hzUKiCoHRmEil4/q3jEIAIU1zLZhdM
6Nu6pxb4Pmev/NdFnBaI2uhPgbXW4iBkGKnq1Yl7uJMLbAUTI9FjnX9Q9Jgw2Ahthvb+dIMqP6bQ
aMajxSnUS5PtHfXgdK+OAE0I3SNUX+WJja90mmOmfQ4FLArNMvLmHQZ596XTQ7LR29YeOnzm6V4B
MYVBaw3Q2rUrnbCVHqkEELNRwDdW+arXJ1/Gpnx3svfC19EEbiIgs8hga2DtYvZRXrzmzeSHKXo3
McZyYlTI6sqz2NFWnrub1c5owQt4NIbXeV77T7q2081NnkHf6D6C6Oz14j8uRty2N0h56e2tlAfN
PQa4CYOxHuu0oGeKHKODABM+wMmCDdaVxnF/U+FuzOncie9y+La8Bx0t5QlwGR/TVa9HudFAMeOl
LZ4N+TnjUQw4gcEvyCmEL2+Due4wWYB4kZcaxrO/vC5ogCGLiAwHHWP2qnnrgJ9p/dJhHbSmhj56
tEyh8yOBxngQrbCg2Tja9d4Xs+05BFcthipZ0i9LTOdH7A4jW4HdSxYLux5b5D6J+qzRjw6yjdE9
iiXB5oEMp+mdamh4FvnD7L1owbol71mfsDn9Pyydx47c2BJEv4gAvdnSlu1y7TdEGzW99/z6dzh4
iwEEjaSuIu9NExEZaRrPWvKa5OdMP1TqmfiWK69xdzOKz7ql2z9q+s5s6Hl2pvmBnYMTDyy+oYMN
ATWA6eSHKdB8izdR80trt8rfCx51GjFPBb2RZ4c4ShEZXgzbsntjR8gqyaNJ0dllzyYP8QqzK5MD
JIe+oZZfDPVTW/Idj1ScD3V90Kg4RhdvVC5VIgl2ae6U3tPzN8C1RXuW1lOLY5Zw1BLd6yEvRpy0
KleXfRBJ7qv0A3Yy+13udiiiBm+qDpGYO0XKffcxPgUfA3BPtGelPSPUd7OaTyu7BAhF8Js/MT20
wx6JmIwZUv49Cv8wNALnueMSSppA0rQ5140vqQD6s3xqJJX6SYmCtt5RvgIFpU2AyDBoMUwaIeqM
+kDn0Mhs3AgM7V+nfIjFo8T3LX2pFk/qyY+uPv202Xcf5h7Th/SPOlehdTTZnRkSsdkd0+woSwVr
1y23MrxNxa6L3/PlGOl+nH5Z9WjXcSBN/sWcz2H+ZIXPiQbRZMvy+3bvLUhHQtWZRrv703U3WxxL
96LwOBQNcrTT3Hqj4qRRkMuSm0PowFzLaRG0wwE/GHA5EQwydMuS1R3+avjVsA+rm6m/VOIxCjrV
Fe4NVHv3qaSGG+eqLxGWBJvvxRm02KWIS/5Zi8Qd4wB2pHyU+YvoZUDI2DUvz5tUiuFaW9qCeA5w
vriteRCnM4ATFNGxJI5k5RsHu2tivuhAj7cb85d4fVjZpzHYenPslMvfq2h+pKQWZcNE+6s6e3O7
a2mUiwZoHugrs3v1tVkUX8hDRwhBJdfP3PjWmD0ppJtuXfsGkHF8TKGX0snuOZ2ddZrn1ziFXyhk
N5zxiv03IAKbIpsRTz4yP4SLOmXQEcoFCxAe+jXWKKoXQmH/kKlTWvPOgrfVX121+Zkc0TEyX/dG
f7JcdgkAHgmgqKorG6zP7Ejh0CqyZNoCTNis/FYKAMS+qANFPTW6vzm31C85VVjYhE6P52Me6R5W
OsS1epd4ptvRI3cpEhaKtUwJRKezDd67N7tpczPkX5asOHN/zp0BPAAV0ficb5cbaqHHBFbQT8NC
UeT30rVeHpHoTd53I+4YUweQB9kfWmRw9P6yr7B+N91Nim5DiDpteR3o+8VvYXodi3O+gQB6jhju
Waq8OuacOnDFroqPUTay+aBHthwXjjZ/JjN6wxraIX1jEZvbypft62R0IL0doeoo9CepyxwQRFc0
jp107raE3lPthm8MhDVq55lVeqqKQ/c1tud6eOdR6SM4vornAi4n5j2v3y11BydmjwO3w0n63leG
fz2zUMXyrmJPGbGIJkj48aNIW82c33FSf1fhMbQXU/vSMi9Z/jFCBLjzq/oYug73wvouhC+jbfnz
9BoOb2zZN8OuP6p7fcxd3F9cC/yabpsdf/vJkzbTZNsaQb7UP2l+ZNNLBHxrmXtqrEW+8Ria3LMk
p6FNH3fahuVLXwJHoswbp6+ZD4c49Eq3CTALrPeKn9KBtLt19tlPWnWnId3zyozkHjVPnXwWo3dI
gCnZgbb29aGUnL49RvQGY8s2CL9wevxCg3UX7qkYadhJjCLZJMr2cxo61Yh0QUVOtTzm6Jt5NcpD
+FvhScUINelfYh2wKhHcAaPGDki6Ka4j4rOGTQ+s7hOExYY2t5NIcHrKdH18aTw1GNJDHFQ7tTrU
wYTsJZism7I8Izq3MdPGoOUuAl7kya9cAP8xzcpqnOSrlp+QxYKArMMm7/pQv/LCkQPyveIwrmdW
bmzzgWc40/SopvTgu1A4mdo7a9CdrnlNn9X6Gi9vW/QZsxe5OqrB5IlFkBjvOVF8zky282WcgAZR
7PPsg4Y3t9pl01QSGC45CsTWD711OegMVwoiOcT40Ge2yAdjR1muYbBDjYpabT9hQDLa6ehAa7cX
S/bKep9lYOz3an5Whb9QeYThq7KcFP2gD0gl/5b+LFU/evLJXArAATDKW57/hTqU4dO/0kYpAOQA
AGdpZ3pKaoxoBqP6SMrvUiHYjf+QgdqxkyAHDqAz+OSVJwdJerNAWOJC9uohdjEhsrvyD+SIWl9Q
L5OI5s6eaTQPqwvjnpwHT0AtcRXh56SgF58EYCENOzZwnXLydMx9Y1L3ytjjT9T9E+eXRrwsym0u
BK/jqDRkd82uYLaumv6d8atCOwJwONN0auE3MdtGtGC5wKNAd47lRvWu+KiE87K8qbmfS6XdmrAs
9V+LC/gY+UP53pZ3bX5f20vY+yYyBEX6lRE7Cc0OSLgksKf9vlOfm47vWd1EZIIxtI8kyEcMhwIi
o9sD/jnYmdcAASe1upKRXbSL9nwxKZH3cVBPhTOIqrPCx4wWJX15Zsf8EB7n6pxvAo0O7UTEmqz6
YQ6veF0HUeMVbuJPv9a/2dMcqSdeAsGmUAnDe5m7IWqpKRDL66j8iEJjr73iJuVVLjyi6PBlksJG
oP8Wf9esrbyqk122vyOW+ZaG9964U/G2NCOxJ64beQKicRcEN5Z8DESwRHMUFvYlWqDwAvv6lOkB
G2/htWV7cLkgkr5vuvewfs7LoLrqFCoikFNVUmFsgHHmtFO3E8J/iXaOkj3CeE6EhOx0OKL5xdDx
aqFi5qSOD0LtTMqSrIvJpQ13UDMg7de0vA+z5ZiWk6te2boSPz5/1LDwHWSc+gEFhPRmjk7EMSYR
jcpTiFXJvhZOGYKO0aZf6c+lsteFIHYtJ5J9oZdtUyjpIsqQWELZMAspZ+0xu52tosxFcxbE+6Lc
g6cEnX4eumNMy6T8qO33pjQTUS0NA9lIAgydB14k3n2EnehNL6ll+OAS6Mm0Yb9wfrGW4PRG/VwM
rtEqTk+vy8Y+2iGOH9oSpW0PTbl6sjjQ+DwX0if7xnyQRnQYO8n4ztV/4XTP6lOtYi/wWRuir85P
g+qFyamxztOEJui+ASZiYe37gtY6TQGRXtrivSg3AMdvW3+kWSreBuN3MH7q8VuU3VE+o3J0KuHQ
uSYZ2+UpguK4gmdg+xikrukOGZNJiDd0jgDHNvlR49diuN3fxvSmMpGQBZKbeJQ6K02enh1yhfSm
ifZEKd2DwZqPXsEu09jR9BQ3soIJvFeS7XrmnJmucbA0oOX8yWB5UWcRcK3ewy7C1jD5JBW0Bb9p
9B5YDzYl6KIDhK3QRsgRiL+Dk2xvyHBZ9uYkl6buPXZh2RI8dy09ygRs/aDBtbc7VTpHxRN8B2D1
SLPAD3Us6iXIOhmAR6XkN/r35G6YWEcBf3SeyJBeaUeAjquXJTeD4oLNDa7MAENCtScmgdX7MqkQ
HcR0KlQLOPcaAXauAR7xKHTH6in0FUiQk/zRUCPGaB8NdPT595CyEIFw6ZIO2Lj5AVIAcf4c5mwS
YkQ7QhZR3oX+CvLlJNG+fyxQ3xS3pEnzNi+tjZbUGezFkaRfvX9NA6IvLsKNTWFAfFYtACO/zsFx
te8muvOHqbbC70Y4rv1Fsl7Lgp5JJmiIx1ClO60fTaiCq5Dm8UcCfRB9/IlzhCHpREGSeKM4+HXf
sqvqPTf+GR1ooHjt6cITzS8mF8S4+AZwttNPnEUQX9gGV6MtXWnahcmlQ7BtrVpQIaxvV2wciKsx
H6rlPx0cfVn4aviiIeS1lJcq/FMjBfX9brLOw7KxYgSWYmBnACpjM4j/JsNDAZCtgao3qHEUZwqA
1jacJ/73/wQjv6IJSvd6kE+P/xIqZGO5s4SfmnNWzT9KrbKR6mCWx9raRxzi4S9WPyMbquNCi16m
AMJ86OZc2BcLmVQbfUnGC1JINGtRRLjBtnIXNSUPaHWKoXRa+nhZ+NTSg2E5fB86sPFhWYTtnASQ
3JP4nK0XxR4hnt+L/B84tsuC6D08ObS+AApxUcabdBWpI0C/0Ccyp+dHSlCwHk/jqUbVH10sS3yd
LaFMYNpO50lIGrgN+XguUgtP7B/WdZJf98UuR+AaIrrxhAaN2z8z2sGMBlRc2nKc6bs5TRUHl6Jr
NAq3sD+X/7g6lDUZXK2bavsVpEzIe0/AETNnFqj/NqDBYyfyLPOwSTRzhFmzAefmz24E0soy3vFV
6utLkll2ZcnOXH1N9RvqFlaVPAmUKAZpUHMHb6ETE2GHdniju3oNasqUDeJ0VzBof0Ej15Uq7n2Q
b8ny2VS/MuMrw/ypi88tY0rbukxXb5+o2sLynsCTjogCNvBNVyAD6OzE8isSdn2H8jg56bPfF3+j
9LGgOMZSFisFynTxr+MI4BztDM1nRAsDnCWL7ypfT1uPKFiRJyo8YQT8gHaKLTqiBnAHJpOPb9rv
0rzJY2J3xZ7NAMvTVL/iEGPXnQmH88uIUmsFGk4w43lCfcK7bgYfyiOSXLX4qM2nJFBdw3ied+Y+
VB9C+S4nh7XXkfR2tplD4WlIpO4zcZlWqGIGBhjeSbj3w62aLxsiLCfIVck5WvQqs1dJiH/G4osB
VdRGtSvkhY0ZDk+KiLwhbsuHYRyS5Sxrz2v4rdSXfHls/7QlfJogDCwQdGYz4xAiko3vTPW7bPWk
NkdSZef6nS5BneleXVk5oo7UpXcVeh2KNIv+5uTjG6ZW37NJHG4GnhTjXk3c90hANBCifDhY3W5m
N4vst0roKYQoFAZV/9mGAHRQR1X8SFg7Iu9aIIIN71igg+fML0GwBDVhEuvFKF/pBdhlw8YSH4+x
oMgCRO3wUpTEe0FwGkZSkDQjWw3EQ7mfoOOtw/ZVYsMvIDnK+GtA1fjZwVCvIl7gyu+AQsyIP1c6
8WVcKSLf1nfIwy57k3i/DBoh0M5jGpwjq/fg5H0GBNaeRSB5dan6zsHIe5y/F9rpJdj6I4VP6pEM
43PrzshAYaJKOEuohWUzj3YK+cjfGuefEcnJ1gjltQCSC76sX7fUrY1Pn8jjVBjybPrG4zyqrp14
oflWs99YoORIX+P1Tq8vxR9z+8gnMibwxVDc4SQFpo0YA7L7sIOFs/wcrf3O8LAGmg70cHDZQuxn
JPGOkEBubfBjbKcfrR3d7bMAsKJfk4Ath8tW1zcbaitsnNAQnSvEvDUSXLW7R/Ktg9KUiMzjCwxb
u54Y9kMBK+y+gSs1KgJu4qQOoO8trWQJiAoqK6I588zVUUwEr4HQPUk1Ef2mmj36XsTw/Zfpjo6s
2HzGgJsoAT7H2gtcvGgeF3bKDgUm+c/NIjqct3A+lJ2zKud+uYTUit27KF5F4VLS/JXqwcgPg4uC
2bqMzgCVfpOHXbgqTtXseyAe2Fw7bYOObwn/sWFN3uomsKQF00ZMN82ox+U/uXi0oh9+NMIdZZTB
c56Xe8ZKttF4VgxfR74M5QDckbCOsXnSxT0L9Kg+SxfJvWwQMkTqkPUxLo8tPqp4ntLbxZZtuYzs
JMc6vRoqu+fxPh88RkHB3o5Cs2+KQM52zKxQCDX1Pcs4uqgtuHfSDPzzZuiXRHsYSFYz1m+Fyati
fgyJYhtAkle8vXIXGjFyIIi2Ggrd2Zx9ZqhU3Nlvkn2+Xax3KXmKXNNrVndgssxJ/FHxLfMUSd9C
/NvLj8Sgvbmm6afAoFzRJyAKGMSVIZgvaoYIaK/5iBHwECIi3TY/K1hzIAxXs/wqGNj6jqa9vBja
USqPYNwbh8G4xHbK0GKBeXh5zS3ZVyAl9VHIT+0YGIWfwSBn7S9dICc+tTjuyQ9TYnHsD9ZF0hDB
pRShzljdTS1obVw48CS3Rcpsl9FZSz305W6xYn9S3yYIJvM5Tp/T+dTP90rfFfoJ5AieaUZuhtTF
2jOMk9zL1dflG5sIKMy3JWqJw/6aTKVjT/Eu2A2rM/uLx2dBb995vG2ep7mfrb3wXQNlz4d+fKWK
R3Fja5KzFcLZCIJO7LCWHAyYAn6RHd0snIx2dQu48LGCDyvNWAmvYN4WhGynvqQBGilderbVaU7U
HjvtaBFANKamvpgrYxD3MBSo6QRgDXOyzRZ9oj9LoNvrX4gmakKqc2+5Xm2v0+Egj6gfU/LER0z9
cZfO/7obNsoU6apDt51VfynmLcIhmz1Z9hdjAULkMjeHFXaFbgyKCZ3VY9WhQqezAaQvFWcqBkYN
g6TEjQqx7UZwTbSXHlxMepKEz7D5XvSPpca8IBs8nOdsVmc7GiKa14yKr447xjKggg26yBV0iCFM
W5SOC8d30ead2qj2OP4aIqNNJ4Irozdc3HGn70ctaKhPbD1YvHp+4CDsmuWTnuwX2FfpI6c+g7ZW
6DxWqsQBgFW4xLJCGvTj4sTQmCK/ZDRD610Zf1MijFYftpZPz48zQMSEBlNJkLY3dPcdEDPvH5Fd
nH22CqibdV4UEGQ9d1ltY8/jWyQFLRXhI5q3aTO7Sn66CVauEX2aS09Pjx1FBBTd1lfUK/UPBUme
ufjHuKb4we68orpa7ftWcNW/hLg++UgNmmyT3q/kym8w/OwShaE15klj3RTtyLZBNUVY1jAIwdWj
vUNNJHaf7I91YiP4TrKAPISvuadpeyQ8PXNu86ELY0eimG3DaypAWtglus8g/VbDfwgkmKI0oDGf
UIJvCXyDrJ1vA5ZEbFL7PwStO7X6d4uRbiN/KBnk+B66axrvHIMhD9hONzy64gkbOHuq7inaqxwN
f0fghJhylBi8xwndOD7JTgfUet+II9NkogGxuXKtDMSHtB9Gj/rqW14cNgzhFY0SpzBPzdAEXUZy
pDRLah/5i4gQwgrZyI2S5r8w1700MrQaKOc2/+xymSVtZ5m/iXiIy1vYfy6w7SVC/u2eWCbKIFqk
Bn/Nn4WVWeioE/XROam/8B590IrFRj+gKF5Ue1pyLR3GZVd3kl/mEc0EzNoWTlcQoL7bhCF07Ev/
mcB4zE6yHjbCuwpfaw6EsKCequFV+e5cG1R03gzqA4cQD4ep/msqXpUrxnvVuLJ/ptP4TNPzgH7E
euXCduUXvU+j3JP6GZSKMSBDIIBt25eu5fwsE/ri/sVUv74WoOrYUdVXxrGdSPkb/AlUtmIA6ymy
f7Aht7sYInrqHBgkNv92tzzetMiiBPqnQo6+RMNnj5REn3mgiM/Z2+bkQ+bU4Q80/jpe2+Lc117e
/ZXl7xCqFLfI7Ydv09rLVLfUb1KnOv1XSQzeK9yKtwTJPcOh/yRIqDqMPLZ/8uojj+MlvBNzmsVu
h12qPKWV3/T/0ukwVU80lcqJWoHc+qvoUKC3dst+x7G5zOJjY/+TndhEsAyghtMNAlO0GkcPEeXq
hTe1iAy1Q0YkUfn/HoeKO7SJNQCZ6n20G/R3LfoqIAYnLrCVACgw/QuF4gjZZ2OUrqKD2CieMB6I
ear+ZA6sL2zZiMAwaMdRnV4tyUtMj1Z8hMgjq6wjQ0n8fG6EXwQsp5P9hGYCrDRpfCHZBioAGRXw
nB3FKaCP1B41fCjV8NOU/taSfixAw2Gv0RkVGohL4fz0ajDvMAxeDv16ypi1nvKnMd4KkDJBFfne
NftMCDJCku4yKE7b3zx65tmK28a6CCUAp4lkC97nDVVAUz81zAg24xeAm2bsu+QNQG1K6TdVHzEV
t9ms4b6mYAvyqUX8QXavDLKtAJSX+3JxhfJarvs+O7BvpZP/5X3Iby3QJLrdl9dEPOaotfQPmGh7
ZJOueUpubSW5cZvRU0HPI+GPcpNW9cZDm9NT45FNl92G2oTDqxij0JA2wsRHrBB3rhIzzgSZwJ6a
FIUTWSgyTlYFoUZ0fsuQ6E4PfYHbc2kDupHmKUS3CGG3Tfo9kZRXZFxC+5yDntCKhfRl7rjsWqQ0
8k2RAh0fHZHqg6prq/1Ql0+eEJ2gQ7eoj961LUyEUO/JeK/Xo5GdOpHmjuJweRrrM/oVF1hZhN0F
bhLybxwmmNp6M0a89HwmsnStRgL4QDsM8C8zJpQP7/qfXNIn41IWiPCNq6uTBmouDUF5lyIBN5hx
FufSUfp7663OVJ/NLuhSb+aIkfoYbtKMv21KQnjKZD4/3UYHD14m6HNiKDvzmsvfsXnjSM7yHs+G
wIQaU/H4UG0TFOPN8LDsmE44haKat9PstsVTEteIWGH6i9nSRJii0RtdgZMk2mcJcriDm6mVX8H6
MttXy9rR+1X8lXLHwmtH679GJPbAxzEdr1b9G3yMPkLi/ewAfaDSD4ERGQsYQ5PwbjKq9sP8ZQC7
SHvCClCHSfZNFzcUgYK8YUzac1f9sAmjlWxzALZUPjfIfkifdX5qOKIevxP68RVBOFuBT09gnwwq
bAyEeI/b3C/k0c9kVLPRBr6shgMCVz6JFopN8DWt3GvaRYkrZoOQ9pibuu4XjpEYbGh7nX+R9Ri8
hRqlAEnWeLEQc8VBSqGeH9PkX7S5oS32F+4UynWwdjqb27tz+EN/Mfxs7tMVZa/JzwDMW4l1jNOH
2QCMmthgxNS66DZbijwqxikT3c1qgaE9QO7/YD+wFHqtfjjQwtkYEmzNaoeS1Kqfu+rf8trK16rx
J8hLzoLk6awwWM8aWv/uvUW1Kb8aDj1efgfFaEN0R1/Feam+Sjf2NTbJIYxlNHPObhoC8vAHX0lc
VkwbTowpD6L2P1PYUyrLvKY0R6gimHTHEKICbT31WXbEtdemYKYuMP8rqzTxiljt0nLCBOEgI+8d
ORUvptJezf68XLMAVae674IqAEYh7TPqcqZmCCVG42MHgmdsRt7bKz4ImEl88t3E8Rwq6C18Dbyw
wsKCZjv+iofvXvr8D522XvrNBIp5hxDNHMMiHO4muca+5ciTdcLXgvh107nTpfQkCefZpdSY60uD
4JWaiSJByy9zCCzZonTMn8lFGdBQIYUOG3RtzHPsVsk3wFtgzG2TdE2oTiTtXHwmFq08cxcAGEhn
MKJw0ZP2vh7UkccAB/33jmbAN7tj5kZusjJN8GvVX4n1saQHeuU8uU/SrhGeNkCJX1ktu4wpOfsT
lHI1AP2pTgqQ056pbmz4oqW/9+VHVR6rnYjIIYj/yQnULzHny1R2Y4jiJv1JhiehfAHjaDR/+VpY
tEWZ2nxU8wsrbEGuF0oYtsBOX0g1CDcK4jTA/OZNUkMnYlne6phj46iuaf3+1/uDyGfCX+JhmaJD
YXH4UKhTVIF9d97qj3AojJFDVLwsXH7hlok3oT4v2Y4CT0eg9hSOH4L2yW5cqPXFjs3QXaLfVPsU
iuphTb/VAEXoC97YbhzzJPxtlWGR/Ir9pftHsQulNtCDl+nLCBAlTI+BPL1qdzTDKkYq+iFMnhT5
Io7HpPjA3gQ1zRyo8ZOseyLTz2tI75ZcYQ/IA3mPwQfGeh8bedLhtxlTduuGi6sGhVGxZ0iZdbHn
RAz+UEn3H5GvodVHlqGeM5JbA7UTcf1aREODxRUAJC1o8TaB3Wp+deIz3YyhYcURTCBOaAJrF5+M
iIkhZXxd4l9Z2jThzNe8NeqTxSZgip+5vG0iMORG43hgHYSOOrkXvljfmjei3RcvCbsKZobTXsb1
VaC8V7vFVcFqGuPUjW+dcNDTu5U/5asGNMrNm+7Ai0wIQAnvVMHfQgAlowVr0zbB/F1ljHAdOpyL
rVMT/wnTde7eFNR96qXJrtFK5tvVo59WlCWnfPHghgoLOcG4OCWCuAEKyVMcGfBO6k7JhNwm9KP+
sopUuCfDvA/6I4n/kvR1gkoYkHcBX3JEWg0WjBZX5c/BLT8VKkOWHleILx41v2PvwdgTML46BIpD
QXRurqvgcN+E9KYrV0F8Yc+HYyCO3xS3effQqc7j+Gnj5LZmyMpeOhSNmXKLpF1v7ozFbzwSCSz5
g92JG6jR10wd6NdcefQLRUT2nYy/2YC6/AoLgNaJtm1m+E1rJdjhP13Yjd1RQvQMzts4cra3qo+t
TRe7O4sAf99nXXNDD7hC+2wT4ObhH1q2BZ3FjTHGWT4VpPdU+Mrmr+oJlj9RKLed71r/2SgkAwxn
hfYySuQBLcu3AUe3scUBs4PEOiqb1MLD6aRCi9Mey/y9rd8GhiyrF5Z0uor0cq3jD6MyvQmMXabW
Hv4GzdjOuYS7VBwY9J1b9xR01DL9CYip9dN9glgbTSvBKYo43aZnRf8wnvCht1t00SiTGShkuKX/
i7nXKgVIb73QO80xJfg3UzPGAKQtIbTYBuXrTwszAXyE7YYR20V+YnGS1cDcEws2sHlCEH7ou2ud
nbvSL6tD7FOdkgDmAGxDzzwWgzss7P0PI1GnHbMOG0GObnNDVhReiJQxz48yqZ8OIWDBJtNweF7d
Q5Qzd22/RN0bOhc2Wr02JcrylzyltsmZci8AwQ/R/LxUhDwGdTbqZ2go6MAGZXcrMaAKUSS3aMWo
2dRqJ8Q78COt/TTbmVLiV6K5Nb6xkoTH+FF6SGpbqfdgeClUVCQQ4ZkIw16b7IXBcxOjpAF5SxRU
MbtG/16MbwWwQM5qRxYuI3dGq1+BXUmOyGkbh9q3edma6xFuZC4/o0mBm6ttgT+g67xGWOFWPcHs
dvY4X3uVQt1m/NFQfbXZS6nljAxIbKuCjO6PDgEpii01hWvEMU9mBkrFWkl3hPbNxFK0So/rN99/
gx0sEgq9tshu7E17D/85cfYusnXFwmQYfivxZWzfS+FQ97sY5wpgTOR98KM6zgy+Neg2C8/5yGc9
eoY+cCRonoHQ0NZcKkgcsQV7R5zRMqUoiK9LeNXLf1FLuZOdNAFbZ0ZXkNQwW+iLOs0I6x44jo+I
PDGSKbsxWEgWqYsBy3wr0t+tBzaIgmzLhVHHE4vvnA+/M7BRJrnj9ClQXcI4S7gow2oqfpw7ZsBQ
OMh6ePlPYbFeE8pSjGZM8GnESKLy0YHvhM9QqSUeUQsNvugZVeyYhOi07L2wh5jBImxCnG6YACf4
m62mdshX1N4t+hNZIiy/j/3g01O6eOLgrN52WMD9VwZY7T4NgwHiONIfqXjaJIV1NsFilijNL6Fy
j5dLVHxqlpOuh0wQKJYJTg5kNTJSJ/ZanPBshiPkQ49waSM5XF2c7H8/rY5ipcOFRFypzsEWh3l7
LXV265c7yFgFohobt0F5JPa/keqfKWpkQ+BGfrOL97N6zeuXJjxmrIBKv3j0+OEw+JvN4wY0bFJu
NuHZcf5uxM+J+tPLzyuyPdUBLEj6nZ778k9OZ+ciZCkYd3F1DEDarcd0apSh091QTsoYxFmOTlxz
G2y8WuWE2h+NPOM7vQFdRrpVkiCnaUoAXjsktYycQBiVUR/I0srQIJpXwvihqV95FbFF1ia+tLNT
NMhiF+CcmYWyjA+jIRgGD6KJAoZWEMh/AuiThrtFFp3ay+QiOIndzIDscydoPGaz6KUgB3ZRMI7/
pvolof0wdacunlMDebh2Q5zM7K+LzzDECPGJqroVbbWiV/Zos3GbAMQCaUNkSOE+wcsqn7P6nkEc
jb3iTc2zubzpGDuKCY4s/4r4WFJpeYurVL9L3yDM47SWIAqU2GIGPGC/YbbSyJXfx+1uO18mrWhS
V3vTXPecNXeQn+TqBiUC4U+htTc/UFZsAS1seLIPHGPJx5cak49442bimmni+j0bL1t8DVH+Yefo
/BPQU6j5Vyj9y1JiUozyozvz9EB5UfGd9HanwQjF8QURVO/MSg0VPKK2H73cMOxRuist85zz3aj2
inljMKFl1CFS8Vq8lzO8HySI8UCCi7sYoT89YJmEJdv70pO6mOF2cURNUAoJvuX99+RKZccd93Bm
B49BTdI+MQcI+0zqA+aAL9hwQZWs25zlYPWN5Sr4IhNdXmF8yPkf7LyevmEnECHXF9WbOe6S6iTk
KKgGPPIj0EIvJH3UheQtXePHCzUCcspafAnD33gp/ZEZQsSVqvCrWn9J9RJhiUDm57kqqY/xm41v
a4bmRhqImdMjo0NlmHiVXreqUUk+c4eSpbv+oi2rWJyIFCqb7y1M9iboyucnwIsBgUj/W60B6pzt
RfQNk3qqjIkO7jAs1ywADn8EtgRsIcxCzzWeFyav2QWFTioFn9TR7dJZHCtiYExkgWtl/2nibDVY
me2mCxGGoaZwff2IbRW9l/0Vo1wjibo12RsHMMB+07WI8I1puaNQEAFyZz9vo92tEzVg8dGHhGo3
m3EFrBh8oKORn9XwwC0XvjhtMcW5Nf/m4C4WgFcMkGvW3U+4Amt32Atx62N8lraxEUy1WvoQJKMf
rE5FA7Cb66cVJGDsDTua3lBwCw7JCOpxG1iBMp52G3HQJ9+9sU2YmsVrF23+RBZQBqMxXPVu3WTz
UIcI4xiHDPSwDEbjppa4GzKfZoTOD0ZvqG02wlK/zbgub2QJsXaDb1vmY/LTwlus5i/OOlcXsEM/
wtTosHotKTyPt+SqNHAXX+V3ZIDp9X8kKw5R4nXpQmkvOwoqlYzhzWUG66BClbt3fXlag2jfyW+C
lwSrdt6AjCYPwoCsC7+3iYQkPH0GFBkZKdESELaQukzzkWwfglxfYgUHZhr6YfspC7AsCppLHHda
BreuQ4TOxfzLegwa/kfSee1IbiRR9IsI0JvX8t6brn4hutrQe8+v18kRsAJW2tVMTxWZGXHj3hPa
n4fkGD2s8MSXNgPo53JZYPywJ/fSPYAM5x740o03sv1ERXtkuDbDsqzyKTjOTFHGedDx4/D9wT8k
37cSh4aPtZRBFsVGrf3y38jckQVj7smKTjvY9uxfNTtUMfVz0E6J1Kwyy8LxUC07tcAat6187Dkn
ZMMZffFUsTlKfdyJs2hqjvFay3HO83C0djoxqbz14q5/tea3SFabwTMl7McnIzPTj8VJwev5yB1u
9gyTEK0ZGgcUV35SB6G3Orf4ibJsK06C0oKENI+xutjDm80GXKzE4q3PtJS4gXEs6W8pOjnGKdQP
UrLL5T8ru2kCZ8S40/uIip++9GDK8Oz62yo5VfT1NJ8QSoqNEd3ShPTvcsh2lMwI1IFMO8rnmOBF
j3iFkXJ43+9Fvi+Kc2N82/zCh3FcjzgIYkWIXiW9SI1xgQp44kwbjSKL25HfQqSmFI6WmEjwNl27
Sy++jj6rLe4hRuV667bnWBPiKjxZf4RPwPSwAPCArcdbjxurIRDEDVD5Gm27yvgomnXMxwpmAuFB
MlLIIuXEq+K5ZRUclMPSlqWV4H0ZOPJNjgv+CKyrnhmdQ19BbQ/lqmfGX1PMC1p6Nv0GG8/BxzEN
QUy8P0zBBry2GLrYh9swQuTGmypYTEAkUYS9LDeDHYhpL7bmwsk1OukcW23pouaxIUUJHlDhjPLD
VV6NxraSE4N6Pb+QmLGcVxRb/P7SYghpPFp/oslTh9lnzR6hEvdOS/hsmNoMmNzuSZoQ4RhF7pNO
FpoVCiMV45H8cEHMmZ/ZI9wcMAZW1ZthSv883saIJHcocdxmDOkitZ04O62pGCU1E9ogs9iKTohF
y0a3yWPcnlPQpcbexNrGjKdSV3m4i9ioIi0g/cqP0VjB62WZGJE9rrjqrI+fFlbQeJWuSXOoO8CD
ojkiZDyASsHcWfsLq63XTnDRK0xjNZP0VcyP2HFxkppl1j3vxM8ic+RT3NktCiiu+DaPCffOWvtF
uyeiBxnfsqiHVZ9GUXpJ+SpKfMrmWyVdwU91D9s9kNDsAhCZw7Rz8Hs74cRhxW6q5nON/S14d+cW
ShASv2tQfhF5mMneWi++GukvD2/I4Wl2avFyeAjlBlZBhUksksG8q/euhbH80MVfqk3FCf6zQrMh
rilcVRaFbTn8UpvyNdLvMtg1v/KUhkvbSwZ/iIqrvQ2QWArSfheX7yP+9EOcMiix7aKxdnH7lxdX
FbcHfCyeLViffT47cXkDacK9DtiRUosprFips5SlpUMWEpcP3z7ZIOo04CUr1c2nLPoSCArdzidD
RmL0qycvOHl36R+hd5SEn5JfaWjv1nAVX0dpPrpgnzOHiZZOudRVYmabdNhFiL6a8J8ya2Sl4TTi
OC2B/YYtF2L2LCEnSdxRBCOxA6bBQnvCmxDHqSJtmDk7cFxAZ6MjP1KDHMihcZl0emTi4VoXhOXy
NUzTXHkHGmWFs5Xkr7L9bjTUx7TEogSxt2JNCgMDlsQtVByRnv9twxPjmsSaco3FdVxv1eLiqvsi
vboYCVyAX2Ik63HVdvQV6RxIIF47w/xFaPXyC0KGzk0fz1n8CgUW25ZgPRoT+Xuwv+gkp1w5iYvg
920OH6H6Zcj1zCifGpMDADnIksOudQJIBQhBmFeF7Onlf+I7DaQn7MlpT8wD8BAh6jXHM19E3W9k
5E8SFQnNvLHSg0VSoN9+2NJH7vyZ+pZTIZOeLr4KK2f9a/rkk5HqmhAOCkV7ysKDmfPN13Q0EUyS
ZTQPFyEgBkYyGt55nDmBt9estWW8s/pLp3bJ/csoITiAw5khcKGLS5gSG+iq40Wh09AGxM0Q72N4
s9Md/4mQgUL8iC0Vg6091VDjvU0n2gyilOWjw8wse6VU64j+F13GGg9Zq9HERDjlf4IE5ziODuqH
2N7HGM5YHM+UAfJPiugYSi2GkXBay/wj6jW1vQobEwd8oHOg7bX6Zhl/ARMHvz4zZHE9sGBYCe1T
0O189+xVd6JoCN5zlzbHzCV+Xzo79wXzTjhSUBYZTHAVRNmX2+59c681pxIhKPmJYJoOq6qkrKzt
mVYF00T5tWcgS90fDJrTmHYzDHKcOUB+QiEJYHc2jvglRcfbVioxKsJ9KdbMGsPzSQWdVUifWqVN
SuujN17jWK4Nk2UT2jhPbfwh8Q2EN4GAGZJ5UpBfx8lHR4EnPDUula8SOKh2cYlWDd8+B5Hj8zJE
o8Nw7TcP/hzjppY32b07fyzDmDFjoYisJ0yWOiH/Oe6WWr0kQcaxMbm0IGHfCBzFJvRQFh2D+cBe
YDACMg0M1gQ+zPhp1ZmpbUhJhPTSE93cMaiW3A/hXrfahzZeVOMp8nwjJ5ZafxPNEg07/XCYfEr+
2x8e3UBUayth2ubl4KFUcQdXNpsuOKpTovfONahIJu37/mwN4TTpuumdaV3wV+ERrR5xcE7LAG7G
l54Ae5rklNhXcOGYQQj1rcBbu3+4GaGTglc0GZoNt7S+yuUnwgJ12GLUEMOWHRb7TP4IuJyHu7Gt
7XPBFa3h2iODiHOdi1k61hdVfvrVjx3t/HSOR3fXdcugFcqhNzdnUnn1nTO/igzaotDZW8YfBgMA
uUYjOMPentkkS9yOsXnJ1bRW1E0HsRyPLlQs4hrcZ1OFu/oLxrZ/kLuDCyPFYhLIIByDxMLuPioy
m1xU4l5GLcCitZDTXRzD3eU8A/Dp/ahWj3hOMI93ozfPgAS9yUnHACtttSekoNIl7PWW3YOcH/Kc
dwdhXfq26o/RuaOe1sxabDqwfjyUaCwuyv8jZv0gQmJXEusY70OxloZVq94SwmxhOTFYWFDNRgiv
F2qmWfXC5wVwE5hXtnTmwuUxKpeBUCUyu1qzrkNtZw7D/tRgLLy31S3hZj36ztW3RTNRYH3kd01h
jxHzV0HYhHMQhHK4S6o1TqY234bSATj2pCRMq6yyGK86p6XBOgbMgOJ7Z/HXVNMXRrB201fVOJPB
8VYWKpYw/NYuX5U054MTZVcGckBkzTEzSE+hWZF2mNiMHnT3ID4JT30l1jYbAUwy9R/2WVDOqu5V
mfA3Kb0sZ+uaO75eFquSfcCrXOJUC/F618wlbAmEXTTXsFtI+UGK5k3/sHC3wGifRO7rzug6PQ+z
fKpE6yI/pirN1lH8AcLgydYvvGAMepU7IzHgwUw2ODIwtlj9d78KkI9o5rHGnpCTpxGkxkI6VWQ2
cMcrQMfHfO7bzBcmqTaLxnPMNOeEBqd53NkOD0jyJRmAE6upnLwS/ZLAjDWgR3n6d1odtPw66p8+
FjYVT1xzp6DCCyJ9gHsLuhmFUFAvdF7wYl/P5Kk0IpCwKEEDremAbzZ40WUsuqPym2uXmlx/OE9R
k12CSFF8UxBwq3xjNycmV3dQuxPDeFfyPiVPXO+GlPPK+xgKlle7/+xPKg9jquGwNbCuI1W3zNbx
JuCM4zAtsHqH+drKjgae8GDJYgqKBobMYAGZ3vjbMJnV8TWR0WqnX44dAifiJB9KSm+6d/fTCfcS
by6yLV67GbgDv9jo+lUYV+TgQ3y2Tkf4qLzVwZeTkA9EsivBzswgunKzfw75W7E2DeCb+F2qq35Y
B8F96J5J9SGlv2H9Tg1uIeYNQ7m2uJ3Y1AYaFTcV6aNtXTwz9Gn2MfzrFhUVYve+K+AWUx9zt2fF
CfKhV/7YZFrT+jaiJdG8D3rKAOftKces2Bq6WG//GemvFm+T3LzlbIvgwAWeBq/SdPctVhF/I6PH
h/qOkxvP6m9hz8eAEOnCAo6ornzR/Z/YRix1d9uYZzbAgewcJyt7QrOSHyP9r5HNqU2U8NvE3ne3
5sYcnp8Y/rr+T9efMXuO4iO1Nq1zKwi2sPEBdeWL56wosCRbSzegb+RjqDZCHDLwSbCxgyZL8xf4
KQbxtOMaKJ4hzvIhPlTpxszFxLsdnuJFJPoxoGMSYFagUdGB6Ii31jvkgZCUB2udMFP88M2M8qHB
UePZuPZUMhILpRA32FbN9lqyDMejrD1y6aqRbYioj7FjMF1aKMARjXmyM4yPLH3F497S9gQKy+gj
4QjL7TOuG9irSyoGXV2aFgajU1uv+v6UWzgXnEWU31mBkOKEoC2vYG7/H8ViQMJhn8Qbof/XHE+6
sRAbXyK2j8yb+tPOAE9an8IGiZO0MReYpToWl4B0ko5kDwaizlRMzi5UrmUHeOhVlTx2wicqZpEc
X/PRoF2hjajCeqVmP735zvE2R4hv82yeNKc+Y0XKtjdXIskXfmqkj0n7gtJ1l8KcHPn7vl1K7dJp
GTRC0cBZnHunGgsU1c+39RFtPW0rEv1Kzb0hfHdrW1556qrTJ2m51OQ36zGc+hRAwsa1A2B3Idts
ILlnzFUwlk9K/C9I5aG6+qXWrwkpiUOaOZ7V/mbeFe4+klsgM8Hhbgiyq21hSGVaUS2qh1WtQyQ2
b5GqF8s4ktSI3xkIEhlFHAGq8P4pm479v+8AHVI+wrjFp/kY1KWhUqTQMyya8jPBfguWuz8wqG3V
DRsImHCsMehiZWDuNM0pTe9s/JnqxUrTKES2ffNLCYeRFGWXHzZIL3GI7bdDsLiHGRcNd5XpBQu0
JhgZhyD55nrwk5sF+Uf6x1yJuh3TVjxVIXqvshzhaN08eZ/zEJsMh62elOZrQM2wYFwr5RnzVCKv
UlngVKVo5yxoYmprb4FoDFubVnyc6t5f2R6EOQAiBHZtPqd/19NRaGBh+rLYvSAyTSNwXoPYW/Iy
OpQoItdEPsd9Ul/S/OYaAK6+61IArA45JnUT1a7SYe+87fykYa2WNhb7g/wDomYSrUnY+AF0sWOt
76iVkopDiGASKd58KX/JLAjCvuEI4gPwH9ZCoADeoAHE/U/ubm0qcRYylKhIMtdOzdCnh+vBdJrK
LsWlsi8DiERCE+H1x6tIjpbPczGaxx68EM7T3Fxn7c7yAb3dHaoCKAM5VZyjchUw7NcOGQ+2iwll
g8Cf499r0MZ0hDPRzsS9vgyySxNlpCPj2Vg9QYm5yVs80AUbPWINYWsOLdGOT00FJc5PkfiXgjbo
IKcJFms5EBKpdl6BDHHSzA+nevPST1kqmjHr5oCsMYdqymfZEApYNs2fR8iaYsmZjTWOZZwOpG7F
NDX1rhqfju+cemU9LPSF4xGXz/AO1XPPevx+y/z/6Qzj7kcXXo3Snpfdj8sMDJfkrMU518nbztlA
nw7Z5JRgqnZ+OutP/AwmTAu38KZVda4yZMa5S4l4K2Z4HrNv0Xc2QMPaW4hWKalfcJTlfEc+HRaR
OsDKcXjltOWgn3vpPgJztrTHEG8874xH0Zb3miaS1Egi3jYQWy6WurdBt+uVe908YudZOZhPr5l8
8Nx1HuwtxMNpCUJujYNtUmc/Edf3WF0K1kRrv1b6l2rgGdjZs6jrz7C4O/FbdW7yxJ97zZmNDdNh
oU2j7CUzVRA+RxNfg9WnVFsZodVn0+w14DXB1gppSxek69z03qINKKX57zHSeDRALkw966QZBDHW
nQ9Uc4ZpeQb4hVOWKMvozRs0KTR/v97o1ARavTS+GbnCrMFjCA1IBMbNOS+C9Y0EhJqLK4d9Aebe
sm9Vcom772A4ZepPF6jrurrUpcZIGRwQS3h06yvudmN6qJjUxtx6IyOCXLnJVxP/Q7L+d3UyGfOu
gnyVmE+WElf9CpA0j/QByJlWXu1s19I+lE6+AHgDJAsZWfQpavOtE9gYnoL9UnfLqj3W8VkGBJbt
ZCRQxCx7ZhD9CD00Pc5KNxXwZYPii5cyWXJfh+2hHXZjhd82hnDMK4VuJoPBOnAEmNRgGCuCi2/8
cSjATLH0FStsXO+X0wBD3e+ISaNH1KVQcYlD6r8tNfOIetgxeIzUF7QBgzFkVVHZddso2jTjmnDB
NPiLK0xEz9ZlpPXdV2uFYR05+G6eY8/TnzG/sH4agreUbFUOiw7EYH9tUVAKmWoW1IKO7dZJfyT3
lBuLasSOxPBrJ7KuKqGdYt1K3NcWZ/bhn41KuqEeTdMC9uaiibeqt7alh2qwJ2ZJVGMdkfoycHM0
vEDxGcif1uCYF1Da8xgcMyRgmgTB8CBnKpIAnQysb8cerXQXDEBFl9gj5xAn0vbZEXWv0q2l7EDF
lfneys/NBCYhXgTwMPlNrS5M/XMi5xZ+81mYLLhD8UnV3aEPjwP3i9ywIIfakUE1tLuPhooxK25V
9TFQz1cXq7w4XKKauoIdmCDSRXh0hFBVSBdDvbMfyGoOgV9Ok/7V6hxY4zdjfgHtrnHLYM+324ok
3AZ6u7lG/u7aFxsWpqQUUqQ+hAnSgbSEWnF2ru5AvmAVYhDu27Pl/tn6fsQfnXeY+zixZL+f+PlR
rRa5hjmBumulh1unOTn9DrbmwOAdfjtqZtQ+I4/zrjrYNPIqOyba4MjqUzyPNfahp6atpWyT6AeR
wB7LpTpP5sSehWfBO7ByFo0TUwH9RbRI0iV0dJGb0fqnhcwagaCYYonJUJ1hHXfb0Vw55spMT0qx
D7FqSSeTDi7HbP4wjE9luCTSOnW2BvyuCoFUqRaSX0CDsgFs4PkjElgfKAmnqfmpcApY7kvMy8D1
4k610o+gOwLpmGjJfiw2EaGSGO8Orfe80872178PcLgSqZ2z/y9097Jz7dovSC9cMZK7x1qdKtj7
sDKnS9Ey6dFV5JlDXhyZKGflPhXnK8DqUoFF5pXgZOwWlkFGb+v5P4I4V0IGyDYpGUhH+/AqeYmf
29lUNc4o2OeONc3ZIH70q0teibSQuWmIcgzqU3e/K/sX28ysxhBoYfcWp4peHxmD2CFt7YwaGXoV
GFutR00nsawARGQLk4vjeNNrDMovNS+MuUvsR/7sY+ipFokh+gsZxB7ftg9Lx2cfSYOBxeWx7HVo
GQROUv7W2tn9xu9/OrtAnSZBQ89KxIyhSgmTU0Sok21lH8Yee/iMqjTiqXKXeH9IJfF7a1QITDcC
9eopWxaQTmzjZLLcSvj5MMpAx+XnzXywBix2mrbmRjE3CYJDijzWoJvlHfvJwBGaCy9ZZ6Td7J04
RitnriwYz3zUwzNs1jbtUX+DFRlLIO0NxkoaY4Bx4HjcU78k6G94/eMSZP2ZQcOU80W2djnbHmY4
j1vr5YpGHQIU46e5Aw1Zhiu71S5q8EjJB1nE7pgyBieofUNwyJtFZT/w0GC753Uk0uoMFyW4QZd2
0E1V3z3k6pdY1sIJ1FCqwBJoEEuBPyX9WWoOcvTArzrz0ZnBTEVbbKWBeaqm/oLIuEHA3JgO7sqr
Zyh1/qJe2frBp+1e6fY8jI7U7AnIjQazsYwTRtwSLXRNhwwdV4TeAE8k4Yo52rB9LMJgH18MzbQA
pAPVmP3Ehs4d1cQn3XjGGa+ShR04OsbxDSMFTF8VBKgLlMDa+WJwETGGh0pFkQxM+J9fyOeVjg5N
vUCxostLYsIEC8999BpQ3sPQrMBARTiaunJl7fVsb83u9If2ZJxnABiZlRCWYX3Oso3QgjdANTSK
9WzT+jcby7vkzDqXrUqfmAzDKYJkcBa9PJ4yFWFWPZQGUvmjxvrgrRja5f1OVPkkUSXeNt54Hs6x
3UjDFkwtD6MGUw9+mmGtHp+sCoTrKHeYs09xu8wEYQsqkXOPk4VI/+UXlnVD2ebWeP/ySYzODWWI
VwdkNlzbf8A+7LpAbRlEWthnMhmkNluIT/AWiLJ6hj1NifhngO1ZKz03uRkNrWaVwYQ6ekIruYCb
R/PMM9k6rJ1btdGZkclTgw9O84yJEV6EZzwz3hB//I5CFuuJnAOUT9Jw7izr94O/iUu6ZyHJQlJq
j5WF+WGp9YCRYIewqgb0PNl60tVKs+SPDZGmS55DuLfjLRZ0F8yBvbIxOpkXkiPTqmbitvPwyEME
T7RNAIDYYEnlgUEGerysHsIKpZeZSAbSI80hKfMHQCGOcfl3FPfDrMYOI+RJLCpdtByTjxTgnVNt
g2EjAshKMRdhZtXe5tU50DYcMrmDuROEDY9rea/I5+rbhCJdZn1lQbuwcSz6NNwDA50Vo32OKrU9
s4sjHy5ZE05Hj1mkAFMwjJAMzgtM8/9boxVKIr69HsIoIPV8Lj1IKbflcrxBivRwmab9tdTBlXj7
oH73zrIViVnmj947TRZKfjSTDcthiEiSN8WifhvzmRBe3GQmUeOr+yh+dgw1ARWoylJhbybNHr2i
AYpKmPkH5dYYHyKLFX5muL7t8Sy6OSs4SLNwqrR7D5uVx1KQh1esR2Vlu/f+kSK6SkfJvZbF1nJ2
srEMQ2LOwDHrAcPFJRZubh8NJnw+AAsw+e+178A5mQyaI+sVLv0lpMMx+CkkjrbMnPbSXwzTL1sV
DThHjMFVTnrPuaTyVu/YHUgXB273IA9rR57JQCEG4fVT9k393vMx1NSlVXkCe5gN54JdPr1+DOO9
jMVWP2F+iYt6ghIgrt9QW/PyFsUn+2n4qiMGBh5LqARezOdp7eYiV5lVXwlrB1WKfk5NcGgZBgPU
3oLC0MuWNQ2s8E9Kxwqjh3QVf8AGkkAiLwf76bHKNCB6qSZYWKAiRisM6E2Jt3FYGdFCUh86UgBL
UITwUuwsrGQ0QhY5R3/NPrlJTROI86wNuMvap+5DhHePYbbU4Lj2DhEIYnsKdjcAg+iJbcwNZR/N
GaS87ClF0dTmEEWYFOACoSRxnyfEKYNhyWiMqxQFZ9kEK/YGa+WZeHNPR2+Xbzh8wglvX0dRq7SM
SY2L8DH3zrdosbt1Ab+j+tSbbp4S13zzlrjnttm2yV7R7iI2jGLrRVuz36g6+OcZe1fG+lcvPhrz
7eF2yDDbKhUEZqQPo1gM+twwPwaGqaDvfHUp2rbAuIj0kl7MJG9fOgfG28sK5zFjHTAFok5W7HOn
fCDeW3gDPGh8DIE5QotHZiy69Lfo7hRE8ZVKN6zhngpfbxD81colcB/J7xge32wi7hb4NtPxN2tp
a4SddRuyvCFdh3xeMuuokN20ZpMn08ohBSYzrN4ApoIIiRKR2aeRS5sxIKs22wfdMZqdmRxhjUQA
NPHsyOmRHSWLmIe0ry6yu4fuJzxdMNaoo/nXAswrCxRYdnHwqPFViFJOU3nF9oIOhQydE5YxcLQz
Un6m0qt2biSYDYQH9Zr6rwpoq3nDZ9CIGzggWY4/eqPbbHm4y9G6EdKAiZu2PsfFJsU6A7ZYp6oe
3lmFCdWZMV/yfjv2rVigHPHzCGs4iDiKHov/iTWjfciRw4waihbzcXhaXnAQ9YYcvRn4w/7Atdqt
Efnn7HgY0LSaXaItCxRmlaLzu/I3eo5VFm9XvGL64xh74JKTutiIvCLTa6Fo0+Kb5xIEhxICLdYe
WrmuG8FNNuJFm/ADsWPkr5zZ0GfVdex9mQI/4u0p1vkPxHajYX/kOgfM2TGVvaeKwGoyCLButQpU
92Z5KjM0hnHcxx4icphlU5WO3IQh3DkCwIWLaxGtaRVcXIs09MFJ1g5qzeuWQvnc2UAgkC58Yy8C
01H1KR7zaM6/XnRzmh/YyGrGEAPkIvpxeQTjLsRNLbiwoIAuttZODhDcjCpAw+AAyUpM8UPtV60v
SUejwwgb05K/nuW7ID0Y1pHgIqti7x5TOeqZaVvQcklkfi2aFejXZfCQtEPt4k3sGKt/6vEy9RhO
BQShWHgNokHSsSKhyCm7wWTmguhVpD8tHCR1hySnBXffuGTRylQ3hXStMrwVGwOnC+RIe2MnGH20
OboyaUXOjCrc5u3vQP2bhIe4xQme0o5aX2XEIV2se9YEsa1MdFia8lUmKRiZV8zVZ7FEq2VgCm1L
DwbiJe6jNIsvVWHWyTrsNX4wxi4dychwW5ogpfKSD3GWdd6tNOxDJYV/TVl8srmEu8pL9ZkhKadx
FKkjasUklf803Tn5yfhIZABUpQKkAT1fDfGP+dK25iIu8zXrng+KtRr07N2Nnx3bJG2+XK1nL5cn
HUxY8mNmPqsEPJrfLm30HL/wthmM+zBJ9iWVZCA3jFSVO37xaUOKH0xMd7FxkoJdxVpI/i2N2LtB
yLKAfuGOu85XuUyJgRT6ymGY0rQ8cGXEoTksaK0X+P+naqDt937fHFq5OViOsvRy+9KpiczApeH8
ned4AzVfwjdDILSNLn4/LiVFBzfqLOWIclPqjyqzSCwZduZAJrIWbW0uevoswdrsOGtKuf6x9ZBR
g3W2HDHboZeI2X+O8c3BNzYk2doKyIsC+cNm7qM6mfmlUCHFDrDozB74Yj8PM2gy1rDMRnwu7J51
baxXoCVdr1zmIxNgRlG1+uYwltpupSTsHNSGTSdL+9hPd3kbsDhsXMXYBBuMD4rHvckUYUg6dq85
vFRYf9Rk0eTasqHnLAC8Bjq9cRadxsS+tw5Rj9Y0TvnY7f0wXxoeYF/8yFaszPpCrM3JaehGvIYx
xkdpbwYbPeGJoMJKyL3RgjnJR0z6pPf6g0coCNrmzoAhIEfFvLZgisJ9FGOMLFTOlQOGjR1lrCde
RLxGgV/sOh4NChMAeio7LYtlmFkEz8ASgbaHW7xobUBajC9Ghc31wgRUsotG4aZUyHzb7U7RvyT5
PQJUycXZ86NYAGwsVhBU8LQqhp4opi4Vhc4FGFEpMbQF6fhyf0RZEmNbMZjr96fQRy1ntBTiNvQN
2iScgZHNoNxg7Ae1kbmFjm6shwcn/sjpqwaHzplFG/1BqvE/sBhyNKHTgNaqCTobCKomY+JhxCdW
w3xOolnY0OH04F0Zq+eJPlXZTWGDCxu4s1XKDefLwbtUsB1MwUrYYVAQv49Oh5U7L5div8mbuR8p
E4PAFSewJ9Mb02kG48Idt0P8KsZqwQ86Z83mPDaw140Uuu2PXqMpIZOER9vaucE2JfWBmEqlPMOa
pFXM1jk/LPIKvehG/ZtvrCyFHWBMLllbT0X42Y4Xiu4keuRkfBt2kAUWJju0CWxogdTNPD9ZVmx3
sPlEYrIeMTsAJi5CmSvbIRk7CyPCsNYBuHnJvMLbqSOESIl8R1FsOBbFxzsKrg2rECQY+Bbuakvn
Y8M7L364gIY2zjgftGfLDqNO2C/5BXOTUiWkDxWWlphtgwzG2GgyeFjeiXsM1FQNvL2B+DXXdZvN
vE6aqwF+W7dfpFjwRrICVrrKfcaPFfIaTSXG7ByLQjBQlYAGUvGzpwrAVEKUCRCoVlRqPEoldi38
AhAE8Dy0fOZ6utKAeuVutNNLZZ6UA90GDRzC4Lwwr2XOHCz4zQAfm2gYKk+4oHsZdTIbGedmYgWk
Qx9d8QFyuIMvLIdLUNMZ04koFrIbNtOMzRkOVocc77oFxc6CYOxTL+O/qv/05MsmSizoFJWKHsyw
UlSszO+V+Fm2IGe1LQyvG+T6ik4YIBAlYvotBSjFSORKxyWGop1XlIYWPrB+qOYeuL36q062FgC0
Hr2rYjYnc2tn/KwaIBJNtlZdK0/ssMZZEU4JY5FqynhT6hIX7WervH0PlmjCx3zubLaY0kpWc7Un
FjKyHKBTt3H5UZukwhgjdPW7c59tf3D8e+wcc+2Rqfsq+FCKF9AKu7xL8Z6HX6O9VHqqFIOGBZkf
a0KuUg9WYAboP2pagp6/z/pFU+lcGVgoenfjtC7jqR+9AwPc/TaY1oSCKjQROXzE3DO5xQNEnvKc
8qUk0akvmOirX6mN9hAr9zwE7wpzhKjFLISk4KaEDTKWEmDbyKCI9/K3oFowzDTMvQJRarCAHQ/c
ovc0x9QX8N29x+5kmZ8Jbuh4dOci/OHoAb6StwFR5c9Xb02jQLZAc/MRYyEm1aQcg+ArqFDtWQnF
aoP0r2swT5q4HZRXRdAgBxyi/CrRn40qlX+m2EBDmrmbnLxJKXAFsB3yLEVHpYTp9QpwVYsQnnoJ
QrDrhPeUMptFKmC2ZLIeSYQWX61+N/sbn0RHFoSRMWi5SGIhVzBNjU0vn738lrBIF/hRuGUFrGKy
R4g3kKk3G4+y9YA8JPvLhMlsdFKiYwtRa9KoH7JC+y8tfAaCMd8R8AuLPk4joVZUSwM/26BNk8Cd
2kwCaqpQv4AfLbNERMrhiBEglfksSFTWTAsM+4N/hNGP6JP5lXDK9BlVi73UeOj/WbFjvH6EzDVu
7Mb2F5pnblP6XcPKZz5SnAvJNoor5koQI/tPtxVowHhSMwdWERVoCjEMsxSRgTZ/eQObCNxs1WfF
KipnYn8IjYjFxB1bxRGpSopYpnLQWcNGm5Gs2PcGNRrE8sRK6B+6PXtuBiyU3SLbkHMckwVsZlGx
q3f+TSmbF8PJDHdecJHA6+Fpb7Yy6UVSPXq2zhy4ffe4/BnBvUpgPxtkCkO5iYc8yT9LYikeP3Lm
9PwlsVkXggjzcFbIBqhOMV1umIyrEHcQvgqV7imWQekHONT1uxYWM6096W620JSLpN8ltktq6ltx
b2byVrwXo/LRTP8dPZVPEtykbMcKleN7qvuv3Hil5aGxPPhHBos2aA9/NU6Q7BykrHr7U/2DzkZS
8Vqmya9s3VXrXfVb1T3mwGesbYoRRtFQF3/jMl8M6iOKdlK4Lvh8K2+uBfbC1PBEKH8t4rf7hHUG
FLZ0t3yWgb1DTWBsxzCm3srOjlU85O4re1sSt0yuhbhmgy+dvm/Qbkr+ShJMtn/8mZ1hl+lX3pBh
/Mi4ZtPhu8PIlxSfgH7j6IrDcISLKR90u2JBN9uS1bXV3yvqgITth5Wm720GKWj+tcKJ+JK5fkKS
7aVzkhs0qr1bXMzmOy1WRW8T8KVvCQjxsTQ+Hbn2mUwV+V31Ld6Ye5o9hwEcVHc16ouoEBQZL+4i
I76pnNIomZn+TlUurXGt0VBiuMWX1mS72cZeqN4hbC8qxfuwDQt6uQMb0vl3C3vdgbYYTz76iKte
NftV5srU4E6NoyOBNuaJjsws8FhyepXXwf9Oki8lWTHTbPRLgr+bZt0Yj2q9JoGnqVuZbSFKuHXl
gVDtsmiegYzZcRdHJzvbWO7FR3iDate525JRZXvIi4VeAV/YNMZFazBZyvfRvHX4F5T0AAW9pGW0
FcSb6pgR2OGDd5VnnW6qfB8rr2A8yP1V5yBogjuPjMIxQP65cH7/4+i8lhs3tij6RahCIzZehzmK
IimJ0gtKEWjknL7eC34Y37l22eKQRPcJe69tePZRTIjZuDHnP45JL1pnXx1rXTe+MzQBw66CP617
ZSwvxpOKWJz+K8AiUJIF5tFhWYd5kSVKgOGQ2WWf3wtxJ14IAeyTE2FBwnc4XTSwkPPS4u7IXcMw
yDomeH2jdeGxrrCP7LbH9pGyke9x/NDZznpX6sZ449tP/KaKL7p3dxjFSpsRZcaJjjQhudjVi+uc
wwrm0HNYHtIQFf9umJBEboHryfASIl8kMsIznyJbLn2dKnzDJcda3EX1O0DL7/tnJ/kC7JDwieYt
ujyyXIaCWovTs7sRhF1kvwl8zfIn5vpLT2GgVi2KBRm6S+G/+ta2q9CgrEssS96nVn2NwecUvTkS
b6p29NIL3cFyQwUSwjauOEtz86fgrpF4sAbUNHWOlqePVortVh582gP50JR6pOGg7cyT8xiSU08H
GrN+CMVnHL7m3ZvjvBQjC5hVla0wA/njoemORvJhsZ3PnoLwavPfIGWbgYLRnqzurnOvRN8cjrW9
NAI8CQvFWgqMXvNUWCcGLDWTYgyEyEwRJHymKCilf/VYoNX+NRLUT3A3jJvh/+h8APkL34gyvVot
H+hfwawMESMfvYlIF8xtu7cQlgd8ay9yOAT+p1XvC8F8LP8Yg+9G39g94+/i1A/niLiYbhdFT/CM
aeBlvyWjDnM1B3z8Oz9N7aVuT4FxNKoHPbYO0TOK3jT4m5RRlvndta+RvilRTbLW8A5JzoZ4p4xX
vqtJ8V1XO2R5gyRzNP2XI0EiWAInCanGDE9eFWYbAdZOPJc4J1PO4g42JDhbSO0LB85zCj2MUeiS
srCQwSKSklnV7/yAzcODomFWeIrsQyY2HG2t9VqQAYB+0U7/Ktb4ioxJOsAFShTQOryyQuwJQw60
ne4w7UKRymki+33dveODaCZmXHtfHBkeeriqo+BhMOOmAv5X91iF+TUN1rKN0gUdNZmqO9kSOGr+
WnOgAjVNj7Yvhl+ry1llz4nqus8yu9oMFop9GN3nNo0X21VfdKkBPHfJGHYujDoUo25FXoaP+uqY
Jb8mjqSO8a/CWGirez8+aO9yyp/oEqXPBLVl/rosZ9NDGrDVPsr4ZiW/rWC9r78P1ndhf5f5X4mg
P1uInlTBfdj/OPGwwOA694et9jNnHqb0YV11s4w3uGA1VYjGMD+8YlhljP5h6gg38ZKSJZXsfLlP
m51fgzLbCAJ9XOBVm2EiG/7axDcpGXY/Qu+cvFbkLkBV1GHcIbGjks/+Eu/WovQtvrlF+cP3wTWH
gwOoZmbMQjK+FExFFMvEIy/XcdZADQihdHjiKOz+8dCE5RvPQGI+aRiz8teRuV6yNeztmBGOelfB
0YUJTY1S7St+U5Klu3qxsMbWJ65j6o8K3DgiXLLRIZPx6ZQ4EtjQsI/6xwYP+oZBSpDa8JvIvUcM
iDgnRhflys4mXxJ1WlMA+9B25oiLgoMxCQrWKDUXAo/MiBReuY+tVYwra4zQg3gfXTq9eY7xWugV
QyaWlcb0Kf1uZh0+Sy4BA4Vzm2bnkV/JuXmNmbop1zp1JrbRXoINiva1afLI5og5vv3KpoIYd3YM
I84b0l0qy4MzUBsU+dFHRZ9KtsQSmJ6G6BspwACqMk+qi+P6l2PRpsfWdmc31irUMxv9jnOJXAvl
HPlW/BL0exGkgEYZxjaJt2ZaH4bePPZajIfu3yT99TQWa40hpedGIAxRUYYQQsLH4NOiuJgB0Rbg
aN3YdrNJO0IoqoL4alssi+4KgWw7ueFZ+MFzLdvnZoDA4Y203McmvQVApbvPxpvOHcVREwISiPVV
S2naFsO+VB86ioF0pK6F79Qam0wlp5RI9jJDm2IjHCbUzemefM56QbOudzcMAoX7NAbDNmW014RA
RJBajSx1TBhAUfOp58+zfFfhgolJjcti41/JElEz7nE1wgEb3+Iow7kzHVs0HGLANNkcvelFJcFy
yohGyknkIc8rtsaFXjSoksddHX91uMIY2cRkSmD12/JRrvMEo4o/W+Py7wAYMu1ogX0l/rMZhpAJ
CtXKQF4XbGJ+UJoTUkujOwJRx0i8tAyEXYDrtW5ce+SXOUR+2bSGNsVYgdDRNXAtI6uoyZvpSqD8
7ipLaNKpLStmsQZ1oz+AnvDLiR0uAURN3910Dftfm3Du1E5/xeTWpVetmja5IqmsDY6mGPeybm/4
E6d8OCLPPOrJyAMlnrKseaYB3lik1OGswTUKKWIgpx5+Qh5ddbL9Sqm9JWN/05rfQapt79ov4HVt
OV6NIDl0RbC1yNFqMPY2iXksrequldGvlhB35czy3ro/ei/uUHyWPTG9Tv8V1dmtEHx3qEux+fey
vfTacO6FOGfOdA5jJMackk1IzB6bMM+ZbcLm+F3Dd2pJNpo1+PoK4UNGClJSJp91VXCIsLYYiGSg
oJE3DzLYQIuOZK7zrgKaWGmzJIe17Gbq0ZSsjk6Azj6ZEKyEln6Q9Iq5f9mr+D6G+l9imoC/4u5c
e3+D6G+dtJ5zy4ZE2y0da9r2JH9ndr/09OEJhxmqCB3amGkhxKO86HjRaWezU0AFnSMBtVW89PlO
944GftZ9R/GAkyf9NP0jcBm2W/YsgbEgY9Ye0U0CXon2ZqjyRqgNTGjzmAblrfUwn6WW8cjHuDsY
T1D3uU3L/BH0U4WN+nvQxp+hJxgFgeKuBDt35Mr0mMp7jA+Ttv1XlXO5gUgnyQlnK2Opjr4/vbgq
JbthVM8EICJs0qx/Oam+YYMjrucEzUoCdk32rQJbDpE0Gzg0N6vaRlQvi6lgVWPZ1b6IHiYhVR7C
esAD5LWorTTCrTX5e1NWu2qE3AttBclnU0QHg5a2TVB9oT9JJet2me6n0CbdqIfWZ20d6BSefupI
m/JN3HcwSArWI6ireIc2sla7vI+WU4HTvqme9RHjeBQCPgkWOEt2rtkfnQBWvq4t/dB5V0C5Ej9d
qJ7njOxbva83ldMSmYlDuO7owqKjomEbVb4Hq3MVBLjz5V9NLpZkSyBDvZdWux1brE+tvhfR29Dx
5RaVuE7t8K6HNTkftNpR+KQL8V0i0s0O0vdRFgIRLodVmbS7WQrAWL7lTWPuSPYaAPkh/nQClusW
+46ougRFte/U9D2RkMAzfvEsZze03JUzgs3hhraKZdZ12JXwxqOGEel0qjU+b3s6WqF+sAPj0LrQ
PRR0fQoEl+2+FX300K4SGEspMpVwpMZ2IP30x7aIzmWk9j3IyUEguQWNgHXQL8bTwLAxtJutObZr
LYBobeebCEJA2nhnuhr8WbtAK8/z/+0ApXZFRIpwz4pDne3Wf2rYyVfDtEqkxpBv2NVRjUao2U+s
ACVTzxIUPpHxa6BKRJEKZ9GA2k8CcTEqwDpPYb5PwrVvnolP5q+htYP/0LUXI6eNZs7SnMkCrcAe
KfVdDOjzwJ2P3k9tvlVzG5l+5trG9R+F/uLaz3hrRHgflGAIDNDCP1bMv6vySzGOCuKOITuDLee9
qZxlwvBgvIScYyGsyVJoCxdShxcKOKssMCFlYQPWBQ4K74J/tvX2PQd7oD5a8zLD622fGYq+t3B5
ddnrPNkMvKtHv2CC1hjqS9fML8hiMlqSvFpX4M/cz4DDtmF2zoadBjtsyTmEZWKq5wb3GFVRM6Jv
P5GehSefOugYEjwRAM62ShDE8brWPvghZC+ErzK7F1w8BX5bl5jdZuFxSVq1h5j8mI7Pbrlq9e1E
O0vl25CwbVWvsdjycdTJXvOfRPBZWX+Gibz87lqfpXVzTHpX6L06yl3zZqgfvu9pAPH6IwVrGbhv
MN3wHU01mrHjWs0kuVMOlLAM1RJEfzswLWM276yRjWOC0VkRx/F5QOVlh9DHGRRkGBg0lzSWtiD3
jwfc0/45LVxC/CgNFI7GhbaONbsnVXdKHpHDBOmPPwgjIE9jHLs3XjrQkQbXmDxpyT1ndiw7DCEK
X1wPsrme/dGPmrBRgwKJy7qcZ21Mhe3pywSEWTBRI7LHIsZHkx9ujBiNfVEaIHHyq8VXFA4cy/Ey
zJ1VQhBPxXrO0RIyqr2VfxlMFnKxt1VjixkPTThvLrpSEhd4itjnDE22sf1kHTWzc7ZaO8yvZUe/
MO6QfpCIxoKYbI4YB6/pP0Atk/oAEjYDUhzswSYPTNj9yESL1CwChwANbO/etZe/YcqlqLMNg7xj
MUq2g4Gl0wtvf7RWiNta4rPyrUieNePFj1J2FJ9p9KsbD9HSUFz8YUe2rreOOCqkc47kR2EDBwq+
rfEi0yd8J6wQKeSnAiqx+prRbgaWtvY0tJeMHczI+ur/fptOTqbvgfrXi9cM2N9Et9TBQUjK1yzA
9f2gjErlT6C/OQY8kZeYo1rc2o4tTIOn30lpkZCa96+Oe3T5GEK/PjjaT9IQJ/waxs8TbTNBGZP5
wtMh5SHUntV0D2BTM0BJjM+YpUMwPYIc+yucarb6nDSLyLEXXKjMzNk8aw/CoBCj38IUd5MGJeQx
sJSVCPt4HL3PNtfXUyzwcN0rdDJV8juQztIJDl31Z6c2iz9W36OGkXOhWQRVMSMtkjs6+AbFi+18
RAkvbQqAaJJnxVC2/Y1dCPdIO1hnYndBTL9UTbJkh7fOHe86Nslm/iq1YbmaGWSNWAXUGvPorZbF
1g7QMA4QvkRHHiwk1Bj1KcJYYzUZ4YqpEmaZEBsP9j8jW3mFsfM0UgfR8w4OV6pol6Pt70OmTX5v
HYa4WDnsUwsNoBk5qI7HSNLq1xFXcA8R14oGkkD4e/Vsw9+LUj/1Qf88sI1LbB4WzM8pCZ5DGO/o
mUkvIsupk6ysb0HEeTlZZ2UVW4F8Q/NRzVNiuCJcSz1d86rJHM/WeUWt3JebLHJWk0wQvoj3QsE6
KQeCwyHfyc3Y2+egwquVh2xAZgEEK5ngJYBqIWOEeox9e9QflAfLIohWTXmzw5hURlLtQjQ3ah1O
bPmwK/s2CjsEvgkNtK5r0AbjtcEfIRp4wk3/UGZPSmZHLNAgR0pt7UzeK/9qD92TUFE8p85i0lEF
GHBBDIhYZQz7mpgrSCG2BRUOEEIKkGky0AMPHMDIIxMWRnnPqg0LTpGs4BYtarhg9jx6bsplTolD
bRY2x4EEmCjrz42aVikqjyyCfBew/e/Esm/GVd/7e40JENpcAVyq4ucNvbtVIDztpN3I0QXqyYrd
1J9aZmmTn668RUV+ieVbK02Oq9EjX50u2wFSSYOzsot+O/bYXlBkNJ5ad6AjdaSuyjUQL024cE6O
g3Kd3XcO6i1o5KZkEsTIYpQvkYj2aSm39CWtni/dlug3zX3UtbfUGUxSp/OLoAq+JtF2mOp9KMn/
XEza0aGhcyirYpaPIzMQD/CPTi0ZEJz+2zMJslCc9LNF+U+L3/SCqVM8LHt8sbHLfgijoqeww3Vf
JUya4gkyrWQHZzqLfF5Rxy3CYva7RLSF8cMtCSj+UCz3R5yibvtktW8OW6Lc39XONba/Le2jo+eP
daoZ8VzFtwjvLub8gy3itfkcBqcgj9kSTh2vqT4XtnZXUbVjPpOvYpKos1qd5tawKKalh19nICQl
v5oAZbp1Ej11IBUS9W4M90p8ucnJ7H7tbDuoN11bR+ZdkuCZbWL9UlXfqdzNY/cx73c6nZypHaN+
CcLcF68+xODy2W7jVUqyiii/Y3ZmqkFwJz9bcZxNRwG4dBSguvzKehThV4+Nho3K0LdmyUmwaNp8
5bmErr+Hpr3oGeXF7OZ6+1ufvZkYmNZW2u6Vhm9OUVC+evpLrYkF/wPwHlaEvbE8NEvYEuznMsOD
mB4cQfYC6jjaQAf6JCWJI3AI6jXhRSSFV0QYswWbf0yaYp5wR9aTHg3GPPHeKoX+3OzIWb+Z3mWM
YOxTXDbAvnEgsoFAiqU76U/LblyY9a7hCNVim9W8WidsIzu8Rtq5Fmj8+mYfVKSwRLANgoABLtx9
WJE5ZIzKaJYV/j1rYB3mvGTch7XXsn+vNyKbNoNnrvpBR5s6rIuivmnmh88x7TJ4BVOuvH5hehHq
r3rjlea6c/yl6au1aKxlF8t1V5Rosj/MkbYELo7nnWv14hvhv8m7JLmLVN+F8jmsK7wHuvQ5VE18
D8l302J4i3n5rPKGmjoQtLrVE+ZDLHXylMfWhdGwPia84XOpgd2DjL3eIzgFFXGJjJRNLrhJWPVk
k9BYZ+hc0nDcpD5D++A9Q+4UIasIrDcDrTAqq5L0s6nMt2PjgUexV0MMnwm1hZrIdxwHAtsR32N2
LUqyzUjUIKc3NRBtZRjW2VzlrOE9jsdOZzLdoEL5G6hAe1KP5vMkgls9sPvF/zav2atu5BZ+bdgQ
ZZI1iz2t6tFfDEVN7B9GSl5cg9miJWMyYeusULQYByPhUaa81hahwd/gqqMV3cTqtYhQv2HkoLxr
tEPXgRP6KdiQ5QbGm/TPaCi9xfvUtoQnBUuUZvNAtVh3lfvPogOfBqLrNLUt3GnFnUUu0LGB2+2Q
NFoE7bHq5UHWWCyMdqMIzhhT0KFWIVhusIdJjl0ckgTVdlwC0xPIuXekIClTZ3s09rnIToZbPyle
OB1xFdHruXZ9SSzrc0zLUwEUbBJPloAN4/Jo/DNKfBHzRW8n2npquWZqRiXVcE76dlO05Col4hx4
4a3sxOvsPDIVIkcjUgeZ8FDoBbYQIuqN8/wEiMjYdqP+Q373yc8DcGZyW+kjD1oD48sBs6bOjoB6
l5f7fnIuk3XyvfBrivObz2Aq1eo35nVMnnNI/A1ICb/9AdkYNvUtyS0UFADn+KmaGL/nwWDbtOfY
g68UzbyA6hwQX528eC2QLQ/dcvKSetHKxRYVR8Nrm9dgTqhW+kcCtKXWrF0ysiNHEYWsCnNhPK7z
oH4ywgKRelIfeICOnXDQmVicaUiSbfEuEGLMNgOtetdddld2D+l2Oogi3jFIRYGFaN2rLsqh17S5
wcaqOlU0oioiy85JHp1VIc4IzJ9alms7CN6swH71RX/12cV5+p0AgGvCmzRqoLY85mn/1MZwOFck
zSMBr989mobGYkqWOAd7xAcWxRu94lXn1dkW8/eAsjMT99xDDCPGF08jzmUwaJsKlby5U7SRFpWx
Y/31Qb7Tk3IterWuev865O4rP/YWW8HZRBEVlIgFe7SbWgKrLqXYd5z+yfOw6bWU8my8nitVc+qg
+g0wHFYF5EWk3KH5HdYkh1XkBrnasUjkWhbPMPyXkjyImIctYs9Zl/XRhYpFpz5vzYprgHp8ZItm
tiVe4qs5DZcpwiqGnU+rUJHPeNOQMHkERAzjowTYCSvKjhtOGOqUd9MDKRz1+Xjim4828aFjd04Y
b7K2XI2kyLc2zdzk3mIEFLoRgXONT/io1xKgopPd0iDd4CzXgvHRIFKIQmuNxpVFL7nyfnWfGOO3
AdGXhnEcY+9kN0ziWqbE+cGfCAzvYZhCV3TAijoDwh+TY7E0vyaaOYE5y+/1v0pPVqK3t1FnHsbY
fEkCfW239q4o2HqS0QroH+XBOlXBXTTNGR3EX5BbSzNsdg3ceLdfd3zdOiLUYbQnTbgrUYqEaLMi
0sViI1lPdvMVNnLdu1ckfsuuTM4VtY3Kj6OXsSBi4cFUFmb5zsXKNdoB49D0kndkE5T+yzhk2pKC
5Kl3jsITRMYrwD+Cpo3ple60lMxkSaOLNof0LKP6eci3xMjCkRx87ZxmQEJNBClfUg5bk+d3SnEa
At9QbI0l0bgxl302IXGZxLHsscW1OkJe+4AP+81u3b/hzyXY1JDMo6wTm1EB/YIJ38KST1XvXMfZ
vtnYv/N0zYj9g8F+oQzLSzm5R93Xz7k+YsUcN80AiMshGTvvLrN4oKSr6rUJJnR2kRl0vQwklSW1
tenUW1HUl6AHyoA5W3hJs6YZ+VcDDBCBD6TQhcporhvQBGLsDuCEW3dadpZ8yyusoD77mzyuF8wk
UL5NK3nOMmTXkno1wJyAbyW20EU1xc1DqaZS1AZoC82H3VXrgcwDbivWfZGziGW779hBw7AXYwy2
xiP0HBdH7LERb/1rW9JFRG2/LNPxOLASIvH9s2zIiasPMku3tlcfzaHbJSZ0ZmaWnR0dqxBpZkuY
uzyVAx69owjRJ2Xsr3qbgJxi12hQfbl0NIXqx2GO3xgL8tRTfH05lyCZBwXrgqZtzv5rgmAxGr/b
Il0Xo7cAJWcOzTad8nWMdmpUFlFXEraACWbCWHSVs9b1bl2AX89tPviUXZdfb3QL8Us+LFMI/Omw
oZnc1aTuNsz4HWK+azpyfJjHkmAqna6sxLCQx+8u6MQaAxAYU/lRSijuDy3K6aTQRggUyUG45CNe
q8Rh+pcu/dk4ieKvrBtwC+8D2Qz+kuh5D79eA6V2BDM+V90Fg02So3oaUZupgj0TF3DVKeYk5ixZ
Q4RdfjYVqizkW4qm1iSdNVM4NgrYjhNjMDbzCoOtoDlKya+eQhzUXbR+c024OjoXduPBvCmxDiJf
RSRJzUBkyndXHTMW3TL8GKOvenp084goBWPoYPSB58cf8zPT2mVOkcvVhUsvZ9+Yr6WJrdM56Kyh
VCWZzzBw123U2XdDhVtNPBsOSX2VaqBpUyCGpiBlpzXIfU7nsEEiGvJ2wofg0YEJC9ZXoRXdLqtx
9HkKGZDdArF2YO0P+cOtZLi0TOr18C2dnC8zat4TkDBLoaulO2H4bYySnx8FH6YRUXpl4klVZPy4
MkZRKuGf9BqvFvCRESPmqC3j2SmBnKWSYU0OaK7kj5DHNmWgiyA702NINGlxFmVzqSFBBqVCtNtm
7rppjprPFWZYg1y4KSpPjUDVbpq3KglfstCClzIpWawz4kfMRBhbBe7EKwtONYHoW8boMCMri9gX
U3YOtgi3DpcPaagUkxB+/SAmbhFp1eD0LqPteFm7fn3MMRcarkVyJ1ZmzbW+yt4F1ToQ5Ognd+GS
WaHF7TfQvmWXOOtYGCtpYFZmwLSQNAiZQjbg/DjdDAdR6siTNFOQHYC2hb81Qnhc1L9Ym8mklx5i
WPXRuNlTXGj32LIB7QT0/Pkx7JtjZJfbpC+ooh2EBPU0HiX+rTDpdryxYh2l1DzWcJGNe4syH0KH
4Xeg6KKbF4bPrkhXcYpXf3JMWvVGZ12COADPP6BJhIC9hpxBSMLihhk9SvCAcuCHBMrdBXiaDYFj
o2zkKY3BYTWg7HUCN3qDsbVhh6gC579kWcTK1AVQEAzcITqiXjuS+6plrRoWN2Ow/0znmUQO4Iya
TfRPcJl0uOOR89YRY2s40P155dGtMVJ4TMPnkBKZwCY532QWZDQz5EsSlHczKrCh2MPGSni4zLo/
aG5nbrzsoJooPaStv5EuY+TUpccKEr3fDmlwLAvQK0r5yMaXkntzMQRwPiMdKH6WEAg2JclajCGg
D2UCfve7VVPhU5RMqhfmaLWbiqeonBOP7OoraN14FYTTrEFPt7E902ugPw7GNC3HCY+mM6ucyOUS
rerXTaYNK1kMP32ZfjcGkRyOqGnRmeIbjOn16KUi9XuXTJJArsT89cFSlg7L6tZnZ2vW6V4vEYm5
zA9LWZ5EXLJUb6HhqhhAV+w20MJwUkgWAgvzlRL6J2hyHCzxhLxBfGY9Eu2+WEYZs7cqsL/rouhX
FUhI3eZtauFr9ZBKxETmYko8RZ0mBtybGO2ox/7did5xJ98ntzUwqqf0TwSh6RNr7lH47zZCgHwK
vqsURWtsklQXId720vRRdJGzNZV/zHIWaQ7wrHIEvFi5ztZnxbLsMho607JuOoQ5dn0bQbZo4QLW
Z4w2bYtG/0W5MSX3ckI4NAbgFwc1mdTD01n2zHTqrsddK6iFiBRK1aedwGjt/XtnwMwNWW+KHJFl
J4LVEBLqofHcW43zFRndIapIIsgmmyhFjBNG+df7/t8omAcM1AWqQDxXxrSlKAeyQMFKds81rdbS
1ZHje/qHz7RnGJD0RIaxtMZZTW1gXFamty9NcOdCc989uHkdRJrausWSZsK0/V/OmpQLi0FFfbXx
mohu/BFmqYE2IV4QapbhgorgAkt8fWIjklCTeC99zZORDR+Rg804msiFFZZ7yot7zHjKiTqB5JuP
w3IZ/2mbnKr4n3SdhZkHgPh1ooW1ipA1oWX+McCmZkKUkzOLbcpTVj5J/+i8cmUDs/JTjYYN7XQb
GFQ2eYP3tivQVNQl1cLVi/ODawG6ronhjmIFyqZDPevnLlqkfj1kFgvNMQI8MZnHQUK3MIrwybbe
lQkOwPdBjvqzrlsSGwEhIQJFLSzejRIChusO18YsjqZl6MtyIsyU7VbtQrExWAFLmv4kKd9Y0z6l
MgcK7Gs7A6S211qHnHeck5OZU534t44vD8xPqKyaiYPDrsvl5C4Hnwre0difZepkaNZEpMpz+f87
UVrRyqjMfdwyN6orwtLaBpGHrV1KZHUJZRfzUzwLbYq9a6C3caXdoge9lswYEsQzWNhagl5svId9
ifd9roTixn71asSdXrcTQYHvFPl7FTD1ElVzTQRmn9qgWEmrCSYTuB5EV8LK360wYIs2BJjqYkUb
VUH9InRonJqdqWpzmWmc7CWuOnv0ScRm9KJlSG96+RHViBQHPWNVb1slGpBTNxEIYkiPsbwGcQ4J
ctDhQtShdc/vIyH0SwcVWO1U1xq9D5wlNkuWlz8yv2ILZjKgCy+Vq/+yHLjJqiJg0VsT7Yt43+tT
9KC46ByH090VKAd9N9gqNjl5TQ5ZnBLtoKp2z3OJWTHEkFbPRJ3BgIIBF3CMMtTNnSeXKABeEr05
isYGW0QkCGf13kL8S7P2yHhM2Y7Fi1CR9VHUerXSdWKGG/Vjd6QWjEZJzweOl+1buaiYF5eaveWJ
Y1M28FX3BzDkHXv/JApYO2BoMnJtlccu/9wSaPjQvZUjcUZe9Y2slslqDccxhpQb5vFrZzCl1Rw8
hjb9kxv4SHqZDXU8PsxorlaSJcsO8ysFeL7oe4xFXtQGbCPEDYxo7ip9YVdeQkAxc8WMbFoUiyip
Iwb1pVEQbyk8ABJTt8JjOPqpvmzaHzvzKQKt7mFzSpU1HJuWPY9dWbcMkX9nZoDKx85ZjU0OC0E+
B4M7B4xP0AY6ttUJko2w1h+RSWVkiT5GCI0yr0VRS909rYyseWCci60I6oMTPJtFbXGQIV+KQ/fg
tGx/fVZj7RRXC76kmLK7c6Qz0jZsG9+2YYPZSvbEMGA2ZKHVafVpMOwff2L/0Nm/2ljr7FsHpv8J
YzLLsbdFskt7CPJN/V1oCFQmb2bs06m0+gPx68Qe0PaSjebINwoGqHGKb6KVEparqRcRjx7DPeRM
Y+GdVfWc6OWcAQIYKmzxDfXdcC9gD1gxm25c5MQOGdG0uE5NnOD59LERWshobRW+2NIMto7JzFJ1
nrOJ6oSlVocHwiutnc+VetSgxiVp9G5m9mWsdOKuy5+w5srUYoP/RvOl8sLmmzZBHVEvRSbGY5Vd
gtzn09CZ07QDbDVXQpSiZe2CHHOVERCRiU1CVyxEpkwxDwSFOeQBsb5wBcRYchwQmyknBmxxfegN
66X2U0A8Ft5elenZXCvyvWEDH7V1gX9xwJM+5h9uNIcwpuwZDDwUEHcZp+vB1TSKN/Yuo0M5p0Vw
eLrKZqDoPyfS9HENiLvhM+8s4+EcdpJYGd+0Vl0fn+KqYWwl1ZMRD3ixqLsCxd4hqWrgGW1LEAzz
6UL/IItCLXLHKHguB1xVffWDeRF17ITVSPfNVeyGzd5PnOeiaT7zLmbShnpvUyNr6FqHrmxwLq6L
hLjPc2xRtCFeIsXGb6ngdKZtBYe6lZPh20TBPNvQCF9t5HyNAr4bPPVqt+GPazbjWq+OU4xFqKVQ
/uewYKbDATTV2DyRDAPSlmayak7aVDwNmou71Yzl0ogIZPOhi9R0iJGfMiPqMTWZNROG2EODO+4d
syGxR3jMW6T+FOsU8GYAbzWjga4S1JGYA32VsdoL2i1pOMvY1CC5CPre1iBWuY8WBTLthRjMr8Fs
WZNiNPAm2kwtMldF3e3BtX8aoYfRumIFFWce82EuFKxDlkn72cxSuIrsASsodOCBzt230HerUP6T
tcQSWEzp0tBWmTs+uvBLK9P3TCvfm4hhge/hZMlV/ZBhgLmt4eMPautF2Pcog+4N7ZW4QJfzqG9W
Ijb+JkpXHmNuhEirFiFpp80AwzBuTA8pTbpJVL5N6xrSIS4DrJ+5hgdO98R6JEsay+O/OoS+4Z+K
voLbCptz/ud9TpmIzJDQjmM/B+M1FpPyGGHeErS070HzrQttF81Ki3DWJoc+bh17rq8npsrFbHBv
6/qDyPVvFw2TPsmD6JJl39oVejWKEcYry7YjwlLmVMhjL25DwIKcFHdmB9+WLQVwLV5d6n056UAs
4UgoZaiQADGQhItBtK2aS17miCyZyB1wxVMtzQ+UlF/FVP7H2JktV4qkW/pV0uK6qQM44NB2si6k
zZ40KzTGDaZQKNyZZ3B4+v7IU2eoarO2vijLCpNCIW1t3P9hrW99D+xxnzFfuizmB0tMmzqyBw1Y
v1YGhIFmr9WrFdlAsfWBBoO0cMjrHmCmpMNhBNyAuqSfwU2WGU6SYN5HCpbHklrEho8sYCWopdG9
JsltBlHZZrR+eqKFdjXr4j4boK05SE28k5s1EidKVcaVxcsrM3zNeegdHYtbZJ5dQ/qsOoZjiODa
FvikwnC/NjjjEH29mbL6qWvmTWvHkgTJ5GtY91jOvINlMsI+w4iVBzPHtEqOf33ekKqYmOfHurSf
hHKf2GB8YlC/Gn0qa1fQFpbVX13SUeuKl5ld5LTlu7swKu3stxqDu779njEoAFDDm2xZp7fWWr8q
gSrGxqKY5M9mpvfxuuG5Fji6K8qyfmUXlD+4rUc6YPGjJtkxbOtdtMIEqJgQjKWPpiTyDwNE2ZKv
fhFs/7KwoEPZ3CYL2xDCMVaGRRtpJc93jWPR37rzIbSIGRACC14WoTmwbU4r/hbzqp+99j5L1Kxp
qt90GUGu/e7P+Di9oAh2kY/srk5xTzbIDLm4WP6y7OQo6MZQ7Vrd/wiwl1Ua/3ArkGXqYPqcG+u5
jzJ9qF/HJDNkr13jBfgI9EqL2QNpaVkb6JoRlNIzTMUo/yLFw91UM25K78MM/YWe9ZgjgETilHuU
f5fjiLUTgMaVN00qBvAKFkh6BMTbNcm919gJv6ZBP6SefR7yEXM3BUztQytwx97DiYxoKDeRisuA
q0XHQ0DqpcSM0CTRsY1oXJo5LGPf5+KW21tq8J/w7d65ydzvyonfWRQOz2JCQLbKT9vyXbZbEMc5
q/zlx6DwkvrY9S7VwD/J7VOAgipvRU5zuYxOedXOw1sZPZfKO+dVdVmgU1uCjNvOFIwBMYXX7ECL
ql7itaUTL0zze+zkm6OOXSLu+Y6ucoVB0QQI2yAUM79O9/ViKD1GRjRz7nwJ0kiTgf3eGtXnNFq2
KSQ4NGuSRyERR+Uz1PSVYnAUyuxkQpEsJoptrRL2UWbXwjX1ZPDWzR40VeHVO24kw3rfZY/J1cVe
jzO3n5ZLwbfEfFipmCj6J99miMmu81lB8yEKZWHPsSn5/OJtCBmOdKae2U930WU5pbzjh8XatfTs
a+MkyBfmX67FWdcpmiGzLsegAfnYSd5tY0Pn7wWsOEd95RfUHiYN2wtlFw0//VaBOftGWy92RB1Y
6YZWxhHHwZ83SgeqjoR4GlYz2SWTZZzLTv177RBzlKVDM+/3T0GOnAjBwLE24ibiUMcxySvTJrxy
gSiw+pXxSnwLCNEZQmcTMjgvwPiUTETbNg0PDQxM0+CcKvy9geYgtH1feQjFm8SCl2QIqxwHOCkN
LNnGZvcy+EtsOtJiqQWdtIqlbhKEhT+K/nn1KfvzXOCYc4EeCCyruEF51nx2qFUJVL+HolF1NYIF
nunGq8+OIeR5UGiPrF6eaK13quTtWHjMQuYMXpFWTIzmgW0Rozg8ERvyTYUIGKtlfgldKc8Nzb7M
mE8zIs9WlK4BVvp+rLKbfrIeB86xQ27aD9GybnMkX9cPxvrKsM7vM8Hvy66pWJ3lu5J1fYqMvGrH
ehNY31W1Lc8pC8xLv3auFs1Z1WjVHakPj1ZHJrSqGPLaiUWrQApUoaDT+osn92vP8SUK8x7ZaFsD
2eqLqA5DBvjY0BD+xn7G45G60I7rEXbHzDuTlZd9B+8g25kKw1kXEWFRz7/WhlJvSNr70cLUlLPW
rEOyHmviZqocPV46Dv3ZG/2HcJnq7xViNJb4IyusW3odyPo2OORE4/IYDpz4S2xXhIqtzTuzLcos
ETKzoURfVmyedoGfkQuf6MLuAsUNv9HmO2OokH42fPcT59Zf+Fvad2iUO3lZI1K4xD5zZCSJo3U/
aUIzjN2OyEoYFq2NQcflk2qZ06AbrY+uHwDoc+z3XgsLZcF4XpPuq9q0C9lJZnSaVQHqV6YbqHOm
ShIXSe1SzSwJVIJmihOeSpGf8oA/hy4scZgcXYyen/OLLNE2914dlJqjxWNmp/7Cvnb8zTxnRcMF
9pGjtkIUHZXXA9m64ezsy6Y+DqX4tdYrsYAlJ3xkxSqXj3ZJiotnNlSjtj/nAVBSPYub2UHu61Rf
iWrmS2PgIwtMhy6gR99JWfwsiGE1HXHr1AVZt82h8UOksXnP0rNKrwowIGCUcdQ0Uj75ft0ecs/s
4JSoY0+FjGAk+p3zpMWrehdZVx3VlG/fMm0yrdZDowSr0dnLDvUgyAcn4AFpl+Xuel2SUyus8igC
xG7tYIrLBgBbyNiYZF9K5SX8xFhVTQ7UnLD45F0FImydOPur9XJRHvB5HxOcottz5hnFfV/y0Pcc
Ll2Pgp8nmyigCb+HoWG2fIPSlmYFhjUat6QE3ZEzTbkIO2oYUS0EAui8x/bd7JN8+GGP9EbppF9W
PXXHlFgun9lJLxnSpklzU+Kj0y0yWbUiK1iWZb6cWxJzcuupMExvwr4VR+4e9oFOFSuiw7syW29S
z8E1r9YzvJcYNwW5qFX0mYUvpoVAHdhoNxqV36t0eiqXEIpV7bJ+Qc1bSc6ltdrkmUX50TjdzZSy
kXFK3jatm4FDqR50gabdjTYrvRbPQ5AdjFhexir4LB36pSRHkekZdvawmEbCauaMNyY7kHIFW+ez
zNVIBlA//bYTSOmlIIFFIumIIrNZ7cZ0l7GoO6jonSNzuHRovbDSMJwaq/wyCrt333B/C5+jvneC
Nz3YzlUr0eO5PYr51P3grtobD4Cn78EQyHWDlgrJXGHp91ZReeXTXoR9vauj3ewjnwxoY+uOQptw
3JCbLJqJv9HQtxRwRatjX6BD4O3b3YIjZu+xxicJ9SotxuW40oVd8tknv0KEWXKewPbwfyNDLCZA
LHOFEtwM6JeX5zZIxkPGs3oRju0p9xNmgRHdL27J+0oGz04RDLG/5uwctRdrBTdmtAhflQjXB7Vm
cQSfw+gE/GPgsd1T42NeoELFgmHqBSqm/GUEI9g+qvedj2ljUcmT0T5JSwUXjTfqr8btfeaV1nlW
CTH0GQYZYg11l3BbLww/ckP0pktlDa2eVq4bGTtGj25JW5oMBa++RukzBUt7aM11EsmZG90Gge+F
BLGVYTy22xavK5LDsjI4Wyo8FWFetsfEjqd6uVkiPH115Z0Cd5xPgE7uJvtlWCtS0KcKIX7NBYIZ
ixGArPeggvyGJ6ojqLMnnArkwacBYNsW7W8WjFkslHX0ZxcGcMRslX7IO9I74MxmWJym/oPsIS80
mADw16OnXO601wZnVJTTaV26rwzVByzTwtotM72ddp6ZwHYoLAdOBGrhafDJMrR3yZKSeBHouJkH
9OvkEAtLJnxOcb/Ww7RPUXZLwE1DxOuJeIxIi7mKhXZeS91UMVtHSwYRQX79oyFirYcwQyoGydgS
FepaDF8pVc/ZkdODRUrHriuitzxJfqq+y67FQFaEkjo5pVYDAQWhXOERiIafDhVfzQmvXWafgaP2
a1EzGppo0PviE+0CeFLXBd/gmfYYhNGvfA5OGY8j51J/N5NVM9oFOE8LHT0rDrkbo6vS499wQ/9K
h1BN/CUVbBgl0CPLBv+2dlasy/wpXFxg9QtI6lp/dhOyviqfwI7xtBe2HwERN6egu9LerO7Nijt7
pZpFiFdwT5ETpHL2zQonTFlXd95slzujGVwm+AHOnRnwD3KDuUyysPItQBNQr80wEg5yAuo9NN5R
hlO581FwFR78B9dNgA5VDKmZTQQSSmvQdJhKWYjiiMrfA4ciwhvdeRfI3uxFWb91n+kaHZTAw9Lj
0p2mJi6XxzVK0zhEWL5zeTXDHKaCSsmLU1W6WxvkS1zIHzz3HwSH5VTV5mvxPPKbLPxBK/vlyLGa
a21RpFoQIXIWQLm73lad3A2fXeGLvR/0T15WXa/4O9eR1Tp2JvaDJIt5Px1sonHY51C5LfO4rDdh
T79YtyvwuwIxk0Fv7QBgrJUjvkd09Z4m1MHP/Ot8pMFMvflmsCDiik2SvfjIqGkrBzKeqRVHJG2M
MKV7uXFDLPdXuU22MeqB2Sl+ZrjBETuAo+Pi35THKEU12sxoYApTZciv+kAERzoNHeHuivp2PXPK
HzPJSpX5KBMxv3roXXHTroLyc0aJsfUwBQpMLHK08nXrrjsNS9VzzD3eq3fPlzVnoMZb7jeQ7zo0
gzNs94gXpu6nU5k4C8/0fTEieV8tDDRD4sFNTZCpD8BMN5mYnXUJsECzb/NgQECqz2hcwTknNQN1
J8Q1MHfg3lFwR4qwHg/J+5jwupVOXuGU72CGZg7oRUiCuc/xgGKOMJq07vdZx/Exrz2TibDkuEjY
f+Kz24sO/VTbMvEcNIUobFqEn7TRjZnJD0QlJp1OHZZmeM5bCE3YPadd2fH/5t597tib6L6v4klW
txbAuF2XxS0StR2y6hSxBddRGpX9ta335A+r6wm6NCdXh6JxhJLWMdqx0kOjOH2ioJyPmR7uvEly
TFUByskgfEpUiYh9YDQytmBbls5c565cj4HNchcnsnXx7Y9/+/u//9un+d/qq76vCxaNVf/3f+fP
n5gJu1QhO/znP/79GD/Gf/2N//qMf/mEw1d9+1F+9f/PT7r5vn/610/Yvo3/+qL8s//4tnYfw8c/
/SHmChmWh/ELbtVXPxbDX98AP8D2mf+/H/zj66+v8rQ0X39++9zaiu2rqbSuvv3jQ6dff35z3fCv
V+g/XqDt6//jg9tP+Oe3p48szRGLfvzff+nrox/+/Cb9vxFk6DpeENiB5/nC+fbH/LV9JJB/E6F0
oFoJKWyP0dW3P7jrBv3nN8/5m+25rmc7nkvZ7gbBtz/6etw+JIK/BdJzPDsStoMuL3S+/ecP/0+/
vf/+bf5Rjejb0mro//zmy29/NP/xS95+OMk3EDEjcR2KP+nZbiT4+OfHY1opPtv5X0znmxBTVXQQ
vq+PuqedsRx2Y4JDKTXjNSNuIheqX7SFdS2n4yAN41OlImqSDNxchm5kKGjoZbKfWte/TnX+CpAX
WxEaaWoRjndEUoS9Oi27ZdNY5iZtGNggF2Zm1g7IXBLxs6vWhUeFApXAG0XyHqHXl4HSSAiWQJ4t
ZrpU0S26cq7cqneQX6/+Y+UonI8SjebMIMps0+DF0+O1GkAt8DwBpK2jk4aQrp06fVaO/3MQbEGr
GV2PK4gcTgS1Hxw9QhPt/O1/vBH+8Vr/z9fW86N/fXUjR1A4BpHwpLRdGUb//Oo6eWHY1+Lx9LHQ
Io52XseFMbUJzJtbe7+8ibUoiuF3K1H+aUHJb5dS3wh8iay1h9uOe6VzelSMm+Ioj4odczgXajXD
K5P/aNv1ZmwoUeqG4FifXNl2ZSldrS1RLHDH+VU0UAAqmImi/GJl2ZPGtByaiOS0QXbMz5/qmZVf
sopbqchKQN7en7wiuehL8cJJthA5pb4XLLt2obFPOsIMWpURo5HRfCy2/cW9cKFlt1kB1o95UIi9
FTvHLoNMVzDFYt7SnMVAHMEK1VkWZXlW2/xyndqDtap6pz3vxmNDfUtFB5uYlSPbz14d2opk7bW3
bm24JLBuwdZZYjMhLwIdxch7JYESSF2SMzhanjAFVS8NKh7uO24Pk9nP2dQkdxjF9VnwssNGyO7K
hVY9NftiQFHiktHmVUV9nkk/9NAnao82FS8V6imFTJ93fShE7ETscoJwxJAppzymQ9v1i+IOoLMc
NkpY7akn0LPrKfXwPluWkhdAFIgk9yMAGWu3jQp21bJSbwmH6CXYUNksIOkWzLtGWz3Y66Y7ZOWG
JuHWdtGaqhUmFkORjEUhblG/kDdu+JZoEm+5FnHDF/0rCIn3JPRDDKJ1PK0mQR/d0oxmYXdOV3p/
Vr3ri293PwEFC+Z7eXpClbGfql7dIERE3VzUUBXq6zDi0W3kEaVPckTDSelDWorlDvGUJOKGceip
XmmLS4p3LrKC3gQ1GmMhZ6RFLw85ve53mZxVn8ZBpOqbdF3me0R9j2vVVyeIAOONY4W3Azm/QlA5
l32Wn4KEUeAQlCPwC3wRa5s914tztFr2EChFO0yo5cvoQrXoU9imylsPaeufI3ihRTewV1n9iSma
HSHEarIDQM8flZyTXWhzSMjEe+En9m+1j3+M1kvIiWR7j9+SW9Ii4b8rs8iclmw49kjqGWm0+P+Y
KbZeM++Kdu3ptq75j7NbbJhdbRswz1iw1WQ9aBvGe72aHrvaewgE2SpEdlxaCzKgycLMhvQWmuTo
QMfm7XRhjwNcOuKEtEDjig9fIen1zHoOOrRyFrZkfKYmO1g2qLMlf086Mx7H1Mv3MjCsmxNzltoN
dralXlPP6AONvbhy/ay5kGrhG5TrtYsJFWNaWG5hg/uaHfyZmgUCqePQK1Axx0vPongAWhBHAQG3
lbzOzbC1FaRBVLN9lj3iZbcJsJRYpGt3Q3MbjbiX7YBaqWmr7+HK8AzDTLJ3O+fVStP5YDUUSYER
+Ej8W3wDEYtJ6yWnNE5HlvF2X//ASnyXdekxKQQIEWRqA65o8DsQTb0WXpZu2gtbSJjzOazkyKf5
D2eUXGl6rhG9m9K66BfbeZBw7y0NQa2xkmCXUv3BYEVsUib0CQsbDZMRva49EvN8mhiONcw7XVVf
eQDrNONP5GjWD5tOCBcgSzYP6XXmL+0+CJnvRD6afbEEjAEYUV/60UoITArasRZfAfUj2h73xc6b
59mitOSIwakwYDlRYdZclxelmFBqW+BmSxR57UrqUxSyjol2XcgeNQrghkFftwhEK24iVHNe4n8Z
F2qK05JTagMQLHOvjtPhC8fOqUdCGgFPak1EDp+ST4Wbk8Sjb912seKWvU5mt2Bz2mk3pfrLs1ti
J3U5PKBnLTFrB1hmHBbPJgng6iQ+NWotP2WBWiJHZn+wR6we0uW16pVgzJSD1+6y0+CqEa00h68f
iHM7FzcW43Y8u054qMEOsBZN9iE1PAwwpLhT/2YGO73NWmZ9jlORk+0SbredajD6BjSUhxVOMrxW
kBMlx3xOK6JdGE6osD7mVD9qV/8ubEZgXoVLR4SPnVEIBCEZsC86lQguLh3PJ6+i+Si0Tefc0jZ0
23rJ9miKJfWFRnU0OQz11yA5tEAlbuoaRfDiwg013rhccHAwp6EKTiq4ICJB2BRM9bW74QOy8GRG
RqxD6r2VZdvFbJSQiG0GnEtVsYiwW65CzvBnjfCSBSXuvIpiFAh5M+4prQk67WviXiAa2D6R82pa
LxunIpLXBNHB97w7d4UNIUMxvRpMyW07HBvNVM+wH3xAMzc8LGu+3ZnsajBdzDB/sUgD/3fzH6Pt
3qnSDYiGlqwfAnhhpAl4bSTPM/Im4N+rtbMr05+LIjh5HTIPBPN8c1POq1Tqa1aHtEEl7snILD8a
L3re/mehJrss2DOgBHefmsX95XJ7xYIpyzyHr+M4vNQmqmjEcMdxcafKrc+Bn66XeadJ4fCW5gaB
/fvaAvaSCkpy5DR76uNlHkewNYgq+hnxPvJKF73NPs+QcCc9hHyoxgLPywpmrBsl6mF2SAPrYPpq
m6qvvTas/uFR9u5qfUYKZtpESLmjGenX84RAwA1+1R0D0ESwUplCZhMjgsbRj1qGsby50CmRKYEG
h9LJQfG/PspwHJ58kgCjrIL00bavRbuFi0zjTS8Zc+BOxxCnfNQPmePEjSHR1XXTh8BZvsyI6WmG
Q8CY5KVePXWo+h6chN48RogKej8I0P/STqYWaX8ZFonR4YNeKWEmdfmMa57nTIXO+4jjjV2jfxFC
9GZUrF8ZG248qfW+18F87mZ1ufbs6hq0bqgOhuKqshOJH/eNsfqTV5sJ9Mp88mqAPL2E345umg0q
h1mJGLVzc2tvGQt95hQ9lMb7meM8NUGXn9LJzWELaLZ9prgH8QfTwFruhQuuaSUPXrjdc+h1Nwvr
TdJ5eWlgyRzZ89u6G44jjmdSPcD/JowKHem1rNI/OG67s4d1P167Ejg4NwQQPpsyun7DaFwyeytR
H7e+idlbOTdz5tybvn+159ixG/cSvd++tdf5zJSlGkPk1g3Tu3Yii5XV3i11dMq5yS9Nl+10bfpt
2K9uZf8kAtMetDe9CqdfD26ax06SUygxN2UDymKsCcWBYw2a2jbRpT7B7tBskln3VQemYSrShDHW
fSjrFYA0aMZ/XX5ARCL1u5bIq3oeqkOwDvsFqYXtqP4Wx2inx/xlAR7cOMjf2tAD8r9M+kYJ0LyW
6k9FVHU7bAAQBawqrifFLD3fDp+J07JoIijNEaA+BuQnHEe/+kWYvfYNR9fq6NiUPzpGND47RzDa
BBIDmH2a2bXyqm7UiEawOF17Mhf75qC2GbCXtG8hldJuwQF20bcNOt9ui83KxVOlP/x15l5b5tsq
sSCb77u2PndtVcIcmO7SyLvy6io/+/za2B6UmNepiHv76Hnh2TJeiq96fOS2Ekc7XADzmF2Siury
L5Q4GIa8Ef3Bbpjhdb/cQOAK976qNSCfQKjb1uElnRqycn05lPcDGRYiDLGPpBJez+htFEL9VNTR
dJmN3i90u/1N2CDQ73zmzP4YARMYqMVDuEkiA3vgo9uhUgjyh9DKrzi82Jr6Jr8OS+eMfR+gI9XQ
LnjqhIz4p9Jxn6vpnNauPNEw4G1OyY/2sXCVFVlsFluOxmG9W85fOb/+u9AZf6fZSwuq0ReVd/Ct
NykQKymbGapYXQJZeh8zyJDs09x1bgO3Hg5KR7/WWf2W9aYSSCT1iOkfsfHRMozcwAtVPQ7m4kV5
yibZAXxoVrIUXxa2iB7C0dpziNFzGNY1sxwuEqEok815rgMQ+b60duSl3bJC+67puLB+EpiwRpCm
m5a2NuRq2qXVSLg5xN5+phVcZDSdncI9+yDynA5kDttlDHMLA0GGvUu3BjG7GtANQqF8kDVHQtM8
lF51xQb6Wrswrqb1e+MzcusL6GuoMKdZFUyr4Pde1+HI4E9Z12xt1W01FzziVFRHFSz3E2PwcyuJ
O5BCn6laNmbuvOCs8KO4HNDm1Hn1PkfMqEAGP4o5fK5HFCpIYjn2mCbLlfKa0cyKg6fjLl3Z+FQN
+ymJnB2jDWvLImD6b80MD1ZLnCdPcFgwoCys8TFJozuMAg9dYR1TG2O1l+SM6jImhY6EQdperXkU
BzlxKynWvVTacYpA+cwSbdwl0fhdJ/M+nL3ovvKTO4gp5uguPL6+zfkzFgwkgwbcchT1CA18hJ3I
VS/M3PEubMsHNQXPXSfc26l48lrfA5nAoGRDW+YJ22+r7zUraQbfgwGF1UX+2a4+UJPLuLEbGVNy
HILA9Y5CTYwrgjw48ASgGR29x5Rt722DCWRn50hXxJxVl92nP4T2VeMBv44aex8iroibjuKySNoX
42zJ2fPvdWJhbKcsxsQmaQ2dH8MYBfRy/akBD75vWg8AZF2jGrmIhom5YeCA7uiCuLQZMzZsT5BP
VVD6+MKtDQSBHvrWDaRk9oPVSdfhK7/PYj/kOaGnltojuGDpW82HTHn6VJonB4VGNaKwl5VX0KT1
NykS4cPo5Y887KBeF/jA3lq9u4P6katXFxLg0V0Z04q8PwW80jjsvhBW3ROkkbLaSr8cQPMXVqnd
u2FZ34VK7oFSlbvGT+HKj+hPopIir+mSLMbfhbJdN8xToousYG/mrljgW9dGLYBZIPDsXRMeZnBk
sWQvGXtl/ZlMLjFawvqiPljIFD3aLpTSMAAx1lF0nPsRr6+s4a/lzp1W443bADqAu5Tj5sgyFgwF
8RwJqxhHAyPotpBmBz32UrQTQLQBFzNzBMcMN5Ry2Nrw3oqe+PJWf9p18hwEGOHzscS5j4SmtOpj
05DvxsL+YfFxp6uFfx+KpDXTPfGQ2THDoAuRyebaYlCmmLpfmaR5ZndCq4eKmHWs9bscKc3qOsj3
q49aJK1qgmMyqEwzX5v5G4MaxuvM1UiBC/hR2SMRZcZGeudBV4Grw5cujY5XkSQPayifRMKWzl+N
dQpK5ByiD6Ej1L8kzq/TFCk8JxtN1uphWogh/zmsc4BmtFlJO2Hx3PJlNzdttM33ZEh0lBEE8iIZ
RG1KZAnk+MEiaS+KZhrUK6/jZM8CoHDFFQIIjrCKDc84Yp4cTcOoEsevWX/mow72ydAzq9r223XZ
OMB00GtXrr4zPr271ahz5LRvqcO3IRkvxSWobLclD7YlrN2wKWxcUuCXlsUheh4KLzQvaCvhX9J2
uEImJzM5X2uZPJQZAyg8xruoayMO62U+BgMw5KD4EeQoAkNTftKLQYWvwhfLAedmWzwSkCaLSr74
DoqiEIsF4i7yp1Bis+fdhgkeC2SfttHTIGIDczWMK8owv0y/uwvHRpP1bwWpkSAonCvTELuwTfeL
Ct8BedMo+tiSK9Kfhx5mpursY9m6kB3b4W2TNu06F6KdqkJikNh4uXOex6HB+7nFe1DwE0gQNT9l
UDwwnb5rE4OqfaSeXhPngdpogskRSJggKJQ/FYdLKbPhYm3F89zNJxCH+qIt2a3jyaxs0e3sDPuB
616LzJkIbw2ukmVkPTZiFgW0/HOmQsdwTZ2c9jc8q2dgzu5kc550vDBZB6RgWc+abk0t0ZddQ3DI
a3xwKHDnYyVYjflq1QB00oHa0yHpa3Wn72kIlsjpCJLQ6fhop6FzbzHmQ6cf8Nc1ag9rVKBMac9l
Ou3hmbCBF6SzAYPdWZtftc3iINR8K+y6R2l+JtFQxsnYPAx98iT9ml8ynQqZ4qhy4S5g1xsScA8S
qJba0pgTdAAa7wFbS3s/WinBtVT8+eqy4gnrEK7dFpkopt9lVd+V2DjmntiCZvotfFy6vW2ohtt2
jMNNUo2NlC6XyGnGIl96hb0WCXQkWBVRADifQa2m64wQvnyu3Z0krtQW6NOHkgmnnBtyyeb8o+ZO
R3qzPC/e9MyPTxXZk6oo8qY8ziJ7Kx2yTIa+HXAWu3u+Th92ILer2dlZhMwkPZv4KAOhx7S5ge2k
D9FmqPW8utmlXvkZAuM9DiL4opborqqqukssPTMH20wpCwY4Gkaa69YHSQ57ZahHlAQF96pDdmLN
ouon0oSVyTs7R/LsK0pZZKPWeWhBFobtOwc8SMYwdGMxMUMop+dWTFQofu0eusH9GbQORWulUDxA
wyfV07l2ISeNQzkxsKQ5Q7PPwEqirU97mkLcUiM5tvQcbbmjYicYB6d0xhsTlQy222ZK0TScpcPk
vMR6dClmXi5r6G879vFI5PobRqxUsSRRF011Zxr+5E7Nj9IP8XAnZNL20hDokFqQ8kinySJcFvQk
9k3DmTItIS+ORlbOsvKhdEp51qv7a8xZa/o5zoGV16dfwDpp2RcAneyfuW8BFilBag/R8H24qsIF
Gz0xJ7tqS8ObBue6mAHPL3aN6931/cee0V1hhQ6G4uFTMM/1ldNiww2ACTBy7kvso1P1Vc3DL2nT
SUR/nY9OtZNKZIcix6DKsoiTdGxxJ3spYYl+x7UANbi3Fzb4ZFVcOAtyjzwByj1wKY9L1p7HIm1I
r8aT1mMSBioa2NmeSgqlkgn4iRv1WVsEXONKUWfQs+FlUDrefiPYlH1b3xRXHlUzNPHMOXWbbMlr
MG/RPZJFSUm2jRkMTVNqF+ZE/MQ5cSG2p9j/nAyZkmyYVkwRSpbWVdgD/Kk9KZS8YzFitu8QgvFD
b6Ik4+4hbaId5v21t0NgrTxtQEZP2SadG5ga7ccleCLr6nJwObzlOijsQ+TJr1uPqewI092CFjPb
oDoGEPhs8abANlNVTglIr/+Nebfm2ECjNq/uq42wYN8V+btxS26kwL9KJOMXjC2nwZt3TVFax6JD
ltaZUh+LFMTj9Ihs/U6lmJxCGB5cTu6Q5nB6KGLd0Ueyb8O19j2sGW10slFbCNNuYaTuldWiqE3W
gU0LuMSTq4fXAVGWb7f6g6HJQfNJr07j5AeBs+QCp1x2ytLg1ywB03WFDGLnsaVlOg+ev3Fh9Cns
xt9u6hdnmv5DC42fJ4DxlldjLvPWMJ6b7qZAExrP+PlhnxRg7RAPAZ5LSc/swV1Lkxa3zQoZAGhW
GQ8taiJgrCs1ILaC2sFKmvCoiBYoGf7FI2vRWGfJhBp6nXYGrpZeZnIvUwvEupJXo+Ob38FEswtA
BtJeyd5sYrcmS6Yhq5/+WocG8p5F590XvL2YSB09d7zyMWld1ias76wUO+7MkNnHCp5uvde6tnQE
qJ1y89CWjqFsSDhvKmg7ZAIGYJ1bvHNZEwRxOHSARP2KszbF00EQ1zRrhK6bgphx8kcyW9GxtNHy
dc5nUdyhE4MiZmyfCUydcdEysLTXZLmpWMTVkpVrM2/JbmbXVwgIw34B75cf545pjq11etk12dG1
UueUOsXvUo7VpZxDLOiUf16taIVWg7wsSIitB7oohvC17+r+gNuC19dF1x8GquO9Pl4tHC6XwnjX
VkW6hxtV94zctzqF7JSAcG481WTL5Yy1Qbb/H5LOazluJAuiX1QRKBTsa3vHJptsGvEFQSMVvPdf
vwezLxMTq1mNht0o3MqbeXJrBCmyd1i0JwP5qLfLL7sO8I6MvIVLx/gA8UyikffCaD8hduN3oHi5
5HIJ3bB51mJ4G4wYJrr+a/kN4TEU4hsZojtRkv5A6TSZosX3TyVXhJayJk/2gp8WIVJjZRCswWCB
8PGBMeNPNiEZ4Ypf6YZpxu1gS+FBpfARu9g8Ve9zmcQ72FUAv5rmO1ZKn1PbsA4+wS0ae1xG+PbJ
ySn+kTiYKNCEMVC6VzXL8tRTuy2K8qcyivjM89C2ibE3lvGpSFE4iwIfaOqlX/VikUOlSViQjSVL
whyX7qaoOwqrSbugKUgx7oMZ4XBU/gFvuSC2Nh0gcqDQsNsgrbzTLW25bhc/zFPwy1SUU8Mx+Tvp
qz8T3XrG0OXXOsAvqd38zZ+jZ5hzamtnxqM92ADpjCw6C+kzR4BZYJf5EFvtAQ8dCKBIE1qf7qUz
cTvP0FFEvVCtJAJrqnMWV0YMzyn+VxflVkUxEKsGgJ3y2Pez9Fl8guoncoqv2Vbz3WFPAib+yuo9
uVUPxsxVrOXSQgf7DHCC0T1oIELQTz1ZGYlXo1OH5ZW7mRJ96SLYmEnETu4IYTM9VNb8nXWoiVFu
P9aSH1gzDhwJoGvNPI9OVLZRROwDiWWDtGuarH3qRYkhH4jDJjNLxuzoo5S299SWvYdJoKDDY8gI
zeZhuI1nET0YvIpxsNG3y3D9UDovnmsGJ+L4EZ15tOn6I7wMS96axUbQBWbDF+FcaoOYUZO+hSJF
a5YM40FD0NOySzoUB5OxLnfXmriuh4p/QyVgqg1wypFa27o9RU0Whpu5inoOafMGP8++Vm3xF0bM
aPv9FvoPofcsutnpPcRmfLHj57HFIprTeNI7bM7JmFJQxMCArzoYNkkM9rMyLGb64T3jJUbCWf9h
2ekestThouHUHx3F72e8fytN8nY3qeLqo+l02JX2MfvJFR/zfC9LDBymjUQT08I6SnaEjfgbFo2x
H+p5OCdJ+JHLsL1ae+XXdzeq9dFp9bGb53FjNRMIyUppQClsUSznwxhBZtX8r2EW0yfrIWVFfXap
8R+DOuMs1/hvXUp1Qrs6l0SaOMdYSRlEUNZgRzaVWdqXxejrVvAoqASo4ntdez9a8wWKJgCoyPvI
5RYbPCvPoG/GlK4UJYwnDHLp+tb6YEdjUos4QNgt9tFnMqVfVhs2DPLdURZDxIbXLR67bzn2zs5P
JBTxgaq4CHhWpme5M4LwsyMTguOpPA20lMb1AzS9vBjxcxWYoyH8kSgZoTfFNnM5tlmCbnGHuMbL
tRdFfwgCkkoyJIbPzAGqz8igHLs2PKZR+4fBSV/NMTgOKIAnOhy+RrxcANVKexs3RXhpsHhccu0Z
m3U5NN+6cJ9lAOCcUwtiuFzMzhk8Jb6/Wxt2Szvjyp5F/h1bTrmXUhM3IVMfpvB5pBlzfvaCu6Wb
7fIazMSA1Vpws7lherBXsdHul3UsrxWmDjvhvmWSjWlA7GvD/WSR7fHIyH9BXT77ExusoO+x5iXF
vG+qnCaQoCOT24Br/M8CzR1CcFH4qKfhtyeU+8hXJHqnEzzycaW0cVcePQwBauYKhmfE3SJqQfiD
K9JpCkG7kHUStpXxjEsXviG53W2KD5jx5OZVJuNO3R8yN30o0F/QEu1402R4Lf1e+2ftAyvuhxzz
iacfJ6d/YT0g91lGmLKbEodcUXh3s/9YIuBH04qraTFl3GAFNEGAYD8B67lYATBtup0x++0+5Bjv
3Ml7/u8v0s/+TPzUVrPF5reV+RHPknXyl4oPLJbFsB94TYB0hAtD+p2l6mpmQUl9nXEqVPncy3f2
D4BPqc7dUGGutfdu1WxvC6vFytkt7GO73g9jwsJfztCnTIeyxwEXVY6HHvA2Qf261//GissNgYX0
Ksg0rWQJHYkPON4r0sw34RUonmHjbK1KnWq+yVQzdic7rLlZRh1Klhz9XSnEPZhhR5qgfVxWS9h3
4XkVoueM8vpPm/LFkGXR5I37zq7LjWzieact+8FY2CKA7fMd7/CMlZb7Uln595AUpHIQuE5g6IhH
4Zce1D5zo0ccoy5auo43RYU62jbesZ5jc6UIHuO5/xPwy14cegfTieM1ium/2Rce1YAjbjA8v4ZT
fpgJLQB+2s83LAUO6zfsuko92jMAsEpgVQgsnqEKJA2dEzWIhfY3MiSEAtFcbNs+D01xT0mMoZGy
k7HrFwmaOXM4hdoeW/DCXJTu/Uj6C4C7Ncw71tEd+ssWvEm/9nzzijSxLWxKMJ2QWku0FzetjrOi
HMJaOk/Rd8atocbX3BvscwM9cYJYsXenFjyK/xhUWPdjqXEa0z7EbhPvJ2SiVTwvxJdofndCbs4W
kclVEcPwkIVodnmGkk13IBHS4LWOJuxzTYBWXeBkUH1+RDAKcXy6O6lTkrfmRLWXkCj+KVdy0kKd
xLgy+5zEtsEElfjdB721Qz88WIHkEr/sTdN8H7sJOuPo6lNH9rco+SUHqXCFZ6+ejXvttA9VmE47
G3vROokMgth9UG8ks5EQ9ZvXOkQEa4G1Q5UEggOctQT5bafX64ZMSc8eirhKl+4c3nc5lcQ73zXe
qFcFJ68EtzNP/xi5ZO7V+F0y8Rc3xrdXcTqbi91dGBTxJnQb8QVj7bT8XWgAddWOOHva//BbNm/6
o4+sfp3X3VmKAXm4pynbCKJ0l1TllWXOIQrUPu+NGS+HNa2AJjd8e9SLgO03esbW0EKuCBubSXlW
c/GIVRBm00hbgUC7qbulQtZro0OcP/CNePEqvn0WMT2wIf024an2GtU/+bG8ttV0i6MMn0wmvud5
8MFW1e7Ossfq1jrQ1nzuyZS11C99mkBYozIaG/U0LQ3R21aPCyKWWJATuA81ck0ylhMdsnrvG8C6
JQ6sZ0+Vat35yDjCQ12CkCDBi+NDogZr33XJoxb5xS+ER62Qw4M7RBvRg4Lxxy9U4YH3dhPtRpPN
OlMVSOyI/SvAlTKK4RRrkW57YB0kpfOdG9rBvij12hqsfxLiNFgQxnl2Ft6xwtVjGi9e6SACDwVF
gwQ+sNs1gHW1DMxd1+EeCl15yEnssX2g3IB9z3bUxU+n2Bj0kAFCPT7x5NDk5qTReaini1HFTxCg
D5p54HRJwrx8JWktEATRQ4rJk5uFbrEh/fLbK4Os21hDi7emkzGEfJc6Xn1u+UQEjYamoD84GRtm
d0+Tznhb8C66pR3A9mN/S1e5PtUGwrR24UzgEdLbxn5Op0T8SfS+J6qyMWV8oNbgbezh0zKUXGoW
pwcZiHsV4Dg308rfznIvqjB/dBz/ChOeXbHCa93fRNTLbeF0ik4kvlfs19aWbu4D11nsIx8Zb3mi
RrgD+nc7K9/xpn36ou6pHMdmjyeM16zzqgJmSREYT/aQwndwCm8tSiPeGk49PYwtJZJywuBkxznu
v7Ycr5XT7R0Ns7DX9tmn8nnncjowDRDj842vuQa6V7c8kX7uiZWgl7cPIFPEFsUdTeTTM0ELD1vH
GOOmeibaYK97+nZFG2BFiKrXxvjQMN3PWWO56xqK3CYkbNECf9j1CfutdmI+E9eZrU+Y1ckuSWM2
DPLdnFS+I6WoscTYNAIZ3XC1qvFOZ/TN8EHs97O9C1krna1wPgLjgpiE+C+EaZ07EQP+n6homlX4
WOK1QeItafoeyBL10cuUUEKAb3UrDA/EMaVjkTbktvG5NYWG3YFumH7QRV029pV26o3iM95nRcV/
pFmBupfo9wPvgrz2gWMUE57XfKLmOANDt8yFrmGe8tTU+7mS/xplULWsuDLZROV23sKaAN1isVi4
jv6LNxB7s+IOM5fJMGDIZxsbAVLGJM6WLXqeG4jmY5GcZwSd0uw2JtrYRgpjY7jDItxmcqeH+YAF
iFsU9BZ+PA3E9giXncOuQfMWU4aDVjnGv6MTiE1ZfZFfaLeZV+89zOCgEhGjyj65+k6DjzQLOtLx
gHSayIEHmVNwCqZHDBj+pnRUGxLjydzLR5naH7kFJbYN4WCWHeNB12GBo9x+E3v5H7+O7Y0fFTdd
Yc7Ari72AWokbHm4x5QSSJTIc61n3hIJIPu8pAzRCG6GZ8qjUWbv84hPLyIGuxPpwmEhD5S7PkX1
SzA39TtGqdDbm4qd0aiqc1IN2ylyQCm5j2UHJq/hpPH8Sp5855Z5gT568RLkwr9KpqOj4J0MZGnu
J9ycsFWrfV0jNPdp9iiy7g8cBMYJq6xONZePHVX3rzlgTpiFQKQncqzn0IRD23FpD/D6AEye/w4l
D3liwwcLsill8syI01umvfMJeWHEbVgSTblDEzLVuqN+G1qJZ5pr59Wyfgp4wo+OZ639Eo6QMruQ
609dPfLZ1I///d0Qurc07O6qdOk36MLxobC/2VG4e3vuz6xXdwhqFs11/CUD0VCyUEqxFm0Dc3LX
cqG4uW1PZ5l0z23gtPc6X3ocOWmpOkRqcH1aDWqH8suR5DcUghpGUc5A6OCAcZzx0QoFSwt8CMAL
vEuR5vO1ArZ1wj3HFhSqoNHJ26TsXS7UfJ6dPL/GA+u+OUSzxZOHWQNXR2dpvm1L/xTG+P3khNVh
tkI7IzHYPw810pkjeiRWSzzPlACr2euvUdgdgOKVD6VRwB+13Gld0SyeYR4kiMc/5RnAtm0cT/OE
U6NAYWEwQnt0K7AwnWl+TEEh9yGD66FvYySIAe+0qjoGLMnWIzQ404L8ELUQ+lKG0HkiEQ9MHXfs
mGcxvGFuc2O26UE8vAFfEJX4iGIqU+0En2kRT8gwgBbHCnFycCaTnhQPJoT8lul8dVUVHIMOGbDr
Qc9P8kw/FxdLnyBWZPYjABRoEOjpr8plCpqx40FRDQyi02zvMtXR6OQCgZ2RIx9HlBVUIercvWK4
uSMRoaTi+pXbxs4Fs2C1BqCLgVIE86MJjLu5XNe8gU+N5Szc1sCb9hZZSs2ovjEME9yKhRshdBIJ
cp8Jgzp5VNccDF845/B1WvMjS9XREiHfkCCC2yRrMD6U0+Y2TGphSGCsBMgpzeIqbgcQW12TNpXc
pNbVfeJJ9u9jqtgRlBEGc8E+hNJ5f7adbaHhGmj8FAax7e24XId6W+x1yqgZ8l98UNv///5j9eAX
7aWNKYppwf1t/Sqn17f6qan6OmJcjTYmi491XWD1swjFQJBionUabA5t7Z2iabD28ayPWafh89qC
wbFn9hsUG4+Bpl/26puse6l4hA9mFrzXc/4bzYW7s4vy2qblN/Tz+1xG7h6FnpJQkPUllKzt8CMM
LHh+bm3jJcaX9uqYsH9bx2L+aiJNd7waEOIjNDhhNedptAUFVx6/jyg/QoLYJ0wCVKlVPuljKzQA
XDB8i0pTRDMzj0NDyI72ckuP9ESDzUq02UWLrNw2mku+MNOHGGbImlIndzdVDQAVgA4i2AyOHreD
ULcRYPfFNDtQoLF8qD4Gq+wujmHOFzWV+tzMNJ9YIn5WExmYtC0OxJJ+4io/VRk38SRVyQkIDgxU
zgmvxgAwxPI0l0F/LHNCuzZdnawYemhNZkQss48OSEo3usv1YQ7Sf+ZSlhgPrtw6wbgfoWdDOjRY
DQJnFq3tkVI09j122zN/WK4usensS+oMV4MBcMrx523PnMk1JD+F3M78CPxYhRd/nYjsJ5g8ViyD
d58m5JwpJLSDCPdLtC0+azrmA2kfBZR32RryBppNnpMx/jfGFpMrtraxF+6OfOi90cuVNeLfmoYF
lN3eevb5rKNXo1bxiwGoiLsrwGQHZFmUxfek8JxTUIwnW7ZPYjZzarDJ8trhkJ56ExmVGgGwe7UF
IijksuCqsz3GJxVza8hTvXMLbk24thBoEk6MIlU+PaWtf1TKg1toVw24K/MN2s14kk4FZsWmr7nL
a/ComMlXESYwdouGtZ0I8pimCRegwi02Y56ITCY1lKP71LXnyXjyWyY+mJAYeCvnY07Z5ALJBang
g37uAY07CRoRRqIaxeXQav9lHGccltngw09QsP197ezhWtJz518yt5xfGtpPFkGpQ9VP+o+6zH+8
EH+uMCMAba2S9yZznnwzPfI6za6ilCU/eEOvidXAvfI+QRM/kXP81OPgrMkyUT+eNr+YJpK1N5Ah
iiukQHKeVJG3RvAYNeHFoj7FNwmyk4V6yCfZXKQ9cVGP7wCwU6QT+Opxup4T3gsJ6rzTBN+eOMPY
cV5ykxTqHEcI1ZMgH1yi7TG7YR1RgDP80ab+saIlbkCpYBV0mCIOsLgUSBAFb2Rm4+di5odD/dKX
V6PGI8yAdWqUd2gcuDnpZ9jVEOC1Q3FNcpMFlzwVUiWUDak4KfpVvBThHOzY2xwHxyIfoE7002Pn
mC9W49cbHSANp7XJ8Z3/ZyIi6R+l1kbbjJ8gX50zgnHrOwmpdH/ay6J9rxxbrCPt/gVtcrO080nK
vEWXodf46kt8SzOU2JXC+tmrX5qn7552l8sfVY3mDJLHLekCYmg7U8JRoVHFDSptUZ7AtuFVKeez
Bw8ZkplDBzXaKF2dsGmmaZe0brs3SRVhrDemvSoBBPm8STm5Z+6izQOPWfGQFPEfCwwL9llqY+g5
fHSt6KjchA7xavqqepbHOixLXI6zs4lThjyrTr48h9d1X2jmpm6gk5T5f26ce85T+Ra+giaZNwTs
7A/bu8x4CkCR5nibXWBnQ/LcFS39yTizPyuq5dAMj3gc5lM2OGIj9bsnmujC/Tlr1sphwdkk2SuM
C96TOmHfuAtc88nBV4n2raJzV+LhV3eOX5zCpdpNfcdQj8uGhS43uR6hbrHxcNpws6DnuuqbHcj8
kOKr9NHPy+yLCBKetqRIrqJSd9Nym82QDffWG9+koIS9SFnglA1gcUylx5qrXSWBFrhumuyEX0T7
qI3qtXTE1pxycjFAEmYWCoRVCji2ZsgnMf6GfupuzNk79qrrD8KvCUS6rzCc+30ZBF81JsJtmPyM
E6yEPC9+Wnq6rdbb5qyW38aQehvRoFhRSGlf2wzFG6NKNaBGzmwVMfLzLuoAcJtBslzQC/ukCPsQ
H+H5Mhmsh/oPbGz2B4nLxTbDZDrMxt4x0LN8OKU18+yN7wUqfuj8Civ2NtyB7F1d4KRNM/kclPOz
oNyFfF+ND3bxsJvNuSaVvkZDIatOK+4a6zLCwGTLXYO/QmWDfLZ6bhyTGeH/Soon9sXdehiM4RZ1
wKfp11vzGMcvJVTd2vNg67HHqqfxiZrYeG+WnnEAbZDHHFaRbnC+G1jsZPeNAPSvTYeXJAXHgPSS
bvwsrXdcFctnSliQv3xMZDl7QwkL8tw8tSb1w2aE6wTnbnFwW+dzmOjhUJYongLdnbvYoe9OYDDu
Aj+9R4Z4lH6EN9yd9a7OmIXGonX4hGBE9Fxptv0nvMfwDLoQ/JFZUlYNy9aT9fOE4H8pa+afZBoY
6esmfoCUb19IjLv4CAarT88qJ9U3IUG91KT/asji6dB6F9aRxTmzIQOBnig+QsU4YVj9cOrzAVh9
B/ykjEJuETLeV2ZObVzWBFw2oXf12qCN8d+QYODJLZiiwBE//LGMf4SyH53S0n/zBWLp8MOJpf8m
wkldRss7lxVEfaOoPlmq4WiKIWI0VpXhhcGGmGr4hbGbq1d3/BpcbsDYK51TxRX8eR5mfaVN79Lh
3DFG5NzaOAUQx6BhnPPQe7cFXWhhbFiMb/2psJPxUGS5c2awmHDhnL2+03uz6D5HTxUPljJZelZ+
vMfikT4XwTcZ/XIVsU9lqLdXOP8+4pDtlEvOdgWNhxkVBNDKJA9I5x2/U8KSuc4OqYQELTxYYaDk
TkzhIEm9Kj40Kv3Clu4drIalYBoAK4MdsxY+w0xDOvlE4wtMACNYfjt8MZN5JfgGu1UX0FD6R0YT
cS2b8XUmGHXE+C1JUoLZFHP3oTmJjmWLempbbGFNP2o3QWq8N4mmQQI2OU6mepPH/xJZ21ezSXdu
2ROdTu5O6vt7cIZXVj/VYYhy6OIzbHrNTx+/TU0Si1PfcCMaQi3g8KLqY5YF/sb0yaIUbvHqmpQ3
UJ1j7/lWYtwTgZs+VULfXFp4d0rFnLVcnXAyzXtrouibKrwzqHQp1d7N3PcJHO468nrKzwim6iSt
D1Vba0Io1bEqcSQHqf9etK19+e8vrc2hU+Xmv5Fip8VO8acPux7J0Bq3zi2YEmMlc+qOabKL2/Bn
LjP9WJ2HNuUj7n7LrLX3ZVm2iwpPrajjKuyKNvxuzL+rSj1QI0WnM2h30RuvNfEfKkg7yk3wyaya
1tBQOWPBCoZ7jIvVrnD0HTReuq6RTLcBl+4BneWQBvBF4Zj1O1GXLzLOv/rJQk4s8FQ00zyuTZq+
r05Ef1qWiU9nWGq1aMQ5F4OL8A1pJ6uCH0m9XaW8emfX1M2aTbwKLXuf4DEfxqFam/6GZTHlJ4V8
HIr+IeI0ZADMGOJ4BcHpMHeYVv/GFFRHZV4eugaUkmmhzuDDRLQdxh2B2nCbtox8FHN3rD+g+jjs
r+IkdDaNhxewwYvJ1p4qYbskIkAKi/sneUfqO7GgsMGZaHLFlNQGzC0wcf+mRTRt1UAJVxYWt8Bv
pn00EglPhERwIxk7jAWZ5tg7sO+scYe5oI+zjkhg6T0EDI9EyLq9iOe/oAy8tZ2DcaYVQ7H1OGQ+
q8UqDhoyps4lVmVHVBvSnmtUOyG8fwD44Km7PjZPhzV66QDLTuaq46YMbydyt4VkHEsFgLjaMx6K
ie6KEWIdBjYiWpKiDCKQXrGsSVjKRhDGWDBMj7nqL1PMzABPINgV1ORqkq/FNLBMbggLNON/xshV
Nmu1HXtslGah0kvWuUejBQblDvXdsFmp2CX4ZMNchO6oenDT8dkECtwykxzp7m1BNFPIx8VjNUR/
0mUXDTJAgYPmd4zMcA8yBxBc2pwMD3LVsvpYKyvfO1mYrztofOsoSv+afveTWSTNg6UwMsOkMOu4
36O6r0pdAuydjd+4Jj6JW5os66A2VcWTAPDb20Xka7lXg2Snc4UuoHddhd1a1uYeYQpPcxrode8O
ioY4tEx/6ehmSYbKRzv0puUKYpWRtU2T8TwtbQNGP93TjAKfeYBFF+cN78Q2f/cLkHd9JUfMGR9G
VXItxINhEUTZqAR9ZcCJCi6WMHCm8MzhzGY9AIIyMdE8PA9G+KDdoz9ELDE5Z0nTUpduY/yjHQGf
BNru0vbbZ59wQklwsqFy+AFpu/BXtdlxPsfsGhdUItpG6OypULsmk7yGGTfZGLw1CFJAuuGGiMfR
tpf4b5AyLofds0uoz7MBJk7NoUmeYAWdTP5g8dg/ji6xM0O297j4wKX9YlpWs/V0gcUixSMSJW+U
bKzsarqWwF22iTrLLLtRVvAxGxkboqLLYO2MeP06Vn/uYO20iWGPPXK5tQacfUpvwxYoVQMkfz1Y
vKEGzmqmkMcpaTcte0AWf61cOUPmrKD+YPBNbiXLb/KQoI9dssSSWoh4Qp2p8xv1Q9wOGuj1TQ8K
GXDnVnYcKKjdeV9xKPCUbaUaaZcs8VOXGAly4jhlTBY7m91nTsV8HSaT2tZjCFYQkCpMmFGP9aak
a9GOHH0yWW5Fo1zAkwZbs8qFEu/6ydaJub7RtMXs1IXw47B/4bnksd841KA780NbAh5oil9O9uGB
e+hHvHz9WzEP0D5Y9yRRt5Fpwt6S8gjTG/a4XsE9saWdRvYahgpdmm7Vp8YIeyXzsQtCjDApJquN
O6nPvAx3zMXxDndFuelOWZF6NEfjKKz7RZYmtbuvk/1oexPEOq51ggcQGzspUnqt2pE3p+zIOfn6
DStZD+vQ+3U99tCEIR5pouba/scbp2NYdaiOfKBrDvpL21uPjRvWdL+OFyvPX3w7hV1VfJaxeWwb
+eYHLfNhZfwIAUcQ0+iCWrZ/iQ6ASLDZWoNyhwqmyetekHMI3VLrY4phOwzFD64ieE0S2S7elm7+
kEkwXKO8NhjMTebOln7dI7kQRXgGaaqDJcmh7sqKVh38r6u+V08K6nHG7ctmhCIQUG0rB0tur6Oj
sfwE+sbnH2Z2yXmKnIxvQ2ZSw6Db7MbQ+kBc5TerMQaqJL5nNkc+0NPPASTnycYEGGXRdfC8F7OL
DgPgSVJ248FuyUNYYnrIfHwMcfoiJzKJTTY8yKjaG/XiZuA/0IRBSNUyzD4w+GzCiOEDcy4ORQUB
LZcWB7sKWBZOGH2onm6wc/PkCCLm2S4tQnmALvfBzYKK4D+5XZUrbwmLTobLQje1qDr5HtRsnMLM
elO4wfumbTdNTH8Gwld5rFPcPsNM+2FI2k9KlzgaQoBy2afP4xw+hXX1ammb7S+RGkRYjKFvRNKd
06BGcchUdajIzSNl59G6p+0oboxz03hvbRxmF9couP+IgEO9XluGZyDfUHKl4qe8FwfpZn8j1h/r
yknpx/Azg/EJvz189WNlNID/s/PsU5JTTeaiI6F5Jw5m1iK7BQkHDiQUY/JZ+JL4Bv85tDj7IKZw
389Q7hUpEs4VloH3sCt2QWc/5Q3A4kxZZDuSYNE9Ej7uGHRv9mYlIyU+uWVtnD41VlF6EE7xIQt8
6kGAIivmqQOxA4o4PsreeXG5BVAYgxVYk1MfCEUk7hJUtxjuW2Lg2GKeO394ipeYcBe6r4pZjRlp
aVJ2fCzgJiYe1SyoOjjiCdVyJptQFJctUsK8YZR/xr8FnmZs/+nhO25vbi3vdpszQBrWLSgzhyec
lEoekefNrP9uKfQQlW4KOoh67T3v/Kdyqa4y1YWXc8AyjiaiThl3P+s2mescqdHiLTHQV1S29DsR
PBi5RQc7kfGqjJBiE+4qJCpZacmU19YYhfkhDHaV6Xh70eJvHPPPQmNJaATQ9xDd1gpT8xj7DVab
5X9nNcl3GGPuNJbv4OvnUz9WLEEwXrTFn6GrcL+EENVDnb0TMljHUXdpeEWuJekVFoJtvUn8matU
/e4q8TBEAWhfP/u0C16lqeIKCDBsjTAW72iOinbA2m+1ve3Yru1qpMRNlwyfXJMfmtTb4iggFmp4
Lf8Y8/Po/OG9xswRj19NTxDTnnZuahwACCa4umz/2OtTIymYpc6tgkwcxoKTMuRrKBIOyKLd5VJQ
CQJ/v+64OAAWxUGWsbp1SJ/XEoxuNEI7CFy42kn/B4JfuE7zwGMBAv3yuRpJ7lION+5yzzxQFHXB
GMxNJE1eiyE4COjSqz4ncMsP0pzliPt7weowwfF1+YQ9DlAkbRb3dPcyyyoEHC/+4lU4Jpm3Y1NO
sLiAdlmW8Sv/5lVZ4F3A6suHtYBYcooYhMt4KJujQoV3A84VqCkM/GqDa3fcVoK5w435ZIcUEHHb
GE+ycI6mqmbmVI8vBXaVFZtdfnITw6yB8hHhFYmG/OW/P3RLxW6k2Qz1yUBJnfvsOnDk81m8Od1I
BxIihWAm4RerSR3dCs4Kvk2G2p8a4Am9HfOaBwvZqlOoNPUOrMfJQDQvXM01IIqeCRNd06jnG9AB
ycA8ynWJhDO/vPWcFr+0zPmtuy8zT+8ulwqxvNcZBjnatDhZvaQAyIlOtc3i2fLaSzrh7c8L73vq
BFSkHIAVD0BegJH2/InZINQ7GbgMeJ5DmBwQL63ETxp1l01ki1uM+zUvHhxSfxduyzoDjBpQx90T
nuASUrwXJqgCqcJdli5V6jbmlNqdP5LFbos0uARbKMxcB339lAsY6P7ClqUMBvNoljQ9YfcU5Hd0
kLnPlmX+9Gb3d3KUYoL2WbfG8zImfcUZjkU4s800fbQWzziiZ0v7Cg8Rfv/CKh4j+qpopMangpOl
JcdkIeEBZ4npGJCot03GNDQH/hoAyqn1Le4sDRDd2qXuJaPdAhrqoR76ckXPOisIQDc+SZaV00J2
LlIMaCDwq+GfgCzPG/bXdkYszcmM94/Xlmgfxym4wltPN3yxfuw2+HE8+d7O5d9oLDHVoTOMIf8a
3hVBeO3i5AGuD4tTK/pTK3ulquY1cvDE+9AoddX1a14DNe+z6sfV3sMQUtZpjt29GCnbtkweNzym
lgm1MiLyboLb97viCxWLTTTdWRZfzQ0NsdsCn+/iO/+uGlaIkF3eew9YssAdtGNcQh1X1C6xlljA
AA8FHt4t+ocN+RWJm+RmxwSMvtM+myWd8tGkOPe8+S9tcZckWH7Jb3eWBfQhSAFIjZXmWKUFz0HO
dwwKCDG/LeSNnHMIgy04qm9YmDNWxak8Js0IGZSopxNnN9nWLYtT9vhjxsLCx5yQZqRczKpgz2zp
5xntxjZ5TeCbo1Ie6rdJU1Ns2bhg6xsaL2yRlGh8ElnnyulpaxngYRj+DZPYnlN5IhVek3DkOKyK
HEMeO4GGvNwxIdwXzyl2dErvNo7ZrjWzBZFrMlsUiawc9Bgi6SADJtQdnXOnAD1yazvnXzqkS0tr
sQfodp6sX/pGt5jofyULBCjQ/H8mYpowq4D3q9eiR5mhv1HjHG9AF/iQbnr7mPnuY1xmKaDLjhWG
jHZwiN+RsOTe9crHNG9/gUHTRCLEp0dGLYcdQWfM/BL25S6y/7FWQffm27h84QLTu0YdvstmuvAj
nqYe08MEuosk0wrLxb5zELnhOCjCbUcoGYSbs/+xdx47siNblv0iPhhJI42cuhbhER5aTIiQ1FoZ
+fW1mK8bXegCCqh5TS4SmTevcGG0s8/ea79p9itQ+egZEPmqLvMfNaUvQzijTE3UtLHaBBI0heDF
s89U+qwnsgRRDu7O3kmG31k5910tvmDtfvRMurK1dgOBbzKF82u+fKpLfNChuYBSN2XuvJYcImwn
8q3LlXPXhQPNV3ipg3p0Wd8tBr1mviXKCqgjwZsFGytNsvyMne2YyaKj67NBkJQEsvKKoWaIeMrp
e+DeEBPiXhKczIjf0oHnBO7BQ9HpS5OCYv1reYhRRYkGobimZ8urXvcOjHSzeaMZZt85RLjZoqSb
ZuasnYp3PqR4RHN/R3TDjoLvofMRMDpizoV2TtrKbkOH/ReB8w9HqU1QlIflf3GiR4W4MuB42A5R
Qbj9IsLo5Z+fqyWCiGNzVHSMQCQE5mONMRBjwANgsWbX++LbbeKFEwf4zo3hYASyPSYU9nQS9n9v
sbGnb+MvL/EmFrV7wBva0Da2IGXJoJEWKiw4LsYNMY0H3yCnWSx5uKEb+62Umh6XLP4uMnlt4DMR
4+jv2WpC0Wl7Z2dnJMUwmONjChWPOr1fANhjpE/dyDXUDE9Jko00DEFhMfSIjYdisr4pDyDug3Ve
0MJK8yw+PvvYepDfYWXxoZdLj6FYfPDcHcIcd9r4Vg9hjpuPnaoyOOknHm50PuL/GJFoBsOJcc92
fCzxsP0vj/S/5ZGaQvwnDOV/4ZHuidH8fv5ngOk//8O/WaSG+pcrTYA8HhlC13OF7fxfGClZ9H8h
1fEfpLJ815QWyFHy3gty1LRAjrIp8n0pTM9xJJjL/0MjVf8inORIn2c4LhvTsv8nMFLp+hIg5v/D
kTqK2cKnV0fBIvUkgNP/D0faj7VnCXAl5ESiDZeG7xSTKqbyKl3XAnsKaF8HWhnTRGpcS7Ij4MMZ
fNqgFaDX7Xuy/iyjk5TqLPwvkH8eQkxlID7qT99FaS5qrNsmhksv+wu5ucAgsB7NqHwrB26xQZk/
KOYvqP20GZNl93T6zLru2cNYXw6fhHlx79XtEcOVtTIbqYmqNVvkURQ0Ed0wcUC++0PFeiDpcWNm
bD+WXCs+DXDjQQNsw+OQgJxa7ixJ34Ca9JlJk+sAekww4YplLiZY197RE1at2BtgcgWM5OU9bQ6+
RkpIwkfXq++yhoap0elesqS5t6H1XHmgmUu3CFYjriBUGsaTfzc36bThHvXCFfMa1U+GQ926XZ3Y
o4d76IQt+3i+4JFtPWYDuXHkBlWNX66qQ/a9Gm8Q8V0sQSsc0e2HbEwyBCfWr1SrhaTqbRx5Kzof
PGOMjqHJMrIPgElqah0NH1hIlnRnIGYvU41mm1BwczXH8hRKP4UN724kVilEPPkpGe2xWKDhNM9s
tQZ4QD+UxEpfusfGDOZlp3otvENo582lsfWFHfWd4cLa1Ljh7J4aXqfrefLUCy12Akyx8oaOHpvs
J5tIkBW5BqsRJQRNDHnRKnXuI3o4osjBpl3hUKjS8Mm0op9Q5rxdIP/ezOEoay+5jKKW3FYzew1W
BnKUx1UDil2IswK4FXVwJssD72MWLsAWoolrnHA4a0EEZjrNNkm3JxZPkjUrX4bR+aCKx9mT414V
osd2JNRBlRB/EscEGCPMmzFuj7XvWY9GzLWZQ1PvKwx4wILYaxXmG7hymDq0IiPRsSgJwpGpKBQd
cK/smcWBPJLTpsJF9n+2n3B0t310iUBi8hds7Npaww5cK6p5tnGLr5bV6KmCHLJhqhD7jgLllAkp
NCfUV5ePUpsiRni4Ap+61HkhLUIY37kVI2gH6pJ5RPoiu/E65HGP6EyraO80K1RKiJbs/SO2FFXl
9nRNm/jJCUzvi1T/1Ajz2wSLWgU8RldIC/WiLmVXv6/oX0or/5TH4zWe9mzOrO+6ZdE2Jd8xgjo/
H6qD0VND2lLiElB33HfBjyz4VXRigliHL+OLkO9+I6yj5VM/hErgnUZRvkcmfLwCs8aWTM94NYGH
duY8H7XLH9Hs07OYsUU6FeFPrcj5JIiSEr9uK3oWTkN460iNAaQ3sBUk+dFMnR10n2CN3/gxyumY
LaW9cfhaxIZ+ieaGQglW1DGobviO9hMAJPwTLTCH0TjjBnqyfGbP3mzOxEAueGYfhymCLBSF1PwN
xhYrQjmzbIdaQHmWHXRHM7L25M6gfMoRJdnj2SpIuq4sqFvcLGigxGUeD6QuyghyUl5Slucl/Dn6
MXtzS71MTt57Z/UGgZeawvBQvCso+3zORHyMo4vFVyHOlm9Pxz0T6M8jNImz6m+ryn7ORfLQZHSL
RHQR5ly0UuVvysq/Ub09bjofFTAQ4zOs+YsYjE00swzzcWUdAeXzudMhuKDmu+0AhmR1BgfAdU6m
g4cnK8hPqGRJAUPIonrgB7/gNa98g/jER2rqwz8WX7jQ5dYd8mWPn7EjzNty1yt8lnarfvPMS/cN
S3zo7sS6U+uTnqeQnAS1ApzTV9aumDpVSg0uXi+voOutNh3GQlYMTsP7T8SIyjhVn8hmvQeMWsvu
429aUDN5TpYhPUcOiwpdmU/d0P5aXfnCgRNs+FOG9xUWVXjGPlOl/sGzRmu7GrZfVsGWMrX5w6ZV
coO3d4uH707j3FgtpGVXx0xY7VoDb6GjEdXClU9+l+96E2E2BtdP1+yOhlUzJwZDtPMi3fmWprcj
uNtdYcVAS7NdI0v0SzacK81mOO9CbsG8lv0Y39ZO+NGAkyl0th9N28IBgLQXiOnOgMvs2/ZNPtdX
FKFnIdQtJJgd+w9CtKiT9CpB4m9pYhqtO4M9VZxzxhkUuKBO4P+ukW/5dBZ7KkxZ4EVVthP1dZry
OzsJPjqTp+/yD0kXvPu1ytfKemlJOMIEmGHn1s8I1yS522dj7BXWZ4ReK7mvXIuI9VLZRbzhbLRN
hIaIDF2I+VptKlvrNT/8WJXxq6vIXg6+Qxwt8jT8OUmOCreT9Ts32XHsqstYgJ7sZXvtLeroUMlf
UxLz+1bED4Gq9tQB45u0wPRBUliBH+n2Xto9ar7rHZTXkMxhaZbkOBHxB969ZBlqzPmlaiPuvxN6
2nA1I+KSQKQpjJHJQVviSdouu0c6XgYVbcfJuvdUkWwpry9Y+M8x5l31GQvrWdrVdHBT50r5IxU3
dXdrkA5ZeqpQ/utrImY+RBKuhy21v/YDSCuU9dKDkMvpzpxZWA3+0kuStjDlShzvAV/jMl6okfHw
UkZTe6L0FYbEsJvrynou7eIDWEx/Y3nDkfVGsWstxJwwY/kdO33L2S8eQEPg/K/kcpATrwcL538a
s/NXznAwY3xlq9LN3kRW8gKo7MuU7nc29SAYO/Xbeu13FuYHGs4AXWGhZsdJPrpl3CmtHTUzIVqH
h7LC8G45pOQ8E1LrvGEhmbIaxv0YeflL3HQ3dc1/bZziNeEyukFg3tZCc+FQ1l2sC7GZ2/IxMCb7
ADP2JZXDnhhqvJ5NBh4z7c3NWDXHEumUzTWTPblct0YnQFh9bmf/E1r8fvAdcNzOWN2btKpI2iLX
RaiMvdff4bK+YNzgM6fjdjebaXDSPpjREI0FgsW06jERQFskEXDjFMNLV/ywFeXek4k/8jKcPJoj
lcVK2IcP7Sj4The3PGE3aUucL/bc75raR54h23mGpuPJod6pERExauRN91UTneusGpLNHOypd97L
hFCAW7wFDuxCfA4Fd6Sci41ON96cZ2CzMAQU8b6oAZ8agOxklSKoKdpaU0hEGwpNTtDJ822LrkiJ
yimh1BNOV0qRigfHLJ2YvLsCOEhafVD+weZDJTtslDFv1cSXMO4/pImvu5IvXij3UWAV53B21rHr
xntFDwoBzZZvIMtHbuCDeTC92EJn4d/bInjoUYII0A2HJGPMVpAT9lNbvtvLyrQN6eGFcoUvvgQp
Y8XGZbYoB5PNX+X6v/6EmTftrp5jDzvdwNBpNOYCML+nwnZpHJSHcQIHrHzM8lUEdNgKR95Wb+N5
7a+xxCms4X5o0obm6dA/ST+8XSzenoz5ICsBfcHkncu1eR/+pjx6KZFcRKXZd7iMVCe3DiEgufQW
+vb422OuWnvSoNQUFUyoeTzO2YiltCMDXdloKhI6I11U+76T6i4oZu5FXNoW6p3om6OMk5Mg+7mL
zOx3WHQv6eDWUgBzGjUSmrFUs4+DFAUO+af0Ufhch0gzto2/NE1+LOAf68wutkXiXJw5ntZRY0IW
dTwk8cKBhETTNRUiU/ZC8/WK6O2+haGywkCLP3HWewybFM9MgkfBiDztVL9p04YbMl90PrGzWs1u
ybvRPaM33sz++KVN9161xmMIQhUHvdHe9fK90vOxEDmeCGJbG6/mBRPBb+6wDiFohclUyEce93/K
pPs8QIJgaQhrvt1lfsdLQ2uBlzr6xlaG2BZl9OaUDRTLBkN7aCAgxw6/mzW2P2muhvXEdk7ltWDY
YCWDlhWcOnO8B2bFyzDIm0z754X8dSqNnks6gRuI+HdJ3l/twZjJqcM+dmmlVhLzDa6qZ4ekZlvj
9ezdn7qst/PyKDaJhaKzm59ULHFBar8bf9xHtc7XcdcdtFJcivX7SIPlKkj6r3TIbegw/MWjKLll
oVoVzH31mIR7t1zTXy0oW6YnmL+x+GazRvMP8p0TvJUeTv228Q8WJDUsdvyyzXQ3smHh0YCdd6Lh
eMUzd1d1SzDVudWku3gr6d0DS/sEnssDQjOITTbi9w6c93gmWZzl40NjFredqt4JYoeSTlAwU4yb
t6U14m801pXzZ6F91gmIRZGFn0x4n0nwZJKw35FIIADDzyusMx/Pk1m7J6fxqiM59Y8OO5ye2bLU
5MKg5hdPNO299nb50KXq6i/+FR8Ueek3vE4kNukFcGidh6+hHbkdlbhDU/OA/VH9lw+sNqcZpMrc
EUOc/8ySxjUB2qdDsa918DRTGxk37otGFNQRJNyajZfMxhsgpb/aeZnKL3R5Jn/t3rLi3FGJ+zwl
4gUJfYFdcufCymowAqZvOu8FS+rwDvEWIGJXHwqd0DfXcFnlijnjV/Xy6ouRl5B3Np8pj2xJiOUg
9wXNrltd279dKi9jqkyQglQ8uw0Xl5gCDRcNPz+Wy8lOSWkz2NFhLPsfqsc1dqoV5qRni3ZBP8IB
Thj8UDmM02iMDBhQiLoo3vk2vBEFv8VigSaM8uhKvNIuYU5lsB7306e4sF4NWgjbvoa+Wad82MNP
qu30OgruG5NWy268023zjIEy4cDI33opZjY0w4sYrMtohcfBH95FlGffXHU+a9TTmXN/A82m2RXz
4p8jfsML073QDOnekhN/hHUdnyO9mD8kUbJAqz9rtIftAp+fw+7gBlOJNbWUa+Vk/nFCP7XrgZ2o
zcljAuQKNdx637gbKZXlW2Pd4hQuCK2jsZY64/dwKTXTmGvKkmdFjLyOMRUbhMjSTVEpuWpw5R4U
lkUEDurHrJG25jDjZzDzbkFM4xEcsr1X0XHkBdRcBGQfuswSW9sL53OzpGEzzEZuw3OjT/xiHyms
6Z7T0fhSDfbJUIR3Y97R1o7dHYZYQf8AoUGe1vRvfcSqOrgKd53wNbWa+FWwt2O6YIIogBuGQkxn
0+m6tZ0fzAywh1WNIW/gjGpPdKyQacKE0fqrmg907wxMsNSZuYJgCDd9elXijc8trER/42lb8AGN
+G73917RPdSiITnWRUfQLc/0jzsbQQHI2hL+Zajrb9evZk4X+kikAxPanXgEsf0Es54MrwW9W76s
Ls1Q3AxgHI+R1+/qJYagzBGjUUs7aQ2Nw7f4gpWWLA7I0A9xnhNOsQe+YqJiBqmONhYDXBT+kjQ/
UG5c3GcNZEPfSX/Sht1pNjLYpGPFpXrw7sOchVFr3jWWcUO/8SPPg50bTbDFzLqGSR6Ux9SOD5jD
wLnVXJLyeFM2NURd8e5rJklv3oEBYTmrhglMF6bGvA+Ii7juSYCbz4E9bS1ZU8Hd5O89t+NjUdwL
YapbEqsIYSNhP9oo74hWU45cNs5eF952el98X3eDtZVUYK36KvhQsI3Wgv31Buo3zDCyjrow+ze8
Gtg3w+jWi76t/pipUWBLqY+UFeg1WumT7mea5nqI/54K8l2IK6FdGDWkvjcangRqpFbbgj00yDJC
RDDxVyrKyKMU8efYYOLWwP2gzdZNec0VjATZNdyNwFwmAfxhfi/a40FsZm7Cr2pAYQxiY1fXGEfi
evzKe5rcDNL1YUsGyQv+esxCPGHwcDTCeKiL4aB7Csxg0m4sI2C1R7pHZmwPeebSKZw8B1PxBNUJ
zyCNx+w1xEftRwc62zdhXLFnsb7naPrN2aiwFmWXmZYHwy5ezebSttV1WmMDbtDFkEfTCetz8FeT
ytp2Q/RS4F2hbiVDnt3PTFNZZCY7xd93zexwk9r2gT16siulvFeD/ZYz+hiA2rBIqbcl1DIPWc9O
m2Jms+Hlp2ea9QqfY9xg29rbGJZx1zVDuiu4SKzyxGN1B6GhSdFJTVLaLrLnxtHiLJqxxtlX7DOP
DvbRokvH7MqnqQU4TPYjx8tIUUynzMe4pqW0mKiqtbqvlpXMuqmidyaetWuKxVVIcZ2bcKIIvv3o
jOsmZFTTLQ0uJlerCn94OUZyJ/Ml5B4f8CLC4gEUvlYT31flJWKXpAFw7U4/0Tf1lw/5XqdkToMi
+bVs5oJwU3SAMWOT24xrVAH9O+hJibyDEGvfQQ1kuyvhyhdgAswcmE7on4U7DzzsB7G38/nAaIFT
ob0mab5jVa/zzj9E8kVNbCYjuXZU0+wztz+5qQQKP8L2MAP8egRs1a7Hv1wNLQBfeUWQZitkFQ+O
6PFj0CCd2AE95GiOvQwJt/HISSFuJyNFPAJyhfVIl99BToM4s3l9Nyy6a5xWCjqUwnvpPPpt5R1S
QXUATtCI0sKN7YGQ7fWbl/UP44IdgTe4Zn/4Pct53A0GKhgkLzr1qAtat0H+PkwlDEUSedLpzrXf
8UWXSMH4SK5NF+6sFOB84T8MTse4kUB7pHhoYqRqf5smYZ8M5GPpg2r4Dm38oZxwvpNEium7Fb21
dW3awocWQYuFXRJEAVjcYVMrby3t1NkGcUj1VFWO55mdcFa2EtF4pEok494wSxb0AZZ732LNjjGS
gqpY1IfUTX5SNroxfpokwYMtWspnOv2QYFa5IZFynN0BudUtgGeN6o8Ozvo6eiTWJMLDOkI+58bD
KjB30nOIZTjr8fmYgfNGvtvkZcQTAgho17f0WBKDRBtlp+ZGoTrZeTocvar0vQ2jT8HFvaWki5Dl
LQfTtItb0oZ92kqGWX6wHbxGgQM8yqI5caJSZbZ2nYdRBpn02uWAliziQgP+f9zdFrEPgwxTGtjW
euRuF+Jr3aL+0ME2GEds04pXm6e2ncjdkFF13PdxcFMnSBRzd9W1C/2mYlrK0wsZavjkAzwQ/+q7
T84IFEnCuU9Cxsdm7p6zIb6EvXmaUtfbBDoQ+9mysZuCCCZyuKcSFzqe4RnzNu1xq3uZfXE878GK
DG9PURcZNLd96k3c+wX6JnmQCEnVPCzg472OvwoJ4W5QKNzC8u6N+Ydn4mkyyKFqh2o61q+8zFwa
jPhuyJx4Z/shxl4IYBQqPFh2ejBJqOZ8WdDC7kboDdwOIKBQ6vhahs9yZFxp5IQNkJ1FYVOXhGMe
nBSyBtQ7eN/A+DZWAQsCH5u1dSxqeUfrGOrqDyJYtu4VPDTJWVT6REe4yMYsfBRg8wFqRGT1E9UB
Ow1wTo66IS/Vy5uxm96D4NGxAh8VcUhIt4m/1McwUqBV17YxUX3BMyBRrw235D4mhRhiPdNjuIeC
z4nQEbWqOdY6/+IHPEh0We1r4K8rE5fWKqUebpdOVCa5Zi3vPHbQknONPoaY5ZdbXLo5wXekB47k
mk20mz1I0dy78UsGJ3A19FSSZiOPpbALOSPqmX2URtGjji2KjRvfuR86qzpkHt0IyOP2UF18AcNi
TMpPMvhPQW81Jw/bu7tEUipJbm/OwBJobmaDntdO99uP5wa3+U09LBQEX+5ML8UtQbu5iZUEeT4V
sXrO+uVONBwjTTK4BI+zTdPiYmfd1VfT4vd6tQFXCfgFQ4hVpLjXg0BDg7247VmXd7PJ07KP2HEw
ihnpa14nFBvwFLepZNhYkGScfBYk78xbcDG9cg6Wzh59G8UDX8y+rbpbO46LTaGDa+S1D2kDP3pw
u1/SuazOKhb4bT7vyo57da+eULz2quvuIAZs7XSJpKAMhkJ26zIeHS7d3WfVuYcMJ7ou104PwZ/e
QgJ2rTr2IULZ0LP/g0ULpvnQxSNw5t5/sxx1kVNyW7PVM0l9OdYplgA9FlcaXqbTFLIkysru3ii4
aiXN/IL5jmP3zpPuo2GPf1nQfpe9HV860/koa8Y+7UyHBYyyAs5xYPG6BQRBLADMDYup9LZbDEKw
g19c86UAQwyAaKaPcHEzcqa0DB/bQWeHgEOAkEtG252CDGcbdHuDUQZXSgmf9ytamWyh4PA3Dfu7
iXPfz8AGE8N9EPKlmBOOITkf84obR1YJGMN+nJ+RxNpNMWVPjSov2p9f2ZCy69DRY4jvfe2P4PNp
Cls7UXAT1BLOX5IzWmYflsF+qvBvRTf9yRCNz9fdgwfGTdlUda0lXH2+pkisEJoEhCVWIJXX5ydP
iGHlVpiDAgvEAuI4jgsPw68TA9tirKKZtyBSTjUJGU6LOGEQwz5YyXr8mdW49YMe5siSNbJKqI6K
rQKR5H4z1HRw2IR4UcFpOUuDS+Zhf58a72aICbxEs0tzS/QeVPTweNBQ94lMf+kwIeHrxY8zTKbj
0BQpSJ9kq/saW7RhPGKg3dWm7Fbwvzf1xFxj5NxUi+FSUDFYTV9xjkTgWguXo7X4vmj7Ix/KJwPP
/8HOz1xVHvHv4+9j07QC7PdTUqVnxi5JL6Q31hjArIIlhmN9FEbS7ikMudKwlUY59tsisvdsYKBl
Eme2XcSMgehsUuS3cSPOURcDJ78tiuQ8VHjdTfYObddeM8EGDV1ViPjkocl0XfQ8cIR1WPGYtqHA
04WLr3jbOfqlUYhMY5MtGV7GyBTcauXjOdwQWz64ZlzeNpn4qkZQsTIOnzqj4E1yspcg7F6tJ4OC
xoWFuJuMCcAcfiJKfbr9wEedwPrFcesHCOrPY87ezbHGk0qAOEpXYpVLbazVBPR1YH9xrMP+/M36
/isTFs/681DPXxAHr4kJlCTtBPgzGZ6q4i0MUvyuZIa9YHzIWD6vejVxhkZrK3fqbdsMe40FbS7L
SxKxDlJ9fxwSDMmuICHD6qqLBoZJEhcqxEorAxcPOR3p0PHu2NhzqUOSAumWR1dtQHTLigHlKR2+
6Gq+JD16lzNyF63821A44LOTAQ2d4MDsNo+LCt+NY3VL6PAWQPrZCIJ1qRJQvFJWSKERffHcGV28
6gRKeP43tEdAcWGw/YtH6jyVyRsDbo0/rg/Wu1Er5iWHUnUWYkHHQGlUD0kbNRuGoMcGMx9KEets
EBU8e9z6SPjk7NEAsGae9vqApxe9mMNIJt0CCNw25APjhPy+74fcNksKkUWx9wZ+rdyDFu3513Rh
SIxmeejqnx6mfps6TwTurlx26MdL3Q/TBZHpNc0pkB5+M4dP9RC+S9qFRFm+bpskY8RKHSQ0k7x3
kD7bc9/v+hB1qmHX7XrDy2z5jM7NH5UMYg1N+cHERpmZjrHSvf/FQHBQY/Ke++4qgEywLVTxTZ5L
rqUmE8Ut5VskQ31o6ihfjCkvBFEZLC3xQ04Q7MVonli53c4FF1bRG/YaRGmyoT2aQZrr29S41k1a
FO9uXdIaITVnqgj2yTI+JB69HpqKvsp1vuhwTVEnohskKcF7wvfUYMKhgaPmtlQqImWVWzhrwsC0
6YH1YtwJB/NECsVY5RWsb4cn9zSV6YEj5RnqNZNbl/5UszJ2QdY0ZwUlGSEcAwByp/SAETXdg2GI
7yCR0bZK+VzEEWaeoeqxRBTwe8vfOjAedeaWu7H3CfAzAGXWcJzYxzi8aBtlRqT9eITGlBJ0YBpn
tydJq20G9Y4EEaslkpkQWJsK8QSfj+Z+ERm/iZVb27h4L6FsM2hx+zBADAQD6f1KdjsV+rRrg+Nx
a+7eKYCqVSawHiKbDKJ/lXF2A5ntwgL5K3WJy4VkGoeK4zcKuhqgl3MLWmM+LEUpLclVTtIdCdiK
VqX5FmvSmaOLX9ZqvpCuITQl+bMrmp+AGgYPO9Mqca141zrTX0WEaIjsS6dDJvX5T7R2t1voDnFt
XHLtvta031Jf4R3HbCy3jbh4swMoNrZGjvEw3sKsPY1ZeVO8mAk2akxTPGCsgNjyUIgdSbgGqqts
D75WC3/cWevW3FkRZw5AWCqESwYc5Y7tS9y17Nrd9MNI9FsojfnbcU/JiOEWWrVeRU10ZIkO+FOb
O6X4lI2mjk4yzrkb9jxPYC+NbXPuHDvdENbEgmGSVQVxNh9yFov7IKWaGXwAaVaYoduoZ6h3avTI
uKXksar2s2PxVw87nJGh3vlh9uUnDYt+BnIMASyYm7rbgduK2bryzKBaWPSyuqHVRxLTp1wwz387
LlKrgbbfNXscWkOKJSKkiENVSM+0L2zBJb9Ihysbt+WfIh2fvRrJp6Eqbc2zTqnb1qJTNIVOxMeL
+SOT0js0bQdMJtgJv3tOi2XTAU3OZ6qvSxWthqs/soutYufZTPVnSdUHy2gszWhanjc8mk60Zcm8
DzEhjRJT+1jVPzBWLsBBCB5ygkWdf+PZKGuid0duxJrPB4ZtECDnsMi3XgzIgL7BfFtOMdDFcCsL
CJWZh509U/TLRP4b8V91a3T4zDtss3sssWtNhgLQI4EjwD369M8PBEwxnzrD3VwBnsU9QdrJAMhf
D/By/AhhC4HwnAYfTvpXTK17Tm2LUIPkgtgzrA2QIveB199PY/kxZvjKgsgN4Z7YWzp08wstZLwz
0PmmHjaMqpDvSF12Nw1lE0ijYLtsko/efB+BNdpgzmCHA/liZU6dhYWk+ulRA7dp1NOXFRKEEyOS
1WiPD+XFEQ7rzIUbmrbJG8Yp+i57nGXzFfTKo+pafF09hiPCuBSgwHw8FQHP+8BJziJqOR7Cdm+h
gAAd/zfMY6+sBooc3Ojy2chg4Ooek3sSYeai9eacSNKSOkTL5INdzuXIyZWbJOEiugTqd0fYzRMu
XNwl0Rs8rQAKBBYj1dn0j3fJ1a69P2C43pqdNz2yQFe7Jds6ps/Y7Z8rjNo704p/IAi6h9wRTxHm
r22w0KJEIobHapKUaYBIwT0fLblhdpR2+EUvKmUTCrN15fH9t+trZ/uXDGMTjI0RsTtMbhcWYI2/
BqQK68PGpSBpyICVtIDI8voK5CE4ojbeNzMjL7JOYzXOHcCWvdk3zZGIzY0zEHMOY1oM4Gf/zJST
r4IpgxXago1ok5PiocwIloWHdO7aZ47UQ8aDzpvXRN2p6HJnWmXDU4hvfW+ZBqqpaG+awRTMbjeh
25pHQjHEXIMeZ1gZHucUDQlxuqmybtvFBTYA3q2dY4VPEjDxyTQFJRhN9mTxro/+HO3a1gflmJtM
aQph04lAvzetZmPHtQdpiMLpnwCZqfKqZyY7UplG8jIuyVm/jjHgQCcxcU2rGRrxqMVOoOZwD1t6
qYc3mK282uNAAVVRk1rN7eowBcWezoZnkYmrVqD/W9W4hH6rzzKXb26GBKzL+8wUDsQhZ48lpNgy
Q2NW7aeXmA7ngz9QM1e13Y20WK8Ynngr7X6+A6rzONMmU1O2txJLn0ZsBuIEgmAduNOtNo2M5TZ6
MiCoVUwd4kYK210n2ZuWoOXYsz9VY3LWA3cDxh+u9M1aLEEsToj30UmfhPK+I9E8G6Lk3/XNNrPi
5wkv3j7LGy4rFiJNa4SnMosviR9QV1Y/BPUKfU6dx7qCOU6qxa4xdvkNWDiKJbGKLTuE6M6zAT4m
LP7diq+8z7u31l5GTCVnJVocbBWzDFLwZvEjQY2AtikHqp6qp975MdiJrampW6jZ2lpFPT2LrSFd
HHfq4JVk3sAj4Xuyd8aERh8G7QNRUGwmUX0tCvUWJvrOU8RoiQslDARcviM/uMloTNhSVrevagUH
p+IUmor+4BR6sRHpA0ii554uTLdilhtIxnOqYg4LCo1ixP64GfH+KwGAXVHnOdW31vKARoRChSCX
YycY8CBRrf7pO/JwN61nnvYww7v+HLtWD0uxeZMLNh0+LjUfAdxVHG3nf34oWvlP0DcrQZ+syzpv
T1pxZq3++cd/fqC50qUtgWZR4d7ZaZ6c6JR4MWbd7EXIalGl5pLP1zQT0SY+GsMPKYMUAy9Bvzmp
jlpWf1EXjjsrDN952seEpUB6ahl9+35DVKmlfSs3jYdIH93OJW4M3nxlg+FA6gzTbSKBXYzcU/Ms
t+5GHqTbvLW8lbC4P0cNerupGS3Mt9il4DOaSVra3AItHImwcdJX4PQrkfiYWUXwNnuPCf2hpyEI
QbqBbxIAP0pqfI3U+Qn6+r2fup6tTLuyIJOzGGlftdO/Bs44cuwBQrVoG2sEACEDY3bkTclBCedR
Q2I6hFjC+iBBxmpwSdFyOm0mLDVrKsWeWbVtYuGYm2D2ccRF8j1sxR8gK9J1lsdRg+koT4CU9iOJ
WP/N7fptKDuKW+wz8J4MIQ4+h9cLwHsz+3iq6PQID84PYRkE4StrL2btUfwHe2eyWzmSZulXKfS6
mU3SSBpZKPTizqN0NQ8bwiW5c6ZxHuzp66MXkMhCAw30vhfpQGREKNwlXtpv/znnO19DitXS7q8p
Tdp4wuMfvpdwltOV58xHHGGVU7MlbRse/2Z6HabpvkpxuS4aDRJJ9HuEzzJoa8ChRq98ibKw4syX
MJCtniSVvEBQtLjt4KXVo9pbRYzA66pzDwrawLG+Hvgu9+jcm2mK3nvNfiFPp7MIEA/4Qfi9BG9I
Ifi2NFz2iQEnCf+hc5xmd3m1tGO15GfxZK7oaUEItc0LX9gc+bylymDzP4juojsBejdelRXb6AIe
Ip004k+JJcnW7VPRLGN0j4FRKkBJsTNiBM+BXCgLa59lrFULV6Z1P8l/DHdq+EnqvrjT4CnPiZAX
S/XYJgIjWdU74RfuHbHwA42LQCkzPlaQIdKzN6CXmdwHt6jBeqtDDC2hbt9EU+g9l47yShf3LieE
fYSbRpVqn1AhMwC24seCbcKrnkTHTDoJIyMAFp4AuhCfH6RBqcdy35XckduUCjEuck3lBHc5yiDF
y/6nog2U6hTKFaAtfhG2P82tfnIw7WC8IQWq6GInr39KUu8ix+JNjMUXA8cbHZPXcAngJ2N/JBF1
hzAGQGrJwTT4IJuSoFHuf9gGlTGhvEQBJlpD9ve8kQ9xEz43gCb5jWFgVvpbFM5WYTtbkfj7nPOF
O9Wf2snbanYRjSBvO8fQJsexPzkd7+HG4sPCzuIeGfunFPIpqn9qXmmb0NqXFfNP+mLr4i2efJzz
bvVYNM2DlTAEx0ZxP3j8y9FE45PrYk3sm3uoDH8srmdrqAxsOVz7vpGVOoagzKAqsC9u9Q9++Owg
5vKpbGgsGIlEorY0JPyIYueaUvWx2jYADt00OcyoKq5hEjAc5Q7wb7wxE8XbJ2vPYEXnWz2dnSB5
yHvh7/gT2pssjH438fSpvNTdmkic7lRYe1GyeAQaQP1aDBESufNkNn58Yjx4BLUyX3oHIIpkimgk
ZzixgqCEpJKRh+XeCihDz/uOsJSVcUseG+8Q+9ZvoyoeMe8Ve4f47r4ag4n9mp/vnAhXeUwGg5JV
671x4qtV9M90alev1PTGV936C7vIxA6sPfNEGJLFh6vSxyKuDmakxwMyyIhIY4a33POuRunvan1n
L9hEs6PwaoST0Op+PJUtePBuIJlp8AoRVmGcB90dAhApNl44ID18cuzuilQjTwX6EUlK9CPP8paA
266KuHuEsOZPybKenHwqCbLEB5oU0QyFi+Hksuj/8jHkZEPvfkRapTs+2YQWZ6meuka+VAbUq3h8
RoC0HwrVbzLoOOsoRWScWiUe7VRREUBJ2+7vXybJxpxz4zLhM1lR/JG/kvXvz/HI05VCkDs5DozV
jifokJjQvCsQCa/upGk96expT1refWWLRdy1qsNtXMiLYAki4GlvYJIq+oWAs5gJls3IfxUgTK9B
nuE8GzgcAspQNbaePK12g83HrSurG3ylGSj1nJ0wiLNrBuC2tGPcc+G3t7JGxLJSHEKRW3YPCMA5
cG2jfJpL3hxVQIyRLjv2rbP4VfF+xQf5p8wM79bp6FYQuMcONqtH+C86Dy99X8XMwZa9T0SFJSu3
n9ykSjdR6rrPERV/DHTZSyPy8Hli0wLJqVlHzGg7PUE5i8yEqL0Y3YfR7/AdB91ro529atRZDM10
lkMV7ZvcAsDRm7/raFZPOCA4y0MW/gqaGqWP7S3D53hX03RBqpzKcCtkAd8QAc6lwmVp9vFO9PgW
qolFjEvkcRDuviyS4WVgNicueA6i8Fp4+XAlCKsINRFHMKfhZpZ1iZt7+rGysiFZjv11GGzviHr5
EPTjjIsypx52BMvaDC2RkKqmbbodf2L03nMEgqWyr1rn8laNOapwCqSNHdWd5DNw6CeCsW2vmesS
Qb69AgZu8O+gZqQmlTEBmQVsvs7RcgIBwqll8HH1zuJCvi10IDeJW6ySOX8BvkhzEJUKQAPd6Nw7
9k9Z2RFZAQrJ3SLc25r9V42zB9yoTUd0984OyjsNXnnsdJseeURoFnHAfyMs4lCHPkZae2EK9PwR
rG62DwDvhnXcjcNZEWzCLt51O0IkwSb14uZq1qcgbNQTW05wZOW9CWL82As0QsKcCw13EX1iaaIs
mPiIIECsOx62Y5oAgSqfybyPGTpxGldPyaKTmR7Ji5QqHkGlBTfDsXqPenuVxaSponA5hwsnXKHa
qGsd2vkFhjgsETgJkyHLl0qRgCDkvEHXbTaT3bI/r2MullrzNoBWcEdXpNxEE+dLNLW/OOQoOoeI
uZkwvW0SYfz4fCHsaWLZyi/loZhaPUmsvgrsg2thnCt71zp20OXpGSifRkXcKAzQ+svGN25pZ+Jh
SlpvJRhnNmY8zk+2Hz9ANys+63J0F9l9R3K02tnL4IGPoFhTGKjZ8ZUEc+r2VSVqui8YJ+5FGbzP
7G1U5U1vZlPLE0tTHiPbbrbRKAw2o7Qgi4xlJcc2DiO7v0ul9UzFKwqQcgPEzNa5s5Jp2hp9du1V
FG6ZVJ8JcVPhHnH08t+nwIxnfY3ZyThFjRDrGrcPr2SQlYzNwc6y/Hw1emn2xNpIA61XkPdD/8e1
ZfdcpMY3oqXzPXIw4hALXvuC7RwiE/bhMXwrUvtGZ0HwY57x6d1SMYaPRqQQXQ0SDUIynnXQzGCT
cat0gG77EOSS+jWWNuPlaDwkUQt7Zbky+pFITp2fDZxEjLw4TB/jCrGF60h2TK3FS4Dqt4YPf8qH
qaYGgwm6iC19Ndz63qvv+7rz9lHC9XRq6+caQzMGP5HcZ7b8AVBQH6U/Odwx8/bWtviEhSH20ex0
Jy2nhngfU7Jd8cEswzNhZf/gVf685olm3zxKd1V4YBGKmlku1Ys3y6xqLr0RrpKy1bwJZckspvSB
Sx7XLzwATQKBjIK2M0m6iT4jj51ly0bLNacbCftrl9R0hBp0Y8Wzk+87m+tmB9bpvTeM99lDAeNG
mt6KZJc0Wfwax/Fd7ZdQ55JUvGQjWUy2tKV2ATYjl+zG1M6fx+CmyW6cecXgCw4o2KrHLtxKckq7
qh/lVY7jwxSVGE6JGG5BYy+cHde7ZFn9Aei93rSJ71zExAao77tbNGbBrgdnjVgWibNdNFwM4p2F
F/kiHdVePXIZ2lqwJQa0qd4RMG6CzD7hIaMMteXd30B4orVzY1eCm165N0rzIminjqoBSaKnszWZ
3IQmjjQ5K3EU8JfvW5cFL/qWhn/YRde0+SMmQFqhzn6z6ru6EWOK3Vjs8yuPW3+R44rBwmaq6G0I
OVJsKjVEBDRx5GxnBUOdRpSQwG/Utbc+UpKFwItnWCT2ndHKJ5KXzsY06VEeDBruCSQRZXRfkij9
VhbiZeBgLwtY73ojH01qPMxTWb+EWjkvM9hsKB7Op6MmHoqYmjW/i4g2QcNg2SsBIk8g5gfoHHZt
HQthfTohLvlKYb7Sg8kk63ziWprXZoP3OQq7L7+jucNOPPxRjn9NoTkS74MgGGaQkVTYUDVl8LbW
sHZDkYATdJ3V2PP1OifvNsU07qhQ/WU09HpxrSgu9IoA23OA4/ECWc3KVA+2M5zR8i5xnwPcz2Da
+Qt4cZibO+mH4Vk71aH0J5Rc+VB60VMoMrmprCA9xrO99Ys9kZSrE7Dx4245gzWUezabUBt1wNwj
H6MxpR9VfZhh8ymJk27SuUFqFldrRpAOp+Do9GhZbmiiv8X2RWvc9h56ROmsEffWsJBWg8tg5QC6
pJ+9fagrSWqBMFfn1GszoDVGFuI9H5M/hll/pan1MxSAN4BLBusySJ+DvvkwEpi38RKSlmWGBcy0
mLgRJ9rAfIo0XWY28QoREkxj0+KvrJSYJH3RQ+VTMa6HnSeZJ7N6ny3sm2F+d5zgPa2np97jn54q
WrQwEhJIYjKMjeZQhtALieBciV73i63Sh+0V2u/U7dJNnXT3ccuQkMYubNPMe890tXNU767k5GNL
0t2dXwNyC2281fXFw4iCHc9luTp/dVWMq5DgQdc+K8+HF4k+V1WX0vWvSRhfA8F9XthcK7EEy50w
ICEBn127OiQcOckD3iIbW7x/pwrsKyH0sazvBubn7wBEyoby3U9sKV8skYl9+P79PBVPeW3fmkk8
DJQ+IGvfkjS82CV0FoBW96LFzNrzdRyBa96H/wEpax178tgVhH3MYTvWBTMfR/uUcZ0MTQenK+1z
3GsO9EjNu24edqqiPsMcQf9P7aeNxTcDg7J8ecNSFxLyg80WK2I3lM4ZbeqWALpDi9OCVbaDfOO6
aYDDTd23Ka9Gwtpb8FbglY5BZPK2mLkUw5S6kw6VZHqmtdUuMDbnJCa0VT4K2/rBxQDPEyCgk+IX
rLJH1MfbODZ8BeMjt4iGY4PSTfQYNLScJjAlLDomZPdT9uG0y3p8NTmVGNSpN5hJV/iOCfoag6BM
hoJk6IqIJVc0sdZZqGwYjDfCy546pYu7v79oy5xIpZG+sWBWuMZz1Qj/7u8vbYyhLiWQy72LUFE/
buORpS8v91ViFc9OGesNTaPjeUwBQzaBxfe3VGojB2DfZQpZMDTGcZtzhcfQh7u51dRHYYskNr0f
Au820kC0QY76kyhuc308g78CdwTUx6U+CsUaL5x1a73pXqXKPRNIsW4cXdMhZJRZuYX9q0Hf4DCs
thMY2HWYWftgDuu9MlC5Q6PW1wjVho9wmWxGe6C6uU6PGs8BxyOSkdWweP37l9iWIGOSwaB6koJK
uEhrnlfQxtiy/KyhM5h8ILW84cj1jl+CRvCtaXleKtsSJ2eO7JVh9RwxnjJ2xRg9QJ56lmpGVW/F
W9uN5qlffqEUIdoY5bTjE/wNTG44/eUiO+1vl0H0WDtVfRIVa3q0EI9coqRWSld1cEAxnk8CHNsx
WhRaI25Pnlm3p3kfldYTZsZkm4Stwwqdb7dFp6TBT8J1DbUlwZrxhM3eRuILPdI6e4jQxdbCzlhO
K+OMbpJRymoZ4IWyE0iwbxSt+upp6TzOfn54msfujrh09exhzWW1UNE2Okt4poCc2PAQCggSjO2y
iDf8SAcuUdUPHaJEqhEasPZWj31jQq029DNUHrlL22yn4KJjW6euzY/6ej85hLgi3AqTmV0zEnib
mqwxvQOQlah2WLmmjRwhl23S5J2JCl8d/R2HQADGOgh4HmvrMl2rAg5pZzSvdCPt6q7XEGQyOiHw
E5eObT/hJ7PqVwaC+NiXFNMYmPUER/mdobDYxnVxbZGZ3M5557d+T1audWkikfmuwEqw892ad/4C
Sg+JF/rjyZ7nJ8W7PXaEvw389KcNSP86FhxaElIMPqY+xU36x0dUOojotzsi4vrR+KuueIk5JNvJ
P6of6n+PEgdM3XBYGFH2x6xDqq97zGHL/CBvEsJBUWFxnHLcqS0jaGHivk266M/YJ1ey5bhN1M4z
4Ml6o0nlmJ6vXRyduKjDrJ+6UzOyHOkboh5hYb9TWEi/I0fI3hfQgFBNwsm/duTzVxzlC+vWyQC7
tnpf4z33Nay+9G8n8PAn0fZDPfUtR/rSaQyG+rAAnqcacIYZ+Qe79LguhPPOq9pnXMYPVulYW4KR
vcQujWEHuTT9CDXek8p0STB0Jo06TbAdMrapCM5Gmm0NRXVx2d5kWXhM0t1HIw3uMBUder5D0mpi
t4+nL6f0LnuvuYFDGCdZlBf84s7pgLefS3oNcP9aReE5i9tqS5L6wa6pnu9mar9oVqEmSUri5MEm
AWmwRt+iMsl6FOVwIri6T3EibCZanznVwl9WdA+hst+GXvpI0PYpr+ZVV511xP5DeqG970ZVgj1E
PzA5wNKoePQTyApVp15KBRoIvBqW+WJ+biGhbTp4+ATfO0oxsqDaFh2WppiiPwh6NOlWY7K3lPVu
QQhnIU6Pa2uy9sDUBASL2X/W756vjoZBsoWbml6xp0UXpIqTlMy6KSqu2qWI9jQfTAdvxsBlTkBn
s8rtNpodccjT5fgU8nUhiAVbXiGH4ycZbHMdtW9GR8snf5tjswqwCmJe2xQlYCprZPaKfMrIMVv7
XvvRVJAZTK4DZiGyS4dTW48I0Traki9b22GNHb/4crHdpAnuJ8p8ULkawmzwj9aF/GrmJthXBcFy
ckkvcoyw8MIv8Zho7L6Itk0yoaWiarkJwf+ZsvaNAbIxxlOCRQVDtWX8pvOWZcwucdJHjh2My8gq
n9y7aVUPgPo3UfXSxflhDuz3JGm+3LZ7HVJOXGNBE8DFjindqr2Vcn85kSal1ugbsJUXZLl7k5y/
6sYXe+wvgUXPR1vupzL9qiR95oVnbYVwuG+ld2nNN4UkJEl5TC1kLnDYxX+c0sKkmJxcsfA0avdP
SCFG2muWBMM7ITpgUwSZarxWTUUsmxT6qjaGezf2xN5wsxaaaIcS3xhbgZ+6mWvwpgl/ctY8F0mq
7yY5Ko3clpdUs5FUfBxBJvMhUsUjT1DIE3U3MoutKA0AShaWoKZ654nm5Ef6Mav90HOZDLk4r8tM
VesGMz4Ut/mtX0PGcu8zC88reKAT/fLs/hPXJ+/oYMxNrlnkmpQKTO+JzEAiQnijduzLJWQ2EweH
08fmKCsxKoZW8jkUJA2y+LPtlr2wLuUuWvxqMoIV6cTlsPfc4Yk177lJ6b7yw2LAaNfiJM6Bx2CJ
iy0SbGZVmPvJGN+4ftEa6YHntvLwXEKeA/UK6y+xaFad6LgbDPZCWLqwWvfWtonca1a4fC9NCCVQ
18P9AH/Vtgm6GBNV5CKc/1QYZ/OAb5i7UJj98BU3BJH/PEatNegfl55kQGre5p7FnWdruQI0xw0A
Zzb003gjRu97HNjeqXa8E2Alt6VVHUTsXaFFQBZzy3seo6vdLmi+9kaq+4Y0spJjUx8sqzt79KWg
fpXnuBfpOqrD+Yjd7tj2PM6yQHAL6LOnZYIbzAy9lOb5kE/OKvfzn7lO7kSOxura+r7vsJWzDWOy
NlDgPSCWgsae1dBPPwr2R86Yy4ZRMBu4MFnqUR5DYpimNevtUtQSyuniwKUjGBKxwexZL0Ma+1RN
+pAKx2etw9+Dz0IVaf5AaxjWIpjzmrL6oy3Vq5qod0aHRnmHGld5j5Y3/kjsBOh/jAJeCqkXiApi
wGkcsmqjsECcaEp6k8DKY4RuLNZYniUD2yqs22tILte2+QctLzjRASJ2E9ezdeaJfDuToFkX6Xvq
5VuvpGosFoQt52DcRlxC2VT9cYRRXPs23Ci+pke73NKreI3x1AxZ2K/TmZmD8Nm6VfbjEEFecitx
Y2dyo7nt5bebWN/p0B41xjaS+VbODn6Ja5TqpLV+93G3iRa4rj+HP37xVJAIJoGCrTQ3sSm0cGp+
m6yZauats++kuKsrCtl0U51UZpcoUsnZ6SJ37cyetapNLl+FbYG7FyiPne8+GgFZKCAQL5HT36cw
hnUtv2LPAlvqODZOY2YXv+Sn3Qt9bFtsZ5ntHl3ZQ20iGSHNpcmuNa8GS8x10KaQGgAhoc3g++Cm
tZ6wblLxhpQVzel1tidw8H59F0puo3mR/S7T6FVL3MRR3dzHY8tyEsC49pdirqpYZ+o7GeaWV6d6
xQH/FuYCFpZQ76zKSwxxi52Ogrp5+uqKDB291KjShOA91oy7JjBudjBUe3wl1SFpmntHK3FIYzM/
Cxi2uN04XirwFk5wMCRpE9NijzaoZdfmeTzhxLGJ/13CwQBeYUYbaagH7Los3QnSTDDZs8w4No16
JTAKPSDr2F8nn0IPe/CMlFnyois6Fi1L9LObuFfEwwOdmzyd1reVmJcGK12DpN+qh6qYjukEIdSQ
lt4gzbE19ky52lZRRvBTsdeK2FrQzpVSmQyFdyrvhwqzIu69s5CIxOya0HgUV/NpB7yV13HdgsFx
biyfaZMaPLF1f5cJ0QZv1o+D3pfsE/lmdhyN4DRTFI0tTfRcHVmqZO7BDQdIlumLl4QfbZcRqSGO
b/CpCxOTzuyYgWSqzl0sn90g/rH40YfLZsGwTOJfEyRE0rZbG2ujFPotAf1aewaeK0e/tsq/G7p7
jUTD5r+/zSXKoVvTYFKr8WAaKJFDWl2X/7UDeURAamBk6pHTOoUSQyMzL3Mn7oCo46Cw2vajlM2T
B9AmHkHyGMtYEbFtURy9UA+tL26cVIi3lKH3SsPjJJMUkmXpPPsuyEjMQjbd+1ZvIHdz1tjWrXcp
1Epf55Q/UBdVWIon2n4cfpZRQVehTx+DsXcc5nbPIvmhLxYuXowv460yA/iPnXeWoweydubHwNBz
rMR1rvIaM3bTwvcQv6c4f+CGSj9gVp/KZOAn5GkoNUId4HiEp6a5WYWXrjPIWZteBWcvKW4ALC4t
yNtA0i7MUpuDnCq4lRJ18BIn1poC4HFnMjoAQSVx2ltvXcfD7FZUFVKh+gbn7WtS8T7lKnmcVT3e
cpykptXIdRZYX7UH7iwoKEzBK8CQskRv5lebhcWm57CAptTrG40k6SnvKnBZ3W2I8z9lWNw3rUy2
pqK4IjPnw+xQ/tvbDh9myVE7+jwIUcPsTx3sRhtWelBBT2+1YokzsRrxnPwFmPW17bRc10F38ty+
OBCy3WchY/FC8RPSZ01lbfocWqsxv3kd6cU4dk4QHF5Tl03WlLbPBGJu2re/WzHuI5pBipEPSt74
v5sUX2g/v5e1e501Zp6udx9dlrrrtg0fsfbBQ9LLVgIbGzf33d/JLU3tV84IG/wXS06Zphs07zcL
siAK1ojnB0t4IUvjmgD/cGe3OyD7vvrAh4ABBFn6y8ahdFQfMqT61AiHM4YDuSnmdgfgo0Wx7t/Z
z/QnZSWMDLbGZEdbSe/aLL50fSIQFbKj7YgKZt13lnvUDubV3vWnc+XfRj3O+2lZRsPku6+ncjeH
zN8splGaMMcgAN4Kt7lkiXzqNFWfNIE73cG07B8BKWf1/6md/1dqp+1A2vxf//s/vqd/j36r/4Pa
yVouS8pf/7b71ap/ZXf+/df+i91p/8MxXcc0EYak57JVCP6J7nT/4Vp+sOA5oQcKyxf/gu6E6unb
Ln8XVqJkevL/ie4M+IIWjDsvcB3huNRd/T+xO1l1/o9/++/sTh/sswj8gN+cLXwJJbT6/vVINUkL
Q/R/IrEMRpaBs3aD7ykhLOqXrg3LPonWXYXHSzTst2PWMOB+zEvZEei0rBe/I6RN78G0EqHH2mHx
FNemdzC74Qq8JTyak3MeLT6dbdLT8Om0uImTLy4v3Gb9BuuXJAISGcQngwFLYR1M2Vk2f7/6qW/E
lx0U8li3bUaE07Y2XNvenGwgVQfqhO4EyhgHNpo3XJQvouyoqTEd3u6i/JlTQHqukIeiqYdzG5WH
wXafKlufpSQjHKZYelQT5xvuU8+ZYIS08tgj9gDdQpaAnCeR7uADwnYrKKKjysyNDSponq2K25Az
cSshMrRia1cchoWK1+aMa2XwNY0WGPqOHhD6nyYanLhTyMU1MgaHxVJnxm/OIIk0+wqOC64Ljz+l
h8UqAXMTi5ZlunWNinI8gVWprnYZPqZkGyZN/ViimI+HDEqEl71WxFCsIbFehhiXsp3XKfMas0dl
MPjNlXEOUwNocUiiEUpzsu5zcddTf3X2C8ya5uxdE4a3Xs4fHKx7UhXZPqsgHKkpIIVOAVOGo6VW
g7/32gZjsrgS4vd+mnDVGyHdrWW7yXCKrpGtkgWOQ68DrhY2eRCv5Cat2h1Maa5dPd24mcR8X1TW
lsI4/4C5kkIfjGzYlP94NIrspNcfbDN+pvi0KLv5FMV8MxLDj5fGtbcxZUpq2kM3EMUdQhL+HeuJ
wLO/gkVtdIxjFS1DZeKAAwoiCosAwqeLcSWFRNqqS2cVzE5SPPezmexdUX1hm5oP6VDMJDzU0sAw
3Og9ID/d5Qg1tHajVwyQnJyu2qVj8CesbDpr2cGzEdpokydo9lhHgwCw12XfcO9p7A9NeXnZskKN
w+fZNqedhVl/18QtQ0JGJKF10Mwtp8/eIXP4DekJE4wt34nyFQ/DwW0PMOBor8iH+EF1+jrllJA3
XJgyXgAIUs27gA6zror8o+LgJrCJzMFAgnVxeiEyjBhY+cyuxsUagJRic6LmYkQtKctfZdAWMD2K
EzpFRctJUt/H1bCTgYNjbKAgxZ3kfszjYF21dbc1kLpwd+yimIUGW8pNIWiLAGyFVoO/z4zIIHoj
93QXkJQj8sfRbhGpLOuZAWMjXUgGFaSqTR2yNaLqKO9r8wRMFkaJqz7ctP4YoeptujJ+oVKW+x6Z
wkUYYzFIDHdalAOiJ29WaF1gov3uOaMZCdpfYcsngfW2oc+dqOOT1zBJMoK8MbVjzRxZBuF1oqYG
/ltUZs2h0E7Cwc01oaU7oAwInGlxbwSFoFSsIViXEI4g+Ee5We/wUYooyXQZkzxAElGIYbhI427f
qZ5lLkRV3HW7KjTeykSd4ao8E4IetkG7V0Vun/7+0rrUifZO+9Fhuq+oucTD2ekNRZmMFSYhVDuE
b+JTJdyRudjQzAUmsFTgRVjvaxIFp8GJRx402Dl4lg6yLp9rXtqbJqd7aex/9fAtt0kfvBn0XeCL
k1tJvbOZc021KE5m/XTjzp5eekHXVpCRd/JIzTtLQ5w6CZt6FhQd1J/l/+1CyUaXUpHJSx7SGPMd
x9FJuKN/UqnfngpxTONp3GgMe+sEnCoxNWAJ3XjiesgclY40h/V5fRqSvj65NqQHxyjeu2ah48wl
v6Om7dd1Bn6cKER36vkhVa4LXlfCP2Q+fhOzlyJOJntW4+DTYDZxS/FuBjDAWwOWdsO4nmwoJd/Y
+Df2k81Xbrr2p7eq5ypnXmsoMIKOQxERd/K1Y/IbxGCQaPOX9k029u29S0bz9FcCQe7Bni3Vxiv9
tzhBW2zGAY6oL78pmQlZifG4TuT0143wrH3bl58ca7h8q4H+lKxEA/Z4vL0i/Q3+LNotQuSDybZh
wxYnJmYBygayDp69CxtiUhMVLrSgIBND5OWkkpRfnJKAYRm+xEtdhuUWwJEcbrWmQRcuE2Qmn6sY
1UUJGBAAreTRnt0TVq4/aUREfG7JBgcSJ18SIHLYYzduu7b87XmyOo+DPtmBSyOg92GRBD3gl3ZX
VVtRa5SSjmxaVMe+8A9V6gEZIEDBla2jo2wpQpjEN25K8+CK/J6pOV3nTsB/z0foQqLHZsGtPs1+
sxF4oDjAPtnl/GhAgEbTOZUYN/fRkhVNCdcR4wqcPRmKvTGQZIHh/SYM11tn9iGxmomHAJdAc8+2
gdKjiV2bIjMCFbbbunUarRoNENKvQZR48LJBf5hrX5dvJm1C9nA/Cxdl3UfMdM9uaW8zF296b9OI
106fc0uZUlISqg7c5yJUnxPb84zKynwpNRzFxZu4hcxxdxxbJbdRAme3B1rpS/MofHOxI+hzZi8H
OAhBIh0iZzzpaB41gvkuN9y9x891jdZvsEuei3NRdd/aDJ9ymkXPHlielRaZWo9pzSv/r3s8eSVy
z86mbT4TutgZ7zEyelrt4ZJN6zan3YTGxtswxfrges6VGZFuZWgknkTE5MmpiY+YMeBf2qXAmS7k
R0hFhkewcuJjLOe+2Nl81rcV70w3NdTKw1m/j4f4Ow8qSIsyjndTYe/i5gSOx1ixUJnCedxmJB91
N/tkbcNdPIoHhEF6mtjQwQdVm7lssitpY6xWGRBM16DQXkC1DOGANf0HOOtXCgo1K8ZUrAD7EUt0
nLvCw0ZkmCx+lTb2eMd+8eTsY02ZdCtRZvm89s3LaE4LDpnWRIgpY+J3W0XNUdw/Fa77rilgWxck
dczax+leteQCYfcapEJ7O7cPmkcI4fvWNexro1jRNMe+FBRL+1O709niKWwD+aQk+orXcUCpyzTu
M0qgg9rdj2okKTMr5gVkTKQmwbExP/p10dyCjFfdzHfQrpN8Y7sCs1aZxfi6nu0ZKm9oWsHOxU59
8IeasgTh4W9v2ic5yXxjgpHR7AAuXkH5JScyLVWojhSCqg6Zn2xBYFFZOdlluy2dAJ1n+q4RoNeW
X3z11sgesi7PerSsOzoWjS3ol4AjfBx21jCxESm9uyZLJ6yabOgY0O/d3PxAiIu3XlM8OpQ+HwxN
/3WDD4ZjAV+pqJ1tbTPntnkd33nmkNHA4X7TiKMu7HbokZ3Sa7ieg4kaL0wfqFAXpWLz7u8vOGO/
JLLVQQ+8LLI5ZLUHWB8JKOd0BInnp9HZrmd9MqZY3c0wau8o8CuPvYP+5TyrPnkVdBje0scuJqUg
LZZZ0QDkK/kwMrxHSSNuoR+8dLNjHWr2mbiclubEkGyhFcTTdeIwz2qxE7p5FLno4DsM59hL/Dte
2O+al+OyT7u4bbomC+tthCPkNujwcTeRR8p1bnDPdc1O5fJZFZkL2UtsLQo1Tz0NkJs5xkwdhVqS
HgUbM/dUCts2HIPR6NuTjOlsVv7iq1ho3vrBpuf2UPMe2AQWojHQAZyKMC2hDExrNpCsqpKB83Wt
6JPjDQDHJ3B8zAYB9BWR9zc3YJlcyE3jMGcYg0UdTADuNtpOMe+Z6hAoPLCLRF90CcKPvY5L8hNG
3DnrvmWfEgx7K/b+k6Pz2o0ViaLoFyFRQBXw2jnYbbvb+QU5XXIqMl8/i3mxNNKdO55uqDph77Xv
+i5AhdO8AXnpWcJDEfVZgUSGdRQzr0GlvB8KjnzrykDvo5LCbzz4fnZKI9agI6KadTskn4GHwxPY
+IOm/F1Jj39Iis9CNSirOmpNglvBMOitg6L3GHq4fQ2NxWFEr5pJl/9Jh52zMw7vdTNtdOLhZZiS
XyWd2xjgdEO0jDmaKtqbxLYcravTFzcWhOU699nSoccGUASYusFf13fhGb9KvEo1ka09asNJyVuk
PArc1r3JWhNFm1mb0C2vTs7brVMHPFL96w/I0A2mrhp6AgrmdNdrVWwXxHZihGc47sc8EMCJ6hxO
AwaANSiW7RybL10XJrtpdo92gi4bw+g54lPITCAb5HaDZSAxFf8qyhuoU2ALiaHuj8hcvyGYEVSY
IrNLZf6AjZq1YX7FVxFtZ8e6Wbn5OTC0RFbnrqeQk5BadfnAioOZ8yWN82PMoHM3LJk2sj6MvCdK
0urgwcT5ZPhPQRPeRYF802NBSqH/mMyUOqSZjnF64QiD+8P9wdQq5FUOHuScp8ypyrfJzM/pZCle
CCBzFAmnnssutyq8dQ2EKjoUUhjylUtQE1BPcveMCT4hVsVYR7zcsJmyubt2VCkY1Nnm6w6P3/CJ
rvhWTjxWITOBNdPwc0XohV8Dux64O5smO3QAvyc9vdRFdkjH4D0awj82YsY6DJizYaa0FsKEGIZz
r1/6fvw2EuYGZrhly1WQ+xQ+cUZdDXojLq56jWn1ois27mjTthQAQBHRfEnNnRAG2Xl0/hAp74VI
qUambyPNEXZCIAe6AMFGEVVtkmqw7b3kKmucAU76alQfhBBP833sinPkBPVm6stvk4VUMX+nrn1T
vp3vIeiFgfNuiPgNhMwe2Ar1qY9QcNphi7O2RoHCFWNnsra66MJpeGtJm4UBuxeV+uroBX3xYg+Q
Kko3BasJ4iKNGwBUlxl70nb0fYkaDcEzDsDMBGqQzM6L602f4QCoOCyB2PZq2wnn5uIH4uj+N43x
RXrmIWntn4iYvZHepUBLu7IndGd2wgpkDmH/VfP84BuzdWdmNyX9X7aA+d6eF26mBj9FWjfudBQz
Bg9z3uFQztYOagypnauYo26bD0hAZP5pOuXFSJAp/GVLClV3Nh2H+cHQwYAdH1lEf3JSc2x78haz
YMQfjq9McN27xnhWJf2oztor7iSswPkBnemCUcDDDlmEbWkCABvLNuyb+CkG5RA6JZJdCEqktR8a
Y9omA79owucLpwYuqdVf4wB6voUdxO0/OHLdwwD4xymBgtQAlNuZIYLvBTfNdJ/VnjdvOXjPkhzZ
cjwxN/sRU3ofo76BlWV9+q24OsxY/VCcs4Fhvr+ow5N8OJpz90aKKM9TxnCHXA9Pq08CXhC8d4fC
mP6NYfwyht5RaMHhQze/8oBTLr+hklO5D1CzmGq8RooNINFLSMO1fSYBFIcd1h03hz8VxCcwVXYf
4leBmjuY8xdB2fvUrG0kiT9IJmycBKia/H880Sxa8L/J7gOM8gk553RAaXrRveKSEKladzbXp5bO
S+f3tHVjf192yASKEMdNPwzZmwMie4JLNglBSIcWJoJE8mUyL3kfcr+8JJrU4cxkvZjFzouBq3pt
tXFHgJZ8H5BnbIIW96QjugyTqP3oOFx2ll/oYxSACZia+B7V4SOYCCLd0JgOesBa/4TWSl26Ecl5
2Nv6AbDuQxsyLAsMOvmZb2q09bVsEuNgcHLXlvuaFj8C1rwbobJFdJa13X2Q1Qgip8TelU1xGGp2
fEPFoR8FAShq7azb3P6bFxeD63hweeVfPxAvSigtRktebdu+KGL9BrjAGpvNakgWYxtoTYEg6zyi
KuppkPO03OLFvdW6+25n9gCUF/80u11VuZfYJOqgUvEbG5sdekM2ueqxFZp9u/XPom/NC7omK8Rk
ZgwGwcDh1k2HnyIcXpykP7Na4p2QYEtZZhLpiQayJG/AMv+sqXxVoXVm7X8XKFAa6HhuQlHt9tK+
ehjLC+lgBUNG25kmGb3mJrCL+qEoNMVRpndobe2to8nvVGSZ22SlHfSERQ9iiL/NsU6dHXJlHkyT
SZUzSefbLK8GT8tiGSnOxRKCXiXki/WpLx9nHAongUZn1+Kw4pkhygT79qXqCTXzM/6THsnMz/Bw
4VxI8ijCxiC9uf+FnFQd+6jHXMNdXxnVsRBm8V0imHP1eJkwHh2IwmNUF7IK77zy2nRhBADWJfQu
BhTYRH8MGO/gQE1z8Z2Sw9p2TbyZhLomHcJydala/99iRzLa8QR9DY935D+WvrmDZQh5Yjgzg7m1
bPHzQcZ3fjiRIMcCmwbcXBCCof4nBptQP82eOujGjXTFbykEuNnS2QrppGtrJAPcjzlyBDZHdwb8
O3ox1edPl7qfo8dJ1zGxLSODm8YanrKMqPnKuHrqXATi220ltb/ZH9LUJ2BxSAt2ueQ1atVfixk+
kZHi/sghhCZze5R21wAB3LapQE+ZJ0wIFPrl2XwqzAq1wJJahcjmo0SpfanTHilux/iwsxYO3Bw8
AD6P6jQ/mcFd7rXesQJzlZS2PiggDPwW9drqBXM6AN5g+7NDm1G+ISPkwciwFC33QOtPJGMNvsA5
hfGIBAhvnZNXIEZI+2aD8wghEwEVfmPRvETBYVK0dMvkaq6G8YrY862ZILiMyGRWsmF6ONgv3YiU
y49CoCQzr8ys96g+1nVskZuku7Nb+O2evgMrPxGWK09FGiGhg/M8qJdhH+QY84gqV5B4U3Ej2hTx
/cgefBQ9H+UQPdaKVwd7AFLMKj0w/v6HS+ZRmZJLPxkeUsJ5mF481HGTv9s5sis8t+PO8Fr8G+F8
FEG2B8PxWIv8I+wa/NnJ2tAp4VlAXKy57/eeMzwgi0KEYauKnQYJWkkINzJgpoPNCFPLMjWbJ/Sx
6dis5wRGxQzHpeH7WJa9MZNN4wpwJtkbkZ+BC+jADgQ59U+tfV5o+3sunWeM9eJB9IBIq7nDp6+j
De8PUqWmrpgplc8F/CUc5B7gr9bd1I0p7gPPjs4eXqSVtOUPs3QHZTe2+SBiS+rZ4StCuo8udlcR
sPq6urqK1xtGsia6icAr0+eDzioHT11eyUPKbHysmZZ/m4hzN0YKMFFOT27rHnuZfQVZ+N5aPgBB
daptg31zH396nk42g/aDS+F5/xwNZJfEkGbrmdkxJ8Jyg08GOAB6Cz/P/spsFCeBkGQjFQOcztvr
pIv/PNgKQC7Tj05jl+BFq85MO9G91LdgNvgGIohbraeqIyM4NA9z5aGWDh+6fiJ2zZqfpNlNp6RE
GELHSG9fyL+4QPNsTK5B4BWuO4FBATu3fk+MujiVi+gauJQEl5Ptc6ucFnEAhBx7plQFtlueIHm4
B1K+oeVhYnFtoTZBBjZsBi3NmwsLsB5h3FZN3KwYU+ntVI9MIeqWAwRfLSuDdeDU5s6rb0al9K5y
aBbR+4gtJhmSp9YZTyeujhLAGuyEVTqJT6szkDiZT8Rqr91CwTCw2D647kBS9rTvnPwhwSm38WN2
5yTx5htHh4dEN6/Sx+u5Goh3YROBXScTlO6jOW1ESExR3qEgYs5yVcr5jdT43gCodYuQujDyR+TO
FX0NYW6TPQxHXLj411m7F/nzEh2xJZSHnTLtGAzz7muYvLc4rXCvozOwFNOEyB3NtRmblINMYXvJ
Demmi2rENB88s61Ock85LzYZMkc4IjGHQBxAm40ac9OiJuZjYgTDrOjgsZmHA8frXGJfgsyFhsqw
YSbbI1p+fPdwkkr91PQfTjdPhCGsRjr5Qz9XlyCC5FpzcmqykcC4MqwULJ8y6dw1rfqXsFgsmoEB
elmU7EsEpyFgYOHq6gie4kkw1GPLVx505dgYg5ceMwBIa6W03xAIGfV2+3pquWTK9AIA5j3iDTg4
vnxBCB7cz/nw52di2KOsndaJgs3MonTTexXkDoI6BqvY19j1sT03H6mz5QSgx85jtQSObDol/4Hy
zA59WjI5XWbfHuHU8YTcWsLyRmNW33MXFeRJoM6sEj762WM9qnz9NNjkKw2BZl8XN+fBv3cM1zgy
wnjqYNbuIpmWp1iSkWpmDsERtUNHTb2z3CX7LCZfNqwcuCxefSJ+8TtfToTA5vGr8BLZEftDlMYX
GS4hhC2uc9zNq9YmacDt3XfNObPukNuH0XDq+v6fUPlNtHzN45iT2KCqzQy7adM14iVsYgzWSXOR
AdOOIcGWlU8ltM7Y+JkqvoIqsTdzDgc2mUAZuwbG/tbJdykwGzh11w7NBPBkvQ+wt0bIUYl0H6sH
Oknw2jS53Ah5qfjdWrlra4ajw9TvbaQUa6ofQAPyOctCgJJR7cOsJQfPRz7cxtBN0wRwTphSKcoQ
LmO/RLwxc1QNibCHli1SWQY+C5z+JxDNnQxm4mwi+ydx6DXp8/+gCEDJmWHI+TC10cbP9rY3c29d
2uGjEm56z3EK3tNELD5zLU34QdYRxd6KQuUnaq3l5m4zEDPmvhqp3lDG8QAu+ZiegeRl6H6pvtgk
aLRuADxPpIcgh/PJVwTYtJFzbaPo4EpJvLlhktW9CM8Td+Uc0I3P6SUw9X1uCDKjfKCJAdAnm19O
IY48DcxqFpK3zPQBO1256ds/PltcudFIUBQrrUPWmz+Rzh+7TPlbWTb6aMoexhymAdIlv8ecnAPX
7XHLZtZzhR5hheYxuHQRxhr418PKsQFd9pNEaot4Pso7ZHN9vnQHCM7jqiFO4jRV0QLqGfuty9lx
KQzcjd1cMh41EW+GOD42HW/41htw62KbRCjHUxDneHxqy5numuVHV8cEgfrB74iML7WogZyayaZt
628lzK80myCbIxWWPe2WdDE104GUo3J2GWAS26rMi5O9teLRQs65kxUR46WJEJ4QEWAWDSgk8uGG
LWfTtG76zzhl1EhJyQ9a4rPfUV2S0cJqI6KnTIGLWAu81ArTYQ2P5SBdz1+7UfBVxQAlVCc7VmYT
T7knn+aqI+S+LYKV6aKoZ9Tnw46Iyh3hrN892eOnJhko6UiKYUnzN6Tze0tcHMIx4x/ZU4ppkrIW
b/Omyw2god6u0oRKTnZvH/3SJB+TLIE7mZhvvTt5VziC1KJF/6alHe+MtUP0B7yYJt/zNVhN+tyV
U7A15ZMzkTKZ2uYmyvBZ2S67zpH32dHVukV+eD/k43TVUpc7o2ajag/xvW0z9AEljWFi9OrNjFaZ
1IGfkif/riVp5Z6p94fFhqTqKlaeQzVRQLNzQx6HKDzqs3fpWffDXPnbQDLpHEIL6BQI8pC64JJy
14SmTUMP2NVAe30MqtI6J2X+1pokDU7cddsIWyNINuzBCHZxSf7oqhhPPecSCQWYrYJup8RYHFz2
jfsIzSLgIdr2tFHtafq1wLefpG9Eh9qOdiK2s2Mdehj/cIVZnou8U3RMHeEFt9TiK2pXkh5wND1g
/f1XLMjI2eye8HK/hWliMXRE/21NFmIwBr1DkO9dxJREmjLe85sIrvyyPh88c9jaLvtxC5lCtzTo
kOajdRKn0XEciNFyTUg1czM3b2wQeDrtDx1HzQGWOkPDhiJX5+2hLVzARIR/nwZK36lq+4dSJayn
TO4N1MEdf7Si1bHAuaERnfe++SzQl+49NzwEPp+LNdYbg1UQQNyBuA+L2YVJpFkzRvf9OsaKeeco
17+rPflWdJWxSm0GrRLBCwiewVnHzZSvB2Fy07Gq3Dpo0Vn1QD0JmcLHd1HdSwLKjksFe+oydBg9
6uWtyK3iELbqZkbEpjkWF0VjRNuxank2yfHZmgGbi9z9hCI5khjE/ASTF6iB8rF30+T2/w9do1a2
2AvjvHY2c5TcmXnr3KVwn5SZWLtwzn77KWVmyue8ioaxfbIwf++kSYK9jX+vcAZUnH1zSVN9It+1
3PcOG1sWbWInBoe9Bmvetpibc1wHeyIY4UTn0t9Zbp09JWbdX+rG32A6Se8hRx6jmX+5Tpxhn0ts
Vq3DJs7/rIRLfq6HbcNj2Pr0/w/DZE8nTvYcmQCuFTOqxRIgQD27giDRYujXphHXu6AjQCOL0Zmr
IWDMm/ePpYahgUqk2saRFvslkyjr0AXZ0n/wsXncYjsnx1tg+inCjsRWXFckJgM54MV8CtXwnDps
CacYb1NOwtPN6c3rMNI7EhaDZtF+FbNAg7NM02wz9S8KdqpHJaZabh0367sXhDPbMtEf8TR45wzo
0Ab37clN4Ywhurgosif2CDsJXeRZ0AZeo6SaiTQtWrmfK1DHPgNH044R+hKxhabWy2miO8Q8Rn8R
tR0+GQM6e9AV8d4SmMaD+K4PUXsaA+nRRoxN2RSS4UvNjsrhu+o0/VOam8ivppGRgAg8hBvtT+wV
HgewUT05wt3LpFOXZNbkd3pNv+fBma9sMxC02y7NN7p4AQR5GJHEkONnrzuTvxpXuCfSaUswhY1y
Ofyu+IVAxczOfZQh5yc+/QFN+HmcQntjxTj3pN1egzkiFGGc6BZSe7qOejCOWUUwljs8jmJUD7VY
rJYmVJxQxPzqHjIgxLa4HIrtkIwMCLIYya3ifkz8nPHACASNtFXJZ9N1oJ+Z6vuF2DWuiMnAUXD0
7QjP1sTUqQrxBHilftH1Yw10AF6ht2Mm/DEKCIajBigZs1A+umTmmUvOYo8EH2pGuDctaRxcUhs4
zkOMRX56dVDkwn9N1bapTy08kntONvxVTrguO9VjRTBfK8UWBRvsvCaZGWclte8GHoOVN5p1VU4N
iq11A4Id2Ws4tPcGS81NQ7eyyunh+8w/M81ZT0gUvEWQMOmAJVvV34mYwM2cRnVVODaRS7ZEWTSI
93ouv4jDnDZOIjxIQ4139kDFE8pif5sJpJTMyvD00RYOPnty6NmAO/KB4ERoIDizN3gqYGq5xnNn
SnPDAaZX9ZS8t6oTu4HdJuuvtWlrrpqMvlZ19i3FDDVO8rtxh9fKDTGGCZY5lju2a8dSRGcwNyqX
UO3Icf/lcf1B6By/UBYUGzqqtZMaGGCSElYLdtyZ6J7DIIuzHSXk6bi4bISLIlCP0b4vjKtwK2bG
FsGQ+IuZREtYNSVg/LrkJIweHEJMNqLg+dB0PaX07Hs0yDs3NQmxm9mBeFlk7EA6sbJOqmWMaXoU
nnhhvPmPCJfmGFcq3fhAUGgvthgeGH14ls/wiEEC1d/KzlxQZlgf8rklY2ih+VmtfsTbYQGYK9/F
JP19aAACdYKzo7DCGxXeCMN067Ogyp3SFGNl5bMN1+imCWvotoVpnEdVyl0jeNG79ZhX0ZmM2Qv5
Dq9BgHdIBtGC3drWDty0mW+M8jY7dmgd7+PulmVsYiuNmocYJhNGMQ+JU8XuGgn3U1qU1IXRI0GK
fGFz8ibGdCfz8jsmbJrLF3g3JZNrB9+ZPzWHAXEFyEFuqV7X1sFMki9K+BfA0OPDFPb3sPE2noDJ
2yl4pKYpXtlDbNM83Vk0Es+O/5oDVNi4KJ0eyyKjoAJrAcOiZGGRWAcH4QvrMIXUkeSu2A4ZZzF8
r0KYrZYpmPzx8VE7dgaAKjRjNYgJNPCFxf5zWP66yfeO2mzya8ZLB6jHSYjB6qEzIk5dTH3IFdZu
vsxt67A/xClzuoBeaEu8TflQc4v4UY9ur7M3wzA021YxAoQkvodt9QCKtVyz7iw2DJ2Q8Ohkl8QJ
XrKUYYWPbjV0Nf/xhcikr1HgvDYadu1ccsJGnEfULR0EECu/5uF06B0J6U+4gMVr3D+9ZfEeJ2pn
hgUytSC6C1lLZ3V/pQ4Enmon45oSgFY9IWLT7eUX+Q1pffRKC1QDmgsLHuXRi31GOO17TuLOpvQy
EN76G4ZLzlg1PunWffXiat4mDEOxE/KDsJ8v6nBamCY7pgRT+oPzGzc+duE44JUFH00q1VqqlEiS
5e7Ux6lkf0tubrjL8kQAnduMvvHCXOHLjet+4+fqb3Qmyi9+/QjRmEP51CYFmC/Fl48UA+G9f0Bu
j3SgLzd+0yUHXqo3DwYj03cz25T2BJbDnfaUUGcv6J+LjN9sHNuv0vaey2RQFIq8gVyo7PNRcnI0
DshX0epqdyV6ZgYoNMl+AIpRoQU/R374pLtenzOLMjpPs27jBzPI9hKXhWm/pg6zBR8TmT+RliBT
3p+aZp4X+oFwnPQ2WizSjQ8vJnGB8Zd/MpLsE7u/DVWGYX48oPvN3XY+BOBf18KHCtKQQko2kbOF
JNTjO8SmWzgQ4nSAyusjqsP3Bjr0risBBIGDZlyU5Dys3Ct5HvOHZQt3P8uJGQB4m5OSMVt9tZEO
byDmv7Xj4xGvw4zHWuDSTwKwpXOkSEijFlxPoyJlOSUSq2O1vy1n6+bH/dEuYJd6aY4xokiTpWHe
FbHXH8IOxDbFEa6Mrt6ZOcDXEfxDqEFMI+Yeauy+0RLWQB+uXmKsXgy1Nn0H+Txynf+ZWjvZkN+b
cz0x8WdSl+XF2QCSO7pkt8ST5a5n9Ry18h0YEoSF3tq0dkCEQ1l8Z0CQfN7MPj+hr3pu0hFMNTze
ZuBw1KVLZZ1xWHe8Jsz7q3mtvOx1RPG3YReJdgwWv8jyvSXdzzIPz7UySTIKCcRi9wI0iWkhsWAO
jM6oP0zeinHosg5aIlL8WzAsnpEEvIQzsl8AUabWcwut385qvC+2Psdkxc5Zg4jEsc1VxTTnwQSl
mnfDTxNSfrIpCpBfLATNuH50XP+lmokCypLijrqGcVVZkgf50lRoN3WE1ICUK1j9mHpWwJuy88yb
uqpo5DLLp4YP60NmX+cquFSE5awKiR9RhCisRk/9OX4E8I2Mt60eY7GtE5NZZEmIn9Wae+BHsQmJ
gnHFTuDfXskeJnfejClnSx7uZ97nCZ/qMsDdININ1wY+OZCqBGoiMr8Ceq3hz0EbFLJCfULOq60i
yve+jHbtWHVPRTFjgV+4mpIJsJIVuyreViYt/9QU/mMkT2WAuh3lIR4g/Gai+u6tRJ0cLVdRGWVL
vkuJQszYT1bIlg8ejNG0v2lXeCtQh3nYwYsucVqXxfDgsLqHspodQdKRmdKiocbXZK5dt7zXY4aN
8AsMFox4mTibWmWnfIiR/nk8hjV7wRVlDUEKSfShMImCeCddZqgnwB8C0RTb9loPx8K8b3IqiIq9
PL1irl/GHoCebb9aOpp2gAYu/uROB2q7TYfPaw+waR1n5UOgVLptHIKxTDBW04i7ofBQIrvs6QM2
UR02cc4BeuVBLOt8Wr+pw5wRy7upzn7bcclYT8hFECC2WCemEY5C9MprpxuHE9QUhzaEFp8lLQNW
otnjvDvNSQ6WInDgasmbrrGGFoRxTppQ3FxUn0yV4TOX4kgY28ZzKbwpYLxF6XEs27bfmYVzNScY
zyqO0EJF6oTG8BqY+Yuk+hdT/GBQtMfpV0W6UxexZhUqvjF6mTd9jZOv75fbEUiZKyk5oR4hKJyx
K/feG76y6+wXNzM3DqENJcJT0yMSso2yeXMNSYx1gICIJDDE0enLNKQgcag6vwb0GpEzPBYdJ3lc
cmkNmkVEoWB1XULLeiwEXrGgRXHauxkkuZlQzqI1eDd94xwySvFA/K59wqImDgIrz3+DWh/GnmU5
vbUREcXUYD5uG/GFZgwnAOkEKntT1XQyyhrrKNKT0XyiJN4XGvKONCD6eDMhmJG78s35Poipghqs
qAS0P/fs7z1MrilTXNlHJ1yXK9shUtejBoNxRJCtJoK27Qipnq2/SdarirESa50QA8Xk//GiwR4j
E9CeiSUq2wOjkXad9hkSSvkN3O1nGucn6qjXKKzu6KSgwYbv88yL7i0IwjL+l0l59BTzI46ODlFR
XSrumeApdLtXTaQdiWRV82JikBTBKkutO+b2V0vJb38QiFSSeeUZ9XOsGbiwWFBh+uu6I8UcU34n
yu+hhi3ID/UaE6lEttmabIy1kKxAZuOEwPuhZN9EnkJ0UF3FSCvwodYeS0vdxRl8M0PiYhz/aIrT
TWJMBwpwQl4IqQCaUq8pGcN1+hv18omxI08JZ65KmImEUbiJrPyIajdkNA2x2CQLFEW1Ly6QFt4R
krL48R2clKj3YGwcSoJWhwoKNQPCR6QPYutO0x/Lsud4KEKy0CYCPQGlMFy7yYGwm9rQ3Or9X5/S
L2gxvipjOgaifoT7EO88lAop6J3Qd8BvB9a57seN7zWvPZAxVqup3gX8JUOZ6rtCTdsy4y2GH7/L
Iuc45vZbmTj30g6vjG4WNal1SuBTZcOj7dfTKpFMx30LOwkkH27zbcOQYtb1dpgi7uk4hIk5ZmcP
tZivGd2zXINKBWCEuo+CJR75P2/Y4AbQ+Thp4KHkAsNTXnsHOUzleSK6/ehxn3qJ9aZ0Z+5jl+FA
ORiYRgjziA2yIyzhglHLvI2DPgx7LKzxqT4WRHjs7dYyd0XoXKyAtdw4iQxaPTB5wFQWkBrUpE7H
nJn9VqLSCoOpC+XhcTZt/5k1X4YsmUAXC89wVUSPZp34pyDFMF4RoU2jR1vVLsjgtkFRxfxDDhIP
XOy81QC8VhxmsMrjPjs3A3rAxPtsxq6lBoTBZkZQewLDuZJH8Rlr91xI90aR0R76xVWcYllVl36E
pVyI94EB5kZLTG2Gg5GZYPJ0LT1hviQl0g5SxNywmvF2czm5RnGPevSBB2kXZbSOVWfeyLdlLNp+
pIGCv2ITDF949+aSlQmZcW2QHs/ot4Zl1yBYsQZz89Hg9h8WYp6psh2oWXT0nX0XlfhVgp49vxVr
libV/SSguYW6ecMjBmnPIjvs/x/4nBQ7qxSIbUs3kySUWbDt12M2UcG8Sbs5WIL6xR9PVSI/25GE
0NHInr052wJq6mkDmntdTm9pSpxRkyJdZcHGlogiiXUzSmT7TkwJzv2Cti/ovZAxxAyvBQzdMJn3
ST186sJEySbZikXRIY0HeyWs6jQq4CBYUH4De9wrve8T7qDcZ8IQM2bGHw13q+zONLsI6gv5W7LB
xx6wmoz4d4gXdXXKdsFqm3VtWSejj/VeheGt72WB7mn4tZ2MWTR9DYfxb2m5H9WQ7/x4vlC37xhY
sClmGy5EdvVZIugE7EvZQESLDkaEBlaLGzE4TLkbUptptE/Z4N8BFw0RHQe3qrbWeHGWrd18SOau
4f2teSwRXQc0foURIk31WW/lmO18dGz7qsFpOBDBmy1GOkuzbgfUxI5wLndFa385U3btE+IZm5Lv
yAgJQfIUqdvZfRmR3KGhSst565tjuoJCBcUrWLSckoGrhdwxgI7E2Aw3QvCB/+qCPvGO9B/YPJA/
O2777uq11Z1XsmMOq/AtUPW74cWvtL2VYe49a3yy5+a5ncmWj/rnwXQOmskKUdTA89nDcl4rKlIg
SwdTF3eFYwwIidir1JKiR5/SHHmgyuQLaWVEFX336NZ7lCvrKv4xTfezZWOA1NA40D3u7WzhDKeW
sbGnahs1FhlxyReMpGRnpAPMliClNbZsJqpsELCOOw9BlP8AOWo20/w210g/4GnB+0ZYCS8nMC0i
BSw+91FksEOZgqN45wAkN9tFuYaUAk9CTBZA0vj3sdWETFWy+ZRYDJNLziAosu+EKMLLhrpCrgGv
W+SQkKJpQ9IWv0RP+hsvsUug0fDN83OwrO6l6/03crkJ+VIExs59cDKdd80e1FIGpUxV7IwcN4L0
4JNn7nRvumLT+Pou1DT2fVqghS589m9oERxRPcVIm4l6YTzjwclh0/eqorNTTXdRqM6OjglI5Tkv
Z8Eeq8A/htK0D2AVWGzpufinYxOhMUhuflm+t1V9L1s0pEvhV1blb2K3265VD8ujHnSJs8aBktHP
iDeux8A3vrwe8Tqq+FXn+6Sox4+RZ31R0twHFfw8U8QPMb9sm6gchWr7nvgD/8pQQNe/q7lckIYa
cFE4IkCEIPNjjV8EhVxNPcdXwFkkPOhuY/pdn+2HsHc2ISb4uPyB4/KB5jjqUKaPNalyQWXCfBMe
nQvHaYrSAR8aq1/Niqr+gPz4k/por5uYs7Msd+glHr3GukXJ+KKR1zF1uORBuhbRNDy4aFfC8Txg
k+GhYHIZVkz4NpXkxLcNwqOdfH6VA/12ON7mJT4S2A7SCjTZm9CZt0uYM3BjGqNphGfjtVcXWMkq
15lPPgbxNVVHag3D7nWsOK8j7tImvDiQH5ShrYPCV0El8xtaU0FpQImYG8nRzsMn6YYXosC2hupf
+grVWtHql7bSAOnHr8XvWabYt6oRYrGdfcOIJNdEh7Au54x0eJhfhuZKiGeMF6YP9oYGcNMqbx3g
JGzyxSM8olRJ/tS8ePgQSCAm2ee4nZq0SqHf2JJM+GCbYCjB2pmvAe/Sl6oDT8hRUxZ4VdBuG+gq
6BBWzL1AK4RPDnY9w/LDlXKRLEkkl/Fi/BrIQ27Vm5AlpWAyfgSF3gbUyWQNbKnpV26j50O6hNgV
9a0oqqNbY8QKCUtf1VH0lQ3MzwzBBDUFp9i+dYo9siZnr6+ujkWAjUasSTM9DvwxElPQCW+cac64
aoyvwHY/AqZiG8u0P3CHHgg0qQ6G2d9ls/0lov5TRXh4WNl9zT4s+wIrr2WxuvTMaeXEDTHfY/yc
2zq/85z/mDuT5ciRLMv+SkruEa2YAZGqWthspJFGGmduIHQ6iXlWjF/fBx4p1XQrN7KKi5JeZUa4
B2AYFKr63r3n0mQH5Le2q+yezIuydd4tV6F27GRrY1q2B0Lfy2bY6Y3A+oCScKjuo37af/j30ho3
RTfMfV3AAumR7nhucJlxF9OOBobZ3vR9vKMgv9WD9l2QZTdj6kR2iwe/CzZ2H12aCVYw4h3PM2Ld
+2bKsArAbdrhxhugatXphZaoIFTKN1fJb1N0sWZEQcby5GZief/6rUFDjkilgK+PbxRpILLS7k3R
PnUtcZ5pUa5tIf2NCC4qcI/4mGgQV+2+1FUUr2zsIshgcJLNG5tCMU0udW6oRHNFOEdDv3wnsaJF
4xEeKFO886220lYsadC84hWJqY810VLRihjoT4ByFkRqM73arK9++oyMgnNOEU8J7xTSJLtF8w3x
SuoDnaIUQ8xUrM8J81R7J5t3wUT2QQY/DypAgV71A3vsTrFrula69mCz3CcWGtq8pcydOFgKt9N2
0kTeUbvjJvOxWaYUXmcdfa3Y5HMrIouzo9NxE/dZ0FyrxXM78v7rRnym+8MirJsffpy8G5q+1Rpk
zji250DxUnDmo/9GAKb1hF+FyEtLOTCIL0w+VWcxIVQLxySsjgooEwrNF6mxpBvqJ6NCtVRnLWZ5
xNH0WOayYmcfhtCtcrSjwAzmVlUELFaGB954ctngnyh2tdGq+E0zopfW11Bt1aj3fb5H7apOC4JK
tJZWmTacmTBJaDZtyNe7Jbhr5cBj7cLzOHoAN9ImPE+nK37wibpD6frgUMtrvPbGT7v3PGMZid2b
5QMSWoKOkrUVRsp5UyXAWconSN1ru/DSrWqUT0GI2KIraHhnkhzzmpUpWw1rbg/2S9BPFLY3uk0h
9B6oVlQEdbJmdTvtub4MDj96RSicmPX1F5tdrZl0t2BVr3KFNORy6ZU7piqXMMdyO6BptfOkXeYV
e28mBAREvsodJugqhKe2CBG59aOJmMEq76vpnbE0hL5RiOrac0lE6bYxGJu+I78XOAtJIXYabgXh
ZfgOxo1onsd+2JWBc+YFXcnbGS8Bcv9UanuVG/5Sm2zMjZsikKHjAHEqBvgV2Rit1L7GW58uHAyc
8whME4VG6kU5IcQoBgg2h8r33o51voC6rc0xgRME1GPyM1Rij2qEyOoIZWk0x+BcEykaao/FNTbX
JkJA5BSFvYW8EM0ubAC9WzMOynkEGIGZzw1xZKtzYTmsaztzTXCAbsyVsqbfG0Q/cVf5u65z940d
7ksYN0Da3toIN5Fdo15IiQej0ooirB76tREb97QjqfP7rKjd3nqVHe93hVdY1hqFnikZjGeU0MpH
8AbuoyWniTJ1rLt0WxFDzams45DyhgnUS9Ij3VvDYVlrqJW3SEtUqQMVxCjJeZWjIN0MILKsCL5h
UtU2VbcWoV4TbDoL+l0plATmKurUyqleU8u/1hieGFyC+Iy600rTyW+jPcrajFkmMs4UbEOzEqs4
tn39qko2Rsk30gNDGpsPiqfT6Xk3I1NbpvcFZuB5mqhUetyGF6CO+YkA+/IOBbRFCESUJgrbODn3
ZUjsYOY8WjpNfI9iJpq8Zz+NX0pLQ5/mtESpP1neSOVQRBUfbY7SDGxKkpvCLO/LKgaYVWZ3NfET
S9V20HPbLt4s9mB6BYChpfSu47CpLNRoE96yyl+AG5NEwkQV8C57gXYwPMVdeZlyBm/i0JEpv1T4
bnW5V8ygv8+SLnA2VsZI5du8ThuhLTs6B+BKLprpE5hmEStXQ3+dYqQXFL5+5mm0YZEZrztKBeDs
qIgm2BRWegHtSqNFyxU+VZpPu3mI3XUeDXeSgua21pXLfnT2haxfS9e5HXMcYDFJkbCB8RG0I4rB
pjEf6PlqbKXHuwDX2gGJQ5M9gmv0HxNPw4kxBmvoJkuKzCqlxFlpq+VdHvNLEJBhf7cVcpZ7NQY7
mZUr9kt43VhpVR55iULGYtvJrlhXMGuBv1OxSEkwZp6eKQa5AnVBK89pInXZjXQWAdiFqU7vWKWb
1iuk0wurfDBsAtHNIXhF9Ld0ZPnwixT0f/5GBV3lxFXmWf0LHfSaF2BW/EAe/eN/bJaH5b9N/8V/
/o3f//5/rN/yy5f0rf70L13crG6P/8JvB+W0//pZE8Hot39YZhKUxHXzVg2Ht7pJ5EfW0X/3D//x
9usot8OnLCVVB310mqW0e/vxkuXZR4zSr//ib4ySbv1laZpF3rxlCEuDytS91fLf/6mbf6lCZ6Fo
OpZlua6m/fMfWV7JgD8y/rJczbImiBIwk19/VOfNrz/S/xKGA7ee7Z+F8Mh2/icMJdVUuZIPDCWb
H+ba/D5NZxsKSYnj/cZQqutWzxGAsdYZlLMg0M/rlJVg6JLNYLPMBNAyJ8Zsb4cmEoAIjaBjB/Gb
S4fnZxsY2TmlcRyKTVYDRo77nUCWTvTQvRoLJNul4Vw7dVrRBdcjCdCZ9oa0qmSnDxSpsggNkaYI
dZFZ3nuFWWEFB0HMY0W/NNX8OfA5hycOCBLiRddAW9Sb5F13yNjQVdLeagkI0BxIDs31GBOXvyV4
oZzJNnzMdJ3ONJ24KRmbiWA+2jpshDS6zmm9wBQgcWJGhyO5jhvymRJ9vOsF7PSWHvCicMgn4Ng1
M56fLM0oY2ZiRldRj121jVVuUqsZ5tbUKhmTpCfCenztY0Lq6hjpHEsI/tBVzz1NrdBdsMzfx65d
3A94HPY9eW43NXEY15Sfkc4PHW0yS3kW7GYU+mrnYSAtZIjmraBFfa8ix93A+HYe6kAjPyHVaHIj
Sc23/lBcYe1+06ry0S4zzmFksLFHym6qBAlOQ5H7v1SozM470fvXvFBvjtV6FPKcpahsgPg2opiU
ivtCcQW7aZYPfaP86DL40IFyOwi8Ni4RQKC5k3FBZ+2N/I1XIFPMgAVh74PjX8uy3XV8gXoR3EWl
RbHRD3bkUuFNYkc/g6rBWqJD/NNH8ibAt8hmWnuvC8Wc0fEal0lC7Kc6CGdra+K1NfSzYWLEuCX5
kZooDiiCgRh6Ub2rudfb1DBe2T70twGImcCGF2Im4Prwsv7ImUGIEGDjkIR3rKbIMSrMYUeqHfnt
ZP9tsUSxaQ+H5Yj34EL3FHuGFv8FrYqcjV4VXkkziljs1vnFEEu2WJZf7SIHpJJwzZ8ZeKpdKtgJ
267iLBPiRGll2NlFrwOTzlUc9UEfVltqZJeDUu9iog86IZS1qRlPYghxLziW95IkRURKBVAngtk1
Z9e4Y1nNY2CAl0XjmMQGYfMXwzjOazSN15mWEgtnQwDJpTCXeDTCFQ3LfI1axyEojYDrKGiKM3ar
7tYqx3pNEx5siGuoRNSBMyGqKl00XXlrJck5LyutXNmNa4VgGaZxP1r0Lc0t1yqaM8e0wTKX8aPC
zLwMJlW1TqyYb6t7+px7v3PxNYYDQtoaqVLtez9k4xh0LfS3pq7oJwgXRaHZFucpsr65rSn1tug7
TKY0Oke2mTh8seErPrJFYBAO9ZIkpGPudmd2pb0l+rDlWSyksJMrgglI0dJieZOX6URULRssGRzH
FZ6+8Yx+XnTYlYa+pQYKbD9CgozWSaZPeinNJ4Wm2Flkh4dSQm6JcyZuAlOSuWm2U1iUha22eu7r
+LVps3MinomYSa5aiTg/ULpH8mSvyUfZDkGzoiO7L9z+zu4mGI3hRpzUblktWleiil9qknCReO0b
KoZoou40zxObnq7JDHEHyMzKubYJeJLUBYlikC7ee9PasCugv0A7H8w3ufRmyd9n23zr+fkdnimw
OogKZhAnJOCD4VoraObDSqw3wHrZ1FkNpiZsvJfakGxSiV/CqrNJ39yyOQCOjsWkeegJcljYqMs2
mq7eVmP2COse2W5DR4v+MCBeCjVgCO7jsjtzSOpiuNhbkrluo7F7rAP6tQ2NLyq8CaUKX7t2O4nt
PgByMsIcmg9Z8bMokCm3kXopc2UjNFZXpYjvowoNkRYeNFe7K2z3HhNbT1m3JDEUA8++GAZi4zTD
JkqAIhwiBeTiie6fqU716Ij8oWqtfWN1LmvOGmVNfgfwcqfG7m3TRD8cMJpzrGoo8ybQtOcou4Fh
4zvDTjY5xVcSYFClwNyWibwLWh24Sd3p69hNrwHc4bd3Q0QYFd/LRj5nuZfgTouufdTpuoIGpAfT
S+UeYWtVcfxYGqupFwwDLp2BDXrpmYyIO+0u8tS+GQdeS5Twd7Kb7I4hFvW8AZHbGFmxzv2GppcF
sKlss20h02CpQQybEznzUFQUWf0ERVmrUlimxHvWxN2tNabQ2CqwJTXVdhRwl3pM9VsEMUB97lco
nqtePKpon8IM3mEWG0TK1z8GpiivcTdjSP6TMLmL1YMrzZc0sXCNNqY+T/PiPCpUXt7kCR0G9skM
3i0VwU1ZymsNzP/Cbe1DHYsNZr2l0SE/ALXy1jvxW9EZV1hV3gyb18HvxRmfjPRguhpZPFmALai5
8Ctdu1MVN9zIEHKGNVVDi7pZpeBeQX8iECXxpxRr2Bn3wsvjRR7Tax0s59DbFT0/32HlHojrNvJv
I7O4dRXzDO//qg/tnSGwbQcZHefgOYK1TsoiO0rLv2yr4DYD83ttGs4VO21kJnVH1g3KuJqMDbQp
yxGqDtocVZnRbaFubLzHOMsgQ6UX5AOuTSV8LKyRLaUqNTxA/UVDJ4t2WGVBhyaEIA0es4G+Xwc9
I0nimWHG6xR6SN5CzlJNlGgPEhWzryRLHCoLLZf7IXPPDObBirKVYREyuU3V/GCxlVNN5cY2aY8L
NJ0LWabNJhxZTeBBbxaU+hftQBQTtXOrMVZQ7NlAhtdjT8S7S4G9ubWqh8E4FGSvkVmWgvxJ5M+k
kjMd2QOZ8Redl7zEMrpqyFDQA3uTsdvw0IhI1DIqjfOUeVsn4ydGRNKgxMq0N5MKkKj8845qHX1j
n5aHOvrrWGlvG1OZdxi+oL8vI9PH6byLugu7fUlRJfQ9CP7siubBrEofIDNPpOVOCvxcEX2dBwmJ
pMDa4qTOTKPO2LojFe2Gmwr/oESCX2O9Zt1FELEr3538Bp8tCLRwlkdiWaIaSIxborox3eF08Cic
kAHKQ0L5i8y38xHhUUHwoV7GT6Om4f2o565xndBna717uyeOQ0fv59SrJjXXDJeVTa5kC6wBptFK
0qA10zeR2LNEueqii668wEBNm1xb9VgSRsWG6nUuk50f37kTHzgedqkVQzW7LyUTQH3t59QFuiua
uwSqauytnWLcdn46bwoH3lR2iM1xU08mcuTcncBi7C9yCngNuZ/cBoG6o52CfqqfjmUvKP6ej4hO
R6LEcyJTELHYpJHzNcr0p7Z+HNKd3qF/SXtAWj/YRLJZHBYKpsgG7Qvv0RkWjLkLozALL3H33zm4
uhowG22P3KVs1lZ+7cPWTLENTeB7VKge7MaezTvTxdIuX1XsagE8kCb4Ycg7fLDLHMI6BrUZxls+
h91M0c25Y7/5LJ8Klo5iyBcBcjU1fXCGHyGmSAe90cCE1ZITlxQAiiAIZ7x5bYSTCETG4HK7I39H
HWaOM3UT1tQFSTGdiejVRWwtxugSismFTi79LOe3ErEGJ7rGHx/39MntHwpguIEsMsPFwhOwpg/f
rRZsKPepohomy9c8dLcOIMJUVed2P6DNsBcd9WwDNxEGcsmRrUK/sfrisWdKbZJ0XvLlcyDBJYI3
Wp3WxEyfzQ1qmbkJc1QtWaZIbYvqDiorpJn2vc3ug/hegF7G8qlk1+gEz10yU5J2RGSRvtqtB6jd
t2fm8BLa1NhrDeZHTQNh8ljcD3DmQL1cBNakRSfOmZDhyMe+pwaPUpUrfNlLuEDqTCnaRe6/TO4u
dkPricZVEqvHYnrW2Ra1oCsN2EJgQNn4pSTmK5TRqaAxacC3dZxbIagCF0Rq0acKaSnHzePk1ehI
YqAi/cQec5YPFCqj8wLkSQ6qvubVGiYhjv7ao+/SRMnN3mTuPkIBB5JqP1jpwipcXuALj5+Y881V
lGqWW7sCI1QCKg1AzVWBPg498LMN07Su0rcgPzRjtYkofqu9XKfJIZgsl4WKHilfuYGOGJqQarud
q1Q9vfGtyrcaKk/40suhuE3yyTlxAetkmUzsILZiY35W+93SUl9jj26KFa8LwX5ErPogXOGnWbfE
oUKDu3ULjJd00WT4gLf3ylZv8TJCy0JYZakru8Mg3O3CdD+47TIesDOM0bYilS71nr1x11vpXMQ9
7unqR2UkyO7KRWnCGRhgmrGYyztr1evFcy4PoL2eNMRSQXwV4sNHPP2AUwVRhFwLrIAZk5zS09Wv
Z6Vza+vaQu+eJdrKkE5+lZrLQLyLvt+BHL+2BShF2KGeTF+GZLyKG9LnBmtTjsWNjLS1Pt3mUX+n
mKlfZIMCktWgXd5GC80ch7nd2EuZIBJNPMJWMmL0fP+9t7M7ZbRoDMEd8sl1noe29U7i+FnZIOcb
EgqUfnGIe5/+M1QT1GcqWS0pHdGqNn+aIcsQqbTPXk7+Fq5OiN+7ujCfhurdKek/YGJlu3JO6/dG
r4JHemQXKd8l5pZLMzav3VryRrCxqSgS/7Lyi22j+D9kp9y5tIzLtt4xp95N2KGGcp+ma0sRtwfN
zm5rRywjxeYT0NpUwINubeLsCHLtSkO+v6JFtExb9Gc5MXYeW71R3Ez+/w07t6ukdeUubroH4eZr
11HORdGd+0VzOVBN9aSmLV1eB0Say1Sv79iE/dAjk/Q89SwvrS1Fip9Eua6GSntJdeQ7mrKWcmCL
5T26JgBRqgs+m9KkYbJtY0qSZHkQaQCs95yAyUVU9ReWF/Jiso9iU0csOzz1aOEqzEBqpd31OqKy
3F0RklXUBhZYEt5b0sEmsARbvhJsHapWXlUmq2mhDfGtpTZMn8Ii3Izvc3hoRXfh1lNhPrpRUno6
BMpEJlu7H0wiqAOIYAuHNbltKxZ5c2ygCE/MmUsDJhfKQetS3DZvLcG8JS9imQRnaOnnU/HAy4Fc
O1j6I59emUaA7LuNrLluCAjBpJ+W3rauLBPShQ0FoiZyjdyGoDr4Xsdfho0YOsFDW+gXo14vAI/y
v9CpbCrTRF3HCRGuKv7j3H7sHH8zBoO3p7/CJ4gMYJX1rqLlr2ALZ3WRr4RLFdlCBOpkgBxlc+3J
em30P4skpKCMlQkRTACYS/PNeRaBRqmCs2Bg9yNebGq/oaa9dJi7GlxNAbhLj/WF7gJW6aKfJeUJ
SWFlzMmof3JycSA+YV3pKH9yl6hNu9xapgMZFfWEZxoYjqwrBQUPZLS+v1Bpd2Q0VBdqVPwUNpWa
Hgcj3XPvPaXhwzpE0TA/EfF4k8Z3KV8p1Vyl0apMIRXlGQwOZe+GBruGlkTHO98jBRpHit4Kjr4G
S3rmjnd6+exaDyI49P6NaZ4344HsCGaV7h4j0aLRD21yqPplYNzq9ZtjPljeyqwUVnyPNlOGiXor
XeNwqTzqWe4dUep2kNNUfVCLNZ2yPFtZ1Z5zwGa5HyLvLMTjpePOLOMrx1c2cBc1XKW9POAJnxfZ
/Tg1t71NojjngtmjKHlFygIdDXadPiGAA7iYhFtRoZMfV3UUXdhAdiyy3ZHNzwwjW5WZd0ZiIQbf
nU0np2J1XrBUNZoOJsvOlj+M5p1+9FyCC+gEiovKcR78Wv1RMGVmBsmONiWU0XzA6XTvKel9x6Km
Ga/87CxAe9WLp8xKzxwF/TytWFaWu85Jp/Cy+pLNyU2ZmZjT7h1y13R3iSupNm8L40LGkKIQ1jAR
4F7EK7LwmAcoozjhisgfNUcHUU0B0HvL3fvRk0t7Qm+IC05u66w5dxruBW0DdD6Z9JBM/8zUYdlZ
L3lMjcOEGqc9Gj4fnSKiBYxzqNQ9BhzdrdhFfig7yqzZolPQ5PReBezEUwh5h7tK43g5OiYu43ON
NOsIymfnkKtULhutuIh6FoG1yueiwIcW+mxDkD5q27EM1oImXWcwU1n5xeR5NQ25LvB7oFA1HkYa
t5hat0kc7bBG3rhmeO6O1QoHG1XYR628jchCRmuEzgySB6ZNXz4mDUtEZyeQ6dMxEzZ8+om2iGLO
2shKQ80JhSpvScHg41lubHdR+9cV0mwtviLUBoyreZY77qr24h3q6X3imfvcQUwMcUtDukWe+cY2
QK+ybITkM0YvRbPy0VuQ+Q2J0F/RJ4bG5sNleBVTwipOvyk/o0lIgyrxb1xr0WPo37l2fWZ4+rnB
6EYZt8lY6pe1cm3HyTXVIpz6eAbpD7vlQgj+X6526kJTM2LGSUiD8gqGH/BlqVISFlp10HXzhYRM
LMsm5bdMeYYFUm9rK7iD54CpzHTgxhHHUmrxluwUPrvtVjryyo7HCyeiyYh9CTyL/ElrFV2mHt8a
dgMxh6sKB2FvszYVLzDlM3xTjrHUFfp7dU+XWVaGNvf8AKJUKH7WnrVK53Ul6Z1ZTIiGGW5rD96c
BxuNllMwDyLL25UKUUk2usvYE9cmTPfr3lDHrQjjg9tf8uHGnkhTGU/Go1Eqd/ZA8jWNgYt4Ym0N
lLxXQxDtqb0d7LGzZ21NqnTUQzrAuk2yngLPkMYFO+Sq8retRY3bC/0nOyTSxZ4qyk6ebdVULP0y
3uaJgDSTrMy42PUZpVzIQj7HoGOKNzZf1AabiGbie1FatheQ331WtxSz/hdbVv8fdqQ+D/dgFste
Prajpr/+dzdKpbdkC6IySChTXVNX6Tr93Y+y9b8s3bSYzVy6UoY1pW38qx9l6n/h+SPOw7Vsk6qd
S9DGv/pRqvOXak0hHMK26WSBjPif9KP4WR+aUYpGu8twNMclTuRjkAeWmJzuhQB6lfn2aiirCeTq
i03twxz60Jr7V+/yH1mTEvOTSWJAjBOnmE79ISvEDZUiiQPF2FMo0qZNkF6w0jXiMlx87wTTiT+e
oEnMsk9bfW/1gK2R1lEoGfvN5wc/dYP0o4NLopdsz06vaE3xzeq4LTGVRpL7YNN87xS8GB9/v53B
D/P8NrlyAhm/ex3e28acSqyo2MQ3L0P9/Ryq4ydZjfLhCj+u/+QGTbAoVDaO+iRf/nvI/9ak/u88
aPH7OZi4HbqDuG0bKgCrMBAEZrf2V6/RiQfB6/7bXaKM5vdDXRp7MXFaGs0QiGQKZ14J2pCfP4gT
b+qv1JsPL1IR5VVMUdG/otaP5K9U/B69vVmW372Go9gc28KKY2m5todioocpZiXTcYh8TjLcJbJt
m+rse1dyNKyTYDSH0ur9q5q67XkeIsjWq0Hffu/oRyOatZdr5g6oSavD3prCM0cKR0v186Pz1fvT
J8k5Gs5mpEpQ2UW5b0J13YVTud6NwqXGxmFhFOaugl5Ep7F0v3mvjkY4seJxyd7cB/MZlU98pIAN
9XaOHvrz6zn14h4Nb2kWTkA0tsaL63vXoFXI4WgjAGNRUSw/P8WpF/dodKMutch88Ip9jt3gEDbm
s0Yox93nBz/1+4+GNeRZGuN4i/egoLsd6ugVMm5SFBySAT8/w4mfbx8NbcXr41FF7rz36IyBufXL
dQFQ6vODn/j5xzKLIvHBAZmxsYcOWMy1grJ9EKuPwJ+r1edn+F3Q8Z9z6HEYVlV4ZpCj894bzoOX
O+eNrss9lZ4LzdTeEEJ1qzpMXz2t+eIzdeqKjgY3FDl0WZqT70FQ0/3ovXtEjXeVtHafX890nL8l
SNuf//7P/3c903k/fAZ1L4kEIHB7H1pyFSZ9uCw7OklR4PXbEcjjF+uCU5dxNM4jNB2pWls6+sE6
2ljq6K3JJCXBLkFM9b0rORraAfO2FBlwg9Iz37pmoNYamQcvcKAMxv7z5yc59fYejW89Ntjg6GO+
z/3IfWzILzr0Ztp88fU48TW0j4Z2UtKmHnEhYxm2tiRnUQ0O03wVu1h8SplPJNt+k4gg/+J8px7+
8WjXU1Q3ZpNjq1LZKdjmrvPcey9n66Ya+Rdv2IlHbx0NeKkQzp4NhrUP1WFYIVoMz4MsBNDWJfkX
g/LEU7Gm+/nhJTaR80tXhvm+MQY+5QBmadVZo/b6+UM/dQXHM/lYICl0B3vvhILbZAnrwSkaD/SH
qTx9fopTV3A0zGUj8chZtbMvbatHfxMBbfthA/k2vpj4Tl3D9O8/3KKoCKUypEa2J2LbeGR1peBK
AGvu1IlYfO8apmv7cIo+bBoZR4W7h/hHZ5WIpkURUvX+3tGPhrfrga4oA9fed5Fwdz6tZ8p+BDCo
Xxz/1A3Sfv/1FTpPYkgqd5/GVnznJxGrc/wIFJEQ3X1+CadOcTS83bzs9R5k0N5BTbYf4m7CPJXl
TcGr+8V0cWJEW0cjuog8iNdO4uw7wA03He7+OdQyoNtIuue9rXXf+56bR4MaHQkF3FFz9jVK2GbV
yBGDQ1QGoVyqE+j58xt2YlSYR+M6w9sA9W1U9zoe+40dtQcvkfYXt+rUwY9G9RjiPFK8Rt2n6ZRw
ZAavrarl35snzKPxnISpb0s90FAsIccWWV/PCyv1lp/flxMvkjn9+48jTYU2NyaetfcGe6oRhiOk
T/1Zurp++PwMp27O0Vh2gzyJ9aC09r4kYmiXKzGQgKrH3PrFo53u8h/WHebRcE5yRWVBAIMEHukF
knh7RTru3jPMpRlMJd4ovPrelRyN69bSgmz0onSfArfw5107pSzglu/F9fdOcDSqCdGJCIXsiUZD
9mmSJiML/Fhq4n5xp049iqMhjTw7l8SEeigDKewNBZRe2QEF+NavN44GchEpquFr/sjcpkcXdYew
ousxsn5+9BMvqnE0gCuip8HGCmdP57KYl4EYll6h1hc6BPeHz09x4vYYR8O4NxSiBkqHL5GWi02c
ddF+bNT6i3Fw6gKOxzGh12ZR987eKCSCI11LNmSjK2dqXfrL713A0WAulCRG+u1Fez+wzXNhmtGL
6EDlfvEITt2fo5Gsx0w2Vtp4+yYOnGJRUh0altiyAAB+7/cfjeTKliGUvD7eh0aMuqamyn83xA6N
we8d/2gAs0skzUn37D1CTv0JTw1tqF6wj/zm8Y/G78iX2i2VNkKcUDvwJuPoMtWb/PXzX39iQjaO
Rq8rB68FlhOClOutax9XvAdxk3zXRmvzV5D5RKF/60yTmeLjpJCVJX5oiOv7jnLQhrWY2JHlh7ts
sEBFWijvPj+P8ecvt340pnVJEEThDhK1fQurAITOM4iB5uZ7Rz8azmOWVEZvFXLvBE21c5jm1rBu
1ZfvHf14ONMQGStkg/sao9uqLFVvrellvf786NNv/MOcph+NZGDciLuyst7TSpIXaR0iDtdUueiK
Tt86lRFeGm7b3X1+sumgfzrZ9Hg+rAFGpJ3St1p/7yU50q86zhZg8qO57Y7vn5/h1IM+HtjqaA2W
mlV7KxiRIzTZSKuS/B0/mH3vBEcjW0GFXOus6vfAlQgPryCVoA3vzz8/+omRpx+Na1WnVcp+kK57
295XOR1fNyV2blQJ6+1LtCefn+bUXToa4L0ovJAptNzjJihv6NUXP8lQitovRtuJq5jS4T8+5lYU
ZQaFr9gnRaatg0gcYkEwCL5YGpgFUtBvXYV2NKj5IBm61ZTF3hrS5Cc7XO85k3339r2jHw1q9uZG
G9jDhO1Puwsfeta+BZR6+b2jHw1qu008tXENjl5C7ll0Jab0WYuB8qut4YlHPJnLPj6DJHXtUJYj
Fde2HVApuwaqJ8bb937+dNYPAzkLHEw4VpHtw6i3XoQfJgdVfvf11I4Gsao1Uag3MV884hpXHgDA
WYh//+Lz337iizeZ6z7+dsW1skpBTbYHm2NuGr2G4Ifd7OxXITTq1XFmG/GX34sTnzztaERntkd/
W/WqfRiYpNaJMModOBnwAjpVWuHq82s6NeKOBrQIhjxOCNfau+7Ybb0+SS/9pvMALshoXZpEZ3x+
nhNX88sy+OG5R04Us/Tz8/1Q0ckcjKie0QgB3mVbX1zJqTMcDWq7UZ24JSZpb49FvjNjDee5kO0Z
Iptv1nXVo5FNeBYJdiJh8TTAl5p+v+vSujHT+PD5XTox9tSjwZ3BaXAbo8F4rgHtcwRtlGLsv1lg
UI9GNnxTtwoKz7kM3Vi7wRoaruo2/2anRj0a2UVTa+FQeB6AeE1DVwreve2U+89vzKmHezSwZapm
GiGb1qVButJtM0TKc+j5RGUqbdFuPj/HqZt/NLx1OdalHER3WaZ9vkujWoOep6Sj+GJyO3X8owHd
u4PZ180AINEPoYz48PovqtGpvS9mNXUas39YJP369x/GmE5YbaE2Mrv0XHBMhj4M6LMZ3NCCi+Tg
5F0Pj1Krf4jEDS+TQWgblR3fV7vfE5cnjubujIVrRJkyvwyN8Gctk+Y8iWG/fP5sTl2bOBrdY5km
Qduo2SV4j/SSBHGsBCGEZogOTd10SHgJPJp3piTMKNZbkIlx2ijn2I0p2H3+G05d4NHoV4vWtFOj
TC89vYF/YYyFfJXItO6+d/ijsT+WUeMUsSsvQZVrKwSgnYKRK3G+ubMUR6Mfs3hVOUFcXOYKhFqn
H+sIl4YWfnNnKabb9uHt4z2ztVLriktCs9zLOnCxAVWVqB4/vz3Tg/7Dyy2OvgCqCAiezYKKVMse
+X0rLKKVXIReYexYq7qh4ouozEGpKZv0ixF16okffRHGpHBwgkecczQ67A5jfamHyTeFK+Loe6Ci
KHbVvi8uyecm7bCxu7XqoO8s+i+HzakLOJrdpVVUBdBcnrlTUwLJuxxEVNtp8HI+fyp/PgGi298f
eiBtr7LYBVx6ZvZUk3p1XSAs/GJPMx3kvz5ySAK/H7yiP2uMcV1d1rgosytglEV51UtiP0ioIGaZ
PAavDG4pC+fpK3Rx1TcXlTV2ZvrFiP/zrGNPErWPr3Rml53WEdR3qTWxBf0fAL6BM+GBjt5XLYzp
UH+6xuNRH8TkWAdecQms+9wI0RSlYXXh1NkVpMj71oAo/L0ndTT8zShxmpr91WVTS3SWoeGb8Q2E
+bK4/94Jjsa/2Udxm1ecIE4yAeWTn26SBdh8uTk89a4dfQHcNCf7sBvLSyOKXHKfqspqNkFbwO78
3hUcDfcKIp5VgzK87PJpVI5R/4KoKf7i/px6mY6G+zj+X86+Y1luHNv2ixBBggAITtMdk8mUL1Vr
wqguddGAHvRffxdVb3AECckXnChCZ0AkzIbZexkCwSdR6rtYkfAxrCtOFIo+FwI83M4OGOEOIJnT
AM4CSDp8257igskXAYvF867hMWFq2HETWZBA31d5uKdi4dDYmMn4+fHXLYFgItQSYE1AqZuaO1yY
vsGaBF6pbv+JMvdrvf6nlFvFZ8s8SCOoYe8FXLIQzT0efHaJoZIAAox2n9K+IRu74u/PKnzt531j
GWglqfL0nXbgxim3BX9zhpkjZPPbG0TYi0scl+qSR47c2CotsSGN6K45POaKQut75Tfef0bYzoOS
ORcQW3k8O7bvr39/c7iDiFEWsp2b+1iOKn5GfQOAviSOnXxjca1D85t9UBrB7bXxFMEVBg0UeXDh
iTceFU9hd1siReZADOvd447YZt+I8W4CHQfoeGwiUdFfGw8Sq4A1Qyp7WuaNrtiaMAKdgIsO+aoI
TbQSVHq4IINZ4uvkq6f8amMzsUWLEemwQo9GCHc1d5lFoVrYq/RHmGlmzrug4d+Al9vKyFk6YwLY
vDrPVlsRHIFTTS50gGQVDDkEqAPT/8PTW8G1lqk3YWwJ1E1ryKVXdxUjfSwhk3KgKFWfIYs3wOcd
eMLHU29rxwj8pXTdADR2tJNkJYTLICeDauMVbPD0BWy3jX3MEin+2vrbSAFCoEkl7gxxUjvPqazg
FV7ixvq4D7avr9P05uskHWCi1w45TvG5XK1boTQBIdWnfV83opyjrpu3MBbCvsW+sgXso0RE7unx
x20r6ZcIb9IJuzyuijOWjpbDdIg1VCTmcQt7ZRscI7a9kXhJADPeOwXxHRRFEGWcGXqaj3+/7etG
WA8on2TgM5R3SWQAeo9fQXuk7eRWSNu+b4Q0FJoKZ/HG6g7mcfYCQ7z8Cllzd9/Umri0oAKyZKkl
vg5LqHdKJvq9B2niXQAQ34Sk4SAYnYrw9t40AFFGtBxOQ5Tvyxn7wgjcOsLxxuocL8siSaEt4evs
3QDBxe+7JlYYETvkKYj1tMa+4AEnf3MCJxs/wM05GS77GjCCNl8ah8IJIb87YFmdUwW3RLxktqBi
lsuGWNfTmy0Buk1T0OROjtGBG33TBWDoNygOgGvKa6jnws4rXxL3FSKN3cYhalmqwgjlqXUDV0Pv
5M4SD07LtC1fIddB9t1lhBHGBCo9dV4i0MYRzpAMoM2TM0ze6fFkWLYhYYRxm/ao5LakgLbbkpTQ
mfXiL1Tx6p8x0PsqQL6JSxu6mldQsCruEFNQBPZvcS0/gbKuli+7OmEC0rjH4ImgaXmvaAU9Zaj1
OjMMH8HyuKEqAQukx81Y5tlEpAVJF1GpcWLGicyfegoBAB551b6Z4EZYZ+0M7UsgfnEed8MxCnzn
cy+hn7kUU/bX4w5YjnwTmNaN0KMY4FAFg05cxOHHNDwrKOGeRdvwIyGA/zxux7KoTIgaSpOQu5+z
4q5xZ8U+QsezdhfvyYv5x8ct2KZi/fubKA9UzobBm5BdLcW3GSZ454VIb9+twoSnJfOU93xMkSYq
IMfG6kDegYmrdv50I54Xv4/nZinqe5/O8BCXAAZ6SH5vFOVsA2PEcwepvySfEyRQKG6LPaIB6itb
V1Pbx40zOYA5CgQC/ereOCj2ua4XfZ67rvnv4zm1rBoTjdZVjgMSGTKy2CSg0g+nGyggtPRM4Oy3
b2ZNSJqbpyO0Iqr8HtXY346CKZgXeHJuPj3ugmWATDxaDokjBevG/D43Rdtc5iFNa6h8ZNm+oonP
jMN5gsUXggtj1Ig2fqebRvyvlvmysXhsM7D+/U1U1fA0cdw6VfdRBGE1QJM5anM4qeX1LryEz4yw
bSfoFrSgNdyrhHhHluO+S4a9ccuMc7hUEXy92KzuMZDQR2jueSfib/IMbINjxC3px6ysWbme8sX0
OU4hPY4nOaQqIvinPV4+tiaM4A3cqHA8Pqm7Hoh7UDBkh5FYzaCD0/+5rwUjgnMCe15Pl+peJKtQ
X5/m89/US1UFgRYJEcLHrVjOGRONBoNOOMXDM++uGgFX1jWSRxINsBeAaLUvN88ZS7iZaLSONzWQ
brhYVDB6w1EGtTIIm2Yvj3thmQ3POJCT2hvmwR3VXS1je6OJrz6kddXfgHHYSifYOmCEM6TIU1wg
quIOqJuA3uOUSOivIfe3xdS19WH9+5uIziakjnLWYiZwQYpOAqx1AhP2sh9eMp3nWyemrRkjrn1o
w0JC1FV3KGnnz6oHmKuSMngmwPpeHs+GbaiM4OYqZuAmxdhaO7LqGeR6/k9WOCAHP/6+bc0a4b2e
9/6gtLqLRofUgX0c0KCfBWtCqHxuZUJt42QE+FTnABC3AjvU+vTpvRnWw8NEP/B2DvYdQZ4R4QA0
QJV9afJ76reshcsQkXdXTM1GUKyL/zeJSROSFqBwAgl5PN5WHmpzSSencWGuAM1FmOHARrx/KQKm
3TM8HSYk+h7PjWXYfgWotWPZQwj/LkfkiSHanDz1Xe1C8m/ONq6stn4ZwR5AJ8xZhTJga7UiyUk3
POMh+X3ukQcVqY7DQTX6/ePuWJYyNaJ+aPx5GYYW0KIggaPdiBTNKEm5MUO2wVr//ibkk6BDYSVD
TiwKUPVoVkQOqtvypZwBRN3XASPcl6iUcDXg2T3NE/E096AMAo21hWW2DY8R6R28QYSOsGcJynAw
KeRW1YnKmI+nfT/fCPWJeDItcSu7xw5uIS2UOE9FrbZwJ7bxN2I8yWKxosrVHWTq+Kx03r0gGSQh
7RZsYbtsI2TGeODhvMszBCFMv4MjnI5cfejycvmwa4BMdBrpGQloPOd3ZCST5rWCMEl89tM+Hzc2
Kctm667JmzdrtHUrEgfwgrlThQRZgR3lBOYjakPD2EGpHCDCfR0xorptGiV9hoGCvG95aKDAfald
T2183TLTv8DT5qWu4w7eVyk81CEBmUPOA+RK6K3D425fB4xgdtu4CXo4s6Pmj0cQ7GBKYJhBCN73
dSOOYewZ/LvpRXzNU4KfcB4gib6xpVpWqWvE8eTAxHEecvz2rm3+RVC6i5PvS4utIjtvl1AiqwGw
borzmnbwmhUyoa/DMiq6L6nnGmFM+hy+RmmU3p0RJJpj6hHcLoOcQMP08eBbThwTnlY6komYRxn2
fvYawUP20Efsf3hPf6IpNtQWgp+PG7LMg4lE83uPt9DqTO9NjSIJEE7wVB0juXEvs3TDRKJ1PRt5
M6wHZ8tfexfpMIeU75mK/uB+/4k4m6U3y57hGLHMnSZ2pqFW9wq8x+QAzmbUHpmGO+YBkgL1fwhh
g9iojVki2zFO6K5fgNcQPL1LBWQd2gLlTrbt8AFyljtr1CYADR5stI3o+kiKIM+tJ+ThCA7rjdVl
QQj6Jv7M01WX4WjD8krGEWpjDS6DOKjzrw1HDMYdSWCW3fZQDKvY9wZ2dy+Z3Bv6Jjqt7XAHiRVO
2DnWI0wLcDfol3orxW+bHSP0g0gx3ssmu/fgOXvwsNQD9FlHKCudhyRh9Ou+uDF2gCWCqxK0BdCM
7qDTreGWMRfpVjLZtpyNM5xUUO+FkmF6hwfzZ8UDcURu9sOPjC/0/3dtknDAMTZJIJDz1gG8VXgO
rFsCTa61u8kD/30XhAlIW9JSjvAgTe+Udv0FZhkj9BxR4NUliiyD000ba/n38y1M3FmAmkedJG5y
Zx2IpLDhgG0ER/K99tS+G48w1dHKOp873UsS9ks2/tkUmXgZXb5sTIOtA+vf31x3YEDvIhdWklBn
QHPQWYsbHq5wgsmHdNcmLwLjKG8haqlRzU/uEk5roJ/J7Exl0W983dYB4yhvFWzrSVKDw1ZEoPLO
zYjENYNuodwUj1uX5K8PS3gz/TxGQUJJlhGZ3DXGHR5n7mpvg/z1JZLZ9ygN5g/VDGfZuQFGzIFs
18bU/P5whGXQz83yVJKhKOME8Cc0CFpmdgzmnfReERhB7gWpoC30zO6yRmWQlvRrR2R+3LM/wWTq
559eB8odEXgxTt4GbwzU3sM20fvyLT+kCt+uWT8OiqmbcxLSAfw8uKTBYSoCSO/xb7csKBN1BnUB
2CcvMQkVnasPOoJEvvbS6uKhCrDRhGVmTdQZ8N3dQDghYRHgHYY35HDKnFltDP7vy8zCRJiVYIro
ggckrKoaOoluA1XlvjyMI/tIMvJHHLclDCDajdZsfVn//mYDgbNsM0w5jULUEyBOyJDnDtN44mrn
WBnxPZUTCv7+SMKoyau/oMrcvKthj7qVhbT9fCO2swRm5V6C2W5kCW2jqSQvbVb+/Xgp2T5uRHAS
lyTwiB+FUUTcE/RPsucsJvsKLkIaEQzvMOb7/QxUGZj00M5M4vZUL2nAN842y6//BVDGXaIdTUkY
+yO4DVEFfB9AC/E+sIgw0WQurHIctSh4kndt/U+lBUTDSe982TX2piBa1kfYiUdPwqN9jmGXNsmw
jqth36o0sWMJ6QRg1HMQNh2NnvRCxCnoo/Jp3283DmUvKrXfT30UShV7LfwsmhSOXBLaS7vSA8Jf
p/xN0LYQKCqHET+/b0CPg40RfKT89xOsT3eOjxG1dRXDdxzEsrCJO3C/0mhOCDxxCki67xsiI27L
uqJxArOdUEOy+CRGCLdBu2Xv+BiBO5VIvBHNorDIow5W51VM5XNVtWn+QoBo73YxhIVvRPAi0ghM
cw3H5NzzP1IXqXCokIwfHw/R75+/MJn8eZJhYcgpBcIxlK68SoE7xOqo1dDuE1yTvtUUoMHHDVk2
ChNTlo8OzvZykaF2Vz6B5rh5jW27hdGx3OVNUBmBmwSBvpIMBYyVr7RvQ53L5zjwXVhjxcHOThjv
aiC/oI7AahlWynHOFcmcE56FO48ZYUR0wlJWJmOPr8cwcz7HqHDpI/RP5k/7psAIaOhukyVw4L1N
E9DeqF9UtxIW5xtjY3mxCxNGVifdCMeL3A9L0FGHInsP6vZnMAjb4yyzAsZbGbyO26B8j8Lwn/my
j+cpTHyZP7R1mwfcDyvKQYfq84rlh4BtV4NtK9eI81KlXd1GPRrIswDEHt29c+ctirAt/ozorrul
nSBQykMBN+ZXIcD01Emp/olzhsR4PMoQPBO2cdytC+k3bxQTZzbRIuu8FI1B+HM+A2ETweUAInc1
iGobe7qtCSMz7q1CRmBD+OHsxrBDgIBY8lUOEXyrIQQBO4RdK9nEmiWVEJMklIda4UVdxKhMwFdz
S9TIMicmzKwMln6GHhYPlV83T6lElmlOkXXoCxeWgaSPX3xogm4c45aNy8Sa1Y7rFklR+6HS/LVQ
7jv4iUDJpx6/YHfZeq5YljA3Ih/KZ1BWnokIRzKiNh95gfaOLpS8Xx7Ph60TxklOujETee2J0PES
dVIRXWDhChOLuCuygwxgpfS4HVs/6M+nFbwMucuKgofAfbDvkFMiIcvLdD4+/rytG0aktwFczEpV
4fNTx4+UKJi4gL7nQJnjqSPVxr3K1gkz5OsIZZ00oOHc8Ook0tw76GD2Nr5u6YOJQhsqSCVEelm/
jvIp4LH59ybu9d3tMg8mvWCOPx4rS6CbULSEoeDF4aYTwsN3PhQcOYeUwlDC7SFx9bgJy0CZaLSF
t35cdQkN+xH5uSbBxRNGqTtfFiYUDRQrSN/wGF8vnfmk0tQ/5cBybywl229fh+3N5TloR5rBKIuF
cQEolNNF+KfN5fnxyNgmeW31zddbkucOeOUuEnLgXcgqav+M02R5T2VLjzmSsZfH7dh6YcQ1Hwpd
VP7khpRC7xPmz/kp6zdvU7YlZERz4CflSJqZhv7UgT7X8JeeCnWKRrG1gmwtGAFNkj7ihV9S3G69
5pNGJf6/Kur+RC3MP+0bISOYy2Guy7LuaShoUT2PfTvBUw5JuMdft/x+E4gW0MVtCsBW/339xqms
j3ge6btD63Jjv7A1YRzYnbOILtbSCZGYXJwPbIjiKYQZN9i+swebhP8+7ollJZlgNA7anNSinMPZ
9+gFDkPVs1/ufVx4a5y8iYdatRCu7DDPCg6yJxqgEMz15jveEm2mNBrQLpMECdQJU1IWl97BZUY5
ybtGR/Vr0G/dBG0TYcR0NjQooKhuDuX66EItFe6C/HPZAae5bwqMYE7yIh1VQxa85+fyTzk5/RNc
pOL/7Pu6Gcxl5SsppzlExkYALp9MAe6V3U49EmEqomVQxBKVXLBOwTUrD+k6x/G0k+OBctLPK4jH
biEgsDcjQ+njmjrjnRQcBx9Jm41QtgSACTxzIR0OolzihA4jXXbSsEzJn8kUjFs5UMv6MUFmHoX9
s3aDJdQFeJdRCZddpVGkcVeS5+M5/gEe+M0Dgq435jdx1hUKt5WWLuEPWq8/oThexBq2u10UP9Oq
jg4SasrvHWepv0J8NDiCOtt8UuPeG5oJPXNdTWgT+OjkKNiXfmJfm1S1x2py8/O4bG6Klog3RdMm
x4sDVSAWaSk/i6qKDnAY+ASi7A0PzZ31D2oEfNlxkUQR5I/7rE/mc1+7FazomlrPG/cn24owAt7v
qmip29QJpRT588iS4BIB7f0MQbt44+JvW9VG1Hct0jiZZrAw69JlOtLUqfvXPPCKrZuOrQHjBA8Y
XI0noZdwZkn11E9QVcHbNTo9XtC2ETKivp5ZCTNyTEEUa3GmGeRaqravvpRlXm7EjKUDJhYNplnQ
U3TqBWbwQXCcGQAmotyUJrB93Ti9PdkziRvIEjaik+Deorzv0c1noyUMfhFIGyDQUw/OFKbCfZcW
Qp7AC/mjgE6HB6uh8+M5sHXBOLu5X3HZRfkUzglIOeOK38qDnZI5sCH7eccahm4C7M+Da3uqu2/C
DepX4sKW6fFvt6wfUyRt0LVUOpZjqJ3UuTqifF9QUN5SDQDU4xZso2PEsBe7opBE4FxaBRb7GCVY
JJi33kCWTIcJQsu9KJJNjlPPSek/RT58AqXlY9Wwj8k4PA9JsTcIjCguuxh+vBxuqIIATzMHeXTO
Spgl7xsjI4oHnfpu0OkpLJi/DKekiXSYgdG6lbq2zLIJQJsSkjpQguyRYUyTZ7CWu3NDmvgFSJQt
/xfLNJsotLqYgDnpmw43bwiYFAVQKJOut6ReLNNsQs8WN2ijZHJ0WCGViWc63upijOEeWyPYRDPn
X6cGMOvHs2EbLSOep7wZHJ50Oiyc7LvKivrzkDjdqXOjrcKLZVsykWc1hNlBdPDasO+9CEQN+B73
HY5l2IRChGAct2rktklZ//7mtlNDss1frc5C5YKPFTdRcizJTulUYWLM4NbhxQtckcMuJi9eWX7L
oPvxeApsP9w4lTkYSnDMxqdjL86uqLF5p8qp9uFihSl01qFE4Tkw9gwZLcG41inciCOofOz77UYw
w4+y6QigfNhSi/Kk06V/ItlOwhIMK3+eUmjTOjMIBk3Y0GR6UoVTfwXATH3Z89u5CSibqrIcIfrZ
hDHvVXMQeQvmsAsi8RY2//crn5tIsiwogjqqojoUc5c9j5kP1J0PW590YuIyAta0ca79fgEhX2QM
U50y7oFrF0ofqidMw2eTjDuhOTxYd463cVUULTwsvCqMYKL9VHAk1FU0/fV4DmxDZASt66FsXbVT
HkZeBmPmslmeqqhzLsJbAoiwIRQet/P7bY4HxsGcqQz0OtfJQ78hyRmUlXce8eZnwZZdQcx/AZTF
C95OsC0OgTUT3sGpEyj88xo28Rs309+fCtyEjg1DPhR1NZdh2rIa+PalWyUYyycYanhPhTMdJrpZ
FrItKCOqWwmN90Ys6IzCu1RHkGrIFWRFds2FiSRbos4vta7rkEZLeoNKw3wuOjx0kmRT7sbSAVPP
rMvhlFItWRWmC/JKKcinp4Xu1MiAR+7PEZG3KSj7kSpC0QBg1DSrBCYF52bf8BjRnDGIK0JYrwgV
g3HAyN34C1BG2LXJsKXDZRseM6QdpqtcRgWqDjL4BDmr7h9e87bfWKqWYDOdNktBa9kPsgqLFIXL
VSBrnFgNl2z+7fEQ2X6/Ec3JyEdGorQOYxcoYEA4AQAGDXHjgmr7+cZ5nHAtmsRv8pAlakyOqp1p
fKL1QutnEBLJzj4Yl2zXGRST8JwK8Urg7mGWtA5gXz/4H/eNkRHDXQ67gMCneejwurr8uAEnzeYd
1TIDJpDMzRIdjLrDbjRCpQqJI9W9RL7ce/KbQLKEVBXyLEMZ/uB0V7JL4E9Ybt2JLHupCSQrxyBy
6nEuwh9CWGOO+6JgYMMU/d2J6uQpK/dJZ3MTVOaByz3DcqIM4eyOPKVw6QVbanWpV4Trron2jWAe
oCuaiWLCfqGyNasQKZDP8jnvPu/7/roE3pz/mTPkgHG0eThDqulFMXj+zs68RayyBJtvhHLA9VhI
lqsQagrQVFPQXQZ3JH5Z3GyrTmxbq0Y8Z03qF844piGLNV3N6P0xOvoy2SnuDCH6n0eonP0lcXKd
hnGL6mE/dOkJPpH+vvPARJQl8FzW7rCkYaFI8H70wHaHQScPfbdOPuyaYhNWVvsq4LPy4rDoe3Kk
qxrjMO588HMTS8bzRpDaTfH1rFk+6CWT5xS3mdPj3265QZpQMuRkmyx1KblJTv6gyew+KQqnmrjs
Ly3f90TjpkoZjOBT5sXoAny8kyfVdTiYi5JuYAYtMWAiycA96DOXJHEIuyDQlmLSL+9R5iPdIfKd
ffRReEf8vEjdUftwchnIjVRBd+BqgHaYM+hj4iBf/ngqLNuqCSlrpQ7Am5vITcPhEkiSMmBfUkAN
XkYkPr8IgCVfSbVTXYebSLLaWcBumDJya/lHwH/KT+0i2s+Pe2LZMkydsgSPEkDToxha0El21Tjk
vpbDtAm+sw2UcTZnuoSnpU+CG0vBYuzBeBBgLwLurddTLjvk4z5KFtLXP896tuRtEI0luTXNCLn+
pp+H94QEyz6Rdm6KlGVplI9pkaEnYOhcpoktB7dL3PPjabAEhgkcy+DuOiC9QG5x7QY3PYHj1bAy
Pne+EhslEcv2YaLHgnqu/90+MMnQl0AezINCcNEhDvNssxRnWU8mbIyUWdGxQka3uF8RIBT1L9LP
euMGYBsmI7R5AVJlPwXyBtoGyJ1zNzhA9M3K5R9yrVCsejwbtk4YRzXpvHL0PRXdaKu6P2gBktQw
JltgXVsnjFO6ZSpz4WlPbglPZt4eXN3CySBDolV/rpu627r72doxDuvBW/IEqLTohttefC6Q2Dj1
fc2P7gJ5lH0DZYQ3jC6HoMfL6uZwiFyPK2ttXCA18Pjrlg6YkLGS8iiCkkR0iyiAAY5y+ydRKAQ3
JPTTDZ6arQ2jUAXpUzxwkx5hXUrvqc+oPBULtAaWCJbaj7thCTwTLjbAkQVPNiFvdBo+iQnp4SZq
T7LnLxDt2iqB2/phvKWX0cPVFTD2G/HLWxdL96BVxQ5j7jXnx91YR+TXGjtna8tvbsfeIgaZ0i66
5RkLTqgL0FPlU35N/ao9z2QeXiZoqr9AKGyDHGmJQlPUzHfbMfIYRRR6wGqP3BvPXVA2l8fdsX3d
iPEhBXV7nIboBpe217GNskM7JZ8ef9s2GUaEL9mQtDLHUKk4/uotyzOfyme1lO8ff972083AXtyh
iqo2uOEFJF56juXqQ1hpY2BsP96IaWDrUlGnKai0EJV7cYbhMntZdN59UpvgMTctJlFkhbjFWaUu
1ElRmKx32gdwU7uMMNFmfObyxoJsKc6RnHn6HkbwEP7eNfomYiyDSHCuUNG7OdWQHGiKEOYdMnv7
vm7EMfd1Fys+8Fvhp9/TrBFnSFhtyYlZFo4JGIO6rVvLOOI3DY0Y+kznTtIj0gN5uu989taG3+wR
3C9hVc9H7wYRK3mO8yh+coqCHP4/oJ/rQPxmG/KMuJ2WiAUijb3bnOMZ3ejgvayQFVuZQQlrNwQb
bQNlBLAHZUyuVbrcfqSFBTD851YiM7lvjo34dad5kASG7jdNneid6Lv5ErF+n3Y7NxFjy5LUjQPl
jluUpNVTugB6oRN/n4gUN+FibVUJraFJfgNGvIwPQtW+hh9huVOEgptwsS4bIWbo6OlGQcw6pbAC
uci6Hi9lClzg4/G37HAmWgwP9CyLOne6OaPg5F1TxZ1+HTvR02s+gAyy0Yxlpf6CCavcqoKJ83gD
1le8/HCJFFnT32A/ADqnA6Tp4+5YFqsJCktzScducqZbUQfiQPtmeVmQXdr4ugVbx004mCucyQ1A
Wr+tjOz19cYyBaoGLvo/rFMa3YR1NXxaDSFytwCfZhN5auuYEeo+pZq3KWlv8cCvOsP1b1Bjs9Ev
28eNEC9Fz0tQv/QN2KTh2AyLvAZy02/JtsSMEMeeWo9gSDa3yKmKC1tg6ixaIS7L0m0BpG0dMM7p
pKuhvL6k7U04kMWKdE2Ow5BtuYZZvm7CwwIIZvppldc3hu3pa7VARYcF3T41ZW7qlNVpLFhXxPXN
8cvyCC297vjDZ/lxQFgG34SHYY/yx45M5b874Niq+Si1ml+SOVs2LgGWvIYpUZZMqE9KGIXd5nYI
3CfdTukr+JcxKH4UFtXN5wm1FMDGGNxxtrK7tm6tf39zuE6obJCu4OWtj8CN61Pc/WiCm9nEh3jf
uWfixroeFUsG/Zlb73YjP8IVp3qugnJTb8HWBSOi4aTVi6inza2Pu/Hw470Ik2EfV2/5/fHc29at
EdYkdXvUQ9EDxZYqPs+4zSYv7rKI6ryvASOyAwAd0mUM8hutyugsBg9qLaqdNt48ljPDFC9rlywt
2JSUOF7z+Mp77mCTnYbyMksQItPD4kMu+evjnljWsAkf8/pSxC3It9c+dZ9Ei607ToDwj3vv6uvp
i59vJjAt026iyLyGDGU8zPOVdjlIWVGsmtcG0qPFYQqWfW4R3AST4d27QIFhnK9pkhTpkyATZOB9
qJLPp8fjZZkbU7xscYYkmng9X2NOxpOzIAmv+DfqNuEgcDY9bsSyfk0MGZLuRZvQbr6O6bh8d3L/
+wJv2C1/LdtErK2+2UI4gDkZZM0xEY2r74wgjcIZaDyLU9KNbIetiV9CfKZZlbfogMC7RcT1msoU
M72A27TPw4Y7RpC7EMxhimAmnLL6GxbASzgVyZYdpG0GjADn3PWzCrSOq+bKeXZ8PC58tZlvsn3d
OLXdwXc7oDb59YfXxajnv5xu3sL+/P7jzESRwVdmAIeG0ytzYMfLRAmJc1b8/Xhl/n5imQkiS8jU
yqGm9Irn0HcmHHV0XGTwEdv56XELtp+/blRvVmdbJ5Adb6rpOib5Z5auVQgk5dy/Hn/d9vvXsH7z
9bpwKwFMFwZncqMTFVn3jeUwfUmmfkvZ7vc7BDMBZGSlMtEaSjM/8Kx9hMpoXFbJBzX73zsCZ77H
PbGN0/r3Nz2Ze0Dr+qyZr3OBC388TuMhKKE++fjrtnEyArijTU39KPGumon8iTbeV9UDnYZa/j6H
Y2YiyNoat0nAQN1rNfnivyOf2Ref1XTXHYaZ8LEpqJukbDz3Cp/25ENDQHpsIk/v/LoRv36KOyQU
TKcro+QPVcMNz/d2mqeyX/BiUEsuCtaPVzE79CugxDAAaxSY38fHU2tZnyZYrB3hITnOpLtCYfcG
A7nonBaFOI/Cu+a46j9uxLI6TcwY71s9wWSku0JVdP6qU55+KodN6oft60YUI+uskIlO9LXnS3nW
g7McctVurUzL2jfVx7oYb9smWNqrzum84IIKJ58KO+o1FnrLLMjWAyN6W1dN6Qhj0CuUL7voAA/H
Th26qGHf942/Eb/5wPAwbHR7FVESVBcFQcz+2HUMT5PHDdgGyTh9J5AD4Tea0deIAIXTF/UtAr37
DMLMzhVknMBMkt5ltK+uC4oyx5Fk6XlJWLnx8Lf9fCOCu0zEvp/GCmI8nP2pAqUuAnLKpyxOso3X
oaUJEzOWF0Uti6ldXgWP2cc0Xt0s8T5/mVyYmT2eBEsom7AxmDS5fox3zhUit/TYsLG9ziXudHGg
6+EQBJsCmLaGjEM5L2EOP1HivjY6Ty+xHz8vffCMNQtoRZ/sW7MmeKxOl5iXY7fq57rOJaoyiDaT
Zp8pITNxY5DmSGuSqeW1wMW0ufQgTUNRkC79PkNL9osiGSTsAn/s6atms98c5hz0dJFsWmhYdgwT
OTbBbDnoeJtfmVvEl97vyjOGf59SHvONcCZIgrqs98trCvxK75XxEcKdG3dG2y83IrmF03JQzBN9
pcD1AlaXko+wntynsMR+wYt1GXztM1JdJVLdR0htup/qyd950ptQsQy6nzEP+vIK/Jz3yiSVL61K
+cYuZBkZEyqWxX4qgrzA11uJyvxhBv3aVQcoRW0VOC2bkAkX44UEiqGqqit1hogcijKSVXmQ+dgo
mDYnYlo2rqO2howjGfaP2nOorq6pXuIXB/alB1qsLjLDtA/3wUzcGIFuME+jKbvWaTB2L0OGe/YH
6sxV8jekbGd/435k68k6WW8u1rkjRAn1sfyqRhRmnKaoz5DyTk/CFdn58b5ta8I4nadB+wSWPtOr
DFpfHVXl4ZoRVflHpop5C55mW1xGSGNxuX6vCv5axcF46jmY6Bzaoxvn/+/zRuwXyNgsA4FyG3tl
A17f7hzDpHb4kErvGzgIN+7v1NnBk/Ln6ajrQtaiXchr3LD8XCRQI4fUC984QS0zYQLGkhj2cSxz
5atoGFjuuMY0yNaeEtls6albjk4TMtYNLAeVgaKFFko+miTv4F5aHiKp+kOQtLtwXewX6FgzeKLQ
i3yNqPturP1bpMEu6Sdo4rhLuRHjlhVlgscWL0U+Hde9VzZms4SuUgRhrSP8cLpgHxuEmcixPC1y
3ta+eI0HYIkcCSFDHSh6bzPwWncFnyk3xplTaZot4rWaAF8GWLq5FHWn760TBR8eNyGxNn8tT4ON
9vOabZOMs5Lm/mvB5JB9igoY+VRu7+pnPfTJ5woSma9F3eonCDJX4svjRm1L2Yj3yUsEStYBLjge
hy1v5DSZAv4nx8U/60oInuxrxjjNBzkFsSwUfxXROH6MlAdeUAKoK2T6trKHtuEzQj5xnT7LIKP3
ygSLm89SwrabH2uvlNVz3NHaPy1d5X8qqnK5Z0Wgg12kNmZCzSLFk9FNcvEajENzg9qhdwDJTL7f
NXCmJlmXZ0ul1q8LBxJYrOEfs2lyzgBXbyVtLHuyiTFL8ogxUpHltUKt9tg0YF/0y/IuLcvsCMJk
d8orwGwe98ayF5gCZW4AzpYaC/Gq9ZA8CT1CvbZn/9v38XWJvzmCoTiSNZw2GCr4BvgvVAJR8jK4
Zd2eHjdgiZX/4+xLmizFlWZ/EWZCCCG2cOacKitr3mA1tRAChBBCiF//+em7eVb2+rbZXXRZW1bl
GZBCivDwcP+TVQZo1+28RD0zbPm34S6h8rfD7SjLf0GI/ukN/jgBCnu30cjK9EbhmbMQwuqstH9l
5f9ox8nYH9E+L1lZaCPSG4Fu5hfNoN625+Z/hM/YH0G+52OZNxacOLShoCfgV35rdeZ+/Pen/w9X
IvsjvntkogOgPnaD3FlbQbJgqmyPKEhGwisIiv2b6fM/7NE/OWbj3s0CCi3sFgvkJ06G5mXZlP/8
37/FP0TbnxyzlptigC41u9lxeoBG4neSQNNd7NktV+YTnEb/Le/9p69x/wD/TzRMfd+W1ox4XAN3
N5b5pBqb6d8UTv5hMf5UJ9vCXMLGfWY31zW/mjbdaxP8lzjHeBztv4XDP32FPwJ6TZc5IJGGFVPO
CWRU4EPAe/FvYuP/EGx/Es5mIZ0fW8NuxoOMRwL6l6yEEOA6ocXy3xf7n77An/G8xIQso2c3Cie1
rWZiKR9bsW//m8QGy/4I5xxkpNaMWAXWF+EjhbGuPvSi0O7w3z//P63yHwGdNMM6ebNlt8bSrKyD
SvtH0bi2Urbdn6BwPvzbfF6W0/tD+f+kP3+Sz/qJdJHsmmA9ZAtGsFhmX7m4gcNDul1XmXbjrSMw
msR/aV2EEGPNV0A9G9QuQTEpO14NfOOvHMLx14lH/2soMZANfo56XhsozKDFy29bOrZfmyVZ30Gb
fekrEzYhj32U019WZX64cuunv1g39PKg4zQXtfJ0Ka6gSvVfYUDav1dus1vdhNWAJKr4eG5gGnQa
oPDznVgO8ys5SrZWaGYmb5Imq63YCMMnsln/FdLX8FxQW3HJJaRWaNYln5totu+S0gS4675eRwxb
TJXafHEpDdylKyb8/DjAbSKchl2KtQprB+dYpqAkeoJfHA8VjR4uaBirpxfo7VnUnWW/LLVRcX0d
NejPap1IU4VO6Z+Nj+F9cbcdsFJO3xTm+8E2visNUiY/ZWA3fyZgYh49sQwDHkXDPjass6fUJj2t
NF/i1acyexgzMKpUHvgjlIX3paKbBvoNgqI6MDcnQy2Tcd9hhQi5P4npwgsxNNXwVCrypRJppPtR
FqM9GHgrYHqbqK2eDBRVYsyz97AWddWKlrk6o7wdD3Zi3Q9CVyjgxDnbLkWZ058I4fZ1kDbrzkhZ
2wumwvk3DXmntvaZ6l9SvdLjQPwMqDOHV9zQ7vRUdsneH8sCiTTdte+r2PXoyRgKm8NpUCcz2/Yz
1YkhZwgAozfWkDSSig3evpFO5h/2FvOXJMeLiIlwVfdh978M8e5d6WGTOBRc/1onLq46Gg7a2wqQ
nmBqo872RF0FIEUw3nx67so+3gYMxuOq38s3DvXWqZ5aZg62wecW1i1wWp/6pdr6rfhJoYEL89h9
N98alIY1hfL5W5tl6zs7oUaczeROwgv6KvbYv/d908gDGaY91HQsoFmoQAIxl/u2khihHpK6jR5a
G8B7nxvfCsCmhZz7el3a4jD6rChqOwpy6wqD1JnC4/ybWdGfqQRb+DPzsXuamoV+ljBpLaomZkX7
wGFt+y2SInyPOVzgKrvJ5YcstDzBF6F83BeYUGGqcevgWyOby8y6MNSoP8cfSWzkTa0++U03nx86
BhmQPYH4R4zLlBxSAX+mAdP3sH+jIMQ1ZMt4FePcflVxgWE87wyuUTrEeOqTOT8oq0wVEpJdNQaL
YYK38u9/jyqh8piOOc9CDeNahFk+4GoXHXzJqUzC96kvwxmUcn9qUBf11VxSWObaZdpfhxnekh8H
4xLcRXAzf42a7HXoRGergcF2xrFUPJVZwHLTJSOvOE3WpRZpN8HyF9pi1q5Jjbi7uzWl7fsWpkYw
zfIQPUG75VZMIu61x2D9MxwvMEpS0OFlkjN5HKB395IFZX7wpXFLXeQheSBJGV6gpilryPJmL2DW
qkdt83Y9JtBf/9LgYYUD3mZ50iM6aDhd/LkY5PaSNUjOqjWBwy3AclBqrIA9m4YPnakk3yAIZOWU
tXWYRshqW4nhDMDTyUPP0v4zJyO8UHQzvNzNY05i2yb4T+3FezfF2NcurFDiTwoYXfVF/6Bkixey
Lsc8d3q3hdbl1r/rUjp/oUMqn3A9AnZd8RjmXZsTLHt0PQr4xAg9xnrOkXkN7L6iapIvbl99qLwP
6pCIHccAJEXxlBDAz35f5wdp5+kYjOffRUFlPeQ5uW07GPZ88fEQGzAoy51Tf/QwfQ31UKoi1nmO
f2Chs/GXX8JeVHs+uPZAYTR5WRIcoA+8je0ja7rmPQ80XSrt0MGqipz2n9BEwU5dxKTCtQmbSasA
7c4IfLScH4us2MSRAo5Yr2vSbe5c2h2GtidvSL64au6Ve2JZbuSzTvZp1TUmHPn60thNdC/bPGfj
K5vZ7ifwGDBA+OgFz/RUyTmV+ipIuqWPdoH/G6xjmjQ7aiW67JQI603VFnOC8fNlD+dmKrLuKfoR
MlzC6r6EqhQrw83MmfhuQRj6OUIfXECsm/tfexiXAnTHsuve+m0cxuMMVar0MvJ0TC8Kl8F0aGTA
a0/7mPLjnhXJlQ6rjTfFVK8PcPqc0jq6bonnJp/QoQyEzAZ6PnmyV9Zk9hP8O5f3u8j00+oW/073
LLZHgwD4WEzQC5drKtZrD2uQoiok/FmqSQ6FP/IFvzvC026omrQpigpa+VlZQfFg2g8Wkgr8QMBd
j3UxJrz8624TmtfjNIYMLwD1cGhdEjWetTN2PWKOisdDsQFReyW66cZjWKR1j7iGxGNmGFcn5Gi8
ueKxrariYY3qkDm/ZS+ywgw4ixUzirTHhEZcDItZewlF+CCXYwviYHdJjJblWZFYqBOHQ/ov2W6N
qrNsW9YaUuncpxUpqfnoYSX7kJuIqwe5ocjBhnbB3nqHDMUb1vBbTyXjle7yVlYIRSgwAQ+630Zb
x9tnO0Me9ah7iK0c7h/ZP5WDnkntwUt/MVNvRDW74KFZuqbbD9HCKfw6GYssUbtiNO8aigN+xWEq
bwO0NJMqZW6djkDoyHYaM5ey54bDFLgeeIOfI8XoDR66wsHgFtcSSIwPa1nDYH7yT2GLih9S3Mb9
5xxfz6PFPi7d0fMBYlFi2jWth9mRl2mb/JuEckWoYLeYVc3CY37lmGLdqryBCnsVlFw6W0Oew45X
qIJP+mIi9vbJ+hKZl4YEq75pt4IkYyyh6akfTGgPyHznCQSmjeZV5xPMwBqcZwt68Ul8ZybIG5zi
Xra/0cYo14NY8rDDUVz54SziiHzFQ5bze5YVcvu455taD7jZBKoCO8vhClnTTpwi2cYvADAt7g9C
QnukbMHHbiKaqhfYtLjvise9qVK0GfJK7UyYao+CrSe6dPhmMhf5GyFTb4/eRyiBwOCcNYASc99c
mk6qBM6mC/DRPSlmgl01d9/Z0JKHJmVE1DLPh+EwCMyWXsS4zPy1g0x9cqQkgbChKWFLcYY76lZU
2ew0Oc64kGW1EZ75bwq0afWgTTf5M3HzjC52N8GqGnpMuCAyqLggOZE9ninScJyF4U7aOmdkhXg2
V6qDzWM7OYQSqJ59tQ+hf/QQphOPG+VLBzGnsP1oOpuQq9mAV57sQvj3BTfviCdopw8iXbADqG6w
2ArNt7VCksz8YbEJ7nLSZZ2vhZq67WCgrfQbZ6b8lVun1tdIRHefDUiyqkU67WoLVhRGU4Iq5kPT
ocPzYJI83WGki+4v2thAHxrB7F6z0JKsCpnaPswbkpdXoSdsDomBgOHMuzkdIb8zI53rpgVMZZ3l
2JR2yiGrtTpkqbMuYOPNszL4GrPhM7oImw/vicr3X7sLlNcuG/kCk2wKn5bJt5hrQX8Dj2OWRcbO
hrfZfhzWHdDqLFokswbefVA8x5y8PmBj48+YE8wjlwLBVeksnQkcU4u1veUtpKcPdI5yq1KzoRhq
tr7Xr7DPjpDCSVskPGRuRwxUzDxvalAf+PLC8xnpkJwm3KVYgbyvGR3wlRvKx6kKOKDERUAfca/g
aIyp57WTWCu2avxERnN/+oso+2qLLv2tENO0cmLpvo+4vPBOCiJaJ0mN/BWoAMVoHke80X+w432f
PPDxjNnwPiAimnOr0PgHC2NFj6pxqaiiavRr4wPpj5JNU3c1goinFMGnT4ku+W+DJt0HoNu9P3Bd
WoDssDGLFaIEeaxlFM8ohFH+QnoL3fVpJOru0RqHo/QYp3vdu9R2kNSFlwCYo4kldVNE/P5Ai1E9
KcYQmop5vEqMxUYqHJdur7p7g9agxSwrlfH5d+zM+GUWI07bIGf9s99CMR2IZGjsCenZ0YZhfxo2
i3MNRjd4rstUiu5Em4CVX3AiWCThCyJJIcYxV5OLfTo5WAk9wC680U9mHcJvJFnLJymowUBvcycs
IqxkUhW2I7YO4BiiBvRgZ7xmS2t+2Dnx8/OULJhhVnZAlBEx0bXatezelPZItCjqmO9YdxMqeH2Q
CmVwf43DRrtjX2SrvekVI10XT1faHNZgGa8pNegcsnRi7Mwy4k73yd+TQ4KJmBUM1ULg9AQdetQP
gJ1BUPCB+u4gF4XqmE8uH6ohQ5VcE13gK3B0il0dO8TdgUAlr6gAlfqhCmO+oDylUXU1MgZo7ziN
lUGrKeHTQeJK6lBm9UjUhsUWH+Hp0/1waaJ/w/qjGR9yNQJ+YEgi8wvb8DsfY+zsV6hy4PxyZOyy
47K3S1ZJAmuBi6QbotGsGlkiCbvpb3IfYNDFh8Z9gnf7Pay2BPOLQyP6BoJDHSgMq4MMJln+XrWl
QL+Ql3J5QpKYp88EpMyiwlyL+SG1dP0Bsr54Z5a1eDeLcabmCtnF5BuHucd30H7Fk97a7GuD8va7
bglrD3maFb+xzeiIU69HpSv2FpfxALvxvkKlh60mmns5j3tujscuwqLpqLp0L+o+ddPwk8EKcqjj
aFG9qQlZ6GswU/fFDTZ+xsnEZU2zGbeljzsoqkBNug6W4vM9joCm+AM4z9nXkEH3v4I5ODYRMnaI
/ouOIfC97XdayYEw2BsB1+4hc79jSCvrN4SWghTmR8gnQAQAIxK4xOBAZl5YArbYGSn78il2Kd7f
mx6csXlOxLMRLcLVi67ll3Z093frMLtbReAW/UubDfgSEHRpBKTWV5YeoVmN96cweM9eaemLu73g
asprDjfVz2LclrHeW7PjtuzFPH0uFwUjHni88dem0wwUuG1GmA0Nt/0J5pAoaMvcl4c9uxPIMV8j
oWiIUqgy5ax9rdEGei9TgvOoSbKOHSHZJBbMC9oZVaAng6wgO4mdjQFgxLZvOpdWTUvwExUirrMi
E1jSUBRYo8JIuV5F03Vb7cPO5pMIxewffGzDF7oP7JeaV/aLLAn9OmzZ8tIiFFfABxt1l26BPcKH
BoPHI1ANtK8qnJL4/6G5lyieDVRfYNDkHwGFYiUDQW5QqZwXP9sgyIe5XO/n+IxD6kBzhhDhvFGo
PrVDBiFD0X7mssPlglRh0wfUETjhdOKmY5ehmQhxWWrfsrVrVKUZSGYV7P6wEa0tHIVR11rOcHic
cN7BQqjdKrB4mxcZZsMONGnZfpB9qd1pLrJ9Q9XJG/GiWCDrYeAruqSVA8XmR4pZ6ux1nx2OMwdA
aH7UuQj+o8YMicJ1DqHMAA5OW0ffhDMWE3dCBllOVmoE8oQC3kE8BYblCcF1E5OdfBDtgqXjvsne
Dw5OQ4Ug8xdv4SjbNdh8jjTDb2h9qQM1jJ7w7+aDc+03McAvJeyjODbIe04Q4mkxY+XF2bF1vKFc
Go+i3/qvnhl+zVwuvnCF0XLV4oXxyMOZSYjxtzLTt2m1xVfHfPsaMO4C0laqX9nozLdhRk9zTTH9
sgIROcDuZzrieMQVF5LxPGOS/Ora2V5w1mbnpY+g5yrh4qktF1rvS7dcix4HR+6S/Lw44Bja8KyG
56898QEFdD7iLxoOiTHc6eWbnFT3oEoGyAKORUdaIP1hYcd0v1/ypwYiGOedtthbDPVUM+DulT61
LVYm6YANLeXNRRjzVaBkwtmZw4woahAaHHHinGSEfdQ8748mE6gg0l6edAIbPBTf/LayBUd2QqG7
iLJDHRzFrrpnzp8Wjvyfe0gyIeXPbhPEdY42AoLj93J5jYAdg8LbqQyTe8xRwDgw7X1zMcXt8h9f
AmHjz5jiO4si5XD2AoWjuvOwf9AyDG8Y0kLyngMXBh6dbgeVwRQqTHl/lnzVf0FGOQKI2Ai+Zo5f
H8e7Ftg22RO1RZHcbJnz/QQlGBlhANq7Cso/ONPaPhQ/LS3KHmXEhrAifiFpzVoQwUcytq+i2wJg
DM+/QafWfjXtSC4coADACkx4DAFOgBDohN/PCAzQYT0x4ZwAbuQZAD0/QJ9a4kE+qxjLt4jz+80M
4w6bYtGfwwwZsXst9+HvFUT5ld5mirFJj9h/Q2ZmHuAP237GvGD4wDwq+hKB+rHsKU4S1UBwduET
hoM7qOjaDr8CBJUgyRUt+qzOQdcQRHa2D/RZ8SJ/to79Flr84ikkuTFLoh44LNbP2Fq89istLpg7
lHf55p8mWewB9ir6Y5TwEfABLWGUSx0SPiDuIC5uF04YNh0ZwGYPKxw9IZkZdeX9mj/rYSXHEYvy
zEDi7uqcrp8Lmdjz37oNFjvhLXA/HZmGPuW+yfIXu5vJrx3anTqFVOiGoeQTFe0Ajptia16FXUAn
OIM1L34PwM2i+DXMQBLvmOMZ/VKcgBRCo7iMF/xwmwGMc7peJZ2670gE2lfVl/d0bXPpGaC1OAiN
YRRIWAIYgdLNtWljcmVmx6ZMqPvkO9m8a+HD+W5ccMbQAiQ1N+X8c5f05qRsgAfZPH6CqlAPkGPx
X2UJ+eio8u0yiN4DovL8sfFLUqvFSGDj3faiEPQX1g+4IhQ+BYAj+yZjt/z0m7JfJ7hVw2NuzTwA
o6n/gAxiP68F+kbwd5HXcvCqqLOIVGV3FoPzVEFBF0qcQZ1oDwsMT4Fsqg3hHhgO/mWCmCXmTe/J
TwACNo4sHOEpuryIZNsBjiRBCKgI4Tkb1o1VmWJj+onugPDZXcKjFeyDcuV6jZKYA7N6e+nN5E+u
tfuvMiOApUcfv84LZpN1pAAaF7jRm1ACHJAJhJahExHONGz4aCPk2SP3UCwAsAI+gx5OGifBM83w
mQcK85tGp/K63btKABos3LqHJnxfYUx60Vtw7wkaG4AAhzycZzu3ZyeHn34acDzPsGmBnD0QoYGy
0yRjD+LdFk9AYrDdcjEf4JeQP4wGNjVzukLZkI3xs4w5+OFJb+0BekoireUm0u9OIq4qD8HCr3CR
heFjmdx1rjSYUUyvzaEM6N8lEii5wpF6FCVOCE9WJDkJrtkKuAZmR3PqnvUI3SdtMPDXgMR1dKpD
3SbRDnoTqE8ugHrIUWlgwraABxNU8rtrCNC+EDl0nJpyuJ9yvT55LvRHw0bybRymDIUlyuCBw/lO
rVusRN7Q12YYC2g1L/byt5HC33ZFaNP94j1M5nSPozHtYfZoF6jXQ0n9M/xmRlx7MwNwgF31t7ow
KBPsNKQTEnRX5GfA3OUFNrPm7EQmTmOBo8dysMRFetcBHxZstuDc/s5lCGGihcLPPL2YAGtP3kGp
WOpO3eyO1gRou+G3yMsIUXuaOnjf3WHZdEH8S8j1OkgnPQGllU9mtMgEoOk3f3FwIz9AnAAF8r4I
8dwhQ73sq1andQlJ1eiCfJDIOQZcoMBJq7j08H9VMKWOA0oWyHvz32HHJkf1DoypHHV7SBK9vg80
AMeVacBKOyl/KVgiomBmDua3E79r/AKGD1T5h2Gyqz5vBUw4gTJhjIm2KZDTO017ShbzlEf+Q48q
/2ChVPcMLAR1KkUrGWk8rlzodAGdxmmKIXKHAtvgvrRgdwADYgoHEUXM/We5I9ZHtQiTZhqGk1jM
4ABag6Qds55fRYZ5vAXTWicGdT2g9YgOsN0UKrhW2TppNRI3dOKytOot6UHl4+aQNNhlQ4dJoL3H
2QFoMr7t4Ma+Yd2AS20aubyFSMLFR0CNe4mGAjP99mEoA/IjhjEudjLUuFOJmLvyCa6RAckGwI2R
sF9SIcHd0ZPazr0uk+KmFzell13v+1PSTepK4DGEvtuuX40bp2cPCYip9iNyoybO4b0pki2t9JjA
KEp2d1yBJgzt2J2tX6BSOad1kKr8BWfnFCid55+He/CF3m3fMKCyVjg9y5PqkvwqAfW9Acjz+0kQ
AKqKoycGbYOyboA0dECkPTJm5OxQ6UCN3J/JnuPYE/yeQqnEBPYYYP69VFws6J8Obc6TGyyK289a
96mNlWeIFJOn67OXfjwSjnE22fTmdZzRl3N0dO+aKBp+sCWayQDBAGydihyBv+kV2Z1bS/GErY1x
fj8gbgxStBP0PNqvMQn0FAGn/95XpCsV3m4NLxEdxPSkQE746vI8EggrI2kgvMUcL0ktwqiP+1At
OsVJuAgQmw9eUnkFlxYHEAqz/jOVg73FFWN9tybFDuDlHUcJASfqyzgWqDGTbgAGlVvkDL3CDYVY
aj9AfdK9D0DPfdUTJJMGHA/89b1HNer0JrcUcb2Q8pPolXhJ8pac3MDDkZQ4twqYjdX9GiUA8mZZ
3nJZdNvFd9zECzys+bsBIKZFqQ6wSKKsua+hwlRCDHQdDg3cHMyBjEsyvwslTDFvimTAQ1HZz+4h
JWovDm66t9EGLDKu5gkw6ZrGntYZSl9TmxFAxMW2JZRBa4rKVJ81EsDuRcwE3iOuH8eb6uB5ix6K
w81IdtycUMHCd1nu5W9Js+GkeJ+jnW7bO8ZZTqj5CEWrAQ+Csf9kcY1ahuUF4SmKq9mR+oZyDCeZ
RWg50g6EHiQoZXNzJt8eLXFoRxg044HV7b4HqLnrOrAxyaC6gS5aYUf7MvN7M050HP9KdEWOjN4Y
pE/WAuP3/YJZ1jGTH2F/2v0E/JS6s6eGzZXMuIQwOUg96NahQ6f7zZ+XFpl3inYQJlRL+E0OAoQK
1AONOAXZZ+WVFf1yxe5I46PeIi7schCwwGwSZ85TJtwnscFLZWBLejbLvF4mvaKtz0Vf0jpvXTE9
RSDv11Sw7H2MLj9sabHoOofK9Vm0uD7GiOPpus9I2w+h2b9DF3Q8pE2XsFq0yPDRKylQ3tKItuXQ
gLlBAuk+2wIz64517K+5bbs3GzEtmnNcf27EDj+wERdMQxNkawuTy4csZflbD4ufI8B0Y+sR2p2f
Bsaa8ti1utuPcLaOxXntHd1uaQNaB/JcwJhoLeAeGHT7WvhueYFUOQ6lxDIUZv0wI3hHWopnWBaK
Z0tx4BUcdBpcslx8BLO0fB5kimaLCQaNTyqRV9EWj9+UEAAkwiI+I0Zf3wl4aU8VLeygLrJDlujn
vT/QDBEPLlOXX1nLQvLkDZCBxQR3BhAs6wbOQQZt5h67Lohyf4ikK76GbtrfaZbAaNwCjfFgfw6A
fLn55kpmvv0doXsv1Q0fasd9bqCbRQyuJw2eXHqCcEl+McKPt4FALfKqF4gKY9d7c7G5ZV8iYBMQ
I/ChhxRP+kxiiygiaS6RLaUoJSbQ2U2bZLWc77iRjKM3B0yWTnUjSjxR25XhgYj5fn6iwP+mUL6b
mpkVNXUx4wW3Md7YsrUftKA4dq2EmNEA8ZN32kVw+NQa8YQxagsgCOtfVkMxANSWBC3Riu9uiKhc
y2KtmnUQSw0Ph/ZzgBFf8WApBpnreFeAoGROP9HS5bXZBwXW4YwLrhml+k11q/EFKNJHoQjONbOO
rKvRY5H70YjVog+ypuohrGUDiHKJ/msYG+rOatPlX4RbgZZ9V7q6oagh4Iq1vgqBqx0XFy7ScYIQ
hW52foBGJoRo4EAUj+EuPL0VY2irOQu5eeDZLPfpoH0s5aXZgfdcKGNI2AG6KmjwVQQI+087I6Ov
8LXvtzzG/WY0elNDepyMzTKD1hJ6+zhYR7+JVPaqgIILAeZjhqklz2rtlDui7EnjOa4E+A/3Yfve
RDfHkwN1MQOsFHqdnCT04h/AC8JeByYPvX7gcQbQ5b3DjDQJpY93cB16p1cMKlcUMH/A1ugTheJ0
zcOr6eS2nMt8yD90wDds1Ta7B4jWAfi75PhE8CndExz5WZ6670ObsS8duOpfjGx0eeCW/920kcjG
7/szqwPWDwwMAD8zuqXc619K4oD/QSe+kdOeh+6J9kOQXwTf+vdDpoy7kC7tvjdbGgHWQs/to9Um
ledh6ub+AOWk7RN+NYXJYWJtWUmNKuygRqf4JW1TVJAriAnxYEboSWiUPuOBL4Z+g/DZaJ5sWMj0
6IjfgGuqOZ1eYoqW8L1FDuYPW9j2PHRowb5Z2SfvCQgTPby09fJNb2YaqnGHKtHBrn4i8KienK83
rfdXTEjjigF5KNkOOXoUMPNY1uZDWHa5QiUHMh3A86kfKrPF/lve9pLc2LDggeG84T8MeMbrBaOm
rjsqP6K5Oy0d2GJbv6e3FKPXf2EiGIsAYW9Usgtrxnhp0CD0dRRZ8dOToB5BgU4gnQItUVGpFMZ3
P/IlX1HcZeh5UauH5GVKUtSdDZyLPwtsPX1ixVi2NWtkuR73HiSgWk2x/GSR7IDHwXTYzqCAgN5F
sm1ubrBJRQrJFhXqHPhQrHUOuOwAABmoHRwOC/TPpENFGtCxUu88NFLFoxgCtpKBSQirKdYUXjDB
r/sZmqoZRWk0YUMNuZb9saDZneTm2lUdV15OgEgFMz9biqm6ClQv/U2rBXniktt42mXazq8GPQgO
Glx75zQFQGHvyexy0F1mVr7jU6vmE7ZHCgCFYTYPxIodDSvZbBSEtGmlz1AgZOxifOxBK1kIsu6m
2Oxj0cwpThmcqvECuPDvOJmhMNuAEnflWxi6E1ro/oGiD4YMAve7Ps6gz+VHYu+9RLVF3h6RmAGr
Zx3aZ8eum3eJLpaYvwSQ4PYaotoyv41sRnCgiuXf44KbBOkfntDnFCIv2DfObezgWgr+FLMJJoPQ
ucO1wn3ZNmeIBG/T9T9JEWL43ohmW0YPuADQooX8javKmbbvLaYUmzphHbAqdMiGFzqtoQMDpECK
madm1kcV78g6WprIuEi68/FTymTyWbTUdu/TkkgO9MHr/dFsOh/emnnEKqIVjLYB4RKszUHJdcZP
mv2BjWyhp5aUOKICAJryhFIKOHdYKFhHTZYl4q2JaEBfpAK+dM3S1oTHDJaiyBaAQkH1s+loAd3p
HScRjuHOby+DXgrzzhV9Lq7g9fXjTWZ30SlGwoj7Q6MeGdYKxyvS44GBxna2ZDWPwaXN957Aj+vi
ZnDgjkFyZd6IzBBFYHYuL64bEn/1yiTvzbrioDEety/QbIsST+cFDAArCm2o/szaXP0fZ2e2JDeS
ZNlfacnnQTXMsBlaOusBvnvsQTIWvphEkEHsi2EHvn6OZ1bPVFImq0byrbLIcIa7AzBVvedevWVV
dgIwUCf8BohT0ACSpsg+WINkODSHbre8MD9e6gddXFQwlx3bc9TRT7gH5LzEpjDo5vphqELxSXGN
P+gJeGBvQi6PndtMtI8sZGzlCVqUK0Ar3tlDph2KARZlPqPFrcWxipNLk0Yh82Ndbcg1bes8iWZF
VblVIcmBkZtwPESx9AP16voJcmmxBMr5Eo6W40V5H896MxRe7kdEEELY1kMvPA124xb2k4yV0807
KQtzlmZQNuI4Kpx7gyKMQiClxfUjHUlfxYYNekc4/cE0b2mvtd4SZliASa2LRc1ObJ67+NuEzYn1
TtVrc0u/BOKRazuvPyGVO8UdJOvY2dhz02k8uO7lExsQiU5dnqNZpGYJy11ZXliLKLVtxzkNAdK9
CBGg1ZAS4RpUmhtXVdQlu5LDt9vlwbAMiHsc9NMu7miCOGtXnjpPudcifLmBKtN7ddmFBZ1KU7Tz
LeXjcGZtJZjTBTssEa4J12g4NJA6yuaHbkan2xqGumgq09IG3xeWFcwHGEfdvpvqohlpfqbb5u2K
MknqYie2VT4MX13TA3k2IlDse1j6+k2yQW+J4q7Pl+tCFTGL0OrV/W5lCTM8pnmUXWWg85nksHnu
HiW9p9pWSeA1OzyzlNgTG6qz+9yYKj+Z1QGFGy3U6Q8RWwWoFfkp50uSa7tGjqMp8MJwmtQuccZc
lEj9tksjFaqFw15TsvjLZDlnxOfR0GW1RXBghsnvsAZl42/0kgzupqyBke5rtCgUQ0ObmLc5v+xS
Tt0X2SmdM8c20t7lFGTjrpM2t9tSrPTbSJh9t+0ChnhXbdZzXXZ+iTjqMS+Wd9TUhR3NdJFMV6d2
vW10wBu3VnIwNtyM+ddhYl6xm8hDLSMxVbPYxg6lKrKOnxanuHGZOpc2W4j3ge1QcPh2oeIr10Jc
ogGt2/6UjGNDBHU3gUKUYrTMxp5rCxOAJdRy60GL6lMzQDNviyoD7BSyAfp2G76vV7jfuNyNAwr1
Wc2uXRz0XHrqMbQI4t2qtgzPEyRhGuF+y96I/mXONEvI1UdbMJoC+UqqqovyJszCo1uOZAoUaw5d
aofQygissmBnlokrwWXm6Weaxdxs/c6wahfOAXDUF237kcBhZNskvXCnXUaLfiQFo6SMTsbLrIUO
6IsDmMQso4kLLsGMNdM3GRvgh023DBxANlCTz2Y/VH7UhCoYCJiKQ3bM1TXw0IKgLI9shXGdnaOH
IL3mIgRnyJzL3CQtK0rlzvDFohDw3M3CkI+ez5POzc5U9xb2E3GlkvH4uG9mtJdNLkUy7jP6Nir+
gnn3WVK4gdL89kNjllD9T0M+MOEAc3P6HRAUt9rME1lFnhf07o3Kk+kGBT21Nsu8MkJIna4pDnkM
dZ3Rj160kPSkRTUw3bd4Pu8KFhSzPVwJrp3RzrIX01wQHBvfrohagYIH2gNt+pQAH9DJ1ImKSgwu
bZSRDnBb1h6P/WClluP3DzKxScILk6DzOO8PA6DzqWIot2xkcAHYFsZMgAXuKj7KJPUhikk5j3hE
dY9Gr065ScaM+rSmZObKLV0KpiSxF9TewQ5kJDTD0CH2L6o+5T7W+wUjBUTk5H8FcaEAZma0Muyu
4TY60CXOb1arvpGD0TobSg50Gg/5x2JENNFZoA6i9edrO3v31jqXRSQqbunrNMuMQKcKAXk341qE
3afejkvgl4k9VXRHnsV1443aXfQuyPvC/uQtSWHdpU24zvvUK/XwtaOAmh7pShfxyHMl8wn1xe7C
fZa3U72r81HU390c8xEdnzNyS8eTu9CyW0TmEH8JSy1h8HluulHTDsOw1aRgLrCCCxgZ1onA0Ve1
bzfhjXJ6ZqkFUy5xj1y5xO+sJmYIHlAotI+UGrncMocz/h2QCPCP6ujKrqxgqOcnWc3Mjpq4GtUU
NSSHFy/svyvkS0hXM53GifnbXebAux063+rTvTvroKPVbWWJeD4q/B0m6lbqkBhfReUVn1vI0u64
NOCZ7y2sv/xIS49Zhz8v7uVSoDrvjtVseealhVgYwUObYvrMmKBQx/gCEUc5eOdwbuDZrLMnYEO/
InqVzoUnLaBUI607YJ2ssYvwfVqb0NlXdRuY29EuRHCsq7RrDkEVXwC5suspeDwmhcC/AVwFNYKm
K/Lonto3SkiL1H3ZmOLzWjZa3SJOQZj3YeGkX/tYdt03bRgPzhu7tK3lR8le+nzrlmEPMDZKf0bA
IKCJCbQ1pGUQNd2klm3KCPsSp1B2jOtycM2PgMEm33Tux3lycJYyc6pzgITWQmqNC4+CNPQVWR4o
5SIql8TVX5qeqdsNpevQXQuBfXvTot9n46Zwxwsy6/venEmIeOwayWPoqWUwqBQMSb+Vihsotnxd
FLuxXeyJQ3KSVspzctCWdMivnl3wpGKN6+ZJpWIJPrf1Urt3IAnpCCOgVmPiDQNm8D4IIVEp79AO
ug5/ODU2n3mzektGy+3SwS0/mrHTDa5AY5xB3S1h6LjoG9RDixexUrltxDbngW7okXRQj2cVMFBv
owH9qukMvgvFd3JNHnU+PtFytfVroFY/OGBuAwHb6GJEGYyqepjHK+rqovK3qy29DBrEYHcotrmp
PYqCbA3i5ibpw0nxG9p93I6gK11YnhK/B/I7FKw3USQnzszKh21NqDcDppp0oc6NLDHGMtuEQgYS
6dgbh3exWsop9q6jrDXdGx277Rt9RZp/SoekLe8YrFnrF5wWqzNvndhL48dcAwe8zsJfdbGxLw8B
VucUq2kZta25P371de/nL7YF9oFqlmKLOQRpyU6DaKVnbxkVxxx0D2VWm+Adn1/n36W9SNee9b5p
JUHrOBStCK7IETOV/CCcR6KoBt+ctS64TvZFXijxoConjZdoWmjIrZ3Fd6CWvWfmNXWO81AhyJ/J
pmUV++Uz9HmMV2kq7XWHAKK1v/MLyxunyKLRGV/A0eMqiKoM5feHBbw+vi9eT12KAt2F3bcaaT32
niS7j5EtssBFMNg0XtiVPNOFMxSKx2zP39y22io4r9wi1FYdyWmpnVt0EBYM7+D2KcZuNLsSOnl2
KGahuz1N3y1e46Qau47bP7bjYDMFEn8XAx3Li/37NgjJPR7jjNTVo4Y/6Z4HEloYnMk+Uf37sE6I
L/1Qdn5+FMpqunSfSRWn+UF2Qwvczzpf9K2tm42kxW6Y/E7TvJ0yJxXWaSqEj1HMSf1x8raUOV5y
ZDW0arvt2sYK9oUjJUj2CsuXS+p8Krtv1ERpfU+3mXYDx5s7590mEIZB1mZkqFV9tgULxR/Das0R
EjijTLlxaP3MR6J7qLTBsIePtvM3ZmC2ncC/ktzGyoscaVzRbpZlCMmuXTDj+S2qM4ONeE+Jy6+8
nde5TX8QbOSnEuoqHHji21255lCZ1Vj3+S7E1xOILSW/CrMtSGtfiJ3ntlknTxZIbX8Aq3WqU5ZP
k5aAqljTuBL6UgQPaea4a7HJQKr6SHged+RB1GmywBR2o408RxqEroOo8NnvlG8IWoJOp/SUnjfu
bLAFVW6DoE1Esq9gX0N1FKYR3rLn2grd5taoOQj1lnSyOW4262AvDaMHSpZpuZBC2fgRw7Io7xiW
NtLxJ3ueF/J1fUrZZb23TZEW5krD3NTtnm0k7nxTt7bVrIfc9rX7AytF6IkrK2vxKhxrgB2vvHEA
j7zsZCRrlvZ2GhApuoMQjWskhIS54BRHmCWn2NxDnQRJXOwJRJ6qcePOTF26reajmSCv7YXJ3QZA
PGnwEmUpywk3bTyW9nuYShHccrOs6pHGI2Ngg/baNs6W6bPQzmH13IRdmwPrecb0YQA2BGjEM7Ru
RtGpqOnHTC5YHBe+cyAIX/lWG/XeLDIez4TlxhBB7lJk1gVBD+d6q2bAjh/ruJZJEfVdymgnSpb6
MhSRlWGuQZmbtZo5YBpfnsHc1I5JNu1owsDsmMzG8f3gQ8wygJeMLortclFw6YXbSlX3Ip/C4KVC
N63zA/1fWwYbayKc7VClgZzTXUdL2dxOjo55q4McnY/WMk5sRZBy/vwWul4xvDMucEfmtmFOGNGW
HN3KlgezJnP/HgBym+9qSlMHd2XaBUl4yLl8Whc8Chye4TqoRs5ciFSQhnx+cLN2G+AaKhpCimWl
nyG0Z6Rpry6q15jUITxMzMe0J/aLRTI907nG7h9kfXHKuQyjcljyoQ2OEBuoH4uwRgGBYWU2ozmS
fTvxzOZYQjouWkQgHxFkCnoOwDp5ec4ayHZcG97gdKD9TT0V86G1u6U5KKsdVbB1HCftMmQ32tqH
3rJd/82dqtCB36u7IXm3pKYWn7Kx/KDE8g2BGWmYBOtVfHmGq+88FFae/yRDyGw6VJM78pVim1TW
Fxb78P4QS7nseZwGK0FIYTtPE14Sv7P4XkXesU884t2syUOb62Z9RxZvvfUQSB5wOEbW6gIHMgcb
EjtqWfQX3NHo62ykk4TG83bM+UbNEz9sGi7vy+jVORk7bE6B7fcoh21Wi/7Y03KM1on5J6cp3dZk
9A+f+bLi5Mq6cZ6jtSllsp251yaAM2CK8mRyBr4Cc5lXc3C78BnBTUG0zHB2uVa9HwA4QOWhLXo2
80w2mv09JlU5vqYGP95p4jotnxXf56o37qDnvNxZE7z5Ce+uUV94VrnxV8QXzRym0yWexjNGqYRO
oKg4jxyYAjdr9JaEZbn8UIyPZriITLYCObmOLb62carDDL7S6FLcs7RzGPJdAXi4NNuZRBX/ELeU
kbcs1cBRtsMnI7mpKGMxJfMo0L1G0KWhy9Qmn6oqLHZyyTkkQx8h9d7V4+wfLFcO1bPNSs38e5lS
Pn1q6tUzZuNAs88PQApdV2/EMPqQYTmE2SJ2qKp2+M2ujWu/QoK30yursMizi1Y3rMW0YwKSJdfl
SmeEWcfNdeHuOQEvdsvQQkJMNmmowuoWlm9oD+VajtxudSzixT3GAs77HMcsdqhvtUvSSszdmxDD
uM2sLCsEdiK9Ss7B1kqG3ZoaP9enIA9WihnBPKgBBi8Lix8Ly6ww02Fm1UxLv9OEbMvhYlzD4qpY
C3t4tQtaGG16J9wll0QymFGQISDw1MxVQhnA5qqny/M/KDYlfVSKMQBzX5tteqgFVTBBLlTGDVzG
DPvwVcFhXK+hm7EFxpnrHps7L7e27/4Qe8suzNlRpg7ramU3UPSKqWXm4m4KT6tunCHfcyjPiPeu
g+mm3FizE3o//Ex0wcZdwHiPFmtimF6UrDtnVszIe3oT4exS//VZmJNgv4yUgDtZFq6XnAEtUeG2
3Zp3Uw1DPLnNTvBUbJetXi2tss0AQZ92cHm2cU6Cj8sXHK+g4v3exMYx3xcGx8kbtVOtbq0JMQ09
cw7NeLnjYEpiRnQ907EIZjaTiHMoXuKpzUQeXyWJb/fASZ4zN2/tOFU+h0VuVeKhMa6yH8egZnvh
tnGbxWRsR1LuqvZcPBbyS6Jkhkf7kiEze1uviinLohITFDybMP48vo9TWnG9TdngmHeTWZyLVPmL
aa6YPTC8xP3gEMSHpARUgMgUVyU4eFn4SYira6D88Jn0ZXl5K8rBE+qYI5pnXxx7ztwumh3Lk1/J
JWQyE9lLOgBQeqVieB1Y+RxnG+bTZfiMTrJ84zTknRyMQdh9pg9b09d06ngkhMPAjHJfT+PMyiFO
AGwWpzUchP+JkVyxMjgKkV7GbWgEQWybzq9bzcwQN2WVXdNmViCToucP1dETLZuAqrFVg79tKi/J
1aZOUIvYR2MliIpZV6fDIyDynOOC9Bl2OpFDv9XiBgkYwj4iQwr7qrZlV4Eu93ba6uuS55xvUbCa
1rxjYMtqCcpB47vswfo7/aO3+d9uFKaLi8XETUvLv8tTGLw90OXqAdYIjy8jZmomP7CmOtxmjbTa
6kfAkMF9ZRUPew4YS3vh/H32i7iFuHLwZDBFyRjxYbQQvs9vPEAqprflJc37OOM/R5CeAZ/mAXUG
7o17niWdKon82jXxAyzV0CzRPA4I3UEWzv7nMYkvRooUUm22IjC0WbwUNUEZhKoGcRwmX0uWqghc
UwGAXsurl/0cbBY8xOUjHUZTx5GNSFF8FF4venFjWFo46ciOjUnefb8x+ljYxep+JfNh5hKBQrf7
k0gpMvTtxBfjfE9K3w2HzejGbc8FWCtMEGeFecL3dn0jLn60eZIVysWYs+U0hhHzXKoev8IAFTGc
zMrvfGVOd+hEcnk3QwiHXfFKlYPmVIMShiW2vCFsf7g5SuoaNfy2zSc2h+CCSYIdgFfGGMPc9Yks
2EiZjb3zpSwVx+ou6fQyvMCBNcRhOKboTXyoLVHgHsEw0Ty0bbGYQzLHwHzz4lAAbgL8F0z55yW3
kE2WNLkpas+6VEZTUQk49Cp11nduOlHcBiGhFiO+BIiWe5cvsnqt+kt+Mc2akV4CN+CVQxcVbuPH
D27H3APfydiAgO+7RdnUVIHI5GR2hD3QxACv+nYN6NBZgJA8RlSGamE3yGIetlf2uZ97bPDJVR8n
l4M9WeNgb+HKyzajU+fVQQ6ZF+4pkzDF2ovL45lMkiq9Doa2VCfKsmCJaGQsstWkh+MlyS/j3p54
vHBDOlqF3bkWlENhXRU31F7yXLAz5EZWDWCVrW3H3YSdK05CQ8pEWWazktOhA78JXJh0dFYBCQkZ
X91zOrOMyiB/1xiZWmfe9W4x70fLSn4gpDhYxILWfqVT6E4NDvx1q+opuAtjf4Hp80QaZeVUH/O6
XhkCAagPW8brdbOp0K3Rqmk7xcY0i/tdsgjuerRF8VJ0th3uZEed/6DKchToY86IAF6p40xKwwcb
S+Mzjtwhjqpi9G8KS4lvFmEpWXQZizcHOi8bdtGVD3Fnuv2grH4jq6L43lAXHfEzXGaH+mLvaTGo
+OH3dBTjOay6Atg/M+aIIQZ+nzUrp5WHwJ3duOoGCws3nyVd5yxDcjUQZjuOZNT2bTcO8zXKnHNd
5Qx5G1TGD5qDDgqMXgwWBXUShwTKQUYqF0YxXdVgNJg69Drj1jGOVl9UqNcjZTtjN1UmwDrEpEPR
Ln5jxdt4HUml0VY1PYZTut7GFCnHcJIXEqIMnLsB3QDZTGSHpmWlbl6MQChuwSDddyzmxNlo3N1K
vXUiPhmHMmXWwWei/OZiSDpqiKKNVXct8QCqe/eB/LZM1KaDN4NZ+74h4oQS77G0RfAKgeV+YWvV
xbfBkxJAqxzk1sywLak9scZFStyb2ZKbaKy75jZWk72f1tR+cV3CbCPKeLQrtM31xnZ87yoggX+j
h4bHBHMweN8pya4qA3Dt9vNMEN6wbnzAqr0rW/SW1CIjB5lv2ndZmF6l/eUHGXthx6E8WH9f51J3
tnMm3BzRBGce9oVm0cjWeGDQS9MznDeJ/FVcPNQk9v5OjcZk1B3KARQLZG3E6VeY58vmL8zTlxD/
1cXIUy0eBTsYW/XkSptkk0nMcMcaA0xcWs2zyfjYqX6p39qWKLwoXDADEBbQnwrIma86VvNR8Vym
Ly2VfGVcMX+e0jA9YUFN95aDZ2eqZPLZMKf8tIhFfc5CYkqYWa3VMVxa670LLX8b4Mk+Tuzn2SUJ
5YqyKLws9JsN4f3WnrTj+jr1L3al1K6vKpyr5bZF38BiZZKHmsOEtotswWWHhh1+Chsem2waLA4j
Hu5rokugHlpMHPNIfgjxLyxxvchVe7P69im3SDxUqZ9+InIVHbiZx+xdeb5zHlpwxFl7xbOisr/x
ZyGvsAuaLRlr/c6dqIqsIhf0ekmW7xl8Zy91gDurLG0UEBZKxMc2rodXnRuOB4x2wzMTvfAoxeI/
mBDdNI/t+StuHJBrTWIInkfn+rcQpxjQd+O7Xn62iUO6GT2d3oZYeZ5Hk6TnNMXHIAOWYuSN0Hdo
INm7bk0LsUWkGfal5VZC67wt2iLcR2FWugrqi5LDfKK4LpOlIKPIWq/sUvOGfZ9aHu1HOIeSL0Zh
R8u8p2aR5SdpeuIvcsA6AhnWr3FObL9fYUDK5stkqgtCeQXf2JDeAEGabT0m0je946vvehTYnG0z
sDu8ImCJmsX/RCTo+ljrijrNdl8qopSvauW1L2s1m08uD427Gc1UbOE53Zd4BTYkJMkGaukAmVGW
WrBvbIvOVcOR3bHwKpkPMi58aGnQrBcpwvFeqxjYOsHvljPw55Sv0YF5jiM/aCro63wkEj1QVXNi
SstwxRlDhox5KJPnBVqRsyeo868LjLu7Vzj9XmDE5+vBwszDzePhtKSMJcjKwpXvk3W0lX2Idodh
Fak7BouLMKXgy6w5Qc4S/u5G44lFvWddpCx6+3qhSGUswDMi9uEQlxSMvnOKbtkpWJ67qegvgCnp
RT4VZLKrPLOcBmQezrlqvl7isTsoD7vgDGSzYYxb3sacIUxV4my9X5Un3hKaTBIRihRiu1KHYrrQ
816VHBrhj11kFD+TDx3QgO+Q1eg1ZIHlVdedSa4oxBHf+3qwmB4FwDpUChFbrx1coOzWODdZkN6A
66nPusGMloZO8hE6YbZLSOB5gscJ9km7CgxrU1LuaXmXbxYAyEMae+h8leRu8NIWni7BaWgp4Jeu
u7CsmDHrq0V63U3MYUO3l+XLN7hOaz96JjnErkzxZOR8PqsK3M+qqn/L9qoACFJv6b4Mi9TPZhrl
M/1QcAwUnB1DcDyXFNJUb1PQgjb3iW/d/GZ34t5Md6iG4WZQsZXvZunAV7kdet+179o9bSdZLMVe
c7RnW1PE6KUCqD7bEs4rtj79Ip4NW/hnQybLpmWChLSKB+4yRn5OaZ7tCPqPh21FkMayMS3FOeek
orgkrcn9PrIgE7+lX1z1xHIcq/Eit45UzjAOs5qeBg9BNc3j8tkkUOaYHySWqgBV7RJlUcm8P5nQ
thgGMWJ8rgzPOXyRAIyd60xfQuYo+bYGFPqsgTtf4gFewyPQBh5uyPSRPSXD86h5OmGp1fU974mA
bu3WT13Oqu7Iacp6TwBMtqHh1ke7Y6Ng6cjsAJi7nC45Dkj663hP/+XxpxdXOaKjc7WYuQMS1uKT
8aD4SW7o8XUK69W4VfE5VEn9xsZr/85q3fhLwSD1vipr9IJG5ojDJVcBJuIcHfdfx/T9Sczgz4tV
Ew/N3AGNOkuwhK3rrz/ExQn61178Erf77e0xreLu11/E/wozb0TyTFhQEHKe1FkPeh9a8V/Lsv95
n2qfOUuWV956HpA7iw2lfgz0ypjh3yQY/tlHc0k2/KffvsXFtUKle2eAV5zvhU+sWJMGf/HVfw6o
xJxXDd7YnN0E+oQZIJsoo3WkpvnXn/2fRFT+vD91LvqGpsiaz3ZdBFsA9PKmZ8a6zZiW/sW38FNE
pbMa9FHlzucay+5Gs4vikDhgWP/6DfzZx/9TQGWA6Y4UL0NZ5hoMj9XF+I9l599Fwv7Zy/+UTxl4
QTpMtleeiYBAZBVJcHdZ8PZvgp3/7NP/KXCW4H763bTFjYL5gZnmXGxti2lDZuNP/0ufjwj/eHkK
hKnMbYv6rGejiV8rqo0X0Jj8tVf/6dYdsVOmXt3UZ0m2LHGU+MmdnpLzX7/6b1vL/x+BnT/vSoVu
CEoE3Jq85aZeeCSjCs03VZBO3n7JieVpo8AUJeL2aChmlpmZ+HiFpuH1d4ZqYiw3JgWmfyWDXE/H
iQW3hD5xOOXzN6OE253wMiu4AtL/Uqp9skisAHFm8EkgmZYkTL8IBP/02MUCbHeXBhqFCcOL8Kbn
1XRJ8sGqITPD2WRThiWLUrplTCc8kTjfaRQK93URQOjtI/FfEPZFQI0HipViZKCMN+FgHfPEBzzh
n17z37/z//w2/1f8Ud///gl1f/9v/vtb3SwtuUj9T//598NHfftWfnT/ffmp//O3/vgzfz/uHnc/
/4U//H1e9R//6vatf/vDf+yqPu2Xh+GjXR4/OhxDv702v9/lb/7//uF/fPz2Kp+X5uPXX77VA8FS
vFqc1tUv//ij03fOAi7e//znl//Hn13e4K+/4HrspreKE+33F/ufn/h46/pff5Hh3xxiGsLQdYUn
lcNzYvq4/IEI/xbiWvNsVwoWN3mXZUUQLn3y6y+WCP4WBMhn4LmhTyzXZedZB456+TPp/y20IVsU
02l50aPUL//zq/3hm/m/39R/sDMUuz1OwF9/cS6/wD+F0ir0Xf4pxf/vBg7lzs8h78mMmWMaS9JA
PKVoWayQVB4s9lb7RS8X43PkAoIxnSQ1YUjuZUkhuGGrKMVyOKPYbcvJm5pbjL96OXXZSnzrkgQ6
uEppRZprh+ggqLEEBPVzXLbCvco8yxRHVPukva7CAJG0pPDqn2NUfB5FCp5QpyMsaDHeE9shvlwG
V63fzhgElnZ8giNWNacFc2EiN82kNtRCdn70hqBqN6QEWDDqZhRE06z4gPbLHOt2j6Qd/pgLWkC8
ExVSApgAOTndNK39zqt9DrmhxWCH14mU2DqMvfWUm14vSK3aLyNol/k7TErynUSn4GV0yKKM2oVb
f0N+S9C+tPRL9i1Qkx9gWUkSvctKW60YOHD7IC+080zOrPAZdUjcQcSC4fvf9vBU6G4SbGFHG+y0
myBZodgWy10/VW3TW0evzBq1w4RHuOIqXCy+k3DmJyfRo/ssTTCerYCN7Uw9dL3ugR2HH4GfTM9W
3AQYYhFVAvw0SjOqigO5flhB3btvVQKTfN3AuoLD8KLi7EkQtw8nqQp3RpFZLJ6sgWm1fEvTPiiv
bV+WbNGqVjX7j7lNvX0iNiCcmfKVYulOTOnbbr/axlL3xurm7LUK0BO/QlUMBJNhHUr3syNC/0A2
mx6Orp5i567wGtdKmQ7SGjxZQ++9B5rWM0qJV8cuKJUJaKOt/ClbcRghrZBh09ugSjz6WsCXzKqs
YWuQP/GO+q3r3Iy9n4V7A+G6zy4+w2wssLNk3SSfmrFJv7MYb/5WSfZ4H5e6wSZIz+skdzWsERor
JCZTojiTd1KWCzZMzJaoaatQ04aQGptSyy+DhGmJ9r81FatLr4mlGyFIp3wsIxmWlUDcqWK5tdjd
QbBGXU2vGnEB7k8Uut+tjZU3HzKEfiJxlgjNL5iSXKIIiXfDBJPNjYJgJkwTiMQbZb6fO9GthwmV
tTkzd6zkUyzgWTZZbWflFS7R/smpPUJDEhhqmO8uXpJzzNFEiJBkKHyEesnYShHbSXJl7GSCm+87
M4WkWM4kQJ7wj9rqYwpTKzi5JW+9o+xH7OYjz07KYETYepYcnhBRdUVim5W9qWr0ntomb70fOl97
uKGBFI7vwFJWfmA7o5VeYxFc+kMvyJU7IpY27dVKnO96aJRcXAC4CnF3ww5kcHIT+kNwsActnZ3F
B2vdsv18AQxJlRrosts8/ESpUpFdmjm67KIqH7t+mwThGuzsoljaU6rdMf3aJo2cTgnJYNMmN7mA
9pk656szjCEiQ8EKxm2yYEo5hV7l2s9p0OtsjnAP1Ot9hfEPwctFmTyvgIDys1Goj5vakW3Dth1m
sTeu0TrYFlMTB6e5InP669KGbr6ilnkujDwEal1eT47BPtiaIAmOicrBSoAyuwBo3WLmYoaxleRx
IYtufTXEh4GEhgxiMPGVZLKvp0UdnW6V/lbmQ0V0QdhlU0T8B7kpFuKpPKtBVJeUhBgft8N+9WbH
VLRtPkGhhyHjAD3fkPI8rI/hTK5MhIyDj4AoS59mnk583iOjrqx7xZVP/J1vspuCmMB1m1pyGnYZ
F4qzWTWmhqi3JjJoGHXN7yot7eCYVnpmYJxDFxzGOdXxy9ouvWVwdtmNU3wfQj+nCymSlQvzBKVc
F684aCprPlB0znb/2JedKQnkwB8QxzeQSYn/2o1t21mHYUWEaKKl0nSzST+B0u/cgIWHJeT85C0C
ZUppZkKaO299igcrSK6hTe1lPyuvXO+Fk2QvRdvDV5Wrm8ygOTgMI06DoN7lHtUaRVQhMUXFWDQR
i6aY+UMm7cdOxMEzoRiMGpzFpWFAj5f5hudw7CKE+4NzQ8I408d5EeOrtsKQ9VFdb4pP/f8m78yW
4za2bfsr5wM2HIkm0bwWgGrJYlFsxReEqAZ93+Prz4Dssy0zRCn2ebhxb1xHuAnbZFWhgMyVa805
pqFFd3XVGR/AK9Hexh1v0nJhTehRrjI+ZcGXc+klYtQzdyZPadyBUJyYfmu9HXlhjo9pb3PpsfpH
XelEm0gtTLlzmlkXvq6il9svjqkMO1zxcr5amO3aDGF5nP8sp/+jwu1nNdk/Srj3Krv/Cws3TeU8
9X7ldvep+K/rT01clD/Wbt9/6M/iTdX+YFqNgg3xGD48xqf/rt60PwxhSMEflqnRIONo9Vf1ZugU
diTs2jZ2IIq7NVD2r+KN/2SDjgGGJx3Nongz/pPa7XsA5N/HE0Q9NOwcaVK0SYo3y3kThNElstDM
0ZDrVO2UqXN0SlJ5sMxXhslH+F2qj4iYpgwwbycdrpL5q2KAeC5A/06Ym7CbhVtlkLtwxP5RZIgn
u2p737ArD3G+x/sCoPurVQu/d5gkOM7n2pqaPbNFmC17fcXAWjIBt9U43lSUn/Pw02jWnwnnCL0m
BQVl06XXnBAOenPVpSZWK0yDDKk9pueKj8kigmRcujlwPE/LNd9SLPCuy74yWQRgMn6zmJbEg5Pv
1So+lTXcJHPeojPL0a7DuG7y4SVW1L1zvzIDILJ/M+sm2zCtY8WKt3N7dkZqwcbEdK9hp9JpJsrq
1gw0z4rF/8ln5x8P2PXd9v7/gVMR4/5fPVz3n4rlUxH/41j0/Uf+fLQM8QducIOca+5betpreNqf
B6PvJybOIYzjTQTgjB///WgpgkfLkZK/8CNM7WzBPf8/JyNV/YOfkGQ52SqcQh6w/+TpYqX44VwE
343EUqYfb3NF65piPChhV4L4aPZLmxDN0QHf+OFa/HUO+/Hcxaf76W9/0zZKBtDKcKwTesj9TinQ
XcS4Ol1RB8JVq+7+16/y3md40z3CLWD0qBESMM1V8pUyobvvbVV7+N/99jfdI2ySFCrDhIxAb/Nv
HaP4jwZInbtf//a1QfT34vbv6/82YbRkiaIvi6aF3u+HIh4Z7zsnfF8HTlC7uZlOkZFe5nz58/Hl
wfr5QVj9WS+M7/tt5qilxHOG+BCyxTR8NWwKSkZj+Pgxp29QQ9TE2nTMtBesHNinteUTxX28pTBb
vEyLwtvRQWCIKsm6VJiq/F9fhHduk7cxpWTUoYOY+3S9TcotmrBLCKoGKklJIsv8mwC2915k/fc/
dJBbR/Qj/HBMGfhs9wVsrIsSyvyCu6LEKUz59usP887d+DantM+sNkutgZybvCtu5hBQaRUo1m8u
1c9ip9bvb33VHz6Fjox7ZW7n2D3lPQryEU/RdKUKeTuvVKj0fxb6d++U917oTT8Z2K8Q5oiRdpTC
LRLzzqKn7CWq8blE7OgOU/+bJ+C9F3qzRtRqWTM74qQgzabbcnS5bbPlLo3jpxYVD9Esv8sDe++F
3iwT2IoFQn8UgjhqKG+X/iNEm10oxSmL0YTO3HO7X98C6j+7TX8/1W/WjFjqADWgSFCKA2XU4YbM
CuKquqt9J7A+qiJ7mSCRWyOku7BWjrBQDHfQxo+/fv13PunbWNMFlxdKqSZFLNPfci6H2VCqN629
3OS6dUiKIv7NcrI2oH+yer1NN43wdIwA19g9QkodWrivqOVgS9fzS6+PpzQpYSmM+W8u6ztP8NuU
06Fl6LjURrJRHVVBCxj0vhXGxnUBae3DVM3qb57g9z7Vm5ViSZlsxHkONziFrTI66Ydq6rdlUO5N
bE0bK6FfV4Ph/vWX9c6K/DbzFKa8o+DizDeYrxUPJdDXKB+PSSLr3ywZ3wPvfvYtvVkzkoqGbN/A
ogHFHDkeE/riEKqgwSj3kRXYmtg3hh2i7LMahzVkEWiLM707MnLDv6kguriko8bEJO1z/bVD1Z/u
RZPmHfc1b3jjTHHzqoKd3vZOYGqeGWbqV/hhod+obTtssrhm0puB+Hoow1RRNtGID3lDGYDDOG4J
3A3L9jDZkwB+pMaJ5xDUwmmcftAZ5NZ4HVco3ldJ/0ND+i/Qc8sM5G9qFH1d0X52ed6sdKnCeDix
WBeABRbK9cykGBlaGhV1cIhm3DweW2RQeqM0Dgw1cqQxPeoqqo1AqfYZeRD9vszQVgOOcKzHVLQ6
3CczpbdQZ/VQeIEBsPCkE63FM1JpVecVilgymnZapZDjoefhTqRyVDYSOFHpjvlUGmeOCQnJVDbz
eDfpLXW+hmXswzu/S4b2KJZIKdCVkILwm8zKd56ut5GStJOR+UKt2xCv0V/wcTyLstCe2iE7dvXv
XuSdleltsmS6xq4hDGanVykIHQthXKNcO5ndb+iJPNMFffn1U6WuS+1PvlXjzRKMfXf1ag5giRat
p/FWH/AdaBsF8kFbca9H5eTRiDtKonHA4+S/WTucn7/s29BJR2+GeETmt9GCnPU3ab6UQ0sbsiKH
dTpiOzjbE8GyRGn95ul+b7F6s32SDonDK+IDqakB4KQ9UXxwfxUfcV9tS2Pye7jsv76m761UbzZQ
hHFVFZZOscm6ZPkoSSFIaHRnAzejEv0mkfudu1C++dqYvWlsxPU65TQDfAflfh4HAVQ9/NIAEvn1
B9Gc9+6O9ev7oYyKI3QclhqDCekW/atiDvIiqXauCsWo8YjgExeZcc4YIaBXlr2rme2tqJTXWh+I
CgxxRhLBEWTPSoirE/Xua+3M+ZYhfxS7NE1RhwdiblylJU2cav6yEt7x+vbTHuld4WqC6W2sZcl2
aVHbVHPE8X4JZ1fHUAUvsEU+Vaio38X0vWOHWyQKuwbNMTLjoC+BhnYl0IYESZUWZ5YLy8jyi1HS
aAzL0F8cusYDxhdwOHmOcQ/DQIUhmHawnW8BShlwpkYwp03c7DUF9JzbaMWzA1Dk1IfJDWAa+GaR
nvr4S8UzzlqQiEk4HNN0PCeI8vD0mOOdwMMUzOq3ullql5AZ7vHwehhq9AeKUroLEI+VvThi1JXE
+SQYORE1+7oc+gdHbzVPr7Kv+kB+oIX4HTtmX/tsRDuQIHf2nHdEcNB3RGLN7YARZ9MxusG7abzE
lf0KUw/bXFmo26Zswa3RYvSx5NynoaxuVDt/VHPCK8x0OYpgaOB5FTfwb3j0tOpCusRyN4QKwRhQ
Hz/aQf6lieqPjm5p8D6s7i5JOvMaB2rv9ij/zxF73dZYUho36xdZIZHdQLLrdrEOY9HGwYJsmdlY
2cH4cMrpYsVO5xNvdKcD98ZJrN+g1PqMFXBwQ22MXSsJTT9ZBCyJah62Lb2dcxZazQFHpPBUQwhk
9gWvG9s7fSJuDMqieMnwMwBVKMddPnT9azyMNcJiC7ZKWqse3j9jqxJBx9mgR4mNZxObc58j6oxf
DbgGG71v5k+46kPcNoroebv9pwXBMyIsG4l7IBzASGl7q0xRh/rQzqmSI3vbVAaOFNXR0FmZ98bQ
Roc8pKucjPxUhettk9T56+zo16KE680iH/mWpUlUZIu6hSkbbudGRfdiM5DQpQGEUgGgiL/DuMLs
afBPs1x7diQLjDURkbaanuGgwg2A0OOLRnwrnfpWNNrkq40NikJW6qPo9PI2wz67CbPZ2UJSzF3M
lGKvFnUDRqgfdkRffFV7/TN+q2SLUtjg0dZaL87nBFNi/EIzFAxxnrEbRPxMlWAWHLu69MyZ0aSt
0Ju2q/oj+UfgK5peOwCRxXUeMSaFD+rsCr1CkL4MBXYrhIlYVYPnKVm6nSKyCBWeQ8xZzQrtahxw
XJSwOaIubsGZBp4/4+xxwSnhSOBtbLQhHvZgre2V//1xjnLIM2bSXxN1V+NKCGsW9Tw9miURN6qW
vFp6yPOhhSCgRqR3A4Eth7YFt8bAOd3S9cxhr1sLdvj8KPUFd6iSBR6mEfTkxNFsiqotrxubkiZs
kPWAFFyF+MZewcLjltnY8fIyuthwq65x+gZPUbo8M9y8nx2+LDMZSqjIfKDGGu7AQRKsIcwXI7U0
cuMonW3ZR27XAnJ30H3y2DiJmzFxhxKp2B6fx9z+ei1/57j9NlddlRhJi1zr0fCP4gDdGwdhWv0v
i/O3mer1mCDsgd+wURkKnZtcZoe6xGFuoQj4zY73zgb+Nkqd5McRrSr5gCF14w5u44XaEVsRSudS
KGQyAXFw9az6zXFDfafcNdbd/Yetr4dsho0yBIESYdMuBKrIKh4uyHzLPfh1gOugpPcgnvYDvgII
JCRzNOkMBg1Jgj3E97/+3t6rBN8cSoiimXSgQex2pX41LTYxTAyCMQ9fmasxJVZ+V5G9U7UYb8p7
IhryvNAoOVeO4jnrRssi6kcd12TemQL01x9HNb5LSH5Scb5NBM/qkpQwFQ8tKPccpgvbO0GuNubS
rRXPSveMWh1Rb0FskjzpS9weJJze2VuaaFlpZApDdq8Soi2v8PZa8skExKJewSQ3+nuz5VT4EYLN
aOxNI0la6GiLtYJvKaKRmptVkGyWEIXJXaxqEytSD3yD/Kg0t+EtD1WRk2wC9PKQtBbnO0fNhke1
zFX1WOmJtK57AlNDHwcrmWFh3qoORpZEFxslB7bqDmDQ7Kek0dN+OuoJ+a8Mydm/4gtjmSG/YzOP
GTYyXf1GKLD5rGu6wKKuauJOK7XlyRrsrQPXh4qYp7RNgciYTrI8Y5cgtxv+ltuDdIh2Q66K1lVy
WP40nlQ6KIDfagM9ytyzemeKYnjpAuryyKJvSbgaqSRItbJkgNuPBYsVfij0O+D4ZOIKVMjxZkGN
Di/ToCjym+/RmOjGJtMniN6xAGJl4XzqIMcKd4htRq99xcv4A3CVHgcuJMvNkCNtBzVnxKsPZ1Rg
OA42CdNYDwcb9TeAxbTbD2lSwLdevcRbve0h3mySGW/CRmRrzJFRArSiAOvSwU+0GFp1yhcXNvbO
ivTJnYruPpiDL7i/cXXjlXBl6Xyu2Mmx0jmRF1Cwuk0HLg/Nyh4yCUEEJEWhmMSEM09F7uFft68t
3AFXNSqnhzYPI2LApk+5ToxOZn0NwwJvBEUTkoibPFfuozH8ZOTzVyopSkt1taaVFA4p/CNoy1Bm
LPGa0ZMAwxgdmhltTmgeyUeI9lW23Nj0HEE677tBvcqG6eJoNjTxIfTWSVo2cZF6Y8b0l8A+HBm3
KdHyJTIq8DqKRjZR1MWAgA0OwWBm8XpsODd9GWEQbBh5rBFMjNOKgapQKUtjY4DuHmQH+aVqdtTX
0R4tBgCcznoOCA/cxVaS7oRULrYibyPMO5sEGTkNFYOnnJI6J62Rcuw+1OZ9FOQfF5FIVFYSH5A6
RK6k+J3qtj1FsVV7bQ2rKAvrR2cwd7UQX5EgQvQAgHUj03LgMKl+htLJULBhT902o5hJoyhKOgV4
Iod9SyLxozSGir217HGH5wcCVzABgFFsdPMmlBjcumy1hfeeMxOAEppG4UUgu7Z6alzbo+nXmnFd
LeqDpjj3dSuvG3Yhqt0q32BZPWLD/CJGjGst0bubKoDmpFRpuhV6QcLSQFZl2nfct+1CnZqF7jJE
C+cG7QWPLFxHmBzMBnXF6TyMXBpHERAB9iGMGfgvY6jc4iPVvlk1+UqbTOoxNJS+UUaeAzEy67dG
Sq0FJMA5auGfMhsNghfmXtLwAkED0IOp3N53rTWtNT1tSFlOrL/ET/CdtmWheIg425vOiAXZ2WO5
s5FIuB1SNpeMhpF8VaJMdP0qCVqwcJH8Ri5L5CWFGYGJ75zrru955mdJMpWO9znK4bwjnEvMZjMY
hTzKOG0oO5Rpi9ZA3ZAqPx7K1H6UM0QgCdqIVlJOikYe3Fopgw1sfhFdD/PaioZdbpRAnKbSRR3n
Q15AZy458s6zIrgnuOQKuABM5nHmq5CVPaJkTJdvaKebJnL99TpL9bMsMc/T1Ui2BvwC3sJyhDRA
OSn6W4CZDBwIjq6AbFAfMq8Gah2g6bGQ5gFGrEg88RtYv1wTXfGbioArS6WWRGKcHDgdDxvI83cD
9nfsFM4FSdCzThtjB5zDh5/yULYRdBpqcebcDtit3OHktSjHqtKvG03/DErua2BDUwwKloNV+us6
Y/U1Us2rpuPYFRmW30XprtTJKqur69y0HtHHEcuHpTesuQlXHnw1zbabBFHs4eIh2mDYSpK+3URO
xFhNdcf5j8xgWN8f8toxPKeTlziLTPBaiHRK/EPTsvYGs+y1oJfFHWudlgnocSUfOx5naJ+tuceP
+8ph6iJHyzekdSN1jjuLhtFTkd/KtvT1Qf/sOFrKsQvhJNb6k0yG2zUHvJz0O2WwdiAdnwvbJjiW
rnHe1edIALgiNHmzTIzrBZcdm8gtHNiSgyppX2COdbcCHwCyM3ieHZSB1bw+96gPQfrV97B8n/Ee
7xyruWri4QTp6FM8EINWdixtNlWiD35uwjRapk8zF2BMzWunQE1WtDqKZ9RMgaSdWvfmqQu6PYos
CAXDCcSS4bbFeFXD3L5Z0uimS6OLMvVPIkt8CwVVHLRnVVU/gz9svBgUzZqWQ3kxfoRvvONBPBlO
TlDlkr3g/bzvcxVI15geFg3Kz8Kp1SpzT42WYxP1d6Nj5l7Y06dKLBK4l5AjZF24ReNk5w4b9aal
8mxiEJSMTfqtk8Lzt7n2fmD25BpbenbWFUsee8z594UE0LWB6Y/CFRYMQLZmfGLtATdsQiYBgb+B
PPKhg6FFS/EFK9MW4PmVDQaoKrrbLI+2SR1/aYKJiJioweKRfpwS+0QCxZoma+zgvF/1lnnTVuMH
2sGuFVr+omXGkZyej1Enb9q0PcZ5eW9GLyAfthFkzl4Zb7Q52A5V7oai3xHDe930zW1iCoXhiLMN
Bnm7KPe2Et1A0TgAKCvhubIrlYaFaoomL8Eg5Zq2jnnTkDvSMD7mbPxtwWQsDTs3QfNXal6mn4sV
VAR78Tgq4yEjmJohDCEwyRb1/q4TioeecttkzSGKsl0BppTaZTuP4VY6J7whtP/vCKfbTDg0qREf
ulI5ABg4TIp+PXIc18oLVQ6eO4Jgq/QOaMKpss4laH7SQnJv0pad0xZnXYjCTaPo2lF6+vnfkA8e
zFzZsblxVxx6DINQSg/qnBwqtea9z8fWbDl8hxy2E5J1eAaagTuq9tjrsEc7HisBkWck2xar1nm4
MabS10LY27FO1ntePXYEoG2BrhBTtSgnhxQ+qA/dCZKRmiJQ5bgYWIoP2u5M6QIpQQOMKrdRNuyy
oNlXGM0ExmDgvA9JbfqtQt1Uln6s3BCtTVmsostdNqWDUg6SftEBM8M8XFm7ykxu6cRt1SV2o/4V
kc/zQm8Frge9Lyz4BAwPGmb01Q1YsidGZJtvkvgJeY0/zTd1fjVrVz1WxHVUVtWWZ9fjWc3SOwlA
VW0H1GsDrwf33IFqmx5i69yzYrcqXQI0sfpwmzHFsEW2h8GMgOIxHTBiJ46iVftC00HKpOmECVla
gJ9WIe3EjEEpII6V+gIdiLCT5R4fLQfurAvEckBbiUxTbScslIFiHww9u6sUm5JFg4QEnXLxQV3P
5MAVLQnhxnjppQKNElR46Dgf0EOelcp8jTTrk8ljWsFRy414G+Yqd50lHlqAHRksz63TF5EflalF
Qg2iDGhBo29OFikGmLXputa229Xt6E0pB1CrBagQ0P8KihqOUH6V6YyebYcgdDyk6DgECesjYnRL
64ki6OgnmSZ4mlk0V9XUklRhbKKp3c1Ve0Le+BIp4om69DaLqLWE0PZKLg84BCsSS8z6U1arrF1j
v80bIo0cLftq6Fr1aI1EBA/qFG7osurfosAgxkvU1sYmxcupNMdVhfKa2FW4FzG0B7AYJws+GE5e
uWumjJda0pGMgxXLOPf2UWnj+lrkXUw4hYqUPCzkGjU/PiGHfhxtcho05b6v6os6Dg/w+I9B2XuG
E38moeFrKoanwnSkO6l0lRAr0BRMSQBI1BFls04/h7TT7NyGqeXm0Ug5ucobZpAD+8hqnQ3K3deB
FmAWlvGBUN/iQkQVQTw82nsBFG9bhVhkCDrC362YJDfFqEztbPRLFeZX1i9wJjTrokcRlWiIx3na
F3Vy58wI1LWOBa4x7oyyD13JmQMF+Cela07RYnEXOfk1NQd52+EIOWdoNuCvX8nqS9xSqa+Swbih
DXTXpNnRmCa/0PovXa8czUK9WoroscrllSGLuzQs/YGrhyoGW71j3GAwzWgSBq/wDYxNbUig32ND
4FbIszvlX0mQht9n7fBB5EjL7Qtl22d+E1XtzEi3soP7eDB4fyYJj2BzHzroQV7TrYJlwc4s4jw+
CiWZIcKvv7youptesyhxGpBmkMHUo+jb8nWJssYdo+KjVqt3REuBVYCcYQ23ix3djjHfk5Puxxxg
uV15fTx5S5Sfcc4B5Z2J2+3hT+vuXEaePsLJ6jr+btz0ovagQrkFQBtUiH4NYrvs8Ypwhbo5eZrY
j2wuLuUrG3pKrKNBFKjpz0LZLXV6gPS0zxXCrXFBmeQYKBxpmzIHPjRQJoEedlUTVSKAF3zxEWT1
Ib0jEVd6MFO+gX069ew567oMCVuHP0V1mjNKAGW+IRTtuhu6B/IC6M8O/XZJCrqvJO90QC8qmqiw
MjZzoB86trRImfwclIhWdl/wibAEGWfk5i7s/Z1o+l05EPUWT/sw+2IGX8gfuAbAQlpw6Tu4F4t6
eur0m7l46dDMmOFdF7LQBEd2Nzo3GpFyDn3MmpqOj242PlCcjTEw2pA3zPwohx6tCs8KGRTEh4Gl
H6/WrWnQxBeOrhywsHxIMwYBaYH9QBs5jddNGW0Gm+O40/qF0pwSookl6GFiLT70M/1uAgQaKnrY
SZgjgnONQJ3tBPSyvJU68s/qC8zyTZJSadbQ9qOCPIqCCqm3HjtxRtzvFwvg95EDzJqt+ByJL9nA
Zj2l2yGlalDbfYehw4STROP8PIUv2WISY/Sic6bzUD9vV1ZtVnYc3YBKWfB4dlWYP8hQxzKQSBJx
ZrF1ouLcZsn3vUgPey+imT7JXN2u4dg+G0HMIWm+KEZ8X9fTB8KrDS/HGe1WyfwpnC3mM4zTV+CI
vEKCJfd8AfYmC8raq+xx35iAxxrKwM0cxnc0gK/SpLpHiOTRTDsNNVPBxL5N4+q10HtBYrz5qETm
zgSlEtDac8juLtr5FZEKkALtrEnxmmbaoSxIQBFyh2jsUyWXbW2Gl25gjDTYzV7O/ePUL5yKzHZf
2qqf6gH/h3EgnOZLI6pLVdMLm9Rw8CyIZNTG9Bz1RT4rBGqmAs5qyvBty5c+nWF2RahiRp7wqGII
MgTLmebUcg+yOzpJo2hOlUwoPG1iOe3c6G5EqhH9C69zn4WcoiVwmQfQi+K21J0Bn9G4h66Ijo1E
Tn/JgUAuU/oYcDbt0sbLpHokN+Ro2QAKGFssqrMdrWpPAwlUUeJrpek7DhjEyDmiYTx1ZryTBF/7
IZgaN3fo+ndZedFVfctM+Ww08jnHwupiRBKbYS4OMXltX6A1lfML8OeCLDPuncSfQqXUv7XtCunT
NEYULjRBbSaJUxrdvsUjlXm4VUEYCIKOAZ02C91+ezbCxSPcyMiREJWSTgYYtu6Y1ZDOHqo+UmNO
V+hIFI0MH2w9kFo4QHBnVNFK/seSkvt6wTXh5UbD5pCtKpREepSr9w1cCHbAOCHA4jgZAlP+tgI7
NVXbII+XVt2CoFuC+WVwRMdEObCmdih8wohbW6U7CKSZM3274BkD9DosUFQbDJ0USZZJ3NtGRqOw
rpsFk0jzGKtsZhe+MEN9gCTdW9uwabVXvG8tO2Yoo6a/S6ai2CrwOfdLpxrb1Mozguuwbx1QIxpr
f6IVow9J7b4Fe0wVvYz4WHCAqY4nSz6Z2/ZhM13ZtWg/JsD6iWSJodveSOCD0b1wYOQf8t4MKq6Z
wzSUG96eOEkstubTziCqDzx6h2qbPta8TqSSZNzjFxbqvtX1Mv6g2Sm0WKfh4eOHrTr6wDYKCSJW
Ysd6IByz1z4uuQWeJyc5E0mbmYHeLYNJD1xi7ECzclIwSTFRM1jwUF/jyLUNU0sP/GmSSVkJJ3sQ
zaI0flZanAHGxpLz12WGcbWJHVmSUNovw/yQoZvEcoW3r/OmHBTYRhsjIlGDDTTcRD0j5C8Nxpjw
l6GH6ANjr46nRzJ1hhBDYoFlDSOdq0hLiH2IAJoB9rT16fOI4YnlkLDQTOxZDp3kBIxzdjgckIHo
QOabkbSszVm+lA3GgDb/IFrMkDXQs3BY7gVYjNRPx8RJDAKLSOFoXaLH+TKh6pH3lCMp5EzauKpG
gjn5KRJuDdy2ooacscF0oqVPLTHMK2ojqvRoZzGqphQQIVswOL8ZsyCQd67ykaNc7Lhasqwt1YFz
KwcsTfOnrCKNSOTMVjZVWxW9N2Vg7lwxZjFnxkpKMggggUwfgNGPw13UR5F+KVNCQiiAgyG+hnUc
Sd9YZ297kVWpvCPGlvMlzSp92oYyt65z/KvOqQQ/bX3DTwaSu1IXu6CDbgTdxTBpXnnZbI+pmwrO
Rp/h8klAmOSDFFerr3n+jC9O73YZaMbG7Qh9rV2zttZ02GWkcoev3YPVk5lNnFUZHbSyZvttk45P
mgRbuJtwfewOLNbSZO1hQHSwwzdG3Gclauj9tEhZqlEg5a1+bkK1cFk05FM1qMZRLdvRjwzIxJxQ
TXHpe9X007TVgBbX1dclmnMK7klvMERBy0YIMcvWz1TFicnUIcckdKFf9099IeYbio+IXqaFk6kH
pGcmu8aInMVP+h78S7Kys+bUDjlhW3n50VAJ0YH6wsNqZpMp9mGjac9VPNOTsWdue62BZ8yBMvAs
p233WbN0VBimyrC3FnI8Ia6adLDXtnrJLHI/aYo6nOnqnMcnqofkKTCIM3X1QcvxYgZW9GUAineN
4VIcBlMvPpCuZV8tgT294HWhvwNlX1rgtEwsGXm9cGk7RTsnPTmF1O+qiVnLSZ2HpLJK3bM0h7K1
nnI6x52pVHhCtdgaXxPUFONL28aWxemKeK9mQ1Raad9qNclyJNpVjJBT24juEs2ELJcRWjId81LN
p+0CXbcGgSpQx8GODqc9Ml8bKpxhxI0fCWYLPisIm3ehTTVBsVZtosulD4EmIagRrOAiDoJNDdIz
gqsUYjoucrl2B1jfcvdfBrDhNF0fYTuOPWegcnACgOpOd6JjFLn/WklcDQsosTaiY+Inn01F+8wS
SQ9EvVMr9dUauu2/KqZLtIz5xcUSHUZ2MmhKK7OQmFaQbMnmXxmTdiCRU7npisyHjvJF6ej/GZOs
jpK2zs6qYdzBxP3WNcmf0tD/by1dqo7I6n1L13l10P/XqWy+fvrR0/X9p/7ydOniD4pFZvUWBhKM
P4xF/3Lka8YfKsZ63cS2ZYLYYCD9t6cLcbfQic/FLo/viuHsX7YT3foDG4ptCYETS2r/oafruxL5
71kp0nroR7bl0BbUhBQoTf85jO4mUKFtW1UXlXMEge3Rh4Ho4g+M5nZqN+0nvGXnqa2W02RxTGuF
fSxKkR4DjNrMIXrrbIvDtBQLhIkyu25RZ0zgwjaFrWwdJW19ggk4N1T5g43VGU1ZtVBDwmWVRnVl
Wv3tCnw9kfHxbM0QmKlgXuY62utRteCbDx4bBrCbcZyvLJCp2azxmEahbyTiYQmrAzU2eoYpKm/s
lgcwnItLRo7dhUymS15zygpJFduUZn6Z0bF4ZtZ+COJe35KIQeNQiT4HU9Pgv1CnI9DRfPPDnXD5
8yL+6LnR/jng/35tseWpquRLsi25Wo5+HPSj0DCJa8/rS8sCSG8roDkzUrqiYN2lNCU8TZWxF7ZX
CTRcXyStvmtai1UcQ4FjjKbXR8wTIWoxZhk+GDMYwEoJd6MJI7Qqv5BkupzqwKJZM8/er9/7G3vK
n+9dczD6wX5YW/pvpIYTTa9OJQX4Uuk0y62+FEepEkgTx+pN0uIe6gnCZaJEYoWlZQXhF9Dcl+qz
PkjLjXF5HOwypjEZyf1v3tk/Jf1/vrP1DemaEA4siVXP8IN8ouviIKFxVV/0Iojd2ACnJ/As0tgj
MyxGJlZqzYKjIOtc1Q7vw7IgP2wJEVAZBAL9+s1goPxR3Lq+GVsI8P+6KrCQ6W/FL6ZguFDNWXOx
h27adTGJK9HQGXuDdBStVH0hh2lX2BDdQTe4XUcmgtn2AFa4DYKkvabxWRx6LMwelcV4W9efiIGR
XkP27HaM76D/NgdLjRT6v+j7gRvKfVZkT3nbUxiNEwcw9oCMRohZhOZBTsrXYRLfwBWcesdAShcv
uN1hJubA+5FgrJoBs/MzWyweTpanembQBZg0oZESPv762nz3HvxjaYFBQjWv6qtFzmJA/M8vaqzj
xsiwVN6ms2+WzM3m8iEySuJ0HbGVdcdnFv1nSlEmAsCZ087c9XP1qZfPVhXsnHpOvYpJ3YbKvqzS
a2XUt4yr4rG/EobzAHf8FpnmV8NcR1f0Puo2fHTa8Ew0GZXjvFU5FxFhCsQtK7ZjF32MAvVUx8o9
FvAzONZj7ijXC3EL8Ef3mjTPOVQd1DZaTDOmf17I6SE4kGli0u/D1vKsrj4OAccVI79dkuyevjez
213sqIdc8arc6n9zc70RCBEVKEyALRrXDn+htL6jVH6409EEUnTMun1bmhug20DuorA5CBhqG7QI
LYqF5AQ/XNtg8bO8Rlpg4xVl8ECByUNr/0bf9Z1C9OP3qavsFQ5pMNLWDDpJb5azcimrLq3t/MJk
5EbtmZhwpAz2fZd+0see8VhGxVdaC/S0uHsSUfAh7xwaNy0jnUZR5U7EFW711VuPzImRFzb0X99y
+voW3r5F23SEwdJFngWOzH+sDWNe0n7Bx3/REtQvKmGFBBhrBbKq4oSyZd4YLVDgYqSmyoQd3Qw4
juxJgwUT5lchIZ77oOuya0btXg1U+iziXtkEZPm5xB4/Il3cmnPy3LRFt4WOJTfEH5zzTpRuRySW
G9TKi9HqSAf4eKJLuy2plqGXxyL+b8LOZDlSpd2yT4QZrQPTAKJv1EuZE0yplOjBnR6evlak1aD+
urfqDk5OjkmKBpyv2XvtKGaPujHKubyB4WYhr83/2xD8//SJGf+pX+NyMXXPo57ADM4my/1nr/g/
LhfoV4ZTGEX2EGtLROCQfc1iDfnBRC4uSZeRUTclyFi4cKv1Y0DOIX/RB+MxHbOJCZ2BTCUgXKnd
WNKdCHdxik1a5s///6/ov15Fpu6b/LBtG5xehv5/Cb8Tv4ibpYrRLcXxQ4u+skCoeJ5Eyda7qz2w
/zRTxvhvhdpGEF1+jeM4oaeM/7oVnAR30bMtJpB243dkyqfxrP8P9929IvvPq+huotet+4MbEx80
pf+8imboSlVNWPND1fIHoTUT+K6Ym8XN31RLvhd9hELpaDvbzIGMZ3eijs1bOk4dO46xdl5zm9eY
4IdiYjo9pJpjXEB+gLeVgd2y1IjF8sOs/cfPxyRQMIRPGCX+Bx2chdP/v3kfHB4+amX+oxL5z/eR
ERpudjMZlk4PrhskrEecXno1tcK9ipJUPWnrASOn+YGE4QcDKPxJpdUHMNcjqsTq0Ne6CoqqhgCk
SC32xNmOPR4+OH86jR3cWmSK70OTx84CN+PY7aPdrvotiY297EFl1vDINjFrwRNekHdE+2TExqI9
eCY3kO1LunWzxqPUGHfIpr9zZGGDQM6+yrX/3RR2d03N6jWPcz9AMftRp+K4EPx5YL66brgsCLbv
eRwYkJKZAxu7DIT4nd+6HhabPWi+pBdUI49lnXihT0sH4TXb9iCDzmIwnMDVW/ecvOrE8+xcSEFB
nIcZwZNn+vsm9IlkFj0lFuTYX0TfGtu8AzaVFBKFFWq4MC7qJsJXXp9sSaKpVc/4ioT7kOnJOWud
8UUa3P3NvMgt1DV1SYoc3aPrfKTH2bPtQPaAeruijryqLC/OYPzWx1KcSO8zN52pyIiYqJ6a6U13
7jAQ4T5Cel+DLpl3Rj7H+zZr3mhrEaq3K0vhcZvm0rwkuuuEq2yA9MtxfmOOdDMt45TMdXJeb52i
cTaIjdytZixCGg24w9pQscz0563LtxrUHmk4mvB+c8zUkQSWxF6g5x3ZV9hJajcW2aVMfA9UY/NU
iLy7KfOhnkZtz3xPvo1YMaDlnm2D4SPw4uoBKtlZTC3SMUGNpBTblz5rn+WgmNjp26Vi3u633PV6
ruaDOzfgXOz7HnfhyTukw7zrWvtP4bYgcNL54vjVO3mc/cFJze6u6g8Y3cSPyiSptxrco3QEe8fE
OxYo6xH98YelK5NjUcs5ZLhdh+Qu6xEpC+CO75nmSXkjv9WN0NeQLW1lV7BAYoO+v7yMA8qTpvG/
C5+c2cXS/5hl7J1qjGp3kekVQWW2S5W1NxvnuR7m5tDR6j3WlvWnStlGOUZ1Ng7pzJwi1keHiM3E
Dnrf4jW4nYWty75ZpEsd5No/8wm8Si0Xp24AJGG6Y4T0sQnXsXxe+q/Zh1Le6ezjeZ4ZkcntN/rr
/GJtx4zfzhTpu+/EF+9sR6KbxnDZ/uJ7/ZNVx0WMp6peToRetiGX1G1wiTIHPASLPUXTtBa3Dp4W
bARGX15YdCWqIl9vg1G+mDNPT3fIccz03sloO5/ZPaXUbKMQW3rGHXzUbJudrZ8TJa5p3X6eYvtg
rFfklwcsfO4JiV4LtKwfAmZCfRhP96gd7uJGKT0EDaSGnVV7Zji1PVsfUuW81ULNoI7+pNNnIAcb
c63apdIjYXmEpNxdljL+lDay+cbwvxxLX44VSUkbg2C81ZgIoM1gS7PhOJSE6W7SMWXUijXHkDLw
rEwe/Kq4Oav1yC1Zbge5kPtQIV1ctDU0sva10eUxZxkQlPp8UeQu7rtq+sGvk29m3hWhb9+cj5z6
BAAELIZf+X1olXRSfPzbkLHtIoduW6pS7kxN9Vhf9A/EUMBF8vq5A0HCuKraLaY+brNP9HDA1Eq3
3OH0Z1Fa8j7c+kETREI8FnZT40apiQDKCB71oKFByBd4MVumdKnmflRjttVV74TuQohUahkvtZeY
kalZGJCax2zxvE2iZx9JL1SoDR2zVeO5w3eiV+4PssPnVSfHBbReQNxXSTCrzS7UJ8Cw7DaDN99K
lCmbmhJ/Y+jVJ6vCl8bI5NaU6Ue6IjbFpIlXs8pPkuCuoL2TsHLPORQFRSvAQbZvSffRCPx45l3f
Oi4vNI0eUXkBoWN2NGbJSiKRd/XueyGwapSw2cNUHPu+ubXNegBvX+2IE0AaYTUXzkwvZGRRB54k
E10bxTNVq3sCWRcYdj6FktROnlnzj685JPO408E2+QhTxKBBrmePHmC+wOpZmKXpe9EADDfc9li4
BY4VXqTWW8cFUWo/A3ASgrWVy7nol20eGtDUNnHPdYpiNZos8U2LvGFdcaVNJ6WSHhEuZrsVk8/7
lOgedT+3NoXp7wbTfwfUbLAxwoRWJ1kwa0z+ZtMIMANxTY7Os1X5Z3N2bpi3eN0zK4aWBQeDY1x4
oqi3gzviH+oxdWhp9lPN/kO1rC9IYuVuGO+bZ1Lg11kRf0gABeGJcWr9LGsGno7xIANgHoza75pz
nYmmlgYz6/q49JrQGOIYljt5JgaWmdkpq9B07feaE28zSK7Ve2B1TSQT4d5M5i0jNHrwc7qL+Ztg
66MJAmvrERC8AYpIhlRGaZEzlrXax6VikZarx8khKVGzPBw4cfNKlv2rNuDzivPlRuSrG44pzzoI
8sKuji2iFCxA1Rwpu3+KmSnpHesOs5rQ9XUYmtkNcUgvfpgRgsFZSqTU4Gw9Q2HE48C4tDOwr9UZ
f80VvrdqZahiLMuH0/B8XGpkEqt4mhhp5B7b43wgD1QZqCs8cOF5J/euY4UeXuepXf742O36ntBI
2xw31G0oK7Iqmlrq9zr7w9YuDoDEFUGunHDp3FfS+RiX/PCBm0eJ5pMdgRcmwtoNyEX2gm+Y7R3a
UccxjQPZL8dy9oZjStLZ1ve19IQuc9i0Klu5oe3HFRTvTU9+ao62APw9Km7LKvdq5JfW+WOiy5yz
lnKdjfwDqyr/qBYRaeZ6dbD2bXWGDiDeEUFilyfWIn+A7hC6ibdjxMTuGxxH4NCkRPeoC6Lg1FMy
/YvRXVmwEotz6apxPyBUibAC2OdRzr/dUVS7uC/wSsnkw0xY1k8tT8Ju8v60/WTQmg7HFS4kI2mq
wm1beNjrlhGpBUKVZ8hi7OsaJ0YPNWLgN7ElIeS0HrV7FpwlkxsBYNp1ItCPi7HIt1Kk4pb25Vs1
rdZbTlF4NORx6coWyH1qIiPtqz21PNLeLGt3BDF/CZnJUOij9uEplJde7hf4uA39QeVE16KV/N0P
tbO3OG1zjdu3hFiHGHl9MjU0D3ptPGm2iwFG6W8+6wgDqmfhVUDTxkU7EXf7yNV7oZmg8XAMi9FJ
/ZR5io9Xk0Qm6imznn67ZGUX8RoIvrtPTtGk8pqGFnETPriAG1JsveKtnRvrkPjaT7Ja+Zb4ocBI
6TOM9dA2isGpPRIImSBLnpPuZ+JQeSJaM5hZPnB5x+nb4qP7gQZZ9sZXKfWLVJQOBJG+0CoRcVbj
DCCArX53ELhv/NS2Hwek0KGNUEGoZr352qHNKUPRi6moSd2f0vgRGSupOFub7ezmadgU+2GVKwJE
bwj7BCCcqZmnVZsoOqppu9QJyv2e92Q2k8loaQZdh7eGddFzKdfl5kNDwai3esep6Z2gJykoAKmK
9Q7+IHFZ93BKWzuOOSdiC7JwTzYluE0vvzTE+t5EMS47e63723LXC5VsEDmHdqyAylBqoP6XKduJ
mN6VumI9gd939rZWfooa+b4jkkh6BHu2vvltDnYZrW38vK5Y40RvqK27X4pBv+guFE3fRBncl5hA
vEFvH2oCFFE8FRe0yv4hm5Bbl9TygRL9GhFhu5zvarvj2pvIV7PiaRRmGqi+/GGpnDChTpInu1kx
98YuMRmmcncJMe8KssK1HDsikim/BtlMBxMGLn/XtjfT2E8cB3TFIjFvPp5e3GhyflmdSm16i1LT
n90waXGleJiOrogvjs7dvuKlzIf+9VP6mH4okJw7NXWkXvd813NvaG/aWr/YqXa12F09aHvCTKaz
2VG1JYufvvKcQ2fAakzt19xzn3VvPpgkBER0bXh8GmNXj0RFe3Z6yZP6YpYsC3XucLLDOeBq0TaX
IjVfbcoQEh8aHv5Ey4UkH2CJUoZzSuTdSh6b9U1OGnF2LPi3OVNaPKACO027ljz9x+bIHOxmdRw2
KJsDr9TF1rRIiDNn/c2Nv4hXxhqypqdBAhBvRgTu0mmmyACCynq8jCr0JyczRQ9iewud7fLJE5ba
sYzJa3gwFeNhQh9FIrNjtfCYSsmE2WbGPDEjVv0e0PZzq+px768DFaYk7s/oylusVlRb+LGmuusP
WtLfRMdUkHZtS2X7SbwQQ59+3am2uqLD/bwXrguCz42HGRX3V7wxmIvVmmuFCCx4/BnJ2cvRdaMF
2FpZythWid/QgjODig6ZPYt4Ct+/SABI6sWnREukjRvfOg8+4MuVmDwsIj0SwuwwllNomTO2dGzv
BOdSJPuK27Yft43V82r7eqK/q8XRlIT7QWgZeFKwALnfKoBOo04SbpJlj703L3tBjvshGZ32Qrge
GsAEtG7amCjiMH3wc/r6ZVSqei+U3DbMtDeNnSYP1PT6mzl5ZFWVuQiJisQ7FBM+Ydksadpsn6re
PsxIIQImU/5hUNhIQIrL5C+7SBnhSC/PqTGRvJenB3/2nnpU7FFJxGtgOeqCqReHcW8EtVtoj0UU
A/jYzPEw7bG/mSG7KYxpc3l0Caw9NXe7f2HV27nf/WsNS7d9GSlYg5waLGoW3w9BBH7ypBwjRhcL
0ocUxTyCyru012wOgqJrMFN2WizFT6NLpHWiEdwHxX9Dx1GcgQmc1kTVT2jEl9DvPLEXiBTjwlfv
s2CILly40PWIpK5HxpuOlvYM9NC5z7MYFsaACps8Ha4Vge7gQrObSslZHWMa7nSmRRXMaYJqmbqj
mJEFunbztGZJvptHHyKz30bT4sdbUTkMW2g9yX4T+JgymtVB7549T1Kele5FI3aXVCJoBsLKzMNY
ECPYDt7TkBffU94QywogdLv6/fPI/fUw9SrezQsSd1AFh67X5qeRPA9cvJz6U+522yQdaFGUme7L
3+vqdjspJbVVrutE2TMaIq1BHZOuXdF9KgXAW6mtJ/thO2u19QD6+Bc+MYNrZsoir0ufSrefP04G
nLMTDIBH1E63PpH5ycH7UQ/KIhlssdh/JLRCpRMfcT3eGDWf565Nf2vqsZwBruZ2FR9gtF77ZG6u
bR7raJ5gzdJzt6EX3zFpizU/lCznL8XK3apx2YJ4Nw4WJjh2MetjKgZaVVudaD7yq+NOOKxMr9u4
sUx3WVs+YqLjSQzoOEyIx0GArc9bofThzZlqGTbUlkBmvWCWbnb+94/sWvxmeEuY1fvF6d8/9Hlx
NNb1N2Ex7cnSRAurvHrq+sY4cd0H3SStV5X3y5FwSswY5dlaJ3Binq5hcANW0ZPtCyoFUoTK4j+u
l083965T4rtJI3JEvF0j0fdR3l5JlR43scVuJdam8fE+bliSzj6Qy7RFfcOcRjrXsRisUK4NEDbR
70WlZOSPvbYVc16eUO2p0EQ2iVshW7aolLrHCiod58ZOI1NwU6bTdG5tsdVS9g9qZqjvgqzYTUv8
wf4ti+SYV9uMNKGDrqubWBxWyfPchZCuIQcYBBjoMW1oqtd0vD3+Wtot2xKnZCq8YBgmjJwK6b63
Mqki++V17OJ3fLXFWbYK3nj+x0Z2d/33D8hbwYb42an5DuxvohvPBeKZR7h6OT4G+dKXrInxUmBM
TxkSzlX3WJJNVuaLde3197737CtegIU0moL8wIbxC3B4mOksF/dz37xr/I9ATvEPh0h1Al6mB0hz
zUx1F9SSKR9SW9IoMlUltNCzl79xMSC1qXlzdqvPod3beUhZFgg6+8iHA3wAHf5N4E+2QRJTvpqL
NkR1Zte7cW6etbZrwmXVaQtWMZ2qyCmHqyFcn5N68c/LfJOA867aSJxvba5d6E32s7Rp3POREYRI
eiT13v0h82rTOy1u6n+0aTlv4iP3VfqcZPIi9LsiNAVoKqvhsTB1cZzkQys1KFRr1m8We7zU/NCz
03DZIROLyBnHbWGa825c9LeZ/+CnMKy5rzga28Kn4RrfhK7m5/Z+upAHHS561UVmnJwRFrGCuy9G
FxCrzIzRBKtVdtGQwcVm2MGU8kKKqx60eIgAD7eRx2oliuPyNDpYV0gZQsPVlsk2pbbvOGKPw1LP
uAlqnncpq+gma3ls4qBwTbbn49jWge0KAnKB7QZZOxMDjdK6qHRs/AOstIy9B0Fs8ZuPsTBo5Qg5
Yho/SAPsziQ6bknVNj7GRmOqP6iT6sdQLjTRlTWxGmJoHs5+8WG3gjg2lo7b3jEYBovqFTmPdixl
00UtoJmQsRRPettGjqwceA+2tu6XFgyGvZWr61wSx7zg6IIQEXPRqSSqpBnYhUXSsAMPGjmskrEH
WGJ5MIZWj1SRHPVuwic0tJHyihLf6YCTwa1fXNz0yPLJjdY6Ru66N9qBMeChkWKMzCw/CrKfwhU2
CqNJPZT4jQNTdVgX3BY3k1kHajV+4Sk0ozafTnXrmHvb5uGInWqBO7kILARmsh0w8FsePhBgqA9O
27INTfkKp9b/bGuM0q0guW0yigchzPeGpiUk35CvUNNvq8EkOSlUHsxz9kKk8KduLpfVT6bNkEPR
HcY/c1bzOF6YDKLkTxCih6M10ARZ9nVuyNAaxXwhuK9p2hRjaHsn4tDUGRnwcEA5ZMe3h370L9J2
ZSBSD6+hkF95bXyYo/Ze9DgEEoR7ohvVzidOiimXH3mcnwHaFJ7fLZOPIiJTNIusPNFAimSvA+uG
ADxrHUwW+zCzFW+JQydeM3HMbZYiipVVQ6iibTS3uOfQjI2LuxBZ3jWp9eSlcg7K2j/OqeEcxz4/
ab6yrhYDfTPOdpp0srPPg4MJUP5py05sXBJceHPDxZX9HLix2stkgMaOTPjkjEymKgADnoEbzq/t
lbVz+42Bd9i6s15Gk05DpuXqK0FsEvnWcPUJyjvOUqfH0XRiE41WRYtdvGn224QT/+RoPFR0r9zS
k9QbRmYBpDUAjUZTMNEiSCAh9XWoBxxxmHfD2otlAAigujr3nGUYyvOA/tR3jO6MInoPuvRET0ws
w6i+AXFmJ5BzTKoXfieJEF3Q2cSSIkYkhxB7lMFaqhnYyiv127fkNa+0LOrW5tCL+gkuB0IJ6k17
HfADGvjhZWfS2frxd1mJz2J2t7ZGtCqyxCMpElccjHxXE/rHBQebqOIfW5JmmHgufTbBhZueJIzQ
smjQQQ7w9a5TiBvZXEMyF1TQD+Rj4ID0g5FszxAH7G1whueKCmUDX9sH8VA9pCVMAwCLqmoOXJtd
5Kdodmek2GSXGX+Xav4uiWjzOr8+WPFz4yB+RSNzTrP12Ur1355NkdokD3NsoV0xIXcpArjtBWX5
ME6HwjXqEDIFqQ2V8ZOzR8tE3Yc0hyM9DXWnTGlD3Yr7nNYD6fuvmCVNmI7YzGsb2hLkRB+kQYJs
qCSF9QAOA5qDB9+6Scpn/iCpUViOsLF4O00kEDDjxiaW0H4y/sWqzULuZLzighytjTHr3zEohp1P
NZgo38AxCZCC2zC7MMzZNcjDEQovjFncr9rCi90ZVbrpWGseWmtl0a4xs6zR0x7sotoiQrku60RH
bqhngoa5pPDQeGVvUaz24OkbcTZrG0ObdaliY9gWhnVjnRWS6HDUsHrpZfVaDDj+6A9SjJ/ymJri
YFcdq/uoq+89V+YaQbPAxycDCWu2twEXsCXImGnaFCW9ZW3h2J9qGdDsrpGTih9F3My+1kEepvhw
Pf8mDDRjpN71WG9NSar5rC9YoX85xiOSvXRLziGYFK9jwZBl2bXXWPSkC0nPZjqBc/mniMoGY2vN
tr/rU1xnFgYEQhwstTXGFcly8qzqBgW5kX74RXnR/s2dibrGZNEV3C6rXZWB8u6gSPaZHTilEJX2
btFXMkGSjvXCbG7qvIgJ43AFGBmYEbpqr721vOTCHCN0hXmQMiwV5ADM2IrBQjj8BGoA22P60l0L
aFR4IpCL98P6nFY451qV58Ga0sIzCH6Z1jqwshUlsASiilOJITRHNwyqnZUCjbFKxkiW3YVsfIn/
QyyNg2z8WKdx2CTtrdc0siA3tr+Q/SGRqboF0PZMl9sqwVDk8O33PlLYYaymEMzZL7xR3bkhlCBg
kftMNpFD5rSv9hrcpXKxiBnWwLIw8SAleLR3hYOXpZhwpAq92uOL1PnzU2SJ6aHicwdqyCbSq8Pe
RhmWYyqrRuvUDjKsLDUFvpM+FiQjx7iJ7G6HvemxiZMrCvONUzXYF1uKzjPSWvr2XuuYfM97iniC
e6YSky/zx44NTzAYqEOKuPq12IDsZRfvvcy/NIWzhum6UM/q9IY6TYVc7x/tALJSTuuHFfcsGowJ
FlsFhGWlc1fBanKjwrbbyTrqEF4HJkEqvcEhwadMrWSHYyGeDOuF67zDG1ux2yj6k9FMpEAOvkUP
1iGBi5Ec0MxslOUgEnLSHSs+pFC99ZfBK2VtXPyCNnDs0YRMFeaHQdtaouSx0+cJzS40ohwjtBtf
h9kZg27sPj3rTARGULDo1Orko6yga1nZcFSG/bkIK2orxmNFUbPJzt5ApfO7KmYBI9w6hDCUog6h
O7qHNo7k+hlFaGXJx8xFMDhe9eKeA1Ut7FBX4yZW9gB2UvHsNwTHPK5lq1mAeuUgX4vlLzrqEiI/
ARduStB4YuOb1YzTskB4SQceJ5hu8IHlZTA0x4Qktb2KSZtd9R9q6R5qSzyFOCxuEq19WoJ6Guud
UxeoUmV/8DsgG3JlOVSVHuodvS5Cj5Xm1EIanPkzMbn3hzpdXzCkzdzNuNj652F1y6CLvb3hNJhc
i6OrNcQsQ5cJ1nU8MDvdIeGaN4X0ARdgeN1kbvKriPN9TYmDy4rrp2DPODOFwobJkWkv9clvkahq
qLwWd3oXuQ5SrI3HQKkEIZViHlNX/RlfQBECJE0CpkYDx7uOKqPST0PhJvtG5/FAo/ADmZ0AoOXV
LDzUWCOC3qQN28khDDydNraFYD2fcV3K59GjX0f2b6JKn98sVYsDj8ZHAmMED9/hh+Cg813XlXsk
f/smR0nt4oCAQ7eF/sch+48skw9LxIT9o9H5us27NV9H86X3wVyw/gYO0AUtT8ZyWanyG7K9iZCk
4WAA0rlITNuppNa5UeQmXwqnZBd2uOAQB6zExy1nMqluQ5uTlIq5qvfn/D6H9gJ2PBynFJKg0nqk
C3lgU/Y2NZvMbJ3Wfedn5smCSzJUAxvrxssPRBTxVK/LHcTZjpld/7tMVoG/aAxqqmhyh3PmE2ux
Mxzml0Bp4DkRqLJzyU7FJpGFRiufvLxDsqJoEWiL8yoRG6WwFfmmRWzVsuxdJilmqi/7ahYC6SEI
YPxwStuZmAjdO7cTQt1wNIUuo9ZgbOhQBoY+1vagADFJ79Ko+uQoS98iEpg3ucPUVlW+uHGimU95
615jUZwJ3jrLWHgfqeKjURYoUIf9Cknv8dmN80fPwXXjJGyrXNnwz8oDgQxJdBImxpIBgJ4Nw2Yd
xblaXbxkhMJwmznmNhuPbZWTWt/rL3nBBdtMghX2fRJ+d7zo4116k7ubnyHJhr3eYXlN7W9WHmRi
tEZFBmnx18GNu6mTNahpFHdsz8dLYtgwSqC5WHFqRjZz/EbcxTdgnaCyMGz1UBJrrEEsd6TNh1th
MLvMhk4EVI1PxSzrAC7jORWwBego2AW7JV4pzZ6AQNpyr7tY/YT20rIwMNyjEI2PVHO+aT3FbLmC
RWQBvMFZE5GPRAL4dQGeFWB03PXIZVCY/kh+1UKYLTfTVtlrxHTFc4eSqmF+NQhD3+Q07ZOeN3SP
5W9SmhAOvXR9+wcwPHBFS3/oVu+jhpF8d3+8egUvIDP/lnH55BToYtbUYh5IkIExv2IzNk+dZr9y
EF6ZbDgbxRSwJ+DnOW7Lo5FnJxfi49ZG+EHc2d5t+LbGznwB+HDM2HSS/0sUU7EcUcYdsLNuq2k+
+vXypnwPWp7ALw+AV6wrClzzwBSXdUOWdhyILNWJXXvILEfsdK96xCoDswIDm1Hah85nYRtr6y5n
GkYJ4C/MxfRHrKSRg4Y+7haq2uUgSvNP72Vflp/9alwzctDhqB5WEVHlD2RuPNrd2Uvp/Me4T0NO
vAtGyXezLZ5YMCBM1MENDbyJmDxurFjn0W0ZQVTJZWVWprrn5o5xlgjJI26culXv1tQakdt3fLTT
hJbU0z4JnfsAiarXLicxyqtN/LdUbb5xXQV4hQ1Dm3+OZE1vYqN40d27RFYjrKbD+s6wuLIwdyZ8
CWm70OzQOziJ5LzPH9f5bJWux58ffq0UZhBV8ls2ItWfX4FONGX8p9eMBx8xdsebMyrWhfUoLnac
vvtLz7dLpyxpT8eOcdHMrF3t3BLA0upDMO/8Ow0jHT5I15sG1E1txq41hWnGwKxqqbYWdKhg+iSO
yi50rIFoOr353aCuYg9UdiMMgUHLd2YXH4m0PRal8dLY3EHIntFsNH4aObNnUWn21Oiz+zzPHCDu
xQkqF/cTuW9fFhl7Ac+eOCmWoE+073g80QjHW3uxHsqWupoIaKDZ2pCfrcF6Fwb2qBQQTELEMxhi
RqpUWMchRgRXoDdXbDkfWODGuAbTZJONVG7pwCDBz+wHplHnDKyWSBwWAs6dUJE01k5qeLdnX+V8
oZyQPeIH8JYwUrLhYnbY6ApVIsXBfbkxshToTnPSHUoBB0JYgJFToERqMbUuii+u/j0qwTOEGjaY
+H0hL+2toUnC7S0fxwklwuhbXwhfKlpp7xPKsAo6Zzw3CQgU1yyKIPUS9rLTe2ERGGmwialQPoca
+Cezaa6pD9tvXaFMeMUqQ1mWXYALwNqlsfcyyxnFSL8sIEfGHzYNFTSWpA26xjwMiP8TG40FKd/I
i0tY5BmKsb09lrcWsgTDUCwoQJDOrQ8cZq458ZusezV14xUR26UimDW1K7aa2N+J0GDr6vRf0LwS
Chjzl7WHGzbumvjJa/1o7iFfGcmlS118MUmUWs13XzGWnjoGDZlehXTx7Gb1YG3vFXKlHWcbMpm0
+6Oaioekb6+5ZewKnIqBcr66Qt6QFH1gJdribLZ4VNkz3RLYOAyeH8qpvF1cdByizluSPi4lbUDZ
Ey9HpX+DOP7pgvnbzqz8TAeSggC/S70T1+jRim//Y9LHZ5y/311pn3tnfUC5uTVTx97lPQo1jkyx
8b8sw7yHoeBe0yKR8/g1xZMo9e/OYh9StroWGEX/U3cTNUCmriX4rhGAWjQMDk+oZDraU/44mQ6i
wLr+GnhFUbU4W8Vm2UDn72Tl24gGbnWVeYrBrmCvJhWmiH/w9sQEslgTlLPll3GWHW8bW/pfwryf
ZeVeoX5wfbXrL4+9b2C59p7x3BQ484ge0AZtlvFgBmbwM+FUD7Az/8KigjQI6AFFzHXI9HM+t/vM
ixPGrAk9M8OYpMDqbmbOX5Ilb1JmD0g2/rSggpqBt2B6yK7k/Jc1Cxb6HMG5PZXXeeBvjB7BdsjA
lvRuRfY/uzgzt3amnVR370DELtabMWrRhDV3/h1MhyRNPqRN0idlH1FXy8VLR20zQQVZ5N2+bVYM
Dqv5PPIW4yJ7JlDwrxg80KhlwyJmqt+J0hYMZ8Iypn/IrPjY1D4rfocHn62c8tl0/yR6E+oG82XP
SYeDnD04VBoaCXzZyz6x6IcyYCQAE2umbhWqnomtOjlOZ6y/t3qlvCss/8mZkK0XNWIZyCQQkWak
hTRzLQjrJjXehEyuCBrHHUt3J8NENlpwKRLDR8v+bGk046s1SOySS77NJLvBO/Oy19W4NT02J3lj
v4jFrY6xl5uBmNijUClmzH+RpRVM+GF1ocRj/9vRl2I8ncNCl35YQGKCPOGyWC6Kn9LmwkzvlUTZ
gysZMXDZM07MbORmklUoDRVBG2LFUYt6Y2foZZJuWEOcU3OBKBqpKGJ4b/7VKUYRKq7lzr+2735X
WwczEzw8u6fRnSlu3S/l+HEQ2+5nl37acJbsRV0smghcySXkvLL47uw2WtY6SqruBd8KC33RHa0M
d3QnCCdNSyqn5G7HgDHtOA5RCk4POQ/0htJ+YZomk7Qx0RadWtG/kbGJuM2aPGKSBjg+3niBOfd7
df8XdWeyIzlyZutXEbS3BGkkjWSjWwufh/CY5w3hGRHJeZ75Or3qRT+FXqw/ZpWkzKzqrNv3AsJt
CRCUU9CdNNrw/+d8x93ZI+88aDXqTYm+l1a5kaMml73X0rscASuGwQE9OrK45pCnfb+ItEpurJiM
x2SgfAskG4ezuZYTR696cDdx0qZULNMSr1l06TbFxejF3toG5U8CJOrLrrLQ1vq3rqntKAP4h0om
1RYsxqI01cH0nWe7T7SlMNOeOh/1JFROi5rihqLszLyFJM517zuTmZ1cXtQS+Nua5oPC/k3eOOqQ
oVi8KQtKPgntTnZlwyGxo0OhM3TNwHh1YvB/BpO99Cr6bGN0ivX8OWldF7uWuKPJyaHPpEaNB2Uj
3Hza9aJoliazBYiiHjcgsJeppgrIqfddh0YWRIbFeK6ZgGiOriZaYDxwYxmFQ7iq0pF5V08gaPCF
UK7eOaJ8CymGk+Mbr2KIQAtTfnbKKYPKMpAZjpYC4s2+1e3wAZ4vbqemWRr09pd4pEHN+O+951aP
mZAnJlK6zgqkTbYSAyso2QLxAyrpZBXNtaKwQVgATXPGhXY77MQxZ3LrPAAYwIg9PXCKPZXmDFby
QK2CKIEg7FFe8lL6PbDjrRWWNgjkafVotTXARb05euBVHLP/nJMchtk02zq4MQv2TChC6AtRHNak
5Ma3IXFH8SEIUBc3jnwIo+DsJ+LzVMSX+QQnOw7SpdDg5FDSR2WhZfvJcu6m8rqoAI5ogjZhniV3
bI3o9BtqXSXmDsbdkl40VU4jI99P4fCChnrl5cgHdT3st3FrXWaJba698a7zxnsOY0fRgeowOg55
5Uwo6l0mVBtU64LY3l0wtHSTkvAIw+OsCd5hrFmYopCpjghqk1I8m0mYr8q+uKuMapP31ecEshoc
H4qTU3SIByda5eQhrDTqJBnffWWn/ucQ2AUloVOt+llrB6mz0k4S8TRdB7S5UwbKB4Uvg5h6aSIp
aDTueCyFRWnCDW/KwH6TZGLRwLdGxs4hJFRYTRZtINymgCybtUGqAuo1/3GMo0Og54eR2cVAPMtd
1T6jOiRrwRlXviG4XTI5VgNlB12MPKn5KlYZvbgNbHNdX3Z2/tG2HkYws71GnIrAl9oLrT6WrHYR
yLBYTPOeShs9F+n52mJAQ9lkt4ulYE0cbM1WETZPS6AsGL1ba7BYqgB+Alubv0KnsHzK91wHHqO6
CmkE/LWmqk6ZVrQbtIwPQ4kgShNn0aoH4KavRpLd6eVnOyq/VHhpVxTQ9lOJe6/VeUR2Zzz5nnYy
feYqol42Iha8I25gLZoyeaSK5syXUT1ENuARO2aueBYy1Cg+dZ+3kPeFOJgQOAKqyoaR3RgK84gq
wyWd73AFOoipqigD3pzIJb1c95emeDWwr+Hi49QA5phyqvSeG43tvvLBJ6W6T1E/708x7BU9EpfS
pAeowvf+pYxyOPkdXoe64pmljJ46fEKk8+yPPVs/e8v0gZWxWXsVyZnwQx0HVen8h24CAjTcKJdR
FmcZMkJNexesbnD8l6lPqxFtB3JYtq7LIFLvYW/wUXMaXBESOw1eZGwSQ9EZvb7tqqMuG2PVzqdj
r1b3bpTWlHu7ayetOfnb1kU5dbSINbn1u/4twDGxqaBY0T3cZ75ZIEFDOZvHIBHtTG0bu6mOgBWw
bIe0GOiafxm86ULTavNoyeCySDwXOstAiSXUbiu9Ga96aio9dtJ964+XtYWZbEIDhu5u9l3gqvVi
WhhQFr5MU066KCefjKrYvrTR6Gm99lDl4tKbJPNq0L1ietgkff7k8ZNhGcP3qnmy20DSWkLDtVD+
K4Un0p2ZD+gTDzuEZwSEGOGFjLrLUYu9rcw0Tt5JC3KP+HeFHNZq5HKw9Gwb+x+mDeLQcdvXLEFK
PxphvHTtfgcUCQ1BqNsINr9YJYb0uDtLGXNez6trbmN4KauQhTkmKKEw22ZHJNBmoqFz8DI4abGH
tbgcxhQJJq8O6KISRSRIix6lLukQ+zQBIx+c+gEqtU0JR1GDRaAyuotGVwiySIWoS6wRBnsd/B2W
jXl+JcQFWArAnOO40dipHUD9IfCTRxkbz1AO1sBN5Asdw7NQ1NFyj3K0XbjlEW0WWyqauSHetzHE
kswnGleyF5jGpVzl2Xx2EcPXj0UXzoD2a3m0FamaKqu8FIHdrPN5kaTGNmAPOihulqtxjDICKMnU
kjPBpGVQUdoYnNfXveIMo0EYpKkfHbso8y7GcnxOUDBvaHsyUbvNsOYMhiyJELFdoQVvllZ3x36U
bK1kvwlUeKaxc0ji4pT5PmjGttg45cwumK3jmoJjHjN6AA1uClArtCugnwt222HW30LYneO2CU/P
/LJeCNvhpF8DM2yz/Cgi78NGarYBYeNyDIeO0HlZs51PmSBWpyNFS2ruEgpkPc3BNLQm4+wROvBj
w6K3aWwWBi1hj9saau/5Tr93fL6TJxmliW9s3ZawSr2aT7dRrV2D5qF4IbxHybFt3Zu8/RRxkPAP
/joucevk0YgdHeGvTMPt8JGxUm1B5NgIbcxdV/O9XJoa2Nvat9wwaqYJiDP2yPHbYZEbyY0/hDAK
qbzhiPW5/bndKOI/QvK20hwZEey0VWnDaYjL4CV0K7nOXfSE1jRz6ES96Vl3NjVNISFQiEIGvCbW
dzuNAYVrIh12flw/G2KisGF770gKwCn7Cii/3sJb9KP3FnvYUhVI+RJ9crdaD4iagHEc3yEhp9BN
OTNbrMyjqe3HcC6az1KTyOEUE8eo0pTryXXX9xTa0Z4SEsZJoUmQbKUSiU4rxj28xZvK0OKLzolY
uX23XdWzeiULcgSltPevaN1iy0AWFxqGh3/CYhNTtItWH4LtTINYl+yCObl8re6gQPGdIQGZjqeF
pkyHA1ovLhM2REEqFtXAkm3F496o00etzatt1NbvLkICB7LAIa0pFbCMkGViquBOMTuthX3tQVC6
RFnBAR47He+fT1yxqZA1uNWi6nHh1dRHWjFJdhF9dxA5PlWBXov0V2/iNgGdkirWr3K7Msieyanq
Bv5rXYllRgn9tcrPggamX0/HfgiT7UAc6gRW6VTnNjJY5Z4qFymrmHQ0QLK6T0yXyKOwvi98I5w3
+/1ZQspy8tnSOLZvnFFY1dEjAboAycOwXiZw5vW6qQ9OmHGVJETVw8ZkG1NxrX0ieIbJCA9urA1L
pFLIzFvd3OGaRpznCrTPdQM6MbcPusHaa3UYepy88G/UE/Ly2eE4+tdhH02E30CcNGaMtoITZrce
ao8+tOjbd/WplvBDaktZNNhYWlHT3NlapG/9Gs70aI8ljlDdvPau0rL31qHmVY9aYD2QhYUfPHZv
gM1LqHtWu05kum6kCq/l9DRVw3TI6BQwFKfpAhERUnPfv0ibpFuPFqJayzE4w9jRzrTS6eAPPqqH
Dh5tZFr+Ue8pt1JbvrSboDkReK1v07h/bCtKdkLz5bYNSg67VZWv2Pfi4Y6Bq480aC2IWIi/xd4A
Vn2I2DX6hS8PVL39ddRH1s4ZdI5X1oc2oHidjGGEocYGtho9cZzgaKxa3oc1xrezdCcYL4FOF9mt
DpE08XNKLX/2RsxFmXMS9Nxj9jsRJs9LHDtLbdKqO92LjzS1tzw1xCeufjBcx9z1uKGXpd+762gw
VpXy8iW0TvCeop9WKVWYE7bNBU127cyjmw+i5GhglNiURdnvjLG9w4XHFjLuEfo2tDQxKxP03fZ0
aExxkQRBemsW61IlZwuoGlCp21bi65djY6zHYhz3MkMeyL/Hw+P2mwwWzGJIIvupr0XGpg7xH2ya
+0K3bzWY3Stch+kyVSq90vLSY0bGCTVG3AIPZy3W4OTkovnw6eAdLGkR0DJO+H9kcNGZCGI0ACXo
/NJx4W9Tkp0voqewiY8oOwZwjgFuvmCCZMxOcYHlougQ5TCZXAodD6WmFIp+JKdR66ySsuRtztle
NyoBE0wNTDMoWcdjVB40BGVahhAlduWbZ6C66OpHKyiMLXxjZoWGXu/42IAJWVmJjcZIM46DX2wD
UUVEPiE3d82Wpa7Kd13zFEBJjdh3sasZoP6xDHH6fB/MLL+yrCfNKK0dXchyQ+luPZj5Yw7r54xu
EY1+Ge7NNn108xoVhbKnNX6dy9l6NDWJdW3z8zUUi+u2816cycftmzkKMnlwSLoiuKCx6K6UqR19
Kjnbpiq9BR7rfeBUiL8FENHCAY1vF5lzcNoByLLAvaL3drfPZt0xBgbYWMLamsi2AXR66dFO6czU
LoWWMFfJsutZPLtAAOET46uLo9wY4+kqpE67Gagep0180Xu2jzIDIG2k2n3kNB99nqdr9nvJFu3F
GsMTsrQsAp3LXUaeqkXGmSztbvP1VknJ4x1QldKqz/aub6cnzQ/t/dyjFxobtdDArR5HdLEdFbd7
MgIerThw7xBe3ol4Vknk9vgQpNM6VAX6X498D9VZLwi0OwaK427IyhvwQpAPns1CSWZy1Gl+HS9M
z6CIwZJ16ub/+fr/kMFBHUagtI7np66172Umlh5DRGdJuW5p2wJZaBWbmdE/rvDu1rc6gRpTwH6S
tYPGhFQEl1DTXfqNe0wB1l2HQn4BEOAeWw1iduSAQolJC9LK2rpyghbkBK4CHWXbYMS7en6OfuFR
DSzyoxOA8NdOlgpSZPvjdRWM4mQOV4Em+/u6qCFdd7w8WtBwahLFpY2WeT+4NNaH6bmwk3g22lhb
GiUJAk8N9XJNcAkja0u1lUyrqICSTngKVZbUXMk8cC56W23GhPVGM6k+hED3Ir3mOKZvpN/zdzqZ
sR9K2kObl9dZHC/Y9axlHYit3eefBe/mxus5R1hpVe3JR1v1c6UvZ2O6Q/iImNbWAbwOT6lwggN2
wBtRhHTB/fI4pd2x67Cs2wM8PPoPBMzU0xeXbW/MHfmFEKR1RbLpknEfQujknwTWUieqYfvVe9BN
/VrupCH00+TV8XYwr5OmRrSje9PS6or0EBvxU+r6IdJ/5iKtAdc8GHTxQxbRlW57wK6k2Nbk6q1V
kqebxoRqisO5RYXRqeyhNm1MFPZ4Z1eDjR+LdGKbwOAdDYZlXhJglpmDvp8ypm0S9vaipYs5sq/d
WHUHzTAej+OtMHKCk4OR3XrBaT4YayyCERCLLK2XltSQ1LfhTlOsOojpCNXDyhZeFLFzFRgYDzUe
4tK2KTBXmKSWARROE1MskOjc747eTLVuWkp1/jX6Sq6eJxxnxm6pZyauYth8BhxqHiHkla7klOWV
GqWh2jqFOSW6deASB6hX3bLvKtSpwXiLgexiCoFGU1K7Fz4Vnwy/QxDpV4UMXoSffyRSf0clSCcs
65djItnWetrWVTGhsH5f4iCeQDZYJkxP6270um7Jm3SV+hmVEG34ojmdtuescZVOMl0CTn4BVyho
IFvXtXFjil3OeRMeU0pqgUqePTM/RpAWlkhO7uIyfg7lkniDDHp7Ye2EduFzg69C/SWcIrVW/UdZ
o/EGfbMRfrAnWHCGYHBi19yZevV1Vw8gfKFNhr8PIucNjesu9snZ8uSDMtwnSrzDlqWSQgYcqSzu
J3xqEdKhOkN5CX1YNoT0TIaX0sCsdQqOFLRjZbUPVRDkW1iUakvN4DKJIQd2nVFdgf697SUtactB
cydsjf4V67KoEnVrjDqOopqyhEsuBYCF7cCmcd9q6W1ZC5jT0LhEMQ4rEeX/TP7g2/Avb3kxVoSc
Nn853W3u/3XmHv7jt77/Zf2Xr7/2P/LVuTl/94t11uAkuWk/qvH2o26T5i//yg/69W/+n/7hnz6+
/pT7sfj4tz+/5S17Y36aH+bZt6hBaYB9+e8BhXd//ff8T/d5+tf/+NM5e//TdfXX/8zewuLjNz/i
F1qh/clkOBiuwo4AUspU4Hl+oRUq/gQvrcvvG7yZpg7O61daof7JJqgaVg7Ee9eyweb8nVYotE+a
bujK5T/S4F86ZAf9+W9341eIHjfyl7vz66+/herp2g+YI4MLWabjmFI3NOBr8yf8lv+GtnFSGfug
zAaPaqGQMKzoqE35ddkMDw7F/wYixt4cMCLZ3XitJFhblQX3Y0RwzVhSzIx17cYwCVuLQXBLThJD
RGQCZJAC5GkGWznu3sw8PdGMz5Dyl4q/YNGEMI1Dmzm3RVFf+h51rzE2FoHu7nKpoX6kUOn07o3i
bOJle1H5GWDz/jZz97g1dnHXv6ZMQKtUHZquH1cE/7BIQjehP+6gZs2LrdZ6UK4xo1Sg8yk52U+w
3vDbkTIU99j+hiJCSgMwXVg5Xw4PxsYJqofETwmXJf1qVRAqJfW7YoTKZ2gZBx/3ErnQ9RBQ04zZ
Ci8Bf76VZuWshjr+0rYl6j+OVBVEkUKMTDDkaBXxZC7QpX6Yvt2sKigKQzt0W7w1lFAq/c4py4eu
iA4evfSlksSrTPkVJiJ0T9qWnWE+Hy3PRJxTK56blE7F14P0SmJUOFLNr/0rLwtWbVwSFsl+f0D4
FArgCVE/HhpN/lFYsj5zNL/lORkor6XFoGUAOlQmZpjmtyMGzV9WKPtFpfHjmKPpa9IuWYXCsddp
YmyQvJFK4Y9fcAIAiBkV4lGC7RziV4nfoIkcp3RNYIM8kgQSbVPUklrS82fzTa1iaQIWJFGuc2qU
P4G4TkznoikNHRsJJEsqsQ/JBFZlqEOOaRLnPRFHa6osDSSBRdmvO5SNBc5Ku7iwrF5sfI/2+kCp
KqeeT5Zn/AUzkYAbTP0m68D9aN64DLPBgSFDtawK9BfTVCBRKndL69PDFvmcm26y7LH+9yPBu20n
wbdgVEGhtGRffkgDOpVJyABNIR27kc2Sm+z0EumI1xMeTG8mMi9QLZuoToKLUaNvCmibBPZhQM7c
41MxkNJ7g/eRdsVVrvcuDZYabb4m93SZu63QGYLtwE/veJk8a3hr0+KYTdkR0/5eVeUrKXYQiWd3
Mzt+mMHzD27sqyBxTo5H81E6WDAIWDgXfZ4ui9B4NeLxS+FH7K3ajSIF6RC0vOMtW9BdZxYbkUq0
HUF7yyNBMtaOG0eV7too3ofaYxsL62Ht5tbZM9EHo1iCJ2G0VPNGYifSMPxC/xwh86i/djXRqoUt
XisdgTzCOrJ/9Gze6PAKEr/MZ20xbFRyGcvuTdN4DfouQSUUBsnKCPVnnSxIzqtTiSIpX3wdJ23J
cd226eQppOtNmJC0lgy3Jm4vbBHlXtTj0YF8tvMFPTRiG54iXaU7Y4DCMlTNhzQbf5WQeURFH3OL
pfQdYsZuqyjh1xqZfmZAJSe2Cmel1+0tbr4jAZPkd/e0K/AQV4s2yF9d+Ktk11iEWXsB9Ws5YIDx
5bPqsz8KN53ZYv8g8TkaVivDtalBmZbLqvEje8zonC7xHSAc2QnTDU1/YT8Zyma7aqyMMS9IhRF3
TBQE1HXBl68vz9dl7p8DIv5u1f/fshHQWQl/shFo38/fbxzmv//Lqm84nyz4cEgcaPDrv5CIf1n1
pf7JMQ1Tg/nIgwSQClHx11Vfyk+cUGF1gj5Fg6TbgFprhPnBv/3Z+aRsQJHsBQwDOMpMNv5hif/Z
kv8DY9WQBgcGGMnsPFxX0V74fvo2wgzeeyStRULP8FFFYf1YOB485r/fjN/ZV/xAjuQits6Pn2HL
M7ZU++EirJgCzyjJbS1oMRx4ncL/zHowVXTz8iDu3/+H1+N2ujCcNcWotwA2fv+lHDdQjl3G6Jps
f9pNMNTXpnKitzRrG5IP6vj559fTZ2jhP15I4KGm4mlpPEJTOtAXeVrfLoKaaDymLNTWtl8QZT3p
p06nReWY3Rp8AaV+bS5MphGl0YbmvhtL/w+4ij9gFb9+AvZ/jDBiTRT+3O8/AU5avTYdWrnlFG9g
ZbqrPEFcb0l7+gP24Yz5/OG7Aii1Dcd0JSmo81b12+8q637Im5R9m6NQ7k60CxZ1IddFpV/BTEVe
Ffh/MN/9ZviYzHSmq9hqQFv8zRid+UdJNUA7rZx4a5jtiyNn3oMiMUFCtfuDO/mbN2K+Gipixqlj
O7yX33+/mJUOWTotdWcCBsTUqh4NkbFU/HzM/M4DsyyynGyXIK35i31/GWM0a5zalKQoHyaHguQE
ROx6/5KAO1v//FK/c/+UDmratnRdOZY+f5Rv2KU53ns3znS1qGjUCcpLESWbJWKGe0fkfwTW/Z3h
8d3Ffnj3MqMXo4rYx1WEPS8lBncVy01GHTkPNCT6JTqLn3+9H3egvHxKJw3FtMFEUxT+gShqFEYB
C8J0qfy3WB6B/7NXFw9D3aDgx12Tawh1sBX9/Kq/M0yUbtrMz44mwYP+cFXikHmJoxFTE3aWUx7R
pvcNh67T/9tlZgzpN88uUZlHmwTbsUfJ9xjZyjybtUQl+/PL/HY02pZSpm2ZBgc/6f7wbbypHLoJ
98OCYhzaY83oGmCFGjXDxSBbsvJ+frn5GPn9HMI6yH8lNghmyx9XnREhgUcaKLY5OEGQbqSL5sUc
p25NnLmJUrYcfMDPuPECPLJI3jFe/vwTfH2/fvYRfjjpcjj3ianSFGwsGvwgR58UGQ9bo7fMvdMm
YjMl/ln2w2lwoy25K/ctgtQFWrSXvOVUV0zpH2Hhv8YBfP+R2NRJzvO2KU3ddueB/s2zLiEvi450
JqzX1bSKdKk9WxlKRiMNm23mVeDvWqPdFG1YHxX+iHU7pPGMEgtWVP/Jkp4iesm53hxi4qi3MbvW
JVnkBTU03dlCvKmPmStE+QdD9Ldv/PyxHUu5LPM4zn6YycKwLRqrQZtNPe/C6qmZz/lnHQm7QQX8
PB/C258/u98OVu6Qa7AiMJ9p+o/3CWTM0HTuXDhtBtgTcVucWPFIbtRItvy/uRTfjJOty1eU3z8S
1A5Kj1GSLnxkXEsIut5dPAFfIOk4fPn5pX47oZAhTSoFC4/Bm/Hjt8pllEdeyIDs3RBnQ2PH+4ga
yubnV/m9h0UdyVEQizlAfD3OfzPGBtgJNWcKcspbcePFxluhhpSmNYjSvCRX2rGPP7+gNOcp6tth
PW//TJgQDOl5Tf1xc5TBlNX01rgvPQccJ/q5NJla4hgh6b0Ps8cfXbaHS+m9NVA5720fFXTAPI6/
wVri9DASvAdhHhXnidgdrBgmqoLmErMz29a6jOKRw0+RzyGHrVVCO4iYsvHexbKyxA2L1cTJfKSC
a9QYl0ZF+Bb+AA8B4tDYNnlKXaT7ABPTZLQPQZXGzZJut05UVk5QAzLTaigTR8BmhWK2hcMriPMq
JqfCc0WBXfPXLWhk27zNBpXA56qc1vWQM5P7Ph3wayXWcDvVEziCFRmdGt7aPK4i3sjQaD3ARkhi
HCy41eRYcsXa6XQkvik7GB3Qxvng7NB6leol7ZzCMTcZvBCmqZF4oI8C6Q0delUgD3rrFYEAWGSo
MqJRjVHzReCd0rI1F7TA7IBwuC63xpOiD4bz1Yt9wnCinuydVdaDyX4AF1OLR5depInMfIqlfXCG
RrPeRx6qsaWiGQt7XcdaYNt8/6ShQZhBWzLeJW8esFYdEDM277L3be0jmIwJBSkyyPApNfKserLA
y1gQoh0fkGaKG6/eJ6mXT+95W8QiXdC4LrVncqzAXqw0SoyzOp4GJ5BZL+pRTy2aqncswFXCSMKl
6jo/fcXHIGijuDQv3ioC+0x+jg140FrEYRzjXCORbGp0ftWz7Qf2ahkkonpaGb7FCAXcs0icLjMh
09IVe0J6aWd7YACBfy8jG0Asxm49z/ptMwYjVcI8RKlekLvIVyoX+hRUzjo3u8EjHaAfQ5TPDU6K
8sjH8ZpsBUtJYcTOjZCFJJYDZzFkZGMvjwoAdHQLX50e3MKIUfUcG5gg2prTV4zkX0JlO2KDIJ5s
zRkyhnOZDwnklinClQQUQDw3CVoG+JTFuHH11obVIIs6g2JS0S70g9KqroauJcmOhgNgOn1Zkcfs
3zedVkOJTALXa1AQEzZF4JlT9uW7O1kR3aHBwbX/4QSZg30Rq5STn92gHf0XX4WqPTuh4SA0jT1J
EtKqjgX4PeIGG8I5cLbVnyco7f0eyUHpXfQ4GG1CrrXGPvum7k+CZn/mUvOJiIHFfyqqAT1z1p4i
5gOodrS+cClluIlJ84a7rowXKwjMIhzWuH8TAkqdURUYMDmHhflrKLqsAqvVpSY7eRYeY0TOEoRB
yL23+0nMWoNGOFbyLIoKZXcJv6GvA+3OIpe419y9xzrFk+wsju+HOC5weK54ciPup7BGmVJwB9DC
fZSJ0WlPbowp+DolXs0+A6SkCINMGGsZax6aNuvSjjQfQUPAGkEfLu21VenV+qYda+IxMrs2yms4
wF36Jkvh7fMqC0OkNUFuXjPGbPyB1WT6XbbK27ztuMd2kk/EEKpxAsSfunkFyEbkNWASvK6VO+SL
DiFN9zoEUZtfMQu74E5w1kDYh/2BxGSTtIlEUe+j1bfvvYbg+ZpMVY3y3iirTRz3QcQgKiGbvoOe
j0OxnPSocq6spCnaVzQ4YYOQZAAbeY+7tgKSOeFJH5NVR+xkECHZ1aGrkfjbquE5dvmpT2BQteoW
5FbKXFywUA6XZqlrwTPjW5pbzo/OhysVJ+aFnkltvBh49l70y7rzzylRfdeZ+v+jFcWa/M3COzfF
fm1hXZ5TWljX5+rst+fx29bT13/ySxFKWOYnOCrsmRwp6SVRqvhb7wmlxyd2/prtUgSiSmrSQ/pb
GUro7ifpsiEB8ywRTrF8/70OJSRhWRyR0RmxW8EUaBv/o0IU6ULfbRQ4uxmKKBauZ7GrM2hsfb/Z
qvrQ7SAt+GtaYeR5FKTilTR+aD9QU801nT0LcJYO63DVU6XXuqNbV9e9Zl+STQcAITCPuaDV3iPW
1JxL3TQvkqo9BZqGTgITmUqSp9Eqngbkl/g3mtdW9/dRELL16V+xYIyLfka0uLpx6EX+2AWoT9tG
euj8kLyAYumDHvJ/ujJ7ees75mdQDXccqMC8wzAyveLDL+Vj5HhXrKcfI+Kzsn4RAZgBMzkNhvGc
FCMEnuIaQ9Zr2Bcf0qVgM+JFbuGMD1O0GbL6yvchvULpalZTQsKwh3KA2AUrIbfoqkX0pzrw9BWe
5TirYzzEOBk7k0RX4bw6GKTovcPfc8J+mZKWx53CSlVSfI9S2A8Dwso6pMtsuF67FNh89ajAIiDr
ahlbA927yKFHcu3RbiExGtEnB8FFExcoXykmx4jpe0u+kD54isb4ubXLXWOm0WY0+lXYf/Ve+9cE
ZuSLijma1CS5bsutaXPSk1bxboiP3rPQs2AOt9VLOzokVmas1Q79PGGU7NyKZ/CY577x9hUcij7Q
nvzUP8qCdV3vBBmvuXgX6Aw5A1+bUcrtA94ZwhUa8uiEgO3LUMgzILIXjDWoQcPjCOTOt92TigOa
mQKaXbZCSAtIg0R74Z3Myn3JwvqlFEdjoDVi9c2mnoKDMINu2QTdnaw6Kna5epgS+8XJG23l0YZz
8/EdNiKqVYylKzl1T5CDaGcNw4XmYL6NensAsDQR0stsGszSNzPKnjXXhHwxvShXr7aiBlftFBbO
mnp2mVibQhG13VgCQInQsVXxyBzw5AmKhB5z2FIOKLAtJ94RqDgrM8VNBo0cwcQuYViGlYuAI0jh
5RYhbUbR3gxmeSk1MCZs/5KcdkVhli84dq+1QxvrRJuPT5MfAF/u3/S4jhZl5a9zjyesA/JrS0i0
A69c5PofWFFwIZwHMIpUOau3rx3fyKFRZGAvx7VPUOe4nEzjlpdoh1z3oWnMR3vqd2XfXbL5urEM
YrlQ49JGezSz4gG2v4ZYComFQ6RuS06AjjUDtpT1Hve8VHad7aN2gtZR76uBUTKp8BmZ4AkvcuaQ
qq0bBS7fVVqHF1WEzzzyu9vGuQGWwQtC9B1OT3/Z6cZtonVXUTq8l7M2JQS5YdhfgsqiYWmCqh8f
imiiMJZjIvBd6whY+1Yq+SWaxEn2sxYWg6OTGPeIZp906xHvBH0gsiCrbLib6uARjOCrrj6Kdrpp
6G4u7Mr+3IVuybqpbl2rX8IeJuZFb26HlsRNhxbwJOWzUETw9QTmxkH8HumoWPTuw8j4jdFUD/2k
LojIfMqn4taS5Us4yAcEUHhTBVqwFuWn/hyKCpncvUjVm2HaHzXKM3Yy3Qrdz0HEuKF7o/+iibvM
s9/jfOy3voUbLG4C/FY9uj6oXxWmgFXmIaLDi17D9oCYVScg9iVPIkJqZgGLwngl1q7TAAH21vlM
QB4nBwVWNWwM03vStjEHMnrq0edOUoKr2Sst3AQTVFea6zINmIZGCqp5Fu5iy7xukW8t2i+x3dyO
U/OQBXh9XPOd5PE7lUMEyifrY+JV9gDkKPOmzsPLmPkQTELwkAhEl553nEL0ZBlXcIW5cjX7MI0u
ZrW8XI6Oez2E9bqxumvTNu5HC2rdkK9YexZjh2JHjW+oGYE5OKTciasYRjVNGnNhRuVVh6190Twn
eN5IHEFJV9zC0nmgjYr7zCMuBzOrkZtrCz1+2TvbDLMy0rOP0BvPel6d2e9jFNGrEyTqsCJGjAxj
7szkPxQvhQ0yrgHK4yKVJC8BgZY+4FaMkDZjMFarWBZnfWSoZLrPpKw3dxIvnboZ0uZLPDVviPFG
4O1ki+TeZZZRTaWldKWyiYgt68b2Z79daVHu6dvLHgooXopjQJTAUmcLu/LddGMY9nMeD+PG0hB3
1jBt8SY4C3JcETg7N6kp2ZMVrr/Uys+YDt/surqYn1jZzs0bjhuhO0FIDrCOmnQXRgF+12k5p5rt
U5QUr+yVE/zhFmtveh0Ow4M/gB0bQk6Ie2gmT74+6Lj7+teordgJryvkW0mhWrzLzlOUZ0/Of7F0
HsuNI+0SfaKKKNgCtiRB7+TNBiEzgvceT/8f9L0bxfT0aFpsglWfyTypY3CJR5mve2le0H0bnf6V
igDbn3gJpvKtD5pbgW63S5MvHxIXvZPJRh+RuI+RURddvYkwX3NQruY0e1LKYv+Jbq1wHzUCHxvR
bus4YVNPj9lk5UtZzw9xmV+UDM8MMoDmiOY44uCJ7IFSOoMkp6COrtIOKZo9IOQM61U4wEdkJ+Bp
jX8P4EORa4JIeEjjtVFV96gIkk2Xwi9wKnfjBuZLq71xCN/rPp2BEEWCY9jaq1D/EX6yw5vBcj+r
kMwF8mZVWOxrgCBrRYye1SpSohA8r/2ufbGHedWqb4TmEFDKVRxToJD+4WztYHp0QKOvcKXNWt9w
4jAKLIZ/kGyqn6J8GfNyDz4Tv6yA5CSQWgPQH94zRfuX4k+DCYkCJfpxepDc4aJoddWvEOpmRkBi
UhMGplFfJoMmpaqmxyqKQW/kgqQaiQdl2drb8ycYhj8ZMFCqCpw0kWwkELLiR2ilx8Dyo5It4XE8
Iix58P7F0WJv/xwQDK/Lki5ihM9LTnCSV9MK1Noai/Y9BnlvQDrBLXpvdT4zoq5fm6W8qX+M4iMQ
xUMXUt4MMAjLFK/XmCM0bEL9GDXmN8OEo17FB2PkM0YbCHvPyh91/6nOwo+sbA4KP8ucmV7rZzt9
YBQlxv9oH09tI9gume3MUTfDwCfPKQh/UY/8gowrUGi0xiqoXloAOyBFroselG/7EZZ6hFH4inbv
dw4YHiv/EDQke/Y/zaB9iiD76JvopRi+qEjhzJEuumoheTrkh5iFzlNluS9OGGAbXshYwzP68P1s
T+9ObBC+Xt2lqp706I8w6K/EPWthje2ieVcN9AmKp4s1hscZ/f02ZXq20XDkBcM50PGDEJrjDVFn
wS+FGKJDJFNuzp2eI6hJG4Tqwy1w12bU/4d596NORuLK+o0cjAOC/B2KVmSjUcLnYiE9QRRKchDy
pAzuNKYrTTyhqGZek8bGXS+vtjntiZy5CjffOuRmFZJysIK14kbaOQV1zoIR1+Oc6uBUsqeF9esq
TnuZESHRhODyxBOvfh2nU7gaNRw1WaaRFBN+BwOwjonuOgS10RrPtUGV6pNhZ1X9w5DQifdSPUCs
PA/kj3XZuLIs52rO7Y22++7Y1mXs/YfYYDfU2PsqIX3IYjRC6qmLQhMqqJn8aPXIRiCvPnUU6d7o
pHsQvBh/ZfXaqa5c+fYTcPBXv3fuGaiguqbUsGCzasP8ouWUcljbHv04+LTHkROhhHZhxC+TyL9p
PH70wt8avdhSO2T12Q/Li8tn2llmKmFrPuIlOYZYqQOteQhxZ68Ikb0HffqiDektMoFYxBFq1WzA
Wttj3w2DX39Qz6Nlbk35WUn/ajflOcPNv3GT+i0r5SFs4LHUSf8Rt/2jjyvLJVPT7cVT0Lf31gCd
FBWPRVQdUQTqKJqmN6uvn3El6x4wcewciKPMiLD3jOTZtrNbsNc1xnwDrgNcA1Y5TGcit7ybFDZ+
+gqIeZNKd1PK9n0kgXBVtLhCas26UiPf+iXGPIEPlfGOQCwJDqaI0d7Bm0fgbI1rYujXlkuZWc/u
lhQxMNTShTzphxfmZ4AvFvw7mDGphNwEGd0MU4y7ntQj+QsQ/ScuQ703oaq6gYS0C1rWap21q+HE
rCVhwKpiTScNnTMaw79GRKnXXFEu8ffhmltcBf+5ET574MLKG0kr5DEv/uqYwS1VDOokcwlHmi3G
gG42b6FpomEU1TXIl5gUxRfg+GC1llIzvQ/z+AG3gbFoR2xcmRLAZvgdsmdgraqqXiPNfGcTRkFE
ABlKI/FC6N93YzsAhhFn4Fg4NOGMdqktARm1w0Fl+UsyiRT/YJF7QwtDt6zQvI99euxCovnIfZS7
ulPWqkDWD2kFGKckJYX03nlQ3ZlpIjjouNqlVgFGVEc8NdpctQNik51hVwdL1i9RrcM+Aju9nnSE
UUGBgDGUwDRqVZ3SLKAQXeTowHUnet950yjAB+BUNdx+MOVJXlphTKvXBYO0UEcejU7RdSnvY83H
epeiS9THoT2GQ6Vt5y59KilG4Uo9MMN41PLxl3gY/ENQ1HQte48CJZi2UnMjL+WNqbtt39r3uAZQ
X1p85huTDWl/w5vSrzor+mAsutYoHKlVNA/lVuyF3T7Ol08QG+/YZCNA/skjQpsGtKhBvvwC1RGp
3JV0pWvG76j93V3eNF+dVvz6bpWiVglHL22MtZXzkWmgVrjEIOG9I3Heags+5RHsb/QvZNuk+YNA
BuKxueWIk9ZDOtJSz37/Xc5UyJPLDRcWLv7ATi2zVOZ6PfhIvZYbhhJ3u0S/DR3a9MInEkCsTUso
SDsJsCRhirm+7a9pzFOkMkxsaYJAttGekimC1QiaJak+LDf6TOLyLba4OoR9qDu2qjVkubU76Nt4
AKYKmhKWH1QkBoh/85TP3pxWu1GPdqbNFFjPAihQnf6rY10X6a+mjdwW8ABSYonwoBM5YyjGfBmj
1jbLvnODEUXq5I9ac7AUDwQmZT2AfGQ3Tw4gWxhtxiHOLnAWg3WpOxRtYCPWud/1654gJVERfhUH
T+BKdsrXv0qO/8pM7/gTVzJDKuiQDdI+93r5G9dVSQWlP49cSkWuvUrSv7dhYj7PqQP4YHxsg1lb
taPt3BBY/c1ha68DP/ChMZM2gMxiXEUjzcNcAdqTVX+q7J4ILkx3h5gjeu2U9rU252KXpoZ9LgH6
oJUEFmNrl9yk0xkgynsHPB8UyKXcja7AsGBcVT03wLuL2WvM6KHsMaqGWTfywcpADqeQyU1LA2ri
2ActDF86Zz7M7TyfrCLaA2blDCxJMZ9bOEG6TORe90HjTLFOXM0ZXAC1vz6cs8I6mDnyR7NlqIIQ
GmWAPdMWcin0V9E0zipeTme0ZR9DMPxMpnqv3byG/gd6JgLdhaU4UbgtXMRClXqTgXyMx/yJRcJp
tjNGLFLfjg4u/VzLay91ATyLEEsyYOAVRqrfuHF/bDKRgziWa63k7CYmBGAUxIHGCbbMG0coQuW6
rM1f5GvgQC8u0jYEy2hIM6b/KyAGU04pGufyy+gLxdlMCdz41QexbTjPgA3Qqs27tGAT1SpsyFNX
kCrs0pQur2sKwv8E4qO+XFS+IK89Mfz0QBDPyhw8M9Lno2PF4F0ydzgN9K2dNdIZU7pYmUUpKop9
VYWsYsRiXTbB5jS92lo9WJ3AVDhbpu7dwR277ZPqO8vAiybTaPAjxY9tyxhGaiz7MJfA1rA7tsKg
JZxW+8D1tEGUNjNtR5wMI6arHemNBsORJpjwmrtXOJfXQmJXX9zzi7aPzpj5Xjb3Ly7hkgCnV0Uf
v6FCeOJSo2bqyMdCXbpOWUytiRz10wIWN+QMYXbdm+qETfpjcGK5CWBtkr+tSEg4T5Yq3caM0oTD
R56os+icjyzqOq93+0uEw3BV25AX5muVFl9tjFtLNtOXNfxIN3+xfP0zkc4D2tijYeiTt6ud6l0h
oldWRTS6EaGbrahz7BDcsGskP6p3alIJ9ZekrbfIANhfu+lTQQbckKGB7qAYDmN7Us6PSLSPdi5N
z8jGi2WZNKlLz64vDkHqImERxqhvWVdWniHtX3iBdt/9+rKBGGsw7xQjjVHMYcYImStQ1FdOLLkJ
2c3lpEpvRJb4h0Q2p8lIr7PAp4uj68tJqj2r489OP/VSPKcgrbYMMh9yoP1NDE1ZN36C9kXzSa/R
2n4trWZv5BUREQaRyivIN4wfzVjzapYWpWqLLX3KiMo7OXQOmc5tkjwPk9pSsfiwA6P73P+Vph9x
ozWXOTU+tPhgTxoNu8aceIIKyMdmO3GOA2llqTrOXDpBJ3KiYirzAGF2A6b1eQjQnssYWGmpkoxw
w2g4L376pOfZ9d0Mmvl41CYSC0KUSrQ2XpFSGNQNaNcuTWET0dzp2WDxRAJ8DTjjjS45yFE7NUZy
b6X7MfemzvPCqZDUGR/eInszRaW4nModUjFqnBpPqZlxS3FUv5axeXScrjnOjv7UxuKOzYEoYtC2
6/hZ+RaWaf5+qxgAps7gcNKg9hB1g+vCzR6NqcZZ0XUM0gXlmRk8K6NhHJJQhhCwAZFyYC7ScLR1
C29gtL/EFBfnuhbbVga119rcFeH0s2T2FUhfblaTvkQKRuHsjxCwx58oLU61b/1ouXFySZGCrlp0
mxkXst/U/uHAOZTwBrcettLyMNgATJvpEvBWb7GmOt6kwPekXOUlVg4G0vC/zajeGJq4Fdd5TzYj
gKgCnp0WUhSkzU2WhLTnhAWAIfoh08ld60MFld7+A7cCu59DAlDbpA5NPb0aPtYIzuSntoNNjFh9
O0h8EE3SL3xzNZ1cDPxGycIt8ljU1LvaTH5JtSUaQfL56FTcEZqO9kibu72NIwGwyptvGMZC3Lwm
REiuwo9y9Bv0+O5uzDvQHMW0Nhgnrdga0yLxRsyheppH2yYsUJ4HhxJMG66j4TeHpNBPVs45GwAT
6sbnUY32BvDezawiokX8Ai9OcxJZ+KqTqxeS1Gz1MUU0cN6VrlG0Y1mUzIbdI34OdBwumVIihg7W
U7PV/ljdzMF6zDqn/G3d8pSQ3+ygqHnLeoTyIvzVu1hHoj9xL8sEKAG4+21RMdQYWBWuq8J9a5Dv
+lbL5HI5ycuBMYj8jHz43BRhMA1Fysu7lr7enYGxjbupKZf+6+jiphVj1hxyC7ex2/SBZ1nGy1QA
YqIjOAr809hOoORKczfb4j2sU3mMw6zYVQnUBMBgoXNnDLfEF7j6ccxJ/xtPgxE/tGX95LspxvYS
MrnjYF1EQ6Fm80oq39YPcc0OY0Cd1zvWrjBZd4+d7/EZwL9qwBqWX1NoP4clflCMM+nGTmhBje6S
ZRm5RgJxv9BvROAADe8ObqvfUmce16y3inVnL2ZpZnKlXh/zcc43BHRdM+wp3KDgeQS9KriHMtkV
ev2RxI03dAmpjAp/jb+4hcDjbFCJELZVlT95iWid6snNBp0zIw1Pc6c+TTIi1k2q3VxUB9tY71Oo
h+BGjOYR54+2gz3rruy6OVstygOUFuzGOLObKImWmZ6/sfL9kiXLaV1uXGNBb/j+s+q0p9BkUmp1
7ins0yXhk8Ksd8vXlswubWb2kqiQifBQ7uIkf5ShdlCVC0Sj5lG2ocvYWHhDIo1qPdhLFMeTU9QP
/MlGMeOxTgtr25ujl82Jl7nms8Ur3DlV9Oc4AK/Xo43/dYiBMxXdrW6LD7NEldoJKGMuE7ZOPSI6
29St++bryYGAlnU6eTU7tS3Z9tmKw+E/y08oodt4p+Y+3LHZPMxR+QKBkaPTgo2c5fm8dhuKurJW
BqCcYI9hZ2vX/scMr9bGELd2u5JJYJ29k1S/hUZFfG073iLD2vv8cGz1rhLpU45akkFvEZxztVET
Y4KMYB5csP5X37cfpXudy5jhHBQFrw3SPYsuUs+xsXtyyLni+dO4+Fl41t1BloJoQlxAXSohRFbU
1V1VEgRObh5JJuOv3ojFKgPB1C3fp+zLLaP3yTTcjRmRWdAmwx7T7atb3dkGO5vC/W6tpN724t5Y
WLrLejhCU36J0tJdJYBuGzvuLmXTvsih2y2W9LR5ZBQbMeZqiJGs5Iso5H9mLR6cvvqYMzdaZ8B6
UUt9OiVC+Sjj/JTsZImnIWXFKryJ9DgqSRtyAHjzNdBJknx6+eqEuAwTKGcpoebUdGxy4FqYATml
QWd8oR42mfk2nyZBUaU+YC5r6UgZl+EcqpzPiXjl0aS/8gPThzq3NogJWtmDfB2hom0cInET0b+G
hJAiRqa/S54YAFzkXD+YpkMSVVXciE74Zrj60KWU4nMFrSwecaAb+xa+5h5B3qdLXvSmVQ9V0HZH
zqajrsP3J67ox83BiTYKTxIj0yG0Ys/v2eFY8Tl2bWfVMWFqQU4CcliyNLWd44rzMa10lijhgYWu
gVo9f4iw+GNk/DVKVrlVWz65Qf+c9urVnenuKvsrmDgcerdhgzR/NBkPPTvmtVszXqBr6RhghMQd
szk2CDBxPZynp0FJoiTHhnBTbIR52XE9F8SmzNjGOZuKbzUu3VgS/xKwjeLwNzamt1h1nPvSedXa
4Er881uc0IGzV0Ba/6t6ykOAjqvS6r8K8q6QOTEnLsKbaOYfcn5Xusgh+FiV4DP4Jdz2OYnddpto
4K3t6UlLok+aIlLMoxsCOIIAMMFV5rsQxp6you21L1vnmmy16lmOLDWdZa0YgckRdnO0U8fEJxlD
dx4kuEHBZsz9GujcCpXeJm3ot41uf2jkqvQVkUWZRiVUW6HcxE1MGKDDsDCII89x1LtjQwTy40MH
Qx/4X19trC6+xQb6TcNM94iAAoJtFn0lBruBwy/wkF+fYXeRysK7PiC11sPoCIP3Z/Sfelk+cKwH
7pdeqi9bC26NlWN9a1h7pNEd3/ul1sx+ZxbyT4XWquSwiYlIlH22H6ElbKSdal6hQccULuEC83gi
WeIjsui3fJhGE2iTqBUewET4D113CVrlocfYOYNzxli75Ep8Zv3wHY8EqAv93A/zAUd3uGkcZuAh
IRdkMwxfgqXUGP+kjXOljxT9ibhEkumYQa/noiBlIqiXxsOgGIeSmDHqp/HV9z5buENB8uqq+yGx
BCckhBJoY1CCXLYcXaefHU1/mwJgMlYgLomsz6SofCDuepsci9SgdLrps8EAqO72NSfBDo7XrWog
XbIOWlHrjjzafckKcwH7xEbF3WQbS6077PFVAgF3H1genscUMJsPNwE926XGJxDwrJDVy6ghiJwT
A5fvusvQSCUvEPBJ4BD/zEqPo1s+2zob3LZ5dov8KQV/tofVe1FOeTRqLkYY90cleUkiUBu3Tr71
3jg5BErJhKQDDW4YgGqGYRpzyfEZCshikQieu4aZvJqyZ9ExHyQLoYXJdDeq4MDo9ImA8GpTI3Zs
anZ/tYGUBQiHvc5B79iAxIboXTQCuzQxiH6X//TEQxshwzKEjyFYBJs7KfY/ILgAvmO5OyaoY0N7
7rYZ2DVpIA8QEUybJGp2diiZ8UVcHFNt/2eNrCv7Dt9req8cp/Ii4mF3JJme/ZY30BxRx2J1v0yD
gt+scZ4Eqt8ONq8mpSzVQD2uCqbSAarwlEgYCpf+Q7P8k5+GbHOSs2SvaBkl0XnLEcZ0BAUQp2mN
7tkR7mfpMhuQwgV7N2eeM9IexMGtt4OfIv+vm6et0v9DOMsYnKwWVtX2gz5V410w319BPYcr5WfJ
f6hnXmiCul056jB/3EPugjtPw3GJ+nsWhnxqSzLbDN9BVUo9o6Fv7RdMWEcEEPYRxrZ6Cm5Rdw+8
0BRUx3ic2jDY9HqMAlJXz9CCnit9IqILAQ6sEoaPGgtc+Y0AZA1vqQIHyu2f28GfD7CnskSxhQ9A
+VWZX0RxxetM60oP7wH66KlnBo6Kku9BvhAMr/SaJxJfoCxnJjBBwlXlUPQrfKJPTSQffGXXW6MZ
0mPSkC/O5fmCd5A2Rr3PU2YhQYxfUC4xOy3lk2aom9PW7wREvqV9nJyj2AxYzcyXMdPNbWeJGQmx
cZr6Cmivw1sGDd7zCSby2b0ZGDqWBRLXZ1buHZCTRS2rvRWkt7zKL6PPEk4HzdMkKRe0RJGTcW+b
SScW8cgzd3TjgfH1phS2VzCQKlhGZH2NzVuR2MzqAPLN1icNI2+f3cdy6w7uuosI6SnbSVHj1IxE
TJV7CK5ucghxukbOW8Tska1yOW4yBmZ1hu85bLV6nSWwfmd2xL7dYlfr3Zs/mdneZZMY9bW2hi4w
DMzL6GXA+GWc3jiJjiXz8GLuUN7Ec7HHw02++BSSUMaYW7NJKrRFgDUm8Rb47OCk2cFpzXswNy9B
yyctzrToOs9kYVQJoEs/Kr2cgZXG7/gKjQcTE184T82ki/emjOAkUCcq99kgmWOvtoVgJsnKytz5
mM8W6GtiLDsNqzuJEsRf7L7TFOx04K8J3+UP4AFScmWmzIDuVUTaZooTL2YOAAspYo+gv4EPqveT
P/7KQb+iXgbDyzWRuNZL0/svso4+dPLVO+D3bDbkKoAxBXDlqayS8YCT/h1j877hjvnq7BMeneQQ
1hfhCuhAFrfH/BdwPEj6rbWZ/pg1AzgRDah+RuB6ef7r5oJkClS6W50/fg7EmVue8XA0vetOe+nC
Od60FerxkE1oIn411/+uzO6vyMz7kHevis8K6edA61otfgSGSGJWn4CtdXmrm348yWGG1xRyoUN9
XLuBGna41t8JK/mpW27/LKd/dq3HueI2JmumWMoaFtTDHYMJG65KB+Xd9s9Wkd3b0TwYEeEW0Uz5
Qyrod5ikyYbm9WFAdNLANgExQOLu6JxUylxPIcgqE/eew81nekU9PykBIi8qfoqm2zuLkC6Cp7Nq
FOBQw7llYNPdcvqLSexAMYNDH9x6o1BVhJPheu5I4JcVugw0VcxoKmRvxVy7rS2LOYr9YBTgAbgh
K5hriuacPhmI3MaNHH1DPvO9nGEqpAZzMEBrKFaosjK6P9wUcp+bZX9O2XUDFnsqIv5cPfDbTeD0
4bbt9G0rIFVgQPnMO8E239TkCSsvXAKcAjufVkEoXVuPlvVDpeXvg89ggfcqK9hG3J+7bMmPdlvt
kKR0XZEvOD4q6c229a0LVqzMcx4Czo/HxO23YQngbC7CL6UuWhGrdWozl3UXlUlrqWORmNd6motV
W7XkmI0QFq2y9pCrPfk2pV0UmIL2BjfEiIKSvALUnxqypFRgCUmXMzgdUR2Q/1sW3IOBAc2OfCbg
icxNq5eBbJ8ppg4jiLHG1LtxVP/k+P17g/yUWAAwFnHEY8dRRoAm61QcIK8iTU1PzNONDLu/qoJf
VLLrbJdFBpP0OjcWvOc6VUS/BinJv2Py1c8kFdYamTDMQIArasUGqAj0Rytv/grKT9uNH1xokii1
+0vtrKTiFxh5kZBHrLWIRXBRaJkvQWP/aWggN4lF3+ba3Wvdkm08W9OxZmbFFYOCqkADG4WURnrC
0RFZHKbJ8n8VX3X6zDRYwr73BcRMut9RgygW4sPA9MZ9xj64yxGZENEL0QAzQ1OTKlRyoK3N2PEq
eHBEHhHHmkzVPudwZOQ3NV5vG8c0lfuJ0nAlC+fIqetuuxSVOSGCh9RucGMQP8WHnHdpBPNSOp3X
yeQRQoJL/EsY7SxQ8OBVtrqYri0Y+DeKdW+YO+PJ78GK57az9YkjWAdmzyJifofeF19T6oLGJfyh
JgHoKsMRdwl36NS4r11jMrmJyLrJ5CUO/PC18WV1NYJuZxt36kWLFusxIKDjMVDzZx/55FBUYbK3
CeZ5xxbwkKUZ4yYyeTxZ4fWQnTmdMoO1AEmW9YFymA2vDjW0M4fp3Jo3Q5YXp0U0kST+Z+B3ePCs
FtAXabsXzJsph/dsbZsJw6DL6bAqqik66vglIHW0R+aYDFmxvLxYRS6uESTSwZTJS0e68iNEGa8a
49GzVD5tgaqlL9nazL9KVcfPjEzml77axVXiPgN7iu48JtfEfZWdUT3rxixfoBKyah+nR54zXrZ+
G9L6QLKw9GBTJhuL4Kt9GhJgIwmtcZhAdcWpHI3iNFfRYlhPYWGaU3kaZkJ7jMwUGxnw9ITS5IeG
EI83ym0E/FT+G2Wr8vTvnzq0RrtsUnddiOaENk0BdSM82IrL9vTvizBsrVz9+8dgSXoNuL3WdaNQ
GB6iBNkac8v29O9f/PtSmra+jifiE42mYPEe2Xp3sofk/7+keZCBPw7IrPBFd0qW3411BdUXBPg8
AyIThQWQlf/LRjncPmUEQbxtKmjPy+8ivdZukWXKG+XAozLnntBmerQg5a+3SWJ50/xW3tCWW3Uo
rsHyX/77N4Fh32UVzDsWyUdhJ8Ty9Skx9UpCQMnBd980cZ712LqWejTf8sZuPVtjepMM7XwbHGO6
NZFKz+mc701eMleojLdsvIMrSTiQlcbugtWLo0AkihPPNxGMxHdSYGPjWAl+ICIk7aeodFsskGV7
EeXcXgJ7WcEhBkYnrBUPqfNUYO26uMJnuh02orn8+1KzXmNZHH8jWjzrDnkqc0cUzr8v2fINA2qG
Pf5Anh7Sz/tB35hTxp5uZrFTNWN4IbvXAJsqpKfHbAhjVxs2IsBb3suY9bBhNFudgx7ICnvNskCi
3Lc+qZsys3rEfXxhDETDqIWxpws4PulIdyVaHU17kKf9xcj6HsMa4aijyRGiT0W5lTqlfp2r7lIu
X4CtGNwtItlkevodi2HcddlXhLhgpafyw45r9CdWcmNTdofHMANjH7rnoJNMFmf/3DMCXDmDCNFE
pACEbG3cklNrbrPKCh6VbIPHiMT1DD339d+vGOsaF/hACdGYoOLse1fb9r1SsX0vpb+Zzk0bN7fS
V+STTuxGQOhS4wVLZIqs4kd2HDt2ptZGlqm+revefKLlk2el+V+pjoSld+tgI82Mws9lq2IxmN7E
6RD8EPzWxUp+44ptN+ScFWcruIQs4zheUdQAGoiQxiiHZMrhm0muuaefiT1N9Puu1C5cvdoraHR7
1Rpjd88yOwcM2mzbGMayYbSvEaX0Y6TdozsTZofLmK1FUgw3pgx0QotQ1emR1zVOXjwEpdOgx2/z
bwrpFxSmllWLp2xEwtM0DOj8MHQ2g8Veapb5u+6Wu2TI9rMjxzc3QOiNJBi9DHX9MVRiZ6sluoVl
1fdofET9wDQ7cN3/+5LCTuzNKdg7Bj9sP4lnuEavts4vlAreO1PJDW/rhh6qATravy8gcj44vb4Z
8wp1A5F6P0RIdd4Yvs0NWx/fefRRkawlun7q8xTbmEF5b2XXHljwsQhH41iiOjj2xiWYMpwF3EHY
mdk3a7F98aeONQsYQp4sSv99yU2xqZLUQjRJEm1RDukmc1PtQdj2Y2YzeSKkaPSM6pogJODbnX3R
Iz8BZ8AT2Po8wNiJsTMcBueHAV67qHBJjreKjRHQZAmbJDffp+/K9JbUUpm9+xXZikL6Z6ui+wWs
SWEfrLvQ+iv7ajzixw6uszvtTC0ZHuY2eBlDS2wrp303rdHcYZl80srpxlL8i9ljcHKBBUVZv2fR
RrJhVqvDkNMRJMvPkRJrtIOBO68TCqh5TkJvbqXNCnxEdcqhjhnzUMcg1Zq+hbAOKXwzwGaE2AFA
joXBNpwK/UHrRu1hgJGmDdZX5TJTabICEHkeKHSIgb7RVbSaZCEvdUlkcq7umT4MLPvbzptGzGKr
zKfqqK1iZ5Tffam3m4x9UhEnl1KQZSqVsU0USXxW7fb7rKUgDMinMwrCvi3Z1w8jyQD7umT60Zsf
bIBGaL0QzKEH+x6BeDgunNoDA10c8EJesB0h2TTifRzIhFTDjo8AhSTjDUx/RPDw2gbp7xIjHM5z
kW87XJyem/cVxg3UZIFTnzMmyKtrGc3pfaJ+wshsOtu+Dst73ILD8G2eq0XMNf7nIwBfK6D46wZJ
xwCunUqRBT5OwA8sxBlm38Qz5iIhTYvDtCOchiUS0W4YP8nd+8vC8JE0RCrZXy0bDoF1SdKJFK+w
qQ9skmK7JhI200HgB48mTFYLkLGy+ezEH1McAHvvml8CV3AWloPYaDRjK2auBGSmA1I1MXlG0Q+7
2DT2k/RvYdXv+wy+fAPpc52VHuThjDyNxF0Pnc58sGB17vcBAqBVfCBRKNEjlHgYv5somndIyNZ6
d1QlXbUbu0iI4xfmXJgD7PLb1h/Jev3uRk4pK9MhyEO4rsrHRHZfajBwUM5/hoqdTVjRAUkHqmsp
tjX0Yeq1KULGo6D5w66OnOCPt/bMdi/ZzGwuY2QDQLbdPQC4bIvLgGk7cx30E2ofOJ8BBNpYOptq
YotQ01IQSOxZ/4Qf2IaoypEJ9PTiKBD2GdiWNav0TbZszfMwek+q8rOdhb7J+InwRe1nwz7VUwwY
PNU2Vj29J0O9k/F7mxHV5Pvdi7AWITIqcStisacbLw6xy1mb35Kq+saR9V4sGvemhRmnERPoALE/
1on9H5ITlCg7y5/7XaoC9lJlHx7oza++ynZF0WL7zAQxj3bkVVr73SLYYBTrBGuD4GqfQ6oo+1+i
z9OTyfCkRLW6G70xwOySB+1GpcM1s1kS9/X4GAXy6Lc+BOWq/rGK8d6k+bNfRdMOMReZPV9d8ZZZ
zib7MjiOPVN1332tPPRdi7Jca98SQoeErzeboibGz3YcrO6MLkv6Hs3XTS+1uveyBNZWwPdhBBUu
WUZnJ+gxdHSkoxiReI5spC7S3mGMQp73P+rOozluZuvvX8XlPW4BjbzwhpMjw5AixQ1KEiVkoJHD
p/cPoF6OxPvWfeyNq7yBpgNAigOg+5zzD6qsKCIin6y52UqlnNAqDjW7FGhEmS1D7AtuqhjhkqIV
xIv5nW5C3arGpZUCqcowFLj3yksBHpdyjX/XYYlXF+FdXj8igbVSG/MRnfSD0zrnKmp79I36L4MD
K81gEWa1A5Fp2iSNbSQCDRi6vLXbhdP7DgkdrG2Fj0tmq76KrOFeyn7oVnnAmV5fhLGMwTrD9oga
/eA56P3Jejmg91ym0S81r6wTTo0D2uXWLi6qdOOa8UtkBMHKGLNXRwGo0Kp4KiSgr32tzLaOSSxe
ts3KGtkRR93Izl1Xv/Om3rOId4s+AuCmJwIbEvuITv9TFEmxDNsE8yW3MJeu6J4G4zWWCJpEef5k
JsOh8cWL1A08kLF0LFJkcSv1h3+xUw8ThwFQflq2ZBiKZG03DsqJPAWkeEUCfFpREH/y1s1FaIl1
pJo7oS0ISint8RJJQQeUdvDEa3KZop1+GMSTW0Y1YEgE4gsdnnfNvbfyY7KPrUr1F1FcateANwhl
w8ACq5T2xaNjk7N1E/WVG2mq0d9pQn+sYzwuSJRFiUvIPJbJmgSkHxVrL4E6V/ilu7S7ats1pHfR
94hOiBEf4mD8Qrrm3rDkBGZqCWQE+zmCTwB27aurweF0sVrRqB1gIXof2FRxiS1BSkLwq/xDEXvd
SWq+v2AjWirDjdETQsHcQtmhAe8E7WtYDCFWqTI8EGx6tfatHzTJXQy2PYgI4eHdG0urE6+DjdGy
1/YjOeb2vlPgvZEJDg+KIV+0sL1TxYCgdO3sSstPd4gBdmDRhEYgol80yEqbyd8rR2U+8V5tfbiM
pt6TBCtWfEtrA2crYDvkZIREYb9Z68DHa/bhj+BlnlHzBmgoe/Y9uLv5ubss0v5Ft7lbgYxZeFRp
T1pqZqjOhORNAmJhX8NqTimt5eggjwGISS4LS5xUYrKlVZdLygX9YrTHnasOr6o6PpLi02GzhEsD
PiXVlRwPsngFPuRB1cyXqY7I474RGFQ55g8UHe7rFL5UUQ6TE8ZWB1EElQUYrwQaNQYpT3GYxbeB
7HdZ7exLZaXUknJelBx1HFkgvVH0SNoXNQkgCpdAiodK3bpe/thGFHc8x3EoUhPdZQBwfAcfgSY9
5W1+MWwKfE7ZDNsqDl4d1V8KKA83l9rBtMsnHbXcYgHHs9aTzBylhb2aV8CS6/k/lOSVDLhCibvN
Ik987xWB26I7bPsc3EmNpTEe4Ecsa6JzKZOdMQlCDGEHDF3gK4Fd2k2x0iwHNEwBPRfvlmffwbhI
yYe9XfA9BIZTbgv3qxviJyETXu3gulH2qUAjq/iM5rqCczx3YxOV3PSGfuJ+gs/olBWS6LgA1uj6
lzBWYFSCVxcxld4YX+42G9eBKLZKmd3kjn4q2OvdtIr7aA2DXBNhHMF/+4tRALByBkpho7EowxCm
quFjRogVzLonA2DKfoNg+sWK/VtrCH+kXYpRGs+j244YeanOsNXbe7UCm5Kx/6/TB6AytxK7oUUF
SLQKypU9GEDf01DZmqE4iaRFxHZ8gqfirkYyYnAyYAt6MDxbDR3uTtXWIPiVVREZFAXrEduGvurX
GkE9lXkHi97Mu02iEl5nC2qU8GMlW6XY9wqbIy/eSi+DWS50hExVt1g4ZGoIk5wtpKT2NDrsRMuc
TUs8Dju7HkHGpZW5k4q3r3FNA4lH7QzlC8PCPoaKE8LSGtRTp9uMGKUMfWWuMVK9ry2nIgvH5r3v
LPB5tX9QdA7zJ9WMwWz61SJkad+3BQ4+HaSz1dibvwbXytZkKcQhJQq1q3styfLJ96q87UxgLboZ
bKNm4yq+Cnij/uJ4JfBQXI/Wjubaz5XFfRvya5wqNbSfUd8dKvPZtYPbZpD5zsvBLSosq88NqfS1
gw/pBk9D67kGx0m1tNDPuVWUK83La8AAX8XQU33NmvEIvHOKwGl2LQKOiRqom6xQ+IsZGHrbUv3l
sqe/RYbOfhLOI2Bj7GeDydNFPYRB/2J5KUyUoHk2lUAeWkstFi3vmQV0QdwT6g5tkwKWcpOkYqcH
jvLFbqu3DsMKAaPzJkpCpOen5P9kVVPMkNxk79nk40fRUsIpVbYeyi89YFOkT25CpEOXLo8OSIoh
X4a67i+RjRnWqLhPkMTvqkHtTqL778YjKazSJEsC+MoXESLFWRsCs6R0VDcwXGKuhDjvhWwjq14F
4tM0kegnaIuAlLsLa6j3yHzmSx+l9yX7jL0PvvAGpzMd4hIvCq1BFwgrqpAnPz0UauIsWh0Td7VV
xYoU7Pd8yF4aVzoHX3npPOerhlkKpk3yfiDwXE5Vf5BxcjfUVr9OKgrfLUgst77ludRuZDCwaaSk
OBZYyGBCSJRxtEjjgqulLmslLF1x2q6aujiaciIPjREw2077aSARcFuP6qoml8i7qHrCboP1wVrm
ZnSrh3hiw6LbWLKJF13hH3wzGJeJ9FtS3C6RFH+ETgutZRTnhyCBI9UmLrnFIPoSqeLc96MD1Wlo
lgZKSLXt/kSZmQLlQKEglD43zajAtm0U9daHFNgVA+E66OgVOb4LXoBnFf9tU2vvok4QstjkVvKt
GyYHaXLbZUlIqCnk1ywyWWMy3NvjPj1UFYGK5Vn4gbbtLhH6cIjwB6xMYHP14LzlA9VYnHnJ0y0S
Y3S+KEO6DoMIN1uADq2vPZvUAwGvNN3GtNVb6g3LselWATUqGPakAvzEfhxzo15HlQNuVLNfcLmA
vOCirIZO8io1rXHCb6Jt0JM9GEIcwAKsXxFdLJaxHdZbtT9KO/g6SAhT8BEjUgSbMZLY7TghyMJQ
XwoZf40TI945XXUxJoN2O3HqvRvK5WhVb1Ku0Vf5rmiFsWnUY9PERyLVO0wytQVuEuTvjXKheGQV
UcwgvWDVYulD2ssIfAkMoEJuAeCwmXaLaVWo9KNIxJ1pB1sZcuc7ORT1XsmeCb+x59Hg6GJZJFMT
PY3JKDvqbrsx9TdDml0aTbQrOCJQ63Py86lYQIqCKVUGdzIjCUe1wF0UnrHUs/IETf/7oI4PgWXs
EaSst+FYHPGKxa03MQlO4CmsPYyxUCPZkUcUsHsxpjARv27R7eFaXFD39Dfk3ddGqowLD5lOzSwg
a+P5V0gw/0GCN3LvDj/JPCFKECGjU+eJWLrJAzjfqUyiX5BqzTYdEGJC+cxc63303NeUUPJG+UZm
IIqgyBjRKUBwdQ06YonXbLHOQlQwshAWTOpHa4CtRwvJceIWBGymqqfXur+QWj/oWbsb4FxtrZU+
1AhmFJhmNP74prhY8/LkW1Z+yFKrvxk6bkkEH9qkyZa9qgQ4PXnmoauLBzPRekqoQIAHvFObyOBp
t21Wicw66IkMSck8hVNBs8pMZQ9zFNfZnDp8px68Bpd7B1iQElLCaItq61nOL701J1cIcggk/UnD
xmJRDEczA8Sl976ywvh9PQYiXiPKgE/HABcvDECiy1zb5y2CByY0+aQBRed4X4NqCNddvoNHyGbN
YDUANgWYs/qS4/BF+qZ5Mtk0wn+gkhaoEw2LJzpyzF9cPWAHiH57b6EpggDrDSwtnFwtf9PXySS/
gQSRz8sToy7k3E2BgYS/tbKu3bJHYjtlWmezMaiIe4AFC/IPeJ9/FzFImIRqY2MFA+gClhz8aKbK
xqKmirXKNB7yqOO/oDnpeBOGSrPjL/ulBOkGVN751hQ69TQhCGXg5D44HcIlXfbNTYw3tnxPQSIf
mzQNoEfp441eglztMhtWnLIL1S5e1RWhRFB7K4BSEAR4EZqJUh+DXMMeGq7XIra8jTuCLemKb1rk
QB2zWwvUtAmkdGpm3vB1GCCS4z43IQfiBYZo0RKZJ8ArR9b1dd5QC0xCDS/HPnuwbpFh5/ddW4jc
B5BWtmxM0hv2rdizlLiGjW8aESAV4PFb4BPwrgdpW7xDqVCAQlmqHUz0DP174lqqtSVCTzemi3Bq
R7hfhOtIJzvi2YTqPooHQ4FNYGqb2d6K1OLoFuxbK7S1LNjXCzClJFxZKwAKQUC3QPfh3wBBV4WZ
6HrqNnCMcCldHrlcC0hbhduUXO8iGu1gRbkeUBBvVgkomeSkuqh85dKkQIRyAec6V6j1m0G9tWH2
Wi0qfKj3iqXp17CuoB8ZeWyTHvrZmcqPzHDsmw4c4WZKLPUWy59nBTu3xXBZyaOW2ixwHg0D+krn
3mkAIMPJiTfOuZjqjpmNoD5pOFIoNfsfQwf3H2mvFZavt5icbUDafXM721iDtNxFYwb+DgWLVVgV
xSLB7iBUh/RnkKmXwWa7Dgfmix8FuN2avTIpeLLbLeG0VmgfneJ4NAEXwRUzlF16zPQRAlFBCayA
6zXadbaG0vXNFdC47Ap4cdoqGBnKfY3q2aJ0WLwH7N4gW48hiDuQgIrKozFY/Stim18qA+IPCOtK
N/kCWrJzzQQwSnzUp139IppipPT2RTZgiDw7hMxgGf3GjxyC/t5+8Kh7NwQ8mcYKGVXjd80FWaPb
/U7oFX4MAJEAoicPkW6uHVuCSY5h9xYefGZbHRdCBKCx0IHuXFsubWE0iyzGAcg2uq3SfuctKc5A
mHnyMVDHfjxV+YME3zTwrw2LR+V3FaJFJgAVhRpIG7XKog2dVdZRigcg8MBi+FwKaCW5o/2MexfD
A3AYHftHAvZy3ZT+yY6p87MfO0YkjVdI0KFHEJenXkOBkTCMVI3VPPURdpZqavjb0Bc/Ow2jurHa
QB7Ke5LHMq/cQ0Gxzp1e/7VC7BgVb5Mfb8vOZ6mR6AornCd7ciGGR2E8Aq6AoBLRr4/WCOIY/IK8
HRRPQb+hdF/Vo9jKpHjBsECnYFEDoHUrQhz7u2WU3SLfdb3J1ij+hUBocwOpxQbupm58oKVro8a5
bgJwdcXEgmMbInRz30JyXCidhxkbmSpo20WGDKy+7nVuYTOruylnzK+tFkvV9OGcUJ1qwxwAMs5l
yMdFF9vHH81VeOFGFHvYjU0b6RAIFfp2w0Z0AbySeo0ZINgQng3XIWvpI750k2vuTzJPHclr9tzb
obbTBbKid37n3VHPxGO5a5eINQAAV4i4qU9XO7+/Q6MaupijAN6BUuwBVmUJTN7sMDtGyRji8kEB
zsAjCx27CfkGS5P1TLXs6NBZYJAM9IlT2WbbyJAYdZnu2tIJZB1vbxYsNJUb9Uu/m7IFtfhiSheJ
rMn5YtKywQ+UbPW0fBm9li8iKP6btoEvG9Zut+cVsU01jJq16WHtW/ReFTiZdtOmq3ZMb0mFbiGC
PWk9eTQFC+jSt8YjCpZL3GkeHI03gFSqO8frvtrPQdlWK4Bqe/QYfvAoTiCFnGyE5CEnZQ3+vXvh
5ZtWMURqjKlJyR/CFDoAYLtfwnb3fV+dizrs16gYnBFLo0hlA0vTJUWCQV3ZGrZbxB9PEqWOfdNj
zteFVK57MBxjpT2Y1Q8n8ZKdNFiGEo2UaSgUBB+jW9dWFaDcEk+aHoqXTU36Po3ZMzlaf8xxowWb
7gdAl8WDZcQmfz1ETzzZEdO57sJWW5yslpa0X5oE7nHgAWFhm+C3+9x3WBqJzPWAPbqjZduujL+h
xjjCRCnZ8JCySxoFBD6ksIXlDW9RoX7V4gachSN+OWQTb9LGDhZZlz02oiDFPN27hhRoTwVZuAk7
r2DboPB+F9VdFeX1ToQ1SXZNbBPD/5ryEj74XnVnm03BkxG4ROQB1iFjQpVs9H96+NOsO2E6e8V/
mky4Nm0kf4Ew0V8Ejm1+E4RwLEBEZbBR9UrdJBU1aa3oH8MY4CFpFHhsqb9AFGY8SYM8I26r1Cy8
My6g3GJd0xyzzDJvSDmzre7vihLjxcIc4bsfahE297rWRbc2JE4VhuJpqBuWF9QuF61RNnvZR0tX
ZjfIDVfHwCFrCUf5RR9fxrbXvxXeEuERfeGhRQebiPc9MkJYz1QPbiL829SxsiWcTKKPyt7XGXm6
LhiiLdsE/jerrNWLr3YoeKLNcFyjJ0aoZfLf1FIUk/i7oJTTt8PJNhHGtdxyWMYW7CrdpkTpyy1Y
Gr6bguKPhwcodrv82pgHA6mpjahduzp6qpahRos4kPoKtaH4zlapqMSJvo0omZ2lvDfVLDnpSf8z
aYdxTZKN8kG77Xq+EjKC+9C9C3zRbUXRH7F7kzs7vFOs/o2kRXvhBZysGk+LVsbATTBM1abM6d1z
rT93lW4fOkO+EfH7S0NUO8x4oxU8UPuutzTQKVXAvnJyb8ywmQAQOvSrOh/TM6+67kYtgGpI0zrA
Nangxsg1N/ojlVP1W9nIC081X0d4CXI4fkjJoRKKZfNS70lWlaqC+avmQ4QNuNlc3nR1nRLY2eHe
EtSUpC3eLMTPAsvZ1Uhw7nWsIW7MeuxOjiyMha8jAlvnxzgI9GPRDThu5dlel+miQvcXpRXqxmgj
3wTOJFzTRLsWYyNLK9fGUP/wOhDKUR98EwDYWoJQ3dbvkaYj8V46j23+aCJ15CEMdVNX8EIHH/dL
v7lV2vYrqPcfwho5fQLvGPrEj51i715/jn324YJb2+he3FCVBF/OD61KsWsEtVRkZByGUnboX9zW
0bBJLXIBbudTDGhYfFkjD5l5jqu6gU/Km9WjZ5k2wRP4061RdT8bX98jF8tLyc09okp4tUOnQJwk
14bNZbXoKBsX3V2hwQhWNPMhLJoj24XnX6CdvoQAvyWgwsYoQDIb3ikTNca+iKBbxl0Qu0+pLODC
GeNjK9RtodnbyLLQwCKJnbnBG1LPaEeh7xN6VGf4KhAEgnTiBa91Vmxm5c3/N9Kj/1+64xiImX8Y
wvybNulTFtY/3/7Hpf5W/6z+FCgV03m/BUot61+sPzpQZ3xFNMdG7fTdJQcloH9hG4NPhg0XRWCX
8SFPamv/0k003Czk53Eh+5Am1Zx/odhOIEutxiY4Evb/jTKprv0tzW6wPGnUhi1NBzPm6o74JMyf
oIibaV1s/iz0/GRmqv6EIrhYymB0N1priafOKKj+jlBy51HVUbT3UQEu9H00oXz3PvrfnTtfap78
352rud9CH6Eqv5Usc9PBSRLKVde2C2/8YE+HT32RP7I7f+9UqiMKLf3WN8byeD1A1vuzGZJYOeTx
1i1cJIZkkh51i+2YMjWLAYXqrkNkRFiF8Szs+i1mp3nrk8FB0mKF5XlE5aAbXk1JUqbWXB66fm3i
e46GkAotFtva0TsMiEOz+eETdvPeIfN8mFTXduwhwdoiNhoPqKsbFFyR/tYjKiTdqGEHrNnFWsOk
5jC3A4tXW+6p3yWvne1sJh2NQQ6ojkOAMvsiUQGVfBqYm/PBCjG2pkaL8uD8UW5dv4uP81jS98rK
D3owHf7QsrcenXNUle3al55zBmGBT3HfT2A78DpS2+SVXiGhXih3NTTyDT4MiK7KNj+308FTYg42
2i+mzMh81p3fQGGAI7GU4E03el2fNb8ez75UwOjkqBiKFmmTsic7HfiyO/myeipIKS/JvpvtQwyr
d98TOln4DDdqUj/w/2i3yEojWzf1zYfpWUGmJvJ3c9Mahf/wn06aL5SY7VYv8ykwmaTOzbAZkNLA
n/Z6mPuksGFCfwzMfTjGPf3+zh39PETt1pjUq0o9DC6eh6V0ZRDRlBBgLj06MTdtV4G/gJW5KeIa
rLYGQkTapHzYWodns8elNUOQ5EFM4ZapxMFznNiQoHq3PcisUNmGT+I0XRV9mT8lH5+qTgnf+66f
bF2ILSJnZK0mII9mZ+bGDUibUcKbgD1Za258PIC3LdIKVPuCaWPVBRe7Ry1sLDF/9XvVeZBVi8uF
kkZvQd+t4C2jXeZRCkKCKTwBAPawmSWM9urBI3ljmIQunq/doLFM5oCS5BoAYH4OwE6fVQyXz6QN
cgSyEGvo3RJJ9WmgdIZA47lhRAkABzmF/GE3/anwklcRpR34drdQ9lMzy9o2gMM4Knu9yV95PPkP
fTTLzCjvq3HHvjo9jGY9oRpiQ8MmN4l9qIt5vdI7Uldz5/t4VGnfLZkGWzs1p5IjSiNNq0TOhlSL
UqPeEduefk5JcTs4fI5f2qRD2K8IfQeRFkgkN5pJKOkDXblDWL5/P6C0zxnhnz1+D7aqKMeNZzC1
T3qIuGxWgbeE97mXQ0YfyvRH2EGgjpr+2azKM+AAInXeHvOBt553INz73Uznl8m1zRd4Syac/T1p
iSPs0PQUAPpfstyML9gQH61KWG8gNS7GaOJVQIl9paJHfszHMj2F2Jq9T6VceoyMNH/+Yym8e/fB
+MtzVfvbH8OwXNUVhmta0E1AsmJn+rfsta0hzBJYgfMztsJkF7oTvkuQ6d8r0sr3ZGppzx8/tz9P
/aP9bx8/n1tB5AFp2xsgIACKNwVgc3PobzFrjJAnxNJ8Io3mg7dKpq95PmgWsgYeCivHLKnf+1NA
BFDNpinOdEavlB7FbOZdT/s449oPbQh49XzGP/+MgsJBQWR4GRwUetnydfehKKEgWpB+TKuW3/y4
3fu97n9JyWbsDMdL137pyG/toQ79+BtlSXCupD62VhJXXxQl3aWw6bqxvvT+mBFr1OhSBPBhB7t5
GUwKrHD2jJVm180LoD5ETQgkblOz8relj4SLBqfjhkgpeG29aiCFRUGnzZzhksbFnT31V04P/z4d
vV0RmtnzCJxk7m/wAwW0FwkINQANtPq2G3r7xRsyZds2pTHxFYNXMBG7OpLhkz+J7tbozS29zg9f
dREt/+HucyYHm6s7C3cflSjeeKi+Y0xMvfuTw80Y6U6FuV2IAjFKOaTUlbtIjcdXQx0thJAEewbp
6Q/N6LCU56A6EteCb1VXx7Ea9IfAV56pCYu11oEKHxIvPpa6Gh9T7BbeP819ipPexdnow6f7q3+e
2+MdQJlpOvc6HFnFXamX/MX/m8vNfWoVbWTQ3Numka+gM3dHtaZEFZMgXaX56L/UFhH39HCbiI4X
BKnP81QRGL+ntkDzr1Phf9tvuaLfRTLVcIMa8pUmIdCWQe1DNVEMnC6yO6fpdjySMPGMiHQ3n1Tq
dKgqNMHvT3+Pfp6n9Ei9xzln/D0vdyptL8qJPZK56lEZxj8PrtR2EYiy3af+69zYk+pxblpmfqxR
ptuSusCx+Trleu7cB9/kFmXQfjufOg/O/Z9PS131QYkFdFAgqB6qdI8sntECg6Hyhco3Oq+10333
YR+MsR/4RJb1XGEhb4BYRW265YNGgmuhmNmTFvXRrQhUAQTyd2t0fWpZYfEk2jS61abWNDa3BCvV
deb/0Xnj9BM+rnL9eTCM33/6x9j1501j19bHb0Z1DAi8DBEM1MKAuN03oL+JnFKI4Z/mvvnT9RDP
A34ChFkjDXwd+DQ5gCm7/c9Psv23sxM4d/gUWDBjKI/L5hT0/L2M9EGoiKAkORNG6qUeS+fesaPo
VMXAnOcnmi3BjybTnXu2PuEJENvvfof+6qO/HUEQ5oUYpi3ED/IZ7h/z537dt38k3rewdB+oA4zg
Mp1UO3ofd+37p6lPHatiFYUWWvRBRVp7vsfm4fkw323zp3kiq6NBIcnginPn+8UdzQMmOALPUnI2
xUVCbTBr3exAddS8pLmuIkKjh8u5qWZOcg9P9L2VTzOAvMEX6tP8EJqv+DNTvxzMA4bP1W0nEDWu
wzj9UZiYhHvUT1AgiVbXGchZeOYe7R5rhxtrDJiLYsPi2pb6P+wGzL+9GudvcQp2hTBVLMD0z98i
6pO5zTvIeVP8RDMR0aRetZoDw1wjhyqUx7kRx9vOlMqjDK38Eg7f2hSb6SryIcuU7Ao/mtJT+YUR
R34fdUMbhU08mTG93ppjIRADTfwtIobiCPfc3+pT3/xp7ruO5uReNtd586cu7JDqHMNjZ7vEIIbo
13VRVrfx6P8+zAN54/YEhf/VN08ZWWQX84A0kx5nz+k8DHR/X2aePU90Y7S4//OTYv37k4ImAfHh
5DRCScH+5DPim22oqD2+VVRJqKCHaBI3HwcyftypcxsDA3aHEtGOOqz2166Cmjul2FZfjZDGzkoI
WxUprpsIG7WTMTTGWUyHuT+kdL9CboDCw98D82jvwvcHjbCqGxcbq3yEDHZWUQAkZ5++FH2IiWxu
VrdV31S3+vRp6ofHNmzf5yLSHt8aTXxojRZ/AJG7d7YdHspO6k9gJ5y7aaxQnT/GqqkFZOsRiPmw
yuFd7apORtRb+RR1w+9Pycen6+j1kw89+RCLqtz85+8GD7q/9yO8xij9WVRxHdUlHWR8cqIM7MBL
okEt3+I6GytjZUt3XQaDckqc4k4qsNTm1nsXrCn01TKcxn3dQSXivT3NnsejOBz2nQ1pM3MUyGSB
2W4GN//jMvPAPBdKoYEeFOLrniyjRZSPyldTZA84mCGfRoKEKhf/+vpdL5CG7jyJ2nVNuVcNxn6V
5ViJFFKNqEtkxc6xAv0Us2gCjIjKi57iWYPElf86XTGIbXW6IlrO8YODudTGUCiv1V2R/sBAbwNz
fngJW/S/RsXu9lpieXfzjKS0OnRfEdys59t1uj17A/yPPd+zHRIINyZCpejD/tfIdWIuGgzUMZei
yKJX95N3VALm/gIELLiIiboRuk61nvs+ZtR9gQ5u7z0UU/xojkG2Fp4XLqupOfeFiZ2uCwpcyChN
ESfgqN9t6kmEnNPEuU9xo2iJt1R1Pw9cr5XOgSvOUBCfFXB0RbAqkFE5NxRSqYPxyRZpfpZmZh40
dHI/9c8z5sHpzHnq9SRzOrOczvy47Dxj7p+nibB/v+zc9en0vy9bufk/rNnOv93sprAMBzkHC2tJ
Yeqf1uyaHDR8kcz7EQ/ZUtNsC7I7NqyHUSVMRzEqPczNAhOOG7OMRoQpiAlv5uFPEyMUsOzF+/R5
Uj9dY555nT5fcm7Ol3QA4oKQA/8GmuwcGroUN7WXNGd5mHvGTh/O+CvQbcuIGmI3ySOyqAtodZwx
j5O1RYgYAtRm1MLh/D78+yoaWaSbskwRpvQhCSAcQsakKY/gAwrIoNPH+VApiXdAgGJuqJ1RHv+Y
fJ02TCOB6rgHJVmFUnK5uev9o4fT2Lq2dQ8IWZKfqgzKtGTPzu/e5qe5bz6YZBagKE5znM4+SnUo
d1ZQB7/7rhOB0vy+wtznIpn7D87WoEY+v+6wJ6ekPcX/vKEo7v+9a/OBU5iurJXvcQWMiNwFun2o
rSLd36CJPK0s17XEad3+7LzOHWE2EZTnNQXpD3CF4/h7/tw3nzmGI+D+H7xJpqter/X39d9/aBjZ
v2y+UiCU1X06HVr7AZ53cfe+Z5g2DoTg1x7Q8/GdjI5GIxY938s9HjDmBSVkmF8GxGLfc81LhvrK
wSpQuJ1He603L9MJhsd7YO4i48oJ+FokWKxs5r2N4sZwxU0n385NPy2apUi0fKtOyfQAN4730Tnz
fh2dM+/zqDpN/nSuFqvZE5jSFLmw/pc3iPQOMbfs/aD4LZDCWNvNXfNg4yTtLhLlr1SrsrtEFeOy
d4U+afXmWQM+CvWfaecYtYjSDliG3xaD2hwwYpArpLT818qm1g43+WUcvaXvF/nG65tgyeISXFrQ
ZsiY9cCfauV27urDPmcjK/HsMSPWOEAXeMU32TpQQhCQWu7eFpi73aIh4d5KE1VMsinJ7jrQx65x
KoBEztOu/fNFmjpr/xggVwiKTVXYbIRgtQ5tWZDdiNnNYTFzpyrWD9R2+pehhdpoa2BBcBgdXiBg
3iJ21T1Qs/yHF+En6zfEaTVdNQzVMDWbso1ufcqBNWCeS7UY++99SaZfvclAn1JW7s0T+7R7hMc8
0A+1AYwxcA9jpLYX0rbVNrbRq56b86FFngtp7Ie5ISgfLg3b9tZzM9Ay8+RH5v3carysvaD98Auh
ouYgUMw6k1v9nbUaYE/mXacc5hzWe64KYfFgjVQlKu8f8/Q5i+Wi51m45lJJ9vMmLEWDYBNLBGvm
fVf+d9MdkO2tbbmm7GWe9CS/zMn9+SDjFKeHUp7nlsdXsEp021q9VwOi0rrOzzXAghBujb0BEgw8
J5+AlDqPxVAeKaoPr3O/McTG3q0957F25Od+vVPZDkVhueg01ff+aSdnTlUxtox+nu3e/tf/nL5T
y8agU7Vcx9AN8pt/v9qcQlT1AL8fYhrgPnzMy12dNmeomAi09VnQQ3srsUiZPuWY2e3QET0Tz1Xm
fp48NdPOiwYkph8SNbGREQ8h3btusK+VLj3Z0Wit7CztL6wsCKWEYfoNQu0hbiRaMCXOaHYbizd7
0hrMVPMsyAmeSOJnZLicgboSO5JiVEEoWcmQoeGDz5s9Ih/gIXbXijj8KahsLrMBN6hxWnquBwuh
mKMzHa597SQWovU+RXQEC1y2d/VD3lo7nLu3qaDArkeoTQL6NnegQ/VnGCJHD3LKQ5MM3QNUcLDr
WfxF2sBExvjIrxIf50/zAWDpUN1EbX3I0WPdzn1wnakQCV9F2mQKmyk8PSay8jbXQHuOza/NObCe
4+6PuXPXPMNS5Moz23pXSX84XA9jK1FASdJtmtZiC5FCQir9mPLetgMKVpY37syoM25Hq5sEZYqT
PrXmrppVBxcnRL+nLt4xv/vbXA3XA5J3i2vfPIUazquGc+qmI8dbfo9ApK46NP13emYRfkkMaVM9
0xfkLocDtIrsWUO4ae7PPS/fDQFMbDJzwVc9xyQ5tTT31kgz614z6ifISsFX4MdUK93e22TwDSki
DcEIX6boteHQwtq5ZBBJngBGz4knZOLnxpw/MgInmEbmxsQ3efLbP6b54bqI3GD1n4MjXaWk/emR
4t1oC8vGAVM1wU39/Uj1OsR8Nxv172nA82IbYBzng+JgHlkMWBNc+wzQz7h0kAh/n5Oh1HPkyTM/
zprnfmrO8011QMAPk4+1XdSXANGjfdS6JEanw2ACuzXYiVy7IImoN0Mhsm0hcuN/U3Yey5Ej25b9
lx4/mEGLQU8YWpNBBkVOYMlMJrTW+Ppe8MjKYLFu17U3KBhcIJJFBgD3c85e+zrN18xoacq4D4s+
rUMiYRROsZQdG7unHkqc0hfOE5p2eWFqORndqZmPermOYLOy7aAJeIR8YEblvWg2IAJPrawfRAsh
Z/bkGdcLRU9itms3DC1MuYIfoZykuwTvtXWjYwcmUmDDtAH50idPfdHf5936JIPM9TXX9uW6RrOH
ndFR/jVK3lsTJdFz1WLXrKg+r5TBcw/mCMUvNiL5TR69jaw05s+/T40s3j7QLdyDUbTtHMe0bmWX
vkXmpfWP9nQoZMK5MrpYjIP9o2kU1MqJUdHu7J46LFnfSCW0E6hRzHFawz+WEjbmlOOli0/XYfNr
AZ+kDgClVXzSxvobNekAWE2WaXpCcEw0KfLRV9aEERbNSo2DhWZ37uo6OcZ+B41euRNNT8IawPCb
k+mVyrMfVZgdGR+N25BMNDTjEeJrcMhN5VW8xUQXubkd+9vgZGWOtUf4e9bhD2AMN232FNCHVNAT
S7rt1G7bMjGqolpaftmvwbbJNr0S2FtndHn61M0QbuG4bPxexp9VtUm5D9VOmw5gNSoShpwBVch4
2jnYCP3VJc7ENDFDNMVBrq1q57oKRcIRJIjQa+wVIlFtkWVB8GpmOHkF4zAeos5zn53h5MO5fZVd
KtlHF1CnaKoOPHDLlFHCTaNZne7aVHHPYRm+4Uf1PVIGfDVMt986fpZcaj/eldTMfRP9wdSv6vJ/
7Ee/iuOZhDpBpEN7E/q6aIoUqciGioFb2vTW14z1Oh/ljVTJaEdlP1vy8sN2emreDs6fpivD+TcK
PcDBlCmoICjQEKdloYaHMdi4+GgfQgd6lddjlaKNmn1A6DT5EHTFG4GDESMb0921RCYveeNyswfF
mx5J+ioEtYkBq5y/Fap+CHizP9q671wvH6dpXy5PGmku+lkqYcwYhPugsOE7/Cl/0LKcMtLE0rai
j5WAcqpGhb8DBRJDasFaHVkl2o0XnazmEvQuqhR25WwOSDbO+0AqF21IAkv0GaZCBsO6OGB7Pk9L
jdeoY+dz5+fAd/XhPBLco6IY/uE8UrVgaWiN/4je1J0Gi6n2wW3N07+/IRRjihh8XnSpbOEpkYKn
rhmmwa7y728IPGjTok3b/Fvu6rAqWX/t5DZI8RUIFI7Xc9M1jF2LZHOm+qY+M8TQdYIYuh5KA0BN
h1yQ5Gexwu87vgaikewWK5vv5kJsuVzIHStsO3FDnEqhzDb7PRq2SfbgcKuK+gVRzyDOmqq5lFaD
7fJU1yD6b6UQ3V+Dol/URNymOXJ3CcfqnOEDM6ZRcIlAo1ltMr6CHuCeCuDYaR68DQfXLVZDvQ8O
rbtOk0arPSRos2diwcPqQl66xiSFmxIXou+2EvqS0bhN/rKc+tK8fTLvqeCaxbh9qNq3+1oL7RNk
8qPISyZB96BIUfeil0ax0MO43jsStn6SN/gLSQqT10orj0FFgL8RAWJACd7Z5V16p+Q1/BuDtW+n
ylve2sOrVhnJuhpK8gVTU0xTKWXa5woGE5mLbS4RkuT+9l0Gb3Rp816GXDh9mTUz79fa5DctpohD
PX3xgTBcmi6Tt7f+21zxmdebRqIqXXxeiMAdThg8Tjap0ZlItDJHGO0scscIz+KgJsE3jBeHnWi5
HW6sbvQqGuIaHxOojVajI7/1ffmcPgVk9+83kP51haWaGkBz+Dqazv2vffUg18jEewhe4m8BADyz
LZp7RZOqcwSseJtTso/er6zPoi+3KiBdRdxQrc4UMTBSUPvlql5S1kPm1NKjYWJJPIIMcZLoDl3M
nxOi4cmDJnvqgvUDQVxLq6udOLgJnkSZIX8fJ5QetKQ+v1MtbDjk6SCmiKaegsO/jtwu/nSN+Jx+
KN/+/ddlTEWWX5432mT+7lCThW/VPzZ5UR9ViYtZzLfaV5MtYUz/EKPeOPTwDhHLO87cAGJezUXn
fxoWA3VuvCHczXdiX147p8b02rNoRGVZzVUXgYFoSkhcD7Lbn68xgQjtV5FZ3r4tbWM9oPCZuVhF
d3MIHui9J0egDlL4uggbMMFJv8gCuM2YbjknQ++A8jaj9mKnergVfaA9nVM4SKQu3WIlWuOg4/7q
jpSCdW3OCyPLKh29nqM/2D4khSmQkKgEauTIhI01hSbcrPEfyPtD2/a6RzGj1GPyXWmcbUQTrIO9
7aa4mGgi1QMCEQXdCkVyus/1fl6zuDya+UCQFZC/SnWl3C28RsIkFi6CORdDlSR/QzSurzFBH2ee
5/lrhOTA0PpeOftIx+YjsbCzh4gWfSln4dSXubZ6kMQux4oUhyVFQOUBQG7DV8kyTYeqIB0n+tkj
34vWGMgL0v7OzjYj636U2jfxpK0yb1y2uZSslLLzdg2OWBs/dR9qDO8OosKvVlOQwU7pktvlDSgO
UuI+RJFVHUTrNkNUCIqr/nyGmBF4PYAVHpB3t9eIeDeoSuUfavfnl27RtFrVPxDZE43bG0a8TsSY
2/y8vVvEWaEf2souzeP0OMxt8NgaqU30QRW1Q6HRHWQlo7bIjnvCo37ALxUhHaaL7V1SF9n3Iqnv
kYy6v8z6vU0Hk6IRnG8zCi5/wnL6lppO+uZFpjdLyQ9tUbeEc1XSrMOghtYhtGrrAKs/22Aq/YBM
A94F5ty/B1L70fRZMmNfNcUrcGGfwbjzVrdIZp/Gywx3L74FD7bn6z/+nMReeO0J/zqZhmrFOkl+
G+1McAQHVE0NHuAlkdjGwFZcdDoKBa/zonbzZdpZwUMQGsY2l/vgzm9qGUCVbnhzSY6cpVhL8bAu
H8LhFEv2qqDmb397XYAvNZcsj/HEFMurtjrXMB4QM1GV2gVR/MT8V8XVm/cmABneKuTGDN2ptpaM
rKQoSblZCczBaUbWKFi3lGV0SJrGOpqunvMcRjIu2RlrFBsP95yNPnglDqJ5O5SFvOoAz25uXY0Z
dSvQ4sH4rJRVg+qfmmNd9o+AgPX7nsT/vS2FJjvQ0Vq1SDZdcClIX/zClGdiGItkHbtrP2Sj5pH3
LcKVHQBI0FrNWYVxOW4V/GD2cVQrywbp2UOro0SrDNd6KbCB6Ecj/cgj1KegyT2kecMaCnj/HkmU
nqgNxgwDOQQA5ln5mCFFdFTVBMxnQ3EOmwBw1cT+mAa1oLZOruSAiGBQdHkKrJOa+O1GNCVsjnaG
h91o0kV1TlgrvuDZGx/GIkeEa1C+vCwqOVngvJKAdCAXBaeelJM4FZ3iEE3D1zNZNYADp+SqbnNE
k8etubL1XtpGrg87pNfLYOsH4Wuf9aDYi8Q5tdNZoaJAlKN8WIiBLsowci096Y7NnjWL3IDHit0P
r6id2fhZL3mrujuvz6sZAua7ItHD8XlMJwsRQw3P4uBJl8Yt3HuJGP25NtJ+pwzlt9u4Vur2osMO
YC76VBnv4awPWVdZ1OOt4gEYYefl32sDFAaU8GyPEtE6KghWZnxTkh//YUbuwaXpcv1VYzd79ggX
a+zJLqIVAsm+taYxFmZk6KeZmSItbq1pbDDN6CMh5r3Dvjq8bygxvN5vEHpwiCNwfN3diDptkA47
V6e+0c2T41Ar0rNho6Atx/bJlaoWzlK6ieNMetZTo98XGqLLbpoV5p0FOtjPF2I0Dv1q7lc5xdg5
FRfio9Usju+Vuvm0l2q7NlthefL7Jwg9LVnVHtSlKrK1PSiWc5NYI7aeQxCDhyYzrnR2dRYH0svH
Ps8MvLarkyEClmU1EWkDaMnOtAq/dsYDlMdWJfOM0QqvMFNiK4vC/z7X2pTKYak7hZjeTD237ttU
XzHwnp9G40Tpp6kydiirNkdKsgYvoi5IKUAnMs34o6IWT8ncDyuxAxIqdQ0LDYBJp8C76XNF2SF8
6htkT6o0v9Y+xcHWMcf2IntWuUVQ9Klf77XwkI3Ze+Il2pmXz0yONedJBKYy28X7usvPooUTwKvS
uu41jKUSM561TZFtxWDr1VgnS2O8Es1AM+tVGFjqXHyaOZRgoVSUkAZw+WULPJ0IsENq3S2NvayT
iCotDIk70Mfv3HsPrRJ5F13jBZaribaUg6w4DFNCkODDqiql4KcVAx3jEdw8uuD5V40/DGuKttpz
PEKhFFMQi82BJsjf4k7iL9L61PqpSfvfUgaiuCP7lDJQsWGSUf9QB01l6j9W31Up4xuTaN2b2qZA
dz3YZogkQcRPB3GW+zHvqUCuz2Vg4es+DQTTW7IrDAbIA1QrS4L5LjqxNLEPiapZ+6gFMelmHptR
ExL0389a6CfXvv7P2f9+XqeWy9oABi3ylAYFwXeYnIU7sS0WTU8Po51ITIpmpPfhp6YYvU2+XVtn
YKy+TL41varkH4olF9yMYu1t0JETFmidTNUd4kC8XpslKDVXBGD9xxgq/cm0EK6rcvFe4iWNqXta
P6DTQKMesYmE2BCx0NXA3/Wt+ROFaMXe4acZNdJdEvfhNld4xpgYE93ZfZy+egPPMMnv8aWammlv
PeG8mT6kKsk4qvOOmqNh4hyDBvWlBqmBaIZ4e5mdOxy6sMUcMf0IkzF97eI03Wm6Pe2T+CyUBkB1
bbnaitFBl2YYO5YUjMo962N+AvFhMhZES/ETXJu685TZbfoAcLI4V61xTDwftwojDDYNhXXzsrcM
Uhq5ex+EU41sVATvbLXeAhs8jIat3sYMlIkaFJbfbOtdqi3//cuFbqO8/PtuSjWnbP/n7z8hKtSh
1IIYqqzqtiiO+vH9HIAC+7//R/mfUeMxIDkmgOOel+uzrtj6EiGyOSy9eN60jbuTTM3FMq948D1P
x6SLlugns4bp+K2NmobIO2VgWJzoyWYwQzYtvp4lM0ttFBiWY7XRWqM/F4WZ32fY2HplPJxFV5r1
LZ5uwPlEUwzoqvNollg0iS4Lcc4eW/KLaIlD7+LwF4MbWLaU/C5CFd2SNVbWKmvccdGHlEqyavJn
+C3Ge4NihJc+oCoBBt+FSjpvU4RWOPPb1sDeEYr5TNUtG6Qnd/b1lhe3MpSala6XO6+RIXzynF2F
zliddJJe1wN+kiAEYiP+NOBPU8QVKLiTlZic5ua7ogHhzZ0cfVzrNSSnHBT59Z+zUoyINole257h
+PWjzx0KvqeJUi8fASHff9nYiuatL8Bwkyq2vejJeL4ebnvgWvUKsmwursp26m9RgEggQ9xvOpGE
k2g19SnWM/uSqG7yIINwI+0kPauNj+uJrAfgkBvpGZFSsDIJtVYd1alnBDjpmZ1/+FDxB/Ej2XjE
dNh4LPwO2APWhTvRl+TOKoNHu3LDvN2BqcBfJhvanYNWOb+7tcXZbY49zRZN9jFHnyCz2kIquu5K
fHbjW9/NL6KMQhROiDPdb7DmyvAaiIac3QvY8U/zjAwFWCWFI+87RT8pAVYnZsmSQJua4gCF3Thh
X/IwVfRuh9IANlO3yOjL1gVf9LdpYTHZGQh1HDQlfRdVpX8ShxS7lKM93IsG0UDCzkSWn7NGHTfp
2OHSIUasYEo+6Qph2+lShy/Tzq7DA0+c8NxXFsZKXXwvWrkZJeQvgulpFJ7FIYlJcY3oq3hf/tWn
5yCdsb5Af976h7QcflZuq10iM7dFKw9C7RJK46cWObdrq0pUXJUj99NYiyhqTug1mXu5OW4NgKJb
cVZ3/Xg9E33oMDXIBACFgiYutpYxmZRliku6zWqAAFzPFRA6qySEDYvaXt3YxTBs+qSJ96rtoseT
BgDFXTIuJFKd5yzJQXmmfn1JDQgSbkfeom+Dj5AN0g8jxVY472sUAMi/dQTrOLuVeB5HHgzYIW72
SSHZ73Cpf2HIZL+mDvg4PVeSS4ZKbO7aiJH+/YH6D+WurVFRxW6IhyoPU4a/lFeBXfLBslbWBTgT
1lRCjZtjYRh3YbwV4eteQqmay3K8Fa/ebhpNgur3KCbTv0dv14pR1eg3jZrlD//pevFx4gJfpcLY
KEt12KVFT11L7ad3QhZwUwSYDSX37O6AFl+jMnbodHtdxYqGDWB3Aa5bzjzH7C46u1CsY+cSnrC6
HuQvox2M297KpowsTUJf8sL2NNDvU3Pis5POrovDWCvZC8wQmF8F8ECjdhYeyL812p9iZbSqeWlG
4yx2NsNEvLQpeH4MwU2uK08uVl4dWhep1c4BUqk1EEAdo0rMBKssfYPmKM95gSkHXUvVne+oYIYy
s31OKvNZRLn/TE2q9PdUq3WV61Tb6V+yLpfmKCatg24jS57jUb+Qw6zZ1Y7Pmq4ZPPugkoI9aHVn
v6vJeDa5Kd9lrfiw/N58g5pA7UPiji+o1pBEmmZ76S1EGImjNo9xmA7Qcdh1y1LdLuzC109pKmFT
Z5X+0S1zedU3er03O91aq1LvYBdsJVtNyvqN1QGgsYsiWw8mYkAnyIJV0+fWEQcHCOv2MN6rlAWT
Auyac4rr1hyz7vqpKuGxpWraPfPg0u6apFdeAwt34irvpG/WOL7yf1L+YAFwsMbC+jC6ZKkDrtp6
JG3WRcf/TqunuFFmQ/GQ5sV7H2rKm+Lp8rzylAKfN4SQSgxDfOpPYBusSmrblr1nyW++Z6z92Paf
uubUc3NvAFqE6xypNEqpKpiR1Ip+6AUAlyJqPoYCJkJjNvklcGNvqRoQ7Ooi9Q62ZyRAPgvvJerM
584Zmw/ousumMfSlmYXqeiBCPsu0qDknmQsnr5HbnUU1Kw9EL4fD5OePVRLyuPS15N0oxqWSlzWu
zwEWwhGkSxL/1vUgmibZONYghj8XA4qldOWdOJUx35ieIlxzPXWmU60e010UfPoYMdkO6g5UTRZv
VMmp5n0nl0dXDtRtY6YqlqGwjyl4BBYk6emH5r91o4/nKC/mWV+m8oMKC3Uthbq91iVPvZd8m1uv
sIr3yitn4prUtn81qgx+J9GjZcNXb4dtXHeQFOx5FQX3wsyFRYoPQILFa/8YiNXHdNCmVYroL5vx
kcrP3123frKSj6LVuSqiiDiorp/x/+0THyL+hb6NX4GA+wA7bWNOlb331MD+O9aJfa9Kof8kukyj
BsGhDNTf0GU7ZYKAMpBXYjA07IRyMqLboumoAwEmc6VbcghdsG8XyOuOWjzWJ7OW6sfaD3ZeHBGX
UdoY4IahAXAiTIN0GtqR6lSnQtMacGNgQ/9MawYqLRPnRYusYZ0Td0qcjipetcAxoTeoXRMH0QTW
wt/PMNI58RDt3lVAtofBFmkuATjRJXXGN0126t99o8mNThkAkJjpAlYZ+e7f3ydsnP++QLcRjNhU
eZJa5eZUFPlLAU6hpQnuN6l6If9JdmHJszbfdqO9MgkkPRTTi3x0nBWyzd+taezWmsbEzHp6rfd/
m/nP68TMavrMP//Cn+uCSCpXHdTTO4yCyQ+4TUe+wNnLVUvNpG0OR9EjDgNFUSspjEER/H2gAg27
uUY+8bUGclumWz8yUDJMaTpu8OxowL4RLXHQq8BY8aAoIWX5XUQFot3MWsceVn6q4EJm2WgAG+eE
TbW7DbTwASNR5yS6xJkUkH+AhSnxxvhrgHBNuUwTbziGTrXQk1G996ZV65AUQMUjqaDsJDUesUgD
qCTZ0d2QqO8lgcunQLE/xlr1L6XSdsshdZWt4kbGUdc1n4phr9rkWQfauQd8oNXG2cqT/DHK01WU
mNkLTMlwbzQEu0QTszqVp5ZRL0vsq16GUcVdWtmaWd4coYQmc4IsKvX3mclt3hnZ0SsXI1Ztx7iS
pA1LiXrRJohgV8M4fjdUPIqGqAVrbwT2pcnVs0ay9UfSkhPoMyQhlAaZ61gjk/4fZhCuy+a1q6gr
hDzKcsyh8ppqkhzYA+eLJJeTZ95lPxGKuB+q+tbUTXUfoyzG8sfCM1TVc4NcYGzcdzH4zpBIyQLR
hfEq45bh90byQ5GwghAz+Onl7SQ6W4Ccqw5VrsPMSSKW4FPJLzHiZhaX7JXVnCIXak4Dye521xI5
12+8PaTpfS97OMlVpAVqqUIPWoUG5I5O/eUp+pG4afReou29aymFfQF+BAKri6OnocWs0uV/5j4O
cHdOKR0/GH4CNr2mlGUIWn/n9ka2zuzMPhA/i2HsgQTgLwaUQSOhPHiJWS1Zg48HrRjQRqgZDnGy
hN1Gzzsg7x2CwC7cP/QHGLfQD6lvnGsY/GzEE6kv+k/T5Kgw8O/lCSYNuHtktfF7WhQh8Y6cX7za
oxedXyEQhfLNA3ewiE3b39dhAXFTiVzEL436rkAe8WTzRyDL2WysI4fKKEfdVnUZ8MOqxUuUJbhs
ROaPJI4/Uqkrn6yiyP/b0tf4oizgUeUomq4qhNNkQ0fu9vdKkLqPFCtusuFCtY5zLvVnW2t48ILL
2Bqtg2Igjoq3JAjzO0yHmlPbFdpDryqgNeiPgIK2Qzf30WHMtLyPNmIjIppBZXxuilEzq3dFkD84
ox3vXSXolj6guXNcRuWsJ9rxhoPQQyDqch17kxtW8asy8+/aENsvEhLPWdIpyYZsxq+6ruSdJFdk
I5p8+OZb6bmCGPRYTv0+xfhzT9eGb+2+CN3shAvP751/Fo3yshszHLenN6uIC5Cx6Q+BmhsbE/5k
vTImL9/C0MKVFbesLBGOk3yzsT2/RoctYI9US7d7CzsUFkhy3+1F2/Wybu/1RkOYvQ+/DogpZm5y
iZhYO2W/SOz+UuvmvagkFLWHqNxj/ALNewnRwIOf4/uWjXY3R3wpH2yrLhaWPG2GZBk6lRP0P+sA
5arqGb+gkp5D15ZeAQoYsygslfsRsTrPf4VY3J/LA5eaMXE5v7nr5din6L/KoD2P2uCdYJl3a0iq
6alCVnCXeWb6WpZBDcfTTFZSWaWvvmW+NRDA7oNiDB4dZLOie3BSew08AcTPdFE6sPvT1dLd675c
vwTZWtfc5NXJcEYg7VnORLOXhkf0N6dwAgKlpXu0QqN48ro63nWK1s5Fv5d6J4rqiietHuapMyp3
cpyDvKxZgrOS31M8/vlw65MtEJd6Vmp3YsptQDSpFMVcmED7PO2qYd6rSfzgFBgKsNyQeVEG7Qpf
t2LvFUO2iVgWbhNS8TusbIq1Fjb4ypWJspS91qZ8Ge9pjO/6cxw77iy30+oS1SDMekVpXmUfiG4S
Dtp31Z2Smnn2gc3UcsBj278bjZVtUIt6h4nfXYMZO2Y2GVkF16p/NHgmaC3+R79aqgM2IgXUV1SZ
gNB7wNxGu2R2sHV5vj2IMVIU1zFtEsX/GRNppX9e50QTzbxLsVmeWEKOHpgUlTr+WlRgoo3VtlkO
h11IDWrPkpZ6F+eUuvKNbB4d2duwjPd+oVTc+G4WvBELUXhQ9BHem7G2lUHbLBM8Fh/tkrRsAJrl
A24+d7/1s1QK+W5UUwky5pitahYD294Dl+ThxzYv1Hh4y2DJB05cHyo5guxOJO+OwKf3i5LTJNW1
X1Jev2VkS1+sJsJiBCv7k2blA8ZKar7RsNhcRlLs7yClBFCeK2WnlUpwkOsiXlD0Fb1oXfwMB6D5
oGxjCczW/z5EcDtyc/DvEUbwpClSf+2VrfZgYVLAtlg13q3uG0tm5AZxqnWHQMgUzD7vdlPCrZtU
CmKAEpffZ7oy9PANsvFOHgzzvu3qtzJ3+tfWHnAmT3VijVMhVq3oc7nBV2OIOwD8NuYEcq0Hr00W
Uq7G12Mtms5YHhrwt+fSreuHLose1WkWvPIYQ7MBKM3UJHhH5FPyf6RG1xzJJ/CryBEj3YqkxgCW
K0wZYvl/iq2GBvMekFMn0WWlVrAuY39FrkDbxVGP4MKznJWeVzwZ5FiaV0rTPEVmj9l32Xbfai9/
CPl2eHe5tIiiCA/rNMx3g9Z67/WoIOz3Av0ij8frwkCKfvCgfnZrXXvJa2UEQp/6C9F0nBbvIok7
7TrK/1aXeubx39fp5j/efaamESCG52kpjvwPhbfSjUikzUJ66hwMQ1IXeOZQjC2W4Um0rTrcipBL
Zk9uxrJEVxPrZ05doFdzE9/mDugaN0N0ZFnA9CBPn/LCjyEDa+ZteiJDpBIfHSNw3V7nTh9tTGqS
CmLn7CrUBoNPSX0c70CFux9lrWz7Jou+1VWrz4I6TO/1qFTXGfuOtYelzz1+OKzBpMz7lqDI9liU
i4vazoqIglJ4MFIIoE5PgtxIgicLtLQ6pZt9gFdPUUc2c3qCiLE/rSEav45N11G2Yf0XrAw1YF83
SihONBgGsqnxHxXof199EL5xdcoJrSeNXOU8aoYof4kN946aqWhF5VO1szHuhlQ6nZYNxW34QFS7
60iqD85MdHZ40uA0O+AvkBhUkprjQRRuiPoOcfalyONLs+uMAXpEjZEcEinYQBhnsABv7UdLUVl0
2m2zU6TC2teAyxcVaI0LqBLvbtoFfST5HhiD8VNclEgBF1lhs5Q19vzioiryuC19W7tYcc5SPz6p
au7/bLpuYasVdwlmaJiDUN2Buu+7BdT71VHqaoaWxTjLQ4QsNgrMQx3q0hr9obzBVt4/GOS/l/rY
SVvH1599l4BaTNXInhCdg1cjQRgpGbunFE0c70pczPBrDmudLwgFZhQwtOGlw919ETjl74sIhAfX
i9i2Fn8uGkTquwTVVcZqcL0onP6ladt0/ZdcVeqeZNckRUJFy6rVnWSRUtgZPOMr+V0xbGXfaVgk
jfnk5TdFGSuXtWzV995an2KQhYbblVEMzjUGCV4Ka4hgvOSxMe9k6jclSTFf8/ZXNdW5103dL0vi
KXichdbUXWhhdu/p0WuCFRl4NLS6VaW+gDF0j6JLHETTSeIlgfdw/6Vfr1R11iRduUiHc9RgCOJP
AEQyIIiJp7PbQfRFXpuvI/yyat1u2bfJj2k0FRzHLiT+KYJsmdTTqnaKa+5U8SxGh0Y29qXz6JV9
tVGTCJzq6CxJ0pmPcm/5D6XfPcaTCCzTK2etJJE5l0ZVW0iYHS6zHFe3jvj7XNy1ij2ka2ewm2tT
jCYmzqXKsDLy+pcxbc16CvWXhHFMumhKoXIoKGgE3/5Tw2V6X4H0PogFrq8sA0suDtc1r2qb9Uh0
Xm3nBKdZzkTQ3To5hJ5W+VRXs1Rjl+nNwRX4+zz0k0djDD/3j+z6+tRIHqf5RpM4b7q6jwcq/JMa
jW3U4FsnfqIgyTcs/TGC1Vp5bY7YwaaJD/m6ru1DHfnZRaq9hdhnYjCUbxLiw7MuUpvHofcxS7O1
cCkShW40mapFurOP+JW9pCFOu8rwTDnV03XdTvGSNh81SV6yNra2UN+lg93WbC/Dung16ujem2Kd
IJ+3ZpIab10Eb1ljXXYq3MDdOFJVrTDL0M9xGqt3NsUXP2t1qUfVrxStw1uanQkGw/D+cyJJX3s+
D6VUL4R3n+ekRW29yYj7RMqBYo4pR2QRbp2+TmlFykgNsFYToy0yySIb3jEzSAf26i5/zhlSgvqI
BVK0b4wsgL1WWW9NUi6quFZ+JFkj3zlKND7ELJKobMMzPQ46kLh1+yRmlEnAhjWILzUM+lVjp8FG
iZvi3EzBNzHDAjyRG2Cgc55p83rijZTToZMR08h+osxtxR/Y15shnZaJ+0BjhZekD46aGhf34uWD
+wD7ffLJ4ms8jd1ateZ9av25znX5Iv7729+RrX++/6fibTI/Com6f7KQNEPCnVTuB2DOW7wtumYT
JBTZOA5OwS0m9zshjBBnXuOyAdLROM3DCle4rm7xMkzB/iBOQYdPbGJX6L1N9lx+iqzIWZg8qlaD
XodL002JCk+1sqJqNpwYN3UGn6hAsBYANdqZPFmfLd15Tu1IPYmWDNdeS8OnKCBqo2BVtuW5Xc69
1DLeUFz/tKj8esixVT9G0L/vEhRmxwFvIWIQ/YNftxXiv+anAan2rSSyRu1CO7yEWhPMgjK+x/qg
O2YhKvTAtrNj6VjuOlS6alOyO8UqUVoMTdE+9qo87uOg+aZAwn4cihR79br1lqZDViHnXffTMSuM
Tqhdj5RQWhdu/T6UcOASPZlc3j1t3ilO+V3hbk/V3HrRB91dIQdOV2aRNw++mR9ialPf4kSbi7yS
XMMlGrrMv7fCAqNDP9z0fWDu3BQtijjw+qTkLivArU06oUlX1f7Ce0AG8YTux3n1MxfQpiaXO9sa
6hMpMV6lDVxsPDaKZRm5+qnk6TQDFm/jbEZFwR2qbahNTWSdbVc+adR1fQfaXWKDmk3+JnnOhmdY
YlT54htp+27bAQ56XVktwrEJV2YpK3gLG92LY4LhLnW//eEhhy+9AtvKRntqU935ZbTSA5vidU12
fj5YKBYG3HXqWqnvusS3V5FeO7sMh7q1aUtbFyPMhTKgYo+r9k6mXPhlTJt+2VLotcSumB14Wp/U
nIK0iiq69ybq7m2SrR+TaTjYU2fmub69BBdUb2PKYoTajwl/yQLTAff6aIj3veeHD+JQFLKykyJq
0qauSJJKbDltY5EbmXLorIGC+i5/7e38vjDT/IlK0ieldOITECX5kknKc+Yp1lEN8+owGOU9le3U
qCchNrvORyg36V4OPDzi+2HjWUmgI8TO9L1EABpDO99M3jqTqHHeyCUOQzSlwTzZOdtDU227Y2PW
mL1LafqmS2EwL+UGCr/THKg7tCnoTX6TxXyHswJmE66l3ir5f7Sd2XLbyNKtnwgRmIdbzqRISZRk
y/YNwkM35nnG058PBbWg5m7vv/8459xUoCqzCrBMglWZudYaurdxAa+JCGISrplcRB+2sW8SfOob
eOY/kRlJH4o4/MTupLof+pBv0tgpp66r2s+yzZuaWudkT5DkF7+73TWxW+3S99bBiHU/WEOoRUBP
p6Z6MsqD213b3rJOKGL9IMeIRwdDwtEJJsE30Q9gxF0NoCZXbp+225zI8me2Mc2WWnJ+1qauqZnO
WnaU5pjCz7wLnBytgrqSoH8xtfRuvrT0hmMSOy573U2jkccPlK1KSIHc552PQHo1PBZDaDzYSb3n
9LnVHe1X1ins8ML6R6cb7eNYJ/lazexyVwZfx5LK1ZCTzoBY+p+d/tzZVvcJwUvnXLgj2OEiBicQ
NaAiQl7piCS5B7kLEgTmeKcnUpM/ptOVpSvIc8fFnRgSxjarkn3XIa0nuhQ3JfeSUv6ISAlnlWW8
lJHcHrvKLNeiawXeSOQt+h5KqfkCt3D3lKDvHU+9PAOxGXjo2/ZyL53HqaGa7O0qjrR23/rm92Vo
cVt8HRDFpDa4+/tMy6zuKEv9s3Bz+9QXVXi0G9cBEtonh0BXvEsXBNXeL7XonlTisNNyrXgYbaRe
nARqj67zHh1+mQ9ZkiV38BHXJ5+v/6EJMvuswZS6U5E2e+iLOtu6FH88NSPqhrHeyS95fC1LY5IJ
GpMrvNYhkvZleUR8u34YgiYg7hWXX1U3vcgF3/QoprZASatvYdloayr1kkeNtOuBQir50E5afEWm
ArcjinpUTFbrDGn6yejQsrQ05bvJwUKVS/MPO0+eFfYQaIPJ8mOnSVvIRfI/kTa693kXfvVanhCV
xuzRSIPmUA71vc1XaR+pqFn2BrUysoUuaW766qtsVD9UE8Hi1LxQpQnBAl/mR5Pc81fLR5ukaJXq
CbqXZlfE6BrYfXnnIMy3dT2pegQygwxQRSagyPo1ggrxH7LPMctJ2ZOYtp7ugBdmd+OoGReVOpKN
73TKF70bLsRAbBKVjsIre1fJZvE98I1x29lycSJMaT2lKAsAFuBFSdaeE3FlXpOqCe+0wIPJL2mH
+8SZji+G8SNUcg+cQT0cFL9u9qbHFgnKomszpN5PhzK5lZImw9OQ6B0l06W8K9O2eSU8QYIEj2Da
ONtFllzVrsqoA6gOsuXFR2t0zKMyhtmZ/8toP8i1+eDohbMJkEzcNn3oHJA4GM5pTn15Hzjui6Hr
1aNV9qcIZGqnoWk3Cc57CKBdEMRT92SQ660o7vL4W6ITHBRHUfrVQGxOpYhdQ2pF6RfKZasGTtMX
WW7TJ9nNCJnWxp1RItWg6W13bBrF244IsnwFWfAHWReESRywCpnm/wqmd66BpnTeSvkagRPvYXBk
E6GJdtj3SF08eWrnEK9sqp/IgkDm2Sh/SKQsCnRFPxUyWkiKEn21hzLfZKnmPCZTA8C+W6khH1TX
lFRpRSBI2YyllW99t3QehaPjmPreDnUHDZm/xmB2A7Bh8GKZVhFusdGbj/a89rxYbCooIj30bTe+
DpLnb+0sT9F0JgAIZpD9c6vFZ8S/vlmR5lwCjfO1Xz2Pmhas1VGFsNYB5V66J8uxlUsO4mLSooSW
oIYU34kr9YjGxfCQT01wSIck3XE4Dg45JwV0xxr1FbrT71rZ93+SnxupVGajwmm7lFDRq2on23bE
vnldxt54khA293XJuPa8Rw7yIIWbuDCVT2boWQc3QvuajzzfVyX+Qs1MjKJyxYZLzofz6FI9kmiG
tQtNrYcPKMp2tjxY56xomhYmpebZyKzkIMaWRqnsv1wqWyWuZlH+xW4ERsKqerWrrkJjRA8+t5C6
b9rE0B4jx+eISi0E6MB9qI3UvFNhT30PRJCdWnSrMagvXalxBCRC9ZyQZ1oByu6PYkxJNHPVjjWg
Ysl+DBGA+4NcFCoI69r1bMQW2SUHqvxdlqThROXpeNIloBMrF+7kYJhCE4XUsRGMvkhVEH/tZB/4
I+VAU+GyTQDcP4FxbCFA08x11KPjaoLINPyAhKSXBGc579NjME4aj7mMfivqVaT2HPdpsLonz/Qu
YKM9H3IgiQBL1OxdpcyuxNOAJEvoqkgKSq2jya4JSG35ycyG8NIT1yAUUpefojyz751If+HzY76M
A/AU4OB/IcStiS1mwTYVnOKQnCcBLADiwhAWlXtf5z9Fx/R9eZtZXbSxrHJ8jKDGWmlK3VNqr42P
8xhsH3s1tqm9mFyEgdMCHCkSHDCM5F0YrWUjZQM8sab1jlUg+xm/XcUaqtrQRqIEF3RVTR4Wn/mS
NxGfq1hud1Dmw4toQDkpyUC7E8VxL6LhY+AcG6BDGtwiF6M0+QFIwmtdSCgbZbwW2cFaV2US33T5
yxyN0rCuYqy2s5MaVeMhC20EJXWgSk1skoXvYYOTUzhViuGerJP2KA+DsdZc37v6PPV+sIb4IHG0
LFRvBF41TCGEBypYN60h6/xMU7np5CrgklD/2oJSu/jtr0HLSLQiY7xzbAK3eRBZp8pF80hcKRH0
OfOg6Iumtu7J8g47tL7qLWFTUhQ50L5Oir+6kR99Q0xgYkSR6s+875V1HbreM7UowVYPS/fBlPlQ
BNF3Dlck4JuS4v3G4Kdl6oqmc1SqahFOhE1RmNTeMk9pt5G6WH3UqqcACfYQihqoV1z+wFAiwJws
O2V8dE11EjRVpGCdj8QDENyKN8EoaVfRFD4YN3ZbzU7x5Lexsm4aEjZqcezjUp/9OkW5J6FnnlHY
dHZ5ONWJW4p+qgMiLQ4c1i+Kb1ZPXYXcESS4L7rVbp1Ilq7TRt1tKuVVo2L1TIAA1c+pa+RJsg6H
Ltwlah6WcO2igJFD/7+HgikmF5v9tN0wQzmg60581wJOzHp/NWDSWA9OPO4Nx7XvolL67IdZ9NQB
+dObsnrxhqF8yahGyrVauc89qXxxNHSDWjiqecPSRYXF3SstoRm3du+NjKIqsEjufRqav5RxDF+9
JCyPgeyTEXK86NUEe73Vuyo4CCuICLg7fT2negUrMhOw3EbSs2zr8hO/H5SxMNxbLUA8PzNXJgfN
O0saKRhsDe1gaFW8gUXEBAIUVRA2UT0GsNn8lBBKQL/CRh9+6hqDrOzzjJ93KbIMQiw+/J2UiW7F
XBW9xX2u5M12nttQdMavPXG+yZkdXrXLRirjhTVqif3pw1jMXcq0+MEaenknnNMuJr/ZI6InnGUv
SrdlQ2BsntsjQW6R0N4LZ61F4bf0bXe2xmbVwG+RFId5btCReGtJCYl/QjT60poMa7RHjOdgWE77
0EJ9v0tQBD/bCEAjfvciVetWkbsXSbHal6TsPwMLci6ZnqJL24JGlLS+e2hqKOiC1gGJjqb4PFYr
34sRPrV5qIWs4F4n2ezKOTy3ISdmCs39k93Z3YNYIy2DGM4TVN7stF8nVtqxxQusDeXT8Z3ngWQG
xvUzJTj1PZ80YanyMB4S1wgPQW+fkH9PHhsj+tTIkfcKwFY9oWsBs7XTe69lVNc7Yu3DTlgpHqjW
5Aidk7BmevmcVFn76AW29rn5XhWJd1D9TN7knVHCGGKWmwog5r4KSXKiaQENEiJtrbENDeuvy3i6
1JWkUNcfHD5c6omS76KB8IFnPLmgCj+b/PNIyFLG2zveZ41P29WNs5PoSUanP4Te8CR6qIxCgZp2
P0Wv5B8NHhkdsqAv/M9jCXeQ3ZOjE6uG9ajtUNwrN6EpaQ+DK781SIxaUuc9LMNs+PNT7HqfhNMy
HuuNsvUHMsU3hswLZRQ+QQsszsKFeARnHXjMuvfbuS0HRqNUlE8AvHdBVw9f7RH52BGhxfOgpPJF
Vgl3UTu9seF6AdBd+utgEjsRDbpKb1exZth8vVN+wy14QoRVeb+Ks8TZ9i2AkhuDcBbWrpG8D1bA
PsivmF1FVILY67xqVSGoWY0U7jWgZAmwDGN6gi7srQnZKpziqRFXi2HxWww3fv/CZVl+pCA+Won1
l3miu/gsd/oXLjdLLXN/+5S/vdvyBIvLzfKI9v71+L+907LM4nKzzOLyv/t7/HaZ/34nMU38PZR2
KHaNHzyJoeUxlu5vb/Fbl8Vw8yf/3y+1/DNulvqnJ71x+ae73Yz9P3zS3y71358UvoKS3SFymDBe
sLULpq+haP5L/4OJVBSz0th+mzX3Gz3K5lXm/jzhw7R/vIMYFEt9nPX7J1ruuvjI5J3H7WL5uNL/
7f05zHD07vSQ3flyx3nV+T7LfT+O/t/ed77jx3+JuHsNBsIouna33HV5qpuxpXv7oL+dIgwfHn1Z
Qlji6b/8ZkwY/sXYv3D53y9FTX2zGVD4WenhUN03vW9tSyri16LrtxMGXk8rKnewUqNlrOXCdjeS
XWXqPq4Q9atKhx3lZBaOPeqdUOON7RnUdXlSMzSbNsLstVtdj50LNb8g6MRQOzrxXeGwC8zVXN2r
g2ZtdJJKa3B/a9IMlF5Ocm2zmJvQdRPKbWD2oPQUl0Y/RtJ60XNTrbeJy9AiBee6WgjLcRV/d4NK
OupQPq/TJEFSPZriUXKSPVGVedCLtL6HPSh9koi+nA2nfhQ24VXwzd05ZtlvgIWnT8JNjZAS8wm2
nISL6spskVK2pqwqHOI8o4ZLD5XVstC/vLtqt6gEqy5B1H+4szNAJaS6P7xUIwKX2t1lpBILhVvI
LC6ij9ikv+5j5828GPR3F1OXcMl6XLLubZqYKxrh57yvYhSRv8t0wLtKDqJFK0OyAOJSNEQJISld
+h+cItu+UH057D/MofL0L/cPo5Arxva61+QOmj44/FF5M+9bJbDuxVWMdkXbps3lZpwNUbBhf8pn
6GZCX/vnNvKgH/hrDeEhmpzjLbRGZrtfxsSVH1vtARjkHzfjYpG8su/KfDRPwiiGrLjbJfLQHQvq
7amZJE+IkJPBn8hap2bpzOPCKMbF1dJQXmfeie4oCPDEpU0yxS3Dt7liWqUjCRtoZY3mWdLvKAFo
10E4qs4Kfr3qcVUoBEkQNZL41FJCTdjO7Hehk9WPnSfXj6WSWyertV/E0DIOn9SLkdQ2Zw1cRZNQ
jrwzda9dD9NMMTbfQ6y0DIr72JY3zPcRBjkfvyRZWe0FTFdcQWx0fcPr3kB3IeFz8tVsm68FZleg
d6GFpdqh3jjwcvrkcE9yjQIwvOZFUp2kQjK5diW5/Nt1rWilvBbubl22/V2tqObKq9pkU4XaG3Y6
khrHJroBOnpptLyCrJNovhj64HKLvBZ2L7SBY39w1SS3E9MFEBv6AgR8mwDhNGLWugZQuopt886f
iiJQiJS/JRl0N5OSxuLhm4oCaXCXrNXjTdFPlFB8vhOD1qQWCv7VIACyyd5rgyDpuUtNj8zRFAHk
m/IUkEWFuBJaPNFAyJ6gK1e3M2leLvikJ7+abNjsR6lFt4XGo4ILLa+uE0PBLqjLcOND9Y7ouRWl
lIMk4aZznfKad0N5FWPKNNYA6kZyiBjtTvSF+WadXg4fqsb1jq1ZdedWNtqz05EhXol+CAv9na3e
Z03Wpyg2TwaCT9QD9Fbzw0fchsS92sK/7OWbZYUmDd/Wuhnzp/Vc9f5m2JQDaS+p/bV5FwP98Lvy
piJauuOaGILy4Rdm/tkhBXg3+4j+h5nzj0znBvLao+hpDcIPflyJjGkSB68duLB9OonKiSZ+vxqE
qNzSF+a2i+YZN+Oiywm63VP5/6XqGntcEfgENeUAYk70QLosTepWb13dq1cNZSJnYRTj89wWNM7a
G8txu0wjqu5u2rxQ1jPbrQ7gEBhUB7udrgUBRcBKsZWs6qs2NIl3qlOrO6dhysE0qBDmGePiGGmx
LT91BrEDubfTtfApJ8dIQBUGh8rohqzbndrfiyHbV7M1m9EOepBKkZO1o5rwFffWeOBnTnkAzKo+
iKsEHVB1DJrLMq4i3XZOVAMyHlwdmaLaldLnxt7isYH4Mbg0hPX4l1D1vQkkSKxnc6A7UFW+3014
V9Mt+0wiJcPdlgfwy7Q6t5U+3+3DeBoXVMegi9eN6nGMg2JPnFp+dpoEokrJNX+pyHn4TdL9sOu0
W5eA+h/dd99As8Yb3876UnKbuIBP2VNIATQVbF+xUxFOSr2DBgFRN5sLMyAiSaXD21gGsCrrCxR2
phnzZLFO509BvcK3V9VkKSHmUjZiRbP3D8Lldsq0NtDaANZ3ZghrZhSbWLWs3nygZj3d2hVEw/zX
mb9MH5yIEhXffTOE18Oo4oeijND+RcxwZ4BzeRG+gq7l775yOxqkaSh9kNRSWlkKP0kCM1ChegAY
JqI7lRHLGkRhwirQBsJq2RQ6CKuYmzXkIWVH051y7bLOWidPvionPSni9dZJKaifWrrCWkxKVMKa
ZKjKlDoFTZUCy6/TrHQ3BqhDMvVBXC2GZcyfrFRwKHszBK0g/ETTwcY8G8Bu/BrJ8I1dRxJ1mSBu
cbOSuMUA2wmM0CwsnJd7x9NDUX1VXQrKmjRLz7fmQDleYPbhV3BQyMHIXz3+ACQLA6iGu0b5WhgK
RVb58DxkHfg8KYrJhHvKVyuVLZKfsnvx4lFGAJEP7DRdrJrWaXnsiff+u1XdXoUbQ5LQ92HzeDQ6
29grbgsym/qsFYRY7TlQA+/Vz8ejVxDtr+1wfMmKbN1PTF/g57J7tUE2ypu8AC2ydzbRmBFWJ1IL
/iksKaxiSVB53VlYA13+sGQ6pCSKWcOus1+kFGIyDE5GBb3VPMkQjh8b2zd3iF2Zn6UxuBe/w4tH
TOHnMQ8sY+dXBqTLOlyn3aocjWIv9sljGGh3upWub/bKgCrZgY+yrN0Z4Zv1bUxYgqr8YBl6fn5W
81adhM9By6rnaJJv1OIYFh29OtVyJ3X3712Sot5FNGNqHQFH5xdTQs+OhbJDpdjBk2gcCjzyiFo8
0YPbQr0Uen2ntToCMMmQ9Puk6VpeskwY+f4/WUlcryf9rX0GtxoiMbV8yuvGugiXQXW7e9Me98sE
1RyjA29QUPViAlBmY11Dnz77zPcdo4c8y/x5EQ2+wgd/IPEpnsKiDB/ZdtdYCV/RUDUdb6ht6nb6
tPwo2fm6RxXhWYo3cghZadZU3fPgleo66BC+FWM9FbdnqqJ+OROBqRgqMh2qoES+WNNQR3X6LipN
dpFTN+fQ96QZX4RNuOshOFInAbJTy65+GhL3K9wh3Z3jed3d4PZUoYtL0fB6lyR0Ld4dbr2Kd4vw
EV03q71iJfoQ5wZb1Rjbec3FJ8nCwV0vs8W6Rjm8Pce8hOjnifUid6W3v3ExK5lfVM/55BslSiqN
o5/sVgqoHRxlLkWz9IVdeAqzBVXWm6fom4vnbBKuJCSGteLBMyKcxBriarkl2gSStv7HuwlPzqg+
NHpUJspq1T9YMOZtwl6JtqLbOj5jrdY/tPZorTo4KHY3BreLf/nkW46341l/8vNEuSvTMjaRU2GR
3n5Wh7y791SvpjgpsXYOJ8srpPblyi3H7ii6ooka+0nW2/AsekUYKtfG6DcpAkIP2dRzdM+7Asxc
phSwcFyaxji4QzUGa6epYRlwku8K8O9gDcfLyFdEhb1OTJ9u3Ot+t6uChDqlolxT3tNdS0v2nwEC
UFfpPotGC82aCiLDPcXTmF1RqDqOEuIuU5dsffOQeuqp0J23CWpLCYOBkKAYAoqWbK2xhQd18qf2
Nj23mfXn4g80kPIuE3W7yaFoi2Httf5wEN2xzhuK0cxgLbqSHWtPaf45ieK3u8GKVBC+NK2jFtcR
VTeZRtDGnnTLIMcM+ZeF3gaKdRTLprEgMygiXvr6UQMoB1c/Du7kILxEVzRaYIbU0WTe5sawdNFu
0Xe+YVIj+FlTbHRyBs1DKsUm2dTDY29Q+Lipu2rckYWHut4O/Ksc2KtwyJP/sIq5OpI8wjfWbO9Z
zAfcfztfePiwrc4eyx3e7y+MyxoUBUNOSxG6A9X/zvDh8IpKJPRWJuCdiy3VW5AZHkQCRvezrEPv
FE411ivh3ZiBtR58rX8UTQ0N6CV3K2jt6+ExNQF5JKGb7MUzwZmMJINRnueeTRqtkox+FYk/x7tV
PF3yD9aYkNiHuc00t5v+dKkcGQdy1R4IpxjoTZSXJ8oFw6eeAtin3l/HwZTwn0YyOXROZp/+KUyz
U+k227iwg+0yx+uyeDW03ts6wgA77//HdZZ79//z8zTtKK81A4ayIja0c1ap+zZUjWPtauy34rbV
zkPBMmy9Yu0cm1p46oEAIwupncVQJ6yzj3AvAOVsldoBSzJNEZ5ibdGVetQjNoUH4VMdFcNWDArz
fEfh3gNC2gK+KleBHURvb+l8oM5nlevacEATY4v6XaCvCWrop6BIDEq3eefXHj95SEzQd8T7XdiJ
5Qz2Ni/q+vC2r3H74EiUT7rnC+I92E1s7/qs1iDv/WtMngzo34HMKdV5PIV5B7HkyQUF8y+tauRH
MV8MiQkKH58NnxRoUab5wtC1iX021UHahUkPnqPLz9RKFOdRMfLzP3WFQbgM0DSb5Qi09n/2FSvF
gffdMmFEK83nXNKktbjSKVqZr9JpLI8lxP/erf/dDz1Yiapggpl2vL3hxhJdlTJeKQ0omJ32cWJI
NKXfeh9kuGNKC2JXg7Yt8S6K5QE+I7+s6wk1zr2uUcAcPmvTsJs00WngLL0WXaMAeg9HkkQB85i9
qgpBeKJAEI5Ozuzo5zVG9jSPoeU/e4CVXmkivrY6+xgULswEvbd9lltPlWuiJrl0AYccWw9Ck71U
ObPVg6zsGpq6cYbzun8coUkxBq25gwRteHR1miqQoHUuAnVjtTkvrz40o/Nov00Qs0Rja/E8VfTE
/N6Iwq1FKc0mt4uYWGcz7DMl0K45QKttkxMn0w0DSb1pzJX0ep1nZjW7CMPAAiuY2dJTrg5/NJ6h
nAgNa1dITU9y6MsXpantYJ29DmDFrvVkGppauihmf6g1ywkQ0k6GUySpf86eOmAtqtP1bC3uuTxM
7EFeHVIWk1PDfifG49qp1wUSH/t5qeVhhFk8YGjF84Msy2WvihNZxzRUPQgTONhp08nSDqT2QKk/
uC2JI/1qGVSGkbpbcV4U7tR84wkL++yzLLEYlrFlGdR+wtXI91RCA+MzIbRXAJXSS50Nxj5r9PxQ
J2X8Io1wllH4+PPvDn2A4EXpEZYRVECDDE5Gg8hLkAHKvqltzCL52NWnrnAWVuG8dIX1Zm5mUp5e
U2O97hpDuyQR9UC9a3+hvlVxT54C/zcgHli+ylwaCNOE+oXYrnYR3lVfb6JS6+6y+s84M/STD8XT
HUhS/qsKCZ1KkKFZCYkYo+iY93eEhIR1mFzElWjKCpDUbLntm0Gtncz2J5JmJrjoyU8sJ/oEkRqg
0MUpHDz4x72oTYBB02ij4kuHviBgP/I7sm6NIrX/jGM9uaMaOCf0GSTJXUVF1DqyXGUtJlV27GyD
pgnYW6WWpF/Qaga13g0gACeF9KkLa9Tw4PguKsaIYs1WQ27L6wjX/QUA3iunzuxLk4TjSskC97Vp
KEdS2mx4dYvAWDl1lb66FrKDWeY5yAJU0koywOw2Gogm0gbOSUGddsZp62Hozl1FUD3AVvOhu1gF
ru7fzo1jL1hbHUfyekJ/ag3lMVoZKOwVHOtiTmwnpM+oYh/IGd51XrEVYz0ll+NmNk9TkjZTtuW0
gg6ga+soarm1Syk/QJ9ibyNgu1/VKPxcATG4ym2hPnRJEa/EeJq0+iaRKSN3pqJe4M9szZQv7ljU
6FNSUke5VvQVdFu1qjzHvacWcHzKpfoqxj01KXaxqxsExrhJUNW7RqecqIZn8zX4pvlh/6sbPfj3
ea1d27weD8h5FAdZT7wnjoPU0Jup+Sv4ptbwnwhP6M2GqxlCC/O2s4ZvEuQTmo4bKCxiMFDv8vNi
EKhBvB0GK75QjWc9pIUkrSXP4Nfs/cpLCZWKseD9arHOV2GfXZoUcqzAM68+u9cjn0XtXjSA2PV7
I3RRbUQ5cHVjEN0hdK95nthH4bt4QFxOJMyg5rSNvSfI/dJnpYzDrStT9p9VAMdCKc/XRmvFP+s+
XI/60H/zUBfbjmX00aOaUiT/1UPwRMVhABmmj5qoJwH4SKHa3MNuk/AtkmT/wZ0OHJXvWBtDhhNs
FlH2xeHEmo4hwu564BukwLhz4AxtNs5kEFYntvnSxOVlkPISUMh0pvkwbVqbHHB/V5WXepLaVVsC
vlrh5E8DhYnHzpbUXT/m0mciWLOHBuhnlQwQD5khkKiU/LAySfOgAv6d1LNyB7Nu/QSP4nCPks5B
S3nstZwN2c4Y1G4jfEWjyfF3KOyUO9ErmmAEU9keUAeqHjlcrtuxJC3pIuYmhHLrijhcphEdGat6
+GSp6UZAoKFH5TiMPshGoJxt1VJWtmnKFwCK69hXWuk5cIdhC418ZoKUgRZXNL4pyyfJmBpqzRPe
IlxSW6urQAqaHwnvRjIFk0W4T5j2312mHiKQJXBYcK/F0F+D6X0N2ZdBDic2ONYDXEj/GN063S2S
niN1t6j7FWgFDtZBjN+qfgqXNNT6u3jw9dUIC8dGOArDspS48qJqH74vdeMW2Q+SoyRVsIdyRQ03
dWJs6tpMH4085qCpR+G+VOt4U6kBJ005BjjfyOiM6uWPLk+cndrKI9z66FML7WoxVjvtuO6lvroK
w2/H5GkuCD+gqYuPmBKXVbduhl7ZiMTjQhA9py0/5DF95Hh2btd9ElnL2TxzR//n9Zze1DUk6WbO
6SZrzF2bNZ/sYAP55cpQ+/jSDW3rbyMJqKeV/kc3mlDGaUeELm7rvei9u9YTFrmcmvdxsaLoiXHh
8e4vxvVJ8efdX9xSuDrfzAICpnxirRZNlrvmtmrLcbWMiauJP/OiZg40tsLHsOElBK//Nq+2O0BB
wrOLCrShusjaZkX00WdZsYZ4bU826hc6WuapKIz7+e8hurBeAYvmD7D8i8iyzW5iyE4tsgDvU+eu
sNyMEfH97nplsVLUTt5WNW82wS6QV9ovCurbB4/SYmpYlZXgIKi8IjnrOjyhwktMsrwW9oWJyvw/
J9VVdHlLlSiBgtK3ngJ3y6MBUSTkmVdRbvYX0ffQe9m1A6lEMSZNPh8dQV1veVtZ82xhJiaskFkk
/kbttQbxUPiHTubtKKWD9iiasW6tjdVV3nYZK4HXkUKUvVWSyjrHYqTau0kJSzREq+FbLYl5p70L
g+OkhOWbkYYY9Tfh8GG4aZUddLbJWowtaxCTo+6psqx5DWEwU8W5qB5bzelWzfv9qAKKd+Ood7cG
9hw/Sb22x2XxwuFrkOsNHz5HPcCgBCXMJNoKqWF51dQMnLWlP1QpKvSIQ5bXyUEMCQfRhNbHIeE6
TaRY2Zgn/n2tZfm/rzVk9RcnCJWTrforyzSqJ9GESobiveI2b0ItdQYpkjo6+rGR4/qpbRPnsU38
KUaFOErnoa/qynjPfQJX5OJT5c3bAo7zmHGUufVe7idmyNP6YmzQe+exZ33Ra3LlNUj81z4KrGvf
sd0rIs0/iq6A7jijdQcKrboIDE8SOt41VO5ERzj5MNODZdRfggn3I8bxdvdRS9VUaQAGWzdowW2U
im+OmCF8QCC/3WpZarqVRRAX2W0eRqkz/+qW4PymNWSQV+eO2yTOlNmS3XTnyT5FFtTpP/pJe1+O
8XAnhkSTw+q0RxRbhcwRNyKPcMmH+MkGxQORZBWnotdDCyVhZLcP4igRiZ84cSkaOBzdTa0oykoc
U8SYOJaIq2VsmXEzJhbQyfqtZDtrtj4AUEqG4Av7QBoGWNQ6lnKMMsNEJwbc9Y0wLBvKrWGoUGS2
qOXtJPCTu3JKkI5RnuyAGUS7YsqmLtbBU3/2ChU0pPSCNTgla3tTJi+6wpqTcpytS5m8KKcnS+vP
c28M81KTNRr5JCPWR3QLFBEiPZ/HHKYuV4HR324V47PbqN9QGEofhLGp1RUkeepLkZTO06D6ezHs
JyjLaR043F4NzM99JlfHVM6jjbAaXiVtPSckjzbdwEX7eL7BvGRv3dyAZOKHGwR2Ze+gMqXqFZhL
fTb8aE2XsIvoJgYFfYOiruOoPUHgaZ8bdwg2lREEPwqAHKMK/ynKZvquUzMTUoss+tRL5VU4UEBp
QXbhaQ/LTPTu/B+FwiHYcfUv8ZgYO8Rd+FgZsNbHfQI/zFSz0k7FLksjxlKEV6C3TffLuBOU3a6g
UJI4F2pXN1NFVxLFlNNccLoIIL0vPDyFAR8mo/HKfNVM+hSiMbOGQJW4LENKsOqpWcxibBg9fzN2
BIKE4XaJeZ28JFFMFHqjqaV5XpquaatTm1O69D7uUY101nqI9jZ/XQI5bMfqg09WB/0+qp0frddn
93Alq5dS2okO1NDIPJtsx+fxItmLcTEiruppThdV6oW9zTLsoZAIpx1J1r8t+mG9Zfxvi3ooPLVp
FdjWWgU5NZ0pxAHEcG1z3/fRt/mIIhInU3Nz/gAo/AUVK+ppJyP1ZeouCHuixX/3tabVCj/4Np+A
hHU+z7RFt6Ggyb4LtaQgpJOWz1UMgE+WRsAoSWHBI1xYL4MJMh3Cmj/RZLM/Kbw/ieEp7nkMy/JO
1SiERL9Ie+Zv3q18qZZ/SfWDEK6a5hiF+jbHVST3XHkB0txRNmyVblgPScapmIj2t5r386qFxOWh
rFroPGSP05efjN8qC+4H+CKHdVzB5Wh1Q7YhoxI+UHrcH017kPaqVWVXW3EKTj7gsDQHuuWJPGwI
use+rdQvN5OUupRgW9Wza13Ce2APqnXUO2dIUJ1gAwk+qLR2kZFqn6Oyv48HO/4ZaRFISnZvT/Br
lmBM8fAlWftcdu29iJ/9k8f7Gr/1AMRmr1NQwBu7iT7BS5E8ikKHZiuT3fpsDFUJAMx/EQUVmS+b
px6OrbnMIck1Sj1Rw9hpPexVDXy7+1xL23WW6ahtT5UQYRrMi4r59UYsOlAtKRYVNRT/h7Uva5JT
V7r9RUSAmF9rnqtHt90vhO1tI+ZBgBC//i4l7a62t885cSO+FwJlplTtdjVImSvXQmOnPy/aW6pf
pxAtAbQY2xTTl3ex2ZQnaBvgBAK1rXlIIvXEG2vBhNwJGFb0dofs2tSmZnmiJd7XIRMUKpd+alj4
NYO+3wPoEY1XIPmIT5PHsqvQynA95+X3ngMx1YXhq5rMaJXjoDVHuJ05LDhAOiGQdhtPpGiges+n
gg5AXKs6t+CALpqi/OnN6IIHG7qNBo4uNBtFm2bBwPmgX8ixt6rGCek1VRTXogaXKOma9006AlD1
b0frGThLaEeMjNo8IxtCfIu1I05r58Rs8BCfR6SqikqY4vEtvyNtv9iMKFCTgNsqGpT5tcteIH1Z
fEemz1wmoZouFvBNJzSwgyLsLaAcknWbG8DzGWmwVV2/cc3OP3oqcv0V0iXZpgSRIlBG0Jgnd2Iw
/5jg3wP6IQgw5mi92+cMTez0LwPMem0D/f/Sj2D6uNnBjbN28oy//CXe03aWhBWQjQJcZBXoPfKs
xV+pzknS2AzidoGysQuFNuQuwtoaF45XdNBAbewXgcpL2yEJieTAhbd9vSCWTfCsgNLKAN8hDR3P
+e+TGssBOK9UZySpKtDf6osBnkrAC6Gf0U2/bNqRQqYMijASsCfTWyuwG9dW0JxSodQ915dydNei
rsDurkd0AeDfSQQ2ndoSFr157VErphEoHcHHAWQfNH7j482Ujm1xlIP5hUx08fqw2gcm6+aZImn5
vmzdH5Do6Y/g/oSMUT9mA9Quq34JInQXNSZZI9+ujeShSLqbw2nsxMWPMjdN4GWy8YQjk7VupkEu
CGtpSXTfYF8OD40phu7oApY08BZkp5sZ9L0AcNZ9/zahFZDYbibzmjEfUkZGF/p4JhsMv7m+jdaq
iYNVmtnqSQwceVQ3vGcmsFx8rMEe6lnGkZyTNE00VEJonbwB6J92UGGOluQN8Ko5e8r/is5i9eSC
C/oRcgBV27b9smqNayPBLUaRlYvu7EaV5p7WYS3+dIQr1Zq8TPTyYKHfFWyY+ImA40jvUlYfaFmK
ABIShH1G80CjpAQRJY6czYlWQ86qB4l9o0Cj5UFA04EenmsNOIZNnD1HaGZFwSMBTRSkNXcSX+S9
DRrdM7qy8Whu4/qpATnGwpRQZqvwS4uQ8IkhFyRWZpyOuz4uAbjQOVUcp61lkvAGrHgYFqzi9gJo
huyMlxL4WmoHzTaG46/SLrWWeVT8Fsh9iABETbExywaytroEZ+gSXKRLczlyQOEwdhcykdMTILAx
Q0duKIIcXg8iJ5pPttsiltsDo1v0F7KbwpCQpIFmFvr1rVPbN+Wu5tF9NBkOqL+I0iouGIisLHCk
TlH6vcC7HOQq2sNFiFtowWQbD2K4CzJCDQvhdDuHgrqyXPc9ylLQW16F4QuvOnW9pQCU4aAtIEqM
HSUOyJEIZ4Sys2hXeMDad+TImUDNu7JeQJCRH/yqKvHgC9nWKfrwUnfQNSjcBIIK0TQtzdZPXzoZ
VAt/KqKvTdBcpERCfjFOrzUOfPitVh06SIbmR+YUn1yZla+9gf9a9C+rZ5wHihUvc3HfDxUSAo5r
nQM+TjsV+/2hMUMJmVn2r0+uRufjJ7v6kw1eX2pVIc9S5a8o2n/85KHPPqV1YS7T0hmuU1JuQGIG
Nu7JMbZOpYyvtsT3POwz9gg6kGANiv/whJ7/4YA6urW1ZWreZSA0W/qiqT+7on/RoG3M/wlqI1Q6
p+yrYRnmSzz42Yrhj/4uziNji/7t9JBkqTiPXTqt3XCqnnwegTCaO9Y3CGm8/RgWfgwjiuNvvY0k
4B8/hprCf/0YiRNUv/0YLTY2Zxv75GU/4u+5kZCvQBGieAIVbHVvd3is6JETmrgAy1f6qryQCbst
sQqF3W9pSNP5BKwSDTt7nKejr9sXSz0VjQHoMQcpsj85yWqwuQvFc6u4x1ELwITOfYSegPs4xDoJ
AxGkI9naONaoX811BZLjRyCMinsvepsOSTDUExMX2QSnN09957xdhL7LAH/3jAHoUj3ykmFCbiW3
kTjVHpDzQLXHMvcmWCpXpOvgWMguoAQyncAGC0098zuZoS4KqRgdRTo1FFVOSp3qxrzHviVaJnUN
PkwlnfY0aAYVurBuGLA/Bhl0AvrH/c0BaQREm+/RamzXVRftINfZL23kz/ZUvMszcF+BYSIAGSpw
1uQF53W4p8JfwSboywagl/WiaD0DBybJ+SKKZLCtEqu1VyRgbmkjNBWCLSmVk/o53ZGXgcVt0Wlv
0wE708sOMuIgCbtO3H5ixFKrR8ozn4jClnx6dPPpSPM98vd5UMydI2u7tdFIBlhYJF21zjpwKNEW
cN4NknFMauiE6M0ilcrpMkc7nY0uX5Tmb5dQGWqtaux+Jfd2qWPYACkk6hXArlWdh9mLStoarX6w
EzdtloRgsmjy2R4ozTAWROpV22/xFnN+YPsm8QxD7mXUjO106TKGbhHZJ0i3wXbzxjqu8LsJYAc6
LZZ5wS+xhRdX10l0Wih//ByGUbwa7YIdqLrjV3fTpMTLH1HST3Vt8ZDjBH9v4D+ttz0ULoLEd1ZB
yVHg1MKs0hbjfaPwX0pljYHhzEbltdE2/PvcMe1HsOysDbxvoJni9icjx3mNlGpYbmE7xziaiLSO
DWRfSkDTuTiSt8vdgwJtxQM03h1ag8wDpEVPvMAatKSNPBjwSFmxKHiVQcGq54+1ahrQ7wCo1NgJ
f6xA3A+ylmA5jWCfXTb2AE3DKPI3jeO9eTMcq2kqmf42X0eQ00eD3dqFJg16B1q/q/U/RcwE5n7l
NCf8U6DurkvhpsvbE3knPSQvquMI5uA3v3npr4mG3Gcf5/4tmFbGUy07yWOZ+OOy9ELjyYjVv+7U
yN5s8v3ujzgjhTj5KNpxK8rMPvIxAOmO/tICB/Gg6lE9ukNnH+te5VA1xJezBd23jdPLBzt9maNf
8TIFF+g0VNIz17XnI0EEEpPjJDg7KtZ5K2ic2wuy3Rx/GyKXwJoFzbu57XLyVh2H5PMfDkuvn+ON
u+oCGxJfhsWvdCmq/An9qz4Qj79MdAdet3AJTvl8XZFeJhnrVIA2xQtAgfZ7dMIBds+9bzezreLk
9gmFX719gu8Cu6VZ48Ili3m+phm3YM8oHmNZ7A0DLJvoXkoXTTGmmw4qn9CSC9i+m8zmYupKr8GL
8Gj2gBjoSi/etOJBIOcEmYUGuq06ghyFcPYWesjmSWgv7lcC4mbKmqIL5Ei7hZGH9ZeuRjnSZQU/
FtFQv0CPbLa3CipFECRy1k3WNl9q7FUtq6oe7DICW1GhgDTW9kFPRwdUfJveQHL1Mfb6TxC5qFbQ
3ssepYl0C92RTWqb0ja6+7+JMyqkF0oTXNPjyK1laE+g29dPNHc7Dar77DCujsoEZpmsWV5Yy1Hi
iVJzG/oV634CCXYIER4DBHmbVqTWloQuJt++uFZlPmTFmN0lgv1DZooKksDclo6jPusoM/S3dgE8
TGU4j9hrlkfLxUMA9Xj3kWwV56sRTY73tmu7jymEmlc+UNdbiqAJjkK6UwvAPpJNTxg8sLfOeYCA
xQlAfNkarN38BXDpdh8NLVtznfryYXc796O9wrHoVcf/zS6nHOqzTbTgI+8vWSmDTcaGal2VvHgG
ZaG9gy5luORRVzxL3qJp2Y/9hRFimE4RkhI16DEp2LLB5zMU8kLOrE6nhwwkZDG2ThI6W6sirtgT
62VyL/1O7obMC0yk4bzuUONlmS+kFUd7x95arhDDP+QwKtBdHQs2doc5HLJ90JuBCBXQUw1IZKZ6
vDhJ1b90K2905ItpiA6CU2O+oGFc95ph0oAMrPZClbSGuAJaWWhYjFAwi135iMp0eB/03pnM+O2C
oSgGyL3OWiwZQAWtgBDMjry+pV4jR3WbLMf57va6RXYkV4sEGRJoAXx4DdPb9vbyjca1bur9EEA+
TgoscE6QeZnf1TSRIQedgAzp5IDdHWdIS24GXWUr+rF7SKZo0/U8vpKpNwPoHfP2H/KR6TbpZvt9
UjdOzdHq5T8U//87KemBFgPbA360XgTIk/rjNUxjQD1qIe3mm2rjo5Fit/lYRl31VGbRT0vvuhq/
TRYBNpNn0Ana89D7fUjeWzAyVuJ8G8oMHWdWHjer0NhHju4sHu1gusMopj7j4a8j2y/Lhcy95gGQ
ELZ0C87uA2apDWSl2xOI4IaDFBDLCf1AXJFftlcGABPPUwMhDVU17beg4XthAW+7qADnBj8BhEIL
+xuUd/hnj/lsmaHcNi85GJr20S/flpQTAEu9dN+WREv5KcZ3N+mE/GxUbAA1I+4UevAW0DmQn0uB
z6Q7qW1/javsCTSxIQhLl2NX8A2pfUdIq5w9HxQXDYiT1zRs+xZC4VDkJKUw0gyrC+af3+0kLeYh
gYGXcZZiL3gOSsgGL3DjRHj/LCDVMd98dP2XGBOAn8MwJfYm7u1+xSc/2idhqD77kLPuZVV/ElaV
nnMwRC9G6Hp8prAkyYw9OIKhs+n4i5oN4S7NWLTlaFZcoTHZWSeyxv91nU/9yq5y6H7QWHVOD1oR
x1mPEBWCLqg3rW3T3wLL9E/kqnhPvPUAXXVXunu330xkn1xrjieKezK5GjAywo63arwnO5nI+T/t
f6yP7/iHn+f39ennDAnR8b62ZO4mRFfbxjI8B1/IX5cBRLaK9de+zMD73sgApYsy/dbafpStgW1H
/qftQTKiJ8wx9pRC6CX1oQqT4in976Vulvfl5ukpKH29sYBCuFZDcCpXf4tEvQytIN+QjbQTejCf
XmRuLuyBgRcbr1Lbia09SqPmjBuTQe4sXBH0Zx8s889JY7+9gNP6LWyGkemwsKv6M1hDvOfsV9jU
jf9a7fcwml5FMf6LPXz77QkHYygwXbvahSa93fj3iUice6A9JfqH8UWvzFPegdmCIoVjdzvPswNw
JTIcSnR8OyWgOuQtuG4pRhmut2gF0HQMNZY5Rn8C2JfdD59grubwXEbTCbQRdxRNy44hnlv2XBwy
xXgYfaBWnMgodjl0MD+ZNUoSkR/FZxqC6m/bFl3yaECR7rFQ9krpHtcstxm6nkS1oOE0WfYOZMzm
7M1HDiDMWJY78tKSHIIbZxrqJVUOTj5asgS9Tt7H3dmNI9CiGCGSFXzJKG+iL6ItABOHHNyJcil9
XE/QxEviDQ2tjMsjM6FZNDS8fIpRN3p08jmVQgFtA8rn23QhGnMZ+v3a6myoFMZpeD82aFVjWi20
lgNoJ/wOQON+APvDvyNk0B3bEa/6PyKAnEJaXJc8/rKGj/P7akxs6MNjz1KwNZA4SKl4toPrpGn3
h9TYEJH+bJv9INUHyX7TggXWLQ1r6zYOqhIMrKaogzUnn4YomcxDQtgQpoZLdzbdMDXvkwitQ1Hv
JhpR6PtEhnaEE4/RSp2y6trn2RHyg/4joMH+o8/YJ7RxtWeQxPqQLG+CNfLb45qcnW+EZ4WUVaed
ZCrL/FL5OQMrLWZniZuu0VLfbmh6YAoLJ9H22zxbT4KUxhbw/uSOTGYwYFMF4uct/QTjEPRHDj3g
BXlpDYYaXGmy4Z5MsjbQQST9bEc/AtS1m4PLPBMAkF8/EUh/oPplPJClMwuoPk3fojQZ9pSAEyDI
3U5NX88JPJnY3QUv2nty0pcM1ViIvqf8nr5gPOvQ9vH7dFHU9Yp7DPTNZRbsE7wHgN0N9l3YFE8u
S8unAvske8zGa9zY+I67zFm6jIsdOYGQnnY2iBKWNOF9Op5XBUhclb8OvCq92PYjgSYYXkIrQHon
sO+A7z5rUFRu5Zh8Aw3uV6+Hvg+IRsJ9waHG6Oe59YqJ5KeJqjaClZsCNFOuDDNle1dD8C2jUTuU
xS0NvRD3qAu7i6hu800A1gIJGaTPfZbYYDvNUcHItZKUlnLRdiBr2Qf77/GoGZ5Z2PJ+j9blERDW
DEgFnfn7IwdY+0m9tBMUNG6OD8nCljKBvgSrZpngGT4MFbg0ZHQPFa/o3rNQZcH2ONwOkLG9B0cA
cv4eWr9kEJ4ogkWpdTf2XyfluukyD7mn6cN/RL700qWr2YFbvSTF0hq0pNu00OzTn9AMDMnbHurd
0YCmN32yw3PJg4xf3O1p2DJzxcEK+5zg5IFty7/D6FUxuFDQDovur2GNXo2AzO9h+hwzr0Z2+lCj
d8TtQ2m1fgCj8pBJACcgTLbtpiw7QhcsPxaW4WwVUAhXLivA2CsreOwjpK4b5lZfWMK/JFzWP5oU
eneZP/KFPQIC3fLqRx82X5TByy9FU6aQxsn8R8Xwx1wbPL9CoOLtUxpr/PgpnpOka9TBWtAfvza2
+cYaA6VpeQRmizhiPpihDTnTyvzNRpM0BUcQW5DYCIN1jtzbI0RiqoOLkg2EeVznkWyx+NxJZ3iQ
Fl4HoQvZ4XYCF9YtHtJXgDQKE7vU1mrv58vL0E0QLa2cO1eN3sHWm1UP2I2NlakUZexJXFFsH4F2
/d04i8eT0daR6do5jCII/qky82SC5eR243vWbAl/3fwWU6Wh+pR0zSvtkWm3TBtlNUBsXkTmnuwy
DK7cDoB9yKcvfQzZgVt6l9LA2u4wiJ07XryhzgMlP9UxlCogFWGtEtQZITmXThc7EuaSAtzwU9Y1
zpKXaFZvRZwvxWTGmylxnYsBxO18sULGT6Fw1kMRIb1FDgqRkFtalvgj25BtQP/fynSTGMJ0vbgO
EnQhnZuNm6oU+P01lYEEpFAHbBrVZ7Dn+pCodI1Dr4eMbZpw9F9qkNcc3QDqfVyr2VvF5C97AQr/
yTdKMGHVP2plG6/6JsjqtxsL/LiZgCCIa6G6WFq59akJum7Fe+FcpQVtgaxNigMKBmB0iKZwXTOo
IqRWVC7zGuQ7sZanK/VdHwDtDSAPxqaFol86mtb6P8dQIF3SFGwnXEffFqM7Xnwtyy7Eccs+0ZFz
qPh0x4zpRDJkWcrUnfbRCZN8LcO3RR9O333/bR74UMByPzqvLWQZFiA+4o/cjoKNCoCxkaAxPLM0
TNZ9I6xPldF/LaoRauYJePCwq/sOumd7MepJBvs1CeDb8YyGnhTMmob5aRrHeRJkVedJbYWEFuAm
RjRkx6RxjWU+yXSJnFN2jKMRJO3k6aJUvd2Sa8pMJFDcYjrYIwpopW6rrAw0gicWhNehBZacwggM
GkYh2gfDSetlVQv+qgp59V30ei0G+XUQQfcDLVM/eeAGn/zcBg9zMDrXzDcz6D4JfsBvtj5nymZr
4QT+I0vFSxLF20nXj+giKxUCW8PRN07j3Ea5OHPHg0UVqA8x724ecHWgUWdCcb5T4bQlSFA1Qqd8
aJHRmxFCGj4ESpa/24QHBgoSpaZgihvf5xLqiNajuP+4nttijx5k3Qn8G2hPMX1jdcuwDI75BJZ0
YG50kqZ0AAqsXA9UZRodrS80KYK20/pmm9LwYhmvDY7dhyQIa5ySTWPE7zBezcNRFt5VySJF524S
Il0A4qREX8gBJrtoYbsl336Ixm551ap8ON+CXV8Te2f144cwCLkn69EtWnCBv4AgJjyLqnbtRYd8
wD60o5easeiiBM4tK8DvN54NBrI5BD1X0yJNIgNPF1WsgCeCqMHt+TSyvAaZ9ZoeTB3ZHdU7lzLv
ipXUweSJclTgFqYAQDAVc/AfDz9avWC2BbJFtKVrtkNP0yPGrERfJt2aRHx4c5FRWqkDVB+wGXoK
aeB9iOODVfEVBbqJhfYgu/btPXPkbJtXsFW9ayHT5vBFUReQm7As5y7JpmbnJl2+L21XXScIQUIj
Lm2+jJB79I3Y+BHIZudVzH/t/GJc0qTCS5udzC0wj4S9utpYcp5UmN6ZnghO2e2QI/LmSRFwbXdh
qtYMCn2LQncqeLpTgS712CyRtArPtiMt4Gr00R5cGxz0V2g9ACHjWxxOTWAuEXUDvDlSPov3yWaV
yC300SBvjHLOFZjh8VpksjkzDwr1ghUexHdAgWImrTpUoXlPI0+b6A68Jfmu93R7gp5Ki5CjNOJs
Y9aA3/lRW76tEuZ5t2I9MqmJFUTJunRw0BwzBkLC20ehtoSfBgiaHa02qnQXpam4CJAqrINAJmv6
i6r0n5WZlI9QcmMnGrVR2J3LpgfvH3x0CRtTrj0gLtZpFb7Z0Ll6H1VGMP8toqu2PNeTfaV4+lME
ebxYx1w269tCMhJ3NmSLz7QOksOg31B+iiQTKFVqzX9lZclPIVP/zh0g3i0isNaTXXiuv7Raix3b
uByfWcq3nQqsL7m0oGRdtmpLYRlK6LmFg307Dezwn5admFEvPAkaLlq2iGR5sAkW2Bq9vUPXYLQu
3KnbEAsZDVPk1j8MuR4SZZnZNtH65o0kkhJm+TPGa+F5gKbQQWT4V9LQ4ciWV16ARgTtTV3NEclr
4BL10EyBPRSapp+GKBkk56zusnkYK2me49r4Ma+EiscljcuvNIqF616GzvzkT9P03JWiuxrQESMf
t2x+1+bhhXwjkIt3rbLBGYBPBKNGc48N1i4CwcpzYkwGMEVqQ75iYNaDB8JAmte7ffuoumRJvnqK
kyev+Fnjm7eVKbDufVQOj7IoM9By5cPR0+ROgA3bu5Q5NbR0wBc1h6CbprFd955GaZkzYAATa0PD
wQKGu8zCC41oUokN+gIJguFIQ1rSD/p7P0uflKY9yYc2ezB01rasubPFBmOA3A2v9yN69y8UgqIM
v0CDYn+b0BXC3KIRAAgKvQhd+iIR8yJx0Qx7G9DlBRgmQpSya2+RNiHQzLXjGAtmuBwiWyJcOf0U
3dV5Fd2hWzLfJZA3WpgU0zC02ZV1fyEvXShYHcow9u7moKzFw6XFd2BeNwvBlGS6Wby7Tbp9Vqk/
xkpBYRtmpbtCwxUwJGFssqOLX877XqCQCdDaNP7w9h8Tla97H0nwujO3aZ8POw/dQo8xd//h6VR8
L80QlQO/ei5Al/a3gKz1n0NV1XMAXrzDrlY4dOkVchyWHnzwyCwSD5r2pRXXZz837BcmNlNUJC91
MzaXMYmB09bmvpR8mwE4vkExyn65TXobYreeIpM1TdVxfjOOLMTfSMIrtPdBHunDpY8AeOODgsov
HK1+t9IdZN79Cw48iT2GK7KEjGGfk1XVNspLqOG5TghZ11ysXcHSZ1FgK5h0cfdPhVyVwRznp0AZ
q/ZV+sXtkNTIgc/GSbvH8RDb74NVt2i209MjiN3M06fAbJ9R8hjWaY7dfquxEJ7GR4jWwevS7y80
8k2wKUxdJpaWsoDv0N4+kG/eOEa7fONWQEzpqe/zw2AsN2YIBtMEFNbIBaARftA9KrkNWhX8gTyi
bh+AKwpngcFn5msvn8gfgdttxexwOtLEXE/sqLllGp+aPFEHX7dVNF1QXlx9R8PYi/B3Gg0na4LW
Nlg4wM/YVPJEYRQxGXG17Xpwwu4BPuqXgVs0qHgqY+4NiPK0WiSWKe+sIagvwL4YQLOidOrJusL3
s9bipL9m2HEW3oMQEBzmufPdF4E40supb5PwAhm0bcfxpl+2LB42YNJrV7etnp7gybw7kkmCpm9j
BjZA0kiPitQbX6O83oN4x/hhudYJwqXTFwFmgaWPfv8reLOMndubww7tpUBt6km+i77F1Gz208ir
6xQ55SJTJT/nuis1SwCPlpAEmkfvdle4pVgVsjiUNrgUbyQzgIVC18fofbCrmuWBHDm+Xusqd1Dj
ZxGUXHtTnRswpL30P2tp9S8xG2Nw5IIVLWxC+0WA/2uTWnLcUBBYW9/mMK9xXqzvTpzvZFMm931j
80dW2ADG5yboq9o0ecxF1Z7wxPlCzonz+gyK6nM5evnJVlm+gjIuBBb1MOzxBlzQLV0iI8UjTHvU
mMHjQ7hTC/V4azIO7jdA4vJ7R/nNJQd+dNENofmZt6OxqhpW7mmYoWIBdUz5nFn6CAac7YKDGeZz
lDYjsBVmsPd5kB7RdeotsR1a9JkQn6Yi5mfTUCEIdAEDgJBstzKqID5UeqjDhA4z44afka+EJlrc
ohgGFNYKVDb8QMP3MEuvBrAYuNEIVDC139DZAYatuvoaesip64x5arYSSKs+uIxhWZ3QEeet3iNQ
kkALQCrl0tMRUQdKeYqAJlH1NW7e1qAIA4pz4CICRzIeSOZDh2LaemrQAzJWjfWAVnrrIRfhpkWW
8koRRZLaQByE4wLZKfDs+qk3LfC0UXsKdmz0ZAvVAnOFqTSj1WsiHdmunUpOxbL2jM04uF8YNLX2
GeiYFp1mhnGnqD7SECI19rPbi7dhPKpkk6BVeTU2wtvVJQTD6Kzu4V+9E5VMVnSQJy8N6bR+C3Y6
GR2R1EkXVNXqnA5UwWk5bJI2MABSLvqDcOzgaAK1NVfHsgiUXCMqrDSB7FQ6a9WYbBUwQPNKtwl/
rolMEVQJVxnHtoflALrxYsjuwgxvtHHy75uohAkYguPIgtebaUg9SCI4hVzGXd6nS58XYpUaXbaZ
x3U8ac7yxN7PYyvCy7epygstURVedqfGHudDPRl4u3n9HC22IKkbD3lyLGKZnbDbebtMQQqwz59j
XtXDsWiPZKcZXRTaoFE1iWrGvvgabD4NEQSDffRS2pHBFmRztQP//dWyBChqfaMBoTuk0VFGBdKO
J8Xj5Cr3aRSAyajk2gvDfSKLbUx70Ef0d0KbBttsFmnd+0eKKFGRWLUCSmit0XrYUaFVUjTgkKKp
HFKyBzRjhQsaoiXWuvyPT/Ltpr9LAHFpUYUP+9xFp/TUFMdOX5LRxrhXvABmaCqOdEfuyulHkBPb
I3gb3+fEFE5+iqynGnw+f96S32iHZg0prWTr5HG2It3wfaG7w2p8T1asNeW5BwD/7OZ5tspNZh9H
r/ohoqw/WbJ/u8Sp05/I5gXg13Od/EjOSUf0YGtAHu09hDwjOuhA6QxetcK4v5WppsHnR1M1X8R7
Z7mDMgOZqExFF6MDRaWOohGF0sSJd/PEuaL1a63b8r+vRfb3T7ytxX59Iq3MytI+ohcbj088jJoM
nbeE4A3ehzjusOe0w2Pl5sV24uOQvCiI85y1Z8c15HlkItrj1XboWArEDtnm2wAAlX1qWQey0aX0
avQz6wvaDEBS+sI7nCDA2yV89WwAfh+kxkvdNdW30g5eAnwRvoEKer4BnnS++c1lRqP/CVIZB+0u
9cz/scT/eQwkwNDlBf7utdu77qkZPWdBRA8Fz/mmhU7tzA5h+1B2qWvTvXT4J39iwVMyMfvlb5Oi
gLUzO8S/J41pbb/EtpOcZInmy74wxju6dImfQytzebNMSMTdeYnekGdci76ams2yrK2tleCM6klL
fZia90sjaqpoXnKwwNVhjjopoT9B5/Tumohb2ywCESzZHFQoF23nl6AGLev1gJ76feSL/JMypm3Z
MIBatd20s/Bml3H1ZvfB2LZvgK/75FY4Q77bb/G/26sG/WtUvZoLX7p6BcpLaDKruVjWgLb21Ift
061+lg+s2Q5uMC5v9TOJEiaysEmwuRXFeif+ksfOeCTTbOfLKkJHGdXcJiPKTtyun24f3eOBs20a
rpa3Zdpo+Lg0OZSVz0vTQiaonO96jy0nCx2CwpuQGMwBSbnktectjVYU6AMYo8vswRNK7dHX8lxo
G8W1LIKCIhAkW1phnksLvK8iwe6Dhia96PsF29N5pZvptmaTZFu8b/wjOYEDe0jdvD8NaONfjYWP
HbfeyMw7D7z4auWgNKtNAXimd1WuQNWlh7RdccsYtTYZZUeyeQEIDgAKv5JzDtPreiiFb262kv28
LWuo4OOyNCk0kMxKpchwjsI2iJYdwGhNTrp078tGAkcFVWNXNXaGu6877OxoPxPEwEHQkPYzNPSC
QaIRCaWJ25C86GXD30t2CmKcegZ0EG+jcfoadjgSxb45nEAojj0ejX1tpDu6JFEJidis3dLUCCzr
eG3oKTS+rRBVIPi3h/bhD/u88ocPUXmYLPyglBukOIb96MePzBnMVx9CrGHkJt+LPh2W7ZgGFwj+
difQeKCdUFXhV6s5U4ALVeJl5YNTvhnr+lxCR2RFDm9rQ2PqG5Sdm5XXyOQc8ri48AnYA5S2ku8e
expqa/pqoyl9BR3bUm+boy1KxMg9CAh34p2rXgvTEYsks+O7svScCzlwBEBvhXYYaLGbHbUB/uWI
oY9ibA6+xUGt6GoI1CjkA9lk5wJlpwb10CAzuLFjQ16jnLOr1Zr3Qm9qU5SSaCQ7g28MMOZDERgi
j7HvswOyKntqark1utAQ6s7uAeTns5PiyU4XhdLSwU283Z92vSzYoY1DZXW7D/HaTh+QTQY/oiFn
dv4xHd27qB+bcv7xbv02FAZIZHmc6nx7W5YBU39OA7lsDDGePQ8FnRGY/OsQ4XWNRrPkQWQhYL8V
FBvGNiyXlmPVL75o0cYn2/w1CIACkLL8HmYgTyq9/mfvlKssK3zohz6gGJTilJKLZR3a0U+UzgDj
zrNvY/IPevSaZ6fv1Zrj0XhqzLI6WqiubqbAwaYS5AOLuAi67zaLl8aUFz/Bwf2pd5XzEhojkvvI
vF88wzT3lYPWfR9nsvu0DIal7EzrVTnDXnpW/tP0p0OvwuYVoE0IdIH90O/FgsthejRZmW4jp8kO
jS+yqxPweGWFg3wFkn6r6iz/YSr++f9R9mXLcetKtr9y4jxfxgVJDGTH7X6oeZZKg2X5hSFZNueZ
4PT1dzFL2yUPZ+9oh4NBJBKoQUUSyMy1lk6i4VPb9QN2n2Z2cE3ND7iy86VqVf6kNMKBk6vdjNtQ
OcG+rEIxL/xIgwJb1PvQMcf7pjbvwdMhvkCjGWpOHm8O0A8r7kDT9kp2fBhEZdqyO2agrTtXdYBC
6tBZGC7AdSDA9E9GmoXH0gyw2bft9rUSSxmF2VcU10Ama3KwajmsgaEMlpEVZ7cAv2S3uQeAFwIO
BeL1Ir01ob3mzIoU73hMbsgEDJeBzHTn2sGsN/KNbzTRqpuKPvCnNs6Wk4QzhI27nT099y4dHtAC
o5ffUiuQXn5MreB4HZTkeOoPQQgSzx8TZUgYL3AxRSuDSkSwoH6fmHxUYNaz1Km+EtnbOPFxFrEe
9k06y8RE+XYhfrscyYcOH9pF74/7GrWu2nR2kLCZCQkWjzyxT5eahRHSGAgORCuqcfAzqz4CoPGJ
OskkA/No2e27f40Kd6TJfLE3KkfMiY6C59XnPOTmnYWg2eEP9rbMPtojq/kskvrdv0QB0JzYK/C7
+ex6kXXX+0BTXSJZmdfW7/yuSIIclAQ3KNUkEFQtBf9CUzXgnvD4Lb6Y/LGFJNOmAYR71Qy2+XnE
jdfXKnjFIwz0KXVsHAYtxhuoVDsgygAgeRqJnG7+2E8j6xyBIV8Wl5HkIDyAwGikjYqKGx1BdFz9
NZJekymUKNJIETjsc43iI3LASg/YC3+Z+hW/Q4V4tMIfwz10cQi+YYhXb+zaLpAXCGyohWsGPWob
9Kq2FX+FdNFqKNToA5MYLMHRZX6NOJCFqJiNPomRdQvX6qybvPONdTu2zU6WzXBAnh3i4yov70rc
5gHPa7NnLCMevBjFvbPgbtQVGMMKVUyqIvy5Nlg2/9N7G7X923vzC/bhvYWGAZHdCftF0K2gr9N5
bQfN7gLOmpqomm92BPuqLeMOOJJ6W3Rx3M0QWQWFHIXrnEqVSzsEY8DFKJG2XTp9YMyQxs6wa23U
qoeY2TzoPXzrZKzzEM9oXxzGScWrnw6ZZmpV+xA7V0W/tnuV7QyUhBw7qfsjndFBRzkYyjwpF9eO
svRew5p5s7RS/cqOfHvrqCK4c4YJ0jaA6heVJwdAPIsn8hi4bSG/aT8C/dPNocfu73rcSuxrWv9D
jP9ySk4jnCgFoKJQrLo+wLYfbHQDgrtCOcCgeMmynMqKa7tuZmaDysAWZUEPUqBEmsfjZ3LzGGhO
RVEgAtdirxGGTXNqJrfWB5ZvGv4ntx5X/jpDKSJkrJR+rNJ0DSg38nq48laWCMZ1OjW7pJhH0A15
irOS7WJLQnbcGNkzE/23IXKdWySa+xuwaQOxPvnbpivntVbIXE3Tpjpbk/8Qqfdpc8SNN2MKZDuo
tcGwu3JQMzZHdjHc0taWmgWLou1l4zv1ArERfmgilhluo5IhE10CXepQ4aofinZmmq1YupnLDoKq
XfGQaOUK8Izb91eEOs3ebxCnSUarOQBkAnqJFETVBwh0etbKLwAqz1XfraifDoYKXyJZWOs+szQw
LDiEmd8e87rMAeVPBBhkHNnPyBjm9buPLbWeF3WN7O/kTR1a+T34L6G0EBdI3kJrXR9156GYEPpS
8yaHRGMXo5ofqXucYuXVrMD41swchCb7GRmrqYfOHFTKbPNS3VzthWmB+uPSq+2FWaDQsMfKQOAx
vq/pQsMlFBybmOOao9PAuS/sJILCGeLmdECOKukQ0v2r3YBfKAOvP1k+jKT2GIcmNMvnNNd1DISE
EIqfDlaq7CXvE5mcQA/WrBi4wE+F6dlHph/NqdyLDmSmszHo7LmMhmwZYqWisAfxnMPop3Nyick2
uFkF/Z6AL68zVCF7xO4kAE2fo7OZAVWynTsd6MyPRZOBSUHCiP2cuyRrM1Yc5buTl1AcSuf1sCEf
MnGR/zWapry2yYeaeZ4KPr/2SFPlC1NCULLqkDDqsvD9ECEaWQEvj3bSOyUIh/xvF1tCPeQuKpWv
2tT4ThHID0HKOAyh8hOAPL1BNfsBe8eP0cxfgps02BH+oxEan1AFbR8tA/yAnR0MUIofomM5JBm4
l7RxBgjNmpdNYCHGk/gzMEZmb70fL1GkmKH2I4RwjfCCbzoqX3NfNp+rAXl7QwbsDgseB9yTNcPf
MY+3eGi1YMGpgOZX8VLi4YrrQWT4LqJuOFxODVsbO7PCmiqLSyCJph46yA6VWQNo8XrsBpvQAmgP
dBjPKLw8Q6yzunfGwj0ALFjNyW5okC/mVVDexJ493rqix/plGhCAKwAZo1zsOfDFD04OOd2OZY9+
PlazHox8BzoMnZEe2HS42qipO13PRWKt8hEF4V1WH2vp548uqmDvasebM6sKUNeyqGSWPIq+yR8R
eUV5Y6HvyNHPkxOqpJwbalVR9dZn5XCZBHp1oFVNAlyH05z5tKHFjajbUjMZxbhALRBfU7NxCqQH
EeBeUXMIvRq7scpZ2NOLgis03CK7Yc+pF5l4Y1fmoLegXke24bFpsEKlXtZb1Q1CBmfqxNI1nBVi
YJvUMOwRbMtxBUBGtWuwOEAoKY29I35b3pHOjK74DL7sbmOZuRhnVum1CMAPYII3U2wMUygzT2d0
8KEKsPNCHK7NP/ldh9EIcqFh1+b/fqrrS/4y1S/v4Poav/hRh6o7vW3Ney+AyLIBlZB8RqfXA4g/
xCK3i34GoYRkf+1QISjpyzz9awi1r93ONOO1SWe/vkDSICNpKrAc/v00QfnjjdGr0Du5GK+vSkZZ
lTyfSW6eRx1i7za9iesQal5c6JSGFEX0BOXNcmvYYX7bQBpSIBV0yCbGTjoUg0AViOEV88Gy320d
nUXxyoCo0XGYrgDURut6VekYWIkfY2lEHqFarlfW8WofGbDbY4I7Eb3qtWMAvU4nu/iUOQFW5jpo
5TIuQnd+ecUfEyNKBeA2OLw7eu1EZ9gll2a0uExFgwP9nKguuLlMlWizWAahUV5cXMM92SAhWoNh
Qu+kZnp3OVNJ+372Bxu59A5XCS5sjKND9uPsapPTNNdZqeNqK8ESOo84rnjQu7l3RavATRWASZ2a
nojdO21BQruLrZtg8ighr7YJGtHOqbPkjnuXI96Slh07XgZ1GkqBAPEg8oUS0UzX2Y1j2yfQpJRv
xShOhmTFG9fqFCicZLA4XlQfVJiAm8ll3lZV/SMVpFMZuj/VoiMScLFfTeRB9rQcb4Ayn7EBG4JE
RLcg0OPnKIzUCTekJbXoYIxgc07s5q0d/BiZvgYVeYVb1nNHemAxUKm/rxI+7edL+dz8OIsj891G
Z23C5XMQDMmM5al6vvT6a2a697HW8VkIEZ/Bey0PdTPuyQRxiPjcoBD/xsO9DKp5vT8nt7Y9ByBj
uiUvOjRVvYntvDtSqw+j+Fxl+VOuMjBpTDOTqa/BWSENy99ebW1uV3MnYvGaXKgj0SlAFzlAPGSj
OYMScqJ+w+PF9VV9pe113IOB+jqfbyfWVpk96rVMB284ykdnz2VzpmH0kVAXUUKptPgwu1mChje6
vIXrR4ixo+zA/nW6mjKvuu1dFRyu70wrL5yZoEkEJhVfGPnWsvJmhiHVh09VWh7KSC3QVZELHdwR
HCC1WZuXT0WTqtaF6F6a6vn1ZVmTORujRN369ZO2VWvsmNN9vn5xCJCC918n2+u76zPh3uT+M811
+Ru6fTFFXYebS3Ms+A4MG90Epum2yoJIgpGn/UtUNw9WksYPESQbd4oxVOhOdujZ2UbenEasw1H8
6dSrBlRGWyct+KMG0R05MWmZ80ay6hjawlgYIk9nGgJ8921vfuqaITt2U0sW7rhCrQiYk0vXvK9k
X906IL1qnNi8J1NrgtrLT/1wT7a+9YtNGuZsfhkgLP++N1ee1iaYOFGih3V1G21pcnDixjtERcwZ
NWmAix+LIc3+TKZ2RCgx6dtqTZMDbZIeIjv7Rp30do3Q3COF699cXr2xO1SbhXJJkzkq7k6MFyfy
p4MbRS95rMwDtXosD9eeslrQieADjUbvn1GpsqBOMuWQyJzxyut31IzHwt6oEME6cqG30AEZx8Z7
MhgKGi9uObINvQHQerCdr3tsJbGn6sInFtrteeRK3xZj9+Z1rvsZ0u7DEoqAw8bv0Qy0sQDpFmo0
I9c9FFUKBT4gqD+Dp5CDEjdt9kUbonTNOl/MLRT4dFmCLwQxmvn7jhsUaptLnd61Nj9G6mPfZsXs
Q6GeHdUQEzftOwNvu/C9J8pf+yx71bXOHwok2Ta6hsQPorTuw+RAqW2sAV95/cVAkPM1EiiAjDv+
PbaTmyYZrGcdNQP0QK3sLO2wXTul1e+8UsaIU8QMrIG8f4gHKONmEOj8Og2HRin/HmK4ShEMxk/U
W3l2gp9GwgBJmHDkoWOA2cKMAT5Lgv4TNCrA5Qz71a2b0OeJq5BGREDt4iaBvSc3oCPeZxsmt+ts
YfTVI6IDSB4PoPkGvMOYpcNbqgJUl7rWE2SHSxQlmumm7pv4U9nygyrM4BV4nmReoDz6pJXFjrk5
ILVmD+Hrj5FdAjEKGplLH2Xbts0WRhQhQeRnySc6y3wZX866P9j+5Oczk+G+WSQf8myGtIc9mME2
H7J6lxybGO4NMcotpdcuvQpZsqUwSsBMfuToyJlmScp6Q/Y+SmbZiMTuqWiLYi1BP/BkpcWFz0om
jrmMbafaogoJ4rxJfuGzwloa9qgBgbblGp8mfwdxMqDUUKYghhw8ylbRWcupdn4eSBc82GUQ/4d2
N4/0zAu1t3djyI6gVCbOT+kokHAxuwV1IE+Yn0JoCNqLaOwXqKHy9lc3bxDBavATNe850JwdCjX2
Om3bh6CzsiVYyvrVpTmCiI3LCm/JUu2D7swRBK7JgTrp0CkQhgHUdaYWzdbH5vts3OzeZ/Ntw1+1
OmsQ8XKseEacWZAfOnSOWZ2oVbOk3kRuWs2pSQcEeUHM6dcnXroo2Jw8ahCIzfkkJUK2P8xx8ZgG
/DzHn17FLqH9WrTgngwGXtwbsbknbgYP6qSbGFirZT9dFNDoC6dYdHdTQrT7nnfjnkH8dYmbo9oH
tR/MG2fkhzrO7U8MdOkX2jqd5TuwUBYLH1Vzn8nNS0p+MJm/dqy8BahevtIVU9cQrigRszg3jDX7
xm+dBfPj8FWnx7y03S9tDNrVsRnDHUuT7H4aSP1VnENDx0K5kB3GchsnmEfWlnzzEfAJgqZ7Rba0
m7fcDW5jxzQh5jqCZdTOR4gox+++AoosGnKM2cJE8rQFQy+4Pzhb9HRmY6vaZdpBuABnl97pzA5e
RNNDxd0BTGg6gBRT++saBb1r0XAkZTXuRA2WEeD3V+PaxX3mXCqk1ie+tMsfI2iGRS0RdKW/ZRK0
0RnKcpMG161wmfiSgGsXYordF2vs2VzHUQctPb/bNLI1NgyZzpsOkPA58nLjc9n3B+LQdjOwd4Z5
94WVCeQggb8wuih9yAC9B3QbZ35VQDYUt+QHI9LvtmsvnWWM1csuq8AMxHGjBEQj3dFb9mSSHGRZ
vVze8fRRZAGyL/JIA72BYkH06KbFIc8N9yEC4dMOd5TpKuyGL5M9YXhaWEHAd1KBKuVn+4hExiw3
63KD219/xIK/P45CdtCH5vk6topwVrIeIgTUo4JwnDWlCNZ5N0DXzIAOguNOQa2pebWpOBk2qG2r
zu10qEGsj+wFbNSkjqstr1W9Kj2rnVOVG9W7YQ98Vlx6W6pvu9oNFY1rhtrhWUI0rVdlK9euzsit
1ctM4+7hG6Z1k8XCWIbTmS+H9zOy/akXhaWgz0Gt5DrCr2fnIHWwqkdVPFZV9mYjyvgWlvUKgbju
i5l68QL1U8NJOw4ie2Zer7JEybmVjcbMc1Lz4BAjAgWKqS0QkcM6x9+RiQ5qiiLTGdIU0HItRgjR
onh1FSkNtPIEuKMiLrKBAAD6N7Y8IpCTn9zp9ptp69kaG7aJuMAtuTD6eMuZgadEGUMDva19DjEd
M3rzcFU4lhQvhRtEC1OI9OTGzNkHY14ve51pYL2BF4ea5xuv0+9D3jYPThA2a8/L062fCiilTZOR
x2hDcT2sxQtC+9HCU2O2UMwZNqAQpBp1OrhZVi49JawlNTuA9+7kuwO3xVqmKcrFh+Z+zDxA++Mw
3SKnAYAhFB7OUAZ5t5XqaHjRNgvk8k+aFZ6NR+3UOU6peJUFbIGSxc64R3QN30IX+sWCsP8xUlcb
5HotPMKg8gQixeocIBhzsVGTOlDd3mzsuaFAgNDy1noEDLzdcauYuKkdhA8rSENcmxIEivhe7WNk
+6iQdqQ7jyeGcUi1fpJ15d8r0SSHdoi9OTF6y7/sOreTQ25P8kyIwC/B5ZtAlLCY4bI1X8G3oVHz
byW3SssBXC/4QyQibO+ZU4FwaLrVDsG7bxuA0di2dHAXmCCv1h4SWdgbjl84gzJPr4cnyMW826kQ
AxyZFzv5j1nkLX1jBMagaeIN78JghSQH8nrOiPsicuVgtwEoJE6SjRmnzWfyCJqQryOI882w2Ern
F+r5xmD9+o9tIp5HvgwoGeG4G0uCGi6QNdTP6CvV1ccm9SLi323p+y/D7rfeX8ZendtpqtIx9Hr0
x103IOkKKfRy3yMCsMoq077PUBIGmeNsfMu9m6LvvG/2WH63heM86sTEztLvvQOqwKvLGJ0WxjIb
gFSi640NvFpHRpAj9jStgfS04OmmQ+KO9pyxlytm+oqrLkAmsU1LiPtwIK87mdYQKB70OxL76gdN
BqzN2/SRs5rhd9pV4KZJ7VUiUFwcxmVxBAg+W6LsqfxUKfMrQRsN+RW3rfjtOoaFY7AwPPGsJf6Y
hFpDhXG5ujbdui9XkEcOVony/YMYAL0S/RNVv+d5C2m6wBtODne6g6WxkQlLz3yp44uD3d+z3pwh
W1CiQgSXRI4VJsLCvDiQDE06NcXUpF67BbaTerFXtB6p909jYxkgc5FmIFA1shOWCVhXQoDWKntn
X2qGpeZk7yoJwoCheS61k9vfdaycO+jRLsBw66fnwJ8ADDo8gKlb8K8ZMMQL0GrwG6OA6t9gqPjR
T/JqCSWp8QjIV7KTRSzXY5Hbt3ZUiHkrZPDcWtldmuT8O4D9qG909VtQ/jVcBRrlG21sgcgfzwrw
I7gIxbjpQTSth+qB/hNd/mS3eCbXqqgu6kPuYKW3wHbvswzCSFdBorQImrXQAchwRwgSXTvMgkPw
w7gFgw2YqApU7SO4MitF2O2p2Qz5e5Ogh3g6fOwdfm5Sb8QAD/uPY/MRNTplli5AbXsQtcq27rTA
QjUiFNmcMg2O1KbD5OLlY7aNYhUeTCw+ic8g0t03T+TBrex6fsfG+ERkCHbW2WuUjUYr8hrS8RtQ
ev4t1rYXLzJbgw2vPoHXtHL9MRf4Ky5eWV3IlXZqe4kIJQqE+4o9hTa44XBde+csqMHHjZv/ERgZ
5KC8NkDQpbOPI0rFIY5Y23dNXjfz3Mz6z5Frv7Suir9ZZYPhUx5KJCW2Six+ky6EVntfMAiy+bim
/RrcKN2ANElrhkfPNF4Sw+OXBWUbm+khj4IXWqbRBsEBynXm2G28o8Way/EbBBi+WBKbF/F66d5L
jkaFR8XE/EX2pteAdkx23jnzqyvZIdOZ4MHgljMQ9o5rgGbSJwV58cx0gtfUAwxagYvtFCVBd3IA
oEapQRO8RpAGEAzcG5YKvfXPI2MzHG+z1H7KsLI5goIpO2LVmx2xA4k2ojc+OXYY7u0oXPlWWt4n
SdTeylihoKWDMmiPmMu88hjbUK/Riubg+86XSy8b5FsN8MceiyPsWiQ3IHmJCBn50gHEdSvRZcYN
tcLSlYt//+v//s//+9r/l/8tv0UZqZ9n/8p0epuHWVP/978l+/e/iot5+/bf/+auYztCcHBYCBfs
I1I66P/6cockOLzN/xM04BuDGpF1z+u8vm+sBQQI0rco83xg0/wSoVuXb2x3YlUAkv6uiQfAcLVW
b0idI32efW2NxWUf63dBvAdiZR3TCqsTot2g1EwkJzkG6dohXjnIpfJZMJTh+qIyGIfNT23giE8B
CmGuy4woFtEC2ZgUAiFgJqKDH3sfbeRcpsmC4Te+gzwxqmeng8jS/mhPhz5qqlWOmx4Ymf7qTSr9
GWT66Ua0DCt2kcoK9UhOe3GhseRME0BNgc3+/qvn1u9fvZRc4pclBHLQkv/81YMeLze6Wsn7pguH
DZLAPqqmzHGZcqN8rmIkTablRDcCB106vLolDwnME6DaDGVif/aqMs/YpYHzYZ6OTTQbdq8hVmzs
hKiD5ySsrEVkx91RQRJzXxbgyRiQm/o0gvQZX698m1zBP40a78mVeVAa8ZPhQJeZWQ03OojsHecW
7rmANKh/+F269q9fDmeI+uLb4SgNkUKKn7+czolLB6Xz2f1lkS4LAVx+zj8hQ5GfoSjbngHVf6Tb
YVhnxopuedScvFCulZ2HAlrFVuC+IAasl1KkGVjTcGMKshpiDUI0ny1dHdW0RsRD8S6LWP4kjAKS
QUUH1yHn+1rdBkZe3aLQfoWEvbjPJzb9Ety2oDuIvT3ZQBkWr5sC/I/USwOqsF+JiZcfUTOo1lYh
B27PTucITkXbUWVg7fcyQB57D5wZdhdX89oDijBo7qFdL+5/8eXmbS2trQPljl+W9qQwZ2nh7qZO
kp8bWx/opA5BDyx/2cHk4beqc9OHZjogUlhUIgIBGBppKNtZC+jhLnWL7MHSZrUyzDFfUi+N7rrk
MjoHee/NJd7IC4stLd7EH8jl20ZNd2WzWVFHabHgH34R3P3pFyEYc0z8F1DMVoAhK3u6nD7cqXBn
sQZQyfj3Ao8oyMex/tSZoFcmnGFYfjLd2nqhRRg32v7gC68/GYGLJZpRQQoyio+kKntRiSXx2Is8
LJ1WblEUs2ZSewtRBAjtnTKCuExc7mkQdVDzP9ouk/ks9tZ17aDKZrCdZKO60dwz7ph7OuN9bJez
LBxQbYVEEdtwJ9peu3/zuRh4pdf/cO/5+bY/fZkggJKcSce1QETnyp+/zDiomJmkzLtTfT0gFZu6
MxP4hVsrNFwUfafmsk3c7DlnYklrXfKoqgAovY53YLgF8SzSiIUD7HFbbGrkGab7bDXdXT8cADI6
thpabnAgMzQ+EHQyA4TT/DGbV7EJeleLpWfTjcMZBVuog6XGeweyMyGiBKB1N7jO5lFRgMvGc5Oz
RJ3L338rrvrtJ2ZzxYQyLVDuMm7/8q1gRcX9rEnkHYNc7tGeBDNAbRKjhG1SuSVOVF9G0aIvzqEc
k8UH6uUcggZEl0w28OcBGOuASp6olT01oA6ul82iriIDXNxpPadSwFyAngNSyP5eTBWDkb9WulBP
V69aojpNMUg3dlNoqPAikGKEhr+hpp5snQOEUjDYv9nIr5hCTRfnyY9sQ+1gqc2N52qi954pf+T3
uA1DV8TyIzB1yXJLPWEJjS2vggwX9X7wdnldQyCXu4dAW9NPYPiCn1Oxiqx63GQChSqTneW9xD0C
QUWwpmDHD8J+B8X4wpm1tdvfWxOApAAQGalb7JSm1tTXDVBQShqE5SARFvgZ6J0709tC3Ls46SYE
zfzYeHsnVZ+TTDd3ZMrx6FokyGGsqEkdZgIIFTNf/v43YonfLh0XehuuCXEBV3Dswqf+D/ehwWV4
3A12eRcE5hR1zp6iugpfsw5Fh14v2S0yPyHK81AADH694LUAIwby+95zgbTSCrqpYMlQMnz4eaRb
tQwbmOHgpkYIjCu4WGQXVYhJga6Wmk44LoNCj/dtoMAq4mercFLEK3IjP4ImFqWmUxM7jGbjqInl
ZmqmFchHS0f0G2oCaPQ+JTUhhbwMUWq2dGz8ygkRFHpWvQxH2XyAXgMtjpVRVV2AQwhUjduEA+p2
gV6LFEQSUAIzL9BrqM3lN54tPkCvC7+vl7pL9eUl6HUGAHNQ923F6tmylD5Ly/Vv4hb41x4gnmdb
W1AKZyw9oEJBPZh+ufWCwnwGq0izwj3VW5NbFIH/vECuq2sc1Du12EGQXfLm5Tqt7Y+IAE/DadpC
5z5C8cWh1nxE3SikG4eyDR7Auc5Rn4NoXaXq7VAjIwBYgZqD/SJ8w/Ipm6Vj6T3G7WgtPKNPbjLU
hm503lpbmkk0yABeZ+pY6t+5RQ9wMnSyWq+fWxCNQ3Aa2GRnOpBdVM2wrIWt56Yc323UQX49RtmM
2Zc5nHANEav6xvERQcm4Tr+AAH5HypBN1OxFP7rPKGKU80gNAfATkE9VTWVu+hABe9OybbwDJ/3i
hPWu9rJHgBniG4bb4XnAxgiaFxC4Fnn7gDyXDzk7P3/I07GGTEDRrqkpy0Rv6xaF49SECLN9W9ds
FWk7PyPCbi5ylqg7q8yTG1aqtTn06o5Mfeg1C8/yxpU92Sxe1lDuuLh7XZKdrCLbUrAWokFgN0zk
lgJGAWXIJlvTK9RGtwyAcCyWHFC3PRuZeQ4rgaBeXm9tryq/t1b8YkejA8xr7c2xTee3pWnXa57U
BuqBRtA1AMW5KkKd3/1pniTe9mlRrhGwaJdlC0m8LCzuigmNgjJIqCRPQJTMyCHaWCcZLinY6CAg
HEC+csRdyglL5OT74bOT54txyIfHKAZAwymliVwLduxY3XIANHI8SCdyQ5EUCwCL+l1XNRUycF3b
xcc6yst5bTL3DH7SYG07RQjFmXw4xBai8yhJVPfSQqJA5oHzCkzVMkl9/t3X7r5tkJGh4SgHcM/c
D8I1CprG1d/fCe1fn5ZYNXBmMzwYpGmauKf8fCNEGKpsrN5oIRhvIsTaeUgvEWQAdFO3bqDNDajC
EBEhWwvtqKBpH8ZGlhC8AUu+VIV5jtoM64GuTL/m+FWiuIw/XT1Qw+8jUe2FGzVRrBDPigbJKvY/
rbskUhU9CdjSGSQcIYw79+s6vawjbFQfzzUf4pMOGuuWOhgyILd//zWYv65Lp69BMKwbpn9S0g77
w/NA9T3qvB2mT+817cqdkKS45BmUj0HihTCAbY3gy7xe9IlvL3hvl7/eDGhEkaDIn67+oACfHTJl
0fzv3zI3f1nnKNMxHQd/OQc3D/7bzhNIUxNCg2F0uizoR09VYEL3wy+ICSdTUB5sO/G6dD22/stM
z/jKRCnV72YfvI0XM7N1+AVSG1fvOmrUQoRlBo6mJYU5U+WGj5YAl0ueLIegBnEwUh6LLDaDO8Mv
388ghMAXnQbMI/NNvhims6tfBom8f9iO0/7hGgkReKZjG8yxsbClyxnaP/+cu2Hsw2oU8WbwAPUS
cxuiLO0IqW2FhSYCSOquGzsI6k6Ak07Htyh6qz5dPTyDj8gPWf2s8z2oNlqAMoR9DymnAATTCZ45
QIHmwb1gabnrpl5q0sFHIniQvX8IOINW1Y/xWSdi4IRN85V1+7//DVhTdOHnj4uL11FgCeGWUsBk
/fxxAbVIB2Sy/M0Fw2UX80tEBrF992j5GRKX4FCppkM8+jV4wGFvhwyYNhBUz2IJFkdftyDmYwph
a9+y1wO4nAPsFwDd/dC+9hMmzKn+4deMP5I9RQM+fBjBLHwS17UtRHi44/waxWJQ9c1VGNTrRMd8
pyEXPkelECrYOuF/DlMXFHgoPHdUBaQk78MZ2VEBpFbgYkQCOsyCzy7LE4gdCXkykXN4TJEXJbcs
F9neDxB2oWYuQEtdRx0DqWOI1XLfFDtkzF5RbBV9T4sTFo14ImW+jYyU5zxPVMNzRAb1HfeSZpWy
sjw0Sat2SCJ366bi4y2w2f4Ct3LraZqnbbzw+zi+z2MZYHqUSCYWxcn0AzxAwCDZnlBof3T8ON9Z
uLrNKTykwUDl6+NoPFbg3TiRF5mpOehy3AD9/EJ2MlEnHYa29BYmlv3zyyuQsZ6mrM2+neks89dk
+/BijmrWeojq/Qdb2mbpoWHlQnQl9CZpCL2UAPhrbSVV+tFGPoao8kkDrUXA4vd3DSlq7Akd5q6x
0iq3PgMLYgLkGFQcTeAznSRbAO1niUNUWAjXx6YHmjxttHtq507uzxvfDLG6HZaJV0uoqo3xMAeB
Mp4osknvlQ7UceTejeQBWpNJJ545qxsmoBUiUuRvfL43ePr96tEJ9h0k2Aq3dh5jvYiRSMSpbaMg
s0xzuNNEIE4HaYEWR/LgSRlvEBtHAHrqJJsd8yVCV8Ht5ZVSd1ilwzAuLnOEWPFGY3SjqnVYx2CK
m8ZZtZMtTddUy8sMuVeebehbXidV5hguAPQs1jQrHwvvFCb+zhFM5HPAAaFIUXjDJmGX12l8jx8g
3fJE7jRPj7T+rAGR5o6aXuDwCbWDus7pLdCh9MGnkUjrQKN8xzc2VYG/Cb0rstkW4AjIdZ/IP+Qh
yDk8M1jQdzP03hc7r8ODA2443GPalRVwfgeiR35nj6DCgp6Eu2ykCLJ5b8QzKLakZ3JBjYENCBvU
SEPLypdWxJu124JNuE5eki5JVv3Iwy03rOJTMnpYgKjkBRWQ9UI2ubWH6mh/Z7Ttq1l68QvqorCU
yBrz5Pju/6fsvJbcRrZ0/USIgDe39J7ljW4QklpCwnv79OdDsnZTp6djx8wNAmmBIovIxFq/ia/s
Tu2FbMjs4XdXOspj6OfxaaqbZCUvQGT86M5wxrwbL0j1IWM/8FXIiyT+S154BuqrQ7JNit7b1qZS
fGC9vRzVyt/oSQ211CONozTHPirJPbQEA5c8XaK9FjsqHGs+MiKP6qIYQrVc+jzEfC3IHmWrZofd
yubNfyuLQvHAM2G8epuq4n+4JEZzcb1WfcYQI9z4OoE8WSyzSr1Cadzd+jYD/GysAvKNXxs/5WxO
4ShbTHatJW/h2rOuDOZTahxl260mgwmRgni73aqrNNmBdxasVuY7NxLerxARgTZUs2gSj/265zkm
GpGs28r7aHPVPBlm9nXPve1egRNnt3ue/x02aBvka3nVxALBPjkOmfT5AvNB3jfx5v52X//tnuWg
oVb+xz0HcYVgP3m3a5MNm16JrW1befuC3BwctLYA2KF0bC3k6Zi0FbBVciJF6Fg7T7a4Sg5bMUuw
dbv1bCB1RJYb4No240LmOXoQ1Rs/dN9jQ2AkLetU5EXFSZ7eaotOVxdA7fxMiVciZAEw4ueoLuFz
VKi8sQVJnuFdJs9liiNl7z3KDoAGjLUKlWoti4Ua608Mlh3lEBzA3FUv+mwj62qXZHEbLrFCHfd5
lyy/hjFvLRpwOW2J7rbeJc9qYDXXUbO39x5pObb8mW2+k3O1U+Od+USyblkWxVH2k0OrYMCOTR3q
vazLBrU/jWb0OZVTu3eNMlkR2Y22ZjNYBzXO0nMwVOzUh5WfFXs3zrG3UrN0kYhi/CWmTZI59e8x
mX7yBq2/uTnJhajyMzDhCN9NtcmLpd4Ej4OPjkzW6ek3XXPJFTMIwCxvOo3+PbIMhPibKX2SVx7G
3DpE0WDvkQbcFq6NvJA+OccmEr+MXi9JkyqIW9qudQ5ZNTZmEWiw6bDMHuPSW6o+mAelXpcmwhwJ
KIvvbqBekNCe059EbdyBDzkCKCBCPf9LaYOfJc6uH/agxkuzH/3nGn3KFTYMKrSP6evasPiLwz+u
G7aB+wgfAtqcEP0bKGEIzhqIgv/velh0w+fL62LjjQUK5qifbyo0QFZ+goVO1mlsuMdO+w4xb+F3
ev3p1VDtBapxO5VYxptn2ocynWetPG3pThgdGUOnXbMwJpcjRxKL9EU5PvueVhwczKTXckCabSc9
cr9BLUkwyOnrPTB992Xy7AfZPtkRMV2t7C+iIDwPuxG/8/lKqRcg9GU6L/zsmv2ginhT6pX/za82
t4GG2631dsoPmkqEC5O/j9uNgJpdKBkfXMwLwVknf7PM5wkBLh3ysM3eJleMOx0q+CZt2vYzLsaF
7KAY8PPw7kuPiC+VT56L+ZS8VG1B3q7ZNTwEYCBONgqYK9mgWPXG46n53rqGuXWRKt2KeFDec5Nv
fr4mEnflahJuQgoXxA8eyeXt48oxVl+AdwmebAWHGn82EZYjqgjED4Gkz2ayg+0wFdUOF5Lxbcrx
WZk/6DhFVwEBzPRsT4oHBC/SFxNL0ivJqtdyxMEjBE+wy4MY27Bb4pvst4V2AvEsm9TlLAQjG7TA
eVYGzDnn1bRSIuupmA9uwt6uNCJlLZfP0OtocH8Ke6hvC2qRhtM2R/dnKQfJXh3o3ZHt5FmW7KH1
cN3oWYbzXN+yzdUOMKgWDqiY18RUlMc4KI6a3wXvg5Pz4UD2vMUiq0oD5qSmw1q22mmQrBRSd3sZ
fARJ+jspXPUiS/OMOiiK12yeEXk6hNWJX1ol1/0PWTwR+E1CCjmBPXVPrdWxO+3KQd/1TnvV5wa4
bpDI/mhWhmLHQ9/eT0WEhx24LPfkW/p/Tkdh47IzDX8F2rfeDBD7bruUIJhnxEvhiGbpskZuS0M1
4yV2jFu9c41LDd/kaapUcTZS9frVOVNI+A1turqVdeKFMDTLBqebebI6w4dUjR6T0EueSI0T8Bfe
r9ZOaNNbN13rTc2/mbxQbeY/26LR1iDR1TV4ZwMlLjt6TwLFXqeKl2NsQ7HskWT3RVycZHEw9B0Y
NHZRuW89Z1Oxzscsfg9ERSZjNvViIx2/45bgbivV/2qNkiFeodg07mVrpzrfzVxUVzlUCdaTocJY
SMrigeDLq7xOmpnlQd5UOs8PZfzfb0q2pkQf5U0pKHyyWYjLrT9O6kmiPG94z7mYkQBf+LzJ3MQC
ZJebjMAfyNBA8Qmwz50cKSZwn+jWSc4Zzp2sNJ1WZROseaVfAkuKnsGBTK8GaPe4gR0sS2qfs0VD
jV2WXM3YG5Ma30pJMZ6MIO8fZJvfeFf0utyrLOmB+lwiLXkrgap8bwdHu8i2LEh/aMIKb6rhKg7z
5EbM/ny7hFolC34b/klqgyOwWi0ybwQQMt+c3+ZoFmiJe5StGev8QktN8jSyFf93flMJSNs2UF9t
x0uWqXpu7CrekxrLXybbibaxomorWQwStTm7lf/hqHbIfzE+pcGI2phsVBsulRu1d8hqJX8Z4i7f
ZBEhetna+0Z6qkeeaLexDTopbvIiu6YZUuUE6tm4zxcVbd+tcXxIyL4zkYcCwwH0f1L19SUxsBZI
4lRbkV+vL1aJzy+gHE4jAcZixLFhc6sshUdTWWsPUdqZe0IPI5Zw8xwqQJDUSD+qXuyHCYw64ojZ
s+b16aUMxUVVNCUHLDrxwqYZ2AnNrVZYN0d/BHHmp2X+LOswuvpmpTpArLkq9HpM4+cXoVFOMGqw
FvS85unL+EEDOuULzB1lUY7Qi42IO/VJ1miCvd5oJfFGtokx7h8Ig9y6yx79gOF1WxBJkkWXsCfC
/d3T5AzfkMppTrK6UYA18g/aHWQxqEsTphF0AVmUh77SX4wmSc7ySt4EvSJk9YKyxI3Kg2qt8N5Y
8Y+SPPTmoK4Nte3WPGnKTdbkzkoO7HJNeep/3f7auvSm1QjZHFges0yRoV/jJNrqYsyeZXcrIzGr
q5P+dftuYPIOZL17MX5TS/ii8PGDJc5OKHs7hvEQOzMyW3EP9yp5Fg/OBiTfcJalWxWGG6QNh2EL
ofZrODr/BtDxsVuidLAXxeCsExOewwgK9qGL3PR28Gt3NlzwD16bIzOT1sjdDUP21c/w2n7TOhj7
eaIIV30caGfy2c0ZJGC6iodE/PT3Msx8b1fN7r+2y/EszSkvf0m+IcvlrEpSRMe2gZsv3dHvRSmi
cy9CHUJ+Zu4MTZHObL9f761ybA0sc1V56rB3yWBda0P7LVPCtiuQaKsqeytTwuzaziNGBE8Nu1DZ
y4+c17FHrzhIe29z81DStdeuDZtHz/TKx8RI3iQSpogCd+MUhbdpWTpJyS5GG1olJON8e9fZSpQq
PQleW+I4FAUooP90kRpb8SDKFVI4w3rs83hcOF72gO5htJcAqVudhEnZQ1OvbuZueH4DECkGFNBt
1eVDQ0hZTCaQ3QziDLp/xqtsxWIMg2N8HZK4DzZDQJyuUHrUNDU9V88i9tYa2bEHYz6MqF88BGnx
Y9Sr+CBLst5t9a+hsk4eVFsZViMvbVfLQOs4RJz6ODp192LFbb1uSlFv+rloKpqzt6MgXMrW3Iy8
a1mZB9koq4quW3mGqj3KEn45yPOOaX7Eg/3P2VRtEwaV/YhTdvOkxOdWz/pHbbY/71NS6J7fqAvZ
JuvsQMHGKuwJCM39ZZ0Xn5uq1U9dlF7uA+1xUBey+I+BRmaRFmcQfLCeMMX0dSU5IEozf5frrptc
MvYJiC5ohLACZ6comX7M/N7+H2fs8Dea44P+aogeEUkjSjGzEIAH9GVnnWSpHRTriDHGd1mSByD/
4zLC6XxrpD1C3Z0bPHXEU+fBcho/bJT51x2uujpGdXuesRGWdep7RTzZApBUkuEBOb3p8k+KkLVe
mcJ2kUDl45OHqKqOiWEoZ1kae3i0Q6+9yVLl9N2pyt1pm5A5O4WBwFFyPsR/n1mh126buPyUPRKt
/Oohi2OSLC2ziLAlNBskaCEBTVjWLjzUsi99mXhXdW5I54bcBMyKICw0/bz3rpCNv0bAdv09FTp0
HSvZdzNEwdAm89FE/XLS66d0hik4PNp3dUEYRXaQdf0sBqSAhb0NqnPFfHS8TeacbWtY2rEeApbO
zIs89N6ADRseupsOQyVe6GkQ7gx0HucWE/7iYBBSk/1kK+DClw5Xtp1U1so8G0sU2z1KYS1PQ2N/
IRtkeW5V/OAnmE/49wIvoczr9ef7WaCMYlXMdUpAqxl7f7be+w25dcLs5ofo+/KT4CzpEL7+C3lX
/akkGynrKzzoCZvVxU4dwvJT8JqUDoX91rVseJDg5JV7rr8Pz3CpOVZAsx8aHcWaCR+nd14kEECf
z6q5Tp7JOtkq+/VdJf7Z6nr919i88qul1wt9q0wGJLlGIJKEEv8BAMpaVt3r5VluN8G5dc1661nx
9GIm/lnBpOOv+QTIZC9PMIW/1TgVTr43K3Kfb6KNWnFQKu0h8XmHCOU3J09rb8Ksxx17AiR8p/Z8
kA3GpIuD958RLn/p5UYFcjBuAeNhTCs9H5pt75baC1+lsu2TIFvJYlKDNLYI2yxksR5iXtPYKQRV
qLdLQ9E3fR9FYIcY6oFwXJT88o5KY2gvcuIqKgmszkVhM7GXEWv3ifCiEzy6DwiMrQuhDxdvJgfF
AxahqhWsOlhPpLL9xjTeUQxD0jBOi6XmJea7YmdEa5WshOdWGu9VUX+OlpE8BMQ/X/5lkKKN6irL
dfucYautKFHMXmkVBKAu+cWsQnnSTytWLHtnG7a1SRU9245gvImPs/jKolGbvFnNi68sNvipLqdU
lI/jmJgHPfGUJTJQ44eKaNKya630RMileweTlpl4JsheojAV6Gbe8OG5iPYi+JSejE6RveTgf+tl
KHBBMs0WREPi7t1UznKGomm/LiuL/7gsveqkzzel0msr8ofp5X6IDPTgCvV8r0k11vEFmKxlVVnF
STbgLpJdIL+3JxVh348s5bfMOvOKS5i9S8fS2sRkPj+6ql4lM2YpcjAxCIrGPUUowV6HDsvzG5iJ
kX4Vxa9J2XyN1Pz0NlJ2SP4eWeqpcRsp0U5YTD6OebML8ar4XmfbAcGq3xVOlIuy6OxXC5WOdd71
4bkqlfhYKYO+8Sw7fybSQm7L6cyf7dQu5Kg4Hz9bMYXvDcH4FagycREmqVXNIn4HCTZ+impfLIM0
KX+EvYvKA5mz2GdFVYr6Ywq9Es2WWlyRi+z2bpV/sulPV+VgEovCeAm9p9H9xoYTTG0b/p6NTmJY
b59ZqjlLP7fCB63x9Z3rxvYuNzSSRODvsenth0/TzrGxYW3VFP+zZUFoNcu7+KWWv3RQCJYFHiE7
zcvzF5VUFXRPb1oWpihe+rFXrw1uifzu8hfZwxrcXTCNyYOssiuvXkauK/ay/xR01rZMtWQlWwni
Nxfk0R7lpWSVK4YVVjvtoyw1wvDgG+FjIucOw0rZ2HgqIw3LzdiBkQOCLb7JvkOeVpc0tGB8h4qB
mU6YvhC6unRJln8zQjDSJpI+h8p1wdZOkDpqLf82+iNqnq3JPwVeHh+F+kN2VzSwSYPLxl4W0WVw
8qb/zI223OGsV29kNT6mq8aMUrgUqb7PdVGu5aSdYh1yfowvdtZAyTPMPRiy+CnOTXx7TMDdtdPh
T5V3PkthyVpNNPmpaEAZibGD5JX18dIOqnaHipdCgnQu/y8H36aar/avE2gBLqBRk6O+Mis2NDD7
0bN4jTTEyFqtsBayPtOGaVUEvXHrVmXDH90aN/mzm81maa+yTz6PobQEJ4n4Vxg33qJ2NPwSmsl8
V3HezdCDflNVT1xtuxSLaX6Isj/oth7cjLUs2qVFHp5AwUkWfeO1C+zmTRiVeRnSICaNyWSdbUEm
bpE4jLqFTc7/J2z2lapnBCcANh0jzfO+mQZuclgnqk+ItXSbIW6Uo++V7RFyt7sxwkJ5jEYE3wQc
729W1150OX6KkYHqw+qvIsOiYnCaHoVWvIcL38suTjG2e2Ssx13k1801HRVUhbEieSNB9CuNOvE7
UHeWbnAfpaa/uok74EbDb0+ZSWZRVGpbmAHtoRETbq1dZq1DtD9f1PlBwdv78EOxa7SsiYnhF9nt
YkP1d6NSBaum1o3XLGzcXVEShJDFEUjZLlbi6FbE5NTY6V4d34p9wK80xfpspeaR+ZqoA9lyI8tY
Xyk2VjRQtPNbZ4d09a7ESPHWaldBs3OICN3Gitxhn5cIrAbnsYVN9qQeNewf57uC3pNiG6d0t9bU
gkjauioqlHOr5xXhLtCU8daaeL6yDTpNvbVOSeRvSbFDxphnrhwSIViCG7dWS8Pp2dIRHJdTiVA1
tmqDjqossrZp26mtkS2Yx2ZDP211y8c0Zb6u1unDFvs2qFpjva/dotn5Y/aK99AwLGBZ1md54Ov9
OouMq1NPw+mfPWQ3AeV1QSIv2cpiXWAynAkL06TZPjI1dffsTQ04o8K/svgaDuIodrgpA8RPZaXs
Jw9BHv1wQpClsiQbbQX9yTbtN9E8/t41SohFJRG5sHudPGt09UXPsDS9z13jzHp0hXWoQ58VT3bz
Izi3JVo5KzmxlvLwWYSwx1NY1sf7xfwc+5FSyR9iXsj/uD4UjhqRoyxay773izl6vLfcujjd69tA
SQ9oV7/JK9/nDjPdXRIY025zOM++o0EVne1W5EEJcVoRHi7Z48wq+091kgirWciyjlXG36cWqTT0
W5AcMJR0pQKwON1OZdemSJSFaPDjky3/ZbomCbe6H5BamC85zvPYQctbkSybo+IiMeLpay1y2Zuh
g+v1mrcvA/7LZdG2Yof3JpGfVcsL3io83GS9NrjGvqxUtrGArz60GiqYXQN3BuVsvqZEA2R9nHrD
fhID5EA5ObY85EjAFRIDYUOrkQqQh6KJvFM1H2Sxaaxyo/oQxWVdX5YkqcnxFwtVV00iU5FzjpzG
OcdJvWo9YzqyCJvExuYG23e6NYEv1pU4Y58tO8oWLcS2ce4t5rH3ennm+drXMFm8ja0C62DmaK7+
KJN6O466cgLSkLhmepaH0QwRrJoP8kzWhSSMVuCgq+U/GpAah4A4j5WdI6XbjmqRH/5RL3vIoaTJ
/U3Fdvl2xX+7mByrVd4PAohzZI7Qb9L740ad7RHH+QCu6+tQSAPFBFrJ3g7UdSWL9z69EahL1VP6
rV470cLSrBBD6SrYO0WabHsRJG+hHz9KSslU+xH/Fs2fPTzA6P+9h6+UzWqcGuRhPRREvbYheNUE
2UlXnbVp4LV7r3KSCHGEe/k+otLjdmfk5Rl6THqS9bfOzqg6qy7F0c5q2+YBrXmYLSaOHQOxE490
X+XssKXKF+VoNQ+3yiKrtwD6ZiFX6vL5UFdJuOYdW13JaW4NmoN/TIya9qTONk6zt9OgjOoySfx2
ea+LXOE4t3IuvZvuTZqGnOpCjpSVf7TLcl2jhfGP6f614zDfgWyRBzmjrblfdfcivzoWdtnHzUoc
YTYxBLSVR8ZlWBTBWJwH3BjJ7OSleizhpqiGoChbWr/W21XQVHAr+ZY3stKu7NkUZDSiVVyhfWr0
9VMZqjxL9NDZu15MuKSv4kfd/ZBtsgbEabRziDwu73W2hY9HmMGm02KrehJgBZ7yJ9ldHhLDY9uu
us7tGrLOFGqEaIiod3ru9jstVcHApGlyJhiXnGtiHzuBCkTp51rP/67LUbbIPmA5G/DYHTrOc2/Z
AHdS2+SdgWRYmuiH3Iq7+sVPMfy1SqzwPDd4Tq1w+NRSMOuVlTbkoUtM6ZIAgERWj4exhFTPxjF4
QEgTg0YFBmbMq/OiT83xL4j2S0gofbBI2h6skeGBWTIRFEjC9kXxSeJ1RoV0h4P0tprE0V6Z911w
l/K1MYzDS1EDJg9tlPU1N97fZsLolOCKj+Bjy88vSbOLP6WIqDbF0bB08rjOmBRkh/5TlmfyUId1
vjNrA7GnIDjbfx8IrcF9H3ispaGrb1W3/pSN9/p/9J2GUszYtn+d4z5UxG53wJNvLee+18uze91U
uOEpRDZ7voN/XOleJ28mnpBednEh/Lurm5nhtrQzhLYCqz4jDItRvRMYm8FN63UVTeD300fPgcip
5I37UmT6Q4H90lUlkfpSt9q0mJwmOXZ96r1MfluviLs4fAa0mnVvbwy2/2t9Lnqzl+6kAMGRM0Vd
peEbI77LRgupoCefnwt77lMVWwU2bAE/dbzXOfqznC0ZKLAMsixPkUnvDyBaZ97H4L2mPj7fydBf
ZAkq53Oaqf31VhImgS13eLiVbGeXTrn6KEteTITERjcgM5x38OfQhvtmusqDDhB2nfmGCkSBuqw0
vxoqEJVYrrjuulGt1obhP7cgqrIIeELt7jOU6ARco0BssyTEjP7vmSHHe+vMAH3pYcIJ3Sk112iP
2Q8NoJsHM3ei3Wg6MMu6AmjJfDCIipxTrOd1n7cRdqXUtUawNappYHtKSfaNQlNfVHYIXR17n4cW
06RIGU5qOParlMjWD1R4Ss3+UaG0t1LjVD8ZSuFcxo60mmwoYZvj26l+dr0Fh3NqfkHIcrdj3eSH
FLMGRADvpxHw7ANp3XpaRoGeHxrNxrtrUPw9lg7EnCFU2lZVvIgOGDgrfLUnuFe8pGxwthVW2CvZ
mkIuPFd9+kYwOmmWbT8t3Dasn4o5qYrKzLSwHFwcu8DDFACGFLYibaYeas2fboc46/8s/lAmO0Xo
VwmORIXgpcxn/pSLP4qy4R91ydyvcDMsaOUQbWrWPFusXQUcaBCCjMeYirUj1ApWbBg9alYFE6as
yx91Z794g2q8xO1g7mLH9DdJ0fnvCjSCASjNj3JCcjTrxuYSqalxHsh2LstqyK5DKNR6GwQw0TJQ
Xuhh9P5eq2O8Imvdf9DnA29N5aWfiWwR4f41GFg26XWPawyNshtL9C/C19FBziEPwg4BgQcbaKng
0oQ54W2OlKFpjN+MokBpk0Q6rlBttA07EOF+Z4lLhI7DJS8Fmq+1bxOJoHhvEHMxNRugTwYmTPcG
xbbKswJw0ykzlHOz2vkwAh+tZVE5Rxti8Xvf/rDnah8PqH07BwfJEpQLEMzBToPrigJWr+COaisn
yMPmug9SEj9zg6yTrZbGay5i7fQBDlsu0SBcKOnkXL0GhLjrmOEPdUye6rJUXgqgXbt6MvVNUmbK
R2YpS9lhxGF71ZaxeZIj/QyojrRewWbkKdVU8rtfVhCNlbDaxcY1si39SkSy3wSpgoPI33XyrIpE
uZzDGZvRGzs4hLwZdePg8o/JWHmwqkS/ePmLLBg5D4hFCuhvP+TOX041tvGafXeyNmHwre6jynl8
YBTdoh59Zysb5K34YB+w8AkQmZ9dsR2o+Epbi7cRz/drV2jBgoQ+AedqGrdOWTtr2c31SRHYpse6
O7f+n0dZXVi+tpgvKYbePSBO1D3ARkDqw8AnmUzS6V7fhhmJ4mlyeR2km2yIE1U9EWLdy0Gynr8X
0Yemn0NcjnEl202EvXftd9VSP6SoTuRt0R1wfilBjXy/5hZvTq3Yq84DX2cEotnXOEbtQGYZV6uo
v0bziX6AHv5tBO0vpgvON50/qQDozNI0wsLFKfQx9LxLA8qGphuuWRKrKz3RAAPX7nnUUFWTilRR
p28DNXTPsiTr5yrZy5uEv70lfvUsB/Bn2uK5GHX/UUmfAAlDeZkPE5ZMq6gcwo0sAhedbZTLcVtG
E8KWbnuqtWa8WlOKkCVZ9yWUqmkvG0NnGDe4MGdr2Yrf7XBMM3x4ZGuVoug1guOSjbIKpgVQW3O8
ypLlE2Pw65PP602mr2a/6WS20+gAlK4SAOlLWbz7Vd+MbmR5mPvUpdIspae16rgD3GhtfHZdZDt1
BSNTtrzTswKrh5eJ4XWcS7JK1fU3ZGKTs+xf8y+7xSaeVWfu4QIjeuyESQCfyTzIFIhsgBTTsdHR
wwv2WGwBB54+RfI4qja7RzM8k5dSV9xQ/4isnc7GdsFz83GougJwpR4vx3TEb0/pcAloP4LG8h7i
g83D5tGB252MI9nWJHW2JtH1jet49sbMk48iKhRA+rayFKQnd6Rj9wgBh4+ez8Ndg6P4zSXQbTYo
NGu6aaBxYQ4XeaZYwI3KAgFH3eZrjZQ+xb69mEWPvSXxJ1ZpQrFEzliSe9XH7bj2zZWb60Rx4xlJ
vnOGx9Gbd0Qe0r4B10cCY8wPhl5Ny1c9hOWNfMaB3/+wAMb2M0di76lQjWAfuOmn1wXfRRR4Wz/U
vF3sK8S2eB1mlQz5L5perXBMtvaMZnDrYR9VBX8r+jluiE2xaS1G5KQeCpiIG4HsQeyDPi+1l9bQ
vnma7i5UEGErs/WJdirOojJIEKkjwJ8+aJddz6+HKEGG51SDbReaIeqD56nIn5MnXOiTgABEImIN
6NmBeFoM9YpMx7rvW9ZlNYmOA7DFhcibc0s4PiBi/1dsZUjMlkazDnKt3BSNki56E4CpnnRLdCUB
OoWfmt1O35uy3eJfuK8n62oUlXr0arCtLE7d2gurbKGF42+//V5lqC/z7vsLKWw+i/oTlcFt5GXv
XQqYRC9aqLj5kw5abdFXmMvrynuQxUurKllWygb7MWF+T7IPdL82Bp9M5mGaNzj1L5Vtwsoy32AD
lAcgx7ydYPayMKOOkIGi9Et9yhIAVtY3PdQnAN/sKb0wF0s6fEImXRcZC+yYYjZVFvEltEFWTwF5
OyvGo2DI2y1o0e9Kn2Uvrf+7REJ3CwntVSE6yj5huhQDAaQ0nAWnhoTFY3JWqqZfwGPyl0wlqkyE
F4BI9r+SKKgu2mhghpa8tF2nvRrOoQNBuVR88aLBC1nlKBusBp4BRDzNPfbiF3MaDrlQceKK00vf
4PmkQZFZTzFfBonebhuCJz2Ewd4rm7WjY57o5xUWOWb/2GphxeazKbehjehg17UPQD9WZjX2oJDN
g5a7ykINwxSkXfvsTDkJyzGfVq2fVQcR9fuqBZuL1BKpWeDrSqvu+h6OWW5mAF/BdSFbT7Y/dLBQ
KUgTNS1ucR2uDKFvX1wHmDOuOaIt7W3ThmhnhurSBgEpkF7YTRM8BhMLoIXmZ9qB13J32bcKW3e/
2hPDXphlM4LiUA+RJ+CHl2Wor8uxrA9tjHD6VZ6W8N6SxR9tk65SkeV2t63Vdp8XBLpARzJKzqLJ
5tsEAR5Bka8v0mHqt5A9MtjOZrXA6n1AR2OqD8IL9Y3VqldVL8oDQPKJX1joYpfC+/GqHgGZtPr4
i7XKhiYzeY+1mNXk2RksWP2Cg60jrpAFS79w8KBK3L+e8HP6jFxe4EanDBeZ/kO3nWfhtwudnN4+
gKu6dqLuZ1Hz9QhveihMGwHfAu1mMvB5Notkd961SuIQ/WCMV23xkoVTuU5agMhV+yt10CwBqOsg
m1oU60kJ3WtX+ft0cpVnH4FffwyPmtG+ZlaTb1Au+WyyRFk7fs2Xh7Aj6j/dWbVFRwqfRLVW5891
2H0LKrNByTC0t7FNQqXo243fVdmS+42PaTpsvZAPJC3QbNFTqzuXOR+WloiXtCevr5e8uvhiG0fp
ZiKgvLNFfUrTHGmfOH/tC3UpZm8YfCqxicIzjYxmvGly/1QVqErE/BhVrXsofO0j1B1CNXV1VHnf
WLZT161hLloHRVcEMfvY3CcCkYuqKX8LLc8XeFIbavUblZ5oMZgR1uR1gmFq8NhkhrZDobcKWmuF
AnLu1M9qIt5KUw0XnjHw6uuml9Cxg01l9OgLB2BTKy/d6xqbhNiNP5rKmxZt7I5Lpz4VTbJw7dFe
CC/D8D0t3E1OuufSAlmsgrq5ZFZLNBc5EsTU4GE1QkWTsm5fielHC9FZH0YewMgi5HQVqrfrEzRP
3PqQK+Mvz0H/yvI+rT7F/tPo9xmZp0UoSBezOA/L0QLOl+ueuyQMPex480rIrqFmk6TlMeobnsHu
YG4wz9AX7ez0aSTaG4TuAexqdTJH11tFRYd3Rgw5VfTRUR46YUVHsqPHJK1sqMN2Coy3e3ZjCBZE
lhaprSzapvodGdab1Y8/K70hBxaaJ8DYxwIWojMSRzRtt1yhg/BeYza6drLkBVlx6zKw3C+aKql2
RVCnD+kIDk8J20fRTguzTZN1yqZupUPMQhQrwuFL68HSpvay1XBWLnVhIAjkxrsqdYMTtjQ+aj9G
eJy81Nr77NQOIoy1Q9QbMDTDbDrmUdzvMkSQT0DDja0mxHjuwjRgMwutFXhMuel6jBHJNWnrIoqd
h7QJwnVQncsWWo8pbJKpGECincGWOCvxOQwR/13OKMhlE6vkzU0g8ZYQ/4+t81pulUnX8BVRRQ6n
oCxZtiTby2udUCv9NDk18er3A54ZT03tE0rdIFmWRIf3e4P1ahsecYGzqN/a9tArNnkDReK+SYr2
QeNYHW77MR7DHTQgYyKSCYt89dtcs3PS6r78UGpqol4qx2NlmdYGyWvrS4bLj9FC6ROja/lAViwh
J8N9gKdK6l8njA8mMJIVkWp9jHbXkeErVLI1LfIzwEU+IgxRfIb14QM8nQ1bWvcfmhf2fg5L6sOz
sEKyZrf5iEqGCHwM6w8kZCOm2li8RYpxInBQv+I/6QFIOOFmbSZi1q+FgopojD9mmVYBuiQTTnck
d7U5Msma5im22ROHkdlfJSau15b/9Ty6zQ7CGXtlJqBN5eVILTPHemKtDaLkvShzo7zKlI9sMIPe
5l1iMZRi5T0OeCRjCtNFxoKC4uYDNQrab0SCnj2aWmBDGd+pqtISnNL+dPuMEjPeIGj8ywc1nWnX
4yeygSlkB6RhGX6vGdlzbQ2OP4nU2KZAwL5h9Xu9TD0yyZNhN1fXPq2nQ9cm4XXmf1ES+wJn8S2L
Q/ECkNr5eFIxZTWK+owVOo5+xfximxMTdtlMAUAC7DqcuylMsZNV+6QLEDPInbGEoHZFEqCIT5/t
oSuP3kzSKtaOZLBU84+yK8kZKed9TSrfdqq8d8jBm64ZEoQv3P/hDON3ql3Bv2LDDSFwWM6wtR17
G6Zx5IcZQGvb4IMjeLhLEiRDIsTjSxuyF1tJr/oydEcZwJWdd82mwztUwYeNiVsgfAAQwIs1tILO
yx1fzUsKkUwPMgnt+1B5gOpWvms7o/KHElCj9CJ3kxIA57dUlrdtXNmbyW36E0Yd9lMitIQf3Qxv
oQUu00wG1IIl9LNTJpfCqCHpGpcJa7ptb03JGW1HvWfhb/HOnvFNqw8ajhlCacOz5FbFHKr6bTpz
RxCbsA49VjRxnAAhT462lTIs92UkssBM3lpbq1+iadR9ELUfjN5UmAcxnQrL76e+8uM2Up7tqu2u
oz0qfkG5/qkVgwjwbOYfV71TTPRGUQLzpLJ5Ae2G3NBB/CkbHCgLiwBtR9Nwpsfz0seU1lW19Iq8
ccdPYrzKlmojMYreKQpdElNz9wkj930fKZnfu+qzCaCzNexp8jWpnKRXvglhO5dCKn+bkS9qtDTj
yazqYttO6Z/WgL/TYCpOcs5L2TXJJeuH0VeSyfFHUgYk8z6uEEwrqp2fCPIOt1NIepDoUUp3YUjo
GtYdwlH+mqM5nM0Q+tZYxUHcjVbQCn4nXaXnJ0X0SEANgNFpLI/u1JMM4pb1Bc+xq9qwpTKgihhE
IupEbkCWZUUmcvvcjB6JLiOLJ63p2z0i2208KkjWajEfcitroVZWr7Itb4oK4Q2D7XbvtO13TWR6
YDSayR2WcfN55vPcjajk5ujoRqQWLZho18fpFjtoVvCRNm1Udh+VF4sTGiWV6tX8o20NuHIsCzbc
FGgoyFkP5nEkfajzvmdhYfrS6cE6sGkaM7yhW/uZUul4HSEZ4lnU7jI3encwq9mOnk6aqci28xjZ
bIZ7PqC+Fzs7CtWtcLJ3AoHGTQ1ktsVyVd1mMWzCUokwWtGrSzHih9WGTFG5bRq+gyXcTkl6J5B5
IgMRxnswuOyUYr1rq7p9Zo1/IexSYmOevBiapuwrbiQ/nF4yCBxDnohby342sig0Gy51E4GuRNYt
O1a10Vnps7OrjGjc55WtbRIINr5wsZNNniMxWixv2j7IYUhuLCe9xZ4425bbbCUWudStc3XXI8c7
zI7qofjF5IQxHClNn+a7DuP3ubNL7LwSshjwU9+Fk7ptHbfxkStnu9CzGElCEW1xefqu4buzrbt2
eGg5sFCO+qbWdaK+PI/MUgPjrzpMxg3hjw++KheMxf0J/JnthELSxWRsnAyOTAQoB1vfaUg0aTC0
08Mcms8o3mPwGXSugQI3EFK7bIKeJcWutnAwr3GCgB1eynudIeEyKAR61PybEQZ9NpqTr7KSNjui
wRh/fmGzMJxFkt2UsJ6DXtXCJ9Ea322TOvzcV6ekS8WxmBiuTQU6V0k1o3LODrtMpKdnsnc3Gil0
QV1rOCKVIdK5EJ5S2p6kXkDyGjM8HaPaDzFY3asKe5a+tprPgzXDgjDLnGgk27qFXjrv0GgShpEi
SO1mhZ36mCcQAbz6SORldxoH0Z/WR1+HyDa7U55AnUJTw0ztALfDb99PRebu+XKrk5Gp1ckG79rJ
ubxOmP2esESaT0nOps1DlxSsr+ZKigFdNu5rCozY0JxBL1wfqP8qNK85pXXx3rg5AEphDs1hjnO2
yB6qZjebsCXuptNgdHiZOy1ZuLaW575l4c6iF+axV5ZAvGo/TnNxYhYp2ASN4dbqync7hhUg+6jk
9YFaWnJ2c7MMlLiM2Uu54Wk9sHxlHRqnVwvYfRcqanOauwa/rMHaNwyHp0ZN4S7GLEv9uilfk1T+
bmXRfX5W66P1Y4pnC+/zKZxdnF86sQ+XNMp1n7E+cpfmEs3H971pqmLkTXOwx3A42dEboqaKgW6r
YfXP7oKqrOck70YRFVrQqnV6lHKm4D5vtCG9aYqXkGbPP0bxzcKGEicIVvBtG4YBg9TyBurnvmyv
qcJwgYVuEKdTmPuxGob7OasPQ1tjrFCQipjEx0GiS1RYrEGDHY3T+g4w86Au7MxvlO0q8ioMdw7W
h60WV2x/Q8OPJSRKrEKQf7+WhcfWajDBawikOkF00E8CjXlQOejY6l/unP0Cd3H5ZEM85Hrdctkd
0yYDixjUWBzX76rSx/LULIe1uR5MzDz4mS9f5f93OiSI/r+uHhyv3U2DAFws9lo1BIQtf2dz0gWt
iSvc1lZMDEaK9NDXuUdRhwuiivzv0k0wS5/8xmvgZwqnhnLHoYfxt5v+CDIlqACOmiIvYdbFx0zJ
sXN/7ogJ3HVxfyvC6pIyDpxwySYhrcp/YicXAZS3yLQ6MmZn/bnFGx44XHG3TtooPsRoyglRMt/D
Oi8Yu+d8pw3RzaEqFuYPctffGtU19v0CE6iWlZ/GCJvIptHPk0a0zR4hgvPoGu5hr3fhS+blq7fK
IIkfKCKElP1wVEo75dZxp6uYMGSzHKVl1QTO6GHeUPfZKVQFvtxSYVmFGOvMR3PEC0ax/Jmqs6+M
kLRcQ/dTLzIfOB4VVZWevHL+w5dNPg2k1aM5FGRr6oncxJTI9EF610HMxh5QuUI1FiRsITZW05bP
ao6osWcbFYisSvwui8pnK6HijJEVpv3FHqH9vKEK43EVhs/GiLMtGTe6O6cfsP6bc1gkZkAkcrFp
lbm+pBhnGFqpvFcMsztnbNxjRi7RjexMatLWLH+Pqdg7syR7XpoPxxHlnlugOITg6O9lEeKYkCg/
u9CsAuxpexijIrsqKvue1uu3VRaLn1EVv4EkBSRwm9/7SNwwRHX+5gI8jXlBLxT7OQtZvhRRUvuN
Smyb2dq/QOZdsADGKEeV3QGw5E5pEI1LVyO0Ai3ZlFGbHnUc5zdObs4HXEzn/UzpYANL09jMimy3
LB83ZTUke7Ve8A4PRKoAaZWis68Q/YkrFP29QE9iJGX8PVQqGyU4xQT9kVZquYhX4q1q2PO9HdTv
stU+ikHWuJMjmKTaTx2GrJbETTx8gIZig+dyehNJmiNuTScGqa2c8uxc59Vwthb0boLqOxhNffD6
Rnkj+norPANIFcXeJuyy7Rgl0RtMwV+CoKkns9GVV0O1FOIz1GHrdjnMRquMd1kzut8b8OvGc+HW
t+F0BviMNpmJnVJPBfmAI//Gxcn9Z+sNRuCkjvbMDsA4NlXc7lu0Z4/YlKjeqYT/bbAPtrzkT0Mg
Metpzbh5ZVYt2SPmwTN6cTPqEGhDEcXvrPqLrUBMjTSu/LmxvQds43AXxQ6C4XomY2tO52cghj+T
Lo/zJORjaKV76zC2iAv4zARNN3ucwBmO1vp3xps9rTXvlFpa5n+1P0+vV66da3s9rJd/Pfur7/99
ifW0PYfrOI9ZmXKMQD5Rfyyhxp8Py4G447W9Plrnmz5WuWht/9fDr/Nfl6996+F/+tbXWfsmTRYb
Q61Gn71dhvdbUVRMqstD1WEJA5z6716jN1kQLOczBcruljy2f7U/n/p5FBNlQMVSdlEq6tN6qJZp
djBLzMfWttlO/27jXs0qsk8u5aRHd0tTuR3c3AggEUX3ta/KbUb3xBz2a996UNGmq/EQXj67cjt9
iRjGvp4kSW48mrj5f/atJ4p2bqjvLF7Hy4t/9iVK62tarx6/+thxBpjZG8+lmWnb2K2ivVVhNV4q
tXVVK1O9hrkXM/WN8mfjau85ROSHrirjaQ5FvrUJILqV08z2KZp8LN7K7zGMi31CAOSBwgiqZdSJ
hOxtNN3rN32TgaWExZNd9u3FTLK9yxx7JsmTJdKcZkeUY/uULf+5wLJ1j7nLW9FkzhX5obpV2HYx
rET20yDHhBW++pSO8oQZSn4mvVcQqQORGxbVvDU8zSb0JMc/rpx/CgfbST5o7wGg/1TIRv2O31qx
EYNdbNVZe6Hc3LHF7LBpLNMxaHE33JtNSaVHxZBJ0xHKsfTepH2vvtXOAGFUpouaAiQpIx+KCKrI
+EiqP0bbteyUITR2kfU+D2a1ydHO3bMYk4JqLH+B5U/ntauJ9O7qZflxba0HhMLRrkX6vVmvX/tk
p795Vt9c1lYflzMVpvFJysmDpybFpszT4V6IsEAGGw9bJRqG+9oXlyx2IUdd15ZHKuc5rvO/2ND8
64J5xKoaVBIOyvIa6yHX/4kHS9zWl/GqOT6qRBf6Xxf0HXEPptJkx7Wv5r69SCW8ei01/Knc4JcY
vWhzrhLimU47x40WeIJhe+2LrPiWF1RQ1y6r7GHdZuXvdVxfu+JhngK10vT92kymtrxPoOKfr1AQ
ga1DVFo5ryvJFTroS1IlziFpGV+xbPk36fbzknZmfa6F3776//c6IP4COqSh79bX+7qw1+LHSDWO
nU0+BDg4lU9YBppHY1z8c+p49Ne+9dCXavkkl0OUKNA59WlePJ+Q5vznxNfFWjo7h0pXX7661kdT
FpZPX31ukv9VvYbVTxN7vtu0yVOpUzIWhPV+PvrqsxUJiaDxTusVChWmz8uKqM4Oig4ZRuq4jieV
SRiKmsu3CCBoG7Jm2K1NTZQ5aQgdumvHat9EGC4knwUrXC6OB5EfEiEgVS/NQXQVicHwTLBqYu8l
7DfDy+C3lSYI89I0Kaof9Bbmvhw6+20smuEgFFZs69lsbNODbKppE5lo5XtpO6ewYVFip6BzqqIJ
TNIy+9XpC7ZgnnhfW1aupY+lTrC2Yje0Xw3TwiVJ5re1q+wiVhN5NV/WJowpMyDD8XuNz8NGH2vv
1Yp7BUuwWNlanue+aiyNDmrBom5tlli94L/GIme92GC4eEHBcF5PhjA6Xr/p/Kz7YJgM7quqelGX
F00ly13pecVlvZBYYtZ0U0cyEsGF/to3MPNsRYsLlcf+3ourHhENU964Tmzr3OTqTgjcuZRxZI9c
JDBsfT44WbsTTp/B/YzifYFbyGs03KqqyXeeQjB0Niy+l4P9ACSwKP5q3baElfWmpD3oVKZ+66KU
2X0q8jdLGyfW+YxyhMZkrMUN5zzHyJ3xEc3eemWk2OKF79hBE8ExYv7sdeZ+bdXV0Lw6xpHRMd7a
ZFk6sIJOjq57yLdSrKiLULy1I0hWVlOSQkajH7QicgJBTWBB+Zygh+myjTOz2wFjLdiYy3I+f0yd
UQSmnkcHT99gPuq+2EsezHrQs4NhKs9G0XzrdIUoHreennnT2HCUI3h1xt5FMZBFJhSPg8iukBrq
eAjimlX+lEX/Eoa1+kqS4cq48RvTCx85uFZas1ZXlZrPZ9JgFy2H9ZFY1hh2aT5FRZR9dmljGJ8U
o78nbfa7sl3j0BJjcRUW/nATS9xzXucfrL3b364prv2Ya3+J2dilXmuxWXpup9lnQV5Qw5YSuoSV
+h7myt+ihX8tisaPyMZ4M5P2GEPk/a3lGMMpLxkxJnfdLs848xa7UgOnLZSk2LpDUlH0jr+x6Kv3
vYuQQUhP4E+fyhezLxuAADv+3YifajTbe6/VFnZ+4W4mFYywSERJcLYLaKvCjLVn/TYnQ/E6dMmi
LszEaW1mNX6jkCYuKO/tl7CbqEN1Q41Wwxhf4sZc9GVJu4MVnBzaGo8QSykOxD0R4pDZzQHQr9ma
i6ycnblxZ+nPn5+pQVKg2ECC2iYKhX6KWpmf6DIGvLF9U7+ROniPZkYgg6F2F4V6Sdp3AetL0ao3
3ZF41ubFzWK39tbPrnaTrb5bz2F96p07MrT90f7TMTi/mcLxHnmFPT8RGW+9ZUykaBPCvJwbMYID
aybVdGmp+C3e6x7kfmn1FIvvBUm8aws/4OreeulOhJX1JsuasN0i36/nOs9Sb07YHD5blVnf5DAf
TTVVsbXQD2mdzdd8OUh1OM+J1IFraFVd2+96V7HxMtLt66hrDnveKfdBdPAMWDuN5UxiMcdMU37O
9ca+qoPG2XCS89aM4x7D2qW9nloPFDCJeeqva+PzpfK6tSiqlsCo+SAOQ58DS7aCwDTXagSCIZzD
1ma5/AGKADbPXmjPVC2gE9Ecpc7Vs6vOx05Mr5/N9YzWVP0pttJrnvUfZpmUxxzE69r39b8OOGA6
W3Ll6uB/TgyqNz7pvJWva6XhaIbfjlrtQyDHWmR5lVgCBo16gmGAGUbPRuqOO9EjptQyNXrmTkIk
YPfzdFkyjNa+9TqXaKDntenW5guKO1CG5flf/XPdYl/U2Aq+jFHDUi7UNmIKBYpTDkUiCwjGSCyH
rKKIvPTFJqMnRkARdA5bvuZW8VaFtbiuLc+bwoVaSSL5cnKQibJXBjthI110r6pd6E82uR8wRiSk
F66ooaWyOX6sDdFQY8Kvfr6sTU1C5UCMl+3XZjUVyTEcPJjDyzOx8cyf5yH+/MNrl21NQdxk0X1t
WfkAxDrgibI2Y7Lft7a5ANHL04VtVSe0GLa/NjPdsV4aJLhra31/MtIPmZ03L+t7zxee12glCnma
y/teiEWTrlXbtVkRLs9PsyDtZn1vdo4NUoIR1NJaXy0O+5esAuKlsExpzdIKNVDqtjnZFAsAkqea
sdos24NqUxmKCP98c8Zy8pMocn5CID43PCKTjvupteZ/wC3eJ5DQ71WHXISivHiQ881Uz9LQJ6Oz
usLgyA5VaYcnacziHIZKfKAOWRxKTDyf9Tx5z7Bn+yMn525O5LU7bvWnyEubyOV0PGkVocZuAvsG
7Cf+c6QQ34LgszHQIje5ZmORwMSJojMl0n0yzq/2XBg+dpzQN6rMfpJzV85+Xmv8vLlT+yx/Xg+K
bWfPoKFYZIc/HRwegz5Fge4ONfW0qO4hXEE9R0On4rHZoWLx5HiGLD8fm7b+RWymcrS0fHq1upqf
3fiikQf/Tu7a72J2Awr0OHdX4U7Y4m/d5elznMT41maOskOmr75XVqKxaJU7zdXtN2HvKYll34x5
HnaGEidbV8nOkeL9Zrmunswm/mvG5a9uFCblndo5aDBGqbK5BGdhNDY2SYYDE+IHTxjpj4EiUTZZ
LlSkmmKlw42d1qO30QXlpRoiwL0s9yDyCSU/Qs9lkRD+gjsxVQLtWz1H3sHyqHxCfM+2tcAe03Qg
Kw1w4du2Dy/WDxfV93UotLuhtieE6LVPFSraqSWImIXdJcDLCN6rsjZvHON5HH/oJJ4Yt1La7mHK
O+wPRwjKTQDOqBw0hboamqZ6h3Zexx4kNE6/oXqo1wwEbIO/kr0p7GLJkZ2PTI9YbNrR9zp3m8es
M2nTpT87FO4hdzsCxJSDYo7iMnrJ76kgdHEc8M4lavGfGRlMJXWPNMCoDaxeyBvFW21v1ZY4RVYB
Kh9X7iYqVOMd5uevwUqqf0xcMKkF/Y27rkb8LQDrywpziEF2vopJ3ZHkvuGullr8UsNSWVvrobak
tkM4Dzi2XLEewkqH6TJ65xCxyh0bFQ3aX3KAG7FNyGJ47jVTfUyUVreeTq17bVoYKV7zBC/45WQP
u/AxGIixR7u/rF0G6oO9E9v1pnVT7eH1hoTlCYFoaa1dmmFh+Caz9LQ+YZl9jgYzM2uX+FBq4eL2
WXWPKYTSasbVbW2RSRVtMzckQmc5ObKzoV4tT2vL07XuESsZDAEHS/q1Tycj5Nh7hY2KhiesBxYl
O24N4kWXJ0SuMm3TOlVhI3AFq+rkpdOpPiwnleUwDgB/CqKB43oFUPdwCktcoL5eMnKzE+ar6ed7
zuOhDGJvekwJcMdkafqjDYlGKxpxynLBTFfK5B9b2vhKs3a6O8K+Z8OfikzcVzDNYDKskWiSwnit
xuq3SDGaWM8B0aoB5pTeAcao+Wpr5BkqvTds12sLQ49ONTE1wXp2UKn0EL9u7UPzhfm+ggzTTPnJ
E6wgkKLF9/WAOUq5rdOw3Kb/6dOnOPej2sO829bj+xSNsLxCD+9vc5+J2Hi4ZWc80llh0IfTclyb
ieJ1R22GHrJeog228WACm5w8/ry+aCkjj7i0Huzl6XXU7KC7hxiio22rlc65r4c0aRnt2mE8OlHi
3CXe6NcxUZCZ6xDQSjNCHU0izX69GERQ3PCSY08TyiKA9dtu+YDGLcTmf71e0/1T5kq4RdkPMYrY
lDtaOp2Iu7b7bK590mw2jcZ8trYIMS33cw3B7rOphzxrzvchxI3ntWs0Zsp5XaIS61FHj7VvmsOT
VnBjrK1GKv1BWk3JFfzR9dDb03MFOeTpswsVJIlWg+cbThG/OC63ucQ7y55006e2S6XYGKL7evBU
sVdLY76urTF022vcuPtSz+I0mNsFBW5qx1/PljGzfGbpQGdtmuy++gwv/eupKpNeX7U3LUZV9tch
W3Rs1ft64HeEg0dPtfqrLzSHtyZWxwuOPuq9j8Lk0mj2x9cFKfsUnDfadv/V5xJXJsfPF237AcMK
bIQCa7Snix4nL3L08itzYH6lhH7qEUGc1hZBmbbqrw+9TNw1acrjf/WtT7Pa8lcjw2ijVXUOyadw
buvBbUAJHQQBKNTpq1QFki61mGbYpGhUH00SVo8wrYDXvCTer315XIBVJlDMRVFWwVSHqs9vPzyu
F5sGGa0lLsWGCf2nUonDyhhmt1EXN49mru4SoPAJv9fmUaaY3JpCCQMVOShZD8PZ6cyeD4CTAvrU
hkIqTCnNbh7q1CTPbeIe15NrFzljGuB96x21aaiukzme7Ub0fJ+D8daaQ3XyxqaDFTRF+VMTVdui
2irqUG3a1mk2mhXNEI/CdmcqhvPUp0g0kj5Ml/ixLTlu31ojLNHD95ew6p+sPsKxXVCTQpfwK+yS
nSUwPEgtdjolKwCv0urDGNt/ZreAwdYc1T5COaEION1qr28ka5CgZfVReOQL6bk/wxIOxlhBSBoy
m6/VPvgxqOtNOOiqMpxgTLxpjRPvIyYEAG4VSjok5b7Xz+qM15zUFIPiAuokV9lno/7OvovBBvbC
pjLUa95lR8KolUvdVchj+8E95j0COMN4S9ohYfvnsk+G7Zn3wn3MuaWdJira4B0SMNEo/byYJJop
Xx1J0sWdmPLtRBqAV/WpL2fmSDbDT2p/00TrvSwmfBMiBnuqTXSPkXEx20TdKQSj+GX8Ps/zKxWh
TSy1alfa0j33OWkwAAE8/DpMAw7wtlGfMS37BsNiJIVO9rvKEeS46np47Ys/vIw4Ybdi+Pg+D4Fj
GlRuS0W75KxVc2tUb0bGKw91Pp8tDGcjAUkkV4hcTHU0eVN6aLWhOTVd2GyJjxw2reNEl8xt5o0q
9W/RSH4AjKluG81INNS5ulnQP261br4pSVwfctwaL9gkwithTtlmrSMvVVmCkugD+q05DKJ66i8Q
CQ5dgyGjbNKgaKq9l4/esTCmepOxbmBrZQrfIE0raPruYNULIzDqtK052OkOgvAvrJp+LmGiB5Mq
ecCn1QfQ4boAdzYQPH43dqtA10ulPGsc8UmAroWXBDv2zmC2N2zUNuqvOtUndHVmcx4gGhyVBfAw
2tu6otaWZTVLFH5GHXWQTGDMUqRYRsSDVN/0/GdvK9csQ+eLOUqQJTfYy//MrlGfqL+pzIRpg+ea
eprKWrubKDxMfvaUe+1mSOHfOHVgFCK+dEUdnaKRFUaucf9OglyerKuw2xuWX2+VA1k5PZ4UTvxG
UC8LzBQM1a6bZi/s6Zdrqu5ldFMZAAVKART6SXYgW43aku0co16QCBEhptEKQsvKZkFKviEEKIIh
if+0eUVKdmwemMv7FMYK9lbNjg/0nyYjImYEhqf6QCiHrK0XgBHdT2CXbcKkfXhui8bMbUl/U43y
KBrGwUQxg3no26DqwASa4gVPU/XSx7F2kcvBMQmsdBBhZoUv9Cjcmh1MPaHp7FAUp2PstdptlKZu
AClrF5fRH4XKA04MMY5CQBm/e2uo3iW25kzah64gxs5x0TTpETUQdUSe6rE8fopaiDzzjR2JDKh7
1pV5JdY890kDeMsSVfDnHWuhUG8mxMXPowfA3ujdRFU4umOswvQpaxhKodrBwzeTywjz0ic2i1UF
m8IuVdHwmBLwes6ine0t7rN1/ydywxyDMgN6o6tnkBjMAuJhuBczUY06gnm/05Ayyb8DosEY2u+2
9aDzNbYD6uz4ZiHVAKPpcquWHQzlTiGARVMV7CPxi4mikMJC5T6merqPwm4vQI15MHcTpmi5fEa9
fAdpbn0LP/mjN+mwQPXQOjq2e1LC3jspaeierIWnUyfdz9b1LlXMMGu2CsNYVteHGYclIlR/DBBR
93XX/SD7wEATbEdbpUqnp4GsoosDeFwuAuIo0x+Z457hP0yssseQT3D4MbJrB92IoC8lyVY3utBv
S0QUeVIDVMjIpOpWWYfarUvfSm25h7peQorzLEg3TAY7xMwnp6AopZd4bmEd+6iszgXlKbVNmiT7
apLmvm9q7yPzXtEydaoMf892s0HzzlzqLRQZ5Xds9EFh5dFJHyPyEWu13bBT9w49xLO9BQ8U3gkl
KSVk89YhuHesEtBDNTesGZ+80RpesgGPIocWZjLpVprRa5Er9vnrUA+l89m0Wfkf7QaJGDFfVytk
7egNFjxGN4foWXveLoxCLxAe7msaQ1/AltnX1YhbMTSN89wklE1ZffzJCn1bROl0UmfsmzCKumlJ
9NdaEqKQ6lzwLV5/jOzOmIiXw2KeYxajdlHNRt6GXk5XmSwjNy2viuStiVnq1k22ryJHFUHm8DXC
CTsqkv1H12esPKz4Pc10fA7N8sUyRns3FjH77+UQuk+z16FDk1qybbtb5rTpSbA9OGWhE2+MEgEA
auz4bNnmTY8M1BveyC+KuMcBxhX4XrIdlOY2E1AJsMfmrFsMzrT8sHLA7KUijVQYWqJpLVlXMDD/
c1A66kU93qalR1yGIbDUCiuYGmPuSWAW8hocbM+XQoAy61s9JNaVwC00EoSBemisox421hQNEzvO
kOcCjVwwlD7yQy3PrTm9qGIekXaE9mbElSaYliY2BVPQm3xZZuZCNHNEhq6kw3py1mAXeWZ5hpFx
GCYUKdCVrp3Z3RRJ/lNhJulGJ0RzDlbOnFgE/Bb8s60zTAWagtm9jpmmsRTs8meP0twpaev3GbrR
G1kbsA3Ln2KIsze1ICXGk3/cMuTHvaIEzgIVNLPOTifjB+V4rva0HiamMAhWnrIJ16vxACderVqP
CmTPEKbA1BTmaX0ZUitf4yYqjnlSMWSPnbMhsBt6CCUFSHDlHJQ4psVOaXNf2IHJkPc0aEh6G4gC
5K8Nu7Tl72E5Ej4lAKyHdBbvAis4zEd3E9FyG8cZEbgvfCMI2ptU49vF/zdTgqxv/mFfI89yyPfN
2DBNwgpMHSKt1RSRkETH2TRHR3wvi8r4hoU8jpzjXU8j65ANyn0GBFjkreq+NpfggeSH2hmHxBsF
1fqNl8zeUcTWNaGUFmQ6tkpSLTD+M2CM22fX1KeLliWvo8ouVdQRNooCyfAS0lSH+NqkLX8PKtD7
pwNElDfdzqbgDZersj+NI7Lpn25wtAe0XRdrbGViI2AyTmsLr77I+nZTZrb3f4yd15KkyJaunwgz
tLgNHRkpK7PkDVZd3YXWmqefj0XvTU6e7mNz4+YKiADHcfGLZ1gAzpM6vc0g+J4NwAh2HjSnKk6+
lgwMkK+MgFaWbKZKck71jDFfmQHQVJRz0rkh4ycjBf5iHfKgM/ZVWfQX2BHFW2fWzWWELbKXpJ44
DXjj2sIvVGkeGC7zf9rOPuhl8OdkK9O5iNP5hvDHcz8D9jZdO3kKkHJ5ChqtZmcYKUynd9KjVdvV
uYQGbgSwM5QEibmMn7cwNdwBqWAnZJOxCHbOPGZHZtFPBusc9OKHLHvqQsBiP3P7DdOy9potmJly
wdWFICyupvMULbjR2pjUK8CIcEGSSjDp0RdFMfxj/N8syZfq2fLa1XdlwH31Wuh0u6xICQXo2egg
p7W6Cg7+acIR8mKFb3EDUsB/HZsgPQXQee3WgFs0jK8IlaNuiOfdqqshGCHBDWUmEwY3dlDyXgQ3
pKDzU0iS4x+T2wR34LKs+chglV8iUXmjrQou2UWiycwKEiws/t5QF6B93VZHQahUztMCKWQsm90V
PXDroMHrwd8lirasI5AbgMU6sqvy3VHyQ6IGOOT+afYDKOblxjXLGSW24RNtLVHno0AVJXOcsym7
SM3IabkzyCIGfx/fLieRWlqoTjvbydKD/MoErWk2YBE+W1z9zkGjnkVhxPH2kNyHKxjOX93y/EYz
ci45atSyByxBIvdfojFTZLa0ML6TZJZV57BUdPxnlt+Ug/sM8M64yCXlZ+C8HEbVgDhJXx29svxT
jkvHAI758hjXJyyZgpfKfXZdrIU0uuWNpd6dkVrBkwnQx4r9ldYA7ZYd6nFKx6Oq1z8FDyzBAIy6
q+HXsZ6K5EhWDTZmRJWT0se7zVE2vVecV6gGP3qYi0evCXmiNhKipzZpXuXZ24n7NLDuc5prg27d
GiL09hi6s71V3KUO0782RLNte2hgh3Ug1E1wkMclT0NiJR6fyU6i0gqsUPfZV+52XtHnd/g6eqDP
JLoEEBFoG8q5wuudvmVIZoAIwJyxGsYI9F1UjnZwpACJ7Br53Rqd0x40lB1d5Hpj07BG3RziNvk6
j/qd3Ln1LkEt3RVWOh3kXstdSdqC+X+rIb6yYADkmcgREpO8tTlIWgIjxTGk6UIgmog+Dt0nefBr
05Rbs7UGKalZ+dxVYNgPcivkR+p9zf1pg0Lfs4LOKNeq/mgX2xDkLtf7a+ZOPwO8Mk4ZowFa3atW
5S1M2/CUzxCdW336pC9dh3y2s9h2znMwgwTGjm+nQudECbdBT8hK8uL/ufC73yBRbK8gu+uhvtZc
nx5qMjiU9oZ+kC5Avu8dcuMXG0DW+CmFy7ve3BVO8e6teQeq+HgHDbbxigjW5NycjDDX5mPshj+U
LlOP2x2mE7zTHRdK99a5qP1zhonlSX5L71dPqT2rJzQa+3nfZOF9O+gKMI+lH1peazlSYv+a53Xl
jHBAmBykJfRxemIIw9RlaQj6iLSTCcd6az5LBbuaqWDq+wEJtou04LGzhsuUW0xLqmPuDBgfuQu4
8l+vaxfp1Q/BCnu5AVxhAaRsbW+OH1x9ATAahV0v8jZ0b0u3LC1JkltewerP0iNZ+uwcfacawKyk
z06g0EdKfQm2t/VdE12jUj5X3nDxGnMvLWE9BFuBs/KlbdggkL6QCXtzRqH7ur3hW1uWPEkGSytU
+/7UANI7h050kjJTGrvU2I7/2AQlLU9NYusxkl6jH8ol+SFvbbZlZdt/dz3YyrHBn5rXAK7cLgUe
U6SA3HobhPPy4dA9iKaBzkR10k/4ULBPz7hAnvhg6xiDOk/53L44jA2YH97rrFjMaoHHdvKSA0oZ
6u5mLVjVeSxf8sHtTqY5M5RodPWgBgVrNz0CMzs2eE/CO5jyxS7SnIf6EETlk4N58fbg5aqSXF+n
LS2ZWzP5cEgxpO2lx35QGqME9dJdS0xPoC+ZMZwnuftykgI84wRmhWbX+9Dq9/KWwGonV6LvcgfX
+JZbiCjJvGXCNfgIqe67LVyKkBvWxUp6ZR0caki84BvGRP8c9cDdkTE5yj2WQB57vAxPEMpljjyl
f+STfufFRnZS5/GWmCUCZV53kU5Go9du4eyWqOcewiJYvwBG+yek/OwqJ5QnLzF6+nZhw9jR8Oc8
eM+YxbkrZtlP7Fcfz7NTLi1i6wxUTXWuHLf9Pr0dtUM/Qbzf7mKZOfSkyfKZydzMOvgWdCEhlcAL
+AYu2WAk7iE/KlXYW4NyYqCLMmrWcdUxk8EWeN3qPLnOdQKYw37uGXokGsWRvc9wDFtHV+ssKtKC
gj03XVs7YbjUj7WRGCc5v/wu347Ga6s/zUbenlTTeJGnuj1aieVd9ys2pmg3FgVK/1DI/56gbR2H
It9+Sa8DO6anJY40TB/A+B+1zM5h57f58IAgu3kBmlbdCWtniLrqjrbwuwyzbH2+8iS2PmZ7MHyg
/0qhZ5qTVx8sCNLIYjgGDicFL4FLD35AIfBYcsvkyUizDlTWHi3gwX6Bb8h/O3OpsPXo25NcG/TS
3283YSuVmFT5/5+KsdoIe+lh6+rlx0hyHYtvaYmtmXOE7QcDWoQZZKCrdPZFxWNRqshl1yGXRHHY
5FVbo+xr/w2rXz+U8jvfjTLWY8vc3QMLuGdDEHsMPvQyfmVzhKVreU3mAjmYfTCZP9BaYT057JNL
0YShepTqa9RfvqARYJAuSNdxnLRUGdFtwZY3zRlbDhpKkRowsWUQJn9nC1aUpKTfjWXXX1/OI0yc
h7FA160n3gBPP9nsUs179HoLNqH+cOWHmPWd7urqVYZlMqiTmATrqZdhoSTZCELzOoAAslWWKltS
YluwPcYtb7vGh2Oj/HOHUAd9GH2mdJwdQID8Iml587jjCdP4pXz98XOpFbtIGdR3w0h5hGvLm38G
EO2v0lwjlHQBTS/PIOw6JDekpfxzVI5euypAOc3FLdPDRypIAFNkm8J94IQIwUNKt4JtDigFEmz1
JDn4vwatzq/rr19a8kr22N6ZdTyzNmbJ9fS8Y//kv++dxNZaEv2YloPWs76r9fECH49SNDY2WvtN
m5GalX5lGz3Isf+Ut1WR0nWcLdEtkOexJSUmx/3rWd9NZ6S2VPxwqX/K+3DWD1cKlg4fo7m6C2H0
La84Hs7sVVTzOleVF14CllIgZ0IjYvK+LLNtwZY3Z3iCQr+jTtUaRNdK0t3Kybeq70ok6psBCCG2
4NcWLS+LvCfby7K9VP+atx0m753U+6e8/+up/DlfyP1FDNpvPLg4tDGsXcbC8uHagnUmu6XfrVX8
U/UPeet8YjntegU5z4c66xWGxLvXlOG32nnhXroGmYNKbPtGSx+yJSW2Dci2yh/yPiSlnt8jGND/
0mokEZLChsjHy8neO8NbacJrVHIlPbOUzbQ6q7KT7hWvW/cOmAra+JZW5oVGLmnp+RkLBawoWZnl
rktHfmC18166B1b/kWRtUAb+m662dhq2yhqC9C5FOUPCRPzt8E/d7dYUHJn0b3W2ZrDlfWgukpTS
MWhSlixcmF6DOpuHztHTeS/z3wSAActFyfgWtEN0Wt94uSlbsHarW1pu178mpWB7dSUZsJDyd/ct
6Q9nkLw5S8BOaAmv0dbZrwPrtVyez3Zkg1cJk7fsarEwYiwrJO9mjls1OVYCGRhsSYl9qCed6Jb3
7o9LyYdDBq9SjrPxACrwuYZKgWuA1GCl3NBAciwfrhJHvPZVui4/S7LsInemTPo8u8yqs2syx7rI
y7490fXdf7eY+W6osFWVmDzeqOhZ0VsrrYtcuYPoiRFHyKToaGUPs1eyHYOaizY9yiu6rlNKCxhn
PW6+yYv896pWrQZHrLPZOmnYHMzz7JogEQxLHNKaBHXDbuVuS/tWoKB/Flq7ctEddmYLAzI65G3l
w9K14Gzq/k042xYbAJGKdo3cVXkudQaVSa+KtzKGZyJ8cn15wHOL6E67rmd+uP1yU989onXqut51
mbNIdH3NIzYnZ8+cjnKX5bJbID9gS8qN/ZC3zuqk5COZc6spxdtf0sNQ39tY6+2wMcQqLsj9L10R
j2cDIcCjDmOWJNQzBEiLKz6TlFo6e2eGg0zPUup5wDz1JMG7qQ5eIy07a8s51KTOHsqgbndSa+6y
8aLMpXlQ+wyQ3jAUuybiVZfAy1xzb3sAPDUwRfdp4p7UKLTyI5JBGC4zsz+yKglqeHKujR40T3Cy
2GtGNBbieebgXhSr96k/vi2I9k8BMrCf4N/UB1TjRlQ5SEpehuBRlrA9UY+oQMR2lX6KPQdlQbN7
mGK0EBxgCyedvf2zZ/nzc1o1v+A7XnpTK7+MuYmrVur/yEuG5DU+8Hd+oIIUz5q33putnx6r9ezs
+gEbDlqLOs4w7IKmrr/WM5hepuTlZ11N7T2KOsCrImS71GKxBTBZSp5zq0K/SVUPFRLBKEOV4Lgx
Yqwex6WEpSTMBAYcBcJEOzeFXT7OU1I9SkyCrCgcdM/yHGFhFuGtIg4OZYX8kD8N3002z86tukj5
ZWplYEeCEsdhWQDeuT4zt7iIUb1WIXwaPkaiKgqGhzYrwAR57cB8uCncO5AabK95LLa3qH5N/RQ9
D0sA0SV69tXkB7KaylWyygyTbnQXUeUqED4zLHZrnOC5QQ37WWUn9DlVNG0/jWPADIKC2PaAVqU2
9zLHUhQP2d00DN2jlnTe07wEdQZsz6Ztwa6mxlYQ6lm610oHV7SB3RlzwmxuHHV0Yfy/piSaH9cU
aA6Ufx3a3HZ8FVneEyoz0b4K2x26p8bR0SzzME1NjsYbYPrC0Mw72wHqDKxVO+i2nrQ7rOCRwcAB
vPTC8r6CanffLMGWpH2ek4I11AFpIxtuWqnf5bOZGnvNNLQ7CYop+E9m0VfKfvJguXthymIzogZv
vQ9g1LXH/nsy5N8MttLBhUP3590y4TODTAStUFSoxPTzX2x3fg3zRP8+NQloBQRx3oIxA3aNDtbT
rLGXbE2JdavcvL/T+7i9pGlcPPIINCj/rfqpGRUaV5aaD6rRv9WoBj24UfI02FUD9VWpP8U9G0cO
Yo9HSUoBW6GfkV/Pj/W46zHu2E1L9VhLMeWLwXItx7GDTZajQLulzzi8O9jKfzjpbN7kVHVjao+O
F14gh+HUmSGLduKDUx22X9AGye8wnJP1vLUxt09N1x5zFVmbvY/Fch9krxgVzizaFw1zZdu8QbRo
PsE97x9ZOr5KCqPd9hOmdZChshGxpqWG5DlG+fGgxH1TXfS4cA0EqA3thxWLJarAoLtHP62/rweW
lcsUtRMpcFCyuCKDmYBm41boptKeEdvU9pKU25Ol6vKpcsCELffHHkeALtUy0IvP9vh7/Ttpkvtn
u6jhnC33D9VpEHnZ5OFPT5sZBxPlFIlKUAUzDPctLa1tbJGQfJcpxVLSQe44DE8AZ0DgBcMOXBeW
CmVFp6TX3+o6CC+9PQRovIfVj7I8SXk8hPUp1VFtqmbFYcFacXELZz3w2gRRcN8twZCge+Ia/vld
Qd+n2Ml8CXw7PkJhiG/lmOFhuAQSkzyTWTaWDTaKarEWNfgN/ktFOWStvR3djZgD/l8OSd0BfIWq
nT+epu0KRG5fxsdSZTVw/+HXSW25yFSUenOftguPgm1H02phwKJI+RAtQY7AxIMkJ99HsTDyB8jr
aszi+lJcqiiX77ZKEsNB78aHr2MfmYNjl1WVsKw8PDEmRblzvlhA8VGWktIPh0pSLtyiOnpxEAJf
D5WrvTsi081jVwLQ+Fiw/KqpjCE7vsyF/S3FnhTk0uymt3aq0ps7RgBONJQ3u4x9RpXdimNShNqr
WobDvavXf+Shpr4OdqG+6mH92NHBPrI3DdMF0UG+fr2B/pdTt/rNBlryxc04FZs55UOKmsGXqFK+
wkcOnqTQLIMHv4jtZykDKXxMIdR9ypeaY/0lGTTzTfOj4rOWXKUK35zsVW0a6JePYZ1O932gpQ/j
EiDupw87M6mJ2s28o88GjbckpQ5EUzZyfPcvNRlwL3VZu4S5lH7JvBodbc1o95I0+ma4GLimHkrT
QhF/Z1td/wkbK6SLrFE/RhAqvzQ9tggqfL3zwq/8AhSsPNiZb15GLDOfS3t8A0LTfbfKn7PbuF8t
xW3vsjJCOsnWu+/NDJBCdaz8GREdtHTD/nfg2O13IFv6YY5xEbcb/00DfIaGbTuA9yQWh+1xxhoW
vvB/sqBF/l34IU+3HFCx2XxfDl59xK+tRGHOKd4yxbLvmrSb0NzuizcdxvQnrN93UqgAY3sDgfEV
Jq/6IFm237C/4A7lWZIjahJXzZuSvSTr2DWfZ3bpJCVn7Ab1QUXrTYcRfQumGVxCYYXGrUYrBlp0
7aPCZucPLLrH3QEsHrKeSMseK39w7qSkb33vaGqDRbvD7WT26XkQjIm+9GrV7+H4RHeSdCLVBqYQ
9TdJ2hgR4QOp+/eSnJXpp8s3/1FSU58901/nz0YMvscfg0sYDcpLmrXqQ+RDIw597KqGvHoG6HNE
dqJ/Kb32cxK36g2wwvCi6y2vSoyqfJW491JB8tFFPJVKnT1KlgQmKkeRDYGh7nQMVwvcYzM7eJHq
MXS059x8aZri5HZuhWFhfUTGvLzZk1Pcog6y3CIWXN4UlaDpKheZWXU6xF6P6LgdNU+h5mAFPllv
KISl31Wr8o7oZpYXScLRAVKvF19Kc0SS0ujBEizVtH7yd2j6garJR9yV1RageJV+B0WdnaHjOyed
vY/vtmXcclexXs0wcx7KxAJgsVRrJ/WvCbTklU+b9sCwTsONiJi7BLOW+ntW8Brwu//J26pIzFLa
v6pe187/dLzeAoDp7PipHufmcVQq4NKFi/QdqC6TL9Ffuep/NsfB/tI4I/pAuV7cZ6Fho2xcpSDi
hvlrX7kvUnU00vs6MrxvdZOrB7eOrYe09DBgqWvUUtCF/Qwd6ZeC+NUxLvYusKF7teSlcsf4Z6cB
ELMMt3nyzC64U2wnOUdpqL6iqlLv5PTO/E0tveZXx74RMCIzRodxMi6s2Zao7pbWi2ejOc7r7iBs
qeW7JKsLlHHRqLov6VPv7TI89L4e39WIk/9dsNaR4nLLhUcC+BkZ/4M6B2p8kPIQ3OO9nC12XDLt
Cjph5ZjXNSnFuqcl44lXO1prBpr+YpmJdVbtAe72dgrLMW828PI7J7SUY6oVOrZUg3OxwPte8bpp
7jXDdE52kk3PEz4uh75Vm8+8jSrQH9f5wdj5BW0e5XfjvblDwpB0LKzTy6vdFuYvOImIRZr087Q+
XtoscSCpBPOxrqr6Mdbb+mIa1XAXua2Fu69fYkvQOehjAVal44OZqZfIYvm9/z0Oxs9JZCp/KSAt
1wtluYZUXGH9OaXDz1BRnG+a3WSoHWvza2ijDc4QJXiCQu2es0VUXFX89NansXVmOSB9cqECgXFu
LNbP6Mhsfw6/0wH/gHyo/KkH+CCDTmKEzSA8CVzzrwxlZL3r3wKsOZr2U9+BWUanuHnzWuaEXV9p
T+A2OuA5OCzBu3IOLK75/kXXDTyoRmeRNFBT3OK0LrtJzHFqtgCRQHjoEmRd8K/5pDmD95an3jdt
ipUHs/c87gHyvXWY1neS7AyU53In7q563CNMpTEuu3YlULeicb3PAYT0XTWE6kNflf7nqJ6/61ag
P0pqXhDgjm49SVVPc26RZvnPkgr74NymZfrJLHT/sz+zl1hYzWtpOM5n/zz6mfM95lN5bke1PTvt
EPwo9HM91PaPEkQWljlVfRmCofiGzd2+tyL3E/PIe0weisfaVxDPDyBvdH2o7da8pSAq2HHGWXdh
soxnxI4mXiKE14zI+EvsDi3E1EIn6D5vFRqjNg6V3VmnAUvBx24JaBjTocEb+SBJKWDDtnhsZty2
sKy+AXbiykFXgW7AcHTH2l3xaCyBjRTvzVWMh9yp5k+sAnzrymj6MUUL0KOFz4EOFJJ7qf4tnofp
x1hH1n5c8qMl/3/Xd5Fc2ur7rs95gKftm8BF8O0/59/y/+38/7u+XFevBpjbnnk0cyveD0zYX8ph
ql90x9TP9pKHXEb9IgU5k981T6ogFNm8lEveh2P5ciJnpXjnWOebKIG1sC29qlFPtIzs7zwV+2gv
N09bNSkcY8/b1TV8g6B8UrLWgjAJ52vU6iE4Orzrhx4dm0M2asWTBKPJ8yr6L/pOa6qjHibqfVBB
xKOTkgQK7ep9uwSStA0F0v2azqpDz3QNrcf/lEr+lpQjJA9tu1seAWjbstYzbemUTm8e3aeS2/Wz
x/4DRTLvewKfiUZV5lfPh0uqj86nye69nwYCdKwWesOT5boYjiborRSpGrH7CpsY4vG1KZWToXvz
VxQZhnPHWUXw9Au0rKtcI8yA8/VVaz3ghO09+p3GRtdybswrnnTu2mdwIxauA4Zx0pt2vNPrEM3u
xXBHHHVWcx0rLCDnMvmSAgl6tLqPLiArmOi9czVTs0Rcp/VfMidRXhCI7g76xcNGLJlnNF0MtGMQ
IXfMHUMQeDHxWJ+VKuvPTP6QxTd+V2b7A4mR4WsU4wSfdG3/FDW9dlHjNrv6Y2o+hoGOJ4ZSzl/S
MP0N6DD7zcEhdvB3immijoX17wt+Mmdj7ILHqmial2IJDJXhYVggl7hUMPSFitQA2bDa8lFL4cUj
maweB6/oHqW+VMPg6Yhp5IQBGuI0yeLJDmQeL9k+eQkQ68BXrUmfER3CIMLCGM3o1PGED1r9aAVd
cq6g1jwkGaQKYzTne8cFWQw73r452RBdC6SMb54ZWVeWPYo7b5qHu6wax6uiRuUtMwqMffw+uk8a
H4mnwXHvk3LC67VmkSTqEv8Ut62KA4Nan1yvGCG6IrqMAFT/zP5EeUxjp3vxUXtCNxjsID0OaKCq
71/nDqsfzJ3Ht8hCHrkzd30XsigVFOrnhj3ofTiqxpfRddHyRvf0K94z/a6KpvHBx4cKCeo8PVRT
GKGEhX4c3yYIH346/5E07tHHj+wbu9cNujbRwrWfo1ewpL8jW53/UBLjDxZ+oZdbAQvlgaufspaP
sz+Y5345gxvj3wEOrMTiYWRCZU+IdAIx+aMAl6h35k8PrAFTwGy4oY06PtcYqS9q/DOia/WDZ00d
Usi8AcyMykvWaAjJIN43PsaotTAoHy+5qURvvuI5j44Gm1aM4EOzh3Jn+cOlT4fpm2kzd9K04M0t
eFO0KS+QDVDHbxEAwGNQDv1FjtLj5Fobg3aXO9pwYC2xuIMRFDNVXZDBlochh9/u1ixzQhBRqkjs
Xaa9lEjmx5Kt+piJPiEX2M4jeVXlwkNjA2+f4Rj4aJUtVo6t0n3pMLC8G301Q76CW5Kht8265QDT
Y0miaOcdp7bA53JJ6uYEacm0iqsk/bTWdrAT4x0mD5DkbIdJwRLoeYjfU2lO5W30kgoHC2ISbHUk
Jnk4jVO70YEoDTlorP/DcTOCUSUE9f91bkm+u7SDj8CVkdDuXd52iFx/jMr5Lku/NVMYvtHn+rsi
dqyr7sOt6HPjVfUc/2wMobKfcx6z4xXxs10VF0nJQabhvbZd5j1YlnJBumh+9LoGSmGbt1/70al2
xuAEP9tAeYNQ5P1patopd+kO0AHfB1quR1RAlLfL4t8sZjyhDhL/UUV1zGenab8tdvf7xOrKB9a5
byoi7g8QBaqHXKvCE3Km8y4x1ephK5BSBlh/1zOx5ClaZ692X4DI4Ny8nEEOkYpbsrdHZ+cMNXuW
/73Ih1MrYwJfSPe/pGBUEcxcLrKdQJLpoF7Y/IrvDu6gOPfdGGBAhHUoji9KH0Ih0Z1nEyXH59Re
el+tAGFghu6aB9MXS6XUvTgsFTw4KsYlsYrU/5pc8nDqHh6iJZA8IJjaEV80dkGW0q1A6kleVavZ
yRxwBZBkaxv5MUIW5tDFE8v7Vf1HBHHBK9T6uxZM0N/6cvrilEza66nxX/M57w9AxfoXvYtRw3TG
7Mk1EFWJEXF7mKx+uBSgalFwjMDsY1t1tVIPTZClFx8cNXrMU7U6Zcx1n1W0dlkxYPU6tWqFhfUi
+8yvC/esebtfExsFFGs2zR94in7zm9T+VVr+ncpCZoASDrympE4YSn8uytZGvo9FBjY0ut/j5N37
eV78Mpr4p2KySk1vCYAe1JBl9bhhmUgtWEh6ZnM2fPbroUHTnAmElI5OWN7CDCqglOZYeN77/dzs
pDROwwzPSzTlpHRq7fSxVswfyXImdjzyp7SuXqUsNl3WnBBaYkwePZWtqjzGOAkRD6w5epKYBGoW
fJ91tbpuWRLDDTU8xPj4rEdtpaqTOeeYjaid5DlNiNyk28A7RRx0v9XbrqMO2UNjFvadP+vUnWNc
qWAivY6JV7JF5LN5oqXazXM77abCo4KzHmnndEYqRgokGF1Ug/bKUqdWlKk6bcdovvKrnEuU7f57
mndVLCeGQyYn387WY9Ox752pPKznlWI/jbnEu5qzrSh77LDMg2F7EMGW0ytDDUUQBuu7A6VgvaT8
wDBT/ZNnml/WPEN+wXbxyUtogr7TqdcmbA//+J+22n+fV/szC9BtWH/Dchck9u7HLj9u/U1Ssl60
K7OnGGFXqOJnq3XVW7FUkwq+WbPMI1EpkWCS2y9R0+2Qbhj+8NgRelC64cRoAzu1sXlokqja1xhY
BBFUs6DJf1pFM6GhB6axV6926M9nx+v+ApY7HVKEFdXoV68nWEeaNn4UHvpg3tBdw7T9s85878SY
6eYiYRpVenTQ7GmRsvV+2QoW2XG3U2o6coRmTeTwXY81xgZ3K7dOvjDPvEDC+2w2vbfree3Q9Zje
ar8CXNx91oKRk0HzQxE7eezV5t6J4V9WoJ5Y0DmmrG4Vpv4zLIZ7hV3PqcAScUKCoVw2/AqFTYcE
vu8FHjHTVC+5RYr2UreJ8qzGTHlL/IyeK/9mMhbBXm7JGsYemlSaPKx5GiYuu7kYsut2VMBK3iGr
kVzCN1V5lgI4aD/bGcZV1fZQOefXpnptUnN4HhgItU6NFnrOlHyYgYwgXhbzQ4LPSonJCg452B5U
nYOyQzvuRqimpgfe0Eofe23EAWwJptR/qQd4/Flxc4LBAvVPULBavIdjNp70Aq0xyctRYDjPuKyx
YPqfvG5mIIGkqX6ucNErXMt/ypYAOQqvdKrn1kauKW3RxRkZwzzPSxClRnlxJ2faSZIexHiOUaOA
MNSsWVt+Y5tfI6s17iTLVSodXbJxxi60KY6SJ4Gh+zrbRGg2SpV3BSjmGVOzXliyLb1gf3cq8qtc
WPL8cNjZXmsc2qlmx3r5kVIYJWp+s2wECJcsi2X1R8dRDkMQxi9FeSwgBD+3mha9sGf+e4wq/zpo
xgNC5On9iFnVswTujNY/slbWactLpz7HxA1l/kRVYgVKo2/ged3dJVZiPbPYb63HdpF9nAsf96Ow
bXDRcpm0+SkeQ7NVuuc1jUNSdaqL1NyD86U8LC39tgye48Z9mj1GB/1csVdUdeaz5yXKkxXdgiVh
RPHfwWjV3ztWLe8mM12mhfB9cP8DmLHVGxNUjtKZrldO5KiFjXdF9IzhXfdYFtNhbVFzGQVgjdsd
qsjNU1FnwYvJItmLHhevpR+MN6kmAUMyfYctUHmRpNTVUFk/WBXIcTlK8mBUpFASkgfmcOPeUwPv
Oc0N7xld7vnOMLofgV+jErLk607W4yQV7/zYhfkv1VDAvLJzHz5IDUZ+z2qkGbdopv0VU9RelMCz
nyGLOs84iFVHLXTxMhhn51kKtBZxT7Vkc0aSUoBgivlYpQwYcd5QUI4NW7aSDWPfR/S/SW/db3VD
1k4xM2ucc6pX8cmdQEwgZxm+lLAhDtizJEfDQRlt77SVfzI8A+Vw9FtekHqOXsy2gRtqJKwfjKyH
ukaKqdDiZSIBY5cZtyzcPPV5ZLRRBtjhKZiF+ItSn4/w8N+xJYm+3te8xcsPbw0P/N1ireJjDn0n
MeyaM/av79qFJdQtEEaJSTAIUHIJmNQCnJRMpGu7s6ez4z3GCL4U01u4Aq8WnLfKsLv+puozyywt
s9iF+LAFjJGhOkg6E9ZDb2ZfzYV41C1Mmnr5CXgTwTyyhX9kVQi7oQbJogC6u3cS6FU7zhgc1Yv+
xn+jeur9ihIdDYwmR/ZRivt+hiEq0RjZGST/k5htDoTz2bRDZW+9Y+6EBUmCzkjs2mwhyl1cixF7
uS2rMme0T7A7gGEGfcE8KpOhQLHr/po6808ftYi0qM4j9l8HS3sN8HW8K7r+m8NtvUXYgZ1azfwR
TqZ3HBdUbcJpCu9Gj5Md5f9ud1ti8gTYwwqPZsC9UnBJu6mdfqiTwLy0GLXd2UZRXm0mCUkV1ztF
7c6DaX9O+deWNcLQh9Sh8oRpAlrNmNxFkH5WrENcQ2JeSGn5grh2loclsQzRhmOFLAjf3V67a1C2
CCqbjS6jRIkvScf7dzcGijL3zfYaJBQdba8omc96PwtuVWj9MrNQORrWfTHU410T2sMaGGY03vn6
cuey6Uem6dUdlN/qzssrRMclmrterx0lKtarEpMgcfwKtJOHGsaCnS8WO5bSqCDoMOj4x4ZVek5+
jTKEABaO6PI3JZA/vCW7zEBZRsM30184TPOCUZTbUQjnVKLtzIJXnjnTYXsy0k63pMQ8bcDeCgIv
nXeBTiCBscD+tsDqzPDcmdYtWbD30g4kiJbkwBbHaY6ae8kqfQtzh8BlNCK2Br04GthKz/Pti+JT
qjU17qNGDgdsYY2tUafTh2uCyBckee7pog9RmdgYSCDJOEKFWIuU3zVDyuGGMWS7mxunxxVFiceb
4xYHA5uuthinXZBhrRviT31Q3YpZjK76Z9Z+/vTS8U0rF2FdxiP4xhYYzkGln9g6P+pZD280eciK
KtyhUcZG6VyG9zZYmIfA7/bstze7YcoeM41PRO5V1sFDZfWmVu2eLqNkC52VxbLqrsgNLFPbWX2B
fa9f5gEHIdvFk9b52tZtfjLZhAHF3vV4sTTBKWoxojTzndJn7I8AEzzwwaXTiJ9MXbP3kzYpR19p
sYXp9RPa/8jTzZ8NM73mZcn6HZZEUWN+r4YKz8IpPSG/FB0tiH5F292HQa3u+DjCTA6L4tBAyAi7
e4RfwZPEbOkqKluvQcyiClyqPaJs0WmoFo/o1gCFyxIFm9P7udQH/I3d5lAiUdG4rDX24+/G4ca4
vYdVCsfPvXcfTEm8j/6HqzNbbhTYsugXEcGQJPAKaLIlz/ML4amY5ynh63vh2x03ol8qqlSybEuQ
eXKffdYmYCuqMh2uKRGlqYFcPemAb60MOj6hme30L4uYyNZxUgVqtd1DBOtGa4bjYCa8CXDoUiF5
p0XCrHg/C3wx84vnbtIlQZDUY/2Pw9a9rS2GATvGkacqP1jawiCwht9/nLUDFcUa0H/8oHhOdu7C
/H6jyRw2ETYdd6X2FMzmuODRsG/yi8eVtxxz916BQDrS8dTPmGlJz3BJYNArPuiGKV1m5scYYLAb
uzpZW6OAOcXUU6L9GyKyZTp12a4gM5PDpUjWX5v/DKqejbLlkK050U1tjt9tCR3J5BYNjHkirGmZ
6TcmDok5eiZCBNFznfck4ErmxJjgDgvkBEswFL7mehHIYUOKwFr2lTm8RuwXIZRXn1xm8kFLWjgu
30u2XgoTYp0CXDkLRC/7Mrbavoz76H6BuL627ldTkKoX6/HnMmn7weUgOBtTuBWAk7SSa7xye9tL
fjQ4rH6tyCY21PrmtQgWCJCG9usQkQjXyEpPloGS52X6PcQFN7CWIoyS6Wkx3D1BuNhHEqxYmtDp
tnJC0vLvvDXG/dqqMVySotlr7kuiVZVvZ2W064oKfWaq9rbU6vOa8ILzgDKYGsZtrLIBNOVyGvVP
Tv5J4C3OtBu7xz4nqrUjrws9fye95t0YJvAsAJJci9DjYXrBkWsBO8qSgBTP0qcaNIIV/qrvEZjq
D4sq/cxJjrbQdH8C2SUz8QJIrBWYJMF8FdRHrR5WGekrLsRQ3RiPhhXb/N/yGnvTZxS3HVCn+idb
31YzB75WJN+Yc8uwN5+JUHye8EvSdYGWOl97IFO33sagRjdEa1PL6CCZYQKWkfkP+QaEiXzPZvum
VjTtC+8sTJ5WGvPF0qn+WdOz3UTq8ND052gdCZCtlgPxvJJ02So5Ll8kZ6NXP+XV+GGMBMrrw3In
Mir/cd1wvTVCINHoNPoEK3QFZHLEMwzYMOaaCLp6BAiWfU68SX7XEAqsWdqpURRZiTDaYDjw3uth
4SD4EylwbTX7rrSje7INhx2tnSxQrfMsVRla1chCoIGhLYo3Mu6L0PBoePfdkPp9X77iF2XIceAM
rfKUvCTcm7IjSHjLicUZrXa9VrwA878Hneb6/eskIdC1ac7c/XxyU/On1vKfMjW/+9YiLLCDzK9z
hkLhPlTzuOzdkmZBauBldwt8RMkSvxmooKoE9jcv9aOetTftJlRVy9aI/bV6h+iFmR84wSrbT8KH
e9ftlCa3cefmdkoyP60laslm1G1jdaoNNoUSj5AE3gfrhVVTxkFmnLoyvXUwYvhNUd+Uef2vtJxT
28rPPuXgpcRd4hZlKPTiiFEFPSgayGuZI+bq3flqIM0sBlUdtjjQd6OVQeSZpzyUGmn0pjYsvmZX
Kows7duFbJREE0b01NoJQqXMwZGHRXVPxLzRhi7FARXgYK8omUn1XCl9L0j13ruJxD+MZyW1ucy0
+s3T6+xqCuLE3RhiD5OVQBsvXpZ1KEL4M09Jt37XSr6a9XI/ycAsZbuXsbqsoDlzCXmuJ3/SkPJS
g7F26x7OYG3SURP9KY8ibNryMKda6KZk3b8vafPhxcWTbMazknga9fklGYpjjwcnV1wT2dDvQbKB
ppnOCeBADG2A0brCDvOGE7jWhVbH/QlV3i6ObV/PiLgLzDj40EADyK6I7Y9lUB9kU5e+U2jPvQvI
ZkjN977Mv2dwelar3pkv+8W2iy/WOqxTehpF+bQwRh4Uev3QjMDLUzhMU46jmvfjURAidqhpA+D5
s9CO+vVAAxKYWn+Kx/GeTCMyBF308XlwfnvRg6ZghyVjm6j3SoD8BaDsa2Im8lKvwDYVZ3Oo7nPQ
PL6xzvZOeN5BSe/0XvYA+qANnWplD/D2c8zyC/aIhBxN0tivCcWob5gbxsLngE03uSObCGUHVXiw
v/VyOOf6/DbyQ3H0e00xYUD6LF68Trtm5XvEXNb44+jw1sc3Bsn0tW0ehmw+qjra98d+rvY9bwuL
BCd/eofKp7eXUv/PoICd5iZFpToO5KnpPcFiyjvnNazP0crpp1T7OeXund3otyiIUM7xp1Wqe5Xj
cDa94W50i4A8h/tmiD/sknMjI2REN8zFu8NMPXzSegpozZDyIIj+XLk26AiAja8oGzpjpqJRO9fS
MRiPB8E54+RxWq7LG6JHO+qAVEer4nYZX+WAqLwWrvLh8NwWmer91oEIqAsMR1YZP9Wy+G0G1fnl
UMxh640kRjJ02CX6adK9B8eiiFwSyNlVPF1bPVV2M0Yf48B9t47mXgLzdvrpYqHeQU7JQxB3Uivo
hrYRKFG8UyB3X2EQYnSKkdAstMNusniTHd5GIk9WFnSjDEfT8Rj4d11/yuYyLB/7EkbUlGv63rRg
NvRd+kAA/BDBtmeDo5K89350NY5nAxAZpzH76EbDkyYWsJve+CEGSOOLluJ7GT+63tvHE0jRPiWj
2Mu9sEAi6GhwFBjjw0rXuHkowlqRBW2MIjDqeolinR/LdXJPhEy+OinwHnbwcWp+jIHaeJm5PWv4
Oll6FlpNwtwMQzHjcmnTB4PlJ2Q6CVcT+T1r2p7jtP5HyGjiC2OkrWQ9R71LUEn1ZUCuc9eOKQmD
RLAodcnnrC5j3F5LisV4qG4mj6Yh+SKgri4MEL1Qa7+4NC0CO96yIkz1vdicAHJ3Ujeux1YjlzB3
xy1hkN1cEiCV9XBU29fcbLk75kB2q35rT6WiGC9yX7jUYLLAtxGn/yb07OHarjdClq3gvan52a7n
nWHaisKK0IzUge0gxzttVs0p1fI7K6YgJ5O2Mu3qYKFMte06U9Am04EhbauXZYgg9CyT+Au+FezU
HM9eYrTcAVw02j9Ev8+0zk+RtBTJwAPdypuyAWMG4l74BW7b42rHXdhDxPTmLMhW+9KNHt7U8dfW
rohaPqcEs1aI0AAf8d7lzY5RxrtsEmKvV+07kIWrsVohPtcbovmjFQRXK89gWL9OnhvhUAnhgXIR
CfxWj6k76xTMJBb0yj1gWrKJhnTmIJMM98iFqRD7MxtBQE7zQma7NPfCWp5MXZ7bjDsw4R3OBaES
dCV/bSeawmKAOFzuEkMeUqk+VnWFc+a5wJHqkwvS7kqD94ko8RsmMbCNrJzXJbNKw7JJ8ParBplv
87YF0EPezP5aM/aSwCPfs7VHUYv9BOB2W6RqHw4qo1ALBurDRpcj/SNnYdOsa9CB71NifZlSW/aR
OQFLZoQUoiHH06IAb0dFaHtc/bXG7ACFCbGJCfMr1PhDmsBIyq1/lhwqXyrkfhtqEusmEqINXtDU
71NXN6HKOWFOyqmveVwljm1+Irj8kqHcXE85XWuTxv1CVFFuGg8A+8oQqwwDlJYR6nltb1+wS9GI
Q9Okse/mB2HDpTWUOjrG5FIHZE0Aaq6HnjK8ZUYLjnq41lKutroTfl80z1lRMY4krwBjhmtN/TwP
Hqm+iBS+LJLDTOI41M71RmJhb8TPYnjfTblmIUa2hst0vHeq+d3p529Iosd1WQJpGh+1Sm1oyTOI
XoYvItXZ8EnmKqAPojficcqd+7F3GcvIysvkjjRQWp1Gtvee2QOJ9qX1FA0Po9BBdcMQJUGMxB3d
iUKVVJfCFmdhSG7deCDPiT5Gpzu3DaeOqa7mMEn1OwJHns2JVExvrPZxsjwkkT3hBXTuaagQ4JJF
MJvXN9d7cKWGScTcWHzloIJhyCiwKTDB18VhZtbhAsWWmHN/6kb6DclBa6pLVTyDzfNodkZHrsmg
axJrpzKDk9hk8FQzrXaaKa3AvepjgJ2IfngXyAb3RjwnlbObW/1NKwpaLaN5iBTMPRURhleAQWud
MYin4Ttpsd7b1on6oq8KCozZ8W2qSk5f862en6ikbajDBSlVqRcY9ST5NuQhFJ4WRHhzq9YyAtfN
fhYneUvoUy7LWAbaBBsw88zl5CyvtUiLXWQeCkFDumIOlRnUeCfJganF+JZX8aZQc/KPMj41T3YB
GwK9ks5AaSWvTjtkDJEuMn9Wit3bJtV738yUHJMcaBP2tIcTQqI9x4Oh/NNEZGTkSXMzxMneIkhk
7y3qusnNr0JjYDfJIL9vvKF2+MaR9ExDvN5reFT8ljt+52kOZ0OPW2me+5tq2XtQgJcFuR0/VxtG
eQydrWYssGUSoaCrlfXM/hURWkia/tRRcdYdDah51pAsFNm0ntL+mADY8DEtOX5Xmz+zBXaqeDak
Ux3i2vhwDO3orAr9xMPNYzU/dQ3qFF73D7yZTyrqed+ayc0Kchiyb54HpMFCIVhvu4QI1zvFbsqt
yMBh9YklBuv39I98y5vII2I5ZY0yCDovJ+fFM9T10gEjgTNHlrzV3U6d+Kz4sECi3Ke5Zx60LXI5
aZZzYetQ39Nq3Kcp5zSd2r9p5hfuUWwgmOq35VDuung58HV0wccY8G1yIlboOTdMLSQB6/DCIGnk
z22Ee+jHU6+ta72ibT855Ui1iTHVXnGcEV3N6MR1kXscU1miIouCl3sTky1ab9thr3nXpfnRGnip
SjwTCLYPNW+eX83WvVbkSIbCepvoWxrxPIWk/2w8FS8+J7Z4ild5NAoKdBETysfqRAUAaY8zrGvC
bm1HC6MxJGEEqzsvie+bXxbeiM7PzGSlSqb7QnBSkx3zNNlMLIrQ35KOoIbFrMmDmp8AkBZ7PFx3
mTOdaSsw6KcVN6KIh5BD4HneyK2L9Wh8xpX76Yz9S69zYeb2C9kXj6asQhGTU0gEMBRwgmSXq77j
bmGsC4f4sbf0t3GwvzRnQlfG6dZbZNdlOmJMxv7vrKnFxMR0asebvIUDzgKADW6DNxvv0XZ4dbX4
vEIqBKl9zk25Itz1302r9q2jvRREEvtOYs3BXFN46zZuhoirhSpmrGqPUXGh+7Yorupo+KoEIxTJ
uAKlxP7UjY9OIa6tUvaBqY3UVBX2ex1Atco0LRRbPu/oGTtGwYmiz+rvpEyOgCuuujTZ67n9k7gd
OlVHF5AkVaIU04O5NDe5JFC0a4tTMxGZOurNDlf4Z2702EVNErrtdJflNJ6zAf9bVAEOtnf8CNdj
cuukFSbh+VxpBnwnaSQ+Q4/RbD1EAyMUUfRvrbQnkyghJevkScs/YCZW9moGWqzjxprNmwX2WGgN
xrczDifTSx/rmc46E4A/Q7S92UnxsRjTa14xV03aAvSrmt85nW+WfL7UGfa8KP6khPgkWDXxnXra
283yMTbbXJ7ORq6VHo7AtYY9buK2ozbflEp1oIuXhNaCNKunJgHwJmpC8uHZJFLkfXUuC+KUavuh
dGdBB117X+P5rLcgpL3qYrKEC8c9DHXtBuUM5K4adumcvqVFJ4J/rd1821bxFTUNXkuzvi+hNQ5O
yeIiO9KW7AE83vVazbuI/HhcTsxqG801c0aPpjZhTmfylymL4zKDJUzIBs0yHVFvrCauRjznq7BC
nZ4qDK6YWZBqDvRgWFVGUmKa79fYuWaC8lOK9qNY19sJzhdtNXnhDnmVObQ2bQy9qsaD6cYHs8sC
Zx4xHGukRWXrDcNLV1Br10NrWzsbvAH7j0EeZRG4JnfXtOrTkUwHKPrYwJU7Alnnl2os70E5iDcO
eopvUdFxFVcXq3gZRR4SoHrXJcNbMtEC3y7BdSFiCmOJvo8lFwrzEzdrER1QxN8iZ7hBub2NAOVz
SmAOrWiNHSlE14UoH4fEfC+VFBz0Espa5qlcD8qTGNgYq/TxzyoQ64gyiMfNkdPYI6Hab82QfXP6
fWIKdDiBzSdTeY1C5l7e7ObcNdE75QF+jIQSJUKoP2s0cjqDsJVxsfOdW5pHXEbIetliUTK0MfmQ
2rl2Gu2Gs+arKtF219HZk5ddhbUtZ870ytuXKyiaVRT5seouVa3RIOAFdm6ufXPu9RdmIUQauUe1
asxNliArCcmKlRtfTenMoRFyAr19LWgym9jixT4sfWlcaQUdrJZJBDoRDgc1N9EZzzAOy+K1J8bj
Ur9byGBShlU+aEsPNN7J+8PfP//zGBj6jPuyL6LQYYQDEH9jslcNhI07ZU2WwZb+pN5ckQLjJsBC
OmoJWm851Q4j6Qw5fUh0ZEPgP3WsUTvy++xXg0J1FBFKHxB7jjYva9H1h4kKvZvZw6YOATIdHskX
/hyHYpvsYvdZtfkkjMk7ONE/h8zOYCmMT3xk7DU9drdMFzE5x8W7NgJUrS1Kezkbv1HlctNQYZdR
9GVlYgyQiNwQbIDwLCDOesXvJFmW3PYqnbeSLdGuEwcPX+R8J575PfXYtxcW4WiMTpCYAaSjWA2e
+erlQL/tfbNol3b7dunWgbEk9qkZ8r3nvsDPA3tYkSyxVsG0ZOdVlw9lc9tkYvKzYn6sYrrPheue
ukYgaTq3uck0ueP+dMoG4h+3d4td3Gdb68DTSmRD1V0LPZ6DvrO4IzxS4JkquyIfowrbuFX08IeQ
4nrmtrZO1SQI1LE5vR2tOBHAJnB26BIigeE0MFFzy4HQGHe7zG5uu2x6U+UWtKiy6RBZ5b85XfvL
AGkjRt7WbU7KVuyxwS4W/QHL2nmJ/pYuzsWL/5m9RU+2Iw/N5cDZpG7F8pg9lvNLZKXQhVzOaEls
xT4j1r4aYDmoWgWul3F2duzZp6d6yFLdeM09VmvYsZxukVhUST6UkV6LEfVFTuKGM/aT1MvXvnSL
ndaJFKNF/AZjhBF21zwwzaQHGD1YBjfToUPsEMohItUYbLLnbjIZVjf5jM2t27pqBEPaeX4gyJSv
Mq8temF73ZWfK5P85YxUGU00V0CoMOJOx30eFGc4jdwltyrcIJfSYKJpejIKgIC6BfJlqhtsVQhW
dvOTZy3sl2o+Fgs6s1HY3skUp6EcRn+JaUz1K+KT4+SfIyIfu02t+RWmh76ok1OcTVsBbb7bjLj4
qJUxuBPV3ellSWPFtL/qrfUUfbQoLIGRa9Suw7lHs8Qm213FjAaOFCP3keSqrGrEzlFn7mS6mZiv
C/CoNDuvsqGkL7Q95JZYM7Yofuk6zvTLuGAgI+SHLoFSQXnnqy4f71sy08OeeKMNyH+NLn+J7TYo
RnQbBVHDmJE1qaWaUza1ED/YEZJWREE7pvplmPV9SU3pLw6T0+lKYrnQb71GWAehj+0eQuRpbTPH
l3m1S0wCW9aYzSGORX89o7fnLgb3LFcvssJkqg/PdM34/KsV6w+KbJT22VVRI6tzboVTm0miV6Y9
LAYoEm2VngeH/mnbIdo3ltIYioUHWXjlbh0sNuO5fwPRs6vsrf6sGY1bp5Ods5IWaf1SydU6OmaN
m1nUy5Xot55Qh52G+A08fE7eUdcW5Ikzu7ETCZeFNgsGsHuEQG40jlnSfimLrgwco4oCkCsVXk6m
XpssILKtAgC13ZK3heJb5Au3sFV0diCE2PIU2rMtstdB8t5GxiCPWZpjYOK2Z8znpZP8xq3Nt2Se
CCUmlixrtGSkO73ano2xOC/PoD7VdVzf60goXFGVH/Gp7JK8B/fddxz3+N5Gs+wJGpnoOlNlOfR6
dtJt6iCLp6Pg4E68cEnE6iiqA81iC0bM3psudUJ4C7Oyn7oUw0NpRrspW16tmanLyZme+4hZT2xA
3aEiiIYlerhV6cqTtH+ClCBknfirseQYOu54FdNDRTj0TMAo8YJsLpsf+M28RUt2N+mjRvi0ywTM
5BK7UTGY0Db4aU0UOpOwkZGEzYor2Y7ArXEjMfXfXMQysNyoyjwBKqlXygqba040xo+K7U/d/Dep
9Qf0DOEWgMLt9m7tpQ4ZJ0KHjj6Bb/HVwpR7vWCCgpYh9JqeIRN0D22ebmZ6zJIUnyyZdn2ivXud
cHej0RG4lub1hc6fsytWl3Q8QU+HtlegG1Q6nHMY7qVi5Vx7AOwjApgYeci2fcqsaLmSkU5vg6OP
qLDkOHGt9hoseHzIj4NW6PvOvYNxQWGoLy+TMo5rr6MKq+55mOiIyHkIzLjqAzV7BoVisfLTx5ek
H94LSYvM+mdO6Z3LaZ9DMLviNCmsRhwHRkUDOvE0avZjx9z4bUweiVYTZk24Uzj32k9XT+9WTK5X
EV3yEW+lGH9mF0G/yZDgcVc+DYgC5L15cH8rifhhPU8Rx8MMesOOAZ1PbZteS5zlWjlEF5RZdq+J
Bnq+vXDJrU3t11hRQmPizOdsTPy+qX51a/4aJp2KRc5Hg7XnsEG357r4wrtBeiX0U/q9nIxNp3vg
N8q4qpIM+cUuDgkIXMyGYa5lx1In0LmLrLu297Kruufattow5k32l8bDHkgT3Gg9e5cM83zTuDsL
92zoKkHaxvi5LPUtO2xGFWz5omF8rqsrfCDNfsm2gd2BcwehbRjk1+YnY8iKo0L2aOpeFCQt0mtS
2yl/Qzgp4nq8rSSTudo3Wvv8ocVHuq86aCdxM/W02VZVfTvOxmYRHI26HmPdxKdi6Osh9tb+Nt3+
sFHfSpy0V38PyaIlygjlocklv22/RdBE6lhif8STa7KWEqzuah4U/25awqZlHY4a4ykb04zrQH/t
wUuEhmk6QWwdXSntUKzea5wmgik3NO26L+ddF3GQKWfmIDK/U3V7alX/NDnNejAzK91NXXGjsIzR
O6Y7Z3VFe+DmIdjYHXM4wopeLZ04SjjWWKb0wVSgDu+srh9vpsZ9KCre0Got/LIxupvBGxoyvPcu
m77bwGQZaG9AHbvtogWRH5lxSNTXPBpQxB3a8tlovFgSZ2HTfzQtJBcmuiiFyp3XObclHbGwWUUf
ULTuIkYHJ1qsMHO2oI35N+uWMJLTQHzhVd6Nag/4G+didOOt8SWWnFU4lu1zs0mCWcvRY4z5yiB/
gCJH/bLkAo9y3DvD6u7bMUeGkfFLsdD/FOxLMQTpTlv+KfKDs8gyblLbmsKhKuO9VpCM0BruP8fG
o1kOL2qYIl+AQQ6cRQ+cfmF9ttYfodxjZxGTnf1zJBfoWhbfrWK2VncGaj+NEKNqia9nq3nucswU
AxeX2T8xx3HtdTh84ijZRWkHxWM0fccT39vECYU4dJLeM60gMp2zifO6oP+ym2J58rD8XDGo+Gxs
MeNxo9Ftr3kDHPHTFwxbMkdUI77uVeQCtcmKJ0/SpzYdMopggVzJermdLLoHtojekzscKKwqQTSv
u9HEuj91l2XMiwO2jNMyRbfEhTD6ghaRGwqrjsNrxsvyWlb2b7eqixDjLVUq2OLkOo94BlenhiGo
3+di5OreqjP6KLcySwTlbF+inFjH1h5OhiIHvVSP2rIalxEvkIkPeF+nx7KjxB0869fMrdGvZP+q
1cOKzpWzGfC+mUxmtpieOje5Huilobl9mmIYzgZhsVniLnttGLywX+vAEwlXS3pfQGYIYtb6ujuA
VTrhmWQrz3WT+f7mo5DEiUXKInFa+43t8TMX+dfQJStXv3mYWz4XkRJeSN76Xq79R2whQmbZNk6f
0UGzyHgyazcOBIgyFAY6tjZv89RNe4xPrLBX2ZA98/k/OF9d03lhjF6ATIvo33u6r80cq+z4V/Xq
oTed36YYXt2lf6QLEQVmpsHJdwjO8iBKtRHHAWFs7h36qBqpwVJgySbywPXHcm058ut0nZ3IugaU
9mVEsxu0FT6xrZtVDYznc1IrQmJ3TpOSwB+uFms5ONxBVVwfShbuSGpv1pj+A25WoTy36lDr2NoY
f0+638rpX8mZQo2u6ttW7I2InZM1HbqydyzFBP24+jJzF2+62o1uiqVOFw25DMydNlv8jLZgsIuM
H8f8paHp7pLVuygsaWFlgEbAep22Op5eL7lS9mr4WZpcmlojtdIqz5Jptbxqy8Ow2PoO25xNdTEH
YyUPxqxiaGNNSwRL+2DywhDWuP1zcdVxKI2Z6CTdMWHw2msHVvjD0mS/Sd1u0KnhZFUavzepnEKi
4lDecgjbMtCW+cVYE+8aZSNQPdnjrp0aO+VUT0nT3VkjQRBgqvkx0nAu8bq6qOXMe9sXmXMUammX
B+miE1xl5WeYevfYv4H+qYaOlaKJoQh3wjl1aAet2c3N7bDqxnVVTvu50uKwzSnKmv5YVwZ1K5pw
WqV8eqraucl6SUsWoChpq53eDFexS3B7rBO7gOPI8LR+5xUa48rTW6G6XTf1lABDfKcZFP1zVf/E
NPTajDBKL9bSUFvMTzm0t0IfjqVXLLvBoN4thlyiB1kMCxUQWaL5boitr0ZcxxarJjmBDu2wfx4e
h1rYjLlP3i8ZKZ+IX6J1X+igHBQxcMy0XFscSpOYMkLF5i0DK7fJrN+m84jbwzg1cVHuDeQBWco7
ZXqblYdytGkJUlzwujad+dqr9AmHJeUoHCp7mBjUqORNtVqPkZU9CNaUveuMh7xbD15jXEXs5AyL
BmNNg4xoyl2WoUaS2JmlnW+2ygqxUfIvN6bYafDF9CWqObPcaZ0clsnYO8NAVYLY6JFZ4DdacRaq
+4my6Sfv6VVkq2+0D0U7jtw0jPxF9ZuZyJ9U2b/jVMPrN0NLL5oD8Hv6ZQtghZZTu0y+kGRp2DdV
h3im3Vr1+pTYzkvmqKNuWqc2oVTVBvMMfodxD4FHZ2RDtHt39M//DKHtWr1hwwANMXlib7fssPr8
1VVgA/MvYQly2PITou69dFDiiqF+XSMv7JZVHJLBePbIYW1b7z0ZN0d8mpy1GSMFRjtSIEp1tkty
T2sTgbt0n3UobmNU3wI8mnBeTY/thBYzxAzD1o68MDhGoF3UPJQMMvjeupyr0QvT1SZFiafQMTlb
cFJos7p72+0eLLv87HqyyjTdgbWPIU2fnjyBvGx5jBXY7uM8GBRsdsiSSwcaRgI2XPGcE9DJuAl4
MdvqPit9DDVcqi2poSo1b6XhkBkKNzBDcx+b6LhtefQFXtcqt32RVMymM+oTtfZ9a/U3dqfcgF4j
x25C63ytte6KUfa7Ck/P7OJ8VMO1OdINjmmndNo3JAeiHtFW/bmDIIkv1XT4aGf65UVhcC51Tkjw
rI2p0bCvrYfRGF9KHQkMKtI2kX7QGOzuPUlRQqE4M62ytQHhSaVgJ/R4QRyg+o36j9Y19mMnzqPj
wENpSIbMWbMBWjg1guY4XOZGDBejTscLAsRKW2/WjthHZr/XGnUqe9E8ZELLHzhWb3//e6DumX+E
U8S2KSNYkFESG0Fn6/3hf/+bJ2pq2hFr2N7+PYQdgD6ELd7/+yLZHGes467a2WvfPKDDtA/YxR4b
HXjH30MW8a43racf//OE7VkFAaZ7ftok/O8LIaQzpT+b2unveZit1b1qia/fXvXvD2ZLjgkDlbSt
+cn+HutlPwQ47GwwLv/3WJG6gQHU5/bvGbC7FtwuGYK2nc+3Qk3/+wdnu3tXVPPV/3tcUBuA0plp
aP3f841WQrEQZ/qk5s1/Hy6IVruJcRj9vejf40W9ED2V2HecRfaN2UZ3GZmeT22Ecapu5uHq75/S
q/MtA27dpSobn7wuLq7NFi2xiueRnWNw78lACArGb4agctRl1ll8/7506bw+iDHrnf7+mRVedmCw
QYT/eeE4ms9kFSKabd+2K6DO5cZ/nvr3rVyveaXrIi5/32lOiWxcIzdGkODp89iWR47TWvD3z5TJ
08vsmc9lq/Fz6Pqt1Rr949/rGHwlUkbXnv9eyK4w9bWVF+3//nfI7GDB08tUTVHf//1hF223zztu
LVBZSRKMsoZ1MZd98PffOJrre75heuzIYGYV355TpmuC64qm1n9fJ+8XxXmgOiBSmPthsNJbJPZk
X8+quKMFvzkHmuYeRJ0T1nE6PeQgNcMeqsLj0rUyiJi+eaL26oJ4lsXLgPrGfWfPr8kKz84pbOet
UnblF9pYf4iu+SVUlnHJrnp1p6z8Vk3F2GBm/VQrRvbCrf8NioqipKdCh6MOJr1h4Vj1u0hR0fjd
GbUKS24JhUbIDPsB0cSUOxPPXutDQi/kl0bEtTWs7U/ROfcODv+vdM7e3SrpPnXOBFRvvfdu0rv1
86xY9mkTE43iGe09YfJwNQuHJWgLXP57LP4fxs5sO04t27a/stt+vuShLm47Ox+iLqVQbfuFJksy
9aJmAV9/O8jbsp158tyXaAEsiFAoAhZzjtFHUmCpHBUmP11Z3swbtEBzOEn4xXpenDdUEcWhOEgV
pjsc6n1cEfRrG4nZal5spgPkju6uu96FqPfjNch6zpFP00ezZJmHy7Fy1I1iaFCIpzHz8T16gtu+
tLr3tzpvELXfbkVNT2seMh+/V1R0/l1Ivz8v0bPhSN+NXUJcJC3Qa9KCsl1bWjGRoEV45memrBul
j++AGETLSrOaL1mqXOlWIQN6xDej64ffysx6RuDtPUlbd4lAbrDNSielquKVR0XkxtHRpbvh5rXj
95/p9MWN7pP0u09WDsoltNa4B/gHjcl4I5zC/tzber4MAjneelqUbzw7A7eT1d0Bdb+7JbXZvybW
tF4ZZaI+oiiMASaFl1JNbsWo61dGkQFaMGxJa4JeYJuE5RVfHBpFQZ5cJdw6bQ1YC+ckMdNtW0JJ
SQUNriyRwzmxjGZrCFQFwqT535padtbaQd9CtgnOmqfbW34ozilJMALknHD5lR0EopNtgbV/Z1hx
eMNshCmd5tgvQXqAK2G/NtyHL+omGG7noZE1KlRl/h7ad/VvQw1szrcqGd/brrE4+7bJHeqp+ET2
2Vb6sE2hLVPOmNdR8Nx2ZSHDtSQudFVUKl0/X95kek2ycuyPaz0a5c38QLysszTASWzmRW0ap3U4
cQOjsLYFpzaCu2Nq2VB9gr0elf37fmFMUdnV/epAE/x1JM0PUBWVfrT+l6bwwN7gU+Ju0N3lpKig
sZSYgfEl3BhQhVeIdvr1vE7mrn/D7B6NPsRNekKMm9c50ljJATzTvCRDP7sCUbabl+YD4U/zdjHp
eciZOcb8YJmWT3Azv6GPdeg5K1q5tr5vf4yj/7HSQdtdz6sKzxUg3apdXhGh3qdps1J1ibqCAkqz
UWKT/x1xkOEaNyJ+TGVMqGXp9bXDZQEhwLSS2mSyfF+uywoAH3Xc95HzIuB8Sk3Tw8ch5g25FTTX
Ni11mNMuGBhZX2v+oO7mwr1QUt4EX8z/YWVg2epO0SjxzzvOA+eHeQM+VNrB087jWCAfTzx7H0w3
oGVYGVcd9Z/rICuRtUAN/ELVsKbJY+UXvQBUYY34cfKWhqPhiDeh595NFGC88Urq6fP6zPHuwH2o
d9403S1LbDFK2DJe5Me8gAplDaRN+4Mo1/P6NuSOSLbFE10cBzhRT7xqTOsys4ic1UKpHGuHb9Ni
ftoMJJeKvgNlbinHeVUVJ2ydl9+fzms/tncexrU0U779tn5e/G2dpbvaPiuTtXSpoZJ7NRxDffj+
oKr1TdTyt44mevEsdKxPWoz5QC2S4gtNu1fLLOxnxRGPjaY1e9M2zK2rxeHaywyoHzDgH81co32G
w0PoLufTQIPLVKXRE4mXhBpzwkSVoaxrYzi6ULb8ITZWqMI5/4n+aijL7G0ogHq2tf4psGoVBWnu
csculYN82ulaB1ZUpXW/UKUR7PxMcGvdYO1y9ey58LTP5JMrtwCz86PQwQxGzoggoW83ZVakT51K
E21QUm2jYOH6YvtLDpCt26euCoqDVlbpRsUgts/bIHt0h2FPMVI8a9LIcT35/jELu/jWN4Nv88uN
ust/sOzzayfPuis/oMvQTztM7wMFJT2tGG2gsANzC07yawyS9Dw/GKJvz6XZIq+1XBAHCnfpJQLJ
s6FHZr+Yx+DlnJ4i08YDZx6/L/44xDw8K4qnLEvz3cehUwNZsKl0zbotsQb0/biH2+JdzUsiwYDm
dGDv58W4QsWCPHUv3frKoSHY7GsqIKjD1GiZl0r1NHT0VWNhlp+dkb511Kf1c55mT8g85AsRzeeW
+ehb3dlYskRAgn0+LnIXm8BC4UZ+Kkd7Af6WrEch4wbmZLfP8Ik3+JQnuFzulBDmdK1YRERLb+fF
jw1JqmTkIKOz7Ch3X0ePSkeMuAGQ+uTaYelt6gKJr+zteh8a7WFemh/mIdY0bl4sJ3eRKQPqZY1z
E/Wqshcuvq4Mlzp36R0QBR3z1SqaNs9jKsVXl2lKTbSyLMZwWX3hll45vO+ia+my0gPr+n0w/6cr
jWQJq7KcGwxDHOTHa7zvL/2s4pvFa9RICo590cjNskGHfRskmbj1p1uOSK3Q6vxY59Zts0oogSHd
AQmHc0W/VKrrnko9rk54WZ64J7buVWxV8MbsS1E7IGVj9OQOX8TTvNGCar9CB1Ls1AKdYNMZxVY4
6F3TxggeIj931kUHHEGPe3xU2DsJz+mwuvWZfT+mqGy8PFDeNvTX/DfRMSU1qsa6zzjWGoFscuot
I1wVcYqBCKXAHdXMdc+xLoZlWHdj5VM4dXTuMDHZcW8O1N0wm3gxb3UMOp1D4/gn2vMARqMovSpq
u7pyUKzRQq+ir6WTHSoRW4+VUTh4KgJwIGMWPRUKBYRpgPPrnvRSa4rqbvgVvcj7njZnrGUx1PqF
3hIVd6dM72WKQwmAZ3QT+z7cKK3JaZGkzlYOtn6MuUYgh8laOtpxfuL81myHTHWuTD6ftZMkxk2e
En8XqYpz30/IIni8i7I03W3d+uOwyKYMhtYZtDOtzpTCJdStaZVAwX8upof3cU1l5mRbKN/3mLc0
w0BCsjR9Iggxt9PjXqNIbG9tow3vChtmRQTobT0vzg8MMB27vWVmP7mAAA99DJjXMUAzKQdSAZF7
32tNkmm74GiLtDrLUGbrJEubRz2KX+Z/tWZ8iywZvsZ8VymmDwRdTPu4oIqO5rRP6lBTqGKzfhyN
qX0g/TdTvO8jvFRb6G72fZ/SRpeSpOKIpco7as3gHWl50t+SOg2JMhbBJuHaUJGGzSYxb/r9KZNg
Y6W00Sbty6wlpMDEx0eq7qLmr4fyTI76EABhWFiqy6OYVnw8NGlEADCq1/sRI+267Ulcr6PeOOVC
T9aRFStPmOSvJd/CVyvqLmYtjSd8C4K2eP0vQ/2svZ6nrmbYXwov+j70t6Oao0rGel4mlBGf9UoY
D6pfFfdB99NC1D1rna2/b9G8n7b8vk/hFXJbVz4ilLHsSBav1Z5rLI5/GqKquZ6fJhpAgGh6KLwY
wqR7rcLtOlbJdL82PxUwaBUyVX9dOy9Dhq8Oo0HJ2huUg7CCI5YRc5vSKj7QlVcO83qM7xRP55Va
1rtwkafRNP08sZhHtbbWWrt5QD2vnZ/OD6Vr0Stz2nhRQM74Pn7eMmjBl9arwuPAef4S8NPYpT2F
OS0rxcUXmrjMz5iFPjY0Uw8f63s/0HauQeN+3vXXsahNv49tYPcuYBy0YIfd4Dw/WIA++R5l5top
M9glTYv3e376MaYeaHf8PmbebKsWsJaOYJkImWFwrwB/PwrRqNSnp6e6guJrfjY/1AHXLuRJ4eJj
Xae7Q3n+WE7sMdnEGRyzeWcsjpCafjsO5UqaNHVtc7py6ZH9dAwmTs5SDL2KvqbAqwWur/OiCyAD
cQnUUFzKdHDwiPvGyhv07OcNu6YD4PextjAMZ0Wn1VjNO84PoJXFpd5V08h5RS3Rh9lMObb4NDKS
Zp5G2o1nwhDKxbyIlSnf1gakpXlRN7GMKng1T/NiZEcrLpD6feHp+iXJzPt5tYxgtzYmGXLxIIan
WqPVyy2Es5+3KpZ6TZLmeENQtnlXi/H90F5qtkcZtwU8JXai4zGs4QpxPzq9LS2FJphbinElyVV6
0n2SSf713ZrTu2UaFm7oJPVPH+92PmTCu81qAM0lLv3tTELPuFxsmjxAFz3B0t/p6BNP/WOxrEOc
aB4SmnnrvGHsU87s83Kqis+plordvDRk5ZFTJRafVFt7MXNdbIFRdIHt1q9q6tnrvnYGpExhtvQB
FVzlTIWITvIt2g8V+Kx59PuOjhGinS7dKdcjulhKHV3QmwXcWsibhPyLEwD5Y6v07pOq8/KD1+M6
8rxL2SUP9bRaePhsqoR2etMm7lPfGPGSQnx0mrc2dkwmxpA8Bhrq6cYkYqeXivtUYRrbiCruN/Ne
ui4pR7ZxfOUpqfc4xqf5JV2lU0+QXukATi/lxzGN3Eoo23lxSIbPI7mzMKzq4r4O/PX8kl5Db0wb
Sb5uu1R/NHGNJZF7blKDjoeqYi4myOpMUrZzlqVF7yXWbB9dqHk3DKkJbujH5l5Bw/CxyziOAydR
EPsWl1bDwnUSdndB2HZ3BC1ROkwRh/oBiyBvCJCRw/PHCK31H2RspOd5PKkn9dboMFrOi9V0wKmL
Ox1r3kdWmbWEKeJtPcPaNu1QXfcCvz0TAKT2lcKvVQWS2Rp28BretGGXv5LhlKETDKasARO37di4
GP1l/GDZ9VfPUMRr4uvIX+zyk6Fb5bqBTHiiGmmfi1EryUDynC+xUq7moaVLn0+Xqns7pmTDDWrE
lcSq5O1YeN1ifj0bk2La2eWzXyBVVMqeyZiSWMcaU+U6j2z3CeHAeR7axPrnzlXxIOq2xpuiojP/
Dbkvy6XDfdTff0PCPdT735BnzKnmv6HCNfQQifIr8t1u45eJuUnVZNwhDshWOmCPh3mxqxKx0kNV
fzCb+vvW0QuMnxbVRC93NI2yDW5n+iSGEj+q5KSv1EGtrhDDy32pJfUObDIcUSVKVw7cvE/D0D0h
gTa/ufWxTpXxrSk5TQAhjzGUs/fo+dVVTT0zbwEuSEM8y6wMt/CyMvB3qSxOVOaIjJqe/bbYAnkm
ZthsltwHMLos5YA7ghhov8nsq1Qz1n6vRCfaRu4ype66nteXro4WCKOzOBlWvs4bSWRE0LKH4UUE
v3i9+34AuTcck1QtbYrXcxz1ZJpoQaelMg5Q8eTV8L6xq0JtXVUdRIJpwzxk3up1en6kgQBFP6ZB
BQlsk1aBdTapb57t6WFeDFNpH0fCJeelef08QsvoH9H0cSBTixjr+7SvzMk4Cq1sE5J6s5wB7Dhd
HwpA/3dRgGCy1tBZzCB0Z6wfbM9N7minh+/ri9RZtppef4G2gdu8e4U2zjUM+ctNUJj+LgAdtHXD
VNwlkiZHo6jdqyHVJQDo9lmF2rQC46hdgU4lAa1No01fKvVjpWoPQZVIkDoEZQ3Ce7JiMlRizUlO
bVFKMkCMAWr/EFy4x8CMLYIbbOXyZOiNfWNND6aObtHKb4Y4sieiWHtGgnnE/4fWsjKTaq+PTCs+
xrd1HW3Uhlu2ed28Wxeiwh+iNtvOi/MGNarewNZbh49hDkoqp86za8yb9k1a+vW12ynLjwGQZZia
xcPLx2Fqwym3zYipb95p3tC2Ub9K0tDHcsGB5nVaI3rCrqNsPy92uW9vRFSghlDJxvEC68nllu4o
PUQA82I9DOEaUo26mxedJH9oaHddMFP5dzjUN3XTWk/FEGBg8261PjbPtC5A8AfqN2RY6jauCm5p
5nXzQxSJ+oTnCtsyY9UxNzb+WBX7phOf0QJjPfd8faWpbnwrB2FdTP1rS20B4wxxFXswZlhep415
lSe3qhmpK5Xu0Hpe977BLz4bg64d5yVQitbFE1/n4fOayNLUPZPWn48Tp7mKKqJR1pXTdRhJm/pz
gIfq/RjcXCDXLsfPmF/cZeXRmY5p/WvTCSiC93r3seT770vzuaqHcvGxrftl6cd+80nux8h5P3pO
8k6X9KqnE+CPke+vN22bgDv/Zj+vD1A/BnIfyCE542xMzlbi37bZ0O3AsSTnj/Xzs/d1ZU/DTKJs
YPjHalFxpl/My/XYvaQBwnzyGc5+ZuXn+dn8UJcDTBU9bQkQ+3uDr6lR/9Oy6US7XA2yQyzJoXw/
zMcRuloZ1lo8sfum488P87GYFHSLP//4r3/+90v/f4O3/JKnQ5CLP3ArXnJ4WvVff9ran38U76v3
r3/96aBu9GzPdHVDVTGRWprN9pfn20gEjNb+j1Cb0I/7wntRY92yv/R+j19huvXqVlXZqA8Wuu6H
AQMaz+ebNepiXn+t2wlOcaQXn/1pyhxO0+hsmlBjM7v3KP0dknmuLfSu4wKDvHYeMj+4WekuRYXe
t1wokfSYqBASkG6CODGvqtEy3h+yUbsyObUe6A3zWUNLMq9Q5RdbRQvaxce4eQM9NwI08whkchFR
FLXErhSuPFsi68/zM+PHs2kE5BTBNA7dacitydnXtX0TtflNESGl9c3hpyVPqHsr9IbNf/7kLe/3
T94xDds2Xc8yXEc3XPfXTz6yBnR8QeS8VsS4nm09y69kq6ZXpFtMz3Fv1/Q3pjXl2hpIJkO20YMO
mR6+r44rD2xgWftnhebmKjNVC+BNX994kVOBUGBd79sWclK1C3H1/b1ctNVLmVYt6TPhY4lc/zqi
G/6o6o9p0rQPBqap2wQt97zWbZv4rPlYDOfFVKOp0hsK8PxpHwvvwTpI6wrzfms9orVIl6Mj0uO8
VeTJT8fvi5+OrxjqXrYVRktfI/XU9xtgHXV3pvr8nz9oz/iXD9rWVL7njulqWL5M89cPunWFy4Q1
EG9URCS8GD6/+RMOMo8P1QJlgbEPWt78GX9sljlY1FqIw/u4sG5xCsMRPYTmWJ0o6+CHTfjCZfbQ
Epo5rezcST88P/V9c3rq6N9HFZb91pXMu8qg8PYwq4x15zbjc9Mshpp6+EhAzEbN9HbfZqZ7b/na
Zd6ecZdDxVwvcHL69lUF3nhZd+747NfJfU+N+Z5zwG8HTJEf3KqegdBw2adwS0erv3SOE55aWZzn
JSCBw+X7+u5CzjMEvq4Q/qIzID8iczFWvvkxhF0bU7zvqitmtRqZn+zyGJVHCDoEhH3U36p+eT/0
mkbAW0ctyW2mvyVQPjnOemgt9bMK/X+HWMh+X7SH6ErgYb0zXEKCotzKCExl73931Gn3yoCFMH81
/uuX0189nw5f8mKooiBsflv85/luc//f0x4/Rvw6/p+79e36Pw7YvuVXz9lb/fugXw7Ky35/W6vn
5vmXhbVooma4ad+q4fatbtPm7/P3NPL/d+Mfb/NR7ofi7a8/X/KWfihHA9Ai/vy+aTrf65r6049n
Ov73jdMf8Nefd2/iLXhO/2WPt+e6+etP8lL/YViW63qGrhrOVIP+8w/59r7J+YfFJcRxwa54wEss
foQC6lnIRcT+h+3RPPVMwg/IbTU4EdYYdKZN+j8MFROSZxGe4Gmep//599/+/dr1/t/699cybTpj
flzLLMewTdsyHM3VLUfFOTadcX+6ltVaOVKcV24sLSd2RYsemOpSipVVDpxa19ZhJ+GkSzCmxAXv
Ek3F0KOlI1wCi3MA8m3PSs8ZcduGaR45ZUKiqR3tfznv42//9YTE+3T4fFxDd/g4HM2cT1g/vU/Q
KCVNpvAU9soZ/fil8SPizMr4M4J9Bdhf/NVL63zh4SYoEMLwBBQ9DCx51zp1AUTT9ddZYNxrbWXv
QG+9In8LNmWqP1Rm9hA1IDN1AsDQEa8Vgo2Xeul+s6v0QlYCd/He4B7MkKy83oo/xQNsxzip7820
+ZxV0W5Iam0to1ou9Cw+SvS+kQkBCebsES2kxrlEmGtY9ONGPHgdsH9br0jc8oBojIQta72zaaSo
t0i+SB2LkmOMOATLcXCIOJ8sdJL0ll2KTVn67l3uXwJpNEfVzfeJlfJuTMz/mB9XgnhN7r7R6C3r
wIz2cdiikmyBM9tt8UrWqA4FE3ejG2SC676tr0ipvQkNcWMksdgJIV9Tu29ORjSk1LHRB5OYtUB5
Wy/V1kae0Zvo+f1gJSUEniisvvievBkHi5wwO9oaJmErqD8qiomazZz3W5U+B3EenAofA5GeOGtK
xeXSVyqYg3qQwKeZ5LBJtnWmAvT8YIejspAKyc8ETQPG8kiAa1oQWT4RMU3ofUocCxyvQgNfRFgq
rWCtT7kxWVuuIqU7ynHolxkzxEUe2J8iB/0UX5KXUmnXqgz7RWAmG8RTVyCXCDYtajALRbDITOXA
DCumwSnRxubla+k7qwA9flwbm4o2CfKmDuOtWXwbovGLQWs0wXwH26TTGsCdbTrwvUfkWgiE1GMr
VpIUGEQbmq8x4yuqXRlFn6Om/Ubv4S0wYTGP/ieF1LwFWMErpVK8ZdyIa/DM9c62S3tNdsZXcmFO
yKGxq8bm0pXWlzxDeEbwzxK8J1IyzT31et5uKJ5e9LGZQu22jR5Vh6ovHzyyTcvc3amwShdIkFwk
+9hzLdgc9gRgEw6Gvyo3FpKkB5ROxLU2ebt1WoldE3oP9UAavkQeTLAGNQruiX6c3BjxVztvVr4Y
HsyMIkTft7suBBBCIPYTqTdrfFjKkUYGFCvx1OOrtioBttVawnQkJdwF5WiBaF3kKUHIIE4XoyOz
Zalx7xsdmm4kzAWrNZJC71lA6VhVirzjfLCJBtQAItFauAH0/D3Mxcnobp0x2IFmEkvCuj4l+EVM
aveLcVCgncdXpiKuKke+5UN/q5MfsCy0Gm9Cc3uevgSaKo9Doi/rJLRX6VB+dRD2Zcj7JvJZtTTr
vFrrRvktTHssi5SB3QgWkubo0OWKDYqpbAHjfOMSwOwJgnO5ByAwNH3LGn2ZtKl9NpyvyBt3gaZ9
6T31a9bQooqHFNqth/ytaxQmmEMOqCHpDnr61Y7wbrhUemBRo5EQV65f3VoPERL9tek332yAYrFW
POla/2SV0X2TdC8WRIU2dCZeWr40PfU2qoaDk1flWvW6I50XiWavp29bPzT2EMNoiz+XNFkp9UZP
qa5tBhXrtuj4jcE82tMMRHSsZ+R/gINrkbpuumbiy6E4yRr7ZEnKClVGAyRCbsLpoWtHScnRu6NX
+UbKn78BH+gt6zBfyrHT9wEcuXJSNQ0l2NdCDw9ciJJzl9qvYXrjySRdSzV+FIUTbKsOHSEd4GpV
1oMLesdf+Ikgpx6GTtd+o7pcbPO0PtmqDxgDh/qyLBpwSx6CUrvNVk4GoceYSAvNKS/pt0pBG7Bb
u2pE7LoHp7Xn0gTzEtGAbxoLxac6YcRbnWvtKsz3KdSKhYOVF8BtedvL2lnWkuAWWl7MuLFDmabz
JMzk0JbJjeeMCF9zj5+5ae1brgQhLoWMZPdcXPtZTEfNH48+CuXJf+E7zrjOMvWTSaC7KxAv1wo+
EeWL7tntJYiwHMDA3pe+S7OzRYgO9g0zp6u9tYDQynDYmImDJcH0so3q1NZCqHj/pJW+6JaKza+3
TmVwwWWM4QxUBootXIRq8CrNutwJgN95JK+LjHPTmIDhyIGbZbmxHJGkjQTimg60Nq92ly7HJVoF
HAhPuIXNgrdMxFvib1RKzwZ8YB2qir6GCqyR8NqspE00J7Y0EjzlsfEcazX4ZrQcazzoir5PmFX7
EsFKcocyENpnZHAD29eYQMxwVQ09P5+2WkXYESjNCKzscrgwlTj1HdhJK/Tbjeyqsx8YxrbDMXxw
9AcPVexRL9Ua+3CjUcKHHWOjOE9HEMDEoJd2EC/HoIrxYuqraO3GqboWTuvsEev7m9biOhgCibU1
FNat58OZKUCfWaLOFlaALSD0YLqq3FxQ75B8V2wwUoG7lzCjLkVj+lQHLRPvcX/XFcCW4iHexj6d
tCTIQZPXdX1NBRxHe+6/+gbXS8Nx1xU49Af0OTsVJyPChW0Zd+amcjA9BsB4x3YsgJb2ySquR2sV
eikSf5hxuMe/eGV34UaE3oaUeMDFUyu9fo0YaAVZG+6BaxVrow2MTSIyddEijVzlI/xYx1Q+kR7s
cQ8K+M6JONlZ/HDU1MqXYwylJ8ZcYUqVD4wq95iXj0lsXkw5GLtEl+26LvtbAtLTnZtb4VKXurbC
KQYSy4nqo92hrKCI8pUqB5Hnju0vVDN+TGAwb0Qq3pRBG08oJI5dM8Ybww+3kSKsU1b7VxK0WqtS
nssNeHaOatwOXNlvx7JErR2WoCOEwW10bIKndneVqcVrrbkwi6tv5oc4J/itJY2wjPrrToKJQdRa
rAK7fHWpx3Vpeyndk+XhzDWdLQFSC9FOb6jd+cKk/QIRd/5Ntl4Nl68amI005lQTXNBn2DYgHt2m
/1qR2M6vLLqu+m/UeneWc2jj/mSo5A3I5FEnHHdIjG3uuRS/vSPprN88y+8PCmJrrR3vIdQ/K4VN
lnm3JUC6WxpKgHIUcjRwvE9IbphOwMXP1HLYuRXYTr3kJzW4xp2pbx2rVZmz+nexCogaLv2iLjUm
k8ibynbtDx15a4V1aeM0uhBQTUrNOs8l1+vGWJA8cQiM8CowVX2Fn+UQaOF5HNnZdix4sg6mR4QP
m8KTsDZychx0PbtOcdgapK8iUO+flT6Dxd2mF6sybno7U2jNyh0BXN0ibOtP4FlDF2OoM1Xj2rc8
I1lOtfgGjPROmUGjGLYN594+uIQgWvAojch5bPr6IPndkSFsv3iRT+LKYC4ao/YWY5VAhiX60R65
4ZA1uPtV13XXUnS7zp0wcSOOtCKzXw1gwWOunHMIHIvelP1Sqkx/hyy4yInH0INFHq2hujFa5PxR
rNPOn5y5ibdTK1e5dnuaS5kE/AwCetVI3J+2NJxN3njaIq2PODOGk165X4G2MI9VIDlR8CCsxzeL
uwJHHdcToA9NcyuAXCIVWBSx0Z4KFN6EOMfoJSBAw3hDLp9EfA3PpWojJgfXv7LwnKd17S2jwHuO
VPzGnvllSIV+dlVHMqfuegQiI4yAEmp4R7XbL3GHeaWd79XINzZ57l/5Ct5sbKbeEpFpQBIm7yg0
Vf+Q+WFOdjkou9YTy6jDogRj1l2BpYEIap7JjrlT2kBAZ3c/a6q3rbAobelFbKkBFLjcaHapIJpX
wHX1FenrzbbzaToUL3nfmwSwYR1xo2RRREqxJISTDwhtalocwoE9DeRlTA19JmHBuDf8ifFXC4VC
inxG9UxeMmcBvrsvnPQBfZYqV+IuWBs+1rAyI4t8Wu1Y6muo5NmySK4zUDRb7jecHfqIr7GoN1be
ZffC778FNYVMQ9tXnPcXEV1C6JjISAk+HmPHW3VxrqzU2mvWlnkrApGs2iLn9F/j5k99pokKrJEm
BXtsUrOhZ7iZMmygXaBd9sN6XOP6ibZZC3FIiZIXrZkAiPRmXKgvdnooSoLkyO1CqAVshubjutO1
aImM1p98qNBqYKcR72YD9d6bIbRCXUQkmVYtuSKkQQR59IbPZSddJuOK57srO423neoC1ekae8N9
6NK0+T8onBY7a2AQPkTriLf3wN3fMq7qL46tREe3CNcpDGsYDmSYxBqtLkZxk3Do6IMwX3PiPaED
D1qGQKDzSVh0+pM5jPKBOjvcRX9PH5hOrmyRxcXqpinU6z6uhzONKyUsylVRROZyAF8YhQ4fgRA7
3XceRehyNjNXXa+SNupfqXFon9VBZA+h6LlPoG22r/EvD2ZkP2YSlmblY2rUY77W+WcPGe5V1XPP
qyPfLOmjbTQovNxnNvHdEH6r+zO0dvPgmfW1SqMUnYW26DHRJ073xZWq3BqDC7wjgkEf26tCQMIc
skMXivuCHxzInhILRpmhDLJFf+YCmBzs1Ee6MYjxEvg9/rPGeNG0Ql8WzH8R598L5TkpmY2TgfGt
iGROGpJyY9MyDbDHr8EsxecqAy9MdKy7yCLNXKW4U8DX5Tnd0MZb2uW3Bk//wXLSB3NkkttjYWDC
mpwbooMR5QPFN3akD0CfwIW/8slgXPplBbzdaP2l1+M1MIODcKOBInxyq5ji2lHw5oV1n24tTrZ8
oO6BEPFj4BQoX4HIQyHVH3KyejwtHii7+DiCZLdoclzCKq6SCZmjrjnJDevggbNqf1Mp0wzOIVm1
qO/MuPtSgcevMYBsay3+RpuIYB2chOBJKJV8JoRxNRSWvOaW5YSwrl1YhHjwk/mMMA2dZwJkx260
Zlmp+t6mbwe92zrAQnJOLqf8HItyPtowJUxr56fdClnJJgf+YGs5dDGyKMJCXOO3NECJ+MNZJxId
CuOKr1u9MALlS6JAu8miYFEha9p6SsyNhs9NP/KZCqYygRUNGvCB8G7TSwb+S5TWURyVm7GOVrmJ
M5ye6YswUpB35ZuCZsYYObVKCrULu47Xvjp1R7h+bDAFki6iMUEaOvPYws2gtBU1NziIAO+aMFyR
KlCYeQQE/BVC4WNSZnyQ7kiOpeVB59ILiIKJxdQouQn8wVhyctrKMb6JM6ltAO6umJ+Na7eKJsBX
ma84JzK/cCErUxqQsUIeYy+JBJf55DYuYRQx5eEO33mlGHIhvOjVSTF/meHY7gtLv05a84DVD1+c
FV3lCRfChhDJ0fK5DvrikboX+bMOyDafSUfu4CbNnS5edAqFDoBnX5DTfkOdblH+sJfCNh7zqntw
hUKaMveHXZNdj0qy9sbipS50a5WBVVNEQAi4LXd1hM9aMaMvkFcexZAOyzTjxwBpG/FeG+0Bg5Xc
meFGE52ToRpNjnne84XJSbhxSC44qUH71Z+yP4TSrVqulwv8hG+NWliL3u7tTewku163X/O47v8f
T+fV3LayLtFfhCoAM8BgXpnAJFGJCn5B2fIWcs749XfBdeu86Nhn27JNEhP6617tUz0LXTkrz/0e
EwXTsUvbTAuMm+Ci0csGmRyNONgWIj3LtbnTZTu0MirYOp6DqBu+O4fL3NJzhBDwCCAtNvIg6bVX
AvcD6zBdpIG3aQwHKrcwjjZr51ObQts3ZXZzIW4fbUI33KMwahj7hJ0YA8LJoloE49PPLKFsLJxa
/MESaI+j+KlqSphCfPWJUCCT2WSBR2NyBEW+6Zpiuyyr5BTXkoIe3JxOPdywrXRd91dS2QAmSfih
WdJ1JUCg0IgG7OkWVJhwbMqFouaV3Wl464pTFPbY0FLvLRrsP0ZWE/nNS+07Ynz1ZESnJUUQSM3j
tvGslxJsjUnB9mby9J8yTvkcaHClEMjghMHmCFp1iA37sW5AfHYkb8nUgZTLKmK6RSFhNoET2ci5
zHami+rWWNMT2LdKXy1s7CRb+RwkvS12VtL7hOAa3KroF3FPiaN+HJXizainFF7E8JYvEQ3vyr7S
3fgmo2OEPLMtysTaZoH6AjtZHmesbJu+a7ptylF/G4IDwXbVbPPMWqDJN4Qrr3HovleQbmgmwLdr
qPA89RLYuAdpJ15+ClIAm2KWH245GX5cFx9WB4vI6mF/ORfpcgWgb+MSrDXU3UgVxYS7Zbt49sVO
mMAku8CYDipY9H6s1jpnd/4xnAvO1OcOXi6m+dyl4TyP9sjJh6bujX2coRz2CUTVwT1Fc2VxZsR3
mJEW3DQ9arC22dorWya7qT0wvoKRYxODqrtw2xEOn5V1o6Lu2nTJrrOcj8jea5ezMbZZbuXJ9Jtg
IJaS3A65JnJ/s11xMyWKcgb9yZa/dA6DnuaPD4MZuDuGf8J0iHaBHf0OpeQY2vBkT8z7s5H9maaB
giLt7QJNRWBg61x9B/3wkng8LiFBdKfldlJLn/f8sMjowSBYwE6efcYepyvAHKQUg7/uYCJL4vVi
366Et2EZx3Zu807ns9yniyCSYXJQ8zSGJRn7xQAcAPf6I3QhscOPwdU6JtE4ftQWyk/nFBOOcmL/
iTGfDXiBXvM9G8WzacAKEZ34Idlys+v2Nxu5dSUJ/0WA9AWcOQE5ZN82H2zCR2AetGvwJtEgykVv
iTb/2WqCAJNO9yU3+HUx8bcaMTFPiGW3aGGh67gbpoYX4jrOLWICqA1oylX5FCoF4oclIGvuxPMh
WBhcuQVS6bKbU4tSeD3DZn9hVIBHrDGhYiwsZcNor2KyPHG0v0AN4h5vZ+ExVuWnyxSQrAKqYhqm
+6SVv+uRJJ+Z3GkFqzZG4X2XmfqVz4Ah81WPcgoSCcT63garQpX40Ab0iRHfP3WhfHh6QRAPAw4Q
PhOLV0P5LwjgnV3N8CeMcDtY7GEJxTvzkjeb1unjbdA07w5nzKAIcj8EqcqBWtvPXf7jJfpxVk4O
qANxc8IxhY4OwTewfNkWhKa4VLBB91w/HdzdVjuxSNu3xs2wEkkiVMtwDybHeEGInRIPZJZJ756c
olvPSAO5HVFMUkU/xR9drt1tYtb2QRhEWOP4DHsIgYrsiAO9C2qJ38cU8oT5FO0GqS9yYvZUYMg4
5U34Gbj241TTSqJs5JPYRlRK1c6KxUMzy+98trlWdu4OlW44uz12CUOUUND7l2Ec8dPVcQX13fwz
eRyWxqQ4DSLz5xKrG8AezpY8qSHdJkV86BaQ/7J+Xuw0PE4mTR1dBcCqTfDwEqYhsY/hJRc+Zy32
AgFIey1D7lR7WfTgKzXxfBNmlVOOA6kO/Ux0t1T5ooqeEbsXEsPUUHQcDmPZwBeJsvgBTss7+Ccm
xAg0g2YBX9sbhjx/zMjWPKLa7ifHHblo0sU1wbcjK1/5TfzW0KXNhbaF3Gzbt8RU1V65s6SigbKJ
rJKr3SfZe1hJ+kVcADhEfjIA84nm9meoEFJmGrRquzy0kKJ3fS89zg52s6WWxdyVo7gJLLKPQQ8s
tzHMp6GPII2Fy/esZLwvJBwibI0EL3midHCEL/3Daks0mNr6CrXUzSUeHhKah76m+a4J/DgEwEbJ
KATZwVki1HzEE2hmOBXj6jQ2xR/ZmMsRoJxfL/SOVeJiDUGyS6rgo6drI3FWTpe8hmRUNrQaPVS2
CeIGj/KOGYi903p5XZbuOynJqkxRd8os+971WvMMHK3e7Q9zJ25eMmvuwtlrZLgIOoY6Uta16dP2
O6JGKIO9v+FIE4PaD09xNhyEx1tGY88acaZVHDIb4yQOivQ2IuNtnH4i7gX3ZTLhKOr2L2MsOiSA
w/oUBKdEz1D2c8zWWQIMxbGpZaAmjRMD/FqTJYnON0RnkQCTD/vdQpH9RlucROlVDQ6qgoZHgdZf
Fohy7UtCxuDmFxTNdS6KF2kFMMwSnFOt7IcbZge/NB0S3BOPsaGm79qDENq5znwUk/x2O8M6m6O9
N4Hse10cv2o9gGkJrYMu/5oZJ6Sck8iEuL9NXfkeHOMis6nyYShld+N3+ITqRIV2UfbketjbdD6w
dwcZiXwveRzd8a1uh+3QkNPoYGsxmzUhWGfivVXpeWhJX4psvgCVoW/oJTKsFrLb8iIaQJSAksoC
YtIyeLvKSVDI05Hxn3iGzUS0KOPj4MIoHt7xud/Ue0rrJhukhPYZY57a21Ryc/OcwkvOvrLVLf5O
AqUC27qwL+SshnMDtLIIXSh1pPa4wghb04Yc6lsYFrtB582DOwXlcbAf3BixodXL9FYmpn5KTX1g
7Z3BuMThUxCRi0OvIYM33pfaULcykb8SCqQ+wIOyy/J6bFB8jAOu0PJryshWV878u87TYJdj7yLq
EVovltd9z7sRrBVzPvhNpSrMB1dG8L+7eIJQFo8bdJHmT9FT4V3fokEOzyWBriczyL6DyFWfAp7u
PnLNij6zwt66EnL8BGI2yNWXM7izj0hX+qOgny0hy5bZvoXL4I/hIcioqsgfHMIwj4wpzG0FOvlo
Gg3c6xhfk2p/bCf4GjtVfgTWSjEQgYQjVr3qzAyOVl3UJznG+kHzPlALWUVvNSFfppXOiKAxA6ga
oUW002K/d2lxUKH8QDqV5NArGNWGok+IudqgNA2hfQ8ArZT5kQI9EvhxBcDFHtsd/tXiY80KsvUC
O4Tl+Ncew/puG1TEGtnIqlp29d2cOhPs0eh7VZLviO3gKE3S6kXkfoe1jH9NA//dVMZeEYnb54ye
Dp7jlK85G6PfABHd9k32Te60OQICvekWrZxp2hWh7gYsh/rNKD73szecw5A7cxo8qG6JT6FVQ3sd
LN9chDhZeYbhjgpHTum/+pT/ZWJ9GjnmP7cdEgtba9ER12hfHe/HMgD8Fl3kHgaHqmrhddu4tX57
nH6QhMzYB/5UbyPNzuzxpm4GGOmb3P0QCwjE1Eh/0PT1xi3XwSn37n2H5W/BIO16WAdqz3u1Ru4P
Vq2oEoyNLYNPjOShBY+AyCEtW08tOnFuG1hjCYBt0o5MoCEt71wpbz3N9q9Q+HFW4CYiqWGd0gLc
gQHYKHS5d2HlzV6KKn00o6+mc+WbLrR76IX3loZcm6IwUbfWobPCDJwtpKHwUUclOTUWJ8qX0bf5
kIMibLtL2tOZnvbmw4TTHgZs9GBzc7qmC2x0YpCQ5ET1PpM0DDsaRKNGnuyKe7rXOsXTJNq/dUss
pWL/GGFRHGg8WcvW1UnJNS4yX2UPJjXpRvqKWFQzKPKYCx4gWmPHa7x747UvYxITo5LDNU6I2yTV
dLfxXxyUpVyWefmJFfbgcqPzc7ncdQA/zlrmu+I2ux11rP2ObOIeyCidRxjZN65uki/u2Tj9H9vE
M75n75c0kZPmvkpO0HTvoi9yGq3SaDsQyDniFh6ngGhZzJEgHQv9Og4H9JTmMIsWoGjWYjJVNJwj
aTeVG/lwGUbfku5b1Uym39jBLzFa7SPLAWOrjGKIqNbpNRuZZhiUfu2zcBAXt07aA4Wl3Di+iBX1
J1kTqM2T+Mke62scW3rPzCPeity9KpUxfamijY7GFd/bWbtWUT3uCeqJCMDBQWmS/YgoyhUBFP3s
ots4nRDn3EIVy4qAaFYZHe0WzqIYCoGAYzCX4aTD9YnKDyJezOc97paQixe3bPfrkN6KwnFv87qR
sGxRAEoY6XayL90ufCjsmOgx03+jnW6FxUnW7c2XJI/peuXgExcRiPpkZMSXrUPGAQcFJyxGvECc
ciTBqf/Kpkrsstx8YkleA7jeTaz1vz2Co9P23rG2PEWjdS8e8oKtX1TEm8EOo8XRed2vXyK1dl7X
HlZ4S7YvzBB5C0MWrIp6NDJWNB9zdTIOo26v9fqz5H+92oA6cBpwOi+YkY53M1weXC9ksNRZI03U
gVpIuHDtoehhsAra06KIwsG6q09ri20c0txo5TEqBqPFNDhJTc/2gs33HMYNoQ+wCBwLPYcS8cU5
qwSVohN8mvvaac4OwyMG/nP0bqcE/6CM0hfSrH/uvz98DEluArjyPebbPCZD7lsiuEinVGfm5L91
DWuzcv50ruDoX8C7X/SxtZv8OM0J9gcj4bNgQCiNc9AegPKsS5arSx4s/IPZY8566ciNm1bIjkP7
DQGsx9qyS1LEyTbsYeGkaiGDZtYPfVf1REbH+NkWI5Wq895YkUDt3AN77c13U5vAFbpK7x3YcS3X
oBpZESLo3sopX8nGgvZTRRsV+HLznjsPNYcX1L2CYkHGvqxy8xt/1YOsLXkit1tdY4MBLiU/tN1Z
FhW3LIWo1fJZ6+Cjyu3XMmxA1yFovmtG9EN8dywjP7au/t3kHoOdtQ2Pvt7GaM5RmSwPpjNk60Dr
RYHHxYpsoZXn63E2vC8Fy3hB0oprq3pXnmQHm8d77HCNCErUIqV7nCV4yhpK/QAzMr9pUvmA0jz7
cOy/ysHhYmfV9YnxSMcMLxsYs9u0+zq1Q9XpKYzRcEZriIHrOCBubcc7xYn3EvOSXVD4GOH9caB1
DQIzahcUPkjOaUe9s2J7aYYHVZk/usIFOHpXYXjHVqcMMbkF8Pd7nPOk26eSNqmEKAWZ/uCsFbcw
x9QhUv/41gtB4Rbkn9MYRU9gY9nS0dUz1Wydjj4YnQbsuvT75ssc+XaNRrYg6vjOjMu3V8CwaWs9
w+EJr5DkmG8J1g26zjYWDMDLwNTjkJWBtetmeKBJ2Mp9UnkDtpvwODhqObk0PWzouFYbSxgDskDh
HQvpTls3toKzC3fd7jlwFzMj38DS/hwQb7VfZFDy0S+d/yrDdbatSpCCohbmUSidXWFn1GWEGpm5
d+adXktD6s6ihrOPJfzMixtR+yNyxx+ajh2NIwid2fWzUc5X2tdqCv5m6OkJ/DqSeMfJhRUwGU8Q
85xDaCfWLQPDkCTH2bLCs9kjWCdtmez6JL3HeMjOsMLq1VZF2wQPFiY/bIc2SAl0Nw/oLe7pzQS8
ySIOmGPTf4nRGbdzHp08XvGD3bnlGmfMtzm6xMyOWg29eJoxOTl1NwPfUdNTXhnXhZvZiSo2PAaV
omBs4kOl1nGjOdELBFOJ8hxxUBOWMojC22mo7oPjQX0Pg+MYOsHJJSiw8Tw3OFvcxVGxHmtMNaiy
Abd4aVDvDYwv9ap3ux/fvKzMHtr4HsDXstx8b3nmY/BUBGtlz6MNhGOnV8HLa5rHmXjbjtJo9MuQ
QyDoisjv8jLniKTe26yjHS6iOoHAonPoQo8Yd0evqMySX9Nand1Rh87wlmF1Fd26KOTuajn0Myi2
tchY4KwOEZukdE/KamjvnD2yV5PeGbGgfkQx+17Nj6KoNcun4UeWTdOFS0StfcStAJ0qok0+CJYj
41p5cctnlZl/iIR3tBaGvjY9vHYRfbQMoffYgh0/EfNLZnCzyxMzgxjR0tMGiJWKtI+Sl35nBn9l
a01HLRBEmMCXD2VH41VYdreBW/BhxHLoO3FM8mXuD9oDyVX1HBJgpxwKbf9kLmjquAiMY1p7vl3R
/0JU9WSnGYz/Uc18z6o/5owltWqXLSZy5vAGzWZLdRINeqLJGG+reec5MOKjaSP6FUzgN/bSI4C7
1ba1NJBoO8yxdnaPluR7JhhD/FAodUfhRgBSxb0dBuM4roX0POF6348wePuw3arENAjsOS9gbmAU
5dxKiHzQ9Vs+D8C0N72bMABnQOcFq6+Yl4HwJTw1ON/pNEXvL9oBfZK0Dh8pGLn7eAD+oRarhff4
nQ4tmMqg551G5mnX7gM47pM1hbdATX8G++5p+NGOZzrs+lBjuWdw+7Sj78jWyZ9QYitls2uvTS3f
RkYILBMwmVTUvMUNC6w3AlCd2mCXlbU8MdhktDgHJAAGym+NiHr4MHcfOLYzSppAjjr9uyi66xL2
vusQ4ehl8ksZlabpEv9UiEZbxz/VBFmDQ+zWcGMm+xxNgHsX91wHP+VCs1MSshHGzPJQebgjeOZy
MhmT+0MsP2JoQkhDzjEpYwZkqffZdtJ6najjRd+b/cQeUAUCOW3nhmtdostn3Tu3khGDD0HBu81z
V7FUJJ9O1yUHs1k1J7Z/qQvxpukHyJ32pZekmBeViU04W7RfZugeEW+sA7TXzrHZuTHb69g/x6K1
TkNr/JZL2e5gLMewHcHETGXPGYqrXcjT4mCObBJmZUtQvtfDUj0kXvQIBZgypkk5W8OgdxUAPC4L
9Gg2DbN1LqAP+d2LegzbhZyEXZ7jVLxClKTpmWJg+FfPjWeWx26O/07G1YyW6dFwWVm69S/BErxc
rCJhCmNRvJBRQPTvy4IThgbK9eeugEheu4B8uB4idwK56DnNHLOQP8vlr3ou4oZ6O5Z2KJ82kwnL
+BwKbhO4GOYs/A48unEBFBDDYhHEYamejAhOTFJ9DA1OUjiIU/MVgKo6O2b//19wnQxgZbuR9d5r
6J/lPWi8MTkGaZXtlQ3pKLI0B4v1S1nn7TkYNWosFepI2/mm2heNCg6eiG6o9m96SSK/rqutlxnM
YA0TTPz65d9vRwVYR18j1b7r/2fAOjl7//sl/35alguCbRwexAIbO671C64z5lhoTYb+sAK8mWWY
YUahW25TTfmv3sBopbAoVPNyddrht0oC5o9Bftf53DJ9yOg2BcgqgFbOQAOEEX8L9M8MBj+zjS0t
eue2lu8ewEmkqIugs+uc43m0I6DpdvQ5CzDlbtx3J294ElIshywbGw4jVY29I0OfKZrsKiSgXYSu
oym8B9Ez2AvXiA7v+h9mJ9Zx9vBUIFd0BzWyX3qU2ewD0TDAaus3Q+cu88ZJ8aBRd0CNxqVP6/EA
4nzelaXCZyMmzE2s57tGmAc9FnAf+69AjJz43XSnyJ/yeAjB82lw8gmcB6akVKcP9Cf/VGJiVtyW
hwmnqx+OFnvBkJyivG/+G5hAaEIXC3cGv7CG5wiUec8n6lzKqd+VbuHj7NG+ZQcZ1xqRPlbK+tEq
B1bmNddKEHybHW2cm+pp0FxUAttJfFY3TnALS4Vl2xY3g5lkfMDN0AsdmMBcXkcO1BP84iQP4Rok
+ABbjR2cqcE+2NIUH3lfdeWWd4pYbRwJ7ACWk14VZrt7UArsU3XqIDNQIAw4O3jpJrwCkEYK3V3a
iIpZGgk+C9oONyDSJjrsKx9wj3xwqmdnSnIfo869iBEvU7IkwBFGslGmQPlU9yCzP+fhySsgJTtV
0j9LnQQHQp3/bv6/LaKTL+SSYThU53KsQp9o9kskumAP2IpT31q0ZhhfUZaQl7dZHG3M+ac8z39W
wYTh3boJzj0ctaDkxplSYkqqftePy1NvKc5ea21vWgzkWktiujG9XObqowFbl4CFpOUtHqonIAzd
Yw1ZFIJL5To4nxeTBU42285q80PY4KKn2O/RsNlPnUoguRjmMeT5wzb8GVaUFrZyhGQ/zu9db4hz
3OtrBByR9oF9VVxoeiPMYsW3OmGXUVLieilrimwQkLs2ofHVq/gnULrkUHl7CCcud2k0ezuGYeCv
UB7nNCQtEbPDjiW4JZO6vDZYRyBq11RUOiQDZva1sHdvVBW3x542l9lb/KqZn/LRifCP4Wf/9w8u
XARhqG3UOfKo0AX9Ihtu78mAH9VUnfs0hfnXgpeiTalIYHaU0l0Bbj3p0KSwoibnwQUAHmMH2VB2
+4DkHflaTJAucZU4wV8wgZRd6LjeeXF3hC1yzqzJOaDn833sWz9Oy5ms1TNW4j9uvaQ3AS+6zEzs
ypHxZFfeF6ZC+kD7/Hepq/Sc1yUBOW8FntnHta2WgWz/keNL4JIa/sl6VbJeWWRCJJPmyk2fTU50
tIENxYOCJ0BV0q9hID9k9ux7uN5dQ5f7lp0iQuXY4R3O+CXrDZbmvw5Mf+VRHUMxxStlUnu4cvhg
pprhk1ZPwkTATbO2vpSzgkzXmzvOml8LI5lNE9PaWlmOQqLOP2koMrbauuVTmTJkquE1E7kAhJBx
tOuSM/O3qwv/h06I+ThTpYIbFtIB8jTJoqmjRsB40EhQ3C87bzdmekI1HHdkz7JTxHUt1jjEutgw
D0SNDyOTwEH/DiTU7aLHhBJTKJ01a3vhIsCTEF1KA/xHMO5lzxM9mNPF4uSCFjXKR4+zGWGN7Ifq
pNhnygDmx8D/QcY19mMHTaRM+tt6FYqKJCdTIWEeJgd4YgI6XsY+RwXYIUit4lHbu3+/y474F2WU
wivPjreZxVVKxQo9kU91a9EZD+PlJoril7GQZiptzuOcWCQTPoTirs8NhIZ+3qEqQBJa9AGsOc6h
AcpAmU4ITAE+XPeTEFR9Tp2WhoKhBPiwRP2WONbJBQkG04EnIc3zjzoMIVIY+S9LdlSc4PLdGua5
NAx59SfBhoVf3yq4xpqdwWSHu+mmQXjahGtEgUIQOsajF2doeGl45beT3VWHohevxhC+AFf5z2VY
BvgYowQSEF7RY49tYF/2iBqqZ+oLLx6yGdbkKWELyhf7FDB5o0JexpD6e1y/gOMwvO9SGLM+0O8L
Vij6HHouBSNtGdb8GRkpwQKmvHunxOscxDhpQv5zYhfpXgIATtpKU1N7bgxDnEZ4w143hy9V+Dp3
PYVb7O/B0mcvaFxVMqYXdR0gWl5LugYby/4QAhwmonGBlPRfmRnRYVrbtDTUoE1rmtGJekfm4an2
204g0TRkOmkJ9RmofXsNlSLY2JJDTwqVCVHyXC2jyaw5go5fY9700MqjSLzGs3gQpv3EnyVoEriS
xsZtOM6fcQtPEKdaSQm294xzqTn1IaUhzOpe7Jo4godKtKXLJ4LijRMzDkPrFMVQ9HXSX5xloNo+
Sf5KmADcS6m0XpeLKKIEIWrFs0mtx2bKGO/SR8QZj5Zsby6+ReM+9eijF51CiJ/7clf0zutoR8xL
m9xHzJ8eWrt9sHP5ITEnAy6gILayZ/IP1m0Ne7muZezowHkzA8bW3pzeAftYXM/YamoD62xoe9dy
5B5tJSQm8pQO2zze1ZLRNG196Y5vC9us0gdDRwOfK7ypteG8CTAJOzvQ5nbBOmW6zvIUWXHk4/++
1oI9jr9jeK6jjNob5zEz+Ux2wmz2Y4TMeG7plr/oKj4GIOaepGly3rF/h9nkYurFozZp/VAGA/J5
EB9sQhc7PrPAvpvmZin96tmzc1yG5cAjpHZtymdrNqJ7Q5TjjIiLJpCzOYaniZd0xe5V+FBYMMUF
z/m0ofgPbmCCYqO4iPMBYrSiXFrg4IpaJy3VDwZF+Fj4zXC/8T1KMfjR8GN5lBJ3fexsvCh+xVXy
FVRlf7TK/Tzk846VGYnPVYmPxWOtg6H+kEJJEXImywI6Z4OMCJi1bjxzPTxCuWSBjOGxgFYIr8S3
yIRy2mLyja5YsS8nFDShbpHImyOok167XTB/KafiDGCOmqs99e+exs0F/ZfZKYZW7rY1rSytRUii
BB/edjxZToDpEnDlasPp6C03vV9WMw4Plfs8swMcZMzCJyer4/Quwm02Ll+dIRVs+uzJTkbKGOJS
7sWj46j8qpsr94rkVGBxoumm9Ss93WfiljvwIvE5adJ3d2Zy27qKWkyvqd4686FKj5UVlQ8m1grE
bQG5v00fh2lcUHjR2zjdgh3GwrBfEqon3JIGHduxp2fDYCQLDb6qDY+r31peGy8PJVBw4qJFcpiM
wTdG95fp1bRi5zVIlq67FORVAvxtnCJOzmi5NMf/Uu3UUSbh/JfpDv52nvU7op7yyACJcEJRXvEY
ocgTo8btmea7ui4BtieVu8NI162G1hssUUQju3lzsUQMPdO45kJb50i13oCPkYypbtLkVJt2vbfc
MyBbDlZVp8/DzPk1FfMnsb7meTCc2wLVb9vby+phTC7detrAlMRML+Sp7Bf8JeyqYPGi6ixCR+0W
5BiG9xyqIynwf9PdUgL4Brrds/w2fkwl6t5yCsrETW8d21Nc6UjR8RrLfbjk4Sawh9aPGDLjKH3N
GQr5rchPOePpkynC5UxhzRHhJkQryTDvB8F+CbtPoyfj6HbFaqngdeqigqhJ0G9j6adcY6+yTQER
FtYlDKNPUulw2xeNX7JTBCs44LDF59nFGgeQE+uPhMSkzc6zFROfq7rlUBPPjy5r/w4CD5+SOB8e
sCxTKTZTERZHLzLST0l3rq149IP2SuiJ3REMHHYr904y0ttGFUKwaPRxXHRyzIrUpIX3vzQjlLC4
2CJ1qD7CQLUnrrxHaUIrdKzibfxpGV370zzcZ/bQXWMz2nV7/V3GdcYkvpXXKn5yB+ePkyMNlgyW
EUGi59aB/VA3wYVOsOjZ6Rrz5BriCwiKv9TWSI+AQleoxotZZCZHZcyFUU7vcKYQczvPgPQbBlcz
zd5rUT2PIxHGRRo7qITg9tr2T+G4h7ZitOCGTGBU12YPMw5q/AboTsR9EKuiuCN/Fu2KwNQPwrqC
lIufSO++c4IVeB68zxhNBbsh7t4kNJ6SSTQHbYqbG8jlhgcfoSwIQ+Lefb7lkv8SLTNXnS74bOgU
vLqtpHQ+1feUckSzjZatqaArcRB4NLrmnW2Mj99pUeabE84sb658HMdVA8UL6RuUL23ZCOhYrFlz
a2D/0SQ1JK/lw6TQ5QFFF480MSJlRRxr0q7aDwxdtyNvOl2Hpm8vufnCjPYyIp6cvTCADKToHR/l
F9A5KjIaNne75kIfdbbxOtl2jCLOEo6P/8Bv2c2DehvwRe3t3PWL0crP5Afyc5c6j0zysJ1P0REX
ygc0/s1C+OCqeJA6h9+Q5c4X5Eeyxh5FpYXiUtDN9nmAvL3nyggTdRETgFIuPq5tn3M3f3Ur8di6
z+Hc/JSj90rWpOOpH4rIPi6ToTc6CT2Swmwd26WpPmnxdlief/8bAcYOjH369agAHkfiDtOyMNjM
EEj//Zd/XwKb2FTSTR/pqglNNCVy7/bQhP79ED5tvpMRwQt77FCQsozgwdSyyCbqt1Pn9xFr6bmH
f71aP0Pqtfj9/77Tvy/x+j0Lgwj87DHdj7uvpojIGOXBGdbs84TUhZM9Qcw0muZYLfZRJ/KlHmno
ViPv4QZMH5EDV2gi3zVFauZI1L7oGXKvr7inmwu+gtzHTFId5/b3TC86JE2HpK+8F3iRzT3hUD6j
g3ukcaw9//syqp5v/e+HKTyjISsvFOe0DN9pH778+7IE64qMT6DMJEqY23xGLsam1ur6y9yQoGEl
Yo3BwXQxRUXiDR59GYE8TamjCwbsgjWmKqkajhXo/6OJdc7q5Vb0lL9JPMl01C/UinGFzFV1rit1
74f5KCmqOtTLcAwWmAVlTZsqTFE/1Uu8x4d2rVJS7kZSkOmEhQ4+abrxKfrEIfA0cePdGrp9CWbK
86pWHlozPrQZ549h9I4peyqcMBZM1zNtJLnB2yqChYhO/1mSHYei7TOWys3ckIv0SP8wA9t1cXGc
Y8x6Tr6bbITTubfZRCyCgRxGuXNFHAE3REWIljZVvLdrBlFpRTRhqOnqWkZ10fSF1S+xDrBdM+9u
B9pXaVDYVjyF29jqB3/qw3uTMbtJyL9xn7svysNDl77l9IunFdJeXMCtoEBzHCLiIWNy4e/2xuJD
Ai37LDtSrXPEkTJbb40649dZXGY1XleFvzeyApPx9eJB8uZGIJZq39NUhRFwualafEqLJEoXD2C2
CcfXpkNlgjTfI9oNN1nUFfsaibmKyJcxJ3p2MoXbVn5OXvMbrKe7GxVHpiUzn0D43EEj+2lOuz03
soZzzkD4PcH4hdXhkxH4wLQt9JORyUmsFmwCmPZkne+ChZmEHHto4vl7MoTIW15111H8TYjjr3Q6
krXs+A05AsuJYKCDL2ixJOybFhUjxDtxsL3yBDv0zRldEIle6J4tL34Lm7A9MOHHIkMZIXbU7Zwy
PyurMjzlWDMsMhKYX9C3+4nJPkMlY6FklVHwYbX1+E1IRYO7IEsPLi9GxH6zQeQm5em290634dGw
a7LVmtSCMN7zhZ0SMKi7GULxF9KvPsohJacSdFezb5rTFLR+bTccT8ZNDTh362bucxF6wcnM6ydX
kSkkap8dnQazBq7rbQUxv4ndXRgmj5M98uqO/8feeS05jmVZ9lf6B5AGLR6HkCRIupYvMI/wCGit
8fWzwMwuMd3TYzU2D/0wVmXMIOlOByEuzr1n77XpSt8gN/8SBij4v6X8/BM56D+DCf03xADpEGn+
Ron7DxQgp0Zckv78+kcM0P4bf1GAdOkPWRVN1dRUSdYsQwcZ9xcFiLdUw9pfIt1Zkw0F1Na/U4C0
PxikFZE0M+JODRQ7f6cAaX/IoqHKvIVCT6V3/69QgDTjn8FqmmZJmoSvcP84VYEtZPwzBqjKLdY2
9Y2leQv+WS2GDXn3o7iGyCAvloYxbCbAHMtOPKxUlWuooGYVE8lWRwTJCcjzoyyteFdyokJGGtJ4
iHcCuBboAnPRuHeVfHaSbPBagx/jwzSt99qUEkR9T8ocD+Hsa+XgrRT/2P4RDoqhQf7mSoIIqTGo
cQm9tRbfXLKTLon3ZEfRkDSu+3/3bVZLZ0QVLvdg5MEtqA8L8Jua/G8AS9xSjKsZb35VjaHCxc8s
/F7T81MFUljGaWdozDjin/DZ2bzBI6rJRamInVAMU+RIg3KfmqJdlr0rI420sJbgbRGkxceI7894
V/bf6vvB2/fIvjU1aX0WgpT9twnO8Ktk8ICb+yTszugSxnL09pfqeHCVZAB5ws8k5uxb0kbgJlF5
JFNa8o8m0QIzYYeThROhdS+14vdYEanSOoq5nAnR8GWJuEaE/fvXQ4F8oc1q70eAGuSU4YtiIRHs
QlVNzxFHca1mP1b/3D555EsL5lXfWznyGm4j30XPLxQcbrs9zzi2dGx1tBx9Eesuc89gM3qvkKnp
+Jq7eaLpOLZb55rl5Fj54KUYQphEM/Cs4f51u2FwM+O3VmKqY1dHsIFMjfMrWXxyR7D2i7bIqSGN
vbfvARYFwtseNHtu3Nlpi/yIOzqFfABQwaEGo5JkAQFD4X5k9w1NWHHYv/5+BPddIEOR3Q9bRBtc
7//8ovsB6olaaFR2cNt7YiveL11x2k/h/aAZKJnkGNoQha9uHQp9BgKgBiKHev+x28eMgwfgyd1/
fZkxMFRqsJ/Q80TfGOuKKbxOCdiYlV3Ij+0HReoIitd/TgjtmG4c9u87CHQbiOTEhekVhnrdd9m8
GtdO4Ptzm8Kx56VIOFsym2PhKrJeDkMbs7t1KGO6CvmPat5zX0QbwyPLk1/7pi1cMKzHHfa9s59u
t29erj6Lj6Eq5xdQgcBGNtSOwDralZiyDvcAbMmGmxzT7XwecDChAZEmxMdBxTTcYFFUpvOqTb3z
uf9sjal5P032Y9stP8b2gG7ydtUMqxo0OGL2MwUVw33FT+bN6IicgiYLD33O1VWAAd4qO0FHyFzK
syCo6CR87sdj38mSJdkTlUzath6iayQmnas2+SXDOnzbQqye1kRWtjU+gwkLcrh5ZN/6WxeHi0qn
K1pJ4GVFe5xCt2AWBub+a98tdI5pLyLCYaPmhh1It6crdxwAwZcch/3oGRoy6I4R6lwUBpiD1ddX
/Soa6WnfMfsXxmzklUl22r+mVHYuOOzrvpPpS9Gc76kblpBw3X5Kf+3fJOMPdvMW7luIBtwl6udr
XLd7wVIQ4K+v0Ako07kMwR1RLnEBPNZF+iW0alD0xW/4gg9N/NxOC/jc6XmjEiw56BOX9f6bJUeP
3BPMSh18kY7FhbdhwcqXqdeWk0/Q1pCgW3e/qvY9sZ8gpdhjM2O37YeFK61jL5RRfml6MSxmLViw
EBQsAPRssMFgYzIGnVggofFPmFR8lLik6Eh7BkVsE63OZuZfNZtXxtdS0221R52lZJeYKxE7D2Yf
tipRAzX+sZ+pW0PcDNc1wlU7X5/WGUgws8Kq+NkUSAIWzH+MlSqnhcAAt2AGKNmvPQbCntFN4QTe
txkFrZGzYsF1pTJuFwZTUJM9wYCy3ywsDkPLOQwExU6idbfThHJfXgoOW7IP4KoS0C2Ci9W7LD0S
Zb25zQNMZK9mhJUZBwRhCU0ubispT/vGbPt5yRdvFa4WgESJQvpfj4NxQTu7vTYJdyD+u/8BuWbR
c+jdUrsj3AFT6kzY4vI4FvSgNPW6fwqy2FO79t7IhS6z/jDG+WX/2qK2hcj439tieib+6CJVik96
Ar539VruA2akv0/C8lPi4/fdAS75t1oxppIhjn4pbPycAxeLW7guxjvrHGEulpd9D6EObsw10Dvl
XTPa276UFj0YVP26f01ZpLUF+GaZ1MOS7AKKQDRzVpB7bz/T9uf74Wik5Vntp+cJE3NbM3Vennu6
gtJEVPOyvNbUCHFXXaB/QaI4sf542fdwMXAFLMOzyoiyf/sCywcC/F26yzr56u8b0O3jbpN7Ja0i
mWt6iObH284ttcDC0Z8xk9Syy37eRm16imXuGNyVyU+06UhjQCDXvHf3EYKyKhBMjVM7Irhku5eF
4mJK46NMQfH/S97/knxpKIama1SFhkZlyBxuLwv/9zXw81j9+LdjX3xV3/0/1sH/6cf8WRhr2h+K
rJO0acqiuaMwQS3/WRfzjqSYMm0DWRdlTbF456+yWNb/INyQKlXSRMUSdRmkZl/f4Jj7W0g/KKct
TVPwmxr/SlmsG5A+/4GO+eeGS1TsEohMzeKj/7ksbpsWs2sMGiS+Dkft3F+iD9ntjp2MI9leHzRn
8la/D8bfyfPgGHfl7/gVxehIp/+uOupu7i13m9cfzIfcI6jrtYIKPbubo5+GY3KpXdHtCEX057Nm
V772c3QVjyAFtzv3X6VrPoin+VS80x6WvpNTHxRHPeycxZF90288xUGc4lQOy3bOcIwfB1JrkRil
B/UTjhVJp0Fkd0fRNT4Ez/QJVl2c6p7Lxq2c3G1T2/TrE9AtnQ0CmX7UwjKA/OeBSvGaI/iSU/6I
u99Lg+p58SqnvK7ZEQS1ELRIjPd7qd3UBzrn6yWieFgQFbBefxYZpNC2vbSn5t4I0rB1i+N0bLwl
GK/mZsePZah9QzXkjnXQRXZF03ymSXHY7jOdfjb9YG6mP9bv6kd7Kf3o0zxheXuIPPXEgt4HEdjH
KtBf86BwsqfGy/0i2Fxy0c7rHfZ2/rgUGDbZw/5WO9Nbdde9Ae+RPyraG31Id04Lt2B248/egdni
LA/lWXjFmrZiz6ZXGjnycphcTP9eFFhVUF9kl3wbd/G2u9JtfQZrr3hqgsSLA/SazhAM7nLUT62f
eDA3baTyYfxC0oqT+7M/vhg2uH/bslVOGVDdL5vPzeTEzSWowtSWP8jSVdBtEenOe6GJew5L62Gz
aS56GFv5PMMWHWBFH+WRTXrSPoVr8bsK6NfJ36MAABHz0Wk6U045BH+6k4tHkQCKl+4ejv77EJLb
dVl+pA/0eV+RH4a1nbrLg+UmzuKlrnU3HHLgPQ+U0U7jWuyV2Wmd0YvP1qfgLzZi6QONazv1pi/F
z9ju4TQFzevi0vU8Dn5yiq6Da9i6k3vDK4loweoBMPNBTPr4xW3FVmj/+/zqVTquDloyP/62/IJf
as+jD9DAZVnlLvWso3oZz2AHnM0Z3TEYnNqrHQmL2yGzI7d2J0/0SQMqneS43BvfwjfQgBR0hEM/
9sk4oWRxqmNmmy6O/JNmy45xjB7NK9l7TumUdyA2/HoXotBC+ZQKX7IHl03k60onyy+9ye2fN3ag
4CunLCDl4ufq9Y7go8l3xIDGoNO6ls8a0nYiEMmH3eEi2vQUt/GNJ8IZ3dsvB9Gjdd489k2gHJKL
xi9B+H7BUrAGcii9zE/Vo+VzrnrmfXoGMhjkTmQDKrcbJ7uS5eKKbC2srWtyZV3OH4POaXxugC53
ug/ThlhyzR6mF91jAc2ZDpovHwZf5lRJPeBZl8Vlf1y0I8l97Nn8DkWKHTujTZfWb3jkYLHpsZ1z
kDYPl14Ye4tjXlRXdus704UuZMced1K/5pMyn2MRoAHVGwcnWSkd0vftlxmiQjWD+YOuDN9UPljs
xiRUQ+GBBsOLdRw5BMvJsqf9rHBEDJa29pG5ure4VdBcC1fyNUZM061DlsAc4RkpTCMctKcGXuBz
GxDf8toxYFA6HAtALRhoj/VT/1Q8tP8HxjkKN9ZP/sPwbuhU5aqqgDs39/d//h3kv6gk6CFqB2fk
Dcf2sugnARSfeMCzwrgGV+Zjdsew4uKVfgJBKn8nZ2qSI8pXFDKnhEnXY0Iguas5EjjSb0C7tsFA
r7sGpzEAwED2s3NyXIPyqnhIy+w+lN3IrxwEs17BcMptpbKFo8GoDuLEzXyuAA4zN4bJw2GiOfyC
bzgN1+t4EkLd7UOC7EkfVq/ZRfsgCJFTsYXxalcvEPA4eImPeFYic8Ezr7PdspMnz+Tga57kRCfx
ap0BTPQ/aAmOb/o1O3acscm97re/O4cWOKesk7xIH2WIAdcVPOnbbBGw2std/Kpe8t/rI81vuy4O
wJW5W8QO2mNP8TYnfoyv3TtXhl+xFIqbD2bTYfDiL+Np/l2/Tu8yt7NJcnbBgYUKBNDBIStsHcvu
vYUxz6uz58LHbu+bbuW3gfBR8Cg/IMV9jGxW3O3aRXemP8JxegNzKJ9ih7aqZ6pe/tsK0h/Z0Qrq
kDluedjDIJ+HnzHj7Nn086/dFCWytA8o5AlCBxrP/mtjaPmQv3TLrloE9j9QBvF/ecMH7tQPRXOQ
/dlFiwCCkbtJqDEe1GcM5Q+5X1+Kuzo/RMDnTtELTH8sh7Z4Kd8NkvQO2ic9EQOH7muaHHtbC5Sz
do4D7V10WeHyoFThJk3uN04qVGR3ipd5mrdyvGOXEc5PjjNHv+KOm1+57zjo9n2WO65T4rbX/ro4
7PRgewMT5yE9dyQHeqyvOOZDdb+6moeZAJ0K33o4KpQIzb3oNkeMJ3fwOFz5tF43Jz3x+Q4dsWMc
dM8Gf4M72VF2t8DyZrf97C9GuDLtTZ5RQswn607ywNkGlZd4Q6A66bE+T7aVcoN0Wr9749e99hqf
urB0tR+tT/7QsbnLA92Pr5G/+mU4njpvkA6iPyhuCgrkSHDvr1p3uvvGp1RqTziBGg/cpi04XEvI
022qlKP8AIMLOOXbNrnxXfokvmWfwwuCPVLp7fZYHKL4XroXjoMtnkfdHR42d00PksvzIL3rQ05U
N3sG33y/lOde/yConnwR+lIqAw7LjnTkbIBwNEcst3yXj/34gNSArF3duIPIrQRIjbzeT4OcXSfx
PHVzCoD8pFEgsUAVbsfpSeLgtT4H0q6oDuMAu6VdXke/CdDR4UF3mBs6FIz3HTUViCUXvb9buvvl
vgWMcm8ZJRzc0iN/xi+4nNmvXuRLjsQOV/nJ/cgsb5O9OaXLJNZuH+L9OPnYh5Gi2WQcu7WP6tTO
XYO/Hj+Q1O1UlHmWLYWwT7J3XBBBdF4vLKKx4ShGgvhk3pv3hk0GkqMEuB8DJTQC4a1kbGofcuqU
HIKDi8uOS2w/FQtvfOneUrsLW790Mblb3pqHSBhOAptYx7CdQwEL4vZTw62O1Kqu7VG36XrGjIiP
i/xiMJg9Fj/EbzzQGBft/qe23mm7uftAPFRonvfTR+UWkV9Yb3YjzsktrI8cLS/nZq35HCV7r4ky
T/Lp+fPlc38KUXq8yMfMMw/qcTjpdxabpNn0pd3EM49FKNgqlRnSBKe+NCFX2Dk9J1x1WL/dgf+x
nHnF9OGsXuII9uztdZfq9Mf4lPsgd732TDnosvdtDKm2xM3W9NT7/Licam6iEFsfCBmy5QM1kZ06
2SMGb05hwyflal45agu3O9F7wyNzxHYBselswBX043tI6TiJfAvtlwKxzl7fW8pJw47e8+f42bgk
X/K7+p6jThp9uQbbA/ARWNdhIC39QLVnpwkbX4Xxpf0JKIJyRGKvykcgVU8JO4ph7Y2o5p8qhSFF
qi09UuDZIqMYNdQvdOc/IReiM7RXjxBzH35YKAWt0zuIIMLkq3uVEEBTEFCZP1BxH7u33NUC0QWS
9CP3kZe6VVg6rF553RX/jGcct2tOkTq4XSD/aBle2FabXf6QPVG1OyihnYmRIfWTfdvc7I7HYD5H
94sL3Wo/SGHPn0cl6KDftQ1fdKjRnPbITMajEvMsH2OcUzvab5gGp9ZRj6w68E03HxHPXih7VLP+
EDaBQlVJDpc/eqIzvQ6PIIKp4HC0SzoWaBsQM46UxaYliYSdChjTz4Hy2W/JsLIpvWwySPkiuZ+9
gnXx62PntmwUtnjfPCou6otw5atzn+CK1YLallwpWH4IrslkjJGFuqc4VUz+sDxexBCaEOHVWXnI
FD9VnNQKyNO1TtvXiLDp1drcrmbhwtbYKY/Tl/UwBPo5fx49+bi46nt0JwfrsTmtT7oHaeisgJKr
D+O5uCoPyZPF2Zt7PQUh4FZ3YJ3kUHrRY+Zrx+bCRvgFNeVe5ZqjnYXlXcX2iE5/RrF1ZGu8ypVc
Xgn4wUtB+RdxK0H1Qs4DgvdAsdwcz+Zeul1RQB6Ka8dhwXJBOYDE5FC/mYFx1JjJuclxOw/n6IHy
198+OjR2x+yF4vRg2vSIf2aMfjBrU3IVfCzrlyiz84brp/nVAejcNfFO9hnzwSRAV4fhV/WJ6FEM
4WLF1oNKB3g9dfETAZWT6U41FVPs6HRdGgcFiF+5XB0eZUq4XIoH+Q2B8Kk4Qd4MY+prElg+1lPu
5IB8bcINX3KP3kHmNle++Fm4t57Tt+q9DTLqrDyIfFYSw/ptDomofGguiT8fhfMYZAF4p6v0QUy0
A2TUqzm3mM9QxIHPMSjWB3+8Wy6olt7mH9py4gtm/4+Wn/4b9kpZPvyvFoqe9sWaf/sfv7v/pWF6
+7U/F4YU8w9STxSFmlzcg4hk+d8XhohGUTWNbANDZllI3QNN/loXEmT5D0nWoQQgxpBV/styzV8L
Qyjp/wBbTmOTjgKAl/0D/4XYFHiALDL9w9zBlAxZVejmEuoiYapT9P39f5g7qClQTm2SUTxKy8jx
ps1QRNHTALWSJmaHVzwf0CYOGiTqwywsd6qZsJQyd3W4ZfRd6lZeMU0td/rcLoEUyVhkhFG6BxnS
neIc8eT+bE6wWKskJDHdLfa1l/zXmOiRD+NJPpGSiRJ8mls73hIUouo8HElcE58Qd8QncgYwnN7e
bmMKaPBcfSwZH1MtpPQyo+26kN8BiJEfEzsipYVC9gRhNEO4xs9YdhJMdQSxL1NdA5iI06dKlIS7
1mIBpYveB3wP0zWv145rNImOoOPiZ+D9FC9zIuCqMIWnUVapOkGMn+u+IPeSJu6XibtK63Jb3EmX
qAUfRShOd6OFEzfbVpQ2xco6FbzZe7MoM7oyZZBV+/U/vZVKzvJ7t87htMBVA1lI7UhWwTBiSQKA
mp8rbaWHNKt7B1UhOlVekSlpUbzj9rXnLhne2kFIriCitecs7YhViWXjiF9ff4bJ+XuKJqoP9D4v
1ZbbpSCyiNBV1cssbOeo1bRr172Dr+rvlESGUAtO/TCwj7zJGinFRzSCaT/Pj8bauPBkDL+rcNoa
6cSQX+PWL27xbrcM5XLT34FwgJLA5hxMqfxlLWsbGvvDrMfgFoHNtCGIRs3VpekpEdVLOS7R0+2B
ddM7uWkWsi1i5aSyRI8XqbgX5k59jMYhvZv77LvZvhONbiKnXHoihbQBD0BnDasp+u5hYqKYRObH
WDyVe3MNsgKTzjjXmHIQCoXrDmXnLed2rK07IUvyO4M8EidqhDSQl2p5Bav8Yi71Yz/h6F2nx1sw
fD5KGtK3Sy3203VriN3O4a2+76qqogF4WcZy+5pKK1K1haRx9G7ta6nw93XgKlT+6UXqKqDD8s6b
uEEneqOkNq1UXPONNKcPVbf17AXdZ4vXN2zEZQhHdrBlZfyai5T7CxDg8PawNhs58TDHQxEuihNv
MpQqxgaXzCLAauQeJS6KOSS/88Qy3N+f9/tzwuSgZczj00aC3v3tYWk1OzXmnB5K2d0XzEt6Uj46
QTfhtsyPK5SiELD9Xw+JNsxhk8esaO7/ur3x99fgvzClN3+NU5keiznBOr5FYb4/wHigVW+Ym6dh
rySmR+/9Ama7nVUauvCkVO87gTn+HAkkaVTp16hI0SUrYN6Zav2AVFa4L/cHrIzlfRedbq9MahTd
Z70k3K/IJfuyEl0G5OqgZXl77nvlha7dAmZNb863l24PrH+3fz7lLCxwBHUfG7g0lrRXK/HApgC9
jJel//MaxN9Wr54oJJ/pGueMW3PmkBswOUavltcIhO41M7K//qUVMUtFiyTCDq40TCb722CxmT7p
fHbVQDS6vVagGkfVsVGgqAq03UyLEGEQgetmWKJ0R5km5aK2iNNIAlCr+UFTyEomabb1irFRIRZJ
yBkHYA3G395d/vbuWgvmCeDWNxjj9ZpXgnWRKeNT66EQzHdL0wnJxtByLaGVSIemkPmnQd92FMQK
01vH02V73lLTCIesPhOOlVxb3WiZ/JH2IBl0gbXE/KEiiUBRS1RbQ0tXWef4mb0leRmJ3ieENvF1
TCuDHJzPWdFN8yBuZuElEm1IAVi/r9dTHwwDrONIA6whSa1F4nVmlvctWUdJm9HXS5PY2QzoeAmp
E8y7oi4LcTgMNTn1m+QTi+UTbOEuBh09LOzTMx0P8lma/P72UiOTRhoranKKjZxpKDxZ3KhWehlH
wm2AtzGxtnoZLCBP//6GmbdSgCnkGuF0CLMlS0OpNOoa3Pvf/lnWm2RrJPEe1KLp77Kklo+jabyZ
EdTMlAjjqzQOV70eyMIUy/FFgYbVrTkJXmh0jVAXmcAUiebCbu8/qslikWeLfoiigFBa6aEhmG16
blVNd4a+Gb5M4GkwETCbZoglpfWcGFgZM52n8yBLQScDdmkTEYQnhgruOFN0GhDHYyzJ1OiktoXE
auz+T0lQHo1Z74MmBtRPyrB0SZY4PdWSTGN5wF5yew1DsIwxRp1cRs3U/vO1/Ydz+CKQXLgpZZBm
FsATquoJEri5RJCbS06287mv6Nlw275TstpjeB8eJ7EYHlM8Dx6W9coZEnLd7UlIfs8zIZG3d3tL
nHa/0sw6TQeqtNCfxWzaHpd8N65o2vPtJSkXOUVTVhbaPdJ9v3Np+51LbY3KU5Shtm+vmePIvLID
pqcZuHTScROfZktDCmHl5bFT0vJBRZdItMl2ydESXiSjLR7UsmkPaDpqFAI8vT2US5ZjoEBmcntK
6OwpGUrxPJUo1JdCe0d/OXlpA9jn9nSLqwsgw/wp1kFzEBB8LVX1W5bM4j1WuUlUVSMhqpyIOctZ
vu/lZLhLx35+Fqf0z9dx1uBnqphN3H7LmkArYPIZwraHOJRXqXDtOyTiWdO+rhFB93pNpwrfSPpu
WWLizSQ4+dZgpe+DNH1s6IfucZ4vT1IuBCIO6VPclED6TQV5sFjK1yGXkAQJCVxFGOSP5iwQ2KMb
0/dICJSsjyeMHHTaBKAnoyxC+GoYe6R5W+06lkER72XVOqRgkXl3UerkSWt1CcWUpjmp1rCmp9YK
2oq6vBfRtx0WZTJxWupFGFvcRNnk8bjGS/RMFMt9pGbily6Ku8FtrSHrq+Y1zdfEJmVL/ELw8WzF
5LsklbhdFcogF5FK4iNDtZ67ersnYfXzllVbsFOQkgAmJsJKfinziRWFqkMqtdeFf396C7O9/fDt
3XYbtEfGCa9qBaxeNGrvVZN6tTVwfERRFz/i5zXIyOqnb5UzteyKYEJ0j0pLZbVam6MQoFv8OCoU
skYqNV9rMUJsGxAZC1GnHOUqO+dTXJAPtGnvQkRjTBry3xgnXPy3xY9eWVOb7KD8sUvm1i9qCbF6
H3Ql6JlZ14ajjjP/JOdRf1JGaTliuRlCfajFYOni+SzPjerrrbVdNrOKPDgLEGcUo/DqcnuLDGQh
iiCnd1GEizWtNu2rmbPHbYlpTbWZeeyFlanmOPcPwD1YzSUN+LLMMQ2jfB1PaawtodZXsl/vPAHi
+k5Kok3hBPrR08wyfaSCz1eo2XHb96ehHJRXUYblM7ble6HqNo5+BQSFur6L0KgcsVjEI8619b3c
DMQRpvpSj6BDS6waDEXaBzwdDX3/Fx1r4v36Y1e1tPZEfQOZtCo/MXC4RjnHny2GKWctl+5slFl+
TVdQXIxaKl6kegtqfZvDkaAce1na4UKxyDqX0rhzm8dvxAH3x3LcfjRNwqkZjfVLs7JWaAix8EsA
0DTJ7ec015+S8r2Bf33ig6anxkRcZw3JGtyerlInhwmxKlyU/EhakDVnyiWacJ1WhHXUR/5ALgPh
VtCNX3Kz085mUfzORS3Ha9tPD5wRk5srtXGXq5ykimU0V6tsen80CuNc5cUUVHNJ+pkcaV4aLXi8
O+NOyjpi7veHbX8Qcy4nTkT1ABjzUxGn5tckthgrJPzaMdJy/MzdN8Pgr1XIhLd4mFY7HbP+USOs
w2UmtV6Mqc+BUTD2kIYJsg+MxZHL3wi1MYEJHyGNlddscxdYGo81GApbTBXrxYppphnGFH/KCiOi
aI3k2uS+qk11elicRcv63XOIWTQSpe9UUN4wrbPkrDA6cLdOHKSV4jXX4ixUSDr0SJZsXi1JfO1z
ffnuo+RCjlr9nndz6ZZGNhGxK+WXZIowwzKGfVTzfOzUdvluCfPTlrF/mcRo8ZINdhSEK5qhE7K3
YmO5nIy1+nOeGVEy0MYXkgLmhz7VvuslqT/lAk4nw1V9jiadkL5Oecixx39OKDocsdPkEyO3+NLH
rCftrwOB2tzEmr/nhMEuG6III0x5qpGpfmkQ5p3JTC2GPql9LKSYBID99V6ODqmqa1c1U5M7HOcG
fKcC0rAo/FpnI3mcjSpIeoW5X5R9ql0FXxStNqnDEwumpS69diAtfZIxkKbt71YRsxgVRB6xaLzb
lyxWmbogh7eniag9R1Iv3N2e6aBzBtFIHgqJoGLyYwMKK8DJzVBympbGqdC4+yS6JhzBrZgnzori
2GqyCiZI7VGQtvJ5jFIJ+b4mXWptJB3P4ibSv5KGPh7g3KfhPC4US3jXSGArKskFDVI/spAhHpM2
ng4EVQ/nMVGZ6csG85FoFDFYS9VLt8Y/Saibv5UoP2LKbD/IolOdugLjGi3WcF6j3U87idW7IBFO
aA1w3Q2zOC9WCZss7pkjxANrZPGgOhhzCi7qO1iF0aeatwoZU3F14ry1HgEl/rq9r1oF1T4RxI96
gpFyXGUCB1OW2jNxDHH30wOoJYN4ukl6aCd1tXNdi941ZtORWfdkeRC7VjPSd1v6pufb9p7g6Cb1
TeseErnGFRu1pORMvRzWHFBbbuK3TtC660JYjq/HxXwpiff2B3GQziD0+sCYWiMEyJschUXBjN31
yjEy1PaEJXMkclrZjoSpVKEJTy/IpyYmAAeqbd/tTUAFJ1GdD8UTmSCqv+xE49vT20O/yk6yqf19
huT6yTSS2aPi4jb9VWlW9JQa1XYdrfm+U4bqGY1S+SytmVcxH7ofW5Z5lD1NbGW1U5eiu6qLWn+O
dSnEFyufhrnIA2GbtOvYM3aToALNU1zohTZx/iFp00fOnvhVznTujRonUjO1jtRF+ndVlj/iqpUw
vSN3rfuyfFIteUKtzciYq7PhV4Rv+uLCnFhrau1EahPN4XVKrxsQa9fqS/0hmjsCgxrrmrYSM0AD
HbBjMr3e/bIj/j+rTNBa4njfGsa0ajAthv3kR7Eowl22JfOzZA3u7eUxj7VTtCg7dETGjlpMn40l
fmjATx4FSF7ndaZwH9Qk/wQdkNa7svIGsOkzP0nlKWCe92CRSUH4hj4+65KKfpuYlsLp2a3n20Os
Fvez3uUnDm4SgGVjWXjKp7tB0cY7ef+XLsMQ0RUFs+D+2t/fYDwtPOItILH88xttZ7VuO2D1FRUB
dL4a3yuzWD5Wa1c7Kxvm3Z7eHrBQ35EglFzqOq4eZYtVM4jdfq/VjOj7S/nurp+bkCPO/eEWmVfJ
y2PGFBYITiScbq9VwjBeCT043p6NINseFYCN7iRgrCIDjKC9/YEuAdEdan69PRNkFKCSpYUoF6Iz
wThCh74k3aI/H6o2WxGIFAD2h7krQ1KCAuy1aHw20XA0RJmWrkA8r7JfkM4lF+KieRLmZjssg4pe
Rl6Gk7aIFm3/sUTJZS2nPBGEA2MpIBBLRGorCFzI0TO4ayh3FWFpOJSIelvH6XR7kFlB3BNyeC4P
oEYGRKyHad2q09RDSJXiWMUcvxF9khgthk16T5NsBmRaK0d00YcB1McBBmXhaRu8NyIoSr/rVUQ5
A5oaOX5NREsKa7byId1GWHagNw/GnAGS1r+jeqaDBCstiXTDsfRdZ6PmFBOiRltLW1l4S5+5OyG7
zZqTHmssMq09uDUwKoI4v8vibB4URHgKREBtz22Z5gltsdTTAUpgqy+kRw7MpSGYALzJWW4TzRi+
MgIVVjwuJI0ksKNq48vkrMQxIBPF2N/NePzJkCyVngaiblzUaXwYhqo+7mLVblmrEKgcawXaw/8k
6byaG1XWKPqLqCKHVwllybac7RfKaaCJDU2Tfv1dOvc8uGrmeBwkoL+w99peU3v7thh2SYQoPZHo
UIgKd87kWBDlamLdYghssSHvWg5yuOAHN2dyU2nWD0BpMWyEAaHHSKWniwPg4YQ1loAF8aQAkx1z
jGI2DcWpVPI7SqGJBVDxuVWDPVbUbOeU/n07RfmJMCiKL4T1Ky/wyh391J1VMNRb/JkMmkkDapLX
/64W7iUwPWGdvzV5jRRuITAOULFL+zE0eO/DDNqs4tcMGcOSCFg//IcS+/8HE2xZPaDsKuc0NpuJ
SB7CVyZnZpsKFL+3XVbB6W1uoiTRe8xHs27rtORfixLQxGJodZxasawqc2LFpm/p3RHq5htAzQ2D
b+b0aj2GQFBKeV8WYDIa60vZDtqdCSCxbfwzcVefUiPZMa1ASxkyAyQPbbgCWdk7QtvnWV+I5oRU
5I4vY860h3Cag2GzVGuJtdy4ZXhlDJnus2o6exM+V0fCzrUUyUI+nJak6LYGlzGEkPH63wdhLcCL
quiH0c4GMgrTv3njum67kcyzGIHfgN/Aqhk6wc0IkbegAxOEL9eTwV0doIrp+vs2JNKFFALnqVOe
s3HqIOQCgNpIs4HUPDT3PRr52HPFe+cx/7MoEXUSsLUGI7Ut+gaESTRWp8hmVZXPSBhAAl+tZriR
mObhXuqMetAiIYKZEvQPD1oaoVftIs6ux9gYABkCMZ8z1NDHYoHtG9Cx+gNpgoLZ8bpIxLfpFzfF
AleZ2Yl0T0IxaOSM7EP8LCURswghyJU4GwVJKFba4kee+3tzEueyUeRmqqeikCjQWvvDDdnIJujF
uVaDJjbbEua2YNboMwE2UErlZr5ZJk48OFhQ1Zskx5YACK73nZ3PKHg19uiMcM5dAmO5jLfAJh3q
J6fS+THA/XKpeWOJZ1pZYccqz0n3bZ85h7qZoxPUk1q1yTEU70lIelgnkWCRo7XnCSs5uflQMc0v
cpw7vUAUwxPjdGNs1eMCJmKG9uyGyDsGMm+rmuRzcxyPJOyM5xRWK7lPz5UKehYOHBaAqvxtJw0m
8tNbm/ELT/SYsYJ40iqmD55PxIEXLVsWKPY91od/5JEcLIn7SeMP3Tt5zRurKW79nPKwBghm8ex7
C6ZopUP5aI046ZnNOidppB9Oz/SdQA/7qQohzjS48JamCt+Ax6SmjzNvOpG4VTzAHScLL1+eMwqe
NbPlqEix++g2ePFVuO0BLewa33LW27ZMw1dBHbWygxYSndPs6qoEgpL74FX6joveeQ0dAyeyuuUX
wPrOLeEc50o5YDfDv9GBUzlAh4HwwnBH9y81dI9LmT+2GXHurp/CISlITQ3NXK2n5MAEsWKOJy+L
Dh7g0W0rGOuwBPS+MLk4yhJf8mAG+8ZBsDD2REqqRPySVgXHsna/IOdC6AvSaTOSSbuOXJLnmOQC
8BT2epSUSxOAfPqt7h7mMvC1ikW7Qy2V2z6qGtPD/KhO2u+9dWPOWMpT51o2gIDLyiYQsg3f8FcR
Es0Meq1NHI5MEiID2Gvg9BcZLS9dN/52KO5Xo7s8RdjNbrGYd43d7exqGj7ygrNqyB+KLA93hFlw
kxD21eKSMgjv4FzEOw8T13WAI89+b3D2M2wsreaxHxJcVMhJ6Oo3Mrf1oQGgv7KiGQNw4odnk6ZA
e96PYt4f0irHqq4evdCSmxaC5nZRZXp7dK37bvQ/3ARfdTGpVwEO8Shk+GIOS8qWr2vflSj/fJsx
Dhf7Za4RqPQkW2yDBclJRaBTkJ88n7gATjTwpXzVZsG7WecoBESzieRYfnBGr2jE0DSqxNrUTHeG
6alVLKTYeH6PkILxpgHxlBwIZhmgPrIx9jm5Kg9iAQeltQ2bzy+2Qc6yJ0raJz/svzBR48PW6L57
yHS1KOoHJjgbq2f5RQIK/88L5CEQ4PEmd/R5djbEvkriC5WDGtFa3Bb8cr8eg+LViPJPzX9bC0U5
HXuyTZkrJNwmlOPpSlqtPo5puPGjJt8MigzricE8VF2moKl3MR2cZObYWXFj1U+2trrdCGTW1KF7
JJnlErodEmcnJYUke8MOygjYZvZceL6/kk4iVmOaoL/KRmuVhBKZQ+sSigqU1GMHFBcARGgXyw8S
7UYwPwihojX9IbKJ9qOIIjQbbpSujB49vSG6Dz+K7gNJpUi88gu5Ecux6Q1qi+Sfn0S0QKX57hTZ
mdx3VkFDla6tpaB74MXh8bC3MzA9BA0es3o7BiPhrsZ84Oo/Wi1a0yZ6DZk/rRuoS7FLxuqa0A+B
A0C+klWDkXCqdDySY5QhfyPcy20K+9B1cp9byNcJKIYJ6qgzrON32la1x4wGYIAT1bPiWU/rdOiW
bZSiN3aSv4oOXlRkGvfogvNqGSFPR12cd+ZO6QA7g2TprCogQ2pYOehqSLxOeddI+k5luqyLSj4G
UzADBbYOCZVOa5KYrDSb3txwuQd9MGPD/M2gQ5H9hrKvMPzD3OQ7hoDUUiX5bbhqk1OSyW1ZDBDv
YSpWM6FjTg7Xu/ZcYhTIg18Uu3wxYjvz0nQbKPOeyW8OAyw/t4u2sTU3LNy7/gDfqFjRwwN7b5pn
s2VPzRAGfv74XTiovkInHeLeiWInDXABhNqnqCpxlLEQysUuGlLv4I73eRh5MAeBCTE23hHN+QLD
prhLROivZrMLcSd3J6MairWfZV4sgwSITgT4purdhwaM6cDQa60tItSCwj8mvfyXjIW8kgJx7mX1
htm5uSs78tTzzL0siBpZ7nZ81cZ8Jw+YaHEfZLwfJPcCTpWlrezc8/rCaE6fteblKeFUpeYxH+aa
XSLZEjW4ONCrdnhqFJsOVyXbLH0hANiAfuNhw+Qt3gkglKvFT7F1JTZBCEPykPR4ipslOrQRt2zC
0yn8MKqG3E4TJgpXPUCX+mNCKHLgD0wPkaE1XrirxSK5fK0Pgu8ppW7dr5nji818tgmOPqQEqzyV
VVGftJqLVdggAQWdApTd8x97hgYQYwvUtCGYskKEUTwZLtoi2tWgsI+C0M7Tfx9U/aMN7nI7z1Zs
2EI+WVSXUfgvgHYQy9ES17ZHIGVbb4zcfu/7ScYF6KstscrvjRVCtwSJtB8LQ9yxMw82okvf7Y6n
etZbiB7JqCNOCNG0P+b2Ed72oQVNeyproqf6PLuD6H5uTSukWkKAVklA/631YQ2N3uY5S2XdsKNy
+0Zv+oTTzdYUz6iDCZCXLfETKvCxI5y7hblUxXC/WamZM78T5t7n0WMYPob4+dlmqWWUutpXsLfX
iGAt14zLdOzixfbrBy4QOTsoWdoaTBd/tQ6UfzISdF4qKDSbBeeg24jsyZwAQ6gEP5PxbZNEvKnl
ALQ+DS+9N+7Npf4VXmod3SHU12kONfe5+blU1hmNi4BMYH9q0qqofhVt/KBJWJgJtRUZ97kunSvJ
8NZd4s6cv1N0Spzu4rRVtpU1xNRKzD9y8mnPp9Y9jvn8QxFISm6kpqtgWXRokqKHH+9O16aqNhJq
x9YsoHqXdAKrJKinrbzvUrgzagmvDH7Da65UBwWqAJROJABLDwhuUuxK2aFnJkEi9r1QQxlv2pPj
LK/GNyUHjJ+eNZVCod/EDm9qzHnM65CXRRwpMcTGOHJTymAfTQ7VIAWCSLoVS6T/fqacOoOZsZBR
f7HCarvU0QJ9t4YQjIGJsRWI1qraN61AmTI+V31kHHxIFKtgo0kJXrUDuE/bWB4Fo9CH/z4QUUfz
ylCBrwMBnQnbp6YhiwmvIOeh8b8QXIQHy9fssJvbXHXZBV5/n46goKt6x0ImWmU96uRGqXO9PM5k
gj5WibXOJiYPeKwFhvr0wU7H64Rrdmv1RIXq+UvnxbgOq/zRDxeIo+MtudAG7B6QrDyNPDE9sWxZ
vX62o4MUPaOry+U+8McHhFbRYZk5xhiSwAjGMw7/pHHE1bT1tabePrNy+c7ydjgIv9xWBSpcHfCV
swJftbuvzBonrB0EUFjqmCHbvOpc3mo7IVBMMojVbYiA8V3PI2vpEvC4R2FXptHB4ABLQwQbXn+N
PGCkpmhIQQ1LRETNLdOdyF1g5ndMeXyw0CNWLwMm+dgydXoUhNKt+7K7B5CHRnQgFbu95cUqWe7M
FNysb9fOKpSqW2sg3it0FK/Egx+IohSbrkv0hovjPJbheGI3sVe5MR4LK6uolKnG1NgGIOgOzsSw
zU6oP5NoTenAlNn0S1SW6Jc8MmSLHIAomFT4dgY5mhGHpa24VPHLGUieNjVYudEiiL6q7Hmd9ma4
Hgds9Q6MuJ4IebJHMD+oj2C2MQa11CJ+hxWPkXMXd+H86s+NdeAatdjALcm+81HMBWTBO4B48p4w
ecCSOUkUyFkQAu6imXyjaJjQuUra85plJyuarW0UZGTSmyNL3fZGQFBy3W6WQj1F9nJnmvChJONx
DnKWDaGVwqSrY7modyaOyTGITlo34lT7uNJMElRlm1yD0LNW2mh4igrzrpklROZEEEj10RQzpg6T
rA03HL+cXJOyoYdzKrMtsOU7I2r7E8w0xvcQyookx87jjUB9kREHuCYg1jF4xd9YRUYBrhWQiMv3
OffNjNpOh4ADyJptbrMQtjN6hcf1ODeSII1I5htT0ux7k026nUniIYKN1zQgohWlFI6VcnkxA0CA
ZTXi7XJ5of/7EKLR2zSCtZLtVrfp7kNtMX+nsaR1g1ePKA0NInw/Yyx+zYFYYK9FMT31p2ZAhQX8
6sgSeVdYr41GGhH6hE9EhYn1hcgGz8dUz/LQxcrP4rwBaQk1nem20ewLb/qtE7wLCz8UOExiWoPg
pUogZpFm+slULebxN11qUAlVJw6EquBXzyJ8eI4dIpIzcdhL+n70NJ18SkKglKgEAZciE/eDDyKS
dmk+E0qZzwSvv4U3qmkI727fvoTK/JcY7s4WpM4ulcOF0RGI3UOg6pLmwQnUAykTJLDA2urC3QAM
bgVT7NUIeoyJ7G3hjAaE8djeTtOyMbSScM0ER9uisw0zuGzrmBeRp81bP0T3JaJWKIzyQ+bLLhL9
62hRofZeQtgm0Vfos6sX0Tb+ppu992biKSoaXe8hNCeJQT9UB4wNQJLORow+htcXYHhZJNykZfGZ
Ac5l5mqBiQeFCQ0PigEzQHIMbpThmT5wm3oDrqfK8mMwPE8Mf6lGw27YgEo7+QXpaijNDuHkqbhm
DXyWmbUHM3c1kTath4xHM4aEVDnYc4yoh8ybAfsCLPlw0w624mXyQg4uz2xPvt98dpKr0S1WtF/t
GgQ5dg4AfKukTrsttdQO+vjb0DjB0SvsR9uAtKAdc4/s6rPIdpU+VdHYxrP7MobgM0e/4uRijC1N
lC5Olm7HdmkedDCTQc4DPGwtBrZFPgGnLpGqzIxFhk7F5zCiLi1KZsGuWf0NQfM9ms64m0ymxw66
z0m6xlZ242eWZp/RUodPi2zWdRj9Jnnoxi2iI5aVBPWQCbG+JW8ywsYaOjIs0nYieNTLg9cyROqs
6j4HUwKfvr5rFgCNUQP+S6VSAbSjqJVVVO5Hk0wIh652k6cfdpp/laTDkGUb+PBVCTgYzaNjz9G6
CElLp66OKOawMZbyT0mdrhmJrIOQFSATVh71hJNFpn40OYYDz5of3OZeoTlao/KgxvONEdqPgQi9
7576sZi3U9UpMpVruTaUXe/LsEniZRBijXzkHA5Q3OjW8QQrRiJ2Qlqi6t8zQRij180vgzZOVdMO
ZxQnEdMLyYOf7EKC62s2NxFCq55J1SMymkMEM7LJSwvkRY4JRjKZYYn9qLrJiZM+RPieofs0reKO
IK8YqIar7a8QfnJcGWgNILi+Y2yw8nrem7L6qca73nK+e4OoGjjtb31qV4dWaJzQVENDQ7PuMVs/
ZsTsLpUfHOaOhOKu8I5DOkTXep6fkdgCBbHOFAU2RB79igJ6P7e0XcJ5FpX9TWRVdHQEWfKJ0e2m
Kj0E5L/LfPjKORnXHPZMmGyG/J6HdTvAOaJZe4xB/15bPs9BzvVNMiSYFgKTWJAKM4pMYK5FOt12
NsIn329/eOndbaoAfKqwe05z+JqzJpOA0to2vb0nWninx4UPNZAYIjXfm45cyA5AymjEgQkAGPXh
T5JOe6bcXlzN5l7eTrRy+cmn4SIK/ckmxoSv3zx2kLpjqxdnm/FK7DlEFRGXeHu6v4RNAFbAMd8t
YTeXVJHbZeMgRwZE9c3BH84nxLocyfpiKrQVrR+hLCr6d/OmVrYpwgg9sDetIeV6TKY9Ul65qsuC
UYyZtCtvmd/yLnwaJ/NjWnDM5OZIQ5YKYoM+i9QNmJ5PnD1OyqanA4PlkCi5LgqG8DecMyD799nT
V+T59C7dr5rEq8K3qQm+NiTUYMfZlwBmqXKaI6mMF4nMDt0GyGTHBQtcThjjTfXWpBa771x+jsrH
UO2xHi0C84NC8uB2XnOTKFx768Auc7nUTvgGxKZft73HyTEyjlJIH6SHwjyqq0Ovye0OGaKvlWG+
ZQ6q8Vlo4O8JUW2uTjewoyXfHkGlbKNNB0V7atqDx0p/RfrcPlyGj9Qrdq1LWLnPrmcKDWzJmVxF
g/GW9REeILf58Yz7BRaiAtYJUMD4IUubMONkQjtR8ZUSPrdGIADFlNIkb9GRFF8pGXlk3AQ7kUcX
sonvB1M9tV16HfTRkhXonLz/1cNCIz+3Inbaremi0OuCKNuxeXrIGoZkt2187HfLZ2RzN4+YmZzm
d4DIu7cW0nhTstBvIXHEarip8zfyLKNbt8SxdMOnaLZfCjf9IZfRXple/6SQYHFJsjGRWRLElkq/
3Lx32fRnX2aWkHUTuj8J7qgsO9fp8Dn67TO7GULg5fAb9dWTDpAX1Ib+qvltMfqar9rTOG+9oMd5
q98tt9qJ0n5Guf21dMuakQ1xR0b/YUQeoU3FA6p07POL+ds33nud6u+gnx+FTTc+Qi5rh4DuLQHW
Dy5dpMt9p4wTMo3lS3k8A20g7GugYPdub9FaY6ceicZQXoEFYCQ4DRYau9t3OZgIr/P6nD5M2v+s
HPsdacH9JDrq9FKyLm8RrAb6vm4z3LpB+hBWGLHJYeAsNTHqL1DcfIWA1Le+ygzPUj6ARxIZgncg
ow+OdG5KXTXspCGn/UAAOxcY2eZzC6pfyGdLkZwnQP2MhIwQNSoOTl693Q6tIo+DSFD/KpMogeU5
TJ09GeSaGix7JoxZICVgDTP7T3lbVmc/fxEzEsHWqBgV1cmVZ9Ulx03CfsK5eGJaNVFWHmk2Pokq
+fUg30XazxDCiqMzzx+0MKhERP0oA//VbZlHQGO75ga3zNwdatsN7vBZ7IfwnW95mgVJIf6zqQ3W
M0LFkv5zm0sG+qSuWytyWlGCR04HCT37NMTAycfkMQzNI4uk77HsBeswATckrBlB1OmbZ7Nf7bz8
2/BHcpsjPMCe+MgZHGiL/NGiL94bSYUVjWenCvSakZjYjHan0K1wGt8GaHaZJWsllbdKnHZtNf+Q
dCK+yKryIXVqCvBgC4UZk+5oPmUhSgWk1fDAXHlXhIzrl4ZpREOOFZtLBkgWVJM87eB4ZflTM5qY
DBES09Ky+l0CNsWdjVlvsYS1YuaUrBj4feYeaOZKJc/4HSg0IphVRfClZqJR0Frzq5TmzmQ6eui0
c1fZ/kNbTfjuLOd0e7bWrpWvGk8R7Ek+fYwIP1kNBX9nyAh+iCgnvic/xhDw+CRpZ83QaQUP79jm
eFcKd7ja8jNIfR6+hUQpHs7/0ESts9uVG2WBw5LzqRhYzCTR9GSyHK0HhgueYW5IXyG7NOfaMioW
4ZPWK/ZZ55qAuFXU1085zW7syg/8PHsaK1yq9nSacYUbqbv33aakYa/WhuZeMRUCYyYvRGWVcG7h
zX+lLj4OZYkXjWCCHWy2ZfHwUirXBpV4VWk67IIAq+/c/bW3TAvDWla1g/vYR/PCdbez1Y2MmNfb
KRM8IpSPLm+Bopa2z4GHOskYxs/ZdPI9l8wJVVcbJ/BbkjCod2bhdY8meWZ7wqyrVacVPDYIUrb5
Q73IYIaUIg9pMleDnIDvE9m6KYmoKJZc75jADz6B7nbRvQSh8zGJlrh4BbaxE7skaUfgN1qe0G3F
Kneyc1u1CG9uGqLFPwa9x0yRm0u0ATj8dqlQRHXFSVrzGxu/XdhnlB63759UDhE8leidPWoSot9Q
t9X7QEw1YSR0gzfd4uSX1p1QgXnnqumCpYEanDOS2ACKUOmPmz6Hax40f4VZnGmwrd2YFc6xiyaG
mwLdEJOmFQU1bXyLs9Ox/tUQIGHOl1dZsMWxKzZfljeybIPMTP7RTloVS9FJbLXpgxciCyrzyf41
ZUjfdg6Q4sUhmZ9lDj5x5m0nwnaWBhAVOUz7eWInXqtz28N4yLT93OXEaUbubQbXkdCVtc0Em1/+
h+zL6Ki4qlnckS1UrdpAPlG8XheFXLaf0fO0FTY62PgRcQceCQ3Iddeeml+Mmu116Vr7EnceZ1qP
g55sw+tILoUZrJlgLddlCkPwRg3qAa3+oHC3rDfbCTFbmd+V1HWEnjKsa8uXLnyXXpBvHVu+NRZy
84Lwq0uf0dwW9R8ZfvXFEUXDo5QPeJaY/snbFnOZjoZtBvSWmmAoMvQKP1f3Pf1pOjpo65rhwSOk
cW+WIbV4Jt+zFLD9PLbgW4agXGVphQnKmcjd7HBII855SQBagb5fiJy8/RERg0BpZN3kVqwO0Hvu
XHoU8kbUfzrYdcbM59T7ffIqKdoNsq/Wkx6h2JvljhuvR0uAkUyg1Xjv589eUwuzZYl2xpJ4SGC0
HwdBQ/h8fs4d/jA7UBSM9NZ31su6CtS9TfruXSEVUTwtYYZL58udAA29rlqW2NyW6ENQOMy0w+uy
9PvNPHaP4LnVTnVhfUqazl+5ow9uxn/OuwkzgHfyQ8JfrEI8lgPOokg+0M6le9EDtfQzaNpiPo+D
TcxU4uNkaYO/3kew4yjTPAeTfgWLdzPIPSxOSvjYTH+MHkEgkt9H3FWEgrx6JXdJpTOylSkOO6K8
Yh3ZDyV2wHli7w61jqtqAnzEk3e11PW9m0FWL82vVAPcB4JLbEDVM2Kq3iskc5vFuV0KLBXN6OoP
abeayRbdBzf95xRAwSBWaXMrMDJlfiV18ABx2l2JGxuRxF7sGL0TbNnJffIU/5tSIM51gWmgqLrh
OKnw2SetubKHnjy9RzTb/Ksp+tacKMhxMhaT5KnkRo0L24YuEjTijpAGXl9UNE1LGqibNwAQR7vi
gJvZtRZZsSU3DqrhLdYThfoo+6d86vl0zRtHjirI+O/Kq69GxoluQeVhK38tCacKxyHaplmV7DoW
6/ss6p2YEVO7hNYhSLPYcdEMDMvVNquGOCAbFIYNDDf59SJSPOTCp/RqnQ/F72jjeOJ9ZqoU0FEx
/2BgGE8E3FTZLSKthz8qgKCj2XhtWHs5Vv84hsHOB+VJB3LLVuzPg2offT8jF45EDObjbs7MQk40
/qZBlJRklxPnCXvwKLEeDNfwPxfrW/XiO6vfSVdGRpFE3+EQkfJndDR/5tlB9LTqLA9dUvI+WHYM
W7DbjHl0h1CSuJxg/pu9B7xrwOOzS0oSEPlywYpK8de2AF2I4o1v/2hM+vEWEtiOdh17i3nOmLiu
PYcM6CjL945nzhQHxX7MxCO6zRRCBvmVOgkPiUtiIyGuB8xYMEjzHNdA5tK5UypYrcGf5kPRJ5RM
s0IoxgVtF8XW0BxGzX2ry+zc9dGbGhY49K0+e6MRkuaQXjidzq0xviRjFkCecD7dG3MXGfAWHW6x
RgyPiaS69eUDzUCCeVYVKAUDBQFu6M9d2d5TUyNEeiSTfDNjS1lLcJKM1eRPSJAqap/33LuxSNPu
LtXtZQbTUniwUtKwR5Z1e3n9d6PEz0qx2ImRZrupWBPAvKgAGSXT/Nm53gPhS//KyVvVWfib1pIX
zbKIDSrv+8ivtzZLhNDJ7bXqgjc8ptZqask1jsC8+tF3wyJpwi+OM3YksI/ZSE7/n6sIK2dt3PwS
lYaubP7j5SIuGM2OFTkMmtkdRiQiENi4Ry+BXmGAaZX/jqKs95UVPFEMAL6rjwGU6TxjiWuVgEnG
FHx8Y20td0hXPg24coi1Tf8h8qc8s22UR5MB1J5M1sWF7VDgzBTdQ946D4gi083yjgTyn9TWUyHg
PlnNtK7R0+ZI0EY06Wj5CTRlad70E6+dfWpxLNDx89zz0Js5ufGdsrpiYUIaJtGBce4b33PXDXin
2eCF9bVgRbKf/WmK5zJRcau8u6Weanh5XahwAEQ+ws7sByQrQaYZarCE47arqodQz78trPsNy7VH
G/FHZ19rUj55ccftmLAT8EgYmqAxlOlT0MiHEmAnWOF8LQfycDr/t7kViAkr0bg2eXUprr9QjlJy
+vgZwYEqdOK1DL5reT9jnlKTdZr76B1vMOG10uZKHR6zBgRpVFk7tPdbvXgveHUZgNVJ7Bh4FUV9
yOz034wam1oXrQWCBTQ9GR21CogmfCo8OKtNsCmwZ2HzQQjT4/AKAwRcmfHnZKLeQhDoCRVkoTup
4jj0+qHBUhMPUtJyTRr0hystVk3PZXA7yepyobSkLGBQ/Ie07NKD918C+xPSQJzzD6n38RuS12Ok
Nh5QEs8z64xKSBxkTY3OfGKVVnjoU2kNe5TuDDupwFKXaVFPKYgsTeNqhF+E7m+H/v91DhH935Yd
rsVFRca6HzPD9LLJu+gIw9SEJ3rVWDBal+CDVKZNJxCX0R8A2MiejRHjoIdHaMYYtSOK9NaoBi+9
rb8qN3ptp2TYlEYDCJcQJnm7TdqQyfJskUMyEV2+TSQRY0NZHUfm3ThkcgJFkNt4LfupIHR/E2l+
KMQCa2qWdp+ybjMM50zHR3PkObBcWxQmpKlcCKmjASM1aXGvqctPxJxKrHU1M9q0lqesQ+WfFH/F
wAtAPu4NKVdtWJQeEl+MW3kbG6Y6+bO7F5z8T9VkPlejeBPMEXwemWZWv+JdZp/vfubFrO5no+Bs
AMxFAPwPYIJHwLJoxguonMbEb9G/8vXnHcq+K4I8NaPYppqX6Hp3Rh7iyO6xIy0tIkrBntZoicJD
64JKWFQoHOwjGP+WwAxz2LcYy9GOmU9+qq3jHP4oabw5vhugipqYmzvQnWZQtUwKac8Xbu9seErl
+OhimGAUmzPNrvL7imuNCSnJ5MIcY6NiFBlKsnHNmh2n/+qM5L514yYqMYJEIvnm8Iqw784p0svw
j43wToZLtytaE2aK7HZDhpzYH7C1+3Rdddt/TLT2tpcivQmmZEuAMW+9HLB65QVrCOPNva/87o/W
FXV4Z+/MRD9kfnqVWaq3Ymb6pbPcp9MFLJg7pApFdDvWQGCGUYKx6V4imX4644bjSWyCrHxBK3ln
gwJYEzMUAEZkzuLhxOpH1pQNKPsl/9UWMz10L8VGaYexTUQiKUVUWkzOusf4Etu2rg5u7b1o2pp1
Dgm14Yk5eBG26kw9t5jRc9zeZoKSzR3QesxTAimGKxLpSPUvyPa1ywPGfbFMRNdKHEjq/XFbwMIR
imTfReE5l73kxp8es96kF6OVJp+bZrR3nwyP5QbDertNf+ugfKTAsmwENq72WU+QMScWa1tZFbko
HJcrGylRdZuKFb77XLr5x0RM/DyxaLZrMZ8ItEKfT6VR6JFYgV6zLXN3jm0hsc2QmbNeX7tsYhix
2cG2daq9z4VDPwREB53mKUOBP5I+tC2m4j0k9Qcv+qkufK6AxLiXJkIj6tx3ExIIdQQJl4471lvm
wgSyBT8EqNCcBmXCRc7OA/HiSHrIMMShyeHVmOnJbot3U1nP+ZyfI8QAsvD11jeZtIPzoBikWJoV
99rQP+lFu/y60XsYux33B3GLLDm7zeJ2C1ul55nYoqNVhc9ypEZyPWvtYDeUuKjsVo+XeTB36HW5
W6fhTdXEQlYOIJEK4cJQPNrQzq0cipGDELGe3eTiGaR0yuRDGwsD5f5nbKibK9yGzC2pUmRWbRvF
qLrreEZr07gUJAlu6M9Xllcdq3IkIT0FDJRSNCXFaG3cHIpTNEJBdPDuEbKEvIVEz0l4V4ZEGjo9
zB7mbcuSvs1TdYfcE7Vljl455z1sbCwgjUsL3FRkNdd9sHXliNcx0PV2sLNpnXX0xqhoUIkgAMhx
kQkvZsXlr0k43tTl7UnSDMjPfUxLBg3ojDg3JPLsltWmj04v9kwqY7+yLshIFCIyuLORDjYTm8h4
nEWA1o+09h6mlNs5caALcKlOdswU92A+ya2WGVkY1U1aVnwVqfGUudEVX0e/QYJbSX59JPnlOcfM
SMVX+h47CSqAE90wax/be67FFGcEQq0aoeCTNLfptHOOXGOJbYbOu7rrADzY6cUnUY8pzmkuGaJk
KoGHxLcqCeGpfApnz+wRl1WKYyCkn5q6ZVmnSesT2hFROzpLEuuOJAswBnFbjj8Lg75zQGD3Cp2q
iNXgDeus+qtvHos5IFObvdX/2Dqv3caRtV3f0CZAFoss8lQ5O9ttnxCOzKmYefX/I8+sPQuDBTQE
S5bbskQW63sj0UwVL7i37K2h8nSvaj2uyCyR0FRKrkSN0CuzmDqMwic5sQjfp1wSD1AgSujYCoR+
3HBUjkg7ovCUlA8TotOFsANQ84RTthuOtQ9q2BjVHSsLGtdQrYnC9xYiRl3euNpZNwVrVASUwFh/
SvPkT9GY9IPZ1onSRDt23lVtmmhByb0rnccoqp45v5mtNBfaHIIxQU+l42l8GN1KLhLjtofWWHNt
q1fGG0V4M/r26S5TKaAXjZpWmaFCDewVU9MbOQSwJek4EWw+ezR/sCFBcHsTrrOsAR0shcN2TrQH
cwZrM2S28px7FzcpvGz+bcXmhz2h6LUmg+yK/EEF1REE5GOevZ9gVtmy5EBeO2vbK6wDNpB06Y3C
3yJLwD/VE3JqdgckmC9+S2lw7vRoEQrKbYvBXs1yROqHXMeLn+Hxb6Pa+okijeu6RHwPCNLBfPyh
3XsXdERgpsgDunHsgPLjszf9UZmhbhvrJ/a7+uK5GDRk4ImlPVAf2Wiq09qCZhFDxg9GEBY3kYt6
17ZmsK6rgjrTD3wy3arFFORJaiSq5m6gT+ROJ2l3kEl63zgD+t6EmspO8cb375VDseF0Axy0Labu
cxQI2228dMcaZgdwO3nHd47wxjNo6O5pqRECoDK1gmczB4+yoavWUaHeRkrjcCa9JWy8NnmCA8YK
anNnOdNLnQ9sXlG2cyC0P73/MIZGurW88K3RRnDjA5Oa6OiwE7F563ls0VKc66JPDYRLT4VnffnV
V5zP+RIkODk2JReUwrxmKOQ52kXtP2cFcvPYqD8NjcHCdZZDWHJMivHWZjyNiH+Cy5YNgxiqvwhR
0qofGsn1PNiNypB7odShopfy3ogT2FlR/Fp5dsUUMgmL6tNK0blE/q4jtWnrZ8GwzkyixM04Icsu
Qo5A2cfEeIAPNlphpFzV8ZAskN9mG1P8kcLGvGfCHU0hUa+jdRYJnX5TMNDtrXOs7bgY29Z6xHLn
LgaHT1jn8Jez5W8qZigLDkspRie7wLM2uaB+ILsofN3Puu7u25bWjtH84qJJzwq7GvRuvVwasw+M
6FqA1O3alAp/tCBnsUtLPCOeWuDs2jRY7+BfgHJj5yeS888ghXsYC3/Nbnk+5iKBBcsib5UoNmaF
7YJTqvQk4cRwxmoRI2LIug9qK8BUsG0uIa5g4Hq/voMuRzth0JIt5/nML7KuJOh9YGK/NSqagzPm
mmWlbXoUKAKpLLENU5BKi9yaBfQ3jLSRI4hHqL+Y8vZEoeYNMRqkOtbe2azN7wACSlNDPoTSWWrw
NFhNAp796mGsHH1M5PN0DcEr+v5GDV66YRYW9Mkd0BG8Tz75CKl+7ILZXUYF1/8JBW1bn4uERhSz
xO+Axqwr52g1+/mq9DKyLxVslsI1lEz5j2WWeAYszqO+ZhEnVAjREoMbLX6PRu9fgihfiVk9Q+jP
29IAlIde3Ux5glBnzPYmuwczjb/stkeyQN84O+ZWeIDPrrtGTX7uEtCMVqFfwkvtre00HlZeE50F
ivxtFkxvIWlSy4qksczkklG72Ieia474cJ0wcwtwOljwQghG9Thf0dUs3VwtBuKS9uZYfo9tfmc6
Zrx3jJlOEfLLYrRjdQ+WllfTS+nhdA3jaqW8AsNmX/3kXU3wOXU3iE6Hc9aHZ7Ie1CLK40eXKOVC
PGU4Se9jfScDB+8N/hn2xs4nci3EW84lGbaOc41gA4EdCNGs4NwMp7ug/cWOnaZrD2vbkpWhWk7l
k24JJJ/RhFks7VyAezbCuUlk5Rw7SAWa2/zaQNIP0VPhZDvfqOGGmlBS5Q6U6Ie0eNscahNabWLw
gPN6WJfWWgNQescZV0BAHmx/jQQagruiHQv2l92pnMWtn5F7jOL9a7KNH8eIOE3m/gqsyN3U0UDu
2d4DJE2/6dSq5wJHMab/VtbqtROpuxCWLR40ZuaY6XaJuT4+QcWR69tF46qCI7Li11aZLxjCjx5k
Hd6tpSqyA8IqYtkBy1ZpXo5r3cZXBKUFL7myBCzxQ21tg3S6Z9++85L4HDflxYZPmNM0RMlUP/bm
BCJFohtXwgCTF59+5gXfva+WndNfG1hDbIrMdTMZK7PTUeQVEVjZNC+yo+vUn7Ndw+C5wgP8ZVx0
jWNv4p0rJ+tQoQTbD+M5SKNLMCXWDgYZ/jKn0WoqWFUGipeqqcZJHuy6GQuDgWQl18i1ZUVC8uQM
NLJSKItfzts1pXOb6ejVtfvL4D0HVgzfweq7kLAMWHHFm1uO92n8zW4HeaoYr7JOAjfqwrmLtQTK
tJ3vkMpdUvqoUhGE3PoxOKJBrNhMxYMe/8QBE4Z1EoQjYmIfnxubIdkLV2FDpbs93xRtfGbj9GTm
ORw7wsdw7i9FUl9SQWPD9S1JOoDALFrbbsQGWsF26M5ARIh0fDbtnybSnPJg8xFRTZkFLDCN4nsY
3EfQNpL4ss3QN8a1opF476H4zHR6Qu2KxR1EZCJsw2o8jkVnhXLWRflXnETvNsuG1X0lXCY0JHO8
KQUGKimzDd13ZPKw7ifNU4KAfhUVs4a4ZK8GxO9ux5Y5TOQ1NkjDrBdIAKODV06rdgzfM2ET1duF
AyFFIZFLTnfM+n7aDtDZrMb+2kXHtgD9vOlqBKR5GmwCWR6uDJoqP6//7JG10fPfMgXmVCNOt8bx
KnjPO6R05ksmuw+UhwSBuy1RF+zop4BAGYWxq7BmimdNMrhTXP/JNa4rjMiWcjQpxFCKpIc4ILxT
sPFiPrFmMBEvWM59NjTkADMgjtUhRkh7O2nTWkO0oZkbdlmPScElgGyhOAo9J/mZO46tjjdunTfW
vcjhp80Y7Q79mqe5sp11oMsYQoazIDXQSRdX0/XgMBeNTX2SeWZsWkmZbT4Gz1EOiPb7vYhoTWwn
16f93vjfsddFBxxlLGyZQA/jTcQyA3hf/8eQJPxCPURXUzfbkOKQXL/6566q63thz/dohLvlP6/i
96l1f8wIg9gHpVse5sS/aZJw2ujrS5K6pfI284rD790myKgRkDmvi3T1BrRo8fs/lKQaLCaEOisQ
GBzkTfb3TUgGhG1dhb7VcDWSGy7fMAWmYsHK8/uzv+/G780/L+tfj/31N/+v5/z+lf88+3895fcx
jfIfJ+r1jf/Xc35fw79+8389+69f/a/v//4X//zq/3r6//oN/+sxeAVej2u1JPobcvPvp+Axzne/
D6KoQFb3z/dF4uGR+r3/+6IkLOLMMvqfP+z3qzwf/L//WryzSUME538Ou//6+b9+9F9/2u9d8/eX
/PX/U66e735//q8/c7LXJI0sstAlSKMfduBqN+ZgaSIoGN/zJH4Kyb7a5gJButOifhdx2hN1d+sZ
U7fFtfAMc54xZ3q7rvIMQpjeOkxUS41iCIoaFYX1k4KAMsCjOpp1QD8is9UsvWYZAWBGVoytfIbJ
ROHs2P3V3OvhGcdkC8NyVKbjEFSokCuaSGOYFXe2SUEMIgC/7WgZkK3cUS8cXaXKyATGEQkd/1Nz
9UfV6fswxj82WTBA++o7asf0Aofwwob6YumYLdYQ6UU7hCs9pC9pw64hb4evVBjWSQ3uvgznFtV6
Ym3Cr2Zq7Q1oTbOys8ZbC3zNW+l7a7+w1QvJU4z/pj5wlbHPkwp+xmZoD+/hNWom80uyBqxPxtSu
Hz5Q/wHMTeWN9mWzj/oi2foYDrE4lJ89fLDdTVSJSCwiZd/XF4cadQQwzpoG9ANJY7c4qivyQOGi
Um8INzi32Ku0zYerOWlbTLtL2+4GElnas64InPP0vnPRQvbFVXbRh9TQKWdnNVdVRDTgCXaUXLd0
pa4tB2cYv32hXbfa1Al62r5xx6txHx+jYt+VavTbw+y/gKpNBG2IjzDNiDQtYRjIPFv4AvjdHZOB
tsg3v4Kg6gTMBjQNyCj7asrdRvLLE3J6CUGjFNDdeJn9Pc4UHLSqfJi7jFrT4Qc+IH7KkKesJmLT
2PxZn4GNqr8dCACvzWc93YS+S/VJhBU0sIalb1e39RhhyEuBY6FHCdWObztSxZZJqfpTPJpL9jkE
82uo41jBJneYP3uLSbU49SmeYdP03/AwftXS+MndSqwImTvWCkWoo0YoAntwVnZgbSUOLd6I3kCG
LzY18nCzCyHdarbDLflDq84tbTAgjixLmAhcxvjThHM8VAnht2m6MhRqS8cBkB9SmGQE7RYyjHER
h4B4HFeX0ah6zI3yg9i4/WwGHyTe9utKouCO4g+rdMSOtlWaBuKKH6+oeHJBXecOCNf3HozI81YD
CktaXK5qOkbBOCMQt56J7sS/4tEVSv9QNtdiVbeM3GWijR1ZusyXmS+ORsr/2iaaEo35yrx0jIlG
ujOH/JkB+KUlCmuvghfoTOKKUGYsgiG8NJXKVkVAwIlp2HdxxMZFzgXeu5HCEYWT7OjQfB5B9Jcj
uRdVm/gno8rv/aGNNiS44d4hYyLUb3jGRkxj3bbsOuvGceMv2TjtDosjYbkumSYqCLCTTBA6EW8u
aUGfocvaqwb1GFqyhLukBDKh51rmhb8cHUq3rdPsMv3UoEzrvNTPagTqGk3xjCeId15/4oIliiNG
J2LsiA1AQxh4+VLpaVdFkXHofXmY2asss4lWpApdvUEO2YvYpznkw0RC8TpGB9Z2CAHglbodjMEi
Tjllx1D+WF67Q5VAc20qiiMfJ++HoTZBgy4ga4FR4CsSZf3p5NysFFP7innjPIUd3RMB1o4ML1oy
I3kTctg3PiCKofNHeOgXLt/VwhpZ3RDC8rMxzG/85QPO5WmNvdaeT7ox25XGGLmcwHqc1IuxQ4YV
0N4A7CvLfY6UaUnr+IJGnmNYvorSfOoQxbX11S6LsFkEbMHT2NgSinyTdtFXTwgu6bW0YaXddJp6
n3cAUN10nSeU5GvgadrH0qhdaK+7qYV+aRof0n0iiMCE+d6SGU7LPSKlXJhbe+z3DIDj2RknFvM1
awQt6Blxwz7BNcOGoFlnO3f5u9Fm5YmB9IlC5/tuqBgRAKGpy0AEk5G3wAnvhEicvCblkpM6d71b
oagZd3aUQq+Y+D9gh/wj8sm1BjfeOo7Ui+rdDIODUwHPXwNL7XImg9aIH3U1bMgCcdbVWIYIh0CG
soyGMLN76P3sWQQtReFE3G3rFOlK3qIONdVTD8SBpAs13ND173Etwt1o6aciy06uRPnqwInO4/Au
FbVrgq6KFj5mJo7RzfNs0Rs01Fgd2FF2xccyTb9BZ2eLpEqoDjM10oBhpw1o/MYE8S7QLDg5JfA6
Hw81AhsOdVTajrFOLYnvphi+leXeoBAPJx99egyJzQfxXFnELcnES5Yc5i7ybRjdZo+NMcdcWjVH
5o+7wJe3HA8ko0njQZvdzsk3U9iMl9itS4zWLT120DuTZW5SI79qghmVaw+vfFOnXDalQWWnp5Zp
8WyE8QthDcM2Uu2iWKlJPhdioHtLMxoQeALubyR3o+s4u0A71DPLiZg4nGAAWavaYtC+18IsjkbY
HvPC+IHDchBx8TJKZb+9Rh2eHjfv4Pe8al56PRWjIRYiYaV79Nn1BUL3FrJx4ejqtdOZd1DdNcea
HUsrrhru8clXXMCwtJP1UfwBq/jia/pBRi6kOeIQZsYAkB6fCOSt2ldTeFMAbdelgPTISDjICgMB
DmyEcDtSENtVCJUKfelTVUEmYrgPSKlfBDWCEKK+UJMPkXsHQWY79tMgfOiCZHb2cVt7W68C6XBD
WNwKUwrYHzhsZipaDTOEq6axQ6I1AQZnSyUcd1/FA0TVKHgJ2T0ZiZ+uzTrvRl8jhP5ODvkT0shx
kcy1ifq5eZwsQSXbTk+ed1T9QLCuQRyEDBDJyPxbRfVJT+491kRrE0203hb9SWNyPcsJo7HZxOkm
tNEdkJu0aOaqgihZ1KODCm521glSGydEz1IRK2z3zYJji62VLQ5OgQNiMIEvPnNY7bCYHmBbIBZi
92OOgYT0DApMU1i0qs3pLo2zUyYfIxfpjGdsDNc2lwOUuY4DmAoSVjGOeO9G2d1wQD6QjXC9yDDl
uzF2RrvdxiOWcWNsT6PKsn3nUJoVl9YL5kVHx/BDsrGw+ECxGkZ66JzhBqmCvfADSOBRk5Zvu0Sn
gKfQvUjqH1OQ/0NqULOQVkBCqWXTl0ZUDiAmWF3VM38S5+HBLCDKZDuSmiRK9eE6cQqaMbj+ckBD
LzVVvCtdiT4EvjV0OrHzRfRHyOfeTZ5F+4AMGyhtKG8jmRLg50Dql5bzGujoJEJ07eEEAuSMbNXn
jo7uD9IJ9SLzY/oyfDbSIVqfeKpfI38+GZ1NXvY0R+SvIeDLqW4JECfVMYDjWNAQMBjLeVBvrRCv
ddm/mjM2JNfJ0EHHxg72G/VVzQ6TA3yT1gBTssKGa15jssRK2BN7SAehCbHdDtoW/JiF8XI1y7oj
V2Ezm4jG9rMNAYLtVonxDrDJYarOCDHP0udsxibJeghsCvFtdwl5L6lNlUFVnN0MTbFoHMxShNjH
8Vws/Lueno8u85ZzIChwY5rw+48iRBSjQ3efZ5M8uG4PbDV69U1KlhG8bycfZwI/Md00zqGL/GiN
HuQ7shoX+QLtxT1F16Q2jcVRBDl2wRCieGCLt+HAP6Q1eO8yAFPg2G2dg7bCalN0CPSQDUUsPGFw
12nfO/aliVzMT5v3zGi2vhcZz7kzbKvWsVG5DP1DA01ywx5kXwmvf8C4Gt96dny2uNyWQcwmu+yp
4wzM5rsikxF2tn4NrxloOakz20ZkcmXZwGu/N0Ag5o6wkoPpUrztJyifKaIQTzLGE6Rka7AUJPZT
WZV/3+0ii5amJgJsx/6K6Swxz4Yr+5fa40BxvZdqHMNz4Y5MfikcfWia8x4ZcHXnRT6Ucq8MLMbc
BWyr7ghIqjCgxIT+XB+rrjdIFcSSI8Nm2OXu702L+m+FagnQ/P8/RpQl3dWpNcH2/ed5Oq/pnyvN
W4sTbtOTz/vQpAl1Ymb/YYFoYN5ypv2o6+lGGq3zYLuxWomYfiQqkGlcrwdkc+Zw8/uVPxavfFTm
/l+Pd5V7oGEBwaxD2Roxes+kLsj1BO+xCYgxftadJVcF6smddf1uEw/esnJM8MZQ1SvcHkzGyo4u
JSKYY3d1uF3vjaWCuwqMJwEGyNWcSRKvu7qrsvqtknHwOiBDJ0zW9g7sLMPngjpzQOiAeAyr2YR6
THe/TxvT9RDr+nWGIt75Ye1iGIz9Db8rYM6u01NQSYKZ2MZNeDj2vlWrcwh8uTaI9XjopMm2i16C
t2stggYleCYM+tFRmMWN64fiBD49BNebuM3l2p7ZwHc4O/pBNQ9OEYUPQfPXHdcs2ocKsRf+lzTH
LnlVFZVKHocgyI5DiPClSyvz1jYiStOi5s6xYrmrlVU/hbV8bgiWuzTXe3GKN60OPOv0+02CiAk8
0IBnXIPkrs3DmBwgWq+j0fSOmR77bUH59U3dUwmveune6ww1ctzABBIXxOQYwyamsbhVvjveF9jX
mG6Vi4e/chn5PVQp9fylcdrU4/wzuupYtTj9bCZP0nfrN5D+FkGrXePvwUk7ETrHFZANx1xX/l2b
ACpjYOwBKlOFeKxAa2677Y6VMD/abo3KwVL1PjDG9DSnzIpGzfgYDIO6w2qi7ghHWEmHq2BfcMrX
WvXPZUxmTNypV+LQ1UZ5Ytr+3i0slNyslYccAw8aKNHcdyk0BK0GyeH3LrpXf9tN/VcZ6ZcwSwmf
tm2okdJgdshG6zGLsoqpA4FnE8AupBwvVmGyguQ3Atz+0URqygtufvDNBsc5lNN2UvY9sbnBMdZd
twpbbNYsV/qirje5G+nL7A1kvStcLr/fcAeujWhm+A5JFEcZwdUO/bjtnWpapcRsrIPQHk99b9MP
Q78ZMSqn3JrZtvTFncg8bJhVXksie/gyHqIbXeHKpUbhkpR1dRdF/XfpkEpKTLnH1tI2jkRIXgcw
ryTMVzx19pUcrmk6Ldh9UUJeOPtSJ7cZqXprZvvqWJbVdPEp3Vn5+DLZ0/r0FXpxsK5LWazDLsa4
wHUSsR1JKIss5vqdW2Z0X+Z9zkfnVx9Myu8ittpbYfushNnEVbEmQcLLU/vW8+9yXab3vzejnTj7
wIOUbRLkn35cHX5vYBCqA2VB1cGDDAD22DB4UxLm6+jSTHYBMBz358CwGW5gx04JDT4qDYP9RGTg
qeEPIhjXW7hEfZ6FVwWIafJNTF7XhEuuYLgDHlgZGCyfAvh3aDDmiWjdYzm+GTMKKmobptJtP11E
vs9WRqkQuyloB7Y1JuHOW8sP7SenLyyOTsdC+SoZD8Z23hplRsZVMoqTHKs/6W+nh994z96IrL7E
kXibc2xnLiFzJIMgEYgntveEKp1nw492QFPiOEjTBGLRwd4lT+4YSPvKs+BK6pp5a4Wsg4VCnswH
WX5YqUSXXgXf/PEPRUw8toYdt4OZ9s3rDal0r5zxTJmda9whZ3EWfZC7X8NLNY0jTkrEmTWBMXdT
iRuBjf4SpFntpe+0Zzx9TEd6dB9M0gYX9phaBNK19bG63vDjx3YUL15dhU+V7/kbx5gQxEWD8Yjt
86LYmy7666LsR/Gmss3sWfuVpFnWOuqp+Gx6I7ngpI7FCov4yGaBbUs4jxfDrIY7FkixS2taNVHM
DK95Vt+NpJevINgIBYuN5ugBiM5Y7M8Y0c0NGcvDYe4FpbN+8mAWVvjYNNkW1r27IXWoWLBbcJ6n
uNwzYgZHEZFJIWZMXPDLDPGuQjuQQ9KSTW0c8tLVJ9aCckP4iXHPLgiXfIz8ounT12Squoc8hr3J
kiQ7yiIeqKFxyYE1tPFYGJazw59HspgpjccKhUrWhA/WyPscDtiMFUeqkYdX9Itkfqc5aN8lQ2c2
nSMZpozwOSdVi/L2QkSipN/AGlbNgy7leImSFr3n9cYc7OmCxf6hEMW496u3nPE7R7OV5RWxoaT+
7prB9ckk4/RCy4JGlUP3nvcTwKDv8BJRrWRjCVmgOPQuWpr5HZq2r6GMqfZMohBfcM4IFqpDWqRY
7K43JaIheu6Tu2nIiUIARG0Mi8NsCuMb8PTyWNpYXK4P/d5gsCZnP08tpNqDe/q9yWbWvthy5/Xv
3SjU/iZHL45yMjUPYVA9/RZIAYYXt783doREYyj9cadJmj46pjOvHwJO8ptZg++BACTbEt351sUp
tZySbB9qGtdtLDVUu7jt2SZehryTZMRLggFJ0pKz9qQboRShSeD3K1AddrwhXujBC89jzQns+ra/
IdaYkdLFWbS2s9RbW7Y73yvoyMlgWBRzbt7nddXtu5Ewu99vTikqCXfsMeXC6ByFmIHkf7+cr6tR
2SUtKfWSqG1pupdByXTfjLW9c7WL6QuRX0P8qU/mMCV+qZdUa4ucgNtspqgaCQo+U7sagLELquqT
E7tHTt00sI6E7AcvVo/whuSHJ9WnAZC7oCYs1PohIQVgQbzEsI+DKj1OqOoXWa1yGregybl4jH/G
1qlWyHgJQrT/sJCTDdm9jIkwSOHN2mUqqcCdil0yBPa57FPc6jWdKsRByHMzl3/fpI2Zs7ESlFFG
c3E22pwwAaxL+yJgHDAYJGIUMjuN9Gg14dE6shliLu7Y4M998+T7XvJtzNO6A/xHpg6TKxkAUc2W
pzGN1d0oa5o07RjbeO/ekMZREatKQLJNsPjtUJP/IiopiUOZBtpCe8x6/RW0YM8KJKnLDZcj8t1Y
jyakaKQXmLRoSlvCjxfpXmKp5O2q/AMyWcrTUZRdwlTs2CZ9DGFek0Vag2L+v1i3U+jQQ0SWITj7
ELG5RTHjMAGGR47jr9y20BfNyQ72+J2zSi/Idhcr3QZgJxg3uZpu1eTqfTJhlB8a+sSI/2PQx1bW
2d15Npu97eV6M/iTuyh69KnsJS0UkxfgXRiNwoXM6LaexZlZzs1Jj0ynNvJ4yLFVo1lyZehQO+cn
K+wDRHvaYw7CxRFqu9NTI2Y6u/35s4CE38hMHsapLPeeOanTJPCIFKQ/b685v41LgRXb1IfRMuiC
xmK5bEt2dU3JF5BJdli4B8upPjkw3/JyekmNmVj5vElOZbdy04+00sGD9KR/LAFhGXv1xhuuWLEt
zMMIONkl1WOC9zGLfVB3iWptpv8m9veF03qLKPJOYZ4na/gb1MyF/xl1bPCyyfnsio5QB+oD+qSW
x1L0l8j2npq4Ygk7NsN5tpVx5ITN1j2BnjaGwjZI8LWYLbV3Uf1gpNEhM5G0EJkEA04HU5f2u1QR
xo/mc2PVgb2l2+UrHXbRZN/XWYSSGBHwsg1d4kMaEK15TimjVSo6t0p4m3FED5VY9suscgSIXUt0
sUvQRyTY/WrvThRy24YkDLW5BwvRJl9FO7zH/omKIYKRU7itotbr2nG3WqApxQZ7i2VLReqPdi16
uoXPCiMRhQFlnzwnBLBSDEClZOBPQxKEcitdyqq6SHTfWxysX7BD96mL1Mcgyq7U/l61fHJEDn0Q
PLMbhurRDZs92yFCIFJw9/BouN2T53hgok2+6PL2PXa8Ne+3S7JcjKMBWyUwFdqi2ZT7msYvrIs3
wzkNyYFDUqaXQJj9bb1syKW98eqSguto19oTFmYXyHh0PQ4fGU37pBjHfcHrPw3lfKobk4swm9bI
ADYpJTYX9CKjjdxBQTIu/KQ7Epi9Ye9d3HolG6MEHWCrCIuugGccK58epcqqs5DFR2TUp3YYuiMC
CGA2I32Mh2ygWxhdVxOrclGHBKkM/mxs7c44+YlZbfwxpww9zeZzIpF2A3NV64S4DFmKs+GLA5ES
JWk64Y2dkc0RmiTAqGJdRsQ65Yb/XVPLSVt3iEkmcehGEhadW4SqKs/aIjKTt2OUffSI1ufeJXEX
/R8qi00xleFe9OEf37zHlT7kbC7CVj+wylxUgRawFaAG6U1s0VvvCOO1LNtPfJOorWNJKRs5/rV9
/RmCi9xGPaHOKJeiM89yTFwSBbpDie2eUJ3ZpEp6nH76MTkPOn/zEL/uPd2+oh+KYCniz/EPEzfk
h+jnbWjDSgUu71GKxg4kG5rNgnfKzQ8Vk5hYOymGc228jGhnFmFDxGAevQk5PWKeANq1yIEmHy7x
PipDEiEigazKFnhXjeKhMx6mIFUL39dcryuU90mEWnhumkVWjVs0S4UldgNbpoE2rbXTTrcyFvGG
DgxcsEn4ZOVawTbwLg19vahr6CfLnG+VSbS5bK+hOwVXNJKdIrNuN0CCr2zfQs551vYrMaNabAM+
ZP6GNr0EewpWmb4nR6nB4N4H1OjmuIgN87YPrEvuRG/JNXe6oQhgBde1gvNkKzJ9Vc00s9zOdwWt
bUXPZdsIZLwe/ftMleE6D0r01JVJ4LmZXUSMc8plV/Y7BgN9qPecljY/O8m0eZ0RB9OeNr6xyTh0
uGPo3VgLUiHj6rvomhQ3O6F2XNCP/TX0LQ+Ht8DKrZ3bE6ARoy5z6U+7oKsRy7z8MPvpC3nyZzJZ
rLNe9h5tpqQisMTjPCon7zjq3jsOUfeVxNj1gK3jldM6FGjEchHJ4sc36Zhi1fhEcPfciszCKM3u
GNZTkcppFemCSxo6mrRrlq3W60xjwanhlEyfzPDcZIKtjReqJX+EiSOrbG+TgbmxvTZuWEX1Fpbl
HZv4FzHgCLYTIiKa4BSa1Ulc0UcL739dO98R3mWS47tzEFxGmaBBrnbzwBxHNe5qikxKjKcE8T2E
rlNDv0/p55A778IDiTAac0l5GA6+BHV6bdR/2ti4BTY6K08zp3mHSCW0I9wlnY/YW4t79iPOTo/1
hiy3A8K5iK1g+9j4yYkyc499vBWF56h2HqcgPLQRCb6Jj3WENoRDrnMkoS3BxuSw8/fAtzTxXaw8
jhPiqtUm50rG8Z/g9ZqaYRFNOVKw/sJMRMpGRnWm+jEilo/aL/yVt2WF2scKxTJV0gr5vuNiAkZL
VlzzEs60CtxbaB07D6m8crgURaMxrWMRvod66HfV8JiSjUJCvyT3qMe5CFZS2PKY0H1TJ0RYpYiS
UXE+yR6ytlTlVfyMZZVgyh1s5cXjNIMCxZNo3vsodKmYGQ4q99/QL9VLNyCy2IO+hrHDPzWUJ5ug
MyKCSRsX5VfWipQW4OBUyBBYfew4EyM728mkvpON/5p19UOd4KDOWziXApNkX6C3JSh6MZvVrpmz
9y62WffiHE1d6N6EetkE10utjqH7FNlnyu+QE1OcF3qQf0ycDhPc1tEWhzMRGybxZ7qTP9i2rbXB
RYkK23VvZevQw1Zvt0SmUym4LFD57JFhV6Hboze32GnRB6bnCIGIyr6oMF5GSqxFQBadbveOjaQV
jnero/wV1y4iDl3vs/itq4L3rBrs9RT276UxJctCGEjsMuf/KDuvJdex7Nr+SkU9Cy34DShU/UDv
kiaZ/gWRFt6bDeDr7wCr1dXVV6GWXhiHh8xMGmBjr7XmHDMjNIDgjrbc4uIAeVW6X3Uuv6e9ZNsM
D4OdvBVW3C6qAp1iFHl7TXtSYnQrlsOeT1VBNjWcpQOwaq4xZh8TZyhRLoxq9W0OqreodSITQ7PD
gx0daALsVR9qrsLUNyUPkcVUybGCEUaUG+lWN4BVoudTuXRt/ZE8ZEkvhMuqCu63YsJH6E6+LDTn
GyFlAYBBB0Kds01pdDJhHP2JgEeQlP5ooansliJLjQMqv9gmrEgE1VIvGTzFH51hylXMtBlbHJqL
vlC3ihE912jFPehZCtqBSa9dK1g8aiU/j4VhkhnwkEv8Yromr5gsYHWDGAxCDANhqVz1QWeEMOQv
qnt1c6VABOTMjb7FhwO7cmXxd1N7vIZjCQiycUB5+skSdEULZ8RiFtjT8tQ0KkXVJGGHpnmQfHYF
fOuAaOYZmQ/+0StLgHJ1jHfh0UmVu8KuNQZycE45HHw/uTUfq2mzBdk/KI4Jh6/yUupilueZC+l7
P2YaOEjXgq5Tu+9VyfIY2Php3UJ/rfCLLPKAQD8l+gwR0OwUR/FpkQ1M36vsY2CLIGEK8Jl+uAHl
tBV/sEPoTih6uTzLJbAARNb0r5WG3mC+RVScEmLbtOtuiO/S2s5XSCjqma4b96oS1ISGwBsdpfGV
3NklKRsWMT7zzESmKuvwyMViZsd8yQ2bRoA83dIJknBj0Nmdg1lLX3IilMqiO2mtcxFd962ynjHT
nPZ3DeZn5Epm0z7ZPaokLxJr1aIaK0DehA7g0zRgItfU+M2hLJxFEVXsEh2Fac6wqWhfLQwcGAu/
7RY1Yd7n2nDPTKzgdtNb5LKhfiEHWbHFJl+gGReN5/QLPwiwcId0fp2ovei51h8cE/SD8J0P/BaT
6jfe5tj98HmlG2MM80UVa8/S6S9YjhDy9DSXxgQ6hBCHftq4N4XZrHHHIZvS03kdkXtALgtAgLhX
11BO8dabALLIK15YjvttU7OxxJW7cTT3RNjt2bYcal/59KJmjy1yaZEJ5uXdF5qGYmva4RsCHnVH
4AUHSRzMMfAGW9JzaWt35WZUsYc7MllbTMiQCrPRRFx2R/DTMwIeJMVkeBVjMYuoZQgpoAvdwIqq
XJ9TduRbJioYBQTUjMxa9dbVj9MnG+9Dol4LBA/rMkpflZBqqTSdDWD/XQMkfNOTYlNnz36KcFzz
KoIVDPCLbWDgMK9AyplDsYbGXBOHgWW5Ip8gbT4z8sQoBBAUiU5/pJtWzcnaJEkDfGmbYQSIoc8m
1UBMgQWPvhZHqZUEjAwPOLyumiFRaLJjo0Wc+GQNPuENFEGzE4ke7BRFe0tisU3qiWmoCyQ9TkcG
JROBediMTwPtzlSO96VO5zAekR9bQLKyidgpmynF1MlmrT2idNcnhUOiRUtyzB+1ktGwpjZfI7hY
BvtbNWxOQzXaC1X4G7CVwx4n+ivL4aoGXRsrw8h6xcjAiZw712yxiA14p/M4X9nuwCCiBlWp593K
GI2HPLZe7YYDqQt76k7PdRel4+58DbV77wEX7Wk0zI1BnUMA1db6wGQlINMng0iQECpC2J0CRa3i
xFXqY+ZDaLQFOL5xrKnbNP/TLekHBJ7H9wqLy9bZwVQAAKJCUihXDGGAsVB8qz+CDGoEZN626Owf
I1bQGCMQcBIcAzndPTJXjnAQn6VXEV1CaJYamjEf64ALxGYIKjuUG5KzP57yXEK9WSLl32ek/8xt
w2FiHNbYQgAXjJ5xLonr47cGFImj2oB6b3kJ5FM1KSZ1FWhlQFABRBHnIL1mP9HKay9X4Q+6HhAr
jZ7zp9Dy4A4JMyf6U09aJHmmH03hujCnEEv2nvluFlzw6UgjnpksT3zJWnRMK8vbtegYurit9voA
GFVvsI+FQLNx17ULAGb2wqqtZewmyOjVSGWCTlcfW1ufsx5IlSm3aD1ErxAiB3lla6lDzWHA4C11
+8Mig3ZFJKo/r3qytdCt5BtEljP8cHIRlQ4CDCt/tBltbmt1wvJyXm8BYiyTZhbEQbGuKE6xe1HT
uXzjS19fhHn2HGhNu6kc+DZBkACRNhkRDs+epcCyRK7CWHRhwBztUvfienF6iMGNppp97itaQzVl
niXb+BJjrmXMt2Wyf98RnVPU5OAZ3nlQ8gk+VH0E/ujvbBKf9UK0h7pLyP7BMt0R07UyeIukSuXG
TLPIrM3UN+Y0YNp0wjTbDiGhVkx7BN2oF0FRUJmJkLHzuB0KjzFDV92npE0kcCZpt6DI1QIknext
SxL2dI59NYDZ0bok9DK8wIJlr+rMSzY4Lq+B4ZIYlxhzVeGv65m7U8KQbAPooHPxyhyB4I4MfaLe
bH2H1hOHM52lesSh2AAeQm9Qc0VQoCiEcmYqwuAcUbNVkQlBDTCU89Iy7wof0ji2TgenV/usuZDe
qnjbRT146GJqQuSMiVo7OlVKR/S8oR9uf1imbGgr26Q+RQDCoKfYUrdwJuLCdRA9FMDkgCSw+MIS
vx+KSFllKpsWwzDf9ZJYypZdEQuCR7ThNrCiV9rCZ1AYYBj1hgh4NaxmodAhBIxQT5F48fSINtqv
v/z7X//zs/8P/zs/T+FgefZL1qbnPMya+rdfdevXX4rf/3v79duvjuYYqurolNGqiXdJFzaPf75D
nfJ5tvZvKCZkLNBTzOOgLPcuQI5jBJDUtWj9M+Lt7wKAih4wrmXQWQdPofGmjxpNXYNYNaOimekC
/A0lGkhZwY5GumtsScO7F8Omb6Pq1MWOODe2yZusMjz2xiST6LzTv3gf4s/vw+Tla4bQTMvQVAsm
v/NP78MZZFSkGah34C0rtejqDbbubqYHaXeGXRsBozXzhc4U/lJG8TMECWTGaX3n6kI5lo7nbnqj
+CjjXjkGzsqqcv+Q2OE1cpxhR5xBBiZCLZcY37CeYAB1NKlchZ15R23IYCAGjVj8z2/Jcv//t6S7
rqEbOrWXMGzzz29Jcj3ACuKGS8BmER8sk/aUCoMZTrj3vUR9Vn1zLdm+EgcUGAvYnyMVV32BIZl8
h7Jca51gaUjjI1WB0Wvm6Y8bUn9pC4TRYymSq5007uF2M4KhONCur3HpJb3ZnUAe0gRGaf8wlU7z
Mi8syPzAmrqOBCKZ4jHr677e5EU9r+q0OVfq4M9MdvDT2ZQ8IlOlzBJi3DHKS54KwfFDA4JpdNhv
G70taDVH4bHV2DslAVlTt7siY9EfrQQhSJKerNRwtqlvPtzuJVbrb2+f9L//6Syob2fFZ867D/2g
+ae7f11/58f39Lv+z+mn/v6sv/75Lj/0t1+6eG/e/3QHqBzXvEv7XQ333zVDjP86Cadn/m8f/OX7
9lsehuL7t18/4Z0302/zWed//dtD00mrqbamCVf7xzf5f/kr/+Pr+9+9BGH8w7E8/e2//dj0Ef72
67IhnaoI3//xRU8/8f1eN7/9aoq/uA49ZtewNEe1WSF//YValUcM/S8ELjm6KlRX1wkUYDHKiOwL
eM/mXxyXN+6aGqWHZpqsYzUIeR4y/mKquqnRqgH8xHlimL/+12f/twXw9+/6v18QLV2dlrw/lkRh
mMIVtmUarm2rNr1h9c/nXV9ZnTR9xj1Bm4wrBgFlFZwBVtPsztnjUoKFq8Qv6aSB9bPIIDSdqj+X
XQWyiblOZMt2DSbzJc8tcUxlFc1ZbR8t68vo9fhTa5yNHeTKT4k4kwAKHMGB+dPanR7NqCo9tFnk
Dz6qspksGR4hBHEcXPzEQBCqQ0rRtbRZoajTHsaOvgNXYqwVCLUeiGZR6GgVUP+51xQYK90o3Pot
Dek2g5HngF0ndGQVpNLCCfDY0TKYp10brMZmGI+o619pLAFSJBUMeoC2x9HzbSeh80hGeXKn0FKb
mdNdo6q7g8FclSas9Xr7YbeN7b2a00O8PaOK2eIx7PeYfQBm+/FlCR0zT71tqidwAPWG61oAFLZk
gHNGeHFRUcBKp20wUkyafi48KtpZT9ObU9614s5y07sw0bX7Pi+1exFmz13o/WQlLQon9+VVNYt+
pdT51EZkPNsRi+ZCBdghRPzR+b2Y+cp+ntbVNckaJOaNH/6kSggQEm7x1Wb8uIkm40OuGP0pD1Hb
Tv+fZt8g7/z7359EM3MBv0ZbCSw9oCLk0Y31ldWxl1Q79+RVjOwLvTPYQo7fxqgBpvfxC+suf75g
G0IehbFOZOQcw8Q8dJX3hikM6x5FJWFq+jJutGEFKgSNEBqCWSQioLMOEF1DbkRg9Lu0wCSD7u5a
aNadRJexqMUYzgSyw3ncNUuiBe6xqIcbXcVi7RTKZ9rbwU6qjEjkJhux+xBujPwy3MeWfAFAUiMA
xm2qRL09t0iszVy3mTdSNRbEJe6o0D6FD1PM0oKrV9bQ76K91o8h6ifnJCg82XdB3pDodUz/rc3F
XRKnpFV8Oz5KYSN6MkVNLKTLFVLRfVIJdfegB0G5ovpFC1gqJBiHdxivCwKn9UsfttT6dnhvGRVd
UwMaXqK8RzGo20LLvvwh2DYK2y7ihIaYXr5i+8DslpyUfZzGd3GAEt9rznHY9AhNi3rZuqXGmD54
Ts3uhTNdW+LSYggZLUMGMcjImxbAdQWtJedjdmzChSQ+WE8AAkfKOc6AmTn0YSCCDdWyEa2GBpcq
VJHKj14u7dJBWjbqp4gcp2x01R3xnLYJ5j2y64fcTh7BbEC5wMDJxACofbkEsDsuwrT9sh13g6j0
rHfdFeztwkWZD6KLQGGVFsYgrpGbHQw7+xlpX600u9pFEbq0lJmWNzY7P+XbFwYy//rkZtUOLgdb
3AJMe49MtywL+plcNsGwPuSOhUbDpc9sesaqZ+5KessbBvPXqp0z8XF052H6yWxU93aWbDwgl7gy
Yvshz6W7tHT9G90+GbJsqw1rQZ7ME50Ey/sUlgPX47NohDNXPanhaVA4CDAflawzS1iSVzdcaDaw
lLgc0XYgy8gcms9FBrDIStVHKqEXUm0o5xL1yWbLnpZozBInSmZjSlO41SnWa+3N78IYcGh2ooxD
ZgYIXGiFerKkdw5csU3J+FllVqotB9StSPqWuqEeNJdKo1IGog0iD5eNpI7osMvZPoVdHjVLRfXv
unJoZ0AOX0j/oOM2xqeq8+9bCffflechEXdNH30VSDMdBVRk123aMF4XFaCx0bzqSbEf4gYsaLl2
BvfDV+9semk+E1d/EoVpGuVKJJ3PtIRtmYWPjRiuutIhdfI+u8k8AlIj7ZFMc+wtCWW8bxuaM6HV
n3E4rhP/o+7HD9t3z51dipnPMh4qRsf4+bFA7p4XyY+eDk+yBrPnGcN6tMGZEpi0ymzGr3V8V4hg
T3G5VR0JFaDb0QKw15lvAqxV7bfA+ilG6yEyCXwdevkWkj2EEpAj1YQCU2dzMw3auV0146oufe+k
F9PTrhxqS01VKyKGYD37FgAKxdErwAWgLVxneCtaGrOKXvTfjnzspzyHhPPP7ZPlKIa3rG7zucwV
Ygk9EO6d1SwDWF8kA8i5N3nsQP3MQ4s1NvIGEmdgcNJjQxQvB85m5K3NorGNbJ+YiPmK8mVUx3Tf
jqTKMXeYjQExMlkR8MsN2rhDx4w/SgyBiT/uYeKyKtMiggVjzO1StdaQnF8KxBKHXBLm1jS8tJHZ
fkSOQhd142aYEEJVlprI9JxdrdVws01qds8uXyIHAnvINYr2cvtsBHxiXRM++0UBTovM9vtGkrsR
sUNehuUn1Z5zXwT3Ss1/Eh6Be1UFhteTmCFN4EaxGkLi6Y9t/lk6ubLq+mOiE96MlxEXvuUUO50M
pZ2SmhEDsBJEoofhrVXnUYYTiPYDia9sz6VtEf0d0ruq6Nsv2wavUFTjlZVaAdAtybMNClusKEXk
HbM8OxYeCVmAaIArFg5yO/TNvDIaNVpLrqtbsenwrQCPEjsJEaZfLmlK+8LDDeiEw6YM4Rw1uvso
6dOiKhYzQwHXndp1MS/v7VoZj1lrV/sgTtaxR78E7Y41Gi+xE8D4mp5PvPSsQ0fCn4r0WRznlJhT
KgskGS8ff0LmfQB0DOJhCqZ1hAYBvLOindI49gaPRLWwWwetn1BferNmfmaq27guCcYwjOq5KLRw
0ceBQE/u0JcacTjW+fjleElwhPfoPkKDe9aDUDkWRk0G27StQUf/YKDkOpqkOD3mJZcFZ+htcDfc
dTx5SQtxdG2wjNIOPzWrdC72wBwaNWWxMYmiRGxgwKEbi8vYOumWhg7G1YFAzrpIj5w0yplepXIO
LP/btpyEQW0cn/nrre+KU6pA1G0kGWa5y5hmdvtPW0VZ0Vsd3HSGFqcCbbipe0cdnvbJGjTCuAEc
JmEurJmQenuSOlHaWBzwQ3PPzFkH+ng4uKh6i4KZSNloqyRKMxCy5D7u7enm9q/bTQHwiOfHwZ5L
YbRwU4RhTagH+zZQuImaYH+7S9uZM3cwtQueYPAJt6dMj96e98fdTBkgQvzzz90er6af+eOZv//G
P+7f/qU1sBXNhui0P37F7V+/v5wk5mBgw+m3qnNCdoHG2fGiS+gxAx39rLlv0J4vak0zrk2lQwsE
Z/TIPhS3eyfkU+L0N5Ch/9KFACztIOpfO3KFZlmEsDnPg7eCQdZH1qF2Tfzmq6c1mcs2+umJskWs
LGiv1skc/QlKLbr5ncDsT9+PbawFWqZnktaaJkZWFeOr9HLtx7cBqYjS+wpd7RTqSvbZVTTUu1h9
D/XyB3AJm6mYS3MIm/BFgsCcqXrkP0+HCRFHwfDIbpZAdEUmDzhCuDTSjbovIJlhfkr6i9M55RIU
Yn7uMTWtoAFEJ2Y2xsp2fO8u60u5Nl0yektlKJEKFta+K5p0C0HdAqbDuVVX2NSSwQj3ZRxPljTU
gbWQJJdlY3JX8ybWaejmR44OuUIQ3J4cJqxLNKPq2YN0vRwi0og8iwVHxa1zpQepwLuthgfaGPDf
rVJ5lL5NqG1YtM8yIfU4bDz3BTcMdkY4LG9+PH6GvRV+cMV+SIhzZLdh3gkO92/VyjbIfhMcChqV
SpGhotCbD6QVdjTDOXP7+G3lGZHeZPiyIbAgxmN22dtrpzaH7yTO8NCZzmc+Jg+OW2cfjad9ZLhp
IZeYMESUPHwlpoO427zDL5wP3gyMYvRUIXdFUQRHOXZGFz2uUV4DiQTEU6PgPgamt2xwpxCK7hj4
/q3+NKjsMPFt10cFX9+aGNIcGHTib7qmSw+JXouNGPpkL+zG3MZRl+7cCEbj2Hn5NnI1fd/TJCD6
RAAcdIZhDVpJUOQZ1goklHLUbFzewegk57HHrBvIrLkAUWQylgod0Ctie0vJgwdOf0K6yqB9RFJO
Fxnw61PAGoVWua1ebJPKkKgU59Xu0QOJOO7eHRlwwWZ1i7LqPNq+9VVDQNEiu/upS205eXZBWSFb
EUlAAx91ze+fe0jrVNEFKZsCy5IuA5JCMOCpeJN/XMXdqYbVfyG1ZK9fOB/oyl5RO2Xv1jT3APGu
vXIWTekgYfLi+LkFcN7SnoKOK6uSadmj0WasBIUUV0uZjByAZe8BlZK802b5hcCebllbgX+m05ys
yrJjCW8TdORIde84YvQ1CQ/jIW2E3HgR4j5sPM02SLRhp2Wy3IkKORh7zGJvhZ6xUYVbHhB/OWts
vc1dRENzPXoIqlx0sCsDpd5JklHEsu6551AJ/GUHnI6EXh+3oMvWH1omLu1ucHAmx7SS/bJ8Ih3c
YWpomVP/Dj6pzIrXoGdDPI7g85qqfideo/uo0uTqJW30lVbNgZ2V/R0RXtWj4KDmmaIJnBiPQxPe
x65NyyB/N0YLO7cOAYtVcdLqUsQFoen9TB0H0Q/ptx6oR8v35GcslEdftuK918RXJKvijYN654PM
Ed01sIhckH26kjKM7rNuCjxXyF8D0+ki80upUrDinXPQDxgo1m05Iist10bmIEscpXPhIsdmiWbN
8naXbj2Q4Kr+qDvmcLFTM/v10DrGKp0RT6chmEROvcXgYF8EMbJ3TNZ3IjZfG0qMHszhMh0GyaFH
omqRKAeCQMaDo2wtbAWnosuzyceSzxvSEy85YSaax/Q1ifsXy0SeiV9R2yhw9TDRI1fTrVMdf6iK
F1wapXW2kUCe04CtuATQbcdhFGszklO2pYm7iez3JZK67hx731Sj+IBV4n/j3LrA7nZX0uwQgVJp
sUg2B8Cgex8nH5ki3jcDmm3sqNklxOcapml4UnI/vwwBkHKX1smqZvNlM2IKeemOywVZ6eEdygyN
M3qzb8stN8QreYe2r46enWSHuomV8+1GVA3LpdTlBokCoskgeio1CAdqhv06oT5lxwBaT4vDDUMB
9mCaVtxrtY7es3wP7bHeCpLflVlX9Yce5B9/3dyHTq5d/OnGga2cmqpxZGZhb2HZfpIZvQEc7t5F
o2Txsfu7HsG0KNspkUIkF2sY53nheMdA6uoRBdaURA6puolrAPUNXk2cepPvP1rQPEBr4dpHWJDl
JSaiYmEza8EVEnLWXTQzLi+WJ+0Fkxm0FtPdvJeojdiOirFLSB8YySyenhvkJp0ACKVEH7PrctE7
O61kmRdqfSkZABNSOxSrvitCAkNh14i6qC+Kj/hYLxu5FoZmA8KqLq0DSN+9fSQVe9GdakJ90xX9
aOInBDCDGq+eTgIy/9ZlYRPLTF447u+yXyctwzXVCKttUEzawSRJLgqFNj1G507T/XgTD1S/HTNz
FYNArKwq2yvmo1ny1evXkUj4VdOMJlZox7zcbmyANYuo6QMGr6j1A+PcdEV2ASjXLaRCB+N2N8GP
sBe98YgpqyCinU/Mau0ThGX14LDbWKkeGD9VJodMMg+3JeIuXcsCwHpBdAkMIwLVQNxpU/RvJXvX
pfX301e3gRYptj5X9FisCUztzq4LelhOQd4+HapsWg00JXYug9AePGWiUm04hb11bvTPLUr4Orex
sHJZQmaR5cU69elm4am/UAR0F81Hw68LeZ+TskR7ktMVg+iw6z021eZdpXEyk6FOOEAJ/MMq7CPp
r/C+7HcrzKuXgGkkakuGYng4c7jcsI8veVIi//SR3abMSnyjsQ/ow7g64eaxrITpDVcsrBH0sjq2
NS81HbQZ2QTjU1CQ/kSrkGamMQYH9DTaPJEieGhjrEvoSwi6flHSkCl4G6Orz8L8qZY10VmY/x6N
1N1JE8xRWAoQLiWqYM/KxnM/1KzS/t6K6hX7FdolcfUu9bBbN+mkT6A7u2NE6UH69riO0mCykSK3
xtWLc+JMRaFvgo7FaNC7g+coVy6p1TwbOrntLd3fYZZ+FU7xFVXFeBImYWZc5ELdVJ61VMcjh9y3
R6K+U7pz2fbxNa2gHlQGPhEqBPaS+BfHGEaRjwqoTDL4xq23rV0EXJSQ9THwiA3lM54OD4oZLYB1
2Wd4eWNNX7mYvxlIvWcS3czQKj+xcPHMocGblBNAPAcVvIvaHId6mlm6xHwMCfvjgrnRkvXOvLOn
m9u/MhKgl2pMhd36JGHDl6uWuaURX5QF70UKFqZgvboLtHSt6la0SdtYe2rExDRPUpIbwYfchSHA
QMPqoINKyJEx6d4E4dAWdbX6kqfOV10SSiLxEMe+9pim9cZsenplMvsGH06P3WgoxwN8rbqUaHvi
q6F+ukKz7mOvsO5DH0Jooh1KDd+Q2vPabv8N0g0Z+qjgxiV54l6Znl8YwbM5vVY35bNzZW7DuBQZ
y/SFRBPShhydJt4Ib44Np2MeUlJ113bW+Ed/14o+XtFiDe/9EDttYiJ7DXuDYiNMkFtn+Fz67C0e
ja9YE9WKCfKEhc7KfdtAHhg7o8DNC07ARCqxjSWcWde3m/vbTWMP2yrXozlQ226hGmN1Umhu4pU2
2xXiYhhTLYZYJdT1ezpy66JIO6Iew7egQX+iVEVzQm9Py4hIauRw+iFgfuuX1ZbUFWON4Y90M+I+
8gpx2WBDuodmWA6pNUOpRvxOg/U+KxYQmEmQMWFL+YhFfHvYwAYmYVxdk7+F/TzJtnCNtcUwxazh
3I3OER08NAcpIiQViy4zT2uTiM+0iv0HqbJTlWDJ5kNb0pehaDFwSGCuVv11JUeL5lgXbTgGSzCp
PYOaij5SnrN7wgWO+LQ3hoNOr7HBvdRS7XRYoJd0xwA6hFazZ41Slhh82hPY24820fccq9krelga
q172Y0QQc706aPAlBQR8hhZDCZqF1BZ8/NiaJrW7FyvWpp2gb3lwVmMvnPdK+BV41juJXU/RtA2q
g/jctZZxV5ScThZ1qmIVxz4FSmxn40iPhZCTga926adI/2j6w9BMvbukjPU1QhcM0gr9NSjDsMVE
uHLEB/tL1HeDRQoKce2WY5HlFYEzIb04TD/CCH6i5tRyUZWMnFocbhCFsjejS56acdpCwbHNdS1a
xCZhi6prpbPUAYaYVzTkdPb6/kDUhBEjEuo6eqapBfKsZ/5+7mm+GvXBHbXkVMJYOwVK95ZmjMNC
L7zwXS0cP/U+jYLOj9IYDiUDhPg4sbadXjjsEbGojniyCzbDPaGaG+TAq6gyqM6r/Dn2VIWuNJpE
iklApqmXkguRv4mADEhsHHxlTIxY9T6zgI1HOHXZND9YmzmAC1naIROsDtd5w+gOoFWzK6f5gtnJ
WRqBi6v6YWUETcSO8bVTMCYR2E1gT4jYPcIPHULfpSGG1K+DF2bTTp/n7cVIUrJClRBPeLVqG3RH
MMwPeZmQAKOsJHyxDTAfFF1meiobC+mKgDpB0iNjA3dklG6RpeULaxEE0Zc3tKBrjGJdsETIHKZs
Voti2eYHqWPh99GmaYoqZwUtYBA37uOAosYhXTPFkoDm+LHt0vmYucasG3sUrw35DID87vS4xD1S
SFy9P5QXzq6qf9LeDY+qGLUTeHdClHwfpFfqbMLAW+Vmdyg0Kve43OiOgBvqgzOo5FMPA3FetcFJ
kqOkTAYr+mZ3VeLATg91ymHmKClDECEGbQ8PDDV079JmlQNOzp5xUmfkG6tn1QIiI/p9GKUBV319
VnctIgvNi7cFYFHMkOzHJOQkmjXtzqdSwcJNZgaqjp0y1uKAm3YRY0LfA60gAi5GXCf6/sg3zdU4
UtrTMN2kTb+1Clmv9GY4oaEolux2p5j3IttHcfoq6IBy4MAvKzznYAIcRnOUnUlsRG5g+M/AA8Jd
FUIxbSMu8H7ib9u2BSaH/Ywc8a662CFI6NBU0OClT3qN6b/iCh9nhQfttkMNCYSKzLbiHMtqlQxQ
Yltax3PA643pIg1WLooRUj1Zn4ZKdik6nDu7a8iKsgn1zm2ibqpAxTKG0LzUkEeDh+F40NR+wUTN
g8q9ZsnVsf4gx7IbedTcYm2Mjs6FPaFd68BFQWFCWIhHby90r3j1mDYnJbO74lUKExUq+UCbFNze
yo7EREBR/EWALG/v+kiPwGVvkOZecziJ5zixv+2R7k2UpJsxju7NTP5YesrTAh09N70M3MGMqXWm
dzMbMNci946wkMQpzpMf1IXP7EejV7rHr5YzsZIyxeL0Nsct+D7c2i1ilbG1sx0q9hSDSJNtKXWw
GVZZzLWKJD7EOPJewUnP2kjym05VMFM1QIwjixUXFsvzAAtortwCQXzPgDk41LT0etDMd2wCOJTE
HWmC4ZGEBsBGzPoWDF7yna3jQss4Z2q5hsQ/rsdGC2AEwpThdI/IuLCdhT6M1ZmJN5GFqVtgd6qs
hUY+5VZz1eDVeKbCL1/B8Y3bzrIUdMPcDWBDmJowzwHr5+8/fPv/zE4sxGgFzqkgC17jNz1v3acs
bV+BXBxgbuHNnm7SHJe210T9UQX1uYAPSx/t7w+oDBC2RUp6JAjavSYi40wvv3u0KxW58oh8Z7rH
vu81rpvi2CVd9xgxcZ15lYjvbndzW2lmHCTBIVVE90hbk4ZzoPn726OmKoq56PDMD7SpyRPNG6zd
Hm4zE1NTqUG9x5oVXHnD1jxg7/MoMhdxHxFDL4lhgRuK7PJdl9EjTpX2q+q9TTwSoDzTUkKTKpur
SZRvixEtAAHKJsaKRv82WN0Z94KQGuofgQrf4rSlkdceQ6IWA9JBEmprZs+5tEB1tV2wdV2fcQQw
IaBWkbeSRQWSbiyqJ3LHYygqKhlZ06MqwpS5W1N/WJpePaUIl2cRbbHD7dHQ7p+zKi1ObU8aSJeh
lw/o3SDn11LGfn75EKj2ezva6acflC9KNYoHxnTO2sDW86+fYFGnwsdS3o2h+m9/g5z+hJe6fzxB
N1Px8MdrYDH7/TX8+Tf8yyfcXiTJXtkfL7Ixs3xfRzARw9ZpVoAxbChRfn0NVDW5N7TH253bjbA6
iwKVXs/trqV28V1ryd+fYYi6vsqMnWca1sb+9gyC7ZSN8Oi+kFVZX3//KcdbBErVUZzwXxr52XTN
FESoeFCQX7j2uUYMffttt2eEITplRs4GInyeUXkKhG/D+bo9eLshFOE5K3SmMi2HJj60dt/YbkXP
lj6Z1grcgCrfXcgGy0HofnXGPFkEgxjXiKG9qzH2GOSMnn6Mb3tXF4rylcBsS6ADx2Ug974vEGCn
JuV1kgMMAfe5yaMUTmjSVktXtEzK5INQDGWl/T+Szmy5UWSLol+UEckMrwLNkm3Js1+IsqvMPEMy
fP1d9H3p6K5y25YEyRn2Xjtl7ojh5qXx+mct4rEZi2+pwjdU9j2aCaA45r+ssOZdNffV0bn1yv3U
IPjTbhQ9PHGWfyasRJLoynj57CMHSkMHEKXhToS5S/Kfsqj5vXnLVvxpdmSEw6sBXNgAH0GxMYOm
6aqerJMI0g55nOMZcseaTYYhQDCyW6CgrZpFWusMzsoKABmEBgRs6OhpszcChrydGyG06Dv4q/Aj
Sb+6JQUKXsdQfxpl3VnUGGfWxdpmyCUWBH1F9j9P/KGKc4/lywTjoXWdvZsTOD9IhtA5PgwDDcFx
sYrjhFcE9CeZuRWNUWkWL2Kx5y1+/Zj+u++P3MkPqcj+SXOYsFllLW3+Xi0UqXQmnS85I9x+jDGy
LcaxqkftoWfgfcpz5+G//3IKtzm7M7WJw8LE6Ot/xIukX8pItnmoC6wyAcksAUYeE1rw50Ru33bs
+JzFd7xWhi3qBrY1XEIL7newZ8Wlw3DNPhj8XKUjiWn5ZKVEkuXAAIiddgz0FHfd5Ko/cVXIm1Zk
0CzT8L5kt6FC79v8o5BGyZLvrDH5lUv2FlrVZw2h3MaI1Y3HsYhiuL9gQslB+KU4PBSTerU8SbCP
ydqBCWKbIWOtG+YVJUNxRNf9xpyICS9n3TjQ0yAS5WEpkAhnfu/ifvM8jHXpnP/J0uypz3DaGQgz
EJBuSgmMucN6s7FzVPluC30StyxWCKDg4Tg81LZGnWXj7a5SbyMM501mbGcnrq8giXReucVbrwel
4/1w2wD7EEjdBda8CnbDsW+gI4U8vwbvlwIl3LafuObJ+muGb1gIOPOdtORlV+fE4Mvd1RbXLwk6
uKYOyqR3z5YHRXtciDS2yZieSAbZobK7CvZjmzGePuU4NTeVRhBYyE7Xq474J4BftBWQ8JE6bzJP
Wqh2FCZsHBP5EAMqSpmJiyI+aGBfnIrqISznUwEadUTQvo3wk6h1kdGQr4Ctod6yPAGtUmEij21c
pbDkWCMOO0qZNb1oWyO2ndIs3lWuzbalGH3EWSyZWhitpcQVSUPWw6/kbW8eWRnvO69G3KGlPzj+
F8+TAfF0r8haHLQTSHOtU+FO6aWfi48e4vJNo5JGvQVcIxgbIodsJckhJEkWmOn0Uknm7fYg9zkA
ZxyqkE5GphhNKu+k6CGnr0Lf0RCE1SMxfhNj+efaexgJiNhWJQJbVbinEIvZBogbo8zYuZnUDwZS
mpMhQEouaYttQiFr99J71ZHIhSYR0NIK5m55UUlP4ihMcrFtXe/PoNyvEmCGz4lmb6xEE/vGqS72
5KRbA9V1gBzte55Y7jglWT+lhc8oZXvRpU59aBQtGgEkl17nMpr07klqTQ42nPGMwE7s2szMoJ4A
HRMQRtJj2s3zTc3paWUEBgoTII1EGm5L7tVtyrWAZjhga3bqCrIssoi6WVbRU2MPBGUAsiiM5jPT
Z6zLRHeTVFqAwvSeWkGUBYg/B2cWq3d6Xqfi4i+NiCuXpPtuKKACDqWvkbPInkP/ZxY8NuKJaF2P
+00Rq7WxYrfYYzsidTMCGSyNPQhDJnkZcXz1ej4O+Tfh5U4wyOUSVqhZknhV9PRk2uG0TEFSFTCB
mkX+MmBDLBbbKwCT+IJCd3YVYGKYJrxc2tAg7+wnCjh9ny7qXdWn1p2YCiBu0JKHZImbYGodAfgw
gznKDNOc+bTTZ1UDfnfE9BVGB4xnktAwXIquQRinas1VDMenjw0es4GTGb5uG+MlnS+ZGZ5Fn9Q7
qCJvscPR0hD97jPQyAm9tK3wV14I5xyLgpQ2NJjFMtNkx3drqeJA17VrSwZWpXtkNEzW9OB6zhPz
ieTBY8zrPTCzyc4uBtogJx5dSbFFBP7VON16PRjugSOC85c8rwHGHe54EQCFfe/y9tcAWUHA07xL
Ehzymt5tWoPQzrYXl06k7yIk6bi2IVTnNQ/J0VsCmUS3Yho/ExuIypIve8OR3xSZH4t1tMryqGne
uWHTdtAj9RVi3Ijd7F9YtjDwGcPUf8uw3YdF/R3mP/NKQvQUbAvbACQEGnYzT91fIwdTOTwVWkIW
t0GsMcEz2UZpmB9cPZgqXTAyL0bSXD11aAcn8cuwi5j9aiOha7OrH4lXU3dwIvUTZ5s/L1lc+Kv8
eQepgOHaf/8ts+WrFox1/vtiHSjSlUyNy/+/1aTr1bbVSb3972//+3Fzg44DHhJrS777ZIzqzNLh
Z1x/lf/+yBvNNZuyj/b//wkwEDZsADWME3yJU6NzRiUKMve/3xaqf7ixZmZL/313IyGdDRYdjw33
OqdcRBbWQHAV0Xl2QdG3qU1kpPpbh95zkmdPKWoa2JJDPf/t3HFhcefEm0hwe0aGc/LYUpNtBj60
kqa3dxIPDGahs76LIsvvnfIeldl7WCafkd2W/iRtg02nn40kjtnORdP4xOtC4ItmBr5AUUURnQWo
qdNzGtebkHHqY0/EOjTTT3b4H0k03ekxgtA+sgEhJBmsIruKFbkIjwJpbO+g35BsajAv1Gdz8cSr
KZD2WbZ9c42d7Ku/BjppSP/QU2TxUVcoT9L+XifJi5e5r8NcSNg20efUwRxsc+JxIHktnrbDz3qv
vfkOcAG5ZTv+6bv3itDviV+nNdRRLRbOZm3VSwmkqBJCc2QkR28kDCouQwpmDGNhYnp0WSTFEvyw
Xf/F6bN050l2hLZg8dB06uCwPIi17JO8XcFEj/fN6AjZCXEnuoOF9tRhX9glyLwWUl4rBOW1e1/D
XvROf3eRCPiKyW836RjOhubHHNqLG7V/RUS3b5Xt1xLmjW+CdiTRPnwZ+OI9lP87WVTjrNtvdr7r
G5xZ3ZI+dYtjPjtsIIJu0Onvk3xbTUmzH0r1Wlvut7AoE/m/nK20622cWu1jH2XfQhCw13ntn6Qc
wz26Q5zapnbJDGM4hJKuwoKMWbJ0bUvtK80t7jpFvRi6ZGRUXTzvTJsoe8zyvmMkCl15Gohm+awn
8Tcc4aI4UhocrtDjrVXIVQmXzTzmON+KWdY6sfmJhlBxdUD7y3R0jMzWPC919sJoLs66jMKU+dgW
Zbpdp6PY6fqdUzAk4LHMIEfBtKg3srCS7Zx7xJSOkKwHuNibacnGs2UXlClsGPzO1B4Wu1ZBNJMf
YciagIxwQkordV8BROFidjZ8Bxmos8FYcJtwBiXFOusdIbHQORNo/zJoeDVdvXwxSQJDCc9zOQ/s
PGU83rZAP2T4nrZdFiTCerfJuGMiJNn1xPkWHMXZulp9fScz8EioAYqiNAEsvpwXI3st9X1Xo5nE
PpsZWg6/N7/KDvTIoHd/sCc0T2Icd4NhldcQHBLZdd1TqOb6TgWTEgrw5PKnwk7bJ5VE8B6W8MJo
d6cM4Tw6Vlk8I/LIufj7fT57kz+Y5m9KP3VzGAjJLH8sAYbIhZ8SO8NBjNU/1zZ7zJgLoYhDkb24
nPId0aJklkAye9bLdDlHC5YGGg3PhkTnRKgLjZTLTyvZ0EU1zFsXbwKRVM9YhoEFH9Ioq9nLF902
pzU5mu0t6yey5ufSYvDpvY218wPb/Scl/PRsuVg/Oti3cPRXCgS+kSdTgyHu2Rh9VRpD0mStuyt0
t7nyRD1WXfZRLSWGgEhA82AUmczqJqYJvbKVv7D2yB4sVzQvLKR5iNiOt58SXOSqacx91l0JIHxN
27k9ACkIsK+FCfTL3ijDW+qCRm6N8I+ghdtHtaMFQmeJwUnIs2rNvO1SJE0rKPIAffx5KN1k14cY
nr3ZWGfWAAEyIo1rJXm85w2qXLgbSxa5jxWGgH2F+ImWIKweiuxPO6Swe0bIz7UV6k/abP2x+pzI
qrEc4IZA82Mm3XmIcPo8nRjGp8nOaa01dKJoHzIOCGLX1iXTCkcv8+6FeHnOMp479kyCZkjhCSIs
XfggavtQZ/M56SRRhrjRg9F6Y3/KYCDNPuvBRAP83z/wGu20obs5jI38NidpxmpbGZCdWvj8rCBF
PHYcPTravtGiQzErcrA8OtEUUjkXCF2oRcYdZLgJPfKM2Q04Pj5A3Z8m8K8V+TkgtImmcqo7mPE6
QKA9MbR8kEl+1kvU9XSOCWFyZITy6DDs6nXJGVCCtofM7Ay0s7bL5ZSS0Yj9jg1Ndux7LdsSh72S
ufhStE6/lMF0IBY6ulEx+42922JBbylT1icogalL0+xsk7de6MBisNc/Ijcu7w3uyK0e0dyMunca
wHBcx8Wl2SKnZjfbCmLBaHeodeaa28NsUc561yWBxdMY5LsZajnDh1pTRjXOECvbk2O3YKZIY54O
8YPE0FLY42Vo2/ekcGApjcN7nxjXJRpPuaexQsxtiW6LPYgVTo8eBKmGEwjMlfA+JuxKm0hGiEA6
DK6FQhrUxN67nOR5JBzWH8JQP0wW+rCpoJyjYeO6TSryRW2SgCePSXYk3yPGy5CKzfhSedXXurgg
gKCPSIPEdqVl8GZC1Fe2NblbVULMiPP5sVNe99LYxjmsPxXalXdoqjObTNRYoh3J2YsIvYGRSIHR
ijYglwShfBjpfup5gHyd6m+ouH9K03rE+O1uzRdDtBUCGSyz0F63Zmn3u2xW00c4NszA2uWNZta+
EDyIzZ83xHBeu6zM96ZHTZ6MyVNiQHNPgIVtpop2nF6wgxZOTzI9z4IAWExiYutm8zXMOVYWC7dZ
C1YWAh6cUtSOdOK5PZKDYL1lsas/lim+cEr8N23s0RQ59jcIr2M/pnTMNRMHtWJGGX59JJrHyG9q
rlPMzTu5Eob3RCxgqhD+oC00BWs+L4t2Gib1bdQ4pNqQfYZLO8bq2Y0/jCiewkyb7lTKhNqXYXpo
+u4fIa+tbzVNuI8t1ly6RTQ67NjTGL2mCuBwZ8DznaL1Ii7hiZc5wQ2FET4qQ/52Y9YFtrF0e8Jg
/trxMPkxsZNdxB10cjH10GVClNGc4d3JZmPXFY590id39HnQTwHxb+JULemLVk4JdZl2kXDPzq4Z
7t1kECcja2N6TbPb91rOhnvk4A/RPvkAMZuLWS43wAPyrcwstoodOLKOZI6i73+BXQaGZWnbcsKb
MzA+v4am92ruTEaO7wuF5bEbHHwr5NXrTX1oxciCGuzqZKxJsPUcvyFDXKPArW++kLofuRb5EsBL
QtPcQkffZQ6b5w7dXTuGV4ZrzGMM0ezFMLMHptl65BwjFJf6D2SSTQZo8SiZhZC7x0ML3xjGgDAk
vWKUxV2ydoqnRZ5GshOoMl5j1UrGWDF5l6UGTab9tqfl5vWMi6yHuWxuS0wAqJvJAW5Ce2/c1d0o
xLkQS32FrQCPPplfrUFZ7PiqkFqV2zIuTAepvHjiA/1HtHB4qkq0XjHDm2ZIETGhv9xY1QgOhdxU
x+1cCsnqsjRAChzxHgsruoVE8FV0IRklmWVwoUNvYmMEw8UQqt7NBuIy/OW+5bTiSRu4nfMFgSBB
7tBlAFkxw/Uir7qk4a2fABFqRbgEZUe0zzT9FkX5M7RO+9qa0+886oAGpREGSXY2wtT88Cp2N3DY
SYdU5lMaN6/kmNzJIHAgDTLnmGrzkJmxvnWXtCd6oX9pVkyi01v2C2DmZ7eY/t+tFNZSB1E2dzs7
j9L3uM2Jcupi5KxPgk9h001zfM3gXG6ZheZctMnJaKpPxOeEXmrxQ6sDTbKWpf+kiPVhxN26wVqe
CI/H6IHEcxtpovK7IdYvIUX8Jh3HB7dO3kx00I8GCWBveuFuOhkTr5Z5+rOsk998cK2vyi1/UW8k
p6Jkf8Ww4NxG8gE4iP3h2/N8SeweVJ+n9sbswUtt+gDDEAGwOuuqgSlGrLlswde6dDB64ivqX9Ou
r20xU57WbnNUrJkgm7DuNgHEqXj86LTmWi1IoPuQdavmWrrPsxveYcUCp05rRFb4Htym9HOLXZLl
zNa+tMvoTqREjIguIh5eRY8TsgQEg9NdmjkLpETPyqe+l8yA+rYih5fkGnCPMZXihLJ91LyNVUcn
IxHKz0jBMlqIgDxRwFxAUwV1mP5NlrrfpsJ98tbmRJEaSerrRGp4WqhzIgEiKYkDM5rkydPDu6ba
+dyvCe2GdlUD42rdck65m6fE+zrDTjYoMop20TZdM7O26AQQSZ3pseZQTn0OvH17Plr65k4lp24s
301nRHdtuIFaBuim3rxDfUZARjGKvdZopFWshfHiFkC2JM9AUA5m4ADbADU2uwHjSMQ5UftgRlp/
iUKe7FkfE+dUjM+LZagL4Tz6vQDZEVq2b8C6gUUL7TkhPDswcb1scmEn+/7eGQVowD6sL5ga6ovj
AcXuBTVSWbrF+f//IAcahybYx2qdszXbpiFXZIZr/v+/R4LZkd2Vv4c1UsmRBaAPx2s5O1q/nI0U
C9KUKMePKQbQ15FBQL/r7G3EDifVMBc0kZoH0oXzAbfUDSpMPHwXG4qYXkSkeyxgVCODo2RSLXgv
Oq3TyLgAzlBDA8MMlCoaYfUZUlO9dWauqklVw7ZtGaNxE1inmVwmApoR3Y3DoE4obNXpv29jZH0X
zO0E8XSZGna7zn4hDZoNbnKCXWgDhKK1KCzT485Ou3vfJgf0+SRTxGJbLjMa325TDQ05V6r8BAX2
jzqegro4N3H8mZbGCw9ajwpFQ+yAVtHveKLBfgLyYv64CUkCc12+pIX2hecSHJ83bwid/zHCxvSh
THMSAQ7nsaxVydcUiodyzm6FsnJydcC35S2fsCTQfWqRVwzmdjDmX67WnqobKFzku3bxRvtyGBp+
Q1JaI5sXovXen7kZbhmfP47Ncd40QH3CCjxhhd2FsAtkPyGIUMP8nSsR+kkM9MMzykOFMSJL2ltp
DUcBkH6tyP2hyH9SZ8X9xuEWXVLHUC7GbIPHBaQ6wYt4myYV35kT2KDvKsZXxU3nl7baO8KAl9p4
qRMXd23c48lOrNuYut8Yim8lsRirIX3aeCV0orFpeGYgO5/VnqrnxzM95H8eq5jFztugWF2iDtCq
pdGew2Hc2lqobWYhH825/K6tBK90wdhIH9mnucQC4wKo2vZhAvC8T0l+3ToSiq5nPAIcZq+E3C6z
0FG3mBFtiURIpaZ2MPTuRvbTCcusQ//jPqT2bchHeHQdMyuin5C6Eww/uhoumP4LrwUnkV79axNU
SpsINz6f77o90lf9x5Duxmg61NgotytMzUTDtWF6UgVG+6YPfqUIdx/RbQPosu+rsshH8Z/tkdqe
3bBkgqARDSmV6zfm+IbgdK95+ttMsbc1PcgqS3PIhuS1ZK+AOu0xzpKXriGqirIeiGV9kwMLvcpA
xGjwi5UOlD5Gac8RmUggvWAtqsK8yJy3osxjY4sg+kNQG7sIKlITGYqp/biLDmtK3PBN7xynOzZm
+Oo6nrXtXEW4Umg/IVtKTnEjeh9MX1CUDObr6jUz50uXiv7KXFzbT9qfdFlehFSHqnJ+CGqv4MFm
e8uC4mYXzk8lVzC6GR+NUG8CWVDnUB4eoJT8yVMKPc5hCrAVoZ2jewFJbRno2blGN6mJSNg0OZxF
8gxP97KoYdvo5tGMEubzfBgU9QsbL7ZVVTkeyZETLHBk5a1wsOmcMZnGUKKeZ0ogKgwOwrA0Kn+a
nbcQt1wmDJOoBrlpB+b9izXdE6d/tjFCu3r+2orymo/W3bUWe33KpVwo5CjkMS2oRfU1teZjXnNj
6CZq9QG4k4j1N5F7x0Qi/ebY2FWd+zFamQzI8x18WNZDgNjnGYn2ydXsd4C/qOxj/AfDeZA8B70u
3MW9eBMzgxobkLvVyKM9M0FuC/Lpkk9hSneXOt0rS0s4zhjcyrj00z5jSO0Bz59aa8ZD035rzPOI
SblBe29pU1F4VsaPSIeGal7VTBXHN1ARJJ+w2t10cZvBjLUf6ryDETg8i+FhyIAU03dXm1Y4BSvj
5TlVNTz+vt4mI/sgQbcJvh+F5TAi2umxpbRQZ3OtJMyzoNjva4mxiYyCUfzTkfF3Uwj4ZQK4gBBT
lgjqRhFCFMP3Vjnpg5LJNvSw8IUTIIsuJRorel2WITkj2fYzm97VmWiUGZZXfq19FilOJAuFN+7i
/sVyL4MxnltpY9sQD0pRXSeWX2YpS25hk3aePncz+23X4UiLtCfbRX4kNSr7SgPCyMo2buZvZiDj
Y1Y0xo6tgLbVzfyQzKIgiNnYQxN653l/HBnNemyZN7LhE9ZeMbV+VlF2NMoqI2msOqS5w5EYdgdi
ewyFztU0UREK4fz0LmAqa7pVCbunOirJeW9+vTD+q8tyb4WiINeeHVAUBvXivTRSe/RaCw5I92JZ
oI6EeBsIPxcoNIJgspcPUrMZqVHXc6vkf3nCo5BnkKVfCKY6GGV/hOMA1a0V+O3QXTruNUIYxiV6
xfXMGmbGoRO6xjX0YHkm4ppX6WsU59+h2REzZL4NnnuqsiuXjO33C6Z9j02Az8Z5ByamYTWbYhfL
h5MG8WfooXma2JVsDR9/hGsvqbBLuBMmfYGXf8TDijJE07nWk5JPzc7uRrYdFt5lRGWJoC5rOxxG
irpvbQEaRhpJeKVVgr9IO64gvgOOviczkg3lutdFn/2YkAxgGd+FaD96iA21bXyAo8BZZVxa1V7x
LzIjHfJHKZC/WbVublqXiSUSoc2Ei8rr5atCw1SSqYd17QE+2UaLcj9KU8IPCdubqqO5LlVidSgN
cbAz7cnTu6+i/8Lldujj9tVqonui2/9UY73NXmzC3uRo5rC/Ow4C3NFgph+687vFpguJGuF+pBXw
e0xa9FfM5W+miTercRAw6K8ayYvApWvDD7djifG7em4sem0XlpnXf7l5f85ytinWcOohCjCxB7/5
GSLAWWI+0CgWDH7Kk24mbJRgnG/SIXsw5vyIVp3Zack2366ax8aenorlp4pSsB+N9tboc+nDlmGp
Jy99yZeuEzTVJi9jnz1lMGICw+SXmjO92BlU4qlX+cosXiMG8P7chl4g0I9O4yqD5Aqdx5iFVBgA
n7qut3GUEt4ckj2Qz7sIujkXDhDM6jgPq2oXZj7PdStgxB1YVOkyNt8jVPaQYnZ9x5CI58rViFcW
u46XQ4bLew8SBL9ah6WckXwtP1PVnVMN+Tr0lLKyyk0ik7stHfimZOJUXKdLGt2dKKgZogg7/mYu
nm6xOP2q5Fqs4M4209eCSHzKFmJri80JGpo6mp52GHgCQ07Bi1B7XRWsmYCzwYquv8+L9YYI+K+K
h1Nim7yJYrpNXHLEzsPAAiQUlXfOsxEGc4wgLnI+QdLtceQQAUC6SDBr4mbH03Pem/80b/iCzIeG
BOgfrgJGBdlwbVojMOVyZ9ksO27rOMYFo/fxwzAUv57CiU9W0kjJ5iPLvAhZ+skEoTua9a/cMf50
vDQGtjWAWiK4SS1+4nHik2Z8cMNhvyAWZ62gNniZ2IYrW2Gop/bKQCjwkMOQQICn05RcNXj85/Dm
qeqIFKYMIoFOZoFlsy8oWCmPCJlC6Wkb+Fjygcs7X50/3sEhbE1LZxSMkbafCdBVqst33lKi9Ufw
6vxzeQppemaf6orDmu7Z3L3iqC6vYi1HvexvRdTZqiSH5/E0M4JNLfamifdA3DXp10uW7BgZEsSF
VJDjQkem1fLI3dkJm3kXnU03oglk4HZZevVlADJYayWtm1i6aCiDWiIf1vthsNxfMtnIey1Y3nsN
a/kUbi+LUX1rGSFYM1Jn/NqO9vYCyDyevI/s0XXIf8Ke+rcX9VeFmJiLFoZcDsDBFB9kVFRbe+L+
t7T3KSHgXM//Rh4MUl3HRVpyo8wYPYXHAU7BysTS+FOEzohvXx6WFtiAqTcoxdhP+UUtt+7kGkH0
d+xJ3IQ4eTSmnMfAk5t1v4sADeNwEllg+Ee8H2OvMeI2MM2D5GlSYIdJgd1NYv4iM4jeHedzMInq
ZVJs23WXCmJMZyo+rjPA3Welu199XgPD8IIwdv6Fsfase9Ev00Q2peVj4hW/VRu/tmH0gMkOayGD
9AZR2n4mmsmP6oUrNd0AuLVOEue37KLlVHGc+EOHAc6ay/Fm6voSOGalbVmdEMI9Qyivw5xVGAoT
c5TbGiSyqzzia5sx35qqoGFvkjN5cLi2m/ZRKd6AgauPucimSnCjdepRwOzaKG/56JGO0g3lDA9d
dkLzR1iNO+w7j6n0yGUgyKKTC0L81Nob9W8aWo+M9dpjSBPCYIxgb/maw4/uszdXd+4wFFFyieVp
mObzmID2Lr0/JiSTIZqIMKbiHkzn0WowA+kJ2qcqep1bfV2RXYr4QrpEFzA7uswcDHk3PcVL/Vj3
Y4BR7n2IVFBXaItHna34b6ulb0NmWNs8Y3ZqrpYZ75fH9M5IOBkao14AgWsCelj6h536N9ARLkwh
z3BRyT+dHbap9ZGt9XXwBOsLZIZZHx5CFvmt6W5lT6ZWTkLVJqyZ3qKsY+Qv7HZXhdj3Sxdc8wTW
wDFBrjq4ISu98LYtXq3AWnRfz2C+u8nkgkUPcWozXTKS9DLY9r/YZGroaltV3ZncNb+Vhed5ma9q
1ATmFclrt7i2C+dKqYoCy/E2vQnToij/alKHnYF/hLHXrCRPqZh5S6S/iDTpTiSgEkqql/B2XPYe
EbDcQMUAdYrueVQjWz8LUIM5aM8aSfKOdlxstSDiGz5KsguA9ACXWJIYz3JzQkn5ljcXpRW7rM9g
SUk2kmg7M2i9nO9QQ9bkbtpGO9wSVEpRm6pna5BfBgtAnxmIV5/LCv5uhtaa1ImT2/+xc7o7Yqee
UC/W+5wBIAPEfDfy42gLe/poOEYuwjNaaNDXZfwm8T2vUH80W/qVGINXo+VUdumQ/BRcYpFVH5HN
bmJkksZ21Lr0GtnCI5X72Jj3EQ4qP5sqM8/DH08HKbLGH9Zg5Dv3WK0j6aS9kEu010ymtRhw/hiD
/mJnxqOWGNnqJro5E5NdG/RNVFRMNcNhp9fNrlLFQSE7OUZd2e8tQlIM+K9L7f5o6PkMD+PXIAfB
rYpmscPYfyjLBOKaMJ6JtAZoDNNERqPnA2lasxXscT86BhQmdrstp1y8pGofoa8jXBXiQetdqVJ3
zCW+DCwl9poTn9sXbQ2sSy2Kp0n2/yYkyotT/m37+miTSNwXVfygauuJ7uoqPLWrh97bDlETlGq5
RK0WaCNnGIv3oz6Kgwghak+xgzT0I7Syx9ikfDTeysT+WBJt2aso6vaNSwtnfi/2Kp6LUxS0NZ12
/7wG95XMd2EOL1+Onh91qRH4FybdZ2ZR5kIp75FI2ckWbHa25w1FhiXbz0iQOljY5Gn/97VOFB1n
MrJeiEK3L8iK1+WdYX80ZMWXgue3ZOcdLsIitKP5zBOiGp1oy8v4yFVjPtRxRY7hMHzpE7EFxTgY
J9vg/wV0GJ+tSH6lSONBXuntaZya1peV6V1clCFHLtJ73BFv0vLC+kFPbm5l//VcWEvEZjTFa1mK
OxhYINltD1U7dNZ1+QYEyWky+vfFrUGdNPJgRiY0vazGG+zFe5gBnJsTaStO3VrnxklgYpmrUEIV
z2R4e7u4q43AarNDmz6Vrg4LXCAZDV342shRZ716sJN2XAFDHFhIZa1p3Is51LZ5EfliQZcWWSFO
0YhsAnz6XTvvw5Z2uK6M50XaaHlLB8Qv4aO7Qdp328vvbRqfx7w/oKsod2ZqfiN/glqcErPAEYE1
fciYgwrnZnQMy831EqoeCXvssP7jDxJTChJLK7c4h+7KXoGoqAggQXVs7ZKOyi/7wkhKZiXcM1eZ
L3rHwaNHMiN3XX1ky72MWwRrlgxKiyRX/SYTvoCtZeiHwiMBvbsmtbQPBFAGxGNQUk3fDMuLIJ7k
ox1di47xhKI0yCnSHWknO4Nxo9al1dYbyNiF6WH6PUj2jryINl+eW7sCJpJSGHL4FRrPdOUcCSlE
npe+9lr5YzX20UvpRQpJUEy2BNCvWZiUj00R34lZrQj7vIeAZA96HR30oiW0yH6bFEqLZNIcHHgc
SV11ED3fg0W1CpqI0aIcT5biLm5HM5g6wQG+dPPqS2OrD5Wtd9suwEH5mkQkCVoGUgdb0xHdfoZT
He7aMv/y8tEGpRD5Tk0LJmVzSiRkQ6Yxg38oItrWgqV+pJDskK697XpmNote8MTNjGOXDcgP2NJs
W9M4upJZalEYRLQQdlUC99zEzcj1kRmvZDvSIGhVBvchfUDVpp+0Qn4gQbe3CRvT2R96HJBtUuAh
souPwiq9DfI0JsdlE+Q656thrOErnIwnJezmVMAe4M5Jx4AjyjjNPSD+MK5Zb6SeDvxlXrZySI3n
0evw7SBuFfpXOrVX0DpLhDbhdRiN+Nd2oj90RdkHC2zTh+mDp/4cpvHPXNdf4ExKBCm4CGWf5wdb
YwJRIlObEhQaCn22DV0Iq6z4Z8U4r3Gg3pHi5xyXRG6MIzcX2pWPNCbKIYYT8SqhuWJB/CepA/7H
3pksR46k1/pVZFpflGFwhwMLbWKOIBkkg2Ry2MA4JeYZcAxPrw8sXXVXS2oz7e7ibtKyKpnMYATg
cD//Od+5RzKHLhFDG8imuyb3X+am/43gSiDVUO0JAw0HOCZV06bDxcQc2Yfca3enn19cjnF+dpWN
L9DG6quS9UPkuB8XcwXDwJTKDT9SqITNuGm5cUF+sQe0nPY0GdDtpzrsTj//+bdfAMZ+NUQ2tn/7
X/DTuz+/liHwoW1tk+RBITHADvLq53c4YtNDZHNoyQtaE7KB7jnmh5/IvvMpN7s2ZzOtplNYd/MJ
gtJ8Kobmmc8m2f38VzwDsgGawlZzBFKQ2Pf+RELGYca082r2yH0ig5teT0cj0cEBKRalJBZ3cZAx
CIgTZq6x/orsq6Ebuddd/+TQrosd9z6T7WXsdEgw1OJmTKeDFv0LvlxIMN/sEINDZwfpLhYubzgY
vSprOOKU7rtRPpE2dTjIsrElfxc8M4bB8FaX/j5CO940CcY4TiRSSf84si9iAdEn06f6EZQIAGwn
YVEIHYFz9cbMtXoCdrpN8D68xYbgdyTMj0Xv9c8m2RGeNRgOMA1kzaEQlrttc5iijS4Q0VR1NhLf
eGgRbK6nxS0c5CnlVjySUZmH6c4rbKp1E3IehiRi5TdT9BY4lA4obHiuC8GAaPe24psdBaIsoqk6
+mo8GCYW4TrMvmH6QX9M61+2MgAttajrtSDAlQYofCX8cUGJwNEuaF6W5ICbkGFiVjfZtqdqW/W0
0xYpINkgNGnFFMiufTzY1A7hwguTsL+T3AXndKC33TTAesDHqPfjcmhOXS+7R43UN5R0NOufv2Y4
0ZcqHCxWU+WtpDuVW7xn1p9/2LnVi45K8jG+C/srhs/pVjbFLnMPN+Ad/QgjZgY6FSjUXkVkHdqZ
GogUzyfFl+YuipahBAQJloduJ6K+3tl2+5BV16nP2IBEvAAXq28T6oSf3UGwJU1TsSoCl2xikJDL
VsGtzOl4KHqKBha8ZtzAiuuAc6w6VHI75BEzjvGACCC/Vevc9twS2E3QXtS1xmly5cZwZAQ1Cez7
+/cIiTxqywhYornN2DVgnVpkVMKFAVNPlVT66ud3f/vFLvsn8h7VTlZSrbClX5tSniKz2SaDc1V7
6McV7+m10xi3TZJ1GxM/BoFBiPxUxTXbYsJ6KLzvPAibTTe7rC+MZWaxDHPsgP7LnFUipiTP4bCx
4RxLIHiI2XY7JDbIXTTmlltmHDdoZns4jdXtkJQPU6S/Uio9VlaPHDxHCA8jfSyltwkCZhIhJxgW
Z7bWFG7Ng3Xtzrk+MccHXkWz0DY3rQPLKwvVgiqsdf/IgxMmKtiUOKTuvWXr7tlLq2Dkms/SOIS7
OsLG5mHkPLEVazaZ1/oMSqrh5FBNyvgY6MU694Kbcmlf6fP4YvomeJyJw1L5xVOKapyxpz7Htx6G
dhSnSaqOYspmZ+J+oxksq4+h8cxgYy99+y5K3YatK+C+kAM5ZustAc9+K3r/s85RdmZGI1xQ4DKp
2IX+i8WB7Nqq5CQpkzfT8b+MavZ2fXHy+ujGM2x1siYCT9RcfTdBc9vG/d4NycNpdsheT9lZZOS7
eYzlkUAm7jD6fgY/ekwKNd64wzw9wXyng8/Z2O7wEMZjtm96BOEMOa3I6HvF/WXu83h8iwMak5Fb
6oOfYsmaBnnKo7DfdIvFQ0+s5C2zS9utrqyYTl4J4zrvt2k9bZtA7eJIvpaR+TpkGOcSPH5lS89J
UCQmyRZ+gXgjoHT0NOVaPHTmZj0FyREhM9wIxhwnB9bByjTmdKdVfTfXLMxGT44L1w1VQamrV8Wc
MgzNiW3Rpr2LZMmLmKtPVXHRIc0Bj7j5ezr7Xzjkn+X/gKA/bC/bv/Lm/4qs/x8Z9X8h1t887B7/
8bv8hWn//wbE3japM/jPpor/gpC/DO/F118A8j9/4U+CvGMCg3dNklKEuZTLqfL/EuRt7w/ObMrz
mL/Z0vHNvxHkDesPU2LXATDv8Mf0XvBnLZZvEPKG/YcnbEvyZwzIEXQt9b9hyFscJv7CkPes5cU5
tq8WlDyeFwn9/u9rNWQXOr4lFDgfjjK4iMhrBtFZ+R9dIy02CHOxbWdyhWQ59pqH0ab0/RuCew9e
71wnkpAoxxlS/+UzYxdACKbIkVeiHUIcGi7Niju20HdR71CjBAr6YAnGmLK3rz1fYF2Kk9cWnUw3
+cEbUza4PlSBoS4ZOQRdC6Fl2PpRSj245gAAuDNw+6+UTP2+8MKWg75vXxdOu1PGcCUqT6yJVZjQ
YYfsVVA0ZgenysSAYrPbjzAEr7sOpjBgPkuM4ZbSOsV5RW2kWR97MZAcaqNH2obYIWloBWlbPoFz
eOiq7sFqiJTW+GR6d4BU0rIDfaJyh6O1Q6rLaj/ZRTJQGlk86ctcJR0McRK8oC8b8v8qDK5Kyhst
gdMgig6cfvSWgMZHq/SDCAy8Ojn4g2zqjsgn957uVuAxibFQlXp2GOOyLxpo/mETCGIlzu6rUUTg
D0oCI2XLAKK7T6fkWE3ONzgxBqJYcVaNOW6z2YioarKtTR7XCWJl/KDjcamrImCCCdDKnWjfIG+s
fAnpo0xazJWluS0URUM44BdOg6AUHZA5i3IGdyDyX8Hx4rKyhLUKzPYqKtM3ptozJWmEonxC8xwN
irU9j/lmjACFpGPd7VMLj6E/sZ9J8/ehkTlmS0rdyukKwYzzugdN25X2E/EYTmoc9YA6HQmKEEmN
jGlNfesGfxZd4LJpjiTeom34MTQZLBU7iTGSMH2Z8S0wSdlRqDTdZICPaTBTe8xYw8YUzX5ovPSh
75FcpoOww+wui8dfWRQ011DxJyt5yLx6JymdrmbxhMUWzQbW0F2AFhsgwcPVdLydy7Oy7amb9pVT
7qWDc91gfDnNVBP2tE03i5Wqj/aulZR7GMPPBV6WiMvLM+0bE+4fjxmeoYUD7mzmORVnNUJ4b2Rr
S6Z49IW71+Sb29gZTrHvHGKNnGN56iVIyvnGaukFSr+Vk8/YL14C7Ml7kyYezNI/tAul6TtLfysn
9A5JRPcDu+2Fmx4VpKhngb0J27bVI8IBqPsSdfyCt/JFFBmGUKjGujV+CSXAyU56rUzYvVj7lJNt
tJPd8pA3oIc+eXPuMlUJH+2JvvNZmztzCA4ttgzyOkzvvbTajxxHloq0FadrGp2ijFlMTtJd08Ak
pnNdK5ppVQvKKILnlr37LnEOfe5NYPYhDO1UpCQ3eJ7OflGAeHV2WdhIKoc5mVNFuHUrBnw12fqN
GSGDiJHSlrF8awAuAudAGmhRio3cOGJrH28tH4RHZnrftd2e5jy2r9RcPtoKv5WrK+a0df5QU8Kc
OL9727C3VNFUeCjEyxi1v9im4OZxw4+8KR4sFcUYoTomK3JiUi2ubdauRKYvjMOIV5pedGxaeewp
3YAcgCN1Lp9GI3krQoarIc65wkYjgxDVNO1D0L1WDhadYqCQ3u6NtTPi07Uj94YEBM7WX0tRF/kd
1jlBK946wn2/LvNyjyRJa2eZANdmfidacecYHJJxEvAh509Ky73l4Ct2pp7cAtBdpb7qcjCuS5uh
Y2ioLYIIhkWCTkHK9Aj8yBWmyGIf+95zDGKdxOdkHW0SF6Ed3YGXvy7MMV8ngX6OU9OmBNctD75i
SGeVHracbRozexqb5yFiql2J9yFu+2vTRgCRXlfvkiYd90UMoqtRcX7KU2X/ipJlTpr9YpbzZoS4
rkTKgYHFEY8LjAaak2+81D42WJDyor84rvUcATuv8eM4NCLQkwq6XFrAxQXxT/8zS1gMowiRBr/4
UxGdqaDg8rXN5PhmjbgjMGWvQnx+S5eD9izCFTrYuvP4kTjys6050jdDuVdjsW+NYBcb7MLbFCv4
aKOdzw54AzB9azlb3Rbyydqz4ZYvUKXKZlQUm2JZCB86gxBWEA73XcLAwo2mTzHRkSnGahfr+WEa
FHAynLBbYhZHnKd7W5l3dDxf2t6FBpL/qt32azLVeKdCp75pghFTAEj0be0ExZUUCsKubz9PQSN2
xsDFm7Ud4HmLb0vH+XSNZA/L35d610MfFxXLYeXgJR7n8GDKor0dAnnMoyBdQT/paIqXz8Fgj4eI
4cOqcRmC2vF5KQxZOxLoP0f7essXEu3O2viQOA3406Sodok3nMoS12vp2ee4VK99o6x9J6E79rm8
RIH3SgnzXTZLTfCsBwXl6iOjtJIbvblSix84Ccfn3GYKXQg6ETKLiZmrDtbsU8nXpnh7GwiNhFXG
oDCvZslww1InieMXww71lUbx3Ueci0aLUzWO3Xuy5Q+CIc1OjPdVjx2tMv1sX0W3mYFwFvnFi2pH
wu99VwCz6IgpI7BvVN8cBI6C0sMiYLvlI3Fb/G1nq2IqmpC73QSOvAIHEq/lLgPosFITJa1lkVg7
06JoYoiINaMR7PLieo5vQyTdhDN0VVfn2CTVmJO1CLKHkH1UxEOO56z5MsXTd1xle09kt7FXMFVj
WJMuNEIzbHeDDfmQJKFK9aM9Fvg9a5A+SyZl6Eju+nBg46ZxVzaJX+Tz5j4I4Wakvfsc9j3cTHJe
uRw+48x4DcKMOZfh9xvTcnhmaD+GNVIfYWhAr9Y8wTCBb8eYdTWJWUQlFz2lR9RcsYUCaDdf132+
TOq975hdVhmUL6l8GgiZ5SA+1pZnc8wb5dKGzVwl4io3w15uSd0mabA1gEu/5H4AaFt4qzJIbjj+
JJtQ1R+i3JWjIC4+60tddP26J7yso/xC6WWHCxSFlp3GasBaj5HpUlWTsZRCEkPO+88a6BS1jMxA
WmqCV82UfIxl+THoo3Kqr4FdHeS5+cb32HllGakIYmpPjD0+F3ZE019ls63XzOh+Q9DZ+aHItk73
PoBSWyE2Ch5IA9uXNHmUQXo/yRLnrXNIp/ydV2EhWRRPCSZVSz5iuqA/hTbglW14uD9CKBimc2BX
/+FP7i2Jmis/LV8xRhyaqniIDRcQVix/1SDUtQX3PxfuJ1iqeNOWXrlTUx9tce98G958zRaqObox
E7oePs0qjRnGC7RBlhyAgWW97SwjvsMSwcgl7i5ifhybHrIuYJjJjF9TU3inwjBPZgp1lYkqbo0+
vgwejNu0MAkYTScd2TkWHUCgSBjwu50OtPS80878PRBuGKYHWnR7anHOUIAgomh6MMawcddFPbzo
Pnwq2c26tr7Y5GbWBg5n4gPNauly29c5Q6wGRYCs4YkxIf98Bl1OO9Qaa52+Rw1JiwbUw5Wq6OwY
1LiBHeYj1FYn2ifoc1TZbyNaBNrSV3zYPPECuhRzXe/iiah9zEyCZ8Bm7lB1bSGxebLU7zyU3r1f
9eyL+pndkHErG96jyObfbZcullzufbFg493oMBMTWou2wJg+xvGtG3PgKagK3PSCnBC8YH1yliIP
U6QdkD2fG6CmMGKcqa3ABiE3lL5S1hf8Tkiglo5rHANl/gIrGtyPRQUDYkUCrHsu6pilEwnUVUkN
THcg0llhAkTcxWhpVRWDabs6VoFxReaw22BgJSJANvJajzTfoDiUDQS+qqC7fn4FCowG9dbk1iWI
iisPKuyqnXuwDfjgLc28xmMiGDoGOFdG+Gi1Y7ZmcUPbjAD9ks/JWMr3aMT+TscmXQf4FG7onRjO
ld13eFEYbDYqG25yRN2d7PG5T3SY2I6VHlqnobdEO9ZV2FATDCwBl6eu7KvI0LsipjWgqYebyXR+
W6aXXLzCWByHOFeaQHy3fmEfA65kAJP154ysd6zoCF7TKWptTM18lFfWbQhK7Y3aEQwn5RKDb+HP
ZrG1NlqZP7sSXn1Kfd9eu5RBjb3/XOJVGnHEtuDxN3kE/NplsosrvIWPkVOv4pjBBfPVaxDLccPa
moGeLqrrmM2BxYSkwzMEHA3rAAkg36po6bzTA+GGVqhPTYUh4bSOfWmPP8dM+Z3P+HEdLlD3UI7u
sVkGYMCpSvvBbawPO6to7oYXeAin8dlnIVPmvQoZGSNYp2vHs3/Vgd72ge+eOCPgLx0fCcKjrCZ7
RfgDcx0kpiDPd83A06/rvWK7hK6XaTCn1um6CqhKG83PBH6dg6+sTXiWiQm3Jh2vU4JPxmbjta3I
A+wcQhoYcoh58+AOXFqJUpnsDRV5WM2agzeMzUX3Q7iWjPyd7o0njX3VLxuJIHRGmtPITMTOpioK
Cm+wIDt8q6Yy77SXFFumMsPBDfN7J0AC90zawLhgn3mx9qqxDWdFzwqjFJT7NLsPJgfnhHegTuga
ChHiVNDnKztptiMRbEjd0wWea18X1DhZrn/7IPAarKMx+RV1TOEJQcZ0sW2wdM30a2TnJqD2QlbO
sIJ2vfWKaVxz8WxnKXicKWx4UOQCiYsoGSPsS+XFIjTOZdidoG2G9Myx5wGUTkwA3nCQctaV65FA
CL7F4CYwYsTfeh/4nHEBTTxhVYhwjjRQovPfQTpQ/+peGqem8r63sRCCINUMQgsjX2ZpxqHIkckF
8Z3RtAJuM8y1+F4SE/dyPHuPpKq5lgaMeZYbNBtw/1eyhayM8WLLUZZjjcVRm6gQn7pt3+EguZpH
STLUmkEz62+q0lyWOsxWY99++X2r9nbDyH+m3Gtmd2JAuQULpB+lfVasMBtcMe9tPIISYxpuRNN+
KHio4OiDMR9R11wpDM7pFY4Stt9Bp7eWl4s1eYRLplO6s+ul5aO+4sl6OyBwHkGI9zdkUeb1PIa0
q767cXjrwbMHZYwBhUndWZfZG4Ore9VSqNWxPFA+w7qCzTrzpbcHj/TSpMHG8sXn/xco/2nL5iIq
/s/65Db7l4f3TL9/lc1fWi75S39qlIan/nB9U1kIlUL4tuXRSDt8LzWXhm/+YSEJOoz9+IXhDurh
33ouhZCwAhzLgW9C4uI/RUrL+QMclYOAaXqWsE3/fyVRsjr9RaKUUgrUUImeJFnyPc/7h3pZJQDg
ObMLglMHj53IPkrmpasW3gfA9dyL14hC3JnKPndjcNSBOOeL+BjEylqbixkRDigbRxqi6mUzOzpk
hzO6fXkGZxFuf6bOEBYS3IEUu+4K1y32qiE4FGFYJdnEbraZwZX4cX8aXNBbSWwbrBmA9qjPdlmH
sXN+SUth5vXVeTSgJ1eO/2h4wWvhfs0CgFnbtChulDUtP4JTWp+F5a7iZcYS4kwuUwIUDEyDil+s
VB3ZcRIfKpzfVX9uOMtZ0cfPn9l1+DQO6ghxC1pIwKyLEdsOAz2HBNUztAWunCXU27QIP3U2MpBE
HV0llbXRgIJ15j96I/H9BAVp1zW8xqE/2W76vrysseNEnVryOLNE4dTx165dr0eml6C5Hu0y/cB9
wfnH5GhghtVXP0dvuJdxFODT2lhhTrsEBwkHtn0SSXZWcfpBxRkImRxyFIzzldFMgKPyN9dlG9Eo
fO5Vx0/tLMlk/chcZdeY8Oox2n8GxQjqUq97H3vKphPNY12FTBVR45qMBbXIkzcQC79//k/tx59G
+VrrNCdEZL7UXCt5qC/hbDN8pwKIQ8yxMVoGiz27WY2HEMex7JWzg2eFDyWpwR103ZYYC6IVQ203
Mjm55BltDRf81+cRtiAtq9aOeh78ZanaAoKUsJSDrykwrvGXpVt4e3ck27iAZwIuAsRH/4L79mgv
5MQkGZ6adPCADL3WXrMUfGIadPzhQ5G0G/oI8rPHUmznpCVAZhOAGS+Yy831rqNj7Ozx3lHm2DHP
Oli1RzATRIdj2CO9F9mxYKxPARYuCVkRACprZKYpbfLzRKHHKjAEXr4rm5aOlTIsHqVGeBnwKg5Y
IBF925M/ESIw2+ojW657UAY8vBGCdiVy90qlF/Cn6kon0yanX4FoEfG0urezVdQm0VqEinsshC4r
w12cVL/NxKpXWRmCA1LiVct2omPGes0s/Eg5WboN2DCCuZpoc9k6D+YET71i8FAlc4Jibd1Jc7zr
poiePgsKat/4103juQghIbozREnpe/eyxeiZc4tCbX5mCPM8dqQERjO9T2gbMOIRpvfWLw62SR7F
wpte/uB7k9cx8oKVQ4tAjA9FEQE8WiK4jJP/mQMX1hA8Vk7MEFwFfOJ5dQy4gey52TIxtTcmMtOx
IhBiRcONCl7BNN4rG64sYKzphjqZkJcTVtd87pwg4ETs2xA4RwsTiK6s+KRnyv8K7RzjuBQnGE/R
TSPjDZ86SQ7gcBxwxseClWiszBcLnOfB89KCAG7+NcSD3tEb6131A06w0A+fOIMgVJLRIO5OURNB
PitYaH70OuxVp4ns1DkXmUx3Pli9FTCF105PUALC9nF0swEHEFdD6mLA4gOBjK0eCpMxRqGIXLMB
hCv84OoSIr4ents0eFOQnfvkNnaykB4SFt2uLGwcU+Vrkd74yfi2JFL9KQzxVkExGxnoLsnUZVs0
jDNzdJehM+Aleyx3YxlsfH83RzONcxzPW0mQRH9A22Hoa7CIeUlosVGLoK1VR+HBCAywjEMfGtlb
xaT+/Go8OF5zEZ7DbkljuCAvJ/l7/qF3cOkNxuxtvcAEswiLEbKX2nQYwYSdf5mas1dh1Y8d9QyM
nmMuZe2cRMDhXqN+WV5378V3oSnZczI625ROro99+K2phFhRE4VmtNXSObd23K1zW/w2WgblVm7s
xEDTFd1ux4oJB/+Hf92jSYAA8kqo4pfLUOra5fgKSjJ+bQv51nay2FRyrMmYAVvqSovxdxbfV3I5
mkcIQJWvYdVkZslhLY/uyHChNEwE6iYssiubJ9TO+C7zcW++0yi7pg7FWEFK5iLC/lxFHNJkRcSl
FraECcs1SnFnPv5SYBBOw5TtUXH5OrvXa2RWuv7ibtPaPa7TKrxrfAMMkXMaatzas+v9VppDmsjo
UpG5W6wjT1dYX4EHmbeTmB7quvhkRAa/gpBYB8nCK9wT6OgAkZgIzdDNZzEvGFy/bM+zh3xv+Smn
dOQktieU3ObDNdzzYJNU4RWEDQpRQGikoOxtvzxlw1e1lFUa1CREKQ0yUXKEKgn4u/VfkhFnvMp1
tO/7cUfe1L7MYL7WicbyimZUXtKQcUVFk2nPiU1nNH+Yw5PL9hbWOOAkWD3rOEyytdsZbAZke9So
oL/8Mdh6cs1khNlUUz8IwGMkcvApOopg/dSnbz5EnkNjNr9htpdHl4e6zEegGfA3eDHIvQTnDrhL
kn0K8mWk5iXw6tcmaa98kGWB+SArY4czsaCjBZ8Yfa+rnjIvLXlQum58/di48bkt07spT27AA9Jl
nEevnaI9b7aR8QbLOvVRfGwr4x5/534y3K/KRLf92SS0QNPGucd+OMS07VmcNmek0/hRb0VSyo2o
vfBcoI515gA/3uBZhO7cWmKrA+tkWfWtyaBhMjYiupvodEyt5ixzEp5aLoiy0XnIxATP2MfZzY1M
iAGDsOyvZWBhbW+iN9SFmWgWmKnYpxGv2c22v53KKLpGw9hntr2umF2FJM3F5wikas+5zQQDnlcX
260rHseutcfBfMS9TzUGmFNKDPIWTE2c42FtaQihwiZ09TNUjHmDHosXEORbdWnamofwGGOAnG6K
oCBKNNAoQeGi/yRTNnGaR7E3thuFyN5pfVXbk7G2Th4Gb3qtJfKEU4IuDwYwPGEU7ZRB7FfbJSzV
lolYGZLY8vJXuxujVdYZ5iaqMNECbCgO5NnS/Sjb7TghcHel+l2YB1w7HZ0BbX03uAGAV7aNuFjD
ZNPoiTo5wzWvZaIOPeFlYxivcsYtqgORlETD0VLAQjtnZ/feVwKAGFGCVUWex2p6DIslUC/lVazN
32YceOQ2qMOGxoTVJJK3+WidF+I7N9qlr9CsSv1MXdbrTJSSzMhlHIZmlegCaS2zv2ZJFxmbs03Q
sOWQzTeQVxr+mnYH2bVkjr3ArRirhWxjdW+VWOIh9fhiutgE6aj0MojWssGI8w/fYxCWOTGVVELT
HI7XUsU0KYY1Ow5G7fTIX5oyQ7fm5293qRADcSznTWTZZ2M+wgAh6zF8WR7bdY/MC7sglETTegDQ
cRdFOcwCsde2Cz8u5jOIMupWQjDog3gik4SpPWeQYeVUuCWwCZbSBSx2DRdEAyte+zv0x5s0tL99
AERL+4PaVK6Nvmxw5acETHzBN1xiTFAZoyVfsBgHwNcaCKO5W//KMVLNfPWKsOtzf1v18asyqBHH
Rvkwj8mH8HAZB+rgZ+cqnG4VSd5j9Cbd5gy677bP1WLdpt/NS58aLzvSaQ8Po8xXbdiLQxHw4sPg
NxrwpTG7Q1mxtUJF94F7REzSMvNG9a4+jzC6VyGP6pPV1XKTWPrainTP3ru+xoKdntLafbeyiGp6
ib7pZveaycFj4DDfNxF/8ApWL/5doRpaPjysXLJAarKgeOim/VW1DCVHMkw4yEtzn0avLbInIUqN
Ku/blJrqhna3/l7TPmZYlNyOi1YPyRaneayo6/QeA8EpIEomf91y7vBbdlXcY+CO9c0QDDudTYfe
z6/yifMcNxr29cF5LgkgLGcFG58IeRKmaaHL/pwlhjqSeO3Bj9p6oflBewofW87NgMrMVmOAtq/A
edgEbUEPobRjIGF+7DzWtIDtceVguBzNdd4RBuKmeSodG84unQECRjVrPNnjBIoiNeTtigu+3YgO
cDV5EFQ5JHRdCcZQ7snMKJyy+/SjDGyUb1ffRm1PpFiQBDB0dBCi8dlcoc42MEKWAxepTsa5EVsn
s/MeUx/gs1VLvTZr/4pd6rd3btkOGSFC1FS/j9Gvn6/NR77u552AqzQi+TOfjD/moHkdyuGqiuKP
MORY51Y8wlVwyVqOhz9/R2cGnwNfm7sSn8iU82yrF+56Sk8DUjK1ruYJh/lnVVyyQs33jRWcJLDK
E4prh5dkjYWRuGOHa0Eo24RlkX7ImMEuHoGe0oHW2nWDmK76biCvw5GAtuju0vPttTk52wDtHHMh
LcIUy2DRhERn9GB6UsT7Ns348OYncJze/QDfIff5EIh98LEY71SF6dslQ2LLznmqNA4VWnVBK043
FI1ua13yrbrC2vTsbM3Q+OS8QEvclH38nDdJxh/n5VDl21TJ/Mf77k7eryGiuIXOjMPUmeZRCa4Z
TVpk21DktcL681A106aq6XFsp/oa5TPlHAoiuR/Pk8TZH83HpC8vY7EeJq+5Gdg6FJ1/LbPmhoSD
Aj+bc9zBXLMWBENOjWKG3XOfTKhjO4y/7oaSCB6mgzOdywFSX4Qbdz+7YXhYbK6MqrlLwhd3MoOT
cq8lLZ4IBBgy3AT/98yCWZke2VDenHCiuJYTMgYkTl+OoAi3SQALYywG1PoRt8BDmuiCu36Laesx
DMub0m6/huTL6gZ3Wy3SCfoi5fTqrcy5ZDi8waBR1xE206nk6M5zW68rk0undXkJwWDm69ql1nAO
dyAzEL1jamx5q/OQW315nz2zr1dprZt1y2exiYIxvQ5TGjhLtS296JYt2qMTcFcQ7n7MOH0gu5yR
45fpFqakJuQ1WZ7LL4l3thMcD92von8PrGZxAmEfCog3cDzAYoVkISm73fzcF4nFf9m2vzI9ueM9
I0WHaJHE7pkgD2P0m5/bwbRZR/o2+1jMJ3bNExRX1DEuWJr6kaF+OPFjsAVyyHmul59rea89vjaP
3E8D+8rQ1P4+HVFPEEj1OvOiz4hMfR/AO1SW/WwmhPkGIc7TDGcnUgzbi2M2Jc8ZG5fl4lyuS8IL
nJzC7i5JD7jRdsuCaCQzyJBkV9PyswsDDhk2p0AZoh1JjbK0fKsg7G5oWMYRatIMygbnz5cTzC7H
kGVVQt6ptAGHm00SKyyCBWW0kzeSXCdt00sHaAKnsESgDlXLgtDMa4NcEN4WPN4L5RmEzsek6PcK
2/mwzE+jouSBg03oAEOX1Xx6ya1S/bw3zPWX0dtLnTA8MDPW3J+PQyyvuYgfRe+818u8cfkg6tZ9
tAYM5ylWhtIC22lRuUioAFKOevmRzJKcb/fz/k6LYsbED+FKpEDu+jM87ktCjXKW5yeRim2RPPt1
+u7MzT0urmxjY1860I4d4k6c1VYOI3RJGEwsYexWaAZwcdG2WO6MafGKw7Eem3mHS+gxn7jWlgXy
Z+Eew5otmf50FWJQMzJi0Lvl4/95BEBwrHnIS+JgvFJH8al4XnvHdhQ/GbGAyQmnjREM6Um0HIwA
xYAxEtDvUlHgvph4aoGITUg9+Y8j7VWyxNMkIiQzoTB8H7E3YoaQut00o/9oBpqBc/uUVjyH/k4A
/g8H778UfX5Xxkyv/u1fHbTeqszAchXHr3/710VQdSw8ncpyTXORcJc//3y/xEXIV1v/x21UW9EF
KHeG4KqZksPQ51cKiiZDe6yna5r+PmMuODGqc0S1ONgLni5ZFTwurwxWM7pj+LIsAstnS0H3l9ed
yulEX9ZdnchjzUUY91yVlbFd5EwfEyZ4FO9RhuKcOPaFANU//5H8/+4nkpjoHN92pfKRsP/+JxKG
6/udNOVu0YTzIWf/jjJGKXeHLaUc+xc3RUxk4nL85/+u/d/9w7akXpnFxbSU8w/2WZvA6MQhiLey
IW9Klo3wzHmRgTvAoEZHqzPL8rKKgEA5W8sjv2eSn8/xhwTm11X+q8P2YTJJNrS/cMCvYPd8i2Vz
03M3R2FMXqjc9Lzwoos/lj3DVPOQKd3zP/9BHOT6/3JNKEu4TNc8VHvrH34QJxGmGU2xxH7Cjbe8
8mX9G9LxvjW2rpd8VLq55Zo/1mTN1iplCavZd7hTjLDH1kOwOsS8rBZZV43NLinPyxKfsgL3Dtrv
sshN1iez85uhhI6qJv4CiYo/N0IYSFmS+H6t4z1MBW4m3r7ls4y4NX9+0sU5Hv47e2e2XLexZdtf
qR+AI9FkAnjl7hvuzZ6UXhCSKKFvE/3X3wG5Gpn2laPe68VxdGyKJDYyc+Vac475vfw/Afv3MC6L
X0c9DHZ+eRf+JmAHO1N8/8J9TOsv3d++7j9nRIx0lM274Tu2JZCtu+Z/z4hM9YcrJNHd6Nk9cxn8
/M+MyPpDecL1SN11JS+9+mVGJP5A4e7YDI5YrtJjxf70EHz8CP/nz7/uaM7ydv6yo7m28ixHIcdi
TuRLhMJ/Xf8d7yRnZn11W8KuSSi002S6Ig++mUvrvR+pinwUdLhHPnuTRUx1WpO6i51KWxF45NCJ
CW/BNtv5rt5VSfiJPmG9czriQQkhU7ckdB6zrlMblXb4qrKWaPexSU6qhGPQ5ROKLO5eq1mg9HDq
yb5G4KnnfhSHKAjlfg79fZU7D/m0EUZn3tUUNA2XP9ew13CSyNWRHF1AufJ/2Z7ksu99eC6O6XqW
5Ok4pvVxdJY2skC3El01EIytAi3JETrOa7PRXw1T7izs+iMmG6yPdJrj6h6f243tFc46oexmDTNt
z2PP3JY4SnHQTOaaYWBCN3bELD3T4anEO3mgxbmagi9lvwg2XMshwAgmg29JkPB9gj05Jm9xtqND
TgygR0NukQ7LyEWeN0170gsJbbRrkL3eV+VnK6JW2SL5xJksYWOxsDiuY4sZU+nYYotQH5yVrq6Q
pkCA+lCNNFk2UcTt3vW/G8z7j9z0mbm79WtVgMLCqQA/3PiXI8cR//BsGUi6DoG+jkdt+dd3zqpT
b+6VcQnmsERd/qC9nD1vNnZOK8yDHO15EzWob+P6RZP8Y+jEfqW98+QiOFlCoB9HQVzHMBprLuaU
ZhKWdbGIOXyXehQSY0aVxDZrTW2/xRZ56wgb/0Q1j+smZC7DGBJFUxMXKG882K1JTsSq3UU0WeXR
GeESO7Oldz7r8y5onc00oYBoHf3isFhWv2wZ/7mn/roAP85olwXoOAjRsXLbaFadDzNa5PDTRL7k
hej0jVsrCE4K1aJKfzjtUNA3ZJ+nSYn0fboPJ+e5GoJtkvjcssdpDQAtJcHOKlpUsnBuVnT1vqJS
KNeulVT0CrMfdUIDcvS4oyRBPG5+/8P/PNs+rhIcfK6jmAQJ/2e99Es91M/w+aLJvyR5HUCgqolk
Ipl5IJM9z8ZVLTDMLwM6lKPcbbQ6ORHNdZ//6GbW+tvvf5ifW9WHH4Y5t88jBC3GYfzhSSoASNpx
Y0aiqLU9mQMCXlDtVDioPeeg47KXm5vRz8pHRtkQfDt9rTN6BQnqceXDPONAuCuku4sCI9n2yr1V
y3DY1PNw3zGKIM1OnX1pXO5w4o3k+NXTGyFpYCep8NatLUE/Y+k/2rjJexzUuAcFYIsoOCQKORHs
6q/tuMRaZF51qMeZXrb04Gr7LDUShL3tUE93iIBmcFDxdFmZtj3sTQHIJXVjce6yJxnFpyhX+98/
uY8lzPIOIkegBvPR+y3Hzl8XZDqVXNEahz45Vp46D/dOgk+9bzyJ0sne1AMeWomvEqcfKnFN6EeR
XECt1TsAiCODu25Ba96m6dCt5imYYEtWcq8wq1b6TBvqdlYYDw1Eo9hM7aNLDs2Nxf1jjxef5YsY
wHCNhYAp+oOkTyWAL5bw2pheoPvi3SmRaa1//0ubHLwfd3giPxTCCI5SCrcPv7QuJg/6pbhAX4l3
Zs+NWpi7xB6bdWAqHMYRgUiT2gdufdTXohfqX7ZBczlaP7yvHLtUB9jHbPtvBjINT8JuAvvCzkJa
bpf8IDpXGXR7Jju/L5gcUnYbqyARTzy5o6zZ0di4/+052Muy+NuPoUxhO9KkRvn5cvyyhkWYuRlR
vJeITEW7DWNcut+DPPSIuIlgDXTNraVrMGuVesCW/pb5qXNsdTjR3gjdVVB4nDtNL/edK4oziWMr
QmLoyySviSajTybQDFF/W5t8YO5mlJm3MuCvzTMGTr+jAIbkuyy/8EsN9DYOuOh0YQu1WqISi1s0
6r//3N1/+n1NfHt4B6mv7KXG+/XGEzH7574oLkBH7gYTlI5VlMVzE+4q6U2XzCamixJjDUHNu6+P
w6xooOYzo9UBmCnhPrVRE9rKTJqhKZ9GRd+GARj7W+mhSp2yi2/1AfPud91iBxewDE3a3sBGjW9p
Dd+V0LFpwUI5R7K0rFWAXw4oQbNxnGpXkDFPsqTzWUzOA1LIaWM21V0l6Ce0dUyUV8eMoJHSQ93b
06mZyBOjhTVuOuW/yF1Q2vMhdcd0w7AgKs14C9ShJUeZrHRDIDixgE3eFDaX7C6E8z3MCS0A3972
4OPvY6wAkYhvPX1xn4j2VuEUHmE0X3SL6rzJGSZ7xW6i4bXNYlRuzkhD8PcfzlLy/u1ltHxnKX5t
Fp9aSodfXkYki+DCwY5qZLh74aMkaM3yMxPo+igsdo0ZOd8WgwohYDGwK0Ip3EQevaJgPEjsTVdX
1ZYwHswxWX4ImCcNaF62SFSKXUm8Y2YsiElcgohesz/9vX+5Hf16kn9sDiy7qCuXDXQpqaH0LobR
X372ZPAMHGHtRVrRFyqP5txjEeh7I1wxBCGYUk5PnrkLhzhd+7objh20FM2/a9MdwthoXZe8GKVj
IcxN9zXmqp1qIjpHZG0YLeSSMMbC0zTmPmkKDzYJXjYOJKzvwCnXOnH9vTVkTFNSDS3NYqheBdFw
/P0H9OGy+/N39OmCUK+YYumD/PV3ZIpgYaGpLtPASeAQQhFyVK5mPX0h0f3h99/rnxYqtyMThZxQ
5k913a/Ps8o88jaa4pLm2CNQlv4waGRvf/89/lY0OMvtiwXDZmCZNHWWF/KXDy0vLUGn27qkTbc0
gBkfQ6L1d6MTH63UIZJrac9BE6cGdNYljcgbCPPUMnOzk9YZ2mUFnBo1rNUSFFISRW/IHXa+ahWi
QArDqd+mduQcyuTkuJugm8qtQZTWuu2cR6NRn4Nl4FVN8d1Eb3yNt4FOfAjT92f91vCioYy7djGx
TsFUUtHl/Aejrp4jrkc3ypUW5njf2yFjr29szAobLI7nBviv3dP5q3D6E9PErOEENrn/l51Uujyb
X08Onp3H0elycUTRyFXpr89ursywqfP6gqDlSYNFOzGXTejXNz04DwQ8rsDu6WDyqmwEe45LXV4U
84udFS+TAsRI1hyjLBjQVWkdwFPBvvWybD1AItvWk0GXo1nbFXe/GYECFsCGthufjRvgA5ztJY5e
ea+Vy8SA1hYTFiNmrs0qD2VrnCrktJmY+DxbS5xkWd2XGj6VWQX2QstRu5I1twW4PWz1nKHQFwln
XC82jdt+Khl6Ql3wz0NahJuZTQVciko+cYt2T6PlvSNrrjfTXD9ApZen37+THEb/8GAJi8Hcbnrc
TT7WY6Vu5tm1moubQD1lqmw+zLF3M+eEkOSeyfybZmtUjn+exbaEAkdmi7nqdXHfC1I1M67TsGKy
eC2AfBMgFrgHia9Lcp0MwT3f1G7VHTxESVHSJbcNKR5VNKAI1xajcQe9PuHl9aYndOKSyP7Wsknx
nOf0VaPrPuSDn58TBylK7HyOIkXIUFmU+JYbE8G6m0DNiMmYitmle0+TJNow9B29r8WAE9q1oQoN
IGDS6WjpARuab9E+ULF/JqTb3NZe+YUwQLVPW/XdcyuDkiK/C2fCT0z+rrojpgxE9K05L9CYVmOV
S/GTeB6l97Zym5Akl8lkOfPrhHIdMpDi+hGjYkxxIIuInncrY4JVwuJiSS8+o+36Ni1XLvxkKBxZ
iqAgHiD7+azlghGfGVHggm4sWxdUerUjFguQ3ByKo3mMCmUftRjfaNesuFR8d5KwAl5LUP3E0Qqa
azySthkr0zvriFU8htETBpz04s5wr2wRlys2JXSi8PB6iAarsg7mrUv66FaSTwBMB9BPURIv6OY5
DJjqB67JZfZh3VbgMshgkKdJ480fRojplb6o/r1Bi7T6WSmGMLL+pWyWH0+AZdH7DpdV4QmaTx9P
6BkDPTi4/AJ1cth7ml0zmGIEVLkmAksG2UoOUt6olPrdayLjQEb8E273mImag1ZKkXw4jqziKoT2
X4kL7uEZWlHtn3/2NFsgvCtoeldvMtPtZECTclHkoANASMWNzpDBJcoTGPytz4OyD3nDs/VUtom6
fmQsmRzzvJ8gGGNgyQUcGp9r4WZYXsQpgdYA6/DG6ua7FKXjPvYX1V1f0BdJFj56/F218Ox9PjME
gNUW3dFtZyryCYifwLHejxjFPCjIbhXv/mXVf+yK8GB9dGQU4iYCcPfjfSTujEgCz7ltO0IC+y5h
YNj3jIYmDP7CTXe00uzV/Cym9lbCu/qX7/6x37V8d5TWnkszAtX6x8tz08NuMqR3i5hk1UQN2q7s
ZCoGwxbDaQKkzIpEXQW5V2/siJkLKenxTpuiWPvxdzhnHpxpsEMz5J0hsxGANP/2E/7DaePT8XQt
up8Wr9+H+5obIvvrQGgMkU+Apv3upZiu/HL8grmTwCGyuZnTrupRfZo6SaTZRLfIniBjSLadKfTl
NuwQ7V587Dz/chJyWfzblu0LIRzk/tR+jDQ+3qKUK2BwuuWtq31SjyThCyCSnqTRX1E340bKcWlp
knCPQRRMhyhv7mZaJDeNydlCKtmeMeTMgbKK4tJjuqhD8NWt95KOXwjWMLlqMMxIkmxY49Vfk59z
ruZhyeKssddUjXrpTH/c+YPsNtngqBd8C8N6nFq1D0Mm7gX38aPPjPhmUvg4k7nMX7KEBeg1vXGO
C45FYT9EbW1uu6pt/vyjE5n+HnYWNPusX89Inu+nthue/Oo6Cv8ZSGL1yLBWHgZyDFkqnvzkuR6q
DLv6SkLDMcYOCnM6jrbg/At+OSKnuqwaj4g9udzn4CEV3d4CIvcNIjNSBEboRO0txUxwAsuX77wJ
Q+3c7i2+AqecM3GKNRuoKSW+IEAPRJMzBFZq37UMI5WPZ8ffjrN369eg5vVQDWvAEMO+0/W+GETy
EKEsWFk6MY/KiaoXuBsLsGCKbnvVVS9weJ+MPrkdKe/fWrAezuSle7+P823mpNMuLOJoN2VOvguq
/CH0zO99o/YiNXO4CThyvHk3I88iYhKeKnK+bpVCGWhcRvqDC2LDIaammM5OaD2kXhrTVJ+PZtRU
YCJmEOGFMeydkSiN2Qh2hUokyunxs2cm3+0S62NUBx4Dbpy1ioCmcL7jKD15fgOkXPW870hsHAPt
w0iKUdsle3u07qyx3mQIlzZwDvZeEeuHYZQbd07JSrSrRxFz05CJ9R7h+vatmRaMiwpzkNa1dTpn
VXWQX6rFLOA6zaK42mN7+JFIppCtW17ZywTZYu19hpbY17xd9py/1mAnKVWtblcXXIRx6pa2++gN
03sJ48CY+WLCXwu0PMNxjHyJt5VnxhH8IASRsEZ/HLP+c6WDz0WKJMLKnU04D9/UUBP4mmLzSJgF
wsMJ3O6KRcdfO4F7DjJ725oBmnl1LGYkJgOFstmVHrz28BIN3QHI8QBdJrv1ZfLa+MlXDvXXKFFn
jIrHYjI2GHSRMBBJRIdrfsxoxsuw+TrGHWCohvjzoTA+j8JZRN4xIXz59ELkJbbmiUuqjx0AlbRx
RLHc7XMjOE62QbAdxsW1NppHI/KYYasSzXFLqlHk4tXOZ3/Gr0KrtGmKW6fJ551ldK/GiA+BHXBG
9usRgZP1NFGWkYkBuIFUdp2upijYY8mXF3+LyJg+P+lFN1juz0xbg1NSE1hZ9e+DIftLK3mScM9B
exmADkzYn/Y6dgZ765VMod0OXH/R+ISSzPqxTNyVGdk/iogJa1kVWPiCCKmueZx6uz2nJVomk+Jz
3adXsyIiYKTcz8ZFWaarVV4ptSKW5lI7U3Wq0duUBsHDqRflkEtdHDsj+Zlcd6D+j6cebPI0hm99
3om1G0efXPqyK6vOrwW9i9HJ5pVLZCJ9JGIbfWr9wvDOLWj1dVJX7jopM4JGPbvCC+2CKJuDbTon
3zG+Rqs2K/jIxvFKBMGL0g2WC6cmHapEiDwdphAxMjzCvo7ejdpz1pHV3XbJEtxIVHg2iZ0fvnqh
bBj4JBZUFez5RY/SM5hRIyJ8qacW3mYG2wDzu2w78Ir+m5U+5IpBVhxjJjJMsZ2bvF4ZjfgxRM4n
f/ZTUNaGydWE6rdLn/EKE+NcZfNazei92yCh1YZrdSCDaE/P8jH0UBcEYOtrYRMkGpbffCMgybES
xAVl4ys7PVFdybBFkH+ThwBLAl9/ajz3PbGo33OYoEYuNnMQ3wPan48Q3nuesnAI+fMdTBVp+mp3
It+4xrg2e/L/EkV0oTLflDkmmy5qOAWscl9oy4P+oc1NTmDjFTWRCwFDb8kqTTeoB/hTibTUbZWz
J/2D7ct4AET+lYYSgxMn+jbHlbWySxnjbwo/xW04bCen+kGiY3XIiVDGAp8CoO/fHbu5HcmuBIRj
snYpbckTHRuIQMB10jw5muraOH10GyPOmZEy8tul1jN4VHRL0t6M+ssied7XUB12mHRP5WDmx6DJ
2nnTomzcpgkKdCzO3H6snNTSfOQGg3xwC0jzwc/N/WQ0zZ50RyxAGabS1hzu/dr3l93hRBDTJzrG
CK0ZDSQhArXsv/9BAb7g3wvYPNw0sG9Z89GP+ZDdL5NGUMNB3yKBbCkBZEQKYQo7Zv3zi3QFsxUw
FV//869L2/GV9qS7oHHK489/iCbTuEXDeTsOkbcb4oA4mZ//5qeVQGdfmjKXG9FUb3Kiz03DOKRg
HA0gEEVk8ft0G1ehVFeP0dT8aNX91JkXpOyPKfUQbWW+/2yPh7znHR2I4Nrk7WQdi8LFAubJF5E2
7Xa0rE+dJC+rFw6XOiM6awgdOjZfQVbu6xkcrp07yPJ44n4+5kc1yt1g8QV1KQEscBEld9yZMj5Y
Aym9GdfGI6k6M3uZaHC04TCZvdj5FJtqpQvvdqA8XyDWuOfV/DCZ/rwjZHA1x0RGe2VBfK7rMK2k
09mPI721xBW3VASoxehy+sqlLCB5LHMDCdnH09QGFa23ijGrO/TOxYSOZovpqYZicvB3SVq9+G0X
X7xYE7jmTUhmxzVcumfFrfOGWrQ414b7luWUnJFbPXQtuGEvCX4YTVE8M9uer6NtXntjaLb0Y+8q
bzZXNel63HflG0Z2KndhoXi2o7tEn12nJnqHyTUB5u2a20gCKsEGWdQk9Hi51N5S7S7xWQroc6a2
Suuvo0/TTyCcHwdkJI1d3ZMT/RLbYXBG3GIcchfAQ95T2ZQgvD0BNAnc+HCqc3lBWTxs69AGSm5/
Um0jDsIIonu6awE4b/MO6Ed0X03hQsFBFtjLr3V8l4SJc6ZbCXyYM7xHCsg72+FEqdtnAQZl53wz
++xpKNoUA8awjwI0LkHovgqFEtubQMQN9rtUhHeGRJ/uM4m9qIXQEFXcaEYGxM99rk8diEnuF+ep
c7kCp8cwdmmG2eFDWwyXjs/cjD2Er52mJ8o7yc4/XBQ16Zw0BL2SObMCqEBYgJ+eoiHPTj//l9ui
5Jsd2sO843qXeBxU5Ry8eoWJYRwdXFbOIz2MnetK3B1wNWIbEKkSCQDfPjKgQ9Zvs/KxRAFbtRE2
EOhc7k2b8ApoDcahtfNDMXXEqdjjoz8VZE2Xeldy/b+ZGVmTQUHoVGB/TyKRnRTraWS/ubq18x0w
JVHfoU9b3lYTQTX0CrG4Vw6GmspTpErLuPzR1k51WyM/12XDDj7Vj6Igj9qckv5tAOYel2N2NEtY
IaSSUZKA4L8dBKRAkkvOYdEEyLhra+3JzDulMKImr30d6HccIxtmlsjVLo+2wGK/NsaXrk+TiwBj
wZ+DM+jjG5R+n5K4g2RRuQzmreoI/PhhqFNjFdKAujh0/5WPZWNwgYoNZY3DC2aJtsLqarc5lshc
T3o3t+521sYRv8G4LztY6gVdxAMWYUTesJweWjf+xkQUfGCCAAzWU3Y2R6ZANnTBqfa2QUaSOJ8i
fJkDx7azgLTEalb6pYsmUuY1B1086D0NQ6Sas320hsS9WL11zbgfnIsCf0wuKKsxiLJdzTD7RyFQ
1/H/ww0IN2WHXqzlLFsJZVxVO4q9QSgPlywi2ihNrrhMMG2kWXrQ3vAVhc+JE6xdJTa1ItVEuyHj
CSiiF1+y3LdvprwDnCch+SWd0R8QhqyVG6tnqDHlKlH0GMjdPhsV/TtayedU2KjT2/gRMnV3wNix
6nGhQaxDHxJqTQrHbO0ax3mL+7E+JiL/XPuhPrqduzGmaYOXQD1E8Hpj5d0lnhFcYwcNshsxTx3s
9IJwslqxTZIR4J8L9tFWKq7MOpP7FG3GChqUU9cdSYhBcVM36Cdb11fbbAEhYo5iT+9gPJC709yp
dumuMYnFTV6/5WDribJsAU71xIIzXFwxam3ZlcxplxUPEVmXAAkH0K81YR21Wa8T3hsMsYpC1cDc
042dWuM+TjgAPMILsj7/eQzcl3kg7nxsYFbbeF9oOdwEy8cTB3Z3ifo8Qn7rPVTcLPd2rl8bM8SP
4iOqCWb2e6MPwk8RZk6ju4cZ2HyZxV0yFN2x78sYz0/6I01oCPgsv1NBBCtQxvrd5LffQfpkw+40
d77e/RY3+SodpvGkSb87STk993yULF+sxJ4ZXmUpSu4fJfyw0npFXOzUMj71LheviluTKsYTlcy0
NSLSkHJzOswp+14TUU/FtAXZ1uWtYzTET6piLwrRXuj87+KUa9NCbUdLHV3dUiMmVuU1dzugzVbh
n8tRdCQBiM+x99mcnAYGP7fIjDB7Y/bBbUuxy2QErN8oxzUCi+qY1bRBxwkqYMXVmCteAOxf1FuF
0WyHe/Ix5Yq7qWgTlAtoNx6sDjReExD0QK9kCglra7W8QRc7PGVLc9gesVzUFsd1zE5CQLjPo3eJ
z/CH8JNnh+I05skFw+WbDZNlHyr3CT9jveUtReVIM+BioXFZoW/1r3S4z0lVXID4x6+ehhhi88tb
9H52zrIpMC6IHRE9hpQPkcGsKehHLNhJVByzFvb/j5TS73FsYPmgsT9RH5PKQnDtfeKnUEmraY1s
lAkqubPHZSvK24zf3mvVLnbMO7Cx87lKDExVydVeornSPHKO6YiHtUZhmeb4STQkqzMbIW1zwq62
vsDbWZJXuqFNZvHiC17sNlTrlLjDDWGK7SptZ2PvGvN0SjuaIdAdP9Gczs6d6F7DIRk2skqps3oj
PXuYOMH8Ye1yGn8nW5P6MdXBpaOl67q0VCP/fmgjuGMCVbwVHZzhDAskvhglZDXyuW51IPzTohXu
SV/Z+NVMwmTvH/05qWlWJt8JOUKoTyYyVsi6ATxZbNpGo0E2VXGym+bNnbA+2onRn8pab5s4vdeS
BAaRTcO2qSMiG/Jk36qyu6Y15iRnQkw0U+6tHYLVV3kREEMRkTeYAIy+oV0JD3QYHwD2XUIvNDBv
etzopxb6qSH2GAyag2na905MkJw3yniH52vnTK66ZZzwkLrua5/YuLQZdjQG/6pVKNGTRvEqhCdY
a+eBQehmpMjA/SzvKrf6woUhh/6Wid3sGjWOxK99RZ8yPHRVGl+gJl61DOnaRqE8EdQOlJLRaWZh
v3V2aRVRaVfEUPqJ+uzznu26NnkVHcjaoozXbMbRWRYvCRGwZ3o0FyD17Rn5kbsJoxAYeIrbyjZm
uV8ePvZ3I8Ex4jfc7Gxhk26kufTR33NpwcFihFelFCjwONQHJ7PflBroW0qNzBHSOVKvNTbtbFX7
+DaFM6/rDA8pQraN2REg3flW/jnsVxqANYxu8zZPyicnjUIy7vN3YkbdvdW/Udf7Z4F8g2RDR9PA
ATkxQTbtFNC2kOSAkLwrKRtrN5RjtRowpbUwB5l3+ocqA6EgC0AzojyGXcXcU/nvYUdNE3Ja7yDD
cnOeSYGlrx5sqvRtNNtuG0HTOzRZ+OxGTEcp6dJbmLXvZja9IHm8GZ1O8NpaTxiGsj23JFLGwsZn
60PqbLneurXmi6jCb2ZRd+ss4qwI6X/emcicOpOx8lBddbDyJyu/40axl0NpPdGKAoMoSyKhupw0
aWx9MSKsg6AqEMMobhOjCjc02XDDwZU6xFFIqLwgfbA2u+e0eTYryjqjPumicPa5iJ2tHI1ml2IZ
uYaA7W/mOs1o6xC8oCV4AGM2nLUz5HJVUr4e/cF6BDBPP1E7Z78/CU7y++Rg0HVaaSq5k1HwSTZ2
RCCiDayZKuU0iQa3b06wc05DeiBeA2RR3a9d0B0ra0FVxF3zAj442IbKgK2h5f2UxvHTMJVn65yh
kryt2ZT2c9vhPC36O6PXWFv/9OC344ohibdTHaArq2xWpT1+nbldrZfMhxsAlZuhS7oDktI7nRvt
Rg8RVpk8qVeBGMyTfWwr1CxBpTENl8ND19HbMzqUlBHQeT05T0ZDEiyrjYjEfnyx5ojRds83E3iU
EHNd8OZ88ZlQ7QvfeB4cG6upnQePYT9gk5nTa1xzPoKvwydNTu3OaJ0HNbJEkkGQngVrOCOzYK2a
nDECOaurdM4eat/Qj552uR8FrbjCfviWdJZ3Lk3rmdWNCuWYWo342tWeR1oou7PDyeDZyQSglJtb
DyfiOnHms3xgdhb9WusC53eg4G1Qusb9NG7AdpvgfyVx7f7wDjzG4jUt44ug/ML5bbbbfELRVwxc
ovxKAtDl0Eor1z61HLQ3oxLVftIw7DSmq9DQNM3j2ILpr2scTa5EJBxfgjE6IvXNVr5tfLdn9swp
jbyDxjAJDtfbWgYNsbDxBsyf8zYNsO9nXETXDoGLGzpOiHEljJrCU+gqE3XyKMTvMSbd1smwPNUW
/iZiGQIutmMT5St6a5R0nrHleDBXEApgGGsshR5562tpTXc+04GdF1I1zZOPLi8uzoXp86BzCBSt
orR1QmO4mnn/4Ez+Wzyk7H/RY1JAbgtDTI4/Z7v4DO1jXvB9LNm/Rh28fV1CybacU+/19b6y4dSR
F3JTt51kFkEUoI3+AVBIYQGmY/QnwnYLBHcXg0eDKjDjIUdutunY8leKoDheyR7vduw+E41oHzMr
Rk8zzPfC7ONdBvoIFkYmbzx/DfazeDDbdVBGwUmLZ2Is5QXJ7Q1zhe6I5jhZ4V2i9cqcgqgMI+9u
Ywv5QscyWbVGBs0D4GscWvW95dekO5fNyzgw8RU5evgwJgASdziVb4pJLnHbcKvzgGqI++S5A64w
LRnUgdd6D/YYndMquxsMc4ncBv8YLvy7lpvUXd4Xr2iHwL0KZT0QQ3fTDH60LnOYROAepx0TNj+o
5al1CRXqme1jmjuahicR2NrQD4DtLfF2lLfnKEdvmaX3BjeatT2uurGHJmjkE/2x9sVYpq5Om37j
5CROTywN3tpCzOb/8GEFbCyjCPZMkVb9PDyjN0r+nIr9n18EA2fbTA9/84tYLsPy/z9Q7HFJIviP
x+79y19cJj+/6k+3iC3/oDdlCWzUFmcjzpD/MotYDmQw24ZjLrGEIGfhO/0XT8z6A9WzB0mMhhRA
Mb5G/5l5YP/hABIj8UDAInMsAun/N1YRVAJ/kaUs8mBTLtpqjxLcwxLxYQJLzoFws7Z7YTRlyruU
9nX92HSIfm9ICa/J8O5k/RXaqYCsCzp42sRhYNFjc1q/otvRluMOMmmbbwlojeovRpuKt9ROBnYl
hBA5HXS7Mc8UrXW0NvySUC1ftRRDGUk+6W1oICVi6wr7bJWR/2N0qyrPsrTf5Ihf1DvAF2ljGUSQ
/qXKk6lpQJR2JfItnTSCnnHomgUV+tS0jFexuvZ9P36VEQigF7+WSffIjLVxaNe2WuWfzMyxIeGY
shqAVmJaYX16uUGuHgvSJ1CBS2KgDxEqNRIDNDX3ujPN5frf2EX4LcDvOh8rrtIkCU1Z6W6DJI71
N59M9GlfmWmMlMNIa8zfUeMvrIqiGt3VLHO95B9ps5Twq0a73rK9iJoOmUeKYBGgiaaRrfA+ugyF
8pMFHlbvZ6PjrxiFa9f3rUNGGwWZdpjeM3xqv5tw3KAcBZOPpHgSJZNh7O1i30y+PZ+lEyLtzqKR
E7uTqsHOD/m1gZXrR/G+6bA3PgAoUc6prgmjvIFlVhhXIVXRPIND048yreGK9PDl2jMpQqgPG6Nu
xs/uMufd2kPUEGnqFghmOa96Wgh1k6ZXYRkE8+QQ4uc9tSasJG243mOlxXsi/eadELGcabmqnYyy
eaDpwi4+PWVpygg3m7GBrFD3OrR1fBP+hRxkBCCm6jwAJ+S9IJMdAmFue8icHZZro3jiYyGGpyC5
tLoFTabnO/LMyuba+uCCz8HcmvDbudt+I1SO0PEGNWCyUX2rH1mxTUtp3BTVToNWhpzSmVZ86OqA
vOMSQYS3hB8E3nUwm+QbCaWFyLi/uY29s0JZNV+93Brlu0555HuLX4E4CtshwfUNqyxW85t0gDe8
rmkywXzt+lJOt5U70clZQ1qoqWtSbD7JfQmvC9vAqJzMjdYT5Kb6W4AEizy3QELBek2qqk6QKccV
NcXUau1/AZlSTAelKM89vjLxesrsZvakRbtHN+YtV6MguBAp5AqPuIk2TVEWZyrBEJMUlkTE7U+V
u+TrjTnH6bqWQ5vtZ1HBAV8x4ZTzzh7jOYs3oRm3uXvfQvMN6Uk0DuxglqDdb5OobzJM8xhGXINW
f5/M28K0XIy/dWgV1TEEbdCuWmceYFOZxJVjhI16bL+sXkcbJx1StJCEzs9VlNsYppIjsFxk/4+9
M1luHMuy7Rch7KIHJjUgCYJ9K4qSJjCXuxx93+PrayEiKzI9yl48y0nZe2Y1yIxwZ0gk0d1zz9l7
beZb5HkJz0MbrZMOhl5SNscdyUCK/jaaVJ6PuvRDH9+tXPVOj7GgdetyqOt+TQZYSeO/RNG+rEGE
TrvJLhJ/xTciqdFKprDdEhWU9+ekznOSlnQLsu/ON7NG3wdGkGdrc2BnQN1A9/+HOZZKQLtMRypU
NnbNYGMk9qjaZkJI0QtPfaWH/4Ea7wmebr6sGVRCMg3S9BTjgCvfw94W0i6DISpfDS+ZTGCqWhE6
Bq77OXO6i3WcpIxsNmUb6NUOkfFQHWLUadlNqUUPK3wKyU5baFTAiivFSSdI57DyM6gm3s+OW0Ie
ia2jYd4YsXGaOmhxK1OvZmQdKtzQ9TnDYO3SqJgOlujMzlhC/JLzT+H7hElFSo+/m7S7jDFQoqub
icckmYqRZjJzJx971RYaj0JLDbB6G7ZFC7uEJ5/dFfS8ybthw9BfSklsS5dWito5/pKnAiErBkx8
IOJG9UIoDE1J0suZp4JN0a1liFrderdbVUWfonBEdklmmDZkt5HmV5q0Q7kpIQcWq1Y16+C7zCcn
JZTuwRkfVGmQeyfQhKdKXWz8JpJJqDLTYaujwt57an/pba37NpI1A7mLOU1/gxEmqeuBFDX9EWBe
tvYVGbEQATshavGt1YLfZ6TkF9MnSnwgjraeRK5iqXX4MjZ5QpKFiLc9bnVzY4G6HZeMMP1X5L6Z
j2pQwR/paxl884nQ0XDFouuDSfBaH/FDKWknoSBwdRhtC5NnTeaXG6NhYkpWnDGO67av659K0xBe
LmJu1QtNwVZykpqAyT10CyHeVM698cVWoLP3admkn0HK3GAxmWLoV6ku88PLeOQyIngGpSb76zoz
2DVABXcAunvVpRvHqb/IvDufD0xVS6dAtKDMEhb+lfAN2GVY3Ak1kei6Q+4sM6TuyITQYIoa2cJL
Z4oSYdDI6GyvKBF26JhYHFxqWBlUdSGFhYk+IFNE5rRVP2rI+PKqd3NI0+XCjLqkdFFLDBBdsGAl
btB6kexUtmwomzjBQfB/kTb+KoHDb4AMHH+/rQpEcBYN31/lzDXtSbmypk+ZjMnY/1J+LwDgBFAM
hH9UBgVO7/Zu/F4ydLbwqR9+Lwj/Z0rm/wcjwKhZ/64iPn4b86b5+sU7Pf/EH9Wwpv+mIn41bRC7
mPpQ4f9XNcwrKKNVbXatWRoa2H9Ww5KMdVqmILYNttZoBU1+3z/qYXZbv6HSI7SL+C9VVgE5/FsF
8Wzo+Kf+3VJAIZqGjIPIIqRMUGP+esHAq87LfF777RwPT/nUM7I2BigDVh5vmg5ETWGPt64nqwWO
Iis0qOgS0lJKFaq80xRKFyDH4Uobu5b2K7MgrEHuqDZrhchBzOS7IPVlBHUkj2YPwsZIZorTn8EY
XSn4D1od7REHXnPzGhrt9385EZc/vsUvbpZf74b5y1mo7zSoWuSloUydX/8XY0RDdB8DbpaUVia/
VFyEhpZLpAcSNK9epq4ZCy4ngKT1KgPN0Vcfoz/dA6l8SeNip1XRQ+rNzcC8OA0SF9Hpgb5z413k
gakkXQ5qUrfS7zaZQvQnmgSBfbZWA7axIjmrRX2hbiBY116V0ELM/GeYG8u//4a/Kjb/8QVndz2q
Usyrf3UvlJXk+0iwECwOZFgq4SUYza1htsdRRfIRam6R5JdhAG709++r/Cr0/eON9dm/r4DbkLG2
/HpkvU6Ti3oo7IWsvsJ6deUm21e1t0ejslK712mO96R3m+fj2prqZUiKi0j9YyoFbmARjdRXOyUh
9bCdY0+BYd7//vP9ruD+9bK2jN8NMehZ+YR/dSQPthkwRm7sRW62jl4Pb2U2uimZi01w1MfxMND5
GgwwWEOaLlF34opC9hpjdfuhdLI7kquZD80uat8S1Z9TDNw2N7a92r7BsHvT/fDKt4I0BD5deJsC
JG6kbjEqLMwCzBhuYmb39kQxLhfNu8IavBpbZPSB9JS7aF9HrLO1tAogclW1tuuU2ZHRO+ZhMoc1
evJCvWFaScjADGbj/jclTJ8Vw/cIePqMkmoAw2lSf7KN5Ezgx98fPFK9/ttDAYEIGBCeWjwUeCz8
enYFe8Qpi3uGbVN5QjJzNQPu+wD7a9weFTnfN9pnK7Sr1IUPxc6+R4H3YY/am993ZyZAal68pCJ4
6GJNqMx2YpWbAvnQxMpn4wfIhElC9fSVUEE+G9pHXIN3rNdWom28gpwa0hjgPzo+LKdmxAFhEPo6
hA4YI6cxghdBnJ0qAXKKlinLdGFPL4HRfYvi4NHJ6V7TV/VgZouUmboi2YQiI8/sk+nFyMmUS3h0
CendapGh5p92zxZLNo95AIeOyCQh6Tjpi9OQJjuSPe8xl6rXSK5+wCaKpK042Fp2hfsG8updYsCr
17iuPHLieI+bnBs/dBJSdHtaDQUaoEhfA+JZNZ58Eqg3y7zb2q2BM2DZCv1sidy14nhnRN3WaKxd
ZGCt7hP+zN5wHDZmJpaKkNyiPvZ9e4antwnISirfzKrb1wEZOhGaX7l20Y4f60ks1YisQeB2jY7b
08sPeTgyIbbdxtccwpfW64i4dx8RPL4Y0quxrTD6G8wcyIO9KfN0b4XjnN+7YNfA7CRf2o28/WIz
c1QjGvta5PYBWIGGIVFTtkcptL4ppffNhvGUHZFBXKVAOQxK+mypNSNwyXAnsPjkuwFBlERwbV7i
+RwkB7UcQXc9arxq5/W9Q/IH+bD5Oez9B/tq9J2HAe11GsQrevub3vcdX1PXX2mbXyIwPwxCEVFP
r5Hh/8xac+MlN63Q1+g6IZV3+YUGwz0aNNebijtydSdQEcl0c0CsLq6eGS/JdsSFEf1gZ7ANeP6Y
dgzbzn5BAMg4/uEX2jVlEO1P7CWH4IfR6u44ymtVtegDpwe25hnKCfOlLPUTownkNgNa9viHZKK4
gRc7KZB65qeuWS/Nydx29bPVoAF57VGXs4+aFmo+pgd78E+KQGDtb6O3wqHzsi3ZlyuUlba+j+we
VnuDzhHA2NosOaGyRMRKfmfYRz/CHVPjFKF60Kb0IEuPgvTymTFEoNZn42V3Rpxrs9LdOBtfmXsz
uu79tdaqG49gOQnFZD3NYA7x2ozaBlb0p0SbWUE7YdESoyJ3/Db4VLTymgYS+30Q8Xb4GUEtzVB5
2U30KSLjBKYA17D3zfesl8Joj/ADHCR816rETWzrNe32dN2S/9tZPIdjj3FeEripld8rSz31vreb
jPjRfetbrsesL4gXMsEbxJCKEYCM5UkA/prsn0ZZfqVKfi+z/jWTJgBfvsSFO1O42MUI6YU+1K3f
G7GE2pmTW2nXYWBinfRHhrsnvSrvdaq9Vl/0EKRFUSnyot/71kmzm6cV2uQUwrMLGrbeYA9gTiyS
rHzLw+BHkFPdZF78iPSqXZspPFKz2Pe69eKr4c+hVGOoY4zW2SMJLb8k9KTZZu3J9PrIg+TA1u/E
lquO9W2V5Xe1JU3TV8QrMUEvEA9dkRRubhZbSWM0jRgHwN9cSmjUWdEExqRTxE8rpl+Gs/1zTqIk
dmgdTiVtdRRZSzp3e1AI3cKECu+UbMyWnrqSTZutrTlHTCOqFpjeVoHsCCu5V4zeIlwJi1rRroow
T3Trf2IGXovCeBlqBe2H/gkrDfSTspUaE0Mcjv0oloBdSjtl4AmDBydf4kGso1fV0N3W6jd5xmgB
Aa2k3iaDMDFzWgeo23IGC2pVMDB8Mv06DBPa2ELa9zk7L9PYEY+0YDoNkCTd6H63VeTwmUvTuWuh
wWtkPMSgqILBeo6Z91PD7taY5ZWdE4oB38HgIOe3wi8dRSBoSb8ZaPyaTjrLY/6CKdGRjApxM+Cy
kelKj7apUmPsf7ZDbOZa6NEmRIvflKMbBuGV/tVySN4hnW6GhntMEUxH8Z/itgj1bjOpJVb+5ArH
eS9rHFrMTWUtH/Q0OBahRVcy3oaK6xErYdgRU/vJlbzhRWFT67XprmEd+PsVmpzfv1btLNAGZa1B
hYuT+S+FbYpoOsoIdFskEe6F+tWiQ+x1ZyKpFlM1rZQBtVxEtoXhLwSOK6tx+uaqic9eetFq9Ec+
+xmGAP8zez7c6d//K2z6P/4/yYWWOeL/5ynJ4lv1SeZK/cumkJ/4B09Lt3/TFDZxNhsvgfVgtoH9
I3OFlwzuN9XSMQ0r6IT+uStk48fwRGU7KYALzJvJPzeF856QP+N+4+dMpKz/3pBE/XVTqBPKDujv
j3ELwxj8wL/Wf4ZkFCwM+swetVeJ/63LLaD6aBkq9cD15CDXIvwRfGSaI20rl5UBUD0WrqJHn7kM
+xIJ/feMzghDDmWTYsYakM5raUtbG1kHlIl1ocjfh9lC0bDDRCFW6K9+anxJvGHUD+ARZpFtE3zF
JCYawwQsDi40vty8Fd+02H9YJdK0ZnA9Gs9TIjmjTw4nIvO0VI+SnxE9kDgyaQf5QEAukrhRG5Zj
2zq236CdERRw/pr8S7uxnIS0+HJuQ6VQvoOSUMfZX8tIMYS5nTDFGS4TK4Om5+s+TvapoTjCm4X7
pCjOT+1ZCJmY6Hto7AygonkqbWVx64Ybz0RYqmZ7GBOPhKoYLiL/nRK/S/UeFjWO7vTEZGnVRGA5
Cj6sZaw12VwXhOEh2F6VBBKjPFzRVXN8laIpLJcqywh/hrnHNoCgBMa6rFPHCf8L+OpnXHUuhKfP
Mk84HYKIJ9PBZ6Qk50KVv0arfdNwGcbsiTOAo30QX8vuI++7RWKZG9Mm3iGmFuLlKCFeDK3Gu0YO
Tq0N0TJEprAY6CiRRicv8jYyF/Mz1CQBL9waIS6bCFVDId/q3N+FyrrtSOq0TVw64uJ745qUql2g
xEuNOsPs8vv8TS3tu4SkJo2Juw6gb0qBA35lrYFrkyfPMUkxKbEdec3IqKQg80qPTRdZyzLX5Peo
x8OFknv+zm1mPGtvWNtVum2l6aZqtWMRomi0ruiGdcvwSojhG+kaB4SqVP1bpSN50mqGfekZNCiy
CL8A4OQx3pfdBDMtdUG3vubteGlsi/wvco7N9DZJBHlz7dBdPo9T+Cr1ySoV61SMS5TkCysa0C5A
vRCvenkpZc9JLf0+ETA7mLWjG3f2ostCohR8gPhedMSc1FidtAargWSy/ObHZPI+ykHajNaNomCb
J+I8yAk0jH4zpD1JwsmevHAGdfWZNYIotXo1X57ze2iCqMLEXs3amJxW5YhZquwkzHwgsSt6xeiW
gs/CPw+VWMUel3up7NJOXkUtkgNoLlJB3FE7kHAKdSQb1n32UmBbj/jSpIkuAiuByqwucYHvg/Gq
B/lRna+mwXJCuVtpUbqh00UErgdFlPM01bsqzY9tmFCl+OgSmvBaKSB0kLt/ZLqOa8N2x+anAGeV
2wLRd0YWAOkgmDoqXGWN/j6Sst2Sx1BRTQcq4BcpW3Jvgc3Dg+xQBJ3jOL/LU7HxpDcvMY6MldAr
wRLeMXq6atnw0wy6jc1Rk00y7FQPGwyAuSZYxrbhtkWyTGWW+MSC9WQeOlF8dP4PXYtAyVBRYHRD
FLevkCbR3NtZITEjygT1GZF+IQ3/qzYY/za9zKbhR+fx79bSfV7nXf6vK+mfP/THcqrIv5kzSxL2
K7tpVsY/V1NFsCyyxKIqgE8FF0z9U3Cgqb8pM6DHtHQBpAdL9p+LqfbH7+M1gZNcKMCm/g04pWxq
v66meL1ZkhV68izNJs76v9qqm66wMBtoYMBS60tl5nNIqxpbiCgerXJlilj+mFI0zvjCtbCodrA0
4ORZrKd9AniOO2pTJ4w9GyJOsZaaK1HWx8oqpGU0qFA9sMS60DY+CZRNXk3tEImYlB+CoUrz1Cs1
esf8qJPa/ZGmCg0DFlNgWDkCPRota4N1UfYpxUsyARayeOoEFh+i3va35jS+cYDaddMp3G6gLejb
gTIkJgpLnV4uNEuJTr//X1whL5bl2K0DaVwPqgR7pJnSRw0FV+oOo30RhOIiUJIQddrKVUx0ccDf
w88HlsnbBq2rzU7RiDsR3bEkeywPQXCWLZspbJufm4Q+apS/K138wEEJ0nOYkQZYxB1DoPw3TWcM
TR57KP/dofLcFNwQthF9jwnAPityt50acrMLYU54GrBG2p0N/X8oiJDBGtNMnnlMelZ1qNRdT8om
E2A6CiTSj2WXbNRJ+xoKnv0Uda7VCThmFkjQSY3fsLcYDodv0S9jGptLkxEMxzR87SUavklP+GuU
lNtUsQWxAZi/jQwivNnukSau864AEGkcY55vKM27TRhW8hLhxYkmwmGU6MRHpDsMcySknjUbbGTh
IvH1wSGnS1oqZkPKJhg6qpe8xS2HJZMCslmMFdFGxF20Do385aSCqg9TtXI9uBOE6ZI72dHEYMsa
0sZsF0XP5hSRgAlys4i7dCXLzYc2J+c0qmOoENfJx7qOuXdVW+0ti/NgGTWmgZZSYxZwA9G1I6tV
h4GnPbQ+EzCgSnlBl4oMkQBzZoAILrXMd9UvelctdJK1GSMsWTVHs7824Y3GB5pab2OzO+QSXRWM
oXGNriCWQh8q3YygZB2ff60l2zG0t2ExkThXfmT+cI+JlY/CbMuA+yIlx7wtzlVZnW292KMLXknE
39Z4YnPP2jCW29GHO1nVDBzK0KRhdNK1c1DIqyR5EaJ00+ukZ7suTDdwXBzhTytNGnHm1K7Z5Osu
OQQggTwFf1X94nWf1YjYV2tchQiZ1njDmbDPCbxWKZnHEuWcOW2EHwEGaVdVI2NOJc4FLn8XZEer
IVtnilwjp+Nsx099yByduIkEN7uV9WsvZNes27sQQ1Dfj2svBzmYAuTubZc57yqelL3vpQ4w/F2X
9Ns4KLYJunPhDQ90qzs9t8HKE+6cdWx5iZmqh81UUVKQNpsADNTAszZ8J0Ohmhe8X4mNP/igyqD5
ra8zTgMMBncUFqqhcTbC7AGNOGBu+7bbzH+V+sUale2l6+k9lUwDGE4rHK2qVZdG9Tp6MLmJ4+NN
N0U7LkM1OJVyfyCr5Tr/faogCJTC6zgrtz1pbeHQVMC6Us8rONAqPEjzP1P0vEmBlxQtoGLw24Pw
G2yFRdF4bkgeWM7f0WdVzGLZdfZKwfJsKWg8kL5yN7lBiPSEQsnunCFZS2cA5qU8LD2oNFLvuQhq
tgSALOczTSwxNXG+Wc+HA7c0bSiyW9TCiWP9YuyKpNjYYXaMBSdjDE6N963GLRrh3p7fLPePCRm+
GtR5utPbKP4gkI8zK1Ny6G/zpzSs7j61tRto2jxT3miT6mgidLJmK5X2lw5zfgpC1x5SOmkw4VXI
xfYuGMyt+tmxUYimeGdm6TO2zXsUkB00QtQnllHLkfXa2lJWutewNxAvTRjQBlKuABRHB0vmEzXp
lpQwZ4BFYCpg51PjIA201JGMa1G1MglTD8NpFTT1Sib5KBowGXOYlCIHhnTMDAD6acijz0bAgplX
UEBpxqGctgkvNWp4NcLmfb6U52OOx2bVFxdTu5Gth7ApcEi9irJ1iU48Du6yZ7uEt7lRpJInVZwz
zdxUtXUq8vQYdCg6tbOm0RuUgit1nB3sR6RkEzr1qUsvIxYP3VTOkhq4U5VviH8BKP6ZZzz/MLK1
kmuMPuYNzxVlssXd5fgZ4YV1gr7Lw2ZSLRu8xPw1eiDHo/BDvrdWSxKgBpSrinTkf+wvnG43taxq
nn0seVhwL9dhx8ZUAYg+uV4oOYU/PcdBXc0P4vnPLc5b9I0bsvHYlhnbHMF+zv3oT9o6yzHEEoc3
Kgfit5amDlEyonfIywQNLY0CV00ujkosuUkTXiqvv/sDB4a8uS7eKJlxqBPjMESzVDjd6qq5KFDc
E4xiJONOEuRSlAPpkzHK4/Ck98o5kP1XNUpxcBSYIYPqVuP/9LgbevTUcURnzdwGo+e0BKuBD3gQ
tb7zYtiwhBmQqLzSjdDpkIbHfr2cedidynM6tnbalMB51j9lCR/IADhLEsZBNXhucrCT4llWAoEe
FhI/vZAueajr4UXk49FI55hoFNXrkk9txZ8S2JeiKd4lk/31yWqVZ08qYmxFTuzdslh7B8t7zYP4
0qTFO0ITt++pO5LwBpoL7kKtQXDk46wKLK5SPB0nq3TF0L2K3LrhUF9h6WSsyyUjVyuACahDbtVA
uJ525N9Mm9MpoMxPkoM5E1bAD6nhIUu0GimDdlo4g/iRaOjkc22p8rgli0LgVtTGlVVTA6E58SZp
0evrQSmcvOOUJLiDumoVjWCiPFReUrHrI+VcTf22hy4RRxxH8rhwni/THltcXuxVa5rBlqw8vdOc
a4WdCzd1EaneYk6CQFC0jlFfxyR1KEvFsrcAtDdMZY4mjAA7gdBBoDeAjm0t0xXe6HawxO+2np/M
vjQuM4btLV8pxwyeKI/Ztj8fAaVh85+CzzSHTZey0euuagFWOqKTT9FgMHccSGOL4E0oVeYQSLOG
JYQogGBK/j4AJto1/hZ8KPkiR1V1LcLu5qtArr/a2VKfWm4uEfnHlWMdPPtH0WrL+SyYujzfmkzN
st1o2F/zhwEjvI98c2VBPDoL7Y6jA24kaZpS6EZee4NbgL7Gjt+qzyBJL0htr2MJqaS06xdid1Zm
QRcib+5N2jyUQGLDFxxM5I8GIYg8DMD/uCFDP9HXs/Zy4X/N13eaxWjYi/PUBk9Pv0hp4fZkOnXR
eDXb8Bbb9S2y9M8AcEMXn7xi3Km0fgv2jWGUYlL0D53h6gx2TC9wi3hYs9GHzEXWTCh2NdO1NDc3
vl2eDeS3pA0uJf0rjVKEv8zLWeOFjU3bf5CdR+QHFh0uvdwnNESODgxrJtjENIlWmKwcWRm3NUVJ
O/VO63d33WcNNvxDA01bnzR84+voHFmLVH/KYXcrI6zA/Q8oXIxQOflij4ZyIUNU8iP9EOTNoa2p
aw6KukxOrLJxxqAT5pWKj2LkI4/VQSqnY57oB/StqyxLLlFGx4QnFBSIXakNq0Wlo7/nATGxWe9R
oGGCOWhR49px5lQtwTHcQJMKkrXYSAY9A3nBgzlSCHWx+p0oh203wvEpkzfAGww5eXyOjHNk/wan
R0f3V6qWq8bWIVbqpaR1L9CHaXIALZLsW5acG2bMmWp+GYBRRi37HMPixVCoy5icDZH8Y8jeyia/
aGiRF0GRHiUkXr6inRUJkPdg+K9kkrlhiywvqr/Xdrqh5wrXN7qWU7xFOrO0u3EtcsIJs2yvZf0W
5uyLFHIQqPAlnqWqhO0U0PuoNI6ZsjKq+hps21GyqVIBF3JBNkiimyFbB6p068Z4paVMgj3/1UQb
Cx7FvygpjL+i/q5V2acROapS3mD4v+t+8LDyhzzadyNba2QttSZBk7jxHrVhbbJgPfIITXi5wkhD
Udud5oUwreuHtxrQFDMV3bekB1YNPzEY72VtvKuBIBgxfiOY9aXo67tH3COEoSpRrmaTval5eun0
j1DrDmHp3+j7/vB7JurKzrB7bgXvVVf9VyXNPjVbcxpZdkI7pofbtvf5haFvH+w+iiym/Nz59XDz
kvGR2WdQsgclTC4iSt/UYLyXaXHEnnXt2TDU6THqrBNH6xH16UXWWmJBg1tmDXfEkOdM+QnN+zG6
5lRdy6eqxh99GX+2BTdbpJMVmB47/MZ57L/MK9f8OedvYYtpqUv6bv5YYBp3BoGt7CykpnvBYHSl
4r3pMVsp2Ffzj2Wifcw/xijuQXuRXKn6ODKqaXvhVon2DiT64nMReZ3xHujTE/jJjYr5rUiqO6qi
fdaT9IxaMC/7rVcS1V03D3NoHoiALq02UbES31JKV6Nv7l2cXHJV/sRHere9ixIM+0wOTsRfmnn7
gvD4qVglSY7JhUbUex0fWiZUo9I/U8+7K5QRlddQSX9v2AHGXf4xUnEGDcF9+ltitA5WSjcbrLup
dzvaVp+2Vl/sxCl96QoP4Z2t8z2rpUfqO4raXuaLQku8R2RZ7/NpxET0Mg0DnTkAXv1lxF2nK2T/
ZMN1/gi6KeH9T45F9S3WvI1st/eOeB/u5oditTdg8ddwyHYBxsz5NRumDpKfBerJm5WmF3CWN3Xk
wiqUM5HWt7KKLk39vVCMY99kW03v74FhvENi/5gCr10qIxJTI3nrOwr8MMSzCk5G6x8DAFjO7M3M
Xc8rj4FX4zWUKASte6LWJ6WVn5IZ4LA4SoruIMSDfSI92lS6R6V3lEP/df5SSVDuKvkjKPxDbxHJ
EV0qJK1Rk+76sL376qKQ5X2R2vfff39ln+DrmIqC/lq6zid5MmF1WEhKubKHqT715nfiyI7zW3mT
TsajfJlC/1kMEsl27Um2n0HHfd83J1OwsAj/VtVENzX+Le11iCBAoLM/LpvS8u6NUZ+0QbpaVX+T
+AYDjKJTcvKzejl/HmGW2wyAJNuq9/k/9YPpIunSQ9AfNZoBonlwK4gIFgz7GUQfRqLMR570zE+c
2qp2TMZXipwdDYR49YWtg2U1x9E+z19MxmriX+bSVB3P4ntcVA8WiT5Z+0Wy6wOaGd45bt7I7w64
y7x+RafnPp+AIfAfSUnbtrnBQEZKrLuJz/ZO5jN25glm1xU2+11p63UACTpRjZPJc4tk+WfMHSlB
LwsSSu0MnrovLioiAoLAvVg8U27QXnA18AQF7D8A4Y0b7+pn06OnMihlbJUWLVsl2eKGWc4X33xF
idI/VXrzGvXBbb6jWs272Ec5y989NaYaxMK4IH31ju3obibJRel6ALzNbRyjtScqWjryeX49mKw7
YQvPQctPenZJCs4ThlxR6yur6Z+ZNeGBY5LhJ6c4sB+qLC5j09wtbdo0QOBSoCrgoF7amGtMGp+W
2jhkgjuo/omKjqWPUYxkBJdM/XtHw5kw36WTMj5JY7/NKJE0FXtJa27Nzyqxr1MRvDWYE7xLQ0Rq
ETQrNY8/7bD+6BvhzquDOnzKsnfM+BWoG2o53mZwyAEcZUc/ARriSfvJEhepbB7zZwpMk9EOW1E6
M5ZZPgzFu8/fcb6y25Bukz3u5ntVz3zyXYEp1Sbfs3/gw2PDBLExl+44OU+ZYh+AExFCsa+5tCMu
cXWIL/WQXsomhQmnrhqaUnI4XwPycz66gdlfdDt9K/L20djVh9b3NI3i3/9M02ZaUAkzIyifYVUd
5WTaBPHbRGOHRS9nCfeOYgAz96OOSgeNohsCxIlN/0Sc9CXM0Ytg9SA8lgxnGWVmY5uLMi/ONE43
uJM2Kk3FoHI8oDtzgTpANCQfj+DDzkHbg2iPOwBrr6bR8oy7dT4GB6hHOCLchHpwvmgmHwULe964
xOCr2y+aRV2tjHs8ERVdCBLrzEb6SFuWBR+VPv9sSeHD2QKdQXKyjui7gMe3OW6wUjsZqc+egdgB
LIdqboc8dxol34Z6v2EytpofnagAHSm6FEa0sqO91f1s0/RYQFqLJ6RYkn5o6mofaudRBQsnmmxH
NCYqL7Y4KLt2pLy7dutRF6LHHJqTgbpFgvfAWaEn4p/qOHDGTFurheSi29yEnbHusnxvR5S9Fh2j
bosx65zRPZt/HbffCkUZRvLwBJywovR0i1Byh0BcepHtwuJNzehAGCtIFyvLK1yNtpNRvAfayyDY
1s9eWriw5VXzg30Kr0Amp1XtaWdx1em0G+ej1eDIbpChNTZYIrM6eLK9ZpWCGTv1QPH7fpvH3hID
MQ+65lA2imOZ9sv8kzyn/HLY8P5FzSEN6IKWMAwKjMUjuzO2U2ANV7UI3V4pV8U8Bk40JyelJBtL
Cs/TfEx6w3ZFT5QF+YeG7jm1me1iBmpJB4It9naDXSyV+CASHqbSbtClnx7pd36efCVhPGARSF2J
ef1S1N0T4C7StzT8SExjOAbmIYq7XdTg04hbQbZMWn4qUY6AVGv3CS6pUABWzOnEhwOZCEpxDO1G
LLgWaeTH+7QoxKKKGMZVNjb0sYQHBN3GibT8RffsL3kC6q3WeDPo+C0TXb/qBRo64nbubeHfa2/t
wXRAM4JhhYrH1eErO14OmFWADyn12F+WM+247hkdtz/b0AtXEDdQWS3jtFdmxtNGjDmE3DYBY1T0
P3Kl5V+E8hmitlHy8GO0jbtfR5tcdrBKHsFUbRMZnBdq92WnyoASzBMZCYz6EkzIMBE38cReGidv
zG8lc1tTfyR19NNni+APYCaSek/Yc8TkD+qngZiqcLSR4RtpoE9zat/KLn6GQme+2rxbRpkee9uj
uNDvCJfmgIVUWlcMq31TijepBZIpVBnfk/SqZXZz7m0+BKCTZQJ8YKGmPKO10tEG/OClDfIRl9F+
DqzEFk8jQSFlPpA5Gg1w6X2kRyuVyHiIvQjKAHgi5ovf9Cm7h3UPS0OB3O2pdDSC/2TvTJojVcIs
+4toA5xxS8yhCClSc2qDSakU8+Dg4MCvr0NWW3XXotus972RvWc5aQAf7nfvudMfp4ZV66bUPFIe
daCBAApdopNNm5cV8CiCjiHwD9GhwFfGPPKL8NeqYDzJoTeiypt+tE6ONC632wpBYUnxylKROaxG
hF3nqU/tgIUI9MGJwVh7XEMj68XTBJCq+N/GO22gdcGpdn3wt/RpG3ZIsWwXbkmBrfmkLN4085Pt
rdRLKe+tfv5WPplTR5IYdDOOZiBeo8opv3kqvaicY2wTcmt75Bq9cvnprPnFmPoggjJo0XyZOr2I
RGCch5HxclXhxp6Q/3ptXt2xoIuapHoQU0j8/71I/9chquUzcfw/m5Hus+Rvl33+7xPUf3/iP6en
lrO29Jk0ZDLoNJl4/q/p6f9gaOrYYUAQWlgrE/q/pqf4jQLONpT6Cfi4UApJtfzPfIrDXBUUYEiE
L2DWyQHs/2V66jKp/W9WNyAzzGlJp+BtEpwZsTn9dy/S7NaiK7oYvVpcurgYLmPj+3e+PGZVJ1iE
ixrvR9od64ZLz507DAqBmHtH8DKbZccS7M+QlKY0nw7ghswInpgJuCelT2sFFXVOk2+NxiXvtbRx
v+9D4e04EICkzZv6LUuwuPhQu7+s2L79J+JLSIyz1oK5R69wnX8f1hHppVBzfISBfRqyzLp4dRhu
Uz5EC97+Q44Nal+0MWGYia60nUvukSHmjJ6zfqCqdnWGZvXzvHwUhd+/CNSWG/EOFI10Qt1cPA3M
pnPu7MLjTGKo5mqNRnlWg6E3Iq6OBqlJxLHQ/NUG4y0ZRILaymleFHFytaEvZ9hrkPTc8pjVLXcd
NdnxSShqYDssV4bhCTygiDgKAWzfgACaR9hcRFvZ5cPKo4mngXrHlWq6uYbRXry+upguMKluuRE0
if/zg8sowMx0fPamBy83wmsL4Ymrfxtf//1v0e3tflFXyy6XE4yo+1JZ/bX+rw8EorMryZK440Le
wK8UoneL61g275lLExNLIV6l3ZxTW2Dk+psHExEdFQdYCyI20zqgaeSaAKNRzpvYVXGwZ+OvVzjU
1WQsSVk9GCep8/FmdFRijNgHdok0DtXSD4hr3ioUjgeRlb9dm1W5cH11DMSS3BKFd3wMQUZFzBwa
6OZmsDcayk7//ddMaPLeyOEp1bPztx5g6jCpxkXvmI/k7a4lUcULcNVo1EWAVEbH4kKFAj91/dkh
kx9qXzwpI9EHw9YvjNAHuFPykoD2AL/i8FhOObYie+B4xOuyjVPZPcG8v7JvVKdeOL9GGiPONUi6
02LTs1OTQ7HorTtgmj8uFFpEzURZ1VS6dbSQoeQiqQ+KJTmFbocVvGX/bahr8Soek8U1ogWb967R
mj1g7cSCmH6XdyXYF0pcsStwbE5c7H8pM6NIBuIzywtzY1mJGX11DaMLItRdJFSrooxLo6kLDgEL
/ywDlE1GoQrMgZTz1wqZcqfyaczNvcmUez9P3oUUw72b6V066Rfdczxq/Yyzl3jtwgkMycjnqBNM
3nG5C/3iUtArHjm5icXautBZ8YFU8xCbH0nfcmdu5MYZaX6umuWiYnU28LZvIZw7h160F7v+Hpvl
NvKOsEG3m2AhTGo38XURQcysQ8Yczn5iQYWOB6rkJDnKexUA095mqMoKxN0TP1GaDO8M4TddV/0S
qjtzlFmawrlPvDFydBAQqC5v4LZ5tjBp0TstTpnRQo2bH/mc3F1nxj+K2PRm1IQvBCn6TRbeJVPR
cV+ln4e1luBMQVqN4sxfXl4WB0xlGQMQQfsoPcQc1ftniGvFDcQPJi/jxa7K8H7QpIya3j7Nxvg+
LP6rH8tp1/nGHxgP8wzj2XWRyC1mcWVhOIy1mGU+pJKvixkjuDkjfP2o3b6FGp7mkGTeMtEgowwL
8CVrrfUq5p3yWxCFacKXKmznaNrdPiwh3HCf36gRc2YxTS+jT9uaAdyfCSOXEIeCvhJjdbTATz1L
E0Ojw4xCDiXj/iQ8SQwBFF3GT51dl8yK+DLHgN6v2GoQC9AAogE3QBPTmmK5ajs3/u9UheYxpsjE
yeM/ycyhpdTFMXXLMw/JA8e0j9BKOSZ5HZr5BAdDt3JtPKQZXAARTnEx6jL+aznZS+ZVsNlfshjH
DVyO/QSYOzKT2YncWb6IOXssv/rYx/bGcMnTk7dZFrM/VHm3GSrzovsg3U4eKlYYF3prt/NjUyos
dlPqHGybJ7rpwIMaXozqlkxbU8fNIRPLZyX6Ye/S37Ed3GKPtSj923Txpww4yo52g/iNYU+5dhjN
vOMOzU/obXV4swWdTCCK6WeuedPMXNsbcyleQJTkiBwUTvQ1Uxwh0iRyLXGHSZBrp91zy3fzc+sy
n2g9K8AQz4gmTy2K1pEwmdTF4KrrIgC6aZWHLNkniZpOSwvPXPniwZ31Vyd69dDp0QKl4EMxT+yz
aaEM8Yk2vg0RtEfWBxhxIE3h7Pk57lKZZc9J7J2SNb2YaphjTYKJuBbNxsjL7pXqtJxU+KacfMhl
ffVClOUV/gE+RPnRwVhdQqJ38Ey6kFnb4L92Vom6mcExCdO3RukDS/Z1boMqoujkt+t8lsWlZC2L
TNz7YCqbI8gMNAKnw7uzMLv1CUoFCQtfDJ0eAMvOiPsHOhguHr6bjdna+c7G2V93Vv+rCDP8viFV
2f7i7QJsWLcxC40tIX+4UGS+peje4ebu9afu/de6Mqnxsf1NGJv03JTh3wDa2xCIb5W4NKAl5WPn
qJNTvRld3O9kmd5K/t5ZzB0RSVDJQV/MVxP8WROkO3ucIPkHLZuy3/cXPHE1Q4vAvxPWRKRCZj8M
5n+CsXkJ0uzbaSBXZTq4kUI8erOxkERnsJRP9aGax7swHPaLOzP2ZFXtuaNzHzzMEyJMCoism+GO
DzMpCi5oSlUvFb7oRVv3vRVsp1C9GwrOqlqK59kWSA4B9ucuhsAw/2E9wuQj03ozMsAHXAvpRhEF
4p8xtX7CWUUdsZg3nZU/0tHEuQL2SdmP+ykNYqI5LQs0LpO5QKABBZrTgqomlVyDmOiSkfm8uuy8
UR2M4zYJ62930mY0zd7b4Gbpv7/V7pqvNjh20t5DTztC/nu3nP4DdjHGrtkkKtP3BkxkKkxS1wCT
JqbL87VObOKgeJiiJWPHEIFm1B4yW6lTxh6ulb300GphxqQbmQCyN/uWr86q1pYM6zZxKOFNpn8B
jRC4S/plEO4a5zP3071RZDg/2uNQW7vans6TAk7J9Ht2eekA17fd9KyIbnj2FJ9oUFa7kndzM1fG
xWzoi4E2udPw0HAsYQKrwxVJvoL3lhHjM8yiBq51jTQt3hPE0kPFGAB0DWWkQNP8rSMcevV8Oibc
YHn0pu4pWz6Urpdvw+FFqLEj01zJDCnAuyJD3GETrM0Yf98TtGLzwHQI+3UTGNu2MQYO0/ZTyp6Q
4qqG+u9GysaQByu3WDkTTkSTVLBfCh7jkS6LRfCL6/K66jdfRs1fsLjQXMFsf7ejsTY+Wzjtlg5y
iPsZ9zacxGUXNv7ZbLwHvqxthYWuD6S5mUlex388imQizxAvufFa6v4cmBXNF4t+EumpsEZKCMPg
VU/1zQl1s6vcLiepkL8of7mGKw7ZtIrfki5R2jyT5EloWrwgfeTRQPqK3M2ddnqZbxfYGHg674Cn
uYclqd88VT00mbIPlDXBVunPPRs3vbGM4scaINNU/zTNH9uU9p3T030sbGs+9g6RzowSrohJ/tWu
yIiyxqaRV1OrlaYfaZgDf0u9yMwTD/w1EHbIAduaTOUe4OU2YIYJh0Pvwdp8WNMdVdt0SZR8A5zc
e/BFhosOr9e2BZxK1A2ErEzNBoXRPpCMxsvSZcGGUzgGkF6eHGleugDHOIovfM6gPOZJcW2xTRz6
Qf3K0lJSkTK/x0ikkVx4MTSyqV+YP66dB1s7+NWDOzgWjdjSSxHscxfjYciJBfiGd6vYRrt2sY5t
GOqHZVafXLVOsSowySUjxk48ZUWwH7BNRMhewVUVC/RP5xVoDQKHfs0IxQCBqxkwsOxKBnZWtsZ5
EehgpLAGB644jrgeF39uaWjLEMGDbSnAsOhCulGtsDZY7crKWhPBPdWuZhuee2N5cgp8L+6gflya
HNbVYX35CJkGqb8dQvcLs9dVL9i7F0h8Ro4QVL50VosfhPcYeV7yQlvPbOCQwPj2R4ZanmAMG5Hb
jdkTksqLbWng1e38MJerQycea3iIUPNq7iAF0to8ZC/o9cAbnXJfjcsRB9YHEDWH2B/E63T0CdiO
4y4o4EZKG2tDURI1uNQJtSsDiJiHprBB5XWE7QAQPZnt2eXWASj9XNFlwhCRRMQFb+Evv/VeLX3i
Si03KqbiYglaaksotyLaiOewgsUK25nm5lkclWRi0FrSudeS2hSVTT7GEao9jTLGAggP2tH+KyfF
Yz55r7mhTq5f3xLDZGA0vNtKGnu3tvd+apX7joDtru+py5PohRsyjXVUDt4rZ7g6cj00MEcnP1VH
EDIOmpNVssY3mE+tyT1iBjkOQan3xnj16YHdI2LtZ73sE57Ku7kc4NwjO3F0ljUDiQy12XIpfxF4
a2Q6m8dqLA58yxriHOQgs1l9U9bywMLEQ7xgZnLq7mDMINzkNAKUpBFEzhgUrOqhKroUUlrX3mnq
y0sfA2115WcPwtYy1xiR2tZDjMsj8NPNBP068iTN9Di7uRLlL3nPUqgrtXXmjznAFFvT8HAO5z1V
MxRWTVArJ9gSPqULa5CdS0Ke8Qgn4Xdc1B9h3atNGySS2ALn7WQm1j4Q8ajOoxlc04HMoSS/uLXq
7kyIadOVdB5AtdyS49jkXM8Mr3jCy2hAdnc2YLrUWVnuqVL2GHEuel1y/Tg22OQcJEs5Vbj2kpcm
9sJTHibMMzRl3Tw5nsV+lpjq28qT787Tw0H4AHXqwNbkrngbx4BllNNuS4/l1p/4gWYtXT6Ogg83
gRdtkuW5jNeLuGtJFEXP30jy4ijwnO+sciI9mb0Exiocu18KpHYx0A7jjN07ZFyX44B7D/IXnLyQ
I8tt+44iA+O2wwNhtvdx5YJlg6qaCPyJYUxaxxlKeuLXrSBMm3dpFNCEffuuTHJszxh129/ckD4K
auOjsRG4onPmhm7zPS1efhcr/k0KHS6Q+0+JZwARj53+EL45eTvvwsK4hnl9CnjCFT6eHQ4/moRj
BkkLNyHYuoek7CJv1mg5mj3GEf7rwBfbop7s+hQ6ZpoE467tmN6GhXlsioUhwoDdCROX1YQfdptP
GwJRCTfygZF1yoWRe+ADZv9zE1psaRlkI8F4QBafc0JzcNYk9kFd5qpxwf7DL2FYts1HxVGpeEoH
7m+BeS0Vr1WXEatTnASx8G1nrDydIz7mtAWeVzTfGpNBixy9YVHARDArNkcGyPdDKThRjWa9B4f3
I9vuoxfUwFUuHs5ePM+u3BWu8zXWIFDpc2CxHet3jOVpe27om35KZW5sDezEOwaykMYciNaa35Yp
eKpdbO2ToJnvZJfGJH/LryVl30vQM1iXyJvrPPzjlemyx1l+U5013HGJ48jBE3Qa1leSzN8rgtae
bqfV+koeoQhJzhWyUqgXMYYYaWj2GcM/jFZa7yb60qKmXcI9tnh8ogLlqeOrL/BaEdTdyJZWCAS5
8axd+rtVzuHIidcLa/mBC6J+lq17R33Hjzayp14x9ObGxuoKx2kJzDLSqo135iJeIa0wZJyXNZZO
E0BlMLM0/X6rMT3sg9z9a+CoPXFHPGWlrO7+fWj8rt31sW7oFk22LuSoss/OfqZfPGDlJLIwehNq
R6STapORX9iaJq1b8yS3rmMzNnDRA7uOxG+CMZBUpguVFtDrOA+UkyUPY1jEu050u4lTAxZAWkcy
fIXasI1tEwuMBzp38NLoh2H2Efi92j763MYR1qabB2d3u8yDvprYh9O2JzBnOAcChizwrX1ipnGY
2UYIV+if2fGucWt0K8984xXcHnGs/cj1JtqK8LXS8WcNziFHleb8qH/zVbHwxJyraVrEEW+yV9jM
VDYrjwJj7ONoV0ef55T2kezdRArxyazkbIFk5cq3qXF/TIWxOunr42AEOH4xFGwrIY6N65eMYfE9
zykLKiNCsjLVOp1CSGnb372dIGqWZb7aBs2DlNZuFIw1K8qF0jHlMC9nXN6D/TdMO7G3WNmvnjTb
kzKp5rEXTD7Z5G4MJkkbv8mPcuMNcn6YqpLVISwORo4y7FvpCbGKNhtOv4A3vG5TD4LGKJz4YL9C
4AQnp+fWa+bkymV/Lz3BG6DncGuV9Y1N8VdXAkSAoV0OyAezh0Jl5n+DhH5AYHGMfC3yeCMzwI3Z
XfzGfsqcQRKkQCLMrP6MYs7Qilr2cgQl7o3jdS54NGXavZsxXgY7ZTIlUOYS1lAyiS1LobRLpkM1
dEt3B3673hI/CvhMZ2ZB3SONfSEB1Pg9q8xPy9Zisxd04+Vtgc9wxfta6SUDfc8qrNZjHbU0id5Z
jv6qQ8Ak7lNZOI+D5CKbZ2vAlsbHe8XWlRom2614TrSJ6DlW8zajVIHi5ebYVT2SQF+qiJrAr57v
ZN+V3QGsDA8m2eGYgcXNIRmwUb2965jl8u9xeOcevLVngCPsI+At/HXCSCmUFTcfrPAAkW13SwMk
OCduEJHqGYi1Nu8Cbw69LOFGp6zwNr3sZqvUxu+padSMrlBx6fzrZA2z4j3xUwPzHRy5dB5foG6/
G1266wyrwVQYDBw85SafSSXBxQNjvLr6Q+IeZNEoZKrobrWKcVUdd2FNFZJIpmPLuCzMg+aag4vX
k3P2CD/tgKZTNeLIfVm3H52PFLfw06m5atqL+TF2CaQRWmzpKk32XeN/1YBIt5bynlqg3lvCFu1u
odVwDMvh6KD+tgBY95aoxNZpsYd0g31awHP4C7wEDLKos7JdVp/NoTGHt17eWm4gRFo50ruEVKsu
/kv/jfmv0s+LbFuV/FCIo/g+mbTc6jcwToaKpFIxcH22e/Z20VrEUfIXmca8LG78ieb2iSh5Gp3W
JVNkX3rbajcSHk8rLFICcsY+zipk2wtRTrEcQB1BJI03A1CFonzoVIVAH8wA/L2QsJSAl9KmwP+f
GGAte1u3P1nxk0xLtgfS8btKZLXvfMbrwPxgZ7veQuHPSDtAiwVDyhdFiKCeq+dmTN1DWHG49EDX
+BMD2KBU37kicm0mwVNm0SkZ5/AjKPkjFEEwj/ryB2eyg42XZXpPU8Yty1KfzzL7CRvM52j+3M+J
dWe84Puh/1pW0ipBJcGpmHfIEQor0cDZZUBZpNAh6hS7ihnjZzfDZ1E2YL+Fd0MNZ4ZUehaBPuPO
Z07F1VDn5Jhy4LiawipWiTTB1tEatK+Ek4lV2DUOwii/ipYbD+ouyxUdnYHBWFlrTgQLvP+MF8CW
w9+BcIqvm9UxcJZhE1NaGD8tVfedzNXZbrzHsB6TvSvyjz5vyOzCOm5rCqBaET+5app4pChRhVMz
h/H7og3GyNwYNzWay+DlX2FCHJHiqiUaJ3sHmuJh9gvIIia6Cd+esw52Vj0AVaskgG/94bjeaz2P
X2ajb0ad3HvUMK1ajAlQiSr52vowOFYtRv2I+jqfyvJB5pzJ27AHlyMIq7feyRZ4c0pjZEHBT8jP
3mkjMQNYLdmi4jFhI7KaLRYcIr7dui31NFdUNd9PVVW82017odADTfBxciWaGgVfjHxIRAhbRf5Q
pWChs+0cO5yFKzGybDosmT3dkp5ffS8UyLhvLT/ffVVPL24xb3TW3/z8mckkMzx5mq2GxYd3gxUA
Kj9xI3JD7bNqk+tSl/POL+I7mbU0YCWMM+dWolO2/dr5wgtuu/XOz+HMsCh7Bm1unXBf+9F4jZMc
2KS6Ni+lDtUppOHnMHqYrpvmOjfqMRzwBHRt9wtpZaJfaNN3Y36rZzpxGgMPH8pBcgzhNkAty7K9
YvQpQbRHYRlYv8Jw5v6Yiisoh6aYrFNQpVkEjxYGTIqZXOMYmML53rN+V0NenuogZR4Q/B3HkskG
LXKd7PXd1Ay4oYdHtczBZs4StHK78KMUC/skeN7NgeNXo7OMbZpLG5OiO7iVXD/smWIcZW3tbITS
Wljvunc/mWpnkfb5PnrQJS7AKHCksjCVj0tv8dv6othMYQWnC+bb0ZAkgVy5HHuzXSENaP788Smv
zG0YM3bJ1hhcNd2kGVBIotqz0iE5EMkWoAYc3ZmXQfLVLpUMC4+LkTSPYCNuE6HLHbViM3jwoI1o
cl1I/cl0xzwbhoRV47lMaaVFqBvcGFlGCxhL7fymzZHNyRi/qtVOU8dbiAD+QXj9u48TcUS2RcCL
MeJ1kJ8GDBdC0WJYNM/0FKVXrPVVGNwa230XQfKVOPnffjSzC70mj7Hs7zCK8HAOcQsoOfuUTrow
vlHTzmiNmzQCmvkkX4ktcmJeaZfw56gxqVziIAhFx1n5L5RiQppGsGYyf01rnFRlh39tMN4yySs5
TM0C7q7VkVtR25z6f7wmYUqShXAsGJWpkHkA84UkaqehvzTMwSCBj0GO8+O3lZeUrr/yy9Ohr4M7
KUNQejpzyafVoEXC4MyciD5b6yMOSmzSRnjn8IyeRadOfqvIhGhxX41M1QIIyxdb8VjO9S0wLIyc
y3lIDJCLfnccKvhr1DCUGXd4m9FloCiZr6sDmvzRXwVzVlBcnP7iRmaQ45U2d3Y9ggjX7ZOprPSc
kkL89xuTWb0Q8i7oD6texzH5vRQ+Zh43fi/ldMcZtNoHyfswsi3Cd47MlEdZ0h481v6NJrBTM1sO
ggH2ncZ7d8rhe8YaT9XGXsWBd153UhR2pgGjMdE66n5OcXppE0S0RX+1Sj9M0P427jTeHJ+LddIv
X5MhPjqLrWac8WFlVU3ymeF/d+Q6QyTRkhqolXMKHQfACsUeCv/EBhd/F5dkl4xVnwwRHUbjD2KS
TxMMHKOAhpTBksOmguG49goPQ8c8A25KlNQNZ6e2PqwFOVHWydu8PjVkxV+hlMzHfFENZglgLUq6
fOlWE1WdzzvNHbIL5p+awk00j/qNSTltwbIVuGkFskPOsF56VByKj8kdZuytZbCrOms3mKwE7VRP
B7+uQ5YQLj7LlD87NnzqUiPkTuFwCWHTbwo2+QvtMD4EFfOEHAhLbOKIHHMvPw/1XR+P2TErLEa8
RBeNQGbYqLIQetq898OF/isfiMTYvzummR/Cku4byiM3hbmWKc8zWM2cdqKCORt58G3NNrx3Mx5i
s9c/PXUD9OZRdgGbjIWZikyeH2Qo3yOyW9EgtMB9o8kQRwgSbEUQrJhOjclk0VduuLfImoPvw52C
vF+vR2oHHmT3hmPxsSgoD9PZsZClGbWV/+UGbJR2bb13ySAPvnUvCthwK10D5OFtdBlEKDqq0R0o
QnZJZqGAWLlFXBNby0bQM+KlP5lr/jSe06zGPQK1JTlWQGBB+GbUp5H2gkhYszo2nn7JO9GcW4lh
gSAE1BmaGmNvdd2aTYxjjRsA/7GCT2gUXugxA1JHOFnLHYGnjNMSvEE/by4d3/fZX6d82T3It+zA
WfraAP93C9s6mIsi+eCSEaoTfxfU4jQwodvBuv5qkCAnN7j0rjNv/AFObJDuZTpsBpxL7Mw2gYVn
U6cfCx2zzDMxO8aJOvcO9DFrEkdaqINoEBleDOzwif7JqTOzkrs+qEmojh88r+T2xfwiUWHRGhIo
OOlMjc56Rb5kQX8ulDpmJewbf/6WdVFttEFYPy8DiC/dqqvm16ENv106d3lIf6wxjDeVg1txPfgH
Btpr0KAIJoqiSNhptTPWSNkbygTELl94zthJNyop7i1FLsdLjJd0sslEywc6kR8Yqbcn+TibJNoG
SaxZu7+UNHdz0L5xmsnfoaLRpi4W8R5YsUKMqznqLLQ3MhIfOyPbOchvjNjpZKkQUeQIqYYGp9Gn
m85gKs+zVF5GzhoV5TCx678LNrzKyY8OO9HUBU+5QZQ/kM3LQNCmCPUpzfhWLUa7dfAiemShU1t9
FHNwF2JOOLqCKzvmloMe/rRWd/ZVbkQM6aMsgEaAH+CFJ/0XbHJ7a5SUWIcl7m/CMHY7vLWzeSeJ
tAOnKaBFSGtj1YkZpcp+70T8y45Z1SdTP4wiuy+S9iz9nhxA+Jj1dcr+zBG4Ix2AAQx3E/Wad+PU
ELHrQQMUCGbhu0F0Px+gJ035S7/gf8YKXLQ8q07ms05zVOnHkYcwuDfS8SHtCibaCY5y27B37MX4
9UO6FK1da/HVIVbK4FxX7i8vwCEFr/FaGO5PYlnMwdIMTAHdEFN8kGn6tE5sYru7S1ZqqGk0FUrv
+F2NzyrgmjqXECPsFdbXx8sv7fXPHTlI7Kec15LZ+p5XZWV97tPB8iMQ31+aHOSjMXji6unwFcCn
GgIm61nNKhPnd34JO2Q8Nza3SMwPUA3rt7zqT+WCX7ToBSN3T5V3TmhAJI2PQxO/uHbpkTRjfF07
Xz3YRkhyKCZop1sA/aQNw/k748sLHB5oKCZIv8lWYHtRSPibVIPWmyY73BSl4J2gYD3Wxo9PTHxb
2Qrj22BgIvpDr4eAYaBp+A2/0GcuYgzezaz4o0aGhFWyqZW6ywkFoohfHcGWVTdnOx23VmbcysR/
D+x7aosucTcFNCGtxfGGt5rgVw9Cshcm27h2dBVxw/1gMS6PflD9yrR6oaupqwcihUv3AuL5ERBQ
HyxY+vofjpKw8rLSOi6IDtWICWRsWceTwWQ/nIxzRtGILRpsRxh2OPOCiOiW8NpUbXjNUyO40g1D
p0u2nRz5UoTBH4IU81bqkh/6RGcLF+spPsry0eusB8+PC+6sC16nYBbXVAXJ1RMAknrraIz2O9qA
ve1FSf83G6hpUQYSGPlbViUnzDbnXJLU6X3e9GJwbsuM9aty5vK+9VxIm+14pZjneeznW+szd01t
zOT/PiQ5FgA36bb1RG6Ru+ERpyB6irMiOiYuqQGjhsrS27qtsRp10QhMisJV4yJIGwRDc3Ky4i3H
khBZKhUHvITf1J88dZ75RYwGxJvT/iY0ah9yGgM4dzSQFfgsTdP5K81VEE2cblMZ9PNNFkMmQr7d
Q98B+AWB6xnHmIEd++OeghyKoXznQSc9HccmoVFY+8mRYrjVKIROYHDv8DJLfRmT+cfwK/U05Y3c
4ayqI4OCmohv9Eoyo+MyW0v0NEKYsVlY1BvLfsNLEmxgXzk7L7hUZQZuArYkYbpp36isfUvM5IA4
OH1mGZ4jXecgarIoNid8NQuF1qZscSIUtK8Tw8JMF7b0Dmd0hBv+NbDD96DPLiTsXv/lyL1Bc5id
m5MoO/8Szx7XhsWsfmE6+Mq4AngZtxRjudmZ22ysgSRqkc1vU0fOochsGNRe/9VqOGZz5cJXM+5a
2lIx4lA4sgaA/PCVPtsvmQQ1ppHH2HPiTWLB79Kt+IBm+lxQJLGQrONaBcVUtZ9tuLwNFOopcLUH
H0xAfIGJzInUfxBBxiXXZED3rxr+Xz37iE9nL5zyg+znZYwZDxHIjxLqUfE/PfVhfUGIpaczUy8O
qJAozlaraC/feoLkZpEWsIVnRj/dY1bo53h9qqp+PwBB0G3DjC1v7qDC0M3YxT9jmm7GtOX0n6CB
e92XhLiHZsUTm8yPqUMxqMpbyoqeRLOixf6OU/iFI32M4p56RyfEkxCMe72YV24Ax27AHeKZ3m+G
9g3DmjTri62Q+YVKPJI+d35CjYb5x0RA70b/eWU4aItsjsoKDg7yNhbTGE0tk4+5+7XAPRpzBBQa
x1m1biTrnwsTuEIJSaMvod7XM/e3urM3bEWoasMj4sJ5FPrQtgVkicEmPGb/9Hb247Ki9p3x4pXY
Okx9J7V7mT0wiGa8HMrAITHrPhPngB4MmYiXjYXL58GrqCnOLFhl0v+e1cjdjRSpoPgicmv3ls/q
gQgaAjFSCJcOUVAWqOtLvySHUWGDsbPmvsw3ExGxnGoL9of6PrRYv4ixYrOjR+Zv3ji3wGbonhwC
jrcTR1FP4lGS+d9BepfGKeUucJL3PGTyhlNvCzMJK4EJWBqtnychkkmC8QfRznTeusq9CfwkjqRB
uCZgHlvqZKXqsXHCrWu1v8a+iCEQZfY5pncqRSaD6SJmInjtWH14c3BxUrja9ONcpql6FgUNODYt
9Mp0x6gPxKWc64rQVLyx0bW8gC4+xnDreZEIz27svAcYLehCLs19venRqadPY9s9eNoH7A6iIyl4
2DL+x4jPedk+5s1I+q5BCYZ8J4yrtFrxRJ0LPln5a9haCbs+wYUYxPlo2789rKK543GiY4pVhpjm
5Ax/6DlwjZsbMBLjoOn6giNioSecFA7nZX5EoCyJdlZJ/+nAKcw0ffBGEB7d/2DvPHrjhtIs+lcG
vR42yPce06I3laNUpWRbG8KWLeb0mPnr51DdwHQPBg3MfjYFBVsqVeD7wr3npsx1m05dla/HrW/m
CCH76KAr74U9+o++mMjPQtamGJX40j9UlXsp5vxo1Oomo/Ie1dVn2BlXUyUPGui1SuZl8jdsmfWF
IO7nd0vB9IlnbMHq3efFPDDXdWNwyxVR58Rxwh47ZBQJZmW4a4ghn72V71r/oiMuTmUktj1FnSqB
Sqhu6/vJB6zunOSo+E4r+ZtKE/esqA+hNWL8R/+ySZBujbP1nlQ9ExyiQkdU+/G4A60FNtMwbhbB
Yr09h5uStQHBL6+RT2C3aT2WZvqQmvY5+8Ei5smMi4dqSo4DAQMMXr9BtXoEdTLhGgMV3DXo04bx
OeAlWw3UOssGWfN6tYzpnLGR2ZR045Vv3hgA7EXC1Vv0Yu3kdPLFXJ1me0SkXM849GNrX8owWWGM
uIx1dUyK6dyx8F8FzCFL8ulX/oD2rgxYGWSAFxnkR2uH4UtOwE+RtXtctt9sczwmFk9fhaJx3Vkp
XAx4M9P4rSZ+fSaSe5kK8FPs+uo62r4EjT4hLDlXCWpfVJUdo7yuBIpgjOLRs+N7y1tUJUTSJuMj
1IBVztQf3RV7OfneheJIBNp7j+ikn0MSqXKHEq7UBLMyUqkqCnxjrq5eUXKBk3hfXUbm8wKjqMen
Ub/Sc7ywjrq1AXpv6Q9b8ulPRdCwJGihGbTZSRVkmnZZf6thccWAMBhMsvlnuyNQpsfBquwElK2B
XDU/tLFSYjwj6eDZCrs9oaqYxDpcpGW7nuPiggT2J+HtyE7iTdeTBS5L+QsFyclCyF1F6onxsr2O
9LivBkpxGdmwHWbjJJoGNnbLiI4+mOsAFWzvMjBumH03vTybgmcHKsvM3p5QIGjqi0B8uI8L/Wyu
f6FueTHS9KdVtNueV/kKmJTe2BGyB21jWZLy5PoMJIYaBUUavLs567eFwD3U/SNJT0jtuFYjZL5n
KaovmftogccdNMBX0kY5n2Hux0W2oQk/tt0vEwfFckmG1PrQCnWaY5DcW3KJvzl19FFnKXJvg/cK
2CEucJx8AG/fLVZ+SM7B/6OfYDtXPOSO/mGwEe9TGrYG4Cyrq0ffnb9xPFzqOiMVipYSq9gq89uD
Y2afA02lVc6vRTMdx87ahjMgdU57lK6BfYYV+CNRreTI6B77nJ2rCfp/kmc9z+c4/5X58UPitJ91
4f1i6HuwdXuyXTgHDcKAKgCdPmjrtenuLHOZ7QBECWElDUSNJwVBGq3F3K9u8S3DKgKVE5LLoEmL
WY6uwPWZDU84EI1bHy5gED/+NAlDROeOFLykOnOnPzKQbyqK3G0lfOibD5lTx2QHzCdUCdAF4RuV
XvzT1eODbchrXnu/dO8BrmL8Q9dqm9mdsCUaEPYIg92ehrA74DQH29QgNjTTtqZ9DH9SSMVj+NSN
uabut7dpmUwry0AYvSW7/hFwOyqp7t1rtlPW7xoN7tYrzF3v8sjJznkPDOtb4Bj8rpcgnulJjGcj
YmA6BCThIEPSpodKqlQXgfiNPbWOyM9eeQNxpwnVgxWYz/0iuOyQ/KY7XQwZUdIBTUsf+QgOu0/P
RzaKwuKUav6aSabmtom5j81c9h9F2e0dxpM319CfpnLPlhDjBnOGS6em2AmH8ytP1XFqfgZjY4LU
34caM6qoho4um5tFWWdkBEEDr6OOZeu1BT9G5TaStO5xjCdvxVLBNY6h16Zl3FQLIXKO5GdbGT+N
wf82ySAkV86LDnkUUZsQWr0XXvHQBfKecKUBmUtNFFjETmoWoX2To2XrRnqeNN0VMxWoB6Zk7hkN
pOssU/2uxWi2jSevP8fSQQPLPIERofdoDROMS3bQVnfPAd3FfiIu6Jl/s0r+PvuOWE/iGxtZtvAU
ml7Tbxs5HpIYOA5b+5zkkba6aklXmoVRymQepCtBYNAao1RiYiBlo2MWtDYDF5bUwN1euhaV0HvG
RmhTCjJN+ropXOJAW+MeV8Wn7DekN5Qnmrd9sfwn1yD7zXGKm0mTvM+D4sI7ulqlnhVvA9PtT183
uqteHMoDY2Rc7dkNtmE73CeWeVODeuVns49rd1+/rRMPZqpZt/ntyDikKs+GUONhHCDPaCaKELrx
zPbTHsW4R8EVXJuyjlBPG+/GkH4TeWvuxOwwcSMhcg2sajrUCZpvfhwOsoj9nGsyADKqTzmhx7H6
6iUi2eGwqIfw2lr0gUO/pEJxF5oKUJoc6ZKk/9DkjXEmvvMbOWw3HOjG2g+Jfp9a76mkmDxEEA7H
snF5+ptsC9vkV56B2m7x0qeRuXYdu2FBYaqtp/nzqMFuEuw/0GY3pX7kKl6bBMaopNikffNURCXh
HejYejY/KLYB9NAY5ZRAE9KWUQFDDgugaAtNuabCUnR2x8EeEZLVDayK8j7wDTGCPonR63tZeXRj
cnnY15hrp7fis4fTZl2l7GKdmdVyL5xnK0YkM871tl3+BFOx9NM1jrYSLIQbTY9FzAbRNApv3dRd
jGJ36o92n2O6Azddtu2xZUG2J9OSHePc7kNLOWtKpbzW4TEw08fW0z7mouqEh5rZZAK7r2GN4mA7
MgrzYnvQhi1nRGPlflI9umwpFCynLHaJ4/FGNCw+cwiZNdZb2hTfCAJ8ZcIb7/xpcPe6rR+nBbYY
l+aDNct973Z/aLZx0YjiGZX8n8ZgrNw0zH3SoWSWyqt80E6/oQRtOWPz4xSxFY8DlnbEJnlrF5WT
1z+NVdtcSShcT4pxlZ2Zl0kP4YZJOszFEUWgE7j62VdRuGEbU7zgDTsUNeKeMkHkOVrxsjeO9qHp
/q7ifHwh6pZOCb5aRzOPHxs+EBNtrJ2kKQ1+Tb3YOAM0VZhjk3+iKkaGwKPHBguCZEvuSJXMaCE9
+14HuLq7jvUxetGmr97NKtxnsV2dzMZprhDFOfQlzVTEUNvQ6Jr7msFUJ8l98QUDfgPWLvqTg5L1
Dfsj1nPUSWXSNVgKXYhDI0YFlFvDOuzsaIMckB2RAceC/Kaa432VcL3ZkU1SrhMIeD4iW+RENnpN
0oCcCjdD+emx99tYydCdbLrltpzcteWgLGLz4wyPaDV4D7so+J3y7obpEUk9+holD9m8VP7p/B0F
3BMU2kOGrHiTGLjCYkBunkxJLsG8TwdHRAdAkHon7eqV7Pe2szmbeZTX0VgcmhhJeYmBcK7BqHfQ
Udhgon/3BiLcCj1egpwLOQrDaJsMAAm7CnpDB1jB7p34RJfGxcDlcp0sDx9LJ4SOEK7cvGGeiU10
VxgWUWn9d6awKLU5h5Kx6a7aYAkitcGRwriVcc9PrfaGRNZHK9sd2egK8lHsnaoLhUy2f4skkXOp
gXJlru5RiP9STk8GmbjbmsuYNlx+uWysjS2c7wyHYuS54U2m7vdk7lk15RygsaXPLD4wpiZjzCAf
ZJU30RjEk052nRUUe9NMn9x2Pk95y2reWL4wsRL2OJby0m83XP8Y+SgcYxj/L4qVdrKcrv3IGd2m
tt4QwBjurMi5p8ovt9Ia7rFAmOdnOZkso25OrW7fhMkoQMv6PXznNZ0zOjex5MftefIUoSruT6vk
CTR06aySBWewTI2moLhWiBUfyEhiEeRXSGQxXXVx8pr5u3qG4zEwdwLQDozAqmA60jUzdrlFual3
ypR6jSsUy3LYMi5RocOGhAka7/PVGOX5qprr05SAXKiJ9XtMLALTIzf2iDoK99qJ9gY9vzmx3jB8
aCOTonLxYwMwcsjkBjLpiHRp1c3qjAaO9inEWNlX2zbJyxNGuZuPjoTmLVxHuaGwC8/8aTl3gviA
bgvV5bTsWicbjP3golMwjgzqn8uA6PaaM9+a4oemag6eZYKOMHB42RXEL9SrWISddVLygip6Xnlm
WjBFMrW149L3u63giFY/ckVgb5kASBQTngCef+lnyOd8Z9gPRfNa2/KmNL9GFJdILTY+vGyq5Nrq
cmIlA87NtPFfZ9HaT+GAYsrjnTMP0GGy/DJO7ksWZ4ygo1O+DCiHKmSvxeKLnukwBRlOKuJEgYHN
R0HxtRlQ9e3SuDC+t+CnFerbJEEm1YfVHqAQK/X+NFXXKMcOHARL5MKH57bsJTqxHmOMylm0q0aq
9iK2EhCDkMTycU1RfKwMcqGb3LiHDeapuvPvNdhgTqWQvV6jH4eCXDhRmtjfkW63gB0NZeI1iWhh
6vkhj2Z74/ZKgator+ZgvtHxVMv440/gpc90erUr2BllLKksYLNIKm94S5/LLkBe7xwm3YcbQ3Rg
8xU60JhAIZq+DMafvUj1URLLKWx2rRGEF7O7W04L1cR2/oxDtdgevg8BvGQrmX50LZYR0msKIbdR
4Z16oz8tntcdfL0O6xFKaj83HsZ0IfwjrCfGMdkvl9itZ+f6nLTR96FEyTgxoR2N+HdN7bvpazRN
fjhl1wE8C5s9Lrm02n7NdK9ONAVmpSC3TO5+sFjIFinr4DAuT9rvjaPjXQdisBlJMY9ikahPjmid
PTaTk5Vy6HqRCMmkii1c0kSGdHV/cI2mZk6PxwS8ELYkfECUfjSqOjYvXkhMrh78T9n1WwfO+a8O
Melq6u3kpRE7QpyG/ThAGEGL/E3XsmGtrc6d0FdtPSWIxm46mdXdZVkBFZl9qrReMnpp37LZZhHy
ASFy5D2SMHOvDOP3WGeIvs0+3mPg/2wYypFNYnTHgcWBHpF4mfqet8F7QJzLtsniZwUGkSmFlDs9
ZUjRRl74knufp5G4lekDs3d7G9RGc2snp9lWfp/e/c4Nt27JvZ7SBJky15MmKDEzDhYldd5lVwlV
6mBMOREnnfKgIJfy2EpoJ1wEie5z3eYgjM6/zCxb9mhx5503JOYqFqnJR6DM+qYqgAoDuYt+KGQH
9A7ti80g49padbVK8A+9BXBauEaV7BHmEWdr3ZNRNkfI0OaX0GCtTomGwoX9b+XiTspLrE5ofxvR
vYfsYybhqSMg20UFUT77JdVX3wxiazEv2ZBZyZpMY53/WapQnmYFO8gTL13uIUt2331PY/ZuyTWv
oDOuYQGOF2Jp1hFpia9+WGyH3C0fR2bNqwiRzdHtcMQSnjiZWHwIEpe7YmjDjS8fkQuio6SXQp8d
Yi5Wur1/3fCWghIhMd2Z9UAr2qV3rYsTl/Br5EsJJepUt0V+f8KDWd0F7fMtSe9N/BYE5JMC2Uyf
sG/dnCnFRTKZ9tpHC1r6s3urqsa/xT6DEtXCN4sd7zkKkUeWntkeTW1CQ0rVNUz9K26j5NDYpHsH
RrD32cM+O0073OZu3BK2UG/DfGAizXxhHeJV2qL84zBj9TZWYOyzIsAFIPl7pPPR7fKWyL0qMiNg
2YR4O2CAy2T5kiI5DkEBzbuvEkjnQ3sr83VPtOoGD3v6w43Nh6awqzXDsOIp4NIwSO/iJDEyHR6b
vQdhYyUc80fgwcTlvYICPpUXDOrTycb1GlcMcqLyIxHhWx8qRIgWmuJk+Kjt0Nm59Qj4IHIIGosZ
X01LgBqdB2+2ETpHOIqBM242twoF+iX/HiykjhS2VlbJ+iSwzXbKYGk7Z5Jon6vjut1G6G7xIOfq
TBlLPa7Pyg1ZkxddTLwBs17ewNJtP6SeD0PbbbkYOYCRKYyLLtlHIYYWcCaMt+IsegB/ET4w5j4g
wwK/Uedv2hvFUeTqCYbItSiQqnzMHSQxlBgPZidPHmnjJ/jDIG9tJ98ZTH7ADNbjGqdSyvKp2Phu
+FKAq9o78ERFWniwx/jhI45rzDOk3VfYdRW9jTMB34JJ9n1Z5Dy0FdMBMlzNHeH0W9NKHiCEQ4aq
MdEX/Ohusjo8Lot+wun+hGPDU41BEt8h+j5ldf0urGhpgsB8ySiOPxPMVPU4wzVH06hdYqHaOhdv
kQ0MYqhGAsa3zpQIwCC//DklzKJmShpzWATeIB8rrC+bxurch1p4f5qSURKsrd+6aDFvGTQlZt5f
nflnDX+KeffOpV5CQ2vx7NYRPRgNeUIiQGMeYiqTwSnFPifoNbchWZQ93SLG/vE0o2o9RZleROYs
cr04aRntLnhbEyUq1T/XioltLvvjp7wZy1004fGpRBzs8khfySi0QYi5S30OxZ9zeMOOB6es/RLk
hUsvJfp1lTNVcKpSb2Im3psyTL7xwkYHaM1cnHKNKWeGtlbhRvXQzW+XH7rjj3iZvbh7Kdy62xgu
VVssYr01pA+qHEA1SOZpq+zf7TwQxO4hgXSt+bdyUIGLWf8KiVYkEShGAGYE7jbLCbhYUom4Tv2Y
RImSIJANZgK1teaiQ9AUtgcGRy++1egnLEE7lKod4aaM3LpRr/vCd9YyLtNdI5T7fdJi6w+wDsZQ
o68of3jELqwcplxJqvStqcf26NgfE8r3rUgREKpY1o9+RN5TYYk/wgiemXEhGGJWs6Q5JCz+sLe0
NaVQ0qtnjp9klyfVeqCxBL6NWsc24hOupqNOvB+B7bcMOKubWTrJjW+zRItYb2F5zRxexBH0op3q
cQM6WbiNGB+sLNMEbOniB2OiP2yLciSNsivfKgsDHTbPrRnxzq+iYScoPPCZ+A/EaCWHKk7sA0qv
Mwgc62QsN5n3zY5tQk0dlk9tMBbnQJqvc0wr1jUBq0kxHus8+U7KGWZOr2YvTisrqWBZew02RWVk
cDbg94kbr9qYo6FvFFhAZUwTwHm6TprXXNvmg/Dj9NA7DMmdsgrJ5og+NVsSLEIeuhioBmnpf9i4
IfSGeFrW4h0UfhTeeFDRnxNkVEmXM8cT8xmn73yY4+QYxh0tkD8wgUcEHd9DwCPbPHXjk5UgWGOt
OAf6YQoMICnN/DTu09B4HGxhIPctiOtN86fWTv7YGX+7X48VIE42g075o2CFeQuBga2b0vlWymw6
sp6gJ4sGUpAjIOYd3urygjanP+lWEu5hudbG8y0G7435RIAk1xU/vksgOUCzpTiwQRmxD/kdtVRe
6ulBpAQvxOPAG7Xy2bMFBV6jUsh1QdW4Cqau8za+GVDZk9xpJ6jgCwuzrD+qh1mreV8HiF6gNrE/
5gjiuGneOTbzVRx2+tUTFQYOZ1yDR/fWeWI063YyyYMxOKA9kx2vLk3eiXH/HPuMgRNhJB/tEID+
vjW2MRHoMb8SBaSf4RAcQmTEm6gxratfPGHQKnfVPN84yy7IHBSyS7BAS8pwQg6yLQoEJBH0iKFM
gYxUT1ZoKMZG5Mq4o/7uQu1euz5AtzqZruzJv5l5t+9jaD7Q21iCjB/oSv2zqNIjE6l57QAutwKs
1EOUT/jFWQfF84yWB6eq1fnTplzitUABrpqGcAHkzHmbZacxrX5Nts0GMo1xExErSXKFPulB3ays
+wM3r9lIFVGCAmMFKy8Cu8XwPHhHvyg+6H0zgBM8ymP+EI+xR76zwfygR5DEsggJgCODg+TATdw4
3rpYTbcy5ZuhFz8J7dImzTMjoTS/0FWd24l3wQAJwOuYjOqklCdsV6FEROsE+lcwt3othYOOxv09
5jNlSLTB3WbePWDPoUuytcomLgLlqUlMcafdZJNzzJ1P3UVXlTLKjJkeImPa0uduIhlcmFThjMCR
tEr9wrnDfyg32p+xyCftC7Q0BVia4F795f9RDMFDAuJRwOC3RwATtNQ6IVdA9Pp0ZzXpFQbMkDy+
1Spv77XqX8Myn4+KpgzBJupew0GsXhGE0rJJys7F3MUHqAAXlAI7Ktx63Q1mxT0b0bIiDsPUcoVf
OK+CSBk3SXeKSyAUqXgC0CKeGAz8mhV267AR+9JhMWkJ8t2IEb5gVKYpYZZ2lKaTMgVB1RK23kOB
CvolF7JHxB6vEcAz6A1wJdtluPcVZnjGlc9Tap4kiPhdVsqHnkKz60MPMgdSe2+uN5mZv8fDYBGf
tB0E47SMKQ1N9TttN0HChvFmBMO99uq7uzCeqJoOcZue24FzvkFvtFM+a4TZCqHTp2QKlgLHslrh
IIbD3nKlVmzWy7IL96xkf+UhHwxR92x105tsEUkru/UYM+R3TgoCfhTnRpjaP4bcImFBV6+THH45
YU/Q+ggyp2jo4pGFKqiLe5ue0xqyF8NMAEtZWPwMRdSSheDSZn+Z21ij4j4vt2mFMAmB8L435n5X
WEzNdTQlyPgmaAihfTGLx9TQ2RF4GcCYJfw6cyrsHshXugz4yGDyWNgB1ONk0NmhNIs1bzzvoWLg
6VUhkd+p/pM5iiuhPVT7OieBUYj4liR/5riDgQvvdp03vEXoqLhR3TeCY4dto83XriRk0ReEcolM
36q5fIXvsqSQJHcpwCR1FXL7sWZUQeDYlpE3/IBgYSMxGdtJcDlbmHYXJok/J+PqZpxmRhdScWC+
kCRYOxKT7Bw6xzqwPoQyxK762dkCD3okxqeIN2GQy3jbcYfj4DOskGQGGBhjXeFhaj56C1kkIuD0
kMroIgPQ0hIV1x7kFnaHsi124UemZ+8eg2iN0zl9nDhVVgYTkw1D9wdfliFry8fOJW4yDvM3s2U1
wGXVRXYDXStG6QmSftwZi1LYQg+r5mKvalRXsPBYE6cScJWGJFR4GFD6gnVRO0LU1MlvzAi8YNq9
Y4v02yCZUIcd0AB77l5c3TRcobCRyrFismozjHe64klGyWWYXPvakoIDi/1q+chVZMPzqElO9c2s
3wcC23pVfcw9jvF2tDbM9H9DDCMIqh1XuKX1toVXOg6Egte40ZX2AxyVDNs9xqyUr9RM0FSfRAvq
Oourc5b3SyjorWkRIbpyxA/fQMQJA7EbjGSX5BiAVDdyA3dkca6ojYmtcHRobXpv2GhIQGzAitex
C7cTE/21i17NEAjGkHgfWg0GzSfH0ubJqSnjEpfDISG9zDbqjF+YEmWF7nY2q8elhaIgWjsGzAfb
CZ8KTEvw04hsKVAlj+NPBGqkPFWAwzrotmh2aMhMMsqLyDKfoU7vepWfLr4zP8MggxvhuW+K7hoF
NrV/q3lNsI1YKu5Cgspzhvk42Hi8WbpvphqiswVDaoS7J7zx89kuh3uXqAkMc3ooCo8qPmDqjSx9
XeBLa1vcOrODy9NX5pqAUoxUZvTeW2i4YB7uKGQYm01MghkmMhYDE7yL8vGRmEESbMOa+CMRb/wo
/t7miNwThtydQN8NBI2qSs3oPnGkmSEPF5puduCmTwJ6gTuumx4khselVhBRBW/j2pW6xLyWPw81
ulMQOdmKvBd2A47JLiHNw19Zx2s+WZDTAkETG7H9jByPqdh8mxX2MKx9W8urvod2bq3iAS6xCu5t
UR0ZUiakWpuXckqR5BAabrBg25qlCRnZRs3HToDttG3vwolIQSZayxGAxRSCAEFjJMr4OL+70v1u
q8BbD7wgoSg7n2bu+4fZItNWuUivSARe2zlahEwHrG+qxNzCcCPVyywOMueaH3Wclxb0fndkXFYA
JN7xQlvh50T4W0U9hq8l6SzHDGq09c5aLCZzwm8M6ASapFh8TPl7YuEs7ZX15IviBwZMnPgLHDSu
+5uJfHvVIkVdGSn/yJlx+LEbZXJgEC2HGm3T1AWktpElqmZm3EnK1yk7Cf2jMsFj10LsNA6jas5e
LPB1DWSw3sUVS5lEjCqI4MfQtY1F8bjun/qMASe4BBxcOc9WWWukUAo8ZA0SGNDouKYDWjVLOBdB
Rw5FdHJPEuKbKr0oklAJsljHv4ut+NJZTN+olOe9ZbO1YL27rUf1YjOFXlsm0cHJmH2vK/WmRIS7
eAYblDEpIEljtmtgZUHl0us5v1F3D9DQfc2FC7ttVXjASSRqYuFhOnYngTJ11OaJnRDXUDu61iOS
S46JjTJBjIxJaJ4xGOjarI9RCQ7aLOrXvFL0Wggs3Ui+gkTj1TltfNKFHGSZ6yyRSLvcyOZNgi4W
lkztzEtl3nmnLpWfAFJPZVkBx5hQojuKF8Jise/TQa9Hh1wjHh/HCH8pDe4gmv0POpNgZ9bFW8bZ
yKqgoSUziphdRlqeEER3qAfGpzkakjNNHTdu+H3gOruzu49MeLQVYUEBHeaPEhPlujmPhYkmZVmH
WBhpWQf5P+aht69fN1Zv7yp7NA66z87ljEM/C6CUTYPDeKnBCcK32WU9Lufpikpsv9iB01hfxyy6
wgGS+zrmTTqF9a4LrefIMKjICrRv3p3DLt4XY3q12/pgG6grzAB0o9C0pLP7u/bSI1EZ+CRZ7a+9
fniZmY4zm+lOPoJrZg28P91FUikZjI9Wl5+bLCN0CESdPaeoB1rih0aC82Z06WQeYHcb8Z0HMzMo
nfr5lvUcdKuA9nyKemqL4mMsmFgVXBWT2vnEUfdRQJXUNm2SNdWP/PXdyogMSDX+JXMiZ1N4KgGA
Hx6iOvnsWAnzTPGa9mmpUIv98qVJkS0BpmoPmjnJS4gE+o8ae9q+jDeUsvUJTNIf27X954YkOmCa
YxCE9F1Zs7OcjgVTSeqSnoIX/vGyhYyi4+y730Cq+ScUc+DX+vRWy6rdtf2lakpwBQRCreZePPXp
fCKocoSzixlT5bvkgEFyOpFbfnKA0xNq9p7PQ8aYo8y2vY9OrRjGu4gCDOadGzBScfK1KkseymZW
2zCeiGSbKzAWcaDOXzcUc/a5NiYqQDIrVwPpwCi5+G413ZwmHM5u9E4ORBlsJbPGE+aOSpInxIfC
6fUhnIn9iQX30zbfO9tpUGdE1vnrhqSef3yE/+QfH+mEATeY8sLcm96yCMQZwaLGat3mPC83qpqa
89enZtZM/vrr86/vBIltrBDGxRuIV9apzDNxakem5Dha+fDri1ynxElISZIjsV6DsL3T1w0oE9bH
TpILVrVskxdJ9843xceUY9PHeoUabLh+3YwjsktEAXwuu2MdDt5FFvmIMnFi72WZl06nnGZfN5Xi
o8nfF2WqTy26livbKrobrLabpoH29t8/VufzdzDN+cFefth/f110b6XOsjsbAy1J30lRiRl9COxW
0GITyxldbJkPb3QIb1UFbyzFMDNilnnsx3QmADNNo6uow7PrGwY+Q9t7N8fx0rohzYZA1QEGI/yD
TQMIbx9xfTWSZgMu033kLwwPjDTBTGV1dOm7R4xrKUjKuDpmypwfRYHLC+Cy/aPV5Rmeq/zjpKyc
mnz6gTwiwrk9d2QbItcPgcBiTFDRufDM5hgnUXwORfOPj76+Fi5f+/oIQdatKW1swig73+Cd7Eqb
v0Q1eb2B4GWcege1NnMn+fr1qYRTy4aEiBq7wKny9d2vT7u2dY5Ddp9dGW1L1avbmCi1tQOUf2h4
x13V29MptCBUiEbxaOaxubN4YG8JF/luDPF6yeJ7J6f00ZIeLbUd4YV1Cc70TP+b9rvPhEyL361t
bs+MIHjMwZzcuRpBlDEQsJToyyrL0kdvwOHSdsZLGdsEDmSMxkPfk2d6j7VvphBJaqemwbWeoP9Y
N0M31u3vH4E61A5ZtVoQcu7Hk3oK4nE6j+30++uzecZRS9ni4Brx3iybpBYdBMaLVZe8bRLlnbyo
Nvd2bUO6wXF01ZxdYaBb8ui5kRi9AXk7zWkmbwRsSY7vys9fMq/9Wcgm5p/zGYVBuFW9be5Aru0D
f65e/GkEjiYN/VCnef082/ZVpyL9YXgWNYRvvQ1pYazjJfC2XbhF1KffbLroE5MDbzNB2v7hJ+Vr
irrmKW5ncYUOlaGFHVyy34c+PFCwCzolI9h5cwqtIex/sSeB/itHj1Z5MPdyEi7vTpBtYAvaTYND
/Hts8HS3KLrLCZ7uNLPb8Gwd7oTRpojZppgVFn1nNu3DkVFEnjv1vhGze43weXqV7TdrE89yzLme
gnLeDWXhP0gY1kguUrXn9J1jfvYTfw/mg2nTKLc+/D+8/9/C+13r37H7t5qu5s+/sPuX//B3dL+S
f7WkcgSuItvzPSW9v/zH8Kdp//YX6fyVz1zXFL4iIVv9U/C55f3VtAQCdsf0Hcu3FD+uKbs2+ttf
LPFXafu2Y/IPPMuVnvy/oPvF/4g9Z3zgIFJzhaWkcNk7ECxQffx8iouw4Xf9ZwKPzMRFSecdJcW2
Bwp8mfDZRa6PndyVLtoZO9/ahDtZRf87K9hJTi2G7cnh+Bm8fmOMg0VjQ0jFFOv4ZDNWVLO/76jF
mD35zbFgCAj7ptiKfKw2Mi+RmTfbf3q8b2U2hWXxH0VH5lZctNwxQUY8KX/Ll4+///YXd/kzHEv6
ypESjY8Q5r/+GdpkzYk4xWFCgxSBdJdV7SCsJKIHQ2i+rSsTvWRTDGdhm/uU9+FDwg5SZ+kMFZzw
Iy567Cz9V0V40bHDqrXKJtc9+vUXh2yLm3JRWSZITchO2f/7O2/9b3eeh1IK4eI0ETY5Df/8HPit
N/rCYfoxTqb1gANJ4dVJ3qFEibVKz8SH4FmWjKUmlzmRGpqfPLgx/n7nwMqqOP/7uyOXX/c/HkvP
hJfqmRivTDa//3p3Imk4cxQBFpYsjCHvVoehD6YT0rEPl9WaZ5EOKcduX+Pkdoh0v2esV6zc4aYm
A6U1QCu5zX8Rdh7LcSPbFv0iRCRMAokpy7OKRU+JmiBk4W3Cf/1bgN6gW+q4vIOOplqXBFFA5slz
9l77eZrEyHDIuA6ILretgWaGrrl/5O5ayKNQW/Qxv2A1Yhscl1gbI8wFzS0Sv8srZZ5YMg0uPUX5
uQU19L9/SfPPwAoeGMWbB3vEwz/lOX889y3PPxiahANXPtfgrfovVLOsqp7xC1m6xEnRVWwS6O0j
zMloyp/kCBS/Qnn6JDBUNAwSCaYONZiT+tsHF7c8rX9+AgRB8zRIFxmVxZLxzwfCQ0UQ9iNIPqei
fSUMSXOXW7U+EGkMITFV1cHV0cnCQNn1cfvRE/kfj4AvHN+zbRPPIKPif19AXYoosBzmXIynCSQN
1dau1CK9Y9xbwSxjbs8IYLE6AHbOfn+4PYC2nY3k6IObsUSH/HEzfGnyWUnpm8ty9e9rKclSatEQ
IXB2XHkmKAJjIOfprnKLiyT8SbXlKckRamLE3tUBPUuRJAhml1d+xHe2H6boo/vz9xvrsagr2+dy
XNxgfzw9VcPTbNeowiAVZ0h31Y7e2DVyja+50IiVKlueVRycuxSXE2qZdju2DIvimWgg0Mn7D27R
+vP+fY88E0v3UhsjqXTcPx4YxWgRxh+D0dBrh50n2l3j1At4fxyu+Hd1uy8dLpDDLrHaQRMydfFp
SnJm2/M6c+ADtgiGkOTwXvGgGf1A2zzDNiXIRImDwNtPNY01Ku0vdXgn0X1tohRhoI1tdLCZ+euZ
FkyaziWpvayglrUkcgnYYeNt0ifqEWUzku4ZXXiChNsIEmBv0STPI7KK2hmIRnJg4AQ2wdoM7D4J
wF5eiSZ5tJ2zqSs6N2R2ro9ePSfmUWdpDGAOJJOj3HNg6icnK7/a8bhrgXAUTOQACfL5DwLyRetw
usZWCPjOM9q9VaOx88nKXRfRKWquQv6ay1qeK1SaB6munj19L8wGqmQBSlNX1QGMIDzG1D0xYiPu
NzVRX0/xJ0az8aHGxQX4tnjCn+3eGBLIXzhGxU2aqO/YReLD+trazhwce+QafqSQcGN1nmyFVLad
i1NUVerRxpayH5y923vsV23NNqSXOVvhnNMIpi+JUl+80l/A4DTFMxACeMjePniQ/uu59i3pUgxI
ofx1a/hHNRDPurRyQeNp3YmGRl+MwOq3AXrnQ5fpXWSqHDSSB89YwA/JkQmknA9o2Tz2dnX/wdX8
vUZ7JBqxNgvP830p/1iFvFr1nVwwYO7IiNYmCpSP4FeSy4bjI15bImGMg8f7Vmpu8xTVzK3p3HYv
sIMcKoeqa1FnZK768H37a0nyLCGXd9+yhbTUUlT94zb5AfqwKZskbkgP7RwR2yTTkeOA+YzBpv/F
DKYnxBb5TsTtXk5Fefrfd2ZZXv543S3WZ+JjPJ8Sci0o/vHzW0P0vwsG/C/A30PrLKGKMh1Kns2K
JB2Jz4BuFT7n9Qn93z/8P8oV9gV2JsuhVyAs64/FL8ppwmiLxWY08fjNDcx46Qa/nMlnLkkzhtzC
4A5RIdoVL/f2Ve29cTiBH/qtJGD6g2rF9P7eH6hbTcXzKjw+D+/P6qnUIzoZZu1ruYItKT6UTRsf
6Dh/a6Ns3FsRbb3B7jHrjUV8X+bfQEOhP2eh6wGIbRYtFsE+5Ulk6dUwR2PHVJ1aeCmIwwEmluXT
NUZxftWhPKWpMR+r5QfYo7DR5xpMQ5fv1fVFcDZt8nI6p/IvaYmTD/spc6GSTTEmZG9XGfaSyE3b
r5sAHXgTVhYqpOpdRbB2gKm+xSx6RRIQk9yK/LbLmfNHdcGJkiw8FTWCMj1SeyxALkNOD9sw1dQl
JhcrV9NL7jeLBRlkgBDzeV2Iad/98gMjY36nsi3KIrQTmvN02BG93CVUNlhpb1NPHto+jO90uJy+
y5h5W4yU2zirvIoe1ytOtaQgqsOjEbAXj0FdvYcRypRCfLIopR6DHnke2/e+r+3D2I0dAQR2tF8w
viiKXSB1ykKOFc5vo/bZPkJkBGwXaUbCUcNzdoldutXLZm5YKH0TbJf5Pm9684qOwRuTaWO7td70
5gu1Jz1MZ1agKOJbgF7D1vUK8owDcBzrsh83viAT2EE3jE2xfSVSdyNNXAQE/oQ4IvmmCrMBc1s6
hzRJn01RwP5nQJbgC3oFYduXeUBQybhYtVAwwfU+JCfrKcSPyvk/QUmqzWvQZm9lzKHGXcQpiyoi
JWkcK3q0NwrfwLBfDpgQID24y0C9y5Jub4xFt00gaW6JKvnSVCm9fLrJku37JiLBAnhu0eyctJ7Z
qMN61yAkmosEhdXwY33AS5fg5Nn4WVnFdCDDothlIB9uU5Vcqtj04eIakF8qKjUyTt+E15TXrqDs
AB5//WAh+LtK9BxhOp4pbYcGsres3/9YhrIReEyNlgwB7Qw/tsurXWjwHkn6F725xGOS75m4Ubcd
whZ/63IESJMcZVAgzY/WZE7Ef66Jji2VbVoeB1nH+2Oz8DurYzKNMLxwCC8oouK+U5g8w7aNt2aJ
4+P3e7fsqWXlIrjquq+NZcmP1qP/uinK9zzOTpwr/jrMiW5QEAA4UK+fVmMxAEZyTJmVbBOJtSMf
3e1chdNyfHtcb8lc4nM3iFT94OP5j+2TrZP6lA19Odr/URTWjKobtJvypltufOXj7c+X4Nz1ME5T
4GQTAHATjGi/+lzNxzCQp8GIaM4j+QJx3lyVxymvmCTm1+0HF/f3bVI0PSS3yBdspfKPZ8fJl7nZ
7LCSLAsEdJP4sH5AxEEkm0ilKKKMikoKa8toYcFbPjcRpacJffQHj87yZPx7N6UrIySzN9ozCqns
vx9j9ABtMBVcSjmNS15O7B/CofQPTJvgU5XsouvH9MEN+HvbohuEFk240ln6OEsp9o+XB5MyNk2s
mggmp/Ro+DK7o8SvMH7n8M2lehLS+wENKj6AbPluWSm0JRfKiF0H1yRbZGaD8/DBNf39xDANknSW
BCcbQpn/+FBqOSYVwyrYT8OX0c7lLchqzNXsUmnSb5vYt08lCtZDmLgQEHWI+/9H0E3l3gnmahvW
zFIHmwzZZVn935f2H00J36GWR5i69Hj+avCMtfBRraPdskfSlFBDPGlxMk0zpzngSWjBdYYvubN2
IIDuaEIB/1geGYfpWivQONlxj14rT755XVzsSnSGW3OE5u4CkOuQyN2A6AmQ2A0Vsl3LIP7pWbV+
jG5vxDfYApvCO09CSJYfJ4YjN14GbgNR1ken3b8rcH5Pn/+ZLGYu6c//fiwiHjWOi8pmkao+mZn3
w8tjACD5LM+iKkbs/eFwoztAqFpCJ85T+dZAIDmgfBYoEr0P3o3/vO9UVXQilzYhjcp/X0/a9Z2D
KZP73iug+qB419Wk7IkRZshmHJrcfIMkdiZvm32pmk/Cl8BhY/ZeM5rBm0cYplKFmmCppUA+F8fG
jA4EfdjbTFbIVZU4pxZ+u8a7twM6c6jmRk8YxzJMP2dZ9601sCusb0IXSNpwUCo+WCr/rqfpHLr0
OdZmi/3nQcM1W537BpJVzZDgjEHgZYkg8WJG4kjlUYtxFsznpD9h0nj53w/2sgj/e/GhuaE4vbv0
e+kE//F5l77XBEm8wEuXlp6/PJzrMWL9mV4aowNa5OAtlevhf/9k888fbdMw5QHDx+Apgczyjzo+
6ApOXUz7b0qrpXMwYlokq3mLDP1nELCNr8dtkS7xMMtRIslxZWe1+Vgl0gFJTW+QkTWcKQ+oHFkC
X4GTklxQzd4HF7rk1P7rHtGEskwXVtHStPO5U/9+Bs0KIlxgM2OFqMhx2vb0ofEmavphJO9pGvVd
q02EigASfl/WNPCO4Mw4kw1XEWinBw8XXjbeB3Qf7huZPlceqKNaiXiHseEAcso2PyqPLM/8s49n
m9LnFC9c1nm2uj/bRHrCfK6a1KYwtsiQ15AHM0XERoFu3emNvc0Esk3Bdk9vaWcUFzuReM2ieA8H
qW7Yqq0ZOnHlFMneFFj42R8mEBLJS2nh55h94Py9ls8OVlqnY2blEQ+FMCQ8pojmmDfa4EC1dwux
qncQdVfBfC+VkZ59+SMgk3ODO+pn3bCX+Da822R67RDtMI3yXkBsFRk18aTGUxNxPECf92oa9Pqi
JvoVLnydST9JqzpEyfBOc+duwqdMpiEwMGTw+g5y0l7r/qSR2mCvLS+ZpT9Nre1cxs5zL66aoHA3
9FCA3Jh8rx5R6tC+h6wYjnnbUFFuUaSofS/T8Xkaqq9iiqeLOzvDc98DdgwDcLRN6TxpeqRH2drb
sGnvVRJWlynDXqwaKmPAbIepRqhcs2RAogzvme+O3yvIhSjd443les5DR3m8Afz2FHoZfMelv4iA
O57t8roofgj/5piFzkLD3jiTVf4dynUFIbVGub30aqq0IDvCron3SJW+Sduq3RmQqx6Q5fQ+2SRr
XcOwmG/jhSDqOSvaaaQeD0bZofBtu5+GN72tb72VFMXOoLO7iWLShJeTomdhhihr8WqVePd6z7cP
ZclzMlsu1nbxo6xtdZvzlKFty3+1SU8kJnnmw3J6pX+QEhsVXBzZDzBV6viQRXG/RaPCgmpcjIms
9Wi5oDwlktYuSBkMADq5HTJWelrwFNVFelG5k3ZFzjuXCc232OWM2W8YQlKkLV86MVlpSYojYynj
QBYAEcplf2hDKlt/SORtiNwWSNkzguT2NZRg/Uo9W+TSojwMR8KWVUz2SDuQNywgtTn9p6zyFXtg
uu+bObiGDkF8/fy9CqLmYoRYpxmJI5uJxGILbE69T0DtcpIcs8raSN86oucsHtcVbL3hrgWz3zED
4hqT/uAbBVC2pXlHXOlVTr2/K8Aa36RIzjbruTkVzKjcglNnBfLxNAXgOHBrGVELSm3ut5Fpv87e
I6u0OI70Y3clzONs6EIcDHm+57AFDCowyVIaQQ4Q0Hopl3/UZkcSQyqMQ7aUKI1GYFiaNaC2qI3Q
xkbmZSLBDw1BHu71YKS73AClyTK9a+nJX8aQnqFN95tCzdulCNt3tVmMMO1MKpRJI/cYLbBGdYzt
0pRvIZO6sBrRcnfxzwgoVBhO2Lxt/aiKOL9kdfodYTvGZzKI86Z4dxfmP9ldj75PgyMWD6Md2uSj
nokrNDFh4VotmsnFb2Tfr9Uo3MBmg6KLQ0YLJXb9G4mt3uPMdliz6IdNgqfID+1XzHHzDWMMZHiW
O51CiAXIvJnOo3Mta8792qphKMjsRzgvtVpI5VW6Jf0zqzjPfn7AS1Ytx2676KuNNuBOVn4KVUg5
92QT5/ssaJJLnJAjON7Y4IFJdRkwKrvFZ9RU2G3n+msWFOReAGhZX3Oy6U60csM93+a7xFp5283A
rAxyZjwn7C4iK74X4PZ3s9Dl79/GNSJ1jnza03MLbEmQi3cQtIIP61ODFAV86WAerEIWW9PAYguZ
5a5EtnLUo4YY5TkHtp/3PLDbw4Sf8CYlgW/vQg8IHJdUmQg5tEieeqd806HD4lLWv6yIaKB1LQCk
spll6e1Mq74YiV0cFEXp+p/woopD4gPNHngZgLIkBAg39cluYgHFbajpFwE71kYJxYrMmz1mr3JP
FwU5kXs7tE18VYvioCruwii6w3gNiwUW7q3DdSfmHJxGNBDHCDBq49yXBthNu5z3aMGcq5clezbU
/OyOsGtdJNs68i5qIgTdj/sHQ953mUovpRjnTSn0jDohy69jwBxp+SophH6IsDmTslJuBlnEz0l1
FOk0bp25w31NpguBT+rgVg3PE3NeRgLPgwWj1+kx0YCTG/ahmw4g/qDtZCNxqJhveIRIv9y4P+Pa
Ty+NvywaMi5PakmUacCwWjE4uWBo8HPUTnZoAKDAcMB6E3ecDojILB8c5q0Q84AzlpKcpgRHRi5G
fXFU94W+DYCHKn6GT75kPIJcQQGzU6JmFC5xSdkzfbccwew5Vm+48zlEyQxxzoJlJup0UyVuCVqB
aHgMdqPj7Gl6mde5xpI5meqhyggQA9GQk4cQiYRbMEx3aH36uYmJx2NpDQfGNDNSpFIHxXld55bJ
w6kMOSiUUXeaElNCyJmgOrSYgJHpbabKNG5QCu2Tqjz2dSmP6+G2BoBHOAECbeQzTIKGfGNM1Yza
XzxAs2TfkMGD42cktGW6Wt7z/sasSBPJHBbctVit4/IOW/twq3I+JmNESdb0eluUWcpHTMj0DFrG
sWzacW36HAadeQqtYLgZeLcmJ9LPtgH7JeaUgT7g22y/9vO4s5Oqe5l9h/YqpLVT51UVwXKobeKw
crYucl74gZyPJG3nsa3MPQcoi5QX+XNd+8MmTjcmhr/nEBNakbwzoavaDtLbsk+UcZ3eYGL+tb5B
Ooi2wUSXjE+Bq0rO63dw2IYGMX/LJCZGGeDG5jB/9jVMUm1UL0ZSWJfIlPlDN2CTohxoatPkhcND
bcAJ3viGJOsq4VrJBG6WsU5M5ZrOob432YBHI9+tHZB14LJex+BxmBpzmqDhnSpxX9euTsHQAzPT
LUOqpfXc9+pWZoSG9lkJyH3M1X5ZLSu547QAd4QEeXBzQFMdTVoKLUW5h5qydlfNnvQ19Gs4C12Y
+ghQjvGKklwaolnp4j7EE0Xgq9sI7xFNS4VtBluSaaW7KPA7Molpp+euLvbBHF8YKaZHM1HRzfoQ
hBzOGH+aErjC0oPnHh1l1QaHJuke2hwNlJkjhAcrbFwtu7nK+anhOP17qmw5dDuKzMSwrTG+1V7v
b9thOK6d+LWYmFIAv5nG7bTUIuwVDPbUfFr/wpxYJzegFoN4UPET5Pz7u4ZV8jZ2ANjWzzPq+uhM
GXpton482hz/lxL1QIsfkNPcmte1DqMlw/iIpCI7K0BEEqbrtthpuP3rnlalzkC4/YyqF2hd7gAl
FmZxamdgla4znRvPTo6Kbsj60epEn4SbQJfkwd/OqjVupR63tSILW7vtcPA582zzyPk6Zt0hlZO+
pjp9IW6yPgQQEhg02PaGA0AOA9W4IhPalyXuD/byeRvJycRM9P999OVWBoQWJEQvnH0mqhp50caJ
lPHmNePWK+sfmXQIJh/HdFfZJsL8bn7DlFojDmQ3RtsSxWzaa9e+p/jfGJX87JhjcwoBr9/UPqe+
rsGilirnS6K9Jz33Yh+749f1/5JakizomSi8dRjts0Rndoy4SEb6iEQ6v12rLk6M801bed6eCvib
sgKm0hXcVugSxQOSYY6SHDjX72iqNj8XXnji+tu7YEoN2oAlQa1uyskoSuBs5jaJY9VSzC0fi0pE
dkpOM+70jSimEZgtYw5oJ8VjC9N3NN58K46uTmSfh6jv7mI7eRgXd2lj3nNwSe+SivBKrw8uamm6
rPOEcXDIf6IbQ/57lJECwOJbz+SVWISA+DJpUEJhIFFFeqeH9Dj6aXGNwAcwaqgPfWUR7gPmmIoh
IBMq/uKQdnPrJUApegZjCUJJqBsWjpKxxBRT+CCyZE2c+BR+GurkmfaLBOs9ev9f5uHtGo4p9O5Z
eZdVgANwfuFa6HvxGnCAAwnWAEwlnZPqBnx+mlEqJtaxDhCAp1Wz7HU1mnaNQaLqy2vv6M9uHYjl
iPSUYzd4bqukuua+PASiW9Iy1HU9es/BiPEoZozdmIaLy0Tnm6L3TqHCuSSD4LLuQRwqxLbI8sMA
L+imMhmRAgPHNL9MaStzbs4k2h4RP36uWohgQb2ENgSC4KSBDCZs0lTei8ikh092WPTpFKBYdcsA
ahjsh23Ru3Jbj33EFL/dMyAhwMl6wRuIjDrB7YQzs3/wWopdOX7nJYFauPQNjGFJd6xv1kclJb2N
MzQgNWaKx/XHMUKlszk1mvJFDptoKs4V4Sg4ua2HHmnmWntWZTfc2IFT7kcI8fSL9LdRyv4lhDEf
jv4uypLiAWkzzje+GnXo3dV1yv5ONIGpLJeoKeQROEQrcGWxe5ZueltLyzwTTL9HVSMQioAuIDoN
Tg1VO+QGLl1FnXGKBqgHeUsCEVEN+Y20B+MtH/gVrKTZdjWIyrQTD5Tn8Js8Q95Ok38XGAh30xTT
p++RlGRse9gst41s7sus5u/F4anL+/7FGvD39OL7JL74eiT/Zzk9rlt7RU26aWcCHRZtmuqJN519
Wnv6cR2y9mX3WPF8hZPyDuvCEMqSqGXLwAK/nLU1veK7mCi59UCeEFYx+AlSCrPfrX993ZPChvor
HzLMxMHi0TZ4dJnIPq1tTzor/78g6Tm/H4zpO4ergmKQRwSko+LVOVScmF3NlMPIunRDTOJlvW+U
rYe+g8Sw/ijeLs2RXad7E6LlHkQpOGNwJhYYVJG4/nkg/+KYq+g7VMtxO2jyoAK30ntLEyy7nnTL
nguN7O5dC/lEc868rnfBjq2fnaCgUQzJblKBH8rNOVwI3gTGmNZ72dafaS3GJxxYICe1dxfPJrpf
MsxRxeCa8nP3Ni4jrJ5TqO6KiKFzET6FHFs3vgUKP6TOnF0X2FDKUi3j/EQ/zN6AF0mhHpSsO3VG
1TAfC1dLhA8kqa13AEwE5ziL5mH66jT6dfJQJskyMohEysMvUpX+kcT1m4Z4EaI4YYpzRKfrWZoG
ONuwZ/Rp6bOX9nKXmAZUhmR6gHdGWOyI07lKO8LFnGEi0Rg9gOgTJqNgCdCLJC8JyQGzsyjme/Pr
3CBQJ7UJlLiavtp9a3KKCt1r0RB8nUjgswZr09DHyRb+on4Jqq8Z+TP88sq8IEthqGDmQH4WxmJM
drBJKbXPZP1Uel19VBUA2HrQOI0L4+AGHCo4Tnjv6SQWT2ezc0eERTU2vmNu9hvliuS2DdBIpHL+
bMWcmpURqqMh+CSETWlrhclwy/ntvQZM9BiOBFFK61O8KJmi2YtZXEl34Lh5hJBI9NFS6lBKtrmz
5+ha/64hSsMeLolWtCJNiqLfpZ47MjKvna8UYOWJD4MMLEivxoiXiCaifqEkEz65WaFuw8fY9/L9
XJBxJ4Sujr6T45GgT3EryFI6NvZtlXdy207moe5D/BxOekVqaUK4QZqEfvEld6LqhWwFIJRgpJ2p
sh+EWUMvCZOLtcX0dy69XtABi6fXFKlGQ4JIo9PoSWvvW+8xEIkqHDlp/RKlur0OJRbCccwumre4
Suwdlb61i6LgNDQqvsuijGNY8uIKaM5YJaDKWhaqBo8BrIIxI8zpF/zLexypw81sIYHqrE+pd5nR
LdzBt7qFo4xiLCyCkwRlBYYSiXvjEKFgAlD1w3DTGfl33itghQi7mP7vBt+IeG+Ilvdi4Ca6S9XO
IbSbUo5yfLHSmVjHba7SaMeSs9uUHbpp+Cn5LflY/KuY8+9WDAAydPDol0DfOE572GGLEiNIZYQk
cWt5qMT8Nsf98joErzhwcquJyDT0XqHI0L2IyVBrfBylGa893koWUmfJSA+PCc45LU0iQNzFr93Y
4qUtokfX1OR3nSJqf1ZqNqabROQ7x6EBkoHXxsEKl8laXB4Nk2TJWedQdRmqCcgouyQ+WU1PKtFi
ZqViL9DUQQcD6oA/CBg/DOmGALFeLjKP5lRrOzqLk9JLd7MWZJI1eXlBmfQZ5my28dJaEV3CKZN4
js8qwIlBYOKLn7TkdI49mZYWnDZnUzthc/KiYqOQMDO+CZ4bg7weh8zpUNng6Z0fiTBeJqgHt4kP
Ki5a/rF+OVggIEjeMIjo4nmcG4tEhFw8oYvZCdXb9+tXSUezEoJ2HANgaeweAOOdVNxU0fTWlkQs
eKBh/xlyACd7j5AzN9eY2oyKRbNFYYE3V7Zue4PCPN8ygodFYZP7kMTsd0Nw06X6JV9wRlm1wGTh
CIxsuW3N/12m36zw3W70Y8MuGS5HxagF39xmDIGJ0toMA7ClzLb7XSrajlbnfJvXmpDIpjoRFvxG
bfbDEF/GPIPu2NIzkBAuOlj7BNJSTMbukO/FnOwdTYgjwTKvQ9xBqsvITwsA/Srg+ruCJtMGbuNJ
y+TJGyCxMThm/uyL5TT41OMaI/HEMbbYta+ZDbk+LYr0XgxEvQLLdLowYdPpN2PQWk+EG5U47LVz
TMqJ48LgwKl3xgjnFyAp2bdbEdoPvm4rLK9oS6a2PmVw9M7dSFBZbJxFU7zE3giDy80yGOk/hj6J
dzbS4zoNCJ1sxA+ijT9Vjv3JZqFJsxmYok42iT2TBG0C43e6Mdmkw6mwJ0y0ToLO08W7l/biNiNZ
ofa6dI+KuDlBvALYNwp1nlXy6ou8uoup+0bfBozHkIL67iacIRFzVkNHxYEhS1A+zV8H00Zx4yCT
9kikuvGEBLQaROPFceI75R6IK3bBDGKc97Kawnd+HoPwYQ50tKcXeMjr2y5wpzv032/hMqT0S1KJ
JUtgHRbmDrdVvjPUZ1iEGClLRelReQzGUh/m2/TS1oaJ3Md6Hnzzuw+0hCyKjO+hSshIdblF1L+H
k22dcts/N6C6E00+d6bLN8sJf2AE7GhhM+RAZziRGcjEOSqMayuUOjQzL7JZ0/bnis7jiPc9cUr+
qrTvBxc+bAY17qaIjiGz4rsyMr+r6BuS0vQyzWc3SqMHxqnesTIjQuB8egSh6G6xvybN2Z2H82zP
zb0K6/fO6byTLB2epBGz2qDunZKu2Syr/ijnbKvM3oELhYU06IK7uuk/GS9Oo8LNkJrDxu+Yl6Zq
1FuCgu0t47vy3hf6Lpy1OKip3ltewRjJ/wqUc2eX5U+gNMaxi+l4CxphN31zbWjSboeutZFbyY1g
f4P4CyETKiEBUCdoh+0XQc4lpI76Jcs5QtaJwORJYCpMRJ6FqgAtUCD2zkcshzGOAjeCqO7LawkG
nwj7tn50nZGea5SQcOADyeoxRW+TwrQfQMq7Z0FiY7R8FYc14FEqlDNEgVuLs+7QvANDufWoezcO
lGzO6mzvFqwm9inQ1AnuVJHX5l75h8g3q9degDQb2pS5XtK3Gz3x3wKILOy5PSO9OvgF0lnewHeA
7Ne90qI+tQZK4lTqYkvwsfPWCMJiA3c09lNWG49V3Rx4re1bNtsFvZIdhzyyEWbDFeu11oCXvLvO
/Vk5HPqqpHcfTPDDhMMMC9VMHdY/SgUib88i39zxXXuDJZpP1mgg2sn47Mxn9PsPRj6aDyM38qaZ
KwtXf7w1Iodsdhdts92xBtuI6S5+FZJaHe6NLDOOiXaI80GlSBJQplk18+4578m+dANyUnCOl1sD
gdEOI0W3CfjXgxeS/gZajxPjHckI0InG6UsyZemhCj7pwKx3LmB6ZGITD6t4c2frq41Q7C7BKL0r
mlhD0VgSqx2PpKZKx9dOtFjyKueVfbq/9UjFylp3vsydHjDDzXxc9D6/hbWbsFeTnJdr6ziW9qd0
oWnVe+W01u36j8wYoxOaw+0SN7GX2usgANf6zvMG9+CX/WfhDkyq0rwpYU2v/54g/93lU1OBADSi
i9/VmpBK2EcuZfLZrTEs4/01sOnSOcis8Twg3gRY7VM3puG2rXmO0sHlMXFPfgPUA9gFMOs01Hck
Xem7vi9Ai9F8CoPWpWtbn+CpGyfn4vTInIHeVoy5MvfU04PzCVh9zu/jmWZibAsHVEZ6J1rStuwx
tkhFfCoMsU1n94AxqzfyVwNfS5GA6co7a+uTdNwOzZN5H1nuOSIeY0dJAOvGKh6nRn3qmzHdBmH0
ue6IIq0Bc9xkqYtjm18YSFnqU2eW/XyTROnL6uDtgy9TgoE8Im7FGqxk151TPxRb8hq8m7lL71Uq
0Q6EdP4tkung+Az7nobyVsz2tXZQjzhuzpEPTsIZ7gT0z5HVaCLCYBkrxljmsUMtRDUrt57cvHr3
abfTg2J0Q7r0brTse3dFQ9v1RfmJd5g6VIGphUBIQLXJ6B66kfPuRJkJARexZ0FUNbHFXJ0MFIU4
nqglQgYNzmj8COr53Ue856IgIlZ3EZEiVC10NO19VbFB9wSPFUtMTQ8+GP99eMvU49kX/UNi290x
6OyLl+cBxmY7OBAm/DUh6wI6APuYm+h7zq+7EZvoLnTRSNZSfaPR9uqIis5RiideILpiOGltBcP1
ZzFmD5HnEE6j94NMvDdIB9Lvn2hGBkgHgpdhjDHrlzXHKqf94o3AHIXd/nDSFhxn+11A14IMDcPP
6JoNk99Po/K/iDZ4wlbWb0JD7Js22SHKB0smiZ9psHosAGUFrYOQAlisbFvMCZtNpdkmDDCbDM6Y
5WPI3sukwy/W4hfkX/yY2hArNYTOInhQw0CahRWfZlwUjgFRpiEzb9dxKgae0ENY77cDTT+tPznN
8FXTSNmU/vRUJg1nPMvcZ74EaMO5LSqPVhi+tzjEtipVMNTjFyR8T1lJ6leRfs4rIjU55v5M7eyH
R13suo+2UYA8nn3jtfSq8wwl7E17Lu0UscXDS5yGH29iUdCwUyohwenW5nKikA7E7H92iuxdu7Az
aycFBguOBoDy2fRBt02kQbUtWJQyN75B27SIx/IuyZB+IbcgQ7TCGIb75hPoYuTpJ0Ien3yKOIQc
EzkUsQ/dBxsW2coE0CqfDHPD8m6NgK6gZuxOHO+ADLgCS0dE+kyWfZY+lIH/nHv9jzpxf9Q5eeBg
Qc9OmKOTxBJ+MyFypKRh+Qvnx9qahifkwc5RyMXlM+MkIVHCRkY+TO0JIcPwxLnHfIgq8DzYu3LO
QSTrjS1lw+jlw9P6V6LE+o6Ws8etwx8FZZdeaz8+r999/SNE83BtRlXCg19+RCyCS24bzt36X/0y
Z6M1zS+/fwIkC4icne/sf3/dRe0GQH318Pu7+6l9IjyINLDl6tY/wzJPJQ0v5rj+mclJ60mrLdEi
7mmcRiRINi92ZtI86LoHEFpETugftT1EdMnGo+pZiMgd0SzE3zveuzxoDqWqfkD3LRp6Kyr9iV/8
xgwxAaolA9H0z05RnCaUK+3w2fLEN0SQhzpBdIPI4H2Ow8diANwMFIIRNZ86QF9j25D/WLfGpbbp
4GamteBqaWYRvrGEx2xUU/5KjfpTHklji9cbfu6c3XtkfAyWrSAgE53EzPuLkq4BTnDjDX66tTw3
Paurog85qTm+er734I1yvBYWORk1VatpmXfm2EbbsH36P8bOpLlxKL2yf6Wj97DxMMPhrgUJcBQl
ak5pg5CUyod5eJjx6/tAVdWucjjs3ihCKSZFkRi+4d5zo9SYIFfPO7x4C+/FS3vb6Ny9J1AmVnF1
tMqndYJ6M5jRSxpVaB2t6IyuRjjMKiI3oxIb0A7YMUcS84QVNcEqsRdM3aHwMYuSB0eb3pdU9fvk
0ZxRpGgYA7u8QnGiXG2HArsJCsEyuT03HpFdfX1KluG1ccFfZ61ztVnkBvOAT7TUIfQaLthfVJuA
TNZ04pwsrEX/kztyG6WwfdMN6G7kU3GDeQse5arlvMmTzg26/JMAIJ9kEjqlLiaRbInILPBSTh1v
OLLyKPa9XYJhWYWIOsprkyIRqrzxrZMoTR5Lj62iLx4hRhGakzo4WbBXId8gydYBXAd+8kKNfxgt
/zomVXEA/rQnKIYYnaJ7i1vO0drpL0slry2xMBtVoLqBLHAqCZ2EY7VdIvJYkrbmWmt2jESLGaR7
kp9Mz5/vbTM72g2rWElZk3X9R0RDULcoWJgLsmEQhHEt0EBzQpnnBeZ1ZiV4wPQF14iGxwJeyHpb
o80aqk/EcGlgT24a1i5Cq9nT9nUjudeaHe+j1N6JQf9MNWh/cZeuniDacX0qN3UFrIsgOxoAWTxw
EwLn33voiBKSVODHniTRf1nq3+sYpbmI8Wlj1jqBQJzCUTWkcpR33Ng9YJkEwgwuxR/uGMKrqZ5n
7s3aAAGHY7LeTCz27F7flzpZA10+PTnOAloEEA0VP/mTepk29I/QhrBFDPb9pFW/4CWlN90NZa++
qXIwgZnXPeu+DyII2GFTfOnasACEEXtVIvPrfBJEIfu0CiwW5I3tAJmB8VFDHEjkgRbM4h0D1gDT
CmrF5UljZJjWDmVKD4hWKyksCyb6cU8qWSliuUtgwmwsoDTCNsI80fZ+OZ+IrtVBpHVvC29yk3FX
yfqYpdPEkcs9A982psd0MsgInxh5QSUKCYB0kVzknFGpvFvGqbkf4uktGhR8taa7QK8QO/aA6FbG
BRiiD8kz6TwGT6zvllW9EbtM2czZOmLNIVsUUNZQE79WNm73WffuJvu1RGYE+c7/4/s3bTM3m9Lg
4ZbGD5UWr8gmBnuT/G25gartI1NqxH+229LArNvzJHoh5NnnsyBpOHY7+Efjbar1OW2oxeAuRxOR
I/jVTXsNSte7Dbp11icaBjiUJWmaXZM5//B8Li24i4xNxPEyuxrtOMA0Qkao6w+Waaqg0At8IQmg
rIYdMeZBZAQlkEMkHozAB3rc6XlQIKqT6Y8BxnYzFHQNamQ6gaxCeEGhiresSV6EqX3j1CIrFxK+
3nx3iAiye0um0YMO1pRjVL8HT/AhUvLnpKuAsLkdpc9oR8RCqgNYXZPeE2arRv6vqXfFTWkxzM5i
6I/KhWdVLIy7pfY5tefZZlVrF934BmBKz6cAwkbtadqJPW84Zkv67ubtN9Y07NApOWl1ToY0gSS3
tvRvJ6hdp5/vBn7nEYMudSw1Y5QY7bZfDNCZ055LLIJOZiZhomXfaT/ckurSHcceQU+0rHhfq3iq
KkJIpF6V+5FScbaLo1GN/tHICVhRvU7Jllehq9jEMO0EjLNeH/PEOJO2+xgTydzl+rFaCK1rIHSz
3LIfHHP4wJFqcbOd7rulD9o2uboS8Zrhl/5OZS8F0ltaMiGwfDGOavHT0mhxNyIJ8JDSOG44w5gi
JTFj5WI8k/7sbFSFoHgyyIUi8A4umtrMefecmGjti2i84hdbQkUkV0FryEADpGjG89r0+huSL4DE
o5Rt6o+RQqUkz4gdIpS4WoveNGQ/Yl0+g8osqj8pm8ORqxxAFPlqxhpjvIb54fioWCFMqc9AAPPb
jtz4J4rksE9ILbVq1QbOYBDjTN7CqmGHud9prKyLfIICv5Ct3QdeG0ePniRJqjPX28YyAao3uuhR
zu6yX43Mgbt+i+wuu6a6t9eZXm4AyZX7aT2ESiiSZ7OHOVrUhnMzC/9VmLJ9/PkC1ON3E2nyxlh0
9ZgShXeIE97Tnx8abts+gvIm+dF3rj+PiFuwgfpQskJcn0NqarhaXhT8fLes/+RELCjxgmmHn3/L
k9Y883jwSeuz/fxbZxPgDpzy8tf/NfkO0ExUtz/f/nwxxLPU9fzhbw/AuxX33rpgdYgyscrqLHXn
o2NQAlknK1FlKEA7anGfNNn8MmZVfK0PqMa2eRKtKA4SAcH//ABhFf/wDH7hfwzrrzAIUPkvfwUK
HkuH7vNfPKBbnL++hp8X+T8+4D9eZF/OIFSnlFhxVdR3sTO9Qq1uaK7iHnygho9EGOqF2DrviNdB
sCjgp3w2SBYcKwsHgGQvQ73KWsmZ2P381POhXHIix8dytClWvTFn1ZcfY0uBe+77W2tIZiKyIREz
hWz/VKIEAUQ4g9sZ31XMUy0owYl6OjrKYUPHqGmTLhlDlzWlXM5F/1uM6bOdOs1HZtrs8yqn+wUY
29tIvP7PvW0DwkWY81gjzwkKS9OvDZkpO6Rj3e1kc2g6A6YzU3drrInD8NzFQp6HnjFErrnDs0B1
elNiTNv8/NRHMX3hloi9dX0wU9n6tjGtN18lwzNk8uHOVvr9z3e6m5rXKUnOVdGxP1BkVuSVNd0C
J5huM3eN+c4lzkDI7rAS1n/8+QIb7KYo+jfwgf4Ll9S4XJN5a/9YOOiwwes2b860LjXGSl2ZMVtX
dvu/f/6dP1YL8N0tRzBmzZvxqqOEfNOpC49dowAO5H791/8s5kVdp4oitC9cGJBxgITSf+CvHsNe
F+Nt3U3FwYsixgv+KpwrjedsmM8GSpN2jelZCMHV2nLg1yW/inzJH8HxqiB1UWutbUhEyBpVXR7m
YO+4SI/QHb9bQ0+23hQPT3DWdoYNEKLOq/yEQCYcCp5aoumFsnUoiSqg6UEpC4TScEi3zSskTyjg
Ss7G6lUaJlVDBBfKwSsqXDZXkSdNoiPrt0VGf3V4/uvX9G/yu7r+1YfS/uXf+f6rqmeFwLj7T9/+
5RA+hP++/o//94h/fvxf9t/V7Ufx3f63D7o87p7+8wP+6Un5tX97WcFH9/FP34RoYrr5vv9W88M3
LLXu5wXwB6yP/P/94f/6/nmWp/m/5TyJ1frzr//4/H/7f+tf+H/+9+UjT+A6/TzTyh36efjfME//
YuDbWh2EuPk8QU34d8yTJgx+hrkH1IwLmkisdA6ifVeY04pj+jvXSf8X3CI2vCfb84CLYGD9++v4
pw/qPz64fwQiubiX/sk1s6JjDB9LNYpKHD4eBt1/ds1oZZzGFTnu0ZCtDYVEWun7R42weMbtG72u
ojeG++5eX7Z1HZ9zRMhkysOlTJf4MwV6X3sOhpoCdiVXgcAXmbsbiSiRxsCtY35SdUfoq7GEA/kO
TP9GgwO7CmudwVbhZ8fBi97SRe/22OSXo5ye47zYLiwtuUjYJT2bQPpnMTHAfpE2IEtcQRsTI6PY
qmkXe1N6S4B6juoWQ/Mcv2pNaewRVxr0o8nXajC4YFzKd4h0NLwNKzDW8v9MnYUuQDD9YjZOsa4e
nSGhEW/euWQjoHOs9fpIDiEpjDAJ9ChY7Y0OukeoRTYt+1KPIeD2Jmz66CMrHl2A/Ni13wi9XOuM
fsLc/otJ+EV5jKtKgj62reAanow3TmERJ07QL1lOQHmSDaDI05CnHS754lQp/c9QuQ+VPr9bdBrF
WinJCVlzpUkk4N1jqZWbtszPpmE9zAU8KKI7Ar0BcpsrXPHWoUyNa1Jl2b4qH5E18D6jnHBL+sQC
aKbdEF87TN62Ec2H5bM2WpbpJOqcga5QF8PpX5cqZYgJhh+B2XSaqbew5bx7vvoCcHqMqvnYANkO
+io/TDHajrou3gpBbgkXMJNNnLppiv5pMkFUx9Y7cXifszX1jK0dBLlrggWxsdJ2Q+biR3I4RBBH
lG/lCA4l6omgm3udCKLSP/INBBgG3UGP/2/jIxkA5jNf2lovT465PCHR+QP22IL8jLOn7zY+0cLB
MNONKJ309X4Tr7R+z04gikLK2BmU/LSfBz8Rl9xAguu01mZwyDEaa/Tho0bMokMzM4Nk2S2zZHLL
PobFF7f86akmokugpxW66x9olxoG98Xz4F2GxeB+aBKz54CIxXOV37o9g5FWRGg3qm45RqSpJewA
9npJkB2QP7Ef5sS/pxXeNW13Is0n2xK5wGgjHmDNgKXXh5b7YmR9gxFhIaztciaQez0hTikv0+uS
yt9Ys/oQZ8rbwrF2ml362Tp6K70PpWUCKmqPSKBE/J/G67Cw6m/8sXqaWI3HcAHuYtbIlf1qTC+K
cNXtKMozwMIknDPmwS2EVwEw8owJz91Y4zAGqTm/GLWM2FczN2CKj3ScshiENbKDMyBbRiQSZTyO
gJTQDHmHzOrOW90qwIsLtux+Yr74PY15DxWIxcQ7vVtBpl19I/NdMdjGRq2LP2lfSOeJ6GuHY25+
I55AC+0kYZKrG0VCFyOQnvB0yi/N/6gEi+GRKmTjevaugmOITHLpdqZOnlKySmo8cddqyNWN9tZI
Onn0+Wk/x8eOwTaWIv1CjFaIAWQvKAr0KqeP76t3mXfoXoj8y5yDaTHUaIjYnWPnK81gRJc0YiM5
KlRm3tuU2HsHZkda+uS2dtOTsTQPw1J+MoUGok1eAGrUB1OyaaWVEoFJUtyW/NmU9HdnA34mDhPb
vUkM4rXFcChkQTiGXO1ZmB42nUuFjqTjriHhYonzP6hkz0u+POhkTPY9Aw04X6S0MReGDQ0NaUiu
mDNeGPbLAOLMHqZ0uaXMS1H7bHxDnce2BUo7Ea/RbZtctWcRVUcfzO8SD8yK7OYi0ugLdeGlAUdk
jN6zxyIBjW0FzCV9bh0S5xtyFzbj3O77USFy1lb/xcEqh0usF0RDUPBuwJm+qOzRTwmQcSq32Rre
Hvx2H1TQAMPOwAloZAg+R7eEjuNt59kLjUV+rIQNg3zIHSrsPcv9F98HgL0kx8nuMLqSyBu1JDNR
nAYaU9Xc7M3Q1wRVsFWjlrKw6C/gbZSH8aWz2kDqqtqNJRNADaQ+Asvyg4anP6BlurXx2nLiggzV
a3FsuHsfBevijhFhUHWtcW5t/ZckR5l62vWgk2h9yNVAL4R7cBnJF5j/sR+FNRupsB39L1hX9AEV
fJe5EgcE4UQlk15flg+E2rNdhaS4XVCqBvNc7TUQJfgKn7lUMnFdjANNzZZpB/ae+yLSvztEQVtH
a4zd7F1bd2Qcyto3sDGFOXkig17D1dm+mWtcCjOxInmRXn2ymWltM71HICzF48AyFdH7h2vljLXq
7g0/AyRsH5UE299XnEr8XFWnyGXeP6DLilymqIu80xX9RKrsp4kx8Q5aMTjekSHY7OjImNJraSP8
WEbsR2P8lLUWKyadQIOx+SpFEKW+fTN3NYsDkNhY7qOdOUwt5a52x5rqGknJ5BeZ+oAUqk2GHNw/
M5ouJ+zEYIl3SDhpQFaIQDdGNIOCGQ0uKjQI6JvYMqHTtWh2hwr9gVzZ4vBRjeLXJCoCAZK8QMyC
a9ZI7dfJjc7NEowYydbQ+BekROeG+SMxLvk2wvvMWYYzx1X7SC57REC/O58rJhnIp9ZeTDInkgOJ
63RvyFo0Z35H4nrRUha2dqOHSGfjEyYpxn11r+4aOOwNcKmOMMxoRBLQZYLpSmZmZCXNryRhXVA/
MldFxyXy6qmfKknUj/0eTSdTME92zPbQylewUadER8vm1gWxjp18c1LqM1WMEH2gOaFNWr/Y8bS3
jP7VMX2yEpzmohMctmHgGSQV64E6t29Km4JtSOJiJxnZe5H/SXxSAhle+ozqkGFcFiMhPTszCcCe
TExE0UWHkOPlRINMuHaFI167xXgEwRvvnSTZOb51R9zPBcpBuvNkvex4CShA2pPjCf2ZhibbKtPA
3lp4Al+RyR5H/EoTlRyM2bn1s6exhpGA9YfsLffR0bwz//5Ob/XQKov7n6mzcZ36LshT770b80+b
4+Ocjax80W+1G7t3XsXkS2xqwLNi48b21Xrts6gVUjIvIleoO5yZ/qnL02thsxDwjO63QfLR3qyy
6Mlv7p3UZ/xFWKqyIja+CwA8aR4iirUgZgu49Rd21yb+dub99q2bAaWnG005RlouQ+2m6mJ1zSfl
kR9KFCxvRbql0Q4RCDLx5eUQiQxCdLRevfUsmUR0dMa5OrtF4x0ikwsWAjLCsi3o8BlSj5hGju02
8h1BfqXK4RPaJIuRTzScxsrJyegtZWDBePdAPpLHw4BfJaHATZY4+ANt6xtJLqKkfLySsZtCR4pr
UNiooR7q1LrMhfk6YRAA+p2Awc9/V0wLJ9rgGzy9W7dRapfaA32p176oYQrsyEB6aw07N0Nj6RcX
q6Ag0kRzdbX52IoJLDL4aDV8K43QKWdk7mqlyaNHg0AA0bRz0kg7W5P+hIX7W+GKD5vEu041VLba
0G44kA6RnMHrFfzlNhYx5Am/7KU0UI83BI6NaCjwWTD0S6GzejJwcatsfCcDHu2oUIzuvffHRRKx
VcppsJS38OVFjAIEq+00sHT9dj2jDNI8gwuoWTe6A8Pd8llY17jQ/fhQwzYksOmOLOSzQdCDZvgM
WhGnOcW+0Z0XOVQjO67iMiqBL9KdCGLOfscZ5plUvfpa8+SkRDSNxMqZjv0Z2/XDGs1hO5s2Tu/7
un2uLi3KtNjtX9w4uh+bytkSWdZv90hs6k1h20e/1779YdnSgvAqM/mrTVDu4E6HEv3izOLeL92v
ufpiocTPkd6RHNcfILs/tswPZmwmG3/2v4nOgc8wm0Mw2ejFlf0dV92fwdJTooIm5rZCsm/gbfM1
TMQD1kGwjy66uB4muSvEE4me7Zab35fdiYvnZe4mRrWe993RLdh5lfG8nyb9XlXxbURMtF3PJw7K
1ykHHs3p1bbiQzk5NTvLHTkYsP4GBLzqQIjI70WgX7TJ5dbiCitmza0kvlkstkdFLFDg5KgQDBv5
XppHI0WodU2vytacoPLFKSlWimo2G9yk5+vYifdmgxqXSTHdXx9nz6RZ3BpzwrbeYTZsNrzYkauR
o18tDW+Ft0iUXuVjl4sH241eGcBuTRttcFmwULZhsSmP92IpiM5M3GjhwM8ejRkwvmjK13n+SAdj
Z1PG5mSkRV71rI/Jg4ydU2OyEGgjWGOZch7QKQ07Swk4JT3XUc7EsGYno1fiyG6GGlDU703pS3Jh
uq3pcdlIRmQalbPHpYxakgRpl0ngRtB+aFmEMTIhQ91co37MEQdQbSz7UZr9xn50FR9xO62W5rj6
PUNebf1lDgaN/lardbHRIeHmVrX118ZNuMVhLPHdseveLmbE9Y5tVL/IPISEeEcaKE2/cvf84sCb
3flgOeMtyPt515gmJaRGUsvz3L7qtZUFitBxIoTwcR3Hzu3CSCch3RvmoHNoh91EfMk5fWPkB1d1
XYG6Ds1hpFdmWDs5Bhb8jX1pcbn5GkSr9tpCoQmtbtuqkUSmhEy2qC+OVQk4pILPLPwRdE0r7H1O
kmmDJtVNx99o60yuGvFGaPJgZ3yUQiJGqmB6pXPrnIz6c0T/FSMN2VWDt898LSIvRf4ZlPmHGj5w
7ZpkBVdAryIXcLOQZQ1boL9vIBXsFJ8oHtkJDTVb0RpxEQIl2nxzTh+Walw9qhiS07SQ2wKYUeNx
TylN+cX0Uu6NUWTbnESCgLaMRU2HZ1tQx9T8nR13g4pJbZ1ypjdTIsJYV2MI3MkNRs/5tku0BZUt
ii0kCkJA6ui2Vg9zzaqiMPywGfJfesQ+Z9C0/Dx4+IusUqa7NsbP1NXlGBrPuMUtLtUFHl7RljfY
y5CSyRdknly1FbMb1RKiUtpOaKTLl0ddkCdr4Fa7Vn5r4E6Ct7swoYTkqCD0zltwGLWwBycuukPK
TU0baRo03380+yXQa8/HXIZgJh4OZedb3JKoYFaTTSsZ2SqHJh1CwRmSzrsjcHoZXpjGTUQ6EPYk
18tf+qymW8SgHDqShN22csddN8qG+mjgsMAjOaXtUy4rmn19mzknVZVUA1w6UFsYDEfVKXfJKHWe
YrRR27yqyX1q8ISWQ3lG88ES3gJD0KyHIcx/6VpR2PfcbOKMuL1pYAJrOM9SJMiyGjRKevKkNcxQ
GfZcvVa2QbWoHYk4JCA0sQRSlyIuSeO9W5BjmqWIZUCSVtxvxuNoWY9RFRmhifkqaGqJ6L1HTkrE
iR1kkeOynsJTpCTyX9sfZThZrHEZNRw0R+dAKpBiSy0NLPjmZ1GNb2WRMPYWDAuSUhUHHGMP6F+n
TZcu5Q76wy/5LhQEUZhkSQBveoM7cfhyWQmQJmZvmfpNIYnBJUoeHPnpSCRBUxs2HxtSCZnRe1ez
TxLXhJrnHQ+EuVk0N2OnNNwpygoHBN8m1hHhYD9k9c+L9ZAmUVtR6dpTULSE1cYJFYs5Weqc+8k9
WWdkrYy84TqXVJZIVoggw8YkBrQFKvYyoj/NuZSj8EjxtaO7rk3vaZ66D5rududHwxOmlDNEEdhh
WvpkLnYetJleH0RevtaRIKRV16sALXYoEu0Q6W2+5xB/jVPilkmcAS+IHBTLX07u/dbWvG9ToRhc
8vbDpzlCcmEPjdj37Lx2c8NOu5zj9ijxCTWQWwgEzQaFX5TzuZF5fagr93frdjheMYv+zHVM9wMk
+rTF28eDc5QFpeW/tBiFpGMWB+V8jgONK5hNNgbOL255NGlJNB0lRxFzJ+s2GrPmuDMT78Otpnxr
m6QxzWbKRrwqUEo3w4PmeySSRzFhjmikEED1BitgrWb1Zwjcoj0N+i6X88EzEPyTmbnJfQQ9peAX
Y0atA6r1l1g9mKNRbKy2OS5NXRy4T6ptkjAtVVwXFxAkM1K2gKyhismkcdf21r512PShs2lDAn+D
eDCI3it7TqIR0fZEPGKMMinA/jUcHHLlIStV3LD9meSnicOa7Egv9IxD1janRm/RivjecSjzBOMl
mye3wGPJYd6EndbIt8oILdvfC10gMZOtv7VjNOYSjMKRluXoQeZHgg6wIDUO+BTmkBxsiz6ap3Oa
dLzmcsHz478INGtPxA7uknECwSFeOjCHJCSDnqhoRCc5rCTq6a6FFcBc+aNXjXHQ1iCpQUuXQ+bP
7YG40s8M7Mumy7DAO8ZX5zSfJOHt3CV9pUBtwzq+tmU/hoPd3I8JIa6Vg3BDEl6JmN+ft0W+Tj77
x8Eoo0vm5Ue94PxR5PThwAqdCD2gYVKE1XPxwqnMkn2Oz0O+usyCTie5StXxjfDNPnSU7DYRHMbN
7NXYr5VAG5Gpsyrht46E4mwtgp3OsthD348gujW/MguEQN9215aTikwtJu4OeXdW7gpS0AadiDvG
q0RP7AyqCe6mYTRyBqJrAbXgGS0Tse+pEMWp0Lmcp3XU4xbl/u3nscbTiWyF0Zhh6Za7GrbmhWAa
FDAlk5WBaY4Vp3cRGPzKxD5kJePZIQ7HtYlUrWuKXaXYLTb0jrVYMTkzw0hSoHdWW5910K6HmOhS
LSVY284099jBLtHgr6CxbmkSkwYFJ2GTTYvICQ4NGAiX2RB1sBQVH4Irmeu548s4259pU64Vh/no
g6BeTKUfOdSJ8BsO8SzErtG4g7o1WrMYmTO5tM+tySQHPGfOLsMk/QxCrJrTV7T/46agqkULPN4u
yPkQAJqfrg8Vl0GbdybW0ttSEs8BGZwf1ih+WUU0bFNcUftoqNF62wxRR228SUwOEnyeuFoSDPx6
xwrVP+coXpUxEWpMyx74ciRIqatYwXiZCmTJZcCYRgAFnA2LWwa17FbEOajXvMdB1jjGS8WlkgGG
BaGdy2lfedmFfC5wIU5IIb0Elp89kC4JejBzyAE2bO1AcbNfvGrFkucsGRMsT65j8hYlTkDLCaLY
NN8cwc6DfLXTIK6dLtQzMRvN4zLHvJ/QZRT3m03rOAlLRmPX4R1Iezu+5rh8WU242kSkdJuEBUPO
EN1SG1itqLd5TnptaxNBDN9vY7ZusjNnewgaDg5UaCufakbGlh4gaSMs0pLlwepMjSQjogaFMzwQ
vcO2Ji5AWxLCkEI1u+sq6yGafItAeFu/wWL5CdHfDFuTwlu3dpEaxI6OeY011tG/RORFMoRszSTb
jxqQXWM1lumJPjAQoMjs4KPeWpoHMaNhNiBalKDp+FUxoN84rudfMxe2SIT6DtwST23nw4TMSDrX
VlftKS3lb9xX6aFvb4wa6VfLN3vCT7NtjPTjngH3eJv7Q1BNACNaVeBWG5oR+8z0iIyJaeeik5vp
owcb0mZVcbHyEVx5SXgu9/hab02NgTtp5idbRICEPds748Z6g+5LMqPbP8/CMB91qlka2htVDP7t
yOV2G6PfOEyD/bJQ84y5QdrwYjwYM/0jwZsaiyqM8pZcngYmKfdSCpj+c/2w5HNOlkRO0AV0VdIs
mOIupnbHhmQ85YW+dxrcpGWlQfLF8gERe7rOFTkH7I0V9klKmXasidEzdBAcRG6JBCsMutIozEw3
dJ0G/0x0csk3zWRX3P984WKDGn1OyEv9mgoOecNN8yPI7nHfsaIngwp/BtaXC8a/YJBiuEWlmd8X
qYy4v+T6toGXVSsUpT1L+kkyF7d0PivX5j/beYUsUxAO1fS3i2VmHLnG3td0BTFGupQeXnfP72bm
YLTlcawBm7SMXQkGwJVgWDeakd1040QDY3pXDVntZvHG9PHnS0dsp9DRDWoJztfen3ZR4b5ndXKo
uMqFfg6Tb07yJCxH1962udyNs/dYO355QLLehP3qWcgyNN0lHovcsk/OJTZm44agTDBcObYEWsdw
LOEREzlfcB2gQPONPmcY7hn0GQhHncp7HZccuAKCmxuF5tyNL1Hjf82ZX+3LZtqBLkXD7hkNtsdx
B2XhMIEG20/xs8qGZd/VlE+d0U+Bwn5AHwx+sCI5kqLBGu5GOdMCu/IUj1qFvbc/+JQo26HwraC0
qvbQ2fZbuabzWrJ7LU0sH/lE2jYXwPjYovKAoufnr9FCr12OWPV8Qo211XdQa4x1lTI9kqBr3h6a
gz1hqH0ddQfI/UD6bay0dlm+6okc7lONes4o//Ro/+8SH/BEXK3pGbMJvdWySLNo/SPeaBU0hkdB
b+bHGsB415fJoeir7BR9p8goCWNFrcditQb4Iuu9LabyQHm/A9BUntwYIyT4wlOc51+qJTEk6W6l
SRjqhBcGYahBBldVvPp1RbRXInQykwny1BbzMQWwSjKOf8snzjZO4pyxmRVXHvQ4EpwuhvDyX6ak
xZd4gy5dPc0HZmZLUHjR1pIsk7KxuFRNZN9gXP+CUL3BmasYZSdMxs0s3RhjwgfLAKmx2WsgH5kf
WlcmF1OBICcu2HBrzBQ5t08jM/XAnPs/7nLfVXAv6UCeyKLpubfuTSeat9G2sc1kF5XDa6KvmhF3
9rhz6K8FLRQFqI6N0Rzg+XLi7VtvR4kPEahH+UboAfomSqah1P60ps7fmi2/MMt9V0PXBmC5josW
t6d4dj4JWa/ofHoUKi4spgE6BbN9NsKZZ9/PI5H3jRn1gV9riGZ0+ekT7Eh2hXcQkuFkMeSrn7SW
20WgmZa8AqLVqpOfeXd2lnu7vC6Jm3QHru+8DCb1yg+LFDy9rtmg4mZmypHFtmXy/1QGZuRJjDNb
jKK90Wv99wJ65jCIP3RZzd2MYSAiz/bI6Pxp9BVDzYaqZ9Bc+0BzB0Utfs8KNt2emJq7yFEok72Y
Q3fRsa8PBTccTKB0c8ScaGuj2NCya9pv2ht1MAftTdfFtc9AJ/WJYGLskiRaZL/xMAIkYG5DCDlp
yiDyHGmwPFiH696Q4ZDFPje/OZ3mn5SjPopaZTea7mygi8kQSuZvV2r3qxkkmI3lUXdJ28bu+0Xv
ifw8Kg79KBkKmCTWgiIl6lzPiMKM3iNtcTfSwUY1O+IAbFHsNf2mNTqDREW8pONq0JpSgb3WJgY6
ssnAau0YtXOVJy8mPAH03Kb4VUZ0f/2eORNOJUeuOwqdkVP6rGle/jSb8a1pm3HQtwyyu87wbtzG
n8NMY4xNGiDdUYb9oI4x4DONnm7a5Q7qjzwWWY66dJJVMPQz+8sYr60X1/dcntNwbszmOKSOjuMW
Mk5hQMMs/fEcdf2rvzA6Bya3L/Bwn7D7EWI6RATKZM654B6zJe252tQ6YpSf2jpZZu+AVv+oGv3F
bk9TLK/TkDN5ZP/PhTITKEjkEF+GiJk6wFEjNPSGgNm0P6nIag4IWKdzw0g2jWV/LBsOhMQjbAKO
XhiXPaVuhqEckZc96f6pSM3prKC7n1VO0ex6lOHTjDtbTM/cIN+klpm71h7eo4ERz9QE9BqSFbHS
6QncGcs7X0rLg1UHTf/VWBib5OZXxpb2lMbPRmqyLx/mdD0TnmTmRruYMQl9NV9knj1nCG4Y7Sy0
8rNOXOuAVERPfo8032Ei5qDhzTqbdeMoFoFVvc4WcfAt05FlnXMYbGKtuY3gixqXjxUtv1MOl4Qp
ExLH2/CM8EHbJZp3L/EoE3yjy92EDQrPBkkxDWycfdz5Txm0RbTsst90o7LOES4nxhXzCQeZvOn1
SOzNBQ08cVE7Ng1vMbtb0CO4qDvrecohfGip+9spuTfA4/C3BQu/7c8zVUaMM4Z4ik2yetXnpK4Q
H+GD+b98nddy40qWRb8IEfDmVQQdaORVkl4QqlIVPJAJIOG+fhZ4Z6Y6JrrnhSFSlCjBpDln77WH
sbS2BMBSM8+q6gTSp93kAx01x5nFacIuqLzhBL2DzuNC5nWX0FIfZ6pT1mD+mtIJT6twPXxP5b0a
KH07tJhZsqT3t99XKtT/tR8fCfnM94uuLl4uhpNLyZcyWYPr3PXEyWvv0cBIdkP+seosLWrWh66q
o4yczMO68o1oZCnWpVEd1KC1KAUz4bqUlcuAziwVtMgebMG72jlkZPeQZtw5WvMsvRE615AahCKN
Rejwj0c57RcsAE1O8RpfGbVStvEJThKTO6SV6cRu3YZVUz/W9aD2Fupgys6ahxLVqvnp/3lQggVw
QXtkr5YPa+z07SAYvBYVILKQnX9XYxTYx338q+rbPW8Ie+fVWpTaI7ACgZGd/aR8ShMCe8uFircW
f7kYZNxCNA8YuBM2tVl6DARleNtZriY8zUOCQ/Kuz9hRzBw/aiMBId/IzsJBLkXklquSAIWZbsby
dwoJzsO6YEjfO3QIm8lXp2RgTOOTn7JZsvxhC6RAuzNdYs7Xj3Bj97Wqgv5gDKd2vQIRk4BboyaB
p2lwIsPJ7zyzhA9h2DXQVoLRA5vqVyfdJ6yV5s525r27fFaksA9T/cLpn08I9jC1jJZzx9A2pXp5
6CqcJdkirmK2u4ut1TQF+mjSSHzB+oiigGzVy8IfSB0tb6MKfiAIeQpzgbwIy07u0UhvJwufeoHY
1KurhrKG1h9suy6orU3YHdBNbXMBzsTPMrCdiH+3iZfdJzkO6j5FMi/igqYwJhYVN85dkR2Mwrpf
Kk6inQ/PrtRetFW7hw+7peRX4uNleGZdRUtEBA8T48qm9jP+8kw+CaOcsGDZ85YrS78EY3GqR1M8
4kdvN0MA9bHKvIBxam7ObA6f4JyuXVe/p71EsQRkDhZ7XeM0Vz1b+cSiV+AC2Y77t7zPZ4Qt46vV
k9ICSNDQRxwypoErOZc0q/PuOc0n6sFgp2osA00VlDvLmd4rSKdRkfWvfTdmtP6JTp0Mps7KOKIM
1vcGuGiROsTT0axrZ3RLvHxnZaxGRUNBRGCLrbTWCAl1l3AiahW5DQUdikhY2lbkoZQILPirHUme
UwqFGwJX8rvw+n47zAPgQo2dxu3nlriPbl9lFCz3pkeKei7niOzLzaJo++el/7S01rR27kY0BnTC
lRElGegvm4bzVitKFBxpKFHzXnSRentYJtSFfTB7i+vbh9IDXNzF5cxlZ7eHfu2HOIWTvTizR39i
7mxMZekbucdaHx+w7yAG0WyNzVnM/tGi2mkbNIo9hWWPipmn5dH4FCzoD/26/CIDA1oWzVIWq8ya
du7CySwe+iGO982y0iqWOkoT47WSzE1qXBvzdD3mFEwWDrM5ijVpbGH3/7TanvEnKJewZxuJC5wy
vqOw/CbEkm10gyKKCOijzAtqdbNPaQJszNaqkHyhTEpz92BotyFdRKPvP5JFiWxLc2V0O78xCcdV
suyctAjgaq8asPV7tsxLbnR0rIbBmHr7CgzTis8UwyauKLRWIH76xTmmmkQlRvVJ9sZ90DPm1Qsn
xGVDEgouHYz8Qh5Z7dy1GZ4WFOMJ4ZNYvqD5vIFabaMh47fZunmwhCajMQUHkpUORrPdZKN/KJPu
G7wav7JDzF7bCYU4VgAZOlBDWoo7Vf92He81rU14Bn4/MjRMbLq8ND3AgKCFTnxxlvY7DYZuNOnd
D01jaVsicY2mAaE93I5WgYZHYVCnUJ2QDO967VGxe4YfynlSpGxHQhHFnebbcqm+y8qK8d2wsukf
WuFVR5eD4UANRMOi1rVm+jhwuPQtmOZtUhRULxvuDSuP9wJ8wol1+obWHqkLspJbSiEoDJqujewK
l5XwnDe2gjxbHzKVxzSeAwtIORPR7fSzMsno6g/61ioUdrgZOmCKGh7XIedqfWi6rI5s4S+7irNC
3bKPki5ff7rf0wLkj1fMhIleGofZJm+yqGrKJ6aQkW6ZtFeQY+oUOyJ9YGGMjPTDVFDczeWKiYtY
mPR1rtMJjJTuhcG0GKwpteGaQxjcG7Y6FqmD/MvXLlO+oCXtWTllMBuurGlnhotu2WHf6CIxiyge
ftCAKy5TpRuRnZlHIb3myhi3y0HBn4jnqCgT5T9rLSEs0MyvVBDqvYdA6S6PJZWeilbQ2s1fldGH
etC6i+GWn51w5EFfCNgyytzdO9r8TXx5fhpxT3VFhnJodlSoQ5AurDxD+owMZtELD6JrDU0SBvix
CioieRL6Z7WKQ7pr5Ym/b7doS0K2mf1ka15wRhuwsep4NVJSUKhySP6VrprdssISJ8PBqp+V01nI
nu6CVlzpkoO7ysAleW35tPTzYaG2kPn025+QN5WhSupfBQ5q2wWODiphPrD3psSebHVD+fTyUeuR
gchtOlbPRXkSo3YOfJ+VS2HQevKxwQSJhvy82PZEp5zztpvD0URN0oNQ8gY1HWxn+tnQx5fAO3d6
BzWUf6us3G02+BJ+tPge6yc/HhDrVsZpGlN0yj5xCoFr3vOWX5kWR3rc7PrB3VRpFZYPLhWzhHUj
1YO7hgF4HukxJ8lz6qwqvSW+p32LwYLRS/ltvmkNSM1e8ITLlsxLt4o608j3iE33k0zaO5k3RN36
mQy9Kt84721M9SI15g4HqV2FjQ8jytUeLFbLIecTMGWcfypN0NXgA2mumnLbDT+ZCrl0tU6EBpUr
OocVZQry2xKBHx1CW5iDctq0tnfvpF+ZIZm1EG6FwIHgAfmvqUuRCSUDpWjirHpV/S70djcN05es
/Y8+M3+amn6sMQUnXcE2NQbdRo8FcjTH06XOTvewugNrTa95LSWb7jWfwSAjwp32RzQ+OIJngPDz
WIU2GQN3VY1YgM0IU6nxXSQoFBbzm2lz6cQmIwIVd7OJjGrJty0K/0UTJ6vrc+TnOvBAED/A0u/j
yf4Noowl+Eg/Cj/ZFwKhkH66Q4HCz+hE5O8JqRK58SZHKE1EOuQbcAjBzmOljMquzjbkyKw4HbJk
cuPFKNVJ06rQGpxXxxoPsXRYFKGAg1z2WMRkksZzFjJZxqFv5RvPan9VsRZVC1JKqI4m2K8wIIhh
P3WAIX32mizrwGudEz1ybetn7+k//Ep+Jap/EQhZhWHvXa97i2MuKT6YAof7243ZiOUjcocuae4a
Jbc6xYGl7S+6GwDmAj0LDQDzuy5DMf6ip1dtO3Rdm17K3z6r572pDQ9u4ByrBtw5rDY0C/Dgj1og
XzIzdXca0/geqTQBEBX3SwNW/M5TBg5WqhtjiQpxRnmRevlzSqtmW1yCBTab6IsocXCCtsLOdtkk
n5Nib9CVw6BpaJvRQqvudLDHx8wr4IXUO5kVL6OzPJrclRvCHGjAQ8Td1XFinRc/fTG8eDgsKfG6
VC+YkvrkjyowRIvpaS74EXAjwaadfza1RYFYfdDtT7cGs0JmrLd6+UbzNkKqCBB1RtGvZVv4A48z
Bc/OXY6maVICaXX69jEiU3QNHq2lO5qsaKDaemsZCmBSpSMSg+oaDXFxsRcR71qbecGGsBRh4ttR
CIF/OwJCBl4aYorJcfxnihCAsaEtYe8t6A2Z0/zRbYEufKyBwBqgDkoqSS7QzNChCItAg2Kup94d
k5K6CvB0tQXEVVufv1CjEjKqHRylvU+JvbF9kqOYAoRw3vsYTzRLCegJDD6SMQoN5na0+A/kCM2p
JE29rwIUMEBINjULNHoMT7mxYtUqgD3rBT44bXuJp4IwY3WSvbcdsLMA3uOhzkA/yFG3wsLq5Ia0
QTBv8WgdYfLTmauno1nN83lhmxQSecJnuf1EYcT3NrPN1jgp2IJkRiVPmdleuxYBSu3ILfewt+8t
+QPhQHNs8hMclodyKSwUSZx+kG2VO31Psf6lyVXx7MpfIPh3ND4YcRLzNMqy24k1Ls0LcD5YZ48V
4s7ONJDWQXtA7RexkKInE6O+x9OZpuIBo8SFTUbPyeFEE39HMxwxCQ1JYGK9tsutag9a4x714Bwy
EDmllu4Co4H/VZrvc95tO3beRX6EGHRpcnpAPUYDfbC3wUhTu5rf2hwXc5M+xKjmTYJMUCE0G0zz
88ZJOFr66KGu2xuTR6I5lcopcL6I4IzsVh3mchc71es4ADvyqPLsrpNPBZ5CQ7vxgImiT97kZmbQ
Jsgb+A52zSoi9k/F59DBZfSFiAxozxT9yMKITXVBgAV/2Ux/NpQcdsa+N9sC6p6Wb+aG7rzbPRVt
8C6BRRUyEbtkghIcOPcUssKCgwpFgeZcI1OxscvkPa3j8gOyFoomJ1t2nMNdY8ziXA7Q5Ot6eR1A
S50MhF7h0jhIK+InM/dPWLRi1O4EO1DuOY6xR6C67xB3apZhuyz+2bLJlVMl4Fm7YKr0OgioAxV4
IEi4kzq3BaFAzEpYGDNQHVRuyNwPpWbAFHSpN9S63rKihSzpp16HlCWBuNdPNhxQV2xSyj53loNX
x7XouOSYMhbRVs/cZ+jPIjImPtrRSzZp6j4qzbI3yQxQiWAeY1vWxYfukyGSQN2fymVbzMjRXYGQ
YEzdsLaoko+BDzOoZ1vf8Cwwgwb7unHCpDtsuPhQ0Wn1fkkpX6L7visVoR1x3KAWAytQG6uCp66o
RhuPNaeQXQwIxB6mkTmYXynHFSE+oiNkfzuFNv0wGt/6MNoHMlqeWpEFG/5Nxgkv/6OlkmTthP2e
kSlKleAXqizSiUDdwtLL8HbSXggorILfUBdtQm1OV4kSPTXY1VUv7x1f8ScJzHpjn41XOTdgwetq
2C7BLzxgy9EoJIw536KOHJydvm4oxPTGgX1YOMQupdHBPXdiJBhEq07FEM5TbBA0i7LRLR8qIkYu
cQHunEOF76AiqhPqklkNFzT8ECKd1ToAvAB9O/Z1Wza0qfXl2U2004wr6MMwxnJPIgH3P6q+U2y5
rO6TZR1NiOrwhXOdZcEmsy/Tj6HpQC2sQRflyGC/VFhYh5ORLxzpAZaNXiciShfMG57dBO8WTWEU
WiOLJF2zd0Bl4xeXILm5HOf3ILDyI54FO8DsjrKo+UDS96tcZvch0LT+QYHFp0j/2NZi+pjA3oUB
ardoUemAHHtZkwB+BWzcPmgElUdSQFYwhfHkl2S4OPzXLMFcQUNlqu/xt4ynApo3okYIR4b1Ps3V
07KC9xOrH9n58RG0+UOSlMiVSsd6LxEiXOaGKxI0HSm/VJIvCSwzbnJGiFuIRD1O3juAWGJJqw8A
Mbh5nb0ZIwwk16v+MO2w1I3f6Jys+9Q+xp5jcoLHr0GMMBtisWdrCyVhSllnav0jkI8eZEXWQ0du
j7lZ7ZFBs6gukX8kef9jjSQ8BKnm3k3r5wWLZmzMebJPozEBizdc+mAI7G7/nV1nDnjqSSdipZnv
R5eaWL2Ekx0fPdkZl5b+1uX2FSKgp8rI6CbE6bbzO1RDqTdclfaUIQT/NGPyVctRRrWtykPBBLFN
kKIDisGVkc7jAcNN8dXRdArbDi1QPdJZoaa5wvTg8wXaN+D2bDO50e2yGhh/z07L9ZAIVofNyEpT
Y8hOubMWPmUZBDZIF4kS1gysPUpHhWHXnxbQLzTe5ZlqBhXOKd7hUGO9MOgvgYMxEa3+/eCVXxJN
eBhnBb4tPSG2jijhA/kx3Z6Ovw4bJy/0X0LGxikDhINtDgshdeINzLEi79Kt5nvu1i9Ydha2+oNE
aziCuaKYjhGLpHgG66ZpybjP71lFQzVNq+zMHHAIxu7ZAN8k4VAC0sZnY4I5ZIFtzvuY4XVKtF8m
aS4bsqXmC/L+Gl9VY17wqtC6K8chwhKv8Qs0wlv3ZLIn+1RdM1PVCDNwp3vOZ1tPDRSc/MRssDPy
l95V3S4NupMfmEjg7ErCprZxvA0aevcxFVCnzy6CdDsX7fPkI/2y8ytsfX9LeUI+WKsQWbGS7XQ+
xcyK7tjpcxbFlc96f1bqkxIjxbQRrJZs7JM/wpyYO2grgSkuhsSob85u8Zgo96U2NT9in/gHFUF6
1bEmb9oUQKpX+VyPOheXdlUONTsvdrUTXuVzPmfXUceH2Ch8P8xSzMpQe07sZ1l4m2V7oGXGRr6r
/sRl89VDSg0RKQLQmzmKq/KbBDeYtOChIAKvDVLcKpfO0LunxhXvXclWQNHmOlUZJAsDHHoG3mdr
rAeHuKX6WRnGGyFgwSea6AleILlIBbKyh4BMFI1erWpH9yMlomvj9MJiY2299jMTvIvSc76d+4lk
LMcxtojD2s8EARZGIwAdtMsGbCkQPYpsuneHbc9s65lEV1GeGpg5MMItpb3RRfJEpohPkAaFB7q4
NhFvJYXEQ4m5Yq3E1pB2fmhWTo96jBtY2N30QzORBlneybSU82p0CUrKdaEviHArfWVf0pXM48Cc
5vobX3LzFQYVZeyJ29qyKK7QgJ5YwOjgGcTsYylwodzJZd3ieyx1NPEz64zI6cmxmmodS+BYRpk1
4FDOft6G2gJQHKL4ZS1cVlD9xDV3p/loZiyDnbEnM7uIPwN7zEO8XPBpO3Km1uBG8s7ZuwrKBnYv
9y2tomOB1BDdH/3pPrGI+Fj5XbYq4o1uscNRZDD0fqI/26kI6Vm9uiUlGlZHZmj6bCjy9Rrg3K3l
D+2P1kBlLdJXa25yqkIF5ladDQvCWCZeMDBoh/Ufmh0zQ9SochoXyahB8MWmNYMfIGR/OESzaK56
Y3VTnMXSR3OfPNnu9DO14Ry5TK9Ty3KdyAqWqVXKppB152bhVOWz9+SYnHS6SwM972BL5Lp7QBSZ
0QJt22PaE6DQmCbGYufZxPo5efRsW706xQ5Est6lOURI8ocWiEdjYtE0rsc4KIP8Kuuuf8oL+ZrG
nHRbYyw2M2IL3Iw8Ryd+yRYYi/pq58N+hp2iv7cMmkQ26laa4cfWwE0pV/2CH//0C1rUpW/6HyuW
vu106yVoAh9ALIs6JecwWCfsSUPqJVv7PQnY4Yy27jCvg3aMO5LrsyDr7vzSRDCRU72TMEvu68C2
tpXs20OR6WpPeLrE7GW8pb1LsNAKtplGatJtTc8eNr2TbzonRibcM5Qx/FNkLI3nPFuaJ+o4v4bc
9g5MSbDvBkt+BHhUKImIMAfcRLGj6+kAVdNuHht2NjHOwbQ8JUwS4yD1O5a0xXnJaaVn83dXcpJm
wjBF1g7EHopHrWXdQEfyp+e/pPB3fyyD8ywThyVpVV2ThiSeDr/lB/pooAS4rPoBi+NQ2y+zzg17
e+fMYKQPW7C/lEPXhRVqBEpxQmsjMkiT93Z8cwbVvKH03OXT8tG2HNymgDbgWF/2OhMOslvwY3fc
39QJuIKjGLEtDQhrAz7KP4CNMU4M3Roiko3j6/o7+XjsPOdCBxmzAtfK2Hif/pnm2/aZXCGbPRlD
YT6mFCP6a4qt5MPOugfUQvVzMdTTBWwupDg58AclDEeKPtlFswoUgiq+v70/M1LwcHPjHtrOu9Rz
86wng71RjscSnyjJybkYGmsaHQ/MQSwsWXxbMz/UiN7cRQmPlUyNI6UAVL1PSbI81/bUfOgFw2Kb
GFwcptZ81JxNzhoaVNRMu1oQAOFPyly5OVwZKfQrMTCtwxC7z6z0W1fu9JDlrnhkjnpXYo7fNUqM
29nwEH4UifYuEptsMQATBYyWPUy0+4rdGBoloXY2YR4UmPXpvVAzbtTWo4a1ADbjVtcuekLpNpg/
4VDE7AwddvIsSy3+s4+qhmVLC+7VRtFDhmYpIKSl2UfRNl9JUF/KevLP1PPUMwTuh9sdNRAPtaXy
tHCzN+V7of355+VE6HvbprYqFJa/ghV2Hxfp3mqDDy9LXEr2QXcdKUvdDbDKP6D7E2e2lP2l6Ib4
yZDZAzqKvGjzO4Q4Mzt+NbN35+/j9lEUSKb0R5nOoFgr52OEiVm24BT0RH/MVsYXW1n12Gqokqli
B6hJ3htd0uPSUrRGGP+es3x5FrF+bfbsLJsnKHfzQYA1RbiknnuazXsulzFkm7cDaoToflwgfBUs
/hFSBe/9j0K47WsyyD0HfOXgp2hHRK52NMiYhDMf6CKq1uuwPKG1Th7HlH6mTJb8apb6x5A0dBxa
GjC5RRcQPCo7DsXYjNV7aNEHU5Z6k4Xa+nTB8QUNnGHQ/BQrZheJtE/jwaFLcnsYO1pW/+6123f/
fuP2vr+v/X36H1+7fSP93w+6Pf13r/39Vf/x024/9v+/79/95v/42u1X/f20v7/+/3/t719w+4nb
m//PaziFKB32U7DHwEvmwlTNDMu5FrkGBQ0tC4ZNu9RpuCT1eKbWNDAr4OXX+2A4l4JsTUxIfFnl
eJFx/Y3jGfMUVpu0Okzrj/zLe/7ly9u3EoF504tNY3v7OeKlAgbt/URD+6RbWI7hAqPKUwGrX81C
NWmmr8owKcCs1Q9acHCv6gTT9DDX59trmOrr8+2pv4jk2MPb6Cg+omfUk/nsK3b206jHW0qi03ly
xZ96RI5hWV28G4PxF7zWOeT+mKB0e82J2jLsUJfSfmL+zsCg343xQmXGoLRK7M4IgMS+zmP8wyga
LGXwygXafGfwuEG14+CR6SaAlS/JyheX+Xs3uL86hK3UT9r8ssyFeVBB9hT0CxFSM8h2JdOv2Pop
hY6BeiHXxHRS844ogB6wQdiRYsPk7G4nNbV4MhSi7GZrd8g/6vXDOV8uXqFVWMCmi5WIG4L8CTEp
liFKyjWyIAmX2FjQCjGv0xPUt+ykP5yMmo8V4KNyOmyRoEMsqfXqbtOM9bIF5WLfzVKdDDFNW/IK
Xg+iQm4TA+yhhiTJD+kvdkY11piy766xP2Oq+JX8pSbsD9ST7Ej2EmWSk0CkyS+BzYEz3HjVk7Kl
8FR16HP9neFQP/tSx5afaqz7lu85H9hbZJ0Mi1aw4I4jZQmQ3on/jfRqmxMrcWAaPXs2yTkefYqC
DaKkVUopcjlYqOuVIHdiPYw658hVWDfpTlJgH0BZ+rUE/TiM+EE0Z5P17oNn2Sc0ae22LvocQR26
wkEkyH6o4E20vumkgugZNPncQC3axAEVWidzL6wAB1Sr3n4YMS7oXrpP9YCFc+K9LCWpVspCG0Sz
lMouG8G1BrGyONs/uIyvBJwmh9S1DoY+PQEyAdOgkFClZXqdPKia0s8+SwlbbkSiDrmdq7bv++kM
/XymnlUhEwbWsHNq9cXFhTTb5YcMGvx6Dyy1zXKIRj4bs7pxj87iUJYrJhctM7JOoLzWLu5W4BB/
4cVk1c5uhwPsZKgWrM5oQ2xSOxNRx7EdQg3VPs5XbMK2l6UUK52EiLhha9F7Dn2KbewU8BPy7meq
J6ht6PTwTSKVKlXslzz5At8IgoPsrbvCg2aZElA26azkjM6LsvUO9mmUbkS20liIbbHz+qQHSRDm
FXXmJOVfv/3/aWuz2bg9J+IBTe9IQQ9CS+diWvKTT8xnHHPb67atqTMiFf2zpm5RA7+lREquY6fv
JrC5EGK44xZOJbsJJ5wkNbdeYuFmUrWjuQUJMZB+IIxv3IJuOJhpduSCOHaCmk/MXrm1qMxZdq9t
FzXdT01wjF0HC0yHMDAo9Y6hr+7PbGX2sPu/XRo9IbB669zWJTeSDY3ZcvSOBtp60JE7n/nTLMC2
9R/fHfsz1hFJXlCNEp1SClKqclvZy1vSyGzb6s3J0Ws0CoUkRIS4g9KHT8TSXDBKrt077wflvucG
8zmlRc6HtvbxrQHirj3odFgLZu6FNiGzLF30fuwc6oAzEieQDi2RHDt0eJ+Ia5uDrWtnqiGm6Frm
6lUvOU1PMo1JVp6aE7XNre1XCmVcPp2tyh0hPeThIILncUFPGC80XlydjPF1argN+zOI6lBziHOt
hhbcjgJXdiI7nbJUTW5DYjro5ov8bLvZQ2MvPtsa3KaK1NjQQuiY+JqFzFlGvsWvblqYLgA4i3Ne
xU+9oAPOmnHeGGI+GQDSDtS53sdSXkkip0Vk/XTmHFmBQy1hJBQa7Ae99NTO3+YZc12WZnvT5cZe
/FmBMiasAkoNyUyNgbe9/0Hk7h1+peLOIsplO3wiUgZp0DLKgmj5QYZXt9a3iqOtevJImBZvD0Vt
rWqm+J9J03OXAXQAU+Pfd9y+IvrmV2NkX3bDnWzSfTzHM0ZczQMRdHvas+E+374q/TE4N5NwSRUd
XgO7r+g12zEwWvN+jJ0PXY7TwSEb26tq9lIDnqyGQ+cDk9irFq8eN7vzqunzz3YEWwXf91ea+tsq
t+9jWYAlBQ9kMmjiLbjzZaBzDWXP6MAC/hBGs5yeRGYzEeuJf3BKLufWsR/9KX1bupROEeENZ7U+
zGQaYThGiTrxiwrMEH3jEhsCE97M9Zc6lfkK6yfjzRxdFGv1S2JpP7yKlIN8eBXGuKUvnERBF7sn
v9gsavizNrH2Ttz88B2UcJ7r7ZZxhgPPB7Qt4X4SaLnEr4mqhsVFQcl2ricKExXTWGY9OLm30SrT
jIji1s/CHtiaEt/ZNqSFGA61RgOddkBlKk76bKv86i7QaHZifEdOjlG3o8S2G9CxF1n9Qo8aQ7tG
yqXdx+LcNxPwpxgUs0kO4bw+VEgyiUyt8u1ikhc/+USUx8HnWBt1SCtaY4tneXCTC7DppbExANef
pYJiR/ztXRaXNDN7WZxdbynOlSbyo1takZz6ywCHjvbTQNGN/t+ZlTySkGyQXJmXuW5/y9U9evst
aqQmIoKX2xMbMdhmYEV1oFt6zTumH68N4BUEz0SuPsDU86hgrcbftDtns9WeV5f8eZgcK3JAuXfr
cTbnfKasr+OpygSJTNjXdDcGolCIo6R6uqQJGGFDg+z3a8E+fhoCXZxbJC30rYyQwHEiONf7ajTs
F6ODUGIH2an00G6yaZgrmmwtOrFzvn50ZTICDKP5IpcpnBsnQdnDCkNf1rOf53ILemi5C+bpKV8S
EN1WA1uPP34t4PZNdr49uT2orujDWVvTxLHBHao2eyQBGxbGFHibvEMWchudB7ohUgdFZ3rAp7kc
U0Z2TO8H/sqBmFCOK/axdbRKZgIeuvA2ec2jVp0tranPduF16NxKTEWteMn8xdyjgZRHaP0HN+CU
ty55AxSitqU5p5HMLXVu1gezlifs3vpB0l/CG0VCAQmXAPXUd9tuCE0at9S/kH3MsMiC3P4Cd04a
RCUob/UiRKc6sttHgZk8DwsTb9CgVJiW4DihyT9PE2wYAykCLfmJBJmxiFR6LsaZrtzM7o0NGn5X
FGi285lm5c7R9N+uSVhdX7CfdRj9WDqPD3Tjz93QX8yJdQpkl1CsEKaygnyFUk8VuBSS5t52NUH8
cP+dshyxGnp7PmFT/6z/gznBZVjCMtHj6qkyJwpmDv9Ivu4qpb4Xi/ZW8YHnvw8BLIezydpzXzPy
kN4CESJH2djEBQuFXjVbjZzKY+XZuOnFRWRaNBeKSjEeX0wEAGdy7bWbNBZtsYymzrG31TI+tRXs
b0/457S3H2ad21LLy1B2eyj+eYRYls6de19hhD4wM+tntS6qhuotR6K6KSGcsGlgwr9d3Znns0zB
GH1AUHsGQEMnvvwWOp5iCB++E9s0++wvZ3TKPWhr/xCo7hhkS5igrN0gdGBB7pC+aNQGSMPg+/ZL
3XVUuX11m9n/vnZ7appsJQrP/ee903qP3d7x9wf+z8+L9fJsdmaahzURyO/16DZ7mTbzTtMz413W
OuTtpnr0h1I+LsJ9u71s97a+EzZoiNvT2S9hs1PDK+xCPFR9QVweP4zXHjAHa7k9+I724AccvX7t
gCZuN17RtWMUJmRi71TWeL194+93IeRPSWdfbm+FccGeh0Wec0iN9PPvu9wuLyJhe9dsbszrjPdz
04PP3t6eEpuB/coHO1/nsXGVVVtfQczfnoAfMa+3r24PGhaqHNXkXRrMe3pqORM44YBabV1NNf/3
g6JxfnDJWEAiBPZ46K+3N9weqMxY1w6YZChBBRMDjTUntX0oB4PnXvE4vLb+8J4nI/2TrwEDWJQV
9UkTaM6cwiQWDweI3tqXCko6t656+7uHvxUf0POxpCXPb3bZupEMgtK5zjBoZKAPzd7rTpj06dFW
AOr69ddjvmkjZaCL/ecrSyGEXAoayut3PfpB0H92dfmUOEgktVYEQNH1Kbo9jExi5CABzQxkEESr
EoF9sr7vsTTRE2d1BVed3J/sjIgSxJyVdlSHbo+Fib62Tz0ZiazfFgD9Du367PaSTwyDUii1tZ6M
59T6tFY/hOkNIoIdxkY2aB+D0XxlAX1ODQS4laxwoq1f3R5aqyuiaQT5uRyFoiRci5YglFV/6lfk
qSDiMYjjUUwfiTl5ETCmBUDu8DZ0zm92jSkG4/r3ZLBphb49sD61VVRQBt9mpvl+e4nylI+DnJND
nFi5LxOziSZY0iHwIbgr61OPdTVC2ArkDy4ewsfX4lM8ZWQB99PemXtstgiDOyXaMKW+h9gOiIJk
rcGkAlYqdXnO0ryJGBzw23Mi2oYAk2Jwwv9YxFmk+17RMSdMCn2wqWS9oByhCJY0zsUheG5HsaUh
PFSuNxXha73Kjpnxhx0gIicvZX8wzCWfuzrwrLomt8X3fpqmNW2rWtJVX4/HP0fAfRU94NPEWsod
za/XQUA5uj14WjztIfzgcMR/VuUIRfFVvt5OwO1hLlA9F5X+FhPG7cABRobcsr9NiUwcDt3iXNyp
zA9IWouGp+qR6LQGkaj1I5mGN1Co3e52NFnwN9HtYEPznO6cpvSRSxsx8QnOfg6s99jHBDoVWEK4
hB1r33QxQ7vC0b8ek7+VMalKCQbE+C/GzmvJUiXLtr9yLJ8v1YADDm11yuxuLWKL0OIFC4nW4Iiv
70Ge6m6rerh2X9IyM+TegLuvteYc89l3vJ+0oKtoeWiyayAUB5dzxyDozgyB/2Uk2cPvH80E2toT
J/zX7zE3/ohHaaal4alulyHD+rdeWdPS0KZ7DjjKIFRW/2rNYZrF9B0YCVtsHE27mYqo25DP2GeW
QboBzRmOo8C1wuiZSXxx+P1f7fw3UMGlJh5Eig3FT+xXiCloB5M4D0kK7p5+rwUd7hb8d/ML9WLA
HwxwxJ5HFqiGHiw9aKNUdgxGIhfSZB+U1tIfjPw84qs/C6PFOT1lcm3WEdK7yj4BRImQSuEX1b5a
Qf89EihX7ZhcF2bHOwEx+YfaE49PeyNrJ3iJ9fbRDz35jhn/OyE7nRYJB3GMnOwc5giia4ITGLfU
UBqaoHEYz3mxngurPPLcG72KzXMycMAf55KC52rtSaBlBonNf/2h2vEjZRIOKQkKat+44MTGAPqA
Zr8Ho//g2jBG/HEIj6HOW26l/mtP/2IREXRGV++18Tpnj55xG8Z+tCNnGO6YantKXJbXQ8BJZtH4
VAKMhdFOaxhruh8aJ4xkSHxo0wfctw7P9wSoYwTszDxywSpJOAaDJg7WO8PE3U9P+r3oMAHLcbbN
D+A9JiiafkZWU1WMFfaeuqZNhVMrjbpt0Gf9fvTra8kl2HQ4ZpZSB7TjBROS7ck7mAn5Dz3ZrJ7t
Ec5O031ZCIVdOWnBfkC743x5qIFa7Kn8+dp5w5h9un7JN/HTU9ykxtZCGHuupbtybM08h4nszqwZ
m94yQH+qDhgc4oh7kncsOhqlu4BPIZg+TNg+UZC7P2mGVkZln02goPTEpEbpJdtXpiJ+d0DbSFcT
WoC2zgjrLVMINDnSDjlDWatUB6GRi9n5XxYj8TWSIJJC2Jg00bhbtJjhYUhe+gw9ph/qcPnagWN/
U74H7rBlInrb6pCBODw9oyEctqMF+iMfSElNgxM465jpcXfR3Q8sWiLF759pM+aFztkqgma+6DN9
3eHrWxk0qSpGS9s+eqOeQcgtqnzN04LLDTxe2UBGCUW/aq36RRnzcGQqDGyHJnNLTC3pxKyhkz6h
PxzlGp6swSgvtU1ssuZcNFcsEXzMzZGB23MMf3qrXpWqegOYx4rIvLOfwo2ltxaK1TK4cWfukoPR
2JQkRVjToQxyD1lQXC+aTEMBX9PdiOIjXUfW0rC7w3VJ3qALQD3HTWx14oC/adykYNUyjYLNIk8W
eHMElEnclCRKHZPMe5K10R81z9mnXQN9RMH8qDxk5WQMk2CDpaUccAFWUjwgDHqhpX2bVI6xDeRU
LYWA5RdYpElIGuuVS1aiX/JQaEAYLT9U2FmKw6hZT2wBiM1TGqiTBgEk40RBg4DDQ3cVJgHTDpJq
38i8Y6nyg/KYEPeJe6yb8L6ju0rdjMQvSLRjkrA8UH6MJyWJqG01nB6yi2mJgYnYdJG3a8z6tm3R
o2ktZp3e2IfoGGDrBoe8nglc6djtdC88MhlqDkkCm0mzzqkOurhB9PFeBN67EFZ+LQljbeMG+VTW
Hb1GmIswd4KTRD6xMpCj4qWUF7/EXuFW7XcNH2aRS9+FAofyXmVpuDGa6E1N5Cyh3spvkoSI+bak
AzoEtHr07GdKSkkD06RZPf8a0U3vh59RzP4BNSdbw04AblcGjxVUCESNJgATAo9kkWirTCifST4I
Wx7zkrpVAOcaUL3M1KMtoPJs2ftVCaTXNxaGg+I3R023T1Cu8CI2BgUqr7jaUUadM8aU29+x3KPC
P5vJFBEpeOMjZgBf5DfUmuHOLoy30WCJhNMbrPRGf2waZezcLKGSnOB8UeFuYEjZLpt7rjhm5q5L
0VfQvIFt42QR0WluXi5dZe9E49z1Xf9hJ2QmdSagtozOxljGu0DBx05Qs6GTzZttmp+rzurJAHL8
U3hpedudXLuVAJ55aJEKIfCgFTOkm4aRh+pppKluw4d3FmU1iupJx7/nNts4Dolzxczm9h9uAYqC
+YI324IPFT3WRYt7AnVugq8wI+jFr07aVJigWkghd73+OYP2bsDpQS1kQKI1M0BiTn+peRQv7FKJ
sDxGEPx2TZ7kS8EoYZMMuDvcSHu1dWfcjcb0w7XAvVdj1zcYZi/4nix4Mw+8Qo23DuvY2PQdx+us
3nrMz/Y0/hjVGx0cmA6/c+TNLJueaCJ6aAbupW2SGSsH7zWybWC04XBAMoUqQE4MoGCXlRyepEaM
WtITJj7ZSQZ7SN6mUXk3Ou4TGm7SW1kLAhrkTk44qo9MfIrVYqjQTWNTfMKAcGrjufK/9hVFFM3f
Jy/I35HgJCttJmHSGvdwkM/z6w+nnilfNIpRvb1ZbRluiPNlbiSh9/aC96WNKiiGlbcFMl6diPva
KV1s8s5GqJenRHGxIDngHE5ChQ+afqkdzK8igf08BkAHJvTerGwA/KgruILEMaCnB1/bNiUEZhSz
4KQZelVIgK4+uN+k9/KzyvoN7fiBlX7Sl535FGBGYffuvkL01rQzBmbh+AKr6TPqwbjKqX3UJic8
W31FYHXxovmMjxwhcNMa5hEoFOK1AAqvp7UXTP6YvulKAwrlIJcJgDthMC4trXskPtre+8BRUs36
oot17T0T+UgOIaErCWSyumMOcv+5RZMXpN5pbKb+uTech7Z6DlGkLRW+X6xqxatC68QYO90FJlQ9
30J6jDozB0+CuJoBDJbK3DmVQx9v3LzeG0Kc6IYM2HdR3o6FdjLd/kDQ5hcJe5iMQPuhTFG7TqlL
hfajb34mszXWRptsRhATzSww6QdKjtLRboCSfSKMzPdD1B2AWz5ZTvUsi+FS7cfefsgCl8cijSyM
7gS15Rl2nqj7dmSQHQLX/aEVGnTNC1s4EiCJPjwLCT6ujNu+j6+Sm5rYRmJvASkuiKRedU5yoQyQ
aL7aOQC1qjagPC9VrUNKhreBsFtjWIUuv1Qm/jLtRGb3waInagnSZK16SNeYkRMnvGaEdvsp4jWs
Lh3kBozvxjHh/Y/0MFnjprpHEIcbQ3E7inujMoyTrF3okTIad23ADLQE+dyN5ouy9GxpYmpTFDuA
MdXWL51L1JfvGPkefO5A2jHDYYi1n8o7zp2645CILXTVtUqe5Eh9iznzxpKHIfd21fBT98lFUOIu
ZDt8NFqxddAnkAhNKoAF7ojAerMkddVvMw2/OEYoeIPIjEFnd/l3lPGEdmRPl90HraYu7a4J41mr
b7/IYSpWtGfjRYl+sPUqiOC2WjtN2dz+/kNvr5VlxOvYdXehGVu7Ohf7KKQLNeJ13g1t6N05urhD
Q99wYXxzpSgO6QWf0cvbN8iTtwQXxDi/9ONEvtdN3ZJI106IpJh4NC53AAsnTFAn/hhzdjVSAeuj
k1PlYMIleKOwgR4Rd7WrK/qrZt+tBTY8OIX0y4rqiRsufhL4vyMXoHRML2xCuLwcbB/LKZC5kPnD
YpAo3xxLe8nRHkLH0WNUkWwvtWmboMn1ci2w2y4NX1+1vTesZZs+M3Xs144Mn0OAecp6JbG5B4Qq
jYuQrQ08sSFApG7KLVePxoADfxPhKhpZASCxXkmpdszn/UcMeOvOgcnn9/KL9axYmwb4E6hrSMwA
kBG0O0JLKJ1lFAz3dciEtGgtf6UGkVyrJnD3Er+zTvosRsNwF3heDP/H42iUg+4RJd29lrnmyjZw
jqSkXK1a27xh1gvuaj7vQMfS1yGwAKIEgjreElIZL7PWook7rQzgUrRZyDFJWl7/LJF0tS48OuZj
59nGwQuEAHZWn6wQ50KvIrWG/nzT9ePV83E1c9R0lzrkkZyx90YRhbyasB9WzkQIQEcLN4mTewhb
ce3d+eZ+bAScGB8HYeNJQrgqlOlMw5WDApOjwqoNeKQAPmpGuteCecczYM4TYrKtsuA704dx6bqy
g+KNJNMQLGPNjKvMww/NmiMiG/q3ESdSiIbJDrofARKXiXySvtU5uFTxV4pB7eA65buDmRrhIbeQ
vGEEyqyxKz5lZeKJlw2AaMvLUHhKJGIgjtseW5lrfNuCMYvREbNR0hBYJKUn96T/UKZk6lp173UD
EdB1OUgDp4R/9tLZxrT+65kEhYxww+OepoWSX5wWEUWW4YB7VZa9zwv8zwO7yYJRy21mJQcIEc+o
zy2mg5xT6t7i9YKTDLTqzklcgGgpfeeg2BuzYZavBjnvo12kuqoliXA9SEcEZ1CMoaztMMisNTrW
ecWA2KxvBr9JLora3yozksc42pUcDpzYYq3SeXDytLkBnlVy6bsfATYJRvBrHPqUM6PLmDuvV9oQ
oEmsiXdWevzkApxcB+ltlzpfxFwlXETqr4oJdUmfCIoHJtFJmfsatHdH1AFKv8jfgHv8rizvvuum
fuP7CYeKDWZ7hlEIDlaoWW7aHOxZGzvLFlnLRjZoduuWbkHkwK0e6n2mOrUcmHUBYeQFT8EzXf/Z
7x68YiuIGXs1j6M+3GR2wJUpOyylacXBiehVT78Lcxhl0STXFpHuTaI+rSp6MIzhmRBEohXCZW/1
P7HItbX/pFMsdTi38w7fj2vBBI/GjZF+wEQ7+HR31xPHNAge6PQJL0347Rlq9p7+gWXurYnKnWw+
qIjsk48nOx6T78lgUy37ECG4fhiKnmkHxy2yUzahgXtGImO3XUTkGEo2mZ//BH0Elz1y6qU/ssjT
OWEKU/HzMTANiQkKuafhE5zXEXIeGRsHI+AYljOUgvfyjVvwHATpWeThDb4oDdW7ACWrPYOSxh0w
BbssYcjl2Db7YvecJcAHKkR02KXcDWy9e6L0tBUAHbowhNOGOZ1lIzqURs1UuWf0O4uk87TdepaL
ZIAQU0Kna29ZgGpj28j3VNZCS54pcCBhpdrRNPl2Y/nchyYVYMpGpQczt0E9ViRqmnH4kfb8ijj4
HlpW6j6WT0OPtFpPwO87CEFJKdqOdVifsVtlS4jSc7CzyLDXDbN0EEIVDWqDApNopNk8WxXuzk1P
1VA92iEEiMwYtlndbFnwr6NZdBu4rjccy+VisD1OQswGZW+/efCqexxISHq8G9ooH7ZTOetpaHa7
qM0vfo1h1Ta9c5yCyiyj8NUK+q1uq2/cWT9lFL1GZb0LtUFbqPSqqOfFhAHCLnMQQ5b/XnjhSAIZ
KoIk4lge02fjcZ1IN7fKn3EciY+dYBip0YKYZ25KX7JBV1+ESNJbzUG0M5I6uPaPRaNhYeuc8+d7
wGLD1Wd23Oi1azTxn44q4A6O4iXtcWKrCXlZSqRoFJbVyuQwb+XhjgEz/lF/wpecZevOipmZgtds
JEtt5yBWgWm7iHgXysla2RMyhFEPTkNZffUiAhsCKSVNzS16sXVitfepU44rKp3AtUBojd0729Kj
3aLc7Tmc4a3Q5mCRbuBorYsvtD6PYeZviLjiqy2XgwV1U8w0G3wy76yu2edwXTm4Z1ycUksp20c9
y75QclElttnTiPfBbAg9J+TmofH0muNDgdY6Zl8fciLqRBd/z3QpbxosypCuvBF+uRjpw9R6Bemr
ZnYYwh0IPPAt7hwXDonogz15MwZtQ3q72W70stzmEToVCzd90BkA3QocByAGUNAnNeL1FrG5mzTT
zjWwog0xWDcx43NVU0MBO4rOwkCCfnahjCE8ONysqBBqli7Vk7oY7p0uprGIV+XWcg6a0KZPPx5e
NDt5C9tG2ztO3zxBU57zmbxmZYRzNQZSRm/b+Q51l4nUmh1R9Q2lRadvKtMHb6WLYGOXFXl5L4Us
b4j1OKCgRlogXCqdQUNU4596euBrNHj7UY3UK577HFcIlwucqI1okWmZP6EdPU6OdULiwxAaFJ5j
RgR/UG134fg41t3XFGePOaeIea39KG1uGKGqozYZZ0m6FGiyjetYMyiMwMuigqos5DmNJ3RwTk0N
JM2VKwWDfVV+GFSSxUwpDQbCbiO14WDkcoeD1sEVZFeIFwIP9ZHXbcyW5rI/TQebIgc4vs1ZzHiN
zAxEqgx/2vIkqljbGH216TJa2eyfC2dINlPizsb3jpaaiUKoM1c9yJmVY4S3lsRTMgzs+6ba9wx/
6BJ4OOWdgmdQuzfEd5Y0ybIrgZSFbM5FQrnAQDxECKR/Iu25Gyy4+PqIkRLqheOm715a18cCjg5X
K/nq+nBADRk/DmOR7CzPvoUu5K5LRxDP0Bk4asB955upqFIiNAC190jh6EHoOyUrsQ6R1SUxbb/O
305ZcFOlRAcVxIv0enQGKcdN5EJBZFkG/dxxl9nVLJTKX4faIQiHALHCjfAcFDJaQWYTS3gn/ioQ
0XnqDboCpDOOpv7leoIXUbhPVQUIg0q/2vmp9kk8FvQrjStS99VnVjm8bISqSktfmxLKXRx8MkBj
TYgJhvFrnEdgRkB1/aiMvlo+PoGRXZmk0TPdNui+ZPmjMfdSjJnsCdh+d5qK4llkBm6F6LVSEoxA
rK1pyxx0Z0APY7hvWcqTjTbtqtfywWQSa9tfUFP44WjWoChdm8ztgIqwGrjFdnLok7OfIbU3c1qP
IA4JOQV2Kutda4H2TSArMk5t4hZXTTYeo7LZq9CERi85emucPxZ+Fj6IAWIowWp3tAppQXG2iQdp
E69Qy0WVHVKdpqYW068crfmIEi7MytEXZV2CZfH9GzvFcESABfu7Rd829FCI9JycJ0dbIh47VmV6
HrCRnh3cM3CZ7s0+eKuZumz6ygPdn1+MkKk2jCDUuQ4PSKI+EsbVS6BGJhkYVx3/hOaDaocvRmPl
UjToKXofFq3nQvKAEtWEytuOXQUdUwfcSOxEK7sZaUOUQ1Gc2ogmT622Roavf0rRvJFbnwSUCzSp
7+qx2moei06Rv/i6FRxiVFzRnItAn+uKsPfDPma6SfBmNHyAxvqmN+aNzgcWrXpNyh1NZ6URGhDL
O+RWhx756KIui0c6BAAg5KljI6xgDmzx3TBw08YbT6mNLwx97Tx6QfuMduGp0WCoCg4GBZlKBNPp
Hzbg97Ook12GP730VyMMwh6V/0bViCkkjnU71p/aTWv43bInE5YoMTh+7LuLpg0fJdkGoa5Hh5AT
dqKv6pY3sjcvSJaiVZbHR/Ps6QDVKg0nZ56dI4VcmVoXzVE1HdHorAN6/Ns4RBXKPB339jXT4mbb
K/NN98W6DWpS60ponnrkfOa2z3ja+9JLlFvSLuDrFs49REGfwdAuVcVDEzlvRexGHKFwpYYZBQBa
wo9MnmjCnMA8RO8loj8l4hU8EZSpatxIjVXJpcMxk0u7Ok+gP/bjngCXe9qQtDSs5FsyCaEJoIm1
Fb4GxFtvu8ikiIv8G7ocI/3MxD/5yO5a2R4Z+c6+YwnDtS2eREEjN485/A6S84igSLbC6aunc5kR
4CLcYGMJLLZ0BQ/gUGxQlIAeHLewiOtRKHAbi/NCDsymocpYeJ3IoMjTpzMxfXH3sq4HoUVO5kr0
7neCb8vW1V1QjgWNPuOnj7Wz6eHILgvSTotvs5KAO23tpvVmbyC4c82OYX4M4X1gc9bqvelZERtT
W/kD2IFm5ft1diwNG36uAK/TGQE8TWzcbvqcBN3doOWgvHPvjrHrxUHOsYR5EK8BbXwXDY3gacg5
irqE7oxyTgJK154DIR4jvz763bqX9ACkjoUzrrD9RD09+WeYKU+NAnqDt/jMJqvw6RN71CljXdTj
ri9heJUEau6Cyrt2hv2GqSU6ZX7zKYfpp/Hde0sOFxd1Yj09xWarOGKp24hgeeKthkMT0c+vGvNo
aIehtG9A8X1YDSd8m8eo8146uk2coqh7Z1qy6oyF4rIwT9yPTNo5QnMQjFrOV9maJ27n2u17SQHK
g0BxE7pwlifQebZXrt22vTQEMyn5EJB4uWyJ+bNKGjE5wqVV77TfaR0nbDjNXT241zogZK4tW/jZ
1hayDfJAI7/PCrkDnG4aAm8Qe6VZBfQkgAX6DoA2o8AQSJASBrBzJekiDIn1RnjoMg9kjqdVsO2b
+e2YqGDV6HfkXNSTfCYS9mNK1JX9/BTg8V2TUwOxTql90pUn8Efy0Sfy1qDH75njGUj1c6rF9qbq
UWtBGbwx7aPVfnfDxO4K6jedoa2WPjv6iDRsDLH1OhMsm6geVFy8AwfHzqDKUyV9TgzGsmvNkjfu
Figfg0v/MkBtXVjVtNUaUD8QaifkJ6BIEgQI1KxPQq9vbfQDFSlc5cAKjwEwWCrWcajNaiXQtBJI
QffBqKxLPBIQyYyl2egGfNEyTXoUtOXW9XUNsJZ3KnMCWnRQE1FOPshAYEPJ0Jrw6+dKORviyyW9
YUJKNJomeatWsYez2dd/+qKKcV8yKjLH+8JXr3GXWDdWyqQ+ZUouNN7GlIXXr1HXORI2koncFbK4
x6IbLVspODLY3MlaX/7I0KB7bK004iPXmZ3IVVuvUqRQSJuMj7rUONmV5VKQo6yZKNca/Wj3QbZg
RuWK8pkhsFpYVs9m1bQXvyHDsM/eDJHsKre6KwF2S49bq0tt4NOgKg2s7EiLeMBt2Haa5D42+oM/
kfbk3krTLqHW9BMN2XfOIto247hku0RcBDaPTxcOx95pHhhl4Z2YBGNi27lzG+MUo3GgqtemdeCJ
13wdQiuFyG8uiB/eenBrYCeQ8a61xiFRELSleoRYFm8LGngLj8XddR6sEfy/unpJx3qYJShgyY3s
UQ6M7RUQhbFAIePTe4X2TRt1Y9HAofFakkKreXusn2xMAfzBIGh2sS/gaBHgBCHKYJlJyLXSSDJk
husdVa1fkZ5zQw2NufGDzB7hdZLYFI9my0wnQtU1/+EYRD4Eshk3+pi66Elz2F8+jyaULdddIYXt
gBYGwOQTxAG0qDWuQb9iV9oEnJSXdp0zuGoI22u5DFozrlM7OXLOYeoi8oCpuMlsysWgPkSiuraV
/0NQoreiEKuWI3hGVNIhNoc7/FozOcwjliZCJut6n1yRr6ptqh3D7wDsBENdr2kOo1UNC/Q6MO8y
KhySInH90JYE49wfMRWla0YqNnJJMqlNtYp8TqyqRP3aNfe2oKmoTUDXw+RKrBWGEIWosPIjkskY
T6dWdVQ51NjQbb65BrAEY7wind1iKWHd72T7BRpjo2XiqnJOkwwR5blv1dF0wKkGKiPyK3vtJwpQ
UsE04jg7wDMWjSs7jD61vM+XAfZiuA53Yze8mK5J9Ag5zz7SFJwwa7cpXTj197x1t1aDnBHzEp9e
J69iVPox0KKdZ94jdegXrT+cGbGNC7VprQAyjQDFLTgz6hU9vDbuIQeXdxxCqkU7OdeCuqC1SBbG
oLXR/QhAegWAjrrM5oTaHXia6m078biSSu5VT0zKvR0hvrRjNvXUXB1YcmY27TxbkT2G+GrhO7P7
bcwZ2JGLnOXWyaffbBqjuNipeYFftYzYH1cVrGdERwXEbIBehXoF08ybS1mfq2wLauoH1cVDkjCN
d11YfO5oQMkjqJX6G1dBEdDObrBgCkds2MgJNjfFitaewLUp35mY1+AiEIwRwgkUDGCGja5ETwLA
+f5LU5IrkMX1RzHm36RhlEvC7+7tUVd4kzHMTU3nbc22eCh0HHyla8+DEcatMbnbhjceq8CvVnpH
UEoC1cgO1T0xohlLB1V96RfJJra9i0PMZ6jJdW0wBeqi+tGsw0/bDYaVrghJznPYQr39Mpm1C3EN
okdovOSWdZtNWgyBSuySxLvRYowcg97FNCiLrd2U1lY2lb/iUVThU9SgsiPx4cdiVRnK7EWlPpGR
dALzqx2epiZ99kLka2TXsfmiGCjVN87YTy0sNxHEnpKIyrjR3wxUX0u0fkTh2eVDHBLAPPjUL79T
0pg1GBqz7MQA+cK2VDLMq9hHGKJl7OegwKT/0/eU5n1I/d1hNor88YOTB01MyZJQuCnaspQbumUc
x/ve7JMYFr9D5yRWYOAHZshebRZXfe2VBKYFffES2Mn77K9YCRikLRyFpaSCXrNvyTWtVUqVeEgp
gidGw/CgpJ9tzJ7uneFQ/YKFfPALOnFAzfeJ7PWl0e1l+Blz20CBqFYYGDrc6sRD8gSiKQoqFO34
gtvSfxNkyiETWEusSpfhtSdwaixqe+uyOiG+SGAk+R7aWXLSiIKS5yy/RRcCBdiNX03oMqiAGmIq
IxI3bcc5JFnn3ziCpaKnMV06DQEs5rgBv3sHGscqQUg3qOtWkfyUUveWOspdbTCLvUTyBvO2TrYO
i3Ud9/cVoaZ1Y1y0dGTw4t7GyHbWoa2R1ajj3XPt5GteTzHcS5JWGHhnnryYCcKivtwLvWzY0Tnu
4xJKqUegdEYEUhAEQ7HN4IufTBC00XvbkgjUZeCCm5IOtCKFt80qTxkZsFyvZ99uCzT3tY4eLhgW
+KbEuqJjte2q6tPQvRMJIbSLPJ7XwhePYxvuoa/YZIO0d03T3RLBHCR4lHJpelsEhm/Mc1coeKO9
rcOWIuC9tVV/LTPqEclsmIkGwQ95hUNDm36Mki65Tq2/NnHoZmO77B2eyDhWt7Ugma81opVPyb1y
tXFtS45moSx3vTa8Wej/oH5x63N9axE5mxDBky85U2elEgcJPoVNDxJWy9FpC9AXJBFDMapEInPd
YDo2KTy90O897niUE2UNvFSlW2/US+aFzLcGMgmXPXU3wpSqpFStNqTYRLuslBYuMnbtwgpMhk31
2vJpAliitDaeEBnatvjcMVFc6J6OdKEZzHPR6Udg5hcfNmBUEyNVAUCmLRjwNwVmbArJepoUi52i
qmqC+qWzCLIhCR1OZxNfZBzujDmPJffeAS3XN0kArDOxCWoLuvQUevu4ZoIK/z091pP3YLSosEYK
miRJf5Tt06w1ka5Y6lELulOZSmNV++EPythkESMViJtLRFrWVHr5knvfXrgKsQQAfjiJPuHZQ7DD
8KWt83Z4qSrzxzMcltg2X4YjyOMqfKVb7BC0RCK89caBii4R0ZU1cqN0qI552+20sd3XJjC0WruP
q9ZfOXVyTokWQ8S0Jk99i1GV9pz53vvBA/zn50AGL37uf+fWu44qNdH670igZhqDk27bGBbK8JiB
PEpN41wE0Un1PkNEBL9ph5TNiGzrXJXehaYRyhkiIdo8Hddx4tJYcDSsGj6Dh2kwOerhHumywl7A
f1dzeDtHha4On8XMARurewSoz9gaJXdE+5n0TKd6F5JaFnUPBLJhP9fGV4Yhj6UvphtCCj71rbJ4
CyuOQWd9DF/0Mv7i1SJtnwJ90/rcujW50xvLtL9Mng+mjLyTEmRmlhGgoo+ti3+seM4mRtddd5O0
bn/+/YcR2N/oJPuNqVUlBXW+y4XcpNyMCKwj/6gh92qAIS1pG9nLzAMJezWqGLRvokdrkl1obAEX
XgqthvkFrvqUpIjBgLHem2SoN8bVHZMDC+Csa5r2dckjmVXgHHVtP1SZtskq/SsKnfdKM7uz1ZWr
RHMelYG33bHg3sSStJ7i1kUEcDQN7aV2UJJ2vZ5tHIH1i0iZDwbYyTryKMVG73XMSm4VIkNDEbXL
Yepf8c4AhUusn9ooQAhaKR0EfiU1ULemWQLBXy/OnswfbaTXB1vtK1g0J9Egw9W0ik/W7wT9uRVM
EVC9OHWXgxRfiTYSRRcF4J5aRoeVD5TTLAER/frjP/7x9//4HP4z+C6uRYpfKG/+8Xf+/VmURJ0F
NNv/9Z//2K3v1r+/4n8+498+YftdnN+z7+b/+Umn+83Dv3/C/Gv8zzflx/7z11q9t+//8g8ewqgd
b7vverz7bmhi/f4FeAHzZ/7/fvCP79/f5WEsv//89Yk4pJ2/G9bC/Nc/P7T/+vOX+P3+/PX2zN/9
nx+aX9+fv/7vTxC+MwVp3//9a77fm/bPX9L6mys9bnLdgnnpkir364/+e/6Io/+NVrPkgxb1p+l6
xq8/8qJuQ36i+zfLFZYhOeJ5riNM99cfTPjmD5ne3/gaS3q2LUzTdGzn13+/8n+5dP97Kf+ghXwt
orxt/vxlu5JvVf51jefXRq9Kl0KYjuGZtmuZDCz5+Of7XZQHfL7xf5QPxSu2EfgjhZsPCemVKIBq
LzqfTKOo0pibmOaKU0Jxx8yXdlkM/lUWZrlB1MOAz1BiAX2rfbWy+KtRdKoiyJlHW0ltNZgy2IyO
vfSZkD+KqLhJXXoa5qgxzZl9NQPuOjMMCbAwBI0G0R4jv3mFHeSTiTxZNAKxeSCLJ7BIoYzRbCfa
eKaF36f+NoiwIK8p9Aibz7p1rPkY/pnwgQfSjvnAqtzPGUgTYNFuqrIjWMbs+Ptvv/9QbVssSUjQ
llGJ8ElQ3yVF5+4Nh9gTohaZw5lggyseycAf4ARgq7oBdD/g+QKuK8weASKjVfR9lnkMYKEy/omC
q95xHNCy8dApPb1DN/DR5TA2woRGQi/1dMlhpl2PLSc/4THR7rt8Z4+FsXFMxyXR0PcuusNrFVXt
bVIqvsvv/xvqkCsRBKcJcOeUkPimYxyh9kngkHqHuAAUM+bJY+Hj8lfkxTmwdyh+rMsUY+alyxIs
UlTj6wwozLIctfIaDpm1aqOArtYAscPXbG8L7+4q2oIZfdioS8Hyts18J15gPEHktQn9weaghEfK
KawTcoTXnPh3TDuDuob1Xlf2cDB7yPSlc7JQsh7ixr3zPHM6GHldXyAnpLb8L5LOZLltZAuiX4QI
zMOWBAlOEjVL9gZhWzYKc6GAwvT176DfpheOtmVzKNy6mXmS4iw5vNuFBB4crmoHkfALNmZxHzqS
EFhefkDAyBOlLYO5y86eUtd82rwP1xTw+pRj2AtAKZXmO/lbCzMP7Zce7uGbmYmk4OR97OlwrRtc
WaRKaztf4XbIibutda2mYb0P/sKDywc60ejhFWtP8bTKBz/McNAWS3D3o0+kYtYEJf0otvSq6xzo
Z2+YvpWX6fOEIuVNNJWuAVJt5jO9etY9y4YfcqiHUxBgBJIjhRglOwkEN+NWl+eyUZivYCniOgBV
ncvwXk/UCI6OPmUhaYTyXyTYFy0O6XoLpUSRQrvlbRkPwUZ2mdlopjhRqkIcmw4sZtY9U8S9bTCW
X+ztHiFmqPcIjPGx1eUJnSXhqqhjwIdwf1v33XLvrpuDO6BLL1ElGq5E8ezW1thxJY/oJnNP2HSa
i4EXaTcwecXBZjQMlX6xvco7FQiuIkXARtnrWd+zFVlX5zkM1bGBHHdsQKz6bsPavzEfcaqnwBo9
xkzh0dOMbLPd5bgDEf8Let0cajtrbyb12bru68fSN/+6KxYq09NvpWubRxB3gFzKlzrLv3Q5JHmZ
UXqQZbG/5brlknnU1/gH8r0UOUwfVMcMz1w7T3bhQUNo63eGTH46/Hqf/+8aUH248ye6gdw83Hpk
zm4KyxoLSwPQuXwsW1avMkcxCtUzJWJfldVFcR10Zdz0JWtuFkptWRC8q81LM9P+2vZPRa9eZoFJ
emkq5veFTRt3p4cmXdFhwpBWMvNSFb1mu7wEvwdN44pY6bgJisygrmHzfzdLcetrySL7ryT4tUdH
JVBRCjsGu+xu3/T6yam75ilHgMnHnu4cL/2Geuzdvb6aYr/3KMECJEQAg/Xo1D06GmN1rWRxcPz2
ayzVcwpQla3ZQXRZd//vP6EJrIwmAzUkukUY7MH2k17hQSnnkwqGB9/Fj7o4WUV/4w2GiPkYtit7
bJ+URzb2Loyr6oo13Hw3yIaYWV59Lan9IcbpTG2i/yZrZuWChot+0ssdwMPf7ZbApMsnbgKVlxXp
wasdmiRsvQdhQDUXxY80bGGDAH8ReawLt1YkWw0PEfneQFFJ7XV2tueYfGiMu+lU4uLO3mXthva6
Os2+nKNnTYnEsf1Is6m8tXbxqhcFXotkBUGt5ZSn6y8shFQ2GNa/UpPotPtHimb7uxkYyWoXL5ER
WE+4Xtk5VAe/rcVjV+K0LDPnTU4bBtimzpO+1NvSDe9W5OunwLP/Vl5n0MqHccz2f9dbTMZWdLkA
M5k0NB2f42GHtSK/UvYS89SMqYQhRmu4n2zsSMHnbpaw+wIFLi6BUwVxNXabEBXFovKIkxqUbQOx
QHIdfMyFwaFb2R2ytobrE7GDzKGoLalJ1GgVd9GylrfIV7CZMBEMs54CFs9m/S44kyqbpeRk25SW
WIuZdHL8zqI3zL7j3ZYmNgTvBQLng2lM1G9gFIqpx1n3pN7sPb1D9JbJ8W3AVbN3cmHui3WRUOD7
ntIhwH1W3cSjxgvsZU6SUqTA8/Le0UF3zriBgh9sbpHDFXl7ztCTs0nMX4tDHqmbnUfJuUigjho9
sfBRHxq6Q1eaSw5Ij9QYsA+rMzqcrLWHoiP5BIoqYG+bqfc8IgsmMzbDbud9pbP9rorIi4noHPGC
zPFQsQ5XVKnLtbd2YBDCQ1sK9eQHU0xY6gfga/m0jptxcwldPNL6Mw1QTYuFwq6GyS6GIbpvzWnh
k0qASfTdVXlqPvBN6zATgVqZkMVcHgYkyHB1X42M5nQnMvaW00k+oQdbYR3v5/JMQbNNW2O2LwxJ
f9ZwbbvmO+MidhxWovujuDt96R+pvsTHC2z+sVBUPPrB2B3VKMkeRh7O/qr4SeMmHcab2DO0/c80
Kz87U+dx3w2/zIiatsDSiM5cNhc57UE453vd0AM5EBmNu7n6iYr6bXgr0rKC/a0Rt+AJsaprvPbZ
sLfL+kiiB/ePPvVTUe/yFhi2kFdeAKKXingCPCykA8Bj22DE7QOo/l5R8wqN4eo71pOLkNRNEQmS
GiltRKeU4IZRrGlHl6Z1LlKfWCNkBaE2x/bEaznKsT0Gkjt61iRUzoTfA/1EWev8yNKWnW1INHNc
rT8TvHomo/AIa4AMmq/HY0eMyMcNdg1lY12joqfYo/wY0gU6QVa8WWRNVtjxWW3MQJves27hhqSt
lpbPxwGU8G6oW+QggsN8qoU6rMYoUce3cJiVHq2y/1UV6fDSMglqUtSPGmf3Tkn1my7SgK+n/TAq
8xrCoojDKQNgNeCZXSZ9pyiMZ0T/l84q86JE3GrFZJpbT+aYN8S/uDW7jQnNlGsdlKELPt/6HRLR
IdPLx7wE30UQtDf6LXZtITVCMZB9pfFakHKF/J1FfxyuFvjAjcSo1XVpfOtmhIV9C8oS+0KHPZZ9
PXxLRcLEH30eTab/Kx0qinhpRduxS3aOSz701NzWD2ILbZsenKKq5zoQEKC8wAKeDp3t/+2onrjA
ZiJ1w819H3b5qenZGJATVtxG+zTAg9g5LCfamwcOcUdM5N6SjN0bfIzjCp1+X3kpBboYowsJONJ1
TkOHTVBHfvWYRpvxKEjzpFUvZiP6uLYLCqOmriO87n15KJnHQNyLcnzjqu64vJ9AT6Kda2X+kY/O
h+dSctTTmRebE5bOeQtSDyVGooaOYk6+k8q7D7b8IOUil89dcB6XOjrQ2fvhhzT+eIaYdlhk8eRm
qHOEV3Z64c2ZnACdkOJB+qrTz6CYyoNaLTuhTHCigJreTXpFMdo8d0EgMB6hGgXOq5+iSSy+9OCz
L/LMZBA8jlmzxObc++ceYY7JC7GicLqrNol9wG8izRzeq2J8VC1aWDS3L8TdcFKPmuHkFE3Q6KPR
5AWvWWVzIKM/E0EPlm6FP0zYHQ8jcmdGHtNobrrwexatXnigLjGpxa2j0Z6rJWGe+byUtfhwM+c6
We6K2cF+WFLaoRD4/2TV+kK72ntpSzy1Q07JaO0dQrN+ic584T7aYPyXyfR7tIefgNFiyD/LyZ1r
yNMhhZZ41Hq3/DH7SLooPT/ETBcYF2CK23kvzAITA2P/q+FNfIOGMnqu0/Y58xmhzecxbG5+ab0q
z4fKJoJPF/PmWFoKyrmkh9rJfxC4eo/y8TGo55Plsl+keYtIFpW3er3XAstt0zv8vSE77eacRPGY
Bb+zNFyuAYv5bnynB9FjYUIbjU+aFzgafrpyCq/+Uo/vQxNgj0lrtfOgnjbGdAmb7AM1DHwXpE/c
F7d5xGvKX57odxD2+xBNIzHy/AP0Hl9+DtoZ01af2c6JwfpvxqNhWKlpT5sAI1HOpgdDXrm1Q+pR
f+dDZ8Z6zg+lUv8wlB8HSTBPSR73kQmWavHx1ftR0pi0USOnTW/Akw/Qj2Jn9IcYjg1mTJdf5QLE
ZhvaMHdafLJkv93yPHDEPbjD5mlf6VdaLc6gnl236vPzXGavkknibuDdMvoamdoHNTUiAx4U6zPi
7vbqYMm3cGkHG9g+H2yLvBt8BnI90c7D83GItEsMwfLqJ8NgD89EdkNg+UkBfXTM15Re8oWm2MG+
zhudUFQhKqrfX0137imtJ4Y8ugxkAYHVszVSQkoHaRzVk3NSlHhcanq1Yp5+x2UlWQSRbWtANtez
mdddgpUco/9s/VKL09KmHoJpyEEYpgXnEOkG+1pJO0yCuk2P4Wz3MS6IbYVcvRY6GmEV0IeVuV9Q
ar98pafjOkB2m3sX2gejmtfnr1lr4I9yFrrAmFNAQWp9as31200j+6nhhMjmhtIpyn1AeODyjP74
fgMxjH+CmnUSom3BOsEu4fXfTqbpbiSJu3PhH9L4895LEt1DSHMk95zTVMIf6gfA2rklToGh+rMZ
5UkmjA9e2YFcLvvvlUTgQBGT7ghvbvAQEtLX2n7umFKeFqeadtIbUNqKtbp50vkqs+4Nx2B1gjxD
X4YKvoWq8NVa8DHpu8Yx3pCzzFGO6+ZAqQRaVyOy2I2Y9Uc1/qnX/NZSBnccejoClsFzdpa021c1
QULswHwlU8ezIuL1xNQb5DthoZs0VmveguomaYAUYfFkpyxCBg0a3OIPV7YxPVa4IlQ2QD2p8SY3
Fd1f47g1KrnGXkiBgLcRGPDd0LlEIP2wRiXOWky9nWcZ8RLhqsqc4maZ9RTnEUkSD2ETgXvdBT0q
TgggDgMQfQwSqvWci6NcmrcwbZH008SLyvXYuupcAe2IEbLrhBdrvyzs/mmhhhqj255mQCM7rx6j
bWo+EQT9C2djhYjMt09VGAnwCJTZ/FMQD03K8oxYFh0WukdhoBn9MZogsZHn5m5VIK07DVT6aHre
1jN2Xb15LJFOOEDiAtHxVAd8Z33fnOLaHzVtF9AAxtFqnyiMHs6DXZ6p3OTxNBgpnwwvDk0s+r00
hn0xmmHC+P6LIM76UK+kIww+eCVVr42f4sUcK0pfKUHYI5j6OxxUuNrBYe2irG/u5qj5gFbO89pn
601EqXUI7F7dA8xJEEyKPbY4+9nnixVQLnuqQcm4maLvxqQ6NKT7LQ3QTHo+LMxN+V1652H8WkME
HBOXsyxMbOWN+cyzLHanpb/RK0Lsvs4ylL8oxHnqJPWQ5ue+yXlQZ8j2VJw8myxiNlQ3S/UchmIF
bW/vQffZqRIIvLKHGbuG9QrbBeJXA/dPwSLN1i7cT4V4qGUbQmiXrwA6iKt11Wdo0STQp8vG210g
vCr0kqn1HxBtocCiTGZjuCDB4ejFDls2EXdPhyKnUlDmVnI27wPCrVFu+BdksZ2pHHPf9iWmGUiS
JMi+eQ9bOoo49Rc501ESVQfKgGB/nrWex3sNc/0+zpU8NpyrO5MsFdW315TDwZ06OyFHESXZzoOM
+WBpl07ykRKnQoNfXGCy5TOOBPGal3kLCrMM9q6n/DiktCRcZ9zLPC0mXENT3xD+lrxqeVVROkEO
OBmUNokV8Ikeazc/033BTIuXfFJNeGTzi5aGC28/Qs+KxwGrbV8zu5vtfBnC99Fm0qT+HXURX2OL
Pfw8kNJsbac8OEwwJ8bNj5EeP0647sLVFipZnn96pVMm7SBf4E96l4kmx6nE2+MMa3rI+u4lJN+k
aDy+RBWedDeWKnNeTJHdmb8lGa3pveO7utc06dGvDkpM2XO8brtbxKvGBXvX9c3XuAxgD2sQinZT
/xswPZ4Cq3mop6Z4IOlHVN67GKJERx6RWpi/uLZ5HZp1rntqPBfwmrXA8GUjGXcjlN3cOtUtzl43
WPTK3gH2tc1TKA/kE0QMjG9r9zlrNPtloSun5Pf4JWWszBdhvGhByunsUsnbddI7aofBLzC5JJT9
l2l6dzQkC+VmnHbDZhSPQvyFpAbFxcA6BWmqe1Tc4uIagzqfNWQyl+3kgQici9nSxLij2pQKBPmT
QYj3JteUM7YMnGX5HAg8e6Wz/MlyVu+k/N0E9/EGCiZMM0e48xou6h3CNyFxyqHqPgBtwNpp76Wr
3LFQSlk3MZeDQj4V8wi9vDYeeU6PzDT0fBkVV+I056OK+3pXLaiO6wimgOMT/XFs9QUTijh6tgXh
hcaYcrHKawVJvbaSKA2nF4lXOMSgOpg+H0iv+46GmqVtVBAnSd02CY5dm1sPoTncJxYLBzhcRyly
85CRjn+XsM5ITstftWWld0sv9FyZT14DKcCaMHt4cvnnSbiyEPdJ1VronoZzNgl+JLONrCZc++do
kewedHSQdA8scxZn9vZSDTVmCpx5NGioD7KrCbvQ4qLNHrbCQmuEr/2r06qn3HBuWObUgTXVv4ga
kHB+mkzaxAikEbPb3Is1XTDYphpxNqgSj8WGFapzj2QN6ReKYPz+YrnuY7OiTwZsMXCiA/d1rXJN
vCaar73p9xRj4xrk2wlouW84VOnlNHDMBAtg7H6kisFpn9yuoRuAKIBkMiKjnVksE9QPt9GsEmfn
WniTPvP4TBNztT8sb3RRnMt/AVH9qTG31R3LrrbG+A3wiA8iHB7syATChdJHODVEFNb0uaGY6FAM
pc+7PB1kmnnYq/NrsagP32isk5hTQGDZsG2XMCFOXIc8smXG9hhnVmlOhSMTSxr20Vc4SXKPzYqD
g7j1tiaRzvm5Lgz0Vkmgow5jTBisMXmTSFzTxj1aVLnmVrMm9JjY+DgTshx24PqkAygYdZw1T0ZB
/KvwgqQhhWhTT8Clo5xii0K0c4BXhTcQipI1uJee3DzfY9KUdCcf0uKCx5F3M3cOjms/mTOo1LJx
vVh7hTq6yHdxMUwYWc7t3DSn2Y64eKisvFMvZvaKPZdZ/goRXQ5+9DT2p1qU4sDIKGL2eH2LCl9K
SdK03Xp/WTr7kQvbBzVnkdiyR1SK3bRGz2kaBECLUs7X+2RSKtZWVn+ghesnzSbv5Outa3ohMzwx
ydXtWY+FBC7JhxuqUfhp46V1qM44Yij+NBz12Vorlcv51u7nZ5eAvg9Wt7yyk2QYbSKduHKZfytY
6OZwa2g9Ji61QicKeL91TaI21fbNkuWPYZw2Tz6b0UnaEo8S/TGh0BIkfJry6DcXlnPu49zNzNEu
p7SLJWaHkfGjnzUOBA4AOJlVIgZDnlELTQLKlfmrpaCH6274PlSRf6qhXjLodfXJdVoNqYGFZoj/
D4jkfKxJ9nDam3DwF9yTFtkU8kiEQxhWS8NofxdzdxE0wOLuH6+jg9neqmhvFoC7j8B2HjOgow/C
Gs5daCTeOhaJ2UfwE/hfwOwrSpJ25RhMyZxZBf72lg6JzWdXz3T0qYiNbEux0RpygBNpdY/E584N
9oXjMDF30d9HHwwFVUP6i6FyPuTaDO/gCElDKUrnixzjzXqeNO5Nut7/dgIHkyjHu1HYQAVy4D7Z
It+M5UUss7lvCpMDtvHIqnPZ2Tk1B2SReg9hZ4N+Iu6olJqvMpVnnOhTYvlKERZje2HXuOHghR5z
/FLvQ6g/VHAZPIJ4Hl9pyEDlKcw5odYA9GLrNlYcoXjRyHU3NyueX2rOUzmdZ5vKqxIIeL8EVUw1
14+8pUw0nQXsBzanoQPEpJTuteqw4BYhBXGzpZIqNdXNNJkM8mhODLGIZIyqz76PbhAU0w/Yldwj
uLC1q5Gfw1qfC0/niLwQTV3lYTGBe19RVAtHHJPKUqx/ZJ9316FgfRAMmNwMMf/u0DQWGjRiLujs
AoxLYLFa722SS0bYfQqLc2v9Ytnp3lTrgt0f2/Y4lf2AulW8GaL51eEo5BQDvsoNZG/oScdlqMo9
P3OgO/i8lv5n1Sl6f5R4GTNzSPjET4eePC6xWO29DV5xdOvqswkLAqz0LRBvL/hU8UjsZMfxaHBg
6BwKqpcW5QH1o8eRG0FtOpWzTe1pxo50Q2cB10tDKKzmhNOFu929agKP0jP5LBQ1WAWiHGESizKT
PH1p+m7bIwA6Lqv51YWkH7KR8gRbEsdEbV/sZ9Tq/NmJTga8wGvHT6Ag4IjUF8Vy4OE8wQYlMJM+
1a1AZF3IyacFyxhE4puYDLItUbD9OvVVNUSOBW7Yru7n+u5a2IJ8a4ZgsbUFOuv0nqfZwce+ldg5
fhKatGBCUpyJj2sqOYG4vK8ThCBNrjOmL8vZwvgGv33gKlY2N+nr5ubQVyR6lR8Ll0ZWxRVyx45R
HgrfX2KWLdbBjrgTF9ZEXNHrEmBZtLZ5eHJ9FxOoAemSc8UR4IlCum3/Idj/SHVQXX3Z2HvPUd2J
NWPC7fJPyTBwoubkxfJ90DMbk46XESNp0ZfnXgXe1UbsYEdQqaTYFizh7EO5893nAgYtJ+VL21fy
uV2KDzdarLNOF2xZKXe9kfu5GOsyduR/onF/6Vch9hiSgSC2dKi1NaSMSCPEZ1TgxmNI05LdW8Cg
LUTGWoqdsnDx5spsHl27756Kue52YTKplHe08h9Zi6a3PrUjyPwRwodPFJCYDJQOwc5ibV4IbMpT
F3FERoamUzULnp169lH9Gu/QBpYDQXXGq21pUD6BS8+qM/AQsVzwOBZu9246YodyLlCk1BEJWD2w
bC72BO2MUvnU/IocH3dPXRs4sYdG800cwU/tTeNgsW7fwWcPDsZI8aMDCCY0w+C2wuLsZHYVBldl
PsxMsTgrD94IhGfRH01JcNdLJxatkGZ6ZyjxBjPWjnAuOYK8M3iQjTmHLZTnDg0g22jx3x0zfGhw
W9xnSlKlxP/l2vKCP4NbZciQHgy/gVO9UCRwLcCMHFfM/A2PJP5Sy7YeGn97AktkpEail9JB8Zk6
XNLoMsjXq0zIbtjnMSXnWHhZtxPazA6R8HvWTuW56QIcbLwQLFYNKhnDf3nQ+KcyWNWR9AtvaP3X
WcR0B6521STKz2nz4c34Tzp//uFGQGZm3qSdLTWyuIutdGihq0jvtwP3+8gH7oNL5pDUrWLlU6Vn
V8G4WBfB9K+xNLZ2uRwdjM1AZRVYHuXTG4xjc7agsAYAKhPPp5OdQnD+1BnTgwrUn9ws8dM0xJOX
wJr5yNJuWn6pKvUYmX10XAz6OyMsq5gz8sFsFlbmColx5eFgYlH2rcbcr870QkPDV4Nxh3PX8GAV
+XEHIJwflHIpDWyBaaLLz840HrdnzG5QvXHoavHJ5wZWPxtTwDjlXYvs/UGokKpWVRkHm9ZKqcKB
GS1CAFCIsnhXpwDYr170DzpX70VeC+wU+EHApFHgq7dAyxfSMqbQIbxnhk+WuOOFCnXFPz4yub0P
82/X9G+zFYYH9kTmnjeSsIteEiwRaMrCfxK1pd8CSUGnkM7vscPLnYsh9uCLJD667izzJF0Mce3t
d3vlK2uBPDxGHlFbR4i7aYCAWjxLYnwa/hh5H4uJP6LIl1vTmj86uwCvD7Yg754QOplUlK9ODJOP
JllHns/8ktGNP+aCr6nfFW4cFQRQ+LZDBdkUvyLU/jEDAnzsWeKRedJ/dRDa7Jjc17mMxGWACbT3
m2F5L8SvlTk5XjVgTGcxL6HGWzLWqxezS9+7mr+u1StEVyd6dOglTfdh2myZoK47eOI9H7gXsq71
DyxM7Mt//3FWGjp6Yvh7dlkdxJOmwuih7X3Tz/Rs2vxbDLY4fZ2We3fsDv0k31QFbwBq7HSCoM/p
nI7lUbD+vKxQ9y2tti5iTEFm+yaAVHOPptFUoE20UUazSSnpBQoFxnRioZiDC4ceruJuGBvlw6zf
zcWZDmM949yqym/R0l5Jdpmj15/pRdOwDaimT2SqWa9rDlyEXYxXnc4v0AR4bttSHFzpQu8QcbYi
QoFB6PeNSYPxgOa0x+H7RuCPf75YE1ziBlZUwFLFSOgOsqYcfDLCYyj2HrGKjOqcwHRfCpsLZ+2y
sxd4fqiF889pF7zV8g9kZRxvdvUsQx+9PmJgoouMzMcSndiOfZTTlIK1yugN3s19a50d23sH6PON
GafEUU4NfEPKEqvpuDcyhaIvuWVlBeUPYfkjg6uz7zrKIFVQHyUaNmmu7lgXROx49JJxaNLnlTPv
xJroJaigi3S00++UQRsecPx1n3mQTETEckymH7nj4J/DVAdZB6+6i3A/OKxYciQznjTeSUFCOJI2
q48EA1FCvYZbW8b6xlOde3Ys4L2RBxY1pB50Zg8Ve10UXMqiTVrXnyElBnzfbH8/mvY9c8qfHScM
Ah4G5vyhy/CBr7TsnUARD8+Lq4bnToyMUl03nJaNJeSMnwBDKFx03Ts77CgZaH/YF7pbt1VgdSKB
pzHPYWEDkC3ooeNsrHaQCN2b1UHoK7L13eoqZv3GI7BO7wQsANwq56bu1EHn7ldEexQO5bOeS1TM
rm5vyhvg8PVjXK2KpF3l7KNaoQ0XKDBZMJMlDgYMEX6aTJZDYafBKxUoxhYT2Yxw9l5yMdzNviZ2
K3/ZrscB2QAOtkmZoudyCtvjrTH9F0cwHOEUeacw8u+UGc9GbfzKbYzpVWDv09p1HxTh6v/QsXqg
MrPjH1Rh7cgCNT16ECvzjiqEaYB5kI791wDE5BDKlhxRdJwaqKUdwZ2EfDO0Mrd4iFr7UpDZTzyH
ZVKXijMrlBTqlPMvtN3qsn1Td5UjQCFVE5mUxf1jdMTfh8JqD37eMUEgOh1HO6pYk/r9c5tVRhx0
6XftU5OduQ2bBvcPwXiDmUA8zm1xJgzrvyl6oti1IU9am+h6dsO/NdHmg8UkZXc9EZwM42hWO3/l
xks2CwxqGR9Stkm7njsGJO94IMCPxhq+EYxwaXSSia0gBnxmvY9rrOeeQLCcPUoULgcTwVyb5kfn
8pAZkdxqA9+exQwoTaptVpe5esbkegjCmWeCt3THGYDgjrsQkAe9sfm9n/mmVoIg2lkKfZha43Cf
eluUj1eKC0oZsyn2Y6/YIkAzGRKH2agzUh/Rnjlh1Bwai2k9b7Ci7VlTNjkHkkejtWh/9nDbgSKz
wR/kf4dV+xaE2/uVmRZL8AzCWGonjlWcLAu8X4R8tu1NzXI60iHx6echygIqQlYB416JYwdSToSN
nU9uiemx7O1NWZKvZcPTRoYbprNRj6TUaTr2wxL2vMCAhAngwhG2r+bBYVi8pT5pVG2SgF37jjOM
0OBBAPg9qC7gM54X+kIx+7GtnBrtEk/glpMNM1R7xyvkTnmCfRMXjcQyss+Q3U3sA/kL/RnpiPz9
0UACw9nKIWb1L62YiyTzGAACRRIwm/31go/+P4Z+AbQJVM5DWVMlPfGDokLbicIreaYirEFfE4Cm
w0mxGyWq3rrPQza+UHMCoUt2ZAYo2lEMdmx4TGZH/oI5tNRu7YHmshUKyaCmGUJP3/SIa646ad+c
z5F10YvL688D9BwQ1sHqo2m6DyAukKpoTPvDLOt5TxFJSqra/UnLXpFE6Jrk8ondeaJj7QS/MHed
S+tMa1KHWIjSoU8iftWr/e4x7UD0ZDUFI1GUv/d5dOhMjps8tTIuXgEF7UUzHgVeMlEGjxDWhgej
KJtzM0tylc30lAuneXCx/hrWhVqu4lWY3D99kibB5OuzgiIVpxbDJZWk0B1rj62L6TzwkaSpVtsX
CV27rlPKPtQpzDCyGKj0NXFLLlZQOTD/PhSuOuJQFOeuc5xdJeRvNvnrR/ffZUyv6gLC1jkElIAm
dDoftNWHH2pYfghffgZq1Yfa6Mm166/IDNBUFgs3OHly0KIgt2w5scHuHikUfe9nkonaTJ+i7VAr
J9AvJSYwE9zFvl1W1Bvk87wAyI0H963O0UUdtoJ8RnD7Vo3mXerDV2+tQKuHTn0ybYP5puRC0JWH
JaLHk5GfpG7o8NclXpyhcaaswnJXdBe+uPuZFjqvqdpL7bEt7fFVVaAWj7zrOrDy++ovnx02a9yd
eLAjf353+pTLk41zaVyH5qMdpreoEkhB4RbfaCA+ObNyEmlMJN6cgGgYmNxR5MajH4kPa+TsFQOG
tqEFsZBx0jxGqf0QTEETc9Z1iUv71oib+rIWEyvSqKa3ImovHqSmkQFxZxm00WSRK9jmzL8A4Bvg
UsCHhvPfOQTAZxNFH3KBmga6eA55pEsnfdGEHGC+mB/TGOFyNtTZcAkc2lDgEUy6vXgRPS7dCN/0
LsN8p1dPnbCN/A2NHFhJ67Yvpk51UlSUCxVYHXCZHTLZZ+d6NcUBy8CDbn/AQqPfMGvsi5lV7K+y
ijmmrM8jFq0yFMNjQTaqp0T1weeHZwZibD36P1q/xu0zW99RPyLiGOh5vOwWYetdqXusOEAy2LTl
V4XrB/A7szKZKhbpBs+ENKJyamTBrvzpy8hwDc9glTVQFXexN0IeEWFqBvcoAA5GQgKrC1APJ0zJ
RrWnYiGymi0TXQchbUmIons7u2gEbNjg1L1JGXfOSNMVIAYfAQGuIvn/XntHaWHd8LR+7k3u9UHp
P7EN/O25M5DIATJEa2doJAbOvs4vX4rRuFFcZZ9Nm4SREVCETUmxitvOPzVthvlC9P9G2xAEf3qf
WxaNHW5/BoFX45/YytoVSFM6Zf7k+YK3Oshe8wWrW8UyAtM7j56WF9wlCS48PBpWJj7ahwm633Hy
QaSHhvvXF69VP78aTXvyA+ykcLb///9OzaMqgguNP9hUhogjwMm+wxoffk/YgN/SLc2Pfg1B97Nk
kCFev9na6ND6yw9CzfgiIbERhGrbwd4hbGZ7U5t/tXAe+km9sqDD87JCL0irjYfr7qbJTg9GvT4P
9BPif2eaW9PuaIbDByf6QAdVdyabXl83VwekISJWdb7nAHqEZOlgX5v8nYlvUWeEwRfPzo6Rhhsg
u+yHrL1PwdRATERy12t8soZBaH3i0aeTacUlCouIkegn5VK/lwDkFN+bJXPouGhwjoWoJ7FjAWvO
8vNAvpPrTg/giPXLbgzrDz9tv7lkAA7V/r+lIGJef5Vm1rPzdvTZ4f42+i7ZxTUZN4oZvi78t8t4
X+V5WJAYSiDKdviYS/ezWC0E1GwgaZJhxOmO+by+rmbRHkMrQMfKfwWLrViZDt9hKO+LzuyEDojP
ycqP4bTCpNhedko27n7qnyOsN0gDdEJQUbMJ/HhQ32UXZaeFSCfXQC4+Xh2GZO3m78H4H1HntRw3
cG3RL0IVcgOvk/MwpxcURUnIoRuhAXz9XZB9yw9myaQsk0NM9wl7r91t0/oPIMtzznxlX+ri3PMD
1TWSKzFaazF1eBjzZMMmH0JLSrCGtpNm6+b2CS0C4y2kyE7fOQezAp9G4A/z8LlcsUHfs6c4YBZG
tIeYeJWiRLDCx0RHYrVY4jYUX2eWaxBRGngPmK8eK+Fv8ZY/gVeEFp2zlPVt99EkJQS60pMja/js
5QjRskKIVnLhuyH4UYwN6Hmy8jGvCUvmKWWig54O4ApN0FT9Yr8PXxr0jF/WkHEro1/VlnC2TbxE
Lhqr0kaKgbw/OuVuu6MWm/bBoC5pPv5BBZptbEKfQGepp57jZt+bKGUKCxZgzmrDJMkuNcQ1mIoW
oiyNrx9MGGOTfAe3ZuQCcN7p2511XQW/mh76qpmmWybxTHAlYXOmwY/f19/srvh9EHbo2fnnMCDf
Hl17XffkYqn2JbYjxfbEv85h9QNanm5XgvqM2Hxky2PtyvYV0drKdtNP31oMRll+tR0mdKgYCddb
FhMy7jQKn/bP8sSFMCeStvwxw+WsmCKKweHu8xRGs3kslsdRxym6Y9BvkfXXwjFJFZBO6MQ8weC5
MCgRhwDENvJh8s3M8GCLjUHKDtbX0losvcN+ntITI1MIX8wVNqgUsHiSvhrn5IppYwbBwJmZGKgu
UoMXkjR7O7/Yaf+e9whXRpovZg7Wx1iU3/nyno+6b6PMCGqzok06CeaKKvo9Jt9jmxRroIN4kjnS
85aiNT4i3Pnw+uhNcPeu7L57gIXJuc1u1FgXusxBgs0flTcE66qYi5XtoACyedf3ef3OvQhrxGUa
z8s5FwI7myf/ZHTuqsnBTKtTDz+JumZ4MBN3o1k/85NZ0xZp1M4o2m5FtCMXF5CwSsXruTfYBNTB
L6zdcNmC7tJ6/YKVSHFuWiMNnXHiTcaZhNVrPbjwYariJeyab2lVv0J/ud0EiQeahtuJ5s90hsvo
hDN9KilYAsBpw5dXlsnQKvJO+Ot3jee9cbzSg/97nVvnVsw/zoDaE1TKJc3s46y7X0yHQJkgBe/H
LzYxbwEOJxga4mn5In3NMu5BC5D0ixCyePYNHP9YdpET4vQJwJAmykE4nzELcRz2PzaZtn2LFqrA
UAHhgmQLA1WYxvS6NbrcAURG7A8MSNdoPjqrPcaBfkPzyy1qgHFOSNWVNWvCnica69xrpAAd9Sbo
+dbwdyJtWHQGf0z4P/tW9s+lqFssawwVmXZ8WWG9zPOomxs9bv5907raxVi1gehEB8Qkr0JM4Yog
+QsG+UOv5hFRNQ+k8zQMLJqrCF5kzF5E5MMnOJhdNjIcAHuEOR2VjFruJt9E92lIhE19G6znLqAI
KHeS6pUSQSFFKtGLKiPbK9YknWV9E5UJgBFdHgwc4ALToWBGNUzkTo79N4TmZEX876coiSPiyiPo
XbF6ImzAG5yrPXdfjrAo4Ikr2sEi8ovhMck4830Dm6NLLPToSZqYRUkdhuUX7R/hZxEK4LZ5N8vp
Qnyr2owB62/m7suutb/AYF3HcfmeoPPDOk3mxtzVnwVBCXPb7JTq51NaVu9Zi1XAZlHlLr99ZvQI
6JLCPlrLomNi6PHv8533Kdj8rRqcifs42nUDVq7EWjzONTrL3KI88POGoTUVuE0FATp23FjzUMLS
86jIvBIuvPKO8JY3cyjNl1m661DEnMQxG+dBre16frBsgifCOAmpDeKe7aNHmZeNrOVqXnh7MKjA
TPcR+7g6GPn84iSPdfKLR/IvVABGCpn71JmYCWOJEAFosYlimkpLbVj5bL2KFZ2tEawRFDbj/U/Z
j7juqwF/iuVO/5A1fvJU5OK1TFBULzR511BPRiKilWWzKXJYOTXS5XE8jIl4FRgROU44FpsImqro
yo8JiUKQEKzscD7GTtuvnTJ/U03yQZLpemLSTQKkiCld4b71g/OAHpdNWP9CLm7ODMJGirlyJPdw
3MMlmpAVVYwnCCW8kiMb5hBrU0ICEaJLdN/QqyfGfIMcWCDr8qzM9hhEuj5q+PEIKIgYh+INdpEB
jpdBn0+jA97Zh0HhWkS2srICJr6ISwIT8Scj0/LS0dIZznRWWPqKNEvXTNUQxKnmMDijcUCQ7GPx
fLMdmKGhT4XBbV/N7es0zskD0gyKr8BDGGcJEkSxp2d6ng+ySL/sqUEHkI3wh4q62xQ+qp7SfSN5
xTzl6a+osW+jKXiAJhM1IMUl45vPNgartRzvnQf+M2YEQgSyCjlXmH/6KwcPn8aaMHeTwGLP5jLM
KlSRSUBppTkAYgMJMCtKOqdhmwNnZjhX74OuvyY2V6cy0mfbr54ghaGMhlKA5v+gdcjJkkPocfxn
MPQ3izN4QCV30nH2xaRB0wIGzyZZ8jwV+e8oD64BV+FjROWfloLxGf9Ku4i/WyiKeYbljxv2qHxm
1blDOVXCFCrQ4NmBe8i09aCiGpm2G6es8oBZJhpcAuG+e66mJqvlUZUNp1OyF/Z8q9i5S1FdJZC+
WrPMHORai+LH5gdMDEI/YgaTCZPVi1mOZF7b47Cp64uMTwaYUEOVCH9iwooTaf5gkxxXfWu9FaZ5
pPf8wsq40xnHPzcHIcfkPg/uPSU902Q7towc0XiP07F7F4YiGCeq7hUTlY1ug9+J2+D6it8WOfIK
paO7NtCVjSzKt0kAWEgupFUPbWWb7weXpUw7YOc2i9paR5YhNtEhEVmzmcnH3BEat3MS6+vfZyJE
qOuSwBzXdaJb11hfgfT9vfRgZAF5wBI7GnRdgd6zsoUayXYZmiRVQ/DlwRbGajYkewqSD5Xk+pp7
P6NkJOE3VyHHLTD+fmMfGzNozqllXBlhY3TJWHCUImSQJoWxUrPHrjuEKOcYckvWbXwyhYuCbiTr
QAm6HpjAY3JI8wk0xsC9XnGvmpKhYFbRD7cz04vehVdUDN9N4ZKN7qEUAt2OSCCAMedrsEMtPtYO
AXmZEririseoANvKJWIL5pcZVp1d0bO5j9JHjyAG36YyU42EU5Zya4xk6yJ7vGN1xIuKd1EhAmCM
zJnMuUKcCDgKOZNwNFGtDxKPz0IMwXlLgmxB7YIlxMLhYnCTlI+Zc7Yw0WzDgaxQG60kA6wiSRCr
8ZRG/tRSjkfPaf0xW92LFi24VvR69dQ8Wl56UjnMAASYHhL9ziJlVj21Q8rgwKfyawbzmPkENZAk
AAKeArGsTujcb/mU3ozY3xM/sW40JgErA43SHQwX3G5LZAGjOab4lQ8nPfvKYq7yLJjxqYMMsKk7
YDtXBgNWRqDMyEfvmDtg+jJ7iNfOWD3KFLBziY1nPf57y7SssVSgsfy6yCs6J8YIYRjnsvvA5jwe
m0pNW5EU70OVG4fBgODekO64Dmr9kkokrY0ezkRuASNm09V2zLx8bUKP6WNA1ynocqmZeCE3iddN
l1ioeq19IhPA8tp/Zz6yEooGehoI/J0EvOGCDAebWWWPEpuqpU8O3Wwuxl5nY6qKRWhG8EpJJVtF
HaWnm92dsP9BYfSHGGQiOBm1r9nw7+HZFmsrKCH2Fi0pcdhAMjvZx+VIVEOdOtCIlul1+snGgxcf
gBCMoQ4NPPYQR5GEmw5PAYSuK3ckvn4Pl43lJXvMkerFIiasIlXDqZ3iMg38i9Uc8wrAZRtBqfIM
UBxMyIsTBsJNOT3yIka7GejYjni9Syeme6Y7h+9jjDZLAUfkNbuFqLLYAawwmr7VEtrJkM3XJsjK
lTtaJc7PWmzJTSpm2a+7AuVsIDWzeRFam6K0sGEYwd9ZmJLhCw5FB1WnYXiXJlvYeJlgZY3B5lAY
H37FogsVREAG0PzH422/N+ismZQHV6fs2f4iXiPFlx0nyxq3RRTIMHjE12bCiufIjyzE4UVSP9pQ
ZHZ5DULaY7rSModa4xUK8TMvurWCN0wMr5QfykMG2IC7PyZ0E5DtUJEFhOvgzWE67qN/kmNz6GGw
brVkh1HGLCu9AJNApqgfXYbvA+ojjNPoPPJ8uAWp+wfglr1LQ/NUa/6BhD3+fqiHK+aZezfrBp8p
6G4tGWbWmxQyXoQNoxiZCiJ7oFVw2EnL6MdArrfVhffWeM54ZpsAjNYMvmTNXtpeMEIKjPC6dGwy
sdjfg0jMv+eqeq4gS+yaBQExViXSTwv5mm1Tz7INWmszeh60zUoBf+Vkkslhpn28U01RrjgVqaUj
3Biqml61+zfrQrYGztVHHL5yTLOF/mk51I28ESwyEVZsXr291/8eu6K+qrPZlPE975KfBEH/6Bfs
7ph+wX6wpnGbUYftdeJ/0rtSr3QzuHY8MdrOvMu/D5im3gnE9PYDY0z2TJha+lAelolzFgzBcSba
cR2U4j3nm9iLNTz6jaqTeDs2NSMdY/rJqrBB216EJEJE3Ne6eIAyeCDcbvk+3ZHCggDe177Oedtx
qM8VfYONR2bLC0ExMkEszLVS+9ISLQpGSoi0YjVrp/JgYIYRRRju5/wlaLg4SerYFZbybnX210Do
t3EZx3CaxKDTzHcnTDnsycEBFx2Re8sa94i07ENXWBjgU4DElxruWTu+2p1psB68W0bXb0VIURlN
NnkNmI1J/95EIdVo14AOYQdHXWoC0EP9sPGW2kWaRnDonOI7CmR2mJyArsCTJ8gJLTcCAjKjO1Bb
9NhIEhIboWs2SyCMrqJ0W0E1pj9jJFKr4SNGETaWLSalJPnLbcYUH2XPpkaMzjNGZnWYpeHaMVW0
6rtPCE/tKEDNkSd+wVBaxTkQsaiccIfAdXMFGwJKtgwZ6kxSdQFyzpge+R2xjveASgSFcWdfSHCJ
0s527nLobqCvCZF2uGq/+4o9eO0G+T4KuLdNxMEQXFniiTieIJ/Kd0egvxg7HKCSEK9SJdVWlfG7
5S8YRWbBj1FFvhplLDjo+DZYzCKhMGcHc6gZDBuoE+IU6rSbdfHazctDaLXTMVU+yMmCBD+is539
tLy1MpfkArL2ljgqZK9t4D+gEdKnjkbbGYCye2UbrfA+6q3VucMuDoxPzIz2IR01AaH5eMd9QX0p
S2otdzoWrYVs2czRhVq7MGw0N1P+NNCOpc7ob8fUwNHAphNjPrRb/9aX6pijw3kIePuR5YdaLy0Q
LYvm79yTchXYVb8uDdBgrepZFOGBzYP03ur8yZ/Fro+r/gPDAVLOzD96c3scWzb9pAbwa429cBsx
umqisT5ZPCUens+tWXGixjaiH2RXzIG8GrAvYcp3+vhhTXc5UcjRMk1hX+9qP763E7tU5p242CB8
1Mbvai5gxI30FkFGldCwYG9jGisyjcp9Z0HrdhjBA2D0e/ShuAAZTnZJuptl7MCz7O+U/RQnEM2H
2eD4T8tra5U0xKxpjSEi4LVFrl9xemZsIFdVXTNJ7bJ3+m53JwXLfWzE0U5AIl/Lmf9dxzoW+aKN
G8L9zTHnUyS46DxD+Jmd2/3y2wYdWvHZzMSYTotzxRFucair7tg21YvjQPmMTXClS305swIoiz5c
GYNL4apbeoU+IcoyR4naGKgNMAshP8YqIMwe774dYe1y0fXG/jqmFDtkFld+4zgAV6MCCqIOL/5Q
bGyceGCGcr2uRP1QwDDa9B3C6YSlHdgRfuRWZPzqUyKfCP9M18WQf4Zi0jsM1PSjecMP2PlnFD9s
oly8OXlbf5MocZnGcbq4hvHez1X7ACnmmo4DFKa5pzMRSXTuePptHH5XKWlHMDgwWxfdpKgktwYR
SZeYNl8BOiUdyyEEY9T5GXbhFf6S96qHbTs2CboM7rSOFe2ud8sZ8bLMrgsCDtKMKctglyQWwBbN
ukdAoySlr9rOxEqjaBj6C5vEsAxt8tBAbYP8wCUQEnNsqde8y+K7AgiG7aZ696w8OtgRjqEiJ7a5
SRbhRhF4px4zZAW9lylHCqEncqNPSxivnpmis8WgeWrc8sQw7LW2ixSounpUvWW/837Lt80oEszC
lr2ycianPpsJlq/Z2of2e6DH2SrVgjW3R9Wc/vPHzvZfFSurHQMP4st12ktiboLmFEjX36Hd/sla
37miLB1l+9XVRrkxIufHFPw+A0yGK2efhAOR9+NXhpScKrvDZ2m5B9+uqmsyxW/aRNY0z9NPZflY
uNz0qlt5DPJ0OhWhkd+sggbJNM1xj1eQcyBZNn0D/l2jYJqD9Y3pd3QqKopaxYu+nlrNeBAYoYfJ
gPvAqF/i1HkEgdnfxg7nILAP/4gRHvc2U4ij5Zbui17mWgiDPeiQs/vimdZfwviKxW1VbtIKevTI
ok07JIb974OrHxLbpUVX4kNNcXDNABDwBDFtjkLjQQEhNptN3PnjxYVCgJGpHW6+QZLv7LTmCgUc
qD6GsSvghz1zx66+B0PrPcwZpQidOVqs9GOWROPVg8930IvxNNhWjB4z+kb6ZD0AHZof5WS+Oo3v
byL07AdbV+qMWMZbuVxynUyiK56kX75Xb7TpkoU9a32Z09w5qMS5wNqoLpj6qosySi7iZCameYyX
5Glk+bZLY1mBEzNc8ZoSKZz1JB4GDqTLXOQFONaOeptGmc561PsZ/MSlXeQ+wEX+Dsx6rjjufZgy
JpdsZL5NXEirkIIEfU/93eBKVGQac9CE88014bbGMYrXJtHpLUnAtwqEBgRhx9aBFJCDY4bdPivl
X96DRFMWDlm9g74oOyYMWaZs8FkjnFrLbR9qb961JmWQlfnjga0Qs1Hb+Ip5q39GFawRnv51jjuA
31T1owXHmMKc3IwUJbkeXsOy54CN4kOqiHr0hfWJvnfYJMY5yIFC1n4g94qqmfAWW+3wZup1Tru1
zqyC9BVZ8BYCbUBYaLieo3nalHw/CS8eZbn2dg5b5E27QNBRjm7sMTJ2UwvFfBZnUwf0G7K7FI3/
UXbMiyiAe2xbdbOSKBUPhP2xtQcTImvnC2vOQ7v4vnxam5q3CcLA5NDgCHIG+JNdkz7MTkpIAJD0
A1Ja9DG6ga5l07ASFuOvyw6pA49azXjulcUOIRqJ9Y5HhHNF+s9mMg3HAdPlzVbFDxQmsLJwVNjl
QAVwHZrqbEaXpKceVd7Emz2kWLthJX3vM+/FZV6OUMoDoLN8+PenycGDRb4DUXS1PCztFvsAjAc5
aHP+j/KT9p3qDL78CEvK3ywAta3NJqNsuniPTqDYofMmlaSq9lEPboe1JSs9uukA11BEBCk8FKBA
FZcwOGwkElMub21NkMu/D2XFPBPDdrznKeX4D8Kzz+jrZiNOP4gi+qBAF1es88de+ukBUJDJoMo0
T1Hff8nRCLZpOVindnLY7IZEQpiMyE5BDnvJXhYvekYsNemU/Xd8NBlXsNOzOK666SnIGZhYo1KE
HeA9B0RnesYpRiyzmkH0Qocj8VV11LNRdWT4pi4+aeZrWcfnkj7YdH2WszoaD9iczr4qmWtU+uCK
+d1Al7fm4nPWRm68uQGaSFYXzwH+xC2UMEBvzrCcNsyXELLd8iLTByfHaRIZQ/pIcXoMy+BUMbk4
skMdHzt4CGvdZYhli8rFdcZwQLkhmctIMdtUfoJrIblESfpZiwhkxtZSmgeXxEf6iDZb060FWTwx
D3tB3USuwCTlMYz6ZzCLe8Zv+GZYdK2z3AOY3iJAieroYRpo24MkYTcuT64l+xO2QLJ2Ld7hiCl6
PZi7GDwiSA+A9REDnq3mSV8Dv643Mav2rdnRqYK8eWqDGRFslR8YYt7LwCUzgbmNawCmSNpHmqG/
LnzUOWAvF8pixzsb3Q7+WY4ztQLmKk5TvdD7erSEtu6+GJW0T549XCunMrcAcrgNHTslujf700DZ
xzLuEHQtn4wmPVs+K+P6amEJ2swqJHsFz8Bq4Fa3sZCqaACPBav1YKEko680eE8a2G9s60/gmmKD
ww7XcwUSZGm5pwFtbeq2Iy6JadkavwkfbRcqAajIbOzt2kGsRn7LosxodgUp7g++9XfIkDbn+gQe
Y1st6rQ58/wjBQnJ5LWzoBwZYjbTQUao3ofmszHHeplcYV9AOAHAd9yqunvNY5OY9Sg6FinfdW/n
qCeM6KzwV8InzrI9JWUBkcB94/1sUskSOZ7utZuHG7wJzOIp2o3nxDJxwqFm4q1dbkmGakjSYQSO
9HPTKU9czPFswWK7xCqS+wFOiCfc8U/pImFPPEF+igdyUITxs91ix8kEycHgTP2DZrCUuSxoIO8q
VlyJi2zMfyQwjNe0wnJNjiOneGbjSVz+678PVtqTRGRiHvVng3lWioc+chDq2EEU73NBU2cMqLKJ
1NVieGyMoTznmQweRO/9zGUQn5uqAnFlEkhcudPZnnPM4OTfxgWjL7fNq4Nb+2RQBYCAKwYmc32I
U/Z6djz98sx8o7ugfKGjwQip8MF5VbDEqILmpn6dtoNd+kiL+zcSr52z1xP5pCO26a7BW0llRwP2
6B4a5pLJZGK/tKJnp5JIrvMhs3eggUhoVKjRG2PO16FCEqpQymximmkqFYLOutgF80mvmbsPHbO/
HQptcSlCVJcecJFNPlYwcGp8Bux5f4o6yk9zBRGucCu+hlR2MNXedAWLtpIK3+0/hWOlrz0ZOB1s
V9KMKoQKA7j8SmFVCEmsVfDwkQbvRjzfu9RoWdcLfnWljEcODudHtSyUxRRfnFGfhsmeWaIkBAMz
IBwxPeTg20Ph4rSgmZAc7WDGuTolC2ocSCtr0j/Lf6aBkOc+bLeQDz/hTgmIB4ybfUSWSNyNnKqw
4HFdtRAh8SnkzyHBipTflykV5lElgrp2hiyvnYhXAVeKjoZgRxIy/oMi/umRoGeK2ULmnKJq7tZc
IGdOwVw859zuK6tDKoLC+k/H3UjEgwSmopq9G5RPZj7G5zgf9qAIx41qkYxnKPxXjJxWdlv/BZI6
X1h8Y44c6MVxOy2TX1+FmEzR3oSRvk1Tj9eciHR2pRaWNPeb9gVYYxq/DTFg68aP7VXeWni7ezQD
WfVss9HjPchSgIATxsuZvDDIbdA0wwk/dLE3b5uQ01snIclQ2nuM0Br6019pcfLN1YIJGpkhR96T
7qtbaxTFRVOIIZaKOuwhJAvag/5d4vWGxEUsvHJ2FjdG0cqXIGyJ6oTSl+bVfXCaT7vuvnzzrXBM
aj0jwtfsgzOf3Hybh+KRevsnT6jv5jCl89epiYvTYA2bXqKcvFo5UgANhm2tQohq9bwMIFL/Tc0D
QWuj+eTKT7NAfW7VC7aHaSFD+JAc7KL8stnQUsTySmGdvg29jGCHWTussTSboxWtBmM8oIzk1+Rz
xQcHwIdwCGE/op1HGlOlrG4dZa+0UV4NEEbHGFxl7GUMaIhRLzXDbFP+1YP7nIXRPhoK/DLiysn9
WtUpx0FSMfjtzKfBjJ9ywRxrIgh0UZ6xCMDZTTZwH3tLSIWxdb3iVwfbECz3Ihx236TOXthe7V3y
UktYgJBOaRX7N1r453lo00VVSD/lOBi1AudKmcxdo8cPPXLl2053agGQtA2q7yECC4sM9xA4UX+c
UrYyZZncW8v/Dqdyl9njcQjCa2wRuFmV3l3YcJ8oVTYMYMcs+kV7if+qGxp0jvVvytg/6dCxtOq3
nmKYm3X+mxhKqD9gFyPJhiSkzI8wiaw8whlc3UYb6u0v3VuXLqJmQgudYBRaMUb+CatkL/sczL0L
/j1xTqRGGVdHk/7jzRe/llcnMM6tkYN90+6PJYIPw0mRvsQXLnUgZvAWIJkZn2YN375KHu3J/x1n
CHyM/r1rxTt8q70xJ1/AMb79EI375GX01VBPuvLuzPdFO72CJLufmc7dFh1QzUuGVnvRNp4Lr7yj
c8M8iSwAYDM2nsRTDtJIFoie4R/JfDx2jPe9cdpYEVlajISzdTHvTbwPeFBIt0br+WtChJ2l1Duj
syQ9i1dHIePK2DVuLOAHtSzbkynVjTcdqWRG/5jY5bj1ap/7VBnm2aqRqOARsvYO27Fzk43Wnmhx
b8Ogmv7XxBMHiCQ6zROD/HKQN35bw6Zp6ZAr0rTuS1XSyrrY4f1nZ784WYKwSb7Rsj4PQ/pnSLLy
xQjGd6dFFjY1dXbPIPRv8D9x1IUVmUEC9NSicjMS0yS2ZmuNk3H0vOqXT/zCkaKIBWGs1t4wiV8N
JBebViAYR+M3N9gx9e6unIZb0xG9xM1O6scN5SKdVHLgZ//MQVdsh8Ai0a52kJ2XSPLr/m8o2mvp
5P1RjtLdtR6FWh1T6KJD9DedZ33ALqZoBRBmAFn0puijAAJRsc2LCq6PiCd/U6XyD25pWtY++U10
0JAXN5cAlXOdePuUSRgUBk9zBCD5AT+kVpnDyVKUAeDLOH6jFLVpkQC3hGa37XpGbYEZ/xpS1Nae
S+SOnXs3M0DYTt3dTc0przALDlny4WfJH8tFpiV8CzDiSACdZZ67cMBKV/v7tiG9NYy61znwn+wW
md0EkZpAsilzjmSkoMCfT05Q1qTL2syWs2oXlRoHcop4Gorqfa7Mo0+aSQ1TZ0JeUDbqzZpz51fp
Mt8Rw6kLYAMqEwAH2AJMolP6XpWIt3skhsHcPKe9DdJjuHv0GZPpwJSTAw0eDwCw5Q+jDdtrIRFl
Vo71+O+DEfb9KQsQPpIDZv/nc5ihgj0dO3sZWZP9tMQpbStjMjdNr8x7O9NnzF1x86xSX72GFA4T
1F0exseG61QbU7QfifMC7UNKgt+/6jkhLqhWzLgROcduZr+Moq6fvKI5daMbv8sSpFpGwjrVL39L
NF7JsxhuW9+3D2oy1VUPv+d8ym5MTtYeg0DMFiTjNLb7ZWZtvyvxQDFaWuH7SM8RltdzrucohqOA
QkVoh7kNq0y/4ISPhqTdoc7+HdlC7gyHg5ENwF6GlX+ufRamcCK8tQWL/tkuiAP5IQ6SPUpWezsG
NTxZ0lVbSYW8D+sYR+V81xXSJa1wxDhDuyYHsj8rW6tL68OjD/CYvMxBzjSf5od4rhJDWKP/0nRD
InTFx4zjg8pD5A9sKXAfm153RMJl3YgZIVEEGzD/LgrDVvHUSNs9cMplb0jKOvZYcXVK4y47mkbP
Wgv30i1Aj2pPY3gOfet1zgPx2LpVsDCmUflyc6//97kmJ/VRtTxq7CJ2kqfqPmRGf//3p6wVnwQs
vXggzLdI+cz7XFi9v6r5NnKpmytPy3z/96FwvfkKT24dLH8NRzyVqKqNkxs25TEMuWhCr8FqaXnt
OUXHSnp0WLzi3RDXwqm//31x7KbpIRD69O9rrllzl2WoZhvr4lWuYKKgasorN/OvY+z6106LctMX
+d1IYmCrkxHeFtPIrY4KfCWgcUxcQzd2TeGto71g4FCN67Y06aWcUe4mho9rr2DxjuK8j+9kvKz+
fdWrQxwjSfBYmt2R5VN9iVuAZE3NX7CCtDlFtV+fFMamGf4rOKwYLJzPyzdA+l3h1CQwOkSXdtbi
XhAnyXsjK7eGO6Ijlel84YmdLhD8xGG26rNZ5ercWzjnjb5kWCma4PLvw9z4FaOBeRcX4ZvoBQFl
ZRjIY2+y1exMLAeZ6e0tpu+oDEoMKVNnX6Tr4eYwyqMXSY98j8Z+T3IJXy6T1DJBdCJvh72cdC7/
PpA78v9/imLnYrVqadNikmkbJKKtvjDOdS8Dm7v/fED8+N//Oj/UmMkuFmm0jMtdapSMVRocxQyF
wvK3XNFCdeR9h06n9y7/PqgRj7pRimmXhCEThH+fFDSTshmxovFODvhmj+U0yE3k8K/PINLR4BRn
fsWIvi1YZNbss1zIzx0i6EdzuFVsyNZhxe+3VsiHjFA6TKiNfuf11U8NdWFPvEm3cQn+Q9MVdre2
d8YNMH0m2BA0JFb1DSb5HttG30GgKu8qapOdjVxhzUKVFiYmgHAoLHx96Nqx2Y3HMcyntSYcGTh+
xgSgGvZm6S1MFqheIIyrfWmH4UVrxl9mwDxN+fZ0QdxKFylfOHeHjdlq5qb02WnD2gNYlNxlSdCs
i7QeN+VM7K/fiomRQUz4gmRUEwqWWQzitgkanJ1lGuA0srjdekTlIH2gJnRxmeLUrrhdOvdkjCAC
p9mPzvi6MoCYbnVlMDbiN4gGJlYVp8ssMM1ZYfnQpISTq7YRj1PEdMSrJzAgI4U/h1y70Lvzi/CZ
YPiW6N7jDqVNl2bjZzjiX8B5636LynlBkRNeGxuvUV4kZ0V0+9+w6jZyYtrKA3vUGacW3NS3aBi4
lBvaWRtDRK+NP5BIroZtVD9F43zCTjG/6sW/b8a6+OAlDlddafPQM6SkBxuX4LwsWPtRNzyVvByM
iBx5l5ZZ7OMuJjPD79nATwKmiFs9oe5zzpUObawI0XSLM+AUce26j2SF55tCi/qVuTUJOx7mJtEy
UXEL8eMHxvBjg4toUDMBNPbP2kPDCkILdjXzumfHm+GbOKCWnSD9buemQ6piuW9TTb1McyGeZCTq
LctTRdYoiqO6ZIKeLJxMze/n6GdaHckWhVtpwtJw8/icGelbAsf+oUzLh85LrLNJmNxDmoOCsvV4
VQQ2PaAimx8iZNtr10/7XZVgmShB2OwKvOcPVRpjXasRvih2AHRCy9/+XQ5tsBtLpHaeRGJK9CNm
dxtK/dHHQvrw74OM53ALEBIBd5Y/WJ7wcRbMFUNJAkHm0rb/+7nZfu6w8TKSCa/QFJyHfvkwwKyg
0YXC3oEz+8/nWOr9cBYRitiCfUHX5z5wTCbXPrIOHE7dNWFrVXNssYpEuEt+RqgZUEncnMlk7Ltl
19frQD3IQo//x9557cauZFv2i1gggy74mt4qU0ql3Ashsze9J4Pm63tQp7px66WA+97AOYLMFiQl
yYgVa805JouC/NuJsblCxkDRUtjMr22vuZZ2d05RNhx/P/p9k3l06eVkMGkIMw/dyrhKEq29KgRT
l0Syp/GBnVfd9fc9bUTmkPQ4sSa3OFRt25/EVKvr1IblfpxfEUMF6krkjKTdCNmrzswfl+Hjlm0E
hzlGeZ5RkwhyKgl1RZnbX4EckOoFT4C1OX+wcUpc2xxL/BjDtCixhyA0d0NOJdA9juatsqZb2nU4
OlsrPimt+/eb3w/nKd7JFCbyBUHOe8l8/JTPb37fc0fI/1kbNCsdHTnkabJIO5OCzG1Qsw9lGZ3+
eRedLAduSR0Re62xs3vn0EdtePp9Uyvx7/cwBfNeP1A6qvxgzB9F9CFOA5Dxf95TpoVhg8PJCpE9
c/8Jr6+ZqShe8be62yHWLnBc1NEhpJAaLN9VAkNqOyQKdAmfb+Y3vx8WSX3LAj/ZNrzWG175n0Ki
/C2hGUwOYEtq85tqtfIBr4e2okDEs4iX8dyQF33+fU8x6N9S673/fhTgult2SathmFXF2c/s4owz
MMR4H1rvjJzlts0SjsYtktTM0PWZKc8buzD+ea8dm6dAZD4DIgtVd4r/KCS8HGyGv7Hh/xBw0X1k
vowPnohGDgoQGP5/1tV/zboyLPHf0q5O0defOvr8n+lYv9/xT9aV5v7LdGwiqzyhM7x1de//Zl1p
hvEvy7NtPmvbjuk5c8zUv8Ou5L9s23A9XaCCEI5rzwlVzT9hV9a/TNuxLM5NrvAMNnn5vwm7EsRZ
/UfYFaukTnCWDg9fx49LmCVhXP8z7CpFwiYiBU2ibMRT44IuDnpKQjWgSokL08V85GL/Q4SDtk1+
+/Zs8+tJeDCEATwSscZSOQQYFOqji5wzf1C4JHRj2kYMHghQT58GhRGZGbJO1E2NgCcRgCiK8mTX
wR/TMz4NUaglRPKbw8ETCgF6fOgh294Z37Wy0rdlDBkwIUH3upjEwC4bdR8xI+QojmcTFGHyenTV
TfpeHr5dUlrVR2A/tIhKViaL+oKWymsU6ZzdstcuQlMtqqNLenc0K7kadHBMSahuBbXoZvI3ejR6
S0O55wm+7uxy7xzgy2Yb3j3BeHLyHgs6UYNXfbk6cGhcXPQQ0LUVsFsi9ET88RgV2JIJF32gg38y
YrYYFCT7IhvDQyTGF5Tx0DJknK4I63r1yX/Yt8a3ydK9yjgKB229RRo2mOld5MZdi4p6Ozv67Km0
KcnFrSjrTaqFUFDb+sPWEbDWhvhUTATMSa0G/KUBTXGsnA7NS48xUOISK5JCLi+bDAZHTuAJjZzC
GF8Cb1yWemWvuxHccZr9mPOq3Eeg3FQLfy6hVCzGfpk6OHdA7eqrxhw3E3x+A1whlcGeo+QHCbkO
hc0819oa6TQyQW8uDUHHbXTpCrYOzEjIW2jCBSjNx48AKfw8Ja9IhGCSfSwTemN1J9aUqptgIBS2
b73PPJA+DoLxaCbjzXS5sYhBpXtN1gZpBLR6gmE6kYlRQWUxjwM78aoaBp3oBTb4bVOUz3jjQmYA
0A4NyN8Eb9BOHmyGtLVocgaBZbr0OBpk1MzLXKH08PJnWuf9Une4X6ICmzLz3TD2VzGMLiwDFHk2
mTG6N6snDe1jaHEJVuZj1ZRzU8XR9j08LhezpqD7jWxzxI6+Lqei2zh58adLVjbEGKbKO7QEBV05
DCrhDDmazJ2IA3JG8EGWIDg4Sim8nHR8zeQUT4jqJuR6ayKs/4Qe4YwCj4jXj5jVLNLYhu7iFtrV
63PuQddPN1mZPRhasieKiO6pvDuV9lG7AGlTiU+zHfvns0/s0CLU5NlLrZWqjaNo65kU5X4WenAJ
Q/Ol6NI/EG+7Zcgpigz5fC8j0mmtFF6wtP4WUXWqUoQ03FzOOHlLzkAVETH4hfpSekiMsw9VyQCh
5KJKyQMfLHftw/4XHpIh4vNulsc39Bo60NhpGbUmcoX8nZaJTQ/SDO8pfyYlsvM8ibWA/YJZYt24
zabvgx/SlJjbAuEEwsEYMm+OdQKmG7A7zj2xaIDb126e7F2dNnBnLXQR4HttGJI0cz4EltgXbyyM
Q43OB2nalUdSLDzUwElr6uuosW/c9gc9C/euVt850h76sdpVZcwlBASyHFN1i2saWYycGQ9IFBp0
ar2KQl3I0F4Bsfbbo53n97YLzYUckrvrF7cwMa8YQb67Gc3V0xQTU/A0f1EhgCLOhUBPpY5jH0Bz
bN7CKLgUcd6jbQrWblSgUBYaaNhM3exGyXVNxz8wswuknGyJcW9BwAY8NFue6DauVJ4VW90wv8eq
3tZxaWPcjItV1lZb6LabQR/kFtHvu2c1hL4Q6dsyh66k1a7hbaFElKS/kNey8K0p4AwN+9L0qV5e
nFQDRkDmwRjL14nJ0Vr26sP1cVGFIxbMyvQuroeiVdesbTXGRH+Ew3lS04YuP7kuPWJ+dxyOhLnm
OFNPcT9nKBuQ/QJYax1HNmzib5pfn5sCx6JwT/SsblZQkqYDTHfp4VfCPHgaa3Gac2pIhkDNhnFt
QEq3iFrxZ6itXebUJ84Ya3KLtuyj71h0HhNfNxbiFHUGEsMM5eygJeYStfGzyLwdlLABC8R4g1uD
rLyncGOUIZGRLSZ3FwKCbWzr1tBiQcVtbqph/KT7b+9ae/oOkTb7U38hhvGDg+U1880317czkjpi
kC881Zk/1Aj9/9Y4Vku6JQwE3I0Lc44gVIRoZR1j+tQ/fbu6UIODjm1Mc9MNRbMJC+RBkCofkJ/A
qpfl1qkkfuEmpMcBe+wRJsDRUReUNe7Cy/zPcVQbMRRsYz3DaTup+Lc6dvTCf2/H4VTmTKYi0Hpg
tnZ6h0CVm+SaE/M+5sG4rtWht8zvUPPJrhrqrXKZZMexYFyn4g2nPg5T80Qs7T68QohNjXFeRIL9
Vd3UJM6RhtiTEcgeR71gF2NMRydwOYQK2GuZgKIiqbuxA7WkWfzpmW54c/Jun8CaYgr84wror5rO
sNvI/xhELxMsIp8RHHSL3xe0LsxrbccfrsDbqOncb+6AFFlvNpgcHhruc7oA+A8sZQoubfQxTdNR
p/bHpr0NXcliQ5hnnmk3oCto65LowbICuYvVsLLE+OnV07YW4kyZgS0vPk9OzTxS4qEZavsm6Igg
hbsYtmIa5p8HSLfLFlTDat5vaOcv+4ZBTKETTuSopQCRC7zjBOTi4oRts46EVh3hzvyJpulP04zp
QoFp5baNHTDootJvzIjZswxeYei00ANHUDY6GivXxIVdMsCOBLAUeIJeMV492e4yJC8VFlWsTMHf
lLiIXa0hYQF6/NQVerPOrFfHI4wo0DWAckh85TCqlTm+TOagdr2TXvKsvtU2a7xBwERf7pwCKhby
vkUTx/Rp5At0lBeOlxrEWP1nbq46NLo6+vkL+Arx7z1HPNecaW0zumU9aHV86NzWCQZpgYJz6cXZ
frIRqOXYQPROsOla+T2xeq6AzO9Gj4/NK6hXCjLRWSEuQ+gj2GgifHKlYy3prMIDRydps2A0Dd8m
B1gPiuHygjhPphdpscoxtbGIUCP6zvDDJDDaEEb3Ihk6LFwSfUos8ZHDkLCqizcrYJ5gcC43LA+X
lousiFbbV1kwJ0+K5KkysFZWxVeaEjXv5AlKbl7EUTBFJAcC+7v+ljvJLnQMykTZHaPAeG615BVO
yNXlea+98UKWovWkkRwDO+dFV5QQImr5Q6kDxESY34gGhTvxm14LcrYm4vjmv877Bi7e4xQMt9Aa
XuYrVNUthazSsYINLg13eJRFto9KWhw1xiAR1wguKBY64uIAL2dPYW+DrR27N7xWpPW1Fr19ZO+t
QbpJnt4EiqYlA9QL7aXd4Ce7ITFpXUt8GBNP6HxJim44MDMcmW8vAqmg8c6PC5PBVxE3P7NTA1fP
EuMIfgpDtx9UyA2g9eIPgQMnv7SPRftFf+qPq6iEksnJjkIcm9yh+2ZuiLjBazJm5LuNpgHEO7w7
rfmuOrwyVtBd2pIZmR6/4yvackzCjr+3BMF2BLP1ZoyXL233fR3bW5DUqHkyUhlqzvF6dADYf0z9
4CmM03GZ+nCSHQLqmgZ5wmTFqzjUnlzd9YH92AfuAO4XD1up255g/x5KPwS92iUcJdwGU6UH/qoR
5oljxxIzQn9UZfVFG3HOk+12YetgdY2Psg7qbVS7r5x4UO2XLnAfiTLbrRY2GwkunDlHywBA39J/
JAxTGKeIYlybHepTssA8zCNlmrxM8cEgHQC+RMD9Ns3ZRzFyCniKms1vVk0zmI+lPzG878DFlhy1
11IQLzbXV80wZz8aXNccj1zWkGiDSNHNgVmT877LLJ4+9G/vpcYu0iY06SfTPQyYAPoblv1xYbFQ
GhpDW4u8tO7Q1lx0RMScKvLsBwA3WO6d0su1IcQfV3RHFNB9p12nrtgnrST8piFpgwq570A7kBG3
So34KerubuTdqxjJe+O0mw5V7BK4LYTZRJEEU+Fqo+leDtGrXe9Hz33h6XKBVprAkIzXKbfBLnFo
cZp9Mn0bPUUBe5JJqqADxzUn8ByCV3HR6brOwsKt6eyMrEHq61ZvvbZ2svZaTAG6C5V96UDJlp1N
QJl0X8wUjVtssYiAOeR7i/I+/6Da6t60rAE/xoC/sJ6x09xbP/n6XYOVNV7FKO4dMDd7CiSHzWzP
sCZH5qskKC12ijKYOKL4L3E40bgEB/xOQt5lYkuOu/6a0u9reHz9yp+NFRNhbgwZqzFjxibmGRGo
3uDcSaq8lBIiq4w1OMm2LMODkGwTWW7tOPoQWBKiRghSRj5hHiNEzceTHfMMDzMZkgoveUzQDp09
jNeLSLO33oQsoCz+1hpcMygkKA9hqUxtTTGCcSMer4HlfQMuvsugvkkG/+t4+OswNpu1c5h4URG6
KTlyyhK3yel6Qhy+2jH4qcjIoRkA0TDQz3ABd1lf6KTzjmC5qgAONDCuJAe0C0KPnjVnqwk1AxbB
7YDOwxfdmyHiJ91kG0qo0gIWqXi4IZ2fzf+M6ehIS2LlsOKggkNS2OtnnbpmqdT0QTQjujk30M4l
pki3pc7FSndXcXhs655EvRTRdZ5lP5hnud2DHH4xvjn6gu6HebTa5in1VvWnLLMvu6wOiT08xyDu
E4uzmT4A4MTNtQxBs3diIiwrNG6JLZBcBuKq292thdk6dSl/jY0MoLcikFrGFw7za+ixNoIVt5ec
6IDmRMEucJ71kAvUmf0HEnkmjJm2JcdLIt9ZAPkPkIDV/j4uYbKxWm7dMiMrLJsecBoWuNF4AYyJ
l8IcwAWA2luV6EOWLUkjg8k1HicrXBfVcCclKr+kkoArxAsHK3G2aQvYhGa12tCZJl5r+OSw0a/p
cp5nh1IrvuveIfxGam9Ybx/6qLhiJI8vjcv20QKtRzs0BvzrHmDbYkgBgg462Aq7kvFZqH3iR+Vb
aGU6K3z4UyXBc1HaI4ZRG0KirSNeQOfVMRAlZ0ERsTg0i2zEQkPe7o+n2jWuBHTyc5IiGD+KbauL
5WFkshUHHiplLbqY/vyryooJA3aROWfCnAh16Z09IEut/KGhDit2LO96gqYciZMxWJ+BPyUHAWo6
yAT7NGNoFU0p0wqSSbRUvADfPzKyxbOI7YTL4m0CBRwPfk64D80NPxz4QgcszIq7ep2mB8sZP6QW
NB/SIo0Ld55W5NnZ8dNgpRntVz0F+wHAljfoN9T6qKEZP61w8wbbIisOgVP8NbwbCYrXwPFfzEAb
VpXuXlzlP1H3uImtkWDg6wuU++Z1iMrHXtUvoQy0PRZoJs0B5+XZopd1qP4Jil3oDrd7T7XDK3MR
gprIryilIn+VKa1ZQiE++oZZbNNRouEoQkrHPifOCS0jgfMdlyu1jqHUsYcGTyPyZOSodqmHJ8up
ibiEfekiqR5zzkkFc90CGC1jys/G8p5do7zjfbjXZk2wG+6YbN7PiuzJ6qGnAMp9Sxv91ivcEQnH
sdZd1k0RrnyHZ8nrq8+ghLw4+AKRIqGOtWbHpxould0aj3pV6tCyOuodH9cy46ExBX+SYyNd1Xpq
Liwin5ZSo2CMAvdbM8ZwZU0s6rKxf3pjp8+WEKoLyOy3TLWnoi2uxIMvAyeddpPPy1UPObzg9jIa
EDSGqR+BlVwdORyntNw2GpJu5rvfLhDJFWdgkJpTdVC2aJ7DCL+4TXR7iZyXZgKqlM5ju2jzZpsT
+zTNkKv5ZGt6WbywPn1R2Hs/iT8lBM+ETXfqXghabyFTUYYZnn/uKwOdHJ2z0ISwa1jaC1LmVayh
dO5I1AObIV4mxnHLuoo3Ax3+RU2WyUqP5Uov5JODJ4s63H6aJiRMRWWfzaB/UxyUy9EmsZmIkBAL
e2v2W12KbzGakKWxK+fZCMu1fkkVSDMSeXZT+iqMNtjliOSZNa7nS6nbDT6mON+6dse+6LWHFlQS
4jGgEVZ6nw+ZZkJOUtEV+SbvunjXaeB4+lRtChgBa5pq7jKDn4oRgBYNM72dTIEENHSZ1wzJL66T
/x1iBlcQ7/rJIUk8dCaWHjSquFrp30z6C65ARlTmaQgTbPIYdpbNYH3pXQ/0BSBR1Br91Qx9c++p
CHtG91X3+StCcmRBoJfp8brGK/4AqeNEdtHBblJpLAvD9O6jgfW4LwRdOH72OqEFXAfGyWW0qQrv
mGZRv0IVHS+VuA526R9Cs9gBaZ3WSAbZMI36EDoky3lhDgfYgT+JsKZy6mrThg/Ij9J9Q39uIXtn
V2MaNOiLrSIqgLBEnG+V06njnBtMILb28Ca2YVb6O5tUCJ5xIDRBSXRarrkLPYlflH2OhYHmY3jz
jE7b+CIg21yNm84RDzrCCEatJFfTaQVV0vCsI9vIc+OrzE2C4QI9XdCJ8Zcaq9Q6Mj5crUXT3rz3
jUFrxgpRhqZIgHGxsPcqUsqzCHCadEyLgWN1nv83NE45sir6nVNh3E31cBWP3VUntBr88qUt5INp
gUj1U7Gu4mBHusurKfpNprgREvSCNXEcYAr4gzir7IGB/nSh+2yMxxzWIVsh6VS6zym3zjBQFTnX
yn/nabs7vtqohLZ3vzFjHzrQ3EWBQkUtYnjbAtYhvdOtO05P+AGNLZdBOea6J+uJ4u1qVE238gu6
p4U/bPCx7oJCf7TcHGS6NRzjtCtXnnwwfB6UEnA9zBKISAp8f8sRcHmuBe08Q2P5iQviQZIBjVqV
Dfu4e2xKsWx8phO2cULFIb4zbT1Gw2OYucc+JVA051qiESDtZvLerQl0hR99mHFFbmVekbuBS5fp
7n6El5XRqXDrZqswTcKNZplsild83ie7YZn3FVV8yM3cpC6Jfyil4XDuvVJDAgshaGlBBktCPT3a
U2EiFq8vyjXLnekpVjP8gG5RwtPH/mjliPO7jHZQR/iRzgi3ptcmG3ruU5W9dQ3mvTHJXxENvcSk
U2wT+0vT02zpVwIXDthyl+iRsKoJh8+oHRvUAH6GYwJbpS4ahqCwaa0yPeOvJwHTm73HLQI9gcOI
nhMcK+RSSJlx6LeNTr4ZgUoNY2kO391ZksvBEcZZhqmiBqYcai2cKqk+ijV4A3AywvrSgI2FVncp
HbRZvmGtOmk/tabN7S4Mdg3mXKgx2U0Rn6OPG4inxyi20evy4JSESqG9J2wFfuDRkMY2+lM0yFBT
nekFUYEYu4GbOAzB3B/Xw9+hT+gapukNc8ShI6wh94Brdh8jLcdINWgjjO8fVcR3u2R4XhlXlg5s
fKlOdp++hICDV0/YHZK39EOv5LnqMJQU7bCDC7ayTaTdnucg4ibR1lVrowQY4cTMJjABrPP4bRpM
c/YKpmvsdilhlfA7CXI8iFFD4ZG0b2KsziSPQECYSD8wSviCuR+edRG9FtTEhx6Fy4oZ8SFIUSxQ
RDLR50ALJXZvx91P2z1NfvfH7FiOgglCvD9kLzmy5j2QHFTWGpJjmT7S+MJ2onFQ13y5Jkfvsevq
j7ji8NOnhb3tW76mufhP7fRiGONET44VuweRYgOG7hnGg07tYW/kzrLvhp+4J4BMdwADplq0Fmxu
KyZNFFT2cIE6iGitih7sNIbShD+a/he80XHEexitSq3bKxunNJhC9M10QGjiAGLi9122Htk3FrHp
YdQcNTeudpEDBGmyr2bDf9A1y7Y/G3Z+GQdiE63QORdGSb6frNb9gEVXYdJAXf0d9xQqiU9LNuHh
qlyevjEjlcYey1datvuIbuGWxvzfhL2HDrPWn9o2p7EEYYuIuF7siQd+BwYYryZbhkcn6y9tTuFv
5zdfQn9ul7oY0PuOdW1gjuJeaJD/S9pQOxSflTGTadN8HZbuznEK7Pm4Mg26msxSB9r+xXuHEp+X
jRU/IBzedhtElt2nRzoKkUA0OzoRvwLRzjuUIT4hmIsCofGqc9RLJnx/qzIoAZHfXPRgh0dBpxdR
/A2nM3pGCS5Latxi5Ro07LjxY5o/mc9NKdkNGzesTiqunZcZGuS1tvUG937cCvJPSXlQa0zPF71s
2FHD6Qdm9MaxwQR5HU6gkFw0UnarJRiDgKJwzrINc8jtl1HLeLYsyBUWEwnihujJtDXlXz3nDBFo
8VbO6kxHX4UZwmToNXPGsL639JZ2ZoGGiOATRk5xKjatjtWibL8yx84PcqA30BT6wmaMgxvS0bto
oyvkRczT3lWDGDfrqvsIJEXlwC5Ui55YGx4Mi3N2244vOnKRrauNW8Bqi6Ybb5C7/kRNPUf87gKL
Qpc5Bf6Ajo0doxnUM3KD4/mRr8slY/8XBayuz0eea01awH0Md2WURF37wefY4reZcTursbBTxosi
WVWS1mRp6XuVd89D431rgBXX5RjdemMBbBgbX1fsmhhc99w3LYQfwZgwOTtF6V/dsTD/u+oNy42z
LKv0I87D5wwdcFrShI1pR52oTrF8sg8H4wNrRrbSW5YlYBrzw/2miBpMqf90w/hKQ41gH9OTa7M0
tqmlMUdyzZWXmnCv6n2edP1aG403aB/RkkwxQBuHcQr0na8F+ma2v8s9y3u6rLCWnPxa22lp92SC
mF6jLFjDc2U+7jHCdL1wG4V9uTTq9p6Z7Rud710NGtbOKC09Tlh0kiIC2BwMGRZPflnuYJTcKr+H
kcp915QdxrWMjiP3DdbOo2eTqGQJTh4idn9qoCoZcQs8IZjVsmk+dhvnHOfMANxu4TTAnXCw3JFu
0LxEKx0+5UVF0oRElBBIsU1qrnPMmhLgc1FDv0OUd0GyDXvZfO6i6kOZH7mj37RC+zY7ymLqoGWC
t9dGDilR3C0AAPiLwWu+m4THfIiyJdfYWTZIDBWdhvU6TJ0/Zs62TKwiWq6gOVYuRxwTrdQQXmoT
XopsiBIht3CWabwZxEqufHs8UXivx7RugMkTcdS+YY7312YnJfdkRTu01F8mPScRnVtQg/uq+r9T
oW4e0VCbyXYPWnIsXAj3BnBQZbcHdKdOTsIDeVX+titYOTjuWajCiO0+6vhRttEQ/DhTzUAJOXqG
0V4zWdXKDIyuksUmqtUTd80xt0dz54d8OkBaR4fqJ2Q+xy+SLyKi2bdAV6Av2jV016xdOn3SHck2
PXqRoLeZV5sUVJYJ2ezZCkA1eYz0Rzkd6oAQA+VSb+HcZ9Yg/LuHCmBy6XDrZlb/YSzo4YbQ4Dof
NIELINGdR4sMzFMitBLSuaXjWHCKDSEIclmJqIS64531Uh84YJAh2ZXE7SDeYv4NMLwOwvzupoou
rM4rHrLVGlCmnzlsJs+jrz7RvWon0SbJc1z4xbrCfwSU3EueI6f6HD2DjkKiflxV1LffN9hY3hvZ
TuBY+VSrNfWu9ZiD5RZTNKlbdxZYRUR2n5wNs3YejYQXruPnl4AadhXkbma7prr2ZiWPaTqB8fSl
OBQCgUbTThZt9jinIVyFJ6hG+srLOUW0NmRLKPfGqcvVKRu99ITc873HEXAAme4sodnaO5Gyzxai
dfe8GGC7QJjdggZFhx7mV+ZJ68CDOVN7drWObaNaBd5MiAln02UbIrdgnneOan9X/6or50/96iwN
x94XgXBOvyLM339alu2m0oGdTW5Y7JJOC590MhafTF/upjrJHn4/ouYZMTgw2fFRQ2wsW/9hQGWc
9d6+RSTrMttg+5ewX+G6mQQ4On3zwgIkCSkPnU2T7ymjjNe4AhLk295w6YzgEwEN+KNK716UI04F
9/P8lAujOupteFDCzZ5TV2fi7kDXhe9P54j0ZzGZwaqyAnNryvDmkZZEJimAqrbzo43ZCqIFJGUP
TfJi406kZgjjgbAue6fqBDxwEdVHiGn9LqX9z/gKD2yTyRrFT5AC5cd2aPvmZxZojKlHWXIjFjhq
STgg/XxCRW56W9/SSaRoW1D2MITRtXtb5dliC2gMFHCpQDdGfbtxg2gdisD+O2ZAagAP0JHJswu1
lLsIAXbSYAUQ2MlhRfyBfhmdcp8hKl8EZGK8EPWbgagxMmxDAyBoqrebTM9isOuPJtNOnj/8DCRL
XhFR11dX+s8Zou8hLs3XUPb3UadYS5sUg4DuEIp1UXDvaFlPEUqO11hI7Tn11WOn9dkFzbSPlIkJ
IDbdnNnmAVXVEiWXywEA0HM9H0uxRXBV1LcxdC3fdpSpd5DSo1BMk3XrRfTt20le6JS4W4ECddPA
NlkFpTueHNlMS8806T4YcQuEEbpmAWJuLSYNzqYKh5XtaO6O150QuJQJo9QKUBgkJtAp56znJj1e
ULIXnISZGgkY9ry8WzeG+/xiU/gUaMghYgmFyvBAugVZjN520SIEo8YOylvA8o1z2dvSHF4phxn+
WOmMx4ISZ0mgI7/pSYoysAChJjBOeQuvE3INsxCNdq7QxEPg1961MbMMXqtNRJoeeFcNtf9+EiFC
JLTzeAGhYym3Uc+Ks+DOgmoilANOnZTRIWq3BvZwpPGITYMIDVYWoeUzP4cubv52UTl3F4iTyANW
CBa6h44IuWU84wg6KVDM6NF0DENvb5mfOZhKTmtT+Oh0LK+QQVAC+cF9GGsyeSd7uNqd0e2z2sKd
7fQ3LpJ3pSUSnJFspIuxxUdcGM+gf7Wb4xxC/saycIPPMIjsZcqkKygDccmBcnBjyhROHEnmSUvP
VLUIxU22KRXy7FiSuNiG/vMFwlxIViWZV77TPkpQGidVTW/IFpyLj/8EqGMgNpZAB+6DpDoYfkEj
E6zZP78IDP1VqIpyy+h8mcCwP9F8CdDKoZYdpJlv4HF/1FjjkHA5g7tI4yTZdLRPHrBB0HEZv5hj
aEceNbQxCVP4+TUIc1LaPLRcTs94F0VD+RjTxAJTKC6DKwmCImjXbwhSVqJgaXG9dGcZnIxtAyJo
rj2VVsHBuGOLcpNp469hIjKBp+w7jPI9n2Ltmfi6zEaNYHl6TvNW0EjJ1Bfkf+BU0zxzS96TmHN6
4k/+kXj2Z8rq4Zo0cbP6/RVbA3/D/5cD/1c5sDCc/yYHvhXZZ/qfcuDf7/hHDmyj+TVMR7iEONgG
LI7/Jwe29H95UoJ/M6X7+yVEx/9WAyMU9qRAPu8KExWx7fALNP+ogTXjX44zK4t1XbquKXXT/d/I
gU2ouv8hB5aGIQXaYrxD5EPqEJWs/5QDmz5f6CzO/qmD+WS0OVmnWVN+oM/lMC41edHnwHS79eEa
zF/gt8Z0QI8NxW0RP3odHavfL9gEDC4Tst5OteXIJ1fV9651yg8kOduqAoOroM0ecBbKe+XbGxFl
2rtjVNWmniX5LQ6S95ogOMq3d5tsvh0prcyq5k8nwUjaiJpuBuVh2oXtnt84medBJErpGmDcHLrn
qF0gJISv0VAkG1WXLDWz39tF33DHurpR/Wi952Cb1qIkdbyqwvVECMcTlpbhhDfwvSYjziCR4yOP
MDnaGFk2Dcnl66J1w5XnjdrSKsk/R1nlXBLD7A+x6VUbWzObl1zzbwkP249dxc+WV1GV8KcfgC3Q
3mg0Mps9aC9wdaNtQ0YlCXUTBuFeP0CuFStE0cnZzIejzvb8HRvkORRm0N6CAe9l3dOmjy3Yw4ZC
9oQoVHyjJX2IGGC/anWUbSQdQpQMcXNVJikSJr3iznG/ZP1dj1X/J7c5KLGShneq0HgTydw4ugRv
nklpzdbYLPwXji2vv/82QK2JH6f/tCVDnqjR+2sSE0uvBWY7k9Cjx3rsIKXZOMQMOplmleDp7yva
gLJN11nP9J48DKRGgFBIcgZzr8nsRZLHdIQSQvh0TtCvnuTdegKHdhmiYdhAs/HO+YB2MJJpdhIK
nxhJL+MBIdZ0+P3w9wtjatGg1oV3xpNCd7eX1qXK3Xad26X5CI1lPnBo9q0BerEc+ppQIDibKJ9l
/Wb3JBJkOT0Bu38lNYa8rcptnpzSdjCu1/6ZLdXYTRkTRNgMKI4qS8Ny1zXXtlQAlnmp7lxbBJ+x
JT7Sxn3s6c399bVXHnEE4I4yN4nhuN/d6P7tRyd4U1BjIRSNztMo3WnNzy7MMH3oaTkBMIvFsRjs
+DBBwN4j8XBOpezlxqoqpJT4f9a9p+qb1fiUq0WcvnIABcIox+qTDOanGED+n16jjaAlSAUVlknO
v+Gis4KDsHv1f7g6r+XGlSWLfhEi4M2r6L1ISZR5Qci04IGqgsfXzyL73Htm5qEZAkSZFkFUZebe
a3/D6PxBl5a9t5byHxpUCy+mQkQQqGo8G53Em1gX8ji0kbayaGTXLpdzNTQtE8mxOZOvDDSgnsxr
3tPdkU5mfSGT29QOsniMf2uvctjQu1nziPQm+JAjlCeh+8lLlkt9XqEBfEwcV6xkX5s7BPLW1veY
Fymr9Y60kahijSI+6shgnVutWtWO/G6KZJtjtXuNyYBcklQit058u+KyynroSMj8bqBRFhTt776q
jYWDEpz/GmSzyhf+NjNEwRaayLk2M3GG9051iXPuAlZW2VdXgDOiR2x9VpZ1NND/U2g2b3WWQ/5o
+nSBtse5OBIjIdXDV55K77WPXG8meys/m/DcV0YV6kwverHL6rBaBRJdYmj78dxSvXzVmua3iaz4
D2AUBGoe29Wp9DewCINP8NOoAwupPwMN413Ckn50p8xbW0xYqDRQPth1GTy6NlAL5UjvG/YGPdag
/8TQJuepI8cDHCebbIvAJu3OkB+BYeDK9Nxv59bjcK3BPY9OXm2iMK5WnSniFx9mPExcfZ91EaZH
5dEcHOPoXNepD7KIXk0lzfFjUnhC4wDxPrht71DImzPw/37CKB3v71eksO7+foUpqveGmNQtNT7z
eaG+AMmn74YH2DmKMn9tDU327gKHrvwkekXdzR1AB9jStl72rtEvfrDGkH4C3bdnSxBHejufVbVY
hZVvL+/fbRiHQxB9lmlQgj6o7adSRD6BmnQqDT2yn5pcBHsKtff7J83bM0RFQmOXBMf7E6TvSTCy
XCiaaH5HLw7eUHsjnBx856SauLrQRuEf5wfV6pRhACbvh9ag9kRitU9OOLSbwQmuqJuZlLGGvTox
k66Ejj5UaBW9xRlLoCAE+4ShK3uBaTGvbR9+UD0UoGNuXyE8X5INCQ/yfthbwdoBe4OgfDAf7UG8
3k+3vSBhsLGNxf2wSG/zEATTB7RN9mt1vf80hFywh0ou1JuVB36UhmNFtq+Ui9ol0OJgZ0vw+/fz
RS4eQcKXz14bkMIKbjekmjuEyJCWLljaR8dKYAtQHF4wC4RoqnXxMsQABpWZLmEnkFypn3RuVz96
AdU9imLn0S5KZxPTriQ+Bg1V4zcf7WDV7xiXL2/xODTXtnIR2mQIuWzVXrFS2scxIDx1dHbQQ9U2
0waGJ4T/4iYPDNzfOGvTdoiuUYxGwo9y4xSgaFgl3Bt4st/vId3US1mY5WUEzjPLrCp5T9Pk6tr0
jVuyxJ4b/dHSdDhpHTcsr+qyl/I2k4aSnB/6yLe2gNyKFZsh7QwsDH1eFxafdWGvJ8vpfpNCbMwh
iT81B0lfK92Y3pyjb0KNG2ErXOc5jSoSG8POubYCBwbieu/N8SCVkrYafUrLeWvoLX7HvjzGNdIA
wrCcHTyuufTd4aNDvMQiwjIfgWIFlEku7AQl5sPH7F3jnf6GbNE/ECMkLv6kbZvbEkDpEOzolw2b
UQ3apkCov5M1lm34Tv2hDwIDr8Rgn0arl9B/y+JSjXSV8zTyni0bpHjZNcZrfl85eHk/6px10BY+
oXrTttKB/CK+9RALaDF3gGahkJ0kdGmaBdqSkgRrO7s4sC60KvH/SKfYarKp/0jl7FQXeD9ISg9m
G9c/Q06nweT7jtlwLqu8+R4LZM1BEXxhkHlpAw8gsNa9jR1S9S5NPkdj7D47x/guoiL6TNPp18jq
4QOuT0LxbSYfJXzLB0Yn045meDHrBw3R9ACtEpr5eAqVxBmUTcMXncKN4yr1yo0oXRkmOza3BeIJ
P+9kOkS4dZmMnxBZDwAUm+o1s8nXJbot/MQfdrRyG6oQ2ZK0YMHAPmiMNYzbyooz7omBp/OBNgt0
td2WV5uuJF4mkV7sMcGu7TbNUbopiQUWAXIhu6DMq+vtmAPTzYYyxFpFolEhAufE2AKgaepqFzwz
oOqYwV4inG96HQCMAxSCe+FcRH3y02awLEJRqwt3XBBambQf0PW2C16J7jWcgJRmVqptrXzsXnW/
2AJwNy5KY7etbLm5P0tlbbardashAJkvalHHLPSWbdn9kOujwLMyyOP9kPhYyd+JwIdWO5YlUUNs
Fza1Jrqn3u2NJRcQBEu3U29kP717zmg+RrR6L5aZHu+nY9Siaxy9+sJmX4JYIa7x1GTjFhjMEXVe
eJBKdkgHch0XfbSJuMv/jEb4ZrAtv+pup4E5dBq6Xv95Kpsd5nMi0jexqJb9NMQ/9E0lxUOicZNy
5brSWOil0+ZPqqZ5c3+KL/0lqenTO0547nSRTssVBeoBSR+ZO4UXflixAzWT70b+1UQHvIsvveLF
ilqUZbgds+c+FzsWgoXjlcEVNnu6kR1qJ/aVwdUYQckHXsZkx2J9BOJQfugxEwqZv0/FOK41nz3L
/TQkBlb4YLxGkcpAuCXR4u/5iY1zy8+B3uTBurGBtN6+jTuEn9ZgeOepysyDViNDmORUfngRUQdW
6JknGnXmSbMEuJzBWo5Ccy+Yppj8y1HN0ehWV74be0diiBbK78U1TirSPQ27pVGWiutA4TUzS1Fv
AqIua2b5h4S9wgJl+rAMZK2ek85n3+tBrx3KvH4mRzw6uwEZyqExbsMiU+QKJfKRiCI2bQpDzu0o
REqzyzpavaFX7oPOhG5X6SuyWNqjgrV6rJnfHJm34pDQJFQ3zgeCibvXYZIH9QixS060Z1VI7iEP
kMxYpLTyMbUnbC+qn/jzmekqlOx0y0FlT36npU9WwfDIleHj/chwMOS50qZlFpkxaBIsK0MxDWtd
JPmCILXgte1ymDnS0nYh6+DrAOJLr6fkWsX9E+zScQ2VnflTq/nvpgxAGgljOBJ/N5wrrfoqSFB7
T0e8hsgOQrakRrduB3a5SUW+Y5+n77dWLtpwCsu4mdJ3z2ze8kRrzkkx5o8jQMmH+9PSvr2BjXlH
RVUDdqPVLtrgEWNFhPaPL69T3ojvlhcMbmKmP6oGmTXgHHOFOQP6JUGH61Dvdvffx0tbhyiL3FvX
tureEb/cT3etDXwNRPHSKlP/PQ/oV/pG+SLrgNafiqYltNCW0SkVGrRM0pNJy8Jr1o9XM/Ngot/A
tymq4dWU+yb/QzTzXeaB3XdGPZ8BkkVia3cEY7nWsaJx/dEE1qlIkuApIC1sp+ih3bTq7iyIYL5Q
FEbBOmQsy11W9gc43WpR+6pDMiCwIuReuVNOe+wH3T15jW+h3csPiU0ZIprc3Q3SQJelCJTDPFg9
uSm3xyYs1C4E807QbIDgqXCIGINYZ5Wu/dQGfrJAa6ROucSR3MP4NG2tX1Wo1d4de9FF0n5zozDY
jHxujjwdboCe20e3MdZhbTKkjNpLFJT+b+Wg0mT/sumFlS36sHePiREtcI9KLniO/MDvNo2L7i9I
Teo7m1rditT4pkltU+EPfzKST26pMRoEUouiKXLeO7NLZ0mETL2wkW1DaPFW0J39Q5sG6J0a4cMx
bJ78DARekfGevt9kzcH4GAzRP5rs9IU59aDtfO83SDx1llr22WmTD+C37tctl9iyRpaKF9r4Hig5
kFq2e+7N3QYIdb5DrvCCsqjdlpEhDgA3957SmSGMYILDPuao7R5Ik+q29OsNbv2Q3CrbHt/qMVn4
0lhliW9+2oP2cf+gYTEH+2mdBEUnvR96/xBNvjQTda6UUQ8Lh0LdK72vKmYJQkCjbb2oH3aRkasV
DvX0sSIVZA6CEK6Fnh8iP59Oup65NNFdGBbhgzmQQKbHfbrTE/GZlhb4jCzIHxGDiL99pzGKCEjn
Bx0GoS90dmGLxNZZ9jHvbqqxJYBDA5ERavXSzXqSlknVBQ/f2fv7IRAYlCXJ+FITyndCjP1xP91K
Z1r71MfzzG2udm4zC/Td8hJGbbTN3bHP1hV5757TB4QMpbmG7ByToUGED6EJ3W282O2Bxff7++G/
DzBh+WwxfE1RkWCUUz9u1Y2bULn6OUMTvafoPxhuq5/92ynmbnIbpqg9iXVIj9IquE5M6jSCKw9x
8CEqZdPN5sDqEXyDOSPTG2zYWV+4jmmd7x9H0KnXXc5mj+C8+GyWKj5nBoG+qBdZZJWbHtF+Z0er
czwEbjkcbK0+m4ZWP3UwmPeBzgvaUw98iJ69uqj7YkXsL29wVA+PTh9n3C/DOeu082jeTlXohh7q
HJBGVlQTFCZ/xH2k8Be6WLj/nmPNBhOuFzMinZuDzsW/Ew2arrYBT847Y19a0jsTBZLz1lUkHNXU
FbPRNKMdo6bX0HbqoznE9VrmKXxCv7VwkojbJMnLj2Phd0fKcXi7oYn7KM2vmp88xVV+KNg1XeiE
Lg1Lqy+FyomemQKxuh8GmBlZfw2mOMEEgyyt+7dk5WGa8nq93LZd8IELOznYpfjQ1XuZbPV+QrIT
1kQbYwg+Yc6BnunHL8B8mExjlB9lps11La63gS5reoKGNW9s7S3PsbV7ten+tH334AUw5Pw4ORIP
VZ26JCxPmu4Wm3TqP4WCRCzq3RCNJnC4W2xcVEHAD4dhMVgwCoIkRNTeGhuPgdehG+SLpkX7kjHl
vh8t9xBlFW++ON0wuBLZclApQk0n2netdlAiLNb3o38fbDkwACYGgd1oW+4G2qe7AVjUzjdVhDyN
5dJ0VED4Ut0fA2L9lGUGJ8QLz5Q97mG0vWClNK+eG1xpL72Y9C2FAn4ZTHTLyiJX1TEEu63bQz9F
YqcTJ4mRF7dB1yQNQSvkYhpjG64AqTeXTMqPpGjGVQX7aJdo+D4ecMT2ix6fE7mBuH90Mo1XA/SG
5zRU8ZoGwMI2Jfey268pbr+dg2Tr76qkg6IlaUi489ST7juj6dcBK8dFOl58dCqEbvfzEVu3WWuw
BOSDdjamXB3Dmqg63kLml2GBnvGo9WLtN3dsezukpb2tws7eBg1+gzo1yAEP46Pdgv+sJtk851VK
5Dyc8ZmjahbH3o2Xru9mJ52/TGEX9cEYZLa0w5jsutuQFF6SQVQgal+RcFMrohZLlmua3H54mBDM
wAgt3K1D2OQypwEBLi+YXitWvIdpGOqD1aEo9HnfLSe0nocs6doFLKBkdj+8P6RhR6XgVdnauD1Z
R1q3xc41vfohqqPcbdaRgU8VUja/Njy8Ta0XzUtnEZg+2kWzHjynftFaQqP8VNuA7RNQAWwWkchp
vL1mJ+68Z3+wnCJvb5KZ9OGiw53JVCuRnlvvzBzC4/1hEgxUpTK/ajbQUDHM8mUYdGupeRhGFH+1
HVj8cGbozbXGdPzdDDQ9ZRf/Wh5vsUJmTzGytAcn9t8xzHjHYZiKK9rXHU0Ueb4fyS54GEUH+bB3
XSBM7cnyuwNuZnqBlf1nxL7De7hxVnVX6McRP+umoQUKSgHUfBgbS8DI+FNGZSFv06E1UNoA0zCN
+lsrFlVbxcv+9uZ0/JYwD8cHEJfFBD0RsM0+o8Hrjc5cOzA+al7Nb+aE2aucCHds8/AX74rcVWbw
Kx1pbPXMJgXOGSdwBYQuhVXz2AZ29XgLiEoMC5hkcVXWgH+YOMhd0q5ihCm83AYlRmnA8qN8dz2t
PbqqSVeoD7qlKvJf5fbjV1pO34FkaqvC4Dsgw+7mMOiu5oARS/ezeH8/xPR1TZl2LGwwJ/bGIubh
tczQYLp2f3A9Hfk0r+ShmSr7QHTOTwW4cjV2NuFvrjn+84kgBCxT1/bifsqEtjqrg8BZ6qWmUe4o
7IQFnrxunLQzatFgBTqADNlWd8k/QAzxgLbwKvIGynHUDY+QMnfImtULKUNI8hxoLK5A2c3rnq1t
ov9O94fU7OuTyrJ/PhEmBVF8g2hmopE5WyTCQ8notB6jntiivveNeRW1MKlu4aFEIRBoX6D88tAu
v04JTEzhhntIrA+RKqq9Lp1q77jdPw/3c6J8NEYxJyaOdsKt8vYrsg8e3tFKWis0NSNRwAmmsCn/
nURL6ylIjW1jGOUGQ4q9xieXniLNwVFeeD0iccFAzWDf740dqV83aiW+frIr6jBrUYbmoA3dHu1j
kb2ktaEBky/cve2k+nzCh0pNov2qBr5HU/6xCzoToeuDPEWGc0MJhMs2xwNteqi2lN4kq/LWJbid
yvtbxGqVz5jdF4vW8kporR1Tr8hvmITpEbuLJIMKAWZ2No1ttzGDyHq5Hw7+c9Ql5pZJXvIkDWLZ
TD35ZLwmZqY++gdYO+ljH2pzZLK7cBqe1FCFK0SfA7RwHmx6mQS9D9lrjml8Z/e3CCAzDbZFEPmX
Dr/T3hj1t0m4XQlFgAhrh7fIwk0IjhcYtKrw06w7fY6zA91NkztPZkqcgtFe/AyEwzQ4J0rhtWWJ
4NOhD5ERU3/VQs1beYEaV0GDzlyxjsyoHKfj/cGNDX8/Ke+h7jUmheikd3Jk7uXFrfvooz57mDob
sSzOuV2X99NzmBCq6YUSkjI3s91ossDE8ihSke8MXUceND7QYQteCtTYT5pPBWPp1dUkVg8QHBAI
i641IS3vTm3d0hkxTXZTU179gda5ZWVYQ3S3vLoO/WjXpKy2zSZdFBbhhzncAgYGOrkq5TDMcpQJ
B4+x3xJljTEz+0i+6G27Bs9anO9HXPYX5eLLCxuIT8rEZeV4fc9uYmjlHBkaJV+Bh5Hcm3zhDkF5
oL0jdsSPtUS+LGNXRrvMF+p6y50K6la8ut2rcDp5QLmsQCk78iAxBRzq5f3j+1mV4tfok3RbenZ0
IBoPimWCdCJgOEppns16iLSwf4hhSWCFrwFjGWsEoxgG9dB+EwFmf4ActEkbkO6oAWkTk0i5mPgL
LUVQPnRI7T7jcIgXCCZQXYcCEXg4RQeplfs20MZ1FTVLGiPJrriFO+F92NSlrc4o0MqlGu0vW5Gs
Z0w+jkYFKLnoCeVSySlyjeQUOjwoC0qnBXwR0/q80WL60w4Ksq5BkabQ/Ead17pLyxDRjAmLO/NA
Dc+ywq1e8Qb2D7UeFMsxSIZtWQNfQkB1f5xYgWQ94fXzgcFIJfplnA/tU44YF6NgpX/zxnsorCD/
1eTIjZncZy+hVWfVDDhjXvetEwT+c+cR84Fpp12VHlSiqDnRlkUhk91ydnRvpYrizYnrAHUJk4lc
MeikMV09i1jfd/n0BcWnW8cEw/WECe0Co6yujR4u/aDuLgiWbltv7cYxziVbQ1kn/jzOozza4EUo
dzXq6R3d6q+CWeSaPqFjMzlM6m1j+o+NK4tT998HY5VSr+5t3ZxQ1COQ/PdB3A6Bsuxlo5srGxbI
djAdfzvZ+dzV2dr4ykvW6qbRomWAGJJCC50Vaq20LYO1jg/jwbfGz9oy1B/Hob+dOOTJDL6/rEWv
vq2c6F5I+MY1CY301j/Tt8K0Dllrhuc8A38TDXhc4VcnxyBG/JFrLHtNnH0Ogru6NPRxUdMy34x5
88wdwPowaQXMqslGK0/j/EKq6UfbhOaH7/BeTFEzH/zBm86j0n/Z4NFt6+sXtyp/Mq8bP7zEgJIf
1817xDzgIW4H8UZfEDdTauWv3NuiWayN6TVsCjVzY78lOzfM1yIqPu0uDX/QlK1aEF4fWu5kcyNq
jKNp6eaWEfdAVtPkPfcJ//3ASZMvaREHEERLcxoV1oZQrqfAdJfxWFUfdI2BV1WfTuyRWFgTfAwk
68m14+IGKEnXEtL1jES3/ImoWqZyIll0U0384k0XOngefJnGfw2UZuycCqKzPiF01HW8Cvf2YBYM
WBxrnGGYe9hhj0UyPlIOtTuHJBrC6irtkGnkFoJURE1YsvE0VDwTntNhrG+gZg05+bnScFejhkGo
ADE3loN9ae3Q2FS6R8xrarZvZkBdF9cCrgFmxLqynb3uZs4erxeFpuONLy7GBjWa2ts4pcNa0LJc
ME7S3upJffkDqWg6m7hHa3I/7qfZ7VsLl9d5bRNFCmA2WqQy0ZG2JM4e8WiGdJZvltRw1YaOmY8i
ueJqxzA4bt+VuUuxiUuVLe4/kw4Iw0eJCziQYXgO7V9dL9Z1LpBcs/FbYaEkLqqvrRVk3PV0k8gQ
I70CVV7PGCzXB3jX2jbI8l9aBdwuTL14J5viVhB/DkbTnmyEzwvKkGbXK7KC0sQmp/YGjfXZ6IXW
zA2acU8LGHtsg5rEcGhDERUAV18kchXZgHk1DeMtF3eE+pfJdCYSYgNjfwvLnrjbexpQZBO3U3/3
cUiSOxGziOjs/F2zXLh5WZ8+Urn1D6WhAY8rg2Jza/EkQzitoMD4t2559WN2JQsoYZTzphS8uE14
LmPrKEYIIRTTLpEQ5HuN9D1tK+cCj9ZDXVorTeAn68LTMJn7vJ3ChZPjfQ2VaE4REKeZtJOPShTw
jXW5ChPTvLQtBoI8rDSmAna7DHN7Ao06qVOYpAznSA2f1e64gfLZXO4PaY8On6U43CgPYMzYWeLY
NFz8OTY+IHgA6VKDyy2drB/KZGafpVz3YZKv4sH6yWypvWpxg4GF++Ol8QaAxhunbKJjDg5iVYe+
ve+/knQqtj13L5C0zaz2zxR95drvkfD6BZ5jKzaKFXqR19AznEsbhfYlnLB4R1y0awy5zmUa4D9j
IUPxmRt7YNS/99P+7fmm/s0g6sno+/kUD93KoWME3IERl9WXf6xmuEu51mlkvPRAQ7LC95AYhj+O
2Z4jOd0CIALS1Xso+3TyTBxWpMwgq0oPXl6MO/xy5Ju0mXGdTCelQORXdaf6UBU2FIUy/iwdfrfB
DzBuRkmArwqRZMEau7ASmFPO7eH+EXenejEgIqYsKHyYVeJmkNWbY5yN+qJi0zCjYUo1HuirodV+
CyQvD8DYPiEpotQyyIQeWOj6WyRELYiW6iv+dlEIlQkx91EF5J1HbbgReQnqiQuEnDd5nEwz3cYV
0UmWTZy2Mo2FwD/8FKKzJzZka1hxN9ML85a5qL1mwdK1CZtMlJhOri9+otZ+79lDboGC9xvKHpJz
fO2JNYOQwwlypSfMNfsSWjpVaz05j5hVwFIhM6kJnuL3JHiYjf740IHhXNmZ+pycUhCcWy/bLtr1
IxM0p4SoLGPKTOn5T53tETVTBJSFQfzCNhXjSJlUVzxu6GGLhMy5eHjLwnmTtd4sA8/3DNrBmBEm
Ee/9lkBXVNLAWKgxr0rAlWxHK3lTAy5Nx0GTTiJMuaSkYAmU04NmNu4+LqA8aR3SKMkeSnssY5dq
tsxuDV0N+yByYjom6o3xz2dZdmsCv91jgqSO3La2epRGNaM67EPviDZt3JIB4MWzMtfnhtdfqCRQ
x2Z5d05uDznyNAy6YjX6bEMVSR3QtSuE4tbwmvh1uJLrQMM9NnjGsw7y+FxoMp73kTEuOz+Y+zg3
caWY3WPIDGMVuibToSB7MKbeP5My4J+FO2YLro8PZiQSQraVnqEmpWcqMOqI3hUPRc/rMfX5fgqp
cb3Wtpc8Q9/brXsaafbP3SAV7IOtF6g99Q4sYUn2MgkqOj93fj/UOywQktZzw2bUqclXvskRuLlg
05iNcRUsLfNptKW+lG6Ity/Tlj2u6nO7ZrYEYNKMbjFynn8ICXnS8zw/o9IHDGIlimqlzc5dKoeV
shCaC0F42Njo/Qp1MU2fPmM25Uk4oOjIJ3v4kRBGtoyOACw0fu/OHEedXeCgM0M2fBEgihld8vo8
VBIfXccNvscBuBQ+VuSS2v7sgZV6sAIcytMk1sXY9vio0ZvHyhH8IhOkqanLF4JpRjn04qTbmTwL
x5YLpgju/H54fy5h9Ai1Nqk3tERb9/KsAcZF90UYdd6n89hA2+5ZiJSrBi+u1ip8SoyQIsrHYyn8
8GhjCUSnmJ9d2TJD7NwT06XhkEz9IRUFUpYCBEuovgeRupvc1q2jp3Cq4Vs+xz4PfuXau544l1YN
e9z7/ElgDtQb3Zafes1r3VVUvKGRJWRV2fOM4Qq6LV49YYysLnF6rf123MW92cOZxBaomkxjNsdD
4OblvhkU/BQV7hF9rqWd/YHBiJ97gG3ngTe73fGq2Y2BmIZH3yKlfIjtEfZQVJ3jokhO8US2pa+X
58DRNl0c/tGqqlm5VQoiNWv2LaiqzsahRQUS4GKqnHMJioVvlcBl+HPHgLt+gIwz5I9vpVC8x/F2
EwJpWyO6PScek4Naa0l718IYLd1Xp0wycjJwoGx1UTsYa5udDXqK4U0Pb+9Sr1whxwvPXsevXnVV
ubI7JO3eLb7RmvZVru31FB17PsLL7JvSXBCh+e1mNrI8CaSJZn4ymO45S30mzmbdPnRZ4p3v56QZ
agvOr1QHnMxT9VerA5q6v1cnxzEXbN3s+f3QvL11C7miI4mttw3cFRmRWRckj11PhdJUHfbZ250A
hxgdfurKi9MPxTJyML8T3wCcMEcOqVVB9ZGH9k/kae6nPwQvQL76b7MYj12UFn+cyFs3gBJ/LcOc
h1Nr4r93aP9gNIXo8eaHwr8hQM5K6MD2PQNSmC5HxINZQZ8QsUhhkLRJzMJPmaRPQMbaL26Gn13p
uB9GD3GiHZ3qnfWse8BZY7/Cl/UJyvLF1Qo1OcNx7T+nJFDMeqvpnyBo1POUa+iS0NGbIxPGWCFc
nVznHldBl6klWgEixoab3qWIm0OUlv7Kl7pkyIImwKzQJ8Jl1TeUZHIbQBxk1gd4Mwy6YRcSyrvG
LzoRhmEbq8Z0jIM9hj6+3cw9OoiRl0jWtVPEroGL3y/Pbo++EmNLf2l8gHt2lHmQAxPgan1VvpDX
hE8/qQ0UxEitTVvP3rSUFQz9oQFmVEcXJ5vys+tRBmZoksOoPOtK4ixqmOrpfvnbEaXqNhHE5SSn
8S4Kps0JcMbA5e8e47JqeGWxJANLMTEs47C8ZRnK7tev8q0FGwRHvngUo0q+oSu84r9sP11TRLxR
de/d7ZDNChkjTdHoDnt25l3ppef0svXmhf8X+zSdat9mDZx7GKsuio7qHGNPfbbAFC3AZ+aPDp4u
cEmJdjTTgSByZCgHR6dvpKlbF9rW6rXGzWRXKiIEY6K4GAoVyKXa3N6UY5XvBn4uKBrEzTh6tFVf
1NVhIqCLWsZRRxmXGN5kO5zSkmIjLqX9mAkrWbSaFV1y/rPzvlfyqY4JM21Mw3y2rBwy7EA6QyHx
mtZuPL5adgUOMPXi9/amnvJQfn4IOX3psCm+qiZ9lhYSLVHnh9quRqB9zkrEgvayF4ZMANwU7dX4
+vfvDgeJfQJ6UYRSXA/s6kllHLhT0t8EDdPlfvPHiqxDbCfo1U3vGf9j8tXzvkrtrPsAakYA/dgH
b2AwEIDeMjow7oP79ILwpRUmjAShDc/9SMe91sfiyewy4EhdGpxJIsgWBZ6exxpT96IMrObUljRE
Wnusjjqeg1WtQE7oUiTrKg0TkMSUSg7BhbuaxWfDqD7dOoirt7S8C1LoImeHkxLdUIHKGqxOv5LM
gw5Kg6/QdlZyCrgdL3tfrx5RPMtFIdz+zEzfnFcjmuCgr7N5PWX5Mwq7iamUPry0N4c8DQNScKk6
HySgpDccb3AmHegJI5d15BvTZxrlrwk3gW9Xm05V7QU/tjQ3xIHpvwRZLEJMH2jPYJRF2CkwAuPH
ul/2gUvbKbyJ4QxWe6/xUKmxMt4SI38pK3Yt3scf1QTnoCzNr4pgdg/t9afSQIKOsdG/K3OC8eLX
Ed0eNBNAM/srWfC4jXoBvkIfoCU1gs0pWo85N5/6QiJKMI+HKT2z7AwLoKD+ybuFs3Q5oT04uHZd
2sQ7yHH/fOQ0Db3dxrNm/567f+TWRImRS/afZ9e3L/lfn/n36ZU2dlDH//vM//djapo0y8k2zn+/
479fd3/e/TAscIQxIUrZ2GfxTpZjtMNo8c+D99+PirQARqEaBJOCRXmwqmPe0n4SY7yzmC2fct2o
91FvL+9H6ItdMoebotzBgyISI24JHKlDXJ5UNAEhSm2FWQFkCm+40TtFaYKcWQwxwOm4jlb3k8Rh
kChLLVzq+baJw5+YXawGX0nLj3IQi5im9kOpdNKoikqccz+zWJZhBVgKIKsVETOXa97ZJhMUFhKB
uo2D5oQCLS7Fi+6V7r4XGEXuh4gIAdFXzvO9pxvkab3nyg6P2E5fRez7L5ntRWT+9T+qI5i+M6Z6
1xCasWmwy85NJdUrSLxkpqPDboys2BhRq7/JDnyBbRIv3JPqVpO0uQWLWi3qMYO0r6S1ZelYmLEz
/oLhaBmh1xYKOWFiBsCHOy3MMHtwm/h/2DuT5ciRLMv+SkqsG1EAFKoKtFTWwuaB80xuIJwc8zzj
6/sYI6XC3SMkonJTq95Q6CSdZjRTKJ6+d++5Gikn+zejz6cROXYTMld3463GZ3lU3JIuqqsMJTEZ
33RNmtPPF3XPtIYoeKPFrUj1uLM4DHFwbI99E38EiBacDnlu2GIkkRbOEwM46NKtPKpgyAprH14e
cNssQnCVXhjC8S6c07ZvT0G+K2o2G2rNYGUHVbvsdWSsIxuYE2HMjJ3LRC4LBUo9KLht1hVWEWc9
dpm9qPspXtsjcBmRmuWh6nuo0WODQD+/iIzQ2HTyzTL6i2QIboMU/Fo1eSTe0AMzwyxYMWWlc2Vd
S/oHN5F+y6lj1mXDF+n3WTcBYYTM4oLHWeVwVu36Ef0VoYhKArtuiyc6TnTQhhyW8qgO3BqcVdRP
GJzKfN4lEK24en0At2WxDOCme2HUnEGgeFJ+c8KmcuSwXXpLzE7qXA9nvTfodYUqekHOWAXHvQzW
eZflu4QuTTeF2bEHEnS03Edg/eWBdPj86NiSvsBUWYvKaQVncXIkwGbOu1gmjItp4XeyjdCfMC1O
gd9q7qB5R4qRQ1bROk6qYimq4aUck3XeV/2TNfgE4dzrSA2f6QybKGyGl2Ru2k3gkUgb4tpZ4m8s
lyH9XoIk+/U8DreivDUbywPnls2bQQJLy4D7KxNMS9GBIIAcqoLuJZ8HOuiNuEvLb37kvOgWYI7Q
s9pWeXdAe7pO5nxfdl3x6Ii+X2Vm4WysarpBQmPdujbpOapBrtYlz21duyDSQoBDXcUyM04JR0HG
9ejhmJeyeOsSvRGZtyWiN7vhAmkOhnNyaNwRlikex5w8ZnShmuHIm6OgBblTEVyUIYoeYTJERgFU
v9mBB3O4ap5g9CLxaPPtENndbojQMPotwxL8zy9BZZFLaxO21WYiI8PdNG+UIw6l8vZeLNtXYP6U
PCiJrxwOsmduTtHQwRff02yx1qNpHMzSMe5FbRoIpf1qMzTIY0sSWCl66KzMDE4Ic8hQSO0jPDb3
QRRcfH0vsvAb5HVVnhcFKs0OyhwT+zsynI3nIuWMBTtHXos6MY6G11Yre6raV1DT2wS7uenkFFwy
fUfANr+keHzBL2VMWHz3eQbzEzoM0wiid+4n9R6g4uccJsG1Cn5vT/Vh06z5xuo/wpfzSSyMHpog
bSnwKm4AGeOT0w2XfKQHt1fT+6k4aTqDxHcmoVfaiy5PBNN3b07ux9pM3oI8e/PI0HsJRsp8mdIA
cx133GSDlR1Q0xCid/pskKjeXTfStOhP//79w08/89P/++6/fP2K379t1UmwRfB53mowNPkYBJi1
y+IQnT4MTgcq5/d/f30mugCW5Onb9iKa7HadEDQNgTss8H8jAT7YIjiqKW8pa9Lp0BOuekhIflkZ
pVcvwkLWB0zMJD20fasAKoLG7W9qMpKPJkAtoPQlZFH4G4fp1klnamo1lzyJKeJj36TVoYzbdyio
YMymAshlzU3qILu6Bs5/+jQ3rFP2IJ/9/J1Oyj/5+e+++tun8K1uS5gMG1/3IxhKZzwErt5XJn9S
2Tnss6ovD1+fdVHI8/mTr/3+I5S9a45/1a48vTZNHU5k1ZL/0KWIJ8yeewWF0QSpXBZNfRCnD7/9
2/TM+hCYcX0w0oSfiqeCOigY3pj0VQdoQ/RAra/X5usLuWVzvBKbcQr8vZUHLf1A0RzcWIbQGsOM
SzrZO0Ncr8kRwLXCL/96sHny4AjOFZuj38rzr+VRNlH+21orqNkOFXBS9uUj78Aq74FnN+hkPYfr
RMv4t1fp66WyTi9Vez3QyOOGVCy1ZwEkLdZhMmaHwCnmw2wYE8ornWJdmCBAelZ7cBtNyQE2yUkM
Ilrpza91k1yPjY+RIaWCbBumbXbP3A1GutrlIuAURDxr0djDOtLMwKLY9A6F3rp6pFMamhUYhSrH
qcOHr89aEvFw2E079BndIQyG7iANxwFdfPr064ttMPm7qrjWJGg6qLw/sG5iKu36t06CCbOMSlNE
dNCkiizb2ZVGk++Wu9Hx5lcR6+fZtO4rWaPAKobobDKSdG2OfvPcC72RKOfe+5w+fo2688Y6CQdG
tQMWotZWmOjrWtD4Ipmr9KVgIAhfVUk3Z4/w0BYP3YSANJ6eBEjHecyyVTkZ5llB3xw+UUnBK6VY
dRW03oQzBUx3QWw7AoPWd16lBdGOzuMiMcAhkJ85nlE4obVPx2RXJhq3Ugp/ESzmwnCalSuz+rly
e3eZGHZ17mEXuLTaCgsAfoNgqMZnyNkrtya/YXJ77xLr4LaOiPPRUbRG0NesodcCtsWRMjr+Lp3q
8xYh/nKAh/ZekxdMfOubl3kd9Y6NKQUxz9rM+mwlTiv2a9ky53f/f2TY9JeMAEvi6/+P//rP9/H/
Bp/F6rV9/cdnTjk2Xbxmn//85Zz82ff34ofIsNP/+FdkGCQA/P5EhkkhTBd0vqN/+cfw2bT//MWw
9K98wRToQzyIcI4U/40JEPJXz7YdkryUIs9Ef4cJsM1ftZLCMm3gAhpVpfp3KAGWdMkfK4t0Cop8
//HPX6RyLY/npx3XtvjFlviJElDGTVERZPo5O5BDo5TiHCUkdDEAuiXEl1TYtYvTnSXavVuBH5G6
YpZu1rDlho1PO31EO2fdTFYEaj7JrK4+ooW31J4TTe/eJii+DQQGY+35l6ED7Hg/4O2MLrLAUeIo
4nGIH0zwwDRVXIm+bFE2xNCALgLXCAsdCG65l3NS03ZQSZMiVGo98vkgm6E6t2bGUWDJqpLuoJqq
8zwBvrqom4FJx4Tgj5Iw59RDBJfRzsGMOFbHSn7GRilhfZR12t6bTSBFTRvWCY4OMCl6ojEu9TyB
XxPw3pG3HGqODBZ5zQmy+xF57WdWSXoCmRm3VzqsycdxCCWtmITCUE0DfyWx+Z0bLoBXFdL+rnPP
26G1YD7aBd2ukPZwACs0oYsKw2VA7/04N9awEzohxkqb9plVGNByBwuVvukg6pU68a7RX4o1iolu
W5vMCBhCeOCqx+bBSGcfbLE9ctNqNGM8N1nh8GlJyGqqS94tY225We4vyBdNbssUz3ORI6ld2E0L
4g5q167OO1JnM7B+k98g77AYO0yjN18im8qfiyyqyhVC0vQqPR2cg57A4Cmw+4sUe8I26XBZlKNr
HNHQG9vUSCGMAu7eDUSXXpHhGe3pKsKVKWzn0EWu2EQimzCuNJkHD28K7fVYpeO+nsqQRGurfBlJ
2UMpGBcXHmKKcsnJKjlgfYSOmfjNPhMW1vbWB7Ceo8M7bxR31MgsXPQDUYcZohR3WhJw4MWQ3q1M
oMqNw7jaNkMMQ1DE08PkhPV+RvdLp2YgUG2EUeMlBCFE6MpWLWHp3Sst3Hkzqdx8GuemB2CejqX9
4XFy/HQ4dxvLZpzMaeXOWVbcC8RA0V09lL2xCrm/GneVXfT5lUWjZbppgkTljDhN8qILCUzSCSom
3lkfkJHUSIL04qG2ETRlYXTloAUszzpCc/11OrQx6dop5s06QzUBLcyIbnuzUR5qR2k/Sy6h51Ir
onH4Fp7RlqO1EH3xhhwDjKljZyDqYZmBvvKqPt34UTJ/GwqUOEuSBIkrwaPZA1KPCNpcZWgxP2hb
DGACcLFYzzUF7D1GAOGXK9GQhXbpRnkCepldwKiB4k+wy3vH9esF81VfcULvFTRQsPnuZubVeJyx
N2KhU35wS6pLb6/otPUM8iOQWYs2yZoDrse52NJAj/BYBJXcSNVKxEklkRqJwRW0YII1zMt+0ghd
SCVILNysiG2qryNHJglZspyRUFML1Sdu7bG1p0NSCT29CCfUr4klD1Esh33gtBM4hDlYqZg8hA4Y
zzne2nTtYCMl86IzG6xs3YrpRlY8Vr55Qn3TI5vgAWwxRN/ZYcKRpfWDLeJmYvtCdUkl/jhY5h0n
8JfWoooKOBluXLb95ZCBKYvjAsOplXiLqkqfQhkw7jZftCS40Km9/MADjHi4inldnLJF+oouak+7
9WKA+rCOcupxVAjvE5ONpTPMaD/Ck8axt8at0U+gEbgChyAelyHmzcTI9WXu2hGCxdq0147l63Vq
YnHteotOQXyDI6q8OTFQ7pjgzA+6t/wP0nTdbNFM02cNg79xSdlpJ4P8Qp3R3dYolUZ2YMjLH1Y7
pxsvHLKNV7fNIjYDG0+zlV5Xgx/skkZfj9ZMRRaCzpv7fD3kbvmqTeJQB5SglzHm7EVT9OcTM1/s
PncmoqSkdy/FPDAo8PJ1Yp3SMwprC9kYtGKqdjiMrsyCfnYV0oSCEvHqGsSXRVjqSfo7cmhQINZB
TrWF3syMXmFvxTsUQgfHyx/sWO8G239AKo3JI37n3f4UAyNP6qYNPVXqV/ITo+LMCxmylOF7XiXI
263DVFobf1bP6Awz3JPkIuTuriPjAw1iOW8VI7odOnXjo07rKEHYwWPKdAvO7YDycwHrZ5U203mW
E+E2iLWFshrx05ljkHWCTDi25croi7VdJ3iNkp3JSmLZXhRWfm3X4ilvCIjKpmx4ncc+3RK4kB+0
HyJ8iK3slEzHTcKJt3blQhLQWH3w7rnmbcJIboFk0LvKphjQiokourfjvTm3ql/UGgKtIy8RB21M
09h3MUVvDTA8N26hJ8QoNbDp+7DFU2Wtgia5scsJhLH5qUowqjAFqtvuNNoNwZksInLitkFZ+Yyu
xmIVzXlxG2dAiFWN4K1kpdYW7RJP66WyfOttmtxXfXrpp1MEZcIU8ilPQ9UueqmKmbSgiAzKAn44
bnzCLZLwPU2YEC+wIUu2/BKSLjm/G6h2b2EyP01JzCzZTl5sC5ukWchL3x2aQ1hOG9fGrix79hRS
+2LTvs8tR+LKa0zOKIV/2dJhGjc04eOnsu9wmggiJXAFedUjLbyVibmhQ6c/2e66RgRjeiVMW3VR
wFdNArUX2WfcA/RAkdCV1VqJ9CzR9mNan+MivIjy9x7jhzK+9e5FYD0VjIwD8kOSIN56RDc3alpJ
K9x7EtB/ql4CPSIkA0/iks9Tjec2crE0vPfr1zR5KZqnKsnO0GKyrYC8zqX3EFnF2jq9Lw6RJi3s
Vw4knsMBhKDqNMrXc28zf0I0Q3woC3edhHRCwvgMETp2uu6hk+ErChYukfHZoCKLUcvaxXw30MRd
TMZDMtoEdOGgNvqN0BdRhjIOMyGhRCsMpQevtBneHaUtVqgnN9D8tD08qgZ6qzaejUJsBzqkE6Rb
xNHLfOgZ5Lxak1hmqXsf59Mmruc7fL6YSK0D86/lrB+M+ENpJFKiYeB7VxjiGY3CWQU3xGS2MREg
wqyqUK/xHGxn/AxqcNeem66B5FxJ+r0oJBBMQ8ttsKlE6U2G+Ep18lqb3crU5sEBx6JMUmyTYONF
3GAq/tSynunzQ0VamwaJGvm0Bhuw8huxK0wcasuilqcU+SKID0UFga/1nF2pjlApVxARR4icg3Wo
KhEv0MItwVD3w9FRMaZ7ayfKalqInvA1WCQLNT/OjrlLMQCA14QyXZGtg3SfgMZwqpacyZeVzkBx
vmI/PJ9xDJBUQkvnbR6Bhhf72kPwhaovxGHm+eWZxVCT5BgSB7z5Uw7ZogzDK3eGi84tE5AVfaFF
P33GmuzZPoDwkgCRK5fpVF43urszTqGDCkHZrlIlsuhpH7UvQ/sw+oeZDDK6r0uzvqIipbXPwjeh
J1TOnSjrV5U8jhArrG5Xdg0SPm4K1s5K+ysLywU39JWjr/ry2sXP2jKfcs1sZSfRuoqIDSGfUUX3
FkUD3oa1dGwkoU/aMZej9+J6DC/qgffp/tQtdrobwhK4R9xD0SM+qz+GJSKmlzlFZECZ23YUAPQP
Y/dE9L30Ogm7qKa576yYhe5wv6EPSbngLxqCvXz9CotgHTQacCzuGyc7lk2zSlM46py/K+iJNlLI
4gNZ1eIURt83t2YM0KYyLpzoygArgAv1HPgBzaxrr71IPC4u9dZg+cg9NH2SpMRiOWbew9ztLUnU
CzkN9rj0qVZs198EqFcGcArygu1iB6IGyRNpR7GxdkdOPBMOVHJ93LzF/FZTJTMWVgwUiFlKU7WW
EKZEUHEZoJKf+zMf8aQLW4lmDUMi9jnnTjqAhg+9BQOJfjlXrk+PZb6sjG+afN5SFYsM5kB/yhkO
JygjhIqB1p9se6dLtTScTYmTi0CuCKW6Gslhbt+S4ECz/wzzwAowoy2irRUc0ewacMRlCpxfmgvq
Oo5oJTLXbGG2H0NcrtCNBkylFApUkJNZYS46jhNU/8skvkTqu274a0aXCU17DkNtI6NsS4bXzUlR
MCTEcFnzMshczBikwZF77gav5szWAQHeD99ZJovZlsuAlByoWIonr9x7X5Ebg6ggA7th5R8V7kCD
zKEyeCSMd8WbtRq7YjmcaEhkAwRQPgg0II3qhrTNVSQG7BMJ/fb7vPywg2YVTkz7vPp6Iu/EdPA4
OU/MTJg5rDjnM2Ir1uQyLWoIoYZ+MvOLkHxmlpBvvDbGc5TlCPXEqkRMPo/AKYnkzfzLNGccVb9b
yiDTuNyX/BKzwG6O+MF9HMyU8cBd5ACZo3s0dEQE0EQXwK8jd2mXmP5Ue48OrhtPK4g3LtVvhiAd
j+AwVsZiDu0DskYfXD/R03vikxYuS9A5pe1pY+PEz4V7b+hHDxgOGQmn4BdmotZyigRzLoZPEFI3
XQewOHIXJNdudIgiphGbGXCE5Plo/ej43kPevpi5j3t/M2CbMiJCoXhR/fTSGG8aEpI6/TZ5n8pD
JQ9Kl9xaQgLq6Ly11d7EBkPgbsCQqvLyk8QBT3RAGYNCrBs3oWtdDv67jXEtfzAixmWljjdleFcG
RFIoEKC4j8/w3fh+zxBB7GY3ZT5N/DM6Fbc+SJPA4LuBjPA8emv8l7y6nNurNoR6ixAkN04N0Fu3
RUDGuD/zh4fTSgfEBny7prZql0OVAy4qzpnO0YIgfykhy8SF0MvEk3jI4iFOAPCFxtJtxvE6FSip
VeqSLYDkgPJbenQ0IPx08ltb+/m6hmaPTqs7B7lE8uBQC0IQo/lFemKrCTqc2ha8WMHLW3GA3bcp
yB87JU2ChimDA6dzFtiUUVn3DO/o67qQ/8P3UaGJRvRvgI7rXbSo3ZWagqfEE+THJetu6C4QA6JX
lihvMa/2a/gfMP6ntLyrEl8ADDNBSxehvodMFL+2dQcfEVtF2Bj1YuyoRUkIw0VhTOgpad4+uCjx
TImQQUT9JVv30cUQCkSVWNjcew76XjCclLdlYES7xOeqh9pIuquBoqprqGPiYby0s/k6RPd8Y/hR
gRiI4Ag0dZ9EiYk730vGMyN2h3PHPKm5zQsGgmhWIVMxcWPfcqYBEiRvRmMkKyOu7uvcvujRxdlN
/OCWElQjOri5UY8EiLDyQbF7Tv/qzDxVGxuUaZ4iOKHVNO3eYywVesG60P1B+KhD3Wz+jPDJLGzi
WZbadOSCLkpGCDk5uXVctxSEY3eIAm84Jrb3MhEZpKF5ALwfblWBw1E0NWp36T0GmXEDyJ3MSQk4
uZLvZjM9dcRvG6N/6eVUHQzqELxhvHNRGyDYb53qCf/DZ6jB98etXWFF5WHxinzSSNqiHbyeI6df
cJRFUlzQZ0hyErYMl5aR44gr6YrHciTwtPDZg5T1LR9KjkfTuOZQeWvXzrchfdUzEzTRO+hIe685
1ODtBoJ0oOfdFnH2jKDgucqz/NkD50zWh6oQpmoISIEc8HKnmc+wmNRPMn976jl07dCZKR+Ri5X1
BQ6HcQOaeDxaXUZAQKUFajQLqUOM6GnZNeIQT057PuZGvcY5iz4/ckMGrNA7GsRaK3TD/ZEjzs4X
3l3c0QoDUBab7SEOh00Qp0zA5LYCKBFgGnMR7CPOszcmTovOGa31LFEzL1WbjTsm0N7C9MJnaRTO
meybaqNEKR6jGikjxjpIRbQzrvLEfLT7mllALYKzZsrA7MTwmzO74w0vS+e5Y0563lEO+lmzoZat
0TqYEhVlQxumOsm3vcJ77qigtjQLvtGb8ojtcXdOCnhauVW4pbuGExSiWbRzze56ygJOX9JSa0dk
xZo/QBzTNsQSq0j8gi7EQJ1G8AY0DOx7wO4rjwlR6hCOYTX93i2c+dzvIqbRNlI6TuzlWTlWcjdU
8asJE+vDjPy12znHU7gCpzm6UlN3Oiuf7rjRTJnHxZp0ZJb6HD8E1jd0ncjrEEOfbDfjiqyL0+5X
4HCr9lALoK6Fu1yd2p9IzftSHvvSOBgRTINo7p5JSFgU3mlwc1IjUDbXyBY6zDtYnvISZMbY++PR
DKtyi3duO3NGyetha0hUwCFaBWfcZ73/0jvmfKVP4cbpeCzC2wmLpWF+MDVbngK4LcIMsiZctsaz
zR1VJ/eZey6S+8Z67Cii7WF4xf7NmHu4bjuNqsbm3YIt1ECT9rPp4FjBk+d4LTixXt0nzMdB9OKJ
7Jahw2Sr7RYy5gAXNG92B/ZpZFa/z532KpnF7QA9x/i6i16jTlyWbJljmEKKsRYCRyveQzQe6IXn
fiWyeVfgEaWErY6jLpZVVFygTjqWTnWwsaGgBN4EQYBPOkb73Cw7wpvovHIGGS5Yi8Kw78D4XOum
GxZ2lb3oGpNGR7r0hPhEZ/m49k2yNY2SggCX/5VhyHWVdYcKX39NtKSBToPz7SqchxfHiR48Ok95
FF330jzSw2oW+ElvYaAcrEA8nN6D2OacKKyz2jzGNZ0CI92K0r/hUHGR9LdTEK/GhACNqIZqiuUw
GeUOCdVZwDZXj5F5xP94zLHvdcN1DhkV0SPljfWttNAn13EPrWfY+ElUczIrgP7oq1HIdZ3EJ5Q7
sKlT1UepjIFhkYzs21jBEcuRc5MSOK+XCLQRdSbEBcDqM9UaYNeioODJGmrSICDqN1vaNidzwO5b
ux3uqmlcZl5BwABn35IWm24vfSs8y6LszYACT6Nh5VJaabVuedljWy0R5K263ltXE3uJleKC84eV
QYtq6Z34SL1foRQk95YeSGjuvIaTe50RZDUG6kU7zX4O+kWcoily5arhIOQgUhJpj9grPacg2/jt
iFemPjB/WLXjXefWdyVzObfPKD6sdc/kPJwxqajsLZslcJ06uMSGtTv1YMuqOUeBjSzaLbhVCnud
NcMdQjreuJgKeQqql9o9jr19qXQUhFs3GEj10jBxIzqgki2+nBmsW1ZZEkLV1XE54pQRuiQsUQil
HuMAvgJHX/o5BK4liHZsMpykZ5DdHMexwLyVaFhja2g+p21Qo/kiMjmLXaAQAHCCMTiWyojTTZ8F
+t2cSeXLJuZYnIjKqZIXleexEzRGn/S4KHILSEbLrBY6nYQekiKEzAyOmB6K7j2eZASabqwybn4E
VkWv9kxaL4l/szGhl856tl4ihjTqzX1xum/wijJI2Awe+NXtyLgm5lQlNR2WEhwAfwN2bpcdClVW
O+/YJ0v6B2VeB/1eMdnitBRAaHmLx84duJGwYq7R33MWIiYHmvACdGJUYccZxxTIFNviwu+kn9wY
SUiysJU1CjZHM8nBeBGRZsBMFrccOKTNwwj+eVlXaKbPYZ0JzJN02/kzlkXT1C28gM6fnVuvmjL8
+igd0Y0xtvb8x9oYzO6sc/vUuUu81CxK8Ei9yelUzilgOAQswift0+iQcaPWJVS0O7hEDxjHFtH0
uEp7P/GuDEdTXn03zbz6bQ74D7RfVwUKu+afv1gmA8rv54Pa5o93hGtroVylhZB8//31JqIq5cf/
T2CUlCd98GpPGflQTjSY7m1YYvTC6lB74aU05kJ9OPg/FXeSagSuuKTlyitLvGfGMOwsDtGxoocH
AySiY8wLHC2diZE6Z2TqEB8/lGlh63ESVm65963OS5itNZKQ98VoWE19XRpyssYHpUqGdat6sDp9
C+MurL2LIhsSB8WLPdiAFaumQiVDWGQSpHa7naoyUTVtCnBPFApx5cTzsoXA4zHh7Kegi5l4+oGK
CFqkH9MefFu0sGBdIMgc8YpqcMhTN2r1EXvd9NHQMIfCYHYaEW5vDa39ETATzC+AfmJZpO1i0G/F
S6NPYgvTdLC1W2lupZejjzT6zsd35x7aWAIaoQfaBYALQwqhN4MU6hh5W4swl2NH6A3DhyOB6BJd
FueARiI0M8Etgdb+SwJHx1sKDHHmh2+QbZhuHS+oe1ASbGTVR9T6A50ifAhknS0G7QnNTi7Kc1lb
THJzZyCVqBxcj/ZzFGvably3G2W4MNei2ixWNuS8Jl4ajRWqW0YIbKpG1eTJvm1xR54Hhppj0nkN
ObzWQUzR0nZhTTx3EBjBBdcSj4fHVjOuydF1mnecIwdgnoEW4VUWJAFEQaca6FLWkVXR+ENeai4U
QPmNbRBa3C7swg8nWl0m908ZjMLeTyD1sm9+D+QBnXrQTfbbqTHcPIERp82u2nIY/jfTEP4DucA7
yCI0nWHb/Nd/nv79L/nAD/9Yf0kJrrvPerr5bLq0/V5o8D/95r8ECXd/LWSwubD/QscwIdd7rb/X
MZz+w28yBsu0fkUcoF0apQBaxEng8JuIwbN/tVzP1lohVrCldq3/1jDY7q8YeBlGK6VA4lkn4QGq
9zb85y/er8rUHroGR4sv4YP172gY5I87lHYlv81VgsAERzi2UuaPO1TqqDYp6jHduToMEXcbcoMj
xAACIKydKwJy2apUI8opvLWtpTj8/qEp9SKlmt5/4Z2+QE8CKxjx7hzU1Jz1d30bjguhyvB4I7Us
DxOmlaXuwvTeMB3jkPt3vqZVx/1b7WJD3JuiIcpMekO9qCQJfYHXWYAvHOv49RntfgILbWeLCyC4
RFNxNKm2bvMkQXJWEYU+2gFqL+TtwCGM7YzB/UiSdLixBwYUNUQUanCHhkZJOndx8sW2hXMfMClb
nVQbF1YTSjJqo7PvFsOf3QZOu/zvKpGv15i7pqXpFpqexUr48TUmZIbzPwOY3UBdjbh/vlDTHYRr
8zKOQCt6JiFyrVlytww6MsxMn7zjGr8yE9fKDrtl5ZRyXbKv/M396ceMi389L5z/kuXkufrnjAtz
kMNgtwngZDPpzseEEk9VWO5V1Z8VQZLf/s3r8CdrjQcjv8t2MSWZiivh+7uhk3Fyz3H77UrGidt2
rpJtMBsHyL/PKqNzpHHY3/p5ilK5W83TK8Z9FwROdAod7QGd7mwjUMcMiLHACLn862f3hxfDk8oS
Qjio1GyuLC7G758c7eKgmRxy5Xu7tmkGIX0tEixg6PVyYLphsf7rx7NOv/CHVeEpk6gTgXCIXd2y
f6oN2I2ltgvWaej42bZkGR6ayNsxXMPAqznptLA79x5DgI0DrsNJAjxqUz0f/+Z5/GF14p0heMTh
mGwqtoCfVifo6CpN0V9tEbCvhiZQt4GYqx3aHdlPAEuiaxKZwvNSYl/hRldtrbw/qnD88Ms6vNVp
/4nCs/r218/qD0vlFJfCW6Eknnh2yJ9enNTwUJsHoO1imgs7xoP3p/BzDmxMljkhEOCst3/9iKf4
mh/eD4TwrmlLEwqhLRSxWD8tAG63Fk66kRhG2E60vH2nvi0b9r3ETe5yaT6WbTfvmAin8inT5BNh
TbFwQoDVoyo96/Np1fl+9DfrxD497vfr5PS8LNuhfOTtYc2cnvd3NaTTomgaBz0CaZdobjIxbsu5
+fSS0Din5jO5v7tkgMlOAMWjJZA2qHSnvnjUfo/MwszopJ8nGJ4vvFwyMcOctyws5TL8Pfk1O68/
kqF8VyNlnTnl7f76Zf1RIcetxbLR17q2JxytPO5mPz37yBhcOrPFLrUJgnWtagS9F9Egb4PCpjs/
0T4t0gqQQMAr+u8+NjdVDk/OqQZnHf30ypHuiZ84chMScOvxom/CN6NBf09HvpG056Vo/KNW7t9s
JH/8i9niTG1ZSqCOtZ2fli54Bmd2XERhiWEyJJhpuBQjHGZL0CqFTJKu8Kmne1WM7t8t4T97aJqX
jitNR7C5/Hwpk3yrM0Jgdn0cfmb4MgZGh8QXD3jYGPLNbnlEZm1fIBKUiyEa61uNy2tBDYnshhnQ
Q0uJifasmba8MePCsiK0AYWR/c2e84fnaQtB0WFxYFKmy8v146KoMCA6ZUbwSeCUyYNfwS2PsapI
As8XEi35PqXNSJvgbx72lCr146WEG8JWrmRf4USGdvTHxxUGJzTPp9lO53NfDaW4rwccvQ5UAQP4
4SIN6M7pKINN27E4e888QpBqsm3at9MRmsTAoZKsUc+l86fqpmBGGj1FpGb+9cK1/nDN29wjbe6Q
p7uR4M704xOtYEmnuPb8bdGk4UWui3LTq7la56Y+cUaLnoaQTA+Grc7LETfXZJJ/0sg63tZz7W6L
rnr4m2f0892Kq4h7I+dZClWWtffT7kh4xyCKaQp2pSeOwNBvesNAFxf3mPHDGp0CNWLN8NeIrfwu
6EbyRZPDXz8H8ce3j7UtbNvjIKew4f20bOTQQNcr6K+iVmWqd6KvwlXNfvvw9c/R83Wx+PoiR0qS
ICVT+EIAmEl9aSBOtMgIUdmwhqzcY2t1R2LUaceOVYJQonXdrVDTORVYc9m0yT7NLO9MlDHyPqC0
+A3aA80JYymdKdm4RRlcS4JWr9AglxvthlROp699fcNO6wLVDUXm1498fc2IwuZvNps/WykOpRRi
aPn/CDvP3biRrWtfEQGyWEx/m83Oklo5/CEs2WbOmVf/PtT5PsBuDSwcQJg5M+NuMVTV3nutZwlr
OV3+/aQk5UiP2K4DdGyZ2BXJ/IxIw37ALr635jnGHNC26PZ8EhPom3uJwwghdXR68rgxBlevH/99
k77eI1Mzli+jUtg4X45RtZVUlokTfOsP9FYsp6lvkgzPcB3im4JLNpzDwCzXsa/rRNjQYv33x3/+
vn/tloLPZwd3ODbwRayL6xE5dl6YsUmmNPwXM6dN4stYezCKYgNMsDnNLGaJ3b9aSmBtzLT5hdMg
vMaDiVQ0DDeTlqvH1mQmizTzSQmLq39/P/H1PTI1BOuWAbiYR/nyGYa5JrBVk2UqOzs46R00PTC+
jhuGfbpj3vheJeCKlwPXkO5VfWpWMo3xoQ/jpkESiG9e8+/qEu1n0q/sea2Fg3+eZI/IMh2OSiKz
b84f2vJWXVxRoSHAN3lZTMG29vcTZgxyTNI0drZWxvC6xaQ3CjCUciDIXE+CjKtoORurEOmed+AF
VFb6zU39r4tGC81R2dlsTueL2P/PI1DOY13Bj1G2VWFeCRLZ95GaHu1KyJPffMyKk16ZgjCTvAK7
CF2HwDOgS9sxSt8hCjWnxpntveZL8o81GyK5DTQynnEyMsJ6QG5dvgK/u//3nWYz+3rh2OYk/gDO
PXgNLy6cr7ZGKeDlk2uLC8kcAG5Q6R9JFO5/Gw6KPUngCjVt4AaMCB3aWCeRaNWdPpX3upFlr/NI
JaLHsnUDMxkh4PBjNgASff5QyiFmtt+9hB3SgGSq/BNWzfoqngJXpnp67ZC3ck8PFMgU4MpD0pbZ
kpE1rfnVq6OZ6Y+trg6sYz7dOr2V09okRpOFGx1x2cz5We/MaN0XWb8NTTrb0nRsKFAAlxoK7fUw
5sJlMXQGO7hK9Cm4asb+LRuJCic2dN3pZNMDqNzgxBYQOzrlQCS4PPijGp9YkOKzE+aeQXTaOsYp
0QXyPLfDjROZADKaaNHx2NdT03ccEpV+m9q9capDMQNuphYCbhdrjOnBs0Tbsmd0m4Y41yMrm0jz
CO+wT5t3RIn8bylPefFFP2/0tGxuPn8gYAz2lk6nABQScjuI/3Gc2lcUyvvQx1mLMLvYZHn1oRsj
9ipWunU2IWIZwsUdxmxh61uDdZ7n1Doz2APfZzrZui05onPQRHAQ59qhUNIrWp/WNR3Bfz9d/7HM
Yuw0aA3RBdIsufzzP4oCBvyy7lHs4yGFYi2y9Ew3/aqeG04LZS+9jvhJV1V7j9wQ7Ztj5nJKulgQ
OMxzHNCFbbL5XJhe+rytjWLS7a3RdeG1UsWo2Tt4VE1iXP/7t/ws8y4/iqKH45rDjmJZ4u9fszAD
WIoD/mGHo2z3TgTdsEnQkuxL2TUrkivhzM3xe2fr9rvZYU4slb2pZcOh1h15VOoADUWB6FWXEbJY
wmCN0vGJWJ+ecqY1hygNJi/o5slDkQsys62OAWGGm89jKfbGaYszsrvOK2EeVVM8j0rRPTA82wWx
/P/c4c7EZIL83XW0KfP83s4eB8OzM1G+WlVR7x1SM70IqM22B0O8Adw2Ed6A3yzUGuGGVldsSX0O
XX1qceOUyi8DFfF+5F3bVom6TSQyHqb/gcsiaG/JMi5elWmatnkzlO5IuILnt6XlTk6H+8gSH2rh
d9+sv8ueeXkXHMxPbOuOpX85++WqnmusZBaVv1RQQKM0EGq/DhPYiSMOIU+Zw3Lzza3/r8+0hW0A
3KGld1k3klSmEb+hMBkvCRVhAHCY8Hxti6xg1EsL6Juz5bIWX/yKUqWA5ihFdfDl2CIk7oQ07O1t
IxZGoR9RGduZvZYqavFOWN8c8P/r4zTsYkJKGmHSuHiuo7DToknGNpKCPD0j6iYhhEnSceJ00i3H
lH9fzP+4gSwWNB95h2gnX+5EBDhXIjNb3FlG46mVM7qKkQM9wDKNjvI8VO03h4ZP49vl9aQSXc6A
Ki2upbX95/pkR6o+sIU5IJiQQFgxkRhLjgplzbBPjWozdeWtGft4YqTYlxBttlGvtmDd2F0+95mk
Ik/JT9ECDvbI+HXuVITFOXEImW/dDEYVHzNSdG4+fzDH/whMazqHVX/N8vBTZfrygCCyXPPCr5VZ
+kdFDG6e6IQXkfa0RuEUftNt+K+jp6TFq+Er1DiliIvypHISDCkt/G6A+Q2R7yRuMUAC0oAUYzVG
zGkiJmIHJQzTw9gZz1YOdt6aJ30/2dWxme+FXVZ3dKdvVR2lrhTR/M1L9bWXRIdfspoavFemRTn3
923pOmwmNYbLbYeodg9+9cWsy2vMcuNVxWR+PSqsJ5DVNVrCMtxoQnQHMP1uAEvjOJnZfAC5Urlm
r92PGWPJ0hgIL4s6GMK+n+/iOttjxmBLbLQi2P/7If5siF48U6ah4+3UMHXbnPP//vJ6qGtd2IfG
lvG2fkeNH5HO9xpWmnHMShs5Gw7yIp9qNyCHdNN3kelVqSiu+25TFIiu5gLdOJBItTSuCGlJkYHk
qM+IqEnnW3M0lF0bs7blKUkss9CfsTd9c/21ZWu8+BUYDX6e/4VDi/HivcdPqCpmbhEmo1T1bnCA
4jdUul5a49gaumGNbm0RGuOrSYIGegtpu32b9LvEXpT+VYG2rJHfrA6fre2Lb+VQsVEwqSqdT2dZ
rf44TKSjKUlg9s0t5/ruCoyHvJUt7Z+ECa4H28Bk7Y05I86Qy6Ubpb0HzOIJHPjiZGnNcxxpMMSq
rnwulLumzx2ccZq6tU38c3YdC7RtCMSqnHn/VKkhAkvNuqYqz3aMQZsVLE1nW4UV72c0Ors0xFZT
GOxu+HVwddKXRKkmz0gXFuVDyJGjr48VRBW3CvGvpD3m7jxp3/79uH3pz5NOTtGjmZal6ks9uxyD
/rgqpIeE7AqsTAitbbjXWXAfpUaKSS06jpne7AenISQ0rVyltttNOdbtHUkE3xy2tOWR+PvmLGuK
SrNq8Tl/OQLZXU8MjozMrR3jmJRFdlUjnL2aAQOBco5rJI/2ZvFPb+nYpYfEio2rAhKyR4L27t+X
xPl68uO7CFXXdItGGQkGf18SpyBgW3VGc6vkAlOJzVlHNYdyE9StCQLBtjZ5UreHXKVhwtK3dvQk
IUOn/aDnQNwqKLm0Kk61XXow4DEaoMw4lHiLt0NdPjaaGZ3hcW8SBNq7LKY3wEo2nqYunU5G1ZEI
V9QCrg6kjk92ttKmxSnEU3ai11duwjAaz7PALRHrSOifs/HV6uI1VpURkCK0D3q/B9mJ14pGs6r6
zqaic3Jg6vWIhbYir6dt1zPSpSP7ReNhes33sutvTYVOECeUl3AWz1KG6ho9YbxVYNkegTAwjxqH
vTSU4Sptqx6jslOZW11o8AkSuyJUFmDIKIgUlCDNXBGO74aDEhVFSX6cR3i4Rs2OFiFqXU1RUZx8
C5xMqpQHm+iX27CW7mfhpxTDvU21v0NSlV7VWShRHEniYnLZseeBNCFhVurafNu1Vnkdz8217WfO
PVs+0R0hlsu8q757OL+WuDwQzI6oQszFWX2xn5Q0S5ky9Oa2cGAfVjXvyKgh0FGbQbu1ECU/9qif
ZUuSX1Zjl1Bw1vz7mfzSSgbaTtXM+JrXlZ7PRWsgyQ35vyIbn/aqD5pfopPzrvTHmdLHwN3VqNFx
yL9p43wZmzMxd1Bj8LmaLnjDLvZ6XUnHIiOQedu0izVOpAOWIcfYdX73jI3OuSJZa9qEHG63PY5e
moDaixxreg9RrhBaqI6HGHIOsq7lLz9/hJ34INra3htOK7eFBhm5UoZ8b5HXSvNhHSfZi+hN8agL
f8QIYqvr0m+UK0ZZt+AnB2wbo4paMCQ1LbHujIBSOZePRhFpV58/qriW+5nieO6mYQvFsVy3fUdO
ZZi/RT4Vvdl12wG595nyBnxv1WKkWko8056NO0aSuJCWsmoQ3VNsxKOXmnr4I9UChhxC3vz7vmpf
1hquMDWHoXOYon663CoVUU1MiwlnoG0B014q8V3GqfLWLt1pcvatmv3uyyK8sccAwMdQocCvyCUf
eUSuS8QvoHMzBeuH811l8nVF5puxljHaQRjLLrGctv/YGLqehsuo0+IEcWocQXTigT4EQ0FIcJFm
WJdxKDpjwnJAwCMz3PonCayen0znf18i/fLtQwJCL5zB7bJ7s0FdPPtmppH1XLJDmVMNmyXGBx0o
zgt7r7otpXUDm+LJUOenzxVxqNuScNr2xUeGdj91VX9fdQST6cVHrytbUq/TLbKgYBeVcnankbxg
UVsQegcyO+qsVU8jjxuw1kTbfT4klUKRVEjV3+ep6ZwRFBnfNDm+XOlF40Kj1DQYXyyQjYu3TBmV
VtpWa2z1NFy3aUUgSR6+Dlr0K9GmFz/s3tImqDH/hbdIbvtDnhazW/XhN2uMuNyDl+9hM780TEfl
8HwplJgN2QQWJv4t8d/N2axoNaYCHmfRDNa6VSyxrxQr3VDQO3uQ9iFAZpJlyVo5B+T6zgcUNiGS
82A4jZa6FwlrYkPpuy5l/CTMEGdygQCak9I3ZdhnmfXn4YEvTiXCMJelaumgXjyq0eQoZsiEaWs7
S7imCFAVo0Xi3DwuQHdpgXggE7bMU9sbwpocAMrSuwLv/SwAj0C0tb2x7IvrRSt33X/+lWle91N0
R9nn30Kr7jzuYE/YqQJe8PNAIhSHSTQC1ZAZDrN7pP/k4Tm4euIKeQNkRcwhL9pcDr9T/56gjvqm
HEIEbxO+smSQ5jnRw+QwGVmHlcXGEDgSqWcQYeojb/TSNIJtP2bptaiM8KCr44O2HNAgDm5bVmx8
oFFzrGeZe4qmuUVAqHZbI5BP4zY5WtZ7CcriYLdTvimmYFiBuFwQ2QCMQggbj8x9Fvv5FL8MMx9j
Fcc4afvjLGgjOXP/NvvmkzXn7YZfB2ueZedrkBfyQJGtbeUcH3XIRDJBeq/3tbWp1eLHv1/7z031
4qZSwxvC1KmCbOSXf68/sxZDtzGxB+l6peyW7CkQxTE2M0wBHvFKp5osZmRbheN+pgbmeKeOwocu
R+UJL8TBV60Uh2SGzlJG4SYJneJ6bFqAE9n4EsakdSUzHuRoKKsn+DRHk1Dqk738+PwrYoncKVaa
41QjFvr3L/eliOaJJVsFERkHb92QX+aMUYTqNykF/iV9Gyclnsiqk3hD4uEqry17A2SEPNywtt1K
rcMDlGLzbHAyOPNCEgM7Kit4fPHyajVPTuEnm87S2+9K/f9YeRnqWbbOpMmi3r+4BTnZf3Y8tmAW
kjQCwKnRxAvGRWvd5vDJiu5E+DGO2jRoDkzq3xuBUeWbK7Ws7pePAVn26Mk0TiCGevEdIj2nQRbZ
5KGlQQfAEEtPMC/oGDWPjnoVCE/MQbQhNjg4dmEcbUdJ9IwxO/FjPPDkdlir/v2VltPe399oaRGi
VOHCMOW6LNAVspBHQU1GgY5T9LOlnwRy/1mOUwzvSGXyN+Tpaatxwr3/7w+/PAiyP6hUsDQ2LHZC
tJZ/vxVJboXFWM94K9L/NXyyfjpGhXn9GX43MeQ1rVJ8dxOWBfTiV9ZUJtFsvzQl+N/fn6o3Ldb/
aVK31pLjkpvahzKAPy6JKOGxM+8iYZh3bUGyqdm89Spx09ky6fDVcQstPMPOkT1IvxjOUVDfodMu
vmma/Of342Kw9vOkqJfjRmmj+ycEnT5yNQ7nHCLzfddL8B/TgNSsE8m+GmW7+/et+DKv415wI0w+
ko7jMif4+6qoUzXwSZG2DRTI7Eg9tCutAr5dJg1F/jRTwqu1vi99/dDJ27LM5TXNuuxKG7IHJSdp
FqHf+GQDm3NFN5lXdmTVtCQAqRhadkoZKpO92kB1/eZ7f32lOGMIBumc7GwMHRd3E4B+Us39qAE6
SmlLkLWZAWzaKUxh3Bh7bgJP/s6R7ZsT4NcFeQIeYQLHOTVNuG9GzDyGfRdE009LHZObdkzxC5Lk
edQt+ipBRRL82Cr/+7vWev73l5dL8X3xKDJPZmNgj9NV61IzIhWfWZDJyGBsoUOo+VhuVMZyBm4Y
s8ZLIj9qZmRHyDrzqsLU/ugndnfV2/WvbER1ShrNMVFGjbEcZU3mm7tWSnJRI73a49gQ15GUxyxM
52s5NDQ6zGtB61gnlYeE8BogfT4/D1pCrHQbBbd9h+yK7mC05ke9CYb8bprpb0EYJF97JHie0qg/
DGaU3NSRfJV5Nl7l7W/VAlSbJTPIaX+GCV7W+Y7GtXb374v1pREHvgqJFN0bmyYoe85FJyMQptXW
pN1vQwXg1FiGtWcM+N1asptc/rv5mPYYDKjMp12vGv1J7fZTYab3TYlrosunK6w/t998qeW1+OsO
8qVsqZqLOImv9uW1sUPyy7MRfr5aPQX+RESh09EQYMOljoC1PzpT5zlp9jZxMlv1ph9h25PiNtPe
v/kqXzY4tkya2DrgJiod9fMN/6PGGabi/12fwOyFGwO+WpsjJKmpKUIv7MvqyGHiPGCIpDVwns3J
+Gbh+rKX8AXkIjZCJ8aE81KOm5th3GZ2MpMSCzsEoLJ90jN53fgMDZKIDrYfN/OaKOxVlY3ON9Mg
+fVOaGyqGns8Jwfux8XjMbf+RJCFZWw1I/KBqLULjQWYd4IMaAUimMNH3tWHPAyKXdIxkW/hecAm
8knigsw2Sz3cJWny2+llvpK93u1lYo93XCZOhMG8ToYBez8xaRq+xTrzTPqga21xAFrxoCID0G8n
jr4bRgo56WMCF1M/qYRbweF40WxZH+Kyw5zKkcxhIQ0q4srarlU9YM7luucwt/DHgXSMrfXN2ceh
sfPlOWVo5SwSNZS56MKWf/7HwxFYKo3y3AH8hGP/bjR04m5sS7vFMels5xihj5rEGN4lgnunMU4S
tMpTWzXTpnywFGx5HEeKxxg+0Bah37Bulr+NHAU1uA5fgxDajUHYsptYeJLI8HyMNG1nRfmS/1XA
govrczgCqotI0nApwcgoRSULoLutzqShJWvSPkZm+sbPwZDanZnSJlOMygQIhWQhjLrOyxgP3PQ4
Z8s811yMZA7+8fTDALLkBmmdgr0hbC7VnMkzOTgvBk1Ye90YJ64ueRDEnPRur6+7gfYnzqLD0KBI
l3pLgOPwTjjRR5mpNVScuFiNY/NMu7Y+kcPpFqL5Wcz+rz6qfpL19FzkxTZsj7OjTquudFTgGvOS
GGLcEtNW7rRG23R0KAOdPJygzl2O9c061zSvcazzNAfjqow2FtEhKxKSU9xEEyAwkB4rtnmQDz3M
fDMlAzXGWN/PpRfIZDNMpG6kjVdNpBLjlB678j7p0me/hMiATyn0BNap0LqPrQCIeP8oO+yCGGmr
+knkzpYWQAO7YkEs5j1aOn2w6FEKMqQwjyUWf2IfhXQzZ3PehDETdpgYIKpJym7y3yOyGG/Wf6Oe
fLBD5L9JmmF20+p1MUj6C7GBh1qplXUQ6gm+KMRik300BZiioCBfrfXhtkB4WFdJZWBv9YjXvO4H
QBSGmWwhGV7x/7dHEWrxyvFnV9GMVRyAJmkXZYzqKupzGCfFxu7B8TdK+05PC9YQG+qqQnGPCLXd
yxZ9bKjkb5U6lDtj+EU4LKHig21smnwG4wNhXB0Y7XUa6l5f0WACkF/gtaN9NyAsIRwaeV2OMbz3
AIhWQF1IqxKfWQjkN6a+O8fDezCOv/1q2vdKv1YdxUcSLAmZhcDH0eNdJ/LZbkKxlkVNgG8+PLe1
o7izgbklJzG9HapXFsNVmDTxPmngME5qvbYVhic+KENsj02LuOUoE/JUWt8+RaqzRAL63U7jpKLZ
vb6aaTJiLVSiddJDTudQtooQsIR69UqCzLrn3/GsDqxYP/1W0Ki7QVCQEt0Suuovhu58yp/1zuES
4PNpzIKKp6TfRleQwponkkzQ6yKpnk3YeisDm8+KaNncHVOYcHljNzQ4G9csiUE0/BtCUHPAmkxN
l4gVltwUReYhgrK/HkRZbNKKsSWUATYDHBnYQHXyoAhEbMd7Ve/JGuz0hwXG1mjRCWYm8Zi4hG2C
iYBsgux2NBW3ab5BAHKLiELSnCVgLUzUXWzJ33Fm6htBeiaYrQZcvyZzN8MF6IKQmXzzRAsCeMls
Qb2wQAgGFFZDjcA6S/yO4wPBkCrZpMSx3aghE8gcWvxgYXEXsYqkeCaWOQnX0MV4WPivHOEfEwn2
ji59RZIkuxhoZpfglMrNyFezSlXfFpA8yZgG5uPMXukMz51qdyvMgQsIgkma1D/oX0BhHIO3/Ixw
rF4N43QzDmxRWimfHMp0Kle8vSMRM2iwyp475UxHvVssg0Blof+QZDLL+lesMv9gsjohH1i3DmCH
tN5rBR5zctXvRrr8HoGSdLHHQ0n/05Uqzxvm5Xs+jUBL7hj57mkhMuz1AEXSYngKAepHQD9ZrHEu
Z17gEOGJMH5ndnCiqkSk1wY+cNUOST7MWpQW4olmFn9sCUsjt97DyLiasUZ+/teClWg9qPVb4MzO
OrGYAeWDoKna/1IaYFt591QsnxyT/4zC/T3NqmFl+sAJOgLLQBpm0JlopOdYZVs/ghGD0jJXsV8K
J92K2COv19oOqIvdsqquwTo6q1H1Ubb0z+kEXLHU24nnh7ztzEYFbpBhLcuzKXCdGWNOMkZdeeOy
5X5+tzaNwJ/OH59/o5pF4JZl/zTavG4Zk1Sv6Z1tbIa/rF6/69r2Fi/1D2CYIOC0zVzXO2CsoQua
HOtAGC3Ufvfzq2E4Z7bCpVupvAieBevFacbfythi9E+3NU1xT9iYdSum0J4mSms7rssoWGzyWs/U
rH8hXvWunQUcoby/t0Jpr2zGYUkFkXacrWAT+LGbJvUHvg7mAcrD0N7MDdPE2fZBlFn1jlmI25MQ
sTVi8yc5vBtU3zxEouxXGfyFlWb7sVcUxlPVJ6QNtjFD22y45nX+IZ2QaZce3dk5yKtxjoAPwQfQ
5mwXkL+ygg1BrDiTqoxwEhuKwVZbN4TMuBrSHddBX42Te1gluWj3OZh5tdXfLXsavEQpn8Gp0NOY
4hOaBUaTGSZo0hNRiY8kUBgEd4fNc2JYB4HT/SomD35AaMVA1XzCgA9UTRQ/FCfPPHuWh6LoX3je
b0erWWkK3UMGgKM1uvTDH9UO14yd3YdRDqc8r54xJSKE8FfAVWFqZf2LFM17O+rYCYz8BfiNw85G
pmRvRwbj8PSNlvtdplpgjtLq51RNO92MtXVXT4/SJ2rdqIi0aF4w4gOBsTjx+QMrdTkBVdPIWDXE
T1MrPkoluYly597IjH6bJYPrt9PrHAPxKGxoAZpa303F9CjS8s5WzcqbfOUcxk60DlXZb0a/rvdq
T66h6fyUpPmNU/DDITx53clrbWAQqnfxvGnr/qduKpRuZDvjjL5B3v4yykJwVfx1b7TM/KZgWqlL
O9FRgMsKbpKR0tnWY/VkqvGTirqPV5g8+OwjRy1Mmk31QyTB2YwtT7T5Ha1xL8AuSGOSD8mKcyfL
nSw6du+yrl27SJ4hgaFczRTozr3qRURKY3Cx1s4nuYKk0ZU/9uB1pgfVEhB0yQ7aolvccX4IvNqC
IUAON/98GV90VacxKQ74YyYgKT6BPxUBRWsGmeC40va5f7asZnadEiJnVD3XRh54VtSf6POsCyjQ
zNcUe5UrkLsyQttZckVMJ2AgyMSeXLLKdZhWwyup3I+RIWGDmQp4DT2FkZ1YJpBf/Djj+DE5oYnR
NjhNPdHdDAuBix7oNELEUuiXR/6c0qNJ10HexHwur3QdtghfXRgSSwStIjawPyFv5POto6CKNf2K
QMvEkatG8j7yMaeM7MollDQMH8LKev/8FZusgy0otL0zE6lBVAhOvoZcYpbkskePm0+Ai5hONLwS
kzazZRp3LYiFQ5ZZew0FotePokXssa9t/ZcaIlHCw7LnNwW+lZZuobRYUObaFRlHF788xr2dXhe1
fGd8+FNO02OJlMUdR1on447j343dJ0R+zXytwETNUKZvXSmOESlzZP1wHnWaAWJ//4r6/WOi4tkI
8YbGUW6KVrxC0UBNOfBljbr6iIY+d+cwmzzVAsvhcB5uzGH0ptLZ1SXTzHwM9zBC30sk1XOju/iN
QMTYrEpWD4MuZOoJuRMMFKlYWTrjWsjMs91m2zmBsdtXzobS1zykfr7pgqk8zKSO0qNfwj+qh+XQ
lfvpLcLll97Ag6/kBGEpU7tvzegahEM2++jeaosusfRXNbs9OZPJ6/gThrB1YK2OmxISa22dLOIu
3DYp4XpAFfHY4bxY/UkseurSVkOsPWXXuijuO9MknI1mrhMF97nd7+tRvGtlBZagY1+OkpMF88WL
omTDuIb3tIxeM9mSW1dlPwKl6nmh+n5T3UKqK9cRVsC1FYzbxpru291U8s8LIyo5ODABdPzfaTAX
K+GTjcYx4dHkwridKpNVRUQffs0eXANnzkkmL51Wt66Ct84rYsicKqIddYa7GEsLSh7mGSWzSWKb
OegJfN6a5TdQ8oZ5ZRvlW81kZo7JTM4Gczdkg7MhGLBZZRlPrZKMtARxWoLS4A2QnpXatUuH5NyJ
BtKPjjqccuRNOoqy8gHhcbYAsMrhvXB+G+UgoQaH75EkZCarsmDDkWhL9jeBXlGF+jIC0xk+6ANY
cX0aqNZyAvFqjHp1ab1V8hyaJOeNTN47coAg3kReE5kQ2/ryNR9bcjUsSEMR58DorcnTt6EyH5sE
EPOQoV2CbvSL7NFfpD6u7LDQ3EHynAm/eVCC16KeNMZG09Yyuse4QhXP7lQALfHAlkFWScRDYXQv
iiDWXpP+ppkNWL75RwUNfWWZyo/Qrn5Zgd9t+jI7i1J9S51uZw6DsVJYTGBjsRhBZrmrldcA3C2F
tfLE/La0DilQXiiAnUP1+BQYPCexwRLodyn3ydiC04A8Wo/3MQ96ldK4x9EkvZCk62W+BIRQfwkH
4rBZNBoX7ePRMMWbjsxyVXYWHVza9uvOBBpll42+gtx8atX2dkqCjxkQTpEvWbcO9E4iwnvqRK6U
2heoWwzYqmWV7ruQMTaTH8IFn00tGLaZPf4k+Zy8YCJj+6m6TSKGMD5+tGABRRNaGM0/cpKEgDkV
N2MsfilO9mCUyQcZR7x0zcAMN0Yq1W9nXpYkaB+I3cpWvQABCQLlzaYijFP/p15r+5H3a+3UoLlo
Da4G2d5UfTWtFb979DtJ1GrjScse17pd/Yhm5XfRgfaM2rzaGJUE+uXc4XVccxDH52iAZWu3uR7D
oYUE5AeOs7FtnTS4Af6JAPlvOZDCI/aivCL2pSz6n7kKXBCRo74KALWvKlfvQ8DFZUx+9+CQqV7f
jYpzP0CQ90HtKhaob8S9j/aggnKY9HxL14hUTA5ygZXf0rJ5Gaf+AR7uTWGWvzvKsG3p0xuotBun
FbfzMD8mpXJk84290uh/6GzBKwhEt74tng3w7nSPOYgsJSUvF3DmCPD7rAMNau6qKEs20cQtjPxq
nRRQfCWlKcJd69TWXg2BiZVaLzcGgBo4UQSbg+0Xrm5Zb7CaiJVPCbOsglNF7jPQMc6vCr++UCjJ
Bp6uJm3CjTU23ES9PjbgpTYdsji06Q7QUVixTVO8VqQOcn7p8fj03AEjKT3Sw2cvJssdFC/E041Z
WRyps4zLFt4UYyM3HK2n1WBaz0ojOBX1EJl0kurXOdpDcmmpuoOsvDPxnbkkYDdubxs5RRRROH7G
UzPVqNVs/n2nDXxvNt/oCagUDcpHSHvBzQMLs6TPMS1WlN0Ewg7jDB3Gwkubee/rS/uubm6IrBZe
q4odADzyQXu99xhT33UdzuGsvWuJYVp3KHJOun/j9wArMvslipYJJHSwjqxR3ufmVQI3XQ2GTpGe
4drJzpEMsT3i31zXtkKGrOk/iLy+IQKYNKKF5WWH47qOKG7jeuzR2GfPIWy8lZNjG8wbtgE/NzJ3
mOPXzGLNL2p+/5QgOtb8TSuU5np2hDtM6Z4/6WilBeOwiV+gV4Fz+v3oVgJ4ujM/Tqr1mxwPyjQV
7ywv+JERLvzwDhNuUqVnBUZ225D0oCs7iPBsj8rHFEX+Sre72Z2DcIdFPj5AdrsWWfwelPpJVcNk
ZVdnqiIuCeQgMHkJG0J7zbkECqUd7VqA96sys4itMvPKxeWPKSR6J8Honui3cRVVo8ZjqN5nhrgR
hdwPfJ9VIqcNYITfkc2By07R79VFf+41Yz5oxqBiQmgS+ljo1ev6BuZ0vsLCjPYu5HVQBbyA4YcP
XNGtbTvf4Z864DAwrxJ8pk1KN8Qm/WQzl4e+5WjYKNQklRuTb7KaOhj5hLadkgHhdRP5GneXtJai
7+g7sAE3gNYQnbBdOZm6baqZlHK6ULLS8tXUhvRiYfJWukjROui/6il71QuCl4wMHpnISvyGwp69
uQTfjDzSCBBC2/ZxgLt3rcwBziVU9juagKOn+2JX0ryjn2qD5l+EfVOHOoB4evyVduMhJqfRZOLO
qnZJ4GjrApITXF+keF0Bak9q8SFKVMqFdVEZKmHp/VoJjCurF+N+Cmlh05phUzGo+yIjxOEm3wOb
Y5vK7p45wbWp8UzzZrCX28v2PnQnB4zYESzevWEPVxXsffpkzYR6Y3KMK2ERj2VWFCFZ67yofXos
x+jHXPF84cm8WXIqfTu57YxKYUxWX9MZuZ8/d7y6NtaxWR+cJLkqZiKdTcIJkWLPlCHsiEnA700e
s9c6ceKVHerkeIq2TLuZNyO+rCaNpMA0uBI+hbYa3ofL1oew2t7N7YEcBpBMtMXGGhRl2Pe+xyLS
MxT+P5rOakd2ZAuiX2TJlIbXKpeLu6sZXqymY4Y0pOHr7/JI92VGGmxwpXPHjoj1bXCNv5JM/DTa
e4YTPERTHCaLwUWEmnOuCgB5y4z2reKZhkA6Lkvj4pS6vc0bSuQ6ahkXJe/mhhZzy2n/aqHkpi0q
N+Q3cfQS8QvSzeAkO+PLFFuQcn2v1H6Okrt5Gv8tFkpA4/KqkfOzkaxCUEYLsjV+sfe85MI6yPXn
XkqyGe2knz1Erj6JzUs59HQsD+4/PAgl1EYqvSxpUVfN+ZBamn80vVLf5lzPUQ7kMSnVh11aQ9ik
1qmHBI+FLsj0N+BxS0Div9hJaYznKhLP08It17c6WGeKMFfdnLQG+HgrSucke+PFSNBIc7jNJmJf
aUxDkLXFcz5XqF7TThA82HSexcP7GU09R7fHaCh98U3PyTVb9kpPL6ouHir7ISuoOVnI/scy/ZIx
fkuzLpH049TdFvZ8nrCTBSW7N0+KY/YYVdObkVFX7Rg3ECzzRrraxZ6HQ0KOK57sl+bcZ1AQpHR/
E8HD01ek/wzvCRA4e4wyzPMY443Rb1JcPVtg01c3Sx5oa+vaVPI2grXg60g1lfkDgIqatzqBLC78
P5YOOacamyPnYW7Ho5lyoNWpc0ij4Txa845E7LTx8Ih30rt5zO8HK9pT8M8V1Y1fbUlRf+51rzGj
UDE/T7rB7w480Ib6DXfTW/Z2qt+ZFjnxtfinHMyrE7XcYxPrjqvmrvbqD2VGbuAslMtXlQrFFLFh
bpv7Qs3zkeq9B4MGJSCz7lp+b5Tpq5Opkmb8CWApLdKZNDatnG9yirZ6x1KZCgMWCNqOYsCeW86s
gK3mD6kUcBwo/Ny01nRx8GwRKe3DCjRBSGUsIqauf2u1R0DPR6kF+frU6sZ9Qv8/sO2DqrOdVaIo
yOYUdUjMjP11EMviYfH0fjvl02HI6tdoHgPTMdKw8H784U72czDimEYwz16YyT78/5YSyj2hixyr
Evc2rkl+wcslcUsHh7jiTniHwZiPggCWl49gbhjgKaF7ZpH1pLfdIRv+9ZGrH2oCqBOfBfvFURSg
R4KhpuS4gCzTSvaEecHyqcDTTQKMp5Qu6TiePip7frM06vEHgE/VOglR9vIk5Z+uIkakdjim1bTN
inbXzGKXF2Rz2RPXgYqBhiS1tVNV+tXkdGksSAYjB72nwKb4cLzc+Cud/j/06nMaGN1V54rLoz99
TkisPKxUc9PvX/oIeqazn1ZoY9xkP7mTXHmFvS+QJFXbUHvhIa9NCS3Z88FHuJmi8WWMjbAFYAhB
BxZaQPD2bUijgNzIWWjRpY3EyeojumMpTS7LiZOypZ5e+IecgxEh46DbH3mc3psDV2oKHr6NdOT2
Tq+dO7mfPv/7HLtMgNHpmKyIMxb0kCr8K+UqGbuRtqZm5dJfMkWJH1rMbQAEQ60HxEU0bSn7IAYB
2bVhSxF5MJe8Mklqngon7beZQ4cn24Q308RFHZV46SiF5EfWfFi5HjoLO0K7zF5p86OHWuO5gFm1
nWLxwjn4QnqddwczKSuUpX1bCuR4r+F9YEbPfcsBJha+uPo019axm9MH/jlKKh8pSf1ipgp1I95B
RbxG2vRGQ/RPbcK0EWh/S9qElBUGNbegJDKetcWBKDMc9EZdwWt/2RozsIvy3ZXOvygS10Kha7TV
L3yegTg8198xnGcTqgODhffK2Lf24QZ4HUWQ9MMpL4Bv9edCmx6kVn2bUl1ju32WNaToTOtvlmHe
l457nmUbdpP7wn7jOMJXo1F2DnrDfAD5enNl8dLb8cBGaWxQurjs8mUM9K1PlOEH5jyAoXulFPuY
kSGfh+Es9Tna5c2k77TBezHn6nmRvGLJPNwbKn2PxcRSTrqkdk8NzdIbBIVNpulij8eL1n2DzZcF
59by0lCgWJfcT7vW0JDJoFthQ7nN2XgrfGfegdXax9F6qRDOh1uVMN3bq213bBD15jqa060T/LJc
MF+J5GAVfQtGzRScH6MRUo1IshqzhT69jzrdtU5/YlkbttRL+Op7rtdblUYdfbRqG01T/raZ/5e3
MKPAnxUoEjRt1MOfwXFv9zDDkZ1oV/0u4yGl86h+K/XlHmgy+sYqzLB2vlPwwzaScLu+vqf82EHS
HRVWfD6HXZMEOblU5IJ67VC+ajRcoE1v4iK7R0a6UBqDvTeOPhTV1WieXLGE/VIopDW9eS616lxh
73aZCHU3++5S/YK/3gC/AvFGqv7eBhbg0qPAFby+c+r6sa4UR7BFzgWju0WpS5XTeCljgwK+rgiW
XN7+9JgmihhDD1cC+2/kSjfMJWL3jLIG14rQEojYwUJhQgIVEYA4/g6Xanp4yx/PzF7dho8pKBgr
dLBu6s591UJaM+TAe6t+9lddXgN/ukne/aR1KCtIh6M1P1GNqraLUR/w53Ubd4YeVkeSUc23bipm
Szn0w79u0XhXyOiTkWhbDCZ8o8a/ph7WUI/qNV7jJEPVnP84aInw054jNfxRsHvCgrsZFlZUstvx
FBOAZCYdaoQfNbNM9BKMvr05s9ZWowwsnsqBK8wkxEGrehRZb8FZtNHy7jPlOaTErd0UhvbddMs9
6RGIHH2/Ft73DQ9tWHGb35H1knAV/qnOhg4ABbqcsJX1hylKP+ea8ztzrmOXfsx9A+mnkr9gk7fp
JPfMMjnbiUrdZ42xFVQgC/r77mCjxmAX0nzn4QJEpir7ncgEKTxzRjHOP8WSJFASWMKADGwoFxkx
METFS9YwlDcW23MPMU7VS4JGMNLd8GHabwmLhe1Yx89t4lF4fcxSYACtosu0Vf0/gmg1Wk9HeD5X
KEaWlzxkC6pBXHo3M/N/tSIjkIPqbajo3psjtqClvEtnEVH+LLaizvoAsDEJaYS/nC+7HPV7Gqom
TBcdKpO4o6HpxZbdpje6f8Ukv6s8erKUfu0TiaYOvKVphB42eXTrsXvrFVHnvHyjPXvY6bQlkTKO
/rnzOYk11vQDvJIooaHGZhTb9pbxY+faHUTO35THY9e0yCOK295AsVCe+xV+cabDpZveBGq4PdKP
3lKfPpowpgpWo2U/HHmxtnv4hT/KzIOoyKI3iI8j9sd7JR2k9Pktmp27JgXAGA35PdhJlpVecm/p
UPpyeZRpG2DmfLNa7WBa9b4bSLbUiGWTTqv/yCU8Auy3ESMd71Y1PLDue/RL/9Et+nrjCtrWl6Q/
rAvF0eNQGdlIbJfceCLTS2STA9JLwMRVAmGxi8wJFHKBmQXvpQSfjjJzKxoW83b8r1nA+eS9s8Vd
vNbt+mcLqrVK2UgRmSu3mnyA1wEaSY1YTHznQK8aQpXfYh1hGZb3310FKJA2r56C/Ht/rcyKzQoP
wYS6ahvDU+QAo4u4BUryt1Vfc6nqPUpCU+BIJU0mBii/nVxcqBoeIpMxtO8MxkyUGH2IiqrorlYd
e2svR4hcQlrofwo5PFdNOu7M2bgbWDkBq/xQTRdxI4cMbKU+NO2UQ6QLvfRvbVnmm2nExqjrp1Ih
FFGWPACe6QvVfEX1Wj5pu5gQ9IxtoEJpSQZuXM4gTnbsk0xXhCrWn1xH/fTG5uGYeCMO+szZ3Ki9
iulQtpODqO0hSJym3dvxsTBoV6dFq7zet/I0pyzoKETkYpzk/2LdjHeza7+zP4oQdJY+MNsFKw8d
64xKXkBkilfp/Ft1Qxx0gjFiyvytjMW4y6xdOYuz8iSSndY3p/gATxozjzUhbqVXlVp3Lg3tnRYl
u0Ef/5QL9G/kHKr9nrujsQQF9L6jRpSMX6j22jotPBGfFuOI3s6aBmiMQdOwa5uvseLMybkIYSzP
Ah4jqG8MKUW8W4w8ubhR8Z1AmNoZcMYhtEf3WTKPfJhxwo9Tdu/QG835TIt+MgJtXgz3fqAHHrfS
cxqHGs3JAIoSA3aaNdL+2T1PZfVPjC7JOM/fdYmqKYEOorzt2Fk3PmIV5TiOsSIKvEeV8eTIRsed
GP80zoxLSjtiN+T4sAfWdPA+hv5CSdC8VSnH/GLBu4pG/5gbUXTxRvY7s8NQ6qS/VmVtrXTqj0VV
f7aYnCpfJiHEvhW55T92mvuRDuMdzTNy6yVjEZo9fblpdiqdmcr3js9NqYrPFVMiIrwbsS66DcMe
M0qs3sYekwcSHnGhkbactH7mcLpPV/5GRgHp1PKNRdrWEtqDQrUPen3Z67z/O9efKEqnVZ3KA/zS
cZFufKdjKdsxHbmQu/3uyLp6CJeB6V7X9L1D58BGTYq/T2hhM3vzUxoX8iJr1DmQvumm4VB9SAs6
2lGXbyVb/VpHHhjkmyHlmkaELdBE9mOel4+AqzSUmRkXggN9a2pHmoJz/8nr7IOYtWserSNVl5Df
y5ND07Xg6lvO/M75AfdLQqZ1jhNwRz45QAXceoA9VYYNGSiuCjZ4rpwRsz741LpRRgQ9NXOmjXA7
Ivy9T0ClTG5LCVxm8AC/tZA+p5SaHsFLCGmVN0AevQAGhWLhEYS2MZQ3NNlr8LWijJrjPGKvjgrm
Z76iV5Pv2EmGZef0WcP7d7x3oiTZaTSdbPTE5Wyi1ZaviA4gSrcbptYqC7qS97FLA01oF+oU6VB4
nZGzwiqQe/UE4yoFukU0hXWEBJN2dbSzF5p/q9zZS4xFBmXeUBxYIfdZ+xivWSErWzLM5uutUYeX
lPNir0aOxqnQu70Zy4MNraqRSI4U5O3LzIRnk/PN5LF7MFz3j6FX34hhBP8Y5U+GQHnl+Gv3Jv47
u1tn7/ErKaflwLLGaDUq5+Es0UTfe1ssmtydBLCY1HUOEYbJWSwUcFTzfTIXmClVowckvIHGySgL
hzGPttKy/3ARtTutNlg2u8CV+tLdNTJYQEtvCgscTWQmdxEUZfo6brYn3+mkWhA2MIY0hg0Qvs92
aQyaxL8QE0/PJDz1syKgZGpRH7gDJG30b9PkPlplKd0fuBTdltamYqTfKCrWzy+5RTcmcW7ieOW5
EDHsJvUIDiDfdo3xmbV4NizM0+7kB01W7HReBeAnzLfB55FpWkmGjP73/xSOpPF+x4HwqJUIDKrD
zcBasI1K68ru+5NHwQmN6rPCxrtPJ/2rdGFk0qK6xcn7mEXuFJhG/mBQsBKy+4DGCtCiL8WulJY8
ZIvLugEylMp1egNX6wC1/UV80KzfpXAUFLz3oeOF67HloL7OPAxGH6T4WY+OWT6PC4+EB0cpsBJk
5Vom7FVFZu5H+0iJa4+7J6L/CpU4lZVzcvv+DZbGYZi7r7hnrLEW1W4zLDktNhUt5pHXqgR2iO7k
GwIb/kZmx9mCm5EMxKaxJbBFisAFRaraTA7GEBLn4ZyqOvBj7wr3gAY6j9CwleFOhZN5SMwnT0sJ
Fhu0+Htae/WXZNz0fqsfi5G9E6QNfhYJtorO4IPD7o7PEhYMMZt4I+d9HRfsqgYKR4ycgUWGht++
WXZL63AHDCO1+ABzJ07aMTrAD5/xEroVMNhhS4e5/eyhmQWT7j5w4L3pOP6vTTdfqnTGgake077f
syUtjwxO7M26xwxuT06BAYa87q7skyHsXfMw61wGc17hOEFhqbQF3WykJ1t3WXk8ngwSM2Z9Wp9H
vSv2fC5N8JvUKGZmDYAsmQNoknqAC6HTik9Txc2+2zF6zAGUUrDEtWjYGWHtc4CkYy1nT8hY7+Fs
DPsJI/QYv2fLIoKqjq+yr5lWxN3Sr+RxrtjsYmlPz5py0zsiv5J1P5XYJi6FMfqb3FRHzqt849aF
HuLG5F6lw5kqdgjRIR+GUxJ5eChF311sotLCUzviDMBmGRgQJPtvx1Z/RoPULKowLy21N/ncEBes
WSxSCvhmpJXHRN9xd5yCbobW08KyDF27vQhrSu4SCLAbmI5Ho/IqztTozjVa+5jgIcQ5AQ9HP0Ue
BgOvW5DV63xPx8R7iVNkmI37XHeSkCnYCHRqYTljVHPVEp3PyCcpfvCCdPVeaLUIx4azKx6TPRQP
9muGhKj+4bUTbj2fvyAKfvyL+8MynpCZgU1Z0n/OBaVcwhQpIqDh+NkZsUdHdcq/EtVbb6rnQO81
b5vM3h+EWfYb0rqsRbGbcjUgGflK1Fm4QmTpSUC1OC+j8e0aF6Cwz3imFA5ate9lex6G8dBksQoj
qz7ror7V66eADxI2jb1DMz4D9qOJP2KXRe2r3f1NZY0PkPGy0RAMM+8HLM0OA9BwrZz5C1niT6iD
b08Tp1OProItGpUwu/hNz+/InCEn8u5VlRmWRuOBoeiGsCRZtVHoKZirdNC8PcDtTG+2vmn+JXzQ
2fQy4c806etz8i76CHsd/dVbMuRd6CvvkmHTX+C8JbBPA/bhLRpCaaIyj0Ifz6a5tuxlf0Ik/2zl
wLZl/7bYXE9K+EhidoYA9DXzoK+0fWmu73VtChJkFFJGV6/SXryioXmHN2HW+7vIBhpHwD0QZc6w
Amks9vw84JuAWTo/xLSLbduRrTFVFjy2Sz6E83ojcO0PV8UDDn0WaroORUso+8KbI39qhyJsbIov
8sG/aPKJyg8SzrZ7HdIrjkEtkA59m53m78oF6W/J3xfSAyTeO+Bhq3rg5HVxtDDI5fRicVtdQGIF
85QMh0z2oeEudgDGAwpjHVARNm4qywa1YlsDjJkDX2vzuLDmwM/GOSfs4cG3nW8xQIR2LMZH192V
RtEeJCUjgWezuxXG6krPIric1EQWTKFmVMm9qdVHs6f1h9PpHip9hpE3zEbzzxtKeYhUjlWWJuVD
4lfoLtpQB2QZ9lWvY7AeJ9iM7A6pCEkOPZElacRob7PB8xy/CwoWt5TT86ozT4an3bsyeYpt4RwB
0a/jS4GdXbFviJo9uF4n9JxzskzdDlrLKWkFZfTQX4PaBqvbTdbJydggUjcxJiXEtf6li/WnTDtR
A/kYzeIdH2dqmLxFom87sZ9is0f3bbXLUlb04fnTpUr4amUR2pXB6MzrmE8EM2RAr9hPsZaUY9/9
EJYut241vBfcmCvlXKKCX31F+w+2luVRyfRJQz+vWRpMZsFNAAiZLp17MyXXxtjp9vM7Rs5bYeaX
cbb3g1LPHX1KxQwHOafO2fic9GZnOsOXV5s3aIv7QRMnIbKXwjHvBjh+OFyKP1VOwPr0+gnosoZs
3P0W/MxqP3S97E3N0e9Iy4uybxmALGx4PVpBMmBfHF86Qb7dXTAamSadhbrku0cX8n1s7f1Dgsaj
l/luTpnjNJc3xbrFx4fTKXCQop3Os5kaG93KOFAtK2gdzTpQjr9RrWFu9YV9KwunoDNckuACGqA+
e4GxVGc6IbZxjkKsrSeal9yigtWDn/JasVjw44zjwEIxJDOs3RYJ2DQexQn3yBdt2trWpgRpWzjs
ISUXVo16V6ZQPuUCG9JGvroJf9IcG+ufxcd+XIz9Yo+ovRhw7UFqiLZfKqcAraEC9B5k4aGe9ff1
eC41khQ0KYg2fW101Gglk++itR66gtAMvXGsx12wZNX0h3MbdlWkU/1gB8sU/Uvmnm29UR9dDTGz
OxHAftWR1ncTxLLIr49yxtmejuWlUuLOiBV+PjQxeiJZ2XecpCBr/ZEXFvSWIoxp/82ruLnXYYbS
JxJMUn9tbXwKcuR2VGnWn2uKY0qces8g0kxI0XNlbfoleo059stp3HWS48OWSJFA4fh1CL5Q7ZgL
oYNMQoAsJUOb1vcHZsQ7oknyTv00khZ6P65suskOlJrdhq7KTm3e3obRgLEXqVfXj9dqLc8/GJyY
fmYdgYPuyzn66iuGgQKy8mbq00eO27t4ZG4a4qlmp0UmxnaWAwi8P88ELq2b6mPU7G0zOkEriU2h
DLo8nvMjBXw7l4TZNtfwqJixc/Q4kwk3ROvO8BED4vuSVAmlK+02KUb3RMv/Ywm5ibEEk6GUGL+z
3HlibcpDacY/vp7i0Ub1oB3O0AhekDH2sr+FgTkZFJ6u1l511eiTRqCPKsLYNI71Q+vYoTdYVLwW
AfkDjxWdt5/1zNrkbZYFWp7dQTeD5uqhEc5mfOpwUG2bvI8faL0/5fR5b0gY7FN0lm1ikjXrFutj
YZg9NLoMuWsTQ2IJhr5Ex3OYSMvbOHFk4PRVYUX/HtuWL62SkF/Rc8q8RMohj8fFCktO7ZSXZjSP
UIEXqTiklcgCWl+sZ7GgslM/0WFIBKnZxNMtxgQTRoOb4hFbaNM1KSK0IVcsaOFD/MLhtBM2Y1tm
zy2xEc7NCoFqo7Myy42MUE1ZamHWWTBhCu97WM953iRHNOcmyFeSIT5wfqER96TZUU+IH9pmihn6
Ck0UW6Ny4oA2n+q+md5sPW02MxH8aOyuFSysoJhntN5YHEdHfsKtZZVmz3saVbKtWaRoflEuDhkp
DNqNzLPfJTvWGXdVYoCfUCZNwhsjc/kvlNWtVfWn0bjflDsaRFySR9ueBUXA1O/E6GNj1DyTUfGI
FUxo3RRf72urNLkMCXbH0/p8Z+k/e15hWVF5TdA0C4JQJTIw7UMebgbT556kDO5z9tXyW4FWOUx7
c3xp5cDZ1afOLSn4MBjdQ8Yhbgz5RWHVmMx0CuK0YlNa+b9zRbcNXLptb1Kdn1v1Tc8wdy4l8mnZ
pIeB9coCOpZdACjv4tLVeLLN6qOZXLmnNvqlsGomhby8ZKb6LQZ4gGb5xZXrpXUkQ9lch1yWmJcI
lgzGk5NN3BValMIhdwI7rU5TYeJZqW5xgdCs1drbGFPi1yKjNnZ0HA2RnA0xwWrU6UYuT5zW46Uu
D+XAuIsiyGF4Qwx7zbAckK3zn7s0BU3AgR3CDydFEfu3pCRBVfRVexyD2oIO36Fx1VXGdUG/Tql1
FYrKT73rss1Q2lBJpftMkwL6SuFgJod5gnGZBldlsYqwovTAX/4WcM6DxhbaJtErTDD6+1KBmWx5
kddVfl36/mTNFuYSmJngD3eO3d5o8gmNOemChlEfL1HosMnCpRcaPdmzBrtFbLr1btRS3miwJztu
NQR0eKDQMK5+jOmuXvh5WssH/vYVwaMvXk4EbfiVpGtDXSQ52YW3GkBkgUUD01wlj6pM8MVUNRrH
XP4ZInpM127Iqsvj5z6+anymiau/YWTDiFXtFeLJrqWWaVushNd2Nh+dzrvGt7gljOWhfO+skaBV
IabDuDIPuU1gREnbl6xy76ycWMaEMe1Q+rwgtXTvg+HbsCn0Yl0L9aI3MXi5O66JHnYIj/Y2BARG
QD6ZhIYYM4VqwjJtYTm2uAqjKHlaEoyJsrYpyHfw3ZrFnkEMLmyWnahcdELHTjl6nOHQR8tz6wfo
vbigYwy7RtsEce99YvthSev9atyepEq/43K5WOaXQV3AVpgKP4smhtV5CVUDZLzgrrtdNPFHTGUt
3xMDVUY41vWVRERv6LhXtXeKcvehi1yHw4jltKzOptWyxqrMI9XfO9SOd6zHC6MEpnQOesjKZ6xQ
e7JhKmytBc91Q21ZNFWvkswRi9Bd5wKvrNz5SDVCqKOlxnPPdtgD/jspJHmWz9jWnavblW8ZWECK
OTMm/2x6mTu0Cp16HTyd2Adn3jWQB49zxv+9aOOKm85UEkKNb7LM3xyahw6kX5PylTNgPWoJd+HS
MFFdjdZl8qvoP9Kw9SRsrLpZMQwV+Lam1e2xcDtyUv9HJqu4n3J1IGexJCRr+kX0gSYRd3DRpXqH
gp7vbL2+aQNKfEoyfWrZ6wmb3QZLWtZ9ywAWI9oqh/0XZbmPRY4ESn6CWvJd4Uo2KWzvlwpNZTLv
vQaJE0eaoi9T7TnfgJkmduAm7ENifXz0HHnTHNwjvT38FM1qi6VN1+epio2swmHHXsVtcr5N7jBh
JJVi12MeRnwNTMhqPykAX8vEatKzVRWkdneAEQ6ulTsh9vefsuN2VqEkb8vKu03pnOElZy8LYvVT
i/sjhAm2DOYQKM6WTUOXUOc37KPIl1b9dOao5i6CncNp47V+aH5d1HCpG0ricWLtcwdmQXpoK20n
BRBwdMp8U3RNFpQ1bVAmjQcz3Ybdz9giGJPowmbJFiPPOy3IZuuv4zXW0yDaRfNXr/WHyKiWQI+S
s+P07aGbc7Cv8eKSaOBBcjPDZFoh4qKtr9tK5zxMjbAg7JCB6DuoQiZ31LT/ZHLha6IHHEx5fs4q
8U4cLtkV2L15hX9PafbHVQVkKjjbTZ5kIqzckfUkhDsTOg7nInvJDAOwVxDt91VoipiptkePrMiY
JU3vEUTRPLBL4iGe83TTKZKJWpO+Z6V/HqLU5T1I5q5PCfH0PVYsUaKaLRQ9lLYg4AI3No8Y/upc
IJQXXEpjRa4SG8yZPAihJZGQPqQ4FX2Ctx/KEiEaad4mZ3hNPdoEdZdKJM/SQD+yc5AQYckR3xV6
/k3gAqC1Xb81c/E6zRfm4oCtxUNDBcWcoXJN5DaNGQNRppfadvXllLnVbbCTtqQs8rcapyzmKcVK
qxVw9Xpzdfxck0gt5zctUv961e4zzb2b8/wsCc1u3dXFNZczC5Ix4gLGxMjmmTtNXB1UF4+b1kDr
SxxeTv/9wcS1ylPB9XjWJAJaScOfW9wAPu3QjMhF9L5/SdNHCR/DibS3wXMfvKh9mXT9TokTwsBV
NP2rNuKPNDSPPoKBuAx7LuCYjPtTTsoopsyznRiGSIpl1W3GnM2VYKTXNXa+9FoP+6HKdk7c/eaZ
aZPeIfahmulSlMs+TpEONE+zN2aGjEn0bTOafh9Ilk27YvqjRRTzf8eoT8zsmRf5iaKgHfKaxn8n
+WUBk7ISk8izo301+vGX2AKRzZEZW/qeg1Y8BJQJRLXzYlj9A+JYWPjte905rzpiaFqj45o4qba1
/bywvd+0Zm8f+ZQSRq6Hq61np2Hkbd96EpPMcGVwndBTsVOV9I26/NR8H6cceaossKb5ZkrkH15d
72qYn/JY2ae8jH4al1ujxCBvRdhOUu69OO4xxiSdF9Dh4WAQNnZt+7Ak6jIO+lea9d/kN/+sOMN3
Xv7Teqd+Fqq8U4a8xqW/N5NVmMeJQFMB9kCIZDPqQ4SmtSkLn19VB5p+YtIxbOYfisS1oBuBVGlj
9tiLlZnYy81gIWuxZEPjxEQwCLvYoT8HQ96hVPiuy0Js2OcG0QonE7cmbj86Jb5cxeUy5xrEVtfc
zI1+J5bLIvQfkPP5mvraiCaOgqaznydteLET7IgVOV5sxdI9KpvMTBKtyeOCio45YQmYnM2aR9jN
h2xLUeBjZr8ka/+u9L/+W78bfU9UwLCeFqXRCwbvnLwg8T6aXZOcpWU+DyHUJCgUs/IgdBRYMGgn
t+wJhbflHtvExa9mI2/SUR9vTJU/q8544vk50FSRhElcw2/+odQzWLgODYn7iAGrrRgouOk9TDOJ
XSa8TdLi/KG9KKWtY3jADcGx4fSIu7MWoNXcZGt8enlzhesOt70SV0O08YlFI07dKg80mweFiAMI
Yd2vcO5leK4NZv46nx8dDfsU3aacgXS+d2Hi4ZUiA5izJ9n12ujs7IjWlEnMxzIq9B0DxJ9HN0pZ
L0uQUQjAJzm0GkLy6WAflW7fowbw+k14vknwDntsUryWkuniLsU9mamz7kAzK1T3WKmSy2LxaCTu
m0VqsF+pun5b27ustPCUviJT+bjggljV/KF7qXIwfl35XRc5tzKCmhr++Uel0ls2VOvVEE9vPJDq
MsbiMM3FU4X5v6hMdx/5JeYafbnwU+Al3rEtwN3MJ4JrFk/TiXeiDGCPf/mzhAdIP2bW4DS3Hqsu
/mpFW2JEw3wYUU20EQSiLUAGGzSRn5wO18QTZycFV+zW+lvmpFs9by6KmAD2H2gxOpPOkGe7br2E
LSkgDCcHumU7AzSV/Oh5y8GkFHGnTYyIS935m65+cUsO/zjyz1i5cRdIm4q46h+VcmSZ8fhciIgT
GhgGkms1TQ35Y53t48pkMTlXxalosz8vig6Ly3EydrkKral7SmjC2uiSwSyyyod48jGJG9oTOdLd
FMu1whyan15Y30Jr/2UmHrE0r4g0DM3WqlkYLENyzsu52+KterH05Ghied8o2dhh6tkbEU7Dku5H
naoQbbmkHmsHDOA4FAyDSzkWwhjbX1eS7G8Erc+6fIMkLMKmri46XS1cwzhss4T3YWqd9Wp8bRsr
XFxS4kX3iuHN3kvf3tsjONGsMILUmYCDsaxuy+aNCXOdKacABiTXRo8rdlmzhGvNMlwXsLJq0KVZ
WI4MYQlZJGr5rKDEHrdxTt1iCrrNky01/ivQyVsTNNxYdCnsrfJLcpWgB43Jj489fpZs1IpzMlJO
aGZEmybbZL20SKJhQwUJmruPrdXLYXApSGC/h6sGa25a43mNswf80wb6yaY2/0fSmS23jWRB9IsQ
AaAKS70SBHdKlChre0HIsoR93/H1c9Dz0hPRM2NbNIi6dTPzZBLug0Z7ScjopoYLjjTHnNjArGkI
fYxp/YxtxM6mxz4tbdg1CqGN4lwx4eSwFcMRQImnGrSXO0QDb9MBCxvBu865hvHXjGPAJb8uwrG+
gtJHG8wfx5IcfpIEB5lrT/1sfnQ4kr1Vk8IEgs/AFfoMebM+1e1UegtJbv7RckpuRFji4CnHb7vO
iqOd949GJdmf6bU/xt2BLozoBXdSy+426H3Ak5FYNC/X4NXZM+nyefDNNUS93i2aqdW3mavzC+K2
85LHrI2f+qp6CbspOKTzcnFsSVwWCrDHksFj3aV7MEtiRo3Ym0VHDFrTnvUyvjJRnnVtCk5mH2HV
m3c6B5wTYHhXwth1OJJVwkHGvq08uouOx4mYtm7oPvQNQer5OYYFVPMH35oTBjBVJOdo4lOX2Pn9
AbJq0LY1Tx9ITRywf4ZYJxrlMjNOM8uvrDq0mB5bhcBjN2V6ofUbIENoMkF2034lpLjBBD9qll4v
wpDDY/7sGkbG/jpCjV1YA+pli9SflPsKp5RXzrQZ5iMBaYRIvQc4t0Brj6Oi9x02R5ENy4jpbuem
DI2gB55lif4YY1sQ48ngXeMnDFqek71T2HvETbUtXFY4ou3eabH/0PWi30QOGf+o+2J0MbZhWj8i
CmNGcL9FIC+pKNJdyGRoUB2l4NSYVvU217QDCg3OSKgyv8oj32mKm55VZ9xk7rkINb8KjH9VCWil
CmrCj5YRsKa29imX9Z0WlIcm4VDBdDP44X+AnjWJv9hm+li0Jd6AwNrxsGkP7RehaeJqYED9kM0Y
txgbk+z80Q/MnARJKH1KdaxvbX+ynSxgp75QmwrcZAtNgqZlNsAW4QnOHLwya71ErH0LQp8nTYT6
WeBL5TuNzDdRKDHhW9t06bAAMahNfzLbyo/Z2cB9CFlgL3tHxT5bVzj4wIec2a12SVYdh4n4T8mk
SF7NxFMla4xLg0pAUa2efSAbq5GrXlMZLTInGwaNyQ5ailvvU1d/rt1p15fOv0DIBatg3Z50LWpP
TcYiDxHbI0nHk5jb14Sc1klk8m8KGepKei7ih4wHbIrFMx74K39eCKId+AKnFF7SOrjkOpbXw2hg
3gZRtGF7He8qDlB/Qntcv0j7yi4+5rKNj3ovgC6zP1JlJnaRluSbMWmivdBxrk+UcOhfqbrqdfE8
udnkY/rG1Noa2q0AMX5OTPMqqj5CiCOoiAf8CN2oua3ESh+fHSRf1msbjCVH3EA45+M/csTVgfeK
D2cWJwGHyTM6193GZqogEoCqk1Sc7MluI7DNDxUZsk1bsd3JaaCdOyomgtD5iublp8mQNV37T11l
7IAi7qZTzWjMlvqeLWKXadD35MT6ih4b0gCtgc92+tZgPvg4YAhchMmjmpKjrFmh5cPQ+xUkFhTS
/t66c+310znDP7gFzfGha9yp9eJjalDN5JghwuFRs1DJbSDSdk7sYWHoooRqujR20p+SMn2NRifx
DFtYx5pbVfo0ZOLZmPi2KSm/bVX0l7FJ5CGabmpAlowmlkmY5nCq43fyB1vdSJCxRtXrxF+K9Lsw
0JIK3JlREGR73HenqFAfXYWkrAVIyVbJTX5GxsEf7ldO+Dta5Q7h7M+86ATLzQdtvpv6iHcwFjx7
g6i3gwb73akeRdKJo5EXFEXP71ApPKGz4535qbd5ZJ1cxp0HUJRXqkswFMTz4kUue6accvllGb55
M9oebRs7B/ZimmFXrPK82DR2BoGNHMmi89em7hnpfJZOMxVaduSlkhhAslBXY3PsepoavZj3GY+d
DaUbXaUY2djQLNeKsPdGy/4010VNtxi+oXGRKQeOyUI2u2qc9thgunjt6Mn/DJpt+IU+JsjYxlVW
xrl22CxWXYqCLtxtM+jPXGAjZHLpu5reXekPu1rFenMvUUIWq9/AZad6lO9P0VHF3NXyBRk22ham
SUZQ6neby/7BNjRchDI763n5ORtj45vYQOrBXdh5jBcxhCvyiuy57GW8McAgom1Gz1Wq+wlcgA1W
JYs/8TmRsbsdsvAbT/g2Kliph4iJcfCShJxxpWa8huFw54Rg+xbFH8UQfxbuRlZI5iLoO8bPhQSa
nX41QMRAwQnLj4DGtUwj3cTKPCC2aARJenNHu3pY9YdAGu4WTQMNOf1vPeoxB+PdwF2hIdYGS072
oV2/i3PjK62ZD98qZhsfx++5iJMdtczmU8P/nHcgCTWZAVIvwguuJcLKrXkBrdF400JwAikEO2WV
XLiAJhdQLsnFcjVccVp1/68z4b9/zJo7nZyB8bC1mHFG5ZxTW+O0p5OQhEr17UzZX74S6fKbpZ+U
PuMBsxvwC3T0EVTw2YY3eXrFkq+8huZmT6hHUqVnOU9w/Rb9hpHlpRxnxcqS6w5ecdzgadPxN2O1
RyuDPa6NhHDcT1tbilthmzfXwQshGVmMpf5Qnf5sNMUDODHM7MmdhpzDjAi+S2Kr2Lr9fIiicvQt
A3P20gcnDb0xtZZ7uKw8yKWTQPoCC+Fkoc1k1h6Ayd6bxVn2bEBQUQzfpe1wo6Ka/ldl8rOVTK0S
6BjM7+IgwZt4ahmJByyvRuiahM2q3yJtp/OYJhQRBRD8uuwzAvun0r56hPRioLfwzE1SnfLamnbj
0LyHBD4dbJwyeEMSAbVeZ6SpjOPCSbGlr6kA/9i/NA2vTKmIBUchXs2qrM0XbY7/9IvW+7GcKQhe
Wb6VoZVkBtG83wwtCWA09/FdIlSj8wHRsR6bao0uJZg0Ge53ff5et5bmMbhbGPFxhrJIvcUsy3Ub
+7SRfhCbhYIXXjQiDJvZwv4rK3D0qyF7FZ2CBi5II/45KpEnhaBjW/2PmFiruUFXPjOSfFpW4H4A
OVxYyYu3Jax0iiDxsIwpLECUD+q0WbqXJrGxQP8qUkqZLNHAfkB95sKMP5r1gEIPoxIhpQgYzi2v
lzV0NF775kaoFP80EWJeW2EWkUIb7McEx++moSd8o5zinDjTKRWrjdV+rXW2gPgYcTxFIZfibGFF
0jXNtktYHczlsklEJekZaL+HNHmXRB4nRdw1zJTXd8PEr8qdKOZGKcNgV9mMPDKO9uj4OCOa+kBl
Q44Y9Cp0W11mejtHicWV9BnOGDM0Tv1AYtnUo2dLmjf2449TpZ7HoO0xZHJ3iSVIXj66S2EN4sqN
G8sTDZBBk+DGSYx86+LbPaqACjH5kDpT+eXW2iXMcjzLM59+T0q5DwkqSO0tGBCajAHFBvus6VnG
+KdefwIbdsXByaPHOcM1Fg3xvRuNEZgNTQaNFnu9Zrtb+sqZmQrtucP3rBxjPpUjv2ws7Wo/Mq04
KZMh3O3y2JpU37XkKFhar5N2dnBF4e7a0Hjv7fyxCtgHlg43tcj6kWvyQE/erCTJDoOLC2EozX0S
5vCkjEJthgzFKuokJojlCP+ge6CkcoMn8GFpHXNLAy6ewbD4CsJ8b64fexaE1yxsXu2qjT3y3A7H
YIjnm0RmzaoPnmB1mR3zMU76px4rvi9H7Svt+PyGDsOsYnGxZGHFNBeTcY2IwzGLvfTtjASEGxVt
rwTxHFdPVV05G8fu3qei73aT/WPSTbVfhuAezixKTZ0dhkEfUQzCiOtftY2mcOZKYd9jsYMtBDR+
5mvVY67ygrh9der8Octby9fmixqxm+OZ5YAr5S8dcwakSd3yEsr0PEvVP+AukRpLeE9yzh5mogvM
aiRxglKnFHU8z2WUX9hs3zB+6ueJkEArIgXQK+ZFmQEl7LHq70kj+ImKGII4Cu1cV5gF5FuiSGbH
MX6STBU0BmK9w0MyDwXWN5ZvhDi0XcPU0a+QjyZ8XAIyE6yuZiZh9HOY4rhafnSnMXeAqhX/MTZN
Ty2CXXo0zbwEFqVenAxSIaeH4aLx/IXPXZS74I10exNPfXeAwLI1KZDjyXkMXG075MYDG0y+e6XG
rmc02RlhzeOdEO1BYuIkbJKv1lh2zTBHx2zIXjM3fIWc/Ds5fP+Civ4Yg/IqIOzF1h4x/wGq+WOP
5bfJsnMwKXMSZgz5pm0++4bDBrTc4MVhfXIEmp09sn90O06UtGV7rKwHqCQO2t1cnZ2qP4ec2EBU
kqdeOu6GECcWdW8oyEFbSQR1ypzP1kJ1Rajouigw20N38DgHSN6MU3zFDJjzd8fVkqhtdl5skuRd
f6mbeT8F9NsYVjFiEUjvtdNVu3atw6gDNsak2r9da5l3Ru02l1rsQxcHWPrPHpLq6NpM8qkevutz
S0p9dYXBmclgYLKAkYw4UCLjorshDZBM0bDy8TeLDsiO057Y39DIbeRleAp1Hat/zRwZBuYl5mc7
Y5CIblX+kuJm2NmFCVHZqSlhzUE2h1zDw8oJvF5lz3kHey4ceOEVY11AzgOcmifjEyu58Zz09Wmi
RxtiHqv9hlzDhiuX7F6iAeNYIvddTmCbArTGG81Q3zpd8OJgA9lGSPV4ps13dKH4agSYOyCrcnYa
OFpS67dw6vDUDEASSoLUjE9sFHBaD4DTd2lA/0lns5luWEyGqQj8IDd/lTkChFqQWfOxBWExMuOw
oe+wdY7o2nBWktC8ZUW1z+HwLkM8b/u20zfdpJJzGajWS2I66lRApckI88qnJeI9x0DGVKMza9Dl
DUwVeceIdgmTKZ5fg/OPFIEbrNWEMbZofof8QaeUcv1OK92RxJ5B60QouPVnm5GstiE2OpkZHWIQ
Qf19NvUJxyBKSU+EHwYGm1ThatzZ1+rtnEgVXsqzgW66Ewo3L7V3ml9iWfRZfCpuLvskKzpMkmql
ng2ZN8Wt4vBzIdlB9OqK2CCOlvFVxfscsKflrVBurHZ4mafOwgA91bdKZCy/qqr1ssymhzkppkOZ
kD8ZEzT+uMK0WBEB2GTmcs3z5dOUHesKt8ZIVhsXE7sZDiYaNBqFTpBoWuFPVisQoOHGprV7nRwy
WcSrDKq0jviMrDFhFYmtGzLPuNXj3Mt09KqQ7jg/LQPWFB34UF1wmce/xw1ccIgvSNoZmrrf9WJ5
xrDPkTaSj8tByrbUTO9qVX41eZtTCTfs8oWfhgZI6Nk1ubBO5i8F3vMXg0ZA0IkcwuT2bKX9kq/k
+qrl26qZqq3tMAj2bn9uhIy27sA5YU9QTQQLjs1UZs65zf6a7eeU6wDFTVK77HgXDucBYkKGmZcJ
4WSEr10QphAXYt5u2LgxMPCd0VdvWiZZeqqM/zJggzXM/UdnY3CJT2WNyFZEbGIo5vQF3cm8aMPT
MGTfVWZE++lds+GF9iG3v+luSRvnvkOQCqsEGE/PbuvoUiQuhN+KwlZSrqxHg/55SbEEWNGMREE6
P5hzAXO6N8/tlGkHTr9yi0mdUI2a32vbUAdg/eCUFNgbDdqWnJ6GOLznWkndQEwF04/rJNONohlo
cvUjr0+EQIOpm+B4AfTM79PXHLOXSiz70DQAJYc2P1fsl72yGa2dleClsxdrQlADoJDKD5rwBgIp
+dNMXOTYjfrZ6dzqIRvnizCS24AFo15JlFrobF3cphgj7flC1pKvOmIPa9BOBAcz5O3EnEMMngdl
Gk4MVHjwwlMnRPghCKcrI229uY3DA8gTAtw6mB6GoA0BTFKDCRdodwIU5drSs6b0D1Zse5uZwBAy
KQ5hWh0cTd4Gmb6UMc4IrVnwmgjit26sCL02BO9wxaIOb7p2ptEle5lGfTlRtAnKw1lOlTG8hcw4
T8vEnwCXBTaMnktcXHIG63m3MumHw/pymavyjylj81ZpnXlbJEizsGDS7wfqWck7E3Xk3lMxyqge
THBYgv3pOpQDhagx2c/jAmkrb678YBFZKcPE2D/excIkZYY/uZi/qh40YFN2Z9sq1LnqjS94VI+E
2YZrUECXpIJiP/GNCwRvr7rP/FIZYHuf6qKuvblPrR1FI8MayeuLkRcQtiqnw6XuaG/Vl0Os4tDX
OVtQ1KeM+XtHWpAMg0uCWDrjwTHKwutzMe64fXJ+Riz/h8V5iVsi4bSMt1sn0A9irZ4vBkEsrOw8
Z4KUzuJq47pR/24n42sno1sm1FOeDn9c8IFm2byhJNFEq7+KUuAbEIbtR4l9S+p0XyggkeWadNb5
gqSp9tu78yWPlO4tgjc366HdGjC7gln0zHTlzrNba9otgT3WldnqHWcF4PO7gYYpPrju+2TBcUmH
GFZdI0Clp9OjLlKqJts/ixETNevKh6S0uLhE5XukBNfA8MRCWNtZQfpsdnyZyt54EQG1sLTRoMFZ
sX7OjeBsUm4QTIntOXVXbZte3gBKaZtRs39YCf2bXDI+sUO1V9NYn0LAyp3KsiTEpkXHSfsH5o7g
bSD5Qjiz8LNOmF5sEKyLQ8fv3FXfXTOituCmHFTDvM0RrTjFGCiLIdJPiG+4YRyyPyWZGqvV9UPT
p7dB6ex9lAVYP1cYiCAtkyFLMfhpRNMQRAE7CHJemQbvORs3BIExVTsRTacksd0iP3G3ukklSerp
1m8zydHL1fQAq/KR5JDAspDauygVLy4WMW5dOFIwZ9xVq/E6w4ubdoX5hisMwWXuuLwk6KPl/DEl
PEBlJoOHxsh9mQTj+nTd7NTWfTa2aNY1eu2wUOrmRLOHqvkJjfIu4sXBKWHcC0gJrP3iv4FIzO3Q
WeZuueo4GDBuxig3NppDtjxrcna2Ra79CxL2GaCB1bFr8nMcx5c+HVAg5mHZBv078RzMDXbUeU3u
IEFg79s4ALu2kWMfRbUQDMq+3Hz6l3QLKbFlWPYNwYNaPHfuYJBjw1ZjTPyLCuzLSGwB07tN/YvK
HpbafZHxdIagg7UVUuxGLeLYJDY3rHD1z9bhhMEYyQvWAjZb1361NIS8k6HHzLOJOsWIqng945zI
f8XH0yxwX91ua0H78hZMmTuSTl47Tyzf4r9WLvje8uqGk94iCXbqqGfgzQipzDHidppV8a0gC8/D
glnITP7I9Ts2QZniwgVDxeivmdMrqmkE2zjD2JlqBruI2K/m9lyl5uCZXbkjDRZ59puJpsO/nF71
vsqOTRz6VWeiP4EP3HcNKbZ0+rFJ9ZML7sdz3qGxkpXF6sWHpeknLQ9jGFXjJfyWBDO3NF+P+I04
9Nb9AQv6nuyUJUNio/1XUoCmiEngaBPDgb6meVnxesMoz+AYWQ9nUPwWKIkBuSZmfEIgI/MEMbDQ
m4jOMc/FR9NisyI12Nx1uBB9aeGOEy6jkqL3cRTD5i5y9CeH0tne+My4MT+no3jSR/3kYmdMAOdX
tkbgITG4NbE2cWqRXU1XncuiHk4hzNNdmbvf8bXhkbjEJaa0ruj6rW0XYj/Ubwsdf7W01vP4GpZR
uJdqtZgX5VdvimwfC4URTV5CNV9aF51pdeo0yZ1404MZw5oorUnflcDsT4bDqqJWr2oSFfHFIjwa
NCByrrOA6p4MWAlLh/Ms4DRuwzTyLavdzUbb7UPHXQjZpfl6C+HKMRMNJlLBcP2jNToh8mD6N835
8xitNT1GfI31hU+W7wPRRaBbKCKengVcvQk08en8ExOjaJwBNMWMzhkhHyk+SZkPx/7g2kxHNbrF
pnC1h35+x/Nh34xcBxLIHZPCAOSXqU/AlBLCgGaPgpsrm6Gr6wkKj/t+Zh85E/Um81z5WSWAc2bF
uC06+Cq9Fp3kFP6dJiJFkB8BsyjjxmXtF0Ifse5ovKfBY1ZO8IPDJEHtqeDqGjMZ7tlPwWGswj2C
j22c2zEyPRuUAi4xFKmOOBZOlFmIL6PhK5si7aloCSl7ZOODn+kWXuw2mbf1wmKTaraUZ7w8ziOZ
g57tcrlmULva1jd5yhZ7FXMgCsgPqjw+RhawiUBeik8W6EkfP1DtxcC1fHwjvIQQ9p0wvnVSZ1CL
sWoWwwCK3BZEq4FAkBfeDA6lIVMZE5dP7iobDcYLDnGLfWw/zrZP6hnyvGbuXdZ1eWEEmJbNVyXD
6LFwGww0HCRZs1h+O/FpjLWjDqCYlcHHUwTkapvSeppZZyDTkZwpGIQb2mqcmuqKWY7/qIKhQbJZ
8KPO7ChSvY1eo3x8j8CrD1GdoBfTiQInhOi8qCj7aQNwTo8yMMddD+zuBUvtFhTib44QAFpbAQBB
O8Rb+k+0iXuY3BLRp8k5L4NIoHhZ+lYsfHVh99/aHJ56V3MtcvldYFHvmi586+NhTQmjxxQl1N4k
1TyDcsJDpUzAEIVVobJ3vmEO0U4zAgoN0/Jams7fERH9ATTeqWrasyN01pFTRt5neiQxG++TCZcc
SS3qWzo8cUHrbkglDHZN7tJ6ZiFNi0uG5CSJJW91lNpNYJiSgVZzdxImsqdmdnHLrLde0WIvmKh0
fahafKTNUjdHdD34SggDEo8AwFYuddxqbEV1UmCaftj2Dw65D9oOSqKf0MPO85L4lo6dTI5Jv3fY
0YNScZ5L0/Dyo0PglSXPiiMwhjM87HZXFfRfrvbCTFg/S8ieMcPe2S3NSgIiglXqPE7w4Onm0Mfs
XGc8t1Gk/4SdQYzYkAz4WfKX7g+wKwNqgrKIvVqMWLBEPhjOp2vJmQlo/7Xt5I8+jLw+8+nOVB6d
cufNEurWWKitsdMW/khdTqC+IiqCtqFY1F6X00+dD0+d1lZ7uldDDPDzLQrmv6p0hkPXOey0dT5Z
ETlHC7gZAbqX9T91CIuVgNiuElpa3BwwE30J/BAdNkYDBxv9i8R38cEnJHOaJXhfunAnTZoTar2w
t8IKt5E1OTx3E4j/gDoX/hanKuP2RDfVxuXQwmv025R64omh+C6J83XK3AWJ216i2caXNEKCX5q0
41cEr+SGzzm+Wvr1qDsCAe+1Vc6GVqT4HfLg1dE/m7WsQ3TGulJvlD+b6/0UNBQHD145ijRhYy3s
yG1z38Cf4MYJyigoHxXafWq5JFry9K53C46t9jCFWrIXLZOkxfyNmIJhA0B8Xl75AwIe/38q/F13
8K3jq3S9dIhOQY/rTjUAO5aWjV9AVwGFHddRF0+mba2lTBqvYzv9iIv+prnQi4ApzBs429rBKC7J
yC0i42WM60b7O2NtRSufoQ25fNGMKQp2sGGvqtQUqzQdKWxsj0I0xSXWcdCWeW0TPhj4a3Czjj87
f10FaYJdGe7zhg20FLrxDT1la2S/VaUeZyE/+xKiMCTEydHOdQJcsO6t4NhVY3GtM6iso6z2U4Xj
12kxg4/0Hh1cOqRSxyU5mxq/FqjGnTG1K+tRc69pQ1AVqvZOWO11FqbcmUuHME/EiYMf4wxjYaCs
tavC6k99X91xzPDjBlQy2Rh031rj1iVc+kkSnYWN4ZrnemdFjv5HG3F1FqSQ5tGtDuM88v+oEu1Z
Na9lbF1yWuT8Qluos80yki3tJ1Hbx1AncRgqDqIFNYXsmX1sSeY0+A2cmM4lPY6/tIzQ+GCFGAyH
DisU14iDKX+6hsUNbqfkXnTaT6FWBLdjpNuuPfcgNP0ghjFoOmRw1tNZC88dFkAnV5wn9uju2PT/
y2zV7ODg6Nu64VMI7e5MQ9VwTsY/XYlhQg3PxPhKX6tJkSH57+wIuKmeXOyh0U58tQ8c5mA5bVxL
hJeaAqzA4MQTt4X2MU3EuJc9bwCZkNTCsUrLUANGeuV5zKzjGpfYLLbrYo8S9BqU5l/uFukN7xz+
Q3EeuCWBREPaI4V76KyFGIzdn0FKW5uw0kZQPRiMtJbJRbJ+3RZ2u5cpslyc5g9dz97FNYkHUPHO
KR7xe8AJT9ucSawOd9xLMM6nkKPo+LROREM4/M6AlfMd4D0iYxl+mrTlSKx0/dQgSRrSDPak8syz
fGO/HG4MxT7ZmfX7hOR0mtrsVi/IlwC+KLcZmfSjRKMlvSzuEUovDzdWnrzlseV+dU5KozlOA3+D
OlTRS6oMQjij860bXElGl0DFAgdvkzPg36YsYvNuVm8gPQEdpAuJfghBRyMZK55qkJZZ1Gg0dMan
2mhy4gGWQjsXLJlqJ9z3ogXJGWENrlTCVM6mj+I2TMQjjMe0tLxYc2jnmsuXRlPgZUVF3l46L8zI
mTScc6XNB+oI+HROUprOLlJkfKFwIXr0hbsvJcniOGqaXb3eIchueYlhVLex/IgHNpGkD6bDRIFX
6dIJHineTXTM5XtqvKJbod0bc29lYfhOvx+B/Gx+pTYyOiTl/KwVJKqyGeWkn8gENHP2n20KkxzL
061LTJLYhfMb9xYlIlCpPcn/ns6fbEvIAEczK9UUStlFlfpWVekTSta1C+5mFBp3faLRj2KkYx8a
5VZUZvDoLJ/JVD/ihv8jZ7f0eWC+RKgcnh6GFfFakfe8CVSWtSx367SJsa+rfCT/vRw1C2A1n1y1
cWSOsXxItkPgOFtgdDBkUdLihfxNiJO3eaXqwt2YVnKTAzVIJoAgd3A0tl+Vdorf6czAjY910TdK
wPjhaewYvBbGKIJiELtMoPZ2RT6fb1COqYHF0TxjF3NI8phoqJtOuFwHVD09mGxJTKt4ca3XiuH6
GOj24BUavspokXQS5UALqAJnkwEsIsacEQTsl2z8fgLfc5Njxupym3g8lepkPUemGHJvTJc4U2IT
tRUwKYxycw1vHEZ+azd1eZktMy+DogAvUS84jvyymp4LET9bGGE9lsR4RppqD5/vjRDcF1RGTNT6
tJERi2HIjneMmKSLw/kf36GFhq5jVYitgfXbI1QBCpk1PI9Zwca2v1h4rjBpXpJsohnBMhOPp+hx
7sOPVjZPVhkc9VR+ZYMqGf1Z3lCRxmHWpSflKY6suoTMNoVsc0pLu0w0T1EfFB8rpYhaCoWPL3zT
zERe6kmc7cn5QmOpt3bj7uOhYL+EDGfItzLBfGmWJRA3E1xqkdSsWtzEuk5sx4pIL/e5A/ZaOlgl
FRuYJaDZ8dppzu9QETGAQ9ht22V5igTOo6b5Z8IJ6yxcbr01wlggPrfBC0xWumDhF/9TAudio2g8
rHXEYp0CJz3+yhS0MGolsXH3cKCgVvSQUHZNn/yILHhUSYHpk0wJC595PJnYiL3JyM/B3F6gh751
CfY0fTAGxO94Hy3Bk2to9bXtHrN5kNvK4Nfgdn7gD8EP4LT3ALfILojr92KBvWi27MpdUz1bdc2O
guIhDhmfi4M6DeXbkLcO/oIIvobQSOvgbZ217jzE6i8ADw0cNZ1aY3vO1ue9XdAZSZL+ikxjUhh1
e5sEuEosayn9wmKbykq+KfpvlOt15ZRxTBnFq83z6UgMVnm3o3V0X/Y8DE45oqY24ZOE74fDhMTN
+pLiGTfprTR+ktxiACcTHvgtCXAsuM5xScVbXOtwxAAPLG3HKNXx1kugq0LLrM6LthiERtnO6K7F
8mlWPfm1dVRwYeBFv0WfPnWueoTBXB+LOH9pikb4eM15CTcJni0wN8WcfDn28DCMQ7pH5PoRy5q/
q9+pWTd3rapJN0DdsOvgKa60nVFWL1mtNbuowXzU2DaTcPRZFy5QK9Qj3tZsRmqGMdd2Q68Nugek
mOxIxmOTx226DyzroZogytDQ/VAvzVcYfbaxzLbNZEl2lNU+sdgFhwaizti8sDtFNoRcSP+k+88u
2Qs7vLL5IrPp5tsC/JbnUsUrNawaGp/LDBELeAuo4TfI/8Z+XDTMllzCaUNmgNvRZW54aIbg0upt
U3evpEazEwnZMcatXCfhnQa3kzmhVBYVgDEgHsXG7HMbpainG8o+jeTc5oRMXuYQrSD4B6tc+5ha
Po8JDXlTdcAi5wySmCmzH2kszyn7PaQwfxLkUJk5Huf0Y+jkV9mOr4AbmODBKy3WpSmqa82bBT93
9JzV4R/W+9wsAnPfLmXos1uEnegWoLLYmzrDOTQUpYwk+eliEVnCWenLWZZ/RXitptzP0DTtPkIj
wSWEzfPFCPMSGYm/JsfoLrklH2Ybq5gtI08rf+YsoSNKt+kNjJhoxuVoc5g/J6NxYAI74GUxkKzA
GdqzLHwJSVZe51UMXNKS5o48/SiqadvNXbJzsPNzMIKrStVpDOJTWjDnx9NTPrlc+CQpvrAl2ial
HI9teLeG5ZVssWe4lPUwCVm8w/qDbMmO8y3GMWrMu1JiwzP17h6X4s7G9weJ7pH1218+jX+2+cO4
QqutzcJcO9hsxXIFfGDEK14aVcw5jyd+UFDT5rjdx7FFfibFN4j18sE2sz+KvjvEzhLga0FoCZ68
pEkpyjApcxY4ik8e+xxIybp86tbC0doy2fPFJExNI37nIYERQ0Kyf7d0WHkRqi+6Yb4Ts86N45xM
6ascDFyCEBjtwXwqkcg0E+h33NRP81z4Bim9zCSC4jQpI0RzqXrsW8PYvDsV7ZUE7Yf2qW8Rdt1n
/Namn0/TQ00mwo7UJVmyaguT/HexeOF28x9q6sLNqPgKss8imxI1D7EOv48hah8X0KRl0JxzPdjD
HPwfUWe2HKkOZdEvIkKAmF7tTOc8ebZfiLJdxQwSM3x9L3w7ul+IzKx7qzyAdHTO3mufjc4GHhRE
371lPUaIii0yclhLmem6BThO7UF/KZPtWKFBKWdZgVmIBP1bm0TPAgNb0KgHnJmXKem/xxpObyNa
2CiORYRMS8gIYkVW/+lC+SBuIhrWPpXBnZpJJYigutYBz+ZEa7sc2DfA0N0npfHduOomyb1kEHJX
dwxvzUAe5ql+V0Oa35cSaHMlW3a35rtuy6XUpHeY8PAsT90ksn3ftW8RT9NdxxRgJIahzuStm4tD
W6E27l3rOM9WsnGhPKwQOR9sW9mbRqNQ/EBOAIrNezTq5ka2JZYf+Wh5xSEYTtDDiByR5sSxXHz0
CaWwNj+AuRw6ExdQXU5bfxrP+Naj+9Qhr1JwmvF08NNYTIQ74by2KJJDoV+qBqy8j5yOVCWfYoHG
/4yDZG2cRAcuy5ARWghn/iT5686plnN0Zv9YsngBp5jRc2Qo+Zcu1YJ4bdFL84xSdrzgKMhw8FoO
8AmyB5qra8aoJsO/aHEvSIfgU2VKPYRkgUEKJHg9IFiKwedReP5X74c8+VVCXazzb0KGJfclq6pY
0rI01gfsR9D6aEnCbu/f2yr+xCV1jIaR9C8P9ENqIIb0OYfFFv0ZXOgkvyGljZt6wZ8AVCNlB0ZV
nXxQVNwltvhOW/RVnWntity4ouQ6iVRA2/HY+ZPks2Mt95zYWPmB4IFBM4b3sMq8B2OJIbBSTD9l
xe/H+AJDg+yJpQ4EOym0QWzaq9Qk4LNOYvMuFIXYSyu9ZhI6kPL7Uz2yZxAUcrHocWDqBCRRBg91
43hbkRF1N8Vv4wRIbXC7zyymrA54bIyhpw/JsJfjoAiWXc4KnmMfHUSQxHvw6s19cUUTWa20CP8N
LTwpBWW1wBG0C/rptXLFqxY5AqoanC78uEEzhM2c9LuS0cbtWmNdpPRpbYsVQsTUdy0QULxKnwRU
YX+2F2lGWdPI7c3DJP6GkfJRoGan2IccWc8f2QL9DDwy9QIBFoZx3WqI7Z2CBXuf9Itpu4hfkXUz
+8HS1ts2pkJVfQZN8S+ZKSs6qlocCATgmu/2yN7AqsqZR5c/6RxeVBRdtB3bWzmL7WyhQiAcTqyQ
xPn3ZShQHPboIlecTBn9x/4pbtK/QDn4YoaVrxIMGXXnszzp/ADqrS26P30KA3eIxUcyv1UENN1n
IQuXjfDjbipH5LZVCoRGoMrPg79mVKFaYQHVPb+PNK5Rwxv4q63wq3VMunj+aB6QeK4nNIcrZAA4
EYXquQ02SrovHjE6Vk+XTfjMK1Hfc0jDs5RMpP9ZwifeKUwuvv9puIk+DyCUTEa2lghrnAmNwdz/
GlapezfYBLMU+iceTI7k43IyRoo1Ucv10tjkcxUQlekJ7nmJY5ioovtcj9XKGgiLBKz8rvz2O3Di
lo2dgm/uyLis5mcf5+N9Y5KaSDt6CdJj8Mmc/02ko81XzS5qihafftofBltDT04J16F0hrkWmf8K
u9qWla3IxDWIV+iSbeFiyYekhrB/AiA5RbDERic4erljXesJ2po7Y1hN8aYYjXscEKDs/DojNT2/
TrbZXMscK0+FKEdYTLdaaJh9m+p97QG3hlBSigAqToXFNQyjA+j9eY+j41vjj2mSjKxjo3JOAqKZ
V9MxqIBA0ULixGSYBFARGNTAJCBCiVITTOu6WVi3o9D2w2QxbjbpHzx4mbFSBnktaY8q0BPuj4cd
eEVys83vNg1QwFDadWZ8qPBcaGN+oX6pjpP/NwZNz/hyeB/SkFxfgbo0mcpNguRaUl1i6aDKIKKd
TS5e+gcKi5bjd6+kJJ7BLe7S1nnigCyY69OCDJOD48lqLaVC+/136GaWMpXCYcUcE4P+XksfK8LQ
uC+lwpqHXu3agxxirbefkszFVlK24ZqJDICyIbx1I11ERkL8//OTap2/YMyjtfuelBIQqJEdY5s9
PEN2vioMFvo6TUBxkmXAPwMuwyT2O0+Mvz7eg8gN8dITgJYTfDbW/xrgxSsr/lnSB1jsyA+Xj0J2
2E11mmyhkQNAQp8pi/qrKphuYegY7tIy6DAuOLBK9PyXZxCiBus77S9uyMVFF/uV3PSId6UgqK8Y
2n9dMEXHNAneROZwMgzuAR7cGZByL17p3dO0sR4NSBf+iMgpjd3HXDEI68gQapMXHfD7phnzHJq4
zLOx2OR+TnR2npzoG4SQ20hUkgznZ9O7ZyTzmSXjdAiKmBirbjm0bjMLf3PGY2bbAkW5Z3rrygu3
pl8fXIXt0C5YyAyay0Nc/TiRWMLOMBqXPKuX8q9qe/s6iLeFkHJA9HRQhf06Z1hFI9fGPOvv0cZ9
MLafNkQoiaPRX+zBbM5GG4fboYIh38Qu9WnvDAeJget1DAL0ex9N2dcvM5med7pBHh4zjyrN0rj4
o5M8ws99aqo52NOgd5NAXUWChsk2p+wAB+xoB+VfKef4I2MRVXhB/qJbOpOkCOPPM1/yLPFWbVQB
lUI9cyh06q5d2y1evbj5qA3QyZBSjkFmRI9WQAisIfSmz8bLLPLxGwj2Pkx+w1uYpsC+YiZeYHor
Csfdl65j8W1mO88dpp86m5mVKPdPFOmfKLxFmQt9E5zx7ffSOJyEHEigOw8OPHD55HVJErMLNTHW
S9jquuDdsxubspkxfb04JfP41YezTKNOu2cZNEwDR+A9njaDg0sHg2exdddz7Hln4Xj2QyLHfTV9
lwrXKMHowQn0YHejXvhLHJ76RAVkY6cnW27UHv08pzNezQBiSSYdMsCmUzP36QPdIn0NIP9hDCEW
y6GJSo/dXZ5Y/LZGL9+RKVUX1UDpGCJDPlDNofF2jzr3quccNdOJDMc/vsMQNFX9oeiZhllzcU2J
/Lm0TVeiXBLPFfDjnZPID1dW3gkFnHeql4u0mKKrVppndBbNxIMlDH7WLRF7z7mLoZbizN5xjgr9
cPokUY0SxoLuY8b9Nhlx86fzMH0GqKurbsw3YprQCA1+dEpx2JxAJFHaEc22Ap4QshPNNQBp5xH7
V/LILDB+zLyZ+W6BQCgbrPixWC6A2zhypTR6DcM1IFNnrE/s7w8RpeY6zrziudcjNtLU2coQKAlw
iwaJdd7s0GxPNxuzwA0LEmeSXQ/k4aWZA+SbDIrWv1/t8vmgq//9PFs+nzDGPWbMTKmeh/DqiLzc
V6L8Gbs8vP5eYFnhc2OmqgCMYjF2+k1k1+IiWx3sWwNwT2MGEwJnoIFGbEwXERe3oc/V98S+A03x
YYZqSMrFWDy7HrHg3hij/GD28Rzjzd4Alk9Xv2+pzN1D7mXAWryOHPWpqLesagGx4+46HRP1ggY5
P9mavFIRMqBTBc7eLjT+YSpOSAAK8henIQaOoMpoFzqqeKGVg5Ba1Onm9091Ub3QeZXnuUyG2xAg
3DRozBthfVaW3z8FXXBi/PbYWEUv79E3GWMHqqDT033s4RLpdGocmi4xN3nvrWQzH2ppfRuMiO8n
meoTdrP6UFZ0FoKAZ0MWobcZzAkx2sA3zzJ678+Buaj3Kk7fhYOXEKVUOFnF1egLDOgVadNC9sem
Dp9HF9mvGmEOpnaovkhjObW0WMw6xrCM3Tu74Zh0V4Fbd9esRWLfepV1Qv5UbenrpgcMamDZ7Yx6
XsOE4jCGvwEYyL1Ttx9F2sSfnd2/ZUin/xAMWixdYX0rXDTFjuu/+y4n2t+Lkot0PhrxiytQY23g
CuT0Swu99aLnoe/EBZHFfcVcKuwCrETzQm1bXg09IwXMfyCYpPExGV6MeChvTxW5H70qUYbMBNFN
uer3BR68O79zEYp0s78He/MgjGl4QAClr3WGLAcnlP+VUPGhy3N/poTOTelE6gmLz7BBvUCaUhyl
O0/F9FeE091knsprZGzTLO9vwEf6W5bP80XU8u73z38/l8DpzmqiuAkKJBOBekPtXTx1IMllnyNN
VQPblBL/RNCFb4EzF5sphh8l0mWwS75mQSrH/RjU7toOvPY4tc52YL5wb8Hx3qU5cZpAqGHb//G7
GOw+w+OdIgj3xWxr5uBa/1G4bO49hNFQxWn7qWg+pm6FoLSnptF2AH51nC/gKqE/fNlBrp/8hH5y
61sDNaAE5YhRcmO+/X4g7VDv+IsySMWE1Zgi2s5F5p1buKvFhIKoDHW3QUufoQ2AWje24ac9eMS5
GI34yPpi1Vb29GpIER0mNmSoieH8gZKNUswgV9uSwIAggDMcXf4gseuCg4VODhQNCp2QhIGkA/SY
HZ3ucV4UDS06z3COL0sPgYy+6kjsBakuvx9l6bQbswoWbVavsO9D6TZ9eWvm7yFDCtsrs3qJC+je
dmvpa9siEExS39vXLdbNpHAt2jml/W4Qymw1g/E8LhFJBo4sgm85eJjaqP5oQz93URk8tfk87AGU
r+aqbPeZhsMWzZHzwdH/M+0DFNu5zX7G5nRNnPTLncoBaUxRMMsyNlalnddIRsPJGmCw9O14rqFi
0cFd8v/ozyAO8po/QQpVi6pGXzHpRKDYnGLrzQG9QrRZIAnc9gqzZ0XnAsCn+5Ao10eo6Lw5CMWP
iPHD64wNhSEvgh7HCK5o6Uh+djsfYWfrH1rc0htCaZ9xOXM6Wy7tctGViWUoCT+Gfj9oTqZuZB8E
PZkT9ExaHU3zhr+kuKKIIalFIruu28y4qoFjo9thmcjs3rgSN9fhbUEiREPuK08NnEuaE3egmwFg
vI0lo8yi+xKYkZptwOflNK2nhgHiTNNzi+7lrW97f6OrAoS96/+rldV8mVP6jyAEsvqaBo5qR1KC
rsXw6ljvJa7GzRzK92AmoakvhX0/FqwbdAXl/vdVZdz4BlDnuuADp4TEGYeoRDNq2+/C5RkVSW+/
aDfFFi/8xX9kQR8oWmMXW5y3i3BGzeF0EE+caL/wkbHLgvJUX1UULc1WGZ06glYPKsFoEOjo5raD
cXJnbr2ptzZlz3i6spznwPHHrUmC1ga428sw7CPpp6+yOc0OTsYysihYdH/2ypkQRG3A782AP2nO
HoffC9gvasikV+vYqTaO6OsbDhi9jpwB9xx4z1vpngtwzdcaaoGHc/TYdfNKhmp+IpoDhelYVnsc
qcVb7Y3PaHawL3DsnXDJ//5tTAwMej/4ak2/OFS9vreA18F+/cjxvD2G8Ef2Kqs4LjO+fCgNY+JY
kULJXC4lf8W6KdABowfJdhCF1r+DCwI3aGoiLbizA0ee0IEHmzEmQImYuuaM1JoDmSX3RaybYxLA
5eytRNH5F/W1NiRmIWshANoe4ovAeNJk5KycDMNQqMkPq4YvHwzWdqA220RTR3yHHb9kM7J0YTV6
U7gRYsJQuYcOdklhWmLXuAYDDCue9GGQTDazAZOoWfPDBwiHSSkP5UPUhNXDIBcctWP5R3OwT07S
TeBEUZ20rQ5ZNlR6Q42xtsCz2LScjXxLtYkCK0dLXlj5O+gPXGqz/xf6616X83xkknyzPas5lB3L
ag6A6yEX064JZXVvik6iBo2Ce8r6K88cvr1a4UGMKnlLGqRkc4gZzzCMAah8HGIRi80d+Z02NilH
vg9MZAjTViTNZNeo8TB2VRE+Liyu5pFsxR6Cbk52t8UoVRIrukq1C2S9ZqMZsccB7dGof0TvcjJU
xUNBSfFIS4dOrFMcewQTsazDh4jd9D2uX+I5E4dZt6iABJCmFLTac2pbK9SBxmc0tOU60DZBW934
IZUBTKoOtsQ6GpvYIBPB1KSoyiq4DgqyvCzAf0tGP+yI1Y9AXrobwvzUsFRtXTaEXTPjCsuKpTBo
B2CIDdzIWki5mbWrHwKOCEgXfXUku/5NSTwklqkIxgrtz9HvSI31+mJnzVb/5LfecLM8XA6d7p8q
YWdHbxqulZXIfSfGEJkylj70zBaoYj11x3S5INsheJnqYAg6EgL9iBlqFiOtdObhCFgE8IBC3MJJ
ksOpTgLSnegp/lbKZDgDzYqgoIX+0D0OQn6IyIg445AQ01o0YstKtWtuTVxQtabGlRbQNqbod0jo
CRiCw/7UspRfGcMBLaw2TIyyd1ItkFDYxGBF+pUBKrGXSefetQD9Ed5wh5bTU1ENHAEBG+6c2kTd
1IV/Bj2LD7sjk4n11bkZcbKUOXiRdOO/AjhHEO7bzfvU9xnRI7plcuJ+F34FvtyYDiRElmfDCS5+
5lm7GeXbGSZVjy1v9lBYe+YqMyCyNzwnnHNL91nUHkjPsMmIgEAykPoSnrTrYAYLA/eyiH9Y9NOL
VTSMqRpxQ08sbiPZICBGP8t4l7pzB4NRR/45Wy7YdkDMlO2mK23icyJybNu2xTfiR0jG/L/os4LH
IInOM9Sb92yUHY0Mt32Y8NU8J7Ar4sm4OYajnpPK0fvCF4towj7qdPgkbN599sp0fhwxPWPjdZ/p
Wcc3s/fYiCyXrckC7mAjj0KsZL+OdJ1z0m3L1HgOegZ4WZIwKmbrebFC1kdpmjlLroousg72Mmjl
hjZ3sGpKmQNhoKeAW32JMfH+AlwukbW49sGT+Q9n2OEjnuS/sprOfi2b91AOx3ZQ049nJW/M88pX
R5npQ+ZE6cFj0z3PObclZPQH9vc17lHzkWX2KxLSeBZxM5y7pHz5fecnlrrZ2datAK57wfCdy/Y7
VYG/ifAersI6ZIcQLYYSl7rEQ82zdytvF7K9oGtCChdmP0DlUysrr2TVRUjfsEy4jAFOcrk4+DzW
oWuighrQPMcWBhHEMtGW8CqcNHEfn6byHbtPcWYjJHEqSE40CEzUxXTQSpIxWLNJyxFFNEAkrzXu
eDQlIEDnz9qO78tBvKRRGX6jAHngYD58+H4/giE1jA0AZM4CVX9olHCPQW5zZyI2WamE847yJ+NS
clDPU9WdE+wKEbaOLeknI30o5+xvAoxaX1Ew7mZhIAMIy38GVpJ/i30xRW6ae/54C3sEecIsvc++
LnZ1TnZoQS6BKv1+R0WDANmL9lUt3ENNYywGanmbTRNDKbA0sJMVirjlQuKmBZ9tRKTW5HN8raJ4
nRHryhDoo3TJqjVV3m1VjKXDVKHxQE4Uqn/RPzF0XcYh/ms1tPqQz5Y+pMtlGGGflE3arcegaE4R
c/4RpSr6VWZoZthMbH2xc+j9+gFiE3GYDUzMtpn2vuGNbxMt7n3jkJnn1aTnZOiVkVFYVxqg7dpP
udPihkKYbnV3cCinD3p5ZRe1sRtRR1Tkr69IBySoRn/PWVle3Xwqr7+vRkswwsZmsJslPxSqcDZ0
UutUEaV7K5DTo2JjQlWfW0+WDLBvSD4f4uang1bmDp33R1cL9STpu48kIHWgmKvsLWxAEzUs18+y
Q2xNg/fHZFCxMcs6fumwJXG+rsKjggj7omtInhwkQ/xu1AVJ1TkrbJXNpoNcMdFuf9N9sm1gSf7F
X/2ka1pIyh6tK7KTqZH+tzFSA5S64vtyA2oqK9APXfams8BbVSnBQ1lgZGdkBtkZ8C32/An+n0+5
vWYBSxpCQ4d2vpB9PNAqmrZjpoBWIw9nuM22iqaUmRoqU9t2nUd+5/ohKZKBMxPbVlv39mlaJldN
lFg7rPyMsLLyrYRNzE28cEByXbzlTtStAymew5ovh5oieUqkiJ9qNwAPpPHka6vbNpl8sy2/xCFv
OcfR5lbWBJDVqvgHvWF8G1s8f3CVaTIRQ4cUly5kGajyebCdR7vJS1JEE73+dWMHzEnOqPnxotWz
v8lmZltlB5LEH8STXDJ9hiooj+OY0ZNwOVU7JNHPeWrSXabh6+BALfrRIgS+8o+iJuWMbDMGiAlJ
VZjPmotKKpqPbR5/DBWx4DVchZ3whTj6Hc5WgxNE2TKw9hzU5TyVdLEjUdHclW10gLtTpW+TG3w3
86joymnSroA7XolLU+uqy6Ht+O9TJaqbX66NOpKsZRBTfj+p8bVhw4UdEFCoxa8RLI8tI8N4UxRm
deg89Sjsojib8F73rTvtskYxb9sIiqzHLmGiPbaGiUJMpQ9BO+v7opZblwP+C008vXfIUbun3+ej
cfCNrd2H/d7WmqArExpPa7j6aNEyOFId6ONIBPCDZ3Nq/f/PuGneEljzT8YExbqmuQTJYTyRYoSE
Gpg1p0cn3CCltw+Wn77Ap3BPv5dcB/TqLUzsRBa4pxHPO3HAznT3+6e4AV2IhaLcGCQ53cGqANws
2/ymoe7exmqGgrHYecJC/VR0OQ7/f9HL26QLNoxgrbPOJ5J82fVaQW+y934qZsiXBgvSxcvy7NhY
KU1UL3iICSE/GIZFkSyfUFHzEwAwMPeReZzT4b/DyDCk5bEv7G+e5OqqTYUe27SjL5OsYUJO9mMa
Zd/gPXAWqvB+CAy1A3SSpRSu0B9I3QnmVa/N5gVjBmpABnZ4+ET8IQu6IiTtvEKQhBERIxPBAKz2
pRHrTWzj2CsXY0UUFsUpUqh1fBxg77+volLtTMMSwDXgjDhlNj/k7Ugy9sKyF1XoHHHW/42KdNtG
ZIYF6sPoEhJTlIXmw3fNB6FHRJnLYC8mdqX3splNHi2y3dxIMy+OEBbfkVzOD7QA5doVTDqKqIcL
IbpLVmrzCBB//ftuTI3u8vuKUWd3KHJ9+H3XLP8pB9UVynFv7U/5Muqy+SfKgAE7vsSWPg0uDTbg
SNYLvqGojJVblt4SUrMxkwxCgZ7ibdMXyarj+/8wwEDeVQwDLxEc39XAgHutqx7zKY3aQ5qVpCc0
gmndDDhbjbT9h4lnvf3V5pjO61QUePOHHH31UEM8wq9957chMWhjKk/wpx7VbBnbOFHeUQ5vEXf5
gXYgopoUjzJxWgK/1ajuTMJmjkWle9JFubAqzyvLTsp7PCigminOWJrR9xEYe+9ZUAO0j245rNHK
UtacIzfPnuOiYaobZ7BDnOREO48zmpVeimBqaS+U750L8NX0ENLXoVCw7YqLMQcroBAkmfJFr23a
+5eoG4Kl032E4JUzPhbOWmpEuIXRPFETpdepZnAZI7he/b7NA7IoK4KiVuMycxsdkhqSyMhWkBoy
xI6Fc8AUfZfTbrqn/7Ke8iw9gevg+8GFWpD2AC2e5JMGEWsTC2P9e6r774A3yFI91D2yTBRZYK3b
5WmDjk/2Rh7jdXPKNYo5+4Sy4qrBf+0FJOPHRhFsFaTbKEyqy6QwDaEAUFTkbfCo2O85bXJWZR18
jKsx2gwkr66U43/PTRldsr7y1tIsOVBb9fBe9P/MviMRCVXvPgRkAKja+PItSuBwufQQ5PnlLYlU
dX+cIIse+dIZfld1iKIW6yNjKy0Md98L2157BVN/Jjj+vVvYLqZitz3+XvK4E/eTruoHWQn3mk/Z
Vpix+5zhHEM1Vf7pvaHYt2a1GR2rZEhCfzECRPzOY09VifrrlM+AahVod5EHgIrzHm5mY3QHVRFX
n8m/KIcUsWuOgyGqtPhlVz9xadrX5axNWeYfobhmD3jT8eQXjEDn6VnYYrgYzoftB84h7uzXfK4l
APxWbwCoQ5ooif4YcLrcYyjKjlbdQen3THnqrVKfpyVNl7j4CT0+9o7Z5dSM+ja8DMFgUynhZf99
G2dtgOG7RP1S0oae3XFnmnQQGUT693RkAZ+jhnKoLF6GcezXypBL5Zb1T5zz0ztrhCeDQxOPMicm
6cU0012fLvg8y2BD4cCUa5AQYhvxOslpB1luJAMU4HQRZtYuNca/oueWojUuN4LZwdlDNU+V7d3K
To+wtCXqbKIsyQs5TXFr7yZjaZDT+91V4KtQ96IDYPI1PwSLDMHx5RICi4k5Kaz3ugi2RdmUGJWI
iE6I9NtBHDee/LQj2xmSTpGo/VyaKQMXLn1ovvx3sjfiDGxg60EPm+hsqSgdXx3vP4eFOFW4gYmg
V+nZD4kzSJoPb1mNoRsisl/eTo76gFw83ipWo0uaeMx7xwnpMHfgfegN3jWcsCwDuPIH8wB6tXya
5nbid3Bh3EtOR4l7F3CWOtVmhZaR5BvmNLyllc79FGbfY9WXZ6fID+Q9BfdCkSWBQTw8gJwpd/jB
wFfxLrd2cS7lAVn1m2tY1SYwK1QuhDBExI0ykUZEpnT/adm1d+yKNnqqoft1jrqx0ta3aA6Bsfiw
mZGdyQvaL06cOqJL4UP26aRNyUm0CYFm1srMmLoHVoBpDbF5rPGZtzQ0DQxgxDV2ZFJGw9OCRsR2
eyOwu0ASYLj2cTCDCDxcqb7wSV7JJoCuR493kw85NIxGY2hgVgVgLksObtH2iFAwlvgUIm0v/eNg
V86dTt6FImhZZJ54goJmX6vUWNXEcEF6H5CyT759hoEW7AWEu7vKQ1mSp0z9m4o2MtIbfp8nK8rT
7eQ073jwFHO32dhNyKpXyzlbTYl1G1CO6tG9uUPePnHyM7e1MB0C7yL1RkPCtFB39ihwyNzhHnRs
Op5QY3+Il2In6EFduWERvVsMV++sYaoubs+dVQeOuJOOYW8IBP7TCTrpNnzeO6mD+Imjj3H0HPdZ
S0AMRaMm5g9OcVXY966KvPlIOc4Jq0fLuZek+zYLDkZkYG/H7gEwsRvaDcMcQfK007wpu3u3FDo9
JLjWxiKW7y6zbElr1EX+lfn0R7JnWjnYHko9v8oI7aFvERCD/sXDIxCgFaMXbpB2uunNQj+oCcNe
O2b6Xok5vRBJXGwCaT8Ztv2AXXBGtp6+RXbobOwpPM/jtO/0kO1BPy5Nz5KOLdjlVSigjdv0jo/l
3P0LDMiew1DpnbLkt8Vhlp9O5p/rDK/w0vwOqPxWY8ejSPcp2fxemMvpTeiisTK8lqZmuyutaXhE
vFOjrsg+iQvj309OfTXDqP+/S26IaKOQXR/tshhPNAAujjZIPiv94ZR1OA6msisIR2+LW5ciPrJ7
S+9iJy1vv58BwKW3yOq/FRyUlV/9oYuCTtxipptJ671R0XTQIn61fInCgbDYy+9F64Tcv4ATIVmH
wyXoaYa6c4ioeLCn82Qm0zkd6JG0Et5r2k5nmndr38Z6mcT5U+G50Z4Ke0Jrztsya3Oq9vCxbvBL
NGxUGPOa6YTL796WCEudmXQu8pHJh/wdXVtVUz9WpvfqB20OEY4CfYrap34C/UJKBJLhNG6Orp8t
AWERTfxy4tZrmCg74w+TrJWbOdO/EKYdKkxmTuSK3I9WlRDFCkPKNub+MYqanrEpxoopYnCmsEuc
GEN5pBOlS3ZCDrhEgq6ohuuYRfUq6ev+rRTNN2rd/CMOemRousZTZ7Ub+l23zs66XTqW6bmGHddo
fJ9gZ/qjLwJUrXk04gr31DaHn3aX4Nu5Ge3Y7FOwAGsnmauPLiZjHb3nV6a0Ijab4aGH82YdJ2mw
tbMQ4seyoUmbddWY1TEs3wsxJ5ffEgsHAhb6zoRxD7l8lbkwQZTB6mGkljg0LrjxHDHxbqnJbM12
BC0KYK/wvRefwTTyz/CQoQY4ZGyEjJyZlxkedlyw9QiGs3lPrjy8+SAgcBhr3/73MxV79YqzwLaO
fIqRwW+eyyn7Y6FE/taJ/x73pXzuJHP/1OkPc5FM1ym2x6ukwJdKfGo5OCuH1M0D/SD1SNjJv9bC
w1LOvdjYYd5cbDGmJ0M1b77d8WU1kfvUIUPb4uxxsf+mwP9a8w1X2bGKOu9neUGOTX9GeTPfeYwR
DqBNs5XnFWjg9ZSvhn5qTohG6asVLJloYP19WS4xgCPIs66zb4oEmijukDF4cf9Ewrq6n1wpt79v
7WEiCxPY2DL0GpIyHe5+XzYlQjfw8MOO3nu4n+sxptc/J2sIGuNrEv/YUwL/MrMSEnzC/jiPHPjT
+aTxbh1Lwj5JtW/aU7JcdJVSO0k6P2lgtSfmBwRpjTXBNuaYH2eBBXoYww6cBto9j+bTbrCgYuT1
y+9oS6T5dCaBkty/rrEvZiPd7Si97kwhSRobOGtwi5gMa75k6rQOTXtvPvTm1tG1ceqH7gcX7HAf
pfq74aExhZ8+VtDjH1EdRzsdEffx+9nvBedpudKd/spk1dxNQ/w1OVB0s0m7R/IvOKXO+cbJSH/q
g6FY5WPyNWONobqYOPwSLi0M/63UP7qxk7Ur5+wVhCxROtm2N432LnaM5lojuNziDonXTOwrphgp
paATH+WIjmsCIiLRgTSEtCVD4r6kVg/BNCuC594GBGzN0bVqIp/gazLtf8d4bRU+dPwtEKhCcc0r
zibDrOrTMuE5SHtk1iSST9udxc22hHcuGVdhk9NnloU/+QDX8A7MHykqkRvd47WGHhCmBlau9LuP
URpbzpI8MB6IgPueowY9YRbvEtecCU8mz/7UgaHuw5LSNOJVFPivfgqmyITYilYI6Q9w3ebuT00Q
KF++VT4QEmvf0JyHq2ZmvxoSBewtj8tp3bRUS9MSXelYl/9h7MyapEa2Lf1XynhunSvXrLZ7zkOE
FIqInEcSXmSQZGmeZ/36/lxZfRuoMugXrCiSJFKD+/a91/oWzmlaMR1JXCKObIBK6i1ty/kxMVw4
BgpXtLIOusGkH6ixWn9Wury6ijLeDAYUn3T+5EbIX8zJzfaqmdE4kr9VtOExH50pACvWMeJmXmyR
IXlS44G6E+nDnZ27pyarEZPbPeRm/LkXdJzJhgDERfdDKvoTcWXLX7b/EvghWRgHxssI9Fi92wch
fyG14kkF5YfVJP+iMYU+dZ3yMEvB3OA0J2yF02kbSXVLhf6RXqJoRXIo2rC6mMSQXk/lTEAHWURF
b5KdkXfFA04awODRMgcpPjSy0/BEJPIX2Ty8SHvAmLDswAfF6IFnsjjKJCxuEoBDN0loPjC5Ma/n
gYEUpCjAFbOqPS99ddbVI0E1dV2ZzypF14c//us///1fr/P/jt6I5s4XAuO7//w3v3+lVQSeJ+5/
+u1/rh4Oj9vf+J+v+PHr//MxyZL67Vvy5ZdfdfTv/Z+/QH6O//mu/Lt/fS7vS//lh9/4dBH75W54
a5f7t27I++0T8BPIr/z//cM/3rbv8rjUb//+8AoRr5ffLaKD+eGvPzp9+/cHS2xX6P0CyW//159d
fyn4a95bWcAI//kvvH3p+n9/EOa/hGmbmsvw3dWlFfvDH9Ob/BPnX6qtqS7uSsfVTNsR2oc/yqrt
439/MO1/yb+Clcl2TBZvU//wR1fhVeaPjH+ZJodz10XVzUzKcj/835/7hzv3/+7kH5RXtxXMnu7f
Hwz+jfr9Bsufy1ZVw3R0w9JVTBu2o9l8uvr1y31SRny1+F+YjhfsPppKpIxzEeHPOA10g3rDDqIc
pJsj0vS6r7LKH6yLghXoZAHUXNwsoglYM5us7H7PK3chFoTf02jR60WGIEugz2kZvjQ64OC1x64x
Emftl114jw21B77R3wEIr3YwQXq/z0AHkHrjjL1BwrvyGcRKtYP8fWutHaNUqyPNAVFA3QGgohFe
VfY1UOmPrsXJ67s799cF+v6COO4PF8RyXccUJjBtS3BjXMflyn9/QZBahYZhzOSSr+tCWnv/jMVJ
P1L7h2jQ2YZQtxOCmgMsCcUZVSaGBfHI5bSPba94gIrCc69WNzhEOflPNmOxYrh0SMrG6ZtdDKXb
wwssVrJ+CGhL6ti3GixkSJmKQ6RXeOobLJ4apPfxK6g5wscyhHIudD6s9YUfRh91C2xqN6TwA9nA
R17gYFySV7181qRVtewOmtP0vubCu8DhfEF0OY7wzuIQpkeJl48UAFlbdMRwOfguNHvFJIHcY27C
s8mU5qTNNlYenUyNOVwOjT2MbwNENUBjOPHS/iVz6A4bbOKJLi4FsSOugKWDBHamXwFoZUyN14X5
32223pbuM8kMj7keqoFtIvKF8t0HCzZFKr/wTZv0U6IrnaflWnsy567w0ZSZkGVvVbWHIIEIlE3k
9tc32VZ/uMmMe1SDx505q2XbuokW4cebLE1nSq7mMlU9wjcHTYsJLQe+fKIxBm9yp+jjG/4r8PEs
sARAqwVeRfDda+h4jUNy55wRiKn3NWOqVdH2RZqjfq/cgOgIPIWzRoIxwPCeZFG3jFDqm4M3OBy3
dDEgQBhIDALHe2kaBdL8x6mqiIKWvxgFSbUkffA8ZCNSMvvjOlWub06cIpdIizzNWIpLE2/nJB9B
EiVamWesUo7b7B6kHnuIbfGToFoY1y7QY97ctLgFl2rT0kT9beSkZKLYOBiNcVm5ahZ0sx56S9V8
GzK9fYhbmChQYvYKzeDLRiH9YVLbYArnO84e7Sma8/CTRfTb3mraJvj1jdHk2/X9ciRvjHARzLsM
/FzTtH68MeQG8Pliq94TLk0lYScKRKdHxuTrsS6UxOuJUIHsRa+61gkgGJiw2F23p3nqBlGskiXs
uh4BNENAq03ya0BfKOGtUWHe0ByTHOqV9Uuntc7S1fb+rz+++HHxeH+uNE2HlUpULI1v+dx9t5pq
Fjk+65QQ1yjvDlCQCi8K+YKzTB8Rqtv5Tbi2p+1RIjFhvkZ/n1bwUvoYusYSFrdNQ5uxGzNEhVmA
6s/Yd8jgTpY6nn79WU25sv94qU3V1CzVFfDKbdeWO8N3n5USaaBLNzLwzNEPVCq0pEHAIaogSqm5
/TyZxMJGXZf7muWtuu0cba35FNb2fIuI/zGMmzPHIBqGSV3ss1XRPYXk6YNCAqqjLYWnm9sQ00n3
pgnvg/xiUjJEWlAAeTARKpxn/rzWn3LAlQFsISjdjnGqCnDYilKNgYOFEdr/YVJZjSY5xKAxE4zj
134pPkeNxXHTre+FXDeEXj6MKOj35N9Fvp5PVyqmrkvFsZ8tqyV3V7P6o1KV35QovlJGdQiEk3Eu
qIl4/fVVFc7fr6pu21g1dFV1DPHzE+DgMRto2vf7ZeaDhTXR1agA/MVk7LpaQ3vuoC1hb86ZJoB4
07MFhq9OZlml7LfPulk0HHhPq6vQNTC933zAf7jtuoNeRC59DPHFT/sb8QBzBP+y22+frQnjijXL
AB9KkIciyOw1ZMxtbYwHvAbYw9D4mKauoYsgUcIJ0Xx2rftoO+VbXiSf6NX/9iWS7/hPD6ata6Zc
AByBcd388cEcpw5oZEJWZG/h6ly67M8pS4i9gQgYDneZnuu+1bc0XEq8bw42XUlhrTF3AuPWlTdm
iItvEwKFzW/5ze3Vfi6XBM4Xy+SV0Q1Ddxnb//jZLIcTcDGFDPKr5opPiTerdEhXGBs/5z2jOJj8
Ru1ApurqS2K08BD0dPH1sNf3Oclwx3qKcM4X6bVK9nOw5LYO8NpymfY+cagHbgQEQzPX59/cderV
n6+pg5PFpFwUPJ7qzxse87MubI1hb6MA3MedO+0NW7uaXLeh4MhN9nZt9NCz1EfdHf7cm3rv/mZx
1P7hyXNwcQphQuaViokfr12DHbMeh5Y9tXqcTbcI7IH1AmYxCQQFTvxBO/fDtTIKyPmVHtSOeZj4
3HtkIC1D5HmE5FgjjMzjF5ux7q1tT+FZPoyVW4hzY3eQ1YeGkuwil/tfr3fFPqa7Hme/+0n+/hRY
lqqhowCcRYLTVkN+t3TqdWSaaWHAgiRW7Ywilbjg5U/EqncTWmkE6M1+K4S2dT7SxHxcx+e+1lHa
jKgYtV5Ci0GKhMopMobn3o1xg62zc0Y+eG4nK70nKvLl14+A+/dHgJIWr4hO0ehqji5vz3cfehU2
us+c1wrV0AkCC8M3UEiBMdjXGIpeqQhPVsj/aDCY7Ax0fCQJcslNDXKe/P9jBlrYiEymC/ELosl6
X8YsyEh2vims4zsUV+QI0sMDWExND8qt89J6BhbV0sxpCqykIxohxQgYFr/2HHrgwZbwV0L7ta2w
P3UVK3kO3JQ8t3Zn9TfAZ/Eqy6oqj5pXA1w6SgCAFjOG01ElS3dp1kdINdFdHIrMp1tpeG1Vvw0G
git0GEA8MyImsYdt6xYhyaRuTxjsHOKG1KXh8y3sNkkO9gV357SvtXo9FNP6HIK3bLGe0/uN1sMi
a5G8JtQupMtFj+SuUtjebTg6SkwsM0IJhcrQ/AzkWtwnYsWBGIUQsJqUKEkqk9zkUUyJ1NkNg9kE
Sn+1PaE04ZBqr/ywrt7e1YvLWNMg2fLXN974hxuvsW7pms6a6gj9pxWfS5+mWmvNez2D+KwCgL8U
DSMOjkCXxVs0Rvf494xrks+/mpMRw1uBLDQou1nXx0PVdT1zS5be0VpPpbo+6hmRrJm94EGWuBwt
vDOF+5LKh6VQuY3Qnmn9RZPXLOo3MRLLhinrajFatkMT9WYz0D0atZXELWsh7IFgQrAEKyN0XIRY
6A4kOY37MXSEVy+QJX59NeSh+qeVkHfXYOfDwMShW57sv38NBhjkSxMp/T6qVswBhNppBC2xEcd1
oGCxCbFFXZZq9Y2rwAjV5LoNHFiziBjw33yUv1eLluHYQmNl1mxDt3+6MW6Pj9SFzA2GBkrF0OFD
ZlZ1TXQVTXsuJ2ge8lOm6IvmkKXKNDfdAZsCt7oUXx3Q/H49my8meWN70Gguo1o7UAyA9hXisF9/
VPMfqkWLnU/QdrBNISznp8U75weA/5sNKG2HxQOwQ6i2XGVdB8K5ZRpfYoPkGWWz/oK9nmqfMLIB
zQOq0SUdbnKZCbRVQ0ZCc1ApvnX5cTv06ToKxGm9ssasDaQZdNcrFdILe2GMYKDGWI3ZX9UhOnSG
DWm1gQOZPVVmz5OiAKsks/JhWw3WAqkXpP5vEQ3OU+V2lNwJGrjSuKGBXR8zCxibtfpWR65wt3Qe
WLsvAD2Aji30rFMVZjAeoIgDV5Ay9uBVAWWVK0QuAtctAKCXRNXglddw1VPUKrHH4PlO1RdvMtnp
GTnTXh/ixt9eBjLnETLFi0IP0/hKRx8QhKbdTOjQLxdMsIQPzXaeXHLaaQNlYnho5KdeOOLSYt7e
LsV0TUIxpyXba9rya6rlMGMyVElMkveVNY9eWKr1Dp0+EehjaJ7zrnrICFVCpZAjXo1AxTfOcsgo
QaEKWoxWs69xSjksiJ4+jCAv6HIqn4uSPEpFR4yijJRWHXMpMsRzdR8Rl9yhB89q3EGL3km/AeV4
mkKezF41Tgdqi3exyRNSmXMXhMg49cC9+o8cYp6mDErirAl6CgkSwmUST6O29L5elSSTOeXAyFfG
CnXhOVamQ5MIw1P6NrqwesxQUag+qgZNggisDJTa7r30RFs5BuUStNEYnrfz+bzG3YFwG4j7e10Z
mWUAGx/x2/M+V1RoKZ5oFnplVFIPEvXL2DZksLvsTVu1jV5X9XvstcNMthdaEmz/C10K6stDO7MO
ZVgu/WghN3ZobTrdPPLbKqfgrtnVLlJauY/YoXHX9Gwaa5dA1scosS+SFClqGl6IiQq7yTWvU8rO
GxUaJK7cG+kR96wv2r4XrRFsb3Cr9dwdhxc8K/yZZQNy11e0b1w1+Yk5mfu9lXyLVhoTIqNH5aj1
sZEfkyHKvUpYWFJA1iNpRt9lbfV1QErLHAWUR2GxrLrzrdtRz5Ncxo+vOsmOQpB/sB046KkqtNi2
B2hWXjJLJZgJRMmhHQAVbK+Ss+pP1N7ZXremWnI7XwfL/ixqQSSakjLlbzFkxrwGA6uVp+DoYeyL
fs3s0dzP2mVaJYgJCj50wu28L+lr3DQo35rJucnga9+bSDBv0/mV7vQlZ2gO7YbaSIBtRyZWBeWP
EezBGu+iZdU9fnBScPTspTBKUtdXhh/jIJgjOR0lywQ/YU0xIsQRvXrL9raVdCYG9KDDvuq1foTp
2RCeC8RWSdFV6aTejAwqdIzNsg9mz3kZuIxnMTJM4hLtvQVZUnxdAF7tFIvnvHCYA6XJTGtN3ldl
7ONLJUUPvz2WBPVFnpEm1g7GNe0k12EcWCn6VR/Fj3aiKUEK+IeYQQNJamTtWRT595ZaFjYRUUYz
8Ug6jSj6T4CMtueliOWrUicnk3wtHwQ9hOmam62ar9h+jPefcahTN1hDVKguNtQkYmyn3ZaaKS7d
gZBMOL8ENVUTCvdyvbPX9duwQKXevoC2reLr833dRG4ASIQQ+454FD3mRWfwKEME1wFlAlE3Unho
zwTI8RYy2OCpZt5gWvE3Y8mrQGXX29tj95V6lCez4isN5cLOCOMTLRmPTnse1hqlfY1CY2tjjQXj
xlSbOny2yD2MIrqz63ZnKnXJkd5WDpFL3jiezSPRWYyMR1ZofUSZgbAUcwzezYHbMlboSMaqu1xw
JSO2T9xAajV9C2f4JfmxD/pAuh9Rv6JpH7bOGdU9yBVqgbZYYMCMbnut4yZL8WVlsldWsAoqaiJ2
dSV53tryGZM7plwIe0GfhPcupKrYHO1jVK+f1DgmJKadAbOp0YydMu4PQumAg9j3ycTHEBjrEicB
w2H1AkgqWmEr+dwRWbstZ1XnoEHP+fnl3p+s4sTJ4bAYyEq2psi2BLx3joybco3xiaKZ2Y9xr+23
N7pkHVCmbjp0Me93KTBUxGrxunXSyrbqvJnor8VJvBQBExuDouXiKxafPphXWr1sl9tity2O9Yhu
r8a5hUf0ZitPtMJETpTrLwz2rtBK3leDw94A+yMQZPJUeXg9S9LK1uDaVgyDZYTVZ2pPiejf2wYy
/SbnfHzoBMI6s3JeYQ6Fn9QsfixGTr49pzm154HbVpImYbW1w5nTdBEavoFUb9cU9CObmlSG1A54
3UEvtMreJF3Qk9mcHvF9z1jqq/fV9v0Gy9d1WzNHDZRYDctku6C9Cj9LnY1DTFTtthtsi3Ns8axH
4j5sXUaEdt/7UD4lo4cKoAjiqh3PZPSlSNEwASxKdwFrlIRbNfu8XeTtXKHKExAC6Iidd/5MzMO2
cWyHo3lBcQ3zISgYcvNPI5zVNPXoKHQ01DTlrUP1BQiKtyqt2UIVi8NK3bHK6UTc49gg1qw8K5If
FTG8P9g5FIuZztKevQM1QHVFasABFWeB8wobtpLatzDJULPT8DeNYz5xzbZLSYdqYVFbCt+a7OOk
Ffk+IrUNLhT8eQouBL5d8j6BGfsGsuFQVr+pK4XsO/zY66GspMsjTGYugjnYj9U4kce97bgEbilh
rj3WlnihUUkfmw1ssGJlHzVRt58i0uSjom995GafgE2lQG7I8UHdM/l2pPyuWfL36YDFUIzZmqBl
Iz/ejx8q7kgHxjXW70da53tBr++ELa85RMkEvo+evueu4nlyspaxUOKnbLqHX9fb/9BGtBxBE1zY
9BDpOP10NOgWZ0LnCQhHHWeKk4UnZMhGwDlOCT4cdQEUebXZW055Gypgdnly28tWxWQ5kMthD9mV
g5PcLzr0ybmNXxTCwg6xyv2vP+fWJP7p/jmGITTT1emD2NpPxwI8oEYykJW3F/acBCt8KwhaDf6f
vHs/42phd0Er5UGJyO4Dp1ahcEFhpWA8PIBAHoIJbhhBWKpgGMESNMf0G2zsLt7QAHpx1uHQSWCt
RRDB9tZ2TbEQETHd9w0PvFEbr411UbfUjEnkQIKTq0fjmJLQJ96bELWFzEXLY8x3bB4lii5jWNQD
BO6zkkkQVOk81oWWeevolAzKwiHQE/Ns5yigOZGu0cuq9EDxkQaRiaxfAEJsSOqlA+COhd+lim9l
7fO2MyV1BpYSSTbpVpWHe4XtsYyPownaXJaOtSR71GDzUMoEozwJbP+7NABgtlrw65vDGf9vbxcN
N9RbDjhG+m2GbFZ/1/JpOhjLjkpmSZGSgqjWZNrJg4ojAqdBGaZU+svWA+I0l5IZbXxJ5orGR57e
T7JM7ixjOAHM+kxYQQ8OvPTqOl+uINhGQO+SKMj1IkhM1mfUTNXHDK0mAcTtJ/wtqmd1lrXv0YNg
wlwOU1ZZH9ukSq9pB3lC3iQnxVlKMtefA40IIkrlqStq74t8+ZinVKnbajmCfyAKoyWGrlyPDArv
iYw/1yW6e6vjAFM0VyXm0qBvSPiqmqeqKIrAJA0RjBlVmaaUSWAYH/GkPOFVE5elRoo3qv7HuLXf
VhHpPqlmwy5sKB1M/LGAqzkbGUkzQpVeLx09rw50cBn2Zt2lIebqUDldeyooIYgEBHP2tp0GZgQ2
gU4kPN6cW4IKkd/D0r+0bbIXdclK5Idj3KkfIlF/SurusG0VwgCnafacTDJFcc4Ujy/tkt2TdFXc
EPuUeLGpf4ENMhwYfXxrQkqPJrYZDEPc6LP5E3rL8nc9iX9YkB0TeJhKA94UIL5/fGSIY0rK2OWF
3ob9VUEpst0IHWauZ1GPoxi6mezTXKCAHi7EwNI8NZzrsqzDjJnc/uYZ/vsjTMdaCNoLmqGpxs99
B+azRUYjnsnrvJpQ82fF4+B6QsCmQY0JsVFqGAugHxwHLGeW2b51S0uZDf2fNJGryRCwSXGf/2bj
+odBJZ9Lp6lGFwnpxM9tpMa2mnkdCtgh0glEzjfJuYASK3zqKJSVct9Wuredv1WjboLIzb44lQkG
rsuLIIyMca9H+lPVAqvnO4wH5yNDb06GLS3PZEET1LmZfRGN60VRUzz95qrCXfvb0mDrqMN0AyWJ
RgtKPgffLQ0kUFCLwdHYl5X6DPvv5FKieNGEXbR2nOGSM9q8Hx2XIZzbf01UbOIYA/vrZ3UUZM8k
n9UwS/xsNKVTpj9qQqTQuDAlyrOlTnzLnjGfi7UB3SJxDXIymKrpZ3XFEQwE8DRMFn3Fpj8lGWOw
TRDBqmL2de1vm0HbXkHooZauLrZeTS08Qs9zzP8hp4/0WMs56ntpi8Ycjj9DGHkSTwf6vvTqTp1R
OMEE0j0tGXvoEATnKSpPUyv+rMLGkUHOzJHM8W07hugjXCAUmiBux+i2jGhGbCVbPQ0ZObDT/eiu
N1tLuzS0i9WJ0P4NM7xHbiRbL5sPb76nddF9rz1tY8vWVq+TpEbFJzvR22UxnNrgRN+kCLmyEzE9
kz9Efe5PoE+AqBDkVR17DppuYhSHtBef3Er7hPWSNBU7av7aQUBT2Z3I/QGUIJs6VHUbabHKmd/b
LsA2kliZJM9Uj7t1ouXbKmLYl277sWvFcULLaaU9Ijb8NjbnhcvJBjCouHf4avyR5Im+5pSmQgas
60I6Q7iquYUMYJUVqh7fUHGKS1Scu6IGiUDrvdvXyKexoFF/T25yTlbtktMHmu9aof+0HKAGQjkH
MH9EjtR93D6nYaLq1emuVvFaHxT5uuA0iH036Yx9NE+Jv3UHtUZp/WHCyry6IBdtE5qoWfefzYag
HmHmM5baGTbr3MJPa9fBc4B+oLLABW7QcKg6K/aqKPFV010OXMZpR4DSYaqbzEumsATXErHxoySq
u+vkLjJT4jeq+Em10Vrm9H2rgvS2jFqw7RA/lJnEzM/RncZhCecXohZt5fTjjNCxNymTg/K+mQj1
AihPYANje0uFwlHG4jq2NWzCzlg+rFhda/2oTYZ6r+lR9wAC7oBq2Tysgt6kbPsCoKt3WMDW/NDq
9BwTY2SvVQbA1K1zYRpEmmOgBPya1ns4vJc0k1o/7oc9aOTOMy3YsZwZdtv5xRwVNFslIPtabbN9
xkR9v50AlIGshwEkVzGy4uBoFSerZXiVrIxDgMD1rEtVDmFdlmcD6RM7JiS5l5FHu+pUMY5iPizq
jlWqJUSUF5KzNAqROj4Vtdnv1WnKjtszsB1n5KgOz3K2ZxJGBKhkibsdtpWtsaEsw6FfstpPCvCj
tqvDq6B7528XI5opHqOMTf9dhOMAO+N5z0EXb48nUKCXzEabr8sGlN2Zh3FFX0zn4ZgZSKC3ylIr
20M+ErOsa7dTrrper6kakl08Izo0l742DiqOtBGMHXSPGXSTHDGhmV4OwFiPAp5gYPR88slQTpU2
TNcAI8yu7u7G6sxlIw0owneWDM16WNPwjpYPSbLUWgjekv0g4qO54pKpakLotw6SZhXhuRnLfdwk
1LwACLkXlJYpFA+60S7H95QMFwMLDZ3ew/ajh7fUibW3/f2qkg4kE0SnGnts5QS72cnF1veoMNZc
JO3XbgFWZpbkAciK2ixZlt2WkSq9HiOA9XTWXeZzUAG2lvDWZkpxcO7juS+OK8M7eH6zN+LZ3ybF
iFoYC1lkgFJ3Y9lLst1Q/DnMFmAKW6XDWS7hMaVBnzWTDPbrxJ4g7YLQWSr7IYMQOhUamCWlu1QS
GDCKTthAWDofrTqjrdaJ8jDGAwlylkqnZsWyKjePbSFu5ISQqHaW0rJ7qvCQ0Les7EBNwMN3crQa
L9cmMPxzNMO6aaJXcyVVqO1lq5NkSjoVu1RnuiQl04igul1UMJes55mzk/OYIQ1G50LzxqUwnndV
V+FXytSveaFgoehi+0xEs0Y3sCi8rTiuCWTOctc6THSCvTgFXGySQAS0JpezMm/h2OHhIj5bEpck
pDHIhXSy1/obUQiY3VW4+jBvjxxG2pMx4T+pCtrcsjVcC40ILFyGuqxkDQSivpXE1yFotYwiIXO0
Tx0N4/cdL56b5ORqHAgNJgqZQkjRhA2YXAyGHWF1SzpDaN/C5e8TGE/FYs23g93dR+H0lA3zui80
Jm04ecv9NrfN5hCDnaivm/pTZKnjcXvuxpDeaDV+g0ITH2NtJPbE7dp3uV/NSq5NA0QE2XdKkwbi
NpxNFTTu9QAgiDaNXXBT5WjY3QQkYnqedK16byxvSzdx8aC5RkBLLjNxOWeorXXyazU7jQajmtrs
BLdZyXaNRqWfxsmXsJR3KsFaLs8qcOuATuj6yU6y23Z5SfPI5YZGENmt9RIvydmue9bDpfy2jbQn
ZXmMmvopLXjCtt3ZjNNp31lYUnAuN57pdtHRsrMnS7pUqiGkV4T+4MpwyEUryT0uRyjmU9GcFjJu
CV3Czq3XWs6xl01TX7oLt/3rRcei9udiaQ5DJEp4MVAzkVec70AgLShWgI+Q0BzlYXs3uH+Opcoz
EVGhLLP70oTadbewsqYuWQC6hgluCjmhtE5OMIshR2eMpYAgui8ZiWtnrXra5gHbHr79WPUsgakm
BHJwsSWxiPQ08UGbXooB19sqqHGe61PZcwptrI5YkQ4dqdJHtyHyiwBjnnUMFweM7JhXkiunEibq
cv4id5NXK//MPcY8YwdCJ/HSwZ91SDh6ryki0bSEPMeRCviG+Ki4engmBgTJGxXEbrttcQIcrMca
1EFESWTnLTR1v4IEtbNbC085GT9d1kPD4/Q8VcRqJmN43NYT2+XObasdx1PbSxBR7HEmTyH1ylY6
bAe+bU2bchNfix5hqrGEFcAblW+Ze9MiCQwqzBg7sKafbPtJmTvrFVLUgTC7/RrFFD60oLdOw3YU
2oYBddkDs5lYNHGRYw9Q30zNcnYzcj+Ek/C/3icIy9fFbhg2VDQrF4ObMLf6GKh82J2toh0hqLf1
9CI8pSX70OpCB7foYm9DUrVmVGHq6CCHyr1QAaovFHvhY1yiLSyrivTscXwhTyrzbZselVEwTdl+
aIssFIAI1mlewk8IbmJSSORpWLbqAX0w1NeY3LcKsZzywa/qI4bcLzEvluy9Oo5RUJ5Xx9xhqry9
h4hOv1Sx8pqUTX3qCtq2tZwNDEUi/HGCAK2TEUHa50GbbxoLkfT2nistrzD91WI3Z+19g4fyfVxc
gZv01xfDqr5WBWHPRslysy3wsdHdNIltedEIspGzS6A9R4y1gaEwzUmgV8deaHOOdor4jpkldvyK
SN4KRjrHQ+LaIahu322bCCXQy3SQDVhN6YoXnRLYaDP2K2ERXhSWbz1d954IjWNJ599XJ+sRJsIZ
ir5Ju6B6hJh+Tmi/eqvGNYtlsxFX7MliKYmTajo4RXIcmzDd4akjDUWekl0ySu1kjIO/7iKzDXV6
gupNRracnqBZl02J+jGr/uwyOCu11JDMYvlziBftNJts5LY6fQPTR7gAO0tQM17cl339IOb0OusT
Fl7F4YOsXDInYjxgkbXWZcey6XmuZJme5cMNhC5y1eRQZmuFvZ9ioNDuzKm5TjEpdbKimYT5teo1
smfQ+cmx/FY5ZVJiIFdSfKf9Yfv77jpc9E4T0XTkMYrs8WtjiS9bc8Xu0MbYpkqu9Ej4ujHjlSky
8t7suDhua0+aud/MovuExQ/jgJ0Jr9WGt+2VJDDtK6BrwninlewiiYStx46WU7bjaBddhcV85oiN
EIRVIyA7wR9FdijgbnyEjgqAYNCeFip/zmvO69YeR1pK6Ah2JIO5qkLI2GHrmGwrhD44lw1dvDNr
8ugRlXraPl8WE2btKKSylcDE0eaWFkEmFBpLn+FVWPsgtsPHrcRMZO2wFaM1E8kLBEBoRz4TQrM4
SnasZJnRJUiP66g7LztT9Mu+wZ+4WMtHta4qWkrZ8zTYzmlsp2/bkRDy7k2YUOWZnROe3Zg4rbbD
ABVFJZ5DHnZ6A36VkF2nQozdHhlHKt7aKb3PCcj2U4s+0sp4ZQibFwAiNTTamCqEpCDSwQzAMFyI
pOghJuG1FL3jbQOjhLRkEsj8bqKRZYCtSFaS5DLk3u/i21b2mYAkRIyD+osIY+ppKnu4Yn11am3t
MDhOEjih3pMSN6IH0VoCZ2ScwKh1N6Q948qjratPijcnSXcaCPuNFCsjqV7ohNFPD3YYdRz70YXM
1tVSIKro2pFbppLBJ+rxNLfuUzLQijWNOuCVm8jQ/hPIJpv8NBMRY/YXiRaAOav8mm54w3Z1NPjM
hBezaIoE6LI9ofwrnd32jYH30BKA5u0JRJeeTlLiYasBIAIte5gX5KgNETZTRG4hRMJDmdoJeSgT
zZ1Rrfepnr5s78iaEW8XKoJcF96FWhlek1QfT8541BYa7UovzyR4NY9NVjy8n1TMjsAkpb9zJ9aR
UA6izKW4LqfxZho4H2pxwj7giHsDu5+1Ol9yjEmBArzvMgrcCinuTqXYInAdxxuMUZJ1oIIiGVfa
I083plKU7rqpGLvU7u0rteYVW6wqbP2VR8ivdDYgkiMdb7RmxV9XyBrNQPmwKDUHSae+60bTYcbe
EhpN6PuFCbAPNdJjEtK87RrUcEpMlE04Myfv6XFpIFbOzlAQlgu+iwg10mW39RYQmXIZmeMxG9r5
lLH4Vchwb7fLPILgJNvPel0qSz5jzCu7dqVC5cfzV3183OrGqi4ekB1EKCc71DGhNR8AHZ5zsBeG
NGBXGK2xzBU+5uDxsMBsPSsKdJimqczDdnyptYXbybLttZlTYu3IieYuZsE/hAICDxRya2YtwRg5
EHWqAkptg5iqwpM3OlkSmC3unZLQdTkKBVPQ+2sYp54o4HiETikuWjfV/cGYDdmzIGiAns+z2SZn
3BTxfWq20H/U4cpaDBS2rEz5mDRBWjUOqDLzi0m+B2cOxbgygX/GBdBIexUdca7sptmkdZc55UPk
OKeqWr91PSxzJzRkFkN1ULNGeDy7mq/YqXUR1/O5RXIYjmS8rIV2WdFRO/bLKjjyJm9WY0MnINlG
ZpAvhPYR0Av9+NSflsVoPM2iJ65kzW2jk0u+2OIwhQSi6g5wUk2ZXT8alxunJBV+0iOvyrOvk5Si
E+ZmnFxmkcuyPGaCqGUTjfO5mJEUT1e6aAnIdibzSGwpJwEMqHujK+mplRX4lW70cYKtO6Odqgtu
8Oj12JSwwJm+vir5RUEXYdZdnD8WYZD9Wj1w4p+8UbBfiZiHWHHqlONlfzcZLd2+tp24GyRgiKwc
DkViySjR6WQvbvtctwmiVCuGMLo6R5Nz12Ln5keGTkX2MXez/mWFCgGrjYpSC9VDs9jlwdWAQvaK
imZjmINeR3ImFGY5tDyPitJkB7suP2+2KhQW/rDEBa1vxaHUow1l4D0I1LS6JIPpJWSiDUeTfdQp
2idb3Jm5EfnaOqFiCPv1QdVWpjDZZfZ/mDuT5bqNdOs+ESrQJLrJHZy+52EniZogJFJG3yPRPf2/
EnT8UVY5ynFndyCHXSXZJA+Q+TV7r01Zf42CLn/taoRicKDPWQrIO5ezeJmLczgnNPRNEx+zLrOf
uX2jTZxBu3N698dIAsZj73EUoEzw1miu4vtALFSLID3TSaMXEYdxmnKww6HK2cmBgyp8670wZ4IF
+iI59zprtKgv2WOMt9CXAFTI625BaCN+Yzro4BD3mkh7yYwOHZLFf37usvtUFsHRLMpL2LfNPitw
CM9W3u8rJrcrsjR578ypPiQsoVf9THSIh6WVdX6HrC0ijZxNb58O10TxoyQhz0/kwpzd5EgIaAxy
wU82uoMggFP/QiNVbElBJwu1ix6yYNZJdqryjdELbTe0BDsKHM8Hvexy8OL5XrhDixVk0FlOiLXy
Yx7YZzmXyqqCLRSE6XmyRwffBeBCLesOTCvaXWdU3skuuze3zbwXAin1fVXbwLRzWHChO0/n3nEu
GYyVh4mh0cNcBRfIWcqtIo0rbUn/ZeiJVYgz715E6yhmMEeKk3/ph0Rbk2Kks6R1DMiN1HFqSI74
P213MvI7pImpe1r+4pT1zmyS/pClpnuqocxu7JS9aDwmMREiswquh+/BzyA4z8nUU1UP2Z5dFodJ
G154gizirfmwAHZnhyyMubzrNj9amjtcCvKd2xknCXjIeFeU0OrTDLeYNpKkns+Um+FkEjCose1n
KacuADIRaFgfgxli2PLs9KL+3pgjOr3QJsar0z9aX0M6raMLYCft7HLXMFaaQpHiXB9vME/7zaKx
cULZ70aeASlM7e61Wgnw0Z9vSRJhhAiC5zzx9G8V+xo/RWmTBIBr5ya6D7UTHntMqex7lV6ELz0S
UmJSAonswYtVjwZg3aS9Mzx66UjrYQWTmE/WgITP/DGjjnhYJHyyqeJD3ZC76AVu8CXFCLFOcvCv
jv/cCiLas8FI9rPTcTbOlEoF6KgLEtjoDJZvzZTOgOTgma9jUtrbsB4PYQ/qvRqbDakNFblM5NKm
6D4fmDqvlaPuxFx8O8QU5dIMdh4o6lXYacF1dPVj5wfka9qNdu91+GFV886M2MIBYaz1yY2vTqk9
Z6XzK0qS8joByH1kS8gIUV7dPpivOQEKTHrqYWtLVBOzx/tQC/3sFql5Yhxg70r6vXtYFKuhDYDB
sD24LH9XFjSeTRal+8JRKo9F4DHoyFy9uv3T+G7mLxIhzDmxHeiXjYWsrYBw5QHkEKsoggnWTUTB
qn7gQku9QxHAot2p9D00rAywW0MzgKLlAIGVcVscwfcaxnvChI7k5eNUAWhz5nebzdlNgoI7wlR/
LWUjLobNPQR+cuWH8sfCwSF6g9CsIe/XkW24N8O3CyBCtbt2ZRCwYbKhHDjueGFDDdfjiTKge5or
UBralkBk+TyOaHi0EAakAOUX1wiA2zJ3r9iOImDH8EBEVQ1bARVyN2ih0q+NeO1tuHc0GOkDTzUW
GaEGCnZxyJkD3xBSBDegQcTFpuV4rOdu0zl1djdGssSH0knPQmNzSmrGsANPidSXrXiVxj+Jk2X0
icCfbaWkuwtwTysT7zDiCI0HHk7dgCeHLayIxvTWQYLoU5r8pifSFzEonSH8geNSTQ1h1a8U7DXa
+HSRSZV3m9Jg/gl9jLwGB4LVSOafhA+0x9eFkgxhAMFVTH8vhRLzO3BkNkt1uqzhWQS+1ENiX8XU
3WafqRmCKw2Vvv5zTCrr64CZW0u3RN+aT5HjQluNPbnVGMlvmfldSluON79O7y6dTCuN5IObmZkE
+daIc2ql91wmdlU1/YBr7l2ymoSIZVQhOeDXjf8A5QJDMolbK6UdY9etgY9uqjchCnFO8pgNHQ0q
2R/HzsyLH6wpI4fpc9Pm3gmX9TrvfMQjA4kPHcog2bfFwdf0I9cBvEiX6cHS2066co0wO8HqVH9j
TYWjJcmPfYzsTJsRvxq5TbZXdCCKh20ZuKkjo19ANZQJs+a8tKPSJPh6e0ir6V4iEiX86A73ojO0
B2n+sr1nq3yF9ykfkm6kqIJpN4kgeOk9d2v2w1HaVn6KMrZ5NHXshlV8dTcJD00evIm2174iIa0J
jSCeV5BTxUKFiAiP5ZLSH1Qa31tml1DKJh5bHMAGrQGYzSCSOVDBEQcfR/AxT1+Qn+w9DJzWaBZX
yMgwn+mbTH24jl6xN6i1Hmtdhy2aZQH0IZ38QYISLppotvgUHiwSRI9Wm0KvnNq9rve/0tkgWi4S
qPDZw7D1W2eBbpxHlGgk2kXBOqrgnTEi/JZ7abeLwbmigY7HPWDKcxHK+LL8xda4B42RvqFPWbOh
cNzBjcQbZIj8lhLmNTSZfg4dMv1w31GHVvYvWtjuJBm/qLSN04hjbOt2KK+D1q5OnTS+eEYW3k3Q
ijS1KO/lKON9XpD0EmvkSIXaoN01SufsNe3ydGv6dXH4h12685+rdI45XWAqMfy/cYMlJqM2HU3n
epnoGEOKUzuXWwLnNSo9/RgE5a3hd93bFMxjWcJOCoInLRaEGdmzewyDxFsJYsm2bQ/9v+xhIrOx
hw7gFi9GgxvEKkTzZEUxlrEsLdZLHxk0vdiB0H1eThIn0X9kXv9WjNxW8IW9g2GA2vKiWluVLKnJ
mK71jZdmfzSBwX5VyO5UGG206sOAeWBa9uvMQCIWg1sOMtk+aPIb5QraR0CToAhLcGa9pe3TsoAg
EBlvTaj1J4YGF6KOyeWuGNhWDZutHNLUcRm6LdJ+inizd8xXdNV9a3w3RBRuFuEPDlTqxcIGfmMf
sQmgtHcr6/Eti67YNIJTZXlnq7IzDh5w0JmGPZqh25fIy9jh4xGZGgBSsx/x3c4Ujci1JDACAqij
VUSgABYAhoiGJfex2b+B30R/ynRt62ANw40MplOEXP6j2AgnE0TltSxBm+yExpc4NoVnCKgCd1pF
QuZWjBEJacpI3Hrmrzibvi3/4DfzN6sUv5ZBdpEEL1L5GyTGPlyAqKu0MdgsBUiglE5oitHKwCtS
swN4XkfhSAHxXI0EnPLNrv17OjXRYai0gzG6r9BoDLwvFdxCa2LBFDUs5+kLHCb5hGFb65ZrlaxJ
5XIr3mxjYmav5gsen+WJXJKNZxnjlkHgc6QGmXUQltshj76S8vk0TCZZyoH5Di6SQaSSUvRu9Y1l
yo4xy2k58zQNc1pYIJaiP0htRZruPrfGZgGq1xXth62N4h/eJus/tJeOY3km7lC0j7pLmNJvupTI
6aJIRESKJc3JsOKRqIvAYQ9AGnvl4jrykvmrZcDkh3n2bLqkvaqVEqPm4JAlerMvLbFbPh4+tW3e
Nx9Rj3PLpjpeez76dfJ6Bu1koBhCQsG8fdHFU4cwA8yJbbcF/zIxvyzr7P9+Ulj/YT1zWIJaHrNr
3+G4+F3UWUcsYGIrJP3V7a9VFZEjHY7xY5wmH4GpyYNufV8uxmW9sYyFlms6Zly0hkVxiWN3wOvg
YH8w3i3EyInb/DEGwc/RJQaB5GQdW+aDaZT5SqoBcFX9yIr+VM5Gw5ybGXXWUG80PlRVNozVP8gN
zf/wGfLtWS6fHVJey/EWNeK/SYpKFjAKMcsSrZq+pCq+BPpsvEnHOdyLqieKok3HdWfvl8HSMkJe
lHoAZTl4wiYE08/wDNj+s2DNhY91v3h3OhfLASLcNTj+9//+kfyn/pivWbh4qFC84012f5O7tUBi
ucuQcUWafYAvd5Rz+YLvQKw1P2sOsNLwHrB6nCzGp1os/e0gpvKcafDFJdHo+Ir+0aGotL1/0dQ6
MEmAYCgoA9Lo3zXRtZmNScPyaq3rObxg/eZV7Bc9Y7zHYetvM7Tx0I9NHKXTXB0qXbWdVvCihSg7
k7k5/8OPCJzC33xBjkn2Mj8ont3luf63D9aAmtUmrB2UUs3EH9LZ24zT4KSZDgRBbDCB3cWwANti
XQPFBKxs6j8XAsYi3YqQPGGG7f1daKMmGCKU5U3Rf1keA/rsa2aw6W7db6VRQJDBbLUhewIVFGqg
ZAA+YdQCyD5d3rEZtcdUKbysgAQNyl8Zk13UQDvtCkKgcMzoDwTeHE2j+EUoIHMudSTyKzgtI0I3
ZweouCiL7DUpi3SjjPpTVz9UVh08jNCfW6LN9gVgcGgDBu6oKCdRuB+8DbsvoCk4Z9sy/ZHakX4e
IOFA/yy0l8l3X1nXYHqag/5AZEn7tYiGt5KE1tMyO5Zmrm8N5p7wYjh6ErvaJ/YTNB35Otbhh01s
OjP+BB4glxbtrntafnaY9IuV7I2KNXYlTu0vPySyxrKG/psp2y/MNbmrsucaJiDDf+dKu/XHSGHV
CLc7l75VUGLRfup+Wp8bNqt5Zs2XMe+LC9mvRyxV2s6dkmjdz254F3RMZY2gs5RslVRVDcwDjPpo
bYumoUwoQ3s/lYgbqHTeBVnvnp9dyV7k2teJO/FUBoRtE4YOLxxNeicY2+vMKAZzb8cKEuL49CTk
ILfIdR/yBk0BWUm3xpnuEQr2Ff+ALCeEhhcBhduA3o9Py2JrLhpta4sIkRTtBt5is/Omz72h3liY
G7yj3eD0b+R+ND0fmzrlsZkkw1ZJzZl9LpgAk9nGwJ7w5KDjz5VQkf8y/eUMctYBN54i3VktYtZR
2bxk0vefzhocB0dkXtw1uQa2L3+LWkTPy+58kckOLU6ScCqvQyd+GmXMLIqtyUhtzPRIuwiz5xjs
2A365sVqtz2x2uyQBVUeC66CVdiqF5+yBCXnWXQ9UidtMuXSxl1nbfrBab/WXBgSVd+ayLjubH5J
89r4lDbFAX6J5VFfWp1FEc0gyN83hXZNm+K9MbCFOfwClEsodFcaazs2H/uZFMVKI9OFFHIJZhRd
BtqRtZvVt+USgq0uNmU8nDiPdskQmRfP7PepDwt1WYpj1+W7sSTA/nm+h/rJN7ETsed6s0vHwZoo
CYb1cOb3+ns9YC7MzDteneRmV/U9lFI/GRGWoFizdzqLnXWtGQxk5xm6KVVfMTr2FjXvSw1FMGWM
erea8tK0qDMqog532AbFTjY16WL1uHYw4R7pfQ6w6Q1GQVZx6Ek32qIiWASZsUkIZx0ir8xMZ5dJ
8ZYIHzgNqoY9CYJoIaT8ElX07ZYI3nPrJutp3jd9W+/slJFb5WfaWjZ0/25DKJgaFJn46liHaXSK
444YqCfLhXk/BSMYXScmkil8VUiuRgxHUSJIawb5HsR5fib26ipkfCwHLSY+8kppvxe1GO95KuQ2
n8NnFpjDUX36UysujlVbRwMXhE1Cs5oG4/X/as1R9AA+cB0S3IWD0bVYpkTzc21QB1sYhTzSjHZm
InD8uShuPRF8bVCy0Z5enAbWSFwGLCgDsBMueogVQMt9hsX0EtYFyOswfOwtixwm7HeQPK95ZGDq
NabhUhrRF33GemgEW0ahQLQqlvrENjArlT+XemrxUPVKqGLhQ36iDGOqrJxey+HdVcPPXlq0xSxF
P9VdVf1rnqvvVl4YK1kU4TGp4stSxtWB/a5rrYOg2vb2h2JGHshM+cdSpAJq3zFZsjcTfM/TgOMl
zsnlKefTZKjAX+UBCGKluMjTerPwr0ZPIR8M7wUKHFODihVBRLRNLjXcvXqzNbZAmce9XqOMlDAg
RdgdobsrwycJXA7BBgGpRjdzZGffh6+yMykkLRXcyeewjpJ5m1Yzh7u6pf6/TGa5ArzBfUwGtlA9
0enA/nYJCcXrpUP4U1wAC1tDbtaqU4klsAo1YIHM6aW+j6Wpkh2bCT1gw+v5eCkSZLnLdGQpFJkb
7mekEduoIDS8r39p+dgeSAv39rnqMxLTgULGCXgsrPJ7UOvjxnDqGzkDxolGYwP9ut4kjslARG1b
ZTVelEC6TtLuUCUfsm5IrRijtRGG13zy2lMH4KLriv4QoUQYqI72mgmSta2zc6CQLqGPbBd22qrz
m03SIdBcRliLUDaOWL6mYcAeE5xa0su3RThS+9PVwXOzWczi4SifU5PyLwppxVplj16s/okZ5Q8Q
W7GgW1AciIlGXh5rfI7qx7XMnTUEwehEGcYDoF3ORhMG08lR+dCmCd8uk/EDkcb7QllGFJeRe1bV
ECDPPj3jJjjamcaaurV4ywXy30xDggrRkM2hIl0lJUGlJXPl2Ys/ZimcbTdXDmAlTxyaIvk56alP
zBbiqHicn1IvOWi85Rz5cDrY3PjsW4auzTdmrvJgOK71or/rmhWfs6Tx2UCjLdN7KEFBZqyBVJAz
NQZAA1ziTZVGWGQBMnuRHLvBwIzesaKRoq8JE+r2FpYHxuV/KNUQXhEo4q29rkQYbAbps6hEmL08
M/ZUIZKZw1+dwzDMfUmDogL1Un6Q5yf5YbCEqPHzIE2JWqZO8hXUgz727lbOERJq1B6q1iGZ0UFE
TmRjYb039ZjfxaP/TFiXcamVdZG104uRBDjvlQhwuTizOjVgPGvGeYqTfdXqxF8N87lS8r4SrfIm
9/KvVm3m+KQq0uAebOaOV4LJHihKhpNhCBNKkZPvjakJd4UJ8NbuEG6hWVsZVZKdKtO4FbiJNlXU
HlTBsVlEUIGXfW0rg0A/5GaIabpDXcRyBb9/TeJg/agP5buWFEf1S43JaJot75Rb7c+UX7Wejnc9
KG4Z11ozhyZaN84GbPRvpFgWu0UlkzC+AKNxyAcQEeNwRGFLpCbw+1XC8mvVBEVwWoQGdqI/DIU3
88MkBIQzkvX7r6KaLoupqCuZC0adRasuyuQ4hMnLMIbyiJjvpW8ppYYKXNIkPiS5mXsmF/m6Njw1
ONwiXhxvU4WABWDV2TF1Zji4qI7wqyaER025OKoXYxNiB4dJrrtbZDntQJZM7lGUhXZ86qf5Zflz
kifvhNLFOgJ6gwLtmYeIeJGlrIxCUPydizZhzpjhZhFeekaLAJh0De9BzjvFojzaNRXWY9fFNFmK
5DHwEiqHuiGnZK53SRXFV5+mch/42o9wyhQmpoO1Y2feLrUTbncXdd0i2nHQqzPMRApBLNLB2xpx
Iu55DoJ5Ua0vyseljRa5g+gMYYYdg5rTNfsxmqLyZoX1Nh+nZIe9mbu8TCjLumi/SHhGm0GU5Jm1
vA2HEGN4JQMIR+S1+O5L7U8KZEoKST8a2qcOmxgurChBvY+Dibk81zlxK9F2eb1McF/fx648LHcZ
BoU9WHnUPIgzQNj1q0QwkV+YFJPHjoWwk5WXYtPMjyUhaRywobWxyaH6RAAUyOviaGw/X91Ocook
SXxd3maONDZvJQuNmWuItZ2S8ZRNinmEcnOAj7HtM4QNLvG8s5fYa2Fru8VR2UQFAVLSgM/ufMfe
Fa55eLs9Bprrp+Oyo2shnVRpvHDgsDBR5j5CZ3Kz2PQT7w5suJPkNOsq29ov6sdYFI8ReKc7qr7O
9js883DsU1t8byOzOQG+ohKgDyS8e+3GlJtLLYXUpIZ2baV99Mx4bNXxpROYF25HybpDTJZdrEKX
bNYBUI8sPVAWrZtesOwEK0fADDeCvKRPKHeomKMvic8gvO8otqMs2AciuC7v1TJ/7PWGuBWTP7Pw
0SEahgdTFdmqLFuui8UhMSK/p21rDxD/FGqjQRugHTOIywc9MD9tPeOEWaLP/fHiNvraritxc4YQ
mXjNBiQX9Q+YD/GJLJRVwj7wMQXHOcqQczU2PsSc23fTRi5Tuu1XI+VUd3327cLPPrqUhXUgzsvt
T5oRcZayfop7R16aWWMNp3TByytRc13sjZJ7iOCixVroeP69Fu5lwS4ZOYF2wg+ufR0+LbIvb7K/
Nhn5YpFS5qGOA7YL0s6yTgvramR0eQLH8Tygjz/G1XjTWOizmY9+JHF3SPRp37SjfktdbKWKdDkT
5LlCLpodEp/1qyKlLjMpwcCkbdNbxFaUzzp5BuNG2IpBwgHbkLUjrUcWeV9bwt+oT9H+hf5UbwOD
0JI2Lp4W24ijfHGxTTRWrRP8Uwd8ZtbcwzdPAYHooAXgXBdK5+3VJyYSBUjVgltx12Nz2jVMazqz
Hm9s6l9GJw7P0qahH8uepLBK7rTUHo8LbSAVATirNHpdBOmjMKp90Lnu2hGNjyRl8NdszqtNMJTW
jsHzsIoam0GI2g8x0SgPs289znZb0gxEA18B6fBaxYC5DaZtZ03IIZLShe6idj8ynlc5V4+oYAj4
UFE+hdiRGSIAHBioFxqCBlwqP3tYmIeGuIGeFv5S08KkyIZhKIDptcD/Gm7BwEUq7nLUf/QhdAmF
ZFjOFT0U10IX5zDNSINseMFbIa0Ns4Ez4exEJhA0rZUE/5DwfV3YHEuNWXh03bFNnKG6t3p3vmcK
NCRjFmDAnV8m0WfU/sF5AVWkDTaLsfxSK7aHnORzLPtx6xFJvMm1inFebH3Q8r3mDT+jzuAotyFB
E+8h0iv9nQGQoH6qgpZGdTA/jwFn9PHFUnre8gAPSppwzaZe7uyNihf9UdV9+yg0BzZ/Gal/MasB
h5ebDTHHQIIwYnSHB1Ib2KrpBtmw2C0PTqCmyMqlYKCW2c3xPe25j+KURp0QrFVc4e6ANsxOpR1f
/MS09gV9ELy25lPR3Ekr20XqLS8kLfhwWl6dZbZeJDUqmPi9DGgepzI54x4rb7RX/4Bs/bsBsgWy
xGHTZOqObv5Gn8yyRvpjR8arU7RbTP6UJdG7odY0KXjHU7keFZZlufwXQh2rPHXxo99X1FYr9t9y
RUHKAQoXyRfN1XA4cB+jtdJJ8VxFOF7MtzjnbiSChZhs+KiM/DN6rDk1V60ZsA6xG5K98vQi9H90
pS4kut8nn9AJAft4BlFIv39/osuApNjmCDfK/YarDLNBNh/J7XhJDLo2YKbmztAZx3oz7GbiumbU
TuK6rL8TnyULtIET2cYNy7dUnDSPusdtNPzKSXocRbsbEaY9tqhk8XqCoG2ibKexiu/ck9OjlJs6
+0g61sas4/C41BCeMz7mXFDqvwEFJleBmOfYNlEgMCPaqGYnpDEw6/yJ2aNx7PLizKVZbiNPTUnp
eHS24RuZOhoEdYcMGongAY+wrbbMep9Tzt0zN2DaMCXkXWp6skast8ryVu7rXlBZhbI+p4V1gFWE
2aNk4VOCk4Jq2edkbSPxGFmdM8DjDnJk+ji22pqQltViWuzB853q1nnRJv9gIqc/+GFdrltL+qul
R/cQM9oBulNffrcUHjCN+PGLZmK73LcBKZfyDxJcLkPuD08DxkhEiUTR+EjIw7S8mNGQbi1V7ViU
PZVp5qsJssuqbxBrsaXpsWPGhE570zUaYgd5X2nfcP+hk0FDc5Ce/RPPLWpuVa+S/osLGTSSgfSE
BJMu2UyGhEibjNx6Ym9aVYmwrQh2PZhVYAEOqrzc3eo9BXcoArYGWUu4ofU5GIwVebGbIDCkYlOX
4zckGek/2OXNv1npuJg72HkIi8fP++2NhFRkDjFz009gDaPnnBHbHG1HTVLoiyDaGc2IuI8vJVXc
9UjJqZfvliTYY6tGpyXazJXutgC6pHFJxn5P6Dxu50YPiGDxPzJahQ2wmXr73wf7lqGWG3993Ty2
DLQLysAOD/E3Dzj3f0G3D/xrQYNFrnS2wdRTU/vTrcUclLVe/ZwLqhup0QdygYxruundXKLmgy/G
s4+rhAdNOzdNF66zMfzQ5gyalY1p1GPThiUNt1mGBYOMAHcXmvVTkCTuIXKPy37Aa0FySy92UKOD
SLIEATBGy6s0nwgRIcYyhuelVxipPnXoTvZdm+lu6R6QiTr6Q6d4V4i4VNmFRzdLRu5a7TDVcXkR
4rupVXeCh76ZQzoxIA9JX/G+ey0ysgWwKDtOgoxiaMOzvk8r31hXLQg4UkLiPxwKVVxgxjNmyKti
k9U+xsiCD2rOP8vxqnAEAJ3wHlLh47oDySMmJ2NE/qV0WN5O7YCK3/nFgpUJ7vQD82TBvAw4dfo1
qQfanuNiYlqGIiFsxZJMp5WaQu+6yieAz310/PGwLHkTxaOyqq8Zb/LWbgrijcOT6VMFKTIc01J8
goq3NBc4epAsfrYIY52emPLhnVGrt6RDCUyo4GdBGRuIsZMmXw2dRTWiSKjLCLJSih5FJ2x9jh8S
hJgdVEW1mjvtgzAZ91xaBJmF0a8ydN+IiDn2pGHykmbjbaZtMDDBfg7XUxNW64SWUtjN1yiFbrnU
1baS+7g1o6o0ZYaq3PED2suVqOKnZYOemArZUOprY3BJcZ0ShBED81lWoLQmCzqveGU4FZ8yz0Ne
EMdbthcRKg9rOncEjVcMp3ZW5DxK8PeHpYFtrZ1plrgL1R8vSCvbofxton68k6uCK51KQ2d3oaxS
aZ6gLCDus5/N714yNHu0HVy3JXFZ6k/Xbs3EqelfIjJpO/4N4GpXU6c7R79A84NrgJzBas8KisFK
FOQkVghamTg26A8g/tv9BfoGVER3OKL05OZVJteqwXrD+vbRYqkCBiJ7CmfGW0tYA4ABa+1YOfb0
Cp9EezHc1N/xAl2XgIaEWQ/lxwyOsgGrwnH/GQCQKHGAa6DF/3wNESaEpL3bc+VRXaEJSBM04roc
N7UPYmJxezWdFcGyC97Cma06GlIUWrqLeylocHk1RnSrZ0mqB+lFNrjepdIPFExs7GxtLUIMgsv/
5ojoPHFF7bSiR1XLMACZxWejujwEy4hTB3u6IbYzXC27Lp0BdyliJdZT/8KAqY0dkmygJmZCDyDU
kNAXdBylgVN0q1Tz72MY48B3h/5A6PhTPaN0nYvgVQ9pDdsMC0HrBNewQyvELgdPdV+ei7L9qY0T
IjrPxURGiBHlI1bidc9U6D5HzPusWtde3L79iJoxPbf4ApZagABmsZKQRW5R2L7F/hR/Vu1V7Bz1
0TCfCrt4hVUZASqq/Y2jdHuNhXvS7nh6o6xBttUz6wx1TGItOrE5d8p9lJTdxq1BCed9R3pedCzH
xn4GVrOrEjV8rAQaUraH/8QAWRAffz3+fUu3fGHblrB1W/8NczVX5gBTlue1A4yBc5HxbToJ42bo
eb3psfvTV/jtLldbjiqZv0dI+F8cBm1wyobTUNNUhTGDK5tbP8Ra9GJAm9Ra4IRzToZzPic6oZzi
3dXGLf17eWpRyfKWIvksxAFyFLwAcuBWvoiDjY1RYkNAOUovsjQOmiNRoxX2q6Z9D+PY3jBMcEHy
RIkKQJr2lRuia85vPRkMD2SyGaR7uqeupGtxJ884xClwDzXxSiMhoEuQVVmFUmyTnC2Mmows/6dQ
Ws6wT5tTJfOnYUCAGann3rJeK8KePt1AOABPmcb0s420RPEYs/2QlF/FTJu2zAhcYlUzLePLtbS1
ETvfFxAGsoJiQ1R729pPbJvn7aJTqTI72DYYl90ynPbLeTIocMIyxJdmuib386GlFV4nsUpvGdkS
tO560VLVYBUxNrRrayIOcBmzDJMb0HhmmxwBVzDHN9Nmlrmc71bR5mc78OeVWcpXP6n6sxu8S+O1
Trk8Yru3IBKtetz9aJggxT4UqqgTSjG6aEVKQHuVydilY1LXtPPXMezrtdGQReVp4Y48k6WAXNiA
UNbleRLR47J+XDaoWtUPW5MYSF/4Pyt8h+uCaLYVREU2XUF2tSem+pJt+acAZ5IpAaPtYlDt0ICy
nwxt/KlIcoo0l/tQEFe76HWWEV044L305HA0OepvgVPNqzIKsn2jl7s5su/sfxk9xgx+GewjLokH
EkWUQxIFHKNYy7rUujWsXOUnbcf+Y2xitByh8WknnM3RWVtzo7SuEV9MzDgiSOsPqh02EQFCmsGS
JYCb3TyM1iEwXXLW6gJob+Wkl/9epbF6+L1Kc3ElgaMzXV+YxEj9VmIOvQGtm1xxXNtxv3YjuzkY
GDjhoN38ydeYkQb30R63A+i/uIPWWpvkDivtVzl/kdT+3OraCtprjZws2UnXKdcAcEAR+TPvXdmu
o8F6bAN/JdnphTz+mX6X6WAQ4+xXO6duT1HgPnHA7yXMqFVn2vlaq+2XOUUCnJE0PNA9Oa9Vih3X
1keT4FM4GhWL6lBHHG3TeLsaM+Lab34sG5neXpdi7tih3kojqx/mniTv8Nh4ANussDxmP31svetw
lt/B9mqQWe1rSdbMWJMxb+KnsjvGv6ElPNx4FghQFGmrThj1NcdGCn81Xode+7NDhEABBxyj0LWz
EUwfrk3eJ6aOHit7ARPX61elEyq+amOw2w8PSLegNCP/3ldGam9ME69ao9e/+j77Ar2ipnNF1u7A
eWJG4vvxtjZmc6WD9lpzCzzOcVqtONxwFEeHxIjtVR43w0ozxj/EgHRWU/WvSRfilemB4f97kYpL
IgxIqtVVF5jlK7INV131EUaaXHsyfx31WskpUjbi1Dq+fhv9jGMz7/iumZ1iRHpDzkibPgJ8HWzC
/qSX7iWJ25M17iEZznvqgPecFPgVGownTI79lgQVNtn9O6l1BLp6f7RtyDUXf/fTBlTcxJcdam8R
Tx0Gj3Y/T8kFtPz7YCDGL8rxXszubZryZDWSmK5FCOqa+qfRyQ8LD3aVMLGhDjHL7ptnFjQSEd8A
f0qgA8UoS/4BszGCRZKT0bfvUP1/kDjPb9Fm4DiMAI3SFlA6OJzw6j8k5rn2MYrM/S9S4YlOch00
iXLcVrUALGKgd59keJIOjbOTY12ObFZ0czfdwuybERKG+RBZuK1cjUaDrMNSs9tVnpTzQylbbLIm
Mz8MaQfTpf5q3SkjbJAtRlO278VMvoi0Q8g+tvmTjT5r5NhoH40GjoYuY3yednAVKX9TJkwJ9Oe5
xC/o+tr7NPSEDzGoCwz2XaaPX3Usx26lBdFnB/q/yuL7uxC9f8/Q+5/9r1Il1bW/J+395Tf9Y6Lf
3/2G/4NZfYagzyXOkG/uzyzAv4T1XX61ZReV/x7Wt/yJz7Q+0/8XuU0uARmuawnLBUf3GdZnuv8C
iUdYvGE5hk6IBixFtRQmkY+d9r9s0nTool1XZSmpPJA/0/o0S/+Xw7Dd9tC1EhcjrP9NWh/80b/q
Y5EDCsPRfYNJN0lZPucRt8W/afHipptCROMBL/MMpjavzM04s/h2HIfVkR5jX+3KfpMHinVPSApE
q7cEwvSxghkauBszQmEz1+6P2YiZDeY1socoejbVpZGxG9+lUXhokPAf61bHD1IfPRqnbUHY3RZt
GDwHoshWGjl9rdbHR2bsD6BymFpXccN+COVN3x6jKAcOoQ9fycP2wHpREoLYv5r4kSmQYm8XN3gu
wz4Sm0nHa6ZzjoS9/H/Mnclu5EqWbX/loeZMGHvj4E2c3jeSu3ppQqiJYN/3/Pq3qCzUCyluRaBm
hQQi8+JmyF1szI6ds/fa9XnUogpJk0bcROMMLmpvY6/F3c7uso1WAT+Rz70opetHqJT0zNkLjZFW
oqKJC3XnxsnU2wZL4jbMOgsfAqt3XN6rgWRhRd6+wFPqrThRZIRGezU7XG9pAxKZbT82NyWaM1AP
Oz3GSd/kDfuOhgNKFFCOvGxOSAq7aD2myN9S8YKXyTqHEtwUI7ZiYeuKBlAZ+oBUUqbVMWpd1nkH
4hgq+eZtUvJ6M6oXWirdqiXxN7CmGyvDhBxFGwPI3AVD73Nfsel4Qp5lod2bTZseq1y5aNSsrIzg
RAfBQhhgt1EfUeUwjUhwtEjiFLDHbRGDPvY25ymufcm3XJR2P9AG5CwaNwts1ysgMOmO7QzOHuTS
XRRW90rrJy66rn7JAR57Lh02vWF5S1KHfk7XpmuteIdPiG/LSFFZLi15K6PI4tgtvGUO+gDfU+vW
vSah3xBxFoGkCObcAvrHCu7LZdkoLbB5f6mRiI1S1Os3dqZXJOSaLgn1yr7vEhJM+3hBBiXj1iWn
8todPYOYZqDb2EXY4LvojUSC1WCO8YPJvpAHpyJE2Uc8RKgXyl2tD2Jf2NUW+yJjCXn006k/F5F5
NEWeYGVjs8r9bhlNXnPqbZpBFiPt2XJgnDlP+tzZhYliDjN7Qsyk1hwsvV2JmhEpJb6/UEd1WnVW
/SNoUKfWmSQ6wbS2+TD3qMMaLRYW2qlhhu7Ybo0Xx4iVDLaX9ZN609vJfFyLWvwckbV2lQeCrehz
N0usla0BzqtUxV8kic+DIJH9qP67ouMiMe3SWcWZ4qDJYdAvxnZjKaACZedrmzw9h22910e4PJgq
1I0x0jDJwEmS5x7NniIgEK2ybz0C8WriDBd2Q0uviM1ncMN3aduvozYNAKohMPVh0RfKgINlZPPX
g1aeagfZnGoS54K71rPjdR5Hz3VYjsRJhluLE8pyCpvrvO52OmEfA1QLUzNqV07FPeSzaDVpvYnn
s2dD1WA5GHJ4rvg5i4npgevFk1yUafCS9dPNhOQ+aqaHiMkE1Qu6R0WzxwVJfyAgJklkufEC9jHY
w4jbm+2+9B8nXD+rKqTTrOm9tbF04zbXAToVNXZV58oiznvR2wPkNvMphfmyRbnDCcEC4j8y0MFe
dN+UCcIcpsNuY3fvmo8/vCoZEpCLid2n2FSategCDglNkNClmACP8gYMK/KfHxm1BnpD4Oec0G3I
LXNXE6Ve/txYRr+pSu3WEqcgTh9G81bDebvmxdUbT9/gg635X/SLJDnnWHwXONIKBAasvo0fHhuo
wVrVPCayPyHJLKAhmkDMJDMtIbSjX6HuiaS90Aw/2FVaDPEoiJ7UPhV7E5Y8IsNiR3beBym0a5HX
KyVqDo2vvKPQOwJFP4jJOGRjubcV5rFsWz8ibwniy6mMK7J2iBodxEYNFawSk8lKVCAyx03+0hZ4
UMeaMOTCto+C52gYQm3Jb+QT586EpO4fkb6SjpKn21yDNhmVMRMXwi2kL9+cOeNYh4R+dKL2wmgR
ypGRaWtzQtvSNfj5cg/3iifXo6Z/GDokTcckaaLRnTOgnv7sVf0yKtEu1UFpIOMb50B3XoQiQvEZ
pOcWOgppVJ0Pb4+Cjq7aWjXDhjXN3thDCo+laR/izCrWSMjWSRhu6nwIgb6MP7RWXsa6uYZCd9Ex
BD7RbsIdNDgBUH/4nHYMcd1vi53NXRvq8Co3OIFbOcRAu1SUVXoSvf6B1xFQBE0CClednPi0Rplg
YSwd41M1Ne2mamykm/nOJzyniKvyWZD13pVjj/SGE3jWoZKI3zweitjO0rehxtqrbkJyX5R+9Nwo
gJNopU1Pt/29CPRqVY9Q5bhBz0nBQJnDILFxtfOqOCAxMJGmbuMdinw+k2o2YmPlCXkObcmr1OYd
MovKNSQ8Z5RXeZfrS7hf6hpx86m9x/mnLJSyrDYcZv0roKvA/4qgWIfJu1nRMFRTa0+e+7UyKOVK
hibyt2lotzmcPwRC3PqpLLGBDbcN0OmcZu56IiHeNWljBHTi4A/dYqF4wi5QLWtUCbe8iS5RLxZ+
nPZJV/vbnN1p64R3otCNlfSzs0wmliVOKbhsJaQqdd9AjDaiR9UaGeNz2qxV1FW9bvTr5I02JeWR
Z5dwndBFyZ1ClMrRNNuVnXYmc6/EdjFBPgQiuQkmgKdpPMAuHLjJjcRyWAOWQaSBGZTjPYG3IekG
Egkc/Sp7sJlSYE1a9kVCayP1F0WC0SWDOkcPzKf7bdWLGhl/XgfIiNqt7EE2GF7rwRjJfxgsSgtz
iLO1NiE4GwJE9WFzUMXKkiPHZLQN5JI+ZKDTaITS1DBhUJCm89I04938KjV5/4My7CN3OAs5Sr4z
ewYzyYxd4OcvDLudlVP1K4pcUCWa/RqI58LJAXd0xkofo2ebrsDG0DkYM4iCsrIMsVnDVXSHJGJ4
Y8HOIA/I7S3wST76M0yzdqPGu4LgOOEkBgewvjr0AGj1Wcc0i4M1RyWFRP0pTZVEXFtwodQPFaVT
O9FUsSnmLFk5az1rjuiHcpfA8WmJgSUk7daVoXFtakHNddA7ZBbJqxDFVtFRe9mVfQUD6cZrZp9p
xFAmbctbs3aezai81IFOgBSASxi37FWm9Oito25uzXdGWpFrxz2rtJ0enVnajh4/4vIOroLcgIOi
8+J3st9Li3srbvTUbhaiKFyRZldBpYTbsRl/5gyZFyapIsewV+89ZA3rKgIkWRTXudcYB7ttHmrI
sKTYYD1DPFL2YMXpRcNge406YpQkbfZFx7xpWQhxNhrjxiGbFOgl1nILQQvK8Ac/lG6AEK2LjB3h
eyUQqSpVbSYMP/WhOwSK5xB92SE4jO/HCLFpr+CUaJUc7Edqr3M4vgT55HV4iXAt4dXhZRCFhdkw
3omq2kOYSinJTIwnrbLDVHMHnQB2LOI4ZC1OdPT85q4YVSbNVrGnCb5maGZC1RA3Ga0lIL8XYA5P
odxzF/EbJOVpCJ0zu92TV/E82OGM/g001+i7ZmFM2itooHejbE5N1ZKcMpJ+G4h6pdLZWo69ODVe
sW1m9oG4Qjp6chzfWI+D9gPbk6u3lF9sBseJ2XNkGMhiR/K21PJRyfJLoacvpulpGyVlRjIW1bkN
2oVf5T+t4bFCmrycwLusmfVu4mqGDpA7BQOFAAnBP9mzP56RyAKBo04n1wwxjyaZfEDS+S6FWu9V
L/7ZMQlpgNtf5UINwQyoPDtl9eH4qTz0DhnociCSjG7qwod3k7wGjQUjwizep278SPI39GuaOyZ6
fGX5griXXCxa2yO9oWte7DlAbOowtoLToJVbx8iB0x9oFlq7WyE2emu6cR/2w8tYV9AV4vp5kAe0
49smNV/pjmLmD2cEUasTAmGRIar2gpI1NFfwhPzV6Nz4Cq5iYC/VMofmnCj9JYczQzTO+BH5ISsT
8h/y/ZZhloLALpTnKhJXNkNSUY60nONljPtyE8hSdbMacYPISEDSIrmejzTLbKCM0vB0OEZB3ZTr
z75gclEaJEbLjFmdnVUrCQNJE9O5gi+0CHMg1HmGS7khKJH6964rHQzQTO3WRjOeuyExV7mWHexc
3Vr1vvD7jTLVHGmiAH4p3oXApzDGomQzULjVa3Hrt6kCfBtwDZBgyEwRBUZyAiuproTmX0MvuEP1
8Ew4yL6RIO50Tz6O6MUhHFG3Nal4w+/Kxhatktab8af4kQjVziBXsDTqbD5u8kAL893LiYqQkr26
S5xdbkcvzPFPAKt+ClKzmSJUq+faYTsdItrFrTjxOucutee979VYxny2Qafr1iLT0Nhjkyvy5t1J
w5cInOMyARow4NijbIEQ1l/1eXFrkL8KyesgxY3a+U/pmPs7E3jgWrPIJeNI13JYVgRhcFFinBWL
EsFMsOJMNrcLlYPj+wNqTJPVQ3F+ZAFbTINAjFyuZxUW1CpN/WvUP/nSc7R9Y8DHh5k/UXyuMKP7
cw76dJJDCsUzEqwDrXK0WOE3oz0ApwyJBU1J5F0G9OvgfynxXdZOzDSz9uAr5TGty7cRQuPJADFw
lyNqqAl8X4nIdwjSELsJ19kZbsu66OsDRAL8/jqiG4hiNkNs9SELFAVFzA+k4NyLfDpSqjTHMEOB
yGhh3HVeUJCNFOADYCPj3Im+OswZTXjhdQGhpe3OZuURgk5fYtOdTCW5LvzxQLKCsbOasCTkPrBA
lsGU1iL7NLKEoAai+UgINF0dF2zNvRIr+0kxoz2ilXEsEeFmd/WgbWvFf1OiGPZm5ex8qpOMqcxC
9dsbPYd44Uzjpu+yKwt6h6trNvwII9nEfP+lbfqDS3zDURhIAhL2ygUARXthBfaT80Ozo3OmAwoe
O3OTooaOdPvRT6RYLCFfUu+94hf+CBAjLkxgSTMIYOMV1qUMQKdhMXLx8fsIbWpsWIH1mGT0fwt6
V+tOTcLTYGTKym+ncNHiHmQwmzAFS0DO6a16I/XtJOoPUXIs6UUj15iJr5q423q+dWgCBH9Dir7K
i4N9EpS3rcBqUnuUdBp90zZMfsSxTFbYjhB/9Cc1PxCqevF1eU8M1VUblcYhBWzWZG2B1sJ8b1Sj
4NFU3ksGkgslSTmjBvKYmg0zt9DZDRNcZAO/JYXbqmMi1UTFXc+oAlCw2Nt9hpMCt0Hm1S0vsuEc
oqLybqmZCRL00zo6RsqkoW0bmVP5L1RY743srD0n1uWIYYwYsnzZZTweWCUGFyD0bWX5AYCZ2e4/
DNgGCYu2QfAc+zHPdzqNp1RaGjr56b3SJn7+2N+LtlcxtODUdBRveRI+C6bumzdVhVg595VliMF7
UQ49kTdFfUxhSNPW2qAT2U1Az5eDftXZtbqhO0O5GPFCJy3TrlHUu0ZvOSlUNeBE3ePJQpOitETI
kGZBivjGE3SGOj0allZbaiBMC0i8TvpaFOm2V6HUlHrxoaU+HszC5NxKfkFOyv3/qmbz/8ZeskN/
9b/vJZ9fs9f09Usref4L/24lK7b9L9VmYCelQ89WNS3+1b+byYrU/8XAXdfZlMDrapZJy/o/u8nO
vyzDNg0hHM1AnMVa8F/NZH6eY2Nfne31jilosvxPmsmf6T//f/5vmgSY0OSe/7AcTUfA/rWVnGGy
5vw1GADGAaqOPmVyM8NnNaPYl47db3vf+mkotdhME8kvtTkG4JfxG1L5c8iQ1w6jDmyX1g/MfNGh
6iSCR9NfO47Xr2od/aVZPFv6SOCejWI4VgheII6h3ZC6TB6B19GC8PNHMEqnFlD6vLAYaJTCEi78
ohlabWe8yaEcQLno2SIjUBObbK4sJ6ntkgQCUAB/mEli1i+8IGCOg8BvoRoMO7MRxWOe9X8JfSHb
+8ss9vOSoUy1kaZi0Z8v2tdLpiag+R3P0Ve+nhfs7sUN5iWA4Y353CK1lZW5dvTmSqG4gKRsrbWR
r4bg0p882Lao6hdO009bFht9ESQEniBNRruWwYDmRDvopblRJ4acJXF3Fa4nTBmLsS5q+tLyXOYR
oi/9hy/Uu1ymw3bU1Qc1p3Kma8gzhernnBM1dGhTsYyAe+ZVxqwL+Rj4xH5ehn2KuYGGc2k1pGbZ
t2pkLqUNDjSBYoYIurfaF2whCNEAuqw19NGlVJ5qhB70DjK4gA4N1s6A1Estn6Bsc9TprSZijkIX
e4A81nH5ohWdQme0PejSQlsSkgU1RtqjFw8RrRufOsyJHsGgxat+EXsovQXH8sWo6PtQeTMfMrcV
RbaEOUCkuGOc4lpyVFDuREmoN+Xtsu/KG4SzM6eGErcs70zOhut6kIE7jM0PS5wjK7jKETvVCXWx
aS1plr3GKip+U7395XU///tl+T9Zm57zMGvq//sf2td4ovmB0HRVOBYQCWcOVf/2QJiVSPM2QWzi
52EFIMLqlr0fXGRA9F+BC4GjQPxo4coFln5wnMuQ9dIl3ofABoUs7KKnRq4sWJkNfr0BSKCbSxiz
Qxss+4b8EvxmGPB9PELR2UA+c2QjWPzld5jf86/rAINUYWn8NpaF4PBbSlgGkop3v2b4rph0JmtU
UZ2Fg1GWr06u33hy2IYpHtsmmcZl1PuXokeelZQ/wwEj6zBeUKVxK0d4hwlpK6Nu7rsBgXqe/UCy
99hD+vzzN1Z//8YsXNJGd8sMTFM/deS/DMHmRNy4G8Ajj2O89izxokTTz9om6cAMeS0pkC1lIHya
BrIu4DrnmJScADj8n7/H7zffliYBa8a8gAsodF9Xg64IvLYp7WaFbslykQk/UcLd1Eie//JBnz/p
6y3ik1CASMucQ7nmAeOvU7+s6HxQUSQmRXlBqEDGQCtr6JaX1Utghqc+yUai1KZ8Q6ITxgPkQ5ra
AArEVjOS3LXMQebhP6Wf3EeAiqvM+osQWv2qUplfBAkchC0FZL7DjHS+Vr/ckhZ1fZ3BgFtJrd4i
UN90bfkA/PXaVou1F+TXGN6snv5Ccq1b9d2fb4T6+7rM0JX9SkOHrQEI+3Z9UEijoCiw6tGsjMf6
Och1iPBFWazisEIcEROVjFB/RRIsy8X0M2iym1qdHjJ9/KGEfyWm/PZC8W24YRBquGu/PRccFqzY
64BvW2O4astiJ7z8dSitp6nBFD1a3pbtsJGOW0Q51cV/1R//sCDN7+q3B8VBPUp2pG7YUMm+vcuk
D/Qia4mTifUJB3EzS1416G300+gCOA3wfc/cIZM5/flzv2nJ//P+W+hfZiU5aKlvKiUYwD1qURP/
fJRft317V5B/V9ZzU4JxpmF8BOF0Axr4QVVIZdOOqeWdo6B4KCP1ZBcVmvLyLw+FNt/0r9eCZr8x
j94NW/JYfrsWtcFYhgemAoIlbiRu0pqOpY5GUQzViy2aF91vt0GTHrVwuLaU9qSM0anVLs5ErhLP
Ue+5baRhnyzu9PCUA+lHr8dfaN8Qdt9wwrtOlOFtyqt1wzOf0ewEjPmXpe73Jebr7/DtwcYdHhC9
wu+AZGGvZc7ZMZo33rXtX27fvFT9dq2gU6GRZj1lM+Df//L6WnTUhkibqpXjVw+MK29oue+JJjca
jhfZg1k6e6qND6NjkNoRQ6uP6NQhJsdurnZv+O/3sS/+9kz945diP4JtZBkcm+c155cvFUYNhtZ2
wCPscO4a2s1EgPaYQ1vlAW+04SaK2y1xxE9jbM/yIrcO2rsRlDweYMwz7jhkZ6Urnv58reYt/bdL
5VAzCxUXFs/7128l8ihJe9GBWI/EDajqp1ZXT3WXA5utV3/+qH9aVSkyHYlGl/2ZxL6vnxWR6yJK
s63I/SlKAo/qu4I0J2YO9OEQgQhUu/Y2KTv0EjiFF4YVAImWVJ1/+R5fVSefb7em2zrrion7TBXf
Hg+nUlVriOpqBaP7jPrQZzqGS846KXK8sYLqrTHsPdPSjz9/7qfh6/u1xvFmk8PLhxr2t1WlVKxJ
80D9Mc82P2YEd6pAerEDcWIU8KTk6fU4FNdEviwjtNjj0jCiF9bFudFCPJlVSnUxx3IvhiH6WYfm
AgDTgzYwHP7z91T/aanB/MPVMSTmNf3ba9r2nkIjlP6N5ztn1ejefLV4KnLc8hgWGXSpbiC0j1a1
YOTgKvd6cV8JxV9air+amvqd/vcSPu8GHt5Zjdu3kISWv33H+R59v5bG54aE6Jst8tuzFDs+ytCA
Bu3o5fcZ0TO6uBlV7TSq9P/V4oH8TfhCSv5SzQG7oU16Y/CXZUb/p+XMMCTrLiWz5O35+jyzeqQt
BnPeaJG/Vz1y2r4YkdfAXUJnekHrighch8qfZ/WhMXFpTOk1CTT7hL6pa0zdJUt8c1EI5niADNel
SgvFqBN3UJg/ZbRfuwgT7kSANsdvLCXetZJXqAbjzSTwZLitDVCRREva4JCPq4i/qdEYZdChL//8
TPy+eDHQELpJbcjvqX4XahFJZwcTovtV0Rv3lorLGMX3InLkxpYjM1PAcX+rweY7+PUOs/MiROMp
MXhnjG9XFxGO1QJZUUm2sTAIFqTbmdOrr8OxzBAyhEjH0A/1FxT9w1JLawdfQXCE5KMways3f/79
zd/vNesWX0hYNhx/Esu+3uso8tR4iA2xSoLuaOceoo/wKq458IWP2ehfjVnNSU1bDF2PbwpNLp3e
q/gqRQ2iMcpGeho+jb5zSQcEv6g/ixjZbdQDfoTmb/lU85XdHmOhrwla3zR19ZaU5Cz3GWhMvFs0
Dt04Dd7Jld+Rhf0UtMO5c+Qhi0ljs+uVMXQ3jc/aICaPnHfHuQ/866LmEsUVYqShl51rlfFD0MPD
KZpxqcTVaWLU3NrNEsvALkqjh6T0z3++bOr3m2gj5KApw2Pzea78vulNkabpeVBOqyAB7JugRVMH
8eC3JKiYhr8mQSxZlIUsF0znP1KrZFSnJJcCh+mi653/6Qb0728jVd0WNKrkZ0Pkly04IMehw383
QauYEMZIh45jhhwtb1pU9RHmSjR2U4HoQNXNfDmRasLAs/nx54syV2q/PtjztzBUVUqB0nY+Bn19
lBIjVNNQpNOKSIdkicvnzTbSjT+UG0fHa4eFtSqnv7y/3yLYTZMPRQekAWNUhc7BeH7Bf/nVhwI7
iKnG4woawb1dwV23YATpA12OVD54Tb+xVAbFlv2upCNzgICX6F1t5J2ORNtVcVeCZsJH5OuXGCzL
X152zfjtmqhzT5H/sM7Mpf7Xr0eDsMqzAcLdWMc/h1GoV63VEfFjiIdhpHvd04PHrh+vLdV7ZXlC
ZenNyRh1Gm54akjQxfDeZ21+IAGzq31+z7RQXSVIiotBM4pEF//A/PraK7zHtAiSv+wFmGP/4TdA
KIJt1iSjXLe/FRVtUurwCpRuVa/aulPxyZm4GZyMBCe7CDeaHv9MAuEBm66ijRxHsQwnUoGrUr3z
mHp1WpxAPNN53cMCDx+RvJRF/SEP2qWhRdAyuq7fmk5wCbN4VVdoUNABYkBSrzMWmV1HxxyljLMr
m+TRikcbdhaTxSRW1FXgkz3YEz4SDirxhclwNMi+I12xUNw5kkPkAx6alDYmc1PCYubLiHxNLkUp
zqMIHESsPYkGxB67tu8wCNaROyBOql0PVwVRRVhQR+hUJeCipREHDUKpcOUM3pZe1z6ZCIaxKvNG
mIh87bFBeGXEz6JRT4nQ3FwJfppK/jA5EFTMJPswwSjbeNFVLV3bWvTGKDQSA4gpQLaBl19su3tK
wSHoEYzkRlV1d4oSWpMtBI6+X+CdCzcNQ/1iQKJZw7mhY8swZVT7Jdk2kgE+cGq/cK5A7iAXbYxp
aXaoQePOAaVTKq7eA0zV8XU6Olx4cNhvOhAbxHT83YQVwjSGQ+toys7Sg32qyStwsHJpxbgfNS+v
MHSIRcG6vtB8ml6ewL3yidK3Yqtb5UZDOkYd7PzST10zgo5fpma65iyau5AvgGBo4yvgVrn0RiM/
fD49TQuDJOkwd3SoqMjbqEO3U82NUwPnt/2sffrzEqX9w7o9Nx9wWc9wcurAr++jGUHfaSS09TQd
r2XsrULHv0mGW7vyNkVMi68XeG5GgvE+o8FjRyJCataeYmxwesPf6a5xXkBJKd+sKX1VRPPY5FGH
+EGLZkzQsSr03Z+/8/eqlRWOjhJlmG1AWbGsb+ergb5infnVCHhUIZ4wJot18I2dnMYn1BqPMryO
62GZjYHzl1Ptb3U9nyxx5s2NM0dFZv/t1Y9HsEqJEmLWNtEfgzj33V5Ln4qPCJfrmFIfDRJfrjWp
r41TbmQJBrohRyHrn4yuBbuEorQ2gUDTgqTfJa8C1ac9Pf5tjfpexH1+T4xXfEfJufhzj/hlD2hL
IzB7OtcroLgXp+6utUmsoz68gI8Qbq4flFDsQSYt9bIuOBAyARn0U120SxJjdvTh4N8VQYmLOm3/
Vs9/77jZgpWTQwedDcOxf3vglLEcI7MFMeRn+p3pG/dDZb/ldvGCBwuSk/EBbPbGjsSSo4Q/Ku9/
fnZ+68Hy8ZYNNEDy0ZqFi+/r8z6VkTRibNArBZCemw4ojLPRLLe2v0ztcxoJKGCBCSp5JlNg9sPO
SuCly4H1+s/f5LOP87U64JtIYTFME/Mw7dvDlIZThpo26aCejcD/x5Xwi53XdZr7WWnXvpBLc2Je
SuzRxUr6F6BuGZjunTry/4+x+8fKzvSq+IYc60Uyr2dtD582b8J1WdSQXKoYjKmDnqycZa8yV1mt
HMViuF8oK/CSKNmF8uPf2bGfP1gOzZXWPgfGoG0+N4c+bXgU9IC4cjg4GwdHLGGNxx6EdFahidD7
4Jx1entl4XX0Cfls/W4T9mJAAyp50iRacTyxu2kQ+sVRfLzx8kBMrbMqyK/f+DYbhlGTffDna/tb
43m+y9RchmCWByTC+lZlUMQQqdX3qJNUMm2MqkHqaF7lVs56a6arSJM/nSiIt3reuLCaf+KhsVdG
a8ljPJVk7UWkzBnDjuA+MtD7tv9Lq1Wn4f9bFcFqK6nE+JaOTpH69TkMVK/xPY+GUKmU+mZ2dWwU
L9HmKizbTnqPuMa6oF4MrvRq60CR2zeO1W+6kXm+GcbrsGnFNUm8w/UclWFUQ3IaJt0mETbeIHWq
3UFM6cEHQcEBmiWJGlAdSueub6DBOToT+8iHvjzQc9rmONgtAKhrweq10KShb0HlvGIw6zY0H8nH
bHPTnf8bicwO6woamXiEZNFFq6JRHfKgwYx7ThG5nGnexmnPKWd0gvaqLuj44H9P1pnCCA3MN0Fh
GbOyuebrWiJg/QjWFtaHBp0Uu1wL2IAoqzwvT9rANpIGybimeeSt0d7z0MTK0hZFf2UhDAkCPThb
k4G5Es4HY0yDmC6o8+tkvofoJZDw5zZpC0qEVJv1uHeSjdmH3lUZG1vf1jel58gjPCrGuknPKx+t
wD2huI+G8pQTMeIWw0FryFL0OmRgbSEfAovVPx7zFiNOqrlF0TUHkMQfE44bK1GP6NM+YNPqJLmn
y6nM+H21iKbJe1k56Z2pJdmtg1NgiGejfaRe1Y55GopZTNoWIS7W/L6Yi7yU86ddoVBsAzksHGqq
XY2K2U38JFn5Gp7MOkPNlBt+uhs9r1vHfbf4/Lio4ryZOeIDw62yCRqhbkafvPnguYnN8aJo5jtx
OuMSl0G+bMlFcnNuMy7nUK4oZ+otwzHO3D7EdmM+JOVlhElk1iyH5RuNuuw+waMkkvociLF5iYv4
3G0Hqs9dmiQDT4KoTwC2MmzM7ezvhuhjTOMxGD+Ksag/emyJEwBe6fNSyUl7txGQrsloOkwSxXyq
ISE3lP5asybOuhZ5UITD5ztYNdml4TSCi8210BQ9qAdIbMmRkQ5ybNg1S9bTV+zYAlOPbr4mmj1b
KaJmpceFvagmGNBqqfkM6r0DimznaMOdCK2IFMRx5TMjdSONe8mhiScwCA6T6Tz0DGUn01B2gZi9
RQopTkHoOQ/poh5762gl1g0sVW1DCMwqcqpsxw8kqZKB0SoFiblJ7aWqG+3CjM3wLu1le6gycUPQ
/CXHR/4ME5jPc66kFfI5uexvaGZT0BLd2Vr6nRL7xiXOoSz7EHwFkctHRcv0g6chYvRKb7irgN82
mB/wF9jWyWsxEVXz2ioBbvD4IINu0qRfZhKWD8OE9BCXCgU6uIRYeZ6kd+7I4HArqy4YAxACZrXj
szrpBDi1yrQNUHtcW6WyN9rJ2gvkhtThqMNz7aZ3QuOZd1zrHZpZXpzuAkhxhA5FwS6zumcIauPW
1LLsMNQYcamBPR0poAMhhiSwtePH5qUch7U6V4rcpeBCUOJisAPlyuyZ8yvxbQg6Yjk6Xb2I8+mJ
wb1206IaRVx7V84UvN6DpDvV4UrptV1Qs8RxnD0GSdRvA6EejR5NVs2vgbcD8gz1GvwifNWf/6TW
6WMdEZys13RecrjBBGRDbqK9QiAYWQ8e+yMvCOT3MSGgEJEUq/ENkoCdxNRmq7LHrYVn0GNMvxMa
KxRArCCwC9cuWFRJk5XLoiatMQ+Gs5LbZ+B++cbC9LRtdO4AfqWrZLTcsvFr9AbgoeaT40ih3Uec
PaQxU1rpHCx0o1PJEdyMhsbxNyBBwdeDl0pBFpo0e5sQjRP8kxRBgkAjOpHtFpRBeW3r6b2RNVsc
6p+xYhDsArg9ofB86NCvDkFzxwZjFlsxbFNqwKM5/wHQ4gi7IdsGpWoedNtZT2M++KtOpls1860T
BS92yEgzTx8UGiaZkCffbgZIBvzhMxLYe7E4wWnXiGBRVTgxVnBrxap+HNPpofLS4Gw4CCg6LAx+
gWkIJG67/vxHhHr+YizTYj3YaOOy2C+eq3xwQ6Xe9chVr6gnIS8OtUC535ZrX5VY1rAJ9acGygLO
nZEwvIISo+kNQa+URNAoDhRX4Yf0HnIhMAH0EVuFCHmvdNbcHT2huRpn4MunqV/kXW3RUCsupe0/
SJMUhqRC3K4oRGX4E2odKh+CzWVkr4MJ7YghoOp0WiWutAL4awTDn5bGBCps1eNnQ19BdF50sC0O
3zJ0YDT0HYHKXfvsSTgAJHYeS41jVDEQ5F5GvlhIcyO0CvhM5E0HGMAUdUzQcN2YTWEvcfTtc/U+
HYGCIFpKgF9wrhxN55YdasbdTzdE/kIxoXtCWysbdkOI+QcO24e0VCKYOBFrXXdJxHyGJk7lOlWT
+9zcfJ6HyUO6b8cMgBfC9l3R0JUkHrOxuIJEeKuI861LUqJ71anWgB/9P5rOY7l1ZMuiX4QIJICE
mZIgaOW9JgipJMG7TPiv78Xb3bOqilf1Lkkg85i914ZF2cIP49vBDJvCf00ERojC7dRhbTA7xWDW
iCw8z70xhQ4z1b1eKWgGjSe/KS7BmF1ItXrs0RVGk0TgWIqfDiGgUDCbZmkccJaIp4wMXIBGQ78v
J8umhZ9ZGeU+5F/y53r7MRiLwzLSzqsWZgknNFQ4T+wDYI6bXBZpyHJnIFtoupjp9GdpjQaRkE2n
k+c2diVSey/d56ycbQstY7MewCH8tHbPxdxWaMYDRWRnd4U0ZYwKVk2uSkew3RbfRWyV7U1b1a99
snx5JSmxy9x4W8cj9gBUCVgVkCMoYGMCMwKJGobuqo1HMlkg2odaAI2dxXopFdIgA7ShuZrZZR47
yHsYesfR7C7KUW9lnJxTbCvMhB980oqvSKF6Iyqk2iMZ2wNYJYDe9AOlX19TVaNAtenObQReAmoi
ojp3ufMmsXbd/RteYGIueoqiSqFqc1Zg4/9AzBuq6ADDZPdrrQMMLbcaI+oPFljDFwa19Gx5lJLg
gjg0IaBoqZezJ+OjTnsHRSzFjq4KUqRROyE0G/ZETpNystg5RuH1MmJdkoGXP6a+9QaYCZPv6JG6
0jX+oTIK6FNm8p5oLe5bWVh7QYryTon5POnCxQqBoWaKP5qicw4WY6D9YL+4tV2fn8hnc5874OYY
vylH26XiyV3VnWMXYVD1xs6xvrVzPWWSA+UH17fGc25gs36IWdOS62DeDJ7RPMHeeU4NV4ZN4fB5
imo5NIvzi3WwOlpXLAT4NiKvJ/Kr0nHh8L12W16A+Fy4VrCdFQkiwkV97V+L7aorSD+fnUuaE2kN
UrjEshaYr5M02t3iTgSAUw5umjY2rmnZgoX0oTCy7vLvTbQWCZv4cSl0c17QhKfTdVJs5zUHSJ7z
Aa/ijFQ/Nc5bDvWaiVp6+jf8gjxYY5ie+pDAhsc5WZ+a1CmiWpR3XZzVnPwWNDEk90GL/p1EUBB2
CsJq6i5nX7m8vEV8qodyj50DT9HAUrbFPhHZffAOh7Ri8IZgeTBcG8gkEBNTuemF9RsbzmG6mxs8
nBPJP3DW3HtrQW5d1ER/TKSK7Zk1BDejmwWXTrV30s/ss/CM31b1fL4KvZnK0Am0DhEyS+4REgAC
x2ZjrJIiO0ApGeLiLjFj0mKrFGd+vpAMJT9ar2SpTgx4NKUkcGdT8GFMhYVQyKnuffcTKLKHT6q0
9wREEsc3nK0ugM+Bf41Dr3mdTSe5rAZeLJms6BD9wdx4WFkWXshdSmj9hpqQUUBnxIfAVx8A16/E
uIauo8UQCAr0Dl7poavqHd+dC7M/9m8CnX3MHamHqRW7RF3Jx5QN1xGCOkLAaeAaMBhMKYZyG07E
JVrXTDCCd7m4iuHx3xPQOfUhXvpXFwe+SMbPfzgf+1oilI77ZMObGzkiGvj4W+wdKxEOPrHoiSSl
xb2n9wOQ55QpxsjvBI7XA2GNsKHoWwREPxSqxaudYfWr2kMamMFT6uTWppmGOxfNRrRq6yjm+KXL
UZ7bzQih5jouxQdiXBE9PwWxdZs6E90Rl8Thtc20vMFUDOB7YWoygWjhG2rBE17vTr8uxdFeqzgc
uv2qjOS4uDVa9k4l52wdPozGXgHCMc4w6+otMVifuSPENKHXJAKwWW3LfFRRo7x9SyqrppxDtyER
aeVPhuC7TBN7PjRmffKIOjobsZcdkrDHaHolYw3nAHNnYjrkrrse56SRWru5N6N4mdr3ErJSrCCE
ZmYoZ3ztSNhey8o7p7kfPCwgB7o8FTuZ1dl26VKgWpN3Q/RF9lCr+ob0bxD7XcdJrTPKdNeyH3SN
zKNc6hApPG13k5Jt7JoPiZnIk2/E70sLQGFI7VfErFSRa66OXcOobYw8z5Eno8W7Y9AfWcquqHvy
hNUrLMkx6M6opr7iqij2vZy+HFASm5nIk8jzPT69ZAJu5P6eVYMd+hK4WJ9fNFyLwhX1s2Gt52c/
91XUBhjnV4A6qkpugDc892UAd6puP0elzGlTA82x/GvJHGRPDH6+c5I9wdX7N5W2PkmSNp2mPIoK
3FQ1gLoHfvCfizr4NLc8enU2v+BjIFc3ITBET+mRZxCSXWwzdZ9nSEwvjPGtU51Sr3qu2KS1+8cu
sQcuaulo7Gvsq8kM2Zpwe8tZbzxZgXfo+2iwv3TOr5TbGK8Gy9mSTn0bB/0jxgMqzrwiXa/97Vj6
QfJ7HwqR4xfUj76C3jW4iRd1ZX+/ui3BA/l4ImWFfAwmHRu3V+9J6+hdr22IBfq1ttp0T9o5CqH1
gbMBvzk+uCLB5Z6bDaleJcbSVFvbGUtXHUwb20OhuTTmFHbLeAUPQC/oUT35nV72MJkOBP5pzCRl
gmfWOmJfp+d2sx/Cb7/wBqV7izEt5IP+ic4Vhz1ZOWEpEy5b89OvoeGug7wN/NEkniBAVTuOn6Wg
imImfhIENlcD4U4tsI2DPzgPYyBdfJMUQkPb3M4mEQ7J/F3l+kmPhYjyD8yPEqA64XZoV7ptXPYP
Y8YtIxZcT00n9l5uHPiRvsve51upqkPO/IDCOf9wU+Bvs1fZ2wBQAw2TRfQEn4Zr1N+Uyz0DuSmq
HQaRgUMCMSlcr0tHWKtV+sNWdbKFfe5RjugmYkYPwqw1hqN/JWpZeL86r3Qj0o/f6wUMUwPaLczN
8sUir2TTI6MZ3I9+mN/9Zqjv8wieLmwjYpj23qC+dCeWXUFDvUVOGRwLwm0qAr9bAxAcVeYa+vM1
JsbMzqmfbioiZHZszXW4mt5nwsBz01hgsAepBFEv6sOLDWSHvWkAWSrKc6bmY5Hrj76hwUl0drDb
udtMykSWCO15YzG028xY6qyx5AxUuHwU/AOjCUuRu3BQIEGO+AyFst1tM+3yjAHO6By4c+tIMZCM
XFA4XIiP9iiIPyG4jJADj3jc5blcf9GKZw+9VYQzonbezwbkFhVrHHNR42FHk47nyqVKD/GDuZs4
lgP6csCeZR6Edd/fgDHHhVObV0fz8rgOap+lziPt8GftrhdJ+wcr6LabzYN51QqQBtuYzR6K2J1U
/g19/l1pEX5sZy/WiCOMDimDX0iuoJ4iMCJ0FIHkPB+n19rJHxPC4LeIWHmLup6Bc5bcs6j5MHrZ
YLhtP93Stg7iyvyfWDAWABlGyakQs+R1+h/D6c/pyknYURNu6HNeVUGdkLsVgQfYDe1sYnzLfCNe
iiJSWXc/pX0AORmxgYa2zGrU/Y2dpT2rs8R98NBUzntZ8CzpeCa5ZPXuYwpzF1zYLuhSf9fMbgwB
FHtc1lOosqKFZkHWKQd2jLFbXZrUNjFduUgwGhiHZN7YqE7e+plkQHd6XrqV6KOOqsEgDWiXccUf
qxkt0L8wc8KsZq6u9WKYQHErxuyHTli3Rlsku3bFfbsYFNoD2d+kUhC1Pp88EZ/NCsp0znJL7LXb
pcfKGmII/ljIjPUkY/CygPSt/Rhk4eSZw94xAHyMNesSYfyQk/PriHoMB7Lqt33p/bSk4GHNLJ6W
cQnn5MX0k/eypFMrNWto+KF/Tio+NSi+NQzwuF4SrzB39oxrPW/cT0YzsMqH4qWPnYMT9MyKiSmY
dWfzF6AgfLtZ9tZCKLniVkj7sXq2Evs/TwdnIbX10Lv0INW1kHUL8xskCv+8Ge6KjolsqvODy/YK
D8W0XyeqG69oX0ubM5TPeTMMgm6uQKvQiAAbfgFCs0GpVjbT6xoD32bD9saMK7hL2/J3duFBBz2X
EY49jpDYVztuRn8Pn9hDD5onUP2q4s6Zq4g2EeO9CtKXsYBkobrpV1LjnD18dFEKzo74JObHGUsQ
VjRvedGOodMOjOGN7C8GNTC0y41X4/wovObPGJFRrPtypNPqnRKUaGkRGJUNIFhieWZYl97mUuwc
L2nfaFMfsEkWBCUsrFPqdd907ngr8ePU2V4s5vdgEzQNiigJvbJxzuP0w2S+OSfN1oKjKTQ38GiR
DDv2M0/yYBzgn2raqV0j22KLGZu9pPL8HTtx6MiNsfedtj/5glDHq4TiXzxokK7rNumM8F9F3jJ1
3zO3wo5UxLekEWDgGeEhme70aRPLggXhLbaY3qfVkm1LTxPqyAt4zZF4CDBpa9yaquYHEVNThTPU
S1mO37PRHquak2/srhwBBhF4cCFDINbFCMkOIn0MvMhF/dA2Wcn3O1WkGphQCcnKSEFuEtqCYhSj
OcktWOGZRO0QwfHTfvptoqD4WCdPsYlor9j6Mk1ehOJrdehSm4VrSvHAXPMjSfeZIzU85arH56gY
342ZuE8b5ydhZm0h57ZlalNHOyi0vK2Hq3U7wtSCQNW1pFcxHonlFx6FisZ8+rCCA++g2ogSvIlZ
zz6Vc7nPi+SuwkNTpleULAC9Td/7eMDJj3BQDJ1sE+1mNRTP3Bb3WNcz1mkFSwfb2HFizzuUeHSS
Pa7peHb3ozIvmvYW8BH9ZP9X645vUFWM0rPmXEhyKiqA1qwFzGgooH4I5n0oOtwDJQf2XizySNw0
VyvpKA4DYgxE7DKT5TrYZZRc4jPfDv2noXozTE1IPXYzGFxc3rewtbdLkmucVhVB25qIqJBnBzd8
VEoKHvCB3OSKhNOyZa6SEcln7rudqhBW502ho1pLHG1ledArvrx0sMgMsq5rHKKtJX8AKyEKhInN
fkzndzfTM2jb8rHyZhDgcV5GmmNEIGc7ao9EE8RzRLM55XlonjVZjjfIqLz+a5GWcWmy4uxM43iy
nPtSRmN+TFSvXwhV3fRDlp4I4AunOFAPo6rRYY40GiURm6PHr0N/2x5XW/GOwZpjPU+MC+faYBnR
dT+MY1Wc59L4FJkpD0g9v/I1qdgUoOWw0ycvy82jLYdtbyfLUQ3K3E0N/3ZdgsC0L37Gqh/u+w8+
bxA+SZzuybcBhCBtsGMr7l2vee+KCarswmDHwN5MsxBb7EYxWQuNr35NXuOqvSvq2I1mCl6RtGfT
mHyUNjmk6j6wj+56b3ho25KmLMPAIgZIpuvLbLPZwF0gYJL1x2warEMCcyUssNMx/Et+yklRmXLE
TXSmzM7Vdqn727Qhf+g6NFiQQ11W8T4wUI8KQmIg4gzexYoJsvX75gxDYOLaQAP5VDW8SwFJMVfe
nHUjNbqtzkl+HP7cuSIQ1jQOFjcYAQKdBUe8spFf898B9pTsyOx5boOB1cmEBtrmK+oGYlIVJJko
059FUJwT6W6rjCTUGXsluLcn0YNA0fMstp43HKGRnH1EQGpBtUZUqhW1bv5iuaiwKrxE1JeAg36G
bCYmpkeHcUnMoD2sfXOLLfywGN6PUzV/s4kFrKfjrdo1HGagsnjxaU+ao885HC7dVEd22jw2ZU6n
nlyn5/F3r3idxiKewkQDBXPZIB2DB/DPbGmyZiSmD5aGmZisogTaerOmSTDKmrGwjqt9MVN6M4HQ
1MA16jf2fUwOswnm6lAfZ5c+AI8AF63gh62x1oUtOQeAVwjzaj3g64C38X+0U70tgi9nneKH1Cqi
oTWDY294lKvXfE3TaDZW1tvMkhlNBX5jRGMFSERL4Zx6Q4DabUisCppbYZjUZElrXvVLEPcLKyE4
B1O5JsreNeJdO2YGwTvmjYSlOBrLW9nxB1AztlqZ4+2qFcii1EfN3A0GCIOZTL0KlEAMPHVG50gk
gHHC3U5QixeTEpoXiKCJQDNXy3y2rPGVDl8ng3wYeNrjSvAANozj446MjiBdQLOWcX8IejDYZgXj
xzJtFeWSEpHzS2z5TxFDBc2H6CWCQfu0NikWnDyMk4yrKMugZ7dop/BknFuqZchG6W05UrY7woka
MTQvy8QwThEDjeeVsyYrn9jH5xd/ycg8Z6XimOlTJ5OPf6cFKaz0TzEoPbKWD6aH3zUBZqs99ZRU
8mKI4FiqltDrFN3N7DcNite0246LWqCvyWjyUovdZcJynFUQo6xsVyVIIbTXRKaovjIn13QveBX5
yF9B65enDCCTzCfnblCkK0Be49/DrrlfXZ7IfzqNEt7rduXRqTsiLLTt9ZG55A+j+TU6UbsQb5ZO
CQtXbz5YknSktEnf+nx9TQOgAZRuX46YUkp+cWxJbdwycOb1MbObegTs7qlcbIRQ/XX2GJUi8+7B
6L7wi7o3iRzouC3uaLP4aHPCYYAVYMS1RB6SawDNnNSNUC+Gua3zMj/H/ztCWyuiblLnDgUkBCPZ
SxAhM4Bg97PlCryzk4QmW3by1kjgiaPf3dDjAKpZqr9ioeMBdX/Xz61PsKLgtSpKFjsBGZHXfgCW
0dab+/QM9/7Ld5KtQagpjEGWb1qjU5iSUYQEsLFMp45yGfFv7wpr6g6Ou77rmTvfszbGrMUt7rBs
X/feA/TEevsv8pdbdB+TFYNiMm2gcjiXoiU8IMgBSDCV26uBsivWjP/s2AaqzH23GQjq4YiatvgI
KEPnmnTufBl2ZZFEmQ0dsYOBmA1cSwkxvP3eJCYgEsrfs52o7wij4umt29shHmMabze0jeK37hAG
QqV+izP16KXj00K+0obN+UepyYiqx+tO0EAWqhgex0P+1rXFW+/I81L7oFetLMrGGQu3u2wB/qdR
mnQC8jz7WXgS8KCf8SV1Ic7bv7mF0DoN9clW+UvidJ+dhPJWZm8mU0AuUHzrVcLC1eXj6mR+Eo1D
ZZNcvS2J8zW2Dmg672bu7O++LM+EODBDGaaUpox1R064F0MXcghcGXGSk4xX2k+tt0oyq/R/3NPI
QoqUp6Mz97VU7E5hN9G6n+PAe6wq+ac8WDApGEOSzS+In2+HkcVsiVgEUL/YGa26azwqQ2bZsEUO
3LtBmEp9LOrB2dpMzDaGdZwq8dgmxRNYR3Jbau+nZ+0NRsrYWF4VbMsCGUGPyGKN543t0j21iMs3
RDVfJbvpoVNEjnpdw1dePyfC2fWz99e56Rsh3+N2tGdCAK12IPdj5g3l+Tb5rSYXaEacAH/S1V1a
udOG+JlvH/5GYGE2SDUwjn44ESECYf4fL6i8wRX2mA2CVx2YwN5V74Cn3Ju+pgvtUwF0FCGmG5RD
ZLaBGSKLugaugksrQOBcAQXY4qcNU6w7A0nOJtDK2RIth7hs2SclfJUW6Fnag8a1gsc0a1wkNWDm
bH7LKh9qVKCj2tTrwc76LhSgMTdtm985+J/Cf+5501iBpXR2H7LoYGfBup/R190sXyDorTAOUCRI
2zxnBvuiEiNeZ/OSSuobB93pumSHoF4uQoR+lx+HskYFIkjWofSecqy/pGh7uxQYgRi7Uzti9Teu
uJ6EEbdgnQ9onmIEVizBo4Lt6M10pRBUkFIcxSlua/Y/LSOpMgFmx+tAYN9Qvg2KOjWwmDHx/0cD
HAZA73bAi5KtGaOGShb9PlF5adczNpLcKIIXUrKE69gME59PufpuNJgsfgWvOlWMCIeYPzWbBrnJ
iXAGrbPYz8ySPEZZ7H9yZzI5jYNLRsNuwAbybWY7zrwO2zlhDJ2uqmcaCsNtGg3GNlN/FFb9qISD
uKuGTeOWhhl6GSHbGI6823Hql11ZC+QorxKkDsUikgb3L1PGYwcCAA3xwvwY3lWtyl/QzO7Ghopf
e6w0yncDW/SG/gKpQdLfQgF0tvAA7Wi5FLRdJFA0HzD5oZPbT0DKyzrfX/N1dbZakRlcsWtnwVad
kM1fgKw07gFtD1oHfN7V+Ag16debB+YOZJoLTwHU0/+5Vrqd1LGlE2dKRYr6LDk5VkRFTtkxPXJz
aBBkMQHjpbVG7TK9YMx6kilhm5jPNomJzKxfshvlQqMZl/q01o21k4WCLNug5akmpsTXSc263nu0
5RufqbhwPpc+36LZbvP+Vg3tLSgqHboVLVJMGyZWImXs9JBW7U1Nbmk18lP5S+OFwNFvfLkOx5lh
ZN4JWmvJKserOcz892ZAmQXucE+MJ90NI4+B/G641hgr89SFpwXOipN+OuVLeZNDDt2QWPRV6DE5
DuQHFzYCYNJxcpclmMhrk8ONOI1WLiwD9cEoybWgI4f+WY8/un3xK/ZbkEyyg5eZDooB8KflYNZb
AMsLgd/4s5HIBcZkhEWw3pJxBTSNSg+sl+Ilxh+ACmsHV+EWfWRxMIBk8BJLWuMhe7Ko8na6AgpQ
djixnKyOCosiHf+gx4iVgOKUWlXxGVTO6ckGdUst9lnqsdxw4HBRT+q96savf/VDy7q2YW/XmdgE
AAgyqYMdw8tbenu7d62DbOl8CuGtR6tnB5d5y/Tjc3cvY/GAHo1Swu5+XUPY756GkiH7dHzG3LeG
pbes96TX7mxNeaLmIN9qr8NU1XQfdeeBtUa4G6miv5WEakAcv6k1bUuMSgr6GxtQQ1L2W5OBCNj5
z3f7T+we37T1alsCq3OWFKbIQjfsDbxkLDn7OP8um2SNXDgFudntvIS9TTsg5GcvfOAseTSn+eC7
+rkvcopVwdcKcNtfSeHV/LweW+hpau/6AiZwlx/6eT0HQ3ew/PmUxFB4AaDeE5d8aDEiXDt4HQWD
SfXZMhrLvjLL/y+1uWACpFSmFggXPJI1kPbu48Tsz4uaNA8fosaWTHCnY7QSu3QLC4yHoX+zoN+0
ngjjQp8S3lzEOCyK88+xCB6mrn7t5nbrmu9auM/quv1PHP1oB0ijwMnAt7YqbgUMClAUYoBUy8Vl
tTwo2GpXQlVZuQ+TVjdqkNwVkMv8Nv52kmLneVk4VpycAwUZpEbwVSDcnEm95Ca94tqZt4ZVuIeZ
BSjeEPQ4rH5Phi5R71jDS+XU952xvOtxiNw0yvkeSXBpfxrHpM1zvwyGhdMSRJI8zCuehsVqa93E
VQxlcipMfNfU8+18ZFGf9vHXXPWHbARH1z6JzsT10X+mWrxkSfDaLsZNvbK1XezLmuvi4AfJodJ4
UWhc6Oj1bdc7w4Vva5v7NkmUpXlpTbGvbY1OcLb+unLSO3uy/XXrVEBc5ynAxsMUsAdpcxh7i2WT
l8XVya3L//9LSv36//6esV8Di6NMN2Rh5yRIWZSzjYCmIxCfVafFJQWmFNWzmcBhKNzm117x1xC4
1UOgs96sdLRDp4ZHl9rXynT6QZLdfYxzil4ig3abpocA6cYjnfGG6p0+XVTjHYlScKtdwz+RN4mm
GO2KRDA++qo6GSNIlZHCHlCzW53toAs9gtq3a0LcRCKGgHiR5tuG1RH0nGvBMhhAF+fI79aHgBxc
ZpAdddMVt+jRyfhCktc26nEvr66DLM0zduFglvO0fKichAW8jQ5GpIhGhEPL9O+f8S/akjC7qu3H
S77uahFYG6xCC9PPmZ+rb4ltA/+9CYr6Li5dUrERUVB7Gg0/FFPzzAP7Cxc+tMeKv52RYloYwRtQ
273RrGzo5Tm3EE2InvzDU6sGm2iuv2UGrZf2FnjYpWhvyn3j2Ju1H2PwQMV/XoVyVPIBVn+8xI0m
TtBfs9Aa0jf0zADW02wOE7JfAaGbO9riIozdCvcognIgw9XOBFFl1w01BPoRGEPzcydmHros2wOF
2MO/nraTDpadXYp7u/21UJniWlqDVuOOc88ZCPioDJYI/Vd3ciJ0M2S6dcmlrwaENeloRhZC6LUn
FtBTK1Jk9Z0qdy9bLz3XOjnhyvkoEqqVFjEadkgzbA3cVzVOM8zyR7txKHkkrmpSj39tKeI7Fdjg
+locuuQJPbOzfhmmxtihScH4M8ePDCxos4bmv7RQf/m8fBN8AF1qKPYmb+e2CtQakhyGIRVN9agx
l+s+7R8wHrHIs5zfMXcZxcpzAcSY2L02Smryker13SWXbOcH2Xta4BuYZxkWkv1ctkqCs6wOc1b2
Ry8+Xukp8U4UNjzXKjhJZ2J5i9l0QgqLS7B877KJh9Jvx4NRm/5N03KrIWA4TZN1341BcNApQdXY
RojKYmcTqqKZotERPzyBfvi/5oqgVGRANTdMtk7WuiDxDFKEjjGrKSNpuFBG4A2ehNNnghQJYSZt
2BNi18bfhgAiOS1se/Yp1saeMc0IfpO+qhx26yi2i1WKE0Gs0p/HXcpeYm+b7KmDfq72KHeZTyQ3
VQMI3lDyNpOCIPvM/12set1wCmVhxQDc4Q+fC/EfpcDEFx+alifvZHCTNTq+HVsgo6S8WtDqQ1LN
ePIorc7aZmNhg4OiCiofmM+AzmUqaR2X3Hlur+R9AJFPOQarB0Jot/FErUpV7ka5zv+sti4AfQKa
dtJ4OXUp32v/iiIQWHiOtr+S5V/JdFQu5hqZoK/kpmx4cB3Y8a1a/ou99tvSvrutwfimtYAoTPVB
OjmqcV+jiiTelaq4m/kFMDO1o/zSCEbIVVuIsGWyh7NAMKdYbtyMdI8Rle6m8rMvO6k/yzZ+tAQ2
ycCoicSIVf6kAk7Hube+hEdBv1xx64GzlNvcS3/RbFu7ak0fhAnkaqDsHbQ+jGvQs23sexb5LLKy
RKWRY6hIYupBnzJe6D9CD5JSPScHlt83XW8T0CQ4vFfnSqAGLSr5WKR1RwId2e4qtbfdx3ZSP008
lYyTKWYzJm6K9QfY5IQ6lCRsXP0Ny+VJ+q/E5fY7pUwfnfZwGWxU13XGwLGn8Mxmbti87eD99vXe
nL9YhTOVbigsF8EwKHf/m/iWhc2PPUmxZwVC3HmGDb0YBlRuK1yZJL3q159RzhIs7PXDNjDmx1RG
2G/pdNawBQl2xZeqvWfxi8iyyRm9Y5uZtMs941jbrB/WPUp6HEXoY1uH/+mSptNpWQXZxCP7f8Yh
WExJ7Qtnz2QohRZ2vfZDmbTWaO7eUEKg3rMjjYHCXOtbmbT/eWaHDMM59+6U7waxBviZ1U2x1rw0
GEimGYS3ZU03JaPtEOQ1xjqfTxAkL+z5NnmekpzBDzIn0FDr68Cs8n59zXN21Vr2XOhMVIse1Wl3
OzZWscm6nDF5or7iIT3h2ix34K7rLcNf6k0QDaRqkMBG0dSS4BCZZNfsyt64WwbEA0mT7LoKBnom
9T2fE4usPFcFNaAJnY5ynJx1pKBMIViA7griZs0goO3yx9A1sz9XtEfJ1+pROmOsWfvNpCeWMk7w
RbImWkrYa3Bbt92ECyEZ2MSZbvE7+G4b1lVQb8tpRULY3S+FZFtdJeVumuY78tv/axtpHLugId1m
QIiSS9OBBU5OyZj6Gw/xkseOdJvEy4tRAsj2py6LGPeWoFE97t6EuEQ53+cNBhMnUZdh/UmTZtyY
jUy48zX1jSwuU0GipKpWOo5YmFjraQEFpPDrBj5OPLAF9cSTz7T0GFScewttOaPedS87/rsVOSQU
P+pPjt65n0dxQom8W1RiPkHlx6ZSsIMy/ZgZTzA/KhdgPSzk4GHQWMOT1U5O9dLoSIME/CdUy+J4
euqaejwhgICQv8vaOrkhB3qzSjbPi8KvCjp852R6jJAXf+R48CM7Rje9lATR87YWTGiReKSYdof+
wZLoSBTqnl4x8LBMpP1itG7HxH9YDYmxwkECHNc/2fjEqgZwIWidnsEdkYyovIY5IPabYlIv5bet
52PJGsS4aGf+sLwndGhvTPXGkOChN8O5Ts1djRLMkfwy2BauGsl/um1nGdFbzmfhA4tjsqjA1bHE
Q+wCoxHvwmI5BQkaV/dQp2Eeb5EbtITK2w9TfZULl/oyDgxd6F+2OjFMwOsSqQzvfV78aaM7SMXa
OY1RUqRz8t/ActPrqo9KJKeVijWefgLPvJtOwq1uyL7Ev9yND3PQXEgc5wQwsu+MtGssX2fckq+u
b7wV2HFAKyXky3bOSPqKjAgqfFaG+g3bDmPR1K0/DbflVp9BLKrIqDqmf7P+nmmVnOIv8ckcYYME
wVgwHJMTEheUctp4HoKPLO2+PdH/tyTqP5MMHUekW8eerxkLDQA1PMpjw3k9WntpYdP6x8qokMat
K7OfMeOHdBvjpYAfWvtig6ZsP5bmeUyXHA0NGHgrRuw6/LomfW+On8Ji6ZWUp2Rany2nfweCykqH
/VHjtJFvkQdgXtX11BG0dEu6hFLe+/KHBJfQq9oXqLr9BlvCAyHDfDHmNzgRzoZWvc+ZfHQYPfSr
T5wId2GYCjxAmnHgbcBQnXYnc6t9aufTZqi6fO/x2DMnIutDzuPjWkKJu377xsjFkvBL40rJCbvL
5b6O8ZuD9oGEQTK8YlyM4y2LapfriJrlQC2RKOrzBFXiPquXV5gRtx3hSgfbRdwHeproQ1zq+6nM
71ZzcM5STY8F0NjbWden0UL/kHnGcVTWT6XGNJJTyy7NbijUp5lUAckSS6JVqpI1tGeeVt93H7l4
8CfV/lO31NUhLRlWpb2+s+yhY9XSolZe9f6feYMERR6ERj4RW+QeMXAx+1M1IX3j6oUG+emsbvsn
J7G3h9zxMwZMfcsE+1HEDDH/CXBmYOKiM8Y9i2kyjROkF3jldvNUJ9xXDFmuq4585CP6LCAbocWh
LoL/Ye68lhtX0mz9KucFsgM2AdzSG5GUKLFkbhAyJSDhvXv6+aB92uzdJ6Zj5upclKJkSiWRYCJz
/Wt9C9RBBk9BadTd3nQVurtmdvJng+KLRydZGdj8Np4bWGvhqQ8DvW5ZR37EYpJQLTghoVg5/u/B
Z/DhGuo6FmFHn+eEDKl5a9FFgp5kHn0ar5xVCZXhZ6npaSjfSZ7LRWtz0Fccm47sFw12dsrYHGyD
oURU1c7GaQXJFdHXXAvuphTOkk6xbhjLz7hLNm6UvvsC5EgTsJPQ6Fhb18jqSxjyzbK1VL/XE/xt
fTUsrcobeZXH6DJxwA0y9KJ1mVnGuunNp4Sh3cJtVc5xFOQpLUvMrIi5AQk3t47I1h4ZQ1bn+uab
aHiKaehaH6zjFGCd+e/DvNa/I0NmhBj2FulIbYZA/Tkq2wuTII9mlOteRh3yvHEw+/wx4fa86J3g
ze8Au9jOHX3Oj2mahatUqt9DahFLrUgxohDeKIw+I5tQZgWuQ7CaJNNzISp5qqgVb2jSXbbKvyI5
7asQ3RzD+7qrtVmnVB9tReU09i9B+oRjXCMDuUb/kPNsyLJUx+v/Hg+FTVVpdqM2kb5gJtyLWGXh
tmXx5jvZS6Af8X+AEfzAuf6cH7cdi9wbiq1J1Er/y8Ni4dL2e3P2snWu2CV5VuGbp6Mgzbc1toe0
0L4nuw9WNm4Ab0rPiN7sf9Mm3XRO8lzInCsjR+qnWiKU8cwkgFGf9vswUQ+VY7z1IodVjOkODRPG
F9YLgH7gtfB1m5mTI8dTE1ZYn5ZNS5QbJZzPvtwZtJERs6Q3LqMCAkBuV/2HcPe/ww1semUtnAgU
E9KP8JcEv6nRyEtxOoYLS571KWfm6wbvNHAQrsLBtChrfob//hIkkf9vcW0miSYI6zmvL135F0yG
Y0/UKc4jlKC9plXxu9MITY7ljVW9X1Igq0B7UCLdXSmIyRCGjWOSsGkZstTYDCkhA0QBAYR4YRku
S2OqVoLOZ81OD53WYFTSVnll/BalpPo8i04QnEg2WJXPCbK7Y7c4obGbF0V9WOI73aZxzOGah9OW
DgWx10o8hEH8EcTF1vaYEbM7rjfO+EJm6tVImSaO7OwWmmNkXAmcqLWmSRF0qxL0L1l3mocIEA36
sLIb/5efFHeD66V3QXkDauYsStd8hCdImMrbQLOaFnYXtozwiyuzJm8RU1OamQ+l6xxbOGXL6hl/
TL32PTxN44DowRaEbrT8K2KGSxqF2DVpK3akDe3iAz3Zc8yiYECZo41I/1Km5pHeZ3+BnNKtCX9d
nF6cZ6sVsNR4nxsDZb5KOndnf3K8X7I6MVJoydXUwabOo12qdE4wefYqbFLZWau5R2E9D0nN+Rrx
0nMH2lYTHnjqnI7V2LxjIK1vVfWfGpD/ChJzaBXGlGF5OmNS0ol/uWQ8ePzt0Jc5twls9ENmnYI8
fnb7OmfCFzYL1yAMppxuZVjjA1pOvGe3bMDcKCnMoTvPxNThD7uowq2T1uSLkrp5dWLzs1Ppmoon
6iGYIC9DMSXLcRrWWhHm/4GjNf+If1pi4JwYhmcAkjKYL7l/+RU6PlMoVO61PR9TNJyMpVUe+4Lt
EQHtR1uU0DvCfP/zavsfdcP+v0pb/1T7+r8uj/3/Edc/c/T/gctdvTfvf6p+Pb0n7736E65//gd/
4PpN+29g+oHh2MguhgnQ+++0ftP4GxAwD1afx9xvRoDjj/0pfvX+Bm7PnntdbTCt89/+weoXOrR+
vvbvPbT3f1wO9V/e/z//Ahf/y42JZdKUxO5dMKPAlSF0/+WqCUandTBXcgKi+H6Jxyh/gv7WIXoO
5nKkceepbO3uknNI/vmkYsxqDtW4ohJInP75htIMcVK2JF1lCxqe//HZeP4bJavyYNIPs3Nq7TxG
gbmL5NyDEuTntmRlzO3+RassuatLP4UtyLskueB5xJz59bKWTzKkV1ykA+piH++dliMsqZrzvzxX
//fh+deHg1c6T86/vIx4QFzN/gFtQ2abX0Z/uWPl9GebpkDOI39/C4dIHaMuAaBeJ/4K235ziOY3
CdVgGzXGDyUbxUXLGkuQKOcIzkB+im1/FVFc20fdc25yX3Wd6HdJFV5A99ras6ySiXOII8pT+7hP
3qxY3CI5V+VmGt6Q+i53vIVbZd+wjYGbVKRP25FTNPS9BPuOUVBu2EzT3ouSdjGg8C9H3X6ITPNF
0HN311MDhBlfbrDTJ8uUVBJ9NKrijEVlEuNGIrdaS6C1GwThk9mhbwW0t3S44yRN50nSHgfWqZ1t
Y6Txinm4YtWEIhvGqgZGpgljVhrjrhjL9qnimMUM9TRP5SfPHZc2vVR3BZ6zPiSFbRFL9V2Q7srd
uqFFwQ6/eIODQM/FhwPCYuEAWtCN/M5NcJxyh6Nu3AXJ0GJVUTrOmCh3tkmRRavM750FP2TNWWUN
w4RxgQi+2sriq5keMCu9MzQMLFlKygaaGWPPEZMNhh9b+Rfpi09sjRgA8/covmhReqDgKFib9rz9
Ty55zpVoj+cIbTSDRBYZ9f3YZAMJ3JH7PUYBU2yyOPll/rjkEZ52OcwlxhwrGXHr11R2COyGObgO
mn1s272T+o8FDmyGWxWRH5d6Hubb+OMyJoXI/XqMMD7IaKK1b9o4kfNJn+SCerxoLbuSDRwhCORo
+9YXmGrKikNJN9k+B7YsxiwrsJxACHCLZZ/4BIuAYMFFx4WN+WWripk1MGXrSHQgwD3aGUrYAJUb
0gqkm3hJ1bDXff4/XN8ZTnTj6owCSEBAu4VK2qXygUJQiXQ2YR0pnBNtI696ObpQ3fRfTors6id3
UQ8Zz+BKoNfQ2bHxXIVFdfUC39x7TebNMccT8ShtTUPssEVJxk5s2NgmDPqaUutYtGGyZOzP5dfp
WGnLCrHA2cdxvbcgija2eREY8B+cvjzVP+5KwaiFPod2WaA0ZtLqXsvBW7JjW1ijm66ANZ+iHmGg
jdGYggk8v0YHqq4vq2yi6Gm6+JPtkECjZUCvzYs1QYFDffhKTPIiViQIp+T+PUPOfR94VwtZbaEY
z4wuGVYDi3eclV9OCmePDjaYn2b51CEhkNM6csa6wwxdsq/HAa41XEYTL3SOShH6OBLh4J3KMHzo
Y7bvk61uyeDQpINS3cXUS9senoa8eJA9BaIoC9BEHabqepgckQnkcujs3cBKPPc83YIUDbYFbBfb
fGMb/ME6b9jbYrw65EUBRInd1NLYWgFyiyHEmaDCh3Bg7vkh0YvIze+sqq4RzyZ3J1rt1+wVmPih
TmBjH9shugSOW6CcNx0/Nl0RjjgE1vgUCyZ8wqKyqS/8ZBU3KG3jcnLs6s7HLTrEqLlDaXymbXE0
fO27TxWZ51Y7kbB47Dt3w/eCszvY1k5TvNwp6Foq3Q+PdRy866XpHSqj/+yK1ANmaD9kPb6ZqifT
mbs6zWAR5Xxot8QQTLuADNMGRHA88rd6l52SyPSO+YDHgQfk758leW6sJuq5wIvwxXAfMZQPikAY
yh+og4QJCpdfgTWuzO9SI8jv7PlvlMKRLLdrBupm/UpeLdvjwEB/UZG38QunXTjWR0WL68ZT3qYT
T0XQcJ8KMLCNJpn2n78F0UhnaC7wrjKe/PnQP984VrxyGyG3eQ8OVqcFlZlic5r8fhlIw3jSapZ7
VCQsB/O7xkhBOkkabfPzLpncW56YYhW6oGgLsr5PDIirE47/j5/3qsgRV4vaZXaM+lPT1XOWGBeU
EYXBpkPVkt3ESCbzsvWYd9mBVEJ2+PnbP9/V56m3qg1rFQsiIewflqaQ1bEgM7PNRflY1VyCmunb
hynPMLfX9m9KSd7itLN+QcunBK1Om5MJHxAMI+4MLfGqHeO5YREpixtmOJ3HWfonvLRMpYu8Snjd
lXH+TQrFTh5GplVfBu1sizDv3MdBs/ONoUqJL1JmdwjbYh32er81eaWssJKAJ2tj78tuz0Ojp99N
r33WIQmkNA/Dde4HxSEa/H1SJ+3B52WybcmmXbPQI9Bifk4YOO/A/AOdh7m8s1IT9Zt1BdWiuOoq
+B3g0byzGyw4bQnYozPAXmJm8aMif2TQZ67p3gSxAjtrEzvGGXQuQQUAhGcvK8F0jkjIjTczh6mR
fQv5Xwemtm4x3FgNy7fhg+6JhW6m7dfoRM9IUNdhPkFpCY6JMBKfTOQ/cc8kD5kanU3TO+KYNKN1
MLC3bCWR0wXIOLAmDrE//E08Un6Auqfkfdy065K+2PduBImQ+JO+GWIu5iEw/IPkNEGJumO/iJJk
ESypT55M+lV1o37gPBEQd2+ZihAy3aiB5lgALmfXOpNgSrYmpUJoXzz9PFC64Iw4VDYMIhNdPJl6
jCx0GCOra/oppahp01ACc9+3Lk3LBKS3DbjjlSzw7hPDmq6pzuQpeHNlNt1P6YhIaYTGGTWTGYsq
vsNYMJiCRLcKn5Og6FfG0EfLZBiNdIEtUz8IxoNt4iT7ifPYIfWVdQCoWizjtn9Oa/Fam8RXFvRi
FgcKTXZxHOPpYopVsyG8AnMuS1Oe8ji/9YQU6fmmE5CFPBPVuSgaYpczYmD4tt3kJthELojhAPHz
YkanLGWOIftj+BnUzJlyqUI61kBZYe2xdrIrfhU98RvoriwiwQHkQUX/sx+fw4xC0jBVbBJUMR0R
6ad9PlRLfnRDMyJco7G70HNIzX1pNWRN+kuvJYIp8yrxu+k0KaXOIMlhr9jxrk2+3Mmttx2egEQG
LpsKTB9Gb0yPulth9scq1dqJRkP11J6hxj27BL5W0i4vsEDGjW/IiOv9PPWjeakS970pJNkG1LSx
xyOUeATBo6YCHBao2XUNeKF8GKD04C8t2qegH61d7cVXAjL3HpmY+yRNWBvS4FFPNAbaA+Pk2uRK
HWXpnvuT2zrpcUr8RyqXIu429rwk9veI6ukhd62XWA4dUdA5VZv5z4bttaufzXPADPzy86ZLrBMM
lWCfWB+FPoFzskbjqdEIDweR8pD5VHHgiXsuSMAsiByA5y/deThmJPuW2EDc8HwVrtttoI04SxMt
h0Bf3R7NyegeOzvRV3XvvgYjBVtT4bePP2+Ug5vPVce+a7yTMFPrDPHm0ezkc4TSfh/YM5N2Sput
Nal1EQ/NfepY5SNdUs4aZi4ZLCvtr9N4tEfRPIQjXqyOmWJAZg8nRldTLl98WNB8vIR/62vaXL7a
eqs46tm2YsTC5zuDyeY3ZplNm8iTgP5H7iQcw6IdF3R/8gUSc+0SAK7BNK8DqugVokBiOQ1SEbut
SIUvcCsVBGaSqmwVgpdQ76qVRZBq//NZ0U47ZXjjozskw71eDS8/XyWJwWxbwZ470AxtOQY5ka6i
y8++iCFZlps4QED5ecdCYXcyLufOt5MTYB580WmanNJ1m4fRyZg/8PPRys/1fvHzVaWlM4EHR8Gm
+u9fL+nvINE2v//H1+SjSa5CN9Y/H/vj0z/f+Z//RvkkIcJCO/58yPFH40jTKhcGG6+qkc6xmN/8
vGuZCW7pOKuqlVujxf985udrwogc9h//xjIj948vn5N57KibYfXzS2qTi9MyQK6KkxDQ2PwopEww
z3Nf7c8nmkecOcE9MOrsHperfwyN7C4yYhLy8xvRFHiPwXvv+2ycWY/NLc3s6FEpzFHzex2xrSd3
3FKqZg5LLz2Zk+qeSoakNxj9y9AjpBg6zlUp6T7CsIA05VoPP+/paU4bU+f3u593LdbvvcxotiMR
4j52XTc+Zg0KOMengf+KnWjSnHilEGF3ffeDXgR8Yt3VmZDYo2wf6FpJ9pLEB1dDXggSZR6aqO6l
b9WYL8vKfMzBG4QhKw+ZAvwqxoThVG83Q6B9dNAQOUUvdZtGYL1+05hNc+DfFaHxMkySMB8B96jH
rhgs8BKuGlf+Hi2G9GGZ4GojvQpdxj80xOzynHZygsH13vWdYAFpidSqxSXEpuHQhngsG35KzYn9
7RRH+27u3AXzJRY1naulwDHRilGucZPtm8Ew142OHp+1wtkMOiPdMDtjNR63TJYumXrqKMVbRz7T
gRI6AWxM7cWL6u8WhwW+IP/gtOUdYc+GJZdEs1MHR4c9wyLqvUe07nCRpSwJQdPv/b50d6zRPYWf
a6dp5LoKdGyvHTmrXntssgOksit3nX1r989Oqn2hSHxYiNlRqzyOT7pgJxfshxxvc9tuRojYd1qZ
bInVzX7DaVyHY3zAXEgWt1F3NKZ1m8CHHmen+arCVOtPBDpEZPhA2ZtVEEMkVVr0/rP10Sc7JLNV
M21N3twybmjAgN6VipZvDUU9Cag498iM6YX9PDGKWs6ZjbbFBIlJv1378XR2hq9kEC+dz3kHs2bq
T2/+oK01G6kbZAJMilcz076mblyo+1Fn2kqP4IHqtDfdGettNYcf4+m3EeW/heq+ZFHd9HpgQJxf
bL39beAlaSr27Y2X3wjUvAYFxk66uDajAUjMJoPcyfZqB12y89h+E302Kc1lxp+6vGCtMd6nLjZ4
P+shnkNZZVVd9zVXtdkOb/RHfAVBT8DWcHaRZm3jFnpHySukYd6MO6/8zY5/oWvOHX+uU4CyYtve
vtXal2mqX+JQP5aBRmM4Rv4mxvE02tg3Al3ZmK/kQutZBTLr3hOq2XaauiaGjTGbOcSyarLLRPe7
l2kfQZO/TVLpW61EJACx1a/Jjz1HXiFxKpo8GC1ujKfOmsPGonQ39rTl2u2OPceaY4vasElbWm+V
IjrHNNHGnRB+p8LDSpzF5Jd4GRYt7dxD+Ru1C1RjxPxINVm5LiLnVZPq5HuoA7XljEsdIM/SjFtc
zldHTNlzWq6YDJCf0v2vIIlf1NjeV3U5rFjZ9wxKsX8HTyGqVTH27VIMVcKvWvobWtHYoQk8BKOL
rB+HFyLQ+K21Oud2yisprbWP2V6+KYYlueKDaHJ5r43TDvsXz5Oma/RHGyeu0m+9rIDwwMcxJKCB
xE79haKaCZpDijvJ+K31674V4EaV2BZV/FloArdpuZEdXZQxDk02I+skSlbdpF2S+J52iGYTpq/s
c79JgxCnyr1r4u+AoFmQ8OhSiyIbVzpb47HKBInl5EaDxqMF5HRNlgHJjdYgC/4MyRuRrN0YfEc7
Vk8VBUtHHMwX2D0GCoA4JU2glkBZymeHx9ucohtgBp/kKJBJMDzybO1cak3QdeTXyMtPsgouoeCS
1JlCAJNlcEymjsSsuWvT7DLWnH5Gpwi2IpdQQsSR+Ra2o6qBD+iSsHZa7V5vPGebDcU3LNea+wX7
raQ22LiXfD4wf/X8XgR7CKsnhuC1rFvcXb0La3SPtDQPoFN7WahUbgvH+cU0KnyEsady682zDf3Q
Q8d+iJV1oVKTq0pBlfHoIdAsK3+oUo5+k6ivcTZlbFIGzN8rKxV8GuMmtSf0FyT9Ab4a5QdGcsdB
zdhYWYW9IMLCN/SvgPiviZ7lzxBG79qB24bby19aYj92Hupji2/dayYDxvAA1BgD0zYc8HmWhOkD
yzQgMwXA/b17GyG7c8IZ9JqRw7YSDLFV8Q00F+kE721aGe5j3ARLQ7efwG5zQI7y69gbakWHcrJO
+4wgJqmyEk6Jlzs+o5z24Eij+GVg54iV6x8KgBxEEzFEAIWE7ejalMt6Q0tLaabOSA9vNR+BQYJL
mBO/wiZfW9tmDqVhdeCqT7h5OihrNS954kKbuumcRd1zj5xib0dZJg9tzTKaplD0JNa3QfyKnC7A
yyWjFfzLi2aXT3GYgnQLIPLRP/+rrx/jGYDjOF620QuDQaVLG1LN7aPU91ng2idLcmYgXLhuMY0t
R23EPxyz/ZDs8KfQWolCGfs2ZdbV0w2td9yvNB1pi50/ErWoD8yPUdcKkLlS3urWXKVcypshIyEw
amgklkf7rlVM60GTp8F2wrNW1E+Tsp5RcB2ymJxpqjmXHpikC1AJubu3DV5uveFoXF4mr77luHpX
uktKUvOBOmL6ckk3C68cdmEGrl842n4sIaQ1cfUm4ukDnFm/dEN7L1oz3VITCNFI4ebp0ewCqmBY
1rBOkExvej25r+X42BhRsI6l8RAViosp0rWj01OIXZvQBjISMWXq7YR0nlK87VHTPZBROQ6t9qhh
X94l0d6JIizGoRYTV643IXlirBwW8kkVntPeQw0yQkQTuI+TO+R3zRQ8e6n41WBSzwkWLYmGPjtE
UKBolM+Z8N4Q2cQyj9UTU9Fso1pp7bXq2RKdtcqUQ/E75tUxlh8oroSwRHkk3blKsWEc/K6/Okw1
QcfZi53dVtU5mb8x6iE8Qy6DUWdXAwGODJ4dgg60yBvyopGchLpSaVutjXIcNu5Np5KVY671Cs15
uOeF55e2t4paHzy5Z2xoh9tFhfaQ+K25TgFtwc0sPlrDRks0OKN3kARi3E9eIl8kXLqOcAvZsGav
pVYIKpdTfo4hua3qa9lpazRQDBzDscsAJIRp9NVTP4QJWX+Qo3bzDIzsIif03LEmwxBtnY0uwDHg
N0Tfd/fwHeXD4DJlhqjlkbXOEzDQioO+wxqft+O98t5Ewk3NN4dV35E08PFRYuUFQ5xOQEMJ83MP
hyOE4KChmWQqStH6vQpeSI8by/RuMHpRlzEFMFbB2/QFchDmoofhKwiH1zirtdMUO+9Shp8msfhY
P+ZyehOZ/kDbukGSM3p2Og6VxaRv8za8aETX9srmgh/r6pI1xM3bUH5yMqATiL4ZC3iyJ8ZV6RJn
G8yvQvyA0udaMh+uCVc/iwh+Q9/SXuveQ2rR36pODGABqWqALLqPKq0FDy0hT/Ug1bMuOpmjA2Av
MJ+QtNGhWeoTqHup633GsngnXPJgMoCihnQZF+MDG+udRf3Nzi3YGiTlLYP+y8AC9Q7XqbaqB+8b
7TjdKN1g87PkVisONlSEg5W9VfT7AcKWAvMDOVQyx9ui416hcUJdQY9p+K0w3vYNaBf8NxdXrKD/
Vos20y4jLavcsCnAGMxnRoxMk8S8XQ643UtAZenGqBumDVJ8/1iaaiTCGA1oRTknxDaALQtG8fQn
4yLtCt/mtjZHKbx4Y3ADq4H4soDNjqtKg2cenXR9yI5Ya3d0EWTrzHDaTUnORX1JWY2nsgt/927e
PGjBsegtMlO1zrOu5mdIpfAtyrvS8sM1kHZ+s4/B+1WpHzplDfZarocKnH8V6+TyjPYjzLV0VZg2
xXMcBZr5PBXOA4I8M86OQClwc+wXRnnQ4hIvYazWJu74VdsVP4GpG+y2d+QKkLXgbDgEXevI4npN
enOvUCJx/1YQ8FkKeqfcxvj4FtPYTMcqiU/AGu1FWtKcEas23KTCv6M9LlvKIoxX5sjapYVM/aCV
bHANwxasbLkY0G/YwYPV62Y4gGsC3o6yu9GPwi2bihKxTb35ertPc1Md8iQ8ZKzmJJjbQzVTIU0X
B7g2sXg4JFiUaLn4cyZneYevNnNS4EQe/1NyTtzu9HP9OobGxBCtl7QMgdGEG0yhf2vFK0i124h3
eCFGN1vTDFRuE7u5AZ4vAOQGe8NzPozefyocAN1B1N/yideqm6U1FTTWVQW9ftJTeISRQYwm6NbV
xCCGdCwZ4FC7Tnb8kFiTv6usoFmlmfMRjN4tiQTSNG3ZC1Kkymy2WSzuSEzg6ohXyoqfxtjRkfZq
Z+VP0UvUM8PjMcLj62IFV4Wi2SH1gDYo+z31q9+pApsAwBkmrHlv5JKKnKrUaOkeGMSionZdK1eD
pK9BPSmXJAQzZUm6wNv19i9TM5OzAspC3PDby7jvRL6xCjtqyzTFrZmlwlDBtNf78sHR7soygZns
Yhu3tempLAnJd1ANSE9/CVuW57CHFuaZnwVoHor0pmKvfwCxfYfS+zHR1o0diRBz1UWvHCpBe3Tl
ArhhC6qHyo7UJMhlcgS+ZGgZk2ieOWN/mD+ggmTEy2wPy9HTzG2Vd++YBRA0JVGUUqozsvUCfD2g
WmiFq8bi+fPtsSTSiqBbcaJZDmZyyhTNDxQuMmzUOu/w84aczMKXFFXrwUikozyA2Gs2U/SLW75Y
gfBe2FGqP/YZ8jTIy73jtnLb51rLZUoRX6i9TLAVF0YVbx1r+mjxo8noNAbQGlXSvLlmcCx7Vzuk
/dZCqtvURfAadaA8RQEVOuYXYOz6mY20KKSjwPdKJM6MzI1o6wdSUckmtEdY5ayb3tC4S+WY014x
vpvAnAh6uHJcXG018rLwuUSiwENZ8IKXMRzMLZ41QdHNjiyEAZIppKyMtNoWLPmjZzobd6Z0t672
hUyws5B8FpnR3AJ94G6sMRZ2BnupNfPTBEqLZfcC/4nXtkA+sPXppOl2AQ9c3rl1Nddbbh2pc3h0
3R3uwzU70XIPw+gZp+iS2E2/6FPrzdSx4LpRdouZ71jMHWisSK29X8lXM6+rQ991G0naee0Ws/Rt
hS/VcBPIOpc6i0IYK0zzPGhTLcc/TojQh3uzv5Lb0tm0+0CY92C5rtDdvwlrvracyddwUL4qpztT
Axivg2LiG3A8yXLG57Fj9du84tyXKliNrSHvMxqwElzq/LQkojVJP5vLCaPm/E6wPifvknvMG7my
fB9KW2dyX7C5jWNQ3ruGj7aLH9vTqcjQi09pT9oO0hwUVhN4UCg4GRi/K68MVgwKVhzW7F2qg6/A
aKlWUPbeWvi9C3toFFFieZl0SM5eItZ9g1vGcxjFOGBdG2ks2tLfRwPAj771EFY8lpSYeqk6GvDY
WdmK7NNpivAo6vQakaREQ5U+fFHWb6rMpuy97xlLX/o+Byox+1C4mUoEBTaybrfWRLsr8ihYmVNG
MWbZP+popUm8L7UmPsIZd5Y6RkGONzyaHSRNH6FsxUQeJStLgN+4FyhQsCFwHoMEs7PoXcXcVB71
oP6lOJmCOQzGVashJuBN1+4y/bvjXrG2c/lCwBjCfHcLO3a6kF6qSg7XMuDuXMbZWgX42cHKbyt7
esEcYC0hYUSHhuGCHLBNuLZx1PT2U/Z2tQqMj556kx2Nm+HCpVRkm7ZzFLqv38u6VLuk1o8sJm+2
b9+mgkA7LpGjP3B0JxDfLlg3uLOlHNW5JUIlSI9O80b4BuGT+HEg02GJPAXPKh2Xpe3GG1wpd3EY
aJgjQqC5EvXQ46COIZyc1eC4dyniyzBgStLiwicfjVfd0RJAeDrb/C5ZjR1gVKAVRKF88+wZXrif
7BL7Yn41siC5q/Pm1RvAC5mpR0dHwDaWot71YBgQ2uAFc3vIW5KquOOBMIqY6A8aV0oDRRC+ABax
VHxnuQWmgSTcOnZE3L0rdjw3xGoi1BPCjFhdGHXW7DeWTtYeONlGOOd7d4ERt5hF3vukohEwYr/O
0cLCON+3OzNmzx+NprM0rO6pduKARj5RbeNGIFFSc0KYKTsZATiSMIoex1pv1p5rryXztN1YqV9x
HaVbWSQfiipPECrcxGg+WlmtOnEWfggUxnZuehw9TcYFWlsyYdvkws9Wna3DLiriU+w5dxbOjM6u
n0uOIgU7+dxBpjEAio41bvu8vAH+zdMUiiB1zkuTQRx2oNQ8RPlw09yBX77Dzz663simQmzMDnoN
e0jcOF64rUT0HQnvKkQ8PppkF1LwQ0vfMYl1McZPk1KtfeFNrPENZmuAUdSNzX4n9qQofssunQnW
adecgrkimlPYQvM4H0+yxKFuke3RPD/cGM3RJaK1Czpg9WP33Gblg196/haaMLmi5nfS6wVXCmyc
geGnJ64ydrl+GUwOHOIWfkICKcaVbPc6eFcjtthMyLUnTPiakQXzsEPZTnT3QtbkowOPRrw5dTct
k0b2NiAtCJhxeZPAX1uuONKXJHYwv44J5SKJVs6xN/lkDom1cQdY/EJ6RE34Lj1oJTY20aaXHAKn
5CgjAq7DROeGxN7bkNlp+pZhwMTmQDDwUSIJP+qgBaROwxRn4zPOmiPkY7ELIoejM1acMWZHRJQb
jwiD+pXRw3XGmXO0IueKUb5fa1r0GBUsiXVQgjOz642Oj/7CK+3NAaew8E2DpzvICMHRG59oGOsK
i8HzL9eXydro6YYvOK0e+eB0xOzsGK27ix13axTI/bYDD4g+Xgm803IWZv5Kxm5fR3BltcT47uFc
5WxDV8gn8bJq7ZIjhOVtYtdKT0gs5i7u9UunsmQzxiZCcluCNbUi3I2M6Ow0+Bom7N1T7O56UQUL
qm4UVongOQRgEnPQWEdsV1dKMEg2yIYUdQwKBglCNNZ3NtJ9NY2WBB5UoADr4zE2OsCLyVzLadpf
NDRtBmBuoEvv6W5RuzR+qNzavMMIubakD384BcjEtAo6t+nFZ15lX605HSIoFwt9IGuTFTbb0Ljl
/Aetlt4yYpQsSKMn46MfxJc+QhMdCHtlpk1+rRfockIHWKBdUBCJ3zqAWQmKEC5lKktkv2+bfOOq
uEDJAZIJpoEJqznO/glvyZVRHFvtiv0J3x9VIE5VQ/7hLlMVjLTxXN0PMu82ehjovNSKbdnbi0wG
HEIUbKMGtxeIeDRQ/DpiUeVoC2kp5cEW4p4g3tgSAA1hRTSjL+87S9s5gwaivUTXjDSxYrtfrIZ+
HMg6xM95uSqtDvVI4782qYVaoD/Uu76uHvpuWUOK/i/mzpxJbiW9ov9FPiaQ2GHIqUIVau2u3pvt
IHohsS+Z2PHrdcCRISkkQ7JkDCNmph8fWQXkcr97z2Xax90BGwPOQtZxwN/IwUjX5pC91qN+rbyd
0JZhlxaLF/JFpQ9wkg5CG5hhR1Jt7TlpniJt3DMvC8FhInNFM3HLwXiP4vqRehlOdXCLKLd67hca
ACP/A1J+yxLto6D0ywkFqbbkkSTkRFdAxbvtuBB97Pgzo+xgkxovuUMM38Vnj97RHrUp3fsMtE4L
IXk+4ogrESg01lntmjn+EMzLkBOvbTf1RJSVeP6yp3gugJ4cczXy3xcSjZTUS7m8On41hh1OggZ8
M/syNyMH5htUWZhsFA5wI8qekghDfNVP1IVp3Zm092bt0D1ApefEGhePGqiDTdVHsLE6OHtJYv2K
TY/Dp2Hsy/zLzAUVAK26kReiXwT6GNuQz3UXcJLQ7bOm5PPY0/5WtZ/2bPyy+nenzni4OwyBJjNr
7u+wUrmjPQJdg6RjMCcgl8EqOcirv3wQltKCkohyKHDNCbSvQzSBUTamh5mOMEHQfF+bxdNgNp8V
jjlQwkeWnw4VR8i9cumRVgIMfzfntz5xmT5ijtiBQ0D+8Nu94txHTGsKss7FYzjU49EwQUy6De6C
Qrya2sVt0pF4GgKJZ3d/BEdPXxrZsZ3sUGEKmbuo3tgNyoMS39GiD4eUO8E6hPbaZMfzlx1cLnFb
AfuvnAqQZn5+MCbEah0trhwLb8fJZtoyrj3yKo9SaDsn4QFWepj5ZfuUSPBS1IHC/KI5ZBMbdXQq
9f7AOVCyCZ48dHSej4EhCh6SPvUGBpq3tiixNUQIKp4TQdwjbeINP8rCysIHg4P7PqqLNIS9H0Lp
IUqF1JjQmm4sTWCwRtf18jGR6Nwq66lj5yqwUwAC4JjhYiIPtAqIrF/qaEPEjQKHdo72DScLZykb
cHJLqQR7N4EJhsIFBx9ANBJw9bJ89CNqyMzfMDDwq25me9kufeXt4xLGJVaVBwWEfgGady0m49IT
p1JmX5/mDK+AV0mbN1jYVHNs+De+5COkI5kPj8KuXoCbUjHmjSe3u5gDjpaU0M7JM7t3wpbFnXSd
Jzp/9wlEAXCwNC1YCQOL73aBq+VyiV+rWsYD19KLgNa+EVfNjjo6A5nDZPQUlbprHiCHPOpTwgsb
h7MNqmEgzB1EpLNkJfdJA5XUnsAwNUlynenAQ2ozJEebhu1n0540kLMbN4EXPvvNcfYjcBuTXZ59
m/0RBffSarAs/EYoRMM60Do/oALqN1g7b+IQ47l92GjVQ4r1M9SaxT4a+KXKCIMrddsQ4iS3GQQu
c8C9SDXg0c1HLOrdAhyFOkmcsvOprtPVYGgfOhKg2P+eMkDTCWaHEz6KP9gfzC2zOmfvYtMJ54nz
5pKP1aNTaZd+QGAXZImlx4AnWVsPp547SApJk8bsjmyQvmWKssAYxkrmNDQO22yXrWbvOjzyDGD4
j495KVLRSXZsniquAUJwAKsg1OqG8THn2MBnS8u3+YS5bPTHp6Rpb9oinwxBJZcwre+WWYNRtmng
NzP48umxpM6gNFNm+17PVuD3Hz0I8CUyd9zLMYd19reK2mfXtF5psAPxG3HnMQBLlVy5uMNjBWyC
has3R0AC2YJRg6bDKVDsgh41aLXTPSzJcokFHY0GTdS7Uie3wBiF+Lj3RVxr66y3xLmx0Z2QHpwo
vVoTO14y8QqlHqS4OHHhzo3BMPvPuYCEmGsy7Mz8OBcePUg0/eo2TkNEFaui/ZZqh7PWCP0wQnra
CKUTZfVlt1kADAVOZaxH8+boNLigsrQegnTwYCmPExn8FbRNrY5i+js+Z/27CfRymwu7C2Oz/j2Z
VEms2f/Yk4clV8YdZW2LUt2OsTKtUcm8LWakJL6q0sPBab5YvWfjwaP3B/j3RmXcZ/v4xjCD7Cd9
GoHbLdhq7fYMcfdHA2K3NeP1bikSINeMx+IYdDEGh3Y4xh0JCArk2ZDz0aCQEYDMLNXXbIxvGDj7
86r3poyx1+KEUzcQKMcKt1FRDyAgc1guOuKPcjbeTWcICwN8Wl5zx3E6RAwdJOp+XWumv1NBLW+3
fmLmJ6rOLwMwJm8ZYaCWZrMVGqB3v2IUYKgp1BL7R9n+A5roQ5FlTOJsEcoqI0jaM0oi+4E/Wftn
iPZ/lan6P0em/lPw6r9LZv0/zFStIZv/OVIVJp/V539MVK0//s9AlfiHoXuW7dNNbQL3cRwKrMff
bfev/6KZ/zBs0rK+T7ew7THAItn075kqIf6Bn9ngnyKVavD/8U+1db/Grax/uBbRLN/3fMcgsWpa
/5t0leE5/zlOZLuOqRsEt+gjEgYl5N5/KTcGxD1Yg/ZZTVI96xAa/rbYDl5chcna21iV8zXrPd44
p5/C5Fan2nzk7M4JyZgjwpdN8Lcgt89R2kBL+pfCa0JNlRzc7WzauwU6S2Pq+aX2uvux9eo7v6U3
Bg0PkeaWippVCmrHZUiMvevrBpqhf3XWTsvMIB3kRmODUArUUa243SHSm1DkQ9j0drBwQr65PvOV
3JOXPjsUGA85AHOySrB+FpZoTwaSVNp+//2Tgc+NH0YLupRH0B7ZYkjP6SqwN97BhQxOrXNVnbie
GvtBlu0WEAESywQkVyUYhea0YCAV5ydZVYCtNOerdvpqD/h+2ES11/7UEyafTHQcCWVaHGp/SfeL
kdOMJis02fWvgw2CtlH8iByFhB3mBminvl/WdA4tzE77qwVXTX2Hi9HVaZnRowhr/Ngctor6WXAr
9sO4wDoFw7NZMn146mqzQ1ZmgolZ4ZTjW75LWD2BYDxxbIHZa2vjHezknKSQsQioE2VxngaY6FlX
/CLaxz5lR3dOZNt4B5PHnBYGbgkzLO6Fj+rChIlypgxi8FLl7yBDMXSyCdZJCfcVeGzpety3MZSF
PVDpfUyxgmCOBBfmoeXQD1yAGyuyCgfEVL1qTcleIKvoBDDAvecT+5Wk6q7L4QiPg0lPLHoovbT+
neMjCjIIdEFb9BTh0Dt832oiuS9MUlJWbmPoX+NiIwOg62h4Z/hQVIgLI/z7oFDO1LwqWJJBcQRr
0x79mNlBvFw4hiB5zX+DKgA4RLoy18mGiLpaKVvJdG0gVSHp6IjFbopreyrxU2c+bRcKrXamq/fv
L0Wi7yRjpRMeL6BH0D/6qBqe9E40J61dA4u1dq+LRTvpbmHf8y8/j2Ulj/HI1sKp8Zk/g7utbUlT
n/TvlpxOFY9J645oponqztQYd9TKtPTe/gJBRktrfzJUFAOQVrIYD/YC/F1p2jXX85eStoV3h8R0
jEBbGVN/5XjeHKc8WX0W43A1uZom8/Rpyaa/Om5iboEjWgcf23P9o1UeTblrgXVFAiPoYJ5eIObA
QmzBOghp3/K2mzEH4mVvnLS66s3WgIG6t7Jh+ueHYjJrufQcA9zBMvvtmYB4e3bNrj1DlmLUCeV1
M3j5TJC/TI40Ue///rcx18iNmRYgHKc89EnTHIvGVxeKnqnMYdw48x4zYMBPSjR+QmE3iRrtW71+
scy4kcwUT4NZjTtwsJRtRx35Dw1bB19koREKJcK1s0QRPdilevUKJtAqneWz4ojEBKmkJ52ZwlTD
GOKloPvRgiclAG8RzhoY9JQzs6NYTcZ9X4zvHqGDAAEyP+MazQJIhRl2YfXtMoAMNXPMd7kXUbcw
AOspC05WA7fXczm1KrBnewoc1+U0ZcXGyxlX4DtsDnCHVn7xPGu5B4FtkxLRM2grDXUUs9M80TB1
xNv9QEx/ppTF/60QjfHnLkFaxT8Z1RYuVUwHN8qvvuYBKfJLZiEtZsHaBbQ5Qsbb8XwSB2uFtc4F
aNPKOxm2ooeTr7evyIrPGH6//TUhDjBg3s6ryXV4Nhd+b7zbu3ay+ARXsPKoOB13MDGoRnceyLzO
Z62Gz+QBazwh20kw+yXwKrOokPMMHQV8/I0yfZ2zsvraoLwtG2j/1a2f6aQqKSyaHLM+oTVAIFoc
5m9YMGwyYRiPrCnE3flbl/a2WqgBjKVqdn1Plg7RB/pLrWEzGvKvJsXjOWjFZ6IR3MySvgztyjm1
0rVu5dQf5YJSzWzBy85Sl1wPRiwBzUxQwM51bWdLH/kOLF6Sl4C+1UIDTYmckdOUtEnIbmHX3dnM
kjaj0+Vhy5xfwjEib8CoU3LwnXRAlgJC/C59GdYBgWQgogVVlfxxSW/BbuS9WhyHFGJf73k84Xli
eQNq/JDZB89FR25Npu91xi9e5QQV9wTymk8JxYDbxMX6w6O/1Twmr9FUvxip/8addN4ZsTkzzwQ5
zyMJUTjftchZCyrhoTXjGx5x4XKWRmLc4c9j0Fi2yTad+rNS87PWmFCJS1BXcMQeRdK+d8MyBk0O
dMbwEWKplhD1e+UTK+36R9A0q8b9RC8tmS3n0Z8myJJUlPFzL5L6qlFyuRMdBH1Edm8GblmyqeoX
ioj8M4W+K2mzCmTEhq83H5rRrOmbd6uIewb8tBHpicmNVsIQs8ul20rDQCrNrA+A5L+1acYYk9Ml
lw5hObo1oy3gTpiXthiCugBr2aESyN2d43dEppLN7CbYCEy6LKvC10PF1HLM1Ad1SkgBcfVpmsrf
24mWwts115KHHlCxg3Whcttsl1iwAD0kaxpa7vkCvjIFnMwYp8e2y6PLlHZP03psF6R/wtRoeGys
ZNrBKURR9MERahNNbeyhFH2eygrCeN01ZWAIGKbU0y/HHHlG8+ny4Ev1972SMLmlSx7YxlKQ+zRU
5ol9gu7NdN1acXWELnpvsk8elcmgHGgGsVyinlPeGvTJLJ+Vg+rZR+Mfb9IzTIugd6oaRLqrjx2W
lvZSTjP0IGIouwazmLdc+6H4NovMYVVWJn+qrTmrKLAJue5WV3vv1pe2MVj5YxjZikeHaVX+KBOe
mjRtqKc2XllFVi9AfI6T+kGjzAI8ZoitVeeqnoNSI6Gbf7gjl9t88E6pJXkM2XmVwyumR+xTNbaH
O+ArzHy9b1j7L2ZfoSSBJ7izMQYwdE9Ow8jsuSctEkTtosLSFuh5DiMppH2dOVU8x7uYAj4Y78JB
eF1usgF2GYEOlD0zwNhN4RMbDrzshrIOt7JDLy+b0zyUp4LiTMy5lc4fgF4qp2NU30ZXyyVooVfL
5yy65zmrX1xvWct1ci9wW772lrMCpxi2IQZWmavRUFpM54K6tp1nmt9+RBa6IfsQw1WOa4MFzZRf
jkGPd+7GgRXLLW7AHmAtMWrkf+3Qaz2jRv50RmRch1F9ShPoFn6x3RjNeFAZLaOf5xrWFuHdAfvy
r7O6dV5ESAVUrBxbigPnKQ5zRpsTZiIstvj96/bR9qWFDlC/LM7wIwXZAKwiDO8cEZa4ZPl2G7q7
2QMZyfyxK9Q/WycUrSnz1jsVQ8XV60RNqDUlxgNJiG2nDW8riBTo0fNYF2+jKN3t2FhRmGccNaKK
E1tLLalWgWoYtAfdpHW0i/mdcO2TSeMmnk1njNechlUWY81ayo03pWdih1agqpK3KnP0AEEPdLDO
eEWhxTmqSKEO4wN+ohYNx1VuM81jUUzTQh5ny3roy/U76yAjjTyq+mING7NbbqMDhjen6VFjXjry
HSD08ypLCR+cLPGzKZKjYUevCZDVqRnO4AEsurKadyQcLBtMynfSIlwPhi+uOHP7SXNBYL4CkeS0
O2evRBo2pQv/D+HA2yQa79AiomPcANUaoISjl6Ag+G5/n8bZ58zSRNEMvPmRci+LIlk3aeWpLeq7
NpfFzn80PYb99F8/pSOGq15OHJMaSiT9h+i+RTHjLm/igQId7+SvJBdJN4zOPfGOrbvkP37NwNAt
ks+poY+h62Zqd3osgbjgxq1Q6cfIdYWvC1tgt4hXD/boBUjaES79r6UsPzs2ka3iA9m5WnegsRfQ
+qQMBrjlzqwq45gX/oK/zwP2hV3YkjC7bI8QSV5KglnUUPnZ19Bh/UVV68/QjKlTDfipe7qL2QBd
BoOL4gtM6WuKs2gHXwujJEDQhCHfXHOWk6N7KbhOQasFUbMqIVUrvjSdM2wf6cQLiQVwPTk7s0dC
4YGDIA8o1Y7SzN9SnvyZDZWVdoSntx71x7Kh9dtddpnpXRhBHZ2oRTYe5kfSbs4mb6ond7J2XIxF
yABwt8zUslZwMaOl/BDKeAKz+tSfbJG+xNxAF7945Si7XWSR7fPVodzQ9iDUgPlmuYryymjjkjtt
tyOfSDlWcmqc5lfvz/FNq9RnEqF3Kh8bQTGyb9U9fz1tTie81M5mEVqCRO1Dlp7N0KwHeuZgteNy
XS6sC9HQLGHGRpGyPRaCuYn5Ss0J4WD85YCZqq1WpNYdR0is6vYrRgoAZ5o4O0UAp+0pc9ry2Jun
ocL4Ekny9sLqwzQe4OTlk7rYiJ2tpe+p3HJBQSRsDJrT7qi75S+otc2mGE5y4s2u5d3ctOYm74pb
lfTjU1/on7ZqNvR+j4Ev5uIwzSyOES0e89L8qU1GLS6qGmmjFyCjJoM/Wi8Umemtq9u4V6m07Ibx
vnFtzp8EXqOkMZHWeKYzKdZN5L3RuyCXiU6IuLn4Loa+DlcaXuqWUQQC29y4P7lX0uGoYW0wnPxF
d6z3oRdPaKDXylD8yOyFvSKmtfp+yuwcg7zb2sCfAmXeA/RrAufo1nwzuGRhh4yUVWfRhc7WbW/X
nPgd+82ShyJVVHotMdA+VntkNfZNtzroCUfKsePMHQ2gjxsm+vQWUUnViGhvaN2JOLuxWQq6ifH5
lLIkbbV2cHqL/5KK8dnofc5ijGhyF4tLHK27g6qzl4oziOtwdgfI/zN0uMtK37tWRX/ra/Mrg+C0
sdv6IFv9KfHsJz5XurjqdJdDh961ctH31LFg4nS//dJ8t3UHpVLjStLFt4m5z5oo4LesQkaVWLsV
Ou80Ok9keXjC0uxmMubaDLb1Mg8v2aCfTIOreytKIkgDuTjz1sQowqPWf1DuQlZc3PRI2Qccz2bP
UaCMhockikjUQdgqfBpGLcnurc/dLVbxG3ewg67HL4MeUWvndWjnkHIZOgI608NutF5UxRx0aZNb
mRd7ITECwjLn9hnlQTxFajeW+hfEMPdqaZc4J2cwoFAFwpbM7ZpNqvnf6TDdRMoelmD0rlL5HTM0
xogVvdRd9csuTUg4vyBMvCON/wXM/M46EJIsRgR1792aLRgKFtG9Uv+w6FmOzH3tzU9Jr3W7pkuA
UhQtL3QmdvH8HGvEqGRlHkwhUdOH5T0zkjeSqk0QefHJaWt5LOh378f5RzTOLeuMJ8uKnzVA9+NQ
HudhuejABBX4tK3wOJMlerbD0sYr47+YAsoNnYvazk14hjWTt0359p2oHsj/3+pudg5jvVTHvokv
VRxnF338miD7g2FlvIGXbs6WL6nWoxKRsyhBWPA8DjAOORtZXRmnDTx6yHINXgvHAUXQWHm0hz2+
I7lNf7EQUVBNrCdAy7VNVJLYOlCoAyEgrQ+5k7/1jv4kppJrvQWJjJkQLk4cMHLmmQawamjWec7n
x2K2A6tWYZVUjyPX/r0hCS+lOHzZotXJ0tsfraWaOF7cvW7WJu6X1Av6Of6byGVu5xj3ORsqYz2K
R11M0eawq27G3DjHWuvfCl4tUkremv1NaWnn2xcT8a2sHre9QxDJ4d6CpkAbPH7ywQiYwDGnQlfR
8oqGdqDrxWycYuZCuIyqB7ieEFNBkEKH/44B30UumbbFbV6wVQJ+XXMHrfFY0JFCOr6CXdGbh5ZM
Y0RPb2pxCeeMfW+OnGh002y3fV5PWwKdAaw8Kpcfqrcs4QFGodn2fFw9jYQZpivUjwfCB7f11bBk
0uwiVgNN6945QR58Wllw5YSUjhBcGJuDJeYPfWkOdJjLDSZQCDZ+8uYlEitOudxbPGQbUjQMcbLl
4rrJW2cO5WUA8SFUT6XvYF0qF/CyV4DSHfFzAhaoJI4Xs5MHfu8eaYNJ1AyQQ3/plculNTF/tFL7
1LoCTEpJmqnVGHzg7dLasBjEPejuOztTIVxBNBrBTGzOivsq8n6VY7PRhPe0ZJKalDg5UFnOS9Yh
XU3PTS+SgCoy0AxV+a0a/UDx6Ltej0i0ZXWk4GlXm9fMYOotEv8Vq8z7MtpwihTDYAUHhB4mOM0O
I99NfrUMKFeDTVa9bl9IP+n7abr0hLNYWVivF8byQTGTQwSBgAk0Wk88mXzMOCyRNQM3OaHJLeTq
EgPvh1lz2l1X5YqGZc33cZmoTAvLhF4QO3pO/RhjU8lJruZ3HDKA04Y2felFT1Q5M35T0otmq1Xv
ItNczI+wEuvCOdLMbh0xoMDSsaG/yq5+WcdQlr0vxuZpcHLxd5TqV9OT3ttcQOqE2ZA9Gnzz6cQO
STKC0mtq9qYTfdHvrW+8zDqXTeBA7yjHb5U+/a5dnuYKJJWVoFgD0NhnU3kQ+cvS0hXqFbEBd4KP
sYQlQnLF3OeOvE/Y5yN/QJSTj26lVXeN9w2AI6yG6AwlqtlVHIm3DFg3M3IeOUpiBoRw4cY2wN31
nFLFTuOS5fkGfigs/IsLSgGLqFPfOt/HHk6Kr8ZX4qTjZaiG+cBpZwu+2yIOwC+qbDYCgGUQ13Q5
+YKVXNBEUOt0RacOBVF65FFe46WnjnMRUuW063pY4/aghe5cz8E4lZT5mMkruc7xVJD4jlMWVssl
quA12WM6svMZjmmtHhkyKO2fiob6yMse3JJUjZia8xyjS/ma856acJ5NS/2AAN93mV2ehGqfPOgk
mFRh7Dq9RdJLF4jdc0bANH0WVZ6EJtc/8niUEi8a6y5z4cCXJfe3+RENP0H/xfDsgDTbUDfI3DEh
0dtM53kMkcYuNmVHde19opU/6RbHF5vrk2p/7A7eDTURsKEFF/g4UXiLh1Pv+pS35QLXATFnuC8c
jk3QNeDhBpd21lKZ76an1mRknBvdbl5JVFD0KcsajxVsacvjYWvtm+86Fx08BKWGnwBotTAWzKe5
J+OYsDg8kkyex4zb3hoyimvxmqj+F4bxciOxB/hJdCEPfyfawr3INsmvIM2DuIekPSPV7UQvHnI+
qKFovV0m5z0X3XFn1O8O8/lNrPDbij2Zu3ifrGaadEi+XamA8PkwltBAuGRO827Ia9q3kekoR6CE
wuUuISSenIQHA7XkVy/xg+rUN9EcpGof838jPkTC4oFV/uDm060rOtJgBi1RjqpCqSRSWV/bqLT1
R1LPIkzS+FW6f6yCFgcmKDWmcCRhqqPGs9Z7T9Eiv81+Ls8GF0YKWOOI1jg7xF5512seUSRC0zrF
8EVz0icQdqQ1zjB4JwTT5dgL5O21WGBqKaJbEgp2DVyddYKGZqLhIt1yh9sZvfrIC+9Z5sZOFjPr
Tjt9GNV41HWW5KIQNNaTpzZvi2mzIxrDvQeUXWveHH/Zuh1ZQQbvOO0m/AHFGAPITnAANHG7nwq6
AQYy6WTl1T2IpQx+xqkwDhZhC2ZC9hvkPLqsWzMUiWOFVU8TmdXj4lFTXoVm35yWNjsZ+fjIwcw4
6br5QOz2NwctSpNZ6bzIB7MIsX5ZsK07ZnE/KQdPwGR+i4w8gGl0mP9G8H+ZI6Djlx6ZrwY6MlJO
MUIEST1Ja5QY44PAwe/bwIOGhTiri42vrX73I6r/zOWBLbmmw7sd52OlOHzpXf2HWd/Jg7h+bLiB
kMyxaVhwn2cztonCa0fN6i6GDRE2dTkrlVX00liQbYlU9idiVv2p9ll8xib7A10b55xU4JzKObRp
R+8K2na8pAiwDqdb13e0XTrEvw19VEGVV9Cem0FeNMceWI6qjxbAZTjnVJy5TPVgZ9MIGHnudzsO
9s6PKVmUrv0meOiCvLavymokp8VZnmq3va/m+XWO50/6rky9I7Vv6vM2yfqvtoaEKAv8FOVQPbdd
+zMbpCbNttZDfiaYLIqFBnvErD/b3S2zrJsFMH4DCTLfF4ShXN596MzNW8lTAkTY5serZCvjpjsp
KHJb+P1Q7GauxRTFrspF+U6+M95nfSFPng0SIY0Zdeq28AJN0UlHIjBlinWuonnZ5gkrHcMLq1va
U+ZX3snAf3Uy5XgBev3QJ0SxksK54nYbT21UrCzjsg80HGKn+PL3f50a824w55bOK5lduupmZxmh
ocIfd0wcQiMH4h77MCx6/22IahhSkfocwIelzG0DMy+e02TiVAw5Sa1u2wHe1skao5sFvAr3dcxp
y/VVoCtmsPh9dp6O2igt/HeKKWwgXB2+e+K+9o38lQ9MCxhfEyVff7GLsHUjeBOqfKbA5Cwj7a1j
yL6PibnbXXtHoKQLk6hBxnB0esmxjo8JXhLYZC9gOlbbYOwlobTVLY5KM+T+dF9Tv9HVxR4ZOg6A
88HVqnJ18NN2z5SXObmHTDhqfEuLJd/ovTLDpqKcPNbP89Kz/JfUS8vPUvoY+ubkN9m9Sxvpb53r
zIDxs6febqNgniht5CzGZa5KXoayqAJycb9KVf6yLC7QWF9g8g3GLmXw6wOBDUyRqxB/SsAl4Jnx
IVKvyB595MwZCYEaL2rMwCNAL6GSs6zZH2uDAMq4gM6HT7rPxseip/W0VmhHPaOZsK8Vw4vM+COy
fm9OZnPvKrvZ6WVxArtaHn2Rf1pmx02Se0oj4FKkukaXZ0S8ncs2lQUvnrkKWYn3XZdE2+uy+AVX
kcFM3Lx7uUWr74Cjmp1oN+rTNXWz5KGe8OAQ79FUcaA57XWJgXbgAbbpFt3okNne/zoMG4pHWDDa
hBhgszamc0GLo2fGJ+1pVg4xX+NX2avV3NZAmXHKhfw4HA3NA+1e4EDzm7XB2P9TcaTdJ9GAeqwq
Ypck57eZtjCc14bblNXUJA4lX8yokw0zm69u1tMQCO8zl+yGFvby4tCGEJW+fYD2R9h8TQrP3AeL
Dt6qpR0jR1wjx/gynHnZKKCkSYRSvvbCm3Tt8Iq9pbQP3oGxIzZMC9SpqJ6iXnuqhu5ge7O+H2L2
tsY5LFFHisAzvUNR0svFR/w7htZ/sftxRXW2e0qEXVp/EtZlPPmJJ4vNMl1b3Uy3k5cwHXG9x4Gn
atHsH1mJ6zysl8gKX3LObTN33GNcTz7dlPNeo7krVEKGZTv+St0OzbZ2rhhSibhP47krzLt2RMay
I8qc/UzLg6nRzjXDTQwOWK7F2uuJ2w1P6JCKlxq6kJ2/9rlTHBm4c4lc1k4rD/NTFT06i95cYzpR
mDct144zrZXyYQhnuEsc8wv4yKvt1Z9YDo1drydv7nxqltE/6IXr7RMOfpONz6tDlilWiUD1X7lt
UVjMMB9bW1NSAogEPJoExOyEh+ux0PWZdqxz6tbROQdGCAeXmgwvbbcUAiBSwxygyBXIfSnS51Fy
Io9cvDKOyxNUG8t5zaSruDoUSg5n/DoHEv72Fvjhj9RJGBnkaTfjkLy4CM23cuCkAHPAYegvOSl2
7RsUfxE0LaNwiEfusVMoRRBiHCxyjT/lZ2/AHqNFsb8ykgC9elxzLRPnNA31X8JqfyBhUmoiuFQs
NDB4Thodl264NrpzcPtObuGbD9gXYNImuIXMPv+tuYQobe1VlXb0oLNOkk1aztmIwyCTXUgpBO/w
UGx5VC3mOzV/CSoG+tIew+gbTu/WmxTyYseGa/HKUYaKFVamkmXbFS/CH/ZZhtTs0SCINZt+k761
vC1D+D0n03cXpK/hrhXMqdqqgjE1ATqkmWZPTxx1esy912MRX86r1HxmF5k+Bq0UUzgMhJqXgeZd
bulb5TNHwfrIe232dzS5DidLcs9RoJcooKrpepwOLKDZ1cPMzGTPYNpfCuHuAAbcVtVczMpjIuoP
qCr8fmOLApKiTXQ4ChwdZLWfaD8QPELLhR9FbM1kAIDSGkFtQLR9tIj/42XWOGCt5vBiSE7F0HCr
ZblwfblFXfzRHa8j2+RiQuC+DOGLDUv2eGA1fDlib0v9Y0qSE8fQX4NhfWerTCIzizSTlXt7XbTv
WRZDR9XgnzruhwuhAPpYRCC5R9owdVICBY7lFftLA1BknqaM3A5yLJvaysUzooO95Le0dPUtROZH
Er+0mRTkmzgRbctq9LjA6uWm1q6RO5bsT81vjSbUOYZb53k5qjDwiVl/Gk3eeAcFGVt//Z3GtOFB
/vweoFnR2wQoFpHJIjEcaLPLTbwVVbMfK14emnLTRIvw95dktD09hOqZ8GctdzP97/vZQewxB+xT
naXiHT3teIVSRML1F6q73GvdJq8VF9qYk02htHOWViUy8OAFWLAPunS7q1pO8GiYs+nejKGsmgPV
T8eFA9t1mpZ43401PT/Mj7U17tu5JBQ0KfGgxsOlLbR+38dZYDogIWW0UMlKf3RGwTH7t7u1NcY2
+dI/OHoOSCrzHsHt1Od06W+ajy+9a9tzZKMmsU2Bza4elUuJKjcpI1CwCkDb3NcXx8dLhkBHot/u
7q2mM3ZmK44OH64gLgsqaLvg3Ns2UGFOoCi/9QzW0uz9dqyx2xj97ARZ9oMIn20Gh/FE1VWbgjXr
lgsrNAh24v9FKcwRiFt5H9EaA2wFrkPfIMzlHxirX4yugFAG7HcPSuY3ZvPsBq56ny0NVvLF0ILl
z9waOytvx7t4rM7QwXhz13lw+m/sncly3EiadV+lrdeNNMABuAOL3jDmmTMpbmCkRGIeHfPT/yeU
VX+r0jqzrGrdG5lSlgoFIwC4+3fvPdeM5q0LGep+uo6YNbl9lMCgpovSHLZN16+mTMiVaMw3FJxi
QYEW5xELe57U9XqIQxqv45lzqklY1nNJs2d0R5V6JAvCjQ3IhEIB2wu2Pb6UZUK/BqHDR6ik+NUD
FAEVz3uO5XRll6juuXPk3sDsW7I3D9voAvWcxN/VxBhz4YEkffF16t7VXQNErcrpbe8QMysiHIFi
5cP4yCxOYQEcYpuzwwyJCdDQ2vV7+3FMA+KLdbtVjguuIjMOuuyNw8/fuU6POGc6+YennGCHlavq
2KeJ6SF1Mn+jmi/68OReGOgFo2oRZzvkf/NKGhFm6u3ACLy6mqRLgzF5E+ZJfZwttzqmo19tk2E+
m51Cum05pxCSWA0RXwlK0bmUA6CdVHW7UKPUhM74SUls+m5Agct827pnMgCieCD3ROW280CW55ZH
TLyf4UTu2eutkpkPLUprVHU25GOb+mtT6PHiS/A+LVmhVqEntNF+anFU2UHVvbi92ayM0goxWqbR
1iy8HGgDo5ryKzAVRNekJHRn32LYiA6TIeMbt4rtVzad04rlqdvCdRSvkZo2MGn6RzfVLg4x9T2L
EF+rPN1x8Kl2wYQcAluDLo6HvHPNh/SqjgH2WRq3kUlMFrf5szEyQahpRx61elZlyCI4W0dhM6Iy
1r6UNkg1guKCapQDTF+Hwa3CPz4qOEJ0MBprx5wED7h8XgT41Oo0+jBEeUsyBAS4vPNRjVahJ/iH
E+/CUTo8dGoMD9SPiJsUA+7KmvN64zXA3ytqfC9Y5PNL3M75RYDs3GN2IsjNf/38I2suAiw4kpPl
6EDPkcz+XTzvurL3BSdA3bvlaurTH8jRTNumqznLBKA115PcRyb7IUiwdEg1TrHgULfHT4RDRECf
H2wJrcLH2WQXgtmuuBsmq3tKrmCXfgAaHcR0CLMRl89DGV6yClApx4OOwT3WU3Lv80kiIxMB6fKV
q/rFiKGXgxmWJLeMrVMYpO22bkF8SK05AvBwCUyWQ8tpzcUwybV2uwmClCo3bgBLhKfl5IzZBotk
ckq89r1I+/IRkOpb3FYKD35d7CP9BQKrPgDmHEpGj/iuSfOIcjwI6s0L+rWY61I/HZpJs89d894Q
vJ3Ss59tklcdz1E4bRCMXNBwHsPaUkwNoAPkV7e3wh0IoIyORys7aVhQGks3T795ORo20x019Gts
vA9E1N2Wia4d8WiyS0SMRNsLxaOu95N+JVP7W+aGW0NEOzzVNymhgEWKHLQvqpOuvBd6el+ShCNs
yfU0FvQlsbk3lwGUcvjk6bgn6BEvcLDY66pvg8VAKiUevzELXlS1ww84cZ9GLAXMYrxlSdJ2aaUG
W5ehBmVC52PtVVBIjPeUcMrIccSAzL9qzFFvJ398L4buA8djxfEgOjYifDX9uthhUx/2RnY9m7vd
KVR9dzJGr1mzMcwWrEiQaTANAg7Cm6VUSB7PcVcMNsMCLKYdpRt7imnICr2vBoPLhA+WxBaNtO1g
nwvwVEpj4Q369CQY2nDWNTGJvhmBlqualttUEVcf4L4iVsETkIrDMfwrvpJ5N+LMwewDrJaLfYqf
fBP2IbLnAbzE0hxpZsw6vq+OkHPpOiDZGr2K2xzbslpKoKJLJ7UPEiL/YhjFLSihlO/KaW76eHgI
Ix7O3VJiObyZYg3XNDgZcQk0dRK3pZFeQloApM3Jm8IMnGrURHS9em67bNf0rbEi3hWGGln65ETd
nV+lLx5+zWXDxeXfxy7zBdMgMhJ1zSFsejLA4vjzXIlz7mFE8rPN6J6GgpNTdBGbUMZnNoYVWWy9
qThhrwRfMExHEldkV/MGWRNgXp0DNytLsbDq6L4uEZZNfL4MPZdx6Z1K4b1PTOSuPFWMH93zGCav
7njR6snPZbMIcXPvtcw+VB9Tb4fZoGaz1tE9SlMQkyuAPmxMuZdMVAtuDwbQ1WfrBwyrmAxId0wX
dpY9I0qEmxrnRNL1BkOu+UhX4QPZthKbRntQdQAXSCUQmHlc9gKnrnsVxsuXMkRNT1ow6V1j2KsU
48cKaR/gHvN+NiiS6KRRUZEZJluaKF/7mr720mU6VND5LRKnO/iDodkOYpie2w1E8CF1/QtOVR5K
tcUankQz0y/Xw0Q7HJNiZMHOx/b88xflBtGutO1nlwX19z/Ku8S4mdvZw+VZqlPiT+PBD8Xy53/R
m61OP38Xxf7ffuf4eOwwIzPTmRjYu1XZblxwM2qZU1TRCU8dUwVeIXNCnOQ916cU8zmPJPxPO0IK
v/7n//wS1+3ZobN376e1eTOH3bSOpqg8O55GK6yqYjV0rn36+UuP+11ljLSpvlIrt3HVXWDNya3L
M13G873BQ/GO1U1sZxEYixbsA0sPj6TExtLLwC1P3HbJudA5JXRwqCF5Ae7fAPwKOepH+a73zHrv
RyRBo+IW2/AqhrfnAsU4zf5YfYu69LEGz3Surkbx3pD2rlfFORaDvkjhbH9maP4vZFR2RdtM959h
XBa/poZsAkB/HjK6wfFP7+sf/8LfepvM3zxHKS4u+rWQEJz/39skvN8A3NnscQRYPbYXRJP+3twk
frMty3JxtVH6RP7S/J+YkeH85khXmb70pFCgQKT/r+SMLNvjtf6htsgyCR/xRngppTzlXnNI39/v
sanr//5P6794A01SdNVz4b17afJh2jivC9s5uU1zVwJl35Arf53b7EFMKVt3d6VCfW/DTXrKyOOZ
gbxnvGYbAZk7xRaFa/1oFzm3SJouPIOc9zSWHz6dGWoOIdsxXWvi5qP08h3BEEAkVAM0EAqmvNoU
wrAxGlNFS1CYyUfUYydk661xko1VeQnbqsK/N1zmvNlbUyIWydUAUFFC6PuBXmcxi7HvMnlS5JdX
2p4eLR//vlcg6Fddegi3ppaELQNySpgal3HSHtqcJ2ht0r2Qzhvds3FuKytbd73FEu13pAc6FvDY
ehbjVX1Vj26QblJO5CA3wHskdA5w/hmWZmetek8e2mi+600LrKM+OJFtsv8atxnztHHELcdG9Uea
2s9Y4bYtfWs3jlMhDthLl/q4JR16+BiivrtpoaYOUgKd5gzDuXE4ZpzJ9xrk6QDYxO+09WJbzkmx
0ViqKGQPA1xpzSruXnoHdJtZ3dvTtR8HM5TICv+erjCxyEqWlUxO9r7K3d1kqa8kIbjFJfKtDLyD
19B3iuj5BHv8OCchP7AQzCBcO9pEPgqtFY0/qh8NKDw2C7BfpHcf8UNvYfpES/axECXIfK3dSi9U
d7Wn4dFe5zDVpCOqXSXs/RzhIyVKcF2Cw73mCBa0zOEB6mIBYehaTWe377Bt98bOujZYDEjoMcUr
CzNnoMmCtYiKYgOM7VFZ6oelxO2grzXd9vSlJ9ygOLtfsWDxfyR0YfureQg+ZUb+eZsEM3mlRB9j
mT0ZcfQRhcl5mLmmgslewQVRZMnDYqm77I0rCdM+dINzMo/7tGuPs1R3YGK7jU8vl2kUCdg61r/W
9CkTbp+avLzY/j4Q5Sbmq4SStDS/8rR6iqP0W1uguUxUJAUBA8owJNrmXVU70QwboricUVtv78bT
6yRmf834xmcSQMNXijIf3w6JNa5dHT7MfnIoJoc0uAFpPXb1Ts3nwcgrQoCACQ3ln53e+5YExT1H
jJMn4GkCmV2NyXcfw8HCcobnsaGRC57uyiYMvNDSLkAfJB9skTH/JbdxKtuNYdDApalZN8zVGBjm
VufBCSfXHUhiTvx6tlDp/e9NlLTn0nFuApMAFEbwE5SN+1qiy6mg+MIvaq7San7MPFgTZc7o0230
W1rSLZ57urvJgpi9jERozOGBxBwSFwr6xc7HXU8WLWgWgujEKkmNlzznMuwb2AYKkpiRqpWqY3ZT
Mkyprs1fKsVzYCxDD0/eWXcM10TfvFWJcZdivnf0MiVBTvnP1S3SYFTKbXszYcDcsPAezND+Ngf7
xnO7Jz+MDlHMETItqX/yp900Aw1IIAw7ydd4ZQJB3EY9CV907FOeZDwEI0qMyCSxtxQxVib60uJV
quKJKbljrz3RHNrKDR6s4UyPmIU3tcGgYYJdo1G0tl9b9n03QcxkXfodSifbeJAEK4e9tGeq5mmU
TEaaQ+2Zt3KqQWYmcBeInKz8ruL5QR4VzFLKKNlNK6gZ+C1J3vEEqKon1Ldh1SAhV2wIF06nrBtZ
d7h9Z0z1Q97PC+iFjGXDG9fCf9I1Nq5neC/RSCjH7Ze1ySBGhdYyT3ri7LAfJxGezLFiiu94Xwkg
ET8sVrU7FpesgH1nW2fClQM6Uu8vOsSGMPCf/dHYQ1m8TedwA6HxUwJo5yQCGDXIXjonfYsnjaSi
byOr4H4UzLOcBA1pdN2FSHHzjoDwuSWqb86UwCFwOR6EjaKZzokIfhav2jPAHthLxUdwY2wamV9A
1cnHKuzW2D+/otyoHizZ2Df2njoMb8PuGkR54t2NpgW8e5i/Fc57kuMTgOLLHLgDpd3G+Y19CKJy
IQpFWxFHYGJXx8KmbkOXj10v2y0EnpUFvDTVJZbvurwirx0e+Ngx6DbKDPOcNCwofR6/5j0dIyN4
6RvbfhuldceTZteKa01fviZDThIM2My5Y0NKOC27GHgbkPOCd7vby9p8tc3mOao5G9scoesxeI+n
KLypKnrrrZzDUypD5sTOMe57Js0xRTkTucUa4jEWELH1xZdo6gCfDkbKEZoS01jQr7TkzQoyRutt
5JTfq8i4TLVIUe+HnM/3WRgAmWgY9HY1tW03Y6ZfpKMeBSH5rev6C1FV9OWkXEzWkhn1E1VHzJQZ
CxZYFreOt6sMTJKmf7E8xVG4ngfG1OLA6WHZ4mTYzIO1NhCxFnApCkVbmdF3TLrna3OXwJSWvM2Z
Xy+F4GxRXSFutumszKTuH2oaordKoKcx2ZvWMw6encUxnP2+LYvsFufbyhoKeRe2HrTKMVxak2rB
zxcv84TrXGCe3FLTxBlyZpZW4raqW10cqfPD2xAGK9PxsldJZ2dEcIxupF1TKwDfznRmwgTDq8g2
yPUZulZ3V5pgRia8L35KCtqPkIsLvj5rCLboLhiPxLSc0vARRCIjL/OpHR2YWXNxSSWWKWC+ngmX
iyExDCsmQNp4HjxvprGbKgZvJo4YvxZu/MOdWD0cY/oyYoTXwsEGBm8uAqqQRvEa6KS3NefoqxfE
gTr8DIuU234jvEJsxvAVIzp98umnyW5D8LQ9jZ37OiF0bwCVb1OiAyx4Hua2UW74dA5+R8MyWGdz
Vc4d86TChkRH9QVunuCOTevJJ8Za+mTymJy0o1VsQirXbbN7FEO2moyOLku8F8sMlEvlDiU8MHlV
ufk6rcFbB1xnNx1I60IH5a1fcKG1tXiygIBSs7DGmvIwcplOBTGpeHx2RZjdzlvc49FybLz0wXJ4
49JjX2mYapOTczJyOZ26nEVzjjRAtXIHTQQhtMnMQ/QRljbkbHa1uy4k/TE2gJUioo7JSCbUSSjU
9CPWXCO5iUeTfgiD6oIYoG5VTvRdlLueuBVT8/zdo7QgscKUTidUtCHq2BbNI5CLugBllXJcLrAk
2I5Dx5sdvXVRQ32OZSE4yoH5iU+wmm7NkuWh5usc0d3AjSpmfEswnjQepjQujUTRCsrpySoP0UbM
AprGfNPFY31odfyQxWitQzFaSze2o33NBopZiXWj+ghnnmt+mmm8w29751kNLjjyAcis0VIyZWFv
ymKL4tpBL7NoBmgC4ySymJyTd7XN2nduone6gQ1eVh6eHdE+UBH+cUWtEMgwNqbT3LdjvTIa7wC+
lsUHfjtzypBj8dV5RvkYPxQBDIKA33s7YBRDKtAST+SAP0MxDVu8BY+VbR3ctHnI3OYh0eWTZQeo
ZA7PMBOiTl7WYJnY11gjggib7mWV6PC65tNZl2/aTsKXF951geqPMWVkbrAIqiH7JjAwLdzKcxYG
g53S1muD59kxma4TfdrSNobsfvAYYvpRt98jOAO8ygodXp/DazshOWTopwUb9TnMtqk/YlYOv1EY
DpS6E0fh+NSoh3mzxUzc4AtuboPIKdZstPEz0nutkQ0IHVUonuULh01Gw2ZW7lLHOlaO9+Ak3mlw
h4HJ4Lxh0i8xEYIPA8OATaH74BFxZtRCEXQCVouQ63cgwUtrGF/xGngYWybC3Xgi6OtY2w6PPnKK
d+S93kKRngMLqHAsGUTLILoE2UfnxmvR4DYDCNGdcE6jDPr+pU9repv8b0ZPv4ATt/fCy5Hqg7an
UYKoLsekmO3Uok0jSrH67hKaEWWxRjRRSuXRyT0+FF797nXgCKU4R0z9Q8WjyKiv5NTi1qai6ibo
tGKDpX/4LSNtwExXv0b/2SUjcsZgHwZTHcpeiFvcJfgF4PFzu4bUgKDaak02LwvRQQOY/QODcLPA
YZXM3mNqXqV6iVo8f1l4UDCjt4cyZy4plLFl9I+C7DF4Zf1YtlknKA0Dzdfd55TmLFL7k3AyAdUO
nxjxjSdRclfScb8BFoB1na+mB+VlTO6CSk1KLizgmhMJt2TYmkYfruug3VO/DTyyvI+J3uH1YIoY
zsXZAjCBbY7BGRkjVYCSK5p5lcl5wN1NStSZk3NTUt2GVk3gE7MEGge7MIJG13nj1Bh3zID3mcUq
TV3CopT3XkMQtZrUYw0+AdcfG4QUsj5meAz5faFSMsjOZxPb9G34OBfjqDuqzjomydPQ4WogF/4M
+xESkcIyQNTtMFdNfDZ4iLldhqaAtjy2JeBi0VyneDz3kCfya1kIrqNdNWeKEKpDFbG8us5BARqd
dciS/sFN6jen1w/jMONEjnaBbUH+wmqDiaIk50Gazuyv5gQpDm3S7DwLT7+MKrLGVvzq6YPdM6nj
2x1WY+ndRp6R0w1r3prK2zuOxF2QOrRkTHvZucRk+WJWjSJvoCf/NorPqh40+jKZaYpXY8DJXHV0
cvjdoQPKFUpo2mCy6wr9W8ZExnCad1vCgigj2OrGW+hetyrq4QqKp1w0FNiIr1yspq58kNzY7ZTv
jFxzIoMZVxZcIQ3jtLEO197EpVgg67pkGhYTJTUMRYPpLYupMuBfr9jLdWb8VCXxDyNEQE+uhvqw
l/SPmgif6i7MKvSpflfV/ckwKU9Ic3d77Tjoe+bF9qycFeaP7ymhLza6+7Qq2SnKkE8HaaF288fg
WgWv6/4p9Kt2JZ36ZGrvPQ5AtMj8laKkaJk81XDmVn0SX6ysWycu4xyREk02atLn9Yj3q276RRAm
dGAYxc6r5Xf2PXj9i2+lD+e+dCdzMZueuWLV79mL+eZ+9nN80kGsuZqoHaT3QFDoYkUOknW8pt+L
q+TeUtbRcli+CYOupdUcsgG90m7QdAa7WHkC98hYNcBc0/q1Vcldkqs1b4NKsuZcC72ro+SctCl4
EjaGV8cL6FSIIJLuEusCZuXOSZjk0jL8VrfND5d9tvkuTU2vZijvwxkHWDA+Mug/htMPuCA/urxi
ckt7sR7rjyCyjoaQG7Ofv7JhuqCTQSzOKoy/w0V57P6a9DGn1HFo9dp39BNZzddB1oe+AeDUmF8N
Vs7Y5kAdmNseCujq5ytEbzoVr549f9mxXDcl/kGj0c9JQkLShNPZMcDHC7k06/Aca3p54/l7m2PK
T9zoXJjU3/EWDNNfDWly7ovszZo4JwPrwkT6QCPfm/Jd6kIsxg/jQqdXGyBJMi2T25DKjzwoOdNY
+SuZqfymHQcA49D/x8dY+mw/hYOlzL3r3excudEbTjOMaglFpEHF0MjST7TKHvohg3jAP2pLcPX2
lXPeb1Ld3+YzQOQUJgEP36j5cvzk7OE0w/kCCo5JSgVBGdrbQPCOVIt7L+r+8fpTgOflamVzp4ng
z01/0m1+l8cUH+pxX2A419J7rufvDsftdtRPfuvlVyjHVRIdLtcKh1mUu/AqLLAzfCNXw50dbCVF
QThceYiE7wH1NP3Mx4on/v768zYaV0oQn4Ehv3EEBt8pOGFHlf+exfFahsfQHSsWRsF3ZKbbnLoK
fOEMiKY+oUDI5YaT8QI+26VrIdG5z1N2rUPR19kOy9kArpob8D1wCfB2RXhOKCJhu1ZeqDfEuR2d
o0hLZnndotHWcyiMBu+h0IuJ5LQe7TsHaD2iW/WcQcnB2xgutaZqwsw/MAev8jE+41mA9xYC9MMz
YYoRlk3/oUfalbwBC9o8NQfMb0skoWlZkslctmR6QuPg5PkZWvhd7+sfuc8FZnsVVSBuhhmOpzuo
0xvhsTONKgJR1bgaB7JHJunrTUAbl5tyR9jjF8ezdTr2jw6xXuh6e1L2kpWZ3B+4YOvYm+bXWEK3
LGlxm71QEm2FdxIO1w5RPmiS8Q9tMp9rklO+zyfRVxGHQ57F9cCkL2BQXLNalLB8F90U7WExrFnX
3n1ZfF6/PtqFPgabT7tKw73j+6CC2AmosX5rmUEGcTiRiW+fOzwjN9zULzYFpxPTgbkaL1yKI3tc
cT/ggZoJ67U0o2xllr4FA4lU1z1NN80rz6YRkSzDnCXLKd9PZn6oO0+9+UuAtsfOt8SFW+1KrOZ9
oqbnJoktkfMP1tjOoJPfZOPwVWVYU00KLxdG8eC50yuu5HvikwjVdVlthKYPyjAAYzGCWdS+I5kM
sQGqKvlc95CADTm+TG5Srf5Pkqk+//s/v/+ZJGP54ND+XJO5fU9jjRPhV1Hm51/5XZVR6jfPVpaH
KmMq07aE+3f4m0SvUcwQEF34s7/pMbb6zUTD8ZWw2FvatotU8zfqm7B/4wWE77n8DWzknvxX1Bjn
H6QYQ1iOQiPyzT+g3rrMykEeVs4qt+GQu2SsmHzSVvjLR3BbZrSlFv9RdDmot6JFu/nfX93zefe/
CjzFXFm2003OqhiubSdMVlgW//ql+Wx+0ZD+/sY9H6Hs15fuQiESjMcOcsPJCZ5buKl58bvcCG0w
/Cz/hbeNcvbra7u2oZPWFA60DUwZ7fU56P6Tt/1nn8gfJC+fpk9CM5LPG9xnXoT3re7P/94ncv2k
flHT8snSPOs7Z+V15cppBcePOrufM/vxr1//z9769c9/ef1W9m6SFa2Dr5d5bWAsKwKE/95L2//4
0h6pHgDZNdeJ424LmH4FaJV/76XFP760Dc1CybJke8vE2ACRQ1vUP3npP7sEr/LmLx8IHrORHGfl
rvLgZcgOjvu98ld//a7/7KX/cFsOhLcbm7L4VeeEy5DhTTI+Dam3+OtXv35jv9+sux/QJv9203tX
/ffXN15FAwnG3iZqxEkDlHRa04QFMdV9/evX/5N37/3h3nTzIs4tA7RxnbocrWenwj4cUIoaoaQ5
cD/++p/5sx/jD7dpj6WCYqDIxXo0nANHPUxR80/upT976T/cpl3UFXr04O1GljlBlgbjFY4yPP31
G/9d4f7fvoHrJ/frpWO7hTATTXDZG6aT8CYaNshckUKJJlXXm5hIuL3nFELurSI90WxHNySph4+z
Zydr1EH4SKQL1ZKnSVPcKVN37fvoi4wjnuMYYhXpAYjO0HVN8eDkcecdtYfp+zhPdN8cXNedyAqw
Sx2fI9ePSWGl4kpSmjXjgRnjKkOvZZOYwj9hrrSqaZWXVtsupROROfW1zvTKtHAGbs0RyhzNqdbV
12fQ+edAu26cej9ZNIGv6ZeK9C6iuvc9rsbhcyRxoLZEyvLitkhNHX/jqJGIh3EUM+NvTuTCf9DO
ODMtYBMs4jcdhyAKBg5Hw0I7am7Y2gvJYD8mPEkX9hD0mIwqjH/uhfoYv33O4QzOP6bRC6vbomp7
dSkgfSwDEY/2Ax8dfXsqcOd5VwX0PyPsoTwNTG6I7HzOncbAQjukVRsdWORGmPdF3o39JZTUsGaL
0sL0BYkHQrC1s1NXtse+MkPzGNpOY2GbzjlLUsZWOIeqmky5p2KskHQ+qNLR6aIvKGEZGfOjBEPX
wPptv9CNpKW17vECkQvw6HPJ1204d+H3shZTfa2c0JzKb7yuqJgd6TprCfH3YYo+4WcptXk35Lk6
dv8BProSi4/P5QUxVM8+6Mg2aG5RW0exKjHTkRkVZQ94eiBGDRUhoLIFeJs/LJgCjOT1pF9fOsmY
eambudKrqBa0phHNKY45vmxIO/5MFQcxCfpeGcq7zcL02xT5W2Qgb3qTIpch7m2oSiP2YHb8tL0u
gb5yRjOitHnyilnLa+Ip5mszE8aWQ1rjm6blEkugP0gDH92o7ZjhhMZsWMme/J0ec+gm5kCPGyFC
RqunXI4JMKt8Rm7QqAqvNNhZLbXbBdElJSOOK/AwpnINQh45uWkpBXuD2BkEWwBT6Fmp0zcEwjCg
J/c8o0YET4sPHDvtbKiNlvPoAYlgUrOzyftOF8fu0Ffrnoj5EjMWGYDKTYL4GJTOeJeHvaqxYUR0
WxSAjuxVU2XOJ1ya+pqqGhj8Iqxg1BoZDbehgLpZNtTieWT5nFU2YhPfMDCCZ093STIsIMKO3i4J
mt576LsWaETru5AcIy0auZ3iaSB9k3QuPEEzt+qTBL+quH8sZECHpuPPau6yp0ZY/UfI1PR+HtN5
ILUWqOLiFxSM7CHOpN2RYXrI9e56HdGXKTOezckX3kukrpSBpKgH866jle8cTCZH98gKyuliRfh2
b7s+ntynqAm98FEr+ntW2jGwnfpKKURrnPv9qkpnBhySGl28yFODzMzY2oipcop7rBOdHri0sa1S
Z0VcnjMY/ZZAPpM4bNJ7BlY0qrYu8IFvMrSgrMGM6VGTE0LOGCH8KFzKaHac+8DHPMjcGATsirz+
yAGxCHFHd4iiWIdzRzhvgxdnz8Vg9eVBW8LPNwUB1+GlGJmcEC7pfAiEqWyGNWHVpNzz0Jur97oB
KLCbgow9D9UY1OuqNJqmvU4JmyxqLj29d+ie8IKbqtEtHKA5ME04ZLmafBaluRges4wV9wffUe8f
Q+6UaKtTq2guiRACUj8tsNYSybwrKAbxAKwk2YSrzqzTCiR4LSdF0ZWA+aPk5IidlSeSybMEP8y0
BnePbZAoZ0GxCfVTRr2gtbqpCWh2yFp21mfujyrGNrP2YXn1u8SJ3WxlZ9ystBYHOv3BFVapo9vg
47jYNXo3pnxyH/ek0ahDtLWgJgBvMVTKNqD75bkve0DIqa2ZCFE4NFWXpqvtpzZUKNugd/Hs+n5R
kd6vipScZWGFryA3lU+uvwAeipXSb7hReCeMPCfnK85UEa2xJBfy0orOo8+I+FC+zukUw4/aDc5A
cUuTuIFi6hvk4uhJ17idY56+dKNf0XlcLYxyoekRFkfQnONT2mlcQlluB5g0pymBWeLy/u+GJhrj
Bxgt1pPBT15u2pwnJ5zbMsvPth0DhJqNBBnVLS01YHTw/HRvzb5TvzSkdcF+5FU+rFzfLec9pKos
WBNAI9VpCZwNqF4U0rFr8GiDDVlDEyxRbTTiD7NKcl+Z7Im+uJI5RWD6FvpCW2CeHPGZToRmI0KA
rQ03bRPELdwDA4BAAh+pyydG//WcU+jWKGQYV3WAtoTIyDJ5bJ2xMvPO6w2iO0p2ykWb7lUlBmaG
Vg+01YxTolVhTrGxbChfXYm4VXS1lQoiv0Xtdw3a2ywf6bhtJ3L6uVk7+0K7OKO0M0PpzfGdPLYh
j2s636f5UDpZm+88aMrIlNWo1KaaSiSJgGFWupu5AvWNV4dIDV7rimwhk6qx1hh88579bGWcie1b
/RJzO476gZk+yMk2qspbkBaaRrzYQIiF5OKj9RLnp2xONSP1II1LI0XYhJbakSvA4pbaKH6PxN9V
9uDic/XxVs/JwUekusY5POdbZQdesCFhhKxtDN2MYXoS7YtFMwu8WN9tTCK/FgDRK2vs1qfGBJ1H
MWU16d9tXygH7eXSIpuLYyGnXmbrQuzG4oeEp27JcjT2qfUTXOc9K/IMycJnuaRDqBpxnQlqgYTd
VtHHpHAIL60cigFfcptO7Va2hTepxajrrv/gsVHmzI9neuAalEySKR4C4EgZfA9gqZsIwSacv9FT
s6gHgiLn5oBXE4nGsYchRvHuFUN/3A4jtH+rl0z7ssjD+x6CIaS2rerEZ+Xrptn2WISGbew75bgC
KlrR1wa2Q63q2c4p+fBpTd6Pik6po5T54N91RtSLA2taXaM8qq5fd6iCzhLNsfiYJ7e7GidIk69t
iGnpddNcuesqmKA9iGTK26OdTDRN97aZA/INEuodC7vK4nOGj7H6NB1s+hsolk77rRQFNCgehzQe
Ot04n/LUzOr7Euga3KfSrCgdNwpnQwQqfzEivHBwZuxm3dGGO95IJ8S2ZTspXTlGn1NyWHsjRd+N
MsVj2VqNemR9GcP7uWrhFYa8SvZYFKEMzxbQZsTi1CHcRliz3VtCGtWiF20tH7ouCUYwdxRnv3CJ
t9HLJKpQAK+XuXUQtQTpqlwVX9SEDr/z3YrRLapX910wvSmWRj0EdCILMDm7cAZB9BQNKa4YonZU
4pGYc6NTlJFsP+RdQVeLMySA6DRuNDq/x+7/UXcezbEj6RX9RZiANxstyjtWkUVX5Abx6OBNJoCE
+fU66B6FelozrdBGIS07+r3HKlYh8zP3nju0D6Zg6fSeczwjMON5c+4tMSAA7eQ8B9bjQg8+8sEe
yqcwyCb2bgQvZu1Gi3m6d93Yxh3A5sFqC7RsRlm+mXZYVPceurYEhHwl1CcqOjf4Mns7if3LgDyo
LVccdYXpre0YAiWZGFHLhlgAy+4+nV5FSJOq1INH6vCELWM4P9g7ddI0bfEolOZbOQHUnoPHiMJT
yqtR4Xu0zp2UMeIAI/S8DIqrqcIWT57d92A1VW+nO4396XS2Xc8Ay6VCHJ9keevtDnie47MYdiDV
RazoDJ++GNUbyD7Puk8U6w70REWbvHghEyO4IQhW2dSjYQtX8LML56uJMSf9TOEsncBJaSuSPbH4
nEZ2qcjCpN0VxtWph2l8rXDKyid8h1O+mhcLs6M20n7FU1MSTzOiZlzqvSymtaUAhbgLiKOTfpqE
DP07EhPROjKpNwWZxpPn36cOiPvVpLsWy4aps4JLILOg3eDP0XME9SryVgTDTOKmzMCCFjCEgiSy
BmSETAqz5LOQplOwlFQVniXGwwh0oyK8GaNbGSjT9OZbzzXisKQ/4TiZwgq0xDhqUHbpJXN/WRtY
yO6MwCacKST8AII3pyYrYs+rEkCLKqrzZZa0q7iL7JVj8LvMvRTsmJ3WQMHK37JYB5mlJLu48ISF
P6n8IQpF72WkrFUxC2+K4NJ6nPBaIQvDFQGKTIgK0qHTu+SwAGVBEaUZGmIc+jDtg2xLjRFe39hy
lSSWzLdJ1unFwfJzn1n9MOYhCqwaDK1bOAjYYk/NGFm78D6QsQwz/5JMyN3kJO4X5jLb3DVGkyXp
WqJL8B/rYKzLZhVIypYYkFGDSrlo5bNH4jhWqEDXdH3l+iamDTOwVbJSdSOaTY+WLLknonWM7kzT
MN91VAnBxq0zY3Y/s8ZFZhBXDdYub/b+UyiAzg2coRhXcSTDt8RE4YDKsZY3DmvASb2YUODSOJEK
oIfgryAKAMAc2iQ9+OQ2ONfcBg0RL+NIcP8kYdSCc6+GmB+kCb9/ikVh5R9VRfrBL4sjRiu2snUt
IFOEniUrN0cynmHo8IpVHCDnAnuex8EhH323X2ueFtq/otpsQacpJ6nWaKvR7BiQ9XQcruEQ3NmC
rthsQux7eZtCqRSqDGBj6z2vymjHGw8w3a+dFE0I4lIP3+xa/kIOl9Gduo21S+D4q0VdRHjc8Yha
Lqr7Qb3YI8lyYI7MIgHwSybgwq50oNvG0JYneyCPAvNV65EgKXVYarVpdAI3aazjojMsiOoJ50nL
Ici5AkRAuvInkjmkklb5E3LVLgDzFSI+MffxMNT2iV6SZCLXzLsP6MKskSn28boaMB6rdSJ8yAqM
u3hkGhPy3CaHoYMAksoRYGfl+uEGAb9ZrdxGE0Q86kGNyDhAyPj7ZO9/x8ryfzAOx2L69q+3ImAw
yu/kjzuR+c//PQ/HcP7GYoNvhG45huP+50rEMGzWH4an+y6UMjwrDG//vhhx/jYXBXhRvICoB982
mDH+fTHC39EtnWUDlhc+YP7B/8lixJhHff85ouPnWmxZTMvCL2OCO7HnEeEfRnVTDWrYNvpiX3q/
Ui/fAAb9KLyctdsYPLUJOI9Bx9aoIyE3PWJUwmKtdyDm8zy8FQIT3jTV5zFI3//w+/snu4l/+rJI
/AFF5+DGsf80fC6IlSzCMEExMltQrPJoucXRCdh7a2m9+uufBYTzv/wScOpgLWcHxY7K0v88McbC
TXMCmTwKODgrq1uThwEZqpXWimOe6SSS7XqsizUxBGFJ6wd9o2vTlVMF41pFZX0uYGOQ5JLRqQxg
m5L4KIh/PzWzdDzQg+cSj+IqqLJxVUjEXsjakSsnxSb1FeQjfpgqZbdIxPCA8RxyY57Wi7GJrtEA
kYAnnUi4ITUXTgj826bLcnO0ypbY957VrEPWtmVkfhIMKc6KDM4XQj0ucIAhnenkgHD5Ui/sBymG
M2EYbwPGkhbHHQzyXR61IL4ZFI3F9MrhhbwRiNaSfTVXZ2SIY2Wg1J69GiU2vYUwzPqeIGe57hCE
bCoIYBEw9dlNipp3cvZ2AMI9qL0IOZ/aYks81d04rt2oJrCCOYKXNe96WOF3Ev3ONYov2zdTFGD1
+xTj2KGBKYigZsYU9VeND2PiymfpThRx+ZX1tdrYrnyvNBA9UH4GbKJkXvcF7kPDiE9ZosWnIHvL
Y47QoQTjQ64THYqRr1BQ0grEl8FvKmDzyOB9k9lxTbRM4jIl1SZxsLNyR9f5Bgx/74MUbRN7rY1E
O+djQxKKkHBdnXFpO/KYWXa6qXEKLphRTZvB26kiaFAZhTBQApsY4/rZr4ZuqRvx3eAXxry+7rZW
gMhTr8lpsDh/9TZctcyFXug5IKwm0JoaJAyLYg42mSKPykIhOG6uDqRd3/WpWRz0YqY8lV0QHkWV
vUnQIcDHWiJCmP4kP7Ji6ui7X7EU5xxXa0455L0K0fabUe/fMRFBDvULdYfFFIMHUVWDS7Jp0V6n
NkTUQ2rxUvWIIwQDSsvMNnKQKW2o7W0JplrXMPrSzieb0On5W4IO2kuHNdCc17hWqALK/l12aB+q
sb2lFd6ZKA6+eE/z2BGacilqcojNgaD5zHrqfzwgKywKk2pbpOYhCUjAxC7+gAHaXhV29wSo+sGX
ENMZmX/RTJQoZXtSGGy5k/lGtocOKyemNrUzICwg34N9A8cgZ4Tgn0IegvlME5F1wkLwUSTus8V8
hen7s6LHLZsMd/kzsEiDb3/xzvSfelOcfYwikVbbyxrECLJZOhZPUA7nQUdGR/JLRPlravQfoiYT
KK+f6B4KwnPWJZLgwMT2Up6UhKSd1Ym/aKAHo6QvwmPZM8GPfR+rFW2rLXlBHaFDoDzqO9zcTyc9
0e37mm1bEuePwjTOSa2MZagLmvXW/EVG1KtdmNrCh/uMxjnkqVMAH/3s3S3t50lO5I7FwSuljYHz
zT+IPH9keWSsLJvxUV9Gt5rkEtzVJDbKqwVTWMdKtoplrkAIMYoJUuuUGzRldYNMtfFeh1yuGg3I
dCVDe280cqll1rgGfqoTGfClN7eYDuiNaDd0v9RKDiqXdVqFw5s12KsgZgoZJeVTBNQFbQvbBeYR
5ySrUQIb3qYjeGJvk866Q51DQhSRgRSzqj0kyuHKCVwH98w20SBwOy3wBclKI+iMtz4vcRD3fFuT
Or7zEQIvHD7XuQybtiW4mm1pdPZGE96ZoN4OiuasZewj8UzmpUW2MjSDcxUa5Srux3YTZKl3jrRo
RzoUsjxT6XssKsV1SsmLBm6BABrNSdnr9X2MqnhPttTnVDriHBJFvgGbjlBM/QQWUDo/MjeJQQJk
pqL7pmwjGK5JsPOp9plDuzCW52y4lCEW8157bvgJ5pS4ARCg/bgpk1UQ45jMM4Zgo4YClUGssZJ5
c5oKJpR89312BCJeGZa21hKt2DgGCBpHZAnkXeJf3EJAch0H7PGBvwYc9kNInYTzsXLwjh4tnxo+
hai2ItXuzkpLGo+70EzFVceueJdn0y8CAx59PF9wGNXJmgG58wE4sa9ZGa23zvMjHAj7HhHqc8SR
t/dLnKHShx4RBt7ZSJEuk7WpIfzqrfCB3SLmFigfeOCGVd4IWmG39VE6ZjutNl8YvftbTG6giJDe
LggE5PqpXMSd5yCxnUM3akcrCxqIIAVB6aXzYCbj1VXQPN2GROrpBqEbp0maNmtQ5FfRhBcVGiN7
CPOjnSE1JRI8wNfto55ChDbafVAT81PXF66tYCtstfK60AXeNewr09sbuXEJoPesrKaADm9jyLC6
jVkn+b1eBajvdEKLwromdNbByjfCrsrJfCsnBYDR05B6z2x8gHrBErk2OEBBGkdY3pwKMGJLEEsF
G6TkU69qi+hMJyKrr+bfgF2OwoouCQC/QIPrTTe0iCmIj3yPORc/mR3rxIzgUgFU2PiS20l4r3X0
M5kxyuMh+FXUc8TAdAmhNu11SaD4BFQ27b//ulyyjH9cfM814yym8QwH4TVRM3NF+8easRYiH4Ku
yngSYq4evQDBYYXXJDU2YV6aD04L44OV3cLwESu2tn/zdTJj4TYDPTEv6NELSJgqvmPsxIcYdIAi
OSnncIyzI/y17RpvaP7Ne8HWO+SbboYl5aePmU2NwdEb0Y7ZZsRt24x8VYgv3XmGLRa1RUowW5UN
PONVzOaB3PKQkBU9WtPrbviirA08AigPvUdMo7uqIY+WhwlA3p5o2X5nWazHvKR59RpKlrgTX151
C9MRo6dAjDxZenLMXHUaPT09eAZemF5oT1HgLOEDeqthjHNGrvGrzaYEovfHqAHkhbBUrziu7q3S
IKCwIpQYTUUqt4Huf+cwYeBPNFy6cs3S4uaojgmfKvCrkUvbZ1fLZKE1KLU39eCXb+Z32cwignBG
CQjp3si4w+ymv9fqdWWHh6DLtH0rbNKbI3ZSSe9/IlPwLszaocEXOyuSd+18EydVcomLaVfqSbrr
JoDJmg7VmzrM6eutE5XbjsDnzThAH/Gh8PcVUul0JoDZiUBpb/+4vbzGPk4OwxiPUUXfbxR4cPWm
3lGv3ldEwDPVJ4MtH+6iuaftTOK5fOeOJYdA9D1EhEgCWBeonnXM/AvAFGtBGkf4phXqff4xWW0f
FblOBQHaQHDPBV722re2gRV8cl3AI3LS90Zk7z2wlqy1SFe+FLP1CcchD1VI2WTwDlYqPTpddCPs
d+e0yVnU0c1imqUaRy5ky6vS40PpZF+kBoPO6xhatCR6uq+Qfc9N5OOmjzENsAJ9yAN315jFMxg7
vQmh4E1yUelUHdJ2HlpPbUnIK9ayGD96UKGAINFeGuBKehJUSIbsWTXDRoR5hQFPGdkiy49O7j/r
YfPhBXUKw1H/MEFMRBFPRKg8xqFxsRPMlLeO5rMhBsvSCXXJAuIK7IcKQVSZVZ8ObLs9jIwEc+f0
YXXpVwTNFmKhy6dNqG8xAeAj7WOcUzRbSHyAr+zv1HGp6GNuEWfsCFtTwGOMz4wPD1uVPPeVfNKm
bvaRFO1qiIO9W03XEpY6MVBFu2mLe+QucqUiNhVx0zw40OPJeRrUVrhqr4sUN3j0SgFgekkMFzvd
NYR2r03Tj1iZOLgxoH1DYneWRc9ECrUBnzIvtMc+HjXu/ViIeWbSlwtGNy9V74UrK3DvQgTTQ8O7
SmYAde4EN13zrlNc5EsztrHL87+kh6wI49Uj0dZXKvfuRD45rYTXH/2RlOuu1t5zHbq0Y36XIvmx
mtJfVqRqLOu0fMs6AopaaIcmPKnMlrCna+MOTh6m6njTJbpHejQOx6EIMD/XyYdHqvfCrmec13Gw
A/ZKtCWDcp+mkvmVpdP8AUTFeHQQlUw2hNvQzJQHza7pG9prbbPT1Mko2bqKiHOv3+IucH6fyfxL
vd9v5/Kfe32a2xlJgW+ICcM/ntv8/uHvFF2xb/XwFXfV2hzMU1GFwcbLvFUbuw/maKz6egBGj3O6
DqHBQZ4/FVnzSXFCfJsRSXB+P0jlXvnGEXStUWo2LpBH/ydQJVtin0pfmNaLOddFf33xGLOY7U+v
32MmQIPu2rrOauEfX78XaNWIxjPfg1L/dJWaFmY7fuQKQFAO8XwXVdXedzgEJNwGRsz1lhja/+aX
+E8GE//wGv40KtCgXdEijPm+54PEzmQy5fMfjIwNH7LYh79+x7PE6y/esPcnnVxncKFkkgoAHOfH
UItz2TChJ/Jk8r5ympnfftr/zsyOb+FnVY+SbVv7b/9PMq7nqdK/Huot419ffxzpzX/695GeOc/g
TNcho9Ria2fM/+f3iGvD+pvtWTb4GEAyLCVmQfPfR3oImkFoIDP2iUz9XdD8HyM972+2PQugXfRm
0Pb0/5nWmfb8T/Msng/PJkvK5V/l+/47meYPQ72KJatNPODBMNpjwGiL3OTuwFn21Pf+i7LH+8p3
WEsSTKsApTXiDiKhv6UvNNtOnqGgboM0My+jRsAT/MjVLQOgto1hJ/ZaHtJLv7qd3h3SnvyFyV0O
OmBMCOp3nka6XVXW+6w2qh37DrWaXKzwMgSnQodXxgnxWyYRt2Gobhr4rdr1Pkc5XsZxTremi6Cf
wWEsC6yGDbgaO3bnlOcTonT3GNuQzFuVEEuFWaTo7YNd96hNgmDZF/iC6nBHvhy3b9SipbFpSSbo
7tG0cbsgIuSINp/NOhSwCXsKGsSlW3rXpgEYk5L+g8xo2yrLI43CUJsxhogq0nMQEXosNe9WxAwa
GK+HFEF9u+rsgSxNNCIZlPChwLWTTSmWj6F094mW/5T7HqXvkuTTXevE1JFzdJZRE8bYHwmk+xpc
ooYzUX+F9Yey2XGC6umZJzovxThxpiElzR/8PP1sjBQXusWvedKsi1kNzCpIpsxDUIJGRsTz7L+B
PBHmIfUUzl7fyd/x6DzGFbTVoTTvSZMt2Wx8x7Q3yLGOmecf8e9NJH2BegDH/5Ti1mMwgXd7pgha
Vonrkd+Rl7ZbIKiruirNRaQRmZ4ylfHMI2IiMYOS1dKX8TVp8p9oAPY7ahvLSH4cBrdLVswC47bx
IEfScCpfeRtvyNfCzTaR115Ku4voEtn5tFq6ZmN88KlJBoZhzHC4lRMD73g3Uimlg4YbtzhghjwW
I2MYSnN3E3W/Xe8w4JjMDcbw0vbjy9RHr1SfDs7z7tUiCoVk2/LbhqHHUoiWu+2P8UDoeNliU9Uh
C/Wpc4aWB2CCEqPHsrPOG2uf4gFcIMG0z8zNCTDJnhM3VCv4oGdoTVtERYSL5MPeswtn0/se/njI
gTsupAsK9Re/we2utABwRozoIq3oKadjS+XAKohfdJVsmpi603frlxbdZlZhUosaDMIyyCGg9O9E
d7DFMdNTF0cIZCdereU+S4tmPkeFOugUYCoR73wMHySx4sRMvRvlNMve4cZmmto/0V4ap3I3bYoj
v4k1PsimD5iiuV9DPZ1rco83xuRcWT5cCFnF6Weap7J5d7qJ4Uznfcew5msVtNibCtiopX7oS8si
ImEufaMPd9BXmE07QgzPngyeO7uAHUjOvB3OQbbuRx4bwIe9xyJrK544ebFRb6RN8R3RN7MHPJpx
ekkx/Gvx8Bj14I39ujpS9a6bMjknrIjj8UiQptoaRfdOqUv3TL3ZtcGvzFdHQNcXqaJz1UhxIJLu
2WmzyzAGuIJ4HmE8YWseZtwjkxvQqZdOpPtgACGUK/eNwBxBdtxuKIodiG2oFIO7J5NqbQUM2zNM
6+uATxWJojy43NfLyUyvXo1jleHw3W//Ufp3VmQyNUvc9fyj6Xh5ez1c33x0P4kJZ4MXYKCc3X9V
EW/8Ttw0r7rw+UMgvavieD+yUhk0c99o7YPrUT7iC/toHQ8ADH/CRO6BNgTiZzqrHaoDS32M/mMI
sH6DkHKldSbzHfMbFc2rDtULZEO888wU/15S7HSLVxD3CuFTM/9g/VC1zndv6PcpSyDmhuoREdSF
zPjnzkSulZHgAxaM8yy1u7MeoW8OtW3GupJGIX6WckRtFlZPxE2eyHxkSiuajyjRT8SbEg9JSmar
4u+i154KMw5gJjAXSKqrsso9Yspj9DFZLvFUMaI+K+I58okOlsYnyY8nLSSPy258c+Fn+Q9oMazd
VfkMHoNJrslsx/beQP7EBqBAUeGKbtHL6Ogs1gpCplsOzbb3JLo2gWHDk5d2ij4Dg8jFyp9Ogr3L
klL13qv1fBMbhVwm6uxI584NjmLAKl6Xd4aXvKdV9y5KWFs4kLvE3xj9vsuIX+qQxgHfL65Cn24C
IixKh1PcJj+Bnu3DqQYVXvdHZlcMmTp/a6Rb2WQXXlvIPwspyrVOQxqRJqwBPyVfNeU6S577kbio
dIL7lWubwmweJqd8TjEjo5ayHns4hWCSyxEYpdUjrc5medOeKbl5boLooKLqoHvdS8DT4qT+brL8
NTIJpCPtqUxluRpIqKbRjm8qQPgcmuYLZJb7qe+f2e9ca5TiaNynUxqSfe70m2JgEKe0VWMmxyR8
TLkStnZV24RSIrKy/Z30vw1ye4hDoptv6SBteMXLKj8gxnLnjEYQ9rnzEqH3Xk46Y7E+e2566E1k
TwOxjk2m1F39TMAqnJP0DQsyIxp3J3vvwjwGL6OyngeHlVHQlR9ySMgxpVsyK/fOMVksxNGZkf2q
1jHhhyR9tP432HU1q8wDEtQw/5u12GuTtjNTi+RjsGZeEJKvkpvvReVqG2+0dQ7crm34zmjsJLrn
jmZyo3oBMaCvg1NVspRrSNe9qVWKsnyJ3My4MNLdxckV9AQSwU6fVpFCQj6NDEuozeXaRX90mMDu
HqCOmqgv2qvXMXhDc/chcGQv4kBiDbFp+6baWfDwjEdIMLTjRWyvvUk5RGLarwbRxxzxwadFaBEK
xrE/hsQogzVg+p/XiIZt88nRDHOp6vaxKEtFJHAbqGXqETDVLYmQAZIzFpdaRO2yI8B3beT2sUO1
D/CON0opU4lNIjowIQ6Br9p7UTTIcrRZaDAQYOPU5RMHcbKdwnANrwghBcLuldLGezRAzCjzfqMC
95NcGKw01fA4PpvowZhWozNnSzLn3UXkISU70xjfXBFru1Yrjhmx2MuIemJZWOQ4FSDcx6n/sarm
uwlQJZuO3PEu3W2YR895q1/9hgeedEYwxDr43ApErRUNDcO09GAX8RXtOCLMhinNRALZirnotIkT
dFSxgZtb1oR7pQzHXYcBef4Y9tfYac2d3rHumXSwyBVW5RqbQtrcnJSJDpWinCFrbP/4q3pPOBZK
nK2RcX8g9ePbTxYAcB/BThaQhqstui6+dszbeeDwxupXiSqXMxPqN9vqkwarG/tGtsglcR0xV3Lr
An+akBnBKKnbsylDduxV/Vn7JA8X2aliuQrZYT9/ctXwCzrRq+S3zoeMuXWWVwnWqXlAc4tcV+rl
gz1OT+hPDwmAP5u9p2DGbYbGpTZzVl9RjNRksB+b3scgl7yzTvjWmcEZwz0yynXTcszXYPLTTh/5
VMMNurRVNwPfDOtopvmrys1thGl4nJxjHxv3Ia9Vr9pdFUT3icgf5uAVsPqsqpV7Fa323o3SObXJ
dTTbLzirvKu4f5aka+L77z4mtehbVIlZOheB1bEI9IcWiedumkCDSVAZaeid8tBd6059ILuNBX/t
o9nlA2htmDz1+GusSZ132m2mk7wRtIRtwDtgvcFvWSPm0+zJfoSqw76Q21anlSHMaG5VHMKM/FJ7
diRzMyPRl7wvnSVddSqa/kdrYmMX1YoMS7BP5CMaXvEahIa30jy84h4rK8NA1xZ9DcFeueVP2ANy
k316F4joS8VwKboBEgQXWaw2hKOyJrJDwFA2iQdeeo/K/Ma85KRH05lqutzF7HPR9n9YdlRhjEq7
deI620LxIGjAmDZhO4Yryg7Ekt6ptpCVERb+pBzjnpwr8kQc4jk89Pu5+lZMlfZW68iVb8Y7QgsW
tFmc6U4w7cjdAKSeQRlNjkinN1mLls0mCJow9YPSAxwBWNwNHwAEmx5hu2fNZWCqFVwGcd+RdIKT
JZm4fTsjfSBBkRR351VMtFw824wv7fiQSX3jt+IMtVtmZ5WhqooStVOxu8YssLXyZG9Jk0DxWL1M
ZvNkBf1XH5kHRBj3QwmDkFuHFzU/aXMPONvMs+kZDvnJIBtXG9u97KNvw39xCc9j0ymPwITgA04k
6IYcwyxXt+SJhiQ6RAZ7egmoZllm+aGtg6uS1pdoiqchyokfnkj22ER19hKq6WMkS3oR0szQgn6o
BLduR+71yo/SY8rTA0Ka2qOlUAlS8xdO8yVfspspQpDa/iGbuMGLBn+YUONbGfMNjXTjR+RkHvo6
pW+V7gcPnrNW08IaUj+MhCmNRn22i+mpzspva/KrHUKgjS5NRNB9t548Zw8cwCwqpLxZcg0Cdc9i
EpCLipaOkieGySfLg0vaNofO1QRUG+uAOZjgd5bXK9Nvn1JSV8EncSUFVDaRH67jFpKl3SRrkqVJ
MXPfYG/ttYGjopRLJcApe3n3o1NnQ1YDGt7Li9sSWDc2xybRX/sKG32iJRsOYkreaQ6gi78zvbqL
AGoidIFaLtwOikq/IdPG3tte//jVxiVrT0/W2yC/ZgwmsFpxAwKPYv1tXpTUcXNx0S+meGTRP14t
5HpNBTpVY/zdnSdb3yEEes/L5DsdQFSMjYu6rYC4hkTlljVw0evOOiJPF8wg4w2I1KXdjDtJribr
OVDfBnJCrzk0rfXqZNQ4GogB8nlSFLaTzials34Bsoz5j5gEntgAFoRkI+vn04z1w5ChbC0lkMRC
fkFueXroDeN7KOcFiLdw0r46UsEcm8mK1iIaSXV3w2FZzHzHrMjPblzayxwR8iJOLPwc/ZOi0tox
/z1VprSQTjAB0XL92ksv36KDeIwHjRxsokFUN4rVCLeYrDfnrZ7EOZu8J6PS5pNNbPDXPfpVaiyG
jq+F7z7Yfvk5NUVAVkdOCFk4XMq4KDZkYt+Ba2sWTKcwPok3UAz01wMK2Xkym0PTBPSyJJ52iRoY
sYJu92zuhutgdsfBMdBR9OgjpVlj1jM3PnKi86Ss2ziGpwZCDHj08hFBGiSNof/ILXPXm53DkRu+
k1eX4O/CqWhPiF4YWeSOMR5CX0C2N3rcWP1wqBHyY8oYSwZCm8As7zHZHaVIUJujoewmn+ct+GHO
8qWhQuA6Z/uQfxGn+9KHrPCCeiOQB2303q+Jg4g25aAbC0W3FpbkhKRjSQ6tn+6jTW+IbxO25Bxa
yNGG4wWk0HTvTjOKwmJi78HFytnCIPcGXIrU+h7mEnhOpHKLzKxZ1/TJRrQMx0lULn36gEq1X3jm
CXQxEAIHxERmDasYJ8ZwYXuC9IzUeJwqDACd5/5Y7j6SQ3GIw52kztg4qJ0o7FhYl0xQivzJaKqG
9IB15VTf0jSCgxjQ6ias2GrBdSI7GrZIbqN88nboybkXNHFg3JBW6MxSV73ZmNhyj5FRFWJVLYH3
+j2DPfC27BBS8i0SGXDIaDhvuwYuIWniwVPCxZ+Eb2ZtDTtVCvxv2irvjWqll8U61utbMaYaYV2E
NtP1/YLUtmpnERnF5lazsflwGPArrjB4Os1bFbMLJxZp08Olxa71MyIz3elCv9nlCz0PDWXEQgra
8XkiXzJnYzQa+TORChuZsPglO9eLxEjQmFmvc1NnqzR5N5WyxWwmIoELInpUYt7KHLatFqAyLJ8L
rbqiNn6t5AvBk68Jx0dGS09j3nM0WcTygA4DJgjoSS+R0OFp1DgqDcILR/EDM9RBiJCEayut1GKw
42NSDCdy06L1NMB7wtxoR5ZaNc5wTeNAhzaGYTGBqcLuNu3Dp4BopIVmVe/NSw2OCm/DQLJCZaL/
MTwKcRTSY9ojHmi5XyeStuzS/sii8ja2eDcd7LS7kD0eei1wEVyw3gKQHwxRVhh9D6Mvzfurr6YW
YZ0ikyjpXvsm3M9MJyfgOHQn8WM3A+tC9ukDhMNVVFMM6/qdbhUncyaP2dlXoF895iV1qC3DPriI
tCdbl6Pbzfuz2WK1wxQ2sbsozyMZUH3AcJRa6zAOyVs/asTlaNNKmNMpt5zXwC7IFnKHi7SCb+ZT
bzpgwUWdI2ibzKlAltDcaRlPGdveeitxs63YIR8gl13HOv320xvhQ2QWzNkfFiInh5AJ1HuHoq1Q
FRbhPoMEs4pj82ZG9ZUy/rnp5JLz9KkYgRkJD/TxBDhHPNam/z75u3E03mkg0NvgtxeIa0rdxaIX
XyolLvpPaDf5gXQBpEOZP9I3/wRx4tC6NvPcs1giaftAD/Te1ADL+O66PQxj1823ramN23TAZstp
vXCa8WHEp7QTDsO2MPmpDPxVPWu1feWJa5PLHWZNnyVT+GkC/9GIKiNYqFrjjH6AY7lPuiA+abW7
jGPjXHjo4wdff+ma/FxRVUfInJZDUBAONl0TrfJXbdPdaHXsLSKrw4DAQY3Fgz6y9g+0c+JR2Sak
Y0Xm2ximDB7cMlhpyIsAQ5JJkhDljCBn2fhBsbBd/9j6gQ2RVeLmEuYXntCR0N2mvKQ5b9xOV1Mm
+Hzk9IG5namXcW5CImw7mfLuuCGYUyLUTJqd1k8PY/eeRsWukUpumJO/FzOEanzH04qgwA5/4atB
TWB7L4WcM+dcda0dmhkShF6BhGo4etXJs9mTNr0LFZp92ZCs+rD64OsLEhLP0YJ7AZpqa6Ezi8R9
YN934RGvxXNpNR+DlTyAOvxJlIGROhy2kRn9AtH61KdwF6MJH5FnrGtBoGYUfdpeXi8lLZOr8udc
45GJJi56i+GU7hankdDORWVVX2jp2mVflxeD19sKeeB4SJagrZtl2NTfk/IJHZF1u+BLzMTGO+pI
9nSLUiCHcmeZTckE+U535lGhE2EWCPfA2bgYOmpX4qsVopGF1cbHPDggXICYlxbtsonG5/C7I+pm
AbZrOxBMGERqDs3N59AXFB3J0c+Du7Ru8Boo71OvwfNaNoKyduC2LxpGu53PpD2MlqpT1yapsE7h
qEuN8kSWF8ZgEd7ltbrHgLrJBxmsR1pJ5Lu06P6/E3Vey60yXde9IqqAJjSnVo6WbTntE2pHMg00
+er/gZ63/u9EZXl7O0jQvXqtOcccuufe+9uZP7ggzDcl0uPYxeVmqq0f+OoUusLxB/wtyqpBEtgx
rZRfsLLPlo1Az1mTtfnRY6xZcr8Woiz7qFOsA5KkMWXMS+439KcYMaiSH5Oh8TM44UVa6pp5Jjx1
OlEdmQ1462jF8prhMP4TkF7tKX3MJGoXYCAXZQgcgPHn8o/YQhfQGAmBPrK09FMk4kb+H7Ztfz41
5fRG6f1z6aK7UYapkaBrfuHqXntfZhT+FpnV7+3Z+mdDIqOVmtCLK85oEp6QCv6ZBkIUUgTQtIrk
SsM5Jk+dk28prp6m+1cjqx30sM9njkVjXsDLTN3LgLwXw66X090IjjioxdEeAUFPSXrQob/Fap5B
qkwxGvnGtA7ncB257ktPbbGK8mmHC+f3xNtc+9+4mNM1IopiX5E1lTwp3ABvJMjgB0p/VgpucJEi
UgRtuxPp+CuEven0Rk9XgqBp8pUF7eL1BBb+qR89sUlU+6eeXfhYi+Sqcn5Vs4QE7Eaf9CaMPdrx
a22Flxkm3y4P5J/wdXmXUH3QxgvDfJ2ZwW8Te66qdfRkFuHvykPs6S76P6f+504FYeL19A9+t/8E
1PMyp+02DcK3XHifRpCn/HkHGKUY2gqU7bZS7+mQB8hfBKoK5d6S5fVo4q5bm/iNPPFdNeIrzjkK
4p3PnuxkDtaNMb+yo5j5aG3xtD9xoOs3NKcXgHXKscr/6CS7eYdha9PmSJgMJ98GXRKs6ydap+be
FvE165hqaqaaQ17sw6G646w52uYSk2gS5aNoqwuZlPii643bDYuGMCI1Wv3D600kIf5qciE3uUM2
Uhgw5jPLrR+JAy6t5QjeUBWgE7GJY195rbctUoDVdq2vHPvHbSGm19AmWqlN/N9uEag9Mt8yfgUN
hVYVgSUN7WHLufJg+zXhp1lEOmh9Iac+OTQNokBFqz+qRoaBYW3v5uXpoI5iVv+60UQTP4FHLY2f
eHLR71v6VSMmBsu86ryvIUemLZMImqclbwWz02Ph2Gu56Om8KngxscTTmyVCrKLv+OT5mbmb6adH
nz0bw8pQ+W8yDAlC6zgTdPhEDxb50EbDMQErO9mOs/ltGzQkx6S5NW0IR9C8qDk6Eo5MTROyxFka
HnVLKZQBNmGcw0wtiwG6xTq7OTCyGTL8kBR+O0SA6arnNekM6tZOuByw9HIqV0CK0QTB0cpvAlj0
Gsy8XVTqya0weE7RgosJ/g29DndiYLqSzd6hFaZPJcXN75AiNjVF8DYOsbHSDURwJzSubQBehcj6
2mguUWqeUxz40g7mJzWGr6PpRceIU3RcgwA06/g6DpwAdL5mKOYi0TM2Tj7Fh6Si6z3oTm8FHCdy
R3WEvbX0Wi69NkSUq7x064ac/lmAMZp5pCv07qsITblFoHj2JrjNIaU2jXcuODp7CMPL9DrnNfmh
mSNXYRvAwc+DL5KG1nbBwFHUqIOzquEQnVTJdnSi30i1CaVCE7oW1CugVIvyYNoppWxM6jSqxCuj
nk3iKOs66xe7G4KXunDlC06JYidCh1el4tcu1L9GB/OrSZfxOAz6NKiRNC93h37LI8OpjS6INC+l
Mj7pUX6lMbJjK/N/Ahcg32R5KIPOWTDEpBq4fztrLrZThqy8sVg/c3nL4noTRk4AcMe4mDWehLy0
QHEq1PFqVB0/kI+G3JdrdFY/KR4iZHtHhdt3T7IY56aJbhemGw0d+UiQJvbU3CGKHc/czagOTaj9
Yx+z88h8fDaziWpU2D+mTMW3bugAOWcStblCZ2jS4k5V9h4W2c3PjHMGTs0LXXuTBSRo9HhD1sw/
Ppu26bcyx1GA//CJSpGFNWSS2hVzejFyT+y5d7EMDNbblCYb8oPiTQ9dMpHpZxEZyOTrqfjqs+9x
KiDiOowulvxVzlPNCeLNumqNm+E3e4k3eFemfXnAEvs2eAPbGweujQ9Z4dkJWUEVK9emDgr3Wnal
tQmLngi65SnxctVGTsQYFGx4zy6TxkNsIhhYnvnAW54fH+VlOR2suvimaQ800iXZ0e05SinKAu57
/Rqk+uTAm3zusNMWSzhXnwQc4Dp6oUSMrzAXk5zIi4g9IXnCP0mdLTneQ6dFqBkGJGJirLGiN+bb
BjdLjjYzo6lYsOmtbbFmCv279uz+AL7D3wobVkY0+LyeQ4Fbn1DANodgI0yXcJpIvlaa8RiRmYjM
zfIn1lFnWyZhcrA81PexJB8Ft8LKtpN03dkTiSHMxAUh9k3IYRSl65bJjIPfRHZ0ZVS/4KlZ+Svs
LW4nBzb54WeZp8VxlDghgVysUtM3dmStXMWCvxzbibNCv4UtXXFKlm9czUgIA6YEIbFzK0tj/5fL
5QTO5E9fDfWpajQCbYf9mvG0kwjj8bI2nOlhmcc73s4Xs6nAMrlC7UDJEclA6VIWQ4NrjHqyTSDS
9LSuDWL6ACK1w4Eq2H/RbCi4F64Ii46JCpOXit/72QvIXlm62swLn10pGA0jrTYWqIWZRpRebX/o
evtTSK98bayNbzfW1TXrc+hxAOTE2O6TpIvvQfSd9bN+r91OMdYen2tJCysLvrSeLpLpxV1p9bNw
WP/duDEY/vnZZxc14Jgt4lPsCu5nmHanIq7BsbcleIL806gCSsDOQWcEE4RRCXtsgRS1qXFhRKYy
mBI20c1yO5x8aXV+PDNSG2CybTJXgqO27WLXOT4e0GpG67zPUZMOZJHnNRnaM8wsSkKCDhn1ppvO
yUyQ0ogRCW43dw4MjU3Mab9g3i2k6Cn8DXFmJSR3dr62FbG5/A0KoOmA4KUgt7vvmXpJGjLnYMjp
ugc/q1b/q61Ur1qqjpDkIMZq/SVS4kODk9+Y9XC08jDdTVV9LzP335DUYoP88U8/yEtDL+OjVt0v
htXGMVVMDPsmONe0ZeJI65Ok5Y85P94EM2Hg6EmHLSasU6IUUpfMfafJP6y2mUVYkmkpwPCD2IeT
+yMp80s02O+NlnvfgVpfPY6VujhnYLl3sHBW49SS1gggd58Bv10FBmdQme4RobAcukWCppy6aU7Q
v6cZze68iwHtt68ySexdkPhLd8d5L6X3ywnNlzxdACf5hCDAVht04r/rD6Myv6PW/2FriczLrW+8
eLQXPJsqw3nqbU6gavJ59RGRb0sUR+hx3A3lN8OCoO32ZEtq0NTlNQ/rq51hGLQx1J9paGOnMnmv
i/zozHHzFeA2i+R0RNaEhMJPsufsWnsGriXFBp42K2KANmYwJPuOE4bW5J7iCCFqJg/GHdmlNF2h
I1EhEe1btuFTWRkE0I7UbuHnVNrrKoMQF8d4u4b74NEP7Cx24HwE/cxyu+Ue57bECjAb2bwi6OrZ
idvXKB2fRxf2gXVinU5ogyUMrZ33RC/QczkepyY/kQVPB5yJcmLY4SWaiwMyHr1ysY6TTKLeY1vt
k3LaE56aPtOrfpsL8TqWYby1Z/HW4uRezxW4lfFdobQD9Q37ocft7YLrdvVnEtvfUWZf6MWDPmJS
4hW4YpGwkQGXd802Q4qrevJ2+OtbLayD04wvVqvvcyiN1Zga30WDH70Z5NfYWj/LTr0N7fDF0Pc9
ig70EoydbNWrGCVEZuHg7rPqI6Ozbue3mQOm68s0NbkUhf7sEH+yBDC3EuKTMQhMHmwBogrXMYP0
ozZ4Tx0xbp3G9c+MGphMjWl/7uax2RNCkG6mMeRUZRFRjXZmvHUwPbKQTckw3eYc9WhDSOeYTgUc
9o10T4v6+xAIgyGooold9JzjKt7g1DX8o2dl/9Br/FY+haHNYKQnm027YX3vJ4XybIxf+UEl6kAo
SqVWX8ssu+z68UQ6Z/7kGYrmkhV/Gc305dtoUp78352afzV93pxUQ1aXOdFwtoDIQSGWX9oU9S4l
bXRnYHiri54eOnyhPUk/b+aEvLzxFl46U1hSxuxg5xkt/K98Ca0osz8kyDc49U0OCxZ5dQ5JA8qm
JVwuvPAuoVAdCBsPndEhYY3laQp1+8rPpx6HYt2wv9le3K8EVS/OGdy02sN1RsHmuareDZ0kcsXE
T1MPu6nXp3kYp6Wmw5xaT7s+Zig9KhepgJfdOo7Wis538+ZbyA4N1byCQPocI1df+pTlOAZF8aRt
c+uUhjh5aGCxQNIoroNxP1rdB2MJgqzLYFXOFKnSjw992L0KY26OQ0EidxNH5xjDwhPGDS5sszvk
7ENpmuubkQRA7J3fveOdypGTddFx38O+ubDAU1xJUoIKOCKAx8w1MB6L1ED0A7SVEr8nxSRxP4jw
WfoombvywvkMJIixI+CLmBFmk2EYFDKl6RqPLgm1PBgUThdqLopvFp49VMg4G5KXwhiSV0h64lRl
01fmCn2tuvLT5vznN/EH9hIGJ0N5zfDZ7MslMMohk+dSt9E9MZFLWX0dEexTGje0HX99clBPioAg
RDtuuQUw/MOlxNYgSCWXxknSQh3yyDggGoZD6GnnQGojJLFvbHVym5owzQeyyIpvo8RL1XC2ACaX
caqoYMy0UbztvUgfS2s+5lF2bV3yFjz9hcYp3Bi8El1H0BGqnXLjm5rGN6lRoqyYwxZkGdCbZuw8
Udt0on4h7XWRZa4yrvXr0DD56lV5KgpZb9pmIXdUH3L0/y1So10ZeMcWt962673LFGb5qh+V3sVG
t42KZD+1M2cf4PKN/Kio5lD3UUVKdXBNYkga5T/r7NNYsEYz9MnK+JYhC04/PWNvfaqDWW11TgLQ
YOqTZaSvXTQjGSgkgWF4oYvO/8jcvtq6VfUW5Maz7XUA6VzOTX7gIW+gfZNMvkNEV4EggLGiQWAw
fQQXxCPnyN0wU+kR9/mnrcmo73EyCKshtdk2SFXuunsBTGgrwXbhlK3ZciAGrtk3QYQStZ2hQ9nR
ted4jnp1rZO0gZ+pSCDQ7mceYSwQHG4Fxh2uZvd3OnAuNcN9Z5fynIXuwRZmuEu3TAK4OTy4omY8
Hggdv8lIuyuHsGTq5GKDSzV+5gZZMekIUUqrajVI60fgzjmTYVozcGZcUCxJvBuTflyjd1YW760P
dCf4nVekswwU+Uwny28mC5TpJZ37wEFDhGh9P7ZSbEpvKTqmUzXEa/yt09r0eyQ2XlEyIMEbCuzl
MJFetO5t/w9nF3gPpIiANavwC5VIdxvWzbi1mLdW/XBMHPTDxUACEGsX+WbKpW/oVx3yu9FBlmvP
d0ac664iZ6+IkdZOGjaBNPKvRPcF9nj3HXgVIryRNGHUgZteDwDZEr9+Tgbx7tRRtp/RLZ7T4udg
jIwHUDDldRPtQiO7FYCEyBLwDdZebknCf06ZCpotwCXSg9RY3AwqjwChxYGrIVr70gs/gI+fxYAK
AkwBDWNTvhH87B5D5VrP05xazz74erfP9RpEGeeS3kpOetDJKaRE2pdTv8WE6+/zQLyQ5dxdEnt6
bnNDbcfUu2tlzSvt48AfbFcefbaeOHSqbdv2H8jHefdU0G5mBslXtpKOXBaHlSInUsIaoxcTctO5
Z2iW0yi44GBv1xEHddMi3qiG+LWu8bx1BR2AyTQskGP1+6MRBUbzDmGGxYG6vTsSU1Pveq5zaslF
GW+N6pjDOD00IEiH2Z+OKmvn4+Mjt8n+91HMf5CDK/MSNY5Lu9Y1m505pM4tb9z+3oQmC38Fd5IN
jEuxNboPOKbsWeD2LjQN+o+qDTl3+tPNN8b0g3PDzIwL7tFwB1DVP6OwOdItX+uUoZJOluVRW96F
/v/vci6G92AoXjOdO7tgmE9O0HyrPFYfipJ7H6X03mhulh8YD7ytTyzbJsVhvQ9KAUarHfttn0+U
5uBtVi0coSNinGzbYQDfCn8ePtDLp2uVDeZuHFkklk9pAFG04eFWjJTfU5gAiwo+fcfamLH41Wjy
57K+rz+yHH1CnZyrQqYX3VjVR3AdLVzMbDg4kAd/T0pEiuaK6Q2W62bFlKAlefQjKWoyuGn8r6yG
mxVwxAe6We/mNM0Fj3f+YTTjxAiHOODEpC2aniY5/tGAHp+Y3w67uSvUpQaCy9N2L1uDWI6mJ+iO
P080n5OFySCJ2+IjcJzi4IwTOE7wFU95Tg46pmlCdqcBMf3yg+csp3FZ0fd8/ORcwKRjuglRr2Zc
HjrZh+cLSEfCZb1GxPORBC6rvrvGptKu6EFOazuYklswDPvCI2q+SJrkEk1e/1aX/sYOkh1YYfni
0Bd8n7J+X3L22uFGdFbZEixp8ouyrSD5Tdht5BQVB4KQyleXK6QlqanlJqrRa1/xS1TvdXSclZO+
1MhhZnO+t4L7ImgQtCt3+Jo9yencPjLr6rZIJmhC9MwvQ4I51kmf/jPCQXKuwQYOSTXBUl6TvTIu
m1Gbi2NQdmJVT+k/BeBqhfA+XCuLJl/LWgTRYNhHBcsop+2tFkSHS1EMH6RBRpu8G/3tDOiunm3G
6WqqDjmntrXRWAxFfHon9II3+SSib9lNFw9N8ZyD7MLUj++sCt9D7qPVQmw+dJVDvqWN5C6lCKRK
4OKbuMxmFLNPAW773Ty7v7mg3CtvqPPR16xwsJ8APlNhZq11CDSWEICa2UDMT9475la5gAKCSt57
snCZf6fr/pT2U3jtwxJF4kDvqpbOeGha+4ld2l2oYGqbWvz8pcU7G0S5Oo4TnKQ/Q35gCnsa6h9j
PVms+ynBiZxy0DMBmggyjSRwiTIV+c+QnKIPc5HmQU8D6DXw9aoCLQDKZal/sY2Q2YhBIhv+QtSm
oZsP+bWY8uxoO2a9ErFpv1s9lzT07QoFDqpov/9bOcI/uc0YHF2/rFcRcuInu5/+NtbobDrDqjad
mZ+rJqGDtDQxMP4ZO2OIsU8sT8MZghEE3Ak/bbZVDRDfjJl5G0wz3jlwLN5yUwAvM3YeLtn146kl
e16amQgVeBvcN3Lu7o0dfJogS9BextRPeLFB1Frvi0tlF8i+2owIFY5WoxcGrla7sfXzDYex9pAk
HvmJSkB0a5tTiDFmM+XenuQ99VIqJ9qaom22ZpevdVQar2p2A75Z2m2rCXiHQRd7Q4d62IKrzJ+b
qr+rVM+kTd27Dg3eNJXF++grIBUWlz3clZxjaJoeO39kbzd+zvytr9xRONzT8ujQMFxZhu7f+zrM
T7bLy/l42ukIlSov2VNijnoFIzY9tk0tT1MZWcQgiuiDef181CNZcY+nsfDtbSEl4cEGbQU9d+9G
tpguSK4C1GM0x5RpNNrayT1QPriradkaXMYSOxlX1sZbbihdFyFCSxZwDCTts1npD5c5+wp0KJbN
qG1Jp0y6paWX7I0yat+Nbpmlp0R1BMtTXzXFlmBQssSXt7sUXrGj9GH4uvyryo1qDyWk+u9iqKty
OHgWsU6P7yyK1D26jRk8Pb5z1Lf5mfGRhtHBtzK6mISNWvx5PHNHP1/CUd8ez5K49G5JqI7//Upm
Pr12tgbCwM90ikrfNTblIoWwg7jJDMLh/vgnfD/rpjDt18ezIrQPYdWFt8e39K36Nbf86vnxTEr7
d0MK2uXxLPKReQaWpc6P/9iOlJep1cr/fnyZY+DHADVTEvF7zxRo5IL7mi2RX6evi3gzoLLYPf7V
mbi6dAcc/PES5JUKtk0Qki25fLEhXWNHYO6A8pGXvslVfshdhlGP/4vfogVuIAlfW754qEc8+IVk
LLL83CQwi0uC3JXGMP+3gBl4Dfvw/fGNHWNsbrA4z48vlX2TvKakDGDE6JCGWCQCJUn/VuGqquBX
v0Nsnu5iXFw6z0YvvGcUtPbZZy17ypA1DImCzVqxrzM751waTy+zWV0qzt4nEzXtXk+jtfLriIal
z5qvoNLcee9PVicRkFNY7rEpOu/j8pci1ij2lhWFa4uDBqtSRLzfPI409fA8hyh13/OZ+CLdMtzW
nZVgfuk7ILmZiXA+S7Dto/by8pfMlsY9H7v01S/nNXtN9B4sD678Fjoy35JkPKS1Mm9lKUmz6pJd
LYnWxogX0OmMe1SD8Rsw4b85u/zFXO5rGpugWYdW8APifv34nLvk1DMKOLTeYjGyly2unb/8sR8O
poBriG18fp+reQceud0JJ9T/fYoymMEYiWXroq0k4XT8bmlChSAd4zuzAm8Xu5pEVFVZLwFuoTbG
tPN4SJxrFGcwmJe/EB83GHfk8qP2nj2dGnd/WSkraph1MZS/jIjxkTu59wCYK33cejzXZdLvfDM2
13MsfRrkctoHReHeBbrRLV66djMt/6PFxXToWxd1p6bOXZYy2nPO2eLsjuDey999d+zQqhS3xz8K
Xxd7bnFkDFO2drs4f0ftf2zrAleZx9S2VKzGqvpnExrI1iHG+5xYb+Wg9NUoUUSHUX/zJkV2pBKE
WXIL+6k107IgK9h23F2nA2vtEfmQ6qi/m9ivmAL3L1gtGccvu4JURnTIa5K+wTp2dx0W0XPdOFws
z/4wT++OEMGNS/tIP9+/aHf4Nr2huxIYcB6Iz2yxqN85314Hkq4QEDIAjCLQO9CIbx7Atdirk5c5
7/8swQZLeLDY0/4m6tmE6KTCmANlRysoheN7SfDhWKLd2vWiecjIZQ4iBhRNaOX3KO2DbUpHYO3U
tPOTcfo5ptw5jCxHevrPqaEvrbTN6+hW+kXW7ZZjLNnIZvI7pCh7G80kX8PzyXcj2ZYrPe5M0znG
4NmhDX8IH4nQ7Ct332ZqPUnLXKWZ48FZZo7m4qXawmaINq0Oprtd/iyU5PQ3d/8MQYszHKv8bjYU
fFHwgXcD55BID7bieBHXSr92xh+kOf5b03nIDN14QkaRUU9xYi8H2MzBNFygLL7lSs9kvKJnzzsc
k9byOwnD1XQHOXJ74AfWy7v5huDCD7Phatb1G3ZU8/54MDaTaMExhCBPHuM/s0pZhVIaPcsfEbm8
GHJ5EY1GbIMaHJVZ3ZlM3EXVtaugE2ePeX3uzwJfBssJKRnLVvtOx9nDvuHvRUAjkSQTIFGxcZDQ
54hy0xTrBlmUUxko2l5BfQ8xkbO7DQFbftXcy6iIOADhkvKm4dOCpX6RtR/swTGhsaE94zrvtezF
Ne4kg1+LLAnBoD/SX31lmGtXYmWKp9w/wnYg8FgV1cmJixrPQ228tWZp7jOMpvDztwAzpnd67YCM
MLus5dR/ywoLTAGK8PT4crdcRESm+aHJdO6aYBeoaHgbIU0ZFNC7yOiovKcFBGaN0zYVGRt0FTxb
roGneHbuc2A496VsQgt75zY2nxkMH80p/eosbzNmYkDsE3p327TlOpZDtkNX5t+5KRd0vvti5em3
crMz8RSK2Hp9pW2DEN1Nz2NOSxjZ7xMjjB9BHaR72NPdW2efaULoO2V+9lrChPAWGQGQU/QIGHga
aV8D0+33s2/yo2vjps1PxUBryb2j7+pN/bXvVA+PmY/KEg29VM1nZdNopXGDcppVo2MKleGVW8Iu
aLvq5Pp4SLmNNlPf3SDhfqa+X1yzaSyu8f//SHHmrTieHvRYXBwg3yYaCL4CQBeAH2I/diR8v2ZD
u2koof/7dClch1kp6Len1DaNdeSgD3VrePVdfpowlK1GoP1r4nr0tc5jmkgqOGXorrZVHlGtkwY5
SOb3CVbplDgc4gwFC6dIz8QdSHRiF9pUDFVpteziJKmfkmIAHOyA/Hv8Q4Ae9L8vGZavM2j7heOc
MSzj823Lrl126Feb/is3Mg5lubSOrDn/++jxOaTGxc6GLhzPajg+HgpMESQrhz9iN/qKBfxyGVgt
hpaMJob9ePRnUoAfnw36GeXL43mPFMyDCewV0daAgRN7oDf8sHlpO+vdq7viR1+pds2IK6GvUqr3
PjYPU9VnL0JhneyLaWsE9rSD5z4g8bSr9TiRJNy1g/2EOq5bo3AMoWeRnOVhyfk1NPnfTrfzPuwC
xRYWWoe+pqcLa0h982atpSraXxSGLsp8bLqK+mzb0mhAVUh9ZnMwwvLQ6JdYVntiPxHtJfJUeqT1
TiCPxzzfugNurol2HtkX1lsl/RONEmyujRW86NEmKGSY4xuo6+ictkDCTF8Ov7Jng0CZHzXdPlIW
EIikhnVixNDfxtn8N83lhkHV3srbmxkJ74MAWeDksxpfCXK4dH4k12jsOS+CSF9xoc+r5oodTRyq
AfEmBxJ0UDrODkUU/bKbnWolcxvGtPcaqt+6lU26J4Jp3AbMYfcz9Hub7fJnXXwlhbEM7nznw2o8
ui5fc1t3vwHWwfXJpHqGc5Vu/NTBMkBU2T6bQBinNi0ORoDdCjipe/SH6DVGb3+IaydZO0Vv/xLh
h5gYacvEX9eNzcQpp/+N6aTawqT6Nqvl3SO3kxXauyOP+mnRuuMMPBo3KYR39loGDn0X4hOp7Wcx
RrsJANVWxDmtJV6VZxv7k2bQgpnC6r6Zjn/SfQ3/Goh0JrdnDWdyvRlsp//i8jSGMKXnE0ybwKj7
r45LAW1I710zbFJ3l3DwafnK3BsQIlXFAi9AT14DQz0JA9+gSGu8RTJRl7G2nQ/P+DnlbvXVZISk
N8zsVjLunuYSv2RX0gKG+AJvcm5HhDOO8eazmiOmVN+RTN0tyX3NDixAfoqJa11HqLhkRiCR5L10
Shf5s80mJxnhaRA/Qdnv0nrqznOYInNqjQ1ZLfnFAwlP/2H8NYdoqxgdQ0cs0OQMk0TVhrxbSedV
NxHFatYIuZtLMOohM7okV8OT35bIvpGi5J1Kd342X8c6/MXqnuPHhKbKwn5Jc3/aa4RlLe1kWuUz
Z0R6vs2LiIJ0O1tx9NS0qGcoimMWKAQXnlOu8riyj2R4oiy1AwYQ3ihRQzGBa4gEQKj5L8mEe+YM
5J0fH41x9G9oumiH+R45f7yw0113kWh5INt9gPuN5UJuZOrsAPjPOnOTShcDX2GJrbbo6aErSi/0
3wCqlCfObcCo/OoU92O5CmugbOFAvehP6fnx4HE+2TTORFizTKqNOxgkeg21wAgmzXdX1AhWTOtk
WR7o16nb2VHonUskCueOZhW6E9Ruug5r1M+/plZimmvQBfJCn43oLtGrEceA2ZSMgPiE9Dk+PT4y
q7zeVjL8g4LU2Xl+9z0RXbJhNoSPGBPXKbGt+ERyUXxyBwJM+gQXts184WQuD4zsitNkFcERdhsn
8PK/z/zfv9XJ9NMckY9Ngi8SyE2Os9n/7yN3ye4OMKOMxoBfnofJQsCXTnqP8Vo4ezOhDuxzC+bv
8r1Rv/nkNsmNvzwLA3c/p3a3djr7dzFYxbGi51P7Ijj4elCg1tBj+MmlgfG5LUsOEhzkWAuNIFMn
abTqBLd2oIHM4DSvGNB4Y3PwIxAqwfJg+l5/IgumWKc6J+ierBY1h8cqEJ2/ghp2caua89EY5zS5
2H+mUvx8POunOj89Pvq/h8fnci+/DoEZ70x7BdjDBLHbG8TJsZpOZOw+xeQD0FYUBM7GE14hzy3u
mMDbVdLtAySup8cDvDdcjQ5UFIcUndkw6PRR7GPYgIzZaHsN63Y4uIPeaKysC7JqHcxtsy5cmJNx
mp4eL97jHSIpqj1mNAKcyhhuvRFDpqW/+goFG5HSMFLzqhDRqouRPZ9U9elYLRPEzvS/ez/4LXNj
+sXbRraXb93Q3GIUENM2WDBmABM+ygCuDPHrb51W4jS13ZFoOfcv6W4A7z39T5ioXrCWHJNS3Bh1
0wBHZEsr3DK+5m4WT5FWwJuxrANFU4SHGV15T6v0HPuLVkyo+nUQ5BXQ2etuaQ/6pG/wLHu4VHZC
DMmlEmBiuMx/2GUznAp6bYfa9SO8KG12Yj5k7Surts+zQDZqMug9mpU625hzoWTM5Y0pZr6xwhA8
w2yTIZGjTkzhtVAnMhTM29/5IDYyR9YzxtJ5r56kyhiv04ojvshhnY+T+dgLHGd182Kwew7Y5l4I
l/hlOwkwIs5fQwpXI5/JhSD2Ef+lbow3oiSsNR4lXhMTNyK4D84Oyr2kZqH2oDIylpBqPNqugSPQ
oojvFql43dqIxokD2TemkFv8WlgLGjKLpDFSZFmMKCtR7omX2CUtXb2m6Q+9E25VzoDYV7lzKNOR
/gFEkk1v89fTX3Q3JSk3jIfybG/5wa9wBrcUe0H4YsUj3mqmf0VhXZzJng7KE89ZJZs1WgP5Cq9D
//eRnvvpSVfhqWonD0ye84Y5sF0TDWlelT1eXB8HBclAsD3CZ86+miEaE2TQj59Ls8SZVErZjsBP
uEOJ/Tszb3aFf2+E/pO448X2nGBVVM9wReut0kjJc+WeWhLOvX3q4xjz0gjKjZPdXYf5bo49I7fT
Xabkgbu/4miTBcida4Pu9eBc+zn86qP8JSl+tKJ2t3HndDtNKcvyYD8lC3qdcri+ZTI2wQgM2aqm
/fr/qDuT5diRbLv+SlqOhTQH4IADZioNoo9gkAz2zQRGXvKi7x3t12vhZr16WfX01JhJA01oySQZ
NxrA/fg5e69960j1OOpS3GeeIGoeUJJPotNOpW7y4S9Bk8O768GB1WgaR9M319ZYPVQT6UQeW7QT
1jSkcgxXrX4NE8xbk6H7vWbgwNXkqw+qDdYIkQw0S8b9PFSbAQ4m40x7K+38O7PM98Y8JoUQWyJh
1Kmi7JtCawMpndl93ewzhf7FD7oRE5JknY9m8UKzdqejFvmO5ZmPpv045NFVTjvhwOS63cdcxgK3
PRrbXMnoMtZ4IhMgmlT8qQ2Pq3J9UprS1DikvVTbvnEXnKLxzu6ErOLekCq6R9+xaQFzsZ1xXLID
+yiC4j6PrR+4yK0rgjSASUukMNGs34LW5HKIs1tVm+VjhB+K2bX6USXOj2Fo9+by5oFpREcmctYs
8wbvXEJSo6h2sCDWdsFgM8xra51YOJocPX0hVTLWcnGuoduB4xvbiJAJWqxYJntV631blj8dJsja
2U9+v+2zjFqNg05dA8Dqaco1RfA1QK/M0amaIUmA6Fz3THcOdC/xxI+WwZxNVYcit6qTO3HanSai
YBpjsaBPiEx8gpG83MxORjDtiLHaRIuUI/b1dKDL9d16gMf9e2+w5U63QLaqJtA76TnhYSiIpQus
cz+X3TUArmZdYERf/pDbE8ALd7MIsQGIOP/MK6yYQ2aDp5BNd0vO0QA6bBXHuJbNcCzgAPNWkVJU
bYiFSVb11Pi7II/izRQHENUmsgLjmmM8JnLUQy5+damn8zRr8+yKcdcVIQ5ICPZrfO1AonAwoU2L
P9EPc+OU1DjkJK7bPn8pK/U69KLeAk+SNHn1nl0i3ml8EQg466eyyjvE1ceMtCn8JBTllao9zra1
d93RVqpD70ZlNz66nRtMYuoa5tcUT+nBi9ELC01TT1KBuC0Xr+4CezV1hUuXwiEyqIdI8FCrVEJz
cpN11JtMLBrvUrgukkTbPiRYAG9+fSFGrLf30TTLqyYc5DoM4n4LFwabRJVmQKMzhPEqtfa9q/x1
K5OrHPcYEz5T3fz6klKKmGOrT25+59ecczBMsux+dt57xqXHnp0SLFdjs9O9cxW26REfne8Cccib
+yr0ii3dnk+Lyv+5CpnF15tSMAnnehpzh49g8JojvsLPBLvhdmhAhybx9CI6x96aMXUnIK6LE6t1
VE0vPG/WZsETAdMEpKpRZ7BszD7cju41QZxV6z6rNqb77b9WpaGuZ27Jwa9uRhC3YKSwVdB/TdDz
Qh/zSaUFroBraCggHcdI3ZUYP4yFfK7j6gXJ5rizALgQQDbtiGAgZ1Nugzb3EE5YL1M00eo31rHB
kdUr4viawKNbXnSQQC1ZvGTseoTKBPiTHmDm/nBiU3+WBv/gRKYMDrFsFdUxCijhDdCICPislLy1
jZQoMAnfwCdf0DUOyYn597BimNzcDiYt4QzKBLkGyLmhMc3sdPLbiAIYY1G5j8coQH/N5znI6s0l
+o8Dsvg0DePBN6IvoSObBQ/XvR2nL6orj1aek5E6G+dOaJQeiH8yKL/gQ3dpaKFwLjy4E8jxCOVh
jhu7N3PeASmF1yvy5DusHB+0fMLhJvripZnbTDNjzml8nmbf+oLTiX7IEfdlFtCo4uNd4dfBj4b5
QQvoJsJt30YwFVzIG9HHxjEWS3jZlHdPg0cyXGSGt0WKHplfEWJOniVdhckbWLKndgaorj9RjB9a
v2Z79o1mRTug2OVuhoQzjp5HU4RX0SynVd8Ckhbi06CzAe+GSsEGWOOnG5/RzEZXebIlFIwJLtmq
QptrBuQYNe343BM4FDrBXRJy37BcQCg2sDshhcJVgZYRsUuU1B6pU2RkeJOxDAyxk0fTHpbC2m3s
CxwBFGfWFUvIhiRfpAJYN6fE7HYq6E30imyOZcRpLaZZUmn5NBjhRWX2J+EY08qqekX70kjRWZUP
nRE+pXPNVD6fGcA5IIvq2WDQaD0Fbv0STXrVTNbPqOK4hkl/nc3+h83kBdVy+i5BEqRm2jwSLYFR
vbyHwPMIkM1cDab8wJvpgAenNVUZ7CG0xO36KzKYrUVDANWjGDccEu46H3zJlO8C1ZyRM5A12qCb
q6Zr0dIxHOLY2wZJ6a60IdENg+YaOHKEGXwxD4ClHUQkvebU9fOR8XS+slq4XLarPwyL7QJs0MxW
5NxmoUtV4TMCF8XR9GoMfdw3KRr0XVBX10xRomMa5A8KUcXyWDU4VytRu4cUPBVlKlEFk/8edhj+
soZ4YF+5j8oFX254fMB073+g+cGxoCfaUA2x7Ajh3CpeuRGnCyMNNq6dniLo0ajZVbcu/OHcOh+p
FZ3czklQPIQvWdm8ji5lqeM3qOyH9sKts0WQJNnb4s/WwqbUGqLf+CTKhbjo28k/VGQdIMg3V811
2SW0coLido4AP2e0c/dhgiMELQzmHyCPLc7rdAivvLGDAaYoDbM0OCSoNg55HOdsejW7rDVgOx4/
WHOIW+49DOB617YzBWfWB+vExgdV0ihKHfNsQWKwR9ZDNLZF8YDoyoUT6D8zAYQrTxl4qN3y3TRx
Pi92MTfqrpMJnVubuKxlnLJYSyg6vOYymVzcravfUiriwi3aWzp6j34a3LQ28y00BBsrbkNcacR9
jUUvV/NsPgPRWKzdw63MELJUxq0XNT+pCx0GlSd+014ldVvgcA43fqj3zux9mY7mycvqvenaczGZ
Jr3+4rYDw75SBj12xKcI9nReHwpV7qrrtjR+kBxcnCPruujoMbRk+67wll1G0ayTiHEZjcwro2wh
xlQ/Q8Jouj7F/N3OT0PwphFYI0hhX3I8QWhy22OaMC6grnGOuw1lVP5CpO25kuR+B4mib4h8kw8U
LFq5if15jQMFcV2LNFkYwYOXDU+ihzaJC7Jdzw2Ztuao2rXnyK0b1MdOEFZj9iZCKCIHV8Ng7TEZ
U6LE28idv1AaPhHwi1k0y+8qQaaPitxro+XG1j0g6c665hNRLDskDJIyuBqs7APUwKvtHSMclIKR
TtsKzhSg5JmosF0mQUTrEYFBS+NDZnIr4hDXF/nKS+OnLbOtRAwKyR1eGlFC61gM804YUYM+1t2R
AbMGgXLrhMbrCLBfElnFmSXCBHAfV/ORc8NP7h7e5BoncsFK4blsk10h30MXZt7kwZtsrprIEHBm
f7oukRmCpRJnXFL4lzzyXgd/OM4dmtGsI9rBaR/DQv8c4ej7JAc3+MPgDLScQ06zFX+O1IdtgAEQ
7zANcH0J9Q1JQnRtJ0kT1Xy3u+x9ALa0mhuxrFRbwmS6LU1nuas5KQi7wBJSNs6maZFgRsIECzTS
XifEKp+feadfp5R/15oi1of8Yvk5cjEAJ4g8nJcaa2qNrKp1mNjVmUGy9+TcI+j84X87RsEiHyGS
T/C8D62DoSHdoSy1SF9RJ8AV59Cz37G++ntIWfXWzxWMQ4tsnMbt1mPtoyuQ94Pf3RmAK9ZjCg5K
clwJxofAFaBoc5tsnCD8TPCFeygGCH+gftK0nMP2049ShiYVdUMc9uR+ZMED2icQcDiEMU+t2zbl
AwrAFBas3kx+0vXo7rhSFA4GAptuUs5/BaBEbE7YsFHjGeNjKL6X9MwcejbOd0ZLkDEq/TNVxX0Y
dcQ958W2ymlWaBI2eL8bQ9/HlnN2wvJJRv09i5IVRTsbnw2VWgqs55HCGMPOfdWNz34ynaxcd5SI
04VV9lxohWWVBXRIxNqK1MXOpxNhC5BamxpdWMs9bx/nxrkLmwKAQrQJVcEo5a4TBubfDDZyu5tD
zhqCMGIfO9Iq8JKbSFr8FI9TNeYwD4sXwptxsZjdicWEatH9gQjnRsztLVGR54F5nxXmPzXq2S18
o0fpI/xHyPEpu+aHO9h3OuSWTKpN6Aq9MmeuO1fDGIVBiDf1vmC/x/nw6bjzqyAznKANAytosymH
kaLTqlZ6ms/0KdnI4csEsIV3NqLbaZTvNAoASLPGafyxBStTilY58E5Ev28g656cqEZEpRFVx7vC
7PdRf2s78REgy8En8yN7ryJao4EzmFuSSS86MTCSQdTvKzM/zGbxtsQdruCiBduZhEiCqlwPbjPV
q5Vn3c4xKL+bDmc+5+6MAvySqXKPiBlzjVccaTXVQFxgZfggojKkWIe4e4hJaUkasi/NurzqhRZ4
xnhv+GCErGC65YWx6xgP1ZH/HHaNs6d04WaCMtRWbnns/B2hKK91O6YHNtoMvf1Vh/CKyAEwIo75
2nf9QQ2QUisMz9vUKk4u2s9NUWpOfFrOG1a4JdtreJ5io/6zHxCn4hAGhOLgkt117Uxit51eFsIw
WA2cIYmB+TBO9ZWKnG0ZuzhDBhQnQX7MrKC/jgdME/pNNf0+xyNySIdcg9ye3ZVUVn2YihAxohI/
VKOjLUvdLkthUEEYLdlOj9NIDk0AZGgVBtVV4UEKncfiy4uXQgM94FqzwK+nNH8eLDQnkbCbteqP
1eJSagOYHK0PSoSZXD5GKdMATsoDssoGFCC9YJpM7uMwdlDB0wHzOOQO5ALzdjQ4zkwU7VsjTnK0
ivKmDozXwEtHClT0TgazKeoQBABReDBbwSEsOrgueBCHmdIeH9E5VQjcEJjcyZsJrs9ZGeVp8DNW
HTtAxK99LCJDg+rR0KR2u4XYICXf6YmE8VaiOrUzIsZy1rHKQQ6TdCgNu+iA4P0qqGzYU5p9JhLp
xUa/25SAjhByM+lfsK0RWgm3djY4DeNrMSiuIDxWRG/079bYABGkIELNtCUIKmAgFRrMRhjyl+TM
0EiGwu1Toss7MQB9yjXqXGWNL7aE3YhSxACUo/OtUj4Tmzi57kos3Qul25l9Ov2G1rRS9NY0qFPD
1t+oDMpn4xnPNnX0KPruAS16JauNZHeBaBGQZEMlRhAz/hiRmeukgFgD3AaErGMx4rREToQozNMg
nG5A/19lKTCQfLokQKiPIXpILg8gRGn5kqMsR4pMoFFZNS5gQvS4Jq2qu5o5XGP0zgboQbaTY49d
1oneZodSywdm0RFbt8bbxV2A7Z696g3txN6fq2vTie2Nw6xlU1q2WvgXA7UJN5qXpLveMd0dQk8T
D3RRbNPRCw8456ibjB9D4LYHKTSiR3PbMEueSilefD/YVC34Qg+9G+O8N2+uId4txsslCMQYIQ/E
8FqTCYQtAWBEcM3yvWX+u4xu6FI1AMVmecln09nYqXrnfiY7jF0Ff5M9CGvLMcqys32C74PtKIBA
p+SLGPBT5Rafssc1D3a99grOfS2i6SwlQT6PaL963fAUhNSmwKNSzwzX4VQEO6beBaNADk2uVmLf
s50u4S/rbiR3D97RcYoYYgl8crx3W8ObSG7rcgxxcXOtZThtnZD4ROz3IdJKTLAK1AbqiyvX8r8L
OUX7oiLzJjHOKm46dhXhrQaaZ+Cy6t1ciq+h5hWXHlYR2K30ppDBOR1ERogh/dHOMLcU3sjaA0QQ
ShN4tuEuiwtrWyWNXLm8i7JGmgW9FB68Ezw7uEfO3dTcWGQSkEjuXHGA2DT0o86ENQ2caS17F6eK
8tAOd5aTPsRDqFYDJMc1CKPHX1SASVeE88XT3p1JWhxBtWuGQVuB4H2dlwSSJryPa2iFaC3c7s7l
HXS6J+gzN82obRBJJkiyyiOY2E9PTr3zJedG7Y1L6fttEpm+tmszhfTb4wpp8KgyQeqWogU/raR9
tc0Ng2DzKrdphOArm0oGeY1fveBbhjphNNukwhzo0UBaiXG+C5hOHOEK3DU+eQD0GFqEsNSdKhlg
0JLhp+JEXOVmcoMlpHkORqPbE8HMfcHweJNPxVVlUHiW4acRBz9gml3ZbTk+p9NLiHoGIyNzCn+i
Ds9yACdhOiP18iMmmegCmcd46TG0kuspT+4YFjsPumOEYM++2slgLxzdn+Jp3sVDnuzcMPvS0LDa
puwelQ+92HXJSFjq6T61H2JLoAPvL3JGyYiyiXPMDDKhwj1VO8YXRcHVTAwu5zOtYD4n4RIgde9Z
EOMso/mhkXz3iSI1oQiCkycVWYXWtLbnaVvHdbctnSW/AK9xbidwRUHb64kIJBnWb+wz1zbQ2E07
6Bujy3delBtAP9mrS0BjW1dbI5aEUaydiJkOp8Rg0xnqXdqu3IT+qLeFZhGYFYTT2h4OVHvvvt/B
hsIsC3/IIU2p0puy9GOq1VyuG6mQPKMhc5riS17NtPPWHMf6PSLcs8hAFCWoOfJMzFexD4aM8uQY
0+DeiLmWBwQUYAFpEIHVxEE5W32+HoPoPsvyTd9F9V3XbiBWcGO2TgNz4jErfajTgWiPJHriiRxo
8ZTNPq5Ld59yT3eug65hOBRxeESB4O5psQZrj6O+WbzG4dmqdXuUXf4TNcEn05oHlz/yTYjgQB2Z
zk7uc8+8dNEYTOuq1o8JWRPEs9a3gUP2eL7MSQbsGrZf36kiNLaNSJ567nY+xvxhGM+zN1bLAe5Q
jIt8rkGYHtvDdWzQ1JiQpXjSlcxU2CPp8NU71clXtoM1vabgbSijJ9i+9s4hB53jCHS9Oc5PKkIO
URliH/KGQOzEdwcm2gN5nhn7djAiYKHIJ/EHY84jhGoFRbq7bUgcaHFduDhl78a5JfMxbbnFYFXh
DdcQWEpI2l2+EX4dn0zukL3EYQDB5qGPA5S8GiOXcBTnx3RtiBDRSE/AU4PivYvKr0o029q0X5Qf
dyxiPf1w6vSyx56SGtu5QXyztDq3fg0FS9Izj+0Ku8TAVliMrxlRvwYFPzEDm94oD9KuvnL2HGAz
rOILO7i6HSFeHcssOzKz3zpBdtsO8U1Ap3qV5LTfDcFeWGbm9TC7DwnCxNU4Q37IS1g2YUvzs+qY
cblswhx1xBZz8NIVUJw+QBb3Gs1+MfseLcD2NrYMtUuJyUXDPlf1uyVJNidib8lgvbJJed/GLC4r
g5C4oTDRQdkH4mrF4pSAVk/3y2yLy+hZn1UITcc0mdHNMD9UUCCfsqtjQlod1TY2QbeB/NCDQzcs
Wv+qA9AgCiSAwuG19Oj4/eA7p+OOpMLFyeDTkcikUnszD258A+m+l8/5Nq3jV3pjNPKSeacatGZx
+LPsQN8aSX81KGdJKZtfsyH+TIsaxHtNwItIBBPfiT0zZxWqw2IjqLgrxDYsgl66h81e3ow51dAg
swvuHIbGguxAmElRRf8zMJniVAsLYGibj9rKcdr0HaHK8GVTRWO3nm+dtA5uXEvwJbKdU1x1d2bP
Oma37iEt4/RgmeYRoC6YW0ELu8xLymNRfgyJyZRwaHhsyFa8bpvGZp6h2o8T1AJN3D9Ns381GWyo
xNus61pZnBx0djVPrqIPIcGSA6Y+BWzFd06FMDwMUdADPytnBpAMSTCzGZ9t2zjbCBT2uqytS2YU
3xnckZu2abapXNqZcf0urFJTXdO/l09dYZt3iRNbd12s82sIy2eEFMUxnQ13VYSpegrJRgxMWodL
5KhLo772xvFoDhA9PASvbqdXMTNrNrOR+XMyYiigye3hcbEquwMiU7rbFEXXrSiVOnVan3x7k3YR
M3Nu++08iEtV9B+0Mdepz7bKIfgJqE6xLhapTFy96jTVsLrY26X/7o4oTnjB38LfRWJK972A+ukQ
sbmzUjz51qQwc/WHxkkvo9tEVzjjrfRDjgX65YpszUSnO9a4E2Zy+IQ+I885/Gq7etfI9oS4+dPp
YwQCfX+F8IYJEG6N/VDA9I4c5hglMqsiyN6NjmFnEdYfU2y/ehaOVwhQ0cpXUf9gOurSedgD4SyR
k2GXp7gFxLGIA66iRtM0me+SBr9CjxSKMzWPOj6aNVPgOpebLLI+mCgJ5grErFjunOw5ndw2+KH7
yBwR9CgwzjTW5kzA1XIa55hF84PfYeoJxAcrynv8w1cpVAPJ9h1IvXOXFJZIWORqoz0zOxUfWrY6
ZyH3uT5Ald+XYKz/u8lh1w+7x18P+e85Yf/1n1LD9t/lzUf+3f7rLy1P4x9/0/7jaW0+9Mc/fcMu
Huvprvtupvvvtsv0f1seP/wul9/83/3hb9+/HuVxqr7/9vuPsiv08mhhXBZ/zQIzbXLh/vPosKtu
+Ij1f/iDP9PDpPeHtE1FepgnXNOxbPlv6WHS/cNxlAN2mQ0TiYEkV+zv6WG2+EOAb5e+yQBQ2a5t
//5bW3Y6+tvvlveHg7tRIFW0hCvQMfz+by/88meYHO/Zn2/E37//rejyS0nMUfu33x13SQH88/eO
X3/7ncf2Hf4hgsMsIV2eHU/ir+murOjYHzVKWafuxAEz1Xgyp6UdFWcHewyG01A2trluXRNtbysU
inTyMHBu5dZV64V7gdbwUBR1fwoXipfCcH76928hOAcb0mmYjueLUCByJWjg5bf//D7I3X2G0nNv
OPwAA/rSQcF0gd9MHo3uNWXau5rSbW/DA1eTb94XozoaBXFSnvsLzCUf/Toa1ulMl4WR3VZir9nE
3hLtEkP1wvsgtzPTi/VENtMhbir6Cl327RQmyLwQbXP/CADRZ0OC+BFCmxkN73GyDSKB4/LLDYZw
l1dzs3HYkBFeFfmdk2Pk6dtDE/rZ3a8nRjrB84js4Q2K1swp4tQXFB1u1fSboK1NoIeZu8eUl651
YxX7ViSbIRT6MlYpLXaBkqhAUUbE7R06fqqLifgdh6bIopgtNnl1H46p8WiYcj+k5bWZt+FzPhc9
vAownfBV0Ib2ZzKzIUcYWEzzwVIXTbUzRl2wz8vx2BUW/edEoiNtYK2HKEL3WRfIM7gEdGhhz/x0
uLRt36xF6/VsyhODQp/WIgk8SV7195Y2ryx7Yq3qGa0H3TDhd0nUhnVo3IBMTO/Ac4Qtsb4kIey6
pH7ApuS3TXpW83U2ZfYh7zjP++2EAqulmY1/5poEmJoMA2eiZvfJei2M7n7Kf3QhYnbPrKE81M7M
sh8yzB88sr+Z5pLt/FYQgn7I+poguIEOrkp90idSWGB1g1+P/nDiD9cNHuhRi2c6FjtWEh/xL8Kh
1sk21kjIMNCipwjSUO0xqa5ZxFl463OVwFeua4LKAeMSROZm9Eys13lywGvSLOh6aaAw05T00eTB
umjfiKGkgtXJqpw1dvRYki3R5c9phb5mYHi0+vOVuMj++5Bk3XRqMZoFp3QZpJR5ZUMi4q/NjMoP
odNBouhBYDwfUkIGeBME2rfBBCZt3hphtNd5kx1qx3mZZq5RiVSOQqC5smPHginR5FD3UEnFIyl5
fbnMz0YC6RnJ07Uq3GiHhfhcNIBc41JgISuhskmzTk+ZI69Nbuo95del8ABABCWMRnsyxz1Xl7Gf
XSZeY4W+iqpgfiY07RxDre8j6V4cbfrHCAXXWtb1baH98g4FAtHwme73tfBHul6NcfKmWewbFX73
xAlMbW6eIHf3HGsIH0slc0Dtcx7gS1X7W6lAtnnmrPaUYIgmcvfQC998GIJqR1Jjssc5bOFKLp7p
M/n7TtbbsIkpuYkSq45O4v6ok0BvEJvZRxeUKpcR+6rhU8hEpYefsbTmA21Vyk/SArgmmWQOXSa2
DkqLfZr9iM1JkF6OlyonNn6V6eYxUDhyuPO6de9RU/66DnQShrtQC9oZetqiYSE4vSMK2LE++r7y
NuDwsz14j7VrIVoY81qee8ZgqHmCeq1cno5FixmHoiB8RXjXOATuK4iqV4omEjq8nYWQSNYsVIFh
hTtoMSQdhY1LShCSFaCS+9lw0q0ctlyRBKHr+s4IZb8uEpvByeRB1BEKj+Nsq11QcZDpGIDQAvSA
dA/xys4aE7Whw2HJ8b9hKT0EfOR36La3YE3sm5DgGZRS1k87noc7JvTjXUNmw5FNjcbC8v98gEfE
/Jqcv3p/Hzo9zYjE6++GJOuOlVu8KVEj5DSi9pQ1RkqX0hXcYjMJF0Vq1Ae3c08WldZe0e49FQ31
42Cm//RlzIDaBc29crtkl6dEjfhMn7e6MqsLL2VXE/yci6yCO9ZXN/NML9PJ4oFraKQh6NpMIYR1
yLARnnsV28c0iSgiLcKUk87kKnQiLL2GsauQeb3JgP1DY9iwyII8wAuTJ6eF2zh5P2qpGdognLsD
hlCvAwG9w6kUGvA6eWiXH+LjqjeVnz41kME3LXkJ70167C3P+rBrjpvcKf3JM/onD+EqycbkA8D5
k1usAsYdtLjwPvVo3oZIqfeV5V312EZfkq69nvGtfXW29eEoTGzpOBq7OKS3lRHVsmYSJ+7gquVw
aTqfObfe4/bAh89Uf6XLOSFV2wecBy1IYoM6TH5rnsrytu2G6IZXwXjBZCbIAvZaNcNNZBGrDbH6
IS17ROpEJwH3sKAYtYKcbBPVKJr9p3IGM07SFik9qHS8yf4a+5E+oIEKGLS52pNTRSymavCGAmXd
OjbtM8tR+3JsHPYaqC0qlMaucKziVoTqSmvf5c+b9JE/rLaIPe8abik/r5tz4k4cQ0I5N2eXluY6
Vwz4f307CVYPws9pg4KZO3NJDXjvlv/89cX0IVKhn9oHQuo1FVVFPyIerB31V3sOBtlwyM896DVa
n5PZ0mcAVN/4+gFNLv8rx2V1Tiubw59CNYYGXq9kNXfnnuenVyXVSRBnZylo/6Jz4Bjhed3Z6msP
v+avrxKO4SGV452P43hrotUi6JupKnqRUE3Be5NxLna4RIsyfTMq5a6zMdZXUd1hLWHMf7S5wmjV
AyYFoWOtLaUI7jTc56BgGYtAmwCWZhKS4nRHW2z1133bXhhHroA8hMfamNMbjKOnqrHk3hNnwRuI
IKclqS0m7FAjZb0S7UCMYjJ3m4Kox63KhpHJQXkR8PUxwJtkcY79ZnL1TTAM6o6O5sGOAoPb+xKb
jGKijMz5cQhpFBW4cqhWjA0Zh+7pL2X1/6BalUsC8j8Xqy7VquMjA7CUK61/KVZFys0MdaOjse9C
EnM5HBj5nZ7tgX2rPDfcQLs4d06shPVGWfTcK+hAG4HicZdnwQeLwo/S6MYz4pNDniGv9zSSXs73
J/7V4SD76jWK2ndjKsQ6nQjsGoZq5WcafoWi7pGucV2ROEhLrj4EMZRif0Ay7CNKCIW/FmVzoeYJ
N8O8BCao1znXyQYo2fi/ysZ2/mPZ7nrCpmZHbYw+ajkg/LVsb0bHCWMNRAEwpT73VHp7zuGCZrOx
A0/PbuoQ8+WkBp5wLygOg1vmBPNUYMpr7uc8M25SqrTNCHD/Vocze8xgHoxcGG+R22wtRVyl0STB
3sjq4RKn02qWXbdHsPtOYJA8hAY3QmqWH78qGFxRXE52k+7IRgWWig4HXQdhT5aX0KY0FJgS71mA
w4APKH46rl3sSy8GAWzt0EwjAu5N5xTa2S1G5/ItHhiZRz7G0o5uXtwVN2Ydvag+qzcyLvpNGU39
7SS6vbvQmypPF7vaZqg1axlfWv9DhyNhSBrQZVjceQZq4CBtudRTXPPQExkcdM7OHEpviyKSkn5e
MZUuEFN6AHRFS32RnGM77bHNRt3BnioXWR7ZSDRw1obl3LRtiOZL6K0LVxrdPIMk1ew9m1rCT7ts
XRAE4yZuQ0PH/nSk3a7cPm+hRLQgH6duNdY2riuV+PtSZrecXMiNwKJqaZGc4q5aS04kp8R6Ip2o
OrolHNRgrh+g2jj7Mu+I7COehjaT3+5+2VSCvr4keKY3TZq+BMt7i0FkXrVdPCEYJB0BYVkIuddq
HsC5vGBC/qxSi6dTkPNiYU1zWJNC6fI0HfmYGcmTDHjOQ2Z8GvIm8Rf1KdLxyEWBgd+eIEIk8cxp
vJvCSaPr3KLcCeI3BaDtsbATxFSICMPsbRAZ6D1ro2azOZoLXoEIjod0+maExkx64RBNSX79P18j
nH+JbF8cS8r0pOlappTWnwfeHx+Q0kPOv+Z/yeD+2P0QdUzZEbY1AW+VUNHFZKQ4yeiRZiAgwhBo
UR9wOVAl9Hrex97MaaFsvCunR06DQGJulbx3uhFDRu7cV8uk0wIt7jhHh4nJKh2PQUdfF+YhGziK
HDt8zCY02MuOouaCpqfVTqcpLJ6tMn/zR+cj01SBfo+a1hxWHiY3vMvumREReaga+1Y20jusKIhN
x9+0ta+oksQXFEnkZhZi8cxdS1vDnfeKhm2GHhzgC0QqgIECy7pNQti9/w8aPf9ZH+evbZz/XyLi
LaH+crUtjaS/N4iWTtXffn/Qv13FWre/fRRfv91893H716bPrz/+s+ljuNYfDi0Ki0uRZHjF6j18
t/pvvy8/8Ni4LPo6WPxRQfOjvzd9TPWHNKlbfEuaTM7gG/yj6cOPBEoY5Mx4ay2X//g/afrwF/+0
jzoOB1clTR7I9D3T5GH/efeY+rC2xgBOeR9YlxBrTobFVufvpbqpUJuFtPNL2tlIw9du/TSKXZM8
4cJa+/K+TJq9GaOqdFJypFBX+zvlkPMFjBNptKfeWjLhppDe8qLM9M5LLFGI7iaJ9nBAWS2xvZC4
IyCfhCiV8DSvhPcoB9A6aiPix5CdM85/lh9BmzFW5diqmbqmDoOYN1N8DilaLlFtRE+XnxEPo3ok
ymRQ0KH979SdSVPkXHqFf5E6NA/bnJQzSQJFFRsFUCDpah6urqRf70e0I9p22AsvvPCGoKvrg6xM
6eodznkOm9yNp786V2U+ZZzZFiQ9n3UtvhrYrNyRmxku3/Q6RM9Be9cL6K+AENkqZQbSgTliuvuc
CNSU1AWm3Rz8jKUmUhkzmyAHQLxMEbzHgJ6aeOMuQekO3ii0yPlYUO1A6mY3WvO2FdI+mqj0XCMO
W787iBo1P3ZC4t3oxFT10Tpv0VSsU3HGHriKLwa6WnOgn/kt07ccs7Ls34bkoUd1mFFs2PFwitnR
MPXaZiBS2zw7WzEBbKLgrHhPENYypeqpb+Pe2ucdxHi/3HtMRjQGdPjPOZ0QSA3tg6HPlC6CsYlc
09Sc/K49pAjSVoNRvuEORDphxfdo7M7kpLPrrm6tI3dGd6IYfZjH9I5vEalXjYqH1Tv47vvAWbi8
BxV7lMbMz20UQTZlRd0+dBix44mpnMz2XsNQQzoIhrpDCRV5eUsnREyTdxa1fb4vL5ZiaT2N8hRo
ipEHJYYb3BFdvy0vox5m+gnwB4kZTuqPUItlSgt7i3qGd6YN+MQaBgcWsxHxVjJPx654NDQuLnAI
ugkmhMBDMV8rK9jKzj4OEt1QkB5d4BM41S48VrZWtGWe8uClVEpSvAkHgGMXbVEEre0oIcWwP7FT
Z4bJIMSfQg85mhnJXYvEto7nDbigJdJt22NfhXoYek1xVjNbiUYQFRZtyzJiuEiyEaFG2F+wzW74
EXufRShzqPqiONFRJJLC8Zf+E492slURVtH8QCzdpZz1PYuz5wx5SMGu3zfz/ST+aNlJkfNGWFbP
2IeSdmuNL0DYNlr/xmaxXxEHtqpiG482ps3BeVpI/c7wJ1Io+Lrg1M/Bnacx8tl565t7BloH27Yu
I0aWAqU3ppz5t+zGc+Eywq0sXnXAy4lWPfdThEzPaF9yEL16nmwqx3137FdrNDbLH2VVfHLLArfZ
zOtiGZQ9JzH42OS31L8MIgFwD6xZzq6BZ4YjKk9bfpGliyGUXrtJFl3t2nOorBk3t1jnSjoqBKg4
Wl9bVqNTPaJxYhmfZCvD/xLqsRehlX4P84uHKMJKPx3rpI0s2uqFw+eg18J0hbillW+R/kouQT6K
iw/hUlrPFRE3CLCmFkB8FRa+uS70F0vdE3ACpMcA/W3gldSIRejawettqC9CVZTokGnN+ByGUEef
B43uMKR4OLRmE/Xl0SkzWgriHdqRmiAByfI4kJLhDm9sx1adSZLK9AFvm1KNk0r/cBtsLeR9iRay
x2DQ5dRA3effeK9PHrC3PsXTLf0QIXKNkwoZHirQfF0PGNSmEbCl3JeYk1oO7JGNEKwLrFkzo8WC
4cqwrwZ+S80OEOPVjHXf5OzuynrdAyBu7XZnMFUFOgpcp9+qtKOT+q2jTmhdjru22y3/WWWD7kYH
MaC9zJ0PerV/7pb+x4UEQr//5tlETWxaPOxYTnjmf342mXQWrP9G7idR7B3lEBmtvZAGzQK5vKUa
bAWVbEcMUjUfbjkkW+g4K78cTn5FO4c8JrXF2pj6Q986e5c/rwNt01sazEii3Voqd99GQ2xfUp0s
be2tNpuN5d+nJP6VEh+QxnNIWsOqxyqd28m2xoDlEvMwsMGXseTAjynr4YNiee0bxnA+1EedVyE4
nThBlB2Hpqm2CcEgzSwfmtRlAhffp1jtcPKcTd+90GgzqS82knAPInHJfnzKDKIWeG7USjs3kmlJ
i9FjeYFtv2azLxwjJBWbpW521on4EJyFUjlrxFDobQR/NV74e8eh+N2AjYKs5RcWDy//7hNvOeYa
OhbtcSq0Rx4guyKARJadl8MWCuW2w+ZhMFVeDrJuwUB1HNoeh12XHkt++HLY9VBxxiH7hcSY4B6c
eO7R1bXH2U7uQldX5rQvaQabX1HVyv4UJcV+kNkjT1Xk4z0oac7zcVf15Rpr/l43OR+mfi1ycYwr
Z9W51oWUsptAduBHSWhPvJEEoRAzUNiLhK47pH5yLKy9pUXhZCGDdJHDloy+8uoGVfDWcfIZxPd0
6XiNOc//Dwrh1zRL66+/6ft/3Wj+f6yEDY+Jwv+88rym8Vf7H4vfn7//z+LXcP4RBLTwga8bukkZ
zJTmn9Wv/g8DYyeWQHaerkVv5rMM/ffq17TYa8IK11m2GrrPf/2v6tf4hxu4gRc41M26AwHnf1P9
Mlf8L8MT07dt3YAG7TM4cQPszP/5iJmXLb+sq22qofnVqByrWE7wu/xX0imQALZFfnNN1kw42RPw
jde+NEnSGosvQO93FJLODsGsdgDy/lDsg26+z5FG2z5H7ZV8BFOMhzLz0mOikGj3VfqYEmDO3Zqk
UqfGJZ0Z9OXeYI9yaqxlK2FBNXf1iZy9s6kIEpDk65IftaH4TEni/HSxZjC9OHb1JLZzlXx7VR0/
KndgBo/AZl+2jn7NuhcjW1e63sD8A3ZjjFp7E52/5G16w4Yxp7YxKgoYoVX1Vq8Wi7uDTgGuxENb
iN+NF40824m1KKnZzdh6SXhmnjihE0JRifAu/FfsR8YxavmSqfzUpMLZO4Uu9rGhXTG8Jnt2sTsj
mZoT4P4ZdRURdhLKc4Wo2MwSVEge0h1TpyJL4xJfm5vHWwfifz9l/q5uE5IrFx2bpn3Z5KUC5smz
Gyuvmyyg5hBB8AeY1yFqKs4NsotiFPxbTFZry0jQCOvuU012UZgEVOt2LwVutEle2miR7ufJ8xBk
1heH4VYRefMQzR15yHYxbtP6bzY6/UErRHcD1rXtWuz9mfknN5S2cRicHhtpbXVV+L89jjWOX+qj
wEHA6+AiG/0Ci2QMYGuw2ztgt2fLK/s9eS2gjGw6F5/caT4re6diiRQ6Tx6SEWNDmftbvWdPUIHn
2shSfjD4IeunM//6EfmUtfDsa1V/6bMFAoItgZez6QJtiOg0Yb1L6LREnjfIZw1wrO3m7s4veDhW
9SA2BSX0pmrG9iqgmJmIdkNoV6+T7tAwDeBHgnKawIm56Ivb0bskxUtmW8vFYbP2EnoA3dzbqIC9
m3S6SzDV0S7P/fIYeVa1033zDtBicSb5bc6GH6lKZvhwJdoe3xAVaZq39Vqf7fGoecN4rIcx3oLA
BKYDFtbOMJC5GUZV29gPXsgoCKEBHIfDhCzdLdko1AKDwlQCPXvXdTVcSkEAupbJTRb7w189yb+b
QfvqCse7YuerN9L2rAc2e9a2YY00ml1+EP5HY/TmhXefSTvhBqTTJGo2f5UmXLl2TDY42O0P/BmE
3UTJd5RbzzQdIwN+Y9ihxsfPuvAviHBN0CaMX4Dy4r1ZB3IPeH3j0AzRY4pqqw/5tXb8bRcUVF5u
PK0o6pi6Y3AjILFa+OaU8+T90vF2+DzlPsOstYtibARum+68ZGgQkYpnj/T0jEc/zEI5rkUd9BgF
CRwXY7sMGkV91GPnOOZNfrVwV2a4bTwBOCm5wlK5D6VL1qBe8ZDmp9eQCBBxJNegGpLrTN1IMlpT
bTwjC8H6Uk9NHnNNrlGznelCvP4zkjdHmGjwZbq1vBh6GuubEwUPfGH7ZLSSNbTnyQ1+y3bOra1k
gY6Il8BeUFnHzqkRKKGBMt+AQsxn0pf1rR27iquPO9wS5YSpsozxhbO4iJNl3tgw86qd2EWS/CkS
0OqSpc4Kh/2v3Pp08z5iTBvdvHiejq1nnxGC16Ecp3pfNBY59/RCpjeqkMBKfpWMzoWOL61OK/gN
AYFbRN0GhsxYQdZILrDaFljvEIkdMfDhq3fNCB9HzfgOuo+/syz6aebXR4QsSEVDvQ8+O6t/HAuu
1D4Rat8Oc4HimRgkqcxto9fJ2nYNdh0B6+dJjlsHoCzkHMCwGD7C1kkXsVoj9pog5jVnyY29b1f6
en+I44pCMnH9p8nu/aeEgLkKC82NLty7Ucpte25VVCBZsAmi9jY3Y3YPoj66temvlMJKs6ubCvr6
8bGG0PVIcGTM0+6gkuLStOUxk1RfiY7rWKUW1DASkmcbWfrPl9KPcWtMVrTiyeCufOuhUD26N2uw
dvRUpDvHCZk7BH9kjXNQFimqQ+FVDwSebuMAZkSJctTDvwQoy8O80CfJxgeBjfvde5NzsB+F81xy
uqqptgA0sQm322sMvEWXqEWUiWfAHtSiQ3nSsp5nX5o7B40xOPS3t5oq23F7tJWexGg7WlTxTJi1
aBngzs/ktT213Pv7eh4NlOPY3gOLDUvKXutXZ3Ae22RqXlo+alC0EMm85E/mvsmuLg+e0no8O0B+
Pbx60MOZ2E9z14QGPpMz1uVu7zZEznYWjoY0q6zDIG3/wLCmO5EG3+2HQuaXXgHxaIl6WPgZxzET
FapyDzkz5L0t4u7ssZtIhAwarbvNZC5sy+yaZ4l505Y4XW907g1IOAToSEQt5v1YANOnYGAdwQX/
5iq9fdTb8fcQH1wIS4dW4CLrsuC7AjwQqibnmappf20sdyAdx4DlxSI7NlABZLW85cIynnsTbxh6
/EbM9iOscuvWGHfC3S+WaZ+axuqenUC8sstbdFGlCltzN7LofWbkpMOONdwPUw4IKlTwzYPtWLWp
fs4jXn1AXHs0eATtLRl5rsZ71zfDfqhAhkZTygAOgCy0PkPSK7dHx+xJgTb5brYxA6qRuNi0vFqd
rR1IqQGUZZsrhWYL8q4fTpNfM3AcPc6JJc7KSNYZBCq00MUZ7Gl+acEfINI27U1g5H9dJDoY4klo
d8TvLMA20RAGs2UgxAnXLkyjRH9w0uQhn7FOtDhJV17XMa+E3907wVFgbqaVMA12Xcms/7EFj+GR
vYWq9W3muF+628vTLB87LUJ2P8XdblyEPoXESMIdRfZI2rX73Ab5zfxxTRRAvClwv1aFARs2exrG
zL/V/bFixb1vJj/dAi8rkvKpDNovFRn1MfPMXyycyXPAX2qOtrNxg2uagJ/yDMhbs8X9MmG7k3AT
lF6PV96v9qEMQL40E7FtkRM82jmZJBUBWAnzybzQDpnXjGuok4K0ypD08wVIlQJzZMlZYYlxx2g1
fUds2rZBAChiQqAFvgqYTihjRFjo6Ddx477VvfbQEYn6W4nEhqvBVBSdCOsPFhFMPIaTBWkIixOR
CahSkOZD5FLpcYzLG8vU5zqSsOeNDb0cYa2AnxDyOvfO0F6soKOx7ZuLynHGGEWyi21IQWRaWyy8
eB5Yt6HsXsbAVaEZ5NilUlRtSWt8VApMrk3AXSrqP12Na7L42+utsZuzstsVQ4X7fQltIUPBXVci
4/qoiZKZISwaOlKQuttTZV9r0JKrMlIUuNZTqR1ifbiMTqH2Qwdb2cyP1oieIC2YYgfVTMhrASOi
JNvW5wH9kETDrRNFdZT1togrdCAxpskecA26lYEI0UU/tCikU+0y2i1KqoB0knni7omYPzVuEsKC
CmMv9UNI2qSc1cH0wErf31ecJ5zgjNoUWjMJbgWDIqII9EV8JGjLkeQwei8I+gjSG+CvlV5DLygp
mDaEQThrlAkRKmsoWal4ETIPwTXvzCgjD7SWaOOjEtSS+yudMB6jZ2MeD/yTO+p99Fkz6egOREAM
LYdgcdfIp+rfpI1QYTSGX32hU1e50Jwa3KRs16dHwqYpfhL3kR1IvOuoXDYszAA+6AE6Udf4Q3Tt
mb1G9hALwKEYX7DdwOnazDjw1oNWhmMBmcft5xMarHtvRCWzrVbsvElxcwXY+dCboxh3ls/faE9z
gVQqnQENoOb6XRvxDSYNFFHT/c2ZZmwazYsWoxEWppq6ZrrHqLa5wOtHoeEjW1a6LoEWVlNCGEyd
nd8b5jUxDHmIoETTDIQgbN5r5jMr12q1VQNgJB2XC4pYmcQ1SQj3x9+FZuznIUsx7BEMUY1sn43l
ymvbiHAmoTF8NBFpDW569GRvbh1Zt5sUplFSMbYJigRfdjuePQUbI4otNi84CDdTA7/K7s1f+pig
EverPQhebldJeVqmV9OpXwjpaHYFe9ljInTiljVsTMny+RHRwJmLmdCc7T1o6Hufzb8zQJ7QoWwC
Jss5dOPs4LiYb3Sv2phJHbaueujcI4qYQ0eq4zpvh5cfea6vDGujedU3GSsnRIMLx8dB1AQHFdgQ
xP2KuUw67+reBO+Fx2Ft5smNEc4WahehGA52DRRg07oLcCnEktYPtSu1dFF+K7O7KciT+9YPHXxd
655zcivZs2+i5e2Lpx4/LsZavc0xr3Zud8lSh+dEzSplqN9GHa8iSBv4TsGu8Z3His8KfRFp2m08
ncknz7aJ1Bcwz8ntYxs5qwsXOGjY1Te4T7tYNqeprS/cs/1W4zm0nivn0E/T+Kza6C/SvdAwSs4N
txv2AjztyhY5U1FAh44BU8HlfHmSVtfCjC8Dnvv4BWB7npd1P1N+lkGV1V3w9d/LHF0aeegomvB+
EavLaVWCuKPItXVEI41Nlhu5EQSjtaSJZam857X1pdlpRc56/8QU+6sO7LBRgPmaal5rdfeQxLYX
OojYyCKvX3SrfhWtY/xqcgH/uzGXrU5OpSWWRXQ7JauN10XfgDboafA8zpFBkUOKZw1pj8o5IzIe
+HTFczoxg0sxFg+SJNcDGT4KMRZbfxkGmVZtamkboe1JWEUKr+6ILRALNgsERhbEVvpr4QmHCm1+
iOPkWSsdLH+ZS5SsNeXbAN3baBEWjDrDe3KBdRr65Gx4tOTrZoiI35rYf5XK5vGcAyFIAxqD1gJ9
ObGVax7rAB6E0uer3ej2wZUA+xwBbhJWxaafkgIYKmGQro3IvMBTvPayclgPVL4z2sBQDN2d1mPT
kFO7aQKIKUyYsxXHsX5QaX0jdZ6BhHLt7aDnhIBaxNFmvY5elIG4aXyIn3+CUB4K0OZCjY0/hiRx
R9NTlpAWeVmuecMfCW7F0E5BlETXwpw2KXbF7Zgyh5gtAtgDheBibJpD7kbFPjFbWr08QizeUV85
+VoGOQsXYY2npiVEuCfHwHZy1hDkGK5JL2cD6xev+Zy8t9WSx6uD6m51PxTOHFYJ3Mo0s0m4cOO9
N8TTPgN7TObsPC759syyTcj4cX80GglzR3u0Hfdl0M1bUSAo1ufhWyjYIY6j3SwdlevSjP98yWaP
YZQy6Ovm+jynmhM6bnkrez6qQjFkdkQa1sSNHIWB3L755mcXXjeRoctv+/mSLPeEJSxy4SF/AVHj
1gaxvylw461Jv8KvmPxAdSRzZa+S24xQim2DJX81JT2cHF1Hq5zOuDStcQ/6iZkBXE7NTVD6vk60
cGtNit9Elv9NAmGeYQlBRlGPCQteuo+d1fhYuib/klg889FsD6fOIHwnywmpYJ4+cFx7MnqB1sFj
KWOIJNmeyK7wEJ9zxhaRgfkh4GWnlbYGrv5o+OTbAurAt8BBLlw/2Y/WknWogteuhvacWN9Wv5Bc
DO3Wcveviw5+VC1+JRlGtdFYCYMI7LFgxt1MDVGeecExWfZro1by+vOFxhaVUhMGI9EfY/cOZxZ+
SDy/kM6yVsvTVTfNcTPb3olf8O0IVd8QNYXtXA2fbSqYoln48kRL0oiciF8ISLQQnvy2Bh6gMdcg
sA6Vb60Cr1Qs5WFJ+ibMJKPXVhEaS9qtlsrFGBOMqVplnxvd/zVMrCBVZK5EG7x4JqS2dP5NQEbk
J/eis19FHLxJr7dwP3K9tqXBI1Ht/Glb0NQtazx7ah44G8FBi4rX2KfO1nTJZEzG+A5nT+nxu98B
60CmBjgMkddujOWeydxxyOe3UvKvsdEUdUvzDuvKxpmdN/6HrVnkcY1X0AHvrY+ldtCzMFIzGeCk
KjrTFaAIesXEY11r/Sq96YtsrAnBW05iPWA1EX9LMF60dNrNMaYnJtHXYoi3HSKqxB3enWkTF+55
SsxTjS5uBeaEpOKGc3wk07glTyslq6uVj0NLdlTkUTd0IINtb17RchOAANYWssoQt9+snK9J8dHM
8wmEGJqfg7AcHCmZekht3rmkTP8QKQm0mao9YVK4ykdzW3TTQa/mlyG12Jin/BSeksRpI7SnPGld
lBDpmWCvV1d1cIsWFqWS+yiZd7nb/tG4YNlbG+z2fRA6hgZ2Tn/juZ0gZiPnq0GEXYMC2TpN8okR
/PVilUwXJVPPWEWAIPsHNHjMkz5cfTx4JFXTpDBeLlBI2M4LNMsdM2e20ll3VDGjCV2dOp8WZmyG
hwL6EbuoaNfm73Ey2WsrhdHb1M5xGAJ0uxL73lhSNy4RTSQibj2zeK+M5nmamw+FP3rgXqYT6uZm
a+GmWIPu0WcX/b5wTk2E4j0d2OFaPk00TREyFI6mGpevgJ0qXA1PnGJKjvAznBY+L0Xl3Yy48vuG
eE3rYxhYsgVMirMY2URv4/crzzaUlvVEL20s5L9YhmmZPMMeWzsqQrAtg2V85fucS2tTphsUFB+i
jsqVGIJTWwDnzMabgr3OoOxYeT5TjH6yNgNj0MkK1LaLNDQTxk067vPUvtDw3ku8rC7M6MFiW40d
EpELRIyKQQYxbJwWcybbrcesZq5Zp8+F/oBs/s0crENcW28xzflcc4AirBGoO5cttZMtRITskdn3
Q19NC15T+6VRGlciONWTBa27o88xnLMau0tDSuuaA3NcN2r+sKbxNek8pKLFGZoEShWj4FksCKOq
5GuV92FSOD6H5wfDFdApKUJovQfSP4KyqEBeMvFLr4PvYbYup5OBlgaZ8hkyAc1O1Rih2TB3cUZe
LWkhHKzZqm5hcEcwQlkchWxGbpVTrWoClRmz6ifoVefOBIdh0G1CldrZwVPUsh+YOyQFXQQc1mvV
Q5Nkr4o84kDLDuTLXH2eAs4vXbNOpZ5dScV4MKh7uq5+USiSlDOzA2cN5GvaLQG9thHpuCNygzaM
ucCsuC3tN+DrG2YKLorGdtobpK93Ggh5Zc5/Fa6nul0wfYH4tOTWqtDEClKR6ECI+AZKxFCJWdFu
8IBPMTBZjwz+CKHdlx0gnAk+dcqog8yBaMGhjO7bzKFda0xDJ+NtnId4TRGgtuhKKXiBXkw5mTDa
JW3qbzupoEnZN5FUhz4OzjiCqRiWEW+vQoBmi6LrT1P7z9wLOFP5+PA1IBEo3Qs8wGojGo145CVW
Rph3Ocl3KhxykCxDX9jMJKobiCjAPJNQP4s/Rt8ePcqDKIcHO93iAuKECFZWrNELuPVaFM6fgM8e
isYlacxQbpl9PcbSg6trWE8VA2rTZrRIYBnc8Ncsr++ZFh2V7h/rrESnpOytozAP1+2DaY2Hif3i
BieQIl0jZT9BJhWL7jKPNmJq2NtxjCDtwamN9gGblZ6b5053hpWB2sfMGBaqsXgWgXa2ksBZpU10
NrTqzRtQNjcdDi+QAQEtuY0CWXYZKgmjfiR5hb6ov8tsOGA0CTkN7TVxfmst926dbr+2FjpRI/1M
kJ5rLBUxjJm7KfLOqh8o+AKee3b8u/LpNBEGnOuUdSFJc4qe3+eSbZDlDhJZjH1r6/Q7xu7LLRoZ
wcXWqqumz3moDJJaOFnT6ir72t+3iL8yVZ7NLDjlQDkFdDcbxMNyJPelR3WRkwVpTCfIxssw/cvt
gmG/PLpg7qJJZdpTxjyeBh37l994z47nMp02oMiPiJuxXy9ntYc6IEuDF1dg1Rzyb00437Vlv8Dd
jfH+q9DocDRm6i46bOOkKJIvQzGfW+CPdA7gnIg4rvznmuqB+vdRcTEPsw0z4jEn8WHlTXgRHOPm
KJDxNkYkGvJ4Y5nBs2Eh7+lBXMb7RddgVFsRAwtNx2yTEgQXFq+O7v6xZmg08zTvgSNcKOB2qmAu
VBZkuCeS2Jwi/pza4csbwnx8GsfmEGQOWRBCvxvYAUHYMt6X7Naq6QVCEgIgUrQU2v9V7nuMKkV1
YrLLnH4yz7LodgE2LbeZnkfrLjvwnHOWIDqigvO75jVIK5Tb+LRX4NpfCBFvNpBwwPhmT3GcX0vE
SDJaSDi6i7CtQufTgI1wMiziC6VWmzGoe3GBECUPEOET33x2lfnQ1XMW9lSgVTC/tlr7Pi/gh0lr
30SXfOZzyXbPeVP5zFIIfi7sYrj/VAnQjMWCNS4cxiiD/xZ8TCPQY8gLRKsVj+aCQ87hIqcOlOSf
L+UCTe6hJysXjLK2AJWNBa1cL5DlccEtJwt4uYsZV4CKsU9y4DyGsgqn+edLtKiAFnyzCcc5XYDO
sufYbj0gz89qAT67C/p5lkCg5Q8P2lrQ0AwxjAUVHSzQ6HnBR5vpN/MM7xItYGk/Z00JaJrktHwB
TzcLgjoOgFEXNlhqgrXrBVMt2D3IBVxdLAhr2BRh3QG1Hhe8dV17v3t418YCvmZ0v9Lg2O5iH5zu
AscWNeUB5lSwQYYYcAhNOxeczLnK9DNhr8iKGNUtcTAwknPGgCT1gb3MC+CIcgp2U758tCMwrWQB
d+sLwjtZYN7DgvWmtnWUKR9s4TPImHJ4+Wb14esZHPK03ptms2D6572YS0a5hMR4E3tpM6afbKHN
L3DxZsGM1xXLFzJDls2ndvfbrziZvwhHnvbo8xLYtsyFWV6AbcuPDt3nCjpBQwfFsB9bNjoZhZKL
3JJjM4qG8E1NOxULFr0bPcZCsJ5q0d2jirolZp4Q4cT0G9S1AF7KcpmOq/J1ApTuE6QS5gcen9/K
A8reQGdndM+ceAG2K0pgZ0G4mz0wdxeqe7bg3bEuczLEzIRy2O8JK7edmwL/qOIH7QcPP7FTT3ra
99iBQe54n4WIPuFUOlTySf3cqz5/YAV7oVb7Q3oQcx4s85TWvXmKLPszS5q7kIT4Lqx1H5DE1rfs
jSfL9K7594CCPijTdy/TPLSRkbcNRKftc1FQOnMxXkyGFH2tbXuZ7AjLTm96jX96ekmVxLcDzd7M
eiRyTnqqsxetrM1niDAYqrJyN6nYeLV8zWZcaY7h6JO6PUxdOE48/ribTSLqzgXN2LGEYb0l7qSG
I4qX6CvNmyUQoNlTbm5cYwqbXqoHMVLF+F3nvzsBz5K0AIlo50iDmWkuKL5NUAFS7MijN7yMYEd8
G0Gdmuuh480D03cS2vSGpAEOffYOfibfDWLA84pL2Kh1Ig/i6Lnx2Hv4uPPWHOlLMELX3NwEXIbi
qvE1LusctlpIgensGroBjDJekiAnRXKAH1tj79oFeye2cNvyD3KCLHT69m+fuM2qJyXsuWMaxi02
7r29RECO5PxU6RhEkjLik5sfTOK21+44X7jCHyW1G4kvg069gow8cSMdj+MsHkfifpgFR68AWdYZ
ewSSI25sJsmoHBCCx8N8SZhIXz2ujs1ouk9G5lMKRtopw00HuKYI7szlmA8t33VLyAUihofYj6YD
1pOLplPzj2RtBLLWHtl50Iir+LMpeoKtFns08F+X9JqIeI26JWJg5Fll6b0N7Q6PzowpNJjm4ZAm
M0hE0usCvFQRNXqXmzl3ENgxXVGXlgpSOuQZuZ8aLThGwmfvmViwshVTPqrn8ThMZJxALoAUBLfz
Ms28h7DF2MfM1q0y0a4HpqU9ia4hdmRiXx3rSbrvAS+aE6qQcmo/KtDHj142IE5ioJ0kf42ZrB5R
8SzTl8sYPByUw1VO2P2LH3CmQRRHJar3n6kzQE6zhuwl6I+N6bGqMZvyziQm3/JplLcITB2jofqc
5RF9AdbmMGh08wxX2di7o5mdmjpjM66n5qHoqRpYcr0R7dlsyDxPL82kZaHnKuuquTLdGYMvbzaB
UdtO6c09Jx4Ju012JmSpfI5UN+C7maYdIz+x03ICYgOAQ3/Sn74O6xJ7eufW0BMdaedDwAz9tzc7
+7IX7pcbDbyK0Tox8HqaDdz2lvUL++qYoLGaUcF7jJmiwrw1A0PpRM4f8xj/tcbU/xNnVD1jYNSv
WQykixyXZuNHgNGoI2CyxpV+n/USuL9sxlvm+UCoKjLqlmij0qnLU2BkfENoj+NMzH/R1/RLoA9N
91a2kTq0DuZzg3O0jFBLaxZpQEqN89EYq+/aaQmABj18+vniGvumQ+/uOcVzX/Gsb4baRpFQA2xC
36WW2oSpsW5zoQtLPxnmesHIhbVeXgVU+BNTnf/45V9/1rjOu16rfPfzN/ppnEOzqi8BmgYW5dC7
jxabAyZS6y5m+OTHJCvVRa9O5fKlit32UABC74XOBtwygPtiHjjBsK5OBrqNGpk+FWXp5uaOQXfK
dbu1JlYDbh1HB5ly7TpOgZbH+dRapCJmQzLH8uaRtbiNq8Lf18v/mke8E6ys9bXKYsfea47TYfHu
w9SqxhPseXJecYIcA/1ptgrSqUY7OP58RzEZHDvOw52r6+/Gknn18wn9fPfzswU77Ym/9K//L1o+
QoH3f402H9bVT4zWkqAlZ5WedHorhueDQ4MtWf46NiPu5KtzW/JrLHK5xJK49fNdW5UzkaG479v+
GaFUfFYaEGyeeij3P/1BsIYrI516DDcosifvXCx5YL50iAcjJywiLyxPRnwGmfWi4+uU/GLcK1Bt
a1ZdZrdqMlqhGGDh+edLsQwWBXFovcm5Cd2b7YXOzN0nMctlle474qJb5FU5mmftMN9lUEgNsh/a
+VwtqWc0oVVl6hsQW9nKa2GuBxg0letXA2YzDCqGm36nXuyeZU3N+vNd2sarYTAZSOMYX6cgtCNS
WUNIRstQyhvNo8sOiI1hwiKPIB4LwMC15IPEgAmq0x37R0ZxbJT8mUsNxnLPzZ8iV1IR8BIPqpWp
5XgE4k+fODmnH0RYeYRVo7tEEUzmHJ69s5XjbvftCNAvokzWMJp793rS6lTDUqVzh1OStM26zHAS
TM788W9EnddypEqURb+ICEziXssbVUklW9IL0U54lyQk8PWz0J2YealQq9VqqYDMPOfsvfYUWwVN
D1lcBGYYgGTxiQZE/6CYVO+xcXzMQXsqqQm3cRp8x7XtHLsYzLCy9ki9+ZmSpmDaZco9PAx357MP
f1ZeeyaHIH4dTGe8jAkdq16jyTfquuIv+pWRjg7dbZGeMZu396n/HerMfffdrr74viKEQVYdqpjA
PXttnmxLDX60mS2II6rUdxUP1HdG+5oNnnftwT6sRtAf9zrM5i0wDnwz9apevnJxnM4/UYUxBzZz
SS/MiDEMlzxDtSQbOriGiN4cH8WSejgv+Yd0J/doQGzCxxkK+/SUFjnsg7PkJqLApEFJlKJcMhWn
SZ7pO2NFkuNnuuQuEkfZnSRqnG2YgmKdSGcUED3Lwf4NiY2WF7yvIxbEZ0Bp7imAxMuJl5zHgpP0
Q8TpjcgiUiCrJQ+yzEmG7JaMSFORFinmuy29dzKjxXu25EnK8u4s+ZImQZPRLHIov2RP9oHM0Fst
Dq0lmbJRcIAdua+IrOyW7EoVk2LZagqd2rKcI9YA+IzrxGD5h5zOtqdKgjym9iJ7c3xOcpZTE1Hu
+8j2aXEun8x6C4/kO+7T4clZ8jXrJWlTErkZxxob1qPlByRxKjI545x0TqKfkye1JHaCzAhviJ6a
VUucp1xyPWd4ER5Oq0M28s7P86ZeMkA1YaD+kgqaEg9qNLK7MRhA8OZgO+6XFNFmyRNNZWhfsoSM
0XBJGy2IHXWX/FHdkkTKE2ABQiJwY1hySkeI1P6SXOotGab4QqItwUH9ZlgSTqdpyTq1YTlFS/5p
HJGEqolEpc9JjhCdkpteQkWW3NRsSVDVDVmqfkuqat9bbwExqyCli2PcG3sBi3Y3d9UvnXxAxlRo
fpaQVrqnbIjLnx1/iXJ1f15/Pste0VLpxndB7GsENoP4iFGffl7KNr0US0psuSTHDkuGbP5/H/18
rpfDfUjmAOfb+MYkJbwYSwottzF8RXJph+Xl5/M/Hw1Lfi0EKTwqQBfgC5Ju+/MXIZbFi0hP+UQC
LmFEcKHgI7AtEVi45ORGSwJ53HOfkqBbW2TpSowDE+Si69STszsvibs10buRSwZvQhhvbpPKy6AQ
0ZXjCpNzGGG+aMnKa6HVlov1PCzJvj+fLpa/czGX020lArhVZAE31G0/n099EoN/PsqXj6pGfsxD
/5QvqcKiIWT452X+CR2GbzSxbnOky6ibW1DzNr8AQcX1kljsLtnFekkx/vkoAOmxaZaM4yC5521y
M32yjyP6YYcusK+D2dHG4ci8SxIeCWUboNNJoJOqiPdzSmZ0Bbf8zHl7OytCFeU34xNxbK3+aSK3
D9GEtcECfaUZOq1heO0sxx5unLWiJ2VO+74kvcpytHNOSWmgy2yjenAJtXMtGIbjwJk9y7Ps+pNt
EIknRVNQDIRdZSETaXsS+lVZJjN0x7yZdTi+NMZTU1tfEVPpsImtY88sGVXxC7rbYEtQEYEUxXgg
NXe8RgRU0s38im3ipOuBsoxzgfVaaClu8LM2jtEQCJNk8bFOouCxsltK2+zJkN5z6XXNqdJGtIF+
iniCrHLanZhKitwZYXcW2avrQdm2vMU+SbcXB5WuNnEwZq/AHoahW9LHgIeQAHuOs+ibckEe4S8f
4zD56+lGnApdp1sgwWbD9kv2NrPE3qcZziyx78lUNUYqJ0N8NOjlNx4goivMUu8Id1pQp2c7usro
bNuRlkOVT1cQrIuJf/rlKsu6mQl4rNIiK9Hl+VWW8Susxivfu7/1pkNfpLRvnD2CbY6ODF0hTXyL
cdegjGATyFa+96mHBixuN9jZ850z4F8YV6abNd8tDpwVytLgjVD2aqt9f7xUlTswymAaKIA+G3n7
kqn0K13g7eCYZ2QHpbU3oNTKafg3tDSUcnfMSRIi0cgt0xwXREsGXeEAWmqr29DAKqk5159klzmb
jpbP2oN5c6ont72HqFPzRqj30m3VwcTXkM/m3nKbc5OgA0E4Ibc1ycAvrnNs+lFvQ2n1W6bn9g3y
cn9MHQ5SFlOgPSyPb6MlQhXcDk+uU2/jIt+JgdGkU9QmSbI077uxecCjn18thxnmFPZHrfzusfAU
OfPMF8GoQqzvDW+ERO3fOlc3J1fjLcbexRTSzV5G0A8g9+GbWXgcaBjVBFi0jWDqHolFqS2ujMGm
a/EBAWEbaDs5o3hoCiPdSrOhzG9eOt1PF21L86qtwTsAdPz6+RNmWwf5ifmr9Oz52i9fMLiAu32r
lMzx+BzqCfthaWBlGOIOeqpQya1Vb4VrNaKNmRAcD/27WETWU84azlAsZIQbNM41c3ySU0fj0wXp
tCJUC15dD9I2KBdMCD+QSJ2/DhkaFKQhNpXyUFuZYCnviY5JbQhMukB3XMlLUY7qyhlIEfbpQ4kx
qN0999hFTXRM7Wp6TCOOuRRPuLAdOEX1HFvc0X18HEfvbnEu9eh+401pzpwNOXenZnv1naa9lkFp
77wkfMslUPyIUUBce6+g6vaIkMvNyPCyXti1wImqFYcjb08Oqbz6c6OomuiFYjs5O6U+221DdR4a
nxhw/4F7cC6kS32EWkDxpSedWITOR25JM0+jv5rpKPY4WvGNzBnFcu7z2MBP6rIs2g4F2sMR/eZK
QGO7utGyFbqldUXNA2/Wm/QDgPZoHtqPTzl6ybXobZIxYpJjIqVfzZRmgT22cjcWLLieATEeo2W7
GxWJmr2Zh0cr0hwAc/MjaF7LtGnfMXp4Mn/MKvOfNorxYwxa+IzGbKFJNHZTo4cPL0AIihRYnCiu
IaW4sz42EQyKyidBtiqdZ24abDPuSIYa3oZE9yT0Vgxqu5RhD7rAhB2ATBfWWKbjEQYfx5icp7n3
313udGOuqrdYiOlR9fVfvFzjO88g39zce4P0cS3lwQf4I3tVdcD6aDaRt+d34kzyEYg79RHSEbmY
I5qqsDeTV+0R2OMk5W5G4IO7W2Z3I6PjHSC+scaRvHCUqi9mm+57PCfbbgpcms40N1WK6CoDuHuy
zNJfE+UVrfu0nE+yT4o7rXcYwrR4Cy0C2LnTfB00en7XCop7rvEJBTOzgpAwtA2bcID60/zMhCOf
Khm58K9tdPvTBhtl+5a07Hd9kpwDUA8b3ECU9WlXnp24OXepYgogsuyCSSqZTPEurf3PtSHYF/su
/3kpCovTHvGnMUZUQnB6veGwB/yNVthmTBmmliNwK4O+PnN5i4wROdzatnkBtZu+Ti4NJ3BSB0h3
JLJ1XJpIlv0DaoFvmD5IUperFabk4Tq+9xBDYlunbAcP3dB5h6TJ30vbQMlIiOCdgIEAlz897SlA
+dymxcdgv85Yhe4kcxHL3g/nvu0w88vQ+fB8tnLe/iMnBuTv3aTv5YIIAiX01sWVvXeS7C9ev6X2
rZI7YxWCnRWdlHn2nZNQML+y1HxxJ6BD3Th528DyKsoiMl7E2xw4UL9UFqBRjrBV1/m7RyjRZrTM
5L5UDOsBr9rDz3dObGDXQO1dieIuDBmxcC3R7vqegidAL873g2bXVx34HaBbHzECqlK+GyWJsU5n
egcw+cCVe+9iKZ5qiynH0WZBwQtn7xqjx0Q69PW9Bx9K4F+3Hg30BRb+Y3r90Wfe1PrJdv/E1ug+
tiK7W0yXLyYjkZXoGv8jsfjCxmAdMHSz+FKn9t7kzZPZigCtrdoNM5NspzO+dONY92Zu9MZx3R3m
JLWP06G4uwxPO6y2CLqmGxVRv+p8XR5KP/iKYSDhyLjNdv+vqGNMVjlGJtcK/+TY4NIi8A4YUr9H
gqJ9Bg3Pfb38sIP9S0gZX+iLEO2Spxo8e1Htl0PvndrprZA8gwo1tp/Gw82iISgnf7yHLtdk7ovX
qJQoqkoX55LtPHZZK559d7jISigyfAlSXH5qOfyCp4AWJeFW6ALzNZ7N/lZP44UoFn2clts+qNuG
1DH1x2ua6Y4aeTBh7bhCksOYVsY9VeNezEA7Z8R2+1KEEztfR3GUOd09gfeA3VAbdAejld/OLm8e
03dCmF/rkMJPpBxNLfZfxnb8+Jnr/gvyMlnRWB6Pps8qnvatvpJAuLZb4zb4g/1YRaG4aJHPiBVY
ALSXdztJIbyBpR8d2UWtnXCBedKToNM+faRBEp5pfsGgnwWrgI7fHGhz6yTOhgeEK+U+jAyT0yhy
Xk8bHzKu9FoniDBnk/veYOrMVKZ56HxczeTmIBqpMYzWiR08MGl7wuz4nI2NdY9R7+PeztAjC9+8
I499Y7FH2UKNTKD6VC9Oz3cji8e7rImSzmTyREM9QaQ62fcoKV6ieoxuP1tIGbEJJEP9l3C04M4o
Dl/UEgDK5sBuBaceNMfM7Icgp60r04OpUftzUIj3k1Ko5NhEKYsKPDRcNXdmDG8GhjySkcL4ueXp
GUexoWPWvrmq9C4xFeWqorV9D3g6txhK2NFJ8yGQSBQQKYuNn6bTuxXHMAhlW2wq5ew8eisvY/VP
SMoQK0m+OtdH0rH8MitAkAM4hMC8Un3Ko1tTIOGB+Plx8oVU2E87s0rchzalye10v1nFaGuIOyGq
GdBWg2AlZIwc2T6nhKwmrGpZLuJbmcknNw/b85gFn3P4UjT4Pd2UgqihebHFYOseYMk8+lVVPnmW
elHC7h4AiiE7kPk7DRr9Zgz0zWGhPo4uOlWuqHcL54FcvbB5NdK4eKensAHdOX05SbuoCavoYYII
tgAT3YUpUxXzPZuZ34xZchiCOTnOBP5NfTyezFL+SXvSSwpsrWNn/FM5pk83Z6cbF06aB4dVvQcc
5mnAmiO6B384BqSqIX4rN5IIl3tEjh89MfmNMJFREorOICujlxn3zSof/fKtCLkmkwfz0euIQ5QO
D+cSetXmM8dITdCCmZoYM6TxVGDwWI8FuNlUhK/SH14Cz/G/g/xLEhm/oG7Dl74oXlIgybtcsBbZ
JT3+zCvQFFgFc7OC8S6DayZ1aYCIaJjX+aAbQGkJYVd909yoX2eQbGV0C4LwPWmLp94Mym93pi/T
+tVv33Dhg4QWarq0S6EgMqjxGJVealKTDj5lJLYUsc/V7D/qGFBl28pT60/Zq+3LZ1s4C4S1eOEM
jFCur+H+8Rjq0oL5YTa3tFkydeAcP/YIK5j/DBjB/PhEZz+/aNIEtp0yvM1kEUU6ZhnwnXjIv3Au
PuG1ADjBaFBBS8VGanUc7m+sAOOn5ZAno70xfhHSILmUvfvSaC5Ub6DxpYfusQ7E4hI0xHPHjhqe
UyG4liGbRxsFmAw1UZGN6CqGFoj4qKKNoMZbMzd/6bQP/1xp/rODtvwAL1luMC+8zW2pT5NKoz26
uvKkCK65lIsL1scqQZgVs5Vu7pJTEVYm0y2cA8pmzs2/nuNu+T369rEYjeRXazGTy6tcsh8J82gS
2r7RRqeQnPvh3h3hpLYux8qErMB1W9ZiJ6diZHdKkdw4bAqkDf1yXPLXtD0WB+K5GTtaNJW20sbV
9d+fSXIA6D/CZcs5qF7Muo/P9IH3LPf8afI9qHVYV9ZOnNvbnGSYa25FT+0mI6L+WA1zfBhF+pen
PLz8vHAfRReNtXYb4HCnXJ2ZiCugfG0yGZfKr3DgDGlNVyKdSWnGLeEr/1IIjWd1IoaVo1t2JMpG
nDoWYb5Mcq436vIqLGE+YH8DwZaDigvxfvF2A3Msl5/7v09m1it4cu/BskWG8yBg+Fp4lyRkuyJB
uKoo8FhZEiPp1v1cNv/9Pkz502tfFull6N8AKOAMNBJjm9l0KgaTLpPV5R4O0QQhFjqC4mqVGSWN
hxJ0kCSXxzm7FhpJFELxSCD38lGheWP6WH0LhrbbEr094iwjv/737ZePog6XUxSaF1Qo1m6CFQiA
iwbKYNb/+1KlvOOlZANWpv2J9CzezjPm7bYp3zqu2q5Pk/Y0oyQD3e36G2MuGGH1HlKLrkJABQtr
Dy/ylNUKyYmyHuvZmneaquhUdWn13wuezwn/4+StZ0LlqgabnZVxhKIOpIxM0ZHTxnKYDRqIlGnL
nH5eLO28iwCAVLp8SkzYGrhv8NsGChPowr9ujPhsw6p0XBntRR+0h7EYtlnhtOY2GIynmNC/HaNr
De6pAgjkl8fx6rQxZhWQAis3yP4KIozwoQAFxeJOIB8+9wgh2I9YPgh2EgfOKJRCr1X2m6IlKomC
id9LOkXIEbb9YFQ8ndzB63aIY187r91VDNQZMmN/6QKlNxybnZWn3bdSjX/dYAJ4lOKSzErKhJiL
rVuDKGBTnsam+VssuHDU6BJj7B650dZucFhjfbMPGc1jlqb2FIKBj2CVcR4ASIZa3QEsSOJXkrQk
OWZ4tWG5gavW8sQ75W8aropdjbvYaNUuocVX8mZEdoRbB1IqCxzBKV2HSsaEtHP6+aiecOege1yu
PENmkUBa771xZ1TBvANJdkN52RKwhq1gCIIbFFkc6ije8bJ7B57fFYt8eUTZrhb0g7DQXIVLjKtl
kVqD8A/mU4ZRdLn8HfHkKyAB80YK5FJVSkfLYLjIij6dxiQltk2StkHH4Vy05A/b/vz2c5105+86
WI575edPlciAIDAV3vsc/h3HJIvSTn+NNUbg4Tb5RnZSIyi5nopbWIginfgcK1IOwB6Qsp1iJs7i
MjqweCxGRR8NhvIs2ldul76OseWsfV/LQ6c4UrmGZZMSaIpD3LGKc/9muKBdj2p4FpcQjdsMz1Pb
AkpTKGzoDQw0AfMQEnOacDPwIBVwh+hibPMghPbQTicwKxRuEQq9hhAEd+m0/3zUGhYD3SHaZ74C
zqTif3Tpwb+3EzVVsGpjn8qC74yFrzBWbo0O8uffAehoV9FYWpvR49koEk75kDgxRTc0A9PoKP0R
wQPZJxv0t0NsYxV35mPl9/9d3zFGv5al6q2w7PZku+O9FoSsSwJbmjIstyroXyGyv+Q5g2vRaHPj
xgpNRDnmW7/aVqF6M0qPosyU795IKKzW9Y67BDeYw4DdjqKFipWapHU5CkQdjsXeMW40Z+uHPnfQ
59tMzJgHkjVJdsMNcdo5H2sTVxj0iqJIR7K2a0qUsNwUHlooHm4OL0ueDjzU2CzyjU1iziqqPEAe
rfHqZMMLbm4yi3LnMUsPHGKw6Ewcswq2Xu4Td6Wj3L/ERvxo9xMbSxLFa4JO8cfYfrktMBWtKSKI
UdKOOhgGu6HJkZUlzz+bZgGmpY8f3aK5VHg4Ttze2yzkYa031ZI1EBWXpqR9Z8UYFfFynmKsSdQx
3SUWNYIkuG+k3xaHRSHhUJNSfw3oON3xLCXFGUEcU/El9Lh3YizbQSme2bysVQK+gNxj0naNKBFc
f0zKGg7yRO7ISptiZCydivNYnvvBUgfPEiBex2uf6nyLlQYLjNdvUaUMgLUL/WwQg2HOJWmMuAUP
jh/+saDS5PnQ/tOzfp0ITdr4gtSAnFROukeIolpwGStXosrSDpqmCMLTYfkvXOp87OpefHRFE69h
8ldPXKdPqX+NKA7Y7tAA+HHxnCOAwsNwsSnq9p37JsnciAj8iRz/TxZDL/FUjSKjtxfgPdIcW3MR
1fyZ9QTo9OZM1VoP1en/X+aAbWr2UiYaCdaY1KluRSf2BGRo4o6wWnryFzSreouqASt3DVNm7dD0
XKuB5QhTXL7RXvizC0875ZcviIt4vtwbQ+Zp4w6iQebDnqgKSK2+w4qWuVG55NaS4ePUGmHOylWO
ceJQnBwUS2rT8adqeWmt4AivtSVq/jH0fGyWAb+cnzkQNLNm4EbqOYR22V524bHsU2MfpSUXb8LL
nosKnTV61Am9HD5tf88sK6apbf8ZJ623KianCNG2ybAE1mzd+8MZqbnnTs2ZI7hHDoYt1z/fD21w
wX0MyUNni+mugmVC7aPOpO+lKxZWgIXLfVOGEnWWYvFPp9RGdC/+hjXJ4Ulhv1nT9Ef1NLDoHn/O
HHt3zC5vfesALMvQafkjy1qJG+/nO9mIGVEjtukWbfnrlIHRC5O0eyjCEkE8+aA7ndPabUPvFnnI
N0k7fQszgjAq7BiUamR72KH+1XX0ADJX6W3WzN6hy/XRDzAKu0uu6DxxDlhR8C7JlyPKMDvFILPE
hNb0DOT0qiqUcjnOj1UdJm+0uZjKLC9xZUa7LPdfTacDuezOkiPZa1Cm3Smp/0ToencIe3BcLk7s
1J6m889LyySBi8EhVJEtknnpDlP1ly4jG7qe+1mr4Y2BV7Uf4nzDwmoeiWYYeU/VeLZMGRJVy+YX
IK9BFn/2gdi1GTAA30xQb9NAOE4GojUnH89VMyLqnEix6rAikZ1hb3GtJSvtGA9dhd808uNDhyh0
gMYIz+6pyE+GMb4HMHk8sw0OhgmdpQgae0fcQbWyW47akuwiRIHhhq3X23Pm0aeRuoO0MdaQtPtA
lYw2iHnpWiOj4+Y0HyFQkGpHkjkmB2Y5lS633LnIOHvq47KmuR16uEjN+tHW5ci15WhJf+y7tKEm
mx1AN6OmuG2sLniw6QGciWpMNgRVkXKgi9fQfs195Fx5FhDFyrjgsan2xHzesqy17vNAPQQzNHkP
4iDnyMoyNZgkbYVo8LDGu0g5oF5sUDcRF6gfmm629jN6q8Qr9arPMXJ6KvjyepmfrcTj3coxozLk
XRcVvuQUhiu14R+TN3Q3jeMLhAa4Q1Fw8wr91zbYRqRBxI6f5A9V3fyatB2e4nH4/AP3A/R13Myg
oGwLcwARp2gLypUfnufCNfZWmf+lNGXbtWhx5jH+EtN6oifzWdqdPMTxv6BVDIsNULmSeBGXBY9b
ntsgs4Z0QwAOLHdP0j23xvYxT1wwpN6n8EDSzKnpHrRvVrt4oNFcRPZrX/rpkQDEDerV9nEuvh3o
IQf0oX9nbOsPk8VRvEG3S1LdtyGmej9MkKstw52IDmFwqdGrhVvFCWpdU/+jy2RSkRcMVPLgEQlA
DbXQILJO0OJp0gsbMP0GJCzbfAnwyxsbgQ7b2VkOX1W85AxMA8Jij8wIIDA+wirM1IXMw0MU2nrX
tE9avBPUPl+bCsUYfMZdyZXXrp9txFBecxCg3AxYHbLpF0Ox34Dg0cjWRUA6GiLKMvhLmmhIygvp
oisPaP12qDCRsrrhLMBgVGIo2MaUq3RwFnebl7sraWKbMBqQG04ESGxsKNWG9FSkOK2nCagD2PZL
XPa4FRJSkfrJfXEcl6AZh2urkhpDmBNGVwQoJlnI9qvnD+pVl2gTYJB3v61E7RHtoL8As6sKCLOx
LJ/ywfxTgFOEcM+yTb4KkSzqX0gjZcMcXh6IgoAtALrfD7GLlWwrkfMXGn7PLNl6p0C49BmRDhQu
axO6MW1/+QYIoFv8+PWq6CL7xdfpxpCDt3FxjmwnczxFI4cJTIXxjhDSv60r6j3djo0xZs6qHpWD
CJRszpY0wljZZH6U1Z+YBNiVhwlzPWfEOecBsNW5qi9YCfILEC/aNfxwiZqdLfTNHJ9WCOwjCSbY
DMW/VETF2YidPyKaK2gt3QPWXXow4Hc7Yz73B7cT/2jJZytiWDa0tdb1TIM+jzGLdylbe7AkBHsu
HdWyCNfu4uIwu9dRNzYtNiDLw0RycYsuBkKTiyUEloWYce2m4nGI/43j2Dzy3vJf4wRQVib3igXN
6K1nHiaaRqLcYaqVbGhqM5V2soIQ5WzGJrjp1PhTTHBdhwyzuIjCaJ1k3dWQ5BeqznqbVDdwpQgS
aRg/YQIwV4lRv6hh+BZDf0LitGqjBHD2AKGija3NwEFXJiECjslpb0YZXezEEpzPoYLBzSAwWUS7
uXB+T1nQcoARqzz1BHXstM9H8Nhk+jmbuYDPkYCD2gDerk9ge4edqZObY2ANFtW1stV5YDq6Gpze
37qhvE0B8WfFgscN4oR5eBzD747qi8gUKm0e9rUfmSDZQDZgIXFvHR70g/Lcb18Ym64EWyp1mKwB
IDtq+Gwq+PlIbPYYpYN9z9AF/BDx3QIwR4X5JGA4tp9K/S8MhujihO5b3DrGIa6qu6rzazMpoA0O
tqoBs2DGbbnp/Ygev++sGJQ769KqmfSLeUNpiIBFNkfkV+tRWi3JkFWNBVaTW0zZJpX3nbviIYPO
zgHte8BU+JgCZw0TJz/0c3PVyjMPQcdZcZ4+OZSAypM39EaYuR3EApXhwE1jtLhhXVr7iJTXndAo
v6ityxJwcVeisJzIutvUjNa2QUMjcaRHuppHD7TxkeSohj0SCyZBrpveNcqLilNiZeAZxD6xxBYU
ZZ5hLBE55maswx9p2v1qGuVy83FsKmeoCLIqXyF1QFYkbtbR+lia1YwWDlFZEuLbr2LOKFm24W67
TxlEwDB7ZowMOT32YR6WWM5Gn1hSL3PWdQCTkJySOjjnsnt3ZXwoaT6RHor/Ojdlu2GG9hhQNgS+
Pg60agHmMnkatLFMq29lGHzlyfzl2yYi0bm2kaqAjQ7njDtlo+OGMlz0gGdaD/BM+2JAYtjRIq7X
0dRvdKse53as8UQgCWh5emHrDQb6V45ZRphaaxvWw4kZ/LIgxWjxcSyR/0y+sGHVJ2n4jBBwTm0K
u56Q8LjFvlSJu///5hGmrnsCoQXHB8fkiDIem4E2T7Jy/yV0YPDmY8cQZk+nwJ5v2PGMjZnEjxXJ
3yuJtY4ODJgTPwmRv87GwCmwfSnreePNYXNWMoC0GZlg4uye/aVP//lAloWH91cIwNPFaJ2Csvhn
Oc3BqTHLFDijIM0Xx3yClO/IDmVnEHyjaoquqChYwFNikhtS5gLv1IFveA+L+N67xS9P+Uc9uNMt
IjCvqnnQfptja10ysSJIxT0ge8ELtywIU1KATUog7dNr4jAUtsQA7hRAOd2EnyGa5/eGZQbPr1q5
vRbP+B7+ULxBsQ+c5Nx0pkV3k/2/x5T0WAbFL8urX52uhYMzkIFC5ijIbkDE5tBigwgN63Gqye+o
nN+NDO9hCQMUvyJVXZSExXlUUbbPe+N51grnTUKxPLnxdsLZvDKysUNy3RzzH49byJzXpP27IXst
P/B2IsjxGs7TQGp8oR+tGUUuZu2L38h4n2GjUHiNG6v8tPLsaSwrGijmkYZAd8mCCDFW4ST71nbL
exAjZuWYnzu4aFLTwxcWPiW18c2s+xDmoLUbj8d56LOnsF+qZ0XueFXzhbGFpSu1Q2ttBMc5mMHf
4D52NW80JOEllw2JD46qpQgKsT7I/ozjRu3hPLAxyf3UzACduKXUGCLd0s6b4oygskjD7QaCYqX5
ByKM8RkaIq0WgtXIvI8ORdjZ7BCS/kYHE9wcF84Ono/aL2icxi6iGx1axy4Ef8W4q6SKI+OGkmrb
FSRnI64tDtWAgWTg7G1SdhAlGx/T2pGHsOl3fc/xZyEst3l5QpTezdGjsnXDdMQcd00O17nCtX11
ivGTc7JYlWjR1gg2bmPM7D4ps32XW7AeiUpzljs573D6pA37vNz46NspZEGi0NTi52T9LPJQbOn2
HQbHQkLUzty859Z4LgtN7rzV32KO5Ks+Cw4T4nCscf6XHf1pPQqwwQfC5WDiT5TPbH1ZHC3MSQSM
I3cX86OVz39HsxlhZuMPMmce87L+7mDJWcUCy0DTHk8I9tyUvhAjqwinTEV9B5GwdsiITPwni2zP
1RwMJwdxeK3Cb8djkOve0okgF/ofm2AA7zZXv02Sizz/QSb/VIrkt0TCspd9nBxVUD/3sc+vXXUe
eoS8OvxwJULgBpaJsMpojqAW4HYPw9rL/OaIFuBvE2OD41pe0dy5KP3i7DUoJLrkgVjztu6Sq4O+
uotD+8NEq72bUrTVfR66TzX4TjyJPN6G7qpz1OMHmOtnZ3LF79kMkJbjvn8smik/o1kLwYXoZms7
FofEApOO1BEhVBze5gItWMV/GToV+YvMHq3eNA91HG4Q7okdQ2UoN86zCaOoVvULsnGmkbK4YfV+
GOnrOVzhQWAeqjM6pgiV6zW3uQugDCLbi4tFMOIcYYbyxY5oeJVTgPx2sW8tsuqso5+CmMwTSxNZ
v2FTRc9p2L/MbarsNxGOrJMDnskBPwxj822cIIcXxfOurgKqMVolsUCvk889B+QR7ziubVrB7fvs
BXRcOpfHArsCZRu96ShPV2r5AYclbskvL8WcPmXu4PPLkHjtAkjdkTDHeEHMn/HcjQ+haZBLSPb3
ai567xi4+SVnKLtuPPKRwM1YD41q10Up2kM8dWfTih78hprC9yC+DAOJDmk6Q0UkeXxVNxltrol2
A2RAOh9pIA4BxudVbGhkAIJWRwzHScWXMbc+u6aFGsX4M/Df0MtS2zV4J9PfsSXx1RAAsS5S+XsK
XrRVfvmF+00XlWOuO51Si+MOgbFfkYXFUNi73LbYz51FcbMUuzqaiw33+16kZriqu99J059K46Xl
iEnHepwOXud/oc0/E1JLABIiTeA3rHGo5tF1A3JNGtFvcbuqYyrsT7spH4XEQb9k1NGo0KuypYwp
guwtSJIHyG3HwB+fS785ffWGZSJ5hfReAlhddxYatrDtCAqwfI3U4tmJQ+aEc7vLkbavYie6SE6H
2yjHbBaJgmgwGV475Xr4hZD+0vFLtu5UYohhz4jts8dNtw6bBmR0DPGwFUeeaDK8hN4HUBowp/q3
XP+tQ04rqOtogNQyPo/VVO56z/zLbpjRXQvlFgiU3JtFY68XgBdBt7X10BMiM3seyU//w92ZLTmK
bNv2i9gG7oDDq/o+FIo+X7DIjr7v+fozUO17qir3OVl2H+7LtTLDhCIzKyQhfPlac44pK21LvxfW
FboibjfSX4UxfoQ+g5avTOJtWt4QBrDuthidrQ/Lfqlc9KN6HMGmcoejIlmy0sxsE/hevGpaiD0R
6fRl/JDK+guISchnlIbHiq/Vou7rp5qpTIVccJ0HVkpZ1G2qDitNjaUU4huilbCBi5EdQ+skvEfP
qt8nK8vh6aTu0fQ/6IUyzaVszlPXP6qm/uY03RptcbEfxrLdkIzDWp4qvXnzOmBnUM/yZpj33gB9
jRKsgyJngxvqgQxTBiquLm4iMF97vWGTTRPUFMR59HW/z/pwV+b9Q9Wa7w6ZxDsjN6xlOXm7yDDM
VeaSfYGzTJnjsIpg4yQ+xLu4QhdKJzBNvXqPCABrh0XmslV15tICl96PTM2abDwHzXBgArYoc7XX
Y+CIlbbpQ1rYRCoRWSYr+th6A2PUw7QEV4GvrNhjUKTPzTZCbwrr0QCcYVpb6MAA3+KOmUfvPQus
wZtItWfKr/d++FZ1LLpFkkxbv++hvDQbHRTKEgmGjQ7bPE4oDJAxFjsb77gd4TzyLYErPsxACZbN
ZQhcjfohbthLgFXEfBUiZpji6dnsth6TrA1yvK9cX2LhRvHPko4sKFvvmmg2PjkcqryHXsQU9Evb
pMUDRNxwYWT1+v9BOMH/XyldJAr879kE1yCkQ1OE2Y9f4rn4W/9OKBD2v2zdIfac2bxlGIqMkT8S
CgzD/hdsEamzcVUWgbCkIPyfgAL9X3gQQP5bZJYo3dL/DCgwiXgHcUmn3kQxbSIO+L8JKPglnUs5
rjQtm/9Mtsk2Ez9+h79mOyYDVUtflsPJAxV+9G9FriHP9kusQp7XfLcNC8PIHH8TiWjjVhjFuUv5
3zLTEjsId9EtVx70RSHSS4nS9+JXtdhPg1wnvXNQGqTbFLfHxiWwdu1C1ewCcgZUmaDBKqS7+ct7
/z9kdkoiHf6a2cmr4R02lZA6R2ZFcxbZX/L4YunpHiCA/iQstFJmOHgvfg0KoAOJ9z1UOPuAO54c
06cTYpTGKVLTUvYTAzStcnehTK1tFNXNU5v2P6uxJ8ko7GlUDAOJDN7knyn74Sg4aP/HlmJb7+33
TP+SI9x5GypdHSH9gXRoPBCh2O7JQksfmkA2V4Wv7hTL+KAq8fH712zMARJ/ySn94zUrUxlYOB3W
il9ySv0I50VV1N2p8YvoGMHm8eCqPVPoVus0rT/oc2orPxn8s8jBh+ATOqhC2Oxy4n4Zus7n2JXf
a89KEOQ5C+rK4Tjxqs/SaMXy97+r+HveDlebKbjEbK5qLm7LEVzWf/18rGkkyoENyQmDJUhB8YK+
ckl7iVhTN9OWfU+g76ygxTv7TWpGdEVl4z5bZlwsuExDlJBUC10Ax1ZTyfQQwe3fpVMBI2c+vR+c
OnXBe3OdZq1GlFVLkNQ4GeEZsrDE0vfz9y9J/pLvcX9JtmC+R49IV6SJ/P0ljWCZ46Bu8pM5ZvGb
zjUExQXgj6G0BHhJxsyVbl97KtxkGXb6NmECeL4fjEj8+9H9VAgSLwrmvUtBPXQFtI0+ZqZVs88G
YGfjQz6YXkMm+pwqobq8eipVEV/tHl+eTx4CtQQDyKKv6l1R5sFjoCXdPpM5zCJF9MWy3v3+pd8T
cP925SFEZ4PNN80SHOz52/iXb5vOVqOtcxB+Zvk9Zvq/IpOq/BATOKU0B7Ii4uw6eEWxq/DYefTw
HoLCMh5amgwrxd57DcmHlE8LwjDSEkpppk9nwoDGnRYUzKrScDqUoG7+4feWc6rT339vKeZrkY6K
Iy3H/OX35s9OtrC7BIAjw0pwpPVDNFneqsYQvKoBQzxMPqry2CANgV2geYHGuam4QB/BGyx7phaV
aQdPjtmaaFoUAgrZBk9RRNuHFicusFr5zyAP8tPYFP5CUArum5TETio0DwKQh30g89CylZp66fIm
xBCsuctS2DTC6qh2/uG2aM438V9esGWb5pxWStyjPS80f/2gUt5E/I5ahufE3k8TqmuRRsFnMaKu
0XTkSYQmrjUqdldnS05PfVeSYEytS0vPrccUTbh+yzCoOOMkaZIbBAAzOXqWRdTApJ/A/RnvxtTc
Rskki9lWfzYcy6Wb7Bdn5GgvSgX1S4Fha6s30bAbNC9ZoYrPT6XPFtweg7c8j49+2hgnCzUEYxP0
5XTYUemYwn7j7gygSLM/VCft1e+v4v+8f3IFWLohXS6K+db0y5pBQJ9nBz2uexcShxW1wyu7gPIE
+HFayPk0dTSEe1FPhhaW781gZDiVPQWqhr+1du3k5nVQhCmRk7MoRHKmCS9A3s4PCVH4owL730PL
jP/4NNHS2aQd0SEl+0j+umSjV2xynYzuYz+YEUBAoI1RNHqPkQrCVROr8cVKDIQZSTN+dP3w6duh
ftRCwLZCd6Kb4wTdsqzkuC2qPL7dnxMpZh2RaOeUD+8QWy6OQH0iQjOVMRt1YHMzeMUgJTIb9u7U
MM7yhq8WlJI3lvFuFRheTLh6Uyzu96Ukoz1m6FG9v59SztRHX+BFjLAEbISGMxb5gnHzCPZzGzti
DqIgaBl4y8m5YdRYMkzxW2k8S+HUp7DAeY0JyXhGTWojnWw8IBM1TJa4aZPXWtTtojXsjkU6ym28
67WxLPqxonAPrQOzlA+ILPnRASZ0vD/SQh1uXBPgXOh6dEKNYF5iGHv6h+N7LZmFZwAUSgQ15wF/
Jx8tCmDD8uttykjuDHAdRxP79HXdIhRjQmx4pL40EKATRz+N80EBtaYrTeyphKl8mvyNC0gEOJgZ
UjLBOia5Kjpw364uLViyFZ4MeEFsRLc+g3xEbUO1lbEz3O4HkhfD3pGP95Oupbs2VGa2A/868DUJ
x2vnISdmdX0eQ93b12OTr2uya06//66I/7hzOobhUlpZymb77/56xweKmoPXwb8e4TihGa20x94L
MIn0Iy3omCQAStZjHropxojJfI4q79T7iNSR+xgrDyH1AWRWdHJnHUhha+oYhccEl+bRjgvneH/m
fiCap/yH2771H8WHIx2D6AZh8QWylPnLSs3b31oo/lNQnTiA1+Rx4FMt8HNBfK+v9YROvpXFZ8O1
sqeJIV+4Jja4tQlLUZipoGmvkOHnb246QVIDuYhW7DHjkl7UjTkeR1V3z9LqkjUr/7Q2Z/BVnxkf
uNnfETGpRzEJA0Nl8hkClRC9M5PMci42o/TDrcsXb1+JDmtiRJeNS7U7lfgokW2YtPEir3puu5md
1hn1j2hgnsY3KSwZKQw5mDYlmuRUTvn4qogOaIrRex+A3+6dkh5YG4PVmNoS/1DROg+xSYADlt4n
Ize1f0jENuY38S9LjYuMwHK4QnS2FMq973b+utQwzRadC0OAGXTfLd0JPpokoATxawDVYj50Rcrk
m4KVnr2nn8jF/XDmYga+UPXU+fb35ki3PO7iE/ShmNSXZv/7q9j45UKYf0e2PIrgbsdwSEH+Zf23
TCuSGWEmWDgC1CeDc677Qr74UWOswVP227pJiczKg+sY6d0TfeDHlgLo7A6iWmnsfLZapyOOI2AL
TBpYGTqOt9//jnKu2n95H22bapmMZpML1v6lqu9oDePGrb19M2qQvJVnrI0+qp4A20czoGXlorSz
19JEVTNU1lPrMFuVMXTaenJWIBbV2al4ZXjMnPNUW8RvBVO1Q1bK+kQ9MxvwlmBjQZgo8+abyacV
ONor1kQGFHXXnFGwv2Vp5e2ztqGVktnsIrJUf/z962SF/R9eKJoFvE/CVRg29b/XJh3Dn1GjxN1X
Lj23IbDdTetOcpNU0mG8xOvWRFihiNHGVeqG0xN8bh3Xk9RePKRbsFqcqyE747lMzV1CXt5PwwPf
E8bVF/QrDIu93rmWXkbKqetMW8Mz5RGtrX4w45/yfjIfgkG6q07W/lnz6BsJMbwOw9RdvTh4hP44
PUKSveU9kAsfSShWJLorVmFNjJAQmTZaCUBSDPJN2PFnLfcRXD2SL80UmaveXIf5QHgnYXkdHpOu
Suny55VAcdgiVBRB2l0VW3HQXGG5yrX204RSsmvrrNyLpGH4o4OpFC60AEiB6drg813BRmKfm3cK
UwLl1NjDt2IRkzut1mDb6aDXx8R7jPEIuo0bvsP56EFfxvm6Gxy8VRSEq9rDr1P7FuzkpIaFUAQ/
RNgbH0FlY8+uMPSyaidvIYEzGQTCjyxw9G2btt+TpsG8JbsKEUQbaxenvGiuVapF54TA8E3kHKXu
xmeyBEjqpot7Y4fZ72YF1vn+A9Kiph7gnhPt2H9TGUQjvISC2ITkvx/5SEP/eG5+pOoG22zBgI2M
kLLPf7SCpC9l4u9KqyzahhGj8oZ7Py51CHgxkIO1Ydke6pSC2BV7xrV1bvVeYZAgPslKT0LL4vfi
ObO76j1yGnel6eD+cDUJ9DwxrQPVfJNR3f6w8Ullqqu/+nYEkSdQwaOTTW9BTv0H3i/YSrjEb1o2
YD/ura/ZaDHVlq64mrkLqThrg6NH7tpTgxtOj6uK6oCCwnZ0h6LfJ9iGiLmlgNr1UDqlu5xU0SPj
9vNHS2/lk9e3m4TgnrcMVdUeyhLZ2plXPeiCOMA28a6+SW5ZaoSnTrjezuod76jmw/1RJOaGDBDy
xQqdZveEkbV7Mlv0a2RcGNthfs5pBvtkiWoHIxOwBxpJez5MPQm8fx7+fC4r7Hhj5Bj8YppFpZnH
j7IYUE4aiFvwTpFkfD91ifoJtCE412uR1N0+HtL6EchP9ajw71MhE3sUynpl5Vb9UA9t/YB/uX7I
DPVouibeVb/77OVgf47EqUVp+XWwS7VKLE8/Zh2kPo8eaJfiVBWVke3bzkPryyLX+cYHrDFnh+PL
oMyQGUOYitxlV0HcM5nMPhdVSVaNqQ0IsYi4VWbQ7jWDRKlYal8QUMYrcCbtReghPLKG5mtX1+1r
naqXym2ic5D5ammaLdFr43eJoJncjx49DBF4T8CG7a0Ls3GTDfG4DZKqwmPTHzRASrvIa4Ylgoru
ueqBuzFew/1LztO2jqDXlqaL3i1nYcc3tqjHvDnKun8xJvIq+1LUlLBfYxatB1k143WcCz/AQHov
IfIja1w6BW+UCKroIc1I7yIUHYOcET3I+ZCM3LyqJn8MJxJgrCFsd+EwPHSSKQh4T+OPw5+nJRqv
xRS4xqEhvujSIbK6CBzEs43HA01ClMz8fJ6VP72KOPB0MlYxwzFMI5b+iuIGQItq/ZNde5cM0S7a
Buyt1E3T6t5Gkzl0X6Z7cjnCJlwiU9auFJ7axuPvL4DI9+Qd8y4gMHyq5l7Rf591tZDsm2f6wdCd
RzUa5doqLZTls0OpwJaxc3AbbfSAkQDKU+EjZ8W20/TdTepfpIw+nLKunu8HrzoT7Nw8WQ5srNEg
FKsqQUt2grpjmPlvbht4SHB4pM9gOB0t73piOOK3JnsWlouDDOHJR0K3DqYvo3XauNG5THWTvPAa
97LyT10kzBdq/2CPPafcwLNo9nj+XLj90oIq0LXtmg1fvRt9IkvgvWsPfdvDURX6tGMBK6+6L9Ek
dokJzx4AkVXQnMsS0wU3FhZE3DPpSFR8u5+1g/3Im0Ap6ZEwYHvTlpVSvoV8GhtyBl4RWeRL4L0M
DdlGLNJhcA/sG238O7oFNnJka0mujrLrexfxpM2K/UHAdolYqs6xBjx4GhKcJbb8GQdFfo68MT8H
3QQcau4aNj037IUrWrhf1mgQqBLfUjybX/VcfnVRgn7RQm8eNdnNO6Lqea/ase2OZwFWZMjnjCjU
5RTU/lPBPJKUSgvFLYpoH0/XBbDBeJlkrC30CflPLVi/+VKb9C7Hatt3B+J42ZSpHFQIWWhPyVTO
MFxCExxaoKjkXyxff6TwhswEyfHJLMvoLCv/OcaR/ajTRXuh6b+Mn/osrT+TxtLWKYiIfZN3h6ZJ
6hMMvPTBtn90YeueC6EpdmNhmz4kWn2pBlceAJG84sSMDjBIqseBTv6GLhxZVplZPUqzA1TlYAot
/F1TioEGZjvcdPcjmVz3ZlPx7FSlki29B+816rsjb1y4CTxG0yiXhpVlGQ1ZOpq4ac4kbmb3mCKa
enTmZyzc8NsCTdqynPNxI/MlbOA6YPi7JNRxt6qqq2OQht+1FmKaOxR0dfgVm7ptDmJ0bgUFjlZL
GwXHUG3yNAGdDNfhwZfhLe2k9RrroYU+qI5OnRlHh8LqswPRrOsRKtAr3z5tPxtUQtVI6Ht8AHW4
Qkwlz4zYDEakub+zZ1aNNw1vvpFlB7ttm6s5H8LiWffq4oSKkIi1oI9QTHO4P0qmDiQsncYF2hp0
p9bQ3zoWp30XBWpTeKG1khP7Ht0ogmulr2yrHB/G+YSphbZC/V6ubT8zliEUi40WeO18r4QAqEaC
MCvjRm6nXHht3X1P651ZVu0PV++KBU2p5NkwtHHDqMEkAL5yNvBYaBr2Ack4eHRIQsO8TP2qnhKK
tFWCuvlRK7EPkw8HBntIim1BnNWpg0C0VJRaDJBhvDaq784TuX/rkPn/UypJ+SggG9DhMp8Q/r80
c/jXIB65o9TnzuJWKUGRbDQYxJtQBHD/Epi3maXWBturr7bb1osWivC+oTUFrkJLP+viwal7/wsb
V94zZfzEtNvcMGNgg1K698niw50oRKUZCkW6EX+Kj3G45Am3V0mdCkXuPY96+YBcqIMYAaqbGJob
Ek30Nrn3zVaxd7kf6hKjpGT6vwnGIt1C3yUQxTL7sxUg2J9KD/eghyVar8P2oa7nto85BCdtPsQQ
Cf44GC6ggqgoHuMKc67tQX9hjDNeLFVoizZz3S/Uwv6CbZR4jGxhnLpEWksapsNCZLrcdog5nrQY
IsokmpqvYRU8yaBSaJ7OdweuXUi1DlB6/GHIFZpUZ5IMe7CPswNZ11/8AmdUb7VEigZVuJwshTUy
quS+Lx65f7SXoqvqgxUC5HUl10xuBfEXLUtoD3WqvMgGP4o76D8CDQe3i2FmmQ6IrJyiAa2p9+8X
gcPxPeR+gYm00kFjs+UgxYy8rMKw51LK2HdzhVY2/VfEkQWFMX1VI8RqMZWN8z26jYCWf9DtIi/G
Sm3saAiwmd4zIZnBgJolxLMRD6R9mwYKsyqSz7pwjGuuVZBP+eH9YMsB16uy4H7zB7TEvc7puCVM
Txb6Trz4bv+10pr4Us4r73xW6LNsZrB8MjXnpW1u+bSe9j5mZIT+flN4b8D/svllV87w06bRpO7J
7X9tIiitMN1Clop0S8PfoSE+uR73qlB5/tPgJ3slwvGtTFuXeGLin0ky1FeuDy75FAzcBtBKa9TC
6qwkgamQX1S+502Dho+SAIt2QEw0JjxR1G9dEI5n1MPpc0XfbxW5Jhj3+bSHuYy3uCWQcT616saH
dY2IDIkRYclhtXEsUlgCqVXbyCTFdIH3Ob/cD3/+pChT/6RC4phUTGYpIYj/0NQyfunIzb0MRSud
HbTLdsG4zzr+MoMJgVbahEo7exeNoRbG5gX14YesCRyM0kr7HMjjzhe1drYBcn1HqzDrDqp/6knP
m/S/f2CW6TLBpgtCM50x5N838ak2QWzMCbdDx3+lKvHPRTmAw1LHLnWmnW+BKzOL7prF3WeqIfj7
/QVj/NqYpNGkbHoINHRcSECO/ktLZ+phq1IINkdRExHemYG+Mw1cIn/uLDqiwSEBmHjlykuXc9X3
COF2/pANiPxL65W4Z6jgY/Uc0D52ywRkdoGKKqwmFvO3ZC5z7od4rnVIlxv2hjtB2P3b87rAx18o
Izu2WLKoKNSDYbU7zMwh+mRGIYtSNQX89zK/dM3ooO3x+e4nlcI4vm6KXJ7N0gWC77XEoAe477P2
KruhuRIvvCFHzHkyNP9Tp6i7kvAb36Tjbtsp15+KpkueEm2WUTKCzAE6brRJInytkvFkw3iHQMSg
3ixc7JajXCN99g8MHq/3ou9+cL1u0fTS+nSYZcTrrHbfoUvnW+KfoZsTVLTwe1u7qQaTQT10cNdT
4jzsHqJtXFfh14EoDKUkLH/3FXCahbPI8h6TZqpPYIH3fiKMW1x7+q38aZkG+ZX2uLcro3pse9M+
qdI+yT6pEWDl4TJpK+PKZZ+i4IaQihSH7Zm2yQOAA2bG20XmjLpG4WGqGyBaY2+fYpXapykPGeEF
PRph7WROWX9pJSXVIjtIHYFOl1jRRxzGp1lK9aORJnwVFR5/fznav0xo5quR8aLJHUzpNMzVL/O2
2m/KbEy07igj++O+r58Sn7RViB24ZMDxWxsbR/cTvDDjqZi4j4DvBLI8P9dUBk7hKiUPZj7taej0
vS1O2ObAs6gUbVuZug9dPrgP90euP2zBe+snQV93lrNWW7vn/2IYrf0d3S8lNXZ6GdjDQ8vVdBrh
anLvN7VnxArpycVzgnMshJ/f6vS7IhhccT0na/jtS1A0CMFwIlBSmxst0b907tT+kD2SQprNG43t
xMZSNR0NrJeL3BnrV6fJxL6ObQtanC7wXqYQaie7OIWZShtAhjwsS9qM7Mbt9f201+Ji+fvPQP5H
I1opV3csyT/CdF63f7klTXVuq9xN2uO9rwCyfyWNLjrfbwhOr/uHyCeRRUzczguDYZpjNfGpoEBA
o+/toDmPZ69yWqSTVnLIpHlBExG9eyLrVnBllmaMfhtBM1tAVJ23UO/3BHY4AP962EsqUds2cIGs
lGy5hin5EWT601BlxSe6GBJmSHq8Zm0Yrk1sUiFODhqZ1aQ/aJVv/dMSoaxfFwnBNWgZJnoLS2e9
+HWRMMM0wuETmAcj0Yut6WPKT7yi/vAMlkE1A6ZbR3dhpgXY+Xg+S3qGS1UXbCAdVR9xxpSpotdV
KnYFTCqqI3AVY6U1U/nJF3it291IszhOdn1CN2yiOPsYtM/7z0VHkyVg/73XOqk/m7FxZWRUfVZa
N6DGz/RTx0ZbS6tLwkV2sbso23TCx8hdDtXl/gPA1+DvpEH4xYigeXX/Cbqj731riAMf3gO2ZnFu
71mZpIzsweDZdJcK7XZ/rivF+6QYJGqF693YtTUHzR25AA3bzqgeyHiZipU+JKTczFNGl53A7I2W
xG9w2kPeYl+Zt6v7KXAe/1Q2KltI26330VB2G6fQzVVomeVaDH3yeD8wDtYwCmnp6n5quSp5nGRV
Uh3r+dLJkHL6Ph3d0dSim0xp/3Stc3P6WiDupqZq2sH4KmL9auXCeJQyW3PrjB4ddyp3uMgEUWSc
/vFcmhiHPio/tUJ5B6vsgYOaiAxKekU7Bvn5A9pzIsf8zH6uYf8x0CSdxESBui5aRFsG1i/6eZVY
3E9JHrlQeqoXn6XR1AocbrOpC0DXoiLhQQOakoYHz7TeS3aHr1lJXlxeVV88TDFHMP7BbNHBpB2C
RKEDYWKALFlFsOIc74cWsM6667QvosKfWxJHjk8DOGIPbXVLIru4ZGZ7/GPuEBKqctbIidz686Os
BUUNmNZ5A2eS9dj8Fw47pjjqjA8QLCnCS6qLISNHz6LoOOd2MZDXWIRbYQF3sJvOu2iaxbZlfmRr
o7j45KPobbuZ+uzLIGaFc9+4r9P8CETDvx/dn/MtJBIDvDkPqnPvZs2LrCmKkRKLByfxNRTtobtx
gz5+rFDpIuAFfuGQfKurwtwqcoo/6Ar6pqRyTrpkI5obuCkkYi4TMemP6bcezXXbRhns3CQ9jEZU
P9o4RY+2Jz6quXvgtsk3eua0CEZCFGXej2fa7jop0GH+glkBaGPZz5/Xe28n3xD/sBnXGdVOfhq9
O11sIuEAzxugCFrCvOKfn9ffIEJBpSkX/pLPVVk16RaJ7JWtePoljNxwiQk2fwpq11oDt2gIhYt1
ZhyjBGkBtjptsQrqpDacZRjnpI3MxquROJxl5sXFuY9DHe5pWt3G+yPY01xHPt5XlXoXyW2ZK58C
EScb42GdaGVnfhS3MWnncjgVRix2WqmoNGhq8zl6wFbrcJGbBXSQsTCOgVoIM2UiUeqafWjrQR2K
PlcHhVBg6Zkq3eaYILs8nF64ZYSXkGb0Aq1Z9S6gnqyDVDW72uq6/RTikms11S8Dpwl39/4QQhfr
kiCQoDALnu5PoYnpF1imiT0DBcC2wii3sikTxvza9NxY/bOXZeWFXRkwPtVgsY5LogM6+pFH2/Au
/ZBl21mugxuPwAkjmsML4MGQx+S7wQa+R0FUKERsdIwaaoQIkgK1gyHM8pq0vvnHwSumdT9Yznlw
Wu2CdpvkUFggfW6Ha2BJ8VuYDq8qD0bqnGndFaSLmklCXy/rh2vocC2bNjR7rzfHq+dCr4+rAFsl
TWXD+TZn4Fk+3Sl/Krq3wEu/edrQPkxNjJ4tKx2aMKF4tHok6ISJOOtoPm0zaTyqwfSXo4eRMZ1s
49RYMHEz2uh9MgKfSYyHCEHALe4jMjjDJGIOh8ohtDLrxIWyUcOwqvK6fpzMEeJCRpRfShOQ8BIf
0O3o1GggNnEmitOQ1Cu7GMdL4WTj5f6oAUtzodETE5nZ0EbNymfZEO5kAKRZ49Iqnys5+achAEVx
/ykB1sbK7lnoyo44jbmv3Cedc5vP7j3npEFcWKRDu1WDm5F8oJdfCTLdS83P35gOV9u6Hl9xmUHR
LY3dqLAVyEAXL4Eob+GgXwPed9ju0jq0k2+DSOhyfHRBlDLit6qlrnv9Cph0vvUIvKCn0AFoH0qB
cAg3GCgycAHzKQm4NArb4UV2Fu0Omw0oseKVCY4g7ZZ/PKmVlXnK6RlCxtgSDShPTHy1bZSKfz+6
P4d6qKVQQxWYNWH5mskY20RTdsf7aSednznatEuqt1gOQjpaGflGi7rCKYlOWS08KZIXWbRn0xXe
w/2stNRPBlHZOazxgaPRdaGI14iGc2IeUe8Tc9UV5FlTLpy5+3gzYp7LWoRBS2FZrLswfKwmK3q0
0koddMEmJnaUxz1YvMAyEV97zXyJ6WfcH5hJ/ezEw83kDn6tuRWtlPDGZ7cNP6M0Dshm6Oj7zY+G
arqGtQsMUFg7Y+7a5vdubQHPF1Mn+XtOHWUPDKWIA418c8UoxClW5BK8WzYvfdQHa4/gn9Tv+dDy
eWNCxBOUHEWYMRlIlH+k0vePY8xFbqcnExOgv2Ss0h0ywZYjIhqy7t30OUbnYhPUvEaxE+CMcMmt
TtJiLwQpBh6gggouzJeqz7xNohjL6cWUXYzKefeHXixt0m3296uzcBDvNQxNHSw8TxnI0TyQ43s0
adYePICzyOKciOYcIE6e+C+NawSbTKAQtQbPPfl98u5i9LvYxFlefB0ZNPR4KGLzaSQMtXWGId40
7XWQSry5UdcevZQJjZB199rDli9D8dHXgf4zKddGN3B/Mwx18zwmFFPssWms9dhZRF7dnDM2EAwG
eFRKuE8DIPdN6IrmnI8Km7uT2Kycpv7Qql0Vj695VI1XBpHlM2N4qFmdfMsaPT9WOnG/nryOY+kd
XXodW3OSpIJ+wnBv31i9rL0gg3TVO8P4brg+NcqU29skNwHQ4bciMLpYhJXubqq51PGF/8Y22jug
4PxZ9QNdcsvSz0j8ARDca4L5oEt7m9NxPA86k4iI7u+TPxiz8y6dFvE8mQlgy2+7to4OjqooImod
ZjAX0lWFNshYz1oltKQfqGGbm4NdDQ+KhyFDavWNJYSVioDzPWSd7iqnM1hQa53YhDmHfvZtrJLs
U5K8vdCdEVxEo+t7+khr3c+4Bc4Ho3E70n7STW60K1066bMR4jtTAree9PP+Ka2paRsUct9AvR6Y
5aBtgeo/H4I6IwwrH6E79Wm7CNrCvQDE/fR0/zsk8HKd8llDGTGbS8ESGGgRIDT2J49GYi6nMg4T
hrT+Y9UZx1Ea9fV+sGwfkbuDKELUNdjn+Qf355w+D3YGeD4CoXlOx8fpQsxQK1QfZJeYpMhOashu
SV3pD56FVGBys1s9H9DleltrKhm4i0mLYaWNJPZiRtjd/0ZVFbSiw3xpK+KBXacAyhVVrPSq/hSQ
8E62reDBkJUBNNGixQBtt5k7qw2pC3AAAJ+3lmqftAQyuVED7W4g8GqM+ahH3YMTiWbLdJbmLOM/
O/G8nYwbLAydGPHqQ4EgcwvTe+u+4sbbGUk3fXplQVfRreWpdBGKdrgeSegcJaWfK9YiKHZ88pTc
+RitCzPDQDqPXcuuluVCL82X2vGrPW5myiMnDHdZ6wDR88V4nEr2jKrTDpNtRp/oDDJ8X7Z37EMr
v1URREErRXDZYxoTWQicwcEJNE9VXiDX/kjCOvmBhH7FRZqeiFxrt/g5pqj4YpXsU30rsDfdfMpL
ZoYwpO++0REmgi5pff9jQUFTtCdTIjTRrkz9NbO5+TjMFUl+9d4cU09Qj0a4h2P9aEeoH9HllLZR
ahtZFN6JvZd3ggqCE3gsdsH8rWTUZ5wwy76GdMy5E2XH3i69WxO0yZZ/JV73vmferNEW2zTAR9xT
n1yjsll5RSxuSZptJFKM19zL7QcvHZ+ULPLXIcn6g+7+/C/Czmy5bSXLol+ECMxAvnKeKUrU5BeE
ZcmY5ymBr+8FyFWuuNXR/YKLTFK+tkgAmefsvXYAr+tKu7q+FkWibZyaCyua5speqitsJ+a60LPg
EJFBD6W1r+5VpjgPgdMT6UZ2eVhKoMtqPJ4yBWSjpxgdngqBsjQtsBxbQ3VVlNaA4oYAhQhCd68A
feQbngdP84Hwuze1ULqTm0N3H+2y2yt58sDz1H1Gh2xue8XisoCHuozsgb9cObQneAMtquPOxgEG
T3Y1VJSbSd67wK4VxdKKoGHmwqoAbHntU9fmSzONqVtMUTN6RaKqA4hrWcRKegwDtsqZ12Q/W5+b
RIHFT41ViPsRUF4jhWPvJ67A9gck0jdBt0UNwcjzaeGyShlTq9haeot0WIW/4mACNdokfkmdscSz
yndtHrYe3QrLIFV0Hga0zVnmUmRDv4vwoOhPqDjoHJvu8JJY6puGzPxLsWlZKUPyE/PQl9kMZI8N
5d0RMJ0SJynvuTZYS7MvYyyF+t2PA3mvUTT2qbjPBxOLqTBGcTVbUmGKJPeIWIKxY9btBjxDvR4r
B/6z1bfbVo8b3hFmqwZb+UswpviNXVl9cmdfIpivjiYB4kiFLfXyfSC+djCa7Kgi4zwlJTKJWmmO
fQ7wJJd5e5yH34csq9mShr8wUmfLupXODiNI9+QF9oS9GpNFjRWY3Qc9Ys0bm8v8ahprchMPvrWq
emQ8Mq/fCmSdS8LSuo+8M3Y+3fdXKwCGTJPP3OFK6q7sL8H2pI1zGfLQBejKmeMDYWpzeUgJUihd
uRWKRRKRFgZ8XKZ/Fr2eH2wz5OFlxauYJtFJCQyYwg3I/LTXHktbfuqN2x1nGUNqJPHZEfJmZN19
zOQVDsVz5BWCZXjJU8zFr6ljTnyHFm2sjIoF/9BA7i658ZC+0ug7NwyChyDW/QdIzMCu469cqvpL
gwVsZST2sINPbLwIGzRCBnrqNL+aes5W6DsiwWzSdOx0O1QW0Am18a0rjL61OTbiROKZ3Go19Kw2
UOWDGncQj0JBfK8iH+YpQyc62eGj3LQxZZTc19ojmeXRLs5sTP5TB2vs/WjnSEVCbOsIlQjjw7yR
xK/pHb8P9KkPbN2hgi9G4ZVfdBJeQr0Yn0yd7r/e6nItOlfSDuyLY2emYDoafOcpzB/pwYp3LAUi
iQPxOh2abK8T+IzrY/AXtOPzvau0KRs1IzoYDoFl08jIhQ3aaWIggPUXK+6sBoiHyUbQ2LdEVS+Z
NdZXuMjs1KwcbkKPp7m1xXtkRcGafVNy6jxwQWWhPxldcJH22F9YM8nvs3lolnuk2s4ZcG5/AdaM
zsbHti/UfJcjcgZtNCo39hrKjWDcamX6MLb/zuVt/0n6knKYp9rJAmM6+0YhvhlZ6mne7iNKiVaK
gaEeI5p64DeGa2PqxFoqiVpqJo1Vkfb11nXTca+libnXS+OWqQ7P16IcdmhfwruiRwhDVO+jQfJl
ejXXYQYdFnCNIBCrM1a2G2Ll9bMboYXyxXQObtXmF7TVNx29/cXqR+jnKn1YGTjOhVZtxkonhfaU
Z8XSVSja5AVlsUQx6jfHAq6IELZ5U8sC038cmtu6FLCQ2KtcmkaGl7KBAYxQSHzP/X0hgOAIACmA
sFjpR2mz4cnc7EWBBLzyJWbh+UwBdJ9INHaKaNJn2RO3QcFYRQvBUEMts2eR2i5DAmyPmWoTqdXR
pRvxau57pYUAPoztYSj7R13mcgtpkWt/Osz/OL+GnF5SLOjizyKX0P+7QMJUQD5xbcCcsMBgEj8Q
qYQmjrOBTIe4HH320FZ8U7WfdIicKx9OcovbNr4VnksdJ3itXSg1QaCuy7aVJ52kqBNZPawRByB0
6GkxK0eG7WyE6xqADlxKsgYSQIIt1M0AKeJRNHqw1G2t/Unw/C4BzanJBPxaHX4G/RCfo+kwn5lq
Hp8by9nbNHVuVQVBSSp6d2FTLu9C1BvjRGD5HwUj7Gl0Yg4tTvJOH0iHaR6wYkMt08lEQ15Kplj1
MSoiOceWv09TEB0lIrxjiAxpq/uBvTPj9lMx3GhrV2oATmHwn3QVqowm2/5ZRQqHNniqIRdvbVEn
B/hSFLdTtyXFtf+t5fRFWhLlHqo0PwVaYpz7Sc87TIfEKj5Scrhbg02L29BCgNOenFrCwNZW4Tv3
IKAs5Si+8oURJPC+iDmga+w11l1hVbSuRJ9una4Vi9qJ0YBWmfGcm0l/aHSAUX+HrQlZHE/JQuML
7HIXEOZBjKp5UEz/GJB2vyx7P3tzjWzTlk53T1KRX/EcnyAJEhLu/BKa1+7SvBouDhCgdeu27FN7
Z8RXwiEr0HxFBsu3Asn3Gugtwju6HL2M6iuoGmRLOH/WKNKTF9RlRIgVpvIQVQkxCLIvqUcwDAzd
3JF7NmD9wWfUt5h4TAibm3zyGcFXdc9G2e9HJQ+eAb9FR2d0tIWtasGzbvTFJbXi1/lFz9Tdmwe/
palideX1FQ+UtKnRdxX1px07y7oOjeeqij+jMjvpk1WD8Cfwhkp+stwqQHeXhNvUtimpW1r/bjpw
RBq95FmSJNoNgs2SdkZ2txDgrFm6uVSeYutAZxm0kG2JJ+DfOExDSiBVU5QrIRuxU4R47is7ujRo
qC/VdJiHY0I2KqXpS61hsxJ5Bz+1GHx0kQV3UpvvjpMiLokMK1m5lp5Qstikddx8lT4SOJgr9t00
O3uNZaNllZaRv4vFYzP5i6MqXuAI0Z+73nobJKklVaCZO2sE6COAvt8BuX4EobNFX07VOyF2dzmS
VXYqQgIwKYj27/pgE62bqeEFJ6e3iIgUveXeU4iCIVzYnbfCIRHeFM15axoo9HSkNMw5AZJ2s1vH
hENOn707KXbtEU8Z10S0znLYKBmq83YEzHTMTIX/9mTFTuN//fc/Xs/t+slua5Tieui/pi/op/WL
xUe3bafSSBNpn1Xd6ycMpupFusqb06Iyae22eNYIJED5GpX7NPRWEPhokFTeRR9d900la48YnMrb
1IoJOjughxPIIR6AVKvxMbaHTZAXO23IwkdN5x5dja9ov907PZLxrtPbn2d144bXKcgXeFntvelX
FRm/MUkmmle8ESbn2pn7ZsVTNvlAmaiB+1vk6bQlpIggQ7jmk/jIxHg7zTaR6R2iKARkZwI+qY02
vRvjKI845wsYbU56DykWEmQgJ0W9Ey21DBJhHT95cRU96dJ22WolPe4tUhidrFK4xenNaT6kOE6+
zyLUtiuaMtSEBSaq0L3psZ5+lF77qIkueM7DkrZxpcOoLO3sLSS6U5Au/0GliWqSZRvnhqXGKH0w
mZQHsS01DsStlIxqSjT30AqCkySMbTG/WgVjciPGYDO/WGOkhHZV8uBMbZ8lgyBoOei7HWYnhdTt
LX3r/hz52m60xLnUeus4HzKjoHIFZZ1+RL6hm/rhePmUkQKNLdSMI2IbiftedXdlY1SPdK3bRZEJ
61cL555kTflOrTtcRxjUoBFGNPL08Bxxp3pmK74ODWVpdilVRjY7Xe56N3PsPb61BMlJmONU/5mr
jOazEj7ZVmkGdzus23EhC2DlRr2pKTtPHNj8lRaBST0/6lnrMaTKQ05AqKMoa2R204JoLyvhYrca
3VPhFH/O/HLnEcp+0E311yx88BPb2oVBCb3EAQuXhYl+CgJHICOxz2Fi2SddOuaqHrHAoqkjEHma
m89EqyvLiiuYjC3TxJDJYT7LvO7PWStCdYMM5F1p/QosLTR5v7RoQUQNyKrE5EnY48ysdAJxNS00
dmzssj2ykPEiC1y0SmaThZXCYZI8P6kP3K3KF78hl95tvopYz3PvAjfIWFWh4vB5Nt6hVjRWWXaU
3tFSFAudp+8uj4IASb5Ub30Hz0ZT4geh2+MtA7n14MsIHDquodwoKNz5Paye0HbQohjjBRl6+mDQ
C4aPLIYff18gllS7huFVjYNXbwwyIOuF6xLNhAIFZUS0CuDGQBX0m2ctDQBmWy6NxmlIgxOxs2+b
E9OweZahNHcyonAXdWP9POaKf4gJsgFBZ2yGuKXhlUWC/w9n0sXCT730OE/Nh9BtgNuJ6uHvW+f5
FBvLSkOQsZpfEG7YoGu3wy0cVXuL46zBGFoUrzrprEtdYEuxLL14jXrn5vcwR7MG5V9fh8ktIDv2
gjV81RcOCzTLN+Jb/phMT9PSUf0tq/YEfYAetxuLRcIaoh6OprwacQlwiDp/vNJzsZZxXYJjf+o8
cu7IS1F+uG+U3PUfWQHJQ+sbdLyqyN8awIpo2lBqRPD9DaML12pbYIcZ3XQ7FaOqvGPVJTXau5SJ
ijAynsm7t49DBUInHtR66wx4FG1ioHms0EALR/ix2Zgbd1eJq5WexNqyrGsdFLarHROfSAYnTMBU
JbxN96GHeAGY9wSinS/Y3eC2JFZQkiM+QR6kB4y+zs16W4+O+eTjeWAZXLdnqODEzJQdi5bcog5d
I0T6f1zy1n+BNFwbySGVAKFq4Cncf2jIErqWg+eHtA2J3cjbCk6RSQ6oYKF870znKoJ0/KGkabNq
nLBErcM1M83jmKKK3eXPf70TutRRfXYiX41su7c1+4xlIPn8FVbxN5ifHyCV13OjSPZwQj1tdOGP
J9CdstxZN6Art4EOktl2+uGudal6TJUW0Pg0pHCi7BN/VNhIudWpdj+NSG1fqHBVWwU95MbtDfut
aJp7rJr2LZR5RT3f+OzyJUoOceXrlD0URscBqqZpJ9llngo0K32IWr5miU57eJ6bDw3oov9bnSP+
acFUTeGYKPYA33DvMvSJqvEfssWOLXWVCNhssYTEa1Mly0t9+EEcjr3WnJrMFH4Zr92qFT07GS38
oXaosBXRKsT+ZeEPMs+qXO3fy7EYdkLJok2hVsGedBwWo1Q5TlRnWxa/nMXJUC11M2jYpDKnVnAG
v9+TTmW3qFcBn0aRcaTldE8cpXlAH472oWPd6BevtjlE1BoGjGGunqwsAf4LaquClMw2ub037iv2
31tWYAa23Fo8Al8+zNMeupU9OT3gDcckOnr9gBmp5QKtVJsQLrIUL0HYkpSOk/QnUI81zNf+2Uu0
Dy4b46jn+BJdDazU4u9YQdW4tTTjnQzX9gL3tb3wJW1IV0XsGCPi2f59wS0c9HhtRuyhXTyWUiS/
IVsviyYPQoD2hC72BHjJTLvpvVgZRAnM9+HIT94QDuiPUwEZPZ3H3WW6PyfMJ/+eb/0IaC8AjR/T
+zs4Y/+fplOIf8roVOTIglaLOfm2hWH/40tSggpKCqTkdNZeWUNpV89MtasdlK/xGCjopB31+ne+
1X7EYS6PhRpQB6pp/0zGgyQIze+DFUoQbio06qxMlWExvzK/sYHNR6u+eQwMzwFR58PwnNfSqZvS
DHPPBU73j5CgcUw/dKDV1JGHBnfROpURtMuqZgFj844E5mFvyhBmqaSlZxGxwJPKpHE6WPehM5Kt
IEJw1dcuC6XO/cJXrt2dYVkqanovp4Gqizs53HuP7e7fH2Ulk2zRFEJFrhVrqjQZB8D4VOOnIbFJ
8bWM8of5f4PtkJxDWM8PtFcBiknvq1WMH/gSzJcYriB9R+UVRwK3LC0FcKbF7iGqymgL9Df5piJh
vVVPc/NMz+gIQNnZGxRqYcbVicO2uae4OZ8w45JzjejXb/d9QltrsJLX2PGMizXZPEx99A0WPpDm
695Jd0B3A2Mxv45TLN/3/3q3M73b8iGkekHZrdKOzNuyU439JPh/YHPWL9WOXFIKx9XSxdZ3yQl6
wc+rPxLJoj+SvTyuFKcGAzgN5xfK8Jdd9eVtnqGMqWyHuGshofIGgkK0x050PzENI+mRBBiXgImu
kyDsz2EUOPEr7/iPebYar+zeh/3fedTDdG1z69VNumwVhYVyhN7KFeeHn57TxT+9Am2Q2evGBXZI
ci20CAiu/xW2WfCA4t58VP38MrMn6MMb25Tl12ZI+uGtdYb/eBfZvCsHeeGjMeod5n0fDUtRwluP
aLV3RD5dRtIWlL7CizGMP7LRNH9ronrsBgKNASLtWUhTku8RZCWqna0bdCUnGFaURQw/TIh1iFcG
S+hFEI3pr7qt8UvqygsVFmMzaggcQ9QPj/M77Fws/dx5DcFkPo4o6h+deiLYKK29iWuVlqFUiueB
pfKJnUW9yX0JarizsRT5zm+/sDYs4b5P/j0zn8zv8bTqKxp3lLKCei0PbUfFp5mqvck41sssFtQE
7ZyUY8iZ7t6vsGgKXfygkmFzYx/ie9XBLlWtcK+MYbFtEMs9Y9ACWqKE1fHvMMeRTcATvcWg89r1
kLGXI1anO+LD9J4EOudNU7O2RtjoPfkUkBArdYQ1Jc3RonB19PBs8oROw5PmWHLPuou+rhH+cELN
usdGqj0GFS41kh/uxIE0O0AyxFEM/ltqqXAuJ0NWkQ7JRbWbg9Fb3UOkiLOK+nnBoHhMQHo/mpSg
VjHK2c08nF+oO3kOUKieNelnV1XrNga/lHtrseNMqbwe56Enwc0XXWZvZSeTjdq6He2hLiUffOSX
CjcQQ0V4BHCYHmps1ZB3PPvUJChDKmCW5IlAz6qzU+c240/650soicOblybllnSew/efV6YAuXye
5Usbz8EjguR0CwpKJ5nLLM6A9OnHeFn/DHyWzpkNh79uySyP6t98UJ9AOtOL1L146brZbRzC+s1F
0bQ1BkjwJEBXFGhRgHe5oNzPovueSHR607yRe+1e5FxItRbvm6ocUC4hBswk/dJVqxDRg0DJgJ5b
AVN3lco6S6c+Ah8hnnAicM1T81lWvNY96tywR99IOJnxBisopNHZOj8VNXkMGwBIFt6ryvWwN3sl
Wd5tvmP7xb6HYJKjJMPkOJ+ZsoqO86HxlY00wBg3kpZk6GZnHDr1rTYs+UCnamH5J3qhiO8nFbtF
ksEDSrQfLAC6A8nN/NhgmKuIBt0yKJ3il9ou561w4bN3hY3h7WVigkVW/DBaALEKj3rppy9p3a0z
3zTf+0LBF2c0/dYWhfmOMHYxqF71GhV+gWAhqJZCTEosT1jXMg0+QiXeRj2AEz0TmIbM3Dk3YnDO
ZZ3sKdCl597LCNg2svat7Jovq4+cX3ZXbh2VzBA+n11jaKiplVw5QdEOPzrTwI+kCPtF7StrmbZB
+mgHur1uBdqiYbSbHSsbsSHTaT+vguNcO1RY3m9zNc+Nh+9Rp6HiD1n2n2adYmQNPBwo66/nYRhV
X0WTeoRaVfYtr7p77Gg2YcKkxhGdXm0JY7LfnDo+G66RPrmdDK9jhsiC7B8UAKH8zKvXIdaS33ln
8yjQrRcWM2IVaXBRBiPNDwTd0UZ0WwdBpwu/zWqsYxQ1IVz9PIDUjYHs6idYbSiwPw15Xz7VoQ8z
vFXC/TyH+sw9WoHzFY4RewDd1N5FlQ2n+b1Jq3Q7TFZUHacfnX8giPPVEPn6g212ZFVWMRwJexnV
DTiuIRoAEFHMRb742eJqQO8yXTuqUJ6MQnVXaho5RA+r8VbIMj3VOr8b/CsHN6uC82jSSpgSe41G
tpNNs6C9gqSUCJX6FvnGrW0G/MyxG3HpWDsF+eEls8NyWyBYJrsBnyhYJEKj4Uzt52E9/bhnSUIo
jE/89LYWhu/W+Av0sfGDmmu1cdpm3Imo5n4wKhkyIusMGqL5apzyBJgie49zAgNyhCPL0CbZIfCq
afnNwfEaxCRuXO2p5bYP2B2eBi0dt2QAx/xCRQxlKE2+z/QcIdyYWy3qo9S45FqPpZqa04fVvAGC
oyFIs41+7eG7jsCnb+0w7+5zZElp1sQfuuUd4qjOKAnmO2wBk6q4MG85/eMfbkG9ome7cq8xja2L
8ZegT7etRVc+NiWFbbxBulM+zhMdYoq93uTAB6e5+QXFG6eQwtHdzsO4y6pHvTfBwun8M8WG/v0U
nnwyZKO/Sdobewc7xBqjoflO4QYsVgxcbmyJd20BZOkoSx9MnqcoSxHKSVrPB9MMi1c5hA8IqIub
gNh799ACJCW/+NTkN2Crow1pxzqlE4FhxjAoLkFWWvc6l3znwxSiiVYKz6t1S3ge3SIib9ZSNID6
/j3nFXw/XBS8YD8I60IXixAJdUtVleKZ1u+v3HDaL2hpkG0reLW+kS9HQ4a3oIU30iCyX7v/5nB5
1Bnx0nJtCpIQjwYt74uputtm9Mi3CGO3AgMTYSpvQhbniVce2t6eaHlquJd+5F0aKrWA+Uv7JXXN
z9otut/GW4r26zfhTD+DUStePW6ZaLGC8mpGmrVzExiLei2I2YggX0g/xm3VIj6YuRgzIcOccN1+
+DQP1EkZlNolRtgxWhOzDNJwOpRBq14lCYfToBgd9TKJCvSeGmYGloseEqZfgTt0A6wlebIEdF/6
ANFP9t1Hyl/I2AGbL/N68D/LIPld4HaFlKTZO1og1XNsoSAre11u52FettaaJNV6Qyxf9YxbyN1I
xS3XXR/WzwW/i13YUJiYX3WlDku977gBYLXbR6lI9lVg6kQBO+ADktR/ovpJnhAf3rvnJ69WiB01
Swp7lbOg5HaelzzJ3Z4lfcrST2DtjpAHzwr1xiS21e5cMuBHhXJfplP+DsXJAJmPZ6Ez3VM3HahD
KCuu6wJAHbIIF9nUdM2xfKP1csak+yxKPT67COIW8EqtF1WPvV0JdHmlDikuNhGKY478ewoChVKB
kOkKFggk+SSf//tC6jf51YYzu5h19Ym0/+sn/r7gdm1/jXTjz0/UHpAdtaR9TaiJT9oDHnW2B2SU
dpZ/lZ1JucpG736ktLKXRUzWoqGTlkFTleKsY5z0ADD5GHo8NwY57jrbVldJyGoH/d9Om4ozngMw
YD6bD1H/VrsdIcisV9zMoWvr5QQpVuNQXo2MRVGbyAdEVQ4JmUO4TnU/P82HQRv/dRaTBuSQor3W
Wgz5NY6myn+1BA8Kx8SA6rXkVlThcBAa18zE23Qn8qZt6d7Fsy2M4GF41qY1KQ00QrFtoBTutGDt
iSDaxGPnrOch5oBy340VDO/pzZqngaWvy2rr1GG4JdIqIfHMKa3D7K5QnCxZQNI1+5XlUq3sNcA3
tZ0Z1/mQK+BvA0lUAnyE7ynY9eKcolhtpJYsAkDXG/o72SKrTWutG5F7hGbTs+UMKo7zRG6O5t5E
jWB7jf2gOSTKdWhHPokpg/Oj78zGDY6JE2F2s4bfShk+mxpZ5WLa2JTmYF9zs5Q7yv/5PmZBty36
9kR/2zvVTfznQKF+qyIWORCn/GfKbVoHEQncc+990HLvKxx0sDMCXqCNZYtgMXbLKH2x/JPXuZi5
woUY0qM1asq2q1zl7AdffqGiTTQb6/yPswhEKTJTup2Ko3dIxZEhAm34c0gjQxzj0FArQr8aiogK
Okcl17RlpFbiGKl1tdKo7LyOjfnLE07+m2R1Wzd8hLlj8zKZx99KlXQj4GHqg1tm+hY5W3MokW4X
Q3+WJAVcFE/NCPzqmqXMnWLCquThZX4lNJVkj9T9yRG1s09r7Xlen5UTJ6UWI5WNqfn6dzi/6sBA
IgrLMbd/h/Ob//7s/Oq88PvHz4K08FjSO8d0qpbEohjvRj40O18XhJhMQxWp3zkvso95VOL2f2ro
6blwKk32Yld7RGxLFHixalFWvmPqzxZWSYJSQvPpxqL2xzwfEe659mTacWGL+t2ldEjCHOKBcFfm
GIVkMZwxtQbXxtTiVaXVBR09lb0ajRlsjp4AHuJ2AOLgUVhJJHiwyO7BTqp+yd9pQPoNY6XqEkQ3
rZFfRnx0yxxt5E8vKPAx2C29qPQQQ2o+uZLWcBRUyY8cUD4UzHM9wjD26KWcS6vtTmZCJh6JANYx
saoMcn+pWcf5ME6Ttk+6UdJA1nPINPGsnIbJKONtIviGlEAtDi3GiEVpxb+IGcEu7/vpNkxLfD0+
oDs4Q/DyufMYtzT2tRtIJLQqr6YIhyNqS7pX07BtR3sds3JkBeY2SzdOg5MdG5iQdZgLbeyeh6ig
sWNl/bvjImwkJc04eYSXbMxKNiu7FPTmtHFvN5a318COS9JWUh2VhFMvZytSgvNpgVQW5t1I8KCt
JisUhvZJ8WuuASldAgba/pmtyO+k+Ar8nluT04f7etrfexow/SYpjWXTOC8aRpElqBJK5FP/nP0p
udDK8Bo5iXIu0i4iU0LcB9s2HuKAyG1T97IdeRss/ZvoM0CAsUijrjq3MjUBAPSPOE7kYxOGA/ZB
u6fc55WbwrKyFGWqQrEDfQDh0pnn1UiBWM3+b2cKIaLfryqdSYU6yV/mvwHC948Wo/fBClKsPZL4
HRo+2VabTOKpo6Bksst+pZVRTFtLOguohdS7S0HofWwOyJFYWGwVn01NOA1N2S8IM8rO1Fqu5E3l
h8DSnMt8KJwSBWGlIUcec7CR2EuKmoGHwRIqcg+IG2U7qX9JjSq9UHfKuLNlY1Lz81iBT+sZFf/n
qXGQ5gtpuJu2c5JHA9xP0qPpsTJPAKZQbeWsGxlMbExBvb5Ou1huXN8cnmoagdNu8tEi8LPEwue+
sydH29clgLE8uz9KYyD6vCSpeh4CCukhdmYU9udxMZJLJl1UPez60oONdX/ho724V9KyH6Xy4rGF
BW04oIDPAo86C9YLJcRVNvcyKI+y9Ms19hVTu2Oey2nD7gW78kaD95q/swEXH5rSfhWl3T+x2FV2
2kR5K+B8vAyldbJ60/1gbywXhknMXmLAObNSlY5OpF4gcxrr6AMaSnuZDyrPme+ztFIbbjTIlQPF
OgaVCkgwr245Xrn1fDYW1Z+zeS73nffeCqrNbDwtKipV9HOtfZzV411bmOwuD2HlvJd91D00ats9
zGdDVZxyzY1Pf+fxn0A+I5Sid3kEqVHv7/saXQ29tuBcjHVO4XTvy9eiLLytKELtPup2sy3aYlzN
w1ZmxlFx3RJTD3Xqph2g9lo8s0MEvzygWsK3HLLFpkOqJO4a+pM9JWLq33Nd7WnUMoC9GTMP1060
b1AueV44eonUNOr41iswV7JBOcTTQzXKfbVdRJNefBaNE/UxYrzkPW0S6gvD081boWnQDVLtYud+
/+SbfPuUPivuRH5KdhZ+BdzadZ+wZhzosblvA3zM7eBE9hoqWBEiYhzj/kxFXTyMiUcuO8F4rgLY
sfUQtDteuGFLZe/qnD/J9rJyncV+fHRTI/sPbYy1zDUlv3mTTiajArCyKvRnPUA7+vKQGkZ8TRsg
NtVpcBqY27kgcKVWbm7tUSIOwhdSwqp1LL1hF1vZ8OB3zVq6tnmeNWr++NMXt6pxjR+1H7rsDF1v
j+Ykf0RGCgBRgE5QzNv3QYMsFkKIolv+r7mOtBek0TmBwaK0vt8XCZBrBsuUzTwXGsRSsVKDLxtj
bULSi+CgVPPGXc+KA2E64cqsvJZsIIzTEc1F/BlBstcqMyHm2hmBJbbPvqf3v5Qw+aEYqXNP7HHc
hm6l7bREB1Q9eslS6l2/6lvH2GpC+s9cn+oGnXGznu1KXpFmcNGCu+BZciaYt78CaixyHsIXBDE2
Lq1cOTq12t5ZFZ+QS5JnK4IBLpmf7n2cOHtl+tw7tdXXJsHNOz+Jhze8KoeigZ9WJkgGaRu9JIMZ
HurYI78zH81rVA/uKrO5TClxE2c8gmCnv8MelBvNusyFvBYSI4+fGOq2NhWEUOTNkUa47KRK0cwa
eGvRVL8IlEYz5kT+1XDhwsi+e+Kj9dgBm+r3kJajfYowpCdlhjycYt2bT55bp1HU8iWcfIKgSIMc
rRibcaaVG69nskYhuSWRmfq2zKxtmLXT7rAwsAMC6sxMdceO218ritLfsrb012FfyRv6j71nyOpU
ER5wzxPz1Sm66DKPPIK+SWONIBwHWvOaxJAZcG5zzyS1J/Rt98sstCdXzbgWaVduYvqOlclOXbWj
7Klqkm3u5MmrE6Jaq5UpUnAajnmdb2NbddYd/Bz23hS8bcKBatcxsKAN1WuY3FU/Dj+AjJmrstDG
Y5MV6U0bUHRgfAs+xi76SdTs1N5DHV2aADwzgWi4NEP7DYjOvMIIVFXsmm6ECkqe8D0PDYzwJnST
Kn6cb1emSxW9aTt5qjxBVJhVNDjBtnZUGj+LHs38FHJ77CNzfEg6DPGN1g0fPgpFhyLCS1bn47Z1
gnSn214xGRgk3iF7N6OsraGcYoBIpBdAmFBNghwTbFFz/qFhhot47UT9DkpTf9Ldw4zH02zSmhqr
+Ibl/SXmzWfzYZRETZawjsyO0GbfbRyuwc65Yl6olqnf15tIt53rPDcfPOTosMFQQE3zAKmL6FHp
7eoGTol2hKK+RLFFlzFtyL2fhqFJo9JRDqZi0TkZ+yKnvty2K7+njMZFM+YL2VFWc4PR3zm1fXc7
zXqxYon1GKX6vihy8G8C8UwZN2ez17x969r1MS80eGjoVECeqmmzRV4v/4ew81xuW9m67ROhCkA3
0l/mJIqKlvwHJcveyDnj6e8AvM9ni97XqlOFEkDuY5II3b3WnGPeYZ1YuDn4rXmjFFJSWsD/h4Kc
xSdlkZU2xMQeZ9qjEmraIw+WQRmChyIaHNAIOj5TjyfqGkCAZB5kqPvOp8ZBYrd2GW1VX6qhZ7wS
bX7Tk+atdfFtW7X2Djs8o+m0IZ+LWVSIuZfYwjMdVcLyHAWIdyDTaO1axtkOewlVofEfRqXfmmpS
7FoKfovcHUI6PsLYtGpc3+O5xaVPadGp/IaCT8QX6eKD5aT+UkHU9wIPQa5K0Wf7eTe3FOZMo7ob
ejtaygACcY60gUob89AY8s4Sf4v2227l+Pp+FvrOb55fnXexAWIIPtZQvf1V3wfm0VGJ8c4L/+AS
M3Ek2ZXle5u9eFL1H1S4kU1cYXid9hCf2rg6weCm6KcynvT2UlG8f18VZWBvWGAVq/nNrRFFO69w
SBTXh+pSj2l1MVQiOUMWcmtbFb2D2KopTqpiEwbMqyESagfjHjZqI6bUHcmUEpPjoXB0x+peWiUp
8riUDvOuI9wQQ26/HCb34xBl1T3YlXyL41Aug9C8K4EHnVGM+ESZpS84N2I0oq5yyuKSKyvQ0BzL
ERMxsYmklPJqlQH5qEoQC8iKqLRUYbAiQay/oQZVHXI72RUQV2/mjW10Bv8nUUO4trMIRn5vHCh4
nue/Ao5RvuLY9OpQA2+J6jx66rro3Yt5MPptgtQkKcJLXWju1g/t5NDlMkY8OJBP6bvmAywFOqrR
EGLr6poVdU7HXyl8xiPPWOvoFjqPdgY5GCK52EDp77+Kdt1OLk9a3uEmHbp47zHnWnVWGBFSBgpj
SMEKqpMaXJ92u2l3viocnrDMUbDeTyrLUnY/UJoN25lzMR+yZD9uhgFAQSM869x5nbUWQZtj99QK
5tnTwWraTP4lkBxn0CPmuRx0sI692I0aqEcF8xEkZ/p+1HEIN5axcZlMBqeezg90jbR6sqqGRYD5
1qiKQaoREAkPVP6dmsm3pgvFrtSsleU57bYfma8BomZq1WgVsqlgfExprF9qKg025r4DWXEG11oQ
fG0NnhuRCJyL45fGOSkIFZ1f8IilWsQi+q61BRcaNhRqvNESmoq/E5POs4Tnvou5SldtrxXnoObX
zHJf/2LrzVM/VW3skVsXrf83n7nk0hNJdE9AToNiilgmcDxvRufZx04aFScLZrUz0qqbNw1WnBPN
OnBwfbJp0RnvSc9WcAnZ+XdUumPdFl8FVMW0g6sOWxXQSMfU/EgnxmQdjAcfvYG38JPcv7OSpOV5
BJ8mc/v4K3YnfaE1hTxnRYDJ2SZIpI685GtTEx7njsr3DoQlHIS6uNcpCt8kdBgdKrQTf5B4xQa7
EGZ7Xq0av7inSA3LRurigIPWuWv8EHxA+fZLWComnSn5Sc5GdfopwdQJbm3L2s1Yi3kD2UaF3FRr
5GtyzpRQ5VLJlHbz66/UpBhmCXh5QtMGXEWTq8D0hrNWtD/yuMm2lMjHU5W7DDK9MfU7FdLeabTj
xLBZZrWDmEAf8qGt62yHq1Bbgu+UD6By23ulfMkFTtRuzF/rUc2POu3o0xCQZpoHw3criXpyeJMF
8Z7ma593RCoBC95ofWW9tl6y5l6vngE/G4eQeN2VmI53lfkWDam3d3Kv+SIma2igYwj15o1a9I+g
RTTSBMNEuykBNR9MOZlsp2pGokUJ0dKKfavLCExbn//wRiSezjwznVxNS8oi1S2L6pyVqOPttM4R
hxwS4QbuDdTBiJWUGUtCW+sA/wCdrfO86xLJs0r1MJ/I3Pmy1crkbBm1B6B9gl+7WftoAl9tLdhg
aV0NBuqG4h0LNAG4DtrJWTYZDdLbqOb46ASafCIEMdyWbZ/u6T/l9yX00IXnaN077pC9X2jli8xY
+/SesCEUOP6ltfwISH3cv4PfXcjUi944ExqN4OITzZ8x6Sd/hwQi5xKqAYXKNE2J7m8idv2m+evK
KAjcLuiPWRw36zjt+3OTNaFOeQ4hteqQQW4mPWFLdvfbpvQSubERKuI/p6dsATxc4nFNVvCix2US
EI1V4H6efMfZLdVMBK5dkbxnhMVrboXwyfF8FqPErGuYBRbARLAt2lr/nLukPeEUqS+9VEGUVW53
Y4ixIHW3Nja9TMMvXZeexJj47xRbJkhNM9DGqtMDde6Ai1HvXzoj2c7vwARpow5zywvei/g4VXjW
VHX9r3GsLwdVeO+R0lEVA4ICmXZMDn8XVGrXMQr8uERa8LtKoGo6y4mPPy4+hKxyiqpHlMK3rHvL
WP7q7irBiHgfK65nDd0BsT81254HO4aCYMlldteYvn2wy4ZsAtnqTzpygL9/Pj7CH2dfqJx56B/W
RGm0J/Xtb2ffTLi+grFpj7oviH8T7nHe+Nb//vp1rNfpi2U/CntI9+EkVqU9kVzAojh70jTfikm6
Oh+fN0Bv8G8x6G8thGrFEGjfauuQ2Kb6Fvqpvy59tz8KVa0uejZpgBqwWgzeCLtgpbgNghVbjBoZ
10Ss+LH+EiZBt/IBiNB9TzwMsO7UMsdHnviWckmnY06GNb5W+mzVKmO5aVMhNp6OA7CycvMcwAnf
2b1W7023dW8ch6R6p/BbIA3E3Ea2k38rDWfbkoruLRh0Vho04KVfoh0tqwci5O3vpJDQhyP+5RFh
IUtZoTd7+nNv6kD6OfLo7BGyUXSBAg2fJ84fx9jIHju/PUgX6+x8qAz4PyXo0NrNL6IzcrcBDOHV
/GraN/05MsO7+cWoNZx96DgjXXA3ps82QpBfRfWY3M4HfJn9+1efOnvfclsmYyq0MEQcTD2gKRcd
SSp9rCQXfQqv61hTnvxA2w+R+u+h+UXfcN/U0RA3s+BvpLWzlrkPrJ+aWNTRWtWM8DzvOUpB5prF
w/DnriPOEfbZdUyYO0iAEfi43jqgVqz3OvHVPbOT8FL5dngpC2Boals9/jokSR+/+CpuTr1C/1nE
HWmqIAXWUeOPC0Lr5atpOd+yMY3erQz/iCrFP/RylyFicS4uAYhqID5HJdcHzfT4g5nonWYVwTcZ
AqLqQke8DC2LFj/JtCc3BPura41xL3TzQS+wc4YUQQ+2h06YGDHOLPfcN1fUzyrwvK6w9ZPdGj5u
VjY4yLD8Y9FL4rg/quD2b5zCWykNoCkvbMLHOHCHB9GsauGHj3PlszOQzrde1R5/HgN1t3Gobdjx
QLmjnyQ/WQu0PwnRo8aR9WIE2RnIVf9DCPfghYP+GimkAutdD4zM6Flss27ZYmko7ru0z+j34oxh
zvFi+n2+6rtK2c+7FgHFTlK3KFL7+tZzWRzOx+PA1Da6hpfJsLT4xYUSang8mO1UfekU+saijpRH
5FvZKui68c6tGZNM1D2oIG1tC1+6+AQpfE2DVA2hWow9UqqC59BMHP7t6VPlLMzRBnUIRmT2YFJj
3+jG6GNhsnzkpn1+H0KBWrP32bD3B6GXf5qIVyTMkHE1YVw/mfvWMJPQCQeUhq6DS1D+CEHqPNhV
MjBT+Cf03H7fN0UJVdrpbouoXKuBDO+o5nafBB9dh706cHN1B3eDbYAlNTX1apDIoUgjpfCjg2Y2
2irsqYz/2sjQJZS6rMkUAH7kb6tJEzhv0Cds0sR6Uk2bTkgz9Dtp194yhQ2+6RzWzD8JFfjHz7lH
EowJqPngAwSmlb9BTgP/kRAS0OCG+hnb8ppsyTcShil4hhKWJIw58+u381qULNIiy4kOSGyHm9yr
e5xzJQY7iea4z7A2RLF8K6Wvk0beTFJCyn3zBhXKv+HI/99oPuN6EObTGKZqC8ilQDiNeZD+7dPY
ul9rU+vtMBjUc5t2SL8oiN4iX/HfZFAqq4bO7SFT9BKVlgOhrJfEcVDGp8oa5nfe9Feg2OGNimRm
U7t6RGmSLFHbGtTXzI6PbZENP5iL3vhJ57xoiHlWGMxQcw2F+ZMLOyNh29LzNhQ11WWaG8GmMnuF
h55OG9IqWFEFQ7eBtZmdC+cfNYfbQKecZ19HzVsd71SlQxRIP6glu+iunjZmRa+UJ9fWGwj1Qsti
PxayAcjnJ9xCORgRvR9IXe96aFsBkU6nKImsTUwq9ScJdH/cTfzEpsocEoypji/zOi4qbRpDzXIw
CrJEW+LlDTC0Sf1EuWUReeMCGm62BWJQrtyepjm5A1CLp1k+Lr+nv89ptOl2+X1CO30WDW4Ytl1c
XOb8WX873X6N/gF8f0gwSNjciXC8ryZDhGeZWClY8t2X5KsvkYJGewraPJ3TvP5s3ndtpNFBuzq2
YRimoxm2dh1qh46/tpJqFIcQr/HJsfsYH1hs3ZSkLRZJHjygpTwO2H9uNVEcUKns55KcMIHk+a7j
rMO6/WolJHc0XlWuOWXKJ1O/64BNZ/6IuDtUkAA8dq5PWcaKt0lx0B6kYXRgSvGFeS4ReCZ+zRWW
fucWbQJuQkUMAKbTo1Gir8lk0n9B/BDAKq3knRGEyhZLYKxV6cVT8QQ6g55cCCWJPhkp5vjM386q
TUgqj2yHzp0uHINQ348TVd3omQKQB3DQzSza4FPPn9HuIkYcR4OftcufwQ7fhoXTXLoyS+4xFZTL
vhLaakYOzZss0+J124YlY1njHklIDdaFaHgQToCpBIOcsXQprO0VXE+7crLZ4fcviCXAeAunjC9d
o32bJpzZNOHklgONqMSMVfP80/0sOftqfJy+NAh5c4rF5aI2rkcGWflCi4CaH+yoLXcE77YrqXf0
uGvW636udedCpvnBjWAn/f0uunpmzv+ysKRuS6r6rMOuTD4RFV9TlEAS8yG1tgxC5f3Q1pu0IAfZ
HK1PhkC+08ebdv73LFVqSH5ZKTE2fzy99Ng9l06Xc3DbwsRmlkJFbiJ6XvOf2eSvnTeRh/fFryra
OBGRa7QqNHSWWvSAuPerK0P1zVNsnZqWMu5jTAen2PQElj6bvFIpvFMuDHftt73yaFVoo4KsMn5A
blAxNfzQmKuxEs3kQ1iG4yYmcGgPJC1/6r0XO9HzV80hvYrXurUB5m1rUD1eIzh3gbmW8QWZU3mM
HciJZWqUXxHpLhuKG+/mmDSwTmDGWbrfnEQn1BV084Cg1v38hqzECpsP0tyxxn6QtWvdNBX6bCPv
tG9kiSzGaIi/On64Y2IqXgceoCoC02fQAW95VvW73Gq+1GVv3UiwDsg4AcQFhvlUC7JB/H5k4Ul1
4Wgxtizws174ZP1zOukCJzifmrnhoTQB5c1dOYx0SLFrw4F81TUUGYNsVYjAfygC2FpBRCq0MZXn
XTdOb40+ru9MAmbA9TqELSSBc1eozgBuD2mDVw5AChwdeFQyPDI2xJC7l6PmXUgNDG/nl1AgUP4F
ivLZFXU1BZkuKAn8y+DZqwNOuYZrN1SKzJFIz4OEDbccEuduKHvvDOz7GGTpq5u5YjN1ZC9BXr5G
LJYANdjiXJXJ69/vpOvp3fxJ8MvxP1WDt3I903R1JxSaazuH0k5WlutaS0sY4UtpuK9BrJAwlWr2
Zp4g+JR7Y3iR2xo/0z4sbHeZMYNd5Z5klTH2bw3znNsgdmGT8ZG/wWGlDdjsNMVaNchFv1H9W4rY
CV6DqFQ3RZirn4wa5p9PJFboJo8ih3FDtazpZ/9tcM2FXxNO31RHQkBTCzCubu8MqnTHeQPp5QvG
InOXjROyUE2QvQQEAs3HNATa59oKXcQtav2U8ExZaPYeWe0oEvem8ML+WYzuXnSufTfQ3X2GxaxM
SJHxPqzx385eLNGRbVfRw76tXVqe5PQdQzULz4rWvM8hRmYvilMAD6sRrqIvWr2NafcN5mJAw4cP
LFbfSAIGqzbd0CVo+EwwX/YhrWmdXd2z7gLyq6UK9z8xVERWGWBNJjqk/xD0NoZo32NAnnbnjcuo
MOro7lTDu2ncSDLhk9l6vkfmjUbRmhbgUoeevu873/9srjE9ij+OjLY1GZsIZdEtBrmrUxIq7oAN
18wJ35MJidxGkq+hADlRXV1QMfy7gWUDXrVukdNB8tFwLLTKJZo2WkSEGBrCv1/219MwLnsbxKBj
S6FR/6K69PFKwQQLGdLNymMZtPqupga3rIswuWtG5BNBWtmArIllSyu3pnbBShOeYdp+MoxpV9XN
+VNYfATW9Lo5hT98/BRUw6ng0J44BhCgJOUc/UedjL6kNlvaS1dRYLq46aPveu4tIJv+ORDRMqMI
+RiDvH/MeypxQWV8MpvR/siRZZZMtUIInfw4jVL+x4+lO6DSnFCmB20jvK58Q951SjrXuTTkEyx8
eim3foSwLAHBsnTmZKzPzN7/MWc3hbR0G+QZNUrbmobk327lnumGMIYoPsjeNojo6dytOqHNsabg
hxPea8ZH3459KO+RVmtH09Tf46Z1jsZQ6elnv8jViWIRzLqBeQ4zHgz/yAg/fhqT4kdJl5ZRQlZ0
GTLsuq2XDV8poK4SGM/1rq8N5a7AZn/vEyROgRlJnLtp8jaDu9d+EhYir2fwfB6uXgq3qqprOouJ
j5+na1EjRSG49xBr1cUpO4s0ENnd+EE0PpI3sZNl5b8amqZPNNSS1Ep1b/oi2886DpgaJEBivPkp
8gBPbDPCe9pufrWSGvNGqCcMr9lNm4n4FR3l0Qf289A1NfHAai5BtcfJa2dRMoYi1x3RpZAspops
/YttPP8VgMhbi1JE63CioDUZIPkW6vGsOoSMEyz1WqTbtunB2pCee19pNDzLsQUKZBfZJyfyaiI3
nUdJQdkQnEih8gj4+LvZCguusjTSgy1ad5niRV+MiijJOsy8pZiutL8/Z/7MGGJirJncSRb/mHSu
Z44WVA5HBhRqYg9SjOvqxd3AbwsFTdXeQ7tfiXBIv5YnQw0FCcVJ4t9W8Tg5jNJzVxS4wFtovaB5
jkmdtMc+Ao9nez26XdUaHnpuvyiNHzpKv5988utn0/RTIdiyKT9ZyGDl9Q2Yy7aib11mhzjv3ufL
SZ0idzUl/RISYE1eiSRejEZujBjlKUtUe61lwMPmmq0DCKNydfuTAV67bghMH4qqHInwDCXMWZyP
58/xic+pQjM/wK0dljInWpuJ8JoVrNymgE72qU0BkRaOe5cDRjnSNL3HcDF+iUl1XGKkrD+5oP7M
LgeIZkmN4hj3Io+Iq4HEiJQm4MEk97Wdi2MrXPUMfXrlEvl3mvfqCi8eIm158CKqXhmO1cXPv/R8
3eleQxClF5WnaBhTfD9w62bQydikn53SP/PBDYAt1BRty6HqxRPt469ndFWCrC3R90ofvmDLoBuo
xUc5iH0jM48fy59+MTYR6JxioZQFIdcVG61Sb4F7G4dAtftLV1cUXp1mleStdcQVkR+LnjgJUzzk
Zjjh5qALbJk2bch5Gw4V3pwbZi/JzfyX0irxIWiN7byXWgAH/n7P/fk1uUhMHtR8W6a0wrn6mrpr
g5/0i/wwRnm8dNunmf6hon3Ylr3p/YSBWCG1nygL1ywSkGKGlbGLRvtrzPirk0IayCMj8lG2dfsY
+CMzLdMgUdhzFxm6LCA67q4d4gTE56Wj+biperN/CgLjC2pdlxsbzYre9M8Yq6uNHpFW+vfv+Mfz
n6tOo8ygapRwYKFcfcXEgi0Saa3cu7XvERRX9kemOzbU8ZyQiEodb7ic+t3f/9HrSRPFIp6dqmlY
PBH443ouZ5o94I+w94nwRDHQq4d8NLlCSvhzXo8BeaR8u/U721qPWiXPga9/NmH6o3pm6BaLFB7f
liDqwtQ/XsGdFnX0WZDoGy0eA5JNbzBZ4iV3KYsuM1Cl94Mh3T0GqUXvWI+ffP8/nj7Tv854azjE
C5psP/7rrKDVCje0spdAoU9R7dzZhbYthLr2RB5vA4XYxkEPrZvYzqN1gxUfE6S2mifaZp9Yn1wE
/3U+LCGZoIGCQqJ3XQZBxq4PUsTKvtJLHKt48qXWDLdJSb7B2DnyvtUj2FkwaoXt4P5wiWz55Cf5
80KEtsJD15CGTjDddQ3IwfGb9ZEwYdZEmPRjNzppfkLMe+2bJ8+n0uoZ1kMI0+uddJuLR6AJTKKT
jucmcdEUFIVzN02ttyW+6BUE52bzySf8YzJrkM1NnV+n0mkzFF+dNODIwOaK1sSTPvj72PYYhlsU
VEAu73QlEWtKSMS99r62RVaIErxV+6Mizc8eSzOe6LeVEHcPczZpC25EpvuacVVE6pHu6O1gBkRj
c8oypIbYEJ67IgtucezpjBCrNom7TVzZxQPRNeltbuR7szAfCzPOF+SxqFt+L2LuQq3ZBoW2KqxY
3s9OlmkvJ1hgFVZ5vyXagJiZjg7CseqQ1f39F/2PlDTS21RWTYLCAYPf1ZAXFbUCXwsMRlI3yzZv
3bVrWPplqGL9MgaWsxtBmWL+MA13IcMkuaTVOqJHBBV9eh8Zgv5CWpiRS6+0TsYAXjAcau8tiQkZ
cIiKM2PzqR3fjao1kBsz47QrA/lLANZhnEq/wQRgYwVpH/x6hLcd2OHGsoX/hDw83JGTiNlx2g2D
TD/QPLMW867/mYBiHtx/O6U2fTFqJjYTSno4GvCEjw8ERcZIulWnO0agFNZa4t3KPiue0gZ/JIne
9cag0/XVrr7WXiTefE0N1lWXO4euC9R7cP8/GAPFm26CeSQcXJ99cULPt3ERwVyfJRfTLqFY7Poq
UM+6W4alXS/ypnBeZNZ5LABj/8ZziHlJiIabj4dVM+zcHu60PtkXnLr7Uad2jtuj1u9YUDzlRmO/
aL5VbGpcuesauXy+ytrGP+ioKUFgFdkpKix48miylvOxMpbQ4oQCF6I00HLjZo206g56g8SfE3qr
2sDaJwxhPPhx1B88ZVmHo1jiTdeesMO4C80nC6+zC5I1KhLVgW68ellYvDt4pnI/if6xAxyF7pQr
FesoPjJ3F/u9sYsN/3vj9cqDzMN6Z1mFvvV6K34q6+qZ15P3v71BAYK5+vv1r1vTLPPqtBv4BMiI
0GnSci9/PO0yUtBy4ac6jnFr38i28E5253/1qVzcC6vGZRRX34VeAmb8v42rGazKbIjkUV8qF2w1
OeaND39FEPR/O5anKgpnW2a7cEKApt7OLZ2SHK0azQBRH4t8DCfcnjXc9jxKTDR86hMEzPCgI2f+
37Hqsa72aaioX60We3gGHO0UtFNI7xgpSyNQKAHby9I1h/eEaROruRZpmDq+V7IK5YYmYrIILRv6
biRWvTpU/xgKEcvZkL2WlW0t89JQVjBG641e5+Ep9bx/N5qOMnVFAsGij8jWkv/36vy+fqBs0Yi0
2EemX626zLH3wKqQRvvOugV+/yhNEd+6uhYukrOaaIdgUgnPWShj+9yFw6S80/WlDV/BhfDUrOCP
VQu/cIYtdml7pxd+8rMo1/nlpAy063PLqmvLKhXZ+cBsKdEwUhWjpm8sFgqnPiStnaEBX/xoM0B5
pr3SCf95TIHDLrRoysLqqlPNXYBmwT/0gppzWxcoKpGtV4vO7vCXEFGFoEw7EIfonebNfJwpRXJ0
QuR4mqJuOjXx7lUdtJReq+VrlScPQ+VPyTjjqoU3/erV8Tu0keF2FFVOMEZT7Ds5Osd/d6dXAtLM
Sq+4NQrsFsVgHYSsxQpzqL/KMtmffWxDPzegGQfw5vmTbvj4s4c20VmI8JZIU+IT3efV/F5YRP35
13/aeZ6z9j09WlooejeqQvve1BHj9jAt4Dp+cbUI3gZznWUlrPwfq4gvwtcGoguSfge/Hp+jBCRb
OmBIVDs1vrWdPMZlJL1FnN0DOeTp04MojdQvlY0kf+i84YIFWC6qQuGZUPjOfcMv2mkxML7J+O4r
uJhanNr0ISaQnomSViq18TC/NxZw3BDaMtvwaIRDhti4uYWGhvSkMD5Xbiue6kJoKE/O86jpEdjy
WLU/X/GMYn5l5lf+75W5y/bhv2lN1gCE2UebocjVo+iHfzejNwAnDsyH+dCvFwe8e8ViPkgYz3aY
GTxGG+AxtKw7+BnaDvNLQNwvEzZUji05q3H7fTSMBQYvAjFTGDCW5cZ4jzQVPEipn0K1eWxNJT1h
/YflQ9dqmY82tn4H/mpn8cvnY5Z8IxOB0E1Pf47aWm6zlICihACmZ5r5x/kNmmJGy6ZERO9O+kUf
lLwWZtS09NwYQLpvKIrxbGuz7lLpDjUt/C3fIFs/c9Mkj/iiH40aGIcXOCsNC8TbQGDoWkeyxwKv
Dh+TYryfj1e1PkIPIhnuk0fxfzyJTTLvmJRPRX9nFlf8ViUs685siqoGpVSKF/xf31rFNb+XTbAl
ZyX7GjseeTs1Vw8STxAx+iH0VfsM9wyjgmfFb2RwrtykFN/dCB9xphbVY9dBhw5RrOwgPQxndp1V
ldbgy7n4bg2Lmhe57dqxNB3zOB+bN5U/jJ9MtMz/+HaOrSMMkQwzgtbGx3FmAFmgdi5Jq7Ig/epX
iF+OE3RV2QmRfXjpfgb7dYBL9nE2kD49hf3NL3TEyVzohs9HUGYh9ygHuRx8yzpHGU1LF8QCphoY
ZdMmxUItFoDUvqp57JM939nn+b3zW0jK1Db9YPEEG8zupgO+sPAn38icXpMEpN4mVXmJhe09pOno
bQsCD1Y+9EBAs77hn5DCBkdvyG49z+y8hRPuQ2lya+KZ2xkG/iglMYjMm6K0Is+N9nqsvSp+hA0W
WzpCnP3Qck/8bGuItjt5pryfu2K908uzZ+KsTeBv3ZroKmrUXF/dyNQWaCqTp6mLskpC5ebvl5+Y
yqwfJwJIOebFl+QqBL7z8QQxRdIyO4rCowZsMLWKu1aXtEenxCgoGKCqUrWFeaA8qi7xJaSa13d+
EpDj4OePZfIIoIg85ij0zx20VM2nVoyZoUbm1WN7am1vU0w5JO602xOTshE8d1Y4J62Np5bhbQh5
OK6JVZo3felCQqMEU4cLMs3EkxgiDGzF+Pr3bz1rLz5+a5przHv46hSQqcR9/NYDjctGJVqNKCkP
MqWRZPgUHrqImbtlBnDKYl99kJSKNpEJmC2VhljMXtyfKU6TS3eOcjLNZpNKDTTzEPuvefs6I0OV
vHr/+we+1jlP03SkGUzT6QjCsbjucQJAU3GK6ckxBwOBc4ZMNtXPv6hEBiO094fv8YipKJN3k6x5
agM/Tsm3vVtm23yq6M+bpOpPnfXpasq4Kmnw4bRJNzItDzXWUtfXkAV+tkJfUB4N5iyGquy6yjNJ
GKvF3mtRn6pWajzMx/R03YdR9jAaLkkDkygcuxSAfEN+k3lgLOugVW7IVBlvSF4hoHt6wUy+5Znv
0OMkKn6oigIDauwRaaQP3tbh0sPwjKFoW9g8JaU1aLDV0drolHn3cGbXhjnejPUtyGnvtZxoF7VW
x/gHW3jxnqS0hWWi0ICMRpNQ1OOhepP1sXU0/WBYj71ov9RFdOkDtf3uOd2Dkxbl89/PLuXoj3ch
0BRKD+ZUYp98AtQhP16PQeGHrp/C0K/g80dJBfldVestPm5svLgvWivIqAup3UUf3Lf5cCrBIs3v
yqQcXnDJXLqxgaJteMRrZ/QA9SjG4DGs87qJnmJfC58MQml6zYzvE+FHT770HjrFV86hYqLU0IlX
9Cqlupk3vTC/tU0otl0kcGmGRAlSCJlehl/uLo1MzVZ2PtY/3/3rv0PhXN8wwqdbQduTx+taJeUE
z2DR/6RJECJH3qLUG042XImZMIGxgctBhBrfuDjM4QvxROyiSnoewXCc5igGK8NuQioG6vMk/M5C
+dL3Iv6St2D+G5izXdjn51EMJMpMrGTSjJplnEDS6Ow4ATOn3s9IZW5yQLc0n5aJ9MMj0AbW5HHN
Ug36w4VgivKS4frfeSrGlt5pyovnxc45p3IU3CRJFG07k2kuBvf4lMIleEg6byKIEf+J3cJ5cOzW
OmNeuZlfnDcl4AccdcF53lOqpFqHOTB0jQFiUZQTk0eo2bPnFebSJOBrX5tN/qwHgVwAUmWMln7+
nGjhj9LpkYI4wzvmO/NGr8M989ryLQcjQd5amp2atOnuIt9d16qxzfXumVWBh9WIbKx5g5XZ2fmK
6Fe/4r+8oFXPbqQ/m3mY7efjMZPTG41G4LQepA5vrBOMcEQx+hrUVjYOfnuQ8uN53qMbRy6UjQMD
SRH5p5GM7tu2funiynrkN7G3ht8nuzQPk6Olx2ZFrpx5Y9Tp5P9S8hvSGBfDNAR206bq1PjUl2V6
Upq8OzEhdpYJV90bs7hbB+XLY9C7+UGxW4J1p+PCB/0bxgxWXWmtK5XfATh9uFTMNngJ5eCsms5y
d77FrofnhobRcO+PNLJcu2ceLsJlQhjaojet/kmHL0zybXrSMoSzsN6HM4wRcwu3m1tqMn45eqxv
yBcmxTUlxMwrJl24biuPQY4XogyoIM+7Y20ziWsSZYlDY+Ob/nmYcPcL8mNp8aT/ZAhUqk7mLyaK
rSW/eHfXV4WxGXtYToksDX6wMjqhHNePzFfo2Qr3pKtkzPTgLW+xk6O1TV+ZSUWHnmnioS9slkFq
e3Jrl3sGr/OhqYyvYhD3YW6oz0qaBicirSWLsUR7bi2l2xVWL5h0DADXbHEzb8wglTeDPYibHlTW
RmwDmB7KQitBqrplhQjXsC6KJTBsuQW+MeQQs/2kigeQNnZhnINOd08lsZMQhGhNAlAAsTzhkTU1
zm4yCz/SjESej82bomIhPADPWZeieCQiyH8u6+DiAfV7y9uiXxRKZj4JlVh5pwjCu5ja56bx+Gf4
yKTRZ/ADG6dxTjrrVrN0a2R0cdbeWI1xUNogum8MPbxHjLYN0SstK2jIW4AlyjOiKyaMQBtPdR7/
0yVhRXZWEp11rLBnOW3cqPXW5oAdpvJ7mkTzwfk9XHflluCgZGE5Mt9Q0FDRYcBNTNW0e/Qjc0MJ
qBH/j7LzWo4cybbsr7TVO3ogHMrsdj+E1gyKJJP5AmOKglYOja+fBbBuVZFZlpx5SBhEMElEBAD3
c/Ze+9zYcI2KalxbRk1QMpnk5clLWBhlau+GMTkMXKrETtWg3mPrUJkF1dLOi731BCpZRIzTK9Dl
U8+57P9YBNPmvI92FwTqwYlXXdZebatQvjB3wVaGmAB2+DheyozPbz6gjvXv1MvsW5REsMnGxF0W
Zk/iG9k6BnlhyUZJMkTUhUchYrIf6a1ibBu903lAYElqMIhto8EgP2RgDLzKvb3NJPBEbYgEGm7r
/lIlXmqbehpWwUAM6zkTrbbF19jQ9JukQbAs7bC/I2Q93bpa3Rz6PIY7mrgfzD1+1l9QM8cyT6YB
YuWfez2KmgGo0IHyYg9xyLkX8mTTXjGYtq+qlo8JTV3B+FzfJl2xCStKAhg65MnImV3/+gk/j8/+
NuDkAU9sqKbT4GDcydjzXde+ScHmjqmjH0y60keepRRE0JiegyRPPg2+t04Y/H2OG0BtcMLhO7RQ
3nB+6UTG6hFlS+ySX0R2l3uZQR2N2HgmxAMiMRZG6ZcwqoDcyakhWs9dUTu+74p5EnHUp+h42xmH
hYIFb1d3zMZTL1ZJqIB/p5UmX0zqMlDi9qPaw/4jLe5JIkncKKQLbDPXCA/MK7WPOi8oNH4a9jAC
N4jPpqkgWL4fhlOXNFqt8Y+a3tBbKogrJwWBCpauOZ+hzblNOn6mQO5wa0NA6OE4+kzOur0Qulaf
I6cMPsVRAyuE/S2cuF2UAIwcZe9+LqqpeFC2iyb0ig21AbIKhlwlw6xEAlsEESIkPTikvQBqV4Xi
1ld4CfTvcDtUoUbPdXpNQuVmVXq6sa6jIsLsloEbaKPkhtl1ckPN7sApVMd517ywhKDkV9PRa2Oe
FwlfwU2YFM15dJEVdzjMbpMRdBC6sfyTbUlmg3VqP6N2/mx5pffdHrM11UUKY4Z6rXxgro4YmVs1
+yCPg5M7MQ3nhRgS65xowdKI2jymtC7dnSfyYOFMJERvWsC1BiYl0i9WP5bpSo9lfyAHB9Nakzp7
rzLNveNr6zYwo6MadNFRIebldW3e99fmfBQRwt9fN9C+3TQE3S4MWQ/XIQ2pfMWat7PiLl/Mm14n
hquFPGrRAMze+IDOuoUL+JWcThYKldVDk8NhjwGorOZ9QJJuA+5bJ1ERalsGar0Im7y4nxd2Gt1W
mA7P89Z0o1qJzHQPQaNZJzHVqecFTmwCutD7Pmf2cdZxurZCcbVnAqs7xg3Rs/XeZFB/suwxxhbu
/rGWiKHdBgtkACR6zfNWTJ3R+a/NSCqXCrjdnlqDekpTveMeFxEIyJ99Iu1NWXtIMsmzUbzbwDHL
Q2Uzz/Gr0budF6GhK+s21HpcbNkf+zoA/6TxVuVu/rH5gBn7p5HA+DMJ48rk6KhpR6McgzmRdzVf
jIlA3JCouVe6UU8fhJfFS7fGLROL8jmVvrjVk0QwCpVk3rS+9jxGXruUgEBPbl91D0LQMQEMoxnZ
/Xwu6nRC81pRAN1dFFrtboM2hEoY3hmamUfTSu7kryvmT3t+8Zo/D8Va3S4iroFtGTVNzmOX75vt
BxjjUggj4/QFi4Nsa3r5d6Vr+61qNeqtjXb61hUo4hQ6Gvsstodwic2fAlFTndzpqBPjochbm4El
9cZqmxJ5yUerAf/pJ8oKHJLAKK5BEy/MsjXP3D0i4rHTjTklwDMndD9Q+SAz/PnWhucO57frCtM1
34tqGPFnEqU4X057iJorXsboULg5nbS2u21C6K2VEleLegrqU7uMuW7WtQTz2gmUJvfVgq8UPEkj
UVmb+WWencFa5Z6Ha65keNd1y7SodxpdaXRgunFSa2V6mhID71KjvpqRmq2Q/URPDL5/NxvDOpk6
ocJpUTHFFUAmWmxCm0gVkqoviHEGwv02huN7k2eTj9vXxzsnpAOm9dH4CB6CqTo3BSbQEqknT7N8
rYU6ONgpQNHQ6WqSA7fGaMejNcuNgwx64zCv/bV4t2/eNPKS8B9DVEuf4Ih9UHPTVERrPQ26v58j
RrIAyOJghPLqCrc6EiOdrQMndr50bUKNWfkBH1QcDKzuN/NCyTpjAQhebmfy6rwP94NxEwXMRZSg
Ps27RIaFlrAcZs8wB6lQfhdalUzt1/yC0ze/9E2L6t6MnL8fEOEnApqcUwonb9li+sQdTSh4Vabd
QTOlfxb2SIR4ZSj3ag9kianT8DXJ8k3VqiHkVXNcUhNMbiRS2AV9RyJpx5KUwfkBgprKWeZER667
SpSb0iq81agH5SkQfbwSiidf7LHe566sHvO09JdKIOVZrZvmUHZDQkYY5K8i9qKlaWj9yaqE/5Rm
X+fd5Jg2GKbqBPcc9MmQKevGCCxusT7iypD4x7uywi5v1kO6Bsw53NGGx0KHv41yUw71scJzuKhx
7h4cFxcTPW9jFYhR8texSAkNe11DjOdSl9KWldwPQTGu61baD3Zg1vu+hO8zb+atkZ3rKv/+ugWg
9RbyAJ14p26XBqS7vhsy0nVbzNYl7cGFk2PqMvUcWPO86tR7ntrKIZlGQa97ple8rsUvva95Z1kD
O3Y8MnihmraXUSVgoG9847Fq/e/GWHS/m5I8kVT7ESf1fr4F8XHjnptXXxdZLTazgbYKSn9hlbp9
i/+NSV+IqJ2isn2rU0K5HQNXWftVD2Fuyvn6K+zLTUHpVgaJSH/tCyeShWUX+tLgQbavjFbQY1Z2
1pAr05x1pfnyy1yJnivUjaMTPOjUhF3zn8Ep0lc+6R0r3BnB2VCLgTxCYW1C2FwMLJVwq7mdevEr
W+WBlaqXdLQgihJ8LHq3OLzOwaEZPYZqpx+0rLI/X5pp0AXmRT2MhASvlGlQBc8BOoZjLU1uumut
GIl6jJ3RXM6rgIa8A/27H4Hrw0qyguiWofb3Aa/iM42tfqVg4VtLahWLXk/Sjed4wxfVpwdXjdHn
3g2N3bw/Grvhi87+pgwp4cWFxkA9zTfo1+19QV/jzgCWtmCUYH51VeuBJ0j0SSfGfhcTbbIQBTlh
jghXAEzaO2daYIpQN7GdwWGJwJgWzQBgRVeeC6iIfD94BXN1cSZnnKx6tvTW1zdUuuJlGLTmUbbm
l6YplASorQ4HyYzggUeBny7DylpSLI6uWqS1d745uHvRIWaYN6XEsB6E2bYDlfzQFPm948bVC4mM
5VL3Df/SdvXLrycWP/EltEm86SDnRktKCfZ9YdhEYBbTsRT7wsish6bsoBjmXbBNde+L13TDxais
te2ZNiI3Ti/woVjL0TFu3aSHghppw9puYOCGZRYfJDDRYmnFQLeqVokuI1q514XiQ7AIneKQw4P6
QKc7yZfezI04Bc5AQ6qP1pEq99vipz2qf+hPZ0UzLXASqYtAuxFKM0yZrtVHE8OfZ4YovUimQn5P
ZQUV0Ltyq19Vg3RpXu7LasiudehQW3GJtJCheTuoRXnSvXRDqW01TKOuWbTfjmTQOw3Uwyjt4HEh
3Zk3bajJvqYy8I7hfka587vuJquyn3ico/mU2oO+lyFOul4flOdGNW96qpKxSdSriLPwB003xLTQ
9D6Ro7v17WBLdDht5wo0+uCFoDOZbK+yqhi+xnDwsmBnt4E8FK248wMhv+FJuaudeAvVkWY0Ov0l
siaGlm2s7Xtd2ss4Ku19MBQarK0CajJJnFudzJuzWVBALvu82pf6KFdVWt4DAfT2Ah7iDc/b4GZe
sw2b1qzppmsJG+Ysde2FM7OXfZMghhOdd3VG1dzDDb7H32E9arqEchlpXH+60JleA1BMre6TNKEG
Mg2jljftH2M3paSkeTcRdcNr1qDMTsayemR2w+x8sNYpw5xN14/yk2h5UFnU/NaJmRISEKrxrskw
gc9HmWq09BmCAfJLjCVbc6pjPyThQVVcEijGmhSk0A1eN3PQVCIW1TlrtPYBNTEGXNMmdW6iDiUD
MTO/vj7/8auGYJlWE/pqmzbOuy93YwE/cslXqxPihRU1eijKvKaW74LCmhSGXtFrF6dUj6pQUM83
6XF2GuIovPn1nyKmGsPb64zmi6UajoO3TEXt+PZPKRPEaqVDwprfVc3GeYvekCimeJaF9YLiurmZ
nMJPganvcLxpXzlBfwlOybip6yg+YXjWV3gD+xe/IJGZqVw8Vgyt9UZsWjMpl/OUI5B8GgzPy4ud
eeldOaaPEmzUKomsCYo1mCssAjyL/NimCofs1JX0U8PWWogmcg7WtJCDZb+ugcVMdzKvjWtEIt++
dyikiQh9stnU+gcf2j8oQnn7p04WDf3p1vr2jQKlDzeYKNnDH58ZQFUXQMdaNqq77tpmPdbp8MGN
/B9+p4UoWEcKrdImf+8WR9LuoDiOwkPbpM01H/AfO1YkF67Z3JWEnB3dSSb962/ET7+TJ6+J/k/T
EEJOQIm35xlQRseb3hKEN1Bi5t7v78hAbY9eUHnn3lNgMov+g/P8WfGr2o4+XVOMPxHdvo/AJNKv
ovmkWAffLTvSeRM6RREen0kDM+YaiTg8RUdVEo86cYXLTHwkwZ4fKG8uBP4EVMeIoAVxFfjo3p53
11taakrE36UvSc1OCp7T47Cq3Ujf8Cfn90WvVzdm3ezKRlh7eJg42RJD2zkUzHZ45MPrgFpt2caj
8ty2GfHnBN2r/sgMb6zuc3PwjySwpTCWyRMdgvwyYyeMJEKcBoNsq+U0cF0yfPcBjR+4joBfGh/9
5QgKg6dBFa7kaFbcwAf1kV5dtaC9EZ2LC4MyuSGmzbkBwuDsVaKClwGzrNu4oXqvFVikpoc5YDHi
vRPYUL/+wkxvzJs3TuPSxrlCyQ78wk+T2mCEaVl7Y3OQZMhtIB9GmHhIrrY0oiZcntsaSWdtb8W3
v/69P99FNRWDPgoZE3kbOuh3t65KUXn0ybhmaOpvw5mG2vkPtVFRlqgbd+Nlrgr2ewEY3LZzfaWB
zn1qU7n54O94p5agjMudHBsUCnrH5c95J4C2E7L9dKN0D7rK5B26g7s3RQueybXcJ9fM/AVIWXUz
4gS/dIb3aAZOuxtolmKET/QbZh8JI3NK+m1m9h/UmGfH9dtPRzMZ+POkwVX3s5JI6fvcbxJyLWXo
ro1SeUJMnl6yIZ4wJ4zjvcKIj/Nm3BfBSoJgHOobJGDNg6jLLfHrmNWFT9fDokSBM3jVt0Zxk1LQ
J7LSsrYeGOFbIbNoWXLX/Oo43XKoaA47tXNPt7w6mZ0qNkyFYDtO6g0e9MphCINPv/4U3hu++RQM
xC+aC08P5T6Dx7fXrxGnll7zYDk6Zgax2FVNrDhIm4G5F8MTUq49JVH76zBxz9Qs6a/1EGU8cmos
01STvxTkHAyD7+4Y3jkbx6i8nZeTZ9BOELh500igmZNU3a0AmMH96azN3HRO4egu6MZ41w9O6ecv
FkNgXVgMfRiyUxN9e0rjKPALF41HqkNIineBHWSgV3gYM6PYSIAYx9wgr9eR3HBg09tEFN1XRHfx
AWTmynP8YzoE3iWJK+8SYRlqPG/lJISh4SZzXwNri6p6jNyCJ7ZTZ6u6Mal65vr4gbT4p1sEKAsN
cw3n4uJben+l9kT+WkUuzX1TKsqqalrw1JG1AglbLH73KN0DprY+uC399Bzjd9qCCRAWCWFzj3r7
5oV1ErWS0PG9mxXVNpZkb1NtCVJtlZRJtQ3kmO5//Xn901k6nCYmHohHzntHBrPxKLLozO+r6lNA
q2FVtBox02XtEbkeqw+WXe0H7Kf/v791/oWWwynak2Tw7Xm6uXTM0fTTQ6A2/jIf7XBZWkZ7bALv
94yZzNoprWbr6VGy/vUv/vmJyWxJ2FR1eW6rEGKmr+/fRIpGXogU6ad/dDu407EOzMUZmnVbB+oX
3PgL3c61r1oaemgqVIBUmvmcg2sLJBk2ZmKVq1n6P/agQYT9Y9Ar/aZQTGEtYtN6NA0gs/M+NANr
4VpXSPL6alZqxsFLbOI+SKTmb2wMDHtM0+kmkyqJHDFMYDna3X6uh5t57p+aAZQuYztcVaVH69cK
3E1pSP/eSjVjgSdG/9aLEv6G8H6gWCKjdtBIsWrC9RhJ+YHH+edvCZMNOo98OyemjvXu8yods1LR
5PoHUA5wFGVkrwcsNEu/gTBix1zo7th6gJi9+IMP7OdRFsgzxvgM97EQ4tp9N7SzulgyhoSFUPT9
iqzpkN+MTIaZonWaXX9N6tkU1Lvy0XLjYGGBW/n1d8a2fzp9bO88rmHcgD+yfpKFETCEIHhCWUT1
0hoHcImN5iugHRzMLfJ/0cmmtLz1QJYIyeZVRbWfA3/tm+nKGbHUV8n8xLGjWyuMxdMgunRfBP3n
uHUG5NS+frRKKQ5W+ghoAv1F19D4C7VTVFRi12j62Q5b2hqj45fLQdLmiab6m9GOG0sfK6KGKNjN
i071qikj6nW/URj4DWpBjlhg3dFgpLpO9KFRW3cRM6mNj41xhUqNTFm6zRssjcamBqnKSFH2uy6H
gegVo3IxJGTpnITE29AU4zk0uhzbUTh8cRpofPMBrSVZvIlSei+tqt+VmrwM0xPZVXodmEQcbyBV
Dp9FGf4YSy+8QgvsV64/kh0kSEIfimpYa4Esl4AJ64sB4PUyH5g3UYZwIFb7tWJozTEvs43H9Xdq
i06c5jWvt0KapX76AHQ73DkNEW+0VIeVp7WXdqxbZcEIzL4W9ZMrCSbN2/xoKFHwAFKTzFen1lYO
uNcHr2qoNnb1jZY5iFo690mdBkNNbOubFHvhopiAbME0KJ4PzGuuExgbQwuOQRdGq863TByubfFJ
KoqxRutSb6pJ++9YY7ANa4fI+OmokYiO+BUyNubNfGjjgx4UKQqEqVI30W1jzfEwZCEl8jWSC9pC
YRCvF2gMw+BZT1QY3qKPeKNYIDePL6P0t1kXJsd5F0SRCIUTC/qyLhG1zpUeVvTdzimz2G36YtJc
Xllaue4N+4qwEW6ClmrugnuPd5OJVejmcHYtKJ99Qm9rWuhdEWL5RnnQg5ZZaGaBdpmyBsXEfZqh
dNHccsQ7hFWKyZm28I2AzclIlbeD9np0Hl3NR0VDZHBduHgn6SteXAB9q7AJ0ZLpgDupGnU/CvMG
a5rze12Un/LK6j4rkswonarJFVGis62kFjHOGHoSawBnDgK7SDgSjKHBy/8WkO0+/3iVIO3Fqn9P
bgQR1HnrHeW0oEcYb4e+pj/jJArRmKNHmIKbbGK++Tj6um8+WP4XR9SvKwjUvrl+p93EFn/hmEXD
bduKh25CJblK4W9VRJ8AvqfNcZX28hyplfIsyyqnbWB0d7JtiqVamF/wWXT7Rm2Dh0bWT9oUr1Ho
0L1TKYlLiMiaBk/UMZjSgq/CLLEf2ly1rbUkAB4BPN3OV234LBB/lYojA+B8zoNKY4V31lzPbHmy
FO65o+povBVgydMiG1vUL0rp3Xe9L9CYonAXUtm0qvxGbaI5hWlo1wQ2sdpOC+wtzUkOyUF6ZnTb
pJVY56rUt1aUnzXkhyu7dsPPg9Xvx4o5ZIW69eoH45MVANhaEMdF9NCA6yQeblGml18wXXqLURXe
vTJg0qWZ2F8aAAvrmgCidSPt+2bw8VtNE6N5EXa1vic0EaYXGK8bhsTxTTstCj9bJQy2T/P+SYWw
UPoxO8cmTpoiDBZF5SPfV9yXsXe6hZ7aEmsjoHmMV8aN3Q/6ticCfgm9NFu3qgNdmqvlpdZIYWnq
9FGzjXDfq16ymfdL/C6Np38pc0xEIja6nRya+Ck32tfjykisgC5NeSmd2D53is+YEf7hc1zSIKxB
xZ8IYHC4TeHQyfzmOfU1AsvrUW65zqt720628xezr3oUJNCO1x4w49cv63zAchLv+Ot9888ymPLg
9JYWGKXO51IF+cgfEOTrIpWQUxUrQn+Q2g9pFCXLCnL9kxrhnSqEbL+IoH8utWj4RubtMRSFwXie
cfncKNLSxN3xKzSiOugbzR0kgMPkb4BCK9LipvGU+9lK6SeBde7ItFqXo6QaajbmQx0KbWeb1B/m
zdDws4VbS55kKbpXSuehexDzKhxE9xDqdbbTQ42SQW0suWmNn4H0a/sy8bXVrCTGCSh4i4sdVqdk
qYlQv6ZKrV+rCj135DUlHUw25wM8zuOrXWz+2jOv1SleWIIp07Vbx+lSooU4gRA0D17J18P2B//a
WaJaqdItH1sADguszuY3YEkrAMZo2H2V5PO8k9+aoieGsMnVpVsp+SZ3RwPar7Ux2ijmRuGLh7Lq
M4LSZHSaD+oZmsCi7PzdvOlAW1rqhr0Dn2ac/cnZbntjd9+FdL4bZai/uCaI4J5n1YIHBDecCCcY
t0Z8RPlzlLY0oJrpLmPIZEMAjnOS6RgelN4rd5GehTeM/W+sqYZ1QlD2te59hww69I0EuIvbYgoM
7unrrlMYmOt5X5fRLyMUwF93jtkusbHGn+Y1wLPJLSVN7t9aTsL8uDCSNHmMJZ95UXIjC72w+Kwb
FBxhckj8aFn+mSyey+CP7Z3RdMq1oeA+/zR55DUJnkm+KRXA2H6idjdZWlu3DiHtZqsZj6NPtEhC
mW0xbxZUUvZDaMnVvNn1hrmuyHHfOlooHtWgr5f5YKiH+agVJV+LBIt7pngmMtniKfdH627MRHHq
S7DPwGj7L+jWn+LYNu9a0q1PZa9NzYfRPJbkPtG886sbckKo19jmedaozbv+3J+4Jfm2IZSqdLgS
i9yt86YfrjTdOsTS7Mv9qltTLO5f1/56nd8X2Rl7TYlotf6a5pHypFRav0UNqawRrChPpYE4sZZh
f+7SmFbMCEJ/8LCcpT4OqIA0lIdEJWM1bAiVS6pg02s+Q4vUsZ+Nr5Up+mcBBX3nt+hmQqtzdgp5
GQuM0pDNrLC8L31t2BKF0a4wmzKYbsEH9HoWP1FjCRdKgL46R2B8IRFGu8yb3dBfMm5Oh3mX7oR3
Tpslq3bozm7W6KdiSvOZF2hzzyWBj1vPDaxooZIDx22jx3ozdPXGDpJsXXdu+mAZkXGCxPV9Pgjm
O32goqokPVi1rh6XGSPETZK57YW0LEJsqdJss2lz3iesob0IYLiXxvhqVlZxlt2kXZhfocRcFD4I
dJHW1XFeSKmU6aZHB/G6DeRy2YakkQEjw2JBx+MYQto4zSzPedHVXrlw0/ihqdHqSL8dUbTWvJV9
9dD3jTkyjtZ2fWB8EwavVFDJfm8sDbe5GX0BLaevassIzkKk/jkcImM1pnZ7kXH+o8c9sezTMLiE
0Kuu3lAnqIxoKbNCaDekrQvMeusaIT2g3EsPev4JCnUBUSNpsTSLUNIOY+Fk1R9rbmUm21FN763W
WAbZ1MEO6zN5Osj7LBHf1JMKEDT75zIYqj3M0+SGb296iQZE4/CK11bji7OK7ueQqVq6Ic4R0ZJJ
xE0yZksEPwFujMw8jU2I9cEBRTxJRK9B0J1cvBY3nqtvwU1bhx4aFJZeFvPmP+0DzffdRmx3rD1X
3tqoJklnRvTEc74Nln9t03bc8FUIH2CA++jWFe/UqIHJOFOuZJBbnwfNAH0gBlTY0yZVetQekIlW
beI/R5P+l6QkSafKf80mmHfNi5SgVKqvmbedN2nWiG0v+tC9szQyyPLFBPqg9482hra9Zhelu2CA
iGJTyeFkxgkS1hAmI3L57lRmY4nlpVzwFYzvLDk5NUAWzhh4A+L+UrOKfu9P6Zc54nvoqWgu5qNp
2G9ImU7W2GmsM1cp5EG1dW8iJGVrh1jkO8INkJAr5fjA/Synnx+nTzLX20Vlju5z135UMX7vgHQ1
m4Is7Wb42AglKBy/LZ00Ttg3vV5isAs15Agi6e9rVR+wuvdEOBuPJVy4HwLpp5aO8aOtwYLqSpz1
Xq68MIUOL2GaQ1lMAONyRUWXMBzDy+uBac1FNLdWEW4tiyZatpU+HhyCIcgeQ5phFQXpP7VO9iJJ
J5XflMfRJaGn+XPNxzSzNPTK2BQkTH0KyQhCE9M+2T6+Ge6H+sLS3fap32gtdv2yK4xPapv1x77G
1ZNS+Qk0Rqvkx0z5GjRos1x1PpNMtNR7EQQLZc90PpvKC90ZYVNx45axtwLQ/OgNSvuUkIi6F7rS
rrRkwGc1MpvqUgR8GNw/aY22H1ADP8wLRUl5PgX+MSh642aIEnvR44+5p1kHnM3D9GPFwl7WyrNP
NvbDvNC08dHTG/DFviIfOIFs5TLW2Wqy/ZZXqXJDgfiL78OvYPr2ujKyElSR8TKmRJbruEplCgup
IMbEjx4k9KmdUvNfkG8Jr84wCNTyE9Pc8f1XDmHEqcZk+u0Uv2qY/zmLuTKVmZW8tdTCZTSp3qV6
ajFe79Iz5prgYEVjQk+pHW/KoW1XeZq1j5LCNCaCaFzLFD2aYrtEtSkdMAvscvdOY41H0dNrtYln
7lroJe3k10xg6NyQq773DdFwg28Z+SMyP0tuL4uiHvunuqbbRoWPFJdps2VUs6CjkYGijUMIn8ml
bmPlABz/VCQGk45YawKC1E052dChuQTQUmCuXUWYDNfQhgY2Mz2ZF1Z3p9qtDhBb0pcyBKAq8jCk
kRZmJLD49QlqvkIUqUcMhRkAfhgQ/gP0tTYp5b09xR37I2frO+sxFx71WUT3pj01DH6iv0VFXHfZ
YCfHzk0Qyg/DphZoYplZDBvYD+PCgmS6DwvFu5R5Zu/9pL0fu3445nH2TO68OBoWzxqKLula8Qr/
qaqsxyyj0EG2lb9HqKVO5L0SdrQp7kfZ1IzQnGFJPgdKe6LI906H0Ddt24d54XbaAaM02EKe8A+9
F6y7mv51oAXIBpnar0qV6n4xeDBgRvuD5tA/YOcoQkLvQYRvwJ16TznKBkwkufDlgXplck6ylnDZ
YipUDMO18F2MKyYKkYokxb5zDioes1NFE+amSamY9fSQP6hQutN97023Sgdoz8ejwaI0KPVqb++L
QtMIGI0NsILBNP1IaxuXtLBQ6Pk1skHSkxst/GPffAB9t3MwIdXMrwW+UcIgnH4iUWWwgCywLSk+
EDLm1RsnHkkhnIp6RJZohyY2HoMyGe+4Y65rOxuP9K/4VNFUnoxGdbZACx7KpulPuhbgwxlsGGBJ
RJvOdw8mTcnbQguNWwBLL7lnhcd5K6iVF56cPrW+qbTIpf3swLu9InBDkOwWLwlG00UYp2g3E8Nb
9c7DXAUvWrN96KOHOUO+zXGQNUETXVo3zBcENLl3bp1pO0Ai+tTppPWmyHTpdKN2nBd2hYEsprQV
OflTrVuMYdqnIaxJAK5tR5zTYNsocsfMJ0Vw6dRbXbrTJN6Px51pmS1qDKPd1VXwjUtHHADqcJ6q
r5As5jnFCfzDcOvFBv5azS9eagkHNKbedDU9XztjDgcwLbPyg0q58ZM2xaZzSVPVmeRY0MCmFs/f
Ggwp07a8GLXh2Ppxt7JKRVxtgbiJYFNR2fGOFk6wCzu3WkXwIjaRqO1bTIr2bd8wWERupO2NAc7D
RNfgmd7eB6NSMS1R+p2uuOpeMbjzxelYrFPaY6iYmMco07R9kJIUTznF2fy5ptAheN331xrbE1dL
/wgu/A8nDqbWFRN933SwSr898UhSwGZ+0B6jVFhLZNvuvjGhTnVlkD1kjn9TM4qBRc+oeYuDSOyK
SDFfzQnolQkjbw1zIYZGfb0+/8+bVI/qv//D9re8GCRP9vrd5n/P95uH/5l+4s9XvH39f3fru/Uv
X7D9kV9e0h/V+xe9+U/5tX/8WauX+uXNxjqrw3q4bX7I4e5H1ST1/Af4P/Lplf+vB//1Y/5fHobi
x39++5Y3WT39b4RhZL/9cWj//T+/0eH6W4Nj+v//ODidwH9+O78kLxh/ULu8/m9//siPl6rmpzX3
3xNglzY4UQ+oFfgcux/TEdf9t8XdDUen7uB2ohny279wjdbBf36z/42YAH8aiGJYfJCYkBNUtBM4
pP7bQRsz3Runy2LOVfntf8/9+nobff20eC/+2P4XQS7XPCQR7z+/vQ+ho11oYa8DGss/mnjTH/H3
68v2MpsULlltxyDYzWNxWqna0jVHHduAlHdq2n0JTG0EOqo8z9XnsCJum2L7bdxSucFnYm7VNqej
Hig/Wh8fcl3hXrb7MgtW2AruCkb2izkJhOZazPTCp9LndNWxKhiYqV7Wb3IjPvtkSu2UT5oX2wcy
P6/kWWkv3J9VMXwZxy71FnhWKffiZAuxNyGt904Qt8QF6tCVya+1R4Z1a01togI29iFzXRr8rWBa
jFgdLhEEDeTKSvEsoPpvZ8X12EXWB8OL9961+R0FbIKGQufjo8/39h1N1bKM0HtWW0k/f6sMTXHC
cPnVT7hRiLLAYZl09ooSiY0bw1bX2jDWhPk17SIHHkevkkRdZD9+rJab0ejcbThqYqWKjPSJe2XM
vhCbgiuacS1u863PnZCqDiF+mtZY39E/LG0pnRchpb5MKpCJFUrLDb/jQgxpvwrDsDmZKdWHYTRI
yaL4+NxmerFSZKgf/DR8+NvF8A9fMPFutAWPlVY4NTvTQRakoyh7+3YUWHHDItZKSG9IgSL5lfAT
sfEFv9IaVHVt5RY2H8fOMb3GU5QulK1FJgkYCRkDCggGTi/1laHE5T1B0gvTUsRGtNFwzUqtXzOl
VjfSBuDmopvalwY513PpyD5rlH5uZGZhkEbyS2oYpr8ktzscTi7xR1bcn6uasnc8Yo/uKqM8+zGp
424xLnIx9FdHHfcq0n8TJIw3RsOu9hFc9XGWXYuY8ONY3Mz9FgtU/jFM2q+/fucmWDvvzd+GQg5i
NMf9v3yd2W6kwLZtvwiJvnkFsnffu16Qq1ymb4MggK8/g6wj3Xu3rvZLydXZmQlExFprzjE919/k
aLCK/3Oun4458lojY2w5FunZg8B/VL37151T5g+B/PTnHEyAnp7GOtEOelqRGY4U+aacuv3iFJ8m
PqPYn/Tm0K1gLAbcrEqbzlaaNFE50T5fpyUctKGJ0zL7BXD8tksmgmJn96mz7ducmLAw7fqfqfeb
CB3oSqIjKXd42aiKzzLtqJsG/1dekQhqiY5xxAyEg8iFnVO2TrwG/RLhGDoOatxIa+6DkpUbUg44
oSBcy16WJsIzEjVYyIlR8+hpIErhtCouJFldrCnFVzzJC5jpil5LyREqfwmMHIVVyYvONDLOV9N8
WFLU0S5sOj8ZiT7s7hODuE6ZRNeXeP23feaZkZYiBs7m/m5cIPyUtfY3KGB2G9QdGKn3pl9vxvQ+
jw1OPUTWuKF0im6njz+Ikt3zCH6sIvaNKV27HDhC3Eo1BkcSab8VNwW36M9A0ULHv3Ni7iyyIrb4
bkGHR29IiylTsz17lDpwp2marcHcfbL6+mFFKOctgvbu3BjmMWg1ymcvVycL09tNO/dLDMj3wLjM
u2lN7I+taTxdE46HjIwYMgVliOH86lpey6E7JbVT72wBN4VcLH0KHZT00XVizmLzajl08+t5WWO1
4cYwfKEdV9XftleP9AvqF0dpMx/hcKE5lt/A7P66npivk/GmX++xAD84RAxcfCvxCXEVGevXtH4J
Z36Z7HTGEtFb2yTiHU62A0XZXo140ZR1soJ6Ca/d1Az9UtTTJb+tHCmeGbk+eE3R48t3jTDDE3tp
FAYcubUrZ2ZJz43ae2xmIppMlYV0JpIwBQ1zsZ02CGdhT/sW3z6HUKeQcS9dOYblQABWmgGSzDxs
H60Y9bti+ypLcjwwyg8Bqqh9IMm+0LhWd4NX9XFfHnRt6yDWo8GNIst/b671gqe0ZSX2Jt8OQTi0
+7kgrNWf6xo/5TTepFaVhmJ7wX6DTIAWG6fpfDy0id8/aJKkQAGI5U0tTDlKdQs2Td07UBTflmk3
9NSRrVDWrVWwl4V+MIRr6qdRP1Tz13ZarevU/oEVcMg4D34ZQ5mECMO1JxkQWMso4c7Mm+yzzHGF
sTO9TgNmmRRAVHT9c5G3h6KlG8ad5/4TWVwFFabqAF5rix5LZFEDVspK5uE0Y/S4hqpfc9ZZwI1Y
2hZZAEFGO08pTGIJ/Q0sPCnm4MAOMabCKCh059mpF2AUyvrE/Oc8c+zoKWJRPIFwJWi8q6pzsMl3
a9FMB1uzk/3cgQ6tdGm9lpL+82CU4qiSDp2/WKcoCfzyzuOl3Wl2/bJ1YdIum14ZQGI9277K9JEI
UGk99/U63JumLA+uamVsrl2KSK/TmXkS0KMGtYZ9AEDHhN53220LfN4gbjqO2DzO0iC2LOn6lz4h
fhAzo3+oNzYKnIkmZs8g9SgtXXr8jEnqJfiybNfGfVb4bgjdvtrR1+w/Exk8ov4y4C2VGnPOnqH/
JkQVprpzIBjdGUny2dbdnQV65CnH9kzWeQ6gaPZ6ghD9dQobo/dvgxIoDy6Q8VvaqcPWp//ut4xX
XRqC2tRCYLxlL0wCxb3mzPe6lWMaXPLXRNanf088UEVjFyx/rw+umWNm/ff9A+66M1xj9Mx+hkIl
kM7tvy1XeMz/5lJ7ZFhESQowMJWW8UL1sZeVnT9W4zM+K/XGpZ/ZqD8ybzYvbZOM0ay1w4fTz0Wc
msN4TjF6fMyIelRRaa9AXezboTKW0PQZ9k2u/GTQM9JV6LwoI4j9peJN0q20X+XWEclMb3qxgv0g
a/d5acr5qVJuqJXZG6CCjAlPor1Zv4uutd6WskgPniI6vDRJN0y5Sz/FLDoM40twFt6gvy0YH00f
dU7tWt/t39TRcfpS1v77gj7kahb8CV/8+5P/3z8pbGZ9cL7WSFZOcrGr5M5xB/VhJlqs05r/bSgo
ZYP+bgC+eHRnxoN11Yrbelbk3CHGOnE+sm8cYT0ZcFbCa1bOP8BJjfaloDQA4TgUYY6g4xX01bhL
J7m1YngX9KSSfUPz9slRPPFEFBGUmrtx07nz7zlQ+3JCoJvU7rcpm98JeuhoTVwDaXFuHnNt9cHa
Ff596+L1zaan1QzEn5l/sX0K01PWjTh1k6Q7DEJ0F22sy6ihbnxrM0PS6UjUzkxEc8HRi94kJUlJ
DMG31zse8qW5GPdodnDBVca3XQTtPWhVeBVwsI6ZO3mPEGfutNZ6alZqhVHNxnObYME2zTuzBFjq
bmFWSFXJDPOFcTKEBlxh9KdkbxAERLKQ/lKXDHcSDngNkLCwgXIzt4naY3z+s6xBKOa6DSvdKKNC
T9/76aPhYKInAzI+BGjA294IZB1fRnf9gLKqIq3iJCTa5s6ApUBCzjFLeCO54F41y3o66sj5tXzg
WER0bbGwk3c5euhMX146mjOEeV0qMY1nMw/uWI4J1Fyny0oqEZbncddVtA5Tw94L0frb8YqjGf6m
OPd9hiW5vyuWHoYG0XfxlDIz9OUUy0q826JzIrpOv6vqNLJr0OtxMJkFYsch96RK562vkk+086/0
0HlkkVPLpEVdCflFMnDlY4ysWfwZUNnb87vTD7f6gPy/KScT12k6H9t5ysM+XxDS1b9GTdlhPhhN
ZBsPmYHnFvhACMvGiBBVfZpdzu4EfZks4ODFp5XZ636977n+DLejIsBu7/gMafxlP63sr0y+LmQo
yHBQw6/N40OyTQAoqTf3lvCYb/vbk6CQd+XdzkwTk+ORRc54pE03TmntUhWcrUJ+uZLmCo2QnomQ
5OztHL1RvtSdfSklKvmleeuWAtdLoZ8yF2GiZmKeZCFy2eEHbKeDeVwsrM+O/mMNxE9prUzp6kPn
Kb3mtRLtcch6AiishZifll8Y3If26v7pJntFdg8fOOnE+2hQCtGCDBfTG+PE/qZTvS8r73dSJK/u
Ou2bQr+1CeBqc9QOuIFasiSQvAxfpL+i9GVFOxQZSi8m+SHJn9wjyBgLMf1uteJVTR0hoQ2AaV5v
GABPLbN1jMdUp2qZgx61hR0WKcIQD262GGZFaDv5zpzBIt2dWvJRWrRP+HSTsGiDbmdPASUUovBp
zKu4gAM4LTlJXpsoah6oBbvgPn0wzLOerw8ucRiHFahtaPSgZByRDHuO15HRPiAOsO8HhyFf3aU3
c/meuwX08fa79akjpTmfMxXcu7X4zqe2DpM8ffCrytm7QnIt+dGpzAZO1H2xhyWTgXGC1mmpdd4N
lXBuzL7WQnNjsGhanu1GQ7sk2kRhZnv3aHuPIzCSyW6+C6fEA94x7HcN0vfy5B7DLK70/KGY+nca
1dQZulSonYyCuVb9xCZZ3PqjFw9g8OM1n7y90MsanxD4FpueItIJ9mhOV38rABlQRPPnDEYo1e88
RaXiTFKWY3OAQUM6eOHt6eMwyrfhTFqG+yEq9WaQnRXawJ24lKiobEvs0pXYVxstAU94OR3b7MHL
uOmFD9mzS34cc36bNtxTkHLHrfr07IkKlRltau6XOoTVdK6HeBqTeBQFQ1QbVUtte/t+KIubZEpf
epDSe+nmfzOYAK6pkie3Xs5tMy+wMfRT0YgaBx0vxxfrXTf0j32/qBDVwecC8L+sm5rFihmXNfBZ
5T3mJYO/Lue3sh/ORlc9tJr5VaIfY/71ZziaRemgoHB2IGQbTANes8PuNJHLXfngFJs9Inr+f8tb
cgcJcPGXP5Hj67fVr1Q6WTjOTJYXz3xdK+thaHL4GVr1OSouHcucE2v1/LuSxSMm5Bq6H/5ObWIH
ycfpaPfpu9ISTj6ubWAROWCu/iOa7jJnGoBoPi1vu+oIpj7yDCOt0bPEKwHGwxjNXXbrLLh7BO8V
SeObORKxrjk7r/cQrXTs7O30hwZb6Lb5/DmKR6y9bMAu6nC5tYWC8hNoGGoniMHbqkabSg1cj9r4
rCzz2UmsNgKHwRm68+fr55c063mx+op8sPlxWIIlWjP5rHks4eY4PyYF/33RdRW6Fg0ZVYT4efda
Y5AeXwv99iloWKYrJGmWMSpOHyYRouKtHy3rUMr1bBqrwghxX0AcjZOVZCpgJLu06O5oKt0gyOji
WnjjjT08ZSYPpl2N34iJsQZ3/knY1jFReoHA+WzYAwuAsuxonAvK2H5Gzs3niHePFM+ujgXF1Nmb
FtS1vBDV2Q2ANXRxZWIgpSW0IfV1ES7bmoM62d/VhniF0gPwlsP8QTqs06J04+s33Zhxw8SFWajh
Qyra/uQ08t5PuA23ZyEDJhCiKDw2VTAeKt+5JB37i2f9qn06hXMyfjttcp+n/YeOHE2WtXdCV410
lQ0rHP3gntuSLsFgA7WQr9Xcflt4SaIB4k+g90+LCQQgcWQMPHS4FIuKHL337gBrHSgTisimjcRB
cYVooqJ1zE/FKrI7w0SW6IuA869I4tKfyJdF8hX4wttV64+xEhddCRwxyvRe6ZIu0fUhW6b8k7Ur
PdOTuCzc42Gn4c9T1bij1unjTvP90K+1H0jqLUiAmyyzyxPSr9jIVnuv5HQ0G2cMl4YcC1Ypgiev
PzZ1z5SNZ+kiqMuAmJM8bO7a5ZlsX1JgpKfeSBLNAoOwMTK3Qk8LKuw7y5tuyJUU+1aGFGy3ftbd
q5pvmgvnobDzNEx0/1fim8+0v55K3SK2gpFumLb5JweWuJSjcfCWOds5k9iwa97RFexjjUfOiZZ/
iVz7CfgNM8iLwO+yX/2+D4sZM25bMPfhiob9VCLWcXoOEloTNWl20v0yZYLYgaHvKXYDZb1ZwfLZ
9KV3bAzj4AagloUVoOntnSenlmLX9Cg1BFI3tuzfQZKgGvLr3TIlr2vtc56YB51p/noG5uUdu2lL
c2gbVngSXp1q0A5NO30H5KhCAcymY7csNzR48yPnbzMy8Uwegql3jxVqJphCLSpLp6ygfyPVraGm
6JXxlDN4JWTzqK2QQroJYiHH/bDUhgcAefstXplzUQPxb9LTECYtIjZs5rGlUoDjSRMW/lDs2HxM
oKH4yCZzvmdZ0Y8rGpMDY+Ybp8/biPomKrKmPpZpf0t0RjTgf8p1qd3JjkXNDuY4Kxo0pQ0/TyHd
itNmuq8V4kevAL5Sm/PFnYLzpJIlhj19Y5HIsTdnWKWBO9zaKA7DpfT9XV7BiSS/hiK7WMOKh+ZQ
OPkcTQbotqlq+xNTiSHSJUyd4HHd6LlLgMrc5WR8qvlMw9Wbm6ekqJun0ld97Bf9uL/+9vqLXP07
HEUXhZTpeclBE2jqBXRzvl8wLOzU9U8KO31rfMHftU1/Pwby0mUCX5KFGIpSmm6BUd4uIIxP5YZO
nsgBPfizd7IJjmM6khawN1YTrBdFNHHCnOvt07Qu9SmYnWTYdW76kE3pYAFRWUJx7fWP+KxuZmcZ
bqCZIc03i33XrC60ujW4GRk+RINkoMjqmt2XxW7Jrahp3ZNXj2Q2qOlOH2AR84PXunfe0nmp7wcz
/0sTFrW7U1EIIvJ2L5ppN/daaTFi9JGlpP5T7RbLRWquddregNaIB+Vb1juYQVZW5b6puvPj6/hB
2mYQN6ZmnNaG8OkDd1UZFwh12cWtv63sll+0zETkb9mppmNR3/ry9apPc+wtsHhUOTxXr98uLc3I
uVvOtjbgb+shdQ96T3BGYb32rRiwiud3yl/GuxxzakxHLdLWwT9UjRyfCIcw7tGrQ/lZ3+jRiwPw
LP0GSAAGrqppDtcWOXkRH72nrSh0kMAqaxG3SWD8XQsy3DjSM/zU8vy8uQkvXtk9XT8fI3F9VF4e
M5trMeRAVGdzmLq/tvPkFbl8MWTFXxb82XnampC5YtWgSwfhYRvYAG8lZC+dSyaY7XgcZgC/i2fv
M11QbWwUJlV72gkyMWLw1kI7msvLqBx1Ww6ASpp8kbxUX50ZHe6vkr+1txUFlbecVi0Q7P/bPTD4
YmEWbFzy1bTec03XTriYfy0J8d6Nr24XBTYoLJmQHoSomnDKkpqnPhW8XzKC/n0TURJjk3YkduqF
eKNzSFWRcaYzjNfKLoHv9X6NZjk7mN2g0/lNVYyGZomYiRjQ7KSP44tWWp3BhBVr9SbMNt81pmjO
KePDV9PrToGxz8fxzfcmMEqTPRwtocFJlh3HMwvf/P31F4rJX/6OGXp6a262EL1vPhzUjZvikfTb
n6Rggh9o6QDxlz5E2btfzVgU5+sQQxIeSWPHauMKLzthfT2KlVUwGRhZejpvKn4TWrZ3LWX/0IPe
tw1nnMRfbspN/UcMPY2w3O+pPPR/JpYWWtJhHbRy13FKgmdafeG48jbPxWwidlFp/agprSb1VFU7
Ver1I7tpFvakDoXXC4UUx3jbLqDt9zeopoePDIsEGArZvXbzxECJvKtrioWsPO3g+DljyZp2t67u
sjVVY+g2lnbq2+wIwsm6xWBxL4bOBo7bL7eSA+xoiPWhdctTVmbVPSI2Qkq8jDNO0FY3GChfKXG+
mZpYryonwCdvSfftYFVRfF4cTXdeqHdRSnTpE06QgPKbsqHo5gXMy+A8C4kcTA72PtFh0uZur+/a
2k7JsWL26cw0MDWxuM/NYh2ztOyBv+BInoy1P3V/O5k699IRyxHBZhPCwwvu62DWdnTF50NqGnsN
oNAnSbZf9XpjCXTcLdKru8CFjjmuAXVWlnxq2nxhcRPPaVf+qVJBrW/26YXAge69g4mbIYE8jiU/
oN1kxapnebWrtULTavuHQE2YSbe/gNDr7a3rZ5skeMCyvc7Zvo0QBDY7ZITOjri6kzvZ9N/7PNNv
9dzdOZWhoaxqkzd3xTmyGZu4VU7/HnDOc6x8icrNuzrImX2wYGXh4FR1rDuZKiMKWFzo6OZOWZvf
kGbM9a6IkixKWn324tMKYEd+qHH3napcA1NjGXuGmcvb7MuLLakhqffHA5yL7P7fS/cqMxrp4VzT
1ju1WlTPZB5ub5C5AtiCng4U84v6tnHpUm/f3tBrf1OdHtwOCFIumvdAd1fQDSymBAddEFn/vl4b
JDHyOLhpx2ko4fbtcrRjuLJU3ptH3dLEU4DZtRFM1Vg0kc1i4LOHOk4FibBrpfxYkGafbvHDnhxf
WsWjisjjjsmsu9NaX7v/P19pBbeuls6v0q6yQ0bV+mpCxcAwdfE4fnzqWvXV6trwXjUJ9My6342Z
tI5l7mu7kQUtNq+LLzTM8HqftoSnhMsAiqZb5Y/ZT/LRQnl1tcLa0/rpOkABaZfXFXETPYr4bRKx
auo1EJh+HdWMscTnQ4uflI0wsBMJeO0zaw333bLRtpnI5Xl1D3PRWe/aYNsRqkKdMhQrmQdx7c73
HuXiZR9UFRvak9q2z/uHq9ZAeoF1uI4Hr6tUIKpDKpz2VKXjyz8Vc5YeeYLUqVHGEGZbkNKIP/uQ
SiOL2R4vKEa7v9sX2oQBxSkF6qltyVIkbO6DbNvAlvKYy0xnaS/berc6sw77tO5up1G7NCiKb+m9
mke1lN9LxlJlbH6r7avGzaF2K77S1DI+t+v4yHlYnoFT/u8v8NTT+L+Pha+xuv/vUJisXdt1XcvZ
tMP/qYjqgGx3Y+0CJE3YuyWVyGKX+XlBR83ib1gnHQ3+Xgq/iBpd5Luk4kw5w0OPckwsGAMEH7Lt
vlVOszxwuCwui2U95zrppxoiWUcCOF/qGHSVPEjb64+WPge7f48tAsZ0EcG+bqv1BTB790n2Gqch
28EzQEl92yTa8b+/X/bFTYPyf7/jAFQIDXaM/A4kM9P6DwlBTXNdVbmXHXEYvKGNOeZO00R4WsKa
5LazPaf4ufyJBTi3AX0qP1r9nO0pHZZ4cppoqNk27F5cSkg6SFtoYxjOksSgZCtY8GAV6afFxoJO
ep2KYz9msHDX/N5r1yJul+qpperhuhNUX3nw9RKTuz6jzh7R2lbukRUQMJfv/G16Vx2uNXf+Otc0
bg3iqdeS9NAmR6u+7YiLUkdmJWTqmvLGVS6Lnt5HlnLcqJlLFA57oy2fbUmi4JQsZthL5It3pbVc
TOhIzaTGk6SCygxLnNuEfrJWfbSZsOLRyrnCxfxYjEWycxnDHlr+r2RVDslif3WpkkNUhXvAZJh8
C+uWu8bemW43RO6umLbJaqZn4CxkcaP5W7KhQxgbzqpIJykgobIAxe9/Co12WNOq37WVd1HSk8Fj
ZLgXJgadelVHpK0t4ZQHyUtSyRdv4EZtLxI99x4/nhXRGz+Pg+Ycp4qLU9LD6IX26oMzU3lHpUjX
3G8J53B94UQ5M4KDpG9gKTPWxPDa1xYFkavojf4umF4cBnv5WnPhxlqeQjJXNbDSJfuDR0vi/uaT
JbqBQLC59A6Dm/UnXWwuspHGVz6Bv9MTLerd5E8/TDZqV1pZ8FrQLjtocF3mCqOQ7n4pJm6fzHzS
eolaE+kPJbseFZ3ocKr0Xmz04w9vzfbT90VPbiUSQzSE/sD+RfJXB8Q72Bo8FvyCXsv3tk31j0Qj
Kvw5uS07e78IJr2pa+I4EeJ3CxESDjeu7V4wbM2nEfmA/aCrtIwTttdIWukvgkgvq50TASXXrzTo
bibdvykbO4f1nWkHQxPTAXtYNf+lCI0Zi1GRajKAQMnppNYq9BpJwNk96xF2tH88r6T1k4jj6NKU
lhpWSnJEnQGVzjKa9xadnXOZAXwt0zMf5rGw1u/e6W/Wzj32gf8jVjnEc138GvuTmXCrTMh1w2rJ
bpBQljH5pOw/4lIL90srHHqJWlyvHPTZuKh6xy7C58HS2plcdEfgwB7pOKc1okxeN7BNAOxbf8Wf
D4Z0tCc4OsdSFSfH+es6qQnMFQfUvM5ADa2HCkLRUVSsf76fQnUbX9eOZBJCWFGl5e5nJpiTizGc
DI260uOeXaztLp6SN46HJ21y3lQQzc7ax8HE7IZJT7WvhmzHWOiAIqM7AkKPoHW7Me0+QN3mu15w
6FBZeZhKil19oVLXIIAW1Xqh8AAvwGB0b6jDpAHjd1qgzInu9ZfSG+9hS9eR7CV7FBq11dTOs2/E
uEHCxkehM4iffDNf5F1zXGkPMIKnbQs49qNYwQ44WfC3JFCHA/acYbQXTGudTbfbWognmvrU21oZ
5p0yT81aPzhG/jNB04uXxNlbWX+ocaFEIi9JwwMBEdK+eLW6KXInrbw1AjAyCaO4nkDiQjO0nSGI
UwTlWk1Oeg91lyyxYSW3lGvoF29j3pq7MmC99cbHzvM+8cv/AkI77CVHL8K37MehynW+JSzzsiS+
t6Pjuop6jridsPUhbY4GU68Y9539aQiIBStZdJbVDzP9Thkk/gYwKO906bK/t5+ji2K/T6oPrwYY
qjn5xU+Kb9p+ydFRKjnUM9CsEmgWZbD2KoX21RTVryxr7d3UphFPXxeNLY/BWNfAGhHpuUrep5nv
xZ279jdN5RwUUN1XJmzOFKyHZa2hCuePGlG7MXJyrkYaO2Wp075isRzTVJ1lZ02wjWlT+loQVgax
wL4+P3b5PO27Up3yonrRat5XUKbMMGJUiituYXqRlIfkyuh0a/OZvY5sHqOrUyYbZI3BjmELfl17
QNkEIP3xLTSVCmxKWqyxX/71KWDCXCXg4Qfkm16tPVa4fED6MARSTKo8jmU3ZkN83tSjj6KRvCRL
Ge6TVBdRr3N67/O945d0EMhP2RWFL+JeAwtrrQgt2N1dZ3gM1Pw1z9shILOQnrvVB7iVwwJshLYw
53nRkxrp2kXC25jJSm213dIiKuk0eSyzNh4VrUd9GYtYcLCJAnBULDO/7E5Da915XA0TwTwe3z8p
yLKdWoODpYgXMgsGJEmC2a4MaNW64sHx5HNhBl9mrdxdY/n38JUv5qQ9Ng2ddytTHPWnPO5tswwD
zbjPy1TfOQ2HWM38aAto4Sl6EIaZawyL4w5/W5zP3bNt4Vxq2wAvbGt1NwmycL/z1aV2jZtlLvND
jVU9XI0W6ZOx0rsf0qhwyc5iGm2JKYgrpRXIl6Y/lDd5RGfrxnKkG6Hs8eLAMhgYMUUNZy1bjl1v
HpbUWfdT+TTCyaAzk377xNbmNLoQtE8o9zqH20T8mQxaV+78wuSUKdRYMIZRAUEFXn+2xoD4Pt39
8mXK9zV0+BbkvxSOj5Z0Zp1fJ+1HtI4TFnzIhQWvcdXQAfWyOFSeJWiiG79lbT4FLX0UMOOvicH1
M1LWHIee/9RoB2IPwswxsKaMG6qFJlIQqPtOy0I1rSzIRJCWukte6Zx+VYPKOXfC7cbJeEbuNd4P
nbhZvFAfO+vIVjoCuS53iVn+WQn2XZBXxOgQGXsWDjOvYHnCxcwu1s5rNDN/i8qktGO6g5CXQbfH
zsqg0cy84UR/LI2gujVnZSr0ibX+VzNFKII52DODItx3Ze2DR0RCatGpaGtK5970i+qZ2IZE7kdE
Dh7P2xhwTphIcAEgxlpd6WW8OBwrnX6fWuaL0PHhFDGFAEc+0Vt7NSzPeFLxcFg4SrvUbWJPsxLW
USf05jKJsqAIaK2/JapB7eT8pQDcBkkqHN2xIvQHXrqcmaht3z2DVsKT3D0GJvCBPl0OuUv4AkoA
tJypTtnt3KQlnm/bqg/+YPxKqm4GQp3dF0nfxhCWMRxnNXnIHBIi8tDEWc+YO/eLxurji4uxND+D
a+fPRVVezNJ4zDTuyCldYJms8k4GGG4xyXyMHuN6a1Svda1Ba+Fs6aXbqcDyH6fav473pO/ejPho
Yo6ybNSe9T5m2NdhzRxal7aIm+ErxxGUd+MfZsY8G4nBaNb4IVLTikjhYg8tiFS1tUufrr8Ha6XP
mgFpWEgEA5jvRr03/ukUewjqKOr/1jcfNLOP4SQwos7Erm+qp6BT7y0kx1NW3ABH+zEmAKpt6S/n
hIQac6qdg5OnVaSbytvR9c/IgOpu9GCozlztBz6xPEak9qcPhh8OQKGXwV+y6EaHGAGz02aICLGy
uHiAgTNtqtcqoU+oaMnsjXT+wrNEd8D+kW0mz540Qf2R0bsJRmiSu9oED6IPTW97ilxp8BlU+9nJ
eTjrx2FTrApFeeWQwxMYPIS4tZGqIAFPlBYmQtDJMEEqZ5pODxHWOfblX7LK2K4WlBdlN6IP6d6t
ilDkYeaU4CtzipY7DlK7wM1OKUsNvbVmjKxE+/TmAsNlNj6qDXxU1P4fzaMWAiswnyitn9u64pDr
s85b0DT9jBbVgDEpqvVQdBs7eBFvZJNgJqFWt3OsjVa9+fPcCVXa5O+8mQHdmr0thphvUSP20dhD
3eHW7v1hODPifzK7ZX7WmYkBvmQ0McyMelN9REnyXeEJDCXKz4as6R0rdbl6n5WZ4GUZp4elWF9U
IjEsLqI6pcgCKbU3JDvDlWCsZ/Aphhb6oopG6drP9pZJ0bjfogvmD8UhIFzr9UHZqAsWUBex6Bhc
1WP/kTi23NRvCzuRg38rY7UtHRktOgJHslTKuOvoQAYq2RlkcOJ0l8cq0VwsmwAAWAIDuAws12JG
WZ5lELuE18Ev8xm+FkiPSnGXSu0yJ/5eJtt4SjhwONasxFzIo9a6E/IIbb0VOnHhsrVvgMx3+7IT
M2nvJPosY/I0dMWvYUVhBIxHQ2pZvdZM5Q5QKCJfnz6cVvsE8f+GmJMFOfNbNNlnWWP6dNzZj/rA
foAgv7Uhi8/Ck/Xe8nvv3NStdXK8DDC6vukCrHGK3Vo5YS2zD0XIhFKAL3LHkAyBppqwgSrYzUXu
0TjIXnTuuh5iDesd0ICVIfU8uPteJMVFJgxglv5P3S0O6EXqI+bRZaTrLrIjGOgup/2KjvRT1o7u
qTG399X0y45/dSq0EQJLrz/Y/Z1dl2hItFzt/GLlOGVlZ38uq19M7+pHrmazeUdWkhWIlsDQfIMM
A2FSFhwXAjD0df22MxRWla4XCHdc2lybKaXzgoMEIraQ9BYFQ/CKEZwJM0sYpgLHfGC5p7/NM0Qv
2GQE9qI3uU8K5FjuKW7ZagLrt8xJv5PtHsRFoN56b8I+MM6MKchPUn1Dpxd4DSmU5w7AyTktITP6
KB5X51E6+v9wdV67jWNRun4iAsybvBWpHKzgfEO4EnPczE8/H9UHM8BpoI1yuavLlkjutf74EDOg
H6tl1NnjKmV/s+pir0x/0Pc5q16oMVSn9UsdrMJXVWQcjew3UVXVZ4iS1VxjammEs7a18qwM0R+n
cZVLY7KuQ7YfQ1ZZ6GdrHBvf7dKZUY1VpqezvleltrUkwS/ELVxqM71E9gjIqVCSwHqKCM0sLlMM
WY5Gd5H+aX6LSmoV5H8VRRFHjZ53tYxrX1XKP+Azx0lOUBWQp57dWscMatSSFzqpwBMzxFPooUp2
YvvDapJllWYunNXKM0p3k4W5vjWCbmuqCrxotqHW4rNUwrdZqh7a7mLlFMwUcMf9ebBLa6dLsoYa
6b7F3A69kX9oZXLtO7dGRUG2YZtTqgZblYN/cZYMKyoOXoknWSk2sn/mU6i8ztA94C6/LeFYs26m
rMPG70J69Tky99S2ly+TQr5MHEGjt7mxmsyah57Om5AXJC+Q5fvuOH9HyZO3KiEhmmDwzVB+9DEN
FnIRjFBZHcP62sAuNGeMCnBIqFnnSVKF4+atuyJFGnZBSfypBN63flUVqruB5sNKtR9k2vVgUWAI
dlWHp9SN/4atWp1mGR9E4X6PE0nwkUBWMNXyNAbzeyqRoI45nV82Dy8NWzImYsg5R6VED4UJDzDS
1ajKWzVavSG5Ve7JqriWiHkmddgPcDiQ7v1xNIJbY1QdEiHWAbvNvWQ5znMDSdpoom8xxwDVIqnx
RLNzaHCVMrr9c6J22ZmjE457GuVmE/7EF6mhvpoA8Ks4Dn5L1/rsnMRdE2m+mo3IWKdAEyslyLdC
SlzjgvRqPGA1PLZ8JQfAqxENdiWLXWQRp6GX5S8qWmOfXhOGoqU4HVPExilUQkurPPNmQRebbHnl
EsE+2jkde2uVbVq7TL05MVyEGAnrnqTTLKvLg21Hph82KSomRWaXUTJFtkXo7CaKazDS023j6N07
dTqOn4zyyugszvqQpHBbwydj1b5Q2QgYVPpdo2SUaMnkgDImY148R+1AIgMvoWmoN5puUXSBfxin
0mZkMrHMrPTJQ0L0pXTa2Wpm9OfLOR7JuvYGBQnRAGJbh0ymRqhpa8NA5OcqNqOR2a+gJrVDbOgl
VqmvrJivI7i0N84KcWVFQcTCIiZwZPzIi/SfUumBN8ZUkplxe+u0zNlJaNOBZw0xGgs4mgVr0gGI
mYCA26TjdJfNdQhcYEujwjdccpCqk7iINLgZhvNaUGvtsRgJpFHKV1tmhHvSnb6SaN/RPmSYQhib
2QRWcaJPO9VueJOqy/PGLKki7+NRQCAQAESu+wB7pzshEM5in03UjE1fPxbFd1lR9ilmR+HVhp3t
uLi4DVEIqTJ6V8Vxsuq1ANjddn3/k5n0vPFNns3cuhKK9fs7GCkXbQrrvVc5bfTJvMaudpeJ8puq
dp3nR6X7pUVGmbqA4tWUnfGPqIRe3ixoma1bgVAR1XrNhn5tGfW9sQk/GSWtCpCIEH21MKlN5xub
9PC+GGQU13RPNFWi4hPTKifdYxPEnhlLVtEmPtSzhdrPUkOP8L+12Q1fjkyz1UB8wymbALv6XiGr
cQDgCZO1FeH467MAtw2PIF7LEN6OduuKRZ7c889yUF7t0uUOaONHzenjW/SirvXxh3erh4F0PlON
Xs0qRSkru1umOmc55fC3dosUAjVzJm8q2Viu0/4jK2jFuILs0RoEoAC6W0O78vpnO1q2MuBsYFfw
E46q+GXqmdGWE3zTT8rGpLDR6yA9/IRVdoUy510OCWIp8yzcAeE7e6dC7gT6mgRWhDAQyUTPGewl
sbWbOTm2YWIMXggY5zfqpG86vUf5lCvIc+3Rhv2e9ZVFKCOqZMwrwlLPToiCM7YJSZj72bMQPG2r
NvoyZ8OBJbW/hMkeTObnl2ql81on8pPudf1GXIF2M0ED7SG6xdouNraV5ibbJZBRhvPo2WNigVI6
3UFpwdrbh6xBv3uYvnWtCk+pw7NBCuU7mn13Fth+ryI0Yh+M5K860KpVpQwOjQakrVl/HcClYY7V
N/kemzYKXCu/WKKXvtPKTwD/FyHGZm3G7moeAQVKN0Bs1xbHXkfx04UjotIU0pywA08FcvGA8igS
YA3T0pMsOLutod62Fel32ohHJ0I8gYYOkVX9oujFZ99Y6mbMzfPyr62whNCjg87/UmrJn1YJdW+G
gOu15j2NM/Cy3AaNYldT7RQZVPEWKjbqU4hTq3NwqsW07ZWkUHaT8RbnE/0CoSp480fQsTSiCZ3z
MFiI3DmzvmyR3ZB+vITWVpEctDEPVn9uk4++mzhsYEiXQiuZFu26pJXBT0NgwjhjCXJwXCHCDb5F
h8osY6zh7FxF6Tx52KJe0Fe8M6EcArVUN7aVkvmpinYJaPIpivzBM73n5OIIICnGx871pyp0snJy
5NoJT3rNqm8ypunGRgLgKlZw0Ybmqtdz5ZFZ+U8OTEs0AqaI57xwzqK11pMxNBWab2NckaZZMcbb
x76S3QG15EyutqGsmop4KM2AVRCkJg0C2Iza7VtoxQMZCt3fITZPeHRpEE62RYQym3gy5Peu/dvU
bki7Jk+i8sZiwElmZZ+5MRUYT+O7aoHI6E3/0sUULJijTps2OHWkdt9Cz7nxSwQ84HwOyJGy1hvX
9LIcvWE9zF+1qD/UDrdqauGUpa70kRIZ4yLeB4rsx6M2Nzutzn6DxmA+XESzekQyjuoAscXWiczw
L6UC8I1K6JHBUdOVaAzhiXQwvCGw30jX4+dIVGr0zhA9y2EMn9G3TeS3GBP7JcKSttbLon5lzg+8
Ya40woX0lucuac9NtM1KK/V6kn1hJFrjWJ1jS9f2WVVeq6D2m7ao/XkEyx517T2vNJiJ+KEMhbJB
+gZlYxDth+NntQRx+WSHvuJ+opVGEmreNI+oF78GnXd8SAqPwntYDnFAv8W8SF5QU4ODKTNrLdGo
ewbM8DIGyPQY97kY6MvKuJkF7MbaxcDWkPAEH+ReQ6v6CJPkdzSJa2OFGDYnnTPXmhkRCbfclMnE
svT8noafOCUrjqiS4lAh8sQRyg8OZNLYl1CPvwunOXQja4kbjCsDAwwhuRTM9zU2DS6WJWU/Gn6P
bfsYSX5ZR6H2apZav9GSgig696akDkCA2wz7zJKlb2oZVWl5hwMP26ZAckXxw4AfiNQfcK8PMhR3
qvgmzEpBBCsanJ0sUHEAiNS3auyXpjhpxejRs0JZaYEs9Tv5JnAVXUYhWW+KAbfs9OoGMVd6TVcv
ry9KbSiDFdUOdG3ASFVVMW1Ndj5kHuMeuPZQT4a+idzu1Daas5W5+nAWc0ldZ15JyMsqQCkA05MC
OLCkYaX0CyjezRwWf2Lq11A7AhPKDH5orJWbY0Wf4xKJCCNr7kgx9isHwkqOJH7H+kNQFDoQPLaa
ge5OAKYIJRGe4nA3UTClOvMPuqUYon6O5I2GlHQzYdP3x/bFZb3HTJHwTvB6aYTlrxMiE73IdIVn
OS7taDrlMkZKDl1i+oDYNIbztwDLkfRSaYcy5u81FBfD14CskA4nfeiuQW/TYqyVMfNbt28IWMIO
UB9tJ0ZpJ9DKyflODh5xnII2N1lON3whPNrLB5qUtUp4idPP5T1y7yK0QF9I8gCB/AWijdauQute
dL1XFYq7cwxG5bKJQSbsehXpFntQfrXV2fS0GSpBKgQRuR7as5eyh/3p7TDejDhIusbAj43TJjCL
4gWUFFNEV6JeUGymRzvFw9Pk40eRorBWps/Z5npfag+TodauTJ20Zk/TbyVAiNfZRbCr4BNxg1rA
FTxK9dQdD88PkVRX1ohz1BlHjOaLz/n5oc0rA/Qsz/zBiQj9BH7ciCoftvhPViTcXvWlDqK1Ovel
yZDbRC34d9BN27Io5Ub2U7VnU5PYY/nCmM9vT8NdVeAIitDmtwUJslFSoaYXWAFc9ZaVY3IcD1Zo
93eUJPZ20JuTWVTl1mzJkOQuB09CSLtt7bTzHEy/J1WUvFfRNNy1zHwHXMcCaQEGihzFX9wnzk3D
nbdFclAh3ENNVA/4fJHzUwicUS6xMva1O4mzXD5UFfIh0Z2xps4QZ2O2Qbnc3ifFOhapBR1i4M4p
9KE/AHIix+ocTornp8sXJjRxRNspa7WXwUmZTMKSy6i9QyG3XoOcPE1aInt0RejkQ6L7i/VBvgza
UkEOqL2LbYK+4Pq2Zp7DY8Z4NYuUYIUuAxjqtWNPYw1CVWekS2e2UR2033k3tvcaAGUTENOM0lxF
8Ujim8TPFpebZ9pMyVA4OIE2enWV/p1wPx1IkJ03LPnT1WUvuUrX2LgcZSf5XzxHA4DPP9t0Kkhm
rJ2jlfU5atSRFbRk70DrqfWH2SQWgDlkxp8iUl9nOoQh1HgEtXLbqUP+o7cGP7gefzAkf8St0m+U
0DEeyQzjqKaEhwxRTvL2CDrRExodj90RDUNxFciT9m3jDLsiVryRQZ4cSesYmk5xLvvWuI6p/adk
pdjgr6zWAkPZqes5GdLGfDzf8w5Rn2m54my14m4j72+8QMzXtJwVvxaG4Pj/CEcH/52D0WvJJ2XT
ax5AoOnGnJpiIySFA3XaiWNHoNPWUZRH44KrItjp30Kr34QDR+84OvpHYpcceGAHF4VcP47SfEPn
tPERTI3YEDBSfYXVdHj+bUTikjiZ9RxUA9NjWBlbgkKAkXRi90L6RTepaSa4GQbxcLL21tIWvKJO
rnjpkeMu84MFVJx/u2qbY/menI9k8AIn104BcM0pc4e9Evesr9ow3NWwzI6hXUZ+kbUApM+rHa3P
v6dmDiyjJ/cOBrUBi0W2s3wn5BPRYLabp7TeJ2x/qFJOvdlOy9D/V8+J1cdn/CNndDFNYby5aPQA
vgOxKUVYbZOOEtmn8jafUM2QeziQ7TFx60u+0ItC88Kybn2DfcJGZ3g0Je1zkxOfFML/L3oUhevW
wAElFfOnrWf9ZEzdyHA3003f4WkUyzXtkjD4as9m5WtdKbAbMh39d2cs98KIDHmJvyHk0yjVA6mK
f3CmRi+FVckjsfX752fPD1OkaFznLk2okalvyjJAS04rKd7GwdV5dOuofAhfMRy1+oiFSSkL0+62
Hd2IFL7W3OdOH1+4fLl4RsH2VLmkwGIMWBFJOJ9msnRvYG2bp1M/TNt2nVeBDX/XlufnB+Rh5VkN
X0MZEb68JN9Yc4dllnydeixe1MWvo05F8R6H6r6qW0iIuWrOBlgsdDg3zPNT7IPdYUL3so/mWuH8
JxvMivvoqgYq9wzkiooKF5Cc9UiJZqYeyOS1q5DeyciM4loNtkFUUmGFYXhXdagoW6PLX1W2NdVQ
tSNa+b851WGHLkAcmUSGdWZS+/t89mPsrX1ljlQfr9mNlOCcxN28u5Bz8s51ly6J2WbWbTWzbLbE
ZLirsgsIpBsnOisTkb/PkoSGcEQVOlciPQor17Zjj8PDsfLw3lg86lvG/W6icVRbhJiGVv1RlRlI
ykJw01px/AvJ0zFgYybP8SNyK0yLg6Ueu6LMDpnhfrQK1MHzRQOcC46WsylU21z1Tjv/DK72xdRT
PzS7CTdD3/4YKUi+GKr6y43Y5VEcjn6gtxwUEE3ZydBEe0S/53EwWI+k4fIMsgm6oK6+yjEj/mRy
DABw0L3+v2fu8rRJx5wRI2w+gqJeZwiDPAWRkof5Fq93yD1M042OGioIPwK72LsKLqNsDN+HoeWx
SxjL6dlfga7rn1xyptPuTkKE7VdBa55YKloalp3uSB88I3Ov3Zph/GsnRr0vbVSjImIsm9u+2hfC
OVV6LNdMezPPlMWz3UTuDwc021yXUh6ldQepYV2rl5zPIeuRDSRJcercChJRHzOsdTMvuzCPjqB4
qSIdBDCTwoiWqKx1HcWPWJM6VnDX2rL9P/0QREbsshjI35maQy/fu6xzH1BgAfSu802Ah/teu6A4
gOlA7xlHDdK8AgK7dF/qpRUteo/GIt6g8wv9yFSjhxqbKh0BIwEecM4rJwCYXxktgbftRGHmxGPg
XmkCQj5gMVggy4KU9ysg/RIgzoMbN/cXIyf3UMm92rMNQlcmb/Mw1FecJzvTcRHjU3i40SpjxES2
aQq3eSGY/p9oI07FLOzXCBAwObV1fIS1LNdtkbQ/qn4c67I/UODJzxGa05diEVWUMMWiHujuelL0
B8ENsLLEJA6O21oefu+/qYijn+X7E5PmHJ5WjiouPyIVgfsZTZ08JIMQ52j5kCQ1yVG2eUXVk+6s
FqIzXTZfWrMCb8ZnXYpM/MnfqoxZDJ3Fgtoyblh1e2l1Gl9xA3LIGjGov7Ev86R97QsKsMLoUS9K
bqLbRkqPlHqnlT2VlsQZpzaq2oqiMMga68tq0/AV0jDZd11LxCwIw+a/tyAs6JQmPH88N2PyojQz
2QUocIFSAGqGLt52vI/bMqxVL+LgOWeNc1QQc+6L+iPQql1YKebDAdNmSKJRdPmz2Lh2rq3H53K2
pwMBJ99VWjbHtAysY6lo52yYodBlZhwipNW+ioDwkI/BpdgYYuQ7X/47EnmSVsu2DJyUni5Fndno
XoBpuGoSuyWf13hTu7rx//spZDZWu+dLUVNLqriIS6z8t6lQOL1cZxTubpQ8HN7ETcSK3Llu1PjU
1Ls7hYqnTZgqV8EJBF454JMtHHYhpsKGwJPKueXEfa/IsB/OSWV9hhERYsGSqBL3qbNP2+GlIxFR
R/v6CQBPawjsxYoMAmOtZwNyj9myqObQy7Or0ffbugyvLUXjjfqWQg1u0E3P674QKcIFeh5jLuCV
OlbFxRxxVjiYIj5l+0lO+mPQRovls9dpDl+G5CB3bhnhUkCuLzgZeFkQnUuCj3yhOorf4QDZuaat
gteplLq4v2YC1G+5gnKyrWBRsVNn/HY7PMjHpdaCn8D77wWuOkM9WwkpE2koTzmvVRhYxh3D3I0z
sqc0BlVsL4l3IyhYXmw9xDwl9PGQmSxeKlF2OzlpxIrb8bcyduIWmL7lsNIqQSsfJl1LoKF6dQkA
IXdDZ06sXvM/x651NisjflGkQEE0ISnGcgIjorrRMTcGeQ+NZjVCiXk2hO4y/vCChLAohKN7lIxH
r7ScYhaROAWqDFGkM1CJ2vDA8Mn40b2md60jGlf/GTGmt0PvPw1i7UA9UF0p1obsBf2ta5XYU3tC
Zmq6V7soOs70hSB9QFTSR4Q+ZvpofPQVgo8ynr9d16g3SVSTnLKcaS1cEY0++adFg2iPvHisZ/8Z
ztsW7nVI1O5M4cqZEAqSokPEbc7LMwO4hUa4CIvs0eenepOhtjXgdlJaGz6UIgb5bhXfBPJ5RRz4
koV0h0hhXQwS6TiiXAFskDPUmIhXMquPd9YsyPYYYrKxwAi3hVC0rRZEzY4YRByCJq7qrFPGS6KV
nM39vC8wzqAzoNlepwC9nghAnkfd2DnkdGi9mx1UBR3bYIX1adQWrLDPd7mWOt/q4ubPwtsYHlJC
d7+t8ZAatYX3pKEAcUxIQV3upMzKqkNOkhU0gPH+nHac0oyu0D0s0wOu1+ePoY748P7zwoXd5/NP
IiXOPCOHXyLQARHzWq87cclfqcUetilpLt/pdYjF0Y3K8R44/V1rcu0YDqivptFItzX8gT7Hxoc6
9AbIuxzRmQ3siPUs1spshGdHmt9PgX1kxRvXJFqDDCQWTgeXZPe77lzxwwDGgyh6mQMEdfUSJ8I2
AfXcYiTvnObnv2dEjZdY6Q2VKMKhCU7PXNnaQGcAXVwBz5IfUemwZs9Rbb2UBS2Tk1y3bs/taCsH
Uza/+9rg0V5HR4sBFn2RTV0FOpHfZQAGrqGgrMmtefSBeYVXfOXqootC2OqBxvHUm8gcgK3SP6Sb
fbmpKOlrij9cU/xLJXZ6RIFilXZocXmM5OTHh7/qtEo4kKjDTJ4Lb4fW7FAO2bCLJuunnDtcQo0T
EzhlTdh/l9UyZ5DDFN1EG14IccuyYkfIxxeiNhY9bdiVJftgHr5ESrHGhFW+1mH4Ql88vOzzz8+C
FKtn5BP+HLLRMTtvVbXjDstJpKmd5D5mSn4VPJd3rGUAAH1n72a7xkQqmnWmJATBgVyg3kH1UJbz
fEZ4aq5clRTeJVcQ8pO4frJwXsqJ/8yK0e4tRkbFte/UK9eoChN505SFZA+x5KPMFjfVdu6mHHcp
sSRfKk+Q2ST2jhqEV3cyPuoJV7bVsOQuUVWT0Yjt8yJ2E8AhYmEeIMDvz2WVY1D3SgINd3j3EJnm
fbZLimHywryITkgotl2Y+Z0RN4+8AVDqS3rLBZPfOKJK6up03NDzsDWHalsF1bdIZjoE8K/napzs
wnzeYdJ6QYOdrOayOgfBdl6Ue2wlTF6D8xulK9rimkGPEVHZF0TQs3UbcriqKUk1VhYF9KDqF4dj
6pQqyRl9389sGT1O/eqFFvg72KeHJuVi9njFMz377Jq1iwfWswLkKhHei8CutoFhrnMtx2CvPbBD
XBUZVcvJiXx8iH8ZiHUdN/rQWjf1pAX/UZKQ19fwbFokNwCxyYH4rhPtJjGyjixmhuDWtsvPsKv/
FA09aoTWfYgMcjmgR2U3ZfFerdlS5ETLZgjWKx5sWcj8mOUGTAwcNuF6UgI/FFEB7Zb4BRAGqFW5
sTXIUAQI9S6bOrA+IqXW9tQA2U3uUXMmedICIMoF+Scl9YF5Qb/SJf4FmLLO4HwvfRQ7BJpx5iUB
q3/WR2dZUm9m2zo0in4RKhx8VdufFqrJFV2LqxYvBO+YgJRwZxJBnTuCfRQUHU5Pm4KMdUuZiOjT
39rYBtvabGoCzVvqx6pdhpBR6as/DSDkRm2MA/k9uIx6X6UTzp96+7V1Cx71bucDGViVce1Hmwiz
Kv6VLcLAoWGACnIIyApubuO0ZzqTtLNT1VxHKFXbtOXM6C51UnwRSA1tPccOgkHlb1b8jVg8EHPZ
34JUK78vGD9HXI563XSn3JF3EhsepMESA9JT46E4kQ8hRF+RIu655X4moGe0ofKkCozskhjOeUgj
xdeN8MO1kcdg9CaJTNrXMaTOTSBXBqmzd4jXr3mIHwEsraUUxvKI8OXxjb4OMi7eGYzbp6R4Dbmg
6iR7C2meEFXdb+2e0TyW8jaEhuqRJ9Mw+1yNtm3RvZBZgKvoPkXu3sET4Idqx+1YNq+RRsQdDBkS
/d/E/g6+VmCmtLNiU+gueinX/NtZBSFhNqx1869AoAimxQ810WdBpD7amyz/02T6rzpEBd6SAr5v
rPp3OVrr2jRvGZEBdc8U06/Ekpg1IGHH/pH+kjbaFKeLH7KXLGgjaayNab2OdeT8MeQFfgCSgL/U
iw/pTMi3jnw8i0fCpgILRiNctHROh5qNmW1Wh+/lBtiMb1baQJ2ku7CpL6Vj/+nJjUoMBZ4Gm4VR
w5wMHmVQX2VHI0wenwqKjZZKFheNllhBuKtQc2pIFbHeGC5ecFg/Y6HIeG8J+jCj6t1pXVgUdjGn
x6qctmSiIO3bumWsIRpWoPlkByZevWUJzFkCQjOXhPdo8y6I53mDwifkW8LmYqAdH3p18lRJ1gaa
x89gwlnJ43tN3QU6UjbFrPwyUna/uT5EdgkfJnH2qVP2yJd4BXILSuKjqugFhV+nD5k/97y+QyE5
xrKEDfwrIVTwlGroZ/rcuDiRvdjJ4aQLhfqdsq6+rdLpNlxJf+qJnIEKF25Q7vMgHO6EFLGhLSEK
oqJTufgmzRlzjpb/mcmQ3HEX7exUfodknK+grX40yaOqjcUJ9HRbEa+H7AmlAJae/URgEaki+IpC
XCBBGxobU4+bpUWsus4p0kS084eBu9lT3KY+hjX04qAwTvGzxPvJHj5ayRtU4V4rq8zaWdMFNSQx
7P2XZqojj/AKc6bji8m5NcvqQQvUSzMWbEgkBlzmev7dDTFIDpx2LPua9QNtZ3chacW8KYyE5ARy
khMWiomA8OgpWJ4chta8xVV/m22iMRqk6QpKaX+uHLL2EDDqXc+zECAarqMiJT623qSmlL7dB/EJ
D3d4RLFwdcn45BBJ1rPOfOLCw6454BO/E/U+j9fMPK6JcaclMdWv6ng3Ue3ug0DD+Wot5p+03CN1
/6uwLFNad+xcw9obAS5trnR7dFncI3QE4b+uFh9wTOWT91kjoWaQIV+zqgAztGyxZya7LP8kVJej
j153JG7zKVJ+2eRmk5KLECQuqRdNuMHHdtPl1UGvKN20x+yTm+RTmjkyQougXHYYIlCEgl0jq3V/
YfjbCcm/nllIZLkcT7hpUCGXmBMQ7VxdA817RsQjuo8VF1aBck97qXSxJ8lk73SBfWxMpshIcbfD
kL1YzmKtkXtiUlZj3TwSA6+I1aJOqtyZ9Q2jXyODF4Dce0a/3RoXFsa8cv6kikD0IVGbCts/tfMd
cnyPLATpd657pGHFgja6kGFpQ09Ge8G+yW03Of6MPXAb1jqKCjJl5snxRr0fycub/MlxYtrdJszp
6NdKBRmzgG2m5JNyI3EJGgd3CJUUpdtBL7T2G+otE8/yUW/FWg1nyMflpjZxQpRwxCcX6EcEVNSk
84+WJOpZ0ZP6LvKzmRS7KlbOKUVgqA5y7BVGkR+lQ95jAWZbJ/+qjlPYzidwvry+0XYKoEXMtt8Q
t7cJEyXf6JzbGuSJr+vEzKrQYB5E56lNDbLi0JQBZmv1qg4ZWESCAtTQEZ1Hs3NxB3uFwZjsI4Sz
IZ6XFBceWR5Jd1o6GRUrhNxckN7nb1GOoj3N3JV+nltG2zpQgZ+DJCMdQlePNrlQnuH0OErGFBDT
Bv05tFqOrDe3N3opHa5LVTnblMxChxrTd2NZaAHUHnglTMM9XlHTp4swuj9/RTnY//tV2kpnZ1bu
d2fpyV0AUa1INZJMCXF6zwWNhkOgFp5GNhxjulPcyP+q/ZFT9Y3YTmcFE1R/aWryC2Np+LsOt7JH
GmPp8xcm+cSPapmiZeQOS/qOwIOkl3entWwOwlr81vQvgo7Gv66G2JVVkR57YrLhe23jCKvinCRX
P2+6uh1mt73HEY+ztAiqA+DkfIhSs8a9X3mm3Vm/FZ0B0gACvdeCe5vV6/lhlvWrJbU1bNd8JFhY
eXfqid22rm6ZMJVLlZk7zsN/mnSqe8AaeJyH1vIjZMo/NaHSTqbsh2cCiqsqwb6y+k+qPWn+KzV5
iAoEIlGTyDsJa+FWr3T3MEglPHcKmyBmzeYFPHf9hAUc8gn31ruOnBLBZpi9d5HhYGs25SWGG/Rc
IlU9c4CwG8Jy+nYT4rsC/frcHVlmuUV7p3vtsfX7YtT6rR6U/auD1JsyT84hkmYeFCVaa10pZwrw
EsT9uXuV6C53rJytr/e2/kYdbPnfp4zuei2yM14z4xyXSjCtsLsLcKV58MvKoaNeBDHBqBkZmkon
w3XMpuTDTJFuAjv5LCSateqg5HpCXRPheEZAwkFCqo5uH8OmRUgXqC54j+Ken796fohBnZFINr33
/FRV7XCf6ER+LhVKFO5BraKZ9mVhNrf/+z2UIYQtsN9uC6WzMESS7NKr5XgZCxWRtVBM5idso//3
hXb5aqCBWVhqG2z+vy88/2w6POxWG8/PT+oR9oncCiQaSXT6vw+AzMqRkMD//d26ypHFJWjfs1QG
l3yKgktIEvdZRykc6uN8NltAxskId51TsA/NSx1yUh1b0vPWGrzouUaLAEecjLuCTtu9pVIpqBVa
70WdiH4pU7hXbCm5mfGeUqNg4hRvCJZAhv2F8e5fbCWf5pwnhMMO7j34BI3giNES6x14X+4p7kr9
56fVkKA34tDZdCjdmG3u85LLNrMXy76Ekqwd1z5YyszuF5FHVZX6rikH/ZQ0QQl31WiYKC2VEUP+
+q+quprfG77vr0zdPbEoqNeX59Utph9qvuqt/gwXgXUhfrBpB5/wLvnSR6mx6SrDMndzVx2zpUFY
t9Dc27DRx0a3sL9X9qJEl0Z6URuSKPnGrbBzD0/WgL+SdlWXlIIxTwmC5H8ZurR7j3nerNO8wt8b
BXg7Odt4KufeaCYaHT+DC00fBA+3R9XAI67wpAsC3o9Fc8uDfP9MorDqqeIPLBFHdQwQXmhO9AvL
ptnb7be9Se1EvtDr8dlZxrSP3DjZZA4Nk3AB1T5u92MHOfZ8af8XioPsRN8M/oVXxHhvu5MLJrIW
LfADBrX8NdTGTWSrxrXsGFWnsiYIty3Mi5wNjo7QYf2tcdgoqmH7qo1G5RmqUkiy8caqZUJOHLGV
ou9uSYpQVafMi5mpRTlkVVmwU6bYe37Xzw/mguKOCdY8yw1PFpJ5NiT98IxeCnForKBOkoPs2VqD
Geg4RcvBw6vZdW6IR4Wiz8fzw2LlqmM7vdWNFFtNxp3fNKgLxWwF53wy7HujhZsxTEtm1HHYPJEM
NTf5Xy85UKj2phPRphtHvNn9Hl2uuBdD253B08n1G6X4mnPE+3me95f/oe7MdutWsi37Q8VERLAJ
8nX3jfrOll8I2ZbZ9z2/vgaVFwVbNiTcx0IeHGfCTpmbm4yItdacYxYUXhf/bXUVU4UnvJqOgG5x
6khIpT2egXqBOpkjSXhtiTHHTbuN0Ll97yHGxbnMBpWhZGYk6dw7Ee27IADbACi0uih8qJVjLeRp
rBgcQ3UB5mUy/BhM9xui9skswnumk966ZLPYRhMx5kPEUYe7/zYH6Bpe5fwaICitbRjIj1rw6yYx
bZZNDrpfFZ6A2qavayq+rK6N2juZWy+DL+dzQSxyXvaIX+1o4VXJmwFnqM0sNt/Zoy/3zTxf012L
OYe7sEhBBMdgrqBw2i+pz1vz9i8XObqBm/I0jN6riB2SxZI8OXSpqkwAIcbOdZii8jDwSXQr1yA6
5JrG3pJdrlNMTTpbuW6BvU/m0zYDQXKPui28SbN5V7t6Rm+LTdK3GnE1QUlb2csM1KlwjqEc2AAg
IecxSrZziUsQKd3ZiTL3ZCLSArrDyUy2JgfSpSVm1+VhmpfEF0HPB00dxx2QlOOhnHFYDi2ynC3O
5B4/p1OTtGeaJvQ7ZaECuQDPWt37SdczJyi/9WB+jqZKzQOs4s1c+GiB6PswQsFF0akUHQxZFMwK
CViR7itElKepNHmyXPOWl+QE9Av8VOy96hIchcNp+sqMnP3MrdybuQc0VMxkRcLHXlcVg1ZHw5P1
N4UYr6MKuSWs0hAza1FNNxXODKIGWlK8LMx8fLOIsC7zyv3uzN+DxmVcbgdryK1Hs26wkRXOnedX
CDwzaP/Jzhk4bTeC7JMxax84uTQ7r0Zdzj5GjxFaI9rXbm+UV4QzBJcRHqrE0z+byS4Qe9X2Psk4
xHe5F4PFQDSPIbs0xNYDn3lkbHZftm25r6QRUMPXPG+dBidJnLrNoXcu23s5CAinCQajDBmuMn9J
Xbw4JkFneD13OTALPbZoz1VW3YjJyHfD4D2bPWUMDO/D0JgoYIgNKsm7PDQtY/F8MR90nfvo99Jd
GVKBJU/yDStuW1JfjgAz2An4g+NsfU2HElxs4rzEQr/YtHPxCrinckaUAv3w0pDciDaazzpuluEI
qV6xYIY+4/pJlvC0mMZN7VPJhkX4Mx3UvAsH3CNxG+LjnjlBtvN1bjY7OfNBsEkJzhHoUFOgHV2L
B8Yy1dnNSpy5WPZImEF6EFbxGkv7KswCCGd5n2OtsdYa1ChZsDbzbdTtNWLQzkFUlTpi7zOU3Mc1
7L24P/hJSM2Yu+e2tBCwF7O1EhPsZsMEwJJjQkYIljk2zFDnRrrttAm7xUBRTKjh4RWDBqzI6I1+
NG70DZUSBwCTeoQtrPeSRwzJly6xQ2vkhDrfY4WYsgCI2lDv+sZ8YUD1NQbf2sXWI/GFoAcloREl
BiI18vGaHuUNs72GmyW/hBY5dj71TTK74aPl7obudTShdLmRghsAoXBD941mSLGKRDsC/170qULc
k5gVk6q9aYPSX5UFlqy8Et8qb4lQKR+dLgLEg7+WVZ9tb6TrGnmt2LSw8qhMp1+c9b/k0+iuhk6o
rWiDa1CLjbNVTWdBn7mbuquw7KA2+sEOKSI6ADv/NmuFEbHyrlhCmXkuiF8ZeT/SCvTdNGGd4HHi
y6F3L6G6UnofWw8BECwgNIH9jzir57OY9aPAjoNBPppZwlz3wveeK6G+id4/NryRKKmLbJeIy6BF
OEQP2tohYThIx3/IA2dv6yzbGAyOtwlScFf49mEoS0C0ih9nGjuaWD8A5b1YNXuh017NlvsjE7g6
cJfiVqS+1yc/HanUPZuAhYmUepykRUXT0F5aAyQnrqYAaaJosN/M+QXOBqQHtWBw5NQnW+X5pay8
fF8kSq86M8a/Fvb+ofgyyun1EzbTX1mNxEaa2NikY5naFpbzZ7gTJyJAoUwlORMV/g2KY4ujdiNF
cgycWaCqsMTtf5WDc9/Qz5ONdWWkkcWMNtvRnJ8O2ZydPNdbeJy+tRWlC4SAcM6NN6XYD9reuYhT
27nIJqc7Y7Be6WUdS4Cs8djq+T5aPJV9hFu17QNsHWGR7GTE7NBjvLEO8hodUGcS7MtQCK98eRIE
al7R44pv2uTYuPJLKhG2rkiRtz8Bdb0FVf6GrfKkULZyhUbKomztaPHnzcEildgendJjAeiCB89o
6YGN5zYoiItCD7sRRRfvLCSlJIDk5ZcGJIqdml+9WhFo5hc2SqPaX8f2j3EZtSee2ZJ20x84zHpn
g26IBCpyKkyYrosYZZAgNYQzzOfIzU4jZ/xrybyagYKKL5JT5HTFqdOTdx/LF8B7wKQyZtYGRkaE
Pre4c+Z9rXvzS62617ehUfkUdIni6BWaD0NRnELX3NNADb/71CC0zVuPv6Xk9AapxYpFcTVn0YQM
DUHA29TOq2VzJfpuH1eWvCK8M63G8D4PIKt9/Bjay538805bzEuEbVOHEpjlvXsMBeLHgMmpeXyL
VPJ8i3nBEtNFttKwmwxgm1bSz2dHGw/sJN/xHmF7qXjHOKVbO2fs3Y1BcMCVC0uB1LBqHfTpeHJd
UnvzGmBBi7BDuREaTEXbiQy/YT9ZgYv0CRlNmIWAhqrowrblr9AisyatxE3rYi41oa9Abi/uXZp5
rk5/5F3XPQaCwN6u8cEIckosQ0L0krjLN7iL0l0v3GIFCcFf+2DYYJXTLB0d/0wLCg5dL2LgWsDG
P76BJnmCf95AUyieV8LaLGkKy3x3AztIHKXD+esoCr96Fbb3nU5P/IVjQgQ/3hpPkS+jQ14P1j4W
skezOGTA19joOo1hT3YuU2Os8Rh5gc1B0LHWRK76ZzKAsBwN+Dla4rzXmdfthyIw9qOXlCfuFQjK
jCljMtsHx0fY0Nd+c3ICRO6C2qnv7fbaMjsU/G76WfCt9dfaZUtH2sLlFw9lmfsup89MYwARhZqP
RAyrIwrfbVCK4XsTQUTqKjSZobKYfnGAL4D/g8zmvwVhk6zeXo7QRCboqtwkIwOYE3h4x49h8i31
Zd8653hQd2Ux1FdhF2IksLNXgV14n5Xgk7QwYSXaE7q6iDwfRqfhUNGoGThI+P6XJLT1OVySdcom
Uxezw5M2AAZbwaPvzhGm3IeoJcIkSttx1yIY+u/T8L9K+Dx8FuD5aQTo/08Jn8L97X35K+GTOdRL
+y7gc/l//E/Ap/cfSzkem6AnaR4Lze/8N+BTmv+xXJcXy9Ke57I5Eo34PwGflvMf20QsBS3UpWTn
Efx/AZ+W+o/Jewhl2bKk61m2+b/J91x+0O9vtpIWxwRL85dZUttUKPz+j5e7KA9IA5X/h6QZQmo0
cd6LVLpANAN1riiZRHIuZovEgl6WuJwr5WB0inEYuEN5mn2cNazhX71S9Ojvw/Jg5sNtAX7+4rc7
efPfNfr3/FH11/XZ1nKF0iXqltHzcl9/vz5lodzpJ7gAGEkXC/sSaUSu+Dk1k2c030nkBdd1UD15
2Bro/DMx7br+YXAAX0RLfUI9d7b88Cmva+9UIp9Y1WG8r0vHOsVZLFZJC7WlMBQUglxsTC8frhOd
kirgY2r8+LP8fa9tErQxJ7ELQVzCHPDnZ+mLLgl60YFxmbaU8hMqiHJCLhb8SHyatE2c+1s8u5ho
8aBvgbp8T5mKOqhse8eDLpCpQxFHt73zyfIul5v42/6oJBfmKaWFpgomT3bJ6PztIcBUlU+5Aatq
6BhoF63FUT9kBB/PO0RZR/AG+khYOvQIPX6f567duga+vSKJLgZmhGxd0WbmaPUtbap906ZwH4P+
+pO7J94lhS5XaUkbrKnFi2S59rJg/3aVRAWKWeQOlb0VzDujyOB4hj4BTbOB/8gkHf1YWMZj0wWP
oZ16e8MhtqC14uva0NZdNxoBw0Q0Q22T/ByHuUB24185sfgaBwAL7JZBPL3pZqORBW5ER15EGGXG
2iQ374SSd1rl40AetiXrQ4FOc6OMuFj8ZTxpjS1ux83rPAZqhw4Zh3jcRdvRzINjY3RQ9LWm7yro
lhIwupmx8t8MYDdwCdk75AUERWoknWxDR1Mn7sFmGIhSAQCZbeR7jruMdevZ300TZwnTjc6+PS6y
efsQ9F1yngzmNz0g0QUuQ4URGDSmx1LRPl8R3EOuRQn8zwwQEVWyaLdJ0x38DkAkCkFMTmVxyhiS
rMLeqK9K/ihGSeQCs0oP1UA2BQXEQE+3m3YtutnUMNWF04N28Ov4XKMl2kXWgOE8KesDSquTl4gn
mYpiY7hYe8NWx3xqVR9zhxlzQJoTtiBvj/o5PhG9BlvMTC+lNb2yhfv7NJlHiAaUPlNFzlkq86fQ
Li6SpUmlyVfbffJQvdvk354pBSpX2CZSSUe9W17qsYvDbFEvhCgXSA2/gENj7cHanoi+nveEmOXc
hFRt+oIdH6Pbz2KA6Zv0g/z68aWY/7oUz9EUTJ4W/PMuaZlwXJ0Fbmgw5iNwgi2FrqW3523bFYOU
Z2BstFxGGt7D3ELF8p+MiNnb4GG/kQ7Zb8qb1SaOBmtjTuV4NRXPbq+DU5Y2zk52+pcxKM5afbsN
JzIdsyJ+wOrab4cBHYKu7K2AI7IhWhiRaQzv14nVogj8JK9dLqemd0uNLTzhsbUpfrHe3XDWoVrU
I0IEmqHpZddhiDTuBmc2N25ojdsAsW94dFrQl/rAUCqlPZEGu7yjvcpEcfXxPZfvAnSXr9+WQir2
Xls4PAR/Lim6GEbLN6CTWNV3uMM/zVCbt52ZXrNckk2knGbvF4G1AujI4CICyc6wDm9thxS1fGxA
x5/KEEZgxxCOxeOTy2MB+8fdgkZqSvYNVj73/cIMQcxNjJIA5OGLU9QwYpkLrBx3RvCObASiyTku
IXAj5jtozUrM/ABGQp/Bp2XVeI6l/QPIVHNtGSOgTEOc2i6NsF/l4TXP9rqBTHQgDwY6SDEUT7wf
P7raaE6lG1+O8IVBs1CHJGTFEMuBWCbS+PFwbozF88+yyFjY+uCM4z94Qlp6a/PbCVSor5SEt5FC
aVAPBRaFMP01udgGp87cGaqcLp35AO+kvYBlITdunWCSgpLVMtPXkZbbzhuZ5I/QnAz/VMWd2iLz
ey7a1tu6fuHtAS26nFXG4ADm/7scI2+fojcv6uREYx98yGSPJOowyceYuYDXyvCEdLvfqIDMPtU6
F2UfqEsx1dMRIhHZYTR3ZB4wuUztLfIgkEX+wCHIRsYkzIhQZdWc3a560GVdP/hefxmgxS/r7BIg
nD4ox3KZx40DSRk90rf0ix+08pQ1ITBO0AY8zDeg/3te5qrbosoXT4OK9MZJgQobA3rnpeGfcITa
aAROiQO2pux6bK2WpjQ1J6zSxVjusqhebFAd6YFVvgurwX8mtGxjk+2LqkFjEygQqnvHISccsNVl
e5xGbI7GvcF4+bqt5+8pd32XCo/uM165XEUIlsofbjcYj46Oz2qWLHJB+QUPCFiupBsPjGIP9qIV
ZRV8bHN57YpWQvTC11W2/L3KQn7c8qmwi+xL6IarrBHNQc1lvgerg1mgjhngsrbizKp858guuPHm
+MVaEEn1SNQUbhi5igAls79Amodh5TlZ8zgSDVlwDKAV7AbnUVSk+GXVeFMHvX/yxltqH/XoVvYX
S6KgtRtwJPxEVevX1BfNMSjbauXXDVLCorkZJTgJl4BShukzt5TOXKuojPjowdYdCMyeE4P7GqRk
FRMmRn05vJqZR/ID0fCI/AV6bGCdFpAwMwpPvJfndgLYweqETisAU6CHXwG9yGwS/CUZsxBM1q9m
5UO21TP740h3KuiN4LQECxc+INPCQXZ2hPgNrigYi5MF52tTtAQxehIP9+zThe1T2oWJAc5SV4R3
0tMmwTNYCAd8YG6txKdVeXtSlZyDjR8Pdv4Eu8zX+6quEFCHx3rEXR3js5EerFcDLmJidARJ5BAc
vThtj8ogh8x3ov7Vtq5sHysjYNyXT1baf+xutsvCb1NkCA4yy+//fnhz/DGfVGsglB/RJPg036BS
rBDj3bz5/Bw+V62dBxzMwKUml5l3BEcOGUf02TH8H6ddh8XcUqbiIM7Y589LQeMvOfCzqA4NRhMM
4Zx7w9Fe1TJ8Jpyu39QlCjPT9wa2SzS2Spf4DTi85Vlzk5Uw3yt32NcSUqkZKrEW5jf6x/1ni/87
qv2yN1GTmZqOFXXZX0cTent1NJgZGsqsgxHDOwG8DQEeESvxFlGxY15KNtlrN/OMo/AnKI/lo7Lq
+Suy1Ie5LThyIUcrUsqgKJfds5txSqBb0x8qmy7fUE7Hj7/kt9PSu83doSpVNDOXHVW/+5JrV0jS
knuDkwsxgFEHWXmeFUPijnFUZhbNxrKqgw8QeNd7wUtrlOes4ixi5d4eM/GLH4M+NwDlHpAhX78V
lw7PIrJqR3E8tUzCXaKd4nXY6AVNw+14TJyBsQa+7daq6guOjp88Lupf34Mjls9kS63oBP35uGQA
5+YIdvu6EC7RPKM/LiPRS7Cd8xYePcJwQZ2hVWyAkANBSp7kJq/ka0k4jpFy5jL42SsSavW+i8wO
E0H1EvRJgVBFmjvfGpGFON33j78Kudzq91+FQ7nJSuHK5T9/XjXxeHVDXA/FUgnRCaIOufFTe2lV
F5XSzIsmi9XOTrBCB8iHgVweefMxV7tBevPxpbz1sd9dCpWloCtIF0QQEffnpYxpbkw67YI1uSJi
n4w18zx33/dTtenRe27puNOFbqPyPLijhGU/lDdRHdoHykqTPAp7k3ukS4vG/cG22T5E3viFcAcC
f1Ud34d2ddfY5UUpIXoXIHdqW4GCb2MUK2VxiCN/JvYCUEfigeMbquRcZAzQA5KXyD/IN7VrpYec
Z7b0hvZlDIkJiCCsXeVGoo6DO/9Kk4DkGCtHks+oDjDTUThefeWkIIy9FiUUE1aAnotMu8PCPPbI
nLr6FMz8yQUvuk7HDAxKm14UgGKyNiVhJit/DBVreoPz9rYZL5JKdCgTy+RRB94xNccH5jXuBUZw
Yy3N6aVUmGM//lpM++8nxCUqmKKanoQkzO3PryUbysJUzWysmmVDNZkYdaMEwd8zkNcV6BJWyYug
tNptrZuaJWT4Zc3FtvAakB1q3maBgTOts4vzYKptwwbPvqOTrZ1tFYQny7eedTded2qi4nTmFuc9
jhB3aHnyM84FbU7wZlVO5a5X57kckbuQ09onZX7ZJT5zVEbLn3zkZWV/9yS6nuIfSbvN5Yn88yP7
dZoGkYigQveo0YPYQk0ciBuBZrKmMLsORwE0pAfMQGyu3o4w1jcFacKXYP9WBXsBw/s430Ik8k8x
6YsRsOgk7u+Z1h7SucXYV5hXBuTVbRGi16RcL07xWHAK7GO57Uc88HRHrC0u3PDYVJNixiu+GH0u
n6vhqQlU9dnk4+8Ch2a9S+OeFVJSbr0rIDxdgtcp8OjMRojvJDGbQ53Vd2DJTkzfo5s6eyWhBR9N
T+KXOwM1hg06Hi1jSp8CtLN1B0sK/88NKF5xjgzlbMi66UmdMEPca9GDEdCLSfvZR6DoLEhkaB/o
lbuVnqDCJ1A69nZaSNqIPo9GWBFx5YubiT34UvWcC4cZ0REcw9WAS3ZNBJq8Rv9AMJIbwQbsHjFa
+afJ25V1dB+YBqh0E9TAAtvMaY7BPGrPviR9HGoN5HLhHo06vfBEii8XehH+DQ+yPKNoRlfis1r2
7zWWqaaQOLUtdmppv1vY3DBM0ioajRW1RbSJJCfFoGTuFtgOhmhqR5xFGI4U5GLDJCeFcIeaT9zc
mxOP/sfPtnw3ouG4wMUovmQ6GZp68d2pBiSbUHXFNz0BG7lFO77TWq3RtAEMMQJaAM1wkGSrtza1
dsmYPeS4uE+N18wLus+6tn+vLVwMDx2GLMkkxl66ur+d9jpj7tu0A2Y5LIfTqcH4BdZXEIbDOpAv
qIe5IWY7DettoUZnHcF3L3uAN7aTz/dCLqWU4Qc8hx1Wa2p/O8SBJWKJYGas/FNZCV4vp3nBfRLs
DYy7WyOO1nFCdfjxfVX/eIOWPjtNGb180W8b7W8fBX+e0aGoM1YLatHLDy3G1wuQ7rCgPHnzpmGy
/bVoRXZwQuHCXdCMpOlbFQ57g78ri7g99AY9Uw9LIkh32yDDKgRYGk+3gdmop55lyGhztTMQdK0I
5vo1pq75jNDz448i/9VMp8OvXO3S7MfS+W7Jd0qyeYaOBjRTZ7FWacFoSvtPVgPQFejRjUqnaJcX
2thB611TZU+7ScbAEkKUFkLm0U0y/tQAvGVXfVNonJaMV9Z1cAwkoZUrzkrbNrnLk4ccXeJWiIJs
nr5ZscN3N6+OCWQXVPrXtERzwqsB4dAJsmOPL/oOVyQardiExNbW/QpbElzuiYEZ/UHWLeU82kbk
rWV8nWapc78k7MLSJASBVQ8jR1e6F5hjn/vEuKj9trycG/XtTWGoQ3k/BQXIDq+61yC4N5wKagHc
2EG5dzHW2t7omcJwBMuznsjyNOnfunNzkYNG2BPWI5Dmi2dDD96q76MLpWuxqxjmblzjCDAEv4wQ
2b7a+/fIcW+IPiAwyRBiPRSlXlsLOi+mExJAR/MAda11S02LTwW7EWjLXYOwcpOAx7AsGqF2hUrK
WxpNVoXaH6TFuDZA8W+skWMl6RfZN+DLmxQL/NFvi/jYRj/pxRMs0RbDNefXHb3zla8q65ujM1ou
SYZociFXRyEJuYblVje5vwSSBLW96ZeIpGULmjpbPDegtDDqVo+daPGd0+7PtB9fNFn16Nr0lkZ7
LD6pGNx/LBSOpcG7s144iCDe7cg6A4/cTCwUWqJIdZsu2hh1Z5+1RbJth/E39uhSrKR72za4SEuV
PpSz4Z4IeiQhs5o2LnjjB2vmAU59AmfQ9B8tUEFf0IH8REMBDz6LyqMy65puU9ttiMVoByzfUW4S
kiXUHa58egXFtA1GAYoUsy9hFZmHSMJzgTTSBK5Sj/1nHH9BzY9vJUK9Vdy57TkzDrUO/aM18mSI
zNxb/YAEE6nXkIzVBa3ek24tAwTFmF4HVkLpNnU7gkby745Z01uWAi57X6IFCBHPhRqRUwubx+gN
4+CP7YnJz5eugLBoO2WwlTrvt2UUPMyzZd5VC2XOnduTFTbG81iN2H2iod7XAyOumdCok4py4lMi
nXydwueZ8OI67advjvQRyfiOswrbGjWm76VnCIa3b4wnk1b7x2vOP5ccW3DeciVbpNDvdgKWesLo
laKDCfwdJSYdDlSzHgsME5SuXx5sRLoVaWmDDs9RnxrXU4Mbxi98Z5ulNoiQ1NZguMj062kdqELb
NxQb0BqQxu4G8BhrnTYlHICYgJr4nAyvivDfrdGJ7pO94B/tWMsBDMFuYLLdumo5EPy2F9SZMfYZ
46YVaa9kqLTxZeS0X/K4+Npavsf4ESEc34JN7Fkd0SDjZQM/hPE09b9NphHe2k2LfZvMUw8+3Bn8
YHFde+mta6hjs3w7faqpF+30JYBfsJvaOUGVVg4ktRFWCDN5ndb5c9+a3xX7T67kdPBmeCHIMb8a
RPUdc5e1ZaTX6w9JfmcusqfMdveJ3xScy2f7IQzqXZWrZJ23o3mgIX1BHy67dTziudjNj/Wkx22B
OXv78XMg/37Rbd5vOqHaIj/PeVsIfrt1UUjLsokZMdr0AdbD0GB/t5+RFyWbpE8eiJc4GQEjh96w
L307um1x/w0PVjd+SwwuPpPe9Nl2+PeJiUti2EkJpBmuvG+uh33YD2bfwnQ2w6d66p/CkuZ6DfrT
TaDCgegj9Gkg7SL3yALqEWKsXa8PtmNacmH4sD6+RW8imj+rE9tx5DLcpzfFuend7tz7mLeiJKXR
IOmRcsHNurDy4Smg3Zh8zbFH044ngYNP06HWDzeZS8OzwbEMwS2vDoYf/kgJpx9J6to7xlRA8Z/v
RpqEt7V0jnMC4Bd2+abK0ngb+ID6qxoTGfoneq3wd/OISJG8kYvgCe+MbwK7NTaxnd+2qr4ld6O6
HKbh/pNPvXyqvz41fS7H4a1CIvhuB2gdoaceHRouf/pUFXBe13aPnhMtCsdcUDgkDfbsEADCbCUb
I8/S6zyc7zriSU2Uk8ciSR5aLLFXaWARg0M76Fgl0UTQKPAGZN3ZsbO/Sei/8LisJ1rdPp5bu10D
xCUctbPWtTf1MAP4eOb4tef49Mkm94/xOl+sw9iabGXcFW8dpt+efUYAeVSkS7K4r2GP0ImenOF6
nOsF0EXRMM32peXHKOIrtvt6Ll89k3nT2/ttFJ5cBRXbVu115G47M+Llrd1BFf34i1D/eB200loo
xXQOns27AqKpKyfweto0wFgeqdr3obDTY6LeaAZYJzWJHVFEV443MUfXiHBwfAjS+Ekuk2fKrz0S
LirkeBjXQ2K1m3yIx22nb+NC630KR/84eMZXNrTTx1f+j9JHs64sk9NlZWa8+OeyjAt89pCnYb6f
5+CoI0z7MZ6+fTNF6dqph/w6C+1LdwaysQgUeOutrWM6SCyKkxnW5icv8j90HlyPK5xlYK/50t/V
hRkkayVsDqjd4lXP2MF3yYBpkUHkZk5GeWEs6JLB0A/pCMSoHdS3iOju/Vtp8zYd92ZGWxq651Iv
fXK3lk3qzxdOc3l4i2gOW8yR3yl+pGENWe6SH0qCjSTieVx5qa7WzJ6ffXoJBA6RptBn2BU4+GBp
3plV8DgJ++Hj63iTa7y7DpfGNgooPje/vHvenEnE9gAuc2V21bM/eykxU+FwNQ31fDAyBMqqwXnJ
9pVtgA3GO3LjCLquUAENMzj6SJDS1djt3SCXMQniIdAjROrMJTDTZITbYNjePvEqxPKMivZCPmkO
PHrOzyNb6gqtVrwC+gNG2RbZtquGL+Sa0JC1R3Nfp+ZF6QbFWTS6oQHfzLs587xjnln3vUpup+Xk
LgfylxOXSs7ELGr4HX3NvHxwfcDrZaHbLeCNFp+17Wwqo4TR0JjGqfdn9ZmIYblTf91Jj5VFL2oy
972IAamKH5FHTExCnudH98nXsK1sf4Olqj7SmoQPXZvryMxPYhDWOh6KG4B17bZqQiLFLEJ1Pv5q
5fLC/XlBS2NRSd5JFjyEan++kEyd8enYPjtZ6BV7irP+WKfNXo8qv4xI4nFP2nfvusnYgibC0Ibp
c4frArvMZYCa9MIMJvLRaKMQaFE8I/TJLvLY/fHxVb5dxZ9XiZzV8SjsaZrwPrx/TYvIcQeh2f/j
nmlismFAQXKaR0ahVTNH0AoydUpaD565ZWdJpoJUWkK5Y2FS66oOb4XT3JWR8zOo8uFIhRncmrPc
1oaVnOM6dTaAEQXj+tQ/j3kGur0fySU1nBsoa5dJl5xkO6mDU2DT12bboKa5y7EU3E4Qy5BMGxem
yy48GTp8jIwyX5tp8WJ5IiOZuGwwgCCjNVUf7O3QgXiUhtPm41vk/b1W8ESRYKS0qRYRwvsvMhrl
FNdluJ5yWx+N2fLPrZTRWdiyIeECseqOE9FSLGX380TuQT5YHCbGDtFsW6NdHVE04cpudHkX5I23
hw+TLjCJcW3mODzUi9un1p4DFmEDk/uLFpo8itT9buauOjF/F0RUsPWHkSk2gIeeu3KML/tEx5de
JZ2d3yxdg2hkmE/y8qU3r8Laai9H3ZyRc2WHMOmzM9Y8rDNicug+j/EmqjN11zv8jTG9uOs2np9m
Gkd7HTTpJnSnn4017zvV3TQNjPkA66dp4eVMYxKhHdk667Btn5MW/jETgBajwqpk5HuWqn0qSQcq
we5SDRmrGELGeDIrpwTiV6IPD55mLKmniuYOg2+ETVFekMmWEJMa2uM+5ahjxveqtYiyNLozrSUU
MG51KHVcw0MgP+B7XC896KIGUpt74uK///LMT772fxRt2BIQkaMyZXW23ivtCquMvVINASmAdyJk
XuPmP83CuI56CQ8r98B2DsZ5LhbIT8tZMcovomKKsE3yR8Gd2FE3wcIFAlYV264Z7yO8pGGn/Nus
mPe83eXxrTHoZhHQO9U0iE6TT84z/5iAMdNwmPFyuPTQGr3b5/CjkoPT8UWQm02QmTE+BhMKmqoD
9BoDV1wRbtXTsM4z4pptH95ceTeWBD7DXwo+uZjlPflzqXGdpfOGzNb2bBSgfy6ITmWlk0dYK5UF
0Zpes7PL/JNF13TlX0dpbS4/m5rG9JaK+93foqugnZKFFlESRL2K6yNZyJsal1YDWXnXEd/ozNOP
sGGCDXF4XLpvyTaK2GWtTD+h8APR20Q8vl53NAec6HBrd+YcflcA7tdlJH9os09AEwcvgN0WxTuk
lQKmctwY8zYh5hxxrbHxFGmscVvdyMS/Z2n6mfvjLTmQj2WOfnLubvgK9gZlbzP0I8zPRi50gG1s
hl+cJcrYf15sOsc2JSXRsylHPD1ydhpb4g/TvTFhbQ3G2lhPVrErU9nuxsH42TQ0tZyZwzKAIh7P
FAUHiQoABIioaZpDqpNw14V9vSod+5Y1b+VH08Ftsns4fh2WBC6+XQJ+BoMk9uGB2N9XNUHgxozf
LGIAsrwd+4eeiCBasjcR4rIj4NRMTIyc2Wx+J0OuS6W96gW3hwFRVTEfo2VtA3tCLV0W92DVtga0
+5XUIGTRLS33UryUbevyluAHMcL27D5EiAJ2yP/7VTcnd+zWE7IPs18Tj8nq4qPBromDqSlAQ9N6
bpakE1mNR2gU61aCkgWIH9M2EN+mlGQ8jC+EyBjFtrLvax6OjV9OZzevXZzv4ZZhPSoQeo6k+ibb
2C5INiTVuCPrqdLxCZk4UXY1jj/IBN9QsMCCMy4NtyowvnNzmJR64GQ4JxnkWQy0v/uJKhnW49pE
TjvkdNNmaeFTLI2vYVI+T5kHS7VOrXU7Mltz+F/JpFkoiJKKHeeacc9VbBXd1o9RjhkGQK4opUUQ
mfW6MMLrUBkvyL3Pfq7Ak/Nj2N8xPpREARkF+X0acWbfwNYnOfL/knRey5EqWRT9IiLw5rWAsip5
/0LItPAmE5fw9bO48zIx906PWlJB5jF7r70046nuOY67evTjKa0+0sl7glJwtkX+rWXmfbVgoeyR
6ZTBn92XkDvKD8KPGrKo9zLgOijq0tgNsFuTnthaXORgj1LxO/cBXDSWum6WRdBNW37aAClX9aZb
2bGo4dZoG5CzwdUXju69PxQwZLSrmPlRx4Bf3KpN8JOnY6m43dyUf2NUV+iZmIU7LCSNRbOep+Xf
LFt+wXbzUhhh76VXs+B/HRfhQ35zwaBk6V1qFF/B2j7lCSgab2Is2POxWz2PA795coO8B5UDk3M1
FyKBz/tSKvh6ipPOwC7Fjsz6NYls8JW8jAOB7kVurqE3m4RNtcWFODI71OVnhpVwHVgpeVVyjy39
MTVqLkT/UhJRxNzVYNzQO3BrGSyAITymhdfuiOTGBbpFojgucSjU+Edvdr5XNlmcvCNDaY8pM6C+
qLtbRdps41zYWAHtbpN8rAKJNwbqjflO4ILER161+aciySZb8uf/Xlc+wSwWnh8Cz0Y47zo3Scab
1Pjbq5xPfwExHSOes906+AjIPFtixHk0xfDMy3PLQ5jGXt+xuSX0U0thp+U2H4ZWEV4khq8OdVAk
1T9k06z+Deb4CM5/1pn1NFK57r4d/F8H6xUNfebFKRE4rlXDuCM+hNMEUppTfmgCDNBUP7podJi4
BF8aLyVQZtyeqR1miKF35YOzjPquJX7Dz/S/stMajtvqowZhvFMkKWQl3tmgNKImDfLDVBYx4J8H
S8eCSgAbsbg+YcHr+q8fsbGrI8tTvEhWS46hzQ+T4B7t+S3qZvvmufVF1fJLMVzeARg1tP5rJG07
tAMzduT0m3acWL253DacVlWLTiUp+aAxLxz8yf7ndAflaFPYVDUHZlo+6eSfeA1IgCp9Ej4e56rn
lPehNBdFIMNMg6ZeKJA//WsDSHfyodKKtSF+NZU3JjFQouGn1T1+68VK7ZAE/PWG9io6izAdYHi7
ztcezM47LjPHbb14dXTtWo0HV/dXvlTomgI8B+hojIoMQ0fUDDbyFj5ScseLsiEWkL6wYklssIvS
GNeGKLwI1B2itm5hz9Sc8HsvUCxOWtDA3sjHm+REgpTpg1vea5BFyclrWLus1VPXa/erU8O4EsQU
ac4d4Biw5npm441pvrOCuEq63SBapBe3vvrpSklerUB/C68kBFTCu16Ie82XfxIyRKJbYD/siQ14
em7suohAfMqw8GYwBcOz5MDfTUmHiaVjuTAwIKJf+MkDj5zGZo8zGheEo1WH3H/rxiDYeaBNqbXI
ARwBIfiL9dQ05jvuB/zyiGvDRsyXDrsjG/P9EhREhWc8M5K8l9THJ9101hxNExtzX8HCJZPeTAU+
Z368zEtdcDgErBOuykwqzUlqftNAfEXSLH9rBdeQCdE/xPrhrE9o5s3eRzCTEnq//Qd/lwlFO15X
SpRNf2TixOSI4J8KJsC68+P6ogzdhS+cGgsMqs3ebzo/E4TGuJyrG8AnhIVp6Je6dt0rbAIEho2n
gKDu2Na27MY2+KM1Os968pz5PEwDFh9ANAy1dD7UZvBvjXq8mVcZKQAmTZ3deYn+IeEmcE7iQNYm
54PGjJ4fXjCNY8Bl1b05jvduLIjlkQYDndD8jnfpMBbjV9tkBfZ0h7DmpZ8jrq6QDR5VDq1IqRMt
TQ/QkO1W3Tmm4HkGqYMZNGpgve+GYWWsbBePdsUnnL9VNY1n8urX+qdUPIxGmmFl1s2PhLcb4qck
tqP7sukxtFaieUOiOwX9e5sgl9AXA5q16iC21GFfc6p2A/rnURDBXUN9ymAugSB9n2X6vCxc/naT
IZrgxdYTs+eeI0Vpoq2Y4W4egYnWO61I6dZsgA+eVsd24dIg1cekWfBDSLAK659bSjLAsK2b3UZS
hwhQuJAUhbvBak1xUSUQKUAH1g6syx25su6uUGghKIfQHPF2F2tFhUaJsFjBr+zEhx4AtEuS+95H
/V2t4Mah3d2RzEE1F/h2PFSPZLYmMaau30pnZ4REFoYSId9cMhey9ZwDBd9TCe1A2vJrnbknq6p9
12zJs9HrkABz/6UbsDzw+iFMn7/8OauhZTnA3NmQQLwtcdlGuUvoWvrUD4yJ26XeZfOcRanNIoJF
xd4cqOGI0nsa2F2G9fivI/LvdgqyX3O5qWGCUD/YB93kNOMReHMTQOGFg8hX4xEu2VUZGTCixDMO
NQ8p2+UKsGaN2IHnNDeCtzSAqetMhP9h6d+5ZvVKG35tquBrDNgi1rUOCU+j7gk6CaIAzbUwK5Im
EEGAXoJIXFBVYYVjkufw4HBJmEUV7AK+N3T2QPZpW0tzF8gEiK++R5vHaGIl7sMAygqtBLiBzEHv
r3Lde0XxaPTVh2dxh/qL9tzUepyJRkY5VSU4SS9lobDMh7T7TTWSmT2rfDQmU8XB+mML8QcOQ99b
dR+WC6xzF9Y/r3JastgnDEVnELc2Pam3SnG271Z36aLAXpxoHjLql85LT2q25L4ZLJKhck40DvSd
3RsMEFr7s0ZMkTHmPJu+7MMkl4T/QpWrSVEIjSXQL6bxUAqS5xRDvth1nHPPnAXHcYXDtp0ORCjo
J4dZYC4AtmYvpp6BabfIbHIdIoTVn6GT7Zd27p6soC2JAzFqPX92HXkn7sK2XVumfT2xKkf1DCly
glSXkQDVbRRef16RHSG0UYBLhGtD/UDkLDJ5ZFszXVrTPM8jwKFFfbPkgMDRmAwyZbA3DLM4agrI
QeK1J6dMr1C3idOCy4WAEbG2a8v3ZK0q4kdxF/frcjRWK/u/MisxH9jogK6lm0uqgujGNL01Cv2V
RePZNWqYD+l67VZvCHU/e1+K+qzL5TyZPHT5xhow8/KnFjz0zHJ2Ab9pWE4/RPB0UK8aGyig89yo
/HcoyByTOLRt0kYdiEKdcqnYN3bh4DaA9bpfOqG7rjR7zhmJplABcdLk8M4fJLunLAldqp7h25EI
in0BxDBPRIuNYUnEu6oTDW+m8+CmGT55SUCm7XXXARDOCVF/6IH0Lr3gSRsD2JMGB4RwL1mGd3Kc
e+qRBf2CSZDCCCulnFmqBynID0RSoBwcRDqQ1aJV73+x0hBJRFUZNzXM4NHMSnYsgNYaXvbn2iam
LW29T1UgGc0BLtZDzHAzu4ImiVsxkhPQ1NwRk3siuXIC1J8SgsB4QxPzcuxsQLtF/zUFrsOKrv6U
eklFtLVwmVKHHKZZmIK5qQEDFBk826rMRayR0WgTS4iCcZ8YTLrbSfzBxMm5C8oICdlR53kzKmO/
Bj6/yLp+a+Y5wt0z7D0fwmaTLD2d2WkQ+AYT8hm8oHuvZGbSAkJ4Rit9n2I83vOC1PvJtj+HOiBF
a6ZwWQ3je/SMDvVeYnFqDGVkY5pg8ZO9rYb61RWGyIqcIDkaiCTFZg7hMELbQh7ukv4b0mUIwSWA
7VgtPvbiQ5TFkaBOQa7c0yLko3LIRFiDJBydBca8CSl91pV2U6SEz5ZMxlKJbyjL5AvNpEs4ZYum
HLG7qo+6qU6pyOmn2+FK1lMZ5V5ylfMYdSP3b9kPW0MWTRaUs16VBBmOAzLenbE4f9Jb5S7rijpy
ZutSOgu7UMMnQKZThwUi3TFHJ+es8qE0+D6mJKUz5ykt4VfFQhLBLDCZHoprtRZ6OBlBc67N1H7t
guAfRDPONU+SxyMtfi6I6Uc+u5z9xTzumtUmsd1yDh0iPPZmCEl1rgOhEBvlRFoSpE2qlxFcbbCp
jSQjsU/e8C/xaVuFd+tsrL71v3FF296OUAfVqPZq4S7N9KA+ZPjlwNbuhmWLu4ZDHlkmSP1W015Q
k+KtM4NnvLwqTJzluyj7+7RfX2HckjKFamu3ZggRiVgA1mB6tx7l144oL4kkm6hhGwTbWIPfAqKd
IAIOOBHqp4AoV8ry0N3+x5XohkYeJjhtZM8TPlvcMURuiX3pjYtYhtvg2bDojMwZcafX9MfZFv1e
CCAXLdPb1PIuOcyiqRq8sJWEHmS8tKLD0phhnDma9QDZqMT6nNfIttenGmVgtBjLV1lx7ukpe8cM
WHsl6u+iIrM+Q7OtGWQjgnk7+7ZqKFzyR9HxleHFFUBOD4U1zmAYUH5Zxd9oZ0B2hKwQZQxRMLcA
e+zuOgsacRsu1o4CKd003MYCnL2DRLpmAcE6s1PvZJcuF8v7mjwS2Ust+ezpPk8JA0db45RVrYBO
JMcHLszPZBtJAAzLaTag8nB+H2ZBB9v4313ztfYUy02wfs5dAnuduo4g2rNkpbUf82dm3wc3b2di
QifWXpXL9UWp5RPnmnw1loD5Us67yibhXI49dc54sJsccpLnhlKzrjRVLySZQwNk3JzSgwAoASiZ
I7KjucyGu8wL8v1q0pGCsfJyjZAXx0OnVhjE0BoPDM5e3RR9EY8Jyu/MO3NA4hdMmQZ6OTeE9Wtb
+I8RcEVZg/KbZOZboLEnu6vvusT4rnGyDUP6G8BS1u3hwdahEPpV3GW0VwNZ524vAP/vpmz+bIEJ
hPzzwqxAbhPa2EcIY5T2vaWtD8w8x33dpl9YqJaD2ZDq02jgGr37zpCC6tons8Vob+Y2l4xhQiwu
W5kdrQ0f9QqPI/X82EiK7zkn26ovCFshWcQyBE93dj8QE1jPk31lpnxd6S5QQJanLijLM+hsNLPp
tVGEBo1r5MhEHixob02grVHvIxgEOgxRH2ZwGhHC4ZMnt506/Z3Um+nILclo3/OJ0iyKk28v+aFK
33m+KmuvVqJnMKQRgtGLl8ZQm8uFrOzRqX79QPzmTs7Ta3DmBxl5kWWDSarvYYb73iNn2Leo5t2k
npOG6UG9JewVk6Rqb8bfopqvXu0du1p8Mqkyb227/E7K6XvuPP0YNAj9XWmuqAnhoxHEExqK3t+B
O0uRqAv4+iapBPzq1/oDyQktCAzAdfyh8Zz3pj19mpKgPiQW3aVVVnupKDdRsZjnsnPW/WRtrnT9
T25/Wh+ABo1use8F4LVJshLVYcKZ1LdcJ58jjJWrMwJ+7CzpYSiAVzfU6qaetM95Yx9YHi5RbSAP
rDZJTC3a4tVBCgFLawW/zLurUbQ1iOwOuNDYnUgfXcgbWXl57CR2HlcD4Sdavx878WXqsiI53Df3
wrWYeCexEYDtYvnLSwkETgKhC838xhDMwZQ7vgwmXDtvi57NJ0/HgEjYEfvcXMmZDjNII9cB+m/l
TRkmY6XiKp/mHYkaD9PoaZeC2OywVVxnFqlExzolH1oV47GUTIyLDABmmrEVQKfacYIr2qhguJok
uTCUptbVTLI1hIav0luZ/+pPzMGFtkntZZ8/mkUX2a73YpNlrMMMnv0pdtn/R0ZitlHeeYhf5uGQ
MgXT2PrfgGAmXng4rzWHAVtGrIbFRMNSqeJhaRC16anGqlhF/RYCmZCrTf47d6ovosrTPjwQCOj3
im+qbP3szFIRHN3rQzQr3jTDMW7J7L2t9GaAA8TWqnVxra8YXIir265zRuWit6/80P55STXvbJri
l1yQag/FFqcMvoAQezqjlKxl0NGN7t51zG+nWu2w37HvqQ+BqT9yVdwQIUn+zMEWvvsw2vlDnqGd
9lmuNyzQmPNFbH0bJh3dPh+69SyN4FDkwfIY2N3JI5Q3stQCjt1gUrbgF42XEn4wZvBbr2RcXaR3
y0i8qqY7Yp/Jijlk0xafdgNWFDr6S7ktiIeyf9fCRKtrwn8NhJs41yKHuGDfuaIvPTnK+xndZN8G
NXlja/GNovhRDfYINdrfLhF5Y225FE7+aLSCnWB6Mbk58sFu/w0TcfIiLqvpEx/ulmIJzZIkBQtm
exb7jgRChMtJ+zTT9lfz1p79CSJRptdQBitAq35ZXHqLhmicXTvOhrg3Rc7Z7OBhB4lWM+psM5td
yYDkw6vds7tmd1UnzivVCBuQeo6I9D5bw7T9kpmQOYCPK8f4R2TmR5BTqYnKdkNNX46M3l9zHp5b
U+ZvXeV+ckG4UUKaXW1xVcieV8yFe0V6QxH6DiERSHaYfPVkC2lgVjJBTOCyuq95NV1ZO2J8nkBh
S3HN+wxqLf60tuQscBmcjNq9aNKXyvuBHbcLULJGGSa8nVfbaMgdKgj8WsyLc9AXSXCjz3d+kZC5
4DTaAYr70U5xJZPVonaSIN9uIpdh6vkb/CX7aRd5O1lCO/g6C4ymR3HNOn9LPgL0pY31n2YBi9G1
4ivVmXA3AC94De4rl5C+vLfneJj1txKm9t6t/e8e3gC1DJ3+mvO3KHgfIQXWv7lan11TMy9sb7mZ
yj7uPSLFluVDLDnFXsktK7jHQTUKeAwD0dA6w9vWY15bgRoPnpxhuhngW0I4BRaP3QoCNIU8sEl2
uVEDvt1nuS5H72VNU54Je4xE+SLc4aktt5Vn4mAfNfBlgq2CbGYhAGGDNx3zwP4kaBGPzuzteU/P
0hm1V8RxuJ1xpYHOkVu4KpaAnYHvYpcO+nFe0F3p4yhOToc5tZvol3MSlGmMcixflJy71i6YV+N9
6G1zSyfSqqgztZeFoj0NGgfwQ1vFc2NAE+i418q1i23FuITT2+QLkhG+1MT5IR6FHe3OMY6+g8Eh
gw+eTajcLz4WfqWnkeGyC3M2l6s1FOdFuilSDYBBauwvAUkpSZ8iSCODExlRHspsTk7Mxe/szLjq
lvmeAzS9ZFqqdp3jPWpS3Fe9PQEH8uDAdoW+L+aVq82r97PeEd7juqfJuELsBo6ZAnEmJ6VAcXbV
gvWtlssGEf10tKC4yRfnoC9Buhc225xi1r8lY8GjofyC4SQycRBgZ464rxRsN24o58bw5khtu4qk
3fSnSn369nQ/iuUraXIBzgN2EKqAnVvbUMIbSjm338l2KPbTGLwpnQvAsj7HXtN2LFr1i1GuR7dO
nWOLU80T6xGeU3BeBv9nyKtn07/W/HuXdjUnpZxBL52UCYd60g8ImU4I+UTM7vwyDKgdSnhu7Jww
cjNjZmq0ZxmbxXaiPzJjj4FrI1A/2iuVZ6P8i+su2VWb1+dgFjdD7WmH2codbmnSIEX+zxmMFkmw
+y0K16NkXW/LJP1QkrhDOhqc87yyWJhS6gL/T2Q1i2Cb747l3RZpzXXio/A6oovRDzJzHxI321dK
m/cMutgwgNaKx6agAV/uaA+w2zO6jvpFK/f9PHNR9wTHgvXABkXiUdIVeC+c8TVAof7oVRoZEMup
l7pzy1j0OBrMaBxnfTP9aqEiJDCJxJddv1A9oy4455pCztFVL11beoeyMl6GVZCpzXRWa6GzQSf4
tUvQjm2HhX9zwJTqc9Wt76AeKRsxksPh+MgqNR1txk67BgerOxYOO6/uq1zwjlJodez0TjW4AVZo
R7Ojm7RTlz1GMz+XvnajFcReKf8Z9PBCuDLZfzazB6BCPNMBZRBSVBTOIrvh/eLIKVjiK98s9yqw
XvCVoLp3P0lJYggxlU8qo1WpeFj4xSA8p2gy2n++Wb/Cmhi4tFrrNJTjPZcnS+WMbbpI/FvEXthE
IYto1FAEO8DwdTgW/JEYUBLVK4uRKpHwE2sHN3JURYLkn0/i6yGT0EuHZfxxi1LcJC1mb9BSGDTJ
qx8nes71RZWDfSzS2PJZcNsVFibL0lBn+/vBZsKA3edx9DxWWYN1N3bDJz6a+8L14YIRbNaAi2UV
RpssSS7SQboZ3mflbRlnzbAntumX9RjbXLy6hgSyqXfjjvHjH/7imwBB8ZEaiMmjiTUHqmePpv/k
KcuJu40Uo1gMu/B3QijibtgszAJYt3IRiz2+8Bc8JsGeC+SapXW1B2jCvVe69xRcFwVjZgcMEqcT
BwgbCvaABIwCLt7mtp5B94KUn2LTXztW8+mR1RkYlMwunnGo4lob7pDTMAX6z3TvPjTNtpJmUxmn
9brElZhfCgqG3IZFsubNe2cjQjTakTBH8LOzDI46RfSO1CVGNIphFHYf0hk7+1RBiyDyDGF2akUp
cGp/sn7zQjN52syQ3PCnnJ0fBioRru121WUq8rW8C2u1oHO1tMe8D45EzeZc/VjVy12ZsXOk8zv6
tfMB/+4P9EXGfrw/+MyWkCmuzhZ14n/iFMbUIEBrWNWVcdYH/2/YVVL769eWjKusOQaKtBze9sVw
DmTJjOzPiX/JEshdNn2oSGqCHCmrF4kUZKz41437wlt3AEzfhSzAsBqocm9Z733WP+sjg+gCIePO
blkb1ZX3kYi+wPz717RCfcjFPuFAfR7EYp+T1Pwa+vQ8lCxpqlZ9CQuGmFeelCB2m+E/iasFLBaG
QmyqirT5rAoFi8RorTDr7ZO1PNZa/6Z1+m/LP4dVfejZTh3dAie+bRmsovB7cLIxEVzchelICtS1
6z4qhAAnK++2XD21276GnQflIQWY6ZrTjWdoWIzsb8OeDwVjv146AxKSNiXHiT+fFeWvsPHMjAn5
SGX/JAmS478NEj9oixZZn0kL6S/geQ/Eq907ilQiTWdSnnlLvps8AlGn1SIMxagepAailClnCGCp
Cb2VrgX8K5Kiqf/lEvvWAsdGCrbN8Ng2OJ/IgHY14QsDlLDYMbVD7sgBCPibchf4Ogad2bhWBzl8
WzPvtUGWem6xzcQlmMbM7J9Y4SOS9Ml1nPobeDFtXuB00e0sZCV+IrDuean1n6TZtMOGH+berD8G
tXbhqKLey4tXnO7vhd//YOtpDn17hc7yNvnBQzkyLtLRmu5K0woJLSLszeI3YW8vXC074jfHkg07
oy4WEfKArbWPdOuH/ZPB1CXZtiK0yYK4BOLYyJFo2XPiuS8i9gMnulhaHrn57xI3COcFRX2WNXG2
St4jAmCYd55KvWIWzmbT7fUY6jyL7KkrD7oVCpNJCKnm7O5X673I4E9XLAVbrWSB6foP3kwdjbaV
meXM9jDYombRN7H3y2K+Djtui4+4s9WI9lQc7TobD6u2/CD3GJwSo1hSdnuIB0Hhj0e7J461WlCm
lT4DqVRhaRoXel3Ol6DCv+4tJsc1o0fIojJmx33GuqFY8bX48OQizktdPlfG5LCSaNjLJe5DqozI
IcM5NHyrp6SxYOO7N5j+QpzhXWjNig8wW3/cut2j02MkgAIosgyickSw8qesmS0RU87ZxjpJINiB
D0Lf90WAGmyoPoBV+TxfwNsGGCJW4/DKAA0bi57rlGzbkMwsIBA+xAsPnRstNFU0KXFKL19mVuHM
sYxP+iNtyLmvXF7AeazOAdKiWEn2RmQxvdZ5Ivbc/lv4Xc+HySoGKAkc8rq80xPrlfP3QN5Ley6b
5bMDWI4ea/WiMso6Hk/O89mx8XHpDHurxn+crHY5kDjo0pn2C0NfF2EBOWMsEhnSIZB0HsfMo89d
ebQ6/5bSbGBfUAX7PlBX5QoIUZKKbQ5eMCBghs9FtA54Tq1X0U8on/KWb7WiJ9ocY5e+m/2zmN9r
dO0hzxVvMtORXae7V41ojjglCDJWAPb5yxiO9x9W5ZAp2bSHtnI6NA11BHaJ0EMLQeFk5BwH5EH2
88r0vmdzTcJHt8GpdSc9SELNsoXteCVeIX63ewq5ioK+YW4okVNJtzxC7+ehN20M/C53yaAxgLJR
wknyew+inW4DBfiQJsuIFCCFruN5nMyhClNFLvyUcdkn+K9q5oSJi+THdeiSksHnbeKzTcfmn6Wl
b7Pl/6uJIGWMxHpKFO1zj1gmIv3uw2W/oHQGKrmvAXi23u2qdeNykfGMxZkNvJ4QhYp+rIY2Eufs
wbmzLFKu0TVV+N3DjEzxXWoTh1Rn5qbGG6a900yoEt2GNlnNyYYSRPni+juNnLjc5B1MfI6ZaSmp
atq7CldzyD7MYZbQPVZmy7yHtzbDNI8+g7WqnJLboRHvXopiI91A7XqHgo02kABSn0fzxOZt2YmS
6YTJVnJnWERBQNTiu3a8PO5m6yhnJokme9+EhXD031Hp5zPvfUCeMeTgOMucf3PRHyerZLPe9+jf
1zdGLUY4Nl9exUBtJo+WWzbnU+4IA65Lbz9JI27YdcKec62z4nhsLVY3sH4AoOSWE2GCZ10035m0
Xzvdsxg30PFzdFP5OyTpWegzaNLGME9GBpebfTHj5r3wmFPoMZzfuQitwiohh9YZ2vs6L2+GzFku
xIlieUvROFhosppWi8qaa7WUbMbQu2jHYRoZ7jotahQo8wzckJ4RR3xqjHarZ7+sZTgInc8ikGjj
6Dz2LP+Lm2q4rYPygpghIfO2f3LHwMQbj0BmhrvUTBnTkj6Xd9zyxq6oYRohUIFPUNFKOxXBYRTV
e8I4k72ZMoJy5zLCo0EzjntXQ7vK75/pRWv2v5lhfuKznaCDLnqUoq1zpHtqRg4BtXNzlsNAHvPQ
TdtrpgpjVwuECoPZozBBTBAbo3m3JNc5gVGWZ+RCS73QUDSQaeyh6UCpQFJ8NfRRo9KvChFWrWF0
MkZ6WMZV76a1WHHVUKVV2yDFZydV+JKlP/Dy1CNFUdkMWgfDZOuBVC3GNMrF2cJfIwA98ntFeICm
P8i+lFc7ALWXQXlPTXb+pqfeTYhqrV/J2PD7/oRVj3fZIXFhZmyrM5l2O/UscpoOQEn8Gj11b09q
jBRSJ6B7A22IdTQ849E0kTPkXKQHty8n7gTKcLgk8CPUSFKiv7zVPo3hYgxPAZj0QQbfG9tqLGN9
RnCodGveo2DFLbeS7JVUez1nUpGBad9xuJw1LZiokccBoGpAdWUwZVUTXw/HNT0F1cIz6Tc3Fee/
OWrPK7tHZ5zZSGAXLyFM+C2R6QFOAiBWJHzjnCzR4bpssXdkHG18Vfel7Mu3AWNwWDGrJEInRRLk
N7caZKXUCdhoMIem0M0OmpdULOFPRjr+OkuHzGob+DrVJj0y2l+3Xh/SREFNKQW5cNjqVojohEpR
PW3lTRKAJoC7N4QkZz7zOK4QFxjltBBpua5cRBXy2+uXDz+5G1z6Llljq2mIMpFpwCSQvW5LkCjq
KsK6s2chbeNQCdYARLNxOBgMVHJtAKrCrxWMF40l/1S12WO1DMuhaYEqVIHOpDtX2b70RmqYhEV0
nQgNmVt90bTuI82WQ+rStjIspwLkImU1VfEzMK5p5hetz482FWi8KuQOSWUP584l7FmyxtYmiSIh
IPQnP6GntEOiz56WnkmQtr54blVEPbJagYuCG93cO0PngEEEqNwa1hBXinvFxYKNYsJ/IHcefKLm
QFCocyrd+lBNoo4E5qijJVveHav+h9Aax3+Z/zCHe/bTBgHM2F09rbsTynunzfuDLomSh8VfaI4r
xhPV6cTXjTEDUFKaNPFSZ8bzkCH8HG2YiFXtPPh5wZq16K+oxchmAl1Ps8PI11QMnxyGtabVHwJk
4hs7cgz5BU6Hwh0fc9ZCR/itX1Xg/HquGWaNcxHl/N1URR+ZrKhpEIbyYDCHRhz9xTcvzwod+o7W
HkWE6UB8Mf5kN2Y3VV5/ugnjRw9lG7oxtd7rQRXLC7MP/66r8vtsYnLm5wAGdb8k3RYl8VTXEKC1
LyuBbDoE3GVFta1ry+Y+Kxzn2c2a23Sp/3KT6YyDTehr8rkCHUBWDeLneNbm86p1wSF1UCINMr8V
ef2iVgKFRorb2dV+s57QWpymQwzugYlA3n3OwrIuTKMZv+r+HUZ1Mu+hQGiFco+2fYIhOKF5ZFU5
mdN0SfvmoK8ZwCzGvW1hgU4AAIOh7TF3SlRM7VQQfYUoxMeZv+8K9w6jLjbRzb03gVK8s8gOmBEg
kevFmmdLqyf/ipiVDSmKViLm1Cr2g3Sf//sCpjPeMpsPIrAOyyWTfBssB/deYs0n7GVdvA6wYDMb
BKlGcbv6iXu72WfbiozkkXzSyHTYzta5hrxpYMrbjFOY9nxrreC27ZV9W5a9+RAk5mmqx/JgsoTc
K3Mp96v7Vno29DRDy2E4apvKHy0HgcjXBJWWCzMxVzV97DYD8voDuU6kmiqkbX3DNKUD00603XPj
6/2ptjhJa9m4sG0ZE3nWW7qYTuzmJAx59GxsEWWM1r/AL7GuUZcnh/+Yap1WF6HHl6KM5m5XsEVI
NijtSObUzaaRZ0fmzUzEyien1u2YVCZBdq2FnGFobwD+kTestOf2S0MUHKMCSs7/wcRKcUsIsn9c
svkpY4pyMFfP27sST3ie6+YJlei1ILieMmzFLSuGAlMlQho4cR7bXW6hQEgqeXIxCcVVVF5gmlMd
WkzprWiC0Yh1uX4yNwj1mlsorwYOuaTJ0P6rIADiJ6K8YueHf2G3Scd2pFnmxF4pPfZGwgYHWBLI
IEHVdSbFf7YW+SFJKmYltlHvRSvhchTTTauTx9ebDPO63mWT0GlHZ3Y5Idp5jW2TLPAs0EKgQeSD
8G73wWdeGlA/i/Q1aKSFS8z4mJZJ3/uiex1hL9/iXGP643v3JeN55IrXOV/UEwZAhqeQelJKjFfb
85/+QzcLx//DeNyEJlvelIn8zWiaWArxs0/K50xI+ViNFEPNIBkoFelvSf97u7aUBebI4zJAxY+T
GWn+YiTc5pSz7+B/TxXJ44sC1InAlBJ6pecoDZv1IQmln3lVXxtiomCwCP/ip8hFAotAeMtw3+Y+
CxnZJf/sUr1rBZ2kaz2QF5Rcdax1ZBIZ5l1gNv+I2G0ZNKOS81U93krsCflmzWPi7xy92nkccoj0
ggm+QWVw9jbpI3eYcfc/xs5rOXIky7a/Mlbv6AEc+tpUm93QOqjVC4zMYkJrOADH198FZs9UZ/ZY
132hkYwgGQwIP37O3mujZ7JRbUT+uuqmE4Td/IlXpl/o9W2FgHc1ed5Lw4iWSn3BvI+5FjKcY1lS
BPap+VRI1yKEXJBRIziIFDvdxW3xLogbAO/tTZ6WYN5l0K6JIelI0OqCBR3D8liE4QaRakVncBDM
860HZ7D6JZTFFpmYPGnmgEli0DaFF9H1k16yNss7HAr9ExXkoTLcBreBU5wGwWC6RhBuVTSF5CPW
fOuq9znoeXaL4Wi91ESZLSt4awsCQv0V2+/8aSJszrWD8i5GAkdMkr6tRZxt66TXnqJcrHyw31OC
hiDQmTnih2HKRwNH2+Gz9O6nlF297OYayPVxAVeudTQQKSh2gt/IDSJRj6Bq3yKnr/NzwkdK9CZ9
yeIwEM6yywEG3WTSIomTscw6nLQ7I9R6YnFFtQ3HOFv5BdnqiMAD1thTCrEFwSg74SGw+3UZFijc
NUGamFnfuZN4ntr0YhQ10TZjDQZnvkp9jHs3Blnb1vA9o4kd+tI4hsanB2/t2KLmmyS6R3cgLDmz
R8iMsWr2MR5VWpOvpl+aB4jv66zvPEJ1YXYaTDT1Iq83QW59VsVY37hdTwIxQb3rcSg62lb2eCcT
Kun+OPj0TatMT25owmBhThdGEyQHulHjzoaJH+hOcocQ5GT43bBgQ6KDnekflGkdU3Yy27FhYgrV
aClCzXjC6SV3GaZXyxn0LSLpnf5FACDvwWKsgqYjn9aBUu81AvYznslyp/exvY7I93X6Rn+NLWyg
czfRtvv0Ni1dsRCRnp/cbk6A7+Nu46VhuheQW6iDgmLLBozA7yTuzz5bsUrztS0jIDanFoOrVu+P
vYeytGPnYwhtR95wtBOI5JuWqLbKTrYAwMXanJXsXHobzA0I6UgPPX2x2xo7kRvPGWG6hhmCdIMM
bEFi4wl4yb6aqteifxp6Fd+EBG5KUoD2aGHQqVI+Y6ftn7kY0gYvdc5kZohniNV8ciVxi/CqDIz7
VIs2ABsOSVdXR66+ndPIZt9azAbswNduRiaAIOFVePUld5DCGl/NtL8CXzywLwJw3UEO1jrb4yI6
o5NqdyUtySMN+LckTTgL4nyOKJqtZ+lbE2gm427OJ3wr9H/98sPVjUcwSlyuefbSqNY+AGamBeeQ
mlsPZ1Qj4zpw5+5bhyKcW4t5o6XFqy5YyRWY2tPEmr2zVRxuk66/0P1LT4Wnyk3si4OyavdUkPkJ
haBayChujtoA0g75ZrnEH06IhRPfp0mm9vVgoDYdi+Kqk/9IHAI9PHUKRyZEtKQYs2k4OCrRR/dN
w4TZjIdby9LSgwtB5JDbTLnMln6jVWQawgCMU0lQ00jsiWZK5amfkDFE4xCeJU7frS9JO6X4XoBg
kICri2TwN1FA294nko+ASZoS6XiTBN6+8Pv6qUixUeIAmJc9XDV9lTzmZqfWX3D6NmPeY4qZQeQw
6AtV351pOURL8jZPEbOAhUPDY1Fg5UzbgQKhdIrdZE7VMck9Qh7hKQAdxdTiJ/5q8IkjAPRYrZDa
g8B22MbBtPwGoxNzB9uiVpfp+5A8JZRY2K5iYwnI8qM1oQvKiMA4RRMW3UlEdW4mt8R7YFNkb8el
hCk9bLsnC2eyHF36dol1Y/vteJEzoKiKSpR4FOsu+1o5qYThLxlOHgHp9Htp0ROZ0h/yR5mV2mep
xYe4Sb77vpAUJBoi07wbXjXFaRZkh9TDPy/b57bORvIwGHnAE/jUsVUwJXEpO4hfXGn49rgqKIWV
Qppe3ruaZt/GzkiPRPAOMSPFi9RziXtvogOzaqTRtLE81OB+Q2cuTh5sa+yvFv+BU/dXjt5D2NAo
MjqJ7NEEYmfYl4a7+gKwwAdKuJXCkPlmsWCTZ/vBlNt41FT7EbHW4g17jrAvPI9j+tDXlX+wEaDh
LpDM0V3vhWH9SuVoiqAaTy8EsRJwWxlsPYJAHsIsgJdNvB9WP34ISSu3U42iTcfI8YfG/qafcO8W
g5dewrb/iLOJwlhp/lrS7jxahJazx8Lk4sbiDRHOPtPKw5gN6gVc0ZoG7kQrKEk3XXgfCR9lvp22
ROgxvi2rXRhU+UkXdOUNF6BOHAJfrHr7XNK4vJ0Yv510cAMOjRpJIzEkKVLOjUaHFVcCbGmsWW1u
UwdO47dMS21Em8xOtWpuF9r+odLiaJ/3WFbiA9FCrJItQKiJ4m4RGaCgRSdf2IyT4V2Y4IlUXe3B
or0ERZYe8PWU27ptyw2KtxO7fP7rPDc2AnT3wnUr+u8MabTiKSY0j2AXbjLMB3CCRd1zEk7GyYAt
G1PZlFmZs5MkGFSvavJySS3RaU1Izdsn9eAfTeC1mEoIUYjCu7K1nQeJrAmxVrHRBMm8U+lPR67V
91xz3EOCZDp3Yo23sDznQX/fBQF8w4ArtpMDEHqL4Eyj8Nb4Y5tAAXFFcKuaXDto5KWgNnVd3oW2
umRqa1Gw3OYGh8O1ILAl4IIL2jK7uKDBGib6mQxXteBQuiszbdC2GfZHISQSFUU3DsD9QjdK7OSx
h2nXTR+0mp45e0/0gdWLTwbHNmKx1mPYixrowE3uMeTCoYteMDoUqfmN84J5Lm3/RFhki7bF2k4j
d9nKZ8/CXQrMgy4Dr2QBgxTuv4y+E1iMuzWwL07/h4jbcJkYab6D6QwyIiacx2+RIJsespexfJBw
tLa5ox7ZrmkbG9PWamCCsoTzi88XvPFGDbPgpa3nYso4yTCq1gN6d0gEqMOti6latZtK8UZSFfYX
4d+wvNCG8Rq5DTtOt9EYXeTxaX1021cXx93FE4rGbK4OMXLEuQpOlrWtIWmgToJjtdF1YuN0Be3L
jdSrNsT3nprVFt3IjIxGam4h68hDZ206eXboWOz0ZgJLM0Df/VrSM5eBqNRtNEXBbtK/tkyUhSgF
nryBkyh0i4STjIGL7tApiwxO14H2yFbl7cfgNe6W/ubBM8oHMyDTR+9hMdKPp5Ouh8+Ox3YKElH+
4FGh0MnTmWy2SgS7ODfbo6xacaeXqDdkh8M5Qu/Alpp7VMkUJVatdVJ2QqsUg8DIbmE1JhAcgAN8
HbZG6kxOtPK+LrlMuHRTdsYAip1E45JGPnUsk2FjglW+UzrvnT4CMCVXtsH7tjRJVFw2HPgl1Prp
XosVfsJoQxuqRzR4GXVlnZIKfQTS1OiC7o5RhQ6Cf5gibR0Z3pW8j1lG5zaPtW0u3DR4jJrmwn3I
txBvtzGb/IhdzLJyNAStduDQLCYeCY8Hsmss7z7bJt88VhkIcuSryYh6ykzKtepsbRUg5NraU+uc
2izd92QyaHVv3jYkuCwrdVBO4n7rUYPZzRvTQfVHjruaAskF0UGpS+3UwVcPgkMWRfnJSLV+UzfP
cZ1354DcAPJMAhYahwF/ZqLCKtPGuStncKgSHagRjGQKE+Odm2IIJT8hPslj7hsvfdcVN3oVpbts
NJpZjnkjQYLfDy4srYkAjFVNl/LcxHNq8hpCJdrvuY4RzgEKvfHhkZIICZd82snRbrv59pHoRn2p
k6F9dhFHAZtT9k0fcaJoHeBH0d6lcchoGUjNMiBK+UYL84OWZC/FkBUfcSAOTRbKvT6Gt0ZB06Sy
fTiZhPbMG5V/z8L513AD5OyGqxMAINgzG1/5Tf9EcUNbGrsuBs4lkzyaP8z7w8KnWIrWQG3KA1vR
dAvJmxsBAocK+0ZQYkpo1LDrDGcXEfKz7v1nNelUkeguK+FtGwkhLYyVwezNurhATRfDzBZn/Vp1
VN6nChHGumtbVto6H/7iPyLf9VcsiWsKfYZwcTOyTBzeP2NJ8NpTYku0/j+uSxxi3Q422Xiq45KZ
Uo0wXhaxdTRL4qpj6QDJAauqo0uoGX9IRMbZdwrC4JSaYXBqUmh8uKgOFh2wip57JXbY9rY+2Ldu
YUZddwq3/XyjcdT4RxVDfu9wrNCiYMgHYkPAHh7UN1gx8RERMCvNUBPqXNUDphTWNT2UdIWdqt/q
HVT6GGMb961JPinVrgCxmQfR456hvlVjh3W0aLHLDebbgF1wY3SYD4p4WiZ+9u6YOPn9hhcQWywW
QbpBlAnSImuNvaOS+Up/GmM86lVeHcTE4lLXATpTTjVVDx8mU6Rdkd2YhFesLDuxzmPWrXHzx5u4
yQNs9NxfxhyDBjjPoxk9RFNLVA+D6RUjgafWhUcTBbm7iu1O7KWm39kZ3aq8Cc9dAeWRFT/d+krk
N5k/3dKXx66XhKeiUWdVkIciO6TPZc0Lz+yAVCVMnX3qnfti0FaeYtbckAGObSyFpRRzHYfOAdJ/
te/jY1/58aWn20l7PbjXRj1fUgFfe5KF9mXQamc39Y1FrQfN2kot4xizJOJI4/2kURm4Gzvr/BNS
QGenTcUZm5NxdIfJOA4FYkQUBwdae7gua0RXlhkOKxC89sEEs3ZogCGFHrMLHN0hx3HI/4Lnxab9
fzmdTZMxHMdatxFD/3w6j/1YDNINMZA4FtO+ML5aU//CvNncA2WsFsa3jk7BoU9ScxuQA8C4rdBO
mWpL9LEThyuRaFB1WPZZoqk1ZQoUSYZbIELSjLKpPYnKS3aDsL0DJ0y7HDrPQShSfGsrordACnhd
rwHuolk+MOfekq5zochuL02fHJ3pxWcMiex6SfDkG8qQaO9mbr6zOnGJ3VjfibG5DMimb1HPTKyq
h4Iw75Mwu3OhljKxgoNul+Ehyj8BjKe0NgnlxT2XACKpbOMa1HvXi4AfDKkkWRemGtMoJGuFJq5J
UpvX0U8sgiguSaOrRTyHC9OHIpZZVB9hYV/GCVBLqo31nrHyLZq8d70dGd9YySJJMi5tm04/hJt2
CyFrUWNg2uD5Y1LLDqIN94ldc5sabTLAiBnqUm/V8h8GPS5ZgaZwZdUpvBuG1auUgeIORysdmPKc
JgIdSgN9zWYXymKWw70Fms1qpq+nBp1AWVW4Uhy7v9DwvTPozR4Dk65Prtu4nKphZVc+gLXGCfYD
gQ1RbdjHCtzkMacWHPLsmA1OTtBKiK8Qxshf0D29f8loc5FjOqYnOKt8X3d/xcil0jeSkuGO0pv7
UbhXzcePh1zEApu0TEeXk4FN0F4jdy3Tig0Fb7xlgah9O7mTSq8vPskZQbEWI3cSI0FZH8S0amPJ
JLRtYW4Xk/mIEtA8IFmG1aSN2jbMhX0N+35OZyyf4X63WNH4oFmImMycWkolVnEiW/Hg7TvbLG/b
PKwOuclqSuhKfkTN8OYhUT/Q32GOXfPm9J3P+IsU1FA51yaHwmAi3F3lrhWeI20EB6tzcOtc/+it
bET1z7mcgXDcxbzKg1Di+PVUx3xrM6/dt4SWI7icbptUjRcMI2h/St+5mXDt2VihTnmIhtUAOU12
yLqjp3PM7dI4u+3krSGJxUsCM/SrzZR/41kFOW6e2NcKXp+S+DH+/epuzhzqnwhdHEUod5aABWjO
kbg/3zsqOucJg554CdPwpjMbbxfOcYoY8U5aiLcsIITpJLxiy4LYbbqIAqowzJmqCIXD0rlmqbzL
HgdTRlotbEhvpBpNdxJ6yiUgUiOMyTFk/ECC2xTB/Bteh8J6wAnbb2LZRKvRkvc1lVdjwit1zA7/
VAtBr0XjbJGlftXFsIXw5/1FQojxv52+nktKkG7rQBvtX05fp1VWAsd0PtiQRtggltup4koOE2Wy
D6JYnSImVG5msY0ffOaHNk3Gv3j3/fnW/PPbb1OKkJFsGY4gJ+gXTDjmc31wwgHdcJNSwoWaQv/J
EIJQ4MdZFYp/4NRk8uSOjf7c9dMTvjV0vuP4CXvjCb6G/5q70bdRVM529ipDv67BVAwg9vZotutF
NwlMvswIsdfkS27+3PM12hiTJp9iUb473M6ZsBEsNUAUt8huwiGPib9COQyYg+nivH1u/SO7B6Rn
AdmIyQC0pei/D3RC1zQOYM3SAS8sVhr01GxjZXtBZ7lonQSP3RBThIzrWqlhbwbY/iQL0ISpfWXX
ZBnZPoZqo6ZzK5hz0M5yljA9HrP4VYU4EiyM88s0wd/Y+dazFxEtlPLtQJ9JJMgRuol2vl1q7/NB
LMkvWki6HAtUuhWDHIAiCjDHhNk65S5AXM1dyOq2cChohkm/MgZBdhOh6gGlATHA3jUtBEpp0GBC
dBOUOv0UzzKZfz3qKFIV/8A6jwmwlXmEvDKg/Ckcf933WrsCqjUH3r5jIEnWbUOPO/KHF2kTjASB
n6ln5a/12HmAmYHwEl5WPId7tm2+TFsVbrq5JxKG1Ql7wAlr7V1ugDlvQ8JjKfZebA8f5XxnoWfR
se6gve7YU3tUzdJDDo+wsqGcPbgp1BJnZJqZeAB/RP5RCf1mbkumQnpA0FBpBpY7cir0oEE05zCJ
4iZpPMXwfNjZk/OuN3DRwr66Di7hv03xZOn1a6zhWx4HKMImXqlQDvFS2PxdgRcS80N1FTCOJvqJ
LV4wGGDFEs7sfTsaKJAFNofRuNR5PqKPj/IN/bxRury1jtqSRl1tcHgiBofkOlpwVXq7RoYjmXYN
JMrgeoN3VuZRs0WmgieFlAfWmM67lsmj3VT5NpfEKjHAWecdfg9Z89o8v5zuaGhNd54F1UBlSXIA
zYzCPHoo4KLvqgqta6XpwbEWHM+RHv4G9VpJxncwgmkVsNnidDuFvX+kFtIuQsC3sIZyXzl+fg6D
KT/3yW1SCffASa8fu9IEo2OY7PadlNOzG+kMFzEt7CxKmV3bQuxtQ4QXP+K0T63qJTGA5QwlAyVp
L+fbqM8iBW7T4ajSxMxKhKuVNStoQaDOhmU2ywNW48S/VjTlrlHv3pctSqpAOZhXZk2anjoIF7L2
6lvIrWKkhevCtIpjHFoPpjFEVxHl33uVe3svY3sbdsW1I5GQOU60tJW4pDKqtonmgLiyo2JrGEjL
YtAye2AEM+MCo4wPdtUJyKQo0K2hWjirTIfzjMBjg8DDWXtm/wcwFMSLBS15okAEYZOffd4jGZQW
uH2rdbyNh1TLKMg6ITne6RdiVP2xAANj1B6mLUkfxohpTJM5cNd6NHzHyDkJMVtW0bMunVy8DdI2
z6CbHrUh8w5FnCGYDQEU5pHV7FGwd9W4JwV+PhUoKrpedTvPY0OJ/DAkULh4G52GQB10zxTwtM3z
KYhvigYNQxCbxgmmh2dLBwWHBVQ+z7+30oz3caZVSy/obhKTrha6NtpczvQAUKQ5FngpsKiP/WtS
blzUm1nQq5sqcDDFJDZ266xLjvHQqUUq6/FW98J1h/zsHtSQbJLszOrwyH6pvWnr6W6C7MYdsdtr
5URHEavezO7gHfSC/Bz31St1BZTg2M5Wrh7eN13yNpUluzLzzZxFBky98IZF1apIHA7YkICaiRtS
fHojo9XOMO1ri1el47mqqFlS0slGdCNrt/Uo6evyuauN9hbS5VE1nL6FEyWrZGT+RUJOsZRjke7j
kroY/Tcgbc2mp1+yrOhwnbaTIvOvd/D14mOKnsFWrF0bJLk+mv6urZhA9hXYvMJJngsnN9da7XJG
Q+SJE1RvbNujdSGYGmoD2vKi9vKHes5/nAdW/379ndf4f1l9TYumko9kmDD4n4sftjGKBOk+wQoD
DKolNROAdTbgrGuMHebPWyemBPr6m//5bfw/4Wd58+PXt3//L77+VlYKtUbU/fLl33fru/V/zT/x
P8/4+fl/336Wl/f8s/23Tzrfbx5+fcJPv5Q/+4+XtXrv3n/6Yl10cadu5Wej7qDjZd3XC+AfmJ/5
//vgf3x+/ZYHVX3+/tu3Uhbd/NvCuCx++8dD+z9+/43d6n/+82//x0Pz//f7b/+3CMvs/Zenf763
3e+/CetvuicMAxavh4qIPKPf/mP4nB8xjL85jqtD6sUn/49HirLpot9/06y/Ue8Tt6g7tg4AyTIo
aNtSfj1meH/TLUwB//Rz//3Cfjpufx7H/yhkflPGRdf+/pvlzqfHn6cPA1yLJrMAPm5Zlkv1/EsJ
yRTWkirxgHWN2ZJ6sgUsh1GQ1uws5s3HdWJ5OsYEU+OB7C0zLXsNgHRmzamjnbdqaUu03SxK+bGd
NyeV7JgmN6A35299fcDChTqpnZB0Bxa6cY2k+EWRVtQAQ4sY1WyjYx7WnyO6MxSW1qxMn4LuEMYx
NJvW1yAwPThBLA9/fsjpz69owrNeeHFFj3LmIIQ2YGfopvPngGH++9s1G3paRtgZwAOrQ91LdRhY
KmiOZN8SRC0Hy5P2IfLdcxnrN7bWuSQZ12suKhfHhMjkCtkcgRQuctSECBfwhaT+GOQLRR4NHIcR
6IYyN261ZXvu+mQkRSi/OuVobCCAKpwdPu0Is8dXpzf5VenAyQPTvyHiOScUr2djmFkfwJueoDIS
d1WUqCGS8Qag5Psg82s9OPYqkeewE09NAnmOSI0B6WC+h00fLcjEfUttKBxh4HPjC3p94TrpSUfO
vsyG8o1oLnrp8qBh+6YbYTIvXIZWdumtehMOBTAN/cXsFZG5Hj4PpF6ue0frrlh8AGzkLutHj9wi
sOSMHmAZBGjsNC5BZaMlGscM5E4xbSvlfBRe3zOlL0FCMkJEPx8uQ50JZpcNK2T4MSAbVy4rmULI
1MKPPAfIh29viRQew5GF00SMLWotlL/wqYtVb9S3QeiUqy5ok31NqUw1Tv3ZE0o5mRe8OI+aUx/K
lOR5A5vTZDGIMuLvhLK5q5BgRcpn3mkvGJn5evmT1erv8RA9TFpO479/gWxorGeIk2+OZ0fT975C
ODKqG+EQehdmPaUNWgIk5Nk1D/MrppHPZERfX3vnYNRPo2M96Qhv6OPgZfCnk0KYxsoPYb4aD33U
ok8TzaeGudMdW+2oZeWhnEtcyy/WZVoH1B72Js3ac2+jC5ddhiUtFRsctE7VLM2GjGuAbgH9uS8W
YgvHLndx6uNA0FEts81/6wJ0TYOFAg7R5RuBLMWtg0e7RPJLt7N2MtAQmA4zLLmryXctyki6sQMa
4iFD8oMSbBK8WYSosULjso9gc3nTy4QVPMUbExYhqR8TJ3pBSAP8MEbiWQ7iB08dk/kpdcbHnoiw
MyeeQzjZSmugmHg9Ko2W6LKHinoH8dtOUwM5VYluImpc2gmqpWhgag64KwLM5ZofjHROCQL8i2eh
QQgqWRzDmg8NYmFQafI2EHCAVQQzLkOEbMWeRX0ffsCfYINLtNY+VPW96T/IKOm+U+M8BQIyBNzD
9ugYG6w9GYQpiH0jMBKRegh/EFwuSVBAuQEAZR/q9wYG+mWo0KMr782OLXHvpwhrFEI1awx27Heg
RMpa4a3Qnx0r/FBmHa9GDXN7HDMbpxs7HtpW39oyi5DhcP6kNNa3o+kMi8ivnkXGseltUW7YAQXb
+bWzDbSmpRqkvibkTszZ5ccCRS14LUFZWmcX3YDELZNsL7wrOqJ7I4C6pLyQQUvaNNehwWSRi2mj
Yy/fiSF77Wqr24du9kclE9TXnnnwG6BPiCBHvA5dijZFFy+FDz8EBeC6l8ZWDf2wEuQ0vMa1tkuL
IWXnPjBpLixtaUcdJilrbDYeV2bMm8CJTAHqJdGOVMtH15vsl4gtAMrJXW9q6QpBPPZ3NUbHvjS+
xylqFEMfv/uRq/OOT/Ye2hvxWh4XCrq3QydvIgfBqiZ2QNwhLWh2cNFxkWcek+lUu+idYn7+XYMf
fnGdY1zRlpzdwKMLJKXrI6CwWa9f29h7UVmZbPJgGDehWzcPCljKYsqC+tMXDzZtu2+5gh/OHlW7
dYsArqMN8tDQYLg0CetWFT70jTveBdoxL/P23W8nc90BiN0bBPpC0MZhEdnihO64eUPahJEFDdGh
Ya70FHfaxtSIyklqRAhycIatZ8LNQ9jeXoKmrME61M47UsdzqmhLTAQJoPM1oWshhZoUvtk+qtoN
LYv9RK4EzbduG0M0vLoaaFtR0gVJmbXee10UXzKRXvzZ/5EbFohfFpnzOH9QkjURMh4ZwHJgAlx3
2nHA+5YOvXkWnb6waoNtIk1rxl8DjXVUZEcp5EVabr1zmT5WxH/gEbbFjJ2fiRAY1CoWzmUsZ5d0
L5nnxd5SzuLwMpiCjZUbrJx6/JZNvVhbanq10+wo1Kje4xRKMi++FHH3F40n6+fK14Ma6jPKcyzL
p64yfPeXCZhgTU6c1Ly2AXb0sBrDvd6JVz3gpeG7WbleEK4LD2b+ABC021oNnZvYbxX3k8oRa3wJ
G7sqnvzUS45BRnU+iCbYAEX9hkuFOTn750XLlHY0g23aJ0+9437zJZpC7rufFnb38+DJcFMhc6L5
MXIOjw3vDI30Il7m0NVpxobJTVxNIx0HpEO55zLISehjde6k7kJTU3eBNZsMSSJit1qPW4MshrXB
DvwvdgmO/kuSFZlkzAgtw3aYvbiWZf8a5U3GTVnQEvrwQxPJ4FSAIvBv23JgDKpT4gWS6RVdclz7
XZCxgGm37MYeML3faFoO56xA7QqLFTgFjtkGobEAjFMzmrPkTPnDGUa3o15ZxHXBvO43vdqEMOAY
+KRXI6aXPZTBKq974AYzksWlp5zYzTff747mDJq1M4dYgqaWyz5u12Ym7vsuuVPlUMGbeudmwx6t
bh5TdJCouuJ7c//VsvaRklJMqW8lwJytO8oL6Qc3Y8oi1cnxQy7DjAklsircOS5giSHSNg03C1dE
3aYU0dkbzMvk1CYxN0tTFw1CIATOyPT/QE2mH2RdP5ZewPS7RhwBVRK7M9q/Dv6q79W3YdI/Vz01
BBlgn8qJ4X6iO25CHV9Gtp3Sub2YIJULZHQWMnOgr3izz7h6LeV33aSXwDtNmHp6U7j+nVdkoJM0
hCzjt8C2/7Bl4y6TyngkpjI4tCK/w4lyilDLiPIFMwNUUfaZ/nA0aYVcAIkAu5aeWhPKI4xVYibx
pR2KfIPZAoAx7RV4nUHHN+cPgxTDwdWCvQs14h8P/HgO9oolvyI7ff0GVSLC5c2Em9po+PCkLrJx
O46JWokUiIOrmKmukCXEFwd9046Z3MfXH/h6UT9exPxgJkRxTuZAr/95HT8+dXBXKcxO+6+f+vHn
qhyYidKMnjPBii8//kZncOuqG1K/vp7556/+eg5hgfoh18o9oBT+0a8X9ONTf8QErjvhj//n62ed
DEkKcE9aFHpWXcygfmLUr+3K2i0vPcqey9f3f3zZdvdIFer911df3/96xteXuaDFQwuclZbf8/Wt
P5+GBvvC1CM8/Pn9KQTOh+NCOypRNgck+6/CyMH0dwb2i3rEhYv3mxTTc6Bp4W6UkFXTPv5sDWB6
peHTpIVQpdytfh/aeM6NCQ01cbKLLigoxVNaaQ5NDGaBjKz6NWahHqmLffBkE6/60Nr1xIk0VMxh
ZdxpXdlsPUyuiwadJIZh8ZIPOD4FSaekA61IyKXIQUCWz4GKWHUeeg3tF4pu2wqtpZ8Xw5YKdGcb
LOVyVqZWxphty75vllnYvNPI3SW1RV9Cw4qU+BjFoPFjSLb2ZTWUKyNDUhegt7bSGOxQ85wl/aNt
5dkq14rbqa1Popbf8wa0cfPcaeQfZNY1pZZee/CAlh76w3PVWU+ZWOplPt6ATs+2gZ64+EHgKs6B
Tx6K6ALT7g3RKcuYPQweM7fdxaP86Bp2pIm7pT64iUJxq5smxWptx0u994aVY2nfnfxO+bQhgZ5R
lZqlucoMJgEizu/HmVhUDcG09gZ6SlDPEjIDQIGAZDORCJy8ar4t5BjhtPzVbeg2VRUsNLPjFuIG
qbqhJbZIrIYmdPUSR7FBKs8hlzTxWUZf7KI4d5XZcU6AtZv9dm58lrlG81G3XuKcgt3VsIulfsaG
rO3XGnDFt7JmDGII4hjTwqhXQivxuvfmhzH5F9GHG2uwgs00RggdzA8oCNc+4oLyxcqjn75KnOqj
Tiu4i4JknSopblno7+kxGvdx/YhBIn9tk/EVtfK6drF8EBpBKRvAo3YbzL+li+K1CT1v01LW4D3V
7pywKl6dEgJvzUyfAqhHoRoS/5iGHkBUZpqHKmjUKkdYM98lg67ZoERNl33TgbNWKKxZuKqzF3GZ
WOoJ2TGHzM+/T7PaqZHBvqFvLkwZ7bquQbDBXduMUbM2TvlQsRONoZyGg/toWLnChNTthrztXseM
hmaoPbimAv6SzTLKbjSWlqE+q3bUueDgYcBRzZbGLOC27TPJHiN24di+OrS5CffkQqNJ8ThPfUrG
BeTjMOQxgNPrdfzKUmeCoA7vlG3Ym3jwX6ZAXENibWCEyWrWZGOIUe247CU5GWWtrzr0rmsTDbSf
64+YsjZSJ9pGmilxHyylGJFuTKN46w2vuHqxsyoK980V16oGfNIy/1yIBrNnph3t8oq0NwUcBIiM
On2dOkG7KvvC3ghS2QV2u6nBUzK0FniqobgdQ0/swgrwLBMX2mwfbJNIrME6stUD6GZT0xFzERGy
EbE50eV0X2bFH5EE0zLSwl01uezI40I0GzJ6oTlNEMVgUpLRW106VOELt48PQJDEsiJoD9wGmKGG
92bYZVLRvB3A7UDpfA+UOCHBB5gyp7DUGZZ5aEMnNIHpGinruKoInwe4XhwAkJQ/Pvv6srWFudfs
nTG4/SGKNZcMEfMlq51XJ5rZlukUbHPY0gQqIx6SM+9BzF0jrXTKgz9NmOSjik9/PP716ddDX8/8
+uzr6f+PsfNqbpvptvQvQlUjNnDLnBRpBesGZUk2cuhGxq+fB3zPGX/z1pmpuTCLohhkEGH33ms9
659n3n7++5x/Hrz9/u/Ts9sH/X2Pf14eDZ968rptaihcEstN55sxLv0m+e+7sKL+j1/dnmWnfoT4
6e8L/h+PokFCwvDvJ/z/vfY/Pof5fn7sMB+ZZlGefPJpToJd6NS1FuXL7ed6Lvmk2+8B3fHo7e7f
5//z+38/9e9b/d+ffvvN7eP+/W7/48//8em3d/+fXv73sbGRu5F05x1ijfIULzekFEmMPMv/7z/u
mk2Dcvz26BzWOSPr2SNkWWGzH7DrGnFzut3ryKE8NbcbFwTb+nb39uDt1yakRXP7r9dQiPPMv0+6
vQbnxH+//O8b3+79+9f/8Z7/8Rn/4wffHgT1QvHmQIg1t3//3Nu9fz/4z1uPs4ELfzdO5rEri2tH
b3ttVvJdToihMQwD2ceoO7J82ggnBz5ctZxprQtjXJYTkW/f5X1urwPjnMe1xJyHhUxC/4Zyt9WC
IWPzldc0Y2SV4aEoMJlp8YkiYFt5dPnMmeVQKqccCvhHMZsv0qK0HHB4Ra1inF+QKq/IbJ9liJ0s
RaxLCQ2U9zEjqRdVaf8TafO4ay3bYv08//BTB2cV0jIbBXHemiCMGwk/OWz/mI3VnDojvo8NXKjt
xNogMHdCUlyA35rXCeZLZ2EWBG59xk6N4STitNkvDUkzrD6A/KN+LOa1UNBS3cSKd4gQGz4qQ4U9
UqEbDU2dpdnSxDnI+IgBLv41NtLwXHUq3Kb+F7NpTrBS7eMefxVGoz99b79XlZ0vi8JjMvyyPQuN
UsSoucbBtBHtIjYpLb128LQptJIBqJeUXu5h8nNo7+WZty1tovNwKgzRk5O4OEaHj5zL96aBhUTe
+WtpzCYdUg1ZugZDUgSxwi3ePSADnXYkDDK6DoxTR7DmupXm70rMl0wb59gTX1UTYNoAoG4H3ReC
mkebpp0VRxc7rmDXxJ67ReTngSJlreu0POS2xT4RgoFiQdFjMt9TCWP8LO4/vCA2MOVL5+QvvAJX
9EcT2D5/i3DRMTA2RFq0oU2OpUk6R1GJx5ayaV+ULqAweKlI3Pzk5APfGyqrPetIY7ZmoUEYPBb0
WbjnqdwMlvD2VJT3PNfeg0hhnQKdwxliez0GeXgCaxqe9BQVXHm0vaWxCw4bQgSBQyT+NnaUwxv0
FNht5NpdAXiQzWjpyjo0Nu1ikiQOZoDror4kXXEpypIJOR7l1eQTDEBQmb8Ox4mi1MsBhhQWo0iC
d3D/+isrqU3ac7RyKCdXCPyZBLx1eOrojItphwGIMUiuf2RJS0AndHQy6UnPazoyHEYyA2IStPLp
KSsMY2NMk7edkvgjdYbPOe7ORmo8ykKOl1KgMK0FYJVm9nZJ0z7NVsV1nkX7qrZql5KZX85t1+8r
9vo0TIsnB+jAKhJ3+XdmJIvMSEAKzkOGjcV3Vbm/a40iHTvGQ+S5zwylERdzNV8EAQDdCnrYThbf
oxt0NyZkfZfYgI0n2r2IZUhKkqaJit4QI/k6CB4s6dRbuUyjMadvrUkKJiZcgQogEh1gdlJC1/YE
HIYQ7kfAAw9dmFoH0/Ae8lAM+IknSuA7P5mZbqNeOBiiAXFaWT97y9mbnXeuIjoWHJ0YANOSnY2S
GzRP3NABJfoqDSIacVR7GMwACLltx5o3hidEyNemV3RpKEGsjUPAqUe8DT3g+dqP7tGJQnj+zWBC
8Kre4zwGfvazY3WyYUFPAJcPC6ZnSTHLnFIsGnazk7RHUyH5dNONiSt+cIN57YuxX4nOb/fNgh0w
c86qcE/51JZu/kQVzyHaBwQy2EWybRVSIXsOj2AIV73FJMaqtQPxmEoqo/IFTNlpYlSWdykgRa3M
mD23GdNjzAmU4R4JAQJ8XRcFWx0Lj1mD85Zrl2keJqAwDe/dkUZxVgZqI7B9rSne+kvOF9Uq/2QV
kFDKReDiyVhvdYrxqq7byzBE9s5ajL05dqBOJchBcXZuKdqZG83eZrCdfNMQUUq/FmsMF9V9Kv3p
QAIb/S8PjUYWD09z7zmrPkJumTqkdHRMBUFhNpyIZ2dcmychenFgJcsFdDiHXpiSz4BoAnHfm2HT
AcHsq1fmc4cYfU+N3W+wii5YWTRb4KppFk2txPPH2iwGYKwifCSFceAy9jFOUffoo9saSXPY1K0x
rscpx1PNnaI08qvIGLtUTqsO6YRFO0IgSLQSwqSysohjKlkJIYXtaVSB2a4xB0WY19FZVQ8UhD16
zZr05pkv0o+Cq7Dcn4147JK82WXuADUHmejsvAPguaJaPSZUkRtCn821VaviXVbfqSA6xx3yH60V
PsMEXjJ8FEb1LCEpw4vhXBJ9dRcUWzca6l2VmXc9kOMtgjJv7FYVDtQt3F8uGrM+hgv5unM/bRyx
K43zcZ2jgyXTGPBwQZT22ET7AkURiXX8FYp9ICRjb+2NAZsLY7a0VLaLGNZsBtmkZwKNv8MEtRcC
FRh2CWB1ZQATkgRGzVVe7zCd752ijRl1DljkXkRUOad8ii6hRV44TDcN1xj6aeN4B89B+xzlOA8E
dAW0cQSwcwE/WCknrNqwsNnRsRwr4wQYg2aKwVBtLhkiRqbzTAbLOUsrvUFlpDbgDyuUiHg60nag
fHWoamL7eRa1eyyZL5iuHjdk3IAmtsSDoc3rDPIcZWu0Z+EP0lWnl5mQUMNEJiumaFMQNPXeE53G
dawpmvBKY+WOMWy9N4fwE7PLEYVthAENSGwEAFFFI6dnYvjWDYG9a9fInjpihjL3dzxKuSEhAyOc
6b7h4YEUWIbeMYYdHkoa+NiKv7LO2tm1WyAJY6hZISddlQZ7mPJL+1J6prUqjnTh1IPh9Kep7GGD
asKracAWZyfPe8CW4LpQ8u+KxH7vFUzuzr3Y4PxPhoA9WJglJCEDqQjju11m6Quf5p/zwL/i/5GA
3liccy5cFTSJmpBZbMzabAr0fIZm9+1x6I+FVT1qYIXbHnPsWgGG8SbXP7qT/xIlXN9oGLL+H0mH
1O4CBB/QqeE722N8QnAXAn1CPLln+Eb67YyNL9OJvem8n+jpowuGvB9z1uOydbMvmpk/oZ3+1qUq
N7YKcTQBjLQrwLF+XixhhrD4nCYsYN4GJwbF0FTyHDDj+DSmBAFYRM6tyaWduJ5DIk7Vd5bnxt5g
bOsQp7rW7aw2naZL0FYeonnGyaGxy4P+NdKgI+0kHK9RZcE+IHW1UyTpzWN6rsioB+kfG6u2zgla
tjqUqMSj9RLj7CzhCHD0uO3gAUfQL91gMXUxAGANZn7fWRpAXJ+fM6dqN7KOi3XsDAl/kvgRAHSE
42SrQ+Mwchqor0z57ZvAn8K+R51ojt0ZDTgRC54kc87y303BHbvrplWXkWZAVbpAq40DhL5HRNQ5
PXDaVzFiDKDmaCvHgm5HPMmDHYDIizIYvXF+1YKYD098+C7/g3JWDdCqXRel9ZZrtbNR5TbJbRgH
nhttufqlURrtsHYwCyUKT4DhB5ZyiB3jC8Mx8Ao0qKQ+cALHTe/vxTAm66HkyyZlq95P45PjIbZv
aszOwjPdjb2E8oS4iMvWvApDdkeJQ06igcBmAwyf5MRhVwDXr+xsuBi+NVIawzM4JQXVREwDD4f6
YnQEyb1qA/tOxQFXSSBJlPCxhfbBc84wAOGvdf1J01papeX0yOlYnbtFR1DiaF/1eoqh4k2wKD/Y
/Tq+rZQzCXwB5sXjvJuDgWpWjd8DWFQ6Q4t1xYSDTaBIuBV5cQqij6TqrzY+IvaCBaULyWGyxM7r
mm1g2y9+OaKIGPeoy7MdEFguG06Lt3nalFXh4CSK0YmWprFLzPqBiw4O2plCoKwpNVhMrAD+E9St
AIir/h1q3eNotjQFlxPo0NYPbmo9LYF4Z7JormBXLuXkXRgt1yyXhn03m7A5cOIzOC03Vk82eSrl
C/TsP6EgfQJK+C7DcUOpakxrmJ90rLl0CrhJ7uiykvOqX0lX/cp9IKmTSRqAx/8NQk7xTLzCw2Tp
52asl8TcKj+pgegP/IikwOa7PEJkYuP8pUD8UzfOawVKbWW9YhJxtl1b1Sut4Z/Z8g3X4OeE9DDp
aoC3s7s16vxXBFIHoxBOCbI6QU8wZv4ZjQR5WHbyu5r7e7txxpVE8QlLrtt7UTNDM7qPxulbWYy7
XWm8Z575GrrNG+U4Nh3SKiUpfsLHrJYwQds4wzqFWEcvmx53a0do1EvFXk4AceDseiJNjcDydg2S
JW2+MZSQNPR6e0M7/i5pqQ2nbkRVCGJ8Y15SSiD2HWQuI+Jq0mnvKkI7n5LBBXdAHpQjK3itOAk8
mtMnkPxPZd69dzNQLR91Oee1bxTpz52miadNCLfgid8CRgRlObh/UDWRPoAws2YZRHrGBzCMN+lB
hlHUBPqxzZ1g6ySk3CpzvjMJJAEv3D+ICHjgoOz65ON+ymRPVCE03XCJ04Pu3rlIsCqxBV8E66W8
vfowaF/uEotsQadhyUTE7MGckKdkhm52HlKCbQAeIATxPMjpYNZHdCLbIAyGU+jnJAH2INScId9i
n3gqWwvQzicQk+EOHICrs/k0BJGzVU33xWL1C2aOsbcyk6SJKHjEwsTcYI4e7FSc2hh9U+wwxlD5
scq739AN1U6Tu7PSfTduy5lLT5zG51GmO7cIxK4LMK8S/7G4oJuXtqNZWsTyCMJ/N4QCiPTI2M6w
O2aDuL+0gfoqbJu7FOD5ynKfSDAYN4bjkx5aLrBe8gmZmNYHqy/gfNATPsSmC6esMyVl6Zm8FrWV
PlfJ1A4RlyeMPUtZXpg4uJuCehitst7VRkjOG76M1hAm5Gq6B4PnWXvkxNjuaVM0GSiKBUnnSLGP
+uontvdkI92D0Rt3TpR8Iw/6dGVA9pJRPtdLD7PvcduQDWcg3jVRg6N+oXrqRACfLA2wODjMfefp
mHjzdxyrfaOCYpMYooYdn9aE9HmwHGuEf2aLame2Sf6oJbPTggByPyUqL+hwZ3Ts2T5gjTvLWJrc
Mo7hHoOd7WJzxP7lvIPywAsbGH8g2h1qCWwf1Qlg7ASOGYzHrWgJ9ViuLFBICFHA+1nVCRk+UQ7J
ZJovLlS4dOqMTZ+258wKFI4EMlfS8jhlzDSGgTFTUuUWec6oh9pF52dX/gXyXr8dm4DxfiUy4ngY
ti79CuKkf0YitQ+ja64ZyXD+tvoXXCaPZTV/WLgLV6qZWAf8oRGsLxMhIGuCWhlRY8eOO/ZYIG6w
6GomwwlFaCWgkqvMPrqM8zeuKOQ+d5lpNcMQkmbww6nyczfTQbelDp4j8R5Vzzo1kHLQxKFus78l
Ci6W9rQSVYhFp+i/koJFzGTFT5wzG4i+3T2FgM/KbvzQnQ2VaSScJKp/jdkz+rT7ZKq+ZqtD1NHL
jCJavGLIIL67kFetEL5T9yGWSvrqPkKb5KMe2fYZIBk+rQrHo/M61tl7E/b+Zpzoec79PksmAqWc
pNnMiqG2/uWaAyxn3ZNWyPoFxUT7VDAHo+JlP7LDX8x7MhZ91lU2IMrkUzHUx5EQBJIZ70OWjgg/
AVhgC/ZdVBE9Np61hrmsSw9FSQiYBf0E0kGVcQWRPfjc97n12GZzO22c0ufrWIr3lCOw9OA197b8
ppsBl4IoD8dyT1Ibh7GaH4uh/UpFdzCkOk4L/zRI5CkGssHAZd8vZ3G3I3a7KPTONsMH34Of2ubW
F3N82A/Vn8nz4An21QVwIjMRhvcYeNRdM2Jk8ghGdOpX3QBZ9ORdzILX78P3RJk93UwGcy3JmCjR
tsLXO9ZGoIqfYGe9WRGLbAjUMLeMDkjRZh777Vxae226PwYHxYXTJTRELex3rOHKFFi2QIS0Tob5
KiKsJHpGZqQAbc0jiQzg4gzOysVsVLtobL66ZHqztQnsr6WikzlZtRZC9DWk1aJqkahOpDz6kflS
zYE43W7Ghur4do/2nTjFXXA1fbva2RF2VdLBsM2kJoXHaAAsa4gwqFvCKmkCHKIsxhkcM9lfjSWL
3IoxEWc9HmTb0G31BgKL08IKDiG8WfqVWXmA3YA5w9Uo4gp/3hI4xF4WKSBJ+UxKMMPwq+pnH59j
cM+EkHAkIzZPXVIylFPenn/VySYB4qRxnBOHPExM9AzUtWmwDHBuv/KYzC1/kn/WoYz3lWsQmqot
RjvhMsopjBkrNfDqsYI4EnoZJ/Y443utCEtZpuygSkmJbbCCsW0PpWIGDbPuoip8YbgEq55xfAI1
gHorPqDvdfscr27rpBSbIK/VYFXbOix9UvUgAyIZWRsJwGiD5h9qk5KeUFmyoNNecxTd9BJ53fxI
wB4hm5d2IsEuxMR7mJzoJEZracLRFK3qtaGQJ1klIe16okvsjIJhs+EAscPFyhXbZEw35OMukHl/
UnnQnVACg82gj7iyRHehtGXoN7a0DjW9H0jcpCsk9c/IGjksTL9DI+CSxGvmUiEQQ7ZQKVDuGXPz
FXZCdcpbj4NXpCiVc2Q7frBmJfoj9/v3JOUyE6UpuHjicpMUKhAhxYS6UCiYvvkyK2sjS8lE03z3
wTIaFiAEvoK9O1qn23vfbnxO2P/1WbefqSj0yRgIIR6IgO6W2crtJgqVpm1Xn8YImYT3zwTDN2lR
VM43K7L72+O3pzbLiyBfJHuvZlJryfEMCKFAvGsG2/JAICaDq2V6Nv7ve7fHCtM9Kly/e98h1gVU
dgndKeCvUY0+hYb4r3u3x9wa6EtSY6JN7GRvisRhDx/Q5Y72sUL3uwlS51eTiOeRo2KFK2pYdVIR
i5EoyGUOSNG2+1RVXG3AN9Fsbk0Cels33PvDAIkudGFODuXd6AecGnOkwVDwrzKg8xsF6DZSMsZo
VWAU1pz1xyIj5A6w/VB8Cm39dom02+j6TI8WOS3QJ+LNoJ5H8Qcb8KWJp2sUEwEtyog+iPztRshq
nMp9jWR1XVexcXXm+0Lbj0M302OJX625ejADcELau9ii/EbBx4sTJJlBic6WtUdJkqiJp7dr6oOM
qpke23jNrBK4xoDelb0uqMafwbwYCwVAwDSF+Kg6cLZzxgHL0NlYfEyBfqwjoAZZzMoV/dncAdCP
kh9xizdQGpuZxjSB15O7JxVlzUhiSwY1FE9lP0PDeySY+xQ3YP9I6V63bDa8SwRkxPd6wF9Ht83Z
y1L9MTv73ifoE0Q8CdVFfJeZkHiSHp5ZMkXfuLC4/pTldjb1O0jc+9EAhQMBNBgV036I4mLGSmUo
omrkz6YLkaxEjSBLhJu4T82j7ZjPTS4e4kOhF3Vp6H1Voo8ukzX8BmMMALiyfpDF9zXY7rVE/7Fu
U6BJsQQqnX3PjNe2tW2TfsE6NSrfieBmJQUPZ2WiQMP76d/FKciIYfDx2OlNgwKvNdS1dYqHOYuN
jUveZuYSxS3nrttpsrMwebuksRQPLlwNY7CIcbLuZjt70Y71Ojl/CubOh7qM9zWaaxrNNo5FxbLb
gj9tY6VdM0DntNQNT5gdKxq3JEyPaL9yv15ZYdtvshSbbZe5d2wsijB0BJzESRevaQXFrM4gUOym
sj0Hxhgc6kn+pLsV6hpBsi6NxyazzD2VMXP3EsMpaTdDtie5Aolp8tCLcQT6QKeVjke00pmzrRz2
lkJaF9ucLkFfPreAT3JrPpCJYDFmUTjj8ZVPI/mAHDpUgzle3xWAmQrCeU+BSLjPyS5LkCDLj/88
hsJObG8PJoDvNqbyfkfKBxLTXEWYBzgVqCOl6v84IIi2QZKdSqRF+7GzL6kq9iqcN10l0+QiDsVU
RUSqpDVOD/B8UITmsn6sdA0CJqaYVkX6a9YJd3z1mtZoUTKs8js/N0+OTq7aVM8AS1eu16wbjAN4
TuKvOPbl2ok0rSPYcy79kywXj4mM72rCZIeJIiou++8aHT86UwGHRsws6dO7SAZ/3AAsQ+8kV8kF
tE+Nb3T5/HGu8wZGeDN4PYjIngrZ6wBKzmhI5jlKMG1m0M0m0Ac2/ZfZhyISpCNlUEX5j5pKXjpH
IXD1ySnoBaaDpOLIIMx1XVQgH4x+BlLeg7LKZf9iROglaaTD0maKNU00W/5etvy2SPYtvlXCmBad
7gLT61iDrUv4/OiI8ZPG1lMvwbEUmAppHHaMUNp+PfTjJ/olEuHiMjil8QNyT+YlaEXxvSlwWmWy
t7P83ium/jhZ5J/oMtr1gvYdA1g4VfecNYOV21B9ul61TUPSH13skMQyGcfBNo7QScw7S87HEsEl
x2OK0YiB7KWTjM2IQDmRFHd26fAb1DpHMyOLzQFRXGMOpfeEXbwO+rWyFWZjs3+ifx/syeb+PfkA
9mTq4yhkTudHLqPRsktpmRiMY5dccKVZkwmBYqkNsMHUVBLtVAFdc/3fde0z+ewI28sYEBZ6oYPN
9k9PEnLn4cuJh8J/imdnr+3II9JSqWM6uJ9tUL8YvnNgMETVZrtrfwDzE1xiFyNNE+REj9cvZkK9
kMTie3RLylUM91edWY/obwiJYE04c9D7gmFEM3XvxHkF4MFRhECXv+fIKElwyI6eBETG+maAOh3L
+XfpDlftccJWIelR5vBd9D+jIvztDWBu7YlmP8FkfVl8h250DAo72OJG/ii2MJae8ih4JT8h5LzU
kHz8yyoy5r8DPRsft1OW/PZseRKYMdtA0yAI7yddEfyo8fLGwKEXz1HjFYe+AIbk0CAhQCBe6cq+
JC1ADg+3gOL9EAVYjD6KRmSLe/izNMoHTg1VClEslWCBwPMky9JHfjoI4AhX3aexdw6D7jx7AMb6
gpaOjug6QDBCg49vJv52IvuzKsSmr0pAKv3krHRCaHYHE79LJNnW8a5Wrs3qdHqD4LE1wuGaYrGv
tEeXqd/R/2EJHzwxj6k2XTJcwRo/9CglbI6tjcyD18AZH72g2XFF3QYVwcVe9swCStNfobmUM4aX
IBel1bJTGwF4u+hZM1fRtCoC66L9jxDjLicuAF0bD1/Jit4Uzj2LGla7AOaip4Ep2hZ+LNg7aNMI
+gxsR86pDaut06m9PZMzyjQcR0H5mXr5i6eISLbiK6MhNusd9enDnLvnfkip/zHogwooPBJBIono
wiEJ3C6JSSLvGZVfcyYbYpe4AA0zapeua9stZGteyFAbiiZK2IhaWbHkLmpUcIsLS40MLVtmzQw3
ErHLquAYmN4ua00ysMjhWUsdHXxvSUF3eiYE7QISRwGcufAMEOOzw7rl++Bem7n/UAnvVlXJyi1i
BmIpqQuZgDoIyrAQxu/eBhpekVdJWRU9ln72We3D5R07h5VAQFrUZKMPLL1FyDEwG6gepnx+5JCj
7zLQ39Uu33zXfiRDyvU0It/b6t7bzPsqR8CKtpr8rWo5lkadkMet6WrlMj5Nk73P4eju3aamlMow
FQzxcxkJrmsmyovJ/6ozBsQDvgYkgh9JjfIyDllLZrSxpspDuAqFAVngLnMspqlc1Wq6F1tY+muC
af5kIAFL0e2Ctn9I6EKpxjZPMcOxKcHRF1RduDec8cNBRnvC6HeoyNcuaZuusDylB4hhXM3H8Qsb
wUM4HK1QXidZfndWzjCjLd7bkWEQR/dKW+SwWDG+yQZrGmXWY9DNmlicTaJJ3jYNSa/VnA8mVWw8
w4QXKddyQWxxhu0ME9QLXFbaSr13iOi3rZIRrSbXk5mj7mci9PvyJVVQh9e+xfghcLYF+PwtAdEX
ZEGh+dNt+LJSrD0Lz9kxvwZGtEOCqY8FGQyOHFuAn5/twkDYABriZIYhMwNOKxps/brNwje6gN3G
EGrhLP2era/UiIiy83957iUN6CATn/DAXn2JCw5uQiqf/fzRs1C3TlljMCbFg+NFJy+y/gj3yR3R
A2gdEdf4GMzyOWXGiybGeBKVz/5UjrswUwfDSh+LZnogc3Vc2RpJBN0dkCeoDiL6XqhY0m3dRwfT
AghvwGesjX3eGL+kP4armiQY2XnPY1mx/XwSkmNO/exLGOXfqzn7mIL4m5k6LYLg0tS4jj7x57Zr
77VfFhyENXv3U4AQh4UEhX5K9QJGce0ESlF5MoQlbsUk3WnBLO7EEN6nLntLQboinicm7x696B1p
SDH9aLUuNRSTobXnix8tVZ04iCJ9Newa4nYo9jj7+HoUJx5ZhdcsLh5arPZrpg8I+H0+Hx6DsZpN
cgH9PmJaUYN8tUz3zksKMuTI+cxs4gvbh5boxGV5441Y0eofBo649dxQAwIr2I9MSjD/hyuj9iM4
b/GP1BInnel7t+2fsGZA8/NYO5inkWMk0nh1AmKjDv1Q/JgHLs+yL/7QR3gdjPQPJc/vOiaAEUvc
r8mQ26FgGyaUZl5O4pmVMQSCWoA8gzNDMfFnBj4Vnc7Gczh9TKn3kXgK8K7+6IdmpqpmA2UhdpIY
pEeqwydFly9O5W8AkARYMDGnX/VhoyxZQXZ8GRuW732wN5iq7+j6HGKPd0fE8DwO97FUb1Lnu85g
gpXSPg389pSTmbCyRUeN951A+NzJQp9rnT63Gt7fGG1lxYiqj7i2dnX9rGjK0eIzWSqUOzn0ehuG
5SfknD0lHlHVynpUHdUTbrsfoHnXypUOub5kshkl3McJKEXcH3BSTZN40kTeUtcFX0HCuEx2OF3m
+9zmL65LkKVG1O4WNTf4U7I1d55TP5S+3lZGvXacCkGEg41mh1HpYDbgsyqTDoobhl8mJ79G+F96
DrGs4cJraAtZVYSbIx3/JF36kmdsr8aqH6Yi+WTu8Fjk4I3L6R1b45YuI60jmbz0nOiYbA/3kCj4
mrCcx/YFRcjvMvAQ94MyZHVF3easioXq5w8rK6KUGNWLleHaVmT5dggCCVbIvy2G0+gE6oONrdlp
gnc7jD/8qPh0TfNhqKm7YlzOYMHRQ7B+8+L9silNPV2nqGm2fhgcx7rbtM4yiJiiFyfg4kkRWgVk
eCj+NzS6zzYiLjpur0zbGzR8yLGj6mUmZXTVocbjm9s1dDrJX28VI1wzolzBfW738qkm8qu1yRsK
lnByayfQBoRje0npP8PBU9fbUdjP7O1WStdfWG8tgsusa85DRUyOa76rIDceNKJJRUpvnnlAmeOX
Jg3uBFlC5H7TOSLY4OwwkkM325J8gllONSXM7pkhw+ROfzB/nKeU9C1Wdiz32xFZFkbzcUlTEepD
N67N/Hcw1sK9n0dkJs1o/PScEWmWm16IwRCYxuREw19NJ1TR06khGBItpPlnLnVNBEFMvmlt1+fb
TbLEQhsdXSxURECR25Jpt8Ugoh19VPiVT4LnBCYnVeBpHG3dIwEt9/DKk7NHXt65BhN8VkWFrxWe
uKMNdaLmYue53b11oHBfrSikcYN5jktkIWkDNBlzLoPlMbeUOISg9y5u6xrnyONen1KJmFF9pIg0
9u40Hu1ScJ4KVBCcKDhdjm66JjPn5CM9dKxOEi3LrUvWcngz/uLm9qMV+cx8hjDZgt71kS568oTh
hms0qJTN1CCRT92Mmz4cUdvNTN2XxyydM/2/3b09x0ltCbyVgo4aBL4JOXijTWq9seihbzd1gV2F
DFSU4LefE3ftCeAOeWqPZ39RusQti6hGjttpQfcmccrl43a3LfJnLs+4AV1U/Gh/EO/funBReOjz
ogBMj9HIt/w76kk9OpsJ0Bu2tr5+DiDNGyPEXtlGvwpZhPe3m7odQ8gFrtqH0/BaR8Naj4JNhaAM
Q7TzbGvGGV13LNu8OnOQUtxqvzzffqSevMRNbh2bdjDOSw6qHfnpfaDBMMzulG6DNHAvo+mhP1T6
IufhsW7bz4nRvOV3Fdm7Or3Gdb5TVow3oSEbADUznOFMfxedeBUOosHgFyrOBqki4yPAAABPBWGb
y7ebC+PHEhNfDAJbmPPdld2yl087AkXLn6D+90hv5EcQ1/CGWv/L9knYrAJJU8op8PFXO9Ur8FcY
tIiGgpMcW0QVxPLVNGeBSpBVvIxC2pRx626Tkjx22ch7X5FFGmU+KeCls+tqvl9rXGZmuahPwxxQ
C93ueq6/ADPybSfC4vD3KebyPIm+ZzVQkHN0zl8iaKOdHD+isMBH1vgmwpXh0Ha1eVc1aBjiTtvb
29cczjXznoqTpl1lwUqy8zuJio7TyMQ3JSZuVYcoWWwkKyu3fiyiWdM5oXNML8xDqLg1FNtAYu3Z
DY1CuZ/opX7KTtpO4qsFDwKX9Lvbd8MBtvFXFNFrm3S/cX20H1hjlqVHxjW2ybeM1oZ7c3qwcygB
oSaDD7JPAAZsxKATsnBOk2c8nts4D6a9lwAjlyV5ajH+uZEm8cq1WU6JMv0z+8nBTlR5yKR/x1cu
DiUHTgyNa2NbebuzRnfYBNS5J1ygEmreXaXZABI5Iv6nM72yAekOC71BJM1jXoeUjl54GaKZQ192
gKgtIFWdXzib3qKnZnIGr8M5upsZh51l1a6UmpsTWLWLZtF8NCJrNRVMUeaZOFIopW8yq8I3sm7e
hcUgK2onInFNAxre7CuEMPgno1R7+8HfQ+iyr1mLhK2gAFghpDxItvaTW6AWEEo9GuH4s07fhkJV
p0G5wROWtO+gqTNQzt4HaKzqhKC3Bvf4ZEb0ApTQ0R7tJnBKug3CozFbjFDjXINGH6NYvRMw6JFg
Nw+0i+985Aacx8eDHkxEzo5AKIYnY29byRsU36ds9D4WkzYU22V1NiJ7z61nSnJjDUIBgvrY9vuh
9saViaA8iI5mkX12rM03oyewLbaL675267vEgNQ80QUk54opYahZyqk5+bCL8XkOXeeOsCjS/Bxe
NBWFPDvSJFZg+paxo966RMzHRunt/2LvvJYb19Ir/Cp+AUwhh0uTBDMpigps6QalVkDYCBs5PL0/
6Jxxz+nyjMu+c5VvWOpWohiw/7DWt1KBdgnrWvNEr6IfdBepCTO45snjgAbX8Di6+ms1gy8QLzbX
zOOrTXN6BOQ+PaLL28H7CxgWDgUIFzV5Rm92LApMl6FRngy3V/asmhWiZqseS50X3zHyuUBvCa7A
N03044dBwZWe9mm8tiB4IIlF5Dw2trJhNcOlxhh/igk9qswCe1ObuCt7Ofxw7QCnOa8adPhyO+Af
htdFVnaXqfK9ngZQMZsqi7Qvs65/wEbiOxR7TrTMrCNTBH/Qa+DSE3pMWyK56XnhPmaGeQZC4u5o
Wveuly+kapjvTWK8j6yR8BkQOlJM9VG040OZCu/Q0rGjprV3qdCf6UPCZQ0ha2N6yXiPP+RWig6o
yFhYXHttRlhjOFOkMWJoqptciSnwvwkFnJU/vAxvqrDpEp3aeAwm5b4o2RSHo2i4PLL0CRrzqEZI
AbzaUx/ZJ37oSH15neCljL11F4f9CymOR+xx9WmI9xnhrgw+lYqYPg9DmxXcB4o2HWqbqwRpHI07
jD+m2jv1MksOXClIVXRz37PhLwxqWV80m57BqkzSiPOY3a1aqc+QF/1Jqi7O9onqVENKRv/BlGZC
6UfZGJ8RAyxc3TCOaTFLiKJo31bdFRXXZ1sn1bFwcccp+SgW6gFze7Lq3Czx3dyFnwPlEjfwqDyA
ur4LYOjnoxZd6a01+DkmLlMV5zlnabFoBzfegccGBldWzlGteUsUgiarLHid9539bkEQO3U4LA1y
4ZYpluOLW3e0TQ2u9Cp4VaQuQL8iphQ6OxNDZUQQEfBtlgwzlXH2zWfIPNEasF8vuuOYGHfVAPoh
19Vy40lvy5ZePOu285pUNMpDbJ96dpfcZ0D+SmeKbR5/JCEckK5+p9sIfQs54joKb0lRQT5qYpY3
5HM/llNywG3OhMJxunPJ07OlP1Q3bDomTn/cHcLaTW4RPOe2zRkbIvw1G2nfipYleWnUBUk/QIrQ
BQxXMw4rnwaYTCvEYAszUG5jy4QKPTPbMcNhDEuEhZYi04/4c1ayNZGlyfY4IObKszk0djQwzdJS
3XmFfcwi7JuK7uh4rAb96FZ4+RsX64ob4ZdvLMCeskJ5TxSee7IcVvdNzZ+OyQAqTvoRWw70bcs0
CFFqP0CAxeeqGeKzxUAkgoealOF4RuForx1ayzVjkX3G2xx5ueEwDRhYgQCoQAve+Mlkc6aoJ1Eo
4T60Qm8Bqy7bCovgCwnoolMaF5A7F3y445kviaSq8ccwvjbibUOskO/Mk7sK/RDgUkpjoyfCNraI
yOt67dLnG0XLq9X3TTXqd6paRGuijKK+AKfDxdd9b2Wr3ewwp1FywYpY7XudjHtI7dOqqZvIH/MT
7ohiN2mt/dHZBVGIyQp7RHb8fn7hzcoVRv0FdYDJvLZnzuVA7BqZmK94kfNWsp4R9TxV4YsFOdvP
8HTA5lZuWR4om6CON3FhoDoPCc12ArUDjJkT6SM8w3fS4GdZPxL9XW0RHfNHwfNZlZr5pTLHAbcO
6x0RrkEg+ADrVYlOdWdFR70caz9rJW9DNd+2ZE9hZ0b5ScoDdaP0VqXF4hUtsIKCL9+aQoeqJVmg
VAwDekN3HrC/PES5BhXI6r1N7iQJF168G63e3Qg61p8chuX4Q8weGtHq+xgxgWAuDFNRlszmcRkP
hrwigEJdWAlrr7ZoNyHP6X5fqtraiqSxKWKo+LHFhEmBnQ21eESJm/ePggS3BYBi64eXpPeZk1jE
IuWGX5QwOuOKzWiC4SOx7Dd2mK1fxe7KhkQhSUtZGTT/5FYwzSriaqsiUs29/EFPMaG0iW0/trxz
meGjLM200Y8ndlBei4CO1O+NQkXACle78yCn7RXRb8gOVJd6UsMhaEd2gXS2Lbn0EEve2BY95LC8
wunNZNPilx4ZQDPmnwF6dBUB4EmTTcMKN7exN0G4gbMdasLbW+9icTFoXbs+kKH22ov4ngg5IsTK
KjtODVYzheEsjhYFXWgNr9Jiybo2gluTtAPONDrMZPQu6hjs2F7DjEZKsCVPnEVdr1VbF4Es5nK0
rIBOsL1gSHICDuJSzD+qR48/uM6ejSCAdVc/NK0rkZtm12nGPwLfC/dBb6L4rioaZezkSROE12GS
iNWSYIkflUEH04mth5k/5rBBdVGGL0Ggsw7UF7o3jvC1GLyTXtpdnNoDTJTIXcRcjepa3WoMW1c6
QA9eNcDb0e6ACQgIebPiZtixs1buhQmpRwFFUWs/C6nKL12XLyIobwi+lYe+NB8jhGKfRp+tM7Np
yBUaPDLtxLsXJPazUDHuW9nYntMkBgnFg7bAP65tNGY618idKNbrIv6w0/uwFLBSJ5z7/Xwm17V3
VWrqlb6s3IOaSFKfGFGRv5l98aatjp6RAITIHezlA17xqUiinciTC26xtdE6zsVo3BebIRP2SsuA
OxKKi8VeOEnHYFVRPR0oIawTSCnyi1EDUB335sWwLwmH0ktf5mSxxkwoqV5ZSHgkamOcWXaaJ9nI
IqpNBCxPHvx11/MsUAWSJcbSlz1SrfF60T9tln+rpkN4QedsLBuJikfXpn2hRLepAx1WVA1M0Cb7
yJiQw5dQplVpZCSglpm3REsxUES1cCkIUfyhapw3oWcyUnaK8VC58ovcWMsvHHBqLts/dlH6JXKb
tYq3a12Ple5/n7pyEL7ial920nD1cfcMKV5Q8giM5DEqlkbZU8BDDNDzWxaizZFYy+bkEdXPx/5S
jbmz14zIWbOcBBU8DtcES9Lq+4Jsg2p3ayteTz00ig4W4goZJZUS0Ve+LD6ntFJWBXSsmAtu1wzd
flJx5EAavyNvSofUymFBsuozDVF3rDxsVzmmUSggxmqYmkddQvxDLcc0RyDSYWyA4tVC+qsPE4QG
qKxq060Zm2F+zWOUdyayLDVwtJ2lGkdaKvc58F5FS1NBbRvtUOozJuO1UtdNwlaUYyL20ngDXic/
RVe3Z1WHTaciFuuptrJgxxShX6lToV2DyIqhwSLt1zS9ODVvWQ8AI0g8UM+GucAuATDI6h/rzKLw
VIrqqZDRwVULBxksmmHFHUymVVp+CZcZhlHk85xKprexRe9cgmK6U0ZWaAVqkqRq04d47Fy2n9E1
9qrmBLroiZBbYJd6e2V3RT5cgFQmFMq0wQV2c4WSX3hklqEzoyLHZg4XS/mnznqCdcKurS3bH8gK
I1QSnx6waa1BWhTgzpsfUfi6tnXWQq1dcWonRxfwN746OL6its0Hu69nS1e8SUgtX0nLG5YE7dl7
gmQI7itsZaczp1x0A3y1vg5fRmUMsFwPhzEyhkvOTxCYPhEaRdouLJTdZI6t70m9fimtawCL6D7O
WW/UQ/Xh9Hl4qHOaM4YDUcm5LHWo2KFbya2W92s9Bd1NlvF7JZLgEMQRE5yEwjknv3hbI/tbwn2D
XtNmPZ5Q9atMVPUqmp6lBF46U3GPWTFTj/H9wpDIMP8W16ktP5OGVwQejuwzlyEzSglz1xwNXuwM
R8iqRX6uagjX8Tqukf/uVUMvNjohYsjKzlIxx6sJn8nXk2GbMJyEvPlQFOzVQqeKj7lARGBp8urq
s8a8yTD7s6nHnsxWiyTU3NC+2nIiiNfouhWLDxwmOe8jOaDn6qJB3VmJ+oldsD0NXn/fozwLahms
jWzcJk4I89PjGJbO4GxVxMALu9Kq+8ZFj1xoZb6cwkkuS50Gslcx16NqMtmH1ZSbSTatFPhcdLp7
NQniKwSwB6maLkEwKDGnDhyMGJQ1rMhN3ZiQxwhyjQLWjj0eCahAEvc4grfV2Nrpks4u4JuY12dO
TPAamEa8P3esGfCcIk5H8xwfCs7UnS3vRSm1DW8P1BWk2hzcqf5MGcqtTENr/EAcuzA210UshF/q
5qlILEBFIeEeNjuzEi0hutRlpPa41LnQFk2xNQSPlYHPBWcWiJVWf/eGQaKUnJ4NJUVw7jElbBUU
AbgaSlagprViPYjWO9Ih/+WvaVHzlguUnV1kFzWrLeZWzkZqO1LKFkbvSAI4kR4X07HNJvO+q6v1
KCJ6f4fUuaSLjqEVPDSDXu68Nj0PAoppP2H8LxqXSJRpdjzgMF+0YxncTTK0UPrGEL9aZF4UZuTB
RV9EKYZofFncnG3b1FZSITktF+qRyYHuN65mL8x42MuulWuLMM7FSHDVWjMMd5lKgQNNYQ5iuhpz
sSFbR9Ur3Uzpk2Hb9+Oxl/hQiQAHUICwnwYgo0zYD3Mfx7Hd10F6hLKm+g0KSK2tNbyExms5KMUh
GHguDYC+O1PL30yr6E54s9uTkIWxZM2Fp001u2OMBOc4iPhsDNVI/h//8opNjvDtEDg0/DDjcDkx
0KrZWLdogKH47/opcXm28KR7dTCuG1ES2ZDHge/YgbYIQQeuRkmogOdF8EpBtx4zN77oAKjIKZhY
v4NDPRtxGK6icKy2YN/uIt29xZ6bnlqdqGvNkkcbnBozJc30dduk+yrTkx699bxZ7pvefECvczcM
4xPAteRcgC8LmmSemDzLbBKPuVCii5IPvq2npHNF9cOUpsN9N5+mIjqI8dtSmIBEs+lvCZz269wz
r2bXH0BpL/sxmXZlDlogYKW8BYxLIxLFvlFzZApcWEpT4Uvpy9dC8ZyDXTkNDFrH5OrniaNIHPzq
pbZLhOzWkxaBFlZTMkRdsRUGGp+2UQg8pTvRNfu9Upl94+FK1gYH9DJg/bhODTSenj0aB3vUTkId
3IPRHvNIgwOGlCaKMZxrkYoIzaYpTyP8gF1NFypGZGay+mT/CTK4qB1f6+Iat6XB1jOw1l5fYB6t
wM6xqZSNZKpF/98RmuVLieE77l3tPlJYMPNsnrxOrvH2gwStrmnab0RQGxja/MzI5cYeaaZyB7VQ
o0Hxa9PxmJHDuZC9LdeDJa9N2ZOZaXuB33IpRgeq7mKP0VsM+XNsSNogJOPqFJMfdVj/rCT4GU1q
fTaqFspB2p2Sjn4sicNTbBQ/QqYV/N648jsj6WGu6vhSwVnFlt6vxaTViwarBmJuJ76oZqGeFIe1
yKTClWXVYwHha6J0DQmKcIqgHw906SWNjYm+qWOrm7LO9NPcObJ3BuMusEs7+YCPCp3yfari+ByC
nm0SaDGIiSyTAZWBV34jwmhjZE15MGwKMGHZysr0KIQK1wCJhVvOb9iJLgqjkQdG7me4AOpGU7Di
RkEN1d/Fcp/GswibBuVQjOBYu5IIrh7lHkEna9R5CQIkG+d81e4qoFgkvnXjcaL6Y7c1L+B11Mt6
ZpP06WZrDjfzR3KNqzb3FZNGK2s8EwAqdWUx0syStAtAymZjQNp4sx+ZhIiiJyY0IXw6QEtKbYUX
sNYwatYQJpcax9KKjvhJCiVdQtDyYN4/DW5T39VatZBWCCK4a1mcQ+9mOMrAoxJPeYmK0G7wnaOd
XlWDgYQ8T2t/spwep3CubqYxfW4D8x08HrtYHDrEUq4ZxbG2VrPsmDdc7aJKM3YtAmSUQ3F636rV
86Q1L6lB08N2xE2y/ZDYu9rtgxevt1wWDlV89iRhNJLMeR0lGKI7y3y1M3zGTsEnwKdkrIFGYwZM
30UsIu5MVP3kkVT3uhtA9MzK2M/NseGw0ZrpQJrTdBBxmewsYgA1ynDBIb51J6GeYVhOZ4cFld6F
wSZGJSUX9cRhMEwTF/JYiY7kMDx1+PdAihbx0fCM9NBZ92wVwfTON+xDzD8+Yicaol+YWRW96rQr
m4oRFVQA98Btt67DmRd16IMzG61yVDrtNk7Ley8jWs9p5JcaEv9SMGIFaAEINrIUPJM1JJTAEsMJ
YzOBdmrxqEpWKEX6lRGdDlm3cnHDZLzMqB95A5UAt+CwoodSikVcUacO1bDzRK1ddAci3vyjgmzN
2JeoLhm+2nH5Xo1xsC4rjZI0CFzfWlq6opy61olhhxrlhm591QVKvc8m0CyCsIaNpU03ECnhMZvy
c8a4cTvVmDG0+cZB+rxi81Qs68hKDt83jup99GVIgn0T9HsW9NO24hEK3W7Yczd2+TitQpOiLspQ
DQh5k+RNrjol3gB1MtdyiB2wJuzBepPWkwhnb6quYrxzB48dT8CMKahBWIQtvjREzoc0xn+m2fXG
bgmGVAmq6Hk8WoZ5XWwNq6EIiJbu3dVkM/mM2WFFeVku7cFiK26t0sao1soE4AV2dBLj3SxDBdsu
yofFXMTZpvkWgdzs0/RZ9qa3IsgS8VqPMb1E6URmvSQpx2J+x+UHkr6BAbLp+3JtmX4/te9JXWFf
IqA4xC9qtdkzw3dUIwUygAxe+YL4vvWoTgh1lGOQOmAwwAcuZbiRA5gUeoutrs0RJ6G9ryOKfCl4
dAr1PQ3ozkhiVlkJ0U+2R0JtxUrig5lYf0YqCslgcF4rEr+x3yj4TF8UoWabVrXXpeFWXEMQtcWG
V/D6188y7k51YEAKTp9No+J9rfcvJZnhvSSTzkGmQhGbEB/j1D9Jr6BZTJkj8Jv60Hwp0Y4v0LzJ
xeRpDxUaGSiuzr4ZtRdeRZbP3dtYwv2M64oFqF2+Bh3iXa4DcKXlAYmP9FPz3QrjpzQhB97ZFTZD
86zjCYnsR7PPwfqawJkCy6b4CLZF4bwGnolLWUaPiqM+MnfCIl1DzwhRorSlc1Xgc3KKB3h7BkDW
dxMiI9oVsCez/tPyI2YaSJTO+WwuapwK1kQZLsaqp8LkEhenAIPM1qWJyVnoKtE+jjGUAYxalgjz
3YB8SAVGRuCyd8zC/tBEFwFetfVuo4eBKcRGvGhtqs5BuSbQ0K8mfS2xVNhYwkmADXKevUkBDBE/
I1efFuZoXgCZXbCQbIDd/PDG/FALpLFq2jyV0nkFSb8sG8Vdug6LasOlL2vR3xJupdS4d0lox32M
PNkxcRyjrH7TlJbLwNSvelFOiGDwz8fafUiWjm0CrxpcFcWhF5GL9YFhDDVgDAmITcSR69Ndmga8
JNR+mWuiWtpmszFN/anKqDLzw6THJvY8gxN+BriH1aYc5b1lIawoMrlTWpRU8AgWE8xgkD8NzDAm
z3qNwp465zG3txA33r4TmeOGSbVbvrSFhqoIEbzR9gG5r+jVVD19bJTgZqfypgfxS5Un10DFpo8t
j61kCAqgYaOakFCTAqOgLwF0oPzoU/1rVqNo6buTNuq6752lTMLTCHBy2yBJNwYT4Czpm0Vtn3Rb
FNukUPdDH76nwnirM8xBBFkfCVY/5739gCEWRUrW3xDNbFkYP3fh+CDg07p4/l1BPeVIh5aqhOvh
Rk/uAEykrzD66fPu9Due+2Vo3GRV1/iTB9rOKg/UxTA762i2b3VD8F5SaPtSuE9ZARJKxS+ikZpG
teMsIwTv62EqX9ieX6ti2AjhYSZ0EeWFjkVYAIWsOcvTPUwXNUAkFthoTMuvShZvo9dv7JKOYNTU
m8OEBW2ZOjVbqFIBie5o+SO0IxHRu80EGymDzGN6X06TMMDTQPG3AzqogTVBnNRHo4zWlgWqJjTd
CzY3spQymNgN3JQgqkI0LeJJVLW7rCK2J1NaEzFNl+MRT4fE9y5P9FMUs7gXsb51E/BnBZnyCyQa
pu+F+ElijEaICeVrYw/bstZJAkqruwwgnFfE7F0YkPnBNbSbcZvJ+DGH7UTnj5LQK0eeCFhK2PEs
JuqOANngVH21USz0DhlzZ7+xijcnspikLUkfkI7D3iKBczVZNH/OvZshKk1brM8ZIBM6SrozK/Fz
ifIv1LmKKuNnPxATYrdrSHjdivjybOOW2aqLkd11LktrhgTUpZ4/FIlzjyXXHxqdGIhOpEczmLF0
U/FYp5wSQ/RZj8qwN2sOfjXCG4ivFis9D0boNfyh6V0YVNhWOq7NxBCsEcL6MssedMMt72s1ZhZC
erEbsTRX8rfGuqiF0t80XjypxbwRu+FnC3su6ZlUtMZcUnx2Je+EEgysERZcgdGx1CyFgX4Se+5u
ao08YLW0UU0a7cEI9cdU867QwnhCGA2CTrOOgVq7a02O6YoHZoAxrBKg+b2v1DTtOakjTHTssFkY
6BrIUbvRSNsItE+g7myhi3FeCS8YvU4u7bh47FW0033lPknrQkbzC+O6wM8mHstQp/qfCCrQRnE3
OFiSRwV//KTBnE4YJNK21hOveJEj5FG5xGomOZDI/ciJ4qR4FyXPE/Oys8gFOW5tnoAz9jubgot5
xJPqUeAnWfBckO2BsLK6dwP9inMGcbcNj8Xq71hHvogqHeHEgwYrw48uZOBIgF2lNngSyvZz8hZV
CZFJqdXJt9iCEiwhl2qEwlp22U+kSLwpBu0+IcSl6OQunHA4MS4z9/V88/3RhOIHR6fykpiO5Tuz
ozGZ7ZbUvNW+KAVCtu8PAQHy4a9PfX/kfrsgv2+owgY56zoSOKDBDAP9/ijvtT8/+v6/3/75X33J
r//7/mI0Fvn+17f99n+k/8DQmXJtaU0BnoZZvPbrJg71f/zn9ye+/0/89RO/vk7E1ewYnn9M9v3h
r0/96x/726//7dv+hz/2++79w/f8uuOJY0V/3r9fv/GP//ztV/76nl9/7D/9kj9+wvcX/tOv+e3v
//VTvz/hxlbtp1H9gT3tc/CGwB+t2O+RhG6rbGAbmMF/JwVkSaLczU2rYt2OY7VsdFtfjar//RL7
vrEq4ATTPPAfsw9mYsO2yeptbxT9vknfeHsV2DNBrejCG/ZBi/d4jjEvB+OZTM1mn9eRse5b5QqR
41O6U7SuC4qkdmJqNLAPX8Y1MkSvyrn4eXD8Ykm0+3/exGnXLyc3wnCgio1Es7WtGc9Q7RYIbyGf
tF66SY107RJJP+MPA0os51zpgqxtY1xbfcVZk+X2pq0qc5P+GEzH3FqRuoo6Pd2g3T91cVvu+17c
e7jRQXCgsjNnG7uaZ/k2zgAFDNoPjoBsnScKks86BGD5fa2z52EqCJAqY6GBEXNvYj3aMQeiccXN
rsw3VhS0LCntjAlt0OxJ5w2VyADkhj5Pff1+80yW9ecbFE4TMxdVwbdUAZeiVMD7OM3eR5QdhGR9
f2hoUAwsXNBu2/yMZYBF2CFIFHwTx1Cid2QZYXMcSStinf/MOphhp0B2AY7Fk7RY7pywqkKp7zNg
LsNLbDRInESyDnKrWsRMr6TmR6XyPGEMWTKsv7Qt7K1G4o7okg1cG569NpupTJSywFk4ErtjpvX7
iKsu/QHhK8qUvJUoa+Yu5BjTy/maIiCin/q2bTdd2pA9au2EGmwDoo0WTTyZx/5gyxhLiBfSH2WH
HuDqXsylnwNyZYUKmLWJRn/GGZxnSFUBhbE+jYbHJivQDip6vySS4qS9BF34ZuFDRp7vvjukxKam
rKF/8gqWgeWuJFmUKC27O16M3coElyuq3jqaWvscDrPJkzn1zjWGrwE3FQ/Ol4tImTVisg+shOZB
iX6mnfmkDckrI99XfCw03WwaRN8wjIcmuhjVkisu3BkWDOS4NyiGak27EFxMDxFvpdpdbW28Tfbw
EanFLQHrmXQcrnNZAiL0mSBeX0+nbWa6iDrz7iay5JiI/FxM5SNzd+MIxOAUtt0K1VWyynS2+2qS
o1JCUwxABsgIg6tkVx/SPIx8G7fqMiejJ7E8Fpy59a73wLk6l9aYDu7g5GtUXSN4gIHdlNW7+14I
eqxwLHzD9c4BoMxFWdB6JfrNVoJ0JZCELBVjQMPd3dNYYFXR5U4V+lOvaChV6vxi4YssI+czYPgo
ZDouJP4oP+777ZRAh0VuCb4lsx4q8hw2Uueq0it+amf3VU/t2pHEiX3R3OJ2w81J+LNSGW8KcD0m
blc7qe60vosekk+CdG66kuAG7OoH1wR1Ggi0NJjWBCVA5z5ZY0xQb+t9FgaUq/IJMc9eqNqt0Kl/
cZ28gWMlAaHsXhKVtzcJthtwD4jSPcyAxMAgxof85YBIYsp0Tihb5v2Q7dtgK5ZkaT6Pja76tRpt
agtlLEgim+oxIoK9ZomWcofDwNwzyDkSdflhUG1ETHgtc6VTi+CZ2TeqxZSy5eKM8XVjSZ5xbKoT
tHmyrrNd0cUA3MKLLRpAM+MhlO8ZFyDS50Z5YLm2zwZU7mE8nO2YkbxLTeUzx1iZ1RAxJB9iBiYG
yQtgwsbplEgqagdUkRy4J6FRLFNcIFBRxMvIU7JMkVu4mnrWpHeUVbYuyDoZPToU3hThRldqNJ/i
rrZHe0mPc/asXAGi0JnLANEdG5qetUv3U3XNdKd1zk2M0X0Uvdl2fMcAZlHPFi0oyD0JPxoxr7E9
7IrW3AWxfp8EkUHh4N6lOWkDUWUuh1reUW3tPfzbtNr5UzkOrwMcXHTd5l4gwoesRWShFt9CJVia
DQNgta7PTZX4hdq8VxGbk4YXCFUfIOlaS6HNuM3RGIdbXWb2vvHAmbDjTQEmMnkFX4RlM9PfpinI
txnqwIU+u7/NVPtUc6jZ1NvTfZF5L9Nc7na08itiiI5ehIIjBcKqEpmtfwSmd5Og7O50VZ4E4pGF
Gmkbj7Q4nvJ0if1kCwtV7KYxem5igFmDfHEtXFc9uVycHNl6ssQrukYF0M944oqdtRSsmJIOrWe8
xNM0LUHd1t2LDAki5BhHghS+tzqIObqrWxvbCEI2XUOsgQlFe+HmE1ud8yiQEIPp41A0L07UvNXz
PL0as3dWKT/dwvhSbYl9d55fRsLZY4DcRrl9K7vx2autoz0rq2WNcaDQ5fs0EYBT4RvAo7DVirxd
dyNRsWqqLVJ7vlwWBC7kTA6SMCbcwnYy/A+TjwCCJq/M7wcCFdCZk0Bv3OwAoZ5mlmzyy5tWNGRM
qCVImyA4WO5zmxAhPJoR0MH2SrYz5gykoZ45w4Ix8Hq9oHvRkjfwotmWjR47f/VEntFqKFFka5Np
4H+kOJDhHjnIUdS8mTg27+PKO2zrTub3kUuP1QxMjLuJ7U2ekmQyJXc4cEPMDM7e6MJz44pN2Mar
RrLVrzywqPZ4l6kRYRClGSPj+RJRhM+Ll9yQBxAU5qAixmRlFgBAsvJ0llldQ6vRgcfRluhVtC/R
CWOtTjdVHYBlbaE6Yq6HGdkTQR86n0VEIISOVWWMq3FTl+91THPEYXkuXCfFAxyto2x4woAPbjUF
0ZEEX+1gWlvWk9uyig9m535BlXW3rdbtqiBaj+yD2Bd9T6ON7P8DZv91wKxmaf8qYvb09v5W/NvD
v1//MWX2+3v+yJklEexvTGkMB9KIobqWR2Ls33Nm+Yzu2hrkWY8EMI0E2j9zZnX9b8x1NRuBIMnB
huG5/xkzy6fIVHMBpJsuWgGb3Nr/Qcqs99eQWcf1VMNSTcZ3BIQb3MnfMoplZxEhbYcde6vBN7Jo
7TrhowDEneABB+O7xEa/ConxcxksBumHV75kc3ZO1N1F4aOOdLkdd614yKdDlB67dK1RFHYsJ/Ps
HJHphVKtNoxN1NabQvRbBFUHL7xaGhNujiaFhL2eVDiuwMiWo40C1MnDZ6aQmErIysIR4x428klv
dBKN9E/y007pzNYmYZBy7wgqHhr+qog+tK7fDqkGkYWws/Yez+dCcVgyyS9iqxNtm3OnIY0so54x
eRszpLf8EEUY1F3WuJAHbpatf6I5hz9oo5P1dlx2bm54kOlPgx1h7l6SXK4zNftp6M2LYLWWkvZa
sbUqOvWgMTRzx2Zn2WjnnX4/qM6aeTqKiP8mLU63/pIK/P2E2a7mGK7j6IZm6+pfQ6UVmP2dho3i
ALQQ4eRb2v3QwvAnCuQEMBUyQ330ugWJcgsp2SLf4uQosPuVb73eDdvQ/gi7ZU0OktpfWuPJCqCW
R7cogGZk919oqP64XPwljvofY4w1Z75Dv2KM/7zDuopY3vZsj43UX+8wSVe5LKXVMq18UkycW1Bo
SC/XznUTr0LCKhssdeWbMF/DjDkgxWmD9DxCcGHTKKT1uBz0aZVj52j6c6PevIykDzSN7BBiNUG3
rzwAPz5puu23zVthPpX1QXXu4/HdUkhL/o5PqJFfvSFLWuikgzePCTucUbkl3lPQH83hGJivqAKp
+D4kNXAbnNPwLUwfULoz7znOr4nwEwjCnc3pZSPzcsFVD0+aB1c8pHDF1IGEDMQDyZ3vdrBNq3NM
H1AdY/nk6CxZux9hdbRcJPCm5XuQF8PxSs2OqvLSlPNuzFpMCASpMZcgSxkmss+coSATVMn+qzCR
DzwlsiCeCSgjAywVjLTUUXC6WE4fcR+Y8qyD/k/b+tEzc78WBTaEBt1ZuYoYcbpYGzpSvtRRrg2D
Ni3K1snHHLXsPQlyEDSKYKB/ZJ1WF/r6nWrkm2psgBfNBvPhmHbNKlVufXxWlfcQHk+IfZ7FDF29
tWqHyleiybdrnOJWt8m6S5skP5q+25SqfVcU07VpGSQXW6fEozZqGw5YVfdwW3UPTQ0/DjAOMqoE
iTNwFhFsqNeZkGcbskyXiOoxM5Q4J8aVoQ1LS64rFKbEWS9UxuwVIIPIQrNY29QVC00o/4vj7vzW
7fKv4vcw9L8ErN9iEcvPj/jtX37V/5FMdU3lkPrnqerbIg//7TDf/H7szd/392PP/BunCoWLqdpc
rfT/4OzMluNGsi37Qw0zzEM/MkYyRIoKZWZl8SUsqVsCAkNgHr++14aquiSmjLLuW1eWFEUG4O7H
z3z2xoL91+yFTugTpoW26VjScP81e54XoTLoGfYiOwiwRv9mV5fZo8/TjPwgsGywa5z/F7PHw3/Q
SQBrWEysedA5eyYq643Vu81gaiaXzjwlIDtlYbGJb69Z7G1K/9VqzwZNsN/tz7/J3b/Xgj/yoQbh
2+exTdWXv87XWwzzu/W/Uu/mWrDqmacwte94K4Ybih0oloB3k2uqXv8/nuZbNiDxETh6plb/3dMW
M7WykaHXk0nmIwE+uqTNdDEvO/yAjTvbv1hc+FbDr6sLLA/abssNTEsm67vntSPXvvDYTSWtGqqQ
fvH1yjQ41IApHUld3t9dSSfMNOTVBT1BaLHOePGACc16xoqpjgDVsnUpjlgxzHU0HudYXI8+KbRv
2b5UAKDqbx51iP6DRbcpPVGR/3gdCqDiINyOGFWCwshMSHh6y77wbcbDjA2tImF7V9sXKMqszY2e
OLHtxqOHhn1pK4PuC/zk4npH90CfOdt0Ovc53TreHfBod61xbgi1RzJLdUazL7Df5LvXb/EpgCno
kcLqGG8vGQUoPiSoXhbH2MXO2SJXk11ebNjfhYcAerMen/Cy7x+1jOf3xvXt1vs/bn3qe3MG9haC
zDMj+vfhEyQLGUfnkXZfKJ82A2jW7z/Tsn5+4DTku3ioHnf5x6dGtzwaK2/G7QFzPIGANbWcbcUw
0kDgwZpbF56J4Z/AkP2rBV23mT5Ax0EWD/ubPOiMqd4zNMU54Gu5HAJNs1uXE46yJzGW5DWtXcy1
AII2UEV2TMaWmHfqYhJgNf1+UHVf8nivi3u7MgNJA8ktMIFLxH4atI1caGC4wRIyn0m4bfUleBku
FYbQ9JjYgL2Q2fWrTyaqRAh4rn7TD5Z9SstHQg9W79G3zmmDIA2yhXlaFs6XOFy/mxstfqqHHOGt
AChyQQxwXib1DCb0DrnMq11fSmR2oGfAAr+I98jylw7k12g4gxO/CZh8yvEY/B4R74E+7oojHAN3
jWVtelCQ1yvB35fMoBpOv0nDvDEbcbFfJKdOz9uN811yiJ/jPtkjzbRgaz/HmWbRD74FSD+C+f6x
r6HA32Xtv6cuJffdNWc8/nYpfbr0vDoEWFMTp7BhgEWo0+zjYnvTUpACXjMkD8mFyCpuKPetERy3
c65hD4XDE9e+AnS3+IdtF3tK9cfa5viZKLfLhjv5ot2n0/TQhcaRhoBjhzhJtYy3Zvf+mn5+ff67
pDeaMm6cPLrGpknb/7CleL9zAptpWSiH0Mst9JJNCWQzY7bvP1YK8e87iRE0fd92AvfNY9t5TKK4
d0042Mu7JMFVv0S76+T+ioZbZuXtc0DEs7CyVqhY8ccTq4EB74HatE7gYpFXR845tXI+x+nnvrQB
rHzxZuhGjWjHmGF/1XdQ10xvnI3wTPiwECjBJHFXtc2uaOvdDQK2ip5EXXPM6ybiUl65+py0T8MV
s8f0ZTGXaLympwkVqqth0g5tMLB9Awyo4xHekG+vuhtUt4eXljnP9/fWITr/YdGKaFmqGUW26QZM
IP+46KyLgBkobCB9UISIYp3dZyFdWVy/iT7aNvPXbbgW1KRPg8Pb8zqsP2UkSsYgKFhU8yIzIHPR
cR+lBor5JWgyps1oSeRqGjT4GvlWS24Ha1My4vj+Ot6K5roMUBw90gOW54eSoe9u2w2+m4jbNtH9
rIYuIiKAvbBQQPZFsQ1+2qs7/8JvsN66KeszoWwnH+HTL2pra79/psOMRmjM04kpms2V6MsFsDC2
MdvpM0wldQ15i5qGueMe/8KQ/p2JofP9lwrCLj/Kjzrd9/fBN2VNvpdivVUIHxz/c1yH5MePb8XQ
aQ1LLfymi2HtA0KZaXK2mUX/utXsZkRU35NtliViVnQrZ8MOckif4FMdsRdMU0h/SD8zXMipkaiT
rl31KhIQJLftwDSCjWKVMivN+D53MCAN+hm6KX1QsXA9kGcHuu5L9kA5am80jPtk1bGLgQ+3KBlx
l+DfnWymA3jctDC6gf8jzY5WG8LgXrfDBzdXxqJnbuTWvmTxhw6OOql9v3DovOW1UION8WLZn2/k
EGUw9OIzQKT66BKx00qTtJdQzlT+QkTWsfJtPL3opyOuWwl4S9zaG3lVDVRLzLNU3eE28fJobJOf
0mlOiO8NfI0h216gkmhgG16gDUsh+fEX6G5Q3eAyH69uvesZc6B+cYejMWVEpCNvldPNAn0s9lUv
Ndru6sSBHXP0E2tPafZEr96TY1WHPvzsweKbsqnriVEaNH0CVGwv0R+NLDQuclKyszZDJP/ZNtBe
cnilkhmWOtQX7WkXsDau5saajB1tUABsuFu8W3jpoWC/cLnB44iKjVFaUDM1hwEqsbxud8ZI9r+g
Xg3wduXVO1qj/kHz6m5uPzCxtAN4kFl3BpepX/MWkh10kzarLb/WdIYGvO/qyuKiztEaMeBmrR6t
3JfuVu9o2Ifw5D7NiWEpAszmiw5IGicj0tfiGfikKe7sMIruZFhKt9nVbYcrDFQ9EhyB0e44Bq3h
d5VLa5GB3PUvfM41zo+G0xzknMgVBiBhiYT0Gu38zN7ETb0Dz3U3TPY25c5GZMEs/JSw+1iU0JAh
TCmOErxkR1ygrfQa9NHwPcD3FpGqf5q/JkF1mMzmDOnEpl1eUJr2DFYhVwsB81pnO+KJ1UsN60ix
8YKzji2JgClk531wKqvUoeD8cqvopW9fwvmBMVKQdi2q9O42LM09y07o8A/ZRtyuo8T3Am6M5CtL
fRo5EQX2UXdTR+UysCMHAK8mUWbQNBgE53IxtQ90ZMIlMmNrr3iCG3vQp0Yhpgy6LAZFtPY8g/TD
deE2P8vkzcVnXeUpwKcgGAnIMLZ4JNrMiOFsl6sDisl69bWcFYDPRlr8+uyaDuDMPoPE0DxUtHVT
zabJfVuPfEacI/gtdEze3UBP0r1UJpmkT/L3FdJIC4Qcke88eQzeztb+YnNLO2cfW6ttkqM30xSt
pWQQ8Nl1LNC1reRWXs+UwTnGclvbv5eMXJltgFgJ0MoSKS4DA8wVfnP8INdLJj0IHgsYV9BGUiTG
hYnwZ3EUuNYfckzlbA5JLSfrUif3ekfptQBvTRIqHajfXa0iG4MTzvTLi01Mo22UeKw3FFgZ/V3W
kggNX0EH2fO+Ix7vMEKVx3q0GSPPul1AjUNbSFic5nIEP4MmzuxoctflYNyDi7WNr9wselaar7pH
cpxtJwU3yPxwG2mjzV5A4DmXo/fEeP7HHpVNNvhhRhvarQetkE0PN2WrAA2DO6JzkvqSTdCNl/le
AG7SeeudU7AZSy63XBmpPeIUSHnw7hf3sQmNHaia6wvl0FrTpBg31j9wsQdfKi496sT1m17ubisz
+jia9ca6jFtDcZc1fZ7L9pDQIWqOwUdgOBgsbA7tkO/qFDrRlLiDMY7Et07OyLRiE3ysuFcwZT1q
P0KPqXzQBoblTJ/GUzqDZGwSL+BreSxIfpf8kWABzz9gfhSn22TSgwtr9mi4YX8zYZwv+4MCWNtQ
2+F5tRXqVSRyABVjm/YXCmj50R7Ab6d9cySwMOyXxde91wEpyFHgfFn4BSQ4ih2yfzaGh4WXSBaH
jTMvdTSS1tfuzvzXb6yN2Xj3MXzT3eUfGQcxId56d32KWxR86rdQT+Ee+B+7sPpmyirnd8AUgcCO
jorfmYvZLXjEFEK3V/gdFNvJ55qyCw0C3oNHZUsaT1JV4a0m5VGWi8ZaMBUaBgEOFzluSXOQUbxx
S4QuXZJdxVs5yM6UKKwhOwQ+cxd0M15mdzdVT3p2j/Qq0lMMqW2u8Cd0awoHi0IY1nQwxmJlMgZx
gbWDbQ0J59/KBaueWpvOQQujS65zeyAx4B2CDqhtfAirL//AYOVQjfYogt61GIf6kCv9yU4kUArp
pMHpYkzA5J+gbWPXtLmru8lybcJgedvrxmO43/ez1qDjrZsVUaGyA4oKjme/cbOKcQjo2wG3UIGk
HE7ZP9N+cAMZQ1RxNTc7aWmpUkWjt0uxzbO/ZOKqAQ3dfNC/Sn9EoE0b4Uuc4fgQYJTZB+no3H2R
Q40Pqw2WD3blIk7d2Q5aRcYW3fG6jlJU051NVlenquvRYCb1Q5Ij7Yjsz4LAL23/i12wlPl7Zxec
NyETnbOBUxQe7KWo8ISR//QzkyqbxnyNB2+TMaDfTK+j4CpaCxNs75x/Z5y/TP87/lf5/O1Z3+cK
/5ZdAcjVDUNcf8uFFxAD9KO/G1c+neeXEM8fayt9JllMiE5km7Q5HshdEoqe2f33hcCy/7Z8nh0x
e07K1g9s/40QxMyqJHNoTEBCFWuWZoLQIAbMAxsz0MtPHsNBregyGwa6g7N//w3cn71BRF5JMQih
q/cmt9RPt8ZNQaY6tSH7jfcaZSXc1Scz/GuNSJITGVo3OaWEQ1geLsVGgbuMEF5cAEynB9QUkeZd
ML/SCAkG4StTK13zagHi5lqvXU1fWAoeZPMakY0d+BEqGMPlXEUP/HOJj8s4/0D6TKwjI1ZrnvHG
vry/TkWhP8qZ6wGGEAKT4PuO/zbU6uD16bLMX072CLScewYdElQGQe7325yIz+Lb7z/x72EUT3Th
Z+V6R98S8t8Hd+T8i86ELeFkTd4xpqWGLQvYAOPq799/UvCTM/TMyPX8KHRJ2YdvJNhxrmYVdAxu
9uz1LXo1AvJ8UC86LUir8b6+wtw9vVaTTQMbSHR9vJ/B1vRy71hf3ONQAzEQAv6sl/MIfE33ENMN
ZYPM4fXeYa5B20m8Y+IAE4+5Dp3quZqK5xbjaukRB22gD5prTO5bqRX9vTe6bejfwP8++22/1T4v
PDQv8ucP9s2+j2DlkGiMcHU4PY2cMFLrax+JmiCqVR61BTgnLejEw7DqJZUpIFHkqGuR80KzEZaX
LCuDoQj09G1786iHefdg1t7HAxL7/kZ7bxNJqArPokHO58qiKN5udAjP/RQP03SarkYIHD4pNG3S
5B0q/5Wp9jtiF90jbeGNIc3agLbdNx7MMt7HTvPZr7gmNd4dWHP8E9dMhQlwknaAGj/Xhv0pCSC5
ZkWcVzYyuhb6HdhQVlaBmRLWOECAxqGmSud1QGHXk0tGfth2N1JpQF1ch4exAlCPD0TX0dziHQyf
Uf8ZGlbO4np1j0zDHpjofGpp6E1i91NhEg8GdUj/aPiLO/f3lIrr2S6lJfQaUcAqtt+lNwbz4pTM
ps4nKOXHhJVbr/X8Z3H9Q7Jh9LA+2r8q/PzEnuiZHA/0ZTzZfXMV5jyuYVot5pOSXXJtMZzyTW9E
KERFyj1lFDsUSsQ3Sgels7XaX1UJnJ9dSFt6hmy9y+V/8xaun4w+gBsz8fiXG9MvdRfuAVu9kwcl
rZqYHlnkbzcC4vgNyAp77m0+ekcrDvZBC50u5m9K3WPneRurGPftevYxxZW8P8dWcI/67GgLrR67
5LrFTds4BrWu/PwLkf/pUgKHEiBRIEWuN0vJrGKu+gYeKcMm04joDQ3NjBDQSoXoJfX+SKs0hw8h
ti4DgIAAGxS7uocr1j0XQbRlIJSfpy4FuNR09lxAAuib5KvxS2P9xRdDS1cYbFioEVJubpHj6pFn
UBLHQYMAVW+dYe7bDeWriohu/eUqi3RPW8o+5/qXsG6O6A1gIhhHz3dSC1Qdf5Eds9+meKUBwAr8
v9uh7fpOpi9NxOQi8DyQFBM3MwzggqPrnLUxRPKKakPInQcy6ooUJWaKFK4E4Pq6IaKTR2H57upc
4bH22UcfOPCK8tbn94/u79lFlwJu4GNksEDhW78m8fMLparLeBKR2wj3OVpABzZnHnjP5fP7T3N/
Zu++f9ybnaGz17OSSzie5I2qxQIXRgk+pWFq70VpGEqJqhkWpKbt9FuAo7JMNdHUw81gnh9IVsJo
0n5eE9zL/bRJ/3XtBzc+KyCjxKdIaRk/wwVcTb9DNEVoDcZKfAMf4DwPxNbEPEpYKgsIXEjLSTjW
iwcPp77LTwM4cff+0p2fCQUiEYRkwU0LypUfhcL0wxR863o6zaO7VUx+q2BgelCU3nYQuG6UmlIl
UwXQ8gOocJseMVV8XzJ3IWfdtV70A0NP3oktoagnf8/uSHIxYqDgkwacjUdxQPsJ90iyc6EGUhIL
qoBP7y8o+KnoID1KATt4p2+S4XPT13Ngj9PJZpRc7p6pYLv6nINA6LloclRn3aBu+BqPXXdO+lw3
criO237xSOr1W5lAseJ47qvsnDSH4v4kO46cxdJfdsvgivhgO1nuwWHoYvLPBqGQ+mG5Vb3tUf4D
uQ99cmFibcQnkH5ssG/67KanWkS2T0pDDkaZfplvdBUAtlPm39SBXE7Vh6s/lugJNSNVoVyq/E1v
ABhi6dbcqlTHULlHYSzKXwH+b70ocKkD64xnzPdxhG8IYcfqap6sX78x2Pf+3v8sHKGp2XQo8FsY
z7cdghZwpnk4t/PJ7RxtQkRRknYJ6dNcVbNUTs8N1/X957pvi8zSbAALWgQDNq6yKyH/TrMBZF3Y
kdEQCDQfgD3aKXOnOq1SZ5Lkevm9ZHxS5qvISaGSPFfyX4k9CbCyFQBVUVN86aGs0zkrT6f/MqZ+
mqvwKb1BXJX/Eba0bF1eOga1jbS7A6/m05ovNgSzRjaeYHONtsjXq5dA1dX3l2r/LOzy8A1s3HMX
V+GtUasK8LgAAJxP1mzvmUzdDTysnc29VE+2wKlKVKIXoWDQNB8SSteGRTlvIMFXU/jg78uFnIpV
bkwICJX9MUnSL+Fd3xRrElp1G6MC7pG2NjLCUgq63/ub8U+LT1BicS1+kcSxAqJs2Q+DS07ihLPd
mGgyA4qvrCQLa+zW5O9ETZzknF5LFVtJcQAagexN5aFyq88NSVKlY6VcpEgHIHVUbVTaT9URpQ5y
y7/XoQwEnL5KI+SMVH9QIT+0SSuF2dbPKQRTM7ZD60MOeK5yqkpEyrzpUXKs9NZ2ChpLGd5PwLYG
fN+1v6XHlYqmwmeApQWfCT7/t2T6Wukjf6MNgIxmQ5foswcUft38nj1cDojHNqtf5tuHHjQUpSwD
dkfP7XA9VIpRragemOByPzGIDnw1HQwWOUWKjqxcHR/KfjkmxpVqgXogsM3GIWCHoH/dmEAhK5bo
Oh2qUldqIJAKxSwoPad8n3oElHAmQQJaGpacvNRDJMeGsjS9+s3U/FNFC9ValZkJZ3cbHPOx29g1
gEGGTRIcBmeGfWUHQZ7aKMPa5M9wxq3dCaqk+ZybOhWW/kXJLRRUwBar30LFTWn+a8AosUpEVwpd
1E6l/Z0cQeXYlFVEcNcejJkanURS1lFrU/sL3REjLRrcY4lxH2zyy1kv4jB6Tt+7O1CIocBQ0Okg
91iyJ9vYLGzTzNceJw0vh3Wtf1Ertn5mV7h4ESVGKvv0qv2oY7I6q6I4VaAK1m4L/L7aJnSyeFHU
OXT70B+psWoT5T/qEIT0EutCGzDxjTGUv9AFP1cFvhX6NvMtkfk2DQd4mzssdTefhDIwNYBmU7+g
XKg2FaWI6S3heFY3BIX1viJyInnPb9MShCkUYQkrUbtvvGsjB7EmdMi+GMm/K3K07KpMII2rTHLe
NDuzhM1zooJJ2UvldEoEoNCtDubaONV8UA1PWXgiHOUE/xP0EEM2FiQC3HScBt0mn4qPahcZrAX6
3ZCyy+rUeyC641zxV12yf+sTvFI/opjGL6VGtZO/oiuu95Iqodh4N8NwyKmp8KBkY5Z3B2kgdTH0
VDBj0mjKo0qRq2Yp5bXWL0P7Qam2gZkjsJEmAEVU3ZaUMqa4tbuTnwbbPETIc2bE8OV0KVTOtcmY
N+15tRCjfz92LI7bFM/+He2qa7cPztLFJnvJc3U10OFKXvpk8fyWgV0UnursykmPZIZVt8rlkcKz
6oVc8fxY4FNAtEdcQdEbjSIdVHKHIPQcfseJUOlF3XaFwQqj7iBbKDPpU6JQ2l/lXrxf82IDqmXv
VdjTsehCdTVJfgJOHYR84QtsOwbujPZ09OfNuaD92MRFRanReL7hOqzFHeyFAopu5m5iJGm8PSo9
6WIQlN2PqB2QaSmYoFIpWP6m5X57kSLgKH5fyCvehoMWzs/1dPqoyiQj4WCeEiDug5m50fRl1fV1
8FT5+XHI5s8Wn76wyXpxBdIqMTZUBTtQtuXOaiGXhP+CgYJOkmmRSckYpV31fHCOgQnWTio1TUpg
G3revRnALXMd78YqO1p2fiR2BaCXtCBF1Qq6delzd0qPqlM5xLt9ssOFExuGSj15E/zWkFIJC+9e
JRU2qbaoBdByAlnr+g4X9hTwXsYLz3Npfyiu7laF2rJlComGMig379OFTqiYE7S/laaoqKoAZ9fZ
cdW8tE7KqTECoBT7da0gsEMt+hIgRZkZv4Jqcx9iPVTmXXVygom9Wrvb9b5PDVgCoqNpVbuiAQIa
FvQbyC3IuH6j5M3UY5CTQVKgoiMsqWrMHtXR2HmoDfYZkqIhO16BdoE896hyz2pJ8FKS/iDrX5Ar
BYVvn3Ak6tmT4VH1uC/LjYM31cfwx9BeUAyXnf7d9k1ITzChwHxd5mDduqq1H2V3wJOkDvuoFDfq
LsfBA2D1biFKs/gjCYa9Z3nIb0AbBpDf4sPvp8beqy6qKqpMtPo+ZBLXggZX9TJSq2FyZC0xUvNT
i1JBzVodAln+qYRBuhKyz9GOp7srjrqPdFbM9k5hBPgxZTqSzbrFKgz9J/xZDSJoI9QxcqRd6y9w
UdTYpC4P7bAcAQmOQc+ix9CIC+xOSVMq7thaKcY30H0hQyQnTq6ZVJM9PV7hBAmFZLU0qxqUdVJB
0yYTUS0PABjZpyW9bN3gvFi/mSVcoHCCybVoL9Y+JSNQXYP7qWfZ8/x4rX5lLpyfWQsGbLwgiui0
WsO271z0ZJxm08kZV11Vdki9f3ohQlBXi/uCspYTEJMhjGjvkHZV66c0horHGA3LR7rRPbpcUmsq
Zd40A8G9qakoKd6W8ZduVcRZZMC0oH7lyOh710v7C+sb/CxpgPGj+kVzaxCu6bzvViR02KtTDfNJ
Whm2NotuZnV66HzIp8hsKXGgGr3ay5RPSKkeqEuB3IlsNet3g5cbKFJ8pTfVfZJzGlhntdug7egH
bfK/5JTKVA3ZXw7sBZw6xTR5yrJX0uBK0tSBAd6VdUo0jp2/rL6/ST7pm8JWZD4TEFZcdOZF5ePr
7qs+WlKcU6Gwfgax7E5KqaY67nIbETO9OukJ3lhbrO1WVVkGSRkKbm08/U8bkdQGBShq9nIJLUjp
33c2fpaN9R2X9vuAhj18jh99r9T0LJtRYfPUZeP28lXBuFud6Vw2KpcOLCozJJTff6Qm6v7m3gDr
isvgmfyf/6Y3MLnOENFAMHjqTe8T6UmoshjulYtJgZYzuoFmJZsl7Y1dldWWs6t+XSnUa/0AzsbW
CfMPU9f/4ja5P7tNfkAS30H0fLL6P27INS3gsukmNoQQRtdFAZrMONgdu5B2GYW60+STlGi2UbCm
qNoC2UTI/tPyoNYVGjeV05MIWQFpZcrLinrUs6A0R5fTmjWgecev9mX1VeRPzQ0uAxK5OkFoWmIS
rV4dnlJfUUH9GVmBXXFzqYpfLP1nxbDAIS3IqdgRQBY/rrxcinzIIkpTXBkTpw7IQi4EjMgozVlz
C9br+4Lwqwe+cXPjwiW/4vLAKS859C/8v4RcVUOSGarpvP+8n8UZ3y/Q/nGBDtxCfgc3yFrUJCvk
cs2VCVK6Bn7hzftPW9MFb7347x8nSftOi8Xj7F2sqweqAZ0a1bwWjvsr8OCQC1b0WsutoMVVDhth
sZSadE2UfY2jRxWXKfZLt8qQKLKX0/r+G65lj7+9IQMjzAC5mvR5c+KBMQJncYXGx3NfQRfdqZbn
2PFpFfFZVTcwRiivKZnPaPNd7P2j6v0NytOFk1AycuvUQkgyh5/CJuu6Lnzbb/g2H6j82bwwGHZZ
B3t8518wWmwGK6BFhgqZDXgm0SljY5sIRHMV+DT1o3SaBEHJ+vdXbP9UBOAZpLROooc/P54JpZnc
dK/hcuopkqh2oXpFBSV1+6UlH64FN0a203JisGck+lX2cYQ/vEo7MAW8o7KZ7uTv4zK+y2Ceq4a1
zBLhECrhGddHF4NKJe79N7d+0oBL3g+FZJvKAf6tAXdpC9+5NUivLMQippCWRg1GMJVT8j4yiWMm
RwX7Uh4qQsqr0Umq5UuhoAnpgSybEjAYP9oaqWje4W7JYV8aYh/8WjkGijLpKCMvL7+tmeH54tfk
LvBd2SmFn/qrIhqFKIob8baxrdJ86siG5wEnlF8kMSE5Vzygxh7mlvZqu3Tx+uWULVV+VBsD76O+
Ii/Lj5ehWMNsaUspu3TejTEh41lzO1h/cuLkMKQp1evV2VRJse3KGcpX1kOVH9dv6nv6N0czTSVN
Tz62X2UYd23y5SMXYrE1N5IRT1Ar45f010vEDuOIa/kKkYja8KmkmMvEww692CzhenV+oYDXisDf
7iPTW57PRA+T5W/uYxoNt7gYuY9ydGQVlYWyHVKISndxMuqOV6+T4n6HGsh6LvhifrSeKsQDmwIc
5nRmJAS7oQNVdOQnPbaDj+G8cAvVAKaeLIXd5Lj03Thk6wgOFCb2BVDvcNCfHciz35fin2r87xb4
5vrFUz94AFcup7zJ6fVCNuMv1woTU1ASpJL3S1/jp5W50IwYrMfHsag5/3jhrTwwb33LhfdqYA8B
ZLmBwxKBAgMe89bzDTrj4KqiaqA6A8we0BwcXbSXMvw0u3TUGm5X9yBFpt4EM6E+Tb0Rr+lOBkqF
gve3yPrZHoXMSYegFbgMar8xG/mNSqNrRMup887yPRSJq6dNeR4TP3wi7FaqXelI+QdcF52gmoB0
45U0l9yqJ/v9N/vZXuKVOxQgXN8z/+Yrcqcvc11OdMtU5jb9bHx0E0Cs2r0FceVw4ihdLuPkdWsD
dEquUOW7BrYIVaRnN9+peyNO7MNRZaE6p1CSXpkx+/L+e7JXsuRvLpJvMtcTuY7j2l709tSzIfOv
QbGcwEAAWB3Ib482kO7Ldfyf0OD0CiAejXZvWx187q8ZhVsD61pXzT4rvlh9u6/Gf3RMVhcpk+Kw
i1cm2mz+Q9RhRgJBU1jvg6EHrPBjSApm5HQip9378adW1VRAMZOg2fluuxuuABqBgr5E9d0IgZjb
MbRwLfeUQLz0wVX2yml3NrlPcF0e2UIbzPgmNbjR/em+yds9SFf7qB5+0yoy+1vLTAq4ZwyosKpb
+mMSmTIICK8vNsoGlslhjH3k30rreQAcgs/tXPAglw5g4umgl4SXA0bddt/zXwMGcwMcuYmJlrr8
LQCxVAJnU6fXj6TOczZa/OG343bnN+1OK9ZvXUjiuO5wgOFxd+Hv0fKP3AKChjF6/ciQZQ+Rh6qk
qx8qMIIsIYVyIrcRTkr2lAST610fLnJxhvxc0NUQUb9UbxF0gIes0YvxwoSlAGDH8+8zyTZ2p2Zj
rtFzdAUE+fKJWOloUVgswIGJgYVUpa6ZWvF6nmZnZvKRLTZG0hPpw8C2BM506A22DXiqiX4LgOg3
IwcV1MXjxWPq3xl+01EvjnesZuBe+Tq8ZY+3fvwtIDLwPI6Fo7gt49kjnhuYgLHgtFLHRZ4/6KMb
YzrkIOZAibY3xk+3cAYw7frgQ4hjBS28z/MhYVOoJx4Zqzi6M0QzPvyD7d7NsK02xEf85qUwnz0W
M/6VAfSW3r699ggeQOBcHxLbeVLDZgFgX9iAMd/t4bb6cx6XZ4gpwIWDK6prd9bNuCus62NRZg/6
NUnYTL/upRrPJbx7Lp3hNeRgHpkYZK+dD3qF1rzcTW5EPanBeW33t450BvtcFt4TjaB7t8J1QBIc
/qCvjtqDEvjjrNvXQbcPY+D94JKWzDul+VwTPA18TT6GGbm9fpPJiTs9zUfcLEQtTW+PkiGdmP5b
1v6xm5fnpYBQhVKx4f95oyYQTvAOxWddMlwuGi9OPrfIs2BvJFMY/OZBVSPAvRu0GHPwVNf51wYk
ULcPniSSiesek+LPPPvN1ZuzP/qXzB8PErgUDGOPWwIY4765AooxkTQOxoPObs7vgoi2aADwzH81
JKzS3thHfvs5ItsD6NBDqNPyM0EN7aVv/PlPx6A7vT7ArD2Z5a4HmRaG17smuD6Ce7YfUqS4bLm6
4EFzzDZkHAXos9cuf9TKtSP2yK1iU7PzrVo+6aK4zatT5Q8G/YN6rf7BbtODQbOo6k+lO7IIvvbu
hdGQMXSDGATT8wXCjMhK8GqZz+H+S/2pxH67sdLpVRd5mLIH6a0hMcDhfQZ1+mG2Uvq8m7UY4Cin
YTjH9TeW7EFvnfbPlcdgbuA8maiGCcmMiga65BHxbkj/jQf9eI9wuIikFmmRQNWFGjBrq6JrDGqr
h855jv/w/HnVi/ZkPev3LtOn4FYBskc8CAErl56weWOQDJEsEcwB+gYfJZ+81vmpFGpphpc8SoSv
CW/GARfMTQJuiC8MY+sle8y78QA/DFoXEFqusXSztCaEWHRCtvv2spCkBB+KZ+m03TR/9KxhCxLZ
M+kMhs+/gNu4m8N21XmT66Ah1jXrLfQpF+BE9GbOjGijmLRthR08gQ1+yPem2YIa1e2kZ+McTcdP
SDHoCtk+LK4FoOJoc+lfqaOwGFYVBUXVsWzGw8eIj4+B+sHe6LwnVJrUmuuBWA44Hx9ZsTVqziwn
VE+zdajtyAak08Fx05NnbFquxHB9TJirv/nklggECLl1Fb0xf9Tu3vAh/cI7Ss3PKEnp7zq/0l3W
b3t+XELpRvPJ8aaD1DHwzXfTiFAt3pNO5JrOh5g2SADZcNJfTaBC0sKFNiE5ZD6Mhqh/KJdOAcwk
KR0WFza+j6dTjVy2S73vPe84plekzKSBjNeqiwON4CMpIq/4Kv2wFP9a6ChNEtwj2mfrZz/ncgAB
OLZbLaBAfldLgKyaTfY4Q2PYQS/d8gQAyI5F/6AHs+wboDWgHuser8oIeHaZDMnX5HR73ScpBdly
GHv+8qLuvPTgQuafF+5HxZFowTfKPhIT+ns3ciF0nNJlMmZZ6D9dl+xRhlnvlAfjc0MePI6mnTFB
Cj1kjxaXRmI4GPWds6QP60VJaeahayg2H1ez19Ob2/lPDfZQG9i4UDNRcbk4f4EKt01rAPfWRa3E
a/F4iEblDcfzYva/xc3yXM/eBzPE4eXMTexQN5A6jYJy4zonxz+41n2QFXtd6drOH/3BPy7e4xRw
RQ0Iv4FbALLbi78GZfg0hs6fQ7+gaUhPlj06k7XpJbuAq4Ll9BH6iz1BhhqDidaQTITtKwF0w8BK
I71Osjzf+D2ZSW27jPy0QCu4AWcxoYUn9Lbeb7qc2uHY8Z4m3K71p/nkvEDdMAGKZcj657rKH28m
niiKMTeG7W0KjzNdYHhb2idi5/s8/lOr7kfw0nkLnULJSUl8ZMulWWWJo+X6KFUm8dXPyOtxuRIS
90sVHCuOIK3Nnd3uJfUJ6lvCJn1yu+ZA2HM1WaCUA7yJDzJs+TIcbA2vLK9m9aWCjo65j+Ae8s9j
ioOj1U1l9CQ1U6D01nZP42G00Orm00TZyKquX60ievIKUPPj7EvYpY/oy2Dx6MfgBlbZo03LtDN8
1l/neT7JlrnIUA0t7jjRtcAil/k3v9r0TvmH006HQfeLreFz5LPooXJhk3p6lkGUCfIhonJEB+TP
p+h6vW9pklJgygzhHTiej+GCh+aCkonCkb3XTccj25l4fxLgahxOSRM8DeY/m3GG8AKFz5bFbfqo
e5NiIIps3lkpDAfcHee27CH0brA8KGwfF13norPQDaqn4aAPXi8k/oiVXu5kRqbIPY5QWxgAOiVj
+iDzA23ro08zsXnFGI/LScaxBIQF1HDAV2HX4sD0mYTIu6L6mgK4KJGYaYpcf/3qHD9eYuu5m/Fr
uI1dWjxKrTvoorBGhxr5IzYTCNFnXXh9VIdYSTRKUB3Hod0l13712BcD4eYaOU0Hf0ZydLEr14yO
tvT39oKK4ccpfN9V4/+UN4bKX5ISHMYO8g11tDzm1/wvLVJvZhGrDO2wzeWqYJVkvEf0sizVgKMz
URowr3/VIBAatXvsL0zpRdbH/GlBnQWT+6SldRF1OU5f3n6VF4+1lYop6yDNu+4IIiCn3fXtIzny
J4VPOYGyPCc5X/JGbpeFYv5fim70bpXrgM+Ppy0TpjFlkzpjhGg26B0j9P4JszU73j45Md4OZqmc
oL7q4Fbox3KbeAtu3JAfphyeXzi+u6E4+QHlHq8EhKZx6k3aLgC/JDBAxJYR3HUe7TaRYT1c65BU
urVAb9BaX8f24yXjs3zb3IYZpEzLUO5SqFh3VVQCiZ/2J2MAx7Fn2AxGuC4OH0BWJSiDuI6h261H
UoxmKJJE8Un3XmZ7QX5kIpT2w7l/lGkLWZm0fVLATFd+mXGRtTmRmz3Eznhuop6qUrsvPBxzoyPf
NP9hReS3+hzXMzxFHSUpX8D/8QidnBEOfybYiMEgTmup+1fOn1Ht/WnG47mHVzLD4F44L9+Aitq+
mvu5RgXcXLD4fUhastvt1NESxZlMf+iN10+GM+5UXwjO/C+pP0CnECe/t0txIEHge+4x1WgzwiW3
SLfJxWXtUeQmFBHZ/Cybr3ACcvgHeSBpByTp6P6ZLZgKP9041/ZZHwNnQJY4fxgAly1Ak0bGfQE0
yV1npl/tgpYPjGYvCZ+SeTdnRAMkwuMpObfmfVm4G3P5qIi2wdeS2o1nFJY5nSdIgkgsb5P5j7lP
ZzLO14/9rfyicMSnb1sGA5hvelnyBx+hzqfs8UqVtSuQ1Qk2COS36OnZfJH2knbWT5eme8yJnqSl
pLH0SbrQEV7v/+HsPLYjR7I0/Sp9eo9qaDMsphauJenulBEbHDIYBGDQWjz9fGBW9WRG5WT16Q0z
yGSEuwMws3v/+wvszlbzoRLiKhelhHMKMM4MnqXWPhr4V1ip/qwP7ZsXysW8Mxp5/4g1wGLu2VOy
cObdb+icO3TFGCatk8b/6vQmMWDeRvPMIdA6RMWzWYwR6spELuKKwMr+w9LiY92OP5pgPifM7aRt
dDXevrrL9hK1F2JjQdPLBZmmr/oMSnBSzIXsvH+1cfg5r+a52iBt4dW09EtPxoKyTTIT6nQ9GNNm
rn7zOjy11Wum5niM4IE9dGdYJna7NMSVFkZQAn+U07BQ6mUunOd6qxXtLbeRxOpb0luWBMCfDZFi
3k7TVqu3Ipsu8x2FKbwNnM3cPct9Zwe09eOzxT8btxK7+ee4c+9SOdwa0mYD0k5tLVhLUb6Eo35R
JejpiAdi2xEsy4PLXZrPn86AYEeozozQ9H4wyxWp6Dij5/85H0pBmHxaVbe1gk4t54SKeVNPU7Gb
G6m565q3MQZrR3McnxvPMZ+nIdjOfUwoqYcAF77qKg17O7vHxVVbDCFHy9xxZz/bKiPppGgevTA9
4NqMNJUM7tlvn32vpGvD2pENTJ3d4TIXrvPVmZ+jeZgRFi0SJHy4A2s3VwFzZZ63mExP+nOYytdJ
TRcvzs4jTfZ8cqezJAhrKgd6zXgxOuOIbTw2ycAwrU/6Mw98QcqvlgI0RjS4zbRsbPduxitKy905
okRirH09tnPtl1L9uC3y6vmha0r9iOHv5n0+9RyPfZmLIjUKRxrCiuI9QOTV0n3OVRTjzuO8F3Rl
s/lrIO5PxKxYwEiAQhdOKJzxX6DMYSbWCbybj7qdUZMxFwd1nqf2PYSSEC9oRn3wTpjMuxXnP5OH
eRrPQtLdZjt7is28hJngNFPXBDKweQQwz+hnTevMI5px8c54Koy1fHWd8IuZPEtUZ62m4aLXnBkB
nFvz1HUmGs2TZV3zHr+YPJWxYfY+k8sgA+8ZyEsavvkVZq2YAQ/qr6/Gn1G48Yk1ZuGF4wih/4Lu
Cyj1+TRWZOPJ36YpX7yD6TYPOjxGGbOLTQIjifnCX7/yn7iV2vjbMvJy58kRo/4/guD+OHWhkbIB
A+orPLAcaBGoZZI2WWtpDkrUIWk2CP6Zv4eoDwt+noAp7+r4ciMYirUBNFcGNDMOnnfB8UtjBIln
HtfN/Lt/Oxv+M/XEH97zDJP/bnqKF2yGyzTDYSr8cQg2eEwuBzjQ8+CusFgUSDUhN89DBOaR8wzS
wSjdpriQcjkr7GZ5wKwuUvxiTclaqlPVA77o7/NP4Vduf2NU0DiLd4GRes+ccvxNUZS//w/mwfP9
/RWUZms1MRKGXs5t+OMnmlxRdh1JfEfTQu/F3BDlAIY7CB8IWOBNzm84Cb70f3mHIB1RzjwXmR0R
JwgABn9rnqXqCHXmqem/n49/vYN/fYc8orPTj41K7Y/v0CYZMB5M0hsNH3Xal5LjPbS7VYcR0cwE
AEOY/Y9IC19mt1lrSS03+/XNpYfdfUkq/vrJnXH6f3lDeFGaBuIqR3d/WTImhuuWS+bT18R+VsuK
+muQPKsb//qVvhx7/+WlPJ3ZsO0JdBa/fHbS00TWFxQH8wNmUWV1tr2VOn2Vvi5auZ9HwQFxd8WA
XpZNeB4QzatAzVUJK6PMZ9kIqwEjMYcBksUs5K/fomH/ydXAThLrZZ4fyDq/TDXa1BlzHYzsy1Ey
BhUaM1pd1/2avE8oajQ9Xs9eafOfOUgrtIW69la6h6838l8/fi+Or7/8rH/k+AlEQdj88u3f//dO
q7zKf/+rf///mLrOb+W/f4mX/sdbW701b3/4Zp1R3o7X9mc13n7WbdL804R7/s3/6f/8j59f/8rj
WPz8P//5I2+zZv7XAsjsfzATnwfyf+nG+tFWb/W//JXfjFg1af0NRpFgeKYL2wTjdv7pxKpJ72+4
f2NPasHCcqC7Mc36hxWrIf5mG4J90HBhaPBYMjD9hxWrYf4NT3IPK1bGXJY1O5r/88Nffnuuf7tl
f253YP+Rk+U4DkuMQFQGpZKH2/n1cLKhm8PedN2Nl2TbtonXdonT/swFYPwyeLss8HZ1Ea1VKsCt
85PvVwzXMDMiKSHz7in7rwWixdaI7qNopOKplzhgn7vs6pVyrfSFo+dLU6rL3PJjqfzS9t03pypu
louKK2nXMvW/F8b0zQYSI+P+PZftVlQTKhUSU5hlG9lz5LR4GYbrTDgUiMkVUIJ8Y4r/8Gc1nH93
9/5xgX7v//BliP3/9gMuiMUyEwKmiO1inev9sltHou7Nxu6CbQTVgGJF4EmKTftCL+7wKjQ/Aj/p
8SOyb2Oj44ZFK3bRHSyU47a+09Q8BLOD6MGJDW8/dOTmZtUzPQBJY7rzjcxqHBEE5caoNeE1Iklm
MRJXAMLRgajpxr0ginwH1EYYiF1WN4PIgjDpD1aYnyzj00rHbs8Jc0lU2x+/kiCN2j4Qyf04uLZP
1vI43GV5ZN7mdLN1GBba3ndJqJxqS20rh3eOnMjBEgTOZ+aN2iFB/VEoDGo9R4SYwbL/x03dLoMu
U0e9gujbtC7ZhW6EXFFp3rn0de9s4cjmFG54x3s51dg9La2g8Q6lbk20rRUxxmWxaSe7IvLX7fb0
H+FiFF25cQtNLdskSO8nY3oLo1qeTHcs1gSWEP2Av8d9100fzqB9t0hHf4Nr8hq8IiV1mNOeNNuu
9n99t39hQn3dbYpURNk8+gjAJKvz99VGHVa47geDv3GjulgO8fc8pFlrfYJeCz2d8MfEZywvh2Vt
5t+kSc0fq/S71w5MJPri5uW2vs/yejnpfXD0Mu0hTcQT44D6EtYgDCQqCQRN009ylKAMRrK5I2Qc
BnftPchet9fAe+VCBCax1oEL7YuWqR0Juq5NEJaQGO5iIrqvlJlCBUlUTFrF9Mu5s2omUDk3I0rp
r6/I7Az9u6P364oIikW2n6//zDvP769IKEuzI6ePNAAVsDr7oMY8sg7Ic2SiKZlnDl7kbTtvbE5R
DaiBrOcHQuDoDkxlo5RI6H7oprWsRoMyzpkfTriG/VG/2FT5p9Y27vy0eqo0NAB+itN/L39IaIYH
oqwOcCv/HU36F9YpHwjXQohuM7ERrpuu/3KL3XxwEzkoGla87BJGD5pZBXv8E6Z1DMUm9UZrN0F5
WZka3PZ20Ld9PJBmoArsZ2K5NjFP34ze+FpT3J2Mxrzz9LajDeG2/5trT2Xz69WHuID3o24hioKZ
+ysTKKtzBJlVYG3SgKQEK35o0PNuo6i8d1kx20mY3dGYco2A1/mP6QTrfBTDsB4i3z6mxMQfwgKK
d9VAFBsGYr4cFANhpgFLJ04G82HcuxR4Imju9abvUMqQR0sOxjrKvautmfkuCfRdG475ysnuhRk8
9C7BAGFS1FtLdDfiTwKd7tlMkkcdgJvk7z1R4mpd5B2ESv3WdAs9N59MguGI9w0OKnmCPcIg1IhQ
JA36oSiidlv2irDSgCQXqyrB+lS9g5H5GkzyHUPzh8KPQ+KTclhuangguPapikq0KpH/2LkfBYhW
Y9SvPilGYTueZDS7HCWPCv+1luHR2lfDU/1zckgMhjS3inCGWFSNtSxTnSy+tMdTsX+37JIcS2K0
BwTn4WQT/NyF74EkKroWGsnXPNOD3r2HdT4PuTDJz5xr3dcxLojNpQ39s4xsYycb4ouiCJRFs99I
qFsPaJ5pI5Nvk0zVsiRwbdkMWKGotFCgBwzVhtcyas13X0G80mLrvSrVZ5eLNxezFBzuImI07jEl
ng5Vq61GYXX3cV3iZqa/+bq/ynLmoqk5GzH1EDdkN0Q4GsqT5eTW2fWAJnRreCwIEl+HSf29UJio
McpZkpbsbrTCjFZ28+7YTbZP5YQOtctJTkO8SXKnJMF9TZDZg50Wq47d6NhPVblqzVxf6UVjwkOL
8nWnAnkq9drfyDBhABoGeLd1hD1wvhxjszrak/7W1CH+mQR+x5lhXaYqAMUe9HOoxivugdDrXPPg
Nz0Tu/Ba+v2EolN7Re5460yYezkLs6kdgo+19Da6JFz7+n0aXvWhrjdek90Bx1+alNRou6H2DZMy
2RO3epbxvs+cYM1PSfQZBhzyHEiNlOmYipJTKpuPJipj6nvgFkXEcuv47rJwNXF0XC/dtB1etdWk
8ZebRs2uz9dSkIritEQ6qUg9qSb5yCxY6E3gGHu/KT/9FO1cUVvLYp9X/quj9xbmM69FUXTLTED9
MBlxWTiykPCtY0mD5sBJ3ruKkLxxJOpOB2hdTOSHLEiYBQj3fMKMZ80DNPBhEEjPRm/bevH72GkY
jPs1+ivvbYj7qwkHwm+yaJOKb0acZKeiGdEPQT73s1zfZQLFdJhzFtPST6F+Jfx3WBnZRiQ16nay
DM8z5Kg5yY8syqpFTfoeP1EbWUfGoq+rcR0ZjMoH3wsXZdyKrfQYYdX5SUumq91CbAd2vphpcTG0
xFsCDj90Avu9EbIlQdTcejG2zOHCBQ9QsNH76qE0ag/xtwHoVB2CmACwJjqOZoqKMSlhZ5r2RzTo
vFxrvHZZ7K5Jo1smgXoRWXUxelMuyDcOF3Eei1UVVhe3f0JWJ4nPICPQH69xLp6KNLyXorsLJ1S4
oiq+OX7yNvThISm9mblPNoyqm5SU5GWVjcG6ItBlF3mav7LSNIIjqJ013yZVpyq2ehzgqRYEZ0wr
beaA0SYvGa21jgkRTEIttYbgm+2rh9hCGIrcd84c3pdWU+zySX9qTEUULqM2m24N+0dcN9JxaUuy
fYmsuQqrJmtRpPk5GnXYW1nQXhClGoRt+odiSq215/vpRi+KZmNSFOL8LJMVVAV95xHqTUK8u8hE
cC5dPwQhR/6i4fI2Jlsyw1/MlrdeqvaDUcvNMUlk7/Xgu9EPD6ml99vWYfwc0lmHKB9gyuoNewOs
YgpRys2CfNLMD9FQiSNOxQdzJAwlJ8FLzqqtrHALQviyYNXLPluV43qyo6sWio/GRatYps3aW3kB
SX09yaJ+D3Sg9NRb1FCZOQKI2bVUv/Y1APum0c9+5O6trKvw3SQArm3UpyerbcyUJSmzYdm2DdXw
pD/EQ3PRWjltq6kNFvrs3m3nOC4q1a57n5T02ToxU6LCsi181nuHEQujImMsQbx18RZkzcnMvfdp
sEkl1IxuEaehXHsJoIKV1I9IqVA3zT55hr8UlvtRF+aR/MwT/NxbkMEINVxCOtkRBfOL6OrYPVXb
pPYFBGc/MayzFn/P8sYA6Hegua60aNUPXFOTIMcSOSruuVqa9HuMwj61djh4MynZUGS0sd1Ouvcm
B6Y3aXNOdPc97gFWqJv2XcRvmGy0gYM0h2hAZ0PdvHKw+K9IUyOb/ED03jXIm50rQhISs34REy40
uKfeYvHldhlQz1fdpoHwTvz8Y2flyB77T0vUhPHkp45QVtZCf5+4ULYrsn58kZFAbuqXzvwg1ViD
rRecXLN9qwJY2XXwSfBZiQc+M+aaZYkTiQwXQ+zCYGhabnTU7ABW9rRvw6g/gaB7i6HTHpKmY1N0
uw+V5uraAc7ZqbeceuRPnaE/eWlJKnhrhss+/0Qq20Pt6jk4Cf5WEcYK2MUvmFohnC+yYun65aF0
4w8oWLgxpw/1uLNE+S5K9Wik0SEzWwp5K4T/Hu804b74n9404qvbSIizEszV07NPXav2Yz75tDlE
nLvA/Voenoak0JbSRI0ocrXujLg5VKynhRUFxJOAlDbZxhXkh0QumYdDna99nThY5v+wLknZidF4
Bj8sL/lGDnm6JrILOFu3CeodSsTPTBD8vvh0M/UGYrAMWchLBzqHWcRQPoWNUxFDuSzIbjXZ9VLw
FsT4Ix83Be4NDWMJrRuKRer23+SUv9Rx9xBD8gPE9M9CD1/KKqPke/FUFcA7JcWVef8lzkcqiGZn
kSmMCWrHCWxyDJhOvnVEHKIY9dQqcNuXyBifRWkEaCZHDAKag2H32CSnencx2uigj763Auvul7bn
kmdSu9+Rt/VL2WlQS6LpUR+LlRnQtOhT8DJoxGd3NmlD5hiuq/IAs0GvKuiFFFXYxgAwq9IiNQEi
lWPPzqBk6CXq5rrTTxVH0UaV7a7HwG5hV8fB7EJ8lROStlqYO/Thb1qkkiUo4mMZVxq5SMG+dnxY
OOkAvUJ/0ntt5MhtX0JrYvsyjFWhCfN+TF5aMjfNoMSr1ApuorcrpOsDj3p+kzpi6aw9uzHTGNej
uGk8oqvo//Z+ke3iaHz3hHPxyinftgmzBzgdZ7OeHkYPepOZGTzhZQCdUDirTrC1VJJTpdSK3XzD
Bpndu7n5Wbv6fraWW/dphXtE9cOSldyppuf5G4aNo6tbxvB/aJltR1M481R74L5mG9b7yagEwPto
bWTsBQtDpgE8xODc2NHjlJJJNZm3WjmXvKmtrUL33RctOZIG7rlpQAPrmucygtSnF+LZDaY1iy5G
E6zF5EFyWMwtW7YONDxys5C+o/QpxZrvkjH+BJ7O3DBkmUfWe2raREAlfrPM4+x7ITBBkZiHTB0W
AYVCOua+OXommf3ZO+hn8LmSmtugPfqkZKRa96L3LHU5FPHSF8ND3PgMr4hujSpiDcpDJJInLa8/
aJeeSrgoC7+J1hn5JMW2rNIXoiCpP0f2t4F8UsFhZ5bmZRYw9zkJVpAxPKDzOFvZKeHh7dDcEa/2
bhZ88HTQqKCj6ick9Y6wkkh8j4hGQZkni/InNsw7wmc5D/s05ObHmDXVFXxc7TNxje8TZGIjrNBF
Za/tNHYL0y0BKkZcB8vX2I4/5QhKwMDtRBQCLHkOv8aPfvpe8ZzQ9rHa+4Wawo80IAbOLZiktJy/
iTwrsZNZyMC2PtgqJO1VpJu4aX7EyEyFlt6NLrp6r5Lwctu2xHhp2saYNLfwPBsP6ZzTyTdLjCcy
iu+ztLkCxz3k6nuQWGqZtuODGo2D3d2lWFiI1vqOiTkU3PYD5cf3uvFfI0mHk2ibVMICRVoy1PZb
IrKfAx8xLav7EXBoneoUbYDph6x0hjmfBfp2wChOg4qK6Jl00cS5ysKGZyOmuzg0Y4zeGntpec1x
lIHPvL4LNgZmZMs4PdQyMLe+CM+6qJKFVVaXNK33BrUKYxrjPcG7epvIZ6o1gXyAaW4RyEXf85cb
f3ofcMMxYjjDQ8hDyamMRY55N0acD11YJF/7SU8LjGMIWk4m9zKPeb4NnGbC9BSF6GWakNvfZe3a
U01IXgbYCrJAaUzQrazCXgyFqFdaE33S/r0heWPASPtXGn2PA5S4E+TagKqivRnjS6z14SqpFcWl
2jSCpqpPi6dcG4gXpco0zfHRSTV3VcZkyonhuU3DF/ruU2eUHO2GfrOQaTWumW8gfzzKOH8YLGeL
pwEeYVZ/UHkol1MO7US2w9p2RpuCvQSoU8Y2Tqj5MRwbNxGspbqtxoXjBxKd1HsafY0E8tdyJHw9
yLr1qpv0iUAnnBXaEJaHWGV6//Z10TtRnZSGJ0IX3xcmEltHNgNzWPdHZLvP7di1i6nmg9GZYc0j
iaVtRwIq2DwNaBm5W2xyM3kecqxtUs25M9HD6ZGcu5DomqrusTHQIjGc2MvGfgilGa0rPSTpjNoh
LVgFaWo/RTXnfGDdpe0AsIHLOCgiTZ7FYCNVj5PrXjwzvvdN7UkXLLosGmnHyVUfPbGqu+y+6ANF
BMNznoe3dPJQ99nGegybXV0qYnPGe/D291hzEKZMNyHr+8BO95Jb4LT+MU2bftN6qP4CXMLN8twY
D/GYw+zwsabFfnFSxNW6Oh1b5kXEEWvZVU4UN84ALziOr9mDKImmNnpQWltbdvlwmF+v4zGaYh/J
d/BehYSTB5DuA41gaJo8LYg+OxN//tEnLHBs2pfRxG2jL2ZlSvZRVxZ7TFERxiejnUczncqYXu4j
6DXOZT/dE6/bHdhpT6ma3rskj5YcSw85MehLRdZ3OjXPbYmtp2GWeOK7D6Zw3vEVW0XTj3gKes54
HznUGH1qk1y3E7LUaMh/qDj8ZvbTo+rJDkwdjgs1LVsIF1ivPcUgZQMZo9ijPvWjdZekb401xAQB
hJ9lEG4xWCYWNN4LcmYczN6oaOyXcBpe/eHJTdN+0WjJdWprap5G3wjSBFNn09fNaZDuIe4DjmDp
JEv9JzHIn2Er6GTa/gTY/o0Df048sAXrNi0Z+DeUbM3WHQNWX86PVdedTJs8755nJqwhqYax/7Nz
Yrlo+vKhUf1VpeaDNUTDqq0Hc2060KDhQEd5sAwxBwkjjtpS1NdxAgUeaVlkQEx4hlg0Kw59rZ8q
u3s2TPOHL3W2/Sw+RC9fL60lwyHB2mzRWiRqq/5bXDG4hnVbDu9dhsYwz0IS37tLbrjOym8hqpA+
iwFDTvvbvTbNcBjHsFtD39mpejw1FnmZOELvhjGBzN2x8yfpqa9IOW17qFTEF0udX0mtmHzltoY9
RfSkNF+VgHrZyHerk1sb2JLTcGOOxCc3iMlb0BIAEsn1CqASNtbdmBY9Lm7ZuDBTlqHwuqv3bcyj
dhmbZTUroIp1lrsAuBZ+PZ2LFZXMGVzU33DqOQXwSaDIn6yY3dlKCE3G+LGAwHnNK+NqrxMJZuQz
hOuaAVxFjQLRA+YmERevCnSYWkEIQTqn0XNBatp+IXryUIt6JvNZA3qMqAYbsTfemJEtbm06hLwr
0ye+yQioOcY72VjeTunjhbRRiM3VugiMlyoqToRev9lF460we3oiUuZUxtjgZjk5XYaxrWDNLoV3
n1EY1fEY7IMeo3U4NrZuPmcDlZchUHrkmr4rZ5pBlkAsUR5RaoLhmGVHz1HNE1yRA7BuE7RwsTsU
m2ZCoEXg4IX+jSiGKjNODsH1+iDtaytcvE8ncYR6zZDEabXnPjFoNSbxwHZobaogbx8nH9GVMb7J
RspTFLTNLYWYMQyfReKFD2kKoVf1l4SpPekOMedAHYa7zrMAdQZDveS2TThZ5iH6bQ11KkY+rh9n
0wqkpt1ZLTlBrrTmHiui90xa7WPKZiwgD0HjdCB+7OfD7BJAQ47pxyn4qUNKq3wsdSLvZRPq20yW
5WORZ9rOC5FpDFhyNVapvXHuMgdP1UfA6WO0tr0XiQiOoqZKHopzFfjqlETeeEt9zT11Uj1IouQY
jCEA89YDA1FgE3IGlUvRIYr0LvCH/mc8dlvfVGaA+7xC8tSMuz6A2DVWLTFyXvHu0aSDMDT6DYRB
buANRMcwSrxTN47gmUkfPkkTBHaYIutkuUm/Du9LxaCpN3qPFq+frmVnjLg9tuXOipV2TTTbgXNg
uh8+5402/vabRuX0F2O6BeGQ7sGptM3ka+1zJPV7tpb0h46Pkj6U/sGtRiAaQcxyUOa3ONSTo+6j
0ilL5NEkpRQnO3a8Qw1WDtSSnI35y9efwhLOPT2gS8vHlDEo4NvrAK+1H053ttG6GygM0FrTm5W3
6V2c9sn91xdhQ6At+/boVXUKe9ls0TojrS2IqD/WtfqMgty8xZb2rQ2c7NQNHfvapOp9ZUU8VOyP
5LkbD1/ffX0ZnfDe64JPqwdInriSrJO2PIIsMBfUddymg/lLjc8gmRM7vZf1YzbGb2ZfwJA1tGlP
nFWM5inxr0k7hjsRz482n8V3nPwBDJLJGtZWay814ZSPeYJxohdgJZ9Ni5YM+zUGBmgYE3J5odpO
BNXYFatHxeZ9Fbf9WhtlsWSk1h3i4OZqUPkeqizu79IY5kYZW2TgBBRpVHPVSvYCwQUZ8oFnphdN
0iFNOuk0kyqJyjZJk87z5FUo9yOqwnFja1Sck8NjVJc1tuYCh4apvpXwko+iMr8ze0FuMxlnzkb9
XgJnW3o93XXhMC2EiVGVHOE4oo7K127SeCc/qvyDAcgt4kIenbD39rGHygH8HE63V3OWlSEBGEsh
m/I01sCvhQfOluPbJ+GXFCxs7PCGJoIZNDbrJMKWaGTLbLTGPzTYJhiir7eENYEdlwDRg1NfeDZ9
BCdibRshcsywlXfOtPNy/bWQgUvMhu0cWuHpPEyhh9CI/ZK2Wu6qctyXAKNH6AdyOzjFo1Fl1hNV
x8Lx6uHOnGBjB4HmLxNhanedMx5VbmW7HpfBnTIdHhZd7ibpTXe6bX+2XTiCkYTRRuRhuO0mcDRo
5zmqhvIz5I4tIlN0W8BTSjxVjlvLi046vk/HIU73vdUAzZfNnR8H5V2SEcskgsRep9TJRRkbt8C5
fC25chjac1mNbKYDCLrLSXlgl9prKs3WEWOMhZUmN8p/vHJLuFgiLJtV1KuKpy4czolXou6dxl0u
be8QZFhbVr1WbLCKUOeBKesIgnkMqvYgiXL6Bph18CJ60kLrxXok5GTl10VDz6t3d17ePMsq1B7r
vvrJtc6PU58/N5jg7e1hEheLk2RvSU79gmjOwtffvaT9Nokqh8yPcRBJCeOSiYJ2qKuaMZwEA5c5
OKQ/fzFjLNRD2pl2tENQ2FTbjZGKr19fSGz4YXCCT3p2CC1LXb2CJQAljRBarzr1rloHg63jHeFy
bg3OoSuXdjl0+H/Kb2k/kSwksLTzTMgI2r2qgGmNSJwcv7dOtTLbpS9liHqFKUlnxWLb14VxCXV1
nw7VHauCTb3P5RmXmQZDU0xylcuWO4C5TAU8ay+y2gtPh0e9V4Lg2S4dvZri+9rqT32X9rAWDPsY
aShqisrD/K+LCO9qTlrKgFiHd9iZ9ki4OHiufdebafTpEgteZ/s41gyMBVA0DU5wKP3MP3gVTDv6
r61rGI+hPVWc/lSavvLddYl/7tI0C2PLvIZ+0YeYqzXGZ2uUCHU0dgCr70gwityDquwH1FlRlZo3
HV+sLX3+vk60M4OH+zivwpXmq3WoinplxOG0yfcMcF18RJkfNzXUPm0orIPN67UJE1Cbx20jzDS/
syNzU9ZedMs5jGdzUcu1jJMlHeAP0ooRTSPahTyENt3FU6gw6kWvle3ByllE3rAXAfCOqBx2qjra
NH0SHCfXuLDuKqZTLWaDoZWci5o0VPAKdJnK3OaqvvgOghBdw5ta9c3N8ONrOyWHQ8PjP+s9npMR
N05O6sUYiAfXsu6rpuRYV0256CiyVUiyUErSl9kAJtkMoHh9tS/Lc6dRV7E2e8wSwVOLQ6qRPJ7E
B8vtw9lyjgFGNF4ntE5j4a1VLVJKXYHJqX7s9bahwq3Rt+f0b9bM23R+JiZgdSjjgxkkJxNiyYlG
+Rndb7Ko8g7YzXStUzwljHjtvrgNafo9GdwVPHvvZ12pR1sF3otX6eOq9aHvCT8eNwmJ6buglsu+
b7rtZLrhrUyAilXQxKe0y6pVaatdZ/fVqS50hEMYjk02tg9uO7hrtwX9LPFuNxIcaZuZpZ10dvrS
h60GsbsuySuVzr0K9Lu0iO2fQzEuItC3PI/9xywhk08VnrdUOahJNZFoYdtBwkSIVHYkXD5Azus0
7bpAyAWpYfExMLLPQkGziApXXzklzv9tV/zk475MsWE/9419Q9RhkeU7TWfH9oFOwY2MwjO3hqn7
F2GhzvKtfgCKns7ArGWSQSiVQxIsU7+2d1EQdXuvj8EMSryXG2bQjVEyPhvK+Nxr2slPx+nsingx
ES1nV2lGnetiT1J0C6YuxN17zbqZhFhprdZj0lXfLIGvhi47dIEZu1ytRIDfJgyiYZA/Ui/+iS8o
VabClYPlvE/NwNn23tCtx8E/jiHnWpfSqHSqsw/C9/YJbQZ4m3Z1024jBcyYsus3bN7+CluhEpNW
F7DA8p7k0N93OHBWlWh33uD7q9CkJMWsaYtSqbzPQ18tNZoLo4LkbymkNDoKWqzt7Gg/jmDVRuu9
FWGz1uHqHktLNks/YR7dJlBQB+vDYKDrgG7u4mLaeiL94erZpkqGvT7lD9Kt39Ya3oK0RCH+iSOb
TTsNO2HSUtcFR1APy3pDGAQddh2km05TVBZFkWzKYAiO3SgHTE2tI4soWtZGINF81+oqKuxJ/I4C
yR6yWzSyM1Vh1+yAQlmC+sqs6pVNpKLZ5MC8dmRgZGydCZQIV6D/33pw6Z0yKLeiIsi4GFd3sOJT
4WlyKWfHkGiKIMcABDQMQ0oUH8vB8tjaIHm5/nZSvX5o7QpBYRuc2yHJNkquCxg1W6Pzwh3znnU1
ITOy0/9L3Zn0Ro6kZ/i/+M5GcCcPNuDcM5WpXSpJF6IklbgEySAZ3H+9H6pn7O4GZoC5GDYGKExX
ScpMioz44l3HkcM+WHdcqWMtmi9EzuUBCPvN8i19lQh0C+gHmOyb+sFz8JX6KJ3HaNsh6nuWrj66
zDOrJAbTHyoOxjFwJBt2jFFreEIEel34tBj6RbCRBf1dTVHdl3an1kTYRhj0Ouu+ENOuz61kn45G
QAR0+GIsqaV+kh2dRIqzBjM5LnPw8Em/66mWxTJloyefyh1X58pQZbRpCqAGx1liPshnGJPsZgKO
o39P6Wt7DvIV3tD5OkujpbkUEVNQeic/VYe4m2t+2qGqy4/RAXAV4sYBKA76iovjUWyTB+XJ63W7
mbzgq69T+IKMeM/Q4LAT30Ixkf1HoD/RnOatsrDICBVMq35hdIUTn5JifP5qcyfG12C5GweHG/BA
mHK1+DIzhEK2JMtQpdfyVfXTHt6kU23ENgO7RNAXWMiEMbGdigSpJMJM35m7g8thca1cYoeCPL0j
OwS2A9/aRrljvW7w3fEYu284d15dcsnIaLKis+2Xz4Zoke+ARwPerJTm/CmFOJJulO5EYewiPetV
N/hfjZVCxAv3mizfLXamOQL5buNfrEP9kQnUR4gftRs/JSwR2LoHjLCj8inWvY3wMWVZzcEGzfoR
ZB2o3Co+NQNN1qK1HCZ950diQaDBrlqS3jZ+Fh4igIqt30NCKYvhOPMqevj6g2pmWglKII4wWDC+
GPZAJOoYsPz7GZ2WjpF52yTGZSmdHp6YFKbxaUp4coNw1ypjYyIF84foMUa82o8oCPrFN7Hwv7K2
2k1NUkKfx5taIRbMxrdCXuy0ea2ieikwQNtf21W8Vl1249n7hvoKMMwfqWgrVD4PphmOSDncq0Jg
KWI68B/qvCGqwFt3JkOBOXbDKSrwl470uIZj/eqOFux3lO+GDgWnkdn60KT9vB+7kGgQuCRY1uRg
LwlQMcen3KySp6htcWmPwdVgWXiciuozQP4JmEf+EdfvpQlIwuzHx7rM5dos8NNQGb4JozS5JIT2
nWakEQDIxRU2nezUhOMijyArfnSNPUNds14Oreem4iZ1zWG64BBKHuZyuPOiV0Mkw0W1pP5nLBA9
yqzCJEuh5hVFfeQGgxmJwjXdRCBRBruYij/HIH4w0pbzNvYfq4uOQxIsMTv5q9NDoZkYjEyRfAbl
oc13pdOON73zGYribmhheqQMftTRDysXEqqydremEd1NEuOqjqHassSniCw8+xD7BP7D6uBFvJWz
eQu3mW3LHN2qiKtjqe0H1ffObbr8QvJSWRtpmiVnVfO1c/XEDey8SkXIyZxBgjAMfgkqBJk+jnbs
MzzpDDlbR3oPat94RW9GBHE2bjzX9a5QlcUd4jbWzwAG1abmweOyMspDcYw9zbT61LszYgAwicSI
720xIkGRGJrLmqY4+zatMhK8/Bi8JFvoOyuaF3M/GzzBO1S15cfM7sZjUvVHUQdY4KbDnOqj7uA1
aVapr5e6Vygbr7/HqSZB2qNNHyTsVx1joM0I41fde774wFONIqPOXmExgrXttU8og0H5i/roz91L
XTiPfkDSiWF/CABAg+PdFmrtgp70V2qTUtVIzqOgfnBYBGrXPppBt7y2w/s8LOivTsSL8lAgZfaE
MLBttzqrkQ83DpC+sHcVAjckOataZNfEOQzMCc7RI9lrn8zWqYz7e292dkM1vUw6IXfCf5lUjMuR
y+Mr8wsI6W3oTGvrT3l+Fd7iurxzlWe9jIGRbQY/r1FeWWJlGrZ/SYU+1dqN1/xIvROyg7Msq2sp
4UO1J3cyofBstt3Dcnw+m878pAc1Ml4K0O4c/lnqn5WXiZvaN3hIghH0XGK4MucIkUZVfAaVCO/0
os7jcUR6DRiERDPaC9v46ATjueeHxs4iqHEDhosu2zQ//cG6r3IPVMPB7hEpNZ1HBq2NVbNZZCKR
6zabh0sijZuenOXjlHZMtz3VECGqbBMv+dZAfLOq5ra5xB2QVxLesfzblEyL5MENsQ3mqGPhJnhb
Dmq6VBhcI12x3o7ZTdW0v5RZv0rbvJYWehYxOltRcaowtPNhTl6zboOGg/WrbUXjIwx6xPlqH5Rp
SFhZvbRWudkq0Oa4DSEmT+Ug7A1b/ANHnPS2K60X7Q3D0e5r1ECp9G+wGN83rqpvMER3EGNrUXhq
m0SaVF3hIgKrWsyOzbxXQ/hj8oV5rqxq3g3WyGkTLdIsaAztHLrSSrM4Za39niZwZLHRUOQA43zq
O3WVVqWxtqfwRfL87FCLP6RWTAC/L+cdVO4QBKeKE68b9NMP1FzrxFK/5+P9S86aw/Z++214+W8D
zJ+dOP+x/6Wufxa/9D/9osvD7vGvX/B/0FWD6vwfe2r+s/xUTfPzj5Yavv53Q435m0+dWBAuDVaW
6zA5/t1PY/7mmHSrIZzmfyRmLt2Wf7PTONZvHq0KeGZ8R/icCpFd/81Owz85VsAJQJCsGXg2evh/
wU6DbeBPAm7fEp7lY/jBtkORzOIk+bN83glbKcxMooILh1vD7M58nKu8jcVWxskLc8c+5yxZULgx
KBI0M+VsrXBeFBAIq6zgPfGiOzFBX7X0xnOCgl8/4jRY9FGHSEMG14b9HJsFHu55ixCV4GuMw/6H
7/bod0PrAngD31PWh9ZM8BViJFg1rryyFDFrYoY4keKYd0crDFZok0kzpuEbsXej+1UVmhdPU8BQ
VdUNWPVm7ikNMcdfY1teyfmn3xaXsCabqowqHkSIsLZ8VIuJRwSPbXzFhH3VF8E+88cCUzLJIO6w
gQj9dDPCALu0IbiUAw094cNdY3HKi2+DxL3y04gezvmS+L6J9SiE84B/F0cRv/TsA7lr0xf46Wh5
F7voXXKnZNPOT1OLPkEeLae4sZlA5urVmwYud/05utm2KbKNBt8IhuGSahwwxBFw3AUoKEHH+wFm
ekToQh6/ys4DmK9Copt0bO8laL0cykczDO66Bv7QHIursS5PUxmsc8++AGmsa8vhzE0YSDPKjWiI
58nTc+eJrRgtBH/jJTZDIgLG245824SAos6wHl2itnGYQ7XFx8qDpu34QciFx0xuFCXIKkZ0l/U7
eiXpYCTPJGTST0g4cPQpi423DBInGvV67D7NYHiIENoutD9DKARi5n/WA/I5xJfal4RIuRc4z621
JH3kxUHrdK99ehMCBlAv2dZYWIhU24lGH+BCEVE6ZytBl0owx4I/ljMNVyFbWelcxQVwOD6yU+KU
Dm50LKuejfi33s0WNdjOeJRVt01q+2nOm0MgwErS8hoWEAi/22qUQViiSNeQBx9W3w6iTSSv7Y6H
JELHFnjxdRelp5wTl81Gk0pA7EFuFvV2rNKdlUmEGCznriAmwDrpyjskhE1SpPuYkhQgmgGqgcSX
qd/JYHgqO4Njiy8P2pWoVuRaBF9G0/+QVrUHVthXcNnaKrdzkN7MdfyzH+VXmxo/Ze4dW7IuVynV
3wHOep3RmGx8W3HIEj3MfsJYCC4T0nbWc/8l8y2s7hvtqmtVzLdNkN1xtckKfxxkTSWPfdAEPuC2
eAmH5kLo4NouzW3jG/txRuCQi0MuIcDlSJauujJzY51A2NGPVH0UfcCjO26HmkiM1j/0tb/VBKdn
4bDxreAknXnT5TfJMpphOdADWTKene8MqhM817hJzBH0VPY3aYwadBjIvKm7WzCNnsaKnPNn7t9l
Wfw0UelAukW2lUZ77Rkz+H1+b4/2yjVwboQkeebVDjVnvQFEiDBBVeewz89xbx5Flz+ZVAi15rDt
4nq/KEaTUBFuPie8l/oHWjEf4RJW1aRL9VpYt3HTHpO5H1eBH5wBgFccZCCeA48DDGesyU+Oxkxn
6dilKLMQn45YsoTYT6o4m1pCXyRXM95Du873RQbzGTjFvp/EMpVeWgMLQgbetK786lSl8ZNIO6aW
kBiXeTMOwQh/VOH+uEI9jrRHE4/YDP5taxnhKoN02KHS6DmJxJcqIEWqDIkL6Z41bblwQoQ4hbff
e9r/zp7/f3BL99hv//GeTvYr5c1t+sdNffmO33d1x2bzJrfVD23LtPBqsUEPv3T77//msOH7tmMv
vtm/m2Ot33wBRR26nkkgEWz8f+/mpviNzT80Q6xTcOku7rV/YTdf9ur/sYLStWfSVEt6Bb5Yspnt
75iLP0QREBgSGb5howgjQsOdhdrEI/9HeTa5RMP1kuHxh0sCojLFqvyj+fSv0fG/v6KP4zewMKr5
39PFH17Rpq06C1zPIhOF+OsUK+q67zJy1bvsq7RzckbDAVUC4QB4uIRBNOVc1ODyyMqZJzgaWop6
lsq71jNNBTZpYDhLFvNatBZm/GUgtl3987f8l3mHd+wL7JNhaJkURNIv+ud5JxBGXUs18G4gmuzC
uY5D53rkHfzzl6G++i+/DIeXEnhzA+S81Lj9NR5ZS86QVgPlJks0ffiNh6237yLjqXUytDAGhp8i
JmcYKdWmVedC++T3+p0g6V+d2BL2nYV6oLXzTwPxDew2DBFxVWTJ0KtMzgLBI1OIgkmoG2NCuakS
VRwiYM2SvNAWNqBwa70GojEKdEd+3dXHsrtzG4Icph4YsbJxtTlgqn7YhswHwJwGS35nKLWZslcr
abN1aS85omScWETI0qqG3aC02pPDuLafS8J4VC6zS1zTgpeoFJPcYG2LhLx3HWUfw9SYW0l5YplU
zDZe/TYVERpGaRgrRyZEDkWCY0yjfqSNTXPOrHZDPqcHr4KGR21nA8/RcjQFJ6o5jnNTIO1jCtwy
m82roDSjD3LVNzV8UNHyWcJ+evNMFd64CrtuY51DZa/zJBpuO7M10H1GMQOKALGMa+p7BRr+GDn6
ieV0qxMmh8xJEbGzI25KH82rnqM7q8+fu5bslSnLmVwsChACPRAs5yX7pKAQPl4y4GIwRPcqtZxD
QRTQJivIfwzqj8JKsp0H6r8ZDWOjCo0ibtHzkNUQXcqhb3C/VJtR+9ZWBS11VOUMoVVoklzd6tpB
kqRqAyVw59qXJpG3qYWwQU9M05H7MzTzT1HitHCK29Zg2AvRCB46hKwa0eUlqeAYSZa+GIl7H1hI
YwphvCa1ccj8GZF1gqsONAEpptEG3IzlIaImwDUq4459xr+hJguvUCvj19wY5NaOwuKoJxxvsdkx
2gfRM+Y5D8YdpTfhhfGrazhyXUgS6sq8F0/onMmMm+LXtIhbcLrA5p3z7Vkevgkvje8EtvZbWXbv
33+dd1iNUt2Mh+/X9OJx04i5uzTYj7hXJPo7MW49TFHrCXfzypQMzHX9OaUwIrgkaH4ADrQ891oV
lQ1ayhpDVtRj69Y/7Cje2gYnhsywxu3sUblbOLTPOkuvr3qspvkZhXVhxACcTNOW3S3rk6wRXAfE
XjHifi9rCZfXCrOvGO5KqeKhyUp7tQSwZXVJmJGfMV4vzsRZiWdrWdW4gmTBxOfC5vGLjPQLyPHa
XAbDNOHrgmLAJVT2azMqSGBkXKxhTdwi/gJxo9+SHrbARA2uGyqOmoRoOSPXA2MAtRsFlgrEJLz+
pmsSdKSTaZ+ki+arXbQ3qamttbUAZEvmRtr07mHy6mAjxh3ZniB1CpZ+Wpo7vq9WWznY/1VDEghv
OwpSMjpbSrq4hlbZoo2B+d98R/XRIslJabW8ScVRF9zNf/6+1jL1rjtpC/IBmcDH9Gv5vKF5BHrH
eJ9yyeI2OcvMv8PTzGuz3H6/9KC4EjJfglCRBZtBAg/bhDeGT27ctDA99K/ToMQ169z896vYFFyd
sOUtff991r5XrfHr+93+/hfAlnQHQO0aGWpLcJSg+6pL/9oYvOvM5KJBDWESFNOzI6NnJErXeDHq
FTqu7w1SV6N14L6GQOe6NSPmQcIMIQt4o4l4zn3zxvH6p2oUxyAJAKqXX4aqn9BFvPFp3mOXUDF7
Ln0y7koA3cg4zqOBczAqPsYRrQGP8hmzcbyJa27eyl3KDERFs2UTbCqH+5QYXWpSEZLxn8ZPlh/u
ZY99sFxu7dxBrYT6m2Izj3ddJ+1VMIHsBsstb3vIyLsE07T/JuPmpzQUomqjpAnFsdd43QjjcRqu
wJKOhET/VuTFwsTyolbng5cnGRokdTcgjtooICoPPxmxc1bUt4i2oRsVTwsOsUccyMv+mXNF3GD8
4UnrboAmLyp+OqeVBOkxPgysLt49unFvbeLMBPxs7vzRQELCQYYgL2abc9+ENmHkZ0WXyEHqgTiK
GZo+KuzXoQj6A4HkxjrlFOORpBiW07mP83CfpC6xjChJPVPzccb8q6oszD+loJLTPLRzzjCy1A2r
NHyQVe3u4so9sQhUu7HhKnxf4qSyPnPAO6eBpO4LJD0Bt13Z9K9xaZ+zFG5cLEw1aB3RmnT/FjT7
Ra7d78fvfHMkVQMVZNGTEynamDVYCEkIa/TMZ5BKttOEJJ7a5nDnkS4x58bxeyGJPIYkK+hflBGx
eCX33z/l++WSjCYdr713lhWgleQTm9wKkz6nadCtSi91Tva3Wk2ibTBc8trwWMrKA/hwxnTfye69
lE+oqwF7JyrrRxnua0W0c6WXQ3KGvrsOiaWoj2aT/MogcgkfLm7UBJ4bx+XJkd1HYBJFqdvk/vtv
uw4wVwmxnWac4PCB2GL9l3xmNSG+T41QIg6RFCSvQw5kBrFkLJMqFmLTutPd0NThPsS7dRjyAZi7
vxpHU21gR+ONbIe3rBGv2F6wY+dceSPr8ft06ItFV1FaKAiwzAjyrWJ8nBm/0bII81sddx8gU92O
NDfQC/HmSQPGZZiPo6/VSWQdKb9YuHdjfFs310057nA41nthmQ2gURsQgMeoGg8D8mbLOrexxdZQ
gkEZMtx5PP3rrAPvH2yOhWXXpxg+pmfgWZ4sVkKqdXxiBL3gptIINjuqatWPJWy7rUW6t3A2Degd
16ZwSJryOOG5Uy32nT9AOM7ZDQ0UC1PhEBz8y/EUd0VNpp/H4yz8TKwMBigOmfUJ1IM9QMMP2C0y
KOxhBFUMLCIpEq4IIMJervr3wuUvz5ky8w8SZm+XhdjK2CEBOKiGqRDMpk9RHf5EikVogHTtI9Js
/JbL11gmUt7vJd405Ur3Q3joaFIhUQyb5ogawC34+BbCsK63THZVI91WlbZOdRIfGwfpEgr9C4F+
+Oy7FgCC1uDvH5eJ8sWcHbnzOyskEffVsdknee9byh5ohoawNdBQ7L63ZbJF1nXI5Q07WKoizQ+G
tO7jFL2en6MNqDs9PASRM54R9v70Z2d4cHQa7GxKPuggO1GRTSdB8zprcsgM8uPWU5qnzJTgi7mN
qTS1v4uT9Q8W8XPb15Ru6v5YYg9rS7e52KDjKwxW9nps1CWc21ezU3svvh/6Fh9qk3yNETxpM45P
deK7e68djgpKbQ0QJib3sfCEiaeqf4pdnIT14K3dKvrsLB2tx/qzDSx5lSfTDYdGg7jZfR1p/9Rg
lc7khCW6jg8epPnG7jz+MJurTrsPdk0jQdzicTe75DFo5cRWwAwbNkyUHVF2FNR22JnMTSj9ZJdB
zorILM/1I0rVeOf38cb3lLEzZvAaQfDhVZNe2gCZlIij6wSLuRHE9t7y2RmQvqz7aKBTy8J/kHbc
zSEcZaEAZGwWrqPk8OFDnMPdTPcR3tSklmscsHoVxem2zlV+sl1IWhRDu3BMcM3AAK0laRZDcVX0
3LpIm7fMXmT22ILjEAZwUUeYnvM5fwi79IVP2m9iWOVVyzIS4UaT/oAAeX6yIt1t5QDr1npVcbDK
ZriO2Eq2iEyDe6yoXu5W9N70yU5YybwPMio+iIr3XIWNslEnTy/rTZxSPir85BrKzL/MsyDjphKg
MUFNIJK388bwrQMXOoaeVcKuc+FtrAQoyjvg36UTiutkzZwOknG4HyaW1blJ5cZAkAd1mJfHMGTw
6f2xPJlTlvCJ63HTJyxKeeu4O5M0onXBPaqFnb6GqfMj6NKv0Vb+jTNfc2oyN1EvcEs4HKl8PCs0
RY0+bsDUgHdsv/o0uS89efByFI1a27+GuOxuzWR4QJBzqNBIrJB641ibPbh8DSNbVCbgGorHA3ga
LlafUCLGesuGINaBGTyw4F1J30FHIWb7lGMKn+VkXbM879O5u2ZI8UiTILA26vZjEIVXUd0TxmC1
tAPWnCBCvN2rEg26UxQjALj2dpNDWBQH+0smbRT/9UcWQaC2TnjXqy68hPuoSdp1MowIUpp6F/qR
ugVnpagQlI/FkTwDt91Hpt0S6Syf43kw9nVBIzApW3d+TYxzEREklMahcXABGVZ12sIPG8mp0NGz
N8ngCK9bkuNerfPSPwsrQosSSGIxzOzVwL5PXGA4roMoUHQqDDdONZAs2o7HMTO6m375w1ZBePLG
8Rp9GdKjWluclSIIEYWJZNb+eRJVf4I0YazquxOoOgLbQTTrEcc2QglJMrwlj9rOpxMieaRKYXzy
wK0XuJRzQOz36lCO2J+GSV31Y2ivw67FgSsq8yrUQpyGlMqnPCIYwHZfCAy5NC4YK4IZZDXG9TDk
rJbDsx3zEBLeRvazrA/KHDel05+ThIgTxqZDFsf3iG2m4+zP5k1OAtJ1rb9Q5xImrb8MNSD9rKOd
yseLnqHyUX2R2QitumrhXvuwfPpGQ/53oMM/Ruz9x/8TunCJrfvH2OIaVrRRf47tW77jb4yh95sJ
OmWGLrl5QeD9D2MY/EaahmdCJKJrFzSTknX1d4zR/o1kPkFSOkoPEKelq/RvjKEJlwjzCANpESkV
WnTE/wsYowc2+RdkyzShDMPQJmEG/gDA8c8QmsANO9aTtUODfTGqelfUpEdo9HEby+acGpUj3phd
MBfEXKTdYySHXanxVSmLepMxWUeJ845Y8J1EqisPFVLUzhHcGmCOUxU1MaM5arxi5ViN3OZUhqFC
cn4VKn7sVGpAxiUOihT2wBbPCOE/OPeZAVZVnz8oim9OLUeLeLDT/ZDUL8KRPkIRks11/FBYQb7O
qc+dC6e6tu2ciHWTuuNM7qo2fq170ktTPzqHQ3xIKudYodE1XZcQbLQuK2n8Ahx7DPtMHkblb4Ro
4lU0U6e6aPfndHqrZP0aD6xMkxTFvqN8zOk0/SkITIqR8NnASQ9yLl6Qe1OMzVOYVRZeijogLShN
doVNeIhRlrgxAjjNgY7BsAhWfuud8iLERnZsOsiXyDUxKKi2WylzPqf+C577Cb28Y1E15RPnxDoz
1+6+BNzKA8qBTRcxUZ37a6M+Rdb0U3HIq4c151rJet0AplVBu81QZJikBB2TQe1Sq7uJvZBB1kW7
ZTE5oCp9mP3i1tE9p3FFEFDjScwlpKCb5u2Yzb9Yd8ODkUe75smmnatEQqbYgWmToBkkxrGSPeap
T7XZ9Ai5cQ+58mw4U7oPEXesBz/etwTp2CNh14GpXsbBISGJmZjwFM6ouYt+MHYIecMPkVg//Bwq
1HTwUbWJFrtqnPfkiz3mVpmegarpj+4/0KhXLHTuckbHaNeE8S0Si62d4u51LH0XkyDht8RXjE7/
Gc+sqEaR0IFj/CzCmMBUup3PXClsmpp7kFRIL31t0+/fiPHeOf6PtMDZaDTofyctrt3ybbInLNcT
S2y1yQfSwOZ63tgjAsHRniwKFSrqYDZ4h6zTOJY/kjJP9zkuhnVGZ2KVgFgMZXsqHBlgLqyuzZQk
ujEKrkyAFJJ8xgQ1aY5bRhHhnYkck3Z2jEgJ3HZBD5yJ8cAaTRDI5nEkKQY6nGlnkp8ZztwgQfiX
8+PXuQCVL+6DKiaCvvxZVeVxiA3KDLZlE2wdXSE9xWSrmqc5np2tpwn09hpglvaq6NQRRPqA2PXe
IZR9pU7gm8vkA2ic5FmMqpkyp4kUOIJp3TSz4bCFu43ojYodoBxJzUHaosiuR39DQCfxTccxMm7q
NN/505htPLscycUwnb1uOq6Jtg7pRGSbMrK7yZM5D3x5gBem0qml27KikgGqi4zxpjDelZM9eVF8
9Ey0d6EbXdclYz2Fid0qcm6tOb7XhLzkvrPtQ3OmUhVlte1ESKUpEpnaB9wsqDcNmu/ckm/JABn4
ffF7l2c/q/b9EK+63uA4J9NwFxG9zlAuSLgYwv3IIVL1jyWCUB9H2L3r54essL1da4HxL7rHnoiF
DU+QdbSkxKcDjU5JEpG8j4rg98yrUaHVCS4Y6wqrD5b83sZ0FbIgWb8qew7XfYY+dajxpKLIZwHl
Mzopgmyv5NzM3dmrZE2mVHsYCvs9IGtFKyKo/EubdRgNLUPs7EF+1FF/a1VoZAthByfqCcBC2xSh
ZqBxy//oTNapqh2uUFpfGU7sX3IrJFm/vzGsqfsyp37j8RSfwop/cX0LbQCIT1Nc4ia1trRBdXv6
nMhcS/llDksooGH6MWlmcLR+gmYgjxvrwbQ7IokMo/3ZOnhoTEudHSDrLUq5UT6ate++tJrrZscU
8XEGUuBb/pWWFZ7VyrkT0miutRT1To4nVTdX8YxoZcyiYesuindivu6FvWgkFFa3kV7yHRiiOiIv
PKRGTkR125AOjT/n6JdOeBik010A6MtdnE/9XakfRlTKlJryBAdhSkWZkAzw2Hz3as5vzIinKEVa
RlRTa79xjKFCgANyEVlnwh3FtTF9wH8k8LavdlM/uUlmboZBSMyAah95mid7BkxrqvrdyXN5F8nO
u8mTuIDxiCVhqeFzTfmPW+z0kHgHcwieCt97Fkb15rGXbT3RXNlzFeCWyzn+OW1xiyyMi9dHCYgZ
0Vcc78wbYZafBn7PSXO2FAGMkT1VGP7muwwXB+7SZNvWy52jyQDwRP0C5AFRRTV8H5P0UmhOWDcU
EdfrkY70lVasMeUwXtB919wA+N98Rzf7JtznXfgYl5qCRudejjb55ADirIzejzq5EJ5Jvmix6gL9
3JPO2WID9+eQwT7aQRGmaxBWFKew48ayyWV6q0cbXbQ1HFzL20XoKHDzpOxhRXzP6W7nZuYnhrDl
G76cyrx3wznZq9b7mpLiPmtyufWK8ansk2NISACmZGDzFGQUOTVmdNrjOZq3RXk0ct+mJI2gpiLt
HxBt31PLYa91Wx5sz7pxSrkzR+NDJR35E3nxJJrssw3fEjt5Yq5PNqM3noPE+8JHjn/vIJpPOQav
jZG+fAcdHKOivteYsT132oponFYFRPKxBu1Qp34kx6jYprQuuf5ZdSnUmm/cYypED5Ci6TR6411W
LeXrxezAFKo7jvUrhKDjqi65GOFc3rSNt8EAsOim4/vcTu/zOP9YctDxYe6oS8wpM/FxA8bXnn/r
B5VHVAeCizQzj/W9jKtTlAzvwAwk1jn9ySi8d0L2djA+D26BLzLyxheR9es0629Lv2/XogwvWqP9
0fNJO93LEOWkSOgPL+jZWRUqlgGXbguZQUQUvG9ud+Qyt5zQEQhlrMwcxzDotnQ98+9sFqIjyidH
LpyRiUUKDjtEODwkNTEdOnFvukghR7Fv+qm8kYTVg3rRGBN27B/qp6lcmjkaJGH1hLk2IPjWjagI
gTfC5zPOyKzbk9USLd7jSG1ph15ZLahFizV7VTkDzYb8V64RV1chefsIUcud6gN6Pkz5TkJHUX5w
kCVaMn23M568tnoKVKc2JtWE6968J+7vQ6iKQyrYtzD2Ux4CcYiCu9ZCElzpUz4mT71N1IxNxkcQ
6ucwpdkwTeyBP05yjn4FzuBus0m/FAbFIkRZHXBfXLyAAEk3KBJyglDidx3VUrP71rvxR8ic4f7E
JRBvHJgtVg28kbyfsKE0CCt3tjZzd59p4vaaaXppg/qk8GIfiHCjvGogbRlDg/YzOMwKLBC4Zxbp
S1Ozt8dhhboaa0GfFE82+LUXWGQ+eT+tqTkKj9oSsnDGlXBJm+ziH7TakBhDCOJgem9TyWeyVLMv
nfkWYGMz2ahwxxceza1FCTDWrYozLy48s3X7PeMSvcAuSZBQtbJk40qyAPESYcMvsR3h9WGGHbiW
Oz8rn6QRvgsoEpX60wmE4hC6DBU4T1hRzdh8b2vjw5Ep9hfW66bwAhS+YLB1TNgLQVPDTzEspj9i
6ddj8Gi6+Q9sEz+7rOnQiYt3nahbKdAnhANeIe+sIcvWsUHojDAQ7BYaFLAc76WXR/vSr2ClDOO2
ySL/nBLpxxg8v3ZOdZITxpzWn24btlnieNQqsPOrpkeviC/vYc7DTWPa1arzyahafHhDzE2dk8xS
RcO6cmoC0eyU/iwb/sMMGBmhejaNb0XEwAa3mE25T8ujnZDtHWJgWpmwvzp2PlquEfSR/Wt0xWnE
MX+cg2VR/y+Ozmu5cSQLol+ECHjzShK0okR5tl4QrVELruCrCubr92AfdmPNjEZNwtzKm3my/Ub+
rQ5ycp5HZd0VLT1kQGhomy22G6TjyoNCY4CZ5MIaY/buO9ppS+NBsDvGg00ijNKKQ26XxcGsGeKx
GoKIPTC7vbOvfW7kkp+LpP4qLBAnc45nYxg5NsAaEFaGF8zG7pEHzYYd9ADMsWaDO46HpWHQCIUC
zuyEu76nBlr0ZnswGubgXDbsREbuHyMK/pWF6V4c2W1tJw+OvRtyDZVZA63I/E8TwXkylgcYmRO+
gfANrld+ckDvNWWEFTEQ6twP3U2kztNcs0yLltHdGKA8u6nyY1lR+1yk4ELTkXU3/8o9B9CcnFiH
Q6m4iDS9YPByaLPi2YwDEoBBwRYlhDbfyKdZM3MiMAW0yHNrWfySC3M5krn4twzGQ1aC35sUezJc
DsPBngBhptY9YbDcRW5DjFjNNkcf/haodUgv+QVTrcxndaxbYD5Yvx6nN92n+jAOebqdhsQA08qT
btF6L3JgM8XkcSilOKcUE/7bMtzbA2VyROi+bIMHSD3CcTOepJyMT8K01zZSz34Uvs79/LHYfEEw
yKq9AUQx4AXu6QvMVAml0H+g6IUggx28eK3ET95ifCvlPQHO60EF2bGQAr+gbshV5r5GBaDCk2Uz
IPxjClxWDvLUTZwwbMKgL8oey4PH+WabRctxwipzLnwcLN1MNi5NJU4JDgayacHSb+fEz76oGCGb
5pc9POb+5sjmqez5sqB10UoVNHfq9xYJak8Sa6QAAIzWwpZhqkGKtmRMuBYLwEF9gXSYSkK9XYBz
1RyyD6etAfl5AL0C03k2wwt0e32Bh1vzywfM42D09swPr6LGFyjr2kcZEE3cJCHJiTZRr4lWETl6
8QC68KERY/UeZMuqK9DOhCJJ5u/YazadAkf3vnFAQ5VZr/CuaPIXOXG+MBt2amGhb1ASVIwcxdjV
nyJrfJNOanK0z1/RjaJdCvUEaXY+GtpaYmawL89Nu41vESjgE487m9dWRSqOx3UmhxpqWT/vRyP1
49D1d20gs1NL5G7UL7C4X7olk9dejC/zQM0beaytU/DjWlE/T2H10enMj2sPV27hEMk0+gXKxOxI
duDiUxusCbFSDXE7svJTFq+NBc91N8/HPhOEXYen2SvSC7adbZb72UPTp941miEV2c0tcrr3VvJy
omGLh06RXusS8JJekj+qF1tLYyWBKsEILGLQbreGLOrRbAlJhg5wUU98tTatBNJHkA8PSWM8SiSw
47A48WS6vPPDxACppqFFBjXoIsAw3vCKlJJQBVEsO1LNPnMygWRmgYPBQ8+NKpoIsx3M0GinfPE0
tiU3N9eNT+aRy/LGhA4ItJIWp0PnaZiXh8Kd73YvrtjBr13IdgG+LmpyQunkKI8TjdbhVMZpWaOC
r11fWUeymA/IF+IWDW4QB0JEJ7K/9Hxqh0uXm6br/5s6aTwWZfoTOf9o+duNol3XmO0xmSijMFP7
rFN1cVw+/JAE4366j5FBf3XvtRfplQ9lG/yWYO932oNiSpwcY0PR30ib3pTCkdJBf2AdQdQeHBbT
q2HxzbrdR8P30Rb9c+qvv6xbNJe+2vfroDwAaZ+xpWfagbcUzBInSodz5M/odk9jAGiuo3vQdqYn
c9QXf/RIpRHnRcPSAIZ7Bhrk/Xn07tR7/Q3WlqBFNV8CoYTjFP7cFGCZV04KcwFTAUW/F6uucDyZ
7rdu1XlYoAd0xQ+1Cy9SFxMbF/NcynKPds2E6FGNuzT1X3srYRRdMEzf1KSPpc1zmB4HHCQlMZg2
4f83vfJgRXsWLv+CyRoOXvTVj1zzqiwlZ+X+3ifhA0ErfqWlfR+MLt/aWOMsb2JcMG8y4NBJzJ7N
jLPTEqpoEwS0j475ExwTP3awz/EgT/cpYuGmgd+u5olRLjQm4LKKVHBon+0RUxHi/wk+2nJsotZh
90mNYMqKvAzexWL4mCN99BccEJrQ4LX0cvtZ1471vLjvy5LDQCN/qPLuS7gMN7Lv48pzmsfKqP+1
nU2+jwIpBE8vVuo/fKHgMmwed0lLsgFaIfTscWdgSXpOcYKeE/x+7Cx9WGSeZDbpAgAoA/lGA5/Z
srDkIY75LvJCHUPwWhROO+zR1+DGwiqfS4vHT2o1f9uKiDlfQEIAl4HYsawTrofyCFz1aLMF2xat
eubd6Z3JnySPPruGRwtGvAgoKg6MbM9z9NTblXWahv5vpyzcDJaXHvMWRLJncyDzFqwc1XLIRlfc
5orFZeU1j7y9ykNnhHwslHD2XVrvBFHeLptZaBTmuaB0krQj2mY15t++t9yngEM0PR2XVuGOmgJc
WD11IKSmzC6jnqrL71FFyjcx4J3aVQJtMggOC+0eiDEMkrXwSNQn/1rtAm/08i2vCO5FVZox6yt3
U0xdPAPX2Kh85QxUJCa10xKipHCUR9BLFqQcy1N6qObQ/iY9WiOVbgMDmbBJaLVN6dadamuXMq8X
1bpyKrqRePqlEgDwKnPCB9t2X41/o89gX9g0yafJ8NQsETwIOdDehKZBijogcZJpouhLPCvIEZ3C
k5sNNGjWTcXzTwOaq2d+xdQLXzkdEvcYWdJWfJRGmVBWOuaPfiKeEiun9KY6zRE5xmFsn8J6H9mc
a8C87zyn/enN+mihHhXdgt2v3WWg45uRdGxecerHe5R0MONw/+OxMDhEGCkoeyNZOxxOUgBJQE+B
gtVan9HcEaUVP4JZ9uxoIq5WyrdPVqXCaYwRPjiOeWLu2Wy/esxRdkovohV1+ZkNKdpBAyZizKGe
Jj5FkuUA/g4jQuBO7rPMoDwUaus6tXqqDA6EImFu55+2PMjRyJCwjEM0P5iZU28HjGxZ1j3PLVpe
mDVXM6/OzuwgdJUjdT5eyz3QZO9DkyR/MAxsQ+VyXKu6fQj/8Ej9BVkenX8VRt/sC2e8uv2wxA3s
ox3iwNGEF7udpocmq17pYsh3g1m8h/VaU+dE3bMcJf5YkwQOZqc87YBj4XbsOvlm1iueJOW/jbP/
MXsW44Hl49uCIgk3+3WQw7enql+nk8OpoBbCqu98SWpwE1wL2j80eXqKnPGofe8m+JsKmr8OhrMe
0tS47YGLloymp6qJ6O4Wb3kCEHkwGcag7heQQZ7J2XO+KinHJZPemd4Fy9mTj+PT4Um7dDS0liVG
HsM4FTgTtrVYCxqLmZO3cHYEMR6k51KGbOX4Bi9+X/8gTXFGcIP9XNKs2jaQAPA4EkPnjJ+5Pbv/
iKISUdVfeccvbgbMG5JbKosmGXuO7+60EXxN0ZDs/Iwby4kmcxtIbJ2tgwduwG1AiBL6d6qrPZ/s
o4s2t1Otvnpp90fhFiUM037XTsFgLIOvFurohqIOhR10jrsMS1PEjcL8n5xHQmFbhcbb2kb/X2Qv
MQ3LL01WpAfskWx/IgJVNHFces/44WzkQScjCaV5h5J9jvaZvhU2k7+BhQyeQ4qJzS8RAYDf9jDz
FDxLwFA/BU6KPZ8ZSp+tzzi4C80g74FJ3IAt91/9Sjy7cu24FuIEj5XK4kSA3zFt2BUdnttpprbH
96A+uiHLN9P4DEZrYsDvLoWX/qT6m88fW4loLzYnOfykc7qpXOxunpP0H5UWj0Y7mBfhcBXi+rlL
n57k1oMAWjszgOVBPysKc0/YDJ9DAZUSm3K3DVOoJn1nbCEef3LpoKGDB9wUuaQKpinwMmA+iNOW
12qCxGgcReuB31845PQsjhjXObTKcvqHLXtlVpjvctoPqjqDoySmjwsNKZjo6hyNj1bwPvNoxBTy
HNLYsnEmCqlsWiJYfiPmYiCjBWxa1YvFprEdJJfPUg/vvz732nwbIVDhgoWNiYv5NVFOus/43RgV
nL2fETfqmpbFPpgg0+Aan9LsUc49uCM3f/C85IPjJIUlHZhS2Eu86knilnltMw4/I0+3/Iw52Kk6
nC5UPZz4evTJVbxQI+72zTCvrzSJVqq79Yxk/vSW6Pa6xfZFEprgWa+2c0FWuy1/KnfODp4d/SvC
5OLzbWKTQQ5sGsSedBGbwYVmP+X9VVB5FWOuAvM1s3nVmE0Lbtwx6k/K69TOpqq8l2ThOwcHVQ1f
YeN3K71eKRwCISFxbZEX42FWLhN1NzwdJgOAX1gM+kguDS4Dt862/BB2QVqe+w/Cvvvph+xH8mLM
NoHtiMOvPZp2LHBWwB0viQ4c7TJADre8Xbv4NwcHco5atO11h/KyuF+5QkOAcE+UIOJBRrB8GwYW
VWUgB0xnGfCTz3+Chg3X4GbnkKfZRF/VZ8cjwLQAMkm4Gcjnx974z/A03c1ZmR0FDlnYer7FH93y
EYzK/WKoaO9odKradqB11BzaTY8i33Bpr0UGUMCv/kxwgxfqiGDj8yoMwRzMHn8d694/Drg0BrMO
zo2h+cOgUppS6Gd4YS1yDaprKXBeCo+wJfyczylpm10zdjHO+OakohswF0zE4PgSqNIZfmwc61CO
4AJ5W8IndMwaHGjsZt3LYeLA36vzXRZgjfV4YNUqIhewl16gXgM4RrrOcbFPAhABn4iX1vHoqlgO
DOfCqupLWMiDbmhCQxG6hgEe1DyTVRyYubFzXVSN0J4+a+k1J2sE/wVh+DkHaUaWgiBJINB42SRl
qUE8wkj2MIW72BihW039b5Prr6wo+TTGoN3VnZVf06DDhGPvs2CEElTVPFN7WhvcEBy9Wd6khFNt
tA5yXRJQpM0rkvK3Q+cZr3NFGlCvW/eeK/nIaeggXGs/+LW5S6CZ7b2xZ4upInNHoQg2mIhhIDSa
87JM4YMHb1A/i2CBdKyNB9+v1IHaYytusqM9mP2pUlm6Hr9PaQRR1wiGI6c9MiOJcaciE9QEi8rF
XvJ4Bte2XRaUSTfglF3C1ATGR/lH5b/Vo/WakVHCoDimfMbbespKOOfNO2LuyvFGPyKKugn1KTdB
Nk42EKGlrD54ywT8sxT4boW4aU5kxkMPelLSXlg0QKOaQpganQ+WPz1X4DT5Xt098AEyruhZS43p
lIVaB7t1YYodycXWKqyOYa/xHP4pRmtfYcSmkeMUjIpYKDi/mDgyGoW8lIZj4JbPsjgaMn+TOOVN
D8uIEEr9dWJlpw5b9BTipmeY7jFZzR+Fmc/bRRLMbBqALsHA2oj1+blzPCMOx4gsitJH37oPwZQe
tb1O3OqivQIv5DCVxzlSdx3R0cGfSOcBDljmTgLJ3gGa2YfuxT+/qo295bbBNgvqs4maOcI85cnd
XMp+DT8m9b1QrxXW+2M7k1EKwD3xvaDJ4TvM2or9Lut+Yd7oJhBbpwTM7htew9CLfChaAF0uRpmD
iTLHN0t8V9ssGlh7/RlbqzoilxIzNrCMZETbvZGvLus5VnwlbvAKjPDoevkp10+NxZRCLVHbKlKw
/VmtFtek2BnhWQTs5Gp+/KxHrglGRdqDyNV8wQTZRfiFK9xdO4isM3hDzBj26ttg84nss8sc414m
mLcoh7jbdfjdOKB7QPuwd86oBhvf7cW9Zz5XS8okrVL/2s2wVTBhQzYE392hx9jum+p6Eixp9TtV
Yq9c+2FVWQca3t32pyOuwdloJBrG1gWp5xN1czs4mv09jDFqWB6TAO+YNS8Xdi/c70waoJu1CeND
i+f1ixl49qD9w4sPnvGNnKgeOK5ry7zCAU0A56yy6IYYv41mT+8KKiB9ETz03XxzKly/tIKfuSM+
LOulx8Xgf+DM6Fh0E5hwqDwwp6uX4WNOm/dcBg91Pr444QnfR7OCYl4Y9qh9VMRto/aF19ZvPmJ0
FdJ+TQBlpNQPmP/S+Q0lAot0tlB1lruPZXfxIu+RbuCNZWIAObDVKrc1O1AOAhhmvUZtbRjY5kIV
hNDIEyJ5hWM97Lp2pkonYbNSmeqbg5B+kCKKWRDc6tY+DVPx7UGn5sTt1ewsXil0PEDOy0/kFort
mDCBlK8zqISd4SUK1Z2ZJ0NIMEgjxfD2onUP+RU6Obo0Nt+ODYqTcQINaQwCO7dkDVpnMuQ7IGFG
4JGR8156YXQxVdc8bjhy7vvmqHOPBz45TtvnMiv86ubM2XYp6YChtvKeVQsVo8Yxs6ev3LSw9CGy
d4hCO8thjzaPYOFKWnc6UgOx3Xex2Zsn5lm+TSW++MFfhPfveC+YrOWjE8gbAAee5a54nMllm3b+
bWWX2cET6egZerTDgVsd3HT8RVt74+Zj8aZcfILjiVjdHaTnDTwVWCMIXj5qY/I7ZAZJNN1fujl8
yvz8xXb5WPoKsnPFHZGVehssGaNXWP5Ccjn1oE5d5s5UVV8S64jQ2Z8uFE996hAo9feWAeuoMMcF
TzNVExbztGethQiNiHmNbWu0SRYi/K/4GaTDHNz2Hu0sbL5IfjzYISCKwR1NWkr7OKqZ+vlE3OA+
2eLvUEEfmqsl7kFl0GZtX5XGiiDxZnKAu3amVbGirp4FT3i2ciZvAvvHZ+ao+Hkp3uukIxSHQgDA
WkD0zjmPMWPFNkoeYf+oj42IF4mlqYkY1EzbZvZmNUjgNRzZbe4QFqREsl7g6awBFruIbrTx6VjO
6kE21Wfh94eFEBV6iEFLJ+dSfIA8YahyUZJH05T8yYblXSPUsXcllq7b394hud6blzzzOEjgT22T
5FZ6ZDgKj2lEpLwOg5ofb/zXXZug2feU06G/BGz/uJc2NmhFDBo12RDLigc1PIRu+2V7eLT9Jfyh
UPBgruFNAccLECyFfKt2R8n90DS/ERGuFBaP1aknZUxNbC7WBxXQVFc45GIcWIIs4vIdCO52k5QJ
ANrqrfHr4UnY8ykbeNtRGUN9QH/jK2H1UdEviniIdj+jO/v6mg1UAbHtvPhd/wUkB3jIzCZF1tEH
L10fAeU1VSPqYeNMsXokOWM/cJZnKxJx9tes/8kbXwGBoKYk9zpoeBGP5t9onMHk0SecQKCg2CY3
j+1kHJkGzU00AfwUY3rBRAvEQIQitiA1s7jcV/SaHdASzK1IKHRQ+AOHa9VpizUeFg4RHsNVWycN
gLpKlgzr76br8297AgPiiCKuxuEm+H3hlyG6T5a8e07+GSjMUbABcSP9XZYVnETrFfRLErtOeU4F
h2DifqALUFWaicCcyQAtaftJqOyjWPS/NCqJOtE0sE8C/63qTbECG7CFRV9zZpNUUqRO38gfBwQV
T527nGoUm9ArX+slB23QtVfcOs3esTMkX5BEFqfACC55lfpiP9TeU1BB30jXpIzry78OHI8NpDPM
cvwsvGvEf1ZMWXht0m44oOmymUBCVIa7Z2z2cWXkYWwN1NJ189VDKN5WcrFPCT42hJ0k5ElhlNUz
zTXUdmV0XeWG/V+bNT8le5wCpD8lT9xO2M6hz/3twEVxzCnfcrN50XTxCavs3zybLBFIxz6H9wAU
4W/IfW1lCiz/4P0KoTaG332ajfnup8l5qrFS5hgRHvATMKEZ6Ttx7Fe3NlYLEfe/SySJ7aXzPabp
jXfcu8NRhpdtRpcdxosw4VvPnUBR+lhQHWKspqOUTYVzUZKpovdu7nbgbuRRaRvDjkpjDF50dOQF
LtCy4bAoDaDTXsZe2IWzuKpLRgYA3kuexybYlrxa0kT1e0uif1V8waoC99lWFJoGOPQTDFeOaZB+
BfaX5ibsO/ObDeJ3vkDZny0zvXh59lH7wjoRTq/3HguFjYw66zpYw9FM5bc1DxS3hpQRenI5WuZS
fARo3KzL6elIHtc0AAZa9V6YTcabRufGiVtj7vlrzL77084ZMqlqnHNj8jbniNSCmN35nvki6izj
RW//1HVgnys52+fWyKzYrLOfwigOLkGMQ6jSf21FCMSs1K9Jnsmh72jvRjYOwZo1L3ktZq4IN5so
LlVb8zWTyA7N8MomuNoJ0212bWQefMcQxwrhCGW5p9ouvKU2rMD//xsZrnqrhhlTjP8m0YcaFJS9
cGfegHNXnQrl3noWzNu8gyNqUkyfVekpMIrPxQqxHpZWs+k5ARea4sFE23cfRNiRlVAqw/QKd9YB
kb+Yew+CL54K66nqX4KOlZThk8jftiNJKcw9866Iwv/YrLxbKUNY2O6AfYVXgp7Rde6X6Gr21fOQ
U55rOQ2LLbxEWTgZZ0OaJ9Uy3guSIZuZUkbYgdaRC9rcuGL47cPlRt9EimAV9O17h2a9reytX/fv
5CGeg2EQR0oXvhqLWsk+0EjozpDup/HblgCMuoVMaiKoqcwD+RDYj2Ua3L08uoFo3SHPnx0HVN8g
r3SM7CpsoXiVVjQK58/yvyXzCfSsfav+N2ZCskE5Cc3wOxyoqBO23PuLme2i0fidQ7/bFdgHxwmL
YTouUTxYQm9tyU6zTYGKgmNx+Tcyhb+Raf0YOZGu0m0SLrb2T1mUHCFC/7uN0FrGlu1Ik7yHCtxK
ZJxSnwVH2IAlrpZSxdqUp3JuP1NmnhpsUKwFhqfhAFb4QulsvcsaCpebJPYD4yNRvnN91k7xPOBU
TxXwzizM9vjlGCla96cTqxUCo/Ze+8NbnyzPVkFonGUY71loC/Ao37pU/yxGw1uElNQ2omRWefa2
E8Wrgqcz+8jMqjgZiKObgj9eHo1XLwSSHtTBcxZF57QDg04ZCvydaLq4AcO8ZdixTGEQpz3O1yTT
+BrCx17rjaq1iGHwBhjKObs7ya5MFa+At5LxbFNYdPCq6I6bHovjafHJtMpsvnQeG8KPrl7egQgy
Cg6sT1sremmD4aXAHKac/BGj5pNaQtqanOQ5lfbdXI+p7aKtbZFQMpOwgRXJfEmi/jMNDWBe8h1a
KgFDMCTIUCAUfPVO14ui+iPb+JImZlb259H4TigAwCxJ/wsOsOMQ+Rcp+q9cT3uX/eqMgzrNefhB
EDrJaOT24QBhdNZGTMmr51OmTFIwYIComuQuEjvuW2NHceFDUnIiL8gobFvMFHm7bIUINnQVDbEb
cLBXGPQoFARaO2OsczAjBxZ3eiCsezddNCOW6ot7vtqzmyVOFbW1o7nzTXb8HWvBqj1VxfiUhw1O
F/vZS413dCn/PFX5I0VAW0dKxAU3tGOSaQFQYv5o6J9D/l84sugMDC5ol0FeuEa9NXWUbKs6+nWL
NfwW/WD8L66m7iEyhmCyWKW0Nc94f/7JhM0jMRuOed+fnbPKaTw0Bh4moq3YnFH1Yqrx3S8Xctat
/jIpHoBDBtXwntfyN8VRg2Xg0viAmmyWTkPraxjN/XnIwvZIMhq3U2r8yYc3peybjMLVj66263WP
coTuSvWMhKxfM3ZUXvUteVfFQe2cyG3QeotOuAnN/uaWtsVqt4QNTUFIEGUHPMCPsnE6eIXEafl6
FmY4eyA6SHC4i9M+OWh3rRtp1oo1yniyOgMbajbJJvKd6OC5PvpYgq+wYSUOKaQ517To2lhvj9Qm
guSqwW9En71V/AKonU173tU+4dTMM3+97NcWHrskDXGlwHuXBMOXmeGbSdoevrGUT0tY7+hoGm7N
T8ECikD6Ywfe9JB48z0yC7gMk/tNuNDcNH5DfMN9Aaf9EnXtZ10V7mWsvJpKap+bgq3VFgE92o95
F2DBCLhwK4o0h8qlrsJG9UsSUvxaSKrjOP7qBhmAl8wYz4UNJzr3APfM8peRD2NaqehobQUgrDK4
5WA7hegCEKgIISNgkynlMkstWRyC5NOssAw4g/LxjYDkpdaQvlfgOxHRan+VZUzJr66Ssx0qTqVD
WHK5F+3WrZaTaupgHyrDuGR9RkEHnbOZZTVxWiUUg/bZGzhVruquiDYRDrKDmlFt7cbkxJoEsVTt
DBvC+gpTkrFeglDKsTWtMP7nVIRda6v87Av+UToff0NtJRtl+YQvmYBdiSq8olzKhdKtssP7OEXp
x1KZIQGG7gYJBdFM4kDLanB/USrpSuq7A32A5xrZX3O82OYDfCFZFiegosHLiA8wYsfvhv0qsWYG
6es4m1JFlNKAcquaJ3+y2UUKGlGB/eM0644ifSb+UB2WQP7oseh2UllfqTt+jxCN0TwkFhYb5Q/R
xTHkN276J9mmD75w/pbKo8geC9AWpgnTLD2DBX0+s13cU93/VL5zD4NmV8+Wi++xx2zu3WYd7TgP
qW0Nnda2a5JTy6cu22rfYr1QfXivc6R8Uod3yCsfnuvhC2z799qjbC0iCjOg8J2dvn6t+rWmqFvi
UmV/+Hy9jUnrBock/sLCx0maCqKba0yINkG8g+vUCYgo2yFlUWQdrITt5WyGywtndFsrdrMMaQ8q
tMNdaFqPWJErPvf+NPZRezboz6to+zik/vxVlBp7nxmesWhuRBe6cYsPb9PXdOzZw3Tw3jFJK+xD
f4ISxbiduv34EBnl8FACDoeOR4foaHOGs7Io3GFiiDNwrFEE4562o02ScFl0huI3zKLPCWa5pNwU
4cS/BqMEl09H4Fx6766SKQxeC3qgGezw1qYPtm8wRxuccXOy0Ow8I86QOA/zijDo5BlfVuu1Owdt
fquc7pJMxUuZ09PQpNk/jCN/QXjcVeSj8QHAttOrTMTbVMJDQfb2eTt3D1NU88zmAtkA/rV5EfWp
Cg4aDrsgx01N6DckjNVZOn+SQiMA4iVN3JoIABaNiDy3WVuRR8YQBCInxN1lao9TtevNO2yTxGul
pgpHvPQW3aKDICDWRZGxHRS2hrFzqScYozZ2cLb59ZI+NLXml0V/6PmhAhPZrpacB9NufsBVuR2N
fDn2fIJW2s9HGWC3h7u1+q/GYKtobVUtEtYfv9HVg1uxw+8M/uiuZ/917flu5YjaobR2tT1z0gxY
K6H9sZqKVicYDwIsSqhghaChhWIMFaT0A7gBgQEPrFBaDjwoicqWxXhxQBiTbS5jTHf/iiE92yAP
YSH/yUiv0cvXPKq6eLT70TtEFedNhgDrZP2mjXXF0c71a47Wc5cGPXobbcG0cO69gRe7o3j9jVaG
+Xxa9599WdxkHSAA4sBo2ueQonaSNvJlaZqr8scz90hzQPOXp5qdvqT4uDj02vhwBucjXzq5NdIw
Nmi1a8Oljn0fVgU9XLTEdwwPQ9bfSKUlO0OHl7oypjjDCShecG3722of0veD29fiDI8w0xOlytcA
c/Gm84F340wueXpvXEfueW98zhcvqH4CWDUbNuX1LjJ9jZpDl0KW5jsfcAoOOs6VKTwGFnf1ZvS6
jJvDffH9a9+0D21N+JFHN+cDxcXiTdTdWU1PbHBN8K9d4hN7dkxbyabUdMz6PhGCzOxmhEJajBtE
yZaHI+YIBG7uWLz4Tz24i1MdiRfKMmmVmL9MZW201uzyclZuvUquSzPeqll/O57/4Rfqy0OlZ2mu
bjqMl57BkQbbzRQQvAR39BQoK05TOsBaIwG0VGffgUtkGbFg65g+5mYd3h2oRO1Sv1puN5G5CF+h
uZPSBKo5dCV/pjr7Is6c7ivhvoyZOBu6+anH8LWP6Lq0ILsYOSgkwa07Y0ErUjR3Q17GkbrvyEDS
aBDYoprnNClVvpbimxLY1TVorieodp+nzL8GhwtavE4zfDDOFXVx1qMC6FAlF8OfrJPPVn+Tue6t
IN3Jiyl4KwMMQj1+t2bkG6/R/s2ILVJNSJ1SXDyWQ47hq55cnGV/fcZSQgElxDIhdlnJiybojX+d
5fmAGHyuqkDvXQf7sciNR7tNUBNxOW3TFXmWWc1pScNXDX2bJ4f88deWW6+gbavCdk3UxTtUc/U2
OBkNbt07a00da9TFWlrLjnBSse3gq4MvLaq92/p/jHHJ2YL/WtR6B7YLgPpVhV5wmKl231QyPFoa
L7Cm+HYbNMWTXA68u9leFU/5OC4HYvTX0XHjspsRvTLacqiU2pfgadeOrQfs8B6dvNFp7Pq/fhXS
UJLgj06Kd5t7o+JaRp9l8JaVwMHkP5rOOFDtYeOq4OGTwE2KOTSWuT3GNobePvnn0h0HYmuFhPAN
DsbTiO0A5uChjOhTRA0ku4nnOK6jco8h+0TOsWSDxE4/msMAAgz14VUij4bXvvhB0MTr2mrXNu5r
oAlMGov77XKn0/NTPSpq/2JrMb/g7je0z8bsvJoL596vmm2/XvljnrUeISf3nCvrb4gSdW1wSY5O
OrEqpForQ/HB/xKpHEjCbE6UnIkrxrgcjpCYt+VscppfnctwW7egMSi2YMcTJvbdauV7CJ1nA4wo
2aTLJ4Gnx1bP/GcfeoI/8AJYWim3tDEsW7cInypaTfieh/YAVqX1bAS5cL0Bhlocage39uIiOKGr
EwrZSBkSbLRImjkzdatjGOw8Ri8s1GyvPczxbgQ9AfesfTPS5b+kDB1AGkl3oEY8dofxG2CDZOuL
5JANzbFojfXkXs0AcM3xMCXOW26YTDHmdhppiCtzqrd1Z0VbL7VfrOei4zmCdfy7TlQM9+AhCzCX
48bAdJPRr8gppB5TBnYlD9ss4x6aFxoxm/A+WkkY06jDcReCRTOGbDtlvVO2Gw//Y+9MliJn1i37
KmVnXDomyV3d4Eyib4gGAkiSiQwSUn0vuUt6+ruCU829NSizmtcEI39+IIhQuL5m77VJ5+BZxdnt
RelRs7lZpyoAEncfxndZeWYe+EYIDexh0cNKxc01UxQve6g7SdYeJhSRGLEaWpTUvGXJwxzCIx4s
o0PE5jFxQBQHFi36drOKvFfCiom1CTc0G6xnH+syv0q/w9zhCrD53blDu4sYgD7LS/dxMAWLRptH
aCgQkCq7XRZjOK2FMxnYVGOyAnjDBUmQ0Sjla2dopgs5Y1W6CyPPWDbJ6CxrGyAHWvuT05j13iTk
7ETWgdhUg/09N5N7iCCNoKC1wEA13o5t+hr/ngk7I2IRibUbV8qbqB3/6KPxAU0UBjAKAwoSMHua
mRfaH0FpgLWzx5OBba/cUXcn236wURenv5SZdkvbIyuQ/RsIojdXE9s6c59havbUY7IuRobXCXkG
iIOw4gs2ffTpvr+3nP638rgtpWF3KALvo++8V3rxgLl0+bfBJIHnWi4LKVu0FvIUQjtxyyY9DjrZ
lmTOV5hLmLxKubXadtWNXCVTpk9NjWllytRVGbOz7gzD2hUKE4k1DJfSDQUDYfpj7iYGZLk5RBlj
rfo+Rq5hNeuWZwCd7DkFQ7OYNe+czJ4dAE3+ntwK7gJI+FcMA/H9TLyWM0zopAdJ7GQFiguEAqVK
SURqQMsot2e6ER3kJB9SdnVtCM+3ZOi2jvOmYLTEB0eP+9By4r2XOt8K6thmRlyVG0iCdQwhmOaW
+0kBlMaaxWuVpeyxXe4qc9TxDp5dguzAkmOQv4Wy/OsySkZMWTzX4rfUVF9jQ9BEJFntF02nDo1F
ZTgVgCEDD3I3mMhoajatdfdU9F2wsWYUVLNHlJlspLdFY8bfeod7mSHv7CzwU4xsIQx21+5W2TRu
zEi/DjLm0dl5BvmIbGOn6FAC9M7VVe60UWnwx8AVvoYeT6xVnDqoYfPPusXRZngVgyYwMjFZT8dJ
I5OTvjS3HSqO0LWHddSkxgrfubrFcX34S54Z93D+L+8Om0ei9dnIeu03z7Y3EMInaSDp7d8zPf1F
9s4ALsdnZdDjnt2JOHLTr7nwkpzkKcv5HQ351xxjvi+hXjdVuoIFMzIg5q6bqEXWo9Wp0/lkaeti
yqcSkeeq6rN5RfDoZooSZ+0cGHBBoDKpwkIZf/ii+cxAJ611iyp9dg+DFpcxwpeCwMtZoxknIIzs
wWUt3Pcy93Zc5EcgaeXBkdPOMqBKM75WEI1mlwZUdOvBR/DSO68BLIy1C+9zrRFCEB6abREV1IiE
w0uQGIcRCM36nljip+xgMgMJc43641fvjEgMHQPf/sy7DUBN0KOItmaEiW5SfLlR98Q0GD1Kxuum
mX5EZo3E6oHkiDUKPftYG9kzqtc3lUQIyMjzZRTKgLCiW1kanJLkvNWrzjilGsswz/Y9ur54g5et
trFgQeN44jza/E6d1G+m4tY+guC+P1EE7y5pvl+cUR3LCLAH35TBOrTuUaVWAynewprg6Od2sKF9
dBTbOKYJ2MLDYXVJu4oInSGWcFEP+K0r39ZLLB7ukvc5TKI++FMFzZdnoclrRBFy6KhV6YRPZegG
tPik13kl4dPzce4D0MLR8NRY+SvKAuallrMv7bE/pChKvMwyjp6d3Eo48fdYmcEqFD2yf4Q7sGR9
dHDJomeyIktcZe6JfDcLxGMSgXDsyMpsfOrFsERGb2TluxkFX12K4rXo1YAUCC3VFM23eZTYZsPC
h2iwaYk1O8z4nhY6e4/IYSxz7oJZm74Esjh6DUKcaUDpO/usY9FUUHiNPeZBExIHTclqbouTSesz
ogaz2vpYZqi6Yh95POGoRVswM/Y74lUavSUSdFuleIaJS52XY1uQ7tJ82SWmhhFrEydZtp08x9yR
BwZYiJySZXqnySbTXB7yWFCez9OwZKKVEwo6b3q0i34FFTjSJ+UD9SuYHkprdHa0Vzc7V7twKO8r
LyYTOvrr3oGUsOtLij73tTQVffvYouQghhieqZ2tEWfjUo6tzaBTIri4wqUxXV1MOJBp99novlK4
YitzXr2glrSzzB8Vu/4YtQobVd9bNlYjz0OD/96FYB8l5H8Pgb0pyjndRiZstxJT4WIImbsGloOX
kKz72n1N4/yRPNmQK6e0zYfcO3CCYO6tDxGzpFvUt/gtM8wYw9hc4FFxXhUPPGebtkElYCYpc0C1
pj9GbG/E8cK6b+qiSb2Xat6Zocx5ihAc2dmLQCWNymyrlcYfnMxszHPBMVWYl6F3PVTSwQvv3OQm
ewLACGXDf4YZibCvGkG09VywnVuGQfzZWSh5ipcow2hi+sFKR7hAFUQzFTifARxYCDyeN14LmX+i
jiI/q4EVG6PscMcbCYsHTTIZeJ2YMhzKQ4UHfjlmHLaFwFIdElJO5iHqaNRguge+4DtiV2BhRKmu
d3biMehEjY64nr1YigXAtt2ldKfXPkz+OqV8hUPzIFIQp0UzE4sQuptZUBnKSB2NPlsRV7U3CcFg
nKEvxAtaOwjhC5M/4BpTdEIBGNBGRz6kGLHqCfrdCf/RtVOmUZn5dxy9XTsb89IIW86FVL+RRVrv
zL59ZF7gI4BMTu5k5rtEgBz0e7oyk0T6sNpXoRkty5a9eefPBj2ptcWvSAvAfQOEbR6QJ48uwCjC
ESCuvJCsxjcz8F+O1bE24/eoU0Saju3eiGfiRC24voUQK2nNF79F0dl1dDsZZWuCFKNBxQIygxvB
ULgsv0dOTs45oN/VUjK13kUNw0m7i+1j5XyWEv0L5IeNhyrh0DWSqCCnPSTRGlyKvZ3G7HIfoRZO
52yzqZVHZFt60vC0x7lzj6xhPO7YC6lRN0SAMm9YjJENmVb2O2ZKVJvWKUhThocIK6W0Gevq+loH
/mtuKQr6eD/O+sYQr1ugQThkxiv4+Jcmh85u/03sEQkPBXuZN3vAaoTTupew8g4jYnijs6+81B9T
1jOPB6bSEA7JpCpH5N8EoD7ksCXS/XOKQp585AzUHPR6QYdB0dL+xqhHZNSNlx7R/fDFgSWkFauP
gKFdb/AWSPgBwWwbK7cDxqvGHOzKqEGHjMW6kQzd0VSS4mr7+Cj7noreQBeayenLzd6bvr6NePqf
QAMJxvGQIgrD5YJl9hw2U7fRWmJKNc03p82veUsrWFK9b0xDdbSpBcxTl0a0im2DiE8nWVuYTeYC
kTYL/GURMFry7DFEKYccpR2f05iN++xs72++fkxWXgZPBYsQQoIdALjt1MtNpqZDRL3P+3jye43t
lQ2VBQhId/M1m+g0O83YBIe0XthFx8FvDMd8iF7mgqoiMCec5iRrLEofQltn3tdWJtjD9U0LQpkd
3hi9iEdE552xNCeueK+mojRl915HyZtg5FJm1qY3d/fToZzjp0HyyuSF/BXAnVvArPnC9gk6IsWF
kzoCCKPpjuyQcGwaCKSjjgErRTev1K4KM1a41hQenWLYFJQmJlUPtX/8VIgJmTyXv6X1jTKWWNwC
c+SwbC0X0WMTlyyBAWPF058uTLae7+nlbN9t8XP2HA1xjfK1ffOJSsT4erbh34x59pLQC8cK/Agu
15mnFTEtIBM81ts+JsFt5NconPSj7DdDiKGmLrbciI3VVLi4UYZyF2vW/47Qdyjvl6eql1S6f9vR
+E7v0/KRAvgI5ZbjsEm7h2omcLi40z/hNaPONRHVZtMpGOhjOdHQ/ABtaErypgeghNp5xUCxbyMk
bIPJy+CLL0JgaQVdHPlMqyPIgJ41wK+Kndfod+lNm6Sp3+YAymjHwGjuhbHyVVdfU6t313YeINAi
3qNqre5RkNsKSDBdew7HbmuQ1Wp0l9kiHUjMbGAHmv0F8ltGmPPasZs1YiUmxjqqdiadn0PPviCz
T8oP26t/j7WPntVgeJOpbRPEv4oUaZMwszXr71elCkTN1IljgKjbO7JKeSdlcl3G4pUMoZcxkTR4
jCOXtH68w5vXlMUhQwgc/AX1nY5oy/Xg4IGw4mdsu2trUJJSWpG2ItDKjROiI7O2Vlnz2A3mYTDM
cKN85g/CiPtLgOQzDi1OPGRDmpng3nVYDAw5byDDQ4Zhxqe5xH6qvEFSVtE8Wt3gby3BYDFxdXrI
8pY3HoP6nuM1FyXvnIzk5MGDEQtOKrn6bYJEgApEMQ2BBEkjWqBsXvmN71+rTtgMsvBreHTtXt3Q
MzptBZzKXFbS+wDLGn8jX9zwEhPim3LtT9n44ffk+dkJNDchmq1UKUb8+5bDY/+z1U0mD3ahn0bL
wGZVddOiGrDWhmp6yFPC3Gc8QnSILqwjQmRCDzv/pz0lT3JqGE8TsErFyikT4EXoWCum7HiD7HKv
qxG1fhNTz5nBbdRKsZg1hUElCr0UlZZ/lyr2L0kk30GMQzfID4UG3krC3lL2HssW8mp7brKg7H6b
rMPZz7OskPl+0iHiAbIsVwP9C2UCWv6GRRUD4PAGZjtcAMsP9jWvSycBunLObKawVIfMRV0Ryhkd
0P2TXMvVfSMAqGB8GUkbwspIv4r799G8L4R4EXfezDyqzuOBAJxxbQeAVkVNmUREQHPoKPo8N9m2
E+XxOTe919JIqiOYsXJ56AcKWlLUifNLxaUvk3nBfhZ3s/xsPOOPGzb8vMp5heuFTD1FVXYPKLBc
/2xNbKeG6NLFU4bqt3kGRMKZ5vJnBgT/Ma4P0y2w28cGYcIqc0XCJd7jiyS3D/XjsbWRJbcVQDin
YudiON7fWtL++TX++rn85Sp73yYxIw6/V9tEpdcoZKWmC9yQ0hFnGllYPGjBkJQiVEZx/lb7NT1k
YMDerMcSeQvSG+7xyKHSfTGxJyurv7ZHqToJwkQL5Z/MmTxsC5s8fAV70dbjdZB/zJjGztNyy8aV
3VHYH/KKkkyZDAKaCqgJu3LGmI5KL0bNQFDOD3Dmb1nPVmUs0odeynxdWdd6xjTeBJyqJpBxwycg
d+zQqI36JYjUejTi8whYeRZOuWEVhBYtvflTjMASD8vahYRNVohk2j5wM2Omni3pIdIEoZrRMpgr
s6xcvJgWShK8Jeay9sVHBMWApyfFWRYouRpJBrjTB7gVFW3A2QxRhUiLZYm3bB3OlrGYbIQwE4L8
ZK6zFcMYlB0s2eZQb01z1AsrYkkoxwlUtgOGVpVy5+BWIUDdOytNW+BVVrLHzqoPrZCPvoHsawjF
KUBCe3Na6awYqY6rOmlR6mlFqlR/X+0TLLoO3JAZb8bO3pDJpXc759ggk0xsRDqw4NWzyIvucRbV
Op2jFCtVP1F1QsBkxMKMzSs/u26W8JZq/yHluHiMKw2OYjSuXTu+KR8TnmWAaxs4KVEQ2MfQL6yH
aY6R54eINeKZsTZoFyZuBvBGVyumPSpkIUCu1NabWqS3yHV/h16FrKGtOoRNERlkXuCyY5rxRXQQ
4EEXFStviP/qSGVYexBxlhJY1VSTSZmk4mVSOQA1DPIMtcR+7if1MCWlswwTeCD53J2BFPuPTS2e
Yk3wlGWOC9tt5C8h3IMbucXJSIMPI8XxQS0Hm5KErIXlhojgdNovy0rh77WKv4mpd0aFMXaYBnZ/
mGoWswRIn3Rjkm5zZoej5+UrFBj2izNZr7rJrXFZuj1VITCcWwpxYM+YmUllvwuEGteRwWjbDfv4
lEakWgRRvHY8o/4dh7xisyAvq+dqkEpdWz1kfBL/NiCFII5F5my04UPZAPjNuq75rCi7KW6tPjQv
EirE4+i60Dl0p9WCcpxlg8zUpsGdAX3E4CWxKmolQsTWPBqOZrw5tIaM5BYAdsprqW0O9KIsj2oW
R3vK3F3ah/7SyuS19iv/yZRhd05SMhYJomGxSkp3KsruUMdIhTVWmoPIqw8y79vHEi0EDs/mggD2
j5VTJFMf0of7dnNJuP8skVCpFeA1bFKC6EUSjvcY8YJVj4Bg7yjvczC86BoDFFyZTWluOhSJD8CA
1kkUWwyI+HBX9k5tevQwQRGmVgbn7OfPygMW9B0e3DW8QfvkKuGvg3ugSTFiFRyZB9yyTs3sm+6i
YlBjpIu7tv6DKBudaZO8hu1gnOukAiM5A6JxQv+sA4xwrl1UZ9vkLjpVT74Lx6hXlBpJssN0gbOo
6nelbOVZ3MFAMql/maIvtnk4yLNhl2hg+/oXKOxbX1E2CaN7mqMY2p7NfNNPrHybo336ZXficZz6
B6NJ290Il/kKzRs+SXm245G8h/srVWsMB3Pqe1vXx5LjhN9MHr77KTNeRmnCQkEpux5dPPd52MxP
aPeeqNemFwk4CXxTbEUHQZz8sZhNTgcTmUTPivjgwMZlKsQAR3Z+eym8mQWukySfUdte4jJaCTQY
v9IIl0o2pfOrk/D2CeMuvSUh0CAmJsGlHExno2R79t1CHz2fMHQk+O27GfQ7FczD9+S0W8/xuCzL
/NwXSj0jk3WWrmHonaTr6KIxuIRae48BAxhjah5//jEIdHjwiC9VUDzHXaZuHPjq1gnMafC29hps
jF9lE7LK//nBSqlL0vyQZUqD/IqzS4QiZ4crbWSTBKjIVtHJ4VHvY5P33c+bzyEXR5RSHlEFi7MR
wA7+93ul80io4gzA1OjC8ZlSzztpk1VakUxXO6rGhxrEu8TIGa16Fg647nN00Osaex2Au7uPoHTq
BwNAXU7OBKMmUQQw2P6PT5khH9Oqc3m8NaMFn1BNti+B6f+eDXrSVIzcDFPqZM/Nh6ehrcmTuCll
wLR04bmnBSLRobxEPoLaAqGsn0h7ZaT6mnZg+Yq7p92b/wTUpTbSSouGYkFURYM+k/1wgULemJn4
SX8fziwMZBk/I6A/58y6If2uROk/GkisYY5wEzMZfFF8FNbWTKjblOa/gTK6D2K6NX9ZT4Bg0+/q
+T6AyqCjRjJEAOp9apSQXJlQV0SEjaoHERibAOJIOOzZF3DW5ru5hB/hSFTr6GgIjQnuvQFO3Dx1
n1macoBkyV3X9UGElE0nToK68TL4mNlfsXFsFE2eafS/vIiiH6htUJ/NAGKLX4aS7uivDpPoV1ky
2KzEmkuDcLIuRg7d3+eLbZi8yPGut0W3a3t2d+SmCrYuKnbMU3mfgBXxB83mdpi2P9/hR7g57ya7
8vDz71yC/K2cbAdp7d5AyLYiP06HK4ZiDmlYTJRrD9BNzEh9zggwYjuNJigDvdj1Fceoz4BTutw3
HOjp//sLP5/9+8OPvj0P313IEPu5gK4mq2ogOPzRZP7gdBMlauw1h5/PrMng6KiJXiBIAA9hwxjH
QCVBbMj9Uw4jpofvWP6Tc1tEQCbZ8Ggn8bfu1G6pnOu9UsPfle9IWsLYF+WBSqI82CxPtmljb/Xo
EekJ8a522J0kbfNOZsVXlFFZTXRaCE52gxhuuUuVODIi5MkgpDerj6ShDajeGwJ4tbHKM0wSrHaJ
j2EFhm2/GbDwwL8MN+ihtuIOUMj2UaRumQTQc/8+ptPb4g5dTOv5t2Vr8LdsmMYOqU9k0j/F+Suk
LzYMCJw9wm43jZqApE22WhYFmgNhoyWt6p3XBcxoq5SpWPFVDtFNWf63RNmQhYip5ooNVpRWCeSu
7MQCydp3qfveusNj3rVMBrmQSxpdxl8AWbBxGgO+LTrVjzIfD3i5scHfQm6IyHn7ozQVgtq5/1uM
80m3S1LifNgnVrbqZ4GnlxxSrjU0I2F/zXz2DcY94SKaXyebKi8mlN0eKFmr7MmeJAWJK9EHvZXI
jbU5ssJtyNViZLT1Cuf9x7PjQnosE85lf5vFNS3kHF8spolbndlgkoczStVhHNpVZvfOxkwI6rZ/
Mf7VCyDSJ7+y0N2R5yP6b4z3F52TpdTDPLBj6x2sLEcT213HU1comzfLvRs5o+qQ5t4fGJl7L8Yd
YIkVsjFcu+xdFzOaewF0sHIexFsL10J1xDUP9bBA6SthaqvfjTE+sd58c+IWZ29aMr3GdkGFHp1K
DwC05ScVU0Z+alzEsJyRH/np3h6uDnFCwC5c7DQoXzBq0AkefD9/Ym/+SPvMtCpz3qWLD4e0oHtS
z52N45BvQbzfL571k1dA1ILPmARL86nihouyZqi7N0/WW3oR6gYD6HQJbtcA1ZoEDAAq9t1Rfs3g
aVsIp4uJFiJM6+PbTK79Qqf4+zQUA18YaonR6QEDHPavdATE6H4jO7gait4+IcWO/fgSdZdj3cuJ
6i0g6TondhJhwUJO6FsEybWsdkrCMTmE2YLBdOaAM9EuadS82tFX2ahn8KrQC8L6c3RFv83J3XXL
9NhNgKOToCUkPjEuYfhg5lG4wtRRYIdXA0tWZJKmwWZP0ckgmuJ+YDbBX13XTG7Sl0Yzc09aoM0V
+zBY3l8BJ1alocN2lI5VhYzTjswH3IqjzzYdiofnq21o4rkx5uDAHZslid2x3P9SbG8vdPWf01yp
LdL/CtQXjnpOHTpMMo9F3ZxLBxWuWyocdoYGSNi3T1jUoelP40BDJfD9pAOzqKSm5bJ8ihVHnBwj
OA/4DdgUM61vmuoASlATfuwOy2gY6CZQ2Pj+gDnBbzmHb8D5YMA0FUvkNt+H/qPyrNc0wUAdMwVY
+Ex/l9ysUG7LcdeqQa10hW6fwGJf5btpavEBh/EG1aaxylKgMuwTLl6VvECvwt31Nc8oveKaGyCs
r9eo+tPk/i9HjeMOrUu3krkvifjihmVE+QNURG0GJ9MlKivn8YWg9RbxCGHQhSmTe/53aAVwFPpN
Mxj1EkkgczQHpj5+nUQTaBVBUveChHnzvaAChcXUoLz7WS/8pM/c9z9sq7iwzH909fDV7kGrUEln
l35q0CvqHdq7joWU80GRxnEeNnsnm94kB6o/E+gxJTwc0HRmNv3up03cmPMaAiFRLTVXuSvYTlgG
wInG/F23/ES3a8W2cY61HXN5js6fuvNP6o5hcvDClG4LWTd6n1TG5KDXh1GgSGmL94YMr2m6IyAm
d6e09RoqosA4Ao0ZD2llP41sJwmlwtL7I1uv3wpRH3BRX12NaLWj9NGz8WFkx8Bxn83A/2V1hGOj
gR08qjBreo/zEr9pPdyGAllxhiOBifQMg9mz0B/1/kkkNEFu/5317qnHag+3aEYb0Kb91apYfpel
eohcdXIHXAyF86fHx9a11rlEh2oWleJuEmzq1N16TQbwXURP+F+285C83NMKzEGA4NkXMGZ08sBz
fnWKese74qHpujd9Z82k5sNYRqw35Z+Bqu+uSSsdtpVUofayJhccFNzKTCraVQ+ayDR1N+Eb30JT
sA/2azj/NqNyH/YlqHxznfUaAmwP0SB3MZSwp1nQFF2NZ+0om/cuVwzSF3weyMErVW+72vtjO8Hz
nHABZj6YvA5/QBdc0rg5sH//csUcLecIDoCh+scgNtlc3LmK5Wx9pZL9js82hONEWAdpFtl+QpqQ
xDHJnlm1b1O/pQjycH36IkLj5hbnLjXGbcVcivybnCGNsJvDiPTp3x+i+z/jST2xx7hh4L8P+8ue
9FKqRnPA0Nf4aH36EjLuT4E03gspZECc1T+fOnjORvbamwxlhhePhDqlPeBF2DDsk4KkPsj7hyTE
bK4EzqdIIC1smqNmScT7GluCtHhYpTnQPiBYPfx8yG3kKCSwmqz1KA2zJKRo6QDITX54wCmJ6kmi
mQLEueST5vDzwbTRiWVdoBAaOZeiJjoHRwlvJYJDs+qt7RSZ4VgpmoYso7g6BLb7p55He9ebLXzA
1pGrVjECh7m8MiuSsXobsExvPPb3PVcUxs+DJem2C1rBuHnzCdZaU9wBQXbEnxmjLFXmmyj6WyCo
CkibMJ7YzJAlmjFaC6chXscqEMDg0rseDk+RjWPrzcg5Tjsyfyo4+ra3gUnwCys8s0VOI2/MLx2j
K2aQ8SHtZ2oZVz/VILgoZsHB1g++nj1E5OwCffFiD0n1aPpYo0vu7Sle/MCYmXHL13lmOpiOhKl6
XrJ38+A3AnTDTuOHsMxw6XCARYh0NqhlEOPC26C6m2XQrrjz8D2Qz0272LuBeBhnxtWSnpmj9jhq
/+R0wXN4d2F1wC8mnVI9+MMxDY3vLrIJC/iyUBaD59/HUmHPX8ZY9soATnPlJNu4lydXT38sYb0y
0P1yqI68QSNNaeQWw/LWMHZtMmAKbofbXApaN5HuRjuemDABHYaKu5Rc6/jOgL0x5IzHNtgYY/82
0VzxUnMSchNayxwzZDsme6xgwbq1cYXwtwz4coo+anZxXL4EMfvCgkB75ApbuMrsp0YuytBgNMfJ
ulIhf80kzIe6cs9Q/RGJDJhhSzv/21nlL6+i4+KWAuc76CIuMA4XMl/GkVLcHXR2Atf07E5Pjscr
YlINDD5wYqtrWNC9yrnpMGBIKIam4EdR0HulMdLy6z9ujtholCn6aa97qH3HXylV7Y00Tg5YHEpm
6ZSChiIgy2GQozVSZAhS0IvZZ6+Gsb3p/iENkuKlJcSyscQrxFZs7WwFk5N2Sna5/AKZRZ/DRDsI
zGoAyIgs1UqKlcIQw60dwZgu1040v3uMnZC0Ix6y0OVUtc8+ENsac6ilaFDF9K1a1EkuUCuoW5VL
Sky2N+R7uudMGeD7qNYdoP4TbiW0PT4jJTa0qM/MtdGyfjviCb+LKtDOWIy+GgMfRpMApq7M6KFO
5dnpvqxkeJqFiaQ97z+Glv7BaHinKzNYW8J5iqR4cVJ+HVO8zGvwGBMGGDjercdNsu1LTIN9/8UO
+tlFSrWybR5S1Brsh8TnJCNGE+45nCl+EF5HfsYCRrJwkxCYm4+G0dECV/j7WNCXhfkj0N6tO5er
zOF/rAeALNrJX2fQiFj2bZaXXIkOlVo8IfCVVqTPapLQrLHi5GPDdK6qtqVFY4Tt/jAT3Lry6oJm
XZt70clNGAbT82Tk1sY3wlM1Ef8W66e0ACXYtF+9QYijpSgIZsVjHmAugjfCbjG8Ac9AzBDY34OK
GSMa7DEtm1eM7Va3tcrsXIpIHwxdPYdJ/GvUXrpOHXVlbNDuHDBrndPg/jQEMIORoBfGM2cZX9o+
o06zG26XdfmOsvp98tnCCIeHUDdgAId7sX4fZRH1Y60IQsSLOk8dFhLmmx1P9DzUZFIUCci4jOdH
WALnJGVuyzIPRYSxrQpyOmxn1CjjjXPityt3xt2C4koe5eQbG5UQS2DE3KS9ZgeGggls3QORcBzF
0+yXazNjHSwHphrIEMzqAxbam5pp1VtL458V+YmD9x4hWFCx6lAcgKqXI01jTAEiGkxRqaA7lY78
7RvdHpQn8mPyEnE72iAMwfOuUpOcJAZsF6N41aoLmNfRqmYIwp1+fARNTOaAnYATSli56cb7riZY
Fki0vvt2OFKxN8v/n7ZWf//rH38qyo12evqOkv+anWbb5v8tbu2mPvLPj/aLgDW8T/20//rXP36+
5d95a8L8pyM8XwTwghzbFS55Z/q76//1D8v8p5QSm6pvuo7lO47zv/LW/PuXTFgiIHCdQHh8hW1s
H//rH578J/8Urmtb5s8X/h/C1nwC3Ug9nqKqvD9Ifrjkl/LI8OoElikkf2f95+MJKXXHw/vvJllf
VVg1aqOZT/yMoH4+QClGNs50sFxTwQ+HxNpZDPNSNNEBYKSi0EDTiwzTSoAYZ6qQT5PF0Z2HKP8F
XndXY646DaH/hui22hUiNE9qQge/yAcXANRkPs4dYWSK2KxENOHBgqR0l5mLjU+wKMEn+jmTHhtv
FSRXR3MXzWf8h4XvM0wCaWjsG+Pdu8/yrXLyjgZqddNygscQyLcxpGgqioj0p8wtn8vMOfQV+SJ+
v6tkf0LVW2+TQlmHmKh1FA9dsxJhml2FiUsgDqjOingMWOem+JVg+mWzZe8Zi6C0Lbx22doO+TVx
Jg6u1/2PD1VkrYxyiPfkP6ZHOzTRl9uEzrR3aXgi0AwbXh9tGq9vj6nM2qOnMoDZKUb6wPajp/90
8V3//er9N6zMV3ZjPS+TuF+d/+VVldLl0uEkE46wLPfn6//pVaUud2YIzAiE/DFcdMzu9r4HUXjw
rZcRPbA8VKHrv80u92gnKLHTBXjWQuRo4awWzaig0YJ/OHU+7sCntCrMx8oZzUcnw9o+9Yo48Ngi
sVNGtyRwZ/r7MT5QcbvLKQ7PUjnjE6RHciJKVrxoUO6ZPJCIWEFe79MtIdRnSPB7a1aoFdAvsJ1m
rOCImfN18PdR6rOQb+/j2d4Ur9k4cQMLOzfc155YGyVcIDbuD5bXAqr2lLPOjNBc6nIQj7CL02Eg
p1hPa7sYwqvCN8XqaGJK2zErViIpGTANL77bykswFtsYJtFlDrJ2V055BFXQlu9Nl19wC+oHoPsW
xCZh3zAWWlZYb0u/wrYmp2LLHSbAO0SNZk1Id103cmifiIU4NmYxblz90jN8OIS9KMkzswBTDxLV
PxA0q8mRArhOeWNE9VnnkvyLAgWYO1XEoEsP9/3sxytX6PCIKb8z+gQoPdni3O7bJS1fBoNrNA/o
TxropA5crprQwZ8n+me5hJCjQMeepeve8nlFRYizlRI6vrYVoPFoYBioNb+gpoXw75UkQVI+RsQk
HEjVMoGBpY6Oz6f/4OtMmuREuij7izADBxzYxhxBzDlJ2mBSqcQ8OTO/vg+hz6yse9Ebt1ANqczI
wN3fe/eeu0KNAkssn8pdTacUm0NDwMbyvo9YV9Zh4uHgdervxF6MR26iOYIWMkCjKMZVp0RObELj
dD5urSmbmqsDLW9Fc1Fgaga5FpjXWhPtmZ4o1Bagay2IiV1m9z9V1/fX0TIxROI+JBu5v8SZ4/h0
sxAn6LQi+j/o5dx9pzOjGMag3wVGBgrFizHOLL8dvXX/hd5qAneVB6OKnoQsV99njyn20BYULoW7
ZfNjopeJ8joQ24xjYm62qTtNtyhVZG8waMcadonTqNsy6ZnPFdzCNskhEovwGdbdeBCDaa7jLp6+
Uc0C9oFHUaced7Pli6KSbNa98CQj3rY7gkPkkhT0j7CifwHoPbgHpvGt9sxPmfK1DC80PxyBLAaX
OxExLk3mLLiMBm3ousezMZb67bVww6fdh9FiNc54f2s4Tj/iAC95m16duWreqyjLd4EWdYe0AF4W
qszY9xUhrf08axAjkWPg8Fnwj8P3BhxeXHl+Nar2aQM8YCAZx9dI6nt7icoRw/AvDRq5GhyFLD6x
ijORN1xie0jZ6Qg1tlhGiqYZvSXJfmCi+yB4Db58E9Da6S0TE31CmiMKLIApFYKftOw+7ApzcpWf
tYjcbW9Z0jIhcTaAPOYVnn6WvRMSBxjg6jz2lt099GXaqnreTUHvBAYBnX8m0xen6svLGJAAM4/c
KyOUjld9+YRqXgc0I8SBZMqbqq386WnDc0ZCTsucqA1TGoiObW0DhzfblBXXXnReza2oHCJinBhb
U+zbmrIvKfPGi7O8qg992A9UogWe1XGQb4JWNM6AFNxKe2yV9geFCgdV2SCcQDdgEO6uZtSeItiI
bk7ufTmLk5u31zZ1UfosC7OGaWc12c8Ir6bvdnXCKZmGuxTTIbMdarbXGzKCvepyc/Bbc+h3//8T
wyL09f89MmxpmxbMYsgbtidM+X9fBEw4q+GEQX1rcfc0NBPRNz5opA5xtbYdlTOd1T4SkScPs/GS
B2FbXxyV+Sqe6H9mwtYvICumS3RsRMn2m+GaIuUG2ZyZ/qlhaR0qIQKipRIIrbOLvJio60vQWhsH
CAeDEATa0Ga0iyJs+iKxpGG8lvp2kG23q5q0OdEY/jYklobWM+lPQnPHvYoVFJTIGPeBVZ2pgMQF
ogWfSuJGsMi4NrIgtJ4N6NC0tB/HKM8UOAaeCGXG0RvPU7rXEkIQdItZWhq4p7Q03NOYOUcRaOKW
4DA5azrmd5Un3Y5LgmRUVqiN+Y9WpcVlKsit5sO/lsbEr9ANGa+Gc7JoatCztk74jkylecYDo1L7
HwYQBEZqZnzn2PlQpm3ATDS/e60Xfxt1WtdMN+01QEKdjj06KQ6VFKFfn72L6UaKWHILmACvmimy
GCBJVF8k2Af28Mdpo+hiNFg4UOXoR8djftvhFj6RyI4GMbKTi50Pn1qL7a1mWrbTa9wGBZjFQxPI
D+E2gMxrqznaoJbXiQx/8T0E2zlNYl8LuysDpsQHR4QAkNQg1DrIrMpY+FK6d6EK8yPukGIQ+kzs
A5bWXbZc2npJNZcJA4oBOSUb2+s+RVIdO6e2z0Eck2gvppEj1WoOI2iWncadDmx8QpeBx3u2yuxi
K3poDd0iiq843esnXW/Ndyj9xj6yumGTpzI49/3wG2lSdM20/pbjyl1ULNYd1IC7CeBe+3E+6acw
NC8zziWSP8viQ2rpo3Yx5aR1/CswzeOI4VqK0b4UXug+DScOtsw9p7WrE6ySFtCeGCXv0ZK9m1qa
XryWxtI0tX7i0YsUw3SsCfE687+JIxmiXA9cw3eG2fC13N3zeavxO+reaQqBqhttwU9rG/EtNHQD
kT/Pj4uKA7lsQrVvzenFXpa5PtKD8/ZhgtWytSPzvQWRWePg6GZnxBgME7m3B8b0XN1vKBjTE3tN
BjvuTZWI7ppl2BZY2rjJqY63NhTWVYYgZ13lmn2dRhPWmy3Hu3CZsM3RNJ7CmRhVbTLgEmGtdghM
31o5UDsrG+JN2mb2mz5Xz0glDYNB7+qZ7vyuSjA3SazCvQzGBi60F97y2KON4qBCtKrymM3KffeS
dd6p8eoYINUci6QNCPn93H/JSQw/OkQlxGqkFobKJrvXfYuA2d45KrkTQaV+Z6hrFF391qGvpYEu
oxhYVXJoj5IxLGEfmH1JnslXBSwjH763yeAedNVkzJAWLHBgEiE9yofkGouC4z0uvEMQjNF6sGqx
sY0a8BXiFFIyxhK2U1d/z3P8+1WfN5e0YaSlCvLZK3TMzP1YmFcqvJ2+SV7ZtpGwlYqwg5s3L+be
uiD4yBrldh5EdNZtA0ku6XTTVkJr9Gd9zn0oVsFmkBOk25ceKejJbdEq4pvkxxh0oOtEGD6yviZg
0tE2ZVwCiTOS5tHro3d3tNPcIuWvTOX8SqX7pZWO6dupAf9SVXyf5TxfiF7fpiMyQZHEYH8D5FRh
p733OTdc6bEztdhP6w58PsDThtaC+mw9qBv2gKp70sk8q6Ga03AE+hnUevMRxPO1gfwpqqQ8KJxg
TKkntaN5jwwAHsS6C9I/XZ6ROYLT2M+m/FGSX/Go2mC/THTJUD2qpekGKJ5wOjuLvX2aA2NhFETH
jM8BXLjpnwTyPAj0HxIw2wlzc8mNDIyYrk1oYocA1YaE5izn+YoNxOON4Lkaik+BUvYsIh5hAfYN
Pd1AnpMWs29lza8I0fluNBUzcHaec5/0qz4FlKs3AJlfPX89jAba0bgXRYV0q9MO/PTDJVk0MpVL
oEjdOK3/WhqqAg6SexBgNoPh6uwN+ppbFPPt2aBDQ9cN7/gozEsQpnKj4Q76xR6ySgdaWq33q3S6
5fqjw2Ex9vZLzVXbo7d7fbDaXRVZ9sngt3ACsysXqj5vVpUhbgG94pPCN/uYDi5JYAUnQAeEqvX2
baw6Mj69/q1F2u43zagdK35GL5tOpCKIk1qWPoD9WRPus7WmojpLjPYH0y3OaNStkzfr1ilXdbMt
O4uISphiHS5PWtVE0wVEkVqLOjiJeObob3hntIgNlhOK/1r14tbhCeyl+teM8vaQjBNd/rBUIx88
6a4KIza3KooHEAqRt+n1rvIpPzek7RiXuaH71U3S3nCkbdNyHs/xsqhFb2uG1bWoLWuXJ47YeMnw
Ix44GCoKi0ufe9+8jTFDYhwiLQJ/CTCYwotCgXQkIhmqHXaAwG904640HezFEBmX0nWeGnPfbZa3
aFeJ1tuljOXWS1iuZAtHGX9eDKKolfBHrbShARibmS5Oa5bJzajzouFWjLEP5Si9JIV7qoZQIgWe
gXqNMqRyTUNxhBfQxusGVRL0eyZ+i4p3Ld0OOGPiCprLLEPhuTskQneN9unQyRGMP2jGdV1KOBfj
JGjBxAqhDvl5avL6zRjDagAogfNp0k7g0j4n+k6HUIFmAjgI2I25cDFN+6C3qRuB+qK2oQNtQlna
F5NsLqL7lAimLxVn2YRGiBj6JbTMtY6mhrmzJjx72xcL5SmytK0BPhfMOwdS6Vw0V/uqyLJEBmRB
IphrvV1XTUOGTNpu65Lc3taamo1hEH323y08IHGiKBm263MpDyY93reias5KqwnYbotr6STNoSWG
+xmOHLFRnXzk5XBTKtUQPQ/kFCwVBx7VzZByUs/95Pr1VF3nzo0Obv+PnubdNdq7ZSy/19F3WIEB
s8dwBFGQhB8S8g8aRadyiscQFfXFLMvvGdLnbDnOzI68jnbahoaxYAKwLGKmMj+w/XANmqafBMLR
uXXlrkimiI9sysdASATslvuJnvwu4XDe9f3rKouDa7wIZiFRrOyTrOburFu0rmEgsF0y3njQMUnz
fjgOJmqLauiLtxJYAC4aMHgM0PHBh9PRMdvGd10T+bCTHizgLxc9ybDjTi1pvSSPpGMPHkTMGPm0
SvdNhZ62BuGIIN7W0P7WWGCIZItJVVJfbtoGu9cGp6o6PvZsn55uE3VQahKuFYdVOCJs4hZIAxrj
XetA/Epi+guKshDPh+quWVLDgF0AkDJxrPMIe45ZVTn93ThfX7zEu4EGgXOuEtwE3RalvjdwSydZ
XYffotDPIVM1r0yw8jAKb5qQZ1pD+KFbbrtpHKaX1qvSC9fy3yaifkLNWzydYD5B+bHBj6HbHbya
2XxNrdeF5aXgRkcA3vLlG5lTg+fSuOu6QIPTmvmmajPzkKUIMkp9gWUlZACcA91p/IwBkVRRz0iL
JzeYESPVznC2k4Pdcy18LVbFkRW684VhBElQXQGR1avrDf9BS44KMy9VSOCSVfzs5aD5FrG/m3hM
7b9bGrbVZUyfKgKO+RFJacx30aRH16YLV0x19bdMG7tNy5BmnyfGzx6rJbuq3V+p0fqrFhRUD2yv
FfhnWpOQ6VcyFfpV6xFMdfQPN7Q6f7RGMpOEgP6VJLxyI7UAC1JpsrUsy+tV7/XJNi4dKL92wEip
o0NCxFqE/ioU267hX9iuTG8a5v2jWwxA68nfMF2eUZcg15vjcIVoeFjLxLnWqH0W0PVN/5YlWf2t
BfzrhyDaaXG8hzVvP6GD+oO6CekcVobNFMsvouyit6AS8S3tGWajSUb1UPdHpHXVpWEMszK9EiS2
KG56o4ob11K/UeNJWeZwKexGPUxmIZsW55A9OfodL6qxb6b8VxcV/b+CCvUE5PWfuM4Pws085FzR
e9GOxj00gjvgj2qjCRII6wA9jlVxX6SCPWXYjQmrbN29ysRHjtDiVOuaOBU17L7Q/jX1ARVUabN/
mxlPaU5kJRBb8ytL0e/anEoY4kaMRst1w6gyeZk1Z9gRdjktk7fhjLJ4j75IPXplpPd8qE9VNhqP
TounA59EY5NhF70x1e5U2l4YGNDhKj1OKECgi/s9XNV8K7jYU0k+Ne75NXlDOX79FMImYXQ9+gC4
wF2H23FVodxdmXNf74Q+hfvQ6v9Yg+mczUE2G9p32tqCpX8VyyKd0t2lnEyk7XjbWEPix4WHgkxU
k4+EEl0y48jXkgVJfxid6E9daoR1EmyxzQeiGJCNo4rhiYmmxjq/7m5z1l1j0G6HWRBTfQJ5vYUd
FPgZAsTJ5JwC/r/Xh/ITDhjuqmXRbA+WZYwik6NvPw+WOr8WwHx3J1KKX2RHqLapd2cSmBiLzaV1
SRifXXgmDrqYrwTI6LuYvLsLYsqlhSlgTGnOzBWvxLdghA6JBaaGTIQi0tV7bdrIMphgbxRkYdiw
5ce4/Ta2Xg5sSuTn5cK/Mjo92oE3T+7lTDZ0yhRj5fQa0sSoaRdzFJFyhhoSsild9McGDsNGqG1m
ku7VOZP7bJRzVNUMMmFOxlMwC7+rnGc7TuGDpllP5yezuRJG8XcsSctvOyUi79PTux+SZ2rjhIHa
uCjjgVgJi6DegHLCMC+Faf8reik+pkKZF4FqrW4A9xjkRpHl216lTs4CmMR5TTPf3VU4BWCvNlxB
k0kt9FESsZdbNhzeb8vl72C4Y7mLKmY+ohKkjva0uYVH6yLIbPIlCbw9jhqzYPAG1Np6hGHJPDtt
AM5zqEmu8sh1HKfomOXkKRFt86NrTyFi452eddaeCij1y+orgE5zqa1LGTTahQAtbx9141clDPOE
+8Q8JZ0ydsIS7+CxgKBNLrizpO2XErk4URBdoFX3V50O8sUwn6OiQqKYqs+wcetzIVTq62kIlTmR
ZBsjQ3NMiAkysG0sfGQVKo4VXCnxNSiuqUaUZ5CSJIpRO2dgwB/bpnWusfdFMdafg7AczllrkGJO
1xV2arGv2g5nMOb5x7iz5+QStWqAEU3w3ppmy17jRgvGJK3f29gdnkIRWcn2hUJZO8bx5J0TZuRb
umjmKtRbCSWKReMiUHvoawxV76aSt/BVLY29xw8zQiBCCFnuaOhGW1Em/TlW3sNL3MEf5nDwySo6
NpoR3chwWA98tE/FKDOOUpYwTPNzPWLVVAMR1q8fahg0SWBi92/qeT+N1Ez3AmPvmRh7LN6kqOwU
qquHsAasKPMIMCNHs4aY5O7mkIvYBecPOxxu6I7eWhq8d1OkzS4Q87AJo8Qjs6f+x2rDBOZH6Rzn
RP8AxhvebRWinJcttkFNR0pusi3RdukukGC7Cw6V7jIb5zoobD9CPd/UqrmlUcT0QQ3OnvpD7Gi6
ubs+as1PrSMz1g5PNYCE32YW/0xlLp94yLY4lnKqQWl+mm3N86IfubOMTzuuaPIZfJY5sW56XCdP
h6s/oW6LGni53yVGkRwb0/w55674gBkC4i/FR0RgNvEylGjoietLgy+jGOgyrDSz9g76hMsQ2qBr
NCDkJ8LWhW39C3O9OOseqMiCMhdTVPSN2eVbqjE6lEa1d20cMEkN0ssESHhM7Jb4lT4gGDqet+SP
MJyzE+MOKdu4E0FzyvLuqwSieeRDXL6BugpAhCmUTEVi7ie7vtcUm/5rKTpKK4kncBNZszrHlYVK
is7itvYwHcySMVWTQCB9DVb+LsO+z4P872H3OvYKKagL9RMylQ5Tu0pRKxJYPXf6YQi0X1qDKhpb
abgW+aiT4U6PA87MwPY+OqtSyvw29llxG2riIS1v3IdG8cFh7vxE9BUiF6PZsg8jubHKTvtmOTN3
ftObd66kvq7wzhrpeGWulz4meDq+52V/et3uz1Z3qDIU9yYf8bUXeZlPVxdHpdvr8b5UzhsKw+48
mFV3tq2IDDJBxYr5AGcbVB9PEk8hu7Q7sOUiuDSC8FseDtFpjsvoaQUt05VZqp3dJuHNdp1mY4sM
jBfdlLWbV/MFo8XBtWokustCtOkujp3IJ8ZYXUgTbJ+Ykitsf9GwURX7hBbawxWOCdCBPF2URKnj
15rHZ8J1H0ngMhZHR81T40ISQV0StZ25LxwrvDTL9c0Jsj9JWUI1tnElvd7QiHSuG81OIFhkl9YJ
l01Vgn/JgIhDpWGYv27oF+FZtGoX0oMNgqVBxRsWlNYGpa/fsEf64LO3sE6aY171LcjvkJ1JJEQ3
4Qax1sptv+wp13deyNZCjuzgByX6tJUxouTnzIQGEsGAOPOOLSA9XnnLJpnGHVi3ClKWvjRf+kF5
J5h3NBFtciR6rVPnSYI1y6aa8dfyRyEVgr+i3L+qXl0uRjy7p00T1EwXVZt459CgLMEQ8r9XiMbq
Yy1TH1nLxHBmuadnoJcvvHU/Wgy3Pkiv7NhpwA5HRP1zWmsH5ruoeQbsTGjK2+YMHxoMBn6xSxSb
/yIoHjf0f7w3zQCtTmzmD/ylftBwVIyjhJUzQh1ogy4+EeOeXUjQ89WE91RzzpGmRr+lB8xFjLJB
TfSm4lSv14S3vhmIy44kur8nmY1nGRQpMFRDbtNiUcUxGWwq+yqC1Ec+3r4pKwaLaHVyHzIvfgMu
NbooajOcFL8GsXMbLAKB5UKPT/FNJjxa29dIt5DQ+cus0FYiLOnLl55zBIy5ypbZ1Fx41jYjmW9F
Tza+2IL8q073+YF0ZEy8iqTJK6P80wizANEW2P68LNiabV+hZDSiMt/H1WiexkSapyCap9P4LN1W
M9etTNINKmES/bSJqa8pDDAEo6NTzChwpRHt/dmjpWI4ZUpDm6vFiE/70FncCb1B2itKTe/BHXk6
1F7QrOgCOJeyt//NMJTuX39y6Lk2UQJCqWrbY5ylxcET03wHQXz2kNUdU9civXpZPKeKDlYcfeO0
bi4ASJtL25CO4FX0MienghUy2e9tiiU4sRowPLGbXCpl62fa3W92ZLNr9LxTY5t+F/NBphQzZbrY
2fLsM7Rles1w5EMyVOfA4k+vf8SF/B0dhY0KUQTBNij14JyjmjwXgDQcFPKnKMaNYVlVQsaJ9STB
ggyHpgon/7XYHQ7QpCMwnI2iafZFEt+l1lWH6hAmY3W2krQ+v161kbrhQ4QE35TR2c2c6Px6lc0R
NhUpfo2aJIXTMt6ZRY/X1+ZDHxqzQDQGuxK6x0VTg8dxbJ1ffyIopFs7LaaMbNnuW13InMsRp0cZ
gvFVzKZ9PRG4B9vlpZVG7qpe9nuSSrjEv27yyyIrL/Bzo7tYVvA5YMbcDSAnIlh1Aye38SGaOfQN
lXtvYuzVXqdu2OROtWSdgVd2ujY/Z7VnoeSwc3kUE5ML2QI5XhZ7tkf6AMkvxIbL8CrGfRtYpj+g
r6bPZh4jreEbdBTRHVmLfSNpQzqXy8Vdyzx7E1QMNl5j0tcSQL04p9OvSdG0e+0br6Xyhu6Yduot
8jruesX0GAnp/DTopUx9jVq/VTvPSdGfonK68ikn8Cktcf/y03uurLYm0+31LA1XEptgdNspQsmp
GZDjdSmdfSKG5mZXlYO5ORyNHf4kfev2ofe3e/hqIbJjOk2P5d62scezT4I9cLkkQM7dOEZV+a+F
2x57OLk2qLjTP2UT1v5/S9NjnQlk/6xJZNiU5Dk/XwvOgffOhfxlOKCsCVlE/NljbhugwjJGJkzO
I5s4GA8kUBmbJiN32uaZfHdsuNH0AZ8uZGgXyakVScIEOifpESS3zUrCQoMInzonx9PQUo6A+Pgb
r641Jn8XNeZ7gKY/dBX9sABo/WwVY1AnHCFDZUB2RcLsX2QWcZYu4abaTPpYNVmP2qHgweSsPfol
j0Mi5pg7W/9u52glnCaMzpmGujeRExHmRcy3Ztb2idIUJKsCMVl1lX2cXh3CZUEZVp41RmSNaR/Z
IeH0MuS9tZlaLjRGv+LHzbexjlyk6YLqfQqs5kQO7wOeKBFw2ByyuRKn16vXMtSEGGgUJ8FifWKn
CY0muSrBbNDrp3bXaMy85ym6RtEwPHUX3EziMsWtnFbsy4Fph1c78SMz8DKNpSKKhkyiv83fIgiN
dZS7OXoHvThOVXb873CpUdgdMtiC8cfrohRmhbzXaXm3Q3h8XWePh9eIyMr/BYdF6jZUrj1K2Igh
UxueOKSUb0XdkV5IcO0dMr17A4WUq/RrXCTeLVVaAhoWxEVRhWLn5LLYvwZMpU1ENBh2ptF9rd0M
bhbE50VveWwxDo0KhmKFCg61pprdDJcHVZ/6HXe/WjsLTl7GwL+gHwe+vjd9ExC5X9bpV1yjGJsw
bd5fo+GqCo5h8dOEFvIGP4n+uv3muBn+PX3p7orO/U3qgHtNc9TsM6XUA0xTs+l079E1w3zCg7mo
yrg1jeall47rqzHk/qEmnHcJ1/LN3ymfTHAy9s2JnjGFQIAjrdRnSNIvP4oykxO0q8adImPlBksF
wYO6chx6tvGiIXmpnNJ0ydRuMc+97muvhVBwqu4QRynfJBHskOvZRAO6tVPwFqPUJt5twCklo0jf
llPoHHvR/gLDkd+tfhlbe1p8WjLjba0GZdMZwM8ITHqoPPglm5YWByRfNDJAdHHE+1W9NJ2YZP9M
+pouVyGh+vF/i6UPAd8Wc6fx9d8nhzd+Ounk7RH2OiT5N7oO3EhHP9KJPTWyqf/qcgwWkeSDkTHP
I4ekeToL8p647pyDUGL/+f2aHFoBThh6PrzZYZNDo8fFAbG6OY4jk/RWTD0JX5GA9tM0F6ema5w5
WrCPafBsqbSHdx18TI21lWedt2JcqA3EVf+ayA0+YGiJ9lFKbN3r/BfAvg4GQ5dNrpff1TBioNQq
RsuR05wX3MmqwqB/G6Pxir4vfRhW988Yp92J3lL68Lqa9lRBkmCK1pov7z5Hgnc+vAqxkkDYAxB7
BpAwhDdPONo11+PMH9GzNa23BUPmkR8yFoQU5/ofYBrNpqoLeBimJcJj4fX/Dp34MmM39LulkW9n
NdIkyQR80XPrdOBPr1dId7K1F2Kk86ABLSKm1xJyD/IhdiJV97JHo8NYtJh3fdHq2BJXPvgW1/qN
0uAXhXY7+GXn9H7vUL+BesK+q4mKxK+wvhjL4mB9QndOnF4ajr4RiMFHO/vp9YOEXMpevw2Wk/a1
SAUJ0AKRm5JhaQYYs5S6673eLuA4aD3CerZWMJ3yqOhwpSyavRr57ymg2XhO0mHXt7O8SrOL3poO
u59upfW+VXr1qDT0lUZWNoc6BeCXFMEiToqJhBnkQiu18cOEKRGdNU3nD5VFPXTPdlrNZOz1iBjw
VnGFfn1qK1zgrjfJeVukfC7mDjHv4oTYlLQYTqGRorUPgmM2UNW0RFT8VYNyj282sLehg9FEZC+f
fblUDyoQ3tmreUbowID1yk0mwJmNEhWh4iLSkAYZR6tS1RALptLZU6ixv2hIv/BuZ7UWH8LWbD6L
z57doYiN6dGA1lmKOqgSizxsDpp0n0wV3VtBHRZDPN9m0LbuSJ6MXVijlBNErJoVyJrQjuiLOWRE
YlSF/+IYhFbkzMJ1LNPVykvQ3pWpBs8XZsIZcqy2noKKii4FGy4qCiWY7eV8avPB+vtBS2Ymx01A
0mci2GLFckmqCZJh8ANxz7G7TWc73RtayOrZzXetBN89LUKeBCc/EgAXUyTb9M1EFJVB85q8sfoO
Z1E718YMrVRVb4XI582YBTnOm659BoZz9ITgDqGs6CJTS194WdwvkapcJz6FGyOBRmF5d8sSct9z
RTjqM5dvkhb5Lg10LG2X2Pusc7unWsLaWiUPula27GNx+xwWKkRBlB4iVWsl9aJ9q/oGFRGhONtm
VgbSJtq9Quk3gg+SHTojQBXCw039Gp7nNZMKO9DeutB2b1kJqceAh3Z4jSCdliRuzibzry7Q694x
TRrfyGdelYLdEbQaKVWa98Wsrr0Dq0vXKUrbtyEj5xlzd9ar8HfAmbhWUtfvc24N2wqVj8BS/hGq
8ID90XgMdd89mUfubeCwXasP79EMd0Eo49D1LSxKPZB31eUkZo3cw0CLz9t5KVJSxgYWxfDfn4QS
vL7ay9OGKvJBqHF78TSHmIc6KYDZi5qPcFf8a4v2N+2R1Ws80hDueIdbxZUgPVfhgDZlyv/3Cj8g
4a3MdvZDZv42CWLiJAJ/91pSyVfOiTReQ737PU+l8R5XpnxWBl5IZYGTmRsbpo4FAgSq30csuanp
yjipthYHBObNl1GPnF5z89GWbELObF81s/JxRzXI3DrnmbV0putx3KQ1PGMKKvERoy9dt13zY5J6
fmA4VIHp8p4DXIFfg6fhVXN/j/nEzrN8o8rs+CJGedYDgTAaSMw65BfzpDF6gLqU3FCCii0lRr0F
zldc+lTdrOUZ7XQ0oXWIxVZjJjPnA1Fxi1AN6RJ46ZgI7mkQHz1BfbtUt7qrY7eHcUINiBV9+hYY
uP9o+2zMEUV7SY+BCrYgQ4i/1bBK8gD66YfGjMeJQM3Q3Gs3FciNR6ahXfeQVBGesZVT3n6ZlV0c
DS/qN7WZSFrqmJuoh7VtRSIhydFkiNYZHm1tYeUIHXt5n9Q73UWtV7vFJRvE8GyZoZ1cjfxps9uR
+EeQ9PKXlf2WAsshwsttT2OboE3FOoROZawflah+9zSnlSWjN9PRsKEGNdMNYea+V7QLlCaivUIn
9tjJ/LuBsndt51oANoeOFXSi3M9a7WcVW/IU5JQP3lAU7wQP/hGNObBPWdGp4MYD8Qe3RNxL6ySH
xvukR/CZWWlwSxR6ezzn2jZp+i8nYG48GUX5FlCCrBMH6W6sS+wfUxS9j0YdPzSANFPnlLfCI0Y+
443HW66sfQUSYpU6eggPteNwJSKmXkHqRg71qgn4VCJo7zK6EpExfIsKnA4Irru7XTfMhMAEH6au
fdPNVtu/9kpSsMXR1aKjlaIG0A3BDSWyl9DqGDddCiLaDvEJWoiln1M0P2iVVG+N1u3+Gz173KJX
AJQVPSzU5K/HsBSkrOgTEjtEdPgqXcJ3kK71K1FG7rkAJrHXRPy7iKccDqJEspRmyY4n9Rh3A7Se
ZdJZVgA/R9s5RovQLYq6r+XhOdhTEHPZn/4UrR7cagidN8ZS2bonjmb3+mcVA0KEG+ICvFveKktf
JagLGCdk3rvD7IlLbZl/MACa14PMnO9J/enWj6m7cyjNP0EVFljQq+pcjekTyswPr/MgcA65+ESL
vInbOTtlvZ76YaLdXLdID8SoT2d9WfqoyQ9TbL7xl036akrdbpPm1H4hsRN7Wmvs6MuGJkng2Hec
vetxdOy77ZWrYbHQvBZ78dHU9mTtLaXOUNU1BtQsTDq1Sxaln0QCr8txqvbJ8s6MmK0X6REgFgI5
fG9ZdG88QaYdTyZ99l0odAD/3DmvZWSm73lY5juTkcCWW2B1GOa5WVvYhe69nn1ncKSf8ADZ99eS
TNalyPTuINXZaPse9gItCK/N4q/OBDYzpV3sy64S+y4Wke85E5zqmSCCgm2A6/Fi7iE1cN8Q+nV8
NXWSwoFLGHUOAXtKYpjCiBm57dlalKQtI/g6mJqjs1wl69dQLK2Lg8WXIN9G+AgtAY0uizboLUU7
3bQk39tKB1ljQu09vxZOTWCyGXKZV9nKwOR/Vaw50h8P3f9D2HktSW5kW/aLYAbAIV9D60hRgsUX
GFkCWjg08PWz3JO3a7rvWM+LW0SwSGZlAA4/5+y9dk8lDg/MuY4cWu7zWK132nnmGqOjipxXQYsF
WgDNqnVkEkwb+H0Je/vc4aS4DUt67n3beyZWgWORYxcn6ruSgm+mQHwvwn6+6iUHbfXxini++VpJ
n76oGPe+wexxi9rXGVBMFbkNeLAMX3putJfeEkjY1uA9zLlZeqZHI0qOV3/MlmO70mNGPILhNnZv
/MPsqadNNLsczlfmN8dbGOTUxgUO8HrLlcZDL/qtWX/vpqW7NtiO+k1Rt+NNOAtkUMpz2uY/vHaZ
ruPsT1drSOaTPzYnWcQr1wIF1NLZHSnT6n1jvSMx6C5NYAIPnuMxY65LimRddeAWeuKSgRDjVi9i
HiGkUMXpXIPti2ER9WSWXUe1oHLyr5mgBC3XqT00QhpEZ67PMMttKC6D/YxpHu/A2cPniC37WISS
6kRNxkyRi4fwTr0IlkdadjYCjafXLMuDELNZgkVfsx66eG33J1ypXzAauifP9t1Xw6HLAw7G9dJd
3/T5H6VvRnBa6r+K1oLo6MdkTIZMfvsmcG6Vg0clnWKkze5SH52O4bCeQ+g5T+e0r9Sf4uiRYxMA
KJ75JUKhJjaG7ApIwQOTSyg8qWSsqcb5plp09z+NKnKf5hRzHgCbePyfpR0jRHQLPAZnNilq1IBh
clHXRjYnZd7Y72hCjCtRBQjjPFzgeZVEx0qrEHo7bvZOExfboZov5DMwW+aEdtFLjSjwMtjVEaU0
U8WeCGes0AgEoYSoZXYG89YrKag908wR7V32wPkcFUlhe1mANJO3BaEwwEURhoaihwPqxC6eLy7X
cJTBOcjoE/+rLapfYRlBHgGIff8ft+6AanPLjBYVtZphaNWRXrIl/xU3sYPYusjfQiZkJ1twg61T
SK0eDH8B0fgW0FR+R3/1JTZoFKdVSWxA670ZHS78ZlTfr+wX2r8mVZIdEpisDoC/z4NJtp6o2q2z
fhQVArsjgM1137bO31Hipg8tLLAN72+QAPdxCvPLUPnrrg0rG0oOh6JgYKqlz6UjVdiGzM7m7E4k
nkHXLPd96SbH2cySSzyF4pRHvkAeRXio8KCSE62Ogi2IKJSgHOyc1l7PtERe6Sn1D2Mg4RARQryN
hgXEnusD0Alw4h1Rdg0/CnrHDaaKN53lXgYkfZf8Al+6eQhvS/SrdiCCIr0hbiB2Z+4ROvw8gfUD
B7otjN0IxFLii88k7Nh/6xd5au6KKqo4ZGX80pi1Trt5jElQM2wVzgBMaSbVDd7+DOjP8WZmdE4I
dZVTpcNI0hTQ04zciyHQLTHeHR/Co7dcmBbn+34hWHiGiozAZ8k/FCFBTHbG0kUFiedl8NaX/p42
bH1afBhmXt4Ab9Clu7BM0nFUy7+KQNDVqL5QGA3TLVOyAb3ghaSbPS8HwTQFIMJ4LqOJL6nneItv
VelyQorfgieU0XAP5WjosFFRU6r/DQAAQhSDzLhblTF9Ekl7WLKtdn1pa5XTY5RsaAX3+I63gWsw
jOxK4V9fs2zNSWDnxtH3DEkH695rgc34dRNfXbXoV5OM42tcyOLQrWjgQ8JeoOj46WmVoYl/K2vu
VubjxhPJcqnr71rAOLM5gyXf0Rlc/sxpFGwXdOWb0KlhWyReiAaEZY6hbjhNHu7quQI3G4w15esC
1JPYrk/BnH++n+F3Zm96adMYrbGfU5e3486umTnT017lRazOqVVKbr3ENRaO3A8fTUSlsc07p7pO
pjk+ln8thVUAjxl2Rp98R19RUjby8zwj+LrQl2eDLah1n05dGpeQnPpTTif1ltNGOmPOOSV9DjYF
JQZaI7pUerGTJtoOFurkogDdapoZLcDEBK8sgULJOv9B/9o7aSICPjzjFW/16VVK8BTQLsR9Glxx
h3danks0aGfdj05vAKWiuy1DLksyiK50yqHapg5pOGsX0KiVGN8ixz6KaZ6VjJ7+t25eqIFFLgNC
IyC0HlyMIsy2kiq8AAoqODKhBaD5nVpsf4Mkg6w2Q2vvYwD+aD9gNKCK4e/tKMG6Xkx6lPMPDmrm
e7vKhmBVaKpLA2Wrhh4SEAh343Pz3vb0x4zqs+QaP0eDvDFMSG6ZugH0Eqm3KZUQ9sJ0RELsmpup
NqbTVK0wpBOhtgH3u4jdlwbqD/iyQn5qjPohxdS8+T5xwhPyBeS7ImCY55FZQ1fO8BYf2llEBJLu
+hlOwmM5EafGFH9N0nBfA4Tn9zzMbvpdzk92BST9q7JaFQA5CtyHvfgsc8X280MAfQK7DKOHUs3z
tbiShCdIuaDbkWXyS1zmv+fmsfC/aFpVCwbvjHussz+wV0D8PjhLTQc6nXicmaBgGA59qszoUmWO
/9TvpOyUV6bFPOf5e/1d9ijTXvqVCB76pkdR4VKY05rAyzaLU6iTGRIqdXad1m45s4WeEuTjx6it
/17zDordjN/1EDSohsWULNZm8Qq2ZvRDkfpsWezgoE8Y+sxRpy2jQvTmcebO14DnzKnwQep4C9vw
2hr+wXBGj8QEsnL4B7TVJ1JwyiD19/h6mJ/QySA/z4leqQIwti79c7YmAckYwE4HcvFHEGPgVPdB
OaYnt/By/osNOXEx/hNqhhSqWgoyK0GPb8Xuu+HWb/4QRd8E6gsFJYZKEo8veqEtG2JFiuGIpqdW
N/eN8E0agYNRFKRtppoe8pdRG+VJq8t648/S7o03FCWAN9qofBeh/QeAQobYI8YAp8VyjUd+2q8g
CaddY4hsU4+z2JmBjC+0z8gMQNy0T+qfazZ4V3D28dtUE4QKubn9q6v917HIv7hJ4Zxy0gbfKspZ
iiT1mFRSIFvY7WFqOOUWXLMudf8rtbR7Is3r2cMKOyUZeXpuI5Y/TK/c1eIX/gnv24j38eAVowW/
ubw4nbW+Ymv+7sR9daaSWa/GYOYvpnLhlaVHmi7i5Rf9mR/k15lDx6muQsYeiSuKy9yh/TfI9h3y
pd4VTRu9F3XU3urU/2muPfNQ2oQDQ2+mSsVIR42K3G6ld7eZt9z7ec5RfdvzwZddc6P2bm7ruqCa
DMf5IBKmBXUAIQw3Zncvg/dc4r0YlFo4FfSymkVwuo5B/kQEIfw2z0mbKM665tG65/qV51UudyD7
y0sCBmkjRi5LJK/5RfrQ7/tlNU52Drj999A9SAIHWuo4bUOrw/eeLje91QIJzwnusm6Izgc44H27
15/nwxZbjXkfcqGMqCUEoYXzAcdjApnTxcC/UURXZNkFtnabQGD1/Vkl/kPXZZqmhpJkoPBkGJaf
6HnvH4KIolNThAp4Ad1Xwoo9Ghl5Tcu/ZqiQe8i58UJZ+47m9kYPmPIPiTb7iekAJAiJUt/p0lAX
iaU5vTHDtg7GFL4wfiTkY6xDEnongkM+EAbB0jYHPRpI1UAh6RSFwiiVtT7KjwlXMB6xrj/OtBdP
wDtQulIIHda0Kk6lx4NXKvu9KcgDc5Z23um3w9jK4zS05CNn/YK3Ll1whhaMcGFkVBDlkA94I4nN
IT+HLZksJbIoj2XSYusLRkj0ovVuxCb7wHhNtWivQ00AOwEt2Wtc8gfpA9NsEzBrECtEAnNv/8ky
5Hhf0tU6+H2W7aCBSH+bGjnZhU3/pRzovISQ0WGO4jAYJ9PlwMr2VE2wePmFELpnZLZzxllzLknh
5i4PP8ddCt2eXA0yp73iMwRhzvdljWqVLtceoUO2GwMg1E46LFc/IU5HCHgli9LGJEolU0SpQ9B9
8S3MI5OUQGq8KCoQWRFLQFl8nNA5KDD0ezo21TuacWNrlwVntd6235dcjLsgM9M9ods/DTJM3ojA
JCkjpTu6YHh5W0xmXLb4M7Xs9JyQ3FSLPj3G4fADcxSJFRaPFtngepJmL2/ZEv60LC4JV6lI9FJ6
rwU8lUtg2qiXsQVZu8knqbhXZ7RiGIyLXVZPV3fQQY3Ex6yoDnO7mF/aLHxB2VKcay6oV98Jf7bo
mA+mIrQE3GRniJ84nAymTSXPxI82u0VNj07OWNLuYetHCkIBBFkTjyiIYbuBKJliaxi3drTsncBc
cJBGUXwpuwihSr+8kg4VvsTzeJ6L7ssQMLUVU4DgVC1O4YwXiWuusTlVR5aNEQpF7Usa0gz1bPkX
G1d2qbros+HgIgaJXD2pXFl8+9yT23OdouUzmuXxGGYN+kbC4a4ct0l7yHB1aK/OqMSEZZR995Lh
vab6uI6Vf3M5Xm9t0TwadbZE2MTG3RjOAYXt93JJGZL1sr1auKZxuzl/MPBG1zjOQLbxm00dIPBE
8szzyQ8+WivyxzrxEJ5jeTrb8DTuLR6dXg6evwuwgNr2SGwo8LSNKIHyAPAYKnJKoVvP/fIrqpfI
3TtA2LY88Cm/1zQDDEF8pOf49iVVOrCC1OctlupyV3pIfVoTV0OjFsDCHvGd3Php1MFgJtvSvmAj
LhhMUdD0ietcINcx6rXMEcFx6B6w/bgXWt3uhTpL7MsmBwGuiyY/c5H9BT+R89qXAkHDRb+yKJDP
i6bezN7b2In2wLDT3PUtGC9mvibdFhT3a+i90ov/abVYWKURLefaI2k46eHgNKgC3E4AY+dZH8Gk
OWiJj16Yjcqtm8Frp9W2zYplvXVpA/dycoxg68PyAIOb2Hd4ravf34T7t7ZRc2LN7yPevIttOC9U
OuhYUfpxPXfxI/Iy6h0xFGDr51Pm9D6k+sU900VuOWUcxkaKQ9d4n4lmgmAhU5J/ktYsrxJ1JUld
Xef+bVtxc5yInxw3pr98NsuBubbSYWIoa64fr6JDL6S4mWqAu6glDDMsZkhCt5A/Gm8vivnYxBY/
Bz8px2QUPJuQwcwhRZ+BaqRmOzHG4At9gpPVM3ICi2K90tzL957n/mLKSgyyGt6FzpQ/ZeCegyZ+
kcY0PEr1MCe4hTDn1uQOLSESuinb3xB0R7+lc/7RShdNO59pkJZgjuajX9TO5xDOWr0pGze7GUP9
h+/701uoFgJjL+kK1yX2rtL20+c4rQ7eF+aQJeXV7feSeANu2HZEouWXzvX3UqCY2sgYOY4RrkR5
qGXEtH9LUjk/4WJ9iicjxhmYiVeYiy8AH7xDNyNLa1UvcqQZfkED9TInCMRD2zTeUA7SBYmY1eFC
ufeqXtV23041eoyu+GEgaj+jP6reWm9kDu17RHngwroKjuZM3J3lPKAR1z98E+UDw2QWiHLrwSyt
n8kaYk5iUEviagL/UVniLOwbN4mYgaYFjvy3fswR5ncg7XplVSPuZ9pPsiNYOPe716EXt7x3881M
yMfp4+htzpxFekkqaLisV00FSRLGUUuRXBh78fRWj3C3wvlT2x43S9ob57oU3o4EQVxK6i2O4/6y
WgPw37JzT7Wdrk9NBbCc8Q0DDnko3R3M3BdvWa3L76XvAutSZmqU6Fd3A/k/mgeLDB7EGURcj19w
1y8oeMw/kOJOCN6D4paCBXi0VjcyG21+MgrCFRs5LbO8gKgthn/fFopFMxz8C35LmNZNS39WMVVz
NL2frT8jZWHWizcswRlL95aQKUIrCzBhR2T5GxPG+6MYR/lFyuqWoLw7FGnNlN0Z0r2HqP19okbl
kJIBNSYw0l7hDhU9SnjooGDYjaxJHxOBR3RCj0nqe9cc2g6N1ALBjHrF7HDDODPy2U4tg4h3ipvC
aIyLVc6w2od4IGclYy6jVYNWHTJLy5cquTswO9OgQynIOWBIkjfC2sShIVsD9VTw4oqQSKq+xoDI
5Q0WelmXXcj0FzOOmzwCtehXVv2p62LMBGF4Z/+kaFjc/qXm5zhxWIStU8GrGOwR0Ro9Vv2uym37
zgwJV1NiXDztU1YLbnxUTBzstzKPfpCJXn1StrBPEI+8GOUQ0aHiIoy++jSSErQEg/ulSNsX2Qzc
2VX9WEjCwvrlrrvUtJqnfdRN5zgd2kddvUh1wqUTdWYCkp888nX3QzVhfayZaWqppa9hPTntCYex
TMssaJMyVX7F3J3uaPlAbvMQeOZjBhq5QDOo3Md6IRn0PR+h2tgQSve+dAa0lRMaOb6EBefdKgAP
hOJr2KGkBfxo3P8ZlHlJm7BTOcOG7nf72iUTiBxRwlLtw8+14dRvplM2D5n62Muwe4YE7xFvH8Wn
seM6bGM0/m5XSXIegMhEtkNLpHKXU5lVf5HNVf7ltGSUNQSqKs4rBV/KA8kPT63n4GWmZY/4im/6
1DrLo1gM9zQM4lHnnQ+8HO8qHgu2bK+UBejYuqTE9YNww6Ty73HBLc3ZAUmZ6uxkgw0uijkZNzyK
rxgxGHIDJOyL4ffnwuKsq2ZnJE+Nh8XrXwLZfP8oaZnEjOfVsokWQBA9OmkFnmgo730725uFRtUm
M1zyyvK4egZqIXtQ3Lvyx9qjP60gvl7CBus7yKXytfWt+gqKQI0UyoTgibzCv0MdujyYBM6Pue1I
C83wFSNe4DkEhyvZSR8ne9DNdB+W/Gs1x/ayy1NAuRzBnF1TrgLVR3pdVcWXscsYeTCfp1z+0/12
Y8u5LuEPS9UBQi2BMj7PIZnFjmzifW9MZAlM7AS3/1E3TN8aAyHub5GD1jd8NEo7D911Xy/djBEo
kncD6gsu1PUT1C/ugd51roZ6/uiFYVVPy4P6dh+kPW1iWvM3YIDlLTXWz+UwDkfRwLGoCam0n8Qp
wHgOl+59WO30yjZNyK5NpLM7N58AG/0j59TWhnXEgAhYECmXY8Up4G26k9n4F5SCGdo4XzAQ8uhR
KlVmv3KYHTMPuW5JCpLVJ9bfQ1/9+Wv11huZgeZdL1mJk8wPr3HEA/L30nb2uvOojXKka1oakkwU
UkGCN6NERntrHXJ2GV5a7zQGUN1wRZceRKPZQyODXcSaSYEdq7dBTeH0wnVa3Lo2e3BM8V5cNSA1
Ei9/mZ2DKEj+9CInJDpXjo8Knq5Fs9rnKUd0qx4Oz47xRXBOhClmPQdO648RIXugVc5+VtG0jusf
H/4BDObWOaZ6dxQSrDWc/OoZ1VrDKii+eDGnj0SZUmvDcG5e5iFn9QkOrEBCSbTVO5PxM4bvevo6
VZn5Uefy/QxHLrqX1AboGy71jNF9/ixBsBycaSyumWKSoFNJ8S6RXygwedZEegb7ePaCE6C4f3wz
Ex2FMyAqyI+4Bx0F4onbdMKAyrEfkxht4qKN36mmgaE76OrEjNF8HJd7KQ3SUrLqYnlQLRpOXl5c
oUFIgNoDBhydEa8xKKkwKR81ObBIryZ1NrKm+CU/9r4FDa6g94wEDeHkjF11DMnc7aG/DUxQ3113
7qEdxncnlXuMctk9N8rpyQ8wPVcM2gciLEOyN/lsRgfzIeejEYTW/1/8Cq1FR0EjCULBZ8nV3250
zZbT0X5QGnSPdr0X9Hcvhig4iOb1+M3qXCI21LRU4n2/EqON68t65hbsoQR75CNq8+Zolqm8Dyvh
Tk6Yf+KpT09zTRlpZBzz17ApH4Nooy0nkfhgZFAbNulQ9iQdLaSOSlu+j+X6wzGHYkM3CamdGk4G
c/rAuWi+DlRn+6q0oA37uN5td6o3eTgbN6vBIKpljaLJONgGEymJgu8sHfOrFRcHm2Bx+GVQy7Fs
W5xLSsg/U/h1sud1P1CWbn6Xf2CLsO5kGNTGEONcwwN+W6Alo+oAOhQqMxiElIOspbdbzX584FgX
O/aoYLumM8RFXQvJEdNaGWTxPleAQ6ck0TvB3SboCxKmWEqSl/Hr6aVowvbmmdF32FNELPRp9nCJ
vXhEMkUaGgO2dIEUhRj/X/VSZO45IzD8uitzYGJsVePdBxeNwhkRNFPHK7VkcK05mu0zG+9lNiP9
k1OH/k+90kugKFSrIFLJUmJ6oZaQ6+SU57mPMK0qjtjLeea6iNDPHx+OYv44DOljUBoX83VU7So1
VV+sBI8YJKaPVwx8kr3B1+/5WH0yNfD87cBYw440jswv1i9BxShb/zXMjoih0Y1uGhGHAyveBCgP
TvrJBXlebuwpwhiazxlfirj2VTQ99OI0o3lGQfCWhhVRp1ZMsCMi35tezJnm95hz4ahJHXqR+Oqp
WZWjljZoh0tun2I1NA7jzrwEPsiijY90hGCoEP/bGK/XuXd9ZtrtsoM6TbPUHhdUE2g1vSbIwDK0
bGzsfLiPADNhoKERd85IUQ2XObn6agFNhnO/Mzof7mL6SfTQK+2hQ4ztqpcoeSw1UCbrC33btlB1
ORJsG2IZg+e6Dd5TBVYHmYWG4V//UL/ye688fBxjE3IF+Ld6JDoYOWdMG9ewy5953/ZHOh60uabZ
Ka50NH2ivKNyJ5SNzVXLVOewuSQtaadBLdE3850Lcj2PcEseOWlxm7JNwOHEEsyrSGA7SIywHv2z
z4wd/K2HpOidTB97t7bM/lc/HPYfY/8yMq4W1aUSAiTC+Qs5UnuwsTbz92exhhR73xjnB69KvmeT
NUeYkJFDk47aYSCQNZM7xFMelORbn5SIqdY5/zqNKVWy8hBXHIjdDDhAr73FWZxcPx7qc5q8LMos
rpcCQ80tUY5xCe/sWC/p63pE3odlzGiG9VpnxQqtKn4lwTE9ajejr8hS+pV2OBqTl58wLZ0YFHmX
AITxx+JgWcYyFaEF4K8qhPnPgjYBmO5qfVImw4/nm37I6ccd4SdbrPXexfJTaCpZ212I6tjrd6lC
KqwxoPKIA2CuOitayVOtmFI8lEVuI6eTVmebrqfuLsP7NQPcOI2G7R4sm570wvn8BRTASJe8X55x
+EQoJrc29Jq9YxHBMLoDPRqVLHuB6LH5D0GEXASXCIOt3e85qayBhoaJ9+cI9PAcusvXRHclWvqO
B9zGzpEsjHwvPfDQky/EiyBg8gUScMIIhQyGxYcezQTw3CNNoOdurYeGr9xRbqd6FvXHMirLE1qA
5soFyw7KWXYH33i56aVt1/U09+2DfSujp9XzCKz9a1mnzEzozuz024lAnb1J5b0JHHyQ4pxbPCTq
oWxRe8uivhgowRT4s9k4WdNfUYdypwBautgZSK0Y4BLycla4tn9znjeEixJmmnKamizkbeWP2kpU
t7KL37q0U5C06R4H6QwHa2kO64LAUYYyP2SMgj+NTutxTkrKy+jS8EdEL0ho4e4sKFMaGuncrezV
w45cHmfzu8evX5ktgrJ1wVP0jbwXRmEin6883ObrpFRLnltZZ8zR2C8I3ssJ7c6AHSCzKLH5Y0Z8
7TCIHBEWkqpIBx12FHihFo4gbhnsZ/y+Tvpd7IvXOW4EY9vMuQ9qxpw0ortCKNxpG1rtLP+40rKq
erLb9mikxZ9x/BanDWDmkH7gKZcIF3y4Zbs2D+zj2I24j4ML2nvvTWb0AwtCRHlky51ssj/zml/8
rpbMwETA5spBbniTNaKM5R1mwHgvUjG/12NmbitaRidzoHdqWMjbsPLLF8vyeyYtawe9KirvJf1T
PejQI49VNU3CDKMErhebVEtwk+hmFsKdBwYgzmrtIgJYHLyzU2lN9RFcoXMG/nSuVU9/VaW9KmIu
WHfMbTiwg5bk+5aKbF2op27kxwsOjlQetIand5LlFrT72KfiWm3ZHeLO7h9dDw8K9qBxqIbFuqGD
SU4LgWxzv/cpep+hWiw6dZi23Wzf+dELz8vsK6mr86kOoOo0aXJIQnd9TlHXgk9k+AY5OHnSoWFp
QJE1dmlC1uxIVUL43cLD5uEGIsLnEfUIGezu1rL73LiGxX97cKPNWszbGgpo4TWY6CEY75uGjObU
6d2rZX+dcmbBlroMtMpA6w3mbvhFPKo8G6ZnodhdAQP28JxhQnr3fKq9jW8dRmy3TEL6T93iV29h
kgL6TEy8GV1/6TILfjxnQYB9Qco0y3A/Zit6wDLWBtpJD98wUwC4h2qn07Q6fawqqfqphvHlJRrY
rpZeiOE0EwLEIAQeSMPwKqocDui8k1bnnysjxApjRRRaFNjW0zWYaJrZ53psnW9o6Un4o1p8oGvt
T/2I1iQtipE5o/B+DOk34OifVkv50NFBv/gWJLa8Ru6zKLs0lxvJHR2i50RinM4W+zvaT/PYyLiG
T7eaz7B1iMzmIL3VnSZkf+lHz6lw42aT+m5wiEl8yRKnuKxrmKKI8dicHPysYJ8VIk6LuXzTrVDq
rZ909pL+hTRK01kBFLosy7lbA3hBTg6trbYtTO+aOweuVF4JTzzkfv/8OLgBsMgOcFHoTvsxEiVm
ckhjFZpUL86wUHDHM1GVkZQnFxkzWc7QsQHHn3EhAOOLi+aMnPDPhLn5k0au3HNyM0+WQ1urzVfO
iRBOrO3M5H2r53xxLVHayOBo9cavNEW9PhJK9+ouib8bS3PeuVB1Y88avkYcRzTJrlAdOP2qVG04
6YO4bJiJUq2OJw2psJPQ2EzRBCRJnY64OQhqmYqrLlx0CcPo0z23dv5aTD6dyIToyVUEBHEQorYJ
c5OSk25TRXwIoKymZ4yypD3CoHkkCCdxfVTxhFXGXfxawlZ48T0O/vRZfU6UiXtJVOgnjVxfSdOA
jq0RnmZYK6J0l0/sbdcABMqWejl4XxInezW6aQfEIHiPaR/gffT9rav80xqMpJfU/5bGKZO9fPwK
Bzg4Qbkmo4cdc3x45bmuVSM/d77JAFeBHtzHVPjEMXTEWHoZ4Ns22Q/Gmu5TwHRfGs/75pKUtc98
AjhllU8fNDEmV8FNTZNEi1SsC1bEbHSPTzPndc8ZjadenKYLN2ErswPuTX83CYdL3IHmB3cRaf1k
Q8Vg5nbXr+pcwvyb3K1pWDxNVn89Y32C/jYQdk4zvcMTDY/vOLjQaDvGXGZfNk/TDF/6rMbkyWD5
47nZNmSjheSpHjwnsPemjwUrpLP28mWaIjQ69dRcZg2ebET7TY08HutkWY+xH8NdM21c6GRbXzUg
8WF37KuIVzWeSS/BPEwn6qdkYwzJj8aMvcPH8z7xyst/52d7wf+Dnu3aDvYP17YoGZx/p2cToR2H
02KF+6WiICZdo3ji0v9URusyYGtG2qeR5HpYSqoG+hP0JRQtwYXjtLsPbfmjhIVzCc2i52mXvNmI
QR6zBTNzcjyuYQ/FfMgWfu86+7EMgYsarGouw4ABrwCpHk7WVjsRlxY7ItMRhkY+RGiEmPVVLwYQ
9p1fEyqpwy/WrrRgLbOhWo+pisa7DulgOtRxhiPhQrMIOo4tDKMWg5An0AWiNv/o1DhxBRt08WFP
HucV1X/R+i+mc+49w7xAdcZpOacG43+2SHuSf9lUvXTUPO9GPFpy4avqt/C8dnzpxb4yx/KsbwjL
ev/v34r7v5jmaLt8QXXvWK7j8/38+7eyBqNj2ECi96JBrF744x7Ff8+snaWSk3uIIyaiABn++cyC
DMqtM5H6pv4IMebDU/1bBH9RBuVxuu07w/1U9B0803EuDqN6S+BrcMpGw/r4p8KfgltcFoQXK4uX
sxjmHbb9WyqYv+60sjiOyJob0CtBR1cf6iAT/SGS+X99iDVtY7ugGUXUcsNRayPKbrpXPZf//Zne
XHVgu/5MtGOL85zRvf7Dv/+c/kz/Yf1ZYnrN5r//vh0yaf4tdoScGttzhGCGRqKqsP6DIR9HPQrv
VhbHhjbJxIH+5ANn2A64UIel6V4Kx/xRxe2n3lO5XZqauiIh2SVBActTyiteqOXSEcq0GUaPHX5E
ClaYioLOOTPJSR4lMBweCRu8yz6+6R1CpqKEgzzhqh4RFGLCgQ/tE704uzttekxa6VztjAB3CjNi
OvfxSJy4yjfjIJ2HJpGpiQfzFPLgZfZnbG9UIAz4un1oAgwIoY7+fzYLm33rf/2i3JCQOZq4oWUG
tq22k/8rn8Wx04FjtIiPBlzjY67+1noJJLVH4hrxXp93snlGVwRXLAmwTgscTdrFZkZf026a3tQH
iYjBUAQ2kSiR3UIJI21tSEkoR1S1vlgoq0Avw/ocTLTsfiHv3oLvuiqT76vaKFrEHOcpmP9pYPGL
+7mqgMXfmLWJds6m9eijdlTfcwuHynPX8lw5xXda9subbaYdse3TcOO2SIA+jG8hVwIsT8d4SzDR
AN3UrYXYIBdB2vVFH6UqNf8VKUmnGcHhV9hT6M5BbtmoHOZN02hVj/ijJlG223QDjNTBtZndK5Qc
KBDSSxf6blPUz4+yvtCpgumzMAdETxQQfbF8TeOkeLaDD1gVKumew9RK07iWkMmYB+cwyDUSkXxN
XPpYyjY6gZKTf3VOPXurT6wwgPx9MKUkqKT2erHUEgMLACLnspGSslKdgqkejm0INsMrV++SeSBl
4twbdrh3G9B3+3E1fVzKmBQtw3OeVmDlj5EzH9fY+KQ3kxJrVNgn/qfjc8WVeQ5M69eKkfXI7WCg
7E6Xp80RRNtEUkA7wL3M+VhK2nh0Xadjg2+NeXTaQA1Ekte47CFhCQ5YKt6aX6XGAexXvhEe4OZh
LYAKDmZ4hhJ9RLEYX/uetEbV+xVKlJ/m1jGAdHOcZTQf1mps71bY7m3LWh7Sl+WxSv6uDEnWSu12
Tygt2Sai4/LskjthRFuRdcNPYI/fRdUQAArk9SzcdHhCcGIyjiy2cyyAvcKSL5EXYesSX5fGzI6B
aq/CGqNT21gy3I65/Vdd1z3wGwQFjQQA3OSkeQwtE1rh1Oalbnri9+pVj9Mj4JPGPeH7Qjov6ycE
t6cLPPvsic64DQjfblk4FfRBqAqSGb1/VpJPCRYMCvqEdn7pO5rV+BAYF0VUcpNZrcfJamG45Ywq
ujhlCugO5z7up/eB+Gogwf4XZBIH6VfxjX7VCgefGyBkX9JJFkboLDuOktbOVOj2touG49DUP9aS
Vqua230svz5OOJAfoW4nC/ka1dyi90uZ3DE1CjyyWZAKzCcS0S+twnrpRatLMOt/C1fHO3hzkZFA
G3JH294mUk5B8bT4bl4mnn7kP31pZfSLqfKL13orY5mGpo3HryGZ009eiCnZqAJ76/axOAb81Tc8
HktA4sW3XMmASnRTx9UK5Xc6YNNWM6fIBnVRdpTxHu1mTVQL0GxU4NmGMaXz8OhvHIjaMpA0MlHv
hLzpA4ZefG+czzVjH4hh0eX3IqGwJHW9nHSDsPDz8WihnbaVPIMkF5x1GX15w/umgH9kRRz7wpZP
uBTzLk7b5WjRV95GOBMIgAdPNKpeeEQk4c5PlA/Y7cjjscsUXL+DIeiSTD+mvLbfnPH/MHZeTW4j
bZb+K1/0Pb6ByYTZmJ4LeldkWZWkG4QsvPf49fskpO1Sa2d7NkKRQZAsVokkEpnve85znoseXTb8
NfPOCI0nQbbRCmlXxbeHBizEzHTjDYTEoCm5OuRsP/YGkB8Ui3dc7BkKbHwDMe3kWcTEKMba97Ym
BultqELjpdCtaWf3Bv7BvwbU8SQFam6O68svre3suh9iHf/7wROaR6QhXBRsaCTZJPVgHXSa0TO9
YLT6o5si8AZz+y4Om25nIro7LcMsuRgMMdulscSOHSkpUuQ6IRtxnd53gye7Zlphqw8CTh32Mxlh
AlfqBnhBXuDGGjHqFhO6w8i9TZV1wFJSXYqm8FYNpYhDZ/vuI8S11RRnHliQ+MysRFleSWPozVtn
hT8kWTY6NmBS2KtZ/alTtyoXfRU2/4OOpoQpGHQ4tv5rGIevmfC6PQH3xC4qpEFHs5Ztq/lh6Lx3
IoNIVYZUsRFsZpeY6uwemon+3EXlgxVPWzlpn8NJr7b+9Bx4QbcPSPpCZxCdpZyso8n8XSshm6ZI
93a4Gvienz2DNIY4LAVFm9nfGJj6oCqNbcSFLi1WBGpElI3naFerHB7DMYjJQHJj42JMoVKX9XRx
mCNAqTZ3byy1VBdId4x8P4f70h+e60hg5mm4rPe6Vh/d2jQuRKmgt0ywPeWD8T41/C8TDT8cBMQy
abkVo+KnYKal7p2bZNPabwegFLVoz0UBtlBnAt/mWkM4LXhRgsnh8jPxkpdWQ3TNnVur4q3trkMw
YB/SKARJDqp5F9HUugccjYUAYdoG4uNA9zJ1cVdG8qETWG1tYZxFBcG/NXBDB/kHtHNTsiZ95d3S
UK/FEO+W/rrsqtcyRC40J3l9aXmzNtRkf3aqzDZiEqa/WhY3MXTGh6AwPlY5oQH0LS5tRh3SS+Y9
pugNwQbhcdlgj2ULLjzghNUD796fKZcC2gJ+V2O6aY0Mt9LAJEIq13qZb5ahT9p3vuWV/qYonhfb
oebYzq4ojC8I1pyjnTV7nNHTrcoz6xKlgmW8kYDQG3BguBEgg8kfASMORIRUMOrW+IvHjUNXYk3f
0D6xpoo2UrPT/dCYE+QSmZ4FoHuP6MMbod5Q7Wkw7gIFhRoMVTnX8WO0DTS22LTiH5DHUiVtBXF6
lErPOSN9WA/qEr1gqCkLjnSL3dcoR+G+2MxSx2RRylzOGqt19zPTyboPyBYG/022PT0uGTTZ/UQA
aq2bsNyGOf1ctdgWF0SXR0G9GhEqWlMo793B+dq0dOoqc/ro6dY1xr8N3ac/EVvCidAn9+DH/UPe
BxBn03lHJas8FDQK1jGA8YciC+dT0ua3bJzH42yawXlUQ8j23NTn/LJYsvXKfbQ929gb5EYesQVu
3vCiTV99AZyNi9nBZVEn0MdHFUrYkTHCFonsYc3kHFXBiQVgh10xuB9tOxkvvio/VWaOKMHYOLhu
vda4o9RXX2fMBZsixVawaL4zeH0H2h6Kb78XHryUsksIho+RcnfkpJ6seCBMfgQvsuyc3RQwWBIX
q6X1Y+nR15pi8S5oERd0FabKWsaEIUr50BPIuZGwuHeIgMO1puFedOciuLj6tM9ILXjVLAepeVQk
L02YfwXlSXYSWSh17vh4ipp8i02P1ojSEJU2xlJUZa8ZZeSV2wUnTU7D0UQJgc8CMADLdmdjj5b+
MPmGtqHavo+aUMHMiP1aufg3MqfNHrQUllIWjAiuiuSw4LzQaoCQNM0Vns0IBf6gX4X+AX8G/RKz
kAgJrzHkCaVxbpD84AgZAeLOdKG03oJaT095XfoGrU66BYeEcs9OgkclizDqqd7RJmokCUygMBQ7
gpZ7WgZfNNRN65qVOSskJEaJDWhdVDpOItJR0tiV7yLDfwwz/9ioznSUz3NNQ9q68/IgOXhB/h7p
sbWLyc3cl9b8BDiFeIA4lOuRLldaUb5vFOMot63d5LFZWWiGeuHqimY0A4jIEgA4fG8EVGmwAnJX
qvYGvU1Y97n2yQIDhCZ0Ouh2Ii+ZXd/LTJoHXZVdByToJ9LJD8I0+nE1au8tztidV8vPS/Cj3iK4
jECDaip2JVFRCwh/iWqfmnjFxjAF/FU/zBThLm2cxcgiCXwbq1Hu+0nfe3J07+LCgpRLeWaLrH0J
92vAvQxmAjGODKhNSgpP1+ffocQlIHQfQqeP3jdVd6KvGG21RPSHrtHGdZ7NIFlGW+eSlkc7OZmb
wukMKgvILmXTbf3SMPZZl52ZwZw7UVTf6MOwZUGXsc5qDDJZL77HuSUuVZ9QzTD7J+zc1Osoym+r
obReXGRrE7vDi8g8fRtb3Zdo1IK1AZ2OqxU4UbOguIqdbtcUenEXSC6YpgaVJgq8Q6EQTwRm4wcY
Ybh6MKvQCUbrjALAOSejfWOlXX6xwOujGYUjsQz4FDddaAhOAvrAaULGkkJCgTDCDdV3zQq/4gwh
qLhZNlosX5LZSOtx39LWeQSZv+ututtVaHu2mttU267kF3mzMa0zcEa08LOe+HIwwbGFoF33gyMp
UxHEjxeMzRDNKKzzy0C2zyDLjLifD7We6ydqx/OJWLG0/2ShuDwMNsS2qhjjJxRv/TdanGR3EN90
wOVCrJOiF0hvfOlRAz9lA8UJ7H1ZLt+H4hn75D2kks0iAyENEWeTFSNPoVnZ5+UniVAE0XY032lU
jDeidyGy+/18Np0OOXxgPUcQae6IaJpgCiX9oc3sjl65n26p86LFwceR2f2TnCjZFbDmYGF3n2vI
N2u3hmkxRGH6FFcYyPQp79drmo/xXaeGpCFTMI6bBtOAHpAKH2uH1OuhNY2V/BzPgr+LXsalb8xu
v1TfnR4yua1BTRXKYdKqYJMwtqKd784IXvVi3iazkNdexQc4I6Ubj0iwHfuHTV3azaWRzLjqa7K0
7wiki88IKG6W86HqzZDvE5hVqfxW+FTwlQSYLls1BFjz9pYuP9P5p40x4lCe+6RZB1OUOKuJnEaE
NiZ9lSRIuErR40hQBGxcLAfATTN6UzGR83pDqJfMqupJONEXk4jAQ9b31kV2/UuiEbLE39jyQ55H
s97+PBSe+RAF+a5OET3rkHkffAwaRPveS+nFu8Gip61LMjeYoYtnaw7cTVSaj5qie8UtQXFNK+7w
6hjnNowdFW+370LKSJnqcLF2f8cb7O0a1b+m/xJv5nYeyY5XzuFlCBEcjmnVbjp+4EKdo76QySUw
Qm4Ko2J6NA+azUJYc7Pm0qO7VKbZZSChZdpVYYDiSgkvlyGwSCELrDVfYa1vabTN5kDyOj7sZe3B
1SqgQ4oYbq4ycNMMJR0Srp5EeLjeCRg+OvaoKO8qF51L70TelrIS8UJRYvrHTAUpqH0GyACWxbao
P412q8CQmkHSMJyIk662Jsut1LvnP1jea3mGHxzHRaAlwzpnYUBfG49ixoJ+hX3H2nUmUgby9Kja
uhFSwDx90AkTOLC5A9FQE30HneFrpWrRy0pDU5jiap7PQoTVqcv0swTGcEs7j/wCz3yeHbxrqmu+
9M8NQThaXFrgKpS4vo+w4muW+6y7aG4rFEeb3iYayUli/QhHHEEuFu7ZVr5zJ/mQOOXHsBiTS2HV
0atwo9M3dOrttXQrNgs1VHBXsNCytGg3Zz5wCtm8LteUXAPCzMrKfRT0T2e3OQP9TE5gJ8pHlF8O
NmByL/NzXyftneu8w4Ujj2E91xmn43hPEDdxFilmMC5w/skw+3w9GHjh3siwZpG0yCDt+1BINody
Hn5oPpIY6Z2mItSWRSfQTbqPy3ZexP6qUz1/PxbjEfjlbdmgtUX5IZlDmJr12O3JlrojYX6dKbma
rnafLiHJE3TOhbknO5CbE6H1q8ToexaswcuCrK4TNJM9eGxSzAjDGRp2CJSl8m1NoPHO6BL3vigI
urSJO92g5Eg3CMAolXnwDyIuCL5K5JSG3cG9ZouxB9LZbGdVTwTy5vHfa8aj576QEErbKqULsiwG
oFgiuqnLuw4dFCYLt6BgXOsb0wsQL+N2wN/X5DLaliimCU/k6x9ZtlLIQAPsLVHf+RrltLYceLPb
8d6FbLkN+cP4tD5Gw/i5MtqJTSEUAQrKn9qGICK+wjHhg/xsY5v6dXTxQQZuom3DtsGCCDC61Mb3
dpQdy3B0jtF3ijb+WYI1BSIKThTY2JfYI2vIdSlsdYPOfwimC0qU+c7x+i+V1R1DJQ7KDXsFAaE8
xYmV7gLxHThEfRmLPNe2VaaFD62efK4HJtGBK9JqdozgKvE/VTC2EteOzmKOmdusnoSE6ZZbtMux
RBlwjfKJc62GUKLL8KHJlVWRfvkuSZOj7WvEq0DWrUqijdusLzatzdtWEV9Z53O9Z+ffb2YtPnWT
JKczGj/zp5g79qZbT4xExQxhc6fXhUuudbYnaLWAatbiBddb4juiVqzCo63OV6F7zZ64D5ZYqsOk
UR08JTDRUGg1RGSe44oqRZRM4Ll1uCJxc3OhxrE66tLLyJrnoteUJSI/i9gK87NDCGBxEDRf2W33
57wQbOkOi9tFsB0+snie15UE9IcDpd+6PySbdPPuQFC/yCaY7ixzeO97IVWaaja3rgoBLrruSTPb
9GDOXXSsAv+8bIIIr/7qFYN2NGpd39AaItydfPN0SrQPIUo5yPu8UwIBqc7LzSG6u6ihXta0mNhy
t5xR8DbungCz+8rv/X2VIKsF4fbSmNRGML1+n1yteZVF90pFlWKIlPNuVqVF35pvBdqao5mwFrAU
4xg/2nzyCgNbd4jEgc6xt4+QWFyXIecTnIGgEK6RrcO4sm5jo5tQhSB3pTqN98GYvoECik9aWllX
9uVrDFTFHbQfY1uMnGoZGotVUA49pW+WFHql76Z+iu4HDeuQR/N8XYdKgm+Dq6RVM10SM7hzNX08
wDEvLmkorO0wCWS8iphVI5bYu7r3LrHa4U6b80NksrIiJ6c9IDHNwFAYyWOWCTaKQUiyj44VPMVo
tKPSarOTfnQamG6aNRGVMdby6UAQ4mPg4ynl7Se1KqPCPUGZxhpESqhtKKJAjKSKW7l5Hp1uuC7x
zAgCjiASDDSFvb5no0DvweSDTvrsGWckggfcpHFM18kJS2XcRihSGeWRBOhnYHjBtt5RTgtROCpx
Y371vQyZXp6V96ld3LnE9ijlFSmtpgMGSzesjZ+Y7PCKeHgI3OzFhRuwy2c+2FEpYOu2+7QI9JCL
7X2dxozKJoItT+CSBtaZkkd7MhGYrr0YeITyP2xd03vW+1DsI2AeeGnwNqBOxrjl4zEsoMKTt46+
9bSwlmmlUXEhRWyvT+xAJLKnCRotSr1i7XhCiHWgOYhqbTgciLa5Yg2IjJYB4VB9SCDDvJVjllu6
XZNU5WMFqB3SJQeaWIe0ngmEjB9TT5fvJ745MdvLTT/8lO3BHScNPKPfifJWnGLXpfFAJpJOpsjJ
E/LYYUZZDwXLWK8FXbYMVUxqa9mj0V7kH6aXEssTOLSW9Zg1eq0l2KXqYZeOp6WSIWdjPODnb1fY
yEeoRz2bXDvHjEGXZsGvohknKaOJ91NOC4qJ9W6MsuZGVVLuhTDuMUyCUXbda2mN3tVxI41P9IPu
QoGWlJBwLQhxJzXzs5bg58mzzIfKpYknUtjWORzsDeoULBmV4niqjW2itrj96D9bvT7JtUjdcjfp
Q3D1SGPY5Tkg7i54QpPNwkpqD4lEgZQF8zsFXNxbQcJ/ROkp4/gFZwZQD09LLg3r/503+fnF9QeY
FaJ/SGJonn3GqTF7CTSThNV/mhUfS2UDEmo9sdwa+7O+qDhUiwRI2sjcjrsKROexYUVyI2M2hSY6
V2eCfvonivK8yzltOhRTA3G4BHuPfoQkv8MC2aQgE6zWHC4D596pjJ2tRCfcC0/fd47p18SD+g6d
Of19PYXZuf1rmLHCcg6nJWa1BAvZD2etlaMU0SbNo2BnvSOMy7ono9Z+rON01SABna2ivrqNX12X
W60hV12BidwDU1mhVRPhCs2I3Pm2KAGcjImzrT0K4AL6Fzt5v9mTyONzUtFA+cv5OeOyJ+k2u/eg
JR9Mct5GUwCxATLfHQuLiE7XsNFbTdTmonBI9mM0PA+4JE/L0AwEoyRifJfDc9kFyoSxDKFN3bZK
U2Q86j5P5QPELE3DOKaurSaOZfYwlEjak9nVzakpIz2RyMREEO+ETzABZn42Aizw1ouCfNGST2Cs
2NHiXcZWLxHG9C4iKfGkAV/kHdY7SohdlmwStuOkAPlxdFjsrJUq3KPcIw7ZSooNaOOfvuW2Td09
S9QrC07Bbw+r7C5M2091OjR4syoJiTj3rpOHbLCTw6nVLckXGscVop5wzRdhWC80zkAUxs4ewKks
hx3fwLqZ+1NeuuTULruefg2MQJ4S4yL6JDtFpW8JZET0WtsIAYypln1vgzEmoJumFMoOPapRvef9
YiI1MGUO0nT2mnCmjg+dyrvwWEXK9DB4bfgocM7QxJtdtnftJ0EUxX5sCEaFy+hsaK8AKlT8AEpU
2bXuPvBRbw0Ssm9x3laPNM+/500i9jXXkRMNg20RtLi1Rv63KUE/m9hLcyg4rUumDJucDYaW6eQ1
EAW7aiD4INJoIixZRrURYcBPsbcl4bgZqWhuuXr1JyNs0v3itgkx/rPYTo4jKyKqDHSMi0gnCaP3
TuPSOEtjjVPQaEi6cqNLoQa7K7c2wMujVPrmQBGuOoM0YJb32JqoNeuxQP5mAW4KldPUD5AvFqRE
lkiAGkIR7qhS4wjvhvMPI11mGVTAE66rKu2ETT6/u+mOo46wustdD+elqAnOG+d7Z4isc2Tqt8aN
3A2UV9L2dFjTtZKyzaBDNmiK3fWClFpIKsSR00lJkW6FZiZdcomc8gynUzuO5tBnB9XGWXaknZoe
2Nxy3Q55Gep9w2kZ4sweTvY8PFbQsH5pgrFw9NY45xA7qfWFpoSRsUVlzijC90NWt0SAmHKNWGbG
8ayJa+9l485HFb8tJbw3kJB0U/jm7YISz1ajqOJILWgiqyE1nX4jcM9w2pd7R60J5xwQv21Rq1uV
1vAOb7K/AzR6so00uHfVAM4PRkkw64d8poSXYhPeEDbk3uLEbtb0tjGxjpZz64AeWw7lAijz4TZq
UT4srnAXEi9dz8UlHjjDPrGnR9vMxSXOZolCpg9XzojHNdPMx4Ad2dlLBgZndOgJvy6JKIthV8Lt
JhC18rYSve+BvcMqdIL4QkaXtU9D62kCw9+vJvUBD2rwRzRIICuyLQEWVIzpmC3mJUNVWerBHGgX
QcVHJHBK5lg7+ik0aIUO7mk83JrK9+ioO/kutzgX6X7kj2giw0OeDTnaHfu1N+sHoP81UQ4Xk37Z
eTHgE3QPZqQj/NMt/PeR5hq7uUIv6gSY93F0+i4cVIiCUvVSl8EQ/K154dJemZHZmspVunBmIgsJ
yY9LSm0StVJWmCOZQd12OwUVGct9hCVwmH1j7xvD/YKle0vbFu70NVXdFQpmHVw86OMy4DRYBgQz
zF/jgIG540qxpbWAwSglMT5xkOZjPSEwWrMs/B2Wdx7oZp4twrjoYW+XcOo3TWjgxpTY/Dla+4s/
gTWWvfEL6rghJwgXcHuGBiHS97CW6MhIJEPsgZQctQUy7qM+S/z6o8+1YVcqmx68pYGiTHEYG4tk
PGYNqmMuxlDyVLQutbemidrUqcr2LsCdRIgJQcJ2L0jwcJlqAPhQBXRcEiypKr8QrOnsshI4yVp0
+BVasE45AZRp+CVFxgKhJLKvQxGZP1R/YYX0L2nwdleDFRwM5QfRtH1kRY+pM/e3QUgKUoP5YrKl
vPQ2X4zCN4MbX9uX1q/e14EwHm1p5oCFdBtCM0iBFm3E2g0iay/n/Os08W3tCSRGsF4huZ4qZXmr
g72hMTcs/vK00wkr1DlLl4VIFAbjJQhd/OWDKTaz1+GApzW9nUtMWzNUN5TMTomPvh8BRuk55SFR
1PPBd6JdKfBALIOt5ihZ5++MDoVD1oTqP5nxtDlqtnThvEsD5+foR+FxOeJDeogFVLYlPCAyFXCP
Skk74wxpU076VOvKe0Pr/JtLMhZiTpTnlMtLEirXLKBGyro4d8yYuoAq3kKNzQ4Ejj4sQJ7WnIge
14utA+HjWnXoiYMyhsEOjL3uyQEAOhnCrKFzMav1hEA1cXYq6xxQ/z8spCBLVXRHYzz/D2JA7zeN
mw3xgNKs9ACYuYb3u/gybnVQ1ZI9h04C0QoW6KZX+rNlyGT/89ZyyPppIpfvxHxBFqEqwy+DXZgt
51r/ELeqENuE5U32QhyoWDBt6RFeJ4rdzHylamPlKTxuUfI+o6agIU0+Q4xapMqgnDdgfoIcRVSm
DTVkKa5CdOi6u0lHfeWRyLFdtj6NMoBcYkOLP7QsBnrt1DTxmSaMfIbzjPuW+i2fi0dliitvu9R0
Ncdf//M7Z+q/ywNt3TJ0qd4802aa+l1NLNg4mTLO+r1Aj4p2brraaijZBV1nm3MBW4G+Wx4oHOeD
17AOsjWnOS1DayTtj1vLofjrgdSd2bhTfN0YWL1/5IqjKsVSQTrLcpf4K2/87XC5hYpKbsYia9bL
4TLM6kWa+KDT8z1J8lLsdRSM0XkZUkFjAMgr1wrliR8VoPlteLvPuDUm9tHlISNOMQYYaCosvXlE
+6ndIFk4G0NRX5bDCAalgxg6PWUWiMblvmXw2sw9jkb5EfrOyo4pBKeNhraT9pNx6RpkHhRkcD6Q
VlBtNS8KqJdf/AYogqwxD1k4H5eI4eWuJWd4GeoaEriTGK+/3R9C6/4RR2wahBxC8kSo8Nd9y48u
PzHHNQskSqPbBUkcohw/CS9FXdahrR+VBHu5b3n07RA7Frbt5fjHzd8eXw6XIZshHS+3frxONRTH
VE/XbHDiO5cMULVtr+eNjh9gTeeMDpAaJpPKyma5GZhK9pLSFO7Vz7w9x1R88rdDXJnHXlIvDGqV
VqP4CB29mwtgL5qVvg4gVB06gZ03rOlSZHU+Vtq0mMcLRYbxYiCDX8OzI2VF3ff2wNthrB4IpdnD
jDTTU6y54dVM66tZ5FxN6vCWo3bhopWyajNaNlxS9Kr8rVc/skkDtY7RovlAfGZ0nBWb+0dmqbq1
HLIqzgEXuqTu2V+RMlf3E5UgBHpsi3IPagCq2AYZ5RSDP1HD1Kassf023AGqPIOUF4cAAMZ56d5I
j9WoIhSKcOMf7GuFTG7rB7G1Sck/vM9UTgMpkRBmlIx7uY8iT3/75/nC/l12bRsemezSkYbD2lQ6
5t/VxAb8JkNm7EqMtL7PADd9124zYMEnVm7Bj+Y31mafrSwnvWqFLwNsTsCRGXZzso9Mf0Oo3M9H
yr7CEEVGYryjyUuxJrHzAzs1Wu6TbtwPTWncg+Sfb7r5tByY+PPvhiLcGqpquwyNas0Eqgb7/zwc
cA6vIosTvEqeR9dOv4UWajec+UpZRvswbD37SkDXz6EMkbC2sACXu2Ce/7zfQq9FOZNmRVbaN1sR
+xZrGXUPE/MH1aSAxbI8p1BZskIiZpjVhs+rUm76KaEB//x5WP/N5yEEyhvXEZaLEP63z2MSbUzb
Qcp9xCrqmrmu+RAMGAcTOCopYpKH5a4QONA5l/Xr211x4RuHaEQSmKgfanQH8ARLWjTs9N961Xpf
2nE+37jjODcnM8+SkaxqHqgyMXabGO71qhGsg355iCt0syOKYdzLbIi3FbgmmtLAKVehyoLzam/7
z++AUMaKAo80CTJf//xDKX3455imYXm25bnGb++Al3Dh0t1a7HNgnXX6Ve/hSC1DJdJERSZOP4+X
O50kJCwC0dHKZdm8o7gdovbS0xfUe84ewTX8uOUwKrQjOHRiwVgo6j5dZJVMWAQRPbpsGd3lDnsc
MGsHO7XVQS1ck1y4PPDLc5Y7f3nczzwf+F3ublsrj/YVUqy9yNrhQ5olGF9C6yUVpjw79//DW6Xe
it/eKnhlhjAQpummWJxFv1gBfDklhtfbcs8VMj6ypUmfQEmQEK2nX4OwNgoQ2rwxncTCGuc1vf+c
vht8FRazAAC4xDkaKzkHzit+mk+4HbAu5PQevdTC+GuXxCiPwWYcCUfg3JBXVw3WFEsWFfHVHNlI
NSMK9VYWSt2jHjUewsidf3mmegWPRG3JWvSWp/FLGMb2McyGlABl7loGg3786p/fHVc5Rn59dxzT
0NlIm46nkypLvOrfp7ayRYDbBz4C5zaPt28X5uViO3G8DjUqyXxuwUxeOdfz5TlhGGaU0fsPeizR
UzsYfoPpI+FxyDjiuX8mlBaybBQ3l+VQonjaiLDM9sthadQuMAzkqcuhUU7zVb0QJsX+ebmrDT4t
L4YR4r9/sTQefn0xEHI/X4xYsPlKu/BheZ2RjGDVh/Tbo0lzMnKj5jkClr8fPDwzY9U3z7reoXqr
jNeksgdUANO1kHb9tDy1a9xkldQVqdzqqUGMkXgyA7Se6oUyLFuo1ZQQWD0qeiDj1WDuf7xQbnoH
2/Ty++W5bonsNExH47gczuNEbrze+Zvl0NB6EA74n368kqU55hOt3eUxnWbq/p8/de/36YOZw3EM
S+iOhZVOt3771NWvc8YxqIhjyuEiuygpliFWquBGiz60bA0oviCmRYWYoFolHf6xRN95LRr8AHyZ
4CvZbfHShz57xjp+7xIudsL8aq9zbT54cIFtE7A7qlzyxpfu/HKrtxvalSRUmDEys8RPnxAC9Ldl
gPkz3OjTiXVupBDw1QMsO/tbrYa2Kb9ETrWJcKUeKxV/VfO1ug6VOHnUtUBQc1dpFhGLbxHvHXUf
MUn5XaR5EE2c4ZLotEqFUj6+HVbo4TZdXJbrStl/f/j1NPzQy6GhbunNh3au9rxjMU6rqnw39RLd
r9GUm7acnwhsKS59UYkrghp2E61fv2J7qlEFUexKRyK/KtG/opbdKxT7B6oY7q6j77FvatLM+hw9
nqPSjj01uHlI9cWtgBxHAzmJEeKUVWSSOj97ectOGKzOiXSfn0Meodxevhz/8WX8X8G34v7Hyd/8
139y/KUoJ1D99Mj/fvhfh+3j9j/VT/z1jN+e8BolUfnta/TpH59197R7/v0Jf3tVfu/Pv2vzqf30
t4NtTl96eui+1dPjt6ZL2+Uv4H+gnvn/++C/vi2v8jyV3/7840vR5a16tSAq8j9+PqQup2p98R+/
vvzPx66fMn4McnrwqY4+/f4T3z417Z9/mO6/bVJnDddldWjiRPvjX8O35QHz3xZGYOlKz3NpwCqv
Hnu9NvzzDyH+bXI1wjApTfoxpsXp2RQoXXnI+LcpTN1mN8/SRji2/cf/+cP+9sm9fZL/Ah58X0R5
2/z5x9/XSQ6vBHnPcoRUk7ugVPP3yT2D8JabfSfXKDw/0v19TCKFLMPu88sb8vP3/vp7WHH8X7/K
4n/kWpbOxsGyoGv+/VdVk5zQuw/DeoLqYSkmw/A1iLRuY9DbWRWcutn4vZt89nJ6/g2ZJXbPGHZx
LFlaetW9VseEyNvjKg5B2qBSew1mHK5jnR2r6Nh68OTqkQ5V6YNyuRFmOW+K2E+VwiFd06eyGwQr
dubdhgAxp3QQ1Q/G+yYCg5WjfFjFfk6qcUXtCVtZ4ozZikiK17F4oJFK1bhwv8xQv+aRTJ5Mf06U
RBhkQ4khOm2mFpuKW/IXQ4fu2lXVu2JXskxg6Rs9N7b1Bd6ysUbrz8xVjPjQyZeAvwdqMmVFDMMV
7Yv9guzcXUFvIxfSNmhjodKvrOF9XvX7yGWtONB9TCqZrdt0PLalfSi65EOpy++JL2+NR0svTtod
Pq33uasalpi31za5vOuR/gNpBsXaLiCyxtMjRPdPVpCdBu3cuFm6YukVrBIbQqeRvETOuTSdr0OJ
L2X4jEKG/EMdP4ZnbKjzEaWSkqa1/AS0ahLyjHeZ+qNqdGzk0UQoswBDSLZwEV1PzAOo1OvbPNVH
OyDhwQFTa+fHTIsFEvv0Y5lyeYRjIVE6RqnCHxfZN080RJhq+n3bZx7BCj3F15GuQRHsg2j+UBMm
gfq8+IIw4R17ESzrFCr7OsLibwNytT1rf0fXk/4s3T8EtgH5fom2ITUmweE1rKrYbRDNoTUrjQth
ddMq9Apt3Wr+a43iGKSAteZ8RCxFF55f4sFnpQA2TS+a176vs3lcQTPDypB5w474Xdb8J+woOUli
gATFPHyHvHCcm8zeJszWXD5wCvjJxmKuXXVa+7muvVWRFRRGkShvHJDuVqYcfqQOFVYukKyQ3Jen
BgZ8NPN16uy9Zn6pYoxTrUYTr52vdmTjf/SDkx5WXIk7J0LMYuFb89AmGXO/IpEE4H90MlXoQ1wn
X9GONKt7kdHIDTk02UGvpHwBNBZtPKPFW+0gEobsBGGPSMxS3qYJXxq2snEzaaO+orZ0dFQtMQR3
09hAp5SCPHhp+HBQ4wAowWMAzzkb070MDdJOk7ZACKx/d2r3Sp3mu3SapzGqJFQdQBBxGRAVSoxo
VdYrLxzLLXD4k+BOoLb8AaJ4Enb7tWAlsk5w6usNN+hT+Xwl9qU5xGs/b9GZajSpBvkOcZpcNVry
gGL31uDoWft6+9Vsm2veV+exSqO7rGfBERcp8gdLW80GeeYjNBRIsCuvLdO9hq+DwiT1btfdxG5+
GoZHSVIHu8l17jly3aM3Z6YZPtWTurzX5XTUJqRsg1O+WDHZxW6+Tr0EYA5SfVB2UHJt3/9mJoBg
iUUBLAseaYqQ2kd3AX2+YbSxO46Vs/L9fO0pSLzRfHZ7zGox5dV4qOnW5w/MeeRNonIR+tnyvmQm
3ok5IWqpCHE52NZtQAZgzE++PhAeiK7GauaHYUjvIWnSFnnAy3I3lQNWHA9bkTYS5hH548q0SZ2o
EdPOpdwHgdg3I+nFGR2ZRjV/htyDxk4YcFfYOXXg6omgynZHlPzOrrBppjEqcTvK12U2ANY06pF9
T9usuryDQzUCk9K8noVWd/Dzwd3YXWhtpspHAn6XFba2qsaaSpVn5ofZv+uQVbs4VGP/o7Tg1aTy
HrmWHY4P3Vi9is66lKJ/ycNpY5YtvtBpWxK2o/cdfqV+1xLf4LjHeh5ZFgYYLUAR+919UvifIqc8
pZ7YTfQcSlBOssK9IYMV/uedrqMmbPN+w7bvAHfnrMcea1PvFS/SphVYi/mquBo7WFaqZuZqW4I3
Inponr52MCqRrctsY7d7z+GPERVeSOZ+pt7w3NEwHVwueHHv7CybTl04A5xy0tP/5ug8lmM3siD6
RYiAN1u4NmTT9KPfIGgLHgVvvl4HWsyMRtKj6UZXXZN5UskN/LuzGqYr0lgUknuyM1HLF8gR9zTh
bFqSM8u+3Qo6aeJCOAWBKkQM8aEsjO2JIuLQNOj/1Yabc1h2f6L6vbhKOBSaEqQ9LDvjp1dWRjkg
MV2Ebv4KehSY1dTmd4qaH9d589XesAIO6jsG+TuJrfvRJ/ecFt5HNXyqK7A6GegubXyx3CNX4J0i
94cY1s9h6I+GIsiJwhpqJ/XPOBOjpHgPfSPf7U5/aZXliqX3TZ+2VyHliXvIRGk+DaST/X+RyEOf
Bp3UX/W7ZHBxvjg17JLsVc+YPFk9rtBND6etCW1Hf+4MN8JcxxD7NMz5JSuU64YpoZbal6aNj2X6
vHTGOfPG+86zblk/PhLFxUSd/wBrVrHCpGZ76fWaUVNKHrKunrHO/8AgCbe2vkCnuHbbnd6Wd73p
XcvajpzVekH1+9ASqSeXoJdWnDmYRv/ICDpbdk6sT+a9a+Pwb9LvcqclK95kt9cMb/q2yy86Pagt
fEeYtDJ0Lerid5Y8mCOsaEd8to71CZeAt12NHIOgyqE9runOfUER0XtPtd5etkKQKmfOexDDQdn0
z34Ut7k7fLg4p/1l017q7a2p9Q9lqX9xF9+q1bLfPggfuquFj8LPidElz4OYJVnEbmpG+Aae095+
Guaj12lXY+yByypPsykfXeeuMQS4d+/Lzcch0IqerrZ8dGo1rFqTJPXtxlQs3uRae+S6PJQ9uXKm
gxdQfu97hz337AvP+O2PZ1aPqaHY+PCMY57H8Hw/Bl290OvtgcuSezOPrG79SFjqwqe7VS3l1y4I
RNiKPExc8xFWgz9hQwxFAQ2yIpO0SUsAC85zVuPAyfqGhMf8xKzgWNYTs+A0bvqnRqrAaFQzVBdW
mULal1oTbwiOP01FPm7ddFhnMrM2RQlLMq9EJd4TlWNw8Wr0DjJmDnBuW5vVSX9x3N1Lb4Wjar92
oObEB0kUfsfbN63JP4/9MqpRGeRAHVT5JlfnwGLzfYZUn3VJHVLvvZHkyMiQcsTQ75rMPe7ucIJp
e2ZMOcyLverrRkSXxaNrPIt2fu5nN7K1HWc0WGHRZh885oJPnPqqVQ26ggpviAbRiJw27rCglO7F
1J13bYMax/4/1/CNqtNpNreXpmv4k50RidnEp+SG9Thel3G9NJYWTVlGd2gG6iTO5uqG+NrgU2a3
oDNrGLi58iR0F8pxR6aq4FZB/8XdfdUdESlguUfw/eZybzHOJHk03gSGeD6etT1gkmL1vKwEPk/3
jj5zHahHr22irrSfK8DInUjupnp5J3vpMEvlO0k1xAuN+WDO8n9Q0QisqKCicL29HFkvK/xJjbGc
KvKQBeBj2q8XCQ245aTtljfk6PDybnRrO9eF96Yt5ErrxgMWu1gVWowSDId18TCSF24uE1pK/UnD
JG4oIyFCeZjTlNdoJYTqRI02Pyo3mJDDTfuGFxR7WrQ4ECh0Zj2iiVACl6RhlAajSO4yp3l0cX6b
KSO+DfHah6n2EQCtu87QWTM1LzihfALpz7PBHqLoo6wnmtiw7lHyHxMwASVbVVQUIA2rU6ajhtdv
rYEtkg1zFnVsZwFZciJDLaJckOPVFIFnQZry1jNAwQtKmNOoXvpiPmSqFaldcmsSmGwsw3n/X91e
72eAK3Jj52vpcTFWcI66MzPqSwU9ecWPnbsNwDyHtJI+In+Cl3841BoZ5kB6kDqc97+/yoD5RLhU
rPoyfFSNddMZE8q/9eJSMShFevAqbtSWoCDW/K3lHR3zR6/Sp14asTtNaCegS+jLoYNKmYJpmI31
mJjOHZITH+rB46KUsaongS6oIuS1E3Ok2MWhfcl6cZ7M4WK3zkupKA88kjEZ85GwFW4Csj6s7uzh
63ItMnhICYdS/MPxdPRC7CaRVvahnWII5Kv0Zf+xzuKPR0oHuFC24xEpZTgZzhGxmm+7VYy7Buhr
a0Dqll+kqgUMyGMDZlZJude1n0UsdLx524n4nauLEV1K1iwuSyyBjCIFx6x2THm9sONF13m6+noL
e0Tm5kCyZ3HWgP7vb7IxMfmi3ty/54Yy0N/fY28W0dTbHJE0YL1QGQTzuBAu2ZfbITWwLeu8g/N2
6KXrrzw2xsJYdYJitC/s+6gxm0cEJEdls/1l2M0l2W1HDBF1z2lIfpwFGZqREgQ8U+z6Da+hkRmB
+0Bojp8YTVwAx0pbmGbLHI/4AfZc3XHvghv3LlnLl9RZbrxRPaYQFpkTkDBbxiycYAtu9OnMyai3
6A0vjtDCIs1eVNFHiiJP6mLej7p90b011EwzrsvspNldZM6uPxrLjWLowbJNYQk6OR2sAzbqyFJS
UpVXouaNAHmibPV9/0S12V8aj5tN0YNyZRjJBz/NqkjjyakUinhDOVnZiwlcRlveBk+PteG9dvhc
4CqXoU7GRMVOfLTIdCaOSmUtaLG/8DQee0yxQzrf7s+zgxUF4XTkjX3UN+IIFeaQ47TaOgtzCYY+
Ea8i8Q0S4nTd2jHEF29xTxXRcVOP9VeJxdSQvTrv0ZAk+zlX1mYXhKanQc0xTDkHFUlyOjr3wJU9
ywvbrDj1ivdY12jsyiwJHWgto9VFbVY9ull5msjAqRuSkMviUMMl1ErjxMAoToRzSEbjZOMIpJWA
aaoHHgk2E92POS3RRkCPzrO1n2fQMMIZp0KfaLGWd3HSfTHK9FfC2JCkRvsLwbQm1mGe6WSNVZ4b
1x7Joex6XmWjXdbtw56qc52mx9Qtgv1Lpc4uWdv8Ne05J52DUUBfnIsgtQXxFPJaGi+sng77Wdia
2U2nDed1yH04WigBswuTlEdDbm+u7dAKI8Yvhudk8OpwrpznxSmjXrh3eq9cB0U/mMbBYCcSNX1+
O2AlDQDATae09OguMj4QqzzadXdTduYH9oprIu2XmkGOz2T1t0ODHViAhqzR/jHnjuV7+0SUJxTn
ivyqbd0r2qTW/D73EGZOH///M0db9WBVWMk2sxoUyxOfLj1oNtJJJ26Edi6y2K6UPkyE+2ppDZzb
2SAX+E/qpDOVQG+xpKo0sEadBksFfj7rlGs9by9QtHgVCD4Oeu/KgIaUgYOi1bdZg1i+cd1dGoE0
Hh6TgIvIWH3jJ+0Olre9sOkVqIyHg9YicSLL4jW3kLGKFNwxpm+sIEzt2mHUo2Ll6ywTE3HFjWaT
ICsHJt3RxiWiesbHVqhdPPYa8ZjqP7TVfyZMOr/ZEhpJsMVEfui/2kB7TogI0HsT4L/CRzNoe442
FdxsysnUa39yrX435nSBhLqEKmXhWgGb1CookxU2hRrGc/4saXY6Fym0a1cAdOjmiVlJnea+PWl3
Duy6BuISZ4ncAgMNbwmYXeMgS5qVrVY13OzvqaOn3GUGq2md99+anavGnrohXYPUGWZGpV39GRO5
J4i3/a3jhYLbdIIN99e24/1EYADzAXuAXsIf57wgnXjynsdJuacGzH2Tl1cI4UVDm7057ZYErcKP
Og/Gi5km/PD0b7Px4a3Tverw05jFL4kc94B+0LePCC32+HmREmGhDp8DmQbkndSCwVDyJEx98BvO
eDFOgWpgYER8ewe/GPqivFmw48RK81kn/VVag86sQHwP9tbFnVpd6/zepmDyxaiSucCr3SvDUVWL
b8/jErDz7MxEtyb32OGVn/lZutXNDguoXNspyLVSuHJyN8Su+yEXej2HX44poT9Pqo+v4yVjYMYL
ZYqYKEWmQKNEQjKnsb2usEzmt27iXddI/AazgvXoMVkZZCA5QWCXi79ZmIRvcp4H2BUfJ+V5LRTv
1A/FC5ldBBe0F0wX2aFhxxlsE8TlIln0QGj2myLaksGXh4VhhK+Qfq4GhtMs4TeQ6I/9BGmfMrYH
ONNfbrZ9GzAdQqiYh1kII8oPWpeu8VxUl8HmxxZi1fYK46mxH0xh46xIlCgrDe2mgz/LMBQZWuLJ
2Fizv3WToTE4j6QLsp8H7QFim88CnKlEjNlBddHCzk3+02a0zZOwnqsEd2e3IytakUeMhr9WS/lw
+9jV+FeBziJF3V9StVauWbrpTOko7UkA9QfqpDADpJQNWeSwcWB04qjAZbM2nPb+tyPKzFZTQo3j
vnWug8X/L9UBa/XIH58FJmsxr8c6pQncbAz1RqV7jOXbN1sn5ke7rxeMRekyr+EGZgGtHegD9ofc
qa414W2nkGqZq1WKOP3/1vbJXIWW6pzslL6mbeWvIutfCe5MNgnhrZKXYcjFe2aM2snoIKlBCUhu
CCKK7Q1un70wqhT5fNa7/FstTk5FnbMIztL9VKp02cd8mH7RoXPou+ZbgVDmrtKZ5XMyL7DflC4d
ArUvSbZArivxCmBIuk+q3Dnr43JtrPyzqrX2sK3cpcIdqmCZdBWzi6YHID+omh7T1PywLIauHemp
WHuRQGe0SiWo8f27jMMOt1vtj7yTsLDlnTLzM5oUWIExrtD1agwG8haIEWVD2/VR8pfkOFFYfk8h
7q9/lkfbLgdvDDJvusfYXx/b70HbimBstZuqpJTI+GK5xdGHj8Gv96vE69Chr+aID7fuPuTMuwtq
jHNe8HCZ2v54NAS3KAMjR0BughErYq/JBi3sMsssh/E4TeW36DihNGBb04QfyVXPyiYhpSG0H9Lq
d1Tlb2LOvBIIZvFRRmXNp5i9X6xD1Q+GBiFYZtbHZugwsu5TQTv5x5iDi2ygK1pGcpQ8914tKuvO
6Uvku4PxiA/Nxuw6XJt9bbIyjpnJF9oKzwRRyqvsePuT2jfnfPSIzKJ2MOrlN0VxEyqqehyhFTCM
En28lszDhnzi8rePWDqJctoPDxsrxNpav2iDuZuwEAeIcQ/mNP0j84UTj4+PuWHULYvLIOZ7p3Gv
VmFzZ6h87Gyb/6qM5ZH3oyAV1bGpdsULvT11B9IKP1lzMpOR5t3p9Qn3S3oYB10LknZ6zZjtn7qe
Kd0cWE5qxGplDcFcOL9eolOrrcQddAuk4GL52tdem2Rcaueqd+ysEQTvkqF5Nu0ocUwmswa9iuCe
90l0jVW2Uj1K6ncC45/6FR+DQeQaHlWKVxOjQ5M+eUJF6Ai361whCKaeU3qmGf1nkcglzLsnjaSo
0JltChCS7d12+x50Lu/Ern972ZEtthqH1eRBsZuBicTqvG4V+59lUvJYOpQsDeMvxyTQolDc1wai
bq7hzps5pPfHxFzWewtCKG0bD7Ju8PYPA2AQIdO7UcEhuTqkWqoKLgbYhSTvZdG09AdR6PcLW0wC
uCpwHF9WUyCYNxdSj01zOVuWCqkoq5qoHM2WxRnc1EFbQ3Mr8+M8PmFfBpCQNq/msDtzNu2N7Jo9
CRBSnbqBBG6n8Q0/2hLgTLTvUD5/JTrsQ9R02nFUnMdBCmhkiVRvs8x5NQX5crBzw8KrssNWKYvv
GZCEshV+dSYY6gFcc+NiOq0MRyKr6hmlzlTCEDcLtEvt8ujNhCz2LOaQTzAWlZoOiTwbH7WpksgZ
GAMgnY30VGMi4pV2qAjLb7tqDMTGskRZi58yhRICyB+vcfmmbpPxUFdPDhQMJk5KF9aZF9YG3VJj
O+a5U78tJxtvDW/gsTNXavi0D3CPFLCrh5BNZQUoJcnoEUZ6nn4I2bri1kNnViGrecR9eTPgNw2F
Q3Q5kEOCF8b5yVPsmbDJ9rOCWEPokOODB2fp06ICpjN7wY3ERHnopiNZqtd0pU1WJo1Z8oJZk4tM
Bs3/CRC8gLaYH3MskJDIiEIbHOvbNeg7ti2jZ7CP3cS0Cfu9xoW0m/8mMwD1yLeyWh60ZYoRPdtH
nJEPumXe2635thQKiAoP86fWGU+wcWUwUyx1G0b0ok3IB3aOck2ym8lkcYYS5Mwx0OfbrSz1D6Eb
SVyOGgYduZEQQ4Y9jMVhLp8JiyWgQQ4nkFIpLfkKfWT4zDdNuzVw7+imsuHAne62BaGnSECwqzUt
Z7mwD+lq4wW1b8oE0imz41RIE+8FF4ZuKTfKC6ISJRDPGJOy8Cq2WkN+W1Etc4MGME95rSCtTaLZ
PwmR0Jd36qB1bj+UMntY5UQhJ1MREWeB3G94xg2mwefDL7xoUaGor0YPPpLukVOo2N68RbNjY8Qz
3M8ZvSuhAzPTVMUqPzWdzVCaWNXBdD4BXeoET+K1zNLhzcDME6WM5qadFkryBLE2ZZvhfOeB6JMq
VtsRRYjH4Kno6BhntNZzl9PEiaKJKnPDC77uu2yK0o056txxdRLUfKbAJJhE5yxiBA4lGW6Ayxk0
qbCziK4hgnsI8Z8lWBaxY6LA5WnQCT9VgSYkG1SuGb+Pb475RWGXDqm/Z3/dvgPuNW4qvhtrAZ5e
RYokxnnGLLfzYAPcQjvZbhmc4jEf6C7Gwgq18aewDbBIEl2NyyPIw9Qdezv9tHhlbbMojo1n2r5r
VZ9TPriHtlsuXD3pUVankdzIWCPjmkZKMU5GNUWLKtJwznsz6DP9JNWtQanEeNJp2P+hsiZmThuO
trO8EaLKZFjw2SHvmD0B1AiMlgnLh3cEvG1UdvANE+9327VFZSF5ndovMUFkc5t9zyWUEygCMxih
79JE3OiSGq1XiRLR+0c2L81pqf60fHhnO13sb4Ya6LX+D9qQiNkh0qQPzdfqXbqZjc0CnThq2/wB
8NF4K05F76bnLFlJ1KV0XQQkPGQJ0YBvBJau9Tq4Ugtz/Tx3oxobJnkyYsyLW7tzA8i6pMJcOnq7
yMkXX1uNqKHuCdOCWkGvs5NnpteuNXeyAFVCWg2Pi8y/6q0AD7C2GpNs49CIAu4eoVTnxKXvWGzI
IwbzdmfmXxCN7rGdroFAegnC5HJ7zdZ/CTIGyEzVFtStAxl6yg7sQ69KWy/w1Etg78VRz5hqmI5q
Rit85zBvVXaUQGVqU5wdCwobv8sQ84sTBk5no6MWs0vpkKI1RQ43X8RRTxXUZyg7WjUEJhRiDDMv
yZZfyU259xxQFGNPfrwxeyerdZ7SlKHzXCxlkHjKbSYJ58xMPgvu0kWIDmSYlGoboLw4q0vZEXxu
9b4qvqFBwt2y97Cv5oVrFHsWbHWwegwkWkg4+es6oObLlNl5adX5VReVFhk5NBBI/ySOzBMBNwNB
tVip3jH5Ksd141B3izaE5DQFIA38HBUYoxtRBszHkD9PN6Og+FhcMGE6DhBbLW75AFoneuY712VP
1xNTB6KxU+jjaSuxPW5HFBCEfS18O9eZgsoVbTjY7lNb25DyJodVeTrcJ/ACjpAEifFRMlYRHSi3
fAw0re2CzmGHyELhVktjYnb6W3MBpaRJZv0dEr6wzyNhYJ2dnfrOY4YR1cxYzVx91ntEm9lAi6F2
/FWbds+KUYiDw7CgXTBKsWLh9YOSE8qRr1a0XFlmV1zSBbGilxRR51b2Gd00MXkdGw3mSX1c5vDq
S6LOokGFmeMKFTxNJ3yLTc5B1xjPrj3hqNLjRieXNHJBm2MT130y99Kos6E5DoMAGcZdwed8n3Ml
YbojHOmefTnV5k3bEYgDFAyCOXbGZHlgrbaSFzOfagB0xAGd8qUl/oM8dd8dPEYVAyXfUsh3S1se
CA55YhqJoGg3sFSJnkYOnq90RinUbZjUKOEus1U/ent0aOGo+a2uy2NC9B9rSQM6ch4go0Wvk6sS
NDCKvDL1xnhuXPapMPsZw8qPgiBunynGV8Isua4BWLqK/tMAjlyRHtB/UbHTdHnYgIqlCQu9sRhT
rJiCGK9m5nxB9PeM0fl21sR0R5Q42JXG+GchR9cKEYu97wWcSw7ChtZ4lRdQ2st18pQnHZo7kyPW
qWa8AGj3BPg2bMO40+pb2+6fKJqN2PpwOpsjCFVyipa2VovXEtjvUury1tRwcW024qN6s0Mpx99M
KISa5cvnhNRoMvFECgCJYo8/gzxqBgaHosf+K1S9LIvq9dpN2AfxOME31h7yzTtQmVvlG9j5JbZG
HZGMVg97L/O+kJzrOxKAveMMQOsA9PHZuBpIqPzKbAfftvnModoK2yVlhY/tcqFYP5QL4TdceP90
j2JHm5CaTWYfJFpF9komFeYe/Jm6qe+lUDxSMQo0VFTtVeOUQU+jHawb4wWTIggCB/iIU6Va3r0Y
KbOKCZzYZKq+5+bf5kgup7fqILCLp3HrlIgEggXisYMei8kaKmP8h4Zr3dQmlo7Ju8Hq6IQGCa3B
iGwgMCFcLHl7P+UK1TaZ7m3p/DQ58TDAflDfTEV32Izsu9X3kCKqGiBDMccnE6ZGR0ZkZIDxTK87
SI+hicL3SJ00OZkDCYkcpyygkuSrL703saHZwr73mGduC2hs+BWuLCMvNftwGIjhTLy7ceuvwuWZ
bKcTNvg6gvD3Skpk1IHeo6Sz4KzbexjW6htqRaXolg843pIQyT7zUka/lZ1G7iCdWFORaiHsONmY
k7qqCxvd5MdNtedtTg/MHcB1lBC3J7v57b10Og1uSkzbujIzh5Q7tdEEVIR4XeOxrITv7AweSkDj
mDRY6oee4olEnyNyvjwiGPBv1r1z47bf/ZK/TQMrg13ZwulVJ+Tau6WNGGAVxIYj10kVMcd4SmXW
sb0c55MEm7557MbmZr0oauRarOmhUPCcY4FiH1Amh6nF9GsrlRutpntaN1xQikdufLcA3Vg56llt
0PvjRTY4qwNjVa6yHaKiKdjzui5glLWOUVroDImB1NCsfixVjrFdipdySm9I1LZu56r4dcgzCUu4
/GHWiGdjyPSgcHMZE8z9Twc2yXGEYdM69nN7lPl87SXMYeKy6oipKDEyZh5VDpIhmkKgly5Zt4jM
opJFlyxIL+gK79ky7QdDKxHldVzIhded6mrAhC4wQXaD+jy4X0vtqGdB9k5ksQ21nb8xT2mda4t9
9JaeVEJug7wc16OhbTe4Ru8hlcdjR35T4lLxOU1tMnoR7v5vP6alPftaV5Ig0KY5I1THB6YBWtgL
TZfriE3bFHfiHY7Vu0oZWMKJJi5Hs/fX2o7Xdohz/ZP54ArlhqyVoey0mzX33uSsS+6gteO7du9T
zYufIJDT7bmLbAsAWuq9F/SnB7wYWZh4S+FjuQhqbjxfg8gRZIb1x8L0wbZYVqH1U/wCdJ9RnBiC
4C+WgbVkF6XQGAFpfKstyzTf6QFIAuvgEERlwAxjofbjHs/c4rg1qE7AL/oZ0/KgUMtIJT0GF3f9
QMpg1Nr6jyd4pPrRYt8jH5n/Zr6mq0a8m+Ok8p6UZY/GMC/82luebDSAtKv3GqM4Q7gvucjurT75
tbkQ9eZ9UVAGqUL+U2xiI9qNZag2EkhqKIHXUYRSeTABECS9ORtWcDmdSr05WNl0MvgikAMYd2xR
p67cBvRem3PnECCS04agAqWfVccGaEJvHCeSyFnZKTe4RryoNvn8g7fbOOZG0HKTwpZ2ZcKQn8GC
36keSQbopyZ/dtmtp97/341Qpu+qswk2ZSExZtSRYvi2sOGjgoDPtcfYJPrFHAQbHTBOvqJxDepc
iQCnR3otxHyC5WVlQdG3oX6kUB0DJ+Fb8qRG6h6RkNfaW22vsdKuVzBCXNiKbNg2bH7e87ZkPdl8
CS5+xqfloc4X1KZNpgQJpSGupeGVnkj6I8N8UMYsaAsNbQldvxSMZxcvEp72iTGQsVs+3eCI5wYX
2FH1oruWg4p0ouW3LXKigBL0Y9AU0b427tFUMkQJmhduigRYqiRfbN3BcdHnxrJX48KltNCyb0Iu
zDDRnSszilv6DkadGhqwuX7luDqiBfuj0ISuo2PES11WVgOkW952FdtSXEdtr4DiTAx229utIRBR
ebNJjwdomM/LYVkWrA0uhDKLqGXm4Cj5ZoP8WUDrBx6tm6GlYzKy1o7KhJPMWcvDBOOJJoGpYy56
InFKGagcCmiXSFNm2sSQ4wis8JlC81/hkVnWI6By8vZtsBGG2lN7ZoUGbzO1ApAPu0h1eZhaymZj
PBUum4pyarQAFjpjt36C+p4nob0lJ61antVB+c5ZuviFRbqbPpZHUSTIty1+y5ZWcFjrR6ZDQ6hK
cr4dNM/ip7OZv8jBBAQosveeDEhy5Pjo0iweFkn+xCTchx4nXuQ07ep7ufJiobesrGJiadpbbAjW
+8Y2XuS4Uoo9rrg7KQFV3ui5sQO66WgcjL9h897G3AuBR3E0uswJ4QsztdLgyQP5pOYyiIW3neM0
uxyZcrwFX8/NmBRIi/P6x1wRJKLVeTJ7AVE5nHujRABVSUQTHip0qFWtzayX6QMkQITlRmo+Tib5
gk6xfgK4fkZgFOiArmXXXmrXGUNr2N50+HVoZtG72+5nqlAbgXE7JSNocgZ8pDZeinL5sbSLUr7a
lfcBM/C5M0cfXd3PWrLzZEj0io4Jtg6gEz/nEQqG6tWZGDfSNy00A1sVtN7XTDrkWhlu6E2e7dcD
trD8TyIxjVSZvK8zS4cUXfaYX/WuYR+kaWY0u7ABkKmKrfQCtsh3LgKQChaubxiktyrara56KdWD
e0tLSJTQbsGamzc5qW+z6rZoob4saT26VuZLmxpj3f8mUKyvrRteBPk/Efv1m6RFdaZLPh2ubAN3
YzDMx5jbVi0MFOjdj2uT4tkWjwmy1FRmxMTvP4OapzekTpyhgyHryvvYzFhqk/M6YcLaXCZ3Q4tu
o9MgxY6s1BF/gGtWRy49esKqqV/ZNj2l6npj5RYtgGLAkh6oKMEjqWBgfQwJCFjsB3fayG9hLQiF
/TKa9SkxxbfhotMRP/aIMwFy7VO1R0es7L6qzPhy1hY5pCpeiAmp8ZqCFFyWVxLP8qC3mPGsnn4y
CYQNe80APPhg7wKbYuKXaiEKcWTq/2y1CftJw8hvZ4FtZK+d0r45W237Jy7Er4oM92CFIOUnrQW3
YXrfgy0Cz2DRoWxuw0VUBVWXvdSzdQMBemMB4eCU6G/XlaIhLc9a7em+ta3H0lJPCb9mmjk0BAZN
CY2wJof3zl6/ZSM/yfxzPBT+mbqd+nV8qHvjpLfzZz1SP/b9FiZ1RsN5kwxoRtm/omSZko9BsC2E
5dcQh0wMm6+7GRJ05RsCE7X9zhi0bfmlvVsUxbIT16bU34Sg4itUuvm5tU6Tsz4Nqn1xLUib3YAP
RC81E5XXbeqJU1Y212orbma6Ek99wk0bs/u6wN6jq04Otia/FbO/mog5Fgbk6fzIZPa1mVj22cty
oPHR1vbeJPmvc/Vnu57v0yH/YkDUag6SHOcfDNO7WpsOLaN1UfTXDRw0vy6A53lkOqalVKDTn51M
J+GAii+TmoO/0/+tyLEVrbpHUUIRWdtvrE3v0GA+Otl823vKXTYn/rxTLV1hIWBCKmq39uc0jihr
BXtWj1tJq9hMJBfdgr8BjuX/f5jjTWC7RetwpDx6QcQqyMLgpAeYz7xElJCQxHErs99NMT+6zL6d
sr+xJgtQMzBO5jzSq7W9K0V+GM19ycuFyXr6rrUGZOP5KeuoGvuZPWa/fAIBxrC2/8oz0PCNbn/s
s1M1aCVsAeW5yvRjM/0p5npRxRBXtXoY1AtMvSIA+In8v8G6kMnyX7XF+uZ84j6OeKdJ0GYRFuwb
grIhi2l2eRg1t8sD44zrm2irvPpKOxnrbUrQONSZXTR1JFjApD5kUCXoZigZ+LLGB4JaZMucG67O
E7u3ZOvAJYgugXlIgq7W1P9YZTEHUHPA+CNFQc1DhFTkI2F46DP++XQtwXzVHX7UIb1JMu3OXV6c
UqVrkezT14mAidG6eg43BJFrWF72EaS3NNepPGhGTOrKh0WMvdPBY63T7dcYTHTS5nbus+p1Te0f
opzYNWzsqB2GylsKT2wpuSllF+UVi1uXRIysWTtfKssXmxGcxqgqZ0YFdCP0HabwnojWO83LvqaS
956nPa26/Mq6PZN8B9sM4o8Qo/vKNd8H9kAkOYZ9PWIRwbjDIWRd0lE8GOJfP6Z78E8XDDXJWvWo
QNiba9Kpirc1byUDTrj3+EojORZsB/X2WulwzAWcQEaKPLLtDm0gUIz8EBlQ7EqCl8o/qPO+XjEv
aq2LnmX4O7Z18vn97kf8v2HfW21Qjvmfmc2IHF7mtviRiHIrM/8Hbf6btVw8q4TlVvZCFzv8EAFx
W5NY69V4dKHHBhL1VtQYGJj0o6K9OYxxXW07yKo7uYN9Mj2AcFuKZFOtCIhniF20+kHpmlev6i5i
8RhX2oOPWoye0GmRFOlUrvlwn7sjUmA8db6z8EkyVAcxYnGYbKhDzb6vryHr+dlrkjrPO2HH4MuW
0NGpAtInwE4b3L19R2TZ5tlJt6cpNV6A5h217XlGE/0fdWfWHKmSbem/cq2fmzJGBx47BmJWaM5U
vmBSKpMZB5z51/eH8nbncOqeY7ff2spKpVJKMRCAb997rW8hv794XnFfNNSUXmF+a/vxGT8L/ilS
AVD6uXeDdiU95+LUZGOZ6cJLnR8jZ10V88lzxi+dSzywUDSMUYle9abd1tLNVhBjWlKKGZm7PmCy
SqHUyx0aDQAE0S/mJzS0Bv0TzffefSa2h9GvOHcYkSeESlZiIIBuYnjR5fbFhSaxlpHKgsG2YWpy
24EXEhiyfUxsq+Jym5+AwL3GZDALn0+ceR7ntxiqFTvaG9AiLnYw7PGTu+5miXjI4jU7EuYYTaB1
6ar3Dngfo5NuH6vx2WuWew5yTchA+dMQy4OdtcuVisuFbIyzFo9bKyIHC5iI5dMONBaOeZi6nINl
+u7Z5WNSp6C1XISfvr9m08GhVDF14/ys1IsPNb+U3SNdqE8gGtGISfnFLlJKvindwhy9xVP2uYyu
JJp8o22TmuqrcsfXsnTPFFFnZdl0lVFnF3V2tnp4FDVROI0InxwiyDZNl1Ous75D712HFJxAKGbg
dPPRpfGwkn3+QDmsgKGguGd3vurLOeQK/Zx3IcllJNogvr6FAvLiwo/fWLX22HUckTEsSLx3Qrnt
SBAVMcIQfyBRDGx0M+xGFic0Fnd1xNrVjhMHeIbWn6rxyW7tc44AJQDk9hwLRALY7VccZUljh+2o
MSmT7nVyEHP/vry8sYqepm78ZlQWN8AKRu5SuHXgf1boihor7miqqipo6i+okOTJNlmEmhZ7i65z
/dKYR90OfNAjfddleIx4IAwA+K2jGntDtLiUNMJ5Cx3t2Ac3Vac5d0gZefbCKoF7uiRQjSQJJmJ8
ijy0796CvKNl6wV6lxo7J3sqxw4HBRROBjlYQ+LsprcAJ4GvB5jB9d106EHGq6mRzSaTNabWe2B7
w4Ze+r3q5Vvv0j4Vim5Bz76KweemXnZpQHJh2QskAy8ZvuUNTdhwbcfNq9Zktw3t/lR0d6hpnTAd
AwQS/paACBrYsCV7dvcLnlrPOMJWDRtw8odpbWjk0kY20ZAxSqwt5UNtY/MmmPdt7DGs0T0im9CE
b2e0+rx1mSF6NZMCGtDgEyWvvaJ61CHRpRxcv/cMuiy4yDMMpsBpCN/x9HMVAmYNycMK8Dsu/TCW
iiq9R8F0JVwAuQNGKFKFB7GZiSpaG7ZL3hdbYkuMZ4iMiAB1gFThCfLQtNancQoYg9IkoE2CeQAh
jJt/d8qOPq4lSMt2PgvJG2IT7q1r1wqIHzF3RVmcgeJ8HlHrUOi032MgjMt/Z4O7/+wzaoikXu48
UN4924hy0Yw05jl3QQm2BB+xrlzYk7BD9RjNKdSI5ii+5AbFoe3ByuuLODBaG4TFAG06WgobE7uF
pY6WP+9Sk0G/OQWotVATm9zj60ocmnS6YfpzHJT+2WaXRiTEGcWs3mXvU8W0uSN8CxJ7hIKInTd7
pU3GLH0syFwgUo1m8mjFW8FikA3V1wJ0U2xGb4Al3qPCPLKl+ipomedV+lj0qQfFEoFM5HwGRyw1
ZurSmM9d5p7TuA/MkOgFnhad9pts2boV7RWTGeooNWyHgs9nYPLh1N5aGbth7grmm2W2kZP9NSrp
VFX5m4R02qNithtKNTPXP7eRfVqq5sb8rs3xk5vUX33o0FHK3Be96PIaG838llSgYpR5V9HA3rfp
k2szZ6XDtE+cnvFdD0VbR39lWhkOuaS9anTX8SV0KzsMZ1BTdEP0p5QObFRNj3Gqvpp1t0tJwc6l
RwfGwDVYw/hEGtQyMTTP82hBXrdXypBvXMLwMPKDP+gXxqdX0FJHTVUPZrFUWQ16eYinl5GOkrTX
adXfhQXbsJjTYcAPwvLabyyTgKvGq2+qSH4f5HDulqB2JPclQwcC5XLg7RCtW0kwlxO/MYnctp3x
THUUaLP94NMQaFraBxVLa2Hgnuo+L//bmM0NV/deSfqGc4hSu4uIRZ05/+YJZ6WlPg+Vv9JRvKxm
Q3uImLYi+XZ3QIMUyeFM+3RI9VPlFfAmp/vSLUbU+M0G7kNOXMDyHprm4ujsd2XzWbnoggDtXgl2
fbY9bkVOwuCoSr5SeWK2hYqD9zmnVFkQ4V7X0YR17tmhvNWFuDeBcy2lnc7+N9pEWr9qo/iqF94x
pf6QLPcr13D2rkfigtS5kza+tZEzatPlOPvdCDYLWjBbioI8MPPemoxz4pmPKHaeLCyrmtHcdHVz
zceRjUSY3i3vqBd9QLjnqY/nr50570LnKS0r4hq1N5WKB1T/B1lol76/I37l0Hvai5q+1npzbTX7
s/KYtju1fStjb++ZqDVp9K/U5CFj8tFgd+ELBLellMBjHoqM15fdC26Z9D76L6nyd1MXEaWHHg91
PhhVokUNRC/Kaje1YE8UdSwmnhSXRK+CzhI7K3x1XVwFcjo7zAS95Zwmr5Ks3WIPsXg7u+LWMHCD
p+rgzP6x97sLKVIrcnK/CF1dmbccqjZHucfcxx1vmKsb+OAyRSczNppHuOnXluZ9G8vbSCSsnsmS
h8NWnbhStYU4gk4WX2VM3VTUALxHdCmyp2eOSOFa8F9VmzD3Xf1cwv9YZ+wzN2Fi3latcczn9FOv
6p3QHHySiX4LFiQhKE+xby8ujkcB4KOHZ9lOCY8pq8/c0Q5jdj+rgTl3+jKg3rH5qPsaJGsKygf3
AfJIxEKPZkjUgHMF8Z5yax1rdMUDigfgnG4pntNavlYU7HnCOTKYOfd/y9+bTJRXCzUogCGPpyX7
juvqTS+ZO9dNU2ymtwRRyTpK+q86KqMcA7qf08IioscMW30lfXKUwHZ9Kmhbdg5IUMJpQL/SnyUs
AWs8c3b6XQ5rzPNoGAZtSxrShqLLaGkD2D3zkTjS+lRNRxuA+7bCtlCa1NVJHmsrT8e9blnfUjbo
IfdporjkvPbRfHVZhMeE/DTNJi979HQSGxRlQYJWx8JeMOCKAEhK4Fi23E4qJC0zLRKDlUE22jqN
joWFJMnqcmZPotllV08romMiudMA1UDoyOTTtd7CLKZRDz+TfDNrnS6bgNhi+ptkdsCm60n6xv5/
LDSS/+Si/Eb9+Cr/X3ktu29yoZmoP2ksvyFe/j/BtZgmvJT/mtfyVCbtt/f/+F/N69t/bIukeW2/
qV/ZLR9//gPe4ggYLb7pwULiziIcATvsB73FMf7lWBDfXYtpkwVelX8pf9BbTPEv6k/PxvJt2p5u
L6gTRfUEvcU0/yUsyzJ9y6dS8m3AdP8NeovxB1PFch0gdAJqme7RSSLS43emijBRNLupxrAsTa11
icuZIJGWrZlzZ9lhv5+x0WI5alZjX3zKbHoexuAxzSXujsAbsAaxWd/l1RD9OOM4F/49Vsb4HZ/q
frww23EEb1EXHnSl318YavXCkSTYbhwrj9eCamFviCy8RVl1rXvjnlvVJ7LYTlXaxGfLydAMUZD8
8qH+G+bM7/Tb/3wNHBN/Yej4IHN+fw21NNmZ0/PdlEVgV21xqil5dS3pd0OTvM1abDBUSGE/mGV2
+O8/teOzlNiWZZu6t3xuvxDlukYJeygMnrouYhi59LUtp592U+NAUweO2EmNJgD7Ab9O/uFtGxYP
/hPYtrxvIjxsG+ksbxvxqf77kze1VimXSLZN3K/7dKpfRp+0C8eJkD0XWmB4PRqUmuAPxUtEHhMO
Z9qvHTYVc+Mq+QMW9V+fCss5+OfLoczFzeMtF8SfH4M7W1Y2TH21GWAk7bvYvkGRMtFwV8YlAayY
ey1hwVZCkYJUoNWHEtU5ypbKm//hrPzrCUFcim5Z1E0G5fGfTN8+zLLBcRy1yRUEITHoDP1out3M
MQIakWXgStmE61b3ZArGSn9/Sixn2x+HwfYsYXr8Byqzu3xqv5wSkgypyfUQWjb2pAU0cd8G2BsH
5OJRANemu/n7p4Mq9efTCc4BaKQO1ClOxd+fLsQxW5WLw0RGdr+KBmRWqVNRi+nPZj+dw8iv/4G5
afyOjPs476DI8qTgrKDGmcvh/+Udxj2xDsWIvpmhw7RHfUrzOfaZwFokmpFHsIqsjMLQyrZDZJLc
Vq9lKdn8aWgowgoBHKyQf+Cymv/mqGOc8z1i42BlgbL7/TXhBMNqyE2Gqozyu+00dRpqoPRDAX2o
LlNvjwVklzl0vgUTIOGNFlNI9WxYcNKLSUKl4Y55S7AlU3+fLYeXa/ppnGz6W1ocopSz9QAvfrPv
7ym6Z8w7bmlsRaeYv/Hrf/+hWn+5tIWOugJhENAwLqePf//lEKNjrkVdtw1aODqwg0uOcCyyI8Jo
JjKOh3DXGF8Lc7Q+xfH8xa9eIE0nu87L40PSQqSDY6KHwnzOHbb5iVG8kpc3Bq2LzNjGmIoSwST6
SflHqGXugtRpDqbuPPt+FhO+orN3kcuEG17vuh/qaBvL2btY4eCgIJHbv3+z9l8WN8E5xJ1D6LRO
0Bf9ccV004RxmG3Ppp4VA76onNcROUvBvPg/pOmUX8bluxlBDejd+fTWOElzxCECjmqMH0YigbcK
uDdiAO54Xu49WqZVnOA8NNFnc6yNnT/H93XWA+h1GevXcU7IqvmoEdNy0/RJRUQPm/LEj5hAD/aO
JgzaYzooKyMhxi8GTB7E5YD/DiLINmaWHEAVK2iR+emT0Uzv4OiPbibl507H9pfTpP/7I+T9eY0D
Kdehu8J3Nem8fxzAX84GpyqTuciiFiur6oNqdLEdLO/GDc1sa9hYzcmapCvtj9E/XFcGjdq/PLnn
sLRTx7gOt1LzT3Icu3REbBFyIuaKhyZpyx0zJ/3WM+t8k1a+80xKQobZ3Z73I9DitTOBMihjG58h
U0c13BgsnnRl1Q1dHvYDtvUCG6MhzD298ZjLrarB91kkTdruNarrsgsfYOU2lDnaWwqyZmOHkobn
FF1LKVARjWjL2on9lX0a/JRoXT1b8Gc5XbDpG+SAo6uRAEvfza6z7x6CnmWO+Km36mcbiTN68/Cb
nfvMjiNtbfXme0KwaRAOVr+d/Pq7NyjMATFoKjD531JT7l1E40C9WqJ2GEi59ETtvmYsLvM7a1bX
uB77rSwzsWkQu2CR8lBXaoyR9k5ffgK6RndXoA7Sw+mx8JV/cbsl5Zi5eTdOWyBt8Keq8q5j3Ir3
SR82MSzvwUb+weXwPULbsi3YPG3kwFEc8kuo4sd87gmE7dKz6gxOWnaH2wJ59Ijs6QDBiZ3yC7Dt
8qaLHuu6nm+sYp21rXbtfXoXtsnUTjTMv9ts2deP9QwDwte2s7J8tMbyZQ7NGpEFNjn4/SuRFbuM
zLtdikF9r0l0LNNWjGTalkTPB+aEvsu2psC0avJrsMJtZOO8x8PyYYPHd9khb1ojY6JW98l6iNjR
a3JiiF+0NBWAUaS62pFYzQg57bZZb1XH3uz2s0MCQ+hlDDNFsxedsWvsztm1No1BsJvbpJ7Ydab+
gA62KNb5o3CA8YWem+9mDce97jM4qHDE492CtyXveZwbb6ZfoxRnnZG9uHS3yvcipY2MBFutcjs7
wgfukNIPcGAHO0jxexfJvHEWbphZ0OOj5qc74G2kwxWnhxUsqKJnH1wvZKRkzALQR0HFwAvqXrtN
mZIjrkV6GhGmOBTBGCp4CoPAcOyU5zFCGikyscstHAwDHtIeJNnQ3GOuAyhnMhidxocB+bid5hLx
lHfvxXVPxwABpBLza9GkwNDz7JmQzbvCNqdtHDbdZly8NvGMwEyzURfhYBrM4ih9dLA6H6id9tjo
wv7LsMi4qJzTrUzaLY4KuTcwHUQyOcm0wRw9OdPWB3+Dv7dYa0jA6YeT+x6nNHXjKtxkTPCKUafY
KVGoS8bXM1HOa9US2Vr1EnJKuZU1IzdNwlXNhVOAEjMfYB6lzBUxZS8PUk51vG9SiZa3GgDGZhqX
vKHtYNxl57Zo3Ztm+WJFzMRRhLhRaGzdweyuKIJKZ9rU0wLSSoy3XJXgbsR35oJs8wlCWxUT7Xyb
gXiHnatokBQ0csbjMuok+7rJMXfytdGhLEtdfzcr1lqjsJjOm9KHAuDRVC/9gzf6Fy9GQti7eCSt
7zLJPmm1dsm4xVQyqlBG03qBt9OsC3pKjnlHny9oVLuLS9Xtl1jAlWVAMWmA4dOerz51c2kHnEG4
S8L6a5Pt8wwGQOGpeOWL6pDQhSnFEnZi4Q+EClsggTMOMwDXVeT6WqAjh217qBqt4lMiUDmMYgBh
i7ZLzTTnmvBoKlzntqJLyQr3Ojr+Eyienj60Q78e3/E6KoxojzntMZAxQsMuRPEhx4JuTteea9E+
a6X5jg/xsZ0o2e3EY2qIulJ0S5KVKcDHoAUnWAYb6OgdJ61ezuQbs4iwJTgMCpOqO3i2FiEfhGLo
orN2fGoxkP8bZaM3qeqZoitEn9fcVjFE+amPFrDaqfGrNMib/lnrrG6ba8Sb52SzYSrqDJiAjOAz
Zs9GZ26mlAccuFP3kfHc2vSmCNxbueUSZbxg3fLJvQ6VfGnhZBRaBhfOObXeVDCwGuVakvTToXJb
zU5J0meFN6zy79LBuUlHxkShhdaMl7e2ENUy2k+DWpGYhXdaeb29qqRq4CEXpJmMXxJdrbMMAopI
0BUSJX7DTa/cmWpGYBB+aWBHbwQJ3VgCvuIjJkYaYTdSppGuVHupSXZca63OpVo8zmkeAmjirebh
fJKi+g6/UJH2AQUVLhdNWWTRiSih8MOq7itu4vHYogWg8aXPHjS0XZNo7Hqc3N1mWXtHgAPQyDD9
ZnYhQ3HVBn1zZ+Gk3VpzzIjxI37K2+CZW7uDi4J+hMPq+B3+FJcYxYIr2J1vRes+qzBnjk0bZEt7
D4kR9gls0Vm/GR2NY5q3T0NEHZWNX/IQR19SfgG8EHKnbJifRug8wSM3O2TGHsYUBsH67GIyM044
GDCdzuGwHVt5k7b5F4ViCyzVeN/hn10pB7xVNhhr+Dkj4nGuayd7lsUd2tG3ishsD92X7qaojKep
RBa6zpJyWBx4+xEdTtclCGwNv1thS99Yy8BS90hRr1H4ZGV5Izz9eapp3tmfRMPRzdqHcUzwnxZl
yhe68iHyiYSJuabAZ3XQ5Bb59NoOvcA2kaFGxjcvZVw6Wh2+0QH+EP1aKA2rLsMMRRrBqmn46DQv
v6YtDxz6i06coCF9CVIf9+OCzhlc1jILB1C+KhhJoDIzmX8tHFnL/5bT5xrdeFMUqEZ6U7KALt1e
ByGJSdzsehxR7uooWvwQwqdt86GWFcEUVnYuUCgaRoQVoUDxHDqAchvn2fTDz5PrXMdaf15+IzOR
haRslNFM61hhkifYUD1vgRx4hI2zg3vCkTs5TDiLWvyES5DICkkHHE/Wo2Z4GDr/KzFdiPe69Br1
rH/GA44Ok1WTqS62+5dCzT7xas6wgZ96yOzkwZ7b55GppJuPajOU89ems8CoON2n8Oh32iFz7DcY
osW6Z2pHg9nYiW4gfJjhbZiBjPeK8FLZ3zlJvvg+FKA4hcORIe+fbFuDFZByjCV2dEftJxUCWO/G
Oybd+5CLL7KZwwLQ8bFGiq9oarCJYxjUkTMrXz25pWouCVOFy6CP/n4gAMO0Uu/08aX1vCf0OHiW
lh+RlcQwl7TITVwJUuhi4qMUeBPgei58yghPJmErR27OiGpkVEdBTftkNYncgKqkHmlsaWf0Ft4q
mthFt0spKHt8qQakTiQE+I32Zkc8+SgAIbl2yo3PFY86x2ndeYAAAFmKSYAqWemDM5zrSFHmRJ+p
hr4bBmIrgRmCiIZOCxJlotnjUtlM0eRhQzDjjVuP+TakBL+ErfuSeDHXKamj29RyQ6Zv1nzjaBgD
KFiZ2FP8xKVTBJlm4sziTiWXYJOYcSlZAE1QmAOx6fE10pJXn3yJU6Mtbf3a/dZGjXey5Fwc/bpy
9mkGJW+mANxm47oatWxtpMLclCahUNhK3EBL3Yewy/uz9zxGXg/jN3lQziQeavzAwGNyQo8bNFOY
4nZuu7dTw7q14tK+CQ1C1WoUG25RxUFTuEEH2bOYRXEmwLC8aKooL36DXLIWgwh6r71JDTnsJPQ4
gAL5ycLjH/V6dWa6iaqEZ8toLa8IcCwPssXd0+UFSZ1cxCu2DNFeDutYCnHQYsqoTBvYi7qpuC0t
RIExJzeG6ybAgDbvtMUfqkV3kT9+U+PgntEtjY8mwMd16k5BWXc55kzAzYNC42RH/FwHKhGUEq5U
zJJ8MqP0jm1Ei6Umx4laMOP3GdC1OGnKrh0eG0UGbzQMryKPT/qg4XGyvTcbjxsyaH0XhZmHuREn
dORwn5x1uS/wjtz4C4GEiNCh8zy0eo2BggitTRHKk1HP5VZ3Yfmb2JbPhECDgzh2k7S3o23Ee4td
1FpxSwLkYlGpl+G6h49hmBop8FbxZEo2Olk/vESGdWK+Xy+ig5fUQKuhBIOWzOHGywAxXE9w4+K0
rbZZh0wzdhJ7K9R88ARe1BH/yQLVPSGGeglVfvJSlqI2Y/XTydkqG5S6SEq+w5ZeqYVdo3Exb1M6
sZSwwwGDP71gfYqekXblmTFsLP1QjJqxN6xuemJkfWOG87CfNZ0p9HIytxIPJgZi765HlbBWNX0X
q8icO9rXHWtI+KpE6F1VA8fCr0R3iIBZYplz0HYYN5rsemgJIMwLDO6A//0WVluWHIa63I1hHB3r
2MjpVbOCGLU2bSAlLhGas3XklL+zB3TKyrKz3dRm6lGLcUG3od+9M/kPTAPGaly3lBhxz52R+9R9
SkUcwM816HlEzgnu+SKrmsE4W0l8Kyor2aZdKO7dFg7skEnFUjWUJ6FXIBI6d+UZTbPrQ4ss8jKF
XwDziDoZ3rJfJcZjLcsdQIpyYziqIjo6G+4J2Z421P3HClNwQOHmf7HYeszF/Jr70V1j4mZTIu/2
yAraF4VWrfH8/pOUQG+L9lh0DSnx+Goe2Xtui9nTjoUTXZGuo8QSQjvXviq5CCmHet+8TL28Fl1f
nQth2rexe+rrQl+TcZ/ezXJyt3nLxJQF/EnYqBoGB/mXaLTAHJGQNbNzqWvH2ijMHAF2SuTYPFfQ
+RhbAIRo6p2mRYMxNjnqqheHVgmEsDXsFkGRdp7QX2wTDEJ3RFRdUPrl27qfiQzPWvOyeDrww+fu
mS4isD2LVAbTaZzbeVYPpI7JXYKYl7RCcEFSuusqazT6c3yadpntjSa75/jFd2lMerWLRDHIzdm+
dKP+nrp0rCYCx9YFkuknCej5yci710pA+rYxJRypBvdtC6W06MevlMwV4gLDDwZkjf7W06OD4RTu
ZjLt7JJOSX7pCyW3Rp/p+EHI/rVRP20nKeptXaBlJE836ByNXQUWOUCv4aWOxmJXYlvalZE2BREu
LlZx1mJTT6ksvMoCoJc1QZok6XUIFSV5pQ6uAxx4EvF5ilsqBTgNT1qc9isTGJHWDAhY+sl7FQml
t1cWt6olb5GuQxosj7WNaB5vzNGwr/mMLF13RIENK0lvBkvemCShHFG1e5s5ydJDVjfH2re7bVfl
tJWhTm5yZ8z3PKxYN7SIEREhGhqyttsOyXDf2mx3lKVpZ4xuXxnm3adO2l+nDcPh7JzFdntkk/sm
JW2eblD+QyUQCDgccm4yA2k/4WQWt+Vsg1Issnw/MerJ8HCuAbFZez+p6qA0sU6ZNkugreW4gWwP
H3NljntRGvey9twnQheqHXJA9hJIcAl1Fseu9gl2s15lNEPTn5gpx73nBJad+pgMqK+a3thro2nu
8Sk2t1RbOlEJNHCIWmlgrEF4weHdnDM4FmvTZL/O7YJShFyTK2EjLXfSiOVUQlV1k2o1FDPqEzNr
9zEWdTLgwSI4duUcWu6Ap1oD3tvFOAF0Vhg81sYb+/IFlRiLwIM/HVQdwl5o/9T90JUKHPtJ3j0q
0wU4EvXO54keYuD781MizPbkGm17QsSFaMLpYUi68BAKiyuVgem+lpwiqrOiaxTTIEyo0wMyx+g4
Syt/aev5venxfhoEr2B09YdbuHXDbTJ30WlI00c/OUQQq+7dumvxHiC1mRwEfQ1xE1sfct6tb7b3
YZOzfOGU2vqL2KqS+I58QrN3PRVg5qS38/hlbM0nqO39JkZIk7pddnGB4VXso0Ntrs90VYN0LNOb
mtxgmDMaXDPgOegb9f4gpqK+utEE3aATc4DnHFf6oO3KitZFbeHy//hO2tNdi8J/H4VzcRHlEqJq
eSwPno1wCPBfMDRwu1I3gqKyGGqXa6B1BnUpP9XIGhAx5Ru0syVJA7W1j0Y8IsBv8rWjF8cQgett
OU1+4FSYydDxaqzkyQGbXXXx5RDI8dNo1NA5puE6K2COegLLEl/rspv3taM2cDfHl0G5Ns/eWRaW
vibFhJ4b6HXHQlBT9RndZgP/vW4X+smcsOh5mSe3EjFVFQ3ZOaGXYWl+uvadMnvpNQLpRCnes3za
mVQn6NRi1D8YsXVcEpcaWbHvtY+Q8zFcdsjn6qnZmJOHGTnH6e1lCT4WjEG3ViLuJg/C1GykilN4
U1J5HWXF8S+deAe9wr/iO6hWwC4hoE4p7RDTHlF0Q3hKe0pje+DeVLl1cw9eGH1UHBPP9JHfdCuU
n95Nysc606Tpk8ZsSswW6mBPbUfLJ6dYIe6Bqs5Wk1njJsGFGxAzUz9P41Gm0XDskQTuZGXfw0PT
HmPGYR3RjFs/YYui4326Ojqo1gpJjzEr56EbrP1Q1EQ34knGczFZt30iUNdrw8qzUy2oBlNbG9xb
AshP+Agnnz0bZs+dP/nWfdk/jVobn9OufRLslZ+0GrVwZszDQRjFRuNnQWuiVmyK+q6PDeDqYY5r
hsjExiHNyQ4/lZY4E1+4qPqHKPAqc173GIxOZWbYGxo9uzahqpDJ2O1q4qwIoziXems9St2hi6DK
8EjgMk08w0XzNbfJqWCzyMkTB26m7E8Nu0ACkrE+gEMthna+lrU9X+2oB0g6OicFhcbLx/429O02
wPTEznro0VONdn4a4/qqJ355lJ093szKa/eaau+zzNrFuWuA+yW/MClhFKVo6DdGnDk4K4jxC1u8
g7RqRFDpDWkSKTEtmCOfEX6TgMmOlrMDQ6g2ddp1ArBF3EFn3VHZPtumOpsZPaAiDFXANPi2i9jY
8vARl02M6lGZGlkDzG411ccXEHxt+zDF4yvSd22ne61zsGsiZAZHiM1YKwTyxWAfs7jydo6hvQ7h
nG203hlutX5od6mXpSeZq1tsV5yVo6lfKw+as+yi62wOX+O8y09Uj9MdC315Z9Jn6uvbJBGfRRIO
dG5sevh4ZPB1hIcy1l/6gRohtyuTjSGfpUVm5b6SYtrEGuLRGp4Hwcq9CDqKBjq9BYPMiGSSxY1P
NFZ/FMtf1UUR77Q0sTfsy+6WHCWAXzVtEnw0yw43TiUDEE1PsE+4Pp8RKkXDpCMxd0cTLVwUH+h3
pRvXs4x7WG34ommP+NyWLPk+YBNZs2ntdlFjXDVhkbfXxK+K3d2udTzgYUPfbPtuYMia5EyxOr25
bT3xKp1R7j0/73YOReO2b7LnYVkotJnGMhVoeBM7D6F76bwYoR5wAj8W8+Xjy9L/CdLKqY+lZ99F
te4fRnTsB7+1DiO9P3IUkAsfP76QVVsfsWUbiCJtXFp9cqu6qf+uU4swOkm+to1L4KpbDg/CiGqc
6sI/odD1TyhwiJQGqvAQxhoeuDpLsKFwpOpk+F6O0W3jZ/JFb0xw0LbR3qLnzuk9pPMBoONwM5a6
tXHJhnqWpfaGnpTnZJbjuQ79HvqrHZOQJ2fOMDxNSr/MCHCPEk35zmrb9g4RKiYMWjFfkik9fbxi
0Eo7Nm32qzl48doeh+6+zxI/YLFKT2MS2eeJDLEtfN7pETjrB9hQvYPmWH38uWWFT+wp4s+eNckN
RXd/LSzbJd4s8vYJF8/14x8+foX0luduOUoKS6PWWu07XW6FUbKZHyeaVlvPrmw23Dyx5UHMsLnc
7z9e1scLdMCofhylCRMszfbhi1uguhw8u737eItFourjx9uO5QCIYpDmU/ThixfK/tZk249XvBw3
fzmAE6EhG6fOxxuGydMhx8K9F3rd3n4c/Myd5MvyuZbZM1t5QX+dePIfX2hjnbnBZEs6XTWex+WL
O43vRUUxHTfLPuDjFz/+4eeffHzn4VlANrmksi0P+PEAPx7r47d/PuCPf2a1gPN1+vlIH9/98hwf
v2bZo7sSs8po3i4v6+OHyfIyP7778ety1mhBNO7Dzwf7+St/vp3U9fZh56rDv31Vyxv+8Rf0MeFG
oWpgSPR/DkXlp8tr+L9P//EQGLywfWrV9o+f//ICf3nVQOAsSNO7P1/WL79tQf/cVrVN7+/3T+aX
3/n5ThEPpTk56snH8fn58z9ejRv7BrdvR21/vp1fDvbPv1OipUgx808/f/Tx3Z+fZ1sU8+Z/prbI
7RIsw0af+hi2dlrckEmfcvOHvCGTR3u4L3oX0y3z8X3W0BVpNfKLPv5vPGvrBgL7flDfpXIpkGmY
rxq9dM4OO+8PoPQ1V/18jMj+28geV/TfSwmsv+iF0BJYNtoxW7eZ6Nt/CGVQvhPnIRpyPOlKBukU
f3NmHRuTXZyqULsMZR9vWy8SOyZSTMMmDTxn1rKhwPi/RpnfbVon93ekr42bvhL2FiwiDJAYEyZh
WfNNFCMMMs0F+VJ4+0LUcVDTvWbsIm4mY3gS/5u4M1uOG8m27BehDI4ZrwHEyAgyOA8vMEmkMM8O
x/D1vaCqblMpb1XafeqXNEtLpRgMONyPn7P32naEdr2lvaJpXCXAYGDwb3MLH255pGeS33Ag8oS9
FX/vwb2FZ2f9jeJklWz+u2jKYUoh0DWsIjGUaqvm4TdBheMzBXW8WSKjMdUlGx6FCzontVprl/cR
phmfosy1FfxqJOpAlxj+9YBhd6ja8vC/PxHx1ydiouv0LcN2fMtFZvPvH6b33DEjU3MOs0n0eyst
HqKiaq/Frupfy1WySaqPzbFYgtOtta/IaPKjncQfijWL/aljnAyT3rDTfKNc5f2Nlu4vwioqAEOg
MER6igDFXj/9b1/V7FppqwpfhrlZQPMxEHwJVCd50iWh8nGl//dvw/ur8okvgojEVdTI6eL98Wgg
oNRTHqGq8mfzrkk1XOqLex8P2nAPiCoNkl8la5rmp8zD9FRW1bBVJhimUTAwNf1+aydDfkCg/5Lq
SNxLvDqzKdqLG9aS/AJO6ubSVtExqQc6/JFN8tIyv1WyXvmumbW1R8fE62Frp3kB4mF746opiy/j
QNXRJMMtboRtwhK6H9PpSNRp/mLW1rmzpAhKOUV3o+E8yI7gPiU4a8YlgZm41MtzCYWCyCMfm2K6
SlfK9Ey2avpeAZpG9gvzpIyPXDsakDB2u7fm+LbFIr1pAXwf+kVv3t0VLZjE81WQXpqqpnq0IAFO
mA1WNn+3lYIwosh4dmHGhR5wo0d0fODlM109wlssaJRGw5luLgM4Ky6PiYmcIvK7+5X0g1mkuVlc
GuOxhzTkvz9W469vnGVZgvAxSBhIBv+UMNG50yA/yTHkYqztnIbbLknoa8Mc5FZeUW7rHpxAHKb7
QtgQCRkxB4Nqw35h1MBdRjJud70gS3EWYj7yd1FeV1eJ7feHOZ2yilt5JRN1HSfl7//mw/9VAmVZ
bBOWY3HL8zHJ/vs7QB/HE+QdQjdNFuuuKanKy+xBSks/iyF2N5ru4SG2+0+NbD2wU65gfPbdbAoI
FGhiNzO0eeAhbXziHr6Nm0YcoVo5sHptG1pimx87xDCHLPmsZk87996ooWcaoBQtBdQsbyJIuCat
4m9+rf/hVbMc24Ufj3aUI+GPX6uYZAtuY0Qh0WZ3ovUg+8I4zPHfoY34nDxwMaRWcpVOu+c4WXDh
5V81RJS7zi0Bg2PhsPtcBZrlLAGpi6ToDFuv9dtLqnyy6ThRk9z83oL1D3598v+Vz+F/cij8m4Xh
sP2b4Nr/ZIRYP8bv9op/fazw/2Ms7XpK/2ebQ/Ct/F4TwPu7tWH9P/7pbBC6+w/Ej65wdIdljNDk
/zobhG78wzR9tOOmSUNMX10F/3I2COsfDm4HH0EmVDWPiI7/52wQ+j8s3ScCYd2lkZ277v/G2WD9
YSDwPLSdKFyRuOrAu8w/9cu4RrMlm5Q8gACtwzSPNn3ZPk3ulJ2HzqoBXpN0JCKlh15S9Md4kNBl
uDhTpNaHrrW9gyaoKCJvLLdDWrNZ93GMRrK82t2UbSYZwWCIJv4iWmfEdhRErA79jCSZWDW6+M8E
A9g3PmCrGQr2zZjHUDBxYPAH4Fy0mYMXqnaOJpktezDvtJ3Iqd2viF7gefJ16OpDFdli99sDvP5T
Lv57jK69lmG/qcjXr8VFEEu8rmHz7fx57A4Yz8q0TfoDsLfbznLaQ8pZGeqri880hxU0rLDKWRYx
oCN8wV/fVa3P9o0Q0FnztH2j1XWK9ebOFdihyBUpOJ7q13REUNEX3Qn+jbm1oO5PMyMrqfDMATlE
VSjgk045ufQyKi+xZ8IKKft0b7Qt8SjScMOS57gBpQGPqx5T+tnz97nzJsio2huUyeLs64opPeZu
2zzGK7sfBDnCuBieCFE7+VIfSzN5pm5E3jW5f7et/VFP/frqbKT3rGjsN8afuzVPBNJKjLgD3459
YwwwanVo2IWsUCkCZgQq61DXyZosmBmK4VCiugBkoQGZK1JgEZW6CFdm5JipZz8a41vPgS5Nj5f3
CLyAw+9clXMRalpVI4qrvK22cv5iYQmIAnXxNwXiH24Gfh8bQ4HpcHxSrpv2WqH9VoEV2NmNKRH9
AZ88/vkpPbSMt0KdfPN9V4qXkn6LViJ2KRkV/I27QPxx9K0/HHcPCnS+K1sI/Q+tvzSGAe1WIwEO
+giMJuzCpSyeqvXB/1o48/KmMnMJCXshZTTNrGsMyT/Uo7o9jNX80+EBHJGX7NZy/1K1s05K3fIv
59t/Np/8dRvhY5quY/uGiQNgdWL9/iXRFmH2vPA5+aIMUDMaTRZyR5ia4zNfopsEzQbOxpXs1WGR
QDD6iNY2/efB9B8/BrXMXz+ID5sCkCpOMZdyeT10f3taTsPt0F+K8TDFcIerW9K6SYXoAGYx18uY
VVZXhPktI+3p5AhcwsnSfXUKGWMm7FsNhA5piESRUpZfnEU4h1xFIUhaFl7WvVUwENbQMncmfBlJ
pmgb0qK7cUcGwbHW1Js2mncyh9ijoVcC9UkbyQXvYhinYiYOuaMXfJ6qZxLOiLRuCkCfjbMra8nc
vzC5SkxAixK/f3VUFofpAnE7ibPnFkriLsskyGg0lCfG9OOpqVZch9dScA/gprYN8sStq7nNLcQF
cnZl0MNsONKhHhlsMNE2PRSeDNHNV6ZUuzpmqp2NjbsH3c1QFcnupjeN6q4uYvgKoEQY6lmMemwy
X5s5yXfQoTZEOd1gS8nu/XmMX2okY1SFLqIEhrb+4F1oSf/EqPVoOcl1YZ8/EhR5Pzvx1RyWcmsg
l9lA5n0vO0RcVTq9FTBXd/b3kZTkcGYkzOZQrDHDGlFLnjavpu4kzGq6e2kCe1DmIj0kQLQBI9Y3
eUP2G1xVFRhgwKcp0jZlbyIVbY4MpsguyAcmn42GW5xLJVEG3OatvjTgLnqPJYZ8q0AdU68DcymJ
NdGz/eRCMUkHAOwFgz3fNhHA75OS3gKK3yCa7Yk3S7tnqr9Y7iPQ1nvNNx4p2uUe2BD9E2UayHTY
yi2CBCQ/n0mkeQfAz0FQtq1VRZJJ1L/OWRUdiBz+AjP/rXd97vLFcPRtNkqjAaKT0O0NJH31DeGa
t7VOPGDrWK9puzeZSdxmcQNVySdrDlnrrbY0zVaW2qMlaxy4TNaYXLPXimdD9M9LY5+nAkiyJArC
/lb6fhEMogERnBgA8NQtqnlUhnelPR+QdZOqJdd719A7tP0IM3WKG/rt6YUZHADGiUQ03fnQ1MLu
zf1dzmeSMa+C0MtE694X3yd9RluvwmP1bDcjEALyLKvk3NhpgVKqcI8EBQ5z84TImXCIhpvtlFsP
EmIdulhVbp1m6aGQuOhuFhnUisBi/lHfgG7aMaL50Ml2DnQDhHmU9MlVZQnof5Okatckit33O3GK
kvFjVH19B9RhTRxxIN1UOjhvdMp+P39ABlYIgWq+JGJdYFXZBNDOTEs/FefoRkcAyAvhXsgcBPpU
+1Au1onZIAokDBaDubzAwmxhAI293r6LuxHW4Tob01pv7yXi1nYKedZlh9Vbx0aAkgzV4Pwy2QNg
Za2+RCWfyy9j5hsL4PymJYpD1SzMfB4DX0mgMPa1Qnt5CyvwRp+K+NJ6TCCVexfF8FMGHyO0PkzH
upLfNX9sd31GA2iOCT5Ljtggj+U8kYVUE1KZRt1hgFU/2S/JTKaapZofWQL2N4unR8FWVSQjaBx9
eaPf/2qlstyj+R0BDNnqQzuiNz/QkxmOqMTt0Ii7fJdY4n0SKLHMOHshYvWnnXhzoCwo6oPXo4Vb
BMAVe+BDQen2wDlHUdS9ckN+Q4tghJPRhnpZOnuvVhfN6wIz0ckc8UhUlgzyb/1leZ+YehvGMn5K
3EJA/vR7cJ41E0XsCrk1vKoGPapGeG/g9QaMevwVnp0f3KxD6cO6AdVTmQlhC+DQoxQj+Npm4Qmq
FlxlzHxVISrO6vwjo4ytBiO5Nwp0WELdmFW1nSAW5cu9rnfFtmyjNdABj8EMTHPT5ckEzCI6SDC/
wVzlZEb1MHkinTdH1/dF7YIWPpaZ+dbPKMBmHwAgNrNNL9Py0MT3qVk9uLX27BJR1gMvIhMlJ+dk
r6DhoubsAgMcAbSP7h4xbQvpLVogDdEEhCGSNoBubYjKZVfsnuqCqAxjSWBpoK2pClvwtf6g9ATB
X9e3jgSAPcjV0KDdywoQlqGB6FSZOMB2bok+kB4nI9mkuBB2EaJW3Z6bI2dlt8dxc9PnPkhAAyWn
6Q+EL9dEcmSKc7BYX2RAkyQpK4cpTYVONOy8+HXyEaincfu2poV302km2iet95rqdEIFkkO+dPkJ
8G0gkWaRcve86kXtoXjRXfcRVupj6UffWpAfw5gdosX5yF3/6Fd+ceVs2ELvgbAbu0D4u9IOXI2s
07u0K3gxm/kTmjYpfrJ8L+b0G/4HBG0Kq8lgMzzKSaTbwUn80jNpbYXGYNciqonwyfwomiUczOJc
Tl57uJYtg0nfY7Gpkz0KDjy8FU1uvWgGJ48fF3cM4FZsDfo5T5NPtiMvSQSgSR+jt5bEH68yL4ic
9BtXEgvZbNuisvcFO8AOOf9RtPaT1MhyLWJGwO5YHTXlPuLdGYkZqa/5/EM2mvu22CWKZFs7GClU
xgTIXr+kn2YG/gqZErkKUXJJnQkNgZsgbJm6W8RvxKTAb+8rPIuVGAMUe8PO5g1Dbjz3W4xJdJOJ
Qm38j8Tuuz3KFfLdHW8vxdidup1fm8Y5RsoDqnZ5hkMf+nb2SluWM9N2uqMo4pJ00MkNfaq7kAUg
j7VgRt875b6bauMmo/UQ0FZZN9H9qAzAGhmdLiWGy7Rk8XlUgPPsweHRWh22pXIgwXtcrPMwVx9p
s6Rneu7RuaAF1eRjuR9mJK9pZuRhOZhH9vUffmJ/DLUX7UudFVvBSr9hotjhSGt+FC6ZjO5K5M1h
BIqfWrLQrcKItkGMdJz1qb503vDsjaAwwMcVW3shvlIQqgDfAiVvU2eHNicVwV5MGBxZ7waT9TOb
OOByx/kws+I4GAyxo3REtlP2/dYvqntaefWlqSCxwWcKvWb8ObcCax5bFbFieud+iGm4LTWN/Ilm
3sMdy7AwsWRbEdNoy20GpHOP79P9WCHJFFwEaWTacq09wIQDE+uC0IG6yR6htn3zY3SpDtfkDWyx
585gkh75+mfD2zPaxrBdmgctnsGXNtVHp0GXRyK4ofF9AHYE8uuB9InxYEe4hDCpv/uTefK7IpR6
9IRpMoREh4+o45WEngEYs/Ig2a3I/jg9LgnxBxW56wiOjZeYK0DgieSeSB5epfkto1CZJQ+j+ekp
87Vz0GWNg3vWu4XkQpPRhCOurd7eJZ7xkY3+e+vVT3X6mfvDl7CidzxbI0cWoDqgsYCLG/1zIZM+
aUGFFQT1VT1+nal7i8jtCIwI91NuVIRXqOinVnY/gGC954kJX289I5C+nUQ2rmi6eYtxb9pGznwj
BmwYzGRvcbxBxG2RpnYexWqb3Pll8hUtd5oY78pq+A7nGTr+AApFECOxsSeSS3FAcO9HJxtW2UvL
/FlVz3LFiFqQ1u26+MGdf/bse1ksGhcNAkrzAia4w8Lqae9Qq/k3eJwNocFohWTl5vbe19uZOOO+
OtoKU9hUAVll3Hynt2jpxho9Dm6NrOkeSMigq5kPjwTZsqSNz4W+bGGPJ98ZnvU5epsWi5i6yCZZ
XDAP7iexsykxNspDQUJ8wtX2lh14YA5SC7vxoImbgUTKDaf1bRr7V+GvZoaSsTyRAdcEIZqaXDLl
5u+Rbm7TSX8srPE73l0mqGQs+f50asuIy4ZjnwRXYNIAIfwWGNNDMh0pcSYzQzyHm6EYqDOH7F2W
024Y/DP214vIzKvjR2wPNcco78BPatJp0wztJXesK8HUGG012OlVjkIbZFdVjCjaBfuA577bM9ee
rEEhZKSofWsjn3dSwyg21/woZTwPuE63mA9JZo+lRjGuHpvFadCLrRFIFsVl0ldPfSHr7cJl9YHY
8ou/EnoZoLeBoocdgODFXUOoYtqbycEf84PTs1sX+c7LLW4Ms4vTTFqhsGB0pwgewWgxBvH9H4i/
zUP1+SuNq4Mwq+vZV5PrXJNGZw98ALmNB7a+Vcizu8Q72oj02qKfLrNfIJ2b8tB0nE3Ksddn6H+d
WeDMiY2b2kAZDUH2hH8FQcHsojyGZ74AkAfig/SdGMcY8TjeWmdnjcyrOhO4N+u+IcJsV1ruT4h9
N5HKPV6CIgsNsjSRHy+HjuuBGQ+PmIZfc7LrMvbXjSU8GFjVm4FQoavanVfIk6EojHRyO9NlmzvE
d0aKMFQ7QdDarCkJtdxjp2+3RCdefJLBT75t7YlBKc6F6eMGTJuQ//vEmAK1h5EFdXEb+0az6ZZc
UNIhMK+XBf1n9knfdD+P+mM8gGBcxIjDg9LDW/i7c8cOHLcHDGt7F5C4eOn0/EWm8yrDimCawxjG
ukde3TjOwBSzqzctr9ITBMHM5AWO6gGz8nItTw5dML9D3sVMtSHXvuG8AVuiBH5J0z2KRaKUkjbl
svLChu1rgTBn1ESMw2S91dpaO6mZKt5ywEOmQhYB8WFjWFY4GNryk2Aw3KsyPzpmTOjfeNbs9tm2
2f39RxOzWxBnFzg4fVjG6siex39AaUGg6EXvAJiSGAzqdLxy1X6IXHfZpUwqCsMWjybRX/j/mAOr
tfeQkiL3UFXG9AAkCdsKzHjwc3tCoaZNy0jk6Ncerb9iysGuow6M2Vc6vet2aek0N8LtsS36XY9w
SasOKPeb61QPIa7G6GR56c0vLWMzaiia0Velnh4yy0iu+bg2FVCIhSVZVt5ilsTiNsYWrP8pcsvl
oCXut3gk+yObuGdtVD7tOwd+qrkMtC45ps+Qi/fDYDqXCCYBL8TUHBDD/ugK9k2U6Q3hr92l1GV/
SIbyMkZluR+TlBSmKGe+n0C2HMldJivV7KB20ljg5msYd42unor6DbZVdF+WQOiGlDDVpZwerS66
pXGrh445xyEe1/04wWmzDOU+mEI/697aZZPFPp3tC7CECdI2XsrKHQ/DyOWfHQWvGU2O7dKpHY0a
8ttHSuFmFq/OxP43cQANtAYDM42uRkSPW/o4ppqJuJbUW9OhjlrJI7NTA75aFm3HiGayj0Nas7rP
Skd3WkpCiU3tXBLQOk/TD+BfQa71YCo9LM9PzgzCuitcyVlYDzvPgObcLT+tzjl3q6RbmTikTY4U
8rphV1uwiWOTip3cvQ/US/d0pNNN0nScA9BoScvCrce79WTEB7JXem6CCZ3Z5RTRKcO0ZjwapYp2
6VAem6Hr6DabdFnb5jkx3Ar9EC7ZqCkfXS1jPhZjs6QZPoJlORmpG7R9+s4biSo1cnBsjEZFj6wj
/ldThyS1n7uSwRdxXZA+tPlJus4NNxl2U0mnrKfwbglnwkuCfNNyNfJEshG5bsFXzGZPGUujeIOO
eNdXUnKZg7GvccH1FWFVCWGOuLiGessgmvBebXwkGTMkaIDBGKDBRVFecV3jODGPZIUXpymRAIvM
5SKanGZfQcQapIK7qtK2ylvPXq/X91EdEUEjitu8+yqZEB88ekoGRJt+FjTr02vW072JR0i65Ph9
M39YOqujyMbjgqRySueeX9dk+9XagSqC1K+kc94TDDwnEeeoCZhOu0DgApfeTMKl50ipqgVD1coj
GL0V8OZtDRbDORszKLwxGQN9QuBvQ/gGVpazaqMSdz51ZwWF0k1L8A/Ne+vnwO10F7zuaWj0aFsR
i0EwO042/dYf0CAXaAy5Wy7fwJJSmGL15gDvj+wN2Fot9wmjTihj9Q2BCCQEE88q9yVC8wxkgINR
/TQ0gIatMu9LbkIhzTJ0EqX/o5XTsLETkM2RR3751HjYAp1tNj0wl3+LLX0I5Di/JIvJJvEAAmZG
hmvAwG/To+WONVpS41lgG9gI+JqlbjxWRY96Lqp+2vUNEZLXeJ4uoxnPAdYCkk+18oByx9goqryt
p/m3rTM/SpjRe02zT6beVKQg0Ynj/NXnod3qcLXDETMQb+9tIlr3TL7vd68buRAUcYjVifgWm5PK
p8jA62yS8xXlYAYZAEjPgj0I/D9f1p4qer2EIMdModUaRYKno/xRqNLfORoE16SCiOpTS2zIHK/K
tYQtgrZw+sPUumBgJLZl+bRU9FerOuL4O0SJR4HdcIwgXwcgRiKuXUN2MmyiMadxP7f35HrotCVY
g41mPLV29IhO525a8i85k72kNP6zeIh0ZNgCUkMI0X6ghkm3YnCfLCunHVy6BzQBe6jr3/va3uGD
fHMTOzroxq7suR/LrKAxDOcUda1ubxbHC825i7Anes9WltdBPPkucXrG7WLymCtf8+8UHo7Rpfna
I7Y5GORp8EPn93wi4VKRo5wj6C6W4n5aXSmJjei4uc0dfWSyhYGaPDvQ7PzUiu03GohpE5M/0efJ
OnJ9kifbtKlDZrglpdIOSceEvKoXulLVYY2ipHiKB2oAnpvGTSn3+em+RPLcJxpuVam/s3ZsxpxR
zA5DV+5AWlJxaBLCjfFBoj3IN6ZN0EpcZfFeVGZoEs3Vm4QkwWxeThqu6IJe0QbNFWWgm7n3hTte
attabpd5GGH4crssC5QqE4s1SOLqQY1auXXbOdv1PfAjQqGpT3pCicfiG5SdJYCmf6YLQA5GbT2U
jv1scGvbUmjQ10+GAO2eGzoAWeu1HnU8tnSyNBHWuZQwOnarDgRilkb7RsOmTlsB0D+zqtQmwpLN
8aEi1JyG+Re+dZj46qxNyX4lP4dSg55Sk3S0qEdZoYYYTLQnos1/zPEJccyNfUhhfsxjpm1lkt06
tvyiswC0WswDN8q+eRiMm2a9yi8WVdfisDoHL+PGQ1Hr85E2rpT5mfZVgbWiwu5bFpjP8mG1bxnW
p0MQiyl7fqbtiiBVRB/arjrPwnzGh/HDdyGb5t6ZOOcDmV9T53O1W0BpWzp3nKLGy9BFXrkh3nqg
oqGpX3xh0N2Qpv2VUpntuwTDvwdoxXrweuDYViIsNMaTEdonP5P3qu4Ebg3KGoh5oRo8GgMmVrsS
21quwXju9PvamNVxWhwYlVjMQ09lhIstzbEfMm3vdOQLsAYEHFatSxOsTBjpZT5MJFdUh3nEtptK
WDIMF8Nh5Co+jwcoYSTweIjM0z3+7QPmY/0mW/bYgOfLoKP0tfXnGkt+2GiYMU0ChNwY6RCuUHJq
lsfYoqmkVZQqmlLEumbZ1mB6sTAnxABoTrvIwvREzFdOaWcMLN08UwfdgTmQcq0hLnE+GtUDbVtm
CzmxnxOrSXku21THykeN5GwWaa5Eu+GpA1F76rwEgjCtCcpc+4DrJd05M76NZbHDLnfuRep+ddK4
g3pLPTo671kH/F2O6mCScUo6D439qNvIuUCzyWhLtM5DZMHjd2hOTd7N4ivk0R1+6EwOx9lpjAME
VEyVA4RpeuxpDbqo1wkords+TCMBhbEr6q1BBl5ATQ8EsNuwkamAN0PCEwaaxWQaF6FGT9Ot5rB2
VYmIPqe26oEl0BShm8WMbCL7tWzbZ6KeQj/7tHMPN/poNiS34U+atUJnaocNJNL5HdRIWhVjTqZA
c7SLIww1KIbUh/Kz+dHOpEv756CyYtp2TYXNtTNuQN2ZsBrmF1P371jkZNJ07M0OVNVgKJiQltAG
RA8uSPLi4FMhT0C5xoXjwWlc/9AIykqLXTDC2omfnt3fifTj4rk7JSIZDJNLaWWxgkuS8SrDOXq+
ccUS80UVMu+8OffDSFYzs0GoH5oHFG/IKX6F4wbw58mY1XBW254KqgXrHM2pJ5OrDNF3VOptMW7d
8pAy0trlo343iJeqY/SSMg4PqkyES5QNYAII0WstGi4sBKIE3uT0WYhqVwDXfgWjcW2G8uc0dfqr
JMEmmKL4ZanbKuCui6PXHPcFYMATnuBHw+/IzX6LrAmsLB7Kosec5yn9pNP9dnH1oRuJn2o00vbQ
flEKA68m08216mtqMgDTUv5G+j50+YeZJsdonkqeTThbpbN15+QNC/gp9zV4sCOdAGnnGW7NFvwy
hncaaoRMNrRBNB/3VdJC3uD+QgyD99wRfxwNKhiTR28q1E7ltcvvTKqXGB+ROoSV39/3dC1TOEyU
eDZyBLoEYqnvHQARrsHMT0iXzmRpgw5Ypl2a5E/JBGC5p4SeXXvcJcKg8wpCcxDa1YKu3XW62vd4
/6cOeeKQa+e4hYOst/RfI2AWUU27s8yugHwi8iH3pi6jF3pJOBFGk2A9xMLSOpQ6lk+fkPWjQYSf
LubLXBdv4NhfleqpXokRh+vJYKAhr2emyAuigpx3reZz5xPYHmKP6te1ojMiTrwRxWZ0BYcGSTdN
tqqonnEzJ5hBnhB9Rvs2bR/hLew4xT2A1gQLlwOpJ/3YBbwgN0tabXnneFFqYG6VdG6kaQWNzgki
xIBXFJv5Oq/6qAiQ5e2lZ1Pp9G8V9gGyCf2i7DeWn78VOd7M0k2yoBlgCfixvU/Xj9HYeGlmo0CI
pOGiaJYfNYZgeyLpwvTYtBrxQiwjyswUPN/8htuemcrYfepafDYqwuAWihDcnGpHba0B2oecyGgk
dPxjvN6s05Gy2NCnHWYlYi00A2GBtzjkhi7FQUaPjSd+0uxsTv58JwT95qohPtlc9kvsmBvhxGNo
9VDULWVekvINfsMphr0HVkqScLnQIVTmd4M0M4DTtDmY9gSNNx7Swu8YocZG4GU+SWtMvzPDf3d6
7zvxRmHfy1eLBokuNbpWttrXWUTCmZhe/FkjfVbnZorEjISL9CamBTkD4khU92qV7GKFumC4ZY5p
SOSDKd2NcVrUYeppu+FMTzbDYlQBiuNuj4IUb1+Na1kgQZwddY6dsb7kVU6lTnKbzSFPfau5KGEE
eUvBIh9aYkGlcmYWOniH3K4frGh0Dm4Ngtnx8rd00AvI9TIH/v0gxzHfDxRugZFpj627GvFgSNvE
JW+ZlwTJBDd1Lid72/6KPVHTnTAxJkX6m5+radNroHCMKiLwtDPfcyPzjuWAa9oye+6XGUqIpAlc
N8J12VLemTRMksQ8LT0F3WCQrF5ppBzTKYw2W4sJ2Q19O7WN/G/l6LKzNyVJghoxJRY9ZoI+PBiu
fU6TFj4CVOydlWPOjiOLFgVgK3q2ctcIZe4tOaE0BcdHh07/SmiaBAPOvE2XAp7TI6ix0W03Z+/N
CMpE7x9cj+6x0SI8GYlwUjhKKQOrcLAdEdRRHtjcvuiXtZBu0wVojM+/LoLkkGn4tuj8wZraYYjx
IAtf6MRaEOW0UtYT+qPCUQXAJHBp2nTvOI5/WhzFdLxM31kFZmC7Y7Npizk0VUXw7eC9enz//MpG
X9zHdHq5spnn2Cabt7uv8uTVSX7gF9WOScoYVCufMq9+SyLnFDe7FT3kWOvWahASYOikFCvCVRll
6c8lg/VALt541hOCrzHU5XO94y7e3/hraEUUf1NMQHAEzKBynflhSEzADfb9lPJbTFtmIBfLT16y
BzU000MyPadePwTO7DO85vjd2A24r5oXjRTI5IwJtwqEO71IsJMbT5UUCXm0G7PaggJf1EFf9is8
Rqdfy4KszeTbUn32BXvFKFn1KcYrZBvEEQIj7zX+WIrwPgbABeXEPLddRSa49LdOzq/bpctOErdy
sKkQeke8A0lHnVJnHgY8hFdaiexp1NRLhQJ+nRvaYWTBxk0Z0Opc4fwpjY5Fx23CU0gFqx5rhoYs
fu72s7+efq3+GsNj5xLi79IMw3pmVAt/WGp7EYkrWsGvKMNSiVbsHKd+slOj+LSJb98iei5RTWgZ
E0QaS0CrbypzumpefZ9LxctNwonNRWMHMQIHOwqauuDFN+PvgFt5UxL3BWbJxlTTcNCZy1A7EsTa
FKYKweF/r/VhD+jZgQFQnxBBcaFHoNHoErqjynaEpUzkGtNxcCtvV2F83HRGL/c9iow6peLQx+Fc
0tKrY2Y2Jg3GQX7qwxSFzUQQaEeW9SwZnXF15PtcCDnIgLOYJcCNjGFXLa69QwpF6oHpronKtH8p
nOoEW8C8Eos8jmG7/SiT+eSRWxGm9nQYZL2gKqnPgwm6wpho0MYWYbRw44I8ZnqSEFFeVc5Fc6S6
yfOPOWPL6IYW02bm6ntuDWHn6veaRdSzRoPIGEkDtMgNPSIa5e6DzXMavkzlVrue6DThmAYwGgGb
wR2YeKX9VbNY51QP8+DQvqyKS1F1/k2fNocpH/f6RNfHROlyA7YgnKbsOOemPCCIt3na6tF3lMYd
vdTP9XJrmYseDGN1dRCcbV1iHHwGSrve9H8WzIBVKr54DTfLPDHTj3PtponppEt/ryzUlUgB3mPv
lx212BZF/FJxy3DIVQz0xeC753ZgD9kPL24cRsKcKJVr/UqTD0bWL8znmZMMbzLx2fsxnak3+x8F
635vLQNaKidOQEo+olIoQnwrtN9aehekG6Lk+HDbVOw5kcjk8yo6Kk78YcqGJCCSfxg0bFsk+WEv
7Hed9IkAGKC+tRY7Q/jgR/cmuo+xiwmb7oh/7fkcxuQDQEDAZGAHbXximBzsclFc0fPkpWPtPfty
rsK8ajW8Jh0VsuMy1PK5vnkEzeESKt9Fn3zoefkJGK0/9N29B6sMSoAMqh6bbEF4YpvUTxCOarIV
CA7xk9I+5gA+pkn8rOa7Xq8cxL90W12ByjZKZnTBHXiLUZTduVL8HDLMgz5vnP/D3HksV45kW/ZX
nvUcZRDucGDw3uAqXEEVVMGICYyhoLXG1/cCu/t18JJNWtaoJ2VpGRkF4MLh4py9194MGrxVsy2u
qZVB0OtcsgO/a3h/15MAvaX3wz3b90saCtbqG5tYsQAJPReG5VqLKzy/2SYh8AVzSrJxKHgy4OxV
oi3pLBHpzgRbEOBb2ttGi699MA5AOeEGTTVUwNpBB9XVPr8P+8RZ9YaXHIY0emC937eNaV3GOj29
gmlBQQkU7JT2Wkt41ej0x7IUKVnyhDO3jfo+ATIAubMsOOJnHycN2M8Qq3tzoNUNwGNMjoCxvllp
lZErRlIXFBb2YlTDsYKXKfIATgXbcALiqtvj00CRA0109jNoOaO+MOXy4blV8Mw4THH2oyy1zZag
l+ZAvEMPTbCmc4q2ZQV88XkPvP2bBfLigEmQeDybdnbfdhSEayxxBOLgFf5ZRHnrMZo3OlLE7aI1
IeNnzndJBBKgLNgBuZnLhjKm60CqH80BBykEZBeaVWCgSvwXSUMHNMzTZ46aBxmH/r5Oo5PW56i4
bERO1oS6gW4B1Z6H0A6aL+OQ6HRiUIYJjQRKvfDv3CTa0umeNzRYA/KaEF0M6R07OecSiIrlxNZu
nowju/dv/mIGB69OQ8fouiMHxWCLJEjv/6SCJKpc1/GuUxJGqvuNludG9UF8Z2XuQU/q26iuafio
6msz2+mWit5B1CVrf7+lDdqt2j4S92xzNwhQPDx5FlphAFyw9Ei6Hawdv8+lEWiLCZ9NjXBAs/hu
O0BnBP8xVNnvqJ+eXbc40AZAmq2qP24BYKPAF91oip8DgzX53k/K15AuoJmn68V8/ptS6109+M9o
Qi6z3Go8lNDo8qb5MRr9ySuN6FuoG0c7y9A5ZajZSHDdhmSv7Uyfo0okCFYqq+fRWrBIc/1jKKJH
gn9SL3OJLiSRG3O/V+XDN9OeT6LMvnZTdTGOBdWAkEKNJX/RN0SvXnq1IlO20TltpjZOJ79hoXVs
+ejsm6YTfBf1lZ4jwDKzx3QCJ4bVX2dYGUfDNI0VnQuiRdrWUxklxYKpQJAwHvSNsQfXITdj1HrD
hKankPLnJIILSpjjPstnKmES945gzW0m/0e1WI7mmoj1HGZd5Wbpo09cbTPGO5AN5LdP8Ve3ZzPA
QY+wRx8oM3XuNagQGqYxkj6NP+usZ7eJEJYV1Xcj+jEK5tuQ/JVsro5WSgh2GPIX+0gR/DVqV3ZM
palvHlqMHSQ9ZflOpbaHa4NvFR7IJjOdhzZQjNdkvhW07phLaXiQxl430D/rvZU3Xkb282o0Odba
9dchMvNtN9HPw+Gw4zOObUAFwDKZIjgG5dD0Yjwe+LEQzkpOoNYQL8AhLwbcsuuqrtiHZuvZdrnt
KpNUG7+hMkeSQhSrU2dAAS8T8yCfzUnpqJKYS4cxep4UJd1KG+msmhG6HGQ1vuQYWQJvjVM33yaw
CgjD8iirSQwv2L35l8iHzE1co/wYCclKtfgIBvm6o2/ouGF4kRFtVKVhdIqN2ln7WrofaJGV+kCA
WAa+tiz939EcTVsd9acr63g3l1R79SFONz4tGNztucPUNGEg9NPruWTRt11adgAGPQt0b2zq7Ewb
aJtzjhYhDxEjaZcUUfqTkeIh9B267gTrUIijLKZMtn1IjClu5EczSH+aQ0qkUDMvNTD/4OdU4MDL
PY+EYti9gaUwCL7pVmtsHO5209pRALJn5IwxTxyBdZddDwcNsdckGAALasWalJad8ikGiiq6rfVw
37NjQEsLKrDo7OfJ6h7R9Z2s4d6qzfjCkQPaSIHY3Y7xHiMZyDvwwGltb5GLHhsXBorqsFjT2QBU
LKAf6FP2VUdND+XVBuDhW0fmaPRXllZf8DZ5ygUehKYKmRiFQX+OwHxrItkhvGRyEsFdEVGOXoK9
o7R3r+sKpXJF0JRIG/ZgA1UaNF7+iWb5n9lHHLTYN9xqvAYmJK9hdkC/Rna2pV0P89tPAnoJbXyq
QQqa4Dh0aX5pL4OsM65U9CedZXE1qHYje8D1hSVP8dgtUyDxnXlkRogJD2XoSuheZnZZW+V9FQFz
zQez8tqAQM0oaeV9V5tbNznymr/KmYUpcNA+mVZN44PjZxcWly//7cud+jQ0T2aIjgmGiAwjvgwE
S6ugS4oDXZEBtSZ0FSRza6Mb0VKEKAba4RJgSn1VjeNw6N3gNmTsXTjAZLKGlHatnWkF4lESI+kC
aLb1kxseU9CFt3rPSF7sWAppw7qaw/hYBg4TUtgcamP6FXCSAFTEyUmofFvnCKO0XKjdi19rDFlM
XDP4ai+176gbBcQqij1ZQlULTTKb8kk1F1lQbTqwJiMrMcLz/LII7vlbwgsRPLLHiee7GjjkU4JJ
5QqIFujqFk9xC4FskYTx2AHl1jGAVd7GX/SU4IguGj1qnTQqqT0uNl96xhA4LtC2AQCiRVBMI6xw
JJ+bmCLpJgm7G6M1HqBWPEAOSD1tPFnjaJN4HJbbcYjrbWPUMxSxJt+NfVbBdsfrVvZPBh/ODepK
uWuG+OfoOBddZYV3gKO/a5y/TjgjDnoW3yUFzo4sTuSXKJuzTdWmN2VN7map2vKY+BlCgki/UpLK
SAGjwyOW5OBaTXrAE+3S/BQHWZVgNEeSvrXOZHsH95YzyTbX8Uy8+N5ygUKD//wyT4mBbxs4gTW8
UR11kWHFm7hlDipN4wI8R7exa6hVmTOAIJtw9HdGBZDbjT0Tcd0Jxi3q3ML1cr1cEajo1QVtQxBj
M/qhXNuFpJkhZcd4C43Z48cDLpfV0Kw39eBS9Kt13gcbnlZAigT1x5fatBvWI+vKaAGvR7p91GS0
6BXTdqcDLEyJf2IDlOqs/PDps2GZ+y2AbBp5q4iIKQdzoAxOkibhqmit33MFDykjHfsgF8/fJGmp
taY4VPhzN5Zm2YQGjOW3WqLjjVJ6nBXTZ0PuD4J1RMB8vhz9JDmEsOza5Qftlj+bZGmBFei/v3i6
3MWfqBEs1sysMLHwg9uuTjwkdtGhsmJsDqROAWrtykOs3zBfAviSzL6F0WAhMOTPl//jsaZ4UtjF
6BVGOW5bLGzkfbqTFxHGsGmH9Gdis5UEkQXuqEQAls0DBO6JLyISPlBja9ynGC9X4RQWtFRXkFrR
mGizfVFE/qaP6D4aVI0OKC4J1LH7cStL41jIIr4Uiz1yjks0chMJkSBinUMw+ltqHbd9PBCPFD1j
XUxupVlstJHjZuC36bap6vEmV84FSzmaX1HfugXd/hcLo09rmUJksK9r5mOnhZ2/eDP9pmV8XxeU
9LfTCHXOMONiDwjrQmcdXksLWH7miooinIu7MJB7A31ynNEv07qYfx2NpOLYw262IzqYKYGCmiDL
Ixz1RSw0bfO6N64E9dEiMLsru6N9HyXiilIvACpbfWEcH4Olijf1SKzGWHJPVfxrThThosvomt1G
rMLetzcamLKDSt3nNh1usphwkMAIKJIRx413yNq9DMZqhPvdh+b2F8Dq+dR1hTctSXVydG/lQEFH
RY9FbDNAINgRnFCxxqbdjWqkeSHqll4x0hhtQII4BIM8pkN1imLaj4jSSJt1GSF+Q5hfHRObUInx
OrJQWbROJnZONd1bU/OjSHJOgP63hK70v+HU/reN2H/7sP/rPb/3/4dO7QV88P92at+Hv/9j9Rw+
Z8/N32bt5S/9xhTwn/9DU+TGSRgJSjdsWzek/d9ubc3BeE2aFd7GxRgs+bP/tmub6l8megadjBbX
dhQEkf8TQ6f/i7Btnf/eslDnYRj7J2Zt47W1lugZEvPYxCval8KkCLEkQ/1lbhR89I2IZgIcLfI3
q0wew7zvvCQzmivo2Qu2xhJ0wsmbg8q1hpVL7qlTaAcx9w6b+lmAiSeBpwUlJk0sVnXWaZ94MI3X
xJL/dZPCWAg3SmKcds4INziU9XqSQ+ExJ7fr1NHVLgUBuwmFG13ZRnRqq0X8pufJFkqgA3TaHneT
Srdljq45Ckpr7bfFLeAQFCyBYR7+euPvWLuNxQH6f63dL/dHppNSvCcL06rkDf/9I2LbnLiikS8M
nYGIUhq8DecOk0r6Nw1d+bbG6L4e7BBCvjMBV4+BDbHkzFdRV1eHKO8uPr6jd94q6UsYzW2Hkrtx
jlwBfdJNKEBzL6w5NTvx9CNL9Rtfr7qVY1bH0Bfu6uMrvvOKbLyzgBRN17BM52wcTQHisLFALjbr
hvKUPKSgxEm/gHVRWJ/83u9eSzp8L6403rJ+ch8Hap1jEumaVG7BX175bnCNJB8/ZeurT57sDHSy
vF3cCUiVDGku2ITzH5P99my0Zp55zmI2biyYSjmLm46sw4tBLe7JWKXZ39Gl1GEL5IYWnEzKS/OE
lhtHLm2+xTs7Nqo7zfOcbnQ1wcTWuvY01Ka7krHY1xHRPo6vTZcfvxbjtXn5f9+8azkWwYKWaejL
n//1fY+A+OnzBJmHQxU4rzbeFmnI4ZHw+dkEB9Xa5eWkgcM0owfZFtlmTGX2iX//teOce7B0Q0hD
mWxchFD6GQCIH7VwtBz/DZ4PJNsBsOopuwkh1iKjOIzQBumdk0b/8aO/GSXLVcHuGwbIC+hDZx+l
EGXSteg1PJfIoE0XVdaGTeVxTAt9Y6QkA//jy1nmkiVq2qZDtNfZB4AgL4gNJ0g9NVLt14uHrkeZ
29DCbtRnL3W59VfzjaUrpA/QkmFQShaI1y/Vgi+RJ2lDb9Oe/G1UjrRWYTDG1Q07CvpSwbhhyP6W
rX2Vtc13NOkK9mprfYIxOIsNfHmxLBk2GX2WZbAonb1YK2rbxhFp4qHj3RkVuqGallX2PBDPEQfh
I8qbPc08WnHRtyIKf1kV0Ex4O4TTP/3TX5/FlbBQxphOWuA5Aw27JaD8gF/fscANtzVn3EqzspuR
nsrRTIPfH19uYQ+8fgGmbTukg4Ib42Vby4Lw11cFbJS6BEATr5KnEF17lm0H60QLEyhjvENMcF8k
1Sez3tuviGvCQnDgtLgs/2cvXQxsf/EQxEjzkus6gtg5l3sKaj+TLvgWJfYPpNo//vljKuBOy0My
rMXZmO6mMbfrpoo5EOeP42kO3T9Vkl23Kr01dLQcIWjWYNY+eZdvFi8L1gIfL3AyZSycrNc/7hya
AT2enAelu56HK+LwIPePuHTN5rtbPfzjZ1SgRdhouXxM1vnI0UpLxtSXqePo5RaLG4OXjkcQW4e8
Jztlin7TSkMqNbMd//jKL2/sbBSBnRFMFzwrs9TZtgZjVRhPUhF3ITBpWxbn0/wkTLT3qFbaIS8u
7WLSTqPxIw4c7IWR4RLv/d2KcBjWtlZdNcnJxUi907AWPU1g0cf+JuhOnKwuBeTaK4WubJMVpe6Z
kJt9wcmBLoV5Hac27hHfP+YmsfX8BBSxJvt7C9CvKxYDVeZczE782QO/+WoU7Bs4e4ph7JJCufz5
X1+N7GdIvFNIYJBTIhKbYrC9Q3pNN1fzxjK/qN1xH2ppdbOw+j7+rd+MqdeXPt9BlmajZaHmV17G
sod5qIq1dQWrZ32jwKV/fK03Cw/Xwt7BzOiYC/HubFaMmgECBxgNzx6cY7L0w6aJj7Y/cuT++Epn
aBImYC5lA/oylrkItsjZpbRommqlDRXvV38qnPlJFEDc2QStM5EhKlLHLinvtIFuQKmaO0cbEzRH
5TqeiHEf5vxHlpubonlieV4hhaQXh+Jl1aQh5t+p/YXgHsAIDk/QoIhU4lNoDC5ZYP0zYDs6VGFB
C5VT6MaQ85ePH+3tnn95tGW/RQ41K4x59mjxmHVZ2xaVF0zououK7lo50lfO1C2UszsITjG1N3LB
+tK/rkdUKIN29N1+3k2x8Wz5qG8ETq1tsJR9Pr63ZQJ69d1ya45gjjKVAGh4ju+ZGqCfKXpeD52l
vqvI1yB33vyn+wkushwLyaqig2+ZZ7Ng58hpnH3CBXK//KV8QP02SSxNGhtbQXXq4yd6e4LBLsos
BEtMWPzPOZyqXxzdelRytRfVS013fQxOto0ns/fTZgU/iwpakKcEF4w/siG4kBH0lLIknSX6bNP6
zjzhmnRIdclekR3j2aNLqxxQhI2V1yjcrgO8ppWN1pdu/XzdNe13fCJiNUfugQSwu49/iJef9ezd
onTghM3xmllKP5uTM+pfumabpacvK09f215jl/XGT1W9aUPCXQrnsgVDuq187ZswYb3GZEURbfMt
sIxgO1dVuJE+SvU2NlCS991j0ZJSQbDges4t6rVBKvbDRKwoUTFIZj/5bF5e1Kv7Z0tC4YBYCJ4B
NdbZZ6PmDqUNH703T2BaE5l+GQbrXi/0bOMKtvgBag3QVvXO6Olflg4ibTSLopzxKTSL6bItv0YG
8ogM9QqWjbVMgcHb1TMH172O7oHIGDAd43SwtfSaX4KcVjKX0uJeyfYqZzlB3bU3B+MSig4+G1AU
NQFKspbtITEAEZtQZt1xETrKKdw0/CNyUhwZvUA+hgcVij2Wfu0rCtWVFfp/rAmwJkUHgk72naY/
zLM+rLoqm7Za71+WnW7tNIBgq0z6n3yBb2dXFmZqI3wQHKWVrs52XFktB0qTgnTM0vAK07xwa3RJ
ZcxsyjdxkaZEOOCFSujgOPyqBtZLNTEXDxYhWPH8hPiclIrYfQjdiXolBfGqR7/RoZaKJaRXSdmu
GBbxnn9suseeKOK67wmf7ManqNRJcU6S+2yQBt2oWt99MtJf8+hYO9jToekxqRKwTL05RITEAJap
wnaHH6ZEl02SyJJe2YG5itXOaEkRagvnwfZrecxSMv2syNwIneaQJGwta6NbMQgcaAVhXIhb9FOx
9JEVXhNStOpP1tQ36/dys0yCVDVcgaTp7FVY0AKp2crck5Mr1lYmrgokFUOWwuq3LvzQ7z6Z498e
nJcrqpfdr6REZ55NBCA242yciEbGDZ8O5aVjIWGfKZiTzgMNBRIZlR197Suxjx21SVy//Dee2TWX
Ao5tU+p44Sz+vV0KTZ9mPnegFYG1LWteSDBoN7Ee/sxVKpmTI+eTDcXbdYCnBh7J/7xQJM+fetQb
MIZFR+GICEt49RMZLFp8Mm3GsPGE7OJQtiS4cPZEIq6ODB2Slfv8sSj9/cfj0zDPV1lOlZwtmf+p
rS3gv9e7RUUtAZnqlHtBruK1pisvpEmjQcdx/D9AVQ920T7ncb6jObUX6bVo/ZtPbuHNQrTcAuui
rbPF4ui1jMq/3kARpR3r5YCDh32GqPrf5ggAZwqIeDG7+kSG413njKfBIq+7sPtg43735fSUTLyq
Ss2oKoKp37juH1RUxsrCorlKq/mTkfrOp7EUdgTnF8M2qYe9vsnexbcxJyPZpDRAV4zDB0y3mAql
dbW8Iq2wPyEIvtnf8qv8fcGzklLUAwWvdC6oyi9ViKCvtvYZCBsxzd7HL+D9K1mY/AUrMaXy14+W
irgaaePkXudZGSpPstfubDv4k35yBnx3rFEIZ2IRBnhE52ys2VZaq1rjU5PT8KtHLGmn8FxuwZwT
OR7R0dS0G920DNqJzvNc5auxsD+7h3fmY+qmdAgAhwNufbnHvwZboCIihA2NYG6f3HQRhp6OR1EL
zKuJEYee/OT2MvJ8ovAIqP/4h7beuzjnCPZbrkK6f37xfvLNJMcs5LX9V5/0Hy+GvEK8L5lLWfEr
q8Nt4Iy/OsM+JtEyJ6CQL6Nrx8RIjhFBJy1z5Agxtu5X/FiLxt/wL5rhy5BomznQHgJXPQxFV65r
Y36yg/nJXAI+Aod43Tz8qg1pd/r4gSQj42wbRCVese12FBjk85HTotGlSIx2O8HEuAcpzRGiru/c
Ups++fzeHTvSFixOjmkI/fz7IzeNcQqiwOsNpswsuRxThSOLyL5V1st2b5JcPwj3oWtwGsphfnKw
S0zp+Bln/W01ju+SFgRFDCYBTk1nEwF7wljVLbC1ILHR/skDgv5+qZ0k+JTWuuMQx0Jer4c8cost
Xd91/e84ieKLWloBsgbN+GQBWz7P85dA/caERGwzps5PpyEJp2VhRITOLTnrRGo9JxV7p4/f9BnP
9GUfIwyeXJks1vSGzh7bx8ULWzLOPA5hJLBoO83AOeiHp4BTbOPOv8b+yRbsbjrniMXnjiI7wDiX
gObRDa29bVX+el6IZD3uVZzJn9zeO1/Wq9s7my390OqdKgvx0ctbu54vX34CLe2aTTV8Kckbn9Tl
iA63+Gz7+vYoQ+SdQSDE0nZ0DcBbr2fPWp/GRrO5coXLeNXqDYsVSckyAZQTiZ+1g41Z9u2Jthme
BcyYcHCOkTP/knaMOHaenybDBKYAK3E9mEG/0rUsxfPs73sKC67ZdtDdaw4EtEGq7JPt6TtLL6Ri
WpNM/hyBz/uSsTREPQUa8amaJK1MmQlZiwv7ZHqcSPSERaiZ5DwY8WewYePdFyYNPiTO9sI9H7Xa
MAEc0myEPAUFEaBG61JhTytywOdgOPRWPWXd12K+nXOkj5+MFuvtJ8NWk1WI1pZcGsNn7yyQHcci
lbLetXeW69/4AgOZQSjbccpRG/HYkSN2EqqlP6TGzgj0XU1YmBbXn20/rbdzqAG8W1KAocC/REW8
vpcBX6yeDGXqEeLEKdzcybBvtv7YP/dT465HKHfDCBMST+hKGwx55AS4MzV/qxXFTd5d5+OzU6mf
Rpft4vA2rBGcq/EXsw/nzYHEX59RyLkJyXFOaUfbQuiEvWgTbG32zbMmqrvRqIFiuuEXTIcclbLw
Yej/fPyLm2+3TzwlZSZmECEooZ394pjsEbYrn15KzI2l4FhWWsgIS+v7MTFv/Fpti6ZJ8Wim3/RZ
4iRkLmsM52hl7PJyUz0oE+lxhSkvZfOHmg4SsA7mpagZszQPkYfyl8UVwvdyg7e60lAOFs7w9PGD
vDP9M/1RqedF8Q9UqF6/LpurgwmwE88lKwmiVFYTesItBIl5P6J9LMvy6Pc9rttFBUdHvAtW8zhi
sBKs4CZBfx/fkLDffkl0nm2BvtliDoI99PqOIEel7tBnJYa1i2XUHwq8wTZIlybXIHQb6uRXEuw7
c99RrqY8rKmM1GC/0KJv815uSlng+4V1tPcLMiCL+KvhhNlawQ7zEP2g/wrbahM6vgCO6NwaNTnK
uo3u2o/08D4LcDeYzy0N/9MUH61ayKPdQWwqI/1GA38buxhmfHiFuT9cZUp9S1tXbqRV34ex6C46
R/9OJEKys0L1Ja67YMd2FAEOcY40vJZUvL7ZaDipKJro/rWwqCkPo4nzo21QkNNJPvTQboW5VM7w
qvla2GyntatxUEg4fHLYz/Qr7ga31tNsXYUmmUr+5P4oguGPUQS/BhzhmwGa/JG0Jnc3S+eZhYTu
aXaL+xezRkBwXhHW2CRTQGOyQYk3V6CsYgwJVxhciAIxjC17jRiVLppdfq72semzm3TATleFXb8F
G+fvaCD+YA11EEbWPkp7rF5BHckvym0lgbyAf5Id859XDXgX7QGnClyB7t7Mw/wYjWLBrvj4PPT6
CmLRsCVGwjWHS9wc30Qf1Rs1tP2OdAnf86P2qxGHN4ThJtSRF+ElrfdVhnYXm8hv39e+9qllk1LL
cjPb00WegkgKIxhC4XSlhHZL4iER8OZsrU1nuFUtLQ07Dg66WddXWefsKJBalwNgh7IykLtpsO0z
a9i3tnkKSXeB55IYjDIYlIEx0bJT6k+md3gdFXLnyUnhLvr1IYZ7sHKjIUYHWd3bml6t56FcAKDf
hiUpE/SwwHxK8zXrL6MwK7d5NK9HRF9rYZRXfdF4s1uA55cVEJACP4W9n3wqxpbI7yJiz7yhmYKF
SfKtJ5e8xkTWgI4lshxXaaxfhuUxK6A41wlaEXHQlyQPJb/NYI+pgqLkZgqJiSbZBb1EsBmY9k6D
VbWPdyxq/d6oiHV2EJrltZPdEMq6j3qTMCtdXXc6PZAOPG+RC8Zd/zgD3gGRuNeS6FIk9gSJodFB
rmneIBFyMHqvRvwZW7UomKN2X8LZaEEsO/N85zvjPqna33YhbGSl1tcgNH4YOM8BxATTKs+pmsDJ
XUW5Wz9iaQDim4fZlg892wRjKPf8lpse1DbsdEGcmMru6R6hsw+ZKq1kfJosRbw87VUklBl1Hxdw
aQua7Bi14wagesS2NcE8NGbq2M4m9qPU2Y6P1UxquulIr0ONxFi0v5PIlKzrbrwoGDs7/CgE0wK7
yMPFnu3H3yfiUHcvsacBLQdeWh+I9B7GeXjoosW9oFJ/m5QZG6Q8/Z6280bvMeDkbqVvijB2NzZp
8gdCsCIKAYE6goEoum6+0RCCzxKMeF85jucPoVr7sQ9Sqy2fcyMcdj71x21f1oh429vILwjUjDTU
+hEw4chcEkql/93HrnsSSRRdD0l4ov+9ozitx5W9tWjceYRh1MfZEk8jgD+DFIGdGMnECDsmgBq2
9Ogi7y10SKZABdurgbrSSrOBnBAodE26AeVaPbtt0ocwzdIVuLTpwu6luOopRu7aBAMWmP1VWCSo
5Sdm1zqzgm2WNz24iBQevHAZI8lwh15cbDUUZ6vA7nYlsPFN0kTC01G9XA2dobCYue62y8xF5d2d
NF17GKIEDxvcVXK9zdWItmuf0cik/kB6baSgqIIHCvJcXfb1bw1i9RQ8F+Sz4y+3MhJCIzgvU/1k
UE7HtBVc5qPmHvqOvzdCIimrn365S4nKBNAzQ0zrAA0GlO+aBKDXEuI6Y5hbQQ0Mt/EPxwfSgM9t
2DZJ5e/SOrsVJUQ6VhAiqgNUJLb26HJE8KP5T63wlNHPlF4YQQYpZWt9G0pULOyouivioCCp61Lb
ZPCnT42DU64zLICIgXGdkoT2qwBADZcboybcvVhqu7xiUrP6dlfpxuAlSM1gYgi+az7OuvVjcPQN
m3FK8LEohu9pZmyUHVGF1JBWz4Bt4yR76m2jWBW9xvSgFJV8oko7EhtdnDTfnXS+bUhKGOksQ5dh
84oR4360muqSFjW83oVRUdRMVk1NbKZMK5w5FYVO4YtgR4AZyLTZP4xYWR4xcuNpcpxLvcMb56he
4lkotNVUOCZQLmKgspF5yrD8+2bITrLtcy91pvoSJfg61NN5l6Ht/ax6uWwoXh84TTSMtiKCV6dc
d96Yc52aGNlgTD05SriYuBLXI8iFa7greASsYb5IIvvK5DSxsVRrU6cGsUs2K089VjBqtQV5bALG
AZGl14b92f29PRDTyDMEctCl22+fV1kiPZZOVVJdiaiQw56DPMXJPFHNLSndl7MxAl/qqFC4w/Ck
yfEJkMaW49rvrgku2pbYls92aG9/L9qXSxAIwhmS6s42aHllozLoZOzlmv2s2kG7lHoMSs6HqBdU
5aHkIwJhkdtbGy90L5qvIfwWVSXtVQ2hrY1cH+wghKIuHh/R0o9704kJr62Cvak3+jpw2mSnt2yY
hQTH2lI4cxIVXIrOzzcOuhJF9vNKZNKLR/FDZq2zdif6Y4Y7oG7P7uCTHAcTRbgc6Pi5uZPvKH+Z
w40BeTotylVT1NOxDd1fsVnVj3NSfXYIemdXjciWRYfuw9LRP4/yM6MeYiDUXo/AFlQXA4FlSVH+
ri2ZrXOrI1cOIdY6btiMhsZhEhVklyDdWDkKz8jmOww5NX1SU5DLVv71OKcsjRCIm1KoO8/fG9WM
QcEIjDzNCSLMei2eVVscScdjN23Yhqf51HjcyD86gYBp2YdACyESriN/Ki7TsCwuiXT18LX8GSPt
qu7s0muzjum6lkzNjfwe50rfhwO877S114YAlsALce/tFrtrP/YHXErNVW8zn4q6ewSAT65ectAm
1koVSPemNkgPo1f8O44z4prcMV014/wIwcW8qPuyYf/QxHfAQv+08qqb0/H7JJtiV1TVTTIa2IcV
zqSarBrWkcGLdS3FroBqhE4qKHknvjXJQmiqsPQMk+Ppxx/GO20QtKwUzBalCrU9NNavCv+JTEoU
oX7oDV1Mrd/p3D1GkFtII/PB5RxKDs78pwydm3Ymu6ULbbEiBFTzale/9UtEfx/fzztHcRrzyL8s
CBqCpqT5+n6spi71urNCL7aj4jZx4QhqwDNohKWAcJrAODWppZ/sQewFxKqrHh6Sq9XNl47Euv3Q
q3ENLResoYv/pKx7ca9EBHoxvqgqTBmiIfVg1ggImR233ucgku/YZ7PNcLsTwazO6sWc46sm+kJw
wnoEHXFhLpvSMUl+uENNFH0YiZ01UKL4+NHfqm/R0nCEtGjBoH1zX3Qif5XFHRivnM8Jhs/M4kcl
tWHxamU4WAkGMEsNr3RrcpQzOBBkzckWYfnYB/MXNrDysp3VBcsqy6ajRcz92iqJIScXJh5HJzBu
Qz3Mb4gb/5LWTnz/8Y2/Uxde9PkSfT/Hcmqg5+dxkcisAULkJRW7WaLtv6BoYQ/K8dux0t2Ia2gN
ie4prhVmRmqTmfPAeeWTtsLbIg53QdIUtgOGDcFwr0dOm0hTU0OWeD7FFcxFsLzd5ODAW/z4cV96
YWdzEmuvQa2IYpFwzitXYg5o7TesJVzyKpCV46GGfnIK40GTw9Ms4fYrAz8+iT2r0ikcYizQzCBl
WCUD2ZZJn+xszsHKWrRKUlJRqcZdbqitrvp7jb0rqhXqRh1aDLSXICEgFRouaKsi2kLwX5I4KGBL
o7itXrZPaJQsfmFKoPAa0n5fGZBqq8m9+fi53/t9lUnrRCjEQOZ5kSxLVQdKUsVUn3sKdVAiKGMd
p6Vw9fGF3mlIozfi+2cGWNSf53pmJpnWjfM59oJyau8K6Maq2NJtuZbBQeExWs1WsbMw+6+iiqPq
CJf5k3XnbU2WBpW0dd2gzI7Qean3/PUpar3sIsNEgeoW9bOcqwtO8T9KdOXl7K+1gDIeOCkqpig3
Pnn2t0U6rsyYMukEsn0619sSmNJ0zpzEXj+ICwzOC9CANpS0NZdQbeQlcXKBWRAUra97hsUWCie4
Fmd37uB/Dxv32dDoFQdR4Nkq+EzWaLwzBtjWLUo1GqOo1s5K/EmoJY3Q6c01en2XAsNZ+UmN4lzd
G060AB+xajZ3+KJh4+Juk3q/iZt8NYwTSECH1nKrtE+G5dudJvoldsLIaDHMoDF9/ao40HehXi6e
sXZ4hs5/kTH/fPxS3nknry5xtkaWVT77YYUBOnY9Rxm0XJpfgVwatAhSxScj4O3O/vXzLM/719Cj
gjJFKgdwmQTlF3arN2ycPbau/5OwM1mOFMmi6BdhBjjgsI0AYtSsVEraYDkV84wzfX0fctUllWVu
utuqqjOKCHDc37vvHMKx2q8/X9d/fZSUjss4lEMr9GP6bObYntiNlx5aZ70hh3xmM/BiLEwN6+3T
nz/q95/1YdHcAkZE111eEOJj7G4BS11GxnZZcxzEdkY7Kv2nt3srjOs6B8UX7XS3aHFOgKj0TAqn
Yrzy3h82QAgv+ONYYtVsBu8fOG9yJHGVcPIgIMFN1eYdoa2Ef+/boQUGO1p0gVTzxmsJu6DFnapH
UG89qA6JHjrToPaphelVZLfWUnA8aZhfgEbM7bnOwDahurJmM8wauRJRptHsRAZem+DwGPzla9ke
mA9fCwsqbRAC/dRYPr60uqLbvClUybxSh0VlgFFA2yElpKsSNJpkZeu1hMyX8O4cVUR7vU/rvXAg
k84U8U1NfUM03OxrV15onj+KcmZtLrdqCrzwWTI+rJUm1QyQt9och042hJkh4XNDJdByF/6v0F8z
OXzLuuxpnlv0YGRwdsIkeLq9zaGmPDH+DgaqeZIjK1E2gXGMCOX8+Zv4r0Xfprlp/I4Bcat8eI63
ybKkjktuRkUtpB5G9nZN91ZZRecnHVhvNWrpTlmIyRbBBVnDSD18/Gv86vOcIBNEHIP0baSM0+tH
a2Rb2xS50xLsSku9StBZN8vMQKhWMJacvdsrIMAySpKAYajvQOWny8rP4XWzcdNyF4+LYT8mjMwK
FZ2lQ8ZcEg3MGu+ZqdrpQjOROSgrno5eLQ+6M7R3hk7fnH9gGwNYlmBFQbHXEuuCcEnsB/sq+wEG
QXs7Z4zcDeMaNORI6BgQRajbYb9wpN8n0bY37LswnsVwGrT8YK/Mc5eWd1XOBCCLgZXulZm+BTE9
F2DmxgK2RzmQcqeLyF20H7KMMb0s6kSbZEYhIA7lojnwHKMkYN//Wina+02f7oF/QGpOo61CWXl7
V+f8QjF85Ir3A/NG/lR073m5fo9FeRbA//ZI4iEa97GLsyX5bkWUygcD3nA6dUB3p2+GlW3YeJ3B
ZPjK+1XplINLvD7CsvbaBNvzXRnIx9n7pcHcple6+mPYDcWpSNVTPNO8rbOpwjGx4Ru7jTxpsFXm
L3sdQPrCjh+S+YcOBmynqkUPbR2zOkeuIOrUTxOJoVsmDzKeX4dc/nLe6J+95StCikUyGjrJC0HQ
YRPYVaZ1BZECYrTK0cI5ApVC4bxZKQNyJYkPStWUV0zNM/xodvqwzgmZuzGLyrLJR5sJDQfz402r
sXtcSuBNKYR5l47UWtNS6FAeWvGPwdHpLp5dZCN7s/LOFrfKLvXISwLm/45b/uvvakpqzfhEoK5t
4cBOz048MzXexe7MgNBPLe1PU+8+MkJKnGw4Ylrn91q1n2RT4TsDNQp+5fPaQ/JtU0C67GfzrDsv
TH6BYe6f0ihLfSMfbhhTwA1ST2sYW5BzGmIHE0ECxsllCPPTQBxkj6RiChLoy8gNyk4lsSGiVDTA
dmKrOREojdY+JVyfB40bydOwWIeV/dSe+wrnIyyuQw9NAiXEa1tEDKXY8rbN5wZGqNkD/QS9jiPq
ZcgrFIGYzKKsXX0bJkmwgWkJ8Qty8xSLy9a7sRcD0RMZ3sLEJGZJyoCyB/qQuRSo5/kfqYY88Gxu
4zKWN+1KT3AgMNK42dNC3B7K2LecqttpdspH29Lms2olAtFGwwT5wKhbgik9vZUEYeCtOdnjVNeX
brH6S98z+r5SfQ6UmTc3yqNlPA9InPSuhsBoTS2sRN06tBYbWke/LXs4QnMN5GCZJZWyKC/Ddn01
nPR7yVS86h/YhX8HZbMjPwTMfFpnP+LHZFL0OGX9T77xNOjgK+4i0cmDUasvdtaQcmAYFVFDhwbD
7tq9w6oVzE7zpeHeogTFNLFuj84x1qZvnWr70NYI8FCq9iBg2GFlQ+IrpzOnc3mCDykjo9l7xrNm
V4R26RiJNMtPKVDIxIio124T+dAGnjgoucdMTFSvgOHtOD+c3SFhPVgOoN54MqL2p+noDzrJFARs
61X3cnEcoXSKZrgB2Bowyj+GQwe6Umkd8A1Ps0Fuk6T+fbKpJF3yGeKdSdocmAmv55Xit6k4Rc0u
s8iN+0Y3kMCxTqFiaDSIWQb/atLI9yQeb93RuYA9MdFfUH6nXd/tKeOCvDXq4xjbezP/abcOPMfh
PPSvheud2auOwZqbJvMz1B40jxsVhmhkt+wfamYtDJBBXUYf0RCrQzV8vE/bJ9QHK/hK0gJlbgdr
CrUGnE72WvUYZKW3Kz393RirfpezevhEbdG0ZT9zphl3DS5ZDG6AKsxgYKaS7/QhzpY9nj51xpa5
HkHXSqxKEBDUpa3Y/0CU2FvbhJy5GLSTM3U3M/gqxPTaZjijuUoJh7g+GinuqdodICPxZxkZTrUS
LYHX3VeoMfwU6C8qrpaW5SIPIKf3WYkOE4R0vJOEi1LD5kVzscpK+nLr/wCZemmMxs+HKFBLVxJk
wIow6c5uhAPD0grPyhxgRenNc9Ylj543Ub2bUcAlGqg0tZVpdKjdsIkya4FIYp8MhCFT9NNLxQ0s
oV+FOW9aBOoHONvu3SrZS7XlKRwkAHnnuQdQLSF00DaYrIFKPPRpGrlMBG3uOMV0fs040mhdIos5
UY91AC8dGqhBI0M9r+wC3XOz4BIi9M8BkFjA1O2HIbodzZ7wQkH/vs0sl3SBvbMBOu7sSjx5DBds
cVeXJ7JCUGqR82MDbaIkXLB61RkqDHhUxZjaoYoC2wOFJVb1IJLaCNeSEnFTml9VrN5Wg8ZpufCm
XxteUKlaw7EFXJL3us/XBv5tuJeGd+xNEP3bkqRtBCkEF/rSvAOkenAIBZ774rtC61dTgPctzb7t
oZa2GVj3zEWnZGR4MNbbdilwKGRN2Cte/KkEjmM78oswe0Df4HAuHSKKWYHDUXrzBIFt3bsdgrGI
FwE3M6zWmqfK1locJ8J3dPXgOCYe5rwKdSM9572j+/SiVyLb8QMjhr5KaMLpMTYKl9NZEKems59d
p9mlA+luTSEOKjTh3eua9bWeJLCCPAmbvqVTokmmbYy7VeZQxZyFmy9rr44CS5yCR4K94Nr7YqMv
9nrzGqFh3skSrI7RhgvxFtAtNd1O8jWxdq9N7AeWNmUUIWXz0TjWl94ligg/VfraSrvPOkcAwY5S
dIGbD/fTypxV6cjuUBkMu8iB3cNC/YaqjUP77UTggb04xXA3iyOiBmlPHxcmb5SkN3aqvwsP4VCi
ARp3oobiEym0WCAHQqexmzMEJPWmnIgqD5SJiDk51zdj6WRhzesfcBlrcG0ORdgAB9o7CWEaFhIj
HKrEPDB20hG81nN5YxES2ee6Qp+aT78sLL57r9P/yeCK+QwE+8liWrzL1p99icNGcN/xGBLi0OOr
1G6VLJ7gygw76QKz1ek8Di2iHWUNZCenZPWNCs6Urpt3DMPaUEgpNhqotHSnxiBv8zxHFRE+k02v
xuoaDJl9iYhFsBTSsmOGbrwpV+yczCHfsuup/bRqkNYLxTtwyoOxxNdCgdwXMSUvlWh0E5smtO11
BLiP7k64rzLB7KvRgzggU7sv4UGHLuCefZvEbAfs1dtrhUW61lKsNxzvGKM5a62OzAgSBhXCQ8Iw
7W606ze32dIU7sTeN2ZddSZchtFu7px7i55nrAwXGDbZhLGBoWPCkwoLZGzHso+OjKSlT5noH41V
amRs8p+VMbDzdDPQ3GZCcSWKWTMKHN8D0qF5RiWQmNq+iR2wOomMdv0w6gHjUSSoMoD5WsBLaW2Z
/vHYZ9O3hIA0uxqSCx0eUco9BF/PXI5xUU2XwuCEteG/8kq7See+Oqp0Nf5y4DK3qsW/j56WSVnD
YryeAhfYgH8XGvgTq5otNxjIPPsZGUsIOZxjg7IQzg3kZqna+hDW64Av5cTR3AzbCXSvRnTIL7fX
SYMHd/QW7EEYfo/LwnmmkVgoVdo/JhXlzuId5Mvga9xsfzk3/8chjRMz+S8KsCS5P5UT0s7Jk4Ki
Qcgm/tvQ1u8mMagawD1UXN2AB7a+ztOPKnekLzL45iMbE5AuHRV9r5g3Z1DgFgz6MWB4yRMsMX8+
zX4qSlEfA5PibuMcDHR+DGVDa+VR2PbZXivuJvQm9GS1/i+/oPhUpfS22CtvJ9p1VHA+Jke3SIBC
eMU5304WzOt1g7IpvqU90zwz9vItNoigmMqjdVV2EOhA2jNsOARjvWRHr2zBuRKPuyOvhmKKKcAA
TM+7O072EcVLweFuasidgQtei03X6nZwJcBQx0mDrrtHGkAADREKkZedGiYMmhMItV2P8PDJG70r
M4Xpiw2RnpL4LePX3N2R/s30CnUrk/ovMfhPjUK+CxrOzNHgopafalmrLMwqd3vKgI0HNDNPLc5i
xQ7n6cD/gGo+xK+9Mf4t+vcfH0tXGQ4GTSuTaPxWOvy/al0/NxIW8ZIc1gLXmdUom3kxxMCT2SQH
lOPMX9fxnUghCv/5Dvv8+II5saAmMS+yzbWZH0qxs8zWeYhAcbKewLnp6BRVqAqvYlxoCVnZZYla
GTQJrYTS/RH12QvHBbWPBXJDT1XmvnNTuAbRck56bk1nWcfA610ENuKhFGRydAnbpmN4jgf4r/X1
T3Uv/q11y2bxMRnPMz4yREy3rTUuMELnA+FQa+ML/V3t6NJ1Dwqd/Gnj8UbCuRcsuXO2kGzugBnv
x+bZMTh+SH0CYcwW1e8y1zkKFlxier+sKopOfauP575cdoXqitNk5g/E8zjCmFitRPSFziZe2u2B
mY35XA3mbrC05LEF1Mf+VNtb5MhvkjgL4Fu/a6ioEAt333on4tPXSOJo074pZefXVuPwAgqoAtC3
SpgFHQQCjI173TCKI7Mn49FpVorf66xOY/Y6xF0BBR0sczrO2R7A+lWYtXYTF9rdCJdUZVZ1iaWr
HVYbpWtfTtNuMvErOLwMAea3P1IO4CBT5c+0sW9plo/HRhlwwE3wfKuuTk3EP92q9ocztTQ48/G1
nqm40qo+FIv5tVwh6EVyGc+rpA7rgH80Uq09Zmj50udMZ7wwzhA8AED9y3L4+SkxJGNlBjAv4TBt
/OEpkQQCFz1No1ARTfV5pwD+67ybvmPYPiXlvduWLr2EqfTnh+R3T+pf7zigYhaFPJKjPCPux0wD
DG8R1ekQhZaxpqGl1m9RM7iU05cN2QhdnFgFcvSsG2/pxj01UAPvYEoQF/ZuImdujz0jswdPaU9a
tMZHmeT+xA78IJkX3HFuUbtcGRkQ5OhJ4yB1uw4yvo7Yx7Lmh6EtgKcVcHOiAD7jLFBbC0V/kC01
BamAszIBUprbh8xEWv/nK//UsuDCGZLhsgm70FH60EWYVaSo9XleiDXspFfda6qLJRjc4Wpr2a8V
w+Nf3sif33iGS+uVBxrohfhEVxu8FuOnstwwSXT23QMShNTtXv98VduW5MPPyZ8OAIJLY6n/2LCI
OyOl8LCBPEaUfbzxRe/i98zVX+7X/7gYhsMIl3ugtxg1/ND+I8PWolEt3DCabYzgM0/x2Ki/XMzv
sc5/Xw0pGwbomfxk+sL5+O6IpAKmR3URlOIAT7HGx7eO8nbJSaNNkv2+l3MKkDr+zd/BBy9/pGid
3VStB6PRZUSPpgI8jI3xKQxmBlNODnlc/uCsOB+op3cv3uwh8UkJ16Vk5Y/6kBz12fLOpQdb1jZC
S1/quy73pr89ePLT7nIbIjU4KUCN5H38MbhD8aGNGt3E45spRCtt8gQMNvG7NFK3Xf7mlb194nZ6
W/rxrGlucpc15beoWI6LHB/K0eTIBeQoRHt6wyNbHGOA2zuF3mPHi4MCkGvsqSiSU65luncr/Vs6
0znBj4Sq0sL+MBY7HeQ5OGrgz8NMMsdodPHYIYDyx7F4mvvFQdFBHwnVxRI4Mn/MMhtJNdM4+37C
sRRVHBBclAc+FEwR0J0qThy6m50L7vgEam8l7Tv+QqJin9MMIYKVEKMZY69+G6ENIFaMqVGZdO9y
cZPTBYBlSqlAddnLUBeEOFb7p8L4V+pFHM6GswIpqDFfxHVQlaI7tHTDZmRjS2It5zRlGSo067W1
m6Nleo8TSs1bs8tvYwfVQBO3KrAllg/QzoKoexO0K8jbspZ4kPCdndO+/4EJkShZ9Ty1xkXzOO3a
MQU1xp/44rpOPpUpSsCk63C2adqjqcarxMAJHgXKf+ehc/ba767LloMuQb2FU5Cr1cl4j4DifS77
1xWOKKKqMgmwIotAVEa2tzjZ7lOs2UGBlehik97aia1aQOGt3Rg8QHD1n9QitYubgEcTLAin1Pqa
dV13wxvxVdkD1Uyv1o5W1m2k8vhG5R3FaL1IEKyxw2LVrnmJb6COXh0kB8VbXSZvbYfQQ8NsiHCo
j2msrdhephK6S+KyX6VlaGLrzu0ee4cdPZd5V2FaVORtS0c7cUx376a2uqVafKGEFJHgWkloOOMl
hrg7uJUdmLVbhnUGFrWTF9jcOwP64YPTlN+dkiVfa+bxxjYRs+RKEF4bre6EtVrDgTFGBBG1cr/G
tXHMy7H+AongPlLok8TgALYVto5JzgKXbuFF1QaMJLIW9/NmaBo7r3+e1vwbrmSC4kv5uJJD41IP
EwPkZ6uG3857/4tKcxDMtgyg/mExpHceKHLXBxlZWRCtvAclXp59FDf3LTrAMwXEYZTxnWxqQocz
cPFJRusZJLDLzf7UbfRWTjwh0+j1benQ2ei/EmdLvo5ks84jlGF6D3QKK1kdV9mXAXMidxy7y69x
5wbUiPMgrdI+0EoteRBKhyPhfTX0JjtGVkMQ31prWN5ecRmrcKxs88UjautS6CQ28zKmccCuC3B+
R+G2a6kd9oijVgeVSz6hi+7MBddpRexWvFFANYCi2+JIJwrYu5YBhCbaHco4fu8Jm5+VnoSzLtgz
E//bTbpbg+WQjA5lgjCfVtQhJ9sY4nYTH7KeSCazAhDLO08cyillf+jwFMhq5Ip0M3DmqPGHhj8p
W7PyucnX29HtlqOG/uSUgLia+qi4Nows7USJ/XhqUNSCMtYok49bdx9TveGwfllqasMRMtQWlDaC
LF/PmFDmfe2R6iKPPpfpAkgbnj8JQRW08XRqDVFskiYPQAeqzKxhepz5bYusvP7LmT2qqvUKSQB7
OeHp1DpSkX+OJvVQF8y4JUw9YFKJQk80zY6tKMIzjgNHgAvCN1v9S9m4ydFj3cJwx9q7DK+ij4wT
WwHUqBPTCqhV/diknmUjfrxX7U1mPkCbr99I4u44d1KNza0kZM1ZjhRRFg6Nqbxbpiq/FWNNFSpu
LEisWDt02thZgR+MAZorEvJDkyTZqatYkCNwPUa5nAlb3WlDliBea8WtbrVXmN9exdQV/pWtP8t8
2rLQSqxF9TaboaP372LU84CsDzeXM2DcTv6ZixatrbToUDgGRc4BpQhCi2+uPh3NTur7xpUcjQDw
n9kQf/nzHsb5vDUj2wM1y3XZDsPa3P7+/x0ZZ5JZxuImTmij3NgvC6Tj2GnevYx0ASfm54Jiz9lA
80dTl8meCnEF9TBteWRXFCy03g4RHt19hZT2QOR1SK2zrtVvA7MPO2d8rnTKo9Jm1srOyGmxG1+O
DG7vOn32+fq9DdnON2Ww8s+zENeROpVhivKytsa4G41p8MeWga5CucvZNOLloE0RTZ2c5oGsYqTv
nBtQ0l302uRUL4CZ5ZV1Eu18clo8e8Ym6Vw17vuJHpuVEvyn4isD102/dJP9PjBKEwiFm74Tkc0t
6ekB4TcVps78bdb67kqaPmaX/txOSYHASG5DiIO6TFMUhX/+LX6jtT5swcimUz3h96cK9jGmPg0N
TRSL36LVluykunW56e0x9eVQoCcDw35JluipZFnkRN8uZ4NlvTKQKrhdZV9W5b3oVnOeaG0uRVzs
uZ+J9EVOxbo0y0uamKE5av2pN+iN0Y8/4TDBqMYSj6vGRJCYZc5t0/Nt//m6PheGYBgK3qVgu0hO
fwzbDCTW9LVpnTAZLLSR2fqdNiSxELfbd0mDCXP0gPfopNWnGAXLnz/88/0NCM7mDADeYQv8bIfB
/7u/BdHcYl4ZfFkKTkvFdFC5fprS1vKNublu7/e/7Nb/8wMZvPQ4EUgdgs2/PzBqaQ0uBR+oCkxh
WpU2t7Q8QTrYtHnY4J//BtH4zw+UvIKBnzK0/ZE8lVeusIaJjTsjDie0xwg1kYBhBTPv2rGFiE72
4i/nuc8nEqDZFNhJTxEL/BSxbfk7k7D5SDV6FLWpz+342f9WVPqvT+Fn2ypZFGdsaf77m3TnWLNH
u5Qcl+PXrswoOzg0C/58f3y+OYVtEniSLg+c9YmVwDQgw5RZzaXoAniUR9kQ6y4wYeMuzgf0fl5M
uTS7LbTp5c+f/B+/G2TgbWiYwpPBsO7Hy4MdGBVEWqy6vRL2RsA0WRYNmNg7DLoeNCuBxj9/5KeI
3cbUYtyEJKe9AYc+fKMMiSaLGqQTTuxrJms5SBaLvZysfBeBvv/zh3GbcQX/Xs+EDQd4m3HZKN0f
J/rr1DaHMhJOWDhmQkRoRRWUDA9Lm+NgykbnllGrabuDVrne0ZAcDwbrUOA28VedzOgeHOYPVmQm
PtFBMpQF07+g7rpLdMb8GAmnbOJkeXu11+a70WhMC+pmc80HYRPyqCrGTZuvg2ndFHRY7nNTr8+4
GWiH4R1qW+ZwGXfm9DV6ty5drLKLR/+I3Ad7LTe4r5sluo5qYAyBSS1M7NVPqlU5Um4NWbdM031B
ZxWPp9ntCn2mF4WGQOTUdk2W8J05WA+V4mBVu3SmnLINTK19wrxjcibBdwFzRtGvVqfUKY0bd2aP
0aiaXZWc7sX2H3XEAEHVoDLqmeGRtSp8Cm1EGJxTZ078iyOdPUYa/mMkG3dLHucHjXQ5KpTuWTbd
N+LMFIVwg/hO35sHu6UsrFs/40gYT8zRkVMcPe2YHavevOuN+tqYtjoUm2i95nR1s4xeqM8LSQS+
vLt5btiC5AYONU+Xl99F5THDfBSvhmRfQ1l7WkUUJLXqyD+Q9ZfrWIcD4bwcV5RvdSXuGoREmaTA
2tfNlQlTB2s5TMwB30XW4JLFua6HbvJgKpIhmhis/UoaY993070plN/mzYWo2eL/LjHXffqmmQR5
m36KAoICZLiQKTM9ddVnea/1i8UOS8/OacycFJ1X3jhLqQUE0iDWM/uK81h/1u34daFMFpDNvGNe
+0ct/pFynK9G3jr7FaP4DnZU3AqSlxZpnjSWkGDNKsyAyrMstIihcuPZrkgq8syKo9dnyDv4A4cq
p9fLFNzBrhy0OE5+ZJD06nSRHmo9T11CSngvJCB917qZ1845dlF1r5S13LQFt0dPQJS+edArMqQQ
Eag35J4RTqNA5pIWUygwryMIoKQ7woWjEfYaxQbqosl77rLaOEUlv09rHorcwaJHk/eyqC9K9oWf
583oFzLVr13kviwwCC/pUkW+mZKe6TZ1YtnOyVO1TOJgptV3bCP3Rj9Hz/kzTdR+2jvRZB/WltSN
S63bbPts50JFvLQacQoESA8pcKx9UVXlPaNljNxpaWGdqnWd92liT75EouvrVYrQjKp+XZTljT11
1xSlE1nYzTQTITYcMnG2E/GLvxLdaAYybJh9DRU3GJmFd2CAnlyAbRE+HOmklE2tbgax+oUYv+Ca
S49j5f5SypSPcAcwluiXuZ2nY1I9G6bWXEqCRL8fJHcANYHHwKAI4A1hLVYN8bKgBK5wpMOheFb2
6hyHWmOKEkecL9J6ZuaVuE5BY4ozLaf03OKwU45EuYrkkvNBt5bVHhMCm/wxVG4WU8Oxus1n1qX+
ULMl9aWdFzdp2Z8pPOkvmiPf5QoYvmYWzBdz7OxEx3g52kXjS+Icmi0tUC21A3GcTURdWgTtUz5e
QEgOhnYQ6NZiFK2jEwCNeSwWTmOuBkeWb+w1TWd262XShMTRfBerm78W2jWnG3lo0Q+W0IeTlTZD
ZRuntKdDGKWxcYjX/Ggqqe06gwF3rdinevFIjSJYsqi6VCOOu8SLKCBP6xAsKaP4wjpFmWH5canX
oVF4PB8pGjbM3Yw+Z9QHY+Zoc0MxMMuBZyFHwaBeqgciXyHbWdZNvUU4gTnSGGHEoHbMQzNpaWCO
66scx3ZPL5XO0Ei3UMXOo13hKpOlHYMoY802W7HrCIc0OnCLmQ7/tBShaQ00CE2LtqspbR+fqfWa
Ul0xACIQyCoBxa0IbB0v99vUfgY05e5nq39ippgUCeaByrW0PW34ksjKqWvT6rA9X7BHGbwYMs5m
1swdlNraScyGdQfC+gAiAGxKPt8vQCR7B5FOxMLH9ew5KFv3bVsnD0ud39r5q5GZ5mmdy0M9o86a
e48zbz0yRQtJmmyrCvXQWJhsJK9Ku7tZfkYNQ+HMmGV+MVMhe6rYvryQTmsDzyXzWRLtSKKn2uq0
bzYCRKuBR0r+zu+bjhqIjU7RYFAgAtceTxYlzV7il9X9ItXHIGG0gb8s+P3t+InjOlWMou19XbU/
V5pXQUscOMja7DpO3DdU0uByass33kz6SxEt+yJv9BDgBvbxxZIEzuZqq6RB0lwx3hVdx2ek7VUY
NPkSfqfQXY0vTtG/9TkZ2+5+MdfWtyoNAjj2QHtg8jDvxvLar8l1bOwH5jPdw0hgkwGOKuDAorNW
xd9LU69Cc55i33VwdyfqvbZEi70zQwehM7y+Dq8uNvip5Ipyo6UMwl35u9W4lLyIGpyOWIgyIlGg
Fgxr+Gm2NoCSklvakTOM8jjMcy80gcqGBOCw+GHPazXioBmjbUibKg93MRbwbe13F77ABSJ9kDW0
MPuIQMhaGI/aBJM/yqvCdyMdV3RdFZSfKK0+O7zIwyVhg1RAJ+Y0HYDosY8NUvp9VuhPVl48WSuY
+9TIwMMC5NyldFx5v7Pg1iVN1PWf4teUxOltK53Xxcm/L6Q+f/BaefGquvwCGxtXbpEepsz7mqW1
cXBW9jde2TGFuBjlQ8d9zOyTzg3e8Nqga+Y7qutQb0UdyeMf9TZnX1f9K0Ga6IESpLoFZAMR1g1j
Ev4PS+KcaaBZ/ohoOigYgqF1S4pYMTPgsjIeXG+1/ZKiELUlEroodtU9NdTBl5pKWdS08Zq03TWP
l9IHCegX0J8OzihIOI09eZRVDXeEsD1sfcScNbvHVG4o6lwt9OxX7mn71HfzwpCh8zRZwGGSWiz3
U/fgDd+NYo3OhpS3KonvsrJxviEuW5L3Kr3vGqqZnrPaF33Jfo6299oSyamNaSTE3FB4VMcOatKV
9PCJ0HUKTZgAO89Djn8nmnaU6Vbm2R3twIj7vaNP9nWIm6+ue+4YnPO5Z5FkRlWxR0GX7/opF5e+
Vdee0smeAF8dAjF5zCJmSWrnvorGq+lAt40rO3sHRqU6K3AnGLQlNJhd3rYZ6B4DkslS+wM1S0Zm
zqxj5tFuyfHYG7G5G/N7IacL+qAZgsBA8XLOfe+un5lTSEmSXpY0J3pIbQAL1mbcSgcszSz9zGk+
ZiQzateZiQ6y4aza5sgaau4YFvHV9KyUiJ9Uh55vW89JNFdhg5WlzL2D1yged7ZTrpKPNNSfJY8d
Zfx+z5gWe4RZ7KXQDh4V+ANxqzGodHfHlIf0YYikVNIL6roRKsN9vpTpDcLkN1GyGeV2RrhALdNk
+vSqU/2lzeFLZHwIQSfeJY5LkIr1wphwgSFDDareza8FtxcWzcFGUWi85FM3Xxy7YtFGELdjyNoJ
iqx6JU5Lzi32aG2DsvWzWcDejaLjnPbNbW+O3THv6+9WWTzzun9aq2ryu5yXUJezfJGP/bL0zTGm
vw2mq2IZzcUT/73sx97aVY7CIptakCJM1EhZO017JcS5X75uW+6sYpdXT9FztKo+kDPp1SGxftWN
92JNzWEyIL0mDODel4rOSE6+qzGj7BLzuBb7pi2qg1GWl8HsbxjN+15J7rVBtMW+IH3jW0KldFLK
rRfVj/7vRTMRfDVW/VZOya95teU+S8YlzA1v74mJnL5psy0Tz17RXwrFrVpMFNwm9qjsOS4cYE+Q
r8cTXc7C7QMDRaJsPKreirBJvH61MwZ8iDjTxVLxq1E/TX0MvrUgryYECG+8gGO4xvSWtMwgY18x
pwnPk90WA1XdYAzQTEgMF8nt0sAMXIqFqnuX8GjbtURX7zznym4P9eogi5+WDVHy5lR9gus2Sc+j
EhyDara2dt/+EzvO/RIpOxgo0OzmJnfYlv/a8teHpZ/4FBXrnEiG8bRmo7b7/Tun0wBZm7GPfNvS
xSX/b6XOfUR+veoodnfjABGmvxcRrKexnf4y0/d53ojalE2ZjGlr19Iprvy7GOCMGSe4xN5Kf+mT
V4hXp7MrdPZ94EYTOXQvfqVh5flQPMrEreg5NH85rpOj+nRct3VsaVvf3GWc+GM/uy/NuCYvoYcc
r9nUWAnmkZWI9WSLKQCyPh4Hk97WaGGAMrap3mmx29eI26vVA33wkLAUBVGSpMT/upovpVkIPxJJ
fMwUOKIueQfxdwOuN33oiuUhaezOJ+SXhCq7bbvafdQjpGERTEycx+IBmPsvQ8ah1YJU3zmoFlMo
OZ07mf8smG/josxenHJ+0SvFBIwppse0SesTxeb4wJ7+pA+FerR77UchPKziY//aRFH+KEz1VsXX
bOzGr2bEKATeT8yxdStCSy/ysEUB6ntGXBxBVXpfSAnn/nP8P87OZDdupOu2T0SAbZCcJpnMXr0l
2RNCLtsM9n379HfR38ROGRL+i0JVTQwzk0lGnDhn77VlLTBXZ2xRU+e5VaFuli41OfNbl8Yh2Tcd
LdTZTrVv28z1x2RssY9EE5G2eGajCZ9FZIXAvEK4SoiVz7Kt7RvdWZ2b5JvYZcnmpk6VP4zjfCrN
DT1L5ZwVyQIK4InhQH3KURJjbA93Iwnjm1Ekv4yW5z9W5hsdsZmvt1QBXSWes7Z8AR5x03JWvicV
+LC4RKyaS3vXF5KAUsnS4fSPutTnoBs5z+hKd6NZcX5AWhAhtEqTILPDKGgnzGFDlS+7thlM32Jv
pzgAMCNokQh6jbizt8ViBwo6ouc8n27GMNo2+VD4RHRN25l5Co+yDMJKee05IngTAs/dYoonNzGp
8Jr2KxRz4wAJ4CsUVNhU5EBuxxLZnl6MYHbUCi9ZvDfMLNxBpe48q6ZJn/So+ThAmpNKS1+K+V7o
uXJAirzNvsS8qU/WbGue/r1sovhlQiFzK5Xpvz4ykF2tPYiFxApE8aUnLf2F1L3srMGOD9CQ1yex
+nWshVKuYWPYs6gUp0UT8wHukvzfmhrra2J7NN7Pi7gtLN4BEbKcjkhnF7NtOR1gTHQVxdphH4My
z/NkdAznlHYobqzpXhsvTTGMu8EReeB2yrxPorzwhMOopCqN6FzM+plwIO22djRG7L3yrDVTdcQE
oXt2wajq40adtgpI/u7TwUtYUbFrnxx90ip0+aNHHpnghMGRLUHiqKEXYzQHV/JmGQvYKTipqg1k
YyS5YNFuk5Jz2seXf9+UZLkjIE1nj8FodC08cVRKnzijO16qjFfHvPuRMiHxurEsvCqcnz6+2u9V
7O8vC9WdPjkpFyaL2XUPtFLbpBWZjsRFmVinjMEJKkogpOQ3jVLigRkZLzbGgwBjdNLm8KVzVcVD
FzhtJquqtkujym06xtWGKTXB4RoelLKl/aOocMijQfXy2ZxQLrORdnN8a1jpeMwcbbdMctgKk2k3
fRAkjvgAgimOTqkzU9i4y71JCSEqDpWZW4HCm3qMm/0hWxq2Z6W2aCSINyILKrwmPGDcn5inbPz6
8f1BEPPuacBp6q5MCaz1WFHWjvkfT0OGKDeCRoItcQrVkzPZXlHGeDLInbgZfC2GOA4Y0PViQ3lj
1onjBa2cB+W3AiOmCD8Pe3+cHRKBcTavA9nbOv8ZRjFBjDlClL6PQcM1+aq+8/MqfOhSRP7mrP8A
NfCL3CdmsnTfcAwv2pkj51OjddOTackmcBzkn71lXfTJMr+2wKa9ohr46xP9OFf4dgosRxv0d9/a
Mulf2osdw+giyrs8hMyt/VaxT029PEewKe6m1WWAFopJSa6E55mxvD+acg6sFCHGZFf1iz5CjweF
mcHi16f9ZDrjsTHfFoCQEO9S7dW0mEU2Wt9foqEVlMuFtmuH8m6c3PQG+ho9j7qOj4yI/TktSwxE
LC79oPUHq8sf5ipq/Co1o102mjgbsrrZDSbzVath0m6HpF+1HWTX0anvlrLTPG1ov1nZUN3nRf5o
iqm/wQIQbmoYJzuH1t1iSzq4+smq2SzHzCbpIl6QaeQUq5y5zroeVTBtCTAfLdLD41ctN8eDi2Np
a0zODkOFHytWFOhSNEcztk4xbfgdMFB+yz49Ipq27hJyihWDkOUBGUJih8XRwIWLnsGiLe9MdzZh
QfjDdfcw92HI6TjU/Q5wHVw41EWlYSo+BR6URH64xEnbg5C2s039giHZnsa7Qgx2+RYmrrPJCnU8
dhmPASGNAF4z+TzQED9JpQuPMzxIDoX1I4/y/Mw5h4N+bvxXwCU8Ab+kY2yoR2tJ73DT3UZd5ezZ
qcimt7SefHMlcIZs9kRZ2h6KT38WVvm0GM2JMrrsuuRsO/0rKDHswIXV+eU8IPA1Oms/1Z1DhBdW
2t66KUSMZcU6pbgIgzpWgY5OIM6IXES4VViXUkkfo6w08G4MGnlF0eNIC/Z3tLku5P1YzqgWcuNH
vGZr2KXGCPY0E0EHP5NOosKAJGe8u/vkBX8/lUGlbTOiW3MpWfKvVntTb6JeNaspsJFJ+tARakbN
FHydqRbgHjX3EEXobCoUohzzxGWtwqO8ZBqQ67fDPFKMik9h7u8V2EDcVWTI/CwMTq+npmYbybir
Isgz1Xxuh64CvVAUJ5QQ0oxvgedvCTBHVJRFz2oKGtAOw/wTzT6TxXcrH7pcB5TOb/wUDN2/V77E
SoQR5jlwSFMqZL/okR+7065fMe6OXmCTy038kU3pAfqlxbEwUuBBL4yJ3gqlklZQ1Na7ESRZaf2i
kWHtcxi6pElNFyRC+oQ5GP1WCj8A99mU4kJtceM4UwuOH+V35lgboZAhMeGEBsNa1ttStacbg657
2cdnnHaRpwuafCFNAq9u7qJY3CaRph4GerxNOsJocCAdJ3WFas68L12LFmn2gExvxjk12Mh8nVvE
hubBVIzLsNhMq6IaG5f1NNnzsW3KB7Yk2uojbaai+4WVfTkaGDjyiJAGDK0PkDTlfmn4M3oz/qRL
G8y1pLsByX1eLLwsfdtgAQc2RB5B4mla/RgO+r0bFfo5M50XkOgNltJ+PjB/PFOA30rXxaUUyXt1
NZbbDLElYmUflk6D09d6daaRxkmRW57QB8YP4I0hYOiPo6aoWxmpmGZHfLYD0Ai1lkcCJPJAKp/O
Tt8PirHPCDzB6Mbt9Yz098NR2mbB6IL9oRh2ekMefbdUhW83HbtYuBOYA1kuyBp5+/h11a33rwYe
IV0lLIhYLDJZruS/ajHQ/8r1KSiXioW8MzB9FSHHY3PZ6JD0MWdhmbf7sN4aNf71gqXFodcXmOBz
feagfjyanLQFjYF6aroH4KG3vWWr26YkqNN0d45WY5EmRmivucOwHxJ7pAqkcddVyJgmnJsbvZ12
pSKf3bksfL1RiRXQFwNLZcez71jHfuzKw4L5ZGMZYOcAVu7TKc3woBRUVl1xI0QZHAxFqF6xShvL
jgyKOZ3yA5Otcms3yxf2wOFgZiUrX4q8rnmbm2kfzv3rNOHRr83sbGt6dZOEwB2SRLEPSV/CXNLh
fisZylBHtCWIGlRgrSinQ9QkJGPL4cHVlvuhdrt1pEiFpqCMhKxoBG3eCigQ2PpDQ7GfgFuem8pG
MiTmKkjZ4TL8SLcgZ/eqbhzRTo1ocFZ6K23jQ2F396Xlthgzi3zrYnP2aL4imUoUZs+GcZuVkr6g
WtDkcjhMFBiOc+KcwmMGqIOO4Fr14zyoyXw81oAK8HGrF2MEfDxX1i7C1M+B2WSCYSYHcm5o48nm
bWiHH9LIsg2GoosSNt0+fHCKDuOILisMI2epRvmdATDnZkgHb1z1PRateV+TaLSami/s9PThtYjs
NAMZljtTzkdFXvgZMYSU+doESlR8T9Ii3CXReB5Xy4kbl7ovsJG0Jpa8esV0CMlUoX1tUtguiIvM
HUNKbSmIgE34jx7NAHQMEwyG/CZDB+fBPARJfNdntbxxybzzxeJ2WyqL7pF0uWORwxujfDh1BZOV
qU/lxS3f+CFMDu6TtU+K6YAciqe0YgjB72ieR2MhUnFm4FPZ/XYR47Nw/TA0zKNeIeakC2xCuAi0
3h28ypzjs4EZKk2mgEeHMMZBxAfVVIIJmZivKFVK4zi8G3UtCxS35nAaJipkVyCJca8/p+TcHmaQ
5I4aGwc9ExcZphkRgeZzGWqMgfqOE0AMJdl24h0TZMSJDpOS2g4zjnho/2b4VR7TQ4CuaMMpcngA
QmGuoBPtrnS5Le0CkcGy40MGIzJo5/I7k8PMc0e33mOJSyM8KhVgS3LmBC4pdJx5Ln+NqnrnOtNr
ZC0v82gfxn4mXy5ffuAAowDWo8fGfZv1+NJpsvhiGf2jnej50czwxedNox9HHNgalRXHnPOEULVV
DNh8o9fqPRsCh5CP17P3pwsEAvQtOey5OEGu9ViZak2q3oKJloM+coRioy0EyMnakIA9M9rmNPo/
0YD9w5oIOAeEGQBYrvkOJorZpVdb3tEgT7BI52GIChvhFxBFK8D8ss9S3Ml9zRaTdslPpUDoHC8+
8wO8yLRNh5c6Aq6gWQySSpg7oH83DdAhT1CPblSp7KwB622CgtzNvzQwLKaE5GuTwMFw+KnqqbWJ
wujRgeuQVnrQty1i/T62NuqkfB9bqom11DeyL5huo09O12vN8vdxl6+OrNrmdE+Y1rU6DLt32kAk
mQDncJJDWLijmPZqV8EMcIlGGzSTOp0//o3/ISqF4UmYmQb7HLfTNTauMUQYNm4zBovT6fssqoiX
mJ1NdELiTWCflX5RFOaCAES3ratuOhgDG2nPyaZxEVnSfNnhkHrh78jY6liv5iVhUIGfDjmj6bdu
9FVtGfkoexmKXdd2F0qbblPlnZcvyICQ6TAveMxJxF5jYElh98qpeKszWw3mKbyjj7gAP+FPIsT4
YjE0dhpqf7zbb9MyB21qD6wqOS1LFfd3xYSYkENOrkV0qyfhXYdQdVfkqYPk3gQFO2qEHxCsqAvI
E3PadYw0QHZXFAwBrzkmi7b06/6Rs5AaRPHCsmgoC9Ed33GDy08kXv94v0Cowp9zV4sbNLW/y5R0
oopH9DoGSd7uFze7hJMbB5rd/hjMpPCbafjkx/7HBU0BFJd2ClET+Iz/vmCmLiptdI4TLCu+OQ41
U+75Bbb74NNwK/T+5eOH6x/dKkxkdICI+F2ddL/TL/7oT2iFVDmi51MwgvneOJ2DbmX+GpaLEeCI
Q1Mzx1DzB1CtK+Yb7d8nK9j7QpBsGv6hHnMYxl73R2q3SVn7uwncdtUfzEENwdmTihkKf2rjB11S
4sclqBI05p+MCf7xMpuOvUYbc7fh0q6l4h9fvVbrhjZCPwVqkscbIT2tL5UDX//F1Uf1QHbudq6M
149v+L/Pi3SDfl/3f/2iPy4aRVpjYRaZAvwUa+1HVVeJWvP/z1dBh7kyU9EMMie6OpWy27St2cop
mCyaf9OUMGnlof34Ivr7Ex5/t0p8mmoj9hTXvUYFKxcaj2wKRDWezSb8D/8uYxa9JZSq1tpHvb7J
l+JRi0KLQX1yu4gu2mmZYQSpSSEUVmPECjJucFx4wxDKi7Z4VVdMT2FjaR56IYhaYfjJEeAfb9ja
sVQ1NFQAEn4fW//4AcwprMeuUcag4YGasKdtYgLiWXNAGCGQwYKWf4Z9/MczLlBOsUuvYynbvHrQ
5JASd5RMY6CAEgLf8s3MYwJne/EYZ4FavDoJAcToCj4ziur29ZfFpEf80mqOxcnO7nF12qEiwhs6
krAxoSxD+oieRUFylTtl0Ky5IQs+tF6nvBwGJjEyl2913y6HWrivjOMRAw0T+dCWHC8JBXkwG9S8
mNKKU7Vkz+0yrWcWdfwyZ+z/GLcoxUmoILjAjA9t4jbbqY1OpPWEd2BPIdJznlE09ZWHw4u0lsc/
JoK4gyBCoyA9kcJok5CpTVuzniZfkojiV46ebIALlV8zyKOUGAel0ObbCvP0w/wFyI/ttxFJdATg
NJslTHllGRgElmD768zFomUorSAMbX2jqA6Nql4FiwSCdlO2k0UbxCTnKHT0pzD/DoUnYXuNnABO
zuAB0ChPCog2gpP0H0WvvtSzsc/sZLxTosreMwFl2CqMh45c+7Pa6PbZNNxtTIBRoDUGaZl6se3K
JLqpiNHFVSP3RQrQAW3ReKxMwgjCYrmJOKYepnoJd4b5o9I4hTLN0fy0H0tPTbRlP41I+bX+Dk1h
+VBgud8Cg1AOJcN4hVYirIZw44r0iznggyywBm8Sa7gHrl0dVDXfu2kzb10G2Fbl3LnoQmmJp1sk
ptlv9XCdzg89jdYb1RrvJ53oxMhdtk5TqTfZOA0bNyQ3fbXNMyjnhCpqvD8yXzykO191h5OOW6lU
fa147tTeaxECbRvnlIPl0qJlSyLy5Nd5qx9tSeQInZFqeIi08BAh3dgmLcuSjfZ9o3Ow1FCSHSq0
OEGKxyJt88pLJ84Pqs6AzFwE0jPOZSgY+mlfjGoQ1/GyDzXH5f21D2gQgZY0xi5uchDNllLu7VB4
BqFKN2o6bzWpGGiP+vLAgoXSUEVjWQF8aQmzthgZeIMuS96OWfmSD/LAzpsendGG1gO9TYkuNoQ9
UhgEfSd5btdzmpzd8GBk46/ECvWTk/TxHRMoFzkEIps0R768fFESjK1pixBJXwjmiRr5LGnB3iv6
ZUhFtq3o4m2VuFZe9Mea89UpTFDDpBwiW2W5g8E2+KPQaoz9yEdoJ70mWa0gMye/3BznA3yoYBxF
eBCPaGnYpqd42JEK5IFdNc9EV9S7AsmWblbQwLTpv4n68ThHWnwxssIPxZo/YINkS4ZC29S5qJkm
js1Wj02e7rCiSIw2nSrDr/hGD/roDre9GwJDy4hjcmxGzcQQtV5jZVaQImCjpSLxNOUtWcJ19MA7
jOaLrdubsvSy9uqL2JAnIqHu3F6Ud3Hq9SWj5542wb5rVB9yRYgabSLPL3Z76A8JG8VCMY+KabnP
GxFuOw3IELFbDaxJ4fKZzDOJAPEFh7SZWPIQr8HyIZbrlZFt7prPdu/rkoHBGkcf+lbM9wSApHVH
/GPziI0UbKTV10HxNPcsmzKfeIboN5FGTuhWPCqVB7ax+WQ7f8c6WK+7gk9smCC0m6+v22TLMLmj
XQdJ3+8xggLSQLYYJUXy2CfS660mUDDz/Rcy/LIXpHJypEuKdXunKts4bpXHWbXam1QT4DyzsQwI
ZCByJv0uxpZs+Moi42iCIGZHiMWXZViOIXCnwEDWxO7VPde0hXSyZTHl9g1gg05sm/gVcuGNmdD6
4gz+Vkfdt4/rC81YN8Y/j1t8bfwOFv8j2w4xxdXGmeYwADKjqklzGl7HhjMEbvKc5WZ+1RyMsFmI
BmoSxW4giKtu9XqXrbmt5TigyVycBzcMHyN2LmRLwNbVtqDsyuOHOEpDOr8dnYAIsWtaoJ2GquEE
XdUGhvjmIi890iKG46fOZ7M3Ouh7En/VOJrbotDB5VmRuylkZp8MDQGXGJk2pIoN4UuQDhJ3tjxX
xhck6LjjydkA7vszNfSzi/j6Gcbu0R7EG/j84aYU7nS2RnPXNawfPbz5rCegN4IUHSiKbXvt5D5U
uTAu9pA/9KE67Zm671oUFWyh+Ah5Z9JjXC07takh+6HuPbQh9FZ2kpQlbtwqkyRGKHS/JyqHRgjr
iY9AD16FifTCpfFdGByTYz2/05vwZRDlw2yRol7VOsc2oOQNP8CDOZQ6gl+dIdXa+OEBOYc0b1A9
HQsyDWO7aw+9pfRBWckSNdCxJDXJruyNuzR0Tel7JpK0AsIVJnSMuxmltGeZFaK9qRp3ElLvVpv7
FxRLwgvdjhG5Od4aObxaF+kJJMfeQvDk/JoRx9GuAziolDPn1Op+Svl6TdY3F9TLEC5VqbPVXdYY
n0NK4oQ/KOYXcnxV0gKpOUcI5mHhHD57Ut8/qPAeaMTAx1CxcV3VWTVJwkmPsTTIknKGG9KAbDJN
x49U5RCbKQb5KtE8QafDqnV+s84bI7kckyihB6zuP/401nVdzvuydrgNcoMpzWGj/L1KydpqXNMa
6gAZTb0ZYjAyi/7TDbUfdhIflQJYpajBaBuVJlkjRQSR2rmNBrdH3t6+Desvi1u/UV7TsPkvxSXZ
VSOQHmk9gGjcRlkjd/Qk74q8eqGbjE5XU5BZsQNkSf3TkctrJ3W09HZ5Sjv4NrbBqmKbhOQ06asa
l2+pLAxPfRG1NPFJku6otvGrRZ8PUgTWnxobfd4Txd0dcr37oTrmD9kmT84iW4+Es2Oq8dZ+fM+u
ZRPXt2wt4f9Y2PMh7FD7sLBPK1gOeWVLOy2N7pCWf/34Su9O3L8v5QhbtfCMrT/U35cie4fjWVHU
gYzs/6COel1oc3vWPuYgHNq9ND4hlirbfgDbOmLN/fgDXJ9G1uvDV1uJ+syCMDr+ff0W2LC7xFEd
ICTm2EHFvhY2b7li3GOb4HlB2deF0ZMgEefjK6/f7Go5RxKPwZGOCgOY38/tHzeZMPCaTaQpA4j7
nP5a9QCyABsKaIyPL6T94zuaQGRUw+Wo53DU+/s7wiVoSMWqyyDP69u6mb/oZfK1tIDFqbGAsmB0
Xl3V/Q5DobJBQdet56NwKQGjuTccUfx6Jhkqgx97KlrrzkZnuC638yetVP0fdwSLKf5WjqMOHo2r
N7WC8sZzh7NV2O2dTmSbiRnCd5Nm7xRrHWSqzRmO/0bDtMFQl/TNDBWglVMNE2j8dVKc+UAq2Fbl
6MVX+Y7ubEGen46A78ADGfp9E2G3a5NoOsBjMk1t+3+800zQVP6F7k4jGkLE1dPcFFkVdS7zCGBL
2rYT2Y+oWNf+UhynKM59Mk1QBsjcvFsIBrpzEklbd82hlTvdestTyGpRXou9bkv9FsmsBqMJwe40
fPpMXJ+F10+65uPi24AtqF23UQmVrVWadgNIHrQMrVVu1NkyAw2/uxdvJycd76a0gbfRvyAYOFBR
ix1YdyxYHEzRDLFH5YXQNqTwTSI8fnwfr9tC//twdPzoSAAmun4pK/AXXUj5TmICtBkKbBDn0/BZ
s++6nvr9Q1HArlHIGEivfyy8k0kKXoltei1inKn/MYeStIU8vGtT+bOzlF2FyCpiIx/NVedSTw8f
f893q9/6ETSLFV8IR6eevXritRg8KGtiH2CrZZDdc9p2HVC7VQjJwWwzig77Lu6QgBUOh5QpZAD2
yUe43h7Xj0ArxKTdiXLjnSQryUVUNePSB/Zs3JtzS25wuWIkxujUtOjBF8S+DBCW2M/mxN4g17R2
Vv5iG/NnYr13HbTfH8XVDBBRgrPedX9GHYmx1aumD4oYhSY0HuIfU/xw9Lbz3dQp33WXNJyWzFlV
Q5AvY6M5g95BOhzdJ6aIt1pV/gTMuCskeaNlhv5+7QD0pDXumrredosyUNHan8aL/+seGjQxBRZ5
i7u5LsB/LOWMjfO4thKeJHI+D5K5AtGyw7aWeAqKpbzUGiPi0eV01MtTgp7NMi5KxLP28W/5j9eG
X5I5vkXT3NWv109U0gqkKLMLkFDsoUXBGVGC/59LEFqhid/l3Vo5/PFNextKVKHSQkuy4Xtqhpuu
NW8/vsT6zP+5L/IU8CgiE1SZLOnWtbN7VOza0lqnCSwzvzhx0mLw0M9FmB+aqd0OYjhbcvpkL14/
9tU1IX5COVCFyWpwvRenth2x9VAF9CkY5LL8kZDnY8QMfW0sXx9/v3/8SuwNFPFAaV2USevD9Mct
rBolRbNNZEIyFb+UGnGCnf9fzfjs8jBjeQjWikZQEv59DWtUZJxTgwaCjGokIEmQg1feUIlHvtrP
7uXjr/T+J+Ny7CaaowsLltzVUyG1rAX0pJDKmjpvdBJPcYN/QzFwmhFWCkKX1GSNyMePr4qi7N3P
plnMHum3kyzDAHbd5P64lbWauDktkSog1hmEb5jM57Ewa38ihlQTGdL5ZTznEXPy0QaTP7jO1kCS
z8gfPTv6M7lPZlvdLSktLWyqxxIr6GbobUzV9fjA2IfKP87SUxPpN5ibwSLhXN22qCf3Ucl839SV
J41mQLGoNkSfwvXVsFNvGzdbDkPU/MAI0Nz2dug1gEroyrrlTUJeFfrtS4z+YGeNfeTlaCjvy0gj
ykP5oqShuF+mEvOkEj5MACR9BrmjXwo6elFEcE1fSlCi1WM6zHPQax1IXMRsU584B0VtNroS6b4Z
KeF9aMv+2M1Yki31KYv0bckv6CujARKrCeW5x1rg5qZ6ccpYu7g9XfdFTuL7Yik/DMw/4CkoDEMn
2zUSTkUb2hDOa8UIho7rxJp8RU3PUHJ0btNcJcLNbTAstQ7xfaqMMJbiyI7QoEXROHkKn2/TjCp2
kw4cm54ptZ8tcgVCW3COVvvNeiBtV1epjlsjH8Zj4irajpN2QTSi764zOGdFSwPnugH/zRz4bTBN
X1CzpnmB0aHhtxGS3SFviasxMNBl9PKCCisaYaMIupplI1swUWuwJuY+cF9T2UMCAPrlM6CNvZhw
Uo/SDf5CW3fHYkw8kBbcgKTGMq3L58mkb7sYLpz5dJD7Rg/Swi65eQSY6053z1kmaIA4BGGJAkbB
DboBsoNFWHDf5nFYHo2VUbDG29DPGPed6h6YA6f7Ge/AqDnFjVbVym2vmNi+hf6KHoPb5uCSNYoB
sjaO77nfSZlmnvasxYwFph7XobJS2OFWb209L28yJ7xJI5KVWiszziDScrXYgVWgGZ3ovm2iCFI7
pyTYlL8clcEdDM1uH7kmMTAwbC9gHJq94Qz7urWelqVTHgyAC8zP0xf8oppHFI/ua1ZxX0rLCCrO
o8VgRHdqFtSYrj0YIOqdzb4rRqD/LrKSbTGGTD84VCJiTWqPt3nEmKXXB0hp/R2Wzm+pi23GlPmB
dp2G5GVNlY06QEUQMJaeYce46Cc7Nn9+vIRcnzhYJ3EdIQn9vXtr18K7QjLrLgarChxRhdult7SN
Wg/fnZ4n8+Mr/WOpIqhgFS3AK6H2vlqReZ+aMnW4UpTVv3rHUJgl0z0WRTVuvqpw/3rlM83p+41m
5eise4BpWto7CExqh0Od0L0KjC7L/CwaH+pufU9aJBPuCnUnAbvBIeuhLAYugGQBPzdDxhliPV2P
Q6F/NiN9v83qIMI5iRL6BxrMvtr64NW4NZydPNAcTLTuHH6v2pueHJJmLu8+vt//uBQ9H8pmjja0
oq539DHMC0OG9CBZ11/tmdyhwdibRBbwjr9+fCn9d0Pr7/KBwyrbqAUYVtVt56r+q2xRtewBcdCu
6I64rL4k0Yzz0sqjNcAH+ZbWbIrIrvaqGH1pdWowFiN9HaD5TSi+m0aBBpoYFVKiM3xP1bcSa+ke
vixEyXGG3DnUzck102/WmHVH0mBGP1vBXam6MiZjJ8hq9IJSFAtR9KviLqYjqg614rNhfauY0jhG
C/1PAkWE393S4up+YQf8Mc8knqcC7Kgi7yBTrB5PoHIRnwl5t68BY8CwUn/VUxQBo6wWfxzR66UK
85VCUYOiMzdqY31PqzIKcCHfwU/MNvhqgSeqXyEv/5g5V7A2a2OQq+1RwdABLCK8r+wyodG1yYTo
gm5K9E2KwRaHuPzZJ+IWTbBBpFDlnhfD2tdof8dBBtYgBLEROEacNBeBWpPyEsk+qGVibmUFaceV
aeOtIJesb9ND54xYArJqT8pEdRnjwjrUkX0mo4QUHdoiW2twCNfiacQH9qynEKBUkRGsKHOVk05u
+7nMBMLq8WtdCT1oUfWdyIAUh7xhSMTa/2JPNf3MlKwyJ9qudvMvFdpkTvTVj1mL9H0hw8wTCX2L
HDJyqT4kY5TssVxpm77CxOKmZXKkQkHTQ8sLCk6xVzTzv46192zWeO++al2tPNklK7k26DeWqPBO
q8OlMASvUG0oN7Kfn5wIF3VoC92Xtj/rVsRYGzeC9YAzvT3EpfEDcWZ/qoSNQpNg+L0x5Q9ZhBsl
aSfnrDczVmTN4W3Rn/QKZlPUIF0ybLveIQw/goIBuykxew9zYqKQLzFNfieWqQvsvLrvqH9Oejse
WoXhYe2EMVVNikinvHWYgPkUETN979oMUh3xN4qh5j6egxyt3JhGfoGZ6mAUygNU0ZU5e0ZpJM+j
CeelXaiNU5tuDTsWMXgc+7iBAm7swquh9TlUbTgRxuLuSmhHW7UvnuKO6DRgThRERl97uP14CweN
IiCuf7EionfNYJECagsiIrR8GRcHTlP9rm30/aJFNU4MnFKKQsYCSU3s4wnIP6WhzuCnudTj8ivs
tRe3rPObslE5ZsGDBlFClIyV/UzzetnGzBpIczP2BZVToefWmfdT2XRYc7y2nmpSVoDTmY7i7vpZ
+a+d6y9Za1i3SF9xRkTAhj5eov7Xz/lriSLnj/ERbQ7seND7jb9L5dCA3o/lNw06ztVeavEm11BB
oWIJr5zjk4Szsp8atUcuH8EtNltCJMAPF2rJf3LroZUW4UWpPKhlmxPmQWY4i5kSaLW8Q/ccb+ZG
My7C2iBD+MYbzl1ulSBenP9ojgMnbpu9qWhMWxz7jLag2iSITA6VkSaewi2j9MPGqOfuZZqH+mSX
8avdOb8Qh/0SSb2lrMSqbgBmYFh6KVVzRQR0jLkasATJ3BIHLZ9JybNPUc1aO1ZRfqnywwBYcTch
Oj8tE26GfPhh0Rc4LMbypDiAUHKnQJPeopCN3F9q13qKkZWnKSzLfTvF93liaxtjXtq9axykocib
sv9Kt+HZaqv2frQVaFfKcInbxPZQBjFZmFTcskoU5FOPL5iMnklL3ZtpIuAHxZDuo66Zt6bSQrzK
4uI2dr9P7mthNN8SqjLbrZaDiPQHS5XdjZrosOIMgTctz5x7He4JIizVKysnuQ0pvBc935mcxX2z
t2+yUKa3xezOWJU4JpdJ01J7IcavFGc3i+htRKReIvxgWev8anCg9PS4DUWbdQEDI6Z4rtWeAbK4
IHCkg89qIFpITdem+HCci365RABQdoWu7ma7qY+56oQ7xW9Luz6YudQ/cY5a78oXwOQIFlA0CNsC
Hnr9xOaysBa7QWez1C1pWvVAmAkRPuPAVzPy5rvZyWlT4/T1zCqxqNQFuBNw32GuvBq8XztygzMz
xU1YtMTioIAKCozh5Ou47rZhP+sQCNNy7Y8Z5g5iM3owuFP5QNZw+yDb4miP+CE0c3KPqCvcm2Q1
HRfx0/+j7Mya27babP1XunKPrzFj41TnuyDAmZSoWfINyrYUbMzz+OvPAyfdHSku65ybVKUsmxRB
bLzDWs8CR/os3TEEERytitS8nnsQrrMtGm/usshvDIIh+2nsvCExAUIqOfQeloXSMbUV2a6dnxfj
ddBImxyXGVJHeWpNmgQnwcgD2JjTYaIv/HEC/Of38f+Eb8Xlz1u9+fd/8f/fi3Kqo1C2H/7339u3
4upr9tb81/K3/uen3v+df5/vNve//IHd+nb98Qfe/YO87F9vy//afn33P+u8jdrppnurp9u3pkvb
Hy/OL7D85P/rH/7H249/5X4q337/7Tvzpnb518KoyH/764/2r7//pvN9+c+///N//dnyCfz+24pk
6PTr61sjP/6dt69N+/tvrv4vgpZte6nmYPwby5RmeFv+RIh/qZBG4Z9jCeHrafMneVG3kpe0/7XA
OdFvOkwvXWMRLjRF9+OP1H8ts1Vqf7xxS47Jb//91t5duv+9lP+Rd9mliPK2+f23D2NjcL0uvFFG
LbwOKly4ru8P8yzUJ1sqLixWm7a6raKHJLZRmylrYxrCNUJok93vOK47hgAw87id//Zh/fWO3r2D
5eb738eJw6iaFcei4iP6R2Mc+OEd5IaW4DjPw90E5JZlkLvOolretBi0yMUoVlM+IadRhIIIG6ha
kpNhC6zDBEIFtKbRlG+/fkPv26s/3w+fuaYJVMKuqX04LPRGDF1fmOFOZ3+2yVNyXMrInX/wmMBH
fsOUmLDuxx7869f9EM/044VNPDrLflnlgn+cueZ9Pc2UhtGOLU/MLo9V296dcaJKxCuU89m90Q4e
XrZuFRnZruyHZyp+EyzDYkzolTtLEmDTdf3D3Sfv7MNHIvg0BCkJePkXPt4/1NpWYs5Daol6pw39
g5AmdcxA4hWwC3r5tCn3SZp/R88GhgzTYcgB1xpfRle06zIMSYNFbCWln+SlOJfmsbWoDn/9Dj9Y
JwB/ge7VLDQtSyI0//2we02G3go6FF27aujfkKNVDHXs1LO6DItVqe8Kcp+OyjT4ozHBWbFK4+IE
UbfHozlkj7pSPCVT5wCZY6Hu1jdDqLQ7bh1S46Q9nJSeZkVwruptJFZD3I7rdqlfuEFZu6/ySk28
XijRbkbcv7LB7rtZwhNQpfrtyr64sstd0Pb6RmpV7ZNIp97FrWV89gVafsm/3Uk/PgS4zBwb6JPZ
enz4ECLgV6D2VD4EIX9s+zM/4plXfbUqVB4gRj2R9uM6EOVLlc7mJ5u2H3u+Dy/Pgo2ikE2gYHXw
4UZWapJS+rZrdrIsY/ryfrxubX07l118YFu6lXVcXpUdTrzJSdd5KMxbe6bKapb+R0psKGozse0g
3i+PJGePIKSOEfO+N5KHcpi+OW6cek1OkRNbWwGb7TmqKg+/s9cWVfjCQgWtZ+fu9HTemqx7Zd5W
t2BRPxOB/1jC/P03xaKiAsCxecoy7TE/HllZR8S4wqBuVzNpXEP7cfZhEc9rQFBEFjJp1cHW1u1B
14N5BWI88/tgCjdlK53dFIdA/SYV14Y9751JWWMdSb3CVSOSI6AQaOHGrY1k3VovCXklZg+cJlSP
kUGgxYR9Dvr0pabDQolUOz6oaEG0w8Ys3fk8ZuVzKmnvh9I4uQ7wK103pm0mmodS2skez1yAOiGA
2BexRy6N4ts4dSyN4dlu7DneqZWTnoSYNyMd1qUn6hHbXdlsaQIqP5kDMHZZax6FMagrVS3N9QxA
idnooFO0GteMTzQ4ehhgWBhwQk2MeaFNvkjiGVdBXwTnNI6bvZYBM/v1AfBj3vPxkrjIzvn+L0fo
x8OzbFuNR2CU7UgveuodJ0OqnKknjDgPBImBZ+f+21ZGXFIWlR0THNc9oS81Kf+CeznX1TqtbfQy
JTECjjKNB6CmOCMLQOo5DfE2alImu7a5uPAwT1Ymv7I9N+dObfOjLe8CF4SgSWeJkItUscYmlpbI
bvtAKGevWcoFC2p6F6nkikKoQOAYdFiCXX30klSzfYs223SbaE+U6ACcKsEpO1HPFYc+qMXNYAt1
K1sVlFrFdD5pLOygtWE/GiXEP4kLkwWR85XM5BMYK0FlntZXTg73VasG88pulV0Zlf0l5graeZFe
oZu/qxVFwQ1Iaks4lS7GGKIJR+GeTLxvO4JsnbppvF9fpvejNEcsNw6rYdAmizQDWcP7akMhqzYR
iiSZpo54AWJ67c7kUxfOgJzK3v361d6LVX68GvoPFYOXwUqOUuf9qwkrQdPMCbqj5o6RuvUZnl32
qEwzASTb1NHM35Uz7xSoWkNa2q9f/r0u4q+XZyy8PDgNjTX0+5d3RprBuebljawIz2P1CGtyzXsl
xZeMkk6QiPzrF9Tez6D/ekUez3Ar9MXmtPz535ZY2ajnIbilFKZsFhy16Esk3Ysz2Op1xd3gj3kd
byPoitJ2xBb1dIx/tDm4Q4HArHDaHY+H21mkn2xhPwQG/Pm2GIjbdJBoKBFnvX9brC5dNcWAvEuH
nvGVOXhWUg/erCJDDOFsrfoRDy+pxPaKwKKQPFhmfoXZKR4zWU5wxd3N/tYetPpQJgz/bDDUeqsF
KzvJIX3YEmj1bPsTmseXTIut2wJ81EpXM8RQLkBVDAeffLN++klbC3nGwODFrHn5ov/tk1YG24l7
NSl3XZF6GAND34Zrh0PAJCA3k16op/VeiRuic5dgkoKsGbx1IKBzLT03DGo2YQ002s276pOT8AOj
7c9PmzuM7TMPJ9zIH9YDOiEzti5hfBnSuDEU5eQMyslsVHA2br30ltlxtUsnC9eM0NLPXv19q/3n
q6MpXvoSDZXkP9YgIqqaCunFrq3q4Nx1o2fAOD1yFdxcttuMJkPNWM1JhoB6JQ6hM+KuGODE1SVo
Ww0v+Ce34Qct2J9vCUwQTNjFJwS66P21qkSSztZACUbo5uCVButyijUMKeTJWP0zGboCdMt1V4/O
mfMk90YnDc4yvglbzPzkefop1LUy0A5zOAQHvRuibTW4EwlF1IdhqR7hOU+nEsuBOXQPXR18cgNp
P/tQyQLEUiYQbf+DUD83Aq8PG5+dKVWbPonInKkNzznE9Sgtz0VnLZBc8oKBfhzMfBiIP5xCRrHN
6Af4AInJVW8+OWt+9p5Qqeg8cGG9IK94/6kuUkS1argD2Ps4QAsYb0VNm7AFxCJStJ3goyEmPFVd
0glKa2nhGkYg6kh/45rpDRtc0rwU4f/6fX1sVXjCQEbRHcReSEH/sakqtSZAcCZwqeTRgspsIPrn
2T7tqVCy+gnW/XOw6P3/v18VmbKh4urgiy8+Zt9lrlFbM9xqOqDyYVrm/o6dZECvYSEmdkxVhxtP
CZvPjGgfe8blgYqoC8Md81h+749XIeUQV0pl4BwavjE6NU5qiRfYTivzoOG1X8muTjZU2NtS03Ea
JASX4MnnRKRHCSGqrTS1Vb2QR76nztVbrcSfHQg/eQgv4hSNCYPr0qF9aErqYkj6cWzrHQlJF0Ay
M5sJBBQqTS3zN9XdZX0X3QOkO7pq3m478N2t3s77se9hE+bGKbGtq6TQxL7IacUdHTYziTGRPyj2
119fxZ9UJzo6WndRXrHk/Lh7Uzi9jZaHJEZ7W/GnUT3IUoMPmGyHXjifPayXG+RDxUplQJ4RRlJW
uR9Zmr0RyxaoWL2DzNh63TTV2K8UgmO7K5Kd7qNEuRbFDcxeDE95Oe4zRWf23fWfXCDrJ2WKwVCK
uCLBA5qB1PsbubDUOKrcrNi5kjHDbKoPvGE848N0TTwPs3hdeZ4mnaLF1J77Yai2IG+grZntczWV
4yOIAjgB9euYdvhF3DK8ShoEwtyG4TdpyGpjzjPRrGOjsxmTh6AQ0YmY54NTyPicqWG4yVEErbKh
craWInhMtURciCTX1uz09duCaAag9e43IPQ0sNoS2GQH/AAY7HRpdJMmcohSAuI4qwddkvxVJrB6
AJO3zFijc2Ly3CWhSgDTBdl4gjG5ndBG7AsHuY/lcmMWMMvxj35SJfz0k8WB7bjYBZg8f9AUzYNZ
JXqu5LvRyE1cdgpaB4Bb3oQ3aBdnxTae8+STLvxHVfnha2VgZcJLhQObQeHHyyknevupLJBdhNO3
ehKEpgRBeVfpZrOpqLOTNtRo6LCyxKXS8xisd3McOt5cWk9dq037qHTAJiEUBQWYPipmBJQ97vvl
4WaAMdeLkxSfuPOtfx7bJo0bMxyeb7ZB9fD+S5hFhBmqY1DvZMXaL2ihoVTu4E8TC9AqnV76lE8w
Ir7PhCji1zO+O4vchTEdXM8K6ZFlyUIKtUDnp6QcyuxLCnCCAaJDija3Fb+r2mzLRXBsBrZKyjcR
bmY45rcQ78idSDF7ZnbTP872YTC+W2Dn7ZLRDugJTBwNEQ5xRXCIq9XJWiQ2AQ9mbJ9FFSxI4Yyl
sLJK+SZcQAVdSE1Ika+pNvSMXNyYcboGN69wdFnVqYmG8onKFtTmivABfkaLIcrpiglMdJ+DY/HL
znj99cH2sy8iXwggAMQ9ca4Z7z/dTp2pAUEA7TKTLidrA+WE7itYZ7jPocuFgxfX5vzJwfJBUvej
7kKGwZ6QsotYnY+DVCNBmUgHlO3IIsxXhOvaPpIpMkfc6Tm23uaQoMhJEnOPTB38q83p0pYvVqou
NFS78I0uSA+IWraimJuDbmBqTbLsMzXNz4or3OMguhygAf8s5V3wU86oOhm+1tJCvPfFNqvumKQT
KoVuKaoUxe9Ng0xPt4S7Gxb3xIGOd/3c3av0KGctdPe/vlw/f0u0rLQ30DEQuby/XjNMYwm2Pdvl
rfbEHk07GG5102SuxQqRLbJQSZVkqRbtzDl4ocZ5FkYR70w0QWZU3LFOuPz6Hf3YkH08VRj8ogDi
Wwyz40O/E1q2Bo3ELnaQiyyYs1q7nscqv3UUFlSN5pZnvOkxEjyjx9BsO6gOOD8asUvlVL/mxKBk
6l0C1uvUGoyl8Hrqh9INjF3v0oXGUX1FUiKEGyMdfUs0MG8NeIv8dq1n9pRsLA8etPKQFDk0O9Ul
CVTCTpbogjyifciSiJJxnbaIzMU8mbtUEzF3LNtWAg3ociXwcqVLcMnpzO1tHSx+FsnAK2WUHIlQ
etL0ghFNEMcesxLCdauSbhkiKgf0cHAhvKxhLRCHGwrtOBbbRszWtZVbC5gJt6pJe+0hcRcbLH76
NSu1A4iqryK3p2tDA23WZqw2kny8snJQlj1Iem+0KjKwZfZEmving4Dlhv5wucBzq1h06MLUf8SF
YdNoCLFTC269kdyA2j6g7AL1X0dr0aqEtqN3xThmviRhf5EMqxbyfXsI8UiuQ4ka6Ndfn3+e7jyJ
LMExsPA5GA2//z47bFIEQQ/pTsfU6I/9/FjBHuXKSUhn9lUcut9d3NmfFOU/qTwBKXH0kOrOq388
fyY0PSCKpxSkJhqcTsw39mR8A4dyXdvuddviT3DI6/HUkTLn17/wj6fs+wuA+HuZD6iw0kF4fPiN
K9wP1sS0fwce86me8PbqWrwvJVlW9ExkvDR5d1Gh6RMikFh9dtMDvUd3ggpVFPpC/MGzVOc1+4Nq
tg5SrZiyNuKY8nzJmbHsEy1QPLO1cI+OnbPRJ+ZaBDOH5C2VJ4ZedGOi+TIayXnOu2sMQ+bK7OMA
8TQhz6nLAF2ixwoMzCgFReWyD993KtAOydiPPBn0VBpO/F1ttch2lJfKNJVTEQznQDTzdrA/XX/h
LPhn/Q3vUyPdBukbLvCPwkZ31rHH4QbbadGSJRa55SVtme3P7iEbsjt3tKLbQsuV62jOuN2q8qCC
TVsBra4f3OCF5PaVFTfOo9Fbw7GVNoCWAnlR2MlgZw5acxUO11ZmqLQUTMWnYXyJxUHaRspKhimo
O1iPiRsdLfidxzB6rtreuBRvBWOl67TK3bUdkj0T1ukruiHfzCrUaSXBp7qoj6UT7FxHc9YMQOFq
FK6f6gMRR67cib5bMxI6A1Sbjp2afTEG4SljwQgQuJkx9oEPNuOMXpLDKzWzbUASmzM197UL8b3T
kodKTe9HgozZRd26IziIsKzWZlnpUPXIwakzF0atserJM24UyzM65SkoRXiCA/MHuYHzqu7cTZtj
hhYmyClpMLMi/7ddJWaxSqr5rVQs3oka9pAEqgGrS2l7g91+m9XRInMi9xW7isjCmxqWX/ZtI8A1
9B1fkFeiwRWfrJU/plT5jhZ8TSr0NpHpHyWRsX3Y1kRO1OlKQ3ac11nh6Yqe+ElcU6YpLYhfLTtV
pZv51dcyyVFWZOKNiKs7+PPkjyeDpw+kuAQot+kNyW2jlybAzLjrLDPx03S4ZHh8yLGwHww0XVRr
s1zPMvFimLHrvpsBdb4ZJk0cK8NizbUVOWi6OWxUyJEWsbYj+WPiyhTdY1LawExdiKBxSs0sSFPh
zghSv9KidWQX256S0RtSEvVUMTyHzgSdTbwRmVacAA8+UOuvW00e+4DQrEbErheotuHbPSsDW7Vf
oz6D6KigVkLy6KtTg6BHJzd5UBku1Qrx9RON0rrUlvSOtF2FxDtiAUI75c6QqiFHookMVyKrt1M8
W+cE8iWoUaCJSvW9gYx+0MfomDhE8Tg0RB64v8YxBm8A+HboAE4xp45W5SLeR7+7mQ2tuQzpBUxU
fRrDvt2HrX0a4qj3UhuHVjPVe5Fa+mWyEE4Cfj+QQSnOSjaR74WMYJ3ZHaIBqRyKwijXuVGQNq/9
YSBmOOnxFJNgBws8VeL+ODJj2Bm9e9Di0diKvHoCq2avBYqDFZEaMyoXHbd8r91XrZqDPXZ9El9a
XxuH70ZRPnclRk2r1QufmggK4CQyD54IEqmsc30nkjuo2qvONFdlB6QAwxe9YFa9mrV+DKAQrtTw
ZhhVZZeFceOlU4+AnAg+J6quXPFFz4KIxZVAk0PLg+AtZTAJh7ZFk7QyyLAVqb0NRP4aGhQj8Uxp
P+QtaPVkQg2UQG+wr4ySq4m5L6ewqbDmo2Az71MbBHkUBpCP0njrGgjTGINY255UmZJ8+itQlpe4
Zidg1PqNHXZvjiBhsxmvqnZ60eTil63bTReGxSYcHimkNm0VPzhGaZNAclIajS8gro+t5mBvhFwO
JKhBG5DtZKiDppbRfkinna4/J3Iy9v3E0FWPuxWmoYw5q/wOBWDGQg6xu+DXSCIdwkxw7S5JQU4u
/XDqOB3KZj81KRLWVBxNh4gCkROGZRH/TtCHp5rFvkbyf9QI+jYcALtO3hw1Cg8gBDqrrZTUTMW6
s5LIOTOfPbFXjGB0cu8AI7ikpbA2ahZdd2cbRo6vy3nwtUa9b+MWU62jIOg0CFcxl2Tupg5Xlhrs
Zx2bRFIMF71cvt5zc7Lt/ipq6mdjFLssQDrVS8w5i9Gk6r5rNuhU5AHHclTApyNFHeyBiehyleb+
EhjzsyowNCV5/B0R5bhaUKbY7W5ktJHSAJgfbhwngiaPw9Up04OlKyfN/OYi7VtxZn+rdU7kuMnk
pidpjhysxIaSTXRwQF7YBJxCV1lb2wVAssC0Vm2to2YNRrgzNKP9SstJzGMchWvC0WkUi7OdJRGE
GFKjkwbigyr7Z7KGyCwjHtPkakVa8QZG8vtIKA5MkguPposp9MyjkSCkjHv8YZ646mnh2a4OsJP9
Ok1E5iuyvgfTf1QTuk3IHq+xgSHexN0HSwMIstXv9R7jRDtTD9SVs9Jc8UIw8R1xWPe0et5UaZdw
YMHfUVlO0ENrqvsVK92VyggasLqyKhhrVNl3FOykDQkVrn1R3FPbx77aW9yhCTVIzN7AVwf7AesA
mkkr8VIxGr6zfPPwbB/mUvopsMlTT45Hmk3u3lUCvzBLg6dOrSGSpRFqljTJ3nibbPN7ZXZPjAzu
lSrms1/OOeC1hTKPQP95YqhWdGJpO+HO0nexkR2bdty7In8m3v3WZLa26qIb2ZHprViRxRELJkMF
tVR08n4Co61oticCvgvLJw1IlZ8wnqzFiEnKX8RnO9yXXfZIdd2spig+RvifCId7KEbaNNaa320t
2nEIBCtnrO8ti2sIvfQLeKVNXTpnpkBfBjfe1i5KFCBJyF4JNODAH6ox8mN8p55xJNoCm+rYfAnM
5mlSECQ3OLwbV77MCU+Z+BLTNa2MMrkbhzTGfqHuLSe+svqV7SzPWIUBXJUT7OC4PAnGdYU1fKGr
D5H+WhG1uySYOaVGNRWRhphoxn0sE6bKGj8VcIYPV/U8i5Nh8moEYDV8f0CUahQ7hkjlFoAPQfWa
PJmsVm2N3dcUdzuz0c9VMT522vDAfVjxm8ltX48nJclh9as3FhyuxlQ3cPQyoqCLP/R84iFLIVdq
PCkdiNrwP2BYm1tCXzhejfosTaMDB554eoZe3xnY4U/gajBkPMoiRC/Gc9ergHGXpnIT2i0pO9nd
2Munjq3gOuB2Wg2WPrCKqG7dfFS9BqcJwaDDq5k4x2p2fWsMH2I7TLdTKpl49Z30Y5Lk4EVPMVlm
9IHSidkduTwvJOEaY0gUjFtChjWH6JU42midBA7jqukw5MzZEq0dtmUhUKQPUAXsg96WGj+bAAMV
LcXA6BzAn247HYa9BbZ3VeWAwRYIbN5CcnYgvRaY/DeZEF9M9wEdbuI5ppKsKKbbbTDLygtwLWjy
Clrb0wzuxqtGLiPERbrAW4I8As90o2rbt8xLtRHBaYJg3tXcGappVkMFS6/Jf9Q9uAHH2JkPIhSX
ZGo3A+Q0lnbTtzYt072Es+aJsm5Xc0NUo4gL1+t0SvCKZwSUqnQfl85bVwO/6YisX1nY9YZcpdhK
HIM4jmBf9K7h54Kk8UWZbrnwckZkMRsyZHOvwXvpW4uFMBSxepqsB0bEV8IezkUym2uV54uUsHaE
nRNL0yNuCnOQyoisBJ/OXgW1rCWIGDQEs2tFU1cTNoM1kKbCG7FocCeATs4CSZSYFu1tklqTpfCt
tKbk3MJWoKZMk+F4+9gjL3VeFp6R4a5wRZ+vRuoseLs5WnB1OC7FVVvsMlebOIl69DKUOBRjBunm
NzUIJAbSFRez1iG7ECXLtC1c6yVE3bFyt3Yb+2AyOBQmkoUNR93bS7BkWueszhCeF2QbWgSCHcpY
vVKQYWo9HIqAtDDmmGjbTMabdnhpq9ledRzew7RF/1Yf64Bbnds2D/svFoPn41wsa9+W56TbIGch
1si0+3E3GPorfiEi0mJfDG0Dxsl5SuTSdPUQ/o3QuJoS5bUaMbKFxrew+FIQk4w/AbJtm9+h89ZW
upLf2nG2YeRDVW09ksGBpLl76M3hpo0muSYkY9+16Yvbf41B45EFWj5InYBXztbNwuiZeG9segr+
zWGrRvIa8/vecYt1M2JtQOCA67F8w6eJuaA+Sobm6/Ciy6+jWbtHNjMEU9vqPdfUlDxYwvk1IB6P
HqDzm1xfW3Rb7jgTEFdRPsctZcRA7VrPIOJccGqJEM/cPVyQI0EHUKnyY9vVij8XMaVHOPmdU6IF
VDnBFKhnpXrPgJXqMja+gAffGNXwjDvyNjas1w4Ho1cqta/XPJhG03oFDkklkq+JqDuqtgJGpFhn
TrIr4uo6XIxdQZ6/EF8DQcS8GhXiZQk33+Zz9B1M9wMf59XwY/bc4I8q2qvYqm77AtodECxggCT8
rdyO8D4jjc9kJeK2DUhwkq2GFstgfWToN0LJ39p2ylalC/VVd5lIBeGlJwgP1j5fhWlYV03wxuwQ
jZatPTaxeaOGylYvqSNtpbtTMyXfkmk5rJOI1NEywYMVigOYL0pIahEA3wFvj4FGXx6EojxMxRZm
0XWl9x7bXxJ1Z0sn+Oa6J4UsM+dXMQYHdYr24G4Nvy+sdEWrv6EoODfhpBD4ojzNieoppIz5tZV8
k4N1R5gr7ZrDHsPFBJUQhRfa4AbJ8CFl7iXAwravgjr2E+mqPu8845e7nQ3hEEpN+AXdxbDuk5jA
ImqcPJ835Th3a5ssgYW8yA0NEnHeaK687USCqUbSLeAqfiM4ffaxMl7N0tS9yJmPbm8tpl5bcQki
xX/ToWRmoi9gr+Z3iB73JEq8BRoSllSTZ6MUf3RmG/ljjIz42rXdkilKZfrlmB/qsglO0L/A9KFB
SyBPKPR6SQ+rhRSzk0mehos4YTNxKvPaIcWlax6ZygJuIlGAM2mUR3u04FdYT3PIfVLGPPcGIily
E5ANifIg9rZOSw+KU31o3szO/GqklrGGR3dIteheuPzTxRQ+ATkz/aHjvuGsq+/aoA8xpecodGL7
ScuBWrXWfUKgBRnzhVhpPY6fvLa/K7P1Wmekm+VTMq1ax3mLS80vYlXxu7lS/TrqKKIa9wWbBKhD
0o4UzE2W3mz2itJmrHkrxsilsg8nMjriNGX3x4k+hDXFIOa2cxAb065o4qfB4aFYpy88LjfzXNxZ
ZOoNo+WVkdnBJqQA0ZquJQ5g05fzI6oqaIEmKajIHFH+6NGJyM+HXoswRAr62jbuHxKzq+gXp68M
HqNtmECEy+txRXgQ6dM2UdDtbVbr58wyiUMIAEn1ydztKsu6dbPO1/KEDHK7bbcJZYck+y1OLGJJ
3a8VbaQfVq3mczjdlCFjBPLXrkuM1dspCndoBM1VqDiAuAmH0EhJkbUtVvgqn6LWDjf2KW8mh4qR
9hoK5Heshm8M9mtEUiX1Xc3juTU2rVDvp7xywbDqqNqmYvLLINc3gfsyVEQhlHRN/bLKZXjTbBi6
4O+R8V6fBLmMBJh5sWWVXtUAACjkuAZmjKF05HfCXk6aQxjfOiitrmY9f06yGtKcY1VepFpHHrIB
54tGYENW7NU6QVlRhQyX9LfZsAlvpXdGq25c85xD40k+pSCoEPaNWAp1KgJBWSB7yGi1zlOzhiFH
JNSqoaHyWUxjGaerIZVZb46iuQpCa7iyBGevTPsCAB8sL31Mn6Kg+0PX+PjGfNwqka6sQ3zeG3dQ
2RQP5SpDKrAxmbmF8WzisCRwKnNmhRedLx2nNe254U/tfO6jaU2KJpjznHtMK+UrSdsoBIkfXMUR
cCcDPek2GU90QSVc2eqSzmUIQZR+DRhHcUUUwJ1eF81tVHzv29xYQWoeycSN/NmysoNUht0Pap4J
SsUzZH/J8jTfBz2BpHlj3+UDPY8KkEGiNvfsiLwYDuH0mGb8EgENYezYd5LRERMovfHhTl96y+gZ
wdAHJl52K53cpLAguiRKyngfhJIJmcp31u2FuJvabqvqo+23E1agYWSolideHgjlLuIbEmsGZT5y
LCSAlI8oUoFOH/CJCY+9EmDHTHuVUfitmrWbIc3wWWtFfK1CHlRkLretwHf2JY30/USiA/xKURw0
ctAfhNNO65B+b5PCD6QVm1cm3zPClbWbKa2/CM6iTTJReHYtSYUFWUoOB1cJrJY0RKIcGqoe6byQ
93tPBPc6WBJ1lMFxfZILR+YpPMODOneARxnWmvVlPrtAZsc2Zj5mX/Uq1wHJ7JtQyoOW9+7KjSYe
U3W6CxTLPJEfwmctB7l2sqS+sRtzxyA6POhUd+RKQMvuinUVdIGn1qHJWNd4VlR9PelpdhqcBn1K
F7+4itF4xTwdF3YzgUX2PTcesZLpfe+OTFUXxdUo3YfZURkou/ssjtkktfYNs+t0w0KIPHrGM9tJ
Cx7kUD06bERXQcvAUenC3qu1HPl8/KXQOOwtI+28qiV4CzErcMaUYrcezmh1tV0ZlNG5jK76PGm3
Mo/vkReP67GmlBClth11OnZAbl7iRPFGTgxjzaYgXy5FzWaGmEvM5i6NXKTcjt5DzTPoZ3I6YZce
u0goz3tzQvPcYJtV5UW4E3ssQqA6SeQh2gnp6SotggGtg9lleVtOIgB6DTSkllAp0rG1N3pcPUl1
k2SBuemc0QPQV+wiA1qquogLrDg4kHDLDIOtRIibohkn4yQ7RHgMqRflumbvxpgvB0onl4Aoax2r
0DjYzyn7cc/MyDoZhJiMWvGg6Pl1MZKFLfqXgFr5bkkXWmH5uhrb7hji3sPHs1yu7lT0GFcsfTLP
MlWPbjgSd1K1+56Ed3/AAcoQR+FIcFOxiczrKIueaQFAGCLWz0KSirnpviojfvVQDya0ZS5fHAse
gFhwuWE2sB8pMUAQGD5o0+Ogp1caGNZVkpJtgZRpYyHNOHBikCLCQ3lMNNgY8w5R1r3aXheygVfi
6KTrFFy6gX4sXPehfUNVxhrdHIikqNOzykg3iuhuub1xftO9G5XhA2065kg2mNGOfInqcFrCbZoT
/sYDftIJJPC6bqiwSvQ7fqzbz1kRT3d6DF8nZtZU5Y9u3XI6ww+vQZGXem8CakWKo5F4A+HjJWvE
ymkd4+CI9FmH70CKO9FE7ioF8Lju8xkqQJfuWmeG6CRrDDmmc93R4TpgbgJVDU5C2bKpWvyLU7Qy
yR+NWPADvk6znTYZjMosqhnTmb7UmpRrEqgLksYQ7uhM7eHwDWsKwbuqoxIep/axL0hhIz11p9vG
pdKOSOq/jGmvbJy0vw5eAEbHGzJ5uB7dHF8iJen2dmq+VXhQ2NGkVHfCyMlZrcCokCejNmtyGt01
BMTaI2an3E6VtQsZqFc9EcFOx73tquFjWTD/aPqSvNGqbXelSHZ9p4uzGw+AJ21Y0XZUhXuMWjzb
WKjSiYW0IWZwiAcX1AAvIebhxWzs6BhnIA5kzDyyZic5hXOzyUD8h0H9OHXrxoq6m6hwnkrJhQmG
4lq3g35JsefYcx6mjDjoURilL4sIRm1V/V+Szmu5ceQKw0+EKqCRbwmAmVSWOLpBaTQSYiM30tP7
4/rCrvJ6S6JIovucP4ZQ4w0kjDCiFtNCp2HcM9uU/lrCWt2+jiqsqRvTz4H7ipMq3DVgZn1S8SqC
WlNn3WrR5UutOLGP7/xSY+aR5bTJ7PUTgjfya0b9PKaXRdB77KYMi0QLhu1Uc/GlK03u3rUeYVxF
1VOAyPyB9SneTxT+JoYtT5VETQZdqXVdQ82WIEOkUlHWJeR09VYVTBrB2wxNYeKz6DCg64+K+Bw7
N7zNCn9+KorBOOixBhaBdG5rzx7JomhE0JPOzqbO5i+9lD+oibyt3q3O4S7acXPNvzgEf59LWJS1
QwW8juWXchfjYgtMjq3OzWJlzGyIHfSdAw8mB6O/ZFPaXzpJQkLjLxGpVwgQMMvYWrbr6BzbdVm3
QdpKE1jWguuxULZeIwPM4QG0xhOhDme7bLYpSKdrzMlx9O9cmAMsCfUyHTP+mF1q2Y+L09U70Vsk
t/NFBCzxncNQOcSUZdY9swds3WE1G9RaXbX07uxQ3KQMMe/+ZU0J4Ixn2mdsSse7u4cdf0kTTXb1
qOJGbdU8dxHFMGFFNydxnNwJqGI3mjRfe1l9de6aR56YGIwob+dTgZ0cH6bOe7DVYEWEvh9cqiCx
T5fw0OQYps1yMLXkhlKm3pKrVm+Ik+62c6rPYYdgOrOr35gwBLIzcqBmignTVCznVboXhEgx9hPE
WZpXz5GeTuN5bZjAcFGcZ2OhiF6RYTO0w6NncptOSt4pYGM7WKMWZA5NcsRz8290LjBU5TpUAUzz
BfpuvlSV/aL3LmujTTK941QP//3XQmH2A9mr5ZxGOLZajvc15OkznhOihR9atd5gPuTF9kHc2lSS
u6/nfWiB2A+dqe8ybaD32KCYjijQcY9OBmowYYxnL4BmXL3XUg3QPHWrB6onuSsfNLgFY9kuNZw5
e5MtNf+Ypy0EqNJiGhCwkq/Nd7vC+a6zxkQUV9ymfO3ukvyJICjE+tBRnQA0NGtpEOyvh5ord1i8
zQODVNASsLXtrCajQrFrt3zm5qYAntOU/ZbBBkBTaS/JQH5A3ZlHOCLx1v2ziA6KLGc2wFe1JMIF
2QvvWBMEgz3s3v64nkqfekPdSl2uu1U86kv6SddkwMjmbhe3VyeNg2+lveDYuHcie7L7UHc++K5z
N3ndXqgWvIrcwg0agqAMJ7N+nnVC1Y2uqwKD9G9yiBH5y7bgnaq0nVmSl9D7AWP+bqzVBZmnfY7N
pxHwbzdnwL+eb2XhQpHczjILEK/WYnOqlk9mtfNKZtvG7Lpv/oA4HLV8Py3UEk+FeieewzjmdGN4
FRKccUJLrFGrvEms2QJ3ac0jyuNj0TTX7N5unpPqyshTbWNBWkeMwpIZsD0p02+ivqZlo8r5tUA/
mSbOOZRAk61PJOT8Cu6CTdKnIpTzfasuT2Bqz1ab1sHQq7OXGSuKLesTniBI9HwJbcnC6k3OuzOn
NVbi0K2G5CVxCe9Nulpsp245OpY2bYZ6iNhC8ai675lcQIlGi8xuUJ1hNXXqJY3XqYlFlFj+DWVb
RMzGHGV5Te/Xyh8z3IvZbfL7dl1FgccktlkzGPx4x4+GfsDuDQ+kle6695T5IFN8BcagcoB8lDEW
LfbICRNOYfNfMhoR4jx3k3otSTa1cyP4u6NFylUB2XAE6kL99GRLB/JeWJcRgkq55x/XfS0XonET
jTQhv9aOaeo/uaWad7ldkAWyxqHy4wvh2XcAXl8CGoWTTcLUruXVC0XbhHW0R0P4zwhOglr67rVX
P2bt//NiKNw/ZYfkLPcukshjUF+TJmV51WuSp/wKiqLkZGFhiCj+OJNn+cGHtwbmPN3Emj13Bc3q
pKfFG7qICAVj8kuBZOS0HvWhfa4aeH0Jn9fdJWduW7x3pjxyp/jHZcy3hVnfWHdf80xQh2ulYtN0
+QXp7bPuJOMT2b07Q1S7Ce/nRnP75W7froIu99wIHkzREsw2T4kg6yDNUP7M0lFWH+Oq/+Rzee1b
wXImUhxTBUi3WUeNRnAtTffMfGOdnbvB9Qnhe+DVN6vgASj35E7qx3vvzAaO8AwflUa9RRUh+fof
zoTp2bOycwr7Y/dMjq2GcLZe7TfyCDcCou40MqDXq7zSOH8SaT6+mEP2GE9PeTcvAfghhtVmfRsL
KKKxXZ56rq0uRWHby5KMWeIm6vxcwd1uKldp/KLpvFToiNGZghX3kePwC81hAhMvmz9TIz5o3wSp
cr1/3RJHoxDqaAlKMgYAubGiyWXJiPQ3yXtsYvsR9VsS1VZ8ShTzROzGrxKd9zDG7qYqDbVNu2xX
mr//vTyefSJhOJi4l/1HVSGtWJvSf4VFwpzuCHQ83dbX7In3LnuhhNreDu7T0g5bbfT4BuegBd6U
fxHtwlJSaSddM9dta3rQj1aj74rC/QNTBsHkxPs2Jucxf03wMUZpLOBK6p2zCidCkcGujLk2Kb/1
Of+Kkb7e9PLI0CtRgJO/5yqeKoOtGS2Ch6hzdbNwRKA2iD9c7TQUuONvXPrDiTA4BjjvadGB8cz2
RBie5Pwch2Dkw51n+gmwnYwELiEprvJNbNvVrmvEWwFFCTE/NvJCGeWf2JO4v0V+TFf7UJHWlg4t
mEj5ZRCTI53qR2SFfeqmlFSRNjmWZdlsaL/4AsdcB0IIc+tGdKC/7eVE/V2XEeQz90AKPCCNlf2r
Skqm+b/ukAAiH4sQntrDVwrYFSjwN5pwQBAVsWVM2Ay7xTHP5m5bOeWP6VrdTiY0pU+THpl3fnE1
vhsP6p6+xEfeY3vTyRd6Ch+ssQK2wUlTrpR5K+HunMb4qOfsbU2yC2WjP2kOAufp5Q+E1qO0yTyb
WpCtumZQLpcYVr960XJBnrftRLI2f2YtwnRb1fG4tfyWTaEeD1WjP5XEfhJU03HZd68o6N5wfeOx
JpxJn1ugltkJAF6/JHnokSmqV5DNjZoot4jFHAoB1uqzs6PRumXydeYxhXS7caJ9jmiKuG8c2vXq
cWf34qoanleCWH4N45McHu4nzm0ygJAR0Kyrb0ZNR/FrHC0kTwvBVehZ6/aSjUsbTj2t7MU037Rq
vJR2v2vj8jfP7zK/Ro+mohZBHycfubfWocdmAvyxUIZEN0XZ4tKigHaGV5gj6dHF2lY1hJLd8szq
MLT5kyfVi2tnW8f8amEwSAclIcFDgOP7ZGxOw82aGOUbp2g4ACpkYSOQEkQ4E6zjumgOAYyhsNke
1mJf0OuHWpj3euqbqNaNhJdW3vtOgzVf/2RuGsaMeY/3HsVSS8cQdfRjm+fG1RaEIddiPy/s4GPi
ahsELu3Rbk94F/zAazGkF6NCiptPergk9cSTG7/QAgAZZd3GUaNF52XUBV9VxGhMZ2SIIBWZFn1X
k5y9kXb/bAro6bwcKJ3FyB3IlMJiDdZ6Gvx4u2b4NXVWveJefd27BRQeVt6ZGAe8dhkPGUo0yjkR
zujaxR7jrWXnKduXsEKT/q11YkREE3+WwqMDy1mfnbbky8GnyWL1PlroiUpfjuemKT1IdTiXdYg5
LlMUc0mFIEhslJuSSILuJUoJUXMKODwt0ygOShDyJVXhhf06gh5i6CH8zEdZ0P4BQdhxrZoRzDxP
E70/4brKrzh29vZdxlP773lzdKWN7PJ1KY0i7AfTpoAkRdVRZ3s8hSu1ueKlqvUTCG0w6vNXowtk
S33xOcwIINKZURy1P9zJqL00K+pqX6mjV5df9dwxcDjyzW7Va8VhQuu3yWsR1k9p6S9216JDHrJP
k+ypjEiUnSE7mjEzsbOshc+1T57GsXzvGpJe56QlwNvJkAB66kzezW5JNJA7BF5pR/6ks7wRhswq
4qzdwbL7775IiK0B4W8UKln/0SZ3NvTjRZzEKHhDR9Krmux1SPutKLoL6A/f+TGPTKIcalqDQPJs
FQFiyK3p5QeLWw5TwvjQ5sOVi/2EGQqAhnLyftV5KKacJnDV/iyWT4aqkHTZIoaxB3PYtm3TBOk8
cOQUjMSO/9mm0HaZS1dTVs1v3eRnoWdfNdu0d2izeSbKrNxUPWGTOceEiIsu0tmet1nacRrozPVp
mQRap/pgKRDtDbncJAB3PMEfpb1vHEQSixpshqxq21fW74Qcj2SwF2vg5lmXAsZ4eDPNJTKli44Q
jAAXI9DxXVBoBvf/wHARAmz747HiiIh941vHP9tS8x32DhqbnCsBBaX7YhN5lZoO4YNo/b0hPlFz
Z5N6xreH1iTGce679nHEa06oMbcl8hsK+owrd2VYDahvXTDslJ1Kyvxirt4tnYwPDV0Io2DJiND8
FdSddQOkY9vTvkM44TmbiPPi+mNavaCAqQPyGk6dKuajMR95YMfAz/k4NQ1zWjpyshux8yliVM/W
QdjWNWE7zuIn4Q4IwlwAz0bTADXcd0u7l3r16VNpgykvImHWfG3a9drk2gm3Qtjk/lUt5rOVx+g3
2nirpfd7SxEGWRakSEhuB/jxsidCQVncjUIv0IFkNCO1FTKV7l+JnHATY5MOmoqzRJHMQMsUNdrE
Ug+R68SBYyY/OBHxvZlDT94YKaAWlbNkVZDhUlP2mIF8C94VLrOGx5wEMhkXO3AhMxJl+o283GGW
b+ki0QpUvZr3z9bwK5maG84Zv52HOjsI8eMWdDc3lRKbr6wYzEM77vzE6YIs/q4YlL2OHkCpOxL3
dtRSORFolq1FTS7JfetB+ZAb61ih6dZbp40CIx19oH29Kk6D1vNPNAV71Q4SIIBXZJXli0W9cK2V
BmurtMKl0hteXn/Sh26KZr4PRQv9nl7b5n6dxtsqnmCY9f5qreld8Tl/juby4NfWPqPdo4zVRYzJ
P5Ja6E+cdBI7EqiBDNzIzrvP0R0/rR4Sx5VvJePJ/S2ZwqK0on61Xpe+RsbkFtQUDBJZXeI+dr2L
0I5MvcCxFIejfrFyNvAqHsmnMEj8z/1/7VJtk3u6MyvWuaZVYtNbDsSW3NB9cUsbfM1tE++WXj+W
ibUDDUs2+tiHAkk3w3U0+82nnRaPrslqWi7+dz7x9ddlP0cCbTuCanK25PJAc/0b2tplk1bydUHS
2SottN25RHoBEGFgZ+wqoHVCPC1r3ilb1EEPrOqSh824fBsZxgEhJz5TujUc29kqW6+CCuh8a48F
rqtqh2H7bDjdpZ49KhdVctPJlWk085/Rw/wZORSl7ideCAnc1NOLqWYui5GYXzQOwzh+tjrXTWOc
HM0iwsQ/A8UEQ9eBkI92uArxHltN5LMWUVCUPFFCRSlMTTInKc/9RqKmouCS6wg4p7IXK9CXjkR1
h7/ZRdbZJ8WDygFGhmF4XQrATxvbwn1aH7wu1ER976lGz0TI5ZsVR4Vj0GQu7W+RwzUrlYJhLo9O
xbVtKwwDZT5wKxZU81hz8qTlSIPQ4DwwgRHdZzXvrXJAlNX80aXmt1kOH22BCUJopCqT8sca11cL
57dJQ/wI1CiyS1KkNSTVeu2pYWd3XbgF1/63Iz4bDmo6YB5kICGYYOvq5Zlymb0SyIFzyOZzfGfd
MB02TnmA8OG84P46LCL9qGBVNy3VFTMattZElG/Vzj96JzXQRf6RVgAnpJ1xzf0R88Yw3/r1nFZu
hrJueJpWQ5B643IqgdwtrYmJktquYe7/Zvg3g26bZraJZyFuApG4nL1FEeIX39oLPQkz1ysR29aN
tKtIdkW+JQW1CZkHeSdSQg89fd4ODUCfY+2mtf0YO1GFEs1VesffitFbdmQGBGMMP7G883m7GzMW
Tji6KbbNpPqmTdDcmQ4RagtS8a1nVOdGUyfLIcFaLPkR7fl1ztDkxhYLJyExZux5W3vToqjbYctk
aRv0k+4v+8pExzyMyxmGm7LDsXsxDQqeysJgZl7lo6rJ78XMRET52kdGVxrRnFi8HvIcN5yMRkHh
5cznEGgrb6vlrF5Y8GyLxCMkp2/HaFlGl4jldZtWH15qzrt6QVRikyU7Lejt9KL6FJXvhjXDKy8W
lYoxZpGSd+UJusLaxWsQ++ObJn9zrxVb3dU/ZG1FZd34m5gC022ytIeB6hjgXu069uZLp8dvcv3P
lNPOzJTj76Ks97oF9fS77hcnZ1C5fD6s1YHTke9lspDOIAr7ZWn3APK8YQVSMhrEGHLb5lclSCdE
firEakEeAPoYi01QLZu2QWXTgX41voSJ34TGlC7Hci3/OmP5JqW4lak+Hbu3+lUbcWhoOZ7q6g7b
JESTYguPA3ZjgoJchH5ZMiIPHxG8j9P8LOquOefzn1Ita5jA3G3a1SDstFtDVrsisFfv71iBm2u4
creFHcPrxDkOlLXLg54k/G4SD2vKZ9wO1o+l9xC8qHS35pyxB8srivKBNIeZKIF6fUG5WeKiDQHV
7gx6jOgiNmeIpa3rAFy2mf27aky0yVIQu1zVKDpFWBSOChsV07SpfiU8z56Y+wAhycdgMtESI3Ec
ew5KA2Nb4Or50YTEeWYE/sZckWw0G4M1kg4isnoNCV2ZggxuOjxokfSd0yr9P1pRfBe8IWrW5CEx
TH4gifbNpPAfLoO5XxLunE5P1HZR/hucw1GfXvJpMjgTWSe06lYPlrZJ9bULZFYQHDM9DoLmgrJG
5NyDG21rfMjCdiqKaxOMi339o4jIDvPGOjDRwLMSbRyUo8vZIg/66oNkT91bJlMwUhqkBgeOr2XJ
zLRPqYeZvhIn5nbLTiuHUDOhngQhsvRNWKy5+o2aghu7L/qcNpbUCROqs6akYE0AgVJvD3G54rNB
CB8y1X+mefXHWQtKgEuk4UZefii9cUJHJtQ4kDzFLMNlMJntQZvVh4gr1HOVw881dsQFMPk7aRVW
5hMlf/c3zHov5+UvayPC177xtrzlZ1ock5NuWr9sclvHRw83QErRXDp2sttlQ43AilLfYTk76fo7
Obg2fOqGygoIFvfRG3k8MzGrBMy50gKbM4jHyl+G8R6lj+yNjCRmYoKE7OFeo03EXKT4oaFzj1Iv
m2riyBC3Cm7UMll86T9+i2t1W9P07NrEW2Pj26GkusUG1b5xH5OZqAUNOkQTL2SwYiqPqr6fwkxL
o9T8EkIu+3QVn5Oyn6d5Lu4KUH4/YdPT7KJLnJd9nOrPmTfYh2aewfGG8wQvuMHiohMLl4Z60z/o
9aIFRgs/ZK88YUntFuiwivzY6POrUSEjNWLj3c26oB/482cH2xQMxCvo6a7poa21sY032Wgf0kbu
soVYbG9GemMmXXd0zfrNKfo9mUtlNJc+ooPTaIoLHkzSfGt9CdfKgSk1i2NHu24/wWUQJi4yAIMc
RScOhANx0f/K8v5U4QSp6QLjBamB4qXps0xeiSv4trwe48w45KSvm0dLBy9LEQ+dlS7j+z1Ag9XY
XzXvmqJ53cJU1du5W/5hkR4Q5HJGqVNn2hc910qsMCBFRkq0Q05D1ob8kyxqTd51OCQn9Kv6h1Y+
77VayWVcW1AB1xqhdDMXaeq07lqXp08tTMVz9zmrngiBGhhQxdp0N6wvQWMb3HgeX1HCLd8qT138
UOmMsFOsvINFiNtJwmsV8RqfTIXfM27p7Kz1TWv55d6YaxKH22E9m2SX17NvRRha/7ne5O3XIr2M
CZx9V/t2pICJCWSboZK0CuoSNxnOo3ViM/a+J7MzI6egfgXuZJOS8hrYMwBBS7w5q6NwdnaS2GGs
JIGcQ4zxTBK02roXPU3raMh1hrd01E8ox/YUWIf54svDotk/RszIVFqcz5nJJn2vtp7g0EBJO7gJ
dN2FTO7J8VRSljiG0kZjwUq6YHXrZhcLU2PYsDaUtPqPpWn/sbM7tievQ4Nu2W2sGyLK3wRmGraJ
U3uU2J+gUylhpdwZgDX0O9fYNgmCDHAjTa3dvp7XLYlR9hmP5nN7Hw5RcXxOdUOIHDZt6GR5ap6V
6pODvH9d7EK/FgMXXkHTHwpgjYJfnVZ6wrPCiTgcTOjyEltcN9kKipRZwd2vWy8fRaL1gRpLONkl
u9WlWe3WeUbj1eqXRh+7jU/6v1n4T0wQ+GiJuFId97E7k0FO3hskeb/HDDUCblUHJnE2hH7+qqw8
oOecYTIXx7i3X3E8WZFVyqfEnW6DhMsCSiMw3hq4Z2UXdpW/LTUkQL1uMrX1PWDKa2NfSXJ7V1rD
CuclxGVA85rVtVwwMqP/ZlfRoKlnUkA2nB+3VAjyoaAhK+T/IXW8a5H96SdMPvPMdxz5R/xQDN1b
2vhP1GfboTIlfrNL63qXvvg7NrhIbBQNQy8fGpFecfGSZuHpetiOhX9EOMDRkR/kwBuele63QOUP
pLBAYk60+9aNBdLr0KHDhwpgRg1N42yzeTcIi7aaexolPvkqYe9OV/9vT8M5XiQqMERhbfo0fal4
IMIqFxJgKNn3U22FSC4pfwDZt1cdJ0bmPi/DcvMRwgZENZDsTUX8NLQXZOUYmTOfyX8VgJAiPiHA
16O+MnXIch5/3cWG2iBRLtO/sdK4X3icsGXz0SGQzUMCyh8YFX/oACkP2fChBD7O2QRpYae/M7F/
ZIbtOiU1OR/U94iettAmJmT3TznP337TEHAhjf1SNd96Bg6NnImmX1H+zL5BWtZdo1RTzoAV/TSL
cSdW2ritnAgMsN+exxJUcHzs93qq0VDQqrekleSesmeZ44PGamfP7oNI+sPEjngXrj9xeT3J2MEz
nW7TgYrliamY1diRbMUtOR+2SHZVRT7JsP4hj44vB38cy8jrZGfXshHkBzrahyMOdQMvG1tIXmpT
/hbZirRFLZex97uTYc7fo1EcerRXIM3Dz0xF734xwZ3W8htriIwKFsigkpD4liGPua0cgv/8MVKK
93a+EJCPDaTyncDPuIlYryvpAXhqMg4r94XFg6aknFgkZ8UP5iePuW3YAcIMcKG7OYAjO5vtvd3C
QJWyeojb6pHOEX3v9v9w2cb8ufmEE0RXN0IPEML8V+bZw5nd/yXdbc9Tn75oOjNzxxHnFlMWJgpX
iAlwNVJvtlgK6ED7Wy7ypknggyybX1ufrBLd/sws97lCIw+hiL5eLj9SsULb5YkKS2mzE400wQMh
g0Z4/abV0z8WvOJGqA6PkYXzLzVPSU7D6NL9oRX9UVFAsxH+gYD9f+vCegwSa1cUssdFfnJ8N+jm
4tms0yESrcPyXVIDMD06TnuM8fds7l8dELOJom6kaybfY3DTcNYGN5pxgmx6Nd+XxbhFLr38s6iK
RJ2F+jbNTgOtjSGkcRI4818Q7k2rincUZQU0Q/ar0gq+Y0VkTA18lyCspcgSbyuMN7BfEhPkJxXX
DhrbBSG65e106T4PKHO3piCvtr0rQBCAimQ1NtMybcQo/01xiTNBVtDPVtqhK9ji+jCmG/cGRbED
OD8+hdSa2q2OYh5Y/Rf/9q9Bi6apI4V17hI6+xIjgNwsc/WJz+hpdsDJYyQxU/3axo5Dgsidl+rw
rLQapUQJDD1lo0iFRN3/1N29FpK5Q2dMDAVxK+SM91XY5ctze8CJNxIlvCLi8o0XM2neyq/RaZKg
rkFA7Z5jbOxsPMdAUuXiXo1k0iJqwp6Wpbq1a/zAt2gMWV9l1LCEKr+tAmpBEOPTegYtTwGogM+d
1uFQ6OgMQDZzvidII+a79CM16oOjuz/FjNSxGTlBHRq4S+Vt78EVmGpblmeVouZPv7Jhxc/kLSPl
JE+T36Uh08i1rbU/c+v8+FlBQEBtFJgoVDgI/alzVsy8jQpbx9p2KW/Heq/Lbg3QpElFU48qfBUb
CggGZT2hCXiKa97CkUd1STlGjbY+eMN8nTEp8lH51YUVcIT6cDUXC/Cs4KTZPy13+hfbLQuF6mgG
Sy50nrzOfVxs03nF/tc86nYKR6MBBuX+Lcvq7jSjRs97CMihY0/Uvwan+Ek9CK/Z2uoGqTHr14LD
SokLZ727HckkYHO1U3zJHTcR30G/Zb4tzckniNNDteYsxAp850CHm6VN3zG3gk/CwN9/teuI96Zy
z5Pdu9HCaRDMif84EUmL9OrgpqwEqU9emNH7J262FNNV+pcGwSokzykxEf5wIpz6glIsu4TNFdMQ
2V21H3r9qhwTq1v15hIfg3y9x/MCCA5FCIrdoxF19eFvzs6Jy+TN1QmD7WzxTsz0vhDDQB0TId18
ICvOy2038Fey3u3xFW/4u6fILsYLGpv2/xFUvb3vFPS/5RXknrVvzWi0YY2Hhbly/iBGm/fCWylL
mQPZMiuM0/Dk9U0aWffEEHnHmETF+uINmR5ODvKLwsLnl+Bwl36EoAjS0HKeanO2wzpt6G81hoSB
xr9JALeNZ+cJnood9H22Q5tKXAc+U4RRgoaRfLuwiEsN5byoMPVUJEE49UU02W9RLz/I9q/SwuRD
wRSK8f46jOq57HOKfhwGLVxzPs/zxhSG3Fj4uZEr3R93hMtTtm3ckrXUHNqIPw/TiY0gzazh7JdL
u/hHT5fNDkCHGKJN7K1RXCc/Swwv7Cbzu5WlYd3hX5SoBqYl33EcPZYWSdzeeEVVH6J9fMi07qOw
3V1Sy3KHPwU6zuT1U4qK+97OdrpJssxY7M17Y97Y13bUu1hF2qJCJGx/wepQhU0IyK6byi5ykSJl
Sz6E7VL7+1EwtBBAjA/MiMmCznDIODZReVJqoQ+nTexKtWkqk6BpYedR2v4bnfXLg7PuqvzHMKmy
Y+1BIGSTa+m1PBvEYTLsdXg5FjcNumlII1JDfJcPw0CuSyMIG0OqWAMa2/oxhgIJcO7cnAUjLcq7
bqdjYbzWaN2d0h25br08WgjBlxrxVmZSwRGXyIKWfo0PpSquLRZYepi6c8/RlRiavNSNQMTleOlx
6qzxOS2x4mpQDWyDfqS1er8jO+TQtGQX+E3rh0tPEI+ttPd1kkCbrfwY5Li+mQh7ODJkZjIGN2KK
NGC0reiHjyzPj1om45t/8sh32BUqto7L0SvD4qUzze6rzL3HTMn8FP8dSbvAsYw1FLmMcZhs6GZL
e5hJ+2ukhpioissIYw99X3VyVq1PrxrOA6u3KX4kyCKq7JyGHlmSoQAll+K1JY7mI6Wx68AbbzKm
aw+mDdJt1NVDYpJ56qkxvYdVyR2Q0lp0sF4ZN1C5opFIZx0lq2MS/56gDjeM5oA7/S+afZ/XZL+x
q5MoA9VctLrkHVPWIbefDMNuzgnmsFDRQEBKp5efbKd8HWxW9BndvqyLB/LA+B/z/NxV1fRK5JoT
kP/nQj0VSPUzpz+5qXPR2XzOCK+C2k60S+kz8wCdmqeuHcK5UX9NwhTnGAuaJ0H0u1Hq104wgCJ4
4lJMMObjYSgCZMbrReisFNq6vKnp6R5hU+TWx0oG/QsQARblyT/LVvJtt7QdDtOMYkBsUdpQzLsU
BnoWYg2WQQ7nmnKyZJLWXjMLA41nbJ1rFEAb6VmPZkdqykfqJP0TZEoatYJaM1omyHhRevmSIpmv
ChtTQuZXzzNrcVsSbWEbjn8SM1yq2868BX2fnmpDcpJOrxlbzEO5utYVE8NRU/7rymN4opcVMire
lzDZRNqjiVYxOmPcleqRZpwKaxjEFcakrzyfHyx7nElyn2Q4SSQ+93Rl0ofi0O0BTJB/Q7ZY5tUp
zZYxBGwLDdAVSUUMAhV/e+rTbjkdNH841uyRm7pv6Oz0yCxEPZlERV3Cuzv9dK0c+zXrqvgsjawP
3CT90+XQQ6SOsbOt5BAursfP7C1AtR7JZt/Zu94GmEjpvICFXG7Ekzz6mSpP/jAEZgyQo10pMjzX
hTHtjBjppVXm36NcnxSNWee85pwfMukE8ULVLlLqbibmKfX4SgrNXQ6JQ2YgxC3pYL8kFrZHpwLb
VUyKO6OeJUr8+dbVcf5g41fbznbVk4tQl5TketWwxz2L5lm47TN7K7irRexvr1d/ySeZOJ5977pd
Nf0vyTnVqSLJKbcqMyBRqN9JX93bDHzMfeJGbtR7LFCBjLpFp5tNegflYHjzjSpc6rv7weOEjbPE
ol32zGOvTyx3xTJrj36FIUvvu9NYpFemsJiWq3NGnMCZUMbilDFs8/k6eyywoaGnn/FUviQKQxEd
CyRc2GQAytH81Us2kUxX76bejafUuA2LIcnUmtRHYRKvUOgx1l4QeZeqvlIXw2Uw26jCbxygcBsO
jp+zn9XN8X/Mncly5EiWZX8lJdaNaCgUY0tlLmyejcbRyQ2E7qRjngHF8PV9wIjuyvAqyeratUiI
iTNIGkmYQfXpe/eemxdWd1atOdysPKSeAe0VDpTjtccpE+css/qyh9BgMqLMdVOdVOns2A6Ns+jd
5h4L+h7t1MGgxyknUbzp4bh0Xh33B94j86prUAlAm4md6uPkSoMx7t1ibZGlzNR74E7NrQ8SCirC
yNI1psbs3if699QjuoEhUS2JtTWePa2Eudlo08opknFr9ZNzdXXekDBgBMCZaViRn/WpTPHCwN3d
W2ldrIRLlz2yZmF8jNBrQpFdInFxxzK4Ijf7aP1cbA07OZftFFyd8aM2NP2mFWKVd6Hk9EufISw6
caw1cn4ySmBSyGZPV1HcaA5+jJlM7wct4JTmjQpjUY+42dhoSYBfqo0fSw9KCwl5CMI1sAHsnew4
hzz5zKYk3lH4xdgBtfySTMdgdrS6VosQhvp3kcugv3hxeUw09cw4S+0i19zqceYdjNnD6CER58QW
L2U6ITmADtxS1FW85bY/k3ZY5LWkAxh/lE3fH209oiRuXWdb+LT2CHzrr1kV/tTtuj33ltQfITzg
P5kk3XCyHWcM5N6CdLSgdUm9aBNFZshs3AsNfteoT+IScFpSVopBkHnpyvaRy5oIYJYJTf2Vik15
tctVN6rwfnTye/wxCEdRM1OSJ1sCfCiv/2hq0uybBamiCbDp1v5CGMy8aU5dMB9mG9cFGA1coCeg
RXuK5lHq5JIYGrjsZW1r6qfWvTYOKBdIU5Bzo1vrKO/69V4hINLYfzk5rc5CiaU9GQ3/AKnxzo60
gZhCCt0cX8z4+7shWatEK7q9ETn9QZfoKMOQMFKtQFk6hshjJbuQF6R7RN8pVeg0z66G8UAO0CZA
64TORz4X2J8mfRaggHV+6BBVKyXvg9ExflAalUapDmYJzFGHJQYijvf2ZHrTO4jjGRwcdMz2iTnz
sOTXCsCQXYv6lo7xczXli2LS4ZQxmV/aZfcay+El7nyckIXz0LuhdZgmpAl2/wMl4ndwUDoJiGzK
KNyTdZyKZj/18W4SmXXAryy2bS9fh7jG0ucUByqGaeWX+kPfYfITlVWcHJfWq+iNdu2awYsxABuV
BQ0kI2NslWGVckCHYPXqmyXVZrNoE9ooU2bH2zjUXDgr5WOoShSpBYGJYZyRdtyO3vHrAVPqui9A
/hteIJ/qjoZekqrolPnFoUwNPIMaOoxsIltZDcTV6HpT8lNKe59ozOP82ERr2hpIG1tvOCixN1Cn
7Hw7Ynw381B0Dy9rAZkFDTEdWkJnsgWd4ic7jdFkDtFd17QC2KtGO0Tk34a0d7em+9HabC2oV8Dm
Gd6d19cWpgLyrir6oGPe2uCQMMtUfN8uyaOHNtVKENHJ61h32l1Vsnj6g3/qVP5g+9MszB1MeJtR
y9TsLgKdFoRTcjTa/IfrDvo+FwEIFfquqlG7xgM+ECuYeCRIkkZUM9AjAmvr0V2+jI1Rocpzh6Pd
MsIyVXBsQrTXVSvSgzKqn6zZXaqSJ3OOUM8Hziet6R2GQHyaHkp7RkzW0vdKQqrbgXZrcRl8V90l
6ENxZm8rL2YyPeLZhVGIqAW5f0A4zi6srDe/DTKa1bp+DpFfk0e1ESm+V9dCcIJgO0xJmsGi5Y2Q
/epu1g6R2D6sXF7wa6J7q2EI31rhvGgOQxio3ngUA4r6NnCra6bUC8A+TgjWhhw29d3x0OGgaUkf
M6yeHHxFcLD14hR3HCaCJrNvZntguozBro5PWad+2H3/nqeQmekk93eovQfVqseeenas6qHHVCke
uzK3CS6z5Knr1TFu0M1DRO2BzHTyMVWHijY1WoUGmZXop6vvsudi2xdry4xAFIqaZHGfIAMMkujy
B92+5nirlgNuk1glkravoaFLtd0jB9LvAtRIX3TePh8qzuSdNodJaeF746KUQafG/R46Z6IqUfOl
b2HmP+dtW2/NzlX71GIUKBwb7b9LWkUqWXlsDz7r4GwHdKBoqaoMD1+yaOVNJzwSaTWNbre27W0z
5ut2bK2VomF56RN5l/WR+UDiCuPYfjoVQUNZOO2zynFW3iSGu9Zyi40BGBGBAxIuJ3mT1AqXCVg5
VZ3VPVvA+3FRwCVq2IQXCJ6uvY50txjndVyRY+/iB6OWCg6eCDfAYe76PkRQEo8XBsJ0hWqcLZpv
1yeGa4fa1uwVZW91cCtoooaVZaQ8c7yNRgpVPCPVqYujYisFP9YsBV3XpkpPYD3I1WXf20JPQEQz
yPIOWFp1NyS4a53AeBAdsg4zxvnQRX50hH7H7kn8M2qERCdaPemAa4o7pYrsIPNbko/FMdBnG1fV
zQP8dqub2bDQppz42P7RCcm4axN0WE5qv1lFjOcrbg5wpYkfzty9jQeC7N7syFGYt4uevugOjAAr
SXbkyOTI4RkKzMWDPeUHjvL6HtSv3Jhd9p4JKz3ZlhR7rRdb1TPhBLnEANIeyCMr8Z/h7BwWaY5C
RnqnroMvZ7X+JfK48RB5ELeHP+7Mgcpd1V7QMW4Q06qUhBFykMIpWHG4aJ33TkYPtIa6zRS2y5rx
0xlL680y9eKRshI3rTghjUFEUeaIrvKu3A1t+ZR3BMzZo8eKJ/zwGBblR4QpHhoPBA01YKhIpHOj
YRAcMlt/ZYpAJ1UPT/GYVo+2gW0AWXwx6v0u1bJDpuAxD0F5GX1xcZvW/jEmpxQlq5FMDJSDs5m1
zVFN7R3GbOgQvfFCL3CX0+hK8HjS/4egXtvWfnD6K8ljx6KK99PoEdtMxbvEe+hwgjhKpqG8UTrj
oAu1iw3R3TKK1NYRD02qrIMYk73sOMSIXmJ4D4NTlljg+xRVRjZkzc1GeoCPvUOm4WPeKz2YCJq3
7lgjwEp54/nrQRqJtuLQ1+7MZGdnANsGG9oT5PjwQBY69yppzioO+0fbr8FcNPsihimt12I824Ee
416OKs6CjA6qClmUL8cT1vGtkSBXc+1gvKRSV3vBBTbRLeJbsriVjSI6fz34db31U7vfU4hkpzif
UELFWOLxWBLwEzv7LMNvn43ZuHS7YKD1nt5hb/CPXdw96XYjT36kziOg8J1Jq3ZHZMJP3WycbTqQ
yTJpWDpbPa6eadyyETrHLii9t66rxkXAd0ROdvTbWVjMBHYz49NB3oOJL4miGCoqy35uNgMoWKMB
pTNvuuLUWGQvjml5MMqspjUMH9XEHo4nCyCiRrGJR7pfRswNw3o8+UgtVB8UK3TOEk5O4W29HIaO
H3iPJqzVB/Kp17jBvyEbAEGK8+pQu2BOnAUpS/pFaHR3etc1FuNEeJSPIJTFh3O7PZvilXlQqZ/c
i0EGoCRVQ8ML8IEJxHC0+HIq8oBOsyRtotIIONf0cDUk5qNd2I8jvuxlOJrBIZoP/3pfHL1aRIAJ
dLHJTLzTRlYGK3eoj57dF8EC4loUHuKMtNJFDtnHSaHbRU6j7ylbq9WsBLXyaT1Z5uPk9eODO3JO
ZpZs3zkN5nu/7vY+SuVt5w7jt0ZPHonkEDfbOGLpaQ5+BXuU7l+1S2wWqLAc1NKsUY+xNw1I0AR2
ZtsLDzSHCY8OoUl7+B6+6QJty8C+iR6GuC2aE3fEdU/lqnSjS1YN4UPTdz0IOFC/jRxRHnvIdOmW
fnDiFztPx9LTWF2+Mqr4ieY/irss7Z5L1EZnnmJnWMVPHG7JBqDbLDgohkuaX2kwVysiELiRYjXV
q87WkeDaswvESpuFJJa7QI50GKsIU6Q5ewIwj2/0kfGMmvyXPp0TX6uQNJkMJ6nR8KA7zvDCQZcn
LNahMtutEQ/Zo8lIqQ95axU6FzfpmPakpYOCM4hh8XQCVuscclHgxArctjhTAyBm39ZFiyYD4AoC
dzW9qdHEsqYeJ0GiZkh/79SOMyJnRMsSI272mWOvyW0jM3Rsk1UeWsGygzl58NOAWIEBNgJW2sPk
YzxEck6EiV/jpfVuYyjFa1luGmXXb97U1zgYdIJLZNG81YC2XBz3joBOEwNtW4Yx2KJADgO+VmG9
YWIHg6jcmz5BYTImMEpDF9GmsgqDJC87RAxW2t/wn1VJXb0Cwu32lgM3ZSDrT3LkYKt1Jg4DFdJy
l7FEJ7j9Wm2gKiv9T4OcDYcgDDoCg71PQwdVfJrejXlWXsmJ0W9BYG5oo2w8yy8fg77l1D3rzip0
t3HlxPcalonc8GOYXExr20cEf8YriPUjI3fnUWTas9npL56hNXdImKCn4PnJG8PZtwXKUuF78bFs
gHcGFgGz1lCdp1RqT7MIbtma7mc9OvrZ81S3inOLMBAhgBP23UOGx4R6lF1vjLVLFIUsEk18GvoY
pyli8Iursy0Kt0bNN2EnM3HLTz8swxBLATPpta/xW0fsQ1FSwFkiiHVdgxtYYrRAaRH747MBYQRV
VKOJ8Pr14I3esy/QBDOB1VeGToAfm+tOQ9FKJeOuQAsy2UK6cEgYIFx90N4k4vr7vicmB3dTjOIB
NYTGGHhdqqTfk3+xd5lA3XNX0CHh8MS4iIF74SEgZIS/bSW8Q63j/lCcBPf2CH3GUJ8olJqHMoTT
x7zpEJiRsTL7snoFs8/MznXA0rUGFSI+p6rv3EMTTRog6s/OsdLvURgRajCjjpxO9jubjKFNWcS4
NxutWkda+UGbozn0iVuu0e6puwBM0drCtLVFB4LlPzGKJ97+8Hitx1Fm2nqwuRmHrhu4z8NkL9LC
vAkcRIvYML0tgiPjbABbUmbhHXX3IM1RnpmzlqfJGHdeZCHLctlDA02eQ9m+W4QPPTI/w91Sjadx
yr2VHIW351iJrXawv4+xIzd60N87PZfNsCuahRnGWkd13+25oVPnACDcmBwWawQb58ACWbZVNtw1
zlkaWXVUqKRRs1I5hHTZkPs8UUj/yHDSbOuMKhHigmASe40qE5Ab6KCVUetXs6ItTdHAlJYUnfa9
/YysHkE5h72b0w17m+H0WQEmWujNXREasJQ0G+2FgHfVNNENksS4M8ocLRBuYA6qFzEGUMGaitOI
RXypADRVhN6nZeb2vWIRRjDG9BFJz0KvfWPJ+phtJr1Vl8ho+qNQ4V1exB9pAHd9NF0qFE7MWARH
hAO1vo6Rg64sGe2zoqRzHzdswqgCZGUyQR3cLXrJHjVpSkzslAUb8uJ3RNWiwJNxOm6+OPz4uapT
C5uIORxWTjQLh9IlXnj0OQDil7zPu/jJ0gfv0UMeSmu+NimXm45pvqEjoBCI1yBfog8Z6KytMIzN
+jRs3E4dGncoYXasruGq4SMa4eVPsC/xsUWOsrA7I3yklyTw1oNP1EVycR3L59wVZhv87uuOOdxX
jeMaAATIdGXspk/yqNUV6qf5X8B7X7q+iXebyWFF7wVwa01jv9JTkBgdlsiDTtlO0eAzJcK7qCL0
LIbFWCLxQd16sOtEXZxxlDQHTxq8nPoeakJ2b8iC3AizvRogQjHY4WudZLTr9OpS/lRl/L0d4CU7
ZojASNRHTY1Yy/lVDrmtNnRvd0GpNd8shZROmyTUf4vVtAy6/NBl+dooOnUX9pGGxz/GPI4aJ5Iw
MLXpMBkwaLywcJainPxD4dPPbUxwNORPToegczC5TnR9WzemZ1nTDY6x0xnUCO95jdSkHYp3Rgj5
CYVKtdFojJ4ibptjrOvWxlB1eY8Ffe9m1fcWPMuPKjsnLPmPum7fQK5G10H4bz5K0D3JQi9aUbY4
l9pmH4PuXykFFyGqa4eeBFwEq9abSye86uYY8gMFu3jU/WZP+kWxkXllr6OidR/V5zhZ9s4J02gh
tPypyLvpCdkBzrGiPU9aUmzsZgr+iwQQ8R/DOByLg5ZNCJEkm8/7JYKIi6fpuuvmO8vAHliZMwuu
pHmf1Ea1qtrxxZ0C6NFmcI9Tn6pxar7F1MPLbi5SPYwAJw7NTMHL1AEahhmwQ3WjBFwV1vav8I7/
+WP4X8FncfdHTEfzj3/j4x9FybEiCNtfPvzHbn2//rf5O/7vV/z16/+x/Swu73QG/+UXnR82j79+
wV+elB/756+1em/f//LBOm+jdrx17Lf3n02Xtl+/AH/A/JX/r5/82+fXszyO5efff/sBw7Sdn41Y
9vy3Pz+1//j7b6ZBBt0/BZzMP+HPT89/499/2+LUzP+2+/y6Uv/Jd36+N+3ff5PW719RT+SeGHPk
2Zy323/++RlbSCk8yf+EFGOR/JEXdRvyTfJ3KcmqJXiOwBqHtNzf/tYU3denjN9tFx0M3i1SbAhV
lL/9n2vwlxfx31/Uv+VddkfMc9v8/Tdh/hK4Z9iu58xRe67J4NSy3F8yjEoapvAYPB11VMxZYbSN
la+jZKSntY2QnQ4R4IkxNe/GJvbWVmlfLBvJWgjQzLaNp6FsnkYbm5uLcHxBLMKuG8wXO7Hf/Uqi
xo2nXWuSkmFmeynANudVjRAEKXCFkY1nQYmQksCClyrRZgb+7PWTmTe8Y40CoyuN/iIbO2csIbLn
RsKbTphufjOHsLrQs17RJ/jJGWyj6jHdRORNrulTsYZOElM/8h6SrdF0IqvSNaQaBcaGZen2+ZMs
pp0fVOYFmzKmcOHCngwI2fjmTg0gvwYXgE1JidWsRz9bamgv3IL2jAdkrMlRTll1TRPWBZylNPeW
exhTxpHLmMjpiT4A6FZ6sjdNpfgAS0bWBzU40Y1C+JDIzCUjoNmAS9zVqXFoVPQtDaAbJ257TFHh
Cb+Ru7LHYgaTx7qQ3I7bKnBeSTp/yJkv91kiaSZh++G4c1crI2MUapOzzpkHbnEHOeNHIyf0dtKB
O5gPhEKZTvqc0EuF5dXwuiRNvQGE+ObTl3oaZf8IblbfcaW0U0MYX+f2DxINl9nJ1XwioK16Zw/J
N83AadoG1oOw4FNMOjMRTrYO6aHMc0BMiGWWmleUm7QxfbXFWkkyRJMyj+kInEfIn2wM3S+PoxzL
+2mAVlZ4eXRmzzehwJjwUKoGq2LLWAw0Dbs9PW9TenL731/MXqIkKj8/ovdf16K/rG//2ZL3/+Fi
RUfmXy1Vx/fpPQmb9v0vK9zXN/2xSrnO78SXOURCcYfNSxHLxB+rlGn/Tm4iawQblD4vNwR2/7lK
Wdbv5MpygDFJlGURmYPL/1ylTP13y7ZtzyPviRXGtP5bq5TxSwaSsHVB/KGjzxG2Qri/hhW7CFBT
CadjMwSteMFo4a8QuRh69goXhcadvQG93oCLY76e+HC/h1xfk6NxbMpg/OOB/jscGx0DpkzFNQwz
Mh+riWPAgHzHzXYWSvK69cfrGJKB0TtSkoJR7v/pqv+5/P7zcit/iSDjD7GEazO3sWzH5tT0S4Zd
WKIaQXUycO+Hc7XoyzNoPHlWnbL3mdvetA6/xjQAnUt7McHrpcXXxBD9daCfnn4KcmTrmim1Xefn
5zoxoPqnfbLXpD8cqhIfWWiWSxJiwcMH96nuTCd4XHQ5gxxUgELcI0PrIS6t6Ry09iJxLIGg1TRO
csTP9a//WuuXNOSvvxYWuM6Y1nX5w3/JrxwYchTaYI5QNDVz284BUZNhDmse0pU2Aa6JA5Ly6riA
gekl2tpGyLZsve5OkdMBk5ZjD7iCYNWM6APnoQcYt5EuShvJXZ/ExUXzQxyJIha7sCmHdTIZl4yT
CYINiGFBIsSjn8F2ENlUMNxYuxhB4VDx4Iw62rUUI26MEOysM9dYsbssI2/CLgSjFBZf+oy+RF8n
1qBdi86+Vn1DHmKCorfOBklmBm6SpMkr5tQ47GUMdwIIGn06Ou5gRTtSkC4OYMh/fVUdbjicydA5
8rkscaSl28IxPO4GQSFg/ZpuXJp6EjqSRZn8pXKR2gDEXIj9mCG4SCk92oUaQSjltIKd/EPq+EAZ
2HS42tpnS4TT3hYDGMG2PjomYLk0xt6ZYvtelw2kjz72P1sH2EaTNyDrwLHDwgUMpfT61oLIrCr6
21KRWTCWgOSoSk09a/fMjIDRzGYYhjDTmUzbkzs8hV6qgOASowt9etG4xa0QkOv0kEl5itwGcOW5
9dlh4VkK4ndQEJYebw0M8BwwYRcwPfjujlJsbLppdOdbxRmntb/H6i3WHPdEKyy6eRGN1oae3xZ8
b7ArcSkHoa0eeeOL3SQR7pIB+ZwRNkBKipbz8wf51A4W4xqg5Zt//fJ8rUV/eXkMIVnyKNv5jwSt
X25xxg/4JdC4AqvF7VWZUbJHIO3AnImR7dnmOYFmjbjLZRwlDeZMENKdtIEnanBaCQO1Jas+Q4Ac
ruFSY9wJQOsgO4atA74XjPcothFSRoLwzPzyacftI/K4mJmMYy0rg3FA3kNcRhDW3ntlGmynnD2b
sItvZtwa7wiI1rYV+J8EUB9a/RqbpknrD4x66ufVaRxIJM4y9WPCzqqIWP8vVkBhur/GAAKaJ07a
sPmMLi0KWSri8sf7fZQHc4X6P2iGmI2rpImuJcUQnKTRQTHmobXavkYDf3vfjOjYMXSNuBqyiRA6
B6If9Jf9UGE/LFr1Cbdr02GruaPZjbGKcD6sLGjEKTXa0v5AL1IumsJBkpigKASWCiqlAPGHgDsh
MNlBldiKsrmFGZjnRMM4WGmvqiWWEjtJxmk2DX6a5YnxxrqDYLiw8d+sk6YPtl454TjwDmEwykuu
0a8Gd7TF0o9Ffk6L4apCS9z4Jnj4MdBbRForuy06ZIdatZNMza2OZBTLNHzKMKC0rpPem1E2M/Oj
fRGVzWpgfdyjx1ynSYlTA+/10siTR1XB0sys0OH3Hxz2Bbw/zVNikJgCaOvH0LjYdOzuEIhuEVYG
zmxQPKbVQuqz3WrdRn7OhpJvCkWguabDvmXfR4iSvrSMpZAk29na7yLIgnm+k5N6FTE+8Cb/7LG8
Lg1bvTB4XdTC8Ze+ggqX1PojOx1MQ7O8IbjEmMXeuubUhk3TC62tXuZXzw2wFLbuq0uMgYf2ABaL
l9/1P/yA7C2/7l95ih29RQvg6dDNaHb2IoIDgcc6506MPwz46bnxjpIMTGzalAB/1JvE4rvRCn4/
kHz5Pu5xewDUrKtZ/oGjbashUQGE5dkvRFCUSfQ8dp3zrlf9G4Fx3coq+h+qsHLQxQbnbaScU+S0
q9C30qU1Wjs/6h/8tG5X+C7RPNExZeut1MLXiJKbwukO0WKwFkPm701dAwokXzvF5F9rAdPIKCM2
lAF2kytaeUP/kTjN2u/lxnGKlUWJsu378dn2ko1nwywBKYC9CYrA3kLL6UXgJhogP4tg4rr3QDyX
ZZGTSewGe90B9mzjMM8V4ZWQm8MppmUSudaRjmtw6MY3d+pPLnIauIics4JqnoWjhJgVrSaIg+ih
VkJbm0Z6DmLG2yKM4P9ABaPoATvFYGrLm8DZOgh6l0Hk8mRN+0yK7E/p9v6WABa0uL2yEG2kV3+s
IIaFCWIql+E8gs6znB1Nna/ob20DMOSXoVtwsAL8qoHfZzx/lLWX7zxoYJP3aXfPrm/O7WSv2zBC
N1dwxBls0Q2OMwNfrB3sIT0z+3k1Qq9hJMT9wlDf0oPPvGZ8noTDG4OWesvykG21JuM1ChFXTsVr
5pKKjfsUbIqmE9AQHrJgxrh1IOGIng/Wgw86OpnnPALLLuelSN6S2ItuXSd58exvTu5CNIzo5TsZ
dH5fR5Lu6jdIUogE2/xnPIqTE4I0G0VzQal0Z05WuWpVFh3ZqghREindffCmdvNk1N2j8oIHP+g+
6GWXJ2SKIBGK0V0OpPhhnsi3Iyf0S2xAmOtDAsHct9hr4UKboIySMMQWZSp5ivCvq8LOt0wSY5Bj
2nkU1hVZQ4dkyvA4sxI+AbMOXk3cYyQxU9zag08PO2sd5ifqufBHJky13AZ1OdGMBYAS1ESlOaF3
dghf2hQxWtTMvPqOBqnHZi5bavkd29UjM5InAYYYLwgmZfTlnx38HaKM7JB4JwzMEpE32k8UAGWc
PjSa9J5itbRVlCKA0kgoNVzidYzi5lkajBloNtvAYfLFIrz0S+PWeNCTScBDxMUVz8MQo77TL6e2
QS9oJOdhgrqSK53xKnIcNFE8pKR2e5G2pyC7qNrdab2SF89rrVs9cD+j3lWLcmzQJUKPBwmWZehg
vWvXklDTOfjqC2m/EUhgb6UzNOtJgpWZruTimnRVx+CQIHtty0/frbSnIS42HN7TteZmFI/GT+BW
yJpcKhblArgbtOEsr231ZdSoHzv+uFVm3PJBfmvIs1jonbaFbTCuNHqLJciLVIkHw6vPcBzY4/y+
Azx/55d9tgZqzI7Wdo8Z2JCFEfQ/B5A0m6ZFpx6zYgMUeYeW6axM4HYIA4etrTjOkIFVbccBsh6S
LmgZOPH6BsBC6b9haiMuEBU/WnOpliD1PBJgMtiaedUgW08/+9zFVAf9ca95/T3kHKyOdvpUy5dU
895MPZQnCsYPV3ZPRZpry274RAuTHbNpurmR805d9N1uI/wCBY4DJmTswsI6EHjSrMYJL2bd9iQj
TCxzhXYbMjPkpjOP6JCdpIG5S/3sU1o+0XJ/Y54IkK6YwyycDgha0GqLsjkbDWESvkdHJhV4qfQG
3b9njsixvtm2NW6jiRdZFSYOOiKzvdDP7wYGfq7j37uOPjzZ9IBQN5ETylsCJ54/p3BgYDG+mhNY
0yWgdc+7kSKJQSqgq9V5JMjAYtRMlzkMX7uUAGElhfit4qBBD2OkY27qyzZwbogBv5u+MFih233e
4idqA9pBygQZxmQco17SY3ayzAFY9RiQC1j2tLcmexVAMV76H/kEC7A3VQ/Sfc7hQjfJhDJwM39t
t3hc6OEx50NpyUDR943naazvNOzoYA3Q4XZZeXGqXB07fyCmfeRp8QlHLRcGzwW3NuNTow7fkGi7
rNym2KU2FK608oqNMM216lMY5gl2mcIEAsE4ZmBAEo24sEJ2Bk1gxpbMSekg9avYGr57U1jsVcJM
u/YrQg6MVw14wDKIqbNASBw0KvMlCQ5IscEhxgWVXOVgdSWeY1NNOuYdwXHY0j6lOxRoXUCGxFMJ
u0ZC/fb3QW6fqrGt7t2cOgfyK/K+wEDO5nVnyfFvVTUMoB3fgbmR+ptedrDSPZ2QhwkDlkaJpGtG
fLWltdGmVFuYRtWsI2IczWm0D5Ny7IOYH+ooIxYjLd7qVnwP4uJDNjpHFkCQSwIIVe+c2zoLkIpM
0cZvnpqGlDcrwBRUIeovpxi5kdMxJK3TfWp3EM368mJyyQNocQFbCqUwMPRQ37kchVZEg5kKvXGq
o1n3J3sn4FmvvdJ0sDaOKM3jQxNyZHKM0F5ENqafIb5lJYh5u+jY1fXe2yKGrRYhYSKXRNA0q0Pg
656LSFwIjtdyGhLKhsDc4ezfhUTO8tqUu7ZmJk/pRWxM4/ubokcM5Yl91SB+LZjMhABTr02BwLmf
57Y5x71lEvgTnLOD7zfDlvjwq9BUeGB9fulz1saJFoSEamCbRbsnTegIuQn4jTY7oGUM4H3IgjUF
I4OtEhNq2qHDgbVp1MYTrmp/b0z6aqBhwpuLd3dmSDbtqQ2WAZaaRWNhwUmGY1N1aPtU+J749bEb
YY3TJS5X+Au8rV2Vr8pNq+sQUgmnub1N4tmiYZoEU3e4rZ0hf45pROwKtYEeSRchlVvXYV1z6LSA
Mw/CtRhxyOaBgWiRemAYiFUjvpcFoMWuIQf0Od7wnU0KLYE6150uL/EEpyIqWXAByhKIyjC1tw+s
rjo9JlehQpr8HdKOduFPLUaPGV1NBxQiG6t5bs5aKvwkM8jsmSwOEtCN+ywutUUWVD2a/GYNODzD
83stTGfnG/XKccthS36zgeo+927iVYl+PBl0qVCq4R2dM1PtxjL3fSu5S5E8hE1y0cwcy7NlrBGf
YtOxhvhcVu6WMOZynSmmwwk0uZ1nAV81YbxuywrRc/ptKEATZ1rPYAB//JxqanCcdZ0Rv7PnfnML
VYJmDfqlZOa4ynLCMkKQrO4gmsfBKdV8cyTbUoTFruvpSQSB+t64kb+JDOtjslWwTVXzFEVmuWPB
zg+hbL7jIRvWaYOcKe8RBpjuLUXHMGvmzw4nuqvJ/olOYFy5jqCmGenHp6665b7v7ETMtSgtgk5b
sSXAhKLfMC4fumxJq60UxulMiUOuG9+hxydrkY3vbQ+2OfSZhYIjzQ+62Z7w6JDlWtt7q5iXSodp
upeb0LuGe9KkAMrXXoGW3SQ3j/oFqoK4ORYaT1vB6udXA4MpMnWN6Yanmn4EAozXwUB9XiPiiDvF
+TDUCDRn3Rqt0D98PThWvShDwdMBW2FSoRZGibXdSxqOH0UxITLTETdNa1NV1trndYMS6D0oWkBe
D79GM+mPxFO0bgKMZypFh2pYKaRrBjB5E+oENaOCsAXyg8JABiWL8b3Xn1ID9kultfKQTcFJFr6x
QUh8qw2SoAuqFGvgTKUqvMjd+NXbQrNiyDDnfokeC+D1q5w0IW8qXmQZEh/iX5yY1n6AHXBlAoT7
+sdYzwErmjkulM3pziIRZuVwqLc0MDGDZ6/NyaEv6wYNHhz0+Eph0nXT5IXupLFJxHUAlLFxagZG
gQYklFiLVVc3uGmS0bj68fSYIdSe/jdH57XcurEF0S9CFTAYpFfmKFJU1gtKJwGDnAbp673gN/uW
7atDEYM9vbtXz8JfmgwESp9RnYiDrqucnk9nBibbFdT/xKE8RKU4jbbTnWBEt8SqoOSGw4nbKqng
uTqFhAHtyVFnXTnjzuyB6MlZZNjZM0IPEvNVTinwxgiC92l0hxcHzNAuMeYdxI0eRBOUl34mx8be
bA4wKHbUavX+IS2dk+/NEbaZALa/oa173Bx7Gg9uNWLRFr8gVBNWFYNlRlcho2d6C5MTStAfA4JO
UBuMHK1NqKeaNuRHix17Df2Ya0/eGiMj1dqYe6oUnwNLxocotR85dTMJ/pgLtQnRPTGrA7MlOfDR
DtaT/xGm8KLKiEZCt46zy1AnJ9Y9DMik+Aeb0FgyqmvOC+OiLfKrGFuHYrCeSWOtElOzjxvsHwCR
lHnyvsc8hahIGhuAizyMJgmXyeTGA2JpC0F+PZOG4GqNIDK6RfFURZCPVDj4GxkGmLZ1ABwQqln0
pzK6cl3E6h/ph4/BAnqsJB0erZmdpmR4mZV4Mus7o/tzWOAaHNDvMFDAWq9HGrkjDYvQH7W5HkkW
UdA90dbakGEeZUZLcJyf//8re+izc50xwxrkCJwC9b0uNlhl3jUtN5Q9sK2KCaUSFkQStkhghEiL
ATdsN9PiQnjzPIbuzg2pZjf6RU1aakIMjmoLLEJtjDcPsFxDz5jy/iI+9U7EHTqAXSMkQxgov22o
sBnTNhhf4X7uhMfTxsOKUc/6m0XZT0CinfnilzkRrtV+d2tMj4ty6R4wZ+MVhumqhmTfGka6UUN/
VP0fnUaU3xCRd7ws39htdsRonK/dhIemiPlw5rj9qkj20udXPTmyeap778qMeMAB8GwlmJRmGqgg
IuSvuCHdVcHHGHgFZSF9jq/EIFaDgX88j433QavTkoEigh048lClZ4O7Luuf+OAECcWdKSHyoM33
jZi2OPvtfZg6IBYKd13m9PZlyjl5YBNbG+c08D0S4/q99WJj47aE2ioKqjIv+EdhDlVUgztSPSFQ
X2zCqiDShjmvNqZkwK2AGdsCOEci0UrCJNslKTwDQXVDkRgJ6+SYBLfBD+TlD9kAGMLf+zHM5Ntm
zCI3j0Z4nzladuYf0xoOYQq5vq9+xEwvaDah6kEF2QaIq7xHI0hTqw4G8lHwJh7n+iWYyEyOr6Km
UcXvG5PTglWux/Hgqw5oKvCjvMzeEvoXE7+ST52J2ZleplWt2+/QKAuKVlZuN5+9xvGe26hCRfRG
gJCYhPPKjNdFpG2OCYUObDZf0TSzgs3LXzCxT/RuUm00BX+F7UyXnOKtuTesy2z9A3LWbQb2zDhY
92kwerSsqupSmtXFhb68k5X4Bj64JulB3Vtm/fSYlOjABaxgdjFDWC7EHZMR7m3v1S0WptWXZi69
hATdm55rSmf2oEqG/0Ha6jL38SGI6xdWtcleJlXHyYklyBmYh+I0etRR0V4y+wEwYDqRh4up4eT/
xsztHr2UVpnRyK2Na4Q5QzSNz107DhtvBttcTYAciT1vklbsmUF3qQ/ochiqHyvGfJdG7XcbUEgm
vT80q87HqgMGFbHJWTUFBcLWGDwJLS0gmE22EVNRM+BynCvv3DMJPzdVfijmmboADt9nhD+adSMq
4djkf7ZFOjxhXkoZMCUJP6no3XAqpkSbxEsrj2xC551OXXGIrOjH7Qb+XdfC5cAXVJNk3U3iEDcM
exon9R0DKR758sUKVUf2FTg02WxuwdkoN3lnWjSZEwgjKAHRvL05wrg2cZMea5Ufh0ZEx9YIo0sY
MYm2rl1RdQfr3OqtL1Y4xkklB78OglNpGq+wnUoMigyHI4/EOPaKnWDZwRiFiRNHMxhHCZIrJmk8
mPrNjYxfpKpo7MqnfWoaZ2nF0wWXV6Y+qAQjXlgPEJmMWCasInIG6RLTaeVc2NDulMxP05jHT3ji
Gc/G4bsf1b/QaL/cpK/RQII7mIbhyH7qa4pawkltdInLGh9oDeK+jsNxq7sflDcYiu37GMfW+Z2Z
OuN5QJ+LA7oq2+q3ytM/pSqj/eCm29RPS5Z8IEqG4cOcctLs3KoK242BsdevZj684M4UlGriAZbN
BHvEVL+jhl9fkGP7riVMHiMsyDPMNRK3Pipc1bd0SQhJRpWVkxPlB+kIp1XXZ85NTTVp6Z0m8xQi
AJDttv51QA1pwhl2BquU7ZAbO7uZrrKSpFFdYe47s9yxyItoqasP3TA0Nxpjek6jygRU0NApCFB1
G6aEXjqJogvPnrGvjVRG1gmdW8a7pNQw5Eu19NsygnosiyYXXkY+UDbPNxnfNJqygc2bYD+9Vp2E
zV74y8V9MY14nnHKg8kA1CmvbB9YJqP8RA6LHut9tLiOWanz2vRwrCgl+Byk/Ekt9RtrPRyD/C5r
78FiyzqWbYZJpWH7F5mDt+0WlnvM/YwvH9Egh56Na4BNjm3so6LFYhrH+RgvPM8Eu80uLsM3WhDF
JfSsg64TA3GFOZwoF4TEBizdSLJym43csDvvze4DY+eTHw45P7atopMQXfArahbkfw3cjAgbaoOz
8TtBvckMvYWwEPchZqA1Nm/v1OU3wdL87sxTcSCisOZ//BKATLHzhUkSHQunu4ZueqjxVZOMdR5t
4L9CgKXsBqLRViiamfwgI7Web7sUeT9lzseFs9VNrdaVbh6dAc04sy52jq2eFCOpGzf+zdHt7mjl
M7ZiKLkJruq+o5MMcepia/vsDLV9BfPJR5cPN115x6BGhHdmKCWF0M8A91DpSkSwUMNXc4b4YlTm
m0p5f+u4G9cu5rUFAmZs0HKBoPqMyF0BKNQaYnS/EIFSY57O6+rckwd6kj00lMpxkF68eheMZNAI
72LpisI/jQafgvXjYVkuPZGx827TCGLUrBGQX/Yd1WcKc/0aIk1IjdNbGVg1GfRR7ITsEZumf0NF
XszEnsavEwiwzXYPYLAP8sBi1ANoyLak/gkQkNCUgNVM1BJGqQGdl72ZEc73uTcVDHBFM1SXeOST
IrgDNIJrX3jnpJqwiSYk8v3gO/W6g6GZmfACEU5rzWvXcS9FgVsT9fs1dz5phATMsq3eqrKflwjT
D8YL6sqjetN5xr1ruJ4nLqCCCczeVmWctU3TwKMHkNfTb7zIn/TkOTN5NlAj2xL/aqDT+YA2R8zZ
qX1gkpSCt0H1LgcmjwQAyCYsIbK476p1DHCw8ubE9E9GXcibugIEVDZ8DXqXBGVCCctYQ5ibp08E
yWLK+ieWvbtiCqpTQLdQpGaxNUIgc0kRlltyf+owZ+7bOHFbUkncH+yifXOX4aemV0Kg8MV1RImD
hSZVtyb+e3uncie/arfOb/TGKooENhR3sDRCCghL3ghBADOV3s+toGj4ksXCXtdN/6y64UsPJpyg
JYNfeYwj/ZA3hMicLRSHq3BpiegaGEJxYn/40wwsE9xvVqtz6WbupqqnqzblGvYud2nXUwe32s4s
DvcG1QWDz8gIROe9AG7IpAjEMfWfmft+Y5RIz6XZ6j3G3mlN2IxTxwyeO3/8kL0xclS1X5Tqtre5
s85JSruXXRUBnxXBwkHAKcjwG/cCY0ciIXTKCYpz5xbZi3bdT7u7+WEndlbA4IU61aT4GIlKHLrU
hQgbSWLCE8UNLPJOOExszNOIQR7G5ae2bNgWxva6iie2UfQ6g+/59JK6Xg+J9TxUVK5zDX8EmRdf
ZA5EyTLYXwYWjJtA2HfSvzNsa6c/WY3zKKlFp77xTUNsA5gtTm7bH9PW/B2igaO4dyTahE1fwVI4
bkwk9xfSPrJP1gZbV+CSVigEqfUS2fILD3sP9Kd4t6RBTEQ8Irf6O0bJh9uyTeViAYIgD6MT3avr
Npn701B9dCVJfjmUzb6WB3tK3rxW2E8UAhCJ9YoDFuvnqMXhbHs7Cc6AgLQhn8LSWmdxrXdmOI57
PCVk+Tll0qXiraHVcmWwANzUZMLrQiItDBYv7GwhYqIUlvjU3zgCHsrIWfB4NAT6I1RTUs+D4M5t
e4o7la2jNUJ5u2/L/hELuGJDkj3l/IcwhvCQgjvdJuibOEnUNhbyrac0d9U0VfbFALkaFyFnzAuT
bnsiDzDJqg3IhDe2zfUZzOAOXPtRFO28ky6YQtPH+QCDlT1TAHiQDNx3Tlq36XvM61Dqm8j6ZTVX
XUbpgtJf08WXrEaN/yuc2FqbtkdhhloiBjM8J4X/u+z5jKrSwB5R2mt2buJEfaVzdOh1ZSKaDk2Q
PZeuLbcepgGjKdQ5wscYgAha87XrQGxa8PKJiuPhNNbgbBGXWFbBXIsOfsfZjC2bAivICBUnVNgl
fFNmdK4wiu587e3l+PiwwcLRuEQCqnst9Q2mb7SzW2VeYIIudcfpuoaHclAZMZgMRPs6CF9DOlIx
3uSEjOKag9G3NjNH1Np1CIPyuP8YAnuunYC8WdTufZ8YSCc0YDZc0hkeM5QGnE+poY01MrnNLr+d
dtqdDnMNQcCjHHKjmWw1RisYjuBcwHgZCG4uJwqM2CclxcNBuAOjQP4etszWKm3EtuqEWPsbMQ/s
YEZtXDgwR/ukV+oQLpVUiNw5RAM2YYiDov0Y2kdAfyz8Xxe8Q/IrkIhbWn9kk/8tizLeOC99j/xq
RO7In+ccLPDzObe7ZUH7Rejkbwh7XYEzGoRNwEOKeu+EMdGYwd1MFtqsa7Timr/PSj6wmfDCSSny
rSyqZ+aq/JgkowHlnUR+xjDaVHHvI+nGz8lCjeuJLGN6jv+1wIJ7IK6jIT51Pj4jNcL74qkj9FaL
fVqndAd4DW2K0XIRojh8T4eE3NTWJ2INZU2tPhbLFawGzLgGphAf/Mj/lTSs6TPDvYBqlKSYIJ61
ZKZFVFeAoPpgV7mnnuaSpyhDzO9jwJENgpCAFMwvut5j9oAz41wdNU3rNEy6Hd14O1xc2R5K/wCa
FuoApoNu9rOrasnk1Kzj78vMaNn17w5nw6ar6OkcnEHSbWV8czvD1eKOC2u7eHUY0Cuia3c1zn/6
xFyHGkx4orzf0VLQJKa52TObebsQQFnGAxvaymILY+U3u25pahWUiBOiijdBDr1xNEcC17SZurH1
Q8gF2qGgiDTN/A9JYGJoKMrAm8EmP6VpJO0edoTreI7KS2fX4MRbuq+YZvNdGcf65KSPavKPFUSm
JzOl3kkuOrO50z703dIpER/pp60SPGb4OFlhAKSgeaE6cgluVpkBT0Xm3sqt5/wYJ8kmhBlq+vCu
KWP4nKC10KpyEh0B8ToETGaO1Kvn42sr+jtxOhYSkJi23mDA5enfbdfSz34RvUWJ5krE5xppTgRL
G+4W6gC92vPINis6YpXWp6ELqnUEf1JMfEHtCpdOZ4PKL0tYlXWNP2BsnYFrBz1jJj2abZJma3v6
a0/91up8sW7cMds7scsteylZZ4X2xUz/qw4qcZWmLVjZI1VliiGXi1BACo+gdZ+kaHI0Fp9CB+aq
jMb0mEi9K7Dd4bKgwUUE3VOiHIJ/8GrgVdi/ZY2iYwWKuFGVos/ouH93kBgYZtLLYLgspca4/6VO
mZzkju079Gse4NwKrhl3tOMAeKuk/EnXZMEgOja7uup2eRP0qI+Uz2RKginieGCoQRRtxzfforOS
KKU3c8v2020M75nQT7Jn2f+W18SiCzXt6Dx6b3ww9pDA670XWtgO4NkTt9klvWvsWQeGm6EE9eT9
klyYNniQ2FooxR8+MUj7B/FFTxWSH0Q09rhgMvwQcwXwQheoCAJKvAWWSxGrH6Vn8uC4CkaWGADR
7ZUVYYLxijSDMOxET5HL28jM6AOlWG6BwqDMh6OwwduBQZ8BpLaUF21ErLbN/7kGwc/WOd2qcMFy
gerG5EbAHt6zX51yuRwE/q8gCkxEOMw5bpJfB7O8x06X3924/2eoXUMfBJ4ukJ/dzJI5qNNtxzG+
tt3u2+D6sCsyQDYuGGlM92VxGDOswswMb5XsmSl1RFl0W/7TAltSgzy3N0mvLtzT5Jjgj9mkUVk+
EoNhndn7s3WhK+cg1sckMXaDHnAXKuNFziOeNuJ+q7QAZQcxdQLaPnf7apQUcwFyCO1wsablrOSN
APr/1GxDcHPIGgtKyiJN7nUnYxoddKUfDEE/hir7C+ljIAQDImkOa92ochy6kP42MM7Y9RKV3Waz
8ZMF6V8+8/lCvhVqxIPZlepDmRYnl1Tf0iO/dgKiU42xLyQrgroDPYkYAToT9C4mVJY0JQKzFZ+8
ZO7WPhYSEY7gcCVTJHH074QyKE7u4D3oeLNENeq2QEwhHl0uZxmXW6/p3iu2ACBEoeggKBXTQ3c8
6aCHcXmGqlyHStOqFTLyQQXb+g3JwMrh7gd2Oju2kcHwJVhf5fEx1eahV05yMQhSQH62yScqd2Ng
j1Au5QJBlN8jl7ktoD+KQte2ODFFF0k7bXqbgrx8HIcnsy3PepZn9kAERSUR4a7h+oMtlCuB1f/0
OppPbLSxNfOHw4yWrMeYZhfoH8CupmZtVhh6arLjqyIarB2eKwI8qbOemoklZOJwk63UhbLVjQBR
PrYG16po3Mgev8RYu2oHB/hhRiTcuXYduy7udybwshZrVo6UGRTVSwOc7DDl/zwwWGvm8uQrKJo3
Tn+sAhZLxyge/rHNlTc5uI+YutctdAh96cb8r4MNdj+O5nunuChODe/7CdWSu8OKbNGNz/iUEhY8
Vg0NXHnSX3N0vr2XI/g5Y/sTC+M2JfMvT1JfK5VxTYV5GSxxMkR0CxwWKrWcfGh9ItpYAYccZcaz
ZX3VwZci3bvq5lQAac+IfstdgOcau3lV88/UWyLZyRbL3YPypVM2ZX+slkWzKe+lIV71mPiHyhIr
zDefhp9urNpdMK+XgTZS7HzccVma0IUzaX9DCStZnjBa9Vx2A9z8a3i3ZHX98m6Z40s2NgG8JPb+
nZkOG2YkqpLcAF9UL94gjTB0gM7att3vKIfH6OEXbaihxtHnXhjK650ooPpQ4prJgfsBVjpFYsFy
+t2Ax3FNXSg1ZuyHF9W3+ZzGhmb4lFqt5U6DkLUBS0Xb8By+Y75EDHJ+gdh+LfJFHuRcqBrf2c8Z
yKWi7SOs3060afCWr0ir4PmJo2tX4Y1qqTab4nHFFKIuVJK/+tRESQvWXN/YaJDUw029/ltD/r87
S2VqZC0ujCoG6LGg1lsr2Okm7a46F8wsIj0pxh0y29WhAZi0juxvL1RvmanpzzHyT4zAvNSS9N30
hmdfvw20zVDLh7Uy84+YDfjv9mZwzvl5Nob25o3QnLYr34+/TbSzvS4BY2cutSOTqD9pC+MNh0TG
6WmK8uoqfUsb31sNLIJ4jOg/kVb4mBXUMJulf5nRCFjqEhS+x9jpB9yD+aoyWuZlsQ9Mc1zZsrd3
bVuVgE07nH7zRxhWFjNL0q7TOvxhEmKENlP7CdMhDY7K/IGUCGGiWaADElszyhVlWQjQ+ANxDQEh
c7JgK0naIFmEJXJHts2lQgfTo3mth5886u5Bx+PdFK8NIDBqNn16Ln1ivPBnoDc0p3oMPlIPBpKf
oMVWqQ9eHW7RJg6oXEvleKQmfF7lYXZuG/1XGh6kSdZsVRHuOqTgtRXl84bM3CWYbPPohT3djlxM
1gXv101EiwxhhOjstck9qVRx6RoHF5v6pVjfcHvoLkHg8vKPfwYPycccss9GZf1GJN3BThV6eWE+
+liVL80o9uGY4GZB/u3AMAJV20qILltw+OMaXtI+HpMda5hw2Wy+sflrIEXeYzY0DxZ/eKeT/InF
xsWcbL0xxig+xohZtATSBE2mRrle/TyM4JlGjHaYApGjy+jeCb9fN5Z/qw3smU0DBcnXzLNw4Fx3
BLXE0dsWmb2lEf2quQqRlSlf+wb2hsiV3jF+Fh65Gbf5FREquHX+Pwpoo3Uw1PXGI5dP8TPafNij
zZKgXI8SUM0E2XmSg7ql6gYzCK9860Px8p1nUzXQ6zA2ADuiQZSogdpG86Hn/WoXGevroS32lZhq
YDdNcFa4XsA4zXfbDe9G8u1N2ruUPm9GPan6MBppdocy/+aEvk1rT7dGoXXAMVRBd02A93v0jmIC
EhLXRWVeIKLsKANoLlH0lYqoP2ivhuITfLmWG/4yQdt43JhmemduHe2W8I0tlqxunXxZbI+o9cuZ
eJv5i9i+80btPQWBNptRi4KLIjzmkf8Wtj1h9Zi3r+O5+o1CB8DPfhK+QelJlzdJ9x5FEOgTZR5Q
e4tbTUfAXmfNfnYsOgb54fXoUUFBbU0lYoipUFrvlhhPhbTqs8TXJ7BpPZq57tb5EJrYiIwdQqt7
M9tgPgEW4ynIneSozTxnF8Pvh0DCOuMXL6QVXbA1geLAcx1fYdzEV8PRq0ZGvC6Wv5t6EAbTMr/o
EB0movqdx4LF0ejfBDadc1WadHwuO0Tn4dRecxxA1q28UoRvzqA+q4b+5N7wYK8wJG/oMn5gC6CO
OOf2T4mw5ROAywr/x0YZPRghu56qCe1j45IdgnyB2Bs2xkYS0FqVcOMhCJbJrk1l/YJe9qkbQLKO
YWo0waY/TtEkOYSdsw1+AcXvUgNuspw0fANzfB4syQ1JOz8dvZ5R4nS3lIjJsUcHxLg43jH1A8Xk
m3cKBxPLSt0Ox3EO3ianqE8Gggi1t1LuEWPlfgI8NjEnvw8V3tEYx3ol259yGtuDl/RfbE5wlFYg
Xnz7whbZPML8pWbZ1Kd69rigqpC6DVePV9i3dBSjLu1KE9JKKWf8VeJI/jh8sxu327kqulhmTkEj
tacK9tlrgn0AQ03SbancANGiGnFph6Wf2vtn9nTBENNbtJFhPTHqnzURj7NoK9roneJhJ178PKaI
YImVPMj0MK2jRF/0mOVH2funIGC/6VbK/nSq+G9Vzfm9aey/EPeIDGxhahXrsXPa9zoGnmItNnNQ
km1lYvzX8TWltaFxey6IdMeeYDNOa8PjMUTGvkChSYkhb70MKwuYg/xJ0lzz9P9fYUil1rcMYR+k
EzUxVW88eMeoQzRzPsyN+ajqsSUMFhtHNObk4M7hz1BOxB6CFMHfsperSPCRWVxJQwUNZ1Rjvg9L
rjPzRLHcWMOQDFHrrda5zF2ORJzKfRKBCBlbjKd+Jj/CDm64G9c/PZXntN5ODkEWPuHIszT1rHwb
0u47inGheEkLXHMx0gRRtZ6416czqDxUHZhU7t4z6H6VfBUKyM3MiAB5E9vbQM87lxOu6JyyeYZc
kIc0hx1mp/evftDLbWFrg0bOEHRM5H4l7NkOXfQrL2j8ar2BJs+IwLp36KgtI19RrUQdxfsxmC5z
aOuDTEEuQWXC6wPNMQ8JyeRIQ2tYtMwDO9rS+m+q1bb2Ishn3C2fRTPOeNykvSHt8GEHGL1AgM0n
MzZ2MoCSSoRnPsnGeIxZc+TG8IHxGzfyOH91YMXupqDvXAhVX0sdn1CqgnUlAgyFpBMRK5emRJ9W
2MYlmRe39a5kr0ahoNrVsQXhQ1VsFu2Q+7iO82tTtZxU1VwcSPiaq4Yl90eTudT5WdQHJJxU6qZC
aqEmdNhrKTPzDPcOxWRirYdhaBczKdxNVFz621w6wSUPGjZWD3cC7tqh7V9kRnyS7C6NmOnAlYGP
Ba0Jpw0UkqUpsm/22UKCBSHCdyO5h1H+r3XYqnJLMgLzNMHDi0X2pwrNaZ+kHYXLmtCCRh331YgV
i28KOrWTnxMGvZWANZtrPdKSXtA3rZI9+7dXOktRv6jHutauL6+Mxhs9dfFlKs7YjzGvmJOiwIsE
lT0SpG14Ge8s3P5Y8CO8LLgOvaWBqyZsH+iMNhwdI2baoj45OCtXpirLncf3fg0daNmIcO2JLM9b
0+UB1YNMBl3XGKJK+WDJzp/fo4+0j4bfrP3mZQW9PDq/BwWUrkCqRN+Zh13R0QViGvF5rgb91Lqo
iaFrn/5X5sZq1vT+EYUgZvmae6/J7LVnXTMp8XpkOgtntmbutolC44ATgo53VjKZ5YSbJO9tKJke
mlTN6cbMl+9gSUImbD8FCtY7F/s9BcVrun3jo0EwYG+jP2v/TkEh+Qz4i9hw1m27mNDq9o/Lnibd
zYkLDNrDic6n8OYmFp6MkSZXfhqxxiAXHNxkoHhmmAC3lj4WStKdXhbc9ehfdW2zSeDjZ4Erll4F
mT/rifYJnlqJL5JK0b/TNG/bvoPyPQEaDmV9yPuW8guW1on3lg1jeiqt+YQSuamLIt2DLuhX7ui/
zFVQ0lXFrzaw7fkel8krr+d8VQYaLBUzbaB8Olp6FkhTZmdAOBk8HcXYmAnrIVLSIE0Bk2FqrL2l
ObSNlucP3x9wdc3btQqvrWnSqzukN8Ed8TAW5eeg7Y9QOZDvY65Cc8q82jAJNWFvnafspcvtTzPL
yfkE9tHyqn3poHRkwOdWXuTWb25JRMGpKdUIonBt9oV3g+h6DoxxPGCE+OM2VKm0Q7XmjcW9aIj1
NlXBcKxokN4oL/0gwXETZF+Qwf2/hIkIMKOiFDPdl15BtjBT3z19iU/E+Aoiz0vYwCy/2UiXewCr
n+1Yv/ro/67X90+gnbhvCzhKfQ2mTBEAwhwFXynTJwhkM5RaOrUYxM5OKF5SGlj2GDRZDfKyN2j2
3HnR9GNIM7r0XvIa1TYeqJoIdcaqATd49gRR8s5M9VfRC6BdCxJwUTkbwJ5L9cYSXvT6F0RUZAWP
hsfWxBMddsHRamNx9kxIAL3L9ObT6ePaxVleey48uO7wpve1j+UzWQdzxCNsEZ3jxU35vGPG+x7U
VTBTkTfr8QXoh7dKyiDc2w5RA6D+QPnH+FWUw3QThOropEif87A41GPEaJvLYj+UXGd0WhxyZbxm
Xcs+XKvy0HaSfjU3vVLf1+0nz27WWAVJ7KUs6PjgYbxFSFcmtworS84RXNlVZXgrr0mcyxR73tM8
DN5T7ALmLYysWYWp8jD81N9Y7Sb2d8PzrKfsxCXrt9475KPaGqls8ndlEfBFn+0DF+n8TN72WGQI
/APXrZqSqvuMATSujeAp4Xd7r3S3ppKhuNgk4h3WrmRJWBKZ0DMNBCw3MG5mkagTRtNnf4YKWuY2
LdG1aa4oXGePDaxA85pzhBUiyC7cz544TcqodcC39VPqDM+4Pf7EVvWSmA0AMZ4DvC/933amkhPV
Pd4DF4FcZ4GTJgW7NYY4OXlGn+5owmN4TxF5mfvMpBkP5uS5Vy4Yx9hbrs1DU30GtKluTSo691bm
VJ9x3jwHPT5gpeqPXiT3JnX7PbgWy0CcEsTMqSvwzk63fCcc+0ez4li1TXbvC+sayKJ+EDj5nWSj
9RS04YSBgx3kvLNnvEEyjBeOjP6YAp5FEtmXTJaLFQeXJWeqSlKSGLM/4ZiZg5uDxLHKXT6zuPde
gMzIi4Gx3+Fp30i76nH26vQN7R8k94Qn2Dv///jYZuLSlc0/VDRtdpka/vMFiN9ttfyt61jZpcZS
hHF0yoBCgSu3Jms4MKbvXE/42zKiNk7O/gd2dUSYJlMALGmBdpewUigWAhrgUaxbws6rZZVobdu2
+9JsD1ZT6DOUxkterMxZtTMt7XEFvHoSYSauyZgP2jrGqZe/JmX5U2mz3dmxYrLG8Skq7W7cwE8w
wLoKghXHCO/A5MW0k+oSzPkzcOdLmpryoCsAQ05hPJOWJK2J7SbH6N1FRnE0svxr5nrl2GOz+ex7
Wl4Alt3SuE82AEfjR3SABrDzFzhyi+ly6zgWzKuKRRxGlo46YWLBCd/MMhd02eDrZv3BOIXlju33
+IyiESTtE3EYZ90qvoEz0S96YOJdqxVlUDaVW0LD8/EUFSr8SKuFY2oHAlNiDMvOBKOC5jW8uSNF
GkNN7Md1sk0wBIhyIsb+E93GOlVPvBoHit9stMCWU1P1zAK06AwhMRS/+C7VH/AX4lmEyNki+Ogq
TLyeClziGtzrApM8a/QFr9Df0LUQsEHhZUqPI+psL1+DXOBmDQvjRvXZBojYr0zO3Za14ORnaKK9
/hXAJ8JXgj06Ge1LrymhMEvj75xQ7OYaPasurA095Qu3pGw3GSvzlW/E4kg06z11St7t5CL7ujJX
VMjYW7Kcm66loMAuh3rvYwbr2/FEExCOJ8gd9JYZp4mYLYJv3O4ELxSR9dO5qNNHbPaXVsO3N2O6
7CmGOpjV9Co5WVE5N7Pt2Jdcwqr2mvlOByCvAYKbh6znmBc4vYJ2zO85P+7V98MnaYdYPp3hHQLI
fEuKgrxKizu3dKtiTRako4GB38XA5v/WpOrD7KvpDEEeRTlaGJX2sA/KRuLtgmet/OmWGT7+JJc/
pzNNHMIhdW66lOJlomULC3uxm/vBwquTV3cElK8qbaALhEMCAal9yYT/L+vI7mOyFRujIcjcciNB
qm0fU+UExwhjPmsRZW/MYC7WVpN6J/xTLkaUHO1jsE7SK56MEeyAXfrnpDfTc9zGtKwsrJeKOb3y
qGlfln9l+m3MsJKrKMKk2yMxjrTcRhmGALaA+9wGas+Zu3biLN41xWfp6XOlA3+VKY2xKScwxncf
ez7sRVHm8rkKN0GZEKOm7fw/ns5sOU6lbbpXRARTUXDa89xqDZbkE8LWlpmhGAu4+n+h743/pEPW
3mFL3UBV5ZO5EpF+Y6J3bJwe+Rurg4mJiX9dh/gM5dC/CSGcR9+EJHTtpNvwXjmHcgwpMpn5zSnl
GDZJTCNGzRzQp/0zoXM31cmbY2ItyLHSImukinifXuGJxeXM7m0NEr89owdMKIXqTplT1tb3iQUA
3gpN7T77Yj9kAuoVn5VX2LSEclreZHXEaWAsJGVMw7esEXpbz5j2ofktrOHETCU4V+0SoHOJJFRU
nNcwhilAz5eZN/WiRtaLu/RPkVeG+97sPptk/K/vqxSVsNmjrqC0pV30MCwi/k39ykgWrHhAGs5q
9pNhUlGS+hUWMMwi7NIPY0jjFC716pn49rgZU0n8nTcEi4e4uHZbX7n9rr6FJsJpl/qhTj68NCm/
XJLyUTn0H70IolXSynktp5wnEEbJkwgSdcpHGCK64bHlAIyMZu2toVrib0gRCwUVhn3P3cdDVa0y
15Q0SydH0yEbPszeP1K5+s8YM2ZNc/wUdl058LpBkUyK1LXjePLYw74najJMwd/RxjEaONM7FCPr
7qjo3eKmYi9qh9s4xto49SEXZzT/RZJ5JDKduKMDDOM5Y4Sxr+85jzAHp8zJDvpi1wRGdsnMWe0x
V3AKbbI/Vp2Nj6xxm8NAqnND13grf7EeUrvHLHRThoO62dmiP4mW39/s/8yG7A82Nzl5QPscsCxi
pPap4SuYPRQ26gbmTbNnJ1eY7G27+OpZRrvrUWkh5C8z9eVF+o2z6UlO533OpZYEHNN86CGcQHrG
zlllvrbWl9NTfscm8ahdy3iiOPqeLHJlikmEKjPXP+JV/RT0K23jDgeJw6FrXWl7eQMgC8w8+1jE
7RPVMWmnTx7l4GBzrzC3KhZwYp52Ah4ixPYdJ2xcE6jq97jy7oUPtaUxnBu5qINl6BAuhPrPS2xy
GB19WX9ike6gVdhPMoYQMYQ0mZYGrmEuRLoE062oudQi8pHrrmiqdZExeMiLiodQFvf7IEo/50cx
hNUui3hEg8/tTTm9TO7c7y2kcsqwWA762r3XTNaAd1QrxVmRIgH7jKUbf1Ja5mfCUTsrKtNtH6NH
k7H19rbsrVUtiFdDHdi1vvLOSlPkafLAqjRHdNyCHMfa8qnMnOdO1OahEMFveC4DkAHHWIkqxsgb
CnEGvt+QiSosjwAMfdgEuKwVJrtTgV9rpwYu9lq09cosC6IPzbsRx9PRlf4xQpLDYcWx05bEE2ZH
cmkYizdRfjY143W6EfOQavXIc1DqXeM0mnVDlprPz4MGZJl7iqeBVwSi3Ofx/N/cIUOHgfhnNos/
5sOEw/G7HV8Tx+NjdCkiGqWPz1Jiy5oG5zhh/NwkcPuQFSAckhXb9Y51gBSQrjPPmeEne9FmqAgm
JVVOR+9oUyZTxjcPvPpqGmgIDvg3d6PFmIBxonq36O7sWx4Vrl0Yd8S3/OTaFDpVZOTe/HE88hyV
mzSa6B1yb6wxFVdx0x0E3EJuDgTV7DX1aQafcexcEgzibjLdosQlfpml3RomJm5Yq75gaBpOQa3w
ynh/pJyzizBkvYOFyilU1tcOcyRnYNZ8BqQI+JNhr8qs4exuR8yVl8ARf6t3KGHHL0+mi9MOT1XK
qbrW43OB4xMaVsI2lkBxRvM6Jkh4GBM7fjbRFlSpWOFQTNtfUW49c8EmTyi0PeVbUbjJu5Dkvwsq
wFlWzJ8X7Fjf8+SGyLf1aoClA2XjGhO0xVCEj38ynK0rK5i3Or3LlEyJ67AITKUFG6NtLR42vOAs
CjZy6e6lDacLOnoLwrG7o53DDikwupBSdI8me9aF14IPIps/M417tsP5atmVc7Ad/2gO0XhOMSCG
DgafvjXZGdsp5n27PQKAEm/dhOdHyCbaZZLmXazLyb6ZdI7Rq7kzdRBgbZgHhgXMDqYj2WUQbJcT
ift6aLwr+fUPz20FI46KivcpPmMStE8zFTYbCLbY9KLhhE+E9z2M3GM3tc5zCwKARcoOPhaygO6T
S55MhHis9i2vT01L1Sk0zngzjOpl6u1nq/KLNxkR/WVBx6fXBiemKvOjpfR2yLD1VDXjCX+wBAtN
pD/HvGLOgc9deRhg2ulhOLk+YECde+zV1mg8cp+pqLTS32NfkP82k4w60HU0WvNLXtFSb7LOF6oH
OKB7ptqh/sD23d9DxuQs+Ss6DsLv1CYjoVT8X1L6zEsT9BInpWFTiqq9gcxtGBUHsBVCh1mojC5l
puTBozx1y0kOjyZGmAWnAkuzT579TvbPyg9byCSkBwrKLNZlosdD0wX/OA0DZze5/8jbPcHeWrX2
KJAQMBS7bvyf6UnqMeuRIEwCNdMHHf6goNk41XGHUdUO0r/FPoeffrBGSE3OxCO5H2luqgc21EPk
PSzl/+vhpXD7c4iLnDo8eZrZn6pJN43VgGdIVUfbgINa9W21z4YcUl6NSqtIrWECHf42mdr7id8c
nMbqn/LONm/DTGdSX6bXsGoPuveNo5HG5XpmFLdVtP0NXZEeFRdX2ljqpnzBczXsw7uyPP6vAqXH
Z7rXl+5/dptOFyqe7n1JqWBiOIRGZzhSLb8eS/1loC9snMrs/YvE0lPNqPxIN+CmrgHKs6f8nLxG
7jFQu9cueW2wrXCk9UwCmAgOTSD+uBJyYZJnVIp5KmSpUnrXaJ7lifzLUBjYq9d+Th3O0oizlE9q
oCMxenV71rVa83jRXmuvPbwabKO7bRHb2GFGisl4K4n19vITqymD/KkkTJfmjymBwYryL16M1jo4
lrEfpWjflITBZb9g/WKf44AOoX+EzdB4pn3P++X5x6JA0c8b+S/osvLozJ8/G/Speij62s9NxYw1
6xgTU56nrlOjs7OQFFforywuu1uY8w4KomPHITK/hlnkt+nTTaf25rjWHt6U3jQZXmTtx/9SppYE
C79b6c00nKC8DkueGUV3E3rle5Uuq7T5jYgRkDmqcS0zQZIRtltDo12mjak33Fslg4a4hCLzyWk3
2vmwx6DWVy+4RHFuCvM18HP18vMtjl0QZP3NYOB8aiN7FxRJDdZV4o5fEo6G8TFzXt2ZEiMQ/ued
G87B0Q3wk8lq3MB1kFdqeWuEtpryTT1vKDjH+x6n7iWx343Q6M+k0oczG/gVWjLBjhIkVjzEiA95
jpmVAexQxVCEWnkLy0xex4yCY1VfvJlJaJXyxiZtF65bKpHXdJCFKGV2/3MuvJqCWIgHd4bD4Wc4
9WdHmsVb2VUHtyUmCIEe21cfGEc/MEgYBs68hTQHtaPjrfX91t7mZob+uST3kWJoHZ7Cv7r2ydZD
0bRbWx+qxvkzltAgptk5qhQ/ztyqd+VO9MzV4tIXXQDqvqSicLqFSnAtRRDl4mniSdwxapgsWBtx
qlGxupfBddttBlHtgsPvQmGCDZSxxeHoRgDald1656I++r5FIwM6R4zXOJaRu7FmYrdDZ35Y7eTs
7IDjhqIlHn/rVFwUe4uuPrhlc6nquT0xDWhPieLy0K5GtMmT5th02ckoNduwNDwCA6Npawa7WVCF
tDGt7E9rwVamfHitY9NZ+1MHf2XoXv1OzDeWqfU4sLyNObg9aEYAa8ycwYomdCOxeg1cOjB3DnND
gYjvjtRVZslXHIbDo3rAC0u2aTKa0KjICkCYJWpH7QFDfRQBQJxAmomlYLyPulMd9gffDdw9JJH+
ZPkDAiweNkxl+Ho8QATdQrkzarktHKu+9wxX8UYc3Dl6iZpOHaVbY8nzTTT7Fg4DPcqwN5cX1Wfc
S9oj8t8Ctws5tnXDwAViYyGSKA6Neo2cAdSHQINc1gBMs7Gxl0gUhPYOll++mmXOiZJad7/o5Q4L
Ec9hs/hOSq49jrgQotUOzTtl+Jrph0Oo4Sq02FO0x1sUkVnwxacg2A0ZDlZmjiyV9uA1aV36m1AU
v67wUXD+a9emE0tmetZ0MsfgrU3EePGDeZ90HCXm+c7f3JFn79i19v9+Nkhh6HIK4mPJpnLNGcq4
mZxcnVVCKPBAPexG2PkfO6/ovUUginjrCUN4R6fiUE+rDbdr+jGMvbj8vGQd81d0/3cVzb8G2H1s
ovIDvES5aW2COb7IigPaH/MiI371p54IXRmNF0w7qJm0OrEI8fiJT21vULQc01XddM0uGzg1kNT7
LFKcZno3dqA/Vda5G93TA0ZulPSE3V6VHNIdeAB26xRnHRKt77nT/A7hK26SEbVBUdaKoZt+79PP
S1Cm5v++qgpzFXRmt7HJM28Bx3wTUglXNeMYFHzqlXVDzLemC82exZHl49jjKuB9G/N7IewzhEwM
gJzedraw/giKEMlU1O0JfyVscDdQO3dAAEQI6TaNsJ9TGxxgX4mNJmK+gkFWnxyAJauY3grQAlAe
TYtwfeTglIv94RrGTKPFAsirOE/9/OCYkAk1C2oj1BAcQ4uipNL5pQMb30FdtCcr4lHcOlGyMRGh
IC629YHY/4tuwn1rdeugqpqTSisoxWn8u7Gn/cTFhmfh3WlEdvpZKjgJKWyYsjj6trGj6DQ5BKVF
rj7GdIJ1j/EG7JddlFgM5hVKE8EpR6L097P1RcXwptTNSIlLwKYsHM6zTtSBrgHUmqAiVWczYWyj
Qh5zig5BiFkY0jA4/G4RvbCF6HxLsrLaBq5Bp6b5UcKbuhWq6I8GuAkK0Wj+KMrxiKZOV3BPp7UR
EwwfOeI4YmIwyK7lwOHOgg+yrfygOXuBaT4hbdurlhn031oAMGwwgiVx/RtJc9PnggGhif/cNAOg
5VFcLxGH/ldIuAt7N3egHZ6YxSnCH1Q2dUqBJYGAt3dbd77W+GQyzYTVNNz6cxB3UzsvrCfem9e4
+b5gKHbUjrKftb/opw60k6rVEz1TRImL2vvTA6lbNSQS+k6Me2BEzFKN12D2XLLmRrGDFZz+Uvbw
HuipvUZLoRwsp5QPdzTPvTfy1axNJAvwxMH8nKVp+O77oDo0TV30y/l7YwwPdhHj3M0nuaIdZD4n
mDe3eeDY0EFFBSsTSEFSjChlyfyVivGfHnPjpa1JEtKNty26uMFbYeqXIjNhxonFnz+553qwvffQ
7UikBL5cbAvyjp2TcES8lnkmv6Q6uQyS/0Z97K+bqtA3NCX/bE0Y0tq2Tj6q7BzQHJzfE6MFnRXd
8KkymBArXXiYYuQQH0NNmJ9TWN/lXw0twhAHEpv6H4sYV9ddwQnoYxuPb6PErh3HrFlVSJSUeqm9
FBadRbLLOMzFX2Y5Ne8glKoNCG//HtRDfkhZzLCy9A8NNpzCxuzBWeofsdcl/PVRi9xdu2Mx3EbD
3zX0S2GE6/p9DdDzkEbBJhqG4MvD6kErJp6MfsT30IOwXjWTb78rNOFVDVobzo5Z7zpagKEhAH1N
6ys8qFeiwP2x89L00KUt3Vspfa2eKd/rGJmHWon2reBwbM3a/WfH1cNquugPZLtx5SVMqBvl5Bjq
7fIhfpqRLFpmBMfnSy5PHArkQWLsOAUoLuexC/PD4IewvlT5nwcUg9aWxHnqjA5PDU1tL1hyu7U2
4uw9kVg/3EA6v+ei/sW2xd3Z+LtObabIcLIXW00QX8qqUt9VLD+XMrnPEFLHWnVk5qamYGMMDtMa
/IV8FamLAdjt4oREm3Vpiteprviv9It+z+ylqD/r3Rzk0QRqFusKLvBdDaPlN0bNGzPE8uyVXrxv
C9yYdg8XI08+w5kUDu9rAN988TdwN6fJlNzdVGwHr6q+Bbf1RFloYsV/fbeG5dBA/abrhH2VbDjh
g8fr09i5Z5wNYJBtqYljJ/7Sdp3ciMy2nszWfxDUYGrjeM0bULh4xSR/WNcpIxlYcOjPtfwOB4zF
IU8ro2jqG1wC/JlF9ETFG0g+7IdMpDoQHzNNqYp6h9ov+bH9S0TZ81NrEQVqpvF3fA8KCUwp5D50
8fx8JSRq7fHVHoTzRQbkRlO3+ZXUb04dIenX7qet3lQD6UN2jrji71Z30Eck3GhvxiSjc/JDGQQe
i/JOA8XwPV1oz4Hjv3K0tHcpNyYlmuZfMbXinSA8wCMoN5w5+WNLdnaFJ6W+2InhvqNqobYExhsN
1wwac1st+xVQoPgd3nXsgaQgORbOMNK9n/iYb42HwnaAgVuRestakgJuT1THTRMbEB1Wa/qTwrNZ
soONuqh5G7vhPSw8G3zuiR+PEW2pjRdYudMjjiYcrgTYu7AnIdLzPk9MT55ZM0DV9/nb/71Eh4gB
7qtcKGyDwnfX9Ooh+hrPJCBhe3CNLTUkhN4Cff92DBm/hSZ64YCt9ISGlL5VeCM2WUdNYL38kSRQ
BtmYqYCG67MfyY7AVBDpwTXMehP8/DMYnU5UwmXrgDn7UxwWCPuxydqR4YtuZQqIYxrvftbdf/7U
tI33TKZ5/fMnJVNcLLWRnTxi4Bwz+vXMbvoUt5SGBS3SXe3p4r3V9biP2R9xsg+Ld+lmJK69sj39
/Fencp4BA1Qru82bk1tZBaNsUqYpHFa3rXMoYxNDlAjjJMNFAFFRtvG77tVLYNN3XfjkuTI427RB
qY7pVm8wHOsGwINFiBPEJrF9JsPkbEcD0EqD6X7t4rvcEndB6ULqBCu8YHfUJq/G3WSk5r4qXVbl
jIAIx+KH8pp2n0feRUMi5JnPE9FI570xq0NY2/Exn3EhYd7d9mi9qyFJ/o2WT+ZhpC/TJwwbJOVw
s5aVhZ9g5fFb4tpOQ/J0/ovMhPvS04/m0sQwWQQccjNCIRfBPxfqxdoQSbilqW5H5IOth4z2Zsl8
CPyEZgGeumU7vneavL80WV2sw8zaworzd+y17JOcc9Qq/caBZWZqlVEVUS8Ourm/JU5lYNsY2ufy
OKWMe8cQfjK8Bmj5PCcPrUj/yCpJ9nUF7DBxzYPlmf/ZRgoceiaio+fyzaqmZs9ojA77tIWiEuE5
wFY3IAEBdInDldaaBsXYM6+yqbFWkSQqXPxDsHKGIwoXYOWkoczLJfDSjGYMQYYfNBNWuKUfMTex
Mmifoq8swXCJ1EafpsegU2CLhJXYY/jaZqNV3ZEHX/nNvH3vzjsAQeLx8zKrxUqKzHxqTY8AlUMS
2R4raIRfA3sxUrVi3gQiEjihpnVnaITGhrbk2FAX1t4UhYUzrsOHgi952yhLPU01pYqY18mwMI1q
lkTTYJrUO0dNfkaW1jwdKQtiN6I2VQ7XtOqY+GCy4X7XCUTEOZUHsz0xL1OnZinBHTABNn6od7xN
JivcaGzr1vlT2nI8F3oaz61oTpbT62Mz/QWyQCErvOVwOTa3XVAfLNbpp9ZJR9i+EVKupg4O9sDV
gc16LDxmjPrC0IgjbzP8AnLTbiscsLou/g1epA6TG79jF4CIMdmc2cme1ITo8LywWj8x04FLiW2N
PfTyTZGDhbXmmCmxSt77PPGP1CfD8Pj/L+ls7K2kd3expGw1TTTGD5bxM4/yCxhvH7eGmxYYwkW1
FM4xFaUhYm8mdHKssIW8mtofTqoCFwFQPTk0k+ieZBSkh9maJrLTWf9UlCGEmXhAcJVEB9HrzrLR
9b0zQ8l8K5FLKhkT1YBCaPp/pK/7Uy/7i3Id8wGYiyFn14KR8q4UY3rnnz/VjWbSI+fPacx/0UJX
rIywSTfYrupbGgB0E6r+VC6TDkRTsikcty+928AMIBkj02jmW563KdryXXk4aRQ5kDRNjFvrhi9R
DvZYlfawVUltPAlVBE8tJ4tMopvX9k7rNnhBmfXOU0E8pdDp7x5r81W52r2rYLwX5Ev22dJkQLZM
n2ds0RRg+LvSFd9NVX2lmsSvFrM+DmL2yR3XbIQwiKw6s57OWkmFJdCMNkUSO6+abt+L0aYp8QTp
H0DukUuB8sNGHf/a0j60su+F4ZNVgCm36jr/5qIvvpUpAN4mc2wmDJ61TaMR6kVbvUqnErtpCLKz
Ww2ftFkE4DM4DlJiB0faRNXVcUaW2x/vnVGtrJEYs3CqLz038tlO+t+M7JJ1FMNwzkh2W+Pi7ZtT
vHPAeaOS7VSb97faIIyQ1MCQbJMDUdoCro3ceicZlefZzGM0T29+WL4OHNJXuRrKKxDHABqc/C+Y
zJvDb3R0Bee4qk4vPy88Bv/3Feo35DqMyYTQ+V5phAF7uOg9tNT08GLj0yZMu4rCrty21jQ+orFq
LpwQv/lgf/GcpZvDl/09xzrYpuYOfsdZsfRtUAn0704U4OriZ5FP6tblejjnWVFtmHt2v+HOvLSy
e1GY+C82O2jUpAJfYQFnYfB1dK8kLoTSWTBlOrSPXRC9mSgtd2esL5XL6aUaMnrBuS4LZhvrMel9
HEpk60g9qG7elZ/B5GYXU/+l6AzHduG9oph4J5PUJARqMgMdgUbSODc67leK4gmhL8CQkytsj/ga
NH53zGbj4Ebea0M2eevzqH1Q7o4pnpnIejJAZ3vdIA6wkzKUM+9z7GJceUZSYi8a3vtmxrND8QlG
oFwTtuBjylLMbJy0gUPYbnb9eano6t3W0ZyvU8YF//seSmyDzDfBnFqEVI6GE10gkBsNbvc8nU+h
p//LnUT9QpbAuVmV/7Wy3QnLO3Iox/qXoEZPXfgmZegDx+4werQjl1jt3IPcdZ5Gt9lELeQBnya1
FaU6PG2XF1nnep9ZSm9z4u345kH+ZNQik2LFVdY7zkbiVzfnILn+vLQw+5GlxK1J2/nRlIyRBAhJ
ktalmeN1myNgG5R57mxWpI+hQelHI3FvRiuztx742M/3ly8KgY7UM/m+zgMT8F5lG+T58BhY07Aa
QQAAbNEvzNud4w9mrGIEvDNqn9a14EMLSW6LEOwhURpQZbwAJR0Q9F321DM22mJlb1e1AEznG424
zkUYXurhkRoOoa+akx6SyLeIxSHIl20gLtYmaIMd0GV/G1puem2rSqwEXAX07+bqL+buICdUD6Hl
M1LJsEoSrv3G9/aDV6N7wi2gm+F3HvWkOZcXnw7lWrGKZEUO29jpun3qJuA1pe28mLG66iyrzkNG
dRuUJpCYPGQs+Z5l8iBAnXN1eE+VHyHopQYmAQy/rTOV+6LFjxEw8WInwtC8LxgchRx3F/oDw1v/
H4MqQpmxJnXeJW8EPQuW8gmRDvd97OQQAr0CRz1hO6cA42zOoThTyOCdh4klpOKuxgZt7TpDfvmp
dC+qw7XYViHEvNA/pKPnnc3RMU4BzIiswoiCH7F+dpcX5ZATdV9Nv2ckMnCXpghfe8Ue/j7VBvGe
tMY3FhJ/I+sZLGWl4XaJUlpDmGyTPkT/LsGOVU3bE/npe3awG9tA18M92J3RzfSW8DRUj8kFISkK
UCtdfAYcsRJ9gY68FCoMeLYuQN2hrxjjW05DFhgTwsSDURF5scP8Rg8QahUa3zqK7Bcod7/QB9ms
FkXGEzb/YP+fvoIj/mod88sX1LREi3nSSPnRCkM+Qkjh57bLOG5443s6dSg/shEvMXGTrOKMapOj
2/EAdrDdrXqDKUEaOoeOabBHBDSL6LbRSMSejS8rEkjlpXyzwsZZmOrDfsITfrYKutXdKNz7mgKI
nD3Nz7YLGBk1oelU7HgmfCZ4Bc5xjGOemuKrTJj9BwU9hpyJg5UeFmOmy8S4iMUSZFzyd3BPkO/O
6PD+VvMhsnWoAojBjT451lrkHjUkC7Qr7pzq4oUiQz3PeRok3WdugwZrJSm7tKvUVjQmtqq2OeE1
ZUTr0yDrKDqbCp/h+FOj+S/KWMxjfU3LCUU9HOcbSl1yB1ARNYtD4DHqjliCPBtoTJf4mxmwHi0c
6kG2rN1H4yCwLaBbEOIwTtnyUur8fy9tV7YMctxoa8dE5ip4tFsHEjNVNIDqRMHhIgncX76TFIdW
LWVcaWQf7Ca6EmrR15RWkcxFAF3YbE5n64s9WR9ZoMyNQ16OyaPYisoLDiJyxaltni0V1yc+ngmf
V3gecxMyeNcVz8lEpt6TZynt/JyVxdVOJp94WK63yOANdq6gAvyMUN2nwOqisv9t4Yw9zaQorwnY
5orBIVkd6riH/heEebUJ3LCOt+DCMK4w5oAyYr6RWNvmRRg8DRVNxF3I8a+2xVtSj/Mhsi25MyC0
rDsZZ6wEKc9j2zmNbtnedO2BqYdRKWs32kWKIsioaM9ZBN2jzPW3dM2RSuZhxCzAfl/K8tkSBXEu
n7mM9KTAwRjsa3+gdHmsf9V8/ASv26egnA8kNPyjleUxHdf2q8jRUQqPXmeqyzjsECpOQA2s/+8l
ru/tcgRgjslw7cO20u/O4mSNM8JfdTbGGGk9RzaR8TFYQIS5IoyPuZPBy5WJKBY+N4ENn/TY+nn2
r5BMpC2Gi/AH//LzVcYo3WMiPhbdthIEVa2MQsDMCB7JgN+2BxS+4ZjlI/ZN1ZbE/EIK4zGAT5Fl
wMOToniD7IAzt+vvinw6I7CNOyZ94REq2x+c8s9OwMDJM71vh3njepAdTpWYpq+Qy/HdVOOxhKJo
Bl7/3Kgivbeca8KNE2vjNQxC45ki6FVmB9+mmaAvso0gyA/RaXamN5xL9CMvL87gKqJ7xPfhdZ4K
NPEwMTFsYh7SEY6MtjC6vSvKhBAHGknjBavCgarLw+9p9nFGimW0D/bc3qROeAJJwl0XJxnnZe2/
pfIjmbxweb44XKHUHjmyOLVT2NAMBPcqqeIjz6U9ut+Lm2CVmmVnw/YOPrkBswdO/vfA6E+yS9m2
TvB9OgwTB8hyXTPKaxuChCLbaZHqwQk3A+Gcey4dxfgZiqgDoniq7RM22b9KT6QJEjUdAZ9SzJJT
XOJo/M2oSjOR7lk/7Oqt8ocnOXb1SVn5wYsXvbw38pe2oNqJgO3WAgzB44sWO7doqfiJu+7SkMjs
VoWkJJ00OmMKr5OYwiJy5Wh656EhupZYQ18jkZUGaOXIwwISqztHlwSnHNHTjkyHbDmeNACMRufB
UZ+HM4gATyyWk3wa14bJc6/RQbptx+bJc8RmDIF568m/xB2mR5g2D2T2fbdKSDFdwpo7OK7zbh2R
fTuNXv4vdtTbbJl0B8FIw4pti+0ohj8gIPqtR0OsyFzr3BruqxjhJmD+K3don2q1zNpwkPA3uRpi
C1buMujyu9cv0FS6rsxKeqsOtxPUmeIaNQNVYjGe39QwYIqE8auwAohoCZBFsSTyqJcar7qCl9xW
YAsRmtS5pnjFZgpMOdsgb5XxJ0F8ONPWQfqXDeZKl011Dicd/ZKapXhKcGLZLhOG2Adbo02mgVG2
96RqzllS4V6gVCbcKGDb7OBbbwOZZ+1Z5WfKMXsXVhhSREqnezji8lQhyh0L1yVqcIL1yM5cV/MT
+K3vUoUVKOoITTnBlozPfuX2UpyTyk03jfIZKoygVKLkw2++1diy9mmL7l/u+tShEp4FJt0z1Mmv
yolwqDtY1FlSW8z8xYbBd7tpeHRvW3BIYmzSs+nIteui09gFPBa2OE9knyf6BuaHmLFOek3xzIdd
7coY2luxXH35bEMhyNS9ZHE8MLcjZ4c9cNXK/F/ek2cYtAGnN25ofBolIcOyOUc4AFeuk7e3kkHl
nTcgZFRekDiF1KJMzOi6AcfTDDhaOugzcT78kpHEghEGRPzqTgPtKSaUjCShDKSvbhT4jCeRCMR1
k3AZZoqdxXSvdn1wygXoV5c5bSQYD1JSSaZ+0t4l8CawtzyxXXzNtPZkPvh7SdON4Z8HHIYbop75
ZljwY90iWTSnWfE527Z+1hCaBq69Ve8CKzfn7LeVU8XkG19E+ZoT3UfVuYwSYMi6Yp7xCcGPyAzc
KOjWrJSu0Rkfydj+x9/8YC8bvZDI/hZzNPxq5PBeeeaeIAKGX6tAdBqE2A1j81oqBLgkIFY/Ng1T
Z/oqNrIpNtS3xyd6kWHdQ9PWvDnneCzTjY1CxiGPgmoj2xW1etizjG8tn1kaHPVA3BzjUg+2sTCu
+O+ephCjgmB20a/0yDYEd0xzIIrjrumOp+ujlPydU3ZNwhHb0YytTNPfzm/U9vuGtp4DDjZw7FRx
dtjux9JPTlnW/fX1iDUrTKNNp4dNuKnmYTiRkvvAbmjsYZEA9ybsCVZDTy9UN4MUgEew0tUw7cZR
qRPYJsj9Y/WkB2KRFefxLdPyHabtcT/myVPQgzsKiMqMNjxbujfcc2AqEpdTie0JevXl54UKs42T
KfsC7ow441vZdsYz5mwCzuWwgFb7oypQDjlKLqApILtz98b6OxxCgedW+H/YoKkT1Pb0qSCQQ7AE
g6S6Gh2YCtzjlI8OXF8yg0g2mXBvbC+8FDMI2rTLr56rgF7ajY0r3WuuNnNa8ggGxZiixR7wbwqt
clPgxuAcUv9OtRoPMPbaazlTp5LCa97DafcBKR/tgkQf1HkZuvrFHUbEEvABmeuLPesFCdsGjzp4
mb1sTDpbKf6pMgbRquUII5rkirxqHqv5A95nfbNy59/QvHj0GPxWLp98GENGBR3LVjoJrfOQwr3s
ApMtdwHUZjYy++jShJ4kT5rtwv9j6byW60ayJfpFiCj4wuvxnlakpBdES5TgUUAV/NfPgu594UR3
T7fIQ5hdOzNXsgLHftM71qkcrYlI3oKSM+Untl4VJXDRQrxL7ilsnWB/o6oDAMgI2M39AwC+dMYU
05WxD8206mWIcW6FTibqJDiZkZKeiHc87A6MNGXAXoqgZ3gvLFCMPZPGvqli8Sxm+jmsFM6RSDBH
pUkUUkELULOM+DFbZ8AsGQ/nPMXLQSIi2NrNkWcLumlQ9bsCafz/zLZDMIE8XEoy1kGFGCThsTrW
us+gDsEpi+MscL1ERlyaJN1hhR2e/7kTGywimTteGfMhAg42erKu/WufTZydKg6fy5LbT8EonGta
gTso2bqqBeOFtPrqXkqvujc0tO4W6hU3Tmy9WTXFQjApDpS8VS/42jF/4GWQFQF4aOcJQEDGiol2
n632gvRNc2Q9KgsugAo47uDFlkcmhDZ9lBMGMFSL8CBMYO52P166PPCOITvHYzekj9b4MPoSz7oB
+922Tnd2ZplcoOR+xXWCXynJ716I4l4P3Ay8CBhcx/mERuZSp9Z7O9dihVSydh5a6me4XrFBog4G
SRpcWXs95OB9BK4K2ZnPRzoJ36aEjVZa1Nu8a+h1y5LniCAoiznSjD6lTwvU7zcvXJ4n0YGemtP4
ZsgRaqmX3dIk2B4DoquO3b+5Ph0TWqzFNSQ0d4GI3X1wpj41uPt4Rfta15c6Kh+Drye8om9xFZFd
TuruVEXD3nMVSO7Z/RVLyiLHVP5sFS7B1ETHMMuBqM/BPfI7rGQ21RU6ec3z7rYESfdEWRd90tTY
5OWpF1gOGkJy7Tzj9TFkMVKijYhouB9HIU+xrvBtLj6z5LtFcPqQoGFtKCDlLrB9Rn5vYOPMNpcW
DBbvhSTQQnlRdu/5TynNUpiuvGL375GWksvlpwxPzRyEl5Lk/KZMseBOOfRZTU34xpTTEf4MY1Ce
fi+gnIBREndbu+lTzrc8YevdJqWDLwH7LHbV5LtjDS9ris21YEFX37LJZdHZuBd6Jvtd2ufT1hMu
gD1BS5Jt+E7CCk+nh0U4Lm/RD9P76hTHgWQ1H599vYqKjf2FQ+lgL8DyHIthPtMBMSbUtiwPLkQb
H2zmxVlYUrJkM4hBUUTuzXJ+N7FvLuHkIlvwq2Uz6bKOYzxqgyP10Gee0QemnrukKLNo5+UhwsAh
xR39aqbhOiV185+lJEtj6xHJDBtGUj+RbhRbqlThfGuKhpiIQEbL+mKLtt9xtM+3Sxvswnrs6o2s
u/Dy77Hv1La3zezpzQ7an4rB8l77LicSPaj9b6tv2qt4i8bO7CdPQs+EQHezM+sWNUn3Eq5fxjDF
GMaWDifSOSPoE0YlYg4pt01cE/aAOUBKjGcep5SZ66b8HbmFvmeyPGSLrM6xz8l9tD/rjCgFPYVm
b6wkuaHEbuqJucVo2lliJJOQbCEMqGFZG8kS/EduxO6GoOlR5/0CNtB+qmjyuvA9PoXNPD9GbD2P
tiqK/ZyxDBEu/CC2KzdnlD+R73l6u8N9hp4Ftjw9t4KGmgqO9s4eCRriaFPbcYhA6tTzjVfsOe0K
4HhD09Op7U5XfyQlkleoDLUb0wdr08Tu2ZeuW6Cf4e0mon9FmvzqxrS7eOSsCAZVP3pNqWmdOz8D
3JEpxKxm5g2qPE5oDKc0v/mkguHunah5HXCp5fvMqV5U0qansvS/E+iIjz59Dk5dYZMQJbsCyiC+
Kw8AXc/RRrFscTG2RdT2TvauYxTFdOFscG9WDx1RILWEzt1h1IlZQkb1SHaYQhUBq5pv3V+OrR1/
OBrPKQu7kzETFSc2xqeEoaHu6dbDesiPMnA9XQErRGwT/c9FOd4tjBsOcV38o1Qy24dEm7cFxyjk
ztC9UMLh7dNweDNWypmETTD3CwmCIiQ1sNSCCLsZ70AkvFVuuQTZ2J076Ed3OxHZIayj//9Z//3A
Yaaa+5RwGcywmcGNElBYv4N/X5Kwg55Xefq9aYmfpg6lFqTFEbEkrxy/VweaSqYnS61dWn3Lk1rW
82MOQQlMM3z1f3/Zr1eO5cc9r+3VhLv+5TwRXcZqv6X9CfTVQJW9spb8MHcBer4VgGV3klDtHUxU
o0n8m+USCGym8mQxBB4XVX6YApIKEEe8OJW4Z9lXlxYWZMeW6b8fP9q4qXa9DXFPzdgBuOrf7VGe
wpFM2JIBXxipl97WtLhP6xOQgrGXSqCT+Gi9lO4tt57Ua+bl2BemZdrWZb08wiLMtwhnw1HMBHlL
AcHX1Iq9sA1Ou1LNtqnHexwX7UGjoFEg1ZR3102Ijfpk76LFuaHXo8rMoyH7ALWjVmz6rRzwe2Df
q5KJq4wkIXIGhdGW+jUEvIe1DioaScmD4FxWWLG4N5rVAPC7a8S58VrFp6C30j3VY8zUKa2/mYbq
y5WwnRqiE5aYW15gmM1UzFp6DJZXfjnfAmBop9Giuc4ruXjsYtjV/D2GAefodDRC52F3dG33vbaa
7z12eTxY9U5XPKtzWABwrgExy4ApT1rt1Qk7GhhIdPv008BGCuuDRBLY+DL/nfmU8VlVLe+ejzM7
FAKTWI1u0qkLpWC/8Ms8T31V77oYx3cLIKSnk/g5Z5pj2KLhpEr0cxclLuqdKt6w/pvTLMqv0Vgv
eIvtQ5Xz8oQDX+GxGy8hfu7XqaE9OQvDe9OoB401h0F3LXtkez5gFzv5bvcnS2T3DYoUL9N5yndD
yG4N1nF0qjzDKlXqD4/w2rZSknKsjCrxbu2VSPFR7fCPM3L6E4fuqRiuiU0HYtfyXEa+3Cbr5j7o
K3bUYQRkamSA8ZyX1OMwktALchl5b6K6AFFv2HelCgqGRyj6mLhvbE38N99W4uiPNXWW/JEAhlxz
kOG86lSOffK093dU3ni0l/h1niqYd0VQv2ssEwSGWhw3j8Kp8pc6y9MNCbXo+O9NNHBaoj2woRIt
+9PI+XU6p8BqbiSgdoPG/O0VVUfx2ZscKXfEyzj4KIPqZ5mPh9LF0YBwdI4ovjr6xD/yIVxuFkqr
NPKR9/8FS3SJEAF2WaW++wU8qkp/qz08EHkVU3PRpzfgfw/JwL/JANMnIP+c9X6rViyhrM0RWPof
kFT1IZ3LKxn8djcTzdn1bBnL4C2dkA6yilbbeAfv4FPyCNppOgE2i3yobHS3Xjv9N4fJrwlQI/kl
PMWd0/5l+nqhDZ3T8xhksMaWlV7t4fCeSwwO4tpGfX4WDSJKw0TREfu6JOlHRhnBnYtiYys8+nnr
cfcKXgqD8b8PlTVRnjIxsVghFbe2uUBmOSgqyS9Na5+JU0LgyZJs3xQN9kOK7PwMsSX1WD2QMAOh
kGbWfqDJc2AtzJOFrsBZQqhUCzcFOfezM9EyHaxbky78Qe5yw+uAVxolrZTv5TvGcQZw/K9jPD8X
KY1rHL0/7MxAF00z3JSoZltDTRlhCuDX1uD0W6/D2BrzhE1q8SLG4hHTMiEL5FDyCMUhoJVgfVGL
Ne3dwThw2efnFflLv3TwYkYW8HQOjzUgzNRvDjoGFMSdoNkxDOsK89nO6XlgBpm3M6V2mwh4i71u
AqxlutZq+NITXvSqzKHRS62fWXe91WOz8NIaYSAJPFfgoH5qyS1vEEKxJ3M186iXY/Q+9I6817gY
cAqj8ysKVGwnqm8Rz8S0AR7qqILJQdPsOrHsNS7eo9DFIEMpwclJpLuvXeYLx95YBvPY7EOObEV/
EzkeJu6b8xQ4P4aGNmpZgRAFz6GO8QBv3icw6WKrxmH3sP21TtEHkrSQIiU3G5kj4kt2krpHH/bQ
BNty1y7+qS0dMqbAWG62+YORgqnRf9EJ6Tvt0ZKTE7iJGvpkhD19MYAVVCF1CPeqPE7wP/C0ONz4
GOsKeOmA2vUrvecjmV8HU9Ax7KlXQKnYMTR/DYLkBNOhu3Ehyk0uo38Mm5cNy0+3ROUwWDihdUqF
GzrgM60AXI6s/uoEkISveYV1kc02FotVc0pp514v+GaDEYPoW+dB7y4tYlDUhh0T3LKzyo6hF9KE
0sFjoSlqPzYiOi+TjK6ftiXoNp6jZ5d8Ksyx5cOyKvcM7+RVuRaVA8A0g5b13ujiah7934DO7X2a
M97PKFqtRUzTJcnEMQazoptJkA+8SVTIdqMhPSVyQhNWSCY4K5MvuWAsnLvxM9N0EePqS/b+TOcx
Ge4D3nv8Mt4Hg6raqtWDH/lUjA3lH28i0hBeo4l8lSFffIj1/NP22PhIUQFN9yKCdsXnwJMDwgwZ
FtAjW0KKPsljTvOOJPMbNa9sk5MdNdT0CCzROxYk/OfEucaFKnenWv2n1rXqyNEW+YB7JDz1AxX0
eBsQKGz0KjHBwhzYBfqveKrXIliKQ60ZRY08Kjons2bQqIB4ScVih5gBw2J1Ajj6H9/9bwRo9cDv
QM+168K8W7vN2dctOC9I5eFiT2i+molvrTdRsw/GDt8Seuc0MWrZBsVJYyoE99+8U8zR72y78Pa2
VeE7WkacEcnKlSuX6uI732g0BU5mGfHDxrGQY0zYpE1LlO0CrRicZrfcAxW8CsxnT0vQJueo8f7C
LeK+dmu9L0efM3JANzGdYy8ufyzYKl5AqXilwaf9aPCW1eY3YioxjPS1pQBjY/o52Esnfu9tIo14
SqxVDNji8pme2cuRjstBw+FpPhcrPqtav9SjOc9OmZ8cjEEImvEOc8JfJzinI5q/3yIXZh2G5Ybo
VUeWPBwJiyCq1A3rmZg1AYcE1EQrBDvmJP2pd/O/Wsz4AMjmV2jvu+400G1DeXOA05FmANNzVK2T
6mdjFSeYHRlBgfF9wmOwjRuOUnruf8Og+RNiOcSbOTwjNp8NTKttu0iKjSp96Oeoupmy+kxLwj11
NZMVrNkdz7Xzx55rkp7OV+tPIWG9/jCulK4qbNNLBnpSsaq/RD2PT/BsGe8Ljwm21O2Rt2R2q2HF
liN83iaM76VKP5gbeVsFkXOrVfZ3tEiaNKn3sg6gNp0tRzcD7sIZrSD372y8LvYPuuAB307DMVlt
b/nAzpH/K76KPlUYvP0jzUrv5VwcukFe6druznS38NETOXXT9X6CWRc1pri7QUrJU+UTqYGERHat
wwAWoE5vlME9FEaQbMYyOUx+b5jjHDBTlnmWvT5HurDvVBiglMJLq0fO4lbl5PwtuIGm0V/VMv1x
2gkkie2y4Wiq4hTgaZ514G5V1DQ7b8ZbOS7xu9//KVlHbQB+UU6RTsegNctlNDD+e/5wJt2pZYXn
q3PR+Xc/XcljRAt2qfrtQWW9dekhgaUtWRY+Y0Hfy1Q4SHDcDX1UhC8uevA9qgjUBt8gtXonT1Be
SEJ8ga7AHiI2CG4W3d4sPzFpFgSG54iNfM5iZ7eshzvLd96N9lfNPzgxFTY7wsRYu/vqI04H5MzQ
+jSTVZ+83yIyycnoNtwN5IAQnvxvkfpbCveGGx5mJpn+7YgUYNf6wGITQzOkS5g1MXpUML4Nw/TD
+NyWMev2PYil8jx3ZjcqQ4ty88ppvNlTMYCk2tMKWs7n7uE08d/GvJqgQNNIuQtE6HUnFU3HGm/e
oQjGH44fv1fWcqarbq1i7YnV0ie0r4v0Q9KRRx5I1xSXh+1tiOd9FcFddLDTpS4mD5Wiu0empTJO
Lemls9+zjtt4iEfrbFajm5d0d0728JqUjQHK4b8LdoSmAOc7zasXPrNtpTuqion4BaAi6QCrIIfg
1eEOpBhZgELuQXbabcamz8++atsVVKmXL/9kqHVQ1/wcVmN9cLkVF8f7LxU4ojnavXljytpZBvUr
D8FtIbqEoyivSQvvCi5Ea9+N6PlZ9USBlrfNU+NutQbq7jnurvRK94BDMQUIJjeBkf4pd9IE4QxG
/ExsHhMqS3X2PftC43aya0LAFbspwqg5FWqgQO4lip1Plm4a279SRtGpzAno8omh/FNVzQbO/srJ
nSfx9F2V07TL++HLluwaEfaPzlg80x70XiMAbwUcik3oT4yitv28NFAPWKMTqlyDiG01yr2haXTD
b3kiU4gjVtjZ3/WtdHDIH++Mz0FW+ARjMEZiI6GZdc/w7IDG73/3NM0nRRdwJxlwFb3jHUE9nfvA
vxpOYkdRtFu/d1A74lKzyuAqb3jlbooSp896VoJWun7OKa8jKBMs8gPKI/prnc6M2GXlXjqcI6Um
Z+H3PJgiH3ZHCJQP4iw9UWxuCfKxF/nMAhhPevmHX2jw0KbDpTPegSnZnKKWnsokhsRiZHjTLL7P
bHrOjoE52vqsK4jwVY/abY5hZ+V8D659w7S1K0mHrzsJQmKWOWUVjzoXjA4YgfbSzfZ74Z4joYgC
2dExm5zgpWOyOzkppBCE77D2sLJbAHW4Zvgo/ezWZz/6HKihCe+YmEfcEWLarmhW3xxaHaU0whYw
jlnI3LrI+XBrcNIRPvcp0/Wtmj4FNPAnQ03OGTv9d4/9x7nMo212IxIY00uUzDuR8kKzW6Z1D9fz
wmh44r3CZmNwnp3Y3jhUWcDtFhvjpaRsmdCIM9UnZVvJtfU8f59ZnFQ4rIpTbrGrrJZ0266QO1V3
P50S0+JtmNVxADPIKitide2w/lChVT+E0vUjOMzImyml2U9QAvtNC9cAoC0tHTGPOFxBoApNz0yl
EnEC5DBtOuhdQKF8uRFOY127ST2GFLoXZN8HvNyfqYKxpeg+mLrMpUIPWVxMNEKHFq2hHvWiQ8qA
z57XnMjWTLyqMcrFk4Y0FdLU/Q/9V1DrWoGCOndrPGG1d2Mzo/19oDupr/AaBRXTvgwa/1jJd0wg
fD4W0PUFdn2p7MvM2nWfUCkyDgGGvrTYVwp1qIHYIpqxuMHQ2yAeeZfE1x6Yv5R+c89cwzVjDft/
H+Rthx1cflp6Ogw7XglU0AZrCy94gtb0vHyR5rD2DnsnN9wtNrn8pk5eLb/VOCizm8uKp2MUeVLL
a5TJaQdOlZZbjpa2qvxNpBf9LKZkPFFugGhIZUM/0ASklOFmxY6lJWbRcQ0rI5/UJ0pmQryjVnxw
RNg92abCsJzR25bO1I+2fVKxtOvLbe/+BDxAl6ipkMs6+cY2mT0+sH2+Gyn3/CB/iBF5mDrWU+7a
B5D7zN2zA5QbHWgbGw2/eop6bmT/KLHaTbUAoVf23TlWKYd6AmXS7+H9eshYoXpzSulf2L37wHsn
mopYpSWex8LFrFMjNiTWu1ofbYtqapNwTbVDvwoYBd1qinF7mBfrJaaOcRP+jGeBXJr7MGRJhlke
vITgPVT4SU3AQoWZ2Vqi4h0z9FWE1Ky7UfPLNgiKPaD6J2831HitmfN/54E+Y2CAyW33064fQCVp
V90xBamt3f/xc87RPTSUTVJSGFQEp3hFTLY5cYCKADgpDlEE77LIpkNvf3HYvJBmkqdqzne4Obtz
puDSJ/EhqFP1PXeDsxmwJnesHdmRSrIRFOTlJefyVsRvy3oULJMRszsF98dcWCxpIhxNknUNXt4i
+uHEnOnbedfBbKHcOj25vlheGcjJZDuBQTQYP4T7ZtvwdpRlfVInrO/gSrdtiFQwlwQPLMJS2eoG
rBCMWytBFE7S+gfc9W7LTCdjZznjq4Oxx1mR+b74wQtFXsupDC4Bz+raw9exNOSvsS7sDA+XH90S
7+ciRHNNMQC0uVdeyBBfVakT7EEM/T0yoeqadXHv4bUMh/CYGPoThAguC/StababS5/7dJGsYkaL
LDi1BkdjDNV1sCaeaIuHw1oQF2NNvzfEu0Euwbygl4s1KDbdXb3ujnh1bPpGvwOVW+4j8YB4wWyL
B/7NLWjMXFAr5nT804j803M999wN82eaOdei8eJH6b5HZUivfCGw6ZjcEGmOzi74VU5mqrw1WpG1
4/Jn++JE+6Uo79Foz88QpH9KJUOar/4rAJDz61u6V2zpNyeJ4v0oOUbqiLyk7w+4b9adY9noSwXE
CFkCrF3awAbapH9rYpq3bIL0Jty/ucU7oyk47ziMf5dxCaGpy4rwTxB015aE5d7lHx/6oQiPuFg4
D7ZQhSAocY+IW+6NT4EbDyThI3HzMVbu8HPyomiHfUnOC5rR5xQ1xWEsfJbTkQYAEBZkEkWEnwKM
e93wiugR7DezroA8YqSEFr7r2hS8WqncXaBQn7Xo6m22QkZ0o0g/B3SstzU6jEw7zirJawiYh5Fv
1cF5vdLkQ1dH0ph9C1Nwr0T9XaDlnDKHrG0YEcbBTmbtxmHJrnHZsVKTjv1u0vbR6fnCYn38pgxl
4rOqDqLEdVXMy/TKhXOzfPeYRiyR7NAebtM8cF45hu2Hjhr1SyU0LcTUOSysfY9JNAR340JkGtzp
KaFG7kLoF3ZAujFS9K+VTCEbTZ63UZzcE8meFAMfCeqQZtUs+JB+um3WZkmsu084ovl9xmG1VwGt
IKOZ7rXgMwuDax3Z0be2BYWM7wi4PKsfoCxP7N1o9vKTU48ndVfXwcHyvi892R+KXragJOhUKnDT
CGWVVNt32YqK/c/KvFvXt/o8gQk8R717BmAHUYISoy3SoePnPm5JnZwbwdo69rU89XX4klNBzI/Q
t2fUwcDLkh+dfbQst/ouYju6cL79EwXecwvL7l153T6IWwejuSgOdl4dMfnBHvV9ajtHp+XvlyPQ
yEhcSaixpZFa3tque1OuM26mhi6KUoUfNSegvYzG/5pxwTqKK2SiLfLctL+ccWAVPFblleXQfqhd
c2aZ4V7HQv4BMo9/M5peGwX4pLQ+PZsGq0DqS9yG8a4wSLTQvsm2B+Qokb9PxYx7zYBfoI9d8nCY
MJAxnKUE9OJlv2QfnuzCl3T1KzMh5YQ8iOxXIDF7XUqA9OYB2/hr6nt3Yy3jf26EGjOaIEN8r09D
Un/LyNnT34rcmw57t8AQF3mFfo2hJrwKwwnTdx9z2bvcyX3+DRcvLy4f8zpQEnyN0YNk1XYBAXDX
S/kUWrQssOl6/ffF0uarMBy9KHfB4MQ0Tas7wnzTfy8osz/kkgV+V5ILie2sfmA8rHZkVyFdegaS
FZ45bJLqMqT1AaolTEcgB08OK9UHFUvgwVNa6iIfzUYvgr1abmPnajqosRHlWN1fp0OdKkK6aCKy
jGNjvjNKm73LQwHrFJc4hryFSSzSR1MGYAAUpnC2q7+mGtUJ0SLYutRXSZU9UNlR6Zjm96IqYowa
Xnx3AGIuXWkdYFIcI3s10UDM2c/x2lY6eRTeDtjVZZmYlSpTXYp2oLI5Xnv2kik5OJ7607RJDZi+
W7uwjHvJzLzSmThKtXvKKJyLivkNUXAMjQE5WrDxSkyHU0H1/QFnIBEUSYYtjYvmBabXMaqdH5wx
O6hZwXyOnq10eWPGYDGWVIB9KRPhwmfQaXzKhmi0a7LMOrhu8CPq700GcHaa+N7L2uYMH6j1/B72
yGO0qsR+s0sqruSJz/cS2Z+qzKajp4fPDnjTSMqKVzoP5tZne2573dUaqZFaHJ8TLaRgliuMhel6
/asR3hWjmhe5B14I5iUdfM6LOSxp9g074g/BGy8fKBB2c8pWO7fhOMS2Fy8l9qhgX7Xr0mCxhw3d
9Pkeu7F/KBP9Zerw4dEk/QyHdAvMtNOp/yp63T6NuLHUEv8uSTsffdl7m3aanGMA7ZS5bYTN5zgk
jhuyZaCK88C/D1Hof7pLJo6ulYX7uWMhERIwPuLUBqvrgMPgULAtKDLBpNf8wPdqP6cyfsca7Z04
yIJunOv5k7f+M5rKJSYayYkTfLhVge0AuTMFFAHIn0G7vLRxeEz1BBvLDTl5U9/ylKUV9T2tn+z7
xKV+t0XXSdziZQz44PjeL6nlw/oWM/JDdm6iVkBW18UL1h04GaPJjs0YYflqINkH67+Il5A9xqkd
4+tsiyt8pAiDhHMN9OCdpTUQWTYhStsYvjRWJbYKcxo0snZ5ZD5sfua5bG/8fcD/nk1pPsuFQONg
KA2slvL3you82E1rPZGPBrpmlx64zg7LARGxrR+4zgFuKqq2/WAKS57C2laHiqoolGcE6pWsPUiC
ydrlORSF3n+ypR7OWf2vOl04frrR+OytX+hHYG/hvNJaVdKaoSVF9XmiL8AAnxpnYZFQpgkHlhm1
ATTRwUC+PE2JPHRrNmFxenFOPYEDKTfupvUaijTIs3i4EXC+SW6UiP5PEAYtkwji7KzYCQfDCEE3
PulkbZYUDv0ZbpOfxMDyuOW9pnv5Zoe8uFR3bDnSnUMrNJfaajGNZThI8JfO139fHPrgN0wjPhkU
vGUplpM1o80nNIXbfyvhQqOcOphj917oRrDrOMQmbl7v4hLsd/lZMi3DtHKZ/2xECX6P0y5KA7OJ
y2HYhIAukSmLT1rrwc2UX0ukSQBxhHpOeKvCjFo7eTkxEEE7OKljXqiTxpnXQWvsuAw5VjrvueYI
BiQTTBodUnHF5iE4kwY5smxpX7q26h+8WnaUIImbJSv7tkRsjsqiPkJY4ez4JNJWY0siuUOQ9Bjl
08AvNq7eIoKW1F1TQmO7Ngm4Rh3cEN5dZhb1ULZNa5mOyhsp0OvMYuMRVm/00Y2faOWcUtoBfmBe
PLpkTI8z1V/UkxA4k43ocCMleus2oPj0fE1thp8cQts4vUH7ib+o0j1hCV8hPJBJbNCPxIeYN8XE
o6pesnMR/KoS4111nhyUa3Mabl08tRPLpPJvXs71I+doeIXrc6xJuN5mU36BWcGFaHMB8U0fMOjk
OFG8aJtr/TYAms63mlSVABfLoE/q0F/IE9EDQUKKt+vWkjx7WjqACAN1QBXWL3KmTcMDq8eSrvAL
90lP5S8r+lm6BR3HS1O+prJ5LLN5k/FUvPs2kAkR8lCaIrxlFgx9jQvwOLrtyxKU9sOH6MHeHarm
UuUXSd8fl1kMWTyCGx90xU7l5onQ3B/2taiKM/n+NU1hOxTTS73GuZLipvKlOQ/itZvx7C+puwPF
ihtrmH5x4HNvNJGihq2tGYWrxuPsL1gSQ33lQeVeLPOYCEvRVJ1/U1aznJf1rzx7/GFXiiddbn3V
5ENOyFKui6EJ3OVPI0dKgWX1KyllgDzdy1M09t8CXHUvJcItZ6zfcWYuPiyancVK7ujONKfZ3lll
LqOsAtbXx6bdtxgzCtAwUOyhjlZjz6AOh2fmdbx1LcsmDQP6IsjkfqFYC3Xeca44XL6HKAh6tvHz
g3zZ9Z2twa5M73afGKySqLYmYh/bp+g6NNMmh9q+2DEtAekInd13wYYFLZJEJlk+0l3jnOrQZ/1E
OwlgnxMO1XCLxfiKeJFsGy3tPZa4az5H5ZNX8TH2LJGWkjQZRMIM9YZMdlJl56qu9n7J8q1KRXA0
Ium3giwA/z0eRDmxsVmuteZgBVnJfpsE9Hqrw4eKdXWfATRyUd7fk6lNgL4qANR99Re4Cu4vqlqw
UzRbKjqA/VtpcBvIwzkaF/i/ME1UaMaCEsIBaXw2n8lExp/M+CNUqFtAMC5RvcKisIYsuUc8EKYO
msV/Vgs8alZ98I4/DmYe7GzbclLabA9h2qGpasLa44RrvI1+eQMnPAJ2dwhqnJslUmf8nWPwU+6z
mOe4e0nTGODA8tm41jfFv0sDhP13yehvHiN6I4uB2puuWhfR2bzrnfClYv35KEYwzfWzBSHtiGuU
hFQ6Bby+1+KhGW2oYcE2pe/5EDTsSSjEkJkCC0BOU/lAJgvH2EcvWv4KEWfnHhkWm1+Aq5LQRjX/
aAOeFJ0Lf8rOMN2JgfAXoXVEypXW2vX/RSLDgZ42yDXpiPzS+48wnz/IY8gnL6xynGlqLQbJj4Fw
L22t731OpUnKfj5s6Vl2kt/whziWsyPcIg/eNHeMR+cTrwQL4o3xGaij4ZB1657a0ZSDY2tedUti
qc6hF9G4bdZszn3mJIv+5YgN6zN8TuY6Ibzuxri/ix6HrqzMLwfApMnXH6nnWOqRe+A2ODcePsyJ
4XfsYF13lEqroJNXL/A/c93HZ87QYCM5c47ulFyDCsnA5/I4WiwXFhVS3WaTYWhc4va2Jv3pcc8e
Rj/4xFnr3urJsXcFfoPGd29xqspn7FlkcQKf1OfYbZba5hBE7VJs4703KedFEAbWNkuCb17nTica
1UwzErfAjKY85/fcslZ1IXbHsrev1Ae9Dw2zSXHr1ZAjDfvk/gwlXg7lfh57OCJB6X5ptDnsVR6Q
x6wJG4KxjGFYi65kbWBaxno42Fhw0HiJY6xjApE5/pg1ZoS5EKF7UHDcPVrJqQEH5WEj3YyrNADB
drpPxIObwoOlUKoZ+WUp3/ylspgw2jc6ZOmcjThEJ/q3G/evpXyZm5bdaIGQj5uEIcnbOeUsWARE
3UFS/X2a20LvBRUaPMyecZvUR6Pat76wvEc4C/vIq+LQkM/Y2WuTR94yFjPRs1ZFv3cMOOtqTLcy
JNsnB3rc+hUr5ggwJ4+2h3YDRb3b4BXF5jgH5sX12QS75uGkOn+qqVSQbzPv/uvMGgx7wlAdi9CO
9q3AjF9DszpiZpzgB47+rq5gAdoCSFRMHRZi6VpwTgHQAj4BdXXOVtcEbZArgsWgQy3z+IyeiF8n
XvjGWREm3qYb5+DqO8QAWVHpD1KgnWLdHVEMsK/ozQPLmoPaaNGwhbDCnTV0v/pBq2PAbqhJAoK3
3WK2PsHeLF02gu7YttP/8Sf6kEfkb710FP/YzVXk5i+S6rQrdc+xxcOzbK/2m/rTrVT66NPsDBz0
nc8bY0XS7mt+pnMejgdch0drGMT7ihc3/6PqzJYa16Ik+kWK0Dy82pbk2ZgZXhQFRWmej6QjfX0v
caOjo1+IgqIoMLZ0du7MlQj9vqVxH+hqke3zIj3P6vSS6BTT1xHHwWRggqfQav6s0uG+xPrgO0CD
KLxhHW6SHg2LL6+k21w3WW+IBGcooK7r2GisyBEh+r9CVt5e8Vpz29OA7uWfQE7fBkd/H7DMSi5P
u3lGWbYijL80NZCh9GfNwrDexzs4aTQnU0vV9BQkNB24YbPwdomgc2Gw1wUcV5td5GKGUvQPpmxm
OtYVhkru1TV1qIy1aZ0rg/VD1isvM56I1BjSTcxu6zBGtMMtunJET0XjRZTa8ogB91jkNU+pIOkw
ntWoqCtroXPZjFgm6KeKfuJ9rGbY6/rQFHK82diAd3TYVIEJmOqEO8gfFNwX0GZ8IyYsPK5CXkxu
r2UlPPddKBtWM8nQ4F4B+vlUaHW1dawca8c4FgGThxpYc5dtgTLtDTnBkchkixcDpBM3p8Mw65BQ
MC6xyfiXRZxKa0EbXWmlK9eD24pRk2DgWXJrG+g6c0RirRqBeTUY85PcmJ9VDwmdlacHgP5iIzS+
ApPhqWfSGwcuNhx16ndj9k1hYXOVR9R8Yb1FU51rikMLdOERu2HL2aCmSJQirk0K+OGKdQRnUIe0
jXIxPSWWcooIBh4qW950YsgEgrkrC6NkT+zZ5D6K5Lh0FgSD5GuhCyAvUdwsMJ6sh8bHIUY1sRBk
8K+8yDHFKtAspJE6wQ9XFNPVgkZx1yfrMlUVauk0ggoZ21MTDX9nBTYDRx97Y+IuigWCtNl4uKun
SR5wyjY7h8qneMur1bwUtvWdYtfLe3R95rD4kEb5kVhYeyB3TSTRMgk+zz9mgrgpuWgTf6C8h6Kt
mB4XlS4slRu/FA2LN9YOgdOo3zbH4btGfh2yPn3fSiK0nWKZ5SFXhzno4rIJilJ6B+Zbaw2ocKh0
3XlfxynnDCFerAS4CM871fbG94SY25FIPVmTqA9F6xZ34jhkE0z3D1PCh5tg9VCJrp+VkqCfofZP
jrpC3UyDfF8BxBOeRN+o+QGHWXewYrbCDRCwDca7Gzsw0mou6SBYZDB3eSIpRsJKo1SZKx3rYGta
80ibOs4VDYkoysnJa/NC2geR3W9r93Ex5y/btj7GBZ9HZ034hCtxlFNhwcSm5r1MTd/G9VoTW9oY
Y/cvssq3iU3zXmrlzVFT1gWtjr7fpW9w7BWoAn722Mtq8ucaiq3FEyyDZIOIoKc7PfnqJ64LrcoN
Tp2Zi9TaZX028QlCgBNL3uZUwT0jxA8Gs80iYhWrBXX2plnOoATyBy8Xe8vmeOwZKf9ckEzgSZdg
4t8KnGjM6o30IxsjPbIDyMcNlJoCeoXY5173wXp5R4wOr4eXv1etsjW6ud9IfVZfi4nvjydNmEeh
6uKYlWzMPpIquphqcraTwdvBieWgY2b2BSZmFeZz/09dzlahTRd899ckbYywGVNuDYTnu8UuvzEh
EYXpbYoAW1T6SFg5RLLU3SRSoAhaxGOpmWPbCKT7TAhya7eufZ9GBVOrTb5FAJkOJ1sh8NkVxFA9
jpVYsCEHpbXKKoTrQOWwAemQADm29Ct6m5uv6ypPHEwutgOOYFI1Lu9KV7AuiAnsSBvIT5SPWzUi
3AKg6E1GLbeeBrKMsnwvyYdpjIHhqt014//fGp72ThlAVKTqo6sk3woWp4W6zg0jeh9A4HhriiZ5
FnX1x4JSUBkzmkKnBySO8CADOA1606jurqgwSUzqzeILbSk7AujhOq/iOZX4chigMT8l3b0o9fQn
mpg9KosVSTp8d6tCiKzyaCnGy6R3V7PN2fBZTA5pWgzM4fE5qeFs/b6hnN3bRgOdkC20nzKpg2iJ
qPeSXQwEvrL2KvsM/Ozqvs5o1Ga/iLGNC1VSKAiprRiYx7qrk1biqWwMftjZJA8ZW0HTP5VlNYed
BMgYsQMNh7pE4bZQH3bonlwXBcJVRW0GuIlXqJpQauDiIByu+ACwsRjnP9wBvHefG29L0vid7tj+
TBEpMKUpa59h6yCnJ+aXG7H8bSb7qRLVnzTWMREo7XPKWgeszcACyGmNvSNfEeIvgxvtCQSxUn+0
3TDWJ3XfRv1zyu524/T5+6UlpHDvPfuTF0AgU/cT4+fbXJUDImNzjAbnLba5iCn12rdk5z988TKw
DWVtNkiMYGYEhO76FncWUZuOxRJHjZ1YfW7tNqWeZEOe8pgirlZuoJqMTEbTuGzHMA7F0QI3YH1D
qpGVtfGV1PbsF07zykhr76aJ8hj2A1suQeMVi1C5oSjv2phEck1N207wvnZm8ig9DRjcouELI3mM
FhHtYvAhqRwx04ifSAOBtWQu6h8AFL9gzmd9D0d/GZDskfOHJjrYjusLw9XDPEmfbIA/rg3Hw6F2
FlU52RgE6WYYhty0C9bQCTHbuE/83ikbH7rMSPBxRjdPkqtmc9oxx2fab9agZm/4qcXVQtjfOg0I
iWStYJp4M0cFXb8SESww2zyK2MLeOsbEyOKnZaQ9zzm7beUyltXw58c0RFz56eguDdC6qHFi5U1x
3r6XQCyEhc9ehYlLB5HDSQy8v2q9W9DE64luPUYsfFxD/TaN2gt9H4k6sjmP8RZEYEdrPsid+egK
iLb8mPifByg2k/KQW1G2c5DANigLKTEPEJUuoxCNfvl7HmGvnQbnOMfjsSOf75V9GpQLlJ+45Llt
GoMIMKH9K6eCW6PEUpKNF0pzeSqxodlMOu2pLRqdn1Szw24e602GcGp2FqJJR1h30LCWNUDJ4wYL
aZF3N7sf8bdQG7vLGU78fl5WzR8Js7AlgRw6dRcdSISsq6dJM8tdxmS6Q4w69tx3+KTapmqo+pxm
egRU7jBDFYOjtP6N0Mv2wsWKGpM3AH/91lYMI6k6mFtcCsSGbLwMuzY3Mdo+FonGXt6l3qdPxvuk
TUNoklrYZqr2TguGfs7pPGs7S24FXt0NrTaRMbLPZLcLyIUhvHW+ad9mGFmxR5ChGCb1eQl6lYaK
2aOExLCKuzc4n86oLFv6vZ+blEFlkE4oF6MMy7xEsQZ7Q+UrM0M0G6sTTPNNpNtdu6bUnSW5o24w
WdMO2BHwKtfS54E5YGL0g9doYTaNnpOifK46A7dAK5glGuNPuZBVTK3aHzznBlMtZDN00L4glFUw
Acw8QEFNdtIKcS7FVEzUa/9Aey5i9Y2pCcS6u96tJC9HPYLqYyA0CD+2LIrrxZ86Wa62pV3H2HF2
dGgCHPKYv8ghbIfoPdO0Sx4vNZjbd5PUmc+u4hGy7VNv6ZDczXkHQpz61gaiH4dRc8jFQQGdMbvy
KkcL+WzeewrCPUeJaeOwlmVI3Y8yD11Vea0qV4aAgN60rnuzxnSDoBCYJYVVndNcdJ0jOY947Ks6
jy2iA7xue6JifnQeOoMOL2fWcBHj/vGy6l2U07GynpW8MvwWEyaf235AmqUoeu0rvbYVhiV6X3Zy
Ko92EWcbCmHQNoIkN7/xEiWWdS+iFcKEtK83+caD02RB1imqcwehwrIpS1cHtT0kPUoKR/YLvlrY
QJs8mnCQ4GlPqRPwO5VTmyiJQHAOXby19Gh6N4T2aQKPP5D6BB0lT3HMyyed5d+iYBBz+/xaJPM2
f1lVpZWVsKNt82NGTldkCjgsAu3KAuSVMf91iDbW/OWpgxE6c3bTWepuLG2m2nUyFPwnu+KhyjDr
lg23tanmuOB+a7lanYrJY0foJv6au99Y5iADrcIPqMX9NWIp3HDF2QI1ZAORY6cU8XIrp705eF7Q
NY6+h6SnBm2E+zen/o9F75wevazXH6BFEZ/1JpXwgMv3H3922CFDzKSrk6X0bkNkXUowSfuCFqA9
cfNzq1J1Ucb4u+a0ObsLD/LcQ3dEb1jRyRSholEELA5KEnStD/6Jy0Si8GLjuRaMyOc6ZaxMkBgR
6JZYAF+Rteha+5J7Y4lJnuQuH2aP1t6HHBdtKUHldDUcRMkCY2M3pNWJEBwI3pr0cev9mYnlxayq
+kxq/6Xp2FCsWWTczv6knhpSyyF9EP+ypnzWHXQKfpPH0a5f5ijJVkG2QxHwRWWbQKr7iMoqycVM
zL505he353pC128WIK3nAa8WMkOg0HeaMT+ORvPyCzmzOaBxPaswS6ykM9BNdZB2CClTBoBy0vSv
DuPvtgQHc9VHN+JqHHeshDnuJ4auhElOe0mLA9sHTHzCYjb7UBM3w1xaJGpQxvgNbZnZ+m9jPbxD
EyFKpGlPrYLNIfOwfyvg78B2PxA7/eld3QlZFZMJi3+UOKGf2xrrdYdGh0JT/kxaDAy6Ba/Kxc7b
p4n+pFbUilRMXWMbyf2MtCA4Z/MEzMgLemR0Y8yVh0m64jhN6j8VtYPjDmM7HVyvxezpJ6UQGO+8
rbTS5UhN3d821dlXErpXgDFJCS/CjVVEoGM+d91WqBWnM1BODiEKVTX9vibmiMw271XDvKjT3Fw8
ACeDXnCb01LnwWU99pBUymcTDyNFbVN56zNc2FmySzE+oXx130uHDJG2pXUEq7MWwOKt6z2jCgSC
zlYs8R+emwdOIOO+KvJz3NTsKIFR+ixeickumGhaWXMX09uU0Xw184HPYls5A87WxXhyZPc2gRkM
vMZG4hLN88Tta+sk5mam1n7TEqkkT58lpxS+amHhserqgwYpy1foINEnyqJZF7djHO+NKIZ6jTNs
sEzIYFL5l+iRjjRk63ttgde7MAdvDdp9t8QZigtLweIy9TM33BKBKAXvueiU0Tf49zIFeROrvdSV
s4WL2dDI2MDExQ8Ss4/jTHRET2vOheHQesoTmTWo8EU23prc/tulpP6YAmjlXggwNXF0sWLKaHXi
82zDRqIp+RrgKUCDKCrx/WWSU6Db8m8VtBS0nnVJiYc29mxmx5xoDqdXH4NgXSY3Ou42+HjEQ50n
Kl5m9LLMq8WDWvfnrKq8QM9AE41Zx1lbqnSslF9zlhSYdGK/iPjasCcvDgR/DHAUcI02p8fSzr8G
xdHpg5RvxFDMPVmgI0CbnTLQDW67rLUT18oupVLTaTUB0XShKJJjYdPRch6acZiM1AhVwszObDv+
LTUG11QX7aFljp7liHiDrsoL6AI94erp0992dLRrlXQPWqQ/iNY2r2TsWr9rzUtlV8LPqAQD06UM
dAvqY6g05SNtIOrBtBkFzZ0wp5XWhbueJ+UpSYkGgnOHb0V2dINJMN4VRjjD4b9ghnCz6TEe6yxw
TU5nQNXMTcF4HAvs0YDriI2OBvECI7umo2fecBDuKUIa9qUjLwax7+NSWl+NSQZymJwXkVKdq5tg
YlkUSy47pOoQdDtN0MkFErqiW/swOPU+ZRW7rQ1OVkqtPpQqbnBIJpDcB349LcJsMiohTW7iqPWM
9lPHePCLSADCPQdDH30oBmP0stYENuzYT12VBkQJ682Ex8NfG1LQ3Sp4BhghOIcqbxYtJOpgvekZ
5RA51RG8JJ/UiJ+3KjgjDfRK5lqxj2HLhbJusftSK4E6GKOSE5beVnndhinfMf1XlYp12tv3mVdd
h+lpXF+UZdKr4Zi55cOS2Z9L3jWh7qIWMRSPgQWl/6Kq4oThkmLXYqGbT+U1ViO+LJBl2a10hntl
jcSVuBGX3/eGer0yRRMD6KReZ/Dh2zLCf7/Sm2Iw0ZtsUOdLajQaRgpT89EaRuyaSAdRis91qh36
5krM/nN7iVgVb5O2sV8XF0ItcdTEq+OzZy7ipVNpgJk5xegRlJ0WFCbBz6EJyAcox26xAn2U6XFa
6cSZM4Ao1riYUl99nGezCQy9Zv1TA8fJMmld7GFjZ0Z1sbKGVhRhwpma/ehvMdo3FofWHX64fZmt
NNS481+8nNOGRc3yttZ4TaVlGmaCwa6y4tV4nP+zCEsedJKVK53TJViKURCIAcVksCwVC2i/1fuN
FpUns0k4eFjmZTQ0XkqdqvoxVa/6/FYlkoN6jzTqiOKsJNJAM63Pah6fHO6JT+zYQT8nb1o0Z386
Nf0RJBviRkuvJQfucxeWgG22i1Zg9ps16porfDBkAjbQB9jv6vqlj8m4FCL74Q4U79F3/hqson04
Ps6GwjjtqDbYQMYJ2NWUENLMaoj/Zu0yn9CZvcPcc2oa6t/nCWM1MUIbt/cYnUVhReffP5F0e8lQ
y/g12SGBBRzvxaKQyaBQileq3BaZ+tSDJAtJlrEWnBhSbIwOz55TqUEzaHj4656oDT7AnSvfyH60
26qS3V7HeM+KkuSeg8S4ES77HB5Ed7JEUEYlerv0INjhdU49cU8JppxSAaErYoCmjFEbryNogQw5
90Do6KVrhlezx70/O9OLocOfLsrMuJsc+9K1qUvocjm67fri5+bBrQX0w9BpL+VUwX0ukP8bvhFo
HqO54zFbjp6XOYHbkOrAJeMgpZFw7VeLJ8obVcKvBSNd1iFcaGUHbKGNPqm1Y0mjwhrc1stX1ADb
aV0aC710zjcd3q1aLSmxo81xL8F8u22bnayMHj8Kt44iW/6Q1q7vUknhQellkAvHvWV+7c7KzdEz
RM2B8l7Fq2j9pDqdB2KhoiupP+EjOyCoCO7ZJPF2Eh4s7dBkGl2rPTtl7QuRQXPJuWuVppkfLOrM
ji585dOSVnLfqtPeMzXnYe6XgGUQL8I50UOpW/cJiAdTWxHOVXaPEkESx6w8VN2WRSM0CfYzUg0G
YgBOL8sgS3kRoolHJzD67q4ZQBg6NZJK3tvsvbEob5cqnkKnnu5RVs1kNEWxE1W3bNkJiV2UdcTr
fY3L3nsD78CPOtfeu6U6fYxaCHjaeMeOaB6cUSVwqpQm/R0MsQmOsBang18NCvZIY3Qf+thxH7yJ
tkwE0o+FtbhMyvLh9824/okqD4zKGSD1nHMSMGP6lhtnJCTVUKGzqCvyiC21T/PBPRlS8hku2ctI
J9ytpTtv/lJTC+s5evsyTdz7hssUA7jV6bnikZsulMCuuGAy5MILCDX0u2wBk1BH2KhSEA8KGqbd
fA4uV2fQQ5uCQzdAsLQKY9U7p4rU9ro5hKxS3V1V25TfKNmhrE15HdNlrSQv6ReLv7xcfUtyqmMX
Cb6KpRH7g5zkvZ1/A12Y/S6zphMzxxmlYHpM1V8q0KFLM55Z0vwAPbgEqXocaHrYoZ89S4llFyMq
aUxKjk2FA7abKFwtKM18oHULN3tu7zBAOSsuZi38LFUyI6NzMLzV4DNgYWFfTSClGv10TmqkAWpT
Z9WdA5eXPQV6JuaaajzrmnnToWtudAOtkijFQnixDSlbWYOvJXx01jTVIiCsGU/c4aWfddEtK4fR
J29gsWgiWjQydaLJzBpgqG4vTDbwRgQJGwQ6NXSCRUgM72YrO2u+CBsPTlerSFqG99incwDwvA0K
YdeHaJ7Z7DUF3sMhxLjT8ZrFbJy42t1F2gp1w0GcdrHT60Dopt79amYzu6PPcv9MPJYozrrm8jzf
UtVjiSJkc8HbIlfPexyKRDqm+qaY+fwwLlW7dXLUrMjxcqY9Ext4y1CfjvUf1+vBVGP7DUmwZGFm
AGI0QDw33nyzPY7TM4d5zt/cncm3DZhUYRVZQ4qXuqUwapjSvdmmZdjYg5/a82//xbAfLZceYS01
IWsN1MeO4hvEgoHzxAV00LW+0wz49Iv0Dodp3A/0FXop0K2lHf7kMsNQMWrp6fdPtLo/R87QY6Fx
4daOMELb2vCJj7XHrFwmfBPnxkj2vTFAXx6GQ1xFT61dfaJqEJSdoufF6P3SysU7VbjygHOFo/qk
7QxZCw40DPc9vqv7oEeYhppEf9AQbX11tAMO7VM45Mt8oB1LBdZhPVsxDNuYV6HtQCxwbfmJw2/X
aaryDT2TgFs3FY/SgpKna85OWIIyU3OI8Isa1pYcMaQAAjzCWVWX3Is/TSV6U+hufUy6cQHMvhIB
YWzRrG09TYvor5A/TmbR1rsu7QBd5X107XU9urbrm3ho4qPHKteqtT1Y3fK+uiglD92IibIAWx/2
CufxxtOXkG8zQnYs1gmWeMcSFtranWj319RW6I7QmjL4fbcSo7hiTcxOMTuYoDTVR6mOHo72a6ml
+rkce4svkwyBmtN9O1EiiFFXY481i/HczCk/rTLSruOxTcogHg6VddCzYeMwUiGkSfOqJZ0bcGEC
hTKJlmg/b0pVu0TF3B8QTP+xWqVNDoeXRgfvg6OkNAqpYAUmKsquZl4/z43u+FIvl1035izUk2F8
qh2XtKjN00Cbf6wYI1SXf1njmNB81ju7UkNuoJwOt02qvXcoTO6cOZhjS3qBOg5byRr2iDr9HV4t
q6JGb/fFiCDYEOrpLbg7ek8hILWwamA7GMvBQBuE4Rb9waoKyiarhjzrRCEqytu7rJsXt5b9XW96
qlqwbyJE6KGW0fexgO4bIb8RcUly7NhsjWByEWDW9b1tK9GtBiD8zNUmhooxOSHrknYrXMqbrVZM
d3bBqKP1sh9mVmxIhPEDTtofKka3Qs/MT0UD4ZyAvDuA57NeeR4E8zCqD2sxNyv7gWRlkdQ7FjHx
a5LPWliINPahlsWvmSXWJFiPxd6LiSyk0etEMPOxKDhn6Wh+OhkapSKGNbbox6nT2h9Muo6TUd41
p3dPVSBvxineNkQVd8jeBFs2yk/4n4mXZm/SzbmpmAWPHlmTG/e+t8xxniMiJpiFxiz0UMpfSpRt
3DeGeMRhHPuydzc5/sudQlQQGdXrrgRuPWk4t8jDR5dKEn/xmLq33zdM0JCnf9vz5uliJh6hsjoC
SDtoLxlkqyEmH9KMxe23u8U0iI/qi+X6EFdY9PSaF7QDvQIxHWl+3umUOPbA29riZ8HSGcDDiNHo
nLBZ7ItqUKzAkvbDU/UzpcIfihzM17GjwwrTEqTGvpxOBjmPnVVXu8WJuxdeL2FlsXoQpvKDW3rb
aETzi2G4Y8V4sPUM4qVN7DZq+3c9cxl+GyInS19ebOA9cDNXxig1VHW8WKek1bF+K7E4i6k/dbby
E4/26DMc8og5kXElpYLvr77KTjWuFoyqKzi0vfBa1snJwn1+2uY5MKax6k88w/bdIqsL4dLr4AAv
8GYGaIFJhn1tOeyZ+vLArDjFY/BQ/JIk2IYjfkLQT33JVx7VmDXYPUHq79zK1h40lyLzhqsgfYhk
oqWt9qzzveyYehHajMYoa/fGufcyomNqa35m66q2FW9YXvPPHDefqyPblJ1T7ek+1Li7E2OS/3rS
j9sUEDgeAOWAGvjRK7SOtE0633BWkbXk1yJt/VXK7GVu1X6P1LgcsMgfIvJioWYtzhVKv00XQA4h
JfEeast7agzaxnpCKn79Rla8ek6TJL2ksvnO0lwNJMfCXUQK5I7CM5B8M16cif1Qxw/8mLJ+XZBE
yJyAZ3JdG8OkK/eN1D5ySdvVJ963+T5V458iFwpFV2m77WiqCn6LcaoWP6CSDnuT7mwCPU6+HbX2
oQk8zz6a/H6q+d3gxog40D+lXPe3/TiIZzXb6sA1r1Rt5EBHerwKSEgYyzjf5LZi3Ejqk6aP0E2d
km7LRbJggQ3yV/52JTdrbbLHtOhnHozLCZZrNAnoBgnC39gxMCwyp9IsMml1ScDcW25ztNY32rIE
lERuzFSFIDbMBWtBHPZYAeKjUVFKrvbDxA00+5SOPp5Kt+2PeGI4pCnqLlsRgQK56iDd/hZlY3lK
PAuSxexwE3EMND2yqyoZ8xCr+EntWBa3AzY5J1Zp7CWL8yhibqy06cbzig5NWRfaifXmOHUTeixu
9noX3WU7zNdikc/k/ym2ND+TY1dpa8Qmse+ZxfU68cI2jxaM9fBVstp4bcDWU1U6pLH2UOZ8vxHD
7k5X9FOcor2l7O/j2c1uRNpoWp/q4XnkDKWW5VsJx+h18jhRz9xlHA477/YAxmiyWTR6URixmD50
NJ8sxtO4gG0hn3bJ2DreXFu5NtqQErVgilmG53LR3he8wAEraIgLYu5O7F0Dj1UBLba6Tj5m9rZm
mVApAKmU3UNdn2IiWlezwrOagY4NHJzYuHVNJmw6HEOGVMZBJHKgr1lX+Vq9LSiS4awxGU82Bjff
1gSefKiGm9qR4zswl3Q7ejqyOg0IjpmPH9mnUhvf7jyXt2jI7JvlRC/x/BrHXfuht166i7Ue1Y85
Yyfo8gsNyXyj9HTa1ZW6gp6/FRCmZBndkkrJmdcQXbLWFMnzP8cY1J94NTp7PfuZVDrGxUjqi3Ao
A641N6PeI39oYGhYFe7ALGJPS4Y4VKJ5vPFvLU6wXXTojeomrBXHVxWrIJLT7tTEmIHxi+442GLA
4FjL0M1sJXKdQhw0YHJBR92ajcdSs58k4Ax9TNoXYQwJjirwDV7mHV1WvpvYVkYcNKxvGXmeh9GY
woUbz1mub3KYJMG8JP8UqPnAoIm1iMH27bz/QmbEVV7SjswLh2VirLEjVQyoDx9LZU/XEjVuWw4N
FGhCXnHF71ZoUUxvHisd6tA2vVZ6l06D41tC5/Gzr9pB6uyqaF8mhhaCJ/7R0UZpZihfe9X5o2Rr
1mbiJVFgCq74pAvXYct3CnfYFEQEsYZCO+713g7YiqtmwyIyKnRsj/KYac4Vq/KXU0hyF1oO06Sg
vJnj3bbruYKky1cb0x/M3R7DCIl4vQDgtRgDiDG+TiYHEKrraooY/9bOc9j04xSUNWfyUVVx5qfP
uFWQ4w3ZbJ0pNAYiPHg5HuldwkIaL2fHWRsbW+8Fksy31703zShRszjbjjgrSBuFtnVDV2ZDX1Dj
gSQPQHD5W7T8arXYPY0EezeTpsKa19Jjq/4RrUE7YCc/VflNZ3m0Sbk1b/Fd/4wqJ8pS+5eq6+3e
5o0zFoQb5HfccG9JcrggM2DOsb/Nalv50FmpG1qqd5OLA08fZfQ580+m0+yEAH0w0J8d15wMDQOw
uNLywIgCtSmO/zbdRAwM0ihw/4eeWwqArvVpu0ofKWnoJvJ2USTFSja6k2/BncFT767Gkw4ZI9/h
gM3uJfH6eBtnB4KvKP+/7yUaNGB7EZdsvf/WSPQ5G4GT4pXWRS+1PS298mgmqJW/H4oWxDSQpEkU
xq34/v0Lff3bsaeVBL2VfwatgpxRq6ooP7wLt/CTcnc3oCcUUTdrhhNiuzj937tC1GsRh9JDRWSB
QC+vAHZgg8As//tHv5+fV9cZM/KDTf7+yK7ybwc24E7xaX///x9S1w+Z//tZv+/9fmpSd//9Q4IA
OoJ6QcIQbMtTVBCjYxvY4mPnXRcXy2my8n///eXvZ0Tmn8nU6fZkkH0ShdxPBIWRzLz5NCgZY9YM
WbOm//VPFHNZpctrq899/Bjp4pVj4PRIr+Epc7Fdg+jGiUW2BdDhQneTtXa7Ofkd/dB7aKkreKEf
vegOkNyse2yys2XplJN45bkBieNL6g5tKbXWHTpuc75lLvklqRmcTU4QAX1cJ7yF8efIgmrbOdo3
VmLtorpr5yOck23S2cWj7hTz1nWnjnY8Lrly1G/OLOXzkDYPbs0iKW81AxKAa9+SRn1NOyYx5PO9
ZoO1JUTbHshp0kVR5q9dX7H06pWjx7448ByHDQkm1cfWGojjm3+YJbiU0p+FvsFCaVhGWEXSeS41
qplqq7m6lmh5IHMCSqZyaIdBojqbErElmekd411TqsbWISlGm8MN31nzUUVTuceru2xcc/lT1J54
pECD6z1aAZUC1NSbRHKGBJqnFf3YU3o1isJ5XvmpB3JG4wDvaePwKOxWwSzAeluWOPwkqz2PWx+g
z9nhzFvItiOpqnBUhtvy+waw5z/uYNqli5WPFPPTCYs3Hva4SBmDyWyBRkU8sZOyuqld6T1ZFUpP
Up85+8GptWrn6KYe/eOacrLA0260sqTeWGWoXK0m6dyXT7Y2+hah9gqbznEgBaj3KeuGoT7MOZ42
WKB06kzLoYeLYXfwxZI0Gt5A2jvhxOTI6ouvNNVGHrio+9eGJda19yBZ2Ho5BpheMXsmbMW2Rs8i
El4cOo/AlzU2Nd8GrJu9mHFYpo3dP3r1h5174TT1DGA9qXbbgiebJIU/OSAUNy2JSvDGmObyBG8z
McXuUidkGEzVPYONA9hd6xVkl6K+AGZ3sLGzySxXGUK/j3GRX/77q/XvCw9UbLmYF4/75Q4PUbax
9AEAVTK+Z3E9PyY9BqXGWba2BdjQFCo8UDZx2xFyTSCN7E1RiuVr4TevUmVlK8vFK+sDDlQ9sMza
uRhuu/VS02T/CAAMwUZiwu8nKE/6uG8X9SqqbDr//uPfj//+6fdjcKCMfQEAiOYEPQkoa8lOiDeC
ly9gn0VzUcdnWB59fAXrpl3win+S2bUwYHrzY2Sm207p7OffDw3LghzYz/ff9xaDDveJPWU8jXin
FZboz4qZqNrZIj45QPh5d3PztaKEJ+akRtR6Fv9IU33XYmzegCZfRh4fFmpzfePykh7MSiz7PJ49
4JQufvocm71SeM3H+ivZxpzWIVZ3rzahkkuigYrxlk5ha4VHlpiypOM7rUEiyXY7GSm9Gg7WbV13
dFyoGUfPuvXr3DS2AkfEMR5M482hoI22+dYfqoiuFXKVFyutTLZKbQPikyN5pHTe+fcNrnlQAcr/
MHVmy40q2xb9ooygb17V95L7Kr8Q5apd9D0JCV9/B/ice/YLIQnLliUEK9eac0xfXIUhol9ao/cv
FPjeeuDysYq6MoWrSYfAoIP7POi9uQLc9nPEis87DdXc92zqfUMdvVbDT+NOqHu9/B/FuuTCHP0L
N3n30jiUMlVyjQJJCF4ZeGsh4vBFmbEGf7V33lBL1JP+5UqGjanEyT9UfXkL0/wtUaiJeisY74U1
CVQ7LvYbH5mSD5loBKpIP7U9a3OE4iSq+qS3vziBM69BY8airTXTvSZ1dU3KwcEhTfB6yKUe7keh
Hy1b3Ye8cO8pk6eCziOzxgzPfQoi1gep6NDCv2+aUOYcYElTHXiHxFngKzjXZc98oj8HavzdJGmD
45SDhnAtxOiWjh/Av1rNB+bc/AmNnqJpCgnE9fOGGWg4PNMcQY831eWhtPM9mo+bZ2jBzZk3xDLF
J9Ou1IECZwXIsSUatbLOTDbDF6gaX5oYCNYz8dmZobUZajoHtHzbs1t+uvQCT4TZbtupFi+DUT17
o+4+dwmRt56bi33ve9Be6W60SSwJh3C2VuDi0TUl34iEL+DTsvGBpK2Aj7lpEd+tkIU+sTbvw2R/
2ZTRL15WOgchEJavk5JJ/XLFX67qqXTXBSSN+8h0YB1CMuQqSOeyV2bJ+YxVAqDwwuVwpru4fGnD
0ro1YAr2y71JZxZPGlA0d1Wzd6/s2rXvTPXJFGP2niUKlbIwMqIR2FtUILEB6q4chQu3MB1xd6xe
3EliCPe1xLhZzY/Vvu5csrY8wuKejrWDOQ18PbyOhFESbv/pksuXiWXnMemjVxsdgO829QVWIz7I
EZaijZ9glzQEBzmUzx8cH2AHZudQEU5Mb2qOVKtYGxiYzpOHl6ML9OBaNlGHbIgjW6EUwwo2xJ+5
3b40+hC9DDRy9ozmjoPw9esIE4549an8SEOuO/Qeuq1TIu/LGFFfKstkJdbGYBozKnDdmMotJaf9
EjPMLfw6egrr8B4y8jxiqi2pLOjGp4U4BIIUe9MmuBr1mL0v4qI6d678B5K2fswKc7gqWz0DVHUO
nd1YFMbU61FUmYcu9N4wLzpbG43EnG/o35nTe7Cmcv67ONYviSqvZa3yY6m5J4pL75InzV/0YNia
G3ruIIjlrRkJ3Urd3LlA1EcmGmGus6UxImMGn5QT9nIrnGTdxowwTdvx+RAS4mV6qBQ1Wdf1XEyq
OmckJ+BS6MAeQA492uXhLstoqjTP87ToYHCYvIX6ey9kcylc/w8DW2s3DlZDvQIFsGTQIlcSEc3a
ypx3RC05JyfQf6Duz8s74TuzuSf6MXZhBw031l9ZqhNN5ntq3cw2W+B51msxD6bxTGcfXpD9TG4+
dlaWGcy0fPdcaB4in5AZj+fH4c5PdZLYahDiwuJfyAjaADvXjLdlE5AnAJsI0WqjHdFyqa9U9O+Q
9tov1oN++VW3aOra0Ch2WoR2jS7Lw7dq4xIjYdilYaxtnVjN5FjWc0A/kBBH3Rpsmf6k/D66eKTz
rds8Gt51QB0AJ2M/uxbDGJGi2zwhPMd956TgIZWn7Sbf/3Ig0t6LLEe0mkzUCbhVjL4PVlSLDezM
qbkEObVXC+t2j871ebmHjv9LgoZ8RuKwNmFrtLepMcqHKIhrsPUgvmAWxb6HN//U1UXxg2Y0GC/3
LSrk8JaPdCGjgn42OB7qSRAC3tyYacMRX1cdQ3+BbJK31aejCIRoujY84tQqf/R4YZfHi9YBq5S3
zl52zEF1ZgEgsnvWz6d6iMt95xRgTnxR/9Srn4kT+Z9JH4OUMjXvQLJ7/qGHw9ap6/LRBz7SyQEv
i6YhpOWUB1ARTubO5+r+XsnmLS5F98d30zvBscaHm5EnbZqBfqIw2EhqiW0XFMZrUGj9acrA3FUz
aykjleWumdEVSY4h10X9BLlOnHXf+GEzQWTR65j3UO/+0KKsjstD5vz4ckvoFwM5LdohcXGKOHpG
QRBdLTAvy73UdeVVcXWBV+24X6LqxFnpxngcWXVkJTY5Lh42dqFk43u99dvy1DFRCCdaSLWHEhsU
SKDoQolhnPWmoweCQ1GzsVC2svEPmoe2sR3tm9dp5qfS4FURJnn0ZNE9+XiS10y1phXSC2y2lqef
6egi4RIgJcKRtm1pv9NUcG7gi3+bGRRnpWfBVfTE4mkmo1MV0QcvFFCBVhHFIOcNSV5GSP/H1pr9
6Lb9K+eofa0s/1iGkl5zjMqESZtp73VTPVU2XJ6qdzY1vnIxOukDi6nxZlfuDU1DBuy/M97mfcs9
tMvvVcQh6mlGux/CoVoXdgtLet6EIu32jdnQv3CQA41jpnYiDbwT2O0vj+TObW2j0aPZhHBmpXnZ
eDLmTQIZSXMoiJeHUrfeCQihlzAn8raJI+ceGso4RLhXVsvdRFeFCx5AvxqEXaKXabBhq8bHUwgU
7t5q4mda9+ax4bRzd5+RyHfPzYi+0DO4omXz3eWxNAtJ9HCCe8oB9uzIoj1lNXBIooxBmtF64dzz
ZCaGfZ2j1a7GvBmYGxJTUGOhmneYs454uQUVa0/HD8fL5OJIHrVKXTClqIvsaC1D4Of6Pj+WRB7A
FSvGL97HBfY5Pf7jhqLbudmgHxWRsnzE+LgsgZQ+UER7y59D4DdPUVLtyyIRVznf+/+HxhBICNBq
oryXPKY+ivnPM0zjXGlPvT8Vx7GmwJhgSY4SqiRUn3wYmRGTLPH9SK2yeqf1jLOFhJvq6MVd1CzS
XWXr98rOSTggYIXIzWDb11HBrFchP8WSe7J8LX8ts8HbTVXibDrP4penZFpExPreglkPNjSzfcaL
8fH36Nf7vED9rsfR07IZfseyth9KdNFTwYEWYDE6+G3ytRyEbYR+uQzzL8eDdIsRySFffKCSUulj
dJOdVdotNgejP0GlfFJMJi5GVyJq682C3CzNB1XHUnMyq5ic1uBpPja3YYIKSziJu3Vs1pkkdBwn
m1mWsKdfZljMnod23OfSW7tF6W+83Kh+ZgY8js7H7uXaGEyC7tbWlbxNvcZwThjTJtMDspABVkjN
ml59erIsKt6WO0H/EMRQvQDd3vgYj+4Ra8vvlYustWJTDlZwUHbxpFBubRxixFOMmdCKg9jEvEE4
UGhx3Vg2ReU3F7od0crRvWm30AqDEYDhmKq/kbstWOQ8qsZKD1rTc3BVmCbXPt21s1Bl/kyorv/o
GksDpp4HN3I1+y3B3hCeVGJdGbt5+6yufvPzzcHR9FcPqP95OS2VqUMdQl5hU3jDtRwDgIEhsDSF
F/ga+K5zKiG1NHlRbMtGG89ox2cmPmZ6vm7uRzHyf7ZUCW5KRK2dkhuBNImIXXfdW1Cwk8i6iEr6
+6LS9CPT/r0OUPFnU0NudjCznWHbwRZKx2Cn2+g84NgjS/bbZ41vPbmwmndekdgwx39M1c/GqMWH
ryMakf5wD4dA2ztzvS27vL17inQZJGvPlDJEzfh36iYIqIAs1vRoV9Poxk8REXePWgfs4o/u1ZuX
2OSm2tBfkYl9eFZbVJvBTgiMgfNMmpXwQJS6tYs1sVHaXEejxA9CZxfPyYvO/HwsFJzCuJhRZsN1
gkGWvUKEG9fulOqvAqEcSek9/HxvxH/pa8HDQtiwxVoJ4w8t+zQY9a6YTBqelskLSUbe0sSnz4tq
vD238wbkXXtGPo2TAJvChibEDMEws4eUjPYi0ttOLKLhh6KjM+PEekROmmz9srY3Zj0Zpzpqf8S1
tB6seIjK64GKPjdIZ7dwi55DrdjZaWQeJLYOSrqwMK4m+ZYku5BmD8Zw0zKCJedL/AmYUj1CMKuP
SGLUMF1kZPRT+bhVcafPgjkmafodBjjazz2zRsvI/EulSfPRtV64wg+rWQy5157uqd0w0iWALX6p
5k1o5hEOgSJHpYbxcKp5v7V5Ro2VHZhv7faXprWiXWYrca7ssbqEeulu/bTVrg6gBTutg1tvhGg/
SLTdLuvF5bFloxHFeiTQ9tOl1Xvp6RAUhBC8wvybM9ZT+U+tPWddE4IjFITqxkn9jLhE3+ek/B65
6A13Ur6/wpEeuT0is4hlPP5wyULXg0B/VwNOKqpp3M3B9DkBar521LPHmPHs1ozt+meCARcAXfCo
6W4+dEZXOItDBm1xApOsGLRTN+Linkfc0K/tmq9KFF0FodVXFXhnCpFDr+vuIZD18Ah7NnJI5D60
jACciHzNcDqdSkY1XCrbItyMEZ+kp69ANcabqqislw4iAcC6YgVeirIai6hz6jpm9Cuk9DYKBnwk
3SjVuTbBiBaZdV82nu+8FbktLxGZv7GL59D0OA7DEQIYqVwDrGvLsui3z5tmMFsW8OZfZ3TLszdv
OFuVu2rEvmGXZk3HEds8LKiYSG3xB/it/aAQ9XdUm2gKsWDljmqeIVPM4wo60uVkXBvScy9eEOPA
aJgKNlD99lFNuARVb3FxCyHepoHG0eAEwzWrf/WiaS4WoYlHo0R2hkrqN+lx2i4w6+o4TGAQqHri
S2sN3dqboCt0yejel40XC31Vc61MWoA87dQjJW0pGQSI8L438VSCC4wnQj1pvH4iCR4udpGrq4O+
DnQU+bDMgXHd/lDZMP6osi+XL+ejssaW1NXs02ya7Cn3y4S22dTLPacjqEwh6k3iMYBfBP3kgpFx
aNtosNiPhV2R1uENvPa53QiQkOGLA7CCE3J6+F8fclTQ0K1eimsRdnvgKRB47Rbis+NGL1CGyGaO
xUz2i3+4rCpWWQWj3egM97rcUp16iyRpZQUGuM0knOxMXKX5nBnWl8uS5BeQEYtuTzoir3Odq2gg
n9lw92piq59BQZXPwrJ+j4xlz8tDhsV1HN/WGsGIA95CSLoXsnmCtf2SFUn2Yywzn7i73to6xGT8
qEasG1MhvwzfppBy0c1ZrqaekRHU8Fqi4SU3ELjXCDFeq9rHsuo68g1W0z5AkbTW3KzFBGiJF22O
hSyQ5WBj9bGYsjDaJkOL/aHHrzcALaQDMgm0dHGPaIOuYNpLeTUQNt4nVeKqo2iGj0NXMe+kfsuj
4rkrq+aYgAS7MiwJb8stn1Xfuo6AvERIfmlwaGF5zAbpcHb0xCHs7WqdK+MtZxb9zl+sDpbZuxu+
eNZ77HZ/mGeSL9f4+q6wIBTqwBLBIvTgDYxrqpfTtSibN4yO5oWVX7dOhsz9GUY1yUUxcFHJN7Qv
iZRuachsm6aotrbblQfm3C6NOCbecLQf2ei8dGiCTvz5YYO9OflZj3DtvQmUQaHdInjp9BbKdEex
r6/gZ9oID7wT/c+QlXIE1FV070Vg445HTyjjoNx7JbwDL0F/N+AqyDhQ3z14eNtxYATT6pzATAN1
eeIPn5RydBpxK5R5Fh58gN7vxOghDGovUQK01O689kyf6RPRzrjrUiK9wrRF8dPkqOVRtXg9WGJW
YX+7wnrGHNLuAIymzxlyq5J28r5CEo7un7DCRGNRloohfuYLRd8gq+TRMEPa1VAmENYOG01AuItd
Tp2JyFETQBFrkxsCKzz4dGPWtpjgXTaU7k09PtqWaFXpEI9WVZS8EDmtLUuZj6FI0uOwoPMUktZq
vEp6izi5RmASVszVB7ehXZK1Jbse82H5OwjL4dJnwxdeAezZc0Zlmf2Ngqw4p65e0fxhg7Jkg7mi
OUkWIgxIZ6H3PIzAjVHvyWL9ACl/SQ3NPIxOcyxLfzwKq3MvrG3C85wp0nlzKIZDW6KqkRGI+gtr
riDBBFeQQSA45kHHPLnGnH+goQkYlsSSCNv9BLPFbK1r2jvzYha0jEsATj4n88KoLfGJmjoTzmB0
LrK3OEhnkWpkM6pygWpv6doSPla8hVabbn3T40r5YpeNeZmyVNsqQt0G0jzWmk5cY5a05R6aT3q3
ZHeLA1vsrdTGP17hQ2+cLiZFRhS0hbCymprCkZ8qoH0GF1Wz6cMjhggcJKULHUWbaM1ikT/WERKO
rPQmDL2GuS9cLbmU0EGclBDvuYvLXBRupz6DwrTpQDCc/RbOzdM5lvRgDfU/OgjUbU22OeZdnZiZ
cAyhx4N2qyDNQZFUx0E36d2kkXfWY2F9BLD7xiAJdrXL6qCvRfxKt/el0nHDVjUd+CaMkzcTtm0N
IZGJX3xNBxIS+z7WzxRVSW491XH/m1GguU3LgOjPWPt0vCI8ljJVmPxz/DFJ2Tz57lwBJaTcxF6T
X4txvBZ0lc5ZaWTbviUWq7KDYj+ZuIHcXNGK0igisQ/sg0qpsyXjfjcG6mp1zqPJg+cm+yPLqdyw
Q9L1gBCddOGDdKBqn8LSwzdoTasK4FddGGB7SnPva/a1cskjbShZQaVcVEIMt6UhIDZmUTazhle0
EvRya0GI61j3RMng5WciB/NkQlFkoE8ZYxiKUgvwCmXJqSZPeae5ZGzi1yDzNTdY9uA4KntNXEgZ
2g5V/dBFFf3Rpf9jINQCynn2YiA48jXzT2PVUD5Mc2D6VZy6nDSNwXkPRHXrZMCNkR5auvEbUF3Y
ZDOp4OHEowUuY6BP6bz5XkHP1H+H8tgeelRnG4DH8aPU7IzAj/Z9dOz2o5081msQdouOyjXraaoP
TL8NYtPuk1swAlDDpo/HvTa/U5VdB699pN4Db2oPDV1ITPoE/7Up2Sadgg9p0/yOsuGGAebJnMxf
stFAaAXjF3nFBH80otyIwHoeLZ/gnT78bbQhtD9nT9idyyloTM859IZB+90gLz0PedJtehxuUzJn
IZar0i9LOhflSglOMqy+SamoSyamQ/OHBphVPnsDQhGVgD4x4j9hnOYX9LR0XbjWJmMG3qZFW9oc
8thrAZvjNenQ1dWQEVatgZm5jEYEjz3CZh/ESDpVgu6dRRY24LJN4h1SI7GfPI4TlpUdmWg0ESbT
dLEzaQ9wC8Mht8kqzKBaakmETFqDURKLODkrYaN5nx+Ls+5d12D7O1IXI6E+fXEyREn+TjXRvV0B
wFL5wSML9dQVPTm6hFoUp4F5x4RCCr3vSi63l59Ynr38wHJ3ufX9LHN+1vfvWh5dNv96cOgIw/vP
r/r+BcvLWW7+62nLM/714PfT/vXCvl/S98NBNETt+fuR79v/e1X/+tNy+dN65I3/+T//99pQovz3
wX/9DVT2s+j3X694+b3fDyxP/tcPf//55c99/6Hvm/97z5YnKKQsmw66MbZfdZt0hP5uMMuPdQpS
+6n1mrNljnxTjOCojTrCAPD9fYitgzI2yN9jonp3SE5vlWh/FYX7gjkdrFGVn0fUAXHl+UyBurWw
o7+RJwrwXEQq97H9ak76Wg9AWhhjnDKEixyioWC06250FJIUGUxakZM4NGIx2oemf0ubxrs0zbhu
wmg8uFH3VxeoFxuMKQTO2i6Zrs1b0CkMGUSOYomhAN0ksTaQHplDcdc7vm8e1IhwIkEJVQFrWAZy
Q+pgvtH3hld/dsFIR08rI9SKeSNvSkBE0laWXaGe9nFkEGzk3UYL6GLd34A4RXcwF/Q/pzQ8ZM3B
xHLGO2HFVycJVtCrnJtWQwUecgjDKZlAt1Cbr0/zrWVvAkqNaT9RLmMp1k1qDjiuvGrXExK8DkC1
bQvcx+u4RyWf54L8Ea/CvSukUgczy/+ZQuI5SELZDD081jCnjTPVRg78unzSY9u6aWNCv7rlw/I0
Ge2Xx9zGQSUYkr5m1RpidKvvMAsm7rVsn4FS29+vD+MwcNL5Lknzii4gyePLXfrUK1trkysodudm
dR6zTHIvANDjhW8kvvcKNqQtyYhX0SzslYwzK9JQhl7AZyOi72bUZnguVX7ymVzdFEO0g4NpG0kR
ck29yY4afUCJT/HGtBWjDVpbe34lePbMXQDTlqukZNA4EEqgcNSHPYld0uyCna80/M7zHK1sjLei
uCvbMw9LBRe1rkavj4Ksgs2z82QXXXIOkSHvqxXTpIF/gUlcP5J3ubxPy6a3zImh6dBul7sJTPM1
+RzRjlErE3h7RMks8HBUfJG41lPTlrjlWN2GLMxtLoS7EEU5RdYlmQ8XohJ3kwLXVwcctfMbKMvm
xRBTwKEK6qSgv3OnlfPTUuEp7FLyeO2ww6VEcvI4YvRty54KF47QPjP1+q6lZQfFsfykkmM0FPj+
StBDZyTDB+Q42aaY6eoG5ooV8wTg3b1/HNaBVtcPbYTnWTqUgdAtaeLF4lxgdEQlAs9mKcVpmdXM
CCmNoaAgrSyMN0EdGNjN23JnGtYimMrvO/G00YYoe9MizXgj4CVnefOfH0O4gvXwddnT0zMg4Pd1
+QU5UALPMb73pPIRD/74aiy/oHnJe7v/3hP076Wht9/Pqe1PEf4h1s59Xn5HOfwhvC175bpQ71jG
UU8zcvGaQe6moUjxcKUrSGXBQ+L+W8N1GffBHGSh18AQwRv/ofkpNmiM7fNIaOCloH8s6zpGivmu
0ce8N3i8GIrE8uqm4ym33FVRR/Ep4bq1coZpfDPws+fz66mMfHzD/rDrsPY8f++LU5wgIBSXfQ0M
ID+K+seyL/colyLdQITB8wIUuUFViNv3vlZ9GmSb3ZZ9kyb/ZgUG/WWfPgC9hZ3iXZadeB2pdsu8
+L6b14ShGVU/nr/3Guja2iQJTstdK4AWn0qv/r6bOWOP/Le0jsveTAOUyBoD0vv8ksJJUl4S8Hz4
z3NB3KaA9A/Lywiptzee3kz7771JVG5ToAj7ZW8fYi+yFTbWZS/iuWSntUG2W/YKlatdVZJM/71X
lEyMfJAvy16TzLZ9VOXBZtlrthEWvRDE8nK3cI3hoHIUsctdpA3xcYw9dw1DT72NCQrcOmW8tux1
7KQ4makgtGP+j0Ytd061gxXve68nJfSRFgD9vNdO+/giWGt8f662zrqmh0fyvTeus+7qpHb4vddr
y+QW1s6v5akqrZybWbXvw2Dd/G6Y3qsGH8csU32xxgTzavK7SHAcRFkhVsngtXthNyODZrGp6yr8
iP5JigTuhZzsvRMk8rJsItXJC8iRP4koEGwV6a11gaHriMzCAtlVntgfXDEtEDs9DG/rAyejfLU8
76+oqGEhVcevlez8rRSRdsGvge9mZlUXQ3NmJZs+0VQT67ElFkovaKjpPcpjI1Wflv+zEsL+y9z+
1a0c40c69d7akvbwwF2KnE+ChcYN/+kOz1lYpQdXGEfqVm03ciUin6Jz7prtJ8RST7vA1f8JNT77
aGbbOOZbQHAlrpYp+OzM7A5dFNekVap7iIha5+KUCjI7lN18kuD2Ek4F+nfHfeokHwVcTg81MSKD
oWv5bSh+Trq04Vc0ukUEx0DejR68eV41XP1Zi6+ivj7Q8Te3Nsuu3qs8bHP/OMX8d2rfOAFutX85
LogVipCzavXuYcuC62jqifsUANxFoEfVndl8o8LKP2WuC5AIVu3dUGbAhEqTr9LPSSPmsGOcHj57
4ZLFOp6gtmmvKtAUYon6LWNesQqmqcRCSxhbzqrUrch1gMVxwe4QExTLSZshVXINVUwQ63y3wYEH
NABPxGvQm/mBPttH3KrooBduds3xRvuZ8k6qKrE3x6N/YYZp0yqoSxtVuf67siCmTQHWiCDAzp7D
gIehIISxGQrzQhLnL19PuOAhcd1g+PQvkCr4ZHm2FBWSQC88aylzcrmgC/5/Y5g9du3QjDZjXvur
zk/QcjTpVnc8BADe9DzBeTsYISXb/zahm5jA1G2ojPM/iSnoh0XkPAGExgQTk56L0g1g+zXkrksr
g+nY5cMRlHh7LQSJnnbgRXSS8U2THqhdNCcaoDR1kJ89+hPRGLOEmZ+6bAg1hNuHhB/h/PSrqt27
VwTo1/16WGdY9S8p7d1LPm+kAw6hidSBHlzPCSAEA4nNBmeHqbaWW9BpnYW+HZFfpHp/30yPmZ+e
0oSxf65nH12i1m49pGfCmbKrmtEaUc/cWwMX1Fues4+z4F4xLjqrTttXY+Ad+CJo59ay41PHYDAv
uwi0y622I/NMcB2b5db/bzw1zFPS8O+iCkvnxVQnCgV7B3tbFkzw5plqOjTjid9ZBomxCnO69OG2
w4J5HiIRneW8SbuOEM+OBnLiYLJIwf/t+gAmaEXeNjSAmmZpF3nrdGiPnl01a6aMOSi/cF9Jlroq
Dd5SvVGnViLUSzVj1ybTnmgd64QhH37ifMs2rfEoS2R+iLonrbiif+CsgRcMGCSzY4UwYTXaPdTX
hHGdK3CW4I445aDGQZ2YdXAa3PpgKOVSoHW3nuTWM0fOrzqyf4UimsOwk61u0EafaHe1dgLCIzea
e0gzAO0ord8o1veNLM2nWPlfENzGLemsFoJReBF8jmUwikMSe7R7SB5n6pVs2wQ2giyZaiuDYJG1
csEAJnhHwAASv6h5kBFzs1P70irTp8wYTHjsZJrV812671gZJMW7bcEow9O2Uy64jZp59sbKBOev
jWjt11pPPyyLQXxfg820PPoxNbjHthTXtKPf6nfOxtXgo7Tk157LMN2E2IBPmB+Wd1cSd0GnAmYb
bCyamkm9HeekKpAjH5ONjGTuYljS+jnUOMAsosRBMq+Icgu32AVFU1IR4VDfkC+hHdMXza9+u/iP
n5yslGiLCcxAM21dyNBm7e8CRDIhQdfZ6wzFiK3QR4KEf8prK0j5At9E6EEMlGvEnMNPy0bDGUBg
WpV001gQ+frGq6kP/El7hMLHM0C4DI5x5D9yGBk6OgR9kZJqfTkUC4hKN5YXTeeAviUnOuvmaFqM
U4qVmV7piOoE4YE22Pe+0qrz1FACJLERfsKp/erMuLz5kJtBfFtXq+0plclv+Axj5n1uXkwPoxmJ
gEYpvmLyvgLuUZ8DfOVcVqaeuLg/CsXRI1Wp3EFIkZvex3qnpH9VUfoxEuD02pLpNndL8xNCnbD3
6qOjPKTCpAxgVyQXrw4txoP9SEIe4M+XJLJheU0EYcnJ2bUq6M6yTfexZrovoHAy2ucCBpegXpta
vQb156WsZOvZoQJdqXLGszJm2LMr5yNLwLy+TDmhkUXqXrVQM5+Y7GhP7Xa5nbFCcNCV3SzTY3Ch
09yxMuPJscLkjhuScRO5NvONepK/WMJrT0iNtCdcbLOI0yddVBBE51D19nNabbIqi6k9kTbbnTCV
MNgp4GwYM5Egw4VysuZbIYnUhLY/so7QvFWf4sIJu2A42Sjs9RRAF/QcppNeOaNkkKkYYbRLDPU+
j823KtP/plxpT6hEM7i8wEQ6byCGxa2I0NYC0G8Q4JuTYKZKAxsCixa0A8Vc1x2U0reuU5i7BMnB
dpDevUHet80t4tgimPNrmuT4HtvMeiI2x1lFCL13DNvx2qbaCfg3V7aGrIICxl4nS+REfF0oXNOL
n7DwajktdfSgzCJHSk4inW4gyoHjniFXiCEQA+qzZfTEiIJVuyHnSsAnsI0xLO1hjTk3h1WABMCw
IVdyHF5NHa58L+PfmP+inSO+9MBzj542PZVOOu36/UQ34tQNwHQsvj9IYwnpDkwssNZXgwnrSNG7
ka2J12jmwKipeBLYPYlIQQM/SJ+E8PGXUkO/c0m1JFIuOKIH9RkW/Hfj9+l46DIao4X9G1d5t5uJ
ip17XjaMvdzD5HigAXNxXjb9FHh8T1oH/a2fPXIAYcyLA9RtuWYdbBCm356TXhIs389t+SJh6GdP
FDQCnHfemNrl+2ZfzF4WlPtbvjEhQXaDAH3CbvLX0mMVuCccvvUl90TGxCN+gA3PAGoFI+HROY4n
PHirPOSy3DRgZABQu9vlCQvkLeUktyJ2taGYliXZU2yE48eE6xZudIrmNaDvOuseOghgcPYmzQX/
dXPmJIazLZogCA4uUCsvszmRRaDEEyJUcFGBLZI/Rt6b8/eGzuT3rRojJbkdVbUe58daHBKnnNgT
Hav+edlA2ki/by13Szf7W6B232nz++tWPrPZfs4ZLQsQuvPFXAu05Lxc25dNFHjtxjZ8SDfzb6Lx
fupN49g7ytyWNGvOATGhc6OZZBkJGtnMvOLUt12J67qFe8D/v/EioEuwj8wN4ed/XGnXYNrQdjFm
MdbYzK19HfhPBRIVMmkodEPiN9ci66ng8v9uRmGCmmrzfz8WWKcsiZNTCJbaXCcEQZ04/xssKduP
AX35FktUewDesE8HmH2xUWPR2wjHMb/85NaxVv0VZP8kpl1fwR0+es6rV1lWFQBVwCVxm3lnzwK3
VdXF37rrfVoq/bOR5nytLXXe5HIklqYpV2jxSRdwTW2D1zHx+TRK036ZkvxklNQmhV98pXX0F/Zl
vuvb4nele3JrdQOXLIupqOMn+16NX0SLiDP/TwXNTiOcLkweuaWekxJrR0PNzVD5mXP2q/ANNKGk
DOX9XFAwnU/Sd9ZVzy3l10VjzLSrgC7OElNzIEsaY6o2NzW66C9Ue6yWCHdX+Fb3DTpS3w5+yKTe
EKt3gdn61VUzC1vL7thUZoGKtxp6/Qeyy0vb+2fLQyjuVQ0DzPoxEoWZ2flnVoKTCnAGGqSxDx+8
rQxoCzSaCttJ0mIy3RDyU9xrO7EYR2xvqJsRWvnUXdI7mjB/1lEzY67N9jWPsCwCoPFj+x9s9p1U
+vOITHuVTP2qgkAD1mxdxzBUBCTOQ2Dl2RZBVYyuZ5juk1YLZNsMuONBbjSXmqhvdLkyYlToYgiP
fd4klypytibK/pXdKDzJmEg2nkayA4nw9rs3/B9tZ9bcNtZl2b+S4efGV5iHisrvQZwpUqREavIL
QpZkzPOMX98Ll7ZlOzOyqqO7H8zAHQBSNEnce87Za1vzoKheDD/+asoRIKLRCGekX48RqTHksCGi
F4TTa0vPdiV3b7zZ2IXKUOpmNRzWG1NP5Rl7WHVdsstwyyF+c/1IuWpjz72to85egxPRVlUovZoU
xK3sOI2vHHC/6ESlz5aXwgbMunFZWuUt/CPM6coG+ooJ50uvw/TkJkF3JBpAavQuc0btLB4K6nFt
bRMT32QQaje3OTfRWGyNfCaRG2qrHtMVuJhk7/QE8gOZsuwqdDwi1/gszXJyOxBNdf5XcIfoM2cy
hOSniXsMq/riwbO8M3tWW5R3XxXdeIVdKvhmagoXcsGtrXS49cT6MQcxNhusgSoFhwDy2HjbT3/8
x7//6z9e+//03rNjFoN5TKt//xftV8r/y2ASo//a/Pd6cbcQZ/yY8duE1Xt285K8V/84aX9ann+f
ML2MHxflab+9rPlL/fJLY4EbUD3cNu/lcPdeNXEtXgB/wDTzfzr4x7u4CgCd9z8/vRLBAUF49+4F
Wfrp29Dm7c9PmireoMv7M13+29j0B/756ap8GYP49/nvL1X95ydJ0/9l2TqFm5qFI4hh6NanP7p3
MWRp/0IBxv7HZDdt2pbx6Q+2lbX/5yfjX6TWbMuxZM1QFRRlDFVQ8RmCffkvy5ANTVZ1FfdkR1U/
ff/Df/mf+/if/CNtkmOG+0H15ydFVj79AcNq+h+e/jITnxM286amywqHMiUajL++3AWpN03/X3pj
Z12sEvgfbZIgmlISPeKFLUHOBs81NzevsfwvigxXsuw9dVez6ji0Ad9LMeC2JkY3sX2G0gJlucwn
D3m2wiql+fdjmFEu57AHM1JZu9fhGW3FqDJVo4tRtD9gCX9MdhtC8HlAuCnP+hUgv/ZWA5l7i+eK
QXmsV6+zqU8M5DZsZBKOxaZBnAWqqFG8q8wc3wy+TYPUoxYsBxMY/sehkgDBvWLBZ2+5lzvq2vBA
qCp6RnoF2yWXIgAMPJzwHQZc+HkM61ss0Yjz2VcwuTSKGHv/Luxj6VmTR1amQZhh1wV/uSmkYa+r
fb1BLCqRFgaXbOJ9ubC7xD0NMoj8iDDE50yd9+FkDmibr3IwHj0WVeLAD+lpGYqAJIoeXAII28X8
XlIECwnRU7vqAHutOuRaeltXbbsNpq6uIz6G0i+/9IkZYq4Y/TFX9PctDIKfPurfPlA/f4DMv/n8
8BmkjEMloKNR6vfr52dkI9ejV+V+ONUgIGOMts5UBiwevDYvro2S4jsA9HTasvXzyG99H+c1ZUfp
afHFDvLiXvXJcddJPuwyI2vu4yhXr9pEKa9HEjT3PeHh2Uj5zFaMtpWsz5Q+jzdi1CeG4nnNvsub
LaoN6Sg1nnw/2M1OafL+iP0hLX+4GYY2uozBQYLt2GkHMdPL8xOIwOIQ2VQ6URhxxMPqXqr5SjT4
W7EJiOojJWTZbsgt6B1EqL9UNQwlxVOefcTMy9Fi3VpLkr375zfe0H794uoIHm3dsfiB4AusG7L8
6xs/BezB3QBjYAUfbqht8PeokL89JLj9rmAu5MhOKc/v8ve+59uSYzx/Tro2XXp2r12XeDTs3GgN
X5Vvlxzbe8mv8Ddryp4K56kNyeYqMMt6RzpFXVsW9ZWLJnZuRqcjUTp9i4nTWsCplGwx2ZVdpaid
Mc2TvFNbaP6JTUkZD1iLTOC40TC7fQhslcJGP0RtMOrqolWaYq6XOCxgHujtRe2r3w0p1YRwjVFi
XEspoY8Q2tDnOh1P3aA1J9Hv+tbTP7+nqmoY/LT//HtIDaOlORrSG9OybT7R0/hPv4eeUSmZFgZA
+9jivLRZ0XyxjcSajTWwZntoy2tKjXTgGGX3WPfGTacV8VtSZs9FZ3b3oGqBgbUWoejaqI4IuGKU
ycyA4ARLYnwN8K6f5TrSJzMdYLH46lQim6Bvk/G29sz4rTPbkxdn/UOoZukyN1sV6F3dH6SRBLY+
Vv0rG0BxTVLD8YzfkuaYkjSmXqp+bdKum2Gm7hxUz5PmRFGHU6MAf+izWnmEdpVcVZkcfcFR66az
U2rr1YYgTddiYeYrEVLmMv8KIPUWc9PmpdOoGRzL0n/0A2egKD32TgRn0wUcvQq4wZivyCwmOxlH
os1YeNUGKYS8azrbXQJZtw8UL5ncWNSIQEamL5NGac+uZlSbuJ+qJKdmAFzioIAHshy/O4suCzcJ
yUbAqCE2ObPpzVgwFca1GGwyKs8zlMTLaLC30BHlHUmElDVXYFB8k6IoGHovX6T8KiZ22Nwo4NWO
YoqM/v4yxYat9dMUqh2TI5if7KpVuv5aoerRDqP7EhDFfccu9kcDzqOVaOF90eX4GuEGNTVY9Kun
CFO/CAWamwCG5qA0AVhd1QSX1QzDafJHtej5P52DnaF150gEHaMSISCbOX0t5HNp16tLXHmShVlZ
yrnR2ItZgUECaxLX6a7sHgCTXYuWeCjS97Y04pM+TU+z/iWN3ZoaL2aLS5cNvEbHwq+vGEfruQtV
2M+R/BhZnbRJ7cadAxOwn01lOPtuodwVuj3ug8T0LyWqrgG62PC74gbLDeuWX5TnaroOMauB7YxM
wtTztIcIfKLoH8MQs09Va1Yy+MZHH8dJdFyZbju4vnkrzSg56LCvZFklDv5hyBCT//n0v84hyJp6
V5ZFPcJPT/PXeX99Kb/N+b88nb8W14ze8II3uDgU03geQhaMm1cSdgYb/iedY9nmGHyEofbaE2KR
XPONTcJ4ha+HfJmq5/K3qUnBhuH7VK9prJ+uKoWqvRJTczd3j2KqF/101b97AWKqeAHk+NVfXwC3
OGy2xsm1uoxhucLE6qnvfFCVCGcRtCZXGPGypyOmBTygVOeuxRavi/pi4RbARcWoSjrkaoTOjn8h
o6Zm3hEuqI5iEOxN3SXBQ+WF2R5mFKbz9cos5KaeKZBGkE1JhwiCytkypWw2yFm56dO4OktFmKx8
PcasahrtwhA5hY+9W1GVZ9EFCDE2KBwX06MWYbYvYxguxsheSXOrU/WlGG3cwoLr6nqYb3MxgsXy
ceyqlRiMqcIkrh8VayfaKfHQPrZxYu0t0l04J9IcEqlahQS8FqLZdS6o6TxDhTWNBlSyWJannAJZ
t29HR9+Tj2gf8zAot7WkmzMxq0F1u9BAYq/FqOe7r2iIWf6lbffA81LHF2Fxh+NEUATVyjazaiMZ
tXebRaCkSZdVb1hhB9Q1vAaRWc4qOwyOqpxhfBvwV2qRndxTTPhlTPvqrSuMrdTryhPrqGjhN4BO
HVwU9pQ/y/PC6+1nQyJmOAzlm0aQZIKFhedoel63xjE1zo2dbrTBjVTb2sKBKXs3TjWDeS0bj03K
G63UCqyfCKZZV+Lf40f3baK7X+tkvC1imJ4J8XD2s1Zy76VSN5dYQR6xu/dXIz/FO8NhW6Fm+bg2
p2fpCIPjMcqqgh0O6ALoctsiL+NJLicfzLBo517J/XTCbPCLMmhvVYjOx0a7Bhp2uDbkKH7JR+Iq
mWJ0p7KUzIVjmkCJleAwRml6TJqyOugojfF7P4oe8dAME8sSGdziY0BMNaf9z7IpbO+eAIN/7+Jw
hlm2fSu6Mml4HByc40cp86kZsVUwpZRBiaZmmscRU2/ImAAZKdzaqW345hdactanLmAoTmRJd6LH
ISp0lWqjvRXTEyqvloMGCVgC+btG5FTOLNfM7twtQMf6DoVufcf+Ax+9FpsR0RQDOBnbpNoccy36
mhgJWGV1pC7J6pwtqCrXdZ/BFIrqQ9U31eXBK8CkUvPLor93QIF1FDOsgKHa26Z6ywmL3ZQIWQBv
RUQ9pqY6qSXEA0kHgzq60qdYX1VCUP8sEeS8Lg4VdX2ncuy3VpuMT6xc03XWQGvTvHJ4cpzuDcc+
NLRE4A86ApbLg6XjAu6kmB+4SjQ+ZAqOJp7pVbdDHRQ3HSahomWVChrb711xXRiYkhKDubw4rJG0
+Aayc6XN2xovI6nqd+KJwunZArtgeRS6mGCYowbh00vHB2otnE1eIPlnR3x5qLwG4jf7grkvIVWY
FaWhX8lEMtdj0nybo4CvcYJMP4jTnLwZSLM1dwB/EtudXKqkuzI0zIM7OXw2qCqftATlSm2G9ko0
O5YRhq0gUKTAZG6w3rq2hspAVwYipA3RClwNdgy0aRr5vS06PQiQbJaR8vpWv0V8HO2zHGOFoJP6
M+bEQHqwRHnlTZg5qq5/HbTkoBCteK75jyClOma3JikoeHzfT69C7C1binPOoZXgahoNWDEiYEEp
qX91xuyn03sw6bd9jTSo6iuKI8rKWSdwJyBRqqvAKynFkVj2DpmcrwcMHW40JdQWuZXUdw6BkdnY
erB1TXDAOhjxL+DadlKJOJl6nHlXBEB80BTgM2UOrxRof63zJH2yUw2eki9XpzCu04UfatGh1XVl
hbbJXGFU/5DIvbrIG/AP2AgQ6jP8x7bpSlyCS3Xh+Mn4d/1ifqykl/mEbMuNuA76ot+vc7m+7fPk
GCxvCsW+9khA82L5YTaLgbV4oBydxlI+p1YJdFqKxnOWjBAeW604eDr2VxRI22TcFPnaarVshX9Q
egy9uJ37QyPfI/SCDC+V+NR61nWY+eDDY828rhsHq/eUSAsur/ljSjQHNITq8/bTDBvC27EuATCb
mjpsc5C4zsn13eSuadrrMDGzR4+if2I8ybYg4YdKwTYeLIowV6WNrREbauPB8BNtTialW4umCWPr
KivzcSeablLvPCkfbxF9RQ96uRS9Tds1R9ms7+Lpgnory9fi+uxrd8WQqreUyuDNFqbldVuDp4e9
H2DqPSavZkaZip5Yzx8zZKwaD1RV/TSDOwpKT3U45wbMMCdWALBV+Ap3Y28SozWUazYQrE+ngRSX
HFUb6qe+j+uV7LEA4y1oHxtcMMSE0eNG39pjsdPG0AeywCWVqoFShg6QZDp3Cl3Brm3MKSz+uCU0
ij1su0q9V5TCsa/EPKmmfpJ4NlTr0E6OYrKYVyv6vZhx6ZoGP675MZA647Clzuky96M/GNuTOn6O
MCH9MgzUD0ie9N4M+inTTO/JzriZFqk83CiB7lJPo42rZMytW1TFEThKYCFJn9ry10ApUQ5hWt/f
6ra7h8NgnKqU35uGOqWNaGrN5PUXeAF4P0k/iT53ZhmKeorHpIe1LKEGdgMQsVZiAMHjCKWg/u0I
UMFdwyKEbB651opSDzin1lZg6+IhibABIZkIDBX8m5giRsSDPZbOzLKr+prAtbJDi076UCmUnatn
m0hLm43ougxO/ZUUeqta3M+86ceh5YNZpJW6a/hqa7hocG/q6csziJ967dy2clzDbZGtq7wr7XXS
9PVdFibJHajYaUg8VDn/e2Y/2RoHlrTuo7qZwQo0EfUjoit8bXhKqrrAkKHhSzM1x6ZgS9rJD+yJ
VnGjTB6qZefPAq3AX9lALa5kZdxuzRaHW1J5S8rNH+pQf0eDgczQAvInSH/iiHKKYG1Y5dEvLANB
NgUl+mCUG8TOp7YvE2yyEHGxrJa0G4fCo0PEQs03UA3OihpokdSF/HUDKQ6YWUujj5K5Nu2UW3Qt
S6hl2kxsnD92z5VkzNQKKaToyv1qffmAlASEj22lapf98mVrnAb5gnhsfG1a8i5HTXJXFxZ3OClE
6KNqj4aROZvBVmPiobn2iN01df5lbG0gRdknSpYXcQrKfqakA3Qbva3xuJ7acqObUJuxMmkIZs9k
qCOo5vjixZgr7Wt/8mH48SVz8oFNgmeRCpfR+F1eLrlT/DUcV1uUEUWKosZYNEGU/NwUowqFbcQf
IW61ZrcFnuxSuAHIo84qB9I4TdFXKyN33I+26BQPaDM7op4rXypQmNa9qu7x8+FO7mMDkhkBwtk4
2JL8Sgl5JH5AnhmfIJ19+vWIDncZ6QYyIVeKshurR8ZaBTHE+aHAY08ZiM2oiFcNkgyzxE/6F8tG
8M03/U0NZeypvK4+IzS3sCNVUuoxSDx5YG0prfI9NOfEcSDvDJ+jKlgPhgIycHBdjIJ6ljBzFsvS
rOjBFAkgUqlK9tmwCHJIATQ3EGq4PddlKEPkkhZBf6RyTV9QTGoR+qS+AKWERCpXHGqBrUC0PoaE
nwXKGlHk8FTEBfWtresvhZ7ezZOvIc0JTTLMIw33ajhi/b7H4mnvTUd5W9ZLira4w01NIsBdxnJz
qFny0nnRU0NSx5sO0+cFvwrRTi8mfKQ4TMAxrIHjbfNpQHSJB5TbEXnXMtoFcnZrDENPKNIqkngF
zfm2J6r0YIGtXCq1qm+1Su8OIHiwNGtV+RV/hAiS9BtMT3x4qGI8+jqiW8nu+qWTa9K96WYPYsZ0
Lb7cDwoOIVQWlPbZ7wm+UQxgvcVBukgqV/pM7E6aydCDb/KuG7aFmo9LQ1KOncRuKKJs9goVsnES
DzKYZawUzKNomeT857Ejc9uyUgO9P1EsojXU6oV3PrYWb2Co515ogwGhKgnz2zw5Bx2+CXqQWDsD
2uNWbng7pU4abiVy1bOQ0snPldvuUxyCdpVPgtr1QGTpjYR7J4uPR4KoiCWIeRal3h8cLX5zCkd7
DIfEpo4Tfw8xqx+V18S2nhulVBadDn8KzyHq3X5v+waFPP3Ad3xhSQ1uQFPbqJFgD71xGBRkvaw7
GjwReI7MQbDgjG2xFU0/MTZO3HunEozsbYRMXzULnVKtX07yg8BFNKH/dFKSON4piUzj46SwBl+i
NXjdFGNG/QzeBdcqls9Z1kwwssDELZ2uAC3Et1HR9sPSWE+8FTNT1aVjaGibSF/eiYdignHbYNuv
iZ9Ud7D5cxTn9kIMJmnDpowS+oXhDMGqUtPuWfb3Yv04aoq1HJB6rmrVaJ/b8qduy+zdv5ltTN0U
4mKTzrp/zTuIyAZuLNnmGswciQSL+Fs5YogMZmEaHagTAl60Qw8TrUy2b0vgneWzgdUAlVTVGaFR
vMc3DUJ6OBTPZqDgfsvda2d1vXdPXmgVEft4Jv+drWIvvc9Qiq4hRhAXnNaNmqd21D96MnVvrC57
I5ZYNEnStWjWkbGyWj8+AQ1z75ykX1/WoFDtrwccpirWhoQh43ynj5l+hia00YNOea4cUiulYntr
dWo2+HhQd2g+pmoUbyc04Bz1LdNG87PJ3FvH0d2bwKs7GP7MNw0dpLCFE0l6+QJRwMJCRvJrvIL5
isEpyTf8d4Yz8fXqx0I76Zdj0SGmywaB7K7yzN+nu4BaTupMDInpRixjkdfdx0qjY0ZEXkQhJ7zH
peFgq01C2AoRNWtzVUfHHwanvid+1HvxwRWj3TSqum29RvEoNv5a1JFUMvjVERt/L42to56kSxEi
EDP6oj1GmosnzRQ6GLoxmSeYT3AjctkKVCMldV0uz5sIOK6EDpZYmAQn0/WM2yaRSFFe+oJsVwOJ
2Yk+s1OGY2NSMhS6qw5S4p3fwlNsFXhveq+McIEAQEMXbw8yK7MpMNltcJGQr2rybMkMqF4PI0fS
N2J4rPToUBM8vYyOo3Pl5FIwYqKmWenOmO4gPz2YI6qX5rOmI4kQ3ZmZ95cJyY+j2Plpgh5S4K8N
WycDrTmlQq6jth6u8fbqlhC6XkTro/+3ppFjjQEjgjOCGA0D3oBbxcOMsJYO/Hrpx2p6KEisgj1s
840FahKzTygJi5birPm3djU2W/ipn2OQE6xSeBAnc6UxR1oZxX58S1oTozTu/6zUWgNrhDhC5gJ6
z3FtCe8Cu3nqlOhe7KT7AZMZJXwHSgxOZagbTJox4SVJgk6zD/gisgSfF5RTbTt06E/oZUU31o5A
adI+WEhtVzzLefZaI7I99o4Vw7LibCOkTslFM3EEqhBdIR5O7zUzg38QpM3OUQrr2lG5E46xWp/B
pmEVqYLMBPWRNJJxslX9FjOGsb+NApOkidGgEOt9p2IZO7QrdCeA7fzMIEBcXkOdoh7Z5Ub1EiBC
YdUON8CWdwWV/ViU2WetbVnajyoSnIGw4y5xQAldDjGbA2lVumcx8JfR6TJjjZ3AQAxlrhnO/eXz
pQeuM7PbIvn2eYNGY9oRtKnpozpIXr9KZVedleKjWsj1c0H8jwBQpdx5idvt5M66J+4SE/HTiyUO
CN6trLXmdZint6DkPKKsMj55tn5OMpMx0QWgbkn1mAaOvvGImHASdiWQcPmkb0QfBcLeLeVR6Oet
wr5cVwzgUTq9i6zFLpcy8WtbV70Fimq6jHgo/PKrhEHQhqxliBxNph4ZSx1vXaH2PLgy4PMrJK9X
md54N5c5zuCqW12xKVOfTmFVox/KUJcxroitGT+3+sHo+T/xXSucu/VkWMCHqdsOhbFwOtz0Im3A
3XM6ol41q6aPGlaxKWaffoAB4secS/vvhsUcu0j8vZbp965VV+tab4qlLUP2Ed9tUNLxcDkU7SJX
qGz/MSy+8B/ffzEl5FK488SrSJWKa+J6lBFmHVZbVVZTfyAOf29H2gRcFr0B+OdeMrfhCPveCLxk
kQxEzqlipORKKwEqNGOOPGbaI1lGx0aeQuNFaXQlJJBpjjHN8f3m25xLTnHKTE7zBs0ENd5luA3X
2KrrVDMsy7TRECVS4BEURPAvnTq/wgve1m4m7hNZ3G7K1nBvRCvRWApAdcI7a7qJ6DkfJDLY1x9f
hKzprVnZedJMfIHEwOVbVLFsWepFkk57Kntn+RZ+81NSHR3BF8bSI1EiiS19bXqrCBAgSGbHuKy3
GmoVZ2SG7a1YWEnYeEr+YJwMpQtuXa09iaVe4cRztbJictautBRbC4oE9FDSgbfZBsEqukM5Gj/n
zapMauMZhaKxcoDW1OrQ3ogwqwYnDjcuFmAivGsYvNGmSVYerdskC8AQVrrS/ShQrkQkOSgz77oN
ADqIPW/0vSkGvQIFTNwrYDvL9i0b+u6rd4J9rX9F2v9idkb6aLJtnzdSkh9CyTNZt0j+BrS8e6PY
PWiWQrce7IQixhAaRYbHNzb2/CRFU1jBn6IPl+LlzOPHSVegmKnpJeVq662yROGZErYkw5pV8MDh
5hBDm5ohot9DogzXIncrMrJZ9YWyIWgi0/hQRy8sbNpLejYNSpW9GNWWYjAhdt+k7GtEHExnT+ZT
3P1StZR5NlmS7IK4cW8ktluXSJkfpdBOx/9mRjDNQKfx7RpNHko3WJt+u8b0LP/9DH+MFwXUmTNV
DhT7EC+etapiP0lmEsxGrXB2/MSRUtfIA3ah86SQ5lmTj2th7/TOU52NiFunCnNiGrd6qZ3FrNGv
6yVUO+S600loxLYFYYCTjUHwzTCt6aBlOk944vVzyhz8rZhWNDtZHe1HrYr7TV6y53Ygz4bEsYsZ
Bj6Q5iz/1sLA7eT1gKq8vutQj4/9iYUs7ghVDWqNlphhJsZbIo0xukmyEw4grBVYBAsTNmY0o1ec
2PxMlxKz3cCQUTta8Vo0i5zSBYpgYHqLZ5vO0XVz78RVdyO6KKZNke0kwUI0m1gfjqkSX1riOWxZ
ZwcYp4QKplcgtba6EX/PxyV9tkR+raKqLa2n3CG8OIxZ/jg2hKVGo+542aELL98IjmRJdKxkK2/f
hra7jgjOb0H3dMjIFHsV4rZyYyuutTC6Wr6tp+rcuFDSe9BNAMrQkjxrsfWK52X72uh4giBX98El
7oNBQRJRqVOBt++8j610aw96/eLFYXEl6xBxAZVbm6FVkPSzTgKcyboIjsq2gmp3n7Bu3JoV4W4R
U28NbdtM/QYSni1/gQOdnpj6j/meXt/ng6VcwRAeTxYOjlsXCwmqjxUMofkHOKJ3jmLUTqCc6CWG
yUAeRqidnbznc3fCa7csgCoYT5ggOjsxl81bxA8gnjSSU1NvVJX6beT1YGinuQiS4DmwUd345DpP
LgmSq0QJnxNdH55a/WFStz7mZHN2QaQCD5rSViX36rlckyj5Pqt2y+QxQuG1G90+nolu4u7hvKU4
auspoTSlZDCzlrsvKbKMp0gxqdF2rPGuhHO50KtY2ZPHDzdKJncbyyHvmaM+XIakyu+CDP4NRZT6
o2kpX0dZzt+G1ltQGkmyQbUptPB1793GQtnzsMB1Er4zRrXO3Np/jv062kyfuUUVKdaznbl7o2qc
UzQW4w4PeBgaU3/KMhjzm6A+pKAGj71J3Ah2hvWsluyLVUvurqVCgcKBlaJBsuA5D51sCdMtXYvz
FYeArIM8uMN3UelMVJ/cd57G6Si2Ku8J0NiIj7skPYqjcOr7fzhPPFuHUSjwIRskvORV6//PT4nS
e4uHQb8RKVeb+tNtjHqOEsJCiWc8YBuY9NWqTayRojEP1hTItqPIyGooMreFwormMpv1NkEqv6hW
Ylg8/DgjyWOg39hh4KxFSldRU+L203pB7C2DfDhQrqfvRZc9xNZa+zFD9MWJfJkh5v92DTEj/T7j
4xrF2H1OgnorMpoi04mBGDAfq65XH32g3mBY1dpedAUgcW7sHBrgj8xopWUShmJQk/xCaa512Xv8
yDpj9bWCIxPvtAkRbEwPIhs99XtlmrBHYVVyJUYrq770iWlWZykb4Pv3lC1Ke9MO4sWIB+Us0Yhn
i76PB6M2W+7hOatd5n48fMwt2+ox8HNl/dH1MS32m4U3hkpEFkpGxdTmuHWIAK44sg09Quab7H/r
76dpYrBkUMyvKJdxCgmPrx+X+DFBTP/o//XS4mwtKMGkOhpMeUjl+JoNr+7Qh5uuyInBTU1NNr43
6669NMWiKxvlEDq2Pq8rydo5TUGhiB3eiQdfz81lV6B2++gLQbpeJXUsrz/6ptMDkP2HHKHpnYGp
+K7bj6O8/8jad6j4Dr1SsRP+3v+Rbv/R/5HqF+tD0d9V6h6pnw4EiuTGZAxiCYuQCQOrNyneJ6Oy
E/3m1CUeIsgnM7W1SOVOc+U8NnBwVHJ7HRvtF9GnRRp6MG+yE2/bM5nvgm3x2Se6fKYi/gtb2wjp
LUNVG4DUHmx9JZoRKMx1jEByJpoUihr7qq0fRQumr7NXu/YmGSZtYxR8mSTvmCxF5q5rAuMQN1Bn
bSByX/LavE2kzr8fTM9eh7Dgl6rq2U/TmbqGySo2df3Kn6q+FSB/69Y23vSpIryrLSohpiPZcKV1
FGtv4TSLNQ1VkKLvx1xxeidhQqBEvb1inWwtsW2lbmiysqhUNMCY7FAVYWhds4ZIiL/FNKJ4JJK8
5lk0YitmmlRan1t3RKE7ZGQpLBUkW46uCM4zlFlllCPSAwr4eFImKT60fXYjUV0s8XOzbyGYXjWN
bq8Uc9Rv4sm9VTwYVoAc2ZAIkf3SXyfYDAaUF+phZSsXAwug9/ihO3Xgb/o22bZSU2KkpLdzIsVu
vfHA6GRd8J7Jlvfi+c7bXw8o9PVfel36acgsyGFQctzfZtI7GJ/hCYFmj0EndkmK14b3bYZv3ZTC
gPeGLFHu3XnMi0KdXaXX7LSvvdxM3j1vuBz86Pnrwd/McYu56nrsotP0jC1jcrYTa5EljXsUrcAm
jsZGrNpEmIecQztWVoWsp3PR9DWju3EMh9CUMtngYTjjS328bEkv7LJgMo20025dWAUgJl3CPM/q
hzP3XPVK66T6xQjIuyoK7gh2B+kO76ZIUx87ArFPUoM9he949Z1b6fEylqO5KksS5RlUv8Ry8d7i
FPwSl3ZH0etYHXPTsXapLjkzMYDHxhoBnfbQhG6xNip2kCi3kmeqqnG+4cyox/7IGs3oOvfjkJ9O
TE6zAJVeqEoy6haOvE7+y1FmF8rRD9W/n+dP54bT6D/P8/r8oLems6l1rDW0hFjAUHTundQ0Mtrs
xHoDs+IXoKJRVKPHyFv71AaxvizKRNuSRY1uyhGYip9k/RN+r9DgmcuS5RqfgOF5BLc998PcuZEn
fmNcWPvBwsIhIevKN9/DcKU02nPTKcY87rzgYvDgZpK3kVVIMWK073IAXPZ4xOjG5b+iC65if7Tv
ctlsd4qW1uhW8uVQ9eVjO5QptGhZWo5GT8WO/CWq1fKl1CDD88cE2zZzyrOrZHcSCO0X2eirWVe6
1h6ounKQCyg4zjTgOcN7RLz4TqGq+3qQIR9eLsQTIdqDqNrbX0L8heY+0fm7jCLruedl346yTsru
vMiR5+Lot9H/6bxwujK5Mq7cRcYik0iUgk5sT0OavbRa3e1Ei5ILB45Oa8xEkzBMezLxjwYdfbpM
aM1wrmKGsxLNsArjvVTED6KVRibh/tjRSf9fIZKMPzsONCPDcGN+u9rh8/duORnHla5r8SpunY9u
MfuXbhVP6wVaoHzJ72N/HBGL7NSs3Et6NBztNuevMJ3yKMsxQWlKxN2rUDW9hYRAcy7OSO3oHR5k
xOKY6DUfQnUJVpHI3YScvvSJQ4HubxhVplHRwmuXM/IwfTLs0FnmtpeRps6za1XuPNRVU7vGq+Lb
4U9Dgd/rcyLQA3Ad+fv4x/niSCmxOlby+lV4AwWCYk0iAihGlsbLbkrXipG0c0PYmVP7Y/inc8Sh
ePgYTi0KMOdm2943cdCaYMGjzLtqGzk8Gp4BkXL6v0DQPSWZVeXmtwF+jS0AD9W3AbWwv53hBNxh
y8jH39cfCTi4vkLBhJNWDUyrRp+PDR+VJoSQd0rsHosTjIgTiujym0bK9LmaVeBBEriVkaKcy6Hp
b7CDOXlTKy3L/hytxiFTzqKjj8xbQB/6jegiaBHNslI2uRcx25awc2jTQVqIUV+NlM2gxSkYGsPb
66b94jW6fFf3r20Gtw+MkHKHmDwlFFfnCPEYEw8ketGiRR205GlK6FbNHl3pQQyKLlVK63lRwdYS
F9H0wieEiOcQIcq0yR9jS1FvWoWNez95a+FZMa4L27fmYrQkPjnP9RrsxTQqe+lzpFfmAVO68UFX
ljpuQJtvb2MJ5mE+4g+FEruIcPCjGIOwQgJlrU+Oju197pMUAPP/Zuu8liPVtiz6RUTgzSsmfcqb
kl4IqaTCbLyHr+8But114vR9UVRCSiVlJuy91ppzzCkEb/73edH2eHui3YZv+FHS0/a927clBUzC
3gg6XTDmawWexHRJXqAsnKJhbD5g+EZAIJbxMtGPuEfaRotrPWFKCDFYAdW7oZHhIDUDBsb1BC3b
CybgidWb0R45RclOHrv2w/4lzJ5REA2rnc3tAjDs4P80HGV7Jrc7NT96FKV2/Ckw+AejsO0TbbL0
wZD5c9O2ST4tJYohgzkjlXc4n2bgQIFcGPlBy029/myyhWjvVAq27KztizLqPj0p7b7cuoH4Z1zG
DgUQ50R56pykJueB3L3tLBbtaS8LMfrb2dbp7TOgLRx165PnSK7urTzaaRnT8Qlu8HEolxXgLwZG
fLbYWSNEOnc7WGKw0oTZgWnkKa0I9dsM4ffVXLt+oCwEo56+29shNpK/T7G7omV4qBDHnuOw7GDI
/q7N7tESg4p8WSOmaOkJRpOr4fHvM3CSPrJ5/X/PyBqEjkZb0LHJD/h+GAuNeTUQEFyMAdIu+pp9
Q24AzJHFnZVSOVhtxcxjU0rF6OQPgzzKwD5l5EB/H3NTaO7FlLf3Wt0mvkzfgtQwKdh6RpbG8p30
ymtGRXMoKpX3Yu09FYkBVMZSXu1WZtu8Pn87HmLc347/fX4xtB9JXurcOBqzehJ20bpinW/H3CL2
6gwTkyCM6rUTCiCEDJWNZLblq2JzGcPb5Fq2BKxsYrjXw1oTzVdW/xYpBpBJlS2ta9JODhyEREHM
KLf01rSESNcfthp7OyngtPzr5FaiQ/FZghBkIk2YcViqS5YpxoOlDa9bg18Ti+VRCNQ/x2lt/uP4
MMDvsTrlg/y96mZW1Mrnk5e+k3+w36REc6R/9HavPOv9nO8iqvGzTLYYl1upeKYWWk+6A8tl2yfD
WzzKTpIExBDMv5RlHtx+MPKbzlACmbf2Yagbv8Ew+KCsjt8cddz26MdIyKOoiO2HNEboigUzOvIe
INRf5Or3ONpu31bhN87tN42h6esSq44/NK155QY0n0gNT/Y6SbYPIoeqIoUk35QkCo7ZDRy16q2I
pWbnyIu53x5WCgsdOakv7IKds0D57I2rugHlue5OhZSfkbDsEmcw7he9/No0UGlID47JU0bQhDDu
paz/OS5GtffYQWRXRx6IRv0p/nNjzhhXWKd5UhWkhaiytGRHJHTyJSMk9ZSe/Es0itaBhSo5TMXc
PKClVdw8b98Gog2e8pp3ewnbt3yR56DsoXZrZlbd6fAqAbTPxl7O2sb7WWitTK+oe+WQD+5K5N1W
Vm31chq5eYcPj6AZx9B9eXKy0gNZ45pAz+9n20qDqUI8dp9lVXdXaNGL6kyA6Qmzf6ir3LlGjX7e
Hm1fQDqAXEGk528Pl7lKiHlbTQA4VCpvQsKvKWX4yk1XoPcx4cFX6XyZVdRmTqeor3oy3ClKb36t
T62j/U+pNUeoE3YkN37D4IiuvBDJpS+fcDIycNSd6Lod/vulsUB7/kyEegsrtGE2oV8g29htZVIR
1eOpSmOVNZsyiezs/gF+GaUJFdVWWxHm/K6AtL5uhZOjZCQTrmGp9C+pLTXhAj/FFM/Gtrmgr6vY
wK//tESSHqjiqU4Tf9uOgGtzgkLV4uPSmtPrHMY/x+Np+c9xPWynV5njEnAkT56L7GSuyUW6Mb6h
PqNkXR8NaP1PUASoNLe36P/O6uvZMHXIl1vPbk/OJRuS6hqmugncEPQhylp1bdLU0PeSludiVbT9
Pb49DPngAFHa7hPxWAKQGASsVoE0BsAPC7himwcTrSlD7KH31TErXqs5/cwLXftTX5a2mv6wcfkS
WWu/bN9LvSiXdfigoDlwk0zWPlGqB4A59D9a056LeZTfR+oAyhXixeNWp+xTVHGeHHW4zHoJPBe0
0cUoU+YnA7hVWk8fRLscSRcAGLVUwL6xDn/ZEUgRVnpsYKMp+1CD+R2nojtYSWEQjJaN9JV6aIJO
5zxOSUnIU4XJCtVbfcME+2VAAHtvJV1529Uj0LL1jsB2vIR83oOom1X1tXU+t8MgAI2DIzfosWB5
PKtaa4gr2ku1/tRxFXk/s0elkKJAThTFwzuZyfvWEXGgUMH957yaAHZzRgTV3JQ7YrX6/LjZVxNr
cXYqclTgNcrwVGH2u0z4DdzN/sqmW35IWQ23k9uXUK5vmcHEeP/L4Slt88gztJBaJy59i8mHepRm
XVwAb0FQI3iv8WKTUyIkNqF1TOIqWRi7IptvxcRA4f+WyaQ3p9sU79HPymrIw7Q94+dhtJ7NOLst
qf/lZ2Q1xMFqAOi/teXsqZ+IN49IpFrNMh0uEuZKplKnO5jiHW5cuzsOI7DdVcW8rF+SVdS8Pcx1
0R/trnyoM/Wfx3+eMYhPHdPH/u/Fb7YGOxJHTyATIhWHGMoNYrtV/H0OADGUC+RpwTGC2+ZvZ+Bq
xF74ozFiakcQclGIo1DCp+03Yj+FHDzKpPSYcOzvL7id/flVJftXGhG8Oyjga366ZVtHrAEey+jJ
yg/bwzoxnFsu4fjWZJj4t7NWZJT32/eOxBb/3PtItyiOhFEV0xWuae61aoP+NlbYCY2l1J8V+GNl
oks3coG5jrzd6Hb7F+E+0a0ltx3r2v8e+2/PI++AgIlE/vjXc7ef5Kzf/6+fuf30f/2kVd4ekMvu
1U2bnUgcMJ6JjTxsU35zrkVQUTafqHL+cdwwhQhaKY53vRH3bEQxI23mI9h7VuNuj4uB9G/SPTlF
X+mu1PXHKDJorG70ALbSDJiqgwRD92d8sSxodAZ5+vczto3Q9k1/n6Hk77nVk12NJ6btz856nUTJ
+rr+vLrbhSN3cuoZqCn/85I31lDSCzAOm6hE1dPpHC20FaaJ0vRHaIIPf5rbP9zNRrbJ8VHtlPhm
glI4r1p2NkbTUWE05iO80F4BhElehT38tD1UnexkV5L9MA9OTThdO+0EwYlXa7YszyZeyi8sPbpu
X7YT279iGZymUWvoEKistjopxBO+ixupRpbJsW79sv0LTPlOU9T02qb8xoks2wFqzc7VtZKBemWT
t9sV5bVrsv4Eg23elzFUwQTdo2eX9viWT9EdsiP9jzqzWqEu+k3AIR5P8E/0CLVzNo3D40Jr+TAy
8PWSVgyP6XrMLD75H1MAKTzgIiHcDCzRrlZtnt9Y4XWpZkTg68n1y2x2sQuSTDvXjYqeLE2ujWkb
x0Gn6WZUWfxo1E6MF8B4TXHQXPJ6iklL/99nDBpAJq+PUANXa0z1ejZFvjWUagDvqz5ESMbe6gxZ
55Svy1VRowGkR78dn9R0cpsplW+kqZcfEl08NAiH3zLK2Z9vr9aHXR//+9u343+/PVSSf3y7DLk0
yNb/Hdo08C8hLbseD+W1aQ369XH3qHWqdc3XDK7t+Pav7ZiRrwiGrBz324nOidm8KZn93gyq2Kv5
mq7OdvuMETcDydFJQUwOz8+x7cT25b8dqxwiwn8qUdiF+Tg6FZhJWz3gPN4nohvOWGar0OO+R2j7
iAvg2eycwzzX16Zfg76i9n00O1QASjPc1NS4J0vU9a4Mo/65jBvC7STja31qFU1kIoXxhdw6gipV
2zHOqaNGXrGMg/+Pg/oEFPjnfEu8KiW7M+cHuU9oCCvla0L0tYvBt7vR9aR6jTLiB9TipTCU9E6W
0tft6IJz9Kh3ofC378mtOgpmQFakPWvxIQytzK9tooXicllOKf/BLyN9Ykdbvg6ibC9yIXJQcRzm
4gRbomXHKMwemfkhQR8pSz28TWd4KNot/hMm+XOT/45r08MtJN5V1OHBpM7zsWjG5JyjN2SjC06S
ORj/VDrxrYJQ3W2Pqkoact+ysvZSrme3g9vDbO7uWO790Vb3rJMJspjOk9uYfKTehKOpU2EjPj5o
xn2yNC9GyO8WVcUzS1h3tSXl1WCretatxO31wt47GAEV0g9wH40vsTGonq7IZD6h4T+oztK4jUHg
ZAqCocOBEmQLmLSS8hNGQJmLZJ/YyT0RZBSeRsK9gvglozXu0a7cJipGyIUNsWUvtksBWCPOz/cz
+KRzV4xYSUV0A2Ey3MkTE17hHPpSQyJnELIwDP0TnnM0PBmNkShy3lXIMkRDE86R+k2Hz67tFjZ/
MCAf8xCMgQk2LkwNSM6IYL25cPJjGKsFkDjHLfT+ySHBDc41ToKpCkhB0Bdimxw6M66jHIDIPRLn
dskGgW+vlNh9TRqIVcmIfPA1mmtL5rm2+Cth1agnQqaEl2mwCCw0uwQXwOUXniDHyB2nBkhrHZPp
Ng2vkdDdIm9+WaFgqJ42v2D/y0QCT9AOhXwnarV4NgftF5KK0mN2doT5/U3SCZIviN0Gen8ycSqf
JF06UiEGHlQyrix9kCHRetQa2X4RtUx0B4EJIfZYRCXMDQg6RMSU1Zp0jlrSqiW9daUYrEnbWfct
3QxdNfog79qnkuvcnzqtup2L4n4ojDvyNvehHqYsPxIG1cStWgdOZZnP7BkJX29ISCebECVOGU5+
pcG5VkB+K2p+ZMNreKVI3sDK4hI+1g6vmayyfzYzXMoy2QfktuQvxBV5JhZCmCER+aeA1agrwyOM
1kszNzCo5QzOj/bt2CHxTnrTu/UqnFrIFPdno3gIG/2ijU/s3f8kk8SQEbhqbj3Nk3UrRooyizFy
PdW9x0YIPEN5lOALmnL1WMQDYpyofFdy6UlWdM8agjgaE8KWLap0GiWkp5JRXLBodm38nipyckxs
+DeKUxzGeKp3HTR7L2HY1WvGITXnHbgXsBSxBWvFTNtby0TKsmghKcIqeSI94SpZxn9EJFugE3NH
cVge42w44HS+ibm4eVHvOn1GM5AcIgTm7rCkhDQrIM0sdbgyNnhkFE/0AECY2Ha+NBjHft0UgAa6
Px0fgdcszjtPm+yTks5ijzSi3Kn02xCHaUlAw2Pyymj6AjfXBeg7QWSFJhOdEyEP+U4FKgiyWa1c
TcZGnS+vNMJyQlLS96hTaiA919mchD+YuUa3kANmL9/LkXG12vBLciDWymPqKTLdgzQS3yTB4yIv
DH+gB55Cld135IhbpU2TvcWPp/XuoBEMKicQX0k3/LJn8VVO9Yup6E/1uGrFEGyCaucFbDUaLNRU
EUUlv9Ose8RKvmYzubP2TKBvd6pkZhLGxe6gu4tSPjhivLJXYxIJxOppxBtD5+xsa92wD0tz8BLc
Anak5oESOy4z+dgzrZZ5uTNdRan9Ged4H8ofvak9mOpS8FN62PQDQ7l8foh0+2tQjd0Sa0TAVGpJ
xJT6qS4ZsECUgeMUNmjm+QMc0nIBmBzQG1i+UbdnDGo4Vme0Twy379UeX6JJfJFZLZVvqhPXc453
qplnhgw4uI2oPhVIxxun4lIoOsXV591cN2dyhldHCFSuZX7CP/lWEvXoNlF1B30U43NYHi1L/2Dd
AFZLlWs1RIViywuU2sB/Nhy6pPkVzZrlAn56RL360KFzLe+lDrxurk3XxTQKumnDhaigt7CsHtVy
JOeuaD7Nplh2dpZ85F1AwmrplUNX0DqRv/X+l+Zlc90fHZv2uk2bV8+AtZg09PEQRgoO0ZrPsmE7
BGF07aPjyDGWNKSh4Bn5A3FagtWwjk0FOjTrBpdVhmRHYISBZseUAvXs0x94yCd4dk2mgm03xx0S
2GlNoBz9mDRGEqS+ErTb+/DNXGbZr3LIbpYwTw6eQE+BYZ/YA4jMBiZopyPls9iXtuTT8DmUKxcZ
7rgh0xtwHkJb3rUIA7Vs4mY2wegWSRfYCvnIJvQPYpXIqkdw5E8VCNFyKpc7TEYvOptBR+st12xz
4DbdFMSz+DQlB4Q7VAXXEPcNC8XeiG2yCGf51loacfidyNYHDcPfxFPTtysBgxm9X+QA00IRix0T
2MErzPbOUuA+axpyvmo5I0Kifk3syWf5KL1peomb2TlZNM49m35rCJVp38RkPsvIB8hU9TPZYQtL
nSCFIVjpReBi7u/GGpJsnEWvAz/rHvvJrQRWwh963gCtGM6S3Bo+d/rONXIlmOlnBRGBcOSgNtxY
rCXx9BUbHDf1QxJJ4b6KjIn0POkeyx5NQQzXFECrj2fyqe2V21TJ2dmNu0WDImtNmkEmiXoeU3jy
ExYnaREPAtlC+C2NXAJLuAR5rcNMt/T7jiDAiORW3K/kD839Db0JieBb42mJua+QpQMKFi8L4Dxv
bsBOJYvKngX/bTfLl7ZLMNNnu9JadkWDfHzS+nBHG+xilnz8TH14NohDiYGoV50WqNRig2Z0BEpR
BvI3Gt60vJu65hdTz3LDAMwiF9RDmnATi6HzZo16uMGq6dVq9lUmSbSbcBr6My/dDBr8AALuDbvy
Cxbd6MC6CzoKXd+YriqRBIUrJmI9gR+M5jWTCTSQFv5jFBE3Iv4gfYP92yI7dNwLGmZRxL2feXbF
QLAf4z1rhvDHNvljNhQrNkM+o83Jiabfq4ZW5HeTfAPxFpye0eg7KpHUdVhk60QZr+VgEdEUpvdq
yX5KHp+FViMobrMHGY3nUgjlSnroPVkf1j50pEvU1cZd2xzSWQcDiShU74oXGsprUQg/vRvQBTYY
XDVQx4Nl1J4uJiKlwJuT+SeusvSSmMml5iV0o6gjaRZvrGsO8tMwSM6uleMXhP/aQav2vRw1+9qM
P2tEv26Zd2Kvw3ywxS0GoJBw+nYHYmtvQwzwc6nnp5TZcSI04HVYP2VsyNmfgWmmUrkJDXsFj9bv
jMz+mEV2UOryhC7XzRY58a1e/V2U1UExi/cU8PHKKl4LX+5USrOziH4y0/I7y+4rtsQ7kcI3Vo35
RmotchuV4b5WsQ2RI565VZyENMtWwyl1BVkh8g7FwuwqIPF8e0DjM0wj4ShLG8xFNO9IdfUlI7xq
JB3iT2aeb4npUUOv7y9zCLVZ+taNMvYIXqbDT6fL7B8b4ZykTPtTwCo+5e9QCp5FHMk+JQiyEGD6
od7dDe00+NIkjpqK4Mgar7Ndmex557s5Fqavh/XidQ3GOIUdKFukkJTlQUN3NWqNNyFj5o6KGoQF
z+YiZornuKEMybGtXvEQAgXRVlTMaO8K+ZCQVwkt1htlgiJSu493Y8Z9vZ66x662hQes/XkskayW
C5E57BGQDo9kZhvqp+EY066olZHF+yFcZuJNiTVILP6kpe4PlWT8diIgQXE3MVGI5btWxHDiF6u6
W2K58I1S7NOZ3J5xrPdpZYhAH2cS2UjU9RDIDJ7dOYsP4fMtc5pglHX9V607x3rurd0CI9HPw/Ir
FvaH1PXvSpJ9xln83LBduF15q1qcoWRLh4utQIkoCbOIUoPOBEv0MKvP/cydCCsasU01EGyBkdGi
Tb7PzFx1s3EkwrM10zv4gqAdmEdp/a2jm/iiksqLdcbfcaYKvzO7W3vBNA+UgFYouAt99CiQYt/o
UxFImaLsplF/yY2bHAxWOr0ZIrxPbVn1C5z5Ba2KQAtfM8i3QZ1b9wro/t1CXplbKuz3SHnlakLG
h3G2VrmMtHtAlIgLQElCoVKL2u+Z0bLTzD5MzUhdGQFuYKZdHjgYIrhAUMhYC/iLgk4T1tXIh8vQ
eSXNnfWyq45ihhA6qj5pUMopbIsrYOzViN1VuC/QLdU2d2RnTgsiA8df0WA4aKKI4KmddyVkiovF
CZ6WRTs2ro5zRk/HbvxKmOhXUdZMqAPPTpueo4LM3lrF5dlpEQ6VdmdUquFaqbKfQ7b8kTFX5+4E
ssE4jFF5GaPmk71IdyBpZt6BOWRWnjn9SUsVcJVT5BsZ1JteYwhBiN6oruKlRpC2wp4sJNLGn2r2
Fc4AidZ8JO53Fyc5TlWoSjsgb8uhy60U1ZB4tCx8KeS7MBVQJTzOJHTAuygDZdbkQGvJEK4a1s+l
PhlDKeMbLsiFGZzroNZPmJyRgMqfhmpyKZWMfhw4tXC93kPguBR8RJjJKnFqeo4qJWnb38MY3iZO
W/wSmnwIV/5FaraZv+oWVQkjczuS25HlMCTT1xYykUuBEAeFrtMkSlofDeXOcTA6WJQNA41WL0w+
xstYOGEAntbZ6/XgYak0Pa4IYoFm2VUkDQdohH3JFs+lUSv7HM2RG9EbDaQ8mBeLT4NpqTeQyB+L
yV+A5ABCI7FEKNXojq2WeqWD5WxWz20Y6cfJToS7sP/uh4FPqaYQR03WYSrFCsQ562OBLLGX9Mp+
rJiBMOm5kYdIgiYDyL+3TROP2K2y1O+qQkKfOX8zd8VeANtznxQUowSixwQjf9dh+FvCMfUU6tFL
V/PX2FN5SLTpl1mGJYZxOiW2HdLlVduQojaH1lNMCKI6y5tyqTqA93gKZY0U3+SJ9lLuGpCLHseB
lwXTphpmB9ZvyZcA9Vc6Y5OZ+6nKW2iJ9k7tyRbTHfsPemHMjVbxgqLS2Ktpcp84+RJ0aXJbaNrI
hGsqvERk+7RTibojQ4WRTsXnjskiI6eqorKz5Ez1BO/QqOnFvtaTO4QAw0XthNcQ1OQriAH9TCJl
b0wt+r0Mb7nkigotu61TwKQ9aohEUs9qOnOnNOhwqeKoApKOY9q6ul6QwcCLL8ed7jLKzhBQpCRC
SGYVlKrylDnREFS6fKMrCiWDrh+qqV087idk3jszNxK1f6+V+LYG3O0qcgwnUNE+spXZH8bg6QuT
8efY9lQx5F1hzNdPqjo+Vwzl1veBsgACONdWeLNk3CAXtvCkUltPLH0PhhLZgRWufKdfBXBfIAKN
SooP28oJ/6vfJy9ZZ/zWUb15tpxpp9KQCRPtkksS82mMiltD0e/yXEx+oxQyAwf9i/s1QV7LKpgt
iNvodQn/prILK/2XojbywRzmDz3nNx0X3dwR5s59Rp99s1mWXVqa7zjrd41o83MesQFqx88mwYI/
k1SlaVF/M5nTg3IvTyabQMoAgqhZ3pD7VoPtuAacDNdutMdRWm8JEelC/aR3DGjJabU64EGJzd49
Az+YGvGaqUEDCjkoWQc1aVCVuGZ2EwbsKhiby4EjmTdhuSZGh8Tr1CuUJB4uRl9POzNTueIAKKf9
p5pYxT4W8HYBWYOUw9BTROApMmYRUnRbKoPjk2VzkzQOWGzdmtco6OKAHeGOyYlzKJrq95CQKJ1A
qS6AjZykUDUvkkpdoywRSbzsftJcnX0jiu+EVX+O5OztUX9Fp3BqDiJ+ro1B8xJHnBdbRpXRWSc1
mVLPDAvkrsOKdQZVR5fIEnK7lwtmBEankRepI5/WBR0T5xTG08PUx1iIBoL5ejK23NmxnCNKn2Ox
4KBGOnIJa+OBW0621Ji6Fl6Uac5PuTbOB7XneD2kD0Ias3NbTx+gD8lvGFsFxUR+iaao4FbpoDCf
GreuuMstrAdeMxFazc3X3Dnc/fDVJvupzXnmTKtSMYVLBWCRunBFEwnEPSseNaotqbQiPm2JnzpE
tCgdIlOVybWNg3XvGJaFWDJ87Vs6A4S5TH5L4eFWQEjstezMIgMZ40zxG6f57RTk/amjfeMTZ5sG
XVnnzKIapARLXfr0V18sWVjEWUrtIc77LyHNLpsQHK/TKO0tyuxAS7j7W0vcu23IYr0kieJJeBWU
KVaO2OurQNdjD6tCQPqYcnQS7jvcSDE6ZTQx0kg1qdYRu7H7JGTTCCh95bOnLKPlpTNmtpDx8UHG
bedoXFsaRTU4IusE4n8+zJOM8gn8eiQnawiVl43dXqL69ZPYgS6eGo/a6h+o0dJ4fN5p7prVHfnB
hS9bTrIz5zTxxRiTLCut/V4SiZr+y17m+oSP4FpoBuhE7UUt2g9LF7syY8ujR0vNToUeaV3jbixZ
SWILvoCsQsPWo9ojXUn4GfHlJEURKS2lDlHlfU8bk153Esdvk6WNJ9teDktNKypH4tCmZJcP3PkQ
YWf2rk70ifwC0paqFD0966ESgNcaNLCZ2YXsRc3VBLzySWFvL2eTb8/cm1PnMUrD9GzDuLRLR/h4
1umGrRnUk23uCa+52FWS4gjm85I70y7Xm6eqInWOUcULrqwaeJBMo78h7i2hEW67xZQjpQJ05TU6
S1mWlMDbP61uWtwmqSdMlhgGzflLHgdee234MxZ0XuPwzNLbkgjdpdBZaQrAtHOruSo8J3PeCtnh
HZGT0m/C6jmyHaA2FoKjsmcLFhvI1tT+JDckr2N6usHA/coom6HBaPko+kwvw8I3AAfyu9lgec7y
NxuptTM8Grn8XQsiqwdB2sGQTIcqaxyaniKIJMmzzPJNNQd8NGbqcStIdmO3Jk6mJeIy8ojVzqJC
QGUmgbHMKHxNZqmr6f53Wmb8as46FmrV2xhDsJNZ75Muv0v6QlrEvNypQ/OaTCYb+dp4M9Pm2eZz
DTRRuO0EExVDLQyp5E+RYghFTw2IV0MdqY7djgyiBYUomeLCUnYpriVaE6fSboZdRCCRX5v1KdO5
KyWiJ1kmZihX8kpSj7nCybmUx4C+8QUO3lWluMqZII4jGdPtLiTD2jfb5tmMysrrF+5Ro034VI/Y
3+80yojFUa8LKiO0ldw4EZVLVf+R0ADzm2JU3WWMT7LUP7atHnnLaOReWUYPmLC/hpNWRg65WpD7
dc3TSpipTg7nJ7RJ9KNCnOglhawivKGYJ9Tq2HTjScq5oZt6nLpo/f8UWrUrtTHdk2BwS2zP7xjf
yDGy1KNZonFC+OglXc6nzpK+Cd22yQjPnVdZycUhHR9kordZNPpir0c3c1cVu7IDoxkmZFgasp+k
KEDzqNDQURvkATod2wReAFNTPqmGlYMsVFyW2kOVFe/JQqya5ISfNJ7UwKzFweljaoLR7Im56HDq
kQ+vydU1Qna4KNyf6yZoeNuJ0wh1LjzWe61EYSyRPBYr7S+ywxHqyIO/oE3QpuZLqaOaspbIejL9
3JCtyIBk17PKbvG00AZlZPLBsrXrVFpXZJXVgUp0J/MGewWyXHpE0lM350yNwvlC/l+gOvUuFsub
qjkK4qR3Jgme1d6gCEQrn0pPkGXXfkHtGViePVR7NK6N4iay7UPUO98F3gmvX/uc8sTkpFUonRyU
lk5a3cn9VV+U7DDV9XdV+nODBqZDcpT1b6GtWMe4I1xb1gi8jcnlNZboD0LxwV2miyracl9rzRio
AyC9iXSkyX6Cr2PTKDV/5SqCKBmKAeU6AN3pq5LpIhdLdVRzBsEjV0Ro5vG51Ux0SNzyiuW7FZTX
aD0Wurn2XUhsaNU5yoM62NH6WhAJLTR/ND0CuciWblnth7lnyqlSlvRLIJEvbBLk17EvsZE2SBW7
bphTv3XdJrZAtnkR9Z0+r4pIwQeJWFD+oOwQMqpRjL4NrNEsj5jDS09Css7FnCM44f+Wwmw8q11N
WAvZCLQKWBcN6U+WX40mL/ejSvMrYRO6mL04LTZuGLLPSHrRKnqMI5LYdIEghVmnZtznm6le4ifp
vhk7PhJE6cCgj25QlHLZcjulG1h6Q21JAZG5vJEWIX0xFSEMXokgEtObaHmJ4lDQgAsENFQbSyV6
XagGTFF9Y7BouLTDwdTogxTJo0GTgfJpdrvRIuWyAdKdMWH28nou8fwyZaoqGk9S+pHHs+Op89QQ
pmFxicc6ib3soVEeH60F6xFAPVix+VdT6usvYcGGXehhyqiQXaUkk6aCKruW6Eo4HMAS9SRM508M
eHAMJr/7XaFDymNNKMezPK0fWzZmSW773JV7KMzFQxO1X8QIG36VVW40TvRpU/PK+hb7FnpWog6E
RwY9Wb5FEYikoq9U3urDqonvWB2zUfZa2ghy08gAC4wYIapzakV36uDs51XdgLcn2dAGxb2uSR7V
zHOuLFd5BppQpkYWDJp96W1rDeE74jzzTGAs57avZ/QCFWyQGlGgZSTPhprMnqIU/c4Q8SPBA2fq
tYX3h5eySeYPSiiM8eYApxE6WNoO5NuxxBeGfF9JXNrh1O2GMfdD+Nohs7TUKk6MTaAZhfxyRb/G
N+CdMys6tbTlUF4qvHH5EN/F7AxdUWBgdKbsMwvHbyVnv9Wo+lMJ7CqFAuyn43zHosd7nqbJzjZV
2VMGyQtN6TpY5Uu3hqDAhAQ0AFSA+9efWYluVMMTLY0cjENeF063yVg+VSidnDgwhm4IslZZzsQP
XTPnPtKd7yaZVrWneCfL9JpOqmdScNdrZpqRWCStSB/AR0evEAzx2pZdoY4mUplM4KyMN/QleqiJ
DE5q9XYBb5KHNmEZj3Iczi7Vwcv6Mwyrfx5khzcgOtpN9o5Idk9y1CeUVYP7pe0jab1CUQJkJYsX
Rtonxiu2l6rhSLPR/u0s/S5T28dpSPZlyOZe1xeMLCOLKeUdH8Xek8LVzKIk74icGOnzrk/6MW0Y
L+bJvHhmY1NA0c5zczBXkR41HlInrpaSSjSvLjOD8tO6CHQOWTbam5oUGBV06NbaXOLQzo65VNzw
bspeR48JJR1jlf/h6byWU9eaLfxEqlIOtwRjnLONb1QIjHLOevrzNevf52KX98IYpKk5O44eYxyi
s2aYOxVBD5cs3TUOfVw/NGnyvagc+d6pn0cL3XSCrDPUsLSyNGac7bF87aquXLtRpWxaNqfqy+Ss
6nk3wMp++0W7Y+IPytfsGxZSTF9PNFoxxKNqRI2qqaDZ1m/KPjf3dhE9GaJ16SsDKXoy+gDQ/Fvf
4soZCys2nm+V27lP2rVrh6CPKQV5dPdIn57MIZzWk1VQn83vYY7yukJjlhP3YBfajdbQj09GoEtD
FUcbwzAw6QQy2wVV6koDOou+zaX8Koz8M9cpBcUpILLQfIzJRlREamsXxT4FzdqHzoNd2wgmKEHX
sW7CUx1zpOes3tJHQJbTAQPWf+fmgqg4nAJghrj4BRaoWEY4IOw5EjNHq5j2/03rRRNVyOmmL5Ey
UOj+A6cAMs4RXvZwEGIz+hl0QvfQjMnTYjH0cT2esfbjOyqTKTQjmiLaRxY2ffC1BwZuRBSg3SBu
/5DAcLUGd7dahuUty5FIn8w3WGI2DDi4a8jbib+16K23XNj8yRAhX1l5CfDnzqr3dcNEZZkPj5q0
9a+XbMcOmo9OsddI6ZqK7EtD12TdRzA4IfhG4spGzJfm14a0axLRhM7ttg50MBVxXQf1RWlayjbt
jF3hdXvKvS/0/v+GyP6KwhnqpuzTVas9pfA/Ry2fx9pgBM1J4fkpa2PTpCiRWu+a46T3nt0+N+ET
+WKz1ScQyIv9qFgMBgNp7OgaUvrwqEvI4aU+ZzYpqmf0SCAR2c5xFXSgkCzQgAMAc5h0rWZb5fk5
aqod8NX01ylH8SrFc4pUfOjZyMnERr5WqYi7EYUmD1toD+NNw3zIxoZ1aO2puB5mMYhu09Cg/iho
SIaD88ZMybXBATt9xM4d7aca2d4VjeBnvxt5OlNUr0Ov+qZ2RDWSHnHrGXfoq30pMFTM0CkTGZmP
DekTmhcTMbOrPtqTOqydOKo2S/QGdTD1K2+uVnFCKkOr2BpI+/riuQIbkwlSog01VJf0aF0gK+UZ
xWWG88SdqUpFNX4pNsxjLkykYEwJPfTzDBuwV5bp2pzB/ipWdjM7nb7SF+o3RvWhKN1jESJOAGzp
1bMovMMK2q5QF/7qi/iprfQNwG39pkNmb1OvwmQA1k8phogA5hmD7DQL9x2MPL1LfXtKs3cAMWtY
ZmH/nsaHoSjtjTZ274OlwvQcIm67xM9JSmc3cakcKm0LOAGVmiG2dY5LsbMXRqp1o/rUNSoMkJcN
Xvc052AYEhcHHLnNeVRDbKeug0iYb8vQrda2msU3uf9QL7kc1J5Y0lsCw7Q+4uFBnWMUiyyvvx2r
5D3uw5uYwi7S6P15MOuXgfHvFaJoG6GIG9H/QHUMtHpUtOtF1TkjEwJSlbqQzLjag2L2L6qLaiCl
9Q+H6R0+5qNLjnbsLevanBKMkHako3qX1TjRIdGBMHRqjeunuxga93ZRPfemD4hGre5qEk56j+1W
1hWLAeHsaNx4eXmZOmBNRbP8drq3ttLmg4z/Xsn9Y2lG2zp68fTUh94aAuxOcxgFgg+rYLInmYpn
D80miATXk51lm7DzXiQ2hfbdXaHVqayMyTZvJ105LgmcOVP+M4F8HCYaVWNDG7OHeKypa67EpTpe
q/ab1jZ3ZTdWN1e+7XkBWDVOPUEShf7KsQiXfZXpWH1eF2X+5oZptQsdE58/LZSaqbZlhvHo6VBh
a/DwDCaa1R5VZyiBeS5QTOsb0+6BrdrJcVi6kqYF5eR8buBpVZcA6PcnVhEOoS6raE6bpwWVr5VT
WsHYohroUrWFmDqw0v5Sjx4eQh/eobObbx0gkuuq18yV5gXDVDG5lObuRxs9DsJV5eb341Rj5EPK
un2Svbojtw7fb9COtPZGv3mRsmTUl7dJUe3c2f8q4uhXK9MzqbQxA9VjWKmlva7vQirqHayikGRk
a1jrkJbPcafVRGFjmrxvK8uRhINZ+95Jok8nfvZ8dN8TM6KXMzPFlj51ZrU3SiCrnv+ZMHux0mzI
Ik14Xnu4uNEehG8JoWzDhrccImZ7AxLDZ3vFH40Hi2dGwQOk0Xvc+n+YiQsdiI8Y/WSTCv5cF7e6
sS0yYHaac0uxZKpi+GegkSyc8r6ikspUq7kyiVjWXZvAIAu9XuKhS63nyce06HSAil9VwVLKZpt5
gIlDv7pv83pnF8OjD92uFcP6NesPjNA+O2b36QFWQMqyZpJ51bboglDaXmoadGZH2wZF8qo+TS5s
/ZEOko7WAwqM7z6aFcAiATxG0vmZoZ9ACCBifDjGZaRnGyQQzEHtX8Xgh1+QTscpyJii6z4jMGpQ
ftGzTkbiVnyKO7iHItYb6A9xKh7t6jGBPNug0Bp25p1N5cJD32hl2CDtkAR+oZxNX7x7stXv0Mto
FVM/sZYFLcYMErew3ACvSNkqFZwvdLqx8ms9w3AXkDJPvYWVYM59PetxAMEes41OuWkVhYpBnxmk
a4T11azDjlBeoFDY+1n8llaYhy5G8jYiv5yHcQNQEKUAxuM2tpvftSWDj+7d2NQJ9CImfdOuotsK
YqGZy3EbCkaQovDOG/Rt25TW/qZXMEGaAnGuD0+Zqlio+5UMQRfLq0U7DURU6twSp+0cbX4wSbqz
5cEzzHifesY+nFuSQC9Cf95WQA7V3b7NhveCnIlGC4UQl3oJ0E7I30KAoZ23603ny1pImxCEWYEI
B+fWKd911Gd3QxcOqG54xjbty2nbjz02hQmdznD1Z6OmOexSTciHZotksfmAMlKhF7B5JmxbF7kJ
CDMWMNLNrmqYXcgG/74yh/bJBsDm6wnCbxHo3FbZjGmuwtSiPCRqg8IypZm13yCVFs4Jm8FOkLm2
BuBWDBI4cEooBSzLDKYy+RwzcQy8YqUmlJkXVDWR4xgJWiAVB+9TMuzmDgcnp1fvcK9rTv9Xl7o0
yNMIJQO1uGv7fhuPCxjAzsg++jwWqW2Sg171mLzxv4ARU8bwPmMDWTMNofjUr2dgLd2BoSkssdIS
sTAwQ41hPWvLc1OCJYLPb6WPGJZ0fK0dsJk5Kt1jScPRpStl2oS+7OAoJFlA2UrA4VRc3a57dwEM
rDWOAqO76Il29QVtVo5+pbx6pkr1ry8V7pFPGpNHEIUGMn5pARowvqgZNsZO4yOsa64TmTu6KKTY
ZcqwJvTmZgd1iWrsEsdDP4YmLujRaGsCDC2KTZwu7SYz/MdqIH3E5TXL2bVV96czaO87FryaUlkb
HYAUk80ZCI27zNO29hwCJi3dzWKTo9EqaSwDjhm0dpnxVW975hpXSDpcvNnNV9VQ3WUxBL9jV9+Y
Ffz0BJb6WtEgk/PNPSMPTHAPpCqdZXSv8I09IwT3AQlQgMqXfUMEunZqkFz5oFCDabHaajGv6zES
uEP9qijmfSedALoNlAkgB2KwL7qhIPwHegcmsQqNDuR/S9v70G3jA6mHZ4BQZDUUbAxzOoMLIo2y
bwvHpSennktauvLTso0Xgbr1LWT4E5olDN26I210ez6WmR1MCcwwY0TtQ71ROxrnrvNW1nZQmHGg
+EXAsDHp6/xiTNmPUg0X1/IOQzzfq/hmazaCmWAjq+fz3Hwro/NtN/Z9q2Aru/ms+9Uh7bSz56bQ
M3XYHufQmsrJaYbfoUIkoWtvOHFBFQ2XrBx+67Zbp1P8ourOviuBguRZAGVuID9hvjvH8MrP9les
a8emnM+VUwRt3Xwo0YVky67716iKz2OTBalEgyoIsfFiIFYcafw084cMzwLSGjO3nBsjCWBpvsyA
fX2TrqTIGSSBu4Rnn4JdKZF8F4WrOk2phHbZeimVJyv2T/LHzoICssfUTgoF/wivNB4gioZjwkkh
kBvPep0HSNYBLjM+GIyVtvoZ8OFKHdXPdpmOc9ddjL59XGYHmG3+J/9efPUnBrU7m4F8RKKk32b5
7Gf6eXL6Y9JUf2ZKD02Bl9gYz1CGH2ECeMwkdCvyQF6LoRLtk+Ip0rwT9BlBPY9CXhWEqSTX7kux
pN8aEO1iOhJNnXtKa0i40+XUmf50TvJz6ZlFHb0btVD28hFaEd6ohn2nVWbgzP2xg3OlqN27JF+u
701s76RHDtBNxOKRudVb7duZn+GyP8hbDGM5tvQIiU7eSosriacj0nWBbYNctA5a6Z3irvuV++XQ
rhGKfC66EObb/P7f8rHgk7Gc0V29NAjeuOlRq+jZVfrZgya77xdomcdL7NBUQw+XA3GMeaC02i6z
YkOVYOJbl3OfRGeYX0OKVgzjhtUziqwBzRHg+vaAhBrarXwJ0673Ue7t5OHJXuiz9nsxDv89T3ng
y+J8lbSNYZBfZcn02mb0odkMsinkCcifql0O2GTcL2X/bKGCd/17lkhp+mOaNHd1i48QNgoWQBaB
rDOwlkMSme8a/+tlSUCFJniYMvMka9j77EBHTne+b/LqsKRmUKQc5nDMP2vtAuXvCZjVAZAlGLFw
57XzrZKUh3bUgqbtPifrB1jYu+MzON2tDGavdO1Znu0SsrBcQItqjhfINzCHS5t/ni6qQr0TP282
G+K/bmBkHDHEkc5FZhK+GhRr0Y0iiUMI89/FyZ+PfhT4IpvFtWr+SX6mxvhWjODPkxTRU65Sbi9s
4VmL0LBTo/MYzWfC0hWjOZ++gopsaFxXRi6OiuSjBcHWkqIXBH7L070T8K4AYqSLqZuHRZnOjfk+
l/VnHK1YFVTgOvU71qcLlPyBrvP9ShoAvN7NE/DJJbrTYn+DjAnSnlkwDdk9ZAEbQ2Evw9w8aDas
aFoQcj7k69FeCcKP0TR+rRh06lI/+tG/Q0UB6l53vK9Gp2UVduG5HLtfubNW0aRzuVM69Sy3r7f9
JVe09QwN3xBxWTla6GllPfZQIl9XG22Ki7wTCZlySn/lIV4PCgfG6/PrkjWtdzJ5yGNZMPfDE+mt
w6wnxD8JxOUuUyOccYQiV6aZvwLCPadNeJYH7LCZS/RjGA9/rsaeETGY6Uv1IRrHS7vkQdIysOL3
5U1T0smaZ4xDGbizcuqzZzMuPsQFVIqBC4kP9Y1YbsMcLzo1iVWeZWiOgbv2+CoGkwgEcDdO/jfY
q3mG8wU72jKvRK9xIybMaFFvztujt+zFwMkVJkn1lIQUh1lUMUly692UBkOxR9vjqPJw7ZFzG2bE
2vG7mUEL0plYp5DzzVavlrPaj2cn2+Z2/ZXOMzkv96NpVqBk9hYZn/ummy7MtwaUjnGSRYIJu539
/Ftl0Rl2IuefOwpq0b3ZRGcTJ0rJKTDBUMnQiFSgsIiN2R9l9TWl/i3Ks5rGqLFYB9kgzeyfhjtd
A3XMv2K2zqR2J59EyYE1lvKv1S9nsZBiHuRnoiaB/P+0LYxXWxs/rt5FjNvQuoerv1G1lzrzvyrs
jzgF6qOx1v0yoXSU/SXfQ7/lRou9nR8yEz/AQTdMx+ufysrIpflMCAEYfcUWB6WaBWBK3lrnE/rn
E4jCAyqGT2VPCq+HATypGOLmTrZYUqjnIZ8uRb5fTPXoTT6zCZzuFF65vrBu4p2VpP9eahKFkKz4
a6uBj6J/JO+T0+yLrZqN5iUBLRdp8dVH2BrtLPdXbFnyZTn1j+zRiscnSzvX6hdJlPcIQeI50qG9
hYp/hdrfbWhCEccSiHdzWEixo3KLDlzPxXGkoFG7oD+Szjhc7xwFMuYycCpsEh9J2vk9RHA1Z6ct
PDrmwM+kLZ+DdjVBcsZkrSj1PjtAFmp/PMrNQ9h4KUMqYXH+VC7TOY25s6yeiCP6la4rL4vtn64v
yqGFegl8x9r1gR+ze+Ql2XIkEE+qlnAJQKOuS3M14Vnxo0U39dhfDFgeZP2G+rtKtHedXEkr/FcE
48+04BET9k/VWNPSXM3TfIzlGuQoyHekFFGGRNvUVXcjF/vf9+r+n+qyb/hTVVV38jG+p2mrJFEf
owXbzNNx6wwy2+SeCZoXm++U673ey/Wm9Oa160noWQUvwr20znIxuk9DuCfw07Ja6cAjoOKh6kfF
y94YTlk1TfglNkKNxZs5LxGjfhJEyG6t0/DsOp+q2rz9d1rlU7IJHkmjZ2QaMiPQFfIs5O3q0N8W
c7IrPe3smOzx7iB2VQd7lJn1NtLsRz49sAo2SB8F0Ol9paV2FsMl0SFAKY3ENxscLsTcRqN2Tznj
S4v2YrV8ZHXa9lvMXtYkJ8X9/0BLTJUcTiNL7yx632KRff3fk+hi8uoEhF5/cauC4wdX2qg4pxwy
obxPIIKJ92I75Oz0+vwUgw+QbVP7RG1a+mdT7wx5SP+9RNOzqY0nWcfrXWv6l1+99lnCdJD9INs/
45OKMf32lVclNANi3Ksjp3LLbDfMPop+0LLlLNs6VQnvcuW2LfWbVEXA1LmncnnKxT5H0/RWtNPX
8IfMDVQ6IE0HMAXxB72jlazWZBYHZajuTR9lYkKkheGWJgkfrKX6owL4Y6R7CVrl0CH+RuZgY31y
6/p8M9p53Uw45TRnVYs/7XqkUgwIc+GbQdQEiY5TnywySu9+Ld+mRQuNV+3cKuqZgn6R5e8NUUSI
py4bBz50YzckmP4FhBym0+52pna9i/m8eC44nObRkU6vFt3luneYRLTVBII+WEVg+81mMefH1Gl/
xXkx2Rz4PR3RDB2szg7QdT3mOFvtOCfeTcfAhOwaPakPkiqA9UMdzbtryE2u39lr8Vdhf6BNdZR9
8+8+LeUuh/RIXoCt4DwOP5PSfY704nQVnJckCrJaCouUEEky/MxoUfIiC2VUEncO2ZMOWliMv1KI
KOi4lyBWhf9TTP2IjTOs+HlWbYA65qljWCUJBnU5wsN41pefXgfBDB3INRjsY5zrnCCBq+xHAnWd
DXB1Mf9zL7KbW8M/dMVOPKVRQc9LKMsnNrokKDgBcQY96jaG2b0xL3CSOFBiNl/7Htvq52pyxDzM
ffumafHVVJBhXSZMSaNXJ/gmMFbiW5chPU+rvMXDNsgPqgrNK14Wb5A0mBE5N8jIPs1oY4txNPDP
YTrvIhCdfugcHGp9Kwbu7xuQGXFobBPAt0nTw9tWr1rSPKlmI5h5dnjeekpWCaQdJOM95FVFrZxK
Eki6/Gcw7Uc3sX69amsQ+KGGsU9AIYoh9EwL0W3nzw/LPyVXTp7xGbfFRivhwPLnY90ZhJQxIRim
t+oeFTg2vUI7ui2zmP8a4NR0SZebhUvVsjqIJ4BE2lGuaMwowgtnoHhApFLRo6CFNDBNz+8W6BcA
Wfz1XvWrUDfiPQh+3IHTA3yAKUGzIVBYj7G8kXBHvlSuV66RyYSNkdvw+4BRSXYQxwXXv5e1nUP/
b6AXGlrf4Zh+lO5W/iqz08DgFqieXdeKSZbd4Ff7zLOfO9eh1RtfX4/Ipsexp5GG0hLnsiVTd7N/
v8ueDSU8MpxwXm7zsTxelwRnL48d5nTodmAoDNl5SvnA6Gvgo/QtV+6yOvLT6AegRJSQ0R2Uu2X8
JxDPc91PIX7V8PtnCfLyyKfSibMa9ewZNYSVYzBnxPLaaQEd/3SRN7UNJeHBeReX2dQ4tKk5ZCRB
7CLZm9coLp8eILkHxY25ECtskEJ1NOj8Pnm77nbfQ0xBzmBYNAdEkv65j3Y6qxE71BruQQDeyP/P
wFv7KrqVAz6b0008Q7bS8bFX8+iSjuTODXDJvfxbTvtIpum647mg/WWo/k3ao59AgssGDSTYQUDg
u8p3EoKJP8hL962rAydlNtScGOnnbuU2Css/9UAm/dm58Z4mBVqD2uAK+os6Q/eR6D9Zd994rBkP
NqpuHXP4lnMgZ0J+anr7K1fAps85EuPyJU9F9t/1ESzNeAxdhZTQ2ZnwRMwVbN3ybGQnyb4BX/hj
oP2L3zd8MWTLCIMj3XPmfsQbiT+zvTyYwaPJreDBJR4AVL73l5ZBADIWrIf8NBpjmyF+JnG6ZFFq
RV5P4SFT6NtZdtAm/8L81Pf3dP+2HejasDfuPTzd6I5Ho43IakfaD7gJI/2rqi2i8/eqo2wkHpL9
ct3/rM0Sp3sG2Xay62SdnIoSFv/JeyDYfqRNsYbWNWZigeiiTgKazM9KBglsLdyq2aN4TwkKJa4v
swkhESDcan+U3Fs8rBROhjUo6qPYx7n1d2C6d2JaJeAekj2amwexuqVSn1JfC5hb26qDirARgbNt
3+XMvyPbQbjxrw4iH9i2ULWCOIKjaNWqKkP5/wKrxF6eRkawJAhWkIKw2O1llcG2hzgcJ+GaCOnH
au4/q767U9thF/Xk6/hQMQZi2NzUfBHFGnNIvpzix+nroCR/o/2CTWl/QnDReOZQKbBeM3nxjBh5
DCPfcuxwyugZBDX1NAVd3RlpmzYdH/IClXsfJFNmkeVWqHtQ9UAXVSD5w698ijMhaAJQeMKRaq53
cDElsdl+anogthBI9FHRUkCh3ZNYH1t1vpP0WS6LyaaDT3XR1FkJP3wfPe9NjL0YIqudnuYYwAbG
TFGZ5LD8OzFuEA38gUF6gy2e+jvmcgwv4h5bz//yhq8hwk6xn3uAJ4Oq/YTlZw+EMEzSl6zFePAX
Esibeb5aNO9dguKrWVpwewpAWK1w3iTZ9HybxaROCqMtYdX7NU2X5F2BRcOjxSxhGgFH0PEaYwEY
J0n3IT49D8iJ+TO69iDiiAolUrymM0Uy3kBDx6yTFsijndM20FT6MEBTS2Ayo/VnFMaWQeq94k5f
1Oj6hhKfW/+mqr11FmMv9uQ/uwJR/quiwa7LiRN7U2s266ndq4ywyW7X5xDYJ8vP6USQ/M7T618J
xeUnHy3fABbmZmjszQKOXupSnYqOZo4Hz6mKujhTPjbxDBS2KUFTBnFG/AR7U7dNhmtgcxy8v6ux
AOrzELeRzGteM+2rZVGMIxwZh2WKf+t6JdtLHPXouAFBH+368lE8DBSyh0EfzgzLBAWit5Z5kKdf
pe4Dw4k0HeczjJoMDS731J7/Wjw0siW/ttGeso3l2tWdZUe7XnG7Gxf/WZE6YhHlbTHFn3LeLY12
XDL1W5124miXDI8r5kNTm13OXLqYCsnCJJsVB1fGDuQmJeiLZiepmPgZOWEwjb6PGdrV/zNBciCT
Sjn7/Va8kjzQ61oMyYIsT/aoz/ZJQjd5Pp6FPS1/pRILRuU0Z2yS9qy1gJey6KxLkBv69R6E5S4f
pFLbX5KQqnn0oggmQeJXCajHXN8puruTsjcdp1M2FQGY2JMW2syl5I904Xb6Mu87fK3HRlec6dwl
u9436YQZF/lnilP1nep1pornsL2B2b7DeXHtHdAGPteA14pQfZGvkKK8FPBT9aGf6y+Jk5llDhbL
PQH+JB3qHuXKJEZmQDiAgi8aikNJ+Z7i5wtAtMDDBdm4IEj9NmmtoA9OCmq0vxaPR63Belczc7cp
jre/lW9cyuEi3YY88qSeL/kCJJp/KvumZ58we/JipKexu1cH5WTGh+6vcb03uU6p9hla+6WBDuSD
Yme69MRGEcOuzH9qOEio2H8W5XbENkjF0DGSb918jiNuiH8O0XztlSh+fjCN/XjrKfpJ3isf7BGg
2tRDpYzY1Qzl+reZ6dzInUlToiSlkWuwvHjvxygW8vri4HzZx3SaXj0bvzdfXFoqcidzZKNMQcjK
xssQkNDk/EbfkxXd51V2o5fDOVpYedbIVrsny51Bp9Ol1X/sntoBQsE89pLHLpVNx69+KvchZ89X
2gy7cndvzN629QmvC+UkC26O00OheJsU4yl/ok7odQEFEO8PCwizUMpadkyIK5FrUglF4Z5hwtn/
uP67qw7+/DZT8oAL8b0EEdyy96eFkiVRfc6OGgADwCT1Kq/LnyRSq/AAvDNiBW3htAIah/tnaBY8
8VHaTwzta557lgdjpnXgje4pqY5TNH3KSqqO8wCp2kYWXG4h9dyPevpL83/vbBbj3KoATBLwvQT9
IAIf9LzaynMaefJyp/LJapE/jcAy+5asTwW2nAY0hMndea6KSVVGtZ+LcloXLsUYlzJl7lHaZiP8
b3E7xhJtpkdci1XjUlSz3UNPfCs7S54g2E1cYXdvqt5BulnNBGyjCCAOC5aWukNPAWdQN81QPUB5
cdSrLKAkTxi41wzjIGkkMOQjHuZ9jHMqyJgBCUGvyaaWqscZFDrzwcyAnX0tAiSR/EmNS+qHDCNf
yxWALzbtQ8UoVkyOLknkfzGpLTN9A+3vxj/9F6tC0LZn2GgnXy2703TVwIDHKGEmZcF0zhzxnh0d
+suX034OCfnEMsBgO2rnsrhh5PBXSubyujsyTlwQadJdk8pPPI1HcMarsh1Q8cykZEGvg2NXVHcx
4xtDv+0IBsphPMrbqYsezNvWUeE0qw9iRuI4eYJogXY4fYOek4NljO51M74wKYyXH36TcdobirIV
UzgQtAG9io+UbTXuZuIupXuz2NFLBRLnv2jd90mt8/qhBdvGVKAU+WmAXxKE2Vc9boliyOv1HC8P
wNN/ZMNlBNgNDfVm0O7ElshryqBijdxN45BxEmGMFXxV2ngr50ksMMy7Z9XT10guPaecxTknjC2Z
to/mXcWGll0qG9vxh4c5Ujaap31NKRHyfBZ7V3XOIaYcURHTOT8mbSl51YpZTvjOy/J1+BSrIWYz
52ogQVf4wqs58ts3Zp9Wst3l3w5vmcL5Ox1eZIcubXkcb+WblY6NL5tY7IqqFb9ZCix6uDXmDC3q
7GropY4inVZmsBjQct+V0QhMXzu2fvvbMEkylsObrIg5G28ebPxy1PDFqvpmFdOXfIt8UsL6ifF3
q/zJZ4iBsd3//UauSN6hGQxBzve6b//IwR/T5EY38nu5h+tbo+TRmGGCZFeIK5xt/Qy5lKWqv7JQ
13rNoP+MAIOxDZbtf+IR6h6/3gDsidJkd7UZ4YOmtl9Sd2rwULJPuxbco3We3fAsLhhV3vNRDpwc
h9DQz+G6NhamfNNbUB4n6XTA7NCHv8m20Pxf6WFfux6ALt98LwGZFdiz9SXbzs7dlZJFrxH/r5ag
QxUCXAr68jt5rY1I/S/X7kjDjKwyfMoxLSwziCv3p+7v/uspu9VymasomPPiNZkgEqoPWlF9ybsl
I73aiE7dmrVyQDz2bFGv8lx154boRHN4ZfkGPzo1ny1M40Vdv0c29E16GvgUIGleA+5cgDLhsMZo
U1rRY29ObwMA6qqKVqVqwD6pPvjxq+nRQyd6mSztHIXKa2YFPYGuOIEiZCfVSoL6JdPWxRtH+yIQ
AzH+KY7Fc78y4ikkF4702mL5xLPWQLbWz3t5X0r4PfrwNDApwsD/A92wTS/lZiIW+f2s6feg3sHg
k7fJh8oHOF76M5Q3tZSOqH/XRFukn29eTR18KT49GBFGuFGpDN+bbRmApNpWvncfEqR7U/S1FO6f
ipTGaBNaUmhO6+pbs29nGiq1B1FJXR+YYHhFXAhbtxwjslSk+Y7NZG/7PrmTPwE2S5nQOSRFSP2t
e8YyEWY4h0mloNnftHASGOTIMNGSdacfLoozcuGtJPjyYm5WtD1gs8HKV3ZzYhKJHIwsypw/5eHI
NfhpeTu3CNHKm1LS325q32wLxVPuV95EcnZwJrS9jfRdo6soyyNrFjEE4GCo4Xf+jqg+koU0CzKA
nnvXle6zndQAUvhMy2w/gHowaUc1puHhLHHy1mpy1mYkyaeL3P00xa9OzOATVyhXai0sWM/QdRKB
r8fuQpt1Uod2b+WowQ7Fn91Vp5Kw2NXDh1AFLM99iy8Wpm0YDru9WsEzlqlHqSNnFt0vWo8DU0dq
CB8RBRex8P8OofuDQb9aZzmwPQUaQADMfUNHgOgRhp967oPJUJX8v/giOduOywC/ingawyKxfwWX
jKnznOd0FSpiO74pdMcPadH7HbWHIb7FGdxJzygEfUUUlAdyUvXmEW4c2O9+XeOhEvgXTQE5vtJw
ELcxWiyhMqMn5EArcY3Ml+e4ZNY17H7FrRkePQYPCZ2oebyWmK7lVhpcNbg6dD7eJKVSWVdpc1a0
LJujZKWSPLTF/KhozUbyMyntSjOUVv2jzaC0m61r5MkUChjdWAaV1wFTSKBV626luCLz122mvEqv
JmcYq/X1938lYpm+aJ3fCjZTGnnSN5TCjW3rL0lI9ZJasLQQpDAiP2tQi6FGqkmLQX4nFyvpi+R+
mr8dovFXmnU68AZp8trmFwDwz2v3Up6u/pPG7Z9EJ8Jl7howNSQHQaEY0E+4pbG+Fo0oqkgvRzrT
hTZDeNLeLRXfJTP1jXvtGl37wBDfJ6VFPZgiDKUW6Q9jdOhphNVnGu6K69VXBYEMoZC8QzaXdJWF
bJN4CJK4zRUiA4kWOksV4xZStlGzPJByXaczOpZPt5M1AOh2X+QTpCEja5HCUWlrlIV5BHWW/8nj
WdR236T9Tsrj17WVho83AOgeyo9rjsdzM/3lsxt/5T6llaiB0SiFYCpiNiUjZjK8v2vBz67z9Tgb
L5JDXpPGZXJfpvRyLTL0df8uhYYEOian8p7lw+UTJfmfsvDGbrp9F9MJpYAv7aMoUd/TvIQfpLs1
q+hGylbyxGTFPOEsRIqGJ7uvbcCHJvuUNatn5VUHaiuPM8nHHX3UvU7XVDqtY5sHSku1SvgXYrTF
ILTulcc0V76Xgcqe0T5dHzkg9tc+YZD0v7hVgF2Yh50/K3txlgtH1M6Sb2d8k8MtLzHYH2Sqc5As
V8IcOb2hgmYLYbA0rFKXTR8tv0giw3F+Fq/o5pSRlu9eVT8jGvfQ90FNqR6vx+9qKCL1bvHsLwkN
mBCnIYi1yqTW/a0r8VvM7LOEmP20vEwtw5i9soUn8v7a5ZHo0IfSNa1+Y7kL6QvWjjRjGCa3D/L1
hvbPg5tjfwfWB3aP7gKY81Z1m9vQ7xix7S7S4I8mULnxUTotYjVKu/uBNlr8tm5pG2f2H6RKKDtP
TpaUFytlhhKig2iHmIYSZB4efXX4FBiH7yG807zL02liEF+cF/krWrtkZeWr/L9Zx7u8mG7ld1fs
GFiCyIHPmWsR2JJ8G/oHwIIZL/NP1ycmB3eqX8Jo+m6yaGcW7r6EyU0TGoRP+VApUpaJ8+rNEIxg
ZOTS5HU5OM1wBPf6buwmez5JN14Ol/xCsDhS1VguvZeuUKF+kzNWavTouRZkIU7yvXWvb6PKY5QF
gLEA5ORz5Q2Sswio6v+4Oq8lt4El234RIuDNKwl61969IKRWC94VUHBff1dR59yZmAdJbUiKBMpk
Ze5cu1BuV0Pxb9lE8Dvo8bt65+kcXHuIWgu5d3Xx1T0yUH9t1P+tXsSpC3o4Ih6E8kZtciq7MzY1
5taCVsCAQnfLbat+qxSUxwi5lztAxxQLJiqc01QGsmPsNpG8Nk0R+laGtsT8U1Cai1jXivycRMVn
xdGLFrI9NQv4vyYSw+wPfXN/AtTHKLxLqnwTtYBcOn8SbQlTx6PN0Gc8dd8qc5VYNCqt7HI6EA0g
pkVGow7jpf9ot7SJkD9Uafb7BxBmt2mljssysTIDCngRZRLP2pVJshcSv9NfKVrDmAk9qaWTpbQf
//0L+fqR9tR/xXdveFa3RP1eDQv1bw4FdPHqa+KqW0DSe+6oInqkCgfljqOs045KT6OGlVL7qeVb
ATa7Vrupr6WBvIWoif6gD/sm+nZPU8VdI6iWG7X2qyUkWKxzj6hH7bgCdp7mN0925X2rqqj6maqZ
qOqoq1k3gwm2VANk5vZe2G8q6wIxfav2XLUG3E/DQq8/DZSBPFeNlyx1f2QxbBd/OijhlRoGvpPT
XCz3atwuhfMI7AzEBp+YRd1AgDhwhZo+PsBS2WYDF1VtesGyK8rykOT1Z2R/c7Nf1T5Qq31GTSLa
lZIQ0mm4VPY6q4Kd2tjUEVz9h2qyqDnQ0RgnuWx0v6krrCoe6l/1kCAKNoJKiJreSrCnFABUSZRY
YKuywKrako4k6ip3XVmgBUlEqNGrCmaGSlSmy4ewrUs6PtLbTUGdXYFfqRKQymXa0r2KGHKFCpIJ
WVXhYjCIkayfQbpPqeZ+qzeplgLsDhgnznrRhotb4kI4aY/qSqpPGbn+j+von7p/v4Hq4XUWUTdx
oOL85+m6/WRBfVZ7kNuMiDsv1TBCdqp+2iR+cgv/NrcNpElV5BrvQYMHWWUZMRWjbqKmptp2YqdH
RUcg0vxFIQb+5ylDqqAuqnqfariPajj6O0dzX9WNG+ZbEWgvTp6H9DhhutK8s+6qNZczC03l0yM1
tRUJy3sp7r7Iqa3S75iu83rg3INc7vdduEGyEzzETnjOUW3dKmfrK0FOLScks//EG7A9wzaZz0ok
Rr/HLyVPSqb8VyfoQUUTxtiQEkOUxlprLmUUIg4lPLWxqu+rZ7U6mZ4KNZybyj+oM6ba+Aq6UYM+
e5Z2+VvtOJPpvZrinv9RmRQV/CJjX+XZ9HJP1vCU0ajUMg1fijtdc96xg6txwTEc8MIfPTbe/rNA
qqtgJOLvGuzZt4rJ1NVVKyQ1LnzFo2PUmn96CCnI8OdPG+0c99ulfcwy4ZFQn1Oj9B7mkT9PUoAF
VA1UiUqNWJZrGlijlbqi93VJlTq6uF9Fc3KvTSll0105lEccSeLlSeXSVUwT+MTG3hJvx6g6qWoC
zWPfY0qo3ZTVc2r9VauamkedP7537pO6sPebp4bkYiVKxKKKZktNF7+s7sGZeuf/3dyw53i1ewxH
EBPo2lHNQhWl3Bc4CnrqoY0VHKh+UtA7OI73okTe9+2PFUhpg/VhZ/T6r6Rg5mj9XyNInuYAc1Zu
mzppKOm72dGTKuqNSn6p+2IuCQWVf+FOEriH2rG36iXVn7KzkM+SHAFYweBUV7Xz7Ytv1uF99nn0
2Za02HGGUHdJfcz7+GKtolMULtNPbHXbLB/vT1VPH5mweus9zjSVqLGnJkipekqNEmsNFnymlJY9
B433cg8Y03alXlHlCNPMPwDIupds1Iy8V8Ud7BYA5kIc5tao+wR64LcqmbZd/eA5BX2BwWF0NaJ8
6iDEUAE7pXqMNuTfy16VanrX/hzI2BsYxmdkqzilEjmojhn9rxAtdYrE+Z36aKfk9DhyoU1LbGWM
qBR56DRUVw3qXKr2fhiSXMrxT8QWOhM+TEaNyaDyeqnBo9l/BrZXl6VnZDFTfiq0093ayVtX3aNW
d+95m/0RfvR5fy2XEU/rCGzOhfYSwij2Yb9urpWDbU81PztgNPWh+R3IBU0fZy3d3NSWc6KJ8tei
9L9R8t7gg0QhsydOVB8sxklZ67VtulG1S1VDVx//XpgM5Ec3btQarb5VUcXLMOh3+cmSDKyRy4ob
/UuQf1erdbEUb4UJ9O/fbt/Srgth4qRkMfcamR2TaeudZ/WCKhxQEjxKNc8Rpzg17dQCpKaj2naB
rpNjKl9UAVQ9rgYhV9poKUhlqo1EKcitvt5oqX9UZwb1PHViRPW6z5sWJ2HuvFr60nH8DPAf8FFU
cgxVlb8ALBzGn7Al6h81GVVs5RfbthDf7pTRBg/rjPugVgxJj4AaoErL1+d728RGr4Hx9Z/FRMUT
SgPrQHTNyu7yX5mR+jRlYj32iXsvWaYV7CVvwbJnui+zjhBrOWTXac5+/rulZ7H/OfFzwzYwyhJP
1lhids35LFn+qlBDvUuveI5l86x2FxJLe5JwOzU91MOwnftBeM+eox6o1g6/wGIgMBHmkwVQsURX
XFq2OiXCUutNM/thN7L+y4aeacq2Kb7fxC1mWoSg71FIs0zzWD9O7suX+p/UGzFHZ5+jDbDdAODE
879FlaArrj9LyqJj3V4mZLr9+F4b819S459cb07gX+pUqMK+IIX0IrNbH5ACVfcpSrpbZ0EJVeuw
SdcFo1yPUN4LCQWbT8IZY8oHzhv3oEikwwHC4VZVGNVKoW4WnmRv4IfVm6H57B4H2b7xxwE5JOOn
CjGGEmyIur/aAjO7gL0wUnZ57vSghqP6c5c6qUGuBrCnwWSJtbBv8eIiAlEPuEt+K6lUSVDoScgp
tS9tVO81vWKDSVKUwfXftIOIFmw5so265SpuHTx5kP20vVelv7S4/FD1brUbKc1jfK4t8+P+tuxi
/tU32cml7bxwJIJbrhDw0z8rA64YtUK10as6baUy4OSWizlvNg2TZUWhBRoljPtzJnmoYS+cBq0c
nfty0mLNO5iR9gD02Az7OAKOWWtQGofWXjdm++MkTvXgGjDwM/1QNnV0xTaKHgANxwqv8jfSgyMF
rhGWK9Ibu/6lI+t59ESxrTIhNp6PE7IdiCyUuV7u0tHGWcKcd92Ipi2uxuygRUIDSi1X01LFj+Dk
GWnjQ4LajOyMDzp4a1txc6yRxptIZGddG18Sy/hxGkM7NHYBzxD52qZOmqONF9lhinJFHbaAG3Wl
v51QoUzmCeXeh5BXkw+wgnmE/Qp2FptsiA5liRrRHJvk0Ri7VebBXcd0mEYx0KWJQ5taVAw2bHDe
tAYck/XZvdnRZJ+MZkLFJZ1bVmgKHh5sC6t/KqPB2VolIkddbJysMYFFZM6aAx+g1pWnVUjf+yej
NEVoeAHMQPpC6MHHkFYz67diENZqifvPrKB7evSWfSJHg1MqfSEc/CMYQLdusm6dIMPjYqmzrVWI
BMGhCDGLnC4z4pTaKMKha/8UULCKZobkpnOtMWAMgXbpK5pOB0TTQ2h1wGvKsRxXopkHMKE+FXQv
O1ozxVrXrquNqyXuesakFkMa1pWe/lB3jF8tIwh7C7p8VbxCeAFlVlm3shgOeTrbqwAfaDjQ/pMR
WCOPE9/SLa60EhqQ5mm0HA1z7RC+6cP82/KnM25VAPISK9uY4lWjqJ3m6Ul6zbRGcnQG6v9qQCFc
SX/kyTD6Ncfdj236pxIJ7layfAZ6W6jMfxV6rbfLc18QxtEHBafJYDWY+Xyl/arHdHkunQa9mt52
qb/DCiGMm4I+HFNdroBpb7u0fotU84sFDqRt8algKlgBlKjIl8V5iejD1HTWB5xvlWFJQocsmeSO
OnkAVDkbcpqdF/pzl0F7rGnEHnVyPYWGfD+LD7nFoClgFyQzjY2GfegWczoCjWWVLmjnNulCA0bw
Kxl640rbNkmZOY4PkhkQB0M42L8wU3a3PU2Bqtv9SLC2mX7Hcjn77GOr1JZowxqBEMyc9rpwAInV
zdn3kG1HzqxvI8liWkYZHB1nwXSi6o6eURRbLYf8F7EirzJ4lhtF3vcidijNMaCL6/VKs9yPeSlu
Rj3ZxzxuN4BuaAtpG0xRAIwbgxkmgzuupth6wYoYZDOn5DSiaTPBhGPMJgBVVKoqip+kJfdj6unb
QadbIm7itcgQZxpg9Ze2cja4k4GT6JDWi3HAJ1jsh7Ks97pRViunSif6eZ901zZ2Ke+MzhKSj7yL
oQdxZ+rzvJsItRZjpFOqBt0sB5ntImOYV4BHfi9/TTF/gKXFPcKzcUiBHj1B0ij6cUvDNkMNNrOp
xGrWOG4bi+HiVdlujJXDYY4SKdXNt5F2SNVoqtO2fBQLn9qzOm9Fuf2Wz3a3tgs8dTGoaOmXnSPK
ir+0paa7cH6ugwrpytJqWx2Lb+uxbmfcfxLMXsoJLEKb0ZooxmvpIdePJghJgUDLmBq0ASizAb2p
SgCfhhFWU+NsR6SVSV8gNbfwo0Gtua2MT5tE+TFyhs1QwAeYgYyGixO/GHKZkb2b5dpOZ0r53uKv
A8c8oRCpD37U0Xybjtt6MLAsAjhhjNBirQErA58ONIZDHgv5nIW6Eyhv2Slbue0EcRNbCLsJhpXl
t0HYeAa55tyrUaPTc+JksoT3+zeIaI+S2DmVxZtVOPG+yCVigxnwwhDPx6T0wjERMTox/7Gh89wS
kCdlBtFxLsieN9LmJqfB2h0r3DmvbJnGyvWoLhb0sa0M8ZwE+nVUifwE6g5K3oX+4swIc6mb1DSq
EHr3GHau8ea29Ifn7PtkBKKk8ZjgGFGYlf0VtDqkSEfcxrJ6M0bUAzjBaEU+bkC6PLva4IObTgA5
u+1f0MfQ+5vgC59DK+y1q0fJnC04fqUEGazzqEf2iGs0JkBzAH4dcfzFqL4dzdtSV9N651ETjD/P
Y6hpAJPA3Ti0uJt/6whnZOmC4uo4IUSOsVvY8dPMpMI7lBg3QAiqkZMQ48+n5tqgBXpxPZcF3p/2
SBGx1sygt2cuCkDbBpcXlO1hMLStkPYrWUDBqJ16oHDHNpuejUvW1ZuCoJJQIMh2gG6/k453OEKz
sCtC2cDyNoFjXGShUewigbdJi0fX7fe+hTmrNz+YxbHv0nTLx6aRz5Sf0nWwo6v0ry7qN9ncIBOj
tOdO8W/wQM1GVG9lLM1jUxbmUdpWvm4dnYJaPh0b6bPcDBDLHDzdNcADE5MOTG1N3gB4SlBYW9/x
m2PlW3trWsYdrcaPtUE35aSBAHJBGrJZWoBfdWfB0wkEO4f11ZjE8kDoH6zMqcWVOpXt8f46gLfz
FUbO0Bqt7h2PlI/KBslo0/rcSuPT0OMlXErAvboBVp1GKb2QH/VIIYG62YAlKiy5oqaZskspW3eB
4HhaWZgdvUxurW3HXJyAUdAohBObkxq7PupfRhiH66QongpZAP1UfyWW2R5h8NCql7c/rU04CnXh
5nR0opjleegy+1C3S3cM9LY7diK/4bQIKZMDkMwAwsuc2v5Ax1StHacqa4DwioODWmEFYpyCsolQ
y4SCvylWLWeEMrIei3xZ2z7niaVtrZ3ntnvTo53f0AFUlNhkI94pxeae6RAuQyFKWK484lO9HTfc
ZTLL6irmZVJvNUt/Hpch2xBOsxNOI1V9SxqU1Cuael2r7jm/RTXrVQ5KJ6iJFY2c5aGpj2C36+NQ
O6SRCK6KGeOMfJyslZl4a9OE7zhVeAHWVY4JTXnyRgnxjBDRWuS3YzHecKA426iWGsFeOObwgWuP
oRPZb4VPewFp6W1i4ZsUaFcEMkh2p+3SReG4GC+lj7lUhYVbjTJAjZKh8Th2NaRKhdPlG70pKSgM
C3xSY9VPZsg6QcCR1KuGzth5zodNTjfLWrfBKg1/Y0UVw78k2dLterUsIJOA0ctCtjQ43OfSa8we
9O3Cf1jpM+TEpCvACHfUaWN7XtmEsetEwzylVrnF0Q8tvz9nA9irSjtZVgG3d+qg6mU5/TDRWVjz
d7YsNDHI+sMlPPE6f6tllqKdsQ8lsWmFXpduZjwnWACdM0JgA6Bs9qUVUFEGg4usdT+Gy8gOLJ1r
ZH+lBndIBsFVOJO98QTpO4VitOd1pBGYFNhANdLFKQB/yjI5lhnGjPqbKGhzX81Mu6M5lLBRpnoA
amiSH13ff6qrXzX3RzmS++1lI6Pv/mWR5R4wHPWAf0+4Pzc1Wvomm8fRRZqnkfcqEsJ1M3HU/a4Q
M6BvY8+o8nG/BMJbuwrtYpnBizFOlxj/AeY/12DClLOrREdwTmyQS3sNaGBctz0WGYHs1h1k4oSt
Ya6yeaPr/UVmMTmtCWlMU/QST0kSjVm368mEmmplDVxMlgjuUes44yYbq79D6j1mZhmd4iTZYXgH
vdKPfvI5eFiCP31Px2OU694uXmYUpsAapt6+sYtrq6o6J13w0vjopQSKpnRp9j2bPVZsyb6PqbyT
my825gK8pPaObAWdUW2HAaVKNfYOvlHpR6Fn3mqOzU3ftB/+pg2g+DjZGBBXEukUpnWKC/+zw4Vs
RZ9qd/SrYG1rkbcT/mtMNmTdU2dcDdhE7qWGq05Cg409UgMGwY9d9eLt54F+kwp/DNpp3h2cdTkR
exwkBdztiWSRamwNjcV2zovG4lXNxrlCoI/Cczm57U7OQXPyDKfdqLV8jo1kje2Yvi6lwQofaiAv
13VLtZBOKLmOZqrJsQ1KqXjofHwqJLifAk8/yyiePGEU0KjEj99otxF+Fd1C+3TsSCCDLR6c+KnT
XvIOY7pBs0JLycBMrTZx+ljOJJ7Ojh+EY1sBp+4FLPK2xHF58NdlY7/pJmiushJX19CfwKLj7FWy
8S92c6T1572cx9e27D+isYQeWqbHHP9mlhjk+NGMBsKexM1sCe0XddqGgmhBzF9+NDObV1iTVPVf
I51CL8nsjS4iGPjFWnfrLDSG8WyA1F5FNZlUUGAPU+MSrLVYr+UocVGkrAtdivWcLa+Nl3AtdAVF
y9XhokmCTeuKnTul/dHM45vH+Q+llcYxrYnntVNHv1N9OQT4SYWBXqxqLbha/dRvKMd9a2Of4IkM
hn0xnYM2pCEtHyjIGyw6kViGWiH99bSkJAvJzG1jbV8ROe371v+LKUlTRAu2qhphKkLahvEg3Paj
02Ww9kcjzGzjFGT189j5CEQKMORmd2ksrASnaXjoRvsxqJZbA/trFXnYbyCkIY+x6Qwbi5AOPAU5
FkTTzgG1wV7obQOHCSGSvyuL6YZz9rGd+2dhOh9ukJ/7AQQavBW2/vZUORb/o288DnBFTSOj+j5c
5oKuTiwMtb48ubpzQRAI5VC0Iowz/4Hs5gqvu+HBsuRnTO5u3ZC1rCOHIAB2MxkLcyM1rn1UIAvN
U7c6A9Uf9McUwy4z43ZTu+ki8V1lWCIBbTNXRkkWYGi606J/efj9pkV9FnVxFaZvb8cg7lbskvt3
c0Ygmlq5ZKJCTnODQ9LM6cbthyHEKcck/5iATsoH/nPXlw846mDq9UdOo3msNfxVO6/+KF13bfig
H7v5Wat0iuTM9VRgJSQw5JB5zJZE4nm1ZPIB3f7GroFu0hH74Gv+AaBpuelGeTJc5IyDOOk5DT9V
ET3grDvwsYOtlrqbnDT3yvAMLaxjfEE8szXCxWreK6d77CyBGAHbj6qcK8oPTagXxHIt43vLi2xp
AMJaIiFW9f4aRvbc2eLaZu5f034PegJ8jhgPAMv2QeW3G58OfFjZZ1tzgq0UmEbmsfHC6npbZhfA
GdkyFYINTnZLHTRzFFo4T4p8BdcfZOKwfm/2kU0qo29A0kdbkXYnQio3gwgOsKWl3I6IBEvCEDmM
WGUEh2bJYtXiMrHqEwBbE8GAy5Jo2nwko3+aHDCViU1TUHwWvcVpIp236EXR62nQBoVnPN7vV5TV
xF0Uk8tmZ6pDYRW0H63GXmR2N9yi9qJg8+h7EcIDWqcOkDMDR62Vni9kt6zi1lXRl4eb+tIUb52L
PCWvDwZNPztOO93xf/7SyIP9r2/vv2gcfVtng7OX41hV2z7rJU6PmASs59FUiffm389ScuSnRRQp
+U31JTZMEdugyhElHXS2aQ7E8f6XXw07C4j/XnODx1bP5r3N3SepTRK8tWt0FMfOm+vPLNBvrl6+
tPaArs93j1kKbMugyeSB5tGE9WQ+5pVPx1qPRZdmJwFmvBmwey8qNzlMx8CyaMet3+MUaOCIqSIR
SABEikoWLBty157c4Sq6XyytAJ5KQF2bX1rC+wBz+s2wjY/C1TdaV+P448HDHJLqABa0OEZP9IpV
nEkInwDApWucAB6yvtefLfuKqgVfh7GGezs2n5ml4zQ6xzu8+vJDnSU+lisrYMHTbpYTIH4aEcfe
7jjZFgD7vM0M13HEjGrdDVWBGtF81IP+pSrrGy5CdD208V6fqn49tJq+i3oJ6NdOL4udVRtoyRSc
mLGrDB3e4hrFAdj6D3HDwRfwT8xGamFMmmXV9pL43vmJzLLb0LMK9yuFraZHj0DxRJhMzY3YjObt
2MxCcC/OCr9AT4VGtywq0zCL6ovy/lB+Ap5fPzQ1rDToo6YXPfqm9miw5KJ/eJBxu6sn11hN5fxG
ZU9gkBVfgp5T5hyJalX7xjeCjy/hfJQGMSHiX96gPI8yo+Gb439W7fTe3WiiQm0QjDvqFeUa5q62
wBNvLed7caiG+XP817KcS6Hha0T/2cZAek8wMD1r8Q8E0tfKP3cjeSYzICXmVtUhmLoT0Ohinzsb
sKzYw0gu25iRM9FGWhVt0OtptdHNV9+pT2ULhdxpyUI1zqLt1IuXTn9NOljOKruMJVpw7vz+eW6p
ZHSQDYfYf77bpCVpf9IoU697OBJ1n1TrJkLAoLyIip7YIuis58mptwGcqYOlYv021jZzFG/zUTw4
WX/MjHJLbVbDEoIkIFQ05j4Gm9o0fLo2tci0M34EQuvV/fqOQqN/zcXkyHL7cGDVw53C+yifmzg+
WoG+7D3XF6Qhx7OuiZ0jx4+Zms3W6uPHWOrRetLIk06AMVdO0+Rnx4TynebGlbBeHLHMwPM2b3CV
6ftlX9CWvGl45Y0A2bgaZDRuzaWezmz8jziC1DvZFmcI2knYV8CL/BYreD1yXmKy9Gtd5+SilaxD
GkJnIhdw0V5QYdoeLGR+XWxfEKI78P7LH5LNRYhFprnY/nVOiP2zpCQjNwv8hwwc7iIN7jEerHhZ
SRO7YFtyyaPsV1XPzgYNM66m1Ahr6N5tzMqEH1G+7YJlWs3O4F98tlXW7REZgPq2NfNG7jjZkAmZ
L/dH3H+eewWH+abEn5IH6+GkrLVxCscQE0C3zkQLu0lLFw4SrXPx5l9Di72nWZn25f4XVEXn31dl
p9wXsfNa3X+GT+VM35G4/p/Hlguh4uB39NZVrjaH91+LtG9Ps1WATPRlh3yOlx9l8GXX/i/cRhkr
Gej0CVvJi6m+un+LQLg7u/g73r+7/xzqhY+NNkkImmvAuTJBSKsvfrb99z2+cuc6iZ3DbDjmZQ7o
rVlizpvzYF6kGZMCTr3WIEXo45L9Pz8ExwPUJC/Nzf2H9yenVEw84rgjZT4XdwmFQDJy7TiqV47L
SMwh8b970KsCEaR6yP25TJxxGyU4Q5TSDi45qdG1ntl+6NWST5jpHGBq9ZuBQXsUojvcf2EtaXTp
HYQb5iQe7j+6Pz8I7G8tqeL9/bv7z9sINxj8X4zw/qSmHu0t1pFY3v//l7XN8QBoIb+2C9BWlvHk
DOEXL4dR1qdBGbP09gyGmF+miMZBFPfjEyt4exCV5AyeFlHIKbk8a9G8zzWWOczN2rUcnRd8nnep
KDj16ZQG6qx+grxCyN2ANnZEU9GphwoX3cfWzmBLANt41DshtnFE+xRgUQ3M84IEPa2BKQ9QL/Ok
27fQR1YRapS1bxSfC1aoo93hy0HyCp+ndaNR/V8KnIPM5FEFknlBlDLkwacbeQ9+xsJCPUWk8kTq
/NBihgT4vtvG0xJgMzKEnU9XWltFTJL0TL17VEznyS/JaASkHioCdpw9LlLtyTlG9YupU8DhJMOc
etKpjAApiTd4T+Bc2xxHnyyMF3nXJpbbIEpvpuZcczlsx3aB81PEF9PFdkeznvsIy6y8tbw1OpSP
CPMoukJoTO4ikhNuC/Rbo2UV53NKPIcyJqqX8XLr8pxnCR/eQde/myVMKwOITkrHli1R6uf++5Bi
b2p4zaGUxc6aqn2QPM5FcZCjVux9J9q7rh6vG2emZ4VScO9YV6/q97LvP6zEv3qtP2LF3R0xUtRZ
plkHKba/eohhi0ycy8J6j1uPOJ/byeEL7QHvN54eKAMSGve0blfIC6k7UAG+5RMwn6XgHIXQn9x3
uQeCXw3kbbp78WgyLgGMJZtT0Ib7bVs433RACK1puFFkedW8BmK09wbkodvA60HQUnNY73rWMiee
Ya63t95tz2nzyyqg4k34Moxp6Hu93HuZdsGhSYRlGz9U5q8swqEGi/kEw3mPjXuCMqp8f4MOCNRE
YncVmXhtpsb8po3tK6zMAl8YKkSt1AbaRvWQ5nsOwk317TEiE0sVYMvBBfGc/vilg4MkoRQmbXgI
1sNPMpt04bIBipobTZ8gpwYdfrPtb9isj3XCCSkYyMNZdOmEDU3wvBEESQHY1JTUKMJGNGz9H69x
tFXcqlbOykadseysdgrrKm0PEnRZSx1UjGybiaOS2UFP+nnejovcVRR2zq5GJmhw3mabGr2tAagY
unOvJY++TA+mRzss3UjTrBC9pv6Gec3N7IuwHmcoKuWB0hdcg/fas3L0e+0tjsst5dHTAIBk5ZOX
2gYSH9Cyp1bYcSTGMOV9Kltq0niJ5i9GJZ7wXFOJoje/aNItp190rJ3GsdPHIiJfKjJ0SajPxmsv
nGcMXbfCGo5RVVIKAJKb4YvWCvNMBSUImXPU9TXk8bh4FsuxhHaLezYBQyP2ftvS/+LjvCH6By9r
6EpCR81iuuua8W1qo47Wk+nDSEXocxPRE8xbLx+ohE9rzw9Actiw/2T/VcD8hRibXD2cxkFJapeo
sS4xWHHPKP86fXseXbvhbAslFqpmOuRybVh0pRsuyfHOb7A+i2i7J0GFEZ1j5lTb8/xs2i04ltpz
Vgb5vVNtg65vF+/q6/2tHM33qB92oHTbAwAfygL1Fx0zkMUb4wUsbrUfX0Yku3QbgBBV7g+2tcDZ
dqu3nEhb90neT1kNzYYtuJZn2mILMjfEno70Yc4Wjx0Z3MydD1rBOpLMCT10ijBf1+3zIvBSoixH
QxW+w063sEE7Hv3+byM1LB9K4REDcMqIJIXbtt8Gys2vb6+ZHoc5vn9wt0GMt7b/5PrBS0Zll4pu
e4OejwvYbWm7K/sh+Rtolbvcd5/bCSpPs+BF0MZ/9CR76AWVhsCgbOhjn6VGr16SHitxJEsp12cd
GWCI7a9B6aIE8NpX0hLoPcmjQATn3y3FCMwGElInxTCHqTZ/+PTRkEd/wEiU/h0MEldgGgnIsG7I
Ij/Me7iXzhODCqkEbitZZq8WR8f1G9Y5mVQSKoH9nho9BjRdQv4MH+LRGD4d0bchhpO4FHqpECvP
IO1ZkfkGzzS/2bhcJ3R6dfxX0uAvh1onHjUUixYQ0FidtbshGbLQMdJt4AWXmrLkyovbV6LCg2dR
irXelBBpjjEndl3P3+CkR61VPJh6/RW4DGzpPiDRfmut9s+80GGmLcW+g6fhonjdWcZTJ5EKlF9+
VjLw++mbPN5Fxpvay74I8E5y9A5jnG1cZ2TDLmJvDQr72UMYtBTZs+PlBQ3NVOPy+TT2YB9bu6Mh
smSxzMcbjKSvorjoTf4yGb9dUSMRGcpD7DQY6RgAONqt9MjPI5O9FbG9c+E/bHgFYB/2vG2a9MM3
KrreY+jFNOwGHG+c+BfF0r3jzXwEE1OnPpPvshfnOisQSeJR6XvVyUBh4cbaZxKYb7hTfjoZw0NT
2HOs31eQsd+DaehQIXA3pkT/bjr9Q3JuQXQNyyRfldBL8Mk4FziIl+ZEvWo+o604YuZME/9zlQ84
tvTyjSQvAKn0zSZHsy4z8zlzss8WrQYWnfSoU2EXWfFoC/2pNulISAhZmg62DljiGtvkbPmKGsqc
vLGDhDI8eua3FlFnS6n1JDZBkSOecQeaN3751Qh2zA40fM3Wgk0VEdTOnZtt4ZU4qPRirzvyAxA2
hSNr/hrdnpNVVTxFpujJXJOXZQtbD6g3OBZTTNcZVqSSDqa8Lq23yfJTTurPMEjQGUDWqxbzznam
uI6H1LZPTW3tTsMGsrOzJuFsnCr5Ok/GNdDYpT3BlXV7idUzX+h5eZSW8Tbm7kvRRnT4OSfCk02+
DDdKSvU1js8p2UCfkmbkPAstcNnntFs8ZS9EyBczbknhAcpej439MDN3zYosPfYZOI7+xci0Dzud
nikQ46NIbrmuZfjWzqE2FO8T7MNV5erbKerOHipxVGbElSOn4k66r6bD1CpnyrdLoGyNS+ctrkCS
1QWFaZp8vshDHwQAcCuvxMFa6teFdNfU1M1+bMCa2+JoJzqLvfOWZVkeGuZwHVwASvRQEFihampm
WARp0oeQbt6ahXN6l8wfPT5syVAfF7aLqUtZHuPNMBbZlvT0ie7rblVMgaYM2GmMQs1LzsUfM4ng
Slohp0nQX1hj1smNpq4ISzKaDXptf2fTElsWEDtxUjqQ/0dZ8pH5EIIXrBFUa4Y1KaFB7b15PIM8
RkCrCLwR0c0nZNKqCLEtRvcCGYmtj9Qc45DER35ZDPrVdT/7amhTjmwqccymOX76f0Sd127cyLaG
n6gAksVQvO0mO6kVW5Jl3RC2R2Ix5/j056POAQ42YMyMva1EVq31R9taL7Ku/mTC5Q2DW65LHBCW
/1wY6quYZ8XeiZiBwChm1yl9g3b51swC243T01mi2OYFw7UvXwuCRKKuOidqQiCBWrs1eNhFfCyS
/gBe8Ezz8borV1xv9pjt+zj9b50bGMXla+p/DdYYGDx4OAdW7+x25zR1ngzbKgOyYasQ+o3cNIeE
jgjJyn7tGWqqzH9MOxAE/hfERnOSxgOVYXlQL1t9VVl4oXS+ZlN+aOn+ihr3mrb93VD2n6NdI5HF
ZeWMTGZD9Zk6fFtl7OADRDtiSypw7DIDWNiES66mt2NZXlyLrd/IzTfS+8OxTB+1V6Eey3F4MwXP
S3nz1gKRxUYwq5ntxxivuZwEEY/7rpcDpwTbXemNrOjFhAf4i3LLd8exT3FFI5VCFIjn48nooq0K
Y0N7HftsOzkMXE4Moyxeut68JguxfVPkPa7t8tg0Q321Z/Hb4KamZ/JBpzxm65hzFyHH5AH8nXby
3mhc6kXo+piH8Ssa/HcldJi2+hwt5X+JXHi3CdEduNox+e88DovQ2Lq8RNMfB5UxYPv34JJ3C+Eu
KZUJDC4zGfgGhA8lenXEq0wYyUPk3cMu/UN5y+wEq9n8B8C4L73+Ohf5kynmN2mNn9ystAWfEssC
rl3xpyKW8DT6SUPlF5+46C1FMwJ2EpVT7FU1wVHERAIb1snris/Wzcgqy4AZoRs8QfZ9lc2HsaT0
TfQ3BtXnvFnf/bh58JfopLKZAJT+kC9JzyE43qHzCxEUXkU9SRR6TFKGVfzCVfUpo+YYZZmxS801
zBy+fPSPgOUttalw6UZtg3tsOFt7Nn2OhSppL6QyIXPIXvLU5OuN35AXpgBvdJUR4PpkDppVA8tQ
lPdn1wQdtN0Z4JHeED9VYW1i9XCAHV3vRingjsIHMly7szHm/4mUyOfW8vkwkBrTSsl9AZxH9ecb
tV8IxfiJKOlhHsvDfmsxb1Ek0SZ0SYR+jVAiEEh5pz15s6fi5NTRSPL1+hD3knGipQpIRDa1kvBy
Sb6Iu5H5NPLcA/1a7RoFxWKx/Mr5RkeEAyxlHxdpHWUyUdlMpq0MytEmCAWod+Lo/fkmJsIjZRzp
G3dkolMsI7b5bGzW8U1x4C203cNsdC1+zbIV6UYowc84YF2CQ85xveHAqAZiQw+1L81HqsAOMt2e
WJ04O94mBllYeEape8dQN3ADXqdy+pBD9c8pezhVVz6SpcORva5QVDXZZ/T0qB5KeDM7t8O7dIEq
i2xEEUH5JwxARBBj8emNnz4FXuSpQbBR/oX8I7If++EJjOAY+8OB+oYXlwhGji0DmJEwShZG1pR0
ejDE+NSgoQko5DxN4HNyUK+O7jJ6e38Vyg4TX+YHfLjVTgm2rARQ0MY6v+v8+lw7wy2ZbRlayz+W
IfY9RYlMhRyACabUyB1RqIpgNFvOyuKhM8nK1oqi5tkkILpDBdlCn0fpS7NAuw/zY1Xm4bSM/+hT
Y65nLmfxodvVxttDXvwyJ28jSOmxs9RDnMVQRhMNhIt5QlWJvbp+FhaA5mKqr1ITpN9hvdnZ8SVO
1hsSGYtwm5oBkyywOn5LFvFXz2S8jfIry+lzjFCQzHRD0sXh7EruDKBKMHot7Z2KQVlF+jlXdn/0
iGcg65T5hL6ffkQNJJa7RNjesexnDeKyfqzr+NUsKFhKzpiUEKZq0x5Hc/bBnXeI2+hVazDgohkI
0B29f74z3ugZOnRw+k38MpSiOGzPiV3yjGRLRL8pDo9hhTQWXfQnXq2nlVUx182TQTbdjgCxLwL4
AoriuceiYReN1dle0w+qhGg8RBdBTCwCSfR/41BxmuRrgP6Pq7nRTeBN/nNX2t+Fm900R95uXN6a
LQ5S5pe10+eVjl23KsGJPBLH+jrsqajZfpOwO9pNtXnaXhBH48OwxjnH9v7Nu09YLkt0k6j73xU9
2Gdcl+facJyd3c+/BdEXWfQ1eIu760euFHs69ng4WYMRLNRm/AnNjjSxKjBcU9vhk9RmaTjtrCZA
xm5PQll0hfIfOL545re7aoiSV5dMOaY656HPXQK+ipOxkgZdkmE3x3Y4Nv1bPgVRL7+s7W6IFVR1
lCxP29k5ivXWRHw+kUCfWTesttTCndn4P11VncylQsE+09sa9ReSrrjf2FZ33ogCZ2w2VypcefW3
WNSj414MkdA235gRog2ecHOofxFjZNR6PS4jMOEyMlsNHUE2cab+2PUJTvltzKzukLO1+9hjrJIY
u5rYEGrYQc1mi1JTTQx0VnQHL58uHTV+HAfzscu7VxVPAa6kf1S54ht9bVXoLJF5Nrzi2y3hb7Pm
T+5n6b2HJ1VvKagrK/1dUorbwLHIsc/YNeTqz5Lt4444+2i6DYjUizR5EgrhcNVTEq7HLtTRtTYE
QmtAy2MdLZCLlYmIIn0l9OmUWpnmRMSFnY90R+UlCnIzHn+NhWCbrYeLG2Nt7Ie/xtT8bXy6UJKs
+ra9WRJ/H5iTWe8h2s4+Go64qY+VW9SHGnJ6n+bOeFKlTRMb0gpPUyWAypL8guGu3LaVvr4z0+ak
8vleud7ZR1LWO6rEWZE+0P9zgPyDXltw4lZy2bl1fu2N9Fqty8NCNyUPTP/hEcKZlZK4IRtLN/Vk
dk0PodTp45J+MopGO4fuhe1BmVL/W3oR3nX7wzO9fdOkzy457MZYKUj80oLtDW1dbP1ADbdGShXt
pKLiOIcL4NhZxv7NUtNr7w3WjhjB/EwwF9o4i9agokWy0s7o+FOH+bi9deVzZuRcfZxYoLi8n1Sb
mmiG85GSXgYIKHEbHfRIQcmE/s4w4Caq4VI2Trl3OMImpsJ4RvlLFR5h9KyxQWpUR7eYAg+tjZVO
NJsN3kdu+s8DTl4s3M/1Zmv2Y+Kyc15JIfxHAcIVLiJJw/Rl1S71i02UBLHfX7gf8UU4XrQ3KpoD
jZgfEjJhm2ovwoWHpiK1UqVfqvtw8wgrk5hjer28Z2C1gy+8W+liJm3KiQqoJb2SjzAHqctKRPbk
pvF10gP0/VEsnnc2qi3JPSQFrr8nsDosVAsL1lhPc1ZhH1rsj4oY5oCh+MHKLVQxjHupQ/aFU/X/
OQMezbnp1I4CdJLCp2Z+XFHNozT+r6/8BQk6YRwO+/C69WvScz2dpdOd6opxKs7X6NAhcZ3A3wC0
Oms/g8dYVnSeWoOJzM7fkbPP2gxNIH7a2/mw5mVap8eqA96TDCR9MZx4OP/a/Ws7tB92mt+QVSA7
w9cWzMnYP2xdLo5yo/3gcLr8sJwjmxTaR2qB7jp0rIemGJGgUC+oKhpzzeZIqtU2UijUWm9jsjmS
ZeB4MSKz4tzhp9whi3ol1I9s23afIVpr81+DapOgldIMO8UPz5r9d9hAxV7KT2zKeiwapX5hvqOu
WBg2Dy8vzlC3RP/T9rEOxaNrCy4d/HY9HEY5Zm8Sn2U4YhqLWcIGbPQazF/my3mOE+bPLEffZo/P
QNsh0iOf8i/Ue8ZYxAEkX+ChPAigJfR+SEDZZFUcdYw/aSOM4NVCZD2/yCQ9NYbuWUCnaC8GEIvY
zPZWopy9HoZXMkxUQCV4HvpmHV+1ygMiv16KPHpb0XHs6fnzD46YHwdhG9eYu1Fv2n0/Na65cryr
z0HAW7b+ctLOfF8y6hwoTjgsWCZPchviZ5v3FyDIxd7RedO0K2TFjDgLsCJTHBdtvvpTEk4C1RMY
aBpYjgsNlSa04yrgA88B4vBn8YUrGU8nTVsbMDD4xOeN6WsacaqKOO5PQlSsP9n8PKPiyOuR8CPb
vFFRwVc9A8To0qB8u2xizCmmxR2GhVIxpIUdcEBA+2LGghq/rVYUGDbn9zh+wkDh5ojxzxholmUJ
YibaFA6/c3Zp+1AYMdP4Gg6tZ1zqxPpGtzmcO8cH5VPsZHOCpUKk+8zGgBdXPi85D4TZ4y2plvLC
InVVeeTtHKqUD2gRQ6emQ3tJC7Un38QMaJU+5jLvzr1nXVfZlYeMfmpHRUeUqFRLYdGKJ/dPPXn1
fmyHswY23LUG+E5tO16QdkYOmmQEix/VR4O2YQLm+/1SWh8x32g+ERrFUaffsPLsrZF2mCTF89Qm
E6FAuEUih5SDTdZfuO5f0KJDtLa/Kc/Zr5JGMkREwEPZi4i98WT6W+4vt/b2wgnfA8HkG6ZLi13a
BGDzCYdNU8ItGDd9lpax2qH7PHDW3ykPcscclm05ae7UFN36qqEGQflfhTHc6OIqQ98jWt6O73MT
b5xDMG6bnIYVlB9/R8DDs4K5tB+ciAXDKFpWDsMD/ga++9Fqnlgj7pSkm3jMHHWe0Wnutecj31Rc
VBntfVIRuAf1guQV6UCe1LzfvTzk/dKeeoWNr+nESSpCMUjv3OWkqe7qzNyTqsIPumcIo+DtrUMX
u8j5z7Rw4jR/gRwc3E5UNUsTho4oEFm3d3ZNhx7idHc/9aDN7kwcatMCaCo7945eMv+mKTnmZzyS
cucaYEGJQP+RjZtoT/KJYLMDomMA5SeYHrJs5TLhmehpI8106gJdFzSU2+zMk4WBMbeWkJj/+Lk0
PqxIfVedRRvv6rJfGAhr58W278nKui4migWjn18iPHPZXDknYYIq2AvSDM+1phMB4h8E/psHLDeY
BN1it9ZX2aOs1MlqBBH99Wg99AN5BM5ujQQh9cYXfZuM1ZDsxuzgX2nGnJr1l6Qg4ThvsiNO0o7i
HzO0PLvcaQ+ufyQcXvgITmeMagFa9gB39h3xVM/eANqpzJkdz3sn3X7ZG0WeMMnxIx2FRabc45D7
HrvdHIfOWs47s15vqIZ2mYTUiKroWdsryrIKaTtJ+diCBiS6FGFJNv/OCJRBonjZNcd8QYnEGBqY
EITHyEtfkHYEiPcD1xP5juiPV8+Z/H1XTmgXzfUJuSeFvwnbP21UT7K2XuVovthwh6QBfmFVpC5N
T2e77u9WLeGuuWMuBQ3006DzJ/Cq302rYPnmgjxim82AANVsK3bsj7gxkW4t5Z1tJO/aTBFUuf0l
KfV3Q44QgC+8tKsJTx/MrzlZ/jPUsE974N6hXOk3ZNSTY0M4cknX9xhRvKsq7AoRjriLX01X6cTT
kRDhV6P4sPELVHYm95ZGnpT1ZCvqGdkr6roErZV+K0VLyTRBcYy6uSLOoKO6worevcnxmbipVETl
u7ifWhgz7v30o5ui/i4W4r9pKa+47StIc+tETfoUuEQ1B07kEfdfMMaAEAbg5EwIq6bZ2cGTzBy8
F94y7y36LfNTYSzu2QEi7yg5D7FSyb1C/OT5Nirqmmz6VRPrts5iP1cM+PRFU4lbjoiNeR+KGb2b
a4AFOCPVj7N8IYwSYTAZOhcaY6BdjIiomZK8YK85z5p8BpjhwuDnK0fDDFGr4KWMJsa30p9p+HSR
RedHeqOrxWRN0tPVbrLhYNk4hjrTwGu7XoRhFifoE4BRPCwgntV5nYBxKh1RLFKC+yqfZJ8oxaDZ
jjZmD684utuzqnL9PgwMZL4tssOoZnHJevPmFkSPT/ZJxPl8mcEqQ/fB6KY66OFn9itWy6T2PWZL
gmcF/Zy14k2WeSC5GYxuHO4xkdpHyWEtUPenNehEj9l/fGJSeOmWgXEiISpBw02AfQHv1h3zkmmI
gKAmHtZcY/jC0E+z9EBHQDISXQia1A02foK0oR93FTjx7fnepswVWg6twTwB9nYS+rj6Rzqlgax5
+Te17H7+gFKgE8b7mkj0apKv1MJbu3PxojGR7v164icIN28ZALpkQUEffecznjwaV0dWWCpwEKXv
mkpVIHZ1vxWH03ybliOFwKAb5pqc1mTgr4tXZq4OZ2OnO3ExXO9PC65nkkNwtUvrHOmyuXcTTnal
O3xRAHZBnaKAsnCFDHUWhcrhnjei9KSroWatNk6GZTxHToSiIRYO5uOVIaPb7Dk/vxRYaKDMFUYN
d52eIKsmtlEcPM72y88f+fmnypqrCwUwiDN5uLff82v3//4UCjBmULDksMQ9kUyaqW3fzH5+SiPS
5o1kVYHqUE7affEqPKraEPWMME0usXSZeWnqX0sx2oFuvTmolfGiSghN2ZKRTD8q6uv5Xyls/65a
rpx8rBQOQc5d3weFg6KGoEYQvsZpdt6MaQkBJKKllekaD4fDV0qnV53E93XnUd+bt3fuVsfQlWsA
7Nlc0jR+Uiqf7maYgqpkoFKefULEQ7CdcdZY+N7MIvcB7jw/cEqqs/tIftm4L5XtJnu3w3TpTAqD
wDhiBZnf+qWBQTU2yztaJQfr0pmTbz8140wjjwDzcx3sW1539bOnSvf8HaI75y0WAbZ7Sc2c+SUQ
eoREJuPmLZYv7bbT1VLLh1v7+tyKARJ0ZpBNLBQRqdFsnq4Go9uAVdXZkg2Tp9HwlluJ18oupQFd
rwi3MvQY1EMPTgXl2sfrF8j7yBOilkNWR08ExR5W13kZXMoZSIx8XpORrWqyWxZW8deJpvho2LrH
gZRyN9Ai6w+piXII6E6CP7MLeYex5wSfU0TmeIHvZ6KrsLzaqAL8+d4XNiPapB/FoP+Q2Vde0DIX
l59/Ur2lIFa9OjmmznTnOraPf2+zG/3vPxouJk+2UdTd25P68zsmBv//+0NWK5FYOaRQ/Dy6P0/t
zx/8/39Npvi5Iajh8PPs/v8T7mNXyneO96hwwf3vg91sj/oy0JiwWQiNoxrE8ee/4U67mvH6LQrU
iwUjBOswvxSSKl7m0Ter4bF1KrOhLzztgiYZKd7NStolqlOWrrAhpKrmK5nEVLAHnETcJzeRDaAi
5SuFZFEC0+g4IYxDhw9d/6kFqDhfcMnYUbV7q6aSYJxEmNAKXYnZuUzGovduOofa2+qI8/W7rsUA
hgXxsK7I0fNh35aP8bAsD7GPL83hJAi0UZEzC463lL+WHkFdTzROKlKNZOhBTuqTx1VS0Z4xmvWl
esnS/rc33XIzZw9aSforLb2j9hjyVUsK5Ro6qZ3Yu2llDadNT6cU3CH1NPRmLg21knjiFuNSbKTN
0GrYfYdXIbMvDKjxYh1IE3rzh6jBYYcodG4P7lyU9B+/mEJ98SpZPFcEk+ALu3MH/ERNJF9K0yto
EhqqQE3+yaIrhyBzRnnBFOk6kIAoCJi4wCimCev+SBk7fFPBFAYXsIcoD2MZRc+fFvwsKuaalF+T
KkUDzeowrZAr5QrqrDp5mGQPuYDedt8IHe0UqWK72RMHAsCNY7scyiTJHv3FZ0ujzikqazQz+Wve
l3+WfCiep+wEBkXKBJrjO3c0voqmGZkO8bZ4bopTEUxh5K+4dgX/L2spkF50oeqXEhTdJACvVuah
LiAysNgkp2YuJYymce6GaQw9273Pyg6IJ1JMeqUfVCOEnD0ajAzjeJoorMCqhAhsWSAFKqc9efR+
TF3CRRBl97z835iTUERH6a957dddk/5WK0ctEKzrsw0NPv4HVS051gguv7FkX8LXyZnTpjXeACMJ
4YIuQI1yNxrV8+BLpGPGQo8VRxRhXl8R2QyyRTQej+ohiWtjb7dH03TfXPVvMLpHK2NMocZO7fqO
TO8BV6ktl3Ne0tSe9ARyAGJ3xFKKo+lh35lBkVwPn/RAQeihuM1D91sZRXXkwSTzF6IPbgDJPSIo
pDnJcPMS+Z6avRO4Xfs3ytgeCp9H1/BU/QDSTB/4HyVnveuNpD/FLmP01DxUy5SFFkDNydJ/OPq2
bHoMTnwDEHXBYsQUS2d3VBjEJ4/kQnMfexHGgYmxR8r+ylX6iHFWb82VAWEB6pS5uR10JnK+Frye
dLa+umS5Ki8//7oijeZzHzZfG0SMcK0L6XDWxc0X6zK6NpllfkuDDeH72VIsYW3TSywy55ibSY7B
aEIN0/HZTcxiF5uR6IRDh9SF/nEeZ32clwohFYoMjLnszPy5WdgnDGeI2vqVTyZDpJa4/qknvcX4
riRos2WlB7PI4PJxPqfHsUru597zEe4lzDWx82ETunFoaxIVfV9g2TP52tUIeke43LivakYCTkHM
sqRH/HwEu/VI5oehEcvcXzIXCxvL5uCfWo/0mbpG7Z+3IrDxzxJU4W8lPB4PxRiLxwqr0tKr6ayN
dD74nZccSl6Ho5YABfWr48TAzDhXjSyNqaOr9mWLIaNPHGb/dlJnszA+h2J8TLp1es2F+J0tyafl
9xEXIfkmuVU/OgwnTILQ4EJXD23rvluZ98KlBvsBcxTknslsytjJTsxwjelBB8NSvKJdPKeoiN/i
GGFGPCdHkMBfdpNXp8bhHHd9jS9t9LxdSf4CVCGmKjvp92mDb1B3RPhMGOSmhT1ffw94MVD6sWqm
zWb2S5hnyJBiHUruUxwpJLUvn7imIFhMHwdF2+I2rx4JfLmkjTqNrutuzVcyUNTrZgoD7vLXKYYH
Qi3qO6fhy3W84eZXCX3c7fTq64oFxR7rQ1S68oinkv2LvByOskleO4JkAIaIMou9jlTFuXzWaIdj
r3400u5QrKKmLSH+Lkrue0Jtj4wQN2k5aAd8Emg0I7Twu29K13wyHpNbNq6XWQ5zmK4psI22UHH4
LUXUOK7Eqg5u3ZG3PmeXJWUwka1DJCReLojVV0iQlM/C/2ORJMIh1L43cYpM14GKpkPQ7ZwGtxOh
IkIN5l0m2CrzbIzxqAZLjraNWB3cSl6anBw5/jY7fDJCznDeeUHyh/2qsqzcIn1f/c64M+uoJ+nv
pbTaFVnJ+FyMjrnLhYGuYOkx7TDo9xnhsQtri0PCH9egeWgj90nbDfg6qXTumn5h7kO6lmBlUGNo
y+nZqsUfmcaBhf966fSDJkjZWDqiHEzWDtse3rC+uqsL2VQhSczG77X0P5Kpf4jT7txQku6X7V2z
9g9eyos1YJTAJUR4A9J2eDj2D+L4njFxt3vby5addKpvyzoNfneJrOwhdYjiWSEFgiEmpH6p7ouo
t4JlDXx31EGyKTYJ46EUbj0qWTOkVoi6nMG6lcv6HJHikhZ/VgjLUrrtQUbodSPSpNPHzI/GAGzu
msXgCrrGSa9w7O4rywu5colqGOwgU8vf1aoe5yS6K7WVh8PoUbdiPBjR0p0KsTyiTSXoTNc7MY1X
DzM0Uzx0HNkYKcKhWLFMUaXpgizOFrEVCcZE23ee2TjFYPLtWJoPWYwAUjq7NlP+DkC6+ZPd91TU
cdgNLUVLzKmVjXFr6XC/psNzbijCLvGFlynfSO1M72WOL0nl2RturmuRiDmMhuUf8VW/Tcu6Tinc
pkjNlxiKOqAh78NpiGqxiPKZO+OghdMR0yuMnTlS4ZFl1mEmTp5jDRwjwy4J90BSg3nKKK/aR8VD
2bsFEYbxPeDfe8J0kVCdSR7a8GhUoVrsTf6V7602e9Mgb3tgk2tZbo7KsQ2qangvAM1xxMsdnuqH
rItDH0epbOsP5NBQFxzcIQjlYcxcfZ5ME745P1kVZAUS+MGFhosy6MHRbR/wNXwxVjYYpqccphOo
uHRMPCdkgQ2Sj+0McoTnSh+R17cR85LFH9zHTPk1ZUilbf1zWtzsFYfvOPTkmseR3PWkkf4IoIAq
7eRhTtEtIl8iDqpDQqfbyXxYYICFqR/bccBGhBwxXEloJwzRPKTp5sFpyziM56bAR2DqEAs9jj2O
EuY6E4sulQSgUVmxy2i5Bunvgqoz7LMLuZ4a7IRrxRyH5IXjwzCfpG7lXdIkw6FUFPUY0vQ4yVcD
Dh8qr9Qm3ucyIZe648pRYDa4W8J4QkUhULPn6qyqAcWlkzOfm9YD9yMShggVgQD4AoXhdUpo1Jor
gbIneZ8NlKKixeHDtLybPI5PHzeh1TWPdfVolHMSRnaBti/1UWEBOZvdafE1X0NpPsUGSkxvjCAU
PJh8mwnYJ3O6Hxa1d2ecH0Re8mis1X5YxFcNFBTWdPI1jfaooYAZLzgcAlIgP0xvvg2pfaq2NIym
4xi2Yut7KvLvKW6rvwSLJ7ulEg+VqGbIlMvSpenezz/JdGBghzHY9ThZhyKE1gVhR1vJdrRPXMO4
q7u1Dod0DCCLEWbat96P5WVgq02nCBQpsvdOkbv7HDIsMdHHLcTwoWvfdTNBR8b0c3J4YeKZj47F
d7ZckqCzvOvsSQD6fEKTu7CfkSXAIJ+oCsoXpAdqmW251V7YiPxD5ut5rAGDcW6wYP0oCLX+tZJN
cJxdcbV8Kz0n/Xdqu+4dUnHzrCv1HNVRelA9Lhs9FQc1m2dMM1G4mnUWoAEgxnepAuQICAFETvqj
vDV+Tr9wlR2kEf+V2ro11cw4hyb75hREQZmtQH37kybU+BnEdYYcWRYQMbwOfZW1D/Oc3idsQ5X0
Zkr7bLr9TJIB4HqWNbm6puCx8hWKJ7WQ9GM679ViEOqW2GKftbheo0SAFQ0PUTymh2KWiOhbhUT1
hNuTLZIPuC9G2ez9FoF39NZsgdadEO8UJhY7EOX3MtqkG6hYcmhCgjfGjdY8lLmPkgRGGhVTy9qX
ati8LnCZSoOK65+5NOEz3D4UgUCnhReN4sSrKWvuB6uNTn3mfDvF62wJKAKSFFswS+B9TPlsfH5c
vQKIfHglGVbxtmkR97fPnA8rNmggZABvdB1mZFPsLfa1nZWbck/65W/ZozakbeFg8oPuRhcxRTL8
JXiOnMkuSFOylOaoQXXIEmS0/dNaJOeis2+JqH+ZSttohTTS9RQkiIo+G/uDRXrd2tiHlHXGpf0F
iwPCDZbYPlgQkVzSmMO8hMhdauhlVf4uM77ZPrk8RntNyUBYveK3YdDc240IodjaGD30LwMl80Uk
x5bUUgJYfDJ7ivrsyG85wPnnFYRTJV3e07XBUlnPAZEIp6lA8mG7kQ3yiT2g8o0nGw8CKuLiaWiV
DsZe3rVl+qLd5ZmEqJcKr+bOEd1HkbATzAhFe/uyJFZ8MA1rN0iSuRJChdytpKK3b9u0lM60gMYl
Dr1YpH2ofETUdWReuvLYNWazb4vmrqdel+rRj46DIvIcHOwJ8U+tFw6aJPtEVpBhQIpDkv9qB+4z
YdlMyCOLtEfENvcO9Sp/cv0DcWU+AoXik2KH/xp/vEfAhn+7951T1LzzyAfValR3bGiK7TEmCQUZ
tKAtJtJvdQ58tjkEGeeHG5W599vnQws3G68aL+x2pNaXJYG2SJqTnsGDZ/YznsQXosIAsbh7FJbz
WyOEPbVz5BEPBQrIjAweMJ2yxvf383yrUFUeh2zC7pJVHzmiObtmOlwYwzHHuulhaNRWCkB1iS66
wF7wvphj+izr+hMhiGrrP4uH8XEkRUTX18pGDJxJLFAZr1WPntyMjkui64MpHGvXTEkc1CQB+L68
TIn5BMVGNuAKxI5RHmOpaisk/2RHzIxSfQeI7swuqLIHKlekh9l0oZqwzDbO+mVToXPqMdGN3nzE
Sf9lW+Jda4vpaoyYSayRSAi7+KWnW2ZNOPtaXaC8aUOTypw9+XlfngOF2hD9j7z9fbYGckem9m+p
7buxKf6leNoQ3RzMdsYr2eypDqRnhs+3Tb1fWxgXbguL47VYLfLK/BHB64oWlx0OZr4JWuclH8lj
8FsKyHJqVgBimg1TgrUlGnE/plN+BtbkPo9QlLZQapB2+hBlYGcEwj5TsISKro5+Z1GHHbxcWKSx
nWA3B0pIsTnwLPHMIaaZ20+6SUz49fhXBQi9J8Tx3kRkFuoFUwd6CCi0GYXpIqaD0TcvKoVdHInY
gdtL6h0S/P/8NMa93MZXksW+WxU/ZJRKYUJH0LQSWHbQIxRDOzuBIzsoQVGtGKSKICmdfwjkusPi
KJqNj6JZcWHbfX0w4uvPIzyP41sth2sqOObr0QN6A1ceIG+mAqXaZneqGbcw0DTzU4ffSQm2rWYq
L6Wv39rS/DfICMFvhWVvQJCMk5JVyWtEIA3UZAJ/NExs/cyceClxcdLFJgNyR/4msd70njan+t/C
w/O1jHxgmbGGOymanN4tYYCysKj67EEv0P5x6VV7lx7WpEHH53P0dHme48HEgWYUSbnPoxex0onO
moy6F6c3Kslv4JduX5gT1rmCWI8abQmVxwjqgETE5LCc+ais+3W5XzFFnPL591jYT2sko308Rfrg
DN4dlC8SXNe9rTPb1sQswfJdncARwrFn3bXhTpGwkVI8f9oTIhMtyORzmmfhZV7Io2SHZCitQZdX
065Pq4cpnz+mcvNzoSMTsg6BRJvQJBE40Irt2qrlg8WSNBhe+ThL0ZLkE0zj91S5z421vBpSnpPI
e3OIuy9sg0w8dckscRdj6jk4vS13WbZXmZ8wqlr7diJxlHBQZFmDjA9ynP+pTuEF/DZm63WWySvz
OV+ujC/Dmv1pew6HRvSv/tif4wGwzff+/g9X77UbOdIFWz8RAXpzqyqWl0re3SRa0ohJmyST/unP
or4f/wHOjTDdrZlRVxXJnbEjViwhFNmxUl8eXdBlGC1M8LymurVfS4v3VueskDWxyQNmReLGaF8C
5XNoIZSZht6WPeR3JuLGPlo2TzZ/YXr06snbacPjnSLi6Ifev2IczH0NoBLTAXVBwT0BiYsFrjlO
R45DKQaRscwtoAnqlhfSu8yNgYrDOXLvlmQBcZmOgmRePcNmNYhonjyZ/gSO81NIc9mjw9jbLABW
MxmPveUD6laNs0lsvJiBINUX0JBu5Il59E0SEkXRf0U2FkWh+ImQopG7l297Iu3MAwRKnCd29jRL
gqEE54zJPGQDOW5S1eWWwxA/T2RcK5GZjHVL/qj9Mn826LwM5hFwxnEcTf+MmsFFtxmYsS9C1Z/h
3HfH1KvmewsnlZBRERcy+vaTz6Fx2JrceORsj8WIr1iPIMyswN0s/vgb+Ttd1VhPjfKE3QulbXbK
DSoHwTOx0EYTiWexhDSATPeOVWZPjuJ8JBpC7UtZ8NaAyEAcMKs4HIDHyJx+2RodvyBAw+n4LZEJ
npRA50evcFklTrJkrOXAgpnJir0IGTPRy29C+KNLZgrTNjzD8OJ4HlOyZunSCg79YfYPPIM8WgWi
BPHyHEBR4BO3UvYZHiiMHr+h6E80T7bFRV6V9llVNZ0ViMtL2Ny1kCyFz5iuX4Hs88iScGNtj+ma
VRBkr4BkqPOxpKXA0gUzw1QIS9oOz6zLzUNl6rPQZXUbCZw2szK9bWUg2Y15X58oId1AiMa54zDQ
gizZNCV52qAsUA6HN38KnyOvgWRFzRsxovTLFCOppaGCAsCnKmxLzEraSfZTjSczSk7jFChKU9Q+
b5o1zOf8YgLkGMiyE9JyAl1pDYon43tY4rigmxtTft1wWA00aN3VAmIV3CWa3cSR8iIzxzosm9ar
sktum68hxrqboC5TniJ2t/Wr7DDkQbntnAr2YOe9zX+po0SRw2fBubg4c4hbgmbmYIXKbsZ+EKEk
6uYwlcRlVMBgOpP4NAss+MEY40X2iJtnz8S2OTa3ZJOa6ggq4bGOYHkkGkAawLk3yxmZ6wXiOvt4
TDJl2N38NuhkuLgmwj8iYotTcJBzIuoGuRpuUiGP/VD7WxjWeP6a4hzCKj1o3D7YtGUJMdK+6F6W
AF51CjjX2bPVYZaces7+r6WCTwLR/lRVqEp5D2eRlDZq3IotWESxmWQW3piF+HCMkfezDj+SiJxF
V7aSXL5YEDDMT6lsdxsO1W3aBmfQdj56PJIKs3P3nGMYfPLyeExdtMyWbWqkODhjNvy1DRybPLAZ
3bPSI7gu0o+ZCrbMHB7U4FzsZjnjlPgYCocmtdIDRc2TCVcxNyaNszMn1w5I7XHp53Ev9NHNJE6j
4WMOcKm4oRhjj6WVZ/AS5U1N3+kS9HGSzA+e24SbkRAAAvChaTsSJt7wiq/+ewEwzomBPG5goOCx
9GMoSJ1d1zvhiVaagnVregkTTa6Cx02VWjlet+jEEtTfV/SJiSQz4yzMWRbkEIc00/I5n6p3ID+x
hT3riAHjFLRe8DAMz9NAcXuZR/eY7oFpdzD7olnvq7SvrqwHb7Vq34VAEVE6L+OyW57DmrDX0nrz
DeIQ2/Vp8o/uzBiBCfmQYr7ZrPtirNVen4XwTCeIHwlePcp/bwdNeMCRakMRc34Gu/AVRGo+Da49
b2wDXzLjGy0nlfS2cx/aLIuag25TeWmz+Zz4xnTKfFCSjsG2xvPMg90TRqmVAf88whmWRNm5VLOm
aIJPIvZOaxO5DemUCg+DWezZwjx24/LOR2s6WJl1Slq72jsdh4jSzazbzmElIXEy3+QB6304NN9d
gzPWdBgcqurRwrR0ItpXHDBqAhez10VlAmYQSc1JbIaXdEBqmxcNuwN8Rh7Yrxpua+/CUoDLptkw
Mnk0GOqqYSKMB8uLE7eTbocC9pfnrg41rHgpGgzEnbUCIDSJRzasoed05Tr1m7Bl5Vvjgg4oOXVm
Q7KkKd2zO36NGSn/HPGOrab7ULT6IEv+i66+DV16m1hfZnwYMJ4MAVaJAAX20OELjjGw75h96nPd
kPqJRP5euhMfY4eiYEgQ6S7lXImMMp3KBKl+xNzEnfkj7JaP2vP1vuzCXwOAE9xnV+0yKzjLksc1
+7MtjDdY2CWZTO+rTgnGhBE42aqRl9E1afpFlQCPARW3Z3GG6zRAt3OXcjfl/KzAuYK7qoCmNmXt
Q4sGTQDBRnYflvUkIXEf4Od9kCPU/qjzaQNV7rlokX/xYXPS7CEeE4ailyMtT02QOWfKfxwvA43R
5d9ONsur7aNAdyUyT8M8tdUzN21NK/k+qmqCdjWvJQ4x/1yP0SqD0fcDhQmCYu4iRc772q/wvEIu
52aILS/TtNIk6VEnnfzOfCbx3rvrReICcYnOS2LiIg6qlXcHdVzQGBjZs7zJOjJtrDpIjjE/o/bZ
/u4n6rBKE8yDi4+R08x5MrHpVFnzr4vCnPZzjOcBfk6n37NtQOTonG+n3oFVX1Ax8o/Esj/nwZSM
Tw1rWkkioAoPxjI85BlEdh3YH7PZL3EjuKeTYd15DIJkE1At8sn9iMi80Y2QvDZ9A9LY6h8ZXYGd
ZCt0aaQISHB9jUPO+JLbz7zbPi9DdOYBu3EX0cBW56E6k1zrbQVxKQWnTaB120WUGGQ+voAgYur2
NSyAnqeATZY51rnzrCQfbm+woTEN4PRmAGuNC3ITLN4XbKv72fB/Z7c0TjrIMyg3/EwFfe4cAaV3
8azw01fpoW0GEUsvszcGAvLMZ2TrKbkqQ025G2r9lc7m1lkPv8XI0UJ78rnRER2LHj4m5pUdBqgO
tdSw2IRa28mQzi4l+IutyYCvwH67BttxmcP+ywCtRAzS3wYDKB2d9AcxcXdMsS9qzSo3qozfvqtv
JYz8Pd7aa6KcadtPEazFqrwPga/BTqRvisNyNM32Nskb6pBpkWBL00R7i1BZ2nYZJ1n5s2Cl6Wdz
vOZpuGmyvNmhZ3yFIlSb1OaM23YoUk6ROVgNd3lPGppkV3/KYdYwHHWsoprhK6A66ty6zv0c+uMG
cFRMmISnjMHlx4nhi7beU2tB0CBtYgLF7qFQyoKUeG/u7WSudpntn6GQXZUAeFhGPVw6uAlh2O3t
0bM3pQAVAU8VzFuveRWz4rlefBVzH37olHFd7bZ+wlPSHREKJz/5Dx227GBtWN7LWLWMoiyzqjGS
Jw8FlDpstonkfy0sEN2MRjAS2neb+xTl+VBxz1+88MfCEwjGLdjTA4UZLwLSXgrcwyyCCXMEADYD
GiISczwrjxZhNr/g8RZs/nn0NksvvfB3GAk6hxkX0jZLneCYzVig3BRsgl/emuCED6QN7nvhm+fS
Dl8wzRLicEeuQwQwNzvlyrkQpeR0TN9fMyjM/Alr/Ci4dGV9GS3X3w7gHwmmkbT16wquASqOCsqZ
F8G68yJ2mKTmJ8HJJKPuu/GGU4OTMcrWI2XSm3f1kqA8q/FfCnbg1cs57JQ2BGlJcchERHUb4qI1
R0U21dNTDH97jWsx5HOxb1py/8ge/ipFQXqDxs1NcDVXtnheJAM6O17zuhJYz2il0U0jMARkPOn2
UTTFUxu+j1M+xRznH5KGQTIS7ePktf84LkN9sgPm+/ouNADwSK2ewyjgDc1I28gnq1I4Dw1zFwFK
4M1Fe69oMHAHLBwB/QGuxRtc9s11wcm91RKNHdvnU2UGXJHu9AszhwrChZZhj5QH5vfVfYGJLat3
Db1YTsZKSzvQGLr+1loGkD1Aw6w0eY6s6Na3wuAwyOAQjcvTAAIV1T4kSyv1j8b5jhjUWrscFnXe
T58ZR5DbLMiQjpnvjr1XH0EkXTFIj/FYh+DL4So0Kbe1pdQXxIrxRkbLtandbNsu7m80qWexBpfR
BcoVwnPVpvfVDtPGmou3sc8/Ak/6N/JSCt6R0Eh/e3smmrN2wLvGbSuNV3NcXojC5rtpWgd0hSDv
SmwYif1ozzCAUq/+AXYfslHq485o75lKoOOuwU2tx0vv8wZgd3wLGg651nB02RahnPBhfJvkcLDH
3NvMBa55Ns9UwvPDDGHLhOBRsExHh5nk1wYwulGbj6hdrc9uNhiPU2FTWynnPeF1NinU4KJ+nqf6
07ak3lM/526o/RxuREWQpHGc+jyghgne3hjg7ZeMAmfTd0SYpnHgxs6jXbYRviBo77EdahiPLL9Y
2/4reCV17r21zc6UCARuSLS0qwCYq5p4gMqJLi5tzUFjAM5d3teD8dsZhRnPtdkdlCtfOt/vz5h+
UHLF2Qi82EgjNqGzNxIbbx4IZ9KQ0RLH2Xcry3FcXwvm+YBqoTDx8uMSuATkyTVZNmXy+EjoAMUk
SuruKHi+3GQF9GUr99CRknan1vajYgYhkbGNThKbQ0dxdaxhx5UQYKk16cFwzascFm5ibZ7tV303
1B6nka+pwNy9ELa+EXde4HR7F8mBo7O1HDpDP2L25+HVCxwDMw0ygIU3og0gyzE3+jYPvkn350In
Fm21+mcsl6vXzJJTwHsua3Ub2fj/jeI+8vI7Fh2Us/JYws36bA0hWrN55wo2CDl98LuC7hdHXTSp
ryWz9zknmSGrsbA59aZicDUCMtlO758CqR8HYKuNAPDg9/VLroa3onWWneXi8zXq19rHaOYUn8YE
zMWt37oAHXqZ+gNkSDOCOFe7CHeqjvCDqcOSdfitKPNG5pimPA6nqy4WymlBjXdWALFUIoCvAdFM
dIRHU/kc4hAhE42tCPmCe+k/pDpO59PUcXTnGViFQJ5D9lnGpe+tXz/qY4CLJRJW/ZwFfODZCscI
Yt+hTz4Ig3apxLuxIslyPR9ne6CXZaQHhTgz/jjBXzxyU3dLeumMtWW2qg7vnYzHqXmrZogWZTG8
4dmBSib2+EoPOd/CRNvDg6KmiBUoTv7cD9imFbUfRz1PAJHxmSusfOHHZhls+w7fppJdq7HcBt4V
qsC2C/dWHV26FCibEVqXT3znamOHtNEkTU5+ZuGTXa0OCJId3CfaT4UdPSV5smEJibNT9Pd5FT2E
k20erOpDiImSeOPJZ1VVF6j4eV5/OU42cWTGOzBOVrbptcf8MYz/+mpilvHnx57lS15HBFny6T87
6B9N/ESDZZKmT9P6bhx5ly1OPJsg8H7xpMFBQF2s8gY2hpXcWv5QxVUW3NPN4CGDmKc8TOAKkhZC
DHa4QJPKnzcZOTTYlKe5VEyRwj25frQvFpDkObYB1nG/MK0+tBAXtFhOMDhZFg48EDAJDXIwWQQC
Wycu1HK9mblr7AOz/bLdfEcn0daPnsJ+UpugrF7GNSTreRVXm6/2kyA3nOufwuciHWgvAwPwVrmP
U6pOBkPHjb1Yn2aausfWyamYsNFzPcK5bvNKSJhOpoautCqqtgPlYEgd9k1qnD0H7wWayluTgaJv
uoob1pdOEMEho1/N/HFYuH+kBFRvDDWTvx/AJErMI6n8cLLu1VfNVlHNnVc8uAMmu5tsop0rDRHi
h6uRnoNyshl15uKgzFswL1dZex/TrCnI9FoyoOpZTd4XOYB/hsVIVxBnBjgHUF+vb2rWJ8+JFcE0
2knFWQPgwr9CFSnwrpZIY1o+2wOtIZrYUjZb1jUZkkNQYTxvM3IqzkpKqStiGR7xoy5JnqUiRDa7
AdI5gD0218+2RTmanVMZkeGpWPzqhdzf+vK8m1xwxzEPEMuWNRLSoIt34laF+W83dHbcuyLh0vZ2
6s3IMPgYac+GDuL4YMOsrpk5QuxO1eL8eEhBNG2SlLDKjwTqvCGNn94ZT/QZDbhz0c/JFMeiTu8i
n8XmEtyAow7+3kNwaPfS68Zz9zFMrcfdGS0dRRH7UX4fzsWjzk1EA2zydpPHTofOU5S0YVnLXcE9
ejPL7mgN1gsyIuKTs1xqb9hLgc4YhCwjcdRY5bK1WdLcNMmgtoWF8JjwUVA9gfjAv/WagQFhajmt
NFebMsLCxRPBa5e5J93UOx8Ld1+yDGLfhsm4m1h9mF+L+A/oD+NR1DWkBH6AFzw7FAft2rY+Yljc
pKMLJMw/lEuBBiCbO0ohiJlb7YMj/eOqOqQ+HP2KEbPp+ztWZXzQeoYNWf4XdO7t3K39F1V/DDmf
OuHGNZtbjStcJTYFYF1wGPs7a/Tv5sXZtwbDCsiCG0rhMM9oGkVqdad8dS2tmSSpAJI/iPsl9znY
4InFoAwr23NOctUIg+4wBHj0bIvqkXS1JlUN73Rg2f/NEmunHRCszeOpTD/8YrlC/oi1j9XVimou
E4iXDacXdkr+zdBxvvDYjVg5swpgCB6NDna97i01sfy1DskHApM3Dr5Aop7jYwFXvHKBsq0XoTCW
q2HSfYWMYor+BIQ4wjc2HXoWdUViX5mTBp7po0fkKro0gutsWf0VKSKv2+BXwEZkJfaJ4/YVNhzw
vf6pjRibUON/xrbu4sVhf6mR8ePc7+LOnK+hjbFuyjgnkUHaCCf5GSz6FZZpk8IWSfEv2TP+Jpag
VzguG93QlzFMPRze+wFbKLUnFicO8BJuarLqXn6dxSjZZ835tlQ9BU5d9Zm5Hj3m9pdsxYsQZ+Yo
KoMjUIc0FzkmQhzg9KW0zjrnBXDl42QGPJMNHK7CdF5mMRwt9TvwfrCz4a5nLOVnYetDX6/GaH9x
d4j0LEeTdMBwnVPh0ne3jrZpt/BBbeVy+ub/xK6ffseIRcSYDc6pcSmn6OvkQG3XhsLqMR4c/q95
rTe0iCSHvufdCRRHyFqcx9UKRQgThwIN77RJ7S1EWgoLb601uGuihNlZDuYtjB7MgRGtSf7JniGR
/kBaHnznF5P/wa8T7G38D4wIEk/vAGxf6wbARlnQGVINPsEjMDSTevJypCXL3oMysAoH6GwLdj53
PdIt0j9T+vi6prQaeVZ//V1NdBRppHegCFgZ54qVLn6+A3afi9HSk+OE1gtJxmmXEYydBQVFRS3v
pymyNlW/MLfTkLcRY/k1olVtkxK9jFrMrdWurq4VYGzAmbjRFj5rs67fyXOYp5BdijlRKtYzqsZu
L6tbtP/FoWxFa/VZm6N9ZP8isWiBEsARPrOP8Asqd1v/VEpT33a27k50e+0DTLG3toBvUGlzDZKs
f1pAMtysH9rDoNPqpI2mOv3vnz4YoOVp4PQBnYbf/fvCT9Kh3zv+tjZqMG+vfLA5iy0+tL/CeFWV
UXz09NyCG1bGoyHIRg40at8GAVU0S92y3EBXHWt/5gHA83ON+T6OrJ82eSGNd1Pr98Rwkl/iOgjk
S0LCM88fbA0Oy9QOgWHGSLfo8teKQ9k2i9r+3my6cp/w10J34hMOSUfw1828PYWJUBhSi/VAhwiy
NJmNrc2ezmHd/X9fsjyfzn+/lwxn1pDh6e/PMhU+Kczs+//n2//+0Our8CTby//9r4Q81s/EqYmL
z5Emo9dx48PeULEcPTPNwyT7/79YvQ9iJqwOrlM452EI7f998ddf6iIv8Ipy3kORfStHKrL+fv/v
e5MxCdHaw+hdDrWNC6t/mFuSjYZzHxlsUUQ9H0PYCfu+ArYILnTiLV2AW+mQgxtEQ8m5iEd/CSdX
0IFg2Szvl8U7pU3hnzrT/opcPnkpDpWT5MCK0Q9O50m1KGQF2ZFtTWexB36KQhfs9GuEgJ6z6vT3
T9b/EgXRNgDUdAA+pU/ScvRpJl9w+vtl2XbFAXkWyFipT+P6HU3EvTtY6P/KAj3xTJasK1TO42LC
txIKcnYFq8fZf5gFmQ4sZJI8kq3Po/6l+F6cl65bryFKwBx+kEjdNkrDvgtTMM+wK6ATad3EA4FW
8ki9cVpMaYB01Y5x+t+Xdd/f2al5A01fnMqxMP73pUk0IkHZYzol6IS+x2bm71vy9VvM1bK10Mcb
OR5kblKQDEZ/dr0NsBq5L/v5uCC3nDwK2tXkqHM1QmHs+4th/tam1Z7S0mBJ52PesqbghEuOZ2+H
N11YSXvR3GePlVHtFLH/Ey431ASW52r+R6542M3yr2qlw9+yWKxzohtWL5JtCZqBMUU8SbLi1jJD
NsdHcNgpmRN6DwSBHl/YvNL+GT1tBMUP9tMfmq3rW862HnOilAGKqWktz0hreFQ9/Y8517yl0CrS
CO9ykp/cKcINulJ0TjkiJTW+1amewaY4FEbUIIVopEg3+ehhxcaPvHVdf02I0IOr7dg1QXLUBXAJ
a24RLlrzZuooRdceIhz7/XOgmvRsUoe8kfhyrHCjWsXTsYESutInQ+x72EmJkPfFE926xrISOP1p
V1s9xwHK+ZByw3HDj0jRxn9KRNXRH4Fe1/i33JaKNdW9IC9dmEdAdsOmEdhQt5ImSzjTyxQr8ZJG
3kdWioOqmvfGOTfUc0x+Dq2K+o2Kgx1HdWMHp+xmyP6TgiMcJMaKwy5siOizGptDV3unqSZW4VQE
vCZXXEqg7YlO7UtpZOyPInGsdQVwiExl/8x9bjARuvrxvnfsHzaV/ZZJfs8CWXKtVv0GkshLYMGd
J0rDT8jKoW7pnUyYPFsWT00YbK2qoge7e4qS6B/Q7jwOmvSKRpKQafko01DQb5duagPMZTfuo7zs
1z6yfcq7jg3Be/Cwu0uVnFQX3UmHPlkMhUwLahsNIzxgRaiu7vxtK4uHxunuwsH5ldzi0OtB1pkp
yhVUbirdzQN2zxqWeKj8apNE5eNcDd6+U/NOe+mj9ldBugzj1BG32VTbWzs88aC46xv9ZKhouLE1
iLvSfiDg8Gr73lO4Fs6tXQBohAyIpAcHUss8RvFFGlSGSNrOlwSOXw1BmJhYPIZfBYdJKCpuXb75
a+s5JukAiVNWxLLmboAEKX5VBELWtVkYMRUV4XtdNm+Rkb0B5cKSSLUvQ0NnOU8QX3nSFd8Z7yNr
KecdJzhC28iAb0Mrvpls2PeTGz5kI/+xqsPY5AzwhWAXG3G+PjWnmgC84yG44YXQSflQB8M3Q7dz
Y75ZuYOFnDrLZDTzfY4WIUwwE3PGI3ag/MYtvhU7pDyXv+Mio2Op9K4zxPOioPKWbtyzgr0lXqCg
wB2LpjoEXfBGHRpbg4TDhRaMKTNiYDj+9NlC0UOEPCnU1YIJiWubnEMqHtj4NBxUyLMrgyW8T4bG
AKrEAGc5NCV6xybBbt+W4k7YHXW3+Bv3jsueIGR5lsEYGySYgCnz2SkabKVx0rFkNNrhg14sPgP2
xq9cGGOpG5djdsW8D8LU/Gd2oGS6yP6WKbavFpMduJCFBafnvkdUoCLRgG+lXDh2K/XjOr0Rm/Rj
1z53JoBMJayu6sM2e0i4/qntFajLkrNm6zwS38YBWcCPdpn38m7ehSERxHAZvvClXzCvj2uZKIko
4ItFmXhACEG7aFzITenBIF70d7+Y32wwklh2EVoPyz62zEzZM4c51qcbVuL8w8DSwpZabpwyeW9h
2PYTtYm17WIWLOePefAfXVRaDiflachwTEaiZAAaI4yIU4EPeem+ldLFaQzEXcuxXJBUPYqyA/Gz
RHHOf40F2PJZTUjX5VKOyH7hA45DmH5jfSUVOm6LqPqyeXryNvCCthZzj2fxpMjNVz9cSKsF1qts
dGx2yV0X1c+DZfi7XF1GJ0r2fQtFB+NVnPqaowXGtrbfL0qh99bsLxGp03Rit2gfXQIzbqIf/fnJ
7LuzX+Q/uPtw3ZSYPbvxhR3BscqgZkzWfdHM7SZdEZluGdAguTgHZ1D/AigQvpfsZueQ2ONt1S3J
PUR8gH92AHgI6QgePrkrCmsZ46TrXp2EVUIdxlOSnZpqrcOexCG3wmmXRzgDypH9LEA0GsLghUJ8
vV00PK6uAlngjw0OmkBvChtL4pItp0BgNKxTIBsmMahRpq+YTCE3zSI74cI4mNp+0PkVgFT7QoB5
egK6ATYnXLhbQxpRo5QY5WkNBR/kmF61Ax4B/LUzby0cqZztIGA3RfNQpVF5jWoOmk7XQlPrt1Tg
0K0+RyHLz2o4DoqbelAnNIiTuya1FV3/vrSfLDuCTUdyuomUdVkGibG6AX7jRLV5zZwEt2sokbNI
xivRP4p/5I3PXUEZjVd6vHSLQFPizSwTc5M5T1gc2MoUzIKiCy4Vs4RYd/20muDZz6pxY9GbQJCD
edAySGMKIAbT+Jmk7nRp6xr0ZMuGhpdtX5LbxreBOwXfANuv4hmom3kBP87GNxsP6JwAGlxBY/1w
GRns4fTaDGLOvGspkQv5EVxlogNUiJauXfX3hdS4OUXPxWVl8eDP/f3f7wcJjTG13SH7Rf09mWy9
lT4mpkISKUkojN8J4wpAO72fq1A+jOsXxOiLbOhEt1s/vFuHjWqu0gcjIS3JA4xZav1lvX7hyN6y
faaXeBooVbbnSO3+/rS3crHt6LbmYMj3cXljDRKTRq30k/NQFw/Rgs3Bo4jWTzk0IeP5aGBzyiVa
oHMzbuMgyXw/4kK1jqWwT40cXvokoPyEvNCWhcajxzVxsOfJWH03AV6ObBsuDTpJR98C95cXoUBA
kqSCtdkmr+3qF+9Hn5LSLQuF8K5VCutbKk/RSwv5nQnLfa8H4uZRuTaDeOHFqv/T0KFiQUZpyyZi
fLFtaLWu8fz3i5FOlok98aat8+aQmdb00kIyjfCePP39quiSXTB5Yi9dTIdtHkw46F2Jj8W7y6LQ
ucqlrl5q1/jPa8r29u9XSx/ZdHzVcu/Y8tF1B/XCVcEd1UQPamWmXmxndnFeDdP+70/Nad4s5hhs
A0Ol0LhD9cKnZdgrjJn43+r6xRRhekxn31kt1iQgfcYfD5vnKbcgkED4rl/KcJr5VLAOmbMAViEu
w1edZ815SDRxkTG8ZTuVXzleghmX+Z2Ztx7RC2tnh7jvc48H7cTJyXK4t0/MQN++jxft3BeV+gTY
cwK2yhKkrPKrVy0inosIYcAdz00XzJem7R3oICFNLEv7AbKFkGTqb5qRloKKis/D4M0GPrXu2VCF
ca+4YB2+uxFG+FooMEo5p6uRAMGBIx5YQ0rqbzqqsFjIz0+lQ82qGN/gluMWDDPmLj77eHL2M4kE
VlLoezBlyNY437oY+5gIBMe61bGQsNLf10ng0KWKsQKELAbdpGCBgL2lcaPm2CXhruvSGCujjTQs
kjiVzK0B4IFZD/dVzTpfO6GIuZHSqnunZPVm27mLNBI+sclkEKwcniYW1AwYBWqPVf42X6Z2S03g
gwyIfZrUL5Zrn6TdjD85pc0jC72hzbgsO7kOnpAzK853UUBslGeqgG7I0MJjS/2KZb7S6+7GVGC8
gv/DeIs7shIe85ZYDcIWaXQ9de+50z0ZNR/uBmoYHW/yMgR3wm0A77LvcIeJ/MVZKbIEghPZyi7+
zrl/eS5XUzSygJ8d8q+tViwbHA+sqWvE3FV4jkTzk8sxppvG1eMCV2nAnstJx74rpzGASIkAKT0V
y5E9gh/cknD/l9QGbLqI7Z/l+Y/25D9YhgIj6ntfYwinTQpjm8HfgK5gHQslBywXnbVfn4YUY7Z7
4wMsrDiMnvfNhhgZuuzhsCXWPhwtQGIT2WBAbbyXqfspQziQtbLwURBrshJOyVVaSSogmqecobB0
IShwbDsUiuncEGyOgmgwudvgg3bYfS2FdY8PgJVP1LJeJB06pgFkTrIXtqoZ13L/QbcryYJ8ckt7
IZIV4n0nghiIE+DVeoqIIRGT9UwDXAlmtBRRKKzn34JZtnDCawvAVDocEAMBzDJxB3aZzXdTZ3x8
jY4aE5dDVJEbfN6wBqacsAPgkZ3dcNtPmShRL/EnPSR5kW+Rhr/k4kexjWmcCQDiuyrvGeSf8wYM
pxMhPdVqvPei6AaTlYrnxuSAGZELqUBR9QBzzM76boT9LpJg3BsFeS/KlVlHjMtmKMvpXKW0j/k8
i2RAey4lBo+dg6udRk61HdIOrcm9r93+14zEl86NH1ADcl7dk5K1dWkNt/lovmce89OcGFTw2nd9
BVsXRV3CaEO0n8ACp+N4cFp3jJ3ie1myYoNOtY3C8VcucQYTf1PI25G348gPhBZW/qt1eqhl+x7J
cDyGfN7BSt6F/K9uupI2LSziS5t+tIN4ySLvpdetFWdVfcV9fTeJ6YdVRntofZstZfqVchs6TrQk
pgq3myhw6vMqoY52zdVMkxfIE/Fi96x/o3cApLvJ689acbcJ7ZHaV2fLw8Xdc3uB7x0HpJMOiMfP
NOxpk0N+7ijjvSdWkQALwaQOlKGYgpvgNc/oZmcriH6NMzItrfSOKA6Y6ZkjbefeA0UDIsHcai4Z
hgCf21xpDxviDkhk4aaoAcEF2cJTb2FTgBiwdZ2a8qOSB2TCgKKwhXOAPTRByWRWevdi5dbkc3C1
E6IhDu89UHj7HMmJKhCRYnJnOZ7Cw9/O3eLxwQ3flpHkNz79a+0CUbRxGCCmz8xhoLJiEC+40jJz
x1WBHRq17HOxRuZa90rZ01tHn0gy4uBBkyGUgeeeHVsbO5AhRlUbGy9FtvJCiZnWqAEf55zS4Be3
MwJNnl0VWYFDyL9VURIQYlEgwk20OEMGhpGzL+ycJ5yiXbVE+Kdm7lx2GDMKxO7d/+HovLabRbog
+kSs1WS4Vc6WbFkONyyHz0CTafLTz2Zu/zBjW6I5XadqFxfU85iTUi4jR6INpW8iLN8jx35KkvGl
iBuovYF8HcfMXiWF+27xThjV9CrVNGsxPUUCLru2OhY3V7gvU19wlYlnfzh2xnaiEsZOymNtNA+S
iiRv6RCO4pqqALzssOeKcm2RKEGmtEjmYwpgkqTQMqcVxAn/2KygfzsOkuFEKbouvlmt5SoswKWF
2PGqYedFGlgG++7Ggb9yeg/WOSiJMdahH2bePu1CrA9M7pkOPgeMKT5wzD+2y46R2WBJOxKuCFO8
BJ13Z/NwyfyRBrHU3yPb8uOO7VbXjNesi/6logrWpMomFvCN1l9T37oxhqK1JQ1iZP7PaOi7MX/x
eH7HMnxyB4UWPWUkfTSq6pnT0M0/zTpyNh75Qsz+OnlB2FfNlL8kmH44Sk5Brj0ZdnCUafNhJ/RZ
Oh1XsjD7HByUptIyVh1gYWbGbsPbGmtZaOGs05wzpSeoGyWB6klWpzEshu0cYFuXF9fhL5POrBtn
NP9R0jPX0/T82Bot3bDZllBjcHC2PrCUpt3AEGLVNwdHMpjcAK4+3JgnDaUhIkzMe7AFmuG3+U/a
Jf9qna9DqL8RMltlVJjDFGB6MZE8E88blmZffMIOQBoc6hdpRXurvcZYo9j44BVyYI80it9GV+F9
zMCismK5Jx6JjtQng65jW0UM8Wi7zBL76NXJNwfvyhEskKmOPxg1IhF3owP05nPiN8OubMoXJdq7
07VLgvT3znwW5TRQQkX43tezVxpjDqFhf2uRdxwa3hCaIkRaKfpYnfZcB1z0+9RdQZA9NQ3Sj2Xu
Fa/tHSvXY0eNOO9wY+s6AIV6vChdtWgYGkoMBTzlzVPHpWnbw/wLch7OIRZPk2erFcE+2gOjz6Rq
ThYlZ7whUUh1461pjZOXhzUK0izzWy0HTUQDyl+R8/rwS4omCss2dnWG2W7OMagehRVyG4cnCqZu
MsMYVjqD1sDwrdiZX2I/hN26S/r+y6ekiHsetoJiBO85RWCONdCdQ7bN5MRCuP/UFWdugS3C8EGs
Edo01Hm0+BG4t2ocYRUtIZfIVhk6UPzhttNwdDT/hp3qJcH3tvb9iOpSh2puyrpS6WHO4ywsxF+l
W92WFixyaPHVN+s3UipUbA1U3nn+V4O6SHOLKG9+dW8cShYGya4IQd21fyqb279hihOlqj2Pq2F+
htC02MnwNua33eU2DCwLRV0liM5NDQevCuSeUwhISvDuhzJe1zHnxKhB9rIjwQq9KMG9eslaVPif
DOdjoN4eRSPlIwN3UcxUFu03iAXDa5GsxkDDDarawzjfjWwcKV7P9MNX5W4bjHaq079QDydlo5pa
72PZ/ZhhvcdF8BQb+kYk8WeKvuG1EFqljyab9EADv/QGm0/QwXFyGaim2PhpObtzaYF+9YxHYXdf
2ciJrWWSG0DzSy0u+Vck8aR+i0Rwxu/+oHeaMVbqb4iavxjhdSf9dQZchVNVf48FZjKzoKSjnkCp
myDlqkGlK0vYmN1oH5mCYJ1W5pZ0Gj5brdyyfl//v2dJc5Q5zhNhTh/gVo5hQ954rJwvqKzryPEf
XtjdHZ5itxYpjqZfcDbgCieAOpIjTBSS6j377wlZ8wxwZevlCL8KbAK15wvyfHjRbXnyO6DSdiDX
uCsEgreLeE2sgU8dsxzNbqU8lGHTHpR7s9PYX1W59klJXr9D6omH6ThWagI6ApDaCJtbmbjfqOtP
puUNq2mqb6NdnoM0ebEdYPIioo5wfIgxWOmucFb0aD7clNsG5HI/RIXFMQk/h1SnU3mfOqVAK0Tb
COYL55OJGYVM9SdZOrLijfllhtgQNA+TmCTu3kbtUoTcbRJUdMc2HrVU5Y4CqBiHFYVdTkUMFy15
PU44xzyAGrENuNgtEVNNt/9M23o/ZkwnXqA+rCYCVm/+iyfjFXqms7YzWB+R9az88U62dKuL7hW4
YntmnUBNOda3VkWvRU27gqbje6hudkWxa4Ha2PreKjKulHU8yn7Y2fHs+FS+v/KohBuyr8Ev3zEy
ZWA6tCNWi98G9fzQkCvC885doUkFhumAPXlJ2M5jWS5bTAEQ/s4T8dSFMjhtnCDD6VFnO2lR8QOC
D6khx3zbfbhJ9N1iY1h2dlpSt4d3awxPbkJtic5Os7cubYt47kgX5O1AY2lF+dgYgdIr3gE7kq0j
ybGc/22OG376jCdOHhOJgcw2KNY1mY3IkEZ01ERcJRZmVb+SA9t3oxFtaz3B/5hQlC2rf0NI4N/s
S7x4VOYCCKSQYl812Lv4AxFKfW6SiPEXznTJlz73qo8ynbs9JZkEB/ofd8P0kCTpnw/ugby9ezfY
TbWw1Ynv2RsDgj9DAOnFor5NUXiojHAHrWpJudVZk1An67pms2M7n2Kc9nGSPydTX26lG/2KCesW
mzmGkfIxqMjBMZfaK6v1j6EFL5OSkhc3CO4M6oykQi9hDlC7kO8m3Qvo1k3iFXZBRshwalZ0Px/s
Wp1CwUAD8ULfmibaKu/FmGoAEII0vNWp/mTGFcig1v2EBBodvaznJ/SwLpb9P68qfyqnGEHqRyvI
aCzQQFmuujbhuy7VGobUhwj7ZFsrHXNRPGE2lBwO0sy5yE75KiqN+iBCxpMWeoUgS2Armj4BYtLt
Q7+YmgX/p1bDa5NmxDBNsz3bWNiznohvg6ROPM+5x+ILYpfD/2Vc921ApqHD0+dCRSgKthvtQCNE
R72U507WJUWfF6Sscaev2qRG2mubFxxJN98ajn2+axXxiD5rfP4nkXdlCC0TFlMg9sI6FYfR0d79
Xlj4/Kj8CoIPowaSMhQD0pf5iu43d5KDDJZWq/aeh9OoPAyqZIEs02FbBEZ76sxzpuGzaQYv2kTk
3etJ8MeVjPSeeWgHxY0b/ojrvHVEnskrhVTC6llE9pl7Mm3OYqW3kngaqYy084mhJ9abLEL8WeUx
bb3y1+ztZ+6u1ZOFX5KtAUtdx2chN2py74T+QQvJDes6zuxGQjiBzm/Md5lwpWt/QYbhJK6PLN2K
XcEn09fTU+8OzqoZ7lbcYg/iQfEmcexNIoeiv1ik6g/BMJ40Y3JAC1kvpAtR7VsNVylKiB3CQxlz
vLC2u8UEQf/wQ0iIwJoUl6AY4bWF8s2JvG0B3gXfMtCkzgZBIitnNTDxoBolv45r1ltW72UzYaUg
iRm547FOOpLCMYQZczI3Q4vOZrnNy+Tz9Uii/qHVvLQjs2OfR087x92fwbUJwr/hI7r/ZLOVEuE8
2Blxy92r+lXFbK7sgDGPu/7kmv6TN/r0B/kZqCNZ/QDAWQ6u4P7msaXTDAK19XjuHN096E1S7kUD
aKRok/XOV3VAS+yswIOcQjKvViJnlxvYP8jhkHh+tMH0V9jUnYWl0lcYTMlTapIfH3+U03bcasN6
XdXaJhhlcULP+TJbQd5VgacIasoG++7ItZUTtqdGtxcvRYUm4LTtuOACSS8Rm08ujONioIpsJlrA
2iHBigp3z12Smdqt9sHzBFPKdkj6146bjMixRTTgI1DFH8B7mPtrDy42Dzp/NJqlNEqDgiJ7k3UW
0j1Dw9BIfJJqSP8Do+p1GvSj0SZ7KxmxCeFwgi5mo8vin/awB++1Fr+/dHh2p7Ues6NEb6uZuPrD
6Fl0NicwN8tinSOenXTIQ6tJkjbqONzOdR/ecwG/Y6ysPfpNvtXtBhZUZANQCkus/T7dltjqS/wP
SxqzcNvOqw+Mc3F7Liwi4mP3l6j4WpFeX3aji0UmSe6Nx+wXJ/vEIlpVuE2xqUhRCgKZawFxClmP
nBn9ZHl1nChLGdAb7GCGgalX3TB/aqkdWc2tQte6lRieN9IjB0B/VhR+uujbKo2/uoRFJtCJC5/o
MciSYJ9V7LVDlp89vo+V1GqsjX26ykPWpjUHoJj4nhkiB8Zk17+8LQzh/GL9rtbS2BgaVrEw2Iwp
z0cIc4CjxyI9PZwjjAkwnEbgQbSrFs3RdqbvuM9Mxr6V7qcv+M5hUzX1RibGq0P6Ak0n+bEj4r59
BUjVNHn4HKhua2f+tMvmnV/a41StaZAU3s0KjM/Jz1+t/mdS45eSaXso0+JroCJvkOT44TZIYzjj
6mrXvIk+atc7iX78iE3SgLgWCHQB7uT6Jn4zVrtLrOdQbbV51mvbtyRjN+DPu/jhkYRuDjKuWJYt
QH/Zo1cS8XrJO/lGSxh2Cm/Lyu5V46cFRk8j8cQIxW+B2V3TLyrSLkRR1tyo8HDVnsD9vijCMdpR
IDwtJOeD2+gf7H8HjhjgEhOX82WCcBq1RriEMPYsx8HkrYMhoE2qbzfBg9yN7btmwuu0OpsHv3M3
SdPPvSO4SThgaY+oq50OgWk9CedgZDr/Tp5SxprhKLBRILcH8OYdnou8sE5B/1NqlM5ShjfP9GyM
LfmPDsqPiMrohYO3lYeBoFhWWMiV3bSteqy5aFzsfpvmY7BBzhgYwJembXyNvaLIGfl0CtuF8Ixx
xTnU0Otz1m33qsc0/3lzaazDt9yMo42aCQUifx6KjGtDLMWyqj1U3PA39fXfilDQwhoyXrDKJo7W
1LgagK3h0CKfU8/2FrYcevniSeO5rNy3AmgDs17C/nHg22T4syRcKBZdWfAeGpxp/F5JWI9M6r23
qK8ZEjvuv4A3ZMctiZzrIhwJ5Rmmsx/UeLIKII7WeZCkzHRsZQtdJGI3NhVnWQasWSYMdYRX+Y+m
6diwIhVRhPPRc+aLL016WUryFTcGgQNMNYyaS2ElNzZ601pj0lk25qX3tY5NXEmysRU/u9D387Ur
IdSXjn4mj0hHbdGxwTCdEwWCxdYtnUtc8LWF7GPsS6fjYxFzXWXF8mdgnV/GSHulYDDT/DDY4dcG
iKGLPzU43pMiEb6IzOcxZXwK0bUncm6bPKe0lxBPo1l3vj7YjI3y12drw4J+YqyeuzNjR159xg0s
k1/JkGyFJO1QUTvTDStO6m7Z0yrI7YNNRskThVZ3zmNz7466sekd9aKH2sHrxBrU0GqAuWGnzy6J
dExH8tuUdDlJu3wOE1I3g5sZy5zcStk3fD9K+pGoTDen35Z2NdBPuELSLtp2frEdx5wWxKr7M2tO
SSeVwAL4xtoVAUpJN7dZcZip3t53df8uZfkGcuzTSqqP0N3KkVhtofQXK00sMo7NOZHQVgAAXKKI
AJoauV+poN/IyLBX4cuYjtbaLkeMcnp41WuwwkHyIYOKaavlLUVlD2O+j724mID0YSP+Hjy28tVk
3sraYGJNGtoh0vRW+Az/ipzWisAA73KW+Csb2ythOuQ41PhfeyC6W7Huxa2froIg/ZVO+VUa29Qx
CB4IXjquN24Di7aoDNsJt5ARcoTqnzH81jxFaQupCG898PKIK7hkVSJUES8wwS0bG7UcNjU74adW
WSAcS5thotYvbeNcTf6ZRBcEUjRiWRqSpzOKhHlT38JhoO2sb3/ZmjwPZXkDzQGOWb7ovKk2ASlb
FGmgjmZiRAcu3VigyAikOK14by+bEReS2Y8zQM87VEnOj9Tl5HXxv+lc3xsKk4LZQ8SPDsI7TVhp
hhmORad3IHBWOn/KupNbXZWvkyr3vcJR5dODwkyZFXztU8YQyoS2hNMhxAztyYBPzsJMTca0Dj1C
0qYw6Zx0Mp41vdWOqSYPuhenmx7LzDKBa7EW/LtWWpC89iij+0LmD+SFeufre9tBMGCvTucDlZZm
pL02SiCxWjbal269O1X1sEJLsJ/jxE3RB8uWxNmQq2SBpe6DzcY14k5TM0Oy5RE1t73yf3+JQdJ2
YebhtJmUUbJdxYw2jkbLLd4Dm1Wmf82s4RQDCtcQcSAIP/vX64ZFWs14EacBIPSaVo905Vl02dcg
CnPSsOto4KTWUfAtE2YVRuBp1zqCV4Uyb9noIrcqObAkAO4cAOET/JdUL+y62omWejToCysLz2No
s78b+J51RFpSzY8JZ2TzgYL5mifi/w0SF3ptbmzIlqrFWuwbFVEgLCQ2x1uGlz01eQv5Wf0+gDwo
6fMc2XVS+OnEfnkdoM6sdc8KeMY3w3w6q9ZpYBG1e94RNlUiRNShUWDs8bBOdvW9bMc3V4D6jAS5
6oZTHoGIPiwj+4i6ez15sO/CR+j3L1TU/MIhnEPUpr50Q14olfgx2+bNszEsBLrxN2TE8u1eD5bs
PyAjKqZLO0SNdBRMwCrMlhwPqIQ8WC+lcLHIMEpHEWWsEaoQNwGWqQGbpiL4rCv1Q/nkAdjMXuWE
omkTLLQXxUEFkwNUB6H7PnvDxL2I3W5rMWqiLQmMw+jNzfQNl/VVUv7VsInmG7kHE4VfRINLyRut
0G95ABI9nOJ1Gg5vaSgBf0WiWqQ/VVi/WP34apf6WVISs3got6HxGqyLpRtPhds+9zYoYbPbs5rY
5V62m9RwcCIsm6P76yfxQ7Tua5FxbIYCe6jJgyB/kYj4tH0WBlXecD3h+gGzMulc3hqAJ6HohdCR
/v8P6FKHtqbLdy1lDJnszQASdBjTk+iwiGqWhccudzG6oTePWI9jEwYo6WqWVbwr7ImGpSK9mZjr
UouVTWi9hx3pK5U+V0QIWB4sOzYMrS5PCPOkpNzhFCfNJaCpri6jHazivSbVkx8ae6NB1ifHMMk3
yZrBiIFzmvEZygLDwSyXsJFPaFQDR1K9RVr8CKbhqtzNVPX7pCyv3tBvCrvYR7FcxTPiwgxPdQvf
ka457llaFH8OE0N5h2EQ5wnp3+QTPMe9d8IroHxiJrsg0q+JG95ku2Ucx7bSN8+m2x680HstOnSv
kmyHUbxGbUF3bAkTjEfCGQnOuDU1j36yHWtQbJMsl3ZF7UGUchoommaU08PHrYdt2shL19WQjSdU
K/EpmGoj1B9YoAcXoqMcOH3BV/GkFvKnsP+ZqaCpFxEo6+pfy4M3W5lJS9cvOWf0Q5kXjLOSIFyW
mdFu9vNyASV1JqHCwVZYtjhGmg5w5ZA++AacEpdgXnCvyuRVgIeMUvMaUfbk6Nln1YLJBIZOaMba
Vyx3+zF9V/aHnmc/7OvpdgvG65hw4uo8jrOtWwt+gDiAw0hQ7cxMwMNWW9uflwYVX2r5XPIt5REf
F7lRvAO23Fljdsp6TpXYGn+Qje8JRa7aWF/gPtINN2J3AFVKas9aiTrPiPYB3rNyd9W54YVaWCiQ
OXmPOuLvMA6XdCrNbYvpcJHYsz9YP/cGMP+x/OfSNTwK60VL/OeuNZ9JBKHKp+1vRZp7BN8RFhDo
4bYsplzcgEQ99Ll1vUS0oBRrGbs0piXbNNPFmoXdofbrf7Wl/ZGK23F5Bh2eusD3bO2UO9wuWr0w
F17QXlARueJQ0YeBnyQMBgWZdis/6d/VXF0dhtZfnhDo90ZMff0RZyKW75lY4PGPa23IXWOAz05l
3PZh2ixg+SXlCEM8emL7OS4Lb5vrXG3jmiYB1I1Cy16rvl3xZacbt4j3rT8cwsQlDjEAh9cpo3SK
GVoystktSZ4gJ8TMB3b0Yyj9n7RIRrYyeWDp3Bipz5u7hoooSMY1U71n5X+2ivqFQeIry2SzcwS7
fhhVFKok7+YENzzPMN+WwzsuladU29UG16Uy6a9cnr80TVfcwkfUffckkcyJq1kLVPFwEaTT1k5M
5jILuB0gisLCscxcvp97/oyIc8cco5uZ+tu8dz/S3r45rfgoWVCtCCGHmnXpPPWXdBQfFtiDc3v8
8RNzX/IlFO1fTH0f59twyT+ru664Qoes9+y2uKf+8NaM1rcbx8/SFi85LYMM4hR0uNWD6umja5JJ
96HShfQIdLa2driphFZ+kKjTLvoraiFs53z643r3bHpWv0RV94WzZYdBz/pWAg7sIFQs59+antl0
65WCLXl0tJLpwiLnYmTVmmvdAQ/sjN36rWvmBbIqPfXs3IRt7NFLLQ8uGYCIlHWXOVI3OW1dKzsN
vLJG8th8qOtBDD9cEzHAMtbrOQdHClls2U/+dfLgARQAmCwAJ8X05CvzLnXnMw6ShMNo/CWFoxZD
jSvNIAHB5eag+gmwOwgYqfheDSUsYsr7cnRZTNkvTiTw5pHcG9pt2Lc3mts7SK7FFunl7vFhTkb+
3KPQk5amLtDC/y+7fIWdt8GG4zAMuj6cmJhrZtgPK0oxk7XTZt+EetZV2m254VKI6i54raxZwvm8
KbLsaSi+cJ7GnVNt/NKT69jiuXe88KEb6VNSaMSSbEKnE0wSMlq0qU9PIVtiNm134Is8xPCNnLR+
o1Lur6XmlYsSDeT6tHYbLvESP9lCNcxJX7gl4e3GrYFlI6KEynylv2P2WHGncpp5CAoOhkldNrLY
kB1KWyd9nXJgga9eTNm0EB0FMTHVPMzD3CuYkxDSon+5LpylXZe3EX7Qqqz5Rnt89hhqVwZv91UO
xhAuq7F2ouIeq/AsJ//cdXvqyd6yrt0aRXftw+EYVtkOr1pNcdZW4lNL2+CL+1WpW9EyGCiC8MJP
TYvZJMAwrAhOLCIqtMZGrKFJ7C2to9hOYyMKFZgQM496iWeEurhtrNGwYIz6emCHNMmuB9TYkFSS
SYvOUG1b3H21k510z9WXfUa1gc8lmqgw7HC0xKb65xTybNX62UwQGKdePw6cT61rrpMGfBemP63d
YdnGRE9rcZqwZioqqOaN86klHmYESLVFGR1z1QDU1HEjqPatr/k0K5ljcjkDcuY6x3y/SIxnyyN5
m8vsYKqGmN6t41yb6LddGF70Nz+DY9Heog49m2n+MST9WdYaDd8WNJrws/etQ+CU9yC3jyUwgZUw
Juy2gPgrriWnnsXuym/Ka+HpX0rD0lixSmutjkhQcZ5YHlmCHK0APJFZ/PJ5+a+3fvPUfJSOq7ap
5t4Zw/Pad5YuN/tFPBB+l/V+sFizW4QwNdWWi6bN+IJ2oMlGXP7MNyV/dN0mMJDTGT9GtP/GRPHF
2L3lnGoL8LP89z7h/LkxixR+vjAy62Ex3WkNi2Su74uWe2VXiBe207uY7S3dIu/WgKk7pAFkcu33
mLhzy7tiTdEAZQq0ZRjI5oTHFl3WQNX0T9PQ3e1+IpuQBpuCqJ3lS+jkAPxcPhSr/H/LtYrDa08w
NY6+UfLNhT9CH2mZclnb/ZEBu4ca/aqwOyk/hywfeyurghwnAA+GNjaCsiUmBq25tuybJxhFGQUg
97WY+4BkW5JWVx+LyzI6i4nXuGYEBIYAcKDnvJAMuwmC+OiU393k32wCQJxAVYur5ZrG/7ArJUuh
tPPoDpeIxiE93rT6sA614Y8Zqty3IWq5/qAk86214x9RO9tW+NuhYZWpmSuI2cO9Du0r/xxtHRSA
k1MnPIS4pYVu0udm0+Ohi+YaHJUoPzQLJSorCO11zb0ssCTrdvFVN92uMWE9hC3jh6LVHA6TIBtw
lXZ9EbxuN7bp/eaNRZTcOdEawIofyZmQV7GJGwYJQ9uPjUdG2zc2zUB3DvKCO/g/U8ZA4/zmMezE
2cGZ6CwS07w8ORH4NQF6PxTlGUbY1ZPBQ4BMa/zpxW7tcd0a8tmqKiDp7o6LIJ2FWfhJY8M73egU
p3hLDzdd6Vmw8VjksH3S7rqYfsmoEV0rdyhVQGS77pbF8V5UDCGJzyiTktxULDMUwPXQPbF1uJCX
lIdMBq8G7apLMSKiwZXCMP4j2vBP+aT3m3gHFoq1C6WbJVmeuw3HK4hwMrAlWXPBO6QQhkz3WLXm
TRRti25JgYin0SZV08hWIM2nujqXZsTwx3JLgnRdtKxI+CZ7a87rDCIhAW/PmQ4lPYSThs3B0fth
j8OaSFGOU0v25kUbzUdr5yMbcmI6gY5dVb/aU8d07ly6gFYNzNVuP/766AerkEZIZ+4UE+5wLkHJ
9eQnhFe9kRV4FFN5K1Mu6FSK/gOvdR16rKoNJWd4QTJmewJm2LLZnPb10lfaVrX+CdvpEgQLvVER
+4CU174YDxO3SZyKJNLNVm1qtz8b6jMJ5y5bU7+ltGo2ukBnndZ18EK+HHJti1Jlj6SeXEoRQs0z
15FZ6ovapwFY1tcujq51baLXM1Exmfy4ZNaNOdSjXKqqAW1Q7XOnuv5q00yf6P7DCNe07b0YcUAP
DJS7KX6MpX8n/k0WhaubroarFhQ300+3HaxoYGOxFr8G8aN205tVqIeVtX8pDRnEzmIdOCJv8n2a
hLA6Xnolr6qX68riLh3RSEGr+hUwYkLMi/fw/MARsQaIgkmvzIJfPftXChDPRY9qO1QspLOUvIP8
jrto42jyPStpjugoHNh45YfT1t9lOS2bHlJFUotHaDtXHomZsIPyG1c6jlcXrpp/FdRmrlQZ4mko
2nfwBejFuvFWVeHdTNOtEP0mNvxfZWXoF8lwLhB4fCt4SjPjvcNwBtRpnfrxxgUUij+bRe8cbKxl
+ztp/QqSy0hDA/ks/L4A//2O27NVP5Sef4n8M/NoogtdbrQ1gzba12wBWROY/CP4ssHfhscq0oel
VFdmtWkXclOmufpp8IJnL0wwppcU9gn10ev2HlcFr5qaYc9W2anvzUMKMxAetv9qaj75dJ7VuCLz
IPKfwpke9ngrgSIE7nAILMtdz8ZJaVZ/MYGjdPR/8lR8g9T8Jsq9IdXyPuI1IDDIdxIT46tdV68V
5zq9259DE9wsLUIuidgYWhQIOX30o+kjjQ7AV9q7W7bffD6Ym5olvEDC5QEM5qbIUNYwxkUi2+he
x5u+53LZjc6Wt/pJn8CCxH9h7ZQL2wwfqtszNm5jXcFUZynB33IufujzdWGIv4jLkVFJ4D6zcme+
lQosx2DW4XKyrZ0ZHCkk+XYNmm4owo1k8OX5wRu1UgfCGEtORwI2uPp0Id7pxESrc8QZHQMlRUfL
bb5j0T0Gp12rFmSxeIKH/+QIBqqSCbI+0zX6PtHOPl+ouAiwB4vtty5ntBrq14q2h0bEpzQhFqy/
G+W4NjH4xhAOddyywnO4/8qraYzfuNhOAXJb0QP2MZ2dBEuqsuadgrs/y907o4sc4UICaG4uFX4l
2YDIPXHK7bnB7IVtPs0/XCUueu1tssLYdzK9JpZ/yJhyG0ZJgwUhjZzJleiORlBHrm2LwVnvYuSJ
THtAa5LL+8ARAUzlYLTWPyueTsqtf9zOR87yb+3M0U3UXR+5C9vzPFjky2pMcPTM9yfkBrREGhOh
4n8Qt2CrpC6xWsVRytWlmPfIKZNbXdO++dt7cIMSne+lmdFYwN7upXgviF2KhCPJDSgI8/BXxzFx
+HDEwgrXUZXu2mFoJw+JUJ/EHVzvbst5d2kdbsAGFOKgg5HsaTNMtcFbha5QQ82u5WguTMMgktDv
+lFeqWL4VTWxiaYHQR3aRx9qQ3xJ4dgu2WAGLISLK3BBYspNBnPI/vNwQPYCP5RKvsY0GqGOMiJ3
PkzMSrHfNrl9cOTqfvxrRrz7ORcgug3HIuhfldKPckJVz/FwkkMaiIy3mFGqmNqeaPyzPQ9H7MCv
k13cSHzklXNFR0bRr89smhCPg9ear8dUR+8QnYFRqeAchgwAjcZRPAJb82aX+kxv5EYG6ftbkso4
us34GiqE8cDBeqYX8DmyF4v8cR1G7WLyPDRB0i0/vo/TVeeNz8D2r9OLs9dLTrf59wnTV1/x8CYO
pnk9Zjs7toRh+Mx2Q/SWcaNZlWC/EZ7EoYlqMrxcZpZYx6nENBBkEYTjOT0fV9jihzreOZV2S4T1
5wxvfl1/ygYPLykqqNAul/ipG+jXEV9lR5ShzHnGU4BoI3k0x4J03HYv7GjeY2WXCGa0LDliOHtG
8kRfPc+bO5fREdcI88+AKwtxsg1Nl6hJcTFu6Rkg7tY/Sh9LRTewzNcwnhvx8FUgbXZGegynS++N
2I77ttswEl+bomBhXRF9txC0Bn603PL5vtJUnnCGkeZ/iMHKWLS6Z9z4F1ZISmjvvddXPFF4BCK7
u2gFCLkpfNUSUoN4X/8Mne1yOX76FeeJhNcHQs2HHEaVt4py1p0EJg17FrmKFXXmV5U3AA9rWDxM
mGjPwRuBwpegFzpjl/zsdHYybvytstFeyCb49giykbV6mzyi3Z06UV/16iYIK3T+NUuBT9RqnMf8
/A9wYBcqhoQvXJIkYZN/W4zhE5gPpG0MylPlven5hSsRf+q2iDaUv+D4BvEFXJM+hAkSDJRAmtCT
kx/jP+oxmcqBBq5OsXhP6p05p9uDyCi26sfoLZZZCeok6dIlKGSbP7V59Kd8l5rzasJYudOEWRMo
5ILCrk9C0QS5B3PW+vU3rYneRw7szPHWqqAEx5fcdAhlxg7yNQlxtbTR7Jv5waJuIrTOhKt3oDfe
ep8bPK1cIOsqQFjc4fuJdBufrhKMT+wijICnrpjeZFa+FjbTQVtbakmQBrY5X8VsyNcdjMgVy81n
ZJSNiEFDZHSpIdfhc0/6eNuW2lus1VwPWew71Z/09b+GLyuSxSPXnfcRTExoiHkhQV1Sp79atnoe
5TYa4ksdjkuaYV9xWHz60A2MZ4q5fkiJKS7T9RJ/3atrFmu3rTTCvw3QjCn9FX5JMkhhT0vVU20G
z10+Pouxvbjjf4ydV3PkyrWl/4riPA90EwkgkZi40gPLklVNFr15QbBp4L3Hr58PlObO6W5Fn1GE
zFEbolBA5s691/pWynDcC1mrSdsZsW16hfoAjf5iISm3YcWYNpRbTxfnpCx82nR5lMDXtwjhPfWQ
0HgaDP3WFtSBUEigLLInUE9AejVu3EJfgtC4ltZNjC+KtcnBj9JxjDPzQ0rynhIkYjFfpJTKH53c
/04E7hbJmAqC5zDAaSa55SMBorCI40vb9fi7yWtBJgCYP5IXpgOboI56wLLeeE9riAbr2ZSL+xnD
X967n4Yzheswnd8s4zTgW+eljjE00dNc0iJHdrczN8HwMhntqmyZgMLh/Qaz+r7svLcGVNPaFc86
o9fkwfVpFw0vfh1Cl+l5m0i2avstjuxHlOXHaCA5zq2XI+YYnKmC12WqUVrQIwfqEZ47g8f4WL/V
U/PO9e+yhbwkRDftgjL71Jb+zDnkxy0K16xHQ6CqfutglaYCdR6ZNtB63qBLf9EGHSTU/UQMm9Z1
7tQv9cxTP5DiuljC12bsb1yMcph5c9JSwddVCpmzD6mwWpb10qQBy/i14Q81Zf02NeKmHnCOmB92
ER6LpL1Ky/7d4QCwzlTzjjjoHD7UGpP82m+qFzwkpPv0Ps/TbYQlmP4ddiarRgQKm5Gc3Wss8mgz
rQ6DafIU67sYGz8B5+TLtSnxSVyR1u51nsoXAHYoI/rXqO8OAulFqSWaVjZWduEAGSHCCN/iq9ST
fo2a7ra0/cvJjK61FOSzksBVE8wGCmiFCALNSN+OmzTubnLpftq6vR1d7zyynTt++PeEkR/qMWb5
pE5ZBonDocVMCi2THpkGVOYbuNXzPHKuLIbU0Cjs1ylOXsxVEQaXPZbtM1wRt+EUXWUGIC5h+acu
GveM7NA5riwGyExZh3evaS4r4e4G5LSw2VkheTgjLnkK/E9a2dP8Ks2lnV0R1mLzSoTTU5zaSBYx
JpDsfJ4HGKgy0sUVp/KqAiUSV4/jUPHlKuvZs287B9oq05czi8V6lZnqvbrNtPHq65nHTkswZP50
XhFdgQiqmjE3lSUlJ93bSLafaTc/RjOz1m46Wv2S6mgu6bfEAMuCL6Pz3ScFKwFiNSONO+86BVYC
mGwAFe3xKuXgNSpEPabxGGSM5CDQcVx3gVcnRUZOZbvMY3yPxwvKsc5Z+KgDmGaVBeLq+qkzswdd
4IVapsZHEh3HteeLp6TjN6amiRkuj4lnpBxM/fIijnFTjCbLQ65hzWWO/pjLy8KxP5sa1bS/mKVA
pbGsBodmxgypma4OaU3UDZpbUkXCkS69Ei6JKglpb8hCeNMVpT0UWAOrUpo33wCfio3j0f13OuRc
aTIsUVrLtJI4LbTj7KbwhgImaO0c3gU5x1PwjibDe7TOqdRnONAWsP2EegRbESJfnqWZPK7AeHKr
9Lq28nFT+kRvebuuKi7MRt5Qw9EJHviIgSR5Ibr2ouxJYz5k6j8gvuC0AL7eXUsqsSZZ7r2Vr4vo
xrRLf1Nk8t3qwpMRMwBCu7VFY38IMQjSNu6fSFs/uOKpVQbCzIb2mIOpdGTxb+sZbRHKeO5PHQ/c
UzvJzjpdPDHmuZgEVdJgWwN9UROzpn074wnN25o6w7sebYaA1UgoVqbMdz9ZhFidwnLlvmuJKlPF
9OowNj7NbnDXdP6zt7igcOEgHPCR/iqSKQsDWGPB4xHK/pYhzpLPhCNE7YFI1htEi98EZHJOvxTa
8ahe3ILGRZzuK/sYx2KgFxIzPnOZzdJBv2pdzClFCVfOISUoFdG2opu6guxMZdAT0+c2l9wO7ECz
z/rHusBSc8ZNAuo+MLQsXKJ23ajcYBL5NrukMMZ+zxw1zu8thYdy1NWnbVSXesb060FHVYN1bcTR
N+LP0fzhItu4wngZlP3Zo19qbHprc7b40SrJWB/bbiQY57b5gNYSYlBGbpRrNByYZ3EubXApVgOK
nokEll//YPZqbQczz/NI9RTh8Vxhfb0zRLnOAoNEZ/U4C/D4pfWSSHJJ6/Ba+M6dMKN7p+1aIJ7R
W5BLlEzQaTIM9ZlG7drS5NWZcTsHqPoE7jw91Pejk8JhnaKtL/THyB5fZ2jkp9znvcMpgd/SZMjA
dsgY7oY4b4dk1AiK+RlIjpqlxIR6Z14LOz9H1HBS7AhnNGJw6jXXYrTQ2mmoglaTfispihFNoGos
6UdL5VVbt4mZdglO8gMKzE0z8hYYGU2lkV5PHtUMTai1Y3Djq6YqOOY0wVUQRNwsIOdErTgPBbuj
aJMrBOAvqqaQsGlvL0M3go69cjtFrlwX9BgdnmD2hvi7MRZvCeM+2HHxZXyZDgkP0FwZ9ygFh7Mo
GcNXWNoMmopN7drdg5ATnLIW+rYH19+1czLqecwNjNOw/+090jqG+424yBUBCaUGj4AioW6q7NJJ
HtuZ8zPgcffOJuGHZt68gH2za1SqDNwm+9bkqLvpR0IobVGkmyClBxAagFEEwT/4pKPkjCy35EBt
SQdc1HiUaan5HugrexDtrp9rAyR2z131222rYG2aFn2SeoFt+yiMN+mIWLctgnS9sCuxXQ2sVY0L
DKQPrx0RMTL0yGwEpY+pfxKKh6x79GYGVqiitqW26vMSpVVbSdR6YXkYc4rz0Hf9bSP1fGdkdgb+
8RIhN/NKSe3UKHK+Ks06VCqxm1W1sxUtn8TFQJIdUlOLdVJZ3XpucXeDlaNnMsfGeRs/wBNIgPMC
pPf5GF77EToD/a+TnjvzmHjGayfabu2I5c3NI340TvigCGHmmjd+35cbS1tPvWHTz6eOQ71CTCi+
3XWVWs5ZFIZsU2l8T7P1zbQH+H2W/1DPAk47BxT7ySQHYR019VU3RDcQR2+jECxfGgUvmXfyCxJy
ZUSKlJUAZsIvoqBduJyKUOHZ54kKeCuKaFyBNr4lZnaDI+Aim/QjHnNgGnSjI5SBtU4wgKJ7mBi2
j7IYtu6ItgO9Mpl7FHlrcGZHPIZ7SZ9yqJAgO21lryWfsJ4voP/W4Vsm5Tc5RtgIwvmRR/6EHOHM
rMZb7dOdNpZUXEkmI8cxqNSYWQwEfWZuXqBPfQonk4q4gdJrjtUKyGa1riqqgmikjTV8ahKmY/Rc
thD5jqEPkNKYO1cLQYPGkx9GGUmWsI6En346RsK+wKNJBzk2yFxhEtRa3nPVkp7mQm5AT8HLPUn/
Ke0N/7YYFnyc1aJtM1ihowHsxqKtacKILW/TSn0cFCWZXWcXqW3RhwmKXaeKm9CYXhzqfHtGTgOv
iB5E8r1I0C0KDTw+dNBNy/vaM24GqAZRbl6Jef6Ou2zs6+9V1YI4DWbGq4vn2c9OpvSOATAKDvrp
C73RnKlHRyMYysX0vcpwo3bwAxelSO+ft/JsnMVzasWM9azhDeXifvaKvR/py8oaIACG8NmLwtwE
E7OkrCc1C8/dy+SwQWH7JDVQgKaLbCSn9XkvJdVnwPiSo3KOxMwA2UfMOZ3mjPVuMDCnRX31Ogfu
DJsQkrlHoVJw1p58Sg5UeiwGOUZfquynMaXtCYd6YwMWh45vX84Bu3VozzsamQvuOioYD3THpM3W
1zZqNvwNgJQKEchVr8oPlKsEKo30lRudfAe6iBvHfcSpWRKlnp+mITjynVGBgVvbRDMID4VF/qwe
neel6ctud44N6DRmXD9wffgEF3OmwYFP9odXejdN415a+fJ9V/aVGDij+GZzmqZvPEnLycCzV6Jj
pZJLN1rmT6HXvdpPsWjvJx2z02sWMNMLn6MRk43vO+9Jx9xF2e76llwkSKqk/1F7Zu8SSAFuUM4w
o30Tcp+nsDu5EZ4okF4Hy0Srx9dMN4NYqlV+3Zj0Sel4z+fzKG9Erzek9uwrs/yue4VUwci+zeY7
3XqqC9X565gMjgGc9jSH93r2tvi5HtK+eXMSKiqc0hVE930biYc0wIaGheWKqBcSmBpkVZK8tzON
NZaVXBxJlUu9/Rjpazr6DKH8RpzR5byv3Jl86+SzzuVtpEk+IB7pPQ00EEROhD6Z3fSV2YzSHbNu
pHAENS0qTeBy6QOQG+wWkGwJ/LqGg3Cmvfi8AdnQIZfPsd8YjXxtB3lsjGdddWQ3hBkG5nImy6ba
VTkG3rTcW+HwRIzuhUgZUMUrR3gfnsZv2TSnvGEn6JObIPAUh+VbI0NkWAX2UQTjjlMWvq4Rj7cl
xseZtDdgTjSxTY+eGOqvoX/2qzWqvzsgRBwEyk0WV9/9Kb1OtLwIPVzGoSQUdLJWriRmEefXHdPs
jWHAJwurvtvIIrgfeH0d3T/SLNpP84uJa99DSmPZtMkt5ZFGYrzBOFsalHjlB3VXh5T5cwcawcge
ODa/d0Y9oxSVd7wU3KoJ6kE5+qck/TDjfD8kyEzpprPv1CY2jXCbz/l78BX1JuBtT/lEJeIRSmK3
1cM0ZGsXbCvtJoDycwxEuMf+0VOadfCL51RgRAhZI0yAYwaUudj51pA+yhr23Z6PtdOvgqT5tCtc
lVVBQ8CwqkVRyX5EjCyOmpYWFxzCTPLy9Zl1Dhs63gTlfGXyrDiDM2w5Rp6TTI1Wd8b46lpoTnoD
BsHY74YRWmwsQPngodgVEblYiN6/zQgcvHj6bgHnJVWACUeceIiUAK6PtLidmrynHotnmDnPi3ml
M/FqkSj3boc1a7Kcsdw2b1UImdNI6sNYT+65Z90khvdqWt5N2tivaTWEG5SbnmmnW5C3wAwp0Bsn
Af4w0V6DqHQeorhbkzNxoZLkvQU8biAViEBJLPiuF217NhwYfN0odk2PS27z8BvGH2R33WnO8TGX
VncVj/3rmE7N0e+rUx4kIKarEElRwcSIeEMaiaFwE0wJhkaLsTTNCCIMfTr6tge5RW4rzJ+AvO0H
cyFl2Dhj2ew9X78pKz92kHXsFBteW6I08wC/0WNZ8SdQEnv6wTeZ6JCCQ8DaynckyJYJwmQ4sLr3
02Pb46RtE30IGEtcFIPcpl4T7foaA0rS3qIxdbdDT9sbKE1Mo+PNxUvBRl7LtUehySiafqktSs4t
dO9wgQIYxUkF0rX/5qrMXk/e5VwBEYhLcdPGdBBn24a4winacTgnWU/F0jpwUuyNqc3/URIbNQts
zm1nXAVWOa/9bKap5qMLmGiZADR7SYcB2m29hyXSQ+QOjHOBxMtrHATo+c4LxUORVh+TbPcTSATm
t6UCKyxtB+EQEg0PV71UgJ7Jqa/d5Vg8+eWaY2ggmCfHoH9XSR48kLlwU7aLlRpL5Xr0wYXWr3WW
W4x+nM8OO4HIBr7gGWVoU7+lXvo+9Bo5vxueV6bSZ4l/wvmGhGjCSzUE7cEPnp26/qbIH65L1lOH
IneFSOxZuDM0R5NeMK1zygDWzZhOpAUQAF/klXHEoxQ+lcZNHIwPTspcsp+8jahIJ4OHqpb6fr1K
Jj9f+2gu0HfxIiK+Oqb9yI8P1KGaA0h57jGkFF1h9HWRnPocVevgqnScGzdHeUIb45M0mVVI0zhg
/ba9ZQcMjDcZ8EaBrGKKo8rvsWiQqCrdn+2dqryqE+R3gW92GwflWhilL23cfzMka06VwS3LLNTP
aBForw3XI10EvHqQoMyEs0cCfS+1/EuCxFh02GMhp0AwdcyHRpkfZltehdjRD8KCRDDWwanHvOsB
wUf24DcAUuqPWKRPpXrmYT/p5QMxP99yWuHkDlgga25dWr8IbkiDiwQW1rydmFzj2qrU/Ujzfjme
Yd9BaxVD6jfmAByNV3Iy8biJXR1sy5HNxBSHRNAOxnEKldQm+w3bjsh6vSKuyNv2MDQYPS2qgoOE
UnBWaBhxHuAFG226VzUPRTiW6+qxdaZ8n4W1DQrZ3bcB2aKTKB/gRpKdNeAXiPkWeiQim2QiYcYZ
62NB83scaLkbGQ2ZGr0C4OHhXM0Bk3jzkuH6BG57RsZHB2egayEMazMEVb42Kvuak8Z9GwHFIGSz
2MKQNFVFNZ/eQRuZsbn7Jzp1n1mB5iWbji2hqRPhlXQPkCyntFmU92QNeFvj+sBVv9LFx4/u0HsA
eMwwMG8JsHUxs5esmKltWJgw1GvTO2/Qk24J9UxPU4R0GtKH05oXrSSBx3Ut/AHBgtWkgWTYp2pi
R6DOawmViZ81ehdFGOoK+QW5r/T0ZXFpwrNbT2n5Grq8TV2NdqwoCOEcp2xHuiAggJLjlSGtVet/
hlWyN8ep2GAf53CECBDNlYJFzOFH0q8VKKfPHMX0LRyI36P5a4gWE9mEHY/+7UZEzOYFjesMZi4H
BbyUJM3Zq7JI7qKMQ6BjTx8t+dSrhCnGIECeNBnhdWWakIngEZ7qEsFNotJu6oZVhhOQU9bQHUwc
cFSx7HKJbW07UrZw7oGKUctoDdXLsxxJ3V2MtjpBwcjIkmBsdJIojIZB7eyRe49/ISzAQFeNkSJa
1rg2u2sSmTMkZy4iAyTnedjdSfT2DYvu6otblWU1kuLoGQTPhzWBl5nwH0nql8nJXAai866NsN2n
mbWr51zeI9lcGLuFJ8RRGhwAqohvC2npDT6EK8nk8C7oUEcVi1iUhBO9CXvlXTghmmcH9YZLQEA2
W+JBGVbLtJRchiQENOBPhneruuhmlDAMopy9DrYZM8Jmfg5HkpMqBufLoS0BhDMFa+ArG04HPabS
oOEFBnnCi+9kb7XTffNa7CJJQT5xBPFPw/vFrAi3hrKAljvAasA2uGEB2EJCq0ixxQGLayOgjWfp
AhF/e0dmBWIAcS/DJYYpoGnLrOM2RfXmeiieZ8Gjg6z3KYCqQaeCc0SHPnSuxnOWIA8Q1XzDqW8V
tOUbWWHBlq3S2QiezjO4fBUCE8a3F32Ee5WxnLZGZOv4TAlEoJtoHzCEdOtI57e+x8zYaOwbw1ii
7iwYLQCh3kKz+9YbtTj3WyrqSoGABehyapELS9OC9xH2+8Cy9wgHPCqw8kEYzql1+2Ol0QDXtPeD
xrwsu+TaceFbj5x8uyIBNtQVH24f3NWFdctAbxO4sbfqs+bZ7J49PPZWy8tQps1pgI5DtFronKUG
w+W4zOozCreIcO7kHZc6G1r1fRA5wS6KyTz+XERz6jUlNBzbS/KRG/Ymt9glEO65lDbDeb1xSh6Z
uHQfpqh4SQbIcBFzWtSwPEjlMB161z0MAD2seLhIe4sljkZcpuDTtWC6HIVuPp/lTbLkwU8GKKSg
zq85Ixzr6KPsq10RX9dATFYEpl0YNoewiW7h0qKhMtffC/i8jNEx1Ee0dJVy3rD1p5CdCQWdJgZ6
Ch0qMdjfS2d4sURyR9xlTMHKptC0CGn63sAmwVEWJ7xvNzxXV33aP41Bf4DuiA5BYR4a2vs+bR8a
ET4P4IlwaeRbF2upCk258Qh8a2GKGA74V9oGr1JYoCloMDq15eDQ1SejztcAI9lvg6Zfi7Dc5QXr
SKWtGwlg2ehJHWkZGYI0kAuFikbfyDa/MbyeqgVRwYohdr7JZL0TyOVxjjHTtUifVHX4aL3bLsf8
iMQuFjZQiNmSOhTjmS1wWFoKGIrNUhsFDDZ44mYHDVFJONlKBgz/WjzFE+dr1KVITWgs1Xp+IowZ
tiud19Yym3MNeFokzGsixwcepevLUjQtYKWhfPSSB/AR54Vqj1amhzUHbGCanv6Evndb9bSSjYDZ
XrpIZJHxMw7kWdq4HpjpWMjHwAJ71ka7WbALUwGNG4Q+0b6L/XEPd2wtsogZbMmQpc6iBx269+ra
0/7jODmkiPigNgvz0JnthYHg8Sp3xI7HtlorTJsrzPfg45FvZ178VgYwKhp7HzL6WZktpdLskYvZ
JWIrcwu/p0U3rjTSC0vU+tEZUOR49qJErfDb4aUTpnGO9KJ1ljmqBEpaNJxPpXa3EYU5flOklRE+
TBkxrKptbBRGaF7IttzIplZbSTAevmWTaCRgebZ9Q27UsG7iAdS3FAdbps02qshckXi0cQNGyHFK
jIgHi+2qL8vkmuV/s3QUrdG5Tcy2u+ua8QM+yDvn/479Jr0NJghKQVB/I5ayEDlugtCa130J2UEb
mlfCUgxqu5BawQGPOTf1znFRdgaxdR31PtQOfrttZfdWXETPSTQuT7Haafbena6r+i52uk0+BRft
fBW6hN9FOA42SSgTArhiKuSa9LxaJHQh3Npiraa1TKH8NuB6+gaEyekYyQVFm+8MA7p3ERSfiZS7
nnnrrdVMD2aDBdtEEbJycJEjtnGJF9BpRHjM1s8hqU1xTqcPkceFEkd3qO2LIHWvrBE5TxOXOAwm
5wgTat1PiclSzBmG6XZsSnVRFuopSCQnMifbGk6WbStZv810qQ8BJvbD1/8i6oi9zmKsAEie2p4f
TauVLGf6sTFIJVWf+8xQZNiRZu5r4mdR1HSZe9E51G709Pc6CI+TALI2itpcG/QUkAYDvEI6qzZd
6zF0rNzbKKBn3UnHY/OLdircchhmrKIBQjhldafSJlsPWTKf0zG9NoTiRdDmZkJwIciKY9o6zTvV
zQeEvA7pz7s//vZf//zv/3ob/3fwUZyKdAqKvPnnf/PPb0VJtkcQtj/94z93H8Xla/bRfP2p//ld
//pL/ucf+UP//kvXr+3rD/+wyWH1TdfdRz3dfEBQaL9+HD9++Z3/v7/4t4+vv+UOh9s//ngrOmZ6
/G1BVOR//PuXzt//8Yfrfn28f3265a//968t1/+PP7ZRnr7m7z//gY/Xpv3HH5b5d0cr04OPBEWI
OY/zx9+Gj+VXTO/vDmwIS0hBbIzgd/3xt7yo25CfJ/4uPNQfit6i61gYMf74WwNBgl9yvL9rIBKg
FVzWL+2Y6o//+7l/uO3/72v4W95lpyLK24afyU8v//XtfH0uzMOwfIjPAppjIttQml9/e72J8mD5
3f+LwtIEZG+HmwwL4Xnl6JPtzCNxiQSpNQ5nfJM43HqBq4nqPjZYw/ypII83wNIXdQ16OXvsQE0q
6/xPt/DfV/rnK5Pc4p+uzFXeYlS3TFuarhA/Xlk3pklYj/iPiLe4IMdvJN9uQH1wspuGfdhznQNv
wxaBBLp0r3gxVbQmPNQ9h9hyEiGZFpaRbYdq/JaWAQLD1P90e+h8hYWGrSNGlBAscrdFh6Q4a+py
S0l9FC4jDnDN4+n3n8Za7uOP99l1kaI6Jt+dxM/+06dR0Fj6WpABrkuDIbgNmcrXQJqMe0bP86O1
mM9UE57mxgTFQZAvppQ+NW4J7IDCaWbrsuj9Q738R+5ZuBsMvTPK1r0y7aC4Vl5947d+/YD8CFKu
XxYnu9tlwkKcFzZvRlyq+2E65raG52SM1X7omfiTgizPlSbVTHeBOGNgFjLrZOVEc0BeSDKlZ7+/
C6b8D3fBk5Zle45GI+xYP36nUYkvkII/Ro4Ptjesp+MQdTgWzdo5FIjFICtlOEysyjkMS8RFoIxr
F/HD5VRk5fYvLsb8Txdjubx8tqssR9o/XoxmgNUlBYjk0p7G09cD5QROjumLTKMh9A92DuaHbL7R
Z+YVh4W3a0m5X/3+Mqxfn3PNiy5Z8iXvOzflx8vw2YassSCC0nbLiG5MiaIODdWq4UizFf1w9Awx
nRP/hvwJyq6Z9XtjyO9KdzqlfZ3cTLYR3xhm5Gx7C3PVHO0mEocOpkFCs4uLd0fgBqedjLjYCCKu
w+uq+vYlVMZru5DGQGiQueG5UJPIZwN3Ur/pKCccfI5v3Jiw8SIT8z0wopMTi9vff3i5PPY/vhYs
i4haGbTArGE5/PHDW6WwJc8jH75B/Nh6/nDB0PlcQOm+rbk6zgZO8lDrYSuykRaXGzh7EAe34yiQ
pJMCejZBGESq3XmXWiGelTDLMFA0Rxno+LKt4NP+/pL18oz+eMmszKawTEc7EB5+/r6ygphCzqjh
hgVdbNFb51TWgNmVKKHhFP2HwgQ2gfp/sG1n2k0xh8L0oNw5OVqm9tY8kTZNolhcDaN+JOtbX6lR
HtIpS45iwf4k0jDvmix9klOabb0JRJ4wE1JPMBkxsOmTPWccA8SJn0YU9/l0SRTofMhta4cmirbo
UNg7XwbzaSSERmen2BoZHFObMZBZqDN4FjPGfWnVxTvD+kjpuhz6rnMO7hjhaZmD5iplyT9rpZho
ZYBgyge/3bkmWhC7L3eNWSiCDhUpbg3CIhr11+3yc2YbkKnkZhxgEmDvEwkuZV6tPkBEDzxtTfaO
/Wn09cFjkZXKebJq3IxD5O9SP6+OMMs3yDBxkQ+2c1Q+PehQk9ankIziYeEjF0TUn+xixuFmoIT/
/Tdrej9/s8q0Obp5yrEd5Wjvp9WJTr20G4sCKTHVeCIUGKNbPpx3LcnAUZ8/qGU9mKd1wZVoluSA
oQtgWfEU+vT9EryVL8SHn3Ul7g0IYVsh/ZlTAHTr31+o88uSoaRkuG8u5YTNG7KsbH/atJ0xS3UB
OnttmaND69H2D1YZkB3aA+VeKeAGQV4+SiM0Dl+/OHH6FMmgnz0a3xPe7WfTuaFtzrG8cSqxJ0zG
u5hKUoVF2t4EavGfTdk6c4Zmj3ouWAnEf3dx24vvwb29cCvqXtmHMVF6k7pEfXRijPYQNpItgUcM
PhhiHrXF6StzMACsl11+G4vMuqka5mkd4Vrf52x6MICu3Anplnvtj7edGslQbyfkxbSyiHSWDwE5
hspFZRIs0uKhNY0H/B/eurV93Pu+PKZdPZGEMQ9/9Sz8UhcptimTB9ZUghRP+6eFqRAGtj4UPesA
HYySWXGZ1duu84Ilm0Qfy0XmXdBgXs8wKovGD3YeVJBdI01qeMO70JZhUHJj+vj9d09599Pyo6Tt
8fXbroWw3XJ/2rVI1XHD1ifMocis4rytRLQrEOiueghs5BoQlprlAzzqULu3VU7nI5LMoDk28v98
D9rROfNC6qKuJpOl73S9+Yvr+6XQUTh3PJt/CRNFsvvTSxRo9PpmOUMFyid9biBLQtOZnoObYK5k
29OTRW77OoUtf6G66dmcsJwVdJbrhMhTT5AjAJ6swFFEXvE26zpYOjQ8El9RIP3+Uq1fCwCiIpTG
jao9h//+6VaiBUHS5Itg45Enj8gqz0HMmXt/qjXVj4YYMTDRLOnnT1N78bUMuT6EnGlur6jjcZbT
TNrNtrlRfR3dtDJr7mtQc3EzvnQSlwV8oHGVai2v6UJjQkPCLHoDS389QLEo5+oTkW/KbCGUJuz9
znn5i0/4y1MsWcyEqdiwTFY066eqs8IQOougDTfp1/0zZ7ddo3/OT7L/LhI6c3bvXHqVWzPtq3vE
wyUSvWaNoqLduybsFzqtLfkU7cJEntz11xKwlHf0dL9SA6xbN23H09zSA0sZRK8TQY/hqzolhuEa
ZzNynz6783qAm8CkNbYTY947U5LvhqZCohQYYoeB5O73n9xevrufd2kOSDx/y7+VtbxGf1oiiwSQ
siS6ZaNSN9wSj9GdRbEX7jg8wCL3ohN0EYmGwu82iNk48V5PbX2Vyy5iN2+OVhxmxxmx46aZHefA
9XoXPcSNVVDj7suWOTnzyo1FSsamHkAoxAx8V6ae9XqSGMxBRHkw6KY7ncnbVrffp8419togmjIJ
7Wav24ukMA1sZXj6lJuolSA34Lz0mcLGHrxZtWx6KcUMU20iXpDZ/MXT/7VJ/HCHWEiE43kmRcx/
qDvtKLFc8Af2OrGntcPLsLKs4DvKhfxQpgxFrKrOb77WEkyI4xlcnHRTS8RwJKw8pmq4FeHkHMQY
6yvZBHud0VGbExCqkEKpGkZxZ9jt6++/1v+4+nEcZEWWnobQu+yMf/pac3vEj5qk5Hi6UGOXync2
CkgP1UMUthk9ZwQj5VxetNpWa8dQn3YpxssmzlA011s/g9VCy2n5uNHlX1zarwufZLuwuZ2eJyz5
8xPX9j5vGwGPawUbjOnQU96QHkUSL5rxwhmebiYdwtHSyrqGSirXvEXWxRBz3qHyM86sLCtwSCfm
JfGIGtAnwyvivo6/v0pH/vxeKM4ZFsWDsvHmqJ9PYEmkyxGTgg2K39NHv5irGwwtqMw4e1QQXqnV
IVCS7lSWyBgLd8GzATLDCxOnrzSsejKt+IO6k3pb1yNiupTASlfDzDHmyWGISn4n8AvChsb+Adq+
Pi7F/1Gy/RytiTzjRg7JNopaic6r6c/ysk6Odew/DchMtpU5OAfseiffj2987IL7LHL0MZjBZbJb
rU1VwqNDIeOrhMRwyf48+2+u1TYH6crm4Kfmh7biZj9PAONlh0pSRTo7Mhy2/6IK+/Uwy620Tc9y
PWHbnB9/OrgFJdYERPNqnWiew1G6O0LSo10wg40TmV1fsPAryPJIYMjP8falFE8MX8lq4Lv+i4v5
Wsl/fJuXioDTiFScZcXXxf7pxWjaiTF/36GjNisImJV10Q9GuopTc0VgumJE7gGyIaRraw1Ovy7S
CKxK5z1lVXarHN++lK5zbwpbHCLPXXPEwZ+nQuT/sI6MGd4BUacm+VouJ56aitEA2tPxVSLQJ0gy
MuJj5NvFuVfy/TmxdA6/f27NX/ZqbjZlGO0uakWih37aq50JVpsjbJwbS9NGDl10SVyjBX8WtWkf
FWvTkYiHTJgTkZvfCDGGW1fF17+/jK/v9M+32aLa5sSqpbaovLVajhB/us2BNLKgKzQPY+7LrRdh
fS+q8VSwd697x7sH0ekxe9XGhpGD3ju63Vi+6PdfuyQcciBUJqvqnMdbY/InGIFEVsWFfEzyUR1k
TkxRMp9iknz2aSOLb7FsFBurW/zF6v/LQvr1Qej5sTWaDkfvZZ340wdprWEu6goB0VdZk2gP6lkc
vVqzePiqKVG4r4feqq9kmstvhZu9E9RQ3YfwLzNXQWyrjIfQJTNLI5z+iyO2/GWRkvQCOILxuPFN
/1KYhdhGiziqgw2dUe9CYKVgcakmgB/2AqSdnUNeMDsm8/gpWCCYkgPH9v9Qdl67kSvZtv0iAvTm
VUkyvZNSpvRClMrQezIY5NffQfUFDrpPoxunsVtQaaNqZ9FExFprzjGj3FhOCpCFvO9WGoWWXKcs
uy1BSxP2tdarIAcWHDLfy445ls5jX4r/cvj9tx/cUR2bB8MwdE4e/3xVVa2PZKk1CQI2x2EF5Myb
x95tsIfsGtcGMBdl+q17CwYbk/DzwQf2iX2kgiJcKuZ24aj0is78uejKvZsvV6VMgK6sTSfOHS/F
GdBlfP3Pj7T5b/oZHl1mJr+m5elrP/mfngRFOnAxGHMHVn/Q8arBzPkY3B5PbTYXAbrk6VRUYPSW
USwvDTgRYIrxPDjMXR0nIKL9YXfLB+bc6HlInD9M6NVdm8zKuSU862R7f4Q7xddh/WKSsi01+rbe
S+WCk1uAj0yFMZzQbDW7zozQGVcI9KY0G1EFRsnW6+Ngdq0RHwiDpKmeT0lJ/0Pv7BMs9+Eg6b4w
Ncr+yzb5v95zlZKULRylFTulo6n/8p63jWeVxkKOg5Gi8OlKyGtqSkonbaGdRVA9wVyYPyPrmAjH
RdgzgkPIvG3OAJXa5jwRUjHRwfRdUm/I7ZNi0+pEh9lNchsyJfjul7ej4L5q/bVMqj/desz8z3f2
35zwWDM5+/MqcTJhx//nO8ufL2J3sS2oYhOrjPmmWtLcgMrKgAO9JPgmt17WahcIGcmGAXITyIps
44ahMfJr46Ch6vIJtwX9jEb2lE0c8kUZew8NqdtQ2tMvKyr/7y//un/xP9pnuk7T/F/eIelSR5Om
Qwp3NzdrZw95m2k2/mwvzU4vSS4UObEYaGKW115T1EuyKJi4WqhUqfPH80Y2/yxHrqYgh9CtLjr1
Nk2rwSZY3kPvvNfIAUGQv2NcP7//50v+v8oOllXWUzYJlBEOT+C/tA1sZvhKIiz2h3UiEkeCKPTM
PhKCluOCwETddv01mYhzS8Z062rKw1u7N6U5ED1clt5+7MffeZUAZRjToxvNHHkk4RlkCNSXBnoM
CsvkXC2OeVq9culiNhD7EZtBm3bOg7s28jjs4gYz9r02toc4VgKnI8A6ohYIi1j4ZtnaLz27JZQR
dOKji6ZKb9M7MDplG8eJeebc6nHzEVKZMv0vD+X6+PHY/cseauhs44x3KEBoFPzzY4mSpM87dT3M
zaYd2hEP/jjNKQZrPJWEvtSMcNqyPrWOW/3jS1XbL2pXu2HqVe4hH7IDW6K1/f5VvP7o+7spxrKz
EO685O0lk5N4EWrfHM1oIUDQvaha1t9Tu76YU+sRLjsOt7Fv3p0hnQ/fP/oeAyjC/hQGs25mKyos
AAliigXiJtZjR2ISK2LOLQJHqZtUwIjiJ0jOZFkyBse0xc3t0Ajgjpy77fcvNRtFO3ZheztgvHBj
W30eCAaAMTWI45DH+SFrUVX0SCO8Eled48AWn4EHTqaMN5QIGVFhq8NpYQk28Qrs3MYAlTF9Vv3U
RLy244VoMpuI+JK5r6ttPVWSOWaQyEmzoZmP8GXmo0vP9v9/UACkBNiUn4pn9giodc33FtKHUAHq
+2p0trpGIs4/7gXo1ppA33k6NKbcDZ0wzlGmWjCtNVSDuXlRSNvx+x5LeJIDvbBKGFBCNkNAmTQ8
jHoJvaLIH/Qg5h1s2PSV/t+0a2Q3PCdahi52ae5LrNRnq5g/YvaUxwA8IpyKRNsRhIo/uHbiLdDj
38QTz/AbQB7846PlpobrSClQI/dTvwcUUG1Nh21Wjdttn2sqHFrzS2GgE5B4zjmCCDuWDY7AWsdZ
cTBaMEXpu2UNL61SWi9ea73RfCfOZk7f9LGJfL0p501E/LUfM7N7RVr3NPXJ8yxN7Zz3kfoMXYhF
SvSEL0yYoNTkRVkW+Vw6vmMOR+C25WHoWpgsZLKdaCqRjD6YBkDnpxZj+bOzDHRG88kK4zTJQs+L
gSe0kV+YXnwmEB3ZMxqb0LBF4pcTZy5Vi9ADOVL1Ffxa97k2wkTOTAuVpXKpdVgFUDD1oYSzTqvd
FvRmVL+zYZqqIq6uMSjQopi8FLeGuRyLtHofRqwLiBYzfeqvg11MGOVZctZNMTC5xBA4+dJOyvb7
5RhnoW81VUtQm0oiCePyjFZmGEyEEoLzWYdK4ymHcXduzQm3nUE4ci6iIG5HKgnDPqZzCwLKmN7c
qvkxecVR9WbgjFV1+T7W51D3bJBxB73VkI225BhrdDSR2o6vGnrkzRRlGkpHjp1m0q8EqkmeVAbA
rMdoNnv3rYkAgEy0bkm8Z3f+/lPd7xci9lTcOoZI98hBuoBsQExRpmClthtvmw0yDzXY7iUs/Foi
1eLAqO3U1I43DjiBgyEX55Z0SuYb7IBI32qTTrrDXhNN0OuSMvuttcvOlsuHWGeYnoZ+qq8xqdT2
bgZRTwlg5qGx6M5TqaXyiGTCIXyzBweV0GKu8DDM84oU1RIdEIqxhOn63WST+DLBHAOBjfHEQuZ+
NpWxwQrJC5/MSX0BWxMd3Fw5TZWkMGZQiUTe/oVzkWyQ5fzdwGKftM8CveC9oXH93car1IauQ+St
iS7pX5zNqT/KNYVbVxklxFW1XEqe8ws4iPlQUpcHHuOYADLgU6VZPsirdGfanQBvPaJ/XpcDev8f
NgvvE7HnMkBkZx28KBaMnHrxwHuKSWLhtAdEYOkK84oR5tMhSePQL6zVlUFjNK0iRPle82OeyFnO
iktCz//cipNOMPNFaSCYFO5lGApCpufuLqe42ieOrn51/YA0O1s95AaOY61ui7cxnuJDX1rRXaqW
yr2t2F6kC91lmCzgIltkkcvvyIU6I1PcVEqSbee0SYPeKknWixuTodpgIVFz213DzCW0E/FAe4U6
f4mO318KsF8YZcB2mm4qNqIhjKccyHkqPBTG2iLZUznuWohIbfmodWCgqkr96OWf2LrUP/Qo/5hO
RN6KB+2ZBbw79YO3dY1k9VGzesgiqs/53EFf/x7YqCx322XcTlgubxRFADLX969xhEMiM9X3ICCp
A5RWrWOLmNxfevtlUtP+VJfp7ntx6Usb1Tk4uy3wlQY/bjWxMABqhuNp+IpCnDnRs5NDc3s9qIUQ
hpM9dUEsHVqRVVHsJVCjd6KHkhnwbN+lXy4HQb/rqxuaBZwLBpMlNfbmY69j0bXrVgSVojiHdpq3
I0AbO+HzIDtUwnpBYO1Aw5ZaHWG5fP0e8dVwxELZpgzfGHMBkTCrbZeI+NwNHQppOWrMnch5swED
GzF6WRCH1Y0Ktbphy3KJtdI3k13nQBcHBvrrZYmEFuZOZFw0JEChrhiP70tUGObfnEiITWxkWOEX
J5wNm8i99flJ7UjsFVzj14bI6dR9yIWy3a7aZyOerZcBmHmjkffMe2bAd8PAOMb7ZlZ3WZ1Ep6nF
V/L95/Quth+D+JJa/+rAFQBmLdBzDzRPACocqNIx4umJujM9wHjgk3lC05iUoS6h+omWU1H0G6Jw
6kMXpwfpiGaj2zwfIDI4EjTo/+ATRPG8hsSG2ExxY1QA6HEyOcQqKHi190gvN4q5Z0A+tPAYH87o
bhoGaRbzoMa+JrYWtMnvhfweVzwS+Sv5WudK/Im8DF2otL7PgH0i8+eb8+X+se9G9YM1CnUTCjZo
mMSUjZVUOR/g7klVYKum/BQuJh5cw7/ZHJOrSiIGLgX7gYEb9a6VNqGia6e4mNmIshVwacVffZv9
yN3lZ95xAiBaoGndrRaxtsT6TH9EOySRL3tSfBDItgTQBEuTLGDa+ksn1SkQ0ZAxkWECC04HRi1e
723ZsIfbTpUFJNSSzcKwY3QuRKQ67PN7OSQkjHrZB7lglxbe87abyTaMxLy1+hhRRJoByHPn5GwK
jtFdzoBKRMuw7SnwC2u5cqYGp8pI34nn9yqaja2kpatEBa1JzgcIiFNkh1JLTlbCIb8ZQrIt/Mxm
AFJWp5nY9bxR6WHkQBUYO07bQWbqG3SXVzJv34ZChA7RJTn25KqxN57uKVsrnSU1Ntsgdx3PJBvU
BR5xHRaLfcxQ/sxQLFmQAcYNTGNo3BM5uNE0sIImzfmOkVtSgh3vhbYW72e3d/4CvDlNarPnZ3/V
Fg0F7A8NGC+hgXeEYK9lryPnTNNbDFLDwwTyZFvyTWsGEdbe/BuTELuTR1qrjplRIz3roHjlxfAk
dwjWyvJt9lUf+WCUG8RZa4zMUF6NCRdvXHiuHw0WQC+6+BxHMcnRFqPICamqXwh6eNSZ8/r9oNDC
EQilQJmkgxr5rF/uwbORGTdJhLqxLXZJvNXq7KYg1Qf2H3Z1hBj5r2dND0869y7+ssYIX34bspde
o1S/6u3gyxIusqA7D5oiwtvTmnoJ7vBJrcWK/KUEXvReXrntJMB8xxyjS0di8TRVXBZD/03dqUHZ
F5pfdt5XnpLbO0HBnMfnSdVfIauhzeoYdmttgNdoj3tJO0+QLo69nCG8YnojhcO0nqgrP6wBA7is
Z7zTgAXuCm62bashzRCZ1m20ru63QtcA0Xdd+q7g+LCtBgssdr9MNdBvXD37atZ/AXyAhPnCJHJI
R+XQJ8mnbAtqDN08ezrue6SdnBx3qS52JpY3KCnqfKfFainmqfPmWzaJjaL/HeYj7KaazppRVcdF
Z4ZVYVixDTZ6l8wbEj9/cLnip3EEHRJhsiz1xtlb5EQvS3seo0zZzbr7znzQCrrZ8hOvmPeFNSDZ
WyupQh4ZNS6rhxd+UOu7Gi5q8Ra/9hHto0us7pUSx5ZR86DDS8Jxqgn0iiN2gowFgnM5ryeOs48h
L723WJtBIpXytaTRAgfc02jGl1hkohkFAVmMHCmgMLViuBlJ/wClOvwg54Emg+I4TGP78lCRrofR
VJ6YZuX+2FrdoVnmMaSYvcsepV3pkRJSOm8W+fHlaG7KBokukqnIWhNVeVnhVUTIkrqPVq18i4Ic
4tJTR7SckHYweayQwi+mED+88jKP/HUxumgakNB3mE+9rw06oRgmTWIwUNeRUWSPBJzw1OrBwXPY
R06j+lHb+UincGNyEdkhqq1MlT2Jn+Y+wof6NGPP4P1xD2odiU3Uw9QGAoCbaie75T50AxvMPJYH
hYtX2d5bGtUXL4GHSybs73myrmhB6LQxFxwmGUJdivBNxbjQaGaEFcIMXPZcdZAnLQei4Tdd7NDC
gTiNle+ICYnluB780JI/tOYHiv3PJHvVPLt4TlsmJGN3EiqCQ8e5uqn5W9hQvdpx95VVim+l1c8I
wEccldkWPo55T7V52xe2+uqpxHXCaQs072deIvl0wcGV8WaVuFCIknFIPLXFjOIgGvWoGDFBbmr2
pyUlclx2TW09qryNzmMCfZbwIDKidUIjCAjPuhceGNt3eZCda63Mdihp8e6roRY8xwRfxy5ZQ2Za
nSDZQ33Wze4+RMtOJW37tYwpFhNbdUKYrxqsVa1hucGSmtiorfRm3A/QvU9WzdNhcaZFybSIjTca
09buuo1TQI9aZuiMilveiwzGTZPrYV0DSigMKDlG3Z2Y5idHrJLZyWnFWgQyhU/ODBufM+FyLqge
UImeMufMZGIB6lIMrNGQbQ3meklehzwCwE2Z07HGNTGK/CX21WzZUBZscu3gooN1CGjGzhmCzIeU
WE9gj8gDJjiQRXt2ARXVBhxBXVbg2IlQLxe29VJRQyY+jMArzr88tYF3ZX7UbZKlfxZ1+uqBOUZL
iiAfsU5YAL3eeboJWSzV86PpklvWpOanxsQ34MqifoxcfMr8vFr/5k4Sn1P0QDm1TR+n81sF6WKv
RPGf3tahYsi8gcYYjyGNwnNssVyzAT13hJcq+bv6V0x/NfeesrbH8qvIkDLNZLwQWWdhAitwfWrQ
kvuzirjwMeesrgnxEOVbOf6q4aoV7Aa8nlZSHKiggRa1T7WVcwZEAVVh2RxWL0YMRLLqRRvmhloH
Cfx5mKxdhjxqDExirt+c2tJRZLEmnIsVLlIIM4ili515dn5OEOFLoFxt1komqv6knpfonHn20RgR
C9b9depoCRnVTth1caoy427JBPlBE4fCh7urbNeP5UrjPZlpe70bDc3eqG2kn9Jau3MU2FaMbo7q
zKl/QqeArbbvibMSj8pQlY2Q8rfd5V+qKygsBrmTOkdItyewDXGf7rS8jmtc1CXLGWmTn9pBn0e/
4sWQMDgg2SAcEg+RyH2eBWAdlj3xOiA+yt6y6ndG8EFiYsx1dLK75DTeMiV5a5fBAroUj4elmcS7
mLJzhft6HCJ5ae1MxzuO4pN3Xh04fbHn50yB9LOb2aAAsoaDs4utp02Gm6mcyLo+VgtxZWQ6dD19
zcFLXlMSTCjvgbFODuyw8mjn0YgvZ2WeEmnIw7nsIBgf44jUQjUt93Ph6+XghKR8P02zX6CJXWkg
gEjmQCqHnBNKCbMT+yNPkk+oBadA2zimbEN8jmGbgtnFVLSJ7y2COY3DfdI7ua8mWqjrMVx6FCTY
S0JPr1Zyj9q92ikQYLcZwSvZmIJM/a9bGw+qQipj/V0AMTXLo0m0dgIcNZgknZWDLchqOxZ2Se+C
TyD+OGlol0FUXVLtII2bXWIJ2jvaC3AaFE0vavE3Vjj6Q9vl6PKNzFCmY0XOLZgPJw+gMmjyknUf
U3QTqzGHnUsHoK1vlYiso3AeX436AU0lbd+mMiiUcJZBChaS+GL2jVjdFQnptlRglcDP2P8y4P1B
C32Kuj8Onja8hJF2nd2PmaZiZf1kYKyMobS2bh4Yw35yjmP8EZN3/zR6QY/AxN6yDfZvEYpZ1+cN
dLp3GhOmCyPg2NQ/0uJlYskFa8fl9jTlutigKdQh8DwWf9VQODiZSJfGcCzj/IHNdMEvOykQa0bU
IZX70ViSvEbSxjUHgH5dQDIqzI05llui17hfNRVXBagn1lgc+3vWadp2xpAvQHv6dVbqb+aw/K7U
nOoZlzXhOiVRdj1YKaX+Uwzr9SvK1X6f74ek8PacdUzfmM3pKqlUti3wh0IJNBOyboPKW7oe1NrV
eHqSvFBAwytsi3QnF/2rFV0WDs2ABr0zw2Sy0lPJ3PEghWVtDZmY10X2yFFzOpPj+NJFprVJGd+f
PTxpW6HwERIWnM04RfVzZGKWMLEvbmTjHrGF4Jmbm7MxantV55hckA1L32DA/1oR6z2PKu5BESyk
CzjFhySRpoGWbtL3MQJNjOGSMlfCFBnh7HO6R4MiCnC2CleaTxzQFyYZBo4A9BBjX4pzhPVYmasQ
enygC2hxeAB5t3e52ezqLAJQURw5rBQsL312R0AGuKRFaDAgxDo44w1qYpGhXZTkIu3bZ5VglYU1
od/C53/iEWffIzoKrCSavK3O+zJYmO/MV9Z1Fy4AGV9UM5TZWnvqVHp8+DwCC3x1qI4FBXtD+S4L
VzugMMJz3GDWFVVot9YmytqAe09KZH4mJGBfEVrkSORbLa0H6QatUdU0Cdi/4t0IwdSYyq0Bjrjp
q8MkrHPqyN2kv9RRtE1GcztHig9X6ZDA5x/ZtdfrzDwiqHPdx2flq7SnPLb4cb0nXuOjKMOjptIL
jo+VBG2KopSQDPqBOvFwffVawhrVnzW9Q2XEGwCMTBja6p4Nh6ik4K+2ejf50C6wDzB2Hnk+yRWt
CAVEmb6RCy+xexpqSklSsSpIdj0qc1nd6dkGetqccB3WCNN0QLwdCJ3GPLBTBTFeNeThNKzP/JOW
n+n8UuukEyTjRqsW+Jq46uMXsHN4tDlWHj0gtisOVMOAbzkxOm/IoxOMIGPYscUypdAY75ahnqQn
Dg00Dxu/IdTA2EX9pw2OuKc4QgHPW9pvXdJfreltjUFoJpPkJDyn41WORXzI06q7l+uXvnLeh+gY
MZ0I84jIn45G7ViNa2Qj3nI3pkv6k1aHVwlWnlRBjTzt4ihbzoqXaVRpM5yZErLKFB1UKz/2kA6U
CmpJw4jUKYOKf0fSIRAK56nAAW53DT1ulcZDzEMIMKafdpUYAFwqvg53rSQdoQoXJkGLiH2g91sB
uMilrJOOS+oXkwzAdIaDwZ9nJIl/GOkjx/XRJfjOMUeUFVygCu88JZzJ9jYAJoP8wq5A3rJtBG1k
4v67JsmPvnq2SMqkcocnQmit/VjtHxkYChbrTaODRrUtoIxfLEqpfeM5cEiqN5NwknNgpZjrMYSf
KgNaz5wseTCX3TnhQ57Xrb7k+ByOmv5LmfiJwouzMWRuBkPGstY6ClZ4uxwubT0iyWoK1k5+BXZV
Y8og3B5+6WRtWzppBDy05MymwDZsgj2ZbDyp4kduMDzNtKbye2vU93EHaqZou3OZM/idliKmCmP7
kI5xtuc4/sN06jY7RKxoxXyMohGlUitLNMR1C8Gl4t6OAjNknV9467dNuzVS3D2QIiK3ughDPVVd
cnDpnY19eqppUcploAXt0nEW+SPqKGaAEPd+2epUUg4Gdwu9+rVv+1d7YgqD7/YoW3O+jPP44eAT
fgjvgXAlgiP30r1bY3VV8uHYLebFWSkuChgivJhGufUcbcs097jmJqnJLyOl2kMgvJDvYhCWUane
xkBkV01aGA/2BZntiW4/681Ll9lBNQq/41xGj4oJznVuf8cZhCT9WYnzfVtxsp/uCvkdcc2SKqMD
VUwgeQIicacXQ22wL5WgnHwm/w29cFwLP1WMtNMTx1HR+94ot+OyEAYZ75RWptc+Asc7on01KGYC
T/beU4tRENdWcWjN5sN1sn5vCpK9nBKtnt5bnKXd+Z6O9Vc5wpgVRVxfbaFV19Jp62tmliStmVru
f/+sgf+PBdFdNpasQJpF5qGHXnBpmJHFjE+Pchg7yLVOf/PmBbuzYna3vmY62+FwYmsr3kl7AgA8
eM1z347jDpMHR4Hfbuu6+6jpNQz0/D6l7+1dm3WfCQODq2C48KbXt0I69iv/0fLYN8WtdnnbbNGn
V89Z1E3a9Me2jswzzzBJAMulcpfGR2Nf3cZaDAEsNj/GWv3qziTKKflrTKvhCPea1OtJxoEohxR4
JMAWY9FCy1XVD1m7r3GySxN7Hyf6D0HL/gwVoKatE4F8ngpwBPrRtZLO1/VeeSaosAq1GNSs66Ec
Tjwj8hnjgiFyiY1x8/nY6I48fn+HOFLbjqpys29airy8Y+83Wx2ftmjBINnYyHUMSqMTFFZu0Tm1
TNqX11HNmjOBR2HDaO8IYH3hEujAic7QE/g85KipVUhV1+b1zyqrOIKnFoXe+kVZki0QH/FkZjAe
TDC7J1zx1YkWLAW5bYRzPXWBNmjJLpd2DvaiH+6qo9wGo9DeUQmP+1HZNczNnkGXKX6Uk5FjLkAh
q6REMD16KV6pbEW4DAw2hbG1K3rkwJsIITa6HuLmKWnwqSoDXinmLNS9MifFDHs1Mm8OXhWdqoU7
0bgbM+qDtpmGnSqbWxZa9FSTBB1qqy8fzngplIG/cfeYqFPPMrfAlI3LtWmr+rTk3isvOCkKCa2N
KX1vtPIOlASLSuKOu96gHG3dhKl9T4gd7/MaAFHvjQY2E8rMnwPP/ZNJ0up6nfIDW02N15CBkJm6
OTi59iYwcYsf0wAKtFnyS5LFnk8A7XwuRgC7E92ok7u2dqRtvtlsxz5tmnOsOUd7mn+CfycySa+H
0CZ89mDr7e+WGNtDrBCl5KaSht8MA52wFkCUEOMqIxoO6CFwxhJQnxZ2gNv675RFdiDm4lgrtsvp
lLSLetLoEqVRCeKL7/7ni5E6HUtHBlCSk0waOS2Ilx3Bfj5NldACNndBhJsa6Osd7857kG2oCSJ/
dOSXrublBQR4GcLa0HhTR8qHxSy2it0B19ap3JVhZ3XesnM7BkZ06K6JRt3TayspEIYHrrbdlCj2
W+HuKBD7hxapb/SK9KCD+8J9hnEkRpLEiXEIlsjMbs6ig/NyuP5MCW5z9xUnLgvfSHRBPEfPdYEp
wbFcBiqAJA7f39kadKxigej9LRhpbSMjaKIhOtuciGxPl30xGd6unzX3dVJlv9ljpw1RcmwRsQbE
SpsNinndJkHA3IzzZ13spwx38lujWByePF8hsI0b2dMystnsM4mxZ2jDhTcj7IG536EiAmrX4YKx
NcYfDbMA05XdJ+vhHJ61Np72TpHsF3L47k7+wQBjY0TGwyHfMjS61j7Tm1wwkh9L/vYnG84n2mnS
pIUJMAoY6BDmhdGeUBnFT03vkZQFKwS2RnVEiiIOCGH/OFMMIzRLMEAR0vtMhFHg1orHgN5IfDfP
37SuN49z5VycJi3v5CmAxWDdouauo3c6yGi/mzePlsJxVZq1YwGK2UZg8VwWXvkou7F+orfqbQsN
crTW218mPEyyGkqqjXrZp2QWCys9ytI1QldH+BEvJPjoa4vvddK0z3in6alDM1XdlC23lPajvRdz
s7y1sLCm0ttEqXYv1WS8wCnQz1PNnI2Eme4t1ZpnM1bvuikLXw79sismgsRbAxmObChCin6i751C
+5hUZ37xJk2/rOfONCbVEmxOFqXFD5bW7RiR5zR7SFUTwj/wz+1cThIhlJcNMYSFWoBub536UtD1
CMDIdRvApxmNwPWH/NetvSeM69Bbu6YrfkErvhQM+/SOYJLv3/z9pVdRSPQkO/hIyOJ0OIlfVVe+
VQMvLd2hTRsFqNs+CBX7bBylhz/5KFn6I5j65oi0IDA5aAkHAf7iFgEYOidoyPl8QiuB2EG073Ps
vsoCky0o4iJkF4ca5Xi1ryNr2hTjUwGawkgSBneE1nL+Txel8zEZX5KyhRxfxH/mIvL7mH28iV50
ToO1Xmy7sY23wr5OTNX4rZT1g54cZBb/UVpyT3LQ/yvENc5qiOm8bxH5VSOzfxiBloXrdFFo/tlV
pNGxWzo0T6C8mpnmXaKpKNNNA75J40FAGmkfWQ4jPu/cjMsU9qSg4nz8hSrsWnaa+mpw4Gh6siOi
urunnMc7kHdaR/6igu/TbhIITBIgi5S/THutp1S60K0VQAhBZITB1ySRI6krJaDu30RVvWng/FgD
+Vm8CKSI1HcUo4S1cFYi6oEP7KFGaJzsJCvEdtkU4qyPGuVNrQkyXUrRc1SsSxICGcSbBOWB0veI
HDXpcJBS/mZAwgbinhxmwwknwcioKC+l59yaKtUfbDkMZWEzdoywT7aFuEVkNYtNX30wJ4PDGjPu
Q90VNkuy+BbuHa6zs8tdEV0bMf6QVOFGYfwlE40ASLKKpYBS1kmwWE7QzqUSdkpsvnVtxzCaqYnC
bVyYvVPiECYWaNyCWPuIZpUt6ZfJfMA2Pkav36EZD3rDfNLnxrfNm5M/8AESRHJWjXeV5kaMTdZh
EJ71Dl1zBuKkokndSg4Ww4suSv8MNfdFLZQ3TFzlcVCz+JLfo5b2YzqtSoThc83ClYu2Yx3e2iB6
squd9hnDo8i+sRBcvcItXuNKHLLJRQdapStKbLAOZubUW69VTvMC8QVl6ULHcelpOulUEWOk7cva
dp66po3f8XmRqjAt1r7tKJ5rCz1W1zTVfgICDVIkv9GydsSfCgwZLR4i6kx+YxLOjDdNmjqRS9ll
8F6ot7J9rmCtlc3XXM6+UhpkB3Pvdf4FSYzizY4Ar6S/HC5GkhNOpD7Pluf3znclCAYZycVnH9PE
TyuaazjHJLOKYkW4MZjKkcEB2UnAVKL3e06agt7MipFrlHQdN7JSgfQghS9rlX1tgZ7Jbzjp/ZHn
cCyQ8tIY4UWyi3eNonKwg7a7eDDj6vpn7xo7ASy2WmIqwmZTmHujgPqTCtW5daSvn8utY7LpeEmc
/+x4ptxYPqcyKc+IvhCA1B6J3LaR/ARmsxe2673ieBz3S65xDBocv6wT5VNzAWma6CUSK981OSqG
xHxSqEYSTOClUKFTWUFMArJ1i/J3dzuJZ6XduvEh8iy/snjQ7SuTAzG/dYXzIBfV8LsSy1xrgaVk
fc2MggT2ye+s+AcCv30b/62QvnXwzloIjIP2xQOrzL8XJtV1+jSVTOjo9QrywFQ2zbIj4jWCIKZ7
MDEZnQ17ZAGoE+PB2Q6lVDaL3fbPSvQgUqO66zR9z8oACbHNsjA96hrDLRccTzmqL0TcvQqjKmiR
CYCMi+jh5Jq+Asuo4ACZNrcYFcITyu1sP9oaVjaALLSMUvlDzO4fIJwmuQJtdNVzRljfP08TKA0T
s2tSIF6UqT2LdRAKTwOvhDr9GNDMbLOWoK7vX/LyH1CNjg9SF4xTZ4CS/v75bKMiGcl+TLTGO80Q
Cm9ltMKoXUYSkYfzQsmNe57I+2qSFKk3kQSn5ndrMpKnUcnEJyOOfpONM33g7tJ5OUOOhpH+G3Xy
U8f+RmveRC+64vdq/EUJsEMGPmGuVT5qH7t/sgx06E4CzZEcMFiubvyYgSzSIvbmN3d+dbJos6Ys
Jfy/06gCeXzkWq0Dt0BHYRJvwy3ZVOrJcs4ag+KGGEttYkaTvQuaaKpbBq03cdanOGjg5NacDGsE
hcizvFPHRE5hXKxRgoiB1oQjKPMgsnikscnQSJDvtX5ND876HfU9OypzM9hUsM38uKEBw5Aspimk
JP+PrfNqbpuJtuwv6irk8MocRSVLll9Qki0jx26gAfz6WaDvrW9qal5QIkVJFAh0OGfvtVNqcY91
/NeGsaryX0sFvg/0NkaIatKOBvwKaQrGMmVIghXS78mb1iYwynopy/Q0JwqYwqmxmd1bQnxSO3N3
AAB0q6vyvxBqbVr4WFU0bHxedO5YYnQpc+pPRsnMfKC3v5LizaXuBSqK5QLxsZzQbokc7F7sgoIA
JQfU75St/9bcJVn7U9WfPfkmMdVf/B4m1LGFKCu9GwKl3QS2dF4IwD1nkrZDYyOMtQix8f5NgaUf
rkxuJxkRLDcjQFV7m307aleuuGzTM8gv/UamiY1LY44d6UbaLn/oFQVLRf8+Jy6SDQDBZE8C86xS
H1R2aVnDdW+O3AjrHIO4PQI1pxDrtOlmdJ+dEfCm8+564EyOAgp/lJeHMEZXEr/43ivpHCsAm2uz
feFMQr2EitUAee6b9Sxp4QRc9YyaRgTEzvmF3pyPsMeJRfjZvK2DzdI4nfLTwLVt9icT74CHAEG3
MFWMZyCcEeCKgX+SKEE6o3Jds5Tz8r+R8sBDaOzUVFIwxvnhn4R/XUAaK5b7iUad/vScX3b8u+i2
Y7pJxx+9os0qHoLiaKPwlPdlwl+fvTW/RxLqGdhIUrtHFPMk8ny21ckNih2UfeDfZM8Z88ZiQd0F
XySLgATjbDZ/OllskGSsALRthPndkLfp0d4dkx+DCAFGeCuLDyApBWcTqAeRb/iwCCcYkZ1A+wi/
Iu9nEMBR5q84nb0DuTbbcueRNpSnGiXZd2f+zUdaGO4SH1yzEre2IO02LHL2WeTA3UeF0a+GjCYn
HEafv8CbTAeqzh0NM5eLh0wf/KObMHiePE01kwYe9E/V6owiPA2VEvXVLq+y5FAFoADcKnyoDCV/
WCZ6kh4oBGzEKPiImje6tDZi+GfcKCiz24HNkPVtzeFxpu3yissA4nPaA9bUR3Tw4w9rJoCkpMqw
N9skfI9G81fEZfiY9k73GtjutnezLxxQ8aNoo+HUjTQXe6+/dg4p1Et4B4PxgwL9+Qw62qFdK89G
O+bPWVsaT6BnETW3+E2Af9DpR7iZsDejXuATi4Wz6RkxYfqMYPFowWlcsztvt61D3FAzW8aDMJK9
Cavh+X4YWIGR3hMQwCSNqyfT5mx5Ap+wOYavZjczVTEpf7MAZo3pRV+FhkjIvccq1BiJkafwc3BH
K3hMAqvho1P6S8a8YvDaXaoPHVkOJ7ey/84KupffdySAJy5uAe00hHjPFK7pnXRp6v5o0/GWQYn+
o7zspnsuVLr0BRxyw7v+d2iMCJlxsoOg0/57+v7Mfy9wYsbruiKt4L9vMLejdqEwTkXYdq56Ocxj
cYh1M5/uT2WyT7lylm+MVUpd18p/3l/WY6Skpv870l1NIzM2rrbv6omRKPg5Tm11SLU1X+/faMl0
uEJJ+2oTONI4okqkbyBTUPL+JJASpKPjdzsTPObPpk9fZWP/TmF3n02XWhcwSIpOJqGwZedlH8LT
xC/5ub926d8AiRmaD2IeS24zsqsZtJWEI5gMf3kLH24r/PfqNozfZRN9xwMYfyZQ51DcxDTPj2YF
Hd+X6kMN8x6xA8yFyko/LGZ/3XXPTu981RO5V+Ok290YCE7vRJ3dap9Kcgy1g7SWepo8ZYIixZDK
5pZ7lD09Ye4rj/JlHpnOp/TkyfdMQSoEFec5I9TDqASZPOakf1qh3rhVfZI16opsaGi8NPKGqtzf
t2Kmj4PCxAjz9jMzHGDzCSvEUdrXXOBQsggBr+JootccupRS1SGp5Tfg6+EZRJG9lgmCoZg4yQuK
iPmSxFTUV3Ic4gPMF0s/i7Kk7B+gA6jIO4lbrz7p3KJyRshlcxpwi+yxdR5MYa+7vsnpD7f7ogIa
vrwym/0tFp7kMGqQN45FhX52hf3g+duuBHDhbArXvjr9IA4mePu9amRwvR+wTFHRsFq51kh27+Wg
+0FEKdWZYL5QK8VKFbnAutFGuIdIwUuzlrIRni4VrOa8KglcNVz0/1SW7j/skgtwhgR0mcOCsfr+
u8ge0OvBNxsaP7yONFBkn1Um9l0lSHqNHX+HNCxg1EhH3IN0G/Kr38ryEVUxF1vdWyx7xdmpO/PJ
N8kQKdne+mp4rPFJAI9WJojQst6IBs2CGfwZO86dNRDP7iTZcVLD38qjMd4p/0pK6VOe+cUuMNFk
pyP+y0Ask/1c/Y2XR/enYvUcKnKCC5ixsFhevaz5rmklX6QukTyW7XjAGJNu8I4RGJom9mtX1Pg0
VYZzZXno5WhsO58W7/1hynV5m0Lz3DQuxiECtMju6OeXoNslXcAcr7s3VQ3B2XIp/gfpXH5MZhuu
3BrgrRmosyvJKMpA3a2NRj+ICpXixH5T+SXKwxTzZTn5hPHNAmPKqhgoXk+9RGc2+jv0mYL9quFf
7cFStBad8tGrsnQ7Ea/6nJhA2IlcYAIOa8QSgR5+yoxYu6Tv50+vRmRcVZoJKf7OAo/I+4mCE7jz
q+/IcGIphRuq89RwDAbrQS6P7t/FkocwYui58kJdoXMGPbD5v37u/uX9h7mwH51WV8f7U/8d7r9L
+LY4IWTe/X9/dDDDchvLpln/94fvL+ys6dbERbKvVbwPfOdXnaPMBeuQEFwuJJUZmlFYUUE2cvJo
3Ov2tki8brN0HjrGrtP9Ue33i77FEgd6EAQyu81TnITeo0POJ0zWpzoyiwMYUURedmc/ez3cjbCd
skOv3OcKT/CvIbTNTctItupsMOdzPZdPg6mvhlt9z0UYPiRtqJBxcftDxPnDTlKezIKKkjvDh26b
3N414S/piOnU91dvTEjYjW2Plj4KDQZ6NLht8btzWNS7hrX3rfmhZwV4MhWFt8aUYhfmfQcFj6qF
ZTkbcylqUOQkXzBxED7FChVpbq9tI/rtZfmiCiA1WrYpmSozmSwdVr0TqPIlMrGNNy6lnl3QA6Tz
YvsnWkqxS4gUR6P7G7Z4tMciEuCeUz+sCCSAPbjxOmRlCP94gwjLOgamUsQndc3B6tprlHfdLV04
a8bczau6AywzdZT4x9G9jU7dXGuLhApkYYSjogpLY4lY3UK109Q/iUhodn7YXEq/2c90Tj8CGx0j
bGAwtNxRTTdccBo4F0dW4HKbClWJMzLZpPIh7oibi/OMFCfu5n5Ang9WG4iVG3csdtzyGoH0rOso
RbS4KBK0yjaJVKzgfLStTGAC6U8yMt7kaz8N2NdJxeK3C37bI/oQ16P4TVv7hJAqLGh3mNJHA5+G
52JGNFqRU5a09ddEABVFSaG3kZb1oSp88kTYZFRFiyg1fmlRRqyYpf4CTX5F6FuRkst6HpnYqsL/
kZTNcPRxL2cAxA6t25onScoE2NzhkvRG8eDiSoBtTeZ3RxKOZaf71JzlUaYGzWRlbnp7gdRjI2Ga
MaaLrJgZMxHh9l4eemNEGWD5SvmKBf9/j7HqGhv9YhFNvUkM2MSGM/zQSyQIKy25kzNaHTFkn60i
JYVRmtS6uIHNbcFZL5EKjkUjrs2EXbLT2rlZvbMNfaKYFe68cfKqp5EtNinlNI6apyFMxptNeYpy
qDgbgENWLNqsIcVthq88K14JK0qQBWG1ypJcX818/hqJ/tzXA+3C0VvY8CyiVxAEC6R8464Qbv5o
iO6zoZl/dMy/SKLbS96E6mrhIOyDZDq1Ud5fSgoXR5RpWGWrV6JPODEjLS9ZYDvQfc6mtu5vc2jv
HVka+MKNn+0yX/p28gAeg3CH7lfUMH+NAt2BHpyaeEIEK8lIhSK9Efr3YgxhcdBpTG+WoNLRI0UR
xssNtqHw+X86GgO8XTbWjotnxdMvBIlZBLE8N5EF/rnHuoZK8VAQ63vrRlpwNoPVLjdIpSCsd5sI
yZY5wPTSSjkj4fanS0ZiJxuFrj0Q7CAewjk9DBIkgxupt5TV6GoKUR14THGrmN00/J1lJujOwcge
oivcQ+kOVJR0W26RLwu2q1p18vzRFjk4dyKX2KxW+TaPMoABJsVZb8T0NGJH6aii+8r/60WlcUUe
X9N9N/P+mx56SadojlOxrWKLOuAsyGFOnD+lzgpSg+pdksOJAJt4rnuEXEFhEgVdyHRjxXW7VuyG
gqjHBReBPUJqhYiEWmraX6rJe45aOyAPFhw8+1TC0aituAO+nLEiOGZUAD9mlMd9a1r7kegb1FhJ
uK1MIn3470VMccYwIVWF5cRZbF32zXO6w7MBereKjwh8roVvcFGVPWkfNnxKQN3kv4T9+6D11mwZ
xRP/pZys4xgxrON8PKrPcZiMq5zsZ1a81TuQdmrmpWwf7g8r86dPCuyCa4Jao2D41/JajqF6StLJ
veYeIq3Zfh1q7b7pzqPyktZiH1bWiS4b1TicmZsUaqmFU3Itw/gDARHe6mD6aWdAv0vTJFN24BM3
Er2z/B9BM7urpCuu5B5wQ1vjLRadg7GEWoZCJNdoLmYjC4mvn40LiQfTVlncnPRwKdGn0lsHhKwt
OVyPpVtLUjSDt0qzwabR6mw1pYIySdaKctq650p32QtuLDVSRrT7PYYenJeJ95rHPuETs/6a4uqH
2wPmD6rPIetop1OcXaEhXBdpJ5FtA6Iz8phrJ4n+2GVRH5ylG10EL5BAJQFdx97tp02CrBv9e0RF
ZUlcrB6IYOvP4xA+EYK868VnyxB4qRrXWs+AkVdVrh+mitjTwRtvnrS9R0J+t0GGwSojEZtRl8LL
qExrw8AwmgQJK+MB7v6+plrqZzle8yA8Yt2/6dQs9roDeO/NX2lCKg5ZLR2xC+Q4WNOB+5nkODke
0bE9m92fjEXEEUpbuYI0hvfZYY+uR0RNY2LBvMH/WLfEJ0x9AL+W1sXENUSNbzS3korFzYSgj0k+
ODGjjCcp5h8ijJHhYjrusdTPbjjgZZ0ezLbEgwmpHqkPqE4950dL/HLKyd701DqM+sOrQv8M7eTV
6igaTA71orQFU1I3/V/HquZHGxRxAevKzDt9yktFylhHj6BBFnIg8piFhT9z74T21SKClaBcBlQR
neuynY/UAfxHuP3BY9OOf4O0jY7p8uj+/IwZuEQu0Q3txQ+zAmk2A3OhKEaq7H8OzfKVh7ttwFNC
pTirNYOq0SAHWg5ZEv/P4f7c/aEHfflomQWN6LE8yczw15M2p3UZyleRErdEvM5n2JBVTrDSOvS8
4qYEigr4+Eego8TDD81wzk148Wz8KKtr89DmfBgR6WAH7mwj8x7yxCjOVol4lMYKX5YR0DiX5idS
+cUVQkriAvEc8K1Sikg0HV03aUtyAxw8UBYnuWL4PZF1/1yRL7Mvh74+dz6VMqkzAkKlkNdamfJ6
/ypol7lVcSkGtvqJ8SB7Z9w/2IC1gJhQz0E2UG9062ZvJneNw/1k0/z9Lnn/LAKirwHfjRrPc+BP
Z2Kz5/MUnqzKiU5ES0rktsvzGI7nf68wQt2djIwdxTLDoLLPb565mk2EWFRki9t/T9dh+1i4gTz9
P88DbiLITUC4uP/0NPrFVdBzcfLeencW0WbWveN6XNqcVMfuT3sYlgkziLtdEZne2hSQG9nxGaf7
4Z71EESGQQWWz5RCwf14fzqXRIuVbU5NkbyKh/8O5ZwTJmUzJ5FzTGrNAAuELK56yI/drF/uL4zc
ko9OVtDPO/My9x2j7nLig6KPz2UrNven7ofMbe098FM8ODXNrsALIMQy0SZUzrMRBfAYsi8Qzb6u
POQbSEFQnjo/yqwRl95jPq6A0v30dB6tJ3uOzxN1qp/qC5cuHlrygKCLvUaRkG+sPuXOFNGXlQ/6
jBCGfMfYnN4Dxx9pA4Xevlkezh7tApyx/kMEcORNYxcivxAZsravU4Ag9d+rMMuhraLH0/SPgQUx
CtzwjJjeZqJqMGLZesIF1DrJEW4n+pqa8FYBOKeaomKfkeLyAwcqC3MW1Q47hJh11S3PWN+FaLo/
JDqS9eiV+I0GKGqJF+/uz8/UefZh6CEtxz/2YZKpktOwefXrdwO31SVIu//7oBSkhDRx0XNkkLrv
3zUn439fApOz2JS2RTOezRJbZX74/mu6uro5CouDQh3ZK8en5EEajB25WLL9Wm9y1peXshr3OJKR
ikdVsp/8cnrSyyGi/oeSPt8NnjujYlfuU6jxjfiefPJc+vmGGR7J6nkOg8VdNA/9qlbERRdtSK2c
ctvGzSfJp+kMv2P5nrZ99JmV423Qxa0Hs/g0iwiZZCGjbfkuva4+T3VknOPJREYaGM0ThRDqxS6K
jWzEaCBCdCT3A5uYbh8IHEtBP/EBL4f/vlujajbmTGMj/98f+PdVnwybJGIQ++8bwMeHh7DY+FWa
PDMMJM+zKp5d4etLvzyi2tERj0Qu0fLo/qrMYNYmshmtbDm8OzmypWLoX9xorKnYYK7wzKndhj1U
PSGbnKj2ckk7adojya67u4DofqD0JfGFjkQlN75xpK+91v5O1qW6wbn7EbR1dnVTVk9+NvQoLGAk
zKF74b8ut6Npqb1XsH4NukXmTxVCDENFZhbRQ56DhLsleqQi0X0LN7/dDD6dnzkkAQ0mBTG7otI7
3c3lSmmUTUWa0cIOh7fZsBYN46MA9JfoXF2sglsXMal/HbLHUXyzsTT2qDSKdZjrr0LZvzrqDTsx
k9JWI8qAFl955xDJiZtxDaiJ/Si0tbDKg5OWWCFbxEvBqDAEQ0e4xtBBi7gITk7OXdYY1VPGwgwV
Jgt2GqontOtPSoCUqL2RO6Qbl2ZYjwXbYaLLrTY+dwur1lFcDoQmorRg/7yCLJCecPV+2AnYFjb0
+wBoOWY26qqN+qbLnx+c9JbnA7YNtujbNvDrTcKHuw4MCeObotwlDt9j7RmHhPWEt2xJqJ98wveN
IVgQg5iUicVF424tOzKfh4R2Rd/mf1IZD68BLaPMSzrM/BjmjElZFwdv2LnCEmUlwXSop6/Wz46R
EXanbHhpbbs+exYWMGX6LJ+LfN1nchcYJWIpGewHKZtd3QSU1sLMOJlZ+eKzJ97ygesD+zdtum/s
bEp2xkOp10Fd/x0TSSt/NmmitOrdYKubBmSKKhA9azWMQNOaiIasTZ4NgMI1gLzgbNs+xY0KbIQe
neJsxigMerj8TEBL9wERy8ln3tdje/KlGxBEx6gZ60Ttq44q2VA+MziQTFMzuwuzd3/Ujjz2cfsF
hKYm6x6iYMTql36SYLFm5b+VTbZNVWCD9zTCtjx7yeF+nSydogBjhERYhwltmpb01DneRRkDBQhI
wgwJxIM4watGxKglA3pNb2KvHbDzdUHXMEiJ6ESGpezoPHnecACU17GMGn+i3cjphdvGrjE1/sN8
OlD3agjyW4TRLSF2LAfZe29GdFB+tm8glVxrwwFcgQUko6IxoXfcuRNVp8iQ/g36PHQU38y2hhng
WWUBt0Yf5BKihz+mh5KzxTnXPTo2odXEsgY7FzAWLlneJk4X52HSdKPQ5q2UReh7pKvTzMrcGKOW
9AlmtMynGldVZH2ovt+iSGzXvJf2YOviwhavWA+DIXbDRHM1heolWZtQJcptmFiJZEZyrapClxo9
EZfggmxof8z9hJPKmh1OK4rZSVH69K+lVxmPcsq/ukLX616iD6mQq3Kv7UlEhhNd4DljJ3RI7NC/
ep4XbymOQd0MGTR8AgWl69PaELjRROPCW8xDva961jU2+kGRwQ2hkIV+UBUkXHZqepB0xDN/FgwI
IUnv1OJnHSGUTSRqR6rgjzBhq3VnKfLPk4D9+2S+NB6dZbYXEeXHbEm5QISfw3odHRsskCGurpeP
l3BgK5Bq3McoLx8FmEAUviT19SYjD1If2EF0nNFuPI21/O204UetZr1tfpQm4ngXB8jKgxHhhK9J
g/svz8PgmlXqva6gw/hJWl5jP/7UqfXTkXm9tzBOXGcGV5M90rOvF6+SRLFWdXDmVFGEZ6ol5TEz
ikvrSjBfRrxnZlxJ1sAfk5H+wm30gy1senWWQ81aG6ZusDZdamm2BdJlpmjRNZOLKQpDE7ycnVUm
6ghisNy6+Qk2DI39iqRsg6TpiTiGg1Ng0a2NuLw5kAcMBS0zjH2AftreOJP/x22N7ywLY3p75HuH
+btw2/ox0LA9kmR8sOb3MUBxpCw4SFTwn8P4gAWzObGSZGcfNO3KR3x9kC1lMFmLGnXr/Eg39rcJ
I4iikHFJJ3APk4H3pJnjx2QigLj3JO+8J1+Kzqg4JuXX6F9UYrYPsSfxF8MUCvXHYLZITAVaroh9
SldlgK6RY3ekP9v5u29NCll1vCjKEFPVscTpGCGXDW1rl8yleShV8MudJ1K3pkNFtDG7xaWdT0nX
cd1hmy0kobp9JU4QmTyKUIksTBvneUA00y/6EjDShIlOXCaLV8EQ1Byg6D4YMGUOBjHLrUfPL6bv
teocCdFTN1fid0a2Loqw0BBbcJV0GssypeeFeZEWLNmjjkYlOP4Tjv7w1NgshA2xHymmPkQ0vx3u
+IcGD5VZXcY2so4EzJksbJNsI7Rjnb3hd1LazbU1iAhEeppvHCazDfYla0Us3TWJUXarKLEOxGwk
yOPbLRkUziYwqvfI65A+T9NHryUVmQTf6wCIB4dUg24fzJtPDB3t5vQPeqZhR74sN0eTN3TiSXg2
2J1SpMrGBU+QrNxJ7RsAwAgfk7/KshT6XyIXuxRXcCLg6eWBXKVT+reMs2DXxOMvdgbyuNS8tVnA
wPZ62lOFeKqxRu17heNpGEKCJYE6baSZPkGU/OVg8EM81rwW2MMvWld7dCq/U2P8hJexFzVCXzCJ
1qbDz47C+lhMvt4Tpdiw6aZaAX0UvkZ9lAU1URP1+bZKTHcvlxR6YVV6PVfo+pqR/ylEs0rbUXwK
kdgHkXrue2P4L42b4WWpib3NBlMdHcOb98PS21Yom3YkEEc30/axN0ufxeBkTgep5jeA1Y8m0uAh
dtR21GT7VUot9FyyVRpUHVSgafdT1N2oprKI+N2kCWhNDExPrZIvntb6eGCHDbBB569hYYIK8/m8
mRH2QKPyLdIGwxh+twXy/5gqNpun1/UgY+fsFxJmn7mFe+c/uCL4E5Szs2oUMMW21WKdG2R2t2gA
0kb41FmKjabI8jxURrCukw8SmoeHETc05bl5javEPLO6C3bo0TaegOnJUuzVwAwEW2XCtTg9muT3
7nwy67YlNslgfA8rIgjL3KT9BDrEp/2z6qz5U8cxec/yfc6QxRF3DuWi5rwN7q8Jh9IONmq3djQp
4DK3APpoezsn/fNMm44Gm9evJ7k0ZLVNmmXY/s0wGRGp2Xw3NcOAoZAXd5+2TeccubvcWU0wUNbj
MswcdRF1tuRPEuOYp4l/tLudNO1blXvJA93FLySJ81axErTzPrlEWXC0RsFCrwywcgkWgveDE/vF
Yxgb3401e6eO+EW/ad5qMX7D2hBrp87GXSCtvZXSpclxmW16S6AqrdND5DIs22VKMyMbsDO4b6mW
/DMswFAX17s5/k491V9HW7AINXiHbs5niqR1X6DVtcpBnAs6KlCPCKIgPjsv/jg62tcN2eBBUn06
g/XJKiTdZhjUaY1V+jzU9Gb69MPV5FF27DAM34l3jnDkOezTC0l0JuI4VlRDrEn9qR/0BA8779zh
lRInneJ42vnuFG0riBhvRuGiO5b9Xyvr803pXKuuJYZboLZnvwCJl7htb06vmNbnDSqqDIsCaQdI
RTZmUQaoUdzfGdMD9TEYPgHnzm4p+5ijdyDEEhpNVsEQU8c4BMWIFHTaGDGUX9Ei/xQ1vsOq44wQ
nTnjst1EEhNP2JrPXZhYWxryB93G0Xbx5XZ2Jq6Rz/QOBI0+1pK+kn6FpTnTkGeR6LsUgIFqYpOS
bBMY4kmKbl+YC+AozgsAvaxfzMgh3iMj2iGv6etzy9fspdCoshU16KgGQOYqsDayNjF7ysikdzgc
2DDSPCipx8KsRYbAolbqiVAmL3xvrIGYbDGTQFzbx6THWIHwB5R38hWlet54qvU3odCY1dSknrUV
wq6ehn1YwodHmdpf27BEMw40zAezfrofaGv+8qzC3euMK3WhTzB8Gy95jTQ8mRmscjBxtQhazKmS
sVZ2Oa4D6vv5WFqkfcPew+yBb3YBCztBGO4bvwn2ro1Xr/efye8zXu5gNDksvDiSpNHUxdUuYR21
97SJ/m6i6u2Q2OsR3LH3Q32sYzq+xaJqrrVjniD2P0+FTYj3Ake1CIPZDK22dw6q8tz21gNhQKBG
vfRaVlh/iACHHIHSuw91tvGyUdz8ghkyb+ziLW5/j4QZvcTkx+DWAV4HXBEuk83aHduAt6pK29uk
Rhg8xQWFkGH5kyb73L3ykfVZWt4sF+POkOydhc/uVTRpRjcpb10BzBXoyI0ZrKSsWCWPdtD/gtZ3
GzjtJ83efBGd3QmXvjLqjY155Ub81LfqwoHJV760cVFxL0j5cn+Vm8zjDn0RWXyYfrtQsJ3Mc5Dt
Y8O6S2S3O/ZtCsTDnVLo2daJ2NEY2aborveTfo9CCS2JgG8BJ4ZtLSAsEW5VJRSrl4SNoLeNfZjC
cYma6IkxVtPribdVYaNg8sW5y/MUcgENn7ahp+s17YOSsXel+EySMBwElpze7Z6/Ralm7QgYEa0b
1evWato1aDXUJz2C8GUF6uFOdfnv1oycbI9Vklw710ES3zpn0aS3WLvzSbLz7JsC65OdZVd2q/Ux
wiqROX1mrkkJK7btKIyDbnxCBc0Ir0kq3X+xZjZxXk4naEdBzF/VafRm1s18mVEr7UnOfO8yNZ1S
Inp2ce6QMNGo8R+jUodpuMdeSCWOWfdy/ypKcH90XlM+jcrfxpY/vPLy+0UUTXpxzbGKux96Boqq
zlYtlKKbJYPnvArNU0j1YTUPbGaBfGdcwImkK+k3m4jIy14JAs1YszyZmI1o1HjGC2YQ7GZmQgZj
yeazpBJ/npV58g1UpzOu0+PchUCfsE0FjKZYdp7b0DbenHk6jrgi1YLdTAVvLaZDMGFFWMURi15I
hdPOUKhASgvds0K4iwA7mSD+Vll4IzEWomO+ALb8ydyNDtb6NoxLjKzMKulIoE5sIKWOs9//eJ6W
/dZVgb7eD2kemkhhJ3U00BABOMdG4jjZJo4DwfTOsjsY0g8c2TdhC2Rr3IPX5dHYZzGCaHq7UzYB
GEXO2I6d+yKn4DWEO/0gWSfi4nTPDeYhmszNpu8plWCOHdkgTqifBOYOp4QSY5h4ZFHxb7gSkG8s
kZXZzI+7dpZ+NSlw+cbdmRFKmVJk/r9PPEmTkI0QqToG80SY5dVD3ETG1xgXDCEI9dazTsBJOOHf
/xIxRVmv08mkQ1pIRJ6tCe9xSuJhN5MoQUWmLjeA1IJDgFnkjRUPZdKRzJhV1dgV+tZs2gujmvdp
o197aZwIJ+J92yg3R01gRkbv9spmoDukRntUsn9v6Lh+g1Jbk119R75HSUwOm86DKyKqaWsZI+vg
bGqfBrZ4b82gqL0uQX33g2FPBKP5FK7HELZRYaQPrFlZXE/xMzMJ9NZotpkww+L47/2LuHgznOeW
1ghrSwRaIXmmLvzXTaIwyaIR4FOUBH+WSVYcRtICCPcxH9FbFzvYCt220hPDSCdQ1HXq4FVz9KSB
NZV4kN05ND8ZN2gKzPa0nwP3u1e2+EFRHwjQcr6gMhcUjbmGLeslTGv/KR/cQ1LER8uGy4CZrEXe
jZ89TJytnRYIjejZP9DXf1xm8KOKQWOpEC2DsDCfR8Jl+dp8t6GDu5zL+PF+uv16kIf77Y5XmKbj
Uspxmckb+kPbyKLtjDTCp95f4qVDPdoERCOHL9HUJxtTB/JZ1kCR/gUjUvEiIk4Kf/9vbosQsNRr
XNmP7K4T6PDIzqXl+Nu8spxd7uKkaWhssbf22oPg2wdkx4BLYFmt+wZVcz67+7DAF7kyRfYHyzPJ
ZCHlCLbiM3LaLiioJfRy3peoil9LIMfHSTvdBUQuuC7D2AyYm9Dkl4/GwhW9x53eZwBhaU78fZDG
hkUcUNDsyii2Hu5xAGGHj230LXdNIKq3MdvoYHdKbERKvPuMLfoWSvObvw5tlfNgUOQBuBCNsbeZ
p9p8BexANbmzh6e8rk+xNt9JJ9ZPokcUUpv6c9RJciqpLCj//R8k2VnWVnNahVetCHfCkBviAUae
YFHZ2QE39h87hYg9EyWaSkFjMvQE2aAY4rXnHJhkvnLE1e/zRB0b60bULUIqMKzL6N1ZCDhbVf6o
6ZSohZU+42alpc7SGfczwRK2W7OSa9P6kmfz9DsQYtVPVoY8+SsGg3arejR+/Rj7l0iOqKv7hRMW
yUvue3TL7RhFJjwoOLfQrtA4tgF/KPth1fBC+LHJ2KW4Rw51QrOZ9J6N3cvx6T524guiy5BloAVt
gZFnph0LcOGxWqZkK83UpkoJIV8SHscUIBT57rt/15rV47ouHeeXt5CZm96GdlMqfCiKHujsThjE
RKgPY2X96lOdbWFeEBdT9ic8dSwyYpxcxmw7p8RG/9GQcbOyBZWlLE3/cKLtd8Mx2Z6Rh2tC1Gmo
+RyF5fYHw6gw0+cOWPuCzhXmxMqKrKeqivEMWF39NBwqo+hY+5fzlngxlAa9s7JnRY3BdiuMiIY4
RAM75VoLpC1sO4lXB2olJffF6BjD5v9wdmbLdSNZlv2VsnhuZDkcc1llPtx55kyKeoGJpALzPOPr
ewHM7pJupEmdHQ+yCImhOwBwP37O3mt3GngQqy2XiBj6i2kXx6rdxr2sb8g4CJdFENigq6mUEvwy
87c1L4U0RMVbrMtw5Uwrg6smWBBMozlE/UQ6DpN1PnEp6Ku06FtH+e5pwFq71cwu5rJz10nHR83b
+5falpDHWvyz89cW4SpbW9qOTNH8xhacvhtPW6dhpe6seaUq1XpTMLEmdx1vjj0xZdvcgoNseOQH
2M5OEMdBgf421EGwSkL1dX5VVRrOVldjmvDTco3otznLQhKax1Obq2q5T5po3JSD/e7V+qPW2M29
2fIYBK7PjBexM9V4X93gTZ2gGeVFtsNe5qm51XsjehsqRI5BGuFP7XJ17TVxfjukCI4C0RiXpnVf
FZiabz1cYrQMotuq3AyLruyTDcB74DLTw9NzZMIYgJc0LLyln3XxfZRnRDSg0kqNqryrWiaAamLe
2+oAVHPqDBONs8rt1Ds16Hsv0MjfFOE0+xxAGU1uwjybHLLJYPmrEcDhKSK1mQ4apbfWsml3FIsr
aU3WHFJYb+evhhElCqzRO5fTJD4TotkRLRwdvYhSKPR0ZZfIMMPOQMHlcBQ4KkZ29gvoqX1V3aTg
r4GA8WYJQppsDWfMDKsGruPSCLVin6ggT8sQjn08gZpH3L34LqBlxkTULKIEhYs+imDvSUgZbRrj
jp1ycAvV+gYo0nqoDRYFmfrTvBIEu1mpLCzQYg5F5psYJAodFV7uMM6G3Ts4qQ5kBenYHGfbVea4
sO0iONUJbj2pJs/GUPXf5hWA4VV+7HH8rpuCJ2PQ83YlWgTQtWT5r8Ke0BeMOHj8zPiSE3hISc3a
FXcl8nFNGw+AlFiTJYo9slf7Fm2FiUgBg3qM+zhNk1NQByOMjQElq9fd5pOJL8WdtlLtnL/CUaA2
dQVRNxF+JD8r+3P4Z81iakavVjk0FydIrWUaGckO3D4GabbVhYN1+F43irODIICEafWio/9apvh6
NrxFdUffejEU3dq3ONbO33jp6xnWfrzvuddFJ7QY5mZMBVXp2JlnepsY9gSaQ5v+zDovy3yflcMH
XRtvmaltuR37D+jAaBlb0gYMED+lrThr10J3xXS+wCiVYuX3KnYLl0Ra1J1f6rIT274PWjydo/8q
YHQhNOCG6u5HkubuBaazTdbK/vbz20rb3kfUyhOhFQ1WGSABCIU+j7CAY48Wiy8s8R2t/56aANpJ
rqc7GAreMbJ1SqEpalyw0K4qSvf1vB/jn+IvwVkpdg1yVh49zpYGsuz6my9o0vpTOS6MGpNrpSAc
zU0sln2z6AduzTo2HoLCQHc1GLx3FR31tOYB/C7FJajd9lwWaModWABzJMGoc7Qe8xywFVCRBZgf
Ji8cFnSZ3dAhc1alg6lU4SfWmtr54KUnSpdwT15u+TdZ3e30WrkD8xoy/WrhkwSIX3AN0VYFcJsr
if5ArnuL6agk0stPmuV84Gz98Mb2m+rkVQUyPQRZ+/mQmlUa4lUveOiGm/leT21cu12Xw/0J+xu6
pNZxPqICpUYKZsqTM0Vb8qSpK5rEJQkWgPk7S2FDnJxic94w01B9rdSYExy8NDdZ56/q3nrUeIzu
9TYwzpgB7kuhNvtWU0/0avNlg+DuMEKAQ7+oVMfG8J4LL13nxoDFO230ky2N18zquSOmEkojZg1j
tnqE1lAeq3SZVjjOPJ1uJIgRTj7Ch3fa9oe0sm8NYCpLPR7gyGs+V6tVTqAXgzNsPxoJiP/RyxmY
XSQe0qBU9Qti+BaVaKTsCW/Rh8Y4+XFRrD47BAzBLDBol7BWn4MhAYrYxtUlZb57Lt0pkuqVfkrG
luYoN/6oY6bQxmfZol1HwQFi12wQmxVejY301isx7Nu4ErxYrlobxgIKL/fYoVBFTR5PVzZUOCzz
icl1uK2zzl5jm9ERYnXrAWyHUcbKbSx1LottOsugN6qXeWkf6/q5J2aQKCT1pkfot0xUXKX5SGaw
YWj3eQNnynQpe0ZaOAfhKe92Jl7GQPhvhs3IN20A9aCueUQbUNTIb0xY2DeiKJ44WPUnPWmLrUu4
A1Q/2kRDCMRFFW23l5W+GCpc2EMCsfOzwFWy4FXhGX1JC3tcBFFlnumBgg4d8tdCxN1lLBsyfisf
+bz2ZBFbda6HxL/FqGitZUxvrBkt77Y4Jqd5++hsSDmfi39kju5Wm0Zzdl3F5/nfqgaXaYsjc+f6
rX6rlNlLI2TwpUJDavXdTaQj3yTgC34hwHzetMLrEtya9QadP/j1Haf9DT+xMSgYJ61tcMRfuKM3
lO0aODvH3lf8I6cfAh5QubTqvh/L4J6zQPhMLCWhWuLZSsxdAPZNs03ScyXdVY8kqOUQqf2pMwbk
Db3Xo1+rHytbhdTSFQ8YUpgj4DWFZuF1z7RgsDiX3T50Ac7M94n0sLHX/cosopQwhRgQeEtibBR5
7/NRSg/KtyB9nV8J7ZL6kOosiV3z4IejdFji+vCMznpLc0ldEazAxEBh4JB6kMH0Kd2ctln/2UBg
sguEg5ttkRBUfFLb4s9CZRTnyTq8DEE+H3s4eNgqBD6rh/XI+vfQIl1ax5HSbtR+bO8/F2bfXEoN
Z/F8cynwSWMU+12Bgx99r+bt1ZrqAVFT8oh1WqfAnQ5FgzPKJSWJd06bJ2ZrC69zOdvG6le/Bn1u
9PmHOT2GESKmLckEpHRDyXuAgbHoc0K/qLCAcLVs2X6x7w1ceUlhvMSeqzwPNoWFz9VEexA5Nxal
KPw46b2P4bMkhudjrFlCRB2l9/YQcSwd/Wg3L46C6LeXQSMKPuvju9w3lTuAY3dV1lVfwoIxOxYw
b6NitfgS2D1CMkUE4KQ6zo2IyKY9HF3yOQSENcwHtOmXDMDJgGZjPx8DhSS/KE617qz4Aygnp3i2
8YLM28wYwrvW9aZUFlFGDMFn3Ieti5cCYFwSuvXaiQP0Y0OcbYyKoRAHyPUcehHXpXHI+upBerP/
Qah4vDDctXlx/J9f8oTEAsGg64gS9AZViqRP4UcnksvUbWSmLM4DwFkgoivbZXA5b4zloMgL1Xi5
SzRHLhNmed+J7wJYNpTgxiuy2T0fdqLNWP0kMj1gsOyX29DhkuGD6Q5STOerClVt5gRM9OlxcXzS
s6U1hqgi6EyT8DkVdFpdH1o/UCBRkk6ZUkOsR5EytsoxJwQij7apTg8iyyj+3amtGnZGRnuquY3J
mtu2Dn+biYpuIc28vqW9ld2IsuHt9V7wNR0hkyktOkSazKw3Wn0fluW57MbxBlg3YN4Y33iASurA
NFN/ZN9xV46G5LhxDPoqlAzz0ccc652nj+BYxFDtTGgmNESwimSe2e+qDstHHrf1sRltfzXZOTHV
9pCnU/IS0MW9lZnSLFuTNin3WvTUxAdnji/Cygm0J7SgCOU6ZhvIs16rjPs86/LPHV5JkcLWZoVT
VKrf55upMiHAhS3PnyHa8i5tw/eYI+pKownHgqC9RK4P14ivlp11FWrC/zIAm/K14Qvr2c43ynDp
RcJ40LzxMQZDcKB9Vz6gIXUP882XmGCtijx+jqQhoauj1VMVx9iWITIrlMKNFB9mFO9gQmBo7M9T
q/BzIoFnFs5j5vn7qtTVldtSCQfRWF8I772ztSzaq15rscfb3lm3wd8AunUMsGkt2cZkGIY94A2t
WiRhlZx1F0kP5Jtz0GXefr4MpYLg2+jVExM05tK2RnVQEiTPUXkZqLq7FV3iLueItjygQKOF8Agf
ytrigPCXZm3g9uLkaOmW2Al8IT7x0vfVyJwqyMSdZ6bmhzDLS6OBSqlpwK2oO5ec1ORtZKPvyjKK
XLIVycyJlMecIf0i7RFXwE49R7l9W2gtLcaAFtjcS4Vx6Ke3etX76yFtP4BYTRjNmhgmH0cUMqoO
uTXRbEnc3nUZp3bgfxEyMyGf3NgNN3xI0kimv8MWy04jtdxttSfOIB9RQhcZCfwIboODuQgUOrtO
453m89xnZ6H4mpHodl/qZAVNNnYlkce56apRAE/NT6szJq9P+ieNzQYVuuach478gPkmm6uieXVU
dA+8mUS7Nf9eZBV0XGLzbiysl37q5OuxV+ztCLskCOANh4FnhtE2X6JmXWjDgccooYTP/ykDm+iZ
RIiJifgawSN8aTiU4qYcDkj3jhhw01uT6Jhblc1+fr3RBskbhHqxclPR3ZrCCJAmEWgA2JwmW0MK
jxkOwX2Q5rem9DEVJg5Xq5pUuaJaCTOo197QZlvUFwRgJskXpPK4mQb2+fmJNgrjXGhkhynjRVUb
88N1kzvM1w2bPrmfuXnMrVZ7ycb0HgswrNvOapmRgAMLoxode5gWe2MI36I6I4USnsyldtE4sXvs
8Z2CthV0P4gXXHlG/aegI3dv4zYkYVlTSaihEzVfwvm1jJbIApfTxcm3RHua/003cdV9djxN9NzY
Zaqb2BzQZ0nav0WqPsJWcc8ZpR3rEiOH+ScMJHhRDDfD9jj5B+S/IbrCKRrU41Zp0aMDLQ8uHg/u
lgQAFFPTgmbG0bcRHdYcJzUSv1BUEdl9SIS/WOiWpkwPzpAyrXbzW04YAO068yD0YNx8Pp7exMEv
4a/mSRst5+UdRVNORLhXHGN36kcjwdRPQfa9tHz7VeAh3uQI5SWRMqCFok0XyvDQJv0DWfPPOiXl
fIxJ42G8tArK8nLjNQVnUNFrJ7/NRo4x/HsimZdGLzFY5jOioLdOQ3P6WabkTg5v0wm621TwvJh1
+iWSSNnNgHOjEsImnMtXTL0OJYHVbur4QVMIpygmjNf8xKUch/HF06YfyruWgcBx0If3ANP2LTYm
6zaJx2Bf6Src46j/lov4DGqFuYJKnAa3qkqHk18MnOSXrOk59zoL2ZryabTF7edur9vypMGSaTns
XqpUL+9M7pSltInSmJvmeox2vGOjDBL72FDk0LmB7UHstPlvJwdzENAMVDEWnSFNyimz+/0bz49X
/f0P9X85VTZUg8uAW/aaBUkogxzAieLkBc39oA27iFnyaj59pohwVujA5dlBQ9yVEdiq+pwzud+T
3WMt6c9bO8cwlS0H7phEGiN8ZHr/4QnXo6ugUMXBDD10BAwv4EXa28owg4dGWFvPgB7EGVlbhaXF
6UPRGVsopDWRi1GsWYxe00H7oM/PMgrOuZxgDWBK/EHfyazAem7+WeiI9q3uNwnb+hQR/GPMqTCF
qWp8t5KQeKLLr6JgAyFj+h0NGQ5FIWE7U7XFlGlmOUS4nzoIDAr8Ug4sGpgUfCjzL53Qv81LZT5k
w76cIs8A3aTLXI90grdpwscW+WlpBbbEbaPjOKhyX8T9UutV/aaLRoLWEmLRPUqnFbgV3Ks6uuLW
LnFZ6egLU1Mpd35YHaMQ/Z9SudtJ4L+KREaG53CAXF6BR2SHmfcH3RHn1EqVc8Dswux4q2M2kFMU
t49l5zu3NmFq6MGC4HdB2n+Ne5fcVoZua6ZjEd0+Zcj+cGt1fjyoWkteZx3V0Ppoz9+EPbweU0AU
baZhVJih8pvfZB7qp8hhJoVcAr+ei7a5knW696po2PoKWT7RFEmpRYQIBUV+LKYhqdUwrfDHza/z
f7Upu/bniy5VYVu2EIZhMbC+et9DAsudXAfed8ik3LRpViFGLk7zNRUVKrzKEghf6ya7NZJFSBMp
b4lwjDJU7TwtWdfDo3WV6JBV6iF3U+OohIXGLa3BtjA7NNDg7wPSnD3UMgiU64PMUYnP86LRitK1
Uggo8i05zn1Xq1sfViBUbPh2oA7WumXd//oTq9fx4dJkhmpQ2aua1AROip+vVBtoBfWUJ9a0JJBC
e229Rmmjroiq5XCZe2vTTz84n8njaGVPtiK/gLKSy0JvabbYqAx+/X7k9Fj9eAV4P+zsxAqrtu2Y
jrhalOhJDzIXtVgH9E8WHT+xDui/j86N9IJu01MFrQKjiDHTpjl5ANbweXCkBkHdroZHNJ5vgbTM
HXNhuZfTw9vogb9P0A70A8k/RS4yfIsB1X/6ZtsN8Q6t0d9DDXS3pkBxb9M5W/76Y1lTCvv1x2KR
0qXQDWGpuvj5a2YoyIWtcaB2Q3XoG3PySZJzRmOo98lC82S0ioacOXhfKSueqnZPT76/jRwJPbxZ
u43ifBtCIEtzE7IZOPwvVVkQA2tqOEHSS5ogmj8kWQTjmH4cOA4UiXqaPXkGLqncIK+CxniHQbuk
TUYRody3eACEk8ErSwDhKoKBJKeXzTwgqCwQKMPok0k7GtpF8LUvTDurF+hiIWdN413GQH/Ovaq4
qIALKmje0w5+lYsCj9n5Gpo6EKxplGD5SHsmuoNsyQazpceuThWzsfs+PhpWvsNl3x2rUX9Vcfgs
8iCkixQxMTX7DzUOMj5cSnQIiQaz8CJj5EHBz4hBJJizcBXW1FJltpFskmCljfzw66unXd+U7ARI
rKSFaB5xl2pfXT2VqkS02YDYcN6DurovkMEzIUZgsuuS+lHYys5vahJ2FOiHmdO/AI/Nt56f9rta
v0nNZtjadey/AqzaWYpaPZbYZ89BWxsUKvy+Ln1lWbdRSAe82qQ+TNVer4xT0JvflNB0KGDMp6gp
yPCwyMIIek44JT1yLk9vL9zejh48RR5S2CDLWTmURoH5m9XxL2sFX4NhOdIxddsyBCa9n29icDns
Xko0ieHQ4g3Oe1JT5VvA0pZBA7vCA79J/BNoNcc00ocw5JCD5+FoK+alUUxt/+vL8q/ej8Ma7UiW
Lqka+tVa0bW9gYadVtjnGRttJ5If37WRopS0Mx2guDox36ibynyDpiPfj1NckBbibXQDFmDKYrH9
9ZuS10+6MAlHp2iw2PwEJe7Vm/KwJg5NT+qvFEw5TEnwux/032RkNztkFOukyF/mGlrBxL8w7FBZ
5SXz79iI64fEEpjYq4HcvqmJFsf+1yz0zrbFEGqeob56ST2cKLLqVaY7yI8j96tUi/xeePpvLre8
3hoEsy1L6OZ0vc3pvv/5cqdJmBVBKYwVXkptb1sdEjfIHfzmFxC62aLNXPCElVqv7Kkoyyyk4sKx
UMnMDGBy/2wSJgNcCLIhnRbJ+JIDpHEyIJ0qEAuQ8TmbKh3ufATBv1lwKTeuVlyuAyXtVOE6rDFs
5j+/e4WZr59EpiBja1HT6703QpJCoxpqJ/o6fRmKaPwaxtoXiq7xHmH+5xDcpPCEF+AHlx71gzVp
6RRjSoQqxogulzPc0C9NqWNnuZ/K9N50sPIbqdCewmYStqflwcxNQlWbkbzyPs3RGyWTkZzSNhrG
+LkLGuSW2mKWiaHEfwOsMuxbFEVLANxki9GwXeQ4UzF1dcXeA0z52Of8fS7TQ49m5oVuLhq6WThS
qXgw5nGf6dq4j52YaJ2wGzPkmwnoSE6QxSbNnfJU+dVXQi0tPLIi2Qwuedp6PwaP8y4UpRrtMQcy
ap5Id29PAb82WnDH7D5krfSvTLxQ0Und3qIZZ5qgJwQMpUW2JfSa/iXyj9oZulNtm7cj6SkpJwmI
isFWFtFZA1p5URA/bPqGUCOcdzA3LAr6rt4MOdr8ssaojAKNAOU23+Z+3rEn+WKiDZ3rCD18XjQ4
Die9n2K51qbh9+etJ41JJk8AffZ6I05upBDAp1+KltvR9kj1qqhbdJm/yFL9FNdphTll4HKQKCsS
pz//tbBbmCNT08+DwLbwQ63ZJqqFfJPgP9NqX1HtQLsvI2fnQIXcp+X49nlQp5ApQNXHFXA9LAVd
jl3dIBz0JHXH2RkBQQ8BHe5HWOHGKqZtJ6Kv6UAH34k8CacNiYfsAQqPJkmOTTUEW63oNlhsUhy2
GpF7LXawWWoEoK1aNEYQvDXl+KyyTszdG7Pzoco4Y3XToIon2QCdA6GrK00P8pc+cLFAc0jmdnhR
VTB9FSxAhNu9yoywSR4bYxQ3QTM+ZZXPRCaQ6tGvwYvY6J1IbaqJ1yv7ZxsMD4KKtjxQRx7k0Og4
jwCeI0WfkNjJd7PL+vs6rKNjAHML/ve93pFpDtR/XWJOmxtbMZgCQvtcbdlF4MJMTHdLtZdPXd35
WFia7pTq8nNhrFx0Mx74Ovq2zmn+t7qt/+x0izHvb1braQ37sS6b1jhb2prD9kF1NpejPxxUwlJR
SzMZAcjScsk6MuaGJjyFqYHk1sZdkk6kWDeswaPQd1qkpEPJUdH2M7uB4/lIdhDmjEoqTKvJC1A8
ouRCjOjpyEyP8KK1XTIX//951xqLm2Xwy182YuRojajzlneNnmI9mpghM8ckFLCvM0Co5bgP0c7D
K+kuVeVtO7PKT2ir7jsbm/EwIMVvavw1jqc9Feah8ltzDeSYKWxznk9XQRXXvzkSqvKv3zSwH4AO
uirYHa3p6PXDNy2ssAmVUjVXRVIBWCsn8QsSnk1ZGsSyaK1FBF4ll1pbxxTJtrWrk8hZt7Ef7bM8
SX534a+P99KEk2eqjkS97RBOMG1+P7ydMuU8VMVYryEcUovbHi6sVM9XyEe6d6Nsh12RhwedBXnL
POhUhcVFp4n8lOT8TlPq2T5LvTvSwrsbo1Sxqvn5aULtxLS8t45W9jtFu8Mfmr8iRFMXju6xz08n
jzgWJ9UP1W2ZF9Z+Pkz9+u5Q/1qtUnYaKpIMoTk2hdHPH80kWsFO+snF1TGBbCfJaatgA5tVFnhl
90Bfhq8eJE+9DQf0ccGSMXz+atZig0xJ7MeR5vrUUATaGdvi1Ld1t4jmpt6v36r2101aM1m5dESQ
FsRD7aqwHrIsbRjRYFCd9sR5lIER2VsNBImeEMY/cNZfYk3pH1mtD/PZx0HTfMHutZg3ANeMH9zU
EaeyFT6sepA5nC/lY9vx5IHi/2IJ7yB8s0XXbzSnec5jh3Z48dXSu+g6qeAVEaqR72zIUS3v/Ap6
h+tI1LXEnB1JNCKwEkG6qsbub54I61+sPYj1mHdITdUZREy36A+3YBqnqIMqgw8/TZ9Qe7VrFcAM
Zxu3J3jBL5KFq3j+JvOdDBUCGjNPgx1Wqp7YCiN/Ymtv6gX8JpiM03AALY69wd+MGUwVKEPxCq4N
1X31JfaIbAjbk10oBBfPF9LA2jyXQJsomdLPx/oNYYjcJWr/MM8vdbTMEF9aQNlUtKuuG145Ih8z
d4rUyoaMLT5/DSfjhhpiYIFnH26moI0LtsGb+QyZWQroytj9Qlo3FqfcI4dBkN2ZdGT9oV8QK6gw
+kUM/VvS6jdiEnu7NdkGm8EvuqOtRzZjF3SVvVMES9M2xUmmtf3s5/iDVe1kAIE9jF6JDUq3x5VX
gg6XXfubw5+c7sEftwiNap7wWkdni6CctKaF7cfLRMtBpwx0VvwYTp64mLzN6eTlb5MFkF15QRR7
n4M42dPZJSnP0Pa1E6Gt5fPUQIaSBSkbzcpMpsanEwFg8YIA6Ye6gz1Im5Wh/q8fK9W6fsuqyomc
3YznSrJJTH/+w1sms8PUhsEr17LzKISghKY+LBibInCyEzmsvRYAhg+9JHo6gdxuam1GVqlAHQUU
6VDpxivzM1JBtVpZg59+/s0bvF6i4KQT+Kpio2DlNXR5desrgCU5sfv05QdnWIqic/c+yF70LQrG
2QYVbK8Zj3C9igOhkNFNgBDaI/lGeSxqyN/0CL+SA/B1qBq6qrp3jiQIhPk9/ud7/1/ed/Dt8eBl
afWP/+a/37McbDXRMVf/+Y/d+n7939P/8X9/4uef/8f2e3b5lnyvfvlD54fN4/UP/PSX8rL/fFur
b/W3n/5jndbENt0138vh/nvVxPX8BvgA00/+v/7hf3yf/5bHIf/+9z/eswYRDH+bF2TpH//8o/3H
3/8wuUv+88e//p9/Nn3Av//B6Cyvr3/8+7eq/vsfmvk3miMYMBAzOzQSba529336E6n/zXRs4RA2
wUonKQ//+I80K2uf/0n9G3MH1XJQoNFc0aeeS5U10x9J9W8O/9B15/8zLKqyP/7P2/rpsv3PZfyP
tElugT/XDC6m3e6Hx1ealiYNtnqHJdYW0rnaYirbxhFeKdw8cZje1IxDLrLz7X3W+5wdfvhK/vna
P77WVft4fi3TokFkcBAi6fDqzDlmIOcsF3W1SNIHKI4BphJh/Gbf+FcvQk99+l7plJpzD/uHh7sx
ckT1I3ZNf0jydaXY/kntynb1738UlhA+icOTql2Xa77rJbS9mkkF6w/bDFDHSYAZCH5Xh11tgvNX
9uPrTCvFD59GKBPNL2aGqHkxwvyMiZ8bd/hvNTtZxIX8aOr+qyJQLjFf9O4GI7rXa/3J9sc/Y9XH
dt4SDRqEOfonmtVoEokDMRSxzZL4FOTlc5iYT7/+Zq7Wrs93rAuh4RTl5lSvbqim8vNIR28L4SR+
E6W3c1r1xQ58ElWz6gIQ+c1PvK+/fs3ra24R6KuaDOlMnWx1Hpyfv6XCV3LOwhZ7J/yvuxRK46bU
k3T/61e5bqjR4NRopOnSAJbOrmdcXYy6d3nGsGQsHFrg58xBWFzBvtu5KlkBUay+J+iWABEUpFYD
p15YJFoCepXdKuyyYdt2nJ5//Zauv+z5HRksL7qqUR7qV08UJvGitwU3e+eJU2RgkhHYxBeFUa77
NMFnTAtUs/rdr1/1es2YXtWYnjEuMLv0dVmaEIzmkZqmLCC0foH6KxfCR25mJlq9+fUrTe//x9Vp
eiWHZ4yHjNfhKPrzhR303vJjPSJrqMnSnagU5atCQisJUoOyDTqt+c3i8S9ez9BM1dKFqtp/vcIY
zpOcQYoPOLTejQbFJvmE1tKa0kVwUcrffDz1+vHm89k28wpV03hF/fqOmt6EZVMRLnoisKtOVPtW
lvXR65ovVeAWyxEupayC/nvU9CnWUlqDateL39xF8zN59TUTrckmMG0F9F6ubmy8EEqAiJ+EFHBT
S4PIRAJ5A099S0oOZyZ44R3aJnDcLsLkClo7yUTe776Mf3Evs9s5ukk8PHmB1wu32gxdOIKjX0KJ
4ASO9Fgjl3Rdj/ld3purJjXMnURh8W/fYdxctDkYaNIusK6WK6sSSqtR6S9tY/AuQBflhvyD4ZsH
2e6QIx01f/NlT7Xbz981z400mSYadNit60cWVbxZkrbNIwsiLh1pLAWt9oBj95kp6hc7BUVLKmpB
vjUGhl9/1qu6l/XLNOCG0LaWtjDUa0WDrvppVkjYBGMS3qodbIDKDzQS85StGGKmqQxzf/NA/cuX
ZI1QqWKYV5rTA/DD/uXHZlPoNglBIY7Xteap0dkkseRktX29c8osOPiq7/zmc85H+J++Yyb3hmap
069UAtf7QdS1NgPkLlqOfr+jGkDXFCPaUKp32WMNhzL93SWOsvDB5bikh+2UvozRAnoTr+KrEVS3
rVObp19/+39ZNXVHVTVbZyIzVW3Xb8rVxySOuNeWiFuIrIsATCJwicm5Kc3fFFrEP13fZSzMKuh1
js02q4t1dcQxCQkNCiUxqBGcSvT9mt0MKUvEZXCxSovWuumFhKdAK4rDPYqUblwz9Gf2aDv4bBeg
HDDk0gXWjGrREiyDschnG6fN7iTjfSbtN67soYibYj3Q43v3JsVro4Qa8BF1dhRbdHQm8WPZNyQz
dvDKdTM6MtYg6bjUPhJlMBe96L8mVfrc9P2DBuSkjvTXnHCPIv3THR8TQ66HAS+Anp7jATm32mK7
zoENyjvDQAS9K503syqI7GuBsXvHCohSPIHUw4h4rHLrymKlKO1SZgxHpbsNbH7rKZPD0kiibWsU
2IMynH/VLm/aB+ThC7VNd+zdoFAaGB8cfCaJ/l5a6TJiQptq6l1alg82IRkg0EgJsfDaJgCB/HWa
5pswQzFKGU8qqt8d9cK8ZLa/c63nJh1Pg5GdmG+DLAou5mBpfByivD0jLYgeJJbHAccPJepxsjkH
YDqoZLG/g/HKp5RzcrLJWhyq9uKJHczrg+E+1uZ7AHGCyI0nRbHMfVb174HvY+TtvbvM7rdw1DDZ
k3OAeJ8vvTz1JngnknJeWCr2A/ZHnb6obF81CXweoYuNVr1jZAjofKOQNEwW7xZw5Q6vIgzHCIWK
e3CZWzZldGwCIqUUBUlzvpV2Gm90J7nrtHo9gLysNEiSVvfulgYaeytc5FPBqry1gO4QbBXJe6Pt
KGoXQchMXGcHJCvTTtWjguluAAKKBM70V0QlLQHOHeH/b7v6VkXIxLDs0faagx0HTN0inFXIQqL2
BZbmtkBHa0hzY8fbuDgY4bFhwmUl7VIP7/r+ySXrpTFDWN/mSwcjyCyPbvag2AZpfWW87YtnDSWR
FWEQZtoUAqURPtgvD6/+gC+2CJjd+lG4MZV+6gsBCxlXWZJvYJ9uNMSUiRwOOej70UTT0kb3QuCi
ROs1PJYEe/hIVzSKRE8+SlIL07L/GjMMBCMs1rWmb8kgXpboO2OnX6mSnEuGBdg31qXSXdT+JRzq
pRryjMUkJbjFS9hO6nGoJV90N6Q2QPxVECvooCACAVPa9wVIFNJESfI0zSFaw4bi+RKZuSGOVCJz
r+kmt2vgvu3twKGAYQTQJk3HERMB0MRqhPLWDHaxpgLE7rbxFOQlK/KCo4/WjpehT2YnZ3NL5AS+
lT3uen2L9mAXt9zvkPl0Dx21D3BWae07RcluKpI4EgaiC0W170ZZEpZKlBNCAUYIAw15x30fvX4b
d8mRovlg6w4gb2Rc6VPRQIJI0Qb0CqGpvbPm+IdYywAwQfY1ZI20Lb/peU+IQ4ATrt8HiEUH780k
6DPX2n0r3B3EJM/QbwK5E71+aBx2o3xRkvHJ80tqddU/Mpleu8OT21G166eQhEMmOIGTLB1tDTtu
LB77DmU1fKJNK+HPrFrgZEGwJWVakAWvgPHH22y/YzFkgkDMOHEJa1/90GIXErfNI0BpbvPsVMxL
naWP3LrCMpHvUonDEFDapUuPBYkx3FHpps6PJKqPZAYbI/8v36PvbxHQbPO034Agh2LzTR2Sh0jW
F3J+oG4ggkNM1cKqooC4G4fuXNQRkA7nREUByQXwpzF58BTN3FQaiyAL+hdW843Tm/e6BBtgvasG
8CnVXHQAG8MXB3xqjSqHI4SbQJjsj5bzJS29laveVfrZpM/RbiOAXu1HO2wL57Yf1x3oNt++1cOn
wrk3gSHaeryG+kkkxheN6MVyocQfBKoNJAo7jr0sBFfuf5N3JjtyI2vSfSIWSDrpTm6DMUfOg6YN
odTAeR6dT9+HqouGlKVWonrR+IF/cetCUpUiI4J0uttndkxvaN0i2fhJ186mwrUU4+03ko9m9MFV
kASJTKtyO/D/vRd48AjqCUr5nqV004AnKuuXDmNcAf8WRpW4ATu0o6E+LKh137CFs6ZvlJRhBKLC
zb52yHXVs7nvaB0sQrEpVcdYKP8YdxIN2N75DpttoxufRA8quYsnUJp8ZpSQEASy++EhkeGzMTgf
YyrOWaB7iAKKgjtwNgev+ZgzV2QjuetlfU2ahzjkQPSaYuuCVshhChTcIst9ctnlJnjv+yF2grht
b5UpHgRVT9SmxuBSILsyVDhSEAKV6bnxvE1MG3GW9bc9U+qoVe+bMbtJbf8yuv4j3px5X3ewXKwm
ehydnqwXYf3JehhtHHlLvvWX2yF8lNV0Z8FygOB3rnPNbNHeguQywTiQStzFeb0V9rCHOnfUE9My
N9t7/hDE9k1kfLNIHtEYsG/Zj5sGvsS0umEefqiVubHdl5KWdQoCNvBOdhU6avzR9V9s4nSWWx/m
jnuH7HZuNtAroF9DKDII8G9CloypN5n8NPdS6/MwTnspUx5mFkWCeIzd/kg/+rViKpuFzXnJwLJS
1xL74KcLvavtdQ/ddTQ69JpBzFK+uPlSbecEcmgM4wxb/Jc6vjjhqQ/PDvSCUQKsMxmsGnURWLU+
pDzyArFkF5tuB5rUjrk9ZDueG1eEJh9i5x2YLWMhpLWAHOkwIEIhS1T0QDEEVZMsRRS14gdLSARS
wQOr4hQNXyTtvGq6xHqiUCTexn7zeWEJmtR7scTvc7O8DLi409HcRcI5Te6Hys2DIc8DNwfGXphU
g5LIuAb7qgLbND+X07cFj0gcuzyw2RXQXNl2Xzju54Rce3QucBgs6CaZ8xitZJuLBHMo43A2KhvT
aIt3qTHDJd2LMNcxBvRRMW84phlzkvGtHfirqQC7WwwxaDIWUgmHObketH/a90Mo65pYNFlARtc6
GV37jeasK2wx15gJsW80CUTNlBqJLNHYjob2jR3wb/a/nvIZHkGixcunXp1onXShaTq2M8bpOca7
2vJvMy0LrGPT8sYE5B+aAW8VAzRnHEDCHoHHX9+qhoKP4QjqOgURIB1zLk2RGin8p5ZGUHK2hz+f
I37/esrjWOOhtrmvxS4aQiczRjNoMy4d39DbMM7PkuxWEI7mG7OSf5zf1jdnYxH3mU0LjlW/vrmC
3XeC6RDIbQ8Rho6EHE/0JjE+AYSlaqV847r57XtD6VGcXFZ31euXs43GlnhFWLz88rQ47OTtiuZW
ts23EB7SN17un4re+vYcvj6L94hJ6tV3Z7FyJm3LiVhG4VXnD49lVJySNk93XRPRX8tTgla4NoX0
V7D0x+PjkomrOQH9seTSKN9QlX931XI8tCzfYmfCmfnXTzvkKAHdiU87H98jkXeENarBeOMc+g+x
dH3PP72I/euLkNzsC5t5O9XotgsftRjVFQJL+sZt8Q85hxOox0QBb6h0EWhfn0BFBYmlTxAblM0/
VgJRBdVpY8X1RUDjo+jjhcYs/cZX+psL9peXfXXjG4nCGKLdcGO6Iy8yGhXB5WR+L7KJijNKIpid
pWp+Qxr+zZtlCVDrQNFz8C69uifHonJCURlF4DVtVu0o54IdkM5wSg5OazK0K1ZgPNLZkLaBtnLg
Lv+LReGnL/XVhdw5SDuc/IyNUnSGF3lLxpQYjQ3Ko7XT5z+/2O/eLXMhEiA+6wK65a9XELHL2ooY
ZAWKuVFmIygAfiHJs+mMBzrjNnX28ucX/O194Qs+YBRCTPivlgWlRqPsgCXCVzRWOryIOv80CD//
nPPs6W/+9av5rAVrLmPV6X7YnX96dtEYlFHUBAo44rvbDE2ErZ62W1G5X//8Qr9Z7YjQupZYQxVY
PF5dq24Ics6Z1nnYVMaXxpvm8uhPVfal04yWdrFnTo///hVhLuPosRDvzdfLOeXCZLKV4N5vR9oh
5w9Do2bOFuzaQ4B3f36x33xrPlRM3Pw/xjP/EHQRlhgG0tsqkl4dQ7SZ65lz231HTO2NsNZv7npC
ruuwXPHMl6/nBHBVMEoS7INRY38s2wmFqXRN3HfGuBm85t6iSuDPb+53353H5AXrLDLbP2ZBCxCU
KLKncFM2xm4AMXk1QdPEoO8esRe8caGsN9QrPdNHNGbMKH1GAuarJZuRcT3GWPo3Na7pCyTu/jBj
wnv4V28Jlw12A4Zoqz3bss3X130HAKzq1iJJQuQciiT0jJxqFQouke6m/I0lk4HRr+9KMHVmv8QO
2vMFpEm5Xj8/3WejqJOB2xCIaylG+tihhxfzNmzYuJNht4rv4Uh1CUXhs5rukXNdL2y2SToRAwBL
X9nsWvU4wMQ/Lp1rsaOFFkFp0H7ORxuolqrYGoYXnvzE7qeollT2IWdmxX3bY8I7tFIW78qhoSk8
WxYgXMkYvu8MX4sNRas5tGoFlhHIgeM8N7UbvXgQ1+wLeYolAljvQa5xQ+VmCHccHXZshqLh0V96
sL7KIYqwGwUxlEM8dwK+9Oyj/MKtGyhoH8nnaNrs/L3Ii2k81ZOZvxjORLxaTmVPVrwJQaqd4iVx
ra9Wk/npNp/ANAGABMYTpJCXFApGaA2Pc4cT9os91WtR15RywuKcOLaR+Z7CqaWDKwXKZA9rrkse
dUyI5pgmtaV3uU768ooqbJNe5sHEt4ebpZDLt7Cf/OG6VuUEvtVZhJhvSiclL2+ZNcXWk9GkQFJN
/AHBrEWPIAv34bNV5I1xBwzXT/dFZ9vU4RgF+KvcXRBDcJjR9h7OaRUSSjm2PPWB4W3ikIbvXREo
3sKy45FZ+IEfxXeehOh+Q4+DjtBhy8rYrrM3m2lFBcrbxwKFVdoyhpIDHRT3LRTlgUJXNxpD6BxU
lgFIpxrotBKEtrpQNPE6jQUdKtEh8VHbijts7maVLu0nxxtyOudRQs4ozJwJFUmWay9Ua11c7dKH
54bS+TYDatwXaVRfeWruviwDxLLNaDN53yzj6E97rHPuiVrb+iYl5//ezFD2TWvEfM4pbzuQEd5R
bVWw02RPwumZR0Lgsm7QeTSVgFPi2X+WNZBVk3N7CbuzGi8jN4e77fU8fB91mH5e/JIePvaIVY6o
IBuQVCbSCXUelXNvtHP/NUxk8diGhrhOonTZI+QkO8yKBj6F0VlQE9F0pjLELyoS4GDbrLPU0Yrs
Bd6zQ7P5WKAi8JeCxbZHTvZB52Vtg+oUWfsknKK7Yo5I23XSULQ02trPL3Fhzpt4quiUV96H0qfr
LpvxjPI5kvrUA1qyM2JFir09G6JhH1VWfRNycNwJCgDv0zQagFIAuUxORVvMaZC4brzxo6h+N3X9
tO/M+gU1f/7i5lS+daJkZlNToLNZ8C2j3ZEapSTXsu7deXSuK+3NH10SA0ejKi2IKtKCF4b/AVY9
84OmjLCml91lKhVsoB45VTCzQIOlSDxC+MqMq2YpcXanpEbibTcAM/GSfvrgL5Y6WxEgtGD2wxaB
bBqmRyPpC+6xsUE2x6xIXeI8mi26kIl/W5t9vCe8mx1i6FnHRlI02/qhEZC/01zSNR17fsl9JIpi
AQZB69p5zlTyssxxfKOjurmP5tIb8P+P1vOaEjip2u4e4ALQyBWHqTjHcQ6J1jNwVEA7mt/HFaQs
ncay2oIAj+/YgNIZVlISwrC72zpO3t5pyulQ+pblZSR8eTa1492aw4hJEY8iZTt1530yWj/5bIVi
2Ctdksesa198ivoR/buj0ylfabCmf5bC7MBVRHm1Wzq4JrThALWatP5k95Q0bpTNZt/u2/JS8Qi4
JZFX3voAIfONJ0S/6cQM86DN4JBqt3kwKEy9risbNdtERkJmz6v2W5nZsUVJgGZtSGhK39SDE1a7
sU37J7mMYmRMnM0PivbCnTNq/ZgQanqk1cwGyEbojtSbT6WpBmOvmW++G1qbrJ7G1WvRu7brcXV+
yGZZHhnEa//S1PIh0zEDi7xEY6MYMWN923m5Ke3L3GVLe1zGMhy58gz3Q+Qm6LJ+kihrkzCIU/BY
Zt5Zm6blauI0oIO6BjuImyaJdHNx6xVU6c65JI/sZL7JPd441knQe9Ifk6xPbghCOc0doaW0/GxT
yglHxURjf6wZDTDoWNmIJ/omU/fGb+PQPOkCRP+tRQ6aXAonMRKEcDYLyjRmuAiDQSrxA6E0yTBp
kInhf7Ld0fSJzGt/ojYPOzEqWVnIYQ/WeZm2Xe9OgD3coiwPKe3jiJ+KWirAca6j8vGdQImkAUIv
onRdOof8mYUyqeZmz0Or/tLbes6CasKIs2sBQbW3FBVFFFe5tbqmjsUcNzhW5nIF+yJSzYYRzbft
EDINSJUd+aesdyL2AmXmf5xbmcKxb/pFH7Bnz9033+7zm4r+9vTcc120QdQVWBXcLkZbHCx9O892
BT7RWuw56NvIPYRZEz3FE0F1n07jE35iP9nSG6C/0++kLPTUZQz8ymXcl1nRbGx6GcZ7vfSUf+uE
BoPIshr1oNVMvSnf9mwxBSHxRFI0i42z7dFdit3GyHZtNjBvmSz4k4fZ9nAS2w4YkK7hSTAT4yR1
7tpCt99T3gQTrjjLwdnXPK/BLjbnnnD8MXWL4npuVNVwn9CLpLJ8uU15PNJgBpLc2QLNDYn0usmn
3NbFxg7bhqaoir6r0edqNc1+YT+fISFUyzIsGyMeeeRkYJPg/bNcRpEVVLLLGdaE1qGWyfh+6mwi
ko627/NY1TurmqNN0SdOIA12TG0iaBCCXaM3uiDussXg3G9XY8Q2I+e181ygXdOQV9uwGssvVMuk
9yIqOoCcZgX+sxAfUTHvaXGr9mHCo5zFagUg9x8cL6OI1mz1jnAJrRRj8Xnme6Hlg4qSxczyjdBO
dDGEi5E4HEZ5YKmv9qWEXM7fJLZR3nsPbheaDyZYO8amIomAunmGVbDEpm5LcCKn8u+WKqXa3tdS
LwAGmNT4ne7PVlvQCwBSblMUMwD+WpM3JDbyvY2IjCZwt7ZCss6z/n0Ro65PYqmGL1lXlEwcKYke
i1S+jD5czbhbz7yNZhTc+X6AF545ANqkTV0grbDbVC1Js+HzZ2FTUei9FLiaDn2il5fYaf0HshEM
3nAB01AnM3mV2Un3jgo9dRBLw42CNYrBkeXX9VU8OWHLnWPR3NeUvuFtRQU2hyeZO7WQOyUgdKcc
jc+aPp3uU15aSXYnK7pXgqGiwfTimIKSEsQ86sL5/C+DlZTlB0r9LPlO1ok2Hrg16VQnGxGZ79pI
jTUsX/ZL10MqOv9cpnpOvoQkt9JtX0cASvbQvBbx4HpicI+hxwOy2Dct4vLq4elNqojirGpPgjl3
fO6HrGeyNemGKeygSl9+xdLvhA89jQ2MqAzdAAsjEElE7a6bI0W7LveOxRy1rzsXz1fltittvaas
/lAkME6mjSjZcdJ4XKnqQUamImyHpN20ywciPG3iynfmEBHitPYVgbeGSo9/d27CyoNTl9yEj1NX
/sPxGPNtuKHJ4ZOepwPRnLMQ5Fvp4HiAYNJv//xir46CK4WAF3PJyVs23eSvNYNO+mXbTxFuSpUs
dQDVP01xaDVhf/jzC706vf/9QhzPsUQpE4li/UF+Op3NNMa3Vcfp3dWeuBosSjljqe2bfJJv2VVe
6Um81PqWFK4osqhCyVfH2yVagzYxANIx4mzPFD1h+CeHof8AyRRcekLs8Tzb486B25288YG+Osiv
L86JFyViTdnwub56cZUZ6CX1ujEnhN41S0Xmkt1lHfrHonO8458/1X9+fbyay8FTYry21Ouvj4Ne
kcsew2a51N2DN84w26CnvnG2fq1rr28KS7mJXRUChAO85tcvT7DuFBnC4zoINiB1gQAr1HAb+tOj
P+gUl8v4TGg6APBF/c9ELIgtPT3dVfrUQ/r68Z7/b6IC/w8mAVYD//+cBCDz0EbJ55+zAOt/8HcW
wJF/YcKDVeohsFgsGrgD/84COOZfJtsu1B0UJRTsNWr5nyyAI/7CK+/g2iMiwJ3io379JwvgWH+Z
LsgME/AAW2Ymbf8mCwCw4ZUksy4qCE0IQNIxfSIyv143cSmddul6uPYdqc+jslf05jgxbrRLbEhr
rVy0UrMp+0jTFWQQAyVrcP8dB0FBoaj1t7ZDoqGgjazPvD6WxzDWO9Tv+ZD5S7yl8hAEQ0itnQV4
EucHdaPbEJDJLbQwppu11xMPGCL4NpYIMNJgLg4b3E5CFYEemdrnbMVOicUEUVFwuB+jqntYGrv8
qm36+GjH6XbEGv19aClKD+h3OMxJxamNJuQt07tvMGM9OI69uGDKVlcUj7HVK728IX4uqdKYrTBo
I6hsSxY9NNr8nHaQxq2JNP/STiUeusz7SnNHu61Vhv+D4sBN37JdyWxmucKq0mPVhtXDYMD2SWkY
xaRi0g1JtmjvwKC8YMJPLv1gGTcFJItD3xjlrkrEspfkUwNrqKJrXycUXik/2zll6+3QEPq9FYOD
r6ees3sL/JotsgJyQePERqUTEg/c7Ht4iWrjkkPY+lUcXS2zSm8nIUkregu1p4Tozk3oQM82x/Us
OlmPOsQ0RGi53DT0u24cN8rAF1TTFhe/QaZrUUS0w2yXejOVTsDV2WX00FGtgoo8F5MqPQU++N2m
dtYtrd4ybFGHiYt/R0NPDtbA47BWSvWtGWX31cGseGf7YXZdU859LzysUxidWubkoaBckNIbsOqk
sB4cP/TFufSHdOfFljwiw+X0xvvLyxLiBIpN92tvV1DXZimmjdbOZ1av+Np3oxZVW5KRYjqfRkFW
hvbeI990x5buk3RGTp9dVNbPXu5PcZCkid6PU+tvZZ2mn5rBWe78rNB3I+YEJjY5Zr7NYGfNXT9O
+bGEMMnxK25Bj0R4jyRVrbdDWTr7Jk3yq3ngHJuyp7326fMtN97iUGTgt9OLA7MKbCXdbYgc4dPS
ldNj3wwpFsvG/gCfyrzA4/PiU2wI5yhl1NxkrQo/T1UozimEw7PvtYTq0MDW9pLm+9KKEWqawAGT
uxTU5zEEn8E3qjvt1vIkl2Y55SKPn5ohoYcQ7/O7adQMp6COGaeWIt/7Kbcw33HWVg99bo3XS+iY
N9nshWeZu+45qSJxaxc4mZLQG6i8dtu9m0LdpP7KAw/oTONVWbn6IztO1oa6p1nd9rPlqkrD4ZDG
LQnNQtr6exIa3pHdGQ9ZsCKY3OJKctQJ/Sf4JRa+w0lT/1Umz3lXrpWxApJnX1peul2KtqZ7qKyT
G4iqzke30s0DwLoYvI9KFXZNNocYc7QdgvjLluZzIUX2AS/3/DTSXAcFnJgOglRs3YnZaW7InIPD
nYzMbreOl4jroTH6ZEsMFVMjR+sEJi4oFDSUGnLgOGj5hE5MN1gnjLvCIfgQaNfR1bktiwpyf5Te
dmXkH7Vv558M9EG0C/7ar6XQQGBaO3Y4X/C97iF9mfRPhD2XJETgaAyMoh7uVSgRrhv0yogMxwA2
0GnWxKHmsH+ppFg2YEuN+1AONp42z3pxODCfuyoa3peIBlcNiLb9OHe0LulO0mOgqHKwQRPSorBw
NAt8O+Sgx1Uyn6eWHmo8XJMHQ39wK7i9cYm2iiR+UKAzL9FKje6GiXh+1Q/31aBAEMIzuHb9flAo
4TF9POzDp492akuywVxEe+UQJkaCsgT0wgJfXBeXDaw2u+o2LD9qX2ZCd6t3ihU6jLrvmloMpPDE
rs5MwUMi2Dwnt4tOGxxfc0GQxBOhiHZ9N6OVGRaGnbQq9CkPQwfVb5T5wTIAoaolbq7jbkDqjwsl
nY0/zOOTTYZg55a0RbZzUWF4a8KVbqzDb+akyM/XeDSoZYNh5oJ+XHbU7pjOxpLR84SAAFimUX0w
MfvYFVMCJhvrCHiz2XiIONifDIkcuXFVr2lw1qzg5uI3weDGLjiQUnz1azSGJNZ1YEZ9+cUGW33t
x7K+83CIII5yTPaKbvlqKiN5r1uxfIFg+iEdk3mbTZH4nrY9n9Uc2TmXlb08smnOP/KOY9Zai4Mu
cyj8ZEUzfbdpozpGvW18MgfffonQ6nZOVAxuIOuMfjRM0PUR/Wn5HnowAzCeRd5OM6vHnGfoiN44
kJw+iZqPorMw/+ZJjSw4GnaPVucPVwRuYKFDrrwzOprerGZKviTpqlvMffeseqaFts7svZj8imJc
wUFOdphx+w6l05hd+m6iqMPrZ3fiIYfytx0sJY9Kpe1hZDK5bdeoamfTiTFPcuiDRufTuG30Aoy9
Gz35Lsd3dtNCXf6mIcYdpEE5L2Adc88awH0xwp4cAjtZ3zJpWXPaeCHeJ/zQ7iGRJTsUL/K+TVHv
3is+y3vNpue7BN9yTZmq+U0xmJg3yeIXh7lYkTuFn+V32lmKa9qyWpp5dWVfq9aZL1NcQb9Ise4d
V63k+yK6ns7IRPbvPSLmXIOpv3NbiBxx1fr32qfGl9Ww082mkY5x66VUScGrA9JIf0B7G4fOsM/L
xa35aVlFobCZBeVhNYThbTWH9RzkaZqcu7Atm4M3TrSQisEpX5physS+mXQybirqTcPj0laiJQ1V
8gMWaU8ptx95FuWtDdrWRpY6Eu/mrp6/qigbPqeFWK71PFqsTBjF1JnxZtizirnziQbq5AEqfXVd
AjV4KX01mizUmcGFHi88w2v6qtQm9fHIT+iMp8wyceSPcvR5YCM8nJwRVfNriWR+IB0ZuVwAY5ee
m9ERp6ZBkcIkxzLVYyr4VCvpPs5jLXBbq+YrSHNaIzqvfR6aWuBunaCZHMHQtFuq6GbnNtd5RiNz
V1jhdWcwNacPqWTJzyg/Oi0z9jGaIajkzhJvx0NNHvhIPHmwQw46wVR243nAx7u3nVpey96tLrbX
xwkylwpvS99pXtivo/35bFsD+l276yrpxfchNcsVJb3ad1UYHcMw0R9G2HjPLbYBGj4seHl9vRJK
KYXsJLU/tngwRDXcuppe8Q1BcXZ0GNSnhSmEoJhqio1mB1sh+zAWeX5nG6oZgt5XqRGQDnGPczrw
tlJyLfuijjJ6ilwZ36a6BtY+p+EH16DSGY+A+4UxYv81y73WB0WxGJfMb+iqantygAX6Lwi5Imfk
gtGclm034BCR1sTGE/vsKu3u45nniGd3xUUPsqmo1hiTxwYEKQCEZjj4sWoYYDV5utcJ29CFSRLW
b+pA0g2rFe7CMKl5AoQVcHDDoi9SWA1DMMN5JHYCfStnHBaVJnWDYSNh86FPcOl4h7rHvRo0LWLU
VkfdchNqv/tQhH1/rFgfj3adzDsKcXR9XjiqPHWFl7/P6C7b+wOICnzBPIwCRCJvb9STUpgHYeFv
SrpjDCS+pAeXFMXo8Ek7uhTAesulSjv7nll08xh7xnSRvcn80QBHCCDRaV349LKdOP8nTj/uXSeK
Ehg1Nd62JKJEGMc2tiWeQ25r7ohYNu+jqEwfK6A3N7YdQ3giZ/uxFHZyy9+VXxlJPF13POAxplvM
ZZqqGd6HDPC34HpxdYCGShPqETo27m459oCu29R+rOqxvVK61Txj0vi+7wWQ3tbUkqc0iOabMPe8
JwV5hnqtbrnjzO7Sn2MKlnZzSsN7JCPK7lM27DxE4+RTbabFmS1bvkXK5cwmpvayJIg4pRmlj2WO
qEfBtnSeUPjWXcEEQUujZH7ppbSioJ/ATVXwYXZx7wyA7WPGL5DTP2vheNdgRdrjGDUsAyoeyK+g
jRpXC3tvZy3kZvFfpsh7ZF8snhnnWcl2SqF2bCYQGagMqMu3ZZrYD3Hn99QXVxMlcAxYjSvKTctD
WCjjxvYd5OvU5AcL/NJP703QEmUwWtO0rx1HHHlSgPwc/fiL2ZoSYzQ10NAOY9sa9vNI1GDTDgAQ
NsOgtWbLDgxyDEcmSVLj7008Cl8WzzLu+qhPPmUFM4rCCKNtFjcxJ8HVh+tNodrGi4L40lbxcz1E
/sPgVTq/OCqpqB10668JGZEyXAo6jld1OGqZXXbUiH38/1tCsVae8P+soVx//vo5+tx9+dz+LKP8
+I/+1lFc86+11NdfCYKYRf9bRBF/oV2sLD6MWza6pfhvEQUV7y/caiguzMA8fEnrT/AfFcWw3b/w
zqG/rF4l9kDQjP8FUmEVcX6y64ADQC3l1uCHw0KmmGn9qqJMo+WDbMPkES0w+dmKp9QDplBkbO8b
gU8/aAaeKwTpMHQnwclABhkYxG36zu+CeW4+OHNz1w4p8502e5Hzy0+f5V31g9zxM4bB+lXyXH8+
jtku5hs+Jww/r403aPcVMxkLxzLaL9XDa8G8vxaPCx0AQP7KUs8DwcxvpGN/XXrSJ4l+rwb9rpqH
M4UetNktBGNS760gsvvPTw6z6Cqm8z0RRn7NVHQbz4zcWWG9S8VyaLXPTTqYl1gUYG6StaK9Yb+y
LA0LwfjkRvG8t8m4QMpx2Fkg1BxNcoib3CfLMky0n5q5CkRpPhWZ/S7B1TR6zTdY8c/QUqG3WQ6A
e/veQIbZLsKUPCUhy8UGnZwTnHfTyb+UFqefod56bgLIuxYN5m66jkxw68zpqIGQL5YVDVDjFFi5
qa03FZRPbG42cCHxHGKCIj6U+kevjlQg5wxvwwyib+p7IhTqKp1RjuKuonME10YZMlyb5uWdSLy7
hd3xG7b4H9yuv6+IlWGyfvVI3GjCXJkrVsp85bnyjQQEB7XI1GCwxVgElcZIKkdihcNVypfaU+J8
qwkNsHfxdhkpT6tORnDYYNA5DB8tjv+XWVsf/bC32JXqHPk4Co/TxNF/eBS1Mo9i9Hi7Lk4dom7X
dXk/Y9YKOGH/3aF8ECZ9pf7iLGdiZVREsGPcew34PQlVdWNEBo3VOS2OnmvsB9uhhmIpT37F4Ejk
EfKFlwGe0tcDMkHQhlMZWEu4nLyyvDDLTXdaRSIwczc7OoV+Hzv2vFdqufJEwYTMcDV2puEyjeNT
MpYN7dtetW8qfaNJiQn6QS3KfKggr0IqvUP6eEXOKFND0Mpq65CC2t3YJtnhVpqMZ3nW7zwtxbZY
nDQQBIouMuqu5sJ6iNIYFIUt74wpp8MoxjvPqfGlnJiXGpGXHSJqinlKGwcsrB/K2KOUQIEohyu1
tcYpunKc8rZc8vnuz3e/zRr4anUCsQxuQIIXgi6m1j//abCTg61ghE+DQTZG+c6l0DuopXUjmqe2
zK1ta6huh2MZtcY6Vdp6jjLjskTNvZdT+sH8mSxAW+xm3+i3JPCggTai27qT+8lGWL7Jh+rUeSNJ
IqN84+J9Bb/+cfFauDvxW7JyKXAFv/7klOjAnhYWfF8LDH9ky1PpV/JAv2S5d/E4mfkighSh6WSZ
DjWuo8F2hyHnkgJuogVnx7jSAkc/7ClJoyiFTt9darPM4QjaNs1E4IqgTuYuTwR8cAM5TMJ7NYkf
iVAm8W3QZkn1xkToVVh9fVf4H2HvwO+wAZj8gMD99H047J5LO+VqcqobkWCLa5d1359WMBaHaRvJ
8Soxm49ldUMvjTQguFjLOuL0+7PDmStg+vPGA+IHwOPXVYKnIc9VRZyFRfj1MswP3DR2TTgKJHa7
F4YzbykKggeKMdP3lquRUhaWya9Gb8rdzHB6GtJp29bOFdVhC/Hs0g0sc4gDjLln/FTsSW0islEa
XhbbIQGXOh4YOco/CheXSYzLDvIoKjX3YR/XT3we1XYipTcmfvfW580g5dfrn+y9yeMPDLEwffc1
V04SNW8XQLBBZCnKHpPmKXO35N1inJGpH5goGpj0ev6XreFsPyjmniloq7/EMJSCjMU8iFp40onc
OQILilXPuz/fo/66Q/jlC+B6AH3isB8Bf+K+Jmpn1tCBgRtnnoPpbQuB6JkmF1oPo/LedKF+9r09
7Y1ymjaOpalZNzt9NmI8OEOXJSdu/ngnJ/c+r53uusGswXHFbU96GOTGgJR3r4pP7H3te8vNWtTQ
qt3hDDpWsWU+Zuhk1xTzPCyer5tAWsP7VibuVWdRGlowT0faqmxaxOti77pcCImSL2RMy6vYQf1s
GjyNywBfsJs1HxC438j0P6LWnFGJO/oGa4fqEo/nqMAiENpDxUeed/sE9XPf40Q9IfuHZi1vWyM9
w2CJriwq4crKvClj8VQ1Dgk7mdyTzk73GWdPkNHuAZtT93g2FhFx9qJAsiwu1BPvvEnLLWdm52hM
s0MrWvnoFBj92tyc7lLKIzZSDjd2b2PU8/L0xtPpFPS5nQIgcLqDl8WXXpDt90T/yAFQIauXuCGr
ElNH84aNwPZ+jNd+/to9ZHi2Px7XJ2gvT60bt5+WgsikVTHk9BrIVgWG0Uf5deUO7lqFM2zZC6qz
Knt1TjIb7SavPxuk/ejQ4/dzWknIVi7xu77iSbaAkEMXqNvHrlPxZVAVQd4MGZLKl8vUOiZRFN1/
BG1obeqO2q0osZ2HrvYpe+P3wyiStA9LGvwwNX/0ym/Yr5z3RN95QKUTWzCrc6BiTsYp0sW8c2cb
f2gTdc+e2S37PqmXXbT+Er3NPTgz4dJ5XtrnlH610+JWbvDjT83aHM9hLMFkW1V9j93gEFuNeyeR
YnTsywckEvlQrxO9ph3AQKy/16aElVG2NphMo/sf/wbB5gUrrCuCH3/44x90xt4V/jhehyLjVm9n
vSdOl97Qf5XdoIsepqjM6VniVz9+68cf/vhlPpO4xUBtB4u5fFL5Qg03P/2uyjHf7MGQ+1dNaP8X
W+e15CgStukrIgJvTuW9SlUq1yfEtBlM4kkg4er3gf53Z2NjTwgSVCoJQeZnXhNcorLPtgFcV/DY
IaoG3URZYdnV3falCQ0Y8E4LVHzWvjZ6D3vpnmqn0bvm/zWcVGjQL9QJWKVEBDlU3dGpqvFLBMMm
9/P+vUn18dwCjR7GkJLSNHnfBFgkFZnlQ/oOYMaGYg9EdvgSY7jxapoImAMbly5JMAibAFF3VjOu
QIMjPl3neMCLdhdlAcIRKcs1cMQmPUsVpGfaEL/AFBZrE9HcA9z94ZoBR94lmjPdiZK7bY45Nk/D
EG/zaZ62qYahVhuV8pD+xhzH+Ahzu370VXQ1PE3/6FWmXfIQnRFrHoI1qvB79MQmS+M3r0/qCziI
9IEwKSYwjYY3IEtdtHa0wt70iV5tUzqhj8xNvKMu53i+g+IvsVbYh3YyvKnSdC6gwL7A+/VvYH76
N5EaX66fe5dl5CczAj+JNNi9vELP7XaLW56+nSSWAbrztmziUfNXgzKs4zI0HdzDlUeQqnsFZcpU
lG+8XqXOWgy28Ur42rwbRBKeJZo34D/NO1iZA9LQ5WM559npayjs6r6MlLT+aPjyXJeRjsEMlaR0
E5kRBCowhNdlgz1BeIU9pl1lQ3TTSe6lMfFwXQ5MtstrnCDOSdfSGndDXv3fHwfz21hBy+3X/gOe
xLi1JZcnadNLjyDhl2FU7T4sommHzpP1nk/JGlAaWU5FWWeEOAM0URb2bQiUfZP6Z9xk5nU50pTT
jwoG5mGMPe/WN1W98YwM7B/CCQQilIpvRVK+KgG0rplQni2cPt6axGYnYqybHjvd/zVsVdfel402
npveFhcx5dDI501fcYvHqIrRqR/sSzU6sPOXM2EyoTxsO0xOroFPKfW9HoSt5m9bI03Xy0LmNYj3
pFasTm6auMm6Gcyj3lrW9e/QMVc8We1jeW0UjNXNG4q9Oy+BXqqbD/THo7MdJOcab+N6qKz3TnjO
zSjbz77lirXzyGK0nKPd6i7n2vmVy7lO7/6e+//83XwunEp7bcaxudcgnD9iqs04lGY1kTbDZVOj
sgtmtZh2KYaEf4+ZPZDGCpfKw3/HPJypVkGlvemI9e8CHtXXCsTyLZzCyzJaNmYKrqKghrCvVTBQ
nEdVukE+5WGp4Jbp8XRZRnI+VKOU4+g9y18dUZvMC5OipzLvaUOtez0h1M2lG5AdBF+QaPeaBGkZ
uZqJf+lQogvvqjtmYitpIPEIn8MSj6H/SaKBzFBqKQy0Qwh7HY5gYEjFo+Y/NI4+XYXeATGnZ7MG
i5/fsxSeNbxUrTjiDPhjTLr8TpBkXjox18en8DwCMDyDNJyOKLfj0FvqO2jmErSrL18sRKVe8nkv
Ohd9W738d3QiUYQ0lPS75UXLCa2Q2qnMgrflT/47juDde5709mk5vrzUMXD0g9Mzu7x2iOM3SYO0
Se2/lUlyVaUIb8to9NEfqsHK7qhleW9Z7peYUdT/lgPwzHUyWVs4w+ZL1Zj+G1XCZBOD+dmTG/4T
xo5/HbXc2gE2mbZT6o841fDrBR5MIqC143uQlOY+LxFEXoaiZSqvx6gDaciLbaRyka/XjlZuFZeE
9sU6w953HVVoJ1Ak8S5ZZNsnulTjvfP9s22F3dksByDTZlmjPU/sXmEOsByiowGYZ+oV1iFFug7S
ASdu/utT6vjSSGFhXxPEw9MewvrcoRS6Ws6Wke88wjjfLCfzjhKNWVZnp56c+3JoeTdFHy/PmwA0
TQV5AoH5+GKHQ3yZ5r3OwLyrCadrVsaHRAJ/hhXUvJmZme/0HIWKuq7aN9k49mOcZsETRssrfDPX
1yE1gUPPe7w589JAn/hrecVySMXqN8jp5LIcAlRtHuj1VOvlJP26P2HOp22V83C70brQPS5e+2TA
vJH+/TJaNmKopn3WECh6WlO8Lse0DpdAL8573Gv+9zHLLNapk6Uv0HXIl+sg3CYNeQ9VKn+D9U39
7Nx5nerT38so6BCYccxNmrAuLUfULMSVRdle77BgWPc1X1r00niz29JZNcJApnUO2SscOI+JdGH5
MH5L502R/qOTuVrBMJwS+huX3I/5nXRsJndOLwuQUSq5mWNTXb3oluVFcluO+KUbnStLHp3a9B6N
ak596rAYzCNHTuYL2ORl0IUaVhSGBlcqrK6drZ2wncqYPXIkRBx3VPsowLtJOM54juuTrRz7OzMQ
HKkbdZqMITkJJIt73XGuWps5WAXC78XrrdvqQ+9czXmz7DXM0BfJX4alhWTaxBPXAsr/nI0YXMxW
vKD+A37UUGujAPMkVN4+kGrGMiaS0dHlu8Pt+z9jJxXqAHy/WvtJ4Z0wK5brThfRJ8JJahcF6F6l
gYo+m0r1az8ozJPkmTmOZqPWonLASrUNRlJDi9qPVaMoNkckrjeFb7oTjy+V1u5qw47vgUu3dIbI
rCKM0Z/oOMSvmSHX1OQYGdKF46chhe+l+VpNCoZipalrU1fjVY32e2AP1kbUhsnvpKlXGc/1T2fV
edZwMQwkKZvO935EhfGaA7o7FpGVbqUv8JLJh0fKp7gNY9Bscz0xzZWkn99A7jybkE0+sXTYmuKE
3ErxMubJ+AI0JT7aAQizNta3GR9/twSp8eBsyjq9R4kBKAHqog/RCrfdHJQDzm5zUzMYgee6qRYQ
ulT/NPBVVqFDBto2LYqNoslP+E1ZrFZperXzCXtMxAcOpRtoz78/GQyv7lLWYYapYxLfvdy+h/H8
7yhNuxCwg3jjt9Vjhj4e0rCV13CQK1iAdGsiq/90dS3dFNjFHr0oi3c1WihbbXCtuzP8hsQ5/qCI
0aI/VSYvTMvDSZ+ifTpVcgeq0j/ShHQeWoZJTeziOWJKLrdlOGqLa8my7DfQIt8ZuPmYrHqQCafl
glERm6AnQrxKDOeZAf15tWuUxOfRIC3jaR28QW26VrqPcB6HrS1mIan6QhMY/DswLXkEpr+mOpHe
u7y/FkFVPCOLgi/MK8LgLrJfAiUwI9RQAQuI2K9tHmFgX9FBLILhx+h+RZ0X/5yK3NokdmgCK2zJ
p4s4HYmVuL9CdIU2kzcNR1eviTmFdVp8XjUbzG8eJAjqRMY9GtzH4igWj0+Fv9k5HAnLilSL9ypj
6YUHaFaI/BQ1eD5PO9dhmd5Qxjng+Wq4ewdKriyRz/KUnz/hHKFjh2T3Xs/71+VtZyc5IEvRW3pK
U37i1dj4t7AbQDtqVvJq6oOkEJdEN+mWnynN01uQQVnDgXTtGYN1WD5yANph22QSnFE/JXB2muQk
K7J6ZuZ0pSa+TBVWyZU0B3wiqud9e2xVBVmkTPsjeLf0qbfRp1MawzYIpHMAu0NjOwvjfdtV1ScQ
UmpRdj1dsLsAqgFn9hCkKZNqSV/BcQ376rN4L0HPiB/kxZXjq7sES1CHdVgR6nfA9b+4lXzoUWy8
QgQvto00p+0yDEUM87GtsaGmNTHiOPCyRGn5yCIuepfKInkT7c3CeYf5XOwNw/1sLDO4m04T3DWB
61mStJA/5+FyIlRGeoyC9ldVVI7cayVWEJ7otU0ME2+fZ4azzrRO486yus0ADu57aFxMrEHq5Hn7
XYSBOuulUUMmCmJIjwgY9bzlJ5FKurfKSdvmXiI+jVZOqOF3ikipfDdrZ2KuV3TC9WjYKmRceOCL
Fu0qedORfn4b8PDAhKk66U1JoTvp0qfRZ95r0H7qSO89HbsM3mA71YF2bqzogNNjeqxDAAzLprTj
Cc8RurEY9hAo9ryJraNTSB8Q61O0dh5WUDsPo9JRW6yjgtYPxyrDq04mhLjuGDnIzrE+xnfHS5O7
AWN6DZIg3FpaII7UA3/NdtIYOZ/7AuCA28bRn4zeW++2n3HWHf7a9jbNZ0mv5Dx4DpUfyVoASpKp
xYw3MsyprCCopZciXQ0JRj2131xCL2svy55goV1HFMl2kWi/y9LuXzybRkddhfo2cKk81330dHGM
OvCIYGFeKmsrk368wKMaLzyRf6KRbseQCRyBrcIItiaYo5XRISKo65l+oLtop9vCcHdqnA4JrsIv
FZbNF+BptOkNA39ny66PWerhKdEETE3zRZISd/A5QSPXLdqd6CdMiLyWtrwycPOUbbyTOVDaEkp1
jtXnRzrqPxPJKl1hQb6NQaCfc8KNMmQik5r3Y4SCdkRzS14MpCv/xmnClNdsolxYYRJClEQXnUqF
o53ShuVENLRmdAzxJr2FzJbJdmNlLoBcfUrvEvTkXeRRsWuaDg9x8OX2YGRUWEW5dyzjWKREAu0Q
5E+/CQnF05bGihTNiowlOjRN/JYXo7qggatI/7mU/w2DqbyYYNx4L6Htp0S7luU0/Fb/eyeqgr9H
5lOwOlkMMyPZJrqvXtoOkEIOd3qjy+jZmLb1MuqtQRiVD/uQTgrGKp671quMpc7jNwArVg57KyQN
DZzy2ceGtw0dqZ9yEIwbrQH9Oju0aNRNZiXLf6NIvC5OMpY0kx0Y6wYvZgTzkg7FIxwFsrdWq+OH
TdZUgLOm6lm1Gy+ZnSFwQuWW4AEXmTr5M76hanELA4hhgBc1eYYRlq5RFGmyZBNRXz8T3VT0Rsz6
w63j+OA42nBdNiUA/6sW5P46oZ68gUGyl8gFXkInK1+QYChfZJX/Y5nxafBTokWjnID+QyKxgQrd
0yLK7vjfeQAEI3oyJcKg5C7yHMdueKXh1G2kno+rSDPsjZsU9nWEp3qdNB8MLtBRQKG7Pku63Win
OwebgLVCq/JE1+Za5lF2EkioAPuBTxXldXcyU8yjB9W8lwZuZ6vK6/o/ghsIrX+9PaTczGtMs8W+
aVr/hBqStilcSnidgZQoFraQ1oJom3b2v02Tttu0pNbv1ysAQO6l8qx/yabGVYBxJzKzxnsa+Mkh
jlVyHIfS4wHTtXVRY+AGuRSAbhF8xVX27Ycl3t6mugVDaFzKbvhTU2P8oo92pbZ8r3ozOZQBCw0G
cfqjFYG4QZuFWQqqum0/CyX7k7Lh/tKWgI1vB6+xrrYV/PtvuwJUx98OOz83jGueMekMcbiJUff9
GnXeQZuUgjo7dritoJo6kgKsmrIQO4QnbnVuq2tqTFdY9u1r/nvqmuxVV/lLHBbiCsD2kccktIZT
/kZlUe2xjIj2OHSXR8/MEKNCfpE8MtD2SqT0Rpnej2NTjy+2914l+b0brHQ1kUmdndGNTiGRwcuy
6dv6GonA+4E19hcFl59AwZpzJ4B7m8AI9tpQdqtmCEekZFGrb13sWLiA1qeIaciNOL8dCeaPUdqK
4zA6ybOE1y+h4n5pAwQSbFaxtG/o31aIG0BWcY/8bMWnxn26N4N4PIy+Tdm3mLOo0Ldu9lzjqqfm
pJzvMQjzY2pkgtAFm/qVAaoKBnASX6PAh2miohdLNdGZ7oki+evKp4sx0KpwRP5JU58fBoGdNZ1r
p/D9hzkN/lzFdM/0ao4xBIkePVankfm/TWk9YU0sFsa0RJMODKH0sSGMjYKgDuz8ZUSTxIFNuUEM
hCCNz/QVdHc7aZz9X0dVDY8OsKM0N5ocNeOhg848BK2/McrMWVuiLm/1WF480+nOZaJ2RMXx05w3
rRl/ulpC8TESBg+k6LZSeOlhsNrZk1lOhzzJCSkHWwFh6NpfAxIAveq7daJpxsE0HB6cIHpW84Yr
/EOpXrsk/VAc/oaHgd20O1DFJNt952M/UAeXsOqcPZrr7rm1P+osiq81EsVz6pN/K19DnqMIXqBc
pPvIpPplNkN9HB3vZ1eO1XnZ1GNvH8IA1SB7Su7Lps7EvbUJzMqyL6lt5MEug3S70bNm2Eeed7dV
jm9kG+is/kD/vM7G8GIK0T50regPNX2Kdcl5sDCAMqH8XTVbvpLLsb7oTvgCSD+DTo1uZByO/aks
6v7k615/ynSDlj8J5LpIEakBLt68pXW1p0olsE4dy0PfDC5AtBrsmy5BqQ7xt2hNscuarN3bIwBx
quD1qmidfEctlYTQSU4ANe92KfxT6aNdAh6m39WwWGNXVrfY1dMb8iS72Ha9laliQDoB7b+0Rs65
GCtmQ7fYZZA5bpYH/0OAPb3qbS64R2R5meinfQFfLBEBrYjXTNtJDqoH/tnEwDOcyj8XFearI8Bs
ooYbQBxrnwI1B6DQl/tKs0CyxCCDWImKQwFD5ojMM03PaOx3ti1hoQTiDTc362TnLqoSk9ufhllr
3JiQpZngF5UzugS0P4KneLauUszUopmdgbCr23WnOMrJEUeeItqgKQiQwD43A9T0BI/KVULU4Ib1
1RoM7dBYnX9pdRQmXBn5p7CnQa83wcFpaUaXTm2cAi02AKGOh0mRApKKe6cSoZeNXxqvHoHSaWwG
i/aBAhmfNNcA6eKeTOfUd9NrWiQPLzOiS9+P/gWJolWOniYkouqNXquLLkxr7LUCqfDB4YdGGylC
rn6XZaU4Go5RwHibNrUXlx/wa4ZVVSCQ6DYmESPfI3LoIgu3RdkAYYHXFsW7Rx66s5918V3Ulr6B
OfKJ5cQB7K14jVxYdkEaXGtoQXfdJdGl/Im9KV6yQVjlK3QRMB5vw+wSokBAijzvIoGvwV9quRiJ
h92XrZ1TKbW7gu1xmVD/MIRhsxo19iWwQIZbiBqh+EIkiuFytLWntnrtbKIRhAxQVimTCk3JCWPU
USd+1ePiJZmtATRNoSirT1+j7Ymf885QQ6yxZi4dHCB7NUWV/uoH9kcQd0/PFwOUend4yXXrveni
eksnCDh23537DAlc00RUxAyxOVC1ljyb1h7PXiQ/C6m+mV1LQEncayhBIeQ1TZCbqtikURVRMRn9
8isLYR8AEXvqcnBumu8Xq85Q8U0PdRzlx7amSWA0+go0AlTwHjPwXk3221CnBpwJqGka9/cVDSdw
W15bbYtZFHysyZtqF5JIjoKHKqUEIK5a6EkjpZ9RBvD4yuZsM+Omvc6bK2jtvd2b74aBLjFwa3OX
mhXKM+nIQ55P3W4hhoXhZG1Q5U5Eq/1q7RbJWa3UX2yIh6uyC9MHRWN0CxBnuoceYjJx422Ub8FA
M91bO1lqo/uxuOoQEcZRflhp+At4FMsyFI4jgBXjDcnR7DQmGhadmrdv7TTnF8YHjNvxWovxDyxO
fW2FslhLGnCr3sw2kIDxhZZ9tYEWCTyjxYN6nOH5bT/rhSN5ueoS0O1TWda7SqY1QHz87sRA6FiL
8mBWR7vxq03ehPG2E/XZk0Z+oT4H6cp46TIWNT0pPgLRqJvuDz+D+Aoup//JffxT1aX9bLi+e1H5
0dHyvf6YDUmElHr+awjJ0oSbtvdlIz36/47hXpN8h6KU9x0Vyt6XJazOsqvGH1O786LC/GjQ5dFY
sC+YXCAFlUfB00loBHQtPAqyomcelPYO31Jj3XXew+y0/J8GXs96sNP2WkwePYOeJy7D8OMZCRRu
8PAb7hGt0V3aTMM9Tr7RuXEeheYWp0oWDQD7Oc9XZrHDhbEC7xSpNxGiITHOq3BootaVTi/l2Hn/
JA0FLtJF7TNBA2rdlE3zFMDXN47nxo8Onraru/K8pJBNSV1tdEool6YoXqTJtF70Npa8aMSLXaw5
vxpZey+5OaXXthvRYTfiL5XkewNeyU+W7nqNMZR2rrIYK726ObHKRAee1InSWj/ijyCiD1TKMOwJ
PfVLGBWW3yI+jSQG37GvjI2jK67aFL4Ok9QQfJbfMZEbxTP6hNnchVk2Fpj3jaKMuF787rPGjS5t
t2+N4belRcFbnAXdgSdY3ztKvgNFyfd9K9OPzvnDd7I+I1hUF5f5hIA4nJAm0cIrHBkM7uo6B/+d
tFcbo2lEv5X905Cvgeu2//SYAmxZdHaexU1kB/uCz/rV905+4fcGydYD3EZHaNp3UVNdtMxHYCsc
DziN/BqqvrxBNRq4BNaAIGG8rtUEGqTFcAKlW35IaMXUexFR78KwueqfUIqGR6lQZBudvPmey3i6
DHpa2v1vAz7e2kNBFQdj94JrLCsBqvgbLzPxWdDUyIdp7O8wG3HZsIjR4aeNxy7wNqmA76beOyN1
PuoJqrJwKevFRdrhj2VhPDnFZKvIhex1v9QPgTNUZxdEJ3iwZl2ZXfSYwqp+bfE58Pr2xUrNA6Cm
aS3dePpOAv2O7JB+lCbuOa4nvHXvBNF58NX4pft4TA4tt9KoqJbh01E2VBZsolfTFeG+HAfjItrE
Ixjkh2u9kvs2qd1voxe0nmVjfscjOUDWgkzRMucrQAXOmrRfSLsV66AP+heK9Mhf99yP0JfKZ+sC
R6gJxFeuCa+hD80r5sj+hx/zPPat2x1llravoYt8ey2M9iRVnG3dPiZqMHw6hKKqP2aRLWVX1Zdq
E/cUOw6oamlVX+gdg9IQ088qbKw93aL4UoJq3AmrN54mDK5VRtv4zRBmBfXy7je1Qkh+MiEyj90v
XyMonIy6vsRIA63hCP+LRaj8EzruKjel+zP3UPHCWwzgUOwT/8i4PaVxtYN4EMLqDLxHok/4RKne
20oYGXtMrtVDDeK9bpI9zqPNR+2SgWTzSz2hxk0ZpoQQOGXTiBf2DT5KeyxQZ9hMRiP/Rv5Z+lvX
PPucO2NGrKOi37bfv0d5k38VYiIQNzf61ASXqjWKG/QDikhYuX+IFkWilNm/ywCEsPo9XNwJuA+T
K4FF++hmSvXgV2LrQ003/elhmvYfMyizE4kInTM1VvQq4lFubGEOkLVmKC0qaWCRvmjcytd0RP8l
CxCH6XvtRwcB5d0vyksYYpWa1Jiwk1KkF8OfQWCx+hwH844yi7pSZmhg95GWuxg/UWad/BOCNM4b
Nt6viW9cJeQiapVjANrDyqiL21i7O6n9YkzdO41r7eiYwtosRYpUH9aq9LeT6IJ7UqTB3dGQaf97
sXITFf2Zo/RWN0fyM/+8uJYblOHWGl6dG430+TJ65rB1K5kdMzEAuoz/xKguvXpFa2zrovUOZR8Z
3wRUqabuTgKa2yGypCEdPR2kOx5l3HzmJSBApBb5LTrjivCccXECkbwE8RdPXAg4wBv3aNQggSb7
8FbbHR4TfepD5M3r75IobVWKorxHcV7CZ9RoLgdBRenc1i8g4KdNp5eQ61I/B7EDSg1lnzMShPZm
LGJ19ZDe/WvNXqEAcmhL78WWU3QfVUghs5yMyzS61U7A9N/ApSlucScP4MpAAMzNJJx9zEeWXUEI
9M+0cfonLqNvSdV+JD2rUEZJ6qopSAGyR9uU4tu6paJGbw6fVGSSgDuhRkoGprJtPiJlsnwxGODF
KcUDet+WpXWuej8+u0jQb/sYa3pacZ95V28AkOSHTOrpsbXyD0ISnOLZKVNtXHac+YglxceyM5/y
A9c6e6gZbFwFZtkpZPzSWcI+ScTMtrRx7E9v9M+Q9IxfSPOLFTYBOy8ItK3f6urkbKlGqd+tgkFr
DHJ4UnEPtnB14aei0nAxBGYjmmb+62dKbSqSqP2YZMabyXRUTnn3buVF+R7c4t4utwYLIOpZ1FUO
wrdQjYQjgOq+dsSbOD8vGyQrqRLoqXsL6gHRCWdsLpQ0mnNT/2vmdNxCUAenvp5rqsF9iR653sbW
goSxietAXEhgxAWLnAsyG/HNqOJ6U4jKIlX2+ueQuy/oHwWHVo8OAlUQfyUiad0q5M6CuEj+xLjB
6NL47LPgBeV0b1zDWPCjsINAltg3+FT2OoGDDu7Vax50WIZd12tMpyIIDlOFvUtced5G5x89qM0N
EN86YR1d4WWU9rV7R5rzDTDfxYsZeGAF0/pbs54z4g94W2ZuO6Bsl8mCMzKWuf9J3K22iU0AYtZx
8NlZ8ktYg3wRfZI8DYe5USAeUndIOwrlUiOEcnkreuWcAhoPOyxymycMeUK6JOt/uJ6xDhthUwjE
aDFeqjdyxJC+9mn56e7VpeX2q9K6P7kWVU/bLMy9782KGQlcYSi/8ntmuIdW+E2wLw5K5nI3UQD5
1qZkR64Ici5K+hsgt/rg1jLaC5ra376pVjW9pCjbJUL+8HtPO+maxcPmzrtxJ1hekfxewwNPNjic
R1dQG/E1pTB/XYYIoHoH4Cf3MamvQx/Y/2Qq2kc5WAk7xYetVo1DGB+fbem92llPtBdHlXGQuPIe
hi7+GQ+kwSCTR8S+XLgbu2lQMYQF8UIQK686vJG/mywVfNrlIAzK1sn2mlfFdHSyzqFv3lRHVASo
2BjJ9B1SXZisMfk5jgI4S8yyJcbnwPJ0qSJtD74ShjQBwsG1pPtq0Wi/VzTn9N5nsQ8rG8uQrmx2
g018VDRtd8lAXVL6LSxU5GrnI6zRIdeGAviugwLlXGleNtKESI7oSBJvKre5xgG5u2m+/lejm/sW
EtUvehuZXx11Lzbvbei9WlWuTsto2fgeRSxN+VTEWkOspnqIn55uRc9R/Ss6e3jNBi08Gdx4tMDN
m0gs7w1NQEmYalK2FlL7DhUqHTj/iZfAJoWICvRtRvThd5qm2beiwz9z2RvmYxQm5AYQBJgjYv8L
8bmzLz3/fRll6PdsswhKUN1rj6qypt9j6R+jynb/bWv6HF2Lt4uuv0CbNI64n2DialvOCT805xSN
bVGs/u7OB4PBvUQg8w/WXJHuZiq57gNNW4bZYH6P8BZeDdf4sGjufxa5Zm0Myxc3/HA9kjN8VnQj
OqfQcPNNgojWJQEztVJd3uzHropu2L/slykgnOcBEAAC67XpFwibcddhVAf5qEEaghzwTdOBC7u0
AD8Qc8Z9SWba9+DKHwE8KF0bjGeF4PXBkThXaXXbftQVWCnhGfEO/cvmo0H3ZZONlFjNQtYrY86a
+q6w7pUJRhwW+WthRQlZtif3OeLexzhGdyGzkfsSdUvSHTNXR4kXf/8/e8I18Qeaz0J4koRoVb8r
Ot+4L5va7d11TPhMcs8xBOOybaqYoGofNeVoDItjZ5rqowAXuCqQEb3UnT98+I1xFXNGa1Y/G9f+
XbiGeEPAwTsquu07A9WA7wEvn5S2/Hvbw+Et0AkZgbK+DCBcHqnhejcnaLfLqBJkjJ6t1lYua8DG
dXukCXgKNeI3RzbAiX0y7bNE/qHpuHPiMugPhTkOr5oX+4863i+DwcuH10aLgIrVjiID4AXIncsz
GpxYsdEQbHcKljo3Sv8/m8Kz0lPcJEN5wMjyMFn+sJPt1OxJZpyvpnevCO9orwh+t/fR+8kXQLUv
M2dIggFMlADaXUOrgcKBqVi7tSm1rpfJzlGjhvUV094yDS57y2aUa9NDrrOBYnUYKr3+quAHLkk6
k161+++4Tds1tq3xxzAft+n4EpwYMMRYtLa+0KEiajrVBma7ls5nUNHmR4GK2nX6Sef/39Bu5R/d
/pN2FYz6OgK+NMQzIkL/Tksz2iD+AteqUcgpzptlL8yL/9mjzrjjdnLovQoPNaTWOynX+J+9/47V
FuyDInlDkVJcLXL367LXN76gPJjYgLTd438nl+P/vQxFG3GNi7HZhjHkkf9OwFFOtxgW4QnUtuoS
dCF1sGrUnlFsIwdgT+d8aqL3qPfKZ+7uAZbjqkANAeOaPKSxmJooYrr+urJEe0TMa9xbbpS/EYpC
WGls53c4/KFsHf5EAQPXM6BP/KbBvrXG/B40XY3UKy1yyow/6c3KtaI+cMMd5U9QYCwGHgLejoyN
n40XrFSYZj8s0smtxA4OvVUPKa4BF6QKXNdl2ahA/5+9WpJt/z3Bt9tiEUZRyXdvpLvVycqq9p4E
U3sPnC66ObTNqTG2d1n2ZMXV4JwnmdV7KCXbqUNTZzVq4YZcO/7hB9OJLv0xlLb1mcq8OaHhSSbW
MbSCokdyqvlUQV2uPdX9FFwoOiaw9vIeLREkHliDIXCt+sxC4qZTEd7m5ZcOFu+pwrp5HUJ77eBB
9sRyDvmQslp3lEfPgQMGbtlEKTws/tyH1NCPnyo28fketPwyplLba/QHl0PLxmHhg//EKyKg8tvK
QLR1+F+8ncdy5EiXpV+lrff4DVqMdfciAoGQ1CqZG1gyk4RWDo2nn8/B+qsqs2aqZjWbNDKpQgDu
1+895zu9Zpz63//x0lYpMLW3xskZa90gl1KaUmbjSBPaqzajMMozNPN/f+hBIoRSlpfn9SPKc0Lc
SgQkPS3pdbo4COurYtftbW3U1YNpj6cin8pLrWrJfm5QpzFtYqKunEITfPyQj/MXUknw/DiSkl5B
Lhob+kQJ0olrpQKjWyJS/u0jM7/JYbreamX0lSje8krI0XsF48T3PIvTu5bPD3V2BH8rXszYObcg
UEVTDf7Mb/KdEoc2p+0fZRlzX+s5A3x1CG9LeJ+bQSnSH0vz5CjF8qbA8GKgmmpnyzO2luzS//HP
VM3fbUzI+/W/EqTfJdqaJ6VZ4o3b0lqM8CtxU1sfXKEbfMBItYT6xRJcuEZj4QgWxPoZqmP4NYiM
E8npH8h9sKxGtrKFEGo8KSybh1ySuXsypfaIhizazPo50kT+XlZkUqZu9scHSjWf7HNqWsxYe9lT
8hQmMTHz4zJVfci/7oUju8vZovjtI5r07iWj43E0iLcUCGhPTQ+bqfTUC8i/pQeBxofrP87vH0kS
/Knl+9b/ctbvY2yKT3UR18UIz8IJ7yenHR7XfxYrfugLr71mbjg8slpoMGegss0juXOEG2SnZC6j
267FhZVAd/neuYSEm+Z3gjhDp/mW2Jn7PCpWfQIIQcc8nt3nNta7APrQGEzy04LQAjyQVnsq6xBq
0sgL5Y1cNfR26dqic/iMn/r/g478Pv0v8lln0G5x9z9XD8Hjf/0Ek/yfnz9tPz+P3iv/W/ftp092
5BR1JFm+i/n+nQZK9284gPzO/9cv/sf7+lse5/r9v//ze9XTLOO3RUlV/plx4OAE/L9zEXZtV5U/
syXlD3wyEXT3Xzppv+RZWa5ukfGCsfeTLalr/0Kw7Tqe5emuB+T0D7ak5f0LHy0tdgy1EIkBAvxO
RbCcf9FY1/gBZlf8Nr707+f9G2SAl4zXmFfst8//o+yL2yopu/a///MX8y5RXmt+CX/H0uBc6o6M
cPmTt22Jl1TJ7Ejza3OebotBePt6gH2lEh+wSGrZRDd3bmEvY09+h2UGzMZ9iRcuXq/tySMZrJuZ
FEauXQ+EF8ymTWz36Ya07m6ngUoo3C4wG3O6JWX4yMI3HHFPXygWNKzritjAqvmn8PBfDHucJVQU
bjryHgNBHu69X7zUQ4N7yRbC9TlzD9uygCXeTO5D5OLXIzjkJZ4lKl1Xw/1ShMXO1VJftWdxTJMY
RzvEfNWMXxWzDU+YkT6WRn+BAdn6BYPuTReVh0gVN8JxxeZPV83/4c0w5OP6w2goHzcUDF0DD0s9
CnFBemT/9GaM7pilgwVCczRpZWrO4Cs4LQDDtqJgeNG23U4wCQTkd13MKWIHscCSJc6CxpTAOiVf
81Z4jzbe2F1BbekAKtsim2L6IVWoPfOjZl6zNuzd0tBDMw9tbYijyxERiBTWX0wE4LBdbaaubB90
wihGV//4++eJMOWXJ8qyLntAzM/xU3Ix/5KoNjpdM07w1QnjUp/1epi3qATnjRnzdoEgGrCatQMG
F+9k9q4PhJMsBO11QTq4HyKXE1D5YVe4zeS3NgpBOJWWPOSCzNSBtv+WsbC10+uRwGmZt+FCF0Oe
smxrT4N5Glfbom6UIKrAIzJFqjbmoEWBo/dokmOE58hAThnV7A6QnlTL8WutpjQ2TUfvo4F4vLVH
FYwbg9mugYvtVBNW+5JM6lwNAWP3EpOMeDQvwu2gSvmDMSg7nrJ6UPX6McQAGJTRROxwmL8l4Ix8
KXeEsO61ewuf1EZvxENuxHiDCL8hA6REqFl75rGZrHfsSckulo2w9W+rZN2Wk1duebl5rLPE5vfR
Xpi2/IYaPa/Nm8447D0bstfYyry9KNrtjAiVeO4axIiOijJNLy4q/V1TFy962B0UpE9+WvdA9aJo
Y8SCG90aWh/afe2jdLiuFq89tVnxQTvaoU5exPNAFCZm8ap1z5XQmyDSumd3RHOTMUvZrC/b3F68
2cFiJVcI5HzEmYjC9mvBNRdX3bDVlNzcTil5oV4DPpR5zoO6KF/juTBoAjvv69uQ9vx03ZbePg4j
Ygvq4Qwz/U6wjkK+xdCp0vf6/INpmGGng67Zzos45qZyX5ZMO8mh9wuYl8H6EqaRiI5L0foA4rDy
x6I+5yI7kLdAvHTOwNwbvufUOjun5H9bHYsDold6kurZaqQdwUDxuyzfjVbZrUqyqQJKOzOlA3PY
2zRmvfpkytcQrD4X1VQ8JYgJfcwzLDmc7X1TM76v7x9W2DcGMm8zzibex5OLCZagc75PK1gmdWHW
24b815xIhn0EDOC4GMNT4YBQQU3PgaLKsHJP3inrsxM8gu+JHT0mLsHMUvw2dLpck/lFjqd2OxXc
XZZX6HUUvOpt/KxLZkBPE2EXk0iDj7Jrz3RVN1qKzCqlPyqv5SbHn1qSgyun6SN/M55GZIly2Vhv
Xxhdrb/emJ194PzY791w5MnUjO9SgXnQaFwu2ZK/7kUwAo3w4qTuj/WS6OjMjAi2P38+1Rd3/0aQ
N3VSQatmXcxrja/S//Chv9AVDfli1X9r8XXtBJqC7XqttuCfFre//eN71qs3xSqI4IVoiCzihl/f
fDchtUTR1WxjHzP59VrJl6A2UjzMhrHtux6WcJjfooTj/WtJ8Rv7EnkcoUYnW2P5SWIyGJYyhM+I
iHB94utHeW2Q5SbI9yB96WpdjJgOGgAKeZTrn16f2fptYpwJsh/C7WgkxWYa4yVQdS25S5py48xk
u9O2u1965iUFhExbFcouNSKEKHWFAVZ++/qrHRKpmASTC9yxCSx0wSi9aYBiyk5pieRR8UOJxGNv
NPx3kj3YCXse/TxetRp57GS7Cep+PlVZmjeeoY9+OI3D3iFAXD7qWFFlVjcm8ijaEdri7b28J7e+
dd9CJOpzxdU9Vk9RN4dsTVwQODl3c4Sls4+NSR5sKmcXAVshKr1UeptBlgFGXtiCFc8LqEUs7nJO
SLbaH/EWHEk7GLZzIjBG2EbMIDMyAwqHDRo2bA91tV/f7UqF6DzmmIW5GiHU2Fc0fsERtv7kuKjm
7H6fySUDgvelT93bRi4dhjd8o712nyNS8cIXGwqib8q7Oe+zJ4No+KTkqi3Aqr4UjSqOqKykWGre
V4lVBgtEq0tRX/BUwdGubwAeRn7aki3OnajLO4xurkZGGze9JtpjF0UfCTya2NAxgHdEbZjx+Gwn
T0jWQlYESJUpTp/1VW7mEhmpsdBei8B4T/myJZJ8O7CcDFrLwEdGHneuGgx96245MLNwyY0/HDrI
bEvzUqK82YMWQNpH8nOWc3taBXgoLBKo3eWTV2rkZBzA1zcJpQlBquS9rbfoTITHpkfvtNXiinWI
J5AO4SOsbmNjNxUilOokS4yoZWMt8T7wqrE1tiYT97KZbms1jjC+mFdC7pOT47j7VsdZ2JJJ6fb2
dSm40uqe1RRYgH5fjsmVCdu5lVsVxgPEfrpyWO+MdeMaB4JTemsXh2xs8u9OlHabUS5EbsMwGj2q
B0iaHJ3W17lrAyKsrohY4ddHY08WCbIepjFD00zXpBuTYCM9UyXXBqv2EnyzVECdbczWFmbF20Lz
m85DO11rHpUVg6ti2w+ZfRSwF+2+eCgcJMekro2+w/yUhghve5dnGGkJc4HN1ZIRbl1xQzbcGlSM
Q2EPx9aOjz3JbdwyClczN1JtF+lRKQtnUzXEcTFf7Xa5aT+ulTOgCBWFJ3eH/Fan9cB7NsW95pra
aaQPrjbOi1o3y2m9uvJmvqnScac2L7MRjoe5V5Kd4k6HwmJuOs0oTJibYzML8Rl/rMuTYnrQnSXw
aGQsx5I0wCyAPS6yjWhHgXgOSCI9JGuLTw1vetbdiaEGPabzHsn3QHkcM2k8Mo5yauyLqFqYO7Kd
DobTcCz4iv8Qr21qjccpcdot9xnbhJpO26EqHtdSFSF1jJu5Tc8taz4YQ+2iOdOZvDp2dJBO28Qt
7lUM+4yfXtYXorKtkZksjDC599GIRRRYBZk73JZ1x7Ka8wKjtImRk81sYLLCADG+K20RB0XI+g78
q9t2kWrByJm+4IMItL6R07rJl0+KS73dw4xpaPcsJm+fxmiV9yUpIGubruh36znCabkadIo++TMs
8d1uPSXJz6JUyrOimXkTqCtZhdmO87gmvtFiXvyYHJ/tWkgURi98oVkp/VDvcai/oidwd2uJsN6E
60eoHyBhenr8+WRGZHIbHdZ55S0stbY4dj3Xh5saOXZAxiXKSC5YKROO6lS9ZRg9nMnzK93HdRd0
HBZHUnifovYhsa9yk2XAkaVhVaFaL5PmOs4a+v3CoQLHuFwY7cA9oceb9c+s+ye24tbHZThsq+oE
1el1IPcTx1+iYzZr9oChZzYivmxlAwVjOKBo0R/acb7GifPWEJnGFSp2DJzAkIzZNjPvVWNgmtTa
XYBV9IAVmNJ+FEdTazBJJMlH0mZbBszjeu/rDN7hvCGdWFib16sCjKQUXtsfY+bN/vpf61JilRj/
DXHfLuzmU0re8ZBOt435g0Q/ZH/ruSE2vnVGErQ2S9u6WuEb6Hbr2qPJkquiwIvlol5/j8y89W25
PRhrJcJO3JsoaNZNYl30Baz3evBYgXvWxHXtUnBYB2GlAIvoivN6sBqd5dWFTsZWSNZwXXEAappI
iqLpoLqPTP5Duttcun9/4FozXX85WOpsbzQLTJI9jV/BRTEw3S4btWhH3+pcF2WBSwlJo10yKkTR
qdDPzTJYVxFWInkjk4d2R0IXoUQd/Jo6bhegO7m3HzU2bJC1+1ZRrnSHmjm0xuLAiWLTotqMU+xq
hLs2fq9zE0JB3Wf6Ym6zRHvgFhhoUP4YWLf3c9y/ruUltJJ/gDTpP2MU10O0oZouczULcJdu/srS
o+a3RFyGvjpzuZKDyME44mxUykISdZ+3X2lYtXy81NqfR0TLFiiATOV2rRsytTM3LTRy1OG1wUma
6jAS4qhQjwlUyod1KVC1jvykbjvgG/CRJZ/XY/c/vHPy0f7yznFU1iwHZ4lt2rIR9OeWgF1SPS5L
EhLrBTLW+ujNbt5qOozpCIJlRPajJnoqthaCKxL85LjegLXqHnu7dXywqDeJOj7hT/jtal3vkVzx
xoPtNQFQpVcpaHIxAVE2RU1gwDlK287aWEQeHzRvYo9iwaUbXvmQodYXtVdnk57ufoi///3T/TUh
R+UKtTXNMml6eY7qur+8eWOnLpywMttfl0B3hisZDyzAM6s+85qchtLAkSUegklDGpk9jEoE6WYu
kYHkyvPfPxrD+SULd304YMlQbGA94C34JW1pTFTHizTiRDxb+0GgBi35RaGSZZILOHsksG1cOEhr
0wwUpYkhVdZwv4izBHYf2reequUnI9Sulyjk3NyhDmldpFxhNh1D0xTH2OQHh/ZqPdqEWfIVNXoB
C9i7cAxid5YLNCcbV0wEOcjtd2hUd9ssrEV7WMzwzGt33vUgedfada0mlJBOgRP2d6YnfjsYpGO7
V61I92FkbdUl5ygrf/N6W7ic3t3irAoou5Fs60Wp1Wz5dep2sdxvmck5I/GGwJ4ihJnyiCXrwTRF
SV9FH2053XNFnT/PUp2xY8N/W/eJSi5jmk5tKEL30E6kykWksuEU5vQVvazXkUioA5uJc5NHOnww
zuAx2gX3nkjC09pjVJdR7E08ALKRtx5i9SG5Dyv2uwnkeZYTvpI2MuplgIo26uamJhiPtLMdTG3S
9jpZ2dXEypJOwt0/sRjILTca0/FKEU2wzN1pRKVFXdw+r4X+2qhA7Ha9pFSqI3O/4xTSPKvG5D0i
Bq4zrVfDQgCbOfRK2zQ6EvFBjF0R5kFqDainK3vZRkTiIUx8wnM3ggv8LLGmStvlvflW0ie+FOqs
XQi7uyXYzgKUHSCMzO5HfhkIiXm6XhjNw+QwN71sXeh2+mFqva9KBqGwTjFhdsw02K9C+Zyiej6l
xkjrSsTKY0EpSdbiY6RTYch3i4IOZzjvtG8PrNlO3mGfjKgAZuWoJDPyzKjf5oNCXm4L5Muk3tyG
akuJd8vUlp6B7bGLGjDT4dBo9bAVcm3MuwVnQszcQi9Q9auG/byusfYEHQeq9o91KcocYhcapfnc
nLWQX/deCNo8rYHJtk/YUFonpdZQmzvgfcC0B9y1BcyEaSF5xnHm+2ieCXm1erL1EDcYeIcsQk+O
o5ewLimcB4Y227QaaLV19SabRQ8Y1x7XJ9u1mB+TKQ0clNQnax0DyUAITu7EWOCFo1Lj8LCWczNh
ki1dV4MeVlrG9599a3m+ydUFM9RmMIkeRENcUcSk/G+x7LUOTDvUh+O6sNpxd1NT9m0RV3PskscS
VhVSRVrkueMY89cqV9+Di2MKxLk9w73YNeFw7KvmwYszMwgNzryRSHtgWFzznalcY6gFoi/PeIqr
qMe6gY1elOFpjMUptRzeNS17L5pFCcIIoXCIZ3N0s/lcA9hcD6NKwZblmNGVLQoU9M4crKcTTWTg
8qcGYzb3hEpLHYpUSleNhSXC9IX60e/jnpNTAoNMBfI6gsUntsHcFLLmXu9homF8pWooNf/oEkb0
TuO0e9FwPW6WmaORORv4QdUaDN1aAacUEpRQdVBr3hNno2Muj6nIN+/qCp2lU4ZZ0Nbe67oN9Dkr
RJHQ4us8N7DQjIDfSPE428leKUR7sMXEq+sp/DoLfV2XIYMj40J2xExcbL5wip4uqncqZQtdofYF
4xdz81Mg4Dah1xETP1RDtj65snWeTPRjUChe1MW58dLuFgDxx9rGUuX127P1Ra5QGRpM8c4YjutT
H+UqQeJfeXBTa6+BYzxWzLzXq2tE1H1u+9v2jUmrm4q3RJYl7pi8TFl3WK/atWJa75hoZuGBOQQF
UZ/MYMTw5wI7uKwHDbNOvhhmuuzx/L/1y5D/Q76gJqdOP1ccGvMmg5QxSNQ2Ms5faIdGaXq5Toao
P8NDvJTmnkypBBMIB/Cusn/rz0sKvKmjbSGYIMJEv75P8Jo9Zo7oCMw8Vi/hjqWsoo1bIUlbe4Mu
WuV9xSK99MkVOOvnQSde0GmvIf1qF7lyC8XMdrMUMsj+kZt14WlxWR89marRJtwF1dN6o5XxQ5bB
7JYHHHoz0Ec47PWyG987A+3SstuGqSt267viEJaCaajeaI3GxS5bQ458nxWX0JoJ+9h6jMB8vGe7
31X4+3da5hz1sYRRo7+o2aRd1jbHBEjDsZfJ17TqatLGB5gNEKDcp7XgN0r6Dg1r7WcXcq3xJ9oJ
YHjT7eiiu1FMcpn7GMiHHh+cujj2xoC6Mlf2OpW2L0zCkGl/yi1KvhrmqHyJEpesAdmk//1LZ42e
XrB2TD2A+mjF4ALL7iN8EqzuKF/XtyNBIuS7AvcQ4kBZJHJ8Gv3KMrr7v6+TtL+WSYaqGjQEVUnJ
hLL+c5Fapu40Tg6Csoa5AIpXZTcM5qNpTbSS1rdEntKo+7Y5mTJB28SjP+l6H/zDw/hLrcyV68hl
CjaGrXnuLyBizZshlqL18w2Vgcx6kAMu8ODgH5Lt6fUSzt3h66DO35Xe9BiIpeeRl5WDCwt1gs6G
8j4//sPDsuUM9acaXoMhTK1n2sx4XSYyP788XuwuIieGgSN/6u2L7EpHpoKYN/5SYUcu5FF8rTqi
gkIlbL1oU/aW7P+zz3HoGqIs3o6WtlFjxiSyRFu/GzrR0dDdZ/Q85cGMfyhKkwWzlX0tcARt0MTa
2lOYObt23Db6+BrKBoAyc3AWUchMpr63e/2JAx0tC7wIHFo7p0p2s4IZ0VOvO5fdiSju81AQDB8N
hyTt5muwL7dJQnB4x+gsIbFh6GkST8pobWDmWyctnPHPqKy4JNUAY1X4CU7O6x27dhbThsPhyMXc
IHTbJaRpBN6Izq2zEfHNz1NhPLnRa2kp0ec9NFQ1jtkyvZ+UMjqMwqXzyQOjdfbc9QZHgsp4nTjZ
f57fnHKf40DZjHKmrAEsx5VGF1zeGhN+ek68Op7zZL5vRro+DEcfgUh6n2PEfp5iufkCUAVpoHts
37MBgtho1EBT1XcqjkuSpeRmOfQf22bPf1DjaSnwUbnDg0FqdtRqn/NL0pCtvXPRJ/rE69pQJ/gU
4vY1L8279fT4eYvWw9tcad/k4Z9W6LuCI0xuo2sFuI4VvfjkRROr7EQvSgkda6ugC5Rt2fVyjuJD
VF/Itff4XJ4HOPi1jWB9kwX+2nNQ5Zo3Vuc6BHM6UKigDqY7I/9aal9SU8BDE4eOzkc3JtfrnbBO
2NaHjfl/lwor9MeK4UDbmNfr4+ud6M2acUDIwkGOAVuYXP/QtPjrFF8ziBtwUE0AmAeO/8uq4sZe
tAxFpfuR7Jpbdvplyb5qinhJ5WVjyHdofWvXrWJdIWuPnvN6sa2PEiLCuz5Zl6prcTaBOJH7/e/1
yuCNJGW66cvf3+5/UVQYGpJi8J+6pWumYesSIv2nIX5YOgn628HwmXZw2pDrn95aTO7t+uyJCIQp
Gq/P6YnV4/qQB3e5uRIPx+ygM+/1Hk5v7ISP6x1TLwOit1CgvZUtO9qPToFbFO/Y50i288ab2iyf
woKRvxw/MP/rdn//nH6BodNT0TBkIUrQAdO7pmn90oXoPAUvrlU4nyPSLKdEjzX7VknAYlojEQyZ
iS55bfu2pbVHZYvjRTNvs5DkhXUeocz6U0vB9Q8xwcbPSO71kdlEompcHq5Jd+sX/YqTV+UQY2v2
o7B6MpnbLATZBQRoyQlsHdA7ma47JsvpQANkPW+mKY3+TM7jeWeWkYW2rApty8V4LJhX7vMPeX5a
9621vbdOyQDy3I1xauxmqYlZS8G1xaxZKqVgVnH8cLXL37/qNKv+IghBDEIzhC6vbADZv/Yfojya
ibfp6dvNuX0VpoIRUjUe6yVk1K3NH+D4YBsy8iC5TY/NlPhy585u4bJm2SkiDPFhnJ5sp3pyO887
ww7p7oUuDupQ9cfeUs3z+k80DkBcRp/DWRuQ1vlVhpjdaI2v1WK+NGagoied8tI6qacOvNm1Ay9z
09jedyUfgj4O7XtgbYDHpr1nZ/MOiAwzj4CXKt2WM3eZVtiHJGqJmi+Me9SONo85xLg+edYW15rY
miTiHTG74Psb+h2cUs7SI4MD+u6PlXXFvJfp3MQ+N5H9k8+a9qii99XIAG0VsRwQk954hIqcIT14
F5uJbhiHIfZ6HoCnYPdXG+WHZg13pl1G+7BJzkLlTqzIQfTDwRf6TMCFC/GKdMirZAAap+XVxKOy
5i0nchXFPX6cDAuer2QEN3NO4Ni9z1TlJJT8IMBtDeNz4c77jq5i4skszBOxfNvZCdmHlhtsgFcd
EhvND5F3EC6IGbb8YURT4Jr9Bx7unTn1fuHRgkUwP+K6Bc+kfriK8phG7k3c75yRS9MYzIANJUrJ
gDXIyeur+Jh2XIHJNkfXQsRRhxPaUbY1SIGYmARGIZs4VC7lbNy0SX5IGm9v+4vQ6d00myVND3M+
nwrle1ccm6JkxNbmX93GVjc1e07iWl8Y7gaxU74wmAf6Nz8ZWY0rmkAQNSke2kLfphpwBfVl6gjp
SNx4p0X6rq4tQvfQf571j94yrhGScjavb+NpQuivcSMeeKgbFVH/6DeU9aX9o0kHBN0IZ5ZtoBUM
yzJzczWnV179ZUS3BKHFuA4V1TdAq2L6kK9jHj0PXeGPdnUsqfcXlww8bfhwxpp55sVxQPvCq7PJ
O6VDczAz3N5xAuncjDiSkL45DG/8RVF5XL7lUyb2eM4qD9Bl5FO0u+KaBLgLOKTrGdl73A8BE6SN
lykHXuJ4B9rQD12iLPiVmj1fLx3zGg2mqDcllGiOdxU1xUVLetilYJNCsCvG6JMnybjGfMPA5Ct4
0HNAzGH1Aw4wQJ/sOFekK2Te7aLWHEB1RngWPG3SnzdZjeJUG441rLMWdpMjiqCLpxtb7xDJSlcP
XJUkh9eQv85Zfw98ALwOhvnsNk9ndLzW82zFX5TWpBlF7itpgRvsPfuoGs7lJKhDa5BiRQsbFINy
qpVB1pqHiWDKRe+uG3r+E3LzuBgDzVZ1Zrn6Xq1mf7TKg1qEsB8auljheGLmiJKebq2VUVs25DeQ
vLPtiW709OZ+rgJEJhcrn4I29+4iXT0W7q2izDfjGG7r9gsqpK1pVfdZZWwnPXtVTeWS1oCDaaKF
6KpQwBcgJXQFbfVS3+Dbe7UQ40dC4kOYyJhFiXGgAqtd3ug5872qveqUAcnCXRKG12XEHNPV9k0T
VIl6iTGoJQDtlip+mezw1it74GKqDwkTPTO9G7yqYeizyVMYh0GWNAgbCQP22EwUYe6i7nbWD0p2
5wnSymrtzUvI+DPV7n6svfPkXRQYG6pu+3r1UGlBDg5UG16M+F2Ln84lBJGkx0sBI7XJTV99SFz7
roz8G334xkOfyDaERhfET735FILWz52Pyhz9knZjHh2Wrt7WPcmlBjAaOq/1hfmDv+Tw+K66pCVi
9kE1tk5FlN89AHm1vlXFhNTlOlK45bv5yCSDQQ9aHDDc4ZzfASDaEm/C+hmBsdo2Hu05ShUiR3fe
kvp6Jx56+m9ln900k7MhPwKh3b7r0MZ7Z12cQI9tsDMiLak5xiY0BqB31TJXt76Z2hMGQeIMSZbU
sAYhxsuGty6y7p2lg0cUBX48efj7zy7vkOtAdeycQ1wjIzPvFuP7hEB7GsS9hbuxhQUy8+BGsybi
Mj/hyNqMaL8Ubbi4SrUvo4/Gm+lEX5bG8zXga4XofC8Rgeu8mqIOcHbSWul3nqWjUMp2vXvdGok/
WBLmN2wX3dnnJfN3p9iJttyqIUSuK3pQh0Zr8IVkl3TeqxqVvlvf9mZxNDQ1aC3c1MvbUOuXqRQI
yhvfsE0qDl4DyLTTtAfKtquwrSPyB3/g0Tugt80ubu7TcKoCjnJHUeX7hjmooi1+6rabPu44PbTO
Bj0WDA/l6JQqYbMvKbJMBS3qOBxVAB1h+AHjzJMrCaCLxQBn6/6YdJw/Jw3PeEM+b5ih7zHwDsN5
FZaNuNw+tm515ky/UcWzFrsc4NoNMCdtpCOOlg/7Yzy/dDiFlWxHnPk2SdSjM31YNL9iAJq4Nreh
5r4kHsWohcGoah97HqIWEe/bAX0uVBorVXtvMtRVGF1MtNhQM5J2Wz5F6vwgVNR7nsKgzRIna1hO
ozLt0Khxj9EyJHdHFQelgXHmGvWMQ++myvrAyJq9JsNOCHwy3XZfKIdeG167JdQ3ugPooazHc6jm
N6qhf7dp16tGfRCzyeac+wsJMhwat4V3DolSL0k6OfXmbR1n3yfpUS4qUKZa6TxnTijzwDRoMrRv
wa+p+BsiiK+mzvPpnRfSdZ8wPp20ySabOHtYEtrRHXJPmDO3+nORFr6t3C/d5OuhcT2EG9PHPvFg
atGtULEnj575o4KSz+Y8U8ZzMS9tdiH79WBU6X0/XuFN2cbG02D/qIfyrCvAQ6hRdSLYBkhjHalW
no0wrz615UtfEmA60LctdXbOoKVrDIPqmzFoQTjbr8K1/RSyB5erctCz7C4aboYlPbsM+iB+HBjj
3samyeQzDwigA8zh3Wr8qPvq4PfMWM88td/GZxRbV4lB4i8vfRY2t5HKBIkRSLNUxOB0lwoiFmWQ
9dZ07ltDwKm9VMnZbofTEM0MWGL3rOdUOlRNC01aazeLSLtnML3Vwlx9XVDQIzmkbBvKvr9LzYPG
HjR6mUX9CFRR6CprS6q94TFGER2RtGGWgjogNhClQbyx1W8ozxAA9eFp8vLwFDl8lM4DmC7AMJex
cwfWjrE8Q02LT3EMxy4rtQRRSdQcdCVUHoQ74Y9aoKrWjYgebbvocejC01m/aufKeON282kAsgW6
oNNpSOclexE/Glpe6C/lhEhTfhpXlQqve5bQG/nN6fxuJ1hwsDx1AbHx2SNAAjZgMJUnr4l0Ju+a
saMyri5tiGUls89ijsrnmfBV0H1QxoyxKJ7VEWSAK2qCn8K8PoZWRy7DYNmBqDvQ8PJbhNb2u7hr
y/36C/BWliwQi3Mgv654dlIWtFZRtdP6VUOKwcn51C7rV70UZbBSbDm3wh1BjxW+eJW+Ay+EUtwM
4bvZABw383hIDSqK8HUOAQQA+4D1A01MfSaI4Gi0D7ld3KfJonM7QHickYb1znxgbjRGtHNmuLHm
kOy0Mf8OmUJr7uIUSXJq13tbcmKcagjG1pKRhjB8CIQfjAfXWYwNXgRGwUy1vqSomphsJS9j+4PW
8UmdSlJkQyhIPSvpNEql5secjgSFUpMQrb3sTWV5J4OZXAqI5KKBGs5sYnTBWakZ5gaMm5t5B1L7
INAToQHCjBXlh3gk0SkXpAaWBbxWmHDurN20NryeEedxpTKOi6Mnz2iDXm8x2LmHBPsPzLhqQz7s
aahuwn4a9woSgpIgetQG0b5b+tOsF19jNQj7xQ6k+imGIpyrPfzzahsuKqWezqilRgUYLzGqSu3O
A9kq0vLK2SDzjE+DDHZw7OjViR1UrQJNudkmfjl2A8Kq5XrO0lfWHDzL5Z1RgDej5x9LYSjyINao
kqHCIoIOnU1istpWVXxrocdWQaMnA/k4VW1fMcVEEsaoux9dmrdKn55UwIUC6srATAql1vS9Vxna
GnjTJ/dGt6uzozS3lddxWVTLvlMN32xR2AkQBlPtiH2+TAGEZsunhO/0Bi5GBVh2dt9LygOvSTlz
Hts4v08L90o1C7KjrWdg9btmRDpajcGo2xdhGdin8ESS6uqo3QNwztj5UfNLsXW/M13GJBluksSB
v9M9lSUJ06kVBgWI2QmrPVpRghKU5KBj9es6+loZaUmS0PEMKcAXavOui44XG9/spqS2GwUo8pn9
1jC5oSMLPWoaM7JiQzP77HpMUB9YYVHsKqP+UrER7tB63iqzj45yF7r5jq73sClsKptw8LLNJDiY
tPdEAF1AMuWbqYmfHKuiwd+ezLSPQBqm2r5+NnLFPEU463RS5pJeB+gCZSnTgSTarBENOrUrfCS3
fXNn2EsKZtOaN52MF+KQsc71bN1e6APkfvO/2TuP5bqRbF2/yo0zRweQQMIM7mT7TScakSJrgqAR
4b3H098vk3VPl3Siu6LnZ6KokshtEpkrl/lNLdxLy6jxDSlQa+utPjlauDcbdRGfPQGuRZT5cmK6
Iqgkd2Aj7yEiV8s56L2eUDQdfYFdAFROfDfBR65qTGG4648wKXDZ9Y1xg6ygs28R3YKSG14stpL3
HFucjzJh3gC5hPe9dig8gGM7F5YRXZo5rEIyquSYqy4v9tiIMECF33yJqADnnzD/rY0LG0zSLqZ2
3XRL+LAClj5GVt2cmqK9XJYmvGxG79JigkLNxvgb+Kt97BvTvhQYNGyioUkPNNfGEwr244bpTXUa
fUdie+z9KGSV3gYjTd/I7G99XO2hy10OtjODGSY/Rw/DvjIQId0hDHQ3WYqMONrjSXdgx3y0j20Z
Xeo1HdCZw3O5Lux2PziOoKe/LsBvHSAXdJk3db+KPXHsDp2cuQ6q7RcoWvcx/W5AbdBft5QNFZh4
47Xs/LtyCT8s8PRMJkHWrZH5c41K2IVsUr2UNeDf/UKnpWIKoMbD9lIJYtr0qOkOuhGqAQxesDMT
AxxHT3KJS/JR/7SfuTd5Hhr70KVAtOklfP1GxWFoXMSvXUeS5js5IjlZ8DKNDmnK2p1Hhe0aB9nt
3wuNmM9shLOqYvyarCEwxwA7XsBiKynrJC84htl4OQb2KbfBLZoVMHsTvZeq45180N+aM9C1gCkB
BfRXoOgCNZ5zUFRpk+YJsRwk1Y1u3xjtdDAK/1FjSHWDusCkdbMIH78BNZJGPhbAcpEpV/NuI2Nk
eBRkRX9frw9/ijIrL2fL+QLP6vm8a8w/vXSiLsQ4K1Meu/rNNUhDwxX+2SjU37wqvK0fA3jQQyX9
ymJFetgux73+XKkoje9mNGPVJNl4ClPuB4xdKK/0AoPgKmilQ+xgXHRMRHvH/cQw6gtwoX8ktiAP
rD4oSl/BiA1F3IK40BDg5q2noPAJABjgYjsHQahNntYlmh35jz5EyqnBaWNUPX496a9s8zTFcXtI
pjM07+Q4z++9mhBYzBy+2AfmZlEhLLPkWXc21UwVnjSoExhUmZM5e4Ded4ajHBjVWAGPrBdRdEcN
wPBgQjEgNWnWKWFtjHL9ObvwgKTumNvXm9Qzb8PC11BLo10wPoeDR5gyUqipKqn1SFCm7lkjErrB
elq7FTXspvjCKGRqQIP+KCKcbvdD0yjW9d51U2STGdHqr6h7taKtA34GWTsVn/QkIJqbBzoRyEKA
gZkKsIcp0V+vWGQH7RGhg70GiOoZve62R2Dr7XHJaeSAANUIAj2twbVjtyCpOzMb22saj4aQGIDD
gb3THvQAw+BGT5mGIjNiM/IJbdYImUwGbnq5NWY99NYTEpRn10CsovCx6Sz84KAH0sZADJwBYaLK
EjOTyhH16NAAovFUXM0D6jGWGi/rYYeegX3xPoz10w2TkoYX3h1B52u0fYkNF+Uibe+S9A4IYFo7
AhmQgHPbOGd1Re1qk1l+FDHZR9wJBB2Nng6kODJvHq4RbLoJwShwSewU3N+nQ2GjPqbgJZr2GSrM
DAxyxAy4P2u/IINQr9pL+1EmLRFQddfpRI9bhY3R9ENqYtwlq+Ub7XxkE5kc6Yn2TLHUSErYuGZI
MiDrZtGe3ur9ENd7jw0IdHq0aOEYKC+oyZ4r6m0coVv1o0twv9WzRD3+cpHn3ZXFcUL+ai2OrR9l
p6QtBBuGfdtSYxz1c5gHEDVtggyeGkwHKq0b6FO3BrvOLHFVaz+6nprYweyO6c03zR9pRyb7asBW
z9hYrjin5k10GU8LfCwYI1thByf9eHJ6dEQi8K5fl7Atug2XGdJkCtEva3L22esOdkT7NAC5EmWR
wTwlmjayq+/amlgkukjcr+1ClCFMfyFt9Ewrm+HsxSc9DArm7gNVGLlVU7gqAMIzyO9+4mFpUZAK
K3xa5o3LxshmyCQLbFdFjAinqgPIxWuylIy74Xwq7E25gM82iwwtYQKKmpd/BU3FFDO4iX1UVvcY
E5IbW0kHXY+xYU+w1UHeadsG9UGvO+oN3zbc+2v8Tb96mEBRlGM2bpg3MmAe6SCLdPyIKudFk/3z
LLjWw5Q0Xe5bB80H2VVvlr3e1EX9YtG0ioP2uYqh4yaCCb200sswsx/ssYhPJhYvmy6qd4ZZ12ck
KmGage2qEHqi4O0O+nzrA2aSQZ0FKafeQ8iEjhuVzow5xsP46T0NuGJ7pc20QTh/4LKZ0XIuGA7U
Uw0KSvGXesgouJV5aFKoMboiuOgwobc5EiA7M4SWafoW1sXA7GLwFrvBq02sS70VCRWv2aIzFRZA
hHo7JonjyvawaHPcca9JeGPuQqUB8rvBBdg/+E1db3XIy8rCAZnmQptiC8PMXU9NGzMid+IDA4Ns
t4zNlaYOKBzCkSniS60S+cyH9ahIOvNofU7eYzO2tBha+e4YPeYH0/BH66O677ri4HCikeyZ4cUp
OkzsY+BgLW65dQJR7WSMtBiC3QfInLQdq5yWWzbLo28hma6/iD7++hCaBqS0THzT8CpjOTLMPgXY
LX0RKAqlI1hH0mR6se56BW5ME7Z467AtZ0UhC+3XYsBmvs+SnT63tpVk+AscMkXCNMeAtjvHjfV8
0wM6PQTW4UKHPP1cBCyCvd026KVCACiy6MOwhPxKfjX2ynbB2YoXxJCNs84a+x6gm4BtBDLLu9Ff
RI9l1WXoSnGuQcCAwEh+uq4EFRUjGrWGj4NCUTa0vuchqq67rsG2k9iZ4pa0TUpaeBBodPjXF5KZ
YfUSBRf6kMRCgpOAp8Nqw4T2rRC5CWY2lRpi6xl95sL/Mu6YqNwnVfJjMMzwgAIjtzVhJMskt1eM
3EnCqFnN/r+ClA1sZFrMBi0PDrtX4SoxFSQ1EfjojV4lvTk1iilHS2xj0pW5GDDKVNm5Ru1OZfSc
yOFTXzM66qR9cGeC3Pi6fQBo9UywUA6n3wvUUo3Vfes9TVFCJHyXa+AeUiydNHMksZPnkiiqbzX9
BDWUwc3jtzKi5ajvXnOWBHn3hiz9/p+XcR/6CGsn4zFt6bZ67XTS5BBbscTd7A84cGhwQOReh4BW
vOICK0glKkBXCyUTVT7wxq5c04NTOdcqRnodIkoYnYHDSvldjYEG17ApoxTt9voYuvnLCKnrWHCO
G2spT3qt0npcQGqGZ33QR3poxE1AvrDC0FyNHcbiZdZvNNhDoxtbXHU3czSEfxJhK4T7p2V41PA+
jUHEEU7ZCctvVizDi0zRtqdkCI4mcp6E6uSAY6N3ggC/822sgVNxv8Ac16FNKjyqZq/p2yWXPY3e
b5liRWnom1/zoMECf3hpGu9NrwBpB88zLqzNFOfbmVU/6Nt5bQc6xea8TWAN9x6xxilEAAmRex9Y
e0f+b5z1CQPLWe/F+1ADX4rC5AkRprM1pnTXch/pe9tRNrHcGBojpyllMc5gR3143ZyJpenh69zF
e82iVbibdSTbSbr0vsviR6fazcjFHjUkxp5xekqL8GhAbtiiGP+tUSjx/04XfBAQK8D0uQv2yZg/
8k3DC+m4Zynn792KFFyjUFZu2P1YqLrFwHdX+V8hEM2coqMjGnFEgcqAg/Nu93Z/502hYkARJSMf
XH3po8MW4iFsoZ0wiaRnE3yU6pRq/QS9IB6CXjRr6DNlz+s0TCcxAguoVTYBmvcqcVK2n4Lvak6Y
3mhaRkAjUDAms7aFhxRTNOfhS7TC0mjXI0IbzLba4afGeQ6x4meGINtts4yPjW3euh7d01TGjApa
F3cK71p71VWmOHZ1dZUh7b1PU3fXKYSU+sp2X8NgGfsv0hk+Q+sharzvEkmGo4dTj15vJxiexs49
6TtNHRINW9RZUhl9d9aKGGa1BuR5jD/ZGTo10IugE+1eVW36pC2VvPdDF2Es9SLqbqOrR2f6T2SS
kPGnW1fP+l/ChS78kqPTOTbWiRsq3Oug1qpO54pp+HY2KVtaRNYD96Lx+gfTio8oD0uNYGpLE3xJ
O3waFWnoIhUENByO04Q0ehGmeP3lvDwhUWPrviKYYgD7g3OoUOK9NEyBsBzS0hqtObaMxYVarILF
+krspxkX56HPqU2XW10HBJkjt8jrjxt9AnUMT70i2Tf9V9rXJQOeiSH+py3UUnRNrijwrty0uAkV
/0hDTRyRPoWSkZTrKv72YCbgIslXJsu9A0L1XGX9FX2AL8wa48bnJpTHUGIa5pvVTkeHfmjf9JPD
U/A+nxEjtBqPc0oupiGhipaEr5ID+cH+qfMqHXZ0HpH2boBpe39TdQweFgbkCkWlsbnr0iHXMMHH
VpIZmlwiYZuCNSq/wGQahY32LARPs7nUda3e8PoCQ4Xz1o9q/JSwkw6mers+6V0/rYqGHc0Csw3n
KyBMwG3Dvtw/NrOB36zaPwipkll78pghCBaONnCzFDhN0pk/ptD/1LcGVC0DdWfmGL5R7HXlroHq
oVnchkH5x1pCBEj6PrhlDBIBI9RAbrOI4OSv14nb37Pl601ufLaKa2xSPOrnuGQu/AlEYEa8j7MF
eV/V3ghHj4wa3KBeuwQ51mpAK5pQM6BRvzNLWlj4TOiNoUJTbbXhhcgAFcTL8xotxBI4jKfBju9K
VReJvEM5O88u9VedDP+7nadPbozYuVkzPdPvVaW5eTFI19y2ipM4d7yMftJjb362RkDpTM9ah379
100Qkbmm3gZnBqnCIJqY6c4YnWcD0/DJbC50gSXnHHJtgsMi3hGhQ8NxqIBLaJ6sQ+BUoUI/LPUf
qaoFZsWsqIttMjHzap3ooZhXlDkVMtEUzkfArOOLFqpvu2HJK/oQ2ScNyWvQPOXZdK0LvXA6lVwG
FBJCs2b4IZytmlbpbxsZWM6UkByA9hN7w9kut0BPrswC2eZMpDBQMO7C854rHcyET7wMK/zijfFh
pHyii1tirilH4+CM9fdorJvL0Lfu/dUc/iStUlFStwzdBuMRNYgh1dRxXG96/flSWUekiRQofobV
jh93z2GNj8pCM7x0Bioc52e0Zi9NHlr3CYY2czB+VVHSre7mNb3AthxouZKImUApUeZBCMxap+Ni
zfONJHFwAU4xlg/tbTOIZO+tiNvG62aN+xf09UA1uGvNlLvf4cqNbGrEYMOv7zXPnVJhupQ5zVX9
sFwDuIzV1VTqbDmNOh1SatIx8L9ljnet71sYfZT9mpQB3XhycrTp7O8IsD3GnfiMTXmpw7iumb0l
ATSfAC3Q4aPy0P704vUyT4nemc+3QAMpYppo3LaSPo+R1XfS4YHkpck8oOaedBEuVkoJc8OMnZvX
QbLcGzdVyh2DfV4JBdSrn+LSkvsC8bt45JWjgZZPwVxT52OeP174Aa19CYZjJi8/GTae41Bz7lEJ
fKBNxdJQr+bhEH7rFeSryepTYI+waBlQod7cnVNaYyt3cVeGBdZ1wJNEhlBSaa/K7zTAgBijZ2nF
w9FC4ergISK0c1H5keAKUOoc8kNbEIQnRqa2P9ZwRWjyCc8t9sg936KyGR4YHL8as+MdOkGnv0Q3
2CcPK6b0LQzDaQfZ98WT7UmWorgYwcAMDdIzmZGVh6G9hJB2SclFuPPTcMek9Bs+hI+TEWfHOEsZ
zxZbs02RgYwQN05tjpfhymFnOcOwaxYs9YYJQIDXbkIoPUszNJcNUDHEJC9ESw84H0Zm1pCgBiOL
aO4Cubb96NJfUpQkkIS49yPXO6dr+3OalhAAAPoYU5dcxhFC1ah5htlg7FGt3q/JzBDLroyzYCdu
wxImW490hEA3Y0tDKlmz+mqslEZSVt92RYA0o6j9fRrth8nEBtauNpUMJbgPeQfHpKDwp7s0l73Y
9hQYO2shTMYzvtxzfLLOTYsQ7rIiXVqxq8fYfuA8RN1nn5TvccspGa3ZubQn57afm2dco8z9OCER
oP+o6cBUXU0UFgaeovF0S4eJhvVgf64LGMMMEyDbmJtz6JmHorPA2YFUdQdvYBjNo+0KRLZYmRJu
LeYLSySG8wygtYjrlPtW3rqO/9BJRGbDeok2K/Pxfpx+NF1xVUqaQ8IDxd8J47n2ItSgZD3vW3iJ
secPf/hB8xpEHfqqXgm8KSfXW0FICzwBNk065KcuUAK1jKWYutFysMGdTFX8GCxIKPkgQ2gxi9us
TDGys2MAvuFCZomuime4W3+u4Zmreo7x02vkRXeMxEEDYoazLbviAeraB6zTXR5Arm+z9rL142Qf
gEqGwTPl6DPmT808jNQL6bwJMQMsRvqFQ8C4WUbbvD+m1/2MEEtKnY0LiZOd4lb9XpPYakZyTNOx
P/DLBbBXA+JEADdvnvIXig15xMbuyaDPuk6IgLTVs8NI5wBO7wDsjkZX8GBHH5jDoIaZ2sAH/fnS
m7rgaRCvQWN/yDmw0XFO3hJzFtjLQHRaw/jmCaTxehlCjuygDiH3RGvL9qpd71N7g48HZEDhghnG
CNroHOOagHqdwIfEQ32RKQCCLfAOvJHVt4S5A10WIM6xPA1W6+178I4l4j9np8YapkP7bGqtcbM0
1og337ab4CRlqbXx0xggfuCUV17tPM/0cPCzV32hjhEJgn3LtgvT9yA3krNT9P4FrtDfhnXyDglZ
FIAQSo6pei1qEW1FQxvPzBgsx9Vn5s05lIbhTG8svZybka+RLBnoTQiWhoptVJvoQ/gl0mBgtVRV
UBX4PHF+IT9m5lWFQjNwTuS5+0HsOzk8hXMjjxgEQN+yxR61oPDKp0eEHmhznrz6kVbc0XaA3qIB
jjBrKFwIxnF0RG25Q5112BmI0164XtGDCWNyb9LtuGj9EmYPu5DgBsYiu+wSM99A6hKHIhhB8UgW
og4ibD0MFNErVRl5jfNFDPhf9cl/pT4pAbX/a/XJ7Wv98/88/Ww/fv5VsVL9zpcApSEEYpKuJwMn
oFoCIck/fSlQGkL+w5YBRpsOXSs0E5VwREmPLf6//2V56FbCojLRhYTKEABN7yryS/7FQbcycHz+
GtA94Db5HylQWr9C+KVnSvB8sKIc2GOMrH4Xpyi5GOvUolT0A6pykORagmsaUDfq9nQ3T4Mrik0u
hmdfRp91nqHLOjTnciavnqwFWrdxJ8I22PojlVTpEgUXKqK+nwUTQLx1ffsPj6YnKMkZKS27P07k
Mcwkn/QoqDfJtVd1mfu4bZmgkRev21pwUn0MJvEowNBxMkh9OwmIDpxTYr5qJUBNpurK9ANyzSRA
Fyauh+kwhILQBYPgetalKg1kSPEnVjha9Tpt2rqKD351mxjeC9JjAPDor+MXuuC5t5ywWEenynHh
pJejruEZb3+gxuegu8QIjNyEiwThgFYi5RaQM5DbUtiCKP+iQtp50W0AsSHRvkWz9K2ausfKX8Hr
LvBJAfLlBk5oapxYu+W5jc1viuyghhozNUmsmKdzX1/Dbzl89RS1yADZV2q9mnV+1ENWq/e/p6bx
Oi78JN5CTOvQw1GiOIGyiJ6ArwxW/MZVBVuIJsgsYAqxmcjZ29O4QqDSgwhHjo/5QJLoYhvX8cV1
DykJo2KT4EgYOqSVA8MjgjHATIcnUAT+HjNe9Mn6P9Q76DdWP8JnBks3PqLag5qW+jQsvH5bNSRE
mfFpbjWJ4m1J4zf0N5NtVcuzftdBM3TUp6OPe6Pf9ab6QPzkZKmf0z3FpOezwMUImP5XO+ENABLV
o3Lm6M2jIaU+DBSNN4vUAcU2lnqU/FfY+Ndw2R49i65Lkr3VNYJ6XXgVeBlFmHmlxhWpTN4mx7lx
VgSLcADcrLODe1P2lIsCI0uma+Akyd0DpXj7hh1KsF2rbKJWCXaxybOvVtWuNxKAcWT+EXOZrOBS
BC/+VHBNqpWw/QAgB53F1sYXQqk+cvATjA543K0lDobnnxZ7vVzb8kVR0bQG319i0u0X2/GvQrMQ
X35hQXLMfaRu0WWRlmWrY/4bnQvIdzRC9/+M6ne3kQYYHRbQFEnKAaUWfw+ASHU09eESs2fIlN7m
YtlJe7xbHBrM+giW9hYZPBLKnta6XfAC7hrtsrQ/9ay+n3s37ozohVaLWCqk+3XnjwGjrIuXzKEj
pP+iYtmsPH4JDNQJ2aX6oySK9q66/RZM89yd7vR2zAvWKEj9x6r3wVWxx6OYx1st3RacxBkULo13
HqGOIg7UZ2Fmp3Zm9+mvF3g3ca1G5rP3owpbNFbV5ux6XwsO2Dkd6kl4Z4aFt8rwzzTUNoyTt3UO
96ubvWVh/cf4VkSHUUoAWzR7+IAV7oq+2XJeKOYcFuFrksQ+1IdMPfFafdI0crdFYp/MIHrTf6FO
pP4F3SzRHTd9WvT3GkPnJgI+43xb/PjraGQJJzhHoM6lUa/OmYIINIu86hFK0MoL6sioj6S3Ow4b
Kj+96dvosHr2GT3xdDnLiVOkXiVfkzf1IqgFvI6o3E+r/GlkB/UAoOCbwoYqpoLZZJPmWg3HXZ1k
f7IeEhl+M9I/nIYhdaqeotqkCVte/3wW8wzUq+gBGBYnR4cRgCLQVchrYLQE0NtFPJ1W4b/f0/JX
qSG9pZFoxqnB8YTj2r/znqPGFkWy1J9aoRMa2AnRcw/rZNZefbr13Z3Bv6ciPZilfHVtoBoq1K7q
06ui2WrwYBnoZeqS3Kg9UKGMRQivKxeYDtkmO0h3pPSDOseu8TqzYRgZXxRmutUzH71HdV/WaR3k
3qv7CKU9gLHsJVjkxSjPjtKucm3vG+cDuvMUAmqKU/S4+Jm6uF8S/6ZIacIBssLWyaVtDDDUVKTx
JCQE6XXW7W+1uf79Kv5GLmQVEXfxpFRphpS26/6mekwGnTdhsb7HKr6W/hvNQC5tyQlXC6W/t47v
CB0HW472dYMlmokUHep8E8VcKo3b//Qj+T7tfQdZeUKWLVUy9VcOZ19FZlU70Wc4sg3TeIjYi/mR
BJoeqyfIAtIVOSU0XoQdveFKRA6i/nDa4taQJe0ntQUWyprt33ww9cb/pJKrHReAbqBE8SzXRRXq
dyLmGk2dNXg/2z64AaF0s6rjn6cINI6+PohRabNuCaFvKUEcTDN3p/5s6uT1GYEjyj680j7VRJm/
+XDBrwR8/elIB/3Ap9zwUBH8TTrCiCQQ5Lr+GQbxTZROFyZiaCC9uP1dP33rDR6pwO88iV1UQBCG
CKmBdRTXGkAmVt8el50O2vqwhE36pvvWQ0IAwnSLaqK9I0h1ZAc2zTw2KYX6jW5NS9R5bSP5Ek3q
E/+sk6myKd6IJVuciPFhiW+1r8WXekk+4dQ9GJ+ggY/NMLw2SX6TJ4I+1LCpvYWDrOY5o8MfQHr1
MBPNJppJeYoGpDzgUZ9vzdSHlma8qvPe1ckfSj7Lgy0KXto96358biCWZ3fnr8Q0pg/cTQlMRege
Ji/tLi7+9eyUwrhqc1qI46qem0o4lRpwhsA/9Alu6ziAYdcg+KGPe0egUBeFnGg58FzRykCfVq3w
lALE0nqwOf29HX0LemDkJ+B8/J2K1VrSx569mw5Ele2DL0SvqtvAqkarGYBFn9OSVz9ouMMH2mbX
QEMURpa4q2xOi3B40K/VGXimZOUHJoInq11GfXnWFoCSsv4xpdn3RIVq9dYAQgnrpDUaiKFPdD69
5w3NEJ2LBXTRgE1/z4GghH12k6m8Rn07dQGlKgD1ZnI/ThOEBeNJfzedbsZacZE30GmpCpW1MSM+
gTFCEA33Ri0v9FgLf7tgW9PC7mvvWr89ml6c4p7pZdYD1E8b0mU1Q4dPdgEa9bX2y13cWvluhFXE
u9qXOFJcSeEaoOx7yBGoakCMCXD+A2wGT33bDe6CzpEVb7LROhuW0i1nT4xp9cNewajoGZCeZNSF
EqHpO1hVODipRGyx3qKxepgSG1YEfZ9cJSgqpeOWTzcSuGCTUUToydTfnFlTiWL8ElEQ8kQZULh4
FAiHYPxrqLNCb4npzL37fv09s6JdDKPB6DmcCA5Q+GDnGkTl+xBAJYQZIvdBmgNaEX9MUNMufcd4
LFTVlgQBWpuJ3AbOOp2k5yHz4kGx43u0KttBNMjYVnhJcrk4wNym5JhZ077HSI6RJu9mSnEFW4U+
T3dROIwHEy+idTsGeywFPqWZfCJP4e8qE4qOgSRqZnbIN9WwAv2CeyAxKhJm+bIQFios5454+1wZ
uFzTm/2GhUgO7j+WJyHHQ0x8bor5NBT0t/H85ZPEcGKTwN/UaQI5uk4+F9jsA1ioXWoP+2quXbos
GINFWQ+u3jzMucsi+Mu0sWuQE1YeQDwS6acXM9Eou0fbq+muVNV7kZckSnH2OWEjuysF/NL1Cu7L
KajT97UviFbqVZYu+8Tnlc7/9DB5L36IR40Mq91YAjVHJzHY20GFgGsqniAqfSJIHmOiMh2debwv
LJyhRVYf+64BGVaDtpyAn1kS/ylorRjT9+O1O3R/J7bym6akvrYBE3mmEjWRlq01/v+ic+DncV2N
5vCWuOuVB9Zl46hv3fqI3K7Ks1hmDXZaMHj9Zly2ZhPfz77C4kTXSQVECrgsOhej+YIq8UOUz97e
nkvwnLMPwRG/MQi6RfseegTpDqI4rVV43LLY1pL6P3KqFW6dg29YKLeDO/q7XFgTo4Hxoimrn14h
bhkjYXkzXq0OYtHKJ5dcKdjPE7xM8PadK35EkkPKU/Z3TVK+rN1lnTUgGTJwzpgzMzhJ07sRuvJu
LWqOQjlUNPKhX1VmdANIjxFCvTECk04wXW1sD41tF69QLrmftqsRW+d1j4KQ3M+fQdEAupYl38XK
OmRCbnUNsKag/xI7upZ0NY9dhu6uN1NAjl6+Xwo2BnhL5UFePDLZm+hRAs1U+0XvC3TXg71chm+x
yTWfP8RD/ql2R9/Zb6Z537U+U4SKU0IZNW1ySAeRUYUHvYHy05K6804u5k9oGp92htgconpPdZAa
2yASSMCMivgISLtb/Gtu5Rx2XPzpu4AXR3hMMznHpkD5zCW40S6NC+gh4qZZWpCbABZA2Qa3i1q2
OEuUXh4bsaWGdcz5Hkq0r6zeAJuK6Hr+GRq+t83VY+g9qDv/PsBpiYRf45sVUIwKgfcRukC/iwLx
isGCDtm7qa57Kt/VNb+HTmxsan9OuPf7l96tnguzeqkWs93jnAoHv7VoeMKqbwoEpAkWT52HJXcO
lm1w7a0VYOBKVDJQWveS4s6M+nucvoP9IsofWlJWhbx1svJtaCSfSPW1p1W9PQUNPEpBQ2lVr57n
Yuv6rBF6Rfel1bq7RRBl1YFO1XLIFtxUlK+P3d9kalpG89dFERYGI/D00fdyUOb7Nei3rjunzhy8
hYmDAEORnvJ4pJhosYAYywVqCGQBCnFroFeVs83iIDsmSCbtO4+ppuUE9tmuR9gr+fi1Yq2LZN5S
JAfDJtB7DkaOdohul2R0dWSWQLEaCwAtLiZzTMdvsa8lQvYxaJG1e/HH8SZcmbfibKxEG91PtW5L
hK935oibKQga/PcczN0xRQOgoJohScGRNCGP2LG4iHoAO1Z1o8+o12RAg+r6oTVaqEs1PjArt+wm
b57CBblB0+C3mkoREBi0YYmV49938EB5HVKFempyzmqQIHfDgDpEAD6cHfa/35vXc2a0uwJjuP3U
iGxLPxJDabcw9gIYpJOO3yeMbvQuLoYxOepnijvP1lA2JjMt+V0QNltZRM55VmdmUrvm32/43yRU
/yynSBtgZ5i2SVP112frlmvpTOn8bqmWmj9Tc1oEl8VeTiNWhUlbf6oaTpKQa8UZVXWqBkxCQ+9v
Pon3P3MLWMtsMUGFZ9FkVi2hv1wRiZTcCYv/Wqx0Pn0Vudo12vKxw62+2vFRLfjf5HMgr9vqFWlS
SAlMl+Dv8JBCfm+qzWmDFgHzF6jGAiZcJZZ73G0CSCgpgtAjMclSf+gXIDrRzTWSnT2roK2yFNNI
f2R17B5xmMR761Q5wX2GPfjOioarbGQn+mvzsLiJx0YH4CwHLlA1vnWWODuHpv3e99h0hj2AMAi+
34RlUODXznBC0hVQ0cClkU/yKmgYwkWOj6wrnLZ4QF7XmvBQLRgDhpATM3Wo5xzaUwlFIrbsEqsD
7hnZAE8oIHlRdX/3pxV3VmESTbqk2LS5d53m3DVJcNUXBfPanBiZ10V7osf7ioJxtzXnRew9D48A
tR4zpOG1wAmiXhJG1/xgkDbWTZ1NryL3cACgK7nrliIEx4TsZ5NAJE4dRtrqRDFRYrY0XU72a+L7
1S7FsWDbmCiLMivinuyiBlzlclwmhDJEBoO5Hu1vhgPdPRIMf/VPITbPQmXlQ7ssMEURnHCW6rIf
SK78ofK59XHC61T5x7fUFxqYGr5PNP/AyZM0bOH3Rwf7GyBXoFnVSalD8RS1COUOF/o3MKvIuXLq
q8gJX+YcLU/L+WHjKXBcjVGBrny4oEZ0gNGp06sMvPTOSMw7I10+pnwwdjrO6tdSN6fhkcN5itaz
UBBF+BAjoFDVxy4ebkuwm7g93yCjyhKkVQW0+10OrdymjSDnkuyLsm6v6ce74MU4+C3V2WRDXxQS
82I88T5VZ5yrvrvTx8AKO/zaZ+vFNdjcaVoZ23LiufqwxfYpULS/uQV1c/XXgG8josVNiIa0bZtq
mvPXkxgXjDoAmr3Oz0XPDGENsILInQQMtDH2m86BcoX4qLcvjORBhOZtXGHH2gUkY+ygN5Gt3Hhm
wvBxHnIFs6qirc7r2ZWMHdNzI2D8R4XzQx/pJufarFMQGrXJg62EuIrX4QVvvJfICaatZJYOTgQR
KWj3O6wRt7kM39embE81/tulgZO6vgHC2DkzHGEeqmgpobpbVPasL1v96PRl2jrpRTVM7yuyTlvR
TvZO3TdqEyV6ZYOA0YekYgOx7O/0q4x7IwaVBOv6vddFRsyNnS8dImEGZYFFT+oyvvBifHkirDH0
FnQi921oEnQeWqJVSQZaInMEQpnk3UQYdcDc3UicZy4LpLT5ER1O/3fs+a/GntBv/3LhKFO/P836
bl4LzPooh/v1Z5u/lh9/HXzq3/qafFrmP2hCOS5GejbkG+Zm/3/wKf+BfR6SZoFwXSpLmrf/Pfd0
POXKZ4NPZjBuC0fJ0v05+HTkP3yBEp2PsryE6OX+Z9Z7jvXrSAT5VLIvcjBE7tDN5PV+ux8ZLUaN
pU7VOmZbcgmVZFTxTq78Vz4MN6vx1vetQPMwtECaUTAVTuxuEbtAiti8SRxwr9V604Sww5KSpNWa
0XIJ3OnaE4CnUEuHtr6DMOPtGwfxyMz0P/x0fgJhTIaePCyjG57m6h2/EgyZR5tuXC+eu3GtzhgX
HTFZZbYwLy3aTV51RAMZn7x8KhkFRMq6y0Ve15c43BTDSaIIez0ADbOkn+1k7njodOA63hbK9WPB
S6Q05D6ZxYxAgmi2oztt69K4rZNQQl6jw+o3y6lxE9RgmuI45Ml1gzbLgSaLQZ0SDlB6eiAcRkVt
K4rHckRYoulSnwIXhxzVcTOaEff5OGo3oFOznsPfD7BmCV9u8G2KwvkYuXMJ1Ny5n0PxE1BXvo8H
zGUW5/vgwsWy4Si58Dx2Ynbx7c3Tn6MzvhcZiiiJ82JkV+iu0t/pPJNRsn8xum7yMFm+sa/HydmB
i0M4YaJJJooIs86MYIFXvD9Oz7OL404bLmfEbSBhdO23voB1tOaY5oJ6OzRD9zSnzcv/4+xMd+NG
0m37QoeN4BAMEri4wM1kzkrNliz9IWRL5jwEZ/Lp72J143R1oavO8KcLttqSMpMMfsPea8eRPSPm
ZEOk54iwFzJ7RhfTfp3guxcmwrHwdsrSZiecsdyirDrhm2ih4W+gYqkbqT4Sa7Av80JAsrbCAOj6
VTA/CDzgLVu3TdmX5+Uexyt85qZ2dzAFvvVYgLZOTX1ChC6zY2YP7pi1j9xYPL7w+QBkxl4wsIav
LlFR8Dz1XY851Q/G3RicTedRs9zb6ji8EE+198lqS0ZzX5iC0pp59D6uV6e8HX8LTZ0c84KayExM
sHzdc9OiQMRjhMQzmnfRd82KYNMzLR2oRvZeg/Oefv7Ja6d3b3Vh+/Ggdo6VnY28wtOyrpvDQrSr
Qpu5pXkRloF0kIymwzDh4daKXhaZ2qWeynGXh/OtLeIjSbeE9Yx2jKnDYoGKPOpgj6WDtuy17pW5
EaGMd52ZgvH2Zn32W+vJtOvyVtfitmV4jcxR7irU7DTozrCBLLaBIlUg6BmTAPdviMlkeCXgnScQ
coxN7ES3rfyunOlpcaR96Sr/W8Zj70FG6mdB0lAHZvswOxbMl8IMdMcU1rJLOvalzPZ2T/70pOwH
YcTvGq3DIudd1xKcOBR4DcT4ZJDhgRBuvMQL3IK8cWmE5u4oO5REvHX11v0u8PqAa/JxOihvCWRv
4KAaOu9IRs8yMl0uzEtSIH5oBzioHQph8j1gsBTZnnxNZ8cGZ6XqQc8r6/mhKFufV2VuQmkRbNM8
Glw5ZpsS2Tf55qop4kGqscYCpyUxa3mjiE6JndJvw+JenKwdjk5XP0Aj+ZoKtOCRnuybWiKENTtE
550Te7sGA+2Wqb0Jr/ueKw0PSIvVvi2rK+4zRhZyU0Ni7i0XYAJECMAv1iFEgY30cQ9/1glM+7Ou
oSaIMK4uLShTZuFg4zTmm00X0Y5OAv1UFlHI6RHKkdciACSk23aJlxscZPSe+y11qttCGvOxM5db
GcIjcrrq1Apq0hgduiE3CTALLaaPGhGl5ekIR/MYAoTo+fi6hM00S3anZIDVaXSRHeqHxCZg3exf
i7T+EfNPTnHISjm6i4lO4bZfrTOyuFtEworf7N6ryK0Cjh57O7cMJ3xIhNILZdDzsc3No8R1lqBf
o5RnnGQM6VH01gsKLXZW49nAkxEAEYTGPYN3dKfZ2/QWZCMXuZi5Gp3s9WwY+djMzkqPqrc/FdQB
zj8dFN6yU+EYn7nCYAqXO6uqZDA7uQjUVL06ffgQZYqxvGqvLDPPCZtq4Em8YB9/deKZ0IKLch9X
tH4tNIjAXySjKHXfNPg5Yv8LR1FzmEypUVMuH4wbcUL6zdkrYiq0tf9vhum1DI/xDOhP1yEh24l3
LpVK7gbXuFdo69l1MJNYaAzckaZdWUmyV3kW7hyT2hwT9EHyeASXc5H8hc/FQGeFFjFtQFBig9th
L0S0CpGsoovJ7cTnGMfblBuXrhTZgQk/SuMc9wG0FysIldMQR8b0qkywmxgKtJibb22J6VkCn97S
ysiDaOcejw8knoiZEwI/DMkAM99c/XMGvzZHw7XwS+MxLMf3xoDqW9s9G8XG7p4g1oF29b0bCRTA
52uBl8IFIcDiEM5gOIB9j2HUgVMxmzWpBVXUdOJYZNMW8vxtc+NxMMfP9X63eLgchw5Bkh3Ghww/
JR0QNjnTeS4Qge7nKLmqVVTuzL6D3KiNN8wITwmx1DRNJhV3Zb8QMc4tNKNljUiW3rlLmQet7Z1S
1JezfcXpmge5Rh3BQB1fPzgeVKHczYzTmEt7gQVbewu4Z/hu43JSDa2/erUadh9T2vEB12tBbXu3
swkzcFpfWAtZjmCU8mQsMuOqkx8L3IfSKUGSjeILasAWeFKAPRCceZbvytCEQcZ64/AbDW1Bu5lY
40tM0gKcnQkCm9V8Sa3G41ggyiFFJ226BwmSiNEXsXeYHNYvVLJbkFwr1kSTjYYK4vDW5yGF1bzH
vFCkP1KoVFiFwWiBRrrFkrAyTKhHbIih0VQ+TGbaAOaU/sbsukMNNPd5XsNFxGJo8idgmimuV/BS
XV2EV4uKzDPpvGFCuofeL4BQjcOes4Z9KUKLojIGGAXL0xxNbwNvl24RcM2MwXgS3/CTUSmDJwoc
0IvIlAS+X3SwOiO7J1UfxI8yA6E6wAuvcuPMwKQhFFN8Iw+DgMgxOeMH6HdGWuU895hquukYH4rc
vF/klYnJ+mDXN1qy/vJq6+qBacQWITemfyEeAx9968/8nCrkiHLs3TBD21lQRbvrA7JgZZFwMqXF
eNF+8gEDtdryeomft46yED9yD9Vps/AczokIgDD6IcsFs1idFevz/zaZxHS2vPmGCITp6M0wJuJZ
n1gvczcn20HZkDVQU5lkYARFNJmrtXebltN0dY3qRhvHZUDVG9bQRaYFV+04cN4rhye9RwfMMYCm
LYoQEkw3/GTAjwZH7BoUQ2nl3EFuO7RFF4ADWYOifVijRbVqENUJF17y2OTieRiMHz1ysVO3GMt2
LvJwK0tw/M6woiltlMq5y5uvf6W98h5VbXj7eSGDpyQ41aGffaDGg4Rqzy2zIm6lGKJtdhObiG+S
ahUe2uNnnCz3+Cc/Z7VA5pq81z7My4Mo+31Wj09tUrcni8VQGOWvqAvL1wRzjFMyEgXuw12ax8ZZ
DDNmSPaWmdn9NFmja1Wca1++ac9j2ZzaQWFbt2kiUVt6LBkKNu+7DDVk5ANRdRWEGe6GDVCTJoCs
Wx+Ue66qcVc60Tc5luRDu/wr2x0i3J3ICvLERFO23DrhO5NnHsJWi4vPBaBJ8NA2m1hS6djCpgS/
fTs6/N2wJoQRfsM2Ed7aMMmTiECm2TWf6JzuagnDnWK0OFQls70o9D5anD1M4kR58c3S2lWm45D8
4YNwIXT+xknII4wKHAAue9lFNajIfMi0Cyfro67lY1vn/aXoeYdYHJEUhB/iao/LpRO592DcdrIg
Y0VmF2c2KZmq/jDJ8SE2Z+IklbpM4MGMoRD41Jf5mKX2T0GhOKjyu+caX77KD7Joao6i6sMctD4D
0LprRT5f0PDf6Lj8oTSJpKnwSf5pi+My6Q+CMUkjdGR3mPr5uZNGFkDAiBFS7jrCnc46MYgc885L
EUX3WsPsoip5QLv7vmQDAV31zHNp1DwJ09s6N5+IyAocEhIBdph0XqOczwsluIfK9uRPLllSfRQd
eaIlCjcX7WLfVBeNCQrNyIOjCkGTRO6tA+7oKMz5atQd+i/b/tSlkd+6JjVQaN2b3aIuaZ6ogE69
C5JxpCSyzLeCy3yj4krgqTPUtvCYOZpgr7yeFwtSjYnzTSRA1Ed2RIPD7z4myMByDRJgzO6bShwr
v1kRE6DpQ3NagpodSMNlFA2CTawQLyzbgO/iJMOhhuuFpnlje4zSF1w7vlqJgyOCBQ0iKg/fG4nM
vmXMhfnrx9wkK/WqoceB1xP38RJkCOQprPg+Q8hl7/iAH0Ybp9ASB5HcyRZPal+mv+KOH5Je7AFS
o2L1lU9eBxMCQyhD8F3qMv6MI9q6BKtBPM/toWnG84pNP8/fo7SIAaNOIDbV9NqL8QwIinHsh2wA
v044f7lFa/rmIDEjRawB+cRtUd0VripOod1dmPvzW/Cuy77HjGShfCnItryJZ/VScSUnIzkPA88Z
9pcj8A/JdYFz4k07kb7p0CZsBg6KXrOfW1g0r0xWexIx2VYSP7H76AF2SwoMzXTu+7phXVFN3Vl4
JeUh69nYPEhvMlhZpWfXG+FdG97PyRAGTxLMLUvJlVDnn0bECtOTOt12TXeaGy70JveOnmPCSRHf
IkWFMPBEHRrIQFNrhxsMSTGC1Zh1HLsor4OJkHLL7irEAhsNFhwVWvazbeIUMvlpll/M3lHUdXcl
gelQyBmFTAcpxxirz7quiZaJx1166RvnjtRkZ+Ml4ntT9M9NQpSkGStqKuIiDY+jxM9dvFMuUGSW
yE1Zib0rpzP+onvif/pJuFe3BHrda1Dggwl5pA78fE6P9ShsLukLALj24lfqPSseW/8Ld0bctCOU
gJ4TL6HTAPmV7hgUfqZtXp1yzwaEgvh+0zvQPXRP6pP45g/2Z+vZv5AKYHVp4k0jsl9ONtv4wHg8
Q//ZtpRGnAYTJvvxxqvFHu0gjHuGzcIAoze76IU6aDoN+WqoxoyN6SGYZYl8daxk2lUhm/NoshXI
p/TOU9OxqqPHcTqkvuyulnbO5WB8zo75ZqMB7yVzUbMxafyZ96zEtXOTROSbdT9nUXz4oHcabqW0
w8Pu1e+5dO4hmbJCiQItrfuqNoI6NvZW21zm3uMXMgTDKf8XnfSKn41czIkJlNq52IEceeK+ZGON
rlMkwxAYHshH4pM3Ed67LWy5r1a4PwHsAZLPXvOGT3iAx61oM8qIjHnMptSmPKxtcLT7cQl/kUDy
sy3Sd036r1e5z6VsQzpQ65TBbaZOrPfD2MxIKaiWDDtD0xGau+W2rXmtmcvToO/zu3jOMaVzBCfg
S0n5jfOjNcY3GctSDNebsEy++R4ELqJ2SEsp8pch9mOkBcOnGy1wZp2Q1O/23W4BfueWvpmKHkQL
3IWmBajMnJD8bgMDuuuSELKvGDnyVfPbYOj3xvHuo668gq2vtymE2q3VkctFugimRG6a3LXkPnN+
5qVXw2Tqbxzh3g+VqK7zKtmMfIwIDhKk3LnT1mc+18+4rLN9Flc7t5shY9QzrLaWQUvk71yOhLIw
S0LM++d2J4rl3OR0RXbEgjMi9Xtm/kKWE4/TJj2NI55Di2CtxdPPy2o0YKFV7os6v89d9c5j9ytv
cA1CyQAwJKO7urMWAuLMlXTRr+smRASnOBmpZDNabsO4oewSQVIh4YjsfK+G9jRFwCAEwDag4anI
X3oHK5nRLx8SjudQ2OYN86iDgdfRrhVhUnKwzvjczqSk1+dMGvmujtKLkro7d6MDxXsBy6i699hh
a6WSBXGazeev7IwW2Ap/LHF4388HZ6n7JzygNHITa5tSVhOquhwTYUIKPAHJoIuxgiGs3BgWRL+Y
QO+Jx39S5GeVJY9x23sQHBzkiLQH8NpPCP3yVfzACTQwUrJE86in8D40e9TNA2MnLatfNk/rQ/pD
59ZyZuyHY5+EP7AhGeyRjaWBcYN/5E3y70gIufFzUlNnJ9tjHuHMVebBLZ9T3S1nUjotVZZX7GNu
V2a7OAvZsgj7+7Ku3lGHrHiucg15GH91hsIs7z7GwmPA1z+VzFsD5jpmsrwWcI+zes1rg78mVI2H
q/Me2VkfHNsf79fZ0KaZbBlY3kQumBiuWcnDZyR+dPWdb3F1NtTLCzcNt1stPRPf/+wHaO52HHRs
ZXwjx6AbEdHYFmiy7OhcjgJ2K+qBhQodrR/QlKRKaTZx7BipZR47w3lIxtfYroOqq/M9I/Bh+0bX
X209VQHN4roy20wHXYZhH7HDlthvBgFzfGvmbnpTahLAy3RFWPXVtoJtualAX/c+9Pwoo9l2upUG
GUMkKRZBkGhKvgohL0MgMYlvcwW0fLF6oE2oTNg5r5+mM+6aMUogC4GI6OtdWxP/WAsoo6jhYK6h
v5UhiM86fkZ6cLF0h9CnNJwteGxwitDRo6y8h/LXcnCSDuanzaEdM0qdqH4BZPuziN3XxRz3E6BT
NAr06HNVHFklXJE3xBsrcbjZB+daFfuk8b4z/mFloB/7ECp0qfyt1kCzvTZ+cxmoEZq6PELxoHNc
ix3vjloloaBz9vFovrsmo6qltOoNlUOgSEyheh6WbRHb3zP9QId7LRc7e1YSHzpxK/RSNo9L9Qsv
CnyqyPvem+HT3Co7wF2EwkaQaBN66GPVrq4nAb6QnW4v9ovfnkvzGqG9ulum4iaqEj69oYguRYvz
hqFo3ZnVsUvVr2w2EQ5zoLleF9KTGa/k3e5DCSSJNjU5Fs33YvHenbb8qFGeDgO4QWEMb7r395Zf
pPtpzTeIEf7QHarzVLpfVccuuW4GFq8iHvdJ8g28LvVZf0vbDpm1is9MPFeBGVZXY+nSANjlecFK
tVt4Hm8cGRd7WzDZHsea3XM1MrHl5BlMD6owKckw2eBe+tbWyPPHdsqHSzR4BBmoJhh7SpXRCTlr
SKKcnEXwcdZPkJ3OZh1/Nzt1Y2sABH51tsuLrgYu2NG7GKg2vgv4FEDKPnXjqSehVsN6OaKkYHqU
RT7RAgMu0SW1tqihxx8M0HoHcSLPDHTK+mZw4ghVK/ELdplmBzWqlwSGBxQGnn0eR1q5vKcTIshw
Hu8iMLHbzOxfXEFY3TBPCQ8Obnk7cpttlTJREgbhizSLy91Qv+i8Hg+IDV/aFCY4Se/ZI8iQb23Z
/Jh+iVjtm5qcApF8q30bz7RquDZMDBFz4VV7xFaPiCnah8aHYCrF6mzzOyj2/WuDhuqMs6bfWcCb
ChBdr3MyXaIJxrUTVQ4UtBj4WeuM1xpmQGVL4kPXHGo1LRDLB4JATayPGyfq2XcDNXSS5KMqjSM0
hK+lJZuCq6O9G0ID2ade024CRl/FTd2ae9JHjyyt5YHUrO6a35p0n8GaXf0QFmO1y6PQuOYwHmwS
2FFphd42s0foZYyxkDgt+jjk9kszjCSx6Wu7hHCXqq/Mn0IaM66r0YdpVTSmoHNpsb75JDar9DZU
aLsNPbrnsumY9CTZLo91yJg+d04tBMpt+QGpybmrx4QR0MdUhePe9cwfMrU5ugYjgHmEG1vb/TbT
mbltmknQkrRHd2z3GR2Ww7SmNtcdErFBzG6MzSirc0grvrVS5sJC6HmrcmbMidm7e9cyjgxP9LUf
uqc8ZsyHkCewSU/fMi9/carmZ1aXTtCvkEiZrlEzHmmtOqNOAVF4W4ecuZObvYT5DKivlCeZMmJ0
4WpvMFoptjYPtTPcqbp8brgdwSVWtJhVWZ/t+yq5c0Q572vLpATrrG8ZGTvDEAZzsZhbWSs+Lp7B
ZWzHgV+Hb4PBJN4YwnJbDYUG1b11Sm6miSotwf7QCucTxjUJpUTkcuqVAalfS9AXGoaFOsV9WBx0
aj9bxYxfalpebVXrrf6V2fVjLPVtWRTIxClo0LQQblx/puvgDyhHG8OlU6J8JPqQeX95iyFn0hYC
3/wRRuTX4Lb7sqtWhGf4ZhI5wzaI1aedeBvhjuZmtuvn3gcBkiyQuNhi33gd0xM/Gl5aF+S1Kq/u
Gw2IJY5kKH/1JlMFGuW5fBy0/KndimI93At/OvnufFJuduzicEJo6fy0i11iu2j5dzZiXAQexUfS
O9+5pGciWGqrYbwkbzthkncyVB+h53dBU3m3Zr1z4Jdyv9/23fLDnOOgFultVZr9pijGX+C74aS7
99NS3rfuwoHq/yb8z06eEZm3QLply3YGKWu8JyUsOZLFbsDn4UUSjXSwDcmjA6s8p1ENIghS/1Cv
+VBYlOKBrfdUi/mMzPoNnEuwpEN67kKGa4wqCYEaqoMo0hMLxNNcqPjqeO2b8Jv8HNNitOPs7wln
gZLDbojOPqn2YzzA4SFlw6mi9ogsiTK+JUlK8S4J5mWXBkf7pc0I/VMdeHvDrt2zPVQ1evUWRpOh
2rObuhWJNA4Qc60Npl9PcVR9eKYHSc7Wz6mCseYuzi1a2nbvOAntJ2O5TWZlZG6jSD2xCLpUmXOl
XIVEm9rGYdn5CQVRLAVKZi87N/N0N+f2gyOojQW1+En7/f3oDoQibOPOxQIQty5jnokKyObGaCU2
2lXUSygkRBTMrKMia8ODlGrJkUV9dOtMJG1UBkFytsmmDxvlvhG0nk1R3ZYYsW+qFFNCFClQ9EZb
UipQbTE/ONaVcLci5jHfuo+VuerXzW6Fr7L09tOOmOnum4jDM8WU2AvAd9t28owgbKZjMRA9JaMc
zMkUk1Qx9xeED0Q3NNxPJFNGF4rBCglRaQU52TTpyBUOpcPYENeFtDm1vvVTxeYA9CQFLClMFg2k
niaSqEhdiSxYpl028W9ZuuqxY2PjZbuCvpoupsJCOC6YSckfufV7Tv3JMiBjF08wCmCKu/T4dWNG
O9P1wiCR4gchdRU+F3akrO3VkYviaMNu2GdGeA0NKzobHCRU2UdnLkxIYSRGLgBpMRiiGu31Sz6r
pzjpnhdD9YGU8Y/kVRcdW1bbI4FjIoI0EvTcefbDsVgOoY4nSiO23mTbnBbOqVAgwrC2bX1GFuF+
msavrBJeMDTJzE3+aUn/lX1Bxg5oeccMH+2U7cIMqQ/40VjpAHmLTcic2SAfnKk72P3UENKT4rMY
p12SRPrdTSkH+xw8tz+Mn3NBTEz25ebTN5OH+uIMoCvCj5r6YslYNboamA8Swj3lJqD+oX0UWNdZ
5qTpiR3QCyECH3IpirPdFlAwBzRXct5YvTVjP7YXXg+vRtjVt9AaGF+nTGET/cpYhi7Xjl4aUULy
V89GpjhCMtPdhNN0Ug00aytKMXYyedogVYlOIjV4oCM37PKouCtxuhNAjiHctH/gYjtnmfuFzcTZ
ZZ0TGHHrHS2fTSFbR/huRuCs4/6Z962c8p2QACnpWgJyRLAgTY44LqvVu1qyPdowWkuGnZ2XMaIc
LC7BxX2WGUJke1FENeEmm0EkHxlBASOf2IvoAmuk0dK0pQc8wCjEQaQ7JZZ1oYmdrqrwRNnsHXnT
3webW9RITbazgLoyhyX82KbIydEq2NbnyEr/nBb1pptmpOT6R8XEdtP0VL5DJMzrOEroc/0XCZjv
OqS2LNeZK/QRloP4OkliZ/7yoy/DBwZFVyPMisNct8zqWPzXxB9mVt8TtLwFFJMclQD1g4lnH9Ek
bbiq4Ky5kAsKokQKlfyMVC7Yw5YRk2WsR6LMb377H+qu/KYd0FFPUjiMkuCpqb5pL2kXf1kx+5ul
qVMaJWfadUn/bsnoZFqpfZP4VmAl5hes53wvwhIpOPjIwBlY+Rmjmd1kHVtZMTJHZ0/W7UZ0+Zsl
s07he0KxfKOLkpV5+EE1s5m9IbxElfwQPfHGOiRdxUEr20xUJjgxbO7XZApGmb2kncX5Mfdv2lX7
ZWC+NMwvvSpIt/fGJyTk6UPLB073c9+l5vI41sRjFUm5d3I4orntPTpDxTPH0sgjZ05jm6BTzwVv
M49NxPxVx8GixyzQ44IJomeJ2ZfqVg5DdPGRhCNYdfCOuMm9FTGdHiQySx+vyi7xkDw0OiPKJ3tF
VZSeJ01OS+0CqGKJxl56IYAodRRzosZfAtEQSEXffRxk/tAtqKYz1/4ce+hAYxH1+25M9+yoGbBP
12oGiDFPHHRgD5sE+lZT8K4NPe2QO7+aPIo24ZJFRwxqVmKTv2H2HMq+fM1UwcPEEU+5DTDWosY6
6ZbBBy6pVJZknLBP2haWW5Ct1ViMT6LjB9S19K4pXo3poWJePISiCeJi/gwFc6S8ZZVuUrv0uviZ
zsatNvRVIIXeDWac71jM3A9lYm4jVdJTs3OFzkmv3UtiD5M7bvL8/Tdoq4dRpc7Fg7YBmNe22BWN
MZyqgVkM1yh3tBidY9hHHxi2jK1jPeqCEDi0toAXjKHcLQCT8Gk2R4SZwysEtUuXqZqtX2RSBU/Z
ZSbiO5r1Pe3pL13FycFPnBCvRcyIqgBLWC3xq9d21n4sl0sx9R5qspBUHMRaipTNkjONz+9lwPsY
9IjstnE//ShsmkbSvd7RwNnHkFykbrotzLl5yDQS/N4Rgiqo/Oi7WdBYzh+gzfKbFFMCWPEaRXlQ
a6MHcp2C4GsZGJN+QltvzvqohvGdlUq277uSmZ2/XC2eqcKalg0x4pIcKaB3IeFeK+l9n3TipSdT
ZWo652zaWPPGQKU+r81Ak1WYPZvowjnJJo2vbbW8OYVkHIDX6jyMBvr4MjGCYXh21glyUt4YCEe2
YTOznuo4QTBJsSrVWwI9OegatmUhYwbFfDonY9SMk3eaNAa88j2NEngWHZnfxrzRIkfPE6d3rU/v
2Q3yl7TMq5F3qIyanHT7kh5NisuQ3DppXlODeF7gE5Ooze6hRb68kSSUgI5Eu7Wu0f+jkoVeOp/1
UrfGhBmO/1my7LT78Yn1Ljon9zXOPMJFBqZ3o1FtbbHXyn5O/fJmiRam5wMX+7QuULPmzdDILf6j
V+mSLlgrNpGLimPKaYPpZ7nMk21P+ZeOzNINEb31jHDkyFLJxabZivSJgLF74slnIoX5LO2kOCsC
8DgZvW3PVh2on6LriSMGwtMDWVbdOSvfCE7I/xcy4cNXtWpk2/+ziot/sv5jQh93//df/9j+/c/R
V7VKa//lDytKpJsf+q9mfvxq+5x/yjf6x//zv/vFf4h1gfgj1v35ZyJfEwzIn7ON/l8TffG7lDhP
1v8SSvgJf4h/8g+0kbT/5krStz1UvCh6hc2X/oE2UvbfJFMOh/RbeAWruvY/Jb6GZf6NYht0A/IK
11eWy9f+ofE1pPybkMrm3xLVDhnJ9v4ndCO+0e/ctfwgB00BuJM/mHA6i2FQX43LiT6HhRhW4GPp
kKpqPP7u7fg3WJX1+/xT1//P7/8HPX+f6qEvSpbahKi5W64/TAtxQkb6f2Ec+LPvjwj6936Bfh66
pvZWFWTaWz/MsvIhVVdT/PeL9e8Xy7/59f8VZ/DPX5+P7fffXkJ3jZR0aZ06+wWRULnzInrS0mJ8
3BoGjJDEjQ9//VZZ/6q2/ucP+4PKurVis+lllZ3S3J1CIIfGkpDUN3kSywKkh+it7my1yhIY4HL8
1zEiEctviRXMBpcTQADjn7utruzGOEQdNFKbN3/dCQypD10cUEx+sNmRY9Gk53quFOvTpR9c+/zX
L2ElYfybT1v+waNNwLJFmhqfRq/J+dQa5VSSHyxs9Qy64k9/GaYdH8/rX/80c/2Q/92P+wOQA5O8
B9jYXkBoMaRAZrdImPW634ho9DejKl6rRF1lkxFFN+2xXF8ntVT/xZX3ryyJ//y0/ojewHNnjGoy
MTin7aTffMV/M8bxNPzfky4T7GH/+mX+yS36G9zld+Y0ViyINsuGGJ5yHWJ1RYWmL239VbYKL7EH
2FcQp/nXP+zPXtX697/7Yb6RFfOU94CuCjEHYqCiDL0IJmeJdPd/9yP+cOS41kyT55nLKUPRH3mk
dUGqj44EUPkvf/0T3D+7leQfjh2FzW9Z0Iye0jSXxT1jCTBTR8SQlfZOssPe+diahSa8GFpz7ZDk
GYVLRNKb3c0WyvYl7D/sBkUhw9mag/04J6Xvx5tKG16ebI1oKjzzlLcWwEOm56DCiDvqBNkKVGvg
294mc4hw4jMIlCSbxhmdTrT1mpGW3Cm7Lql2SIAalyCyNonD7KhhyRXxjjo8o7RmVg05fUhbo/30
oqgktx1vW1SDf0zFxEI3hnZdwXMDw+lv8DJPkbov0igHoTE4PtfJvor6iBF4j1SyZja+M8x2wS6b
InCqDUTmd8irFCiYkgVO+NM2WzXelYXsoGJY46wLJjSipyynDWwzBk2L5y3mtVojKe/kspCRJVzf
zxgrN8qXV52Jt9xkacsCpQp0g4hQMXYe7eZGtnawMO/8VoW4t0VdP1qp17H0YeCVHaawYoyLzmsc
d2lPmXqIWMkVD3w6bfg4V7H0H/lb47bMDaLRXA+k8naJKwSsSugQMYzbNJ+u0eYlkIRlsI+Ur1b0
sUw4vmlBNWJ0PHF4TPdydrt0Nyy6r/e1LmYWcQk8lWBmU7ZuVtMxvG3H3iMUiJmrOKRdmDDiSLMy
XODlMjJGdBM61oNoFje8i2VXztPeDZFO0sVIQs6R4cR49xdqLfs3ELBkUs8WOu23DSSkddkqFaFf
ciLgqUXvna0GeuGhz81IjY82HWxEErqMpC0Z7XQ2cM1ae06f7xq2s95D0hLGFLhYvew7qNoJw7Ci
wvXrb1uKwegKdAy+K62NSMl90KJ0WCQrCKT1VarIjB8Km0Hem2Su593VMnW6XdUbWXixkynuHv2i
afIHFDDsuohbhmMPVH+QpUGGBefONTUM+cGVjIEsmuvGPrG5cKt3D1OGfJpnkeUPhp+vAxU/jDv5
kOaAw+47tVjZKe+AVWxB37fwybK6XSOt5sa61qka82M5xwsegNTA600cDcv5KLQJdmm1H56ot7JX
VFhpz7gSjvreN6yRmTPEakJEUMibq8LdZFq8rUJjqncCHjhz4Lz2C0bs5uKLwHH7OBloryYEqMiD
NKBnZ4y4+w7KwnYImo4oQPDsBDfl+0IjM9klRNkh32X6hx4h9vTr6HhTeFeYg5l9OEw1AB13URs5
FvGO0q5/zVY4mI85mrwZrr4c0N71pY/eRnQj6mBEaSYp5H6SvxTxopYAjL0dnlu7c8MPvbi62PXS
9sbvQ64c46m2Qlczn6pr5MOtN6zJytiDgzIkonVnUBy2R8OL5yww1GiJfb/Ya0gGZtmVcpzUeoew
pC8Cq14t6ajdJDZ+JJigr8mTIE+ZSOSJwS7mlLsOjWb0lSgSPwtKChpxf6bUWCdkxHcPqAX/P3Xn
sSQ3smXbL8I1CIeahtaRgqk4gVHCoYUDDvH1vYLd9po37SZpXbM34YBVjAgIV+fsvXZFy6fQ3ss4
omUPD3hMIwdJdO3LMihO0czMgllgQqYTbEOSWVpkqFIAF6EJDQ931+b5YJZnTCxzmt0VST0M8abK
pcx2uM9sAmTqpkM5QKWroxAGfD0oXOQDrNglOfDKx6ZCkc/k+TQbuwwr8naLEtYwjYix1DcV+RSj
mISL7wZ5vHTC0W95yZy4QfBMAgVnYxwnhPXsDSQoRYBNW0bxo65K4b04kW/Pr4qATZzNJHLSzA5i
eHQSTLLAUivascImOrQ+gimqFPWY8Nwyb9zCjqqNTYhlCH43Lji6Dytb0LM/mZntW+M6w6CV3JKy
eqYFhANeQO298Uc0lxzfQ57HNqgd7BNFxAF+1Yipjr7Q/RicDbyWBNmPFcdFuR1o//v3dV4mE9h/
IevNYFZ+861rfJls4Lsb6dMgm1hfqtnOqbQlvQtP2gzTkMO9TQMtaDzXuOZOJkOsKF4aUBsE7Zct
8yJt2W+2vBFr7SdZeheRPeDe+3Us9LrOxjjeB0FTunT7+rFHPOv4wdJvfNdem3VUykMnbFXvRGYW
1g7+jQ98xGfxu3oV4QercAwbvYFfitKdInboEp9eB6J8YJ40xOeoGcSwie2xjLax44zTMoSz3n5p
jIjVwg3CwiZLtS+SivCfCR84KlbIFYi0QfP591rUtXvMjHj6aploPW5M8NG7Uuikm+y7fumflKPS
G/i0pc2WoWUZz6Nb1fYz5R1kGJXhZdZKSXPC4uYSJnVnRQkAaMsYm3hj0samsRbbYTxk+6SFkX4m
8Yh0TgLG2naLkrgb7h3TKCCogFfMqAz4U/szS7JoOkSlUafbETQV7I24HuI7FWcamSpgsbiO6O4V
cE/ZzUfKpgYxx7JCkE/IVL6IIPVX19lHn30IIz1392PYuaRPR7nrpIAi+JygTTbejNX+q4UKyDiC
TLWKcxUo8zOSnrzYeJTF6dkiX3MGZJFVWGGtZPTEhAuZxHVuZ1/a6twGvRUVyy71wmE9tHkBLzlT
OXkHzK26P6W+hfFwVu2kDjb5fP6CFZI0M03HafpkgaTE/1HhEgUoK2LTTXBHTommHBVXhvlYyYrs
hMXky3Sk+BjnYOV3nkA04t87t+1AvIl1WI6kz9rC6fIHVh2vYMJLXENT8B17p4vvXPYautzWoBNA
W8W52W/cwmubXRUbDgYh2/ZS5a2sxEGgRFAsZ470jR0VVJitNYN/eJKuNwc9erQ2t16zLO7LJy+B
/4Fvpxqb3egxNdyHeVtT4SbgNiFKDl2H6vtTbFHz+RYnblsMOH6oIa+ynGSinEoZwQdqQ3DYiD7F
x3GGw47+qR0ey2JKw30g/BIpa0hLfqrJaW8rUg4WAuMDIju2hqFXPgkv8j1npUMrw33lsTPIfkmA
pvlTKue4+Q6gZLA7lGwJ+eGpoxMHceNM0ne0CgzDTuwl25jePenaUhFBwpG0KV2WHpnQxTHohhks
bx02MoSC42Tks6K0BLvdgG2i/5qvBLZImEAVMX0ojDOmS/tLKYKpR/+aSzWxESyThpts1QVOGY4e
cwEIwixCI/46ZpZtAMFXSRB/Q+rdWCPb3IE4i8UYQHqms6Blf9soIFPDH9W5EpXnpEqrek3dApzs
xh7NanzypBBYnoZeDShGe0Du6JFI02D3S8t1CLlh9eQazhNwZZZClLHSS4AMF9RvmVgE/JwpyW+o
OQ8yAOxD6WcWHCY2Wno6ujPZ8ePS6RQA/oVwgDkKjA143V6cye2Cp6CpUpZEFF22SaZuX/nFz1kI
8Hs+qTYwn7SwVjZ9SPOetyKs8mXDSqXfhNcpSo8FFWW6KD4kF9RWFpvRNqfiXVryE0aLzn2u/bQw
vtLiSNNv0mtDoq5qw3ZI51IuTpsvVWf5Lm5KAmDIj0hyoI/DwvIVzCA4rG4NxGEy3ZwU5JSYYxrS
M0T79DsOCKJCVmNb3ngF3cg4ZI8V6yS59k0/WuxbXAspTjfGxQ3VgSTNTVeMFtV8McwZZMUNH+ON
KOJ5ie5GldyERm0RK+vVoWtoPKWcpWggdW7VRfvQANQRrnJ3xK7FCcM2C6BYJUvYXgeqaqjrm6bS
n3WVNdNX7loyP3m9WVG0UJ6AMMY2WmWhhj5ZSHVsyBwh4A79DmITnZFFmMRhbC3xlXg1fqkpYTpk
r0yt6kVxoKDSrELPCKiFY2+J2CBPWIeUQdTe4KE03SehpvHFqqE9vU04H6DBEBEnm0/Qwzss6S49
ElxCnY5Cjm1GXGefeyMJbkWEJLUsuVKxE5C5TIeju084CZPY7aSTSa5SzUeP33y2+fayLTBKTJRj
xVubYolCrTOo6lNCbD0cEpwPBuKToSure96rwSS6uG1bEi4pkwA7x+NUOsYPrZO0fCRKsfPvFZab
+qxgeuTfofhYZbr3MdbRFWatSPJTUfpx1+3mmaa+tabb5Mz0yAZkjJ+aORs1vjQ9OyNd5cxwv/de
iZRp2aTslnnoTRtP8Fj6aOgQaaLxqhaFhX3hzCRpjN9r7IwU16lRmtUd8UIZMXXsFGqTXqebmuo4
xopI7PWUmpBWF+lYt2WBClXOQUsM5dQJyzigpuut1V8O8R8Ud25Fn98qETM9SE9Lc97r5jUWR9oQ
K1qKCovPnz//g8qh+660RyCMRQDJPO9NvKrEM5RAsqO/ffhHhbB3pbxiCM18po2yrw00piKzDsIR
d7Y3XarE2EfZeLRb6y81ylt5+T+VwcS7qptJYbws8TfvDa9JVl0lDt0UvzWhu8GMjyKoLh8IQtyX
KeN8Vsk6Tpt/9ozEuwJcNVNoNHueEVGnu2zEVRVUzPVxuhRp1vyzByVutdnfXoQpBdqn6aPvqzhH
/NC9VJW//0fvgLiV3H776BwiA7Ey7rz3lTxVOXlHSA3+/NEfVO3Eu0JaUiZYxgyqXIM4MugQak4c
4u6d2j3/+Qs+eH/F7e9/++3DlBsdlt95nzJvOsiNUq//y0d/8PaKd9WzWuYs+ZhgaQpcR7hEQt83
NahxGFLTSZOO8+cr+PDFfTfEDSACJQmg897rpw1hHwvCPljgXnU/HadMEd+K8MM+zMZ3PNB/GS0f
FDjfo7DVbKRp0fGdqvsy5p9Ts1zlw19ep4+e+ftRH3Yzsz33jZjAkk5z/jY2p8J/+/Pt+uDTnXfD
HEx7Gnopv9wF7X8DVJbmJqdX0yPU/vM3fPBK0VH691cKJG48xvx+gRwglt+E/md9AefdEKZSIEtz
pssU+mIZe5j8Tu74TKQR0LHX2vhbM+ijO3T7+9+GBEKkGCugnvcFWeq6v0xoSQKxNLN/Ni6cd2Pa
BtsUxCU0EwgOzzc6IpiUeGWEp3QCRVtQzfjbnP7BCPzFNP3tSrqs0XKWPOuUmhd9aBz3+7D6QqUG
t8XBAk7w5yd+ewD/oYPivBvpQY7qEyrOsC8GMqawyCLfmUt2FWPmf3YGekp//p53JKH/1y1x3g11
IfxgRODf7toCSAan3IWZkuCVEhoZjpcsICmow/YRnPVfRssH4/zWcP39XZjGOi28LGh2adbphWxn
zhsVkSZWjgXvzxf10Ve8G+4JcTC+S51mPw8VOomOLeMwxoSj1em4/kdfYb8b8zRlh6Gr0oEOV3ZE
0FMsLMqAnNIvf/5864Mhb78b8llw64n047Bv/Zlis0Y2QOJF6I4vadvbj+AP+nmXWhUs0enmEYMU
Z6FBtEdHPcLIVNcojmzOOm77tzboB3fVfjdXTBwMIMqUco20OziVUlRbsmvqY9nF1HT/fNkffce7
iYIGKop/yjr49Ns1h35UHjGiyeofPrXb1/42ems1zpQ+JcQaq3geehJHu+rq+f3zn3/9R8/s9ve/
fXyTcwDXADX3FJtgOhHDsKZOqP9ybz6YRO13U4I003yMalRMDrWQRTQRZx7h9kxm/I03a+Sfr+Gj
b3k3H9QYohCFxgMdBAAHvp71NqwnfxXkxbwuwiHa/Pl7PrpX76YBEuYEFnBX7xGXfus1dSNTgUH9
84d/MHv+6j7+9iBGcks4ehr9XpTUttC+dQ5eSEgmA6ArzB1//pZfy8t/mKStd5MAxmgfJNak9o2c
dHvXK+oHUN8B8k+rUdI6Y6fk3ximiyYZhH+cY7RpeMQCcMYjXHuIi3ftQI5nvqRBjpdlk47B0GS7
NNb0Fo89/cDUO+eycghhtyO8Zgs5YeY4FZFW5laU5XhVbmVCmNbmXMz2kjZTUlvoqWbsl9QwbS/7
Wc1JPLxSvZXoCwIyqeJkNQ6NVZOWUSNmi6JlR03KWarQNGvz1PpIJxKmj0rdldinADX/5YbdJuD/
dMPeTWp2ADMmbEW8LzJxy8BwAnSB1D+oQbYrgZILQTpxcMVA4cp5iDHdth1UiSY5aWD+C9LEFp05
3lGKey5ug4D024uD6o0a5Nqe+s+Iw06NWV0dyWTMmvw9a+3PsRzYD9CUkFG5gtmg/7JhtW4D7z9d
zfsJsQpq8Het3OdtnC5m2nHUT5qtewP2dP54UiA/1uC46KYEYkc270o26jSir44hHP3lV3zwqr9P
zEAYlhCIpuQ+yxr4rZNHNPXNaOKqC8j3lRvP2z8/vA8v993kKbQ7e0nK5da1BAKSqAs5cC9VCzB2
Muj1eIjSlUvbNb4OhA9RhD2XlbOlovWXUf3Rmvjr738b1hPNlRSktdxz9Hyqm/JAceh7n9nH3Lw4
9nDniH7Rymt8FUW1outIxS/3ITh4X/5yCz56f99NwU4XIXfWLrcg7UlwjXdGIzcJjItmppuKPHmR
zvFWUJsMjcdf3/l/gnf+f6TKs287449leZ/6MlEJt/1/RXm//sX/YDetf8FTAaoo8KIHrrgVTv5b
lOf/y7UF0qkAAaVphe5t98jB7RYq6PDfBCxC36IGTKLSLYfifyR5jvkvG1IMGj5bEH4NM/r/osh7
9/r5NlEFge/YFiXf0EMz+G7pal16uwny8sWYqlv3L5iOgDpfZQKRPZ6McV26Vy/V8SEI2odqyuB4
Acc5ScN+JsPN2at6qla/3b27/55s/i0c7d/fyNtv4oJt10SKaAbC+6XE+m1o2CqZTdk7SAXL7sky
HP9sQEtauwhQt1VjNnQy+1tLeRzvcTfYW1qefzu4//uRiJ8g4KF6QQAFWAAIDt7dlllmVWR2PpPg
zdXmMMEDWxdHwAHhVrcN2S2Z8tdK+N//fO22/Us19L8zsG/baC1t06VDS1PEdt4rsSpXTWMvvG/S
t+8TSqSrPjbnlTcA9IKKhVTPy06F5UwPQlhsjCfvKrZd1M8kiA0WP86ibW7QxHGc7nNkRjDuzOhG
is43gSxDqs6Y1fGqXNPROeZzUOx1SmCO34P20D2VpADvpulDvgnVrnIkFD+6jkeyju8hlAF0tLrv
NF8Wdpobb31ibbI+ndce8MmDKIi26CVUp0FXxradkieTszImUNRGKqdkX6pdzNaljjrrxQKDRNrx
6B7y/GnybecxcNGR9OItSezo6tiq23i0Wc60zvZzXTirsQqHo9WXL/A9j/7MAprW6XCPkXREebrF
ZZlt7L5FzG9Pj12AX3qkNvbFG/2lDPBiZbF88zFkATaJNkCLnFVT9Z/Qq3trUT1rJ0G4EtnHCQgc
gmdKNlMe7qkKTksr1+M1xO1WmbSws8avt26XamBXE0wnlP8PRjsei9B2IKjgI8euTGcQP0hpl93B
yt0My0QcI1EX+cKncUa/ZCuDYVl05peB1Hp8EXBJhdnu0ffGy8I09dUevZ80qoDYtfOXEqzPxqrT
XT/uo9Z6SD3POKCYWLTZaGwLu741ZoI7C7p+3oWbW3MU6ylhAml1jq3O2I9OiJ/J7bo9DPr1FJ68
wnWvoduYd7QtmnOhrYOblewyM2tnz5W8WfaTe4Evw/KHbTHeD4iuTm6BnTi173JrGMGHJtlOYXyN
09aEoC3mT+TKgwYfZnzPav7UaeiMsFy/IlkRXGNzaIaqurkt2EfQe6wxFG2jJrvHm9gsWj8edhn+
cVHWDSsztjZXQj9BgbOf8m4lA+9Ie2rTu528GzQJ4SQML2kc7BKABOfKmYlgN0siiuN1q5G4k114
a+VNFjSScVurDOkOlK5lMwVv2mmAoeqwOzXa2jVRApbPzuRBCvNYJPm0GNT8tZa6elLjDb805Ho1
x/k1MFmKTXcTC1xaPRsgRP4tqc99AvBQl7vSy8oXgFnlAkYhQcbB2C/KPDvWhhjA1tc0ScJDK/Ls
2oEUu87uEnTdfTtXuKho7Db7ZjTzi55TyCTIeVZ0D9lYd9FbPvU4tcyASIg8IPInwbWatM+TNoPd
LH5YVSWuUJOAmKVYJjUZDZFLmvpUNs0mIFWvtvSzFvCC0NoU27h075PUKC6owGZQ7J8KE+RBNIXD
pppg5WLyWBhJxl0j36t06vrg+t73SrzlDoFgAoHgkszQY2+hNeQHbyDtdnvZ2Ri+YtAcPq32ugeU
2yQAcmiahZ1j4GiCJjzYCYTPHzqsu0MwBXfMqfhVrShdi9S42KkfYN2A3JRZWE0lCiJW1hw3evkT
71wEYzAB0SfL+aBoAD7CxX925vibk9riTnjDKbFcYB+T8eLd4DqockIfXg4EL/c+C+cvfQCtT4fa
xFvme6d2sF4kJvYYpe22wu63Q0oVEhITXgw7Mjajm6Z3NMKf0f89AkRhQ4+WBgEVQbvWFCJ27LzH
2p+b0wxMrvaby+BwOVWoukvAvGGBx3QE1w97Tjo8nZqDNVLUeri4t8BerMbrPHef6cnRW+fpPMCi
b4gQGBnPxsowOfOJlBpsl4zF3SCL4m6Ofb3hGIsEu5fw2ZzvnWd3F+lqdnH0qcHbPRl6eFFarLBc
TYeyH/Q6CL0O5Gz3E0+Wf7GKK3497+hAp9Zc2nZM6fQDFy1QdeVKj0enb33si4a1rbsU/eGNVkEX
pgJBVhC+nlvNsbHd4rVzfxDAmjwN6lsZV+a5VrxOXVOWr9R33uw2JWk7EysU+fmenKinPpqDTZ75
2ymr9Jp2KRHf0shonTJxV6xQCxIs+nXjWe0CIfJWSPw8LcKrI9RWAj+zXi1LxIl1/tlvzWiZzYi4
isJ6xfoHn04C3aWfG53cQELlcMq14+D6LAmhw3JA61Gk9nPJTL714HK4eODOep86k4eDCG88atFD
ePMvemHd3vdmOuHJMlCWgvnE9cKgMzG8eCLaj0Fr77H2cZRt2uquvJFA0Kvi0alccoDy2duEusNO
GMmNDlgvW+mBXmgAPWa20Rwd8+bDySBhRnbwluPKXZsmkg6nZvkzwldI3aDTKuuCBSpKo3rjdZUF
WwUkNaFumxAO0aZ1SjRqagnM1Ztcc4/5ghAxCmtpfZfIoL8ChxJ+PG34TaRo0IV4ri3nCXRZfw0q
yGZWDmPYTLcFFqPPERMi0B4v2AgstsHUNmdtqYAhkHRQv1rzjGz0cbIJjbMrfGJlajwlrbCx6eMc
kNZDZvT1XXH7Q2rz+1ghYXMn115JYDLbutG4+403Wv/h2WB/u/Ib+SNGTLHSuSogh6uvcE3njTuT
GOG4eIypEBjLVtugwlS5NGSY7Cl/R/FQb/yGqB17jFa/glGizHmhl76NjAw68exWl6oblxH64QuC
7OhG+vO+TgPuRMA0P+LBe54z9bMC8rub8Sgdf/0xzWoDcFQdiEZJDl7fnK0J2KAY6BYpFexzAluB
B3pXpcEEeIl4ypFlPFpphDnMKZcFzSzmTwoALP7VU+bC56wxdaKCUVf64uoKeDc/m7O9TS+4BdpN
S1tzDSq2vMTTJeiHYIPnP9y07FfWZoljVACVx/89LlICw3HGgUfm6cyTHx9bIyIvWczboJELbWu9
aSAuYAvUO3aYRDHXcXnM1E1m0mUhu3RTH2pxE+TlG8TF7m6aPyP5p4yTRGKJERh7Qxx8H1SSg7M2
1MHJeHysYuBGc1/t/DZ/DgWbni/0sNXONskamQdvFSGJfk4bdc4Km5xmxQayNcLiAihjj/CAXQBi
8TaAPy+8igXdzqZhFzj9fV46w9kEWslqjmRg5KfNAoA6GibNpebV0U/6rU+t6FJ6PpmNXUtZ3Su8
Q21Bwg7TQb8qqbplxWA+Fh5n2Fz7VE48L1v6aa+f7Cg1QTDV9clHIgnjqnlJ+2R67X34mFkyxNtU
Cs1XFMPWiw+TVUU/DBeaUKmk9YTYDFZcWq3duJmvQevS/hRm9p0JG5AOfOuqjLJVmUQpI5SoALSF
Efr68Uq2AUIr6RUPbRquojCzlxqI1RqZHqhuUuLOfW+fSUWbdgB2UInViPh0Nx2FVd85uTK2lpdg
lu0w9Pte+422dLYb5I33I7nhmgKQ2UUhYN2+4hr7L5TMUCjFxiNF7fJegJXGBYXHXSh59cR0jNyp
fElldcg7S53tqNqPVQdC30tI2JqFsw265jXM3e5QQM5Txxwd1IIEp+QloLCHZ956EraHt5VoSFRE
87HijV4JixAUFZnpvSTV1ALQTEMCqHmAGT8NreQ+u3X32sS992ZcleO9Med6R36B4jwBagt7/NfO
m/x9lMtoEw2QckoS7tCg1t9HBO/UOiYc2I8M8nHVz7W1KhhmJ9vtgBl5wY5I7QJIZ3UcX704NHBm
humjoPiYifzBNXys0w3MozZS/qE0DeZgJ9kBE3bI35JMs4gWNtVYzzuzcVo2dkDasqgXFw4MKwan
z6bXU5hDq1uoe3AHtAU1KXgdSG/h1rMAgJTTIx4MeowwnteQutgV5paLFT5x1ijbMy6BGAbtwYQQ
xWjt5fziFVFz1MGuYG+0TY3oljUem8xxstiCEvoKmT07mIl5cgYyIihatquEF3rVwsBbEs6qoDkF
apm0Tf8Ale9Rgb51ZTOsOa/OC9t3nYPtEqnVzQPM9gZ0SV0X/YlzPxyTvnxLGUUsRLAk0kGJJSg8
+1qDEyXEobjKgWWctrvfSXmmJBuvrCDPVlCD4n1px9+IF5N7REFgy5m5HapzD/Ut2VKxA0wnr9gE
SB13daKdQz2lD1lthERSTNMmmf2LGXT1J9Achtlc8IXKc5GDUNAN5uRxFieEnbzeDjJYA5DQ4FKE
GnT5KB3MVIF4CbThnPrOrI9Rk6drVYhsV/RmgI86ubg+QqtF1jwZQ2Uc4Rakq44gg7sR/gfmmsfA
6J5dGYlVw0yzdpIs3ELqeqv0aG7VAEJ11F2yDGadbjQy97sAIvvSTYe1InptHRDCcYc1ihQcB7R3
lxZnSDjBhbQBkqMV2CtkdsXJSxBfj/aSG1DJ8aBdOMZZQTzuYMFDg3ns7uN4fkSJdpBRKA6oKnYD
OsZrM9sxkqv5tZ3c/GJbxTfLbMpd4yPcLwThV8FITvVEcuZ6isxm6dnymw0D6St8TwR6CvgsEtZ9
otPgPm670wC069SGzhO7vmZVKvYzbMaPNYcdqh7WSRXwcpsgh2yXtYdfi1MhTbYnYOgOc0vKT2zn
d60WE8FixtrNvO85etp7vAr+olaYwVujn9b9HFjbRiLNYm5Fw0UVpiMTeN0UEWpjeiHYgV13C79p
PXIg/Zqy2llk+Ba9/mQnVbZOk2Q8jW63mCaR3OcdTps4/dHMNXmQQHRuyQfpMewuOrTtvUcFamsn
9bQuOFGswNs5d1Zay30cOG/JXA0H3AGMak6Ai5ZeAOjovr62KppuUEfSC42BG1PKi4lE6XEQ83dN
nuwJcbRJbkOfnkO/eo0wuN0rALBog4ttJ4AY9KXl7oBwL/sqsU4GludD7PRveRkDhcOySVXkXMN3
3Ue19bmLhwfhquziyeAN0GJ7qoh1Yf8INcgSKS/rlJtnT/U/ZjEmW0xixE7O3tIZXLYQ2TSfOhg8
Paar/XD7KYUa7y0E7SjOnUsLM43FczYPpomzJIzIe6kSs3wZONdAbUGDGlEccbIKjI/oQmo5pvvF
R+VqKXtvse58Is7C33a3tD8/EvVrn3kL/5W1y/xmk85JDJ/2L6IMXHCRZJ0EfbPLUxFdcH26ez2g
4WU3/Ibovr4BzvAG5sON+dojOLpFfDh3tQyDnRUb8yePItQyzA15KX25Rc7N1Kj69Ci1Evw71zuJ
Tnswd356tbcTsS0vNRU/xIw0SXnWza8C1mYgyHKZsHVZm6rL13MEpqsvu1VtkwSDHPmhBhS5REyd
HALybDZdGUfnSoHFseVwLRAxHyVXueG9ASdQzOHR8Orw2HBC30g3O9s0lC6e6LDtBA6LfaK3nK3C
RTxT8bG7wr7IqrtldfTXGbf/IPr2rDoGkgPA7dVpod8orEOEb4OaGUI532Fvgw+P2W2BCM84t32p
N1plQLhCn6D7hLoSbhMqbrZ/8gZgZ6ECAAdit7qWMJSvWtoLjY6SvWtvbHXnnd2gNs7pmFKkF/Cy
PQwr0pvvErCbS7uxiL+GvXGoEeGpMl8bgxmtbEM8B57m5cH1djePn6GVPuiUw7rve08TB+xz6nf+
2ZTZMTQbcxdkqMe6wt/r4jb0Aw/5VRnAPp+H5hGD4TUZMph6+IFePELGl1NFCLeSUDTzkOqQzlpc
gXCNs9qdPrVzia9ikSjygjhdzgthFtc2srwlPdLgxezrpeFEaydP5EpSZlqNQXT22XZtJMGTj60J
wt/BV7mUPjLsLB/8lz7h6/0oIfygtczTHOlg39s5EBkCgpZeaD0pq8OOizfhmNeBscjoTG6kDDmn
W2SYVfbtp/ajvUHcTL7AWHwuUGU+VPIVvHt0whT5XESCtcF7oNkNZTSN1qZ/A7y18iX2qydnBsqa
DoC0Ut7mwzA6CBCzyIN2RySbGT2kcVavu142D71Km6URVfBFbLVqmzp+GcL2HtlrvQ8Z3MeJ9F7y
I5ZDqZJnHFs/dT1diBLIV/65Npzkrr39MSbVN+2Q3xIahjxZBYikDK6L9EJ2cFl/xBK8FQ1jtBiN
YdnY9avTI+lvU9fd+aDbXcySgnZrPf9ogIZUJC0fXIb5mtIo0uRQ3aVmEx6JOS3ZNZznCC5sO1MM
qCA6tzeZfaBCe+dncXltHIKZ88KhI1ZYGLfUS4P9c5WN/GadVdWzbzTbugQd6lBKPjKTjQ9QfO+q
qUkubEU/W3i4jqBrH2ykXw9AsK4VB4Vr649Pou+7O3vOBSQbGsIj6Ubu7H4ThCOzdSJPzwc9yUxQ
yXXen1iCp0Pfmg8ZIQI7qqo/2bCHD74/Xs1stj55YAKXCLGzew3cE2jRFuOPBvMZzEeJCtvOEdnj
o712hh5P1izUpaCODM2ECrgIPLlLFXFWKsFUnjhN8+jY7MvrMHkY4vyQQRm6GHTMLmK6S6nHEygs
/S12VvNuEOVeYdOlKGQDXTKGCZetmbCxgZvc3yp3pU+lW0yK6Me67pfWgOo8jUR7NkP8oljSkmPQ
m8izexwVyvI6ijeOOOEfeszKxHvymy7fmuxCnYicH4IyxKdyAvJmAUNZ4gBZEZVpHTmtkFpi+UdQ
0AJTERmrcZ+yg+6EeUpUoNYcBwjUdYPFDMD4yeoavU8KCb5L0m8Rowe9SuVQZlCSRmG/5eh7xqO5
F0MQMbpMqoLlUG6I1dhqy7j5V7KL63lweTOFmVf152qGvqYNdx9mOPInOyNgsQF2aUtUSzh4l6HZ
R3uhdA/Xp2fL5z/BCaWMnrQjKrroDRR9to7bPqTcsugKVeL7I40KwRja9vrBj+x+ZVnx5wDI3mLI
mZCTaNjLprhowzzF2YIAlWtVTim5ZPG49k0g5mG8puxiLoo63s4z3MBagG+IKSMck0T+0BDCIDjF
oFzHgHuRn1Ds5su+rr7N8XQK1TaOcwjXWX3Kg/Dqlt5KhOa3PJMwW1DuL5BC5Cj+QSybMx7GSD7U
XvqWVnWy6eMHLADsx9kMrdDR0F8tOZKEbA8K1JsD+510B3QnOGDhw3OWx9vAKSmEJvmxdY+2JtBt
svxi6cFbJh01oS3mPs+3dkqOj3uRVATmuAPnjzhQxZ4QioNnDuJzjZyf9pXaOT4IbH8otom44VjT
/tpHNelY1d2ArCzP6nEHcXxo4ukJfNW0Ii+n3SDuXplVVK8TyQ027KtP82GL8EwShH2GckZ0TNVR
3NTEdhSuRZICYcC4E4sdcWcOwBtxpaRhQtdS2GZjdc8kUK4UcM44eHP7uV9QouL/S4fppG5WL+a2
bBMOhzzhsdc6MciAiF4MCJJM598NqxqXRYMVVpBLlObppWktCLts3ZlHLkUzRMcJtwHwZaq9E6or
q5lWGQKQ9ksfDjVRtGG3Fr5hbXKP8cdywt1hyce4Q9fbTDeBxluIS+25tJJq72LjW6jqbKZEPPFW
DkcYWLVBbhATLeINOE+9jf8ryXNq6RRPyRanF1GjogQVBj3Kmtd519GL862fDW0IWdvWuYtfCp09
St6bTd129mKY+0ttYn9gs4rAzQOCZ9cpzZGSZz3hAgYfiaW4evgv5s5kx3El27K/UsOqARM09pyS
onq5JO89JsR1jwiSxr5vvv4teiQq302gEnizQgCCR3inkEgzO+fsvTbmqOs4LBunUS6TlVfP4JaN
znwisgErMMznYSi+aG8RXlVbH10VwXs35c6d6S9LcHgk9pZmvWY2aK+GS4SSktsvA0x2ogiZFzFW
4GfPnU5iEuQqLHM/MGXh1Ghce6cQhTvbg3GOm1+Y25ujrLkFFbeExD4MDaF9Q3wmfiNvK/2U5up1
YrKXLEl+rePxwyyaXaHjHBZL8gGe1ziGbfSAIdwgbDEMLDtW97rD7tGvUWUD7KJc1qAdYTPBwIbF
KGYgwVDQM6Ks4iZxTt95tFmdNQGveXjDbMhGRNRC2ZYMA0ix9DIBD8GkFb/poifpYtwmRvliTX23
KaxVTxHa5VoVhMFUafTAevUguCBOdQS9jWPJvlTm97hfG24Chxi8o53aSCjrxAP6Lk3bqmnIwyKg
hZEPPMpsCsxJ5WCXQ0rocmU5wBf9jZpq3OtlFr2Aa6LFxu4gZrFLyJLH4ncCeLnQv60/lLzUjzP0
XC8eTXtTxXV2XKro5laemoMgNfNHVV+aB1Hr2j0tiMzWq32YFt116NyzYjTqwVFZdAnsoeGlEd0o
HdVvh/jSk7CyHdPwPGi9CjafWPBWAyRJGk7J2R7vjsEtmZZBQUzU1hItCIjmee5s974e+0Vpi5Pi
pC+9bj7j2NMPbGeWh607DdS6uanA5Q7OSACGGi33domLc9LksV9GJB2084OLufwCCjt5SsJdstCt
aOXjmAy4SQGItlPEACLaVHqkbsTETTm5enXAA/1VRdHZsKBBWUsUPdb1HfKVL+zCeerS/D03uic2
dwBCRsS4Ew5/AjCU3IzxY5Z942VE1/qRQRrB+q6TRV4Ia99WI9Zs6HMMc5PNosNIRCDcwuenppVk
cSa/ufv0AFPTQ8N9wQ07u8xn85ucM5gJ7DhbRqggLG1Ywn2bPFrko7OPW0iHSCUd6LrjAGzkJi9j
+row/D2MbOQAmYCaJ9LYOLDE78Ta9KAbTPImyITe13V9m/ETQ0vuAAqQ3lUQVUfgEUa7DAZQmTQ2
R2RySyOYDyv8ErSfpT67hCV0K+RgcanjIILfnbjnVSYtRW3cxqcGaaj+i6MWQ8DrjRzSsTtALKzG
bYx/MYUjjaHfl6/2KOYbWW8/x4wRgoTV7LgAt5dxYIEjegsygj0X1X6sZmKnedWMdiGErcy1jaMq
h/gtDI3XMdKXIwS5j8V2tKfczjehVsu/GIfT2QOgOqgkwRUrgTHPLmzgOdO97gfv+8TdFHWXNjJ9
bcqnMzUZCzpUswdBjeuZmtSCaXBqL0fArcQgMFQ3xUlToIsY2fN8pV3AMicBc8hPJ5oIyyHgDWy8
eS3S3KDQ1A52mr0Vg6rfrL4TR5jRnzq8sXwg2sFi2fPtaPmMUjUg5LYP3E57dUTXcWWWzGbU7HME
kXFKw/SYZOE6ndWUc7k+qKgl/NIaK7+zGcEqzHNKamI/maZ6K+q29WWMnQ6BCfxdZCqbZKqeIq2i
5ZFry93S/VBbtr0+LIyvDQQCNmLb2HEPcyhsbhBg5nMakYHVqw+gqu/QpO2TiRn+OKXdT/boLKgH
Si1YXy+anolNj9THIy5tnaEz8pS4jBgFyPsEMgNGtIx2o1mQG7OQ/Wnj58yIN3A0mjyo224F6UND
k68wBvmc4FbdKAQp9PVTrpCMVGAGP/dz9ZWTrgM3r5Fnp+YAOL1KZc1VMi+OSNRgcOaJPZD8obZk
wNJkxhaJwpNdGuMZBNnKlAagSJy8LdRu67LOQNmNxk1aQup2Iv04pKpCt9cIn6Oy2WtJ/hcAmRpC
gDpd65Lt3QIC8lrESaC1Nqk0s1ncereVR5GWBB0k4c1qSvWlsfv3Lk6zn3Y2XYlGxXnQES/nliG9
SZQIx++Pvh9GWRjHWcYMHqsxJzh+QkqR9LDXrUE0e2z66SWr23gHNkJ5mK0SEyqdAOpJl5Y4DRLm
EfkmK9eAhzIPj9hhOy9EWX7o82554Suo/cr5+v23MYlf8DAeItqhp9HJ1Rd+3ZtdNNoDIPdoC9yU
fL0caCJHcUDHRUkO59CJfM/cYMbEEA2vGZRCldSqTwBNBmhpsI22qyDlmYD11/D1mEoNn8DJhs8E
RcwKgNVOsDmGm1aP4Dg0yziUucIYSCuuUTvaL1MVkQI7CAI0hjR+CufpVLVJcRyHxoYbu34YC4cP
O9Ahg01ptSCd2ijkdGDjULSNlUqbEBEt1C6aWeoXux+OxJSmx0lPzgbu4lvRZvahcokMmt0+fOup
onAQZzqpezFnPAa+qBMsgqoYszBHM6+1an6VWRa9y2pB79U2+bbT5+id5YUxey/oGHUrdqUE+wla
0enhYXXjZJxCh/3x+6+JDekXX299sNTGesTSTuYYJVjTyCfdksZNsaY3vVPku+GW6o6OCjEv1iTf
lfV3JAqbP/XTXoEh/GLTuFIHmb+HUoRHog5BZNsie7ccCcIQusUxXza6WpT8i+bDBBtfJrvoHroG
V3qNlug9sRHQt1EbbqqyR4su5wnmi3N3Va2BERDegMDFj4U+Z3fRyVdKde0o8cJ7E9fECW4RoY4p
4CawO4P9XszpjJiIHQMQdW7FzcMw2US/TSxnDMLNm+E4VUDOxrJZlNm8xUoJc2LWTnXvmAxQSsOL
AWSQ0FXNu3TCzGtmN2PM2x1qsYtoW6YPCZlDRmnozAtLEqoTiJpqpTzYvdrc3PUB3TNAcRz6bFrM
1wbaDclYT0wUBEruFElzsZCb1DLxxMMRbx2QAECtXNx+k3qKc6hKrqqcZz31WFDV66A1k+VxMSgH
BDNvitao1wZfv7dUHfGoWnLGpM3pbzBUzkj0mYEuFLc/D63tXIlyxfpsIwrCboeQi0asfqzxsO8Z
qzK0yN1rTPziSS/ts26wo9iPvWKB2AzjwUcOAPd2pDegGyQ6tery4VgMJyks/JhzEjRjEmDhvjZM
tdpha0e6uH4/aKAtrphinwh+JDG3zr2RvcAvqP12uKHHh9plPtjAb9tVzBtTVy/PmYq+y6FgEm6e
P4ylBRuiqBEir3KsgXBshAdFifRLnXTtmi0zxbigxp3Lm2onj5009Ov3w9JbL6NUc47zcldEb7wO
2YMpw/LqdEt5zSrRbDob3miZclmmX6zS3XV8RrP9eyGngHMjEHNrWR51mnqegYh/2+SkaJQdd1jF
cEQpI7ErWHEP/1noyA71N6X5KrG0XM1EZ7nyJVVX/Jvi3LLVoiodMKxOqj+XVdkeQtkg7qJb5POf
HI5WV//OwgHQSAcbmmkyaIAaw0PuquLYWlH5opTE04XwEwKjRsHRxOjhxjUslSSbnJidKrxMWjtd
+zR7aENC0whJuC0z2Q6L7ZKb11LaGpn8ATmzPrbGz7QFv5o5RD7XioVVG2aaZ4PN2VvEbV/TSOk2
rareOOTlwcgmsRMlhnx37Oq9NegkYDSsUzbhaK+zo4cgEu3lIF6bMQNkovcVCHV0q4XdlRvgij8I
ztr1wPpvrIls181wqix7uiVGuc/Fsgf/SOpE9ENwBbp9BVI4lDszjk7GYslH6cDVxpkLj+iVut4+
Jq7xCCqcyE6mIAfnCoyXRENs09suRvvJqAOQQ7t8tfREnwrGVQhJnU3BiODSxkN00Uir8yQ5jF1B
nEjclQwxZ8KbxiE7RcrgBPXK44dfFt9rHcusQh92qwLoegaw1gPwNXTPdfPo+p+vE3dV4v9NDst0
34EQ7CB1ZLr57+a0zIBVM5sxiszEulYAHh5sHFuyBvZeF2iH1OLcDahJleZNd8L5TgbVXTRrQZ4g
q4ASTBR3GQLSHHQ+UWABnHPlhwJ755i1MwM1HTrE0HKMA/XRUozkEv6CZVLS6GsuZ1aenZwYs6zt
t0UWwWgB9gCPqbWYOfZemWc05aGnbg1JV9vS71ORfpE1Q8U4PDvZEO7ljBBUC12CuEotPgjh7vRI
JzBLQT+XxPaRWdeno8722S6GbtekQnqEwCkKwYfJvpjMLSNrtMcRbfz5PuoL7SJM9pbSIZIgCHNf
DO0lJ6k2VGoYEcQFT3OZ7ZW16aILwMkGLWmihMY72KCPUlT3hF7rrqfIXtoh3BmqPKowO+i2604Q
IoQAAAg8qSrUe+GExKUVnU5nvIdobVTOR5L2IOJWLVVP287RGUtbp3ou6OPD6nE5/zeAzr4vg/+R
Y2AfPAZ/h/Z+g3i//i/R9/9lKfgb9vfytH3+95/yNzDw/x8kYOM/Wg78EjHd//rfm0f///x328H6
TX9cB7r4h65is1IF9QVJCKvndvzVdvCCtX9oqmUR/InhQGi2y2f+6Tow/4HyAruBI0zdcixzdeX9
03WgCP0frNSW7TqubrjAerT/ke1AIOb/243t8Ks1QyA14g8ieFv9N2NrPMqpizUn9nLguoS1orEn
bj7Z0EDgiNewNMPzBqPWLQ1hQPqRkUjikxyJnC2hVTCRDBA72hclMSFfVqMepY2SAbBZsZEKfhoB
fJasD3QOIWyfvQU282h2M90AZU0pd2GUtf2uX2bCeA0bq5aaEoUHH4qkCiNKA6t3ck9Tx3lrJuGL
mTnmsc8bAlIzHKL0sSvCpXmgT1wf3Tm6VmM/0LFu6bGp850kXPjaWfRXlDdWUGrLLwYvZKJHfX0c
12+xbHP06r4ZNrOShftybXnhutnapfm7R8xRr8duxMGLGR31SqmP0NX++ZAUja8DKN8PnJO8iWzw
oO2Ipk+ScQ99CLJkioxJTB0Qm3mk20xYM2ogwrkko4AyZiCkVNSPXpRLA7Wf9WCsLw5yEb2KncP3
X2RSlcfvj+ImvbZLKrYlPdhjndOX62xHeHYnhoPSP3XNQG5v2m3tgpRqe8o/VOCxxFGMBtoEHYWA
Bf/fehUleSQqkPo5wyWgNbUvCAO3XUibsSQYEAwMpHBTCYkVZWjWhstucNABx83jrNl6sOQiSIlE
SHRR39RuV08FkJOpOzFAi3aKiaax69aoOvbPqF0447GZFv1vV4DZMm3qlB0Hkludgjvmv6KshTOg
28bNjsk6XobkT4u0JyS97d7n3L4zDE5vxOM1qv3g5js1jA96niheM6oR7cDM3clMG3h+BCDk4sNW
CnMHWSvIx9omL9e4Jb32K1xo6kdWy3XztAcsZrxW1lj6Vk96Dcy1JhizKqim9idCCsNDysBcJY/e
iyq9Dei0vR5kJollIb2lmoaFEbHl06JH2OVnkdmdbKV80AnV84gUiDk40gxTasiMdvpkxahFZxoa
AaeMQ1t3dVAbBCmksbHpyCt/TpuK9m80/6xcBKpyJKhYs9rpLbPvFPIISWPxV2WCX+z7fdQj/O+L
FlwgZxoZzQc3AoGpVu9kyH0Rm0lGW1Z/kC8601cbD2NJnjxLACm8PYcymZNxRlcu1yso8DXibGPy
WyhA8Ln6B0VpDo0FBTgdKhoh2TQRy4sACQxaxsGIEQ3MOjpfvVK/che4XpZaKEUnuatHIpRasGzB
hOqJVKtxIUGFyecmtlsA+/2DXJ9E1GjnzmXyaTdk00Wx+Tparb4fO51mdCEJYAlhXWL3kY077602
IepVJ9uzqIcBhqH5hDzuYebtcIDA7dWhqLdwhTk7mj+qJrnL6EWomUHfAI6CZqZ7uGWt12Qam6ip
fiIw/9lJe3k3GFT72DnPYYWjirK9Wdli+o6uxg/MtcBEqxQtOs4br5XFsknGhiGeEZeHfg6ZiclX
lw6ClobFqZh7AsMt4+oQF6EltfPQEk1d0F73ZoP33XWm9FxnItylVrntY8O9xS4L5TLuhV7TIMRB
tMmq5k2dOzJ1VcfeZSVXIuljvnRYSBvSloyyP7A2PmkYrrZ6xv+OpC0GOsjS4rbh5F3v0IictRFN
W28XL86MBJDZKrhZ0uR6Pa4DFvM4cGL3AloUHUxjAPbK5SaR5a8mqrfQWUkOqar0wIKceQ0TDZLL
A14Z13Oy1f6gT+hH0bHOg7PjoIfp11IntoZjBgdwL5XuLIUN6GGVgc4IPchxK2wtOzMq1AJdbX+r
ZLV4ObzOjS7AdNDtYHoIWK9p9Zc2Q79Qud1+xAepj3rEeHQ6palw/C2SFOKNEodXh+76KWvVq7tw
RoYuT5K9RfSGae0p3y5573yhoYA4V8QlsdnR86KDx50HI9yFhOOpDC1Qpvc/0k7/wsLaoenzWc3f
yOFCrKkXT+7q4waj2+8U2+LtZPMpWyNwtKG7OKR8ZLy9ZTUQjWglF1c1dkua27uR9pulYmseku4w
hgTGROl8Aj3zmEf5c5FB74rKYrvUiAFJ/GKM5XTtPuGE65XSeGNPqfeh2mwliveg1s1A0bOJOhMT
FzINJDNDbRCtyWtRbLQsAcUpwEtH5fKZiV89k9HBoYVbqz6Ts5Fgi+7QZ+NT4kA4MCpqkWSjp24Q
GnXpu0n41CQkh6qV/mUT645zHVSZpRqcwov2kRY80eZkIZZE4U59StSUI36EWf1muyOLxfArDNMK
kQ26yzIE6gbMO/ZDg+ZAOSfGdt0Bc7LEUrdWNyOaczXq0PU7THqWvPLR+CCFtK78ZgeXSeFspRJt
a2eMfXdUthzhoaoBN1xz2WFIzntztL8mffgahQKQXzAV65vN+lTGKX11CqM+IKW1Ir0M4rxiCGjL
w4DEY0dbZ6NYguCnTFc2E/KrxRk+7MH+OchI3Vdti2OBuUnSWH5vOmtySD8ftfFxrrUWUbeCuqYt
nE3IBopqxbmER9x3QKIN8ZXX+hxwjko8OjPGXo8RfUncAqnennn3eY9dJiKCdMRqbmWgrVjnYqL8
0WT/5Wb5p+wYBdRL0gWnIWJKxAmFVDnuUQH2jRuoe0QlgighK2Iy38X7ABeVo5DKv4CImfRmW01k
RNb556CEUQA71Re5EehwK4e+Dsmt6iHhWiRL5eZaFrvVgwD75zt6+daP0H7zuN7bWVpuszq+6sPU
3SJmXgs6S8SII1GlisGNjAlm4zZLTdgC977EAqFVYoWRFwymQIGj9Cf1dgw7v1CeZZYDHQ4JKxdW
RXCyVazR56iLq+yo14K302nZN7BUIrgZfss0Dpp0ULazZt7nNoJxq5Bn74Rc83ViULIxVEYlsmY7
cZWta7zg5QhCUEgaeZMhuarVCh9TmUoZc3koq+JrwNe/DdOFzqmi+uWkYlxZZ1IrEZWZMnoSx/5N
rBIl2zrkrXJBhBes1zoqxR5DF/Um0gsWFVtZ+q0dwl4tTf0ZHU1xrLVrnWvjyWQqFiQs6uTiKLjN
Ii3aWMOQk3Dk/spsQJBd0u+Z/UPPLp653pv1cLLTwuW9z6JxC1rRXw0kOv4ES128uSsZxqgpSMOe
/88w095d7NLe5G13sxKBCMuk8JylXl5S13lLRwZisP+2gMIPcysqv8oeXY16Twwdq2o+bMa6FCdZ
GuT9mHuWonyfu7Rj2W8X5sRYR4+Oi6mcmznQdfsApvjQYrfjHdtL6KwnK/uEqBm3GRdpCPgwHN33
sXa5vrIlaAER+MvcqpuscSLOlRSj3di+dzJGLWcLhhew+GnIt2rgQv20qWVO6ZhyWJvRTwNvDJzQ
7Pdi4iZRRi0gVkHfpmVGVtGXXsQhCwV+KVHH+RH7ROU8KxkpuLgwAjHBuxPKXZpqzHU3RxjaCh/5
/ba1SFjqCXvz63WMPr9P+egGtIRIkjkM9ig3kOv8FkPXRpqwTUOrD4+WpaZoUkzTg9rtUSonG0ZC
7YLfqTAUbZdLtC/NSR+HT6TR22WhQho5dqIrlM4m4zQIQPxgZNzdI1BFf5jgmBfEIuJ/aL64kiee
fW0Ttt33gZxu6rBUVEtTvxW9htbZIt4yCyI97rYdeoGNOm/njmhMzL/vFjZhPzUNtGPIxslP28Ur
qwlBMkwCUT3HGi7NJC3gmUbwIu2U+F7ItcnWNn9YY3/qFLKdXsSo9cdyIS9Qav1Wo8lNzJkgl9XM
tmPYbBPSxk+JnM45JkRiwITwnGVVjKbtYwuf3Qo7yMnq+LU4Oj61sv/sO/reAD3ES6hehk5BNTik
1oMrutyLF63aKm6aBqHd6JiAQ9ycK9/UbhTo2Wl1cED/epUdhpdsHOutVQ8LF1V3mGghcnfIM2YN
NIeTDQI+fjfHQVwJOhF0yEdtA/wyPySUDxyiAVXVuYS0OCAQJg+BUDUyTcOEhs9go4eR1Ysi5PTZ
ufI95k1k+NVa+xI+PA0V5S0Wg3mPuvzQOHvS+4jyLlwqhol0OjqVyWOUd92Oe5wKzPGn2lUfDLDS
4JCG9tFN4w8UgAyeG041g4HQOqf5oyBBXcW7MkVsYZMDfBoU97lNRrCbTf8z0pLm2g/ZBfLJL4VI
NjAau3Cxliti11+xIr7ctHHPbmOb3mT1mGFIlwJ4CnHejailhoFVp1B/GUalbWozUjwRN1idmmJv
GBzcUHPP9zl7GHNTPo3FZ78MvEXl8sCaPhwN9LmeM8mSfTtnQpL8qu1ywdzpkotaMcAW2EpqrKbE
QOgVCsvvf/x+IHnUOs+jO9Sb1EmMs7r71+f+fFc7jyiI49QGFVhjnRxHgmz1AVHU9z9+f/pf39OJ
yD0xNtdAkP/zK8jzqV1m4QbHAzRk//2b//zixhLJacJF/Ocrv3/YJDS+P4GlADNkQNe0Ps/vh+9n
/P3Rn2dRC3oDoe3++RL1+/d+f/qfT98pFs+1ez341zP91xP/8zS1uZkOk1wOf57P96f/fDdyeLIa
GQltv3/kv16L77+CaLc3dWvSj02z+KlTPmQUh0G1tG96bb+H/Tg/GHzerzq2b6E5mIHM+RKLcY/j
ZvQ0JXQeXNSOgVTjZFfKxk+In3u2iToIQLXPa3ccz3VUAIMgqGMqrHvfN9lfNsRAdXlZ1plF7GbF
Q0cVVLZZdces8aONO1LSopiyBenp/fsB1a0vo8m90hl17/oQOhdhiMP355QeeR8HCbySo0Ppj0M+
sK0uf5LWiIqkejSNBfF885dLquJhMEv3KQJIPqSM7J242iNGNV+gxnPGIVT+z1/notgzF6eGV5Vu
V0VK8zykst+DUM+pHP1WDvlrpKfKrrU6e6NgdsXNQBEVkVx5ImMRNE6tk5SYoVh39Hu/utldPBy7
KJ70u2zTQ8skJajH3PBTbFwajPkrx4iT0bW4iBJ0LwOIkH2StuqrWTuz15XOcNa7Qm5Cyy53TNz+
UiBM0AHuCWztc/GapvaCz9XJ8Wz5KEDDN0sddgW8dq2yXcZIahvQ1JMoAfXdPC2Drxu8IvYsOxaP
Ebe2Y5W3SeuXi6oQ/hijmaqZ8L72KTFuarz8Hun0tgWzY3rwysVWsrucRu23q3IowC0UDLpQDotl
vVNYoYspxV/JRHbslBXKsZejcqQh9Jvs4RQj0URWQNNc3coyyFmdiD1X8euJatbWA0hMiHeffnXr
GclNPvKyDUajdhA/cNJRZ9kc8lCSCTwJcbcitjerMsZDwbCVSGn1AYzx8MuK0LOp2g+Hym5fQZry
VejMnhFyEsTZfy9ao9p3rYJQydCJMl2M4Y1XZTNbisY0pVGDkpn0AQX68DrV6S5W3foeRslXtbjJ
Lonpt8hCD4qpOKNuLq+5EucHDd2hB4anfNLTLKRLZ2E9NJLPMVeeqw4MQiyJSOXY/KCRonR3wuSA
w1ZD/1qEmwXSx6ly6Drmvdl7EyKSc6oY76nTMFTQEuOojslP3B19kDMQR+jOQQL1+3oCVDKU6CP6
LxAdtbWpFA3xIurjB2d9WFy7wfIO76DLFqRrCq9y5pZnAWgbdwIc6MKsipMMF2Ky2op2y5y9IzuO
dohsl5NGfsLp+yNX2rQS1plszVqfGvy/40L7BSMi3QOqiZGgMBJUmewLzoti4cVRzaea2cFFYNpY
YhfcQEx1HGqqr2Bi8NpObTcm60bdxdO9c8V4RxcIOaWbXieIXkGsoNBCZUhitZDNudPjN5Qoxmlu
kRjIWDA9j222+w47xFx15AK02zZ1NkmOk3KszOhJWIQH65FheXkyf/UaAL/JquNHvTF0v7ZTuUth
c2Dyr2/N1NLMA0fB4Kp9T+lXBe0k6UwZssQMO+g3sN0WyA9O+9JwUYglzLy45nW03bbrO07CcY7w
nZKQlYfFxIzlyTQvIDU4cLFo0vYFWqUGxJhndmF1puxVtopmvmnYfY5JhYLey5mllnNeHSdFDPtO
EW+DAiNfmbsYXUrvPmXj4HKrA08hbSR8ohQFZhqbQao22kaZqO2UFrVmo7XzpYxxRoTJSYkLeWrq
yQrwEiZYseSPPqqTrVLP9XGZladRptFuKPgCjBGrVDmrNppbKigru+VU2E6+m7Tl0V0q5aisD98f
Abzgfa71PgBAqSBY/kkaCGVi5pS7b2tBn5ckxhAx5A85OIUkVqydoK4lBdvk+kspQ3Vx65HXW0D+
fJSoKJfCD5twnkDErrxg2/4ySWcgjTabbzY2uZA2ZNHJ+jFFu+UL1Wo9RRnNDQYVMuJRqbQd83dZ
IFhQ55TseJm/MMT77ZSfbt2KS9YCCZuWOKhRSFHdjQ9jaBabsB/kRk4gVHtD8JBl8Z68nntM4OxR
rg/kc1g0nULpDXRytYa8XD1h8NlLIzvBxIiOvH8e5HvtpC3M9Yt4+CAAerqsH6iNMNaD8i7rQaLp
+udsihGJtEQKZucPNgergJAIwyfsxLzI9741nWPlIiLQRPHRt8Xera0vDJIHJZI57pnRTwim9YjI
jm8hgQV0O9D+xc2wHWVybXReqvRFmDHRJDk3c6xhmwxZkttLaQ9dgKT/RclS6hQzf0a/HANwo3Gj
mvWPRarHjPoG3M7XYnJhjYOqeRWdR/pTJpPKelPXAz6U4RATF9Wb7j1RPYNIFQxUiKjDqGdoIZOf
OaLQvKRjjkfgVFGCDeJHtqabepY2V1BWuqtL156yIt7qlQlVyBCetpD17DAgaef8YOfNfunLp0IL
Ctf4beKVteSrE6MnTofplqXLbaKPvJBPPFDa2gl4yKbCfU1yK4qMdBOm4/v625HmbSy8Jr5s842S
xX6RrjyW5KGbXRxZpb5RUto+NtQYn32+ZW3b4HCj22M7R1WqN5eKhs4T27MVjkGzGNJ325MukndL
b9cobBUDIDuTCmfjJIbwgMeW8UrGaWdWGaXooghEFQEDmq7m0D5hYPtBmfAUDeK09D1WQeYOnjKZ
B00b7Y0u64OG1BpJHq8TA3s0JcNakANSmenzoyi+21YRqHSWH0K7P5XrrhsZNb0u03ilt0h2Q/1s
9eJMN7g/g7bFsYKgJbGNX2Nhp36UEX+rupQrEQMLr56A6QnTfab51gZl/kQEkIYAU/udYA8FM8Li
XBzUpU65YOWraUS5/2wJy0VDULgoKwnHnuZHtHYXXRJVEvb5GkLND7ac8yLtPa7qS5bdUaEFUzqa
fqsp5IHlqM3GqXxz1QS+Eo42z47yexqX434ELRnQGWFVHkm7X04cq0e/mQt9w/2mRPp0Hsp6Pve1
o3Fy+mHltj/2Y0S3bmoes7TZk+jHwIEU8x1CjWtndoeFH9UQne6JhIE0Z7aemGnypzPGeTqrEbkC
jJd0TnDpRCtD/QL5c9BYfvBhLGeerdf3JG+2RBx7fVNsGUjSYcLH5E+gYQgU90x9mZ6LYdfzdI41
zpIGHwaMPMKg8E57mavdydghFejNkHm8F3TXadQYn3VnPM0UckocRLllHUbKs40pBoHiAH07Guve
477CXgKEnn5M+LXOooL8sdIxbYTsJZVFugidxNFLGfp61OhLUZ1RZ2cbrcMfLwf1YzGiJ9Xp48Cu
RupUG2ZSyM/z04iBaMLZgcbZsZGO+yZNYoimtdZUEiNYwKO/xfA2fOzBwzFHOOZJbFMgt+L9xNdh
9MozD3mhIDUqwv5RohsSaf2FlbS/celokMiNX4z10KISPgYcwpGPi6r/VhJ2qUSlcaUM23BAaV9p
bsLALKHtwJny1OkNJh2mT3urrk4C44gfphomADxNl6im6M/k0vnZ1IwPrLvLxbawpiakPW2rdEl2
5kg8pdlcHGw0NJBFxrsMGmms8m7LaYEArERAHGo8Z5xxE7ktelMseNjYHkvCtaOZF/IjC8efRkLq
BoFKxyZqPqyRjipcYsXLkYJtuiU+d5FScdv3FUMN8MhmIrArZ5rG9Aq6EkFtoBqqZN9nQ/eGEUEI
RIeGG977XH81iEw8FlZ9IIckYvVatm6EgtoNkWlHOrPkdmZ46sDm2WhzTS/EzoZjZxAz15ASuEl0
V/iEEifXaGykDxll8jHQJ3uM+0edVZtRpAcQCp2X5LZz6pugDPcqVWg7Z9H7HeJMuc3J1As4voRM
0DcxKVDYRLipMPJWXkPnfUO02s8uLh8z1I9XElUM/7+IOo/mxpE0iP4iRMCbK0BvJEqU2GxdEGoZ
AAUUXMH/+n2cy14mJmZnpyUSKJNf5suldX51V3x2bheKShlYnPgkm7p+AxJ4prDpUznB3dTkCY8d
EmAlEMFwi1hNf05c0vRtUb56DdYmO8f2BA7mykPB0MzJ6zPppq8qNW9a8by0zVOecjBhWOWvQfKR
H1gmIqQk0sMyI7iiT8E5NspvqoP+BogQqW7dEbTNVZwx2m29sdp0DVU2NpOpQ8epRDiTvzflWJxm
Hvio0Yd6xSke73qvBfsCCkKUFdi7LWaiB11L9mTViXKU9ZXOp1eBtrjguT/IrviUrdWG9pysdXM4
Tnp/GUe/3eAPRunVuSUERbEuHNgnkswexWELvUpDGsDkUS0bKwft3AheKvJh0WCWmy7umKnY5fdS
MWPrMCK0I0lY16/lalLapdEJyC2ojUFr37Su+Td6aR+6RB8IcuO2912AjBBpShjgK7+zv1KHOCdG
Nmxf+UFoAz8MB2uFXFZRuTap/UQL5NqkKWLVi8DHXdFfLRqRkBMzebLIJG9Iz9Qzu4Y0q7WcGS14
Vs49YHY2XCqtlR9kn4mlb/OeNnH8S72XaKw4lJrbfvXXSMd2leOiCHWwYc04A+OrpNigJHKWSn/j
TLbE11oKszSGYpkflHNIZOUddXHayUZns63gvjC8zZ/G1hVPxFDzJ1Y1YpSKAHiCl8HkJeQfgsTk
aS/ojPnvX/zvL//9DyYVYjSjjiATiiU+jjPBRH+ADzeJgJOjCK5YYfpdWULTArSUSobvejB/wkfL
1ybacJeqfDNhcl9p8/DP0kzFQdugJ0xd+EbtI66xMpisFV1v2Mms+E8wH4d88lj0x51bxvrKAcoB
HuifKZ0ZfBgtRMSSbJIXTrXSC8UIXyPBl/bFdpgw57upi2or2WHjeI1VugqtJOEPHZsvbiAEhbKU
s1WWkCkAen4sdeeWib56FiXAPK6IEEyGCMj0h8ZpMsyyuY1IxuRra3GJP1Tt/IRcORx61zrl5Mue
/IYQlpG9i1SzdkXL9UGbtWcrm+ytIKq065VqX2sDEERM6oghPRQ920qfBbK0lLP/M7byLuEzvXa+
Tao4C1a6sv6OtMyx3IIKVQvtM7F1BXXCNiBM4DDzW1klwcbvOUIDBWv6Sj2zNm0Ygj+yehAIRfCv
rEzyvbXNEgdGy3C/c+AUG7tmVs3M+ujETrXGzcSBzpo52vXpUdTySzIK43p6Uaa6jZSWRn1czqu5
zr6ZsKyGrHwnqH+fdA7tTVtQHGhRq6usQ95wk4NLfaFa98NWal27xgb8Ido4VgqFyG+4od+e2qq6
pwyp0nraxnVQR43m/zXF3YutZyIpv9JCYaXYa030NcNba1+1a6bcmMiHEnw1GMjHSl3HjEEJ2YlN
51sfuZBU37FDvnRWt16a+YMRBIqM86NV5asyvFNdW9+SiQuTAXK4zSCodUmfpGvkG3/KGIniEB6a
7D2tHtEVUlRNUL2443ybbYvU5fKj+hlXnleWa/GdWj2WRP3kxY0Tai3UB5ucU+AjKwQcC9BPOkO/
uV5NSbCDhVGl5Ea0+LUorB/BO7fqHfvLNRJn1doRQxQwWq7dsnmbF6nck3C4uNa2fMpF8Gkvyz/V
scg2dQkLvIAhWHUdBoiJnJhnVpuyXQNTWU7jdirmn9Y3mXxORgxeBHPMDFXPoklq0adV0tZqXyzj
3hyTfTGS2a8f/0m+vmeEnns2QNQyTeZEjmsDP+B+FRkWFbv+b8NtgQkLeoDLbzOXfYFMkgBONTle
6b3F20cd2C6H3xeaJIOyuJWvM6fY2gGGwvmPrDMm/tg2FHgN9089YxFKagRDjQgnY2bjuQDmFo3g
ml3Z+Bt82615yPTRi2Rfa7dsFn+pSvZ+yHhH1EiyT8l8fgYdTKwZOf/ZGHV/n1klqkSvZ5hopBbi
gNNCJ0lN4kTxAClquWhVtXzXnfdCx0j5x9e8ZW2yKa7Tll7upsjVKQA6hm7s9W+2h2tOLYzCjO5t
tpN4M1uutze8or8YdN1GuBbq72Hlzbb89qyiooQTM0TCClMawlqDZgGZA/WDOb/zKWu/xz2ipjOz
1EfUKP6GfXnFVlX9EUah1ry93akDVnAKcNm0I+7rdgIW6MYcQhMmvC71tt/eyGmVAjlxJTQv/Pyh
tGDB6Wz/xfcYUY/jfsAL94339Bsvs/OWUnK/0drE3Vu231+akS/Lqo36m1unrU9/GEi8KJ8jXpUr
4zYDdotyXXKPMR7QBkcloAZSe+PYfRY5lWNEihrVDenilGTRlnb6f0WlM1diBX2aOq3ctVQCrx1Q
pXd8wIKAbY9jXEL7mXzl4baYxoPSI4iox0Zra5COdb8blhRAHOMDwiY+5/Vc3KVKoApayJuauRz7
VlAvm+GFE4ncJR6zvnaiCBDvLp4cyc+W1T3F8WRv2ybbGXr+8qAAxXGPm7HRPhcl9tnyxInuSDRD
HMyuX1V2N27xBGlre2jPZYMEgBwUNn6rdlMrn1p8kWOcEfuC0scPxV2/TNjDwKt2Rhx2Q8/JtGgg
LIzJ2fYWeUq8dlybecbzmplveV7+JYWVHY3aPwaJAkyU45ekgHCL4/2tM8RW0Fp8KmS2ruaRvI5T
bSeXoH7W1Dvdsg64nzGLxW/T7GjR5A3BmRD6xO3T/KoMQ4aMvd8Ie2ccMEfmkVaiAY1Xj/Ppgg2P
U+QpWGJ7rezgo2pV8XBGbUuscM8NkZtSASXRnQtghR8joaNpqj/pUhuM5qMnxSUn7AQ9pplCUaqH
3ET9MEpPMKQbx0j5rQP7Olg4IBx0/bV6aDk9Suqa3RK6CefLR+vhGFmTdUdEhZdFV6AnjjhR65Bu
YWOV08YZaYv3knawdf/7i99Jd6PgBtOIVB/t1m5eFoMRg12s/WwY8ZQyS1tsc4vNkF7WcQmLRqKD
JuSws6l5cq23kT6lXeuIp2pgmKz1km2orNHAl8+CkuljO0Oc96RbYN9w/qjENU+BjY8nyM5UhWMb
FAN3WhLmL0Dq/gpU7JFvnpA6joVR2ctp7ldxS3u2zRByZUMcxWKbfs/d3yBu2rXBeDJ6dbu+4Uyu
3frEMM5VcbGmQtu7ORRTSJap6Wj7IRvf9YXsQpGXlFk3mbNu6Zx9hlvcnit3ipi2e0d8hyuDK+eK
uAw1xCVwl8BsaUkc8WpUju9t8A60K4v8Y4VpIQVB3S8u+ht2jRLs6u4xdiFWHVI5LLfpZKiDv611
WVzQ2TPIzqRiiDxFdg2ZbSR/ZHnfc9zM19llCKYz5V2R5FyD7EgjfITBWzBDPPNrRvKGA4xmttSI
HS3b1ylNnRhrSJ6NxLXH8SqroVr77Pq5BsaI3ElL7N/d+YZ8xwL2xzOqbJ2S6YhKhmj9LSHHgZbj
YhImlMhwoYl6u5l3wiSLQBCOpQ2PSsU1oJ8Zfk8LS63BSvecTSUW+Xh8Tgv7rR8lTCDMey1Y7z0P
QE1s6GC56tksk+4g623TPdwjwanxp2H7NmAKiVrl8Alg+cjVW1xapOL8+NS3KlvRIx5EzpCsxxEk
w2NWUEmuGIjv3DNwyzE97rZmzzEu7sZ1DhNoZdJZz9+tgrT61trYORWedpQzjJLmEfqWMB8zF3it
a0GeoH0SuQTl6GCbGDTgla8o8Coif9wmLCph0evnsncvI8idvm2n3ZLiAEU7jYx4NA+qy38ImeUR
YRwqfznMldLrsQ+C13YY7p3//xdzUvFG2kgoLdmSaHLiZZN0FDC4Rh/VsnSPrrF8CdDAeBNHYvG5
FQ7LeO1kWoK6rj2a79aT9H6rhw2wKLFiNHWDA0SnHbzq9Q64oXeYY1EgOQCOpL19Wdnj3xhNKBoD
jmxe7rLqy/iIZ5H0XAKzjVkX11c+e8Ggz5r4Y0tV+Tt6tcF+Lwznq+xVZPm35hvteiAxg3tBvOhC
MjLUPeibSfvsOcNjpMQj1mfuzhT/XKPYwzPOX8ssJSxKxXRbAcgMjLNkQ2fGznsQY1Ztm4HcaT1q
q5ng09rNWrEbGoVFAWW17Y7x7FTRlAkaT8vgKpDkNjKY6SKpyQQiuesUFB/1+AaGwzi7i8lXOnDY
a14fYoBCuJ8XQNZOQcOsk1b3htNONOn4TYCL/E3d/q8dJ+4jOAcZYoDUN/OYAcKNEr3skZLuYlmc
g2TO5gU8o4oh/3ka432GnhHOHESgzsxIVhgBs8zNd2TBtvpIdW2yNA/PFbYqrcMOsowFXXCef9K8
/B+usW8ddhPFwXOMMb+9cIwBoNV7wL/8m6nwFEhc71mKe04ryzMn94an8EUM/jkNJIfCPL6ReiBy
Nzc3QmblM2gXYGBRqpNsa5QXnNHT/tVOZl1hop3sGk4oB10vnBL99Ch3C61Uqzdp99PIdI6GsR3w
JBfAvuFJBC2+2baSfyTITLqO/zrUoGMKKysWmfzVqeETc28lQJobxKvZhLSpXS8mB02n5JoruZDS
KRBwfSFe6cBOLJHJ0KHkvhEW1cTjPXcQTxrsOZoDrXFytEOdodI4OyN2yNZ374ySvql+ynYW0g+m
kZqmdjJDhqoefIeXesj3HA4oXPeNS5F0xzRdinAMSGsuUGaSyu1DIRIz8rCvoIY2WG4BPlmTcc9o
VWYKwUVrxFJem/V708a4fTxziuoHQF7KCbpHgf8kYSYzBRBcOPPtpoEbrkEDLruKCDXRcULCGj7B
csELOhn4BEjIC7HxRPsAA9nMNPhE7KZj4mLF6UqYBDBau906AuN6gh18Sl/ZFawVPeofAW5Ar/Fv
Tpnpq0GYL9DWWm69MB2L/DVvJujGZr2vrWYJv6C9HZUel7uJiyv29u0QAzRKHBfqLvsBRk+GXm6A
oyTrtqjun+xUOBnd5pesYMIH7glQEjy0SUZzvNxi7Lpyzb15cD0Lv6kjFCEm5eV5SlxkBEv0oI38
aPCl3CojsMJ3G4skDokfDsJr+u3JIuB+QumPGLS4XEM5RhXLIdMsLj9S7WSG6clmaoxTs443po+p
imH2LW6dmzdmw6s1wJB6aFDTL8+pvhEmM1GMODYTaIebFQDYwe1u/uJM6xS2WNhBWuKyrp4SQ/4z
JjTQaWK1lFZzBCwz76TJT2TSd9C09q/BAD6qUVYx8LMpmOZzNXKegvuDqb4p75CfWDXsqg5dEhyY
1EwjdGact8UAaZ2TKiXOLhhb+Ac44dy2S6I0q+EUx4uHcmZdNBtJoWxszvnD98CSEhIzAuG3kD4Y
NejHbuaxCnpXB4ZY1NOyzlxr2bTwEkLdr9rQaXBseKXVI7daO78eL5pbs7Vl5U3Y5cO8Ak+yphkr
I2+ZEandKhGcObhg4S5xrCSvWgz4dAK5xnEAmFxXSDjayv+jbJPCEhO4qibgTlSrwSdZp1XygnYl
1vFjKGOKdWsKI2pwu0UF3xDt64EbpjM2eLaAyOOkF2LMTnmcobI8pLeM/2KSure5gX+Zkv+O4tJk
zXJwQM8WBgOvc5/jyXzSqbhe+y5kcQiB7C+evTWTnRgT+tbr9uzm1UHCfgW8yQSjRDcOLT/5iGNQ
JmXbHNrYWru0uYdG7wchFU7F9pF0bVhjIbaW3OWSvaPpf6s8+CrY5yB+GJtWtTRy8GLGgY7U38g/
3sCaljn6uuzNVdkN9wao2GYS465/M2M0M2GKQzPP9/9+u8yxB8yyOQ56r7jDfTsv7LMhRLBb1hkr
H02zXPgdLRAPZErcjYb6tx4qa2No81fp6hhQ20OF9nQKxr0dbEvtarUxv9qDJBtk3cGjbnyFUljt
fCaEUSuyc8NZ7dyNgxmVy7kdYWHy9oRdOTIOtjEloji9Jm3+ymrJF921SNGds3vkDrQGz5kpGSMo
cklRU3jMaOTyFdsgLRkMf3DBoKrLm15qZeWbJjaC8JJARt8ojWjpUt2mR9v3wBuDUX7HbYhCeJ1W
KjrvXzEAfOq4zxamfGq2z2OHJ6l2hmNQXEozWFZVTI5NuBkXHpOmiGHaTggCoU5i45ksZTSbywpp
gFl6vZFIO2YhgM0PwPMDeZz4o1plPuNmJgOgGR5zDHM3afYxMFATG3u5zIzS1raOylSDuvcPGa4y
WzKINa07/1jifokhYOotwXTtK12VKPuAeh17HUgGPQoXSmS5GQqw5AwN+FzXsttgCRpEkhqhhJhQ
WBsvcyyJtVtfGQECDLrQ+sbxgU/dj4BLVzlbMm4MzaviqMhikPgaEwf6Wda1bK+ztrfm3l5pyXS1
TTVuErp7HM4KtliukKE5+aOAL6ml7RJpfdsP6G3P2D8s05Oo0ENNijasR8tImtrPMuhuZP8uXYs7
zKhgTw9aw6Q9nY6P79/3HPBf2MWoEKFApX8a+/nelPOTaMjvFnF96LOseGDmiElZbwXXEuxnb34e
/zg1CEcMv5t2qLeL1UyhDQcpKjYN8eqzEfAPmh7CHqB3HDxgHgIYCEmcV8eWS/WOlvjncTZ2CAaE
LAL/i6solTzm01T7a85oNxo9bgM8aSJZ2Nw10nVuerTrksWhMq1HlcmR9Jex6dFJQ9I0aI6s8g/I
B9KJeRL6sFcOK0Wqaz+41t1tRzo/7r7S1N+oCfN820VGp8uV4PT0yCc9jRfGIt0ODxgmI8OBAc2B
dPRvMa7mfiCFPvNC7W25POVV/qoHENGggFT4O2N9U+/cIP2mao65IGUwRqBfLXt2sc8iJcINoSc9
/olNdhtDB6PrusE+4W3FT+zTdN4xFqk9vGe+ndwzd9hmjgW3iidr7Qf6TiGyMQNXXE8w2U3YpEp3
DEEQnofMfAoK4Oj+T9GbFPc8PgBHWs9pDNmBO842sLA2JMO09xLen1RYO6OEKsraFRYk2kFyXDDw
Y94PUqCAKdGWin8/Z49wDFuGbWZexoGgjt/HDC0VadG2Onl3mQx3nXYaKlZrPtqmPmE4eQoYYoXB
QLqNbXBr2bW9G6Ratpj8VcrHQuUDB79lYeAsy4PH8WBb1/I0y+lglBxJmDrD6+sDXG4uK8MIPac0
6TZwMUUROLVf1KPG1SjyqxRgBAkZbMuHM8JzoNsM44ixAMP63JVf0MnvymVdzTuSQyBion7EQG51
8gn3g4omI/875OPnaFfBvkZb1YvgEyDRC5utB6II2cjgCUFN+JP7CMCZa/3VLfsqbPpcMpT72LiP
ncea0FJ1pGtLtHgdCCsZHGyyGoTPuFGYHa79GZg8xG9h8LS0dGIs6hWxJt7k9XKX/Vzu8oxt02ef
ZfKphVqnf2kk1UKl+l8OJF9c6tDBpoOoRvmcTFtU63XuCbZUArxUgmj5rhcJwdFu7nZ0WjFqqCeL
RQVcto3TqBEYKRvufNwYT4n2W2qQGOoEt6XmSfsoTI5utQeuVJZivdQU5tgYyrXZ749jb27B0Bmn
tPEPNq8JekVUdZVzdlv9fcExQmJD01mCg10jJgALFP4JL/hy6AMJXWv+pa3vC5LjR5GNRJXN4Vzp
ghUe5S3SsmktOFCbkIECxNuwMcp4P0yfXWCLlYIoE04OSSlH4Zi2pmtmZ/zbPc9wfJQVu3y3INV4
YrxOC1FZTKOMmHDF1OLVq5N3ZyZsnHDQThpC/KyPTkOy0p/oRpIASI3qbertbcIphwFjfwUADe8U
pKsy+js7L5dvF2CvfI4D/9W1k3+KboZVhinBhrZuZCdMop8em7+S/BKaVrwLb753kAIiMX15PaCJ
BT4drzpZnx/JmfDBxPC5l4MFa7d12h8npzkwNnzBmbgbqmplg6TG78OHi2xr2wPD27M5bxOHbzMY
So5O21wWGJ168bdu9T+EOV87rtDcijd0VXz3PIQJ+LSwQJwx1m3N72vX8ZvnsHmmkLrdlnfP/crB
PeVNTEtctXN5R0MEsqNyBGEZXXtJp+DLx+GPmRmjjJsQzFyybyHmy6KxXSVMLvXpaphWzcWMkV6X
15gtgJBVN7svfhZwby0sawZJy8UTDKo82EmShCjlGCeK5bec6F49fYQrR0wWqQRAjFutBABI6ELx
o+LMDLlQNkSYVklFpssZLoL7mk1BRYjfCfK9ICQld2Sr16amkBbHcr9QXBp2gbvvB+0ce9Bbdc5D
kNUyDYXxsQj7+T9VQ20pvWdmjStUU8aNxOlTHivy7AXsNt66uPZ/vLh+nWsDO3W5RD7GmspBfAi6
D6Y0INKKiDHYtecKm5uozAIQr2139zYeOSoD79dSwPmz7n/6eblqDVZ1BpnpKnbIb7uB+qo3SiWv
izy6nn7G4RI5xQ6h8t7H3REWImMD3lZaWSPSxUA3a3WwOl4PBKlVZYG5WNyegUECgc23GX0m6fsk
Oc20mDVjpz7YH7Ovf4w3GoIAflImxLN2cJzkOxmrfc6k0U38s9NT26QqgjO2+sAuQ7iFI5/h6TE3
55qFusVIVNeRF+unxi4ugtFSkzg3HLhXSAG7zAPCmZjNFsvTprTcd9pInovG45pBhISyxji0ZvHs
LbiNTIrFl868zx2H/lRf1rL9kDOvx4DWHnlD991BQUq8nwEcwEaPOcRzSY7aYvkzs0RHjwNea+bv
k2sfc628p5Ra2Gm+rgvsMC5reRmw2Y19tU8yajuK+MtrUUXB0GnOHczqvnPkXhESicvIz3CQFPLh
lNG+dMmEUOmMMoukWDVu/QwF7TEMY9eKC4LDwXkZtO3c6cGBp8tIuyN9HUeGt4S2Y8I0E9V9pbgZ
unwjPRM9tgW4Ts9LIT86Ce/aRf6LC/+L/bDJEl4T9hkWrZ+y8O8VCUEED2s7QbvsUFZH1LJ0GE+G
0D7NwCnXcZP9owaTQ4EzcPZvDjZqdp4tf+QigK3aAL1Y0ndTHlDpVW4b8IE1qFpOOcGL7LL3xCz/
NJnrYnRPUcfK39RRR6ZluE2ZzRPXxinDggTqUf11ZMsBjtNQUwOknOgmgdOjuCgzsj02+nzRsLeS
s7g1Jovu+Nj05TLfUpYFY6YZJYhPY6+ayO77K8aFQ5pPCBR6ce7Ubcrk3vcfvbGT98zN+Gy1SRlV
wXSNe+OGQTgOG728NdWGcD2+5bnazrBl2yY4J/BgcmquIpHB13e1YYXszZ6+/OnmbE38/d7UYHuS
uEOJGy8qr55HihWi4qm0qF72kvhLN4ZLU8YfbQ5ZwOUb0prg5jvVzu67u5mmVyuAIvvYLVrxNs44
L+xZvpem+yPGb99Mniafq6aTf9tFDOASuB1YScLlEw0o+Au5ebOfPAhJBTJKHumcAvNA/+1tKIJg
iuMoSMkd+tatHwnHTIZLXLZ7sF+Go9aRqNVyiEax91KPlYVhZbO0Pnv2JN99d3SYytF30jgGSQEW
OlfrN5oVvGCve3UUomzSjeBYA6wxlXVbSJmRXM43PET/fU1aXXIf1/nCKkidJctamE3ujdD0DzBV
zF2co/tgeCmrajN21GmI4jdtUdHelL/85sWghc04XbtfXHTGIU3Hq6Xey3x+M4qOrTRrL3Hw6c5s
6LrMELt9Uuv1ztMZmPSDdPDhYldDQI4eq5obDhk6wOMlsqmWmCev4xFaFynrsBllOaN4iAh7Bpcs
6jR0ooZ0Mi/2FSKLbl9qnQAhRNSWknhg4/4f09KodJhWvsGXPyxEOoXFUgsU5CrMxCDyV/7JU7VV
RPnw81PPWPNzKo97VLPvAsbafOaljYLdZ1tD9N82sR88tSD6eQrWGZqbiVBtVyS+N8zhYPmxs2j2
dJkE1igz4/svJhQcK39VaXkoGkIaI60fSuJvCagUAYa0sfpH10qOtYMLp6Q8kIUnSpf4nzQmrHkm
n27AvHPxrjxe21yfGFEI+wmO3LVIeOuWGk1sLt7cLsX2Aaap68G6wdf2R5brQX7UUvwb3fiNxoQb
TeNtZL+rlFekKqbDUnbxBi8jczdy3jLlqGMsQYyFUntLsB+lk9yZPa9f38gNL2uE5gFUYSkYa3us
nozuCv2953i1bcGotVyDR+w9D9siM3S8gGatbzyTH5EWnw9JiedIzUVUGN6rYy7XAmRyFryXMJ/g
qZj3HsLGVgzGIevlxfSqj87XKemkFCQ2XcYi7mMcrdgGl3iNifcJYf+lybJ/HehdjZ+9GviCOg5A
9IlAmaPEE+mebaEtM/7mgWLqwH8nj5MqxPf4WjJCPwuHb5ry0ucZLSBG++0m56vWvTGaBF5X1FqL
dHboW+QAcS2ZfVjnwXVxmVjOLvZYeuSeyd0xv+jwTWsY701rr1jIkoQLBrGDsIjnU6qmH0fTTn2p
fdWNeM6V9aOIvbtNfsQMLHApcoBtSJFr2DoSmDCpUNnWNoN3ZjLVqrQeV4xYdWd+ybPo9QBDbXKO
RNW9WCOLsS4GTMkt+6t0W0xd88XqmF4LcvDom3yFUu+ebF97DTgtWcKrMBH0G10nCm1O1NWoBbGZ
g8CKu+F7tRggzkewqaWNgUcqZ297VbMqMtRomeLjCGZ5FB7WKER2lJo+2+hG+qlcVe1NN7/Gpf07
m6O5GfSUjT7j1sj/BQ9Prp3Guvh20w+UlocoMv3ga8i6+Z4YE0EP/co0/DrioZ7rvghV057N4Y3Z
B3N3+pBWQupUZyT44ATul7hAN57OulUSPuVrpNoT70ADEpqDCheT+E7D5HhwEHCMheC07PYe3IBV
33NN8Wfrx12QhF2328+1iBa+1+JRFsUdO0QdpWmVaZU+5k9eUcVk2pS3JXC5swEi4gRsf+0MippX
fxRa8otW+BhmjqietdrYHX0LBb3PlOdNuHU2dm67T6Pxi9ejRLfEUZPnNU+9bo24fmqufr4TNR2B
juDBW87fPRePhz5S0xWAZDdI9VA8YJyMzLrVnldjIe8ijioxbNTqY3kt8Tpj7uLdmwsoBHHR361K
4/fLx1UycjCPoRzwR6P75exRqGqqwLqUjY+R+w85i4PVwiogTXiyM9xMabkjWftOvjfEBetvXKBR
k1e/NTlfOuq9FeakHcP8sWDpD91zwnYadgqhzn4bYwv93WVCPcEj2KZ18Jy5dB8Yj8WDIRs2dvPL
6MoPt2CWOncbAv03pytqwIiVz2/QjSFIHJpNmLwl1WMfoiCq4OTTA04f8LozDTBCt3UivUEqEn1z
mZsRcq3/JVMjeCps69VuTPSyIcM9EMu9lb8kzj/d7wLSQTASbSRdgcPTnoR9jk9e62ovo5X9OGW9
bnxu2dkj2ZPX2irtCCswJDMaj7MntN1L3ql/WU4sa8Z9SDwIX6rnM2ixmFuVIFHQ4UN+KwvdGZFP
iS6UGIyOwEwICRCGcE0rJVaEyDi5H6hN6J9pU24zcpLv1Ea/157urxwv//Fld8U26aIUAlWWXAq5
f6Q1a2rwMEwki8DcJMA005JmJwlLun93CvdeJVzCShV86gvcKpA7q8CwLpVmdcd63lBmgvImoAZ3
PVGzXDRsii3TVlpsQfNARcD7RoTeNFS5L7nMpDHu6Nyut5gYznDv8NN1wc02GMciHOeFvDGTQUvo
TA/AZ9sjnwt33VDFhqfDt3elVx1HnqKLCRzPqoKXhLwTACJ9iewWb1eVyRct9S+N7WFP9QeG4LTI
zP20SXvvBka72XXTa90tDDz4sCAUnXBzcg8hgBgZqR/ziZ7Qxoy/igBjhtr/PpT83jGrkpcp7blG
U0rAOHQ1BBedSpNaaMxc2uZ1zGdQpTGAg4Xmr17M8AEy6yQ56IT8HKQMRgYCtoH1IWdGbyJa03N+
Q67mBTC85CCSrF0liL5Z/bbEvsEiYtfrOQ/ezcb2n4RHgpQ9OrTieFil1nitkHFI8II/rdCGcp0P
yXMwYOlEgnE3iKu9ZJ9FTwOplp37nlNFHHcHZ5jQmicsNB0bEOTcdaZ29Si4t72OaIeuZT0u0VOx
1zx8lYhHvvWQFwriKHEHDA0J1PQxyI9eD+BeO9bLA5M5RzxdArXCPGVOfx1c8AZIxUercA65pqa1
5DDgzXlOuFNP9sQZ0xXlu4zDlXgdB0JDxTxyEWjxz/rsPVuBz3Vs+mvrUMjgDO8NGY9Lbox/aA/Z
Zkw1I7PE97agtiYcmV5zL0cRrlS39dSrEQflema3jhbu1SG8B0zUJOJDHZrZ6LJ/lG5JljVR1ipv
s98+TXepO09rq4kBLkyKIFQL/YrKgNyFrmK08llBZwvHNLcOzvIoMqfbJXHhxw8z81iRE+COZzLh
WLsJ3bABNc3J8ye6cCqOeIXGlCgnQ7MMfw2NmqGU8FPeAf7M9McO1IPIdrzLlForxQyHdEwHaKgE
6VJ6K8cXezHhI1Z10GyIIb9SikhTuZZqTH2ZwI+Vjp7tVlvuSmfJqbaC5xKJWsUoGdlP5ip7Y8T5
31wOEISxVyBDezmCp4mBMpxyI7KI0+FgdJojkZINgFSg7t8GrPbd0E/3UsP5ylsDeDz2j4KOgzAT
brCu/XrTNt3/iDqT5caRbIl+EcwCCIxbEiQ4S9SUSm1gGlKBeZ6//h1UL96i1ZXdVlmVEhG44df9
eLqbKhuPR7TTUof/rorUx3zVDx5G0yKnq2ihuwSjLc4rxhxa6Jtd82dxKysY877Z2/SUxPHPoA3j
0epjD2+SxCFnEB+uneTPUKhfXCkv1lobyO8wcQOZwB7z/JrYqfoS0GyuU07HFtJsLA8eZkdZQHWZ
nbg8FOUxX0XPMlU/rResOQRLL5ttDjnjOjMYS2O5lS1/aoDDz30nP+eiey+WydxanbJIwQb/m+Dt
UtBFX3JX0Xm+hUVNgvxsG/we6Yw40MXjs46hn/ErJMj9STJ8POLoWzaJPv90HcF2pI+wXQFKHO00
YXmJT9/Mlqz+e6bl77hGZiPUj+3IUTqsSTILGswIxpOCNPIUENomPs9N+jqwqzhMI2Vz5Ww+JQbT
tanjJC256oo6pqCiGw7SZg4vyAJqubz2Tpnxr0nDjc0RuSdsdrOoCfOTGRYSrDDG8TCwHceEecXy
P9U1piyzp4bHqPcxiX0FhcZvUeNRnrkYacO1MYmuTb3Ch6Ss3h91HuiJFdwOsqUfQWNl5FhnaMql
uN5Pv02fvc2rYbjJQZ9XlUkOQM//Osu9qrA4jPTtbYaqhdTTnfvZ+bSz+d3l3bLRfz3FVAqe4Gue
+e4N7RxQtRjic+BoDm3l+HHo/lNT8hLhRPS9jp6ECDU+GlECyfyWwvmnaHEPaMOjTz3lydIx5mL1
A6ORnp050skdtO6mRPsDgGgS2dAG2hZ0FzOO6/YXg5Zj/iTodvpvOTHxRHkIPiKqT1N0Fw4zYZXj
cVsGp9s12Ny3g+P81pb6tp3mzc7xL4G+ZbE03jXSZFvbzQ7N2LC5HIpjn0oUIMrh0nBCbSiqbuct
PDH3apmLXTVWfttnzpWRdZ/U82uykEnVSCiPZbMr5obv98kdkDhT0gGEJ13UxmVJEXE/XWafqlJ7
wzIOnUKD65tw3jre/DYNY7bP+mVXL6yWPZRlFpwQCvVzFCN2pjYuUCrcoz0rlAisEX8b3L6b0TZk
m2r3nI10zYrqI3U1oF01eOU8d7VLlnrsUUeCIEP7ZYUSvnpO/n2wchjkzbRsqKGA56bhePKavw4O
Us3DkI6DfdnGithTRXmtXeavGm5GHC2KEHo6T9VJEE/dtT2PgUHjAbsSCYiywuHg/p1GODZ2z9WK
/dh2wJS2meOhPKWci1STg1JO2nc6bjgokJiigutD0sDSNUcq0mrOhFWzSe3xFQgN9XFu+69yYzoT
R/u9ClvtGnUOPsDY28CCj1qqqiSENGMwDhVrxgp7ClP1Iv0BoS7gvQAM3Naw4ZUEb9oyoDuOpYDF
pb8tlsMs+sAQoBFFVX9gcrqF0oQY0LHh72gvKcFD+/QEsj3D7zr2AjS07n6wopZ+AuZ8A5vjNban
d4mJIzBn4zKqg7Cnr2hEwACE/icZk68GR4oQy3jpYLQB/vpM7AkWqNeeko7fNhzNvRqN5LCE1r+Q
q/e2gaMRaWbgmStTnBi8bpG4I/oIZsfpphsR4/Qw6wLjgtK7jSMfGOW7gyI0n3VgKNosy3z6ZSPs
+tMDateIwSj7EiIjovLqtTc9FJ8aj++FlF9AGWrOIeKuthdx6lrxBROTVUSSLuA/aDWiqQb6JN+k
wkQmT5lsUI2FrSl0raRmnw9CE1bDY9Loz8DM1n1jcRxawJnc5ijZ9JMlp944e1UDIC9YrDq13NGH
aMEw9crVfMPl8Vp3RtyL6EtISSykM73jen1i5eQFJvuLreSGUGg/RPG/W/NPn7Rkt9PlCRQ6WRaz
7PhZL9tCrwElmf05FgbX+gxsDuQaQCoDrpXS7QNL2A9klFcgTAnkKzff0oYt+6qFN2dtqZ8k27lA
WPeeodrmYyJshCOCINXWzcpjNBXRqQzVVTDXwAnjJ9Vq8j4P0Q8tFpFf9+uWKi70DbWs/CkKborU
+nwBwaOJ1+u5VOHXYzXOB7833th4o/7Fj1jQyfyXRF8gEm1pZmH55AisUnIu4dKYh9lhLhkI0uDf
UV/S4ftpapm+G3EaOhaNLyVOX65f/LvWogpa5gtAFFS1abiIS40yulpDiuy4n7hsNqZ4XbgNi3VB
Gu5OYd/llzHuqFbIYXka0S+CyMmDErkbBEOVzZ0qNwmLN72QDMPQa9OQ9E9cXhLFfZR0BcuUGW87
gabD5IhPI6mf6zh5pcVuAZaEWsV7z/S5XpfiPjlu8SDiydsWZzOmprd3x7c5Q4yJrUch9YTUBEcT
4o8/eHjpYMkeSqPs/UrhGvYc82gNhJr5BGJknnImveame4QUKFDlJJhwxzDEROha5IBshFMpXOR8
yF7U5NIcyUdgGh1t73kolI03DoeRvvrAxee26+3+NyqJ0Ge8drem41LaYPR8+vAI++lKs1tk8eGo
TOFgj0UQGyIgXMQlOyEwT8fDIa5VvOUjrg81O5okfhrqajrnXIRoABu5xZ3o88vklzvW5q2tmqOp
PHuPeKfILuDMd9NkF+k8clUyfFPL9MV0rn9oNLbUk36yk9niTTPTYqiXT7zI4o20yRomVVHv5Ky9
A1N/qLnQ+9kQP8UJzF7slr6+/rwE5qyQLUivT+VhaIeXQbbQTuVYBKrWzwrLJYXGNsEBClnQpx1u
I02PzQfwsblt0BQ2C2kT7sncKQv1E4/acrBKiuxm1gNq4Z2Ul/2Obl0vsLXI2EUWvQt0TRXSTIJ8
UNgxQNOxGKD/0wn5UGAhnHhNJr+y8rtibk9WNFfYjItpT0ftYeZ7UkTNy2Tm6dOwIMhgXrythREE
cjKkejd77j05BRa8G4rfHZYnuJzTKJhGSlHRqbjoepE/6NI9mGAXD00TLxsrjd8ReinbHaExdh6k
P6M3J7/iwduUS+T4NBNRwOa6BDKIlJikZfMWrEBtT6R2ihlcCt2WkAw2M2MqO5LRb1d8HrZpa5eN
9QKdbfmqFaBLPeC2He+kCfvAbaOf0iDtILLPzNTvbSLgdwraHm3jJ+6xLFbStbdrLF3vnhZ03H3e
xMVFs7AOlYD++im/huTBgWwNz7iyNxg76hdOsp0oHUIssXFqID/6TVThhRIFny2XKVfUV+ZhZ+1+
iI7mg91E1MMl0AV7nGRbjyRYzLt541WlYCNMino2L0q/Zcl6BCbGTcKuCFIrHfyhuzhatx8wvwSt
Sl4L0k4bY+QPyP9KjtgB4wTqtk0TP+va7tbj8pqzFhR+qSU7UJ14iV8jTxxNo+DbUDHO6t2EiTvV
M8RYzPnDJ8a97kC0O8ZIS684fYXNXqTzc48xm/VH526jztJ3wrSG7dQhZ5lGiV9gfPOGzDzjoDOc
vAvov+SDljfvGF1IWjZ4acWIb2r15sTcXgFA3ia2vfuErfHW0VK6rqjQdVGwOC6YzJCxORfek776
5AYtN4mVOdSKIbAltKKRI30rEMTCYkxIdWXGrrp1CBhH7GpN0aRX3VX3de7kxyDcB4NaYqq3DhJH
QdbwPRMEAE+w2t8dQkVoidgvFRZbQsKM05SR5ttBqUNklvaVDCihnx+MTvKS6B+9mwzHwUbiiKp/
44xlv6XN+MFMjZ9pQU0qEL9nNv59rMBs1vhE5PwyVOOtGpwImT8eA8I8d5MEWUBX4sVtxQTO62R2
0M6b3vwJ2/pY9RMQaVdrCQQSxFgwZ4eCfVDJAOkkmKWjmSYwr3qEkMXWD2fUtnH7o6Dmftf3oXkU
XlFtAcUq+pAuZQwWWCIV0zR3N+ifReHyPrsVf8duQ+/6crM01LtEK28L7etSjKXBRz9hRz0ugdE7
dbBmY7gl1y2B8+6hArvqT9p96MnK1yAUWUdNGUgc1ZG8+qdIcyWNy67m1TVMeALj9KbRjub3ZW1t
UQV4ly76vHOt1yjtOOnI8WOx19jfxTPV09F7Wxf9QS9TF419ukN/94LYrf+KunmLo8IN4qwjlTPK
fZyIA/3IBTk2tBJrTi4t8PRNLfk5ZsZUU8RLSTaPNLXOWn1QcWXzfy7AVx2IFg2uY7rh5rM+V/sp
bX6dgVdtRSMXr/EYWYS4cwNmAdoGNHzRAilgq0b+YiV0Lj+oFeGx6WNqH+e68NEfCRbFOT1inEU0
/TFPLcPFypd0P+seUk7V88YdDNZpSep3XvoyF1T4OKI+AhNafTi8afOqE4ce1NImN7jyZ2fYO9YV
uPhmKBLzyIo2bCEiEGNT2zJXtznVgITqlFUlRE8QNaHrY6MR44tchhtuPY7Asj67DsQLvHKm3+ev
kIzFrtIw+qBeVBsn1/GyRxF9u67nbv7rxprDu+ng69N6Jpip+x6GSDsmffb733/Aap0cVv1Ym/tr
ahI/GkseHDeXe17N+EftECZM7RXbMCs+oxFVYG0v0YmVuMquX61VnisTqCxOBwenjbg414LMZM6M
3coMSBAtIVDG0e/AMpPTemfCgP7FOJ9HzreTGGeTxizSQ8sjLmd0m6y5e63F3bCatT1ugl1Nx3ld
wf63yYgxrWA2Fc0HLPruWMbWL8+bsxVdQiH1UFwh1X/VWkEMzXha0hzmQ8xbO8K2QJJb+vZs0fow
ze6OUcFFf2QsJvSBB9vFhFylw0WzSYWRuGYe0POLITnycO8YW5wEnSb+lZOhMFuU3+GqT5eOHSMB
WN7NALrJqIKQUuJW29p2xl4yB2lJHTmgaBOv6YLROK0lrUg0ngSsIrGKA1FApeOCUeLVTDnid0k2
PRp5NDGEeRHh4Nmi1D4l0jiCDa0ozSSM/5q2axsiy3AqlT4It+xVSSprwkdUOyAMxJQTJ5lckuIh
KDwWXquvo/HdhRaFyRyoq4keUkYaVsWH1In/xJjdMTxg7/W8dN5TKdoxPObVzYiQfsORPzPGbDDn
ITEFz0bp3nU2moExAgdLMjYtet9eE9376lDIeHyJG1fUHCIWD4/ewCukGPjNRdSXh9Zhfd3rgeFC
ekU2AbiP+9obWE+lXjlxw07uows93F54IEbLyk//fclNdXZYpAeyqQnMDP0+Uva+p1XOX3o2MNgU
KS7guLQs77vtsoFJiDWRoYUPySyKwAPIiCbPYnYUL9AfNjGlthGnqRvZw55nlOolquy249T+Ul3y
q8vsilGLqj1X3oxUBATAW19YZbVNdBL2gO1ybrEzqQxkDJ+sDtk3jQZt2ehBW2THLun6c95reIo6
RMqanG4DvJJSCxfUVnFuW73Elia+C1Lhh5zXz3pPwTdjiRuzb07nxxo1dBJ/jlS+J2VHV0mf3Z0c
xkSflWjy1fRTt+Q2RcEuw2Yu2lpqjPaDnj3mLG7IPAJlKbmg5TJDgAS07tg4LOiaArefsE3JtL/4
XX3b0WIfL+hDKZ10H0N4enTyKBgZ+lavAwvsijQl+DkqkFq5yUbrbjHXc20oN3R/sMlB9dqrv920
cI9q1J9Glqx4rC5IXWt8yGttV9YK9tnKrLbdcjc5Nl4a9aK7ErGsrLK9247iMUR125YaVZaFCYoh
h7kUujGfTPi3jVGTx0h55zhGffCckk8o6hOm4KAetD/aKeMz9GIZ2gm+zVZO3UVRaXspajBYbqvi
XZXYM/CeZLiwNbjTnstJLGn0MBzvb2fOh5m7teAwprG78hst3JcYIn0jnE3iCdM2i1iOD0470wml
C9xmvbtNDKNkcz2E2LXJ1Q82COueHBEH+4rICoc7gdl46y3OH1ZvODQkpNN0hU9zCLbcc8CMwlrj
QFs/d4S4NDhVhBtZ7zkQI3OdioKQjdcGj1VBZiT/7lDmtGx4BouaQ20vcQ7X9tHoK7Gl3I+tKFXG
IM8oqjZ8y8alhUJMdlnsVAVxTtiNOLV2vfe0pKK0m+EnMZxHa17bWkvAQJV1jxyMktibVGK+6XGt
fYnWvDgAKvktVoJJRyymamcdoKpz7M38twldcp7pAyGG+NDZVIisgEDJZv4sl1CHrV5zQ6n7s1NW
P2BqNIK2JFBTZXyjfll+3Dg6zXlhfu6EjdOpqrAGrXOZANvMP47kG9S166JXn1Zls76g9Puz6bWP
agSyMDssmGpXvKkl22GN27I/G7+FRY5Am8ZbzBSFF50qZicenpT7HRd25udhEx2UQSlughkIWkRZ
3pdPjDU7nisSIuvibBSmgZvMwH1C2pj7MtqvvdgXD/qplibus90v9YvbiZFlPX63qLYsHjjPYnvH
e0RfmJiFi9NWeYw11DWUl6mF/Dd089lbxr1hhu0x1fXootdP1SRqUh7lQeaY3SoT6hiqfntFzuqR
fYXml5QlHh3dIShkb+kLmnF1Ks58F5Ky1TuBilcgI8VZCBqViYJLs/Yioms+MIhp4I0M216Qw9qD
mzT9KRd6Rc246Z3y2diptM8eiHUV9AZPjOj56udh3xWW8VvhyP62TDWqEk8Ldx6P1AEwHnToe49M
FpS8MoJSculA5YTrnQ+E1rvqZUr7n7aK01MxjG0ACJ+5qC1+oQCw+WKxFKpRvzrovLAk2KQ2HlN0
K3WsAdD32Zlw6UC363/N8EEJPflHnBA6/N0kMZ7I6imjFfVBDBjiFk6VCp8ztZI8Eq13oKzs67+l
vpHO8CDgYnk2IIc4s5wX/CQ50ssEgSii2RxR4FZlxHAay/6YzWgNtRXD6ypJMOWsa/uC61Fhw/jW
PDLHYD/iHH2VAfNhrFT6gbf3GWuKOiYdVAzX1Vccg20i6fUsMRqkfxNHQpJl1RnMIaI12FpqZRvj
s4l4JmBmjlthrfZKkt+bcBBvE0jIY9/mMfljkRx5+1K35KF4AjQYuSSjWaUFCSUCDq8UYxdBqGMC
yUtbnHRjSWHqsUZCK2JaVqUfSmg8Tmg+ktTIAhOdc3VE5kFT/nNjGyTluNAbtZAKzMQxy6b+OS/E
xg27iM7QqntJ7cnehKY1+xCW+RxLKtsTQOVXz8BcXKEx77XSATNZyeoICtPzC9FQENjFDjTH0H1V
ZgwRxO1Xmx27VFd26h2q0b5u9GtkknayNYAldZQd9ShGeRwxmnRj3L52WcciCv4oOg2/lPqY71iM
xoGqhvaVCglC5YRkqUkv9glA81fiVtOudPnR/vdLQa0UN9XMDv77Jck5sifha7Sk8ZFT14LHujcW
/m36EHeWhnOxKpztZDBs2Yiu91hPbu3Cpbu2u/S8LNREKseYj4vOZTlzqx77uYJNI8b8kxh/sDR9
+ovBjuCatfPIlX9EEyE9p+4WWkjXyY2pw5ezrJ951DLIfDlO4olAGLVTuEUTp/0UrUsvszxZoHfe
3FlHMJuIB7h8U3wN5/4TAONbfoyg+jyPfYj5hZZNoYr4T9LN1a1nNuB2IuI/st0PeTpARAZEsRKd
wrFt9uvV+tSN3KSsHBcTNs3ootWUszcZ5sgik8OpWr8Q03I34YJVel7IXGmC8lgIw0Pg9k2Jfpqz
Ecjs5fbflzKpMZzkBtwTj60EHvx/KUIhFQHPbWv2j/996VUy+ICv6IA3MxCUmqdtZxqzj3h/dpir
wq0ZGxHzFHw0b+nui1f/VqFBswTNDUYmrDMyl3AhnijV4aOqIFVZ8DUg4NlHhxbVCH2f5pn4mEBA
ROOX6UWU6pb3uXlq7PpQy2w+/fcFxeo5HPnDGCSLcMyXGbG/eN5xGkI2LJmkML9ce0oMib/Zbxyp
7JyyTMPRwynZ0TZ58ArGEH1oDRCO1VUBjgsK0uoBWMuXotKnB4KtzD4WMR7c+CzuuFYT3TProG/U
amgou1OS8L2qFnmQpQXtNE+Pg6tu7HXGO0HW11ZnIzGlrPz7mMpX1HaO2dPA1SLu1HWxmucFpvpD
NWXXJE/GveOh79AW7Z0m22BJrdonQ0TzK7BOwqTMNuDSyhuZEOxNobkcvYWpkRGxpJ9oJ1KGL4kb
gaF9Y1gjIX3ZtGekz+qhlfazrlGMSpOF2ki8sExyoEomsVwyPk+MYJ46klv5E3MN3yajVe14I7lP
SwNbtv0mwG3jDl6/1GOQzfgUe9u+sSBMXsx2OnD3TdkvYvMzzTA6TQ6vfo5g6HVmfO5i9YYPb3zm
ISuxGj1pvV4dCBvqD17mPRMZ7nmZrmRQBljYrwVzTPEibJhDWpT90qPJao5gyobXvKBX06OFfUbq
KkraSToAUfX4bAraPBIjM04SZcySqr+1isFXjoa11zwjv6Rtja/D6tnuLEMQNZVJmDg2t9QdaqD0
vAOJiw9a48LDZHRP/dBaB0PolzJPx6c0rOVVRfNN0Z231fHm+GY+jsTOl5kuiQT9zwafkeIHbbT5
aBaW/izLJrDB0xUwg095Eb6IohNnUA3HeiZJ0mMuD6CjXAQsNh9ixY/meQ+zwQ9ytmBTFXWI22qW
O1BR+VkbAFfWJEQCLAK5APRnqu7qFDrvDTLcGmXjga6Ju6GzZZ1aquT4h3wlWZid9aiJODLDYefB
PdupWoJv1hrrOmX4KrpK8IcHh5JQjO2y7rdwn5zjjkUUKtM/6XJXJKxeb8uxe+8L43MwqHY1wI4h
sEDQTMkbU6QVVfJlAVd8dKJq1dXT8aCDAt60ISkk6O4B6gMZAQJpdj06OGiwro5LzEo9449ZVvYf
cybu2oPybXkbnirbeO3wbCP/oAfYlM5i2+BKXiY2aOkS0CBdYNzZpuwcFVOznUhEPoGkOsxNLtdw
IvZXjdZflUwC6hcbcLfD1NAsD13I3ZjAgr7zaDwBCMGogUpF5a4h/TDifPXy6IUASc4ooqm/oz9S
K7T1pDw2BE0Dx045rM2soyZFuw1KyP2ovA8KiTGNAC1LSMK9UIt0dbJTOSrtGtsjXJupyQ5ez20d
/hZ7++7ArvscdojnOUUZkhPFLzvj6Pz3U6cKZDXKkZgfQGu17YsV180pLYnbtatRPYphNcclopjb
FatvPaf32EDFCBkbSZGRdCvWwHOk/8W7/ZxqkXNsPBcRchpZKZbM30WEqs/TktZKe7TdY2642rY3
MNRy98h2cWRNVAWiecbFgyYnttZzdlFgO3dwORqtSNmkp/YGzLofm4tJEZuRrt+ka5OXzzxNOStZ
dyFvY59iBztG1nCNNwfNIfrNzajvl+rcA6mRoR5MWubSRkSU2FP9Q1NhF2Qk+RDhQEKpVPYOFOe7
YXnuPs0xJtPZ5Yn60kZAuqxaAT3Sj3MMa7jAPtYM03Cox+o+m4Z9kvDxzTp2WBl6753Q4cjImpFs
VXyKInuWcfE0OMtpGYiBzj0Zg1b3wTU2R8g80Tk/kKBpdxKQKoZe73FFGj22huuwCXKAosqQSKmk
8CiM+JjM/Tu0D6U5JBTtb0JLpLPmLzGkxsEcu80wSo+KAoA2osJ9aagBDzavLaLlb/QwwHEoFT1P
Vs09CqhZpViw2o12aCaDdsbcCmZ9weFTSdLMrvuZzvDsXB2TVHiXXHRxN+o7euDOC2moZCDosIYc
g2jwPv6XU5m9g2a6O4o9Rr+OWeNq9WNRRstBxO1RF1QgJTlIbNMDkaZrDM3ib26+D+4/lmMMHjo5
8pzbLmHgQo9I3uvj0/A1h1125dzGi92q97bNppujvN/EwhXPrIFRUwM+Ldu5/DLqEF4D23/MXzer
YDlZL+6fUHmPvLfZnmva4suex7sRzhclV+TG0mk3VtWJtTlHhEVLKftTt8QqpEZI56RlNjgGaF0G
mV6LE3crQmfceP0uDQ/EytdEFGjNQlkDV+qh3iUgTqTUxV4RCgegFz0iPu+dzkXt7Sk1hSLyvM5i
4cQBnI5MwYYRn8aKiXcK2xONDsQbUxE+urnxDDeXkVhL72UOXc8tevPCQlBjBGp+knjQdnYjP0LL
uGsJVTUcsdg00ldvDveLfhq9jvOqKaeTlqefU8P6yojMfzUNVf44ndLVP2zQlRa4kHL2DTho0cev
NtQXjrTi0wIDs60wge2YxLf4xf7KdCaNloRusGiEKKI2f2eq0X/79BIzE/3PuG5a7a9hQR1JOK2C
itXnTmXQjQA16f5CFGmrWMFmnv6ImtP6eWlSKmbGH7ZDY0/l1k9JlKzBOqqpKtjQG9FYU9DhxRr7
uDonNYALE6NDlJQQYryafUEzgDaGyI91qir3aXssa+56kV4fuoUQmDbxCC1j+prWayC++2DaDdql
wNHfQNXl3ke+z9pLs362jHLAoKrIQ6j+kFjIFb1Rf3Uzrnx2TH7SC7KSIMJBiIzXTOjTq+mRGav+
NG5CUQ9GnZM8QY785HRlyJuXnzorQMFwn0eKHx5DyccZB9+w8Elyk21HLRh8xeYU2zNvji59qXWY
fRlVDRENJ0PzW2U1cqMiJGZrGTQaa3zHXSSvHiZ4rf4GMV1wUOCCjVGARnKLF8q07ks1HFFqYex0
iLGNrv0zol0rfnNzOdQMxBNp060p3c+11hPSFquKqKnZOWkTT8uKbdKnR1uwaiM6GREcrP7wRK3D
O5oVkOL8GHYW5HirdXZeESxlnFG2anJh1Bsk7a7chnHzasVGRaUueV1k6iPhBKRHh07VrDNIZg6M
RIkWL7tqLcqsYip7ud+h4/C9sjSDlYJn31SOo3dqRq6O81tLLg51ZgqgTnBZXuxjDglmLLsECqrB
I6Xz0Ca0iI32W2Npu7SdeKD41QaawD/ZxeRPhvniDdUpD3Ep5NYNdkD35NlEClIJxKDo+sBr22c9
/uvUAEmazr7ndvGj19arstK3uLwNnYMinj+IrKvop2+CeCmPjoOBGT1toMndAaJznDQTzR4ciAXB
1tMvqK1/iaVBTgKBe0ezZLeNscw3EzzQIrPf0lNYwsNgOLi7TfK52OE326xHvbevE4oxDypvukVO
j20UfYmQzCnxmNZ+Uwlx2SZ51az4CX7bW9xmkLj/LkP+K9LuXRXtnR4czKkgZSLEZkqV0zt8OsBj
1vhcddGRwO3JwKjkEuNASdUvjU58RBOPhrSRUjw/H0two5LLPZt4GgZujAcMCVTpUDB0aBQRnPHb
XKJnq8VEog1Ft5WSoI4Z/0wpyBxdcAxnI3UQOnwkUrnIM3QXb1R6Fh2elFgnWWdr1DrqLEENCgE3
TinaRzXiGlIxy0pXZhcjwcAaN7raoiOfWBtiiXDS42pv5e1XbWqDf2TZoSCOXKPZFnzMsvyoOmnv
wuIOLPDZVdmPBnI3cZd3nCcsVstAm6kDzchV+8D0ZBeWgT56W/7UZ5K8JloJNd5LsXg0p2T3SHZf
Oh4gWwELHKlBiO2PUs8JmKkVlKXiD8FhCFAR07Z180aFk2/etGQjPPj1ZiMwlPCqyP2KptA9HRW8
DNiPu219tVdLGmw3hllZ7JhTt42eo98m2nnJwosV0kdbz95uKU9Nj/WYqBTep4KfPbc2d3VNtpl4
a535Mkz2tdA472X4M2L7oc37YZJEwrBgE2p2eGOx13ikC/fRHpcjAzR4xRyvMy5I6EjvkthEXWvP
EBQ/tTl9o/4SwG7EobG4ZJBHggpkAOPfYRZ7sYYIU1gIoV2fMit9daV+o9Ou283RDNgCzR9zzTH3
eOh58O9F7uZ+Yaf70ONCwWWJn3vDyIzDkjc56ZusDT+7Agtv2EiwgvaCfpIqYB6c443AWJFTHiAF
Yzm1VAM7KPkVF3TWpgPCllYB6ULSv1kWxgLs+y6oI/WU994L71pj8xpFrP4dicdfXTSn9Y2BrW6T
iHc+s2zdKiww8L0H2wHJHhOIZlg5VVAu9paWURtJCG6gjs+qMVGWMecSrybakggfqxqLWSKJ3UoC
QsOI12uMxVvawwKyLb+cqSgHtIDa+1jI2PKtjGVpbkVv46R/9enC8rlp8y1R00dbX7/TWO0dzBjs
EmeGHkC5a3HwBAtalfxOCQbiq0cUYxvtrEXCIXSbhn8btBZBJzuDO/M6nSq8xrHisVnzbWwJkO4H
2lRNjSwpoLJHBTZmTiEXAvLOoKG2xo5Wa86gKaRlFNMtU7wbUyOP5Rxb4fqX/31pxwZMzfrl//+3
//1VaMlN0auIteLa7W5zBzjZ3YsmMVhrEZA4ixT3ya7A87nrl3HUxl1eFv9oOYrObpik6xhGInmB
JEWbFIsJPYmT/TSZXDENwX0lA89W49LYdC6GCDtv521Zyflcsou1xtnagWz7qFtac2VK1jTu6cGI
xlXStbn8UzbR7nMpjF3GzL+dTUdeOb6R+zX5OuDq/QtryvYHMy6Coh9uhQuXdnQdqCfrX+FLNYNZ
JbuS3MCtSwHbUoKXf08V6347e3Vpxv4rOyYjMuIPJMfASBfpMSKk88Ee1jo3BA+qZPnUm4l7Q5TH
+1C6fNvTongkCkXlvN2J/X+/TF3zs5vLBnYdDDG8Fi91G17qRU3vGG0aUl2mbmxY1GmUtbknPsHI
OygL3H8KcQCjgggmCXMwJLwPhh7+WYb4TygzhM6cjYfD3ywjl0+ssaCrOu1Jc+iKKVR/zmBbXCfs
m0Aa9F3YtOba74XLJrea20oj22RaAiZX8a2RXfuo06azjyT26yKezoOV4jHnVVioxLiWGsVucjkZ
mM98knyQzOeev4ohSsyGOCSOy969Lg6zGx+oFfk1V1wxeTYCBRFNqxh6txZZZdosvDnAXrij3edJ
Fp0VaN20D82WtUSyUOdiJeELRX0pHF+KueZst87a8eLaWEmZJ9XcDD67oi01hd8Y08aDNP4g7S33
mjjlc92kp5GXC3iV2tnbXaP2CsQf3Pi97abORjCk+7nuNHg0Hx3GYKSx/+PqvHYjV7Zs+0UB0AXJ
eE3DtPIl+0KUpBK9d0F+fQ9q43YD9+EkJJ0qbVWKZCwz55i8QwNmnk3C2PbMMRyd3NTFmxCRhVRR
NBFThXN/zUiLhhY7eIc2robeciNNfRStb+6mBRBYGf2tFxct2WJ9jZAvd2VMSSClXwMa44WRJi8l
3ICpYTmVRbQmv1/zcgsVPslpTD+ywQmaqvH3Xe4wV1W3TTGmm6ZcSM22mD+pCNi/hqG2A0H7MsVW
dKiG2CQuBOEL8+5d09XBTNAQypsQsgbuDjqWLz+uLYwovveBJP4wt1b5PvK4sWxH3iYV6WthcQtK
YCO9eLUdh2e/UepcKSamyF8Y54TAIr4yVkg7VHgvhdd/2zNtcUqvFtQWXqKIha5B/fJk+kN11oST
5PH0Keb53or6az9G5T6GNXwttQOaqZ1AMEQ+O0sRUZtNAjZEbp0gfVwJw4B01fqEyY1Ddfn9tB9O
mNoo9iv3cbblqjPjijdXLOA8vQw0Ooeq1+Ftjnvhvxe3j/6igRF7bIGbZPbqRxeSJexgy9lJRiIA
2+CYBG2hi/uICTIl9LKv7HoMuiJ/LFOSKzb0LyxqDTXvo5773SAJZMM2Z4YP2xSXgVQT3y6p9sby
bHadyKhH+Pz3JddGsc9Wjr7JHZJIpvF2ipsOL1Z1HteX34/+7+X3a2AFMTOPIcJOoyIDTU8p1CiB
sqOBg3iGVuef8ZKDyE7JsC/sGN5kF3vNObZStE7eqid10K0KVM6nlMCHWdl4W+v1F/r74uZjeIbX
fppdRxxSLFGngUs96hjxbRRLg2tmNQbyZ7YUlD/MnoeGxUR2Bl0qcYlh+0i15rGB2AIPsmzPvTlh
NIiq9oyjENMN6mJFQN1lgWdMpvUoS8Qb1i0UbzhKszVuC5yP2xhTAIpi9mxdXxpwkgXqhAal+sxK
6QKdsfnvBTa1hXqdbniMnR/s+f0+k94qtV0YjOtsOZvwfA5EgV+lozPkhOJ91vj+Fok8ZxLbhnRS
bGcfE4cAQ1JUp6zJ2Ccg0neNni+15WVezJ9cEc+KMi0H804WZUplY69A4nzmJ0HHC8+ZgQmyups5
joE2uw9GI6ag6X9qIGJ3nTTfRvS7Ih0AAsXBYr2aqQfiauF9bREKbW2/eUqWAmUNOYqZ3Z/yzAxs
FEyMCrZ9ZZ3TAeG8TYEg7XPXIEArNWaGNiA4khm/+jdPlDxLVD1PNuSKljkoS0mwsyHs9vLSNPxq
ikoxAjhO44Boqg3Ze1LdK5KFMhbCSQr+mxr8SdfOPcKZw4zqy9Ml43OLHHBHn4xJ3qmo+LTC+MPu
SNyZQ9QR1dFLed96RRabcG1AqPpg2cwWqYCfQeign2MgkrO1CPGtRHPMKPhSKIildRT+I2Lr6vv9
OcPcPHgDdLwVvbhEz2zhMBtPy94xDISm41na873+hWHUdxlxspt4SJ+TVP+YFfi1Ft+pW0uBxyw8
tob/ZWQScWr4VZrYbYxugk0TqWM0Ik917lFBHyJkQZ6LndCp78goXNo80Fb943ltAIc4PMY9b2Fa
39oIHOKRQnCoPRYXRHDo2XhowmBy4/EIL+BjMiAmWckz1wkh9GSQZJ78A2eFU6mx7kuPVFTOsYMK
y08crewXYKhL23yuUZiCDqgRpVHBwVSINg5KrdhLz3kdP/pFyxNOh4Hx7Ri8dXJ9m9f3Kkl7Aq7Z
t7j8zJHXvE7TrVDyUdGTbjj8j22R5LALDiQLcUGb/BoAG9I2WB8dsLfE7dNAeOpfrbPHpA0fIts7
8jDgHGu4JKeJrjyyqg+QBG/NbH9Y2Qd17gWlD6N1iS08xSS2m+IaaTHwVZnbDEly4x4DCu4LcoHi
YvxrJlwczWjjkkh/2F+8uLSp88TVDnb8j+xEhFWRXsBO0DcDrmgGl0VuREveP1DX3KL9Pze5eEqF
GQVuKpiY1s0FncTBLk2uNslvlV8QLkl4edxH+EPq/i5FOTTl4iq59DemKW+yOjXZy1Nkzqaz0Jbi
u2byRAdB3h49Q9UTlFLcuVX4JJTBEWYMDC5D4xDaNYLnghA6ahcvYqaRxAYAId6ggvTgoecClDbA
ghBLJ/NMfhsYgdfpU3g7GaAtlYlzx2TeasdIkxvio7HMATQLN2Lgv8/uYqXVYrk1AHk9zX+yMum3
z+gcYLKq6yig9WmANzzgP2xreBNdcyCfm+FNrzYmuJtx9h9RDewqV2LoFvGnV4tDJ8hZtMwA1MVx
7rDFNFZlYV7lhyVwNLDaem9bmBIL8gE8J75XWXP0MQTgH4EJ7JOxiK+YDHTvUd03wCS3ZOwwrFke
3GL5iRpxgiyH6hB5nbR8cGmg8bPxsXedmAQY42rApbI7i+Dm8Nou/t8EvMNsfYkC75XRfPJUGxDz
h69NirZJTzjx67XTR6dxlhUL6JDFHaGDGyGRHpO5ywNgZAWdLl9eBYjJPvnoXzdRaL6TguVb1xLs
OEcYCNGVtJexli88/59b1G9j+DZH/FnW5fGOiNM1c4NUyc7k32o9A8kDKijQX6YcwMpGIW60Fuk3
83EZcU3ELRMYke78AetzNN53FObU0NykwmFE7NarqlDHexs182jxt7XH4Cj0nsDI0g7dkWL8ZUWI
B7XdpMcic/lHaOdSQSOzJ2M6h47+8CuuFk21T6CdH7jzAAbIQTbdj3fFCuThgYXa82dhfo6CIiYN
khPQ4UnMvLEPZFFfdeX+FBj0eEPEZpaMr52y/PDxGh0qHn5q9r+y1lRgZFg79o8+IXmYy0DKZVjj
mFjiT/Zi/qMklEysS3A8h8V2STrCZpvY3XeZ+7VeeUQ6HGJmbaCGxo8BGzO6LpOjhwe2m5n3U9bc
JT4b0xJBtTVjSmaf0TtrdCUW6k15YPjxKYbovsxXGYQ/o33ml9RVAlEkaQpAOj/dgjfUQTs7SyjE
7TJ+jPIJ4OWbsCk5Ux58Wxh6VNzrd7Sd8R7tNdP4Njr6A26dtDf7rW+6tFghXY4O0qMtfJhgq7yY
luAuB96gmmnln7i7UBC/aWtA2YOvDv3Q95TaPB5jaf8tILtwQBt+nq1++4ZtwPIksLUC9Cx5ysAT
s2G+pE4G8MFFsZzflTdSK3YsFkOxRl0TmsOUAPrZpqKzluZsD82hCysCbpwzy7Hd0OPAcwuJ9xNw
874z72vWNdt2sbBBm9WFicaKdpq6HbOWenxo/A/Bpd70aPH9PzNeIyFhxhK5uELlqnPIPngzzngj
3BE3WPboNdGjjWkiSQfo3cx2c/XiLQ06Lx8ljezvLNVzxgMGpFJ6GIGIlGqEtOK+JIoc03B6al1j
30fzK4J+ex/GeF+Q59YDAX0NFDnmqqSJVYz+yoJI1Mj+TP34W5oOczGS71MQ22LV3FFBXhWpqHjZ
WSKJQ5Q5T0B03ZAnnPLAr6QehL/laWBEKzBZ5PFnnYINsDM2e9I6NGyuCrfCkVKdSuFc27IAIgW4
eDMU+tq6xVFFXFEzma8rC2KGPXIYjNvfx8oCWVfa3jlN/imfgU05mS9tPJIbaf318y7IG7g+WaRe
9GI8QMVKsw/k7czchDqmOv1O0QPkGqmRnATJgOG/nHDd6bsOKfQa1+2Y6GB/X6x/0Qz9qcQO3xLK
4OUniDElhHGaMsBkYjojMGhZ5GkL0+jMraNMIAFZVZ6bzLrvnmbkUpOk6W/0N+B+ytumfF46BbJG
AvCyFHSO01oP1xE73H6yj52qn5NJflqiaU6NHWEDWWBtToX/ULqMwSS8bCs138sWnMDkjDijxhXG
L91THbn/4jifMZ+jdPYcaTBoMzQ78eYwGXi6fJPjGRJYCjOF+Q6Cy52b+rDXCVo9z6b5b3FMdVDm
+OBq7Qa1E7M1s0Ky7mZ+T64NGqzuz8sA/QSlwKfIsgvxG965SHwiGIGPkA+N2NyGPe50yBqUb96M
tjhFTipOZJ/dJyFdlGtE9Z6/v7FWA6+6yyUUkS7uOoaglALKhFs8uOPJoyPNxvTQlzo51P6SBhT4
K7LzDmGCOk9xWAbjqD8x/UIJlw3oOiWfB6+Nt72MLWic086kEO4F88fUYykP+jXe13QkUNELJGU6
rvGRgKALrEgX+ygOdywpxuclNN5b6Fe7ocVLX6Rim8yso9FE4leir0EwCkZSJpN37fOSGYE0GDdk
iXVB+FzuKOaTbdcWV8L2EoJN6dcb8Dyixr4yumO1pWDc+dJ5bYywZqYnEMhyXPnZEwGhGeiBiDox
zm+8GmCCjqhjKgBAUTl+TyOqCNMF05uCuqIkY2szAo/W3KYcZLGP2CSPEcLC1TSXflugVAbR/uiM
2VNhoEPtFj9IasCnTdG/2PWv0z/9y5uP9LVGJFAW7X2uiAhfoEqR/Lot54oI1mPim1lydX2GDro8
9Lm8pnHrHeoF0cLaN/vN+IMvN6M5I/fO7p6g3q72AfWPMV+8s8qSwcfo1GfTY2Pz+7L870e/n/5/
f6TJIxihLcdyUvn4M/gXV6eBvX/acaIPNQvpzFoAOKKh6/PHVgAJ9ygYkOWD2nX2Y8ybKC32D4Oh
9SlGT5X6NJstxK/skJQthSnTlz6zzAOWaXEPTDs9rRio2XtndaYYYfUXmTlBFzMUT+rqPhTGPmbZ
SJQTDypLuTd+rkuW+f240wPJIN5wmOyY+OukRHQ4TA+Vb1vYYB0giCQKepzrXCpYWcgNAeM0JLiz
amz0FWVHIl8wSzxH2rpJG+fGscYn6noY5CbZRajsytKkZoggZvQAKATC8500qrtBNE8dV1QLndxp
FR01rkC3C28sRqPbUKAcxtxvbOOS9RHuqMa2jwY+ZNyl2Xfi3Q8crUHVe0CdbfkEovcLo+2fvAYG
sFjTv9oYI5Br6iusQMf0JyuxII/rx2hMzZOKOpbo60s7hMyAqvB90QH2PxpTYFxbpO13vhWdsBae
ISXfigQwSN0Tk4AQpKl4CI8YFbDvpfBO4hvTLEF0qvSMpvp2jPuffJqcg1hX2OoumpFfah5k+2pB
qKLEdIn8+TzA6kGg9IiAitWi3/OgB1aN3wd7pAVsiLVk0pPSGCV/jEE+UmcgRtHpW074J8yf+3lF
4HbslAjGyEi2H66oIu4moxvuwwVDc1jpd5WxGVCLPqBRv4SZwe6pAtxgN0fLt05VBzNtYajeyuZk
rqEhK/bXMcrvoXWvOpnZpHV3WZ++6GE5Wo28r8JbH+ceMILqCdDBixuZI/fPTzakrMhsBORdYbC+
btlxfEDTQBOxjPUuSilhxnVnBw/XpJgN0/oTOHWApYGxRwGt2ZItNKmq2cQq2fmKjVuprSf29zjR
IgZ0RPCWN5b0ULrh1pLreTrx8N0YYSrODL+rXa0+/RibS6kGIDThyFd6MGxhhdWmTYzHMHX+1nNY
EvCq7ROwCxCZCba2MD24mVqRySiUQkO1ZyFNxjq/H8okBx7bDlDBQuUdclOehnWU2oumPP8OVX8/
+v2aOk6Rr2C14NOoLE9fZC1vLL9ODi74WO7XddgUO/pWCvd7YlFKDDMzqOF/B1FaNKAt55YB8//7
ekRaySGcpgOphPl0kd3cnM3UOQ9tVh48E24RtN+ucd9wc8GbsXaWbz5TWCPdRdSEVBuEYCuB24Bt
2aVp+Sjr+c3OzT8WwRE8b1nJEbOaYYLY/H5vKxP0fyXxLRDtODGTuN1rCXS7qgpJenFSv/uErZOI
UEt+Qz3hdJGPCrwBPUpTCXR7csmiUWxW1nxmalAdVLHGgI+bac0w76B9DHqPwJ4z1CGFdWmZEJd8
v63Jw7FDTj9X4kTEc3zUcebu2CldyUGajHS5t1X/bLZud1qz6DfulJKpJBpg9dxhRw1qT2fOCqvG
vYk3lO4rIjce1d8qacOYT2viheIQJx6bp5FGPUW9wFwEEFscXRekdYnw4eKCAG20XQey0TyddKWP
zE1uwjDyWfKTCr7i0JGwmHtiuutz2fc9mSAqSQ69z76W4vX8+8I3rP/7yFn/nMLotoV2D0Rv/fT3
5f/+3O+nRqddfvnVoUYZdaayjzaNCDHwLgSZNN5TXDi4rf93TNuQLnzu1pffr/1++vsR6k9QobM+
/X5mcwD898fs3znvAFYrKSwkUunqzVlfGoxk52p9+f20xLRNtB8wo8qdPHhuGthYj7ep6mL8YC10
r3FhYDGb03/fxFmPR7V+J8O3qyAa1NMU1Wy6pq4wz+ytjf9evMh8TuBBr2OKtU7YmKULmYL4cvgl
+OwxHxnQm+ZXMXVf+SKqIPRpbpc5CWZNj2+RsdXCLFwigqem5Wkx4TOxeGHGg93dBWzuQJ0hMBGI
IYPPP7G2D8QCoTncJa41nBtqJpOHLvFjy2udVg/4lw27CWLte/t4KVg9/QCz5oux/6YI6otc76bp
knvemxcjolVu9T7Jm5slI35IzPwFTxbXJDOWwHX+OTNeOzkuX1ll+jtzie5zZqDOoJLDoMmY9Gvr
0E/5iqY7//47vL4+jVV/ZG/91df63g6h9DmWPKfhHAiBuTKS36nNJW7bC2lhOK93Nm565o8zh7c5
bvv4TffEODDl+IvgkameR5nV4BmiTGLdmyMK8ySXNtmfQU0gykPoc781t2oWCtwB2QuD/WCDguN0
sPsezEHm/22LjrMI8MZUtQ+zxZwU48LC1dsSRNH8LdvugUF+t0v5ZW7iZTxAFTiHLbJ604/f7Bfc
jieGB1MGJtlIvHYfeT8DKKBb4ML+XiyWtVli+aThuAbsll/IT8nOosVZk6j8i9Mb3fcDqMi/vjZe
mwEE42DpjyoufOxhw22r6w67txU/xEV6wL/zBVsfgGvbYFtvicHz7e/YhZBBRNFwaPwHsbxZXguN
bFnGrV3ll1Y+UdIBmZY0vI5ReAfH9xj6ZvapNOjFCZaOj0jRggKe2AG4TL4n8WbLPoJUk8yhgVyS
9lpHPxiIdqZrcWHY00e5xjEW7XOlcDVgviUUM7WPhb+8p6249BG++LKi0Jw6hE6JO2AUoED8XWRH
IeTGmLUm2sk1myUjLTNZ8fYOyjJLrevz/oLYhLjvJT6pebmynR5YUQLlVKmFPYpEZYWMtsM1BeOG
MslJRnqlmvgrjxo0R7g/KmIg2GQT/eO89THzpt5Cn9R6eOVMEdpBf1P3Pi5DDWFi7l4bIWjaCvwO
NaPFmcxKVFFrtQ1XaMKKuIE1wKDXRH6fVU6xU051KLvh227a+cThzMYBmpmS7HhtaGx6TFFZTaoM
MvjB9RTgi2PtpPJHx1PUKcL67BmOm3V868rjsoaxV1HxHo+GcVDu/Ec3IidUjhDzvDiOxF0fgKnb
mxo8CjXZPO8VA7vIaAJ29txkEPN2hVcCV61CcrFhxWPkxN0U181+ioDr9d6R5zGjmCRNjvbIzYyB
tz42qc/uvyRsy/EZE/sZHYp8EA43oGU2N+WYyt0Y4zvwac42KEoTwCVkQDhJYGmJ1SXiG7nds808
g80Ds1KTMjbo7STIUze6LClxrUPFIQhECS9Mjnk0H/416phn6waPfy8GCONsVEt0ZxcZBGfvvm7o
2nSCKDvqra/Ebr9GMviABLBFSrLAsAiJhC7dY+OE+vRgOBNXLITkLdLlk0/CBBSueG/UJ9daGCQS
KEdEbZMrup6emUMsYrJLp3A4hkllcwQnp2oFBRMtYuHdYVdIpAIrosI2UU3J9aHsWszY7uC744eV
PxPtwHmJQJpAUruLHSKcZl/fOD5eKu1rtR9vychjCiO7vdcNr6lvflh1x0UxM4xomfqWk/zxUeIk
Sr2OLIS3U8YcalL2o5d/+5pQKjqikUYWl51uH2SiECYxHLI98DpDuXJFJ/qNeIkewvwGDUa7YWRF
Rl+I7yq+9B0gZz2g7uYpTAhZZ8CINmywfJMHL/O1Q/9B4o8bUDs/MLYNJtN6KlWJT9uOXiozYqFt
zhk7uW3smBgnSdXamHbNE8mS814jq5Xda+oS4eGJt0SJfC+m+VvmRH/Py9p1H9xkTgNrLS9KAAkm
XFoxqQgXiH430USjaABwZm+F592Hdf7XTsG2kgD9BHf0MJjV52h7r03rEhtUMe0yME0OfxzHQ1LV
OS+qqH8mG46QVt1OOx1QOaa8G+JE4dzkZ2T41FpW+zga2R2wv0eJ7gF5pTJY9BYe+6rqb0m0iaMl
01lwNmwoBLk201YWJNoAPkM02XlpkI7NrpDZTzzLZ3Ms8biM6EtEvZCBYUrQBNOhRVGLysInjGm4
2ob3BIgzvzip9TD29Z3bOe5xMvtq71nVfdmMb8hcyCFig4IfnMVwbe5YkHKAg985UNHfqdIUQenj
zm8nmKEFKdo+IgZpsabHNJMF1LoHj42jb9vPciDelNttFjE7lNg7GwPcqy7t6X0+SGg4Mz4P99Jk
OYRWAvWpJNawXnho1T33ndar9w2G5GiS2CeF2e/yjymZDfSUUC7Taao3w8plXCwAnaKc7uN5xQgP
4xkwJzE+ks1MpT0ukjMXXB3TuHbKvpkjHvmLa7LbjBpW+AX6ovSsSR4OGQrjnfXGa56PH6UdFEFR
l/2+lrTPLpTEzlmGU9GbDJ3LnQUkZ/0+5M3XPYArGJJbhLaZP9UH8LjJdplgXxWsNQ9JxXyF7tZg
dgR6MXLEF3e5OGbm7VCFL5ZhJjsbfwY3NbpIgwSoXI8o5vZOT4pYkatq36ACArh2yFzQvnPxUc6c
6sJPnibbOrakvXJMeMep0DBPNfawyAPm6HhorQl7grVbG/ciCY9+h6mgz3K9t4ZhpntkE8aC4C2N
IU86WYqwDhH4pSLOAmkb08q6+x4p5S8tiV5GQrvq5+ChwtL4EzkT/RQ7DvYNVb9bxvzSWysuwktv
ddJFu6Jm2yVF9axI8DyVUwfBtZIvC0cjc3VB6A38Qbjbd2EHBZe5PsqSpcKJ7BQ4la1y52TGI7BY
/eRkEJHipX8pUQMFkmV2z3cMBWVwWjc7G907pClCObHaHcK0+W7tPvClOW9MH54NnFu2gPqhqTDG
d6RbM6tRZ7tjj2FnWcral6rYmy2bzQGABSwD5FUAcxnC5l87le+hzL7mbIwY61V/xlBF1yl/N3yw
HxXKKwZmKt7SU4yHIVyVgVAZhyo7GCz7AgaK+L+1n+96gzhbwUBr48w+2UjSP9VmsR0Eiz1sMTEW
iba6lzHzpkZ9a9UuCAA4JIn12ZGyTVUO93lhOQkYy9vNVfxnMRJ1ybr+OsHzC8CcWscCnfUyOdxQ
EdK5MPeuHlPPYpJvLqKsAAn6lu51PAEYL1DIwe/CRsOSptHnwYvbOxLLJ2qEZtb2FUYSQ0HPYofl
w7H1/IiGDN8RZoFvzKvLvl2zucuQibHJgK03JUJxg3C8FFm4X/1Qa9/lUfngTxxoJToCzLC8uwv3
zb61LVAMAyewZdEaeZ9eV9UHb2gx8nThU8jrZnjNCw5ztMIRKTqmPkO4iwicuWpVvMPSiA5zp69M
EJ58Z77rC2Liwc9qbhf/djZqyXDZeOx7RwUdddGZqQ/PsRxgQgto36+Y2qdWeZkc9zF0IkkIAbnZ
1WzzTnvRZe74oVUtcRACywBSB4kIMu1CkhZeDMEjz3HB3a8P0IJ9y2SAvFQWwvdspn+NKnLp/8DN
iI42SebsuUpkEnnNoxMsUKNLbMpJxFvKiQ0Kaz7mrv8NHyK9CJs5p2uh1chRn7AyklsL2SCSK2Mt
Iam+Oxc2/bhAZZOdHdSe81wz+rLrWWwtj52INchPRfghWdjtSXTGttQ5GzcGf5tpy30BZUZZNzka
hoACoK2G9KZu6wQ/DowMh+Vt4ErN9htvekpk8B9Czbal820pu3hzKgJr3Iwfo878k8CXORbvrnCA
Q6AGG4wWgLu47wr/PS169WSZFnbytL0fvXY8F35b3U0+ax0G5kRw5Z8e0Z2bZY2BKtgPMPKCbCpU
VhySmWdElRbNcUCASDS2yJ9cobfTDF4TSA4flWAfvTx5n+ZouAenTUbAEaEIxJsYc1iMSaYYLe/c
63VA0BuANAT0ZGPuYLskK2z00cdwtaIHc97h7DUXnAqKLOyDJS8ewmYYcLZxrK9TprA1dBMbAMSp
m8QhGZLI1zKYR9dB2jU9wNA0iEeIsbN6/nys4Bg2uQXlSON9i+S6pYEQsFvtSm6dYUR3qgLS1EA+
NBpCMqyp9gXUcJWynnIwlnruNNOPUKJLX6HJIl3FEeO1G+gyjQ4eOinV2abAxI3k9JE/Q1XguK/k
7RDNiNOvajWroJCjc22wQzBUmzpfWQQOnGa4lNsKI+uu6//RxtegrNNtsXSSXOsCYzXQeMllcsgL
jIweqOs+VgK8OtKEfuqDKuxIS6iGreKNhWhELGUY39RueiY+F7Nz4pANMeGpHLNz2yiAnjBO+fEQ
WnQ5iQPuOCqeKvl4ZMeMFiLLj7pllSnpgcuZ1DMTB8AmzoQ4eqAylV/cRqN5pOAyDqIANdQYxXnE
BeYv5NQ7yZbuYzlJO74IAUWNHgAOcxgeQRBeScV+gHv8WbtNSj4StLu+qS9skmbLlaeO1WRRhw+o
1JPANFCaDIrfWtghjNZ5eywZDQdhIngcqvy564xhayYug8ds4sisVnKOjcMJOyBOz6Mx+kwLJfw4
MyITABQh9V+LClg9aIw0u2QYP01VQsd1HRuDTrZkB9XWL1XTq6D1RrmxWEwplJSedVc4CePSpFXw
4aMv1U5vHWvcEe4s1Uv4MsyYByLX+DMaoB0GrVcQpp4PJswOkTLEs9ZHN9mcL3P6SDgUi1SGDwwE
0N6p/o6ZPj6D3kSjtpQPmiHKZTD/REtckTgyMZA3n0GntLtkpXkL02SESZA6HDj/JXLwk/aLvqNw
z7b1CL9ugkZcGvOpE84xqZuXONTfLgaFPBYAvzG3zw7jzUkDLsqyv+NkkilnkF1sGw2pbCG05Rxb
RYKOgUAyzOxp4528TiLNzVmuCLR/kfOwFOyyK/ZSCvYICx0eA4A6PrT9L/RBZyTRnzSp31TPO1Fm
xp21rNmd/BapYeon6RdsNlHyb7SI/hH0dTftzdmaTwQAqQCt8nNbmtmR8XAMdcMPKoQPe8gf+7BA
FWcA+Q0qmP2YCU4wHZYAa+xHY2YPrJB3XuLJra+5w8xCYqao/Pt2JP6KiI1rPbMT1d4MI5MHAf+3
3tWJwCeIWmtP0gvKVfohiIE8ErwVyYOmyLLZp+c/c0uCo+2tffuIoHGMgqpA7D8pQtCaksqbfwTH
RblnhmFviRx7ERMzPJEWILFYIOnRHc4Oqy1yp6CEy/VkSooEp1p6j2mV1EEdPhZNetJNQd2LjLjl
fsn6CYS/WagVlRwiSHUO1Lp1zFp3iXaQBdsDct7PEvzhvhJXr3Kwk0WzSaAHgspC3dopWdrOLJNd
y7qDJ4JNRKoUm9gqoj0qf0KdIh4SczYFMwOySRopTjF23kXbTsclpuaj/1gGblQXQjny4gvqvZtB
xtlOleygbYTSrUViJ+GqN7q6aRIx7KKSc8N1QQF03brsn28HkX/DqAMUgFzdEQ+1NX6QhC6CkfOU
uKTmV4nTJWQCjESndVHR7OL6uooMI56hkw+Bzc3c18yNPlWPcCpsvL/oEuGEO6zgsthUm47+la6d
7R79WJIthCrzcFiop8XUX9GqrWprrObperF69E+1IuDAZH88AkSp1r3qLLsoKEd1Q5ptfxQ6w7G7
vKO9g/4D0o+5QIQBcoiCLtTFJYqzG2SRhJzZzbAfa/VGoeIedZiQYWm9hWycU0rCoHEIY9Kas5OA
pxnlsjagQA+SK3AuiXETjOYSah1dcuQ6dEC4v7+wcWNrFQjGFA8getUQdTjnn6O/ljKPAsxloA9C
+IF0JJAHC9hC6zQ/K617R7VoXRinH0DI7LC3sIhi9bLppj7atHn0KAud3qV0hbGc4fDr5a1Y52PO
SH5CiUZ9pbtwn5MEf+xr97aZpxs4A+ZWIGRIfI/dub3iC0J05nDM2H+LPaZWWkDJksnGZ0nMEXyv
HLKBQWx6i9sdj1WGzbGYDzFm1bnYLwOhMd0a5FRZc0xYeU1YDKNNoEc+pLYbjeJ+UwwDlCoA57sO
ymztrgyV5k+xAFux+vynle0rzvZT6jItadNYbGFL73OtDYSQ8+tk8/zyHfsEOegzBtqpEsRv2Ftz
OUH7JJAxZSx3y1X3PAzud4c1ascgcj9JAOm5WTDW8S1zW0+cfDT6kYE2O5XwA+1I01HnfoK0Ac4T
/e4z+j/4lXJd8Xhq54giPxX2B/Dh+4piJ4jq8O+bciUwmTJurhpHWrUCwOs0OedIkFBQPFiN/5xk
+i0eETviupObtp7QMEjmiqmUj6Y9MXoS6+qcWUBT0dZmDES2ovAQPE0yOkwSiaOVNvJARswfbjxK
W4IW6hCBSZoUd7Z9cde4BCkG66CjhUdotrNzYoM1azhYuD5Kh6E7VEv+wNAU+w/Shl+FOno+ig8J
oiI3BdW4ZUUXPWu5jSaiCKxuuhqFHE5MpELdjMEcU2h61naEcL1ntHgTZ7QbEwtDL2FQ1DLIPcZF
j1RU2O9Uvsslrz+6fC03l3LcO9lDVDGJSvUDCW0+l5tEq2H8xYj8jQn5tUiYttCvo1iak9cBuOAx
8sYjcQvRNvQX98zAcdPb7dHQZn5Lrltg+pr2y6nvo4g2fMIMu4MG6+4Lq6h3yTh7O1N6F/7XHUNr
0MelwWmpYjKyxvJxXoH5TiwEKE40JgiODhFGl01s84jvovEzL6kPeyK8igibo+24clUNnH0H5R78
VhbIxi5pRR2MUn9b0LeamBEcqXgzMA9q+6VDTUuEXPo/jJ1Xj+RIlqX/SiGflz1GozIuphrYcK09
tGe8EBkiqbXmr9+PUT090/2wWBTgFSojXNHs2r3nfGfXEQuE42JZmTjAE9W7XK90AV0U0wb25Y6Z
0aL/nWqculvwwgbXBycud1n3KW9LjdFZva+hiPA+JhBAieIlYWrJhtTZq5mBwZIzCxuTEEbhu4X4
+knFICws87nO6nRrCOt3LHDHW3j8Bx0jIjl4O+LIDd+n5RN4L6SOMkPCcY7GbBe1lVxEGngpXenj
jv4jWUrDzjY553qQS1bOCOG9BrysKdfeJsJlWE2jMhLoiewa7ZuWoNHLmRNhWvLWmAKeA0f8dFPn
YxDqVJXGVZ/6X3YSg9THFsehUP/SJUUdDAMmvCaWn/I8OEBLiwaCmlbg+Ci4QrsITGGJLxAI8r5m
q1rbYCbuBDtBFif01+LQ2wApugXCfPBrmHBi8NcdoyGrBc+he8CPaBirlV5jsfQuxMkyAjERxNei
Ovmh82aA6IbBYl3IgPrE13Yk1PpeMAteFyPTPdXLQ8u7hHHKlN+NCT3SkbOpWWLxNyumVlitSRTe
QYYL73KXKgexlWMyBM4lFVxW9/SPKCZdrfK25C4BM/Z+VYokImccvpARlSs0awvR1Tsp45w0sra4
CwaLO4hZd9P6RXTxA/19TLlIrXz6FehMK72k2ekj412dVjr+9rHD4MJH3zcpdc0eKRAq+oxVDI26
SAaIMAghnWGjiQTjNMOoZee465FezSkNL/QU1EYVtMn0guk4sWHjIinLYeNp46UrWDVJKHG2YSXe
dbaljcghQtR1dUHkHZGqLY2101eMCn2agXabqjkwzNz6hY3gt2MFCXJ4++wF+LLG4II2+moRp4z2
ATZeqdQ6m/B3WcOQb1Cl/optYWxyFK4Sz2TQ8qyOjbNh4P1Ld5EJRaonicAGxmSV46fepkBrMuMz
GpILR9CDhj70zqmi4UCMRbnrjfRVqyZ9L0y2F9RHz4gn3QU9YdidQRWeY6wvZQMyxBrG8UH7mZuG
v9TEKLdDyLN3MOE+LpuU2OKwKU4hr9e6LKd0VbopxBzMVkGanaNkExhALt2Co6EuTW1ludZONOGD
q7XEbsymKBAQnDam/HcQcW+zfFhkdhevquyCl/xhiJS3LOSrlY8QAv3i7LvILCwDhmmXy880qfRF
oEgsN7jqtNa1lmXD2lHJRL+L9XFDuKEyMKcCuMHXQse2LP036ZifTBBh66SU0oUWbcqA582dCQG6
gfJOSv0qLTI4U2mTstF8QOudViP+qb5HRCBF+UDGyMARHsnmOGjvIDxChjsRrNBSRsfCQi4Ez2bF
oJMQtERoC55vig9C9Bhf6Yyw7TA4gmtD1g3ofYowY3ctwI/Opg+NTxJkgfC3cROeq9Z5rAtvxg6B
JVHMfsIqX2eN/lMNJfRcgFaYVtQdQ7Z04+YBgQU+b7p2LGkRptG2LgN5wQEcdpZ9mYMOINPZW8Og
EorT3ai8o8gyi3cdl58QEfgTZV4s5MzUecgpdvSfQF86E5x6BKYLtHQPdcv8bn7JYPFPJG5zVEIq
AP4xGs6YKaec5jRFZE0LzHSJhmOs2ERLrBiMqb+zWr3XtNK38VjeIoYeE6IZVK7JyqrggvQm833k
D3d09mkqa5w2hkztHNjRdo4wyur7VdeI6UK7fvZXtMUzwuS3KjR2IXj8B9M0TmWV3dBKBQuPZjDi
WYI4S87EKwuhmxxu7dSoLV43oIMRAuV8oNz0CXuW2gNRVuI6Uqy4llWsMdC9GzKGHAhwYw9h0Vyg
LcLnEOgX2Cm/u7Mw6nDF5JJLB/sCGEqB4g3AC7AjOGo8aVg1EPNzoZUWAdSVvbFSiZSNyTxb1qMy
TFzv+tJ2sZx6eoJgc4qjjVVVzhpAIAqmLGds35fOSc66f6Mzob51XsZ7KPzqQRFwADAJi8vCkegn
0kFxoqNfNzT6dgyMm8rd5gQzcHLTdo0dkNF5sWcVOk+LbIZvuTSYHBe0h5Ul+9o32cDS4VDl+qza
ixd6APNB1M0W3u6whENHykYEYlcaYFBVaT90ANRq5Mlbgt7QFhGBgomeExnJCuS7scLmYcWCYLTr
wTYCDnzGAm3Up2FjZWCMUm1sg/Cy3n6TYZ2uJ2AkS1nqZzpW7ipc9w1GJwLMwXnZBRBlFMSQa45t
wyjVJ9JviZnhJ8J0/tjYEqU7szNZr1WZEt8yDAbNow1YPHBZ7G9bLfMoiJtx6/PqbipGTPkwbZog
8zYE1m6D1kOJZE/lEunDFhvHI/3UkQMYiHIcCDgBek4PDDfu+obxLNfsPambKQEDNCx6O7pUKpaL
mihkmg70w8hBtda+aeAYKNkHTZrzOJXesKHCpE/ztwCBJpXTume6Tj/it22HkPx6+1GI9muwOCLn
A2or7YFeJ2y3IniBw0LNmjm3EV7hcprHnE5cUipTi6yNAkf+xFh0I0iiIGj6wOkr27m9fZwjCKhs
bPhoaiVGV+49zNp3RpGfqYEIVMEBthBt+kuWeNsrhyjOXvZ7Petf5Qk8RrcBH82QL0a6bTrA493h
lOBOWwGZ0HAzkGlaJATaIcYxQAEvJtSZlP/wlqYpexCW6W3GhUjtcNkOFM9gTpx9P+FWI1l6HVmf
A/gN4Br4Y4SHwIU58yKt+71T0/a2LNuhPymQFuO2wJWgGX70lCXyacQOT3x8vNNij0tIio94NBA6
b4dmPEVEJSyyaJYXujSqUgBlhk2PpMAm0RZw0BIxfJHWQroJowOf0oV2w9TDghD9Kmm5LH1d3iWc
WLWMU/qkJ9rS0XrEBCwmeowH1Vh3ZnSaEq525OdsNMX0opMTmvUx8G6j31cxS4UjzRfWN38R1GLl
ZB6wzOyxZLYKy7pCFF2ZwDBZx0c3ufXwL5exf3J1+8MV4AHNfFxaVnfhwF+SisPbc+qcZermL9Ii
P09pgomApNkeNDD0KmIFTVkvfRdFHQvfQ1W5iOXhwuU0CuKQSCnsFhzOlHVpOx5d0dC0KpuKCWx2
7j38NxxpgPMAjGojUpbtfCVo7KDgEwRWrMB7EEULhaZBtVH5EYJhhYCyCtncu1lra1PpG9qnVWoh
iPT2k4JxOTZ4w0ea9Ut4/1u5nx9nkkhIOMmLATP0zp3x72mAXjmuXlFScrbOww+JYkmv8w98DWvY
Aj5pLsGxrT1rOYFmqfTpWHeVtWPgPPXkmREoLEeC33Eo7HLMswZqkXVQ8ozQ8nwEXqmvwh7+iPLr
y6AZHwZIYtguyYeeAFwI7ew2S1Vd0+RqrC3a/sgqpdmjF6hags483BQuuMm1b9EgCMk6hnfOohPE
wl42HaofTU/es4jpS+85GgsqY7ne5YQEf4qzluPi08/Rv/344z/+/p//8TH8b/8rB5M9+nlW//0/
+fwjL8Yq9IPm3z79+yn8QPqS/26+/9k/f+xf/9Hft6uH1f/zB06P66d//4H5fvzzF/J3/3G/lr+a
X//yySprWMru269qfPgCId98/3EewfyT/7/f/OPr+7c8jcXXnz8+8jZr5t/mh3n24x/f2n3++cP8
foL+en7m3/6Pb51/pfyr/5P4X1X4699+/utX3fz5Q9f/xrNsma4p+B+hEvym/mv+jqb+ZjswHoVQ
tm27rtTdH3/AzW+CP38Yzt+EshwpBFc18haLb9V5O39LV39zbSGQzAspLOEo/cd/Pex/eeH++4X8
IyPnPCdAqP7zh21J+eOP4q9XeH5gjpzvlqX4U+AxTUvZOt//+PUAP4af1/9XWfDfVAR7TqOfhjVt
szZ7SJ0eb10K3nlISpAf+HRKTvBHPZvjUzlbrD2wsGvU46jBlI1TbozgH8/Mc/Llj378aMs0Pzf+
kJ/9wli3hOEdamei0cycZtEa+VlnYLdT0ZidNad0VmMLEaj2qDsVJ82YNuRSTGlPfQdaTlnRgefv
MxhLe6NwHZ7A0FdbSti3qC2aU1TRLhJczT3xuiHheWddegnBSWwqjllRtMRBfJ6wsSRW8u41IiUB
oOgxXpMaIBKK+9HY4YjW4VmU8al1XxMIAY4HcCmyxgm2Gl6aMbPKMycUbY28ChViSySJ6JkLZ/3O
kEJtjIbwGySzwDYKRskhA6pT2WJTiJJdN+hn2TBTmzpqq7QEfhJMw/n7RrXucKazCxvMUPrak5Ic
1w4TUJm3KI1y4kD7SWKzsrvfge/4W1yZ+TktHaBc30+wLOv1FHaUH5K5YzDxJEWNRNn6/VQEuNn4
NrOSTjQEYxU5hDBXi8+V8+z5XXjiTBOev596r62LFbQGBG9x3a4Sg9rKajr7JIvkHzffnxbYbqld
AQinscMA6hnZm3YqpakIC9bHaAmRCMTd/MV4vjGxcICK1I8N/bkz5zoqh7TLWe1qkzFXvAudxjkZ
gBhO3x+hBHJOhd8S2JFPK5cIPGCYo3YaM6Wdvj/6vhEe+b64iJZmQTpj44zMJmDheSe3pTOu2cyl
RVvtylWs+/ffD5CiRVI2zIY23fXmPA7v9P0RXnqAsQYqvfn+TvMbZyJaZ+NxoAMBqwFgCOyY2Jjv
z1H6keKpWcxuCH1pIT3cSK4wFl2INGbU2HjgJeZI+IGhN1BF9k1LZyQ3jAYpFKcakQT6Tg3spPbM
fyuwCP6KqvrSpQoLw8CQ3UjrAMRUcAj8VqwEAFmmzzbbXc/EuW1Ck353n57s0McvpwoCsWlw0pM0
n0kiTnHhmelrExtfFK/dl2Z+ouslY4RaegOs407vnewdyxdzRg9iulsNJMDmTID7weoexOA5KzvD
WYOJzobiSqhpYkb9Di9PB8uZHdm0XaDuXpQtpO0NP7PwQevac6CbqKzpzETJ/DgCzbsyXI/fdEyB
ZL24BSfMmGyrECdq0urxaYziYD+NbbduO38FnoZh51Biiy788r7X5Mm3U+YPrZt/uCl0/OGxtTLm
x63XsH5p0VPp1HvT5LQTl56D25ooSwMxfu4DqbTd1IZDlc6IUxHuapcRjeGj1g6jMn/H8bFifct+
N3l2VZn/CpTVu5c20Y6DI0CcejlWVRNcaj9/Tem1OooSyVyswTBH0ou6p6MhN1EECT12tmMKhFEW
2SM1vvvY0T+9i6c3ZWXqd+aPj1DTvSe3DukQI7VwDKldBeN34p+yVTm605mRO1rruv8ICdTYjYET
nMlzTFZxnmfPuAQJF25G77G2QBIFCIJdx65+yyR46sqpvPmoE5dzRz6BkrFjZEsrfT4zWRDf9IHz
uLXn9O0vi9QdVwAQaHpAiRp5Lyin+QjTYth3nnetXILbCMIL5iPLoYUSd2vajLg45cCi2RHBi5e9
7bDxMFl8I551WUVN8tJFYHRTqm7bGOx7XJ35zm+Ca4REhMygbHh2RPqSEZq1CkrwNrBpIDiP6dUY
nMtoCWubWPNyo1dqiUao3WnFUzN5P8EaVwcvaK40OIJ7ZXUn0ikXTirg/JX3lLuC3GlSxUF8W7co
ep6c91AT1nPtldYxtdYo8WxGg8Z4g28wLN3pmo1dtVMq1elusCBCIvKNW05ayRrm1BukMd7pXDQE
+zxOk7me6g4RCF0/elfd+CIQORQdrwnTo3DHuh4QJYBLkukPznAshrxDe5xuOOae9d7i1ayTXVlI
8obQxpEdoNncYe6Oa4Jt83Fzj6OhYE7Z/gbdqiKVPdqSXlWvigTEEc5IRNBRQQpqlI6k5MJvDwKh
bhzXP9M5/E9oRDRLWMv3aZphkOLBtFaOAa6IrlnskTnHMP0GnvPF6N38PtQita3qjr0MvVo8FPpN
oH1Y92UXbLrCgMqCFs1NsmtvaQo6d6VdUDUz52eySR1pFEdKxRO7Xwpz1W7pClTEQ9ae9mrPIeEh
4GezS9huEaAcIwUkppXKf1YWoqyYeTFPjEtwHsMG4Z4h2aEI7iAC9m7r7bLIFksQ/DUQj7Df+BVg
cifIrdMkbXmRdfAgGOfZtujPCqIp2zFN8XjOH9QG9WUV+IzINgWOGGnxBn0J2Edby59Ag8BJDOwb
yR+YvmjxNxTxK+QQzc102Yw9COjnTDjdpldFtwzlCE9baDc3ndzNJPJ+RYpE+f2q5f2HKvXiWjYF
2V30PXcIxE453R8SFo0nu2IA1PHRStbvpq6SW9GmX0YVtIduHE7Kl+YDaoNLxNKFPQBrHob+J3iF
QNvmuz8Y6TOpzt09Vww9gco4ORkcFUK3b0ZfZ5sCofUadAT0j0T3T21o/fLqqb+SHFmQej9eAeD/
BmblbEFyvrkV+cbAUUA6MXoWsv0aU2yWgFBlrb01Tp9uNanBP0jK6T7uukMyEbA332sPztIG3sXa
VTDLOKxIyFjBr8rOjKsbdetYhe7ZDaurDZDtNmm9t0EWUKDHBXHV01B6VUyIkclX/qlM0luOU4oO
1adouLOUeW/BzMLSrRp3I6wfRNDo0iKV3xqkHYzcE4OodERf89UTuKlJzIY64TyecWQ8OIeh+n3Z
Ny+5fUAbWL5KHDrz844OP0wB8Fh+u5oMuopFWlEJDuynaREnO9fDty2C2wSA6whciECPPAxvpVZq
S+YGL0NKBIUDcQkMA++TqHafkZHGRpZjN/XslT1yrMwy+WimvbPI2tiEhw9GuCsQB3z/5oAwb4xa
0Weg65gFvEJ7lrxpvcgfbomI3d1QTDt7go5v2qX5mvbUQEY4HBpE0PsM9uu8imWiS17Reu4nuy13
Of12dsCAlyWKujud+ylqTt8h/gcgmCACnFEdB2QHDxVF8yJGubUevPE3EkcSlur5KlVYO40pht0d
oDqj5/ZktxXyZKO7h/QucSyxXaTZzB3T29deCJzL7Lxwl0my7FH14mEarQOQRABt9PIOKfOWHIHM
q6E2jRlY6DIOGRr/U230OoOo8hDFenogLT3FDqjUMhUhfL0gXZdjUz7jLVr6jrEBxGADlAjrax8Z
PyNjUjvMH+VSMKbfxG4Wr/WiTG9IISgVA/ZINkX34AyUAiawDC3oeFYIGWJAl4JQaUge7Ypa31ua
5UO2SHGH0WfdyIhyib1xAyrCexw0wgOzHjLAJJq3SJjRrQuNekPocgptXl8H9uyA1YoOhyLXYGDY
zauT4A6Q5sEdKeumNA1P7ugDm2TpeYWX64AyRLk1uo+eG4wvAeuzSTfjEhGN+kz3FjGE+wJszbhi
w0wO9JlGAAm8WnpI7BZNluFOT4toiRM4xfpdYw6F232kcb2PiAd+YJ9mXe7E3gcusit1ykoLG++e
NwgwSOl2r1zxPJ0cPdx2TPDOza+NJr9Mu4ovwzqFU/ZSy6eMIf4rq+RK0krZuUJkf20hqAnZE2bE
YRrNIahejERLjCR1jO7VQnh+15lxeM7vpKbKV4wvfqv6Y13CgWrYNM9JMJsCCFU7uwkLwZRPxUYw
O0DDhE4LTwO9IypIAtRcYsZ1BpoddEXXoqhxwyg+Vs4M3mfH9Hr1GgMbotIX0LCgWUgEzTAryske
zk1NIjfBqBerLN/11mOxN2GNji1wOYDc8Z2OmX/VeSAp9Cmtti3yY8xMNhxmHIIreGpyRyIYHbNI
oXI2AWBIUmIj0oesLkAka37pum1sLUSUy3Bq+81InvCazKNkUSeNd+AsAD35bWiZyVaFS/NRZu4q
FvxkfSodo3gIxuxoibI/0ZxZtqXxAaQne83S8t63kG0aU0jwaOq/BTWt17jnTVkUOgT2gaRjoGcY
zif7JS+ccQdHhcjvmBca0ZjDgRi3EUrMkbS7YajfUo0GcGLHxiErhltId63/8qtUe/y+CZzhzc48
7ZgCAl1ExHZsR9IMVsIwzVWhj9oj/UtFBJf+S5Jq+Ag/xdmMpv8uybnbENSARsxHgxaFOW9NKz+4
M7BaYMVI5iY84hkD3XgV7KPCOYvW/B1pw7Di5OHty5ofquW0yTjn0R9kJzR7Er/qg0R8VJhGsgCu
F/5i+3qLdCEfwjGTh4QknsmG5pox2P6VoWTuYUE9C6NIkLuQfm0Y/aov2vLNggKgkaB0jlX8JjNN
cEQPJVh6pDRgOW/YQyY8jdBzlm4ZPw7xUF4i091oBdCovEvMjd1qPQ7E8jkFqhwNRX+yTOZx6DA1
068O8CTXOWPluwC040IHXGQJXgLsa8fQZUpYNCQBRQHgPSfcRvHJnhxgjT0RcL6Ydn04PDSBViMH
GR/AYlwzzUEbn3ZPkqPI9fumSwHqwYhBLEiW+x25ZO4F6aC77jyzJGUKSqWVaTapeEn8IErAZJY5
gWiJsp6XEXXJpIx0rVU6MjyudWQMJgCZ0TyqCohNoelbEhI/B8vFMkoRg3+atdyGAlG3EwtPGQ/3
pqKj3pR6juJINDjyyD2YatSPxiEtB3lfYbCl4UCrgBySqZHPKOAV2uAWFWqrXvu0KY5ZiFlFgqZY
5lWdHI02XqrSAz6sY9OmIbaqfOK9i5ndpWnnso3yaxGWL42duVuaXlyQ8+vZMosWozO8qLwuF0VF
FmNQwiKsEBc+amV/INlvBCkTY43TMTU5WTeQmFn8XDc9ITgyxGtgI7/dMQ7NV53NhkScrxcagBwC
ZH/NWGKF/OdNYXak5en9RkDxQuniXXgUKFC5KLZSQ1St04X1p67amE4/PhkdM/MKS7zJCEtg74+7
MTrBrfpMKoTRJSaITBQH9Hq63zy4gskZhidWwBDxtRLgp7swwO/cmsVfN/X8UewzpZNA3DG+1e2u
KbaFc2KU9tgVFmKgsDqHqGet5snhGLqXLdnmd6mm5/sRxcRe9Ia1GUqgVDTpPAf3lde3KEnJzLEn
gNTN7MM0EgOVBBkPof9SDo670sNhr+roiEkPwkvHAYgwTMlo+GeIJ9Kk6z5qxc0YWFWn1OtXwN3M
XdTBzxomj+XcZc0co/BRiebL8bDD06sSRybalzD15+4ZiO8+jqtdGGowGB0kLXpY6Mcet24bxMnn
RJjqXWKM+iP8bmsj5Cw8lvXCKWFOEpz+RFmwYg0SH2kNjYf9o78flP5lD7GDuXJ4xgXF2VV544OV
tPctgkSvlKeANPcX5tjBne/kxpM2VmJt4ITbF4q1KeG6aYBmgg+Tb+QLBE9JZh8wKeU312CfgOfp
Hqimw7Ov9+kyLLKO869wV04FF4sMGcJcgqNs8F6ZKnpVMJnu6KxVp8TTq+MEdmflp7JishAfpUAR
Rk54cw8s8ic0EvNZaztCZZW1MU09OlYyyFdgWlChWBNpNt3Z1KznGEvUZQy+urIh+KlqPzgf/XLd
eniyO6HWVe/ja877XZyV1ZKZIPgMD1mgHtdonHyAzGMzQdnjWEA0AKjdBCpmTVMSKB5DAhoQJS0W
rJVGg2MmRGa9dUs6AQICT9lHEE3c4KGnLG4j4ZJNHKJWIQyWFR6Ti64hi/b616LoZrmscUw6x4cz
IsSDRWpOKvw5wZvrvgn8fadIZjHdadNRERJ3pB6j3nA20B/CpVO76yGLlubc0OnzyNt6An3r1Bnn
PIbDy+DZAlFmf4yAGa+5BUbIHcJ7rn207w2lVtCrL82IKT1oNIAU3UL3P3RQOlYFHBsc7nX+0Hg2
Z5bSOEW5OPQjzHVV6MYqqcfiVMPIbirO/Hh5WHzthyaJ5UNhGwenTt+7CB7vWANrk4zyDoChjl0v
P/3A6R4SJV78UDrbpnEEoY4uZH/SMygw28ch7V8db1d4RI1zeG+gvSt6sb61NSskJops0TvUsxAf
gBXcxVZOU9aNI2cnCus6Jlp6jb34GbQxKgUPt5A1JxlyKLPicrr0oM/RlHdLOaTrUfbehbL1izIU
MrhlacusbA5IqGzCOnN3E4cO80+tt5CkOMNzkEE3tBAJaWN2QcyOjWQadmZib/RQpudMWk85bH/2
1OxnAr8qCIqKMZZmLSJrIL9c+TuzqdNz00ESkYND8hlwOc0tMwZ+rD2lEz+YlZEcbDvZTYWjoOxS
WTHuf2Ezdc5h1T8ioTpVGAVX7cg4G97gETbdSdbJKw7DifdiACSFiXfomTdW7xf8eAL2GrM1HXbJ
wvfbF/ZgbzeFwMvqwrgWOPeoaLJDS6ecntxA0DcKfbPG4yJIO6NNe3KQyi/YsT+wqg3Iwxr0q16X
nrziE4Rgc1flCUSNIG5WIgW4n5V+txHNByIWJM+6TzaHpK2jQamJLePKV+i0i/SQeFeyfOulFmoU
dgGGE4TBd7g4oPKY+dL/NZSKNj99qRRoe1nK8jGMkHcbMbuqHmp7lyBXF/jJ1jKOOBrHbY0OYBFL
m46g+dY6zaYbVLgG22TSocbQaeJSJnJ3+rIpM8j3OJsI5BPD+QrJlVqDEWvXsYUyMvcjfzUY3CXD
ZI13UKkt9HQwN4PrjWetJlvd7tQeoUEHjiR4de38UalxPO4i5GIbyk/oelkr7+uBmT2ATr5CgQMm
4RokF6tX47GQ6lmgalrhqJlVkKl7KYz3xvGaS42VdcmssligwjpbTOMfS2kYF6KEVsYwZes2Rj6L
j7y/4FTrL98fmUUB1yGOL25lotTwnPHEa0g+BPJYCk9Y2pObeLhVEVOlNmPa8iz90rkQ/LnIs6He
doqwO33Iu4NZa+1fNwqFJHPWmM3PIwfHS6N8Y7XlNTa9W6iWSSU/ao5861Jg9JR15R9lPzEnL8tw
KXki0Z5YBJmU08qX/W8R++oCJ5oUbFiJa/os4QHxxgspS2oTt7ncjv4T//SQ8nbTXcufeVgG22Jv
OS88pdZKMb6eECoCc8f2UHXZfQgGdlE56PFcejEYF8PHFONmZuRyl1b+HoBHvk0YpxEYZ8crzekw
LMbZsA/Uf31EJ2HcpJp18lxNnYeudM9Znq2qYCiJU+ZLSU6Z2hTjPq+rFm85UMME2FLHAdwujJ1k
bndGu8Q0qnRh2NABmVUR+lkFFEx4aIuV55h8Ot98fyOIUP7Bzx/WjrZQcVuci9LH45lSFVVxJKh/
AV80gYhevD5Uhwi6RgGZh1Nb/GLC0MPtqi+rwDXQsuh8u9z3vMoFJ/CnqY7lZnJEuEq9ML3qdnap
wB4gFLZXWju/CyM/fIGq3G9NDfctqIPwRdqId5oeENjUIWcetEg+wZsudmn4NWmUHXHsyBeD63OT
a1a5qtjJrijuwQgPj81kqYUXfNWJ94Am9b0eTP8VCuwtSzTSATR49KSigER07WXrmGR2gRIAu0vP
3/KPuk51WuKavQDHqGvtxcIlNYLgfZpMg+7lMIzXLiO6uCFU7lR5BWYhQXVpszRElp8eDL1b6p1p
H/vB3DpmgY/Ybop1NP7uqXwW9TA+cxzDThHp74wPQ6RT/VZ5bJCUbj9xFOHL1ANQBQoOiiysr96x
3Luuyn7rOcki9GBQG8KQWQx+yjGXzO1tkIhV11pQm+nTtZ4LhZRgU085P8MyPMN11taBmXEYdfL3
+kWa8AZxxyW7HHP3zge1uCkLAekzb4JzndpLy7DEGn2IQjE2UfFGzV5Eg7/rdUy9SE54wJfBiT9Q
47QOeV9U1syzmim/oAjJL42jknPuv/pZtBkiXG6itZ/byDQu3ze6E3IgzK9sw7t0GmGdDIa85Lk5
YQ9B5YjZ3yrFNcxQmuDoJkYSF+gZPS8tJtFdErKFjqUJ+j6qiUtyDchR/tif8xwq1qB1tPe/cSNd
uwMV/Wg4SBTpg+l/3QT0xteykqBdknJZYK234dfxI11aws63M9jL8mfU5Ehd+ym+MNXI1r0X0N/R
bHHIXAcRIG8idQy5uA4YjtxLRJBQFSm5dQJjb3ry3FD4LOsKCznrQ1Q76hLJOLt+38B0Bx3RmWJp
YpQ/cOg5iqIJNjBWcAUbFfHzSfzqly2YyPmz75tikOIyx7h1tK2PYYrzSB8ERhr3wnKOsFyAWCeI
i4Ykf7GJyRYDSzRcSE4bLqqL7FMOe4TjX4qrjNORh+rrquYb4CTauUefopk5TjOUuOsgZNgv6xqD
0SBOVo/LvDCzK+6QM2iWcUNfyUKuRqeiapXFyWmUqMFyDLOjdTVIjFha2MRWXeZZV4jbuAYGR64y
O6jOeu8jikUyOJJ7UXRozXLZHKq4+Z8331+DDg35K9TlXjYRVcOYwCPQgwdQgVdPUI23vbpnyguQ
DOMvPDeEgUxCFAdSBDdthbNjxJWLxD3tnx3wfabI8lsGutNI4r2jIh9sr077HoPPQot0QgCoNG+q
htgOgfI5FG25jbTi3Xclb0N7iG6+8a0xzsWGgoNPneHVtCPzSl0bPdL5madvB0dU9oM9huUucnDF
uJjRbwDAMDeyHBy+P52sN4vqeI9fMl2U7ZwbqvgbrTGSCV1X6ToupnJDR9+/VcL6QL5kXXqf41Kp
d/aed8YqrAPvtR0SY99pnbWYmK284lAtlnmdODvLNfvraIRH38rivYIiQQaBQtOB4uSkpCdPgj40
Vl6SBIRrM48jJYO5MR68Osz2MfMfBlPzh1ggSHNIp4PDeOWx6nR9Q1xxsA3q3nmGa3ApUi1Z69I2
d8TaouiVoIpxB8pDRLm8LIageydqpHuHca8WBEssFOblA+/P8lp4nK3xLQ7vaYSGDrrTC0yxcdM3
erolHSKBEUf1pUd9u/cx3+xTB0lpkJv+WoGMOqtBvg4qFc9My5rD1Ji7IQyeu7SZnv8vV2eyHCmy
dtsnwozWgWn0fSjUKydYljKTvnPAHXj6f6FzR3cSpsxTp0oKEd7sb++1IwSGu87cx8+fzE5RBCYx
DYZLg0dTTcnRouSY5C4dEBHGf1e7EMgEIoWkO5izYJfs7UnkV19Z8pANRON6G5KT6S4t8Y0Zzgwz
Xfc0ZpULoSrPSH1zeYN+ef+5BXf+8OnLmm8tjVjlakFVfZed1ORVT07nVxS1pFu/idp3WUc0gDXm
eOfI0D6ctPyd0IujZjd6ZfQJrRFSfJMTMZIetZPcwyiDRMjb0dlCNy8TQ+Ihr0WQgA9wvZdGFu6u
r7t/YqGqs4GMa2x+JiKPuBqeQHlR79TUVwbsAY4UCBdT811H0EsZtBu4rrsXKU9IiXAxguKVsSR9
JnOCRGk9cSs1tnWaoPSM5R/8l5pfEEtjl4EvmEziUHaWPSog0B3/+jWyuD5wSQDQl+NBjkzxJlUY
rmwtC4op+z8hQjjidhWcE9t5FI19m/M4v/iSXVlQy7ILpXGkocQ6CgGlpRyd+RBRTTwxunES8+Em
PfAyS76EEY4/4tvTVilZXEab/uU0dRcAkraYkOPoZz06cA3Gtpsw58fAEF/F8oLpXh7NocQS1Azn
oa7/m3vV7nLBojS67juDdqx2TDwN0/rPD1jKbJ9OMrvoASYW/7W1bZ2kbThPla4+4tA5zkK5lx6+
4l3ja8p9l9y9EX9Du/LbsL3WomzXAQ1mGyvMZ+48S/jdnW+9S7kRBRE0IzYp94nFrDM0AuZKocdL
TjDXi1AOCMMv6Tn9C8YwfXsESTIQJzgwPZ8IWkNkPoQJ5GW/6VnbVFnjvOD5+6rheJzsxn+PP3zT
ABcOb60OXW/TG6DvyeavxVQ1B+phTvisWNjVBp9ysHLMcYcx0jrGdv+nsuP5SX368SaHHcD/VX27
Eymhms/ntiQJPeiIMuCuOvkSQW4pYgEYsLQLlfrFFAx2Q1ILHjf8VcIsSyfO69hCk9QR97s+Ih4X
mxoYSLFszJjkNsRT8xP3hS1Gx23qOQAZW875Vl4dTLAOiC3zsE3K/LOXbnpoDdqAimiKAenl3Nva
ylwoJNxxw4zbU6LAvmpx8zNE23zo0mebLAzyJWtUHMS7nJgRR+TyKWUYslaDdlam8G++mTjbti3+
5eClSM+bMT8V8jryUJFuShemPnawYDE/H1I+mMl4jasA7FQx8Qj2XFg7a/rKpsJZxyXzhZbjH7R/
k/cBs8hYf3JuC17GtFwLi7rzLn6mwbZY91bCWEh+A9Zoj/iGGCFlgMdnl7Anqs455W0brHRHEUFb
DsOOYRDCP1uQoi1ZVCZC0bxCok9Aa8rqAsD0Qeaf0mgthmPX9E+eIlyYZRMAt7Fb7gv+q59Xb3iF
7LMJBSVNq+ghnNfJZ3YpIX3s8rYF3OMw0GFuZ9wiu9gYvbUxkMb8hgbsug8ufZtUuzGOUNAhG2Ws
z+uW+Wtogj6PPWnS4BlejLzq78JpDgVbot069sNyZkmrXfnMdGwbERNp4qc2aYtTyi1rQ1EIsb6q
dk5O1X4RyCHB0kjv3JL6BamKCcCZ0cpWczjGb/nU6YOVRv8a+giOqMkh6hatSCKBElRSszBUC7pP
YjgxWhCKMlhbkgItpaJ0n+Kh2VlJ9x/Zq8+iBk6LC3ljp3nMBHowj2HonPMGXB31iw1briQyP/Kg
evzW0U0p5YpfhKb2srRsLI0OxQVNR7GnBijFHAZsjpFFT2VbyMUgUzIW4CJVpguE0lyHGOrgrWlw
Ch0PbQXfVopkPaRZsvMdsgjCasxD0Rlbt604EJfpzWGTONlz+iWH0NwVuttPevrCCFwCELc2XYah
wkTnarLflusmF8b/cp10uA0jQRh7Sjt5ssTfdPLcC0/txsYXtG+XaGGf4WnqPOaG0nR2FsvexjPg
CwQpXKGo9N/iuetOsvLecUtyReH6W2b9PqLCMUTVwyMJ2L81voIgxSuqqu+Sz9BKJfOz13svCT+x
KJtXlvdrOU6bobTvfZLWz5KVYFpyppW/LnkKdqNDQQKIcxzTJo9vPWhwbz3tHqTWCZvnL0P8kTa2
xXBwAeG6/5rWDk/l4GMnxE1oFSAma4hJBIYRaURX7nG1gOk0TbkpnAF7JzOqPY7UthrPwYxnr6+v
IiBSUoP3O6Z2997lsPtEu4RmCee6rd5zF4FrVBEw83zD2qk47Led3ROo9X4XaOXttJkm3KIjMeD1
zO5uR2V0VrG+UXiWriV7YSWT28CKj7gnl94ZBEDf+yNN85J0wUcx+RHKT57SsUJ1brh0HdFqaGYk
JeER8f0PdCrW7S+paB50Gnr44u4B37TcloGLpj65HPstBzAHJeLRyLWJNppj1hP1jCDpbJU9kfqZ
b2GyoLGthoJZG8mGN9bM83bbgFPOKkfuqMKY0IH66W0B+QZ6PNTOeCzYBiJstSIc720P1Ro4a7nP
yJJogjyEC/DyxYb7C7jpqTZMKsncpVXCyfHv2ewHDjss36P/3vtMIzp+121A5aWdMOXmyEonYnH2
6bmUeBnxMZCjC9vgRLrrEIFObVT5Jwt9ulaqUzgNhwav5AZCFG7I7hlcFcwAkX1Nafnc5e2J4lGD
acRSDFtxlCx5bq5eaH4L9NQ8CO+OaC9JXDCFKfYVtGFMxcxy62Jd0tU+Be9OrJw1TVp/AbHyGqtB
oQ/RH2dQ8bormnif2QYwej9Ntk54Gqhp2LoluARRe3dotxCxLnFb3pJIH7XPG0yuGbtekf0SZKVR
1OTzPDu4Y2xv64H7viBI6npC5DcAepomI+QZfTMeqdU0a4b7JtV9ljlsvIzejzbCZN0stMcWQuJs
QwmIciKD2A+ODVMLNvBuuI4VD3vnwMIbcANzE8RAjHUYOWTnFXBAdVAYZ5/QfVAskHSNdAzUITZA
KYfuiO48Jah3ZfJuBgoGLLh8y2HmO9YY0ia7FoilrrUdyGA/SAsbj3FoCJA2RXoCB/WrxPCFMdsN
Evy77a5kpb2HVjIcZgvaR9WpsTpG3EMuRi2Bb3eGojUDakPgjN4Zr/W84dsq974nm1cZBuNxLk00
h8ptXq2mm58AjK8c6azivuXqaVre089XbiigoTTT9edPupr8e+axjAfuobLnG4ZZcUmykScxKzDq
iNED5Kyr9MnVPu8w+xTp+fSpTN9HWScnHYBZArSd7hIz+VsA49mDeAAA2PXyYg/1V257kK+mhWSf
hC6Jy8Ej0wZhu6a/hrYpFM1ZmftuHMl5TQieQRY1jATTg7GM1GIaKFgfzeK1CeyTmqkjyEqLgoBI
igPogIsoyHoZxFDC2Hkz9di/MH+DP8aT6qNWKJ/a7TpIsg1pQ+bUI21MoDfsuxwJ20ddXh6msuTU
ljGYB9ATbCPNdUg2o7EikCm3WGDrE25D7IXBHbCT98RojGbcNkr27gBzRnLlxpELM9JieTSFPo9c
cs541zZQOc2NxBQLl64o7lNvvQObJYQcyOfAoExt9h9lUIWUMmaMfTmd36e2Qdfu2wn3dKIfM+1O
u9yOQ6KJ8/RFnjgVkrzdlH3qyPrsW/+SCakvEhlPp1vswfXrQs+FPZ5yBGL9oIUWSxEjTJou53qj
ghS3jF3Ky0DoaFWUG7C01dXXFzfKuesA8yDJ6Ow0kumqBbJ075YX3UEec1P8aa3RM3vvWK6AxtW3
tifCZPXDXzOI4mNNvPBu2MkjLQjiUIDdHdIFjduqXL+L5XRYJYyO8AZVej82Q7gP8Cyc8VN0Z2t5
mZzuQw95vhviiKGAUb+IbKIRwM+uVUM7J1Lko8gF1TpM/yTD9w2WhvkwUMay6+r6bcIKT1acByeb
KIJ3MlT9Krh4WN6YiXfRGRGNWkRsqs7e61wYdVDWzmCFxlMc8NhWuf7VOiwoRhfZMEyZybXDPgrV
V9SLD1F24auh3E9tR9Y1ndJnWdED5QwxgzGLBqsoij7wpMT3PBmGV7u0d4WQzjqZg2TPVSy+B8sL
17BgUy+k2azB+hRr9iB7cvVrHM0HoJ/D08+f+Chnq8YT7C1JTUdcPNyc5eXnq58X3WS3XKTFqZH4
znoTXFXuL62ZzH7xiMGmJbgAi8bKZ9plh/BuddN8dGpMSW5olq+9Q24gwu9NPoJbQEhdbA3H1vbY
lkaaiJg2O9bVmQ7hGLVfFlWnIB3dN3/xAVs0h9mKICsNt/ss7x8Km4JjuPKjRi5bBeBVgC0WDwtJ
+rXUWK0SUTRHXFn5qyyKJ3wANWOO+qmvwFFRi5ncEmPErWZ0n4XnT6dk6Ved0MjI89nBNnGjlAOw
5k0Ii+HWhBWIEBxiWB397hgHwe9QV9Ur/6FiExa+CyyAWke45y9Q0YjHjxw8OiHNqwJZfjf7Ch/x
bipnTJgeUOVqKQTVJCovSTFvlATj4c8moM7AaDaYttMrTXxizfAE3PeUnfsqFC8o3I9jb9v6d0Pv
Q7+QGaqBjB5H/n23mDWEO5tPIu7vOIIj4qFYnl1LU0rTlsnBkyxmCTfuFxNfRa1u/qQvcSnNMwXY
xC2nPED5gquKCcfM6EmW2bkw0v/3lY/D4DhWIwJEPJ5/XvBTjeeE9P6mgvNjzLW9ZnAfPWA9jXcd
uoQps+4BUVA+KJD4lUk+IZXvknukzot/eZtKojFMT7kQ9tT6tqwoSTvMZ5UY3raOSFSLYeifKEmA
BTMbRyKsM4KEFmujtYvFAHSRZtddLWP66tHQznJ5+fnq54X7p1rmT7yF3Kvf2Ejrax2y7IA+rWKN
hQDVkkaMsZlWarUdSgy/IsgMrgtmrM9B6sHk1N8cgNuL9vLxxe5zlpmUomuuVDtSSv17H/ePOIyL
9YjbB/ybKx9lpgLSlSGQkkqppXiPP8cGD3neJWitEJnJa8nh1ns4tJY/DUHyXrQT9KDio+q6mXhQ
Mt/cHhnR7NktiuXvfv4HqNDTprLmYBOOTr4zBiAw3djOZ5odwO/W+jJa6kbUXD5chz7p1vL2FIKG
j6qtv02zGJ5Ma3iKm9E5sQg5VN95tI7ZNJoZtnSeweZG+zZGg+NXPa091+KuqLAAMmXwKpDKIRqC
wZKzHm0H67imDtqTY3GF14eHNI6/EQPya8LNaGV0eNgCf59SMHsPTcAEagTdg5sYlywlhPieV0Hh
BCDNYnufFC4bVQqIwMLcuSJ1aVIpWzBi9H39vDxzusDQ6UPkWLYUjOjONSrHg205dyefw3fFdfvA
Qcfa9AlGesywt8Zv6ztAsltUBuL0vz/pDqJYt1K9hs4K6KXk6OCEANNoXWNcIx9m5pccjNZtLkg6
hO4zMxqH1D9vEZSR+JrDjr828yx3nInYs2iSuv+8WLl0Nj8vA+r32sNHu+VgGF61zJu90GR7qn45
fZE2P4wdZ0vPBH4G/ae75VHX3Xx8YzCL46sUHchzkF2LyJAef75Xs/TMUxBY6Rb6DcwLON+odC6W
wETfBtUuw5qK+++0vPS0V6z87CWEuLaxURZJaVeMIBt2vD6vJy7X1P6NsjyilXvncjC6Yy7dLZAR
znp+f+e6ydg1aGaJlSJcd1WDY6de0u3j8BKOKt1Q0YB7nz0NqRJeBrgUpDnQJOtZNs0fT0uGE3Cp
i15jJ1X6LVbTmlGZeTUN4RIdau0dz3sIJ8ujZjELZvPi9i1k66b59JokBVdF1McZ6mtTFvYJ9L59
+vmqmQ7G4I+P0K7G55aqLhPl9ilanhIK1bnfUHywy7j97vB2ftfGYG1yqgu2PLnjajZJv5FxXvgB
YXzoSNFTB/PpW2H7ahEpo17rQ3dbqkWTU2k0mMJpY1LKz9+QyOWBpuaeUSwBy550BkXNtNplXF0B
CVAox28dfIMNf0cZ07ffFViUjSz7BQGnqelsC3Bsp6mZPQtSVFPbPlpMX4eoSbDOCfLw/WzB8O9b
8gsV1m/hZzUag1bbssz1M5+iHMN3G1PRkzNVZFZ7NGKtn+EBZVsEhxsWIeNK/cMtKBjIk5Cr3kiR
MuGqobv6Y/MbNsKEGcuc6VWIl6ZR52oOI9xi8l0erdN8qB/KF9OX7ydXWILA6MzotxjrO6kl62Ms
fRNoDFpa5aOK9K2mNLiyMSEb3V7lQbKLK+l/RNOLC56V2uXpV4PYttZDsp3FZN/sVKdP42DcvPxg
ENX/Mn14AElc6S9lQ6Ua2/cum5oXMyH4ljECysa6fP05Oiw9CVbTBGRgUQRHTkaXZXAFtEVeQzHc
ERJJHo4yvk2REd/miEZKTnBAUycuFKqzgaYSIDvUitoG3M39oTfspSghQi90TAEmeIQHoP+02Lr3
NCrUu6TnVoklizrZkOLRMWPEGOQ0xoQmB+nKe+GqcGnKbZQmyROKSYhP1AVwWeriHkScxewSq1bH
bzfDN6cXiGg0BbdsDpgEaXnCUo4tSll7Tj3NMydH3ou5f+5NVf7GJkOvuU3pGdyzbYKUfw9MGqih
klRn+Z64wvqYg/qtH2BMdDCtGCTo8aXNNJoSAEoYfLWPpi7wQ/n0VjkF9QjMCZGcs/kSJtK6IYhb
XPhSPMLhXo7C++1IrigC+yO1ibW7tZ0U27WmoTlmMnfiNkx5heqorlxSsD8HcdwuRABs/VzKGQUE
t++BywAHjNyBkTrRVFcj9yhLmCs/NUHICGg8Qsj6OvD94XMqgqdkDO8YfWtwT1h2OkU2s/Rn3Ka1
8R6UoQvWhYYpGz25nZ3+Vsjh79C7CDQAD9jA/vebgEJ/JlX1V4cITQNVM6eAWpIHfGP5+P/+jo8r
JEAF58zbajMKEPTM9kpGTz1PRB9X0s0fpqMyWl+8YqPJ+p9y1Bim/qjcXeYlh5g34Wq4n9aUiBPq
4hFBveXYwXFsUAP9qO6ITpzb9c6KZhJgCYtoVlQfI/JxPTj6nmTuOivTDstg4+P7iqpDFEGpG7vk
2e0a/2OGYXYIqPTd4MhNcSE21ckmDbpqQje8GaMef+dVdet0nj3VNr+rObHUaSC3E/Bhv1BMAeLb
D5pd6tTO+ucQ5w7jBwYl/+wBtj4UcW6wQzHf6FNOjN5YLtvcV9537plHuXyODPuzn8YELpa57JEg
MA6mO++Zeukz1BXC3AWpImAxwf7nFpa1WXUyR/+3pe3qUAQz1/jU3zAsgfaV8+PMDMLBOMVP6WBl
MClHm6lvtisHpuGuj9Ej7Cki7EuHTgDM57FljRfQCpsOUxNblsbAa/rbIim3YygWeJR5gCOIxuvy
OZY4vNjIPXEa0pmx8a4ZKQ52XQ8eP2Afdvb8v0DG4ZFDdnYqgUFwfP5jNJW1YfQYMXYhrpeiQyJi
oSmlv7KKhGQkNqZ9EIN/YD87R0VZnYBaoyGj4sHe7beO8krGHFJuvQwkYOdbeyOc0qdMQnexAahm
ZnI2kNFwx1zDti7vuA0wDKyws1rbbrGVxyjGA+2mVZhR4TfIq5GEauWgpWKdZMbs9kvG1g8BDyJX
gsEdkzjFFJNbz7U/J5zrKq4pzNrDyd7Mnb9NAz4CBKYD5PDmaFJCsp7BlG4Hv8l2DNtbfnLxN0/s
pcHDkw9cwyQFS9H/CvPmrAgn/mMz29nRsDepRrXlM6snuGu45XsqUNIpEFuHKf2n5Zh78APNt4wq
DiR1ZtN/TsGGsSA38C+vE+MfkfYegCFIMewMGIilfzVxEF/aIInO9Ki/qeyJk+TO5/TiXII4pIY8
4uOYdkP6W5iQTqe+hLI0hR1WJn4KE3WDc09uHLjJr9kRzmnK3G1iBFDBjk7KOfmFqSPi/kMg2viX
RDRgUF/2g9NxjwVrGgEy2HCOtueXCP/ko8WiwkM7vxSW6Z8AkYP+7cGTMKHuji3jixVV5kyYCzHu
TR7NzbBYoDDztydya+SuASWmzc5aZjES/mIRY4K2nRkBw3iLe2Z4eZK6nMlSYIYeuqjtQGteKRH9
URDYD5SEhTcu1GCssUFtR9mbF4A1XNabflOXI7xfs+2e+jmLz7U3/mXM9xnkCRfJLinfBDxPS0yb
dDTzw9DRlzN6JTWvMUSFoRsufuWQIx6oX5rUZVz2RpIuObQX8cjm+rnlsHzmJpBx8sQ6Y1Tz37I0
62ca8y5NpBbPXrtFeP7NtBV0EBMTEERvsoh2XRmHGz/XC/eMhnQDAPCygNFtlNQg/fz/iliITVsW
l6DA0zC3U75rGnogxcTWnMjhWAj2fCTL9ViGe61MPN+zfKPO5SWxpUY8hQPOm4DlmYr5BoCSFxGx
lonYtU2doVUJKqGJuks4m6doEmInDPDQ4biJ4vBCdxGdl1HKeFl1pJQYi0+OAgoMiEx6T5VioCIn
+qcrGE2b1GK+TtEeNlTdVmtLzZ9ZzowH5eoVgu94sGSnt3aoX3yFYS4J/mtyQnw4OFaGH99aC9cK
YZ87Adt004+Dene8OFpZSuuz4p8CsrqgTvm9rYCviV95r/5It+XZEihXeLr/qxJ+azgad3Hb0UTF
STrkcF0aRrQjh9ccOBiRbOyyLQoj4l2uL1aCbbVpk56dV4P2T4ODUliiFSeOGtemHiB9RdgJzYFP
8bS8yH+VSF+yjr5ku2i6S6+vTmMQNVuqymHUqF8NJQCz+Snbov7Sw2BsFgzzSeWqeVN+hD/S3eHI
0u+4Zp5s22VrAKlyS8zIOhawCPdFOmSPmKMroJ7nwW7tk7B/BHBM2pi1mXXM6RGy4MSQ0YQzKoS1
Q7Ma8elN1wCOc04a7MUCeYLLAEQbcXcIpfEZJW6iINxwP7i8ooWTBDvY0+h+SD95UUrkBHFkT+zC
DLY91C8jFd5HNiaa1T7wEX0r8cEwu99MornNo5ZbkZcN7EdiTIQ3AO9zP0vH4lujXj2XvaaGBQuk
MTnWs6mMJVg/F9fZZf4u6z/UKUd3QAAMbAm36jlJN1F4xadAc2+zmAJ1yCSmhx0woDquRYD4xvlg
o0lFqxTYvhsPLl0jdB2AVNwQwn+J0Ui24EowuhYdbgwITZxF78boogpOGvNon70UQcCwYqYhHvKM
D8oV20BvVt4RdnyGYYPlE1sgpyy5rRQ+URhgX/M0vnZsLzfVGc4l9fU+zVm2SJYdW6xwpzCx39PB
b4lxpCAbRhWeYnMXYMI8aL8lxYTRDW8L6VaIcR/j9Mujq0jXmgAPOMKh7Hy+GX/mHgY4v5qbP66P
SSZwYdqvqWJ/MMHxLuZgrlSpcRrzplzE4rl0ivrc9Fl4wefPiqASvaOACRLqPHMXkkCVXNe8V3Iu
WJl/Zz77XAJ4Sdbh0i9IjwBT2+aazJBM3fHiWMl0CcTgbDVOkhXcj/6czCl4iNlG4J7sE0HWAP9i
jRycx+3KKtWWw091cm0pLqORiAu7l4VXjk6eJmwPzHOmfe9xo+Vuc/55YZfkqxZ5Au/Vuegp88Wd
yBzwj0XXMu13k7O1KGZmaNo6F5hTlAnZZbB1es/AjFoaZ3N4ZGDfTmndVmfiZ9GJno3YS7ZjMfUn
z3Joowuzb7bi4DypKTjjKZK20EfD2YnY9U59obyTXdJtEw0VQvvyvTkxrhxRLlc9lPHKKrx9T4bp
SB3Re8nx81H6oX5iJYL7IB+2WxlHMHf/MmGruw9dbpW3407V5LJL+Gq6kJcU8Nz/XiruGkiWEu61
7tIzPKdfCV68XeJkGWKZ/52YLuMuPfjOupRNi7THtTmlOxXbY96hoCd0GfEcbQw0cKaAmD6c6k/v
+7xTU/xnhM1bYBtGfcw+oLs6SRDuh6rIcfwX8IsMMC8qwzHBuYwJkM38Nl4GKZTqNiNiax2JJ638
IzCamA4kKLL1TN2kgW9p35jUUVa43wrRD6eWM/jKRjmy8J4Pxlnl1XyJHR9zNbdnAHt/yY+QVZim
o1vSwMPZXK9bzz2GmKG3HAlo/3AwwCUNXoXQDtYqgGfQtQ9LKYwtOReaecCQmrPyMwBxXikI0ivp
pcG6NR4ziYH1qOprSGQXpWywT7QIlksBGOSSQtgYMrOTXzXJ2eKqeMsCmjWAxPcegS6q8uyrD35s
TuhdJtsDG4CLlOuhaCwfmc7N0lv7PQz86roouKW1GvbTWFv7uslgAtFPbpRqaRJ4HQ3c8ablw2KE
PRLWWJz5qLhbP8M0xLUyQUQeceqS1RCu0qteONEeOb6DadhPdzKKCWXkAaBbq9kzkYxoawynIwTN
h2hYtRPq1FbC6zzy0cPvyQLdpPLmuxc0TtoLFsrqZH77+cpss19TOyvIugfKHdxzDauOwFV0qYLJ
2eUz4e/MJHVVsKb5vK14+6x0Bd+62+QcIlx0olNvk01yEvcisAa7LQg9Aw5HFnzwc26bOPNPPDTv
2ozxeiw48pS740lRIBZlu2Ksf8IM/bmKimPedZhFwomjCslsWcXpgdAbPEbhY6hAFk8p48JXNX3a
qfHhFXl2jAeLmKSCoDPRuDdqu6R/vP0XMkel+K7/Fjls6YZLiOKmsMLxgUHUC+5VrF5iI6BDCs/m
PrCqPQnr59xjwLxY4bJgOAIe8bYjzkGvpc+RXXAJtaME1/x2YG2Oj8GOqlvUbly3tnZBO11AnkW0
d5Od54i/qEPbIfhjVKGk8sug140Sq6omjpxS33NItpmWR8BQ4Botavu8XK5uIfZKKoQYKLT2N4iu
HFx5giUctis09wwrlzceohyHupd0e6dZtGzwbvRron0Yo/3UTzFXm86B/F4HjyJ1N2AhsLqboDor
+sZWVjq/0jucHmFYfiVD/Ox4yR8KyGimjkRDblglmzgSBGrXVJvfFfZ0ZGfu0qKh9G/mjAD8k8mi
UbXGf5Isf9nNB6uR1iPmuBbbRwAcO4sKeEBPdbO1rXw6RWbXoDI+x3kmflsAtSM4UjnzgdVy1WZW
K59qTQtEOyJhTNjLV/I8wNm+TyYXd8Pw+q3BzH4GN3/PUddpsyBZGZBbUg67go1vWNmYYDAFT5M3
8EEa4nvkZ1TT5CDb+vRD2pG7q/wv+ueKuT/ZOsHyiVr9ZPpmcc7T4DHRhUeFlK03s9FdYGswoSUs
jdOPeS3CQJQO84utP6wi6e/aAQLJk3sKivIvne3OqZbLQcR1zsrkU6YYw9IOToVM6grO3NO0K9Iy
ezFSMnVm9pX2VXRkTYWVL2cigi06HaLtrvUhaQ5Mli5VBJhYugzNRVSTGjyoKM9ecJgwFfWNV+IK
sHBmS+9at/3uwlbvcoY47IRcGwf9JxdzsR/sENT2ZDKsa5Iny+ieJolVsE87pBmFbQZbMt2IBulY
2/LRqX5kZNCKGJYmeu7kss/NFFe7bAn8JXVn2C+qO1kgprGiiDdWYy3TuMXc6aKoD26/dWUn19RN
ofbmwYiM5wK/jJ3wFi2rrKpiOqPt5L9I0V82AtwVE8cIzPQGNiNKRmBEZNtC+uroh7RMGlizMqd8
rTEqkOLvv9qhtBhz9sSgl5fAYNydQRrCokkzZYA5xhNgdMZY4gupOe4FVfWI7dx+7koT1cf8ZLxX
UNgYH62ysC51GDWbym45NDDkBw5MISRxLOtRFSQUdVHLzdQZx5pK01fyZDt+xcGF924tNZ9xvVx2
poBmF+LKQxFaT7ZvQd6QJULAhDd2siKo6G4Xnp0mfMl1x9hKtcfUYO8AbT4cMw/YCSLJrSetTEki
BCDbbk5+4cpXXapHmhcE+XWguKOWvwLLHkgSEoD2sMhh0WWsRshxDaKWeYplcpwEoEi7oPuPpjpB
EUHZvfBNAqtnTmKlOBbFS+94LEWA37IF1xehpvdReDKN8ROj6x42GYF3kB5eB2Qss7phF0Z87qIs
t++ksv45KCXMwYlIRmQT7Z6fiQjmtHJT5zG6okdLtXKKBOM1sIv8blAiso4bXJl2DyRrGHk8sFmu
OrM3nzy0+Q2jTm6AgTphaXbrQaxdpeqtTQf2sUOjX2OX7YssO8KU+R4bQCBY2ijQVezzSUpNzBDA
QezqbtyO7KfrWLCsNNZHFX04kfB3TTTH107EtH+as7stTHXo3bje10QL6obmJDk1w0YZg7wkBrCL
tugo3iBgfspFfRgbJue0LwLmkyAuqqo72qb5OnNfB49KeRj2AzoFdO/tbZLjrNL883mB4wOa+rqP
Bgs4GN1zbAL2OdLVtle0J00qfUuM9GV0wL5wBInAaGHFLhsg/Zx5gLQLx95plxOctezDqbdWSwLB
xBl6cq3qhl5aELkan2C7lvfFtbTj50bC6pjoMbANNiMVD6d6qQUPyqTfNQkt1sphR5pz0t+sg2MQ
sGqZ7g6f3JqCIGtbFwSqSsqWzolrv5K3WksmkLsIE+bV9GJ8mQIXA3f6lRNm7nmYzpGaJpq1/eus
k1cO688MD1/dgmP9MAYscHS8eoZBPXaY0OEStObaNLx5A9Ew4KkVmB2qvItuVKluRx9Xae3953EN
m8zhOEP9ozhiRLfFzhB5Rsl2Poit52hu46X99nMWpvzb2ga0Ri6ITk6nKkIvaKk0a3soVosijvsu
fx+J7xWo57SUbQWRyINZc/FtI0zeHjr2UDsFxlLn4xtfcnMryqQ+kQI5DVryY2pxolhB7UMSjsv3
AU3tr09rzTFQ9qWirv5QlA36U5CwFx+7OAAJxUCRCxKoMBXoTTTP85vKsZ7g3iPqKgaxS8uA6KUV
/x9157Ecu5Jl2S9CGpQDjkkPQmuKoApOYLwKWjr019dCvOzMm7faXlkNexIWimQECLg4Z++1p0Ng
S1oM+J5cu1+xeQofZd9cw5z5faz0tyIDVV8Bub+U1ss0spy1KxhPREekXBbB+8gMMluC7UNNgg3m
NbHDhsTmFAuURRX/qiUs3QJg94s+pFNEvcRa2Bz2F6sXrIwGeQhthlkoVQ1AIQg2KcPlGmnLuAc6
eHRdx3ioY03RPkh3XKZnCAXVZ0USPNLwmakjx++wNZ1Ng9wOo0xzlUYLDt0b3TOWnrXK23qf2hrM
33owt5FeGOuhBO1PLZZiBgekCVJ5DDOSV9qgomou4RyRPdhDNtoaVYt2UAu+teWt1tqf5WQnL3Yh
tqIzp4XwiiObu3CnIB8s4B9NxyqN8PFQln/UqTCPVAqOjR2BxqcTHgIs/yQopGKFWdRhiMwVjVNW
yl2aVhD+CobmBnoVi0vnRccjRPtfvqEy9ZDa4isU5aGGUPCZY1eLiuhQmX3xMwq7kzcVW0BN3WOD
hfOBwfabmKxLnAlx0VrYUioxtYWDT95oGYc1Vf2aNFtduiZ9gRBoj0I8txS11eBglIUdubrvEntE
F9oUybPIfoq+cF8bLcWHlw9QemzGmrp1snNSsgajHNC+15ARqTmFByeFZtjrj2TkksuLDuwUmLLY
ALwo2IMU4INcdE/hTBVQeY2SCAASpIIKsgnaagykYqPJIX0hpmrD1v1VjhorADMJWOdV2gNNr6Mb
x9+pKXZPjeRNbcAqhemmJ5aA9kf4k57Ym4sw4pXGorETMf3rfCJbEJKl2pXt0DynlMqTjimFum37
THQR3hn6lAbzB8lROpsRygWd3TdrX2/ZZ1IIOBAWV2bwdQiDAbWAFT3P1OF+EyhBxe1+l6RPlje1
XW6yjiJWkxPgRQKKidqZBJoZRaKpWQNbOV15uD8uaJvusMNsrJJwtKwgprcr2JHf/6ZyR7ga818f
fUTwqgAPhycV0QaC8fs9fEWoQ++Pe9GQQfHX3fuzddmjuwqQ8sdmoCFq40b4oU+wx0Sf3XQOoaK0
xNy7t2XjHOqww2YYgDCvkVofzMBFfaH6mvNufny/V9amvVWCnnE19AfKXcPhfu9+A7QzJtfVNnAN
uTaQN0h0VED3Va37b57W5JcICQJJtUq8EyPHOBQgRbCSUOKeRIYPNRk+foH41c787J26qIgN5z3M
++CsueU8bUfuu9nZeJibaFWj1dq6WS3fnQKIiV9ZD3M42KkaoMLEnU+xvdLfE0l7oaqdrzwkCKnJ
JuNdFyatFjuiSjI/rGz5y6Xy91BFXfbimkiZ8q8By867oDB5wgDPYDk/zCivberQrxlHXPOdmk68
QLq6V0OfHa3QV29x/HavSaadbQJvxmZzr1jWU+BhJwqMRVEO018HwI+tX7KlAgnYNz5ZLgto1f0c
AxG9M58ZlzkgbZHiG6pbq3u0Y5sFSUP5Mqyy+F2Av1lXkSC2y1UOfjNSkWj7ULz2rGbesAGpwWv3
Fvcv96MdJdjUJxdjzP2hhUFpja5I3+IZiPSye6ck/cNMi+GhS/XitZypWXPBlEQOdqAm7CDwZ81S
OuxQEjps+EesdjXmmbnHYRB/2HUA7A6FWl8V0SNLx29e2/lnpbGXrEcouJ1EZipmk6ct4N+4DrE7
RVXLF9dDtzc/b1IE6MnA2Y5UClY2sRMfk0VCGVoAdbw/jChl6pP1FqqmWuc4bAie5xt1peZ+YMiB
ENLE4kB/0v5I6fHwbKRMRD5dsFUu7oqe4Omh69M9RajwgqkQ7zDSrBt7/8NURRAUw+jWSBIse90h
Ka0BJTHgOF+2YXPEy6VfWyseCVKATuXEjfxIJjauhmaRuQyt6QPvf65s/d0Js/4Y9eT+0IT3PjR0
CktC+6yTAG24REZgsvQpdklUonFL5cKbWnMfur3YDUnQrClxeEv244w7bTltwInvqwk2U+A65aNp
p1/mbI7tpctOp44+ZecAzvXy4DMilIOqcPSRReYOk+Qjq6ZxjW6G/3rYRbeIkviyzSiG2wMlToJQ
gMGlS4lNFjqM84DiFIBCjb/CIwuRQgPFlQZeQtH9VFqsVkUxTYcJvg3iKd+5ULzG1NZXB7/LrY8q
k5SJYjomsSXMD6OS3xuiFh8RaEbPsaOeg7bXXqFirdo0ZrVnUBo1zRQxgZV4wAsinQ01omTa1GvO
mKuioXqpPY2Gra+DREJjlYywnpP1/VgHk61WE+4fXKMcejKQ6qZMn1WfP7CWrk+yIaar9IT94uvN
qqabCJnJc/aVw4XrIjV2tcS7YZNQyzEaZuyrRwm2Cp5lPtDwFPP1VKX9BctK/oxl6BUrwngLJy6H
CoUg8rQOcarWaB/MZks1YS5KI5BDjAS0/ufnq0qDC2IO6qQXQfbmE557fz40Q31bT+A7LQaFJFHV
xxQRJEyvx4X58YaEKTsJrVBk7fLNjJole2yX4cmwLfeNsjbiIuTc2RC+l9pzpCt/rTGO7yxI97ce
jaFTV+5BehnlNtu7Nm6CQ3Ykg41gX+dmkkrOUpZrM9Kr8tnX5dv9+cbUbFYVRn4IrTp/z3CEBWgB
b0R2EoJDiyawy3YdTCOBxXVWs88Z+01HKlwkyuC1pW59FOngLaP5h2gG0E5UpXPsVHKOrS5/Nn3/
7MLXXwaV0I9mx/anJ61vh1VyuBU4wTVrjWXef1WZsHca5VD8Z+F0s4rkkWskR2gkgJaU1nM0dj8m
dtsmy+7RLuhqhHPaomTD3k7PowLORF8gWMixLz8QLLcAJlGgMf5YS62tqEY49at6ryH+f6QoPNDa
UziucgZPn8tN4LuA2qy329pqrwUZNwuX0jytq7F4zmGM6pcwnq6Gg0LfgYi5yvWqOUiH4cqIL5UW
gHmz4vYpaRjoZWg+JTWDdjeoHxCHxS2hZmYp/neaoiI95GTqDXY7YqNmf0AwBts3uGcVCgLV+c8U
WhpgeSB32vmfRzQ0DMzJUxcnCpwnXGI3BZpqq89zqVVyjlv2rM6BxMGsJ2+x9itoivQjY8Lft7qR
r+9P62H7mKdVewV1ImHj5PD8iy+KrNHNH1OyLwd6i0Hcua8pH49cw/DmEUkFjcVbB3LAEdV5VIyC
nZ22MOJp6DBsuNOeZCljZUDl+kDxjZNjPvamiTjDmG1QFdPmYLMxLwIbSE2gfQxU93Z+M2pr+Ck+
/vr2I4wp9E2tMzyGVvhjypoHCtk0qxG1wFoDEoHND3ZLSY5Tz72Np0PrgiKwxPxT3KoAi/iU0ADM
7KG4adp4zQxRPTd9Hx58B7YMO5kdSmMWJyZnXQg6ypL1TteM/NYLLDfaCb4N5fiqsjEeFddKwYkb
yVAKDcKVAuVNt7H1H3wrqa5NW3fnih780qu66Ub5ArphlyO+xL5ytaCs3t9f9M1Fi/pwxWC2SkMK
sBU+aca/j35BqduAg4C/LB0TfT2YOfUHqesf2MArkrVOINiMo+laclfknL+eJ/diOGQWJaDI4kpu
KzWtrKGHjCmsL/Le+OXB3MbkytFCLMNt8Vb1b50LzqCgP3pAODdwnYvm5rWoOVligaT5KgOBbEBP
7dnO80KwEfuj2BnXNXwDSoTmTcsjVtmQP+7vHDtxDdIKCrV8yTr9W5wDbhnRphMB1W0GAonYDSAG
iMYfI2ltk+skp66j1601LLLD9EguO4L/vni3RDZswlg164jIiIVDOYzlGsTKjrgnOZJ6BaXE3YFI
+B5FqBWC1LjSR+dKVk18rAVTgx0vW1r2qwHaJW1domtHrVsHzGViMvjmMdaMiMs5rZp6h5zMWpdQ
zqgosQx3U1qkocd22VMFtizEP8sILuqSpVS+KGuMF5qUWMWYxhvchG3HwZWFJ4+gWK0Xx5oO9yvK
TfBjSel/KzsPDW2WbDOSZPaasidq0GsD7TTOh8skCEjDm1GDw/ZfRAR3KwrlkmkkouptuccoqV7L
XDXPMp3btQa7dH0wjJvvlU9xkHOOee7CE6hmZ0RWz+Z4ZyjnzWnRItKEZ8WSYjyo673N6hZdQ0Bc
JZ+on7sHthl262h0n8fRXuY1iUU1lQZ2fZFa9/UwLISfHAPbpQMMB2JoMEBTq5bNkJxg/r5xrW/R
tb1j63wHWTGhv0KE5eWTuvhgVhZNy8onqweohnT7c92ql1GZUIIfGaLp9rz6hUb2h/aLJR5kIlkx
TUqq7r0AJor7DXRFpV6tsFwpGejXxi64NokYhnLpL1PMqYBlrHo76nqyjStdrRHmMAM31ZYddE93
UNf32Qi0VbEyZquNFd/uyWdvEv+TjdwFKx35HM4wYsooL3Yisn1iIN6dj7FUUXqr0+hbiF0A73t6
QPRzthtMHVzVh3jCiOwmKCOEXFGAxN8FsBoWoIMGf/5x+1Rn+EP9bq7f0TOMzFej0Vh6a+IQEKRE
2mJrn/sSGiEO7ARUL5tZqxWvLv9zfy5leGp4Jx25WPtWzPcAXf4eurCw+VclrH13oV0TLNR372DE
0TXnEOAC/IpcsHOTpdCSDt0mIAnFaERQchwND+HEZWATU0HRLdeYUhkWTfq4n7YgvnqYTdsjg+c0
57MpAjENZbzSoLc2gYIGSvXIuUkNnIZ0n+JOix8Rk+Xn0GFFHuu599kYxluQJDmpFOxcdIbxNaSE
bB6Md41VdQwBcljlTvlRG7piJrPSs8n/R4sRHYYTtTHRslTCAEw2iDZH0HoFngYGI6myX6LR2JiY
ab1L467GL6xjcLCTZJW3RA52OutCqsAX/tcnGkfwRsWEGerisT9E/CBJzwkbuZm0HEcxcN0LgTy/
MmDKB61xXgL8yk8lB3nh+vm5MhiL3F5ZpNwV9hHmu4KO3h0qMMefXibjda2TL21EidozReWrhshp
rwyrRZQN1WPWOXI9ijNFmG4Hmqq+zj5/hm6nD8uL2REeOQKg2tV2VrGWNx1Su9QRA4Ta6PFLliN0
dcJj6bnwmsQnNZARBgd/JWgvvg+Y1qdWTsJfRCbQW5P2HadmjUm2KMwz4cJEEfMTZ6NnBiCh7bvn
h6s0N8ct5x/54ehul2UYR2udX4A2/wprb+eHWXQaLYx3xKOQj8TkqUJwHH6Zr1kF1otWtt0+tttf
tFx7OB8uqbu8ZQ0szWMVv+zBPCzCltiPyjcYs/TvTBFLTdBGSxVK4jbcTTprW4/2waLsspCaefqF
Y7R5QG8Ix7jTX2ZBWjSvJVrEes2UYhxjfzn5dv45tfoyd+n/Zw5TwtgB9RpCdSh1j8HZpPoEG0kr
qHPaNRuxtmOAAi1KvrpzoDjFcfC0HzFb9Q1de3AWLWLKIfeWdZUD09Bk8gWgakdrGzI2EGDQb3nC
eqFNd8wiB4NEJLBnPsR+7RnMdneppSL/mN0BWE1UCOP07FTKOFddYKIs415v+6CzVh22ZBzV0G4m
DRemlUeC7jrTPG1zOjFOvuuMwV8ZSJao/Gm48UMnu8kQJQyW0mKnRc27Sk1v45p8oIhOcmGrva0Z
6oVcm2YVac0Ti3616Sm64amBEduiwlVR/2VO/SyLOGhJYMECG38WPoltrGkMH8AuxZqQLgMRJ/w9
TltsEOyMK6NnBCPaTSOgeWXQMz1X+BUxEyPTLIFdnfOwz7eW6PI1CFrkayzUNRouc3YckuI+eb5/
Ow+t4DxAWnnXH7VkAH7p0KOxXL2BblyhX0mN59JLYG2WAc7meailfAcMuF6SQdUdZZdzUksKC/c/
gRPqqbEsIu+05jGZRudxLPXvtRMXN4vgDQpLC+lZ8X5IewIoWJYW+K/Z5GksKueNuQk4e3Hfd/97
i5igDjvq8eQvWaZkVbmHm0JUdczivy1Uv3Jh0N2GijQ/BEXiUtczGThAqTafVrqBQLInH3ajG326
HcwyuIlAO8L8mq49zVOcNcR05hFW6fvCCuL5LtOQmLeC8HNhQIcJgcYF8sB17Z9F+jjmeNmHgSzD
uFvpWnakUueuvc45scpHXd0UKwxxxs5u8mJb1u6JFFTrOEge8LGIn/0e5XQ5GDXbRRDanKOWhhsJ
4STs9xaBSOHenaVoWlKdL9W0JEKBGSlantfcLMJIWbe0Kg5BPnJCGJR7ihDZqx9Wl8aNf0Hpox9e
UofQAuN56nrCjNOfPsWHHblEm3EkZbIxYVu3ZGKIhKZW4NVAtjoKxMxLBDwusd5Hy7ZGCev5xa+k
ZeNIkWIxIlDahqGWb2mq4WIO+mUNpVDOsqyckkDXcKg6T6LTtHhIiYv/OOJgaNvZ2h7SCU7hepKW
vUny5OYkEaYj2nKLhuwxVm3OU9UTGQ4c64ajXDv4iHjq7DrFivOPphaVLA6ZVqIPEg5jXjPwi2IW
dW7oql2tkQ4N167e5Q5Gz0Qzmk3EQd4BUoiNkYsAlxswkBrpvO46tLqYbh28UStAuXyGFIUPs5SF
DHqSpxowC82QgqAfN2ebNRX7vBm3pAMyCsQS0pr/PJT2amhB37Rp7x2ZDV7hXWOvMUYWszlJMSJi
SwpqaR1QpbpZYMjyisHaTEcUHGCml6B8VlI8aH0yrOMqKDelNmBTcT6QcTwPRb7SE6gbwuyTVbgP
EgchCA3wKQlpKZnteZo7QXpWw3eTZYlguFnGn7LxwaHkdj5vZZHGmqii4rljhiQvZJ2xTEm+WXx2
6BtxAJr0W8PyFXdLbxFfn8pD74mvDuQci1d3R9N/6t2rHUwoDOYuWGEVs8FULDwi2YcsfuyS6Qk3
3hsL75UONlg0xadtY2MuAv/cjcm+bs9UltYVwSjSgENpp+xthuQ7VkgIH1EAMSPbyrbRNmQyGxTu
8MdnXLk6eFAPOebCTFM8otWjX38jrSDftvpASVJYB1k0O7Rz2doaxLhRIc0Jj/107yPUJBnH02ET
i6re9Cl2ua75LnO0h/lgfaEF/zEw+5ZWjE4JOyRdlMec9G1QQvswbt4tpPhb/oXwMJmv0TOT1pVV
pHNPHbouD1FMQyFOOc1wqNhmc2FAATaycTzl+bCPDI6W8HtrHw5UrWPschA8dWuFQI2cM5PlOt9h
WJSNuxayPRZwbsm+rM+keaLl1zAlGGm6sdPuOTNoN5E/tiyjCMgzZcxF2Xvrzgrnj6Wv06pDSjhB
rILTIipvrl+4H4OdfrMnAmVdm5Kc9sEKsu0KE47F+MVAqRYNGqcVRIVhQe/0w0baiHQqWAOcmziZ
i4jp0lq6PcVCHTsO/Z6C8Kxpayp7a7p9gQiakwnWHgtMNayCfqQ27vgGzTNc0qhryfuaSp987+zc
kWV0sOB5MlwiZmZ8RYPOp3fKEono/E8O0InXbCZax0EN7kz7gTxAgtKeAsZ5bYh/ZQJYPkrIA8Lj
NysyyMLG96cCZvX2hm+gXlbjtz7SAHInilOUTIFEmGvVBL+aKKfSHY7uEngSSzwZvmR+gLgTNczG
IUx9gTKchHgxPZVR8tL3+aYDDb21FeXjzkIWRmFQW+qNVrH43QKOvZbeEG1sCqyrosEKNrGMi89B
Z1Bgw7M5OOmhS4kL62VzYi8GZlTqlPUQnq2iBsqTX7mMoSYyeB/XojdKnWawgPVeMG8JysWGRqo3
NYKtqqqftavVyyQASUOcUlPqSEZr+hYxq9iJLFe9bs4ARFYEddFQIIY3d+zvBHTVi7j+SU8TnJMB
CkkO1Zvni63lWEtWoC9Sz7+US7iJbX0DadbqJ4cFQWWhh7QHsRG6zqoVbuFKV2SXNeHerNHHR+V3
F+0J4lJcqf6IxcHX9l6lPxUe8JCABrvNitPNrNcajEw4qmMpx5cEh4DgLOIMZk7pMiDCsco8Gkd6
DMcrA11oj2+A3GQaf5SClaHRG2DaIoT4svnKelWwWyWi2hvsn0ILIZ+KRWno2sakirAEw3+srGkf
TOE64pdTQEXFxcReLiExyulHGohrOow/cE/WizSnY4XWGpsp/HpK+98t8qUWu9KVLE0hENCrdC4t
4E2ZpyEHEXNJBW1ogeJ+jKmLUvliMUBiHoNHiPF9oi84fRstcUu99isBeWf7wU+ty/hNBvrjyOKr
dK9iwCuBjsNagTfG4jx9Wg7Dvj03N+FP0PMptjbN9pPnuIQAIZZtNFUC2C+CtR58Qy1SARjAUQt3
y16INvwE6sZkFhuc3XRrW7PF2DplK6ohamP1Er7AG+WnZWR7JHP3OE6N0OM0rNRWN9t4OznZoTQd
KGqu90xSxDIjKnDZQl8SRi1W4+Q/BGKuuUrvWc8oP0s678ySvVUtGyQ02aOZYF3viFz28Vpq/iHs
5Hc6TA+lzNWZkt24TzPjyEWHZJ4ivCh/8A64czDoQ3MzKWxQpYwhmLPCZKT7NhTmsFPg6zrTaRcR
VyUbW80/hclaBgjeRxlkKzsBxyQlJYOi105xiuEpQ0RMtyUnt3XFEcKDppEgh5Em0+S4sxySCWIo
xk2QfydhPF09hZLYxf99wu//mN27/VnMAbjqz/ze3+N7/8//JwG/hiP/LuL3XExf2beoan/+nvJ7
/6G/cn5t/R/Scgn4NR3LYx9rOP8359fS/4Fg0DI8W0pak7z6r5hfzdD/Ybu6Z3iO7umOJ03Sgf+Z
86uZzj+kIx2XnBvHsXRJBvD/IujXcP8j5hctHC1bw7Ud4RHD6tnu/PpvMb+BHQWKpSECcA9fmtZB
J4Lv+GDHJQarPoRaNOKL70IIxYUeLruCzVfi1E8SVQQry6rceFUMRrqvV73eRwcEuJffjug/s4l/
zyI256ThfycR3z+itD1XcEAoFRqCQ/j7R6SUhwuXzSMyyLY51EqQQjX5Ped+OF3jesUyxqbwtdR0
qIkaKGKUgcV3VB7qNKDxhPaJ/ilNAR6ljREfsXupReUSGoLZG9YMqp/D1E+f/8OnJor5v31qQu10
XXg6HeM/P3Xoh6Diey5gdwgrAmErj8WOLD4VsBOLjtC3zEGmNzQHJciNVyar65ix8kk3MgSkjWs8
EbjrbWRfbarEpOujhwQZiP5ijMBDjFHg8KKpIPy1nvc2lkpDsCdn+eLAVerC0N7ZFgxLZ6zrvwaB
v1Ks/x//kD+/mYXAwTA8w7ZNnS/25zfTOZxDVCKhHtH57NkYshICC88E1sLZYfUi2h7NeUP1FVnt
3x9Ww/rjsPLHHakLzgrUD4Jz4j9PBlaSaRzVgFBcSmHCxn0UCPPVdtBChbK1NrO/D9ixOe2zYM32
fkZbaM8xmwu9QkXw95/mj5BsafBpkLxJS0quIFPYf36awDVH0SHsVLi9NqqfvvrQjs+MA9YmbWAx
uaJryBwFLe0FUbjCAtWDj0ILQUH0hd6FRLzhfYsAIU+m9SPyR/spMstmgwsyBhSkA/7UqPvrilbS
33924z8Dvu+fnWteWAw9tu248o/PbhK+M6OM2WNG5P+B1vOdGCOGg0k26NWpSFJzMZrtsAoBNi1C
moA7Ul5sLBScwX//WcR/+yyeYzp8DFdahnQ9d379t1FoonqewKFGJTE19qKPbPvUwyJcAU5atXoJ
QGa0k5NGT2HRuMWqtk2uFraM/UKPfCK5SmdYT1pTnO83XFi73ko1AL6Syl9+aDtiGu4PGshxR9eJ
chx4SQvzHxcfvuRXNm7mh5IGze8KwW4l6xOaQozWhVEftDSdHiYFiJfAl/QQGL524OMhEdSgU0ri
xPB99we36fxLW8fi1HjArbqAVZAgtcTTwv5V1jEKIw87rGc34IzlHKAaJf60drw4Pv798XSAt/xx
nVCKMHRBXdrWLekIhxnk9yOaC7ZsQohgmeTxTxEG7R4OBjQRdhxJA8AnERR7CbFkhsvgIobfOnNo
jpbKDVr+893AENytxqI5mo7THO/3/nyFGuVAexAD1P1lZadwU9xhx0Dbn1Sg/fOmMtp4Ru7zOIPe
u+ZIqcX9PcX9lfZf77y/5/6KmIrh1BLKyPrcOvz7F96f/+Nt94e9FQWrxgVC1wLinXQ6BzN+I5tn
DexPwTahmnfIRHMVaQzdXrY3r3HKY2CW41OZePSmzsaslhDmSUNvvCiBNq/QP70M/ThuB5edsgry
vefgvRhx/R4mpBp4XgztrSxz7PI+Oq8RMjUuKEGhtCMcvGuMazzfwG3pg2mTkrsDLis01TaAbnGI
YhddcZV9J/tr6aFz9AnYO/nh8KbYzG0ysodeaba8N86U/IjD8TFix3eEeHKTcESPRuywTCyE3FvK
Ncm2puYJd2+OUW3bbTT2gNeHhpSwfiR7ObCbbZXU6UsSojTtwg6DaJfs2NjvQpg1b8FaM/UCPECo
rpME2+jF1iGg1RZgeD7pPSyh3rcUwOh844suezVBYZ7p1I46shEKoB19Vvg5Fgnar1VS8asqz3zE
A7cm3yvAMEIxqydBZjM19OlgfZj71P3usfumV442MdacN7+Ixo1utzUtLqJYQcafKs2u9navXSw/
mM7S5QptuhAIPaDOlamgcBSlQZhtgvfA7qV6lip4Le182Brp0C2xE2mfGaoUNBnFNbB1dey6DvmE
k5tb5HjEt+sEevMd1AVdVXfp27FYRvkkvmIHhVvltK/Cd+XOy7Npg47KuLEjI5+PN9Czo/TX2M3R
doq5BbWQuvctj6V4c1tw1HWrm5gfWsC3vkfiJn2lzf1hqIglTTHd7e8PzUGHPEso0uX+kPL+OqGV
fFWQ/JfU8Kn/kB9klN5IIjgrASZ5hmOw7mhGCUNi+5MeA9J7fnuVOY/2+/zm+02YUlyGMMym3z15
iCyfxym1dhZNsyVoP/9ZWIX/HGnT1W1FdL4/xcZd7mMyrhf3h/efYu/5g2HCYjPKD2m9So5eBh72
/nAmp25UqzWrAYESBNLEXMfK0B7T+aYfUI0YJtd0EVXaI/zG4An/I+Xt0P9xf8f9+UiV2WUcK9Dx
vOv+/P13OFA76ybIHv79fBfm772F1Smt2X1TcYieYjOLn1IL7ZRn6i1yvzH+67mixAtpDkRj39/C
rBY/2Xnbryc7Hleh7s7hez4uRr3GpvrXY6gfDoY7qmnIzJONLvt8Ndpa/KzJzN3khUHTt6uT5/tz
OGk87IZgS+4P7y9gx1z1uVnDp2BdUrQcDzWaBo49CgVeUqCb7KL6OtEqZ1a83p/JfXiylucmzBc8
l+CM2ZsZxrz7q/fnxuxXAUL9+f5gcIOfjmXtfQTyZz2YURUUlxiWjemL+gCS09R5DmNAx2y1QwZf
yzk6DVgKwm9vuaXkG2G78ZozsiHrYbbMoE7a6F4mrhrenUVu6clP4j2lqds/p1CHq+434sWpAIpX
WvvlqR7EdWu4T43E8qJHnfsVUsll8ui8J4ylFZMJMeZTE7hfJoVRn7TgTyg8bOCnJtvXOfhI5KtP
f/0kfivyuaz4gYj46IzRDfE3nKJnpIYkUITs/a3INpEZZ0QrpAkJe2kn96aovYfaMucIKm6KAA58
W6blykawvnTI5zhkqTA3HdamnVf704uZUS9gFmrgwaal+xiWln4JgMotvBZDNgPu3ikrp15EMedR
kPhzx5wTSpfmq5ONw1NTNb89AlS/61RFDhacHLy4k7n3ncZbEQFY3epR/9kELfTZbNIvWqGPWwCn
o7uR2WSdGGKZcszA3EmlX1yEIydvvgE+a+yaNLvV898MFNWcdIqvLRa/pV4eCcdQT8l8gwjWenDB
InozTcib3pNeZI/5EO7TOh/PVhYbKy4GQbptScTTYGmrtk1wBlvoxO43xI3rl5F5aVvA2l18+rIP
n+43qMhpdTUaLW6jhA3Mo/vzjeX/ivTxZvRkbGQ0EVCBqWFhdYJbhbtijYkELrSUxJd3+WOYJP3D
/dEExRY0d0ddY36RGEsyHgxhHgjm5VKyxFp3KPlBSK/Ofao7LyVZbGPQhsjIFJrMykb3RZWZJV10
NSxNHu831r/uOcIutxiZX+/P61HJRPmvF71wOETDGO36sUophKPzqXFYQ92uFdN9ohQgRGNPD8o/
6HrTXdhKdZf7PT8o45PpYBEPeOrfz99fxNgfbz1RXrO02bJFLchHvfa9q64VSx6UskQVFMFbFclf
llsnhD3qFh7aXETHkOQSStrhNR+I8Z1EnG5JWw2vLeZYijjll4a6rFyFDu43tjOgGgk7O+rCOLH4
KL9sT9ugE7gRG6LY8mjpsrad8ErkIbuOjn5ZVRkmoF85RKe4K6LTVLrRKenpHOKCWMWsARZu02vn
+42CGLfugyx59bSRMtaYUcs2Q3cXS/pvHelOaK3oG1VuSfNovqfn/oRG0F1p5exfazl5ZXAG1MaX
vN91s2Ri+Z0uwQthqHTz4nD/fkbWo5Ufs41FBPfGrTrrlrTgjCw9fWN5kwAeoHh5f95gKbMwVTE9
JlaN0c7CmkTK0HSciCCHu2NEj4gd3lTctQcvLfELOiQQktxinAx4YHpmkiyYlejkoJa7Z4qbMMNw
xSCmrFjRo0IFliSOqsbNHOXGexs05Ch7bvlYJEfDHJNXDJwV3X1zG8Ay/yUrY5tjUnrN3OatzjNq
vYZWHu4XatWx8jG4sDzcNFaQc4QtpL6u9yEn1Tx5BdqbOnOCc99V9qWVBgoFw97i1zeX9+Nyj8tD
6LBzRi8j1Zozo0mMH8hC8xV2GblIao2KcIUoglikykJgGjwPLVmE95s8e4k8/y3xyumlSviLnO7r
+yONbuhLOuYbaJ0brQinY+347qMzTO5j4RW/ygwdSEDpYgfm0tsFpRiP8XxvAJRwpI/WrYJ5feQG
5XPhZe6+TnWsEPPD3CnaiwOTMDVGHydM14NgZ+w4qLDPEPVWQD7j2qf5xI2HbmLt2CmXBAkwS4cg
yW32X1yd13LjyrZlvwgR8OaVBOhJSRQp94KQqkrwLoGE+/oe4LlxT3e/cG9SqiqJBDJzrTXnmEbj
vEjIMr4DK39jAhh8Ft5XFi0By//7QA55vSomNQymkKgaR6eotmcxtavYMWkRpxOi3+XGSmydKUZl
/WpWVviaEUs41o0NMCSsmG/F1VPlTqDDzaYHWWNutAFMWEN89omAQHlGbeChB2FvgHmCkNjzqk0y
2i+0WqG3czjYDpXd+F7NNe9wLkePp/QXmUzephYtepUUcHCZlV+aXiyeEvEvzqUf2Z62IRHC2uuY
/daTSF0CKGn60EL7RuOVfWEYZxww49HKbNikbW8Mh0kdIMHK6ktOTRZITwn35Vya5OoRdbK8bkCw
ZKAazbusb+PPWH0eums0D8o/wp2e097RvpJUorec6+6GSyUJ3MJULqg9cjQrjjwg9stPjZqT96nr
333Tuhw3Z7KO25AY3CzDeECRubPdoT+Xel9tRks0L4bF9IMxrX5Xu9PQmDDKSaa6jRpFbjKM+qWV
Q7urxrE81EohT1NWqdCo8/aF2mhh63r5e25GTJ6i4S3Sx/CWmMkxayWSJ06GPVEkyz6R+OWU2v+G
Vr9iCyq+i14AeUBO/VaZNq5syPKNYb9ls0UvCPbIn67VA8YmtNLnEZ2RU01/HaIeklwd3xOygtZo
uCR6747OGSRmJNYoX5RJ2WlOA5h5eegEcres05utpKEUrWUu64Wx4wR96CHWEnR7PBi6GLZhYNBd
GPazN1/d5dnjpf8+FG5lBBm8w6zhRsCoMrKJ8gBhOz9CxN3PoishDXVyIzqz/xwNlLpZk/wIxW24
3fT2VA9N/axasKy9HE8qIrI9fv3h8tiGMC0MF0r6N10jS9az8QM+VqGkVdOg0pN223KW4PTA02Z5
GhWNSfEXjZekcTdgMmnwjt2HLirn1x7jqy0H9QuSIsGhCeuKEvb8+GbqZ+U0vpqD/J//e7xmOvBC
H/83Ytug8FbanU3MSKClWnFxK0LZC63JDk00ipOpYKquoVs+e7ItmWEoyVtWAQFDEpLgaVVxoxgt
ULh+pdv94+OTF6XIX8F7d+9gUXaYSQXyW+W57jRuV5c2ICoUTpSTfoACuJFFkf5jC7mRYJy/j40U
hM8Th0RO+nCyGZUHBfEn76bh3OhDVYcOQemGkeyV+BPj3gCM3HKMRUzGZn6TmvlD8Gj8p3asTxNJ
EUABo9yZRWltOS/Ud1PP7o9vgAW72I/mmqDulsRPsty2mPSyY2OPyQqABjlzhtGx6dntPYGqWjX6
9BWNauhXdAj+8zrAyP+8ntX1//39//t6TGTb//f3kOaYbTv8DchMWCgGfPy0XPvw3ih0ZmO6smvK
1fBeG621Y5rJIW35aovGEIGHbvg0L8P7zABg26U61LrlKYKfYYOikMby8rQLQzvwJrQluB2Yi+XD
fOMk6+2IkAODg16JdoKngHzV3/7zbGLcu4QsLF96fHul96/ACeQF+ch8a0eXRCVngZ4v3wFAibCg
FI4oCpmgF7F1rerOuibROaf8fOGEZF3JaCy2M5Lp9X+/AfnQJeJXPD++vUus8jAxTcO7xp8uloda
NyVRF7O3xklF5SuM7tUhTfhgNyRiP54+HgxyoRVaKRfy/ORrWTn9pqev6z++2GbYsgsyVLEATX5P
NXFJaOg+j0SsPIsK8R7WUGC9nKf/8xrCMqTCXOFBgkSR5kkmu93jG4fygt5IQGXuxHliC+991FfG
llX2+/GFx0NCFB/emeSEH984m7juzIhST8OPf7WchMPMOJiBtWDPneUhW9jnWlkMO91iCTQHbUfu
RPQ1hwmxpVGsAu2c1U9ap0qhKp9UiuVON4xmo6LA+ESqvlFAS94jNshwqCf/cXGSp77ES2QfjdD1
3ag6cACWixY78v/1ephrxYY+7Pz1/35/p1qfY1HRFu/m7o7nxdyMvdsHnVrwtC5wJjPg9McikvcJ
SPhunqGPPb6a8uscGpMO5ePP6r2OgizGYMQP6ksWxh8geix1zbeF4pGU9cY4AOEOXwwUTqvHN0CD
+8IxpL9aZKHsLQNhjCJC3M3Ej52K2Pp2u968wH9p3zrcbJaRJ9cIUPuTGbaHMDbfbU+p+cMwMeMp
tNB2K8U3kYZBHJrZukMEu4NtWN5M3OX22J4nvXWJYc/Q2aGA3yDawaPVDfMrXmLBCs61hsT9McrR
obWW+KfjCI9XZaOE1tJ6XTO8DRDR/T7Kt8EyXy2trDlN5C8uGMs/KGG/J4X9Ub7ZZIu+xASIuUYa
P43K2L6UUyEuHo7E4S0u+gyWLZnBGJExuShN/okqBSLZkPZPMqH1mlfEvdNWQFoTJhzgUQId0HWr
4H0K/VmoDj1x4YqPKczeDZOWKm3Q1aib6q8dqd+gjA65iy8eYV7sU3A0Bw+J7gfL4MbO3PKWyy56
ttri5/GyGhb9Ni5qddWNCCpS2cAS0GKuYwOI8OhJ6yeu9VfesOYee+yzyE6/aYrlr65egz1BsvAH
1OMLuz3DbbOLtkMyitc05NNsZN2CBc8EOhVURSUHtGhEJRDiUHyDZz1j3tONoMjCoKUc+kppoPTk
KfyYZDmvtdSgu1pF1CNyAjnE2opSZ0g6mNapB0sgKfFmMjIcC6xGJjlBO8tUyHruDMQu2XvYeMZ7
uvTwq3CwiJCB90q5mxyE5r4VseL54eHxaRrG2Po6nm7/0URdBh1r2WTZUfcY/ymMys65icY3m2dQ
wU2z5qjQnnIFB77V1OYFs+GwcTjI+ja8mUUVffIAkhKATRuWqCInNC5ZbOnHWENOJcDxxlI9a6lp
BW2C9IpLdnpG0SLJdRrOqoj2dtNxXO4jf7Q9eZhbiFKILvU4XxMTv+GtlV/AsXJEP/l4UW1xkcOi
KF5+mE6TGkFZ9C1Iq9/1jA8+uV/iIB6SZ1ISAmwIOHRKl1CR0rY2cxgRxJU4WKu01typTk7IoSHN
S9IzD+nsY1nUr7CW9FMvEIp24N2P1WSHW6HEHCjJPaGGM4jkHclYsSqkUXGSn4bOeBsSMlJYW9Ib
InLPcYyXJEqPo+x5Y+Y5QfHZyTxIDJvmW8nIapn6iDEl6NRiChzX1fnxEFrtSWBV8NOhrq+WV9ob
b6SWWfBzohvVw/LPIq6RSKcTW/pdag93S9b3ooGuWzTWGaVi+wRmgTdPRdz6eLp8EQlhf57TvYC1
+pRkRvskNYAKHG0BaI6s0jX5aXVKOKJOpbtsq3q24elyGu4ja60OHsxoOTxZlcWfbdVT65TyWBck
DquyTTftlFpPM02dtUI89W4Y8aM6URutiKDj0Go9q/n0Njlzeyxigt4qwsrwi0MiQZIOfCeUzqZl
B2KKxr5ntN0eHufdguu5pKbz48dzUKqVR3iEaiOXnd9ARofHXJAgZruUnBnRl6vOrfVDvSRU5Gpz
i9OiuTR0eSwhravIRtDAQ3iqFMe4KaSgAGdWEtirSXed/oWsmtdIS5G4IbI8VgNWvHkO+5/U7Xxz
KJ29OoE8jwU5noy3Hy1sSwVrD4EIU3JfBIOXpwvS8hxNIzWT1fFuL8YCgCkelscrS6vz3NTy5kQV
PEK1k0FhedzMSLk3ZdlgpCjis+7p4KqnayFRfrXMi0TpDudx8ragRvI3dgp+ZkUA4deii6tH08Xt
r3GBuJ+flpQzMHvjfnLsN8tCTA3Bfjwr3cztyaoczBltaEV1ERwqCVj26SUzLS7Rvu6rSy3Fba6g
QIP1cgjebSBUN+hYG5H9iwfHOS99PrpEOvP1GrWeYSU3gg4cegq/tmZNW0vxmq1SsnowUda3QGKI
ZHYL7UT1QKL1PACIbjUHRTtt02Ws183jVmHwfEES/xfvobofLWW6WBPgFxmZz4nmrIEx6ccGtf2x
1WZsV7IlLjqfcfXwcXaz+t7OnEzAht7AkMidnsHtSXPLPglH+67jEsJ+bij7TNEd3qeR3svir1pH
mUplbMAdLlvjg177dFQjy/LN0iTUDpFBkIgi4W6Vb45R00Z0uPup4VgQnPK5pgt10JakniK16o1T
he5W0bSC8Xpm0Y6ic1ORoOnrRUOjUTybxEOx8LTDe5QhI+NNeCqiecFXIRBNXGc8z/OfStoc7Egr
2MOJdEh9Hv5l8CODobeYFyq1fozmnDdk6u7JgNwWsrQ4xCSGXggzJLvc4LYNXU1srdoLj6NmsAOk
IZI9mc/Eo5lfcOg4dGYqtfgUvSMawmgToUiXtfHMVcYEUtF8V2nlPe+caAMgZ03+vP46807PQ58w
XyR8Oy7OUWYmvqE25VaNGVFPOX49oINO4CYc8ZyB0RFt5GFXDRrgJ4vASaH1xPBClWFlRaY5oHwA
EVJva6tBI4koxUBLTTHRkmiFs2RVJMQ+x2ywfh82OCtzNL6Gs1PmyQSGHdcH3Ep+V8XD3hHJM5Fs
2BchK5jCsjYGYQZYaOj1hWD6CpHjUJyNa96V/xRFrek1ECvqag7MIxoWyVR+cqzQ8FXSV4RSsaoq
AsggF4VVTCILAFcAfvZM/Ok8BXgHoBOlDjgzi4YS4eU67xHvRrz8EjYQ7JOs65viVs2umcXXY8sV
2DCCyEgP7B6I2T1N35pN3LJ7TN2md/IG4MNY0uf7sn9Cd5xfSsbCeeTuIZWqIDud5jqr+uUFm5m4
9QiFVsPSGvbIb9qahhd/qSP8AHvk+gOMCBkJrttJKVPf7fn44fil16Yo8fhF9h/M4s0lUsFyO9oW
nXnkV0tibpJ15jEzFj5NrqrHSahvjQTsm5HGgdCyNrfAEfTtDBTmtYotmsLt3K0JsqK1rqmDb1BU
bwuOTFsSVEpeGzlDh+1XgZVsBUuL1o0T3lUzguAWOt+u0shr1rqfyjLBsNo8phtBK2pCZb3kiXYM
ibd6mHcnfTbalaY6ypaiiLw3wekPSqTYUGAg7XYsdCq9e1faAAkF1j1GzRNcegvapDImTzSWuYg5
j+zIJlTIkCBeZ+mw9ykz3m6JAeghUk8MJjGxV1ttjv9kQHMRqf2yIRo3tVUQKaDxQU+AZLPV7Evi
8SMwNkE2io/QGDxnpTSFGRBsyQJXYPtJcvGcTGRKuyZeYOlxvib3fq1nBKBUAFIQNRt46DjwSf50
AK1Yg0sdkXdPyClloFW/2LZ1Z7K0dbxsF3LKQMpzHMn7Quyd1h9RLAGYOvpTDNQeJvxQ+ZUO3DOV
x1HADKdrGh8aKSGf1Pa9hOxW6xGyrTKUvs1+hlZXVTH6ApoLdMbil0TA7Cmgn/quyLrbrOQI7eqa
3aSs702FvUnI/vq41qQy1JuomICVaboSaL2rX2MdVF8HCNCcvSSwq/Ye5mH7HJOq2LoNTZrshyql
3U/cWpc4SwZ/EknyqWQZwIkM/9sUr+MGP1iYdelbQtDeSO4xvLL4mb0yuY5oYzZMZYKyclkd2dL9
iNyQj2JuAa1K0i2mJM2QbXvwJiNV2zTFwLLLkhNn7VU2RvwatptmdOLL1JYQ3pTzmMCYijtdeSUB
FPxYT+4lVk0cFmhzOF5wXTmwwTxmhVwQxJrhnd9Flp1dupmkaTWnB4DTAVHPdJVmNL60anS1HdyD
ilETf1vrVRClZfhNT6JoIutrqC6cUOB5OVZ7JyQtOjeCksIapTg7of7TjVu7T7VNXKrrPq/L4zxY
txD14K613Hc52IEKm+NA27QIstZE3pBhQGumXO7DheXj5MpJhWPJWFKNr3q/Dy2P0VpMY9qcSbzJ
Mu0FnzadNlOr/mICXqWJkbFQQv6NWAifqCC0o5rF+5CY5zYjw7qpuqujtJsOx6BvDTZtOmP03tEg
fGOo0s+TizibBnm4a01UAW4+Ci4Uws+ykb+4aU+6GRoByC6m2YoGgL0mF90CBsQG6+a3iZQClcxr
j+2DZp7mrtskvGqUXHu66DUfuKx+DF2rHtmRyN3HE4vLHe9DuKbD80UwooCVdBwknbNxnNH1M7Yg
mHpNgnB9cBWdWDQwD7js/zExxnzkZl4ws/1DasmPaOA8EimWxB+OfVuPVDAmo4Cyis3ohBi1jfHK
7poGvZuzd3UpbRFBpgwZQT6swDAY7P6tHJjhlz3zbIvcUVindAul03439vBeeE3zB0wYYu1mo8ft
bVDFv7zJvQ2ODwBu2K6hn0Hv8yJ0bl2bfpJxodPaqgJFaMYLirmUJDGOC5CbDxLFxxrS0ksq9OwI
Hwwi3xLChv8+xWz4CQMvwcBHx7UMi9cceCh+sIX/2egKZ/p/2GN8ZPvps8HBnmwvQgnsEmgb7xin
WxzpiBbEWEe4wZClw31VW4Kbsh6KmMrPRa5Z/gw2cjq0arop6Txu4r5uVsqk7iHM3+jYZOdcJ++d
1LM3e2LgaGjkkQHXAZEwAiZVSuouVBjaXihev5bt3N/rLgKWUJG+FF1jBaJjRh1ORBZW8T6dt8Ce
t50zXsGBmVutjBX2KRoFHTZQvzUqJYgnXsqNDxSYSM/HsiftwzN2ZHONMIry+KJaf4zyn6qX9doT
3fzsJfmvlUX3tK7JARh6OOMjgDXXpZOHLNn+YX+LDYKpxsIpN4LDcUDMxLafSaYB4ETGp8kH5hgw
JCPFbgHQa/kmjYYPzzO27JzOziiXuGWlICUiqr5y1ALrfmxiqhjqAA1M1FYuxXPZOJc2Dt0Nnnj8
LDhhLFmFDOFDSCuCGPqaHMQKBHcfcesblvZhyoDGVY8Dr5PkwL615Cc8TfrMTugqZ3eAQC3HXAOm
a56VITVPWAYldVyV7EB+xlVl7tWw5J408Rnbw6VCzkuB0WyZJ0UrvRogW4XtOh2ZWE1k1PrEg2W4
gslWJYsGngqUZth9JaFI9bAZsNwclbzkh0quWhu9t5r2Xnmw0dwKcM7QvSk9w6Gs0957tccuSyfv
lTBxDt5wF1sGlCyU5gDchq4vtbntO7b8i8oW3xxhGCge8y3IxWRPOkN1VJrwCrbQ3Shpt6s5Jn4Q
4bbGHJsM9gg2W23WCSt6giLlveQq3TLDEti/oq+OKCKX8CTS2OANjWAZdd7rOcb/0aeMRfu+8ejk
kI+RhPR3NAJ0XBxTE3FRjq3cjZJzliOG3ZQ1GT4psmA9K/wxBUmIYwhxsZzfEHTItTvbtxH15MbO
28+QXjbN1vpLE4KljUJg7AG42VNExqcjfKAWyQXMPzRFLBORTQEfjimqhIEiLudQh0dtXSRfFZ6m
U233GOY69LZMmylczFwNJgKkVr2q/AX+wOHLtgB+6Iy4ez3aE9NJyhnKngPJ0UTDg53KyS0G8EDH
bB5RzDGO6mmW4w6xXidbIZUDN51GgiG22/pISdmtGwyeeLfqa1fHV9dr3gaSorCg/yJ2vuUdhBWU
xhuK3Vdv1vTdyck9dvB2uBVsJ4nbPyVTrB84+K7mwiiwzYN2bmjlVZIDf9YpT20J7QR24+vQOAWI
QbJ0vAGVrBdPDJWi0+CM+spRrSfLdbuAdOqboza7zl6cbUE+qCR1TfpLL76b0PwEoqv77SAPVLBE
KHT6IpYs4Z5XPepLlqbpWKvhX3wsf5ox+Y28n1CL2n0euq86SMhzqepX4VjQpPLGWAsF6XvLVNIf
3egjZiq8ImaLDRe2vduotY+gMQZuZvfEdqvRHgTKOunheQ9Gre8zcseEVtLnV4t0l0MNfyUopD0Z
h8kgiGrGsIDtTOWTdqqfhtyJ2SMlDcBNdh3sPFp7Vs/0qw63lrTw14sbbcW7LQUaei/ZSKPFgSm7
iXPOJ2VUs1JtjZY+ZyIISMjvbUcE2ZT1vqd7/fuUnqy2G97GBUxdItr2zXH85hwxr2fYS2upqQdF
FQQ91OyY/W8WhTEcaOMlHYDNAgchD0C5FPmsH1pWkif8q3hEBZiGcE8VRl+jl0fsb3pQ4iJaZVsl
5fMnogxAiRkMlfLisltdCimdw1yjWpMq87K8L71NHBcpMfLw0VxZoRDr9AneGFRbnBONb9kjgpvi
OQfTuLZKl3LzIrpfMpdK4LqzpE20DeVn2xJBn2VefOIqzNZpH79TuqoseKO/aBvWyjzvkhYIf+YN
96oSWO6a+aTTmSfaEINnBGrEs0SELR18jW0Sb+EAp9MBvlND8J5J9KwavYJ10ZJVIIZ6XyXhwYFQ
6NjqK23Mj8mkiIKNegPasfIQGzCWlgeWe8ZX3P6cJUd6HV4T7fscNYMWmW+llIYvlIaOsiTzHSIH
LCJrZQ0hSs3+qbWI65gjyI5gxA+EfpWz8Z7Df6WTRrNUBrW2kM9Q9iOly8jEQvLZzHjFCLVYoCTl
eyjOYchYXceWSwRkgWsfrsG+Te2CvFkl44Kez8JKa1J07Ws/aCDjB2dtW9SGSR9hoQ3CdmoI/kFA
0cF+oTAipZLzHZ2d/IQygJOvtC+lTEBwOS9Fbg5PFQJ3LJGg+qpu3qmZs44t5XvJ/yy5N3e4RCjy
aAhY5Cf5zpw8a7OJEZocZKycOwQnIQGAgDIqavl9yopAWm7s4MFmhWc5uKRLIoReGUvCFC1e82me
e+9o9+GN0PR9XWX8blqrMudDzz5YfF46xluLiGLag7npjMeiEGTk0oKU+vQ7lzOHB5ACK038aK4M
Ygd9fOh1JRxs1rf43jSAflINCBBlwK9KNMfGThL8EthwS9PzW2HM66SDsAdyEiH+FuDb3kKpvbXJ
uKavwUBxrJ5YXRFe57QAwqR+qspXZxw4Q6iaune8PQzcEOJDpazA3H2EyXycXERGbglPJU64Bjwy
hbvGY/nAcm42EN9DEm1omGiEyAgsg8Bhx1UyPeOCqdYVs/81ajVfZMrGbIpNmCRQCKSxc5yIchWM
xrtqlQrFn35I0y6kzK5hYoKkof+ekREXdzsUzM9ETvSbthhH3+QRZl3br0Rv52upLlWKl3GumTEa
IFdeAXRxOSMxYy0JZ4gF/2zinUWn4n8P2x2xaAH/PXdgCQ4mdzyD245EW2KeTO9ZoSF1mBWibKwq
3LNHwhdIXPz6DIe4oZn3uMUTZXz1FuXxrkAKEoccKEaw5nuJoC/RtZ+kJGCjSfakqRw9PMFFXq6t
uLWpaZVdgbDTjzO6jnM+3ZXmpLOdnMZtybAvnvIlXhWpgInVxaff8hRFA8cFFYlS4hVnmhDxami9
eGWSjFlE1q8YrBewkbovs2/TnLg/5nEftRqeqvZVVfursJD0djGlX22OgcIRkXyTXw2mXWzoCOZq
9VekZbTtGzBH/EoM0oIIKBLbw98qyk+0OM9F4536DMA7jU06p8Wt0MVPzO7IiQr23JA2RMLjtrcl
m7Ao/GGwfuO+4SLpBPas6OBVAkHsnBEKgLts0JxjAXB8NSKD8NswuaGkPjQiSIGoIhqSP1hLfvl0
t6OEUUG3afIHVtkmM0OO1Im60perr0CbvTK1k0V05ypyALeg6/2sLZFuFTe/bEmI1HwzdH5MSZRA
GB446bnpzsP/ApDsjXv+I8vJ5rDD4ans/ll5uM87r9sOeFxWqUy+GC4yfdS9refhS3rk9iQGOKZR
mTizhpy+Hq89HqQGPl3B5oe1/NNoej9kJzvULiKs+SVFfLWvDQcEjWwt1p3COijSM2G9DGJFri15
Ex7+43GI0WAQXikl5g53xPyikNmnccWksaGsw3zqSaHZTp4pcfH14YGTdQjyN3VXSVTjMfT0dCMZ
rq/oXy/zoGEvOkEaXW3908aClhxEpZrddkppFPZr4R27rsvomUp2GIOONp3yruCvczyS2jWo5gcw
9cYhJV6JKRxAKJkCQ2BITQu/RsxuDcNZOka6mwz8doaiEZqj4uQwMSu86MsD8seMCWu5+Ggqz9cl
J4kxKbpnhuVrRD8/aZK3xBLTH9EB2uMOogZN1e6lr48GW/pV1RTC86zJCXQICq9exJ/lrPcYiG3N
AqeDIlV6xqn5Hgv1VVSuQTmReueMQsfOaRNkk3x9PEQNUkQ1sj9FywB4lk3/6qLbROeHQUWbbDwH
qDE2rkyUp8KJyc2TOVOASaDOgnVBGhNNzSF8n90ECHQCE7xV3RjDon6rGNTzWZoEVNbRXuaUPbpQ
nx4Prrls5VBLfPo9754bo8O3x/5QuuaHOqYF3qjhGQtd5iuhmW6mPMRl4BRHQOl24wKGib0VXE6M
H7lKlVVErxlq7QOy7/rZJTZZeNlV6SdmiPA9b4MuFZ+klZGJZ4Eli44hnYLMswkjNun9mhUdyXkS
OzgM36WGNrp3Ljh0uX/Uedo0XvXkIHKj6MzehT4vAec56ZY0KleqK7baQMgi5NxkndkRSb5m++HM
bktkzt+Y+eGuMKvXKUkS0rD7+Qy5vFeZIPe6JEyeLi1/K9rnPkJbqvbptukPvDlrfq9579GwOnqo
Nmj05eNahNklFKaAXUokOZQb2mFme0qK8m1UdHM3kwAN8MSJtiZNs6foDyY6wrEmF6xFxileKtwx
hquuTDe/J+NvPQ600+sOKLMiLsQxKNW474eyvpUZtGRUcudIXwtsY9eKWI80y9JtZCU7vYf4LYy0
AM7QKp+ZPb0j0yLGzxTmoQwT88CRsdiHU86hnMSEjLEOWZQjC7dF6KEfvc9ejVYtU1y/T+rfCQrC
CpCffplIXto4djk/K585NBk/zPX5atHc81slI4Q4BELYSzprxDS6z7nCdIe5K5qeRdVFLpVC6l1r
HQZhKQdVYT4xVczjCIebDnq5L1HKMqe7gNM2L/FYQMqBH28LLo8qgYhuoJ57mSq6+pBI2z9hI7fh
6FgflsEReoh0lpeMjZU6UtvICQpA3abVd7pMChP7WcNtFBh5UW1QcdvrUgPPaOVcqZoT2Vuy2kxO
6Y5yLMAV0u308pe+b/9EqfJnzpd8g6jO9kU1XxF1v6t4ov66lrMafiJ6w19OPd4HpItMNPxYS/Sv
1oOT6U668+qW4CxpLybET0cxuCIdEZwSbYzOnM+hsAyQUDU+ppDoUpZLbkzZ3M1uXClgKk5qEv3D
pllf5cQbZRTGPnVVdefYJn7dFkiTURt/mBz4XTiBwqhqQr7anKC3EVUpAvcDG0ZME5HoxHZQ/8B3
Kn5NeYFv6P2tnbpdsZsjZB002m+VpQQjyAogI419HFQLCUbVu4z0WVpHmRR/TeSVklZDhralA2TL
DOy9TCub8M0UHdF84bREF2ok0HnOPbGzGCvzL7jM7duiO9s0H4O06M03J46+lLK1/vFprmcjtA5N
q4McURqk0X2+FRyWj1airVOFw3yMndpXNXJwVccoD2PV/8/Df59SE5WB1c/IuhL1B59PtBlDbBIW
/RTyf0ftFsHWJH1IuWpYLW+hLH4qiSPh8UwrUgAjw8gwPA1vFdKoG/22eaMbAy6f5Wko8RlwpreZ
b/G0zIn/wclzjkV4RkMN1K9T7K2NwkRlX3v67wPXrEZFywFVYfL0eJ2Eyf/5jirqmotUbm7ibYiy
x41W/3j1su3GKa8MXMylNcFdNNpPwhPwJM6eEeR6VJ30wihPJDVVp1pgoTVgexKLA6qf7E+CBEfV
YHFPDe9oJLBEJ4vc48fTTkYh5raYLzMg9I7Ipdh3xnL3+KpYvpos1pO+x3FjWqlDzIgEgJICFAAo
Z7zMzjKtjeSfsZPewZ28L46Q8REfIDmZrGXZaJk7ZQ/sikJ2Y3ji1UTB0jOSXMFf+gWEdPTU+U/O
/b0ErwR9M4gTo7KlQmSyn/tzEcPCtfCbVeNA/R4eNIpjrUWGgYik3vRj+uRNw6ti9sl5idWZs+nN
dQUi5wh+deZWJyWW/dohQwNLTPZjKMrFLCv1gAwdp+oaVUYYjOZ0YH0f1l3qxIG6NCDCWKWXvzS6
8uSuKepSuLBqA4FYI6c5Ln4JTW0+XJ0eG63MqnxBgJD5Q2asPI883GJ0MKBE9yECE9TECtm55zbl
L04NLWWky546d9MB1DvJOjHd37D0TpZ3ZGqK69ZobmKAmOwWDOHysvlb6dRF6gQpOO0465A8WGXK
1Rj1fccWajHlXteM8bAjJH+Bzo5B3WtPCxLT122VZndFVVp3J80hlxUWnU/TVaoebNOBuB5DLLAT
o/BVlhWi9OAXNf2n1yeBHBjn4XiegjYjf9QwqzON7Qz8iPaENGPjas1+Gq1971SfOuH2a6NBpsKA
KlvnJu5b4nkZtVVraP/JWtfJe0a2SfBBadADxRpUaxoaoFpcC7wBg6xR3/HrIxU2iA7KTzbgRq75
N2vokK7VJgGyxnoGM2aHyjnJk2lXaxHdLoYASDG8J71Rr2Jkr1VDC887grI9CqQAPTn5ZRhrA4wQ
7McEAJtjVwZT7569ARmby4beaYYWmMKGRUY2G+5qf6jDYzokmS9ninhuZ2K1aniQ0BjugzBnnGd5
7gsX8XXMwEDpzD+zPm2Qm00+fWeLXioiXc3jZlBDeO3SzU6DFLsqd1pYSuHryFgx1Cj1FDB7kFbz
w5SDLCtKzaOpTTMCjKW+hCsXWf6mhxwVbIqvCV43ANANWU3PKbNuo1cPnTVdyqq6UPXrVkYlneZR
MHM2S7InTNXfE/VqoiV/zSR8MpSK3kMqadmIxR9HhJammh9jfaK/7QSQNQeO3CFSez4Twa0XiGTt
MLhdZTWD8KRytiS9k7slaYomsT4EYQJnazm64EViwiRxIDJf/j8cnVdzo0gYRX8RVYSmgVcJoWhJ
zva8UOMwxCbnX7+HfVjVeKrWY0vQfOHec/VS+yLkd9eHNYHDs3lEzUKHzOpEK/IdKqRx09cHw+ow
/zdi3k4GUx5xGRD1+gkyRLVIwKULJdBoxnsm8MfBKOis26jdGeujAggDHoepPdvSgvYna4WMl8AX
Lr9dPjDKc9daBSHGHmOeL1sCEWWT7XLKyQwXZp1Z5DXa/xaNRrGojI9Etx7HCAdrhaNkM2Xz0QBp
TaxZZvqMP8zRgaReruJiuIEtGYsFfNypay8ymZ8twSjIyrTXdMz/sHNKjj2y6v9rZ5FFZGwmBdO1
+LesmFxO6fCeDQn12xLyYaa3ySrH0zDEuFwwUmyQlj8q7MFBBp3tpNaXFvmIb1VJCUIKWisx5a8k
DbCOSho6DhODQZEGnc3vmqags+PskZg8DJrOj4khcSrYmFTlsOypGtjfLHCJRzYiSjcxpFvoQzRQ
YXNdo8hSNBOG0QTSw5JGoge9qhmNOyGHfTObH7OLHEToDFqpTrudXCoGINn43RvJcMJI+69kMy5g
u5/nZHknYuqLhavvWh6BLSEGA25zMl0a8K6a+UU2FlC7nJsvyzZLAbkpCt2cGXb+U5h2e3a75UKs
deHz1GHP1dy1kbVN4XSsT5z0MKoYWvkrnUjvE4I2AEx/7DDs6CVjHyaG3Y7VhU4A5hWr3SHiHceK
2O4iLf/Vh7nbpyVKhCH6YMb80njgZngrSDsbJ1rowQV+vK7x8cLFrKmqo8OPtNMtz/RRwUP0a3SW
cLFg51sb+sGd6HlGF/Cm3rwr3YYx1jMlcZm6VekRzSsSkdzYpY3zgjLfH3CYbVOXrd5kcKJPjdg6
YfIAt3V1UA/Qq5BGcB1tleVSnESIXXS0xlPe7WKufl+PF9YZOM6A6OINJpJO00lgnHhPzBoZIVtC
pjTlnOsHW4XOhpzdbaSZu8Ub8l3RmW/4Ldk+2N9VgjZJJyt2N8xPAoEo8IRmhf2XWzo0llnTE9of
wkcQ4rVOGEyd881dxtNRrxnatgjjR9hkVPMLtwCnM2eEYZp/yBc5s3Mn2Lfhh286lrwhMjzltdyO
fJZWNZDljjiMPA6nAsLX5dT3qu+W3bjo2yY1yVJMGirbPmIwxWOPOrDemK72HnYjco6Cgjgbi6cF
pTQ4LbCwRltKenc4CWZc/Uv4kWGjj4wg1DNRpVuhnEPEkjgojfmke33FzbvgNMnG5OjExVEMFFso
KvRtktSHJEcsGvIkxV3qR/ViE1W4tPtaKx4dF/qdNw3ofQgAMX6bFdhlFj60xGbbxi3Zw559wQmN
vmay1XkB/sBuojq6cYPHUFqMFI6GpITjcbkcCrj+y+LXcfwgJ37PpEpnbuc60Bzzz4ieD9to3nKa
RXtjQgYo1VNBsXsAieBzWPK5ypBM8Su6ZnD8o36p1DgeXNKzEPWNbUCeeNY/RVFG/4XuxS8c+qjI
e7ZI6ry2+fiRuG1+cppqrZAunTueLMk83bSL1yYbnrJ5zunK2tceHnIK1Q6mg83DBXh9a/WwRbNm
pybzopP+/tCS3zTW7WOsCgrcvoCAbeMk0dYmQMajP4y68tWy/Cl4S6nFOWyADgbSzVGlkPhR20Wy
x0IL9M1p35l1tvTgoYJKEzHboImiIiiRi21UvzA2pKttxfPscAuVtvEnDLvAlALmXHYFvir8HC0n
XsB9WLTJPr8ZRl2gGKe/NtzhJyL0gGs23BKsAfWzWQV7d1Wl496Fh7Gj7brrIWrAiHTTyKr3hHEe
xmUis60SjP9MLFy5hdWhYAz+bDn7eaRKFOirdh1k1FI7wjFk9ygaolDB2TJCb4ImyfNDbxTPVWL9
tTqbckaY6SGDCcEYuEE1F5gNYZcCrxu66t3ShQDy10rakXu7DdNjNUbcruO/Gr41kqmKXq3CbWq9
pQJ/FQaQgB3xeMw6yKytDZavtUamxF4boI39HpmGUA85zGfn7I7ezOKmZuYd8dYE4YBhK7VryNvx
dqnav4WVP+sy6QN+2S1ou0cK8B9z0OoDD+ug9xxvT2/GvCb5q8r2IcXvuBHOUG7qwsbGrtQTlHqF
9rdkglDNTPZxWe9Gcopmwi/av1Nfuz4Gz5eqcs4dtMPU4jHZL5VA6iwBwjbd3Rnl4ufZF9vtQDNd
tPax+HRarJSksnf7KBuKjYjypyLD66YKyzi4EqXfPHDb2aAdBV0byrvnJElJ3yzDXQ0OZZNGJRFo
WKxWpT3SsGLcN/XypgB16tORUv6DFhsVQK/7VZstTIb5yCvCIFiUZH4mvQEbEDGOJrEPKDhXYQKP
MZtCjZCzNMCNdLQWQo1zyV2Tmq/s5wGW29Ffa0IBHk8tG52Wchif89FsA5s2EL772iVEiGi8P8qo
EE543osjGf8aHgvztH4yBvNj4VcDdp9SJfDra8j65RxXz/jsyO1jjhZIbKv6LJjS5Yu7N7E37Ep3
V436gxjStxhw7bbqABiHzJbE6vgzaKa6hNwEEi7LrnvMG9UehE11x0QUAcOwkEtFynOTvRNSPq34
Cp4sqa75Q+1wAeiU7kI/9HMo7wQx6ozooQaQFa9p96KW8tSWIXnf8Cb4/GeJfp+qqkh44qVLRpWc
S0K1mz2JCQZj0QHHWGXcB51/2li1vlj7TrkQiEhr9uz6E3O46mxXlsdNjGtr5pq1BJteWO+c6H1X
cgTUm3i8m9MKvHTIumjwDvpi0W+2Zvya5MH6pUWSzEyQwZRqKG+i7LZ4ELpt1nYEe4DJMcK9lvXT
tqxsx2dtZm1h7CaEaK9hDNpPYnmrfC1DvMpgemtzAhOAmKLRay3CZh8NvIiHUrPuc6KdidIlXdP+
oaClLGb8vNPj6dxpGUtVS2f96UX4QBbjnzYbZRCWReZLixT4ceQi0sB4rhKpxBB/ci16b6YSLTUA
du51eejoTANj9L5Nvb4uHVGjSV+nATjgkrVYlAfQ4m9otcBPaL16sL0JMVFu1hvLRH0/wj32wTBs
9Wb5l7kRBHBhHR35UbU64yzPZYrhKG/LmTpsM4zcrtm7B3tBXVmRNCk152yNTOC9UOa7O3/J3i7C
+ZgCeDH0BNpCvwAwXagYQ8v6Y3ujuHmQhlxG9uzPKKoNPX0W0hqJ2XOeWLmeef5XewKNWH6gUAYW
0mQveds+lJpJReVp2kG3OSvqtLguVbMBvHFJkVh+RZVNViNZWv3YR6cJzojr5GzF+rbaSx1ieQYR
QvAPAjaJ8ML7moxrP5Te1qHS35pTjkrDli8oeNR2ykmJKKpzaDXaQRTMSHJcXHYxAl0oWrQSzHlR
uCgXKjPfpUrkFyvEmzuMNHapcFCKuRRhsbsb20ps5cjzCf58gcpnFRWx8dY5g5zMtV9D7YkfoPEX
qFmsfCq/634jA9iDVnvhfijqx2Ee3uNBf/CiEBRodzYwQgRKkD2nS3Y9hpfAlu1JkiMd40+ihu5h
VD3ZNh7sdOAOlKfQoo98Sl3VIYfTvAVcaZ3snHXE5GD7L+KOhhgpXxTl83OmeU9krf1bkMUPGm20
wN23rXotWFxvRlgpXd9wcR9lJWNOpayTAPOzqS1Hbiu2whsBA6yscZ4uBzTELN5zSqNmYDgd0261
77bNosJzLqDfHkYbLnGlUeBPY2Aw6zQtk+gFDwhVnCwaTQcGsT55mOd59NepQKqAIzhV/kUAn9qT
2PM2/59MyqWbNE63y4v82aTvZ7FcPbjuxBgVVuGOIX6D/C2LGGEML5DSCaBDhUSOCNv0UvPEJoMV
oJi5AO+b70IH1VvPlBlS61Nwuu3JVRDljZ5+omlMlINzdCKwgLgr5IHb2KLS5f3NZoZ2PCrRuLNw
MjNxTBlJ2avFsxFEhKymz/+/WjxtelCJfUHGXT45c9HsKmsZ/RSNcs1kPMjtM5rK79R97qgC773X
xU9sQtIjjzMa4nmmUyKp7wgTL340Kx1JgSjfmpydvW5M1tPYan7mGOomWiRIclIkMGhZ+GhMmKg1
iyqoG79IL6fPbXuS4eVytepufCRhC1dPXFzNsKODT7zHBkPhc6dQuOgyFPs5ViRbTkkKp4TTxvUS
VjyddwtNvXtJjK5/YeKNax/KkbHoZwqw4epaCaKplORXI2pcwCaY8ofZEZg9kNVlLaBsFmt+OwUL
4WngmChqmqjtrv+/6NAbAlZwA3sfst8H965GyEUEO5QHVIUgAqIsP8bK7yLrJYOBjftTC5jpGiuA
WL6O33mk1MNSDy0/YLOLPXhaDNzRxaUoEjFT1+B6iFQD3dTE+q83GvO9WI5GEV4cQa5vk9R8mpMX
vS2CfqQBuXP5/8tywNI1KKR3tKfg32UKULFDmqODyNjUOI64yoS86l5RXIX32pfaobBDDzLh4GzY
dHpXfRQP4DRmfK49crhZf7a7JT4ieabOpVMT3hi9aZT7NKScp4SHxZu+1W55Xmpvo4y+mIKqG4kL
zGOSXBxLHVJczIw3NcGLJmAV8DUhQKATNZ9CL6yPBAwh0AOmOtjx1WQ3v88UpE2ZDtZ1cq9OmbgP
/3/R6ZkFlS0FzBXpCXHeQj30Dco1ItsAxm/FzFZs9goXmPXs3OA0PlH7ZdsqDXO0sMMpmigHGa4U
a5HWPjq9uslxZghppO1jC4o9kJT87Lu6IJWe5y98XhMQrqR+cLECMfeUYufgFnMbygd7Wh4kde5N
5Q65bwlOi///hOwP34udF5it8lydXAt6BUaVPUre9eJq4luyvlQzM0/kC0BxbNSNg5Olz/+/FIzI
1VJ/jrixTh5c5af/X0ZW8lroPTQjbznBrW4wN/V8x7wbVGWfHtD08/DH6FzzBJ4ap/BZBMnlyVov
AFIabbYAnHQ85Nt7bsTYNl2iZnJqfK+Hum91xYs3CeD4YNatiREtRv2xbZu7IZR4WYyCjG5HO2Aw
Zz7Xeuq5G+hrePCzD2mOJDHuQtn+mqWChuqQ5BmtQbSMliOiySLMsA9WbcwXgPMM8wZUnGPDZFpY
5qkPk8GfuBlVMfVB6mGk7AEcsFyImDWHsIxS40+WTGzaJ/sc4SXg9txVuAAPhejeNepthJnWrctA
6oGcqbUZNk557PgvRYsfNgMrkXnAVJ5wK9T5VxFaw3GYc3/NGIE7Q4CrjeIvNsxt+cMODr2dfSOP
eDzoDdFa02C8Eo5gtmAElZd8kmtibJeevVyjIjhunNvRGntRqK8uzKoHVS1vzgTaNMNwxmDOwxTV
hMe1SzRXIU2uxN2KEa71A/pjNTD5nBOXWOboiOkhOeuEv/BQPeRFifZXDicZ6tQTaGkdp3q0VPmK
IszY4B1yfDf2GIoPkz9Az+U7VOlpToij6KIO3LAa/PXJv8GRaqb2u8BT++GMj5anHfAC3UNao3uY
mL82tykb0JrArikNRCV/GkXRAAB/06mOos0zulNoz7CiGKg6FMYn02HEjC2+3RXZr1ZV2ChKRj99
EkMu6tnxau2a6vz/H/9/ocJtgjAv3pxCd5m3TcrH07MRMzq4/1/S9f9vWMMw8p3PQ1aVWM9AIHTn
uLV+WoN00xL7bJW6Hrpaup51s+hANI9Jl90hu20uLBJN6P2E+7Rk0EiX2ALZRmuA+vcYAosn/DWG
asV5ACH3xFAM9BzZehszpBwYB6ZbYCK67YCQdbBwAjdOK879Mr/UeR8GXqlQw52BD41Qf+f5sajU
r5uOS5BNxkcKmxnDee8nvfwprelPU+I66Iovdwyn7WjekClSCOO2xBKvM1TqCHvPaHrC8OyA33TC
8V9hx8yoGjuo5+NiVDP7FnVFRf5vGhlqEE434HI1aVu1hfHcysYtUavsBxacyWxJ7mTCHjKWAsTu
ZBMRsbWO/xNsfehM6D0s88hk8g0DfIrTBZGJo/bUin7ZDT8ubIytJl32eQYgeUbyomw1FsurZiv6
oqPlUu5RfdGUn8KR9pYITtVVhH+pZRN60gm6NsJw4FjlSV/pdiUtUrfK1Vo7Z08wZgSNGga9otKH
h7Kx550xtgbhnY3ws4pAG1EAf4jtbausYc23e2lwVPAINr91FCgXz6GjjbXW25Vd8SeqgSRMnQ1F
IWkVzRZ5VoOBFxW/LIqvOoVhti7pRbnNpyh9NqT5DSX3BAbpYBTCj2so3o3uXUov5PTFueTr3iMy
uSd6hcaiBUUXyeY04RJ1uTsYxxBnI4cra4Z7ZJLNYer5i2IE07duwpR61rcyUv+4Uu5VVd7NhceH
3iOLFUxpJ+8tb8Z11ECslQqwf6U71bKU8MbmnM7i18Z+t2o4vnEmPsuIdNbUncUxzhvan9pmBufE
t9B24i3gAZyFLRnMtTUtEBYR/CHb8ZjDjU80yHwoIQIt7rLtGmPSLc1v2nv5Ll11Uv+/hOMotjBM
8q2sPcSHe5dA5BNR9jri0PIZk5M8EbI170KzvRfK5W0CQCvpXPeTsg5uzQgBDexVDS1XO0P3TTo2
7WH5dCav2GcGUSaSzbRRfVd2Op0wm7AE0InDEANCIHsMIncKr/jqpk0392fIkE6AJxStXu+go3sW
YUeyzWR/p479z4noJLdrECNz3fTWSN0MlDnFLMtaPtTpvTDyS8uIICgiq39g2PBWIoHag+yOd0sT
ER8khI0nnZEnNe+n7tTGIU5ZWXPsDjZWmnBgQ5x3r4OL3DGJnJ5Cp38YTIF6LBLuBpltTeBRu0Tj
9v/kA3TfKWM0vo/HRWXKQpwtwaqASTwajHWhFJU+mlxxtFNKpNx8lmy8N7NF2DZi8wNyfKITGkTw
c4vFtDyk8QBVtGSHlQH/3q3wt0yTwyW2DWRcZFrHBMeEISibCQUvErvocfHY/uFqPjll+22B9NoU
RT+sfTjPeYs4n9XRpRUdcVtV6+56Eym8abBnJ1sy8j2iMTddPMxH5E2HzhLPScigS3clPYHz5hFE
cjZDqJppjVA68Z50gJQZyZbHvDeGFyiiUwDa9TCW5lcpjS8HpNhYQejC1OD3DR2BqBnsNmn4kSp8
RzMZRn7el7t4Mm7aIMdN5USP8Ij/WvOCidSusUJLmmV9elMYws+TGk4M1dHWsUHI3f4jGsgCGA3Z
fdhOdfAytz1ko+MGeWnhzKQ2YAGuDhppr52LkHGgkD9Vte53Q/eOkKl7KfH7P5Ih6zNk1o4a0jDG
XzzHZamSA8+/fpPrDi5R3TiVRWwHLn5ocO+Ofnbtcd5TlD0n7OcRBiPXH51cAPuMKcMT58kjk3zb
AylGQY1WwHjt++hvijj/cbKJt6sybS8TLJLhNDvHcnlHdJn4dsGuRQ/NBGdWfiUHWn9G2ur30Wz5
adKdHLvWWK2hn3NK8x+2B0JZZrWBYjH45AgdJ5F+jZkkqW3K3hgJZseOrct20PInPBgU0bF7GFto
BgLHFK2gRlBSUenbKFd/Ywx8UMiQnBAdhX2Ihseo45+QjHvIA6hBholsW9GgDZpl/grokN3LSLph
uEYwlkWEAhlqqyehfQ/VneGOdYjS6UepmJal0btAb8ESkPd7dRyySrHQF3TbLPMjqT03CR6Uxbt6
i/yVi/dnrls6/d7alBaJd5O5mJsRq1X6tqDx6ebxPtIkKbIQ6WVx67m2/m5CPdmvAW8WeztmsJiH
WyOjbmhZgpftj6nSPzgIzYvNd+xS+ivhWk+13tVMgmkky9YmiodhIR5M9PtKrUnqpIpRIhnhjSfh
sW2zz0kDJoNEHI2E7X7GzZpnXj3YpXGvzDw8qJITtlrkji79gfxPYxOb3bdADb1b6rs1lf3OEorG
MLXDQzHNLC/mDdHRYudCtGHtnzybOsupPHPNDSY2SxPRlu2XCsyVwtgWkiwucz2SUo/P5ypjw9tp
DiFrxPhs5omrAb5Z0A4Jmv8EjTIk2dWsZDJRNj6JHRygybZfosAtj69qo8dhsgfZixOmJxnSlTuc
VCNnIEMyqw73wjUpfC1/sdyY/jZMt4JLXSeZb+MOrs3KM8JcRR+9Wi1kJKIg1Xp4Fu4ll0kX5CGW
Ky62rxyl1tK53yEQHb/UittSIr9YUHtiqdqZglHBJMMWo5gFsJkzkUWcqG9xLG8mtrYdHuwXOVkT
I92m8I18x6eJ16i2q11vORmRPU3gDGy30z7NzorBQrUYd7Aw/cGpeKajY6ux6Zof+MvNhw6VA9mk
3+REP6bpSqLC9UhI57OJ9nX4GZbqx4aWPGQC21/l/C2ZtIS13myI6kD1YD8nkWVdtHK5zmLgp2Ex
BnAbqOa1d36sWhX7sJE/diIe4+lxsNeRbFYBrehNPrP6SSbx3zyTNXL3Zz0p8KEUwze4jPlPVrFZ
VWg/i+SiyUwe7YVDCJ2B3WnesR5M4FcV0gKCCDK8zgtxQag7hjqHh2KP1i5OtG0SkYkSw6XaZmSJ
ky2GLsDSiNl7gQlJj5TGZPzhsMAnGScsXctY0G0yZvDqdUeZUeUZsEY3If5xMQdtOmU+Mq0gbDqY
M9mS7wZOYQyLzBWKQk6UjIShFVV7xgvDuhE8KrIrP6/KHxd2zN1McLQCFVwRM3ie8Ruw0owfMKFm
TxEUWzaGylm6w9I5nyLy8quFsB1f8XwLs8HaFebyN/WiZQvj8HP665K6+6Cv9J8Y+I8LkRLvGxbg
vMs/oKbXaBN/jC47uOFK054NGURJtfdGEksTM4jz/moS9+RRh3lo7zD3sL8nMeNku9mpDekiFpuT
o0wPUjYfxkJONtXDQ9VlOPmhT7RO+UxZB/MGCqp0Vnn/5PwOM4CiOSTTvv2qJ2QJbWneBzXUu7kZ
b9Zk6MhLMXHqC6NvZ9G2dTd1ZFe6xAlnbPQLIwXSM8zq0Ed09DOs+o0VurgvK42nVcRXHSlwNuhb
R0Gs0O3M2k0RAVHJOvSJrQ8ou8dG5meIMJe+RT8q5xxhZR0Rd7vcEyhCny7Us8xRryXKf6AkxNJa
qYEEi/K8jxENl7+NSKGWGM9WOnLKMK7WcGzn+qKC3Ct5MEgBkl841xSHJcwVrdwRv4cFCkrZALhI
TeSPsfiL1WCc4pD1io4SZEktbQMPiKKlVz9Vb65HlSB7ucQk0MVTyCNXeKiMMS5ObXdjBOGR1lwe
BrOtL2lXXdlu/OuBTqI9QAkBo/uN1XYGgKwPnJ4NFIc2UPH1T1h+qz3z6WddTf1mrsbfCWqU7444
cbWah7jpwvqc3lqhmbyv7kWRBMZwZLT8TMEHCrl+o8iJg7K8k1jPhkOaD32fs3JIi7/pOH7WDbdO
ZSJz9kKqBRzw1Y6SO8jr+LFbBvnacPOJydxX8L+iLvnboZdlLQz0inEfZ9auZqa4b4esJSIvZLFY
sQWuxBljQ8U9M6KABrB6rLTC3UXJZ6IbKY4gA0MO9W8xzn4LfP4ORwZJfkYWqGaByPJe9YuXh8qP
CCzztaQvb/2akFua8oQYaDzEMcvfSmVIchBqqbTwi4nhmG0zFq6ld8XsUx76jkQlFxcY3iVM5kod
B5ZdeTvyy9iPKJDzfciEIYTcZTvhU4Udiju53OuLeYBOLzYVHyfLOaR84Rp8WQtbbmjgH5OEJb0q
AkchRsEGp28y00io66i2CZITUA2IY2Se/Q8zN2/ArOOULejdRlvnkr1rSUY0afOLhyBIBvPbisbT
CpVoWwzz2Zg+TN3UApKd0nvWhPSMVXbLZvrYoiMbCOH7SzR7J8gAyKPPA6mH1ki4OPfbxmqToJLD
Qrg9hk8QLC8ya56gI6asf/wZ2TDpwiXaPfPdITOJUfyEprPTKN6ssNosMy4NGSX1ngTcBA2ivMzQ
kCwO+YtwasAO2fI9JvHNlTArYtd50bQK/YpurA6dLx4vX9ZQXedm3qUVztLBZS8FNP4kl/QqS8eC
o1zt07w6w+21PlvxjxE+yqFKWltbY0pIMWIxRRYYgsLs5lR68u41BOVm7IcGnKkbJ5qLU2NDT637
5kTgVwRaCzY/cuY+qEXyNvNBuar721llHcyp5rDt8u74lImMNOQ5E/gRcP8M+0GvnmbF/5oi+yaR
gSjvyFsuSOMtznbM3/+6gmV/FM3uNpYuOAvrMpaKSXAIKMRmQbUNneoZ3rJN0lx9Mk1IsAnbSDtG
hp9UOpMTxg95Vx+8qKAv5NGUh9w8XEEoy3KRUpqIbFOF0DnUEL7XOR/yBOQ10U/JsuC9dbKXaTZo
EzFYb9uZN2URPFwK3HO5pkrfC40/LHEfE+7WF/LQm2uptHsfN9dq1JxbsRD4M1Qc1ovu4mptY4e8
XOncQ4NSJbSDfCE52NEIvmgL8wdOAJev7RRvOSk8W11Zv11W2sxhMmx163w57CmtOA+smr6rHxTg
aLssL8VMjGmPvYBwEC7WfJ721UTks8u+jtBvns6QaZHopH/mGXtuPcGqzZvq2sEh8kF9n4pGF/sE
+1Q+Rt0OssCuRzPqG6tTXLOas5s/mujmt8ZABdGKhSCLCDffFCWKjaFmPMsESCP4QSOnntPxKYxa
+557qOiS1tPRsxQfIyvNjERWCnG46i5pwzo0q2wMP+uSHrBXaPXQ9uzcwirJb9UmRHbcUNI1qnck
2F9DimZgdCXGgI4UkDKxXnQlkVmE2lm2UjzbDF19K8JpE67O6t5Cy9z0enocBuycZVvqR2Q4v1YL
LI3MHO4ztGV7CNBi77bJq011C4BItIewd/MLkeFrQolbot9Ofwkkn061Of1mKVdj6KjkQcadjoFm
2YU9iBfDDJtANaUIbPDMLEDAgXuiSp/AMnJXGSRPGOBAhb5FFdIfdQYMsG4Gmh1lYOjqm5baAk2q
WObiT22Jf2MorbOS9gQmK3tl09EfRq1qDoIGlFXCcJpStIVIJAuPqHnmHckGPoCdESK8OH8z67cY
/+LBeS2SdPpktMLUjo8b9jfxMoUOMz7KMUzkZ2DGnEbwjYmcMK59Wmwg2nKTKRamipyPfaeZ1dHs
9dduKL9T2rjnpCneVa9JJmucfU0TAhXiiKGGupi5Vd4ih/JtWnrt0rFB4xlMvSalm7ym9Q/KHmJ4
k1LfJRNxkmYOtJ2/KcFTo8/I0qMuBNEChfGo11X+QMi64TfNnDy5aLnrFgVdlBw9j5PKgZFHzA08
GuBb71q3yjZtDgY0Ts9RZjAE/ZfVDGgnmdaHRVTvISzTTde3iukQHA7di+tbWELfcOlobiH0kN2q
n2Y3zBa0I9e3NZEb5DYCWliwk18jeTi77j6buLAKQ8ZX2NL9cawKgj4tcCRcxQOzqCD8Mq3lLU6g
sttkBO9yzwuZPTbN1kqqZJ/1beBAme2YBjLhhbZkRskC/D6iTLh5DiJn+l6M/hm+T6YhEeaynCGk
mPDlZd2Gp1JFjko7Pa6Px8chnb/jqRYnWA/aiT3ud1m4FWs+FQee1TxIiDtnD44UpgHjinjbeozj
6gnaouYXAxkCDAg11lFDfeg9809NjXWeQe5x6/wZie7ZW4PbPyLiMU7LUvzgHjzgKnbZPwxPhjf2
XAVflnS/nVQsATbjCJGndWycjNiDcK2qWnnWGtbklh0zBJ4t4w5Oamagdc8izJe6IXS/hzfT2pgl
16sbpU88vzRFZpztfPKnSWIGb5wAcwGy00IPGV+f+Y5MYaDBM29jv38y+n4+wRVj8T8kRKyX87CD
F0MJ6MZ9sDjzpwvc9KzZalfpuM+Zvl2cLo2vGbLsqi/nsy6AaY6peZp7DK8hSuRtN04uE2qL9WkT
fTQ6QvEBmu/VCZ32AG9oQUFcfaQ5u7y2m+A6pCiFyTTAQ2Ta/uJeKNqG7ZDI1zRJFE4ZavyVad5p
rjg1xXec14qsDF4MJzNP3oKRFbhRmtA2EG4xsUeiVW4FTbhm4HGLS1QkzeDcunami1awLTlJ1XPc
W/0xkrclpZ7K7Mq7DuVM9JxjfCoQ+QHITXcPhiLauevRbJpHncnhJ190eqtQvJbi7HzCtpWnykMm
Xy7e0SMyvR/C+xjCRQCWjYQsR//askiDcoY8SNqcKlH0igQ5DEbcDE5rumelk14uUoYIlEOkry+n
rBSrwIkufIpe2tAmUA2o/oUciW0PMuQmJS1jAi6vckr9Y2mZUs5EmyexeMgajMGK6vPaVuqdyQRB
HFmF+rf6Ry976iA9oXyxDFBLOlsQQeSDUwelE4qLHcc2Esp1M+s050lvXKwsrtxUFvVx2pavnorW
SpM1h0tyszXe7FQI2CdBLOp6rxP6KWIGbY5pgK6yXBhMzGyziVgVQSOztOnOJVGF8ZN6Eb2Fq7TI
+UjytDtqvAP1ymeNVuhrJlIiqeYbmWFRALh0xzgWxAC0XYJ7xREaLvCOmbeHzdAmywZ18EBXgR8M
z0Zep1uGdwVAhBRanCaPJHUHykLWyFj1y5DWc6KJZt/0+LTxd+KhYc4yh8ZRTg4loKqetJJO19ML
QiWSMbqYJHjUHc/uEt+jzzyo6Rm4a/Gy7ypB2aSwA7WQBmI08tQI9W6wwl+MIgetb5ZgQhpW8SP4
I93TZqASQjNXVs4HlsYLoq5V/sBAsYjKQxQ6/BT5uPqYiTq7aBUyfzCIEmFO8ZYkerIfs3Kd/tA7
uLj2tlHpvek1YCN91QX8x9559EbOpVn6rzRqPfya99IDU70IbyVFyGtDyNJ7d8lfPw+V3aiqHmCA
Wc9sApIyM1IRQfOac56j9goMzV4EG+jK0UGE9rKofGdH0N3GgowLDpLGkBjwhUzCU57qL+NoNUuU
5z+D8m5iwjQOduQ/wPvhZQXubawXr7En5yQfLAoJiva1cl9SQqEQ0y5FCL6pSIZtB2A6bpEtCuin
KF2DtR3rMBTcEvI8JkEwwxAzCoN1Tmzxamrp0MiiCD6F4XNjBJLuP+l2lj2ep46znORHiCFdvQ1U
et/EmaAxDJyVwguUwAe5cN+aF0FqM2JhwKljr5EqdgdT93+kIN6os05Y2PxNEPN2A8zdOG34FozR
U8kKMfTa6jbp6LIKv5Z7IUJnM5iDjTm0I1+VITb6eYiIeltHLFuYpYWkKLFWX/gdCI2x5IS2SOoO
kEgwIyI7joC8cw0t3gFN5eHdvcxKwZWj7cfEjba2puvEkhS4/NmXLArnIUEcssjr9lvliKAQDK/k
RME5DMl9NkOJk/mhqeBCwIyg+i1FtZ0hlMBWqn1jkQsvKnFC3w8Gt6QmRBpxqgPHudFo2ziMULiH
B1x0kF3ErQhksmfJUOK7sSkeGHzeQhUgaihNtaXsWTy0uPMZvDXOQRdVuZORz6qIq03yWepcMmkw
1knG59kp1hWY0i6JuEYsTpjcc+9X9tifWo1iOc9arvC8QViP0CrCkEO9Fg79Xs9g0iZ5hPE3ifBj
+FF3SGu9O9R27GypBfb8LZ+EPjWQujT5W92Lj/BYxtVE5cvKqsXN3vcooBkah0b5rRWA7aBTjwcQ
+ZDL5wfm88ka+TqbbWW+B5p+8PXhxR14U6yRZU/AXayNywN56Ijao+hBWSNDXZ+6GEgOTp6ZkTME
LsNNOEMueHy3/JYdtEC6CO6uE16H3FL6JdAZtowyeHJbta4aUxwsO8m2Jk4Z7ntJulE6ckIHpRt5
0MY+6KW7Qyq4opOZURGMC/UAk1XXzJGk45QjesVuL1oy4gzle+jFx64//PmyCwzkW3nMcJCTblOC
XcGWeMk8Jvm1AY0rDtHK6omnDvXYUQorGE0s4doD0MF6Bcl/Ypjouwer0sX6fwQjfnsM2rBCm+TG
7SYN/fuQ7HstUy+IUplvN/ZDgc73hmVPu+gQ0L+0lc98mDCp3e+3fTXRUBU3mtHiXtByY6fl8qbu
x2kXuKkNQiHSgJn/10NsaTVIGjtfwzn75z/4/SuSCeNqxKwxDWDj2VAfbdH1t+MM1oezxyeOtW33
+4ceLfyf8Nt//5cM4+Y3F/uzKKFbBmH73779j/+ncszl/zHGfPGdR/k/J5jPf/37vWn//jfjL9cS
KKvcOU+Wqkla/xVgrv/lOIyQ+CNXWnhJpElqb44fMPz734T8y0RZbQJVsHVLSpPM7v8MMLf/QtQg
PF23PNsWLrHJ/zf55dKw5iTbf8SDk1TAb2HwlLrjOZbD7/mvSbcxlxjSNXCoWsF4tOIeq24EQJH9
+3RDosNrbMBca2ahWgwIhwwSUJyZu+vN2NubjiQiq5v2uWDcs9BRNyyLHN+apcxHuwpgvIGtOdYV
G9xZG61YnJ8gjk1T4MGQ5oF5+ILpE+5AX/egWUxbjS/mzKbgJvOnb2hZNOgM1w+WYy69ZrJOBM5a
J3foXwIViu3vd78/T5jALFrX1NdWV4Nry6xXTwqxSV0mQeagMa3WnRcixW+GKV3GzRQfvFz46GJm
xNyU2c1al+oxnJJ05eL0WIT0a8hAEI5ZSX2O4G6BKIaQ1wPtOsZci5HyoESqZ+SfThr0Eebfvgmn
YEfXFB3JF3/1a7xYfibjc6iXxSEUyRa/cUwsI64cpduAPBu2Z8xVUB6VdgaoH2JzJnDi15CVJ4e8
EDeGxY9MhRY6eR9LKzoYmXMoe8lFfF+0myjzSMYGMH6KJXy00by2uaTJwpS/Dq1TbZCHbfbJncW4
ia1p6NE8O88FoNN9QF/MJ+P7D3iKGSVOMZE2cGJTNw5XPrRKF3Ix5J77ImUv6rcVi+RVlHLv0Yz+
08rDdeMyRzb5BJdWw82QbuCj5eKNGZx1Qm+E26iKf7Cl7AoXcElm05WN3ilgyrTSlNUt0M3d9pYY
XqcRpagIvpLK/imK4TJiSubW9xlZeH/jCslAyvZzAU4jX3duAPpXJdVSMOde6NRlrjLnLsLZkzsJ
WHSi20jabCukkR2rbnZ+EniECgfAjY+JNRzL7qCF4SvooIc662YKGOjoqMr2ZuWzNk7vkrSmKilD
kpYtDMUKuHYZRlvLvURGLo8RDoc+EPfOCKq4juwDDhFjO6bhubGbs2VXhDq2W1X5ZGSGrnnbJ86m
03f2FIg1XuuWxqGVR1Dhx8pSGgwRiwVlb51/HzTPe5Wjstn8tfpqJElgQULuvHfOyG/tgtzk2d2R
2cQnlAKxkU7wIsMhPlI1xMdiUlcof93GgvV/KP0GNKDVAGzrMeRMVf5k41HepGXwZdUZpsAs+4B6
KohfXw5zRaNXo31wAgbhQUc6RVmU65jCqE+MHwRC7iFy6KYmsm+1JF4WGAwX4ByGpZMHI7JbBrzM
+aeAVXFlPeZxHLBdIyAurx6jImfsXWGiNHhV0AiP1tzAxdYAvlOhA9Ks8KyQdVaVrh9yuAEnKj+E
40YpV1XuZmiKeWONKYeQZdfD1rLsL9iyDvUeisUooJLOtghDOZlk2C3r0nxKVPrCb+2jZBr4iTIf
uN/pKPyQl7DM2vZiFlC00p9NsOsyatgP90xSiahiP5yklwlEx7rxJFP2BNmZIB2jrny8Ln0KwqLP
0ElhNIhUTzTjmIP2A6EQQeSKg3Oldd2t2eF6c7SB4YTVrC2Mga2VP5BpS6WO36rS/aW0XlmkUohN
W9HpmCm8cac3WMJ1J7C45hRzkYkQwoEPMJVTPs/7Ye2Us2mwVCwYEEXh4GXBIfPXwRRXw+IvKad4
a+Oc4DVyEPTYh0aX4YestZYIX7o1SgQuBWXYL5s2y5fuyPYsBoMB4B6iskA5ooddscLSyX+v57up
ifZFU85oAbRcaRuUC0yl3bIaGZyTBIcDAAlBIuwfBXB0xQichNTCealKEr/cEbdsJnvq7F/IAWbC
rtNQ52nWhvTpTW7hTk4azk+Q0czrRiaWMLZREpBuItJkdsPtHdMnvCc/i6hDq+aWL5mr9Rjayb8e
sDMVSEdyf+snIT7oBDRm1vnElWTBB4uwYlat2YcNZTaFIgaAdWJk9z0W2kV3NsLSQW7T30+C5NFS
v0mDBmqzaXtrzL8s7QByFPCuFwmhlMsBEV0vwRyQI8koGVyi1SUvieFEmCFZa1qM/aNM3dYQ1wHa
EaLnzDAZJZh0Vr3LJomKvE+St6AmRTgEp97nOAhCobGTabOPJCMKzmd4Os/WlrJOd+g9xr3NVRGt
SNT/zAkJJcdolA3+MkrUCvwlrRLC/H1hGPcu4UNwvJylssp6Tug9WCAww9x/MmvJpdKe7gEFcjvy
2WrFRSjuG2FvHdek5GUXxTTVyhe819rG7T7cesiB+EbXwizpKOzgOiY8ie1ZeNnRHuvl7RBKppYi
umYRN6nEQf/m4NWoHWAAIaLnnCy0MA1uaIp3gYFjl0NtD5lwwOwRcmcrH9FR57AA4RiNCKlEwU01
9iFnZMxEjE4NhyizuYRrMQ1nguut6VdMGotVMkb0i+NdObCa5gg5dgpuZIjk24gD4Nc+HPsOGsbJ
BA+yKM1mOwxFsG8ybTMOFRKchLFXAUY7duB/MH0B1lGugUz4LdvB0mn6bY6DxOl0jpkJJ2k/qrPF
fnSQqU0EYnKqVHlNCB5ioQzTJe+rmB3MTNmzhweTMPRlILHM2HGSPlvE8KZNvNLC7EtvFUKkHpqI
R3TbwjJ76EWyMtY2UAyjijga3bDYxtJuV443ixzo2YPJX1SlgQpcOFtBkjcWy+yJhAW5ibPbEgfd
MehQqWoc9ZOHHTjGT3cbp8jv6sm9hJ8ZKtNNpncMmlI3305DNi2bJj4Fs+SA7RD+Ieez6rtylSHY
R6c8HjOP9T16Sd9zo7VI8X654XjNhrkY+yRB2dhEuvmJ59TeR375ULMgcjTn3ZEwV3rYRke7vClD
990qCetl84yKE4QY0nREiKpDC2CG6RrP2kaiu104TO+XSsYXLe7GTetUGKLbuxA57kZi5N8kunxE
ZqcYjKpnveHWgCCGeb834q+PumqdxN+GjO7qzDSWwhrKbca9DmlX/e2VQbQRNNG617s3LGiYlE7p
zvSneM21DmSgKJhopcFnyUgWy3CabtOehAk31NN9g5yjrayTael3RuPFlynWGZpPdk8cvQsDm6Y1
7LNibc6zGiNC8utGGdwzezl0DUpVoPfck/KHNuk4W2f/swusQh+PptCZpkVcysd6+sC59wiGD1VB
Yr2GKTkC5vDr0ysuwOld8o61mVOqP8EuvM/8WXzimx9FJoKtNaiF2YYDGgvM72w48cQWcj85yaGG
DLw1kbg2KRY0ReexBtV55IjeaTXqy9qtLlUoLnUVPbNMAqPrv832xGURgmx34AeQTrpTSfmWQAka
xkFbU2G7C5BVy6wAdSupZ6aEvKc2griCv9Mugi0DeQ9xD9SCAf5rLlFAF3kfPoSte1O5CEVM3WYz
ydR6jz5DX0Q1qFvJQqJEdLzUqklujSrfN3X3Iaaa2lhAVka/4NdxcBFxxL8gHvHsGPZSDFQeOjCG
oQyYyEzDhtd2KqYu2iWzEQk1XswvXRBIs3Z07j1Gfx4UfYsdjI8RF99Ll0V3vlbece0hHrlrb4pg
YFTvEz5hVOZ3CCEeQCMKZS02LyS8ITczScXwJLqBuH2oPM5NdqQFJObJvqC1TskS4h4C/ukcOgyY
XTYIVBcrK3GvTReCzIRXUIRopDaN0CRUlOoASnPclHM6m1s/YQxnL4XlSvjtxe38r1g6K99XDKzH
7gOeFPiAEEYuBEbUmsUxC5Av5FX1mEb5USZEqtA2rY3aQRUK9NxM2JG4PU7dxImitSmHRYgKADsW
SaFuzx+GrsbtQEXuumYvnY/T1mfJia8//5y6wd1DDWuXaJqrCc+ViW4/p6pccaJ/o8m8YyYPzpIb
m1cjMUTurbapWX9kWpseNAu2ERsTD0JgQWu0lJ03rsy2ckm7R31m1+j+CBjAEadixHDOPrILkAYA
4LDmeEelPt2OZJaBMISVyPCsJPI5cicIikQuaTXNQQ6NtnGiZBkWvGCW/apIbGIyITaKHie476O1
y0IoSgRhqyZDkg8ZuJqmu5G198bPr1EDNy9sBgi1XA3xsdT37MMeWyKevgL7ruNWm0gt/ow9n1ip
uVhgybvy9CRYyxkI2o06EpcYZzMTLAIGXVstPVme46CrH/0QqcUo8+atAp1kk6t9jjBjL3pdm7Y1
TevNSHt1Aie+YnT7UzYZInx/sG/C3rFviCDmoWUbkLKoxfc9vjJnS8m+5mEMhcKVToAHzS4eO9IH
NmYWyIU5Z6rJXa35xkJLy/gCE3Ln9vLKBx2tSuEIGhhnooLJh8MYV6fcHp6DLNyWeNeLhh1v32bl
rbKwffjxhg6XNFoNarQT+Xf12NIbx8mP0iy6Mnv46Ioy2ATGFsvJAzulE+kUR7NDKVuwRhSwlRd1
1d4QMiJWoSXxBMfFQAHpvNi6wk1voXczzWOK+vToQnNGftCywcASkKYTiiMGwxwGOPReKDDOXRpm
G3sg8pjIB7BBsO1HJPHSWYu2tC6RpIypcccgNJR7Xn/iY+/nNjcsy4GQ13qcIMYWipJYEbwoYtID
nL0gcVM4/aHLRxLMCCezpba3694E8hAXO5ki1c0Zxu1TwAsubBXe5X6RzERoc1QrTpgSzcGSETCa
oMzbyWImeWRVscP/+VKl461jx7vS1Ie9JevHoaVsUnq7MkLziYmPvOo5wBSZNgcXJJjEFcZB1UXr
slXjsq3atca1Ouf69QyHRi0241h1cxZESePbr922+Sy5XR/byZ8QUhBcFry6OacPw3DiC6zmxfAv
NlqCpjxWzPYzcKStglXe9EMB1mfYlAzsea1watqYtLKh4RAHgqDaIDp2ltcscqN5q2d10rDquqza
RqwnVg0rqA15mqtw9NQRRSDBD6BGQjGBbx3dbeAVHn0NWnLhzImQQGVi9poLLTNQr3lIukrS2+BS
1NpWt+0Gz4v+kaNJPlUkSqFPLTEyAa3bJgGp83Y3ILKw9a+R4M6NIqzzONr0IyVnImNoTFWWc/GQ
pmnmsAWoVO6cytwbgbrp9YYCVstsKJw6sa/JyquSR+r4kDOnR+MYKHvfgjrthAetE/TFuklJWDAZ
RbkJ3Je0Kze1Q+zk1F/7dBguyskHul16LbLKxHIYG7XITJ78pquKgzs7DwumEmF4ylzyEipuckOQ
wGUmmsuqeUO6NrkdC/0VtWm79yg81npDa0MM3IbfCFKmF1DJeynKzMk5Oo3zVobVuIsKyl1/vPeM
5jB471bEX61KLrhuma4wkbCmig0dixz0ZNeE6SH4fK3kLRazsatQBzcMuK/V8icW4dvkcs8uPppo
Li1EjUP6o0QevzCkM6te/Ufh26ckLh6Ipn+1hH/qvPoqM8U6GluMh+FrgXF1N42fbtuRptPvsU0X
C2EyB4y6HlaFFYVrXK4sOgICBNGpngafoCL8Jrui5ZMPQnHqe0+tko4INELpziO49r3mCQskj+Zt
Nd7ZU2ZOr7mqW+qGgKaRnMpFZPUAw2Cz2/hmjXjaNLjkEDsxAopGSgXbq6nSGmszorxZdKp6gjuG
raii+o4n5ncVqKvR6A6w5pwFm+AYV7dBECaDe3yDB4PqhBX/sK8S/ZEjRJPvxYiCwDHaR2RM/VLa
4qZPyE0AXZJMMWGysNSEHxZLS8/vifZivFIvKEfvPchsIDrSuAAlQGok7WiKrpONEjbrAzmGp66O
L6qoTvPR6RfZE2fTt6VIqAkJvqQOsy3IfHrHmWPE/XH+FdAaYShChOki8DYF5D9taFc+8FTenR/H
LG9jqLCRO15Hs9sQjPlcWYxjqs666fOUXLziJw5xg2Hj+ahVdZ8mxbpT452nWYvQMMpjgZIXcDYk
3AE60qDUMaKPq9DuUH5UKyhQjiRKMqy+jdIwVoYPkt5q9W9/MJZp5wyLAivTgsVHssybfGeMsYGw
AqOnpc989eZgh85Wx5Qa559jbT1xS9iaELB2g1FfB2XfA3TXn8shpLStm9vAbOpbXyOQuMA0foMW
jqHisGsxrVgiuOijc8eQ4iyYYWJm0tgEK6dZ1ZG4C4oi3eBsZRWdIzek8X4hebW9cUakhmNJerlt
QarE4L/oM68goEt7ZitKIaN3+gZUY7ApBtRsxBcxMkufJ550ERjQ+LMw789+grtqkI+I8qCn+pqF
q2oscfkMN3qbjGj7+oMXvHYSmHxWlcfR+0kQkou4ME9j9Inv14Cb0qMoVO9Trkc7p/avE6VLJ4nE
DUFIeR1dOBQWKY51TFHj1Xa3xAN/9Sp/VWHD2kayvyrGuVqCAUzNsyFvsGHzaHgOhx+4cMCftZUq
xZssuawGXvSAGmrh5s0zG2UgiXML4zKM8AOkMJSzfiuuopVvQIazhRyTs+NZtJDqIPUbVr7HrpDw
fXNPInNw77uJUrlmOGYVzGNU6JOJ4to7NM2vmbtHTAtybmqvGVuuJfY4hK+oXVi/rTkcdqwYRgwz
+XlEjOmNwcVrGgJkUnyAdV0S1DRpixHOwSLEzTMrbpq0vRJjyTBDU0fJKVFxpEEypNfGynDfjSRL
Ddr0Nqk7XP/oYEzuPP0R9hBDu2+88qjlsxthvnZdkuGS5t+1hbwWgANTlphlex8wrxJdjhGwJrnA
ydKN1VQlHhWSjenPv3TrWlaVpMmYbrUaSA2vv8Kwz+t0xIg1zstnythj0hqftqvvJhXdTIP4MbTm
kA3ynoHsOuADAYmgr7iJv+WVfMx0hdprljWPLCcak/DskQBvJVGx2PC4IXi0BSZPOVRfrnicbaqo
ad/jetw2+nw5tO99XeNSCFHDYem4IEdU0gNspEdbVSoC3IJu61TBMzyOlxkR6YJ5ix0MitPw4Qrk
KelHRMLzys70I3rAs3OI3RcjeTIrl7BFO7xOPhJLKy2I7ebamnCFxFWREcUcjR86GUGlXW076ytg
AyMCmpUYzQWImfDU1HLdlMyQ9LS/capqGbToYWtZXRvdv5vKig8T3hFqukfM3x9D/diJYTgiCKKG
jIs1vi/f8bVla3pfLokLI6j+KB4ecbawLE+IU45JWeZOh+jv2MX1McBGuqS344w0sGj545uWYVJq
UowmHdi6qbsCVQA6yTxzKRjDGsyuRepSlduwrtCyZ0EC21+HHItRjbq3PWFmPzRlA48cTdl20rOj
HRfP2GopJmpsVlWwaxhXLNyUS8MIIq2XOCCn5gtb7l0PBBxwyLPWBAB1vMvYuWrlWDOXz5QPaQw9
kbFIRBonMcrqbsowESPQ3fkTdF3kr6AuC4fbgcHCRb4hQbvvU7LSe7fgWqlxECW3MmHjnrNYWiob
mzaZE9OsWiunAKIwhkmepr0MFhS6zrsXPlui2D4S7C5JcnLmkOZoo1nqMWrNtY4EcRm1Mc4HYrEO
MympB7tn9MF+QMpOqt9AMhvCV/BMDW3XgGLkkwQG9BgJF33NLq5xKldmVYtF3jr3qcb2fLKteyR0
q7iOoH4asFG7LjjWigyc2c1nERkpHfwcnp8Xy6FO7xloXadQrLswR+8z3/17nIZ9r99XbvBVxS7+
MvzyRdK95KbZokdzJH5i4HZ+PetXSb3HxE5SL3HCTg6JR5DvTSxls43j/A0m3poOWoMGOt0icKPj
D8I3Edg4cpA5svxLD4WndkK+w66tt4XWZuiz3U85cVhFGr0F9qPJVEgTSDFa983z0M2D9tA+ZaLb
ts1Adx+jzUejt+gkPh8CPqeZjgZrA1hVvvOgfWCT6cAlOUQ33va9fGQO2Q5wY2Ldbu8gGy7tZqzp
l5kOsMwPuIegQIlswWBPdYhtY6iYEUBNkgH3Hjrji+4jLDM+W4Qle5ucFXZhnJqE5xLHokkkyX7k
+EdAUwj4ZPQjh0jfiHZaurUSZ9B571ObwvSl0VynHUCckTuhDM36Ggr/Jc/96nkI1xTcDFxifoE6
QLY29dlbnRomjIcczAa+BfSkkjyjOH1NvaHdgK3XkappLbnl7P1qdWjuICuZq37UpyVCcgMXaE0j
w2JgIY0CmlLTttyBmSN3BvuTYbb9AF7EC6tdhg49lFnlj2BD4lMXJB2acota1WxOaopPhkOhVU6z
E0xjB6dHPk3tmLrsF9oNT3fg40ZgWHnxjV/iu8+pvhm4G/DPWDFckW9mCwOXxX3QZj9xR1rmOOzK
MDHvWo35mkOa8apDmblxcmQx4WC02wloVNdY6sOC2bnskpqVuaVxEhOAQi8NKI6WhSFGcMvunF/E
ZMaZZRLujJefqzBGJsL02eqZijVeeeQ2j/AM62hdVLMqGNtg2bf1TsdcvwljFJeN2z0DtskOjWLl
1YThI6rR2duW+mdqgxlPPDi7DuIlSsfkrLspleDUlRehcUGcUznZFiMntxnGpR1LcUhL7socvrDC
1Tc4UiV2C565k5U6Ni3xJ31TnNqcSbAlqQ5djd9SpC+NzEhU9xABsmT7CqV37lurRe/YxNtCVncA
jSz2ozwUmU57jbVbBuRudCFmnMBj9i9TF993GqZb03POjemWczIftmAK6oW0J3VuCDxDudnrYPWQ
4Bppf3Ala7iI2mDZaNnKcUIaQExhm4KNcV/2Gh8Zwd+V13YEenqLMU+M+xJN2KLzpgY702M+x/1O
gigfBv2hm4zrbIyO1UCIJeQl1jpN9eYid185ovCWms920tdAXVk5kDkwlURGt9qaIXzK7CJiAqDu
bBPlNav5CVxJ+qA0WCaJas+mR+RPmY43Rh5Au+yZMiU4oFYQ7rMTfo2PwUIc6mX+BqrNtC6HaJYC
19x49AYIhCqeu7L6GFMOT4UmELFGi4S9oAOurdpkmwlfTQzGsLMCl8E5FU85qQZUPZRJT47MhDFi
DnVVPgWzDTUph/csQQ5JcG46X3mRwznMXa1zZN+y3e4ehlTdj73Gota6CEXfHRF3xfYSQVgs2DWl
UttUrf1RVQxmAZtj0oiKK4YCDpmowg2CYtGERklAL7tqoCPrDGkB1+c6aQ+lQP0A+YUSm5QQ1NPt
to2NkyHEcPBqPFTKLqy11BNiKKecdqkkJBWpxRbUwG06RvGxsp1LZevDBiRFubFlev+rjYMOVmHH
pWuxkrHZkV3ERp71aRiRqiMeRzD/ZHHk3h7badD6rJSSXB3Y0D77PtGzjj5+1FMDdCV9aLpAY7eh
1p3m+nji+6PojNc+TSmdymxrTTjiSkn0J0kkaz0LbsIhIIVXkwHhE2CNioj9i0cakO78RI2cW2tk
WBLPRu3Z4yHObYQsuJzBjK+q2UgEHwelrlPSwBV2cWC42k9LnOmow9OY9NREN3ZEsi1tG0/9ICbB
trbiJGC0sNKaViJXsWoA1+2wpnP6wDdaHH4f4KFKXBzwft0iWBoOO7rfBAEQX8yFJtIX49JfNIDg
cVtCXAwb9/D7INuexRnZQriSXkqA/qvWYtsS5BmZAMR8mXN6rhOVzAp+v8c1UskuPrSZYtupiEhr
qUcI7jWtIwQNFv2Y+heDowA96jkCGYPbRs3ptghMMsfMCFKpIpes9pW1MzptWLqstGzK/kqus5ZU
ErQgzYKzD4anekwtAKllWrxG/llq54Q8cOZNmDxGkTRYeguYPKOOUxUnq3Ugj3dHKIq5FU2ISHB+
KKTZ/XmwYZerad/o/bjzgaqhgDypOfVCn0MwUhye4IRH+5gzft8yPaW9tRkGHLBlwebjiFkTugxi
t/I94r6qbW4xXTIj+wm69H062qdpmP+/mDmj3SLyKdUsKaiRejMbLVUXX6pSnOwOQa4nClyGEczy
TL8rEfklFk0IgpbsFLKN0uvxrjajzeRyjWrRHEyBBpUrrC/l7I4DE/IwmGhWyEt8cmwQ3SKMePMR
gzIYZ5k/FgdpANgHBIEKfimAwwQ1xbheOvTGivu8V91lVv0xtYGCCq+ubGN2QhvvhcFdSPPH42Qw
9YoVMZ8mVpmydreTqiouZfY73BTGxlnpGoikjKe0sB+rVttwMf1mpGKw84fNlZnfnkZHzyoLpDZZ
Q76QX27BGmdIpzuddEUB3sEIDcZHbBzGDDsou51ZL7sIMu2zicJ96sA9KKRHdilNjWNi1g9G/ey4
xhesjGlvYWNSnfvssfd3tY+hSammPGtbFW5NecjKAxOHlrzjINonivfTieIfgHVshL0LVeMjSXjo
3AKgz2n3O6Lx94VTPvlRxVnAfgobKvGtHsE8ooQNR3XnhN01zcNt7LJHtNicMIJS60BiO8KcGhjs
hEnjXaW+v8NndKu86YVqV2+cT5WgnqlZ5s9CA9AoBiXhON0ZRoJ8Jn3Myl2YJReDKmlhNPaTTgIb
tDSOkJyzAWfpwR2weehZf1SY+5wO5amwnwZPv4eqwOaLsJrwBwjArubMYQS3zzs0NZ53bnPvPRDs
HCzNPVbQpa0nAtAPWRHzCihZ19Kjewmdl6yy6kVkFPbO1JIPqKDlkeCfr8R2WQAV3JTG4hYb/dWJ
R2ttBaG7THjN2hKbV7qERtLvgGFiWcBybwH2J1p0VSoyJkZ3LolTZFo4COPOeCLqbsseG/dta1jr
oZvdOefIHdqlf6/35g+ujv1Ycpa56DbQ8WAoCtlIVCYzT0ZAb76LyFxCQtn64x1ZiySIuMFD3KNL
rIvwakWZta497ejAYDXY/PC2OzD9+XCEbfBawJRQ9Y2rtGLwUgzNqio59f/2b//+H//z/4tnC8Yh
9Xj9DtBx/bMaVgjx+w79URev3tv3f/vO26gdb96z77//bZ9/Ffl3E73/b//mj4RWmOIvnUUezhh0
sq74h4TWs/6Suil113BMoGamgez2PxW01l8MVQzEtZ7pAOqzLHS3DWwAxLWa0P/ydIv8BJ7Lk86s
rv2VOgffxd0fZewfrfM/vv+3vMvuiihvm1mby1P9s4LWhZUlHc9mseA6bM3c/6agzftWlF3bqg3i
HyT4bMa2uhu750JpGLV/v8qQDKHino6xTPI701AaLKDp+vsd4gxjl9YTnngkU6u4oiXUzGS8Cyli
7jSyKI5M828gbRNcMon3KsbuFchxvCYU0PBJRP1CAspHzLN+6YlEJetS12pzMEzQVF+d1/0YorWe
hZ98YMe8JPnYX4yE+gafjTr27GCPcPO8DfpIdaGmAVYcl/YLJ/ITF1pWazaOj7X0dXVMbXYKtdEg
5DcyMYdHXYkZA/1hcq8JNCFwTtv6vR62V2tkQu+3bu8zekqfc7KdVswTgo2l90xuI6e+/P6sBAbk
4Z89emN4E5p6eD8aEMMCkSLZwWJLPk1CppYWG8Y2T8zw/PsVTiSiHP71Z3/+NEB+VbEzQ/5Eg4Vi
i9kaa1tTei+E2xLXOv+4kcFpymPPPgQsbaLETM9aoelgNPlqxF3056vfn40p4z0v6rxTat15cZ/c
A+XPHmof8lvQV8Hx99uGUIoNgxOwEoz+xjbon/IIF8gAkOjt9yttsDVIi/zsz1eJenLa10gOTLbn
B8P/X4Sdx3Lk2JZsf6hhBi2mZGgtqJITWDIF9IGWX9/rIOq9rKpuuz2BAUEmk4yA2Gdv9+VpfW5K
6h4VJCePDl5LSVf628X11/n7j/PVQFf+z/MVKZejcsLqums7nLD/UnzrNekbPnAAPcWt6Jd6sKoG
psGQzbFwyQ3Z87+VliGTCODyNIr6kyJ4/IwCIc3QenaMLYdkKhr5QRDuAopAKzkVrZqfOlNJlxNa
jL1ed9Ko2HyfyrA4JWm7ZQwAWED+kY7g0UczhYjsgiW5M5RYxvIGoOXQA3A1HTde0hwbP9pEZmPr
OESeK4N8v6wUF59Iwsu8R3AGRYgbUQC10QEMLlVNHxjf5r14pF4PS5Imh6qDmpTlp0Eblc1QRR+x
fGvxM5nHsna3uuirY6m69F8bGTLECIdWUBcD5wz9FUPuj/mLSVlHS/Co9rN8SethFwhYUquUs/jY
i3A4Bpp9AYktxS4BNFrZqfKNSF0O+PcvhhDZYfBpYfhGgMoJcdkL+j9x8p3yZT6aN+pwAPYx3IMU
X6hACrRmpgMpA6/LXfRAp136Cvba4DquJ6vb+URPHyPiRxYaEJj3Mh8+ArV1d5Oh+MspGs6gUN0P
NwPem4/E+yJXqrcEr9Ox7cVX5FbZMWhYJ817Qu/VdZ9vIqNDdOiXxjvqpxcVfNLFwfp+H9GG50iH
MOMn+QmacnSIDOZ/BqzYd1+o2ioOmDTNh7FabxzhHT2QIV+1ArG8zJP/41y2nH+cyrgfHNPWbZ30
KdWEIeHJr//4fotEIO/U/4Xy1rcV4s2A4dWEJ1UUZWE8ZT+CqL3VplPtRGeivJoG59iojcuSNS7p
wRKiaGNTfLILumdoNpjHS+SHDW7l5PQBopuooXUZEB8JiuvGwEu/c1728jMb5w9uSF+dIo9P81EW
7OKu669lpQLpNZzfelg5N04OQrZJXxRBF26EC3anJ3gPSNq0/dee0tXqllG9BDNWrBKtxnitSbx5
0mxhrLMkO5VDZd0tTAfIU0W5NMgnuwNRNDaq7pORty9JiQSm2NW7/3y3MOz/+RY7uFcsy9RM11F5
EP/zLa5KtUAEj+TfC53ghE2KsDUsjm96UnK5pwVh3l0CUFFe/ZGxzpE2PrUqojnCyJhlq+5QbDWm
HrcmzeJzUOvR8Jr0Kp4SR3FfplxZGkE1flRcx1vRh2Q198yI+8J4NUNfX4996mBPbnEDWLTrmALq
kWptdBNdIjCvZMWVIJ5Lp8UkHBTlRleLdg9yxTwFdQViELcCBunCWJHnrvG+8c4O1AQrPSjoKqsj
nCwuC8ryiSQyuZn3/mwwcOIQMZE99+hNFl5gIzp0sVhhPO1hEPzZzVpy3pFHPnO/Ka5k4yXLwFKX
jyegA37FqXX7Z93iH0vy/GNAyLh0ehObsQee182JNmb97VxrdGRQvJMIzpn/Swk16xZ3Q03EZD4u
E8Kt6O00trkZ6VwzEvKnVcgofVlGsfE6Hyoxh7EGXTB3g3JTGp24tKxCn5O2JaRaViCooZIDMncq
Cu4xiLwQ2ZxJGLiV8o1Pa3s8F564BU430rtuwUNlXrWvbB35WJ6y7IqKBZlPBWolsz1qJc0k2NP+
MdIj74KgjkecfGCkA0P4ICa34Z9fxPg7fv75VxBZt3aEbg4g0Rtqcf8EiDDeB71KryyJ9U2edM7+
73uWWEzIV+GJzX9DOhW0zKMIc6dU+yLOmlpGS7mx1JSAeEStxcQC3tu2DooI4B6Xebilnx7cpyp+
8waL8qZRy3ssf6+ij79bY57fos4zD9MALb8SHviGuZTJpQFqCNEBT8hh16C8hyPjBGgwYf7XHpaI
bWiJbTcY9Rr78HDsdb9eG3JvkK8RF3MYAfSu5tNRoMniDiVbrKR4B3Q1TsydVEJYjOKWl2TRBegs
Hs/ImkSavWI6Y4t2xFQPDDv7DdmsZzOwXkgRUW+IQuOVAeN7H6BPPvWJi5sxK5w1CGdvDbvG6z/h
J8upYPSU2HF9njexY3/KIhbJRLSsfeGd6nx600MEt7GhA0Z0LRqYentVDWszPw7zfxzFdtleK/iZ
4FGZm/XBKw/xeh/5rvrcjM7wUXcq4slPV/HEJhPksD3HY2OzOOd4LPXvSp9l98HwqUlz87eK+Dzs
ZUPXjcm4KqrwjqucSJMSm3biowR9fGiVSaBKKz/4Wm6qAQq+qFgMzq9hD43XnIfaU9ZMrx0coXtI
Ewbz9O9Wt4zTfDuprHJc0XHiFFDDjjHeUC9jNZk+/Thcl1pZv/GEM7fz643udtw0CITJ+7G6UmMt
sirQT/NR0FI49J6QIkkyqJjjxUfRZ+hZplY/W3lnHXNmU/SezxjGvZUtKV96kbtY1HJz2MX43dsa
BWVdOskd2O5yCsiXUmn9hAvOoGE3NuSdjUoa7MDnjB+EG+D/6LtNb0qfmC4tHYUS3NUh8Un1dIGD
yDdu8JyXwe963toOVaUSVITJI54+Kgzq/TEX57yh/eaWtbqK5M1h3gy0R1Zek61q2x4PNdkeTIA4
G+gyGa+NGU2nxG3PlsiGI86cnvopcJddhR6299ti7QQ9HDr5JnW+V11bpT0Telofut5DipwSpOON
enaJVXLFa1EFq1SrxSVQQ3Hh3TpEdkG/mvvla5dbn4aeOT8bQoRGsrW/tf63Yf6DQ97w7fystOAR
wq1CbOW63HHUCPUbCWj4Qciifg3KQSET1AfV7t6DvOIqlNWayrh6AcvNWtRxQZJnu5p/pfl3mDdy
jPmfn6ZonP5VsLiYPlVHtVzNZc3omf9+mtI8r5Q0F1tgcROtkKy27B9arv31OxVDYUNbhIwdQpd0
t0qYvIzzjS5HdtTnvUNPh4FHMKFb0RpNcLaTQmrgtKMJaIwfdOLd5ZAALSqn4A1bDKCV1vrKSWUw
EOiF+Wl+DTrFl1Mov8kk5+Qqi1KplgyneF4iwTlkGdpdL8CMzCbB1HTk8niqc825kTT5gaoGAVDX
lbSJUTfN76gSWtJgPW7mt5ZAkBAyFjpz4sl8oArcfxo9YwLmd+2yTdRr7qRoKCLc0ELJPkKsMctA
STw62ZxoFQL6e5bAStcswvho6Bc3z1mJAmkK0Qxnr0tIYDH8N08p0s2U1eZOb4HgyV+3AN52xN0n
aFrKW3+LBqXB7rD1feXLdmDAJJwIgtkBgwoBqIZRPZgbc6oO88ZwYq6b+VYPXNReYwZg2JMWVUKA
5f/bhH1Jv56ell3YWNaZBXw3BmJrSepkLWc7ygFAN8MrFgbRMEpGqi9RFxYsDiojq7uVOXoA0X0F
9Duu81VKmDkw7sbddbmSnVhreKuwoOMZMb7eU+4CuemQDpDTA30a2DL9WuMdbS93rAYKIIjQ6Fpj
2mcSzx0O9vbr465QzivoWgveuryr1rrmujDjuczmzXzV1V69D+r6rtvWtP5zDdAAr9YT5q4n0EvB
MVLDv30xHNp9DKT9MP8Yq/Xch8X8Hw7zvy9TZe/mb6tU13bppniqQWltUt5b6r+7Kome4PFR0UUq
JCPZDkDiPh89bdXFAuu/JpqTX6drXd6PaKZ61yJN1mZoT68TET5TuA7cIH4JQrmApLn802d0RR94
ImANLZiSk+TR6nG6SSo3vTiFFiz8oKw/0Cu8ZsI0fqvxa+tPZxrU2/m6UZ0qP817Nsl1owdRoU/0
cONpTvHNT64l0Xr/+W6ho03495vguQZvhArK3VJt/Nl8/W/rG7iGbcdsl+YzzrtEVn/5kw+/6dqQ
I7fLoyhcoZcjI1OkxjogV/RCgf8zM83xQ62jdAVyRl/Ph1mqnnqzSU5e3qvLP59y78TFMoDRsCjU
4Sszi56+J7dt9OEoOuoQX1afuwsdtNuip792sGlU2XI1DZoeuHyXHRPXFlfWm8+DNlikTxOkUdXL
OiBW2s5KYilU1FpNx4zCrm/zgWboxpORRPqOUgjJsRE2u8Z0rSWhGuRmu5YFXRjjThTo7UFtSBbz
VKxgXUj7BsQoxUPedfbT2BS0mamoF4pPv0c4VHV4BVGOGKF1L9SsvPcYALuUUb3WcqOLc8CNRjxk
L4mh20uk/Oay7r3sRa89GzYSK1vHDfVVrmUm9j8rRBFVm99d1YS8Sx3ay54EVvd10Yjx1tFo0oxp
2upaT3OdDHS40dCP1cBIP8J+euPas28wDz+00q0O88Z30vqxp1AToi12+VjzPoZaNMQMvBSnXyJY
tp2FUBCPZs24nU88WifMG4LIWgdVIZaF6f+e+yCihKcOPDTbjrLJYEcFEmlpH6dpmh9xO5RbYmCO
ZBjlzK5H0uRh5uBYKNGhiPkJSfROh+/mQ14M3G4a5QlmnMzO6opEW2KW9s5m2MpExuQ6H/3Z2Ab4
pInBUH52p3wfI5xmAq/hzm1M88XCgHJKe/eo2X50I6PSuOmasrNSxXiv9XWOROCMEZqUV9EmG92q
vHNh6N5ZlLjZXGM32maMq032frqYAgWByM1L/PRqpJN2N1lV6F5qvnuZhXV9whxDccYiHtmseUoc
k4lUoQ3o0rA42EKA2tbop2ICAIJPg4T2jsg1FXR7ymjDcrp7k6qU5n0FB6h5CpSSSa18DgmFm6Xw
7YUQ5iEuTUF+pZO9WMOP1lJQ6M8nlutmdH7rojnpovxsMl1/Feb0OJoXZvPXUvNVI7pO8V46xbd/
wsDZ641wPwLPMBeZo5J7Tb7MKdJ8xDLF+CG8yt04Pm0IpWpPeiWM1xExEyYdyMLzoY8O9XE4RMZH
FrfWTXGVo+7kzisfS71JS5XxSiPCj962ECSewoT/2bfaX07aJSQpt+B3XA2M0ggKz+t64ySQGC9M
NzU+6R5yjTQqyTR1sB5lppBtrnhiIw4nLQw4izJc5k1jVOjzp5BMS5ng0w6AYR61RSzNoR7cwMO8
oSOkUoZlJDrjMESl2IT+e2Boxj50HJrZ1iiOdqOkj2cUKvp0GLrz/JhimOQvVIvMQiNJS/DpaFAz
TL90E8fXsY0vgRirL03BBMwg81ct6pcSOd87EJrLmCv9sXCqbNd0aKBaJySJtCZ59lHH22N9MdOO
TlEFRCagbtSshvRMqqmvmtEe1N11yhLtiIFyWMdyD6fgICMYSDnzp2Kh+tgNgsEpj3++WeniZO1p
f/v+P99g2fmXneGO2g6oqzMmoUrBGrPJZAPAc9/ypCq/VQ0zskmEzgZ0XveM9NPbGUwx9bHKoLIr
+pPnkqcaGPQBaazLUNRSOSAORQDcj1gieQ6c0G34xzRoxueWceAX7rANPHp7nRRZhX6l/ggSy/81
OniOqyb9wfe4T5lPPZYgwFnPNx+Cin6OeZ1tEHQ4/tT80tUvno3JTz9EQ5Ua4HnHBIJdOfhXs6zj
bxk8TrmUNqpGW1XkgG7aMdxZXdGuGE1y+1YpJjK1DB8rpyZG2tz56YA5Rv/hVJ2x/fOAKmMCWlT4
xvGgqAgc83hblXW9idVSu3hMmfDYCZ5NhhkuDNmTiqv0anvGuK3zjHqxpN1/oAEFZK+0sN2h4B6o
IbGAL4PEPgwDMq0JlBqXkWldcjUvTroNQFfOJ+ZJheWUqAsa6ZEm1d4pTPIh+QEmFjqLvkhNQoZu
v6d6snx8oC6hds+SjSdSpdujPorJR1aYhYios9eoAtA2BTGzELmG81MaRnSB9EOiadZbSuxNipPh
LkzvFqiGv4g0Or3zniBi/TqCg1fSVt9VCZJZkjCAtqg4jveP4ywTGOiwfT9++u9Bcoj8KkeWPZ/e
oQeMySeG6on4rvET08UhaUztWAmT5SxBxTv0IT+DtMekRuP2zrmDddZCzBqPaXV6PK76gEievI/y
bUYJB285GT+SvpQPD/M6BoBUVlNGHJOYSCQ2FPXeFP6wGuCu7VkhML+hcbJkMv/plml0DVBVwebO
Gc6qwy2djH0U2v2rwpC6XvVR13GPRHgAwu7d4bMEUJZ5SMJK871BMVjZErgXCd5jQSG5LXqsDJiK
D2ZQi4PPyHCZTab3EqSgBUAkQOnqItIMUlpLjpEmuyHtx4/SRUhRQNlQzKxA+5S9R3rafOFveVfo
Y383gV1oyu+Eu8V9RNC6gceKutMTrxM5yqeyHD2Jbc62DN3EiVhOdKaskT+awmZ4JvqXYFLGsxeF
v+eXR6ER9Tg4wwrJQQSn3dmyQMblNGUvLEKQ8gxW9qNr3TW0l+6DND1lOeZ6uwvrIryyMvxtZQDV
nYQblVmIM8CJCk47et1Yd9uLS5YJ2qfE37ihwB41fyIpqoKsJorFi02pM6rwIYFlNOCASGi/aocL
ND0+YSlNQR+sezGLdni3VX/X6Pp5rrKrMqPCwVX3aEmYCgy7pWeHFcrMYOGMtvaatc5whBiDeT40
poVpN5DT5EVpjkgkCovk2aDXaGx4vzMqzAvdpnyjhLbYRuSin92UJmgcTc6CZCRnFxgT9yLNhBI3
6vnbwLs8RBaxeobKBGRAWJzWTXdxNYRvEf4MuIGtc7aHgazNygSNIEdVncNUSM/Vj1Krmo2t4pkD
i6JsED4kz4bajmtaqv5i/gvnwxglN8FJLCtcC30ARMsaICD4ZN14r5D3IUIx0dibCP/jwtv1ufFD
HUf3WsR6dBQ2kTrzRJT168UuyWfENlxBZu7acve4flSf+4DvtOispT4j84pvTRqOa6WilwuYW704
aAoPBWrn26jGClTRSNuosoc+v1ajA/Pz2/xCniDKcKLBfVIm2zsqoqbKlU0c7kfi4ioQLETT2M+R
aMGq0Bw8NL5f7eLGZbU5TzGTsqDTqT6OFKgxj1/SJiZ7rudtlfC9jOiWRdKkqLejHoXXCI6ggjk+
kkZ5VgM8vk5ueyuSEMmezPnzXBhJiyGy0+/chZ+ibpieGUYpZxRNGRIj33vRK9VdauhLD8S9truJ
VlcOSmUdBJF9nPfCpP5rL9Ywj1ciQ9Gbh7jllPHEv9ZfGSl8CzpD2aNq3ATYtggvDfz7UGM9zN3J
u8+vBYMFGWCe6KkdUpvOsPlJAQzrZzqr1ZUNeOkiHj/iCPn8UANXheMbnQJ9ZRiK/alUhKVOZkH4
nqNmr7UXnuvOnb7b1oAV2iOILOyGkke9LDCjrMIp1kY62GpfeaNB8Dz05vRS8dS6tULd8hsqb7YK
/I/1q44wOKpXeq3xdE2I3uPun17GcgR2L8ye+sTtvxnIAw35zP/Xd6B7KJfCfQpVtNdR6jyVY6R9
NahLUTxqznHeNDIsZ/6CbeE1s73sE7aBuqzsXNu1bdFfjRxvR5q3gFbkIslEI4Xcc6qp2RNa+jam
znl+g6PuiNcKryWyNmrm0F7PZ9l8vvFn5Euafps+xuQalUm97TH2nkfQBgty9vyPFPMWwcnfh8Ec
7hqYf35Oob0UbTuSxDCJY81NcNemtCd7Hyr5aW4zd01xCUuSf0EpHcEMH9NRSV40gh4mhwV9BPZP
tgf3jI1QMhuIhEsvVY6mgFqjdzQ7kICk/HzZ5zKUaVipFklbnpFMm0Re0anSv2UODJGOj1oO5vUl
sUvNMqgs4yLquiH0lr1Avjbvza8F1dSfsRksxqxtyKKjxTn3Ob2pS7bza3NhGZYEpBm6L6AYo2dX
yrG7wD5mXEiU4MpSGvW1jaqPRGvin4DzL72F9DhA27v3ZPnRIAWImYCfowrRZm1Y8W4w3ZtpQXym
rhYrOuvqzqiQk1kDLT/uTs4PGBMtrvjM9cEbpKO44BJqsPI7DpBnQd8nfg9Tz391NB4Xss+dqHmw
SnDrbnyfzNkmVJ0Vfa2AsFSsNAft3MDzObgBjUFfbpwYpttT3GjmcwhViNSsCDlr4d9Y97rXKvNO
5dyqiifuOGDLnh0Y8AzOW+2bl6i3RPfsW9BnNhkq3NALIFrfFMFyDORtdcSohOA10bqFUhnK23He
VpqWX8AhvPS47d/rvjV3Yzq2z0Xq2OveM7ONi5A5ZtH5G08LJtDc+s24WkJ6zd/yS4kb2M+NN/WH
OOKZGdoUCJC5tEupwGjNNTf8Iqnzmil3o3fCqw2U/QaiYJ/YdfyRV2m6RWpmLaBvRB9TO2XEoLjB
wYPNsWsgiD1VYY4SrxX5i6fRkyWvz9grmNgPOuKmpapcxiKKDq6iGdcq6F+nIbiz6NJWTVUCLKXm
PM57fzZVS2ph2plHM8q2j9KNVLrszdKdM2g15Vdt+it7CqvvDIaRZBdnx8EDr6O1O1C850dw385C
NTXtAr5rp5msIdANonTpC8rvwg83xUBHwelC5TOOIX0UWvyz85jddom0P5ihuWESjscpc7oTYQGw
sH33Q8lhCMz9fnC09l4PpxdvxJ9RlHmDH46N0WAjJjY8WfucgSdFDVdT6qoHlBLaY+MORMjhMQP2
U7e3bNL9c6bZ2t53B5ouYAMAn2BMoeMhTn1PxUZloyxxKtjXhpWRGVnlt1qujJgIORuuawKNwCVM
EjaXJPWb5kM6jmGv4xKkxi374G+va3H6q0/tF9WGYr+Y+pw7tl7gSYuJycnLX8iugcYAVVm3uvMx
N5PnDTENT1bule+0t2BeaMm7yDIG29QemHAYbTm0UVaKC8vcg9MPKMzofjUe9pPG0WAzm29ME42L
Isa/NkPxg5tte2ZKaT5eDnqrfIITiUunbdqtZbThvfYTc8nsMl9Og5fibZOkgmG80SEK77F06s9f
VBrREv3i9Uhy4TmxeO7MNSZnPmDZqSucWDv6NhgpN7vwCEqOQ9bTR+XISRV/W4TTmyknObbcKEMd
HhNnOb9SydnO/LKtZj+0BK6LYupMv7MxoyOeOD4zsulCiA8RQwpG0dqHv9FYcbmcB5T2PIqV40p/
0vdV3vn7Qm7mvXljMDjdayO2WUj69CZGUcCFMFPvRiFmEAIUQmedFy9UTDpsRwj+ilr7n5WtrPU+
9H9FXnlKcrdjik2d5su5UuCkwAjVblplcq5EuX62UxfxD1b4jQWJi3CYtj/3dhUtynwEK6Z6a1YR
3nneeBQ3K9Mx2ucpaf96rbILGHxzzTuNys8wLN/GuDC4mbrTRmtYMM+HjTnBbiD8VAyhchgQx5/S
up02hUKSyJZVKv9roL0kXuZ9wWV+7ACxf+zIL4UW65DUsj//9+8Lo8L/psGZVtX4RCcIAl5lXYe6
aN9N0M9LNBH1QQE1fYCeHixzOxMfzL9PfchFZQ5Rcu4aZVigw82JizW7jzTdpPKq04gg3GTZyqdq
XIRmm78Ttlssmtputk1bFO99kn0ryO6iZ6YyL68c0orMNz1LjPeoB5NldkD15sOYsu4J6x6ltVcd
SIbowNPeM3nw16TFS9c9k/jhGnBy3vJ2QTxVhF1EByZi1SgD5aYlE2HnN5AbyfKqrliX3L0IOVea
yKHcCgYckMzFH/39wtx0eDdds3YvWTnQuOs6faUSzU3hNaJHVyuCaOuAQGWmqHXbmzdcHWuCsnpW
4MDRSuyq+2TI6utQ9CyEVZABDhle3zzm826hhV9DR/wbJBpx8AA8bJvEpWOnytGjLM4aQ1vhpme0
T/7MwgyDl0gu4yrH/Y3M3125fQLNQiUGgwj2jgAnZBWtlQM6HMPgmfDLYIu6Jrsh48ip7M50J8iF
/ede2IDGn1+L5z1anotCm+oNF9t+Pv9MTJpbTFGUJvLs1IJ405DyYZde8Z3/Yg1Yit6YbZ4jO3F4
ttkbQUrDM/mQwSZOej7lqgUE2LsAWhstfzcGMnBoZL+I9p7bBfgzi1baNKQWJgmoT4F76xXNR3vT
H2Pid9H3p6horN7196ObKvsmNKVITdmFcvKdEGmjNmFxiOWRgeaPDEcvXk5JlW9zDyTJWAd8IH+O
Ywukg6mYLUEABHRH5WX+jEINUOJjaVsP+rPrd7uA7L9fcqeOrGHe6QPHP5Q6OQ066uI9KU48s+Te
vJkmj3ZAERzm1xMmFcwS6uP8GEt8Czi6RPFHidrc8IWlhIGrpNUpGK2NuG5/+ZhZuCPVP7IYOnyE
g+LajYGyNi0eDEaBHbgXgJjHBEpXD9NkhTny96Sqxmc9wI0vsr92ImFwJlaXYMqxoufMdebmry1+
9Vbjv3XxNB0aUNbAVekJezU4m0o4P6E0BgtzbM1Tk/n0vedddzgHngpDqqQMJWgc+quaYOJpuGOH
zNEWsVIESxHWLOt9SY2Uy9z0/x/6uKWwJfuYlhh2WaM77cWkYu2S02O8vvB126kCzIFjTyqpGLHW
9/lISgNgpHCHM4N0uPadLu5+4aFIENpwUQuj3BZ095eQR1mpmv7ek5t5rzE7zppYG/ttOnfZXK/7
3TjtdcJFdtDjjNNBXyfAYmZpX2SXpG0Rxn5xxLDHuq9l+yhWQW528F0axxCrbu4HKZGnPVUW+QQF
9m3gHp57ZCI/nRAb0xuVAis9a/ZdVlCXBPmulM8lJQ3FIqejC1IpVB6/4PwFL79aJZHv2GIYfclN
X5RkrQZxuAxtL1XXgJL3dRWO7a8K0iFiaGzuqu6szcTU9n82E28cjqbC7OcMv+dEis5Ybvn7eW/e
MBONN5iPT5U2gM5IRLecZcKzQnjWBetN+yoKVp6PtwyBNtGYAtAWPXjkq3JmP0/vcaAVz5GuBu02
rYy7gHsKDbC2OdWT6gW76711m+k7i66YAYtmnHzdq0+KrUMv6Br3qelK81RbyZettPFtYl4N8cAe
nzuXURSzu36hyick4UN71yzc/SiPQvkgbYzA2WWhfdWIdFyMoSfyM1JjjJE5nnMLKvVSi7HK0+Qm
YaL4eJw4iL5NVvrc7WOm/EvUh+GSELn6Or9Wa0SiEmzLs3Z+jR5Do1TmthmSbt/qTbev5Wbem18b
4JPs6wiMexdkm9Jpzm3lk5EgBxeDnFRMXohvWtHJepaHvINUi6Yuk0d5M6lq2sX8P2tu0Rx54Kzn
Gl1NiO0xJx+rpazg/2zmWt5zPEI8h5q8YXtr0MY8Ph4yuhWvVVguYSh+qIX/cwJpyB1Ne3/cxhpU
fV8GYV3BZHg/2t7GitJGxgvdhxHv0JRu0BNsAc2xgmlJoyYrfTliyn7xbTvdaIzAgWHb1otVGR/z
lcLI97tZjyD1/VQ9tKWsphTCg6KxoP9RqfEG7VJ+DqPeJMbcFEtCAe8e855XFDzteiBwbBOldIHJ
acC+oLfJJ4uH1ZiwwpEi2yYL3KfaKodLodKt8/zYWCqFEX2T36GO00+Box1PqE++jDa2Ox0b5qsx
gtUJCYC0ixqJLfUb8Fc8eWhK+3uRB9omI0rvw+ap6oXZ9ImLT6y4+Let2murkVX2zXCi9MmBGnz+
q6nNmPqJtQcZ2PxWiCEhKA3NSGZo6TzPzXHITEsl94ptRIRzHFebpgrrbyWWsUXJdGKHkrb/QE1J
BM1zMpTK11T2v7o6Dd/GCO9rjY322E7gbpCjRNt5bR4Pus/6W0UfmY7uMo4j7kNmouHTV9VyXZY+
hAs7qK96W1f7EurLCgOEeCZF1HiHy0Z8amuxcE3GDlXHYqDdNtseZgOEy7VLRL31RqgzhBSKuxce
rd9rxWuuaat+WLKqr630Swm7egNEyHvG0lvu4X99z6XYAR/Tuh2D4b1366euNMI7XMNhOxWO8TR5
qb0xKHEfFXotdYRWB5RT93F490G4NuOqX3cjUVuVlIOWZUNmidVf5/+2bFxxQvrKhQG6cl2affUS
tTbKf/3cOh45KUpqUHOg+Stybc1qNT2hLo2eiTuGQCnbdumIG30+xP4MWqyMqmeeEMHSgji4mxWX
kzcU30KdJJomMPRFn8Wwrx1FnOz08FcRHgJlJ+fWO5em555FlJNjKHzryTR7zXkykGkCFiHpMvQB
SpQlFmWnpmkgJmOFxcVCCkipZ1Q0JrEj3D1A1bvHTx5MlSDYwPsEYwfwiZ26bR47am/FH3aa78hW
XOmdrb9OJFTc5JE1NWglK4yieRgisG1QTEFVJ2yPm9lczs6vVW1XrGIJTZJOF6T9Pnq7EPqy4q8f
awRa4s4p717saXROmryfzosQX6urDRHIwHUMXzunfTO1v0yv5OPqRjdf5EoH0BY1/JOtiWswkdoZ
RZjpGa0gfmeV/tjTQCfByHEJiJNiatANxiaz4JYvLCIVPYubvKZ4S2nxWThTmtzm1/oEo6qdtPo2
wPR5oe9yywycEIChaSegzYFkQGgADsJhmSRme+69MFk1CHEfe5XcQ0bJA7PpzLehGk6YhI1Xbm3t
ZizGeB2LhEXovLxiXvDdmQCfgcN7t63COcKBw//ZT/l7NozKmk6LtHnryQ5GffAM3849Md94GhzD
uOhRbF7mvXhSbuAQmQ/J143JzDfOkOnllzqWdE+YUbAmvc1D/tgs9nXZiaWqKAb9VEb+ysTGwuB/
rDQUL7YGH4Gak3RXCpC1Y1tS0S5I54EJi0yXqqEU/Y+H36DSrFVFpQe8sB0WguDpkbDVcc2/b9Hl
Ik7HftMjr0wc/sqC6u398RkYEKHWf7oO3KmdxTiS4uKpL/EEjy0OBS0vTemoOoqpRhjAtEg2I+Mk
16Esx+Iy7+XQ/y+D22ziPp5AvCNIYKwxro3CTJ8fFpKuTTSAS1itUmYWjYd+Vh3Fdm4SzL2BxonQ
KFjaVlKv1zUsFRCOnDOmaVo7LVZ+OAg08ds+1ZVV/aS8x6+lxuSqw4VfBoVi3g2N4ZBrd86GnqV1
Hy3Df3r8obRSGK6Iaa2rmXtQuskh0bclksUpvZG1V9684M9cz7eRSlcXjzMD1AZymco0Kuh1/vRY
bGIsLlZuOEV0o7m3ihCSkICe8vCO9QpTHN9KcOfYbAzT7TGxysnVfxN2XstxI1sW/SJEwAP5Wt7T
ShT1ghBl4G3Cf/0sZOledfdM9ER0VAAoskUWgTTn7L32CNEFqWhZX33ReGsS1qKPlKQfSMfId9wi
2bMlPTQyhkTKasXbSHgRRyeu3wT+hbUbRONWdYKlnfD4xzZ1iqV+okom0jPCS48TOGlZNTeZ9Hf3
YpOIfBJTI+cYL2LMjgjk40gUscjNLzXFvscq1aZn6OO3Upf9lZE3ZO+y6Fp4tFbE0eFOWwQubmsF
RM4x0ULUnPbY4MEwLGVo06FXhJrJoF4Mdxsrr/WgjsjzmY7YKb0VYvZfvd2bn2DWmFd2R79olsaX
++cla2LT0v6Q0HN5mgISVenaOT+2vmx/3T83oq1mo3N/2MCyWmZlyhiUZITnDlvXFvlByYfZjeSH
0etZlS6NKC2NyRlcWuh6xwBWufFG/WkdFrkL5QxmS9kuR4suZ5iJvRRmxyJFCm2tyyVcUa+utls0
l4G9/7rsqukro84b4RweRoSEsLQcpxojt3fiM22fgXqPDyVRhlHdmrd7x9At7C3mKf0SLcBBsnqM
S9nDD0uqjyRwnovA6t+KlN2vFpbdO0WOpeZJKa+jt0hd3KnFyY6I/UGBNzQnNCMkMMmR9AOey3t7
aQShnUiAn6NVyos6CqGBX6Ll2rxcI2D2P++mgH3uHRdjdlG0Lb+TIMyh7BNapZPB7VTa1aGzTPM2
0LLcZlXtMU/Z4RorqfueWeOrDevplylesdFpLxlD/brVaJ52ZvZm5SHjj1J/RiGmMnUTdXYJ7j91
2TcEvnXz9SnYRzHkTLst7JtT5vaFmuUaEAHikjojFyVSe4dTkUTyEgMKJGXwP0dlb+pHKLX7onqu
FvfJHLnja2g8y2W4kWOrTtQ7PnQ8IAZlTeZRQeSTxamVVfIhXsoAEbBlpIpLi8axh/TJzbRiH031
uLVrvftc91q6dYzI2icYXj/Het2vI0/QTl3ebcVYrKpwlte5KLrPCVS/kcSNRxDuQFZIklo7dPzX
icZyQcv88akN0l96GDsLH4G7DYPNDswde72eYFJ9yMXnqu5eCwwzF525fGcT2mm2iPE4GHQg9ECm
tkMdE3GQtOJgsMR6HkzKtF5bP6gzOeigYULkzmP+8UdIohF1fIqb6CNbikxVlaJA0c2KimX8Ju1M
vmH7sDeu4cS3JqhgecAYRU8VfDOTXmL2hQudIZj9qGJwATg4f2LmIBsN6cIi/cuNlG7XnNcXC/fe
Do/hjzJwysVdRZDpUoccU3ZfmgVlHua2cbSr/If6TmVPnEz57a5fiacSTZ7yJWgQ0Dehy/JPm63w
ql78NoquU50A9x+D5NQ3sfloOsaOMhQNOT+fH9whsm9a7X5ivTCdIN3Lh6rYWE0f3NR4Gee1u3GC
Tl9beWCesQZBbksd+wUUgPOSSYraMxWxLiVxrRwhm4mBTUJYW/krGZ/k9dE2XLWiRsUJm0Qb00c3
gJXim267S5sUT1NtIP8huCJcdS7DhRlUw/2Gv9/YxjbVZwNysguThB1RevXTvFq1RTteWw/tagwI
4JPdzTX6zkj+QCEBJzEML4NWe7ByajKA0pwGzTLfyFR7rOO2fxItBmfincplugCM1Icthq6SDsTk
PeR5k76q62A4QZJoU38sQsPbZiKeWfn30dExWvvVqsoX7LnxR9mE9iq2vXNrgBxbVs1xUNJDLY17
XzQvtJdRbarvm6CSB4cIE6s7SyIPffoa5z8vSNz/eqremEowVg4MVjIzEJC3cZp/X6IaI5TEUzWj
irxX3d0BWHOfJNT6kA0epkLE6xh1JDNjSSHU5JZeRvj7MD866x4C2kkNrmqYHV7wv/RMhdFiE5XR
rtcDCn/Ls79IJw9UmsgzMSOfsMVALvnslJWKOELiY/ZXNXj8OVXvolP9/S4hxvDiehIEDKOlyhGH
b11Q5bemIt7ZIOn9Lcaqe+yrXIK84d0+K6qtNpzvamqt7IxDW3dKbAsZhoz0JVqFrKKwdS5O6cgH
oyp/kTCgr7pEs3cUsJO1qnf8KXM4TBYrS5rDwa9dZ0cRSKyRnehPnbFsyimvqbOBM+WfUWeU8w6C
xoWRdBehYaVlXRMd6yYnlyOdrLMp+myjJgTbob4aauOLuk6rLdtUpe6dTQdmnx4W9RO7/wdluI2x
j52GaNKJK8eOm0ia/An8U7t10ToVpu6tQF6Lh4kfeLaC9sYTRG8jxLbYG0G4Jzl4hQ4++kDpK9Ev
MZLUddk8+jZG1DGzlzQoDX7NdpiygVGB1VRqpWCgavLzaoQ5RJd2TCBV8RJFsj+OhNeswhoHUj51
xbGkmMpjDrK7moIL41v0YiSODu6keCaGOTr5KMRP6gjAVeFW0wPiaBrNi5AQy4xNjGQgboaXeA9t
1XarjF/s1Xbrc7E8hmPrv+ORTh4rfCaoqACLcX+eqyhv113iNRfLIB46hc7yFtejv4thSgLJo8uh
lYT4hDnE/sosjEORxHLvRxa/HXKDlUFrGnsIezWkx5Be3ZoWN2DO+2qm8+MWmBTFO9OpgrO7VL3V
qXoJBEkbn1Nq445zxc/w+ylxsCHsSB0swSO738pK01mzV/YJG6iz1dqRXAE1MwWpn90K3wGVXNQO
TybKxZzFMeHhVz1uT65jf4emyyZW9jHMIFlt7ASn3VDn39nof3M0anT3W/33EqahYBgs+xrl2rC9
ujhoKST/tHO+/7t34f9wLgjbcShwmoLMOUf/h9EJhZVG3Y7aiiyIjY3L/Z8WcSyXachLHlVp3dZa
PPpoh0lwaCjCsKFVfQPVQfhHL8GCyL9LPIKhaLn7rC3tgPbaICP4GeWvarEgK7WZun7XnY3JpaF5
c6rmkueczDlclizkwBPZmCNZVefpKyFABEd5GUhrK0b5NpX+tvIYnLu871+rOJxODiwvOKK827b1
I9Flp9lxcb2Z83him7VXOwy/sHzarkU0o0aMG2i7qA6BajEHSJu2QdWDH+2kcUgEg3tjxqxwrXL8
BKR050lf7sF+8hQh9r3dDXt1MKPDx6N3qB0yQSlOosBujObJC/th/+9/MVv/p9kED72Ol8qzDJ34
HngYfzeb6A2RCZZrNSeNGgngvg5zRJDY50CU8zUeyCFhwzZDRerjS1jDHB9nYRyVM92H5X5sJqCd
uXuqpfFUL4UjCAjZLa26D3XWF3Z60/zho0iCVxSO5Tum97mPGas5SOuGMPHOe5PJUD2GqDbOMas6
mvwg7BCIxzs3aRbunP/iIPU5zfX4TZO0b+M21E/14n1rRurbmrlDAOXvRiJijjHO8q3XJ88TIWEX
3Rr2akQm3IqtqpTOQfeN6mEiBof9nbeS+OCPSvTWto04FKICs15Z3ml0HAocM67KoSzJHhkI2ew1
0HVuqB9tMylejdRJ4f5Z7VOvueEWB3jPahXVcood4uoIb6HnlvKWt77+apQzC91vgeXqz7RhrE86
2EVzmAxYXHhKwg7dD2Mdm7k++m75efWCXlpHCek1L1SuzV3TdPG58kVCnpwNO90J3FNhmC+KiiEn
y7rOwB19xq9roPTHdlFCsxtohKlprfEScbajCM3iTDtoGAOyA93mQldlKZSCeTVBzK5jw8GiuYxb
OZnQq9QeU2pKgJERiiwblqi8sn5gGBNi+gJgXqxmnDfXzAkbOqGpueu0WXsqWrHzLH08moiJCer2
XELoc5orXd/RcCGE5Dy4JFYVy6egkY50VRiK+5G+CAcLE726SMr0IGrR7HNoiqsBrva1yf2vopDN
VZ8zMC4uOtjr/Ryu3jk3s426pF7M+5egb4CKeFFdzCYeSejrsd7m06+loXX25lJ/cscU+AV/lqLs
AM27gCLCgTiuMLLAQOjsUkbf+bhXevJYsIWWgPu7sceDGVLo6WztZ1AlnyO/tt/nNNVI2g6jo0vz
AtN4+9lD4vtDq1BOkaIDXrdcVZgMAXgCVc1Mt/8ZmEz6/lQj7pEYA0DO4PTToLHoFPrT2v86peRL
OomM6bdwRGg3TQ7yqudFZGMNE3KbRXPjl16IGWKpmcCx6uG9uO9OTMB9lE4VdtDOsfesQSlcFw4i
mN6uQ3IQx3xLfysesMo4I5vxNtz3DI4H/GTDRq1E1anduz0RT3N4ix373a4FNebOn1aDNYmjrufD
1kZEux3LQb/GXXJVFTP1YhaBsa30WND+zj8lYYKwEShkM2Yf3sy6yErO7LWjl2pqEbyJblgBjWCo
NKX+lSxma6P4MjpkolVV5O+Opbd0N6hxT01rb4y+O3SO1aDtir+rlqn0KLm6Yr7pWl0+ypCE+VET
jDFOfmkniHR0r370vVfDbw+anZPM/qnzkhpmxwA+mLomcrWB8NK82o8YipFbJeBAm1CelAMpl92x
DMLkBWCxvjVFE3VH3yyPyGITlLbNq72sdg33oY8Q61bKXbe85Fr0TnioAJjcP7IAQXXctoj9l6OQ
kMdVp7XeLXLbZ9slMt5Y/D+B3z8PpQ6zH2oE9hfcPdTixSnKRouEhNTf8i9Hr5VHXiEVebz4qrar
pWNzkVTDwdxC+G4Y8SgvOw99iWrCmNNnw6VaEExIVNSSux14/NXpMCTm5r43D6e5WqntHxUDBPfZ
TDeBSts6lDiZBkqOB3ussovfDcdCCBxcy01YFdp8uZEbqV8Mzw0B/S4+G/iv80Z1F9ySxYvRTvUd
wePRal+RjYDELy+2rlsx/0Thz2xRdOhSanv/vmuf5PJRAphmZgbixE3bZaW4pUFNNwJjRYV7bz86
hDSByXHOvhy+2v5aNkX5o0q7cI35HuVvltuHhLHnvj6y2iF7Z1ESEbGEQoM/C9axpdWiXlANUpcB
H4o+ayBNosz0hzZp0wdafJg9VNdqQhy74DaiZeSs6MudwrB+B8jTHiMNyuuyDVd7cbXq70Da8PWm
3CUB4d9OWIh9ktN61WyAhppGqYFMzfT87xO9T3jw35y1wrYty7chuli2AQLqH/N8ljetNM1AnODt
stDBwuMlY/mzAVWxWtLMX42saXYFqL+zPXlIsHXD2JSOP35h0XoTy9e6rbwie3O+RFU/beK4iG6e
Rz0QKXV9Aly4Hpbn0bLM8ZF98OLyiq5uD9GRxy2g6kExAdtRvr+756oYhKgdIho4Jk6yHmW6hFMM
5HP4tfEYjtTJqnxhydZHs/MyUrc7VEX/fTGMBog0oJk1K9rsoWxyk0S2lMYXuy6IM46BqBaDNDRZ
vm25NpElevStfto33tQ8TJrxU9GOkLPbe4qb5tZQ1kKEPJjUCLMkNFLAMrOtNz+ALKL7tC7+9p1F
ncMcdHSChD0SAnIE3BvhWhnRQ9amFHlDCh5lQq83GqJq6LKY9TAeqdn0lMXosqhr0ZBPm8KxIgLy
Bvvw7392w9T/19/dsYROxUuYOntWx/r7+m5ojQwciC+wYC6P4Ejf7cII82PBhV2NqMV9nxqgpadJ
WxsCQ1+8bHsiA66GI2vsTXO46cl72Tcsp4Ag67QGRfz79O5OtIpu9Vtpv7Ar4DQgr1QaE901qLvz
l/TG+KlOcIOobq3bxwfS0Fy9Kr8VGcVpgE7mg9Q0/4KVh9UdM+pzPrZsf7IwPeJa0V8l0iodO/rH
7AaUEbtyfJiD1wnexlY1Okpc/nvKFGzW8vpds+L0rLSITc4OAPUcFPyFEiO0xkMvMtjp1XSyuxyy
IxCZGy4k1i9IUP8NTnZg4QEjd9Gj5SnMgzxtf4WhCQ+GIDmoQ90L+wvYOostWJ32SN4vfe5+vZ8F
Rf9iRdPnbmYHkA2kOtpzziYjr6rN1EX23l1OKbeXh8bJg7V619QbYmELQMLVsKQS4KN5oBHqHYn5
yfZREwYHhGcosyy3vxRe1NyVPB01qAtyRupWy4detSCDG7aMuWeHV6DSkmL+WO7yqDZPLiGYSmPq
1519HSD+xCwNEFktZVgE188D+Q2fYEMdlVWMWQbbsAUe1AN7/++3pv13giIjkEPd0lz87QaeROuf
Nnf8GHqceNZwZi86lkVw7qLJfyN8Ws3fukeTOyXQBHUZ1Xc1mJT2CVKfvHiiF+sQ9Tp9OKvcjLWf
vsxQnTYkPJIeMIJOU0clnbbSL4pr41AwHeZO7FhNl7eCvKrVwJ4DUpSH4r42o5PXSQKEF0hhM/gE
Ac2JhkhUokFBtIU+DThLbWsHXQThU29gXQSZGH+MifdeexMyR8u1j6FcArU//fvnBIvhb4+wB2rS
06n3O/bC5LIsd/kg/8ID0Ju4aZGe0zqM7fiQG3h03CBkkQlqo7FGd9XRTCT5ovqU6nJChEJ1QEfA
vgE2Q3Gy0+R5qE15bpejaiY4DwiiB7yLU/wmk1g7ybS526N7mX/kKfaE6lURBMKxqvc4TYI9tD/t
WgiLKEvQJe8DIsI6awBqBGHwFE+QX0BKxM8B+k3EiuI5TBnZ56CzTpGT/z5S18blWrJcC9HkQgRA
X+nWOG8Y+J1NU6fN25S3bwM+lK+aV1+O3Rik3yFEpZsOIf11ZId1DTIz2XSzm39//sfbOgF22451
CT7JCqRAAPouETES0Fqrt201D2RakXpLNnXzUZfWPmrjR40kgvfOc/bsbu1vbkIKm+9a4jlH9LOT
EK3A9Hdb5Yihq9VtijwirWsxyKgXMMx7mUyn+zIndQ0fGAfKgNhcxSNGYXbPCK7zpAeITwvB9j7u
Q1AK8ZPUPbt6DZKvFrnjQMwi89FKvlOLHn7GtvGzK9L8bRxdAJx+tHQKk4UGgJdzYGV8kJperlWx
jD1GBMepr9h64X1xpPWDPYn34Nv+L3oKbJRlFu64vVaE8PpH3E/9cTKN4FQMVn/UbMSBhUk+Bzsi
Knb49F9coX1Rgjm4ABB5ZyBfo2v3B9enTIwy/aqoRqqXoyq7vl9q6DjE9U+Pp6yOxexlG9biFOjD
FGymIWkQYZl6LOu8fWC/t5DOk4OHf2mrfk49ItkH34O31RzCB4OspnkDlNCkdXG0/AIUs2IUhuTT
9nWxb4iBQO1CXhTbMaDD4M6I71o6TImQw7ZdPJZJ6+WELUbjkWgPx0jWykxND35TodR8bUSAhQuK
2xbUkAuYHC6MeskW8bIzDu7/A/mw/87X45E2mKlN3xLUUVmPKWLQXx7pdvZLw6ANuRtyQzvkgZ+e
8ly8FJMc2KK7v3xN4ofKMe0XMUGohf6JenC+Q6I8naTcqga+YYjD2JvRgypUZrL+NStoUAqYo1ms
AkEV5E8+gWzu4iqwCKUA1O7egFNmGz9BqqHmNzSG5mNpE2Ngxo35CL9IPraEkSlXA5oxAjQKKpoW
EveVMvJnXXe+o7Pazixvqqro/ahsV3u4H2fC2v0/Y6D+9+UrkaoW/wJeOsxcFq4lfylj/eUDGyZ3
NhyMbqdyjKKHtHKJNhOV2HqN164XgVt6LS3tUys0hEfoOddIn6avUcWGKmk6/XFKhz03VslHmHeP
nVUSFqa10feg+Z7Tc1/rreEfpjyeHvtZAOJvxFejaadHzOzTI2opAxVJDa+UwgiN2PaSlHnxFvZU
MdG7Gkesude06xE941vGGuRTNnObH+S+bYRRVWD82vJJ+jUqzTrUDlFjDPsEJSmZB4IokmmG02m9
ICJuyDDVvBu4/A7LKSbRdErJ7QQ7eARMl2yIn0Kkp09k1eTZm90uWRdz8KswGucsGFm3+kgRy4Dr
ta5II8WxoeV3NdI0TdV1zroH6vTHanb1T/7kALtPw3irqpXL9QlFWKPZ35uoukGJaH9gHrtJqxUv
vsdHidIVzG5qsdSeIYyuhgpjjGXQUFgcVimVuQ+/wVgT6dq7Zxs5Gj5yL32NlLUwAzjcNrg1wQb5
17gCoXIXHzhRuoRZLo55XyfgtiRLaafr31u1/8fP96OU5Gz8+x3FSsP+27Tquz4bIkfgGjYtYfi6
/49pVRKw2ZI6Ex4lefRbgwLxa0Hi9a5jCiLW3hKvsSfFEVkPGoXlXQpt0zXMg2/qTRC77lPdpffv
VF8gLZosEyGljtEFG3VpLivM467FXpj/oScKgKO2FCf1JiZ6PjX8s3v17p9/Xb3bMqsc7R4vXeez
Ip2HTqyjKh2eM+8wEXn+ol4aBFro03Nvp05RKDLwhcTQ6VF5/wqz89N1ZXq/v6sip+SSNsGXP/+P
gYQLJBtNTvBWW76AcUtADZQTwWf8MyQVXLEHFDevc19is06vaotgE6x1rHWWWAXNhZJus/1iuLO7
8YfYJkZIM8ACCu88RIV5sJYjHF3Goexy/6w3FhuDPjm6BB27JxivGVQ46e6pThlrVdaJOlOjCu5X
B6PRcXjUunmslPAM2i3EHjRQR7XSqQ3x1PdJd+zcbryyRCK/LwbnNSynATZ34mu0L/bwzfGC4Zuf
SGsTFiSZh7iST2XtfWYBI89/kRubZLXpxA5a01cT/ym0ft85R6Z3qF1ibHMGojepDZ8mowx+6iSg
dn05fcT0PdcZ+6dVGUTWWiMzY9hYuF/RO/Xllh4aVZRKlHtVVchbIFZhQKwmSKltnod4BDJx6jTd
+ar3XbH2kPGDggDP3UwenkYav0DLTj6JBf4eERT5rUHkspCQn4nhDSmjAhQJi+CvR1o//K9rf/m6
hZcoUVxNbVF8inO+dIBimPfJiEzOjc/SlemmtIFKZczX7A1Ddhm1I25S7Z5CnbSWZhwPNq5Dg1TD
gVu5LLLDiF1spY8JUn7yL64gQeq18uSZFerMzHW/lJ6fb9Qiv11od/qAmrCY6uN9UkEQtg4sMmkr
w6kvpVXXb1YIGRnehK6F35KofCX7Mt51CYlZqpmkmkxQWb7w+aKqX6wb9rwm98U4EpbUrlUjYggn
jcZD3XI/mFR5x0o7FjBVIVI2P0rMuOYDMAFnaeNSq0Ap8vDnKKzwVba13p/0Rf3pdFq6yvXJOtVe
AVgDuI02zfqllDU7yswiHO+/1zzWiTLXv8leWkTHeeIdBElP52yVJ0Ic/xgLkpCJrOzoYPrldG7i
aTqroz8vOo28o+a396/4c91d84BAgGkiE9+WQxT1UnhRL6L19E0/J+HGd9CVtqLaOLJChrJUIqM+
gjJKHNm+gZX7RhlHK97mOKoe2rL8TsJx+Sa6JDoiFSKthiRG/DaTz02NB8epkRiPyVS/My/QtbbH
4DRLv31LzeJ+vSoDmIQOWSTLR6YHb4bw5Ks6yca30EEg3IXVo4bK5SnRkEmWMXTDP48hSVYAnpdr
aev1Bw31ASl1tJ8HjC8ri3CTvXrCx7p5v/NgEwNjAY3VdC9BEHz2RPw0G1X2Xgl77TjCYWbjcbyj
ihTDKCKTvgFXoowB6qWaSkgTIgTD0UfGSguYXrtwskE0LRUD5Cr93gtp2WiFi0Rgij/SCU4JZQPt
KbPj8JxHqM/ojq7v93KizYe6r7uzMkdTPKeUUk+vKOFIQQuCNxon3c3hGlFw+V7ZYCtqx3sr0Rxq
E3y8lamfhoJe0ygRw6XaC6LoBRvk5g3F6NeoFPMztBIH5tnAb0IHnMdGP8qlE1dGqBjVY6CegGx0
39KuoqjHfmblREwUqNFuXl+7J7lIPB1bI2kS5W2Ry2oHoTbapAR33n+VqUAP1DYnpc/X0Mxv8LSI
jQP3/oC3dkAoXDm7vPZYEdpVt/HT2jvaAvcB9J1fy0EUu/cD0B/3A/VWNGgbk3yuZvhu9yy3/3hS
0y718ENX5ipoSPLj42PhrhM3spKdYHQ1CWh1Cq+lp5GSrr0gxpI8wuwR+QgkzOC5beJTnYzblvS+
mxLwT0h+TtNIMAP+I/0xLlt4X4RRz0tZQIkzwVQgwlKAYTsuH5WitRCFR7MZfmkzNmyMHDOkJXdo
as1dF2B3FVNwog/k+sexhw6i5+u6cR4NL09/j4+9gVkcChsGQp7vlWEx/CRNEr8wWcoLeKV3YZAZ
s1bvUlEEkJ27dv2h2QbQoGVIc5vMP/Q21bI/TfWgo3kzJBYB2974jaKyeDCdRgBQS80zdbDL/ey/
18XgiA3mX2hajblTn5iOn3HHmqXZq1OkPckqCDLnhlwFWSwJjPtu3squqt5SuM83EIoIrNRpWTKd
F6m7Ue/m/kzmJ2JPmo3pXv1uI8Wsx3GOtsEYQhOeWxsIfbeEGoflT9LB6kXPNixE1Npw5aeisL5k
SWMd4yUHdrkjXXum8AvI7F4+Ze/SmcGTKpsWLdUgKLfMNU5ETiBFsGZbNpqxhnl80rvuh11k0dFa
BD2uYE4ZkRqdk2JVktVBLOLyX+PtYloC/HhLBx6lijUu5k5i1mUTtHsHLNZW6XfwD7X7OhHor/tM
e0h6/0F9hbqkqm5eRhag+gY37uaLHCBePaudOI04beUEdXOjFDsjpZrv4CVwKvZmMfwQcsEYWOd6
dGpKEx+3Zs6veamz6EqrayNwqLFvN/WDWjrUptVcw+CxDxOI9b3NZjmlyHasRFtdggmRSlbSRMzI
wiVQD3aylwHzliXjcN27rEydT22S2bc5IsG8yqwQH34oXlLW4FQIx53pNw687H4ljUr76qRQhesR
H88dF3tvLBWB/SbL5miTMfWkKr3LmTWS6pBZtXNsnDK5wvrs107rwJjElrEVacaI2guqV+zz6OEl
7rZPMuPoR6P7YksbCQsKuN4hYHZ0Ne8xNIrhCDFkm7Z1th0bXbzVJBsohqxX5o+GLsTNC5pfGNvq
nTE3zZGqT/U6+uHndoGeVRNVnq5quseR3dQGj1y1b8El8UFEN+UQV5L/dgERV7PDz+TIo/rfDzCS
Qy/RKQ+RtVKx5H3sPfEW4X7fU5/RyayioJImFGkLaRNXCyV/M0giIWVMvK1Lq+6HHmZr6YUyXOVs
C+HSyG9BN6H8n2vzhR4WqmRUPyunQkCvhjzC0sAS6PQwNgOBaECyTROii+1+I9zpjpFX18eyjE5F
FHtMzGgf7ZQwCyFy94l+XYcjSrKsG1/Vr/bH0hBHxDNqtXGObAocYMO0CwFx/crTEwTffh2wegYl
MRI0Zgt6MBIOXACZNqJvMNafCtwvwYrI1/mUarm5KtMofe7luAR/G8mzL//D2oTeqxblEdHxDzp1
AzVlmzpiGRsbMySaZVFux8bRsjAYXnEIvqSDvfh84hbgvCpg+LG4qgKGqlvA+wQqPXntSRsNBhEN
SoJGeUpr2p4Q7DTZK/BnNFXaOarMQ9C0D4r9qiW0Egmg/YqBkLRIpwyYauPHuQY9MxYiPPOwtcew
0n8fzWAIGbbdco9F+EPd1oXIslsdjCs68QAjY5E+NJ42P9BizFe/21jsKq5J2IYvzaJkjisNET9/
vjCVxa4kBwFL99+OyAhAL0PEh9IeuMHiJrkrykOBvq0yDVDZtI7ZKidXNI0P9MY/qxtOJ2F21w2U
8FOzF58gDW1Kk8yaMB5+LQelHY2/wnTiCmx9ErCbbe1MBlYxmd1RV50V3nwzw9gVdd3R7iSIVmcJ
uBaBfAT/AtYYH8BSoCzHNeb58XtrrKsKSkg8iXwd0BV5NBsnYzQgcbIuTP+TaRqfZcPKXoPl2j97
SBZpyxnzk1t0r0qhw9QKl9cYgrUR2mRiYLwmfsWvVxZi3tmIp1ucEBulXpCSTLekboHzJcVJXSJJ
4PebqJXxzRvfaPjv1QrWrqz2YsueRkhY35Qf32oJvgXxMzx3KUxDijDhKV0K4p2cIAWXXrdWCwEq
cNcw4Wf6gwa/88HxICEd7Ki0pPKbanfRxSYb3uy+sUlKocPRUkC5oGAcBf5AGJbm914UBcG0pX+d
G5I+TORWwAcYJDBKwottPPwPszR2uBnsT+wm1qpdza5Qp7kDItXqvqvamXqJGr2+wehYZQvGYjCQ
Ed3lb3aj6euU7Nl1kJXDA8oO8wyDm+cW7sy6C4OM8Fvqeh5U3UMfWNGlyejPClOTRx1VVvxfDHpe
0RUbCso9rr4kApodXDO90c+phkvNzKfPkV666TVk6DOal3ZRFzqdaYBq8fqbyMtpp1cJVG/zBSCe
vA15ZTx2Mx60CRy3ulvzuvYpikttO9oN0C0nTuhSWT/ClI++mQyxiYE4oMb+MhqDea6dFEhXGOhP
SeY+/dFTWSh0PgVEA2zun0EQ9qeONdpGDQ7qpSoMFu0y2Jeuj/xr6V/6Wfo5D4Rz0Y2eQQMXPNmC
LHh7/K34lQJUSpV1MXPbW+Nyo9tTklIMoxWSObHbDgvaVTG4D3b6Ibp2WuHKhBAlnkU/l88E7x1c
lgJtUb7Ehri05fQ0epW5bkxJBLecn0evWbt9KTZNXp9xB3NrYMWmbRKDsXOnrTUwJ3UjPYgBX6PQ
NlWsuRTTjNMIeCFrl25zZwlSiOwNaZE1KYamu3J92lcBPzE5muhiWh5vO+he2iYZV6OF92lqH2aT
HDEPQ+JOj9hXpeaBmqmzMwUJYW03Idvu00M3EkGu869cxpR/189h/vvziz4ZBEfWYj3S8kVtQ6jz
0Dlsv7Q3DJdPKb63TT/CiHEHePXIkH+Uju7sOiKU60gc2HiBLm4wDYexRQ1mwhlYtGydognxXuvv
Rd6C+B8ALVfeaSAO7eg07q6ucDIhcsnWurCeonTIV22JgDKqJ3RJKCZWPMyv+Yz9ISzlR9kNwSr9
2plfqeAWVZLuzGJcV7Z3IS8drAs6olXo997KsE3ukQAoh+F9pW9x8HL9bfm8dJ56khQFoUFk/nVY
5tYOC7NtDnJiI6ljHL2Ab7VhsjpNdrV1YLmZM71C3aq2omyWied7baSQxbpL5Rbf3YIZfPYzls2A
lEay22GpnSIz/uo37k1Km0jvgj91fnEsLT8lqYYSdh6+UTZbwZ8j4Cb38AE7WA0JmB+ZqUIKxpP3
SDXg+9AWb2XsPdbSmSmPhmfLIKQ7NZsBZ2w/rGiyPopGO2WYpq7IMo4hRRIWzyS/zpiMezbKhAJ4
J73KfzoVj/pgWRvDtT8wV77EUUFCbmcsKsdXbc6REvvLD2W5uyhwzFU4FhpOmPilqAxQCsZnzbDC
VV/GNR90vcmr8jFxTNSg/0PYeSxHjrTJ9olgBhkAtkggdZJJLTYwFosFrUUAePo5SI7Nb3PvYhZd
VmR3VZPJRMQn3I9fOqIbTynceJp/zOwUmuXkwk0N594j/EuD0KKFG8Vpn/JsSu4GjrQuoW/Cku3D
a2tRPUG4iNnew88KEap7UjNfypEwH6c17M3kYFdKqhXLS3eBRyr+sBTTPOPORlVoe3gYizUek2dX
S75hOu3brJjIEEkKUlpjXOjdk6Oz4cV9YAYcx2+tXD6KQrJfbpkPhIYSmElGEF/VtQBpuMoTdfg0
cvbMMSOCMYGUgpnlXrMoBPo+eSzxDVwcSGGhsvreCXoSSTOzdlihBd8kHoAzSbDho2dgWK69T4l5
BqPxQyUz7lo7ejDFyDcCi2ujG/F3V5MdOjgrsbYqFl/W3XDsS+ukOnPNkqM/DvBDfR1rXbzkKAZt
xUWIeu4lRRXu2B+tgV5BDXS1ehw3iRjuHJcJH1ihh0a1SWYd0wYhwvIXsdnfvuFHDTcHdU23HKI1
iIUlZTTJ/joLONBFGKvbaqiOvZq9cjDfY+SfgV0x6ijQmg2SCqYKP92iY7WaQ9/LQePxXoZN0mcl
XgE1oRURsPsptdQ+fUuZXpC9jLwstlDptIDL8gdF0z8UsYS0g8nrkFFCV/Hgerjt7S3azNYbZ+PF
Rt1/ypJ0JwaHkqtTWmK9CWAR5UuULNl+En5V6S5UUxDJS1u/lqB6OyUic0WJ/haxTGlkEcGy8SwQ
PPDP0FrqNtTLdwIO781BSTeCZ2M0cADFGVslnYU3PA5o7112NqL3PrSDRXHGzdKQB06gi1eQkOLZ
A90V0stTxQZ9q07ItizEjY49ESlTJvcukOWcIBm/VbK7xuHdnz1LU1teHAdrQfNjAHfeaQkUgCzu
UP5WwGsiI/GX7hrH1hevbJvV1euywLKxxMY2ZYFPOeNi6Z/CPnviZzkcRRyapEAsE9dN8dVrOq/T
uGt6Zut5DI9lpw2T9oCZnbyJJD+AFp6Dro8/ypokjEk1PkxwLxsIEO99BNipxlS8IQZx8hFj+QCm
1UuDDkqYRK46gBNJgBuwU4AJRLjcYZR0mCIoSBMAroPYnFXH3CWJtV/UlCxYZztri+o5Y8NEQSyn
jE0tG2r5lJmXVqbjFtTEq1GjzCiolHz87UhrZmWriiTbNvEwooMbkvusjE/oCD3JOtg3EfTul+YK
Cl8P5qizN7lCBhwRlrz92n9Lmj2g+H1ox3GfgdLIEF/6lhAX0Q0PGC32qUYghF2J99Ai+rhIvzSs
iUEth8pHBsCmBp50KZVnPdXf1TrO0REiVNdYt7utmwF4tp+1BZq0JGaCgkAeh5FqfKYJH8E8nm1e
N7RJ8iNGKzVbakQ9ZlWYlBhEVWH9hBYzdGZ9mzA79OoMK7tLFJiQ+c+kR4+lurI/G1BquTpqCFSA
6Tbor3DLNI+ZJIQoE1eHfoUDiJ9W1j0ovab6Tl/llw45Bf0rRoeu1v1xjnUPwPa3sJZHYHtXqYKQ
Zkf2OihlcbxjpPpdlcaVFML5UvPzK9zuqzQ03jtmHaAhiYH8vCaygzqOutEK+cJIo1Y8MD+CHMiP
SFdPbTPkAXYUSlvy8ngBzk7ssx2xN2lJLyctlUtwqrcqcYcqqd1xqs97XkvOVx4it0uRKvO81yGi
PauJYt+2nI8SLqFfrFxxZEfPIgsfbHUlIqDJGw0aQVAgREdE12xgD5alGt4/BmShk4fBSLPmraUm
9wkGWtfeR0n7wDPILhaNyIb65Z/dJU9DEpbED5GxLhelIeNTm8hPma5oNjHzV1ty5LSjmJDb1ixV
7TzGKBBpWtBGNc/pIInrSnM/x9CI098lS9BEMZrqy6Woi49iQOtqMWUCu/xg9edW+4jCovWlTpHY
4NdOehlkI+FgkorHoZNPiXE2lBbz9aBVQPwy6g/5bsgUox48x0s2dVeofo7v6sMrw6vRXybc/QRP
sLDusCu7OqV9NIJlmVsyuJm5HzMi3FjLRUCrhHQDxoEZHmGiQXBLYoUblcBBobZR8at7bl0AB1hY
WDZltZVhH/t6XRA07kpuAi3/0zOSY8sB91Qo1Seayo2m1M9motSc7dbgibXECcNip5oEds9GbARZ
TGLJ4jpBNxrvCWnXZsFb31ga9RlxOaHhga3EGSdXdM70mlqgNv4lhQtYprW44ZhITmwUfGkux5xJ
JbU4c3mLEPWu4iVsjDUnyggf1HQ4VdzBvH06eUAAkuEvMsukO4yy3tYtzgfCqvv7yUQLtb7g6IPf
Y1MZfBs4OREUCaupecZDv7xODT5tm+AhCfHWG3XxOTrRUWHqDrUs+aGtic7xUkMAcnnl3MF8qnLr
2Y3XMNI/E87zTSmU1Ddd9+oUPTaZDvME+7xLTwj3Ju5zP0HEvOkWA83/iPy/jRRE4N3wNlKN57qa
bzUUOhvb+Sm5D/Mywe6kE3k3magGmr6gPIqhCis6U5SMTM/IPODCwh/Pvimj9fKmzEkZ1jd+j3t8
o9V6z7FLPo1aUBLn9nNrKmzYScjy2t3twexSI0HWjhl0auIr0J/iDW4x0rCXAXsuU7jK2le433ha
Rr69fgQC3qkb0sZeoqJ6T2foj/xYU73n7wuhvsRkbbJq2LjYc3foka6GY7yZlk65sLCRU0cLmVnY
3NE+kGKJ9zqp6JdmDMyOeSKa4K+TsqHS8+4vAwznNBh/LaUiBS8iuIHJ2omCSm6kCYkGIqYXGQUl
DVqobY3HSJbaHU0xHhG103aSlZc0YAg6Q7ZsXBY/fmtzxEfeLO1TZ4qOT7rKXTTFf4VbXHCmsZVL
1AdlgOzbKvVFKYYtmkKJu4UfAhv4P4MNb6yYeZeG81+zKQ8dj0LuIre3cOkZQr+w13sq80euApYB
lIWukVTHkWW6mpTdBorqk6E6p2gE0dna8AVnV77mzC6qajuI/VBrf8IIn4zCUJ0oAvS5C8TsbtF9
RBBgVtSaeYZ6HcA8TB2FQx9Yif0iCAPdgIbyOxsYlI4nCQ2XBdd95N24PsiqI//Ostjj8nT3sofr
LRL9bCOGBQvHgqhYABQ9zNbOnrL8k1ieow11xMuoeQLCtVpPRndN1ajXsWVPTsShzi42aIVLp1f1
4pDRoT+KKgrmER3wQmO1lNw23ahonj7b1LBl/92Hhl9jLDuhG4QiHt5jt+X/vbDOAPn6hijmCZuP
gPnH2nCWbbER6M5XkwRAeadHG6q8zWw3UVYz9jNUhIemHSdeUVTGOkyyj0ZXFVuRxB9CMoISrn51
ox6NGLVu0GurGrbyirrEcRiFL66JcbTs35UObmddV7vCSl6Qmimb0eD7IivhU9TOI0ICImjqbvKn
uqi3GCfOvcq8DHfDpSbSgqKEwjcuiZN3Szaffcj5L8EjKz3DyAznVx3xHlURsqZh0BsS9khsSK92
jJ6NRQxyB3b7Ngtpw4ty2KsAGugWmzAg3tYjAZvFjkoE8phZhNqHru5lk0FbyuGFl49itW/eSWtq
vMSW7IVZZ+3HciLUHD0bjKnp3W7+cpByyRYcWB2dme0QizcJR56lAIIWjQ1jq5hd7pjlBzm1HOeO
BCbdXy1Lxyax2B8ay25iWAKicq5ZrEB71f62y8he3e1HsBmkBoFz8cK0wLDcD49zmeImFFyfQwID
zG6wlCUk78WvzgQWfjFqFsPO4JtFPxwtHExeOAIamhb0QdncvfaIzbEndHjTN27cqAGhGwRD09Zy
U9Fb2u5To1XTASsP9rTC+Z5wDbC6ifsHKMNAhpWPKULKYJoVRW4fHQpyXLVLlswjxMuEeAo04Wx5
yrecXsPLiLYd1nu8mMMPO1nftKql+mpC0ExZMtgW4KQ4LxauQR+zcLrLLb66oQfvXwmTAjR7cCtu
WivbWgWaLkyu5DKqVBZCGT2jMxofiu/gjdHgHpjBgHo0tX9aYR2hoH9NQ8TalLZ3U+bNAiZR26pt
KTZpFPOaQDs+4JW1PCdOCQfnQm/d9l85h99aaFOqauYVyVR+ZG1wlg1xDojV7cB1bVRqmNdJEVaC
qFvmYx3ZrLLd7p9mnWgwnUMc9m/E5D62Skz0pYn7kq9TxJN+TZpG97TKAgZYtN8ZUNrNpBFTpOB0
N5o+3XLZ/ulYpo1tRfwWKEQCww3Gxf/KTto+ZXyEz6j5dnUtsGPxEEHmu7XBFsGdgRi0tyJhHmdF
IOKG3DqLWX1ZpE1Yo/MgIjujNAwpgQvluc2Hlymp4Lnp87vedDdF/p1NjNvJBSfBnHZ5KOfkNFqU
dbWV/asZsp6EjXjXtSCptGp3HMIErQ8wFOLPXAhCbDKQMCh3upZPaHznz1mXxa7C22PrxDQh79mS
CoADSKiBAixuF+rhaZrqh1yJcZTgRBgnzGkO73TPUqac9Svrwiir0ZJbP8RrH/PhNXFT13dI5Nz0
xHU6ihFumkiUfmrQQqNb4fWQ6tPYNcbWrqfUQ8vcq/K4/u0WuQXbxTpy3GcMoZAxZ+MEisDlBlZY
23dctla/jdY0KBhtn476b0opTAs59t4wOxmLdCrWLG7dbUpl3QzTTzV22IuqiAS9GBeUEdvtYeWI
eyrTbpBBFJHojUzQ3DkVSrW6LyOia0Z3fkRuTBTGMprekppMDcmvUPTsG+Y2VWzaE0dZG3tuC1Ql
57BgApkO0ZE2yA6KViYbd4q+chR4G52cIQ6ZZdesil9X3vOktNyedbxJLO25R0IkS2UntO5Fj5BS
KRoPEQDYl3jODBo19bFMlz/xuHQbUSS7Mu05qvUpQvvJPKYi5ABICz9/QqQU24q9OSaMEouPSqkW
seYSXyY4NL+2sTJIgA64DLl5XIGlC3yNZIxLG/KNfNryJhcbmNU6utcxSnfd7xqFOg34A/MdttiR
tgMqMO1bkQOtNzS+cAEgZIl5Q/JfML3Sk43GlVdIZgJsJ1yW84vrETtE+w7z19DYT2vViVX2QjnC
fCiUxlkd8+lUaA382ag5m7A7vSi0K29m/D6rpl+nKZjOcvEhwy6eOYtD0VvvbrGAEYgI63KN+8Zi
NDa1qb+gPWb25qLmnuJHNACnynDujUIKJoful8C+0tnNlUAAXwlZ0gEgA8lAcsNq7t7FGuflWKnf
g47kl2FtDYSWV1kp489JsQMmAUyFlwrlm8TJmtNiN8qwXyqYHrkdK4E2jk82Oz2vbwjozKmlUT4J
wC8dwbx9+o7tpKAdIdwbwepX2uHJA/RrtqhEZ+I5SgZ1TE30MRAOOwFRoE/I5QHtX7fZoHAnZpoq
UTb1vVHSDTgMdc/M30FYt+jXIHZvyBR9WIyFqAMZEqCX0cdn7l+sR/40cbXiDfKYq3yPTj3CAnsh
eyZQMIehjYKJEpXJSzHXZDyCFWxaii6rbMogdKfFtzdhFqWbds1JSNzkWdOGA0tpRhnq9MAenQqD
bOOVYfcyYgk8DlFEsmJj2ahjMjWYbJgqwOSigpZ7lSct3J1AwJYdfbBMyv4Fc+VOq5vmHI1k2yVq
Bwun/QPTARJeI1wPiW+9sbnCNTs24Xzln5Cfv9TJfenyGlexbKAb4HZCAtWGfAfp31mxkhNO/X0z
pe9Wls8Q2/MPyDs7axHxXQRr1tfqu4TYDA9pNfkPY8uYSx7Hasi3xIqWG0OnZx3Z0280KlOgOKmv
N30Z4PmlttbMB6JWuTGsrN0WMvnM2xBPTA/LlcYhAVBnp69zpkkvySiW5iXe1s4Q3Y9lQw6XDdad
dpSZSgkN2590nJaNunqm5bAhzfLFbXlTOxa9ZNGFkJGsCocaKX3R0Piao/wUS3GNa6kfEoOzT7ey
AwkEzJPdCOOd2pnbuphiH8E0BVclfoDpktqYyHcLWohnROqqqV2TOjhzUJz8I9zKi6j6XbK4pdYr
xxTeK8PIHwvbyaYL2/twmskcyVLsjoqTMQjbKWneb1H8Dd7k2POJG6yz3DyQWVdspjjbIZujltDf
sja3PJy2wme5t4E5XO+NBs1ri8dqFlQPA99qDyvNx8ff5sZr54Key5zXxKKTIY+IWOmSHX9mISVy
w3eADR8NL5ZHaNQ6p37JcrB3amymZD1o1r7ttatcprtyElxoo6Xt8uZHTZJDKZu9NfTKYwj3YFeS
jbhkIeM2FNhJVARG3k9HqoCPaAbtU0TIL5y+RjLEz7BcmHXVCgntFh904osv9ySqaY8VMPNjVzlx
TaB5mN2eb/XQ69EnyEq6L9f5p9Zi36LpLAf9bz85ez2LcKMaG7wH8ohd5l60hMs7qZlude0cz9Sm
wDU6XiQ0FTL/bnXQ0oiQXa8tOOex7Ph2xr4qSwgP6PUSDtPwM/g1TsfdaFvhDpPFWjCJc1VW58GR
XyqSLt+d89NQhh/YIyLMflHmL6V5NTWkobGJ6y+El1J3LKQYbPyJhQ7OunPo9GpzmzlTeFky6MqW
2aNJVhI2ukDHDLSdNZD2JQUYQPi6N8bIOhY1vFhO9MZ1HE/Q98qcgM+EEUJdLhvYNholT8WUI1we
Sc5JmW4PAmsXVbpuoZkSbuY1BKV5bTua11aE3w5rUCQhI+MTOlmcNLXXiRjINls51INsR6ShNsRg
5aih5/jbkcXoR2QEcsp1yLTM+SuLawCLfFuy9hoDAYed1S9M5HVmaLtElcMOoaeF0hPBMQRNEn/Q
rFGLn5PUfbHHgrwyXvahVaw9siM2sZLKT4bltj6VORPtAVFiyo7uuWAZ5UGLYOJVdnDdBPBp3sXD
EK4U4v6P6pC7yojoY+h4q2hVtCf1LdpUHYflEmZXG70WfIqe7mik+rYDQ9Rkjim2QTypduFUK7dp
OtBL4k9ng/LSC4qUCCQ3b9r1mXTdIEnGB3So40bOheGLOSXbA74WeojjqGm7par6g15mpyydTjOC
GHXXgrdjgIv9S62yJxIBiyl7ak1VbBSuQbGQuF1H/Vk0k3lYpNyXFnpsxv0MV8nZ8RrZbF1bf7Xq
6CVVNynOLLi6xo9ZcOPV834kVWcLKY0NQKiji9KAISNJM3XIwIjuH8sa4QH4vvvZZqGE02xfMz3f
1LYOHID8Z6src94cc0i4ksA2u2iMFYzmZBR66qHC3wiNn47R03eMzGGnjmgm4AEsVSZEjrrEyWog
+0pmTnW9cvam07zO2vxTvzXxGO5HI6XJynTb0xu3RKqOdTKy2+PS4sbq15JQLc9axwR3iXKMNRDg
PHz2EYpEVKi0vUCegsG1UCXkE6mP9lGrp3cMtKC70ECrpvNt93dWi4EudZovc9K/kYVsKxwJ3lTX
O2cqxD7XcYo5kxUIuygg8oqdLsJnrZv3Ya+aEOHY9GUNZGZ8FjjBTE/DW9eq+qfi0vo7zhlMysKg
ShKH21gvWdEuJ/q87wlfTr3mZZmz7A+dWfhpxpdO38grk5szQPd/euJ+pwMnnAlqnd5SuSNZ3cCd
XX42RC8wPQtZJtXDYRnuquoxzJAGq9GWEThNz/004ASv5skhQ8l6U6L539CwtFrDVP1ZjGfTpZyx
akk8ZYoEs6hfMJ7FPqOVz6ZiUYoemiGplS1YKL4US38SM8agVCXlmHgyBr3dE6R5QeWgUykZeeFP
w4/lEFLnxC94U4CsZ9Hetec1EwQq/sg70pgYV2jMP8fYdcHToy4bU/MlQ5ASt/o7O4avqm1aBicE
ic7MVMrd4rnzUK8Ny4UItBfRocF2pRmgoUaemnxWZfINuGdHSdNvELMuiFmY/09TNfu6uJbCgjJS
PMiS3kUq+Nq1uTgZ1WIixkMfliziFDKT2mCH3Gets0PSXuwKoe5GgbEwbFmaM6pid88xZLKw6w1z
05QMH103zwLKTS+JeSjMiqcuFXx7LogOy9BPY8/wWM85jHv21gkjfAabbb0q/OEqJMu9a8DHSHsg
Q1IJCqAeAMHivx1bYs9N1yM+4UVeGKWCijYCFXGOkWjxaWLZEelsdlJNJ+ewJjkR+kRfjZJQBetL
ycRXIWt6isV8V1reTlh8DR/lIU5zlYKHBJBI17+VUXPWq/qlWncYaOtyr9GbdE+7e5g6I9qVyDVM
6kZ/ku6HNjNALPSiuTo3P/N65yQ1yChD+SLp9wvH3L/S/DIy5pu6VJGtZ+2TQCajAFDm/h9YihN+
0rLI8XrWP7tBtE+hqzaHRlEDIyzGfRudyB/LDmiEGHMqrcUE36n4Y+HfhKQlRXbRpVXvJmUa1iix
VTo78vPhhbDE0G0x6T73KoS8RBl4tEJSicRXyBMZzJn5uKR1A+qFckzXwIN3zrO9/Kka5w/banHB
ZAtYIcKaMTwKwj23NRx+DY+phyO4UYVXGeN9HkJTgJ/A+9NLC0enXTRwu/KYMNPU5zVVdWfranjn
1J21MSkGs6XPt6lVHRk8PzS9vcYbqK/qoPzU66a0yQhvpRXJN2HB9gYlge0D3Di3KN3bGd98ypj6
oE/tJz7Z8VzZZvPU3MWYQU6tLQrP0joRiJ65itVH1hWXsLFRp7j8cMLkoUR0+K9KTY+Zh3XHchnu
UceBtF1bOS47+cduHBJiKu0QT8YhY7R6kbgBLzfys+vwMBlNylIEXgp+GhSFFBhV5mez865HU4PW
kk7NYrExpCiz25vCv82mbdmQt4nYOX/Uuv43DRfZKK7IGfp5seLT0xbgZpcP+xuJZ4jQ47kKJePv
h2tQe12giZZwcDkBFHVf1aGy62pVP//nd06YfwgV4NK4Uj7KEQYQs6M7lYnyKj1FMUEMaou/V59J
Hqb5iEM0ELY9b6fSwfMCoCu4QfvmiVgTkrOi8w2l6eCoFJaTID9erSg1W9oGxwrVkK5fFAUl4298
2aQbe3NO1UuB6nAgk+BSOklyZGFmshokD6yshPWUiXuGYgb6IpsVRtb35a6p5X1buxN9J9pIWyda
YDTM9gCFvPZtsud4xyfynr69up9NhGA3N+TtX+gC71+GZ+AKgw8dfNg+25m13GUW8gRkyWrw+//B
xiwuuByVQGqtcT8vyHt/zY1s3vRTTHHXrDTPWUuS58Ym2mj9iDEX3+D6J1MWNkrqQMUIQxmQxZRv
7VXQcbMx593Lf7++iQI/lCzlC/PGn1U++oKJ7fejmwj9pkkPx/w1aZaWmpMgojIFRtIV1mcdK6+/
f42El/FVGEuga9ryp06BjxlcUU+wbVLcLg5Y5qErTwgJgzm3TzldE6vHFcVUU2oR3mrujKEjaQQS
jIFu5Gb7zGwNT1osbQIYCuDTJgM9ocCibtIIYbYW/W3d2n4oJzPlQMdwewNdrp8fMuPazeobRk0X
9NxovFijBIRTlGHAVlt/MVpqYGlkH+Wgafc49dcrONLxjjNfgRM9761szFbte3Ze6nFim7x+XIQ1
neYNhTxa47lnbHc3dnN7tcOent5NjuHI7DJx6iq4cUyQwBe7RJGASoZzNOmfKlafz8WctE0Yk645
NGDOb+C7yC2KoB7bcqtUAM8XUy3oV/W3WsiP7ibJVydSczM3Xk5Ro6xSWqSgcHE0dNzmsVS1FPo5
cnGCWZTgV+Hfuu5yXagkIE+wrzHY6umGnb+0CHSRYyfqxUiL7MgVmPhZ6Bzn1bFS0MJoHn46XvoG
8v40vy/gwcmusMSeveL83qcQzTFxdyDWmIq28CAiVt9+KlatyEJpoVQWmRaKYRwZnqoXxLpxsMy1
9ero1FTFPJ+NxHRZTEOQJPJiDNNrOuMtRnOlrLN+rsLQiuZDGpn+Lf+SYc1JVd3+pGfS3WVltT7B
k3KtLJ50pUP9yVIu8lUWVQyhS1bdqrqHLrNRpmitdCKif8YGLRZFcA3MFJqBMdqlL93J2aAdju6s
uIYeMwJ4tRrCgtm8hH5d13KfVfHXDbdk62La0XCgTVgxyZZSb8h4LO7+gz4uZuOnHMmHBguk+04C
BwSG+KuiGziv8DId6zYXWwJWxudKhZEEbW94dieLU72XcQvxUZhsu3TjDc9XvCXRHnTO+iFqeji0
k53tMgmr//ZgRkZ6rydqesX33220BjldvMaEaEQvbesOXdHvGWf8z8eoZviOVXXAmgD8fj2+NAFe
TNiYruqubc6/L71s3emkEzParRJdgp7oUljhX4Ys5ybHTu7cfBcZ+R37SHb/bieKnSFytl2eMjzQ
ZLmXKsF3N8i5g7Dl0stxOMpu3MY3Ypw2mHuYCbziy9A/h+PriDPj/velmBP+ynFg3xNxFmMT4Hep
7W5aJ+r3Nwj0Df5cm0yKDIlm5/dzJM/5fJXurprYeRSd20L/iYzArhrm6BMFTL+iPdA/bDjj509D
fbfp+PtUql5lkZvqmn9v5iERL99Qy5rXzJ3LQKZ5zrKJpcxNuG1M1gdMg/Hu9ngPsfNh6UW36V1B
J3WLTBRknx4Ui3Pk9oQqTvkwdXX+WFBEX20SKXr3tYsM7Xrjo6HG9pEmKoffQ1/KZH5gri4LmMqJ
Lytd4F8EaF+3GrSJOBZEpZJNM+fHOVFXEUk/H262pr50xLEWy5WzHP0fkDDl0Au6Qpw2y8GNbMQ7
4LGeeN/95tU6qw2wqhqiMte3WK6ixZpD+m7CJ6M/bq4tX0ZbP+nh2EHBVSxsopYV3D6f3KV13X+l
GBMCJdfnQzWzrIHu0x6stbV3zcg4OmTlsAPUVPjeozzfEmRvubG3X5DEwZgxpGTGoO24tdDaaOn8
exbS3Q2PqvMBtwGMdzTXhzEi/HeSz+U4GV8OEwm/7MPpLCOHiTCF0P4WpHUzM7WIdtG/EZgQa/H2
FkyrIJKwkS4Gv/YKpydrE3Fde0cyF/Ep5M/KfPzWI3iDzVyrOwRd4qFsm4wxkpX/qWKXRfg4PMhk
IL/ejIig4RZZA7DFK8Y/Lx1JOP+9FqyEa2yljzBrqbtdW2C2mGLr/ka1vhHdunH8BseBI23lYdYz
HQeKqkG/d5G6BJ3paA8jNnVtzZK5BcqEsBIoDEr72I3snifm/fXU9o+32G7AJOc+5fq+fTTRA55T
ZkVl87zA83SzJvkzx2j4B0Ted0Y+ahdiLxnkr/8iW9JdbSTGm8qebtctxN8mipK9rn/y9h/c/mTp
IgWLe+nJaUoeR1u53IynCiDaQ1qwzFQa13hr0ej4I74LBded/xskh+jJvNMHpJdJAmhdn4mY03T4
NTCkp/0S65dh9VQZGX0OrDP0jXM7XvC7E+gxu+KVoO09ecXnirPjEc9l+1jny/l2INptbh9kqxS+
wzggaAa+9hiO+LpDC+8435UnCA17q65n+tFWrnHtY1CtcFdoHsBL2za6gLHxZBOXz03Pfj4fivbc
Gn35TKrQEJS8cbdQ0IrnklfglLACSE3nkwWj9XQju9Yz1f5C8OSoTdZTrFLVrTNRc3E7lNZD9T5H
F3VKmg9iNDO+VtkEsZSkY6rqR9mA35YMe+6U0j3enEWNGb7oY6u+TjAng4VDOrTCr7ipEf+tfsOO
Auq+Aj3QKgawpqar760qH3y9rOo317S/CqZ//5rX0rTGf5ZRPuvsut8K+npfNVx5qei9T5ZaGAE8
8yH4dfn9Fm/g66+RohIWwKx0laMvoIMAcA52OP4prHa3dDGeszmvAxKG2m9IKls1tNizZ+YbVjdz
u4BA2t6OkXESgxcLRb2wY6nY70M+MPR4CAxEAtubZ9haP4SbpDDfZvaF0iE6ukww8ImsUXYQnN+L
3NI3mWmxQHdT29yLWjvfrhGToXeXESK93im3X8qMgeLv96HbNAeZSAmWiUaCY6ow9W8f3n5RLUU7
4hWU+7SKphNe2Rzv3ZnECEo8JyXXcBzcZAvGiurDUIkyY3J1Yd00veuz47CMq/NLW4OlZPD3Eabi
c2ppMG8eb3vOsr1Rxio6AD73n3+BKzHr2HPXw/TdYCRGNbKeznIiO2nsoziYOuf+99Q1ctIorGpJ
7yJSNckJsrq3po/fst4Mf1q8U9aE5h4agsVsuan5MVbuwWyL/BX64+6GVrt9fgWt5Qs+GrY81lM7
pmz1IsZvtyrzVlsKIn1JRWqXpPqaOS03ph4mV2h72kGzKEOqMHc287Aq8BZriHZGPZ8EHeWza7PJ
lmqlHoAajg9uL/4NhqCKF9gKUDCV8nTDa7ajYh2dJWR3t9I2ndrEqzAPElMuMy0mh6OK4dpYM27c
wiz/DwyL+/9C4BzTtiAe20I1sIpjA//fXJ8W1r4y1E1xYOpJC0kWOri6MknuI9z62/J/fucwev39
XM+DRKBj+0LkmOdGafiikq0H0h5TtxtbxcNvsF5VoMuSkNkXOqnAXCbwoyKz299PopbUDjMzl0R1
pqsyNleVreTp1+c4IMYNVLMxfeZPg6cCEVpeNXmFkusCT11/ybOFghe9VgNN//b5bJ6Ni4jdT4f/
85NdadnWHFUc2FVYnVphONtUK4tHTN6PVZa8mhZp7M5sF5vb79hClBvIRDRHSC7hzO+jhuSL2y9J
h0ozaqHZ3z7UQ5UgDbMIqpCNxS2dI1aN6DenQ4+11wbb52VUh7eM4LK70Rz1F5ZKbxJFNrplwBoF
ffJ/B3eQedaYVg/kzi2ee8kSTHRvFaaSraZ1mITXX8I8Me+Eo/Id29nzMOjvv3RhG08yWhUc2L9k
2HbJw/8DX2n+b/SdIxzLUV0NPKAqTFP8f4yeAbVAkQhiM6zRFHe/saCMDI3CiK/moHf6vamtvr4b
gyQxEoIe1jVnjNVLsQbVr5X/4uu8lttWtq77RKhCDrfMWaRES5ZuUI7IoZGBp/8Hmj5bPvs/9V0Y
hQZgBYoEuteac0xEC2lPQN3j/SXK2F085n5ZMMTHxyTDb1w81tbA0rHVxA/NissdU0VIBrqC/JO8
AkJ0cWSyQDmMo3eH2OAhTp0rDBai3XVf3usknp5llMngkKWjwjLcxXOySQ7PMumdbAMWvl4nM1Wj
HAimRzNTHKJ5qPXps1P37tWmxfvyf2OONO2/SWOu7Wkz4V21LWa1lkFF578/YHpVjrZa1umxYZG2
kB5H121shEJdvywCJzw+XhkrrjJmBu2u7jTztWrUd6DBeFg8NA/9qMDdALnAmr976dTmBaqbsrMs
W1BlInWU3hq9Q/oa71Ztrdq4y1+HUjvL6a8wip9a+Cwf7zxUjaVXVwWsKtU7EiLOzDlDtOkro/9C
EyPZlqXuUQ71rJ2TtId4GDFFw5oZd4Gp3JtBWwXMNL+FdFhoPYzu3YjVaeMomOEzrFzoQV2S7uvc
20lroOo7I50T70c/kT7FnGp6GVQqFQViyZc+w+MgxJsCoHLRZ05yDltgr1OxD4VwLmnU1ddRB78w
z+JTEWNq6Fxeny6/JYOjbixSRGgSM6PofcO9GBM2qGHrCJNHGwmxmJgnvLh5vtUDT5zlg61KxTel
p5MsCW7lpCIdcPxpReSQWNrMFM9t0LBo7dz65gskaGMUusi8SClrq3OJt8xLVeVHQHNpjiiMRBKe
ZGwbHfXkyWm/AA6rLx0uJ+xpadCcKc7kTwMaKfnedKlKPmdWt5fLq1HUtOCywXxO0+JPver/fvvp
7r/AbS5PMM9UNctxPZV/hvuvSAj8Z2FAfqJ91vN2A3M7XqluVB6gNZRIY9nI4edGHnMju0CY2ldL
5vlYAFm9FActDxye+4b990GTauZhYks/eN7963o5lhtRWE+t1Y8b+XU+j0+OkR8m0MbQvefvIM9M
Vf2f7/j4YnlrxywAsoWONejA9LV8bBraEAdMTcTRyIPdPJYH5XAqeoOCK7Kt1MXKPE4ow/7ZG0L6
tIgoSoJE/3NWXoIXnu/+efW//vO/hvI6eezzywR222xr1mG9YouDIsY/mwF1C6USM1qLOsrndIPs
MHUVagW5i57ORjuiiPzw2P3rgkaJza3qx9vWpUa/jOeLLJU4pXUy/1oAsQAE7zNbP7FurqiWub94
O9Am6MBRAIQxMlAwVfpkRZVYKDGV/dimPxWWv0bXxL1pjduMzEMrulsufBpWF5k+ayzj1lkaQXQC
wvlLBS0V5R6k4tg9ZaJdm7Z/rBs324yFQg8IC8CiinueiHXDB3W8+w76UZUoHKNhko4t81TRxOoI
Z4RsXmxFThCXowt0sgUSvYkAW7jiSUGGY4+oqZxQq5YGtTVCD8pMQ+3fvOEjzmg+6fZaF/rKCMLT
MGdDuQUBuUUVn2ptPKbOdxoGEQ4znIdm9z1v8o8KK9ciTm/gT8Wun7yDHru32utuTYDAMMCJAPSL
5XTwUQZhtMZHv/BUdE5+1zFf9tN7lmPgso8myfErxNPVotp7b7ZViVXoY74suj1ir23mLisSzpIG
uIqnHyLn5ABnWkSNfgd2S5JOeEfV1qCNy/MVsvQrHNdTmaJfHOiexZioI+WXGWRLg3nUqsvCL3l6
0+nVhvgArP7UZli3iurALPcFVy/exkClcWT9ssX4XKTuQWuDq0kMpKOGrBJRi/iBsxV2XM5a3HWj
6gvPry6YPRbKHJ2dW8s4tC8uD799nxqbvAemjOZyUZvdswkoY1FM00e0tLTyvY3QjQSo+ar4ufDr
dhc7A7LZ6qMpkBKr2bS12uLUV5qgdOTvRsgdC7sJupWp1TtAPc6p86xLUnlXPpcq70yH2X5OAF1c
qqu672gCNNrW0+OL/o0l74UQpGuL7hLmjUENMf1usooAO+9sMiZHpMocMrc92S2yogQT5kLtxY9p
nl13ybMP1scNg7VpeDeo0ojHxZ04lZ9mqT2Z1Tc98XZJAgOPqorf2K8uqT15LvYtNXNaXMy/J117
dQp1lRH0u8mM8tXsi++d1P0ZA/p16yWz71HfLTRFsMjsio2Bp2DJ53pVRKTPh0ZLim+dDcs4ifZR
B4jBiX5l/R3ayKvjD+82vZW1GGFWWMNzDFIBD+h7HitXBcV83qvvJoWxhdHoIHEoAq78bnx1s0LM
5faEYikZjbm+7ApHWxme+Y6VDI06EovRC8lktQ8Z1biVKKNLiBRNz5r3AvH1olX7U8yPWAH7b2rv
V65UqNM9aCPZSDrQyMJyl6PAc8oACWqf5eUBqUNxcINppwzKuCVCSRwqsDaHsRyKFPfMf8ZeF93G
oms38t4kN/LeKO9Pcu/zhLxfyqFRwOnkuQzSYb4lyvtioLncEuV9UB6UG3kvhMeNwkyO/9plTkw3
UTV2ke2NyAH4KfKD3IRej8zcTDHsW7T+F5qW5QdtfuTIPXnNv4f/XPI4Ow/lXvb4CjCDyGLwkS7M
t+DPXyTPer7B56/4eC58HiQrm7wDeR6nBb+FfF3k+PNlakwyGbIhCNZFpPIaGPN3dyM/ezwr5N7n
MTl0+BFQ5/1zjTz9+N+fl7e59d3U0hZRFTP2oz0/pnuLVuJjVz6EfZ32wo5IgWWvm/rOIvny8bSk
JdzNksfA97n9D9hqiJbGKM7TOuzoQHNP5MvJcdAkbyGNLwS8KFTM2tibhmOaN02dZZ7Z7GvzzXEl
5ijrpCiQ/1K0msWcirswtX3rCkwdc5pUC4oPUUHEnW4MuP1VDZLBiXs6M4FhM5X1xGQUM0HA6uLF
F732jFDanOuf8kge4tVSmzQ5yGO2+FDdorrM7mDy6KYzfvj6KdR7cjD1zqcHAlkafVByIuht3am1
s1dliYO1kb1VQnS0SU1uRhcEEyuJND0YZpHvJSAnagSE8xF2opztZh1IHS3UIJSNzmGiBr/QZyR8
c4yiZviSWg2uacyOL3EuBt7KIGQ06+JrOrgGHJRHfzL9IxKoPxt5zMNqAZCfl0sYdDOUiYaTM6+N
HgskuzZPQf+W8kaugbHtRBlk+yyzuxdcEv7Ba+ljKWWEcM+NtKMIJ+cyxAZYhTEmWVavF3GcdTce
D94hRqSGo8lLvvF0dKqg+644cb1yp2E8kRvTPhE4vbArgdUiT7x71tbqhcbCixypSha99Lgs5Oix
8Zmdd4p3U1F8390k/lYA6DjF5pNqjdY99VycubWr7ptase5NkE3ryVdw+cxDTUPX3ieUN+WQzgCK
xDZHGWTqG1aL2c2YjOZGegbL/CbrlpGBp9WMzWf51Wy3etd83TrLb0VE6s8qhLbojeFNMXXqV+Vc
yoLqS1FLidp1YNHVLKLuIxhq69u8M6WO9Y0V6UcBl+fbxM4QiOE9H2O0EMCB0ziyn+CPYfZ3yDtJ
Eet/mCaCbXmink+YLZHsMLkbBN8oKX173UTkPbdz9vtg4v8Ki+44EqRzLeJrD9/9NSI576pP2quM
3e7G3NiP6uxqRHPVTkP3hCTQuDruMOFFDsTqM3a704F6RLb/Kq9os3ylIIe+F6K7aLjcb0w3nGdj
AOLkx/lzJAiwtyfzAmZRP3SDOKWOb1zkISSu464PmUEMbfTBGnN4i3isr7pk6p/yFOg5i9ZiT3cm
PMR5exLYgLd9CxrD183pBNEAJYqdey/Z/FY1EV8/8bvdaa822qoJNRvYH381n0nbxbbArnE3SUN+
EjvaBK5pP4ZeZ4UQkI2DRZzxGSmDshZaZoIabFQq9KX2ZtZorGrfU7Y9GNNrkeNGNJOu+obDk/lo
YQY3gPLqSUx4/+WJUouOWVuiozTzfFcBCx4bvHxhbFl3XWmD4xgDTiG/z7rDsOH9nvWXoq+tO3Zq
7T5iTOZMnSEK7saiXVru8KQxJb00Ca3J0tObWR6Z4OwgWsKLW38zhANdVMydO/Jl8OzPaYV/BxV6
EXkoM4iK48Ycxlfk9s3qUCQA1kvnJtH4QZUJZeqghjd7QmtgGwhjB4eP3oN1P7gsN2dBSDt5VM59
vGbcJIeNl+BhHLg3g+tn05KxUzkCSn4l/hySx+s4x/0ZwByqKhfrJWIAh9TfssIYYVanzu4+VMj2
OztXySZ2lUYjk+5NhqmbjdjX8F1fOi+kSuvZ6rnDYPKM9vqu1Ib9ntojBB5rDA4UCMe3NqJf26fO
e6PioeH9iHksaJ4LeOfIIxu6Z3Cqt6LIu71bOebBtgOr3gQEYBENCg5tZQYW8UAOgOomH7Y1+QHn
zz1Dbf8+ZqV9BriunnGItdauDAjex6whNkfqHkAHnxs7mZ5IdNxAcyhqevp9vyiqFtuSnqKvVqP2
STXaZPOvvcIEg2BkWJQqTwSrNlSHq9yMVtmcXWPaNDPctAsSe9dHtsGMEmCbq7f5PSLie101qE4S
h1hwHsTqbgI5cqEdYa1G1hoFjuu9zkfj7gLRhAJB0qcciqpByZW4zRIRBu+uRFUXjyog6Hy8hvPr
ihT2vXWBN5X03S+ic/+83mFmh8tM9cdzZkT6sx/WzF25PrYxy9E3QFYbWqdREUS0Rmm9CWtqQVh/
8Ff5WXkk/rFaT4N7HBvVfSkIa4G0DvFjmvs1dqC3yA+jbq+K9EUfo2zTUwv8mtPCWfTlIC52N8ID
ZI1T0uD5akS1gEiNkUCl6vysKNO3YUI4pRFt7vn6uc8n8XWip7ey6aJNSc0sPq5dbQPg6weu4R5U
kdufJbBPDiOr+C0Pyc3ku8PukTse17iF+UH9W2gfcKylt2geGCNhLVZk3+QpL+LWGHruiIYYkXNi
6z9KNxpOxSxl6pNVqWbiReLt+l90tPCo+al3ipO+fCOrB+9BIO5m0uCxS4ozxZ3i2ZDUUNdty31A
bpNtm8Zvb8B/hRrkh8JKazHCemAdWHxvlJ6+t4oJgqgJpFgoQkXR3kdrwIqQm86RfgOLXAOteu8I
WkhZ8oSlqdyL7A8drO1DgoQlGzDVaHeFJmuj2MpHgoELqDFFs+6q7t6PTvnuRgqSSuTJO6cvxXuC
F89DIvg2DP2utmLWuCH5ePAmry4igGvlXh9NJClLmHTFRoJoqe2vxCdNFikyaMEM45BMhQta43tb
Tw2Qu9R8U0WkLCsmSXj/BN3OCUMzxrOkHMNDP+cQS7zeYEzRU6wtrGxI1w7OKULPne4+utita5TH
W5n7iQ7S3blTMy7l2b6qzTWZwsydVNWFZzQgEahwKOuZ89MOsLblwaDe48EwNnpg14cwG5MnzKhE
JyjuxjajkjjitgG6ZOd7cx56cQYYUh2ekqRVyX3z3mPSaEwjhPI5S0ScOflzPuRoVUWBEg6Rm1SG
vTUUb1waVAhO0xyzNtqkAIY15R1NuN8QBm2G/mqHmXmdbNu4mvOe3ufvWhNPcGP+c1wYHuTwkWg7
zAy98uLnFhAu3/6JoGMfgFt5d0TXrWgpqKzm7WaPAKhajqnqfx+L381kOV+ZlhPVAZnZGPhcmQTE
ruQQpe5eN8P8IEdyk/GUmPHQ42zxXj1w7tQz9O3QULyQ7+uxp/KT0VE78bwu3jKeuaNapXc9yNGX
i9ljlkEVYl1gnEYtG/k0h9UmoJ14j52oXehDvbR0epAEeeb3Mu3IQS9CyrZzh6PC7bRTwOFSa4X8
qymUvI2IBgZ5j89qF2HWQuO69oY8fVUqBVk5Mj2L/NiTNmDbli3RTDdOJEZGC6e2EFIV5WzoSlJc
ftoUMDfzRyZxQBrCeW+aj33uBX09fXxeR4mD8mO8+9cFxUx0H4b8gOpaO9aOiFY6Uh4AeI1zDueN
3Bv12DkXykeRCvUYddSpBN1jVucds0D+yryMZdHtomH8Rg5adE4SJ7vTMA3WAkfpRg4HVOQLO23F
3op780luuN8g1TfUvw5pFO6eXLEy5oscbGLLwC/drZ8hZO60OgMxSRQOXcvmObYPdkyoAlYgb4l2
pjqQ9S12I7z+i00Q39r2S+dFzH6ryO/td6ENd+EF6m9P/9J66pNf2smti73qWijaWS5f/hkZs+TR
qQdnE5gUEnQd1+eAt3rpOw5tHuA+G/6c4UviadFtPitXRXKlVA76nyvkMXkF9qUFHIUKHWye7OWa
AbgOVMAhuMo1g47nBGNCE5zkSUR47nJSiKuUZ9NqwAsdRATVBGm9zfta9Sh+Ts1HYI/9KahwZo2N
przWZWVvSxOyjhxmKUIMBCfwmMrGPVtlCM0lCnctmOl30ZXhmj9Deyr8cTqrXs/UgHbTh1m5y8KO
XJZCPKzVBPdy3jfFM1JEyszKaG+Z4Ggvba+zIK/96CdhTDtzJPHE8pkKFJGFnNQejWc+acoatHZ+
1ntH34+dr+9iKkYXjhXrFpTeWsHss86dXDkjLXnCajftR63Tu61HQuqKjoSC75uzTfpb1H7BrzCO
MK7y8WL5loeeDKDFlEbYyL3Ww382edWGzyaLkEZEe27/m6mjT12XwZ+NYQSoxdGqDsdGIMBRs/wY
eKF7QnZx+tNQmYd50pxAJ606EWjLmtnzsvbCFjtsozvnxy75L+oC/18VAd9pBNoi7J7FWW6Y7BTn
eiLR1Glp6kX4jUbkUk8U+5Do1JO2tqYkXGu9Wz8bDaYfu2ISU02VeetyDcNko0M+MczbqIfLWPtm
Os4Kz4VzlORwBDv2pqmddkMoz7PCRPtJNl9VM37Oant8migbXszEf+1V5SbPSxnwwNWgiwBwhsos
iLfutnKuTUV9NZVpAl+GSbToJ/1mmZ21ZpHz1hZmgYSBljwqOcjVmt5ph1TONvUmf0rTei0lRlJ6
VAz49gmdpfEyf0iJJ18hq2me29T/mZmtc8bIXC5QaEbYSWbqvSqM10dYYKTgbQmhdUWx8WX0fT6T
iKVgz+0EToKbpinpSxsneykuifKpOUBufg8m/YsC/jQoWJFSPtjQKkDgP98c5E+g8RbJ0rK5EqdB
+G7R/NI9H965bVfoLSlXZOX4ZxhWH4la5jfyoMfbnNIx/wZyA2dGLCtrTih0Mw9iEaW8TVAMeD/c
VCxkB1hq7XKDO1lYF18LK2ieej5Ss4s0FrgZ0kG7u6XT3xQktgCgCTUVTrWWhzDGa/caEfKC2mZL
vT9FGFKoyrbqa8qDSWk59BVVb53yXjFJpF2PlYDwSEvy3BbE/sCeIso3Rx8YZPFPN4Bo0cIg3gVZ
pG/yghW5NaqUvKSwbE4PhXdyBa13lrF9nxvidLt17grqsoK8LHIwfv7XDgWB9HGkz9yNrwbdThl5
I+nCUHYP8WmXEe0oFGUXp4R4F7n4bc8fWLlpVU8/2nCkVfl5lccawx0vZVXjaiqUJ80xYzLRWVPY
vTZeA8oeR9+qb49DeIz2GtOAeqPLbZo/1rcdiFrdPIbulHwly1uCgJswzo4s+M1lyPxz04Wp2A4R
hG17IssYigFaWnpKbW8V9zwUI6UxbIY2WfXoYyJa5koKLXNCug3QNGvXMXXnk1Ujz3IdM/puZviW
3T54N/QxWD/ewZ6Ae2P5QF5AjH5RsRtBSWMoSC2/1Dorgzlxe8pgqTpNBUtwDsb4POZqxrk1khu2
mKOUQmqagP/TVsIjPlWn9RQfA4sKXTiGxaVyx/njMwuz1XgINxD9f0Q69o990g4jhHYrfvZsz4Zg
MWw+A0BJ9+IBGoIuiS2o7QlaGaIro+Z5KMfvrmL1j1FSNIQ4Mstb+WUVvpi5qx6kIj+3ExxxSdUd
ZCcY+WxwDIfyeSS76fqnyDkIpvdabCtHUIRnpELDVW4UAuiu1AauhetOx5r4tAfhXRs0Cyy5h7W/
BrgdzSuOJAje0zhxnvLMG167ZOtxW9iNmuITZ8DnMmzFrwgIwFGOujSLkehHG+W5c5vpW6U3+iod
w+5oVnH83JHXtpAnihr4i1F2Jn6aBuJQ3FTrNDf6M8ICVAfzRg69CfFYwap8YzilOLZWtetRNryT
BL4MWyf8PpKFt9I9pTtFXZVeaigdvCg0Emy6JWYHgErufR7ry0ZbNBjqECiGz46BYAozaXAi4zM5
6r1RbOsmUK5ZjZWytbLpUKqVAhtbeZgXdDgv6xhw5V6rvOgWpubO7CmHV2PsXO1iUs56QX05n4PI
skJ/gd2Ww0HFiycrcLacp6mZRyPFypUd2n+wD772NYL6xtw4K84sLSKqp4qyRnqVbBAINnfYtjwp
raj7pQCTdxV0K5ZRr+AZWMdIQHeRm8+hcNruwJNDwdRuVP2GQB/xDfv6D7njdsFfO8JL7wnVIq2B
u+gjQp51jLgFiAuZApdE6y6DoNJ64cmjArDpu0Td27qV7R+ffSy5wYUCXQ9HvujXiFHKS+OgTJpN
ErSRDqbIqiepbetZo60sF/yVbg9LmbFQ9gE4JEVvHw+BfB6GAMM3dnp2LOpHmlFdhjl0aWyCHdQq
/8O1lQnYFCHKpkpggGLnmJJnQFVQdE+t4pIkW6cRC3IsEYFi5ItxLqHKPSUwh3eWpDkAI/byOe99
riFhJtew4Xi5ehwt3BEyd8huoTsXUy+O0mIR37Iq6IFBw7GTQnMyc2CwdZjWFVNNzhXusq3qZc+I
iZicdh7O0cIo071U2IU1hEyrml5aFdU761fSxSyQ+/gZmX7FrnIDXiqvhOrGG1LXnrKoNPYPzfLj
45lp+T5swQ7qc7iOoWjmcYDd7k2xe1TnOZPaeN0pA8iKfG0eZ43SrFOFpRVopD+nQQLdLcPs9jKv
URoDig0VtPJJSctxHSm+s08Uf0Wz0P4ZCLyy4TRRqWxDamN8uKRXZxK9t0l7Fk3SqwNowtv0JMet
K7OD6c/TSNenwFg4ojQvqY+aRjdZMHvMfvtm+lm0g/nUwhDaK73W7oaJh2BT81GdhDeuLaUdcLCZ
wTnWovBchV1w1iyL8khNun1rAaVhXvMNcigcd0hPT2pq9gdPMT6YRelLxJzppR9df/O/9opU//ts
8S0EBrvwZX7fIProAFdrzzJFO5FmSvlvmJqznqXORS4K6WF+UY0ofUojwHJl1BdrrKJws9tUf2oi
7GwUwusdz2vtWgTtd0ipz4ETJV/cModkPe/lFhDnkhb3GZjWOZoX+70T8fJlWGrlsl8WAOQxdGhQ
K34I0w6BX6X1MfI0mHNZx80nrsvVBKFqC9Fn2puErF+pA7RLCFfZupmUZC0cnzLSzDYLLSprDaro
dPD+FPB28nEHV7O6wQ0QO1AP5C7Pz8HSFN35EXuYEh2+HKzoN99xeAQv4essdyoedrJEkUSakY2W
sapVyHXcMBfyoIruYfT7Q9ao+Vl+96oax1ViBAiK5xpX2pbJqUSbKn8quQnTZsvdD7AKELVTI1yc
TA5+AN7N4quN7QzfpBm/NEGUnKT4jFpHvbOAg89ByzTPemxcSlTZLwR2FYuu7/KdO2bVru1U9Hqk
wJyY9eJisfqF2lI687MvXjHZT4nC/yZhLdsOoWm/0IZYYca9u1Fg/5wIO2QhmH+3NHNcZmSog6nB
hKEUPCdzLPhvcg8hZPXWd9wvpaWPRw3BJ/PD1uP/XjpcT66lkISq1bV1hn7Y035UXXc3pVmzIiyO
SQxv6tj3yNdFDbbxRdFhn9bXD4EjEmN73VfGs5HT6UBXHq4VXXG+kih9sJWyQmdn/HBxVn7RAOtt
XJEo5HpE+bV1oFiAXvB+ODDfytHcGFCIAKtN/SLU0uar3Ov1apM0Y074AjMHzDfuBlcKWrUpyU6N
jQzY4Uui30oTqn7lcC7MPjyqyfSstoTURSbkK6HaT6XhKXsLHMHGtLThPLoh3ZpZFGfPQ7zb+7RC
cKG4ZGlTfave2/Yqew3VkFkbZVKCnTysWf/zMPB8l6LRDdfSvUur6DlRFw31qXQZqjoKglm0bWfm
aZiU8OZ1cUzpDH+0ILbttdJMnN9MKbdyWObMurpWdEcryAlX8sJrC1cNyizRqykKDMgQxTeArhiG
fMqfnSuaA5QzYxM7rnr/vFbPgMzOGm1vTlVRqdUeB6PAJmv59Ya6kr56hCRGNH08cna2U1qCCYh4
xqFL65Zd49RPsGloDI/xcMFwPM39DzuM6pN4dEamMdpXeXeRE8fQ1A2iMMJwMdWiS7j7iWo9ZKiC
KXx6R7P3RlaNveOVR8VUKNJimMDE73ZHYvCmhUCHc5AP4gruNW8/9BYDJjfVUeyPxBLPBfbgL75J
Yg4Rz2Rf6UFJP43252DBZc2mQd/2o9ZeKW0s5LxWbiZSd/dtTH6SHFqW5VBDD9RNKGWcyLiyNUCh
AtmYEbyTx3OiIDGQhoMqqHPATzlNGr6nORSYlgXewQshNTtXL7bSQw5LAZSp3j9bcIUUm4iipcdC
V0tG9YYSlJ6ZjmUa+75zqucObkf6AVqZ1oD3HP+Wr63cyJfawkTijWp4eawpDNf7EIauMH3QDyPc
h8NfT60krjexHaIcryd1R++ru1NcbmAUZkh75mE0d4cj3f0tR6RkLavBHC51ZgSrSrNBZslPvSDL
8IAD7SMeQLyPGZooURbOVdi+c/XBOlnmdTYOPDaNbX0pHYIYPw9lDRRti6A4Q01+VtzXC8P+mU9w
X+rU7vDWBSyXojBceRnUtod9oUxhTbXG3Neeb/GKnc1e8HYmQFFkJJ3xLBeJtUuqXpkq3Vn6ipnu
/Tn7eZ28BMxU/7hEnghsrwDJiVrWNajLuJirNnLuAhUvueUIIeSoKKd8E2qOlh1poA3b2HobCij6
gPwFOQWQu6Mqu44lLe+4LFiaO5X61oBuXk7aYBNjipECXFJ9hT01oSLNi3MaReaORGyw/3I2MDRq
si7mEguQt/FcW3Z3GBzk+4Yt2hNtQA2Fjk4ODjeJL5kylhvK4tw3rOyl8selnL2k1pC/6Ankldpi
ctkze29yqMNV6OhraQGkzgyvSM6D+8m/mSLB4DVXR3THsg+eAF8mv5Kj9H+GPlnxL21FQNk/h+R/
kFd8/v8gzLm9eg5hJbllHenwZ1veL1/IGS7olMzHdLttt4Qm4YiyEFQz5/5CVjrQalr4676p9J0C
T48lGsqtoV9ZVtPCpuDV9MFBvgT+VO8asw92ReUYL+QMIfaxE/sHPmaAuEH4dRgrcz0YcXpU+gAY
h9tDgCnV6zQ6NoawKoM/1G5qUJlfw4A+SDQzXuyMGOU9jyeip2ZhjZSGBH7rgh8x3ot+qG9AEA7y
JxM13OygTvzDnLz0FilMvuef2EMDQocSHEiqOJh6AWjIWkJ8QKDVvQSGWt26xrxBjMD/RkDWXuuh
34S8GRamjVrgUeZoy3wFNHHayT9xMA+jztwW1GTW1pyA3RS0rZM50moeyY0RMFEii6/4U74wbKNb
uKlWvjmwik0aOaCZJx7QgkpAbli/tLmOYCShQR/a/aX24Xi0jPG7LGX+z6KmPGOFIMwrhyixaG42
8xE35o1wEiZ+DTgJOfrnXsDiZgUns7zI2wNJLckSExDKvx7aUBRoeHoc9B2CtzZy+Lr/GsU5Ybi/
TaNXXg0xdAezAAsih0IBXNua2MDkkAlbuUS6Ye3QctcL4PkYWP3kJNU8IXkCC6y++goYLa3xpLwT
MzfMSMMa50qlnR0cRw1GKQcw6aGaTUtKKvQdRu9m6WNBBKHdvzLPqG4kR5LTmAT2LrRinsjRPDYN
wMCQn4CTk2/q12l1lM4KuTFn10bmE6f2z3FTV86GFYUIvJBogLE0d5lrvsqRVGjQVUj/I+BoMD+h
1ZDCDnlFJFwS9hw6J8LraB4lUQ3S1ABZ7SmadrJJk4o6z7gq+WhcmxZAamKYv1NnaJeF1hZfkJiS
FsVD6LEnjzVxvUcfWiKOFNSFBpQAE7/fwTYpqAd1Oq47y9XuZPVAllVK9wdA5iXoYfN36xhPTqkM
76gESVlInH7t6rmBU1EZLqi8UPZlevlul93sBofZqGHfea1Hb2FuHvwFM8lSxJE2wMi5AmS4an4N
dGtFKlG4SgXTRO4V46WNVCIzyR4hN6OYDvKY3NSA6C8AEUfFrDZGTgU81WxmowmTvIvfxKsxNIZr
GOTj0g3C4WCM5o8R38RLkzTpga6nsQ401lt9vY/5ky4iLLlbHp0W9w+DykA2qdZRjtumzzaBIoxt
ycLhAs+fnFEdaV5XkOoqh58nIouqGX+IHyEsh+W/vMdlixJZZ0aWlgR5zV6Twp/A0uARP5aasZRY
gt4I2lNfa3s58mCz7NK4FXNYQHULCLczI492qnwf4vamHDw2K4VYyeUQzdC7zyWm3HPbnLqXXppE
7LD2DBGaN0rmHyrEFT6WqJMsLD+qy307rcBy5HhUCNfxZqsu7Q8aFU7+Skkv3SUxKQqWBQO+N4N0
uDUhRlmEiDx7NKp9kDfELmsG/5JiJ3ps6ixJNyGml8WjrgJEf1ODfXvuabRAevj/9wrhwz2NBm1H
M7XMIER56hYb8hcKFXOdOwrRzlwDb0YTsAOGlpx1Tb3WQ0DjN7Cd/Wgq8XM69G8hceFHOXJypCUR
uDA5Ghz9l9d2I/5gQe5O4qhLH7Dhx+g4H7VTlc9GFZgnGPMA4i3qLY81usgcf6M1HWxar1ScQ6Xp
ANWZ2aZWuPeadHhJ0IpvDPw4O0dL3Lfag2gmK2bzcW0+3qtAlyzzIl/wzsCyXLajtZL1/NCmIvyn
8yFssZcvIvbc79Wg2H9eZ/nqkopjrHMVQmhQEJIH2+Kpj60YOhFze/lANvhzPYYitv01xhV9q1GF
g+jlp1v5iJHDdAB6anmjsSxjvyNYHFisWzFxyRGppWhmT8H/I+w8dhxnsq37Khc9vgTozeBO5L3S
uwmR5ei959P/K0KFrvqq8VcDDTUlVWdnSmQwzjl7r20TX9n0yJmARFifveDYc+t6sBogG0rOhyP/
B5Ymqnhgo01+Sus63QxeVe0TeobPZThe696dPx2vY9peevGlZOx6dW2wgpbFiDuCxXfJh4RIG9v4
Jg4Us7odTOKVwYzOuVqa3yYOlMCCjOMl72FHxooGEfBoSe1BEp5Rijr3s90VT/E0rBhQFq+V7zsn
yHZIQ8S/0mGsCxgQpYp4GoVjy/62zxY9j9uOr3VvEzdKsK1ZniutrWgM9uW9nZF5MNDfe+5zSkck
MP4HUT33UzaqP1qqkxKFEao/BfOIg1ALRMQxDkZcugSRLfKs778kdX31YnA/o5L6W7OqrG2K6t1S
5+bZstSrrhvFvd6r2XMCFrOnofMa1FGAWRHymXzax5f/4mjy/vU/ZZFOAZLab//3L8fFk+gy/NaE
rcmC/qvy/tfPB1qbzf/9S/tfp2uQXcFL3EI1HtFq0Ren//Al6fBbigPxijqQOj5U1Xj59/t11LyO
tQ3pwAkotNou6Re2nODJ2E/iKBzo0I23aNPheytYHr2WPuux2jxP4fhSyzxZbRqfZKGc2IAFTKsx
t3//6wz7z7/OMS2HoZxqepame//hFgw0Rbew2myNmU6u13zMqOsQ6tTDJfa1ZH4hE5Ln3lzcKQXo
DnPkOzeVNDxWLVVxBs/jscHbt5jtxlgbDPd/8qwy7lWqAotItG/0wovoHyIS2vp5ZzYbjJXNRY7C
ciWvNqVaEoOm2dGpdVmeCQGuVtKx3jpttGLsHh/ktAiIM5fQ+98/A03/05Ns0YTnP6ZjmirOZFd8
SL99xX5g1mYb1co2zSKfSOPys2uGjgh6n8B2FRLtEJT6xzw+zkFhsrqJVd6e7I0OkmRb9oH2jr0L
bEPmvRBGah5miyG+PXTaezyZP5wpojJnmHr0J6s7u7TzPQExG5NxZJDp4z5KsrnYTdwTlEltd4pt
+EcSyZTjYHVztJrMdJujDFzUohtYOFV6N7kI1sSmVj5EPZS/sVCT7aDUd9Gg4mWcXBvy3kjCYOlF
W1NximRtlHO1tpMAElQ5wnhhMP+eBN9z9r+vLki1Q5az81eQ5EnhhWYV6rZie8OQhSmtHaj3gViK
gsivdlVVaXe3SiyOyejqA0HLJ4j+kDTKGQ8fsnoDov2QKNaFlpdQnuXRI/AHZTdYUUoGvZW8aH5+
r6dxgTK5ymjwFtmqyZviailBu2+sLt4Vo4vTI8s+bt0zPUUQpM3dmzw9Co0ax41oe8qneAwq1vaO
rzANX9HsrtQkap/T1GakfQY1BGnp7Hf5uo3d7E4OzwYUcIebL+D2x8wlyLgbMqlD/ZTlyUfWx9Rm
QjLQqHpHqs9FCgbqWGkOc0P9gWSNSQP3ADmp5m5no04sWaDCwf4vBmntPxzSJD/qto1z3sFp43iq
WK9+O1khGPe6QfznQZssbZ/0xvQwdclaE4MBgALDjr0HyugW+qWqTy9xazW7KslWPvHg70EZvQdJ
8z7C3f4iDoKypYWUkn8oZ24Uvwi5syJcZSRM8h11zCeFFboYzPGkeCgo/aw5jm3iXnWNXhpaFgWP
nepsjTxCnQOG+cHyjXJXaeq8a7txXES5CfxYYyJjGtNHpAOey0ehfeX/i40Sy2fZ4dDqHdc+pbFb
vIaWtsoD3PDzAAlcLUGNe5b3Uijf4y4CeOVad1QqVEeVGTzGYUPwhOiLNNYreToDSLHB2NfNRL7O
YBu7AHngW5KChYGVdKJLgLZzCrtLN8YfepaMBBNXLuCBjDAysrhuX7T8gr3xk+6vtWcDaj2NypE0
BsLBCv1YqAZsjE55SIi3CCNNfdPpE+7U3l9603OsEZfCP5v0RWzBnRzr7kGJA+2BsnNcdSqQva7p
/dWtqzC7QORm259ZLYNPNpXTWzjSxbBy7aHQq+DFKbEOivsDhB01Tr/H/qzeAYhOL/SYwptme+qJ
J9YLbekRwXFdSgSWfGhyEpPwXv4EdEhtZa2G89oqbLInDCu+UybrXVJieoYeOz9sSXka53w70g9Y
2lWLd2EiLOCUlXVyUqsv0Cut/eSN5bsiAH8+6cQIP5JLFNLj/3U0zH26nJxKu83HJzEkd1RTXfx9
8ba9f96fXXJdHMNSPc9jCRfe4z+uB9vSRy9z0wH7oxEdRvrnKAkuSFzvgymOvtKlCUIEGb2BPNdu
8/kOe6InIkJESmrncyopODJxksdg4d/lURGp0+0o/Pdr8t0Rc/Vv/w6Gw1eUENrR8YrpNOoWChXR
oOkGiGa1RdNqUMj/SSIfzgAbyyzwlReiRVFOKkm1kE/7wpt3NtaRlXzaGYNHFEn0jQ079FWBw2vh
iuMZ0OtdJRpPvXzKUHirzd9SqcUtFRywahXnW0m3kA9Jg08tNUAwDQYRnxJZIeEVkmdRNQ7q4yQC
ViNmOR7IDPK/dG2fwuheYdQk/JKm5ZNL/2gf1wWoSvE0N813rY6K8T6vaBBUbn3ynbQ5ySNXHNXs
odY3ZWlYjAe9ybsz5a4kQA2tH689mlpLKWXSlEZfziWtjzjrk72a6+QG6NjxEHza/WMVAnvW6wnZ
DZPPxz5o2vuCJNcYbCDMMGN4BIWQgOqGzy9/XiWE2hlV1PJWRWluTqhZZaabybSTYzgbxcUfHBCQ
Xtpt+zzUGWE28Isrdhty/mUSaoE6m2g5+RqbdRLKjaDZOGVfkFSa/v7QhkiPfGxr8vW4psDLSS3d
h3ODqzXI2nUAmPWVoC9rOSYkvA7DzFabJFE1o60XpeDvhC4VjtxRodP04gEpCjLR0MMMz1QDFUBH
Q2GRVYNIEsCHk9lNfIwH9wmZhdmuY3EOtUN6xUzPPbome1JuHbq+84+/NhH6TBeZSWVgFbBKxyoP
V+bE9EEr0pe2V63DL2GIRgbc2rU1PNmzQ+uUJWUt35270jm5DCSopmkgMIHQCbeoUAgtiacYP0MH
0FOHXeCQjo3x4Pj1Dzxs+ilqc5i8jX9f2UPzVpCstKpcLGEZ7o69rgz1OpyatyZt0k0jTm6GExmj
qhQcZpOMWy80mm1TwKi1SJ2+KJ6avDLykIwrLLLksHgU4VMRGecUP8vKNOLqvS+jQ4/CepMLLfGv
sYo8kg+qBrFe8KD8qGE1B03w0pNuEQ5D9T7aTYCgCn5H2DTaQVWwC6ehs3HyoH2Fvupvq2Gut6k2
DW8m/lvXjNXPrlOJcK0iNAStsWhGgyQXTAcag3IANKU+M/cjkSs76TRcFlRyM5+F5uMTpvdjpDk0
u1Jlci8k3VLXXfj5ym8U7TEa4LirLAqQQtG268X8OKWue7oxb7TOpWU9xbRK3LjJke10h6bF7SUF
J1kO/E6PRSpfbtb3/piQqlY345rZRrhPc61b/HpjrLJxDRPDvKJoXgBxSK6wH2ryMJHcwA/PkFCW
7qEr6+FVw4wiLRl9TU3ru158byZkEoktyGSR9+UOtIdbnI14YDFarEurt771A1FLkDDsVDFeXXKw
lqGPJ5R7sPEKR3xFxV5h2Q/JGBpJIrTc1PhQDXsdCHV6Y2knMZfpdHOnm0F9lPqCFjifjhUOmQsx
c7vbHZU6Yj66hkMTxxnMBMX0nC1oXdtHADY6ZjLDPg7VmO08di5mrz/DMNiOemIBxSmJHp8YVyTO
yS+s+aCnOWNMdX6s+BhWf5Q3aeeY6zmv+zXZQup7w1Ilb/GQCbrNzUKUt56z7iY9X8q9extm5TWs
OMFKlik2K+0TJBK5e2lrsLaZ1qhnD+ZwYooeWUhwzQJBQrFAzX90XAD7UpHOtNY9GlYxkT6i+9eg
qV3MmsVZat7IflXgbesvTYsKLs64FSmmll2RrqEPb0hRKMpHKWkw6n5pRG7xqJf4KGt228sbKYd2
Ga2oLiRrROeaNNu3weYSK5RHpTaUFyTLGwavNe5XUsQZ/Kw7NQlePSPvzxW5RYuabeAjAQ5LW03d
s18W4zFwdK4vB/06Ps95UZCCdqwryApkNiS4SSuNloihnpIi4EKYFJf8eMDYHl7HVSY4VeDO2tM4
jZhPk0tha923uMpuB4VdbFqibdJET+8MMe6JGhtFXp3e5TlEybbzGFlItF4gdGOGnVCGavprn/g/
0XpKHsRbx4NNkbIXWxEyEZ6nYCpOaQMPLaNkx4yno1exabSKbWzDRYeE0pp3Vc4/Y91sFyIaEG5I
eh7sjik45cPRVvAXykJDPjCsco6aO59wHSOpnul7RGVDJqUw3oWMlNFmq98LQkxLh2vMUe5SeksL
Cwr945xND+Jkey8yMFBV7kcPStXOm7Jxg5OnTiTtTa86QHsGGKPxWhGZQaPMLG/QZXGxKxYY3r43
ahhKgCBJrazf5ZGWOj+P5GuDDmsnVj+4p/X3/awhg7EJdQvF3606FLTBCLObIMa9HVfuNQLzemtl
9y0b3MyoiwNGpZG+tNA75JmD/DKFNAYKq1gGrnPtBtiKmVHsZVu7NJ3sbAxA+Q2GXWcSO+zrzHUH
Bm/Q7oak7dbDSMJq7irTylJ7ZkO6r99Z+rYHIovnOvgGvh0vtqoNSEQJLGpmx3w0Kdu2t5quimlE
RF3KHNxXGU20fRNtHY2I56pogLLG09cgFUkXKmQeperouRINc5Wa4irr1ZNrO9r+Br0K9FY9luTa
IC5hgs8d7SqS1nRXP+RO6nyrUPwy5f/qluzJ3NnoVogJiAMIqVqYt71L7uiMHnnJHXE7Ia7dlYHF
PFL8zjBcKTIDzlDH2cd+STCAz50ImUJ1HUUv+KYJG+fsI/SdFz2r8rvfNvtqRh6RiuHGvlO5m54A
9E+n1HfytdJw81Dy5q7qCBGojAwMJpCvLjWgPgZsFwD1bIra9k7eQPRPNJlc8rggdGxOmKKfrAqQ
iTYL6Hc9M5rMYbtL/rIkL8sHZq0/mcyuMaKo8fLi6lXzV99H7yLXWYpaWLhy0ld0xt2Qeev/78+o
I21J0xeXQdwAchPDyKCn3ewUD4qZT895E38yt9c/xUGg6tpy5MzeywFAU0D5DjzG7FaDVaMcIeMc
4W5TvE0cYAq/d+SsN0HjsbZtluKpHvz3ks9nlDTFtrvOZh7+aCf3i45P8aDXNRZfwX5Tg1DZuFND
rpd4mmYu22dxNJiwnBOx4WY0Ul6gbqD5yLyz3FmqY02WcucQKmwan3Jj2I8Y5wO3wXLnBDQVbUNb
YchwdmZMwLqKseJi1vkb1WwFtyVGfIISWHbBUGbdmIoeg/gjralgDxZ307vJdDSjbjrKo18PpFmR
9tKFP/5eeln6n7A2D0EHYH0Li5du2Zon3v+tFYFHNGzB9FXHLKTvN+tDe1QyTc+O6kB4gFS0eT5u
K7WoMRgyW8cEd8AerT3bPhd1/dUlXvBHkHpwWPjjJcQKxP5dGzT2w6C5AIBlY7QHDm8Gq5HqAntW
V/TTs3uQd0IYgC+W2Vpkb2rOmhk3sT9stk9eMIWb0Peai9oVpGitG70u7iMVe8/NrYlwF0VhQW7t
fmRzfzHBMxJNTNRzYbsrz8drbnuWSvMbFiI0q3e9KSD3tPGLEdTsO5mHXNumu7cLdLGkzpsPTZMw
vo213eSqBCuK5lyFvDIEj5qawHYdRa92adr6axBd/TFqZ/fMhHJYMeSsFiXsmJ1O9vdRH0fWH3FD
QGh9ju0i29duyrQtyof9beReDfUuKIYvcobrCDaDfB1JyI/bjhCLUi4mWYlQUcoj38+T3a3PZQAG
XBhui0rEy72PqGjWjlB8wr39EW5yfF7HUqgBB6kQjOz7xmRuRV6JfQoACKzDCo2APIrFETHnbzBG
wj2t6z22wfyOXUx+5zlWetEJxEI3pi3LIdLWY6904drUrR+c2JQuA2ohxc0g4bYpDjYHSvr6tmWb
Sw3RoICFZlXVoDtPrGUUEB07hypvAEJeoEZhvVQHZTNOPk6vFvQewyhr3RlRy9gRC3IcxNnX0ia9
yJu7Y6l0frsnaSig88KqPWi4MRToBGyu0ADT2dZgVgx+8eAEfCFKHI6nyuD3nFS7P8e6j8Fzyr5m
hMgs0jT8IAJi3NxkbnH2wwGPu6VHgOClhpHCnhRv0DDSzHayEvaR2z1Fhj+d8sFnNoLnLVjc/Oa4
ZGwMVMjfK9z+68ILbXT4aXtw9P7GJJRfcBRY9ZpZX7+U4ARbqGtHRa34dkUIn2QpML/0BOlP/rS4
B/dXVZ610iBobLWSjL1k8k2Ssidy2jP951GTKsqGce7tzlqOxIOMsUrWVeRwCpThVUGKvp8tezj3
YluD2O7dZ8eD8hIR31BnR3eO326fg3w6hsN2noK9DFWILCgsFiDwIzzX8rHqhyenZ+M4BtMuVKYG
yECuvqPMrHcReXn0K4JHapryoU5fc999lCQ+HHIBAUVx8dg0MI80/zB6fnPXqwOm8Ihmzs36AVLw
G4Cr8SyZh0YYK3hFSID9loxZc2/2o7duXayVWQWhrNIifsUwAfqlvyRNs0kUp33uHlMhcwTXiOfD
GLS1VD1aWf9Gg2kEXBVpKzxA6r4M4uKlH1mghGKeNmlzladrXIT61qvIRQacxqTSI7VpyQ9q1lJu
zYSg2URxc3RyxF+kda9u9fhga9GJvW59Lx90Hyxsx56cPGDtyp+TbNI69lfWnBmnDujIyh6jnVwA
y6LqDrfFzAetusgsu+XcZTtEmIv9OACrTiqGcBbkAjHWqXYOp/smnnr3SGBCi7uQIqY0LOVhcOiQ
of2vn5Q4Il5maIYN5UW9bOHVr0LbIMtTrL+9eNpWlrZOLcisotPvZ4BskKAevckKNz7Dq22Ul6jA
pzJahVo9nSRu2iqtS6igXq71njyBeUrUZWZQ8acdnr6CBfKchBH0mSrEcWCE+h0UIerlUgu/9H5/
IkJhoShAxnPyLeSBUvgfudob9xrzJlRTnnqytXo1A6Q+DEx6+AjTmM5tFMPOEuVplE/pCbYEuSd9
XFMW9snzTN5Z6tCWptCK44oDIN2pPPj3W2xPrbR50rIOthYu3XXYoIpgshe8FmR4xvwpK08jmNev
dGVLip17A1rnfbWxSu/ZKDo6lKYaPmZjax8JKKrNu1Zxz5NojEo3EfdFUi7NMSZXZYYpXRd0OmDf
+UoLLr1SsZ81ZDMk2gDvMSTrsq2uqHXCLep7isVBu5QIVasvsZu7F6nxLuPBukuLjTLQCVMzGyGh
WClSHdY2ci3WNj0eyQPMrIdK0ni7KdA34Datxy51Sd3zkVhI1ehIzuPCxvuJJ9KzALRZ4DfFHUY+
SAGquJ9aqQ5QgzZ4LP4CucyG4qhLjHLt1uNzDX8vzGPvKh/Q9blItYky+/Va7DTp+dYLRGXxwqU4
k6ZhRWtVfFDy07qFYPx6p+QPurB50I9BQbI7KSHbHG/tz6MIQVsc2NQJChYjYssRlGyslE+sQY71
GJhhDanfiw9y4t+25O7Kpx2y01WKS3Cj0Y+/Vv2LFHb7wkAlj4yQ08QeqnhdFs1z2PdkIHEvfqjN
VaIVZLPN6P037Tjiph8CSFekyRx8pe8v8t8maTpsalsXs9BqJae8thvel5rtPjb23B9/vR7SYPn1
etXSw+TqpCVbj0TWpfnGV6pkI39/Uzz1IF5vpKzTp9W1bod7MBV8z8z6P+Lv8v9Kz4x8S3T8uC2y
XLyalppCYaQYpxQtyToZ6wr7Tv1f2vXmP+m0YpruMdJyddUGMoVs8Y9pOr96k7DFs1CVEXpAGnuH
iIr4AGOco6/B2hAb/TIncNQcE/CqjdmdaRJVy0nxmAKjj1GMs7Tlhi18vQnorl3aOGEGikifErE/
5dWkrsiWKB/kUT511QMXAKEE4ihX289bVJNTdxZ8LpiE2dzbA1b37yFO8JUKqfXeSKdDq5UmxdvA
/itP4rfMBk2S9z67OerygsYI0PHorZkCbxuhIKAJokdvEWYO3KJuvP77ZtsVXOx/yBDY/qAGNWyd
Kb2tO+KD/W2v3SpTFGtaEm1vN7s8NFyUPU33rJXqMfaq6a60rA5jA3fZsc6uhOJ592wr9gZF2xLR
HPW0NQyImwA3yKNa9CxqdWS23r1Nqlk/yXaPG7wpKLm2WaxYywB9LSy2ZN7AN3tTZ1C5GYmsF6XJ
UqpD9gS+f9usMhA31vvQGfWtHB4Phs7drW8eR78q39U4PDL3ZzcRWzZICdg5ZlNUD4GCqa2pzPlr
wx4zF3Eedpn3KzJ62tvP7TFqAP1KngazFd4vX6fPYXn3BY5sRpvRk52AEa2c6msX1vrP8hKKIDwO
q+22ShmQcydap6WZ2Aj1B/3UFxE3nySp9iJ3YhPrETdUQd2IUk0nGkKknGsOO7AqopmLMPdJGd36
gR3VIhRIhTDQms1/+Xr/KUHgunCooFzbtAz6Drqu/YFF13rEf/EYJNtIa6pTltPocmxnvB3lWVwf
Jstc/Xqp1HOgoDHsTlya9bkIy+bWRZrN4EfqGvbV9r/J3bjVGcFu0BFjyqdwovo9jZ1P2yycs58H
9rmHLDQ5Z+KynbN8dXbzmkkMerShZVBgf8NDnlwlxi7WBxoj9j0Bxda+YXp8mGzPUJfyEPyEBpbX
BxLJkDOduVMXvkN+x+x98xNSFqc0nZ5CJzI2LpfSgcxJ5eKxAV12Cj4Edvjrln71tzmcvjl65Sxy
At9XqavZx5ETdUsY5gPyY/uIYN8+1iZyoYVdkktQhqKIIet456qWtpAlt2wFuKTl3F5TW1KD1eYz
LxG6F4MbvkFHIhsGsOAjWA6Q/bkXXKMCcW5WRfWR5AOEHFPh/RfFjfOf37ThIA73PMO0PQdiwD8v
ZGIZFB0uU7ItStJAK9FoKmKt2Med8xmLUbt8kK/HtC/GF9f1HhShhO5ANe5Ht0fjKk7ogtMIYwct
elEsRn22rGwhrgpKi6E3TB9NxFmJ1+fSvYDZSw5OWGuXCkzaxUl09ZJV1Ma0boE1iDfka/JdKx/1
czo94KZV945aPjVBQJSdmVcA+1OaGzoezok+nzXo/kNR6d8ksdqwXYqRcdDuu1h7GnISejJfO/yh
8BzmfOeXjv6UTL23zb3Z3chbEqOEweyS1VCPRKwKgzFRAsrSzbG8yqexaU17PLWRyNvedyKepGTW
tayUOL9UjV5e6qRpl00HY/fvl6fm/FMnhQbM1rnxMu7nvyxuYX9QrWtmBJlmevZeMbC9qTFylZXa
lsTEVqqzVHPSoWvPCk8QF81LRPgJt3X6jczJcUEOSXLRoaMb5XAXpOmrJSYghhaPu8Yu4nUETeTi
GKqow2HZocPz4K3DsiPrxP8yo5ojctX8UagPHuKUY8VkjsbiQC4xri35oKpDvTGr9iVgdMaMzxu+
EmEnsT6swwiNiW1CFVD4e7LhvWvf7tw6LvFt6d5VvhJ4FBS0udGslMjUg/kyiASzQGVXHYEyuzou
eMSCNhQQDSadqJaIGRNrgVwQlLgwTziUjvHkpW/FwGQCs+jPo9K1CBdo5zstUY3NHLSEjiTCSGmB
lva9K/Tc4Gok+EJNPd+3ZruKu/k589r2vvWy6t4NipfJRslkF6gJbvODxvGyBSy9dNvVI6uWmDMU
aD7WiRStNXTgyBvP/FMexSgbG+TpLpmzBgQmRmc2w50+fKwZJl2dDFuM4h9VezzL8sZrE+8y99OL
fEbW1953BJMlb7qXuWiO0nqO2JRgytKbL1EPss2crdOvJqgSaogmbp3RtnryJpeYU2Yw1UUppmyT
Ixa5EiowVZW5U4kYWktXR+g1XzpToyJWleguaFkudQxtcCWiYE07IdxYVdufSl1Jjk2eYdhIzeCh
sIAtt6ETbIErUETTV0vG3v7GrO2HMvr+k6MOT0ie/KXfFfnODtXm1U/yzTy0zafZKMPK86z56Gjw
Ayxz/G4qfv1JzJG+CPRUuxpz8DWas7O0F0snMaOace/rwe5mM5aOY5Kyhe9YWJC7ZutgT3+vIv+Q
A6N5dmoculHCSeybJM7fRnR/vzod/R97Iy5OV1M9Q6Py5hLUXFMsub/tjQhbA0SGoH5fasPZ6zXr
BVDxeKgrgw5/WVgv3CRACNV1uHHEu0gwmC+q3Ajlu+pIp9EihvZMgg6+HctM99akf8iumG2EO71O
vXdMnvWq7/BBj7PmLWWTS95R3Sq3l+mo4F4X3a+0siH8ueRLBJFSruEjvCazhjUGsYJ40vR980Uc
GKV135Xo+zJqjoPBPu0qcKlLHwHep2Wh+dDwe5LRSUUtumRGP+FKrnWbbK4YJBFbO43TxeSqhEc/
iTyhmDgecklCMcBEPoVcd9OLNHe5bUm8yD6Bv/wqtzQojgkRqi1la6YNfbHKJyOY4lA+qALVKY8s
mvd//7Z06593QPF1OQ4dY+LrbPayhpRj/v51eRbMu8E09nMae1+Sh14pmKd17WVkOw62m8hsg1DD
hT2p2wybMfHQfbE2zNg5B8PKFv1Ogs/w1rTxXqe7cYnqOmINtqdd4YHUBnaY7dWgPOt90d/Jl0xr
KDeaVTGk9aaDMsDv7HtwTXhcvS/Q6r/Jnwr5NiBci4LZQhXohFG2lE0DW4jGchWzlK52R9NvUacO
1EbIw10arS0LdBUSSJs4JZm4yYAElnMG31CrpcHSKVUVhYo13yV++dnD47jXIoNZ65B+U1xbNE4D
cg7mKYMpyorQdfEPCkwO7HFnab675n+MC5WGx1YBAbW0RW85LMx3JUcBrznUxQZaCMdNmwW6uOTR
8gwMXBDlNrYKmAw+MXT8GpSEaKQofgHowcztQ99Tq+gZiWmmnECUSb+Bg68BkkOpUsSFv8AqtCAz
BHirvB/nfXk34Y9T6kmhlZk9yWkrN+2HDjidmIOELGZca7GB3BkPknEIBDO5bQF9MIz67k7Jh/yF
B6V0NgqeTwzxzsfkY4CFQbGQDWvDcHC8xEm9tAQ0LAcrpJhuhDpBXdfEua6tSpiLnRKQgpNs2igh
9jRVP/FDOFvXzsNtVJjdGjp7tpJj1wwRwzKXZ9JYe/aDG6LiKrTiXCr1m2ylVlPjMcqnaHdFZ9Vh
5SCGCQuofFf2V00/Xye6kp70mEzwXtEIfRJ6ISokMDwhhloyUN/tbsL1kqCVpexm9l/0qnlr72pb
NFzf5Sy7YDZzr1rRli41zc/a3DboZ/G4hDnJ5f5X4AICQKZciNngp6VWLhL7CNUqYNyJXxNDk1rv
4QIMr048KKi7IEG26Fi2bNjAhrl8sUrdtg9u4hLFHiSYVMgaWsSJ6hxIqDUXjAdTaJNB95HG0yZj
GnDSVBqWpSSfKqqCk9ZtAZKyDSsHBpjIQ2J0/vSHvLZRb/7lRLM1cSslXRojM0kBC39UrHtMMRAH
E+iVsndEM2ILxaPa2Q0J1wrgjackbJtF2Bn6nTtP+bJhwEMsbf4RAG0m7TjV9mo/zXidvGWsK9jI
LGN+kgFomlFFl3maq71pMyvTq8nfJJr23WJCfLKZfi+1nEA40NKPZLAw7SnM6j2nl1UMxHFTyjKl
kV3msEQ0gZ9lEVi68+zl00OQOCx6yZDsutrZQ1hzLsHg0Bl28EdJcZl8mHx729THvy+Khuh7/Crv
WRM9jfkaOnz0iipC9D/2l2j/mI3ZvbXPHevdo0bZz30UAdkNYbfP84K2rrvg1o8dChXgivRybZek
wUFTA/tCYq+/Ln0jnreww3Q6zOp8Rjz8Q4+LH4o+fpHWx35K3IN4hgx1IbOCwVl+UfQQjI2TJkuD
3/JU2jmygQql9t//wNsO+fe/UICOVIaplqOzpbDcP3SacW6YhC1b6TFouupZtRBuqVoSvMgjviXl
9po8Cjx1Obvhp1x9uyqkYS7AbPIp0qTmmM2muQgn93ST+jFUj9dqMHSiUUoDQpyOkdiddiiVD1Bo
H2W+oWxCm1NnXjyUhKj9gfcY/ZxuU5dGL/g9hFMeoNvJK8a1I5rJsqPcLQrN7S7MJ91DSAdyM1Mu
PdeT+zVw8LEWYoWN8ABEE6uu5YQXn7CMB61sgFrxuhoo+TruI6hQtuc+mxABksjbTs04PvbIRe+H
JnyQkrbJmeN9F2mgDH1cLyX5iJFZk9bcwMCVPeWbpew2KTWiJ3Mud8HMdFvuwhFVM1QA8r9j/Hqp
Ha04KYPSveT1o03Z+Vqrun2Kit5cMBDZ5GiGsfBZhD6tSAmrt3aieYeqii/SlylV31NaNFutapJV
xoTdqGH60Ef2x42W+Kdf9t8+751VhXFw4TVg/XyROVmo0CSmvOs3tdMbr4SODgu0kKu8ChGyCj2a
1J717vRqMWtf3gZ/qep8OE5XgKcasd0Jh1UDqO5LFEfLjMrvUYnaO0PBIYYgC0SP0YRf1JqFVCRl
llZRoQmxPwbw8xdkaEGFa7KL1e58k6KMEZFO6sQ6kBl9ezfjnN3pvsPgla7A1bRNbXnToPz93DfE
xfvHqe8QPaBqqmsTbab/cXG7Zh0pZDISyZUB5Z3Lftn4NrYajSMzpFzW7SFnwTVeXM2FExOmxtae
B3JM6ggSlZyLD4BHTqWprlzSNznjOCqb9ufR7TXxbi5f++e/Q4/iLnoFG1qWI5aXfnUyYqGpNP31
73+q+ec6RkfDou+AHhserkvH8p9b8VDtWZcNsBMqm8B9Rhi8q4so8axRUTrCJOujLNkVpjm9Zeh7
y8Q1nih4IRQVo3LpLHev6KSmzknnXbFqetekcuZDN3SPjEd/vhQFxR3XPRcjuWPnybS47IJ6etN6
yhmlaKJFrhh3+PCjNTIt+9Q7yXCqhgQcZw1moAe+AF7vMpj+9EYffZfjHvsxuS2a2zx6+vsHYpl/
fvcO67qJjQGDFTKpP5c9zbIzQihMMi3BVS50r0ZPIObIvjPuMRMrr7XnfjTj8CHHedifdnhvHyYg
P/exVWsHp/R+SCUFm0AYQz3EFuGoIvHx94cs/3+EndeS28i2bb8IEfDmld4Uq1jevCAktQTvkXBf
f0cmdVqn+9zY+4UNkFRXFQmkWWvOMdOS4bRPtrPruc3WGSj6WbM3r9oRWusfha+Pe27fL4En4yOn
KyXxhYa17hynpjZfuS4H61UdHqKypR0WVOSNySKgGlMjMR+TLrHOanANazJeCNxdSPfwcFejIcCo
92wWevpeeNNIYaP7L5oT///zceLBM10DmJhOB+FfdVJcVJoVW4Z2utmB7F4PNxZY4G2ZVdCX5Mhj
pNZHkmvVdWkGKiWKnUzhNQdJO4I4X/ya/VReP8eGoT3ErPZjQoyfU/mACZ4B3X3XkJjf1VZ2qtrW
9hGxpho4ChFsVCs5LJcT+Gvs35pAb+uRsGTLsZr3h8ukv2dlEiFUnchSoaPbDvCRk8+a8N59K2O9
k7h7woYcPjodtoQGaSHTgbMfyym8wybo3o5aeWSbHcGEGfmdI0PhKsZY8sGWje/X9oxDGdrLKkcT
uA2N4C0IphxdYd4/2TDY7r0pOTdDGF1GPDxrzzKGdSbNNV7Zu1uj0VsK/Jw2NrUa1+giBGF0iL3Q
n7cmCYa63L5EUR49yzO1meErie67KHC3mNES/OeoMkth+Ofb4Pqf7xvD+j++Dk+2iAyIi5Zped6/
nYlIPf0ROFx85k3VkYFweQJ5TBswg5hliW7nFytVN6SP8aqnS/luJyGa+2F+78b+R40jg94yNjuZ
19dFWSHjsVl/+sz382gs60guEBpyaDaFbEHe/Mu2ERy1xe03FDXnL9cxHhifixc0E9XZG9KnWg+f
c3kDqgflTw/b3N/c/nXf43AMxgSIPjSatarNTbJKF2UOjB7ZIoWoh6aXyt761usKsOEECeHGEH5u
kinhs2frSZIPYUDs/Lj+Fs1LflIxLSqwxY6g+OagEZrJNn6Lg/RyxCYnCUSgIa4W2QL7cnK+9xbZ
3QkJQuubcD+xKHMZZY6tnbtf2NZVuBi7piT8K9fr+DxJVzhu6/kRW1hmhoKaheGeblOQ6S/dSYlL
oGFr54XsitCx7HGDpjJCQGFo2zI/gaDTnmJEquuoKe9hWA4vXhzEZ9a9dPZrK3yvaiY7aSVvMWNS
Z1paislLcoeUpTyRm1WjreQyVg9hSXg5KoozIjbWDla91yprb/QRmna9fsyS+V4xlpcimM9uTFMo
Btf+bmh6uo8E0vewF/FTGtTfqmXaKQlrr3UtFF+6EUWov/VQq5JxdFl3SbWqFoRcRPLKKFvf2S7S
5xSVNRiK0H5fpA1ySUNn/Z8vdvvfBSxmS3YAFpqowDE8Fgr/nDXNIvEhdrTOuZ0gMiYzoXOiJtU5
NZpLXtjm19TzlxmiyZ4rQAy7ZmLA9bskRmLke7/V4qhahx2goU9VmnK1o1X7w0M4m8VVFaa6jJ2U
qcvlHqj8qg7auz52ANC4gX6eVLh8OdbrMoteNHaMP9RB1dMVbPKnyHfoBlZGerVM0uFovZiHvqvD
n5YrPoaUYOKbeWamOPyfPxz3/wz5YFNRv7kMAvzX/feQz5oAd1LraefKCA5l3X9QAxmz9bToMQ4/
xLq387IrhpUmdCTYkT+S1Na/9UUscF+RA3JTxmOaATcdUr6Wo1srX1Wnhr9nY2Z8WYnOFhYLGkZO
pDGTkPOH9Hc4Ithlqd2+h2Op7bUU2Xg0jsnBwGhvH8gKcldTQ3EOBUiIsAOXru9Ew9W+DtvRareu
E4U/k1IHsFKUH4VMBk9jDyHGZDnHtIVcKCzjx2Da+qM2FAVquVT7lpvNtp7G8GfGPyRWLUBcQ8Zw
qT0rfbdPmtxd4/c2NHfZTei5LJa4aPdB1f23b+CfQ7FqTlJW0VnaEetJk+Nf9dW0CCKuE5bZhim0
vfrwnIEcF1sfDTwLLrJTqajzK6Q3epp6N4GdtnDLak48baveqq9sh5S4qSkEhVplibG5jHetQCAy
TFBC5IQSat5Z+E24m+k9vII+2cyyEdFn1q+01ZDG1eH4EFTWuGG71b3lSZ2RSjjNf1HoWqMn46Zx
o+hkHl3ptW+lJUw9pKP7URIbumPVKTaN8Ohk+e58H4hxvvdIHDNXla5f4D/TacXOeMGLswqmCdg2
OTvjDq1+D0DDQ7wnSFBYg3Qf2IX+QJQZ/DKykdxYq/hWmdG4SlCrvJESkGzKrB4fAfxhaUq74QIw
IyDktk/+S0U1+OcdIr8fVLiW7ltylyF7yP8cPsgfp/XNvbmH4pPdC5nOE7SRtct1oPG3j5qCyFfE
FpxiwsjAG9Q/xPDyR+bZFLW1ziy4I1affSambV/o1o+n0JY+NSeNNh3hVrQJqB0iyE4e/c7oj+Fc
r0YdlYQqGGZceRu9nOsjS6X6ve6nr7Gt9QdnNMhKqIUNSURPn4IGRHuGm+qoTtXD3LMxqIrh6hV5
v65owFHO+J8F7pw10WUP6Pns91lyr5Sei0EeZxOH0AMdkT+N6BH2nsfWP5q8/LXtu7eQPIWVZnoU
1ZMF9tcikE7IXbBykAu76u5VzVc5ExtLvxJVYBzVmXo+tUJkAGSP78sucK+uT4rCJPFHkm07VuUX
dcniQKcrMHadVay7zFiessb9hqCivFdanNqyvknlaRhHzof+HZaN/S1oIb/S15lOceNNNPS0/3Kz
ev+8GHzX0U3TNizTMInipUD4r4tB1L0GbJFxqChRMrctm135lXf2DNt9jELMpmSmNJPMuOb5MnV+
P894L6VMzrBHf2LA54qso7onEY6Zd6kVv3dmIhMv5avCThjy8+7kQFH+YKm2V8uZEesJ/BmHh7YL
zy6b71VrzcmPTqZbFnQxp1CHryqar0ZE9CQZjfd5MEHuctKLIev1qu1Gbfxi/eNsCiMybG+z1Jyn
GI9LY6NpZfWkjiJ7qZ6SCX1mOWrVUySPkl4QtxuQFKG+tIVO6io1Z+cmaUuQiDGPafUax+IhBjlx
xZoQILeEmSAhf+qhaKdNiOLzcZBPkULP/pnoyHNpop77zxMdoJl/755dQ9d1CwU0jArWBLbsQv+v
zsjSeRpBMBkJXSJJJPOLki1+zV0wRAz/8sGffCrCf85tll+J13+bsvy7sgdrmZ/fF7JkErveA82y
+jPz7Qxeqvu9hJP+VMLbvHMsUMd2ZyOEVdpyvzHOSzVkm14IVqqxP0Arbp7VFdJY/gP2hQSBZhLe
iTIyHhyHaqQhy8pWEl7JsvceCzJ41PiO3z7cVsWeVQwIAs+xaYdlCDeJ/HilYfFmW3V1I7aVySw2
pjxVt0vk4oUgyQIua2EeLXRdW5s982ulL/mKBTQc6O8FwomNbnTmY2t4O+6C9puDW2Btp0H+6JDO
enAQRLglVrw/IhDbtP316FjDTj2Hf1OsR822YSfBDkSu8KQWdn+fqd9Gnrl6ZjwpHd3frynUHGvS
FZKwAlu1Q6NUM8KHakZzT8ly2VR+1z9N4zyuY98O0fqxt1rMSO39YyC3SmjZK0uaWl3atel+4NHF
swqDVMT2myu1MQINycYsc7kxAW7Q4NvJnXb4xr/8GKcQj1yahztXsn3LcsjvIm36VTmh/+jO0d0U
z9n6D6az0Cuc1sZQ7m/wUB1YqhvFWNmM2Ls4TgrjwO1Jta5wQ3moIn8TD/HH2xs3H7sTZRQ62rLv
VJhVRhFHrpVFaGzxOQerG98wMsDQD2KbAO++qGqGZ6VgInHvRiaJvxV2pRehCVSiLFicuavOsYVH
MWvaj9veSCseu6YY7zTfvk/HGqfW5NqfzBfGddZovwhrguVVFMmbl8cHIfKZEU1uqqKEVqFP9+ni
L5p2nGhPB7JfEtXfb1uXapay6KAf9tPgza+GR1JQj/B9YjW9ASkSwHfz3OHcmiV7xIicEu4E6Rr0
99VK7yabACgSeohM5L+lX/7qXAKAirnSVliBsFgGcxDuh6nTbns4032//WCHgDHi6DLCQ4taPyhR
tlvWKT5py1q1ldh0rTGeCI0dEeGUv7SyhOUyFz72J1X3MyFmr+Y5n65ZrUHaQ/gT+yF1y2Sg2BNp
7T7ucgKthhB7CnfixpGXxByK9FFLm00KvW+l58iNbpZSezkhlIzuUx+k4YrV7xv5y82xzO2MXWC0
V7+g71EtaO1J5t6UzvPCJvKok5Nosjy2pOfM+PuhbYyXEtntyoyr9jj4+gyPPKNEHsTJSxkEfOpg
Yx9/y9wxL6JqfjTACp8cgIG7sabFvYSVu4trVnfgZYr3SrArhBUdwAU0P9XKUov7aOdYo0kfJHK6
HfWYeD2gyAHhjsBGqWyU8kY91Cat8WI9CoT22HD7h07q89WD7wznAYHhChthc2YpoiNs9I37EvJN
tuo9MobjIPqplrh5ZXgbwyukoF8r3zWLPE0nRAL1Z3eq58tflNCaM/WIdj2FSb93bZTSPN+Rnj0M
L6CjIDuEerFXpx4xIgfCQGa0i7W3boVd7hX0u/m6fUT+lL76jV7cZfmY3LmVQ3SPU1kvjVdWK1Ko
/MPNx1KJiBbEu5JaFov3zDo22pIxWlNpf1Z1IgPa7VqN/60+ShQwKPXOWVZtMrlbdVpPery/LQ9v
ca5T3abbVM6asS+sVxAmRAixQgmzkSTxFjmay95mr+YZRBCE3nqtOOd+5UOqmKwtssH4Unu+dYdG
IdKt6CL6+nz7w+bZelAVf2Qq69gxyttZnPUbQMTLWyWaPZQE+9QpVzDd/mQdyhaMevDlUV8Y+mlQ
dwUd4rXKYEufw5zVvw0EeeVaPRqMCgzFpz0ikmrzuL2rUmcHIDGUy0PEaXWIrirL3GzdUVzaWSj5
VQ9bCVcB4/3MMy57h0vyCEbDuMePgwF5FuPb0Ie/Gn9M8AXDYdgNVNXU51yRE+yYi/cSzVF2ruOZ
9QSVbblhOFAB0T/yoLxJ9Ny2/3kz/WDzc4EMMbirGFdm0md2gQ95FNsPbhoMZ09Qrc6zkTTaXAcc
xVKMv8v7S6v1d71qWkxvDwSDdSTSUUcJtfLNaJtXG1oAfW5q66iV3ocAYCUDN1UXJsx1EHO+HUQB
BmXR3YOOnGo/eIb3mgAJNMtQf2Fl79A3Gd71pvscKTjfVXJPRpHlR5Yh/Y1Ne6+QJF4NDZBFLM5K
fsVOkGYDkNs9J3X0NfQkmaiHxlgsmDrY4T8ZoKF6GNVaZRuaTVI/Q/RTQ5VOECgiACG2HvSoi+W1
2bhqM+fSzRPIQHndUrflUtKi7m4qHntMZZe4YmmkiBGNmxSXiNt8RXE/wpllUaegsguzq5q/gsxe
a7lrvI8Z1wGS5Bpt/v944pQxDrnXd1uU3Qnlacyc2U83rYMSPPj1Cj1FvM9bgiIU5dQpvfoBjT17
dCxySgBgJv6yuV12g1R/C3LT1KYVoedwrECvsR+WKx3kQAfo/PjZLFY6wViWL0Aikvs+MZ5VOBtJ
4jh4fHs+BUwHahfVulV9V3iJt1IaDT303V02A3tOLe+OBVhwjdgtodFgTa+OqEuAg6wZYEPaZ5u8
JjyNKCbnWY81VAXa8LPMWjRiongz7G7coFdx77JCjJCEmmCnPm83HZqVF0OHV3NqXaNCo/hECsoQ
P+ptAyLx7yO9tYzDbarC7FysvMx9UeENf+whUdB+QC5qL0KfDyKOyx++sZCO5IpvdZ4C4JincZ+k
RXLyuIXvocEsmzABpteVTbKOmaENAjyvyj1jiznYuZWof/PVwf9tkmAerwaNiGeIxsHOm7FOjoZx
jfspACuDtlcpZMPC2msLKzRPQ91BWrV9j3aJW3AxrfepcwHqiJCKWgzQvR9s7RRHRXWaCcVkjhfW
YxT/FURt8+KKT8VDUydJ++Us+l8V3qK7VEY7jYFw8SD5exdO7uW22luMX0h0a+QXDQtUSb1t5vn3
yNssfrg2SDTdquVV0GsNQlHjR2N0049meRjnHgu2FHEi2HLWtzqzYXT1WabN+42dPN42aR6oTvwD
GPDlPSuGyTvcRqrRXmkemAngHtlFLSDc8dibhf9mAT+775zNWPlArqe8udPc1kUH2EDSQlM8C4s5
Kvbru8Eizbnoq9vzQel7/M7Th2mIeac+v0Zr1qPplq9VFTsPpDZ+n8m4WYVe1V1FRKhvl7pvvm5E
27DTjQuEiOyUjMdpIkfAI83vqSWwboV6YfoxI0/QGBBe3MQtVrOTjA8sBau1U8z+F7yjVZwu29Ev
qhedBM2rVWVvqsXMNpsFlmu/hqzicNaw+lFAj4ToqANpBkDxtXTg99aSg6qU04rztN58qmdz45hT
flE9bxTxckVLuUKdJkEq1mE/t6zRINclUfoe64mxtwPL2095ZL2Juj1NA7gGfRL9+SY2XUb8X9XU
IgyTUqXWC9ft3IdHzMnDeeomlFVN1EHG8cQZ1B3jTG/28hXO7Vm7RIV4D9hVnxlhopW6ttXlH5kJ
IdKogE8qbcC08ulsybeoV+soF1dG0a1WtK/orrprj0b1tZ7eu6ms313kaPczNchVHscF3Abnpyi8
fO8WBCE1sTV/eH70GcZlABM4ILG2KJ+VCIE56N/vsmcdc/JC42KyXR9GC6nby99H1aj/fu7PURTH
zM6l+P2+KszqC97xDXlt5d6rp+40ZF18vxjse2psv++OMbwLusUrnUnj4je9OGluB1C878qPm4u7
1OpHA5qqDfngXfe5GMGUmsdp/sGz4qIUCq0zv6PjcQ/2XGH6yvljYGUh4VL+5iRnjdORxbtXp2pU
B2VorPT6NSX66+xndcu4UryoO6IJ4VGGoYvXsK5tMAiI0VV5JXJEuc7qWt7yTUQyg0mDSbL1Ur3I
Hye0yLcj9Vwsn1vkc+oo9aNdBC1opVT+Dv71TTT5xUmd9mZDzFdmYfmMSASVbjplqXPZBu3CPAbH
mE3dGbTwiZIX5Uq98NEIDC2340IUHyQTzHyMTrcxeiZLgcCL4bmQjC0EEDRh3PkujsXwrNvC3UOw
ddfqxdkq4MNqcG+bkdWVoqhR67GwX3+vIUitFxwI9303iPMgBsgGVWCvsZEZe2Ev3cZq9e5a5E0O
a2W2uZBnG9AisDU7nPIHevJEtvlm94KoF4lbHqx83UweLW80sZ+n1maQ+n4t/7DzIPl0S/za9PHo
j867aDH5EzP837Sag7Ob62+6TaVdi+fTn7KhGQ/wEoTRHvDhgRjWJQWNozTJLAIAzV+qLjy31DwZ
zrFC2o11t6BEixPb/dZU03qUG3IsEPlKNLq91xFt7OK0IxCx6ceNGu3Vg3DqhzEPdeqh/e62b63R
zP3ewJEvC93WS758JrsTfLXyepsoiqnYLHaCmSNoH+OhZ8RA7bcRBhbrdSrP0xhteuUzR+mJHn/H
w8PPd/z3uRi5ZTJSVpFFNqeI0uMqiqJptaRV+xGPKO8iuiavGCzQcoloY2FhPI/+HJNVY6/sBCGs
w8bosKSJv9UqPVr/RgOARzy2WndVRda0l576JXzSNXqErfFNqYwoZTSrJIiiwx/9f263xWqyzPLB
glCxzuyul8OLS+aPDG5aSlxk/Jhsg8HLORuyvNRTXhprb3jLo+mBu+qJKXD+cIyq3qN9GHeO9NBN
WZWfHLowzqR5HyjMrB1WVg/VvB+/loVMCODbWRQ5jlbnfZVqLxVL3DeDUXtH+FRHR97XHliZMz1p
YACbC4uymimzr7iEmq1SFy020bW9luYXc/a7h9oH1mG1jrXJILOcgkVrV7pOGgx3ZvLE1PXqjXXz
SdXD2HYDtSANjgMuJ/oUIp73Rhy0L7Xbaxudng/1yOJFrRfGxase5FnvmNGp63BZggLkS2v76Bsk
ssfUH81fIgFIIFw3XiGk3WjmHP4VGPVnn5vik48wXCWjW11HnQtQjgV57PoEjtFkmkIT9ZdhD9+H
klRufEXswSROTkvYbs5eE8O3SL1Xrai31IiSo9ANc2cM7PaKdtAeW0h3EEus9Kz5ghoMurBdbsXV
1kf/sWfjczfUyfzlIZOCtNSZp8TCk8F1ltOmZMqucJh/oB5loWIN4h2acxdSN8iwld9RfUc3S1dg
parEje1cjIoFCKVhG7CSJo5d7GIdbiiT4R+y7rpiOrDR31RRcIyc3vz5z4M4hs81ZgkFYLmbNIr+
EpTUXvBjJyfaL18uP+KsMg1CGH33OErxQTbD3rRYDYYJQd21yd8Hrqv7WNz8wNIi/1EErKRjjUEt
juIt/m8BxkYaVEddkLXFUSyfU0fquYjG/EbXam7aISCmsZUj1eydPCmFcZxLo4X8iXV/FQQcPAH3
IafLgCVRQetU041h6fd6kI53s+Uv18J5d1PUtJEZOc9+g/TaWarxCwL6gx/kXrRqmlXuk/YohSDP
lBzCjU84xzHI22I3pLBsVEADeA//nsopJQRnNwkG9lkY+bltcUNArQIiBzWNIaGNdulgPQVWkdyp
kgPfeLAVseO/jC7CxtBM6mNpGZgb/G6hkDn+r51RVxGh4doI2CxA5sBuux82vchZxvU5wv7shRu8
xbX3UzgG6QIlTBMlWzfwMj7Aht37GJXUu5Oh/D5BlsBe3Wdb7htxsX28X4pYPAdobgpvOSYVAmt1
G/UYeY6ti4CD9IcXh7sOpS9oH+hWxRObX/dU+HOFPMCMvkzn3bJex8jMPpGrZAdvjvFbyy0zT9dB
mn82do0cjR0I4dRhcnT/uiX7Qha/sxCeaTGx7e1IuqBFGCOVQi3/DLT6fqwzcelqEuhHXf81JMaI
FEEHdR9Rn2awkaSwjKKsPFrUUUS/5Fa7KC2H/FDRk1/ld/avcuqTM2x7uCMDTXtVOCW6hfgu1CUn
L4vLA5Y7CpdRFUCCKpfb1tPvzZpgBZHQxom6B2Nu/ONtio8Nn36GCmCiuoZIshGsN1admbLFZlh7
lixu9VFWAalkRlb/VI7qrm/Dw9RCijTZzbyG6Vfnt8adHbbOoWr8JxXPGZsRl5+X1+sqGeMjJDBx
VkeV6faH3lkw2yIh0+NDzd3/gj3Dn6Uxgupp2Waxg9lXQt+sPO1PURdNa2Q2kEj0Ltp1Y5jsCh2o
R+oW0XXsYxAVSeLBe6nz7wmh37lmfAcdMzBlWuNd0E0Qpsaq+P2C7nFB2s057oSxyawZ/I3e1sT4
9MjlZQUhLYO3KY+h+k1NQjqE+Iim7gBPrvpVuQhp/3FATNkhDTSZHVcAaS+Iw7XbhsQN3802iB+h
YBZMKxf0pnu3jNaGWS6XXro5W/lghFZ9blPnHNk+poKFFAy150A6PCIOcoiDkmIdJUWPfOxyDtEo
yip90+Ui45som8NtUN+UldrdWZ2yVzZOxgiqQz2XitZeqQqWWcb9ubHjGK0YS8JHfcaYGKVf6vKo
nZzJAetoee5YrrMBvlHpauwC/sqD3bspnOGJGDPqUotj3auHkH7pfVeTD8Gmfxfp6bSxusVee6Rp
3JYpAxfN6TdcPOst8r4Bvnn/IA854YSowjbEkeb5snVHAtlU7aNN7PGcuD1JmtKtRB3t+1QH3h3E
ZC0MnvXSiDAK4FIaq5663xzHL6Dhqv0iqyfqVXcokoc80+7ojw8PUdyR5GtArOhwmMI3Tq5TRhde
xxzxMZfpWxxV2n3SEPdUlPmH2WGzBBRC1HmskbXKPvLLMbIVJcuaDCHb30fs6k8NddiVKgaphyYB
geZmJNhCZgMu42fju+XV546Z8u0GX2qMjHZmXZ3V8OaXMxTJLP+i7EQOMlSYI9uCB3Wl1EbhbC0z
n2/3sNJde1F61wyOeTfKPCaWygtM5oycD9WnqzXr3tRgfoZSWpiY0w5/r9ip+3cg7Yj+puOtfQ1V
zITp5h5CRImDsK2/egBGhSldvGpg9VwZdhUM1DqA0RdMuMX4voyXBAT2/W1BVZPfteoV36aukdcT
jLOqW3FMvfiQytaxTxN0O4lQQ7M7x2/y+WGBOFpp3ntNRBoq1J4BzdRurwls1WsWhfThGSz4YItd
6AAjIM7Y3RTdyFYwsa+uNdq/MEOswthM/5pzjCIWv/IL7WQT/7v8rQ3PWi8ebUiWlc4zaYlUEnMZ
pFWDoklzjXg2lhWVSTVexU3Zk4vEK6lfjUYTdzU9hzVwz3eY3MGTFk2vMAns7+XY/fugqSB9z6tk
cb2f5HGt7CadY0qT9iZl/fOXNpXfsbpaH6aTVrTX5v7ZNgHsg20X5zLUDvBniz2QdXyFuQbCn7/6
oqUS5i+PIvlcIl/99/sKaK9Mlq8pK69dSOjwtYYgjeByjF+xZ7jc753+WcFljXUiQAqoclU7Jckq
7M5OSPzbarSju7TQhh3q4+kwBfBHYT/nj17S9gdWF84hpi91HUM6oe4Y2N/K1GbPmYqfrMK/mnY2
2bwS28ZaOXwYodAh/azfYX5Ox2UW5Y1Yl4I5Wid1s6Y6OT11Fi3hsJnSHwkcYyUN07T6Q55YqG0v
uKGKlyakLdo5tXsAPMOWuhLFwc3YKsUxEQKRYX4zNYogUsVTx9kjUkbns6mIjJv8oH3qM7fe5exq
6uilMcSrkDHTC573VVKV8cPMhH6v8lNamaTShfPDIKpk7anEMvb9Nw3z7wDA+IcWutn9SHzLzUPS
VDlFAB3BqWO16WaYPZbOkw1LzC9DLB1+83ijLw5R8axLXxRdgeBSJ8ZZnVFk7Z9YBl7yRjvjtUWi
RoH1dcDrhbXKT58qwdYvKoDk2yZ9iSj+FdIcx/mcZGsFOCSBZWP6nfZpWeTT07/pz4hQXnI7obEa
NPoNhFQaxqsu8vbFE2lzHErIuZR07ptxqNm8M723SWmefdmmVafW0K29zrHhDKPR+kOtTDuTbU1Z
BVsENruy73B/qbeoF7Bw+fRK849pGUZwHwQZ4FX3bwBCvZ/mdUSd42wMRwRZwYszsg3whK/dqea5
JU+T5YlKRX1WXtRBWOMWzFiyU6e5L/D0OBjsFre8tKwPCAMPl7OL9WYdoUt9t/AgbvHyzXt8E8ls
tXdplWO6H/w4xZ0rjthC3LPR66T8FMQxqcQ89QDM1D2rI75+gFEltkEtDK1mtQyWcW6G7n8O4RJO
K9cb+UPD8lQU5nCBWNJv4yTUXuYY8OSShxVQMXKXxfDXiK31zRPR0+zFqCxd8BFN2hdw0HVCEAcD
24JfDEfETMNWqY4Lq4ANX4NHHWTxAomnuZobbMfqgqGSve6zXHtQV05czhoxuPTfNBizSmaQFEyQ
ZmVx6vTWa+Ll43kiFhOQZLxmHdNj60nDI1El/jZLhPVlVU8jdNr33tI+s6A4qoqyenC9EIySWQb7
W5XZKaKHdsiPrQzUjBDR1FGsP3VBtFU/uZVndaBt1LeJd6XYtQXGQrLWH9U+3UJxtm/GkT6Xy4qj
7OAWl4lBpxoWE/oEtrUlnH1IMnSvtTGxDkYeONuASrClxcOvdN4jUuc2F0bxlACI+DQnullOHRpH
cyBSwq9u4dm2rF9lgfvQR9NRyTfUg65V47qoo2Tft9bhdw9zQeYyUCw8tqjUGUGn4JINurmdiyx8
clzATo7onY84ab5mALU/e0Nb0UmYvyZqBFujFQ8MZNataIysqdrUptVDaafkNBgOGN6lZ1k8y/j5
unos+VLu5pSqgBIA/H3KBio85MKcAUKATIyHctw05qS9VuF48XH9aFOcviijhTwjSC998fPyeJvb
ytz7HKhUHqukhbLmTwj+F9ZAfuMaq5paGHQ/ga8TnN6Z9OefQnbbnCyF4lLQeh+RAlTMANtEySc8
UFek2uYEAczJTr1XPfBlHMc2re+dlqJiidSBSqQ/XaFsH22KjXfqLHPK+dp1brspYrdZA8y5b+Uo
Dklsvo+b8Vobi9etxxJ0rE/SBvPpD1tFTCizaisocPWR8DZTdvut1c/G5NbLjRj6kawdL7cxNcot
4xoYBonSMHnYcfFjIvSw+4C5dYMmInmODJkm6oTB12DH5JHQflOIl6An7rOZ7nIP0dDfxr+EtBKT
fZFJmf4+Q6lD0DqRL71enAfPBQvXsjJE4VZ+0uCjiImSGZHEAZVXc7Fq1rd8bek28lr0n1JBnVNQ
viaxwc4JHu6mYwu7UjcHpQUKliYJSOqUbqR5rMdqZZDrheuv6qhcY++PMv6YnDn56i3E1IquS58D
H1hC4KVb0yetVWnUEl1PLpVrfFAO9o63z2ZcgPipdRgtvPjEBpo0xcoerlo6Tts/R3OXSryIOW1n
QheDsA5/Jyxl8T3qJChReYVGPifqgRWPfzNPuEnbrFwbxx078+Gekhww1KYBQuklerVryGzfl16Y
bbOiNzaNLoqvCC93EFFLA2kB18IfvKelwN7b+npx6JbueSBJ/uyz6lzbw9x/RU5zl0vpXxiR5dD7
2kc+Wj+cisWwU1xVCFRt0UHOx2DhUklXZTKGhxEcDyo7VKazPMIALkVgZb1Rp+oF9ZZ56PsjK6j4
PMqjP6/Ksubtf3B7n1je8PcH1Ami7jG0pno1pXF8rCjqrZ2EryIdBxlt4M/i4GBqXvXUHA7UI4Ob
Y84m8ElPlugp0qvx+Xdhc6LlHHhX4jzF/f+aQnlKq5/MNut/JlHDOqYjLGAgvHPqiPGMFZOd9Jpd
kVfPakAmW9x51C085HGzU3c9HvDoaAQoHYehGg/46dON8hPlg/58Q4oUPbWPEY/VJKsutrg6+bD8
ZQT2uGLt/7v22s/VezbO3UMl62kDzZN3p0/hS/CF4NVEFQoFykCLksH9w2Lvi70lU99Gm2s9oV57
USFwVALYVhTLtku9Ze8KHXOiLNkN1kBqmS/e+sUtfsSL/wMvxUz0e0c+six1FzjWBDrC9Y35qJ7U
y3JrdLA6MvmWgHo0t32RXKBSngEGFz+jYjpzhxc/u7A/Z3xpN2wIVohN68U2OQcIXZq2eYMoW14J
kkvfmuJR/d5T/f8oO68lObWs6z4RERsPt0l6U96o6oaQjiS89zz9N9ioj06r4++O/yYDMstkZcE2
a8055vgGYjRDKBI8SaujQybI/RLeSxdX21p0B89xaeaEWjFBtBOVyTAys53pJvYXtUXEtNSJU241
FmrZBQ5s+ayAHdnkS489T1KwdQEqrPyWREG+bey+P8nfLGJK1A59MPw845s+sXpO4ieqrKTGgpi2
lpoxJiuo4FoR3wInX0iS6kmdS/WR2/1lLIfwPDsFO6gQhn1ZhdGZIAWQ2YvtJEqtx6FX6PTJkV3V
yOOr0wGh+0IuGwzyYOKev+rZ71ztHROMdXMQf20k+ywjuHxbh9HONRJxDFAzPBfm+FOuOpclZtba
4ysamv4w0aHZmL4GxmuZeUOliy9zM2FCNw11a0ZjfoBvTL8CRoqcw+SZxfzVabN2g9KvbGZ7Cram
SaUxcZJvApf3Tyel84y2jCBW/QGUqXNnVBlptK7bbE2XZaPTiuhOH+g3h6OZ/QVSgci95ltEnWj9
ghEqF5t3Gs//+QW1HtHQHo3TH1+kqHsoi+3/+6f86wvk+0DFHdxaJ1xY0vEVkma5wSanfIyGNiAp
CQWzIkkQRofac3k+Rki9A6Oon0goNt67BBrX8jxEhvyAZ6Y40BRuvZHs491kq+7jiPNMXpFRNDe/
Jr6ChsuA7I2t47JPHAuLuj8RQjNBUJ6DWOKa2DX53pOlXowoYtmNd/FKYVb+2xUTJp2igAWTp7Og
Y2Y63daqxuw+SRGA1Yt7etTqO3hm+mtfGBS99f46qYG/Lu5sR50OeZn9Os1SdzpAjvg6Rb6NlUJE
aFScwNOssf8QjvsedSGUIL3wKp9S6SajqZNULKaiafzUO0W/4IcsvclkkqzUAr6pE/nshtGF5mbm
vvfCvJWVWX9XO/tdwH95dVtoesgMKZNwM94nEZ3ThCQ3eFVRdK5G3GFV5+RPWKewYYx2cg0RKl5C
v2kOfBjmQ5ckV8T7aJgWeGRV89nb86ca9kffba9ySbDu+bBOkKKRN1dBbrxZGu2b3o3lGbBwsWUX
3Ny1M5ss2VLSK90nCQgcN3rDZCdZY469CSrsPrOhlrsegO+t0/lBidux3Y+AMuQOuGuGzPBNHrHV
D34dseNm9V94ZAySr4eI/GuIxHeWG90Zz1WrGc13rUeCS6J4/jYPMNum8lPIqEgU1/0Nh1asFDvi
25Fl0IysGuWadpXzIB8a11k17o4+FPeZOp+DMW83zUh1Ts4vhI8r7Imcb0RtIuGXr1psFhTzLrHa
+Va5ib5eKzNlVKVVjPcIFNmkcJmwQWrOkZOl98bYO7hIu/IrEatbafj1WfBtbDxSL4GeGHsLHVHm
BMUuMFHWoinhL0nB9nou29l9VhFSLcXCLZ4zzAWckmzueEoHXDgby2fJchGLwV2w4NhOTsD+u56i
s2/a9ToQWhb5PnOn/zo1cfKss0MklK9KnCxkFd6wMkF7SguWzh0g4T1aMqCFcXGTU8dcKP45jnOS
qJa5rgAZt03MaP0Foav95dC+W1PvMWF+FPPWos/12EGzuxkTxJJ6kceUpAuSbxmRnZLP5qlkk3WK
ZlHvxUi1dn1TPmKTZKQyKgdxkYX9Jfr307SgwIhrfReUYfSZBwgelHgOfx0V7o1ZqH8kG6vaQgnp
700XxvxglqDSco1C7VIXM1AQxJUSPiRaqVArmL+4S4K3XG9DCLM87jTEwngF9N7e/XfbgqVhSvgn
3cAB6IFQCl0GDjFLVf+w/Kt9Y5cAVvOz5cOt4eaOXkYj2jh62zxoXQqWtXczVlbFqNoXqfFzF6Ef
8OgMtJp+zdOg2k1c8/6mSztzYxGCuV1V1VlYTlzzrdg2hblTM6rD1iJCHxN9idSAVzRmOsq6thoZ
tCj9klA7rW0iedoup+FC+BUK/HRROfo25HJ6kkeBmkVPmDmYYdXwoUQ9s+ZsO+qYPCAX2DHUTvRV
+wFTX9cbXkdYy5VOAo1mq+D3JKZ7LUcEJMh9vxNs6z6nNmmFWZWpB5s8CC9gyNm2hhbehYuMWy7s
rBwz+dRMw//4P5h/UiZwgWEDI6dW0zQYDO4fxh8E0xl6oDA/U50kP9vI3gaNGHJDOwP+o3toOQUK
PC35CvqBT9nxqxcYDRktbKR2PnmDx8KnJBxVwHhLZ9ste88syFEMzyXjeOxmMEUZKRdjnTMmn3ma
hUcpoiBEJj2tHF4Ne/ppwnHZEqj+ZWDpdQy6vtjbmjl+Ls/7Aiw4k4x+pN3E+o5mkW/n+q1Lwp9y
cvz7TPET27Ooy57rYXYuc8/dJita8qGv2j0y9P5/gXj+tE85GFkXQo1uCZ3PU/sDU2NbGZlPRRKc
dXxErBFDFi6K8SmyKMSlmVH6C0vc/ZFwrzqCTrT9pn8Q+SGvWGECz5z3bIsoHSxxofIh7ZofmU9t
R1nyB9RusKky6iDsq/ZzHSOUWLnkWep8j2YC+LhWOydhU86Cn8ISm726TVl3CnGMMnyPOVa97X+/
hVUIHX/exNzFtu1q/MWqSh7uHxZP0EcVBRNVnOKxj87RnMAomOOdFQ3jRs/rcr+gVi7yAaUckZBW
4cMdiNA6DR0tjlnPYriNSDgYlKj/1rGGI7imTWIi5kitrP4oxtLTkax+s7JoCeGz+6vfackDH8St
Lgg6+uKo9xlC7Mswb5q6AnA7+kjKN3CTzIt84I0X9PCRRCztD0H1uuyM7H5URjhcI2ARtXJc6zyy
m/A3dGct4xjSkKe07V7j1vB/jFV4giI0f+p+Q0GsdqaHQoVXlvol7q8k9gZV6cNdV/j9Xp67oWLs
WWp0G33IiUWNKtW8dMjqQuQjylJ5nvZSxtxA7900i0xCnsLlR02hNOO2LF1rW9ZGda6T8lSO/vii
ziGeoFogQidW7MMiENybW9+85j4AIF/CAx0fL4JQu+hr6KMOlIyzYOq82IJULm3HAAnng7z/gG0U
e7SQxFP/7Xp1EeIOW6i7VFjV6WFlXhl0no2+jk+r/jEU7c1WxGM8lSwKKlhz/3y1LggLzyk7JUrt
PNBqmc66QvOwidXy4kSkPt00Sja7zAjz04wg78CI7z5VaT1syqrV3tY/JJ7HTxLEs+OcqR0dcTU7
FolBcFrdsMhPhgvF1PoyLIwRSRiWD/J5CvLA9hay2PLgs3Crykqpd6mDrTXXJ6bMxQcAWQssUQsN
Y2sbU3RwZvtnXab+S6ROE2nNWF4SO3bvep0Vm3QPGC2bJdfFVmzHNo5g193LSxfU2DPqeecUye65
RB0wAv662BGvegJ/5JODSHwj5fio8LFhjX91aZFvxISRYVM2xblNE5iiDr4XAznwrWAvgfw+mz/l
C+yHwrNeGeMDYcj21a2G6aDHBVxJqeCRsh6wSNkGZs5eKjrijv2QoWQgf5YC/5jQHo8M81DHo7Vd
L4bM1O3NYIFLZj6m/Df6Nv5sczDvFdtr3eBFhIIGL7XauZpRKLBI2xTNhEuOza4bdMe6PI6lGj1L
gX7rEGXalKFzlBdzhsJ6G0blpU/IrCIRTYf+6XTPva2zkPYn6xAAkBtfGxxpvTXle4p4/ruuTadO
VgVYrwZ9fSuBZH53qRMud2JfD+FGV9r5VSTFtBMl9tQiM75IBWbdZcrZ18pPecYySzvGFRkwhV4r
x7lq0wNSgvhtUqpH/ClculU2X5AUu/RycZSZsFYepwjsrA0bUSo6/BzAnnB/lCquDPlm9XpwTn7P
7x5Hq/3o8gpVvFJfA1yu4yuwCrEq8+RbiATJQZ0q2pOW1Ipnkzq8l+J/+YLeQdCUgh5QmkSeL0gx
s5wIr6L7e4cKr91mEWJgt3NHNhl9RqSj3d7U0KrPgQhaOppzejN6pmUfvO6a2NbWbxV33ps1WBZg
pB9lMdyIfhRX+QDw9teRDpvkCpeXkml9R4MSfO4Q9LToDBMoV1YSBs0KByI6swnpHRqrw6flTGqj
5ZmYlK0M6FLdQsjXBsYCL4pCLG1KV1/lA/rkvmW30zqXGKaINW16C1Gxit39iAOMiBJ2vRqKh8k1
PuUqTYIQ1LkqqLJviyxuX2YF9cCoo/ossJh783I0Ls/JV4Oy/EnDfrjvJ616rq3SW4UoGKyetYnq
fTB4itI7D3L06mDKb4UAuGKVvb6p5GgfTPSGeyflnQqrqw9qHn2hWt2RQy7SboP8ujpIIgZxOOaF
7dVNojFytUF1FGhbOZzKB2XowWRWvrJDwR2dks59+j0WiSmtLs1k/2N4ejKsPL/rgrG4S92gOQBM
yDedW3/VYq1ZP8b1E5Qf5kRI+NXmfzWvuQZcWtVJ3vlN3ceXdXZt3SRFOt7rMKK4MSM/fmxNoT8L
E5LQ8rRN4W6TxD5bQT1Qrmgts00wi/EeuyB9nQVyYafihwxNcMv5FqdxelPLsEf2WOi/JByUslLD
1xh9uuo6IDd+t+1HOTrqc+OiU9N9r4mscPW0WCCZvaw3KiIHA50ZziK1krrkDilySqIrgMKGug1a
CWbvyCpe6oFACnjY+iWo6vFK60zbOWYyP8Y2aj2KF/5D40bK3UCnYL8IBu7o6mKvzcU9AtnmMYKk
cQlCHOWjag4PRZSMu3k5GvGErEfyOYKbf706dnaAIF3o299fLI/GKHO8KO/7LYQEWsoi/NKOqXGM
6CzupV2oRk6FosnerzS6zLWU+0VCtDQbpExXz8bgvldraMpHoVXiJkeYeRlmwsymcs+mk60vS+mO
4OffR1Qx1CPavulgV2O708TFqaZh/W5Va5RfxOA0zKqj1M9IICjopWK7IHY8ULoE/mTRDylCoU0V
PBbK9zysZtrrZQ6RcuoDb67rTTBgiaUjrBxaJdjKse/3ewyYQ4cKqF5n9coxKlvrfghs17Mtd/6o
x3FdJFWoRFyLPCoCebsyV+6xxt77LtxL01KwHy16s7LoC/KuSlYHy6l8QD9AdqA9NTcTt8msp19i
CLC4OAlabHw0lIAsnX/Ig1pstieLMVD+xapP3IBcuBWzmtyCulR2gmLSvQQLNUvuZhzd/U47i+ru
GGTNgT5sdAfFo3xmwrlYJSAulmEKOHRmWJHozy0KgWKHNucN43h3piYHBkBefCv8sI9h6sphQD5k
LoOyNpZU+6A55755gbkwPJLWcpABYHzS5BopOHnyUvkqP+CIMu3eVhpnY06knpnfNIOU+HLUkYaV
/IfGMhMXiKZf5X+P7Uv7VEPX2E7csczrXXsjrPQv+XcOWqrdGzMAMcxP6mF9h4oepTf5m5ysRoTq
xOdwiBJcKmIkLtC2r5lxVuQyyGnCA8jqchvNUf+FSXojXVAMBfqqG8z9lBnKqj/6Wt2RIpqfRGUh
LKSXgBQbbWbsWsd0CNS12+AP6BVIC/eKdtDvAMV9kalqWdF8HZWU+pymq3s8gZQ+mVwoOKvPNWfN
chaFofpcEPMSknt0oiGtrimXU9w8+WHj3+bFXRwA3GU8igS6V+NJ77RGu6f/bgI5irAzUIh55s6H
9xAHL/hCXCxQtL8bX2lO65VYWTeI+bjqpugTCpRXMCd8sj7N0J2r80XRm2KfJ662KZcHTCKC3dRy
GqTi3bHYjuo+65h1nx+MCUWSMps80JzaR05wbpYb+k8iqr1qGvW/wpIoKWDNxaMq4mqTt7M3OG3k
HOaWnNMoz2DQ96br1TkZT60yp1dfrecjHjp720L59MxliS5JstRkYGUbt6wikMwqSP/W7Pb6G0HC
kgqys0/Vxh9Ndlst2+mdM9TRBjeAui+UwCXp0jLqXV8S0nislPIbizzz6hoMBrJPX9RkBTnkI5wb
MZMDEaoX0HOk0rHhC26G7t+SzE/QcqDI7nMgKMs9b2t9cM6MYF91rMwj3UaLju937VSxcrybZEkk
ZtO2KMwx1eg+RLQWzxxQLVNllZAGiw12McZTn1H2gL6wU6jiPVPyeos+LNnKK8RsdO1YRPNnh57W
87XaPbaTPX5RGp0ttju/6FyNXtAC4nbGLD04umnfDEKd16Mh6sRubZKOAalTxmJ9b9gi3Gq9edMH
lc20q0+3CtTmTAzONhWW8dDRot51Q2FcjJqCs6vUj+urfh93ZwdtVbeyYN3FdBxTg6cXopPC+ne0
JgL3/sAbfUDb8x+Rm/LLnKkVGAtFsGvV2SKpRT4m/uxfAkcXIBe9diJDC5E+8ns/4Evki0SF+Zdx
qvyLPJ36KkPhx7DeTPp059Sk/2X+nXwgI4pJMQyWdDBVaw/rOZ6Nk59O+a0tqueqVcyLbJLLOLAg
KZ6tYLIuypRZD0lxFFlpnKbCarhkXQKII39fln7zJp83QhuXa2V+Vo6pnKdUmV7wwuPcM59q6HSn
39exvlzRbTKyiqO8DUo1uZ8iumJTZQTHwpmzR6emiq/aQ/uVnFVvhutpnec8eAinKWp29nfoJdXD
72QtCnNiA+rB6vp5L7PRZMSXPJIxYFYM+VC+2gEBOgl0ztaXQsX+pc3lFq7rgPi/cJ4nFqmy9tj4
xUXoU37n5/4VARnbXUXl0gsTq/pWGNP4UA8CLK3DGlsW3bMgY5lf1eV2HPknb/58KeuHciufFPXM
dFnChOptu7gpDa5uqYEuJ6PasAjz19y3NDFPRHQsna+csa5ZMgSWm7CX9+NcGUQUT+O8C2MMFeXQ
X63UNtqD2Z0AkmVU6EnnyaBrK3VcPkZsakdCNF+jwXxeTabxqKf7eCRyrGkd1MF/SyHk0e8XogVu
J5+jT/LUAao6hZFr31S3O88EuJzttCeNr1l+n7lkBGmOPUCgIKwpbltSHP6VfxY4gbgGVXKWaWip
308PEZvRqx639yjYoAgN1b3sPvgB1SDb6Fjxw7cjbTe0D/hTKzLJG8D9wFOP9TSpKOXpGeB6A5RW
JerTNCjpBv++ujjhxJNmVOHilsCUzotmlLkXnNB/aQadAUgjzWmaCpXUGcwQEWTJnTx17Do+twKB
tjzVIHjdO6oG91NVWZtSUswG9pqjaf7s4VCe407zH+UD1UndBJIYLs84gxncomikRelYKFAVAAfg
TMR+a/aCEt06npf+a60pZrqXI4dvCXq9CxFOfghpBygLCjB5gEsJOwHO91iM8UpV8YO5eVjviyyb
o40xB19bV1QrSAqawWfZWC+IecN52PioLd4aHBpRp4kvDSKi9Tv7EP6BlIo5C4jfdObuINsO8pRF
encwQ7Spc9wFx8DoLyH8EBoion3SscxerXF6kyVLWIXDHqtIB/Lk74tfDd/qCX9aWI0Impb5oDI1
8xbl9b1i+fo1i+r79Vr+7fxGAUrsn/JFVfX+KL9H1QDOoiH9KRRnOkDlHkh1I6iNnmVixIgJTej9
xJm9VYwIBcgzkPJy7ktti0wmgMBB4NunUSgfWFcRKMvngJ3BSUYos2N/X27QFYan9EqebPNYL6hp
JLz5Y0qXkGP5bIlk8HE6S8xurrc7X0+jK2kOr6uIR22dc9EQJaEEmvIWjekLlTjrO5HW17gW86sh
gu1cskjrhe0f9TlCc1fpOC1ghiaiCPag7wICIJfRhWh4y5NyJWOJC5BHVQh2CtvXASdwc2cU2S8F
aITHxDG6mmiGmn/gMq7mDhkT0TwZ6zUWunaNDnTRetlNd3Dttt7LmX6Z/Ess0tuuod1BYZNpudei
+GwF2Xvd37RaGd7LOcgI8UVjKb/Hr/td5OfluZ/j7R9DrBxssVKA5cRzq/p2vSvRpe1GaXNrLgiO
5/ekHhMgJc6db7WPa8uvJ1ITioDLQr/Xh5PPFmUTDkrE3p9ZeFEyBCaw+fW/Co5aOTvO+AhfKbyu
P4ASG2vawH2hZmzcylb/YRiJfwz4kA5SJjPqUGu5/Ebqr0ekGLjk0Fojp1l2k0dcz/gl8+GoEGf+
IwzQrS05wvKhM2cmZLlMUXKzPcoLVa6EEsMnF50U+aWpoxzWAjIb7vw8+CiS/ke53f2Plpmruqau
sXPT6Jmv1fh/cL4cbY6TSdXc0xpvAgHq2SFRdhMH6vDhNiEQ4nTy76wYsoPMLWDlSelWVcj/o2M2
CrV8RFY634oxvyIyiw5NG2h0rwaNhZLe3fV1ZW2GJp0flUp9jqI2ehf5snNGz17iejtQPR1Umsxp
dBnQw+7NTE/uA6c0NsXyMqAjbI2Qrc7EXU9fWCJ1Y8UyJlXiR9LZKGWlDRsdqAn72e8/Isye28DQ
p8/W1FlhJtFr19XehASBq5VB61pPl9q0hheRvhcWwUIO8zLLxKSCpVB1W5vF89msNGXXJUSFSugP
DpynwBwibh7bucajsA/yKPz7CGV4Aq9Uf5JbNVnXaeKAcJYyrrxK1e6kd2aw6+YIRuCAMuI78Tms
flMxYkIh83urKyzdk742don7E+QwU71b1z53g9MAeSRlC67RiGzfv2KHtg8iMcuNLEsxNM5X4X51
qbCIxTCV26m+F8p8LzrF2gVh7a9Hig8fbMxNa6drJcaIHm3SchYu3DCjW3TiEpUfjjf5CynBBFv2
wHCohnEvt1taVhKmEe1wchV3ma3kGDu0y5oOYpIvfUauBDpXcGPjpdnqM2HmUsnnJME3lzf3QEs/
3VbodIjTJIbiIu3CYee6rzGdFi+EAX4ZNdv5pnbkojDhBKfI1aKdo+hkicvolNjI9BvqXWi9+Ib/
muK/NAd/0lDNPymyQxBvOxuNsdvcsymIN+zG08f1LSYmwV3rvqNKqn4vU3cUct5oeLwpQ5zRMNaa
DVp2lCMUco406qd7NhK735shE6f7QJzJBbiUfDbOta9QA5KLJCGgez6mempsnHk+yExioluLO6Zf
COXdQS7Ufz/INXqh0WoKm14945kBqjf2xbI0Rijx32930/h3fuoS7kFDUQX9b6uGDmr7jw55B4Yb
yEMans3J7l3PtIgalvsRgZh35+At2wVT3j80zmx5cdd4cvB19aDcIBgoD7Q2yj3CjJmVPvCa9ZNE
fpd4qQk/Sc8KaieIOPOLPO+5mVf2dBBE6t7W8Wiw+mSTb84jpgRAKVUaO96c2Y6XdSWinH/hlk3r
W4nh6dFsOnw38aBe8D2MJA4liKu0azuxJ2Pfgo6rCJQfZnVT2ly/qkSRsVVAr1anwPjkKK/bLTkX
MYEXSW+zmA+TcGP2OykasUP9LzsTzatFylYOPOksQzlkPEdJ4sXRpG/t+q43cYPfHNtiXYakBq0F
EJqgaMevcd7vs2L0f7hp/5BbSm4f0UZQvPdd89kwI1jp6pACaB0W7xlg6zZM9EMz08GTXzKr5I5q
JXl31VDqr/EEI59J37P6WN33jaa/YhE74jc/OcLv3zGg/Si4cr/4y71U2jSil2+b2lq7WklcYn0Y
jYOa2NFOJoYbS9Zwmb1NLGceWHjVj46w2v1skj3fW6nnlwRTOKQV4hjsb7FhMlnnZ8GeGBJZlMMH
B/Q+qMaHvFOIjDE9a7JOjBgNQ1HfPFZ1+1oa3Yhh4tfTWryoShOhHBpAfoFqvIWLAV+407gDQoeB
lmEsWB7yylxqQQoxGIZZ+P8oSOhmc1AMBSNWYoT8Il0/DN9+TT1UgqdyggZPUTlBPdzk9XAMgsJ6
iIvcG+tkuouNJNkyhPYE007xnV81zFljP4de1WvLbY98gvp0tB2WIHll8X4Vw7fCJyJdNWPn7LQp
rB1SztTtekeGPje0XFTF7rTJUgQWIKiMm0aocaBHYmtUZk+hD6Hi3NAN9IvXrE1faPBqQNS08j7N
4xdykHp8HLH7rV8wNyZtfZYs9uCpcaz2W7Q6fbePwehv2sT+ptf5+JoTtLbH9h+ds1jtVt5Z1TXx
do4q8+ja9iZ3TG9MuuIJB67CTkDo34bQ9FxtEudY6ZUd2IzMmzqlPMUUz3drX9YU1Y1Cv/tNdfcz
KMaz3CcuP89QA0Lhgv5EA9kgBXmZnAEzIaiyZprGtC9g8h2y0LC3LiqNqz+Z7jfHzYqTpP22RXjf
hQTMkXZwkmlVMrcqYIPiNIxq7CTqkxL1L7K1Id9MnlLcF8lc7ascZvBsumfZg43zHNI2CxKYV2y1
0rQ/GsxsG1vp4JC2bnc05lI9FYoDr4uz31+mEEq0MbWiPytWrD/0bnA1VcNDVh3+KJp8g9AapRMN
wc3YwJWXs41b5M6tWvK7Lbt+wFXdXnMLtw2LzAdZLE1mBdxDYgW00Mf029SeQU0QYGDG8Ym2pXNg
Z8+iwWiyEx1FeH15/FdJweulZjdOb3TaSQiM7Mt0pOXiVKyhq81YoIOJMQRPKNjopVAVxzXdQYZf
NAwB9y/QJ9hcPUMB3dLpGKtWtQeHlp2G2IccqpWZ5CYdygkyehMXyZU0xenBVttpxXUQYI9Qmi3T
pi/T4ijfR0p1nvbJSAqk5Vd3S+qY7BtaGeSsdkmmEXqmb1Xy6N/W741jH48bOH8Jz3NquzhXXfWR
QCq7NamXqCbRj5oIulO+vLlc4HhD3t++5UbzTSm6U5Bn3duksdFen5ZfMOisj+34af3yYayeiSe5
WnF2Jzen8gFvWObVfoVLXS8OTt2aR64B3MJNcLA7Nk1pX3/vYuIk0q7YaFzLTyL4kOIc6WVgfILP
SOdm27dEg8mNKb0/DOl2kR9+IUSXWtwAafEck/CwG2etfEKttIcl06OcCNS9jJkI2GofMAmvBo8i
bCzUoXa3a/T7WV2qSrH5if+yf9EUWHaGBXbSMZGg9aiKNwbJ0k0P/m1IhnonmyE6pjBPaSLgf8l8
XG27UzqRaI0XVw1ncydLy+HbiKruNY6g2aZxdokcQSCjn8Hcidv6oSJRHL0M8LI8rMEY+hVZAeF3
sWxywHhVm3bKpyvk0stK/UMdTOy1mo/7SWisEHN9BNFF3dIsu/aE5Tj0ZLtdtuDTfQOGlzcJw9Bs
jeKShsVzQPRShYYfQ1xInxEpJLz13vjh4hK7qYs8tr+3UQucfAUrbGg34wV2/luHW3olDdrAr1gp
BBP2/H/xta2m96/rZ7DqkSw6pxvXVNDs+UCOAiOprkmiEQdoF8ERpvPPTtWSs1xcmwgDGZzCLUAg
9SAbZfIByi8U2eU52TezO8DdZZ1d5OdqY6peonHLjzrwp9NgZwhvxq46SaiPNSn1qSbmjFw485gQ
6vZhxOFRrev653JAcK5D927QMbSk4qAXjsMVhlhJzKW97XpcutzbpAAW8WuKfofyAttylXDqja/M
x8xNxJsLdtqJAut7aZdfJ5IOL2PI7v4eoDQ1fWFlW6n7l0d5FXwpMvHEuD5fDGPJmoFp+6mEg2dq
L+VcTcGmBiCbjtaBllF/dAqrPas9JbDV00Ud8IrX0d07fsjaXwcxYy2sJKv31YuiqvCu6M4UrW2+
Uvjubrj0DVifiIlX2lsPQuDS1Lzx/+/cCVKYdFeoliFMR1W1P3jTHRtPoTMQnUkiep+mAMXQoBvG
FmnfHlJP4iHZt56tWFMeQVBsJA1WiYX5PFTia2Q/4uK19yKBJc5exrjL+ngk9rTyY8hY/wYBcKqY
MA1ysA6DBbGvSaL8oxLxnQYA8YdlxsemC91PqDYvsxrErA3w6Lih454Td/yUZ2H36cpKkAkQw3br
8CA1uCrSwgG//X9fsqua84ceztXoJRi60JHCUawUf8gAW4gppibc/owJHtsZypreE+R07xGfs1bs
h8FbRzDUu4BrlsIx7rzzoKigfQyj3uoTgEujbt8sVYcKx9XqSPN6BntZyd380ub2u6zNy4oQQEuE
GrP77ps0RfM0p5NP8PUJsMxfiGHGh7Gupod5ecAZtGu01LrhAYMEEUX3RcMOQunr6FqRA3CzYsva
hoIPl96jxBLF7P3pjvTi0jeOtSWuQ+wKi/0DPs/07dfRjxUxoCsJ4G+//GTHNb6QWCcA2wDoiSvz
LUqTNYQoJj721NFXm1Vxo/z1Uw56ZIcKdif6Tzk00ASiuBsGaPdoO0m1DFg3cxsL+FTETLj7uq2w
edqu+tT7ylPc2IFHohljyVL4avJyLA6jX+TbRZlhIgpOFcTREkMy5OyWDSwI57q3nhB9JyfTGu1d
POnm3gnqauekpK6y2KNkqw7jFSv5Y9S2+Z2FUPM0h7bhgVtwT07V9Ge4s8MOHjNi3hy/kTN+7cRc
bdWA/2PVlEdoeJTklkWra00q0g6l/Ogcc5nES7SwmV9eHQYBOKrTTla97cTcu9U831PRhkLdjZ9M
LJrHngcN1VJAsz+wv1T/I6Wc2tGfV61uUzVij2looB4d648cmVojGMkmAvtcQmzYNvp0katnNSqt
bV+W4qxbnc28lb4E3KiZUlYXa4nTheGZ/4owIkDcvvVls5XgydFiAuXqSV+K2QNnRZZHLIYHeZQw
UXqzn6rrlrLOUm2r1SnIAmxgNKYi9+bbXbhJRN482yheDmzf0ZLIzBlcsv2mcGcoRfq0F7RSj4UR
lzvR003R5wKh6zTP777WApEvF62fr6H1o+zuREl3JznPv7HPjpI+5Wo9wJbrH1rX304GDQOJRVnO
WqehfSCnZc4MlHNObB7kFCJLOaIN6db1GsnBGBcLA3zHMr/KdWlCAGc2z5hIFT0hXLHTritz3FGU
8CC7UZM5fOG+N45jdCeBy5RFPZR6RMBmmvbKx8Q6HvqQlrH1qI3yu3xjPdrA23Km4YDAIN4tYJGI
9r1CTtfBdfPoFFih+4C/DAUBzG/WNThda1Ubt45gyJQ/RZ4m4bQHrBVBUa6qaT+oSza93UB8G7E5
ihqO8yZMaHvBtivwaAr1TubiMpq0e0rQtK5i3LHIsZz9OgiYiF+p4KDnaBJtOmUETb0BQV9VMias
S/gwgNw6BxzHGM8UpzFYvKcBaoKFVBfBhvCqeUjv4qjSj0MMrH+mdfIwZnTPZYJ6PPhfGpgDz6WR
2Z4bB73yPLvupu9aFQNKkBzkJrhCUKBTmN/7FpJ/t0QFraB6PCqoUx8CV7E8eg/OR1l4YrRP7eLj
jUmlKGc3+/TH7v8IO69lt41ti34RqhqhEV6Z485JekEpIueMr78DTdm61qmyH8wCubdlmSS6V681
55gm6v+hfOBr/6E7IBX9ITiripJdsbnT7OENitxHin7jXNSExyZ+juYxW/Ilhj44qnu1mPMdhqpV
mLXmg+pttCgxLSe2nlRNG6T6htFRxNwR8T+Us+FCGoX1yyNSeB+c1aanWSTDxexQvQknmD4LQ/vI
fc9+6PQvE+Ky+6hB+jPZoAmgmhJ7qIYbWVcHayvXu+3EYUJteITifS/tMP6PHc9d3AH/38XhmQ55
FB4JS0u3igARfv7/WtLYzeYKOrDDjuJz9ybt4t0mB02JE+I8oIWSe3dmPQWXNuI4dpt1hMFrFPnZ
s1xer/9+nWPVqzDjiJyfTNxEH16VGyvTo/mpVB/M8ZCuZPqw9pv0GQgXvA6OM/3subtCQYkSJCQX
bupDb3kIitM5e+ohcyKxmeJPgxUjdTKxMJgj0svlWWMkv17HhGE+SsvHBhvlb/2ou8ehlUO4XZ7m
npbtDX+8i6DmPWj5ZD5UBWIejwbRSr3GLJzXtLS808EMl6LVcLDMcFdL0UfUzcW0mRLGzEGcWNjq
SgQkN2QSZmivov1SO1+J67siCJy/4yX542Lu5tsrOheO2TgrLHLaZuj4XyUVh8xWq62Za4j/GjsY
+p/xIkwabMPxhOdafMiWMgH8v8+Y09VQBwyFTvBh0vExKvoSpYPAFtIaa1xSzb2HrU2uHPe+y8Z+
xSQg+l7KbdB1zvc+dGniVswVMlmPR7VvSIg6BznGh6I2t6ox9WvEZjJmssVDlTYwXoOXoPSdOyON
C/AgNVtRzMnmRl2RSHeRn8z+AzOKdYBQ6Ll06VfKtM94P22Mw1PqJ5esrHH5mWJx/1W4PX3/YCUh
FCFrLMG9q9+ezAhpTuXx0Sx9LoalI8NrCVk0zEidaGTebDhmu+J6q6vb6li3idfsbJ/FrC1iG24L
ACMVyyF9p72LBiToeq+/3UZT5gy1pPVpVHCesLR1A4Tt1cF5ioRnmZeAcyNBrx8A9PBeBrUkE4BU
3F1T1c29enA/3956/syZYUy8k1MUfYwF2paEXLoDIEn7dR7iu7knfMBLxx0Rbf3qJmHFio5o1HK8
VaeyKUzoZNSpiEI6O/jVYloK0Zv0v2s5yjjCOiQBcjBF0VcP7qJq0UeT4eVNDN8XpNnXtDOUMrVz
iRivsvFkdu5z6w5MS4YlgKnyK8IzFbwtxZaxmZVMwjJS+M3Lf8ROzupPdgbdwTcT7StefjC0+ket
S/0cTzAphUnjEOdNfswWRnU6iuuNRiU883OZZES8+7K+u+E8rMQGb2+G3XruaB5mUwmpDIs0w35V
SEcVI9J0UdSoBwQKnLMX+Yx6ilO5WmV16u8Tk4lwM+rdUZ1EVbtFvQbFtTu2rfO55RBy1Efduvcd
HcPkhO5oeYZNVAI05Wo2JBoZCYlcPfV9zeQugJe4MRDisUJTr6rWGpGj7R4m0v62jXLDPXSxtPdT
i8h9J1EMsiYFhJdRyrIrxcPWLrN0My9PYeD1q9ppAaAmFSAr08g4EBcvMbj1xMwvSuitxN8QK3UC
XwaUP8z5OLoaTC/GIHnQUONxCkOFg5Q7hVi93ERNyz1ldWjyjGlTavPx389K8k/rECuJZ5pU6a4n
XCHsP45KDsuNjiG6ObEJnhMUrBTxofGqrlzGsXdz5yzsAl2+tEgGcGsSWmIifn9JW/A+ZElOGwx4
9gswnfw8DRzfRdHZLzTriURos6v6V514JBks0Vvj/qaOLnBb7AVQ6IFB80fVTcwBqMbT5UH13+uq
TveDRxOrHFr4PC7Ix0Afz7Ps/DWyV/Epkwmr+hzJ+3io9Qcm5Aw2wlL/lEZgUShkjN1NXea7Vf8+
AIdTWTyaQx/brKLm2Szy6T82YnMZBv1jIzakJSwOlyZiNMv404BGwwz1QjkVpzI0H+JwQrIodeM9
qDuihiozvi9mCmFaJkSVZLI5/A43MQvZACIO0pUZ9PG2dro71WRXD6rnbtNo2ptdbUNYseSq1G0N
50s/nezMeiq0ccZOGm0dFO+EWzhZfexuwkKGag+Evg77kHidjRIJ/n6qXHvN3BT/0Z1gQPbnW2EZ
NoWYgQPLsvjnj+OMOYRWMxK8eUIrMhzFGFnnlB6uWtgjdyRVugLTrqZXCNGTjWsGv56KKNJOJPoS
AdetnLhtXtXggidZHTSv2Rua6+YaK5tPN61lH3+gT+K2xZqik7nq7iB/VU9mUjy4nNoeDbPOnrsi
PGrJmLzoVXEipto6UM/IO4GIc+P34fAqWOPxAvvDNwQQFKt29Fx0GbggklMPjCD8c2HBuJzLbiRC
K2QQkjeUt8vVqOUoQmz81dVgv5VL5FMrqlOTlvmnJgca1lQoKq2OpZuM6aOXm8i8LPLqlwdf+O+T
jxCwLghwSqY5eAAEkjL/uR+Y+6w0nbLyNvlWfRmv03elrGISC9CCab57SgGX3swMv41Y3eifDLPP
NllBMNQnw26vxgACMg98Yj1Um00dw9WBXE2uE79GfDMEp8TO0i3n61/CcNX0C6Llfzh0HomfZU9Z
Nmf1L93+9cHntjf8mTkYcPodLO8TOL/6qgJpE5d8WZ96aXOLpJWklK2KNJthdaR7trLh2Vm8EmMz
pcwc3PSDGZsR0LHFFJhfiJKkgstaec3yVjzVVkFbo7Q+BSMJ4fhNzGMRlGLvROPIAYANRT3Mwi92
nbRw+P/9GiCTbi0UbpqBl4YeAWPARC7nzlq4mFZny11tgIhXDfBxkKQvI0NQPfHG7uUa98pq0Ifk
GmVw0rXBTq6atSlIcELuXCavNLF/qDUmrx08Niiw/n2x/t/VxTKIjXMdIagDJSbLf5b5U8RuzE+s
U9VnzG0ZlEmMrju6msQSLrO9zi61HeikX08DRnqhThvJbJ1z4bmHm0Hy76cVx7vANsQqzwzw9Og4
ruHyoK6IVXauTUUJ3Eugsbw8y/7nUmGs7DlNnkIL3RhJP4+/o8qs0TB3MuQsrF7Tyli7/vtboBt/
rrBSJyLRla4tbOFauvhjWelBFnUTgRD7W7+SPnRPtUrHMSmnvR+mw0duGQC9pyXXLSUnijMDiGN0
xVvMUytGjNqzFaASJjDP+y7LU6fwUf4y4UaJd88899uoQT6YoFV9KcElKRLoEI1PhEYWH13jgTbQ
EKCh378P4umromKXuXwPa6C5neyxWriyOECMy15CUNoMSUEl4PA+wHH07ikQ6r0XQOzrQRrda1GD
Ei4b5LBicufup2wk1Dos82uR+neJa1Yv9gwCeibhk0Qrjp9xGNwTuLGdGje/Tku0IXuhsbLDyDip
p/T+LJz3qbZVT0cRtqeZfCS6klAfcf/xCcHbx24ykBpiRT/yhcXZm6F8rubikAKhZ582xbbyit6n
itXjuzKDsmSY8bxqtVzb2Yaf3CS3dZdKWuitgyGB+pXO2jG3yvpZi70vORmmYB1+XRAI81WLQUkI
9tD1bXBeR+mIiT15Tgxg8E6ph1/nbHjQhqJ61ZPZOOA+Zj2P2vkDD+FGzwhJS9oJ4Rp123YmafFE
crj3avjtQXFNB2PomH94T7SqvAsNWftcorPeWnHRvPZssHRGBGQnvgtBbwbf+raM1wWHosfSRjXQ
EWVybDLcSf/+xZVLN/53ZYA521g60QR80oKXlFV/3Lt0NZnEZkZ3Mnel0z7Hmk5mQ+PKM1rYYt3N
PTKEWm5jryVfGPkPse/Lc8r6YdWYNgZYm98DyLY1Yj6epEl2td64Z5bORSxIHonv51/DIixe8hG3
/kKVWsJYxlKM3xwDp1e/GKZ567YNAI5DK8r+ech0Op/xnH1rQNFMYfaZXl4OL2MRFAnTeB7N5AmB
qPZq981GmwkF8ymG6S+6Rb/WBPkQighCPMriudD0oxxZI2vTO6hlE9Y03teU5o96mpYAE6v3f39n
1Tv3z3fWdnVL13XPMXiDzT+aH5LOjWdZvXG69egTwrjWlROl74hKPpTUpfFimmRG95kJO7aepFzi
PZgwu/Fk40H968oqJSyn6L30BW9/lZoUJaJPSan96fZ1elLhPx0hxtRumbaNK30NAagNuY/Er6uQ
12jLs+yKgu2hGzHchbJAijUX4rMkOqYdquwb48AlYd2t7ts+dc66VQOTdMGb2brATV7MexxXnD+l
ebCJPb+oB1AY1sU3AlJ9TC/YpNxJhAaW8Efs9CWz8/FSLdwCc5zEFaEcI0VI7LXAT5ZFKT2RmSwa
5rznkSPlBe90uZoRLKzryUkeSzJvDgYU6gMCzPZQkAt9O+aos07Zpz+l5QI70hoSfIAYcGRElzm2
ROPwP/9Wa0VwCVOdQX/ZdjsR9MR1tgl6HdlqZycp38RYDNvMa8y3LCGJR+bV06DRGrKdxFtx9yE+
0Etxrxk6x+IaaBKKK+/Lv39TnD877JLbz7GFkDbIE2ZEf9yDbV03piYEgwkEiQellp5Sh8JGhORs
LW9ekxryYC8jAq8ymJt0lQXfJ+/u64IjWdcZRIkPyXezrsKtwhiAijZQzjOYFMUpb7COK55BM3GS
8iY8kmyV+dXWSm+5d1ncvH5bNWn14cx2sO/s8Boyy7rOaE43UJGMRzKQvU28XBWkStj14k0XovkS
jz/wydmfb21bY87tFwebeV1640dn1fjWu/YSpNnwoo8W4UQmuF97iUwO05EqN0YSVJjZypz8L8ai
Ch0wse5i22n3YRFhONKZzClOodWXghBWsS8FzuOssrfqjKBpcFLVU+Qz1XnKzXQzYPCDpeE+Nm32
qDCv6sElJ3RXlAVWpwX9Cm5D+4/V9H8annySgFIcQ3dQkUvvz5zkOhxN4QM02d+aQYUbzLe+TSJm
7aTqdiIqGjJExx6K89BeCzf666oY6n3x+vvnv6/UbwajfIJ6bNB8JHBOC91P0FBqYBWpf/W7sb90
LmohlSiU+vqHrkE0lxphSk0QnVWubmmhENf8frzT416jYYWBygC1JHopnnqBOcskiOWil/TU8F26
fJW04ZBAnAWQ+FdprQeuu0daQo6pNBdGwuKtornNtDZN3tq+Q/Xa6l/G3Ei3jMXca6pb7hG2fXiA
eVw/5F7irw12Mihe1Ue0NOeShEFoN1fpQdlYbtaTEPAY9kx+XGTZMTWM4F6j5b+BP0OnvgyL1SxL
/TEN/Pw8IAPaNku2j0WvtGYUqFn59EoJccyXBJF/v18RVP9j03Rtj4GYxzSXObYtYIT9ccN2VQ20
BUrQSQP0sR3gFCFVeHWaMt71hNjpK93+mcp4wvqNOcBK0zvD9FKsEWbODtgc44jhitLDlHMTP5Ju
BjPxSTpPDih3uWo7gATNpAMEQxqpJ/oVqf5Pp6nIx4UIpK+wdlUQpb1mC8/O//AsJJD6Ic3DAjFh
F++IEq9OSZ285Y1bbJWs0DWJ6ILtNW+9qY4JXjLGc2/7WyXqQG9SrcOYw9hcZQ9B0vnfRi5i5JLq
gsFJV4b+J51Pdh1J0HVlF5Pvo9pnyYAB0Uu6Zgfp31pPw9CcY8DLmyUmcu+TQbAN4cPs65HTPDoF
/azy4gAablACuC+8magwBUOqKvKIa9MJke/D6q4V9oKEIWmncdOKqIr+3lYmF8tgylgI6L3k8ahQ
JCOe8/tGR0KzVNyjiYCdeaZcK7iu0eCtHfq5Oyvz+uTndFXNrmXZ9PgSF0ZIjJaLMytsDee5sEAx
BKeavW8/6j1fcDcD1aVGcLPvQB6CVrArBMhNdRUk4HPxo9K7Mz0I597QHm3ysh/ayr2zZRa/x9K5
RCP8wWoJtJn01yIhFWAMTFKYm9I7WrKkf4K/ccGwmU5wseyC8SfGoItva4JBcodKL5nrB8g4eBy1
pnk3zOZ7O4NWDPSiOQwB1n3bjVdceLVWPg901+hG7Wl6O++U5N3yk79/BR5WD3WfKeqt/0l+Yf4w
zCX56g0f7a0HyT2kSgKc5V/qxqtfnFC+l2MaP0ft4Kx0wpHvBr9PHsg4r1fdZOVbtyBKSVa1OIwp
JFvVFM1A+x0cnAnrGx3GT8TKCAYbp1/UrDMOtzvVLzDwOZNLE29u+4gMwF2nrn+nBG567cmLq2N8
c/DEqzFqFkTreYHGNn7wgwPog2IXQJYvjzoHoA2CEBNjqHD4uja7ClnILpdN/ageYMk2K5qW6bFa
7s8iQh0YMYlCmYSEtvcp1AYknDdwV1YAA8LQdugx+D+LiOllrOUY1g3zfU5JctI1+SRFGjxpor7r
dEBFNaMqlO5zc+/o5bhmrvBShQ4Q+qrQ6AC6zucRApbXA1qPuye1DuR9iDWwnu2VtLLvOvTAZqNX
5M3eFkNQoVCdR6fZSVQqW0IA5bNvDBmpocUZraW1myzHufnzPL/oDrGJDFsWIZJ9f6oOxIJUlxBK
w9aBYMJE2rwL7BjtVWVjKCa6ZxmjdR4HcYNPioN309Ug4wZO4FqG82yetnWI6qBSToemGC83WqwI
tP6JWbR+GDttWnHHf5fL5t4veZfEv03EH/I+hT9804ZVMLJBKdfo0DoGGlEUSoq0bA/j51RW8ymE
lEsSp++9mKH9MyKu/NjgWd/SVAs21ZR7h0y47Zkqll5i4JlrKmUDTBaNf4YfjIc98DNlXvy41QaE
PV6XZ6URUNzhsd9HUXJBeep8D7vkxcIp9MaOfj9oAZOKkOgq9dfVkYyu4km3r6IgFqDh+0AiNJBt
PTOgSjLqUF489ZCOBCFWpnUhfhePphXnV9GXAxhoyzkMM9/QGcDqQf25/dR8rRrDui8bEhZGtz2K
5QvNHIt2Ws17HEr3m4sW98B2nvxHD1j+D47L0y2GIRzyhCONRYP0zzZNC3y0mesSjmNECEYXDiRR
zPO6WEIazToU6PnND9/V/a3q4RRm4qw6F33dCEzscks8MKI8PClX11iA4e9T/Zp4evKlzgoaxFP2
TV8oGIlFSsKyD6IuAHPYEIL727+nrtoufzN17XBTQnnLUEo505Ttl8kNmH5zyra6y5yURiq8I8gx
4PPbs8pQmGhc71CrDNu8H3fGNHuYv8Lm7Ma9fJthKdLXBYxb6wWADCx1LMv9Sh86KMNNRJOF87l+
MfOQpTsyUJEaFZ6FkagFZVrIenoQWT0ccU11967fnwpdIx6m6I2n31dB6iFgdQgdXwZEqp93M12r
5zmUdqXyWlANSZ4/zMtDhSz1gHSjW6mnMOpzZjnIJKaIyFBZaac5NrytCCJn3wx5siK9LfqMkjhZ
NeVdPPPtGhfqf+BGLYk2dDBhwmbPFS2H5Y9PXFI3GMgf1X/RR/xy6l3rTY1VyXE/9YGnn2wvjTZw
++YDS4O360kjOGILlRe1x002Xpc5yMNt3tXu2Wft/qU/0Wkbb3w30y+FYXQr9duFB3NPMT0isEL7
QGv0bR5I/w6hIYQei9RoabK6MlE8MDIXtBBibW+EoIjppuubcHmK8hZZTAxjp0EYXSfM7y2Ry2M1
V+Vj0SQPyhEAXlRsTOdKY624U1VLv1yNlRHjNNKsbbZ4c9QPMK/GPhAuVQvb2mpq8+QzylfOpWaZ
7lU8Ni/PE07QpkcIT3CkfbDKAT9nNvFdrbX+m5fS3rUBR3b9faVO3pFrr5g6PZGRVB7VQTMLtHrt
Ys3aYjq14B1O7/YgclTxTPHVQyMhuKnZbxD1xVFtMJUzGbuWmFt0tk8i1/qLY8vmaQ75ApPh/a0K
u+bJrBNjayHJX6fx6CGLrvy9pQ5ISQ8FG80CMgZ59i2vPKkgKSebvJWZacO+C8X4MClVX1k0+6ol
WZlAgmaaxpPw5LipE3sFks/+jqWiQPFgW8+CaS+SOC1/N7Cq7RtZaGvRzoTdaCj5tY3WN+LYWkOx
13DHrxv6yRdZGtYb/bYVxoevZe4nVwtYy+m2g8NAnaGMD9mqJB/tqPZdTWA8v5UX4fBD1USRZa6d
dEo/Sy98DNu05i9Gu4OcHRN3gPnmtJVzcjEtvMhMu9ziUumhIosJf3FMbsKpkqX5ZqFTRZ4q/GpD
dJue7sGhQi8fxZl/vs2e4XY1QBMXnZFukPlgqO22YTayqoes3ilOztj3cmNafnmDywS9w97rocpd
TDpVCUvEkzVOgAVKMseZvXOWpyzAB9g13pVc2PDsY7nZKAhQDq5Ta4ZqW+A1IV2V1MKicctPxSRK
EPT+j6Ibp6Xy5nWD5ozTZxVAWssmZWQyV96YcgquCwxR7bRVFRCRETB/Whc87Em1ehFURhu2rnAd
UCtt0kAT3+c2AaeuRvJ9FLLHjfNZvYm0aF+jhkiChkSYtdJRKom1kaPaSGAxrEh6/fxbsYZBamdr
UUnIZfKiQieV9C1PohcNmG02imanfluVaHkJpldFQnFYxOrx1yRbD+996ByXyDLQNMKO31G25k9d
eCKiRnyiDebu47z0dvTnyH6VGoeIqpjQk5jdvSo04zhCOTvyoR/VsjMx391RcpSnNC39PQynGj2f
zqILXm5coXqaVre/iW1JcpqwRu+HMstObj8VENBsnVKx1wFYOfG6cbpHP6xwJy+l4tTq3nXQq90g
4pcO6dxV3b1GLsx9hgtfrXjqLwFqNEYqQXMRBdIjRMJhQzibIFM97c+pk3crq+3ErkcPcYB/xtcq
7QcmI2hugRsOl8borEvOLrstR3pVCjMVJMZL0XTe12KyXwoSXZ5J8glOM071Y+GKU2DjdDLMLgCp
5yXHVO/DS0p28pqsBvNdH+dxOw6sGY0+frnlCtQpXxz6Hr8fOj9ewLLVXTa7pDJOMQPNsP86BhPN
6Mz5rppxjWYZG+J0g32zbJqu2j+RKjfbW18z8Gi2msLZkKrGaam0sZSOgrj6IhPiXMnkpzrEkwnB
aa6k1ZsMPzyr1L4aIegRt67NewgQ/YJqjOtguXvohedlfb5peXIOaSvXtC9qg7upuPi8l6n5kgLL
UIq2VK1v4M9EHI5hGiGCUwWKsjoWOEzOzFu2KDzrl8ot5AHkcLUi7O+tsdyfVgjUvMSPlOiOcVKl
iXMZvN69UFOMJ28Qp4nO6Mpz012RSv06RYmNaA4+YIiwohSv0O/nD1NM7TrXh3eN4+TetUdmBsNY
g0eWh8Ej3Ku2WsB5Q0+SIWw0OyyKs1GLbk3uvQ2ZvCC9I0JWOfkVfwvuqjX9h3o/o9rfWA0OfzFD
BZ/DJj+1NDxXLKnxf/SudPlnGxKmJTeBbTMTl7rNqPmf9SF90oId13JPfSORxE4sdiSTZ98yu39m
V25OXY7/rC7NxdAHclFYRf8MzWRHRvrxQBxr++KSIn72oje+fu1948fPFq0Nic/BL3XjJfVHYye0
sTsZVhjfl74LDbkYvqSE/VTJ8B2XKt4+JIOHrjM13DjxS9rL6Kq+QM1ydCSR6CvuruAi8rnd9Vbc
7xR1BNdmtXU8hrMk14bL4KBKRn9te82wqvHE4LzAYFAXi+SXDM+deoqBGOj27L2or9atSKu1TYHE
7lopuSC8vXLXkhe1VkWa0xE8hhTEAIWQIoIZU/D8cZN6aNGI5qHccW9X4fLaTMd7HXAv9WPgo9V1
gp3qlQFB+Unwgr2/KWmoSltYeOAUk3wOr3Tp6Qt0ng3yTa/oMdSoXNFN3v6LuEtvqS0MzKqNi8h3
0/eMMsI6/mIJXFVxQyL1cjVElf2pSwwHjcBCdVzUPerBxG+1YZSQH93UGiAOSed2NjeTZ3irgr8X
kpt8EU65Xd4+Wm0QIYlqWpomTv+LXBPSsN+zzeHIZo3bwSfFgVw5sGdptN/2YfKCUhkmr+A4s9ca
eXEIIM7lctk/Q2+teeFdX7Tx++i3HH1TwbK7tBcgAbyaYzWvfcJ37sugvMMF5n7CQjisc+k0j5o+
1xzNEaRXc3yduct0RZGc6Rxf1EPhMoJwCwMgL4xX0Nzddep5Q2vX3kad49/nE74wzNP1f0zC5f82
Bh28L5i1cU6apFz+4X3JQGL7xQj7xXNDsR1IzGxoWX9bLkzfuF3IuM7eLXj3QDm2eaj3dzQ352MX
lAz79RCxQU6DdFFrVSyDxxjW2poR3sW1Fkfj0gGbSjTBne39uNVSrNlbKfr6EWJJcCXsDIB8VK6l
7OpnJUXXUDJHRlQ/1w5VxTJxXLXlBMk7Hr/Wf10kWv8WVgKzYszoSL1zwaLkaJJ5lzpDcws9UK+r
xRrO/s4qYf+56Kz/Yy1CJPw/HVa6rA5+DdPhvMr1P9eifA78lFC39BzX4y9rPnSjSx2LlRIPS+or
+qCEt628TpYFJfoc7UZzyZatPANr9qs640EFynd1xHpWe7n2GDqNe60j7TgUrv9ozoP/mM+dfgCt
BdpieU09BJiKVmNRnGoUzNdZt+FP5KFEwliMrG01psaRb11b3qveqjPFL/PyrNScimUAMaXODK/B
uIoD2Teg7pIDSxyJGV3i9S2AQR10/Yy4RXVKTEopHrNJEI+RO/KRyL8OlCKaPyy1a2R+8Rl4VHU3
j2W5qQMvgQjT8rN+x3dnOv1WZNnhZK3iKIaIupwTE6CtupDho8qKo2MSb5yVW+r5sVpO/eNcosN1
ktcZV1RFbtwxJa3ihpxxRfmlkXr+1LYZmdla+6qkYHmbJHcOf6nW1tZJSFt/VXPVmjFXiRFsanW1
/NTMnK9uEdYfy8u3X1h+1bIawi5js4L3SFY4IpEvtUP+Gf6k4lECHt077XCkf989VD05Hct60ftZ
vio4Yz+EVXYXE0/6fbmY4VrtNWHn7JQFn3Pfz3u5wBq1rrh3oaARv+yihy6cPe2pjui/n8YJ1hVT
/kn268jCJx81VANl3wIrRtItLZBxLqOuMTHPBOoWOtn2dZjTSw5CQoG7jR6bZ0vMP2af6KOsSH6O
Y3h0Bu1bbjCUS4OA8ajzGXlpvjXzzl3ZurcNYnObltmXOUpibtWNZpQUMLWBYsw+Mq9FJA75UaJ2
z7RvgU52Sb4QTjM7XLywq7JK4LT0k3fi1tXY0IjlJPQQF8QeLRt/YulRpSCPrQvLQJkGvM+CC74G
i7/t/Q5KFu7morU7pELiNKAgYU/Kko0TuKt2V9qcoIsqfR1a7zlicIC495JEzNFlE58FX7Kl0U97
14EryaROr/at09+VQbCbskgSPcJ/LxleY5GITdLV+aVrar4HVN6gOjl/prhMWIEw9UyXBWO7Spom
eOJs7TtryIZwiE5TVj75eRbshrm5NBXI2TEojKOUR92tvYvDZHnlFjGpxLwJoduPJ3Ivx5OW5S+2
bRCwzul6Yw3oWRZKQ9DBhIjzkVzHeaVnbNKQ+Y5l03xU1H6srTOJEtG6JAE3rqzvs0VTdxafLf2B
ZO5kZUQrDoj5JXMa4DnTgNDW+d7lJNXWcdceXBgSkFJmugbzc+rFsBBDWEG9biH5QlmJoAXPQRF1
iE3lacorKhPbuOq59r3W9QebP2fqO/de+N01zewzSkJsUIlNQi/3c0uZvxq0nPcvmJbh6dnTImOt
13AdWfz3Nad+aDLugX23W7kj/k13dDGlc9/iO7syMHmWg7GdveyxyX8KxBm+WWBCMD7NU2JvyU3u
qzB/8fCDrlFiNgfLE9mL2S79oC68kMP0/oeOrpXwe2Bk6yUQWzWBbAAz0B/7FtWTR9NJpLvSncWe
oql/jvPhNET0RcwuabdKdUxXLt4WEyWj07evk+616BmK8rEd2jcvH+5SfQxOv73DwMSLczO3gCfw
S4TLGg8grd9XMJmK7C7vs3zTztmen6zYcZkpf85Mib9/XuWcaJ3ynWJ146fcZ6217qH6+XxkI29X
BvA5njp6ux2fwTNH2FU4UHJO3VPheHdQMde+/RZ3KVNNNFlByrHCosHzEEWfS8Qjuok3u700TrkP
yx8IIAY75nh7LwgydQ9BilMAKnQmduN47FFApMHH3Nl7J7hCmbD8VRp9DB1qzIATIWB9w7t66dZN
mi2qny4GHhKdlkSb+qTXzsrE16YLDVXbG/EYzOnFO+r0rzkLz72bPLlFMp27LtfXFa4UynLtyXPz
4Ox3dPJ88RC7MsCdb6dnPXd3TocoLj2J0a03M4Cncz5STw0WsWidRFZK5M69jg4x1z+bQ1s9IEYe
YqiPBoYXzALTWgtzNARW0r/XsMVnx/DxV/rr0M3kPjDwtCb9J1c647Zz/RfyY7It3Z73SRfroClA
QaU9KqekuqadVpGH55y5+8QxCgX62GW4Mc0Fm4Qw9Q0Wh4NP/PG50yEXzCwjU9mkx9HWcAstWCd4
My5cmB00JHypk3VvCGh6GBBXXfKtANmqVVuPETTgfmA/VjyuUiYyuy7FYlEfg2S2jqmZfUm899Yv
BK7R9hsSPIAjfeo9qH5OFYLidNmHk349wAw9QxIqD24pKtiE4wGTa3gRvvOh2kz0U4uVdLPF7RLb
J1v2+WFOPMo3q7C28WDkT1lRSk4aRGn3GYhGuwvwbZtWgsALAG5D42gnC8e8M+N0wqKfEpC+vKZ+
GnRLZIjZyOQ6mDFk8+GieRRGHqbTO0e5FlAKUmw3EVyTqBneG+HTPAP0q+ABt38ViUt30PXKc1eB
ZGcoyuxuqoOt13jM5Sv07PNiZbTKqaadZ2CEcdyNXZbOJe9iUmkEkAKqKHEtC/C/arrWNtq08zLX
2kUN9ms+MvOGcZ46Qg04b8071PJIgWc2N9+PEwBqiyDXHoNnHMJyL8cIc1LUXtV7zvCQY+DytEhA
A5uj6W9naQ9wo0r/XBfwf43cJppyOfb/+0AfuOSf5aaHflOXpk4LT+iYDv5ZbvYR85Z6AkmAmsBa
q9qIduFPKQv33syIGs0Jjt/mXv3uVLSRYjPzVoQnWe+Qd/AesPoEUdE8u4ZISUbnakhjNlWLDdHu
62ciMn69/vs3fl8lxc8SSy9+ko5ERdOiwZ6IS7t8qMCJhsf67yscgL9e40P8UqJ6PKl2+NwO5unm
bhJt8WmGprJPcfssmKPy/xg7s+W2sWzb/kpFvqMuuo3mxsl6APtOVG9LLwhZltH3G+3X3wEoT7rS
FZF1XxgkRcsiCWysvdacY+7i+Z6oHpc2tJXeoXf0X/RUnv7qbERjQN+HAlv3jRL/h0+212zcQn/O
JspgV/EZdBEspJ45q4oFYC36NvmSybE8+FaXbxLKBd646nIei6bYhSExPJM9oYjxHf1S6Anrm6rA
7/bvEVUxipGz2DwxcA3X/rTtS+zADYrwlxZFYC+K4mZUacmPpdLszNYFVzbXg1NiNrsUK9lKLkP8
SYzhpq6Th1afZYtjZntco74ofTlcK+FMd3pUfYUgRsMVws4m6HplXxSFtv5EZgVTZu6zDDCImkf3
yxgipX8HHZr0JlVRVlXeHDUwiff6ZPp3xdhBgSO40XKmZGMPVR6uOf/Tz1pV6GG7qZRK2RZRYdwX
uoqk27du+QDqzTLKWO4VjcZXxuS2nrmDCKEiYhuYuDa9fsZ+Rle6hiS0qL+WG9rlb3iAp1NqyXbj
ZsjF+IsrzzdaiOIw5m6EBYS8bnnLtOe5hM3tOhnmOKd8fRUrDG7GBQuroQjdu43CpcstktWkpNXG
n8FJE+9+jb1XbBvYlseQme5KzxKDuT8oksRXmYiVqc3ucqgP4UBoTI5f21v2njpnCGljpbNaLvmN
wPNRyYgIiUx7GV1fJa0pxqhktNnjRJ1+R1zXmoxPsn417L4z5oR9SXlRlZTvvQpipIriLW00wiWY
FlmY6FeGbImmnFVwkWp22yUfT0Gi8fDLPXKPKFMH9cznf7uM7Vu+gCPrx9uiFY1Npj+OFlHTzqFh
iQN7cHJw7/vanPqiNPW45wr3bBj+fSIL8WSXab3jt4p9FfJhAsrX8uklD8l1X/xfOWHJ4NuVYj8R
5EeV7h+6sW8uERJ1aJrvS9JOqdvPxKZ1922E0GGFF1jZW7a32IHdIQdjUrKBCPPiFET5RfOxlLQi
e1r48G6dMqogj2+WuhaWDC7LX16xZjP9pA0TBqF2Xm7iP+9Z/bZILAVW+PyulrV0uWG4Mu0Mu/yw
wNLTmVSt1TjpweCpiiwun3cxVx5zK9IOIaOxdajPLKDUvhWuWq+7RBLUOkO9jUK/6El4iOZGwdIt
sOI7pSJ7fpHfhmwPYGzy55WZSWpr6dz//cKtOb/4xDCIsWTTc1GR0tr2fyRrNVGYR1Wr6KfP1S9Q
cWxYbUFODZQWeWMiLs+VGBFUBs6KHYKCfz4asMnl0MCTjM+lC/J0SyQSYjMCC8+WrJKzTZ4yFz7v
czVrh3a8KSqzP1gO/gzdboo7mmJ4BvEfnux0aFeLGUXOC6XEQ75uGTFscpwKl7Lt1osQpqW0RN+x
ESnVYF60t4vcp8aayNKBYmrWzWzGVkfhwTbAmwIRHGyK/TtnySQQGbrwsLgLElt/L4Lk552isZlY
FcTWhbEbHxG8w4ToNPEcl3JArZDX2AwK8WxlJJ8FQe4cRnJcnysaGrO0mlF55WOdk5o4Jr7DMCXU
sqfRd77TE6Hwb5gtq3Yqd0Fgd5eimseEM+wMsR04DEPuFkiHjF2c0LUvd8tYqDIM9vRFsZdZ9aEN
MQaqDM/cGhGMl5T44k29ts4/b4rUjGjbSmX987nlntRGGlBmujZgUxAIDvx6seHpiuvvEHQAhHVU
c21NqvxSGc5zMqcA+fRrjShLjkFva3tBcvEyzSD/sPIaK1Qf0qx5oVUzMGEU+lcsaOt6TjSllg6R
pJnuuXCK7GDBuDwFfdZfmjBZqTVEvn6Y8MZpSN+WaqlpTFaV+eHi4A8aJiVZPll0vtuPhSSY4r4R
nfzehhAnKilfIL+CkyTu77Lc+PO93CwCjiVN2QqNkIt6HJKDpjrxfVEXyT3Mm1VZ1vHt8hTF+hyq
1VTJhpb6Wxo4wzMQkR+0d9MfqQXfrTd/ULK+TlAySFNG+vbpbJvNy8BTcJg240GZN6xkloSrFFjy
GnuHDli4PEDI4TIKxnG9vKFISTW8FQXG3Lk4dAC7/ZfKC6nnXysvTmDD1l308bw32/wPlXw1CCkJ
eLFPbUbk0+d8Z1S6aE3PcNqA/NvnVhsxRWDlTG7BfAR74n7Bh1KWPH76nl1j+IhVM9rrgQZKyqrU
R1ojj8ApYTMRHtAMDRj1Zthmc956OCdwRJUWr90kemWSA4Rhfmr5oc10Dg1B5IVTOweyh7oF5hOa
OQTU7LEqGNZaTtuflssY/k5aIGEzbepMfS+6wD4EcIjpgbhEKiy1k0UG3MYYXLbzZWHf1pZv36Y0
dCx458sz1jDZt9pYfdH93D3+fCqO1C9jZg2rIFdzj3R2q7z5PDegQ1IsHVGHHJDSEgr4J3Nruceu
a/s58IzZC4fLwjykxbXmqmLPuRu2/k3apB1cKhG+ZLP7OzTpaC43UMmL7TSAEkUOUG2y+cBfAoqm
vqcSNNT+Ibb04MDp5jGxKIOVUUf6WgoM1VVtUWW1ydcwxeFR18rbOESEr9Q7CC/TD1ilu2C+M/IM
Nhp5k402XNxRz24FYr6s0UoaAXxBSZFWpG9OTIdVq72mY5aci7l/mmI5POYqpN0/n8IadRcZlnHX
FVlN5gHu1Br0yU1uIWRsWaO++TfmVMFxcRn+uiK+r8wIExHlFV1RKLlmbPh7x4arpmtvn4b8dkqi
vZWpYEN8t76z3ao+f2KZAk0Xmzo+mSPL6zB1PZGdKcThWeJGUdb9N6+qOltE/s1C4jhwA7AGmEzj
HNOwxC8WEttvw5GmTLULzX7cLD3cwUBZRD/vdenvxrUPZCbXUFqFSURWtFQJG+71kbEumrh2HCcm
R1O/1VlFqmVohXut3wtrGi5iBoo2tSJWgSCKfHDCCRhlKO+LIp/Ww3xvmp8LBi0jk2Qk5zis7Zs+
IrrD6PJbgGX1tSJ2c7NIHIzqXTTh16WUU0w06VPnUyr6wXbRBJgxqHqGZerq5xHrugVrrwQGqxYK
kXgzvY3itNw1ZTviCQWVsVAwyMgFiFEq5h0T9pt+kZaJgamvEsSA6l334kB69yZJ24Q0gBErE+rb
fL4Z80ue6G9xVW1tsEvMyCum0kaA1WyIWuSF80U7axGogj4KtirMsI3Q4A8tPOAKd/tnZUHcDxlw
dDyapb9dxD5NQBBSjNvN6/xocgjq9Fx2Hslikwp7U7txE5bS0HmIEd88Btjh1lXdTjd+XNvHKSPe
OTYjLKrY1dc/sV0QsLP/ts6qv/i8HDJfVNPB7OWiWLcpl/66wzUjdh5yquO9TW77Wtp1c+bQ8iIb
A6XBgnrR5pvl3vLcYLpoOFK2I2y3FF+8dJnR3SybL/TUL6D04hPNz/0Cc0P/kq6duht2C82tIvrs
5A7QT3uzIl9wWjIzHadYT9LZIEQraCVxD7UQTSVyNDdFE/zvPQcMfVh3EfU2w4mhaF+6Nho31E7R
aUyI5CSv81QIMV36HMZpWjbXXvWb63KvSTFcJE52l9Nd3ZSS5pRiNcUXIgNrT2/98ULcQfmlSrGS
yDAju9wWVHBM2ltAvVQ9wQ0mwfCi28w8plR2e9MAqhE42ZOKHujbfKfHEbWfgBjuqrK/Ylrr7kHg
l7dxOb3PNs4zoxmmPEzK9lYKoGKx/7nq12Lso5cYnjQVRIs2Les3cFLMB858tJOz3oLACA+mpPM4
mCSyePM4u1HsfNfXfbOyhtI41b39tGxoBEwyjym+/JSUCcxfI1LGLz7NrWiyhycEAtUR5yWNIQMX
09/X3dZ8tPxcmBzLxNpCBoZjGZplc2LMc9B/g77ANmnLwHKH2S8+bpZhZelmCLSTNt+1shZbpqv9
KkmjB3QU1a1eAHqz+n2eNMGzEFK/G0rrBGNBPBMWqTMxcAaPxD3xrOtwUYNs4twuk0PRuO2XHhub
JQLzRx5oN0anWC/2CGo3TtX6rpOR3E0qXava9/3DIhf/jPNCHb4yv40VfnXidz9DiP58tMiD/3w0
VM1LFwTyNouxUVhcvDYLJwpWVeWRLfojANN+wvU94B5DiqJjTTyEeUiNqOnVBZBbtvUrGz4QwpcV
SiLr2VRIKNQTa/gmMoB68Tie//4rWNb+X74C0xG6aSHUcJkR/uJB8Xvqoi6bRvLI3Y8lAXu5Ids2
vCz3RkzP8DX2UY7iY9+BnPW1ce8kanffQeBlyEBKJ2IlEmcy7XW0nW4dSiwgeRep55QInHWg+QLX
H3vbDg6P9AYx1udhsALCdCs2tmlzTnKd9Oal4zEL4QhVeB6Nzr5ZkphsYT9PhQXmrHDTs9MzhUXk
uDLD0Qo9pwpWPQ4PKy7gPhG+Us03ut6B2o9NdRukhPyshuhZMsi+o5Ov3su6ivcjIeyrJide7e8/
UA7cXw5qoaqGrdq2renIHDTnl4O6ZYZhZUGF27645sQpfHFDf97jAdFe3PljUyi7eHTJslaC5tC0
ZfnFcP2X0BmMa6GFeAgd0uWzbLV0YpirwHeZTR2ZGux8mTbPHQKcw8/nQ6lsx5ZWSm2pDwRMAufX
jeQYdTnITBKRD414GPHOP7RZ1z0aOGqpukR/DnW7e0x6ru1VllU7CziUR72WX6IUliHEcJ+UE5xX
vAlojCSN7126iuvQZFpaC1NC5cNXTXqPvNXZHvL1k1wkazJ7gB09dtBfWGh1cE38r4oJVjlmrnj4
fGhRBzKzxYbbDvc2nUbaxcjpa/MQVqI49S7MH38+MkhNrj9vnPlhVoGLiKV0b7EGOCtEjvX9UOIj
qKhll2ARadoE9fTzHApHP65Dke4X+QKDENIVyzH2aI/jR5YYrnP4TRDkzYk4GT2JzoY4LaI90szY
1g4gcablO6OBX0a6f0kj/70zO/1p7vHjlmsOWWO/L43n5ed/PopT02HSBsq1sYIZCxP0jIej8dWv
e93rtTG60qHTr6J2O49lEi6UU86xGHnChpTlWWEysfBeLJH4W7NWERwGtvoyQKro2uCr0o3lteew
OFmBtFZKSlPS9SvVCxsdeDP+9n1CwsDKLptbIxLVC/0AclDZf+6X10bgryMxBvd1bB1o2IxHP5vs
9XKVIc4Mk0mZPeF2v28mJrdkjCUvTf+8YN4KN9C3/tAne2VSl6czEyKgq6Kjt5wSJbdplyhkgFVr
HYgPFYc0yCCc/rgCdpledl/+yzln/9K/sYRr0DPSdAyTiGZU8UtZUuYWnYEsCeE9VIBxsBFfh9p9
0jpLf/rzEbZv40lt3OZIiu4GMJvc9HZqHirXHB/H4raLMmazqdURLc0rq4yiUDYqNNUlp0vp9O82
MspLLopraBLixX79QMcUi3JjmwC5quwxHbL9EksSkx7/R6fbwCniIQUhnyiwlPvlHm6sP+6hhMek
naoYS4DyasMdmZHv0Oqau8WFpublOlcU+wZHc7l3XUENU+avTHXlZ4RIZZWvjZbLm4W5OD8SDeTb
vGWUrdgju0o1cJ+HoXs0l+Kgd08pgwQCCNNy+3no+7MXhVnKXUuiw77v4apomRWv28XRYyHmu5Gw
j7y60sL9gnDPJ8ehyU92DhEWnQ4OhL+3Y2leRfGT09TFyU9ygxw5TJ1C6RgRikg/6azNnqBs8bdF
CJt+uWlAvz2rWJIyhtS1OiYUY5lJlZ2Fn82NpcORIA+AbN+Ym0+S0rAoTYDXz5uPGBEBhPzkPcHF
QNwoUmSjbeTBoA+mXzku57zX9EsyVuFT2pnmrsynat/b+Jj0NqVEykmw+bRpmWYQkzImafaYXbzv
IrNYD1WENa0zOYjTsX4EkbSDzBY/NN0cKhh3ys2i4l/sxYBpTky/GEG1Enlg1OOaxpz3ec8fki05
LqfAbqatwa5qF4KoeNED/JNxPj0ZhpqfSxVJCR9Z9VInykYgt97K1EloMJK4uFgwjAKG+OcQ5TMw
CBV2/xCm6oG9EhQAuukrXM/dbdbiu7UKjEBUUbcwQYsDsC9/m49pdqP0UG4Du9/1S5X492ck+Idf
roL4WjWVP5jLNZQk9VeeX4w4qJA1kWujyZUsjXs09LaTEnCn9rdk6pEXwrjvW2TKZ4XOyDrRIsaI
kV3fGbmQx8pUP5ZHyRy0G8DnhkSuInYFA0On+cDYOr+rLcc6xpHv48v011lKMge9jHOp42r1zeKt
xJwctnaAr9A4E3VTvtG/N8iRt9vHjlnHhgaGco4cdaVqpbEpK3De0k23iwNpchU0Tko58MG19jEw
IM0AxlXWowZPV8w8q2XStsiZ5sNoE0XyCOOQBFdZ8WJ/iBDZyF7bh0aV3zD2PSynCSQvZyvjUsWo
R2N2GuB+G1V4xz6V+abBAiBIlFUXX8HnphHFEJ8m6gijNZ9s4k3DxLe+x5O+64lM9XRHhwEj0KBs
EOGkJ5/zN41ghPRscTcarIhV2PbpgYY/vsF5WVYEKfF2Yt7pXfkZKWIY+i4ZJDvjeaNGmMMuzcoV
PWMPbm95b6ujeXTjAnbxzDA5aEbUvLDrQpA4xrazXya0pUi5qitsBxM7jMkwIm0jTYabrumbY9og
/fwsqeFa7oLKYtnMKxcEXO0DUOd7rZ32MPips4aCmjB/R15m08rexVAT7i2cmZ4U/INPy6Ci5/GO
lpizcxDyHiqUnLejzSxc7Tmhp8nVb53h1Ct8UEMfTt7ygsS5j7GX061P/LlZUJhrxvL3Kd/UJ/19
4UK5Ieod8qXlvtTmMDUbvbafdVubQfwPYRmIyorkzW2aBK+vDYTCyvfRrIFL4pakn1DIh3Lg2tGa
0vxsRsynXy1IECIbjrgqDGOARZzpoAWTcmPkNaHHXXRr5VCvew2gqBuNN0tk1NJSzEdtWjV1rl5U
xDDbQI3a6897jlPfu3p90+QIvztbbe6T3m8PXVubxIIKr7fqTTvmzm4ZwSHt/G5NyXitGAs+OTCL
hZE+ito8Lq3aGem/03CMbTSIvGWWb9kBp8elDNc7Jv5qloOJnyugXLgzFSzOPTcUWwCpxWW56RDS
bWqr1r2fzy33zLqtTiyqB40J1yV2WP5knlqnT2DP368/xi/9YGInsdXDinIdASDdcX9peZWOxexR
Ti4FZsM4WabiwbUC42hkakda96xpnJ+zpcYG5NCkbfJ5Ni+nNCVktU9U2hbLyV0K8UgZSi6o7TTk
G8yTsRTe53kQT07p6J/PlNL+2vqEOFuztrZq3HMwwfSW/cwpItt96+B3ORCLLHEQgi5ZaCZIUnom
p+SjddRQezIJENf/l122K/5zKUaX4LLLRpQ/Ew//ussmiJJttgE+Gh7THVlO1lp1Shzrs61Os6c1
XWz55GeKyWpJ3295ftDBcpf0fg9ZkcNAlg6kJFFBYEjFtG8IYKQ6zabXwdI9XHPlV5uZ8h7ZMoBE
Sx8gYYvhGo92tEXuxSTZD+Pt8lyQadGW1srKsu3mKWfZGWHIPTh+5t7PVdCyHQKTZp0mVSf5hK4b
fZG585NkhTwtEtWQMMUY9u2RPM38os+0wcH5sTSplzZzHQNbwhYT73LUkNR1VnwDzHQVUSHeLk8t
N6Ysyo0t+gJZBi9bbpaXpAws43gqzstTKsAQo3fbi9X2/bwtGl4TSmtPxjK5tkWqXn3fCjy156ko
yd6JCsbFm+Vf1EaMWxngMqgF7ow/o/7M+doR69lX1xnUg45O7MCj18QwbXUd2R9dA4cf3r7e7YZE
ncGiaFgY7CkXJaqOy4nyf96H/xt8FLefO/3mX//D4/cC1Q0Hp/zl4b8u0XtdNMUP+T/zP/vzZX/9
R//afRQ3b9lH87cvujxsH//2BfvN/ebXF/zlf+WP++OPX7/Jt7882OR0Yca79qMe7z+aNpXLX8jb
nF/5//vDf3wsv+VxLD9+/+29aHM5/zbENPlvf/zo8P333wAV/tuCM//+P344fwS//3bzUb6l//H6
j7dG/v6b4/xTQ28OgsfS8EfDrP7tH/3H8hP1nzObB16kRomic5rm+IbC338z1H+ahgHcGuml5dKk
RzfUFO38I936pyE4a2nR4DfToJz/9r/v+i9f7s8v+x95m90WUS4bfrGxuLN/9ntsU2dzZGiItdHD
m1gMflkMGoIJhoxh8L42nH41GCS4cYGDBUzbDVZk2UfyrIA6LGOtYzcFs8DX7kWNGkdM/TcUkRL9
VSbv4GhsG03qOx0JPfmfBmpXqz0HseV61RTR+ejElmijH2YSZEfVOKTg4yCdPYPNN7zY6M4pxp8V
VuR+H3U+cluBE8qYnHfw+8oaREixNsfI2ZWKsy9JX6ir7uvUUON0of1ej/rIEFa7tgF+sIypndf3
cJ41qT5JESOZzMU5RzIXJvGwJYv7GsfhRzhoXzKzZtsPMccQB0P7PuUJOcZWfrHFuJrSxiAQAj9V
1BPM3iOjda+57zSbPrJWps7otoW+sTLr/LXrxnMExErv3fFZYyEpmvRrEVdfNGX44Y9JtilD49ZQ
7B1xFMGa6MEWoLD4HupAAcgfWLsKyiSXn3kDNi5PhmxdsqksPS1Qd+z3x7Ub+y9+NWKQckmnT9Fs
oUvN1o0b3MWaW23rELJ82BqAXvLqJLXom1221xx1OB7z0V85TE9MPJ2gmdpbpeghQZL9EtXdKepD
B7pceVXH8pKMWXEK58FkQ14crTLEHOOI/CRAaiqb5tltGO0Qw7B2VRUe8xSsrTlHCprupupsuSHi
j/ZNNv+3rUW/wBqOVkvRj6i422dRla7DbjqMSXnTaxdINcGq6NKv1O2rjkQ2L5Hi1dTFfWQhMqMT
I8hlj7YqQ6ILv6rdGrLDn67PAQ42ZDOVUUA2pY8RGBhU9epG07qXQqSXBhCxF+O3HgO2V1KrkdGX
+LntAS/nUDcrZ1JeBVF9MZrntSij/IzY8cnEELEaq0Bda7Wxhm2pHEl/nvpgHo6mN2lsR5e67u5K
2kqT2+ChHbCY68R4pNAtrlU73Nkjey9ljKANTDEDJtNh/5fYXzttbslLKjvXuaZqXJ9agjyiuAnW
TTO4Xs6M3GOX4WZ4aiufS6kZ/CgihLvl3FnlDSEeSw+ui90BLFmycsFPr0YJVLH/oF3YHFvFPTt1
gWLKBK1SN+tGdwGlkS7U50N4HPyc6WPG7qpTUTAL6+ggjHdnqUE7hde6Svh82gHIiitzDrGUwKn8
axBG73rkyxtIEDSjtBzwpHNrtaScJGL4FllusMt65PKG9UaAV0THHTAYAGaFRqI5bAfGLh5/3tnp
+m2d27dKXLJ56cIfVawcNQR+6ymEymQncg6OiOKtGRCNFSOidZVYP0HYvBZ2Na5tA/Fz2/WDF1fS
3eqyPBCziXlUK3YoNIatq0z9XlbRsbKb+TzSmr3tbEFOhisrwlGuSlPx4p7tuIOEz2tQEG4d06zW
49x1i9T+xJyAWNpZsgrjHv3GrYI/4VCmPsqqwf5wUfCzVzPKVdfFgHBJvx3rsPWMBu99ljYHWXNy
l4mv0OWKriX9dUxufr5v8CVomt97tvWNQEh2HDNelSnYsyKBnHDSCjzFq6nVc5TKzaUddfVDi0NG
M/KrxsGJQPwQBQyUfT+DYaDhQOxmESbfYZLHYj1II18rdDbURM+2/ay7auqQWlwLL6NCbCFDeABO
2VcrgllbDfGDADnisbyjRdaK09iguk2aGQSVnLVYucWx/ZWz55mKY7rrh54dAE1c3yJ0pKUbn9lP
s4dI5jF7HV2saatPp3YAwgBvBUxr7SWZE1zVoQaFMqxHAi4umItP4BzHs73pS+YCbkWnQ2YXN0mg
Pg3C3NK+RfjauRuTxHZ4yDmbQt49/ZL6qockSTQZkLm8eMYyxakX1voav1RL1kerPpla/MrRZxt9
fVPnlnrXBBlKI59Fue6DRx+PhqhQ/fuR2ZD4jL0MFwaXDVbKNR3X5zKy1zaC6A3aGhRAI+AyFizm
+enOQHDghfNlRzF7ZFRoorw4ia9Dgh9G9G8t+C389u2NnYEMq2S2FY5/iSxYL2whV0okKHA7LcQ/
2eCBH8Nz30cwJBVlVxr6I820pxTtry0dQeeDK4IZtSuZtZwBKeFwWukgZBqjk+3HYkVvot1ZLU0f
WZnGGmYajR5abKQTsbOvyTKOpbnPJWlnU5I+N4WWrTr4/mXX3mqBVHZOBZbHABEFzMcyEJ/wl90R
OYBJvuViYN4PanbtOyBhKPpduBE3oAzgwO2sJEguvntkMCPu0GwW68aq4nWQ57AbuLfVg+yhwLNC
2xRPWFngC5tu4958jSd5jPCX+SEuQKhYe+Q0QGelve1ixTlHCBsrZ8O5lGx9v6xW9qCgjq7NnYpd
81Ljx8eahEqqzrSVPjY2HGJTpXeoX83YwpAftvFu1CdsATgk+YA55Og2JMZN0vgrzpjxoJBLV2ux
eRjnC1AfwkMjP3ijWpGkb2uJNQPYg4YjxZNEJ6Lb0CHXsMVFxhOzmTaajUzoB2v4ptlDI3kKm51N
tOKqDf2EQzk1N1NgtF6IKdXP2twTdaHu2BQ/WRNLNHqb3gPvZV90pGBe0ScAP6qnPoiqDW6FeFei
E/essgAo01YZBcJ9LEbrWBUYuwjlfVVZoCO/+QjCzifJEtaxVIXYq1Xoekq1G1mTPS6zYjtGQOxq
1+XilynJPhXBVsSpvZusvkJTg6KZ43NlS+U7m82L2eCRM5P6OVKN8Oy6t0Ya3ufiWJspRsPMU1VI
02GU4X/u7Y5IeQ5MTe0vanCPGancDimh6TVh5eA1y3fN1GmZT5NzduCDrxnUKoBSYbomnAWGrGBq
5e5uLF+rbjCOssTTT6MGP7jhXjTgI1kviwMBb0T0jhQ6TsfciYbSFsKmNwCc2JTahLpG8DQCi3X9
3Gp9c4BvCbAvY6nVu3w7+CFmuYEWDz2BdZAh+bXdfBMhTtORqO/0UuSbVNVzD2N1sBkjd1MB9Ql0
e5tBFPNMvXwvhg59iuucsPwrJJVq1MIR/2kcs76m33Q9jjfshU3AwlBGOFjw6RMsjGtUoxTqZlRg
o0Q7P5/IAGJdFqyyqcrCm0v5zEK2LwenuBFoCzdTCWCuQWLdjBGOTmBKaysvSi9WnphHa+seTdkO
eXSKW2kVA/s/0JNheOTP11i93agtuB4RqRi2fLQVUQEFLc+dwuuFLj1Ll+Rsa+oGq8m91tXXaLCq
N0K2vApqOdMMviMY4Lgs/RMrUYeUc07TgRuV9Ef2DaeeqNJtJqMPGQm+H4uiXJLa4ikJrq+g1q5h
kvqnToP0gDd1HwyHlFJr6+Kb9UiT/ZCxis+KsGqoxLs6azNPKfU7nw0ugmOL49xq/G+54+EbFDZ+
HbcGKWsmj0GdETxtBCDy+m2oV5s8Vct9mjkvqTS0fcsWewcd/FvOmXCo6mRYa3qMpLiybIDMTBB6
mWHQGaONsH1EGk2gnfz5L2S+fh7rMryGlU+vk6a3WWjqGRcD60YehWssM9PKRjqWwpyqg9Qmp5zj
sNUcTtsRjYlSFDWLARkHPkh92ATJbAeydllk3MW6asLpAZOXJ+OeK1MKMIE+NhPTyXBjekC0vFXH
X+c2x5NuKj0WanWv6kW6C8L8HVDjqsuaH11Rvob4SS0udxlZ4QdNZi9pF6xG3cUsiiR245OMif5K
PFQMaLjaksWcxG52xTubPcQwIcr0xe4oX3l7d4rNkDbXphc/IXZXybW3yEyLLSkWrwGzFLIw4iPj
spGZ3R7Avthmrh/scG0gMQ1PNPRzXGT1NjFlQl9Y/+iBbxYhxkgGKx1LrfMOQSUBVNaWl27QG9xj
Ovkvb5RPYhsXEj2W5ad3zKBhr6BNSkbbqwdZrxTl2imCyW0+niKFtIu2CzCn8XXtMoax11bw5kgf
/YGuBuRlmW4g9rxGyTATPe7rKf1B5pW2mfpIrF3sImWIAbBOb4exRInlW6tupEgoJzyhE2VX26E2
L41vQV8/Olp1sX13QF7JtTi17EciBKZrX8YoGcKvzmSkX8xMeSaI1H2s4CrQsC0t32JXyroa1yGq
QUpTWo4MEINm5U6i2tJNg+Vu710b82dmPtjaCEkx1q21nQqFUKIIIIyTxfvW3tOyDLw+g9lAjw3X
lkJSk4Mn4CZt4kNI49obh/rDNeCcxVVyVAxiRpUYLzLtC3yzu7KNKgIIGxJDmDz6ldAORFueiFBV
jx3cZPQl5zq/Jb9TRZGlW5e0T9BZqwUhkeGxo2N96KLqGaFb4Tk2dqGy90HSFewrxUiSu4jWwWjH
u2hM8YS20YFehnuQ1nGasE3AaSA926GxTVtjvEFw624jVz005rhVnPA80A65kIZHceUzjtGrurgd
hnxnqC0E8DG19nEqc4+2OUmV9ncoUf6dzq7Zi2hPH3W9UDc+hvUt1+pT3Q62J/Um2xLsvUurNl0z
QEScFE9fnHBmcbOnY9u8ihuOJV1zEviUEC8CGADU9DHBXkNJkrg0aUU2wvZSXf/B1MnYKi0RECS8
zCgOrlWugJiJgvcU+5CJMtS/eFt0DwWzgfQfE3I6+RROkQNjbgCfZgKKYzo3oQvIq5XqK80mZxyb
2ATwhXP20IgwcMYiWNvReTKG4FCW/LMWhO9Ng8tu1YequRk7cxs+V+FUfWeRTWkhvKYDe0W7/66o
er9OGi4NFl6YizY3zeFjztVkdKoQa+A+JTlooq+843o3p92pN+pooC5DwbOyBX3bFoFMIeqTwD0H
9t8/jbQQ7yxq/5NDmOdKdXCE9bOrNmFDHbJr0K1sN1/l8x6rnlPkydkAyxfrUK36EV9uMOXiEpgI
2UHj7Ll2viWxz7YkfpU9mQyoiFZt3XOola+TZeXsLM1DYtvFM2jyQMptHPjTxkhHpNQyBCWQ/j/m
zmNJbiTN1k+EHmixDQRCR2q9gSWTJKQDcAfgEE8/X/Tta2NtczdzV7NhVRnJysyA8F+c85132RWv
2mGdA9H4cz1HuNb99eT27asucf8EQn2mpFji3PsWnhwu7NTgm0An3dU9syOKdUpNZ92m/Vcu+mzn
k0YepwwQd16Vv1LUHLUzddu+FSvHmx+160lPaEd6BuVxytwd1UXoJU0DPs7SGOB6o47drCMxmhB5
C10ne9F3VUz6iDXkIQeZj9XnqISXIZJhwjQPQOk7yMms3NN7e5CbFWXoKQyvNx/jMRSFDz64ao7z
lNLV8Epf25sGpizv2tXg5Kss2uiwLu9yNlrkc5SXYBVQ4wxUf0G0Xp0u+4NK9A3xSrgt6s7ZkpZF
05wPqK+JFIAmx82dKTBHhQFLKp2+CjeI5cKopKOTO6YYkEVa3M8I757IOvjV875Jb9UF+Z6HzKo/
wrmm+52tetuxvIxtVjTbFEr0Wcnui6e8ZT22vjveTUdjz/5GImiJDRYKG3emrrer7lKmJIxU5AkX
KjQQJa0EWo165l24vjZuOMbZOm593fuPuK6CDRWEiIFjsJGvvHpj4jzjoi7sXkN70yw/qOzrxzyy
HqO6ufQucX9NajmHNts3U/VL5DW5e+n8EHnR2YegNBF2nhSShV9z8EAbkAxm/VknBVOp0i3lpdAM
JsicbkW2Df3V2KFqPDede9QVlNiBpnHwahH3Y6mIbNCHVOAMsNFjxFOpw9d6DPHdkMw8Q5lODFS/
m7Vkp+/CFSSGLkw8095qlyfXzM2z64+nyQfFGKUhTX5FKI2fII0iv0X3d4EW91608uG6KyGznYu5
kJCeE95ZSqd5gXNdyDZWQwGloTpEbAkvWosvnEQegZXF4w1XihTW8A9/Fj1pAkWb2J2aKKaiXA9p
GaFUNOaTR5UCqL4iP89pX9ygbmICCus7mVfJ3E/nzvcnxCo4iSaVyy31TeZSKi/hvSE9Gacea9Nu
ko/+cN95M8+++GmMwX4Y+/lY+QwGp9zltYU4tiIxK5/8bxEC1CSIodnMSK9ZQtLCisLKzqt4BIq5
7Ftmdj4zOrobqAhBeascvBlRZNNG+wjB1ob03p1Tksfe5BnGo5qVdxnsQ2MurkMTIA20nqZudRJv
Ht8M3bqXdg6eS43OCH0iEPueKEBPZhP+gdcKNM0WTPU/OUXa4NgAlCoP86+BpKSdNBF7KTl2jyaO
eTfNP43JCTA1Y3r0rem03PLuGYkW9xFt4VijCxpZUFciO6Y55gpCCWpxDyEpCaoyf/YK6hlRx13v
t2Rymu83lMa+dO/DrrIZBR5JPWlBLgIEKTl6Bp4XcnsdzDj2t5wC46Feg8PCcgfXoFmeZISfSA6O
sem7GRGKVkA2IEoSGKC9E2+Sh6wLcBlkAnSmsn2aABN+ak8Dm0dmMjKnH4EsJGWGf2tYC3o1M1wO
cx7sjQ4Iv+OS1sCUbqtu+30tree6wunJZZWbqc55kGZxRR7s7cBaBk9ipT8d8z/OaqVnz/E/nMXF
9OlHDxgWOfGeu7wIf6LQucpS20cI29So0+OqQ3EQCAM3XQszcZqyr1T2QzwAjE71jaqXglnLx5nG
NS2J3rCdDqlEA+OgdJ6qAFOuu86XSidIOC3cv+ifg7V4MhX1Rjn1/abu5V+nGl/SUVFDDZFkkyAY
ZfNKFMrdZMD/hjbVUCNNHTu9tdXdyczlcux+8ZNPIK3hVAcp+/kmXKjyNFQ7b35n1L7hDmRs3fA0
WUU97WrXPaQhcG+D22sjSGpJQ2aRBbYYWsMmDjRDOgF26ZDb34qx2EGMLDaYJ77lvM1OXe530Or9
LV7eWyD5bQrVPkSijLgPcHdjUI82rpUVm7SZ1qQzOmRpOlvj1smgu+RrewxHZM2TKXbVLYNTow3v
28yiTyBpN1BIMkspHqs1hR1H+bUrHGO6H0xLn5Fy34/L+NI5PsZT0MNsOug5/f7ga/xaN6792FyC
HOaBM872fki9c7bik5tS8WvIKD2QP7OtST3JTiDCebOCUXI4veDXZudI5fA7cEA2Q/0621N1547t
xlXZg9eM+ObG8cMWxYVTxTjUFd2QO0d/Cr+b91M/RBcZ/VVN1O1BjPFERmR+zaM+Ev1gXf75ixdi
/cME8CrmjFZMr97OS6cbll52Se8a+RE8cRw2kDCJ2W2hQh8zsWBRbynzguqmFFmjJB/kaRDFQxeY
X6XDXEV9gGnw4em5MQPmJlFdhpTVsA8DXDlUK+ZuFZF7KjytGYkjU8uMYISmmG0VU5x7PApdzHaq
g1dB9gcrrzrFu9Sr4NJV0V8STk5rs2AMcsJv1v7A+PL+t9f1426OVERourvzSSxCrldtgWninfCd
Lx3m7q6OHLBPjQM1eBTlbgAckpgIrLam7OUpMlcHFE90btfsgK182LpF8DyrnIQq/JrIhY6T35rA
udIPYgt1Eip5x2uqPTRGfhfk44+tzafeycX9yJYMa/0vruufsELE6niFy/09fHpOqXgsgpBq8Puf
o9scpSOHlZQHtAk8rk3Y3TbfK2HKTbOz/Omv1ztYnN1b4ki5J62oZXE1B9RSv0pU2iju0z8jA1DW
gWpx5EnkfUyijb8lBSvdpm7/VDpcK25CtUNLZqN2zMebH+QB2lWECw67uyxWpJiq8JN8Dp7SnhGm
CBx2bwZIvlw120gY8uRUl6nNSqx7N5t5tpsFoPU6vzLknA/kEpNd2eqTAU7QNOiQsDuZREY10RkN
GyOPtN8ZevwBZrskhtVRQtSeuOacKXiZ2/0oVBA3aW5tFsr6BB0h40KwcuCS8uUBmdlVGUN6IJPU
CueBrgDSYntEYKKRJNkIzruw2llGQlzIPbc45JjA83dVMUBvhH5sd1LvhQUweV1mZ7eu5nN/246x
CWgHTV+eZVer9gus/Ix+VtNl/bJ63xgWdMlweBweSqd9I5TbvLMDTFBpnlOEWWm09QYeUM/62zIQ
m/262MDmMg7Sme+a1HExBRrk8cANjKDZYEU07qtVP93kluZsX0BssmS0GaCHC/M6sv8SssD0Ezbc
L3JZwLSUYtuW68qUJCRyvQteqn5yWcNYB61WQn6q8B0gLxPBIYwuGDvI1mC2FXrgtCtvIgjBQyga
9vbvmuNsYyqqFVpomutsjKd+Za2RF0R1LebTHEmKhxvE2l2bRHbeysh8H3oYPBmC0XGiBddlaSTp
GKitt7ASaokDgRNVFPeD378JTyUETj0H3OXbzs2YyqjnPBqGA+brp1TH/CAOBfTyN/ekvfWj0sO3
QRHM0GODUj29m+o0VrP9VPLxbeQkd4XVkBUv5zNMoAdLWXvJfTNbf3uS6YbHQtEg9fZT23HHDHlw
6FAfrSXcHg9eWrx6043L0/+1BQOnISiOqdUrkl6yzWJSQ2FGvJOwb1imVfVmTdtLGzVkHOfqqWoO
5gT90G6OTlRAdvHXs0ZEuJb6r2sYv+F+vZgkr8Hl7h6NUr60t62470nylwzvKupXAJwrM+vgr5yg
0Iibegd3f2hWu37mJDdDzHDDuazGT4MGZ8P49V0RQ79AMyrF0VxZqlV2/Rnmso4job+sKTg7bcl/
yBUmen9U3W0HBvlsOyy3OeqIWl/+dB09Xyr89Nz4y5b5ULRZ3MtYW2rjF5wVQGJx7cUIQS7MTuFm
470LmdsULMqdqj8RuXkghwgqRmjt+qA6ZrX1IzUDgjlNbVSyw2UA9xZG4s0Zo2dSXDUDhuJdNQMP
Kf/DfOL7icJT77JctKe83xBjddawPkNAUJmWXtIBSxtYi+7KUe+dpv6CKfbb4G7dZMORcxYMRuEw
t78h4KOeS9NFEXnGRv/L0jMYcU/iKMNnkdSZQhI/rAevYjhxUwllpq8OZm5svKp+H0R9yDrnD7AW
vQW1dg6oU2PYr4JF8BRuxuFdNAvSiNx4ondG47BY8AX0EAuSQjf1qozd3P9erLu+5eG1XeehtkdS
NYi8AHNXPhTG+gR48ZLNZP5gDSZhJL9n3vnC4GfnRuW4B73ikDIS9umjsupst2b2Wx0Gd9pxXrg4
1CPt8tvhtk1MIkXyabgn3PVoRGJXsrpL1r8DpgvMw3JPnb91Qud9dAOEAK58nAayH3Ir9kGfcBrY
TQxb7siI3Htxpt8mUXugM5gbvg1D9m6MDIIYUFlsAlfUEE21Xbv16leo1nqT4qlK6d8Z1mR1eW1S
7pSCYmEfNAGJf8quWXX7n2buHIKoyPfrtNqb0qsp3fHLQyl6bfvmm4Dma6mcLAnsUB+clJVql3rO
t4jqH6Tu7SPcxjW3xcVc+n/9IrwBvYCNB82d3WNayV/h5H5aKQL1Dmor9hqC4c0JRURfnbRH9WmO
lXEk58Pcp2Pmnjjp5MW0KcZZgl10OfiXAbQgPhkzdmooNlm/8KY1HNqqhcZ+ERAfhmqJVVO9F0Ie
szR8Iuk6TZDglUkQ0ryQiaV3oeVD629JjR0GxSqqjD6Ys4JJFx0+MaTNde/BPrF4xpfhnS07dDAS
jRlz2AzuQVtlzG2ExAs0dcN8Ulj33bA8DjBTNrMTfpVFU3PxYfERoiO3MrAOasCyngafnYaqLLW7
zT2N4b65ip59dhkQ8zGH/WEd2zOPruI0NTcmzsit8jTBYsTiINJP/9ie9TFGPD8tfRD7NZ7AjIMt
MbosiA3lxz3r4XNjrk+pR2VlBF+9W5A0Ztew7QwD9SAx6nHeqbeUy2ity3pnpogNC6YbrWNWvJcB
Yi/VvVtgpnFK4JBF2e50g14HUW4AFRlF4N+l6K8p/PhaDQ8O30gwhe+ASB+dUBMRaFW/7XH846vo
TMnN0+4jUFLvTM8uRWexlrZ/xnp+dngJb1KSa7oalZCZp4DdJd0tsScs0s07p2Ns1DbqYNOAw7W+
z4qx35bXfEDekZlBYqfmCdK22DIt/53zOt9gz0pQ3rBYbFmCjbhKNgtyNU6x4YF31lkB0RBSvXSD
+ehr9sy2Y5N5iw/Sn/z3th0+wuA18oJ4MJH+lN1fywIPZwORaylYsLeXInzMgN8m5mDtrHmfhePT
EBAH1W3OcN7Bnwn36g4W3nzo6X0dGBQTtBBy11A9aQ6owbeObonSyf+lgJDtIUFGSIHNvZkOHy6Z
vXR1H/XYHz2lzoYI//im8Vta46cbsS2zbTgGFrcpx8u8zhangfmSu83b7W5qJrDUzQy23zY4/xf3
ZS66izbCq7XkilU+2LdM1iE8oOx+CsZXaww6Vi3rzmT9B7zvRPuNyoHPpbnNf8h/q7L9YHhs/8gP
SdICBqYrZ9AefVDHAQHqnlHxPq3IHgQqxt5O2Rko8sjcelXzOXoH4m8c0k2mICbplJ+VFbBdQ3UI
go5JOCut3JdbhmXXG60uE3w+ZVG9sDb+HlxBl9voBzYFW9TKYM6GcUMJ4Mv8bOGb35Q52Iii+uPP
3T4YZb2Rmk1G/zRCZsvy2tmkGeNW5HeoY0YWO+1PlS5n16OwBgwBgG01f5EysTOMaDMa9xa003iM
aqKcgIvVF9Mznvjcn7xVnq0QO2IX7HKg+WE/7kcESl7dXae2K1kFhqfRioNKpbuKuBMEUV1JtFDB
Xu227wSav21Gq2Op4Z6npr7kQUHVubR73dNI65vvZvK7HcqSGB+gfyUyScez8l+EH0Yx3dKmNTrY
M7YC52lwtqVmH9yHc5XD9KO2CTgoTXqggGA62RTrluxtZhDWwLIWqVDWUXZXs9yurhhiU47OcfCQ
YU23siBP9JJTbau5fDUrBrXytsnNpyhBmdz8GUf3cylQWo29yJNobV4dEh/vXObTpyJfd+Apbru4
9UqJ8JzxZw51iYbhJVVVec4MNnli5DXprCzc+IKXoChou8rxOoTNY0W9b+RUjXnXh0lQFneGISus
hwA8FzZl7rTCqilD/YgifD7UoX7AwfiED2/4KALJXlHgplUTYXZzZ+FZjZDgGc476rjlviHiO4tM
49iNPX2i1UkC8BBC58NwqQLzO1M+L2EFPMwJAJGQmr3eRVOfnkrfAMAxmuarZS/fYdX1TxBJf3dU
bUl2e0UuTfXDtvmZ5FEGgrN1ZzAax1uZ3jQ69VFMfw0hxr1w6cxECsgjAJ5mLVwAoVloeYZ8rWC7
pzxRDZg/9ijWLwed0AZK61V2xJRnlnPE4Gye01lzgWbjsbGndYuJU59UU3uoxNoncBQ9vqvwzWiI
cIaCY1tuc0d6ptpGVOc6k+q5UzwW5MX/VZN8FlhFWV1ZQAPwOXK0g+iqaqzw6LDwyKhjQNDj3uhl
CAkEK3hlHqVbr2BZO0JLw4UkS4KpIL7FDi6PjWXzkqD1z05d4H9KvDofy2CqnemuL6EymP2Klcii
SPxks3gprbRFo+4foIlbj/by5JNXEQurTiGl4QRbmaGfS6JyYx5fJvqO5VzMSj7MaARY0RRX3+ix
tNHFTrO5HfOO0FqJGoOBziN2dDQaqiasr+uQQ0kWCw4WUMlf3oimaeIqXANQt5a6V0W7w0fRnUrz
oSHXnMmhsBOSj6r2gnPB2EJdjzg+XihMMuBh8FMY8WL7yiE7UiozhoENYKDdyhouqMJSN/MMl1l2
RC29y7v6ao7RNhgJklVd4W6pU1lpefiPxFUu+t1X69kZboghguQsK/Q470gYqWBUeXa1mSolOTtG
3n3h8lwHzieSAfp3A3tLuAwsGwIjiaK/qZW9iRwfVBfyUeSz+rAdYA/ZYl4x+gn+QnDior+r1bqJ
hKq40v19WONrHPV6AOoRtQ2vT3ame0decs/BPu3/ZaFzrAbNgcd7HU/UB34f71jY7mFUFkK66pep
1nRDwkoM3MRDtNVw4mXqTJJ6F/sgQuhvMI6spTeegpF0ObtisJ31zc7RKJ1SNWCsfGhcKU6ePb8X
Be7ziXQ3xiJ2tLduOo3ZHlDX8QYmzUX/pKnHarfn2BhgqbqmCLa1T4shXA3TN+uodKtDhduNkKkq
AmDdEvbW2fm1i/7MEWwsP+e8GcMWIMmejf+88dKlTQJsEFu+nLjj5yB5bsGn26LcQKEICdjS3WPh
TTOPJoFms6d3C2QdwyJeTWeQusYQbL0bTXe2PTzy0BNEEuYvfsSMTXpkfWK/zuq7jsXdhnUMP5If
nRp0DdQ3/o1Vo5+7kf007I2fUf2EbETrKWD9r1/Ncf0D/vJgQoxB8Zb9KaGzYFfd+LpkoX3T8IER
DTbURvO59TfVnxFPyr4gFsoqaehtg7d0Vt1DhieJyEsMIsUcO0jx1RLFzdv6OgeES9gJnLrvKCxZ
OBg2xLtpYopSrqxgqcrQMdnuhCrpcyZH9VRqitJV6uyw+N4DpatLOTHGuutfVZHy0vbtxBpL98Eu
R2erSjD/Rg4CWZSc7eJma6skfbhp9PpVSnO+dI3ZbiwIZq5RNs9ajUVSLT+DALAnNWIcNQO1gOKU
mCKkojeWY6TKXTmF3aWy+9/krLwEuNV2bMOjLTsSbHqADFuoMzE3UOLMpF2t6MFwUvW7mtuutm6t
nxiI13Wrrap8Fj4tXUXnupwvUEomM9Ixu8JyB4cYLEOPcGFg+LBJVwaNefCoUWAuE+ev8lxcfzPg
8gCkbt1PSTAQ8mhS/FILbNwyWs7BOH1SqB8GvnTAsBEnimxvN6IRE1qAOMusNdCfHcCfJQTgNEpN
9a3Apkz2AM1kZrLuQs7qsfnjfDtVy4rqiRX3srj+cULZv+kbJuBTdRzH0+IMH6w7gq0SC0VY3qCD
dAoIcyzntY1YuyLRswDUxrtfvgjhF6cBlFXcm0QQlFV7MIPilTngzkQXycK5A1zgb+vcviOnekoG
xTNjWIgahoClzE3XIRgK7VoUnyY+DCLnhBsTl7IJen+4yDS9r4qyhvv9pg0cB07fkgkayYM15eXl
ZhqKmH6Y+Pb2AzRk8rrKo1f1e78PuksrfjMNSGOnkgvEc2OPLmE8WWl4TeslvTOQCrKlj4fo6ogR
GBfDZ8RTD24+PhgoaQ42k6zADlYEZfh/h9b1LuPEkS1qq0kw8V9g/RhXJ8BgR1/JujrXpxplCQYE
Md057dMi6miTZTq/jpPXn+eFAnnpxPQuislKWtZDyRwZ/AtAxTno/mrFpQMIQfyULOM6siXTqeEp
1yQAzD4rnJwCstWAivznsrpRzYFlVyy/g/62Yg3CC8ICPNTL8toht+5LOlSzOATm3B+ghT44oK6j
fmAtkhK2i2DJiMzHWnWPpFQ/Fzd97BB5H1gcx4JJYFuNXyaZ9cWIIj1TLXL6KXgdZ2u3ugaD2RA7
hzN9MBIpz5adGk+ecJ4V7EEGo2ROOd0gn0Z/m0YcDZHnsPZSxK5IZPcDIl9WRreddr7tVYRYigCw
Ov0su/bSO8PNFjKWiVYfEZoKhLLWA1Rj2KlgVDcm0u190FETASuMksXoebOWrLHzIcyeoGm9aub1
CDvKe5CuD3Vay7NQ56FolmTp8MDW1IiaKLHYCGjrQO5cV7b2cdrZAeUUzpgOxc1QxQZc461gCx0z
IXqybPu1nuZXzqB+z+xVt1V1qmjPWpcCT1/nHslWKdDQIcfWBz1/DSKCXr+SHjsOqCK88XfawmGu
c/XYF2lSz9mdNdrZxm5xRDDK/SyLr7mj9SGU26CN9e7qYLzYECVZXOT7tPJJSDUzDi+haa54jU/M
ak7EX2PC9qj21Stbv4PWNs8T60aj/WVVTqIQsSXu5LTx9xiS2NwMp0lwekxpgHphEFRsciRNaSqf
Cl0zEQtNHr4pTJTKL8Jx/JMX1GCBR5s510y5YGsBL05f9ODWp9q/0e0DkASmj+5VEpCwh2/mUbsw
781umbSqas6m6DyQzxMlScrcO6+ne8pgntWhObpGgFhD+Htj0MHhZjlCNs0kb6IjLuyVEFu/vzNs
j4N5+S0JgSKFej6wB0T1g30njlz7j2O9yV4PST6O5V2kn9G0dMiWW96sMH9Qcc9nL09yt0ZBZDAA
LCi6NlnrvTt9+hUY/u/BBEEQNo6z1bLdeRF69sDttsZkAnLP1ItZ5YzKcbM00F5IeMhc3mDqFNUp
GPb8jQnRkOmXfgyeFm/IryLyHkJkBU3UkFWAuubgTw/SZKHeTI3Y4s16dpoloGdz3pTu091qi6RV
qtp7TsO1gfB0dkV9r4PZo2RPcXeae3TxCxUo39GaO028GGdZLmQpBkh+QG3ukO4V5JQbFiqDAoDM
Wt7ftlmQ7PmUWpNQmcqcTsrpkaHDewnRE7pUC13aPqsQa7rBXyrc48gsZhuW2WdgkKrrT+q1Vanc
dWQzW75JwE1w2yzaztY1+GiFbj9tq0sBzSHEt1mhbdzx4suJx5MPQFcmRu/0vbVoAgs6MHzcziYn
PgDWLtKbFHt+kM0H12UYPN+EoFVwR8JCngAo/ESLRGdQMdZsoOR2Jjp5msB8nBizFP53TvjEPiik
xBWLCj9jHMeZib00G0m3C8a2fGDezwQXTJtdVMduZu+r0NC89uP8V0nd7GXobz0MNH7nhQeJnoBJ
BVl3kRvKXYn5nVZsqA+1yyDbAcEsrPCO4bjz0OFd6wYn2HSqGXd2hyQVTBT3OnsUd2jMmx9b7jMG
T0ANvsnUwgee/ThI3U6ZRKSgLBKTqGT+oF3522dlGwvtVDup7WzvTm53aJhT/GKXeMPC0Jzwws0b
1vURb9t9UFlGXKI5mQNRvHSyWU6tx7XI5HOI3WXv6+FkvHS+aJOibMqtYRjoNcLEkWTRlUDLRqgT
wW1WxT9ROnUoeBrjvHhU5pJDuJt7n8Z0vUdWWWK2r9TTiEQej0t2l+8p3SheJ/rset0zGvsMI+bx
LDpNKj/rFCgosyPFL9LAidunITaJdY1ZvwDhcxOMTn1SqwaxnY8mTjhpvvXn2+Vie78NnS7ado5D
bsGQFtuFBfii/eEhNIvzalCoF+mc0CaigawzEKKDoMfqpgniUPiZWZE6gfTKhP8hu87g47faXd7n
5mYpjgVuzbjLVmebg/bACnBB87YFWmUdbcDP6IaA7OdrtW5tHBCbbF2Y3C/5U46JWJq4D11gGIPs
48kyKflXE2hVtCY+kXtwmi3S2qfhxZiCORYlgeTILz9DLJWJlfnmxnLK8Ow5w0vKLOng6OrKa9Rn
MJB7h3D1qOKiigz2m06PtGr29NVJDFhwWCR5MXD+s1NHzaHsC/bq1a/Cu6F6g+zsWgUOiuB99Imn
w1eCxSz7ZDOmGf0QGmFUYo9OlnH+hO/Oaw8z4QsgpztSIlWNkrHMiuvktimiJrom1/WJhUj/5JXd
bf/n5ub/l+H431zO/9++5v+FtmUH7tF//F9/8H9zLW/Yb33/m8359uf/j2s5sv9hUc+j1PHxWrKd
hVr2L9dy+I/AiwJ+y4UgYP/zd/7lW7bDfzBbDkLT9KAKuO4NLvdfvmUYaJiJbjhe/s10/ie+ZYzO
/w50uPmW0RfwpSwzAtDNm/DfIQatW41YIGrnUDjDj6Xye9rMu84fd6M9NKfUIKCe+t0V3u+5j3iG
tHvnW0juxQCPZCblcVegBJUhtURT4DQ010/XIdBKaLFfWAXGKU3LVgPSBZtPdC0lxjvKkOW86G45
NxJcFqSggjLoT6TJ7wu1me0cQ/iXzEKBIbt70WTdfc12l14NEURB/Q6n3n31IlLj14lIH2aXG1XW
3jWXWLVKuhtXSSdxc/ddpTwt0Q8wfHbK7B+TFsXsZjT7O4lGhiFNcY1k+ySMYuXEzLttqUBNMJDY
KShySTNbBqyV5UNp19qvlMKILIcDx5WFppc0MTt09m1T31m3Fr4BLB0vC14qEjIUsdfozknD6OEF
JbWh3ojPYDuBnm3WrAS1XV/SBhtRWgXGLlx/RSg/3saM/HQH9jwTUEI6J4K0o3RG8GDwukQ+JmTE
aHXoPoNizc52H3whgmfUmInEVQhzKx0F23RhZWuKJbu316fogUu17LQpGRXU4c6SKe3KzOYlbPQv
fyGOu5aMRqZl+RFu/TU3KjwM4dpcprlPkNT2J2+RI4hZjYjkpk/yRtffjUvxXExfjifR74dN2W40
WxMAPi61fh9ap+H2i+aY3w1D/rsp+zc8aw7VGJLhwGurbajKcJOnNYe4n3+WMnhcBPILo0dc6mUz
fe1NKTUPQ3sz6Pg7tk8tkHU6YRvEoW1/0rrjVkP0cck5neKJPbMmEnjnFAsfL24llJi8CdnhkyGU
//iGKGDEd8zdyPniqas3tUN1b8l5vyiqI9NzSLafp5/ZuAoRFd+RDT3XxPk8koXCWIXcKkPYB1rE
tq++fXDsjcFLW7rRw8REAFYmN5CBbsLjM+sI/CPrGyr1B/rWxPZBVnsIk+Mwxx3lGyxMilUWD8+h
HtKkkibDswGdYzF/uILpZECON0MLESXIq3qoL98StzVw5KdU4KgmhiuKxe0YZIzQb+uAuyUysd2w
L09mGmVePV85Dp1D643HtXP/9vCLsMhSKDr+6zApkKTCeZq8EGXpoSSCHZCgtk/NBd5ddCD2cW/o
4Usu9zlVwK4yIAg55Q1nYHXoxrH8lqHTXHE94DEenS8FJYxVVhIazi0OyOFEXX10NiueldS/Ux41
cQmvl0nqxoo6jB/OTzrlKkbfU/LT+oc8qJ9Tagm7qfmms6NHe5NEKd0Si8nUNr66Mn0L5+kxmpGQ
EmCM/9U+IWdDbyTJwwmbT9ZrWMPzdtnUMviVk+fVgV7plvx98sptNc/srZtlvVVe0aZ7ILMR0yPf
2Oj+9gtk7y4zd+RViSrbGgMtsV5wFX90yJY9s3hSKnDtOPgxDt50jOM1CriR2Qo0tCPmC+Cya/Mh
aerP5GuD47c6fIBAzZE94iNbUSUOC9qCCTETxecxwvkLJoKdWu+E+OudFvN7+iC9iYQeazR2qzyF
nhx3OR8HkEET46vVMv9lhgZkk7ExYohBz9vGodFiaC/utFL3fI/uW6gqO54mdTVcFMHIxVCa5cW+
LnGFGrkLkgK1D19z4KK114gp8gkLAxe5Z/tOpYXcwYGW7hsPerUJuyOBBzD6EEsq96d6rE9RBGlA
VOCBVxvugpzIOeNSwsqX7T3r52/tqg6toI0kbMHdAVzgwx88g8UtiKYCy8oyVmbcNGgJmiXqd5Kk
uSjP2l3agl6GL/S7n1rjyc/YTRdp+Q5UsEyQ1U5fekmPpCKNryYH2tHw7icFPcFkhbJdw+yNZSeK
FQ8umCtoYLcLgQE7f1DhW2OBifab7qaLXvBv7qN1BlVbhXdgxe3N7MqXyV98UKoEVTAXBjtyk+LP
n//J3pksx61c3fqJ4AASQAKYVo+qYidSEqkJQm2i7/unvx903JAlmrzH439ghyNsnyRQicy9115N
AwBKWIiGDYFt4YpH4gd3Dqy6qbYwINUY1FcD3aEqB2QA821uGgLa2aE1QzyvSWuR4tGW3j7vakbR
deb6C49eJFZyaIr2p4ktN7wT90FC4T+poi9Oo5Z+tvWF5xiQ/QWhcgOUEmNlQdp8GH7SDRRm4OQW
M40EI7i8KDYwvZY2BKWdmaxx0Jmv8f7QmKjGRMS2/Q2D8v4os47MVvDFHLHDxnG40tz27O7HSQw7
2yA+yTDa+6Qsf2o4qWw8KIpreJs/ijJBW1lo6UYIYWwSvfyIuADv80jhqd3VDCksgYi+ZqoVByBi
dtl/svXaPDRRc62nqt+iqeQpSZe5SfHcZzicoWMmuB0bcz5LK/hBnAV06YB0okznoO+E1u8j4C7w
1mFjOPKxMBCUuvgR7JpoHDfioVE17/ZhnjpvL1O0E2gbHgQSsxMmzy4eEzewn2NEU3jFNjK7FpOR
nL022gVSN7ZQXRj0lXxWsYiuEOOIU2YvEy1uYIpqIjhwlWEamu9gc7Z3mihItNUKoLv+R2CK/tbs
G8wp8sE7oG5R0NKN9rMjRq6Y1DxXc7ODo1DA5YfJUMUm/XDNdlA/xpTodDeD5dwxfjr1Xawfq+ox
VzPfyhACVI1WjLav9duvFlLA87CcD1RFgjO7uQlyrfJHPhW6SAABk5NIDflTPpJPCum2XRHtPBzo
E8nGtFzuvmlHgBHq1rDZxRQiK4ivHi15ka1IHyYNRgu/WF5XHsgaus4itfjDGcMq1vPqMM2yuG3J
4FlFmuuXzACug6JbNbLEjjxl1hHjhZbATb5G/bXS8Jn0Tde9C+YxPbS19z3oJCMST0PXPLbluujG
772eOJDq8psRaHwN0A99Pu34gxt54yp0F7IHHqnxI6+9zE/IBiCMcTyl9cCwa2gxSwibR9K+oRQ2
kG1R3/uZ3e0TTyEtsMZTYt3icD6uE7zcuRMhkQPHzG6mVkmhMQsqxCra1hNh1lFtWJs0wDpssJGH
D9DraBpTubKK7lc2TOMphv22w+TvqSMK/IoMjG0BynPAFgHft0Lb9nN55yXVT2YoNVRUpsWW5iYb
S1xPMxl5CYNabIii/ZQE111m7gnVfqgq1NyFJdkJqffNaBdhs5N2GyDp7Gw4DUrVeLgHbS+uhwZ7
5nAszokBBusAwuXYfm11A4iFCQL+PD/lRJ2z8AOFR9XhFTr8bEcb/Mapn0aHYFOpeWBQtW5ex25p
Xk/BD4u59wlPW6qLGojWRhdV0/RLldx2tvaE8X23bQMBk9wWfq2mGTXoDLEoxxp+S6gHPpozkRwi
RjERuNFXQyV8E448oEMzmw+W7IMtA0bzOERZyUWc3xtE+Z6KgUiplODlRkHkCzyCr7LY3JFcMKF/
FN9lU+3jOvlBs84/t1fwdkbtt0c9AociPwTYPOwiJssq1koukC03jjy4zfiV5Bl5HQnjbCpxHPUY
R+Upsghd2GSELOEswxeL/hztAfYEU7ULXcY1LTOjKh+s/ahrgT9NrYa4U34vinjxfYEyOQNhdFjH
sx/F4hMxIbILJlIG4Gsr2W6TYmz9xi5sJt/iPsDogD0eo4cK0vsJefhVH5Wo5Yy7uhWoox3rnChA
Rhg/+wH+VRAJ356s75EZVnAAMlJMyuwbJM14a+bz5y7QA7oC82Y28aZtIJmvovJBL730qq8jUPLI
QWQqsKMmZk3L1EeVa8FVQ1rFmvpuHfaMijI7nDaxaX+pIrdZkZeFyoxOjKsYV4miH3/abboKjJYG
YOGnVpIAkll5V2VoFNuOit3Sg1skSTcSYHAXieIxbIonGIrwy6Le2o46lp2driF+pyDphmjge/Nq
jneDn4FxO1jSbSy6B0wq6KOiOj3k2fSEfI8xpSSStMBW+6HG8VeFDbKBeY62JRgftIsK/gA5LVPr
fez6aicgVX3G0PWIIx+MkyD7VNYRHAcmjfsRJ9yNRWiaW0hI4STLnmcgdSON9mhEsZi1Skj7VnZ0
GAiuM4ghJ1Oqo4dfI2woWJWDgeydHQYK5ugIixyyTXP0OgbDaMQk2G+VWNLIwVOgN8PWDoEZGSTF
oid6TvtuyQrOsX5Hm4Yfe9Q9uDNONZxymE8P2l0wpOZP2Tzm+V5if0FAlXD3CQYVVzr8+b6J0jsj
TCrMKTABiOwfOgF/XLT6thT4M6BARZA98j4ii0Rjd8IDSM74/RLCY2Fx0RJMpt+3DfGpsVxKZbdx
N5XHjF5V1tUcZvFWJcZ1pjSmy/Ei/DWneMeYhqRul/itxISzGOnZL5Fr7jZ0w2upRfGWmCSMLpgt
ugPwlzeCI87Ycx1yEzsQaVGwR4xbKqtP6XpyjKyjj4md32QVtp2LcU7vTvt+rpaLFQ98obW/jAz1
AGRCVJhVnF/pKJk0rGo2eEVho8KNjPrsm24KsW1m9Q09V7fFB4r9gNxzBB30umEviMnznbFZhLfO
daaBR2RmuasKhmaMfSAYY4/lznhKBLgCFSO1TQa9aUNwYovUx44h12D6hdqTgcyu8nJ8LaggETyg
x9M98u/onLdW0dLAZYxwqTjXM2YtO3DaAXa8vMkwgE+Y26ybErUm1gHoqzQiEagAV24snLs2Gbeo
IonKkvnXOOxPMQypEsq2j+yEWZwor6CE0QduTLsk76nMqodExTeNs6TNl85eTRj6G93B9bCCnvX5
MZowjYG6uoshDq/dnWJoD6pp0b/TXxVsFpIe5lvIF9luxthiN3hBjAFzhAIVcQy6ua1RTefH8TaW
UIBp7uajbldncpvImU2/W56g+Q8aH8doD9MxLNlQaeyrUfPWm8HTI7oTlxm1HR6bqjc3EYZH69KD
t1HFVrBJQYplA48Nh/2VU+fNjZHZT8rB6h69FgOpHrlYSFACJO8QCx5r+JSaldyNtqJE6VusOzWC
EGPvI2wzlOYL0QaxSwh/b8b6hlETnF10JuBoGwz9zDWPdzZHPdpHOLatPMAZ3gjJMThwUkwIyE9m
vzbS+T4kiJGgJOtIvKuEvWBTjSGYsdkJQgzONgwzhnED9ixj/qOupnFDKgReW+HitKuBo6JYzEnh
ro9VMupHp6kYwDJWRIvLgZ09lQp38A530T5/1AllvnEj/YqZX7l3Pby15NTR4WF+j+EKSKwrUfBq
6qt0XCKGOcBz2zWPU8JAHT5PAkcWQ9k8QHaXcR/WuP9te914cpGkrZz8Ycq0YzuTWDv0NpDQjALV
pZ4ac8K2lGHdRqHb+EsxNy0x9k4BCKAjpERKL9ZeQVsLlNRsMEIZEcD5aK2QtyaBw8UjTCaSRrJl
ykP8DrxbcAL6KEK3uO/wC/o/7PhNy0vi0zwTmPYNAPkhyopaO2Nm+fO5+eW//59/QcmGcP5BDsSC
1trkBUnn31CyIax/6MJzhclCdF+SdKF/QsnaAiUzNPBsIRzd1kGg/40la94/GG8yyTXx8bVMIQkp
+RfI/f9hgsmql4a4jgRQxu6Of5brYqr5EkseHehJbVlBsW2z4ejlnb2HMQmjNtKwQqJLIR/is+Ny
7LWVPmEnFY0c0plvQMOdrep2jr/aDYkQUxzdDAA0m2Eof84KK9+8kvnJNUOsikBnUxtFo7dje2cn
zeVWDgNxG6QIBZ0BhnuLTXARAzhEDbVQ304nffgw96W8mYL42xA+4jvvccaVO91Os2NHH8ye7/EC
8pTYguVgs+jX5Gj5ZUHcVBTgKdJ7CPgC3Vj/dtSGJldButqbhK1NRuEyouWAQSZ4pB8N1joUrY0L
ykCJNV81mnHfkt0d6Wn6QeukhvCXRFPbwj9Ly6F2hoO2GzqdGXSHf6g2ubcEJtVbyk8o1XH0Ca+A
XziXuXv4HCeCn0pYc2N+LIlE3iS8mZW9BCbp/WekE1/xNUGET5B2m96CM5CrbcWcRUvWtkvotruk
b+f7NvleIk41qDXuqEFvVKAXV1g5cQu303rse7xx+vBcNXrquyk23wKJUsDU9WSZhKnrprEZl0Tw
arlMw5CU8AJzJL90nVPSQSXvlixxi1BxrYYKNRq0Grr9uVqY3C0B5I5NEnncPz37aP65IZ+7sDqv
bUA+Nino3an3DEt/uQELWHtIpMvyhBix2nXJXB1KqhBw1ppWPMWOghxzks/LFn++FBaBW32Cp2Dt
zcj7OBPmdhB1dJ1UEWxy+j3EsDQMxqzUB4d5r9EOD/kyrUaxp2+KMVj8N+2N6+p3fZf/ikoIi2WM
/T1eGACflCLEkNITFHX4WcMGW25QkRkPE7RVX2ThPm1xdlT51jM0/X5K2wPxAT7bXb/TNQk9RRd7
bSzKTRjj4+/NGY7tMcAmY+dtl7rmI9nBqLoALR2JLbwrCghOc0WFKytvH2FTtiraODzkY7CQyAlu
mUJIUQMT1o2DYycbtREx+y/GTMRjeLx3RZfczZBMPa3ND2kbQzcXs59LnhmHis+d5tinKiAjrsV9
ZVujhqIFhHVIGdfC302dCZMvVegHD2TfIDLz1iQzotM6lF06roNSMh+ZrQYIGahiaBnUtjEqH2Sj
6U6CLaz1Mfo+YgN/0Be7EzWqM75q1l4lsNUwqIBgqBkJJlj2pzrSP8xIKe9mr9sbHCMHJrXlKbGZ
XSEmyFYA+f2avF/9QaURRYyBa7wTZpOfDNimFsWvuQnA8jtruNF6sjkNGIH0HROIbV/7nQXrpRl/
IgT2rlDFn9I4nU9q8eNNDAWOEpRkeyz/VhXGz0LM9E9DT6Bs05ydHlVlJ6N7ulncGRdXHA9ZAXGt
IbZ4+oDQ2RsFqreZSTZq2C+BGS2ONOMJK417xPiU5WUujujQKAMRSEgrY2ik8UfqJYTbnmsaVkS9
YfngW4JIdASieBRDR22iRZshNLS7OhyZpsfnOlOLveCyY3OIjR0l8tnYQRZFjys+tSSJbftKH7Zp
fHb5fx+VZO/JEYSf4M41SKRA2Sh3vZriB5NkzI0ORrmBnMCoPLseEsveGyNlMDYWxZ1eA2y1unMj
Ve2SiCjKXVkwQzE9DCXVKMOtFS+V7FitB4d4Oqtx4U8b7plK0CR2p0JwRQeQ5sHH33XMoCBl2vgq
oHAwEGfNHEU2NKdNqGWznwTkrtV55c+JHM/KohxUkdWvNA/IIesl3QeStnOQ0gonqY6fYGuJo+Fk
2adogAOO7/q2bTrcTwVYGvkmuKi67hfHNNAZ4zu3Joiy2sqFQNAklYV+q9i0tdPvBZ7iZ6KUUP50
9lkpTG5LxYfvThEE8UAy8TIjjFPamcGSB5HPto5Y9wCUzaI9G3ypa1068XaeY9Cl2hErQpGDVR24
1gf2lLlLNYBftNo6ub7JanQD+74L3C8tTMeVhk/oNstJzLNGvIIsmR3A9I1Tuvybh/CiGLCo6qYB
Cn/t3lSOlZ2gQn3Mnbw/A17Maztd9BFhcYKjHZ/0aqNJbFntpr6zE3dnOvD9ed3fqwSqf1zqzqFP
ymkTuhwwqQb4nXeNg89qmJLMEBR+ZNK79/QbPRTbg2txjPa2DcV0Zh5YNnGyD7P24AK8Wnk87dtw
/NWJieDPEVBXkbBetMamLluDWUg73NhGRX76cqMRd+HTPQB4M7/ewK7rd7FRHrE8wCsKRd02okfC
7NLjM/a6r6XXXyWoG7cjwRQ7V9cgYdsfnJw+qrI+226cIkxLs53VqW9NBPwWNvkZnXFHfWB+xZ8E
84APbodJU6ARR2kqPmSsvcq+V1iZmomfxw9l/LmqTNw2gJLuHEgsazlBj2xmpoSJk9xz3EwnN3J2
kuzRtdNkX0p6fj/Sq7vWG8wTg9INkWJtPTefccC4zZyYVE+jSbc9/JoqDKePkE45eawJeABOVctU
2ker/+BFiX4EPcnXYI6035a5hFfEV4Fjfgks86aPgbkcd3jUUfok9l4akC0x1hVrgZh5FALTD4VC
jFEpcqgY8vocckXMYmRnoIgyeiTQ02TDhwyxQlKaugJyyjs+QNe2tK2BN+op7N2cq7Hf962Ax4sH
1ooq9j4RCphVOfouTJC2NTVSGf2pxV9iTbBAtQmiLDtVBC9iq6gx6IFxGbZ4NkrI23gkT+AtHfRc
WKnYB8/Gj06AqDS6Y266Zu52ZaIkTTUmwdCsEZKZbrMWzWNZINcpRn/qYOL2BSAQG7NH7bHqsPi4
gr3zAURKP3Whg/NMHLpENgY3XboDBwERRMpXJgZpQoi2BszcsM4xk42GBfwK2ZW1VYyocObo5Lpw
evZnDhGqqHF/qecnChgEnpSz/B3Yc/XiMxfifEwyOJHCoZRE5hOtmAEJjrgnN+3ksZXmQygYf9UO
SR+1C53Qqh8luhUccNEAzjC0R9xXg1C2MGYh9MzoAApCy+gpx03EQec7pfZxwlxsk0tZMLYpbiCr
p1clYPkK60m8JiKELnlCWmpwnTfDAfrhsJGYwYoKoNdlbEBobQmxT8xHr1fWhvhngKO47NBl0HjX
BnVeEuB1qaeNPGiB1+wbNSabUW+jU4dvIDhMNnJZAMUp0xbUsp12Cshg3+ujK9Y2I3lMTKZgPxLl
u6qg8q9butFVhkLmjBGmfhg7cUqGzloJRI78AYw7ckjqH/DnKMRAhVub12hn8WGYAgtAk+oFxKH2
ZV/UG0msTGFgPynErVeJZIuQWHBkWfeljZEpXg9QNrjqsAbNjWAnw/CmwruknMTHIC1QEROobv4k
zeguxbQ2MuS9PlVXoD04203Qr1ubDtqqUYliBwWtwV5Jfej2gI3bsQ6wiydMq/LUdEQEu7FzAbZD
HvyOC+iM9GReJxkBG0F3NfadiysVDv6Gcavn2g+MH64klI4tYSLH2ew6msIANyxhIP1wPGzderWY
LqJaUeIez0CI6jLg8zHag0ggjkRp8IPcjGFPnheeBUZ+RlLaSpBAFd5p0VcciIYtpIcfxoDlShiv
DQTqJRPEddE0j+1Q+HqWQF91uUGBSDdKEWIUAr0NGLzh3IgaQEKdDLL8oQX9PCq3H49i8o7JqJmc
A4hGyiTyzpbtMwZgLlCV2apfbM/zbPEEKT+EzG+zZpvBRBQrV1A1h7NH1zTWE9KofB31mAAxMdvn
5WIguTiH4fyEp4E2b5r4oyMmmp6McVKl1I6u7NoykL/jBeuUO7QF+dbIkeIo2aBSi/CBVWc/zqvj
2Hr3NJ2LJC9el1vcgFCJYALDQbJcqbApNQMG4sQZ4hjtHtU8tMkF1Y/x2aiITlyNCOj3VukdTUSu
vBNzD+m6UhEvvYC8rfe8BTIwce1HXZTK8EeGDcRO0xlDVpn2Heu6M/uNuBdO0QbX2FqQxlBip4HI
uw5QsJTZVy2CtGl42JZ1TPq7Kt8OtvMlUQodVGWt5aB9H8bQT4vk1xQA9Jr6/FOPzRMupZbCtasK
c5saFvGANWOxzH/hOh4nMP5Xb3dRYunS/5Nk4eKZbzgABaZB+DsuUPpFEzXrdp3WdtWfVBzfx+7B
qexNNDKZtMv0XNfdl6Q3mxXprBqDnPuQqlDh7QOlCZukpQggyWLCOHKTTRmC5bVJGgbEKhp92iNV
cp38H6D0JqBkge78dzLiOozSFyjS8j//C0DSpPyHBWkDO2vbIksFXOhfZEQN+t8/LNsCJ3I5LHWx
MBj/BSEZDjgRiBPOSpIjHRLUfyAkW/4DZAm9hzB/ExXhN/4NCOllxCtdO4vo/G2uadHGm+ZFulQF
hCUbekt/GOaVWR8SHM3FAZMGphd/bZsX+TzPwQJj2cb/2eZ/rrWAWc8ykm3XUC5eeeHRjj0IZFQO
nPkV9OUQo+W6AOInPJajzDO/u23yWHhkv/6Fhf7Xv2FZ4q0/YQmYevYntA6xedKmgpGqz77ZIodC
XQwBs8lnO+A1YOTVdRxpYP/kWOB9L9epJyPIKzMf/QzJEB4j+961T1qkjtbU7GBX/pV99F8f62WW
+V9vVgrH8wwgQmisF1E4My61S5YXehDc3ypk7oBemwSB5Bh/evvBjMs3iAu04RjSYVcanFm/z7Jn
b1AgVYEpkrpHa/7CuHClB59dLIIFdEYmodtI/Uq7ry5No4nYcYSg4IYu9bPzzgu++DP4G4Qr+KQg
7YK/OvbFDxnOjuZYkdfCz6aawzrAenjnQV8eyvL3Cib1IqRWWywg78ufMJxtq8ASkEwdHJm2kePc
RrMbMw6EJ+Il4mOEwQFuADfp1JwNxTUVB9Ze67z89PYfsjzJsy37z78DbFf3PI+v8eLviMdSpmnL
kwqzx9cc2yM3D7+Jtnl8e53lKPpjIZuQOQHgbXu2vLiFxj4Lo6GuYWjlNBrRJBZnxW9WYjKTdyj/
8J3a5+Z8HkS+LbCG7muD8Z/clgPh1Xg+HxrslyALbJsK6kRgOH7dG+9sv9d+9ud/48VGLwVinxjd
8n4UvyIyIMgYeGdjXXxKv183ny3HIj0WnPCLjeUxSQwMYqH2Kf1wjsDQWRxoIPj07zzKa78ruCkf
Eq308su+3F9CFarL+CfvzeZhnK5dCk4lvHee5vJ9wQszmUF4HBHEZPHFvFwEc6re0CHjHMb6ro4f
ZvleXrFx+b4uV7h4X5B0kBdqrIB69WTn2pma9lCqYFEGWYz+I0Wzpd07rUZoXXkbpv13hMAjOEZO
J1eKdUXGqxlLueprGwrm+LOYvb2guwlc7QQJDyQ8AkjKBWEZsWiw0qmRslg7k9wUSn2f3BuFZLx/
gKNmroZh8lXdXWmt/FS26XVuR37aFTdVkT1YAr+ZGJw0ysMHN/WOwUADxggfV4ERSS3w7wQPLMCY
OTau4K35tjPtusjAIarDMzo8N5JI3WBGGgdzFDJii8F7EuzRqu8NZnvAYM0XioH81k6jdOP0M32j
434msD6E4Fh8JAT0EyxBmnpvp0n7U6jXwTmNEty/TXpiPZutfVXMKI0z+9ZKxq9wXW4dnRm66gsI
jZhx1ahvXZMGHWZKMN2qtj8HIbRSG7IuEQs/3IYYJqYsCdx9INmuLaxdUdXfCuycGWk86TqEKcak
kEGu49LcO1Z/6hZi0Gx+CqbxUJTGt0wRRBsgG6vN4Na184cmTY4xhjexleyF5+ydrN29ffqIV/eR
41oURJbjOJfHXKrhNtJmTnZQwPJaZWzM3jqhUfoEPxK3vg7lKlzr44At6UZ1+rm3sl8R44HMEOSO
VsQnFHtHtB+tKEPbiLW749hbdxYH1ST+NDK2gieqyv7GIEIAg41g+/YDvPalGUwZHI8qinr+QtWB
tiszLCMHGcRWDg75yszv317holSzli9NED9sEUXMpfS7vHp28w6YSglCPTPcWWtUUaeALJTO/l5U
Tynd89trXR5Ov9eiluDowBkf44uX50aLgswb9Do7JMYx0h/tBfY5/C9LMFeVPIuw3IujiU9rRIpS
ZoeywxcqObX01c549/YilzUns1FpWS53GrUYV7m9vNRnLy13IeuFtZv4DWxYuDIHC1uFyhmeGlQS
i+RYWdiityTLCfnOhfrHO0RrhJqI410Xli6ti5MxI2TC1hsonFjDDA8YwMCTryouzMq2+nd23x9f
j+0t2dQOPaQnLG6Tl4+J8fkQDpGrjiN9JEHeM/4CNVKNJoT9amMz+k7Bufz+z4sS02Q9x6QLYcv/
WRypIkXzNzjEPBvS+FzBLnNXllPLCQgl9bKNHarPTh2rcMscBAHd27/q5ZtFQsVY3nGJpuSH/R0y
+fxHBZ9qgw6O3sEbgtLvKi/6ac89/kvK1W7eXuryQS+W8pb//tn+UbHZY/LdB/t2Uihy4hGb+rUT
TFUDoyOOH7ikiPsawOh/9TYp1X/zd+Wjpw1cujNKhaXpe7l8prlTnSLD9iEfwSpzbydiLYhHIzFQ
E+E7leblEcYAV9i0P8jjYK5aYikQnz1r2DTM+0EOjm3fYO0NZWoTpPF0/fYb/ePHe7mKeVH3OHXk
IX/Ff6zsiuiQGTGOWgobsB9xrPS/u9bvztaEJCFt2uzLiFCSKCwLs67YV7LHrN2G1kM5QjX3Nx/p
9zIOu1IKbgDjotuze/QATZXG/mS60VZ3YyhWMSNFUfWD//ZSl5cAiAG74T9LXZya9Vw1KuhzjAPM
friKhqGEcNHUNGJJL5mJJWo+kEj+9Paqf+wMGNMGVSqHC34O8vIBQbB1DT5vciwdch1yRtdbEqm1
d55t2V/PDxXLBtOQwlwinm2Xm+7l/lOY1bSaMjVfxx8sX5VCwW+bcG50blWF6ZQ3FWa0qaN+KNfD
1MUKGN6B4ff2s/75hh2wF13S29qeRTf98q+QBCmFGck1/oTjgnu0W1yTA6Ys9zlRQG8vdXlq88As
harU+0sTerFvPK9kJDL2kT+LX0R/AXz/qvQfdX94e5k/fz3QRb5r/oWeTl4+ERdH63UwCfy2su1t
5xjZveTKe+dKeG0Vhx8NTpO0gQgu3xuOR1NhNNoSBa9/7ROibNdtm6A2fftpXvl9bBdileBeBzG1
ll307JTKqmQoElcMh4FcOrUfEjV9hyER3Q7JUDFF1uuCGKCCevHtdf84t2yHdU2uO342HU7Yy3Wx
4yCLTvNC30mnc9eEX/QI96Cgke8c+a+tw2dm6/DEFmLXxTqGMeo6cVDxUcvKADaH0u86Yig2EZvl
nVf5+7u9+OLsZ2tZ4uUzzQJHB4Mq+oBNbIVHTY7jZKxGgrqZHWQW1rbiUx9m3dbKPAOlaWzGdwPh
FuS8erhDu5r+7e2X/Nomwm+EKtozQUWdi4dPjQh3cDUEB5uM+iS293qnvfPQryyB/loHKgNd5RO/
WKJs+xAuwRAdTVdjfosZzBjvVOxF2f5vPwummzYIKu0MvdnFQnEnxhpihvJrS669hs6xiM5vL/HK
XnHYjcsxRWnLd/fy9+MLsDoh08BHQs5gHCCXGsXNMjRWWLC8szH/OK0kz4IqBNsRz3ScyxenunFU
Ru54+FQTfpEai/6AOdpmrExyZCbkwG8/3GvrLdCI42KsaQh58aG3VogVCQTfQ1VWNq6sZq1/TVKs
UlYZTmQ/FESo+7dX/ON18oTPVryEZOq6Uv2MjBQKW6vba14G4Ws1QeKPGMVUv/6HxRhHu9ynOp+5
+fK3S4N5ieQNExJQnW1uz9tYa296nKDfXmaxO3h5qy4PBfrDzGDpri9rIKediXJ0ChJrTHP8Ygpu
MSJ6HOhYdbtlikxUFRrR1awQjEqJMrdyOzw8CW/CAU33wt3bf88fn9/y5yyTBtdaMtcuGzJ8PuNS
Y0Z4cLLBx1TK7+r36ohXf8ZnS1zU7DFa3pYeIfVLD1+PIYPsAxYiV14ZOe98E8s3/OIAvXiaiz0a
FRLxDTJjOKn1bs79ZqEFFD/74SaHoPX2m3v9sfCMsJgRmnCMX26Yasy0uqlF4tfYvdxjzytWbTs5
2xgy6jvH8HtLLXvq2R2LjRgR3lEtfK8IMSmLtlnQ3UqyI/+HJ7KktCTTJ0CNi0/AtnK3IkI8Obqq
cc+YZY9ENwhcBHvcCd5e6tUfik6VYofDkj7n5ROp3pxw7eo6P11SDtovmWQybuxNnDZa/uPbi716
csEWZ3pPZQfL++ViBZfXDMsy9PFiRgi/ytwRq8odlhfvvMBle/2x/QCylnqEZvzy/HcHCLdG5uHM
FIdPUoW+l1sEF+YfMgdhbmemgvQo8V0jj+F/eEKAOqAGF/WUfvE6uyGXKXlcmp8RMzZgfBAjIm30
YkLaOmhovswZvOrz24su/9DLp/XMxaBFSheE8OK1uhkS2KHKvYM5tH5Xymvgo40Wic3by7z2UvHT
o5Cl32Z+d/FsBCFWXU4mlK8lBLnvIjtEEZoPGglhpW7lW8sZvOZm7mMSgpxIb8sHC+ON5J2f9g/g
gZPl+V+x7LFnn2A/Q61u2qjxZxndOc0D1nhYjUP/hQ3Iib5OoncO5lfeLh43XBQMmqirL+vbKTKq
RIk29k1UAkxiK+n3hUepF2P89/YbNpZf6uKXNHU6PGpPDkjqo5cPFzemUaJKcA8mFn9Gn35Lq24f
2sXd4i88WuWPeTDP9dzeNCbZ06Q0vXO+/QEL8quCpZo0X5IbHxzp5R9g1yLA4wXLsq6S1kcnokNb
t6Oax7WNEPWr15Xdh1bF0R23avnRUZ52nPk53qlwXnvlIJ9gEwLqCDXpy79ijJKcm5Bqt7QE9JRY
H1W+CmMTYLeZw/3bL/3VxQB3YOlzXniXfZOINOHOdRj7vWFgfLYYspMAM2XvPNMr9ztalH8vY1/A
O0p6uEJ2csZ6vIc21ZedUa2R9U3vlaOvnOimuVSGtOics+7Fy4M7iktob6THaQzDvTNP3qGfEdd2
dtJvq5CQu5mb5e13+MrBDlkM3yZQeNDHy5KUJBQtjm0qC3xMyaPJ1/WQQ88jvhw25ttLvfZzLTeI
bdNNIzC6OOzMaIwmxNjpsc0n9xiOJST0SjM2UBbCv9tFSMA+6RkL8LIUFxcfQx3azZRAKfMFiSOr
OiRpVsAj0NP26u1nMl55qBcrXfxmE7y2ro5Jje4zO2pWEZOs7mkekhgljur1aY+2sKw3aR4NAbx0
nVTvNOt1bzdjgIlFsCYwzwsrx/xmmnX1LcdA41tVV+17jfEre4vqFPcwG20qndtlYVIHRZBik3CE
l/jNI0oC+q40CMFRxqZKtUWZPI7vvJxXPhyLcDFLmAD54OsXZ6I2YRkG9Vz3MdveViRZufX4zs32
2usH2zUgnHG1MON5ed7U0VDISLUQcLTprqgj6xCVJH8O7hy9Azm99gKfr3RRQJKD4xazk+soNcmh
6GNdn1aDmHExi7vonCno1IMBtfmdw+eVSxMTKZPjjbRSgLWLB8y8sTWcJLfxBoE4ipimPbXiYTS+
x5iKRfV79etrT/l8uYunFKXVd0y49QPyleDW45HN9TxgybiCOmM/uRrhPqT+lQ9vf0avFCi/kcNl
Lsf5d9lCOV7pmVPdtH7vpXj/CK9BHEL+9eTO7YqoWwyh8M451VFtMW9/l6742kZdgMt/LX/RXsFm
5uugQT4Mo8I8DNVNCDCcqSx4Zx7xynbloAW99/g9Fye/l9t1tumMEz1bPBsm0l0nG8USzs/Ikb35
nf36+lJLIYs40zIuL0esersECp/jh4gsxJYsuDnfCBmbhK0Ek128c7i/sk+Bui16YJSgFLQX5yD2
nV3iZaXmh9ItHosag8qMMKwTcx25GUuv+CLQMK7dJens7b3z+sqOKwDAoIpd7h1RgJ6GuMgctTzV
r3K8lm+NOTYe1Ryqu8Kws59Z15AjMGZR5v8PS1O4Y4PJTyovL08xV5rCaifwpVOXZNPhpe/g1n/C
0E2ca6z4jg0WMduuhzX9zlO/smUdznMDWN+m7rzEVJvAVFqJzYs/h8PNSKapKuvbt5/ulbOAL43p
BRNn4L7LEYnSyKojO6Q/AFo3HwMP8oszBs4u+3+kndlu3Eq2bb8oAHbB5jWZHVOSrcZW4xfCsvdm
3/f8+ju4z0GVROVVwvs8lFGAqxxJMhiMWGvOOUi5fZ4aJ/mJjHS4sBKcm7bMSmWRRFEXWO+jq46I
NeQCoUf07ylY+DUqEMPUwZDx51fHCIvhGbfzh9ofk3me5ylLT2FU6wsz2wxNGOXE50C7CMD79lqL
4bIZUND830ZerTZjbMUOCpDM4wxNLs6my8Wmig49b2Yx/vp8rDMLK2fp/17l6rV0UjOZdaKcvdYa
t1hmvrBhvpt09ZH1fZ9pRF5bdfcwWJe25ufmztJ1/Wcbhm98NS7hccNiHhVEJdYpoZnRTOqx0E9m
XoV7c64zIhGgynx+sWf2sjQ0/jPoug9rTCiUkzlc4Oo/B/8amM5BTK/RVF/ooJ+dowDol2M7l7be
1xQRJLi+VcnlIdwHqq2XO4T0jumFeXLucsxl54Temq3sh9UFt0dnTGGPc2vJhE+ibTU2OKf2jpKr
F8Yy+PCsjq/Wm7HWdWJ78oln6ePsVBlzs/Up0BxlFo8XmtfnlmqUiBw1FIXDxvp0WAR2qMVNTrJj
LTd29FUIiBw6EIbwyrRfzT648I6fvYP/HW+tLyLok84PTXkvs2O3NV7NWXVF9ffcXdjonpsQ9Hjo
8UrDJidheRveVDbIHTKjTqFp0cGGIHKULUAEjbeMrzWs48ru82l+ZjSC4lka+ahzXFwv/Zik80Ah
Btyr2/FAdv2xIW3W77rD58NQIPk4Kd4OtD741o1qtY2+eLI5pDzmmAOvGw1tg5XpwRN0QkHEW0RS
CbEzBUhk2DAa8bbk1F2Tw0ogN3wlCyBkTIj6ttZ6ZyJaBSP5Fou6GHYT/9PHkXy5cC/gl1wj2e++
T3Ii5Jt8XY69+VSY9m3RiukBfo6s3L6c5cPchADFMc9PlG+N5Mr0+Upu51m30qsyb5txT6OjwTSj
jMmz1nYYN8mPJSSinZPqa9Jo8i9htbbGB6YDBq/0SvOoZ74FwTRSGrCiaZuEXjaVYnKd2u5m4JD6
RIRYXVXokPyymfbKlHbGjtqGMW4TVeYAbhTOAhB84wnwvT53Gy4RFnsEXJf0w0EQtB8qaP9hT/bo
80vFTA8wyKznKvNj8oDVVGq3dk+XZjcMSd4hM3Vm81H109riH2hBHITjiAxJ74IZnpTadAGZgj2p
E2VG69LFBDQ8C8pD/paT3JKZmRCL5RZ2YpmLeqo2j+wDAfWUZYEAVdBMuOs6ZK5bjXj7YSMnXQ+2
oV4o3+tcA+YyYrYjZnMMR+h1dSG+doOhE4Pp5HXoiliKv3xTpVKhqnvFh5MU04son9XMVkf6dTkB
h/iX88qts8aRbojGA1SdGloP9az4z5KdcIG1WPRQuPziSWK5fShJQVrcoiYhkuDLmeGNEofFlp5g
Ht2R/g73QmZ6fCgocs8b3yepaBNBrCOovFTGHrdH34+bsGyxpgFQ7wFTmhN8JCfOTCJxkqwr4MUE
YFIIXmruMrTyzyJDBXFd6EvfQRAQHW/0ZtLqLRFYot3jEeutjZlEVET0oY7Saxn1zXDoDYoyu0Gd
xxFZMB7/L6Wq9dFWjtqQ7SyrBx8dTE7fYTwrjMiNZJk9SxCxpKgWiIQPDSZodaemNVmYPQ2keFfK
SO0IDVTs1rOqaX4F5YmaL9f9lKyTXOhoI3MCdV2I8zaMmtSsfxZtakz7cOKC3YT80urOabopOcxK
0loQ4oQiYHANBN3asR0+GmrfWrs5VQLzwjH1zPeeshUpiSafKr6MH1bAfiz1OB48336abQLayNDG
Dz5Nj1Z2f2FdOrMscUTk02tTU1gOq+9XWySRcZ4T0eCZqdUfixl+ZhLozn0wZ/KIZAKviB34NwXh
F/tuysisKwOJzcwILnw0z170mx+y2shFZlrWNCzoVaeTeoiI2iTIktCmjkDoXZEm/q7g4V84c5z5
pjnko9D4xLJCtXd19U7b16ZamK1nD4P/UE65ShSpkz00CkQilUXw87t9ZmNADW05VyGroISzqhv1
dFijTmiWJ/TQvC2qcroxjEm7MH3OfNI4PizCIWlI5LOrUQKNuCr6MrM3KFM3fdHxMZju0EB1fw5G
J7pQ8zx3TUu7BW0PoqwPNZWwiO1uCljl1SR7yYz6Cdr4hbPTPy6z9xuqRVVDKJJG+cu011sdJ7Za
vWFaeH2S2q/kD9jKFuBPDu7GqdSSmnhnYcGwhfVcpjqhv2qTEE7WJq3yNywPkkcj1ikC0Uh7gDhO
igL5AaR/J/uObHMS5dSa5FV11ubfraNRbSwKDGBuDxr7a0u/ECZmbKe/FcNoXztZGbeL1nYkmU1X
003TmCQntz3lwCIpbTwJcfZNzD4IyWG0yQb6fA59fLrv7sV6GxbEdmW3oeJjBS9HWrxqR8SLQfzz
nVoU1l9/Phi+u8V9SKGZTdn71aEabD0SuOo90p7dQkaHcGl1dRde/XOXRCWbEjP9JcxUy9+/2fGN
Cc3fNLVY6SQeifhetpCywuc/vhQ6yZqyOKV0jnGrtyJT8jHooiwGFxWQyywIDYzIGK0u1W4+Likm
74KlmwbVBJPq/PuLscgcciI9T7wR+/xEzA0+sY3WXdm2vvv8ij6ORK0Ek+citl7UzqsrMsdKG9tI
s4512PBwQHCq5XMd9D+tav7jm/d+qGURePOESIqsbHJneg+pM1Wo8jei47tQXFKvfpwIDGPQZUA6
g0xWWU23Jc2oG6dE99Rovg1j9WDh/IyMS3rcj0sWgkeNtYQ9Pxv1dXePpHjSHFRj9lICBkbp34SO
8senWos+GglwlPD4b+sVa+5ixy7ZsHtNtS+ado9K282phn4+Az5+My28v1QkNXYKi9fx/WPJg3ak
pmwmJzHNe30oy5NQ8sx1iJwmWdk0wCh20eHzMc88I2ks4ldFmsy9dQ09TrLe7pCtncCIlEcV79Jz
1tYDsaThdPf5UOeeE70nE3cE4rUPZ7NohvQ0xFXlTb6Z7zWtAEMP2eiP21sWqnb2QP8o6D8sDB31
SOxQgvZgJ1/yWn2InPEhzPU/3mpgMaEqvlRWsVWvizjqaOhwDIiV0NRef7BzvRrIuA6iX02iVey5
CSCpL6yrZxYIU7U5sSEv1PQPuxsEjGaW5LR0rRhT6jCRqDKrzl0VTV9aQJx//LAWO7PCdtlCmrou
cLKBqqDTWUQTzeJrrfTflH7+8fkQHyselEr4HCFnoeDBFHw/3QXFSyE4gni8C2QDmsmXXquhUBHf
iiq866zX2iryC+/YGYHc+1GXu/xm7ZtnVeuUADRUBjqKA5GoHZgeFaOn2kRSrtLWcfVNgQxGUAnV
czx/qULwFsEj7W72B/1rkPvTJWnnpXuxevV1JY8AjOrGUQtIVxnU2lOt+HFEwN2H0dd5jL4WThVe
uBdn3v13D2D5UW9uhSpDDXobzxje0LDV9IgoeysMTrF+UU691DTfb/ne3/VVzVM4haq2EmGS01DJ
kmbyYCnifojTE+c+ItsQJwSl+VoX1tPnk+zMokPdk5aSjn7po8tgMLHSOFMSeBzZiadLovTAZju+
sGs+I3Hh+hyUXoxFiX7daEkDMaXFxKncTMdsY8alS3zWqTQa2gL1HmDqth7goRXFQQu77ahb4794
lhQpWVXtZROxPmQKRyaTVuriOISlZ7bVThXObyRHF/bu527n22FWUyafQ6MWJKh7Q6cfIElDTlMu
fCbOzUoT47uFr5LW9bq0a1aKkrD3xZeUpN0xKO0H/Gb6U6VF8kJp8vzF/GekdWFXL5AE2PEEQmjm
tLwZZ13gECTF7ZJfb3l717P/zSX9U0x886LFvTKMmQIbwaTooU5/ZYS1E6MJ/xnKjnHhM3H2qtgU
swNfZLfrXUSCgWagGtETdZPf9oNOieeid+zsM0I7AlYbkglv1/uVwxd115HpxhHJaE0iotRuN3Em
O2ZOfclp+8+h5MPN45UiVUVBLLHuC9fqaKupoaWe1dXVncbRjdxklYof7u+EgMtIITfnKKfUd66L
WiGhPmhjQv16VYz6AZDxreYo5qPTEbdtlHb2ExoI3Y/KwsRFTrQ/0IP1NRK9fXNClhWE9NoP1aBl
Pz9fic6uEeabC9He37QpL/wpzO3w5LTDbyeR3+wSo3lIgcT1U4pfyQTvLGIH4Eq8UFt+ZeK2pth9
/jPOfWloiy5tbzZhH3yqpqk3fdPmnSc7/8XJ+jtbHe5oBlDaI/CSbcyP2CbO7fNBz2xdsCswFyli
KHzvV2ebxIljC9dadCpNcKezT9EtJH5ipwMG3zuZ/fr5cGevkYUQxSGJCx8qbghTBWWtefbIesst
tzdYk8ek7b4C4lN3vhXb11QECa4KAIp/PvTZV/3N0KsFMmp7DDa5oXgt20fQ9FQvyskJCT9NGrcP
CkISUj10Px/07Cv/ZtDV61iqZa0HylB5Sln8AobxG9XnfGFZOfsI8abS1Vt6bmuFmh/PSlPh8fUw
WP8ucxNuHAF/Y/+DLP7fn1/O2cf3ZqjVi9IkQVcbldZ42mgDUDW08ABw2d/30wBtLmN+0SYlerp1
Av3CnTy7sC1pKEtTkdPr8vdvVuoyKBr6s6UD9CfqN4nSb9ShNN1J0y7sGC4NtNqG1mraZrWj514r
UpB98HIUlMV59/L5rbw0zGpfiYwtqoBCpf9UfEir9sakdqfa/Dfv95vbtpr1E6iUaDTn4BQNdgCp
JUqhm7CJjJNO/6Yo+v+G3P9/E5AuXdZqwjtqrQOFTFAUA34x6bAA8DiqdXr487uHKhPx3BJawNr1
fjZMfa2PLXB7zzQpyXSj6/vJA8TLC2vGKhGOyAIOxG/HWU0GoTjBKFsw5SNZJXDR7UK5G+uh+6u2
R6DKxEVO1+CVzPTaqgPy71D5/2joNlWbmqxUypn6rBebRrcSuWnTPjO3lRkG877v7Oq2plQKzMTf
OAZ9eDe25MSay18Rn51O7aW1yFwRT//3atA2KqQ8ADxdV+EpDDpVU2bhKZEqEjXNGCdXK7P+QM2u
mkCDVP2jJCUbFoVIa0KAHb27Soth/GIFov0Zl4bYDjbWavLtg/yQNTK+T3xwlYMdJ/iRS0lFmKod
WeBKcNTMpoESVU+3VVupm3hQuhfDtto7I4mrI50qcx8qAZHvJanXm8FqkxOxYMlVrNs5YYEZKTSa
mh0LEiq/l3FafC2koMFa2bNSbbSxjxHYdAPoyMxSn4rCVx+CqXI2QtTKDkzk7FZO/YrVKNjBsLZu
jLKV+4FuwX4k2OM7nS970024GGxS+n8WRjOdgr6aPaMbZyLFfQ1gmzKIWwP4GJHyJSZ8kvy1LfGg
zqNlNu1jlzSl4s6lb9HeinyooaJ8sGMcnMjJbTfj2OYVMTDyZLTSXdFS/SD7mb2DFlQ1rd0sBsRt
2+LBdGbSYKyURU2junTUJwvKaQm7YKOmEBNzTW+voR45+Eug0+DmXYJoJrq/gRyKF5ouNhMOhLVr
FQ6J0WVrht8XzfZuUvQWXHZ/K4IFLxPRVx6x8j2KenS2htZl39S6JQ3NpN+fBU1/QIjODrht5APZ
xuSWiWo+gPgFXx7l6pPR1ErnakpH1thUu0bXWx4u0eGoinI8NrLVXQNzBISBTvkNpZLHXk7JazAY
w0PaFzoZnHnwlT2msRHhEoxdwj3axrbBfGDe7qj7+/dpEGmnMKVnSHyRdEslG9wMQZQ7ErSz9UOH
5auxHICy2ECIqbX8bzLVFfxyRnxNT+C7DNp6M0Cg2RRGQIg2EWLVFnEkXHM4m9FJVlV23ScD8ZSa
Lb7DLDCuRsUk8VRLgP6hiO3qPR83mIUVnfSwqFAFCp/8uCa8N2nt7HSRPwEY+gbNIHwdq655IUjW
8EpFDe7bpIR7o2acKFH589pTvnXNcIYXqAoSjqamhjYqQGdl8+8gSEVMKR5QjBz08pCE6gy2Kjef
6YlExSbEabMJ08bek1E8QW5te8+Sg7KrF3FISYg1v5bAFhtka2F1L2KgXc8rTZ56WwAbdMCnVOVw
Y2ap8aRnRf6rnbRAO+hshb4SoRp7pFR3N5ll839Db/Y9bxdYC9nUWPWUzO2JjT3a0CqR8kxN57s2
UhE4kp3afEursndBRx0HdUhwjeXaUQvn8K7oVf8QSEW99bVWPraTXhwKSYJ2aXBQpAV6bw4mO6J4
IF9pGrVHzu7ziSZvtu/mNtmojoDaSozwxhIwD5uqrHeanRePZO3CyyMz+dHQ8y7d9GGvbO3IqelR
lzpcCUKIrd1YNjLZ8noriJyNgWAyo0vr2ypSSYliweHP2FKGF0tLuHujnVbfc37nl3gseFpx25ob
P4wbjn92fEWISipdZoG+SRFT8zzAXURgOG7VUk57Xo+Aa4PIkWSxLVx+cDC4PSaLfNPE2XgMOzhA
4UiMz0ZPY+OF214fcrWSE23xOCTjdywfBkr+blna1ZXda92Nr6TjdRQZjc+ewGq0bZMW2VdfC+H7
hTE59lTvN8KstVuesw95zlTvgrmIXvGAia8W6I/dNHbGzzkd8MWrxFC1Vi3A1YHTIVCEqO8iJXRX
mDTWcgNZwURsDjn5AcH3upbeaJ0QX6I+aDzfz7Qn0+7Tq7QaWjceVPW3CAe0xkkgDkD7hsMSnvmY
+QNSkQJzJxjE+JdGEIY7Vwhc2tiIOhemg7o1YtYKmSr1wSYRFwkhPbVY4N+nXjo123ac7U3Av59o
ifKtFnH701SqaQucgYTonqXM6SA7xwCPspswdyBY91mmIS4ToUsI9+gfem7z1lBE7RbKnF4D86K2
pFR2s4tzKU8TVSCXlPd0owCY+kbsdUPSb+gf0DrEL50/iG1rt6yWI7BS+o1J4FKF7a9VMPRPeW/5
15U55XeoEVJPxvG8K8CNckAtk6uwjFqPA6b6TRShs0UNlE0u9E0JhdIpupws3qxgRoWwi/S5RZRR
+fIAVla/l0YKR8OZ+4c+NeBu9I5eP1VNVD+2eaz/GmO6qXbRA5tU0iTZ5qwPL/w2ibbcL6ujH9jd
S0LkWcv2wlS/zlXnG5tKI2AdgGegflFQApTbQubmPknxk81dQ6h0FkXwwUA0/I5Al+5iZwrEBqrS
yYEXQfwTGoVvEtzsYyDG6tikWeBOJnAuAMLmNRv0gUCjrF5QbvaNbG3b8424hnSKQCqwU3QaJCPL
Y4hK6CfJxQv+hndnKH0yDVPZEO+tZDvNgP7blg67Xly2e2K7aphgsM6TwQQxVzmQUVtVxFuRivS3
aJ3oWqjBTxQDGTbYVP0C75T4lWEA8anYHXnRHcjFpiV729fIXTKrvvpe6WOyUDv7k1UG2l1rp9oX
J6siPkR18CCDBek2++GdGpF+jQlu2AZtYtxNvf6siQUakPXQ4+qgDCJXMUj7SeAJ8JontMy0BGYJ
X5+Mlwxyu42oYu+HIyKcuWlcVt3GNfwalzz0maM0m+pe7wzAtE3HylT1+XTSjQiITMBW46ruzB/8
i/NBYAC/0c1C7p1m0h/RlKBKAfmq3dSFGR+jdtbusZt2J3PA2TwSsrFB19UTAl75p6HslaPeTfUd
Qjfj0FnltK+7FNxNauS/wqy0rmU5zF6mhjYgltj+XjAJ9lSJ6q89oQKk2TRcGV0F1l5jXpB+/S5P
m8zat2xoD7KeS1cOBtz0PLT3mRXGFbowXOzwSlPXCHKQghlLsyicv+u2gpoeN+ExpbN/LXvowIB+
audUTb22z2JlIDx6YLk1C2o8Chj5bpq1bdkarKEUvfFA8Wo+tJB3X4TMfpptn+/SqCTF0Oq7PeaL
F4SffrhRKnU4VmFPLUHWmyTp7i0DDHqrkBAYOynxFXVYNlSi8Cm5aPwMlhRnNEG7KAN/ank7g9x2
aLRtosohso9QkGlwpRxLF+NHsSubWRwCIfvrXrOCY962gpiAwLmtpfkKqgUvaJImDaLovOZLEQGq
9tU49jKKwm6HrpT9atRu1BJ0nKm07UkdNIK+0X8JV+YQacvQEYe6jSFkR0l21NiEu0GepvuqkmO6
QbOTubKbFFLVwzB9Ckfjl5mGucubm7hyzpyNPU3pNp3r6N6UIj8Qs50fIedASxwV6HCKAd2PQCTi
SwwIpCHMvYhIUyRokK5ZXwqKkmP8EyMWzkfdCm5gE6rbAuIDhO1aAykjv3cTIcHc4eLWrvvktNiM
SSQFg9MWQ/OsTNawR+0HRRkj1xYIye+osrNtPEX9yW+1O2C0sae2HdEmmQ8ouDZKGJ04z+mS5V2x
z7Lstygd8erMabKXkBaPtZoPXm3lMBHaGu2Z20QX9VDnahpLDRPRqIpmYe23ddJpjOKCHLGovk1n
duh+dNsjJiDAmz3dBWHSuVoNBhrMDwZpvKRUvT+3BmVOO4BVweNbeQxF9j1bHFHkvTzmEGL+xRmZ
MrCkX02axrrJn8gmhBpDGpYpRlgp4Y5Ay22dywtn5LOXRDcAXYVUbXo27y9J16g/KaM6e61TMOPG
Q24XV8CPDkK7lAl7rpq2dIoQdlFDp6PyfiiOX2OFw9s+hnoNmCmyrabZR0P1Lzy6KCMoa9NQcbiD
a6GMX4yanpm29NgO5q6uTSrR/FVasZYP4Kj//DmRcutgWrF0nECrq5qFFiQIW5NTrlnNxpJlcbSi
ft43lTN9+3yoc8/q7VCrapCfiMzqFT9jYVJwepJzf2tEP/pLHpxzRSD7n6fER5xe9ao602RET8Vx
Gnh+ifO4Vq8TmVxXVf/n2g/epWUy/M8wy9W+KQkGxGbaUasaRz5AX6WdX82Ok8LJuCj0O3vbVCR+
Nl5NWh2rKc7WiySjVHO8KJyycFMa8/Ala5U7DWgsisZW/zczQoWdSLA2tvT1jABxApuzRO1dUv+o
tek+Gq0bjof7fzEbONURY4KwUFmb7cJpRvyp6DhBlOpuBM1l+1HqBnP3pZ6Lp8/HOjsl/jvWWpWf
iZRaI70cLxySr1Ey3tsFtG/cSxd6lOdWc1bWJWbU0MjoW/czhNGkUZYnp8yarZexMPTfVRfAfXGy
gXdLAeGnR9ClU+Cg/+IKdZ4ZsknWqPUVpmwXo9I3A69tw+t2cK6cWTsNmfb8+TD2cgXrrhvBPZTw
yCUjfm01GYdJaFrSx0vgMuWplIgwo402BWJvyNhlBdOcJmP8NAJLGd3a1Msf7Fs0krUs2DYs1dqX
oFcUjg4J4cZHU0xagnU+Nr83cYiUmzDsouLwmme3scjb13BKbcOVIp0e4JoUnAiiSLoUFjgx9EYI
gV0ddPIayPMXN6PWNDfGqGGy87sp3hjWqPw0ncL/e85E8liKbn5o8D2Wh8HO/eCo+Ap8xMjp69OM
JUk/miifw+2ccHzfWENklK5RLyA0UuzgLceVqfk7f4imR079cbaZnVDDRNjoOM9tfTae/Ibi4VEI
ikb4qYLhCEK46za9qcHYknOgfo1CDWxm3+sETadxbf8gJzgbtrlhRfdOGFYjsbBxXhNSlIu/4DUn
MMNDo38OgFb22wLUbuUardp/GSedNGm7VRIQzKmWvILliw5kxHdXRlbPKuoUB6jlnMf2yzjwYygD
IyDcaGYWO3u/bczfls8GZ4NY0r8UXqct8Q6fzJK1qyyJCr/Wii71RKBY+bbk62W6aQ+am+NWQVB8
W7aV2BtDbv/CGEaKXJuqdXBSZ5vGkREOqdslStRcy8Ku9Rulk8pBL2T2jQNi+1Qnox9sRtUa8/0s
x7a5rpJoHC9sYJYP32fXoL5f36nV6UVbmKgm7FDF+T/clcjvhrT9m4rRs+pPD5+/Wsub89l4q+5W
myo8+SguvXHMd3NzpXS/xFzvreLerJY63gk1woWV/uyXBWEpOw1VRWi1+vZnEltLXhV8++O0vgoq
mdyYin9npdhWq2ZULqxRZ+/om+FW3/8oqfRGpzzlGcqNLNJtFz4E+XUx54ep/+vzm3l2wbfRGXNZ
Op+y1cMboqgrmiEYPWy46bBxmkFwRFer/VwH7YUHd+4uOkuIjWT7RON8WTLfbASqstHSvGJXXXXf
wb/XQju18Qie1Lpw/85tQNErod+gFqp+0ByTPZniwioSDkvRcJc6pCvr03yph3ZWCfd2mOV631wP
OMm5VWiBe7NaHiRLib/wvO2/S+vK0tiTPmTRD78qNxO8tDiaDp8/uXOT5O3oqzmp5VMutKKSnpnn
Bahz4ojbo17rAD5Q4w3TNqIoQgVysqLygu7nH1H9+hUk6skgGQyQsrYWS8kghTDmFNmpCANgulVR
m19mYTecb/M+nY5DVinakbI+5/ysHpTXKUrKr/D/eOyf34Vzi8HbX7J6VdSYfOQGaOKp4Mi5SUy+
eT1c8Cwd7ib0NduxMKmuOrn2LZrBO30++NkJbeqIZf9BRqwV54OhUEdig0SO2LesvGodgUtsP42X
rKZnL/LNOKtHPaddZM1xbh/5MBBot1SqZm+URvAjoOL+Im0tPylObZobOoTR7JZyFu2fr/I2DTe6
knRzl5jJ95PdGlMuVy/so63QmTnNRetKVCF5/xQ3F3StZ9akfwy8vL9s9Rjw/VBNu4Qrm2XnRYUF
HlqxifDSE3nsAhxnnz/BMy8RmzSSDjAnqAA/VsufNdrm6EA3REKLLTKOAGLCawsQFCTPfn9BlnH2
urBAUKcnwE9dx1gI2qQNrGr7WFLq0nrpGg5Vy8ZInz6/qDPThYtCk0Umro18Z/Wo6BKFqh+MqRdP
E7uuhm6Rj19vPvTzS2V+5ym6UbIwuv4D8br9n5f/La7qzJrLSR/PMP8hw28tb6lBUptGAre4Skkk
as17+soXqjJnDg3LbnoJb0A1Tjjz+3mhNfqkxuT6eXFgyexgwBO8McdiKg9Frkr2flBByF7Ui9LY
WmrkX5iW54aX1LiJy4Et9EGDRefYx8PL+9fhYCHHZmvRqTHjX0bFvqvcQLC6sLadWV5AMZDAqKEh
XyJk3l9valcWRUta30rkyfDVHp99M9oo/2ILgIyNKBdOsciT1icVJWSnngVa6Bn6dJglYKKsebLz
P09vw8BpYmmiZmNQhVrNyjTLcXubdeUNMFTzzj+S7/g9KJPqwit97q4R8WERD4FKk3f7/V2jiR8O
miTEfujBUNKiSMtfYX2davH28xl/diA+gcvu6UxAi2XYvcLbF50akVZoIiYo7VZtAV/xrQ1oE/3P
6ygsUwsWD48OwQOr6V9r6dhMZW94qlD3w8KzBcM59hdesnOLFLUnZoRJBsXH97iZu6SHZ40XrIgQ
lteK8VdlK1kN1w9q+IV7eG79tdkOQo7ik0JM0/uHlcnZaatOjbxCPvs51J/+70i3XQN4kTm/fv68
zr2/b8dabRUg+ditLuk2hkh3vGBsi7vcF0ueL3Z3SuUVNl6HKnmPE+Xzkc+tjW9HXr3IuR3YsdQz
xTNlg4a9PJD2+OdyOJwm/7mRaxpZ1c797KeEULaO+VDkEoui2pXumPiXAsHPTpBlwrPvWyb/6pFx
Dhfj1DSVpzbypQiTv4pS+4kE5MLTOvd22W+GWT0tsynT1s/s2psjYzM5O3VW2VvfmP2lgPyz10P6
7LJUsI9bb+KqmXIJpVAD1I0ahG7Wp2Oyq0wZwkhmgfnzKFjMfG+GW+bKm0ODIzPMYqY/ebHymxbc
dSQOCSojMcnDv5h0bwZaLRdYOjBDoWjwLKUJDlUsxBEYRrH/fJSzj+nNKMvfv7kcbFbBFJFOckzq
bvQ0K+5oL9okrFk0kEKr+fV/G241+dq08nW/UmMwvlr4tWi1l6YRmoteobqFuVFf+AKfXTJwr7Le
Eh3HfH9/dewqKgEDOjkFskpuBtR1G02gu0sH0TxotaS4AjHOla28dLQ4OyvfjLyaJr20KtMa8WQK
A9QbBSpfwn1LLq2/l4ZZTZIRbK6JMhn3Ym6V90Esq9dUR6/bdGPzLz5f7JpMEoklfJ51pSEwxyFg
pvdeUsqrQdKpKSG5j5eyKM9d0dthtPePTK0nBAW9Gpw6u7S+zjGE1CERCGmQJl34eNF35B9bnYN5
j2wk+QzJ1nA1P3po5kM0drbX0HK4H6GKRwiQOjqUgLSGrZoyV+qgUA+FZhfD1Shz/BZ6bAQ72dT1
VvQWesFJkFeVjde67IZ440txqwvxVxhQsJwCstk3pF1JLw9HBUiVggcrQzg1D9r3NqnsbWpwkBCO
HzzGk3Q2M6S9FzuL7/N6rKllNlm/VZsK7KSGTi1RxIREiQSXjp+5ODySDYKwbpOw7d0nCQCZTslA
+2mIylAcguY2dUiL86TUFHfNduPAHto0PaI8Sfd70w30+pMKe1YfSZOG3xRtqMn4274GCV9GZrUn
gr3aajTvd2ZQxBx3CgUzLvsJfeJrG2J72SRlBwhbnRE+dSXZplZyWwRoyjgjUczocp6jlGLfBKY4
dvagcEcSlSVmKndK1t+HUdgdkqENtl2kD3c4P0eSWOxsV5JKcGMMKpvmAUNIPqvidpp1dTs2ifWd
vRbqHoWK75gq3R30o5+c0Kx9MU/l1kbnzYVShYZ7LpWtGsNdtJ2AeBzNepzrUexC4jFgxQNYmJE/
eRU+90eQH5Jajx/9NabiR9nBaEyUuNihK9B/QjiLfpV96Xh896qDhl/drSvDoWJumukPNn7tqTdm
cmiKpn4pK4NMILvAzB6DgN821L5fBaeqHyU6LpcQj3qLOYkUtKY2TmUl8o0aCoN/i5Q5pY9RKoMf
wp1ClmiFr+QL1e36hUIChHdDLQ78MR5VM849q07SfakE+YM+V/Iag3h7RYybHbhBNDeHyS4F88DR
3aCz1R2nlds0Db+1FvjxieBk9JsJTPakbRL4d+YzqVi/KrX9LRtTHOxg0A4Iy6xdRR0uBQUflnuR
2nKTK2a1G6nM3AdG9E1PQ+1kmbweNQsF+kuVohkt0OBH50fVtna6p66dkTRP3U9yUV5EmcUH2eJf
sJPM2f35VwbCKLEkpAESvLX6yoRhm1VmN2QehqOTUsxfbKPYtqHc0Ie+sN1e/qnVCsLSgf2edqXy
MS4E0Rq7Uuv/kXZeO3IjyRp+IgL05pZl2V4ttdwNIUtvkp58+vNRwMxWs4kiRgdY7E0PFJXJNJER
v/GtM2KPn8qpd0X2MUtaz57io6wUG1niajQabpQ60CbhJf36cOxgSaVOrKFZZiTvJF+7D7r2UYeT
r1bVk67mG1Ty9XBodmI+jKbM8ikW6aFu4A+LKHPXjW6SDcltCdj0cVJ7c1dITrdTRoDP//njkdrM
ZRa0s/m/xftPbYoAorytnv0O6UVslbL3Ux85iIZP1lNdY235F/GYS7yGcfx6YyqgNU1jmF0meY5f
dTc11LhPqlxJ6IXRgOsVO/1yPd7KY4IrB8F5Hri0FpdADiQA7GAQjYwY6pgghAXdUuycwWjTjdRu
5SZlPGitYxqoz0Wy14slwDYq7Ww/92gwgV6rSI5VAUh6sPCRuj6mlSzSmVn5GHVqJFrL2oBmxVNc
mErmhYlxUhxgWY7vxZC3Qdf+xfK4DLV4V9DHb8Usm3X222inhF+UztrF/rlJNoi+q7PHKwlsAMyX
N2CEYWjBsNtV7oX6T7X8LXflIei2PH82gizFb7o40ZTRzOxzMw1HzVFvg0y5L5Xi+frnWSko8nn+
HcsfYuZFki/SAF2hUVa9zGmOuZ59Apt3G2Xar1IZPDH2Liax32Ls2q+HXV0VTN0sf8J+Xq50P5u9
vWhuIB3Tz0TTPff09wh9MzuQNzoalLBXDmKIuPT25oopD8HXq91MI0NCMzm+qUYr/+7IuvWOSvi4
G/oKUkyVS14l1dZx7IovJWStg2h6/9Y3s+Eejk26TyJtcrMYFmzTqOCDB0Re7dYRx07pnH3OLvvt
6HWyF4GjnUHEftLyqTlNjpYdRlMtFVfOtE8RBAm4L9KvuKj1fcaFQR7SQaZBZFU5dZX0XqjVcECo
CQn9rBghlojgHQB1cQ+6LPoQqEkCWIhfLYuyPKhtDEAUwyDu/8yEJuMXu8rxcwy6oSYg91nuSnXM
9nKTjW4neMTFJdpOWVx/ySVd8frGkWuu+DY64DNmHuzQyA65Bckgn5J2F3ajfyrDiCtYa17iYIpm
E/vgWAT9LxoWYkdCl3haAwIS8Cy0VSNPUE1SWrGzR8Q5UbArj4PCVz4YXfEVcHSzpyAU/lCrPj6G
RR49mlnY3Ex6pu38boofKA1FdHxjBVKGou1DPfiukmC4ohlPCZy2faRkOCkUsXqs/XrmrTRyvq/b
ZjxUVXonYihHZtgFBx+bitiN0io++1WSH0Ojr8GDN6SxspYdfX+MHxxE2V1cHIudPOXqbS9seB5y
CyJbjZzyQwiCZVflpXmIsVbYG1ryIVXT/lQo6E9lWvarHaFLdaPwz0KOgW07cDda6g+QFaL0xajM
vNoNA0IHJhkloP1iOgWOf4jURnUn1L0AA5vKrgU4vyfTAuXe8cv6tE8OidzjtpVH9nGg9Z9BjS0+
4YtRuiQerYepjLYbi/yFXfVFU32e/dpQzHyib1rof5OlVAPiHvvHCEzjx1rvrV2IbMQJrUttp+UY
Vja4RrsgUsonn1rFPgun+j0IT9OzoxiuAtVB4yC6yQ7deFR+JREUF8SOvzhm1bxPCyv93TWUUEZr
/OrnWv3UNl28UycnPUKHx2YnU4zHpAun86QW3yA9GWyPHj5JKidHSsgyo6+CEy0u2RWakuwxru+/
lUb8EYF4/b525MErZJkdI0Xf4aFKOyUiHy4L65w0sMHqKQL33BrOT0k47a2KMifPiij0+PHZPsee
7IANDbsod360Wn6LSrKyMxFLc6G25RhoGk8RWQUYkkhxGz/+qPVaf99ZSfKEH6R18qep3QVGnOxC
pfniJ3r8sY4y+WcAbpcFUgH+zexuOvWxDY6/AB7Pi9pxNQzE3ptdA4Eskj45gw7auUy/1FptPdZ9
ap6EnZp78PgfTVn4HlRE5YDb9M/A0dNDwte9Lx0l3sdxLBAe9O+jnLQ41At7V49meIQT14IOAPwf
aSChYwGmOk8HSAap7BXocO8DBb+jbKgPZsuJUsz8kGYU0ksQacMxR9L9bJvUMpoYUk0d8SJykZT7
XvQ8OoQ2Pht/qHZ2bX0PW+3RsVMQOJlkfkMarozArObm3g4t9diI9K4uDWzpYxQ8az+iDZznLwCV
2nOEeKGLAszXQO+mW01N7utKfjJjuNZywGs9EhlrP00/t/LUvJiTFPAEq4PwHkQ5fuZOdDtOvr+j
LPJdDCUnp9UmX6xekW4dv893TUKFwQ2dXt9X6Krt0sEevhRx2h3kSH9SYWrspkrE7pi1kAFK+6Nf
pNNNBKxzH4YFL6emGnYiK51d2eXdkyn19b3Z86+NVrfFjF292+iWkesgIvJGi0glr8rDIqOyFKTF
OQuk4thxst34SlHtZbnf8plZu8JVeqkUYGb5raUIRNY3vZGovXW2Y98Ng6c+fkA61NXDXxrGaEH1
BU2Dv8gf0f1DtICOJ6XiRXGkV7C0SArOHxtvm11ShAWvmsF6pIhnfLueKfzBCy6fUZexFuWywRR+
b/la58lBtwf6B7/Vd3v6c6Nkggp4cDoMi6jwp0GyizmOwuDzOIwbZf7VOcYfaS5vWbMFw+sUoowb
CYpTH3h6WwegGJuz7mBnJhR/r/rJV+wCHrTAZIeO2hZ/fKVQSUMI1CuJhA48fjHXQCn9alRAQtsG
6INmKP1dEfn0KSm6RZ7VZMFhgKvsQkXbUhJX53/7zdwbvJUpDJCnLQt7SDNDclUEaOXaETI6jGK4
zacJDFrbRQ+SacOHikAv5tE0HtJJa+/syJbjA3L/2Cphnpj/lkHAf9IrGRnyvhQlAh6KX0Apnpeo
39fTTc8VNe6dojZDLxFyNUHXMG51pYP+dX0praXUMNbtuUHPZlk2mcMGsmaXQPg32sqtuU/ULtyl
YqOXvPYypg7Gc2duEZLhvl4qQ+OXcqjLwU0ZycGsXexYvpcr9qwhrtQ+TcuucU6BbtZbsKG18YHj
UEGysx7oLL+OXORaoWBVOHqt2d20qvpJ7+OzEVMrvD6Pa5sBLjD4f1J3G6Tf6zjIrudpWUKtzoBq
7wZzDI9z1c8N/bJ0SwuUShXn/b7t7P6oFLzUr4dfO195HltobXAEccy+Dp8WWjb2WNV6pXQv6+/7
EIHj/og89UactekkBAvlj5LmcpjgFAwM6YvUC+3alYeYhA0JbgpY14ezNpuXYebhXrzAMJpQ2gzR
45sybmueW4NwuXKFi08q93wxlKBk06F8NIssO6B5GGy8j9amk/IGvCIcELQ3r6PRagwtVmKTnO2n
XT4E6bBr6h+W/fH6MNdm01JQAVMsA/PcJSw8gOIjdUaV0I4I8QJKoBUJrcHKi8LB4XqoNTUhjMkQ
/ALQISMNPE/5xZQS3ZJj7idvADl1thqz+d33MuIEo7rP0oY+fhcYd2KmFAotsx8Dq7f3Who1G32R
t/UczhlkEFUkJGfMwuJ3JGCr4efTsOjatEVafkiT9NQgmPHfG52vAi2R71UHMiIZZKRZZNPz5eTU
dsIt1U/X53V1OJTdtD/OeebyErSddlbgAxRZVYp6C8mov0mrsTtej/J2Pc6H8/+iLKo4SVOQ4dkF
yDv7sWwPuW/u0+K3Vff7/x5nJpNg3Mlh8kanyzR5NmUmkK1OL9L70KrCfRSP6a7O8QA2cTz8i3hI
jwEzmr2j36hHJ6iY5GFoOGdJ+VWPH0YE+kF1Ir+/cZ683Wi2rCkUZhUVTB9b+vXix7DJhyY9jyv3
aVg0RfMYYiN3M6Iqdbo+hVuh5gVzsc/Ih4oSn5bJU3yTOvN47GXzYFrtX6yIyxHNP+MiTKTpQVwi
e+HVSfoB5Q7kGIAyk/c946GwBf1dW358IZDFnO/WGzJiCB0XwvRINyqjGNJ8yORbjKLpMv26Pndv
0zo+k4aqMbQfkJfL20X4raj8uNK9Tv9Vq5hj0PYKlZmu+9MXaGIpf7F5L+PN476YRKRJAiMqYe4h
LfrO1nJ0/8VGUW/ObF5ni6+HNP/9IkRe6XHvD/BiQgtnlqJyILYmHexAtIECSYGpYY7FTgvy3Dxf
n8zVhXgxmYszA0CkT8etD72J/uh3UyjBL1XSfsM8njZ21wo+eh6kZVO8BFf/pvGhTjWERadpgdRF
un1btt1MGxhKkR3a1ul/iLqDgB6ntuKwfswE7QGMHtvHyHT8jR7M+m+ZnYsoogLMXNbWC0uoag/A
8DwlVFl8M5HrMxXEvD8K2+p/YKwW8iThUjb2kd2ZP9Qo7xTXomK3MSur83/xQxbzH8vgo/uIV6Af
fQqkyjWCgT7llibr20yJqb+IsrhOg1JNzLEFv5YoCERqThO7ZRTY+6yY6I63FXE74bt5LskHi+rL
xiBXdyyZEj61NFAx6X69vE04TSUW8g4P0baMUSM0xBddkarwMHR5dqdJ5IYHrRvqTxY4BXPjEFy7
fIGj/xt9sX8th+zTwiv4nKn6bWDVR0syNtbT6v69CLHYv00SjyJRWwX7lC+G7+niZRqeZRSqGuvj
9f26PhhsurGgm4HFi6n0xxyfVS4kT6/1HyoWUm6VjRv37WoMssD5MEe/e/m5fCmfurqQY081RGm4
pWEoj6PgLtlYFuu78CLQ4suwZOMuVwqeXb5vHcwxmg5KPE0HbFjoYxu+9UkqIoRPhB4d80FSvg1G
4WwcveuDpZFiU3MCurb4dDVvSt+Wa+dMv/6rYmfv+1TfWIDKPI43xzsX4z8xFpucEqIK1BHBIqMV
dQsMuy8jRAGcZHqWkGiQHywlLFNXAwf/aEmVv4vUTG/eydrU60+YE0nT82QWozhqIWz7tEtnZSdj
rPqjQb9hSyp369cuDou6Qco46SXzrMpfcuMuj1FUpwZcNeVGVWF119gwXWfpdtBki3wrC/sC0aAu
upniIb2FlYcd6KQiwDGV6EYUkfW+NrHluL6BVp44nIUXUecFcXHXJmafB1mFI4JZAeJJo+GkFtEe
mt65GotTS4HWKPP3Tqjv05Jcfao2LNlWT/yL+IsdbFqjVVRN4XiDwB8+zn0Ut9SpKW4r2Asfrg92
fYaRKqX1/ycpez3W1PG1Po98MIj2J9l5n6H1oQRfQtM8S85wuh5rdSOhzDdL5Ot43i+WTauVFuXO
ePR6Sek+jAX7iuKzWk6H63HW5+/fOMsXW4C6a4CSTHKDEZOTI5nHDnZxeEq/dIUd/3ebpXm1/C/a
ot8/qQTrLCP22pzCsMIO/i3HdBwMGY2iLSTK2tAMiCIzP4X31ZJ0UOHn5GTg3M4ViKuqqj9Xuv5e
ntSNx/VKYXiux1JkB8hgIAS1GFQkhVUjY6BCHQh2nucU1niQkzSCO1/Wzyr+Vx+SaNa66avu0U5k
8SiUMvo4Qt1+Hp1R+TGStPz675/18jepr5fqiAwO1tJVeCM37XST9dVwkvSwPmV+M20cAWu7wtDm
kgovWDQyF+eObgvQiVofo9CNsTF1ss9KjsRLbewTYX/DN204Xx/bWv5zGXBx5Ix9hqSwHM1mSwWS
YV9L6SWNHyujRTJx5udtMXO34s3r7OKIqywpmiphSp4hwwNKMlHeWwJ9Q7WPLIz2kmwnYWN1yHR1
yx187e7gPCcv1nG3UZZ5tSrVuZrJjXV2QCfgKnGWpntHeZRQT7o+pVuBFldqFuBWx3KKPMV5HCD9
N/YXK8czG57E3wSCnKaQHGA7s1gsqMphXBJaOC92mLi5ZaJAiOsiE7MMvHixsOv7otvISdYH97+Y
i/VijfQPOxlIpJohDEfLsj8kSJ/8rvIAqcx82GoUzft9mZ9QZPt3jIv1UgxOCr6zMs7otO0jCgNh
be+s9r0BKa4qfgyD8Wj11S4BkJpoW4t19dC7CD5PxsVi7aU26jJAAp6OxRwKF718Go1ew6MPqNj1
b7kaiouQZ6iDlctydSL/13WKgIY86Pkzgh63bQsoHxDu9TCrnw+UJNTxuci/zJ8dqx5rObeRRy4+
1iN2Mc9T+WQFv65HWRmMgkaIps04wrc9GQs/stgaVduzRAp+OaHyrEbxQ9WM5UZfZjWSQdeC5T/X
ZBfXBQiOGERv6JwNJ771i+Co6hX6lFO88YpaySAUndIRYkL0YqjvvF4Jhp2hSoufsDcDT4BA71VL
bIRYGwpCKdQuyTcp3M9/v1hsNtpo1Bra6CZHFCc8xIafZLRG4+R+wlNqS6B+bUCX0RZLu1HkCbUJ
9jGg7NbN6+5s2sO7/74M5tyOLjbdVbCJr0fUdjVKed0YeJNeP2pFclKS6L4VW0bCK3fmTAT6N8zi
SPK7emgVwNxeOXwykx+GM+wk1KToSuJ3vXFdrk6b4lCdoVBEG2kxpD4H3VE2UHWxYDgolfE+T6rj
9Vlbe5JhvcXewRMLfNGy9R8CpzJpdjierXVThSoi9H3X13IdAeAksZrZAAJkv91WPu3YrhK/IquH
2i3bY/WBk0VVTlOWVuqNLIIWf498ABkuKWF8q+uTufVSXjlRFBIIea5/m7QnFzOi0VdocqjtCDal
+GFEqQ16uE5PUp4Hu15KtvwDV+Pp5L3II6PKv8T9NZrcRcgXmGekQ92xfsFdeZ8XT7q0JeO0kqko
nJT/BPpTIbjYj6kIJ7/sDQTrk3gfTF/HEYE/33GVcTyTZpw7xMuuf/nVhXwRcXGY2SMYKg2XYK/N
nHqXBkgdx2mqu0oB+isxa+2YDLbwrgfdmM8/ohkXw2zGMQh4BaNPMGCMWg2IF4YaRif2MD0l/ehv
3HOrG+hijIvl0gZta1ulHd6oTgl/JJ9i/EvssERP+Pq4tiZzcSqEfVabaTKEnob/kBHcKg71/gmY
WOFJ5sfrsVb07BEfnGEBoLxhTC2pvk1Ql9MwE0UqOwz3po+7ZTwhLqvLDy263bJu3o5df4Ps6i7S
23dG5392JHHU6/rBjjVe983OKkOgm+igi/42FOnBtzM38cVJ67Rv13/t6ifgZ3Im6ya/dnGXRVUN
7HWU/HPVdpqLpi0XZmw5G/O/tq5mVwl2KakGvNPXh/9cx3CkyRnPeXibIK8sVZE7DA9R9en6aNau
TZOHPbpuCnjE5dt+DHXfbys594a0QAzahAr6HAdbfb71KPzrM2ZmRoG9Hk2nhR0K/6p9jrX4AXvB
G02u3od04a4PZu3MYST/hlks2tpxar2Kq9abU4BdESTvUNLfBbyFtCk6W3rxsZXs4/WYaxvlMuYi
7xCSnw99mqPUWvtg+RUv0VB+79J7cCKPkpMfrodbnUkUaGbPTzx+l6IaTamKvNR67Aqj4qhVObCS
8FnkWwDx1eUH2R9CENCEN6wSHVRAJ8lh4iVx+1ya/s5BWL8V1l6rs40JnKtHiycKID3SttmUk+ti
sZ/0XAYlVsiS19RNSGXO+gweVq3cCPrgMaKb+hIBTL83SyU55UO8ZcW2OqHQFjBiw5bxTZU4S4dI
x6JTeOYUfpZn3V5Rxh/K8m/6QRAx/hdo8a6dMqCtSAoE3tByIXb0hEtsArZkJ1aX40WURa1OTHJf
VsGg4MnQAcUr91ODxHf2K7R0dypf/mIxmhbVFtjCiMcuDqmuRr9WOFPumV1i76u2sQ/CF+1hMIDj
Xw+1Pq7/hVJfnyBxO5stKrV+jgMz+xn2uBYAf29suJwAJxp3KEOTRJwrYatOuLoVSFYRKUAi4o3q
aqJBfOw7mb6Mk8qo9XWPvShGN2qar3X4F041XC02QAWZmiqPmXm5XuQTfRdUhpoblI+14IcT+oUb
pPqNpolgY0Lnf+jNtnNsxHFnrgmvs9eB7FC3FOEPEHaGYm9A8HB+Zt1f4C5mu04eFyYSlG9UIcMm
6RQ0UmJUjKUXP832Y5LfqpG/UVVZWxwXYZaygojAq3RLksHz85Ojz3h/BHhNL/bDfT2lGynYn5R8
OXOX0RarvmkTRyKK5XWxFJcuOhXFQ+Q4/XcwEZHkAvo1/Vu1Sut3RVsAfTXg9BT7ohLTOdIaoDuh
XPIAEX3Y6vs2M53ygMJP7xyKFg3Gz5UG92cXWXHS3Xea3vcvwopUY6/1ArtBWEsxJOHcwWKm0BKt
v7NE68BaCAAQjAmac+jYD+j06b6lynfy0CgDXiP45hxB15QPWirkb30Vyk8kkOh0KpWsQAzjxYMz
Hs/EyguBIiDhXY2xJzsCUL9kt5BtZRHFiYtNWnuKKyk0Tn6vO6VXhJEkdhakkAHV7jL7WGdF+Qv1
WfMFDb5C20mxGmwdBmvtxct1pS1OgxIlukgByXBjgO1022bIjpMVh++z1HG+6akjPVhW1nuqk9Z7
W21HyMtx/PH6ibR2LlgQS0HPznq/b5BfahOguN9LZyT5HGdvK3qJ2UOkfy2r9CnvjF7dSAnXduxl
wMUFktMbzmN9mCuwSf3kpHZ0KsawuZuMzXf6aiiFex/xQoWizWKJF2zooBEiwshAf+mbQn1GRx0f
Rdu3WGvX53Etn6aiPDuZzwffsmXRCskeRYtQkuObPzBfBhkT2X91EF0EWSwYqU8MOY3jZD7EFVj5
vd3f9iauI4AD040sdG3yqG/Qm5tpq290zyq5akzfLmNPG4Ofqt4dKUz+tuThw/V5Wzv0aDbSsmXa
EJicf8bFTaFEiuaH+Gp6eiEe7da/t/Vxl5YKzgW8DAe9f7keb+07ARPn5EOWHnjWYk1MiNCalYRw
e2JLw7PiJOFDAjd363RduZZmdTrQ/fh+vdFjGvESLlOLhnpicJz78bu4VDzfCrcQxspa2nkZaLEi
EM5OOonGAmKGqv6pMY1ToqgUP/0KFyeQEQVCvlGoRbdhEvW/LGUIJrfu1OEObs5gHsJywmRiUrXy
zkw06RaoVTK4Y54k5s0wyjQsGhHHxc7EB+j6d1jr8f0R8PtnihaPKZl4WZRR4FLCaTwXfuw8apSw
bpBrr4EOF9newJXmDBMs3fkwdV0/jcy7XoUVJwP3d3OokBsX8OrasJFsozpmgYVdJBNdOKSKbQG1
aFP4aWN9I9fR8/Vhr73t6NbyeOS1oHHevl7uqYisAferyEvl5r2T54cutb80kolRsrUbk29Q1DYq
ymsHPMRXEAxkfjh5LeZZUjIkpDUw9XWrYZZ2nzXpAVZgUWx5MW8Fmmf3YifTE/HHqgkzz+BoUkVz
JBdTzXs4kxsAhbU5dEj1UHCR58LCYkQ9oB9fWOCl8DW9TxB8yLRJxZgrPPQN1reF9jXz1b8Aj1Jc
wIUeFz2LO38RdMoQGNYZoaf11j6rk3tlKm+G6QUZ0784EZGIlblH0Hx4g16G3VfbhTZ2HpZerjDe
FQHfDZNyId/lYqvjtHb8OjoPRngt8KiX6KIeV54sLxq46FYQ/lazPrjPg8qmQBV350mfmttwVLTj
9U2wulIgl80NS5OTeDGXRWDng9G1CNEqTn2aFBi8NVfQafCb4S7HFKjYyDlWA6JUB7zP5om+5KRH
UlYZA1xkz5mk3RScfDPc29pPRTpfH9jancnT/5841kxXv9gCQuLx36s5SL5IORpNeQIK9wAmcyPM
WuKoAj5T6UrSmH8DTIoi3xeG4KCK6wRWZF+Lz32cB4ckwh9Rwk3Ia4ww2WMxbLr1kA73hQZW7fpY
V3ahimKHYlpc27QqFidZ0gqjcawqusG0vDzUrdl8hDEZuyTbxb5TxugoRf7nHkr3xvZf+ZgEpuhP
UwFO5LIKVxayD/5Pjm8go0ReR/6zU4K09GIe0IfQN7bkGtbizfqXMyNJf+vkUDRy3GRqZZ/tTmDR
GeGNGSPnfouPifQUtcaWYOpGvCV+KPGDTsGKZ/C6rL1tx+TRwcxhavad/RdwHtTzmEzeUFTIlp8Q
m007A9ltneVxvvAkKzsHplUfyHOtw39fLYCq8ZXhKnqr1weGMhz9aig8vczukAGgF6VOt9i4HtFo
f1+HyZ0ci1/XY65OJF4VnKHobwLqfr0bNdE0VTVSbLGlp0Kf3CnT9naZnybcoq5HWsnC0JoDHY7A
rcXCnE/Zi30/tH0/oXfdeEanfotM8URz+A4ipAc2/g457dMoJRiqVhv5ysrhjQ8FS5K2G266y3N0
GNMSe/EMDiJOc3d6jdnoCMMA8RKUj0hyrMfZdnRjrKtBscJWANBw8iwrLoHIlCyO89HrkDqTbGhe
ofoQBcothwQv6zT6i6+IzijW7ajPoV+1SMokmKV1MpaFFw0a/XDnUxOV70SY3wmj2F3/jPORtSiJ
4HZjY9rCPqeOuwjV5AMW5i1YOgqok75T0R8IvEBrDd9N6zRu310PtyJFj+cNuQQFMtgi2puacaxh
EzioxKjx0dCr33qL7aUvfxjwT1d75Qc0nwfs6l46Q39v+eMPPBuO13/D6pCBM9ChgT77hgZMcRxt
iohz1Gp7V6UGMpH/T9IWvn/tslAdukwIl0GsWPaBUr90mAXWJ5jpwJMqSRzKEb8OqtXGDlx9/diM
+eQOZjxs7JHVu1Ljopp5FEhQL6mzdEyRFRZyeqNhZUytM3NOoQbODMGKrj3HE78D/93YyF26kEax
x+gaaJiKM9wW03xtrjWQp9wlf+6T+e8XpwSu5HrblhRFZT3fo9bmYNXZ4Mx5/Yuu4YfVyzDzsXgR
JunMztetKbuJNFTuIFWVrmGHlVugnbbDk+S7kcFBbVCud7HtFJZbCUSiArAgz9d/yep4AaRBBkAT
liv79Q9pEUuBSEMnO9ZtYBIJ9EXT1TLtcD3M2oEEd4SdZM5YoyWaqRIgzNsRzrIep9ozZnh1S4+g
0570XIwTynQifi7UHt2d63HXJ5oEiP8hNvrmSSAMDn250p1zZTh1sJfVDNYIJqKIRbYYwA+FHTps
Y8Ppuew0dAqbAQYw5sv29zqvy416zcrjVZ0nGr8TsI1vng1p2jsKkpnOOUMia+RiHWJ1f33EqzMN
wkPn7KcSvhQRDgqnhQLVmGdQCBhjPlnqYynnbhQdHP/X9VBrdzenxb+h5gPlYhFLpgNzumlMD8Dm
k570HI/oBrB8be04mIrYGNlaOFOduf3I61rA1l6HC9sYKTUDxK1vfEY7c5fCMI6zc/pXXwmxdnza
aVegaTlP8cW42iCoYyeWgB+kONGriZ4fRjvsNoaz9qFMoDGz8RhFhuUdjQWRDkYB0fHAfrCV6ohM
lVtiqMnZF4tv17/URqxlutqGVdBndojLjo6y55BFzSFgy+26vrB2XVIOrtZUW8oZa0fLxQCNxfcS
k5+UU56qHqI6+zaWMaaTd5Zdn66PbfWGvoyjvv5ciawLNTBQyaDqqudPZMtq6BYFT0DoJihE7VIk
d36D0nzuElPoByVKcDmeEglX44TE5U4HxlVtHDxrO538BAwCCacFQPz1jxqCqAzjIU5vHC2Ciaeh
lItmFf99vXGybgVabELekbhpmyWq105Hcy33WiP9mxCgZtCJA+/6RlKjcIrKzlRV9SxsyjtkgiY1
3JB6XFsrpKpzqYHuBbfv6+kKesuOkrrBqnMYdtH0zozBuJu/NlbKWyU68kagaBwf6lzbW0TRZCPU
FAOzKR8l8lPTNwjATjy/sWCNd0HSGl6USKxR8AjgyArrMOGus5VQzoWTZQJ7+SMWHyzucVCEyYWZ
Vmqkn9qimT7nSF33O8fMk9s+a5rknPfB9MiTcPzqxJ3zlSdv+NK0kfMrU41fTZCkf7NXqalSqAAf
wfNokQaE/CkplAFFoSp8AjfnSWH22RDi/fUvsJZiXoRZ1l7ypHaQ6akdj7rTcNChDX9rcVShd2i+
FGla3ZmpgnRVUere/y/w4ixqUlVvk4k+XdwiEydXX1v2vRxhe9d270Ohfonz/y7SND9S/p1Sa3Es
jZFW6KVc4ijXYQ0uBn9whW0G55AWw8YDYV63b5aUgYqCjbEEr71Frc4PapRnBsBIoknv+9E862b3
lNfTT1zPX2zkfK5P5tpFDOGFphPbdabbvN6sihKQYuj0mJsagWQ8oOTgJdN5XeIIbTyVJFdbwJ2t
iIs9EzZ+VMpqKdO4G/bTYPsHZKbrnTFoyl2BUt5/H58NWIHXOl8QjPfr8dmZmWOC3qbnuvGrb6Jv
Vfi4IlbveCBJAPJbn87X9ZBrp/hlyMVisSoaJ5aNw94Q592HcrYTdo16QG/6epyVc5bizgyL1qnz
vMF81AjD6JXeCox+nvPZb77V9ggJb0RZWY+vosyf8yKBGirSitieMm/EJIHuQLSH/kLVcUheFCnN
6RqGW34CWyEXa5KjJC7KNJTOwMvJ32X1q57a9x1o+aAbjjaOv38xkcDVHJ5xNg3l5RoxBUpkUiw8
OY12dosi/SBO5RbqaWVZ8Cx2qPzT7KKZsoxi53JupUJ4iCjqbteJT2GVb5zJqzFwBZvRMUicLS9F
XmXQJZzRPmNUIB7UAB2RNLO3aLpbURY7uE1pBwkx1F5QDNapGnMToI6h7a9/ldUozlx3nkWj3jiO
FOUU9vTDBy+Ou7vWMXdBoR/+fyHmn3CxtqcOLI3QQLVXbRAd1JLFzSNiS/ptdZ9eDGT++0UUZOk1
vxuAelLScjsrdxlPZW+9qNaikAZxcWCm64CIfB2lVbS60kp18BLfOJaS8a4OnWMOhuW/T9lFGGfR
caHqE+paOkWe07cOIhHd+6JoN2S0VocCrQEHDF6IdIdfDyW2gy4QUiY8yVYS1zSmz1Jhf0iHaaOx
sRVnsY6lUUdmdyDdVnw5P3ZB/xN4kHquu6ramLW1SFCYZMSloZiwFl6PKA9g04HitM7ovLvVmOxj
23aNdqtUvB6GWhRtTGtmgr0Ogx5638pq0XmdBSamTJNZF3Qn19NG0rB2QFO4BWeOViZ0jcVw4q7l
UpryyQtr4faR6TrphwHEHObce2v8fH3FrZV9ZlP0f6ItH7yqX1icz9XAcmjvYuyoZmHVn3b6jW7D
Hi6cO8tWGsWpz7ONI2h1Pi8iL45swyzpsDt1eDPKpX3UA0m+t6U83gsJy9CNUa68ZzQeZKCmZnz2
m8bw1Blg/Ei/vLwCJLNTHDFFu1RFyPsYWzlZkt23sTfhefHbtEKoC6NuZeJsBE3T7q7/lj9o0UUO
qlGXh9tHq3H28n29jpLS7Ey9RFBJKiy1KFylT1HGHrAhc1wpMZ3f4RTKiEC0ulRgu6u1WHfkTfOj
ro2oIQ0v8DHINT8fd/qYpsU+jLvsB2/SOjnEk6Bc1tk5QMTBKTXphJ648q2sKrNAtldUPzvHQQhY
r/CXfkFtWTwAVddzeuMBthfIfhUNOEYrN92gK+TgpBm9Hu1rMfxGSzE6wt+xfUDgeku+leEmnj2i
nengPIt2rumGXaTGz1qdaDYKD34THCdUhT8PeWe9R2imgM7YiGmi94/W5saxtnahcS5r/8fZmS3H
jfRQ+okYwX25rZ0lybIky237huGlm0ty38mnn4+emd8lFqMYlm8dIVQmkUgkcHAOQ8Pg48m13+5q
0NmRnUNf4rZBDFl65Rl3sHx4r7c/3qLPEv9haQERfP36zhJdyO1AkdRO77Wy2FZG/yGQqzUf4cde
uciFmVnsDHojDCpYzV0zzzMEkRV1Y9Zrmtlra5nHGRiFB7Vuu5PEO9fZiKFRX0bNbD7BEfPf7W1b
/Dh/1vOb+P7iki57GrFx12muVg/3vOp2Uq4cbptQpz25sWfztwhoK2loExmQNpRW+iZLVIlEWmm1
BlnuQf06gHmFBUTO1HobmKipH4Bbc8sqWdJ/LNUSXIrhRRJo+aFNoxdNj4t0a6dWFjBfZZZuSyYm
jl3RA6ptSXTHx7gyrLNBMx066DbPm22qgBiGEa2tqWNlknhSEXf9pQWaLm1gHmmrlQi6hDqbLjyV
Vj61M8B5b53eBwSrlYaenq2wYuw/6otHOUi+Zr14liWj3cRqst2fgrCWP9SDVG2KMUEIoB7ESnxd
vLJABjKrwdTy1fiV3phlMlKnPbcwiO8zC2mVtFHlbW775V0+GPYRGuz0dPuLL/kvQd3SCKQE03kc
RR4n1+KuRHa57Zt9N8Lkyk/Td7iat9KNWHhV04z5Y2p2Hos8VNW6QW8wSa3PTDOY2y434m0cVL+U
AZWF2wtbtEYgo8BnUWGa9/jSMukbdSKESvVnPf7JS8TVlC9yrR/fYWe6+acxHzpaswvYG8DWqGnl
n2M7LXZ6mj9ncjr8o4tK3atVFa/kNYvLujCnvnXWWOhS0ztj7RaFav2DwlsN017ejxvhVChxtZX2
8fb6Ju+fRwQYC/+3vtmVECeDXvuIF5wSa/R2cO/JGyTQDlGI+kOUBA/SkDwGHSI2trcSjBZd07Dp
8oPVYB5sZhk5YJLrMAbK4LXxtkkkZMEazQk3pqilz7dXuRT3tAlwDGUtVeF5m59mSB2VTu+fqyzK
n4Wi1SrybLlxHNuh2tYNguBhj2C2liWt+w7TgKnRXFbojM7RznnvdKrHFU/H/z4aX1JD2dvC2kTy
MYL8Mk2Gle734rZOrLwI9NiONS+nNYGTyRDyCjdl/mc7QU93QxJaW4AOazO9i7t6YWp24kWk1XJl
GTZpse3/p8Fg80lyBv21aBDb26SO1lSnSY/iVSFdX6txLa+Tdhfit1OuMQvr0IKUrS7HwVlHnfOg
CM3YG6VvHYIUVbvbn3DpZtbAxP8/U/OJcNUpe0jN0t7VbfijbOdjViYrmdnS5XBpYhZmZN9Xq8QK
PWgZ0GVI0PGDRB3BExjonUMVTVIoCKKcbq9rqdcFHN6BSsqAdhJYyttoo2cSyn0DmZpse+W+lHX/
1OYRqjRJ0k31IdvNTaPdjqPUb6us9fZDh6IJAl2BK+Wp+o49ABNDLAcbQ1Fx9kW9MlKSwBilkyGg
3n2QzRA9OxkBDGs/EV6Jgx84xn9VYacr0WHJlRga47mBQDSUM7NtiEKptUutn17haigOk+4LKopB
DFN4K+R0Tct+0RykCVB+MKVy1RC2+pq2EApGrkCNsE0gPYJDf5CU/e2vu2iGWW+SH3phV1AxCeWW
stcMKCsq4xOTbh+zXnvUNMSbb9tZOh3ADyYwIXrUvPnfOlEoha0zRDGxtfWCe4YgfIQGEXJp35Hv
Azult02vAAzxzD1kLQqUSta8k2yMibnTPUmydxG473ecdsbWdXIZpp6vuM29DtoxIxaRm+mD/dEG
WQOaJXkHCovzPh08sOVQq81Wo41KHth0zclffurNc9wVe9T2Vj7N9Efml/uFkfl44SiXSQOBdOnG
A+0iUX7ren+vApOJy7Ms1y99fmc0X2+7w6JNWCsh/WbkhoHet+6QyD3qVknonIJakl9CQ9i/HD0f
70uLkU0hRcPBFuO33lb9nedpzcrHW4qjFOz+Z32WP9F8QMKiku1Tk3lfjLr/VUT1c2JK92T1yHml
azOVS85/aW/m/HUZ1L4XUu5ONT1HucQeTw5q1O84ypdWpl9x8TRsksby7RwaayVPTloe3KFy/L0J
1ePtT7d0nwMusLlRmRy5GmhPjBjAVQ+GVWcccDPqEAQxU3TqUghX2+EA6OPZG9fUC5e+GAzqoKGA
NlA9nh2EPGlGJ4psRIcyQbyVy5+UnaRDF+r7qPaOoslebq9yKcW+MDjvGgPrGNCcEIw/ZtKT3+qn
fhy/96O1VVtr5UZb8o6JqBHyOZDrVFzefrdyNJRUCZPAVfI6ekigD92As3pHv/Y3HeT/tzIt+MI7
Bm/wvBoS9VMeGNG+Aw+fg+uM4x328r3GYNdRFu07+IWxCl/VpJvISMDM88lh44j6S+sazG5Ehhs3
+tawvljSv5r97+0vtuSXDjxYv0VzUF+YhZRoVHSvivSQCaaPVvIqpF+FsdfouofIgNUrD6KFa5MU
gO7YNDV/PRFGosRcMzPIqORI2U8AFL6zSxB1/p42jBf+/Z0GZRDbx9A8KOT53dnGPj3ubJhm2bt/
Ql11S934+9jxxsQsdow1xHVelDqnmI9UJemJuY0X2zNWnh0Lrg5bEKWN37t2VfiPvCx0ukgaXS8L
jjZjGWO9xgG99GVgPGQkCzpSRnqm/7/wc67rFu5dFHEK5tA/trn/b97ZzbYru+rptsOpCzGCAil1
8KlaA7By5txoRFZmo9niLHlW+5/eBg3Ci7leJSh7N8rHOleK1xA5xm9RFIqHHhHG775w9B+RpzgP
ogFxvKHwYie7Oh4jC8gYrCjbCuqjTzXcoS9kORpPXk1rvoataqZHKXfEvwVEEajOob6dbHKyqniX
R579SS6CeM3vlraSbQTISjv4ejajr8ouJP8ZT40jpDudYtezovbK0UdC48ftvVw09ZtAb/KPq6Zz
qElNx5BlcGbmk7hEiegMP0riKoVa/7ptagn4Daoe9B6nlxL3nIPC1zqPN1QeMvjoPUPKu3UwVjXH
RB0os93FarZJ9OSzgHDjtuWFSwwiQhJgRs9tZsxnEYoZ0jFWO2tweSh+lmN0xKTuhL7mTgnSbRqt
hKgl76S0DhqXk0BZYeadzDKPRis8ydXLMTuhrdWYSImp6WeGFxzt2Oe1ugaIWPqKlyZnUcQZ6iIP
iqx3taYW9n2d+/r30Mpse5/HI4Lut7dzIYdkOx2dcVlooq86UTWU+xC11vG5oyy6QRjSO5Rdan6K
yy7e53ZoHQrEXk5yEMonM8/W2PmXFmsCLucE0L3gN7wNNGaGADttR0G7vDu0pbMpUtUdu+fbi1yK
mKAwaOfroLhpyry1YpVxn6K8N7girdyqrk6OvzY3t2ZiVqApIdeV+hYdznhsjkVXvDAqt+b6S5sF
u83U7YUn5erx3AuzlKPOYgCy+Fh4kHlXFrKU2YpHLFmxefWR2tOlu+r3hmEqezlV9ZNXfO5tgfrq
Bxmi5L//IkzW0wPV4d2/alxZksS0RoUOpypJxxbZX8+P9n9vAg4sBEdIsSmNzbLdWgAzGatQcYdM
yuAGtrruIUIII3yPHbheIRSd6gzzsnXb9qjQRkZypg4PPW5ilumXOCjFt79eDhPZYApIixi7m1/J
RWcOhKgeUi+9/ToMyZM6BiuJxcKXh2PLUHj6s2lXfHKSYzaZkU6Km5KmfUjbfKzv7d5vTagtRdEf
bi9o0RpuDKCXSbero+/UedvktgPMUpHoZGgjsEQnqQ+WEr8jpJIwQjAEOc3UKJ1+ykU6w7RDbA2d
IblmVLT7quztz0jhPbd1U6zU+RYXRdr0W6CDBs3svuAJ7sihXNmnTDaPjeN8y/1+V4XWv7f3buES
BMKGN1DsBiw1x2QkRWmZ5Rj5LjLxn8xqvFd8qJvV6AHcpxvK8ffb5haC2xShKdzB6jExS77dPzXN
UmGrrXfK2ii/89IGsECnr72Jl/aOoqQOIJ3r9srD4eGkz9wh6FdREDz4fpQd01gzvya58FaSiIVr
HS5JJlfpVED9NT+zooP9CSUImwIXOszpPoggX2qOXr/ynZY2jmSFTNqk/MQT5+3G5QN8K1qpSdyf
qGJVo94f2zZbq+auWZl9HsOB7S9DO8AtNZMM04g2SW+utByXEj54fv63FH2CtFycIRsaIz9rmWWs
A5j+KvWpTtVq29LRLXOv3Eh2+ZTJUFHq5k4ZwzUNoYU0hcrdxEAJ4dkEd3hrXYclP5e1OHD7muZc
UvgG+kzaPu3yT3KdfgxaddyoZv/QMBFz2/eXvPLS8uRKF+tOGXoUUZyg2g4A92SFpfZDlH28l0dp
rU23vMcUL7h1J7mmeVJdDbY3JnYFZqD4FEjaQYv0fRhKx4CudWGfy6LfGlr7MXsPKJbq9R/Ds0WW
OYSAsUo/QBdKcqiKsHDHqofwDRGi4zv288LULBfrg8GE0iCEnsJvwk9SIhRkJOV2g2bBf7ctLR5y
7jGkJAleVw156l9q21Rq5rZw1nWmOgElt6X40K8qni6FY+Yw/2dpdsxTOx1VKNJDt4zs2PXsjpmQ
PpE/Nrr40cKgeUhhWFu5adZWNzv0TpDbSpd1EDU4eqNu2tQWwzYzLBiHgkipnwk9YXS4vaPaitE5
cMYHcyFnEprSENyU6cPIyyHbgqMMgschjZP+Q6Ekeb2T8yELz7UfteYhauuh2pn9VKQYij4wf+SK
kTxwJ5pQ/Vla6p0Gw2yf1D6oHnPGib7oatca29rRsnGflVrm7UtgXuNXfwgk77VDR7nfkWn5X+o8
N8JdjDhJtldyuGr8DXmXoSYbFJVz6TxaneEdk3hIi5ME57ezzaSAzqnelc3PrFNbZY+Gq/kODrYp
16DdznDuxKLxNmLolM9KVbIRjclQGIqV3Th+EvKP259iMSDy42iaAMpEjPOtkT4mIUwLZGF1EbYZ
BJdMyeAE1HBxgrbLN5LvKM0O5fP0FWLz7IdUyd5KzXUxNP75DXOsplxKStmqIjoPjojh6y8Mv9mq
mZn+qGmCrfXyFn1v6kpBrYCc+BxQxRPdRjV9nCgVtcze6r5cGJvA8lSmZXvFS7YakoJrTYcFJW+b
ntEfq+rbfYaVPeVrtpI7QlEhNn5VmGcRpva/ddgWPznp1SbzrfjYxoP+klWht5F7uARIkSCHt3u4
4BOe3gh3kFfvIsTfj1k3SvdGPOqIzabZPpXU/FhzUrZB3hofzdZg3jKR0pWju+wvf9YxS0wdo3Bq
RisN1/TaYAB4goAvBNhBpWwUO/BQBPQzuTkOTWZX58ayBA9lUx+HFZdZ+oiUplS+IdpDV9MXRZTK
ZhT2wmXLf6D38JQDF9tqJfec3ny+fUSWsMQ8YIEsTehIMvJZ0mA6lRwramu4vENjeNc+a3a5C9LX
2gr5aMBw/GHjWIG6qUU6HqnsWyvFzcXVTp1ays2azuvwrfOo1sgd146+W9uPAuqHXv40huXGXiO1
Wbp/TBuiKaKNNRVT39rxYyuw4qYaXSaRIAdjFqTahOW3JG12Sf/f7V1dOvS0GxmP4+k2XXlvbZVO
DpeMDN9AHDh7qt1f7cqmrrLWOloyM3krUoeTsXnPI3G6QDXKIXQDyESZEX4uRmVTS2ssoUtfCOqU
qbw3AYfm1cQmbFJDK3sd/b8XqT22VrlLnGfkjFeynqXjB3wHSBRN4klS7O2uoRtBuVIq2lNTGGfP
1gQSucF/nWhPTidedQV5MTHaD+ZYroXNxY38v1gL4JdUDt5azrUhsqzAT107rH8Fvf4hG7pHG/bE
lTx5ynFmDXCDCsiE6fhtZxYoFS+Vpg32z5oTVNx7vAy+9Hbs/EjTpkz2Nii3cicVGvP/pVp5a1Wr
xQ/J4L9Cf4wO4NUy+zTxAoDdJ8V+NfxvkdVsehWqinZt7GLR0FTz5laApGf+wpeMwOpzubVdp9Sq
kxoxHieUznkd8qI5N5UerzAMLp1tanETdAhRdpKKt9+v9UZECQsGrJsm2at6huTdaxQ/af1jaYYr
kMilh+SFrTn6yhxbzfGLTLhB2DyIqD/J8hqn5tL2Af4BokcXWgUn+HY5Ec9uQwvtwM3TfDu0+bbp
P1jZNG8wrJQYlxz/wtI8O7HlMLLTrGqAfaTKL1v4CMtZXRg/Oimq2H9/r0EwQ5xnBIUS7TxcjQgJ
Z12fS6dQ9Tp/h7rEuIe+beeoxQgvsiX5/d9/KyzyFJ5QLdNt+nYjB0+pemmE4dPq++zRr3Rta8RS
u78d7Re8742V6XNevH4dM0lbMKLSSa2HQ6vep0r1qKIFtIES5ljba7oZC9/sjbnp51yYYwCmSD2J
Lr4Yij3zMXsFQWTLyFZWteDnb8zM3mu9SJK2KCikp0V2b0cWLK4INa0ExCXI3xsrM1cPG6tG1EIR
bqKHw3iKzcHyXBGkdnLWilj8hDZQvaNjjA7pEECC96S05cMQJC8iUozxlbjdrRG6Ly2cyhqdVohh
5SvSIDtLk0DuBXRfRfXgxc4rUj+H2x6zaAKYM8PK6kQON1t1UUlVOFijioyXvTfLYVto40qdeiGG
mKDf4WeknHtNq1kHJI4U4geX0rQ7qNpeqrV/JNs4GFm5csqWHJKZMO5NGQZlhgneOmRSjIiK6nng
MtbwTFa+L5T6pZLyH7c3bdnMxCYz0c1RlnxrRtLD1ENmntlUJfogwsZV4tZFX3DF76e9n93RtPgQ
vgI+CAxonu3UdmlkRuhYJzWrA3+LshuT5IKs4TUuvLDfBprR+5Bq+AwTohI6+FvTi4x34PHe/IpZ
puAZ9HXBy3VuJfdh628Q3O2dbV6GkX4o6kTz3dubuxTDLlc929zBsrw00yTh0qPbO8NnzXjIDDL/
Eoa07B1KEG8WNx2Piwjmd73CmwooV6q2xZFiV3qqE/07vJrBzgt1e6UKtLa2mX/KeW1VXklnw85b
a2cPw3MZKM5hzCTlWOppegBUk6xcrMqit/6WnwCTBJJsllL6dp2Plh35Z0evGrI5jh587PQMYZHO
u//g67LBKQHurB8ZZgoNZpXM9D6Rgqw4VH7iMBjtjOW/VZ0lD5LhFM2u40mx4uuLcYhXCkd3Guqc
v1OGNimaodAR3RqaU2lFL+iAvNx2rKV9INLRPodBEfbE2W01ApV2ct9pXE+BI0gWutiW5b+ZvoaT
Wop3LEGFcQqUDE+Itz7VBmHse5RvTnaT7zKp2EWe91Nkw14v+pUu49KSYB8D+4M9lFlmn9ZqRijB
2kp1s9E8GqN4Ani26aTseHvnllZEoskgH9x1tGann3FxSjq0OHrDSvXTkH4Qw3fFzA/A9sjYtRVf
XXiVUIijEjfBVCDznd1GFGFbX/SpDMTMvBdK/0lF+0WywkdKptDpGlFQrFz7Szs4IZmgKeL+u5KC
KUKjD1U50V3FrPKzEinayYIh3oQD9vYeLjk42p/cF5OSsTH3Cs+h2Nd7Qnaj3imVQ9DUlbTrtTZd
gcAsL+iPnVmy1I5yYfuk6G4++PGJuYzkZKWauStCfa0BvbgkWEhNzTDt6SHy1i1kpmlaOAjDc1Cr
5p1ii2DbeLBz3t64JeejqMeMkDZ53/zYUq0efbPTIqoyr6I4OD79FqPbGE6wu21ocecA1VD9obpw
pZChRENlFarsMALqF+GudxQ/2CRWLuo9p8xe658u+TolNZrPnCxmHbS3uxeNEoOWVm5C3OLFm6YX
6ZH1I2xpUxtGGobJKyW38m0YoQFwe6VLiYUzMaZBIwvWYk5FUpcMuUeVJc41FeGzBHczw+tGcEIY
M4T0lCboJixMdcNxDB9sVUpW4smS41AmmpRdEdW50rmIOXE9vHExoDDnc+wgmTOm78gEQbtNHXeT
DGW+u4lRB70HRcDJqlWZ9CjW8vLUdapvHttkKNJ3JC2X5qYVX0RItA6FFyCu6iqRdBrCfNc26j5B
hZe3p1tV9d+/X9EXRZ5LVSbg4Dzul4M+lEAw6GAlxQ70ypPmi8fULpjed4YVJo7pupploZChMgAE
yljhwTwL/rqftlEPtfJ5AE0NoRjcuGEpx18azSo2mtYZSFaWxdpM8IKLYBXIEZUUB4HhWWzp1cgc
DD/U3d6z4P/leDxT5kyfbx+EhSMPK6QCGQ8M0FBEzu4buvDdwER+eC7yITzJ8PZ8iASyjMQ69e/D
GDyFoPY4d0itzIGzZRxlvY/QwSkePubWM6QN2155yKlp316SsrhzsBgz5ogCHljIt65YqknTiiSw
XfhszQ96loYoJ4SRGZ7zxgqYNaeDsc06O/+gtJJ/5zNcV2xaIzO/WvoofRiUouS7Qn1cbWJP8tYq
Sguxh+GXPz9v9pxoRJnWlQaEsJMQW8F7wiDYRvKvxNoLqduG4bCPrRUXXrhCwMIQ1kGRTATos4ys
qXO0uYMExIVabP0g2gxevPWrHcHx7yPrG0uz23eow8pSfbtxoyBXj/S0ncdiMD9besQ8PeAg+k+S
2gT7lFR4kw1A4VY+/5JH85iGTg2mGVxgdlptZvYL8AEMH4zRPrLNXd6Yz1mtruBL1sxMO34R76jV
GkFidxJTmeC6pcpqzrVU1uhZQzB826GX/FkhYbeoIJA3zUuQEhJPEWQ39ikp/fzjWKfRXphZsr9t
ZXFB4IvAak4v7Xl9rkCO3TDBnZ0yPl6Saj+UjGpPla34x6InXpiZ7VssJzVtOuiTctU/+c592RJs
tOLYg2m/vaClsE3h9n8Lmvk80J/RtiRlPKVIfxubIkfLzJHr+CUfzPyhMdTwp5abzN3cNrvUxbOg
89NwPug/r3CcA8oMXRc1nhuaajTso6xsi43UFXkzouabO/XHrhy0b57SR89wyLXqQcvHEuLkppQV
ZqNrJ1BWtmLJg8jq6HYQDyHNn22FZfZ5phi8KsiGDronP/Sm8Xp72Uu7fWlidu5bkBy1lgNZlhBK
6p5RkN7oJiXRH00drDwkpj81v48nIC55DVLiV2+k2m8BSGoVIDUq1/V4J5hbDQO3oFEql4dSX0mk
luI1L3IOHz0UIJKzzePFVUlSHlqnEbjfp6kccC8YaP9YqBKMBL0viY9UJ42j72Tma1ADEV3xqLUf
MNvaTk2sATyed9KDWvnqcef9VEZDeylEJidbUBWKtskkvzgIQ0K4GU294XD74y76D0hK29ZQtAb9
+jbYaaVnimikDgeb6qEpo9dCSf/+IU9P4I+J6SdcxNMRvpmgC5ljjPx8C8L+GEf2man9lVi6FH4u
zUxR8MJM2Fslkl5IDTeeJB69vNK2fpvYh1Qts/+YTl2bgF48FoQg5AYgTL16IQamPSiZhHcmoQy3
fqP9Z1ndUx9Jd7lpv8BpsXI2fn+Kq8PBLUG1HBz51RsOkKMe+jY4mzSpGB5yDO/kawp1YCcz3LKz
C8bi6C7l6le1KeIt2A7r0KZJs0+gMzpmjWUe/953mJZG5QA2etKeWTaWCsZRqriBSMBIHkU9fDOi
+tNtE0sB4dKE+vajymmi+k2qMGhYFB9i03c21gCJleP79SHzKuW7HQf2Tg+LYCWtWjTMSA9czg6s
BPOSRm4JZh96P6BSq+5yv9nUzSehPSSFvvGRlomdL7cXuuRNzB9QCmc+i1H32TmUKJxacqUZLrwp
yQEuV3NjKZF25zlAz6hyyps46cx3nMypdQEwjC7oFSl30VS1hq/YJ1U9WmUCsdq5Mcrd7ZUtRZiJ
43cizJ60OWZeoqPIE0WqUN06NY65Co+euQZAXEpw6D2ibTqhQK4SHL3MrKIdoKbPQe4ByhLU0pE8
8k8dc/xrZfXF9cBaPBElY3NecpYHRxeR6FAsREag1MQTQ+bvOFhE5Gm2ZirWzEuFHujtOtVpdUaZ
tE9F4Bq5snL1LfkbFXNnqp3TT/qtGnwRLfXGg1teo3Elkn1fPo6Z3uy0RmjbLmm/BqbzjmkEIBna
BLUCmHmFVbBgf/ea1BpJDpsncvdNUYUJJGRrqK4locw3hqbPd7EwQhEEOY4P5tOufX+XO2rKcyR0
4pRjFen+P4njGbQlegBZR52m8nCutcIZtmULj9Q2kSVki7Nclf+1gxAEqx1LiQf3sAPDeIoIk9tO
3CBZbOebUh3qVXaWJV++3KjZNdaH4xgWtWy7QVJXxl5KxmbYjsQCRJiMsZLOjen13bZIO0FQkmtQ
5rUwMuXYGbAHU76G9d5JpFZQdhtCdSMKU/uMjm24lnkuehAgEErzVKGuZiQ8OdYGTiTTslbr7yYl
901VBtYeLGS+jcfgOxjCNeGmpbMHHJ1HDDcuVIbTb7r4uGHktWljxvE5cnrj0Jl00vy+Cp9uR6zF
T3BhZZaVIcxmxU6mg/DvateEbl3X/amIuXuPGYt/oPIYxpkVaDwfiW2uL8mtokw/DpWot13shy+x
2ocrWd7iy2Uinfl/tuZwmjYcazULIDRzxMDAQBUPh0CW413SxsbeanV9I1mRso37AeXuzB/P6DXI
n3kFrymoLWVplz9kdhvIdgnqMohjtxuT7SAFeyk9x1KJtsxa2XLpK07kX0x0Alm60i00YDdKW5XL
bVSHb3XVfVaD9J+kVL7e/opLC+LhDhO6AQH2VRIEUVHQViEU/VXJA3jTjInu7DJDqOGprukr7crQ
NIyV77lmdJYWZUBNda9rg3PSteOdnpvRyWsb6SRiO9oNvfUOPjygPUBIOHNwhMyRZn5ewxEJ5tnl
3niwo+Qlr409CNC7JBnjlTfR0trolEIMwqDSNROPbCd6l8GacBJyv1U18ZxYxv0Qy9vWkt/RISPv
gTMNhmC8ct4sQDgq66UMeRmUDyr/ezG2ZvKDm1Hcq3EtVsLKUkoJSTZoPaZqJgqNt8GrUZNQwJQ9
urUMqXgj78B7bkw0yMoi3zV9sNGbf2/75tLzEjaD6WVnIXk0LwEbfjsWgR/KLip3m0J7Aqe1qbJ7
X1XR79uQuEdCe8fXo1lAXjSJ5zrz2dAU2mLUwKLUpYn6TLV4o9n5fVZbhzJyTrdXt3QBXZqaHOni
MiiGWORa63Tw2qoHT31CuO8j/KR34yA+FPK48vxa/HoXC5tdPXHfDFBdMZ3u62Z3qmNzBOQmSrpo
tgrUPjJGe1t62XDqzf7H7YUu3XroWjKMSPpkavP6nZX0vqIRt9041R/SrHmM8nblubNggt40pPf0
CCeU83x1HsTwNnVxN7CaQyBl+7pYe8otnGsa3zDqT8hwngGzF44+eAZMTJ3vRuUnoJfUqX2AL59b
f424b2l2DX7QiQKNIhIZ7uxi1YPeF8ztea4+es2uDTRrF7Qw02dV+iQJ1dwiCDhubV+oR9lTortq
9N4hRMxK6YYTwab3+mw/JyR5pnVlSn9sGJjrNIWh7ysmzEue66MZb1qrK739bT9Z2mEqIBQDKWXx
apjtcJfEEoQzmn0q+2A3hIm+Dcv0Q6ymP8JC/D3wjeSOQQImmelAzh2mgFPbKVorcjVJH3eSU228
RkTTlN458PIvtxe2cJWDZaVJzugEU7Lz6yce6Ss4UuqfbaeuT3AdyffwFyYHBVzYSpBeNgX3/8Rr
d806VMt9X3ok4W7Zpq6PjkVeJ3tgG8e/X9FEeki+wNv76sVaGYMnjSXjGEocbfX20appb5r//L0R
kCaoblFZ4HDP/MGQPDkpERc/a7VVH5RGQiSx6AHMWla44g5L24aRaY6GctgVDivPS6lJ5Tp003ii
bZd2itYy99X/fcrMMCqRClM8j+fNrsDSPfjJUL61W/Fa1YB2rMin05a+x84EYCDXUSBvnkWQSh/A
jtrF6DaAflF0NOV+Izuf3vF5/hiZS1rAcwm2PZVbd7THXd6KnRLrp0TJ3dtmlqKCSXJG6j9xbM7n
lVXQcbSbDZ9xqw+WMHYyLP8Wsx2qPK7EnyUnmNizfg86UbyY7dqIek4fW31w7kCinUTqiV2QmPGJ
3H4NcbS4KCpWhDs63NQT3t79yejlbTKauitLreZvrHo0Ie8oE0PeQFJujAwOR8EaVGxxfRdGp0v0
IuGordGExFOq3KKBJ7lU9GLbluJ70Mf69vY3W7JEhRdP520NimV2fURSUGvO0JuuzzL2StGFH2W5
qj506SC/wwvRagOKyyvUuhqiMsvcSRJziNw4eyibKRn9NYh36JCQ0v8xMnuvqImUVL3DrHg6mmc/
tX9kbXiEeW8lI1zetj9mZl7R+xkTwV7hnbRCvqszTDnJUyqvIbGn7zwrxE8xiBo8ULdrIdoKjxSN
TwxN6145KUapHiyIKfa3fWD6xldWcIIJNKiYV6jRAkU0IUclxBrjWJebfoBDf5OnIuFQdQaFKWTA
v4wkuvLK3bSYP/EqmsBTE9JzjjQv1Fb2EzWMz7DiiEMBhH6DzuEXyrj1ScpLAaunNtzlgZceopJu
8mAFK5NGSztM3xv4Mg+za+yn3Gi9UlcFk/lWUat70HPC2GaJJFYy66U9BlzKdDQTkQD9Joe6ONH0
w3PTQgHEVatwW/TlLhcP+hTrDWUn6pUce9EYTU2oE024SucthdjrhaCd6LiyltsvhpMXYhupYXgK
vbb+pHRe50pysVZwWdhKR6bJyYAOrFoEzLdL7KIoB73lRBTKhp3EyCcokpVoNcX1madiAnkR5lqR
U5/nGTbgnxih+PDsSIFhnfzal617kDrRQ5FL1SswHuWLGki52CimJPubvk6LlUtuqcCFy8oMRoB4
ZcB19rguUWju7C4vXDFqezmW79Bye7L74IUO+WdzCFBqMZSN5tcakK7iFKAlt3JsFj6vw/sGBXIy
Lcoks432zLGIyMohcvGQnomDHLlxedhZkLJDKvnUSMkaHmbx015YnC7JC++tYzuo7bbl0xr10WCy
sen8v4+o1FlBdDFwAoJ4/o6hQtllWsCiUAV4DPThR+MhOm31f591T3VkBmk4hoDWZoFbhMKoY8LI
OUqiL6ZWmE9B0fnbUPbbFXTh4le6sDTt6cWe+aYWKejuUZ9IpKc6LI7m4Lh20g/U/D1pkyvximcu
fqQLgzO3yJhb6+PKo+pjBhRUpWAbDuGaRPniqsDj2xQ7qSbOS8mZDutHxC17yvJg5Hk7vtRy9ln2
jJ+A6z9V2ZoGwEL6NeVBCo1fsGdX3dEBKgfdN+AMHpRhV9jdJgm7p1Rq9pXpr1wFC3UXTFE0A0AA
H9P8MuqHIErkwFJdrSjjZGMMooBfp9H1X/DhVI+oviJEnYV51Z+1TpbESmxTl74fNxGSI8y0X+OJ
Q4XIppS9OGeSpHU7ObTqZwX2j24bOLFlbTyvajJaMH7ufMs8v/tAmOp/1Fntq7y2bKndqLFTPfVV
i2aZgaDQXRtqXebC3Wv/LKtB3I3aqL/YrfS1ZpLxFPphcxhTXwenXKZ0Y00hkuEdsYpsb1LhgPDu
CqSsVtRpuqpNzl1dx1v4rEFq1Ua9M+J+KhrItAhyZ+1RtbiTxEWN1Ila8jxnb5Ti/5D2ZU1y4lyU
v4gI9uUVciOrXOVql5f2i6Jtt4UQiE2A0K+fQ83EdCZJJFH+3tzhcN8UutruPYuhQhax1BHDowrL
A5yRN5JlXkzLkwiEXrxBQYLB9XlxClSh9hTkJbLUIezFafSuA2VfmPwPdsXLMIvrLI7ZngccpM2s
HGBfZCSgrbX+lrPi+vf6bzCLTXEyVT82Lo40Pxr3qNQ+Nr61kQdb32v+CRe7IQ+Nqq1GLmEb0gVj
TMy6hB8CbzsRl1bVNhtVAnv+MDfzgwq4if4EKORLLIA14MNpAWfmYBj8OmlRXnoIIM2tEmEMRbPn
rj/JDzVr5Y8e6rv1TlSZgvg5bYazpiN6nb4NplYe4rzf2UVQqxOUDKL+CRWayIzR3dF4DEKXx9sz
05N5goQbx49dqOuPWU7tb/ev6Ksz9FaJmO+Ot1WcgkG5zWggGWqQbyWfPqFheLgfYm2nndUt8NFg
rnqDNlAy4AqmpxG2v97EMyME7SrI+p+TIZ79dthqP69d5dDLRSnHBSr+pk0PvHrVBcBPnZVllTsr
d6uTmALA4jX6NTvNxunkMOF9mdwiwEZRbZHX1w6yN5KK5Xi4mC9hMIS7qgqpF57qUD9HVvFvoMWp
ajs0R+A55jT0DxbAZbzFAnBZYUJSx2dp2atUAfXAbJAjSf3l/iyurTOQYYD5B8gXDL35s1+sM8dg
MPotGjN1WLQPJvEcVO1xKv6AOgH1TxdAfCBtZvHM6zBeCWWL0K9oWqnmtyzlQyT1L5jLJZ6xpSy1
NlHom+E+O4PPb9QlqQjgFNk2zkka383ySTvPVlUlwGdBQCf+g48HscxZCn7WGFjsg1zB317Qvjjz
zBF5PI48+mGOWseG1Zkbx/3acnMuYi3ygYP02xWdw9LcEr87LC9Qy/I4J05qMf0Hh9WbCxZoIMBG
LTdDqB0TX4WDk7ZapLkvY7/Nv1v91gV0baYuwywOK1VSVVtZkQO0PHXuwXCMoUxwB0HTHdTZtn1S
dkm/gm4tzY29a+3qdhl5MXGWV+W8Azs3dUpxjMJT0BxdW+2ijuzyYacU3Zi8tVV2GW8xeaIfBXiV
cFdp3PbQO3/1RZdACmUjHddS5DLK/Csu1nIP8dGKFRKC9HjhdcQ4tfAoZeZPh2zdPdeOF9RrAVCe
2xE3DNjJBy6kp1UGJ2pkO/wrXooh3DiSt2IssoOYGSH+CF8M6ECWieCtn7aCBK/3l/CaAAXumv8N
ZZEKHCQ44vvGmDaDd57Ukz8oqJF5sVF+AmB1F5o0UaqMx+m3ysihzv3d/R+wOmkWGqjgnkBi641Y
dDFpoYCYmQ6xtjrjsfb3fciOQfPLy5r9/TirKY8CD9p+EP/BXfc6OYTL6eDRxksr2BW8wMKlewZs
wTmVI61f6661cLC6zZk4MBW4H3k1+S8izxN9MUJX2Fp0kDxNLY97B+ZjayRdkx27Eqf3/VCrO8pF
qMUK6HrJfKiZ5WclCWrUQec5JIajuXgJJRHNsTQdyE6WdaM3mDmryQpWKfDPoXuLgM7Boc7t3IpO
zoQHQBwqo57i3CbhloLU2gi9GdMNVQ/U626eKrgWlyEz0c5qU5L/lFl9HLN9qb64ud7YJNfm7TLU
Yt76DA4JQprF2Wjc8ajtQnwwgqjkCWVFsVFmWcvOy1iLiZtIFjGnC2nKnDC2VRhTOpeUp9iBAjX7
PoZiI1NWBwfmiY3FgA+5/I5GIVBriToJwnYAvgyWIXi4Bt1701BsVFfXVjjgJhCGhsQ6DNDmKb3I
f4e6OpAtDLyk/8NVqe1nB6n/Gfp845BZ+4ZzR9CE/SgALst6aj5NwFdRAFl14UbJxGFT7Yr8yYxk
0jrwdXXIP1W3lSRriT9jw2diDBpsS6R92Li056Jn6KzVksZVnpUnCuO1PzgMLsMsDgNYkTGIRFke
3rXKhdRdP+4dPW6RfNaS4jLKYo+cr47corMMnFbPZpED+9ef3WbLOe42IVCUnr32gBSdeeiLO3cI
+il38MI95bm57yj5ywUra+iBKQvq3Ts3xPl4tmYU4CwPiBrcde7VUBilkREYJzmNQRyOVfSVE796
JtSqX9sQzfdsgKz3/aA341sEXSZ8rtx8Mt3+ZJd7d+RxKSu+l6r4bhXNFqrrZsrmWKi/QdEOj1Ao
FVwP0Dd8vBaHHlIykie1C+B28I2IrSy/2XWvoyw9urJhCCaqh/7URf1AE7AGqp0htHgawSXdGVVn
fenzRuzvf8e1qHDjcPC8nmFyy7G1pAObr4SZWwZae1B+AwctJsPZ47+rTU/Rm80DIwReBvSdCKZJ
N6pHXdXI1rKBLhH6o++ex+xX45K4Jk8Z6JLi3dZJiAYUngV1O6CQbgxV3MpHQbLUKvUHEYeyinv4
fhfRu2XJr8Msi244kEVmQJTgBMyVf5iqyt65EavQgve3tNe9lUREuwhjARoOyK5lNbjilnStMaTn
AMLuzxp8zx/wtxdfQeOj9XGCwAr43j00zg526ahuX4a5YyWqm8VVclbWVkyMnOUADEwyjCGjEDzZ
Ish/CaMsYSuGsusQw4SGluCHw3wGSadCMw4hqftvMQ0DewCPuwb/Ed8V2PxOD18sSEuD7C2d/qmQ
avIhr1v69NCGbdHvPIN7HyzhBF8IXrbZjnmZypOwnSoB7QuLvTYsKp9Q0gLsmnEW/ATs2rP3GaDK
IdZYDot7OKkTOAZrAhuyusgbzKIsRBAPnQ5N/COjqA5E1aA6SKBmo1gNTSSSIcymIq7Q6uLx2LXF
B4ea7dYt6aZYBF/1y8lY7LCmkKTtSTmg4wWHhIRnVi92HvOch4kz8jc2qKiM3RII1A+OL2oSN6X7
fm3FWb/XwbkPPQxw45Z7rxcWPbOm1k7hLJSEVvcYRPVj3bbp/V3itik+x5l395ktCh2yxXbbaW32
RuD1kNLuPD8tYeb6xVVKDUkzeXZqijD6N+NF+wPNBP5swLvxK6s2xVutlV3/8mcsFxuxO67cPhtP
0KUg3zrmjng1NUbEn1VTdGacq859QJ3M+tqbVvfq9ob82g+jcpICvslfRqAhijiDgfOLWbcBPGKs
sHLjPC+Y+V6xHnwwNA7RXoiAwL9hGBmkapUojD71LfYsHe88QPt8iPgGkWklCYFamQMAxB2BHnl9
NMHyUOWBavHoV4OZVDzC6rSKI3RQzLiNypkBJD0cI2YYyxov9vtpsTYdOPmxGQV4xqFseh09A7vN
qA0jO4OaS58ht+SCkwMQQdjCDK+ZzC0FjJXDKpzrhwBcguwGgZnreKPH68hBa/kMNzN9tjr3VRAW
JoJmP53BhGgfQDaH+0O8uXu+0fYAIweYFZo2ywVWWb1ZC9S/AVXUPaBPbXusiG+f7kdZW1/ARkCx
5A1xdwNe5UZvNnguT6cs/CsogiNkFxMIVSfQ4osDKuHJ7MDG7ftUOBv3qJUEAkQenXtoIq8oY3et
glKVRhcdpKlPTAyJP/ZNDM+sBMpgeWy27Zna0Yk4W3O5kjvoqgOUgcr+iny10Q+NC15DnqJhkQTl
YarNxLOPTfT3/U+7cmbO1WDITICsjB7mImegKW3Qti0t7FzuSdPgCPONXVYFG/eo1Ty5CDPffS4e
YF4mBMMKoWdZctPcDxbxjb1hjVuPlK3hLJacwc3GdYRrprCJ2zPUkLhrHIwh+qPhIN2h42zCtGPx
1XrUogfiBxDkouJoseBDm5F3CwFhaaG/h1cdTMwAW1nEIJ3j5jKq4dSWa3WE4GV+GPDg+nx//tcm
Btd2OI7ieQLM9vxBLyamGGQOpnotU9h1Brt2dMMkm6ItdNNaNgNBOLOlwScFYO06SoOHr4o6NzgV
LosHE8KA9Y5AXLxwNx76t1AffLWLSMtnQt1StxZAz6Ym9tdH2yQQiO4H3z1Ie9C/dU3yU85qdaAK
D68e5+TfLRtpkbiZO2w5u62Oer52RECQ3T4yGzvPxt6HJLbdPRL+y67H2NVP0JDY2KTWkv7NWBsv
HWj9LCFW0g9HAOVygItMiPrF2jfr3y6UOcKY96RnG6fanHdXbVoQNSCHCHAAQD+oNizes57ya6rb
jp2VCbihgQvxjgQZj2vADfd09Mx9Buz0RvHhZohvQUPADQE2siDwdJ1AeH3lkoUCctwN3C38kvw9
hs7eVe+21X5joYBwOftorlwYrNqTeqiDU239rEKR8L7cBfZWks6faPEJAcMBfteBvhgOzsVywHxN
5jApmRqB2vX8gcGPpGEsJlXzqY8AT7Mt2NqZSVjnD1PIkMZ672ZbNYJbNjQ6jhc/4+3UvVj7fg/V
O1OC6WVkoGUDpmO1Gbhn0jwB1BU9tdiBdAz9iAYAEHuwP0fcdT+qXI11EjGD1Ke6MaGgWlQV+QCf
NeHtAJd08NTzulImE2tpe+wCq4HwfLjlY3mztha/fZEQapxsPU1NkTojT0r72FFxMkC4Kqq/7m+Q
N69yBJpXMCSlZimmJZcF0CnwkawgS0Wk9qZtJ0XbPnrcPI6dHyV+Vjw3BcpU94PerjHkBR5k4GdA
AvuGQMNaKFqEBgEQLdJHLtQ+4mMfc7vYW1X3aMBQ7368m1MA98bLeIvjmUwQw0a9vjwbEfwJkqLn
FrTTmsbZ6o/druPrQIvMz6Y2dKC54qQ0/9QwP/HLMnbEltXl/H+5Xl+XUbD3Xe8Wqmxdu3IZOQW8
TOzxb6f7aBhnl372YG7i1f/APWBjwu5/QHQAryPCDdrxWGm7aZgbxtca9/4xrqQBzu/9ibqfGIAy
XceRRNeOtv0RMmvqVPJ/HasFsXCM/eyvPtyStLo/WXDMuA7W9TlEnJgA0cXr95HHd60CJ6nZsva9
fbYi+6CwGMJhHUyUG0KNoIRDrjxQKZz7Ojel2sgBye1Q6EvNqjBUrGv4ve0HXqsQ5s2jDmk81A31
QVS1W/p1cBpi7mAI0bEPyiOZfaxy+APFGZF9vrPGaAiP96dhbbovfvGSnWNqLly4f0GHwRfVhwmF
nLhifMtnby2N5/cjXq94AwAdcv39gQuBFDWxYUJUAOmVwN+YiH2ge6eL84Cp4TT6rDcOGjyaH72M
aPU65IHs3vtUf5ud/37FYm8QVTuVY52ZJy1UdWB0Gl58HP9wQjWg4fYH3xXIHpQkce2F+P/1iJkP
JQoTNPWzXWOQgtfBY9iN3Zf/Lcp8tlyce27gFkY3KySZuuBp7cPIOq6y7P2WNvOXs11UnoCDsYMl
UUwoN6NUeWEacuczjCkDsIFocDJsCJDcH9HaSkUJHmQFvJLxkFt8N1ewqmWyDU+wZ5hiNwO/rhAZ
3UcjdHT/IBQepXiUQK8acovXH48S0P2x+ABrszR8uF80mhpavLthPX+6iyiLfS4KCJeUhOxsojnu
7tRkRPlhNKHvjIU2bZq1r36/i3CLna7ElpLD7qBLC9t6zEb9UHf+0eb+RjlqNQx47bNyFGpfy1us
LjwXVwkRpR0DoY/ouMvr54nIl/tTtLo7zYryWLT41cuiTGOryJ1EzlN3LF51o/a1/2622zw/FyHm
n3CxhIxeRx4Fp+vUFL8zFaFXnMeRtwUKXvte0ANCUwmSv7O56XWUxvVETsKJnPxZ8ejR7QLRHgZj
sumOT+EfvGzQ57kIt0g6ewxs3VDtQRO6n3ZZ11jP08BFUtnWeGi1X59ogeL//cm6vcheB12kHuip
LgWELsdbYATaGtY8coJDAYiZIh7zLfWatdTAax9nCRhNYNsv7l+taXdGEOD+lft6R0J+plJs7EWr
IWYUxpuwxM1rFLLhdVhxj6ODCzQPmCGOfnf3FtmHqhwIS8CcAoKxOBjR2ex7VwJd1divk/MNf4oh
ihZHxY/7c2OvXbfmThxkTeBXd9ParAavZaxG73YoC6d/oMU4fukrMCWhYWS2BviQpvnimw0aL1lb
wEcJxbxWPwxYGUWM3KXZKbeole0Hr+lePRIFCq9jv+HHjljsQ611dyocXj/Ck2F8wnsgUzH3RBmd
q4Ib7UMG39EPLYQM1MdqCNsn4Gg6GY9W2W5dmVdnDaw+SM3CEvQG1GKVVObh1DRpxvG8qziaRSH9
fv9zrsZAWqBNgkg3tcYxAtKLUcuG4kj4gLfxKyAUu/sh1q5MM/4ChQIMBfID1ztGCJSTKIsCPVTr
N22i06jIVx9lWwuaDkZuxBAYSir1blHgOR8voi4uFDRoOYOLCIpOXd3EgQNUS+zwWZkmN830/ghX
94uLWIvcBwqDobmundQIafmMXBK7QbbOc21U1cfMlc6//1u8xfUPomaw751EcJLda6PqxIFodp8d
FWCw9wPdlu7mrwiVACwzgP8hV3s9d1EWycyzGlglFVHI9p6O/L2kkO7e9WU+RWflVfzRCknxWBYZ
PzojA0AJ+knOQ1RzviXpsvadZ73u+RoK/cplUa0PQEQ0XLCQwZqCTo2OuWElvTyBrbwx8LVlgYKa
Dcl+3HtRjL0etz2MuSF7w0s7gNsGEG40nNFdgG+3pJ5vFdLxhS8jLQ44GbJBRM5YnD2Wj18ynflf
BMDHNMFDUzzVerTJJ9/pRxabohqjfQkVsOpkVnb9XXEHBj1AqCuVatLKxwr84y0FB9QPMdbFyx3V
dLiFOA6atjec2waduK7mwkitEcV7y24/hmZnvgKXwL/ori/6hOH5+8lxi9aMdThEoDpP0ihST/TV
UwY1l2+h21pF7EYcm0sddFax84dQm4mucjg5Z4Bsf62akXys2tyP4tIuNbrgxOT5jlLDK2Krbc16
b/YmRLq8IgO4lkirePFKJ+tOfRChda6Klh6Frfh4nOCi/MMz8s6NfS1DGJ/TCSxWATRJF/d0BAxM
Gmb0YjC3H9D+E5MNDXRqDYkyJshT+F7ZaRQ0R9ofec/7Ni68kT14WViUu6LhYxv7ElapVPQiBmQT
+uZK1vk+6ylwc7xFzbfv7MdIDOBq1SxveYx/a4PDSmF7Ynf5WOM1rHm3I76Mmg+0Uhb9MPhd+L0p
s+Yfkff9s8F7QJ9wcQV8DGQENNPgxmmcRzzBxS736pqhPs6Yd4SPqlskDpr333rIEANWUMvqdwP1
0dfMl7LZ6VKZ1glk9Po8uUY57H0FqrRNS6dKtBLka65o2cbCcdmYGKyZph3PJebFL2ohY8Im096Z
gwx+mVgTKWbEqmKI6XbewWoUBI4GNyjAOq8FRZ+ii8o9VqkGZFzb4p+a4jWWNLk/mLEKjVLAcM0i
qRLBWO0EHUFHjHLBC1S2UISPPSamr1Yxf/PawBeJIUdR8TiYqilMmlaZv83R08dWtOYxFzX7gWPH
anZ9qHEG97UCvSvLOcj2zM+iz/c3w5XdB+sAjzkoO1moQC5uhWC2W1K5Po7KxoERrz8WMQ15ouF2
pLX3636wlVsOgkGyFnsQuFdLrkFXhoOYRdxSklGgPQFYh0ykIR8lgYqBSO4HWx0Z9iEwotASuXkU
kxxrp1N9n87SHO3UxVlVAvH/HSXHjbvAyr6K74ebqI277q1OAJd55bRWFuLWrl74FL22ot/Yute+
HMQXoFqFRwpKFoutux+CcrRtD8KltTrDOeakwIZG//Fpyr2ky9ot5aiVBxEEdP6Lt9jAjYyMvG0K
ckJfAtWy6aAM/7E3t4wLnZU46GrORRgY8OFqM//9xfPOaoaalkWZn7tQAdCX+1n1rABtSShFBjp1
bsY0UBzu7VMgirjua8dJAOEvzwGD4cTJbtpwghNsbf3G7o9HRzKU2eTu7L4XoMlCu8Ket0gji5XK
wEeuPf7FbwL5iym39Y4Qj1bg8da2C2haSAAyteqhqD9kJRBXu3oK1ZdclMbfqpUiNYehSKYiBKSj
j3ydJfDVQdkvDMS08a5emW3gN4Ere2vI45J8/VUAn8SvCyydOj60U/3GeGj7/Fh4wcHOinM4bJnm
rSwV8MLs2RcckwD06HW8ljfeYPuKzf3Dzv/EeZ8Q9CudrefUymzDgBbSYOgzzy2Hxbiyyh1bDuVN
1KlAQmuOjTBOLiEbjKY3/aXF2Q5jFixGqP9Yty7judLeqEBVTQOzrbCtQ26mfPHGyfKfjKhESX60
WP2b9cVEdzSSHSigFXycoWbbuD1811kvY7OPbNytp8LFBKAKAaFCc8j+MoULyV3ahbn9/pINkNyY
A+iYg2S+7FyHUSOLosoNSBMT44drjEFilh0EdBs73MILrWxYM2oc6pbgJ6MSsVh1Qcf6yMFt5iSd
pnsA9Yae8DG2ZC1Xshj3TDANAdl981K4ziq7bs3JlqgqB06TdKCaWORh3q5q2ceZ9QefDymM8ifg
Qbcghs7gTucaEN2hZL5nDczrYQeoM+vf2vPacKOWspbIuKkD0Q1OLNRhFi8ITbKqq00ocxGLH8Dy
TjBxp77fwqivfUEU8OaTEs7vN6gyQ7twZbAGXDotkYpSpAHrvlUw0G0HehgY9/9gWIAVouQKQr6L
Bv/1jMm6HcaCyCYdff1pCqzXxsjh7GV6v999NEO6HMp9KNoAy7UUUCPCoqKqS8gMkO6jJM6H3hZH
+Ch9GGuycXCupHoEjQH4zEf4huirXg8pCHIu61IAdtRaME8OILY9bIRY2T2vQiwergDxmnCzm/zT
0HwY+q9hlMWCQXRmi4i3GseZ7bQh8YvdejGUQjVZ4dXKSiureDCt6Z+uVP9AiisZ7HGD4rQIBYow
ADRzWfeN5IT/uv5qBq2oDP0yOLmc76qaH7Rsd5P+ZQ0bJ91KIISYzwI8f0GRWAQKIwLQG6IBe/R9
0lVsk+rE+odBdhu3wcWKnUc0WwmjHgbqwC0KHdFzwwvhVjcNzTOn8L0lNR5lqFFuBFok3P8N5OOa
Nsv/QKxjMSJdQoCuI0GYwrmYP7X2FDy0I5SR76+gjSjLvuBoezWTXMLjC0hLRfsXs3qncvX/Gwh8
rmCmNmsqLQ7rKTNJGUrXP4Xo98QRU79NPny0C2PjuF5LAcDOweyEodZ86bzONTEVDDbVekpto3qg
ZII8YPbNpmYs9fTp/ldbDYXpR1ULqYBi93UoXeIAGSagwyrexfY0C4p1MdDLsNX4eT+SO3f+L+4g
b18PeupeBDXb2SlssVhzY6h6tEphEsoIpPMDyurPQOYDQzIBQFUmbhkquKOIIfs95FG/b82Rk705
kRmCabjm36E3+uMHCzZgDtgSRU8fteNE5NgPMBzdtbLB0wkgf6eIuZm57Q7uiIW1m7rKDZ59htJC
MtBglN+9sjfYrjVJ5iYcXBLr2NujGh/dou7Ms1NiXhJCCkZ3AQdyu5iKf4jonivdThAjGw33g+GO
qH/5Piu/2iV3/kGvzuySzm31ltjcWlbjRoKH1OwEgtLq9fxgp9a4mHhZOg5eAuDUjvtb5ed5+d3M
Cwwt0P2HrsStdqdt5oG2ZH72LRUFu9FqiQX9RFI6h0ChlJK0MFjD62ooP+G93MITPOPBX/eTYzUN
cbcHChb92ps3NzWcto0szlNefB1KLx6jf0knEq/ZKIOv7XlwIMXrHfDRW63jmluu7P2KnWkVRUkB
1MizAw2DOIci0PHdQ4KgDvrCuBBBenP5jnPNNoNAR5WdSTVWx5KgyAEPjCZ1qnF46iKbbwhorQwN
eg8e9EhwvwfUc7FpgM/fCiaK8qxrTz32DQtjqwRaSeVs69GykpTY/3AHs7E9ARm+SMo+8jI3mHoI
4DBmxDwTT2UkNzamZUl63i4cPFcgeOIi/W+KFbrORNmY6CP4wYDmjsyaJAMSBVLNO6gvwlzOrb6X
RCe0+mei5QHFxd39CXx7ey0WxuUvWJ4oaEj2gM4SC6Znhjvt0al2rYSqEShte07YBK4adnYiuJLG
JEMVMc4pn0TsVboEmagYgZIHJYqJ3YQqndz4efMd6t6vW8y3gSdxlYV4/Mowzx5DS9cJ0Lk5rLiF
qB5rr5HPVgGdO056Y+MuNO/UN6FRmQdhH4YfUK+93pRoQ8NJ9BD+yBpARIDf8PTntqv4zzJqhUpy
XRsfOQRXtq6Vq3mH3Rd3ozn7lueiRVtObCZQgoFFQSJH+qUKfeNwf9rX1hHW0P8PsqjzQOMoytHe
CU+dPvXZV+r8VPoPrl5QtrRmx/EZzLukX4N6zUnO0Hhmtn9seIlid7gLyBbKdHUomB+AmNaoUVxB
CMjI6/BU4eASLeQz9ZSM9O/3fzDsp6jN4BaOct+8t18UrFxWmz2fDDxdHHdMcHKDIs/5tHNzukkz
XEm8y1CLK4TLu87jHNCUEW4GDx2e2Bmcq00J91a//vonw/IBmUdtBq3uRZKb2FC6YtDluZua9rfI
lflkECXj2gRt6X6oldPPwREBSMCM7gb4+foLVtPgeu2AeyWx/h6t72YLfqQNRC8rkvuB1hYQmC0g
RQGYCfj44vvZqi9a8CztUwl7rDAcsl2hpbfxZF7dNy+jLF5/vMrgBJwDhZDJczXmn8zpKKwXAJM/
jll7yIuvOoe3ldtDaCT8MoIguQkeWEt8GB8HwA54HpRyFx+U9RnOlTaKTq7UPG0gIBvjSl1/npRN
Nqosa3MHihkSBEaft+h4q2Jo41RFBjYdPDW6FAkK/YuvZb0B7Vg2EN/Ow9kmCO+yuaC+7BQoNrRV
lbnFGdLkzovZDQbq9wFkq1je/zJry4S8JPH3tTbZwbf0uAslTI6lrKedFKF+MqrAj203Gv8gpy5/
12K/7Arcs3rDhFANac2HUGAX8yO99YZcO3IAAodCr23jPrWs/5akBWImh1ZRWAcVFOzhhfS54TB4
jTkV4m+RS3ieOqSGa9r7lwwcI4DuQwEIT77FknEziJCFuRJpRuijgxKk7Le01dZS6DLEYr24fe0b
rNbsXHQsrA+0c5xPYhRgxpQGsaOPwPK7W1vO2k6AFgMqJzgqcb1yrrccZvROwCQw/O0YwphzTHtZ
blAtVhZhEKAvM1+A4dmwfC1TE0Z2oOxBt3CoY6fIoBn974B+6f35WbkGzQ5IqMsAKYT62eIaVA1w
C7Em2wFQuksMuFzzmXkWiT1RYl9OvzO0fu9HXBsXpBYAssIleOXwHgswWoWRpQOd9ibrYm2YL7hu
Hf4gDCyNcROxIpS2FjOU47UJCEQdQWXS83Z4a5LHAI/qnY3m2uu7Q+GUQ3ZD2huPr+V9LjCNisD7
q0lp8YlG01NL6V5DEPd+lJUlfBVlXgYX9wR00XHOdjnwQfRjV1R7MfzyInSLcwgWGu/s1s275cx1
gwYuyg3gccyTeBEsVJEaxxIgyS6oq72jMieGHDp4j8KxNvJhJQOvQi3GBeovmSTk38+DV5ID+mQl
HnrFX0ADQxssL7tkRPlrJ8JxS1lnJRFR9gTvBWZckLde1ozhCARzIHOA2C9MmRs4HkaTPIblFg93
K8xie7ItlNlbOWqYmPWfAb9v95Ep4L4h5NZRsrIRYkA4TNF+B+lnuZbpFClbBrg4GJax44HxERq5
uFCWJxmFG8m4sv9dhVqcWk4b9WOuap7qvEk7beyYwff3831rNIsFXDWNiHzh05SgbDNB2CkyILQ+
tQc+bbEd15bW5YebR3uR7QzOl03bm1mKzxfbYG1EjoamuoKXkxFT55242bfFBbIjIAswGEJ/dHEm
dnCsaUVmQ8ypYUmpB8iyFI9A08YDxJ3uf8TVkaGKh3xA+Rimltcj8/MeSgV9BOcImr9GfXAUWf0w
AXOHcmIsc/90P9zqnM06xWi8B7jRLUZWtJX0HTb6Jz1+6r1PrYQcYnV0N/VmVtPvIs5iTaFTBugL
cjCFRsGBlN3JjbbsZVaX7X8h/EWG9woqc2LC7uBOpZ3YJjVimXV857r11uVsNRTut/OBCMDu8v3C
YJFAG9HhIqGnQ1N3H2tCX8ba3TjqVycHRUp4y6BBdiMI1BCHtXUoxpTA+olV7IH19Juq+Bciza3D
anVIMKQFzxaPMuT5dd5FulAmA4Y4bXL5WJpk5+Tujw4lgfv5thbGxdaNbiZaz+hAX4dx+4pkg2eX
Z4cGxIXhVBjSXacdho686KS1vx9u7QtehluknUesMR8i3NVbVLJIZO5G9PIdix1m6Z37odbqd9CF
xzYx69DChXYxtEjh5oXyhpFOgzPADJ3JQu+1J9g3H2XJM4eMz3AyFOqW8KPiAoi9MoM8tBnm7EsL
E5f6T8Z+8XsWY1dVWXogoxcoWgIoDPmln5LqHm2IDqZvhvnX/eGvTiy6xtiVcXu70UsOGz40ogpY
CmfJx5HDlFPAVtkLIPZ0P9DqlF4EWmz9qpNFJuCuCE80J9beb1A09sAI586n+3HWdix4owAXiscX
lBEW01lDzgXFUj88KR4mXHqnhvYb63s1RABoBIp7gD4t15xB+tYAKALKDp5MMii25HJL93Ce5EXl
EgKVaBjDVmaGqS9eC77Z6cYmcMIqnQ5yZpTIQ6gC92XQATsFk7TB+8igaS1IcfiD7/dWiYMTBAY4
J8zFEQ1HQggleQS+3n72YYK3Yhmo93cA3niccykC1lRLCAbU5bpyssBi4fW/UEWHP9prCPD0/XGs
JTZk4oGIQBkCzdzFOKhUtddlGlKfnPzOI/lRTOGnynU+3w+zlgs48k18FSA74Xpw/blqohThDjzX
GtthM0b0WLT5Rr6tLZ3LGPZ1jIzzylBwDoPATDOelNkoAoUvJ6ggyRRl/gnUj+bl/rBWvx6EqkJI
dANOsMwCm05FnVGEtP3idWKATXPzsXTV7/th1kaGV/dcn0cF7IYSrQvazM3JPK3h+qf8/jAFx9pK
6ST39wOtrafLQItP2OO1qERI3VRxMw5CJ0ZBKo56HVco0gyVSqTfbiTgWmZchlyczET64Gh5gMIb
Cm65bX4UYst0daUjGl6GmH/CxVoNRaUFmD/AyQJ3P9rZU2ilsPGBWSmYdsa4F5rumd46MbcGtlhZ
SjjC7EhrnEIawMtZo2TpfL0/XVsh5ry5GBitChHCGFqnMGo4VR3goP2Wo9xWRizOiaELGFwteX5u
qcV/Vn0kjhCHl7Gmrvfq+d2vzJ91e1CJOPxvY1uc7wB0t7JrJpkOLD+hDffCDG+r/7B6qbnMjGVh
udO0IdZUnk3pDKmvB5n4kUqq0WgboPgmSHl4sv5locauAHuPRigQWjmwo6opd/fHu5TufnuFXfyW
pYTI/yHtynrl1JntL0JiMAZe6ZHeQ5Kd+bygjGDMYAbbwK+/i0g36c22GiWfIkVHio6qbcrlctWq
tXyq3V5EPXhUo+4eDIeJ9umeqPHBydrPsiv3RQVFyQYE8300X7xJf/Tq6MvtH2H+2hHB9QWAzwu1
gaKTGRJYyi6CZVruGyAo4lTXRRWHvIriLo/e1g5pYqXk1oS+McahbQK6CRBBkTU6lAneTrmqSNKn
OKjhf2BUuTAQJQT60+01Lh67zhmQnAOGCpoE0OCsAk7J237OUy89F8MF7EyV/Cadu4anO19tcRib
rodrU6vAM3bQZ84lI2fo3z3lbb+jtf+5d+XGUTF+NUzb4ikFHOCL/n2ISRER0qxLoFWSt+fAbVA6
b+Jpfh1adSzDrUqIcVlAduA+B/06Gk/Pw041lW0NgrL5DhTQwfQhApen3W/kp8avdGVjdRPhiaFa
mymCnm39tputY4/pgJ3g0yufd9CeGdVG9mCMpVcGV27BwE4eqAYAC2sujinUzgFZ3fhOW/u2codo
dJoZl6mFzNT9ooL2nlnWw9xtjTWatg7dMvz5JUa7fr4PVOnQBdtNQu0Lc89Wld3V8gnVsR2edrvb
h8m0a4tgtB+GNliZ153vqANHyFCgKSBEsWuofprYuHFeTbc3OgKoHRMQXELx77m3oVE0NZkTVQng
iLEj20tnibi3hriWduyGdyJ8NQ9bWiimaHRtdPWpgMlpLc0QCO2UP/WdjrMy3RV+CXmScWMLTV4B
1keojwaAdaNe/3x9grYoi2pRJH4fHYVdvkcWeER7cKPhaPhSEQTSAVFYOKRfpKrhgOS/xaBc4lvt
Eya1jsFc/u0RgoFfHQdcY+jTrrPhKPPcmfbukIS+OvdN/SQ673zb315s1srE8t2uMh5QtYSWphAF
Ef5Unl2uMZgISc5zyavNC/mF461srVKf0a4CFi5M95rXwj8Xva0xakMrv3piPmohsSo8W5/A8Z+T
D0WBktCxLug0PWSh673O2yIsY0ze8tc1BMY0BltEi3m5MuX3qRSAq7lphnp4CuKZFkyx/jRutLJf
xIHl9wPiDs8Ccg3iks/3SnAWRXOYp2diD6egdFCCOpYqAMdxgP/8W/dajKG6FgLED9DI+pTyrMvs
aMZmOZWDfm7Rl3vPtsTG53/hxLCCniBYiG2EHESD50tSNRspBkeiBFIAQb/3iZLk1DpD+eO2m5m2
zsVoB/SdoOYNxdXndhob2NGyBWkYYGvAqVHlxqguYWbGzk/l5JzSZtxAMhpXdmVx5di8UnkqwZyS
KC3lQ0bZuC8jy92INQYryK2WsSE0wDGPtlpX4Uq3U7YskrotHgvbf1dlabZh49dHeJZgAeF8bWS1
FJCdUDraYJ/yJ29yAK53rOlS4w3RHxoAJemhbsNcxKBHU+3d1BaVFfeejrrd4DW1t3MlCvYxn5s2
2k9+Nh8zV9bzobeV+JCNTu6fmT1yupDXu68HVDWeZprr6YuUPNKv3IaC7khrWbPdghwlO/htYO1E
LqDwhzn37GtNWPZQe9FIj7M9BGrvudLu4zZQ9ntKuzzf33Ym06ZjPBsZJyZCAMxepUsTpWIq+6bC
qLgvPoVt1rb7BVu8Bfw1xEYwz4KvYdEPwPDpyg4vs9rJwb6T4OM4e+T4A0aNMRE9NNHWq9AQGp+Z
WmVnfTbPGBO0oySryRmq8xJ8ZmG7AzJHvJLAup9FmX6Vk0o/Zpn/8fZ2mpeJyQ3woqAgvS4rzgyD
cd0iCqmG6DErxqQLoyQqrNM/mAFgHzbAo4BC3PMQ4FXA7xGvsBNQnu6bHiQ2Ab2fQu9428xLHBAc
Agfy/+34q44YyEmYrawKTy5ADOPS9jHtKqJvqUv0kQY58LhTN+4z0YwQTiiic+e6Eih6TH6XhTPu
AAFUj24w5BuXh3GXAQAEpgQcYi80saCCmHpjOTSJ1ztxF82Q33yNItdG8WcJBetQAT0IfEz0vKEB
tIrnow3JXjlNGWQBrRML7pn/A0+zneVsBSVDQMf9+8fQckav8gboAQNhVEwM4DGVo53qH8hg77zG
fRp6G0LvW8qlv17rL1YGoCbOfYQrcQ1Y0EKlTtXW2SWNKjeefIe/VgUEKcaRVoe24Nk9s1ETau1I
YCy+dHeYu67FxvYaPyLK0BRwayDk1lOvDtd1xPRQQgQ3hc4RRy/5izunG1ZMHxEPT3gmmnmIqau4
o6cK5ZHMKZKoAUQiLyxwXthtEuRRFwdoAmyYMy0KQHVMkfow6qwPJgl6QLC1KC+TO5b3ttPab+oi
fCsisaX7bbQEYQ//F7s+YAzPnabtaVE6HckTMAp9asLuknb+faGjjbT5ZRUKIQCDNGjHwFuADlqc
98o5FZmgZzAV/EJTqFjvlBdxzPBX4ZPWpXcaJTrb2FHM5gJW74F4oSLTXeV2AIhHLd9iQDbdVuB9
BtQGOlJoDKx+DGQwXF4rr7hoRZ2PA1PiIKByltwOe8atvbKylDSullzZmN/pWq2SIC0/q6k5V4o8
DVm7kS9umVkF8bzLaSSy0UoG0tW7kNbhAeUfklSju/X4MZ6CPysKV3G84zMohud0ke6JEMaheRfF
pPgPzGEb+ZVxTYBpwDEpGpHrdMJ2GtIzC9c8mdpDC3lYoOgBTNqKmEY/WCjBcNGDoHDdsenB5O01
DujNymms3uZu2cw7pVvcUf/gCVd23OeekAUZ6WQLtqzUa8ZY4sUVY8JwiqcGBDK3TZkuAUTB30ta
necMEH5hj9Dp4fqLg8oYHm8OhoX8+bIwmdy2ZXSHK1urCyebKKohaDtdWCXZexejL2XcMS+PdtnS
jIiDOdU/b5s0OQY68xh5x4MP3rE6uYNvlSLMvDkJbas+zIRY+9oG5qDWld7fNmXK/65NrY5vMbZN
F3VIjjzml3uIEiWyh3SDaP7rCd8rH2JtLLdP4FH9254oQuW14dWBpkLQeWCTSDDx/Oi51anX49Hj
w+n2+oxbiVoTEOdA17+oOc2LPttQlFFi2Zl/1+eDdw57BY5lq92S/TA5Csb0fptaOUqglKM8XrAL
nxcgw1RRegdsNHty5vGDFzVbY1CmQ3Btb1n6VeRthJ1htnYuEjU92uDCwdhNbAWPISh4mmGrhmLc
RwgvEDymbQr4/nNj4EG25QR6wTN0mAmgfw49kbzksScxCn/7ky0ut064gCj7f1NrZFmleuHyvoiS
ihPMkBatEytJaZxyBK6iyaK3E5NyD3K54njbsnmRARoXGLlcqgbPF4kWEq8XdqvEnfgbSptDV3Rv
K3883DZjXCAQGyBrXN5e67KuTXVDGmh1JXaIATob72MEEeofyVB+KzNAqHRXAvc4zFs3gXF9CxUu
YN94qKwLlEVGtahQyDq3U/QKj9lPU2W/ipot5Sfj+q7MLAflyjEjLjJ30E126TnC5SEfBO8PJJu6
jzajOOUgjfdAUmc3xZuuGYsv/7C7V9ZXwTPLFC3msi6TqTp5449Z/gxSkWj7bnQxKji2G+Uy46m/
MrcKoF43RUCkoaPv1/pV6kT3hGPqUHF20J548y9LIyGIQ3yQb66JHFM/q8bUHcNzRdtP49ChZQu+
KFCOoSAxHDA29JnbW+IhZp/B6wdFOkiXrwtoTu/o0h5qwEosedJANsfSGw8qqj7fXpt5H//YWTkN
dcfJzi2Mc0ySfONOk7Qg+uJB+2ghhG5c6cbICbDR/69p5SJtkTFaR0F2sWfo8sYsKsijHLMwrsHG
+VQB9L6z+mmrw/IrfLwIbFdmV64yo+XnuKosLzNmtj9j4HlItFw0JnjtDPHYZNbrCXzLMnbyTLo7
GcyDjtGsKR7qNiN3GUolQRyAoOGnz8ENEHtCgMGTgzLqVKRMfCtKEHp96ilt/ZgWQXqhWet9u/2Z
jO4AtBSqHD50hddoMysb3GJygQSHpt4bYc9Z3Pf5z6HZknr3XpASID9A9WuRCAPFC4oKz4MICzI5
Ox7e2RPIxNlD3rYu29E+o+8Bj5zz2LdSsKPY/cT7C1R0GhtwyXCANEfntN9pgfGNHUWNEVxZ48CG
2B9b+V8DSuG3g5fJJuYDBdmeDHvL3tvoPthxzvIwhNpTPhf7Krf8bF9DDNWH34czBBGrYnhU0/I0
bSc5vJkbQet9S2eR7VOAh37+/TZjinuZFkcdFW2j1epZXbddVUXJEM5HTtgF/H3xEJUbwctYs8LQ
PcpiGJhBY2GVSKdIUhguhCkZIP+T63xP+XDQTg0OjWLngbChntp7W6tY+vk+7+hTb70phvaUl69v
L9j0SFl0bJDV412KlT9fMGJKKyLC5wRcqBd7zM+DcDdOvcl1gb9DRwtVANtfP85LOdXa086YOJzE
EWj6UzcHwPRfisQE7znMxEEiDfj45yvxUVIdge6DWG8g7l1B34rNCSTjZqEsjCoB/iAHfG5iTFGG
jHwdgJm9dp7GNhvYXrSgkTvd/iimmIzJJSDiwBsFtN/KDhnGzCotJzoDXnpwW37GBZGBdiNLgg4C
5reNmbKGa2Or9BkvUrsLOlFc8N4p9zwTKhbEqQ4Ty/mONbW4q4SbQ3UHw0Pv/zfTq0/WWO3CnAFV
Mdf71PfOKRfVFydAuxBXeiT8J0A1zrctGncWG7psLKL+uvQdgS2rD/HwSkZrfJT5lMayDumR55mI
0xlNqtvmTBcexMxwwMEhi8O+Ol0qHCcG1uwocQa3h9o887PdwMEYH/bgKOSFQ3ZgbNnCIJrcdEka
MDG0cF+sg4sSliOD2hLJ7A93Ig0/d+WwQXhgOtOop6Kugbo7XszrOAkCRFtPTQWMh/sh7wdMxzWg
z5oOt/fPbAbHzXFcDOKtE+cyVdotGBh16/S/lrbgse7jMtvSyzE5BRifgFZA8MB83Oq4pUFNXWi9
BxAqb89Iuh5BGP8qYgzsqltvR9OCUF8Aq/DCCA70z/MI4rrcKxUH3UpRev2p5CDrAZUzpvDmzQ6T
0RTgUaDww7PxBZEqG/PJaxD5z8OcVqeqF8OJl0IfMHVP97c/0+LG6wQLe/fblPt8VaHqIVQmwupS
VzOIgZ20yjCKZIGQuBbBxXbEsBtAQr/vkBkcBhco2Nv2jR/wyv7qA1Y5KfKwBVm3Gnt+11t1Cxzs
6AIZwPlhTjFseNueKWQC/BYALQbkPB6Uz9c7W9CzCEDidSE1SLhJCY6RCpXpfckpAX0srR4YnSe8
lFF8vm3Z/FH/WF4FazwTMDsCceUE0wfnBqwBChOO+aYKkvmD/jGz/Iyrl2RXD7ME6TM513y6lw7G
9KAA+m4oxIPTNScVRCdXea9oaP01mB7Z5/XOLl/6ynDlkYo2g82Swh6nw0AmEguvtHcAN27BJc1b
uRDKQukcww+r2JyCqbkfC7xXLfHQ1jzOS7Lruq35CqNrAjEEMjEMiWBy+fmCJhB1Ohzx4JxDta2X
X23nDqxeYBncYv4z+uSVofUZzOiYYlQjOGtrTLJU/nR6K24I6L99lh0I5vRz1X/9B2/EdAoY2bE+
lO6fLw4iRT0RKrOTonIPjoeiUe3XcYkKy/9kZ12ZsixIjbq0K5LS+1qlP+zgiTnNRgwxuUOAFz4E
lzBp84LwX0M2QxPbYolQOs7lz1kOMR+//f1CIOq4lNDxlgvWEF3oI7iWM/Zoiff80DTdMYpeD2IL
JWlyhSsra9lRvNJQv7Y7mUT9qR2/uOJpESXJ1Zewfhikv7FxxkbtLy7/wAbDNYaVn3uBY5WRrLwg
v8hQNDvhi+yQWrkTF9pxTnjHeHuPOXJvEV9AVaAX4Hjt7Le3N9aUaGG4Dm8pZAlIF7znv4HnqYMa
+hSdffK1Iz89ZR/4XB/IlB+09Q+NfWT/eBujEuRBSPa5LdeaRdMGSxMEyB+dZ8lMxoRQ8Q9mQGQA
IS28NzDvu4ocoUB0lXkaJF40iwMIq62Fxi+cirhwQZB0e/8ck/tfW1uFDwxK0S4sHIzntaVsT8TP
tAbHWOMdadbE0Vh3el9rsGcf9GCNX+ae6LMO2hwv+sqbwdfvlWDR8TsOdvseJeuvYTPqLfCV8Ufi
qbqwDwEbs04H3Vmw0OkpvxRjU95DWSU4OVTrExpf2cZFa3IolIJ/m1pdRJ1emigC8ktTkBV3XWjl
D03eOsdZUnbklv05kpbeOEmmcxsBZoCXHwG7ynp+IZfa61RJ/PNAxv1gP6XDxUGBynIefZcfKaeH
2x/dsMaFSA7DCuDyfcl+X3ekKDOWpnjz24cAlqraPVYoMpA3ltjCAxuNAb0F8ollmnyd+bYahRx/
gdjz/p7K4DCMTxWqRI38JNMtERPDpbtgbtB8RzgHi/AqImnwd/Ssq+kZj5dLOiYMONJKgcmx27p1
DR4J4AYYqsB4hBR7fQOK3ANNaIHK/jw6u4CMDySQr5Hab3iG4UV3bWZ9AZLGYhNLC3VWaZCdHaga
HaImHTasmBeD/fIAdwEYZRVE2xlcDGSUNGEo2u0Bvyl2pd3yQwEa/P/R1CqP7QvoIvnagpAPK+d9
VM9HvDb5zrbK97d93LgmsIFEKAjh7xf5VzWLfqAFBCOB5b0XhV80Oz1J+2M6B1sEA2sNYzzswD1y
ZWwVRFkARW86kjABFXLxpYmqApoCnNZfu3bQ91Au8j8hUlEMsoGW4iuSXcXeDLZN3/pZgegOXIv9
RpPe+gKRk+jMnVydRQfZ9d0k0/ms09R/G0Fm+On2Fhmda4ECg3EfZbr1AKvFFlmFXJUXy6/T13QY
8zvfmT78g5FF0AMFYJzM9UFpMBgrJ18Bazh0l6LWRx+k1LdNGMInjrwLtBHKLWCtXyLQ1dsBPOEF
SD79Dv1L5+CFLPa5e5K2fcKueoU8RnO2sXOmOHNtcflFVxZFESIvnbo2YZ5V7YAqeuprVe3mSLND
P1jBxgJfDrjBv67treJaw4apK9wJUjoYYQ3jVrPiXTUS+h+qouQTRBPCL6XgEKRlVdn/nGunzWOE
Qu7GwOoRetStmjYq2Rtb8Ivj+GoL6DSA1ZOBFmLO69LaeS2fo7gASKs5jV1f5jHaJu7W+NRLQr1f
GwFUKQI46jbry2Qo0d+UvUzPqqnvBiIObsEPfGqObe8+8Nx56Mrg3q7DR5r3iT3MxyL37wLEz3/x
uD8/Y3XeG67wG5puQpKQYjgfvMlplB6oZe2GwN4B9trHYCLaOEnmHf9jdBWlJ0dBeQm0FRjgKOJQ
kXiyhx2r34hmI3QaDUH6Ch8L04yoVj33bgv5SJFZkl/SsimzuBF9zyG3pMv33dgG7/TgQTDn9oaa
QhHK6r9NrjaUBNrPIcugkzIYDo6YEqtv/v4tCYyg74a440Atuc4NZl0UTQDkXFJ7+a7yHoLqLq2q
jZNqunWujKxfYDNKvhmY68JzCslbkDjFTJ4Q8DZ2y/iB/iwlWH2gPKUCXA1VnlgW+RByKOwG4k3Z
QxRk1F/+/sNgNgVEyuAtQQq3ijxlPUVpqWd5dqzwvqsIBvDK0/9k4ldj8iqSVFC1mrwc9Uo9YyoX
ww7ON+Lw8nDbiikNvVqIt9qzsgcLseBAZdMeqhVlsR/LVzax0AGAgLDeWNKWsZU7j2CM8Iohzy7A
bef7YdLeGUw2T126+IKmbX+uglptCY+Y3OJ6iasAEbIRXEo+hxxu5LpHn3U/Ii/10Xlz3T2xUbO/
vaMmX782t0rlZh30E8A74dmN5F5QkZTQg8xZ8/fPYTScf3vgL5WoK/fweYs1kSI9R2WYfRvJkkZk
eU73rRJ02t9ekymVuDa2bPGVsT50poLUjncOIDifq0+9F8VN9ij8hZrnzfjXNM64zjBThL8p+ILR
d35uTvXTTCsBlDlp6+9VRGMk4e9ur8gUWdGLQdvLX2TI1k/nxs9tMTkTeDYgC1NS+w2Uzf/hvoBk
Amgn8XTALPXiKFebNvrEaog78ItCm/SD16ryKXOA3MR9vGsJ24K9Gg/XlbnVN2qRiat+4BC+sVpy
po2dHxrfys5u5oPInkp5yEYMcN/eRuPZujK6/KirNYY2s/pcFyD9CV+FwZ01f02L/+bs520r5o/1
ZydXeeXQe5PP0nFOMMd18sNuP1ZbLmfePehOUPgb5vNWcZAiYUXSryGqZkX9A1c5aArqFpdV7U+v
pqopkqlQW6DQxY9XfSLILqEdBQEm8BmtK2csCvI01b1E9xXFBt7Fbv5zBrwkApy3939arYz7bAsX
YFzpldGVnyhA8kYLSsNnvG4PLNDgo/hUMoh1Tem8Z77z6R++3ZW5lYc0GdTEGqcqIWuQ75vBu1S+
fLptwhhxr0ys3IOUpMai2iwJy3I4qt6R922VTg8NEVtMvFumVpFJKNeppOPxRHCi7uqgcx4JxKDv
g2yTrMl4tMAhC2kzBKkXBEfNOIVZV/v8YqWNvctbIOyaiHyP3Lo5yjCqPt7eROMZuzK3upv1yDAw
sTC/sDYMjrJR6WHgzb9UvbCchZIDCSf4IZ/HC48jBKk65+hM6rivj331wRqHvU3uZ0tu4HeNK/pj
a51AyZag0eRQjteI895ruxPRJLm9acZvBLQbXlxQhHvRKR+gaNhA88dCGlPMsXSAEARD33kqLb5z
un95Xi/K3GjKg6YOHNfPN6+vrTSTFAV27jivoED+tlMQb2xKYGH6SWwVl01rQ7kXlVAC7NcL8H/d
AS2L+jq0jBoPBHUq0WX4tfSHD63vbjyaTacKhV48XqEZgam9VYame8eRbMplMs/dvRv29wDkf/At
d8PFDStCl2JRbkVjBoDnVYyfvBH1eGeI8DZn6QmDud9RJNP7qWPtMSPzuPEcMfgfbIDdD7VDFM7X
c0+t002l3TOgeUqREM9CcyvaMGHYuGcmVpFPAR046bJXCdh395W23zGdH5HsfL/t5ltmVo7HI47y
seUzNGytx74jdxXrHiOWbvCBm77PMhsEJnDU4V9QaqYFvMzpfShgS2+KZ1Gxe2EVP0Di6h7szt9S
TjKag9Itiu/QhoPWz/PjNAuuZTWgQ+w59RT3VZ3vKzq1F9nh3lXoUR9v7+KyS6vbflH4Rs0fiF84
xLLLV7kSKO893coBum3eD6EuldilJaQz7UfCH3L2RmXDhneYFgj2Z7QXKDoML7gMIeQ416WNyqmX
y4ufkf9G+zgX4PXsmN4wZfJ1zGM4C20iJjbX/cYyHd05s9M5aUPnwnS3D9328+3tMznhtYnlJ1xt
HysXffNMZ0kLEbDO5oCG9nE2bWGylyOz/krIAJcHCNQcXxBC5BXzJ5nVPCkJylV1LZI0yA+dBZkh
13vIISrpbjLxGm3+EveIwKDwgkkFnxBamMRB+Q7i3LtSg6nBkl9lLR87O383VvqY8nrrk5n2E5Db
XzrPC+JjdajxbAz4MCh2YUHrYSic8ent4Jfk3VigLH3725ncA4T4uERwR6JRvLJl2QXq0BYdkmgI
d9Wkjqg6nf8nE+uWkNcHpAOyqk8KL7z3cvcpcvINE4bMGT2B36uIVgFDOD33rREyDCmAoWh8vgZS
DfcvtL9PElQuR1mlW9BF00fClBOY90F/8xLE27deOqRzG5yXweRZ7YIckarfiLtGIxhmh/qvC7CR
t7jn1ckKNXQgeoXJQqts7Icosuhd7ok8plPtHm5/JVNIArQQAG9kgYhLK0cgCml8B+bJJAgfIGAI
saxmn1pfmPpw245xScCU4LoHUBvo1udLgm6bgHi8sJMKvDExeIr2zmx/yvLy6/9mZ7V1tLF0ilHT
6jIAo3zvR671iqaEfSMu9I1umzJuHRB2AD9AkfNFNPeZV1qdh2aHYOSu8xl9i1cj2PwrjItMYb/x
sDduILwd7oAW1YuALoAhbCpvJOesmQ+DUwP/qcC6X27gZk2BASfqt5lVULdGxgfVCES+MjqMoKxy
hLORXJpO7UK5AbAZxlroGteG/ktXpFFpJ0SSEGARr2cHRHj6Q4b1K97P9sEdWfn29scybt8fo2sO
jlqmGHsv6Jw4Y02OGCGaj2IRh4wsGW74xeJi6wsLQzDgBsdEAbjVV1Fp6mvauSqvLsBdlyddh9Zb
+MkH3VT04lBAUWwVkHisAOu+vUbjt7sy7D4/Y6Km1ohKp42CU/FJk+GO1lvVafM2/lnb6mHABr8S
FtiFLosY2kPfBW6ca/T3pqwtTrdXs0Sel9sIrolf3VhvPeejK6pKG3NXF3vSaWxnVXv0KjBy59J5
O9aYfRJcQdDP0dajRfKNY2D0UbSbISEcIoNaf8OBRyrHrAiGzervINgbuROP44w60AdpbfHDGPf0
ytbqs0WMN1U0ZU0yNOFDEUJerkh3uDB3/7CfoQcW/gjSNEgNn3tHG84FGvSg7wpZT9wLCuA2RriR
4H8fqkigEWtFpYrdYCGx1F3fOhef1s1WNmdcbAgyGBe9USR0KwfK/BFTiah3nYMcx76afPeeoxm8
72Wn/yXOXJlahbI5QiXZClV1ST3l7qbZh8IjpKeP0suig++kKbh02/7p9i4bLwVMZ2HAB8pckCF4
vstgJrdAKkuyhMky7ptvgW7OA9c7RO74tiXjTuLecZcBduD8VjtZMSfw0ZtZ+GacdAfYXf6AiUAP
+mEF24hopsCCBj36rJjxxtNslSTYZe6VAUjSQf5f32H68Ezy/HB7NabTHmCIAip0C0/iuvzvAfSq
PJlhgjVQdYxnRSJD+1U6eq+8YDrXdfjG5QzvUL1h1wRZgLAs2ObAzeiA5Hu1NtLQUucWSr4kvVe0
BcK6PA5z9Ti40a6SwR0bIU7F6GVM0wsksXe51W34qelDXv2CdaJs51DJnJmfJu3QgVincdmPYQzV
ayv3so0bwuSd16ZWMUAV4dRLUTRg/GgTm51Vx44OLqOW/UP8vDa0imnIw8tAzpVMeNPtam+vurd+
2kIE7l3ebKzJdN1em1qdA0vZfaFScCD6sjz02Su7/URbYGu8s2bTIZi2WufGw4CxU2DQwIL4ojEx
My2CAZQKSah9FSWgQCrESU4edHVvHwnTHYRAuQwmghIedZjnoQRZufQjZXtoRjhQIp46FY9t+ZZj
UvHiQ2IntjCetnHpbtlcxUzXrQaLS0WSaLLb8tTS1FIJy1Jxn1Vsbg8g5iXqMPhgjdndXq1j9M2l
74ILFznuuuaIZqbf204WJUBQSaA8MWaNQZJ5N02AB1nZ3O5IOfFdqwqOOk00HmbMKYCuQ9S7bPCn
fdCCn1Z31H20KqHOdSe7jZ9o/PJXv3C1OWUd2b2jcnap6qz/nk6Rf2ycPt8IByauqGX86vdGLPHi
6vVnc1ulGa4PiAvKce+npb13Vf8FnDIftS3EtzbU7qmvg/A1WGLCez55n9oGuii3v4cxKl39iuVz
Xf2KcQR5eFGCvqkXmK6xW8xKNcrDuO8W2Zf5u4fA72BKb3mJPjfEcQfnvUbZo/fRvNwJEOV+5k07
Pc6u5vetxJjCPx2s3xbXbwFRNaXlBmVwbjxIHmRV3JKPNdS+MlDTFR9ub6NxdWCXAV0jWBtfkOzV
JaOu6Kl1ljwlF9lY9tHzLXEiVdffVdY2xNNoEGxOy3A8cLLr+2yAyqhqfLtMct5BsDWA2KK/d9q0
mxASi7DYVWk+fcN7aKTJzJpOPAW0nd5XhEXOQeeOKI6YMQ/f2Vltt8hg8L/sw8mdw5h2M916shiv
/T+/dn33Qeqv5AjRABYE+hBZ4RGFF2tHne5NLqv7rmzquLDSN2XjbrE3Gf0bCf4ijLPUclanrAu5
3aV9wxJ/cCfobI0iBv7101x43/7BAyjaDRRNIiihru7cbhiBhstwnFNZTmLhG6iOWde0eyDesw85
ENrnvzeImQzcHCjtAaq/Wtlo6dKCxq1KZs+Xe45qSDwH4fx5UsrCfH4VfbxtzxQWr+0tHnkVKUq0
OhTG8aAf4XbZHS+D5qDxYHq6bcWYqIWA12CCHVBQEJI/N9P74FWQPCgvGRUM8qRqmeBB5cVrovZY
0H56NWPWIlZVHuyabpSJ51Uc3Ec90o7R3ZqwNLnP9a9Z3QWeFBgjgHh7gsz4FGZ3EYgi9PDz9pqN
RjCSh+EaALBetOGGVrKKhnMINrPAPdUyCHZT3kEQvIzCN7dNmS7+MMSzEBPTULlZz0ileGSMDdoJ
iZw990gCoM1cXDTAY/nFwQldC0SzdXS4bdQEk4Wszm+r64ES7nR5L2qXgYWHpXFZsaPdQbHF4vUP
ignVuE6nPeQddjUZTk3PXrc8OEROlshx2OhN+0YvBrs9GHuQ22He5Ll7kbGrx0AsM5AidR4xBafD
nXT0KA6WP+YEXCA5SFc6Tvj3rmKoB4TjrCDLQrrqqY3a+gcYs0saK9KGIBWRffGVacdud+hokPd1
psfH3IYwYa9tjKKLCM9tUD2hNi6/QpPkaLNq50J0F0TI7QerdIMiduZ2zPa+pyoXoYIUr+gQURY7
WW59rPIiv7OF59zN3kSi/aztMDuNfYVsEZNSAUjGItn/p30N4vQ8qobiSFXKPggZeV/5NKX4XaEE
e5wXdkrsq3IAuVTNMvSiymps9J0/Ob58DHrZfEp51037kvI+e9/YHa6N205g2vjIC9FfBGkx+D1W
51qWHBNAaNAleRCl4HUeWP+uhJTB8bYZk4OjmEQWaABuxhdhmDOMdNQLZKnk+6YCgUndQYm6igk4
FjZrD6ZbGK9/DBsGLv6svakGr7eHvMZLVA1IqnRiQtoTprLv/CjaeGoZTQEnBTWI5e91/pQrNdS5
XadJTRxN4qojjb+b4KLnMJ2c7xiMDP/li0URRqVAaecCivD8qCAaFIpPdn2ZbMXuQjQB76MGotS3
P5h5XX+sLP9+da30GRlpI13rXLGg3odaOLsep/QV0/DPZuy26ilb9hYHurKnFV5wtifrBMI4D1ZJ
MM+mJPqZuKmV+odwi6lkEG8us90AlK+M8aAfsG+hndSs/sggwdPQ8VFodgzDJ6//fHsnl9C1qqQ+
M7a8oK9WJn3C5SQysAH4VdbsK+7LIi572gIt3xG3ODdlk6L0l8vxJ8O4xhCLSoXfb/8Iw/biR0Ax
bxnFRrFlteIZMlYlmCCCs52/GapPpfOOzsfcVhvPFsMxf2ZmtVYsk/QCE5EX0BUrTOUX6tRp6r6r
nPT/SPuyHjtxLtpfhMQ8vAJnrEqlqjJ18oIymskYY2yDf/1d9L23+xRBhb601MpLR9nH2N62916D
eqYdKo1RXO09KJZ/9PcP/O/Ylgm4+cATJE1lRAW9JpK7mTPDgcFxpXOOPDZnQwGnzk6q8WAL7w+a
rGjaQSYGJzZELNcoST/hClDcFidi7J3maH5oab+jXbxxCUEIdIoxaR5cvlYTx8ygPAH0KtRbP1tw
/U7Ml9L9g973iyCraZM1SuCF3ZCLC1pvJmtCLpOLJ4Eblnuv+L3xrCYLOs3GN6xE5Ya1I4TCreiH
5UOXMHVp9wdapvDFXLQHsOpjZOeXC8MMppmL5ZY4tTDbc77jwZGWSZ2/vrU2lx9OSB/K3OhGrm/G
mhMFcw502odGdBnr0aFoo8Y/JMWQnKjWzbFrg+gIvaQ9i1F3OZx/W/k3oZfD/Wblx6MgbVcqEJ6t
nutsrJhzbSfgTVINbfRjydvwkMRR9bZ01IRdAfvc+melu/Ld6JRePgrjn2pYbr/tI4eVmaQNcK90
qvmdLOwerWhPN4dBt0MeGKlk7gW0DGD2SYGfCXu19xzdXBsoKMRosKL7vm77NBw+B4YSeAAplQ2i
+4tTfuF29Cdb6ibMqjoaE1vDPgPkUuCA8kqQvJXNoRR7qjObo4FsmotWpBPgNfhycgLT1nqSAaRZ
6+ShClDGaWPFU7wBdqgPmwvwJtBqFbCAMkjyoTdtIIytwgMnbsb8Z69+nNv7Tl5eX+5bxxnaqsBr
YZ6Wp9HLYQ2GzE0hSmguxdZ9OXjPocsOslPXseEfSq/7LJRzTHhy/k9hf6NMQe61wt4FmSl0jmTS
J4bCuTXx98qHCaktrsKYjw4VH14Pu/Vtb0a75lDZZafbpkEBSbiC/IIpW//OEbW2TmMdCMg/t3ap
M7duLS+3LdcEO9XIvfCrpTpEYPtyYCkuSM6p6H+50k+N+5YA/Mz7v0r29fXRbi1Z5290XARsBi5G
L+fWuPBmcaidnKmt0AqC4zXLm3bPtG97UAsG7/9GWa/Xltd8EFDjRw9+9LK6rGzgUeLC0mlbJD7M
rAWY/3IGEy9F/cCI4+uj3Lqk3I5y+Qo3WdMMFcw+Ioi8wXDkmJDxS1w0n7r5h2/JOQf44cvr4bau
XkAT4RWyGAJB3OVlOElMM7B5aK8V07DFEYQdnBZI8hI+jFlfdXuU283hAcWJuh5AHr/1QNWouCka
3NxVHLTPsjQSkN5Z3vFGBClPEnWsImPvPIM25xTBIH4Ygjm5Ni9vmrgRzIKkQknh6GmmU0hEaqTO
WuhsRbOXVkN0+oPvehNy+Uk302gJb5oqFAMuZc2O2inyrgGm2MSfcBnYOTE2P+lNqNUUuuUgsEir
+BzM5T00Fy37a+y6KRvswzB+fn1YO7HCRYD1ZliwUhp4ECjcwPSnwSpS+H5kE0BbLQ7wqNyTNdpc
nMCoApOAG6C7vl56djuUQT/EZ7yJPrR+/8SmRAPppu/Qod9Tt1s+0/q6Ao+Yf4KtZox2fd0WVtFe
teVCg1PhBdTJwPng1FV5ZBAgODe4JKU08OYMhsV0p/Gw5JXfwsNFGsh6IPiARnr5ZcPWizv0M2Z0
1GiuBZ4m5Xx+ffI2E+hNiOVz30weDaepwy0qAv91fqgaONMJ8hTy6PJ6mM2RIEHD2MiGnsE6T9OB
QkGJSn4ROqoy5kw/YYC3U5LcnKybGKssDU0t5tpzMJ+Hqi5zHoryMWi5OXgEeMjWJ+2hLxSsJOJa
PEg5FIfXh7j5JW/CryaLV5VfRBT0PSm8dFC/hrZKzbx3FG1/SAhholIEDZA17gGP1XLWw9xdFKQw
u8HJfIfvlTa3Vh3Ec/9/iNWSmGAZ5qjQrq5TVFenwtbDp6J2UT/0rFburPDN3XwTa8ktN8uvQIuQ
gQWbnPFcFeeekCg1piFg+mh3Udna21Hbk/Tv2FYbGmTvkI4BaeBHSbMKu3Zqr436+fpK2EyIwNAD
NQXM728dnEDyuY4i0V6ZN3UPFpEkU9Uc3cUaSmzai+G9hILK6zG3PqS7qPKhDwyb1zU1RiZOy12C
ciVlc6rpmI59m4nxPXF3blxbC/A20OqCZ4KWGFkU7iWWzklqfud4e5aOW2LSC/TS8WO0F9CXWt3q
aB31QQNg7sUamhKHyODS4ae2QRJ8D7hPXGTtUHBUFqgY+dGapOeCSwBxEDj5dOM7Lxl9eKoUXm+l
hMIbOBUQF9kDpm1+8JvfuMo23HTwsaJdddWUO5lNPTevrQHv2KG00ZDQe5YSm/FCf7kjBYB4rL9J
FcHMvW8BILH0gKNWFPQAbXGIgIxQeCdA5J1eX1BbO8VFcwPyOTakftePQTye+5kNkCjsZjzQ2hpE
Vu8bXB8+/bcwq88IP1AY0sDqdBHG+JW4RZeW1BqvbuWY59cjLVt7fZiCSgPLRYhDu3BXWaWamtXY
mcygxA6MTxy2d7Evc+p4j2jakBR4EsiuddnrQbe+4qKoB/EzSNbirvkyaOeWmsVxFV463TTvBPAy
j4Ptzh+Bbt9L21sb8zbU6kvWXY2VF5b2BUaLmdMmV5Rz/neeAZif/45mGe1Ntu7UHHS2T72zX19Q
AUzhZp42cs/VZGulQzUAAlfQYQbBf/XNWB8PUtpMnb1Ro9oToEmR+BN0+aDrnsO6Za+Qv/nhsMhR
8QALFNrxL0cVsqYUiYFJEvSGTpR059JiO2tvc0gB+lKLKPMigPgyBLCfqh0Aoz9LKz4BtXfwtMfS
epRvQRHeSdBbsSAbj1Y+3sVQSFiuSTeTNBGPQ9ARV60QtdC8MrVCGc2ILCiBOOvmfmeFb4aDCgN0
8EBpBdPlZbgWty7lwMPgEvdleRJ+PWZFzcC7b3yWqSLe8xndmi1s4H/irc4fKHE5vmpLihZwcihM
nI31HnVi6/y+DbFaENJ1Z6hnq+Qs5gSJoaqeLNOddd9dkrjNIeV4eD1JOFs6a0tW+mdQ672rWUCY
iq1LXcyKn5QuxM8GxFSSsWm0kywcFNWpX8WheQK7eDiGJWV36BVF8fvK6mhzYrPwaVZPjblzI+EH
EGuCdm7qMRXIrIoGgOHnIXzsYhceDKztGp6PZTk96HKERBor8LJHPz98P3uufPTrPnpymR1aELd2
LNyZ8TL/UPteXKQ6sJynmZKqTAd7qq28HWV3FzU8UDAETQwa0TDqfa/EZP2CIOzwiftO7adQLUhk
2sOk9kfnR52b4eEU69QZS92lc6VqcsCB6n2VrO2jgyMm8jU2A3uTQPI9JaqCO8YQ1jxMedG2MMdG
pz1MacLoIwjcKLvA48L6hJaxeSaclCIjUe+GOfwpvSljnT+JgxV5A0t9Z6TAJlAXKq61O0xNJiHc
N6etkmBhR4wl7/gYulBPBsqcL4bydLp4fdTRewzWDAe7YU10TfpphBaWSaA+WwnHBcygb6F4PgEB
V7wpO4lv3w4DI4eyjYV9Zq7omyxwmHgPotv4GNbDNxNOT6i0thF6sE3wxZoip0qHeLSBHYbzcMYK
UKCugyM6mRVxbWCY41YjgwWsF+KbJT1IoGFXu5+dMvEeexLoe5f0tg9tsHjm6PFDRz11x0TEuAwy
UPY9PcClCYNWWd+j5pCiyR7f82DsHwcFk+6MNgJOFkOZOL8ipwtOXHGoC9bU+D9eX/GbSQNE+AQQ
NyBV1809a8Q9HHayw2XsRE5tCcWqLmf2lOMicnw91BZO1PdvYq2v/ECKldZMwvMMN0bgIeB3DhIR
+FfySJ4hjz0ASh1kfKhTryRZLXvyAYazTXM3a+NZOfSVHJ16kYLolduR4ZtV6vDD679xM6clixYV
aKtAAaxyKKejmvs6sUASTA6uxfKZy52C0NZFBCqC/4RYpc3eKDZNcHC8mPlBDijNsj6tAGT7bwNZ
ZU7s+bCKeQg1LVLGedejiQkL2vz1IHtDWSVLDRNibGgInvVwEkmN1+QVvMBCMr3/kzgwIcYdJAzx
x8uTzQsl7fx+Mnfc6orOwFqNMv7FKpU7fGh1tQfe2toT0AoBpBVWPeCDLMO+ObfR0AqmpOr981wF
VxiSo3hRnTvLumPC27mObEGGcc/BgQ0QrQvm8Gqe+qFTzWSS7mpZCS0zjq7BY/j34hOd9x3vVLj2
JqVBMpCTPXyxEijyZ0IPPoDyxlXW3ovPX5bf+nK+iCzBrRYOQgC/vhw8sHotaDYB6HY4afRBKGi7
p5AaA7YgELGGk5UviJX2JHZ/FGwOdZY06FBldtf4nyAUj7NF4WFUHlzQeMosrNRUpLGg9O3kO2Ua
9bDGZS2UwwbNBKCUoGdbqdO1WgDGgDZ26hYjdGIbmHkl6RTWRKZUehXP51nVd4KhG5k2XlnrNAJU
S6dxGY19KluA8A4gfncdLGakE6dC+22mIXnppLClqIY0GFTx5PFZlZnbs/gxrMZSwRG5Id7O3ttc
Pwu1FM1jCCKsr809bNWAG+Eo+U4QyYzwPPZl5pAjceadYt7WBsSaAcQQj0MPl4yXkwUXUQ5dO7Qj
GPvRRlYG78jjrnnjVk68DbJK263QnoDCand1cPfx8gYCT0Bnwg5pD7i+9S5c9HlAVsJ/0IJ5ORq7
CQ3o82y6JG15JNF8ioGrSQt0HRTB9S9sgjeeLvf0greGdxt1NbxR1D0ZKDr9feBknpU8tZPz8fX8
tTkwbG/gySCYAtDHy4E1rRzMRIh3iUYnDaIvNiBQAhKbkfniN2+daE86enNIN/FWQ6KQYysdGaI4
MbTvajKc2uQPFDjwgIe/GPhXkBdZP9XsqvEGaffRJRJ1bkcCNTxHjBlpHJ63E3sohlFkFenuGthN
Hf7kc/4bexn+TX52jJmTJk5gslyXwMm3gmRWF+BZEMMsRTnvLDu+dsmec9bWXkNSBBMe+kTQGVtd
DULd0hKCgPxCfXgRWEHyo3dhRmMiudO43UofaL2BrofqIXp+6yOhjkhYdIW4xNgjLlZJJDpIsUId
2gXiwsAcr3PIaO+kkq01E3t4ES+AcDyAV1HZGFQ+bLGHi7bUuYCPOqwKdxp9eyHW84beClSeLLy9
5RSjfqDoSWEV56+vjr0oqwMMB3fk6ikpLo103NyqNX+rcTnf+VxbW/r2cy2TeLMGSwV+iBdbLuRk
6y8OiX9qZj+ZmX2vF3Kedu6SbtrJIlsLMAapGiXlv4sKqyzitbySpgYNuKhULqF3o9wvc+X8weF1
G2WVO4aqlXbU2uRSDPd4MaWF/NJGPW6pe2y87eGg3QtVR8CE1wW5xlVhyyrJLpBhO0A49Q3RXiY8
dwfhsrWbFv7O/w+zWnTCV+PgQ0DsEg/BV5iwnvjYn6n2cggAnP5g5YHVa8eLzAj4Li/XRKClp7Tl
+BfdgKmZTXFffKmdWO88IDZHdBNmtfSK2eMDs4bpEjZ4pOiI0PseQL8czbUg8+Fv/On1YW3HW0zF
oL4JXMCqjMUnHXK7A5Akir+q6ScIXllSvmvjX6+H2dy3ARSdbCCEILK+Wt7N1MDstKcFmobzwW8V
zNn5zqZ1NnctvDfjCLRMxFnl8G7SQwKMWnONyqCoc3ivyw9qLPy/QFWW333LoJbS2gP62ehxACw0
25X9abIFw8U1rBoBjjFaAodwjqsvYzPMnyUhFXpKM41wJXZV1aXADfvlzp78u728vpQvXHHIS7t+
jOfCy5WFu/VslSH2isflGUzOVIK0Yo9vQOzLbHkfxZ9dGHer/rPdDBmpHwyE/Wn31fXu53lK657n
TP9sqgUpPB/6Dudl/T2G8HaHcnu1V97fXC83P3a14xpTur50gQMV1mMdvWX+J+jnQ6FwZzKX9fD7
N8FKgY4fNPXWLfl2lnOpzFTAyRIFky5x2zcavvYHm0wcOFTQ3go6JTtn82bSgncLjiqQHn+jusYs
1BboJrCGTvwMYFRwPdhpaHYSyeYXRMcNaBi8IPAKfTndIW91MBRhfA7rT634jFpSRrxnq/yDJgKc
tVBbQvkH8v+rVSXIVI6tTYNL4fbND06F6bOpUIrkNC7qLv+D/X0TbbUsvGnoHTOXcGLvmjyB0LEc
9U6u356dfwe0SsAhc+wxpAumuuX3QTe+sf3yPnbCnXvM5vTATAe6epgh3AZfTs/gEhu+fK48g9lG
6dG1fNDIrZj9hZ5XOx+E74Oc8vrH20xcNyGXn3Rz3RgpHCbF1NXXcZ5Neeh7pp6438/qPIZTc0di
j8QHMvCpz8ae7qnC7kVfpWYQkGqmvQKa+UhtJHokRQnBVvgw+x/n0soLrc+vD3fL+Gsx2oWuKWj6
oGCuPrGxXIm3i0dgfnVH6u8LXxwPv6Cv7zhk6rR6N6q3SNzZfwy7+sy0J1bfex25dLKWp6iBSI4Z
TX/qer+62H2sTjyo45wLAJ26yoZ/cmj+QELMT3DHQzEW0N/fgJSOHO2wquHDqKEbNlbvrTBOB9Ls
LKitrXIbZbUbbdRSy9CFAOpAvjmsyZK5TeUfSIdhKCivANgHHcr1g752WlFzhc41SAg/O8IvZex+
NnT6/Pq0bZ0Et2GW5XuzOXRStbO2WXFptV2kjkO/T6P7rSiDOB/rJErR8uN/kMxuQ67uRGEiohAE
IHLxLD9TgNUGev4D8A+q8gvoAhUR7IaXo/JHqWEPH4QXAKOdo5LB/EaxSGZxoeevf/AB/w215nJD
D7x0p04nF5lY6p1lGLo2I/vAu9jOQQSIrl417jFvNhcgSs64TwaLbsxqh4O4EYJVNOGWwE1muVAr
8OsjJ3s0m421AdogjI5QUAJhbk3nq1yvmLpIAmY0mDlFrwjHaJSDvfoUdNPVmaPD659y42xAPJTL
8DkXOu5q1pQEQaUn2rlw4nhZgCz5zqG0voeLwQS/Uaaf/1O8tSICNNcCDpnGpQ7zF51lBq3VC9qV
6i1v+u79H8TCM2ChwiM1r2+hQ08b7AlWXgWvf/pECLQArebSBRPuQrxsdg6BjVMnsG/CrVJU2HbM
TzQUTSLUjcfweRqHgxK/SuocIa0e959eH93yz63ukwgH/DEoJAsycnXICR2SloWqvoi4fGa9fttx
eydrbI4oXETIIZ8F1aXVmh+iuRmtjnUXEXFAnNGTgdTsUwNsXRcHV4v1X5UDq9jXx7W5IkEtwn0V
FaLf3PFmG9ximJOjh+7RTDmPEGDJmEjywd4Tgtn8gvHyRERZHdyp1fBk6CYV7rTzZazMF1Cgy0Po
d8Px9eEsG2g9TUDgg5kLlDouB6tLK/FCeJ0xQOJnpxoPgCnJHBWT8VCMXfEzbkWZe62BjZVH5lPt
OdXT6+G3phCCPs5iCOoBF7fa37b0eOD3Ql8C3qcAVlwkCMk8+REW7rnz7VPF9rSvt+YPHAAACGwU
kMHme3kOzCwJrJijgAVfN88UqfAebFUfaqvbSV1bqRKlP1gXgbqLQvXq1eFWWjDdk+Za2eyuDJpo
RK8ninPDUKBWVTx/m4dgT/Z9a80A1e2gibG09357xZWtGJMWR09oUXZuEzGfq9Fj/3vJBH5eC4Ec
ZwDOgdWiiSwN9k1pzAVF+PFOdVYDnjyQdI4yrE0ZzMt3rleb3/Im4DLsmysJC4EtCMHugybBx2b8
AI/PTOp3CcPLfTI787b5CSF7AC97G+ox6yMODSCZjIh35rq4j+r42HR7S2MnxFrtYS7rKQlRVD3P
pH+a1XBvgGt9fWMtyeG3ff3vKP5ulN58scHY3Vwlgl+iiH+3i/F718M5u9HDx9fjbG7gmzjuy5lx
WcHMHBTgq4JzcufROgbwZCid57LXih8YhcvdwRmm8A7CDIAjvB59M3shPwLSvZijrk8A3lDhkCBq
rk3Au3uZzNBnIHOQiYZ9jCqPX6lbkNQqbZObwenOr0ffelYFYFFAYQitKMj2rzJ0XPb+HGL1Xz3S
l9coWIAr1Th5j3PQ4OHqSefASFGfw6JqUsZbJ3VQlPvfaygvfsSS8G5mGiqSVNh2HZxrnOsVHjkl
DiaypyG5mTbhQRMvBXNo+Ky2vOFjQWZInp45fEA/yabiD2yq5btZxfoauLgqvf5tN3f8TbzVjo8g
g+vWUQCLDGB9eJHQNLGnX63nCSg56Wzo3P/9fYDDAM7UQEsu3k6rATIrttWIa8y51t37UA0Xf+R3
zN8TNdsc102Y1bgmWPcoSaBYLGpRpY1bwHeRjxceAYssmhM0zD68/iE3t8hNwNUanbiFDTHNeG9X
/Qc5AlEWl84HLxqb1PfUox37D42J76K52Am8meRuAq/WZeG7fuEPEblGyu6/ypD54D0U7s5RtPz8
3/JcDGYvXj4eDtrVBaKyrKLmEhVE5YQZ4/ejBW40MzvZdHP1/xtl/aIL7K6PYUWbXFQ/MgqkiG83
VyCtR3no3KCOgKyoBr4TdPMD3gRdXSBmtxpQ+ZqLc8x506Yw0CzSLunLPZjwzidMVincM5HfMSpQ
pZkrBrwDRGEb40fAa+l5Z1dvh4Ilu7fsNejCvsxVLgCFvkpqKHza4XQ1vHQfYHFCz5Y/71n8bm40
XLz+X6j1Sy4RVuP5mjqXwilLGEs08dVt3fCt1GXyg0Iq8zLTKd4pAW+uE8DcgFUBbx78upfjSwyt
Bz2NePTMzddWmnMVgZzVdMcxjHeqppv7Gm99O4ASmI+G38tQyjKmiCHtfrGjBxra8L6j3xze/2hC
8jB6ITTyyfRlKL2dEXrLavhtw4GftZhQLMDoVVyb8WaGoTpUCoFLqDLLMfEzKt1Wkg4SCO0M6uxA
9zaN3X4EgTKSh14Q/aFw4jH8GPIkgHGYTch3qDe507HEE5ieExtgYORCAfqCgs15fOwaFfygEQu6
TPnBGKbGAncGxqaySuCQW+IvFmHQ9VkigmZM46pV93hAj87BOMH4IGqXJk9N5LUBKnEeyF3g/VZ7
pgubi/nmS6z2DaWaBhYSwSXuIM4JHD8eqlnPxeH1BL55w7oJs1pT0m9xhYAQ5lUWMGRvI9e8D0pk
uab4230DHag5onWqPPoHuv7QmPt3qldnlegMnSfqgJHa8uA+ho0KcMeNe6kdGR0d3PROr490K+FB
H2TBi+NJGK2fZl5JdShJWV/cOpjOdTXTK+CQe2+Jre+JxzSMA1DHQS1rtYC5r4QpBpmcVW0uozVf
YiHfBYMYU93Wd7j6HKTr72l7bq2V26CrtVIZ4VgMxssXVpbv0deGa1r73rb08U++4L9jW62VAebZ
ThDT5jKF/nsUa99B0HlnkvZGsloUMxRUlG4jeukGyDHkwjPzM4znSJhKM0NJ7L8NaPk1N5fbeiz0
0Hi8vbhjl4dMH1S1R4rYXg+oPiQLy+M3lszUt76Mimi41Iyl8/AFnqV6gAlreBytH3W0R5zaOpdw
QLgQM7RjwGLXR+BgNUPl6fAM0MFhDL9K7xNH7SNw27yUO2fE5oYC5hbPE0jTBL8JhAxDD2Gkub44
lvyQyB4Sn2pnOeyEWIuBQPs3dDnFLa+BoryfVrzonGyMOHq5r6+EzWn6dyxr+Y+ql6bHqzw5Tz4M
CCFRWg3vZij60btWDMQ7wMuWF2nUdXjwgcvl8500vHXeujfx1zvYCi0tGgcmsxae7ikhmubcKavc
tC05UrdrTxXR0OzpKNCIs4nevz7+zX0Hnjm6lgFw1OvKjqlrGgSdG13IZLdvZsh4nTyUVh/IFO3h
OjaH6oKmBlSMt7g+vNx0gsVEj2WFq0U/ZDoZwc4HZjRxMsjCg0wQwS1Ezc2bSJOdy8XmHOM1b8Pb
D7eodV0JmDkUxcGov4AEau5r7TJgpjg7tBXwIJ0hXRZ6RGVGNcMfyKUFOHlQBIW4F+rVq8w5oXAG
uQUrwbvM598BgALy2YqrxQkt5lkLhPO919Ax+4NJvYm6SqYQzAGAW6Avq7rkozuwT5BhgSDj6P/v
nfwXo1ul0aTpS8B0xvkCyxmTkoJ/syHZSZq95LZ1/739isv/v0nXkMwMezfooNROhyLz6/lYQEQz
bav+zpFt/gcfL1i0a0DpAfF1ybQ3wUYfdz8yKXWBaEbGZXKAn2seW3tSGZsbD6VxvDGXEtO6Hlib
eSx6KJqeA+L6hzHpqjSRqEdweE7s5Jgt+gIEmP+JtS4Mln4wwc9tjC+RnotT7BY0tfuySd05oAc4
TxTZwGTw7EXaSuPCqFMN9Glq7xv0bZ5Soe/hiYb+lLfWa7NapLGQebB49Tma9rSeM4YOQt7RaMgC
4fWXMNHBTopHoQVTtn5cwPnin7Cr9aNHkuDv19alsZsJah3Ooi0wzBAM7T75FnrDUDUcMsqD6lR2
vQvmAjgPsqm/Qtl6fkvFUD23fonPh2p0VlnBeIDKiK4yDmvfq0j6H20i2fOsJudhtKw5Awkweh4D
XFsGa6xzbAiaCUETH/k97A8KJpmZSwoDYmHdgrLYDidjed1RQos/TSJdZ20JVsbkz/7RF0OII9z/
RYCTgjJxHeUBXKGPfmf9LHRprk3tWjkMHedz444KrEAGDiEIgrkuYH0BubCa3CtfeZmWbni0eedn
AdSZnhzTk0PI6PdutDtEpRI1PiwSsOvGKvdlxx+dxPLf6d638yqxwWXsJhcIDxrbeJXR0E9HHv+Y
IxWmbhtWOUxaTRaGSKwy9P8Cj64C4cM2mVLyozUU49kyjQ2dK86uccX5qRkX3d+qsnz8A9FMwCdz
i4syqMPBDj0GO1KJIyO8OvlePd+TvsBFKpqg5ek6/QcGSiZklrz+Ck1rdSnQYD30VaIOzVQBilFN
/Dtxna+D8KszfFsA/5us+DDPpIXWKaRGphiSNKUq7bxnHch0DewpHQVnSgYFwEuJUX6eeGNgTVRC
hKKzjZP2ypIQUS4/Bp6wr3aLH0Atfo1MN+al5SQHDgnnZ6naBn9t8OdTz9VTHBVVDlpvmBZ9q68c
L93P8wAYXNmH7plNqruPKk4+hUAqZFAoanKtZZXyAUr2KjE6i9EMeQIRn/1VM5gNgvxgRWngu9NB
oEKezrrmFxZAJaO2e3r1gBZ74knYP87KeGnicudNhQo35iI0PwqnCk5hGfiPBKRPyE0WYZZo8cam
JrqO0zynLIqmQ1uqIK2D+Hvb4knceu3DAAjaX3XbOykXVL4tfPghGJa8ZTEVb0zdfxsL3gl4SYzm
6oy+OdiavE0iLIFIB6i0Guejgzo9FFLH5J4y+c3mlXcsKBdgxJtF2VABolOFitwPZPzLVkAZD7jl
pjTseTYpO7gjhfNtrLoQ8y1YBj/7+UOMPy/+lLzXhR6PUibVVwcVe1TqJvXQh0JlWgGUP8iZn+sg
qL+WToKeIAAaOS8qO2uAqIMaUaXpFZAA8E3bRGd+WI4o9+sRHvJVlSNz2CeD3tcXg0rAvU8iNzeE
fROR834IZXlUONU5hsngaG44XZbEmHZYsm+mafCuJdcWrhbIpzUx9OD4Chgey+qnh5H4EK1MxDNQ
PgpTP42n0B4BVqSudyAozmUCzuW59synXtRxOkX0J4UrLbYp5Gbezr1P7kVNaJ/6Uzk/FvEc/BTj
AJ30SavvxhYfeTs2udTzLxEx66eU/QDNDUZzaLCUudvhXGv6kRwn26thFwgX7LEqR3CFoXXaOW3w
UEg9fSyYbvMqthpkL8cCRhS46rLJ7Kgonijx7LOcK0tmwi1imAmElELyqQHXeDL2JxPZNO0bCpfo
aHZz8KyHN01v5OOiiZKD3t3doeIFto3kKrc6B5LHhcve1o2gOZQVyjQIS34CjhtucoZ6Kei1LriY
pIJv0AAXwqwxFvuM1f7TIFeNaRhNPK9qD5JJuARlioV1XkkqrGxQcFfx67bMtIEYncZdNItUi1yN
V9MzcSbvDko31QllelDjwI87Nm5Ej55qnXve2+IsbC/MKmOFjwFER98KiX6FO8og93ENeWIQ+H0v
ZeFcOYTzMyv0rWPb1BSIiBYMYR/EKCZsc+Bep557pxZ5GZnmKEQ8XXUhDebMkKdyUvpQuFX5VEto
I2vUm64Sd7gzTCZYPiwLi6KBeppGqs9dUPv3Oik7QNhLzN9swT2k8gXY1yOOVbgXZ8jBTe6gA59F
FvEvlITirRFq/MqLcLiGogkz22H+PfW9+dlmlZ/PNByzRkGhBeZ60wHIEZXFzPC8GN0IWOba+RSC
EPMYBNTOJF6Hn9Ay7jML6lFZMVfifkDH9mxr37mD4oz+LhO7PiZ4m17KvuXvYqXst15jYz3AfThJ
R1pNDxw8x9xybH2AbJ16HHGY5knU2DieW5r5xJ+ROsH6cgxq1N7MvzTx8FAK0wBz5VmnwnFpWgwF
8ooUHVQvIPGsYLqcwcuFnFB8ns7l6GAqpawOXY0UBm59f9e36GmRvosP4YTPPFMBjmRAfrFODocY
7EkY3jjsL6/xCXDnEM1vxCRz0qr4mY/EedN5lnuA0CDe10PX33tjXBy7YAguXmWHHyY8wyE55foQ
Jh/qc4szEzr30a8a/YQ3XYEFajdwhgVUMjiYib1L8A7NWdLU2OVOlYuW/R/SzqzHUh2J1r/IEjPm
FdhTzpmVQ1W+oBoBYzCzbX79XZx71Wcnxd2os7ulc1pdUsUGPEas+BZ7sj27PbhtY955PfhH9QQH
rRbXiLDnaFBrBNpaalp6pxRnzJ3y7LtRduXTaBOw81lKvwVFiqOMmyc7XoD9ys0i2FGWD8fGwbrW
oEdvZ+p0hBJWWmFZcnJjKUGuXW4i4kSanavZL5bVI04SXR3Ssm1+66kw47aAT1CXm2wPaEL5xut+
2kvMFij7rGQ3K0Zjp5lR907r/KHZ0O2R18Y3hc/qb6Sd28MgKrGDK43emaMODnSESnUiZnarRvjL
ppXiD03FXwLkeGMPRldXWVs213kuLTSPNvAnQpuvF0nDLndq7JsQ9gDoPJ1kdQN1UHocgwEmAFr9
wssS+zJxnV2jpuZJGejKLbrAfuuGmkAYkpP+qUUzeVhmZhaBkTDuUuKazzbGxqHu2iwOzF5EJvpZ
I00m+xHB+L7OsdVXltQhTs7Ge4+r7I4CbnycHNbEHuS9oW9nqgg9h6kDypnpbqgNbBQDDhtJViV7
wKvFVeGnXzpStV8E7bEqFdWsUPHKvaxyt8BVv6jRNKeNh8bNXmqzJ7Hijv0KAQo9dMT6nible9pn
xV5MZbezmZyuhxFc4KZypwgHazcGfP+F5FiPe8qzB/g8VyHkfC4cROos7j2/jHPXqQC7sNu4KRp6
61e5/plb7bvPMgOLqWM929aADbpNaoj+ciyonFRHw0FTHcq5By/n1Z3vYeII5WSntFfFHbV6fR+Q
DK7sfkJ2A4M8izrMj7yO09jO0FesMoNeO8Tvvl2+uK2e8uF2Abk3tGF/taZAhAatX+8GR9/I4LN7
OzgPHX2x5IZR7FpqanYzR1LPwYV+mU1oGuRYp7qbTja66Cc5PXNefrn8JGt3w5khBZ4PAATIXHy8
go6e32XS4vyEpgogNWREskft0/3lKGvvC163touLmOHg0P4xSuqWPbaVoDzp6d122tj2r/ukBaH1
+D/FWd4+U7SBjxOb+Gn0XdTbAzBQkCl37NBs+PBodFb1iYEABRseCoV1pOOXiSZie2CPgLk0JkVc
dliDTdwwSNznr594MgBffQ+URmjBF99J9HBxM0DCQJ29DlVWgorihbiEHKTXbmQlVj8WMNP4TvCs
Rhv5x49lcwbrNtY5J4pe/Vkhe8omlUX1mMOweEvMtjrEAySt3AA1E+AGPwbDMa/Bxc1AWcHD9YrR
2ywtN3ISazk5G8LpwMQ/5ibajyEmuM+yQfLxCFOyvjjIjuQsnjr8njBgMCAKcwjG670FmX+Omwa4
+Rs/YG2OQWzp4ZUitYQ3+vEHcAkTw6TOi6uplxR3O9KkX6wqt6fQFaymWzkI/G3LDIQDQrDjQ02A
4uri8zklKwtKBiySJozCVA0CH0qU36k9dRuR1gbKHAVaPbAq/pL/BgTMTtJgtuXUf25s8USQbe2S
DIc8a6MOsJpXOo81j6OzVBkb7BpG05041T6ux3mhQV7iKBwz0CJ2gPO3t9IH+N8DnjDMPcO7HUjK
wgbchY01efVjAjUBh1OIbMB0+PhDoG0utElACq7IFKGz79hK+65Ogw0xz9qg/cd09v+GWVYletkI
k2eaHJPBvc+m4rrs+bfW72NZZEe3Eo/EDzbm/dqTudgEINnGyPlLeVlANEsEciboVp2iVqmdMsSt
KfPT5ZVsLTGHyih0DQ465//aOxkBuot1cGfKKl8+lVkHO6zJ7nYmwTlOQWR68BOTbKSpV4POwxR3
PIj+l1JWqhSk46lAE/NkoSUTKgobhZDaNW4CrtpQiWlL+7w6YjEn/hNyUW5BMw3SM2XenlJy0xrN
KW2HiDdQb7TXNLFjFB/DzC8jUvsRbvQbL3ltap4HXywCOvcaeEMTegJsq48H3f9ChT2NG5BjkAxz
7N3lb7q2ivvA96PTeYbNLUuCmS1drbKiOsFZCt5/6RtOYBuVlfUn+k+IpYAJt/Z2CjRKOoUlUVgx
b/p5B9TMiJRfvVx+nHkOL5fQs8cJFrs67YRHq8o3T25+4ycnrbpIQDBA+iFq+ath8ojY+eFyzLXZ
FxhQkHuGj7PWspcCPPdmtEpUOh1XX1tgNUepWfC4F5m7MTa2Ii2W0lIlRo++SDiZ4PCqxkMWkNAu
PrOxw7QQj4T621wQ+LhO2qiol1aRABuEshtP5A4tPftPvLKzEPOQOdsT/ExXHahA7UnDOb4N7S5B
SssZ0uTAVQbjnsvR1gbg+QMtTiqSVqhW4op1MgyNemJ+ACZvDOHLcSOb6dvlWGvL1XmseXc4ezIB
4nehHUijUIV3Q5PoPAZAINvLXCa3Nuf0mBpKbYyLtUkMhkqAnn6ALPBePwZlvYkWCc3ViTdBDCfP
5wCz7fJzremNPayus9QRdud/CWSQ1U0EyUh5ShTytuaO0BalyVcH6SW0cXo2IHB5imzUZmEGv30x
oz/EXbxQG8CCjCYjPzUzA0T7DUoEvfRjy/KTjXGyMr0+hFq8xsnqXbPRNTlJq3Mjidxp3Hikuq+L
MdiSFKyME0j0QBMFSxSdx8tbQY1cRdkV4PszJH2LKg1bHKKRnLOr3427sUCtjP8PsRavcOC1qqrM
JFBpezujRd42yd6Bo4l4YP24PExWX+EszsN5GTffpchyaFFVDrzWP9Fk8L5WwFpAF6F95GsgUPv+
iVhAywKtQ9GOvbyAAA2WthlrkiM0alHeEtwG3NDO/1yOsvahcPY3kAx0McGWG+ToSK+sfSA6LJAV
0UUeQhEUajrcNMabCfbl5WgrM3mG4qEBxIKOF+jcjzNZuWWOMiSc08BAkHRvmcB13hS48mxBBdfG
BPhHaB+YHULwdB8DpTCrsZnrw3lXPGaBF1L3BnCQOEde6vITbQVa7Fmmhy4Joxu8Y8VBpdRXwRhE
9nQ/bPHh10be+QMtdi0BJ9A+tVB/dRqkrR2ARr8IUfVRXjlbH2mNLIsGOBMNCaDOAtC6iGU48Avu
Ow7aAk/0vm364a6tx/qoeVA+CDgOokRmteZjiYlvRnkOE/euZYUR+R4vHpsCG29E88racXBZXyoY
Unchd+3x0dZ8PAWJ1d7qDASYy19idSSf/er5S51tTZQYQI0kKBR0ECWnqMOkxjPX1dEJTi4qOpeD
rX72s2DzjzkLZpW5qMrWC44N666RprwKpuCIvq1YwY3gfwu1WN44QUmz0J5/dLEJBdNbr36YIzTr
48bFbm2EIZ2ODng4bkK8ufjq9mCNo0y1cwQG7djbxo0RDIeAths9NWuf6TzM4jO5yTiZNTHbk4mk
tYb60H5DW2lMYGxIt6ifa8sNkmBzsx6GsbO8EjuAA7Oqwcko1TT25HBt6q3ed3PttUEoA2oAhIDW
X22WXo5Ts2HI/mQM+d6GzpFVE2w9r4sSFZlC70XW7TIKvkyFhSHY2aURN/2VUX4N0Gb9348UkI8M
Dw3dyK8sN92UjuWI5m169E0VetNjOzix6T5TVK0uB1p7rw4klmC+wfcNbZgfR3/m8Ay4BKiX69x9
mwH4grcbeZXV14orP7KXkHKaS9NJ5kB9RAjPT32hjrryQiL7Q4d2/8tPshoGLW7g0wEbj39+fJLW
anwf4AcNi229k32JNFsfT4UVfyIM8vEwaDfMAICvj2HSKU88gADxwqh3LXRwQ1S+Z0IfLodZW5WA
sfhPGOtjGMoAKG5MUGVs1r6aXMa9hlEVzY2DzHi1MQjmdWd5coWEyQEEH/dCjIaPwUwtkNBz7eIE
6y9UpdvxanD03CaX/FEal0TFDv4IpunlR1z7YEgzW1AdIWUP5sTHqDWwmy7p8gG11OlxzJqHfrR3
UldfPxHGAqgUySDcfZeL4dSA8Dm6HfjXzDhKZcaioiEdthKVq09zFmaxGNYJfNM4BsZRshZGW0No
WE2EWsFnXtpZmMUo17S0Op82WNo9QMrTFw+Vvqp9+cQrAy3dN2c9NLItH7+MMq3C1T0bTgaUl9Cy
Jn4WO6MnHzuzkxvzaW0TAdYBbGrIvWEKuXggq3LR3VfjthmM7rNV0/uiTiMj7/YdmfaoH3xilcDV
08Zws/HvZaJedpDGTy7cHooyOHA4Pwqnjyj/RJMGaN44duHYZGDtWxxaHZxOS92J/EoHFXidFKqe
IEY3TzJtPM/aOoG/fs5ZubhRL+0e/AQrLtNZeeWhhxHdLn4JQABOTfXkIh2o8B4vD421eKCEgqGC
/6Jus/hckhSV2RcgdnqpZtfaC7KINkCg0qH9rez6/XK0NXo7ygz/hlucmBxD67zsy+wK/YumOhSo
j38vOSvv69FLM+DtqTDvuBuMvzpDt99yd2oehsll18wQFf4c8iIRJfVAGfhJOMFmKq8AuM48b2Ne
ru2j0EVDFI2rEA5Fy/fimdoWgPAeuQCi3yVHnJQ3EhtrqzT2G+DyQXj5m/A82pXbpKUkxxbHu4ce
tQcHVk9NkhyTsatv9Tjs5Ui9EFoWzjc++9rqBuoYJil6Eufh9nFFcFNOJMmA00OVMq78bCes4Yut
7MPl7z2/peVGdBZmWZEIaAbxGQDvJzAZb3hS7OymO7AqO02SP5HPWMPORBn8Z9bx/8XpgQkNTv/c
Go+qFmGN/pISAitSmBHEi4ckyUOYVkSu3CIzr2aozuIuS8gQb1CaWDgxe0mZfdOUZbdtQuuI6w73
20SxW9iq17DLoFnoQBB0DyWf+ePyq179ov8++z+lhbNrTwA9ZKDUTKAGNw6On7tqhGol+X05ytqY
BUIfwgLcQcG/XKyDIrdbA7B1eGj4MPR4V/Z30/vGSnBoQCb3t+zktqLNk/TsmaCVmgIUWqHOmpw9
5/fclbEASb4ZdjMG3mX/fZ0OS/y/Tze/47N4ACnXg6it6eSp7I5BqmNNIhbeJ/qqP4SZ1+SzMAQn
PjqpbkSDknGLAsFjkHnf01y+dK7cOl/8k05ZTkFwcefWXAdI5r8ytAEb7XRoi6u0NFHG4txwKtBY
RtGEplDQgAsIqn7oqjR+ZrO7CDJME0SRgB7+8uxK/oJgC2KbHJLtLRPJtRGLNBCU/3A2wjViMZaI
nWL1y5PxRJLguu+tUzCK2zHfwgCurUE4C8+0CAegg+XWbbjK5ePk1tBgy7jt3+B9Gyb6yoBXDMXN
4vL8mNfNxdtGgtq00D6Kdjd3qe1Im6SfBlnpk4QKM1QNzyF74skOCu8yRJeiPsFlLo2y1PPDPi0/
kbIGM9VHEdijkLwvD/71RP6xzWSnyU3DUb76/QRm6ifODHO3EF4lbtf45+LDoTUgsamkA+gnHWTC
113hwylHhyn0kJdf59rKOjvD+vMmbEA+vghlJMrrKkGCIyyw+zJWlXLzmNqGfq3ysfbCHtLD99wR
+fPUV5ioGnXGMRx5zYyNL7tyIJg7dOEcAlcL9y8UiEAbZQ07puoES/KfLdpNw7EzNnbllfXuQ4zF
eufVvMWSq9BWOOTTrk2T6o/imf19kuNQhaXdo+O57Gn2kwWF/+vyq145CCI2ToCAuHrIAC/WvixP
yl4yh6DTr7QOOkmdZ2fq4fpiCCPuCrrFcV+Z/fBhQa1kNsgBsXlxW1RWnfVkQtcbZPviYMhKHp06
6HYC69HGQWv10c5CWR/XWw5fGSFVRo5Sv+SQQg2ZOpU+EoJ9unHeWRskAXqy5jsWapTLnIWpBtQg
BmEeDRhqgRufua4TGxV0LhvH05VFDe/t30DzSDrbQrjvlwDU+xL825Q/osfaPMBERz6nyjZOU1YE
UO6bW+XmtfeIDkVIMLD5e6CKfgyaydEQw9CkpwZDMUpFZe0dbqhT7pnVAfpuvjH7V4bIzPHGK5vr
EZBhfIznp8DcNQ4EGD23vljthG5/hZRGtjHrNsIsmRlmMVp+k7XOES3RV2nQQHhP9+hJ2RgbW2EW
Ax74hpGUTl7A+kHOwPXbFG6yrHA2krhbYRaDXXQp1MNlaZxgXeMf62r4TfpK7bKabt301yN5FqCs
njPb1H78PPlYTtM4+YBgFegfKArxQBha9zCTs43RvrKrwkUIGhzsNzCyX2Yc4ejCmpo1ABeUku5Y
q9w7zx3NIOTTlP/U1G3LnQ/61RBCKNrcTlaTbLSSrkxsivZpDMZ50TKWWQ27r0ch0ZF25fpoVIrq
HpiraJoYCB7/9TL8IdBiYtcDhFRWn4pTOVVhZdthgvazrrvJ9QZCaG1rRTJjtlC1sJX/dfxq/LYs
J1vwk91lexSGeCjr5srLSMR6/z3VwR2UcMfRLG8qo9tC4qy9T6hWkKeG+AcugYux41Qdegts9Ejk
Su8JKijZwLYecG18YtWwkLaBkTIKmx/H50jQ8OfCke9olaN8qjBKQwBJ83gwRu9JZFpFzMwhdHcV
2zXSM+MRgqTIUFVzoLJ5hdk3vwIie0ILV7t1919//n9/2+Iz95gobTBa7FQSa2+QdwUJxeWBtPr0
EBxia0UD0l/nFXAJEjdlLfKXOrkZDVgZgxZ3NaXk9X+LMz/p2U4k0Ppn1GiJOLUYJDlRx9qqjkHh
HS+HWdl7UAyBdn7OHcHrY/ExLZcnCh6JydGy0GZZHmFeG/rNHbe/XI7zTyVmcYKHfQ0EBIDvA0z5
V6VmslPZ+Y48NqRNdwypxRqemKYJaazsIpzDptt0bPl3BcBSzALLQjOdM1yrYar80BGoM4O0idZV
9IBYEZNwF60bmn2v+4Js3FbnMXLply7GUKAyO5f+SI6VXze7MfPRXdvKyERr0kRhNgHQptqlXbN1
yVhbjVGDhokMHLb+VlpotK84JEE1l5Xvrv5a2Doegx+q+YIerN1QsajeusKtrlUoZ8HSi85XjuW9
hrjSQ+ECIBnT+iWHdOd036n/FcqM2EE9TZRo2nprs3RjLV45ZOEqAZIpxh2qiEsBRhrYhQubETAx
+Rc0EEX8ZztF3BC7ZLQ2Qq19S+D3UAcFBmL2ZP44i7pRa9dmHpoQ7J+c3M6t7Y55dNSVXcg9NZ8u
D/K1tQE5MpyoUMJz/gLjUzS6w13GhxmLPcWgShzs0gpHeG1dDrO2yP1jIgyLcxhDLM+LcuyVGCQO
pAMYJWlKbyEh3KhFri0LkMvOsh8fZeTlycAvHcF4oD0ocR7Kfl9X07H1aaS3IPSr3+csjvXx+6AT
oW5c7tMjVcWfhOTXJPWuk1Z85Sy/7mV+bVZb5OrVjwQPLbSIIA2Nte9jyCbohD1IUI0q0z8Ig0WD
xfe0+YQBM3qSbJzpMR7Qh70YeWD82T0BdPKUOI6nkf3pze+9TPtkY4SvPs5ZnPlLnu0TpWSJcjP4
mcvKClXSXieoSKIafrw85tYWJwwE9F7D8gQF98XjqEmVfS+mBG+t7+9ZjeM8WiHLtxbr43WaV3U8
oQc9gg5GA5hjyc8M+bPwi6csNCdsGnsKaYtEo3pTi33ns3p3+SFX18Pzp1yMDcCoSFeVgXuEwfF9
mbH7oiVXuolGF0BN3u6R8OchcjRliAvb4XLw1Sl39oiLbWcmg6TKNREbaNmJ11FXW7Go0VxNvY11
autjzn9+NmZQ9csZGmln1pwV+kn6Aq+LL9wt9kErjxD3vYF0/diwcWNRWV23/n3Cf97+WVhYVEM1
MnXZKejokQXdA6xv4ssvcT0ErhJ4UZBpLM+/fgpTcjmJ8ipP3PrQE94+lHnvbHyq1Tk3U7j/X5TF
aOSNTzvKe/8IfcWBsfYZbegPqnC2fED+P+Px30CL8diAsipllugjJtyLVyC3LHLvWBf1E3Gnq9wd
fzr9GHXQ8KK54RMkTwqo3X+ecjEgRxkMAC/A0k7Z/n1hlY+eZ2M327rurn0yHD7m0uy8nS23aI7+
IYf0OG5NyjqhT/YODJKNu/va1HKQpTcM3HFxM1ukCGDF48KaEZTJAC7t3Q5lga/oI+jQH6W+aNSX
2MYoXI0HA05cj5BkQcb64/zqRwV7eivFm8PZ0azjaqpiwGdsf+MqthoH3UFwLcAFHqyfj3FgvoXe
6DZrTi7kZONAbnrLfulsEcOUamssru3U/2DagQub/bWWawZVaZc4qINxa7jTonkpZH01knbnTv5T
G6DLmA7k5+XZvDbP8FRzGQMdt9ixPz5f77KgKQtoj1uWCDtEqrorIs9IGrAacmurNXDtbbo4AyPl
QsG8X44Sbnfgh3AFxL4vkhhu41OoWNkjLc7IjeRqywtzLR6cT1AMh2/pXDH++HQ5aYI+qEl+8po+
5HBQqsZpJ3L0ym6qYdYWfCyGaFCYZ9hfKaWhLxsHUqXxpCvUqkghX03NrysBo8+xg827ONi4Ltdb
6ry17zdnCVAhmi1Tl9+vVlliwWSiP5k6f4PO8qsrkpuAkD+Xh8nai4SBDHqecD6BQn3xIhMHK68P
VM3JFlgQC/WzDsQznCVv6rJ/vhxqXnCXd8PzUPNidraFwcwFaGZaDCcPaSS7rqOpcMM0e6oAxmmq
rfPI1oMt5vfYZDqhgaNPo7pT/aNqrxX4JcraYkOvfqezFzj/jrOn4h5cSFJmsStqse4O2PYyYo7V
HLxm2HI/XltGzl/gYkerxqbME4dWp0xN03QA792x9q4uKxKNXtX6u6Kx4EcIKg3MrF10qr9e/oCr
W+qskkczLhL9uKV9fFaa9S3KwRM8gAJ6CIAJgrVSnE6PgwFUT+Uchax2wuOh0l8vR159yf8GXqbD
K+xBtSAAd/Ss/ebZjXGD2mUfMe1nn9gWkEKAhwCaYulfYgJQM3g5pThjJT2qaeAzTTAKGQ2M0C2W
wOp0OIu0mA4579PGlao8+aI4OdVzOhuDBuhxHtB+8Hj5/c1/119TD+qT2YF8lq4uJkPet401+miJ
9VtYH/SJftWF2khHr064sxiLiUBLm4sg6MmpsudaRV0GO7gJ3ncisP+MRKafEEMCMv/vMy1mQ93W
2mkmmGWbJgQDqQ4JWuCB9t24I859iytvD2IodNtCqjgP/o/D3hLMKfJU8Ct77OsbjY77E3VJvh9l
U+7d0tZQL/IpxCHDi1Mx5SedF+7JCOh3Ix/exvlSqQL23Zn1RbnGkHKg6kbb596C3C4sen1nUn3H
QKMCdiYvURfJgZkCUu7azbUdFVnr3pjMvAEb509jl/XOmZLHdErYgbYOmnFVb6P5LMh2VCb1O5PJ
q+9Of8DDfkGqCNVZO3tvOVMhHyqE64CpSXuX7hTaeLibNlGibHF0sjF4Rx1X//A7/wrlDGR7ONh6
/ZBDfpeXOjTU+OSIRsSVhc22lUGDvyxvI6r8PqrtFrv9JO7Q8PfItCGjzkTzQWVZh9T0TqMQryN6
/cNUEPOEJuYEUoBW3AovDSLgh3QIgBKa7it0zdWGeaSZ9+xbw/SQY6MPi2TQKKbYb/AfY3s+FcNu
gNs2XC9euJ9bYVc2r3kB1bebmUWYAp6Pvy7/QcfUPQDWkIaq5/ctoc/oH3pKCp7tMoGNdYZXpYkD
chzgzGHn+PeD6Y5hwrw8cnBlDRWldyNLrpLKfctzwFh6Rtl1b5UQ97q9ChMxvA19901DN/g9dU0Q
1T1d31c69U4yJxXIVu2ejK0XptXkh6BkFnuWZPSAHjp9wLFoiIpK89gxvOZEJnBjMgfMWlsAregb
fQMqsamjUWcQToF6ZFApo9wtk0jn47OVqvqO9OatY6CZ0lIAWulWPhIcGcrEoCFcYN7zQnih0I7Y
46g7E+NGZ1ZF/PCNwjuAugUckkHHGId8HSGDKnYBcFJRYTPQdQanjs1sAgakMMUROJJH3x5IqIgy
YgA1piuvmvJQa3icCDG0EWTxRthKaezGsa3ggp67ON823u++dsyIAdu0Z8p3o4Ln4mDV0EpVAVCK
gAgiLexU97YEgKem7QGE+Hur6x+monqHRs+JvaD3QlS6+K7o5A9FybuDQ3MIIttjmXjkaPLhS9qB
N8U98wFke2gypX0Qk3TugHbUUT304zUGSwGzWeVfWR7aa+GlDgyhl912soZSbEhRp4M3ZViC5R66
JHstnbqKSo5+xMZJvrsD8BOTz57KJM1uzMxgGLFF1+97EHF3SYVlB1DHNKZBgL4uNHDc+H5678OA
Msy13Fdld6x1cl2Z9ivJLHZfTZ6MKhqQA8qHM6yrQZIkJ+YPydPgIfcbIwy4uPJI+6fPeHLIBxiF
wtpmikdgnUMfgLjjQOkfb6ay50VuR1VJHkwAqRKQhEI0zfQnBvbzPqMdeKWdB+CCGH6mBD0e7gxb
VCm7bTvAfIXQv+AN5MRtlbo7p8Ja0gVoNwAi/XHI6Q/QbqqoKQgUoEn2q6bqdkq4jew66KtGkIuo
V+YXr4OmqLUIDqpttbd1b/8ZzOKuCJwxsiSEMBYQcRTArnBstRNOLTqSJtwqI8KH+poxo3u0HG2f
TFAiIxvqOpTB0BRAKJ92M+7Ymuof2ExobHDznvXsNhuEvjeroXrwU+MeGuyrLhXljgFWegepzCuo
zI+m07YFbE5piW7qjqeHyeUkCkYbn7qr2yM0JdYu6foshD6bREVr/UmSllf7sm7aG9j+RaCeOvux
AXI1ZX4CjwSA/eGiBN5g63w17YFFlhDNW9phCOMViJAMUmK8eL9tWtx3qitfcuYFIemTP/gtCmS2
QMdZ38ubtCd2bOJ/jIkNoC3wSCHLkirMywpwLh8ICcnbbAedGC44Zo8adpKbcu9NHfhuuBPdGQmy
/wB4FTGu52znuenjiMp6LKb+razYN69oQIFzKkPFiUowrqCY421Drsaq1VFZt4AJMdzLJHZtNCyz
fW9L3LZpx6+dVAbhQLDiNLIYDqrFsw/ZkMWjTu4npZ+LskUJiaZVDOPxGksVf+k8ezpktJ7CJpXZ
fea3Oi7tYojLAf2ABvF+jAgQlmhfBp4JfFIBFKG2ilvZol5tsTE/WJUwD9rR1qEe4Nw04Lg7v3fr
duC4KlPmm6HG/3k1+PSWsOo3LrivwICzKDXodO9m47hPE6PdGa6E0hTc3r3EZTxsMdWhwO8AAhzb
uW+aPzIrA+uutQkmkvloOMUXXU4PXeP/dmvzOJlYm+xsMOMcFLsIrBvQ9S3B6VNSpWqn0bsXIVOS
RaWsvdgH8JRlDQPyY8riIbC+Yi0xkIDENK3LpvqSeVQcgsaqQ12kj1DowaTDTW4EeLWhDRokKHU2
9qCg76f7cjAKND2z6bmqvAGkxQFbrsV77LaQmqgR6VRcq7/lpG2gPR3GvUeIe6BDfYeeXAXFkn83
Tp4R9WaSxnmR4a6PRvWwBiDkQXgFFkZP+uEkcBibcuebPXrvIqfjDmIGsN3G3g0bgrqd5M3Xvhq9
k6lwVYOEl4KvMDxKirkrHW1GTsWeRELuM6toQlp55X3gpUZEKVZAe8J8HdXJJSS9SYXLIyPFRS9I
7cgCQjm2lZvG0G51sSbJb2aNXWSQ9LZwKvvXkMn5z+zx5HfUvC0CqiPIPOAak45ogjLH3SgzgI4C
0sSG6f7mHD3HZWroayCJ7ru0fwMc9B3I8vIADCNMSVgtd52y06jpOjM0BrT4ovrkYALz3x1sE8Kq
qV48geYgXXACoAqcTIBoRL9LUrL7ZDCmEDbAfFcaMJTHVVkd0haMO6Rb3NBhU70XgV/HJdYLrGYJ
hNTeTYFEQmhkTrF3M+bGtimneVvMbyDSqw+lWWYHGD22j5jOQTR0Zf8AHVgdw2QDMHcTjRy1SN6D
3pRX0iUs1GCwJlX3w6NpcRglrAq0gMeX7+hyF6DKHRW1AdIh6r0h0FHtlS+GIOpUDbrWKNzHAgaL
+7YFUxTkph8mr2WE7cnAuufA2xRo31AklgJeCUmpcuzQlyyeGqftIxE4X0kmh1AY7tVkQATcOSNI
x4z9qXDHi/y6v608h8d+HYDCazSPhjXcg+b6SrvMjsZKtdgsCWi2Iyse/Frku0yWGEhB0t9CTzPt
0CX2va47B9k3+WSkCY94oWXEx0xi7w/Sx6xlwXM96m9+WxjPXVrf25X41Ulxw1tWP7b484carIWY
tJPYU/Df9kWryJ726PNiJnB+mNGyxhrQFbJDgQfWW1zkR/QVBBG08clNYsAAxAUbGSoMpr9VlidC
adFjN1gHXDWLfTXJdo8dmEZTJRscmUl9W6fj1yS3zViaoBAmIpFR7bIGQoMElsy2ZDvLbmw8aGeH
ue/V4Qj/VVANnOCxIqZ1rBMzhohsJiEbxnWSer8MZ7gLEvkNvzk9kBrDtcvRXzNoMYYdykWxtsxH
mJH/si0gHmXdgEpojK+q5gB3JM6fTgk8gXLdOLNNFD1wX70uOjSXytISUdqqBP110voCUZkMRwc6
XNHCpCvo8XlbQxZot+6rCP1DQFWz5ro0+uvG588FIUVsODlA0ET5p1IDQGeR9s0L9EGA5hqqXD3Y
DfY9LNhtNHbJrjfKW29g0KxkThDgMJK1Pwqip2hglv8GF/IELNwMKiJFShg+m85hUNUY0x5FEwJ6
wa4REP1wmw67drC6G8uZvJ2jqlNTJWY06cZ/YtXQg3icQHTlZwMuD/q9nbCH0NG46Wgyo17hNgg7
Rz9Pr4uhuc86AgBua/VRz8DZzwPRXbmZ8aaYPx5L5BEf4acnXxtlFj8L6V65aZL/USUsnUJKmYoD
uyn+D2lnstw2sqXhJ0IEkJi34ExREjXa0gZhWzbmxJCYn74/3sVtm2aI0e5dhavKSQCZJ8/wD0Hj
YEDndKFYK8sE1Bt1drGLa+1u1EdkuGuEk+2qSYKwMPQd5V/1TF3YBjbK5PsI+9j1aJh54Gn1m0qN
l8YfEPKcMWKb2spZmEkzoiEu+5UrovhtdNqWnLxGorRNtKASmdpJ2Lrog2GHg297+tD6s/atq0Io
bL6BqLYnmuqOMWP3guaEtSu13FvjgwvCpsOXk+S5MI/YMALSTdvXcOK+cVLXJflscEuakMMYAqvJ
PTwTszkwkbmhFjNRUUZVFea9gJ8CtcLpvrl980ilMa66dnhFidZY6DiHAfyWCyD6e4yYsKqocB/R
dKriMRkW4ZB2QWyfJH3tuSUfbQ+GPtYL1c49mBxxP4711wx6GarA3buiixbYFRsxyTKByDxEPdOZ
kqORWmrfty2/uSJhqWDx0DscOHWo3fGa2URTR+6aGXGzMPNx2fr2exj3yOZ69ktjy0MlIU1qmtHt
JXARtIWrX4bT7OBi43I1z7eFqJrXdp6ew/7kZtpYt40G1q0e22/SL96F7G/dMj2gUv2Q8FKxq/Xs
VaKPxg+9D+m7laafvA71AAivbHCxCJDpoFKJI+tXLL3hG3Lojgzsph8PjUak2/dO3nO+popQEDW1
+30UfiqCvPSE/k23GsS0EnCL7apNZXrKSLjEs6mIv4SlNYx7dIgcKttcaCdJDGhMk4q24VC4B5lb
w72Y5c82s4FaATbjoK+1BEIx34VEXCkiQJ/EqPbnH8xAXktt/pCJ+qCptCwR56X0p9qVFR0V1Sm1
wQkkWkRTN69yMlCkkfuKz1m7iyKK7nNPK7Z6ryjjWvc+URqCjpb3pEvye47DW2qymxzRZm/gZE+X
h3wwstBfUUd0KwZPDYfGeajNNNloffvQmJRnWQUGLxPaSej2SRMZ1jIZOv+5Bjs+c7cR2JgFxpTM
NXw0ZgGGI7bT1WrhmHG+zsb6e5r06OnhW7IypVcvjWK4bwoXfklXJ1RG/JEqlLgb4r5djIioI0Qu
t4Uzx4sUx9CFoZSGDZGFwP2YIPftpf1C09KHMXbv9JooglzfgKo2krgAr8y1bO13d+YOJotIXlvj
lBqpB66ye2mQCZ96+UsUNhHL7WtOf/KU61W9cyZyLyX77eB5xw6y4V1hOsdpiG+aQvRLRr0RAtIm
XhN+4e2KLLrtLZRd8jD3V1E0RzeWofeBNQsksM32vZ6mGTlx28bk2DDuFenTBgH9Yql0uMJgotQ2
SuqDLLtwMeelS9Kk/IUU0YfqiG5l3tMiSJqvpo6XTyjCpaF09jlJrj83D0NDeWJ0IZ2FqZs2c+lR
M9V1usnATKL168ZBqNtqJUS9SwTFemcbPyvDjNdzou0w9bwzzLANxkF7LsuqC0Thqh9NTcuzoaBc
TbFA3DlOk7XHxkHztI7WSNo9j4gUBkJnRhCJnigjp6M0mew7eu6tkN99s+aeDkQ2jauh0Mx129j3
ham9SzOrNgKp5KTP92hjP1Uqe1Z9s28KK0Viun7EHa/YOukYrvC1iwP+Z33VCB/1bjvqfqIpfl8n
7lf47BVJdWR+I9FqV0nj64EmsyIw567bhvU0HCqqiK2Ztvd1mu+GqTSOTauOcM+LdZSpMWimotkp
Xz62AjbKmOFNUE3q2A+GsS4GNGTd2MWtmTGT+4oZxLAQ2FJsK9XPW3+gC5NDo3600kJjw80vth/t
64qtphoeRIbal6JGO7hK5jnoKv8oTO250Ry5skNkJot52KdaPWyrKLmJCv8uzsf7ocQbeLaSHDDg
PMEmI5BMRivWYRXiz4tZ9TKKTWuJrHq5SsIxrylv5bHq8LsQ3DRzoFlU/LPutkE/zh9GJgzcWqNH
qyJ/FSOCdqlPRzaGvIneBmNpOlJBWgsG1Umt0Sq18kffLFM6UnkbTBUVOm4W9YZ+ifel15njpXqY
bcigvEU2Vf3DqNziyTIHC7eGFJZETJsMINeTwAx3aVfej8ipq0Xqm+NC+vVt3pY4gMiop2IkPaHY
FAclkXruNJGsWit2FjgiVGsl7Nde7/lEXXjnnYzjraxRwWDShnSZnm4aCa0wEhL8MZKuk3ie++pr
6g7GnfLIXEtJW9XhyK0SxsYr3+QbdVVyJ70SZ6gxN27zPH0XhVLrJuxQpHRzQVQCjA4gR1vWIOMD
TuKxGZJfrebeWn1tBbQlbidBpiQqv9pVnV3TeejilT8C+PSNCj9cVLHtU3uATvujQpkLHYoeVwYa
vHeOkw+bKaoe57B+tWU4r5y5zRZNam7JVB8zvS+2qd7rgRlV2Hw42sksIJN3Wok4T25Jh07ScKvT
vltVlfg1SSPdWNBkqYjYJfFkHn0jxgWlBwDG3XPsXHJKNAbvPZeJjJVi4K6L9oYjan8Zxt7H6KTO
NsJsfuml8+Sl2H2GSMYsY0PhezvEe5LVnr8X/xSbLxvHXb/AWvFxMNNimVIKxYaAaBRm/VtXZHLT
6m4RxA1dYWGwz3yROTq3YLVr9VlwCegvJ/b9YmgSPUCwqEFKFQcQO1fDeuqybJVXeAo0ff3dFf19
GVK8h/LGiMst19GTlkA+hM5Nv9KhYyHrZj2Z7fPsKffO7nBhoQ2qjnTTtFWSDfHCBwdHu3S8aUZv
3JhaD4fPTbOASNwtcE08lAP69LrI4irQHP+mjNApt4ayPsV1eXKWSRdmnZorb0xfbOXKzX/6zsrw
n/2BGn9q6+wjLY1wHYluuI3E+MuBG4KM0LibCwoDrZA7dI5pjypucR/+YGPJ6ZerWcbKSWilFGps
lqotcnT8+xgD7vSlTa1+1WVjvooB4h45Vfoto/sb3+K/Stv5GGbZh2ZPEa1i77HJsBxT9QgU3zSS
tWNa+ZpC845B5KEv6u94/uywZcmoDJt7z2pelYNSQNGY5cL3i3BlRvE95I/n3u2NZYS65jLM6zUc
iQepMHugBiqWouXSseXPrs3HgPZNT/TGwLRqSheDGIOJyOROgaJOfO8Tvz2MIKXpkHhdHYjZNCl/
KQpRTxcxv6+qdlnJPdSJ4pdViQ6h5PZ2NKp8G9vTSqOTi2aB4wVTPN/3XfadTH5TjhwypA8WsW9S
7MNRIIAlLzrtxgUj+uQmdymy3UyjG9w25k2KmeWGpJqkgsx1O+ijiYh/Ed3ZWvG18/N5XeA8YlR1
vsIy+AuysGnQZPk7GLk0GLLpWNnDAx1UlxYg3ZCmwlACFuxiFjaXqq3P6TIfrPjZKcTOivXbcS6+
aok273GvXFAEkbOY4fzOZMla5cOwGaDarku93fE7o+dEIwy5SeyukEnsmSg2X3KbysGQqbwBF7Wd
NK07wnUYbwy76++MWtzWc5WSjrsGOOai3TZdz2kqSjMlUCYHzVQPkZV8Qc3rpu8a0uOC+i3NbDLx
ufZXfZu+irSNlpFHdO+m6mGkdxZQ1q1GZb9PIzyHSZlvTmHtqpKDU2nDsUQGPBi8dv7hdqOCAAtN
cqFFYbRxuu4I77dg/qE+UBQFMmjixlZEQOPpVTJPAwT+3SGE8E2KnkLWEssxi2j6jyJ9jr05prqE
lU0495y16ZWv7emU+kzCfDfyd2jllXeGFW1AI1P5JOYxkdjtZNFLIv2vXovsQ2RX9TZLBlh56s0L
k0VRxPJgSzyssMXYaXGuHcvcf5hrnfa8TqbdmUa4lFnyS4+zrZ7Or5m093WTJBhGl81Kwykq8L0i
R2wfBzajMG7r2H8qXTNEBceNFlY+PyZQToYJmn5YVsdO1WXQiPI9TdsnYY4T8yky1RkbhANKREee
v9p7XunisNR4vBg33Y+9CHF5az9MHaJkHenlfkBYFnuL7r4NnTetbXh7Sf1VeU24AjtWrzLbeXAL
dVC6fcc0iHrVHV1cNwfnkDr9j1R3aCPmabzkPnXWUapXj8Id48CIq7dCy76mTa/2XiOeEh8UX+Ok
L2Pb/KoRJsHefdxU1BKL1Ay7RScpRTPT5K81v1HVPsWkMpSM92Gj1mPX+ytUm9IgrmMuEW5x+rCv
g208lidnITUl34rSp+WeZ+jKmq9O4q9tx8PIAcY0xTsWMs34M9QA5ERS/5YMzUZzVLUZ63/w8APK
exJ0MHDyNM6Bkn6dFanwCm1LMYb10LRKk2bTkzJ8PrS/OHb+bZmzgTo93CRpW5CmZfs9zG+K8FdV
f4zOl1Ds/n8LnU3S7TxPnLYwIhSe7YVyyFzppqho0ZU7cIdXnuoSTIB35jroNaB1Zp1BEYA3pLlT
oQ/M+BkKao05mMfoXinnUDAur5ZR0ZdXWCnX1jx7k5lD57HvRLmbWkRMo0Ar6gDwRRCFV7RkLuFU
fn+4szepeVS4tindbYdz5NJLemvhtm2+CLVWW3/+0S6BgX5f6vTvf8MdgV4pJdA/oCOJE9BDWzdV
8+w21W2oCtiG+D1G9ev/b8kz+I+lz0p3oqrdtUBrg9bWX8tw3NNT/JJaKfZR5UH50erzNS8hV357
zHPkTxY1RofqTr53oKXuvGFUL2MSR9vPV7mE8QPRRISESI85xRnCA0AB06AZAPeUdOWXdFLpszfY
Ftf0HK4cMev3Wtmki8nLmZCYenkFU35x2/y2/BkUKIswg9InM945eX47S2s9KJ08yt98/pQXj8Fv
y5wdPSFpyPVl72zJY7S7WDe8oFWDc9/ARl/EFeiVz9e7JB0Plup/X+vZuZM2bBtVgbouZcVsDnuk
ND1GtCFGVT9GWvvu1OMaWPFeFuO2KK+FmouvFVMYi1az7/8FoZxtGc0233WX1+kSgeSbSk2gdK7R
Oy6+1t+WOft6uG216dz4McylyNg6snJvE61M11Gf8qQx3iOfv9Zrj3X2GcnkZkM6BgJGU7QsaWo6
Q7qu2yv6nv+B0J5jxnxkGw2goXDNzlkrZHJOw5YJt7G/GZ/qOVqk0VHXiZzTRzu+vJysI+pbb15W
9b9E0d9WPts2xdi0fp+13S6X6a3B8FGzKnz2qitK/BffIxfQyZZIwDo7C9YOt17UhVa3s4GgMPOc
1GEEArIbJ0A3n38y62K0/m2ts2hduFklZYTGmJT0bhdar7nU1y5lMeUmlLRAS+Lkcaj0/jjqVvuI
w1TK6MzMi4wyqNG+armR/IpwZXxuMWPsgtZtx3nhGaDIoOjVb3WtNz8B85Q72Vb6QzG4TsH0H0ld
5lI4OCxaMA79ZpJhKBZ5F0blhwAc4C7V0Fv90mxpaTM2RlEnSLG92g95pT7qYZ4ZZ7svRmk0P5PR
1dQSiRcDEbDExn7WrJywXWhYzdWML0aLfrAXMhzBMHUk4Z818ZplUbueVOzmAGG09kaOenaNBXH5
Q6Lvh4IR1fx5SlFnljPOHm1U31M0cvPpB5bkQFxa8Q9cCDbKfxc625i1Jeci69N5l/h36BfixosF
lPPlujX95cgJthFFyZONyblCEuBTwoqjDbtSAcjFB6CW75bRMwGF0vDQGhifbwej6IBooN3FGMBn
K5zwluJRotudXDmRp6PwVyxwMJeE0gLl7lwYZR5aR5RVPu/GetdbB0AXgRQmSeJzPITXzsqVtcSf
iU3n11o0CguLk0HYS9LsaGFjYfsPOF/2iwnLBA1j/XzPhGLIs9yvwPlmU4gBlQIA2bz0VIB9/w8e
OHxENuZJz9D+S841m5okneEnbyWj2ycA2/ayS8KQEhVf6RdUBLUdH0MtzRw/zs8Dz4UP98fSZy8z
aiMtb6da303WTXsommPqvIfyfrymC38hgULKEyHhkzSh7p1LRCYAyKTmUqvkuoNvrpQaN1Kcrsdp
Lp+8wlZLPYrLwGnCV30S6vnzpzzdsGfb8/fVTf3PLZMKOsi1ajH1DfVjG7fMa5gQfL7GhQj+xxpn
vCRH77LBwbti17ZgKBU2tFTVp7CWj3QnQ22dZlcA1RfCGsHUBkrkWR4Ctmf3E72g3gwNr981Fp1X
Ix43NZozuZdduQcvwfp9vIQox9AJ803/bCF/GidxctnZVmbdFbhVx/mzqVr8hEnePEEHFWvmJTiR
mlGwmgE2icy02rXe1El35TVfemhQWfwS9HV09KL//JT+7Naa20feNnbMe5SDtkNnfKmL4sozX16G
QapLdD2x6f9cxgVyOOHUne3jsmnR4Ya0IKNpeIi8Lr7yGS+/XmoYGNOII/3FbFe9l7U4xie7eRp6
rEh7F4ddFEc3mRAxCvBSLipHvumAdtD6HrKFMXTxlQLnUhwQNCuEcwKwE4T+fF7VjPo8ReCqrImL
0butQ0ZpijFb+TQzu/+/HxXmtqYDx9PiCju9/N9LU11XTZRY7rZV0vsO8tx6KPtK+1VksdYvGR4D
5J5MWG8Vg3BxZfGLTwpLxgawz9k559pl7okpq4tqFw29u3TH08wb40kHjE9ZqW9V9g8Vqk8nCEkX
DiodrbNXywS8AKp5ukmSMdp0YLnBBNrelVrq0oblgXgoMKeoDp2dixDQ42REZbxPG70+VKZN6wn+
SrysheE+ff79LhQ0Pl8NJVYWgwdz9kSp1ls5IzAaT/iVaFW8ECcUdLo2ALz+w0osRdhx4A6eMys6
3OGiAbPDrSXKcVkPAsijHNale5psqvjx89UubQ2TyIJUnkAw7PxLhUpRpvlFsUuzg5M4C82+HdNv
fh+ua3HNUeTSlQRDClUmLnxit/nnGQCbgW1UKsvdnLvGWzJiK6E5udz8wxOBI/HhpSA4cZ7FTK4+
FLONxWXaFmoBPUUtUiC592lRWkGaFt+rNu92n695MZ6RZv530bMseCgUDCPYEru+6/qHIQVWKMbh
GAkPjjVMWtsL3L4S61R3fdysUKTaVFLPv3z+My6+YMTrqdzE6e46OxDCqGVjVgqNH42pXtcDtw9t
f7hSBV9axWKn6FQ16Hn/9YLTtAJNEuG3ZHnD2qpKtcwz85pK/aXcgsxJoMzDInin/blZejGQXmd2
tmcw49nLwUYYgqlhblobCAvJTSbqAl6KZlRftLxiovj5q7x03mEamWiJYR/kn5/3IhymuVNztK98
O7krIcAB7DY69ymLw+Q9Ek5lXlnxUjRj8H8avaLvyLjwzweee9vPVAQhuocaApNmqTP3dvVrbhuX
Dvxvy5x77Y0R/TsN/5Jtrnsrw9bWSG/dmyAABhsMounn1j/EM1qIiIlDugbKfXbzdQAABmRhsl2v
V7B+zDHrH6O+oFTONG5nUC0OAlGffz1D8LL+zH5J3pz/nAFd/1s0Tc31UDCWhfAxm0svDtd6op1w
WsvBtzeVUT1gTrB2mdnr6Gp3imFvLr9//hv+3kHIXyG5R0/ft/mns+ce9QGZvLCvUdXJH+2seRCM
oEBP1nfWOF8pwv/eO9x+p52KKxSGYedtG+FXRZ/JttiNFih21wXAdFvaVwrei4vYtIXofJEdnjNd
9bnvwTVU+c61m81sIXyO6f3w4/O39vexR3jgJJlyEq4WdOz/PAVuWHRNXg/92lYnAjassUUKQ6XW
5EKfi1stcreOllzJBC882R+LniLeb8kZc6sU3jqVGmO21VgYQSHVck6ufKS/4yaPBqP8PwrP1L6n
k/nbKuno1aJpG7kbOrXrEuNGk3AJP399FzYd2irEzVNejVjzWRBxW4dEN0eBsSyPZvTeWnPgSOa7
zZV1LjRjeBi0PHS8a3QLLYU/H2bqm5j8b0JoEec4K7BR4gamcDITCzys6/PAnmUzbnt0876qalaH
CHcvAG6pX1Rr8I5Ruvn8yS9+Q6hkOA+SXvxVbfd1V4kKnVqYb+qL38zLxA+/VOb4/PkyFz8iTRKB
HCN+b+fRrA7rHuSg2exkEZvQ08CbOGk+rD9fxbj0HZEXIYShNPa3dHPkxH4Tpf64izvUmBYAX4q3
KoztDyuJOQV5lx0QjMmPZuLZz1ZjmXJVTAXobImqKMmik2QHZHtluu1UMszLTvPabkm2lBpXsoG/
7xOkPnEsOcmUIVF2Xlv0+Bb0LuSqXVs/VPPB6+uNKPVFSFlhX4nqF18KiwiP/YZ699meQ1O0ZRoa
d7veBsNo13JemY3rvWgRfrtTFcorX+HieqeTZPg0HVAI+HOPl6HMMwBUM/pC9U7J/EGmGV1pko9p
7N4+/+KX4h5+Iv9d6ywETaYuhzCxNXA6yDEkLrTC2XxFRmEK6tp9snEwCQDhp9cK8Uv7+TR3Jncl
XPxV9DvZKKcqwukBMS7tlhu1XLpeNwXwAiGRmUDs0ijz1t0cVid5OITVBivbYEJ+3ztjdQjdvF3i
6XxtOHDpNJ/UmU+JH6qn58cMDQAfVHBk7tCzX6GqgFtCvjYK8x8CP7HCRK7SQBXmvPqJLQOUYVIl
u3y0n726PMLmWiehfiUVuPQ0qGLq5km2BNWUs1w2H1Uze80w7QDl3LqVjsOEuxi18sr5uJT1UMjR
T2WvIql2LuTnRXXcGrUSuygTszUEuSlKHxywEUUH7tsJYmoEJKNhIG9BqfJlejcas/aQuC4u5LB9
BrlOPdt7+nxvXwoR9NpRoia3RY3y/PE1f6zd2ETkRI++FK4RfXcZGAf9NHRboMzmMu4LjEA+X/TC
rA7rRaT1BQbFp5bhWbQw9HJonCFM97pixOnB1rpXDRQwu0yMZdVFELshAm5l2NbbOLG5m0Krhjmm
fuoCIqhAnujKT7p01nz0xrGjMRgYnEv4GUiPDij01Ds4adC5R13czDncpM8f/HTFn6W+FH8+lyAK
VX9L8aMunoq5mPVdqL91LlC3+Zui5gyLN9H0C8P94lpXoCQXtregs+VwT+EF/dcVAJ2uiEHylfuq
t/CbjkXSzguRZLRjTqVZdeUBL7xGygjahuTPaBCdv8YaQ7Z2DDNzF6ZmvanKcbwF321ciYyXV0G3
iV4oD3fehjHHStWyDjVaWMWysIrbtIquvDeqqgvfSqB57AuKdvw1zk6GFTkyyqUd7xrb38tIW0YS
36+mhmNixIa3yUEp58l0p+f+7WxOx7h215CBAfu6ZrFs5vm+cuVrRA0O3q9cVG55aA3vvQFqFpZH
vwxjsJnhAePT1RBNL9EMisn2ZwOVhnzdzsaSWnAZ69EdtnO3Xg9o2ZYnkdFvdvOhg+V2R/k4SW0f
z/Zbn/Z3g1uhlzWtbJh+MhLPcR/eTlN8xzTjhyibJwBr69ZHZH5Kf+ryWaCvi7LdvoRvH0bQLdMa
bGT/VnbRwRqmdo1xPayrPFp2ZIyOpa1FUb4pExkRQBB5nLzCH1v5imaJ1b/ZRXmsRR94pblsFE3j
8adsUaQxLfUs58YO4i58C1GmgnPh/Ri14QWR4r0Asr7ONe9WTM6mJsDhxb4ojemmAmMB66qDN6Un
QV5x6VkJJDBEktddmj0w330bIDilmfHNRpKZCfA2iVsEfnr/IU3q+xOAuEvknQfYc5LjtnG8ZVhn
L4nvbEKj2PdZuMzLYeUA4Jo1/1lM/VcV6osCTmCmil2m6mdtstyNPSmmbcNN5IKElahHLFTn33T8
SefpQRYb7/aQbZIq29QG5piG/dbGscINXa6l6R1qp75xrWbXxNauHSDywvPZ6S6klE5rra1fT5s+
77e5of/yYrznzdjZuFG/Nfr0aUSQo6x/lqC7295c+m12NCd9z1vcozT+HT9RAykF60Disq+tYmck
loLJHNuwpqN1KLVvYazcoBvdR0DAKoh9b1fq/X7G+lYN+UvpFes8Cxe5YS1Ks6Ds1o6TNxxlA6Vf
ZeGHzBiBmekoAkjKfg2lNmknmA+G8Qs1cGvRQIJDgH+r+alcRqb9UY3W2iurpd206SLWNfoWKKjA
SQAPq62iAQ4U4qFWjuyZLVcQHw7zVN4WLT6zUv3wEvMLIPcAHaydlBB1Q/eADOJTm+aAlxs6n/5L
VJ3wG5G7L0frY4Sd4pkDZMm5PYQS0xIsoU4yCn2QCuMJtvGDbCKThQZ3PQ6jjmZCu53d7kcLx30Z
V1wl7tjjiZ7fxPpPtzX7wMhm6JGQSNdjaO1tdEZqCpsAKNlN2CV5UBm0s9oMQ7M6mbin81vLnFet
Rd4JmtVX8b7WQOrp3fDROEYDoydyN1WsuiWyDEDrh2ijhP+OSoITNAavtEjQIgnnYm0aSJRkwwcg
9BNp5Sa3py85TO0VnlRf7do3N6r25RbVA7kYeml+S7TMguVg4EoUL+O52qUR4AYzq5fQDmEFNmgZ
DB9w/o0FmJkPlSPc0ktvIYRWLftW7qfO+I49dr4YIgnkaToIxV1kjneacWJ6ay91FUIUqdiWXnXw
whkMP0BVO/7WyPwmCy2yg0xfFQ3SM3kpYPrYH27d7azGp/cOp0HGe9uz7pPI/SmcfqlJ+HGp/qPJ
zGeINyt7HFfkvduyhx3vQn10GYUOeVyspN2tqdyaIPbqFOYVQSCT0l2Dj32Z2uk2L08eXemW6uK9
hbkZ1vFjU3u//NLjHeYL0wrXtB+fXDnceCXo6MEYDtCPFqbqGHloegApdeNgvAE1Y3qYNWKLm7o0
8sOXzp8HJL/TY4c9YW9Wy7Dqn8fUmhbO0H8ZTffOqfQP9s1GKXUXpe7NoIt1ZzrrvNDeh8KHGm9s
NC1eqTm1kFD0Hu0w+1k3hlqqvF5i2LuPEDYaagdiQv1VhNMN0j47P0FTI8+MFyHgGozDnTCnL07m
LpM2PiDvHwWJ5MYzSoTbNXOHrMOm6BAJwaLMnMvvDBJefB1MvmdFdzNw7EBpUBz9yfpAZeRb2Pr/
iaEbKUsI7Kgc1T047mZqF/6Y33bEEXbqA8TQCk+r8s4trb1W6rgDTeWKkuowFpVaeVmFnxcaCv08
3ZRldA/29eQ83HLA9W9mxunVpbkPG7lvTHNv5x++3R9dr/mp0uTRdTLkOHKuF5hMdWgu4ry/64dh
baTZXe28ghYv0eYBVT8XiCjhMJDbUgZZRHJsWBpaULNATcRzgkyA7Cl0+wnyULEQvv8Uz+UQRAO6
I1bto9Tj7ujivnZmsemjclxkg/URi3YO2tx4KXSvDhooRVo8Q5FXH3ZvfFfDzDUXpjvXz7alPlh4
OsglonSPpYRIqOnjk24hP0Cb6AYevMtJs17bMLzpR/9gpzYc+MzeyCT91UMbBjz1GPn9qtTlGrJx
F0hKfGQ0jpkfLhEDWJSesR3H/KNO5tdoLh96w7rv4ZC4fvxqiHodAQQMQtlDT9MajBMNLUg6c9kN
d+gXHNxoQkISSSlNU5jWQFKvYbhOWvJUzsZqEPmDGN0lSezWF+lGh4pLjGQAp3V70Rg7t/taSxgg
HalJ7N8Kf151gzYG2hQKpCCgNA4EN0hrt1r3ZNtDyY9Q0GGzLAmaUsvolLrT0k1x7G4h7BEPx3fQ
VhBf7XCV1upd12qwKePKzfPnOgFzZ8BgAk1JYJzYMSgvvRqFWhu2/FEKCD9hpr9Whbvux/QeSspd
1Vl3KCFVgV/hRFVF2yKnC9645bwCd4qoBtWAdLg3nf6ARky+qPPowyjnN6ekee5ozwYhOpBp4S7g
sZ3IRvd95t4iDXajrGjhKHubIyxaVQ7KFLoRGEO4llEN5zi/TWNnO0XxKp/TQ+M0dy7+CBR137NY
fGEE/SQYawYw5A4Tthhann6tNGsv0l/2bKKir6/qbnyGbxmCTDee9UTmKz+af1AVkMfEjxjFeWvH
mFdubP8wx1JbgofaF7H/ajfW10KHO9dnW4HNGloq9basqAljLb1xiuim6WfifanDyJJbpy9Q34nt
2zAcG3JD+zZvUAEqLVpOIeQpVTG0b6et6Sj4Nq3trUWVLnSvKRcNaehYuihAulxG13QCL3RLUJP3
QQ9YDi3F8946nkrZPNh0ZUoH+vwIJKo+emiQCFUvfXtiHvX986LqQjVA8c4wANyZS2F91gqiD6Rn
RR5lu1lV+k7lpA4Kud4rNcelx6IXQ50M7ITmx1n3No2hHJeys3YzsuAtGRKa1EsnkgGDvH7Qg9i5
1se9UCwC9QCBwZDLY0hztiKiVG6Vx6G28/1KrBytlAvgA+WBa/a7M1Q2Cv1VtmrzsF/onZ4sPn+r
FwpHBE7xjjoZ6GLCd/ZWx7mnHRGLcVfaKfoXmqHvvdLpA7vu3NX/fSm6AVimMY/B9etsKc0bhAk1
rFvLtDw0bvTLQDAzca9tzAsFncUxw9SbniEAorP3+T+kndeO3MgSpp+IAL25Lc9qq1bL3hByQ++Z
dE+/H7W7R1VsogjNnKsD9EBRmUwTGfEbXFaappZRS8Fi+yHznRdahg84fiI3UahHOQnXnpBvH5B8
Pd3EeWvqPs/r/ZCUZSehnwJj8yGwjnaGCgcEqah7d3v6FHuaoFlZgbYP7VhALACf5zvAq7o0LXsv
PPtB5qFgr+Oq12aReBdEsfrTmbRrraptznYtkJVNM20nozS+HXmkPkQdx2vsI+A15nm3Q7Mo+KHU
heoqdZvw0wXzpQvrXvaMEECX3O57DtejlfXDHp1O554EPLsfM5L8Ev2AeJch+gLDA+m7FFd7J//h
jEX9Ka4V6YwTg/KhL+My3MmplT2YmsBfViAXCdkZRqwUOtDdEwrmZaOhUCK0GA08FTIRFpj9oUxq
+VPq9fKjnCXGPioaC6WXLv5aKXn90EBw3kL87Hk0RsYTcoPDthe179qh1Z6zIi34fzGU3q5TT7U3
OgWvNCl8gtqeoLkHpOlTZfWNshkdpHA3sjcxOhMb8KFDupQMTnIcVRXdrFLvI7TRbSXcAZPEThAA
tP2Y6s0wTXq21QyKWJEUNt1WjFFUUxWgA48mWn82ijbY4h8k/LNFJX0XtTVtJtRV5BPKWhbaXep3
2U81Xoeh9wmHTDRxdGnoD2GuFuGO/3o4RnVevjMZnQIELELXL57YzuYoBa4medFe9sZqZ6i1jFK4
L+4NTCYfgwxlswyZmw3aH/pjQ64D016vYZ75xgniPo9SOJHhjiRVnGrD1GoQ3lH+j0YN9kfjITIH
EMmAGdhU9qEvomY68FQzwQnCSZ9BaunbAdmqUyog8sfdGNx5qaY9J+qo7tAZUrZlKczN2JfRs1HZ
Pjr24Lu2QQdMe/KN2xlCQhJt5Clfmn1+N3a5BYEUFrxSBcMO0v/Qn5F7cD6Eiid2PiCOU2YytXhh
61+gdRsPqgKYJO88yYEpLr4JSDD3eA6JT55hoTSgmV5ebWSUSLbUk8aYJFcLwyN6ZP6TEyblYxmF
iEjVrbE3YwGFEVHTQxAhZWaNBYo5Ca1HA2tMD0puJokX5Imy90UkxrtMphu08Udk8URb1I8Kagvf
7MSSXjytbY9q7yDAaGkw6vPIPxpapRzquNC/2VKf/nP7JFg4sxES4X8UrSY7uenvF11M2xPIoza1
B6kj+h4J9X3ewHtEtH2lmL1wF1InBTgLepY+/rz5kozQRXIRWK6dohxdagPPHKVWdljyNptCbbRd
gVO929PxDFcKjMrCbQ8aSlUn121ALvOynD1AtOWJGJ4ru+mkD30hOUdNFeSY6CbaPyq/al89kXhn
BHDTR80yJlnMSC3sTZDU6Z3U0Tc8tIDu0VbROH92f/8JqEg6oNEmr9X5oT8oCtJpaQK6To+sE22L
HNXJTKDoMcYr1+bCfYbXmmKhO0ab981MjKiZQXfxOeCaELGbz134uWl/msMnDrx/MSrTwuUcHIOu
vjEEALhYwoswbPhmXvoCoVRBV9WuQaP6/kqopVGR60xwCRYx+db1GjZtqjKFBHAwaMmoSiGsSRWP
mpJR/Ey4RfYVVuwrMZf2zWVM/TomsjuqXTc2gsl+pbqNFzYnRw+yJypk3kpXa6FvyTfDJ2LqfKhv
+wyy7SGaoTqnVn9BHUQPM0pb54bX4e11uBzHsX/3M0jCZ9OYItFW+vSv3RzdB2jrQ2/XWzvI5e+V
lyM67GUygqi3Yy5OIyAp/KoIC4PtehpDeSzjUfHScwWI2Yd4qBvvG+F0PBpVvbH+Y7TZR0tVj0rN
YIynLPqQ9skO2iPKMGvd/sXlSM5PqxPEGb5i12PyoUIEOup+J9E1P5QBKbq+iu6SvkdjWvkSK8qv
23O4GE+H5TEB6OlEzboOXOjQLxo0nxQQX6J81Jg9eirbIbi3AfDfDra4SHTAX5rB0N7gMkQlK76J
r7cr5Dp8lZScCIVvodqrdmnwlZpjma6sy8U1AuTKNjAGNMGQXc9nlCPZjVR04Bq+/wA96TXt9X8a
uf90e2TTx59nxNafMNaMYeEjkZUh14dedOc94Si+rXVt/29CcBNRolQBl85WRh0iCpaHCdbrqtcg
IgMs3kpCw70dZXm+QAFMHUMW4Hw9OD1iYxzMJ7V/QnVKN63d0LYrH2VxHQBuJPPhq3DGX3+UXi/b
RIlaXtB5fxLBR18zN1ZDjtSuPFUWRwOCEigcJzz2h9eB2tbO5dqXFZd37bkuy6PXB3tyxsO/mDSw
A+B6eU0CEb0OUwWiIPHGPmAQ2S4M4gPaEvthbFambXE0SHjQHwTijlHBdZgE3dHS0eleVBE6MJRQ
HfB9mjvqKP7cHtDCcgarD4QHZqvJE282IC+CVZqhR3Wy9Nr/XHlNxJMt7Pe3oyykdZC+NHmyGJrw
TbOvgxqADLPU8F0F3eH0hxHKqPe+N1seGogQ9Nrf71Gbx6qskCypUwZzPX2RFqR5EyaJm/P0R7T3
qyq6b7dHtDBvVyHU6xBI1yuppbfh2ctL55uRUijmTe6tAZIXFgL1BJmiApfEW5tBA+axmZXCOw1y
c0xC/YDo1zFAt+WvR0MYzK24G8DfzHNL3SlRxka6wEVv9H7wvI+1kX2+HWLhJLgMMZcvyHhxp1lb
cd1Vjfnco9zoihTt4CzudWi4hr9Ca1ycORyUwQbCadTm8BNUOzrAN57vxmp4kAb1IbXybe+vcQAW
1oGjKFAnp1sHIMRs/1BA7eQGEhWCZi2ySiH1mGjl4yyORGUUMOsnaMvsOrDK0rZ7A9dCu0SAtmlD
FCeb+uzj13b7Ey0GojI3cQk4E+anTuY4ehJOi03zy8rbSkNj9PAWp0a5j2KS+teHHPgRynIYiuig
Vt98IbmsE4SrzFPZJCfTE/+wS1+o4n25Paq3eQ9hVAvcN487rrvZ9DXkCt6Q2RA/S/HEhXdCi/lO
waCL//4Dpne/bod7O4kTKmYyDWQSbYCc1weD3jdeLGW4LdkUBoBWjFLp76XEo6VuUYV09rfDTf/c
dToCKkamisov51k+H12gU6lpbSaxJWveqJr6CK7R1aP8YUwmbdoQMaPqhNjf2sn0duFfB57+flER
0Hq/d8CYWqdKqzFwwN93N9b52hpZigKPlouJCiTn+ewiDAqprSWeIm4l+3iCWjgnSDsjkEiJbs/j
ciDWIeBDauPzzybpTW0UDc5NU7MW15b7RKlWahsLK0NxyL//X4g3mWMRSH6E5YULPG1L374B1JFS
otP+Hg6ugjjnNgcJbsjmHEYpBkEkEQ+uUnhHn05VgQKUrpQworTj7WlbAB9ex5qO/YtlgEiy3Hae
6rhG1tcgh8rkCVC9v9MKVPOw/uWGt4zsNYGst8NXU+xtS8p2iCVAmiWZWvmKC1Ns4Hn9m4JhAb2c
bb4cY9xGFYGNuGb6s1AGADHOx0IbV+6yxTAAnxWaUBAs5x0Mv0K5JZQ066TZzTZUxHMnCSw67BWQ
9dusibk1edAo0/J/c0CGdTyGrZEmZ4j49hMg1ejRDhNlHxaNvEcU5wtpXeQGSiWtTOPbu5rA1jQ2
mTYDXnjXHzUtbDMZdIQHGuG9l8PwXs1sCLIeEg88GG+voIWNh52gSo/md3I4r/hpeRMNiRIrLgXT
D+gc/hi8tXLW0ue6DDE7qpxsSOvYrJ0Tgg5YBWhpfp5afkB+UU2/PRplMRYwz4l2K5NJTX+/2A+1
hL4xGsewU/ust/dxPJgnDUi5fmwtqj90RiamfBsUKD5i20XDVzej8SXgjkJgMSvLbDtK6BYbpZW3
W/gWHQZC8RB2u9s/dOFWpAxA1YEr2LLegJPlzPIGxLpbNxifDave2ACVEjzbxVFdfQQufGI2Ceny
RFNy7PkhbsetV/lKCYiJxjP3U6q8ahiOn26PaGHRXkWZdtPFzNOYQ5+/RqlNslw//1Rm35oQ4IHs
r3zihS/MA5CjlYcZ+g7zmwKlDF0b4ihw6ZcPO0mkz0Y/nPTU6FcCLWz/y0Dz+yJpoyDEsCl0zTT6
oiaUpREsl8VRFt5x8FzV+nJ7Ahc/05+BWbNXU2XRisUyanSLRNpbIt15UbtyXSyHIPOZDk4AsLPr
PEc2LAoGWIFJmx86L78XsvnXDzOVRJxPMx2a1AtnGzCuwhyJGAuie4v+udnu1TBdOZcXV5qGB+p0
PE688OuV5omIbK5XkrMkqxs/CtV3yOPWhxjLuHd1uabItsAynkZkU/2E9T61Rq7D5VFT5gqeJ241
RJ+1EB8WkLXbVEH4Oi2ycxA629hJtvqYP6hC+nx7USycE1fBZ/e7nTPRcLrTs1KZ6uPQl/YWcVyb
VALOhBYo+sfAUr/fjrm4ShgtWfvETZ8/DHIZW4Witg23HMb2Y9VJAbjDyFkZ2eI+nrrokzm1+qYd
gANHiref5ruajFFK2RwiPJbpn77cHsxamGmwF8dSr4ApxQYGsHfqHZG5P8DUflXGZHc7zOKahGeC
BTBcE0QcrsP4mUKFMBsq6DrRxvPjfaaemMZN4QSH25EW1yMCMBifGpTk3xSSjQKxhFajF6h6aLt7
wX04iLtQbd6bknMwqVN2g4VMufElk6oV4MPCZNpUQTg+TLb3G3q4ZuV5YnjorSG4Xe0abLXADGeg
XGXfXimMLTysON5h4kGRod8833WxoYpyDEbLRUEDMddRrRxzMyQZ3jR91vw0YT18TaXI+1pWpvQT
Sc10rdGysPWufsFs64Fna2OgsaPbYdcbNa+0P/GW/aXq/Ub/e64SdbKL0c4O5ro0VM9vwGaIgAb8
UGTIAHcfGmWN37+wTIlDvdFRqAQ688vT9Gt9QPrIPhVd9sL2/q6rQbepbMeFFPDx9kJdifXm/rRz
TKviMnJjny+Xf/ORd8n9OyVa4/AvBYJIRpmbITGPswNayFGImynuItaAH19pviKRcKZQPWGXhxWw
2NLus3FfhY9Fjjnh4K43eovcsqKMin2i8ln9MnuerCD5up0wMBHwFX1ENVuC3Z616cFLAumoYm63
kpkov2lUs7KDzesHOB6QAGqTsxeC75t26Mu95+IwVhgH1GuERZ5qt+MmHThVH5NoaD7m0dgb27G0
8xxHAjm3sFrI1O5QDThjbeUBbM5GtRKgbkMCdHYXOThZbSQfSOumEagdqor9OmAfFW3LyBteDD4p
D8phVFTqYNUIJBffgXeG1YqHVJelr22nOcARhcCFxraCocPczYowZo3rzDVizWg2FPLKcSc3lf+s
gdMvd5nX9d91II7vsYiaVPpjPEB3GUiI1BU0Nsb7tqejhLX18GvsPJxb8ZH3/AO5pgflI6ztT+mQ
2M9C6+u93EkJtnJVKBmbVouQiZGCEDvX1iiGU2yjYg9fpZe/mPjGvILP9uKdUyRZg3FraH/jg/eT
ApoYcUZLnAEryAw/vQbj1gBopjWYn8POBAcTVXZiHkahGy+FVMq/FAjWVC16W9/heqnW+wobxWKX
54iOboooCiahxaDsdvFQai9GWOCiFhjZ13HMsCPqsAPgJ4qoUuHXIlx4KoRW5fs4HHwGUAMK3xSa
E8PvHQrlfjQcE3siq3pXGRjhPJRR2ejbBrvbV+S8xw8IL4H4VRMVhG9hda3bpojY4Sxam6+WWVCN
iovkGQOoFqXzKDDUjVer0S8skiSkL8ohqvdoIGO82GVCeR9THkpxvfPy94NcBqiPhwD9Xjv0wZVN
7dWyjiiPNHzH6pbe0u0TZOm6YXGzygC/YJ05W+WViaGkIuW+q9b2LtQNbOYQr4nW4JgrYeaibYre
Fk48jDEpK3r2JuaM236MvBMltuHv0wRKhRQLIf1yYs2bznqpJ5lUm74r4wBXfoCIiM78VujVv4pD
f0wGrkK3dJYit1mY1qGWIjkV4QH9S6NEEYPIUzGMvP2JpvTpzUGEYtL/DzT9/SK9gv0ERk2RIL9q
xt7vWxok9em/hZiduLFn2jzOHRxbMjXc9gZoS2H9czvG0l3PV/nfMKYr5nIYMNnAFqKm78mvjnYf
AK5ykMzO9HOEYuDtWIvXFfBfqM+gmt88YEME7nz2YXHS5OhgOeExiKRn387uKc+tlDwXh8XDe1Lr
opo0b8TFQ9xpRi8nri6VIMnxOnIgfSCk5WItds6tao1su7SV4MFSfidLnJTzrucRZGhqYuXlueVo
WO6glNJGbw2sm5zKXBH2WJpGlcr0BPq1eUDMlniQcOYCtEtpBX9Dn36TYCGoWw9StvKgXYyjyuxW
4AD2G8E6J9bKekwSRJX7gzfmm0BpdslgQV5Zw2ItfS31ItJUkLhYhDkgVI5/uHy1anpbfCbS/qx5
bfOaJh16+5zXykFNMDK+vR6XtvBl2Nk3qwZPk3BUjM8K2jnPjocVdVYrxkqUpZWhs790nYUPHXuW
4Za9VOfZaFunXKkfIaFvC1X/6YxiJT9bmsPLMLM55HmOJwKq6SgrYMFXpjSAvlfGZxm+Y9C6tydu
bUiziVP7HNPOogLxK8bye1H074UiixcH/MjKkbH0iQDrAzinGAxUb/a6HFJEm/DX8l3dS3aJGh/C
ceXNv7TKLyOo12svjGo/pjYanUe5SncAywRgX6fZl1Va7Hu1lFdqOIvfaYJdwSWHwDYvEykhhgE9
ZpOQLkY4qVDYN0GW3vt28XMolfse+9uVZGJxDukIonoLqvH/ssIvd5czdHKdd9apDhEciHJomNGn
2wticVAXIWaLz4p4hWInH9BZhwM6MUm8Z3K/jYYEVVytpS1Ln4yy+gRQ0YF5zctgiDvUAiay7Wp6
OTyPvBcA3OTOuYm0eo8BYvLh9uiWlrsxkX8miRCDLs/1EpHbSGiNTNnNKWECx0EjoANCEq61rj/e
DrU0kdNKn3QAwGHNK1DeOBVT8jE+SwN07lyD0Z7Ufr33G8ffRKL8WhX9j9shp28zT2QuQ842QCVZ
iJPXkLk9le7ZeJ/H1t4wP4v6SxaGlNtWJnPp45kafWPboYKnz0c45ALsX+aErlQ6uxEz8wJZL+9b
56zIh63FmQ1LasugA9TvnSSOD0D+3YuepSOuRek9Cuzvb8/hcjDqUvQ9eejN38bjlNx2asMZb8i7
ZPzeVHglBu0GnubKZl7qe9LdIXnixT9V6bXrxSjqTrP9yvForRtdsIPRYP0MJrYML5gR3jBmhn27
6dBKfqTV0Ydbh5l410SgrhEN5/l3LxCyD1YmYGkRAX3UNX1SUTPnIhlenyNS5YSBq4ykR1/LvMyC
5x5adgPExirEDhfdGjGJRsv+4ZAyzP3tD7C0RYH+UhQgleWcm91IhjCpfxdacJYtKbxrC7t6GmrT
PMaWuqZhtPit/4T6XSe5OE7b1q+E0XSJG3kQh1L90A3BTxHK51K2X//TqH6rol2E0stQEoGTDK6J
Zbw36k+dKW2V3nn5+zATWI0HGro5TOBsSfkoPXW1ijthjVGdhQ4FhnB5Fa/krUvfiFuIxgUJMnii
2TEq6l6jU8GxnSJPgRQNnYthMEysNvU1cOHSN7oMNdv8Rib1taLh2ax5mveYq8N7IxyPreq/Q590
LXtdul+BTLL70cHTmcHr6ZPitO7qLppsl8s9zOBTAQH59hdauhZ4WfDvA3tHimaa2ouFYKYIwVkl
26ugEDSe8r7S/hmTwZQP2DaZ1mnIUDS6g3rgK99vR17qK9toKiN0x61k6fOjrUIrKfFku3NVm4JQ
1aMxkb4YUv/OD72dNGRP4VBsdb+BMT281nrxINloPjfSl0qW9yatotu/Z2EROTLdXBSJmeo3dQQ1
DTogFtRWw9w/aJlqIXdhHPIh/Hw7zsJHBR42kTYcxOa4qa5n3CoCHKtiKXKFNoi9WWbZWRqLtRfI
wjq9ijJbp5jrer6TGyENvbDHwdjPX+TAah7VhGoVxj3vbg/q7TKit8U3RI8aCMmbU9ofEqPHNHVE
DjLeCetOTtEH0OKjonwe1/CJbz8U2Cn2uYr8OAjCeaF2TIN0aEE7nJS42KqRd6Drtc37NYLGwpA4
7XkKq7yEYTdNf7/YGW0MgFTN8TJDgEa+i2IkeJRS6e/x4bRgsPXDR6+Rn25P49vLbsIr/4k5/f0i
ZmSPXVmbKrWs+H2McYv2JJnHovvaKqcqXAN2LM0jNX661lyrb2F9nocWX22TL9mIqtROyflvbcJa
XdlXS2NSJjlXNNOQIZ63EkwvsfVQJgvstZegDu7U8queO/j6PtLLQBM1PNyew6Xvdhlv2hkXcyiX
EVV+a8zcPmj+8eTikxKHX1OhPxhD9V5Ew8rKX5zFi+HNlomn1aM39Hp41kujfmmqtjkWlqrfGykG
TrdHthZqtjqURhec10NwHnQYQwKmqDtADMNwK+hX3vxvDymgdhejml3cSIlJVeZFMlBj/dyP+q62
/95v5yrEPNvx7HFoEfVIXDUv972ebFEvVEZn7yjRyrytrIh5sjOp7ndG7kyKPMXkprcVyaM54EqZ
/8KjbGW5vz14GRZ6bjCFOKRY89fLL8XOosM+KXFlJdqO/Q8px8kJXhIQl5VIi8O6iDR9w4uFriW1
KucKusyWXN2bavCMnO42qbpj6PvH3F959axFmxbnRTQjzdLBRirIzSQ8nrw4Qj4pMKNDVCQqjuF5
cIeyjf/rX6z4iyHO9nLCu1tRaz90uxxaXvUrDeSt4azA6hfX+kWQ2Q6Wue9jNSpxDla8fo+Og/lS
FYr+H6PMNq8o60LSxgz1cK92q0Y5JLX9/fZsrQ1ktmmFrWBuOHSjO/jSo2ambgE57XaIxSPof3OF
4MX1KkijrNBEkvBG7OxdgJiXkLotiePK0l4LM8uRzGK00OpCoKSUcC31i6jYhK2q7httzT108Xa6
GJB6PSDTlBQ1UwbTbRS5x21by3ZW0WiHoCmG+8pxqoPsWe0DLkuDe3sqb28opBmvI7cDuqXlZGBY
6D/y+jl14q1GizX0YZLo+9ux1uZzdlTElToiI5SErtZrd62Xuo1murJv/KvVQQtmeoPJylweFgVU
L+qycHRryzyFnf1OUZoPIomP/2Y0f8LMvlnhM2tlQ6aOycC2qsNt7D8K01sZzLRbrqtX00EOj9uA
fgn0dbab1Bw0NjbdtiuLpgt3jaSOvyo0ssLN2CbmuQazc/K1Egi/50ug3ntgWerK62z6Ljd+w/yO
jDM9LOOkKl16W/qmCaNo0/f/Kg/8M9D59RgNcRFoGQZbAXoPqtSfkJfZDXm8/Tdf7X/z+bv8dHGB
IFyoVIYYpROSvjIe492r2cl33CYrcRbgJFcfbl7HsvywRt7QCM6djfWpiSHxQXFEgZHzq4WqH/rX
+7T3n0JJatGSMz/cHubytv4zzNlWS4bIzL0ExhT2N1tjQFpN++XJn+r2J6prK8fk2vKYtv3FlCa5
aaDEYQ+nAOvaCMVayetPt4ezGILFj7A2Jki0WK9DaE6uAhDBldqITGVntqX1xddra+XdsxZldjmq
WSZ7WeE7J6Ws5Q/o5mT3cVd1K0nt4qeZJPWn7oj2RiK8G70Ek6XYdw212ffht9R/746BstOHNbbB
4q1yEWk2nqKTh1BqTP1EcV3bRL1zDE0PvGlz7APxEinOfRavgT/XYs7Oq9LAJghQgn1KAJxsHb3F
PT4bt0Vj0HiPjEPRq1SO893t9aFNh+3siOKBPMk0UyGl/ja7xpLR93wlxkk2GpDm2UodOhtHI5JH
m4u0C+tj3sUloqiqliH2aI/hUYRVfZQ5BZ7iGiTMprKK9M5PZelRRogh2cA+Dapj07TyuIvkJv+A
Al3+WYZ28Jh7RoMrpxd3yq5EMOZeBkb0S8lGheplK6nfLS2Uky0UY+veGGySewUxy3obUEO2N12D
msNGiFQPVjbiQtJ/NQnT+r7YiEPcSoiuqXDCUdKr9O/dKO2L9gWxpMPt6V74yKi5IKrG4wzDybkW
eB6JNFd6Q4JcGJ/QRgqRWBw2kuq/dpXzKEvNcy4NX27HXNicU79oMh9F3Zli5PXgPKQ1qY3jkNGP
Rf6qxUOKj4OWSmtAnoXtCZ0RfQWazWzOOUUnFzEIIdxGTk7UengUxWdTUOxDQa2xanljt5Z7e2AL
WRF4X6jo4N15ks8rPGEehJYcmNlZMwwpR2u07o+GnnvhYWx8c63hvLRGLqPNzgSj7HO7UkP/nOa+
OI1mrpz1oLF3adpUG1ZP9/H26JbuwavhzQ4Enkxd1sOJcdvQu0N3CdVhNKdH410ZFPcyxblWsp+g
E+z01PxrUDPl5D8zq8+eCblTcQUikHnSCusdYhpPDd6rsH9W0qOVDzhvn+JdFXnZ1PGT+zR35awq
HuEV1Od21OOV2Vz8etqEiSG5QEJoNpmRTr2iw5DZDapXWfpH6NFGRxkG2dzbX02dpmZ+nhp/As1T
vp5daPdVNbgZrzhp67UiVJ87hGLyBwyQRfXZy4GdbgPVqjpKyLXs7VXNER+UZix/JhgfIB5pNRgF
WFh6pltDEy3KZR4H0xnxOeOl5y2AFqbTZu8ita77Z8iMcr2ys1Zma55SNpCu4hGxFDdu4g/6aD+l
Ks9EM/oqaclK7+f3v3Vrwmavgdqzxi42/cANC/07HMZdaurvc5XXFKqxid3sUil9cLzkWccoO0nb
tY7Q0rF1+cFmFyCtEj8oOmQTKkD1R8Mfk1NCL2EnT3J6aR4e8cusV+6bxYV/sUhm940oM+gkxeSJ
myUPcZu9R3mwxHxzWLvYls5+RKwMFXw2TaJ58XYcfXTxCmdw017axJG2h5VwvL3iF+fvIsS0li7u
TqhHiNhW+uhWar+x+3edhw7ynep/wO9nZdqWbs/L0Uw/5SJUaWmVsIsuOkta+b3Lovbg5al2TnH1
2MtF5d0nvd7tlSz5F1k0Hfw/0zg7++khqyAR7QhJefwBxtr51CT97vY8Lg8Oh9+JKYY86PyEEhbe
uqliuU4ko/Je+s49NpX9yZEK/IsVz9mqMniFxgLFdTvy4mrkuOfuxoD2DQWuMHKRB9C9TnBd78PA
+5rLthvW+spCWTxUpiSTro8D5m220UJHpLFDA/6k2B5CmMbWsL5gPbuhareyTn4XKt6cKRehZvvL
9nVVLlM6c4EpefUGVRRf2qhFoHwqRy5LWxvDr1on++Wmg7L3XvRZl291qbCfrbiS8i1NNwFeDtYA
euNxmzbPg3Aq5Yg5Q3EeBxPxchGL4QUlBRUgeqGO/pZyg58ebn+ZBUwHqj4ILk0cKnjX89yt080m
s8zcOEU8gHU9fyyyYI9Iza6x/INw7I3vk6mq+VFOg/0Iz0ox1hyQlo6QieiHZi1m7G9E3OKhQy7J
x6m0MekobPqCZbgP/BAt+NuDXdoAl4HmB4lRlMlY24nb584HozTvkIl4jGsMvbXiQRj6a1PUP/5b
yNmBgp66UdW9NCB/jmaob5gp6HC/eihaDacHKcQhVfhIXRld+ul25Gk3z1coYGDIhOgh0L2fbQbg
MrLaTKLmVd78Yxc58t5DM6JH5T8Pai227BYZ4W1eZLWJv9rKBlma6svos/1h5LDneySPXPSrj4rc
nHtR3UuOdo5s86jH1neUJ77cHvDSIXMZcvr7xdmN1WRRO0ieu6KHYO5bG6P/UuEzcDvK9MHeTCui
+Mh7Abd25meMqodJU6Fk6Ea9WW2GavxhRuLclM67VjRfyn5NTGxhc8DUpJMNtGg6tmeFbmgr8Aew
BHftvgy2JojGY0tl83R7VMtRgHgo+F1S6Zst0xC6aykZpAuF6nSb1B/uNWGu5OJLzw2aXogsIICN
r+A8GUd9NyWHwBMgLYvntrcelL44O/CuVYhq9PGfhBocEsV8xQfm2+3xLdwMV6HV67Vhd3FFzcjr
XUWpks+VHjf9VglLBb8cO+yH46AoYg0XtrAFoIEgVw1+E1mOOXqlc6Kusmqec0hli13RxNF2SEpc
qkoh7/w2/pHE3UTOozJye7BLH3NyYLPBi4Kdn88z6kJpbdvku9jU7KyAmyT/e+YtRnJQ/5BTn/Qp
3zyMuWdDOwokLHceIuAjXvmu7pptGX++PZSFPW2RqnAxQaCcuADX301v6ByBq6hcyREZHM0kz6qd
n6T5sM0GB8OF2+EWZu4q3OyC0BLbzweUwk62sHelYZ3RIli5gxbOj6sQs52mDkqTGZEanoMhQ2Za
7PC5OFD4hfDW7ZvWW3n8rIWbFunFoVh0SeR1HrnzMKi7vMPGo9kEBq5A6l5Ze5ku3DgMDQNJNO8Q
I53jlgqh9H0cZQkUFP+30UZ0GE2YtVZV4wkeltrBiIPxLuhYmgmz8PH2x1t657HNWCm4s6HuOC8P
JUGdJkZZ524g4/k1Gpn9McpHsdUDWghZ2+MXDLly08NTBC2GpynNk24bOCiSr9x+i8v2zy+Z676h
GBBRL0s0t1WsJ11rHpzY3ETAD2+PeC3M7G4A7xcoQwUHNy8wFQjK9MmIC3fson+zLUgiwE0DW3ij
MDSGYZ7o9MDdxtbOAY4bjVKs1PcXhzJhi6ESAwadAxkHqe+zXOACK439/aCYm05EOy8fV3bfwpnM
zwfOyGOLOHPFAMVsBi3LOpSXs0f0wzcSvIuhNjbOeHbwR+lQMv/7T0SCj1gZ+pwyVfDr/Rd2+eCn
VY4qo5phkUZRGjfu0ltrRS7drRiFUSMngdZAUs2yvbjBC8k3HMmVA0zN1Lgp90pq+DurzapnuNIo
TiIkru+CMMvpE9r5eGqtVv51e7RLr4mrnzEdsBfHzaDaHWr3lHCGBrfHvmjLL7qcpEevGbUPRSqg
ZbAIvilBzgMNA5c7Lcf/I0JeZpPbq8JEC7c+dxTFcBNRXqAn06K7+DVOF2WSWaZYqjbJuLGcRryD
Op3tCod8ahCrSe/iV7gMOLs/JKQ7JLSix1PSN+2xanLcebooNoJ9ZskRLHWlIyGV6jCgWq0nGs5t
WP9RmsPCb3f7Uywd/Ch+m46q/s4EZgtCFvzFqiKou8UArccs/PyzYUbpTzQ33xnNsE10RNxvx1za
xJcxZ1+/yTKvNawe6rAIsXXzMYZI0y9yAEnwdqDFD0tiA7wE5DOqRNcfVuXmD7xM0KczzaBFC6Ao
T5o0wO8ViamjC5BE1toWWxycOdGYSHlIyGeHrSUkOe2VTnK7NtYeW980Nr4ZivehYa3p8q2FUq+H
pzR2JXKfRrgX9vpG2CAuE4Gnoy030toymX727D3DU+bPsGZTCXukzAwnSM4iNuQcTzB274a3cIMP
hIGHptTCpN/LcVTGMJ1640PhmTFoyRJhND/Q3iedVvsQBNLiLBWa3d07eGekx1RWPWzeBg0HLNjD
rwK3r49NreQ/jMKpWo6BvH6MG8P4ljqddJSrPnxJYVJhVlfBzN/YUaedDBAwnBijaH+mCBzhWOaZ
JqeX3mSugk9KtCm1zvuFCwXyFk3ZG/syteJfIjRhSeVNFmz6JFT7ncXPQETUrpwz18yY3mVe33EA
6b1f7kYnUp+TPB8+Wsg7fFe6gI6jVEvDB3TJgnqTN077SXRW8q0cUQmr8timI6lZibLBoKH/GmCS
0f0f0q5rSVIcyn4REQjPK6Qt11XV1dXmRdFWAiSMJOzX72E2YieLIpLo2acxPTE3EUK65phk8JXV
HIKCSp2OACfxJETN8bW2JnJuejb8gFMaJo6wBj4OWVz8dCiHz1QuhAkS6ustQc61e+7yrS6+xLDj
rOs9xm+ANrW9nYApMwTYXGCzUj8ahzvRo3+WgBGdn62hJ9Vh4/tc3VW48gD5hj7IO3UQLCIko2FV
ey683IJJewFlFZB3ue8mHC55Z9TxcLUpe+0+qLKExSBmuWOX9vC6eo2Maz14ULb+4Xa5/ZqXLIt2
kBk2/i725BigD+aA4zTlA6VJYNj0YIyAnShUSsabIFPkVMWh9Wnq+/El6krxGGNabJJwtO3DYBnc
QbRCdgbleQXzyaguBgzgFa2/1aLij/kYEtjSRY1USVQa+hgSE+6YhkhVGlYKDRRm5y8A+AwmtcEO
zveSxeSnGSf1weVx8NUpc9tPoUxKADsqHUsmXWXIb94R75l1fhHAvzYoxnT24233SrlNltZQqb+b
vKiIktIz3gfhtzaaikTCsSV2MBwXWKStQ3TlhgDjBmQuB0y42Zb37SmDbdCqFi3TG4w9hqT3ldiX
UdydJXTX730MOR/sSqqNnbFytF0G/ecGvbiSqeuPuIDA1qymBl+r+eBaEAV0TNFtXBErxQgI6phH
AGA768kv6qwsJkExwA/13MUw6aRcfO7y8bVssOss7+C47AdjLQNDbUvxdOVuehN4UXFh3tgIJ87g
gB7V8kvdljr1vQKa2WPNPxYebI6vf2trK+pg3A+GDTpSsP9++xpH0zkRKzXg5WDmHMsBwjcDRJzO
k9X/h14UkksIZEIbZzalXoRqvXKydQmJzILX54Z2j77Mj9efZj6YFtcRjCFmTSH0Td6Lmaqgh6Wj
kjA0iCAHEdiiSpqYvV4P4q4cj3M6OGMQgSdAb+3tmjVwirCIFmjN9Nb0CJkEw1O4iuZFIjichjyu
86cOVchrVSmf3GdNVrhPxlaqex5sD7kklNDzP7QZ3HanDFDquy6cxv409lnwBXdZD7vFIRpxPVHm
7NkY92Pq2R0UYmpDx++Fy2r7Qye7uP4YwJniHsOBNtvHVSD/gG4Rn5tceM6D7Qzcg3CERts2n1pC
IIhV8i8SFrkUUngT+1HoUXzOHdYKXMEBy7bO8bV8/nKhloVsRsM5N/fsM/MpbvWigaVrAstr7OLO
YmJCE834CuaiTlsdtDNB7YixBk6vNcQ2H5CCWvEOygRqo1pc+7hR30PF0ybQil0C+PQwskLkLTpc
8ODy3KdC+ofWgTEKvIiyxyH0AXjZUPVY25geIfCagYwMuN+L80RGeVhGBStuetOoxC+K7mnMXfN8
fWeunclAchCQsLGq76apBsU8jjK7PGv+op1fDOO4ooGxW5U6o9k4IVe8n1zoUf4bbD7JLs7iyHcs
6AHk/rnqYYZ+R/1YQWWjKuAv5lq9pHuJPo7+XfukOELWqX9qmWPRJoGtlzw5rpnkZ8kzuzoN8DgZ
EuOo6eX6cqydpR4E/sAmAQHwXZvRdD5QX6HDQK+36n0lymrPPFfPDsvTnjSbcgVrZynq9Bnpg77t
OzH4Soch1Koh3TL2+mvg1V9Uhe+Zdb+uP9baXkJjNoBkOphwGJsvFh5aXtRkcMGpC8Ay4Q3jHakV
bE1D1x4GshWYhUJ5AQnV4pDLgJC3yymG1mPJnRRpK9yxdSMeKzDMNqgLK9sWrQdctbOiMZytlh+H
hsNdQYLsJqu6voE2Va1vAqJ5fxzyplRJa4LgM834lr/CykLGHsbKEFaFIuc73dMgz8KpmWAZAqvj
D7GIetTTbb9xwa4GAbHcAw4MNlrLQVqmaxrFjnLPbm6d2nA4VhBS+dsN4REcYzOMHCOld0TXRlIU
fGWZwUi+2ovQ2xNKN06W97sBkj1QMwGVCROYdwJIZspcgGgxHav67KCldSRVfaCe3GiwvV8sSEdA
JB+WbRjoojR/u7WFhMbRyFqFxQomOIcPo6128D4Mt7LX1UAQIoIYp+/MDllvA0VCyrge/eKmiWVw
poo4HxWwTfvrL+b9xsbjXERx3kbxAAWVca6tkxMVp0Y9uCCv+sV9LwHirA//v1iLSnyE33xW5wAf
Q4CuRkUNn/guewDI+acOnW+d5e6ux3t/uM7PNs+HZ3+ad/o2jsoJBE3hs0hVBDvh8FNmiZvS8fkX
GCrKn9eDrb+uf4MtFrLUDnZC1FMEm2Cy4dzoaNxIClaSlbcPtFhA6IpLVrguBPDJoARoJdQFybii
QxzsvDIHH1zU9fiRwmmIJ03tKhfv0lc8McaZ0EryYLco/SjY7LFgk7zNad/+rnltLu7ZSQ02t4cQ
YDwRp9R9cvtXaCJCunA3a9RcX+f3mS1iQYvChX4+mlTLk7ho8L1MKFHPveyCr4WF/lHUt+UT/jXd
g9gepm3nqHPFHPv1euT3OdnbyIu6B6zabCorSAuronxAi/oBsxZMPAn/UUoVJtojx3GMbktt/7ke
eP29Xzzz4syBdqVXVGNRQXEh/uPL4QcN9QcRjLfQeUuzvLj3u+jYVvXJrouvU9ydFMRYrv+GldP1
ctmDBZy1NGWbOwEU+XySP0ZhcxADf4Ycxcv1MKtf0b9Pujz04IJoeb6A3W0GKU1oYkPiM0sJaPXW
xrm3tabB4nvNPMKDHjpAMJXovzq66xLte7sJxsCe/Rl5K4RMPzMBKGUun/zG2jX91p24XNL5UMLg
F1gBKB8D+DD/+cVX08tpVDAJN+fSb9W9RetyjwGf/4FOrThdX9atUPNJeREqtzoInXR9fibgRXhd
vNchfG3HcWOTLC+Tf54IqoAxzFCQ/C1lCazJ5hG1wGd2nRSWvqyP91BguGkgXxtV2QbAenm6z8GQ
xKLKhZ44+PuLjwIKJxWSlio6MXs8DRQWnH37PGXBkTCzcfCuLd9FqKXmcA61Clp6dQ59TS9V1qcI
CrDCTBs50moUZGBYOrBI3rnxtqODZ8pL+4Qz/I6D3ZBCNuALDGoPf78ZQsC3IRjqEohHLBML2/hw
agFa3ORGo4kzmpsiKoBtpYH/6XqotQ1xGWrxkXkUAKOozOITeNrnrqIpkfqLKdoPdZ4dnNZslLCr
W+LiyRb34wQ7bt+t4EvYh3nqO48ciN1S/5R6IwdcfVMokSFUBFl25GdvPyfSNJmf12Bn5H02PWut
81v4Qns7owK+u76Cy+vun11+EWrx5VY55TAQYN6Z2ffgsO6G6dkHh6H2MTZBX7GKtrQjnHmRLi/z
/40Ie4C53MEdu9georOlawJmnQed+b+dcTC/KYeIxj6Y7LbZV9M4fIFg8/A4Cb/7GFqq8HbF5FTD
YVTMgzq2R6RMbUjFv4g2hkJiQwgj+z6oPJJkDpUfpzLqQMQarTFKctaRY17X5Z+CVzGGLbXaUjFZ
3xX/PtBiE8bBMMFXOuc3Xp1Z6WChqcN4a25jWHangMNspblk/Z39G3CxDbNK5WAwZJgR83K6H+io
QviJ2iBEtayGrZbS1Ptma9Pggism0SQZ7N8OUYauUwJBRu9g2SrOT7Du68KkHrCqibJsg9n26FQ6
kVVvcijzEO/r9b22vHyXb37+8ze3hFXqyR1g9Z65U4K6tjk1DErPfx8l8kEhmXEs740voqEog5ZR
61QLz06KyK73rc+nDVjQ2id6GWXx3YA4H4IdQOipj1z2RBvTpayBEKlD1RZgcm3Z0OaAS5vto3G2
vIhi5UGTHFaRZwzH88MwaEwPISi1IT6xGmVGHyFhAA5iOZ1tMtjgoeNansfIHKK4vDdxeLj+Ztb2
bYS+NySxYUyI3uPb9w/ft0JPEc9uJqC/H9wSzj9JFVuhc5hNX35h+lzfObEQ9+PUQKv9evDVF3YR
fP5xF5uvz4D0nWBzAenOmV7+05+Oimy5/KwdBZdPuMgZGHXaKWtqtNtkGBwn0WUn261+SkndXV55
1e/rz7T+zjC5gMgXxIuX1ou874HHRs1+7s2YaKFvVNNvZEFrN+ysXGSjsTJjMBdP1CoIu9Mxj0+9
qpuk5c5rZqvPVjY8Va06deXfwpjmM+Ii3rJf7gXcsit0pKBnzxM52Ekf/OgAhru+cKubAQMSgvwA
glpL/0On78LQaydx7kz3mg3h1xLa+YDR2xtxVl/QRZz5zy83nXAxAu8hBd8JfYS4S5aEgfxy/Vne
YWbmJcNTzK7P6E0BsPI2SEwM8UYW85uihDa+I3Kd1BBU2AvIAt70Qwdfa2V132p76O/VVAUpxe2x
sRPXFnQeNyFfBgIZbM+3vwGKa5D2tztxBrkzxRwlhQIcUtj/sJ7AgnkgwSAEBCPmn3GxnjwzlqUU
ZnMoZD6bfIDus/58fTlXPuE3IRYHe1D4HvQ3y/gUNJGEISFjd5MU9H6ARMWL48q/VdrA28OQfzb+
xJsDMmZxKDbTZPpJhaB/5fwhjq0HVk1PPYAqG1tx3gWLtOtNnMX5p0Ve8S6KFNA3AU/7Pv4Jec0f
Yc+BiXf6GyBRjpSVL9HobCSzKyfIPCTENBIAcpRTi3wPL3KoOQTAT/F0K8IpYTB/sk5jeMPMxlm1
8rVBtQ7zpdm4F1jBRSRg/H0jLej/lE30EPQDYHHieH13rFxhCAE3OljUo2u61AOvOt9qakv358wF
1Ec9D0YlUKDikiUBv/PrYuPKRMdp7b1dRFy8t8IRglEy5Dd9xnt+1LXROtWGw/JE8/bG93jI91bH
/DoRJFLTriE0ym6YntRLVyttH4eadQ+ST65M86zRv8fa1HUyiRg646HAry8B9/3Jx7bd9bQXVtqB
7/liMQ4R4Xa0kU9yQAB2yi0GfqhkGUVpkA3gdFu0gglLpoOCYyxbypdq7LImCfzSmEQR+Dw1OndM
UgfG9An0oBs/5ZD6KWDT4lNo0YfoDO8aD5gmHvjqq2UZwpMpCrL+OJYjDN9rBexj4smmr5IxHlWT
lnVYgWDrlmFawW3ka1b7I4qwUssyUdKqeOpVUcVSV/gK7ByKNoHMm/YnI6iqEs8CSOuhYWWFznrI
vPsO9KIoLdH4h8lAXEO2WevQ149lL/Ni19R17yfAhRpyO5RNBhhEK2DSmIO3lkQhSpdEY+z0mLMp
jI4kn1mBVTXbRXZ25/50oYtA08oIUGk66bpPmo+CwWSnCj8rq8yAruIqf5n/7RFQFp+kJa/IJ8Bh
Cj9pHGd40a3Mv/E8n0jqNbVo0yYm/Fvjw2sda0MzoMKZV9A5l7bDnSUDUc7Iq+Br6VsoUXWvyl8T
yIz3uEHgqgGXodsOzpE3vImCl6wBr3snNIkehsZqP2WqHPxEZj4EJIYyAHStYtEUogEYYdCvSGeG
JBAiOnkx9UUa9hb5Xrbgee5ZZYJsX8Qj+eLTHsdLGHRRcRygMJVMoH/eoo3eNGmDV1rsKtbUN8jd
a4J5N7d/V1arXwOloKwW9BUsEWqH+kESyTx+CqCZm99EBURe4GSjRn7qHFIWaa0ngvpF6zrxJ5eJ
pCk8Jo6DzsFcQhNbfInsbvpg/LD95mDM8ewRkd8ahL6bXE/9LkqlPwBmW7EE0J4OVxbcMm+5ssMO
iOYKfjsmdvM7DMSCxzbWQ78LQ+7Bf7cX5taJpzFLLdi8PLLRL7/GIRvuFdhFGXaqpz9NOM7DdKDQ
ItnTQdvlQQe1LxIilMwTWzXBdwtSHbe2M9Ey8YilvYTnEWWQDC9csKEiEARLdFde23oq+9QY2U87
BRcHKCDZzfjF5EVmP1PuwB1XaT84i7js1alHx+xno2CYkzR9q/5oR5bFLudFWd5WTdXnSdlhbyfD
mIe/MtgDPmfCdsTRB4CoSBkEhouUWJRVqQ1tARTQcU3IKQKl0NkJUpJfg6DTJ9HEAFmNYQG5uNrJ
oz+EF5LfwUCF/xjDjL/0gwoBhKpxFaRx1jhfa0lx3tRh4z2GHRAaz24e8xC2pTUJ9mALA9pRKxXK
hMYM8rPXD+zV6/zi+FwmR8ZnA14VVHaZSlj7YRAg2ZiPPmQ9rgdavRnQ1HDm8ga30OLyqXpF8LSB
e4rs6h5z8AcZ4IYIVeLk32D4+wwj+427aPVmuIjovE2GCHwxK80ULD7K8jEacjAT/1O+BfgAXH1B
oAMa7G0IA5mnYPLr6cycYo9PH3zWrW7GWnqAxCSGIQAETGGs8DZED6sXUfIIMyekQPa3hn3sx8cm
eM75Roq69oKA6weFYJZZedf+jKMsCgmq8zMOa2vvFuTBU9En9Kge/MISULPW5iDicMvxfCUzJkh9
5k48HEzfLaGgFjA8FYWfr8Yd2NG9EeceR9j13UdWwszyr+Gs6gKB4GXT1R2mAb8CFjkWLmj0xJjV
6H0pTVbd6ZEUwEK53WTf1GMDO2FH1miNUN1ReuqQmwFiHJStOjYlZL3SLvOJBjTTweUFikHtPG38
1vlTWKSib37rYuN6vqwzuK36p449czvf286YjuqTVKAu40qGVDUm4zu754nbbdkjruwCKMwDVTu3
Umby3dvtBo5rO5hWt2fh3NkFUsSqAXe4S4b+GUqb3rhFX3nHqUJ+/ybgIn8bIC5vehy858CpRJRU
SJwOsof0jWGdSXEqs3QIOnWXeZ53iIkI9ywcm+OAFOv5+rqvbZHLR198zD6gKwCZoP3mUBgcFZHG
7VzTeEgrK/a2NuT1YOFSxVIXltdAqHiArN5PbTfHPm6PhPv764+0crpjcZHtE7xO9MoXZSfg8Awm
5154csrH0fpYBu5+cFkq+w14znocCBgBvzIfhIvD3YPqIq7cEkLV9ROUzRIztoCn73X1+frzrBzp
6Eb48+wZgAzIMLzdnbmuIfYFS/hzqavoGGcubvg41sHWdHLt7UBnJwQBG38B3e9tnM5m/VDG0XQe
LFsk2kZFEbKTBa+J68+zuvsdKLFDmAMzzXe9CXDluVb9NJyi8EHUXyPZpv7D8WdYO4mCFHYRwP1K
bgWdZ8XL8wVvCX4vYPDCMnR++osuQeVlZa47AcsXRn04KvpTl8Smu9egGR/UGNwKTvQXHjv1iSgL
mZkC8WtjZ6JjuvEr5j118SuaJuy1bmh86gprik/uxNx4DyjulLZhN6SN3SMvbiEIsRtFWP+kVii+
tG017SI/q26izCLpWLb8jwWDEuhShvZd3kxAoEVxvrNENf1ueenumkzVR84zAPFdNsDLEyDmb8EQ
FCV6/212i2m9c4JcYrGjpJFI/oKoTeFtZj75bWZurDCjh67LncNUsvEpAtrtA+BAzu+gmvgJRIIW
aPYgS11aFRC46thvOJipXeQApIZjDVokYLF+hQMmMIyAtZ0EK6wy6QsaHj0Qs364mNncB6WLtF+L
HgYf2CyJKir9cwTs6JYGhJ3iqqxFAqV+6FfENhRpINvL0H4uyZ1rsW6XT2UGIxL3c07G6C7WwFj6
lYrSIeqQv88YzMRYKk7KsIXtvSp97w4WvOoYYcapdhzu2IeiU+O91G6PfxzDI2RiAtQQlv2scgj1
Jy4vUMLaVWd/AdfM2Y0qA1eam6rAeN4C+l1p2Kd1VTjcUVGEHzLhWShiFSlPhRfUN7qbogPQZ0jh
vSko7riNO0znyjyj7BJ3dV8QECSqbNciw39oBXFQyZle3RcDy3dtXCJjp+Sb33lmjy/zycu88ohm
V4vxtmIfKUY854EBQmBPo/WCq6E6VmHBaRIW3rQfWSBSacJSJmLo8MN7Zqq7MbAkvursO6dFcJR0
yI8uhz1mjWN5HzaBlxaWmvYFKBfnkQaoeyiMQ0zvWCBx5gaGlbn7wMCyeW0oeJ7ZaMwnTWF0bQn7
98Q8g2on47I4kL4c3T18aqpwZ1CjApQDWAXg+uVwMFAG3U8W3UOlBURtFylWEE+qf7SpVh+cbhif
XdvqgoSZKLtr/VreF0HTYCDg/TNB87ux21W07L8EkuZfQkgkfXc6S3ynXIszL4Poj5eB43YPin18
dpomeCVWhi5MEOQ4XkRhjSxt6jwY0rDry4fQFOhElCg5TnHQwaseMHJ+CuJKfKhEGFlp0/riuz+1
9kGMQ3WPiY6ejnmInjTYwUhTE2R43E25P3gPgTvy+FM1FNU9plo+dHKtWQJx4wRdS1icAExbIJJ8
bJfF1aM8BuuVGdI+EOQtxzqK2a9s0sUX8HxltXOa1qUp05X1WTkoKI+gw1gtmhsTy/agL2bQZ4C2
BohStv2rkD0mVJ1kP7UDeE+a4eB4xe4SX6//6PXfjHkVesFR7C6vZZKBG55bbX5jxgazEGbAAoPh
5rATNXUgLVIz/5du6yLRDvou12OvtcOh3/hv8Plcvjh3u6EqPbuwgnPfU+R1ObMTT+FbTCou6qNL
o2qXmdkKTKj8rmtIsyN0UzJt9fCHRzy4xHAexyX79keEeRgWYgrcs/DQ44EfT8XxwdnULjeKwJXy
CU/7b6BlLu1oaAt73D5rBQ2xfRXF6taGhLL1aNsdYTd0CnG7m8wuNt7xagqBBwsxFwwCiEu8fULH
r2pbeJ51xujYuR39St60E/oxmuRko7jZCBXP9/3FG2WkKlzD+HSmEMIfX1zqcH6fD9L/YeCVvDEH
nX/3u+QBSqsYAvg2gMSLAkE5EJblXgn5z8HK9YnnTUQ/QBDQwaxSYY6XAxeBUy6xSwe+sYUBoyhB
33DwN9rmq9/Qxe9Y1A1uFXp52GCMXfq29aGOQ3noNSF7Yhz2yCW8WWYm+hn6Kc7h+he0unfnz9ZD
6jQ7I71dbqD3kVKPMjrP9fIenAb72fb53yLe57oIiSHGzRhdgoCyWGeWU4AkIgWfdQL3RppYskm9
2Qbwt6B8Kxmbv4LlS70MtlxMCMU09WhF57xlRRoNJt5nvQS2cXTdHUBl3XHswzJpIpui3VZCXhCg
R6+t9pEMsw3kwD/GzO9+DGa2gJODqw8bpLfrK5BayUK68qYe5HcQJpDegRcLnq/xa/w9JQDa3prS
rU1aW/ieE8gVMXYbMp4/5L2QP2QunE8DEh19EFNbNNiLIVy4LJfFbjr2Vuwn7gD5wsSOtfzY+Z5+
ZFXR27tmHMPvsoGojYLRyakZScb3jpLqBRq+QbcvGNE/CZqyT5CEjf5DDeXNoBWMkQNYbi1qG1/F
lTvaujiHo0n96SC614J7iVOd/377XsZZnP/T0BQ24bNIknSQdbl7JpqNA4l4awXhZZDFN6LBVhVB
32LmOsbNLcnchu0gAjh+y/hYIF23fP7ILD36u5q1kMdQJaYrqu7lsxCxPlO4LDz5sB4X6SgFtEZl
bKMYwwn+1Iy+fxdNdv9dZ6BdJ7ZV2jUa/Hb0KKRAsU6i8M6gW/UaVXlW77KiA9VO2hqIbKuA8X3W
mme4yXbQvx3Hs6il8JLGG2vIyPCi+91TUT1HUxTfUCsXh86uXRh+wGGtw3/FyavUDJ0jbU3FD5yF
8g+xZXnr1BKQSyDV6jDFUN6c2hj/hwRG8/YtaMcQsh/tcAQoa4B8vj/G5oChRdDs/C5sur1gbo/z
tCV1lGYYIZOdbHzId1pe1JSQ0pADUN2qYDHa+G1+W8HUPNvLruYoZ3DTf9HM6rwEAif+lypyraNj
Q7N/B/95aGBEAEG8smgcs8Q1dXOXYeIz4L/FFZigaLc+ArcNxZ5KK/tjpCi6Paoo7AwN97H5YWQL
PINm8bMsnfJ3rLLod6+056UsU3HKoDRE9vHIImsHdS0l0460VZcSao0P4Ou7Hxgal/dKRR2UiISZ
2dRW45cnhW8TMnUF7aLUnSYJ/fMuCjAZK2aqNNSIDVwA3Aj25kNBM40bZeyj41RV7AMBMQs475hi
ZURJ3DpBd6z+0/em/94hHX0aco/fxkERPBkm6EsOzP03aIbER9l21EsjcPJRbMBMgyelIPbvaOyU
2pc9bX/FA6Nf2yj27qk92XfKJtU5VJKQg1dP1Xib1Vb/SbEeOy0SNLgBeS0O4L4OnX8uAzTom6ER
/IAjdPT3NqDMIKYMHibVhLYueJYKrveYEFWcJSVT3cdu6spy4+teywWQB3u4MtAeAbTi7eFZwYgn
NlUJ2Vd4g49sxFyh30no8l8/RNbSqoswS5Y1SlnAGWxYDAU80AdW2dn3Gly/A+jo4a6wZZO4uU02
9N02nu2fZspFnqNNOVmTBIq6ru99w9LWei2Y2bjdnbW78PLRFhljBglTU5OGnieIFX9UlDB0f8bW
/zS4FMURHawB0iO9z5zdNDBcl8AKVGwXd77EEcNI9ANLP73A+YH98SJG70HYtj60WU26lDadLfbw
Dy3GA5N+1UWJz2v7lSpW7CtieWLjZt9asuWlQgRvJ9SR5xY9MnskOzCnkqwZNsKsbwcXfngEbkgo
x97uOm7syEg1NGc21Lve/m7iI2yZd4ZDpyPYokKsBoPmDqhmQJ6/03qFYtpgNbZlndTkTzscnvm+
yj3z6mZtvQtdBgqQ2/ytjeicjgGggYJtRhy/IwLi/KQRswILRDDpnBo0YvY5aZxdANmW3fVvay2/
9AMUDbOGLj7iReZn10gALChincGjuWum+tj20/F6iNVtcRFike/1XQuBe9Li8+0G8dhWfpUOntUf
vbgtNrbG6tMAou3iRQGEtczmuOnDEZlNdjZZd3BK7wlDwI2Mca0UAOBpHu6AYBQtFwzvXXiTjbF9
3hCrTRq/yc4ws/4heQWFXgDFDxOX/FT1rfPz+jqubkWoykITC7DQd6DQztG5DddXes4zN9wPfaZS
6UnzUKKjmbYMKOtR2n9rljNvRdTv2CKzZcA73dUhHjEuH5vo1LddmYxZXaZRhoFxnDnNxlZc2yfY
7LZrz5zRd9astodcsWXQ3s5Ez8Wu9yf9vexU4SbU7tSW5vFqawIouZmQHUM9egmmrEDHmVqg+W9o
3eTTLhvsCVzfGldw2uY91zuJ0hOSY1CYYWcLmpt3hqLJs29yKTaoDGtPHkOZAHoXKN7fnWiBNzS1
7Caw9tCTfGxKZ3oEqBO6PfC4+Q9XNj4O8H/ncvYd/XeQMWl6tOnOrqf1LWxMxQ3myjpt5Fh/ub5f
V9JyF6ydmZ4bwu992XgC7h845kEWZw0OQ28OGRuey5wnfm5tnDAr3+SbSPOxcHFXh8rXPC/g0gYT
uCdAok4eheF6iPZ+4nT5LhT9t94NT9cfb+WseRN0fqkXQd0uGkjHUJHa8Gz5YCJDX2kJWt71KCsf
/Zso8yJfROG0twrtT+FJ8E9V9yN04hRMhp3qxl0fvlyPtfXC5t9yEcsOKZcZdyKMR4o0EyGkMQaU
4TqhWfz3KR16cV4A/tM8Glo2UgM7A4e37BjoYjVPC2hVJQ6l9R7ni70r6+l7CUPOjUJx5St7E3OR
awk+1YEO2+AE7PnDCAVpxaeDtreoaqubEQx+KH9jsP4OpA3d5provh7OEloqHycYBDfo2/j8KzF5
1xwtVFEf2hbYtzQK2jLbX3+Hq/vl3+hLyHZr0AesKIhynUM/D6DkJOj9pk4ZfoRhxj2EWTY6Y6t7
xiU4R6FRjybVIudrXdXgdoBr8BTHL2UHRipjn7Bv7vyQbnzlq+/P9ZCJzeiNcNnkrCHrPYRMu2dJ
w31pO/AxsNI63AIprb6/f8MsG5xhMakOvr3Veco+MfkjMAA3Di9deAtVtRQV7caXsHqMXIRbZLOK
9L1osnI4YzBpMCZ0zR5eOfXG2q1uCygMYmBOMJpfsj2iusmAngShxC38I0ENnstPPWDw0wDuj/5+
fQ+uPhIsNKDWAWhHsOy3VxmFcG6Mbik6HScnj4GRi39dD7FWOEGXF5pHc5aMynOx75hGqj9YMYT+
SF/JncoAY0nGvKh/BU4hP6NtOikMJb36Uze2mHhYHgD5UCbLougePNwWcLhaR8NdCIsCtufNWAFX
lxNJHwvg970EvRKNkTh8aIYEmta+RCFDrCAp6tLzE4o+8I/rT7T6huDC7kBeFW2QJfScTxAj4jYA
ZKwU5X6A4dRhLI37ZbTb4ZFqqHBCyU1u3C6rn9RF0PlbuDjxva7HJNPK2nNeDf4dQcLz5Oo6UqfA
bWu+UVGvflgXwRbdArdDslBBEuicQd8/7coYAN2gdc0NDDzMLswJOTZCIuOC6OVG6NVT6t/Q0WJo
UQGfUMocgKwqPGS5SAZy45OjUX8rJI5sGbvy/17i8lpTnLehzIEPhytIX8wzim+tsOtXDP7bj42x
Nr6C1dcHJhAyOYgSvqtFonGKdZTF0VlI4+8FWA37tpbBEzALwX+5PC9CLXZKC7gCZOapQMP4t4cV
JJCr9EWwsR9Xt8hFlMUWyS1dCDIA0W+hD9IFvzg6iSTCvLj9DkOXpHc3uN6rJxWqelQdqAPeIWLU
4AuZSYiUTKI3dzNYdmc3pdy4k1dfEywC0EWY5XCWRJmiZ3ZpQZbklLnWbasAHQBA/t5kzsv1I2Re
ncUsA2JHSKtAhQCZaqmdZ/lBIQA5KW7CiDXomnrNU2tJf+dZMBGM7cG+6x2j9uHIu7OC39zflxZv
wi9SVYiZmqmOTAH28v9wdp67dStJu74iAszhL8NKkmVbtiTbfwjb22bOmVf/PTTO2XuJIhYxxgAz
A+/Qq5vV1d1VbxgJQcm0s1mGXirvxeLWbr6e55JKr7JWgKBMXNUGPbEpAW5uVRqMhKz0eY7XmWU8
50Ucm+7ttd2KzOsxV/FfRYY0RRpuk9BmwU9P1pOSq16vmB8UsXSMePpKBXfn0N6KTgB1mHNwtcKb
d4mrq3nOnTLFKupwZ+RYbaVSj6GU7myA7aX8b4jVN1PhFJhQjpszMmIfQHk4SmacpQTH7rDY2QXb
s0FPGxQYcmHrYnFXRq2epSnqRpHci3bcivVXTZiqw+0PtbXZJASAF3l39sB6ExSUzWU5G/HGMMV3
dIF+GurwwUz7n7eH2Tqur4dZLVyTQjdOwt5HRF6vToEl/ooM9VnztQumkoOjtHKzM7HNCLya2Crq
IdnoPpxW4Ry1aUTnWcvPdTwm2NBXs6OHwfw74JID5swo/uL0lCTFMg2AL4h9rO5a5TC2SZNAFdb8
qT3qs9m7SSwLL0Wde9okqk+3l3YzUK6GW/76VdjzRkGE2aiqs1SiRJtZd/RLd14t22v534xWO0tM
BszqVKpaGhFfucgT1rUO6u4lCjXX3An8zbS8QDPQJ+Tpsm7hq0HWU1vLAA01sP+BBYqxdPHDp1m1
7KD+GDeWDRJv57zejs//Bl3FZ6VCgypTszv5fvukQvpToU4ZAoICeepD1EG8oXQ6JdD/4jkD2//f
ya6itLPkuKTXqpyttD8UUv5RDKYdZuH2Dv9viFUqztNIj5XUQmdEnyyXpa29cqkSKpW8Z/C+heSn
x4D0G1gvtFXXFzoeOYOajlFy7jGhfUyHXEBxCrZhEQHVHlhip21axbFmesFac6S9rzoCqOdToo+N
N45t4wAIEqAbFYh33d4nm0G80HvhGcNVXT+zojkJMymlrm4E+VHJxS+1Ej/qU/0QxcKZnvtRqUrV
vT3m5toj50BFT9Gocaw2Dvw2eVZ7iWNQ/tAAWxQ0N2n3hHk3J6bg4IY2qAVVYzXIVA9F25W1hbvw
EASnIhaNX1GJZLYtRMjVHqZg9r+CC/S/SmKFy/PfTPG/0Vc7JzYgHddSpJ+nMEgeJe4YZ0VSBOia
dLhvD7VVg+af/W+s1W6BqSKjvYrV8Bxb+nu5lDoH3Hf90Zem2Yl7Cw1xGnqpI+bIOJmB8qtIx2rn
RyzzeXNrvPoNq+2kZuVUxNggn6XY76gLRF/KAsYoloZWzEP49ow3c7tiQjGihKMidfk6t0eJpEIs
jWgRAkxr1O73PMd/wZOiIIUCJZo2tEvWrBIgM1NdDxRw+lj4MIs4gSvK6fY0NiP0aojVmhl1Gmp6
IaunMcx4UGrfjFB7kKzmHXiOgz4J95o07/kpby4dPGcITNqiS7paOmmeYTUukpe1UbiCWN3XQfXl
9rQ2dzdnDfdNGfnOteWR3Kd0OII2Pqdx/mBN82PeziZcT3Wn37F5ONE4AYwKD+oN6ErmPVS1Kq5R
SSrDay407MtMa3QzaagusDhjG+h7+Df7GgSdIQE/pl65Wr8CdXshTET11Myqi47Gc1WNJ6P1n26v
4fbc/htGfh3hmM1hOt9XyqkZ30dYKSTKXVF+61VOWyvf2U2b3wvbHxWTZgT21zWjafKzslXD+FJ3
gn80UC075UPUX5pEV3ced5vRdzXUKuILgxdQqVbBORzzY1BCYg5K7/bKbQ9hLShHi2fP+gMFeVUk
c0/0mYL0vg/SU+LvtQC2Pg4cJbYQWVd8o+eqtQqS9REUSl38WhuBDTHPLY3PQ5V7U/98ezpbeRU+
D7JriBQsgs+vA8HMe4Tz/bE+JyZ4KRkThfYx6z4MSvQXgQ30l6qhCJIPjPfrgZRYmbj6wIdCceAF
iqhDhj2GVbUDGdz6PFfDrOvidQ1POFaV5ByrcPMQV62G9i8eGjBC8fRF+gjNiCXer27+vAt1g3t5
cPalxjhUYj8GtqSaDajwzph5Ycl/gWbG/ea/EVeHfeBnptnXqkBxVZ7stpBHL+5032myxD/cjoet
zUqXZHExpJMur4WXoWensLrplIziaMvRT5CgTuvHO5toS49sYcX9O8zyGa/WsDIaoZw7VYNnVLtN
V51kMfIGMbflEZaM0bia9T4rhDsY/HfpHN1JMj4zwWNXFW4L9zQI0ceM3UR++ovZL2LkOjpg3OpW
QSpHlZ8EOj0Bv/dTNxBmELZirLu+DGT29lCbG++/odYCjmYWzLmBX85ZUtICLqt5H+fGwnP6qoV7
nefNTQGBmXktG32No+2rwdJzERHCJsruxrKGVLQn2rw9BCrXJgrrb/0vs0YW2jFQpHO8+M3yAC93
bUy2rjPojito+CBphlvM65hpVR+ylhSap4wZjJOuOEM2wvm1tdZ/7NE0cQZrON7+Sluv4usxV+fk
hOWA0ml6ekEKjEq5iLNhjEWT409yB5K/812jiC9yhKxxUiV7+34zRkzuhyi5MeV1aQ2HmmHC2UY8
60P8IxTGX/mEyhA4cN2LC1P8i8OTvIyUOIxVRVw3SatesOg4DeEFiyARvwyUF2wE9/Q9+NPm8YZl
GfZ8og6VdJU/haYt+4ze+nmY32kTsoHKZMsW7Gb9Qer7nQ+4N9gqdWZ9aiVpm1TnsDtmi9Z2lz5l
IhLfeesJ8149Y2sX0BsD/I0oHrh15XWI9llRJvhTZWdw1OgkNvmp18sdtsneGMtfv0qdWLBB8o2L
6FIKWWciJRQjdol/V/EXCep6LqvPNITgxyvdUlHO9T9avv8TpbiLpBSXojd2TtQtzi8gf97qCDqL
NDjW61ZpDWYTjX9WEPH5GOYFzppG2rgF+LJ3spDmd3qQqh+LeM4Q9cELxpqFydVABbq39/vm4irI
BHP74hqxfpWFAUjutBLlc1RIh6KIH3Jr3ikMbaUx6Oe0c0wZT+Y1omueC78Uyyi8GG14aDMtOutF
IXjTyDMWdmJhG1o43nW0wHfmtrUVuK5gsgGOctFDex04RRB34qiC38oq4RJMInDbdrb1CMlW3fLi
WX65vZZb2Qv5LpFuEj09SrOvx+vqdJrlRM3ODZKrF0PnDYAYja5fhrgX0Paq83jYidklJtdVgush
V3sDSQq9UTlazzrnqN+395oyXHIEsf7iMns9zmpv4IxC9SABNGY298NQOli+2Jhcnm4v4OYHu1rA
Ve4KxwxyrKzMZwsLuVgBcfFugFHQmT/k6G/Obx5omqLw3+obMRAsMjqzM6ruDP/8XWiWH01B+H57
OluBfz3E6iyNRpwxcbtBswXSn8PzyrfzuWgPlSBI92Hef+v0hYztT8FO4G9t6uuBV4HY6oMfCAXM
m0CQlGeWNRkPUGyEaKdevzfOKvoiRa6wyU65Oxva4LaTKh5CtVEPt5fxjUz80r5XuWSReyG/wwl7
va/UcO6NVtX7sxBO/rGHL/+LN4hRO9U4ThY2SWGPaRT9eEduMT31etNPrA+KEkq1EwqDodrz3BTh
zu1h92etPm9ewMBIlTy7gK8ysVqtfSrQwF4M3TbalPJgx5UittGla55MtAp0cLqoHNFl1mPNbnD/
zuxZG7qdKs7WDQ6cLpeNRUD2jSP8bEZiGU5DcBl4yiC/ESoPQDsDbxRz8eNYIlKEJphxEIcAhgbs
kz31mM0suFBDFz0k6Q30LPZTTJYbmvfpGB+iCR+l9LsasYulPbH2zXTB44x6NNZDbwFNqlLUaO8I
J0GfbFzinCl8wg3Ya9B46pudluxWpqU7KuFjyP0UR8PXQTjMEuY2LbIjON4pJ8UYxATpvF59alWq
MDtpffN+cDXa+rFktWVTW2IcXVI16M4Wx+cJKlp0kGQUkqq4HD09TLtTp0RPvpT/CA1tQROmw87W
29rgGp3hBSWB5MoaIlH5oZXks8Yjp57VYXGQzGYnHHX1x+0tvrm4V+OsEj8meGYaZcJ8Qo2k/N33
g/Gl783qi1IDCbo91GZxH3tddEygC+Dps/qQaRJFjcnbDXZU8CWsvs6zcZ/N/VFR2g+d8NSg3pVH
gW0JezUAees80BakCSJXIuJKq/vIGMA2NIdWOBU5+cFT9KSzvCmSsx+tVI6RnUl5M7h+qPXao6Ik
RXLCAsks72o9UT6rA6p2Vl2o3yyBAD1YhjUKbomUemoL6ARIxzFDNMDJymD8WNZG8ykoRyvkmjNZ
3Sn2aZtcKFbKuj3LCyt2UEf166A2yuhJcZC862qjN7zba72VCnTSAL4/IKDBtb/eMxjk+JVMefwc
msGdJOVeMOo/DQXt1lTbKYNtZb3roZa1v3okxIi6C3WHPYQlVu4oDcdGbL+Gon6fqel75DLvhcDq
3DgYz7enuBW51+OuoklJIy2Dg1GdI6FtHQvJRCtMYCvqyBjeHmlnMeUVWC4zyjy1BkRD4E4ErmmO
zVNiiD99NE9OJdzz4+3htra+TlqFYqWpSwni9YIKYVmXWjxllxH0XO/g0IxAYS/GycvtcTYX8Gqc
1dZPygZkhNGpJ80cThJMWKOtj7C/d6azuXpXw6xC0SexFyEc0NMQhBIs+oR6sw2Ary8/h+EYh5jH
Z/FeXXtvDVdB2WphKIt1lJ5bw6wd3Dw/N+ZuXW1zEFzjqEHhGY5X5esPZZSg6wcx9E9TWASdWyLM
kx6nPquUnd28LNH6rcEVjKCgjgmXd7WEuOcqStenxim3nrTgq+IfBv9nXyDCs9fO3vpYELkWNJK6
iI+vNpWfK/5gFJTO5S4+Bs1z1ufnQPmg9R9vx97WOLS5KGsvzQBYfa+XrqppeWqhivDUEOO/Or2o
heyJyohKR7Jz7GzlJ9OgP09/YzFDW32lAPcoXRoS8Ywy4Wcli0/p0D3B7nkQrdmbMcOU0sERsuZ0
e4YbwQG4hRsLt1+0JNbDRr2qdhHKU2dRhSfWx60H1/Tp9hgbq6gCxuBmTgkZNOXqtaFUMxonAfKh
hhI/+G3y2M/NfWb2HjCInelsJItXQy3TvcryePFQ7PVL61SrXeqGqZ4uZRPNKeJ+T5xva+W47MHI
AjaDKvcq2nPkexGcyFDhzqfitBQxHBx1+8+31257QvD5KaGZEBdXkQ5eMg4jKiFnZJFsJCftSf+d
YEd/e5Ttufw7ypqpTYKTh04s1XOU9Zo9tqjhNsnz7TE2sgMrpRmgQ8AP0C58/WmiJlFhwZPrhESq
PLHVy2PkN6JdhYLg0iKSf6tiGRxvD7o1MVnEOpHiDpXcde7rYUQ1phLRJ5J93ZvD2r/H2kQ73B5l
SdOrxEfjHTIItStub2/ShDpGQMj04CJL4MUR/gruEA0TO7cQWwu8NcXdyfbL+R9MzQPv9thbm4sL
lGJISCrC2lsC6Cric6vw+6hNUtiXFyvMz0b5oTGey0DeqUhuruTVOMvvuBqHEsEQTrkQnSnmnlI1
+one204dcHMIGiY0ZHA2eCMQaeUzOuzZBFHWRJsgbqb+rsStaVdNdMk3bz4XhVWwCcBa39C04RMM
cFbl5DL6ZX3AZjJ05W6Kj6qgN65Vm5odCQLyzK1RH0KUmtE3RTtOloHZFNgUOVaDetntr7j16ODB
gQfJ0o9ir6/2ud+HUtZS9zkXkWHa6FFlhxmlkFOO2v8pRGvSiWuIkqGB3kWCbbijo1O+84Ld2qHq
wvlchEApPq92KOKBut+LY3jBYVxZ1D2K4leDULfq5Tp9QMxAleQOZjFZ6PbsNwf+w+llD4nSuo8l
BcWopqB+TjBq6xYrhSjKnQic5ezUOtZKTmiV2YSkHiL8O1t3a/uoFkxGOjzyW6dYrcdXvEXh56wK
n4rpQ6ob9hA/+tYev+9PbXcddHgDU0cUl8vyuo7eoe0VzyFteCOuE+udTAXoiZ+EwHwb1MXvLq3C
d6h7i6gT+G3xNdHQs3TK3PIftLxqMBMrdcTCTSPdKwdtnTCavgC7qL7jyru6eMio4y9sX06YUXop
IaBkln4Ym2bnfrNVsVDhu5AgeewtoMzXCUTjRW3NiPOcuiSS7NSsFvH5rDsIJjZfhholthRHwZMw
oM8Tj4N0LJNAgbYSc/DdDretPAM8kf0G9gb2zeo+4mtoBEH2jC9pNKNV3MWV+qkNUTnY2dRbscVl
mOsV71tTW4e16Iep5M/NfC67SnYEQ7GtAGBpm9bfFKRqbk9q6zMiYUf6wN4WxPdqea3E56JQV+O5
5/MJY/Mp732XA3Wnorv8a9ZhvHiC0QgiW73R1ZDa1kikBVNeDpp/R3+9dPtJaR+SrDMezaY1HqZa
KL8FcDwPfo4Y9e1Zbp20KNZwDuFfg9r5+tMliPlX09jBtkOJIkNqy1NKrTgFeDqcJiv23VBoKCUG
o/R8e+Stj3k98hJUV+efYOoTyqJCfJ7apa6cfBb6+qBIyYM/hn/xKfmG9LeRwdffgJfVtjPzCt+H
szoLtjgo/+iRf8R8YOeu/Ae0efUtuY1xI1/8uBc3Me7/y5SvpoTeJnVgw2yPhi3Ylv2tsSO7cHy3
t3/+zO3AnezYDu2nyU6dvXaRstqDf8amAg0sciGWQDZ9PXbddm2BC1F7fJ4eUrdyHtHPcSIvdWd7
PGWObd8vY3MKHJb/RZfXqe3Y+4LKll3yf0P7d3C4/YH/HG/r5QCQjXEW5wDH32o5pjStO6XI2mPj
9a7i9ve5m7qCF3j4xZ2A8br4mjgzKyQ497gTOi9Uyhy0hA/4fzjDKTmgbHT0HeOMipmr71zz/mCo
rn8d1xUgsZwgyFQizPCHWHv1scYI1XWMlLNTYk9O785uY4fOaP/KnML5mdr3X1++//P7Etu/Y+cp
cm8vjb4KfkwLJGq7tEnxt192/+prFZNoCU0tZafOCU65U3ilm9+LTnZUneY02LDvHJRsPcH7oTqd
bTrzoeK3JcdvnKaeZIeu7n71baxZ7MYdDtTfHN9+Gmy8ZdzcIQM7sWfavZM5gefp9q/Pkj3bvR05
3/VD5ib8PXtkcWU51VbL+WpGq0Qi+7xHp0nOTpb9JXaeO48xv6HO5oiOYP8I7JfRSe0H3dbt7539
MDutRwOejfBptxW3yqhv1nYVdoI+SOgC8EtKVz32h9odHJxuXMM27M4zjz8kvrfojG55BtrjTJ7E
l2+OKb9s5ifOTu89lfbPF1R17eGgXLSjcRTe8Yx3RP4EvhY/eq9v/qcu+3b14CuCVqHlYa5/M+qw
UtIb2Qnxzu/Fs/Ap/CDdmfeoDx+SMzLYl+osnCHM7Bw+8nYccmYDBkUIRVsl4QjVCRK9kp2WLWDY
mS06P2b7w8xaVfbn3oEfbyP5Zj891c6Xfy7c4XfOH2vra0kyLxQw/kjdrO/pujWaXWYM2anyxsOS
DmKSwkho/yRrzt5P2bFsyY3dwmn4cYNnHHI3stFpcepTa99DQbR9++VBti3Sq+S89PZXhCTt1Iuc
X6Fj8vdGnuqQeWzVFg/fe5sP23rnwlH55yx3STWaS3XXQRTPfp7YPHi+2l8jV3NJi3xyb4mW8pw7
lrtkTsPFzc7xPSdkW97OCtLW17hai7VmRVpyJgYCa2FwevyI7PeP/Z/Vf/g+2L87+/ft4f5cENdB
dz3c6qJq9npX6gEZcHB+NHzxiZ0q8N1HkqHAEmdsB5NVWpahZm2jJRBMIgJtWWcvENZ4zT/b9vrX
rFJiU7eaFGhM/m5JxRXjL0mrtFt+g+I4/wz2p6c90a/NrCWBE6PlBq+JosbrUzPMUJzOpC47cZV8
P3nBafLIrweVvJV4goM1umPaLwlhOTrTwWQR8I5yNKd0cgIgOFiuv3Murd81/28d/vtJq1TQKCJd
dI2f9GzY774INjFw/J7bT3tffythcwRSWAajTxVvNQ5ibn7VqDXrnS3RVjhfJu4Clv15tH+iv3E4
/X5A4ZMvfTvqlK0Nfz3u6lGcz0FW6wg8suSF/W1y3nHskXgs/lPxJ++J+5l702eDDOC8YL7iRM7M
QfciXWr7u++glM5evZi7Vyhte0WQ0tB5My9d59fBoCsIYcxjvvyy5dAS2Ofzci9wejuw36OMRW5K
HIvfU3ovSyQsOaVxc4I0cT8+d07BHDLSwqcPkvNxsDkGDZt/l/3QezW/Oucov72Yf1pQ6y2MN8e/
P3n1EfNIl1owzdlJ4OQYvPlQngUS3pJDsQ+7H73GnQ7qQfEETv3dUF3fOZdbzKI7iADcct1dn1rN
JPUTdtmcHsfOKw/ZhdvmyXJGr3yYXMMNvT1d8TfnlQIlZzHzpDeOSrMlruabJlLRQ4DrToXXHgpP
9gTbYFzprnjX3/UnwflwXzqpt1we8fLwNC9zy+NwF+69vZfbzNW669QkyRaGycZZfETWRcJKT7nx
BlV7FqUyKLy5CTrJri2l/cohBxgCNZFRcizdD1Uv1vtB90rf7EOvHHTrkxSNQeZohVb353Cex5fb
QbH6Kstv0yhgAuZHIg+847IBry62aU6LudGt5IInQqSdk6CcaHSAxttzAVj2w2oRUGXkxaGpfIw3
vMupH5IqDbDwy/vcw0bUmcN347jzdlvSwa1BVscCNe4wbqtuOsfTfOrm8oQQzWMn63czZDb0lvYA
0RsPYshYgBcXcSUu6KskUDZZwZ+X0RkNbO0besKiYwzaeDGn6HMPtfWQVIHloWRtnv/3z7Y8kxaq
DJKea0agVqQa2OipOyOnFj72YJagTBn54+1Rtr6ZBpYGwTHA3uipvw4OKo6SVPtmcsmCUHUlocbU
iV31bhYnc+dyuTUU2p343YBNYruuhkIvSk0qvJDOZV+CwP5SaPdYX+1kwK1gpyKkwGMjZ1O1fz0f
io1aoEeERz0YLu6Gp1Dcw3dvzoO6FgMsgg3rqlPVz4M5dHQDaO0Nxw4f98c0np5QihR26vVbsU47
z1h8XKlVrDs6pm9mLS0BHZJ1P3/q+7K/BFrTPaPY7B8pbGCK2yeNezsiNlaQRwetjuUQoYKxShe+
3uA7miWIcqvZY63qrqI3O3t4YwWvh/ijPX+Vkcyk8ZGdjpOzgEB5fMBtOkhcPfXV6JjPUfH99oSW
M2CVMV6NtrrWIuM05IgciYjGDr8Z2MPm+i4U/XujrXYmtrN2yio5SU1IKTkBb6p0BupymLFoyaEs
8dbbGWhzTsQyfHMOvTd04XQwgDBaFhbTVmujLmwr5RdFH2n9Pd9evI0QxMMTVqCso1kG++z1fmr1
uQJUHprnokuDo4qJoxtUujzac1xbP0yrw/loFPf6FRtJV6doJi+lIpw71oEvRVaC+aiZ0TQ3PHyo
ZlvT4L20k2uVI85NKfV6jJWineSxtapQxBCCWzqagDleTxYp0zQqylo4yUNS3lcY+bhNZH7jZA6o
Lmv5zk7b2gbXwy2rcLUNmilqNZjk81mZYxhGMoVyLMiafOeGLW1FJXKSZBBLUwDGr6YFvNpH4gKQ
RYZXxx/P2qh1h0bp3gWguptDJAcCkogdYu64OvicM3paP4hREeFxWEd6gHz0WGIpwk2sdQar1sKd
o2GJovUWhaCAmIRFaRAWxOuVmC0T2UcZFzJFyb4XYXXiA1fupOkfolLE1mt4lBdX1LbeGXfrC1yP
u/oCsyCo4lBq6LSL5pHL0cFI26OFrdXtTbQ9PRz+OPS4Hq51YopmqtNAbsRzmWtz6LSTGUQ2ZriS
cJzaMI3cwAdy1enK3Duy0mai3QAg34vurU21FL3//69YwuQq3LBjKvQpTIvLHOmt4MjCJH0y0tD6
WA01Oli6YA3jORYnBNSBfipPt9dg+YRvPvESf8umNmgHvh49LGgxVii0XnQRWQctmEqgk35y9AFE
O4lVPGGKrO5E/lbgL1o2i9oRWhLrdYeGNXWGkaZnJISnp5jRnckI5p3L/1bWAO4tWTShECsW1ynS
Qtur8RPjZAr3ffAsFoZX43rmV3sgkq1oZRPTTYXWDpJodYGS4llQyg5nVq4/2GHGTtzqbpvsde+2
4oTuE/aOUIYYbnVeQjJHRt4wp1NZpZ94YH3EYPlXFk5fjGh+KOT2bPV78oBbQ9LDg3AMQEt5o/GI
CKASS0rYnaM6mt+LQ+1/y3081VMMre9MK7G+pXoeuorli38RIvRoAIRxKaX2vwpLZK41PxVAhdVd
XXmSkRqXvLH2Knmb86MXREWV8+xtIGZpB2S8VHEA1S5q+NxQ4BfEw+QfEu1LBd/+9l7bChQ0JKTF
CBSjlXWrUpfrRBbnPrk06P8/lLyKnEFNOntKM+3z7aE2thh9Snq9EH0Zbz1UkkUcplYpnMxAVV0f
oYSjYYr6+fYoGxNauqFg22DsKdIaMZ7LKeYlgRRdlKQ2n2c9j2wxbqMPQqrt1R13hlrj/mcpmxPF
z4SzOYTGUZwUw8VvebgP5m7vhbc31GqjdRmpX5mj4Ay331HV5pildAWzv7AZuF48Y3UplYepTU2K
JOciCfL3A2IfH7HXkd1SLfYUF7aiARU7OLY8hiHhrVJhH81pjTM8spGAikS8OfGGd2+HwroeupQz
FvedP2wkXHHeJPW6rGD9xP55QE25OY2F7P8TYIiY2pk6AQObTWlu70fY3OEpkHJBsRHkBXURj8JQ
oYZYqS9SUGmFPeFNv7fWG6ecAQCYpydcS0ohyye/OmPTblTzqkd4pFPQkz8qqR5/FGIeu7MUmbMj
VbHUeRZW9MPOsmxcMXgn0rVfGJ5vH9fsmb6BlZABhRjfRXiTKVZyT2H1pJbD58THXTWt3MxQDre/
xsbZB1V8oTlxq6BvuQrhOaFfZNb4RicI9R+zNpk/NlVHkVweVLdp63jnrN3aMmAwsDhGmBSIy+oI
nPqu8SWlC86d1ttt/qWCIu/nX/73SYGAoPpPZsN0YXUbBZslqzE16VOS4iUjznbaP1RU6HjN7STq
LVTaorxD4ZA+PaWE9XyCaFD9ofJP+SQX3zsRZSs7sxogoqPWnnXdN06iHDTvIy1MDlXeWvdG1+6+
e7a2LVYPcMgBfAP8WP0KK+km9pkknTH48pK5vaP7+PX2mm4OQZUJsq2JI98aEjT2Q2/kfVme+8BE
Jke8TIL0v1dL4EhRhuU8B9+9fqqieBrhM8Vns3CVAp0MsuNHzWvR6r+X9e/b09mIQ+y8IZBD8rHg
Rq32eYVzF8aAuA9kHON6VhwTTXrgAb2zvTZWzaSKBb0fBDQ3h9Uw84QbMrY+OVeu4Uc3ZE+BZeyE
4MYOfjXE8tevMha+aBIv6cY69dyEnoO6xbqM5O6rdlIDZPTyNBT2dH+3p4UCEJ6jEAfXl4ZKyORS
rOrqTJlct6WmRP4RbdD//ROBt+O8wANLgQb5emJyHapCIWPXrGvVMe2Md6JWvRPl6uX2MPJGyl9g
jcCISEpvQbUY61Ri21sUiAc9Hs515VptEDiKMld3VtS4qZxIzz7t7vRuqlI7Dn8XcwlDvFExqEMg
Cal+UTBekrFSRFyEpUR+UMfCD+9EA9TzUUxUX7ZlDPgOmm/IgmvU1SA47dxU6iFtED59qf0swZlS
b8EsDLncnW7PcCtCFgMk6AsIeL9BpAW1ZiYd6l1njYepkFd2N32w6mefT3d7oHU3ZznaQbwRFhrk
vLcGVrWS+VUYVf2p6PxHQ0psNUFRNcwPvJKZWma3c++ZRnTH3J05+lpZ/wjFP4MYHauqOOTxT/zi
0bOJURECVpTj3OuPdlu1T10U3k3zS9CkBzEMdgJtI5rhryxKNyiZvDU+SttB961WIFOTvMtx/oxX
9PfbKyMtwbp6PS+HO2JWS4/pzRvTMmd4QUZlnUVcgO0wxR1bGChhzkUf2E2lN44sjaod5mNzwV27
9nwpil/qGlHV279kI9o554EGormDu926liQohToahPtpRPlRzaRDXP3A59WZB8UWkh0i9UaWxcFg
sc/AyYDKyWoLz0OXV0HRD+fcqO9xnrgouLpXf6PAgX8sQcfMqKWuD458bjvsTVtEdVKleEezXfzY
SXsnxsYTEGonvUGOQPwZ1gvX6nEeRVVnnEL9kQYJQqmdU1Y/hvo9mEcvtvbegFsfChgbwmdsKmRh
Vmf6IFQ4H4b1fO6SEhJ+2fv+hb03dHaUhDrsZaMSvpT4KB5vB8hGtrCYHT0YcuJbNcZymlGzKoDJ
all3RxshOfS1kZySKa+cohz3TsitEAEotLRjKFe88cayGsHEJGe0TkX57CNLk8vloRHanavF5ijw
g7gd/dEQWgXiNCYdzpJ42gWAArxRbbrjxAFzQT57T+xva/2QAaVVS7gs/eTXx9aUVmMfVY1xkuvn
IPsllV/mNLBpnO1s5K0pIbFBNYJCAdZpS/xcnftVGBRzXamI0scTnqy/tOExMfdM0rYmY6EcQUT8
wVQuP+JqEHTNUd5eqHyy0kkfRgvdkkYwkJJrJ//HGCeddzv4tiZF953+H0cy98DV+1MwolIVesT1
rXC6n1NAk514ivpoJ8Y3h2GzsHzY3XObfT0tv+9C9LCh6vhNaoOThpY/ezz6bk9mQ94CYX1yBd0X
AHmY970eBruWpjewpT/HiM86uJ86fVi4Yhz/zMvsc6C0oRMOlleW3UkLqvtAMD4G1l7eevsJ+REQ
VmgnUuZ5w1/sk0EYzUpBfDL2E3vMcCmLgNkHXpMOO9X47aEoxXG+AOlYv7uMHmNCc9Cjc5zgi2Z8
SKvWMYPncM4Ot1f27fdjTtwwQNrCcX3z6hKiNtLLfKjOddN+kYTsqRqKL1GYP90e5u3FgEIAvDHc
hYAFvCEwTspoGHGLU2pTJJnXQwV1VV/dQ3r/QdW8vhssfKY/QBj8Ct48reQpsSahDrJLkwa4gwRi
IUTHGGGM5zivuTaKtYj1qKjOFVWzfsK8O9Rq07BFnDvBC2fdEKDYnX6AtDS+i4WkoG8ZoP+ej2ry
Xgvy9iKEeQJ8WCzmwMEDIRltrUENy05aTE2dSEJiGwfw8pMPvuDHaNZKehCErH+vomig2gHFyMgW
9ER2k8HPD9kwhLELpT1VnDLWytFVkymVbOQixp+a2Yhf0kxoNXuwRKzOhnCOKyeMOu2r0GvBPxVe
E1w3ZL9GDBdG5T+oDNep3UilXNoWB4/wkAh6ZrrS5OuYp6V1AwMo7VSA5HmNaq8JczWw025OP2pd
ywZuDUkE4CaGnWLX8JDDQzxCCXWDDMkRZ0iG4b3QSPHokbMFH9tkX8VPo0mM1FGnqYJ+aPpawrE6
mfOhDSMZPoqcyffTEA6GoyKJ0Nw1Fio11RAXqd2pLbdXlHC5iLapOrZOL7ZDcGpwtJXO0mAJP8K6
jEbsflQNhlJTGb+0UuoiR+kUeQ8xtrUVUDRGgU/8A9laZUwKVlGEmS/uSvC/UqF21dp0dHGPVrK1
tQFz8AJe7llv2HdJP+SNiHrceWpE4Fej2tNqi8+qXAzHxfd0Z+O9vWwhjkgVAB9c7GLfoEBmS0GX
aAxAtWiLz7Os+fEjf7f0EAdyCYA0QYm6FUrlq6zE/8fZle1IimvbL0JiHl6BGHPOrMzKqheUNdlg
sME2Nubr74oj3Xu7okIV6vPW57RaJISHvddeQ/4k11HtsTTnHucpjU0JJqwGy1dDT1vq3qCvss5o
XqJ8DL6PykRTGcB+xpYSA5ltJyIkIZvO57UJYWeiY7S35ZIx58oIfpE3epZJVBeFWbtTrBYsyMBe
wU7lOjamzFyr2nKEcutDssArypz3p44lNTczWbE+O+AC72SEPq3qJu6/zPmY3aa04EfU/au3gxou
M1u0B3lX4g+H1z9RmcXuIBl6hW6R67V55oXPi2EJZu9gGsJv+/z+g/8fmsKBi8PYvSJkWKx9nVOA
8aLCzEZdK74uHKOnNGMwoU6jU3i7/X4Ntm2bsCHK6WH0l1uUztXwX3hTBL894vTC/6hT6OKmqeNh
d5g4VB8wgsnULxZ8z3FQ/H1lXvpyKchJaKXzIP8jhAVEPARb54gZ4qgj556KcokwK5Rz9jVm6gEd
HuJVF3VNKHf6RGdXBATheGKMnQ4B8Nkn9MI5xxbUBprfpMzs4wA3NJa5Esap06A3f3/HC0cKuuEM
Dj+nDLo/7K8sZcuquMz2DWKMIWh+ll5eVCYy9No2//OtsCZQgKEuQSl7jikqicBzQ8JkT6x/myzZ
fez9e8cNrAtUeJBTnoqfc2RUGTcoMDPkgYysRPdUqWiLMf0uU2+SXcutuLDQ4X6MMRosD0DTOGe9
IJeKkJAXUJrHxUOqxMOI+ca//20A1eMIRodxQlp+X+hrqpEgMSXuUMwDqZCTTja2QIhSNxTDlV/n
0jJITjNxPC8/hQ79/qg29ts0H5pmX7QGkm4gVyCnTnXmq9e/v9OFxY0oEhBHTrydHBjz7w+ahsgi
A2gA7TQNfxoR7vth3QApe+5bMPdt8/T3x114rwhwGFjyWBn5H1Vd2tGEt7kGIypa+aafTXPDkyWo
kS9/rUe7cGtG6Jzw/cDxAm/y7M38iRZtQEi+zxTo7XF7H0x5HXIkKXTm29/f6tKjsOLgQBoiRgHB
1r9/xGxlebp4S3oAeE/qCX5UBy68tR7SnFZrEV/zNbvwvJNKOQK/C1ojbN7fn1fI1vlOSTDWZNQc
Bo27GbRQvQ0oobX1ums81wt768TOgJcSfrY/22o/jXwrxhQuA1bvGg4tYffvrTCwc/0EAw5gLjAz
P+vc84GdUgeX8ODF0OsxXsdzfgUQuzAv+v0Z4e+fbSJ86SUGRger0wiS1RmVQ0J/or5ZUPi76Xbq
uv7OFkg/H3QcfAVGw66RGS7sN8hDThgP9gC8dM7eUydI3ky8oDiMsEzbjX22lHDtAOl9bNJjLAxs
gUdYJV2xxzgdF2dXGBgvAM6C4lTQ/Hmc9EA0UVntnViig29dmkFmAYMnvZ3ZYKFVmnpZlDjDjSp7
n+nuDhmu9lrc3aWmHIm+MMbHssXPfZ42wpHBnrhepYc2WmyzUbBUh31DTMadOAUKE9K4+NggTRwa
D5Yv+5T5LoKv0LLMpWU6ysuZmSK4Ulf8R5h0/nkSMEzgYYriEbyP3xeGmiUS4bOWHYtUkb1n+VuT
Zx9uSZZ9U8DTK4epdyVnPqK5i16V9cyt7OFWuGDuVPpTmlRDOPyE+7y68pddOC5RdPz/H3bamP8o
rTxnfdTgyF32lw8f/SOXH557//vhde0ZZ+ckQTRm5DW5O4DNeOdCpJf402aiUf33x1w6s/75Kqd/
/49XkaxVbgkJgs3t2jywnoWQKa0xEk3owGoZZMMVv5BLD4ShBUTcp7BDDGh/fyBGcaNHIodBtPJ/
0gHU/CbZIAXGlCGZrlwAl74hoCZUbCjbAGudHcjAC9J+dYhHSQu9km3cAl46BqNd2oryNOuvIKqX
zmMg0xiyo9b5czoHd02W+Ca3h8yTu7Vg2940VwqQi49AnwIXM4C28OT7/evReI6oRw08eJsk+QIz
2vVBh8U1o9BL3w0Awf8+5VyjGbUZkb40UDWAiVdlvJU3zdgmt1HYL1eKt0vLAQkZwHrQ5SDX5uwn
KtrQhpa4/BC7zr8pUpHd5zr7MFEH9GCM6OHvy/3SiQurICjSYa6BzuHsSGkmMtFgpv1RJ31jawFX
p4iwoZSmuFFr5kHtBgeO11wG6jZJvPWa8dLFLwvTBFAqAYQD//z990uiZAojCr/XJRvpGw28EMz9
Lri1Tfz57296caX840lnGxtsIkbmPp0P3sDvuRgwkuFXrq9rjzj77bLAnoIOEFLVeqoOG3C+l+y/
eAuIUjB1QcOCMudsvUM3zVjsteKQF/SOJPnGQzP59w91aUmgzoY+FFcg6A9nS6KD11cWjWw4Dn56
4tJqt1tX/qj17D6iNvrIRt/fLqDwwX5zba98wkvL/2TyciIbniris/eLyRKqYM3ZASrdWddT0Yuu
6ilf812xEg5pTMrGf//CGAuiPkWMCaq68/4vsAOSuLQJDoCEqC5TjTz6Ie/WTUuRGEMaxKW3MNrb
TYWPu7S9WvVceOcEUBbEdEA+gJ6efXDSWA2zX7AzEiaebd99MNLc0LR4kjmIbX//cS/stwRXDfRm
J3squCT+vt9GjFXacBnEgRdTsU2K2ZbAjNHdAJTf/f1RF3ZDgsYGTkWnsd0ftDEkPMMbpVdun5jZ
7FxfvMOyiW7//pDTljoriXDwA9yE9xJO6PM6FYBmOqy+Rrq0h9zv0i0thiYqE9FOT1PWVsmA/7Sy
+bBemw9d2Ca/PTn8/Usu/RD1Y8zbozGKb7yGhzvZT/FNZFqxFROC/Yivo6ikbY9c2mi+loh36ZfE
lQf9DD4xRsDnq0aHxNEwpcc1MtktB3GwQ4yXyHTpUJ5eKb4u/ZZgPkBAGGB/IBXp95eVqP7mlkzd
ocuCH6ylcAhIgivPuLQN/qNRxKoE0ea86BZs8W3GGnJAyVBnXh0PajOF3WbqPv37NXOyIYV4OUMq
7Tk+onM3JEgB50eTIb3YC8IAp1yRb0cOHyviq7gyM2J4/v7QS8sFD8SkCHDqySv09y84r4W0nYvQ
exvtjqYJ10fCCrkJqO/vMBD7SOawv4WLloYJsJte/v70S98WGjJMqU66zD+oJTMJLCft1B9jGdG3
rinsO0eEd+mnPRosQ/69KAO9I6o+ILrgqv6hYpCBgRC0R3IsaoldTop7b73mOXdh/SMgFElpMNPB
1P68blbI2V1cJ+A5l7i67et4jEuZ2yvn5YWFjyRWDGahFAMt6nzhr1DMDgrd8KGBgObJ2GK9J/Oa
XhmKXjjF8BSAClCwgJxyfgONwSCXMUNIchf6n7zBSTT8SVW0SPkduxrZ8vXfl0P+56mJNQgCM+wu
QdY832paAOKIOVxXs8y7zQYYGjThYV66/Yx+al1J3bfXeuoLKxAaQ8zsoVOPgQyctTmpSsaGugRZ
wvp9adpKxKq06Q/4q1V/f7dL6wJhBQgsgIYGbOmzCmIUk1ID0lr22PoIeEOMa6WYP+5WC2rH3x91
6WeDPBjwN4gc2NKnf/+PXrEL4DTf9M4/wA0eqYpL0D6xSLhSIbMbK19ElbPzNdfmi+/3j4eeftt/
PDQgYMoYJIIctVQ/hywbP+Le9tDPDemV9u3ST3ZiLIOZGoH9fb5KmGXMZhKehhYDqn4GaXgsw/R7
vrz9/TMm/qX1CL433MKwxYC5ni0OsagghXo3OiC022wCm0c12uUGthpRTN67Kes3cxu6moN4NJZc
I4mnD8IXsHXES9Rkmdxgr5hdI6CvLjUoJ1tDXFgNQ49xGm0+a9CUEvie7Betl6cCbMG3YY1smS5z
WhnH7iPiTEnB5MdNnX5T0zp853403rpGp1nZ80UD2O7NW9gFv0bkGyGZkfqkBMTalEMk3bZYyLvH
lfhMbIcWNEj118lF30ebyM1k8+ARCax65wXNl3VCpeWsIT9WCR6T17llm5wKTRQp6Y0yavxwrf9z
0X1zJDFnD6jl5BaAFAfaEYIzISP5PpOcsjKKGvNZ+t6nMPG8mzDo1F3cqLg0mZCVEVCNK074HgNE
AUXnTDeiDW51ADmvD0WqKZNY6EMD1UilNQIvAPeJMhEk2RTpsJSgqhZjOYEyXELHdB8Xva7CFQ6v
ivaNVy7QyB8Xm90ysuqnAVpb+Mv1iHNnAXV7NHIjPDAzhH8GXraL0c3WWkl1E0kW3yeZAdVvILsG
aMSXPJyDV01yv1yZH7yOhHg/Y0bhpTk283YhCBtXo5fhb5lDXvur/yAihXjHYEjKzks/gw/w2HMv
2JGwm8oiGDHcDki29dbWe45FAQe+vts0pBe1XVJdzg1hL4U2PtS/SEwZZg8sUjiyI0SGRjcLFg0M
aHIBju/cxpso01E5Ev2TthGvMcj92mQLMgEpFF2xWm5H4ZqnSWuYhdk1RjBEkT71sfm8GHRnCXXp
Nh4m+uqMXKvIC4YNDICnyrqRblYvnb+lTQuXWLV85olRzyiBirLx1TRgq03sB1kDss27wq+9MJ9K
ayO1a5LWL+GblJWMEQ+CD8aq1gToUrxxT1dgkGYGNrGszbP2xzXZyiRV+A29/CFQyMcBlXOtYj7+
SFXav2lk/ED8EE3PowtCZAMP353I4LflhgDQ1xTQCurg4tYbsuR0qP3gXD2vPMzKZJavBYPl/oQD
rzYymivjDTC1M6k9Lr0+nb7LXMVT0O8ySjFPh5qnDHX62QMJrxSS2ToKuPYr7Q1YW4L1RwYN3Y3s
2AsYSdlunCBqCeRiEQITDNtAtLIWaezeW9A/UBhmRYvllk3fbdLZemzDX8s8jaeNbPagTcIRBwV6
3fuzBodfNXWX48Vw83xladhVcijGvWsgbM/4CsLM2LYVMqB/zGsi75NFBDerM3dMaHMPb2hRS6uK
A/dVVLFu5OWyekOFuIhvDDYVt7Tv1hfDo3BrE32PkuGLHfKwShb2SjopN9mSppvCOXW7wM+6okqg
W2khw2UkwRoEnRdi0ijbMKHe0y4CVwW8iSNY9LRKEtqVViT7Yk2KbdGMdI/j48MU8TvFwtzC0uu9
TaZvLLUPLM1sNfd83ISjyqDsjseN8PoPJO55EEnkDyE1QSWkyOtunpdyBnevtJBr5GrkG2OJqQva
fDW6GLHTZLgdSUoBe0JYiGSeZTsAurrtMwE3tljON7QfH3onszKcGr2XLpOY/Qm1H9egKcdePBlm
uq0YhqJsh/hujvjPDJx9eEGztaSI5YraDot3pHeNT980gNknfFb4vszg25e6jZOSNQEOuLjJH4Z2
XHYRGZJ7Odt01zJs3nVh8RdXWNmib8/vc8EJ6gpfF7Xs42yrACdskmUSx3Geo33jxjuhWrbFnFq8
4gicNvD9Xh5WPtqt5MKWuQKHyChsNZ6m/p1TYn3lw9jcgKeWfo/z0d/HLBofWDin30jCYSIXafmY
TF3/sDCXPnnKn/Z5z7+S1nNbBkgh2Tqrug/PFOKrSZd04xPHjnE06OdInQ50wlTF2ozey9UjNRow
XU451I/weWK3OGr1rT+MwdbPVgHmBV+n+yBb4po6FeDyypadWrH5StIXP+EPnJVr306YjQK4Fq0H
/8MFNcggVLKL+DTCF1rwemiHpzlt6cYTi/wRUCo/wqZ5sPO47F0Yf2ks6R5Mz10PY+Vkhpl9EJQB
6KNrIEmZr21e6aXlJZhYsNALmdnToOmfY4mbho50qrJ+TR7GScOxfWL6rVXB48xytx2WYtgsi3py
gZOV1/nJ57XQc6Xc/I4kMVDG2KDfaJ/xpyK0XmlxKR0hg2AaWZ7+N000tlKb+Ud/DKCv7UMEwKwx
Ryya7skvC6LQUjYWKgI+RGFNCLToYRfDXkAHz5DxwK9JhbKW2is2U5G0dTCQdhezQt3Eagw/SUeR
E4FXK7la4FtOefvTheuA2sdlNZ9xOGe+DH/Y/5DepNdMXwANd2+ZXnA3+EGwCVpU62uUI5eMkqZe
II0Bhc33jokkfFtEnkKmVBsdmhAB7MEYNJ/jVIUfspv2LZ/nkwgE1mckX3ax1XnNGu1v5wzWRNDz
Y+MKBjhsGh8bEnwsbJKfFilMNcNroCkF7cCn1NNLFPHlLeGLP5VeFgBFa4bJL/0lgusqxZ5ci6IU
Wfsoffeyqg7Ge5nby2AJNnOi5weSMH4QUxTjhMr7+daL+X2Od6hMwFyVThY/L1k/0yh6KeL/QqwN
vxNIxHGQYMz1h688zBMI6rhi3fec949NF5EHFEXNlQ7oUukO+AskYqAnYI+dteNeZE9JBOjrnPkY
mlskF03JDy+6Sf4LFAx6Doj/EOyFKf/5DNxvljifVNvg2CCvDAlGvjFXOp4LPSqG7CB6nDD0P8VJ
YJu0fEy99TAtp2Ogyd+RmnxlSnWh64D5wSlQAJ4tsOM+a3XykbMo1ilqsuxnD62BxL7trnFjLk2+
Acygmz9ZuyP85vxXCWGP1lk1H3w0VvZesYY+5miwwE5IgymrDSQyj41FA3QDyVw83CnPw1VpQoS3
Xlkglz4qhH8YSoCTARTzrI0syEAgqYfpXBr1z7BL2ozJNYbyBUgIFBOElYMmBtXIOSQUggCBLHKk
xiw0esT3eAS4ti0S73W0GDfieNA62V+nO11otk7hEBjIYbiPoe1Zs8X6mQwNV4gQiXTzPrWIayoh
c0SdpxGiCAMBs6CGapGl+gBqz1Ud6oWuEqgbMnmhhj15RJ99WKqXHOreKNnPzYhgRrjxN/ApNFAH
Dtccdi8tWpiRQKyN9fSnyYUTMgXszDCP6dwDUlJqE7uboSu2f+9fLy0VABpAu0A4/9PYAkNpkBM8
MF27VVcTSxERF10Zi1x8BMY9p0xEAEXnS0WJOAWX2YlD4je7Nl63zpArYMbFj4URBAZLGfwkzjEo
uPyjWVhwk8dZX8/pl65Djup8zXnh0uJDiMz/PeX0ov9AL6gfwtYs7fsjuLtd3U3Fp0T6diPhEVYu
vghZyYV8X/1m/f73H+nCgQ8l6+kAho3LidLy+4NhPpKCthJBQxSzbZy5DUx3n8A3O2Srf8jX6fnv
j7u0ysG8Q0Av5mg4/c82mVJBOMBMAhm7bOAQscMGz87fFwoW8BJcG09f+qgnM3No2zDXAcL7+7vF
hRBTMAfs4LL1I0IQkJcaeDlP6qYJ4hvL17GOGnntp7y0YGDlBKMa2P1Ff/hAoAbXnE5ZcVh6QT/F
UzEewT3oNnE2f/v7xzwZK+AVzuY8cMiDxAiqERBzzl/RySkptAvDwyT6Hk2BbtdqQDv4yEZfoM1x
XdlaB1XJAMGBcZ1+6XvOapVNU43UqrnUkVuPI0XqCupWmGvH8LcRM5N1S9aiRmjcCzkpdzNrSY0e
mj2Yoj9V1sENnZGdYuDh9Y2L5X7xBlKTZC1Kw8PmV+jCZ2myeCjTtZ/KRjQcQTNJUOI4ao+JglTT
5r6oiwF+nE1g4ew+eyjj8xGjPj9oKs+j9sdilX1kMSwTmRRBFXHa1rloHxfTfzvJW8oR6XMna4Ku
CpSYvy2R1C9p1HyMqQlL8CxGtJaofJEDO1ZknqI7tA4QRWPah6Z5bJ/QFmefQu7dUInGi81017WF
vQvT9Q4F9rSj/uSBFw/mEOQs/CDX9nMkID3yFACCABnRBGRBgCwmh7Yf0Q3rglgh6P5A+UWL1FVp
Lr8Tk/5CxU/rIjf219qBOOUiYBsSIGVtMJ2DrMRHMZyM9piwiHclTMLGbdaaFxW3ZreqBbFtkF3M
js8b3cG4avKjL06GQDDSQMPlgnbgXvXrT1TMwTGzE3nF/woehq75GSWp+1qMAl1jAVuxhfdoGbJI
zXcSJvUVMjyiz2KMsl+sY0HNUvWOrPTsplVDf+y70DxpjL0rNjMNyEqvosSdP35JhX5IogG2IyBZ
AQJc6bbQ6bTt4dy+mWQrarAmZNW0/Hsmis995o+P3dSFtT+6t4EUtFxl+pFC6r3pMtvcFmjYDwKg
xPtoV3tfwMxkg8+eljiU7zyVt/gLVHszdfQuNCD226gbN4xz78ELVrlFW36/It649kBDrBj3dsLD
pMz3dfAwE53fxYN4BIWJ12p2YVCSTqkySsx3My3vQyoQv5ogfhGD/XxLeo9um4boY+ib72Qy/ne+
cLdHVPz0Bd5g/DjLeBo2jrbJE5ti+cN4+RvDVXRgio57hKhMZTrwz0swxveNEGTHMAm+nQIdweVu
afdy4vm+R2q0jlt/TycRH2Nm3xMVul+0Sx8z37KfTGf9dkK5t8+HHDoZVfT+jQ4nXAToI7fBlEzP
No/lK+USpoCZQtBB4uOfwmR5s6knyl6jMZJ0fcsH9VnMIHlXMDi/bWyKJM00HbaZh4G+n0FR5ycv
OCD4beiFd8s8yMdwssFLaBq7g8EJHKknuEpAXlFAZW27T1YCG5r7hZYRIQSb0EwKx8f6gyiLhHtH
YDfcrBM2B5AyMJRjwD3AJOwArKvviHtaZR/t58HdyGIOUtDiuuajR+e/dwNwnRTxcAAjmfs58SG5
zY2vnnpKortpLOYjMGH6SsfJbUTYEvivU5gLczsWlZta/JPPkpp3y42zAqsVwj1563f2tWsbUw9N
/+YhbeqYLoutwBFHxAFOqeeAxs+LLkSVc50f2eiWV92tyGtK4UkEymI9xcWX3DFzD6QM+Qlp98tK
TioffPWed99CsXwVAUWgA2fdW+wru6VM+I8wC8w3Jp0U8DzH0Gznfh3AIYgsFGd1EOu6i9b+V0D1
8LhI7iGOkc03AJT6XeGTNoLrQRDenrgZN6uw/SaL1aRLQmG21rFpJWUHj9J9rE8uAYH46bxleeHD
1NZAr/S7pEG4zQnHR+HDvOvI3LpyiY1m5SgG/15lpNvMngphf0cwSYjm5VlHxlCAakwBtYYdPmib
fVIzkqv3gQ/6zhkjbpt5MupmMcWx7wOK8T74vkEq+ooHHJIyH8BeCTjJq4a29Y7FnKRPbTj13ySf
0mcCz3MsHGh+ymRVMa3VNE68wqAv/gkThHkqk55AtgbLrXareoVXG0JeLdFMazrwHN4cHAePtQtQ
Gn/wmjIGOAFZ5tRPwB01GeAVk2T3aduHlQJRptJsMBtOwv5RuiYqXdE0G6uABQ2LP9y0ZtJ7tpK1
NKJNNrCJDm6NGQhcKqyqogJgYJYu8GUXCsD2gFO5y0JazqSLgN4uU0UWn7wKGw8V0jz9clYz/8lj
oIbtLADEy8JUoxV+Fcc9DHuQM4uKIxppUGuDDdpyG77EFgBXZ+b8S8+D/ohjRCJQe9KfPRq7fRHS
GEdKGGKvWc/vADQFjbhZU4hQdb8EfYlIsAwwcj8WD0My4FWmgMQvhegQ+hC27D5lpFCV4+NJ7jww
ZNSnOQAKQ/W6DefCq8MRNAYctgXyeQxsTp2w44tLNYGu0qxA1lO7G4setu8pA4MDoaVu70xrtzGM
ePftKoHwuywcPwkVeS+4WFIPF5okdQa48S7HnYpcHeRaVxhP9qIkRSHu3NLxss2s2RoxZLdGyeIz
AfK1tWPWbqEVTbetIPmrafTyYOCXuAE6udZdE4VHOELYfewD9Joi5Vd8pR7fTp4PV2CKQVod90n2
OpG4fxwzmj+pPsJMpsuarSf6okwLE9T4YmyLTnKp26EbH6e2S2s/Es0tx99wxyDhrMXke3sar7is
RbhmoAWp9ylQ8MDPTtZWJ8kj7rLbyZ8l2HNJ8rVomwjIdSZG5M0jE3Rd+l92Lrp7B6P2Tz6sBW8a
3lK50QkwXjdgS5/wuWNGR+8lQ7oySpMO1RnHEgRUdmQGKIxDXVc09BeUpOJrM3D6AjuMAOes6eN7
kM+CeoYM5R0E3ehOuI7UmGgwTKkw+Fi1WHFwD+57JDz9SULDuYEYcai8EOAORxTcHqrx9Yarpt84
y4Mawyzg0ojTPDTmBKOiEAIZ07unbSB3Y+57G+N6skVN0oNszPr90HRipzxYj68sKZ4WnTUbaZyo
4LfnSs823VcVR6KURQiUPGu6UiZNs9OgDHwaDeowt4b+hgP7Bbm967d2CZApIqTZdb4HddMi1W3v
c+LKTEqMMPqIP/pQi+5mU1BagkGZIDVpYOF2TjsP84As+wrIPnvsYHv5RTTh8Ax47hW75xeJ0wTQ
L5vriI64kwIERBUqGkHZz5vsyWnR1OFa2GqZsm4TsEBXJEBwEzL74uyb32WszNo83vOQ3cMSdgUp
JhL5wxRiEBZl8JhTMhA1BY3/rhiB0a5LNH4Kmljt0XeIY7uG9ghdbryjqL5f+JiF/c63gbiLYu+7
FnAiKhsW9rUdTHu/4P8sfTVANq0wMIAbZNNmcF+wcPW2cb8LBoY5JvJ1l10OsLtqRgJfTA4mDaob
DGR70uMEoUhsU3I6OpqxX5EcvbQCt1k9qyxp77smMRJsCqtKGFCOX2fm0RdnG/+mc7L5HqJIPbQT
IxY6vYJUoV4QRTM34s66CPduqzTdNICYdmtX0KgMFoV+oksJxqsx5p3F2CN/dfV8WQ+yA9G+aZ+D
ZRjULlk8fRyT9htyMbNbDTugg8nBUouNck+zc+MG9QFuim5iG7fIuBxnxu94yu2DwmhvPzZ+XMt1
WA/A1N9CmoUVfGzFg2pc8a0rIlxzcBXstxo226f3bQ5ITZ0xwqXjA/J79fMSuAF3a4c8Ldt/h3RD
HEjS210vmd/VwwpJKSYXw8GDtODe6hAgMdHzO8wdIXNqdQ+BdL/GQZnpcbotpgRzBNdk2FV+vonZ
iIs4idB1BMn8EbdCPA4RhTdPQxxGOmv71mmBGxBL4UOoPHomM3BnTWNMQFxGt7BsWPZRa+xzG/bN
pxYD2Du76K8ZdiTZTbaHyMbNTh7AOy5KLpu5ZlPa3MAq2rtv+Mwe4xmGILGcGvyFow3qFVLrcsyU
wdA/+1wQjsG2WdwTm7PpTQJTQGR9hjinIrc3MP6aqz5Pda1lDgaHwQ0dgOOz8VTED94EMVbRrrgX
WGK2PdiZYdlG/rCzgzd98RyF3QoVwU74ZL2hXE33CXRcX/y0S48+c2sNqrXEjXbqPBFPXsIoJYVM
nI6YlrTtC0TiYpNb3Pw6KdptGGNLek38TUDJWzNXjPeoC39xOww1FhpU8LRdxQGntvAqOQMWFOC1
HVbdeD+BpC9VJGhy62aGUk1KtAcOFHgLTV7FRPrDQm6+7+YOA+OVpesBuh+D+S8KRuju4QXnJ+4o
x7G9sWnwSm3b7aI2uWPdOu9aHg2o/hpv3weaPk3C0qpA1XKXT+auEHr4aBzselqjE7TC6A9LQsy4
ZSNqa0FiXfWrwrATY5j7RGYhkE4O5VCLQv8WwAnyhqJEVqORwX0RrWSfOhY+R14s9piv4JfxdI5+
nagfIMjJn9RnDOYKcB5cw/k18MD7yrHZPvvUvNnGstoIP8CGjbvpqZAU3gVBIKbbNQ2LTzz1mzKl
C6ZV62LRXVr6dQaYcj+OcJQrhcOIWHKZ3MXIrb/39LxuQC1KPym5fBm41zxzDzPM1PBso3MSVk6H
oOgTQXciDEytokYwTOzhJlpI6T+TpFlq+Kx5ld/BCKChxtu41SCTKh6nG471tBGQ0u/kiOt3gJEF
6rbVocAJgvEwwO9pFyiccNDtsq9wSp22ObbIZu3QgJZZl0yv+DnmAx+GbzC1Jgh4jVyysyvqBMFa
cDr4Om+B2IsdeD1TLYpGlqoPMSJH7bJFd/UtmBN8DzhkbHAt+bii4UGDpFhIzWKkI+3lkJJPRZa1
O9O74LuEkcErIKT/4ey8duXGmXZ9RQKUqHDa6qReycte9tjrRLA9tnLOuvr9aH5gw60WWvA3mJkT
A2ZTJIvFqjd4z97kdUcQf9pjlY6q28eTuqexJU1OIPXWrtDZUIOWTEeCTo+fd1ee2gB1kyJKvdMQ
UN7YqUFfk293Jd45avKxL7zyqWzHfq8HgfxYyHH6TUK2PeSO6s1TiBDPJeiG4hDMvS8p6cddmIHv
NdtphA5n07OJleo5HIV+boXaOXWgjO91EgT7+VJF+6LGLwZdi3PM695pQ/qGZcrCaZVsu2kI1ihC
G28/yWb2KIxBu0REBVLBuDoDJCh3Tcv7uR2aneSp/jue0CikBVA0UN4yC20/Glnn1rCkj/HA1R/l
/vAUtOX4hiNt8VQSAk/QDoJLqcbYzo2t/AlHEfsCwU588+MxfTe1sHpGeag/NTYpqh5UvxWDbxlU
Ctg8VfnaK4CTwK9LB6x/0v0QSSRWUZx8iJpK+1SaaXlRx7z7OfeInkfqg/vQa/pjmhnRfuKx+Kxr
8zWdx0Zx1HPdcsZAPkamXB8Hs8QnNpTr+kWm4OKoaG+odkCSC2NJfm7kErEzZTAf1Dqp9qrde07S
6N+1oUXFjhTXCWINJQ1Exh0R5bUbUS/ajXL0Fg2h/E9cDsmDNwwRV6T+EtJbZZej/11qaCkWadBR
XtIxFUNymq6VEjrU0buDyCt97zM1GrtCGfajSk7ddV6BmMlYpUd/6tMnv4+lXRoIOkVmUH1IEjn/
EqptsVfl0v+YhW3xwQ5Esvd18SnWhpd88sSjPcimYxnEEC2yz1AK/g2q7t+0s5TjyJtvV6SJSgKc
mxAced+BnEyP8I4kx+hJfGn+Gj9DL/maKgSXnSaPyTiTq8MXbfT1Y5tp2kc7CZ75EK3D8TF2dqZE
J3oC2iEX6XeVd0Gwq3ycqJtaqX7KU5p0LmCs6AirqGNeYfzW2tM3RFyNT52H7cwuHAojocQ25K+J
EkXPAwpMx1Yq419Uzl8LZfxu1MXnVpj5rrHi8oPtB+FL0eXf9bYO3LY3lcfSgrXYiUw8iUkyPzK8
fCCD5H2Enc4Iqdrhvv4nk4ZfeTqYL2ZuGZ9CWepRky6GxG0sSnS5Vj3EIlKdHmfnVymupyMaNR2y
qXNOKevVI71BaZcYUoy4gmdSRvDTfTsMeGPVrUraOXigc6hfRIUJ6k6zflfx6D8Mho4G+CDjr1hP
WDZ1RGaS3+ERpaPmkJZtxqYtgp1U6QEbr5ceGq30D1aZoZA0le3JFl7hSJ6hnO08Do5BN/7yqpwp
qUHLSxqKeGqW9cGKLW2n6+JLLaklkJM4xd9C612kdLJ9oBXWIevmSnCO+FEs8TDo+sT/OI3iLZMJ
n+FYmB9AafFiS2kiJWZlvfaaARZlSMh+Y2O8sL3qoybhD2Q0uvJFMsdHCSEQOSjiS2Em2kGt8Faw
4+I1ykbSbaN+rycy18SLP3uNFzy3NVA5zehCB5v09BT0CUzSWg4dnijiqGS6fpTGDns6c37PtqP/
PTcqyK+ZtCsi1T7YVsVPsdD1yTFXpHJjGjy5gtgRpvehNKQIc3aFkmE/vlgBMplFZFAWqLV9kXof
O+wgdwidUmfJRlduzYpb0p4lRnrL6VKqI741/Y4S/12KPV6FODFzaY81+j5IDFVSUD/lGbVZpdEp
8hozCdXW/Z3nA1Yba5Wd6HNiFMiNgCJQRdY00mZKs2B4pDhgd2r/INUErs7DNH7Cm2KoPUJcxhsz
t5Wvle63B4/Ywn1hpc+GEfJ0oT/qqKmZnS1RYQde5k/UKVUnD6Qf1aB/0oJh2HdgSh8TW2QEmjY8
KGliPUTowDuDQasgnzu6OGrALAqi8cQ7llQnCrM3MFuPUj1+A2zyy2+Hc9uZb6ja5fuhV38WqQid
LAk7V+vUX02hDfuk0z9KZDPOGHGFhzU1EM8PBycVdf86JP74oe7FP4McUo+04zfBNUuWMLaOR1dh
J2mdtDPyVNp5qRjeK1l/oFiPKJZBgcrM+tahQp//pPQefkukUD8ys2GvqDwaW0m2CGaZ7PhR7t7v
uaw1sP5suCzoLWWKZmzgozWdh/bJpicNmoj1GEGx3R9orbUJ8wqdGWASEL4WyAKNVkadAx69BEKd
DlpWBY4mkmZjOlujzC20P/qOaVSWemPh5wT4rnuW/SC+KJ6Vb6AkVj4a+vXoD8CzMGeJs+tRIoUn
MmycyI0lKsD+Qwwnp0hBSsR/T0tAIVsBIgMqA6L+4qMNMpmxF6SCh0qRuJHfcJcqlryxNCt9RRtn
abhbiIkguzg35f74aEGiqi3Cq9Os1ebk5gwhekJ5/cPUfC4THg/KhvLB7SKhFIwMnYzYON6US2SC
KFRP40kNFToXySlGFGyfwGLfkNy7nRWjgOqAYQTl+qZbqrWVJ/K2TC8W4hdfzKHzXuxG1C+jGprK
rqZt8EQPkkTVpnKmbmAFbpumDA4WSMBttBCUXbRq87xQg6qyoZeLwP9Hrkf931IdOtBtijE83j9Z
82677plej7U4wmYT1BobSHYl47PW0HbCZ5jyaYhebB1RaaH0TUt8o1e7NkFACsxMQzkCd7HrPQOu
3DLyyo5cjcTJLNJ9BTRzFOnGAbht588qvCCeIOZosrzcKuD186jwYP/42QOFPbPUd5lsnhMk/0Ox
pb63NidYCcDEVAN7j+Wxnps6vS/L/gVPApVKYDgTpwL14DWltRFBVoeCBARCYQ4jS50bXFdaaria
eR6R+42rL7ksqIhvub+sCFwAvpEVgFycN9Axi/hRo7aV2UgPuG0np+aJEqY2/lAiXFh2GBtULxSS
e2VHw7VTj3bXqNEOMwUP6YWRsq2Z1nP+GMVyt7Gqt/Hz+mctorTeNgGiIApVZnSrgCFXU7zXYhLI
dktEdCXUoAYGt4U+vABRsAhtTQSUF71uPBzSomsOVNCFOGBGFm6p/68cQtQaYUMjW4Q+wZL3FMP6
41mInkQm5NA8K2aWvEhmbOQnmWaB9VBEPn1v9JEzZOgEYr67NjfElk762of981csQoEiMrVM5dhy
/a4s3pJ2FC/lpEifMrPuX4ZZeft+6Fk5nriDzLQhC9NUqFHXUWDqe72MazV0gdEegclL3a/ABwAR
fS6KjSi3cmIYCln2+f94ny5WMrVyqCNIaLh53T+aVXaiigdvof17qSu2C/5P2KyY1DeWvDIvFj6N
ciVCVUtyYi3ah9K0Uzr7cP/LrUxHpUUNVQ4eIOy8xZdrSEpzTcQYv6uN7vZGMzwYU2Du9Ejf0j1b
GQryM4PBGGOdljG0ZRTdkAJvFs/dj/oHEQSOLP+4P5+VnWezBeYEAnXZG+awX6lSasVSdJE6evU1
Pa4dQnX2sUqwpu3aSdq4YFdud0aZ1wfvBkpXi++nl7QcIz9X3KKiM5mCErIfPO93OkwvPKp2yC4f
7k9wBbSqMiKb7//AeUuFutgKkZ4EquJKeHioUcN7BgVQsB97gbF5i54p8CLdbc3pqPEk+/uTxjVr
qwClQRhzcVyftDznZHiynLrm8OyN36LwzQu/dTFPubDZGGplv9jgjGYUMKtJ8nk91IQ8timGenQV
OX4JKDPrcvkqbH3jClzRwScgs35ilqlB9G9xOU28m0QRGOHFlpT4JWnG7iwoeh2KUoqdPrTig6FM
+dHH6+eZJq639yadx3PSFBt7aeWSoKDCNYm1xAx0W0zY81utnALLPJsqzE7Df8IZc2OIlUCJ1BVX
EDvVmvUnrr9pRnuiJsVp3CzTHD2X95MJ6F90B1n+aPRb6hq3K6gxlVkv9T/u+/LW8y0qB5YvCRce
ZIjQczxEr2owynxfRCg2tsvtzTcPRhdQNbkHID9cTy20MESUy1Y6Uz/RfMh5vv/i0Rn4IFKzf490
39MdzRyl7y0oY3Nnq11UbnxdgyGuM2ASRLpVwI1BOt+4WmRNmJaS7iF8K3VOGhgguMqXwM98ZILb
0/04sDoW9pa8x0wIDMvMbayaDvp4LNwiDb+3kuCpKTr9VIydcfQAcWxM7Xbj4IdO/ov6IrXlG5FR
K+6HVqTjiGdr65jds93+qquvoXcSsbmxkLfHgNNIvwq3r1l2fYnKL9VUR1LSyi9gncaDnCRfuTqs
jTC6Mp/5OQaAGgdzGBnz1v3jrWnhd0LT2Q+wZMsPdJ53Y+M5ovmB9Nou6s7312plRuqcluDeheYQ
bIPrwaYpr40OyB3cwoh6qnQ0/GxjPiu7H0w/24FF0uHqLXY/GGeyfKu0zorlubJkHtVahsT4ySAh
gkzkQsTZW5Lq/PXEMAMkUcEhia+4FAUZvcwqC5HAss9i4NsJvaViK6OdP87iUDEGgisktLTOllGx
85JcSdB1uGCzNp7SsokfS31KjiEKSxsFgbWhmAnqkQjAmiSw1+uUYCZptrqeXcLcHNwmAp3nD3p6
8crJ3Di+a0Nh5QY0HDgcd9tiqFavk5jyYuJO07ORI7QInLZFYPn++qwEidnlG2kjmjG3FY4aPrYv
6RWi2Lp4CS3xubHqi+LTIbDCjT2+cqAYatZ5Iw9CAH+RGEiKAmJwQnChaU69fBD6dzX+EddPTb9l
r3mbcmH4SkaA9SXn6UYnQAREX6MvGihqtmuK8oIJ6+gEoKi8zNxHhXLqdZFvxL+1QTEqspAuI2Sw
ctdbo0XoHigDSQJF1n+7An0omXQLJKmvHXNDGYgdNWz2KP91fwVXPithEDMNngIYJSwrb+ZAyT0Z
auscmu1BE6dJmE7qfcv8Ct+EaWO7KCv7BWD9TB+Tcfq84eo0pWSjcWCGbloCwxFCOUpFiAhleE4k
+UFNuj26TXAs9fFdUsQTzPAvo7COYzUSQ9XTUAkHMep/73+ClaNCMRAtG5Uq560BZCIInUmCWkOY
2Cead8dWa5xR2rIdXB2Gegs3OOJ+N29IgTRd6XuROJdjAKlzmlRk1MUr4NeNKLNyG1AG4dBT45xl
PBZHX8HnQ5ZbO7kgdqHte3w+AEHL3pf7X21lKUlDSJG5E6j9LS+EycLhOuol4xxbsnLxlLbY+b3e
f4XwrZ0pem55zKw4gkOzIlmfk1fYIUuZIySN6CWM03imEIhq/AB/qHP6SvqWoJnlJFICbg4a9LG1
Iu11CnyZrj/ckRA7mZdGwza0pV3/pA3p/5CVQb204KBRW1Zv3EZMCTW1vlJNt87TfgbBRXrlZEHr
4Ztg68Vr71f6j/sff2Uvsa7c9zDtEKteRgsu6GaE3eSdwVdekCv4ogcW1BxrY41Xh8FFBSoOCrY3
ZE8BxGuqaWld6FNBhvDzcJ8LbfpAE/z9/oTWdhNqXCr/4TQF+vQ6/BHhxGibUXKRYPi+mwjQ/Bsq
dUSPsez84DAIKds49WsjcuwZEKU1QMmLU8KkU0kTI/L50ofefrR9E1iwvxvj6vD3U0PXBaUs5LnI
2RcDjRi4IRCIBKAYn9vpO+hXZxpfLdW9P8zKqaf6J5NbkMTAhJzX8o+EU/cVpAQQjzibdgqQb/w0
juHX+0OsfDIOCxqW7AWNwRaLpLSQUxL6wG4SAnOQOyeBe15b1V4Gy/z3Q6GahiMXBWpKLYvZtJ6B
6INo7LMyiL0NRH12oJjCwImULWnotVnRO0F4jjvptsLSZ7BlkcUNEEcGmBF7jjoWMzcCDOTo3J/V
7RohUoXIF6RjhVtw+aZCKZ+ena54597HQabGS+O7DYHp9f4otxOisE++jKQyT8WbkhH+XqkUG6Hs
8mPyHRR7JEhLqFjqcEL1a0Pqa21Kc9eC9tPcwLspbsgVFmeR6bt6Xf/0bcVJ6q0ewm2KQogjtAJQ
UZFfW57ULI0jAPsRBSlF3Xnep8Funb6BRBYHu6jf+Hi3IW8W///PJxB1jhuLsSaFLFd5hLw4jiSs
00bfaXM5e6zqSv7rPc5QbAOCAm3imxTd6lCRkBJ/XiejulixVu+qIgiOVl6NgP6ljYC3NjN95m8i
mW9SkZo/8x8BQtF63AhLeCdGWzm+irDU9Bla08ak1hbrz1HmPPePUUDB4czld8lF68Ax1AXgDZ7C
39REvkBIDA/T6Bv7+/udTJ+/9PoJx42HNRYaoDRatWVpRtJQDEs8tJ8bmAeHtLHDl0AA+ZH7yPun
rczyRyBpcO1E/UmzPQN6bjQ9iKDLAYgAbdFFWzj0MHQngYpFdcxuTimQyodUbn8qXtieGsXOTl0W
yp8qIwcIndaFi/Kod4m0CPjcUKrZqehRk+impjx2VOCQQQnqQ8ZePdJfM59y3TMPPWnEcDDxTn7s
UyCtpuq13i6xWtabstV+aODTWgFaNbkUay6Gc+qvCZvdow/G34ls1Xc52+KxB09S4PijfaTzMVyS
sU/e9AKce5K1/T4IvR9+jjFrbQTKqfUq4xTF8fQoisK8NJKuPwFtVR6sshmOcgF7K55k9GxMGaxb
FpmA2S3vgCxt8FoVqNODWPwSEox3PXyzndr3REYDDexaC49TK32hUhUcIPRYIHxKyW+Aw47dpUEi
yykqTbsMCkZ657aQ06Pagz/E8TyJ9hhNqY5q1t6JXNF7Hto8hUOAGjmgZ+V7W9TyAXlx7zVGOurI
KhWOVdXiM8tf/RrzEFER2iLGqaus8CBK8GwSryvsv7L6UobNe6NW/gk41bd65gRUYW2cKGsAK7+/
9daiH09fThX2hzS1FlURgGfWZEnQbdqqIN9O5OaoR6D674+ycnIVWg40aoCUYAWxuHcNNYu8SVJm
PKKHmS18LbxQNs0310bhckJJgQzstvHkweSyopiEqDDwNx7B9mXQpcwtn6uVAEGjUuDmMre3bmqY
En6iYT0rxmhRALY2jK3nDtrIZ5Dd/R7tJbgKutgyb56/0CJAcB/yZtAMm+7wsvDSe14R5exfV+st
GJ0GVNoOOT4h+q8+GmnASy9+KadQgLZq7rfvegI7tREuyPnqX9YBc7/p0SGzB9eb2glIlKlCkjAO
Yy6BBO+IGPRrFaed0nbjFbg68P9JcdB2o9x5HYirUdYIxTMRqrZlZ+Q8v/qakv6LGo22axSiY45W
DtEGz+eNO2AlAUGZAJdJIDaQ25fJW4z0TqKGXeKOFR7P4Bpl84sxfKCEd/z7g0HBmIyKLjrXwuJg
lHI50LOpQE34xgk+7Ysd1a95vaV1u1K2oIEJtoTGxvzeXU4IjgSDx8MIFR7MmNrK0nSKC8P/ENpl
pjqyFNr7pqd6YRiB8S1Psv519IYDXnhoAI7QSFFvnD7kaEo9FRCIvZ3ZjqV0vv8xVmIRSkN0X0iR
MHVbZmJWqWTVIJeKG0I6QJPpsaIjeX+ItYUl0VO5YcVsVrrYUypS7VkZESIktLJMXLVrQLQSSWZp
mhtt8NXZoNBMHUPj3C6rsrVogQ82OPo0MiVtrAojuMr3Z7MW8IBf0AyY48LNCUlIJ/vIEKOrR+rO
stonSZsxmNPGuqwEPAqGJA28y6jSLw+i0UdmOdWI4YZtetCj7h3M9DNoUbcog0MxmRtwsJVZUSel
2chznfR/+UgrTT8eEEkcXIkAF/GcmfLqLLItBZeVriZVUB1dWqqVQB2X9dhGKH1pV5Z1tqU62wUG
rGb6Z89JWB1RMTr2RvYL4YOP9P+/QQDa+Samk/fX7/bD8gvQj9Gp3Zu83OYv8UeqWaMGkIVTUbhJ
Of0O++yHSreqlrNjVVuXvMYB8f54t5cISq8q/T+Z8h3u3ovdX06iV6FzZy4946+KBGkdG9Y3eoEq
l7L/Bbqkfih8vdpVhKQv98e+PQ4Y6uJ6rAJCozV/c41AEw/qxDbPepT8DnKBPGDQbk3w9spgEOS0
yWaAhPBuu/6gxSjJRpca6YVCTHOx9UQ/NBSIqfDhvW1ZCFahXcGGqtRof3966yPzuMOzg/tiKaJU
+jxaskT1cW31Snfw6nYvBzy/pWGGH6gHSCpPWI/eH/T2pCC0T7kEaMosz74sfXvCkmaymYR2Xa0c
JnOgJa8HSLpGQ+HeH2pl+WaQjUrrmwbaTf7RQi+z8E61z6EeHmNkZnamJEkb+3PlPPB7aSFh5oUj
3xJ5HPUpeoENe0SGHrHTTe9rHcOKrezmi2J1e+l/AJ1xHSLkRcpIn+nGxM6Sp0DUaeedUfMFNd58
DLQtC5LbGwcUCu05zjdURpTLrrfkgF7ImAweSEiQRNXOz1No3EOu2j/lvs5/tcXU/76/VBsjivmt
+UdUsaq+hdSM8+1k5uXkIGeslzDua4XnjaHTavd7pdh6Na9sRaaJxdsMMNAIqteDajFuUE3VJm6F
Qe+IBAqWiugC1If7c1sdht4t0kOkpDS3roeBIlkPvDNR9kKdwoKlZJWIWySn+6Os7UN6+P9/lPmw
//EFsVcUGXZv2jmso1PcPyLXAJ0qxWtB2jeZvXGKV/oCbJE/hltskWLE0cUI2YVmwjPx0CeeDSs1
6uKnBHoNAstKgQR1WofFwbM77S0EOWjszbgG0x4GaFCgYFXEIYoPED4dUxpU43j/g6zdlSYweoo8
GNHc1tFlCKud3Q8xgNMMlUF/KMdPg2i1PU8H/zhYVfw0BRDKe3x8dl0pdzulUd8miHQbcXZtA8z9
Z00H9TsLeV0vjadBeO0qJbjUWpv+8Ixx+GjmXFu03qWNvabebAMAjCicCJQv8b/Fdv56LNMHEdMN
lewq9si84V/phfSSZbjDN2cVMZHkEdmi4EcSjNW5Bzxa7wXmV2ikGnFuwkmJ7OKk530P6Dr3jKk/
RCjUp49dj575YerG/ge3k4d/VVzEaJQiPMx7NUKmfNfTGsKkuCmC5iGQtUHdZb0VhfuMMFbslMKT
JFfJ+B0be/HmGuPoWoRehL0UXuvLnMjuqZPEmoWFc4iI6tgA8so1YEFAyC10NIB7SQYMqkCtt2pg
NxcM1Qvw/4JDh3gZJ+z6Y6dRhgqhJXxXafx/OzX+DRh6Y0FvAuN/Q2DxCu0STcub5D80JaiTCOpB
wT2iURPvJnO8IFTtaLof/fWXpHsJVI52EAgk7rPr+aA42E38Cs9VJtObxXlN7bcVK+rvoja1h86s
xZcpK1WooeEobVku3C7j3M77T7l/nu6yWiDiKJ+KQY4usRebj3WIUHhVm7D/8AubkLYE74l1XoTU
7mHojHzjGl/7zmiggYOiXoC53eIuaIzZyiIViqs1MNgyFH0P+Qi7b4qqwYEaLG2E65uYQMdSBo+C
jwvICnbQ9adusMbCkY0rNtC7vSI353FmyU3+39YjGEanEjEjO/UZ5nA9jF2mVWDVDRTlyoh69MUJ
xgcqkumwR05snJxyyNvXYvKQXE6bydxQnFyb5fwqAlTK4t7MskP2tEFgOnJrvT2INGDjJJdx8jYO
ydowBo9JrnAer4S/61mGUTjSJ4n9S5cSUcuoVd96qq1OnjbqRixf2aW896FVELSoPi6DTeSFJbYA
uXCFFaNO1SLul6N/ru06KT6HyXvYbnlXr00O3CNCp/A5bhGQRY7qihCqdJZ8z4kwjcgQ/JKzjVx5
Zf//B4GhPghUArjI9Se0ETYsJk6fG3iXSaoQDvL3RvxZbsyNgdamQzLCP0BRSMwXMQaCaJwZw+S7
jVE9hjxcd73Zv1lYNWyc6NWBQBRxqOdC4BIqUWaVUaceDOYiQ8eqCq1nz6bOiRXrxtv/5srljNFg
plYF44wK0GJGs0itXxpZdhljL9lPEdUZr7T9Q6jhZi1sD8GYSN3C6K2sF11TmTg9F8nMZfzoA8MM
ByS03KJVPfQy4uMous96EPFiCzeuhdtOD9As6qgIZ2oUhW5QJ7Y5DgHWqZWrledufEiGCoLPoY+/
dB5o2OY0Ia0ibcGMVy7XOYcRFKJorOKtd70joVgiV2IiGpIayWOaWzvMNjaC8Mph5t3GZ+QTAvZf
3t/U0TAgy1r/MrUtHxAjtn2oa9+gxcbPiMCF+2EwkMdC5WDji67sTSpFOkmLNjNBlqXNlsIkQvwK
rU6NLD3T9oY6vnpl+HEjBVb5RlcVeBaO4gl9hXkgWqzX37DPE79Py95zG/xTYLtL4x6kZHbmVVof
YSND4NPK8GdY9bQO+zzaSUPbzJIIv7sBxtT9X7O2ZTn5c0V3Bqsv76IWyriPjLl1rtvPno2smoIE
qPnsFfHGsq7sHGqlwLC4CyAvLpeVJ2rEUzIe3HjAK2JnDmEJDDMa8Mi5P6OV/YMw2Iy459jPMNbr
z5vCXbLCqrPPapc+xp3xJYmRvQPBfUSS8zHrtENXFRtbZ/47F0sKFAtE1twtIoYuxgx6WTLU0Evd
oOHuear6X2PxWVd+BclBRoBxit37c1wbb85BwTzBT7kBgOk2+bQ91qUrjB8KXoh88gPtwZ2IP1Ak
3luDv2u3HLzXFhB8JAeE43mLS5KGqlWlljK0RKvzVBbm9yGPpY0PuXIGOX9MiiUEhriML36WA/M0
MlrK2XCehu4FwNKXWhgbRJS1uYCjQp+dB8q8T673CHdO2QVW4rsUMI6Qh86qIX29v0TzX7HcEhRp
bDjWMLBuDJlBibM1sfhxkds7VzXmK4hWwjDfSeoRA5GNTb82GiB+y6QDNCOQtesJSXYbyWpQ9m7Z
ZTD5pXMlf87ts28XD0m9xeVcWySaBWC4iNJg7ec//6OqkQF1bLBuR0AAsSOC8YOCxOPw91B+wj89
HPq9NFp0BLCvh0ljkY+UikhKrGmPoOZTVxobmfjaPgBhDNqVvQBfdDGElpidGU+V71J2+qQr0hFi
x/7+Pvgvd1psBF4VM1aT22xG2V1Pw5KAu/pcV2d1hDDm0AiMEiDUaBLtK71CLmMy0hCoFYU1tPmT
0W93QdMUKCyL/CWxgOGeBz1uN26hlZkb9GAJyNQj4D8vfpU6VVqGHTPPObvAKidTu0syZNP3+5Nf
icXwZqixUcqDYrnMwloNcVU7iguXq/Ch0t+18qcpv3vV12o4KFuvt5WrzFIgqM9NMnwdlpXDUM5k
0kvZd1MVV5fyc2E/aFbhKJE43J/V/G0WK0ohFh8L+nEY4C43JuaUgS3Hfeiid5mNeD0FFqZJhAJY
95GxBTVc+4Y81aAEgc/kalkc7QHxI2wpc+WscluKfVVVfnWMw8Gud6lnJ3RQ40D/jHOr8TZV5eZL
ZyWyUMiBSUOWCU5v2USzvNqaptKPLlVdoG8zZHr1qfBjb3QqpevB8eTjz1QPEUK9/5FXx8WxACgT
XBAog9fHppVaNKk4s25XeSczEUjDhagY6jEWsp3adc/Y9Hp/zYdiotYfg85b7I/IJuqopV6VKu5g
29o/cpbljwFXw8bUbougDDMTrki4oM/etLBaG9asnY3BpUsKf0ch4iwVQbJT3jBA2aNX+NC08bfK
K+yPdYvOazD68VaDa2UPE1GBgMwPMRo+i10lJYhiDgBoLooEWICQbh4ZJHgUKPye7q/kyga2qd9Y
NJc1XHmWQ7Vmh6xZnVuoPD8yuR0YRmcK3qQONFP/WMQ/7g+3NjNudWgxpJnqDUayBdwptQiuu2jN
YI4XZR3856wpUSjSkBL/HwabcRAWly6vzMVnRDJTxm/Aog5glR8GMjVHbuNLmHh/n7AQPsGWAmQF
XLoMOZrwY9nDCfGcDGX0hHRScpQpCv4PKzUnlGCn+X43aWxjZf2INFMJ/hdHTu+l8h8Vw9ojWiom
t2g2gO5rC8WG4IKgYQY9cI4Afxw2Y6wsFDcL/RzVNdLM4VNhyG6Iquv9JVrJlWcSES1ngLN8wMUd
L2J7bLSxhTauY4ST0Hk9K7PkXBmULz3CUbtqqpQHc0zNYecrlNvvD79yK10Nr17PckIwEHHPEEkn
+x+/+WJ6uHE2j1n01xtRyJzl+UaHVcRRux4mU0Kwd2hpnu14/Gr22XuH94OMjO792dymDZjUQG+k
Dwn990YvRRKIncl1F7qFsNCFr4bk6Bdog94f5fabAWUAXmRD65h7c4vJWL2FFnGSSG4XaDWlhqJ2
MJCpT4GN50eCzuPGeLc7kYoU2qhz3Rfr5CUuRSslKSuQhHUt9r3tP6L7CyDz4/1JrQ2CehQ0WNpf
sxjS9QoJvfGwiPPNc1qLi2+iOkkg/AQv6dP9cdY+HoVV0nIe9IDfF8cKHTxvpGKpnTM92HGZoTr9
EBpYQCFXf3+ktRmxPvwLJJPewGKZRCEBHErx4QurLP6H6BQc09iDLpAi77rhWLw2FtmdRtKK+uQN
kj/HVsDrtDi8eK2hnVSja88BwEUfLH+1paFze2HN6BZd1WaAKSY/i5VStEEok2SFFxTRAdv6NZy8
HECUP9raY0jz/zD1WGcW5phvhMS1tZvZU/KcmMM2X6xdA6Ks14shvNAZ+OWbMkKndttgjyuk+g05
gWFjBf/bdNepLO053j9sfx72bJfrTemXAkUL00guaLikH4qxyr0d5icWUkiNFB66KCpPXVkar3Cd
KrxPI+9lpHWuHM1GCdN9Shm3+EruOP1U1VhCccCI9R2GrGbzDaWvJsdnSrL8I5ZJKZ7KrTS+58GA
xqDGI/+Q6lWIlubUVw+11tkvY9Z1yq7TI+tDkSJwv1PqRsNUcTTwmpB9PE6dlgrYL080aOflUtY9
yPJQZq+eRKF3KBpFXLIegcz3Ds1qZMN5OLpt7hemg9rq8BQFGs6zemyqLzRetOZQpf5Q8AMM6KVh
rypuZib9e2b4aoV1RAEJZjQL8Q1dwLpCW1pBQ6mGdQ4ewZY9j8ea7ge0pabgO7KB6LeiRZh/RPF+
izc1L/vNKvE8hZjDkb5JaSS9TX3F5AqL62IfNf1Orsi80ZHUuo8FP+GvjzWAJ0oWc6FOv6lcxI0f
mWj1Gud8UOmmIF6El2Lz15CjGcGl0iXmsmLLL2N8U4XAP0fYMkH7z1D2js+0tF4+//VcZukBoGoU
kgm7i/09pFFsx3E3M8zt42SlBzWx93pYnO4Ps7JAfCrAcDNPiyLqIhIGWa7yauilc4OF7KkRveWq
vQqWP1IRJ0ba+22McV+4P6iyEhMp9oBvnVM9OlHzn/+RQClB11gii2xXrjlgTxKP8OoQDDgrOBlG
U+CdMz/52A7TpDmJUhuyI0PXLo6eovTNA2X2CR8Cw9uP6KTulWY8Kqi+bz521NvNSy12ZmDxfL1t
+chZWDR53GIMURinKu/It4KdgbB+mLROyesGiaLWe9Uo0sbah1DfCKlrH4kbCrDpXBa76Vi0RZUE
co0oJG5U6qVpy1w4UWVVv+R0wEb6/pKsxG8NcgW4eoRYKHcv9oGIxhTJXpLlESuUHbCKZOehLjpZ
9U8D2Pf9wVY2HbVSCjgWiRhYzMXy553ZDYncIY9loaeRvOvjGy5mmvo6dppzf6iVG1GjG0Mlc1YC
uGHrdYrfIpSjW2ek3n+OIRrPLXoAIFAmpTlGCrdytpWTrX1K0hiM76gN0UJeXMKBGAMjRZPUDery
p0fF8aLLXfTY9NP0aothyxT0VjcPITe422xQED70W+av/cdhwqvIQsG2tF09sV1b9cqdPihoL9dn
EZUHPRSOF9f/lqHk9hHGuRkGaSLfUsVYnTSoFbQd+DlE++sfUdQD9gHWMGGPUIEpQXU6c2LSuNpr
N1Z0bSSuKm59EIu3wI5RpbIQKUHixhbOySizyrgEjfqDmX+/v3XWdilKFZw/jj9dysWRqJHNyoHg
W+d+mIL9oNvvuvf/ODuP5kiZbA3/IiLwZktZ5KVutdsQbSHx3v36+6C7+UQRRWhiljPTKbIyTx7z
GszsSyyg3MKIJAgf3YeFZ9k8yn9aulQp/KyLbaw4kQIzKt/r1Bo3uMgHClCMAgnf69+2tokOCelb
VU6bevG6lFUICrPLRy8MqlvJwPfdHtK9URgPaD2erq+1to/0UUHockq1C34Vz0+TjXpln2UrCmEZ
1O0NoHfSemL6LiiQIp/1OT9dX3QleNKCn8fLsAnBFi4uoY84GcqRASPRgSayG2l5+j0JlEbbFYUu
tI3tvKzUaYdZc3XJY8G7ttjOdmS6BmsJj/jhQa4hs421qw7y58CyD36KA155lrMtTsLKbwgUB1A1
mnyAf5ZnhZI6jI0+98/z0HKHpE+MiLvzre7b+942nq/v50r5zKQBbr8GTJP0Z7mfPY4cbHWK34co
5F2LCzsJby7V5sevtz5vI8NB2qeUgu8DiZJEWT51g3WWnF/Z2B4L1NRTA0Xv4dv1L1rbvvmOMdug
Tr9QiEErDgu/nsnnUE0eE5SXSO4OQHifMdg5XF9qLUSjs8EbhHXzjL1bhmgwhaWD+6M3TNq+U/Jj
4eCPwKvlZlN3KyTjqS+0TzmTe8OK7jrejsBHQfv6X7FyJTiEYMppiXNelp24oh8qGB5RcOMokn47
WvgDRvUoP3RNtBE5V64DpGv2lMzfvhzyNmXXUmfEpoeadX1U7L75bCEw9COlRDzj4Bg96qoUqm4n
Y2Dl+gn2oRsXUln7Ezg+iFyhRzZD4t4fI8RTmjzxaYwg9Thqh6EtcmyxkCTHqWMIQK02IsMjs6hk
cWMPtJ2OZRThMRGDMQVTzRBF2yH66nzNUfNL9l0lht9VOXfairQs5V3fKk3k+r3TVoe0w+3F+/iP
BbaBcAJjhNn14hqklh3jGoDZASZnz0gJfS8r9dRLykYmtnYm5gkie0RCLi8DVwcF3wAOCh40qM/6
KD2FmblHJmyDCLbyBDConJlgiLYBrFucf4mYaDijYZ7V/NYKgl0OmkI28l0bv2TheLy+das/PeA2
oGcKo/JlE6TCN6e0MRHCRW0oUNeM6uaURNU3tTd/Nk7wjZbmkdLiS4OB4O/rS69uJzccISZthhos
Tl1PQR6iEhKgfv4wpdmhLWnFlFvQ1rXdJG7NcE+uESnQ+7Odj0ZNtV9Jns0xcbOhRF86K6Z9k+QC
C2k8brvAsg7XP21tV5mHqjO4lBH6MstEC3iMAJCZMIvbJNyBgVFA9mmYW0HxTiI3yIbpPrTT8TXK
8ZGFF1u036//CStvEHk8RwgiCSdp+TR0zdRF7P3oFWOK10/ZlY9dkIiN47NSMbDKDBlm9g1FbPHS
TVYtKJQ66Yzp8D+/w4kh8u/VPD7rXXRINf2BUnNjb9eODWUQChIkEeoF5Lwu4MhNtjp5ZUrXSC1o
tQb4Sh0qAtxGXLlkWgAgnHvF8xyPfviybxZZIlBrqUL7VhLN76bTpM8RGlA4nbOscYy1KlHOzdB+
MmtxLHvseRn4h9RKRm6/WEZRfS1qvcdAMtlSW1z7eecMkc6NQ1d2SWwx5ViUjcII04ZaNXWax8u9
MVFZ22guDd0bmjdz+/f9zaHxNFLAJHPV59RnQfn5UOJB+4DkVPI/NKPst2P0Ng+4aBOlmcBWUNf8
cxw5O07sHsuMc5cHG4X72idBfYOlMYv9XkS7kDbIaETB5Fl2+VxjiYf11j/8Af+HZfhVAOnwKhHh
FjtnRyZOsa1hn3PklnYR5rJubDcyahDUm9ev+doXwWsB/kp7fkajvv+R7MZEUyUbpbOfKMfaKFgy
OjtqsvEmrSwDiwYQqklqhi7NHPD+UzbXlYLrYDElXmfUGWZ1wHVqGSvFrodLc/2LLmk0yC39Z603
ROx/1opGqbLVUMILMbat+wjZdQ3LTshLuzIy81dUU9V/U1uIbj+7+H5TgiT4Uviq1WGKrCtHqJTF
QxyV6HIEPk6ROyWEub4r7a4x3SrVi+hYx7nf4zwpur/Q9rlAhVAS/ZQYWnrTp7HZYSYcA7zoizZ5
6I3cjHd6EDf9xjFZeZqouvjdNPRjeJwWm2on+WTLuKd5uu8Df43ScbiVZOMJvGOdH/Ecz25tffof
shj0nYAjWCw7t8ve/5RSNyqaFEtIpyLXVlm4rnbYD/vP13/FFfADiGUennmGaJHNLz6ufUP45Wrr
tWmfHuiSBneWQi5YO4F9i30v9stxaeAnZmC2488SiBOeOXpjSP/DLjNRn/t07PbFlHHKQz0BLWCc
Zf1bE/zyh5setaG6PdjTr+vfvHZJeHxmTBIvxgXcUM0QZvbjnJepzQ81npYmhDdLbLH4V2oxQgrj
HBK2FahOVTm2sLQYvx2cgHcAhfJdV2L4pGCdp2XC2ij9dM7DYioBwh5VMmbqaKEtyzEjVBsZjjnt
Z7XqHtBMUb/LY7KlGrJ2F96eszk2U8gu0rTKllul7FBaGxqMdyREIuMjDit4kf7RpK152NoPBduI
yRt50SWco8zCHguZofdkOuTVPPyg1EIHLzZcQ0z1cP74uXDQj+CKk0pc9I9CeiFRPPXhjS85zdnH
PwyuslTcIRilb+Rjq19GxjWP1Ll6y5CCbSTuH1oS3aiBhiHvZBie6NAdio1R2dBBW/vFQI/MlC2S
ELqp7+NIbVSDWeRySGKbJUcQTs9qAQtbwU7eS+QgPyXDlG2kJKtrUpLT9JglxJanZAjbHKtasH+x
Nv5OovY5bLoj6rVPQ2Y8VYq+cfRXyBfMoKmKABiRakL3eP+No482o9VooDp6EL5FcBZ2eWhUeJUS
VsU4L46B/c3G0FeSPo7YZ9rDaIGijE4IqJb3S0c5/tHgev2zw4WQOTJtIPZ98JInH291sBLiNfND
NIOpFpF6Yi5UaUxrPKN2XhH/uheW9Y3/9dfrt+AybDHUp7UHvHEubpeZSu7kel41duQF8r019jtF
x1cz1d0hHzdIQZdFiQlOgW40HU26mstTUoxFjE13mXghk1xNglkb926Y/s2KE+Agt8bU9fqnrbSs
WBFpJ5bjGb9AliByRJt0BOknSXb3O5Ny+bXNR1mFK9Zmf1M1qhpGyr361DuG8Sceu+g+yxXlNxI6
KC/2Ubfx+l7G7FkXE5fwuXXFXH6+R/9JoeBlxa1jjDgFm9MOpP+3WI23xEjWfk9+SEQxQYgzdV2s
QfqXl3ljFF4ViZskV0/SlLVubSg3tjVtbPDaWgifzMUBXMYLjLikmFBPE5yPEUVMjjD6/+VFqT50
UZe6Cfd+I2W4jKL03/+/9Yf0ycXPqVaa72Sto3p5PHqNL45+ZR3hoGx81dqvZIM9AehCeXnBkpva
wDHqLnbOUyXGE3O+9BAVvOvXD+d8fd+/3/N07Q33wY8FE/T9WYC53Sd1xbBJtz4JNB3y4TO6wK6t
/K2kT075ao9b3nZr94/nFcTfzH69oKwlRSP7QUEDdzaBqqefafVzGmI3s+OjmZ6lfktWcu3n4n2l
XUylygVanMQkUYSZVTO5KTf/OlL8Vxbxj6CIf1/fyLWfa27pzEw8OP7LLmOP9k069iM98CDa95GB
4k/5cn2JtXOOYQm5I2xTFCsWX9KGhtXUI8pJNYDzNvRMNO8cOduXZbpxxOd/6eJU0PQDP0uNysx8
cSrarg20DvusvI+k23g0/ePQRZSnSVc7X4c60B4jQ8u3cldj5beiwYy06awAfFmvGhiK9ECIfU8T
jdLd5yH+mK4sYW911xUAKtwKJQPMyvysxNQE+x/tlFuO+DkgkfMNeMHwK0Gf5JfpV803JVIInxEE
MKwt9TKv90j14gaNGMxgI4NtNpkL8tP8y2yrfpwKx09vzVRrbnqARMY5CxjEoveXCJip6pRk+7yc
nYxt3JrvTKPVMTflxXqiba8pbjYyco9AMw+7Is0iG1E0La0PSqb1gg8ojVclKCPr5A9xWh0dK5Ve
zamZ2gMW8NFjOhimOKLZEVmYR+T6C+aP3b3SYZiBVBqIYkzBsZE+5PD+v6RylGauI9TWcjO17R8t
Ocej4cNHDfg0TQrag1yc5asvV0GqZY0ZeENc70QKoBS7ich0Q23jTK9cm/8uZC3kZVQEIHykqbBI
q6cTMv9PyGFstY+0lSBHTx5elUZVdMnVaGLJDlNN6GctG/pvfddpd3E9mp+HMkAttDOkvy3WJIey
7L8ii/GzYSJ9UPr6VzSFkE+b4utYZncDsl07m2DMZEukmPEiBxkU4yckhgx3hM7vlnr2Q4mVH4Ud
/zX17ha09k0r2xNTYb3+4cgwxBmjGC9GqeFHjkepl1dJTvqWhMeiLY19ipbOvWyMBI+6PRF6t/gU
K7GXnBHJAcAFmNgsI8ggaXGbVrz8k0h3Y43Xn5bv4gZtEPA3Q6RhYr9lE7SWJbMmQ2IiI9TyZb7F
j4vAk4MJnoWF8GRiUqwbbjcm59ZWj1E7HRTtWyhlJ0rH4MPtL/Jj5OBJvsgMmAEuwphexYPfFYzL
pdbc93kxHXsr0NzQarb4DWuRi7kxg3kSS8qeRZocgU1Va41xxVS1936kncqyOxJdNsqqtetC7Kc1
TyqJzM/FFw2SXJlDd64AGpwCM4nOZTVupR4rDw3MJh6ZeeQHLHQR/sfRMacEkjeCEJx5PwyDMxIx
MJKdIIeUmWzJPa100mlW0BwBNfXmQLYoZ1RkLxxgn/FNNcm4GJjC1O711nRuKykav0u1b93WiV1L
BysYo4fSMaWXUW9U3fUVLX1sbHu4K7LGaHDH7qQN1sXKW8h+86jPXRuwfYvNCAUaUbT147cZ2DEq
mTT3WlMe5FSPsLT3sbkr5C3I4krEArLIK8ihpUG2nLkGQk2HogdLmEjpQxa0Z7WY7qXGAnMU3UVN
doOmzeceufkPh30kWSER0JszZxGp9xdmZrtNILwspMV5nw+5VaNkn6TCupWxl7BdIcJmK3tf2V+6
LLOfH3xi7QKnMwxS5eeBNnqG9RjreAhON9qIz3j9RU+2RE9WbimmGeYsooOu3sVcpNIBmVp5aHhd
0I4+46do+tqKEmBvXPB/cs1a6c2n2lbT+K6WhuArEs9ycxsoTinvhdF3ptsWrc/gexRY0aJlqwSn
XmRdeBtMIn+qHLXMD4PdNndoMwX63vSxlN/ZSp6qX7MJw0zFjsaXQrWG75PG8+L6aqR9HTXF/xKN
9pTuUkZ2+c7uY+B7Um58QgvGLE9SIKqvPFlDC9p6ykvw0YPxOKI52d0Peu1HB0mfhvtm7KWHPqxH
QUErTd9qMSrNDtsP8QIUKtV2FpoK2a4WUpgdpMgOhn2ewircMcLx9S8Z9sV/qsApk3MiO5hSllYY
T3y3iWHd9YO28hAhm8S44E36+KJ/YZSxYgRiSm50pOwf+0bGbAcyY4TQcvRqtSGmO0kWHDSj34JR
r9ws8tpZZJ7CivUXEVRG+DiJi2I60yQ9oUJ4mwXRITCGsxmM+yT81GeGV/b6Rmtq5eARS3mEQOKA
EVti+lNaoqMFacXz2+gmq5U9emx7c7TP17d15XlgGeCZ1MHEjmXe3taaHo55nnkFD3y0L7JWxK5Q
xiTf+P1WFuJ9UHjT52282MWgHcIuCRGCkpxMlQ9xSO9cg47ab7zg6+vQ+oVqBE1s2UZspD5JCwr8
c14Wrxa1DsIYG3u28tOgeUvkQWaTB2+5Z408dXmjBrUXG1p7jzBRsBMYwR56QQ52/edZWwpxIsCl
0Pcu1VpwdallO21Qb8x1Z4cOX34OByuiLTKJjR/ocilUAGYBGnIfNESXiLawi/N8CP3Ak1txazrT
M9YKJ2bC3ke/iLkipEdgDJDzLx7HBmnXAdcY8LCab90LJ/7WKpW6i8QwbhQKl8/ELLUEoJp6hIJ0
OW+m6un8SU5l5AxMfyesoX3Ip3F6zTqwZn5gt7ckmvXG560kr6zKT4ayFBMx0I/vH8SEkXAqwrY4
m5l+rjGUgUqaHove+IQOX0/9iHxpY/6sZXWfyuVGEXZ5+LF7IZ3ko5EIuwgaYZj5kKonxQty6SbK
ikMh1x+OSyxBDwYaxqydtYyGTZ1AvJmJiXMzptEZ2cqf9U2D9bXfDqEgRvgzsvpCiTVNgkyIyglu
CjXqfoWBYeV3nW/4uRuWU3fvyIXTe0oV9OP++vFcab3O81Mm4MCA0Ztcnhq1MKtCNJBmoqH8zgDi
NR7V0jWb75Ld7yc5fw3Nb1ObeqOcvfiGc8w0ZyOCrX07bXoG/TRcCWPze/SfZqsiQT1yjDzy8gbk
JZW7EX6O+wgrjINjfbn+uWtrcecVMjhCDKiM92sJTYnCLJMlTx/r/uirA++MBv+qkJ3K1dWsd4fW
Dzbi5+WDCvOPDHmmd6/w2FMQuZRDo3+OEkTDdgbc+R1EF3RbnVQ9FWZp7nQ6G4c87/O/iN5tPUVr
kQ7OGmEOMyb+gMUGF6YjgjJvkflt+lMolE+1nhyCVP98fW/XLiNOEHRkeYZm3M/7vY3MEMmyzDbO
jRhOpVp6prQFl1r9EqAn5N5v0+hFpQHUACuQDNFKA4kH2/waN/4pDrcIm2uHZH59EJOk2LpASClD
lWdtKSc3STaEL6FADV3u/kWqLHo3LRLrPkRZaGvMvrZ7aLBBS569pS/qmayNUnp2o/BaXf8TOMmv
pNrCqa7tHm7nYL9mFaaLOiIJ45JSrYg9u1NkAEmt6vmy9rdzjG6DTXRZHs9HAETunL2CRl9cs8LQ
C9AJg+P1iRSfbGzAHi3ajI9IFqfYMGEAutXDXn2HACmgFYGrKPP9xdHQIyTnO5RjYJRRD7f6QxEo
uzAqnyajPJulfy4NxS1LsZebdOOJWDsvPAwM/2jicC6XX2tThsZAoD29Cw5BW55q+x/aNABDUHHQ
g+P1a7byKwKKBFVmQi2/FIsp9Mkpmg4nvyyzz0lZfa7DYifZ1VYlyG193+BmFKBRz4M9ofpYvgty
U+RKrevSOVPDo+8M58Qqbpzc3AjIK18zO4HhJzoLWXH23weNwk47g669dS7yAIizWj2jlOsqrbQx
xVk5ke/Wmf/7/zwyoqvKRoUZcg7Vcq9a4gRUYz+pzWGwttBrKzd5fkcp1N+I0cvekNQYga71Kpm/
NKa7Blu6B2c0m4+nPrOQujlnDNjbLpuGsT7lwxiU+N1JjbOPkaPY1dX04c4OYqEmjWFUioF/Lu+x
MzRBbzqS6gkIbOjRn8AAn23wxmra3ukIsX74aLMcgXfWNGNYubjDUjb4YzvkyOh2pXMvCyft9nHX
V3TV235T/X7tSLztHb0culdLIFeop6KtYxqSgePv8jA/KbgF6iUjHG0jQKydCE4fgQnveaqBZYAY
1FLS2i69EZY/fI6syDxP2aYL8er30PEkX2WeDLzp/REvQvAjETZ+3pD5JyeTDk1NI1d77JGvuf47
Xa6ESSDiGfwHsvAF2CgXePGKdLQ9OVLTOzq+2lGNIVlN1jTscJ3Ysjq+DLCsp2OHyb2CXbH8paas
llIE6gOvbV+LXnGF+b3tbhMjPir+lqrBZbLGWkx8ub4AzC86u7lcDWpSQopjjsHECWPvQ6nWxh6J
UsmV86LdjbKd3Put3aA6vKn8vrq1IALmN5oGxZI3g4dF2TpSknj9aJN/7JoGWGpcnwtf2V3/Edc2
FVEDSkWaFJfifj0jlsKZnAgHAR+m/B81f2W6E3XVrvj4+YcExCUD6QTOncbi+5MZth3qBh0mzk6u
PdeV+CrSrenCZbuMJShBab0ywb5AU2lJwjhAkWvPFKIe6YInyp+UmfYPX4U/LYVJd6PY45Qebb2s
y42tXPvReI8R+YFIdjmw10O5KEpBaMTbz43jWyd9MrXY9duPj2t4+Ge1RKZ0xOVlp71TygJleJVx
TSl/E1LGtKi5Cwfx4TjMMrzFSMO/maku4tVY21oMDUh4qv/k8El5M+5yzJuuH8CVlI0nRWd8OqPf
5rfy/bGAb2/o0oBYSQr3KXClThuf074XB9x8ZTiiyvSPLlH2iUM8IbWqlocSt8KN4mztGjDtA/LH
kwPefPGtha2FZqEUhhdlWDBahivFvmcn0c5s/XObbuEG1s7pm7kaKkT0FZbJgdzUqSWKzj53ZTid
h8lu3CSxrZcUxNG+xrdv39ApdEul6DcSurXARv+O6REJOR2ixW5Xg2WKQIaCWHWOmzR/wSzsUus5
BwLEWS0etgT51zYWlQeUR5kjkBsvMrsxabLUzlEbLzOAd07+JSdWp7Xi6rb/qdQ2uGWqymF5n6/C
KANDhIMVaHCO7/vDpCTxOGQaavFZ4bTDrrMM/96obOWbOvqt/JThVfSEjWT9rTGtxnCduoxwCTDl
7Dtv6RC5lRSYXt6BM9jHGWXsiUpa/jIZTfVaNyRau8EvI31vV4UzuKVtBwazbQblrtzIkr1xAdcC
CqRURGcgyyGBt9g7VW9qTDD1GP4T4vqWq/eA7qNj13y/fgXXzgTjs5nXC3HqQtdmkGrwOkzmPXLW
8bY1oS/vqYiV5r4IBjn0wmjMoSuUdvIVBl1v3GZx2W0Ez5VzQkZENANsx0O0vBGtVlhNp7SI9A7x
rsWiymxkF9eCw5DlO0NsUctWgPW8eAQ2Zhz0my7aFPIgfNzgRXoT98heojZqnmC+0SEtavMwNF3/
r9UqvG7lpDzBjh8PSVKmD3QHx40MfmXzwVzMgZyqcRZvfH9i1ahGHn+kiIPtMtxkcS3vpU4Me8PJ
snM2jukhC33EcKdWuFLfKH+v//bzGVpcmDnoztJNwGMvAp8k1WlqTy1nrEYR2T4PgbYX6rgR5FdO
Mkp5AGMBVKD2sYw6fI/UZJ2D/Lp1qqyXTCqOlu4fm3DL3GDtGAEFBI7DL0svcRHHkwYZTEm0gzcW
kZuEP3oF/oAuuOg/0mhLdWNt71Aw4bmg5ifTXhQqumiisnBwB4314g7cKoyh+iDLW4Pfy7qBPj6F
KK5jczW0rBvsLijLKa2kc6HmP0rRoa0VOBshYG2N2blt1qtm9Lb8FDzAckOd8ACrbf8m7aX9lCkb
5cLabiFXwFCHYsG+0A7Qpr6sgroXN20RT48+tNh95U/+r1zt041gos1oqOWpBk9GVjF379Aaen+p
7IKOAuM/31NrJAuQw6Jx7jqhjEu2njtxsXfQDXPjJOmC3RDL4DkRiVTvcrOxX802Sv7ofh8XbpaY
SuNiJS/ORUuS7GLpHfo7Z9Ik45gPDWIjUg0V7hDUVWC6Ofrwyr5R4+qpgLe9KzrVepbHUhUnWy0Y
GowFsLkiauMJHeMJ2rMMLmM6fPxGQ94GTYy+Eh3uRUCBGW6XwOKwfB6zQ+NoTEMwPbaer6+ydtEI
1eCF+CVZa7FKH0ttjikVmGWH+TDd88wdmjRDqz4s2r0WG9NhTGxxur7qWhwBkoAyEX028D2L6136
ht7KuZ95YJT+CnX4HQmAj7o6/AwKaUsWYu3AAtBHFp8BLoPixSGS9XDIshA+fMXP5lp2r95KmFa6
/cg89/p3rS7FzYAUCFH2AutrmRmnzgLbgd3CXVNpD4jL7TtKievLrG7frCPAlZjpZMvtk7reN7Hw
9RzrTwmnMq8e7eDFzKeNxGX1czgTdGLfjC8XO9fHBgn1wKgjMMDlYGne0Garxw4eW1Momr+R9a1k
0wxz6EIwXwWqsHxdpBY91H7QZC/tRH8YEtQHATTkeyuaRnx0h2HvDKq+F1pcb5zHlbnZDL9F8wE8
My/4cnyMr1XGfKmwvRxjCP+Yd3LwPPlBN0JGl3HbRGl+7I+KXts/zCQz6T2HrfJbD6Y2OgwOKhC7
PiTz2Yh/a9EcS1/Up+au+0VPq5CJR22URTe+A6h7l01OK7t+0E8bxcTa70wpwRYAHASTtug1tVPY
GD1wxRt5liksJ9l4oIPzLwORtdE7W12J/jMCJQrJ/TKgd6pTxUWftl4gvBQZgGD0T1O+NQZd2zc6
j5ShYDUYwSyCGjjxJDQzZpCpqu6rIDr3tKSvX8G1D0Gfe54noW1zgfK0QDSkDlpdXptNh6IOb4Rf
nPI6+/hjizbx7EJGy/ayC6iFCX/ARMJl9NF9Xz0URgeu3/54WscqMDX5IoYuFxePPKxMB/C50C3i
5jgG1a6K/7G/hw9vGlsFVQ05NcLxsuFhDrElt3KheWmdPJjMSCe7u099fyNszeFvkTUwqJrBt28j
q+Vltpy0lZWmlc4tzot35lin8TlS9aJys1gZxDkOAQXv0flAjvP6B65EMHW2q5sbjnOptzh4khJb
iMXByGsUZ29J4T8oPMfJSj8pufpYW9JRT7aknOZ/cvmxAK3gSczIiYtWmYSQqWWEDa45uak+mjZ4
N9OYmLcDpzhK4aBgwRnreyvI46OaWj+uf/DKTQNWSK+MkQ+Ah+UEPjCBhehFYnpTmDinsIby6Nvp
VoK+tq3IaQBaQraNO7d478YcMFnbgCMqkh9TUp1FIe78oYZR/MVJ46NEInj9s1YXnBHjczeVsdki
IOIJhGkS9qXeuAuMY2KxlP2UTfkhTz+nW/r7K685rVQ64m/z6QtFYXswkHkWZevVZnugX+1KPIEO
CqfI/V7/rLWLQY2MU8QsMXPR6S/UKTWzlCaxECLeT0YW3BjqKB7zeowPclT6NxEumv8+vig18Sxo
QRp7oeHmQHVMAh3B5IHexZ8qdJp/DfBAABqh4/8EhhTKrlFlkD6ur7u2rShpG/AsUVO8ODT2qJuF
E6nRjTZFPzTLCO6HSS8fChB2517x443kZeUmMA7iG+fLQAKzODJB1iR1okSt14lxj97NPm77DTC8
tbYGaHsGT1BVgI8v1kiqOqmHppA9ZkPmcBJ9V/p7pMT/ZEEc/sjzJPkC5i4Aj69Ej+EIUg3o/xju
JH2Q9yinagdhNtVNq9v9OUxC8clMevmgmTjskYT0D1okW38kBx79KBT9Fblu1Y38cPwzxgkMjtmQ
VYQpFqrIF/4RToBUsEBWNuqsMHeVrDP3TWHlmNvn44NPXb8zu+Frr9p9ttczedwZWpbhDpcVuw4k
8ZcynpwnVYMsLHCG+K3IkXNumEW5GYXDXkXi6zxJsbXTRB/vSCd6t7BtAUBbRzK3zdv4NR0NQBxY
sn1qrEH/HNJPf2nhIDEL7qWDOqbSQ9VF1VG0cfFZC2iOjmMy3Vp+/UdEkrSTpri/KboWseS8TjNP
C9vwYA+afmPVUb6XZG12690sf97qm0XQRgmYfgP0XzpXy/aGNfojoxzqWlBcKOIVmtvUE73USjPd
Ar7D/KHmAcSdgQ5GawMbq5VZF0J2s5LyVc5TsYO01bh20zsuvq/D0ZCHLeiwuhIGQbzOxSfg+JmF
9778nlB96/SK8oX3Mmj3ZmqKO8dHXQQ8uNxrSIQU4mcdV412m3Co0AuI/FwGmIQlL8p7wyco/VZO
OyqvPycIkzyPs6b02OXKsz36iKpNiZG4mZ+PdGw5fObeMCpDui3TKKl2dhfb9j4qwhaE/NDYMWBx
kb+OraS/SB264MfrAWPtdtHWYDo+i4NemL6Ept1Bpp8yL5VH6ZeM4g/gNW3YQnysxCWwBMQ19EFp
FS5HFIoexxgWxy2cv2jHA4p9Dm2E4osmhRuv2EqOihXpzC8kF7rsICR1W1qKZPPztamLieDO7zLP
KrdIViuvCs8JenO0nHHNWWaPoqVqc4LAPseT9BrJYe1OpYQXmwKfMOiiB03PP15mA1yea2xSLHLv
RcMuLTpDH0Zer0LA61LNMDtFQ1ydrK7c8n5cuQJoHoLk4nVGkneZshqIXEnCaRpv1EX2ORJSv8PJ
E50Ygk54rpReN3eFHtq7Xgrijed6JbWDYEUzfZZXRhx3kfbMippyntTG2eq0my7+USanQpXvhrLa
N9gOU5BG9ZZA3MqZodXEDIGqg9xnKbTQm0PaiLZIPZgwnhI+lv1D02z9fisnBueJWdGSHHn2rXof
V5IC3e2MTvpZSE/qgFkt6iYTSlr/Evik1y/1ym1jUP1WCSKIeKE2gqCfVCtW2XilmX8ZO7lwdeHf
iqHZ9ab57fpaa3s312pAbJjoXuDkYKoEOe0ftISC6UdnD8+hHHytlWbjWKwtQ3gio1EVKGTLcVJS
89+gyJ57ZoJUbKK61As7q/p3/WNWoiFBEHgWyAVUWpad5CAXsWkNduilCAqIuEeSWt8obtdGxijO
0HdhFQrD5TmQSX2TPojCG7XPp7NWpv1pBmscg1CTf+K4AOeZURbyIhHDa7nU9nCONjZz9TPnyTgc
Rlo/y06kExkMZwUFtt2IneSn+6yuN9K2lSNIoOJGURW+tVnfn3YgDsJK7aFAwTX2gjTYN5W5r+tn
xdwYQa0cDBYCbqXyb87QpPcLgYdAe6aqxA2A1/CoTEZ/msoo+BLNftcfPh2ccl6V2XP0EkoGVz4w
gxhRkVHOT5ElPYhObCTUK9s2CxLBH+IRo75dBHm1SMhEYyhD6lC8lENxHPH7tKXgFvb46frXrGzc
G8TPYTj7xrZ4v3EIknTdJKnWuRPddNLKxL9PhBoc5aTa2ri1r8IPB/kc+iBs3yL0mW2qomQze41U
sUtdCwf6pe+h4G1ZEKwthNM6PQEEpOZ2xPtv6lIL/Tu672etnqu6XdWYsLbDfZK9XN+8lYVs1uDB
gPp/SY2qibBjUcUgj6qzZf2bur8TVrdNvKWjsfIjUSBSeQPkcmaTn/cfVBaTXIZpg4SaUt2mlXaO
W/nrmG+pYdn8M4vUfPYVmFHpOnI5y9TcTPuyHqQi8Kowc9tsrk1upekVUSQ3k28GfeOUr8QfZEln
OTED96KL1mtZKQNVS2+dOSu3VuycEBPcCAvrS8y4T1oZmDwvNg7HMXUyRQiHVjELz0dSwkvxh9gA
l87/ynLfGAuTMeBYdCkm6Y9dIVQ9GDwzDZ8S3/JokWJc2O7SNvEcX/6hVePRrDZi68qhYEr8lrBw
ANVlRaxVQ5SZ6gyf7pIDGkOnuo0fZavfeNlXtpAjwebxO7GRyxFSoVeTX9oSwq5xBuk1uJND5fv1
a/SWWS02EAk20nQ8Q+esaHFh7USCl2DH6OXlSSH2ce2Uv4TmdJ/TUEknBDBQznClorGT/ZiOpXZM
6wi9L9VnXn9QAHgMz2qXlSVaB0PfuDKfMu4ySi+0WIdRnwG4yR968uLnFJXJP0wegqdwyB3J9bne
h8asIw1Va/q2h1BWaLAF5fCMjDqGEFixJjcj0JK7XFJ8x3WC0tLcwdakU4Z/3kPko2PoKl2qhidM
+9T0JhcTllgoPaS3gIMNYnhrnMfI1Lau68qxozk+w4tpofEWLd68Xm2FY8RG5EW1fQcn+RiM8efA
qR6zsj6MSoh4ioCsXE/Zxgu4dvLooPHOUskxDl/cqgpnLluJZetsV5iHV6DMisc+3FKwW8mUiXVv
9keAmy/Eu3pf1XtaJ5i0WWr4OY0fIt15qPp2ktwuNdKXSljWloLF6pfNM2ENgfvLlLninDSWVYUe
HOt9LA0oXjtuG291F1beDSTC2Ls5WwY6M/8Z/8Hwd5Pfm2OAnXcuN9//j7Tz6rET6dbwL0Iih1tg
Bzq53fY43SCHMTlnfv334JvjBrRRz7HkuRnJtYGqVSu8AVcflUFa/xxN6rMsJkeSKNtnIrTyBw84
5mnqGpbkj5E2DRJUZ7E2MBbRn3Kr+LfK1CMU5P466H8t1rXbAXDXdqHQjLEBNjZ2GyuksWEkiMdZ
QhYflWrbm4rLcEHHkr4CyVkDBIaB3In63vCSxMzPnSTIDwgH+6cmDNT3QdjmTiDq/kmYlaPCdHdl
upCMagkYG61yv2qystUF/ypMA1r3U/xvMhjnUFV/ozXwKcmyT6oyHXlK/uk2vQ6Qf9ruwLe4lYnG
qw0jlWE4m3WSMFwfi9Qt1b7IbbVNmMYODSxwu65mhPWzcrI6Wy8RNbADi7EuzB1NcGKh82J9jOOT
r3Za5NRT0dW2Ls15fMY/DdmJgnHRcy4ZvXihnYqG9iSNbUqCpiUFnk2C+dW3tLC3pXiYZae21OFo
Prb3Xim10GtYXDkg+L0+Em0xCcWY6aOX9sLnQBewGijxqlVdRUEFatBM9AK08M1XKOpk6LphIA2h
kHHi60Wljt6HrqaZl7Wm2xQnYPAXK3p7UGGVhebHcH8Hn17xRpVIqxOvnsyH1s/PUEh/tm13un2L
7p0/TjpNcrrjdBdWl6jaVJXSKgktLyt43+TBF0gobjYf1SZ7H4qt/8fnfukYrjozZoBlYT126R3e
V+DTuEWxzhsDt5j60EsNvDpja04coRfE8+0H3KmZOekQMxdWAQi89SzMknMG6GDj7lq/DWs3DmnS
tIKYPWtG1j/H9Rg4yOlDq0DFBXHnIZakzEUbdz4aW22vJn4ImxRwFrwlxmSv940sMvnTYrAuYtJe
NVl30uzdoGfoc4gkKEdmc7sf9q/Vlgztr9uiJHzSD4hxzrNkciGc4qXarnvlevB6tW2qt8AOgScg
eQi6ZP1pKzVoW8tknpq32fzvMPva2cfzyAmSWHs/95LBWAFdkyAvhcc8IsNBJEYl3utB9D7Rhxrx
aCtz1C5STwoC8U4fhvGDMdX6B7+v04cin/TLIEfSd7DJwv2k64VLooX/TqwmTjALlpOrfvyoMIC5
lpFSOtGgGHeaVvlnwxT8RyEeO1uupsBNlQGT8DjILiZ68SirldN11MruLpAtAepzkUdXXRMCAB1Z
DAsdZeSMfPALrpcTluaa4lpTF17w38ycSIibS1xN5QcT4QS3EgX/0udzc0kmTXV9fVDuQxmwXBPm
yYUKiXTP6PXyedSj/kEMJoyGi0rmiSP0kxbhK3DxtZeLcvugNmPwJFkjajOmL136GOP4UxgN0nUs
hPaUi+nvEsklV6Df/ujLfoGwQR25Zt+YaJZ0v4SSn6sHvf6xIdezfdWwLiICeJc5SH9lOE+fR1lp
7KotTTLZQEHECaEinwf6ONIhu+ZA+pzSrHt7yaXsLM+UUwgf594MgxJ9I108pYo42VXcYlXQRiFm
JoPkZJFUucWcSohjk/8YCgzvtuiic2fpFe43bcbkLfw3B0VwX84oGUu5H7s+BH+vwVG9u/TFGL+L
dCN4BwYR2+B2hAEvIOtJkC2Fd5FRFb9bX/pqZaqFKNo4jU+AcwqUwAWDyUOhGsmZRsIIV2nAYaCY
xulLFFiNJ/poY9ppAu0xr+LyrPUDDgFmaH4VzSA91arIlGYOM2mBS3U/yPBHBzGp1HdUXxldycqz
b21t6LYZTpylyRQc39S6i960jdMFeeI2ddE5THHMg+C1c4gXw2GiBd1lWBrL///rEEuROs0aeYrn
F7U76QWQRqwaCuUgNd/WBGTlVFJkzkubeR0iB6Vuy76oFvI1Pd9mOEmTcj9ABchV0KK4C53GhOys
O4Ll7URERgSL2glyc4AGVhExVGp1Srq087BuvZ+5rNWxdyrA/nP5K2WefztU7a325/looy+otdVq
harl2Iwo+R1O33A+3jXqszS+A1EDuvWIRrdz35FLAoig0qHUWXdJs7jnosPu05PSr5GYnSffeiqT
z/H4GInhhfnjwUbZ+4JwTNAgQ4UK/vzqfhV7aawmY6mF/ezMVQiDQLxOc3MdFELJk1ALH/3qqJTc
i/zMk7jOF7nbTcdMRaRSrmMh85C9LF2pF3+pIuJ5t7/a3hGgTSIxiVhQfeuqR0sCxQjGLPLSGcKO
GlzKoLwPh+ry5mVksp+ly0h9vUnqQsEyyx6SzFWUBdEdII26fmLgcFAy9X77UrS1l6+FIg6op9eH
Gg8oGgPNZF3HqYudaLb6qwHX97nPpyN1pG3JiOIs9dsCVUY9e13sJzLEbwoDiPJD7vhZcT93GEHV
FzX6D3UcFEAagbBUMS5ZV/epmjeKEvqIbMxDcV8w9fw4tWllJyJk5rdvCeaLJBycLBVZmtVmx2nK
Umc5MT1L63oXO4PsrE9h/QHBsOFg4rKzxSHcgromSmEPu45QcielDcpopgfOwX9qNTH+UEnTof3t
3jJkqIxUFobApo6hxGmHYspnDwNzUB9YbZ8TOl4HudrebmBQDy6MNJRp+uo26dBLbMQ0QEQRmOfj
hA2STR5RPI2l0J2MIvAPvtNOwCX0MUtHvY++z3qjD0YS9nNVI1DdirIjZ81dHfrvR1O/CmH1uTy2
Ol56V6uCFz4P6FIgGKT66wcMpFTveybod1Q8yo8p0BGl7YNYp3uh9uFE8TqBiUHXTjzVXSBg3DrW
ybu0KssPmRa032+f872PSoFIzY94Euja1eumICbPgnPnJWmY/+Obc2qjvi++uVm9DMmwg4TEhmzd
GruZ+k0wdBnThKpPQCbJQIiOLrO9Egq2DwM5sDeocq+LRM33EzUFD3k35BnQbmkS3/uzFENEV+Z7
tOHvu25uHBFH+HMeB6ONfrL05fbL3LkGYOgg0g3kdgHertqWQRlGnUS+cJXbuLbjmY7yZH2KRuMA
2b0DGQMZCnR44cBTEq9v7niGejhYQMbi0pgUwlkWWSdtaPvQ5QX1CPGH+imVlXd6KoRfsHXtgDzm
Dac297/HQqV6WtNkPzJVJiftqnYSz3gdcp2YRS1aLojPULblwC9bdzQqa7Eaz1pb6SpVRTtA8fsn
iXpgtOuiNHK7jMKpxIEehDnASp9adTQ6/2GcpOKrGU3ljxIs5MdwEnL5rFMp9Q66GBDmNAWCrT11
BiaKET73v6YizT9pf2qaOe7gFxs+oM2LlBe5i4S1/k2Kgzpx2koNvzbC4H8W65wDWsY1tYmJ3XDk
FobB41PeGKIbalL01OSMKS6wzmHPq7FlOobZJQ865cc5KxPtfpBpu/+sZnn+aFaCoOHKpY3PUK6y
Z18cq/FkUjqKbiAVaY2yolC0jgWkTXucDKto8fmWYm+Whsh0ukqeeweAEWXP7X21c0hp2pLBwKDY
AVtOtTTPAHB7LxZ06ijhl1CZP24vsbd1l8kYAZuG0ea+L/JGn6FggXEOsInJZ9ypldOsiafby+w+
CSGAaxgtuI3KgN9bVjXUuIrPSZXYvaQ9q+V40Pr6I6KxirDQq8BrL34ftFFXuUvYVsJgaaVybUSp
ZGbZuTDOgB9+1usfclDZQziecqNGx7o9ichUq9psN9qvcIgvc/9Rkr5M2k98H2zfn1+ofBwjPuBL
bGMVZKIF6bEQBxH7WicH6M8niRJr1hUGU2jT4X6n6o2LbZc7lpJjlL2HHOETWqd0nIeDT7D50lQy
zPdVtJHh1G8QtKlftEKrZIXXKtV7vx4wsq8/YI56kOxviguWWcxQmOAwBYAO9jqBbPEN1BEcCTxV
fC+L71odNCTskKa0M+MiVx9u76tN1rCstuDV6d6BRl5ndlJOyycoCvWa0EeJyoao79PCeUn7g4Ho
7mOh4blg1nccXhIzUHyp94O7Ti9VI7B1JrsxyrNIjbi5EnQFLnjqqBCAExCewxhP/95+0r3Pt6jH
YECO/tlmQpWFRl30LSwxBa3DwjrVpX4OqyMG9t5jIjEMfoeNosJ9eP31dAU6lI6xnwfopOtPQCjj
2QGur8Z2b4URyOIulZ60JJPw4xqq6gjTvvc9wcZRsC1fdAPgMWcT4WEZ7W5FSefz3EKOMaWWoViV
GvVHxBn+eftbhSVDbYU0AVTeVcgoBLmTy6LFzTrP77sofEzQckmyyvsPy8BegpaFfNKG4qcFYmpO
AxwWEVxSY2LRZv1jBEcGFJsgy2GgpCIZopO8TO5ffzxz1tUkVkUmIzyum9Shcia6my9vf5YF/P8H
HUIXYbVKm3ZxZymRf9XCwXRoLn1mLvtvZlTdQSm6txcsThz2VIwUNxV8LCW6X1l15XVjbs9ZcZdl
0UUwfUc7EoHcKrhzbbDQsuGWif06aI0oAVh0MjWvjeccUQVRz79Y2G2U3Blt9HkSOv88DHKCW0mH
qrPdGeoymiO5/oR9uGSe0XTPccNEHuBBGGFaHxQrO4cf4xDyW4D71BDrLxsrspgWFToMua9zBrUq
cKU4/S7GtfofVqL+R1iOntdW40jGHLKOBlxh4R+MH+s4nLyBQukiQum4vnkjLbZx4DyYepI7Lw/9
V/8Q/FyhtrksXFVffGY6/akdcCMquoMrYiekLdI/kCEp97ZWr5noq20vp6FnyS19/3eh/GBV75oR
FZvgky+Fp7c/FcASWqKLf9QGXOJXVcEYt+mwVOvOsRx9qIXJkdsjJPPO4eCpOIfcBQDq1vMaLDzr
rkhQB5lRjMGlzkYNAwP1h2z49/bz7C5E/0yksEe6Yd3lzfowyLQ0GyA3/BT0yK2z+55Wtxmeb6+z
E7zA2DKFhhGzaNqtIrEVWlPWTwmahn3s1gUE+fzIO21vCeb4f4yUFjXbVWpiWm1Adbhg9XWqJKP+
gtXyz9tPsfe2NNo+C3sO/vFa5y2sEqVKKIQ9hjaV0wt1J9tmpMYe4UGFGxArB0nvpo1B5AJSsuB6
ub42rUG1G8dUjlHyaY2eyY51rafANs3QbkTtq2UeVSS7z6eDkYFWDcBtjaezaJn0xjjAYYa14ppq
0blV2UdgdUr55LdyeBAj9g4v4Gh6/2gvswlXl42pj4CaRpjcIcj9pzIth++VbwXfNLpsrR2pKqCZ
tMukSzFY+CXd/pj7i8ProdomyVxD7XxpSmS9U6K7pmIixETuN1CuyIHPrtpTDTVzmKzB6cIhPbj5
9j6qDgIOxSR6kRuhjBnvpAguTe8h1WrXw6ewQ0kS2xnpqvkHx3s5Vq9qJvYPgADyWkombPVWL9jK
RwMWGt6kWlHmICXG4V414vz3iGibXU9a+X4Om/IUCoL0CbPbI5zh3n5CHQCZ8oUST9B8fQcUY2QW
rVXhBtZ0Dl/A1qrBSfuXMn8zwosHpXOCbh/yt1tJ+XgIBLGvktQbpSd4Vu4wN3Y+HW2ZvRCDVCqC
SaAjtiQPq+3TmrmrCSdR/8YRYYR7hLPfXYJKXQf+RMtpPXPo5EIsBaWYvAg1TlvIotYNhPpIO95U
djYG0vtEflhtW+pI02JYhkYYGgqa0DyWTdAoLvqOpeKhvpz9g12pENmtQseLYegskqFjCfahL6v6
xRysNkGpUO7MuzovqACF0rDOMePS+QHzGf9drY/mbOM6192VtaAbNl01TTgXovGsC9VFDaruZ9UZ
2T/+VPoPYq12/pfBkkbRm9qhjx98s63732Is4O9VJK1RO8Uoh18FX6f8y4spCK5JhaK3U9U4md1F
apE8+Pjbmc7cJMNXS6j1f2DCKbXddHowuEoUTKcEwr/vkM7llg0OMv9uBXP7TU3l/gO0Oh3ctRwm
FzkSKP/UQFysSeQXIQnipzaa9GfQscqnjP7jMw+jP2SIRV60CnCMHfZ10ZyyqBI/Az6ItVOUwe52
ah9jWbtqiv4xDnpNdvpUqh/jSOnGC/KgdXRW6dCZ78lcK/CZXRtl91qSZ9qpwDd8uKpqX/4UGl1+
6hqIlfj6LD8KWTfG38PUaA8RJOAHwVCOJEaXQ7mOGSQCUB6BuEL4WN2jiGugGaL2mNgrghNqV5MB
+4ie8u3ouxcaFggTzldk35teiUL/JkmprD08GtypGh217vU7S6qQCDpWbt6L9RAGoN0vfzcXG2S4
tJoyPUNmjo1ZPU9d9uBL11i9TEP1SLfVffPTLRhGFlt2w4ZdJETprE5RbV4jERTD5KrqByDjKT3M
2+vsfCvIKn/k9Jk70J1+HWD1dmjkejQLiMxZaWNU9Fwo8bnS6st/WAeZz6WPuAjqr/ZE1xdhhc7X
zCQUGcHZzFyxsxI7a5ODhGcn/IE9gwexDImW2eHrB+rpkBi+LpiEIRWjcz0pM6KsVQXmwRPt7L/l
4kfxmI4Hf1dvzkzGfggDGOeNPAdXK/fDUxBb8jXFF/Yk1X5/vv0Glze0OlUgQtjsvEMkEtc1nqhV
ujYIC+LMNHMnDNtzl1oPYzqeumIZLIcH08O9nUGlxwmTQSJvWx9zIcdpPxNS+wCP2/a+GKbc9rPD
SfzO0aI5hxwVWE8akOsBzdiNTVZ3ZnoXWTkVrKykj0MXKcjZ+r5jiuj5Bb40wikvg4NPuF2ZxAKg
PyUFksEbZCuS/aocsO890fCdvusfhEm+V33hEdj9SSyLs6DmByOarfYQEwYwnwv2f9HeWRcZZTzB
xTeE3Gvi8qmck4vYMniKzIdhCn+K5XjBp+eeEYKdz8h26+WjKQ7e7Z20/bJLoxAoL2UIneb1XDhD
XGlKhUlk6mZEMCPb6V3rd9EXBNiOjHq2p5GlKDyQx+I9b8aImQlRXJxQou9NFHPU0Fc9swr6gzO/
PYqsYhAqeSL09dc7aOHHRYmvsE1bpeswBCkBtcl14NKGbN1Gy7Kvt9/g9izSd1oQpxCuSPzXffpg
lIs+movZG3zpfhyU9z5IMii6EiIC6cdYDo74XXufDIA+pCu6d1Ryyw/6qxeiRF0rt6UVQgy2mpM5
C0zdYk26rwmrp//wbERpcJEgTzdtF5yvaE6POfad4zeA1nagK47p/0yoGaV4enNQ40XSB4FTxlQA
naDXz9XlQqtXQg0urE8FrlKlP+PfPduZpinfKLAglOjyERdhb1P+vegSFv56mU1JxlQLcuJpUYUr
63CnpNPn2y9xL7KQ5sPGh++M3N6qbGqNomtjP089uQjsMfpkzo99np+UWHVmVLqn4ai3u7dB0JZA
9Y4wxgRgSdf/eqapNYahFkdwOYbnDyAMxdn10/Y/7I0/OktoAxOo13xG2QIoU6LAepcLag/OuC2/
zmPs2zMt8pPV9LJrWe2/t1/lVhaSiLmkXWCOFnfD9ekekFXATLjEjdyMabuGQ4e9H55ioVu1Temf
yzxjQKYGUcxUWm/DH3Kn+abbwY6q7S5NKi7JQnuphKn9IWKBfJplQP22iFN35cjY+FROkjP7s5En
i79UeqU9meqQf4uUvvun8rsuRsQinpGwgeYUO51Q+sgQgHPtSASN4FfDeJRPOqaq9eX2o+9+1EWY
3IDOx1x0lWKETT36EVBzfPVkxwgtd0KYhdrncnuZ5Z95nVnwghm9LvcRopDrrzozvEo6OcnuBH+a
n7NcGF9EfCRR4UNRvnDzsR4COyaqjSgRxGMJPLbBI/j/9SM08fUGlsUwNsIUI/NkaD/VzfzezwMv
zpSXuqg+tnVyArLwIZS737eXXQLM+tlpL2A7DniOoLB8gr/OTT22UmMEGXpFJbDdmsv5Hv0H5G+U
usNCq5zdrjGk6+1F9+6rBVuEJwK5x2bUOgpLPRPVnceU+RSFyQmgmZOqSJeOB592ZwfB0YRhwlCJ
Mei63xhzE1ppJ4QeyJDveaSeSSBfVKk/qFY2bxF5T6oHkigkmLYKn2kOG8jwgYBpreDVuXVX4/FQ
StIJvwwvGY7wNLvLQQ+G2oUkwgYZ2Lc+/p9Drl+VzA8/ign8NduqB/1pNGv9I6LbIL0V7AAPtujm
3gCXtahwMPf4k8+s9ooESHSQ/cj3hrYKyRGLJnRM5A+PJEx3Hg80B+xaoLC0NNeZft+ha+2Tfd9p
td+gWBvNH6pcmR4UrOkdBXD7lzjJkT1/46ZkgyA8SVoKUGoraUXG2iZZHEmeZsQvUoPQRAhjasb8
sPxwe6XNpiTr5LmM5WIEt7LGMudpIUYyzKdrUE3JQiH9mYWMrfyojt+6/VkJ4j11O/hE0AbLm/77
dBdtWzdKPyAJqUIhQGgqtStDFhjP5+NBsN7uDjqUi7HwYvC04LxeryVYUZwL8ESu5phfucUclDsO
QAY7L465LZQHSkBS3fXGqLTOF42p8ZETUOyqCG3UIp1GPiCpb1EoyHQwMuIoI3EOGnaVS4TZGCHw
hIVEE6ugeyF1Z+nnecwugR95UZ99CsrKq5TMieUjwtP2CVVQpEu3d1Ej2fBxhsw0YpA/xSIVfC4t
OH1i7nXaES57+61YZknLQNnAUFhPx8bOFJlaYUrT6nTYFMlO5qOQuPckBEWGA5h6Mp9YZYDFrIXq
1A0+TTDrUzOrdKakd8L0Zn1upkkAy7m7mEAwUlx9KyVqMHbtMQ4C7/duZOJnRwaOx1N9BE1a/qFX
FyWPwCCWpqeEfguNj9fb29fDuopyvkaThq0Ft4VjcELsRAxtpemlyBtQh4zsaWlL23pnDe/VOArl
qzEnhONyrKXgrERpn7ttX7ZHzcCdD0p+iH4NDQtewxp0ENUG+nS55nu60pbnhPr51JZB/PF24Npb
hTt0kVag5ciDvH4HMXwPnysJUQot9M9+KVr3pSV3BzWRsrsMzRDyMbTdNypGQtArgS+W0/0nmFtn
w/bfK1heO4obOoUjOC+Xy+XhZH+1T08p7mT2V+nkYH9i/77v7F+3H1ja2cUwXBa2KLh4cA/rr96J
FboDcLPQw1rEBnpV+QXbH9cBDmfgn1MtF+OTOU2lM+pi6tTdgJudVteReIl02jiXNB2bD34VRb+r
Qk2/dpMWVO7tX7n7I+leIoPEoJMy4fVnoUOfIoCPO0rVGLam/pPqpT3W328vskmS6YSRbVjiQv9f
+ouvF6kCEpE5ya0rHpZPbES31pCB9qsvotkUbhSEP9N8eszLIxz6Jlf8o+oCt4l8Z4GXreKIUWil
lFhF4vUttFNAJBhbogagOsJ40PDbeUL2GuAT7knQwOuVMq3pjQI15TuOuq45qdaRYyyCm4Ud+Vn2
HrEwM3G1wGy6M+yPtgTCIOjyQYNs52OSX4Fb4IHBKK2vUTHCgbQYSDsyU7jMafRidKj2A6G5/Tl3
l6FCBx5Ip2MzQs2ySdIEC19VGo+01Wc3lMsXKckPMv2dZeh3k338WWTjildRY4ZWGQZeRdQzT3Nr
dhruSP0gnae6SMyDHG53uUWal9k7E5F1myiXslEWhQH8N643dl03BrlqbkAvzMU3p1acN7SNNDr6
3KXr1Cqf4k5LQmw0xLB7l7SCrfUKt7Z6uv2dTI7V62sHHzdUHEhG6LVv8MdIVjSBnDQZvOPfgfZZ
QKanFxVbrE+ykYHfPbpINseNZyKOkOWDmeH+Xh23MGm6Qgrkhiqmn1xgsD/ieLjTu+qxNoO3bnX0
u6hellHwApdYN78iUtY860Iwo5UWkVzN09cc9677YNCP9uESnV69RpZSlpSHnJvnWkcvTTAaJOuV
1kP99TLOZ3BzttxYttSkTqkdJJC7izEWRpcOUbnN7CoofMmPgnJmlP6vrt6BFD2rcmT71SkzpINt
uLkrlwcDsUPEgGGx0RXRG7Mz6ipO7vQyHk5daBh4/tBKfOMuXFZhAy4aG+z4dXctTbQ0iMIG9nuo
fESl/WT04ktsDU9zXvn2UPY2JhcHO39zllkTTAs9GeB2DLNW9USTCsw/pCq/C/uxeKqSCFqF6Ke1
zU/1D6LhJvSzFunG0tSmxUz+/fpyyxO4j4kK1A6+tToi6j00rsiUwM6H2nxfBX74UIZqcCpwhvhZ
K1F2ZI63OebowtDgAsEDR2Y7Fallv69qRkvXIomsJ8uMlZMcqv1nCLahu6C4L7qZw9VW6vHb7U+7
3UBsmiVgsvgSOJfP8FeJ2OpppofxYrCdRzS8ShxEj5r32/OwqJgtaA8w73QwV283jE0YRgLnoVar
n2DKvkVC9lwZrTtEkgs0/K2kKt4lDfVFQIhjsQlhTewLFh2t2Cs14Ahx9UEUyzdHLpZYNLLAYVsw
1pYn/uuldYHRJXmHZkGqZ24k3hlleVbiT7e/zPYAMOqgdQVkGYL1RjwvodJN8hIxyCwen2d5fKeG
mqNP6cEVvY34XM9LbrvUNeyA1TnL0XuXOqCmkLN8V4zeD1B1w3m2u+iget9dCCorcYQkEjWp1y9t
bvqqC2I19IJK/KDO5TXMTZvZ0oVS+yAC721qtDoWNtMy4lvfLIY0qZXST5Unh/PnPAl+4OsSOLc/
z7ZNwE7mjw6ZlQnxpiIcUCWbqZLm+6Gk7lNxP0QTJa6fRfQLDPVr132SjftY+3x72Z1Hg1tjsSh4
Uww1V+fVCHWNVjSq9prk2yFBEfOWgyfb2XiUEUvpRauFweJqd0PeV6pAq5d6AiuA5p1Pszvmwnz7
g9BxBiqJHOnyPK+3g4UNWTGir+4psVTdg3MBQm4pbzb14SOBAgYXzqegwbdapQc4n6mDOXtdNDul
Kj70UeKEZXCw4Xb2Nvo03PfcVrB0N3u79ZW5FyrZ6+shsWO1+YaWnRN35tfZ7A6mvTufh28CFpDe
HpfGGl6EqdCYy32SeUnZGMiKC1kYuH2cZUxwxtH69ebPBBlq6UjhsLY1/SyDqUCBQ9BQUVSqr6Np
9ciBlOpBe2VnV3P9gGQVkQlgL6xig4Sd2ajUVXKnSfX0MguDfo+8xJFVyt4qi2EhwqdIeG5uBj/N
/a5knuWB7LgWUhE5UjJGB6dnZxFQS+gVyYtW0ma4oapF2+m+LHht4w/fewD7qSuZ2Km7tz/Mzpaj
CwqjlrOKBNs6pW3DcCjbkhgXBJGrZvW9YUyOP1pOocoHj7Sz40D5LqWxuFgmredwuW8EXWTMFq3x
tC2coRqm5xr3hNOoltlRtrA1uQQdsjCvObXcFZuMBCRGkdelpHpSkmp3uRU2J4aeOnI7gXlSfCO2
c37RYxMii6AY+eiGpFQ40QbhwWPv5C0MA6ERL6Yv2z79OA1hOqLa5TEJ+CGWxT+l6Ac2Bh8vWg+0
1Cyyl9ufdG/rLD1n+HrMITcs0GmKlC7tR8WLUIvR5vIBgMrBEjuJJoUdCpLLKWDctzpostWFylzg
T1JkpQWIgpaHAxw+/9gNuuyWQvulyNr4sWl1/yDR3NtENGtpiy4PuGkg+VM2WGpSB96oqv9AdWVe
XrpArg+yv70HJNIv9ndL+3CdyodmiZegrM6QvNAib1ulvWZCZl5qVUADSJzTSxiZitMm0ZEp+e7K
S86J3PGiV7a8gL+SwiAaxQ6ZH81TU4uN+YJCjtshR1alqq1pk5Ni/XF7v+yFgEVUUmMEuAgnrC7q
rtJb5E9b3Wsw62lyRT9RJNYuhvP1CST+19ur7XxAJnKMOJcJz1Z8dJzKAH1y9G3F0v9SJe2L5WN3
McnUDf9hISYHKPBQL+C9/vpF6lmtBkxuGfu3mE1OIv7G08nMi4MAuvs8tEwhWC3UnfWdrSlzPrVt
xsS9/dXmnqjpSBgdecjuHGnoaAwV6aiQxW9IXMLcWWKYJne+PkISjUZNIoSU6Ze3v7I/goNcotBn
1hFaT6zeVHGP9dC/QqMyQD8gEVrxlGAHdr291M4217gKgCshvr6dHVlKKiR9oZieX0lRdNf39Tw4
ylSp16AwGpwAGgpIYsxYw7vyj+wA/rTwXndyFn4v4DMG+hCI1g2qWJT6tDNHTHkVbFTwNcXr/LET
hmdE3VxZy5wu75xK/Sw1vRs0MhXABF1KOpV9d/Iz6VFDMyFrmoO9tPuz4P3QQCCVxbBolWfmZt5L
LU2SO3jD03sz1qfCs+rMN2wrn3ztOVUyrXqRq54ZUWy0CGvOjDnOkVH8i6QuepdGq5SYToZZ95wX
Zfu110ftEbJcUj2aiPPlP9/8FRduBCqV0FqgMq6qPnXOKsjZ07hYb5kP1SD27mwpgRsoBsaT+Cs7
EBHyh755M3aBOQH4gYUAxsSK5ubrw91gg5UZWhNwuFO7x729g2TSmZc4/jKrR7zQndNHJ4BvsliH
0qlffZUIa5ucaKZdffxSsnI8z8lRm2oLaF0eiA9PrPrj87daQ0m6oKjzUPT8JkJ39SLWoK6typa7
8pGc9rve6lhDSd2jUftf9El9CrT24M7bSVSgaMMCJjDTZ1kHGaXIfHxL/dELaw0zKP3dmM3/jKL+
ICbKXec36UGA3vKBeeY/ul50UhGfW188hRiMmjHmggdKSvaGOgyuqLpgpkW3KmhJdUurl0/qKH1L
euwftDkI30FOM20YLLOLHk7lkOP372/v6Z2ADiiALtMCEljm6K+31jgUbRiPNUGwbmwlfZ8KvpN2
5duzQuBii+UJoZb3sFolnTRsk+okupsEXbTL2NKRXBVKt6vS5OSLQeB2o/Afkv1Xiy6ZwF+5xaBh
pV3T6LiqqXLqhuZHQgiL5eQbVosHoWznLS5wOE4MWGJ5M9hIpEg0UqVQMSNHOxhTADSCOKBZNxOj
RvXtFxcJ07Jt6cpvm3WtNsyFVAJ7w2XIKZmXW5LuJpZyvr01dgLBMtGjU8P4mq7dKu2VhNEH6zuY
V1+pz30TPQKmPmhv7b03an8yThQRgWWtI6rYt4kVkh4x0LyIs5jb6F/iVoP05O1n2cn6lqbJ4iXD
b958ILMPueStaPba4uPsd7bptwjRhTZh6GClnbjCTAHyPBUD98S6RdPH5Ux3YYzvommUPLAyvQ3v
pLksBLc0QqYf97mjEd7emrRRSPuWsQb9odc7vaynsa0gW1+T4hmRfwPYTaU0thakjigcBe+db8ZV
zSZf9voWacZo2QokWHFXPZ5/EaWau7n0k0tpRv2HN380C0gR2Az+Q+RYR40Y3dPeD9O7mc7aU11o
mLeP2YsaYRinpObH26ste22VJIEegnnGFb+olaxWk4p4luYyEL2yFFwR2RdFuWaXJjlXSe/IyCXX
89vPMRcCS9EOX/S8V7dgr0XGxEvWYF0Kg2qHXZM/YsQYfkQ0pHuzOQqniwYyeklwAbYmm0JdBoSi
cfbw+HxnDf0pTaTrpB8BUXa2IiGeiQ9NHBgy6w5L448aQETI3JoaS8+FMOv2ENWIZUZdyGRIEE+9
Oh6pPu5tyUVsBSuCBeK2jlSKHw9hpeLmbKkvXXkWJeEs9tLbwyHDrv9bZAmXf10n89iFo8jY0LPi
702cu8Vw9O52H4OwjibHkqqv391UoxqVJ+isS1p7j6bUb0ns7Vx+s5w7O4FilJKbrQA+ZbXtKktO
JyPrZE8bg+q+yFUL6mlpfcy0or/cPlM7Vwi9NtgM2EaD/l+3XYc8kP22qkfPnFK3YIyB/chBkNh7
aTzF0jTcI5snsxaEJRrP/+PsO5rjhpVufxGrmMOWYbKSJUuyNyzLlsAAEARBBOLXvzN39V1bZdd9
e8uc4ZDo7tMnHAuPw2Vn2ycz+1ggmP7Huf7pdWDLCjrN1avp95VPYfKJIvmuOJBVldj2g09zwjBc
//2GfXYVcAyB9VzpHzhi//shE6xVvEcDeYDjx6FNlvui8yry/7PAhDAVk2gK2htmit8egSXTM9K8
FRCtbFn3/tzLg8wG+/b3L/MJKgn+wJURge0iCu/vl0GoLxyX4KJw4K2AUgK66sF/I7netbScpfg6
ePQmYf673Dy4aUcff7/8nw8fCMOIBsPhCtr3H8igpWPB/JB1J4IsRFmnesrs7RT5ZPqflwu4EIKg
rxg5YNPfaY5cgyLFIwFeEAzUbdE9LD3mQYgT//59/nw2rpfBgg6sMmzcf5/iHQzlC2tIdORzWPds
3Un5bSbuH3PRn50SroK5Dx6wn0lGCQclT3I4JI3eCOX3uMBP3VZFhvQMSpMf//tXQpsE/QgUqn9S
MO2K9f0I+69TsCCVuIRRFu4c3SSsNmfD1f++2IJTC6B/uMGAn/gHtbuzg7QYn8lxshFHaPA2HFoa
2v0cQX7w92/22W0EMwGIPNbdyFj7rSXL3EDZyKEXWwu5i/jRIQNobCV2nv84Yj+7UAJEDp3mFeT5
o4VeCWp+gMyTSR5D9iVKQVQfvnfx9I/rXD/wf7dHV7setCNoVIBG/95jDlaYfogTcjLSqlPgQNOM
uA9g0/nNtEw/O9f+yzf6k5EZD8fVlqJA6BXqx/WN+D8lV66qhdTOkiNx7C5fbNWhFSNwuy/tHB9d
ohqP0FeJCulMf8jT9eTNRTORaUfj8B/vxWffH40NEDywDPGL/vZZPNFjwJVIcVpaj+0DbsaLuAaT
54HwqoX6Yrew1Xv4+1P02SsPjgGeVdxyHGO/jWCKEZ0PWwSiNAI8R22aPAW51/7ru332DKEK+NfO
7ZN8XufbLvZiOIyk2/d4+WHiF7FAWET/5b726deJr4wZDCl/bnxHEc0WDJD+VMA3lZdy2vKlInRr
H3ppA/ePiv0J2QDUoAwuutc4INSA36qctNbmYkiio8a6L0dymVxfQisWRBggV/zc68gXukSshksu
tIcddN1KeNk2rKBwhPv7L/lZMbqSX6CPRZLOH70+TxWCDQj8LbwgOgUwA/R5+I9y+8klEJQFTSy4
lRAA/n4S0JzRcGHjeIpFxgFoc1s8e5aHz//zN0EmNVQKORQKf5rezCJJ2MpofwpW6+1ctPEnEDv/
Ze76ySOJkg1VzPWFu5bW/371EftaTEqGwzGbn3z2cxYvHj8z/a915aeXwboSPDb8OH8g476AgcyG
p//o6VG/RwOOuJpgaO+qVLTpWObwtG6b//0GwgICNw8lCA3Yb19tVWiG2xSDRL+Ig0za8wrPib9f
4pMXDQr66427GuEB9vjvuyf60G2m7UEboo+8gMtT34Hz8O3vF/kPweC3kgDvcYAB0CWCBP77vGKg
+A5iutET3t3xAAkkbyzthh12709Q/SLiM1y22ngQ1fNrHM02+u5r4CvxHNnoWzwC+/37J/rsDUCN
AhSC1/7qjPnfX5vl4QAky0esRwtHyZLDIm+srRLZP775Z9fB9vDqj4bh/Q9m7JwlLWyv+HQEmWS/
iaIWw/aPk/+zBzNFY4TeHDMtpoH//ipjPuTwrvDWo8zZTsGWm3/4tN1b7/Hvt+yzJ+W6MsSvePUI
+b2sIT5wJEjmhStB6Nctx4+0dg24nfXfL/PZHcPOFU/9NWH0D50AtxIvn92gvuz749BP6IeK498v
8aeROeAG/PeYNK7WHH8A7IQYsmgrupPX+dA8zIrLoYG3U/jARSLf0EywW6OKTpRc5wHbzWPHepgM
aRjtwpwzOkAxHE37NuARVBoAI1+7bGhHxCSFatzD/Ki7M06bD7GZ+JdheppLz+Q5ErZT6Qggoyi6
zZNBfMlHf70ZNKKYSLRMtkFtYkkNmSmmoC1aTFEOiVYwbIbBzfZjSY1PmiXmMq9su+B/whzuv6XI
A0SKUL4FGeKZOtaVFjQdWXoj8kDKINEgkSxdZsZqydL5FoNQB0/RtEWuJ1GMXgqTqQ1C5DgYmmEF
BwO88QE+5rFGow0wnty3mfGfsG2Uexpscik93AT4CXqU0bKLkehZxfEAOwAsY4SsMrFASSp93X51
TCVfVlhsweqab0NUcqW9uZw9GgJK0Fv+uuasu8noEq81JSkDx6YoZqweJx6wf7zzEFGlnzxd/+eX
RyP83y9LB4L6nNihOJKI6vuMGe/buoR5zcP0a+qLfR/M+Q469fBpjMyl8JEBOCTtfPTCofUr20fx
br06oZpociXo0/Lkpytt1Epeda40TDr0j9ZfPvKNP5uhr1fi3+RjdkFakiyDVkG2hnZmG3Jw/gRt
cjrfelNsMDkFV7dXG+/kFuGu5+0Pk0U/vcS+yGVDunPfyhqDZS3Y+px7UoKLpM8aNsylC/wXB+pQ
Y220lt26vrZeqiqVuh9KGlKFPPyyrW6tkehU4LnJol27gmdG/iPvhDP+GU4GHxtZL0OwLSczbFAC
DQVCUfq2qPrYRyRYt6Ms5LuiSyiI/SQoPczheaJvukTuc4RRLWK6GwpQmJSempBgFgw3/sZ6Pj9h
TvjS9gUyXVPJn3Kq01IxQd9Cg6BJxppt8y+gP411WsBl0PP85RbE3PXIU7E86xmxIp6dkzczc3Nc
Qm1sCfK6vCPrbBaEA3B59oe+v/RdvJ5JH0kwltqUuQqWlzBOWGU0buXKPf9bn8frnQkz+U4Wpfxy
gqX1BHoTbk6FsYLxsjB2IuW6+GmtkEL9OIbKu0zejGhPv9/8h7TbRA1+lWuECtP7NSrMmat2fPA7
pqtUCuyYPS3xOXJPvGqZzpUauDkU+QSqp+uGWtNE116X+8guKwzUJpFMYXbbItsNS78GnnfuJtxa
/rX1tF+5bDZdqTeb7do2Cy2oWV10ibNubibD9Xe+6P5ZWeVHlUsnUQnq613QtiHoxZGuMsDEBx/m
MWeaXH8zuQ1IvRdRadoxvZukC7HHi9YTbMTzUzYl/IvmfrBDYAH8WfTqyUb4uTlZR/1fFAZzB0zm
46MKBIzsUpXBWd03zUTJXC0jFXe0SGxtgw2P61osyC+jylVaCu9uQaJzjaqf1IPEFtzhPD3SMFFH
IEvmvtAdXJZTLbYvEmY+M/Sla/Yln6OxMXJhd60X4URYg8ncSfikHUfL5NeIzi6sk5ahNcjGjXs3
Gny26LSajGfIWgM3FE6IEytTmg7gtCE7oV78ECIDlgR3VMec1zCd6WES5q/ufiAQoj2twZz4JWej
aTCxds1KQroXqShugBlHu2lM05Lhjyr8YngGQA+6TMgXmXdQlaWuSiMuOQCQdoTnR6v7V5+3JDlm
w6hEFU/JBI+bXI8pLOvagl5iYOqkASQGcM335I8p1cOjwHJElwzytBl5EgyT7Oh7lON3a5Ei2oXS
tTAjmfkxWHLwGvIEVikldEzqxk6AF0pneb7dz4SJx8iRzNwATkjJBeGRGgUrz/rukhXL3O/9XiXh
Bb8JcC7cA0Ag8FKw8zIxWrVRt+2C1YvuROYvNykPEJA42CB9HQMiqyXAiZ97CwWlB6T3DK4Bw7Bf
Up2XfjKoJl79CEr4fsovKJaFusRLwn7GwcgOPDOmmnnovc24IU/Iqxuqja3BkzGeIlAC+uMji8Df
WL18uMQCxthVj5DKvez4XKaJ7h+K1ZqnhcKEniasfXRdABx/6LO6E3AwSlBZqkzn2ytF8cFma1va
Omtt8AtMTxwHabIeI6Wj/cSR8FzGBuEzpeZeH5YyHSSQ7u69Q+gngqnbjB4748keUrc+rNSarZdQ
pAkkyXke35oZPiLlHITeN3hWr09+ixwUhup1EtgllzQOlv0E2+6Syzl/NLqDCwdPVr9K06moQfyV
H7m36qtb4tQjfzKz7gOD93abw3bmqRsEHDsAGdiLyx2KDVh2MIECVwu7LQTwoW1xCC6pPA9Gz4EO
pxubtvYjZvl2Yt7Cdyvyem9TGE4KfLFgBT8iCx4DArFG5pvtXGzGP3Rh7t0GzPNfwRkQPmJqVsCf
UzKHB2NIcFkGk74kODcPca7ozoAZVEHaLvGK+hJr2LHtT5mNYNoKf9yvIh3Xo0KJeByyUbxuCEc8
0T680BWkzJ3u5i2t80h2341De8GAoFQCxNcbgaYCmZe+vhEwGq8UKG97gVpwEB6LLnkGIo/JeXuL
lkrs1eJluvQI4/ttwVdYYmY+5NxTaF26nJ9hZUFwhCds3M3C8xH3Mm2wMuiGCbukaaPFvR759ZAf
/eQZdgCmJqSwcamQi4hE3AyhdBBhD2e3zuu4k5YiDbIvEDfv4iI4i8QNOzVmvKbWkjs59tENeLTb
CZSFvJlgG4QHzhZ4Tdg1NgqvxrDAUYuBlvMts/3wkHdsO5jVjd9gWgqBM+lpVQg00bNFrCJyBtr4
wZ9T9YKPk4D+sKBnSiZJzqGAzq1ls/8EcGD9sQ4muLPAl14GnGoPrgWEWJJAdwc1++wbilJ4Z0dN
v2xKuu+RUEvT0STF/r9jByhS4M7mOFF1j9hOfeclsfcUJrNPypm04jmQk34FpS+xVTpJesk3AkuI
YViXeyRGxXeyn/NLK9rtbpzQI8QD3mdmtrBxPlwr0y5Ezmm3bPueztsLPp/qkUa6iZNzK2j07WyL
R0YDODsFhKWyHIKM+uijNd0hLNUd+mhK9qGFDyPWNEjvCUbgaBCITzVlbBpKZX33CA0gktrQakI+
AUem4oyA7PZF5ouHdyUqOCB2CosR9OX+L1g+IPmAsK57h6XAepmiebvAlGGrIJPYkHi4GbzVOhTx
d2nD7QapQOsBS3lXriYVKDDKZLDDQA1ECU6zti/hPpLcxnBkPeLr4eAM9YZfh3FXCmK6+4yqAEvM
WZgd+EjIiYZhuq+9knfxI0sJGg7bRQYdpPTxSRO6IAaRBvm7l/IYzy0i6JGRtxyIRQMC0mEY/gqh
L1Jnjxbxs4KBmzxTZAD59+2EnKkDKeDlAvPExH/v+DqaUiQsXr/EQ66Tnyluvb2BjnxNywF4zFqt
0BWaKp9Drc8s1DxESs2c5GWIvJ+obCVQoSoRuOGwV0jx0SDay5Ivk03xZnnBGKsqDwUoirhX+bBD
MoCyTZojIhYKcgNtXw/LT5yMHXJbjwYmzkllRZp966C0C5o0Qb5Yhc1i8sMMTnx1va8/eowgaQlu
U/+95/0a3kktO3lUOR+9vZc6FZarDnvTjGEigLgAaHhDD9OxUxerpW0yPSXJLjViGpvBtcXTiPOE
Pm1SJyuMtfJiBqQgyE+jIlvcMi+RKH3FsOKdEeIGBm3MVi2J4etFpnBM6y1ZuahN0KnsyLheFEzI
YFqV7JUgUY+kqiHJUBFHDcgeHyhLz9k8LW8pH3B0JXhEbjY5ZAAWlk0Lep+2sBAAJXHF/DjD5itF
vBMScW+DZAD85iEwjJ772Plh6STFfMV6pENVFskEWxlGGPRKT7Tix6wpYqfcFM5nfPgouOBQ49PB
LdQtYMBuw1vvTaptwknZZ+2n3S+chVHxpet6BpSPFeP3DclZ+cGnEwaHFO1A2PQLcc8FgxtYmeEG
2nLcmFAI53UdPAcHmxz6lqe4O9w/+ZkEJVSA1XLHxpi941R2OHFJ0gwBcTDnj9ieJ5E9ELKkt6is
QZnNWXe7RvZuCLy+SVa5Y35/YtP8Ia3+FgViKOEH8LNP8HbAffAOQPmP1IvQTCFzpvJg6tDYxLe1
YRwJAx3OMRZS3fSxICXYnlM1EfUKG3oU7fk23Mhb0i2k6gngFh6jo1jwdUrcYbAhKb2s8DrB9cKi
jvNR3i0hUmqhwr71JNjjjGQXDIeucbqtEal2i0D3vAGHJKpjsy4wvVvPkwm+Z50sqgGNQZWE6pRT
sJqLebyD+bPeS5efWsChjzp31WDxDyGVp/Do88AEYI/ekrdw5J9tGWZjBhGCup+D7A5JsIeZTiFK
2pXz3c9HjGNvxZxgqAjGL0SsP5ZBOISD+3npcW88hQK+Ain5EK02VTu0P1vu813gAT3gg/gKj59H
h4VTE/L2OPnBTwCVYEwF/hMCoZ/kJB5y4vBaZhmtEasQlSoqbnsvsOjXl/awFSPfY/PFmkmLBN9e
4qgGvrenLaT4Ztp+GbHdiTVF5NsEw0EZJncaYU5VOIF7OMNvabdOBP43Xf9RTBgFDEpFGoMpyWf/
JV9nqFw4+76Qq7Azgt64Hecj9XEme/IhklFatmFGSjazpIzYln4BS0Ed4jn7SnEGV15Mx5tUpb/I
IuRubDN3QGKbQkM+frM6mF/nCeNymdoMKIWfUvIQrQw+xyPySocVvt5kQAMII+3pIiiKDucTi+tw
EeRlQojKiRRdWy9F7/ml7ph5RjUP/9Nt7TMVpC9u2MKLgFHivjAsGat+CeWudTq9FT1HZO6weP45
nCY40sCx9wQH0wUbjDma98Qb1R6acvWDQGVWYelt74xOINRwUVvPU05vpMoxWfR8bNBSePduQdsi
uimrXOLjCQCotT5NReBh0TUlgBum6CRtHtwqpUyFXVc7VpBaL28c7tUY8SWqoYDz1VQGkxRPPZdy
K2e9tb98ZD3yOoq7sUx1Sn9KDFQNj90E3ywrmranQ8PkAukPqO61T3WxWwFxP4CxoxpLaPsAqCR9
TO0y3bVt/0Sn/ss60y/CWURBKDUdJNRMP4OeLGccu9N7p3G8BrlaLo4v3p2YWu+DRVbvNusPVaQj
wHHDipBjXvQXE04fOMFew1kdAdTeqwkpMEK5j8SDKFMWI61n1sclVCgPamZBFbvtPpbqI5m9C/XX
ozUrHhEMysgKwWMXDw9bNiHIfoT939K9oENFkLp5dyvol9TLDqEcUyTakg9/CRFhkQ05EsOSGx7h
FAS38mmj8Ikfpg4ZX7H6kgQ0KJPZPnlGTjVIyrdzOk0lKcJvOWN+1QsendLF9Bff5qCkD+x+CICS
pL0Bu8HgOQ+eARAeUm6+B608AwyHpCQbbrj0vrNgvJ985HihESZlojwOVMTWacyDivQZTgADSiJB
UPfWhyESwNlj1rodQhbxcEHTVKF0JpXJYEMP/ZhpTBYoFJ/Ue5AG8XO6c6zB2Ffhen3N4H8BQyUl
YPHu4GKZyyrvxcvsbahvHSzTZA4rrlagG+UePXOMe03vlK6sYbbmPlvgWtCZ2o0hx5kdbwAtxFdd
rHWLUvkcdQVgUUzPZR+ka0MY2GqryKJLm+b3AVdxWYT6G7r1EI5jAbIXWxFfGzrVbxcDtO1La6MB
U9dC3wAM0UcItjsgk+jK+dLFX2SS4gTZwLFxZCBHaHdxH1S6XZaieLFB8lys1+ywjnrl6sg3lQMG
UVEY1UYtM6qRvh9hcVWyYigOyCEEh2p09kRT42ApHM9TiUQK4KmOWG+P0jHA8tdlN9mEqh0Ai/kK
K3/yDMh6uwtDYFCJTOwjalR60xq6oZQi6iEu4VUhHhVcSJocBMFdFxG6uw4WTV+IoYbeYa2ZF7/3
qr8yB/OsYguMAvg1edsP4Y4tF0RIj8qpEsK8Hi4X4A0HnUlObHXyWGQIEY51njdQM4xllMF3w87y
fQ5g5jAsicXTh15lTdC76mKQNWBTdZTx8GaSpK81wO8qJjrbaxXeq5Tftl77IxTubZlHWQMOgJRs
CV01RuEtDBIA3ub+BCkbXkMIUN4lM2MTLmrdQRdmyy0v3l0eH0HfwVYF70wltvVhJQiHn9X4miz5
e6TkR1hYWcaCN0Aoliazsq1hHWl3OSEpBgGs1pIePnpMEFlTvrxvMw1LQ2ayc228MylaUI9sXcMm
ACRbkq+nka8PWz/MlVO+bGyht3uoOgEFZCly6VOIOEe4R1b5gpPPIH1wBVM5S4bbViIpRzn0zLMF
WpQPcqzJOP7wLAYNxKCg1e+B20Qwoq2gBR/LNhv7QyDzBP0F5sYFEXWnRaPHdXIbLzRqfy79FDeh
RNMEWtVrS/lWjyJXOHvwisRuCXe5idn+mnNzP8z6zYnOh5+s9fdSZUHZglZWF7J7NUHeIpGxuGcd
HuJRxKfQl5cpk7T2WarqLYtIJUR2Csn24tnxRWn3CgTHwcjVHiMextU4ZF/GPkESm+fafREP7ow0
pfgnAtQSfLHiKYX0tAYpSR2ivL8vIvGuWWuqdO4iyHzUd7T+39Uav7eDgj+Gzx48eKBACBQeU2BW
dVAwU/Zcsd3SoRfrYPMBWNUU+9V46Q2ME787MYt6iPSTHyN+fTOeKTEFTkgqBFYqluyyIt/p2Bae
j06OzpXfml+Qg+wRAwvUO9uuCp/40qfrTZG3d4QLUyJx9RZOfo8IBesaboIWBz5+J0xR/q6fwzt0
v+yAyrfuErp9jNRlJ4a8YXw69hXXb2vjz+EZnXKGKIfxRXj6tSXycePg6CXAJ6po6r+2XCcV2NlQ
x4L0VuqFsRImpENj+u2NKHWXqf6JoHdEFg8+KfE9r8xZguwOP+wb0mpeF0uWIChNwDI8bk2Jf5bc
O+B3peFFsQvz+SXGeFzEAq1nTO4xJWNrklOviXzbn0Trp+VGMDds8tovGdPtcyKA4Gsg1SQHHJb3
MM8iLuP7EW9DFXXprzmYp124dAFmCEtKjoXRjpi5K+PV+95v7jaU0VqJxVM1TCnYfrWwPNoQ4VT1
HcKFeonpSunhCkqpl6mgWAXk3GsWTeOTzhNSY4HVlWsLBqWV3psJYWexFT0OSqWefAU+dMzj8SDD
OQBYGdMqhGB7HwF001ZbNCihOohrcybgR4TeboqqyIz7DOj30Sc0uYTGJA3UQEWZBfMZNBB1mlqB
mhcsHzAbmGr4w+CtdvqpoGFQ9a175R0cqTu8EvVktK03Ev+CAaepY4+xquf2G56iB8PJdwndTNVx
1PBBIk8OG82wGkd3ypkEMA4YReY5uaMyfdsg7KuiYLP7IpDvYojRQqDA1LkHByDBARlgRUl2zE0/
8258x1ptrfypw2A892/FJl1FsVi5FOg7znYhORJEJkBlaWaAqLh22SH2Rd5guNpqnE3xgRXpUjHS
xQcBZOHYQniNadgiLFiH/g2SQdQOuD35AIDlvaOuJrsZHfJ9GAsjyjUzz5gv/QqPFaZ4mCCmDZa4
9NBib7LDaoLcLOG8weRv1eQAGZ13owCnqjJbZnGzOJadqYz4hFkNpNIGb0jnqgwW47uQjzEmeCwm
+7TArA2mwDdlI0SArnkQN/HiO1122xQdkynQZ+qgLsERgJzEZEQ4DBYwA7y06PDh5Xr50TqJGX+O
i7N31d1RorKdm4j/PIfEnWmY6SfLY/JtFUI02GwujRb4hki0Ft7PudPzDXNAL/pcTq+Ti6JLr+gK
+CxYSZ2RXt33aSceQjRxv7YxGQ/G4m0ZhwGo1hIseKrSgp7hvQeoPFtss82A6WOm3bkL1YrFPEmb
QDP8Ce2T/aY3erumOmoyZ/QhnG14s2SK3RhvWF420DsZ7lfnA/IS+TlmWGIl4zg9gmzj+6WIfeGV
qnDysrSY6+JwnV4jJAVdxgWoXJmIXnzpu6jfD6JlDYmnHHYWQNnKUdLim3cF4bF/IfiZt+yYRnN0
yBbj/YjhCLDzSAQ2SEuLXSdStKejSOw5a3UAGGpDJCMylItSbsYBrPJbDlOuYK3MuuoDgE1VcpSy
4+q8uJQDVo3zzG3ZRXbYYR6KG0K7vFRLJx4XUE+aOJJLBi0+Vw9Wp+bBb5fxsKZbu9+6Lq6jdQtu
qZeaOwzb48dm+46XwowqA8DFP6CgyPCbhtB8sMl/jKK1uG/ZMr/GXT+fILjSO5VsbAcGq/xpoMXe
B93SPfeDYre9hgWhz4foCPPwcD9OcXSE+mN+dv3bki5TlZkhewdqTU5Ej8Oer1gvlt20TtVI7HYf
UbVAwMP0w7QV+FSBxPEa2XH6buCy/GQ3NO4jo+kRO7TucbAW1cBrh30v3fhEvXncBSmifBcZdRfE
LIEPPI046OO4XX9l2nU7SHNFBXdvQIDM5ju4lkuEGrTjuZ9CcybT4J0pzVegRZGXr2WBVf/9jJSn
b6434giUJK09mU17X4wJADHAZXfaAQwIAS+sJR9odBi9STTdFPAatwBc6Lwv7qeJea8p0pSbEFWj
QWbuXKMJy0ZYzo/xLULwIA0haKhWnpvv08yDy9ou4qWAQHBAe70OZ9bPClpKaccyiNf4CZHt8+3A
R/1Dprk7waKIvq4eWprNVxjF4Jl4Y7EzenRR0Df93Gb71E6qCfKc30RFv9Udst7B/kVVgckVYGVw
NoLxKzor+YuLIHpBToYET9ef12/Y4ulTIUfgx6ieP7YsXl54FrmbeQrmG+rL9NeI1eOx3/L2dgbh
rg6QTQOD+HZpMaAhp3EGiglgsYuNd+NzfN6tm+cbPmcoGdROv7wWEmnU3Q1z0zZOAUS4AyjsTYGF
c3cuig02kwVLBg+oRCK8J0z7Vp4G4qGsoocjroJlb7btTcRG9xRr8CD2CM4Kk5J1+FAXrWLYDnCK
sMUPTRh1JUGfnx0TwZBHCIuCjDd0iyLA3YPnklpLhc2Bn2KHUcbQ4f0YF5sigxeMdFv1QWjmGmZD
Hho/r+2yOkeq+1aOgUrQIXe4zyeFBHVZrxMois28hmqoI+xpkRqupMf3fsT7FPbuOS5ogMI9Y6wN
82rcAixZhEp9/PNiGpa6GNLO+woOfAR8E8JRAaqBzUnTWuqbqsdiSTQwU0hd40dbkTfwtsbCC7DC
eoVkxgKwQafjmrEVJoJ5CkztHBe4bfvORzHfYybD8A5QfrgNZpc/o3JJQOAhMgXCbF1c2RNQ4isO
pdgZMmjMYANoK18zsXqqanM/U03PN/ydW3I4hCMFWlR03fRYwnDdW07YipO2mTHWBAfoDXuvtGuL
FIF0DWgKD+mRaXBtSZtUQS+3d+eJld0jgtJ+DaDGbhi21kiMnNf00PVuGg7Y2QmFwQuT+g51M8E8
j4UCuTgQINJS63zqG8kTzFoZ9p9TPfR0U6fNBRZukdJcGxHXkqqjGxjwBaXD/NJZrRzmvQ4ejztY
diJ/Ls1X/27IIAjZZT6bkydvgJl9ZUcYZFy8kMbyNAayQJLEtexWsbeIYsewOXvTS7fiPGxZiH19
5OIUdiVAkJvJGQgFtzjw8BhDGvEa9BHOC2yRgbn30LVH4HeLESDSInxVxq5FU5r20AgDUAb95pT1
mc8rSl2Ik9JOrbnhuZcETQ4G47BzAZ/0McQyGTc+iPQNOM6O3ExD7//aEIgMNXkbjOg9FTDPep4d
+X8cnclyo0oWhp+ICOaELYPQYMlzuewN4XLdIplJZnj6/tSb3t0uWYLMc/5xi0g71buzrs+7e5rh
hQc68+pp+RGDmuxja/Z+fSWHfcd1U2XpXX7iTfJpIRTmCfaFv4l+NRYVtZq5HYl2gGy1iqqrDgXl
Fe/CwBoSyazR/4NDoefHFzQmx9nuG1UoU8/uSbEYTC/2JtMcDyuwM1pQzcbXo8PwawlrC3okCviY
Rqh7lN0x4yxvLhLwQIW6TJGka8CV1GM7rXVNPWOgG0n2YM37krbegz5l8FNDMTT1Azi/SwM6t6QX
bjY2iwOqwT19MnOv8o6AvQYNIMjkygjkuTEuE+f6V7PhqHswOwtSXyvcvYrEKgrxZvjEFz/nXaG3
N59ZHQNorU/XYS7cMtZoIRkTVXbaHJR66qtw0QGgjo7d9J9mQ9LfO4M9iiGi2ufyqBzdni9bRxNp
OLiDJvmhwW8i4VtwiGVKaEXsDTUSz4JwP/eZNg7ShEswM3Vx1V3l5o+yyW8koPVaAmvBT5QW3PKB
p+l7cZz0Kp/pT1zbLen7SZkHm5Vki3vTwKOzebOWkeworCZojEwgKaAEp0BG0fn9e6mM7n1Z6+3F
NUtvje6cxgdGc3O9rZYGnd81wuvppDIz9mjUd+JUiGxtzqlfr1NMLArLWFXYPV1WrHluYmwg/IHY
2YDoYDH6/gyxPqJ1qqU2RMvqzSsMmscS0EoW1YMmJplHKpt2F/TUhxwg50N2wGXC08KZvNIFQlrH
/Q2sw5dWT3XhhuZOhcBzt9gOzN3cFxyBWeOi0qt4OINx5Jr9AW5YwdKQQTv9+yZ3SMbAk/D2sM2D
03lfZbEb9T/I0aV+cKw8My6ONveffanAvLam5auq/JVjDuZhpvMFh9N+GObW3cHrZdUcdn+3x+Nw
f41Cb+nKX9iG7frsm40GHtjwfID7z0q9ldvsr8ctl5V10uTs2Efmr30+rBkClOMw7taGyqhuAq9b
N3Rt2Tiad7bH0J7mGelLbMlxkI+Q+kbTvmelvgDW2YN0gOSIFigRaYWc5xnfTOcyPZuBFBW6SHvV
hBaqQnXfnQ+AGcJQGQ1wR8eA5O+l/2YNo9JiGyns/Q/0N5I/iZwHJOHXF0ePh9MO2pTkzuOSSfeM
lV1JukS0oXudVvcO7HFpoTtpqKi7wKpYAzcs3s0lcArSiMzAtOt10QJpqFGgsnTyJTusbgfiKOdc
s4mGJ5fsYBpV2v8eGWY5p3j8uxnXUp1rcUc863Qs65Sdw13TbUxEa+51cP/m/YAhIysjPC/9ECoJ
vfi3lGVmh1Ml3PLVKJVrsFsAGr4vBpGFCVqiqbhN3gJ6xbayDJoT3j12c34gUGwUx4aKvTqmLXzt
wm4Z6/XvqhEodFSFVX6bxNsF+4bw0DMz0z1ropu60zSOpXgn7KZUyENXeyWqay/3513Yc3/T9qI5
Ecy5AIBoav4hyqv+J3Jn7H4j/4I0zJ11LMBgx6KrkpEoFPGjeXqtHkTf28PVQVBixbOzpd5xpIWX
kndzZ1niPwb8haNrtZesGxvnkURuOT4o/hV5KGlbLW+j1+fpC3Yjj2mYkH/CGok6SeMqH1qmRasx
i1CVLlxKPdiZlQwmPu2/tmZp/ImT22V9iWauMMczjDiaS3wRWfpoNR1X7GrWANZCzBuMWOVnxYub
bX76n8zw7v8p0xSqfm2Azq1257wjASE710SApbDwHhLlgG4n2/mq1IQMYbWbhr1nIuYMSmnfHqo1
v7cSre6oOLPkLA5jv3nBKkq9uyxqbsBagLWzGA9uX4drY3fGpz/7qo5La3fzZ0859KNR2cnOMc+a
bQQ554/B4jfZW//f4PD/EVV2P0JPwOtOoIMD1VDLWGhwvD4PEeGzOmV9flnb+mXvi9G95EOdG2fJ
8WnFxVBlX2jpNuJV9FRTp024Q34psDF7QT9O3XDCr6BbBw6qBhlYu63OqdXT4W/GDVXHk8elhR5Z
G990c/KtI1IAm4RmVGn1Zzo3S3nk2/a3IMt26w+5g0Ud0Vi7In6QerUdJqPy9LPd8DoVAadg6XBS
7+D+5Eps2Y3baFE0Ug6zdq5xJq23XTVF8eA5fdm/VqpbvNcS8ngJMxp8/zg7JdYH3Rod/VkJrdRC
za1mExOaw4vCv7W1xPLmbQHWoba/Zj9mHd9Wgc6cjqxtXcneMnOqXKQ91GA4rfDTAMF6A2KfO8YS
kaLB9GqxASnIDSPLQvLrTFqJ1jkTaMsykCOP1l5MX6ajOWdzKLL+edscjfZbuLmfZrLR4jYq60XM
jDrT++PovRbSlVqURwod1/Rh0EWBJKUXGxPoPDbapbEcSZPclk5+sujV8osWS5DZZSSIPVwKBIJR
5qfVfiKXrmNHHc05NWPGCH+JzK6ornM2lmk0i9Rcr0hhLEGEkrwPyJQ4jjGwgUnkyzJNWrhurajj
JUN0FQhJ9FWsDLMuLiDt2xz2jp+LRzhJRic5GV0ZjuioBK0ZpfOxr6N5W5tKo3za66Y/ptnPdqiG
rESMpm8Wc7Ob0mzYDCtaRKiJMQ0NEvm6WBsnu4sgUWbwNqXo496EqrevppCKDza1ZBpV1HiaieH0
owyzlY5mtOV+9Q/ed6ECJcv3j7RuS/7eQV/VmQdq1CG0ppVug8nclrCYu1YPaxLD1rhIiaaOMhcU
AkAScSpCDHfc/rJrDe0/FLRm88fU5FbVAWqWuX8Wdt3ywUsb+IEzu9+Ma5d75pK0Jd/+C+ongU5g
yPIR8q2u80Mhm5aVgD+9BzdAp4vgeV1TBK3OK2/nMH/PiIPpCWxL4oZsc2q535pdDaeimNvpXCJC
A5Js0kKd7dI3tUMhyIsISscsPpUYBeuCL4h00Rxn+kGChYoX2VDVXNmBe4/db9043aAXrISDRKbB
XJC6eKDMReuj3KSX/FKU97VAn5refm9TjzbIfLTWX7szjPXXtve6PNjVnltHnFGmfeEqGp24dqX4
7sqMTvWgn2yfDX9L9TqrgnKpLJXwHVUTk4Ztz9Q4t2N/mYYhdZ/9xb4vRkKX9nWbKcY+DjXA4MUZ
hZbnQW6AzzJfZ7Yf7WIf1+fZ0LU92ldp7D89kAhlmJOpdc+pJ9GA7EUxqSlkIRR1YLZaqqHAraxO
wkOounjXsLKIzzST9be77fqXPqPrdOsRJrySxlKjOwGbCkwPfehBNhaDDhBtYx7TsSR93epGDUqm
KJpH6BeFYEyv2iEYbW1+mu05d3jXlfXX0Dd1v2BNrlmtGcc8WVen358Y9jjCjMJWcO68K0Mw7Zml
PUnT6fxndpmxicB/B6S3jIF6LHUEVHTMkHZ89OSS11/UyXU/vtLTKezRPvhnvRC5/Urlw1g+eEC9
5jXrjAwdg75bUv/pERT4RwAoUwEndqJOuqWb5L++7bkBk3nxMvQlBUl2xQ+KQOebQVWdaJypj442
GdBHthFJUtbZ50xuXsRd9SljBn7YqvbfSF/ece5N+SK2tU3mbWoO0maf7jRnOW9tmYK8KRTmqjDO
eTltx9Sky6burPHGC5tZwbwLN8yrtV1DHAmMEjUYpqi1aQw6y1TngVOC1LW8v0BUYu/GbaeeMP9m
EGFK/NN8vQ4hYhZIuWaKmmLSQ3oO/MusCfmwtq1z7Uhd/ufyu8M96AAtE1qwxDInTkitNZdotXzi
2Rhmv8q0A0S2c+v7XoZzLmwDSYWxb+mxGxeS4RfpQmKhGc0ICam6UzvoxY061o/aW+qz2GqeBKwT
9sXRkR4FarRNRKONwYXZ+Oo/+m7TuCwqJBmy7MclIJ4EJWvTOVeRZ64PjTQ1n/skl7j1J/vBAGO+
bF7XRdwf83VgApehw3A9BQPjToiyaI5I0RiIdrdtOKLcLj8sDaJOTDrHYNFM25/BrN1XtWraQdNM
kCIXYW0E9bk87FAIMSpv7cvtbe9GILmIG1OZESySeaNwVh2ozk6R+zcklSx9e+m75p6uK7Z4F9l4
Ra1nH2yPRPEdecsUpNuwxqk/VlGx6cOzt4ttDtpSor1qizIs9A3AGHVFPJkZesK7aJP8e42bYhQR
UHqHs3VF6ssuwdjmwJ2C+oeWvkVmnv4jFiwPN9jhWHFnfXqM4sfRzOQfpCxanJneHJeAqocSRhRl
e5cdLcQdsa4a7dilvplIlGGXCR47qN3R/J43ItVqH3gFKtA8upnmHckOSJE0gVRTWFuhcGdDyxpj
gSbGR9WI+jhXSEfTbrtZW6cFg5ERRFbvf/huP8phefP7Ho+af+j9djzxOL2y6kVzLY6tvsdF45xR
Qf7XVeOLrNwjroOPysgvTj3cKg6o2fe+VeX8zjVJtk8vkmJYviZ9Oae9FXKSHsWY5fz0dwlYh17K
nZeTI6ePLSvGwMzAuUh0vlQpbwl1ajDzJuDMbqsPEhs/YbC/Jmn32PTq/Ktmlg5a6K8DcqTPXveZ
xofmwa0mK+zV8sRA8G2mWTzOzQsTMJAtNouAU4T0Ozm/zy30M+F5v+gKvfLYGRElBgdj6v5rlJYo
jyL0HIlQu5ghir03vC4PU+E8tF73LNv1bBXdCwY2dBf5eFD8UmXGRmd25AaaVWOEckDdNcn0yek7
3ngtD8kTTtbO5XMDBmpF9QG5EBrrdMlT84jr4Eyd58nY19/rVP+S7LL+0l3gIs8+RL+3ykTDeg9X
jxDN5m8tUKS5Rf2978uD5eHl2JY+qNq2DPItDfzKScbcP+rO/sm4+5Y68ycz2lEu9cGwsiGmVeHs
t/m1AlI/ZEb+NkzTO/rPV3oTb0Yuk3JJ8RYIC5Aom9PQ1Jq3Yey8CDmcCudqubJuuMgvxL8R6j3d
9/cNuCrwZjwcUndfekd/7IdtD0fkZoFIlzyctXIIMmf5zufu03ZZMGg0wja0o+rvR6+87n733bTy
ZXLVqXdEhNksMm1wd0tM3yijQIAh4e9b69PW7k/OsnFwawlek9CpxRRkE0sxtBTCshPE6T8xqBeG
giMsVeQW1cHpIFGryn2wXf1Tdv5RuGuOJLn8quWaaJP3wYyNKG+h5HhX9VfmrHHm7o9YG5DO1A9u
rd1aZD+hA7MAaGNSpianGhNf+ezs5hApVPmBkW+nEouu33gorvtflWYhdUvPCkvU7rbnHXkFz/T8
pA/dcVsAppR48ff82DgbR0xTPmX8ccxO30W1x/ZeIMD0L7q9n4tmPNTDW6cgD63sASaTmL0psswN
X0EVL5UXd/0IIeEmTjV+5GmOaC79Q8ZJaExGokzjhDQ37LXuuPR5mA77pSNZIh0GGTVb92/scbJ5
nFcEkhS79VDofTSMyM/3bkw2d3lF23oARAjwjYXLthxVaiCokSF7O0VzS0AVVEDk0dmvh2hd0oRP
+oWLkq908E/GhNjBy0/oli6NvZ28xU1aQNbIX9o7v6+/zKXskxIZRyDMZjuPA9pQp8gv3SrpHilR
Lps1rM7AqNUktsrjLZ8fKU4N5FI9amsVtwgFwKdvc5t7dGN3586li8srH1rj0Uz/us30SFdLoN8V
iW05JNJL43QkK07ByBOTjwWsCNPaPruF+ugqB5n/8OCm+5OJ085suguZhBd68qLRfN3n/1w1vSiX
PQd5UDL7P+RHBvY0HlfTQAoFdSbWNaiaJUYROgaEgm0huWd38eqBu/0R6PPmeOpxrvXT4GyP5HNc
Jmb3WXlPkhDEON2IkcVwiilZaw5KQ6eTGmc9BcHT2lNvje9Gn8ci7y5+07aUc/dXswVyK7p/W7+/
DtX0XFbDUcnpgeyOFzSzz3jBobpIHA36FtUaX9hrXns3uNiY4SMp7Km55bXxjaibuug9Wbru298v
SK9AclRHCgkt1oa6UvJqcNwYD3PfPNQ2lOm6gH5azePU/7Btn7yx+oWb5/8/5bVGjSQH87HK9Jeh
mMJyHz/bVT+0O6yrKF7y1EMVUzC5mp6JhEeakZY7bZAu9qs2ys9t0lj2mXFwJZa33liyCOb7gICV
Iq1NiqDKkSFXg6gPxCnvcY71sA4G0hsCvUgZK4YdF1OqrmPnpicxeD9CqofRVFwz9C3EK37Ex07r
vq3/q+Q7qNu7v/CMYzk/M9fXJ5dMkjMerOE8GvWrlY/EWdcq6mX3imLxvKQTP+mdEambpw7QJhCr
e6WyLqXycf7gKvXiotK5hEr7o9+c19WQ4P/EB0Rltqik2tG2++uKo2w7IxJ87lfkitIp4nGF4Nag
sk0AV3/tDtpk+Ylf7Nz5przpRf2mrOpPUVCJPIj8mqn9c0bTDkYoZURjzw+jwifzSKzqqQ9XU30A
jHdh3rjqD00aHcJs5wZ7nB17DunA6VpoZYoiGAqyr8L3noti+8e9ZIZjLy51OTxVxfzNHPk2zsax
7tqjveo/OKZzbrUh6vr05qBgRgh1hCROCguQxxKLuMqxkAFzU4nHua3VbXdWgOGt+ju44mkY2i9D
qafJEok3lNetapJ+GKOxBEh2tW9DoGhWHsoN8pjQomd3qx6NM5OxHfBN96d25wMMmvWzgAE8e31v
XEid7VAW96/zsM0v5CRoD0Tm4SCzzB49+zLDTGOOCLSqzCMTecKNfX1OMl8BgubW+F1iY72l90yt
HhdaZE+zyzjRXZDzvpSdj1jS9tAGmQtaNzCeQ9XYIy/FfHbF9AHPhxfd5ripvexFt4vXqmjpp7Ik
n9X7mRkd7Ry/pO8XYKuS3Qv2PVTjlgx2f2Obgq/FXQhlPhyYoO8mmQVJH44KOICENFH4IIVXteWU
DKc6H6NJ9QY0MaophaDGg0wn7EsZR6bYLMScUIQGtFy4SbjztHIvnonYjWP0wLy1xDqCY+YRQYKg
9VJ46klgnJD9UsVKTb/rgZez7647dOrH5uVFtA6Ddm4rAgjrIUEXboV1YdDA3uVz1PmVzsktRgyl
63Qr7fTamlxGsoPFEtn+YfOqAPCHvo02yFL16yTy4/+Z2AlS0uprTptpwI1SMFPcIfPKco6Z0I76
XL67ZflT6R36DX0N0P7yfhf+44wKKW1wC9h38Y41bDiWGMcBQ+JygpwdPHyRrrP/MQdGJxDxDFfE
8k/U06WW5fdctf/p2SKevFx+Azp6mBvX32M/YeXc7K+0NRIJuuDkw7tLc18JoJ0US11/Dqgcz7hL
m3vL/RqgsMaFBwXJnLsaxIaFaOHGD5tUgGcDvc6TMWgpIjthftTuUp6cweRZoUGWDMdme+3Xkamd
5gkLpalpQ58Q2z1U3twElp/OWHVqs0MDPOuJLc0yB1IX5btJ5/TrPQX3gGReP+V73eHJXictKJXv
LGGJ1+DVbTgJXQXGSaaqSSmp8LpL4QJOeXxT4Wjk3ivYpp20C0+UNSJoqwbjR8779GqrdTktdYoS
fkwLGQ+plG9l46xLOA3T8CZLHY2qR5bL94S3hZwHhMnRsLvwTKiCUhZnf0AXCfC24Q3+Jwm4ygNL
26Y22fM+fexLP/vrF83mRFvXV4ccQRk3Lxnu7SydP7vcndvY5CJGTs81oJhOUtLHNNSGlvG+qDZ7
SwtLf/CzSphQW3cH0KBa9Lt+L/Bsw1M4B5jFCXelVT3muY55ApxU3Nx5LyKOZC1ZMlMwH7YLKbxZ
WRyXu3Rkr4oRRrCuYpdkyls1g7Iz9C8VXghtSUajlNjTBDv6mM2gKNvuHve9zQ/WSNVpMsu+imXJ
q5VLZhG3nIZbORpLAg+Jg8XOUjwg9S9O+QEBpF/+BVZ3gp6d69CTONDclfn6H6XJ/jigRMwC1Gz3
MCAmjFYyDBhuu13A0wbEzvbyJEgSTsgaHw+pEEXoimZ8xN4H1a1F7lRZV3fwiytAx/bio5J64+tC
WkzgWDzZjNdD0X3j/xrDjTYcWE8xP6OUN66ML2VSqnZIBkaR74WvnzuiXF+yIh8SGC8r9hmffg+8
9+cJ9cZJIp95KSXrne1qw3gkjr+6Uvpb3urWkGHTTcNvPdvsn2xBMBNZXV9e12Fy+B+t/88BRrhC
YtTv2mSn6Dy03XxBcOhFtaXsR0+zjCTVHe5MK5uMr2Vk9ezRrUZ55Zl/UwPdiOW4WUjaqzhgBPqV
3eFOBJDGu2bx0/VQLMGA0SjwN/041v5ph/FVMwF8hWbGRieupu6yhzO5FwtyQ+wOO4OTnVXEa5aq
ulXFPUXEyDvmGmcOJiFGpPsSm4zZDLx7ix/P6drjzmbgy73yRPMHeKQSPPWOIAkkq8ugQc8CTCff
VFdqpP6h4rXo9Av9/F5N3az/7XMfLWiUglK2L5XnR56AXKvT4Xl1ay+SNCtwXM8Y41eQgIqjN0iL
7IbxZ7rWK2K2uqnI1N2bp8Yi+8/QT+ZALBf4DnojoT1vevfYLvUHAGCDTL/Kg0XRziDpndh0dcN6
f9MdN5xN91ja5C8IzPrNqI2AbVv/7KYubHGLN8gx92/VrX+HXF5y8DnLYg/1RlDxYgPX6m1RRsqt
b7pQKhq5NEME/4/m0n9VmTVH5MB8zJq2vxHTswW4bdEO9+XvPNt+5lTd2tUozmm73svGqaqEdLs7
z007EPbi/UMR+J4DeOAlH+eoXJodCLh+NStvZQgru5tfkS6ByvOttqc61HX2/lnBGCPh4Hzss7dy
yfygX8sMOmCRYKX7D26sPJQWhCvQVx5Vwmhi0exZ6ICxRKVb3mhb/oT4Y+bY4DnmEfvksh5giciP
IWHmoTOXPLb6amPcADkv99zmsRDLSXrocUVPhnnqERutawxmMoJvi+4Pl4vK8VjZbZ3M8/y27y7z
BRNkwCqdciyMS2hYmx7lnvtuG/nVp78zwKrWnVOb1dPtgPCbrnrDvqQ92Vb9PKSbQ5jJVFENtJyp
PK9ia9//UslcXnafLAbMk4cKKoXw8FgfzUNReOCQ8q3YeSRUJ/6TlUkg/px/9hOTXKPDqeZGEXle
tz+kLRdCqo9HnKyXOV2MwB/sj1LzsGgOy/pkie5f6s7zadqdB99eMchZ4xtSGwf40fHgorK8hsci
od6y7gGsyriWSj37K4EnaGj/KEdQnEFkSLBP6wklRRWKwj2kTaYdzE39agpcxlyPPuSscACGlups
Wvun7ahvAyD1TA1ejn6nksluW4+DRDZUErihrx9Taf+SmUY/Yu6u1woLMzdRCpAy7/tzQerFrdbx
QuI/PO9b8Y4iEbsA8U4ggWQIwESkZ1I0b+RfonES+Xhlviacg0/Bp+P37NnNxVFu5cegj5EER8rk
duQKfBNLdZinPJYS06aJZRHHZIJ2+Dxl+a8UsxrJK++kMdgJFK15RmeGPtOjoKAf1dnbqyZi55To
4Ldk89a/bu5CShQWQu0Ke77xhdYgal0i8JoFIby2fmhm9r6iNAlthA6Rb3FgoCg0k2rz3lex33Kf
9x1LQON1f3Q3+0yB6Zm6NrzOpbaGuOiXSOU2jk1X7oca2xVukon4ld774B9rj70mv6T0uWDzl5b1
FThnekO7eDJb40rw060TwzM45UPj9i9giSdexz+eCYXt8AQE0pt+L36eELbhgbo1KMqW2+p0b02u
hUJLP2DEjiUjFyADmoC6fUvNnXcqLYsnxn3iB4RfRLbsIY4c5z8ihpBqGi2Q2TzncVdkVYTpnR7Y
MW0wfBW8XFD5yDCKBJVdH1re6D4ru88utl7YoUOMKPJ4+D+feX6vZBu2932yhI0IrHnx4avE9LKR
doXp23iWjmEkq1E6bDecMM1c0Kcr2ie39HBhjoisYYNv2ZSdSeF4UguOI6nwTanSu+1UaBqDcTHR
hrqG9tec9/puyQH55YLYUG+EJnkq3VxG5SwSgblPN/spRCANFWqzeXCXfbbZ9upxRtGuZFuhjWAR
g5f7pzfFm13AAVFpAqHlMPsDGkD7zfeR2fhcF+8vt+Oh0ox/3Wj89lwTRL/pn9tChHo7PtX2jHwO
QRkCg3fKga4FMsA74YjG6DmDm0+cfL/XIhhwO7bbx9zmW+LfbxNrrn8mvZs/lgxv9NaYOYln6GpT
3eesQbWQ683Ry9IPW6IHTdvdD41990J3tNyHdjarh8Xt+D1t53ttvcfBUx9kXGyRLgTuvHL/VflW
mKbWf/2aRhNrqtQEszjt8qWHlIkonytTEsRZvhK8BK3KZwkVsez7bAhokOKl3oaH7G4Ud7arV6Nz
herIMJ60PRiQ5MZT66lSzivUvwGxZurxAJUVTySj8BW2T8pADFQ466OHKb6q/d8cpWlgLu5fyynf
IQytsMu1X7XaHqYdF+WUdVZc+fIVM3G0aR4vUTmdszTHhUPyR72ezbE8+40G+8N+PnnvQ20JIPv5
oeOZ5TPpedx4A2JxRI5uHu9VFmMN+K1qBO3N+tvO5QdjbXHyLHYiFE4dFhHQU73d8BUuhoZetqvZ
OCjnLgSAbD/aj8Zk3ThNsADurYU9J/9RmsMg5axrBMjzTm3Ef37JJb3r3RbSVN3F+92VaJXpR5PV
v2tj+LVt4kKU0AvRLFai7JU1HzVDbgL8EpawhdpEjEo20Q7bzSjcUtHHtrMfp8b/aqV1qX3rcSJc
iZX2dSzBJtg9kKpuCArmC9sGYAqj620c1PeMgujS+XmPBwD6QSMJK7JHgucWfJgZulHbg0VSvA7T
YvG01q8s/J/a7Fwr4cSNYRE9goApsoA2H1kE9Ue9xc9JiIuLVZMjgvs7I4HBgeZwZxX3+J0fCqmt
T7rG2LrosEyltlwwbGAga38XWAouLsZdVqwBqJGk2j8wC5C3hY4KynGxJTeht0vUuOm+vIw7Me68
isUrewFKQ5aJw+z1G3eYmBNP3LtGPZuanP5VMM4liBGyYGhbMO0ZjLXE5kHAFp0ak2b2yS6JH+ud
9oTZ6XFqUWZDN3dh25U/yHMH4ujqBEBwPhlG94RibogIp3gj08MiXqJ4L2ZtfVC6b71ycztnu9Df
2k6+p3hr0I684r29uIMiA0+24n7/Mtno6BEWm+MOBTU6aOB0zUoRwlruBwtAnSDsHM+uhTgFy1/J
Pq5NcbOtrztaUqDs6dgNaUgMxzOz6Be8QuJM2Us6drHZ2V8jih65+oetEU+GzTq/qTpZ5uJcFfCc
pftLYUhvR3LP/G1+slcWMWRWCShajAs4oUroaTT9D7tQv4dVfFP6E1tLGqw7IQxkVeym/zYN63Pb
dvFc08FXdUgIu5EUl/TNK5xfQs7E09Qkh8ieFLe88u8Qpz2cpPAS1EGMVqO3xhXbH0nTNWsgq1g6
pE/G7F57gBtdue6hK8oeRkUkSPID6eCCnS2CfxaFWkgnvUrO2jsBS5etKV/M3fncyvo/YE9kXKt+
8tY7EN3x0+nq32I5HyvsSMBN+t9ijGA9fRPrd/PZ5iOAgBXHl4GDa8qPuasfzFx/G0siYvSRWEN7
L4MeP5DtD0NQQXsDgF64mrgac+9MbTkuQh9rnLmMVuAtAAyS+DNm3Ai6Nc4X/7GyqxsU4w0pHhyB
nYdgmr9S1XwPE0oxd+AxIAn0VweEv3FtLtu9zExcG5ndGC2JRfH8dyDx73RB82u35avvyFecu3c/
pXN/lbsgHfW/6UIj0bBbGB0Rcy3EcGJsLlkKDItQIjL0yC4Pemv9dsfxgKIQ+KPe6uM6/Y+j81hu
3Iii6BehCjlsSRDMQTlsUNJIQmqEbmR8vQ+98cJjz4xIoPuFe88NwEQ16V9CoZ02M2ydiQ2MSIzQ
r7vVWIpjY094ukdc+DZBcOtZzP8m6TF5imU0Meq9T4HOyIYW2jEoRxP19TrDEQL/rfzpJhG8I6Np
DqpAA84WawizDJ+L3vQP7aBAAGKhXGV9eaMfJWSOuUPQ1q+oIJhxjdVNY6TVaN495xETOzzhB5GL
d4uZ7tQEZ1h4w3nuzNesBA8hcbIT9Em4en0k0CPsu+FJFEqGZs5Mz2y9HdY1RaeQLwz88k/bH78T
nwt/qkv+J/1r6A1KdurVgiK9REKEk/LSMWi2dMSOvffIwbBNqC1Jz14L2HGJLcXaYaeNntrdqNE8
FohxQ+TrB7/9oAdaIeLZzEuPsa5bxeLbICQT6Mlw4gdEKa+OKSxBO9NvLrtVt+TVNd5yWtXcWda+
l1yCuQPcweEv3ZVZfudLcxHVsqtHO/IIgkWTs5MjVVcQpsu8zYf5uNTlHrsk9gozWgbwbA7RioX6
8FCqZpzvVbYcqlzcMkJBPOa2XeFHLo6uhn2Km7H/SHyeDcotufx5xrytyhn7T3ce7+0ROoH4cVnK
gzNZb/7cbO1hh/JsnThayGKmZrfvbYaan3sJgnVXahvDyh68+gMRBpNfwAP8bHP/k6Z34Bljez/9
8FK6L/ZNr30Sf5qMurLcW2E79IF5quY5ISi1kyxipzR0BWaxRX0OZb72q2ldTWiiPPPNnOAlTE2z
mTpnX04aQjg2/CRfOFb/k2VONI4i9IcTyqko4+8TsCkbolI8dR1PTRtsoKOd844Pwrb3KgU+B1OK
v2DproQ66EsfTneznnDw8QfGAeER4NGzAnUnzGN6zyDDsU2DwhGOPLA/KjERC4WhegEdm/zFPVQL
hnwWyLzynsY6v+Hz1cJSo3wF6TDlGF4tY43WCL1dc9bK7qPwsEnGMduLibXssqZTj+ZZHp0UtmRe
bxWDRb/4qnvn0tvuEYRqlrO8ZDeMAm1diwVTzqvVkQvU8RozC+yzFhxC+gGm7CFxAD4u3Rr8dmQW
OEbHYa0PbIqsP7QR6KVTvu7XIP2U8Qc8pI0QBDBm0xH5hlqN/msGnijD6zTP6gyGgiazY1MSWX6x
Y3q6pNlKzowuYkXJW4YjW0Dm0cg89somiSatIw8p7ujuYlYbOPNYzWbbvhlWLfEeTmpcq9GLbOda
GXJF9Vpnn7p6w47Ao/wTzPn6LkggGhgsxRkoA1KB4jXV6A+MKzZ5hDbWxoJm5rh8woFzcCe5QnPN
kIrh+30PnP8VzUdZvathelu0vwBKjuQIVyMU3sKnrqboDRANJLyBct2NQ6jyt8z5g91UDu2uMct1
wWSK6Kytw71kXgZ3q9i9jfHPaCZhK74zflL/uy9/PWcvRAHISq0H7P11Um8KI+yHralH6bQLGPCY
Wrik4wPV5GA1x9kFVzT8sPE43s3fTWaF9zWjx/bXQqjXmYomON8GQbr2ylvi6AgxWfPxymIHXWfd
dDDscWMP+fMy/hBXiNB34koTW318GuMHyaRBoQVKvpbsnwtZKCXUs+GBxxeCGP8vYbg9Aivs0iaU
+gWeJx+bd6iml8b5ZPsZTv7fkvRcic7Wtmkxa/q+6q13DzyLduBHLaWVrwc7MeN9RjuZCzoyRi2T
3T+Nvb0tbWNftn8d60sZZ5Es5tDDUO13KET9ZJsFkSXRiozBxb9/ojlatdK7KRWszPwyQM5Albf2
jPcs/Z7oQO32ueoeDYuBs/l8D7Fvxaef11E2HhpM9PPkbqDk0jOBFkeWSRMhoVyuEg2oEcUOQ3SK
8aOEwER0a6iolHzfQCJd6ZtJR0zp5t5Pu+jbeVKnHvCm63HQYlPxe7689NkZX9z+2HYpk4Mm1Ad1
CBLvnBlMcHws7cFLSsGmjPzIBdivG+KeGSy+Ss87ena/C6p4r4/Qr2SCB6m8CzRkQiF+N7EMHW/l
JG9Ob7FX5VZnUfc6lvTEeXnpCtAHJcg10Igsc90PixXGvbKmyaWznwsOPn96tCxUOv4w712jPvWJ
/OEs/khKneda6VuDQu0+9Hmsff1sqhzYyOi95eBYUAAd0RmexgmKhdPG3OS98RKr+Qj1lQlnKX4Y
C4qtGAAPuY4IEwBgudXvukwBaeTgsDnam2aMAmP5RqP83DE42CZqekM6TZHPmI7vUT/AV0RRAguz
wCRWu+7RnXBQ2R7SQ8Tsn6zDuPSM+qXLvTcvzQ89Hgi23vTmw3LyDP84e87WnZENJv6We2/XtV/l
XTw02N6lnIfnKkdNVMU3dM7ImRWNpjA34JQ22Huisp+q1dhn57SNL4HiRqeWfWk4j7vGPCy+u5ud
ksh1Kyq0BV9WdposAZxNFQibio2CWhPqCFvzMJt8RTerudYR9aWBPR2dJi/7kA3UyKxLDsWwFANj
jgYKSm+iNQcHwniTqT3f4JRN7DyygfFMaWXgIiH1VhZSV+n8LbmVrUtNe+6JuqYLuQ4ZUw03ex4h
UvaZ+sRxdDLiMRSWvzZm/eAK4kXydL/Yc1hNOfS17KfE0RQYCD59Ti7LWsFEmla9Jl7w9G2sJmfK
XR7rhSkRgykkMs+q7r5cgSCvtxk6yq9eIewy2shmxDhMTrnCrwMZQ9P4dClzYX9H92wCBmkcI4Er
jgh097VkftnhBhnntZ/GEab141inoT4BREqD7yofb4TI7WO409h13BefRWRiqzWtwTHo4ODYLIrF
cOFCD8n93C+6dQJKcBHM+9E67ArT2s9xmWw9clbud2gBhtbCttjp+X4csht02MuQJthA+kjTAKvw
YpRdfPVFdcmd8TbpzlW2treqK2c31fBkHaansfOM0gx1qAx7Tzs7Mj/MdrbRrPwvDwA0SV0+QNVg
SVhxLSO3sArjQDbICpFapAvm+nL6gqpGERKcVKZFHhakuvGvdoxWxPP0S6MmJk6g8nGi3hsIyEAA
yAxkoFLekU73cTS8RYGyD79HmLkoDJkL7+d22Snl3Ji27bq5edcwzOMczBHp6Fyp8XEmdNc0CZ6p
5u+67K+TZ6JVGbqNaKAjZQin2fXBkcfI20Row9HvpMsz82zqkH64iBpPMPDNv1SIah0U1OKxrr/p
mTkA+/N/qqGInI4fAhXeC0ZaYrE6VNX8ycwq5EAljD9mm0/+Z8ypk6FBq3r/xy/9yESUxHn4bpbD
vDXa/M83Y7Sq5brxGA5OLAKRE0pWUgDDkJ08+Ha8FxYF7FQ9165Nxlx153fa1pFJz660xb8KU20N
uqxY5heXNqsy+mo/m9Q/vZroTbpzoZvlSvmWzfTZflqQ569KTbwhdEblVCPS1pj3sD/u2pc205AH
4DddIbGgXNKN795IxNGyUTWZzBOIawa1gAnbNUbjOCgWBK7SP1RXPSX6eFUL09pgQaNY16zZM20q
GUMnVxfMlrnwO1rYzDEk0sB12dGk0aeXrOst7BV1qXvE5v7A5TthmzTc6iGZfOuxibPXzI+p3xnP
r00CjVaan8qdnhYoroNxLXjXePNfW+n/JtDRM5vM00k7J+ayQdq/S0oE+I6+hHh3whrrGZZosILB
ye8ZZyVE82QTKwHwe8dk1NaVavRrqvtfgEi5TVy0zeh8Tu7QD0z78kezc56gweG6jRnGeBzdysbc
PWb/ZpelnlUwRWXLS5Ws71O4tJWv2SugM49Kc7qNIZcuSpEUTM4d9oYac4WZJr0NBtaWKdcOU1rI
neSSSr07OSIL2DRWBtdzzD+sipZA5PkXTsmNXsZopYwuLDRENkYJiREV9SMmwnKdps7FtHpQE1mJ
jq3YMUcA9Tb+K/K5ZyOAL3lRm9EeooKduZ25O1r5YlWU7SuwwJcEqB62pBNWxkNj6G+dPmAZHbaU
TfF68JgkadMjHmyDEp4PwdIzat+2jEblvZrUrwt6rwxRMgMw/1Q7zp7Cdl1oZYzlhwp0QuVqKfZY
xF5ZyIOtBzOZ503nI/oze1ReuuGdFcXiyuFL8UdaAhsrDNsz+8Efs7/aLY9Unx5ZYBmOfyTEGz0b
jXWtV1d9TmiY0fw05bStibhalcJpmXHUPoRy6W+lzPpQBPl9jm6+Ca+NudvtC5NSOjObc82WrHnJ
CaAGBdMl+OBxt9tvqBY/PHf4pD2/FZV/zZauOBrBqNaaAyu/NHNrI/36sxLOb6q8ifxiapda1OVq
GcWjGpuSSZx1sXq9gncisTj7prPx8vTT9jqNnpVe0xHtReruk6GjHB2d7rMavGLHvroNy2mSIYAh
xnNLpKWIWBLxiWKpBn1qnt2Ot3hm6ahlwfek1z9ND36Gqzdayon6Rkd+Mzv2Bm4IMxBDv/nVrK8N
I0i3cef9MOigw3KvXs5s022OBSgETmZ2FSLtNjY3FQvXbbOQND2JNZUPvBwYemYxYMPMxhevrfvz
4g9jZGoJeC2z8lHa4EMKUaEi2kBC8o1rfbxVZZUcO1Vg2yNGYTPGxs9siH4HjY8XSbpby7gLhwxL
Uh9IvoeEUnX2hjXikJhTMn1mG37yF/8PJxDtyeLvRrzh85TQdBI7uxE5fBEFoHvVxvYlLdx4rfrg
oavsbKtGi4XvpEbgJXIPxN24sdQwLjA1f1F0WNEgdWvPH1ts3Kret03/PfY0tQYXE//hg6MSa+Ng
hGHEO+LfMEd8wudyVhT4XZHlkioOmQezN3QeEb6D3g2xwEg9ghFuMqkRLHhW5ZLOL82EvedgjypA
8+r2c0CrYSCj6UgqTGiQJ4ddWFyxP0BXk+4zq7HFFoWPnYSKT747LYYxmL/As1CLQdSASdOpjEKd
IZUNmcISb62TqYaVue9/dzZcJojbfQ5kzCX9IrWMQcFDHNUJIC8CPJ6GIzSFrmfwCUyMCUnPqNAp
uu4LTynsZkaIYFUzswuHXscyOeYutgasLWc8GzmaAsAMW00vhyuWam3DxdfSq7D4ZjtViYOc4+Hq
Ob571uA+jZjyGf/Uur7FLLAcPIPzfcrUsIkd5GQIzpyV4auWWQYK48FBxul6jFNAwuFpm3soI3gW
DP1rGhrA0xyQDPz5iG0QjbAe8PUASlixkQPJOCwB+GCCBux4k8yduqvp/eKlb3OAy40KSBjTAhzS
lRn/Y6vbbYsG8seQtfreWmbx6+nJsDaC/LNsGXsQFq+ioAKv2oIUiFzcR8801KBlHT7zNZDPZTz7
Mk3GdT3U6txas8SwjdL8XAy9xmuXBucA/cjaTfJhD7wrXce2Pn7IwG/CqcvKZ+JJ7B3Dw/YCuMtf
yTHpwrxj39T2JYw1bfxRfHtvTjfUrP6qUt+O0tMj30VPDzglfyAfx8cSPzbmk4u/aVdXjdzaFm1b
bhlv5Kdh758knNWVlkmGYlpiOMTUVfKV/6g1QgcpaHYyRri36wa8okJygrav6khwJoeGrf5CKKg+
Dtruju4LpSPdKMXNtiv65D4vcprsI24ScYP33mxlJqx16yTLlsdLe/O8YLkknuUDNwQl7hYevWlj
3Epc7HssjcO3lS8QPRu76c/a1OrXrC3Gh7EVgl6j0G/YhueEbZNzt67nIyiB0dLeKk9Zod/ES7db
rP9l6AGR5HM8Y5rouhEDmgAKiqLJKkM5Z8uTFQyVz9a3RkPQ93Zpr21FvQn6j4Vz3+kbPQGolfHd
hm2e/TP9DmtunSIDSuj5QFZiVCypJDxT/za9+NKak/4di8beuImT7qvM8r7ZliQvedIotKT5BKIJ
4DmmFNM194mX6RuD81uyhylmfYUsKFjCMVsAqadteQoWE1V2wPMhddQeoy7rfj1Zc/vFCddvENVO
pxaCx5oEJaY5oKzR6bsY6JKlRP7DJ4neFR3qM0LY4k2ZZOMpYtvvahp/CxGXpfyYgB8jiwj4uWkx
/ChM1oSmaeSPWmqi5KrTW2cv3LKlte968dmlHcr5mm/YT1s0WhMgjgApt5Gn7rmbkgt7Uo6wlBZG
TGZoleXBaOzlQ0vuRBdnWULR6tmp8ScMrqocQyfRbwnyaNpG/nXW7l3qti7nAuliWBNlrz1g3WMM
0FdIvl3noe0QS7Ipq2x8I1j8zI0cq8c6JqS9hx7lu8/Mkv+VAYbhVWa5aiWHib1OB8BxSJ5QPeM0
8O59W9Zdg6B+EDNOh3puX10/AzNJPYpHq9yZwfjFmBt2bBecajd+0YzeDmvNZYTVCBpMJA0vul1i
jcHmvGkAZO4l4W14RXw06nXf7yb42Y3FKm+WIFgMsaUM+YwN74/FbQx82E8xpMir5ukDUR81lQ+Y
VFTBQ9WvdNvMrxaLBDYq34GWPRaA3zFbhWiXWdxT8xqIG1Z9Ef8ibn2EWveZNDgcNBxFHf8/IWRo
f1yYg72CjgRvg9PSOWLzT9GZJ8zffLEDdxLhPd72yJLI2LtCx0LisbyUPmtNluMUBFmzq+dYbB1I
vSspvCe5wHZMmP3XCFpGfeDuwrLPFh6ZYEBgsMaMUDPnnTnxkEzKmFdGiaFf82Pv0pd6u0a2a6wK
9lkH1wCBr3vUPO2coZ+Ttji2AzaU2v7n9M4W2UQVWTEgR4WeEO27HpLwYERQkLV/WKX06sb1NX4H
6O02rtMKRqRDrtuMV203dAuFAAft1yFObZiUlaM+q7iw/wK4fOtOV+AxMuZXcJyx1KKmMiNppsbu
//6mxf/4MiQ1t6Be+1GSxNXJY2bBSsFo941192Jl42cJTEUnuuuam9JF1pLZ+yKAO7fTbISmBCiU
20IFdjhQ4DwrQPPbFhHM3jYFoibDK37ToMaszJKXGWWhb3tZJrRz+XABAWnuA3NuNspVaRQPEG8w
7A1hfxdIjn7jfgVDmd6/Ki9kMWRERGOK2wTvBJWHauujxpb3Yehor1OORICNvnzMQC+iSR+MIx5k
yeXeIpPka2WWG06FLl78cflTszahiyms79hNHRwbrB1CkS/Oy0ISvY+0otePaWxab5DP+3dR1e2l
92Qsdq4ORNTQ8J/LWaMVNGLrCJRCvLkjgnG9QqttNayu6P6zqJTZ8HwPKKDihcANRVMGmzoFkKmB
gGOijx5TrhOWwE7klQkztcXtSe4aTIuKpjZuRkketVW0UJ9aB03ygPiVWh0jQ9xK+2ZNZnDt6dxf
g2IEW1iOCrDvLMwTenEfpxbYXK49PeJ85QJpZutgu76/d8SQ/Y6c0s/x2LvfFYjnk2873r5hgXjK
zeZdmvGchWMABcwLGip1WSMwLMAasf/DYYWbVR6XBq7GppkYvVazNA+isjxcEex+/IxF4VI3Thpa
VXdPOlCKUl+SJEb2Ih8RlnyBsJyC36Cm3Vjl4IPHStiaFV1pIDGlrj/RX3z3LmsUcNn1Ah6+9ebv
HNzoTUN4xCQld/Rw9CyY+xbNHUwVePdj1hQodTie2QNQhv8SqvNZ1Fa+HplhRG08ZHssCL/cDdpv
H4zdX5sBeEPI0mw7r1DHEX4Z6wPTnhF/utm9IMmdj1Hj4I85Wk4JauAdSSU0ks79/ChTfzm5czG9
ejF0CBU0P0C0XxlysjSI2/Kxa6ZsoyM5Oo7BVBJTVrVZRYsissepKdxgPWTQY2uYy58ydeTOtcr+
gxWW12z6BNz6Srhmdj8L620DdKGIZFX2/YH3D24zzKQCmjwbf1Z73HBlMcQ7CpvyIS+t6jbUgqaV
d8x4ZDUg3pcSsSa7PVAvem1BSGXNkicEaWltv2URZRwtzfbXjZLvjkl2pJqa9EnzYEXU/GKkPLKg
/HmmxhwSunWn/eiNoL6SxIJiO3fKKGmR4qMxH/aCUfLaUwbBSlSK6FmmYm3YqX4W8zK9MLTUuOIz
QXeF3sA2WKnZca6d8eE0QLuAtgZpxeNzp8lRl/15NV7RmY0oPmC7eguyPmabbCTpxXGr/FqiznzS
OzWcU7OJNwTCVLR3LExR82PSgvuzWMiwhOf9jvzG284t6y3JQeVvEacm2QBxssNEP75BiKsoIZAr
NMp33h3bFR/knfdRoVCUyFQ8NHXcRehJiARvg18hPA1Tlaft28BANtlhHKykvjDi0JsbeRHLPkiM
9uy5vNooQiTKZzHa2U/S4/aCVgEeHb+vGCGcFQx/HDZ6U7VJgz6JDA/H6TzAsJO9SJ5Q3GCfKaZ2
DjFvlHvG/99txzkC728MuXM2fUbKqTcS97xM1ncaj83aZo3wzvASo12VhexE5F/VdvZmrJdrbSXX
nu3ROgdTd3VKYe+8XAMiTTG+1kucj80oNzh9JjxatbMHy3VtgdqfpVY+BPTJYpUZuA+KSh4tIBQb
YFrUdUC61zJJ4VfiyGP6E2CnETM6TuYc68FdtAerKU6mFZtHekrwuaURI+y0tas3wIkL+hI4IGBX
Nuc4+wqizPCxuXQ3RvGF3PJfa4vn2DW5RfqCrl3k3yoYsR+WuzQB8WsG4ux7nGNL4ZLvJPqTFnje
NZVjE01kK18CYE0Hoahhsrz017adnqyczapVxgwoPCinmMeZCWgQqSHcz1BoM0bJAhiVYbLYJS/2
Gyi+FgoHiRUkNUYXWMOnERk4IjkekBKtu4myCJY4do3nvO5fdd15Hc30C2XvpWzgO+OHZTe8pAPh
gfG771O5Vmxi+fas67zYXhgH9tNQzumOcBcIX67t7zVMEgQoWEe4Bm5I1WmuNa6+dQdq2TP6v4UT
CVQAJlrPbYutFTs+IkvDliGYHsbSXjkcpAkIA0ud/kXySMVIgke7bz8TSM/bxC1Y3Q6Tyk+pFvzQ
xcX8lO3yCy14YBXcPXmQF9Z6rzpu4IH9dVGrrw5FLZBjxNZ2n75CM2sgP0JVb+q+3DhDd4NEibGM
cmHCIoHU0jOipqLRgMQhtyxqfqe5/OFkrkgjlBfCit6Va36C936CEvgL2uMEDPBDiO6VoLzPoUMi
Fi8EjZZaR+CT9wYjkIpgXF610blZEjOJpD5E1nOUOvb4vuEugN2J8zjIXoq7o7MEXhqDblstVeaA
UJ6O8zyS8AHTEndXhXJBZ54pTdgDwNhv813m2Gtfusb6qdGHrS6DZ8JI7VURAAbU5V0U0GCBa3rt
c8rAiHr6DdweAooa1bw286O5XcCyQFMI5pyB6XVWo8YPZLp1LXWzwRWhnbfTXey708ExXMYFnsHY
HN7itS+HftMNff4iCt9l7k3BnQAiXkkLAV1vcZ0IaTF/TNm/Mr6R/7Q0edZa8W+o6uHfmE5q55gp
QREFrLVm+ucNGmFdjM6ReQczBVwy/HqQlhdnNEL6MPubwcCD5rqiZt7vjTtDWx7GtAxucLgIbnU1
+znGhfBuKcmLko3m5e59XxmFV93NlvjOALJB6PaZqMcjoGilkvyop/7vvQ0MdbDlm4Hcq9PsV9Vj
002M3yoMbEk9o52oiEkjWEBXbh3x7PxMo/cUB6C4PIPDqbdvQcEKPDWn5mbDfWQVY7KqTkfwEdM5
5SEg9I8doydg+vhEBlaaUOtGy98Lr/3wFsMmPg+meAFimnlMdhIGO10qSGcNVcWL5kavseBkHa0Z
98oq0wrv5rRTHzWwXqIaJBpgdikea2N6yBXGOZPdGG6oLqoSVttKSUxvHbGHuYutvXd9fYWlQ0Up
Zk+G6QEaDBNbD+rJcX4zRmneEkMisOW9Wg0uQSN6xkgdZ+mpIbONTFhZbZF34VdS3sFy069s7B8X
+iBXqxQbHj9G56KPfPz9pZ67c9BCxLGc+YOJGMQCs9rJgKisSk7BpiJL7Ap1p2QLPFtrRmJ+pGup
EYK8eWoJ24hwPtKLavgVmMCRSYaVeCKBAAf0+Fvpc3nBGUhP4RWXhn6folNnymWIEbADmd+ndlGX
LgBKI8aSmwkfhqulj5PHvaKJBFh4TH0mHNXtMpolHi/7Spxxtu5MUCu0jzlvb0b9i1OOyXn10ng9
yyFfnbUKRwJK5gqAAdM1m93vJr87NAH+E5ZiU3uRSLzL6sJ9sGqHsAvDTfeO78DF9zuuj8l5ckyq
ycbmenNb7Ww6Iwiz3gx4QiA3NGOOO1ZHPWrMuNLxb7y0DX0jGKpmNbk2bYRauEvrf8DokcBws21s
JvGbDMDcWlozAuLmvpSMl+ygS0RoNnXBWt0D+JRIdpnv8Zh0jYH/6G7qc9K3JfHdqJUplliNgmFL
dqS+LSb5m+A+ZLcKo65HNvpooXaMTKm6zXDngGBH+JTk1h16DZ6oK5utYSagsjqoz3UPC75G8gw0
HswCmviDMzK6RDl68op8AopXw67kroI/9eg3xheCFH4TgcJqUi1SYMtuj0Y174hpl1SY1Sthkeo7
tjIotPoOPvDWIZhlWycNhgNCX8daQEiJE1TKlgPtQrJvXlxs/HY+iVCJzjmOVf9XuhhKYXdFRelg
E26/DVfDKEp2GbJRz1/3ul8TT+iMLKkKfAyyQ1+g04qTaIJ+SLcwuWL/eRB2Wh1Z5L6ktSY3ieHT
F4kObi1RCbMyb3bNbQ2ZmgR0MTaMmWZ/zdurbaBKp6GzTNq3e7/FHBGzaC/cbh0wlUPCJdrvbCg4
lBvixBp6J6fSxnU3oMewp8WPigrjXzFPfVgHvK4Q3i4KzVzUT4kJz4qsGoG44MvXiZ5KeJpTZI82
iAJt8o4+IT0HS+l6WJnDtFXkYFOWI9JcBnwGizHe8YpI1Fjd0pRa+NZxpTAkI2LbuGhjP51g5zH8
L4PPVg4fSZyTkOQkH940vksD7KHe0nxUps8opiFApXFGtIJkzh91vCOrIu+f03KIKS8S99VruL/l
gqEtv6d6Dvftn4nsMzDZXRdZ+U4MA3ZbBcLExs2JyBFKy/QkROBu+QyRpTnNWzz01E4l4b3E3YbZ
bGG4wl0Cxyf3dv3Y2I+aZWkH4NHVe1uDgLPsK86l70ZHYOnhMG96WzvQkzmRNRivSeE9tW3j3Epp
5MzdtfpJBkS+y9L7Ubb2M/WZie7Kwdfp1FtcHNOeLICtritt09pxvdGocO42omCX266FX88UISQq
1o9W7q1NnRgxHMDpGgwAsBtTY5LiMukapHGdsSedYxKeKGAHqDOBq21Em792aP/XaS65l5q5uIxd
ic/Ag7uUpylfbpCTZ27HL3qM+9nR3N1d6hESJVMw0cxfagc4UgKYmUVd/FnOJoC+IX+3Wo2RUIUr
DdTq06imJzPGyiDSJ67B6uol4q0zQX+nCQOhsjrYwFwZTY8f9bzALoCjQ8Iemp6rZb7PbrnTqhb9
BHl4sgC0QowCTksd2Jq3IJNYrE+jRxxZAIweTGKayPVD5iOZdhOJRUSmdi35C87MZJ1MUo5O2xkl
I0PYUPivsScfRgvoMzLeFIxDRlwQbd2FycpTMRaXISijrnYOTKwOY22QO9EQ2zBteRUASS6RG0BE
GB4lIIqmIeLFwNswYPHWEDihmqLTZKWNRIQXdDAw9Il6erGzXuewrYmMC44zGfX4IlD3YSN2dHOn
F+nBajBp9PVyhNZ1m/3lucM+rDnzjiiNb0lbvyKn60Y++s0x7V3KDChH0LgQVd+54myTGN13IOk9
49HgAAY67Ri8zHH53FuPizE84z2EE6L/07P6K22NbZvom9km9xaKQtaetTuMmZgfYyHhKdVxpKOp
KzA++WmEImMNd3I1JcjSsfyotLnVsKVm/dSOiG8sHyG5jZZ5Xukg1K3pgZX+amz4MrvhEFv61ako
HVL3qAwSJjp6I0QClYfEEx+7cVcLkngEiSW01IPmV1sTcHgAEoJAHMByMx5J9nUTz7f/NDvoMV14
TYMZCvVb8t31dktx70XDAq3JM259aUZWwuzJTtaw1dBRtgdqyJ3jPFX80oC0VHgmTVOFoxZVc5Xz
1MKMD/UUBSdg6FT7HWb7m8S1N8UjvSLAYY/yGBkwKmElim3gdAckWl9snNDljIQB+NQ/E2sl+lwM
2BjUQtME0hXUNz9F8JemBD/pwHnkmIaZxYLMw5MXYB5M0B0HbzEqRpFPN9f8dluMocZy1qH0TfWD
gvefa+Kg4mwfGM7VK7pT0TTXYW5C5lqrRDhvycJHGEzJ41yaTzLm6FfefNbn5ZVIs3WBjTrEIapW
uPlxDnqEPrLgxUz9XefTPmNr4NQREPMdeOhTi3/aJFWnFYzoxn8jDzd48Z9pgj/+vyRaeq+lCjYd
4eCKiW07XC08GaBIyTdwTyU8Z3ZURGuYeOHTSCfh927iDxinrxjtn8flqWHrICc+lIWx8OyhxmFG
lVcATdONTW+f1GR4oCQEQxelWPr86isfMurFYNu0bEkR92ZuDpuJ5HmGdgr8hVOA5S+5OyYMkCJ5
JpMZ6DoIxoS/pcvlXX9jDKNfT3dlVp89o91MOTuVieOdxhIVz7ie/U/X0aL/ODqv5caNKIh+EaoQ
B4NX5iwGiaL0glJYIec0wNf70H5yeW2vFiQm9O0+XVMWAriRz5n+IvQ+1JSFrdlbczAICxOJcMlG
mQg3+O5YDPo0/yZO9xCOztL/xIQTAu3GbB31NyzaHzWpEoe+M9d5GHihWkp/EV9Ofpbjt/7L/Qcd
jhaV7s/0v9FtVddu87LeR+3YLkvw6WOI4Rx45cEegAHETLgLtQ8NzE5mK69ddE8xtE5W/02r3R4U
CMNMWYjlVGJezHWGIeGmrFJaJEMMVd5apzahp4i3c7A2AD5+wP7HVo11nvHbRyPMuelBkqjUmvTY
2hqSO32lD+l7d6qz/rpYNMsBAMCkmSz03Pn8VLGPJ+c+wrEQSHPV0PFlV/0viwGVuN6auiyyeb+x
wAdFISYK6aJiUtfr9armtFEX/7+/u6mqYVKSrE7zh1251TeJ0C/PsZZNQKzXq5ub4zQXp8m2I6Cf
AtG4i+WTcP47NA5zgzbd5OBxEFQpgmGtoYKGGoqLEdqosskukwTQkqDfaDXhfMpz6+Fa6iBTOLcu
FcPUJiPTN4Rb8q5LKlYAAolFTSIrLZK1VjYG2y1uW1wyYTu+1m4K6UY7jq79p+jVLSgS6yPQZf3k
LA1drjrq6IZg3OkuIcSuKS7ZUOER4bzBh+lYN8d715hvAUZatp1+rOvryBuZKZsUN0HH2nHnlYDY
N1pHl9+vjLU7MF4M6bW7oNrhRMb14OEly5zoOLHBMVCYtw3kBdtYT6m9bXBAMOpvLpkL+UVU09ap
8++oU8dKyGpuxMNBswngyOJbYehamhq5l7z6qpLk0HYMm1xJG5Lv5fgDuy2xd4ptmIBGZggJVuey
RTu2qN+VL9S8ENTZMjfHk7BNHOO9mfKjGsr3MmZH1bVLmDZHXalvzc82EZFBydrY0p2qF8FLhqlq
TJOzkYxsODmhDGvtTuZJyezROeLsh9XZLKqtpJSgipJbTICkiLGGx8aXGRVbJFvQ1yHfI45jJ6/v
9kzIvjvllou8z815nbhvRpx/oEMwFuuEva1iO11YRfrXdnLvtu3Cc4hBawQ6GhueXBmJdSianlBG
sslijxqd+CuZmIFrBbaFjsRqnQtQUWb/tNyvyHwit6U9M9hwmGhwBtYYD6xRpjrUz7G074UTb4vz
ZmViG/II3K6563n3TyMapluoKEHVvMbMZmmt3DDPXlSWjuV72nO6CmephcUhdNyd17Ojt5a+8R3h
LKK+X0LB/MVPyBGLTHPADj45TyJlyWjG1P5MRWoiCoyTP05bqbMgIH7F2Eh9O37lwqzPPaLkIZF6
v0K1YzR174tgy2r15SjK+Exe455QaaFlXGaGYkuCYousuQbM/d5GUDIR3uu58Hwxl3gnGsf6JxNc
XJl/U3q2bLJpVVFo61oC2xrU7anPGRTEvzZuWooUfZgiIQUssDYvVZ+1xCg1WvbwQtKp4a6HoRTz
QIDwhFCEWc9I5rxGMILa3SDsbx3TwNy2+PaWBrssVGpOXOZajXRm90HwQ6nUClo7SwvmZbOpKabO
Ue/S/A00yavdoEKN4YGGgDV2BbFsVPSLFQUHl+N+Go59eJJ75xMdpIT/jdkw6Zz3FM2IqC962pxB
HfA3sYlNrt5NQc5SmHSrwfWAWpb1VtTW28B9bNZUzafVwaQzig/Dcz9EXG6cctrhV+VDoWxppmzj
tTCru7LKOYwaQBPuMx8rAWzoIbqamWo+RjC5r0ddzrqWub+V9A6VABzXMrcWKwEg5CA9MIVuQ211
pP9ZyoL9R+4gY5SRpquqyf/Ih721Jn0To/ceDRrpjZpNsynQcyxkPao5krjZK/Gs0XSvVmuD4nym
aeS+cMzFNLSfhMOPyifW0GRdfhzCYpFT8dZmcu1o7qKqMHIH9inv5R2a3GcddZfBZeCkJ9o/LmiU
Nz69gKJZ2zUM/nCEfuXu4Rh/cUe15gqv+bwr03dmFcDm4omBGdBG+PlzlXbfGZxwhMxZoLQXJMri
IjxrkT5dxh1qFIe3gdVzyPVVLYx56hHMltq+LRO+EMWCopmHGLPd0Aw7lXCejD4o0P2IbX/ujM7G
JGjuW8nq2aMZSEYQ2Ahoar3Y8b+Wnb4g46PHal5mIA+8/MtjVhHb8rNpmMFMhf1XFDaQTJtx03Qt
R2gPEK4tgqo1vpEIu2Y92vOskgeJ7cPEirOAkr+h+o2xd/CdGxxbuvaQtTFF3Bh2hnE5cIaQEcEs
Db5MzMIDhoVJBluC/9QooctpWfBmhMHOi8a7LIDth7yWwT9OiC/xGOxsmopFav80MJ1M6v/wdKJA
FSFZWRC1ScDN1l/FRkiPQBltYmls81DuMlUMKyoJMc0yZ5TpSlLS3VrmuWM/kALrjOJ4ViJ6LeMu
+ylpsbLM4Ddzjb/aSRZtqRFwll33atDAS7X9E9mdvebSmOaOO55VW6ysNP1nT5SHta2xizXnxUu1
fum408voAqgLm+7h0nmzkeA0ZyCUDtoQfnl2c3PH6h3l5l/vuiRti/HuBbozDwkziM4CKiFOcBOv
WmrClQInNsswrs96oo9oXPaq0MFTsl05Oz2xAX5oUuJyMp1VkgRynrU6N67+xYgG3G3h84Pk1pN1
/g2Rfc887GDrEXe54J2UKiKSpFBugHiTSq5XrkwfPDzgp02Byb70uNJ6Drle7ydX0YaGj2OX1PcW
S1OlMkwZrfMJBuhZwsgfUzN+qOw0F1LTDnqo3gF+RQRf65Pdj9RUYxeBbHyJA+fFJiWJfLvMO2Pv
9+ECPuG+znhmaOaMrgWWpm56wMlquZQ7nNjhFqRJ8DY6qNJwr4NV7GO4CvQaIKXcy4BwkYw30PZP
sFu2to/IJhpweExk1JgsyJZ/e9n0x/XxXzWGxyYnchVTdctS3B/zvH/Dd9DOBl7gWe9KZ9MlY4Pl
FCkHi5PdY/yQ/aay8DxBfzOL/rNN053mW7AaE4zQT3+f42w96uO0kVwggzwUQG1DueOthlyEd+Cz
TgToCI1DE2YpgbequZtUq2R58QW6jl6Ns0CQqxsfYVGQtEFRmulSqTUjgblND2HTpUeGt4eE3H6S
xreqN//8RhCVJ//hJ2sTDyTJGTgtWBZ6lKMwW8chBXmVOFp6v7SFQTELQauymK5O1F8SlHTIA7Nk
wF8XnRhgrjTURVER5CM8NPg8Pd+FtNDLtaERgEKFm/WlvmL7+nKziABWA/qUg1/mi82zvKXNCGXG
5Q3d5WUMGZlLUHxJuQqYT4Um5ibIHn6XLYCXcGUNB0IfP7ULGTYtVoGUi5L1jO6UOZN2ToyR/kX7
z6Z/3m1ZxdxJbhkvpztoKI/wqe803NmRtmaCEm13WDe5mpl2tYmMiT202bSeDx+a/Bq32dzsvn3X
PDNe4DTCw8BpHbbdtgxxVxBZKSTTus5fTuRhomD6jv0K8xBdXtTp+k6yZER9KvgJ6Xw7ZvAQmYEv
aoflpZr6a5qYV6M01Gywy5/WAnkP7tKqmAyb0yO0sWMhBcU6R3YARtvCy3GGOoiImoQkMb4aMSYF
OwiYEBN3NlTyY1Yd1YcKRrVcdOAZA51bPT4+D7YgftFlNuFxBCHJtBeQjRb+qwSPAjcIr+dwompp
T+MWzkz8k3iZZ2OYL+0ymgOzWE5J82JiZmW3e6sHm40TWy7GdtPVbh2dIPh7eJBERgnbUb5B2fFb
z/MtAmD6RXpqfVwxiZzFZbz0tI6pQT0cJ+HAxuiuWFIWOGHXPale+oi4zYYbr5H/OkOqTSPzDwTj
FxM6XWwEP5EbPQe1T2FniilWd4ZHZOgP243vgAOTWWnR3oY8tJBxec4T85BE4Wvjc4iIGdocbTHu
kJFBVQznUmrbrgj3uUZAk2qnClwODzT+EC6t5ZMct6VMI7wzBlpji1lvVN5vXwyEXAy2vTDpHzqO
L1F36T7r03ttcgr2A4aPZLV3DkA+PRzeWWgB5QT2wbJ5MJTocQOV2muBojsXwuZdpFYy1A6Oky+y
OjsaNp6CuNrEzjOO49Ugypl9Z2byPvn6e2BhYI20egKGR36jGM3jUPGCmvSBc0IjiaCYWzh+FJ89
q743EVlFGnRvZtTai4HMT635F5t7Sl/RTmy70ltOWPWOY5l/tAbvJObgF9oB7sRI1uGAdodx9RBO
Gghqzdvm+eQTV4z3uKtACI3eGt7EC31svx3vHT8A+xzEH84ESXPqy+atLbmrxcUwUEpVceUiwiIp
RcoqFBloCiuh8cPraDDKmt7q0nubiuoWOpIsOGXi1cDRR2+oGKEhadGKau6jwMwpAx9mtAfxhvSo
ICm4oINTGdWyDVmHRuNMsmwbZO4Vr1XC6173bBv0X1mtvMnO35e6/jCZpQ8CVwnnrTn1k6+WpTPe
tirFbcZ7kD56vnbG29CE/8zW+GaA6iA+gNwXDmxQsvwYJxXQ/HTMl1Ec5JtEYsMblP+XRMh+Ich8
Vhkkd98Te5N2vqi0zj3MxwSBL5TOv5z2boZP57FxGUv3TnfwONn4mJHTOjxT6vsW0WQYRfwgdouQ
QxnXVQp5ciIcRyDrR2yF8dHIs9MggGVkmU/PL90OYHLNUcvmYNV/uT4/YdwUqpG4OLucVqqpnA9q
+nTZBsiEnijdPKrI2upx+Sh0+pmBR7ziXKM9O7gYBU3IjQnvz3DeNce92YG2VEYGXdWj+LsGv2qU
F0+ap+L57lQRp2Tc1viZIsblXu1EiNH+07y9ikf3FjKTXwRjcpsqPsUwNV4Gn8OLl17skXoKq1or
BHCH+fOCUDYe0P/DaKn4NDz2d5VIa6kn0LF0hHOltQzdYYkE9chQzgjOceu9jrJ9ZO3Igl/uVVfs
g8n+quDTQXOeZqm0v0SNM8GAXZdZ3db0+1Vjiw0FE8vRAbeqjS+jdC4Wv66II3uRXOZFcsUF9GRC
ErcY5bLjQOEa0S4a1KKx4n+BidjE5RPWRQhFN6Q4F5KAeZVq6FadDXFYOlhYtB8yE++SlYkKRSFX
dTFcKdrDya+xu+kU1aCQiDfCCh+27n96if3dJfmvbOpTzZLGsJTU3WR7wQqv6ZJiu9ccMBT4TMGu
oLuHUHCjl055TOuOGh7ymKmTv/Ya/kbY6ZXhX3DBX9JugJ9sVVi3WtJfvbYPOFhSibDQ+xZUSn+g
PXpBLumQ+PbSLa2d0xY3H9fwvOrR4c3u4IbjzWurgjFC/WCONoLEHU9iyPA6m/G6lDmJFaTJjAYS
Zt7JCsck+vnQ6/OyQtq1+23Yld9GgPsiMe2XxiKZEvmQEtw6J0AaaYuczElOsHrI1Ab7CZdNMvdc
639Amb46I5VKPZgrRkn1LaaTZkbqFEd6DWt58tQ7a/1HYkYOChNxyrouTmEOUnDMXgtQXJCgiN1r
QI97t/npnlFSU2R3M6GVw9AXVg9Nw5mgsxp34JfvIlMkdNSexBXeXfplofzNM1fuLNckfszD0p+H
DtNkh3KRRm03PVUebPWS40fVBoSeW+fdft49QkP+arl7attkY+YUbqXCwGehLrUW3fXGfg31/CiA
PmInqP+8MVm3DdlpqVNFJioT3ACjZmIHIXRt2jwGtnO/XuutZa/rDFCIN0wcvHljzWrRl6p7EmvV
+Ba56bflZC9lM6n5FJtqoesdq7Sl9pFIDmFszkn3XB2kUuT4Blby6G+L3rh7WfncAHeQgY65Lb+K
HukcUzwd6Sg7WnCsK65KaXYvAKqxvt61JtqYQ4HRSb1h8/yY2uGnncJ77QOgoonTjKDF0eO5bTjk
zAheOkgD0ITbsTtCeXuEQQV2zP7sRXgIq+gE7oaINJPmugv2DF6+6H5b5DiFjYjtHALq0rDxGID2
PiZBuwbythusfg0j4jjp4xZb13eFdkhPiwlrbvgXcD1iluLQ2escGr/+JzngFE/VKtSnR1Spvxp1
88lU9jhNRHEPmoG3ZPKTBdj5VV0Pl66lnoGzS0ptaogv1Dm3bnxK7Q78QLnDN7AaDGQze0T34opq
RvopoJ/Iq1O8H43HdqifVEcxSlosfX9Ypnox0yZ3HxvFZqCLXJuyrV/Zr6XNmmUjbTY17W8aNapp
/VoolmuvYozZrQMJ31PjFLuFyLDMWu8TQsCBhm3g2ha5N47CVHH7LTI1cM1h4JWvKcadDb27CXTj
Lyh0Wu/ctZaYy1ATOzrXd3glFrGe7ydR/aALrOE7bU0PYkWSR1hxLX6U2GVyNAxo+xpWx3k1FsNx
qAPUigG2w07rcy7cdYVBvs/L8lCHcTyHrT9uBg/kUq8OgNvnhZ39YGRd6KW6U1E0bjyhXug9ILCI
WaAioZQV445L30K4JdXPTw5ofmg00hRam3b7vieJGVo6zYV59y54hbgpkYhhHI/OYLFUwW1f5E8f
7ASnl+EJVpjWREvo8bjjV87yAQKadaJ8ZJNmXXijZ/PNxSbfi5Jsu6WfzNrHgiTo1wrQILzRuMZE
C2hXok6g2GTNGC5iq9I4z0ix8xRlh3HvPZSRlwTcns0Q00UbzEcx5He8QACmvOGMB7/FVhDd6I7E
IaeNc1W5Cluoxk0dq4pOJVEDxTrIJLBgd0m6fOFjFFkQBNnoWnD2yDRTK0ihC1aLyt9mEdjGfNqZ
0ti0Q3uLEneueSmnP45DevaqoAjZXfzNKZgRnFiZsB79tisJyvCM2+j/ngW+YkHgzBJ3POWg+uHj
NrBCOUL18cWNORso8+YL+GANxbAWXYRU7s4jQqUJ4QDmneRLaO4rjXhdTQDk/O6bmqzV4AWHvkiO
Chcc78yeftBfqEgJF+HmpEvriOz6IF95jDuaAKeq7REqe33Bt4prOfEGr6wvZBJ2Qz3sNUGKtq7V
Vvw/VOrReUQLBBWgpKml/oGA2KPy/GHOKggyg2iKm9aPjJ6lcsDpg3b1Diz23R+5WuX8NSeLgHOk
G7+GjslUi3Zn46IXlJ/j8kig6LUVkUt8EytDR6AQw4VOwq0ISfuo3MB40f06BiVrYarcudd2RJ7C
PlyzchwNXnCvzPd5GvGTQJqVGfuNlTckvvvme3Kq3+eLYXTwD+w4gXynpTfOvEwFm+LE0IBxrm22
LzTvQU6vhnQXZ4C1HDBre68S8Sqm7IKzNFXYg67tarpit7HnvOK0gEtZWhjGVLEfNfhxQVGBTB5O
KAhQm3oym+q9jwm3yAHfbszqiym0RM0XbX+TZgLU38dteNUDzeVRpyzmDDRepcFGTaIboIQFJ5gA
zntaPA0uNa05SMv8CLMxwkCq2q54rczGXgcjdtS4VrB4fKJ5kK5nmMDgSpDCJHibbGyLSYPpurvK
sDFGsC7xxmOUabirV4Vbz3NqlalXgrxBfe3VpL4WZmO11msjWUoUcK4P5PsDjiUj/52yfXLR6QE3
7mepBXvLj3a2bt4bPVn0kppMCmoy0z+PZj8P7XyWaP5GPr+6tRgOLGFbOy3eZGwX8xJyAo6uvZYB
kMDB7JX6D9rz1cd2mgf2JvXpFALlGs88V/6O2Gs84mCLeAo/iPpBwzG+KwXuIh6J0Np9d7C1CiU4
JLxdk0Hi33epJXDoV6UbgIuHHojPXgISUSZ3L7tsL2XioDIE1Gnle8sJltTpMRo3bGblFPpFvdEx
z5Bffe7sgWsfnCjFT2NgygX0/eL33GI190j4Z6cZ7RcTjlmOd2tGjzepFcqHad7jydf1a9OTBCim
cUuK9YqpZw0EcFh1qXbpqw6jXMvILuTuU4ZlRfIv5+YafuSm+atoAJjFZvhPr/1/4+TsYagtk7R+
o+GZ40fTcG/qh41eeFRB9djqSkgyQy+/8BbdnQoZe5wWGfboWUimP7OoGWrEDqMo3kHeEqsd9/4T
YhG3dCcI5ixAOkzSvpCd7KH/6MoCVCbmJUJi66pTVExQbA93cRWmGhALDhJLO3OfJZoaYIT4rNn4
QN2pmuYNB1HwcfkRSWhk7CgxbFQEYMcuulhOtPYx5LINXZsmfUnrmK/Q9Ko6hR8zx3cleiqJvuji
wUzlvpRwJrsMjRhMPcFgrkpmupV5v9cwR88AtXx4YfuXSarlWsaNdf/OwYzVx3iLnfIgCFJ3Acmm
ykk/tYbZdCoagHnZSvVcBGSjDo2Xf5iUHEfkVUCulOvE4aTvljBwO9m/eRhJMXkNNz7Yi5m2SNmR
cazitl2jnB2pEv7TK/XI9OgvDrIdFMV9ECgbkdTZ2nSqzuqwumoNRJKyg4Hns8OuzVp86nZyb6hc
JO4uD03t/HOQKHimOvhgnaU0iDZ2lt5D3cAfihLiDu0+NLlb63wFJ5HvecduTuDCYOLG1ZjFxhsS
d0bDWzGTWDoH1mtp+d+ipO40smNtLpgbUQuxJ0n0Xpr2H3ddhY0JeYgR4tzw3a3lQj4nHbHFuKH9
i8LBpj+jondpIp3g+/2jdc1vzfZvfAsfY8GrYvXFg6LpOexT/MGW/MrLfMOL8DBKcjcCeALtkc/2
x5gKBLp3Z2II9SUcCECjdfvLqGC6EX1Z0/AXLYMY1w4rdDpXWthsxFi/l1XHdQ8D8tiipHkJlloT
ji0fT7lHezlwt1kr/i9zt+NPWOf9n+YRSDB9Do5sqEdpEAMPngq2rVmLpsVcSfSXjbnDSxBapbZ0
vfB91LV/LjFVfOQwhfQ63caagbKgsg+XPCtL3/ObrxHttvDOqsFILxgoRghJrM6RqVlHUXDiDuth
xf9qWvacLhmH8YG5Qps5UfjE8guMu4zE5j4wTGRb21zU3NBZJrV4ESuzYJJTn2uTaaUS7o7C+GRp
pLQp2JUkaklc2hOAx1x7N8h8V5tTva0ajM6jllhro+q3ufLrPcHhFzx5VGWwJuLEkX95mv/07bMF
g4NW77ENBTFqR4ZRTlTjn7D8u+73zAw7rT1qfrltMso+zRyQXbgmBHTheulvh5QDCUj48RJEXI/J
8JvcvR2L0UM1bHyVNCsl9Y9Aob5O9HKnVKAeiG1tG/IUyCcME80RA55HTwu/VcJbBP5srFH3aKxy
UPYLk9dyylfgbb8aHF5vvhvRhWPjFIlsgIqEpQaRvWhRjSuzQJvrCzotTLUPwKykqfkjLH5mCxQO
EOU3hLe72/IiQYz1ZlTXXDoHgS8xcHa33jGzhpfUHLk3DvvGck5ab2wny3mVTNWR4IOQrjlW1XqS
3yjvlGxRcjVnCF5xLm9WWQ+/yO3Gv1rE74ojDcY1673S41e7f1bZB1hdMugNVBMnO10jhdh46Z2+
ciZgKp/IF0T0PtWRvNiexzNzXvtcXZ3Af6Wn+IEMtW9tb9rWWQXNq19neXkulWdskeV0QHwYD5su
yAioxP7KnApzATTFXIq+fYjJv3FItee6JPWOiT5cA5w4SkGbh1YkOBQjbtUlE5Q5kSrMJROioSzl
R+O7b62K3mXIaWjo2qtB+TN55fZYBECncNEADxiBosbNCNsUm6/F3Z3GXuiAPh4hHuzaEs1H4Naf
kYr/Umv8qQ3rWGAF6f1+L9K0Ohh19GuFydrxSQ0YUrvZfcg9a3zVkrFbaLr31mvUIQA3ZkckD4wp
wjqErbfVRLkrjByhy3XvOX2FQQQMUCZ8AZg35mX0aCSvUmWVn7JqLz1wcx+Dep0a804LmX4NPRZ9
jbmf1fBAjB9QMKu01hLQurLcECjHEcVivy3prmNHxgtWWyMO5txDQgHK5LVHP+4ROwrIpsy2GdHo
W2Kz363yxGxMCnL8HbPqYnQRLZAwOClw/Z8agWWmB7E8ePeJi2DuwX8Edga6KHryITIDJLrR/TIA
ABGf1G9ZGn0JW9vUZExwq7oHiDl0Puk7XEg8s8HA7tHIY6DMdQaUteWjwCUDjDdwpm0IAraqG7aX
7mxO4pw+qRxZNH2qdtoNIetf6Z5DTuEyHOsFc7Rv5RffY1+/ECF/9RI17wbtUA/ltWnFPUnDVZmN
Z401IC/9R9pmp6qBQdPYC6LfHvRR8E4QCtOnUp4I99p6487tXLrHXMy8cJsMDHf+yNmyHqqNEaqX
VqhH0tgfEZJxn4P8KWLzS2TmUWXZwqLUMUiqe4QpIAjM80AiCxnnwtDzhZA8t2F9z/H+wlt3THCe
Bt50kEl3HVx1rjvnN8Lt4MXFPta5j3pU8SV6c7FtB+qlfx40LBR8Z9FOU50gA0wwR30RQYG2kJFV
CcZH1KQbdD/qYluip1DT+5AuG0XiQ6VyPSCrH4Y6e8RJ+mOY8TEMOhpqMoKsAH0wiZx9XFpEvZGs
CwjthElPiQFynJtAOy8cYyXdYpv60QVbr7ciC0eocIpewtrjOK3/tZlYdyI7xvG0cyxzKwG6LG0f
nhC5wXCpizFegjQ6Ql1bqIEg0xi6uFAg68xlRGYaAnx3CCT7BmYh+yboPz9npSoOWZ5E22ehgq4X
N9PRvRdp57ss6tYTM6A10BQMSjDRZ0NR/+ZN9zVoWAroKr0VRQE2LG48HH2aWjiykkujaC+48sA2
6+7VG7t6G1TihZeEDJv8fgZH6GCnf2Y8611wT106K3L7kRjxkVjqC8530tb1O6iUJS1050b0d9Nm
FmFOt0AV5VNkeyLPQJ8YkcmXWunEWYkbCNvds9fLbW6xu5j8s53pa0eZA7HW2UkIn3LHzMdliaNH
oyVwU1VltvQBFs+cxD30QXsDmQNTwfjQnleLKi8+B5RthJ05HcC7SgmwTE88CrERMm1QfxrYdsL1
36dExih32O2lffdDD58vR4WncMQWtCeAdJta8FR9x7XE4gqnR4DHsxG4p3nNfKdbBk9QBqOUrd3w
jhWUwZ245mTrMG5eOAUFmzjwOOQTnw6FdU+YnnFBAaJQo2l3lDmu+sr5Z2fDnd3pJwz0Y5VC9Cqz
FKV9Kj4txmIz5TQnTFUtEXFYakHAuzNAr6mEEEu3MtYwWlNURygnoX0NIsNBC4q+PMREoyjVGgJ/
u5yMDtSCVnDH0yostnxXnaywr6TW8QbGvrd2dCw+Ee6YiVDZk2PtzayJVHNHQSRGl/7QTuY3mtxS
Fvqvxy/vdMXc3omLF4bm1zIatkAT3gc73jay/R3s5C2J24NfudseR+3Ud1/xiN1IFjkYY5yg84DG
92VJZyPh361mNZueJZpAEJ73LPL3uD7vhlY9uo5JEKiUiIgBKQwbp8cMoehS9u266i0SkVIFCyr4
Msg/0dkI+CrblYV5GXM4WI2tNWD5SytxFabbsrUijHsB836tLH40qv0KHaNxzWwAWwI4ZTVgbet1
iduDCpx1lbsLqg4OqiFQlhj48MlssFwLlCzrxPZ8EwM5FuQ0xNlO/+Hij+ECWP/CEz3GL3Yyjaz9
PBHVX9RwZ4XU5LJ3YSMmYudgF0a8eV7QI6M4Wm4MG3KIbcAV/XdQ5S8SrtuQplcKB4FLjhYIgxrE
b2XaW29sFjAV5lo8bNFzbmOk/5q2te3YSuC7f0L22Vid9pJkw4q+yiNC7NYgYuq6UKLHvvgefEkS
wTHhWYMICiYQYk3dHG0jPEZjeg2ffQ+O0A5Ph3sAXklOFOqY097iNeJKuxnIfujKe7Ejpn9FfLSw
T1W48VQwLkXBQmKG4SfOuK0js5Pb1wM1WP29yuwb/TlYjhgooIHxqK4d1+Z6Sg5+3jyN2N3TP1W8
IVWB2UyrM6fac6T5YG6Ivo2U1JjQXylaAVgbm9sJrc8W+iXh9tT7nruIKBbwA3mhCrDY+Jm4B+nI
H4CujMyHxJ8tsuk1RqTHFUCgh2N40m817FSA4smdYHNYDkPA4dMmexTr2MNyh3ZymxZsA/GQc4LA
rB7hTcq4U0ddu1Q6BT9+cnKr9t74+XsMgDnX9VMTe0T1yqMe6eC+rPOQFEDMkIFEMnynbvKOvvYS
Z95FKYBtaEeKvCncSH7bY+9WDYVm+niM7ImN8nln9bwdoM2lyQwfnodaJpa1i4qS1G6uNlz4mRmW
zheJ2StId/y2JTfuGOBuX3yYFt/BuOMDz5EHXafCyMYmM+Aroq61YWafD3cjbN+qalpZY/wwJ3uj
6/mK69amJ7lTOiW9Y0ItbMNmX4beGgNFDTxuETXo2jF1jyMY6j5V+oxuOE7RPcWgjsasYwzC16ov
X6FEzGLFilYw9wbPznEUKq+iEgf32CFqmTQZbUfbOwerOUP7h6NKLAQ4vX2+5SGgaM8nzDeM4QDm
k+STail0CmkOg7derh2HNgJQRY6ns/Hn69SEeO+zrY52t4zd6V+XJq+VDYGVk8PbEI1LwrL/mEXh
QNaZRabWN3ScBuND+KPJ9K/OqPELlGIwZeuYQkXMHbt9eo5I3Jk14kvj+hxeu88p9i40h9BnoMMU
itxqS4vAq2vplJqaz5EkJgXzPMKi80HCQOMd925Q/DRiYmWutGFVMZiyNOddTdEEd9Ndi7qil4Hr
4Ikhw4sIieaAxtS2FPpAyYLXRLYSIVMZHA+Ctr6K1gdpGwDwHY2KAG/7gV3tXLbYMl18LjP/P47O
YzlSZg2iT0QErijYtrfyakm9IaRfI7ynMPX093DXM6MYdUPVZzJPVuaPbNFahcL9VxsBufV5+DsV
dbBNOrbEFvFz+5BpNhL+mq/Fe6+B7dHT+UeV6q9ZI3gc6kM3djsLXHArWibm9Tlx84+szl/QPd1M
YIJMmTfOlPeHbDAh6HOumiTYe6AqsiQRm3SID54hf/0R0IPlD/tu0aBMKvto0crweKLUzQIMO5lF
Q9yaG4RYTwF+CnJCN9wSJ68ecP5P5wytQV9OmyAemY0AIAG8xszjZOulxmku84wAC0jtPvPic957
n0zdmffzLG+M1vqXmsM/aJPh2nIgvmlpn9BmsSPwgn96iaxQg3jwakql3AfAHrlTthoSRVYSA8gd
s2PECq6ZbyMd/YRW/p+9+BxEJL5T3C8o+x29kRZeJ3eS19Q2DkMmv1i4ckj5FJDzoUNxPLBrxouh
rgZYpm02sqwsm+Vu/awYBFxs1bzHefo1ubgSm/xJZh3Dkg6ifsqQ/kStvBdR9iZw8FVj/VUUAoVo
9zoPxdlh4TCX6j1S8TJzOAdJfEiDdBfM7o5behuZ1TXsnihnqDxJsoEKurYk3hyRa8hwif06pe6p
hdfreEQi4IPFHBcQJUV6EJyWFZ8QrzQekEwRByvlPpzcK3+AESs8GiB/Zc4gYJjp9Mh3LnbsdtOV
64F/Mkf5SizS3jPCWxqY341G7juyKBsFg1u/YPgzWLTPQ/iOcuCdxc9TOxqrqR4+aGsJ3Ml0u7Zz
O9kGy2mj5Ie0u6d+IgW5SEr8Re3RUV6JA8Y4RcvorDfwNLisbB2vtg+M59XWrdDEWzmFFEnMXPsG
SEMdT4cp8dDZdoSaBoG5AUZ0F8VA39lEL2XKB1j5M1qufJ9Bf0dcjd6+fari4d3S9stgiieiM9Qq
LDVJFRqVHti0tYnJH2cCbGbT+QawRzzajCDRiXv7ChnurwptZn9TVlwZoN6aECg15FgGvoyMaYeR
7nipfgr7hsIsTQ7OUN4DDTAwnmNYUFE2rk052dRKRLqBnrx2GvbVENuHJAEyO8b/jLm7g41E3CSO
niMhy8OH4DS6x8r88d1iU+fc9OSRQzrn3GC2gDMdgHnPYVjmBXKgiXV2i1eqD1no6tCPt1OW+X+w
SFGPaysWpH+j9h8jaxuJEpxTjxMKI++QrOquCVCrzsa5QzaXYOF22SB2nUXRCFkxeY6KOvtDxMJW
HzuL/vAYMiCaKfQ9T4qQ5koUVKuUpOSJjOZ/XuxGVwUNaNUBQqmxJBrtwZqZ/OAJzTDX5O42Nwg2
LIeqv+SeCdyoW8JK+/zRayd7ZyI+YTTSiRc/G/kyF/Iy8WTWUTris3PRbeNUzY6DmRrfBsDhPfRB
hlIRA51aDM6jSAm3px/ztlEy/kIEsz5xdv4jVRyLmRmRCR3H6cvs4qPHJK6v9PzMqMRgwMri2mwF
+Vezn6FdLFivYjnGLURj4KxEaGdPrdlmXDQVD2CmjANxG9zOoeM1TCc8tR2DPnjSFbPazGh/RhWb
DxkmUX12LQHXnKd9zfilvfYdM4y1T2RWu24mGaC3yxMsSGntnnD2kehAorV9dpEabqRBac/DGUBT
8C37MA/yTyDMHkTzQmeI78VwFavV8MEBUog7TRU7RrCEk0Zi8L9QJT8h2jU3GeiqtS289RKVS1UN
tzPHl20EwU9SQllsZ+QGyAFLPqZmWNUNgiPX4g+k7Th4ExYRqsMTEwTFt9+JE0QOHB3pEO4CyiPw
bGvtqksZWnB8Xfnl+OlnotJTHYdvmWHeYa1tkdFscmV9s8ihKhv9By8P/kNr9eQh00Kcl1zIJH3Q
0nvxU7y9c7gHVHXhgjY3smEaZlrJ+1w0T2UXvTc2oT+4Vi0YOrqDy0CZnxjRbSYZeV0lVrw1XHE2
cpNoeDNn0ycf3RzRncHRFVq0+iOG26GA72iO7SMU18eMBg+yjJkh/XflNjWLn8wm5RfExzUPBash
YiZ3VV3v0fqg9EaDVzjPpuAEbXLQaMNUDmuDTJErNtISDyMR4EHFvkA0oXOF/XbgP+McMoj9gKmP
vRMkSHoDCiAFDydZlzkNcI6YjNkClYvpvzPWYZ5MJhQAH9BM7dYQMcEgRKCcg8qZn2fbsnahXT2m
uXtiwH834sm49BZrAjt1ySPOaus5koIUzHAKPpSqXyCMo3rXC4e75VfikWfKQhUFIYdwx84kkaKt
Pie3vOZCzLiCKgiz6iYn68nC22AHjfVQlPMTOY+PI6E5RWqcucWxsDtsPVJ5D7W8s43fdC06W7es
t0FIoJshadrT7qRa++7k5h2yIzov2ZPIiAppamOm+zVVb2eSoJnH6Hft+UM3y0as1Fd3JMVKMFDc
0GlSU9o7e0JL2ZY4vrsJ0B7/9kEaxc+SMJEkZbELOufZK4vP0GDQmWfkT3j5MpNy4qdOo9YqObsp
GLAsjNaT2w2/ZCdiQneYE5JRGw571i8sPMn0jLqQI1VaK8QtxzAf3kzUy4vXMvcCRO8ZWljDukzV
W93MoJDQV/c0nx6gzK45ddrFSZpcgOHuzUT/1cN8TrQ6uG1zZF9yLN34hXzTv1YRuUjMXu52m7wg
dRXr4lz/V6fFFo0I5pGQFjHaFyhqCYSD1Kub9FoH/nYiUa2nYsgH7JoRxICC6KOavGd6mO24uNE6
aPKKOBZqC3aIbnLJkCSdzMb+7Vsqf0R3xLJkVqUpUElp0Z0smJ8reh5300WNsc96SQc4Dq/GgAQ0
jq4xW+xVlXHg6jjmQcwy3LEpBJFufkO8eKnIuiSTm7YBz9DaEC1JsQuEVPb3wqoECff4fwTgeKTK
BASk4H+6JN1rMZIJWbY4l/MRgGK9bHCyACCmyrF+LDZh6g9/Y0VEN8RU0/vGyXIakOATcRdbpG7H
2G1P74TdU3wMC7o1NAeW9aPYl2CdUdTMr9Zo3tDxHnqNq97zyP0RGHX6bQxBQc0xqagC6zAGqGrB
bAS8cQNBQD3uUPsMtvmZEf1deqRc+CM9AbOMSjBFxP+FGhKgDC77ZOLgNAMTEho0UmPK3iwEAYwi
gqszkofGDJ9f47Evgx+38x+puL+Zpdjb3stQ8lfiN+hArEBM+RIVgBlk9zHJnqRHlhZ6yaZ7HPk4
SlbsZjzsha2+rYbLOzeeLMAn2ySI/nMGPE8xgwDTfcmbnCV7j6JdYa3Fy1Rz33aUMFKf4gVTOvvP
rQI5bkoMIA2OmaLeI7bdIRwLtgyB25uTRHdWO0QRDloeClaieVA8EY1U7arU2vZ2tO0TSJHATT7T
jlcSRfYvgQK4g9XcbF1J2zr19TcOjF1U9zBbLZZ2gZ/t6mq+yzp7gV6+C32gIBQgVkvxikvqta3k
wJnabdjfnA0543YaMKVq7yGxuj1B8mfc5g/1PLxYBfxRXIlTwh1bggMeiuvYGSdiGb5r8DyEnL1H
RD5aLbkjDMxSv39kCQ2oJSI8p6Ja7zwPUW4LIC+PPKRW5kcH02YO3Q+sQ8XandxjbxSPceGB3VjS
hSS/zCbppvvM8A7OSmht88Lt2PNgfvbAZVMewrTNYWicGT6CiRDAN3L8Bis0tB8qpZBnnL8PZ3nP
RfxiTIx4W32jQAxPbYwZNISjCQIqLbeiJh7aseRHAutsFxlkEGglrqWx5PfwuRSFVR/NBDOwgH9E
OmuCKaGe7wFQhzUT0y2XG6jpICECKX2CZIO7ZPJf/FA9WkX65iNu4VGBxFCrSxol3xAGk2tXuURs
93OG7d96mSijVRLgrI4YRKT/FxEvm1E+lPBhsMS3sBaO1chj7NrGq1EWJPLkZPoB7tskBm+36Sbf
qTmFxCcgiET98lVkHD+mNQ3HUOe/EeZSDuq62Pct709YpDEieFxKPfJI1sq8CTqoTwjDb5Th3a4Z
243FykuW3qFzh9fFMzV2zoXLmtKTLEmfWDStuJQQDKLU7qolHnTAugvghfWlIvHMQisTgvx5EBVx
rZnno6P1MYSMtsBLEfTFuul7qgUpyMCdSLNgKXpzvQxeYhuXG9LrFDNw3+QcTIN1MTJf47NrV14X
4Lwqy585geERufM9z+srKtSeKBQSJnLrKcunZe8aCUaYSOu630jTLgn5ogYe8rDJ+K+0gscirdeh
Fx61zZcqgvgzYfkGtUXvchcZaMwzRboQpECMWuTF0wLCc3HZzzyVZvSCrPJtVu5bMEngQ5XxNlIl
tjGCjQFQBosi6M9I0dejLi8DpLa1LJN5F0QuIU4m94bN5m2cmYDS5sAxmGBassWw2vleO85jrpiX
C5PkO1Si5ExMzEKCcHbhWMDdnwEuFFEAExGAhum2W0st2+daYxUfv4vc+iAO5QCe8JwAV0lifm4A
Qy9AY6AJ1vKoqwvLxxPpokhDwhL6/r9amg56e/h89li6O3bpA5pkEoZEVDd7gozvAdKBtTmDGugJ
lVzbcVijTQp3oSAry4K6g4HIPppcx4x3PwMHyfuyEQ4OVpg4GCADbwMToH83cCG/qNh9dREXurSA
yC6ncNfBukYJikpNTfPZF4a7C/nId5VQt47ELnSfyP5TZWTbuQzGraIohX29I/f4h58bsqSzk5M/
LykH2nwPHAlodFGcGPFMJ0L+jyY5Y+0TU4uoDAmPy7oLVhRPkTW4KGZmzYcKS9p11V9soqzN+K1R
INA8FbiLQKlioFOMsucnPFs7s8nePSWe/QZQgu086wbVFGZQhs2C6nEYr33QTAcz9X/jnpV6Gc8/
vHAvKSpQk7HWS1qU9n88m8PWSNHiJ1P/mej81UBCUiXRo9OFF7PTnMCOsUtQwx7GskiufYGQKu6Q
q80LzCQM8VOy/SCri63eGuAhaW01k/FgvGjTj9mmaL1TfvbZee1LUpfDVuEeZxfa3DM+opWDb4jN
S/baWeV7YUePvsoOY+z+ocp7L3Rwi1rr3eyHQ2TTbk/xIDdd4n7qxQEJpvIpY7TJjtjdGuYQb7PM
5B2dglvrjpeUU3TnYzfkMWAbmYwuax0YIIZifj3kYD/J9Nm1eG8Vm7QBIsPYzgV4rmxbWT1vVQfW
RhvfY97+JIFJRorDvKVr+6OU3jES4eOUuQcbrphjcLn6zo8ZYH8A7SIkoLMhK+b1rMmC0tm2dJwb
fIAbsjqbrwvsTgMHuO7Nxyivzgp7WukaiG6L52SIP/0RQh//fB9E5d2MwqNiuB5OJtIlgnOGxmQh
wFgn6H7HIHkcXODRkSE+VT0BO+GCk+PNzajPwzY8x2WJ+ywedqwCGrQSMwVSrN5thdmAl/jeBHrb
uyw0OgpY7XfvzMau7JUvfZ3LrQl4F10vRYshD50F7xTA5q2kbd7nTOgxcGAD0wevJnlMEN2VxQOd
H6a6Vl5dFElKoFBZlgZMPLkS/r/ezqYfJ6rLB4T0ziZBxI9QbI8OHiwcu5oj9reDpjtb9cp576AK
trmEZ0HwpOj6JUuyQYFWOP0OcE77GjgMoNvY2se9++HgFiSgD7uhB+iH8jV8jHpiEDI0SnS6ydp1
oq8yCNsTuBmxU7wWEI0/CVdBLiCzfZrh6zKqN/ajB0WAPdrkJjqiOD2RQgDsIX5JssUPAm5jNTJf
Qr5yZu/xhYX4gCZl73k93iL4bXRLt7hwjyOxcBtCdQsoV/68C5P8Nwk1dBZWIT40+90A+XevwvmN
PQxq8CjfFSb4hKRiwck7mWPdbqjgt55hZoug5B00NMvurrV3QZPcRiu5hHOF/iQJbmpSBBdl9bxL
q2FbdsZPgAV1VdGTBdr5EGOLT7D+sBr1aGDgD2YWSr1XbB1u4XACxd0ZmLEi69Rj92w0cjMvgpFO
/hHtTB6QZ8CVGV0xUBDmZxefRtLtbBF/o6M/kaywzRTflaqvUTaxe5iicz+nP8opCOLzdyWvRWmU
uyKMuY/MvzHw704wNqtWyBvFZLRFfyFWA0b/58xwuDYazilRdK81jl6IfAyuqJeG9qfQ8ylISRFz
s2WKciIVe6+a/qtL5daCTufzbFpID6uCgegsvvAYkFbpj2dNwIuJAN2aaNyLCsd7CRE+3pWYEnqv
xXNb2vQag16XSXn2q+CKO2JaD1VM1pcIV57fXaxqwmvmXtGX4/0gCn5FaXghmPPJGf0nQLwmhrUI
twVcnW2vKb+qzP0EqMpAGnpD1xb/Jq/96iBeQ2lTz8ghNcYQ9yF16rchrc9K5buoN092Zbw2kJVT
37zUjf9XBPwLv7LxgiU/0COZ2BQcFmb4pgp6d58MYfhC2ndOcYijAfeWxI0E7aB5TVihMURiReu7
RG413i22SKYRAR5roJqLYNd+iqX6zVJHrqU7HMhPebODAmywnJkWgVZO/CWsztTtVxFU3TpXg7vp
zbjfx8p6NZkVb9w5fvZU7zPLtU4BBqai5jAdk4otJuM04DEdztPmQ9UwMxuDlUKY5s+o1fY18/B1
aJsHq/G/XeaPq2F0vzoLvUuCjdFafCWGA8HGfso1c9QeDyUyKERizinlyN1ifmRLZZVEq1hsDDNb
vLceJpAQyYIVGfTcFdKcRGCqawCUj6N1HQxgDHkQtPBI+/eqF2Kbh036a3ikyfO3kGaGBzV4P4Ld
376pSLLs8Xwdkqhu94Fhf3he9DeOWbrkDD9WMsU/r4M3fsbAlb1wGmLrfUp4xovoDPUxIo65cRDK
1sRF9hC5eh9Ne+AF5dpszHnjJRKGZzQ8jnGON63dmqPyLnoCVmH7QGMBJoDZkgT79Ha2FYukRab5
LlHGcZqMJSLQvHKDQXqf+/nAIXVgHU/3mscPPEG4R1tZrWymsfDAq1uc5UzB5/Eqq1Bt23nJbeVQ
IxrA/3WL5ja4ghlKFrBEqNR35DH6qMP60XDU/FxFQCcnHJmngV39Rz7myX8ZSDqUQeLdL1ApzzWX
dDtYD/HUHRqwWWvHnOSGHS/VdR5+5R25UZNarrgo8p4Npjwrr0kAiPcFziY9n4c4OAqFwoKv4+QY
9T+YzxC1oP6t+dy+QgQuIqseSLC8d0lc7QsH/CVKUJOuLL50MmNZGFOcWoBmyUPsrK0ui5u3ZMG5
BQYY9EJW4nCXG85XPfvgKDr5KxRKeQDw/pNTTFzSHmJRGYkPrhG5GzUS8KmW19hHz12O0XdsJvBo
TUjyw+j9yg7gOUBIl/uDxJwgseuD9qnfklawT/CM8ZpnMWOnOkUspo+dFozNa3hVBX1dL8ZDIZjg
xeldG+rXMNNrnqtPM6k5gJOLHvoHfGEX5SO/zUX/iqAfgv3oPUxJdgh8SNgLaUYBoJU5TDx8gyvF
lby2i/ZRYWav0RFRwFf11lrSmk1VUcQN7SUW4Skjbbwnj41GnkAbO37vjHzvGM6jW49nv4fKOGR1
srUQva7pETZBacEUc0hTrqueiKKyPAYa6VyQFKtUimeJoJ/7yLfXviXO6O3DV1eOX0RaZIBQCxbW
JvNk5N2rig7XiKlDcsCTGG+SjVD23rCLNxvfzqaNe/AkMIigjLMemQpyULWt7uhmrZOF1B1eoXXT
anj1esY6Rdk3FG9oHIcOq0zWNqfQil6mcoxXTt1PNx33n8bYz1An8Kf4DW7MxAnMvcFZllf8yDiH
HlBfkTBDCWMLPMCWcDxp2ow1ZHIvAxMZdpL9EfR0KYZY8gsO8mKZIVLtlFcraB2fJ42qwiuk9zyX
g2S3CX7rNAcS2SK1VEyOEpZd0MmQXmSur1qxWSVBFwp75IQSmzfnaC3hhRXhUr42PEPwjtQuqkhG
iTSxIqwaN6iXjnUHbgTg+KclW4GB2HnPRED6X1z8mGP/Exv+mWX+h2u7Nxdz47oeSkgHJn/X8byr
xJ/EYKM9BpXa6QpxErNsG7dKSDxjmJPO46QtYxznn4exnvSQ6bHreLsDpSdYZxEU0ME4FuFE2TYn
cjVVDPAnN9olBlSO0sD2zjeKaG486bj+MuFe6qL9k2b4E3WLwCp4rqqCTXflHGqvfmOUjQ/bJ6gG
0FK6Kn37HenFeerLLyYt8DCQhcXSvtr9dB6T4AQI+cKUrliXuLwhBHOy2f3y9FT3LC949HEnrKIu
/6GU35WkkK1DytjB8Bn21yYWxQhQnDmCue6qtrpOAVubqCUQhctxrZfBvV1lPlsKb+sV3g/PFUHI
TiG++FqGa6rD+J8Suj/NE8i9vEF714U4s0Tua0SzAzBvkKKfvEvwV7kyGUHBuWARju6Fn+S0bLt1
GX7TRhyHJQs8rvPnglVbkbcfpasFIw3sVI1MX8c54DVCXJlr933M5jWZIzcbFfk2TO0XXo1b2OSX
McyvcqCu1L3zhhfqo3eIL0kY2ccl8UP4D7G8Js0/BwQYkO2nqsJtr0THZktHDCzwJJCSjgu7Mx6a
yseuPezdDhibiWxG4YPczn53n1R9atk7UfZ49cYLtHeCz4ZUEosLkxh0UBiJUioYz2KQO8qVO0bG
Q6Jba5t6oGGZvHhI1zMmeoMzHguXZHRC2fuHwHfKXSMBroRC0p4p1nK2SpijM/hHGkN2CNLv3ylm
dINl/3kQ4UfNFoBcjXNWYV6N4VxwF+9xzbC4wXENg7Jc9jThwjiwZhTHjtW/NH0WrquFv9lXBF3j
W0s3dU+Z05TpfiQmkBs9jh7gapMnn7fZcWoZmSVBa10MTIebKi+/ZVx/2xBgxJwczAKRgjTmUwNX
do4VO084TP0ElNlvxWPjSRR6XvPD0c6gLFwkdAF8uSrNjtbU/c71fNTEl2+DGEOiUeoHxaqKkEgg
OHOV/msn/KSF8ZRk7KDRnr+N0P14Dwyb6FlCPKISfdaom61jRp+2S4pl5Hj/WnYyF9kWxTn0GrI0
RXIvbFg4UfsdJz4qY4lEyKwS3uasfZoWEvFoXXTaP7IE+jTMnNXkUh3mNotv0O/72DK+BEKvsIDM
CsO1xL2F0sgxHhTxSRwaHc3mFDJOcPQhVphTPU1fDn3qA0Scgcayuo41uTKGyP5kb99KxEdci1Gz
d8hbruzgFrToapIxoC9JH805QBwMTsNamuKhdRESQEYpu+3U6KuI65OjYVcKC8CByeENPhg1q0TY
Ht7JmWG+FM13XzbfCAPPxZiDrSViuIm8ryQr34Kxpzsj+5Ng1PMwYaeMq4cQe/A6KsoJSPcyLWzV
zRhIWWJ51Anj4oxYaEr1HLl+dPZMNZLEovILKT2PQpovsBCwgWcMsxoNgHlIjSfKOhRayy8d8Uhs
2f7vHcqEvc+ea0rNX8IYK45BFB+RkDl8aHFso4h50YweH+LGCqHfaQhdOhHnB3unycq2QWKIvnZK
28cWSw6OkudImacenSXl/GNhiLfJ90CWpkZAya++ZpV/w/cA8WCfxiz/osUY1xIB3wYpDqtDvJA1
2tAmpyyV+qcKEfSP1njUnQl/hb2uF5tMNCVLk+ggwulglT7jIfMjjdmsQl09q9KPL6yIR0hDgIyK
MHjpgub/0b5nNw+OtG/VuoCbhQfuMpmER8x6j4Nsb8uZeaxK/6auw1Y+krphGxVi+5EgPsqCCE4D
XhsIa8S7VMRUyCZYt7aT3NzIz/b4/Mw97gcmQ4sbvHOGdp9XaGJDpq5RXO98q+Jdxku70X0TnDXZ
Vdei6f+m0PjiBXgPlUIbhNlaU1A8lgIcoOz6D8TMwGR6Ovwhc/5jnkFpo2hOOEQf/EidRlcT0ix3
NtXbOhznbzFkf0gFNiqqSHhvxpWYjWSLns4+0FUuYmhzp5J5kSLisiGqhX6P5VlN07CufKNE+Co4
KJ0eyfeAa6a2EJd6BaulBP5nm78ECmKTrZ/hctSk/MLmNT3GXIadeUeTSOeY3m2b2P6boT3koH0E
Qk86aIeSecVne4q89hCDqIhC+RvG1b2AcI57hgCRRiosQeGnPSIdFlSQDUO8DaOh/UA30GTupln8
CcseLE+qS6Ux8ig8Y76FFGsiApIlc3c2emL6khYsUqE/A8/c9wYnrlpSmEoLiqh9c3xrQwAukP8i
4FVGzAsLk6gKP8nSlRmLZ8jlNzBav7IkDJhrg7dR/eXkbuyA3DB/x/vbtx57o2FThOBJBk9c/YDV
r4KlpslIRtE3bfsYZI8clbmxq+Rz8l3jWDmutQIC+ZYgq02U9WfI4cvO6/+yBFR/qOd76xuHxo1+
ea+8farwaEfd9E/CutgWQ12+CKc4Ram/Hmsgml1ecfOS6KVL/qI5Q/PSJWHmmkhNnTbD2iZuCi0D
wYSEe5P+ZTnDTpDFhdAD63WtF1MGtsQSuc1mmmaiS6DAkW1Z59ZuznNA9i5dV2EDIFKAOZEqte9z
NNorQlEZbyHtddMUkZ14qpL+7JPRc0p8YAdFhyrGMXyiyZoXHxb1WlQJaOMRdJjrultqCSa283gb
S778ouiwfc/4izQgbG276d6yQdd3zuh81wqUxti9TrWxbyci/dj2o4QUJrs723tglfkYUi1HbbU1
A2SwZYBa3ImxyDmMUuoPDCH/t6L9hgJTBaiwVUlHfWjj/NpnuIJaqma+uFaa+7pF6le6Ul9SOKxI
2XoXIDTKlWDWTD7cryljCYkuWLf+B+v7x3HyEyauxnDl89xCw3mxm+SjHexlDRndrcQ8DhbwOksw
Y8aBviZ+bVz5E8umdgmfq9L6IfOGh07RjEgTdqA/szV0/Y6aL7GvKQXJZooJYZUi3LuUd3lUs8j2
7WZHofovTvja28AMN/93J6o2IcAej57Im5/cSl6nKvs3oLxcB90EayD9yf0UvU0eK3Kiht85VTSl
XnibS3RAeKif84TUS2Pw7uTffonAnzYx1McdYqZzIeBTjbyUDqP/re2w4kkxoRQsGwfPP44R+yOi
Wk4N2o3Jn1mrE60IzR3lXZ+duqz4ibVElETQg9GOpyHV/yXauVPOya2LNnUNNZSHnfigfZ02P660
5C4hSGItevVZKDou4YK2YuG+Nyv0zDb19DChTTWNbNz62E8ho9sEc0y3WdHu5nnpvlb9xO45+CTM
72oKiinH9N6ypv5SJU4lP2M+NDpjuhnsPHvpKrhW3jTQbaWslmP53KaoRSSZaisja5DvaA9RkmLF
K/pHpyE4pAB6iF7x2kbeMezDPVzE+Zj3KIwq6JMUaC/NNL75RY89mLQi8haemB2dTYwidVpfFGdu
mAZHExBwlHjoGKL+LcI/0ysAdm3gPnX1DBupgq1pmRNAn+lWz5h6lC03yiSrROj8YbDTceVJ5zmY
HUaLNSwq1gzz1szFm4P+0xUwsXoFQc2N1M/Q8PpXyRO8DLTj5NJjvP7K6j+rbI9z0T9nc3D0Muux
AbPCSGDst9L3+I3NzVDiEtDOyWFGLobgKzOID40ZXKnWvcaE4VXz9Mp6mckcQCVXpAX2KvmoDVYb
pP/eNE0ia14+41qeYV5dSbVKlzNObzIz/uL1cY/lSMtY2erGJUe41wQdh9aGk7X0kSxo0m0rbx+l
9t70mn3W9DBH5xwISz2vTeW9tN7k71gq3CyUYpvRH8GFptNWkcNn1EgP4FefVVK8N6Z79V3kpZxY
IHtRQuWTczSrpVVlEltTnXvFstH1CH5JIUQ6MrwScY3Xg0QrC5lBI4pbHcFAwx+5IflzTV7iuHFH
JMqV8UGi4xUfIuRuPGokyQqyC7oWnX45nsknEutUe4egaK6Bcn4RnKd7Qzu7nKdsM3uBRH4bzMyp
Sc4yRvfCDOZN5B35gLXzmtRptiW8PAAET9Nb2hH1hUfCwEpPbQVDsLbCu+JkumD5utT5Qvqxx+KN
O4pRAwf7OnXxqoT1UD1FNg+MlQGJZu0jMZ4qvec1LH9rX4Lmdmr3GqkJZCyhwf/1rlX/R5tqn0sl
0q/e8Xn+7KLk7scFk5+yYZDXaagAy6RQk7bxFHdwMGanZF0u22uEzemJoiH/bKRAq89hVaCCtuXa
jRq1dxUqjxr0C5Fby9aO5gW+kU8iYe1zChtrxnTmmlMTQ0RrvlS+z1Fjo2n0b02M/4TXESnk+Nn3
LlaJEdV+UH/3QFjaGcymH9ePMwFEzHB4qlMf9gSk66W2sXvmtD2eZeTdz/DgD741/YWkz6VW+dqp
CQkfXRwfoN2OHNuIpDCtSLZQNmZB1rzG1UiHmW+7Zq0ieS8x0iVrhyHrir+284CBBtJ8RBwDQNbs
X1qWa9SJGkEjuePE2/XovUiobsumONUJYkqQQPYLjX5MwJPlqofAKtTeck11bngwDz5Mgq1D+45R
AlA+Q0P65bhvRspRdEBbW9voG9yUtiOB1/oYYHbwOpV161oiH8CoI5OTQn7pbcHRGuNKu2Z2D+Eh
74vEHT9z/F77TtkgHDFz3HS6aOkbP5CvRQJ6xWo9duUiM85Vn3YUOI1o/9M6+4rnYLi7wgC+NLOl
PvqNiVZ7GElJ33bljLJLeHIXQTh6qxooKigDgHWHtrwbGW6LUTbxwUkZwDPw8s6FWeRfvva6C5Gp
BRcJhiZAF513GQymnJuMOIq/mPxOrC6L5p1kyKXYC7HXR4pWiu3InvR3BT01+x9F57UkqZIE0S/C
DC1eS4vuaq3mBWuJTESSkAlfP6fedm3FzO2ugggP9+Noe1Y2dk8tjZEQYxrN8aCI/GSPduheeAD/
mxepbSiXs+R3SsroUQ4Tw03R+tUtiid3kyIY9X0vLZ4Z5A+gwE59VOyjIb9mNu3+UrnNXFAaHiC9
ZxWKkXFfSop8UFPnqjuFQF+2IzFkXLP0FiUuch1vr+QBPTbfKwoR4RRgkTzy7/mYmxZkKGBcmqUM
WSHeLciyud3iSeOeCKmt4Gme6RmtTrq5PES1HSabkQX2Purt7EHgVN5jGy8vIwHZTRXE/d6aq+Ri
lszfNYnrvLEYwsA1S0KsrWrzvQtF9yPTVf7ach948jRmTztpBr5uxAFh7sn46I7L+N5mVX+IlHS5
go79wYaYt2dyZG8ki3mNm3BNghhSJWvl8cJuBoxJZioZZJDdYbcGoLU7oBWVPbgsS4CQGyi3HCoz
pleTjxtHgsxSrZyIauFGTUc1fMdVbj/n05KsAy/zt3TmtXcNzRQ7tKbiVjpR8+CB70EI6xKc5iL/
nbI+epHgmc+8OuEst+W5pvt4k2NZeRDhNDxGlir/FV0+HLVw9APZ1PjenhSiEwz2x0UnoHd70ipW
Znc0bZFnqzzRvDSZRGNULvCcfBgOAtLkQxKkycahGIGwR0/ZNyrD0eN1uNEBpy89R9aF1PPw3XV+
xxRLuKtwPPY/WJRHqAft2S9m/g8WU9xObgg+JpZie0XC7zRQvV858HHd5sVExMC+9qy1SbD8MkQH
B2fIaUob0hYKXZvsxYD5PC0S5xmDBajTyvXGvQwH9VNZITzDwFS7ht/LMUOoO1dxjpaqQg1f2Sqz
52jmT1uJMvX/CXuKIRd78583e6BCJRa/o+23OMHwkiQ4h5X3GkHwpcIqYLN1r8Q3vpPqcRqJ/fjE
sqapKtiPuMutjbDiR7/3l7vSr5wToPDlbtDEHiOT6p1bDTWvYtQSYIxO9aome3lt6ZrBajKkZ2pj
qbcl1XOZyyYmBtAVxLo0iF7rehmFkcAdoRHh3ijW/iRwmvuwrIK950jYcNTsEu73KYCY9OSsyuq6
QSeoW6CKFhS/Rey7IYCWQBgWLOuC618sNgidgrFlCUYfYHIXbHKwf0dNCmzt91VyEFTD3ZJKRmEN
JrBQTpL2nIfy5o7q6mBLq3Jy74hIPPB+C96u2gJNV4PbQysJ7aMB8HfDq4MVMnMNriipefBQ1GRz
VCe/XzQTm/NMg90mIZC37lG5H6Qs1NqogNqp3g92JJ2AD3k29XaAfTaSOAREHpLHBztL/IMsR/sY
4k3hojPWz5Chw+d0wB4Yd9n0UOA62hCoe/ZTMVEsPP11eY0ZrmyJIo8cEtddmHsHer3brUNYk6W/
a7Z2BtmF20UFUtdNzw4DMznqSf6MecctyZ/cowt/Z1eFYcznEbAiDVrWq8vnlAxQ0ewDYZPkhK5Q
HnqcUS9j3aN+ugH5o4m0Fpb0mFBMQR3lW9bl7UkL/iMOX/MFDEt9SBsQzAVfszOx6/yZrk39b/bN
3O+XJG7uTBSqb6KZEZy2LLvRZeKtp8AixYuJ4Y1pSOx9X/8tAyuUCbN0I1xopuuWJrRjqLn6gX+M
UNq6meAPC5m6Plk9V42rRnrRE9w/LicgyfD52QvcHdZjTgr+LumSmqrsID6AG1gVKohWs50mn3GG
yFq27BKKCJhYl0Tp1qmPkhzptoX1slCAA7mRZ4ac9FaOo6GsEc/eg8uos+EjVP1E0jdfXZZJnMZX
zpeulunH97EK4DWYjooQMNHcXOw0Hoy/IXCb9VhF7cmqcKiShQZM2imqmxOPKXUyjTpSJUIhC+zX
8tVtfQuUt5HWlT2+fIaOxzmwGsCCJPXUH9UIcirO4qtlwp83KlbIIWoc7CfqpNTOdXFr8XCLx10o
8ECacg53ZCvDczWW0c0o4t+srL8qL7Qv3cj6Mrgyv8NLHiClcxAfU/sl7pD0IbvEG0FOZhsrQOWd
H3W7ZKzGUzVWxaNM4jt6/q6QsSE5eqUeqRdp6hM9DQ5KjdvcZk2gH9IBBpnmJLKVkdaP2C3gFizL
tBpSKIlg1tllraB8c9PB/hKJyB5zw60v7OFU89yihcP35UfWhch6cRNVx853nHRVclPb6dSgm7N+
QhgSKceDkev7YzVyWyG9m66KMOi2Ku0x9zkdl+MxceSa+/1w4EBh3Run41Q3CbjP9oQ00yXAfMm6
zTekXGJI1JjN+HRk4S9pbIHdgRKYuscOM4hA/XnBiHqeLz2dw9Yu4icBlj0CLjTZUU//pDWZX9DZ
ZOoseyTkOwm54595vBRAFNbA9Uswky08wm3CL518vm6pkO196MWY8eywnu+tMm4BJ+YlrDEHgXNH
P9j4ZGRDW0wKLsdi63rGjSe3GRW6/xoVs0q0afMQF1rddDQm7TvuTssmDDKOUQHNL0WQYrBoivDc
EXk9dIKpxSoJLtBnFWxH1mLSPqJ4qHN+n149c/KpWpiB9tIdte6io2PPUMv5n1TPYezam0zGFBpN
S/MwTYSbYvSkh1gDgdLse9R3iAz5IOUBCJwCzSqkIfqQ2Iu15oqPlclEDq7aqYyAcdvO8jlh+VpZ
VOC8tx4NrThy+AH5TB60hVfBhzJaHmyHFuq9VQfJh1FzsOsWGf2U9aJ29uh8lF30rUsePk4IW3Ul
bTXcMBpS9MKL5S4vNMGuOKeMIKcLzoHjdggQas95FV6z6zSdljpJz8E8OXeBXZuvBFLkazcgHieW
jsiG9h8qgzAYzOM9+dzhjP1K3SV81rB9tWIbCVPtYz/Pdv00XzFXWZyiOVrxEcJU/9r09NrIaS4e
dTHhEnOCsKDUzZTnko4Wfgp+o+5w/FM5SPNRu3ad3qXDhPAYFzNyJxkm/iLSwJOzKL9wc88eFeI3
tyAC3ATNUkqo6v5p4EaKDdpCUjOgy/yNl5XmUcdBeBOPcryfFOfPrbAXLByWQyMdIiQ/o0o7NhQj
4V9GXdBHq30LZ5s3m/MUFd7aJgtOjZi0vhM6M0EwFFyewR547n60ZutCrTnTtvA66soyHb/4RsK6
DD16mXGLnRkOvLvO7Z3NwqyydgTYVsPgsW2HCn8e4Thrm4B0p3h7yffdKK9I3Zr/ifG8Y4Jz64A8
hgmv8VKiuzL1DZ71VOf/QlY/PH/XuCEUoo8l8+oFjWtpzxocOx8/h5Ig3pf9JUuE9TR7C2Nb5/L5
IvHRXmZNekr0nf5xjOLoTNzsOI8pN8c241w9m+xXmMKpDzLIWGnHDHDGqnXY48M+nG9xpWCy9bLr
GyC1/lVdmiOqZPG0lkjH73j3sh9QmnOwSnNP00u/hLSsTSVhGdljnraH2Hj7Ec+0h6ooxg9wqeKX
DZ7Unyz11V6u0gWvHn3DTwmX/88l9eWDscblorTNhyiDPryt8wzrXrlYJ8eO4kM20qTuaOXcKJVQ
lombsH8vZkqhNQFEUhyR/0Lsw35vaB26iyX2+MIhDwJaO2W3AK6Ejivgr9otL3eL8zt93kxZStwm
9vgd9nPymGQBY6xNRZUKCv2Oqg27i7SYdZkb/HZzsvC9Vl1C5XcQaboSlYX5YihgZ7TGhZnMzJx5
sbWzc/wmFY9IMqZll30s16RHwai+NlFm78DNGSZ6+yVnMNuoyshtICRlrBH7Daxws1Fu+tkDqz+2
OPsfE8cdb5eqyv8A516ZkbKlNDmb6GIYyutymk2teHcdqzqNmOBuncGeNiGnn2M3JjCt02T5tqD9
gDCAHtn7urzXcV6+RPBu117hSjyX1xCDjjGjlKjfXEEWszOp4AjNW+qplLRAtv4c0kiHPs/Mw2XH
G73DEjl1hAFmwFk1MdvE3IaQgC33BpUouY21h/8Z/Mwjfmq946SpX9VSBQdr7r2tb03iSgYpvvBi
+fu4DZiCTSQ+SbKXH3kVDC+jV5sj31d0Y9zmHJGm/l+XVmhcPvzG0e9z9zoKwWHyWuqjy6o/WXWj
LmNAL1qfWPGvzV13W9awjLUU9V3BTmOzzPvLrUw5+3Lpi/5FjfXhqjzc8FBGclkmXEqtWwJKbpv8
SLTPfGFy6c+hKezDDAphpfvR2sRslbgx2pjtH2Z8Vxd/JruCtao4Oy4xiN0+9PgVJRMpkZKhGJu8
fRJ1l52KnM0Z2yjYQUm+izuc89CO4Ly9sTQr8P0c+BANb2o3ArKSzdFG1jiX0AuIpVjBwBVLjL8d
NOWIyDZG9jSkQqDibL1psLFsyiGN18QMrq1BLZJ1S2c4XHn/FCxVv28c76ZxU4jpoQp4EHPHA/vK
9y5ioJg7zU0/5bkUlMEtEp1ZzSjRiKeE2yy+ryvZ2cMLamnGYTL2nzk01TuXtugDk4u3rb0meWWZ
J33pxpxip5+mKWOcPO3ywhL1u3DGQ57gNT6zZJ8Le37R7BcbuAzLtnecnOM4PUFeTpaKViO9N0uq
Plu+EEJhAK2waOJ1KqksVROB2pja24cSjsLO2HWMjgFAeyS4pOMwYWrhjiVhyGygFVz82AMx6Ezq
nFrun8jDexVxxoixLq5UT366NbguqIGJT2GYHLR07CNAD4FRiMUq9sDWTr16mW041k6EFR/trjup
eqZ9jqQ/WS5CDWtC21CevLL9RT3Nnsq6E/+4cVh3Y0awwlQZIw4nPkxtx0jheOrYPrjcCzQYV7pr
cFLwhIX7SqkEZoGq+QPbm+77MqBjiCPFgdfhgwYaue48TOzF7AMF9Nz6vSrb4pW5L7zJXBgP5TDh
27DASS0l0SP68zTCsJXdYJFjUPUbf5003iWVS4K9gOHXZajY9YH9xt/6n1jUW5aMvGdZwA9qdPXe
vR6ATCgs6rBVtu/80nvI8wqaViySXWDy+MQRh/amUXX7zIZmw33I2y7ksy5WpZwVf4iiUsJDK42w
QHQgYDZTAuYxEtA2KaN6zomuoU+l/G7xT4QPOTrDPp4CDeADBWBRdgDqpBdAkSriNabFim0V6alO
OBHAZyp4hswtphuKdX4aWga3OE2eUQ1DUjVWRKRxtvnTw9C7mabEPdYGJMoq1RE/fBK7UJ+z8nup
qLYD14U6VwYwCIioR59+x/bfz3SxBZPT7C1mlDXGQw/anyPvZTcWW65203aZ7enAq9jQjEGBldFE
khdlzRT45q9eKLPDjNX33FhUNsqB8KuXaaAKOh52XgXxrEjCCXPhgDnB46nBjTc5E1nkotHjqotV
cJ6C4XEp4UEVo48pIqkNozzZh9Wg/HBd46G4C1g+uBmlstsn19YzOYOdpkrnS15HWOnkjFxKi4eB
OZJlfE6yMx0H+c3Y0/gTtKI9jkpUn6YwKfsgdiKwgb33qCIDTmGyxYkrg3jSC4eKCqjlNvLL+Nnm
iYNnjEBe4PryyyKGc2S7Lo5TSeym8o15h6TZUsTgjC9Tj2gEHBvUgJ70SeR0U/DKZJ1veem9RBTc
nFPXUXfaZ4EeQSLC17KdeziO7JALhQFK2XI7jMpFOc5Pbj3fljISG/xP06kY7PFO8sEjFuhRa1Sm
4S18SFDeIRiHhizaxu3Tv8Zyu1fAqN0NHwOXpQ5AUrNUhl4kVM4EfYKymt7f2URQ7/i0TxC7O3GM
uI7FNrDxjtV6E+naZvYq+1NQ24zHYRGQ4U2ZavaQg/Dg9TZ5mpLt3E5GMMXOlD44wVziINElyW8K
2q2qmu9j2d3YXQJp0Y7+Wh+3eSWLW7esvF0RTsUR5L1Fe55d7Dq3a8+DUtwkPZ7EV/SpvwNIMHAJ
V9YhkMY9S6t/6aJ82gxo8St+uTRfBfPLSL3bESsPf023OQ/tEJPGV+mlSSYCDISbMWNF/Ecr5Sh3
A1Ux2Y1tvZxsezKbMKImFiwgaZ+QmITEivfU1DhWG6KKCKlhyPOTiLJsRn6aknjhAQVBrDuZf4Cl
/VJ1GVPVJj4LJyKAhGhEDQSmTsE/wA6Ednnjs8sjPREx8RrOCllK3wUkqs8lHAe6XPqUwmMOhGhb
Jd1pdXFHI2CF68MHTd/QNaxU7uyKuU92Tej8+HFc8tOUOZUfM7JIMn9OueXehUH5S3445VrAEbzm
77AJK/FpcUWNoizGreuhMw7Oq8DpfUlbQVE3J8Azll3eRUX8laTcHmrb7Z6DwmJ1DaryghWG88OS
f82YUB81rWlAu3DFwAa7yme0sMqoG94qaUBRVeRYsrH4DoeUq38945/CCz2ynTTRBz8cnyVVfWc+
cPIaGMg+haz/BOYWnWnGeTXalnzKCsnJL+Xa21QVNLBrz7lFeuTA5au895vrn9Muz7YjbzDrkdZG
U99OEQV5Ckjd1uC6WHd83StpvSfEZ/YW/zX8bVBT5aBJrix9vZ9G2JWx3/enCNf5anLzN/f6+2e3
8veiNN0Gyx/Wt4g5IcFuWQDLXUegqjdqNuKeg2e6zXLKnaeqXnaJ58KJmvKQsGCU8RXLItp9WtVX
21qzDxRoIgdZkfgr07q8Mb13Gy5uizlzyh+iaYp3OZwHrk8pnk6jxz3hjtfcjdQWqfa9CyLqmny/
uLU8+O2t45S0wkmbU4DEc+/Fdxk/kP3sQgXOy/46PNbykKDRnmdoMSAW5XPnlU+hNXEEFPWNixS8
QwQgjQhDZd22FKVzQmQ6icIz2T5s93lq3zmLdRwyUFXNQiTLyt/L5QofjSFjR8nYEm2lFzV13F9a
NjGq+Ne6jXbhpEmo9LaDd7dNpH5k2wT36IwxF6MBE+2k6xW/2ApPV13feKX3U84ph6uuHbay7IJ1
vWAXUC6QyCiCQEPLRcTCgTslHcvxluBYf7T7JfpgQIepbhtSGPOo3pJ+yX85rdEoEMXRTiTmaDkV
1OmOFJtrc2Q1MojIVqf64Pd8601BF00ymhY/vOHDRmv5OUpQ2fxAlTsEFgnoAgT0yRMVQpNCxvTs
q1UWMwrEsZptx1uw0Qb4NdeUMFi7QUfEYXGjA4jQ1RY1iJaXrg4uEVrGEdBYxGzLfQB79yN9VLAE
ERpQVoBpGN1/gvcJ38dhDLZiDKkXbKjwqhJ8DP6s6N2Yy+Biy5HsF6z5Zc5KdEtgr7r1f6TDnpBD
RtykUxN+4QiBme/X5kzKB9+uGtzbeQ7f9ABMLHS68I2nsN7gQ5abiDZ7zFbpE5IpGZyBPPuqMb3g
bs491HasgIdiPd42rYVcXkVQbgKdIyAj2pxw1aItyJx7PBugf6jhT9yEgGBZtK/uW5faVg/UzQ05
XYK9qezf+axAXDRFqk5kHJJp1YLMXgGYm24teEbbeNTzTzi53mvj8kFMssiIfRjRoAEsyL70FgG8
tEqsp9Iia9NZfv/Tj8m8IQ0YrvlNBTdU3nD5Xijw/Y6p1DjOWccI4dVoUIIYF0VnHJ16J/UPwSLG
iytIgA8zd0ae+O5T36vs6Ja1eHP92sPXEmOdUKK/K0sJnz4rIwrn0zTmq+OSwGL5mxG47JlzoKJl
0oZAujJBPN2Fhaie2nJMP00WsB2DLlWrjmQoUkRqnij2Ks52XF9f0WW/JqMsbuOlwqYYtlf3kzUm
l0i50Q8qk/cP/KHa4gnDo5uRWnJnvEJFWnZcRNW8C2we/rWde3+1kzYcZuA1SQRQNkw6OZinRUGi
nSKD2XnvK+3d0i+PmESY+qgb2ZuT51jpeEwohiW9VEA0H8ig+YI7ReKBeIqyVNy2fBE3VT2I+2To
+m00Nt+5nPjyWViePb/kMB9XyYtBWNj0VbgrO5grHd+QnR/m8dGqWU6KoS1f07qiJMDqZ79fq0z2
b5hAroeTRWxbj09bOQ7qRHRx4GFJuB9giOKlxI16GxdeDDE8ovmdmzkvt4Ce5EYPJEpynrqPg/KY
WHqy3U7oe48ySMa9onTikuPT58NhyAYq3oor5P+RFoZk2rQgL7eqF69VWYUfmWRPbTC3s0XgMnBb
57MZ45IIRDvdDT3v06WZceTn6YPBikJIApskTT7ojZRlSxJceH9VEqzFpIK1HDLO8Hp0Dh5vilU4
9bxvuyl6X0yQoPpoQ/At+s5HiJ047OaxAZFWTsRbgtaA0psk38Y9PC/tP1dqxoWXQvIuy/61c0aD
WBQvN9Qo9R8JBE+sUSh4c+j85YHDEcafxn3aMWIisBmE7cy5NFVLrE438aVNlhxljx5rmAoHMBVv
ddw/1BPktiyrlqcqgnHFTyljso+j8s9XSfVOWNHnamIT8uQbOHQHzprNhm4n+5Coollr1F7EhfJN
i8y99BW6RKB8cRKL6FBHKaD2t3bAGg23jLM8nie3vYlE0rDR2coHXtEWW5SWZJsIp6TKpqmPUbiE
l3mY4Ki1TfivQnrAbTTcWGlxaZgEe1PfsXWQnXIczMdOY1NZQIBnn4FqvRFLb2/awfADhvFbrwKX
ApiK8ea2Ky1zmq35O5ZL/po24bwvcsfgIcONh8pPKYr2zZFhgG5bcjwbFHRcQkPBFAvnY6cm9xuc
SHaMU/JZyEygqG2Kslgp/sYCf65nDK/ENPtF1qi31JLROkEMZtM4+N7nnpxYMTlPTPq/STykG1Be
1orrDJ26oOY5aOhv2x3A01bpzyg6/wXgKPYtky1roZp7NC1179sTJKKlJoXG0ZV3wmj3LOlJ6IHL
HcI8oYHWrnHkOUtt8xLvCTPBpeFvWQ9W9CwGq3qYWUe48pBW+lxAgpGVbINQbbtJ8qtteLERDQ0I
zG0IHbpvQcfiySxXU0PjaUSdBxfZ6DpXCvVOBUCHRBXKoD5RjyG6V/7slmYiz9EXHs48YCm3IdGM
DJptRRXFP24/zq+BU39Gbvud1HAJ5iYN+GCKDvsnAcnGmr5czYh7jUvCrnY8+JZw4RoXPgcwek0i
rI/3niDolhVUeycj7tRByhvcjM67V3AziNs4fOtdHf4WYoQznOOT32PiMPh9Y8NoXZXiFk8gmUgG
8RDuztWHEleSLGg0RNGeXJX1zlY3X3xpkxkaeQxMI1TB2HacU4B4+2DboSBIqwGNEC29Ha9j/KKX
6MV3Y2erHZlt6o6+i5AyT2zolnigaJ4YJeTmD5B/xYb6m/iU49HfZLTIM9HT8ubNdfrPsFXxGxxY
EzqqPtFlxvJO1oV3U/u64x3ly1fLK4ejLG1vK5xs/nXTwvqCX+dcllYS3fV9a2t3gsguUPFdi/zV
rR3GVmw2USO2iTdUtxm2obdAZ8PFauv2LqsKLHLdSK1HT+dYup7d2DY7J3LHZ4xPIHfReu2dDbMS
rSWNhsfAYv7m/4B51ESGl6FbnOOi9zcmjof3Upf+q13Z9lOMi/2uo0tlG4UFCsUU+/aaJhNmYZ5z
C4dn7f0C0RG7OESgbLVDnritwSyPkXmF3Znzq6jaVWKzoKzof4o30m+5AeYpRgfsVCUzaINhTjNZ
TeFwRUg44Gls97kKOx4yusdLm+rvrIoAAbpkN1KCI1OwtNsAqg4+rcjf9xagaR+EHRVKWY6lQDsE
gDmKIW70+wg69gV5B9XTsUnMA/Z3Ev/kpfyGF7Fgk4kbweWoZAfzHJ7xnTz0OnkNfHNyrmgz3h20
xTaGJWqxH2C4oBZ5HpsuQJu27z/01L94xkeTWxizq3biGx44CeETDOGJlQFRdnPuVTXUJUOzJfpT
S/7H6j6ckJlJLTSq5bM/8ArX6aqx8U2X83hnx6X7W1HyAui8eJwtDpjeMn5RwkQcwOvecY62p5a0
SoWwhzNP3HNXxmXPZXJlFe2LHIS5hiid9TAXPxwpbvs+MatxlMxFwFIwOqnxGtKqq0OVzi+DkG8e
ZhumOCflG+CYZzwRv0kOJXROkrsppqgrjplacWQVu0CFxHx7PJE58MRV1yx7YDLHqsnpE+eOuzaZ
8dapGpGw6+A7GOLpocHJvwp9xQOvxtMWTtrbdLr3sVe3CW25QFpzgjTwmEF5qca7j5davYGhSeod
s365LxZR+ittWz211nnw6ypiiJ5U9a5TgQ+KD8NyDjTkYQwVRRZxr/6lbfy1eGl7TTpSFlQUJMMI
ujOOhoz38oM41bJOBAyISmBbgluM+7Wf4isW4FqX2y5bmS00t1K1RB6oZGu6stNxBBDiBT3o74qG
K1DHpXsTKY+d1AUhKdEsVja1MZs+csnn9SycdRWHBwxpUK0mUIn0ednrMa/hDOCkhR8GCM+4cMYK
8bdMDWVqpLaVY0UnktEME7K8upbEgxgWqj9oUNijVbwJY93TTvrBIwgTqRLk74Pwm1Fk2SjOvTdT
Aqp7LNkL436AtctbChG9wavWPWCy6jbxMJ9EwkUvU5zvY++fW2aPDKf9OmnrV8QugniyvYBtpuum
dx5bmd/jP8NR382EeJK3erRhgHHCMgE6A7fFPRaBYBVmOF2tyd22ae3sOa68mpjfwjKyAWYNE5Sp
cZVaQ/0v9At3w6xUgUaeJGKA/JSqfK8Taz851N63PQY0K1W3aZDgtkoIxc0sLXbpPesY/J0bM8h1
i+esyCnc61GLQ3rFO3Lcgo8E8WEAAc4Sx9t6YY+yPPmjCpAFDLu0vTfjDxRzdQJNSD1OchWEzL4a
jSQKyo7rQSE6jTQhX8oaC1DHJyGtiZDgUzpRjfJbkAHgOCL+HKa83Yg6CxFvpukQqMFR8gG7F4Kr
mmMNn7qtlkNjd9baJXlxphLCB3OKrd8puQfJNs4gC3AOXuWB3XzUZVRsmAGRv3zSBXUU3ImlgyXd
Gy56VRLtl1F94bA88kurbzhocJPPaYZxRFxSPYmHrag0ArsHSjbwO/JxXM0yy/5qHHMkqhOeLGHr
w8z9d7f4UX+AAe4fiJPUbPYJSGweZ8/WfK3mmOl/x6sfFy8+gcM/O2Z7VtoVuzqy2+MgWaryEvJz
Nkx437jEw5xBQfNHHuF+6mfkhPIbOVbBsQ6AkVjkWuiXuLZYmzREc/Fu/Y5jQ5UPr4syl3mhCEC5
HP/csEX9y60NCWpv55Qxnx01oH86Xv2Sa9uc2xgvkPQALM+B4lLS3sU5F0Rr0eGOINCwzb2Z7yR8
m3VmuWYfchKEhEs+y1fBe2y6dm/SRsPO0E+4rF4wIPcHEQ/DUfSSCO6iODP54XdaU4A3pFVGQSP+
AHZomkW8vLsdEAu2fkhtQU2Sk0cHnBdV5e2jImNxwwoU7cpMyd+6rOEg+NW8cV2RrnNnVvsuqN5t
ZjLmYQrla3MbRdHDNBQ1NJEh4haD3FM29QP3Od5AYKzHgaMciAmeqXGq9kXXchQsH6LIuW91AESI
dxbB4gEv5UhtygBpDnSKPGE7hhTkX8ktvOvwUb9FBhlucYS9KbzhUjXLXVy2/q7sF/O0BBw8M19d
qWX0oI82aJN+klQvo19u9BIka+RcfeiAO61BAN97VedTbSR++YXxLyay4iLvfr05vtAKhtUFs/rK
DnlocM59oajiIs1wv/gQjrJ4vMu9sN47YBSwo7+oecCZrErMGX5yu+h6gjmc6W1jlWypaf3Mz4ld
ocaFaK5NAVHkK0bB8drE1Tb47oLp070CWHOOQxQF++kpmqvvIeH2hEYeH1iAm/tJU+zWuaq7wWXC
Y2gxA2GBfjoWKk7WjQvncYqmZF1coTyzR09TRGks3H5KaSOruJoxxozSzLT8xD0wYNZvkwe2GrJT
lpNfx+HobIFjPc8V8p89g9pjGFT9/QjXPJICYzNWVSTNCjMrQz+9mezmORDDamrkdz3DJG/xAK78
K5hpXFrvr7KQKbcuMHReCx4Xl2gMfukKes2hHO8wlDwbWT6rLj1QmD6TOq2PAxuLv09rAerFGvyf
OC2bdSNySkFVcdeL6YvqyAvxWMicOMlwHwnyagORUx+Q6BIiS4uqOmBB4zgVW9fmwBKSbOQQml+y
P77VmHH6jN4lw0tGYkiLPAyxYrgUDeoUASgsArZAhi73ElzB7Hc/BDv2kW7gantcUGqLeqRrbW0Z
oWH1bM4u5vNlyr8aS/6jVoppWlMW0LsT7S8k02s9fFFzzWzX4fcRPW5yK6Fyu4oyzhv59YrML+Wc
gHCjcKm6pIlPCJJwE6hJjCI6w08CRz5q1iHvuToki89JvCg+sF2QuB4Ie+KK4fvlm5uk4js2Jcra
ZCaxiSFaxbGfmttKt3cLHbUcI+p160EKrnFrDmLSRxpfbA+xPXAZ5CiowMr4YsjQRGFW83dfbu0u
/F4MTZjhoG+cjlKbgu5FM+tLgXh8w8hYn2mrAq8jfZp54hHyn3I/LYgYK21k9NSmyIBFo8HMxLmN
PwKBBE/qF1Yf3H1ZX67msX1MMZZzUCPSw9mUyTSCRjIWAd+PUZI99KoCAsB8Hm3XHGyjs7XfhO72
ijNBYGrwjgD7wPvDerYsz6Go3+lgZoRyrD+RDndQyCVsjCstNZMNDeF1u0/EzE+WWzwGx8mR8Xpw
U86vc/KKvitOjplvoMPgVqQrZ6hySf4uxZ5SIZC21qYz6oHYg9gwnhOYKq87g2YaBuZIQIP3OznZ
R3y134vtUNFFZO/EesN3KqFKUxrateaK8RQCNDP7f87OZLdyJNuyv/KQ4yKKNKMZyUK9Guj2V7rq
+wkhl7uz73t+fS3mKFwuSMiXMUggIhD0SxqNx87Ze+3o0Vb9bwc5K2i5VKzsYvhFQ5RvoUYKkVgL
aLOzbyJFg0WbeDqKbsm9bflGFAANtowIp9UQgYc2GmZviJN/m0FIa2f6PUh33KN3kptFfXVm1wOn
iRTBht+E6X4EzLYBQ1PADBHFdi7RYdl1fqrbZNo6dXATguJlr2CnjlgMHEbA/ltT/yxVRR4yw/nN
ODc/2WqwL0obEzVT8XXZpfM+Lqk+IRHYMBLPTEH+BfI3GDd9sepS87Yvbc4x7rvTAHyTUQUBFmsS
KzvL8VJmGcnSBSLY4XeWGszgMeiJ1OTM5LxmLWzupnBxb0wPdD3R9PXPFKLnjd9s8fb+UDRxdIs6
sw853jQznZm+yV7H0qe3zLeFPycz7wgxS1PnGKA65i9hiPsaksca+RLRbNA496WBhDZb4LkEibwj
xL3kc3xT9eTcRrq9GDHBenKut+msXwOmpysU3um2t4ZHJOWv/hJ0IuZe0HsG4OBZFAbadoLtUAYg
ertTSzF7ZIoF5CMfiZSRP4VgHJl2C1J2UJduwZm1G8WjGMctFTRVBztOFtZbSkEOTL5VrJgL0U7i
EZr93AC5K14COTxUhPn0sfka9PJZF7St64mnhjXoRy365woEjRkze6g5TK1yf3hrJnWflgoqlfta
VvGbbzRrf86OPaoAC5Fvmdv7Km0fmrj4kZCldaY7J0dhqWt0oSSzida8KChugUP4iElJLUhK0L7U
8b9tcl+cODlprswhtnqcJR+lEj8RKB1E0cTYUNRPNATUPhU+7c2oR9qf1YSIeYtJBX3N2OfxsYK8
0KFrW+nJgounKp/4Fvk2SXCcnpPe5aFLaqbdczA1p+vExFc0ptE5s7WHMUu9M/ZlBFlD/0iQWLQC
6PgOh5W41hgbtM6mI4zfReZtjdSYqUNTmASWHv1lhiF4NfuBJNiH80RmqXbbtf1vFCboKfsR4RC6
CHNu7wr8mqe5bXdpMF+Wsn1IDWZF5Ilecg791ZAix+CHPqpVgU8eu6ZaWWHnQoWfnywtrwmb3Bep
BXs/U6gGymTe8bH6pevFI1LFj+QDcA43gb2mDezxptyCMd43bVwfdIXYOvQCOCOoLBwg6ZzoyZwx
srtSpIcc9iP4Ov+x6MGVE0d8b2GVoAJh2cMqKX6T7X5bKUXpZZfx0rjv8CoiTWZH9NobJ84O5RKh
7uPayn2iB2yY/ovysmbCU75GBSmbMcwGGsu7JPRrYl3GtZ+TCuSkBJzWCYKHMF3UgONlEpAx6vfq
va+D7czAYB1aVb1p4/Jkpx3/jvTuiyz73aQTBP8CdFpvXgUgFFD9kxFr+eJOjDC6Ivrt00iKUEjo
CVq1Oxq1DM4Ab5x1oG+AAdLCH6o7AQa4V069z+38MW0t/ThBml9hDX5KAvNe9IkJW6LP9+GEIhjm
wTw140mEJOmNZAKetSFn4UHZBawsIsVRhqHswnRPENxZCBwUiJudbDM7Oxld8p5GMyRKJPh1r57Z
zbcRR4szbJ1LJisFWAFYsPLEBazzo0wxBWYmqv0C+EXl9rggSmoDwke7fR7X58T/Ti9mV23zWpHX
2kHmBGOiiGE7mGZZHMPevFBSPWgPNw+pZ4otUlaklc0z6ZuTbd3Mtr6LmRRx3OE7MRnhxu6TcyPS
FxAdXqcRq44qg98JtCKjcu8CUq1px2WQfuBYZTGscWCX54RpU0hkv4zASrbd0Kj90MJcNmj6FL55
F5SEDumJwOHaT5yNsikSdZQ/kMR23WqtL6pUVJusdh/Q/TJE9PI9tbUPE3PG6WUiw4JIQ7gdq3x5
zAMoVzAQcJXzrrNRAcWXTNawzsp27SvzlqFd8+TbA5yvHu0o+7CScDhyZMtxPf6IInEZEuJD/IBf
PNoN9kubfLXw35XJ9BAwC6dorfJ1Voz5trYJsll022V3yUH+ZPb+rVk2xGLY8lIoqiEmYumWc/Sl
l4PUaqrkOpRmsatDMss4UF0N2fzYaea8HaaFdZqlT6Uf/WISgaoczz6pfd1xLrvhFKS0BKJImtB7
k0sgI8hwJwzdEUxjRq1XZQJOVsfZTkU+9gmjvAxJU0FtubDW5+jc8hxUfw0UoA6x9BlSh1urnxFq
ap8w1Rj4RJDbvxDgnaOxuFRm/EyPnHN6D7yrQGOYDK+KuddZXxpvaUosZSuLK4BgL6rrLkftPS1Y
vtBBQWDOcmdGAK7iPt+Epn5VzOnX5uDR2wqIV9X8e7X/BqVlBzydz7ZtXxSyexe1daWH7r0LLHbS
NHsjInlJiiIoloFMfY08Zl+nBgBXtzsj1JVRT+L8JuSpXnVl+4bxjtKblBBGPNMrUrRtPOLWi03/
VAxsSk7WvZXxcN9n5ZpMhG6lJUbhUteXDdasNbAN9KFhDvw8eMjC8NqbClJ/kMNDHSW8b8ASlbg/
y5jHUCUNou7y3gjTK8wNzjEn5IP2ISZ8kYtrSwz9qWbwE1PPHXMU00jv+oqIgey+rLps1YmsvPT1
cIxGRCg1Y39KU3UMBw8UKg1mcl3C4gxo40VtxpT83HieBMGSZn9LtucVhpySQ01zNWXFKU/jDCUn
3bPCPyDugwvZxC/2SDdOt/qQdCWze/j0o1EAYs9u7XQWF14R3jPRvW/d4ZYZHrCgVlKBG4oq3mhE
w9FmlOcZWhqKRIiDcEZ/oA7Ta2EIMvXK6QS0uEOFYV0B+IEYIauXJiQiya8fkKs/F5hpz9qoPhUp
k+WhBtKpTRKI2/kmD6l0yzFEFpf6N3Wun5mzPuWTYx7HDMUCmDC4qN0Cy5yJlXHkvQWqdm0IuiN1
Zo0XDKsfMTVck3XD0Rw64tpgApoO3r5TFWEFsIDOephUY+D/NNv2CoRzuuhjwEIQ5fNU2oA8WsYl
K6fFma0cZlr8LYznChdL6qCbcdyuBSSAV5E6xd/XNS53I5vmdWELkNcWGIdusO7i3tOPoy+wb5P+
64UAL7EFvWe+Qyw4Vtyz0Zu8HXYeBsF5ubfG5AahDEJFxUkl6JWingDcGRaFt0qN6a6rvHtRVBC1
7OhJtACZUA9cK41B2S9/OGrcgiY3NpAAMJUFTBwFao7JTshPTq/NKniJAiYJg81bWrNvrOaM6LOU
L29hmzQHqIcRoS/o3Tb5MRfWBUp4dxNb6NkjH2Vo5PvNrrVCgodLiVTP8x+muelwKhDF08V0dTie
Axzvup9dgHVBbLOKObkVO29BXGEEtBQcKh/1VT7ap6WfsaNhfRzSbFm982E0if+Z4cV5TG29Bvh5
O9f2Wk0MrDl9n5qU4fwEh4aX/W6MAsEQ03pzVc+UwlXXcFEWmAO31TIs9aji8JzhAP352PVJeodB
lVjRe+mZwQMH9OisGuC7c0Sa1kutBI08fkBgOO9Tu0fAz/z7clIWaWaVxyY4Dq8CtxajL2wL9eht
k7qhwLWDH91MQkqRGnLH2wBQJE0JiTLXdVw80K4++IQY7MizGleA2N2tpcW+iSGg4QJgh9aF5e1U
Ln+iQ38qZ+1gPIvgnFig2JGVMhVInZExF23Ly0HML/Tf5abC6kU4H6CbDsgKy3fs91jSSJBkUP5W
F9NjSCtn14JY2HXuojGDliNqW+1NZZ86kzIPuejErBHv+WT7Z8pE8WC4tlqpksGoSsLhJwk7m8al
n9D5RgKU2H0IaA1RH5X9WdJIe4O1je106WtNXQdCZA5Gijdms+G8UDOYHpOMSO1LBOUT+TYEUOeK
SIVp4vvoJJfRojK1QcdyPk7LLe1BatJ2kRcGFOmiqO9JzUk2zWCbF27gXxNTm7KgcWbz44qr0Cal
vnHdctfm9rXZte29ge6cA1l9GHrYP141vI+19jlrzN2d76l90SaSggLxjeuG+5qB/42TI6WMUqdA
vWZGNKEC3AXRbApSw31iZxyiHXymmJvJNIFx5YO+7xoGa2aYEf4xusPrrElpRA3DSIxYN7z0s72q
HWIwWt/Pjnlk3LPzyzPTsezNpNI7W2X9gaGKvSMkl1BBi8XrgBbfVcybiACt2zVBLPT3rO5FIExf
TwY3susX4gYXqrrXMh0AWQ6wyeoKM7N28czUnF8y4mOZB9OCN5GVmgmPLvZ6udMIt/c4WBAB4yV2
rel3Njn2XVuY0W0chmo9DcZt8O+M1bx4Gix/WGcpO3BlGAF29MIl7bkjI6Nty32gm+zW7ZrlVAQI
xunuWiu+yftsb0e2sxbIU6G+zdzTzvLW1Cfp1kJju+uF9VP6IFb6Uf5kGqiX2cS8S1MFQUL+oMRF
a+hV6U1aQHZONcUGXxpjNyR2sbLRap7D8wOOnysJkZzAobmcDCZIebqK0dnegVxgtlM2y9AQSYE3
Gpc9DbF14dqXSC4r6sDp3q29fmPBezormuyInR5VTEE5Uhb6DjPbAnQf0McZT7DUp/2QUhs4mm+Y
F9FiL2tBJEbePjhjvvP8xD1zPH0LXOkBy0l1Tj/xrcNm79f5tjBBfWSE1/YRe1lrw/CCIIXUdjES
2beOa3DM4Mi6SmJnV1VAWor2SL7BO+rLk+mTDJ9zXbQpnG/y3L8bwO8HmuOPGWSvCcMFxhcR+Lya
BAHsuQfXbn7WPd53zLF3nVGFhAJhRPFqHBcZapwt3h2CucqYTmFCrkhRd+05UqC3gOTmMy3hU/cD
HLcoK6xVZtJwSSpnZ8kl+RfoC5RLifTKYuiJRL+t9nPX9CtdKmS/TnKCuxZsp1Ze99BQVkj/QPgR
ubeyy0XoRDLRr6am5VP2BHLKZDwyIkS1LfLkoR46LPaclblNZNQZTBaqDDcXPIGVawfeYpFn7Fs1
yXpO4Pi5VVjzSjuseSO5FyREUPzSduhlreG/odAB6mlssqq4ztEynquOGayPYIKPWnYNSTxixZL3
SJ+iA3M+Qgsl3Oo1i9jR26R4jpzUXY8Jba/ZUeqYGYXmnFXKZt8uGWgO3t8zgsCgD7jBqW/0b5ot
NaifEju77+xpMTpnTKzAgtd1tyoj86mMVbU1inBCKtMwAwuts5pwzC3KE5xMvZVu0WRfwr/p145f
PwMo5okZw0O08H9oY8yHmkHvAf95tKEyo6PGSW3jOWgg63hsrhyTPj30jsuamfApqisQnBb0wGxI
Dk0knoiHITTMhd6VuNlTNLT1NlDjEqLk/TRN60fTA3cMspYP7aLBRRsx4t7wQIm1pbsrFhtVQveU
awcAApYb3/F1jRz53MB5uzcgdJ+h3OK4rzgoI6vKD1EgL2c/Hi67yqjWva4XpJ1srlkY1mup6uqq
8yIkJA7G4zMrF1hP62mCTxcenBFMXmT369BN7yzD2AUqQ2ZDB2qdLGDWzLR+eWrooYaQQJ/Vz0kz
wjd0aV26/cg0WjG8KpM7S/vxIVxmvE1asebtbhtGcXqsbXMHg2LakNB3GTZNsdee5R1ZGL/dvqWs
rUBJqyBDDus8DKPzKgfV7CIjOWTaeDTzUF6ndUnpNFAH8DDv0KfeVrbgOiS890EGGN0xmR6PqXtD
79ikbQUarEheHJif1F+VPApQ51mC1RDp1bkx8M3xBgJgyftmitl5S9oUFDE797ZjEfH8kh7khycR
7y8wRWcmcbX1rjz6dNukpRfsxN65DI3rJiANUAWkGbgjRmQhbWMdl8UNoMV2J4r8mbwcZ2MO1kmX
yY8u1RjWMxQ5oeXeBMuZcXTs9xIkIPRmUGvhInKCmMwvW47wSIsYLJHnSeV8dPL8KD1kaIjtmn0a
ldm52YEjYviGXswweXMg/VygwiUKjEZL1VXQLTo+73kz/fIpJzfINc5Rir51cc4HoBLnjltEe935
R6urX3LOmKfBD/CcN2Oz7e3hZ2gAKYgaF024R5C5NKfqYCSgcui1/GCkeSsyeURC9lSENTYGNEFu
1EHKq1OE2OR5jA9Gi4MobYf3ZCA2BNzXjIoWvrIx84yLzEVMSPttHU1zfCWBFqOsDW9mSgpCT5Dw
gxgDPx8YVPw6C6+DgHiNZuhLXPZ1djXhrbtLPau7loUGQ2WEijE9RtozmU0IiD0/mFZCK6LTZa2s
1YS8fJtHvsGoTo3erern+LZy7TuHcFqcTImxipJxkXbCx8DygBHJYnxulgmn5Oh+TkGBx7gUD3SY
+l1vSk721qA5SvpVdSN8wuzpZaktcEqa8qaf7fK4fzGXKHbdTlclHENqm07yhyTzsAAe8uB6rr81
pBx2JllOjOR1cZdawXzhYx5Z3l77ul4UoY5bXpMT824WZrhhNwo3IOie6QgYV75MSYBhwW0o9n+Z
I+NeDnmPiOfx+s3EvThm2p+mAj+8hCV3jsvSObZkCx4xAl4kipk4Tl4cBTX5nZY+9wnsoT57qIzo
3MMTwfe+f8sHGnCFx2mE5qdz3lqMHkisElOlQAVCk2UDp3Ndvoce4TrSVFfM7Tnoev2D2VtksQSc
zVIV4fERDl7fuvxNHhAirwbATxMqwWDclu1xRE23icKezDpGdht7wVwx01/+27l7Z+agiEmFErui
peryFR45Zk2crVJaqzRMGOiXwSKdrzCzoz6DG8tEuS7hrAf9Lx0vxQwNEyPPmEH3WDbp2qVXmH/p
l1M1rfxUWyeZcwLMVBi+WWFNyLOBPIdRUvQrDd0SnJF+5JFee6I4xW1BJlA4n88mExKgN/mzHMZt
DoF761iTwQHPeE6nZlctiacB0nM9sDFDO1/7FZlAFkexEvjyEoCRrq1UkntPA1O3ibkJdPuGMXXY
JJEX7vPWwAFpOodOjo8Nbe16ci+axivOsPviSIrHG769HH+Ve51UoLUixC3nmVlehaBjoHF4cquH
ob9wOKg6JgUIjdTsHLNouQF86VA8wwfVozNRnDkPrvTii65gcDkJ2ATCml8QPMwbtpLpFqp/tyJX
BxVbkmOOyHJsv52dXdi8G1vpaWNtaa0eXV2hA/JI/h5b6HYj8TSontymWou57cg+Spnw9tCME0+0
R5kkv4YoueadPXHYrvZuC/LDxjnEQdZbG3BzIBH25zLjz8ibSxQYmrVdhVgHbBJmYLQpUJalYHit
wcDB8RLP2TKExN0CZ6Rp7DWRrvPG7wWnMRuIKbHr5E8z4b0phU7QngKYmUWFrdc2rlqcQJvIwheH
5si8Ltm2GfTW5PJVFqYOTYRuT+gYegnO9m6SlVddPnf0LsD4ZADfV9Aqjhaa0zMAHIjeY2ZcBWon
YIgzBvi+WdWiG47DYD30E6LypofvpFXHRoqLa3Y6vcpypszaD3/PpnfnZbSllhiUoJM3Xha7u8RG
gVsLeiiZRsk0oXFZ972BsqEAk01B467bgbmiAshxyax0Oc6HuYeVsvZvM6t/jQz8J5micZ9KvwQg
hHcz5CXdzMBi+h56MkeMRztUJ0m7dmOapPm4HW8aminasoHiy9PXudjykSPM1CH3mYkG/iViggZG
vnH9Ws1oGMoKXUQcD/mmaKErla37Hk944mO/tc6nhYZt4JXHoVIf20VqRBqdiS9mpg4vJ8x8c4Ej
jr3/YiYA+jyrp72c/d9ktjDAcVCKGhnyiGHo3GNg6V+kZta3jbN8abreX5VT+qLT2j0HI9Kvy7YB
+dxPF06Sc+YHhHaO0AA8EpvKugFJwDzPrNYd8BibEiajv2URV+W5bASJ4oxjV5akghDtYwCBHjcY
Gk4v9lCyYPFZsQN553QSHQ5a8fhUcQKIVy4y8nQ1eYl9X2otntm1yn0c+TV8qFLsLaijmy7riDqc
025Dj8Z4ifvaf0hR771REtaUA2X27ldiPs/8gfrTc3x2g8hBlSadeINOOWbaOcwmtASzMmjBT3Ro
S0PMJ5pn8qZEFs8bZDoPqhv7G0alRbSjR148Y2dsvLfBQiPadVm8Kj1E1SoqcaEmlPwVgs/KvrXq
MbqEzV1kO8A9w45Mxfy17IEQnjVd5t+VXSFe3bCNXoeRxvFU2UzeVWXZ5x4OVEq8KVGXQ9aQD9JM
Oc2AyURd7bGBxE774oRVwzbX8VGhqsZLH9oJrofCUHJf0jvaQjbsDqAIyM5Je6wLyRDPLy0xhht2
Hd5vTKpE1suaXNFCeZcVuJFrQT73dpBB+NPrmob+lpE6q0Dga8GnMtE79n6OxoiIhVbVqXTn6oL9
zd/lCjwYridYKbpKL8GRdkc8k/rMithPm7qmzszrZ23Y+XkStGKJ20J4skS9cXr8qXMA3KaS07bu
QB8N6O3WBKiz7qrofByzkChbKOB7J8rQTJaes2kb3lUSxoqHohhOZuoED8pOfsZe7Z1hJMRsvBjB
TRexJCTBCW0IhLgo6Br8GMg8CfTrsNrk7dpWhXFq1EhXws+mV3NmlEXZw2S5LAlwaO142BNqJ7BS
8D+IBjbx5kU9rsq5J2o3D5eXQJtHzH1E3tSpfelBiln7sZ0cAKT7d56vw7uYYAicWX4aHCHveFfU
xRVo8ExtM+oZ+E8px1emONC4UozBv/J8QgRk1slV48ioWYsuLwmScGOcrtgsm3vRksVAk1+4V9Mk
q1PhYwNg4kSN1rtRCPVrMt4sp8k4ZdKAppsx3DdhltFOQgOAz65yoxdJhhOHGRwFYJ6wu4Gal1Q0
lLi0i6CSHqIisS6bvAih+Mf6ou47f23QVqbEK/AIMfQZgPi0/WVgSHXVdWawCwkpPvGfZXba+dY2
SKnI29lqESWI5lKi/jXJN4oTShtGTyM9wJU/dxUjRAuMQNTxzSpUMdxWxUyMVps412bopCcFRAdO
UQlPssmiAs+qE51kLNs7ZlA/4pHIOq2Ed6i6nI6J6g3rDHKayye4K/aBSrFcES6yti0oK63TFrfG
INV7o0W1Clx8vd4CzRK6Y6SNqf137XoYL8c4emfOpVeD5dRHOzffJychLZp28ZLzBi4JXuDIDqlp
KwqDUQ2xhfjovWZ4sErWH6Oz6mF0m+RyeS1u4KNCVqPZckevFJG2HuTBjrz0xSyYJJy1VTcA9CMW
YaOUzxc01g0U2XnKzFfOQuz1g2jUGuX/cBfb5HBZdXcqg647jyuCMdPIzl9buLZbLyoAzocTfVSX
/9IqcanAQcHQ4VDtk0nmK41faZgHJ+vfEtDRfDEyiI0kGZCkFSJb2uiIoc/KE403QC0Y1EUdBD22
QZtTJLAxSz4NZnNsRbE3QP8RPiYCTsQJWNPRLg4tvUa1x41VPuBUsU5DHNAtYbaPWG0Nt67a4AAS
9IxGcWoMTVxjDn1xHMK7Pu29vfISbw21bz7713/97//3f9/H/xP8ghmTTkGR/1feMZCN8rb573/Z
//ovrArL3z38/O9/aW1rqU1HSdu2XK0cKfnn72+3UR7wL1v/izfdURgjgiMRjABgYtPCBo7l+uXr
yzifXEZAcnClZZumrT5cBqMh/ywejX1CYZbgDBpdhg6hed7WOXzNqM/vwzxvt19f1fv7qjiMbYso
AMXv8z5cFSuI0BXuyb0jflkEyJjPdnkKF/bYz4q33OVM9/UFP/mZlAoO5xEthMXt/PNupknP0ECP
+aFt0OwjfTqjHj0I37HP3GjckS2y+/qC6q9fuNxObuhyTWGbyz//x+NrGd54SZCSA1uEF6msnnTv
bWnHbL6+zN+rxDZx19CXYroBCuzDZZxk6OhxlclxGuxsr83SvCgdIzx8fRXr79vH8EMIAXAKfIBy
rT9/zcQSHfHwt6Bcbaqcx6FJtgbjbCWYDwAtDjD2Ogbxq5AdxvMKdTesu5WLaZVp29T3m0qk//ET
5e7aWH/hr2jPFcsS++cN7mLIfYVPC4+vkwU7I7hETE1vcOCr+c1L8tnD5H00XUHWK+eaD9eaDEg8
3pQ5hzwRmylLgru8qxHWFjiUv77Tn11JCYt3Q0pLeuLD8zTYl1WPDe+YT3SShyD47VZ188bc6rv9
xVqW/J8bDKtSKiFdIcDXe8sz/8cNpM/jhIlhpcexRsuFQa8gMFpGa1OAeQDxRFYMDfNVU3fDK62N
i2LK16JMNxZhdMwzq29++WcrmfwcnqTFOnM/3uO0TCBlBW17mHvz3NLmRazKq69vriU++8mONKX0
KNJZPX/+5ILboexpio4GDkaMRLHGXlF79aUzNO2tqmS5H6oJjTByHNQsieT8uIBwKz7K/GZtH7/+
A332mzWX9BxUuyaL688/T1jChwUaiQu2ks0LVjvSpYghj9P119fRf/9ui21WuFJxFa7253WgFGrH
Kd3oAHpwG2ZoCiFRhtlTlpy+vtAnyxcdrG1CmXbQSX5cvvCkjTZFXLanAVi/IB5yw6cOQPdlY4l2
vPv6Yp/8KlaKRdaSko6iuf/nr8IQBtJxzLpD6p+c9kWVLyMIkTC4/x9cBoGfUJaNAfnje+IN7hiB
yewOBQ5YsjZXAd0now9QoVx/fSXxyTYrWAXC0Z62vL+eE1QLPxyTOaXuDsZmHRYhfiOFzY/4GCdC
COimckBFnQ3VIcEBzFiji2YCAVrrQO40vSFm/H2/zvG2RSfl5Ujd/Wyh2eFBCzmk40t5LsdsvBTx
MpsivwMDCxl076aL5TmeCtelouZlNxGB3OmxTq5FRYf0m/X4yboXrHgqHMc0pf5YdPSO6BEdGZwa
CkjlQwoLawoS65sd5ZPFKKRwl6+i9njJPqz6HJY7CkriN60w3HtjeeH7P2YpNl8/tM+uwheIv1jy
TO4+rkJYtzrOpXEoXd8/je1gPdNWpHNT6v/Bxx5kpccaZPcSUn24FCax3siJXzz4BaLbrtuPfrn/
+tcsX7IPHwVp2rB9lWVa9l9lC5LnoCGJzMAxXKS4ZWq9yWRnEy+MDYDTX3re47LYUL8JJs+szq8v
7352eaZ9QvADLWl/+NDOFdbBBfuNyRQngoUOGlgIJpHO88wLmnoerhlVcnKJ29XXV/5kSbIilVZU
bC7aieUx/+NrCNHQJ0W8BAtDlaN9iFVhs/v6Ep/9ONY8W5WwqHk/rhRRuQAvwqE/yAxpMfpCwmdD
CCkF8bwVgVZ0Hr65nZ+sTYm5WLsIDDU39cPttPHmd3lfVwcvEdsChh+WxJvKmF7+8x8mTPj9/OV4
8uNRRceAeEMxJ7hxy8u095uNLd1pFUGx2bQVgy9vatqbEZ7KNw/ts99HrWALdn/LccwPZWkXaN4+
oreOY9dWyEeYkltd52zrOEXi+/WP/GRvlstz0wR+K173D/eyH/O5x38MvNDPL8gjaG8Ip3QWwV9q
nKU6ojltqPzp64t++gMpcG0LEQuW4w8XpQWE97EjLKbo9K2fhz8NjGcoor+pQz65DJ822/SUJzyH
E9mfi1+VURg0Iuv3ZdTMZxGc3GpQ+Nztb/b9T77YQPA8uVS3FNMfd+R+KBgSB1jGMlLkfpdx7M5A
yJcWDwLFDNNdDXD5m2t+8tZx3KPoE/rfr/fHWzhKgc15TI8thn9mUbkG+u900Zlj1u/SWnJgY9vY
yyT3f/2nD09bUmhp4SFn6XzcUhyO904SaufA5Ge8GRKreuoEDTWc0oWavjlR//0IuZjNjsn2RQH2
8bxph5WenVo7+7LOz6XEtl71zboMvef//EdRnC/VicNj/LgiJyaRKdoMD4eQ2Mm8vsoEvZ8m+ube
fXI6WQ7qS7HKlklx/OGxlVAGBkYc86EHwcFE0grzazqWzT17Xc/4OuvzQ5nFgXXhpl2HdWGoftPm
S54y6boIFnIbVQxmUeDgX9+Av9fw8gfzOATyp+I4vDyIf3woCscEqAEO/dBO4bZX5cNCg4gGTWdf
/cfVtBa2w1COl9/FwfHhUnFJzx2MiLMvojq4xR1Y7tgLMDDJ3oq+2d7+fk24Fj+JH8Xm/NfHCVV/
y1AvICLMesyqnw0AEPrX6ybANsN8nlrym7377w+uZtteHoaEWuB+rAHjdPFxizA4JAYmd7QzDO3M
H18/q09eimVfcz2wNtL569wuVBp5Ynbmw5zOB3eGAejVhzz4rmr55DIK6ASnK8lphLv355IYKBWC
HhTLPmj0CecBo2rC7WTzzR37/DKuYzrYmpX18XDVNNyzpVW+nxnPGS2OXfu9q7/rQHyyvhWVwlKk
eBwZ//1i/mN9g1wfcNFFKJExVeb1xgHzrGwmE8Z3S+6zK0EbwuVmaqSU8kM5qzMFvbKCwZahcgbU
WEuUFvIixN3WkRH/zQL/ZL0p3k3H1rSvBNvXnw/JIimr7vhQHDLXlVcJjolbhiLT4esV93eVQK92
qYFctmDH/PiFa0h3sECYBcfZNN5q6uy1WbvVJohc/w5G2qvN/vnNJT+7jZwGNMvc5Cz8sWbOJpSH
ae5FB8TolkaPpi8gcZwlrvHNHfxk/XHIQRlLJakZeX+4g94EE9GfcrmnRbFFQn6sGnsTx9Y3xcgn
D4p2CD1v8Ef09z6echBR5cmQ8GTcGb1FYq1dfP1fP6W/NzsiLdTSa6KFaNP7+HMtdF5ALgco9AOE
WY6f6bljNKhIEaMkePKAZNnrOsjuvr7o37ePt8ldDqImXRhu4IeL1iRQuPDID0Mb3grOVDjCDh1j
728u8/cS/PM64s/r0LuPHTPI0brJPIn2AV9rSdSaAI1oDSyklcNc+oi+udoqv5qttQNq5m7soeIB
s0ADQdCnVdxnSaRTrKsgYM8yOuoYvqy2LreJUok4FE3hu08FChf54PpavsJFwPM9GiYjR6ymJZTe
IPG6ltkN92NlA0J9QMkYj2jDEmSgKk8u56Hwr1scJvbGMNHsHMC90ZyKbf5tMIWowVaI4ZInoIu+
scNQ1MKmKNERrYnlKjEvlwo2jWXJREFzyp3ybRaqybaN0dQ/7ZDJBiAyocJDhNurWfVyZPY4z1a/
BS/eBuAQZsPdD65bO6vQGzH5ntGU8Pk/2yol0aix1+JB+vr5WMtz/vOI7RKDiiGD74Ww/2p0MqJH
85n30ZE8ymJDylJ2BIOlTjDYb/iSTCslANRUrZ1vWKarIu3iU120//mAwnUE/RHF54R3+WNLX7eu
quFLM9hOsb2CspVr34zJppnmYfv1T/5k5fOMmbxQzNDX+vjhaj2kUa0uh0Ot22ydaNQn/5+y82hu
W0mj6C9CFXLYkgQzlaM3KFmWkdENNBrp18/hrObZruearUsWRRJofOHec1vatntFssJfSqbfDg+O
eIudAG8JN/lvM0HPgXWAHrM6etbgfpo1ycvEzfWT/Mu3+Ntb4nUcM+D4YCzICP2XR/4MRWyEeU6m
6zxchv7VaMITgUd/eZXfjvbrqzio3anyeKz82t9COEKlGVBr2tPV5xV5P+ylvZ+vrAhXfvs/v6Tr
awVcEMG1AWQx989jQ2SWZpJll1ciY3tAGg5fkNJp4w51tvv/X4pz9xo7YLoAF3/58EQxYwAAsH1U
ZjM8Crwy62jOsoegb6e/nIZ/+gR5IjO3paChu71+j/9TzRDfYcLPpmYyJQmJFXprIBirDB4Wd8Tf
xi1/fLGAwizgQqfL/eWxUqQosdTczvumDu7rfv4ErPHWh/YDoT3/70OSbyu8zk8ZgLP/+7Xd84aG
knYJs4OHSwZFnLr3wWP8+9f0p3uJZyQ3FJ/fdcz+z88O9XkdjgkKUDKAxgsxHISddov3l/LlD3eS
67l8x9fL4ffjUEisJviKB4QrMpbzghUWKQ/KsX9/M5b567GLlZ/FGvNTZgFIsH656FoSHibfxgpX
i9GbN7Kb2o9w1KpcRRJNBDKazsAP2iQBzu8u6L+RS6DEjgQHqDL//rf84S1TYiNUsXz27sy///nB
lq0/ukgm0gM27D1uJ3duEUD8bTj2h6uRV+Fudnybuu23w4MHdy0aKz0KhaGnLHin3N+kNFigSczO
tO7//V398fUCBkjILx3Pt385QOrQGeyaDMpDhPd/tcxIplGyT1lroXf/W8v1h2uTZR27aMr564zg
l1uNCcrQTl1KivKCjQheUQ6yZXr593f0p+8JHcZ1f+8wHPv1fvZ11gEKN4yDQdLdZdS5CWTI1OEN
4kpOkb+82H8/oH8UBlyh14Pe5wTxscH88p4iHQ2TTo2aZ0pSxBUuwi7SJjaAtt24qe/GPofytiry
Aw6HZztfXsjgKddZOeLimEAXhWO3FpE4eBHhgilQAR9z/thXq9rJ7rTQQTxMyKPCxoHEkZfNfoG8
iA5LfVVu1axTkV3pLemXxhj43Fb1m9cG3k518kVa/qc3h19Uns8OEs4Jz32WtYcJbS9WDHdcjVl2
9KIRSTfoe3SQ8CeRddeZ+DBIZsIQmgIPkojZnAHVUh3CbrK9u8BByNUPLSwRzANMHh3iicpr7J7D
IrjMfza5/eF26Uc1O9UulN1TEfrdth6RFYdmtzNmq/hMHOe5SCIrlr2eY3jf4XqBJwhrm+BkvIl2
u6N+Kta4ANjbLdBlq7siGe7CDq2i33zlTQRrU+ovhUnxGjQOzzasCc6sj2zgYOf0451fl3xu/guX
wBkaBIQ45OulELssbfeJQ8ZthlDWBLQlGPAxadwVRnZCooBcjry1qCywJ7lxWGeEZtQPJOGs0ei/
TIP7lgzpecntx9aWH1i4r6moxh3ZLTs4kCsw/TttRPewRH/wWcHkBCIOQjw9QYc/wQU+KkdcDHT/
U1h9Vw3WkUXvEyu7pOQUgI3mhcp5PJMYjfdP/WwT0kis56xk429ntzNg2X6Zzu4E3S0P4Cs1xHan
dONW8ZU1zr27BCtFRMIagND3IpnvAeexCl+8h3ERZCR3CFxaYnPL8Ojk3VPWDRs3Kt7bznuwems9
+t2j2S0X2QVbYJF7yJKgK/otlCIgZKrZ5hUEcEMcSpVcFmf65szmS5ote6swP4ehvs1tuTdR6hFf
totIW4VPvW1AFePV2CNtWCe+f+gxYHph8jMY5mDNtgirgGOSu9TvYQt+Ega6a6Zl7ZOAzRor3CGG
3cz1J2zZszGH5KYPeHGKFuooNNkpkt8hRu/6zn4YHOPE5jfOQpzSoEwwvM9IuiPPI+vcPI0zlF9V
gmcHRl1v3Laedo3D05jQW4sEPlltlhbZPHYbfAutSYhA5j4Xg1YbSpU8BmxjIE93GHHaEaq0Rnan
QtS8BTZ8MIzX2IF3QQ9tTvprXxSHyrgvQzzhbgC0a5gtd4vrlR8pml1iLu6NYwA5FUb2VIfBJ89z
fP8k+KHenS5T9TrXkImzEcAj8/Zpm6QQ/2CvxH3OE1BlBN6CcGgc9Xqlu8O8e1b91IJ9CZ5cI/kx
pagGwT08g/VEM9HmjzU5GZWfni2ILHPh3iunreIycX6wwX4HdIu7Wu8pnfHt4VEx7W9jv3xYJQhl
33tsE6xdsBCOTHntW7tpweukDhmgBZzDZaiPiSBIeQGfMWjPubUcPgKirTfwt+4DW+KFqNZ2WZyE
9Q3hQ0yqzQdiHJsDMwSoPHO9WIrI+aj3broxvBigILPIfULjJ9adg6R+bLPL7Ee3U+M+uYgJUaPt
GO/pTWrpbwpnkxjbx3IRT0tUbDIXaLyy7ri13xKAKY0KY3h8UC+5rNzh3HhfubWAty6ND2HZe2F0
70J6l/za/nrTqRzmn67IyJ7Iip9BVz3VYDe3LmgPtK6YM1wl2LoY5A4ELopYfQtCZTMnE6ydkQgZ
BJBtwF1XaAJcIlyFUQG1FRuU2QGHiIovRv/lMTN8rpDqHDWo2LV36O30rusJ0ywaAigWskadCsW3
k5h3y5XLM+I8W3serPGhsm4XQ7wTeEgChw3JeRAbkUBw0+3aLeQ+8/RJ+nhFzVm9wpPYG+Zyifzh
Xml4YqWP/RfAHVS4F0TaOeYd4axsle69SV9dWM6BpetzCUxUon/LvbDGIXWdLV/viRpRRVTWJLeN
8qMgjQD2NVAtDBq23286A3iCF7knNfkxtK0N6J7DiG9Fap4RZbCxDP8Lwj+wLj0BUhwBHJtJeiqD
FmODZz+lE4+0ubpxsX8h+Us5bCiDlPiobQxHoT8fm0zf4Pfv1zKQTyry49BTB1uapOfo7RSYtzj4
Id9M7aPndw8lGI5AIhAdCtxMZvtFehAcTEhyy0RQVkPkyRV2Z8nowakTyMdeclu0xdmfA8g73PT9
ckqK4MVIjI0diI3V5pcsMc7BeCVu2gfG82/E8/3A27aj+3uxpH8w0IwSipmuA3NaD6Ygs9QAuVLk
3UrY6Z5k8TfQlyxZCybCbbvqXY0Pf3j2DTIIkFoTRKg2FmpWJj/4oyWY940rHSwerXSPIrNjnZRn
1aMs6cojIDp8v0nzKXkECMiJm6W2IHIMPY0Aoe2IRvzjyDnfwLCccxfve7kVAkiRb2T5g9OHIbR3
+Zfi8reJHbVRRL1Cq8Pa6bfZYzLWkPLHqD902LggK248FewX8sUsB7sv+QJz9Rex2J+Kv4i1Mn0W
3Yn7W7+Qslm2wiVnRBetwdK+VgIrU2T8ZRT5+6IrQDrCJpCVErMg5AH/bAaIDxuB3KQTSIp0rdKv
bnHPFo4iaJd4BjYCdCWZCy20SEI4Ghc/dTq9/3vpeW19fik8fT7ea38csVj4tfCcDfzuy2RGe5wi
1+TtibD75GQKrEb2fBuapPYU2vxK5N/2M78L8njzKIEYlUd0s7+VvJYs5RT083IYfSoWM//yenI/
olReCEa+iVQfd127VVLfT7OPBdPcmMnfltJ/uLSYnSPwootGHffrKAc7yZijs0qPTtCiaE3MmerH
/ySLdohNKmSiZSyyhms8UP/+sf+hh/F5RTeKWKcyHfulI2U3SVUMXoHxn8PX21LL3jfLlKTxv7/O
HxozJFYO7C6WU/TZvzRmWQMAxVR9cJhDlGBDFblraQQtsdzVLZ6M6fzvL/eHG8dn3UaPzRXF0t35
5wXdBmbmjUQs78fJpKxxkhJR8DKRrS7av0wofp+lsgxDaBiG8ACYIgS/3DwTPI4orRv3IMRwYv7I
kfauHQXlH5da454y633U9aax07jR//8BwcUSeIwVIsYwv964VTi3w2Cp4qAlJFQCw0eQc5gC/zLB
4jddv6Bf7s//fSX3eiH9zxCLXhNcu7Qd8njcHv8E7L6i7tNvUgzd67xM80Iuc2V/H6MOKCWdyC2G
v6UjToZGicVaM0E/CciWT1X7lC3+bEJUrNs7PGrRA2ymCvV4IW4GHWVb5pm0AE0DCCsEuyDRt6C1
0vhYdqNZuYckwzgr3DLaBrNNTnNOmvibM/lnjVv9E9YvIWIW/632vf5ZVRpDaas8rNDQ64yDGCLr
0mtoOEtBCwLxjqyQoeOZipIbQkifFa9B4y8kscqO5o16iMLTee5aUnQDWAEizu0Wb3AUCvcbsUIG
kL8opILtE5M6YhZbi3H+G7ds8yhMN7HYPMyjtfVm7FirAsO8BuSI7ZwKqvOHFcHNYb4dinLGFrn0
XRRLVYbBphkbqwawOumfpSf9+yW0IBOIXo43WDdy1CMtHzQfYw6UxiXYsKEAKNTJ6DvSB2vDzHZz
agXGGp+8urGxkUEgBnmzz1TivEUtU8GVQR9+nxjNEkH0WFyCjtsKO4JHkb+Zq8j/GKKKnFQAB06/
r9G8ZQc1NcmuSIV33QHbIV1zYRcxHrKx3rlT6j42EK8eQjOc97R+RHfOPHC+Eo6WdMVtKQgPrcrp
pGQBb8gY5+p7ZLYD7I6RBjWaSFBgRFx8IgUAQ1ZnXv/mN7q8OLrunw0GBS+5tvtXUriuGLEGYhhk
I5CgURaB7G87/LYDYC+mJDIn6TugLS103sd5OnlbnEB2tzJITtkAWqbHGAagXRN4ayj9BTkBnenA
0IC/tSJ26kdiD9FzHZTy3tGT+arxhm9VILO9O/lLj/NgSX8kOXFOsSd7nFFmMXT12sd6F2wzHdmf
daCQvLqlI08qDfvbagKGayThMqxSiF+QArIvs4WbhpGM6svPLMgsVEGAuiK/3g9u5bJtmpxvOlso
0AJgVCsZqPxVeIsrY0ePKQhVo6lC/LUR1m2REqC+Cuou32MlFY+F1U0MGqWfgU0qipsZR5F4qIoZ
wqiLHXbjusV86eoMknLJhnzbBsp7QUDqfXcFZnKngSqyKkh3fHMB1tWrBbDOc5LYHXAjW+Bk9HA/
mTSYSYUFQvoAufqutu8AK9bhFqnrkK96JYdqO5eE24LaHit8wNyD68osim0UNOog5FQQym0s9S5s
QuNL50H4gcB0AoWd5cu8mgaNEIxBgkoZbPjhIW1dn5SrMF+LkJqoxeryA3iJuFi+kWxM1olAgzD9
0+CH6dbEvfxU9aW/M2ApHAMuyLtM+PWN7Uh1Dx9jOTBdap4bSQyvO5jF64jM4s5rouYyytCJIUiA
ohsyez1OSh+5EWHf6ZruIFfzm6+W4G6CF0G1ZJB9EXtjB3BwaVxuHdsYXr1qtrbIranhZVbvcqGe
3BpXr2/OLPrawqph9PVSn/1akNhYGpF6dDA78r6G/BrNMdaxHBVYMBNgDTU0PLdX9KcyOhfAXr+K
KPfFKbGm4K2JErhjjZwUqVTWdPGhwK9lw/wYuBax6cDlyxFG/5xcOcJ0+2YxwxPpHbB2Vn4rUusd
YEEFzd4uo11pp/VWNExxQYo5szwWdtcdTXjZoLaxVG0mNy0fpqidHhlNBheCmUNo3JaTnRmxYE90
Wxe4baSAMWqR7rygxyjqwZz8Pg+yfTa0cGLIlSw9wRgAA7IR2tLsjI+E9wWwWwnFCM2g4UNqJShC
Gbq3UZqQQWfVRsJUeWDCOHI7rzwvze/a61JFlE4KUJW0axnV2PIB4BL+arVtuJZKZ9s2rMMbsyW6
kq9qutQamBKPJ3Pj+8bVU5e2u6U3/I9o0M2GhYNPoLk7P/Ee2ksv1Gs1jq+EZ0+nTrrkNZBUMl/d
nVeIQNWrIZ4z0zwyArqTrjsyxGkEtlNNgBwRv8BnrNA4sqJhfklODhbGyccxzewBRCzRAIlEC5gP
j9UowQCSkXUo/capn8OyxIiJ947HriANh3hvUo9Fo84IeXNAc/ghzqU1VjcKMta+51/PeiAvcnaK
8qNd3C5uXCvfyUUwPIyapFst0o9WbKaBnERwv0vmRsdSBYRmiLE/YKOF8cewyXo2pjodVzJtkljC
eEP57cEQs9lqjlNYP+m5UA8dQ/dT2VvdW0oshnkxXHy/mwzgHgbNJEt/tiprd4osGnpMLa3XbhrJ
n8+KaFuHpdgtTf7ZmggS5jnztgEXLMDetAk3szNHsQj8/rnMLLzyLhPQnlEUgGcGKLZ54PmbYQ8P
5uhmcqxqb3b5tHYd/M2EVff+So2FsZPKTePJqaCzC8u9Gyp8ZCQaNR+Dqy6FnHh/BsGERHQK/gRt
Z28isLLnxAAOENvhSL4aqVqMn7V1zysT9xXYyw4+XbrhcU6UjWkSjJQA2lFiIuXHCPrdZI+KfJ7G
KbaO0fnbMbTbc65K1FJEwlvroBbOByfz98Zr5jVZmBF3UxLcdVVPdDF5ZJvUT5DCYl2/znCapN+O
sF7ukzKxcFdAmMizLPoKGw0BWPribhG283OZCVuxnMSCm5yZ7bprRn0bZbmF8wKv+p6F3UEEg3UE
VIquLvOlb8Wl0ZhH2RKNtx4EvBHyVv3dwM3MEetK7MGRzeghWJgsBEv7ZFlleSRpSJ9bLiIqkHzm
Aoqw9sLZH/LxlBlarluO959yNrmjgaJMhE/PBShvqER9y0O5rd38HE1eAncP8P8xsxP1XqC25GBd
5B7lDMHG2WA8hYq6tg4cdwtaKjhGGmQqi4SRyaMpgZHVSq5C8j3eG8cdjn4emtfoaPzSOuhvx7bW
cRGQwtMJbZ9DtjT37L1CbOykWvFcsRHjNawKjG7O7qqa8tnNcXf7MHjWuWH7dTy2Oj/4JeAKJGkd
5D4MLaVGq7HFmyLOgJkZa4+ub+1hjkUSijXXNlUZSeTbOfCqn10+JP2asU69bd2h33qhpCZgZXav
uw4WgaGU+mxHNb6pUqavXDtjPGkx+2vTTpwnnMzgTai43e1EfXLxfPAzJunUHsQP/NFlp2Ham3oM
eCwaAcbI3KTIGVuVHoThT/BCzR/FoloypkDPeGPobsdApLHJ1Q2HtLK0uWrSedzMOUA/Iue+BRYQ
kJ6FBRQc7vML36dTHha/f9Igby+uoctNUMjxQddWQ3Rhjp2Cclhi3ElZSpNnBIKr88vme+0P1dGc
ypdMq3wgoiyInlPXTgkrLW1g/XMNx9Ac7XskODkS7K5mMWiP+uzoKyWlbQiwGCSgGElG72IS4KLc
qpxjNxrUke1CT1RS03ylTavjZOr6B1UgwDcBaDHpLq/ncGrf+YSQc6Yw1uaYzx9LmZGL6Xnzpa84
+ymh9NYsq+Zjbq3uZSIsLDaMEo3DFHFAdg05JtgIGiArzUdfemLLAbnsnXx8QfdmkeMRtaRWmOkW
bd+OyXO0baX+HuLX25T58CVqSuw+nfsbORPzNBJX6heFfkgDdGVjDcEClE25Jfp0AnwbGcVnFobV
ayLy5LlkYayJy9BXelEpRlJXr+JbXSXdhauoOye5KXeDBeRTe2PbU8oioSCjMqAwAkjAzNCTz7nM
65MEhQUwdXE6rtsA8mblZXezRRYI93nAQ9iDgjj9N4FRFkevUMadp0afxzG/LS4ttdzKJgVGvEQV
m+K8vHEUBq0Vi7OOkM/J3gAeStbjiBV4PYfgrarFFPu6KkhIrhhtz8r48ivX3AbuUmxNwynVmr1M
hBMwswgHqVgL9EDULkipuj3b7+XGz8nI2gjRgJ/vGBUX80CQdmo+NjAboPKRAyKmaXjgYXgadNCt
uWanFyc1ya1PUu4Prb9CQXI6FcKNSR7ANndBNQbD2K96otuoZkmsXKE1zeIQnMUO46DCv+aR5mTr
YTMwNn3S4MepWyevOQKcGPZFkrYfeeARzUkFu490i4aPjw8qcp488hfrHWb78GYh6ndNbLf3M6kb
6+Aa0WtLKpwo/WEDLaU7Z+D71zYb5kslW7V3+HW0HRaAq1HCyrbciU1lTcxV5VXUGb59YVSVrRvI
qmeSF2p4LUgT7ywEZ5+BoMxPOCrvWpMqMGojiPV4wnZpmd7lbDR2RNV23/IgWO4q6kaEzuqouG0h
b5jOSORSmB5TPhJIjS2iketJ4duZs9BLBHcSq+ELg3ZG95VM1gqAIbd7Mm2jomy2UnpsWdOQMx1h
d6yr1EKElxcI5IGyOznPYybjzaE2vOnozy1QQp3odGfZtAzVEtpnX/a3tlIjWFMliMwzxh/wtdD5
BaATF5kSulZ1RwVqiD+0/somCRQpst/nBZ1GnV2BP2x3eEwV2VarHlD+NabYBSl7Qt95qSLOq5HU
P6JgpmVT5bm11cRwrSKQeisyFKCMj7Na29h4IrY9tMgileWddn2C4THDrQai807UI96x1dXjnKGL
gzofPEqbaRZ1dnNPivdwGKD+BYtvw1tcIpxxqme9VZexG7oU0NKYN5D0akb0MHlQ8NxNHQuATAze
oYxIYAjLRcVW59hre1Fe3LoOz1bbwHlQA0MoMc+u6hrAIUrvK19yNG8kIdI4LUgDV4wwNiHa4pgk
hXKNXFEeLa/qN2R6GQdfT5jlvRrSuxb3id1OO7dZwpizjnZ5LtJ1xEyG56b9lhjzsppF4cUCkJgH
xxrCFG5TbEkeq2u2LUB6cqKavXtvoBBUkSYCjC+O1cYC9y/roxU52A9E3dJp23wEXssxQdLvxdQB
+6SkeQrH3NjhZXfXQPz5s0NywqZKYA2rgJr6fpd8J4fU23RTQx4h4wJoNkTTKuO6m3ENkz9eFU+F
7TKxpBQ/miW3HwAxInF8NUG8HUvCt5L8E2h198BC5mtufXlGa108W2Ptn/0Sukxlp/kxnYb3yqvZ
N+bLNYIF6zXb5pG98TLnBZd69dw1HetcvOHHGSXZucggrbLpunaxY/0G0mfYGX5iW2DvgvKkh3HY
ZY71jXl6eYErwvQrzZAcqro/1zl77JU/kH/g9r1/znsSOWesfpusZatmY91c23Pyw7Bma1X3rncu
DFSs4koEJGbtlTku1VggYempvFd3aKN+LKZZoyQrjHviIR6aji6RlatxHvNF0nqx0WVX6F7QfXDA
E1cc25VHMSDLnhuuFjK5hUAGnD6qaD0yJR45mJObEMHVVyFCBjNl6gCOHREouJ1powCZLLCBXIdF
xQhxPXShWi0Lb6QUASSmzicxYDEIXwHvRUQ2SUC7VJtq46RLuWEKf699wuZBbn0iwB5j9kUCKLNw
LyRme2uYhors5Yjs8tXEhOEMJOkwgwWE1z9BRUpmG6BtOlabhnBt+kKQ3h7TkJ2ZoNsfsnpdjb73
aipJYKIiP3XNM6UibhdBkHfNRzM8I2IaK+XBdEMTMNqSUADzyCjb5t1wrezHnNlQt6n5daa+0E59
pQweDhRC6hA6mmdVZY05UM/yOWqIaRuiyd7l2AuZ/5Bcy+L0fkjm+qcInOW8jK110/dkrAdVH1Nc
FRtXRe6b1aE8mEdCKbRr/6hSdTGiVLwkBdFVaVB8qJ4Pa3bTa3YSQO9x8eh3ZqTLePn3LeqM3CF7
bPY6NpVdOLmAvly57mZHXmy2GVBc08ccbLQVpPklj+Zhrxz0EY5IiGUf4SrYzDqJ2s4PTsaPu506
qMwe960NT0ojtPtQhCvRn0bjKchBHW/wlFo7MjedrbTRccFi01S1vemR4mvXj+l/zy0kGh/2oMmh
ZwRsHbRryFsY0vbKKa9+rQFAhyEAnfUljy9s4ZDG4N+s2hwcYzbTcLAc+R7aqR1n2n2ocPse6grg
We1daVqltpsnb0IJ6KXXu24i7LBvGN5dZwCbya8TRD6J2FQhh1mwCK65QulNkfrpWhc1wOi+tG9x
bA6bCN/ysdbL/C6hlMbKGLH+5Syd3WKYN1E0v9n8rw1TLXfjywpoW7GI71ZBtPd1JvnNWprvIUsG
QHyF9abZ1pAeVnlz7MB/ZkjVkahcEu9FQdQLdDwS6LvALLYFc9f+wARJQWLxzkH7jjel8DrSZq5a
d1MylB2riKyW0IgXVDvbEb3sCoO8j31W/CT+nIOyShGpV15v0hPk3ioQlbedc3jK+PP0qQK7xBB6
ZHXnqOKGgHTrfmjt9sbnW9ktuWXvbOmFJysLrduSnKiNI9p5O2ZkzDSm0V4KxBxXWK6x3BfQubZI
j+ptqtTHwBDxnGapfQvafrkCk7tsm2S5d1mkmmJm79UNWNxpwyqvQaaCSdwYgQlqt8mOC5a1jd0h
FSMWCML2QESdr6g7J1TBG1rR8caSvRM7aO3ZxQ/2Jmizawabbvw91EWopo3DUr0ar9EtSx5ZexKn
zH1zjTjCAMCauIRR3EbY+J2pyk5imedtkbXJwVLTDwIPnW1YLc0eXRLoDc/JThiKR+omt6ZnyJeb
Aq/BYUwAHNqYeOlsaMYPSWp2N2MiZw+3NDqa0o26i1FFRNwQXLnSdcCPZ0Mfa6t1dkY+lnfWQOqP
bwESm8qBjmYS3CZjPs5343WrMbQh/nVbf2M1Z/H0mvu4Cf18XeaLui2cNtu6he73S9Pr7ZwgxYEg
+qUbhwbGy8TWnimpjGbiIT6l8tzaDaVum/s31tR8uAkjd8fgmb7SPeB+v6GLEWRzkLKePkWz/jRo
t2PCDMmjm4yfqtcfCC6SIwWq8+CVfrQeKn5KlMwzKUS4uH3qxcmI4JvL63qrd621v6TBKWr0o1Xz
IMzqvF4Pun22ko6GyhuJ2iHPZr0EkY5DtEuPeYEMY7L86dI4JKkUrUNUU8O5ORQ8Iwyk7EiCKNwq
Xp8VjPFT4nPmK64j1IQoBGpNz2wNukc21Y1Ql4Va9142rxvVjKsqJyVJ2+QMSGfoTzPR6MS6AwsH
q4WOTIlnPhBznXB8rCrTeu6HYSRnnHhcVgXFhuX4cqOtanzwAM1CzK4U0hJJzjspklvC0Nw46Jsn
ZSw/Ui/rTmnCH4kggTq2zmF+c0Wv+lTjTnFBuogxn3mwGmADMya9ly536o10imqXkpS+NnzV7vpE
gVpT4USI2eKsCpam26Qyt9z0nB2CHVgJIRYmp2vdhon13vftDYN3ggZKLyBWL3hcbGoykXHAqDCI
4kBTYmDwSg8kM5ATVy58qQazrEJHz0Sr7PMQgFZDKtroEiEWduzfimakDK295bZ32kdfITxsF5AH
C54YhkXwVBFStoQW+l96YQQbVcYzG6khxjKFpuaavdUa5OxNnkUqeRG82w4itcKQyGrmiUYttymT
kQ19ryZNDjizmJMjNUNgyGbVlGHMD4z7hn3ixZxG/4H/kz+bzIFXJJBREs+y2jcTw4+hNe4h/yDo
taIXt02eC2/6kCmt6yCIUCCoD2GYVs57UThjHBiwp2YDKXrrTvKNs8V86O1wx5PBXE8IQbdhH8mX
xEfJaEfLrWXX+qZ03OAAb+hOYQjdWGlOQC1Ch9Xgh/eNQYZcn0xPYzIk8VCT2pGD6P0EREQGvV3+
WMrwVS9XDVozUBXO9rBiiuldA4bytSMm46Od6uKrtvFLslIK70xvPo++yOLRSyeA4kBTsLu1d2aJ
JqsHkPykHKdam21C+WvCOPVNlBgRAQhPeW4AmLbsZzdqpjuNJBPrhuJMIOvsNguX8CSp+TZcJwm/
rq6JdkIN20YLdyPdGXt+tyWVrJjya3/+6QxTQWdBMizJzzp2c+Qec2taT5K+4UHZ3Y8uDcS3IjHM
56EqIfYwwXy1cwLfB0c86M7YS9d6S3uPSzlZvrLE/DJ80904weTElmd2G1Oa+RqRbHk0a1Y5RusF
MLv1GIcivBtsjcwC2FCgtHywm4UKpDYnKK7hU0pxzGQ1+QF2wVl3fK1XRlF7jDriNcDs3IzX+LvJ
rdOLay+PtICf9LfvS8tKj4sZy6ilgLvrXpyFv0TfTbOfD24WvgyoOVfI8ANO/j68FBGnmonF5GD3
g02CzQSDuunUuxk6N1TkgG8Dwqc3Zt7Mm96mmbG7bI71MiTvRTaS2mVmnw2H2doZrkDCchy9o1XC
e+way3jM8Zntg94iBdGuX6nFm+2gWnYVkCPbYaF+9IV9JqwIm1eR0vyRr9Jf+bbIqqdaHsgbXF6A
oL5iGSzJK00IwFmQQq34ovk7S/uJzZq56hzYvGWWnsOEcwJx4x6S8YLyEmVUlb0ilXCgSQI4b0fr
iWxyumvHuOVZCT26X/wDi73i1hjyJLbIFkICaHTPpNs5N25XK/A+Q3Ty+qm65DYdhYHlg+q8ELvU
5AVaIfo441bxi9Y4gnWVTK0n8+SXfXic54ZSfvD7dD9ZbGp0ByU8KzETVdcA+aVZUN5Jsy53ZA/Z
B9MO7X1Xls7OM0AJ9GPk7P1a2xtD07WUBk/TgibqeUpa86Kcgu2A2QGkqIYgpr1KzmaYDjEgXcaL
pJGlZ4+66MnyLD8GXLxr6fJiMJjVHm4wCeGFtNTnUJbJdjHnZlc5wtwhr59xYbKmVy7pJoYFZXma
bDaS2Uvgtd+kZcjHNqRPFhC/EysQx8qkBOH6IvCsGdnb4o0fU1JEMrDdTPrZ/rQLT2miTstdUSvu
dxJa18IwLi7zQY7cNloVnnpwJvGN1aYVN9Jd1rMY3FvnP5ydx3LcSNdtnwgRSHhMq1Ce3lMThCRK
8C6RSJinv6v6Tr4mGWT03yNFd4tFoBLIk+fsvXaG2i4m2e+5i+nCK5pTDX1iaqPJ3M7oW7aDYVLn
Mzh0mo7Be0MPA73GyQhj8oUs6e8tRVAPmSQVYcUD8RwpCuEF6H5UzZyrBkhcj22YO0eQWsVDh6WN
CA4SE+iRot91iZutwrBVkVc5PhJrVTFq8LMfGbN0OkCawSynV9yL3vjbmsa/dEY5k3h+chf3LrXP
Wb452YTijVVM4JbMY6j1svU2hu80fwdJvrSlvJ956CX7qre8awcQ5pYj/rQioY3ZcorzwczpvxmA
Bl/wBupdYKVPfU5qI2pW0HgTQblEMzAKs1YdIXiRHGa5Y1BTrRnHoWwGPE8rxKn+0nbOyeIjy0Ui
HgLEHmuwwQbT8HTcJV0zUdAbcjMD2FozRGu32vX/zhC34asgAaXD9VeQh/k398IwsmZ5GxjMQj1f
T9vJc/O10Wc0w2Q37iCaIDYPRbwSU/xEkO0f30MDPimv/8k4yj35aY7R0qEFrez0tWBuFnWEDsJ8
O8NIW87kPcwc1C4e4TVeLwgUJjRNL80P2yVIPkU8EskGqTkxEkRYhTq/KKWN7KXxb2BQQyxyu3ln
WDZT37j2rzGfW1vRyviCMd6ToQLqZcKTtsqsu0eyb4qtMwOrhtEMd8EhIDlZxPXYMOczeg5AXlvz
zskdYrlYdYTskd4q22W5mgg4W+HzCVFMm80J7WuxgUBONIhoYcLTQLso6TsieSUkAiTecMh9puDK
NUzC66ZbN7HlipotPupJWEy9mF6g7jhwChXbLCkuXdf0aiwQg345t9NWhVs+pmPy2sbkH3hCmEwF
vXJjkQ+56oVzhQBo2WtCfklmcJn2DXWdruPRU7/n1ncufF02Fyh4ZsaoRhteuySY7CpJDmyZmOah
d1yU7W7vrXwS3Twy7rgfVlPkl9XI+sk1uPVJWYdFhbUf8UzqLfHHINnAyrw282KR0MCAIyhJENXY
ZTbTzISQtTG//KMvKCUD+DSp4pMuTSU3niJvVpBdu2qdCY2MRaAFB7xC0Zb17MF7Kod5gUhAV68u
0+p2Zqp9YHqmoOdWlWZbt7IXXKYz9o7BJSKpj5sL3E7TVRyLYB+m9rw3Kz+7h8s215A0NGKRZfG6
FTKgLnLtUnvrIGW7r8bReGGAoclwyptDY+sS54QoxlWCXzayqtQyVl3QY4zO8PQSkdR1p2EWhFoY
fQjBdEDGEnk9XY1VDePwgKYzJ8XR9S6HNKW5XYo8v5GdjncG08S/KOkdENWEh5ZBuOXYoHdTZhZH
NTG/pLndNAfPoC7BOR5QaflevYYAka5BXZjHpqKVy1trYuBOGHzmxWz7Z4neCqgE8OnFYdgJNHGv
NO6suSmT21524bUcZP0HPDEzvtgjJ9ZlI6KXOu56lxTBOUBfn7SNQz8jdG+XxB6OUOXnqzorqmiy
E/uxE416qxwxn1oHA/ncW6SMemmwirPJvhp8RgRWJRD/oQrrdg0s3U3ZTekfXVrzQdsIDToo4ZfW
rKq97RAqMTddv2XUmd0TVG0c/UVMa5oKTRSo+u+UIqahFZOdaeea3JxzE8qQzX3T+H5+NTq63LUO
GWH2xIp11Ei1mMztdBOkxnybMuRl7CdYxQ10rzgj6FJ3YUq6O1qfOfFlcQrLmQSz0dT6iogzJHsq
n3lN5zXyBFG3JMTpxLsl7iy4dI0CYtg4IN7+Wq/5iTwU4oV7lmri0XbNd/JQQ079mBoyPUxAoGW7
z9J4LdU287+RcH/mwAQswz8+jUb0xu/EmmVag6y3VHosYYenm5Y6iC5BHZJo2FpZxAypw4vgMmYx
BmWYK5Il/XZNNpLz++sr/kR4CxKGFg/gzbMZ9N0V1+6AwiUf/H2ZG5tuHl6cvPvmYj+5qVC7sIab
7NM4CN9re6cCok5mOXupupVHtWJgzbLsdmOMh68v5nzX3olDkW3jgUB3GGBafie3baZmch1tefuQ
5n+nfuec/Wt3r5uncHr4+qM+uyi6QcACUBNDjX13UeUkxr5NfIOkU/ulMqR7TLxFPISmLu6T1BT/
hytzaI2HXJXgNr77uAJVYMmzDul9uS9Z9tD5Im+8UmW3scV3sMhPVOChg9k+gO1mWcil/62xnWxD
Oym7waFP5scudWjc2XsIAHvLTe6VP/7QSfqN9P8ToTQMWpNhk8vswHpPlBPZYpeqxACJjikKBAak
OsUHZdCI/+/fm+M5NjgaD8fxe44U36bX1MOUH7K2v1R1eDSAhuZYHAEh3n39UZ/extDFAQwKE/LZ
u2ecGXLFfFpBdcrpzlgkPa1QYZL7SW9AWnQc+z+mo/4PN9I1WSf+mavyQUhPJksqSXsFwVlaxsbI
DfunChLnVIMk+UZL/9nTBruD0yeqLlO8XyYWo8Lcr037gCqDGlmkfnbpSJvwCFQwcwYqXiV51OKH
dHdf39lPXlo411krEHjgLIp3dzb3vDwop17vw6LufsSoGi9nNBDffMr5mXr/NvFRsZyRY1aIEfnf
j4HVcbAo1TAd6gwD/Cuz8o0VB/vYIemAnmyp/ONgfYci+fTS3H9IA7TqP4BaGSsrlBkD+R+MxM0g
3s1j8d95CSyPfzjhgfsRUTlOTtkhtxsOPg050qKNYtfaSOK//o4+e6Kxf+K2gG0GWOjdG6vhmGx1
fV2dh5XZbesNhGI2RKLTbW1P//WjBOuPICpEiyYYiHdfVKXZdoJ6yQ+syGhCXdGM526W880VfbJp
8zn430Ey0Q//gFmfLFWavcte6Q3+gz8Xx6nIkas3B8dTm+Ws5swz+mHdxbRwTvj6Gj+uC2GCTYQK
AeQdON27Jd8jspl8rzIPIwKJvMv2EBW+eZ4/fmN8BEB7dFvcww/rHTSMCmiRJAfXG3ZzRipaG18s
y3fk8Y87p0DU5nswrXByfDB5VUQplXlDkqUtiHn/5Zw9yoj3NEe0/3zL6FAIO+TV7fCVvVuBY+8V
KA8crgcpLU7zCLPr4euPON/1f78iBCx8lvfZt4SN+N3KcxjFOn0axPsuHZ6dwNgV2tkylaSrVry0
rvHNN/TZrQsQacAh8aga35enPRZHXcwzzfV8XyicHmUTIZU5D0i+vq5PloKDVtQ8oy09ioB3VWFS
mM7ckSa1B6+5nuLmRdruOnHF89cf88n1MBezHaqos+EvePcxQW8C+ber8ZAnhNHTaas5W5Lti6Xm
m7XwyScFwBzZ9E1cG8Cp//0u14nQ7WSyFiAIDZvZClHpNFTXiKPktjBJ3/n6yj65gWcULzw/9kXw
Vu/WHkgiWjG6ng9i0puGhLgU5dzcO99sUZ+sP9x6UHgdG4jKBypHXseDXILMg90wMojqnPQ4EOCK
vTn8QSDzi4xpEHx9ZZ/dyX+o7DBq8J++5+cvAWkv5gBfr1nguSKSPcdNWqCyn0tiE34FA0Ln/8PN
pOUHWSoIYGG/X404uGuioofwkOJd3DkZwc+YgbJNPvKnr6/us3d8aFLS47yn9v2wl0BBm3PU7dUx
qQWaEntIuJmzdduahrd2GyT9RWYbDzlQ52210HIL6Nh9c72f3GKeBRsbJNUHA5d3i9UqATfaXjtD
PlB0e7Mg2QtayhFalo4AqOa7SJNPP8+mmoJ2alLOnVfZ/3jqEAIwryFvj8UqyAy4GPJfpo/Bp/+u
+P5YEQu8rS6bqDibFd8/7yowDGJ+TFAjZvqUOnJVM92fZrVTY3bTu3KT+OM3xc7HB9Ey+TDeMmdU
I+EI/762goXTtWHb7oXyowQNXFkE25yBwdfr5uMt/PfHnK/8f26hXjKUdg0liJhOfo+rAMEhbUoz
v/36cz67HCh12CzZPDEpv7ucTsyjldBdPcBjQIHqnSblrxAwfuNb/exyXDJ0zqf2M1Pr/Gv8z+Ug
pskwHLvhXnbE743YEjBPHIw8ZjDv/OfqzTI9dlAP+q2gtHp3SWnle2nBQeYQSoCaq9xK1U8Efdld
BZLv79e372MVxTPtQ6dlG6Csf18SzAXvF54nYtl7Vb/WamyXKFvIYPjmCf7scyhFBcRO1jNlzr/v
n25zw/Lp4u6JPUISmVHNd/dfX8r5tvy79LBseGcUH/RVLHbPf39EbuHQylp8pEsSxJueJb0h2/ZN
z152tPxlPNBenh+//sxPLss+R/6cCeKgB943PTJvRl7o6/zg5B6AlDk4Dr7z/PVnfHJdFIZnahbf
0cfUn2bObe34XXNIfSTXVRsV8z40AbOQRYfEN//mkj5Z6Y5rnj8tcGlSvX8l+XNFtW0ouByoRZ4w
5ZwT9Zg7ohcPbpqmbDb//fJcgszg05Js9CHtyyxxpwjAnMc5i+lE+7hN/yxxUN4FFoO+iBJm/lmD
4vzu/PDpddKosnmkua/vOWtGm1uLadGMwN3v3uR4Li4TROG73LSIkcSG9811/vPYvluf4BPoDAh0
H9zid5tYP9sMsc0hPyAymsgzdfupWrkk445rUaeqPhbaHAMam6bYjsuIecVBLWasUBFPNYInVV5N
jCMBxTRAcE+wdYPnNjxn3mI9WNw1gAzDeP36y3HPv9THXzpkCzxDED48VLjQXJHO5nKK3NWPZnXt
rLsVgpOVjsx1uPqFMWR9/fBw97tckfW8er64uFgFq9erq/WFfaxXVz9/Pt6369tyfTo9udHT8M1b
5ZPv0CV2DGoB3c3zJvrvR74YeNljHs2PMVkkEItIPEPXQR172w62+bPS3vJNCo/7yf2ArQiFTVic
rt+3sBBUBnZuyOGAsRy9iqfnhzAbBB7eOv+mrvzkoyg+KPIC4gFs3mn/vri5m87HT8pVvw7WeZDu
ykUya1DfrMvPPyawoAB6nwAgWJKgbQ2yCmPt++e6lQSZc5hbeGa/fL2a/mk3v1tNwTnZ4ExNOR8G
7H9fUmPVJpMx3v6jnndDYZ3MlADnEqU1IegNKsyV25/yYX4kvjFdYUve2WZyTAvxzQ77seyCCnE+
I1DWWiztd+smQL4aijOLM8tnuTVJVjoOBJ4hhIPb+UAkI9Ho2LGjJXSW7df34JMlS9UOfpZUNdqE
78n2DMrLxZ183Po+Il7ZQUFTG8uHtdF983B89sUyyACdScQLR6J3++FC3z/IlQc7piewBhvWJOYt
jpD/fkH0xh1+PsMSOqzv7mXrqwx3hTYO2sWMLNPAP+qxty5NktQC7bqPX98/eL0f30l8kkdZfg5a
ICLqXX20qMHLGgTzB98oGbWawKRaA07xyhFhCuJpmbo8UmFTq93QpVcsROuE4YiE+WYpXIaDi3FW
cM1rap9wrURibotcv+V2cp+V/q5zUQa01pKjUJjzaLBANg1KP/uAg6Xu77BvjVG7pDWe79q8laFz
mZINV4TZCwIxY7vIqoV83v4loI9RYYe1rOvfFtLO94jIgRpUOadE3O/IC5bKREPWwzZIcdpvUWqW
2ywNTZKDmyCciKhHXYyKc86QPzlBhjtKoLPNGghoKXKex2ma6x+LwNexHtNuOgxFDDes74xdkPm9
jHSv213sgh2kKgKBxhvtxm578w6b0WbSBcZa5IzLwM9PAExEsdsS+xpMkOxgSK3qLOcXbGw0O5Hl
T+KHI0xvP7NxHvzSap5nhVeKsb90ncifR33FwdQ6xqZhbhGDsLFpJH9TaOnrktiCSC0S+y1pW6Dj
lvxVZE39BLcqhYmhOTkiC/vREFSPD7r7o1HL7cocFVamXlLUzTszdcabHInbzwRDW8pZwq3gksD3
EqTIMU+Is19Dktsrl2l3sc6KuT8u9lztfA49OxxZ3Q1tas7mmBLG3UJMIVJsdBxAEORPXE7TDhF+
sVEYoyIe3vLJtUaJsGncL/N4SqglbpOh/TMaExOZorsWo4FOPB9ogxt5MG2sETLnUJoLdqnR6aEd
FFjhJ/wOm3YJvHa1qKXf93ir96GPBjb04WOiwcIh00A+jEfbWCHa8S5MHqn7ctHtAcb4iDDbdF7a
RqA6wJq7DgeEbqEIy4OUln85OspdFaVbMx4dk62dWM2LaoJ6DwTGfooLw947hlY4SAy1n2vkAzgQ
cC9X0tTXCaqbNW+6/kmgoSRESCcPUzffzgsdwiGGLRo3TnoH8QNVaj89m13T/XWdYXwM4wJY/DQD
f/RxQ3nIwddMajUacNt4bDC8vSGcE8SpN2X2i3Xk7RboNmqje7ZQnioCkzfwq22bMPEYkBK2FigW
dqzDI6mhwwOjXghziRF6V7Qrwzd6A8Zdlw/tAU0Cuo1pKLRcpbM7v42taMDLN2a+Hi2+QeEtUySC
JPM2bhmqv75ZdE8h3lBG5rKZHy3cegSAIw52mrbYVYu9PAdlne4mN5uvuy4m4Lo35A+AGLc4/vgO
YeMTAxBPqFB7AscL2Xk/ix5xAoF4bXaB3xX7xFQ0fzt2lntFSx94ZTqiArJf1YSwZ2F5XdYD0rKq
ZJLOKu0fNGVu5IVzGZ2rmEjYYNICPV4rw9ArrHHDFfWMdVFkNDZRjXsns/cqWKJLECVx2e7z3sl/
Z67OunUeLtZDNhdTNKogvwwoqCPkx+0rc3OoGAtKiBkA0JYxEaqnPJHXVbc8o9p1oZRAOAZokWbm
xoUviFcGHsI6k8jWqlGZvycfVB0NQuMAbbHa8gMxXAet+qP9akRK6U/la5YX05U/KVzMXjula9uM
ByxtLt2phKgAM2og6Vx7PT9JNjLfYcOpwRTRsffNUBaYOMduW3WiJkQ5x4YouzZ4XZJkWAdl4Ozs
zisuLFHVOkJ7akWumds7cterSCHGkUeaNei+Sx5+GlSum60CI+/rlRGWvt7Q32z+BMaA7jcm/oPX
qYDzD39ETZu2GbrjnHvcYcLtvVWROPOd1Yh0C0a+BBQicf04UCbyVdUyJ9ovdtrvWAk8SnaiH8qw
ZCqV5Ivpk4YTxCccTt3WFmjq5376zXs6fnMKg4ZYFuCuwRQ7pH+noVPXcZrWx5CjNqpSuz32dm/y
OMz86mlc3A8qFG9CTXrb5t1yl86O9WQbKIZWqS/RBKtFVL8aoeACqQLQY6sxnK/aAFdYMBBgbYVK
3/lwBSIhBudyrslqRRcZWhsU3Fm/GyzHjZp+pCsDhdcNo4qn5YbXUH4tJUB8FIW4ezACGMGRLD7j
Gvhw662SvIaZlI4Ytsegdi4Wjgd7keKrTHID9mWQDQ5GwNCd9h65mBBQB/lzckY3g2A6j9eyTgEa
YhtjQPHiF+hsJu2Jt6lfapzd1nilMyk1O3hZX5HGbb5k1dQe0SVn7IEY94J63NVBZ7L9+j3Kdm+M
XAmpIoWDuZ4zebCC+m0uSakgvB2SD1HgyKImrDJYey1f4Mdp45k8CTfYt4haI0AhEo0awsyick4B
ElNJuvqqzIsnyxE/att8U62N321OD0yNibZfhIfCnZz42vfWtQFR0QZ8VfY0T+zgr0TevpOxiWmj
Lea1kSbxhscHcyWRVejWzEH88gvCpwAwyau+i3kRJbjPb0chUcX5pcC1ao6R0rXctYVOT0Ux4BjH
H7FBlFscSj9zjuPs/0o746Uj3pwCUN4G0xTs2mx+Xep0igYlkM3lXbtJKt7PsCtEucHgPZ4UbImV
ihtwThIy05Cny+8BLfBKC9/aTklIPdX6eGCTot1Ix+m3XUv0Q5E6at+Rm045kTrkw+pkQyAyjr24
mTYZkceoosF9Yf891n1hYqPv5mjKgUeB2O+jwpc3Y1HcTk2Pfq7Moro0/AfoJfM+bv1yk/WY3dwF
8DTs4t2UB0dnnGAdo+78oz23ebCNYbwYUw+VPi6EU49NBIvdxJxxwKEpPYbqdpNFvRN0MEOzOUrg
kOran+5490wX7jDc1yMQpkBOP6peW7t58IA6KYx/ACvadeYq3pczCGhnBvsBU3pN2jz/3qkDBFom
+uwBTEzWP4zBcK+12+3cuLmEmZWBB0JZnlAM3TuGv+zxyE5VlFsqi1w8my95oO7YcOe1P5YCLBos
ctFwViUipbnwLIhos3GOeTS8kHYi+F/HEs+J0xx9YKR76Q3ostlKThgoBdp9ecexarwJ5tm4wx54
LqS6ZJMv07DN0WK+EMDyIwd8tVcO3qWCo9i6iGciXkojuxwWrz+OfprsSrhbtWHcoC3GSA6pNs6r
6jmoWAVGW/4uivN+r8C1DrP6qdLYBRZdyhV2/IlDS+DtLDUVBx27r+CukeLqIlnPtCLWndtW64o0
xA2H73A/+Lo6WN3Y8qgAeslccq+8MrEisgTpquuroGibHWVDuiXJ9oRAtY0SPAgXgJmS9WLARfKk
KS9EBwyJruLP2euHn7LnJFwactkaHcYFnCE+F556p2Cg/SeJmzxONogV+oGMnUmbuVjgrl4MIsyu
DPpQwMwqgwUdAxcYgxtQWi1PHftD0dkBBt55+gtLpnnsOuNmthbnYSyxO0+Da21c1ZnQP/KbjoiK
VZaCUBD2+NJI7s5UWhRTo+9v26yc+WVcCIeBnd3T+amjyjYIzagBiIdDg8w8syGh6e43/Z7bpK5f
lB3sqCVxEXvj48KDvDMHxbc3wj2rhCSlN8g6qiKuIWmr5kmAdl/r2Xael5D3I1SOcR0qEF5npuSp
LmjhKhC7EaLuG+Td1ipzE/8YGy0+orq7mQTEJQtK2730QhSruTNvZhoOmPD9Yu9WQ3i98L7bGKpP
k9XIePymaB3IJ5jouqaFBDbhJfFQwPeVrLZGbNInbLI7J5H+hStDte707GyZNVj37Fz8R6M1t7yP
/vh8QUCI0+nkzYZ3kei+f7ao9VYZZdt1HsCqH4fkHm7vIc1RWTeJ2rhW8RNYQ4LnwbntUqM6qiqz
Htoh5vDcUAzEiKTzGiWllXcg0Mn6O8VW/zwF4ZPRpM9l3HrbchF/8G1Vewy/BP4YUmzkWWYNQIqH
snBsFi7voCwZnH1qeaCAubJVOHp4HxgCtRRVpyke7vzR5OgOknDjlHqh1jHuVDKKCCLheDISMDet
X9T3ZZiCDZWW9aCLxcGChsW59Jb+5Jews9Fn+7B0Wv2SNM1mtH1gaEFwmZ5NIHM7nxjqGavYdO6t
QXebInOBYmT8yvc9WBWsJ94QeRJKmDtcVd3wV1TOI//THfCDQ8YrPQpVZ7MVJ+34F6GujnLdLPtS
NjDBzN25Y4BlUhlXkPeXjWE7PzpE4KvYEB3zOz+PIKQNeAnDZk3Tclqh5L8FEF2sBihW63ppH2U/
iXOtkbN/TuadU9oXamFJtZWLRFMw3HXMpYMXf+ZveEa4NpKJwPTQeVSpBd8DfDsQixfnzOluplNe
OBn6vWHmQcygqSgXvk9aVxuaKX/CM7scyNGmLovbrsvlVmExuBqt2YeR3uIpC33gBxgrO8NNf9hG
5fCLMnUl92m+9UZeJVaWUEMYYLY1HqFyLXqLWoh5TkiIFLr0Bs9Zy/Ct4ivydmExvslY8O7wiifh
pq8VyIC1GlwTKnS2H1r3cREwL/p0vgY19NyXefczASEXqXqQK/gFzr0KfGNvBMF8xPdjchxASW1U
qP3tNIbqsJT6JGYMPIOaw19SlMMe2K+/bnlBrVqIpY8U5/GFzopjosv4fpixGLAh4hKH172tBsM7
6Xb8YSlczL7MINB19SmxsP9wiNtksocO6Fu/le5LQIziPi58Z1NovC6wdrxIzc3ekNTGW5KektvG
CId9Xfc7UwdX0pn/Jrq+NjGa79WSPJeMn/5MAoVUaYgaAEKHoZvFyNbeY9VYwE6IrrzB5VHvvQTU
SDqAV+fQEjenMSz7SMd8aXENSEvnQWRM9tYokmXvw0OEOZv+DtSUbgoZZpEo2pItCzOBAgC8VtmY
8QoLOdjEAmJF37BwhZdBWFruc8nL2McSvqI9oLfS8R4An/2oagoux3R+uzq9dzvoLIu7G9Mctkzd
1fdtWo7HNm63JGFkuzRL+zvlDf2DnNyf4CeyDdmDPqWseuBu4flu42aXTyA+XFxwu45h2basYRZI
02zALmOZVKgKdyXN+UszgyAOW4+2lCqPmY/NV/fyQo7+//9D4A5PvbRvR8/8kU0c3nv9aufqzup5
WOc8xP6v27tYmD7Ybd+9ZrgIpFU6NcTl3K522l5A7oRpf/Y0DXCMSqPr14F95qQNxehdjtMcP5Wt
U/FqS/sn/NgUHYbrXPmzOE2lMqiIPOiWCQ370h3orUIRC9KqepwDe96i3MGKJKSzg7nKYUvTweJU
95zA99v5fbXg5hZHv1m6l87rdobsj8VS3PbtUDz6tXpoOTFtikk/5x1HvzHA975URIlgj2CkHd7i
U8aM6+bPYiKSw2yD41xO9D453enh9XxnpnwiEzeYCF2zWhG5rXsrgwB4+eS/oS6QEfY8/icZXHiQ
o1ettGVEZ8dZD8Ewr+GnyMgWnPHNul84PKXtqiThFy428Sz+jAHPLdzxgrp92Luz8A9GAy9cskfc
E30eRIVHTeV3OVVMZnU3dp7Ee73U9/1i4a2W0t3Uon1RVqm3tsWxLiCCeU2F/wCPBaNYE6qHvkUE
13nlYzeTkzqGLTWpqdtNI2wKKqNOAUfCVMHjmuSvfeknONOXq5SZ/FYt4duke3OVBtNvM528yyQJ
LqzGm6ORuO4VOMdziYplfLKCBht6/Qv8ewUEngi8pXXbTaC9a+W79nlQcDPFBgh+wGsHNlXgcyBL
UDOAfQtr6waqkaQADSuISk3GaibGoAy0D9HaeAY5yVNeAHSrcKklzUyPzaXFq3jZTm28sod5gCHj
nQrznPjRNxd+koYny+iT836MsACMBueLyljHJGJkJt3ZDox5bnJWmEts2HHiuwfeynAtbFyGhGFC
IMUnBWaLio0jFzI4GqJ5ca8SLD28s0DSpG90ceQmawOMOIxiyqhCEQpJRzy7dU/egQqvUQLzl5MY
9qNqM+IKm0d8O6/NMDwLjAzraoYSw3493RmGC2mj1dBz8oAYWztt78IxvTf5JTe8toxt4I5vpdTF
W05wZxTQXT4ggS83Tssuk7dnlI15P6LhWGPhmtbdqP6EOTgsdMDJ1WBVb2PQd1FnYj4OymwLZ+9W
FgvMSzk+92b2Cz9DifmuXu60IEPm7LvfDIJdoCvTqzBIj4YasK8E3rgxg8X744rsT6KD+8YixHzF
Hj1tR/K4HQe/pMVx7Zh71UNYkTAivAlbn9LlSqdBcewDuwEwJ85U5ao68KD98WT3GhKavE+IFNmN
ZVbe1mX3Jhhob0WyXM+cjvgx43JdD1ypdOSb0SFD8+kCXRU6/lk73XAlK+95AnsYG+VE7yfBoJZ2
80aOcl7bIn3tEJPHmHmjvG7VVo0EFeS5/AOx6pBQKW+Uk5AEFI/iZEG1RctT7quRgfpKV/V8IS37
dohhbXAwnEvyCvomuxGiEZumKjxIwYT4SKUwTLspYiB9Z451cUHJKiAm9VdJrH6N45Duz11osyHi
RCZYLYWTcFAxh/REUpPatHHyqDNjoHqG4WPSgL4aAMwba+V1T6PMvQuMXDezLaxrJLz2iU7+PXaL
7jZuSzIkQ5nu6xaTLN1NUI6LHayYW7SbYkzCDX2BO7vBBF8P5W9rwNqz2A0MFvg9I+lXxQN/B+F0
Gb94BSc9q2bDEY6+rfuEDiVH2RW+ISsKtLkPdeoBoBcZN5DT0hli7jezc9sUSU0NCvY3kP1VqYcS
El/CYXJx1Pkwt7DYIazOuU9FNQKC0zpANNUG9iGvBrkfcu/Khjmyjif/hfr8jQ7WDWFCadTLlhci
OJsbGtDwCCeoTn2JzyLJmgV8m8uxEUrK3sksdaEXp1mTiRDe+Tmwkko3yXYxcvjXMIV+ocbrdtpd
FvyH4a+p70M6KVmFaa0C9z0hULnCou9EiW1VVxUMixVay/qAHLuNugmPcYUaATch3eGNG2QhXkqd
xFsbj+oP+tx/KWopJkR6H09ldxwmezA3JTXHPdQ3e083/saLg0vdUhTprPwz5IETMUixj0MI5m8w
7ZZuZAxrtJ9+zOdCcszq4TTaYAKqaXzqynp6sXgzR2UbCvIxzkwEDJ1YOOWJkSY4jrbXW5ynN6VZ
/WyUo9IVffDgQtSe3HTdGbbMJgly2shN4A8lxq86D5J1kHgdXWJ1RDBwNSduvlIg+PPtQMzWK61S
qFtS89dmtyNKSoL/LZu62NQpbxDaJlfAE3dNJ3G2ZYRkL9CeYNQ5lAxQK8kHsp5zZdGrry9FS6CO
oA9PUVxW6zDE9jufwYRpJ/eFT1dy6kNYYtl91pv7uTTpzfioqxOrre/MzPmLct6NDMd3f5glLFr2
Y+hFbb6rBPZ/JgXd1dL12OWEg/dyati/kfzSVjP9NewcJ+oS/eLmobktg5xJEPKwNZRH5+B1RYxV
snlKsyD9ZeJO3aYNrZJegCPBQB+84vYFjOmlw2+kMOFm9qfpVDc0a/q8bc6w2PCOQjDeLc5Qvipt
3Oh/HMrSwsaXuuUxFYFxyDnmPld64flpw44OtBU7e7NDzctMY192DSl4Es5jMtDxhfG6rOk8oXbw
JjZpBror6VJzuEMDGs1UgGz9rrrMlQ3YqF3UbytujUgXwNwYLKY7O9SgsmSiH4kEKumbesmOl+5P
pmvzRuH9iqi7ApxK7S8//X/MnceS3FqWZX8l7c2RDS3aKnMA4Srcwz20mMBCQmuNr+8FZlY+0klj
9Kue9KiSFY/0ABy4955z9l4bJLpidNcAGo8cx+BUVFm5yltlfAWC0LmmFndXmtE+GEr7lKd6tQ01
iIpiFV9HolUxxMDM7fV9WHnEWYor9tIMWlpB45QCwZZEyCmNCpMDcSjBZXn13gJyZgRVFpsOF+9a
1MrgvUoKoEp6OBEUp99R73y0EVDPttTqU6CqtKlLo171bXWRytrS8CtoLUl9CDWNVxVNl6m8ScMk
QVw1yQ7mWLKaBOLZmn6yyY5jTqZBdE34G06tNt2qalJOr5Ttdj/kwSZILRpdwmDsSmo/e2Ytii1y
sAL6m24bs0dreXRRROVHZfmvI75Ql23pkmGh4MjWsBM6U6RVQPtIgkLtAtIdGGTko2d0/kVpkhUV
l+a7KabjLX8v2tNKljYtqiDsHhaZnDU1E53Lbl0lfYbdvEl4OyR8yBZZAWZO1ZSgPFsFAizyCOQY
6H9FIC8sbjKTBM9OdjRDzLZ9VMK11rtruOes8hFxfOWkUjYrxFSzl7DgWYZyldQNyhmdliGz6F2d
mBLjiJmFyhcT8Haz7jIEmBZX7l5VfTevxHat0iBjSwWrYCx7X1qMt1EB27oSjRoJcNJzqUnKCWuA
Jb8A+wN+g6QUDSpqKLQtHT+5JQErQ2G+SoIKNCpj322e6M1VIkSTR9AJZ39ZhikRqAEHPou2eGzW
HA7yyN/KoX7TCg0peW2grzHgD7ugM7PTMIopDEddu9AUmDk2G+674A+PplpjeO2U2sOrepx5e7sh
XKv8Wm5TVbeBVsKFr4hdkMUMSK4kwtlhRjYYgXCUlYF5Ws10y7cue625bJNJX+M271wGzAW7gxxW
F9pyfqMTUuyVRvJJfxOGSz9giD0W1W0tlleNgVrKL4saIgfWKEMAeCsNq6Cl6w57aEGN1P2hMzL5
IlHlaNNkuulWNQ2cRqzfm3ia1nQzNhIAIpvQEor/QXvNRFzL4mT4aHWzJ3IKFFsfE3IIDG+WQqBD
U3crxuQQaipnP5X5lQMU5FHtm/fJqAcc/+VrmEyPozQf9JmdjkYSUWdJcUX2Fd3/2CRvMPAZ8TLu
I/SQ5IqIHV6vxAfG0AB2fQqlsL9Sy+FjNpXZaWYLpL06voc5s3itg1RohoSGGhZZcg0qaXTymyzW
8SsoFRyENJbAD4qc4pmqmbdyMyRA5cchupeLvkL6MA9PCdIKlNzECGy7dob86ANqAxl9Rx46LKRc
X7VtIziqNd3zN4VbUe40WmjNpZ+IdzxqggtmhNGIWeUbsBWgMtpxlSXGNsVDtsygBidVtPaRnNp+
HQmsGLizBQ/q5qmc01tVTibArAZhblULeUDjBE9mZP0KzQEOI6azVZ0Zgoe6GTTOrJEcOZfvwO17
Mh7AegdRTC55JltEgOEFqHV9sDWBWjBKkxR2caHYWcycp6uiq7o1bvAlohvp5U0Ch80bZ8ZotdEB
GYrr97YwNpFevlJ05Ct+zEcY7LcW5dxCABwgNBcPGoU/AOyKJpghoGjqRpdgpMozE5YIS+mcuIUV
GEOpB/o8XKVLZhwl1Fs3pwWjRs7YY7JLUulBF8EgiSCfePGTyosU6KeLJt5rJ+BeEK2DlVHN+5yI
OmIZpNoFGUrkHrEKD0VZXvmo9UhIYuGWlYXAWpT5qiIeZgUuTN+HqXlf0sG5YjIf837TojFn6WRF
9RXsfRYKiH/bAdaGo/m1tNH8rOWipgNRFZj3o+p1qjTyOQ3mMBpcBFcWpMTN8iTY6rLce2jU6JtY
5nyoEqIOtGageSAnNM0z30KUMmSpLTbs4HEE6i0q/MdS7HxgM0HulUYTXESq9VaVxsdQTOYKtSvY
Ubg4zhAzpuzl7C7Vk/KdsDdgRxnI20ljkviFumhRoH2vUAOYboqWiDQe7T+qqTNtkRXUIquoiXRJ
KptbCGdoDMYoH27M1BDhldcY6mRwQ0eEEIVsF3o331lxad0vQ+SnGRp15PShag1f+I/Ohcbnv9eZ
nN7AostdTBfrlrnGC+Vps/WFxP1cFHf+EWd6sW6a5ADRlrWZxorD9LhSomqthzM5mtrw0I7intr1
K2fHF9clL8HM3+nqOUr0IiBqduBk+hQCGXrKzC78+2/1XAl3dmXnMtFMCDLkoIKxUYOccj0mJgWa
tCR/Jdw/1/Ytn4MwFCefJeISO3fbt8JsEfAnj9tkicmbi+kqDtLYSZT2EVfe++8v6ld37pt2Gbm7
If7k46DBkbJ7YX2Z+qzbKmNU0OPMp7+o7lsu6ftPOXvupmDo5GmOjE0YBAwL5n0KKXPK4iur0K7/
JxdkaotAGr/2uT567kXfUGIFgABsHl7xXtYOVmvI0V/URS4Z7LhwNdY3pNSKdiZCVZlS1BCaGF/O
JEcCDRQpqtRw8/urOX/mlk+xDBz8Imph/NJnskgU2ZY6Jk21TUN0dFIZfqCrB8Hot4+//yD9/EE4
/6TlqfzuFUpqrKPG1I5b3eLGOVYmqk/IZyXlhZhZM/eairfaKwQ/Lm66YLZgrsStUazJ60T9A/8H
LGmaBf1NUC64d7qW+ntA/7J/5KAe7ztDH0w0GRP6CgBKI8dXsGhRsI6kUt6g1qFTIhM8M7j4ZdNx
V+X01zQsWmjC+kcTxL1rKX7bbvSsml710jAI7RSMEMgOj1HKnInAUuB7xeIInAnwUMdOh5ybyJNX
BkkjUR5X00vDGAFstRFWhkdr1yBXc1ATA+lfZVwnRlANXqUmPRUnIgrikfRc+tQD1bqQSAO6VcY4
+ZCZ5BcbBQ3csNVriYBqIavZtvrZEk9aFY+ybRFnEbucOjVpYyQ6TW+SO5sE2Y/FBWqtVdW3v//6
fvGc6KbGg4L7YXHinG04k5+xXavdtI2Fpt+xQ8sP86jBNlWmNPnrTz5yZz4NrffipT97JvU8zBby
iL9NhLDYMWZHVFqpzWXVD3/V2MZDiR6Yz+JOqRoqvh8fyon9gzOwlmypWC6xjqyNXvfGUntIKL7q
oHwTuvj+93dy2Z++37oNCYaFKXIfcQNaP23d6ArleFJQVlP9jztRqkAadjCEUCNnm1hSmEjPSnsP
G5sqQgiTL9bj5Ys6+/jlG1z8rVwwOtofr5jpLiOwTjS2nclZvLA0uiizyCRJ8NX5VuLMeSQ+nePE
76/65+dHAVWDgwUnPNrbcwdSW020ENPZ2EZLuIKiht1pHkA+pXn7ldn6Vx+lySIfglFg4YX8eIXo
3agCkAwgICVJJ4QaaFLvgMJ7+OuXhHyItRlrP8vn2UFkpB/OQQt73ZiEwrUPLAvy5Sg8tLQ7v7h7
8vI7n39rgEGkf8VRsmL/eE0lh2Mk5mgbi7ZmyBF3c3eHKZLwYF8cm5t44JGywzqFxAzedo5oCo/d
QzJM/pWlDQOH0KonKTBk1GPaTULfwNZiAnBx7ytEAJJ7NEoQP1rr0eRYmDD2aHgkhZjaGBz5S9AR
8fnFNf3ia8LMIRNLi1mBbfTsa5p7BUHZRHJo2VT9npG65mKlMjzVyKUvjoy/+ijmKXgpeOkWV8yP
d69LE8WYxC7YzsZg2KPIGIIWGJ10WYnc3z8U56dT3m62apx2yxkLx9bZQwGpfIpJqIh3+Oez56iq
6p1Wl1DZ6A5Sjzd1gqbEwIjXAL/+H3y0pSmUBXgkf3KK4T4m84IQv62ZqNkeNpl/yWI9uMhIySbL
Q3rHQzFsAgsR7+8/+fxAyUXzJVpEhHGC0H5KMKU0N5uhy3tkksE73Y5dlzLE1kSiKaWvEDK/+C7V
haOhq5gn1Z+uEiurUlg+HKAlX5PQkl2pa6sYi+HvL+mrjzk7rRRKBr5Xq6NtQdo6Qs9131ebCNfp
/9vHnL3XDKFas/cVOtO+WrqWQSykraGDxxFSmbffPut/vY3/O/goTv9aLpp//hd/fit4d6IgbM/+
+M/1R3H5kn00/7X8rf/8V//88Y/8pX//o+5L+/LDH7ycrsh01X3U0/VH06Xtt4/j45f/8v/2h3/7
+PavoA/6+Mcfb0WXs2ZdfzCNyf/494+27//4g1PGd/dy+ff//cPlAv7xhzOVddf87e7yb5cfXVu/
pH97LvKPn/6Bj5em/ccfivL3b6APE5YEW66+HCmGj28/kf8OSofgamwRFNOmwYOQF3Ub8pe0v8tQ
Y6TlTRaR2mq8y03RffuRyr+3mO7ZHjF0kx32x3/fiB++hz+/l7/lXXYqsGQ1//hD//H9MUAdMojT
VE77LPG4F5eH8bujcaT3mtxLA7EvpMChTXZDktUE03JwYzg1kUoSpz3cQo8w23e1NW5MTSYFtKPT
EucPwTTv9Jk+LDsfiUgVuZZZv/H9Sz/f1Z0Gfzt4tEKkNBoBm7EEXzM5iMbI8GiMBcdUO0cLvbBd
0meUySGSw4kH1bVmaz2bEKJVYStNhDF10WNJly6VJQ/+P8HxNRFtY2FLre91YVG5Q60h+J/XfdXe
qzXOAgGBjclszxkCc9sob8z5aTvKPtkJAYP47EEdpOtak92pyy8aQTn4GZa7uL/+7rn49+3+/vay
AP+we/50fw31x/vbMAAFKmbNDo3oK3nkTcvZ1RwGWIAMm2DHQOimidVVKQufaVa86E2P2ouMOTVr
N4MlbseYjOEhxfeX9LsZzGwt9XdK1NQOkm6g6r1+YNuabVETblm1XsyseCrjdF+2uDrYQwV1WBRj
3FqOQMcqTS8Fcy6xPijbgVCsxWb10ubSgVkgA4MZe8E03+qIOla+Um9bQSOoXt6zhBuHdMjeSAfm
DCCRxiOxohN9ydywKN+aUb7X5f6QxukNsvZxI0vlLgwNzHv0yvpRu52FfI8Fb1/MCl12AwWDhrnr
Ya60ywy/QjcXa0KSoUDG+6bK9lOuXUzqfANV9FJO6aERg5SBN6/RL6dNBOkxb+6mkhk5LqIY5YBK
mJuV6FtFXOnQqX3w2jljZIHIsYxNaBYkNxYnB/GUlyJNUD8UpbETBmgJTmS7EOWj1ZdHY16EfQ2P
YH+FBBCxFBl/fWKgeJn7a6TNWAT904gkftHpNnP1oAXDHvcvan/xRgmo6UC1I3ACuH2BBP+VEeoB
SVvkSWq4R/JY6u2FbzAsMSbCcXLCRhUChUcEHow2gYDqE+BUbVv2OHbRSdsGwkRpgCwOcDYuxEOX
E34q+Gu90BEMVAxQAnIiCVLDALExJexA5HnbCRkNhS8yxGRZsgMG6GESwNImgo4c2CIe78DoYt6A
vi8yAENmvFGnblpJDE5sjTRruzOiXZEz0yZcrtmJgrSCw35dq8hOqsR8rIZwpafJ7A5z9STQlBRC
n/ltO7yNcb8dImNlhgzKUNAwRFF0voLwvicVplOVTSTplw05NlT/9xlUANtI6k2Vgyq3hvI9RP8E
pHy4LWN/3+jmc28uhOT2uRVk0jUNBVVHETCnLJ7rFpVDZTAITE+t1vNIZKRITytFD5s16QYsLZGQ
uqWmb3W/Cg48KgEiy26V+9NOyGgwU70fiFTdRlp+iMfwEKsE5kjqwVDL66LPvUQZroX21Mc+6gbt
0wo70ZaM8SpslAckBB8RkR1B1rwW/mg3Y4UCjWYscT03PG7P6G9BqyPF6n2X3iD839gVKuljoo1P
sMcJPVfNaJR6p1ciFt+g5FvUrJvUMD/Fyc8RuJbIpEZjJbfUY9V0GxqmK6nlviMTGLkMIoKeGAlQ
fSh/cfsoxiqrk02Qi1stHi+jeqIvbd4SBWY6Qm36WMWI1/Wbm07C/RlIbji+o9hzChUIFcY4vYic
wTAx9NX1Kkgyzw9NTiDDTEnqKCRcmFLgLP+O6Xe7oWlvpDB94Rs9qiXRac3aGiBcp6pXJ5onitNl
MpiXYIEcfQwO6D92AtDvgaSIknxKcsR4ODtvmOo7iXDjrq7uJl8/FoK4R/9zqP3Yd/KkJC+1iSEh
iugER4uqKsvm+0KqXkZGRdhR8CYR11dp+otAuKwjzMRviKrgRWZ5SdwiEz2o4a48D6r3xdL+LTb+
z8JoWdopi9iLpaWJBTfxrPHXVh2B3dS5jqa8M8V7gn/pBHVwq0rtsSgoXMR1KL6KfEuGOh3zgsaR
X+wq/7rKul1E1ngdflrWTPndz9umUq1Fh6c7ZZViCpGVdZFZvNnDoSWV01Gl4TrJ85OBHiH1wysp
CR801OgOzrQ9S7EHxtmOp8buSYSEZ+ch5HVJTnNKczjk/DnTfFIdZMb86ElsLfTflSjdhHlQM8EP
btLc3MWtte0TeZ1Y71FGrq2hbvC9Xwic6W090ba1Qg5JqF6NNMhyE8Z638NiV7rLubN2RZwBZy3f
pqI9Sm10UvwlzYnxaKO6TSvea3XgIbIHoUXWTU2mdCEoJ9OwPgNTc8OhexgNQhNlFPqx4sYAKW1E
Tm5LlEyP1y8MmXgjm84CwpGWPAmWxDGsXLFsNiZrptEIYIhmYd0S+RmZDHwGjCK5CuS/M8ltafeK
Mk42SJUjLbETvri9NsQ38P1PaW0+0UA+CIR5a63wMQnxM4r256gcV1Pt35VdSeCOmpPUzeDUFMOT
NI6b0ELIMcteOjEpM5qGAID0jQYca1eORY1RzhvxRQwCBR5x86IJ28vGZNI8ltFLLhU7PRUv/dlr
yv3EyQcylcvpacM9uA/l2fO74iQ3k5sUEZLUrHQoStDP6uYlTF+ULsJ2WlD6NcefBnOnkF/JtcLi
IV/EqbLDmIliVcvx/0bpvAkH+YQV1R5y9cEQi92gaYciZ87u13wdc78NBc0Dc+KMgWST/sMMjWF7
cJ2J1Wdfye9TMZ6WFO16CO/yHpJhWwiuihYriKRjOflrlgwEYP4VMcw3ERdsTvpprqBulOalL1RX
os8+gnFjZ/nttTXPQP/D2pUHBekMsrlpEWanGjPv0AnyKVwZvjTbijqgtmynXUd6bRuZr3mbcTvl
AwKVa3lmjtZicnWqBDuZGfZviyCcNkRATFsgPusF2qBJ5DnXD4YldW7j59fMNfB4lBDfp165joL0
yWJrdFEtJNta1I5TLt3OinzdoDk3tXHNnX9uB+3oy60jJ/26xg5BY3czysYluDuWYP0aM6ddwaZv
VdJP6pgbNr2EMsk72QwFmnU3NLeiMpKbERU7NUtPYS7gKU5PaiitZF9bzeQxioWSej3wJhJXovu0
QjFSqzzDiVJPO6ngmJdhsWO/fzPMaG1p730bimuY5neNql81HXuJhLlxsKwnU5PXde4frCEl9063
pdo6WITBryd9WCvjgyY/hPEuV57L8lVI9DuOTBxtsMT0pA/I0UFMjySvRz3S1HnkwCY3dst8YS5F
9MLCs6T3xzgb15aOxINnZWXOzanUBUByGJQs1ZjdrJU2GPPviAkjMSp9kKpmrU8wyof2kpxuproE
x2XSvC6ru6KPL+RoJC4wuixwSVlac51UIARz/wqoP8P9OkRL3a56VIVpaTpIdgoRlHF4Q2/piH13
RQPz2MRfNdjOul4s7joAMKBPEPgt+MLnaAhDitG1kLjpYFnyyla5SATLqxKRusfH/tD14bNAWrVa
qdfxqD5M6niYAiRsEG3vDMJloRN0TMARumrCuzHjjUToh5AaVHvWesos7w0saN+2pL9UZW+8a+/H
kvr/ywqb9tR32+1PFfbNC+Xq3+wXiuGP9CObvq+tv/3Vf9XWgi7/ndaaxfRI4RuDwk6d/K/ievkR
OG9FoekmYgYA5Paf6loy/s6Z3uDsa9CxkuhY/ae65kdgcnR+pkFcWvb0v1Bc/9iQ0zBKA3FUFQ1V
vEwzWDo7IBCFYKSEkMuuuM4u/W2+KfaJGx6+uzG/KDHpY/9QYv77Y0xa+4w4gbx9K/G/K+H1PCc4
jOLeZR8sw5dwQDxpR5aTZ6vCRCZ1xDLUSzae8Yn829Ql50uXUPe5RJ5j61Kv+ieEHAjBWYIv5Fc2
lvEJcQIKUjV2/MOCGMhs8zNBSEUmC9m0qe2jTHw3T8JddMvGgFnWPBoZxg/gJqiJ7PwGcWd/pOZG
sNzs55cAVfVntq99l5fpqXwQO2fRX1XOXC3/I3xhkzjhUOB/Y2Uznv12F/i2ehNdEV88da5YrAK8
dKlLRjlwAaLQzGbTfnbkCN6nz3inM8lOc5dyFljDBKDY8sJpHT18cat/+YWa6tLg5OuEyPVjMS8Q
SpzMNQBJQgHXwiVmoZ0UO2bsQo1Zl2uR/yu79F8FO3hA+/rFpy//+p/nzf/+nv/89LNWTQqdYRgU
Ba0PUjioUkuGmNO4ZCfb5LQ6ySo9ZF+JD749o7/70LNmpDYSEUMaqewqnPneRQTMg92/smTjD1Tp
OtkETZBwvZ+24wHnq68equILHKPOm3p24cs0TpNolS2hA+fihEluSMxqRNn1n1WCNPHlfBK/m9/o
6/FWuOyegwvxCr3dVb1tPtp3Qoru0QSrW22Hbl58r+DNiA45odqVQUbnql5bT9KBSOEVNZ8HXsHz
n/JX9aRcCWsigu4CN1hZJ+3dfMYVemMdtS1C8/HIaSRYkfZUFe4X3+tXl7f8/Lv3V6WyKsbl8qL7
aUdwfM+p8qF5TDfWh7ppXuevph/Q1pepw4/f6o939GwAYgYikYgpYZb5m/qSXWq3/TvnPozrquXh
DceoWtcutAKs2OohuJEPrABWcJrSbdBfl6fpkLxoT3Vl+9fhvkLQmGJdWoEDR/BVZZ+wotLhYqRq
IwasssnpYO6Wq67Qe4W1wjCZR5taRZtPPMdqumrfiHTCL1qZdsYrdFvFq6Ff5SQt3pX8e2SeZ6vx
Nns1HsN2G9WORhCpeRGHlyLjb3irhJyqWyUhAd7GIjMixrTc+g1Ho2W+S+0tsJwsd3tQSG42e6l2
rWbSujXuAEfoeyFfaf0mUzc0EQlMIjZr6amZtnldiDYmpR6CC26hjRpvSeAjVpEuh5OKTq4cMnFP
ThPZbS/Z6xiAiMH+zMFkZ5yaT0YQw9X06qvOgvRwqgvsLdno5vvpddqhLWdOH/oQD1Ciwwpw6mYj
X/vPEi2MggQUu7pUQDWhmztSkekapT7ESacbtmidpWZ9RLbI/HuUrxlUs9xnL8GrFbjm7NVkGz2U
J99wTd3ps8OkXLXmZhIPaSJsCuvSivaK/G4MuSNheSRfZcApo+zkAr8PmX0p/ScUf2/1fJrQz6LI
pBJzwUAFMJ1iR6L5yC+syBcNCaif4EP0B9JHjZfuFUW4WK2lk/RYvBb9ij3EDA9BuqEP22crbKIq
1KB6Nw6zq0Y3XbpO5vUoO6lvg2aBP5SG62D2pMDl35cb+lDXYXPohYMSEG+4CpubutrkwYkmTwcy
BmRO53TyOpYQZbsl8rmCToit1et4dvUnVGcdoYqdQ22SvqDX1ENPoWEq6284e3Ny6tdTusIsE3Ka
Q0OMkuYjvdImilyHRjJ2yhZ7wLwphFXMIjLu8Nl05p7YP5Z+Tt/+uq9vreZgtqs4PZbFo9Jf0gbo
nqKrSHdq5Ex7NeBhOynJjg1OGLyS8NZFFLQqk60hreelPkt5xwhQJ6/XNaJjHR+T8dYqd2rnynfw
Wdr6gF2LXKDp2Xq1Kq8hQBUsRObMT2R5jDyoD5ThcLgQaOvxmtJkCKjKiPV0tDu5o1Jedz76Y0da
wyMmfkjGjBE6iPsbOs811JO1kfMeOEVwESQreoUSttxvvxFmLXZbI8dtTEW1HuSLDgNgyfO9xrRc
xFuSTU0djtJ66u/4jRCYl2j+JyeZPXU5zB/72aU9yq5thls13YgoYyVb/Jwuyf5S2b8BcAF3+iCR
2wBDxC2i29G6KJrrCblzA4PNhlihEEFExnzkcLBIEi/jDZPt+h3Pa0q9geqxh8Kx5vrndjtVK7Mg
l+tY4llgnpzukhB5bvDCuUSDMJLBa1n1Bu/UsvZcyHghjMdK88gsLaGH9JBF6rfZdNJ013W7uHuT
pVNe3Tc43uvtTBENQegz2Ps39AHQ61uph7Vcmlyt8Ig7bydQ5HZ60cWupu/M/rBVmZwQfQ0CaVWm
K3my0dJaxYbncyhtrXqtSR6wbnwGIOJ2vuZdpz9qOoNyv5/1lT+t1OZxMtB5eWqzASiKKt0oXohp
TY6QcPbJKZtXGYwIOBr6Rd29xDzXNIZCu96mW3kXbBoM3QNdIzt+ick6m7dC7pb+BWYr3dinw4co
bILRkZFv56/tcMrFVd0+ipD+8JPjpGJga+yCbKsrqyg56fJlnV+Mu1I6VHQNIZ9Vazm5jOUEY+ND
Dtq6OEhLOskKeFtxnzxQecvPKYgmMuwWUJuTjJtSdMVxy24xPgyxZ45rOebnrtRjmcF+fQPCkYNk
7zuiSlPdFo8za0XJ3k0z/kLWXDk94SGOlJXOfkydqfQr3l9kcKZk94bLd5RgoUg2Vnfn7+Pj2Fzz
PdHkTpQTjrnT/MkRgEYbknN8R2+JeEE+pBUemTdFz+2rpToK+91DsNSb29paif0BMZp5g3W66J1I
XGFreC6egpf+QDqjnuLaDW3yj0JGSTZHsdjtVW5pip7aYecEhIGweGl2Cvjy3Z7EKpZIgyrfMdQ1
iVv5MT5Ke32nHKOH+QYLc0r8mG5rb4gIZ3s66LXdXBu+i8R3+GBUkL4poo1rn48idY+XuTrQ6sWo
qtA9suEO8CW+WBzNt9ZrUnFEdkjiSyS3zTyeAgZmOOW4v/w/cQgvzFSoBByj4z3PUHkNxYFLEk+1
p64MEkVFezjCWkOObBhb+Yp82PKj/IillX8lE4FKW5FucI3n0EG8XKYezF2OEpLD+g6Tbwmzawl2
6R4JJ45qshr2FqaM5IDWG39p/cxNLTPAVk7V0VFkFXPYkoBiMbZPTLuzVpBWHvLPnlXBVnl8KRdI
Wr4YHmoMbYA46P9Bi7GXB4Hj2sz+5DD+0UoYH0wQPfZp0wQcS3o6pw8oTo7PdmlctrUjAWGNjrAA
1CVUdpW/SbFHmJ4sbxiIFdZtzkq3Mx9pxuIEJp/eAMdl4Bl2cVL3H+TYBaJr3Es8+PLKr9alfMH5
zHDLN+OW/zr8mE/FE9gjg02jWM25U18Ot9XDKPDMeXFFWDzTKS9+Dhm8fQgXaWQHue1eTDiwlp3Q
nO30UeEEIzrZ/RBv5cvysZB2BKtiD5uNPde2SWJkxwfVWo3lKh6uQJOnwY3WbUTmncFmLq5NyWnJ
jJcdyeMmm4LD9jeT1ogI8UgrPby3+L4fM42QPGgQDlRFHthtkND38wD6uEI7uelL6Kn9aXyLe80B
YZbwqFRXePuF3WLVvKmA7GBewInFEe9lCj4l8QT1wMAqPWzK9FAEO2lRTjqGsG/AmMyrSfeYPIgc
N8utRGeo3DFYLqedxr4tkJK3LaJVVHnG4MUs9ZNdE1ULu+JTeWuu9F37VMeuxAS6WGW+W1VeWjqz
uBEfiyP5yrew7fTZrY48ftHe2vV32m1G1PCWI99DuzYfc6ZaiRccmYfip0nqdTtuUOpa/bZSXoxg
VwqbObooD9NDARMNFNdbwQK4D6+sHYGcwTF9pO2evIgXrP7WrX8BuuZS3bWHxTx+b22Bz17TK7+j
8ENX+VJdtJkjH9jkubg4OYl0yOnyqxelsdI45aDuBCp2zEiaPbBCGk/Fi3wZPOb81iifultSxSd4
nbb/4t/1gq09cfC7aC4kxSMrU7lB3D9/VVzKP5e2P1YEZ6Utw/mZYCSKkNktXmgfrvqb5EI/SQ/5
qjxmB81j4eA5qLb5LjgVru/pa//SXPmX+Yd2GjbR6xdF0aJq/6lCkWXyN0wUN8gGfyyKkrRDgK5y
3upXqAMecHBvRy9kv3eKL0i3yi/rLxntkLVksmnKmcDejLCEtyklrvVQJW/0USXrKphcXXvg4WbJ
JDhyyF2FtJG77glvFk0KTFwkSYoYC7Eyg8nojkJLCPyuEy5AjTWeco/NzupvCxougf37W/NN8P/z
rfnz9z2TlPWtUgiNSL8HU23BwcJw1TtsTVZvyzKkHrt8Ga+15/zafJA8/HlULPUVSDCGOL//RaSf
GxI8M9/duLPvqBCmepRHviN+kfA2j+15I62TdXLFiHuT0h5fBfGq+eLrkn5UrCxtkB8/9ax2JZth
zIae2pXmFlVRFB78+0ReZZjLAjs6qa8C7+iE1cpTXrInFIu/v+ovH5ezN2WKgtmHyMBVv2BL5bwL
7e6kvPa3qmfuzWKlAep81Q6UEP1nAmGKqdOLudH7FUtL9qpe4Mhj29Qe2SleOVk/fBX7p/7yVSYO
TCGcFH+Odf48i12ppaDA3fw0XNeEudrGa3wz3+Z77RGQz4oDqOi1K+VW9rK1v24OwZ16rD3L84/g
njaTiwdtTfLWVXAaOBJ9gpKhNrJ2oSdsiE99ELbMwSzWyQvxovri27V++UwZtHkMmqbEZZ3dXczT
5O+RBedmPslpnhB4CsMpyC9rNn7CP4t7QbxPJub+NOKP7W33yQtrHiqOQIUXvcj0olAbjEyEb+PM
EcBjax7msjDyFI78uleaNjRElXWURZYqiNrWWo/IObzqkL7RymtLj1dbVT2GOALbUGNTg6BYgl3C
PurfgqmhvlwOMBtKouRQPNKpHO9mpvimE1GfnhZK1JtI8DRm1HlTopO9ZUkQ+51kupNxlEM7vCwv
wmtGcuNoBwKGaizmq+4BQSHYEomOxBWYqC8e218+FaZC8h0tcQw4Z428dK5CKVlem26HaTJ9B29j
5DSImeAQMQj6kle4Iia2PAy+gwQjJdm7hDThiclaEUDcLGfM/BWJjk5NdMjuOIJqBiiwNYJIs96K
wVr0bUPcUD53glve/f73lxb16k+rHg17mRA/mab98vPvumR9Fckd3iFIDwd9NxwATiFWuFRvp6N/
FPfyRXSMN7XX7iY3uqGx8cWn//Kx/PPT1bN3qkn8IcSHRef3jbQWFCH0qmiG0y/4zP8PdWe23DiS
ZdsvQjbgcEyvIgGQIClS1KwXWIyY5xlf34uqrK7IqL5V1natH/qhWJIyJFEk4H78nL3XRvsj0KS4
lFMqcI+vn7/6/3uo8xcR5WuS4ev+nnz5PzD6QXn9y4v/z6Of6cua5F/K77/OfD6/5089pfiDK5gv
kKlHV5ie8N9HPrr6xy3nANW9lJ+SSvajP/WUSIP+4F/SthdYSYjptbk9/hRUkqryB1YIjBEmybq4
xDTtfzL0McRfJX8MDQX/Y+yEEZyfyqTgr1eqNRlrrpAPdtd1dr2po5UVeELb6Vll+lqIuQ/m6Cbg
kXP9oMzDg8p09A4W6uiGaXJvWkbuzzqHMAkoA05EkR3a1D7nrcQbPghrZyvdNoz61DOU9muRr+FB
kSVBXk1MQMhjayhKINZVP/TnJWLEow42sKFpMg+oYLypU+Z9WN+Y3k3hgr5l0FM6H5VyryLBo4NT
yCOCexqdI8xLR5tRmhGHG+fXBRbUAY5keRhjhZVrrPbGODwwSD2BKl+8m0KHbInV7s4zylUKn5ba
xPmixZWbM6yYuxNstpcViZwzr/O95Dw764nkAFLS2qcTlmkdHPlpzAKJUgZlSclBt3K1W+aHxAEO
2ukL2nmwUFLP3JaMreDzoRuHJVgjK3XzkXxUge4cz/mGuTHqpaVhgm1wpNGc9BDOJnIFHU54MtFp
aMpoX5at5c+xMwSOCghalLQDMS3bWzsFIqXF04hBB+5xkkHFrFAcEjDTd7tB4Zy/mMt4BJ2W3KXm
rD7l2nVMde1hnG1X7eiMxs7qYi3LOLznmobULwl9TWvYOcKOINAMXU9IdtnWiTmHWZqSc0RKyzOI
KOBmSldv4jTM9l2nnY3K2ma9iIOahOm0vhvn3L4n3/Fo1wYUWND+m1RrtGNvxIEQGWX61D4NtUZP
1iiRSuBjR/ZYVyeEnNVpnrJHfWXiX0f6tidZGylJ/yNfJRgA62nBq3aXWFUOxZlGwJqhOQAPsqQK
rHMtlAgjARRYo6fwkp70Xs28grl4A77oLo0BLBi9sfhqQigfNJU7XAvqQxXCgdeU4Svikdhv80cQ
OLgDpOZ2pai3RuYwN5ygZCdEVJUp+zTU0qTLIy+EqGaa9fBo8/YV1FD2OmyHRJ05XWchxI5xOVkE
B/RAa2Knbd60kToQlMVz6hRmYGRz9wL23h3ayXyPOOuqt5/aWnBcQTzWLqLBq+PQv+gpaQhj+KaV
9M1DE6iYs6T39cykoknFsA+LuXUJsGX2HzJvrK6kcnC5mzj5GSVn27bX77tOorIjsLcFn09/fXwC
tOLhb7T9Kb0A2qJDVszjey1aPx97mGaWFkzrDP9T0F9Q+++aOnPmawHntiacfV7aDCHmotIeafD2
LI7xOq+TvTXsdUHUChjVofMYd5mxQZJ/IFR7G/EEt73eFQfAZ/TjFtyDeHfOZppYewaIAcZoDWHK
yPNWl1PUjOkGVPPkKk3Cn2FJ/cvIKE/PxuR7ibSPPhEzsKWzdrWuvqmqFe7WrN8VYKB9pEIoMIxL
0ZYnR6mKS87CUiv0WQYjciWsOK9BpEf6/MPaoQhLyucW6fOdPVLqIHtsd05qoohk71RMQwQiGeCA
093JcBFtF1t9AZr0TSvUFhSlsqLlnCqkndXPBJDPXRIu1stmymZ9MyeL5icFWsnZMZ9rhx6ZtX4w
TVTB3k1PGQyou6iz0kuUzgepGreuM9kn1mu10IlsFHMbTpN4bHtaBc4Uvk1VpR/qmiInNABUkUSy
5IZ8LQrmVBWemj4vVB+VCAWfYke7OI7GbTsU+9hufgonR00MK9AxImxgHVmf/OYbmtJgQGTQKVSH
Vz0PMXV2tNG5WzZDTg9btcunqVZdq5YjmLdyCoolPGi4WjYyFIVbLq3imSoaM8506cTGAE9kl6ZZ
7+UjnE5Z3w5dKOZ3dUOFbuv5odNerSEOg7S7FNXiHOo+1veDHtEtah2o7Lp1x+jcLLv2JIohDaDp
PI72lO1NZT0RzHeK2IS3S0+tGmeG39d0deoq5I9ZdOzvi83aZpHusMbuaLYKCK4q9uDkvcGpoUug
hXTx7YywiEa8p1ltu7bRPXIb/FxnGjViYY/SosYLs+kOwVN1XBYUEnmbI2Qg41XTZjK8cJvskNIV
3ko46y4lwiIuHFqyNQncpa1uu5rOGemL+K/sXaS2giNDw8a7Jkcg0JNr18lthObwzklkh0O8j8Nl
PKvV2NLkSesHM0V0ZiNFm5ypOICgGPH/yszrIRNt1CzmMCGrBymTt05FVWjmdMhvxrayYBYtSssG
1WPobsbi/1jb0LLKtj931uAVs6K4sL8cjFf3pSXVu7FUQD4Tm9PEpgfmHzaulI0bsUGhtvXi0qLV
r3yLtRWt81JOjKx5CBFkO4SOGhU6/47xl6g5XsqZU39UoNJKafzpuf1Q91ClQxEJsrCs/Zii5wMt
/wzXLXHn4cTNJY4CphEryAhLBX5JGY75Xgk5GoVRxKX2s2Z1vIO+nHtZpX3JMlqZeX0eCZUWltZt
iAH+KlW229rRAUpHYNZCq2G4C0wQSneHPdd0yEYvOYBjw1jNt4JCwuuhRridkMkdkPMN59ZsTxr3
HQY9805pwCo53Y1bA52KOUlHWoFRXrqEvB8wH+HdYMdGYI4kQ/wvlNb/L9vSX+rv06P39H+g9NZu
p77/+Lui6Z9K79OPOflW/Vp3f37Dn1or2/zDEoilqJ3pbqDC+K/CW9E0+w+yQMkYJvDrVl8jqPq7
kwmFFkZqg3horKq4lThZ/Vl4a/IPgyUWX+nNyHqzdv+P6u7bEeyXA6LK0ZC4KLy32JtpHNq/dQ5a
fdSSsoybEwGAuhsx14Gb0V8LEtCuWQexrLUusYVOj2zx5W8P5n99pOsMao2ewzgFhb8w2yKe81us
IKkSpjOc11xXA0dnqVJ7NX+ZZPgcMZbLWC8RaYtEnJCvxKQHJNXdVLT9I/Lb6YLSmgM1IugiH1VX
v/22sG5bYK9w/9chu8+zTv5I83lP7G/9YSVdYJa4CKy4LbbGYsX+YGGRjZy1O5ujWnsVoJVNcvs0
HubrL+/15W+v1K9eJYK7f38FeePY8iwMYURVERf714MLHOE8zvp6PCYm4KvtklfNuQQIuoVEDuVY
dMWJOAbmebpF71/tC2TF2XpfFIxTiOIetnObxFlgmpHRefZ3EcZfYzUuL+EiiosjizHIpO1nUawd
axOZiaPOuENunyZyqCg90xLPz2gdskTNN2Tr6KTpJFAmLQiNbZW/Kcl5WohsIe85YZJot25RkOFA
yJHmi95AlJAJyu+RPKK8pyqvYhhYPajaY1dBL127fjcIQzmuRbJcllifL6qTlNtwRnItgFWnOLXv
FJ0chqinLLCzCt6AXpcnne93ExJuwJihFJczWg4KyuvnR0mNS6Rc/LEIbY5hpnjpc3zMQkTOtymK
XcuBYIuUBuAwJzD48jYM6zw1zuDQvDVV1kPZLQjcgG2kmVU8fT5MJOa1euqcK8m5qh+tzk948Q+E
QtFpJsjiYyR1PW2elbC2f0hCaap2BjIdhy3or0n7ueYdGQhK/yXvJ5R746K9jEkCSdIE0/Cvrxzj
n249wg+FQeQr0sn/5sIB62n0GuENR32thcpeHPbISPT4cTT79NyvuRf2QwrRVjjJQcGY9FWfkQzn
QGcCxyTdaSjG8UnTIw2rjfA/P2MqABssHWFpAtPqMLrZ5nM+infEniQdqPkyc0IeC84uRYLAxm3o
4/8Ya+iAYLfFU7+e1WRMNihW9GfdbDnG3dgfoxzFc9rYmJQag3ll706Mc8c4CTiYUSLUpmUdEqP+
NnFMtDarwo8obGoZU5bLJoRXcAztQjtq1su/fhGt3+8+MOqGIfCB6rRtsdv/tn5lhKSIWjfqP+8+
jSSea6kh6mgw6J7WXMVPESNA6yspTnHaJ7MPW3H1MFup10GZnU2SaIVvhYV2/fyaBUU06a99zhqW
rrDKm4h3iDwsq9XaB0NM1UXLdG7VxY6/OGNGDMVoimdiIixEGhTtZUl5OxW98dRKgmbAbbAIYCWJ
peJcJrkhP619CG8PbUknXutXflhJhs5dDgUgyYpv6wpUedLSK6W+eqhEJd18GtOLmtk4VSBHXuZ5
JZNmyWBSW1H9OqQYAWKy3HZZCZ2Xo+NLi7lxMJLkK12OYQvJrDgKnCmZGmE3hE1NJkj/A0JNeXFu
68znR5XNrFZEy76a6n+jt735dX/dZzQ8P7ZK1KfOWMrk8bdVEnK2JpVZaIdQa5sDHIF3OfXFT4sK
n84MIOTpRoi0C+NR4QwDwrq37jIJupp3v36FvJJvqGGXA2Gx1WvfKntBDMdojOepi8zHdSUmoe8q
JoWyOnOoURmS9/EBllt539vy0dB0Gi8mkyc9fG+iyuYw0CzQXOo5iCOaDrW2owcW3psaYOLPB1xc
6RFp5c4aLb6UDebuX1+7v48c0CRDHDCAHNySi28f/HXnKJMYqiy/65Dk38uB8TSIe3LOGOBtOf6h
ieqNyIMVazyCW6cWHbXWm6ShuAACKlr0vf5skEERt12BmwCZppMP9Slfhf5qWm6Wlt/hMs47pcur
U1IZ0U0DMVYnGwTsfhXmCvfMwD0ABxG7RNFcKq65TWFm5rfFeYd8k381zJv7rqNdrbRA6cGCTicA
kUDXymr5Wgy4mZqowBVhCpQ90xiQkeo8KEoPkKgz5q+iWJ91xfo3K+fnGPOXouX2wqFBNwn8VA2T
ecdvfeVyJdWmTJf+oMkqP8+hYDHsZqTMUd5rX5ccTWSnK8q2aub4sc2AjLL0w2fWle66CD3cWLKK
fJDuGGss+Toxw93qetvcLzSMt5M1Oc9FwpDSXrppsxrmxEKiVzvZZPLOnjMGGPARn8AOcfYgb+DY
smW6Bnl9Xg7/yW0iWmhO2c9HmEnsk22KOY83ZYS5HffR+GwuzLci2enuKpdoOwgz/Fv/m/L5v3eo
/+bEQO3PHEvSnNWp7uDG/L4uFqUsxw6a38HEOO3VvT1dSVA9VlWqvAry5/Z9fwPtTYjVaJYWW0wX
HX3MIfyWBLpUs+8twVxgmNXkgnKoZp2PZqSf+bMpOt9udQYhrcyqYKEawaYdpar3b+6O3wT6t7+A
vVFjWXdunv7fvST6UucUInVxsFXqvqK3XHUem2tfCPEcro6ryLS55kYfmNLp7zmoPmXrtHzYEaLO
HC4q8U1czm06rw+NilJII1Pli4zQBmp9Wz44ZZ4fLbwwnCozGi8ljCa9uRcJQS0iKy//eKBksWld
1ZYba0bB6r/VieO8/1tBaXXPWucgH1rw1S1Z3PuZFep0qKC8G7guUa3V8j7qh38z2fmc3Px6D9yM
Fmx4NrADzhAcB/66eDRhZGJhFShmpknbzcrcPeiLTpivyFG4m84GSiIm6BU8p2Eo06kbYFHHUdfu
bZUJXd+31kubIQwewGs9KWVYbivFsLcrVKNzZqS7Kk/170KYj2mOO0sBgH6Hd0p9KxM0oImT935p
6JOrhdxnbSrfVgsrNL+p2M91VTyQieTTdz9qTqQjd2TTun0mYpV3zyYD519fLb+ND7hMmF5g9ZJc
6oKXRv4m81dMgmKcpWsCU9HSGTNXEt0vcltMinGtUft2gPhp2cRZxvSOzrhmtdU9VOufHNDtu0nN
9U2ezK0/gNO45uXAEQhUrxjpMNt2/Upfy/xerAtgqyH+li4k4tHCWp7HXJb/5sL/JHP95Z3FF3sD
tMBcoqD5HOL8OrNT1IV3iS5+EA6T9oDzcVL19X0u27PeDYnfzq3xGCUz2oQSw0jW9DgbogKx6DyV
A5MEUe9Nlqu7rrBO5Mgb1nYoqXT/9QuuaUK97dm/PlHOtMQ1OJpBxCob4e+IsQ6vZ4j/bEQqihBv
xoBqOM+456ipL2LRdnF/GqpHSG1ek2i71oK4hrbr1jiXWX4/CjOIF7huGh5AtdpCzz2lFi0ZWhzp
2j+2Ork8t31EHPjWI14d4nQGhHGQZLvho4r153OsdV8y3KkiQtIt+lM62acCPfTQH0VLB5xWyPtU
D26Vmfc5ukv87KQ52W89ors+SfwVvW8/hj6yctGHx7LRTlpzNthOWhjuGfL82lK8pK9cMU4BJjU9
Q5sJjmLVxqdVNFz5qD1zbo2lTnacxO5WFFWtbp3zsfQznfZWizo7I73hPbXfiwUGxRbC74AvL9wb
NdJHt5k386OVbdJvjDwKc6vieuoQXTbn/IJX9Q65RKI+tcbPCYAvcwgOK37ELhN3D61ynuUL43rN
8Vvnq6o8hi0QAvugj9iSi20X7ygjMljUWCLMTVpvLcO3ESSF84gG0PF0AhQ6Un+XXTrzZsUcqmby
+lbldWyyvSpTombVfS35Dd0hFtMOKMSDiWadIDLk4/o1NKun0dBPJA75Nzy8I5HEwbVd8KinzPXZ
8nbJSMSu1T10+cqIreOcKpGtWU8ywbWxhgzMEUZCQs6hvNfjzfQL8/ojIkUuFqVnFW91qJ9yrI8O
vPKokNs6lQi7WdKH3H5UZ6Jt5h0h87uW5FhsZWhbFXE/oHll/ovpqqO4Q9NavTlVvZmRYSAf0D7Y
3u5WCI2KuMyrc6fh1aijS9eiisG4jCCIBIk7C3K1nUxv0ZK59nrO03gnh/AYX+j7vUSrfoziRNKd
IwtroNPhmF+TCFEgVHflFtJg44ClhYijS1YWvw2ZPZGtTjEcgB7urOgQvnQR6Xj09Ixgls9GfZ7H
m1NDPMuIHueXQom3CdFhyvJ9WDBDmJbnROgKU4Pkrhw6ytsAF3al+6w3Gwf/zqK4gLEL+dS379nM
MGdXRx+deRn7p1Hf2i9TBFG9Z2d6SJTYI0m772kEuLETYG1BHX4vxCFqnuXKySIsCIfp6WAesHCT
BLtfQ29IAosXM+eYE77jGYgCiVBYe2e/QAxbfYzZpoMXissbygYE9I3RtdRNOCWkgTov+gD9Sypt
vEkUohnzkrUi2hI8ta0zhx9ebEejvWvV2lWRkJh9d1ES4dfTi5qF92DIN/YPoZP0nKm7zFi8VCib
z6NYCPu3d3ChJLusNwL+nz9x2I5l6caoy3kZFlH5pSS5kKKrQ/TcJzAOYPQrcmvkw55iaUMfx89G
6fcUkhOia53LPwtpV6UPVdMEZTP6UjM2qVkSqAqtuaGz5Ax7JWf2MDpbJbqR/tODlWIZhAxzwxOk
9T08eDIizH0j0Ku047HrRTCSDC57+RjNlb8U0r8d2qeCvRuPzO3Whga/BYCJ/wA17XTUpDdoBqU2
2GeCss5F/NAObkSzvgqqeNfo/jr4a7NPO38l4pZEOeglTDS5K9Zj7HxMRMjky4tApqdpgdnTwG5r
14lz30CjMkp56+Gd5qXB9tigG6bCWYrRQqGsrRjp6dvzd70UFnpeeOj4vowCSGeFu21auhN5kD/y
eVaeKGNJV8BcONHWF01B5R2bD0WCqEdkCGEKbAdOMWbeWpPGF85em1OvTAoxp82I2dxY269ZteQX
UCfTI1zMfZNyBEtjg/VhlOFecxQM/3YR6Gorr8z+YbiEsH4SKIVKaVeunsbEdawxPUwnec4tOZwb
y9mDs/O1UW3eCruZPbKCM7+tnGxft5291RUGi/qk0bM7O6o6eHJhhJzYih83hi9Gp33rqZX3jpZg
kMrb7k01RwM8n1Wc1KIULzmy+89/VhNyFMBBsCkb+K5oLtAjJx1dll6h1WfNbDDLIRVx/zqVrTgW
FbWmlU4v+mwWD9XcwGwSuYNDSYJ1p6qeusl8nm3iv6oJNXqeqdMbCEYb+PUAT3ux7mdVm69dF3lL
3LfbdRhvcGWuio58rb896CkiepLhT59fJ4OGHDE1imIurE5Yvr0Y1EMklKtLvZejrIM0ShfuTtyh
xMD/+UNaI8PmLnjFuuwjVBcVffQtm8emCdQOqeqaUfalEvOf//zzGz8fPr/2j08/n9Y/vraYtl9E
3OC9rEidiROVbnIBQStSQmV1mc0gmzVuh4yi4LwxVVmFra3FtAbrzd5+/qfk9t8/Hwj145l8flj2
t/NJ1Zlk4QxDukltvaSDmCu+SPR7Uyn9ZiAvZOjdinliJUmsaYHPrpsinoLRVGj3wQBAhtwzjqHG
5vQRuWvYb7N2dsc6dc2Wez/qSQrU2Vi7G1MI6fiyAcbpyWraq6XYK+Kd/JdtqhE9YPkoH+4LrGsh
PHt78IdF+GH8kQoaEb30Ruj3gqQCo5GejJenqoEzhVTLQB2+ol2oI+faVWtQdbHfkOCpjywYDhZp
vHRVlwUVOboD03FezF3XUAt0/m25qqSFkgJVIB45ALmbNMlOoq3cTh5yOz4uIvFGHeZRarIIdp7S
k8WmpH435tuI/nuZEjxHV1ixsbVhG6pi05fcv7eYrZawgrU0fE2Sc55qPjBSv64JUdmsMttHtflR
G/2hmBIPev22JideS9PTugLEbBT2VWVLhuqllunZnOV5wbcxY4Gg9j0viErGvgkKpTxJVX8c1/ZL
w7GrbV9ziClKuL5E1vrVyJ8Hq4eiYR9vIJHR5nkI7UwY/Yk0j0tiDvuoup8bTJYEa93evGEkIZCF
byxueGHlOHXsGngKWyaNcGWxGz0hEPEK4way6lyjmLyiF+6Cs5TsD9cRxqYGXhCOxOfaa8C9fwbo
t3Hi7M1Jl8eq7HfaLegQgE1k+A4+bYeJw0Sq349M7QOLezabcbF0JBOEqpcN+tFqhRfnaADnTWz3
Ac3FfZLXgcWCZoDcWmwyfHQcCl0ZTLHBlXqnGA4I1pq0DdSoTsI09biSi9jpjSvEe0VAYGqsHud6
XG0tYl/tTtVVdxgBFFYYrCE4lfrWEMp2WRDrqHunQr0Txb4Zjj6xPJ7To3SoWJvfJs2+NHA6Rt7h
SK18hXshZ3ytTumjxhOcVG6hvvPSiijowRdz4ilpdrAWwomU3LNiRhWM5U0NJo4wEVvwFObVLe0X
lQpDq4iYHkoX5C57vcZIgpjOXoEaRrVqT55mdwdTnw+VqWzLjKQ7a961IGhtEmxSB9kJ6wP1t8EE
FNCZmwDoCleAcJz5JoVzL8dZJ1K8cOSyxsoVtj6ZlK61Trx6zOmR0UShr1K/OI2K5mQ5OjNZEYV6
BedxaJuKgExECFjjReL4FcU9FepeftwwG+Zan9ab35SF0jK0Z05Ge7Twh1DVvMFOXNZpd53UYJ1n
zxQPgB+DqZ7dXkBcGj4c64azAVxmQv4IrftFjR85UbypEIDqKn4uqg3t17MZlv4oW+726rmKW6Lo
lp0qqxPJiYFD0LQ1PVYNiaE6fsO88Alf8VumZVGy7ISsKOE1D5mAmpDDxBx/anH4YKIakX+M0YOi
skx1xp6IjX0DE6XCv2e0Al/R5I5LFth6dK36+mj0r6R94Z+57wRuYuY9coWWFXGtQVtTcjvQUD+g
JaLoMTeoaHZs9j481SOtp6dGrn651sFYvZhzyWB9vUbr/C03270zJIfCaS68QyM+ZWC126rU97UR
7nVGSLybh7i1Hlqkw/6UaRc4bFjnMD3yPqJiOyXCxCkauSM+JNWhc1F+vdX5QtQ7Or5bIQc/xLu7
0l5XE69h/Y0cgl9sVph6dJVEuoWW+wUFUjF7Y126rd3tc5bA1HpgFIDZRPlCHtCONNWDqZBRQ2K5
mXP/E0tO/u1+wUqpelCTiFiLMWbKAGt/2HxhbPLetDKoCLcYQrGHR8ZeEpDOu2F7cWc8zCYuGGVi
Rex8C+PxitZQwb3EBVKUm66zttOUIrRagmrSz+RBxKvxY5oeZZleOK3eSbyIS2zsyV6cTd3vVgAQ
2ZEElT3iKW9NjK2lflVbc7d0895hAgMY1aWB4CIv85sqc1W72yrkkDjd1bSic1YOQVFPe+bMmDCH
qwG0bxHHVHIo2CWCyQNoWkxbjEzCdqImJg0VpUwY+VHBBcyAxJb1Rxt6aSJQpRG/glOrQt80E9LR
hvodEXkbUy38EpGGXgG3DPtT48yMpkg0Gpr85MzxsVfVAHnicXbijWT4Qfv7leCpZzRKj7GkWAn1
eidJaEnvFwoPSb/BTEnaLtIn6sGHG08mkzTp0WZUzpWZ99nAll3MJPUF9sR+6In+Q41016yPSLZI
UuQZz9nZbp+dr+SmpBxDAd+26VMoDkj4bLUjctX0MjM5qkn1rFjFtcMVUlokjeTrgQV5n6h2IPvi
Ldes76MVvcuZjVVNg7iNvTyvjrf9b26G4NZryCsgI06/Qy+GlU+eoHxfywG3f/dYs3IobnmLKoF7
o61Y88ecs4ix6wh+7/bVzamrLL5E6mRM+dVqe/oa036ILVex4yeze9fwxyrjshd9tYcgRwek95Iu
w/rWu6ExBkbd74vCJQEGcGiHvzs593H5sghi0oXqKfiOG4HHMFyDuXiIOqz983ulO0dtJcs3zHeG
iHaaSkCPZbpZnu8aik1Lf8mfWpKYayPb2uJQ5rfShRTEKKqeV2me5yk91EZyunHPCkJboUbuxjA5
pWTyZfzqFjWrxiEnKRJ3NHYUk9sRAqEK1MsqxY42zX1SRthRGenG8BOU+YIOKwAltrOuxBXLMjsp
oRXfNcArSR0i0isKShSOckm48hxIScXJzJDXZsqTooSnWNF2RKrt7KgkIBubcRg+KZr9AnD+wozn
2s/mOWkyJLYpDWQMy0nppkr/UBTOqdBjWP19UNXmVsHRb6epT+DNpb6dl1sipowVEV9PJtFyH2kl
UL71IUvXo07uMyhEK5VPaACOuUENl+t7OXEKImknoVFld97gmHvyqa7DtIBhq462MPYrKtXRDGbF
9smlJMGreXaK/sUOv+Vk8t7CLYuoO2vmdpwnv1DnQ07aWWfNh4argOysjcSDqI0Z+/7yStzNLiM0
lqhzMKfGaxsvD4UaPncIMjvQhUQM43FXT+isd0ulvrNSvjhUdUZDCKqSYWlvDk7YvZtreImiYa/1
1Y6jvqi6IGuqB7XXDnb8My+nLwkqkLXGzlFWfjJSV8Q1JufUrRvSEgFKRAM86/hxYPzZVDLIIgKH
axlojXVFJ8NPaV/IkLgXg3SZxd/l6b6X5m4ifm5Ioweok9tsye9bxQm6RHtoU0yqs+Gm1YKJCGe0
Wl6jMv4oYyswKfVvl7iaRh+5Oe6zYXC1yboOjTzM+l4ZmRysmCydiZiKHKieeeg4FM7zs8rWOJSN
V/IT6BJ+W0u8jg29CBFuFNJIhx6eBEnojebpVugloj0Oqdgz78qHl1pYe1tG18lA7hxaBzrI3ZQc
2QKo0hti8wwc3FD8YEe/t7bu9Ut9ZIYdjBJbE6gQW4VmsWDpzuPXsUsIMtcfrcjyFdRsTIvOSI1z
2zhYQ3KqbGSjen5kxHMaDeuoyjAIHWUXLv6idrhpFVSc+MfBFukm+cKmS86vb32bK+EtOGt7LLcE
XLvE75yHSL2k3MYRd+mqo4/QT1HMuDUkq7yqgeh1eMD1x0G1DlFpeIYdnjJFuCQWeZH5Wpnk68UA
znqO+K+aXNGMN75KBS/sPMjVNVBEfQ8I+WHgIMsZj6xR+nVmenCW+V63WbVTPyE9XK50P5L1wDTu
ReF+mwBXKE3EfUUJqAjqnH5v9jlTBS3ISKtaPMswd/RwSuAIbKGJ4WlT6C49Em4ibDj7KpZ2sYgu
a5KBbWU4aV15LjIuYXKhFsQgla5/H8v+wOjmmtGm6Mj+0ENwr4l66Rz1bOn6c55rrNPTj5EIaVV1
0OHkuyFzjfklV+U+L9YzE7PTkIz04QA5NXGzc4rcnYrqQVntZ8uyrowELxqohkXLrjnT/VHfFfn9
jEVq7LNASScO7nSbC203Lv2tk3mU5eRm6Iitglq7k4FpzIexWK/Ix8+cxe/zKD7KYd6r7Zc5iY9j
KN+XYnkyBvHN6sXOJPsItT70XLnTxyGoaMuOCdmjixGk2iuE341dsIjxB9Q6c48BARd6VyvtD3si
ow+WLA6WqJl32FtLaTBRWGxr5THN2RNU5tLzGxkdD7Ndvq+l8pYM0UUJI5fe6uKjLXBpd80z9dbs
1j8HTOX1crZouukqnjGKiYZlL1mogWTq9wIOkRjuHRMal0lfoVF2HWC8Sv+hFD+JmCQzQT3nVG4d
lx65nh5x1watDgUPQoScOoR9IoadZYduqNp+RxGsKWTvPTSy+tLE0d5WKq5CB22SuoUVyD0I0wFY
5NARF6ZBiubwk9mgcUoOj/fIvOhHKp4WGkTKabsomndipodUshWZlBjreEwdcsy0L3MT/idd59Hc
thJm0V+EKuSwZc6isuwNyrbkRm6kRvr1cwC9ea9mMRuWCNGURZFA9/3uPffBS/Nr2IKX6Fms0GkE
5XMV1ggohYWZVaMvWRMR/zPH3ijxoHW0+S6SyH9qSOAo9Irl4KKOLN9Z7i43i3Tz313VlPASsnYg
ioZB6n9FmuUfVf8KP8vdNNiEZdgdPB3VuDcjpICGBkgwyrnBQpNJgGziAlmBG+rooQUUOfQarfrn
2PJVkTMg/35gnNrokLHwkdQ7zCvpOBWnSmgYmpVRsGPxB4IUZXVq46g6VQo9Cectl2bwv0cdM87J
GOp/bsrEw3j9fR/NYF5Y/e/3Q0b0mBKHw3LIDuLypLzZpv3fQ5aDyz/+53n+e4qpgfNSNxlxi/nV
WMSf5WXKe2gSeQFDffmG9Np3Ol7jna5Zxmm5SSS9qzZXSHIlOeJTEubMV438+6sMhx8vHbWnKP3v
an7R2vmlWr5S80uhdaI8ZiFLzVlhW/5ky4+ig7jaMpn7zOyQgu06G1BQOlNuEBl4bZcnKMz5Ff1+
rvmpqWf9E3ro85Go+JPhzcYgFxzr+SdOjpN//9jlq+VYRbwKfWliFJZk7CR4iuXJ/nvscizBPIFz
fv728p2kgY0a6Olzk/Lytz1/HpoNeK3buqzJcmLX67RgNSXjrSubfQkyRo3ljjojPNPtvm8tFAcc
yn9b9kn5WG2DrlsTbmB/YOzBhoDQzbcJiSjVq61OwW06jC/VGPzWymtI1JpMIISBZKSIN97k3V+c
XncLmFFX9luJJq7PukI63kYAWUwAp+mIm/ycJ4oyxnbjeChA8ORIDFDuDZPCOTMCO06592jU8oHp
7N46EnC4xo3BH6a4y8k8l3p0dmRxzWodjH6x18CyW+uuYVE9uscIkEahyYNQ4gT7epvMl6A0vclz
X4pDpvGuJPNSSn2jPPMcgoxOveoFOeWvo+36UJ67ATOBquUzFoKTKvm7qXIXW86B9EoCJYngSBqP
66ijMoDXI6NgjUH8ua6ni2TxoOfJwWyCk639CDv30aLsuO8+55dhCt2tS50770jcDGh0U7UNSeCn
QCww5+0BrbMw/mr0eh8lZ/S1Q2JPO6uKtkpdHGA9Qo83mQZCy8k2FlRqncXJ2ORsu8ShhHRRsvRI
MWGW8KFaKrPcavtpaNUupYwbF/1FWeQMJn/TC1Zyo7+vDI/PfbK323SLP2pFlQMZFbkrkTJbb9yL
Ptr49UvI7iqFTyRZwkT8iE5zjqPvPiQWs/mSmMjwoufTwU7hItodUn22GSf2tpHxmFTxZd45tpnF
i8RL3oE7bMhHmXr7JGAVGRJM0TAvIBmdTIy0CCm7XX+wATu38IYasFUpUloJfCtqnU3CCihl0KqT
HZu8AgCZvc5QKKFE7yJ+vY6I9GycZGRzcLX3hkBiYaGYQYNKoxfDfzLYo3RFsOnpm4yGbpNfkyMq
8kqnYzXz4SiCkdRoodSe7N4mjddu4vwzdj7c7K/VWmsTyAuRqA38gSal97MtdwRkDyUtUjSjbmJ8
biGFEEZJwSw9n3qf09Upz5Xbb/AQkQh5lNj9RUDyg/Ephebsm5P1ICuw9BhWxxDiiLYmVbiRojyb
pnX0BncLV5f3sNoUjrvtwxtTwshDyUzbexFWP2JAtw0/LAm7bRxQ6JM6vybJ8GN2hPvQ8kNz5YUp
zaPpJuaSIpD01PSrQm6iu9JzMSEYoHHg9kp0cZG8oCFoUUxHAJNLlwG0gAvT24gIGTpzvZnJ+grW
F94MjKa0odrTylAtjegDhtXx5EXebzZvWNG0fSXKNy8m2OeLk9MxJShN/J3ZOmg1+Ffs2vEBamqY
rbKox1RxebAkhbOBZ/g5JhHjgqspfDrbp20ZKYaUVz9KtwkQiswh+Ay5gynPlMtLDAO5Dwl6i35f
jAGxmfDOPG5rtXx8fBY2Pb9EQhhRJ0oq9hGl5RnGzBT3a8sOSXV/LJ50hNcdoYBaZX2igOcUJfo6
JXHjtYDeGbN4nUN5BsJVOG2ww6bJ1kuqXVCDRx7hdFf1xul5t2GTSMELa0womt7Z0Qq1RpfbdHmF
QvClq9+5AaaLH93xsqnsmNsnMcTk8gmtOYA8UUJbUR7iJF17qYLS0h7rknWIp9Yi/DsSzssNHeXM
WcUQA+MM3kOtTQ/TmB9k2q5DuHMeE2WiMpcAbECDVmw7LKM4HyfoRVn2F77008Dw0a/aQ8R+QoXN
qWtYcFtnM8OAgowZ5dmpLIKb8D6sAQaBrfGpKuk5eXNycAEo7iVDvQhHLmXHa6dzV2HPzBOuFU1z
GwlnzYY+SIP0uglsfO7wA2Ahpm1+DNm8VFmwZ4d9EqPc++WfHPxTawXw6yjg9GgIOI+q2tJrvGcd
Sy/5S0R6zTH1EzU9O5tRqhqA7TQta92HMHEeyf7fy6p8blx6WVTVnPvKWo0+w+JzjnqVTsFehNWW
cvkyjt+k7uy0oN2W0BLmk2cYpAcD5GtX4kiv7vZA3itv1l0MTGGkPiPI1mZAVLAbOefKNbGqvTux
SMm1rev459GlF5idpYEg6FEJkHPizSKL94APfWHgj8ScFLrRSOan8B4U+9BKuGsrTh4rzvSxGyEb
6JvO9G9VYm1pgkECtdkGlIcM508ABc8bJbAfPOMNaowpUDCNRy129pEyj0Mb/o2aYzQ+W2VH77M3
D6Cck4qsN8dqt3knjjavdJwNpMIa/vlVWOJocAbR6vGjVPHr0BZ3ywbqIKOfFsTCxCsoAPc/GM+u
Zc4ZUWf3Me+I3VSg1lm4/oGl84vZ5k1GzNK4pLutc+4wO5XGfRqosCnUNc6fzaC7JvH4HAXdDzN2
PqeaXZB0Xms4bE4ZI6BOziUy9adGc8lZ5OvYHtY1uzvrMTWyG8B1FjYsdbqBHZ62doAbltK4iiB+
Dg3noQ7FD6lpLxQK4ZJSL01BMWXsHQh9wZMDjOXscm/ceK1CoBJrh3PoiAEB5+XzRIjLpKU8Pldy
2iAAbWUhN1acQrgatmw5qVDmWM3lMon2fngpfS7dtkbtJOKuEZzHRD/NL4M5HiMdvYJWlYI/fmwm
jJ3xi9eP/mQdO+8oFCsEEWF5KC/RyMWiS66BbV85Hc4f+10OgrQb7+hga4uRihjGg6Y80s/9UcQp
7iztmJrtqZKIJu4VrfO1NimnCbxzURKk7WOqTPxbEoXnWmccViabQIX7avo5hMFphFwIROLo+4iL
gqsd7UY1cniP8J0mASvJS6L97OdYOtmCrIV86bK6YNejoI8V9h/SQGRWm5Uo/yj/eZR3z3jLWaEX
GRa1rW7jRKo/XOPFmO4ArDAn4LsZpw3tNXP03HuU3d/JvlcHLbor9ZWz/2KvubK7hMe+WBDSzUNg
8r5/LLw3S8PSdBzfZsAjxMsXM15nzlH/ytfhg/yIB7xGBB8pxl4Hv+1fwTvnFAiOmNdu5c1ZV0d7
NbzgCWCRUfFnY9D+rDhV2kDzd4rZxypS6/5vB94F/Tzl+sQm2k1qrnd9e0+9bmLQltrnyfcFYHZV
bjDFGy8k1p9jQutC0wvOMbJ9QiquTs5AzNhwjWYVC9NlkoPdjh9krtwRzlk8eoqwBWkQo4qKQxtl
sDvnu1mcjIe64D8F6eAilPI+G6k/O7kYbprXVX+qSLHyCi2YYONQwxA1pHYaXL/jw9Bue6fUzlUv
rnnQq5arqdlubA1MVVtQP5OkLG3TOi0YSvhRuEs7S66HOfdTDAzU7XG4Ox49IV2RVftEpAVnPS15
CwCzZzqaWz9FhFU7Sk8Czmmv6ThOW07QxoUOGPaaOiUCyZxciv690Ub3YOYGe5ZwxKXuBnITO5PH
YovE/XIsLfLmEKqp3hvuVF20iICJrMzxp5mWxwaMckEV4ouUdfq4+Goo0nxZDqVGSQYXJr4/D6p1
l0qlWunyFuOL5UqonUn8ozTON3aUxuhSWIWAC5ZCXsjpjbc6EdPNNIzxNnkhKkpl/1wOMRVmH5vH
t06O1sOkIeDOf5nlr8V+cm5g4cMvoDtUc4yGxlB9QwyMXstWG54TyJdNzjwt9pm5LP9yuSmTX9R0
WY9h6lAjMOrBzqioiAi9rLksXwGuuLhDdoNKYJyWZ8aEgspgqHrr6uWXlujOs2orpoEyoiyAdePV
jllmz/E9jUj/NerI5dASwLJBhic7mLxzTwiBxi+ZPJa6Fq7LnjG7Z1EFlfis4Log59G1nxEY0tuY
Ke6UT7/S6JftjtqPSqeVQi8CG7ZCH77idjhnQ76N8rx80q06vNY2vMTMHCwS4AzI+/gLNwtEnBSC
38RXsq+vKPKujVIVPOqD4RzYPjTPbLJAwCVT/qf3wyfbdFjE+Ya2aezupNW5dUk6NHuSz/Y9tfhk
aQ0Tnma+G4wFLVC6Dcw3WUdO29wytJ8Vq0KKsGx7/IisHt26r/oLCe/kXct+BnVqXosa7qYuMveY
U4W4Fr3ot0J6yZlIIbgP91NVDlUPSYj1c+pzXpPaLo6pAUerdR/HyUkvQtfuetsA39C68mx4SXKT
Yd9shmaIt21PL3QZD3eM+dZfS3krmzHM5xCNaNwan6040U6GLsFKeo2b7IWj/WWQchVOZX3KHmCS
jhW2Voha+cFro+jqU4RznSodJGTGwJ/kEVRTlT5odeDs4zbuz45beRvKjePfZfkwsddjyG+m2+Vt
Urm7YEiyZxvqwS6dm7nSsYiuCAzimupURsVPaP4QVDFuX2rU+Esa1elWVtFP166pBfdqwuf0yWBG
Q0RLZcaP9wNAUAGYQnfgTBZ21mvfZ+PzPPFurFzt6XFjoIsc5drS/hsZ5h4pyfvltsCGizG3NhPa
wWZ5ZwsC+j726sa0XtHI+7x/Epbc5lNmPkt04iEOnbeagNpNBAG9ZV7vUAFjYp7qOibRdgUu2LAg
R1lQGHIbunCujO5FFKHzYErUzSDqX1omQPQ8F9TiJVP3wgrzjsfIuQWj1r3QiNhTLOIJBIG027jx
EJ7FU8oJJFqVSXH1RNT/GgwYtXquqlerYIpWFwMXIKgCazUjFChgzv808BYnlXxSpp2sG6X3d7fB
YOaUUDFDs0gwF6TixdbxDqdD537a7BZQvqPfdc1lKm9ofKq1FDRK2McIuUZ20kQRX4uhCrZTozfP
U85vYWLQaD2HzKV0mgdiHM6VtCyhGNU8SJG2DyqHftBmEpSrWwzbAMcbWivlNOtaerhl5uiqGkcM
GDiMlV0wO8m0/O4awmdyB5k2mUMRy40uDPoJXOi9o48xzKo7tBP+TklAEbiYPz0T4IdkzDwGhplg
zYy72a/y6EoKjeBhCDxA4HQRpcouyfKTPRMeOW1y8mceYKowe3jSXsW8ovd5P1qjuPb9gEl3Gkma
Bo28NW3UrXyzsF5aB+dHERAwnG9svQCxNpei5HFgrMI5okgrefLYT+a7HHpQn0nTbKmEh1GgGN7F
A7lAs2FFseQ5CNLOTBK21ZzNP6resd9tT0hoxx44GQGm089232cAEwQMiGCHsEcXyTNiD94FZd+S
aaIdp0bCXIJXmSEmNh35zp+zV8uh5abzjQM0DP3iOWF6IsT/p6kiVtsMaFlpxqei4DyIcnIGScJ+
BtURgKbGJjC0YHR3PiAUWB2D3DBhYVViUlqla3F1itwwO9eTJC6TFO17FgtcSnnymSj7R6fcX985
49zUKCWz3ejZ19zhajnO3bVU9LzccCIXVP5Z2qHFbniIXDjYlIbfdd3Gc5r4DARcKmcQq/b5mNo3
K4twEiZGspPmKEuipQGSvTvZWzfu2OaEoztzNpILIXhOcIHbMzRbopjGyGtVwT24LTdGD/rNdsid
leM/hwYFkrDqWYez4tt62Vj/dGxaXbvGzeGzj+6Fn+tuyMgEDGFD44CPVEu6n0Zdqj1znGrfCzn+
xCVUYR5Vtq5teYuZxckJR/I8dbtPcNQ49ZBddab7V0H5znW5u3zF9ETDaWke/jukiJpsCPnYc4LA
uAy20i+qtf+50SwpV0MEJE6zvVFRcjX7XwdKw09NmsCJ8YtLOd8YWuPvHc1/XA65JCO+jy9f/XPM
3PtBmp8yI+E6SdUfphh/k8PpuOJQajC+O13FaJr7rSZJt2QhxrC62rRV3TykE/Ph5SYIOLV3EoDx
v4eWR3jzccnjl+NWTZVXL6EDd2HRPZeE/9PY6R+Xe7RCY9GR4It6lcVPvvs7z83qwWcHOVoSB9N8
w9XPXge1Bih+vpvOjwh5REesfEMuSx4yyh3PpQkELu0z70dsIujgXijuble4D1UAsZnWTu8HMB5j
nXf5l1tr9l5FenXpxhpP3hBlD8KrLxhzvENtIncZLCWfmtTQn/p5Qe2XLYWf8zErksWcdBcpo0mB
fIYxjm3ShP7pOlVGgyQ8vMKw7nZj+EfskiADOmzmYjC3opnCx9Zi7ah8mhm9iGnWcizys/JSBuN1
WcGmMzwqrS0+xPr4SdRa0bQyCJOSDLccromZvJEksHeVTeWYNWsi2N43/WD7AN3tt24Ympd+agVz
qdYgmwquPUAbOXtxrd0dvRtgPNvqd5xMj7XQ29dgsvOD/cdMnRo0JricGrAYwndtv+uJ/+FxDTr5
TS03dgtGe1TsRXEkWa9BGP97N97YcshvXm6t2lx2tyXnFhjB1jGE9R2YpYXzKzFQs6cpJEoV5S9m
xqxu5aejxukGTH4yKU7xbKRxU/spdnjTXLGdRjphsfMm7J79km5G+w4fHivYPDyOvC9mv05z9TJT
7pDMGpRMFgyZVUyvOXAWUnyrns6tP20AWQlt7W/sWA+p3Q8/8E9DVZMTi9ReMWWmefOUlaq4hjZI
yUYlT2nuyndpIUP6WRGe4/lu2oT7ghLjE2YMUJVTa76a070o++lliWxzh5qhN8vLwscsD3E4An46
VPh33uIRxvCsBIVSeac41pMnrI/NarDYkTO6xvsA49w4eYU1fj9ZQNdlafh7dnbVLhoKZ2vSYnnT
qjqD7eiGxDtyBs66nh7Iype3DHf6tgmC+GkqEE4jNaFPy0C7+mX5rHW+ebcgGL2W4JCX3y2V/rU1
R/OoFOvZeijK97YqtP3Up9VWcxt+3fQnVltzl47Irp6us3B3i9R8MCYqIeY6gIB5jmfm8kaFdXFb
vhJiYoQTYHFM2g6+gKlwf5p1cQB6ZRyCNhjO+OlMPIOqOlclxLlKYEnWgxRCxHysDsoSIHNH4KhO
nmUjqvN/Nz6Rgu+7RkW1hJbnWFjnh5SqpuyvFPauz2lh3JcJlGY9JyNT9CGYAhlTkRb5/Xm5Kgip
9Sf4Nhc5Xyj0qi3NlTYaD/0g8oMTOs65MnrmPhLls7HJ2HrzMaOsyanodvrihc9LrL4taporfKO/
ASUzqCY7jazEDlRkQSdzUv9deRMz5yb67dtQvWhfQZOVe6MurNfS7PKt7Hnk8tbJGAOvIw1rtQvf
DuMp0ons/rlx/Sw8OzUEeaYGWkvLIh6/phQjrgYBqlrWCrnegZyGLo+w9hbIVkteSlPPj84ElNDx
4uTWWc6uID3zOBlJ81jpdnxr/8+hKaiPXsk7onPZwE59+JhoafhoeZM42IOAxjofW2544V/MibWX
VtjZNp43T+l840VVd9RT3CZaMVp3J5xg0wb0nhRWf41HfIC1f+sZxF7ZHAzfh8cUz7hSeA0T9J3R
lWG9FXo57Ikhc62XUBwJ8jhkKvuiP0x6220JlFTPTO6efJ/BkkEF60bO58c6QMHuSzu6Do33lUVV
9s4UKt/Q35jfNWuOX3hhjDgYf034VA62Z8aPsDFIVRmx/FUGL3pKAGkI0oemD/KXUANkT0QhwaBm
FY/m7HQ0evvalMXhm95Qeg2Wb80CtJJnwRnrnmTSldI6NTgMgqLZK6vPgVU2h/U5tPn0KdYyXmO6
nw2TSkgAxe+pDc4GIVLU7Kk6Mb2JP7wOabSophfOxz0mMv1vU6TJB/+OaLEmHDDn4Ow2Q2Q98Qzu
QXdzhyuSi9UwbIqvCL8g/QqcX8+uaz12LcaI5R6Ln3w/Ze6vBQaT4125W6Rq9nFjx+topjcsxyqP
3FxRx0+G+KHXIn+KItU9JyrqN/ow+RRAcncKCh+bUPTIbiCATPJeVmLcM8DuMPRb4kea2Y9266kn
FxrbQ+JQ9Eunbnsmb9EwJYGjY1P2u1leyOVmHLuCOmKfcqkGAXrZAobwQAihaT5TkBYm1vdSObCQ
msxh8N6dITyKISoP47KLRkGCDhNJsgVpON2Xr5Kq1O9DFHOsEh8Rlc0Hj93VSVbEi2SU2Ve/jr+w
k780WTf+rFKQZ1Nr8JELc7Yp8BE2vizolqEMfrVEwrkIxMzPK63eyvLJbQ0dTFbC7lRvLsu9wTHw
uinh0WbRG1voRPBDrK64m4TGSc+Q/64mVR/8savXeKm4kDuhuJhpW18cCh3y3vTujh359wEspj2W
zXU5tNzAIcErXkLRCcPCudTV9Iq6TAQpGtNLNMnoJLrePwxJ1V/pBKWuU9d7RHL4b3aaJ2+qgFGu
i5D6mVI91LJpHu2cQUGRGzNceQw3tWiim7RhPzt66TxmAa2XTRVqr5aNomoEvfmzQBpKRtf76s1u
nQywdIyxjJ6cBG94mad/RTd7V2T/s+9MGqjcQr26GSvDsOm4sPlOT0zBPAi2v7S8lMV+aDubtXJf
7CXhwO+vpvlYNH9XDI59/X8fJ+W60SbjQNzEejfq6QnFrXgca4ZtoiTqL1I7ZoNfTiTPp3gjSmN6
lrn656vo32PLd/97nHQb5yRdkpvLQ6b5Cb6/Grvkye5G4oDRXwicXLx1U++2Y43KXtYyfeqtkFNF
XLU7Vdi/4sp2zgsQhqmBc2F8+NwbJeNwPEsblbHQlmR9Dsspp7QwlKrQt3B0ueUzmbBJ1jXdoUig
oHWs1+WuN99tZ3ABdgeWrGk8bLqQ3ETEDuZDU/yWSY1JrueK+SGc51r5zrGag3oai4h0AzW2P2uD
0BVwwAp720JiWm4G1OwaaU/GWnYqpvjvoiUSEa68tMHriC4JTnKOATnZFpDA7lvSy0xmgFbRXmsI
RT8h0ATYXRPrOR+aaRv5uXXVcqUAwfQeVjZf3ejRI/Grev2lrJS+0qUf/qqx5oZh9MzIRr62Brla
mIHhc23UrDslw1Llp8650eF3GpwXn6Mhgv3vtN2bObpv2YOWO+KH1hbyNIGy2ix3+4rfuqtb4zaQ
w3w2ad1Fv452g4zTQzsm064zunFfpnX1wwB1zjV9fO1Ht7jUAaq8yIPyR15HNCi7dBpXwIs2lR4R
cs0c9zJ4w7SbDHpI7LZzLxNiabeydTIKuih3Vgvlx5lvKoBhlIqlRATKxrtmpaZ2KjPLaGdnZfMg
oKOec0ceK+VyYuNMjR29pLepQBvbfwuateeuhImobHUZXo5ZlLZDMi9FrXFdnxVrZxTsVgMQpHWU
jfveYKLwj7JnQ30aLKZ8sQO8fTnYT1a47ZoRZ/XabBs4/n1bnWG9VGd+jYAKpvnLWoI7NhvNrEi+
mzE5BhRkdkTNBc/Oa9Erfb8cWm7+U5ZNK1I7/MFiVbLeBmNrpfo56T3i4GGrn7tPK0jUGfGoq2Af
cmR5wHKDs5h6QMimaHNAkC0GbAwYaWbnQtwCCctyTa3cfI5K5/OX1Ital+V+L9hX5Li5J185h0AP
bi2rfj6lfWZeOcv5K0R6h+4KeKeEPmwAPV79nDZvYRQqOo8To7hz71vEcqJquZcOefM4+nm762VM
d95Ij5oPoe1biQcPkO/AQqe7Zt4WqQgVfvlurfvwrebvft81mTEEmej2wcxpIm9FKUtbPuTzsy+H
Gq1c21lSPiz3FvrG/KjEpP26r6dHaafJLTKYivVCRT/SsMo2jF5tdgyB+oC0D9OkuQ+p+TsTpoM7
WO8YWwPpp+c2PbL2LTajOepvdtWRSAt6g0/Q/F2E75VHoIBAaH9KCi3+CCeXPZnmv4Dtkw86ks7q
+7jLP8LRh3Attt8vktbIbLvcX/7DPmhqrP3oCBWN19tEUBvw/cDlfqPHW1B/ALlL3b0sN44I//nq
v2O1FW10iEtUTgmBrQBiMftRFo4G8abmZ6UoshMjpNnBRI9p+LiMSAyS+ZXumRFpasRP8MC6gZ5c
6OBtDfUW0HPnx2CGNRVMq2I6DjXLb2FTT9fOLP6GzbJBA3NK102K/rtrgH9iYWeZAfslrM/Shnza
THtMSc12qo270ihysmtiUMHQ+GvXr26qtB4pR6bcKSoulhIOecfqHY4d1jO6lBHUsdiwxcPjFGjW
A5d+Eqes3jkJG1n5i2hVc9FNk6FSZb6qBHibViqGiBKhBPtuEIYMr6NH3+Z0A9eJCRURGh0Trgxy
nJvpL5IyTwyS6bMGIc5TkgaEUR33ON/x3A5Bf8lNcpG5Xzw5AVYXETtXB08hfy7mM7Fs2W8l3SF0
0WEiVPrch1kKxN/N/ecIwGmUoFqEfZCsGvzBMaeaVV0FP0JZH+PWeJ3PJZQPBJu8le/uAMupS4tH
h7efY9nrPP3dUB04CPV7/pMmFn2CkSQcruMqYgIoVh+ty+e5d9Eyxsm7Jb1G9gNU6ujTgwaf+pgS
2QuS8G3qjJesCB6YsREbSQcWiG7026y6D85nBXzr4ZFsNIBiy9go5teVbX5ZkfupyQ8pxnGVV3TL
mdVTHSbkrZo18t4nPdFUlGaXsmZjGUwkIvy23fGTdq5ATtHgf3cJbyag1SnK06pmqb0yHdPaWIy4
beyN6UzD0EiyNbV76rNkPUeeQ+bhWT3t9bTH8Fw3u9zNnuRkPYeFe0MzS9Yu2lVVEfxqh/ilqs33
OBjE1rDHU+dho27nN7eXu3dzrooXWb6zQBImvdrFvf7gJ8NDEFgPmaROLelprkKrHUkXYNYha+G/
MYHzx/ZX0wVfpe04GHFImpP6AsTvrSOL8SnhBSWs375GFlIUu8oaNdLJKQWUBiUdZliPLALbQzXI
BySjX06EqxJ3JZc58MsUrX0KE9xR1Yo7+hg9evhSo6T7KB3/3Qw0FDYnOzNKppTLT45G2Z40zqzb
JB/xMbFlG2Y/WhkGq1IpOgDRAmSJh9ov96JyxcYTXCgn3ThL/aEqs2prj9k+GHI4IkNAvCXO9xFG
+1XnyEfWG5c4ROer25awQjo1q6Z2rmQiBSNnhY1rw1K0nb0rnYmkWd5bI3sJnNjYjg10CSS2tSNt
/yymHpKRS7rTpXCrN/irFVQkJi7UP4f3uoRl7w7iq3R2IbbpDVePEoUs58zGTASm14nPMgWdik1L
Uz3pflztylSyvg9I68JM7nNC2zhjiL1nCegDj2LFOLvwX+P0M08AUwyZZSuw6NfRiaz6Y1J7f7K4
ianaCa7GwDMXSGrF9BngYcNhQSI5gobQIKjvFF7hlVtvrZQt5UiS0STCPBiH0SFsNlQw4kes7lX+
EMKdX0uvedei+stn4DpjHnr8jEUnC2rZtC/N1T4KTChS4Ily69OIWKbqkxrcs3SKI7iUbCNbmlcw
HrmrurB/OClnw8wcfws/tAgm6vDUc2ylRsTW3LMt3Ii6xi83ccENxD5Gu2L1izA5pd1+JiivbLfl
pDo2z1XWvrN4+iJ4+ORF4Scr371PHyz9UePaHgBFVyX0bPc3+aintE1eNdJcdfcX+ZI9luYYWE0I
llCdakmsNqaGY0kIor9pwkzZkvO4o/mpapXu+pI/il5RaxnT01lHFNTa6W87b36NAYQQQtUORQBc
jMqfhHF5L3QZbhHbOAL13Mv60/HoOSvy+DG0o13L2ddzcXSmkT/uTLfaWHbbXhhd/VIemFo/OhcV
zadjitWwK166Kf0UMKNXbDjerZSCHRVYX4AhnLmhVw0jacmgpihtMq5dPjxHHfDrAipMbx2CtMnp
E3dptfMSGEGgBXSv5opN9BTenUa161AAaI/OQYoNEH6F5cJrLJwvbRjfcbKjlxo8wgduVzWRv5q6
8CEv1HFSLFYF4/QOP4fWT9sQ4Sm1N9ktkP4PZUFVYdhHtQW1eJ6DyxBiA+Du+MUIeU4ZUGwbZpRI
gibwE/PTMDBlRYTdzVkur5LhNZS4lnrBfLxISHEIHJ7gvNrAtNa+ZeCd6GrWupP3x3EHTDV1+6oF
0davW3+V2e159NULveNNyiRxsMrXqhgF0ahkb3gwvF0/0FcWmGXfDZytFq0gw3TQ24ODp8xPv8Gv
63MCIqI8rEd4TSuu32+a3z7Uhv9X5KG9UkUO2cmxOogtlkFItLt3Wf+3Ryj3bU6bUZZ/sNR4492j
dqZFtRd+P2PSqcks1ZeJirkujZ60XVqufT3Dipn9D1fnsdw4sGTRL0IETMFtQW9EUd5sEGqpG94W
TAFfPwfsmdcvZsOgKFKiAQuVmfeei5KPadMRQf3dmJDYhvYyb1GaGtVRcwY4b+1EYOr428xJFhmr
gtO/to3Zb+Ql5qvQAgTFfuB+jDaJAlLUNCVFmfwUTOWDrDdeIQ8Wq4ovRqC6/hd8eoaq4XRux/Q+
6jEMu17dIt2DCrrtfYCKaLXai1HO+FpLmv658+hqMYB0It82Ex3YAKwbXmQssxCgSNR0PUTANugu
9j2odZB9gBCJYOrOeXkxHYzqaaZm2nb984Ag4oBYa5wFz8Ev72pJhNHQ0iaIE8RlRB+8cXjCGLX2
Jvktq66mtZQm+lvWJykZAMsYth6pG/QJf14Mbx2TDuFwhB6WJB92bqhQzkvvmW7NerTN+OLmzTdB
HxLsio/2Tc6X9AZoXi4Y5sykXTDgTLNWXqApeex5L7oqv0ep2ufIvoCm0km9j/ddR9MiLbRvQFdF
VPU032aIQhUn86SxqHF1nzKqi1Mqh2xrzPVP6af11ezI7Z3TCmkNRAFZlWsG8gkzZN68gTyHBPyW
E/dfviLdW7QOQ8pN0o3jxWw4Qi1nYsGt/ROiIzAYLKpZzj5Q+ulRhta1cFmPvTrfZwi9E6vYSqLF
do4dp3BlkPP3YfcIxL7AgFVlW6y/RGFV+a+cldu0wSeVzri3havv9Hb+JePmtzdhADGpioPaNxZG
Eu7PLCZlIY07og/TnMMZqJaM3ekUcXKOOyJ0czJMxxBCXCftF+F1pIOYOQJZ+utjpD03oOTphhMl
avc/ORKHINbvWtJONnSdP5TUflpE41FtlSvhQRRz0+R+OCS+xtlbedQ1Hf3kcVBvaeJxAvDNiWzZ
5NpJ6w80tdwdPjJ/6QrKeetniYlOsOUsPyJXHhKHfjsLhICE4/rmvqSyCafC2UqPjTrpr0WdPEWN
tvMiSBSVImgsYf+T6HgHh6GcjxNicFRFgBgrXayIa5lH0kvimWMdYB2vGGX7yh9mZoiz9w3ay9vM
WldBo0NEW+uht5Eq/tSScVFfr1U4B642DpcinS9TXcuNpiFAYLNRC9PZ1jV/G4jzl8fjhlnpx9yt
rqrGtVwS7lmZPzo7tG52v+za+HGEfl/jRcISvV0ieg72RFndamckc0vHOEKUUZLMRso0g5x9TPti
XaWEWuKpGDZFPHh7P/Re3XEm4UzlV6tjazo79U880eA2/RY2CX2OeOt5/dHvwSYZRfhlFxp58tqf
KZnDjS67e8Dd1WJcYEcaptWqGdzhRWBDHdPpraRtAkgZxnHffNVxPJBadCdiu9wSV2ah/dgZGsJk
W9EMzyLUOjoHt2UyOTBp9JM4QY/OrKet5oT3QrYMFPhqBdoy5CT1CIMrgLu4evDrTp30rDgbccQp
2Bve4CVsp8iBuZQBtmrt3AOHgJ6zVK+jX04L52OmjWAghnRIKHZE+hbbzRn0o7UReWsDsWoIylYY
fQ3+dyXZ8drWwRlrOJ81uHPdX5VKhquecnHV5N5rsik7+hE4IyJ0Hic75l/WPSOJXuQY2VwAyoNB
j9Rt8XnYUvc3puA8B9cIj64z49FMgFdkEkfFcLArFMqVzSLLEokfABJUR8ZsrOETHwbKMvDci4sH
Oa07AfloyuRc6Va7koQu1yROY3AtjkXFK9YSmR4XNWRUzfSJWK43XvTCNBG0bIar1KvqvYrtII6E
PCFLo9wzqX7drNzoTepSQ0Mz1nsiQGpBCDjHXDond7NLzlXpFmNAn27bEvdzRy8TOeJAJTyw7Xf1
pj6Y+NmCzqZZhzbhPCJVp8t954wVMnnJKlb4yXpiXXvgXI1CF/ZIaLFXjSTNQ+a+YzA0mIJdetYH
b+JItju0434Msw1lqLtqr4MOkZBqt2IuSbHHodc/sOIgT5FHrzUR3JrsropuD8diyTIOPwEAKtP+
ZdAhWumdaq/zDJ/XceDKO5X5QYECzD3Hz1s14RaVkBb0PTlbVld+SX1Wmylj498XdA4tcTBz28eI
BktK+kyg8rS5Krv+IW96rGo/0GOF+6VgsqOh+codx9iAguWw0Oiaq07VQaeZOJwAMWjL/qwcu3yt
w2U0POdLsIBth0icMpWvDLvNdrrmXKxaa44WQt7R5FEQlRye0cDCClwoI9svQc/LPtsJ0t7VV9BC
dkaBcWA0oveIQc66Kzx6s3rxBiL62R3Exe4phuDQ0Oe1dw7dRnJMQArnPlFjiW685bnCG2EjwPNT
Rc2w7IqgVxGSgJbYiuhIIozXkKJzSn9ltvjUJF65gc+Cw2BGvSwtlNXRn3QihAyia9z5FgWKoHHE
vs6wLSK0qMv6DNJeMss7zSr+eCrFIFywyaXn8I4S/R5VFvGXGVk4psuayTcSQ0MWY0yKYtbhfahz
wFSD+A134zC1jBDqqWNWwVd4GGC2DDCRKr72m661zMDWo3GlK4ZuNJ4Z25D0Ntv5g42bQiobAaHr
/eQmJ8rIvZe1AOXmHaqI5G6tRmGoXOxS830pvEe3zM941UoAzGiO3BiulPfKai8cJlOp7BlHWhyV
hvAJYMOTlF1633zzRt1hYJqcGSEesqnB0CgFkjDz2wvd78SFYhlrp8QVcCG9Bhl9efEH3DU0Zvgy
IVjHxgF3X/SrMgx/uWjSANLBmR6N3/Xy7yJc3QFhWx+ZDtlRlyyhPeN79g7Gl+dOeLHDP7Yx+BxP
4yF1qEuHDpwjZfxXnnRPYzvtJIo4hqps0qk1dkI6r7Iw2EP0gu8EeEAfx7Jn9dreFE5FDwKPoOd+
1m5B3KI/HVxXQbQvsCT7IkH4ot6LmC6TW1RMWTv42WVt3nk5IeW6zEO20X8irdhPhlU83i5S5gm7
CMXh6vajpNLCq+Mh5J18gtNCY1d4oITiDFMdWJBoGxWDcZx5jsdmAj2T2hOaV1ZSzPMLZ0fBF8jj
Y1xk941edIduiO8rIor2UOye60VcmmnfaN0plThH0CNnIhGm+3yu51XXKZ8i0BrRFPjFWseaDiKO
EHVLf6vdWruUEyfcRI/O+oR5T9MxpvtQv4aJPGtp4MmKfEb8RtSe8SnrASTf/jDY7odTn0HSvAsi
99ZeXQSKrtKBScpznhTfiobU0KknyNX1Ho5xy05/jEk5Tp58urAbHybVPNY7KCWcyxSbERrMH4Uo
nnKrOdnSxBMPbruPmQpUbnGvud3FG+f3wfV2Tp5ehA8AJm3xTloeZsKMKPSO/S/rVPOe5NUVENda
5K8GGse7Geu7pVlxMKGw5MzjI8lqj7kEJpswu8gVaDDXheTiDa5cGzF2hQGvUe9aqxY64+yV7LB7
0p/Y8nhaSTGsR5uQD7+RmFXCcgFN0aszCVbS8jeHIXoaYvyITXXfVNVnbWZfWmufNORRWzkrIP48
EwSzUR3tmJWFEHyFtdZHF5lIOqwsdyBrsfLeGhNzo2mB+a0QhcJepBdXPBVI9U+ucsFocHjDPXCb
k9vO3XZ5Ub1b2FuThlloFA+FmZLSlqW/WsImEKmT70h0ffKuSlA3hsFeFvyiwKtvYXVLqGSIp2C4
M549HTtt2pEFVxEQgZQulyiT7DJhAh5/Rpa5YQkgtrxYQHVVvI40mIi9yZpkYhLp6k5gJYzxHepA
xYeahqMvhs8BG3JWE10bGc5XH0ZfFMdPiezvsqq/yLFcVVaL07AEMT0bw5sX5589AQhBXdJDGNvo
YNrR0xDJQyqm75kInnUzmpeIkylL6WCuXJhkZHcMXvRsgYfUS+25sDmbaIv7cbQe0+yeAIE4aENK
5Mzvz1YFWDm+x8F6kolNVFrJuN/6heIesgW9s83ACC7LaA0Z5hdHPRhQfzjKJj8gd1IroOuXKdlF
bh9t6ZbX68TD0Sk786dJ4i1sxSNjCDqj+XdbzRQCjWVsIJL9JuVQW+stFUHEB90XrR2IwpEY3cQJ
ufiTTzQmvhR6JmJ4GJv2FxrKI3LSJdqr8vcmfb8ylHeGjpN88bJ6yPRRbLMMN6P/ymhgG43yW9bs
1JO2OXP80JOPzlrLXFV2xkc8hzluOT/wOFLb/mKYw8GbExx8Ke92a4yIhTGg6mMCnJcz89DZv/R6
em88tR+tHNl6+1ZMRwIhQRjPE5rs6C5kZXFi58m2zddOB+Tay9fICb/qH1LcnlTorNlOnUUI/pHv
CN9eC/6rO5znOLlOqci3gH+eG6+AWC2xDjTTO9RVKGL4OqEo0NONOtQ5xrnnzWrEpvkdxtEDaLdr
X7EelEt5KBhaeJxyVMvZiWzPkQnYOq5RKi62mcgWz5U98zZ03ryxlwMkxSipGuM9peBeu73xAPTF
DaakBWneaLwR1ivE8U/x0bbONlEx6li2b8SFDh92A1ItwxFqnLqQ849P+3bhxVGkYmcvo/45GY03
lb318Q/UiwfbJEfymrZiJyMFzdFXL+CRD+VMXxgbUSARl4h6oupkPUAAm1IUat2rrXMWi5PpV4ym
bGszP90Y03ieJ7ikk40lgL4bwkB2R634qq2W/BW3Xs24U/l+q1Of2a817kgUnHfUnOQItuUl1OQf
RE3bdMq+HBNUgN9/eldJoGRnqXudhn/jaXxrI2rvydPg5lTgVqb+a5iSH7qZNlzD+mf2C44ZfGs4
TfaRNX0qFtrdzHtsUhOr+YcZsUsdQSOytJr9YC3195IgmRVQFsswP8fJT0a201rTID2LsGWYI0AT
OTQzSxq8Zkk6zDSFWlDrBVjPLa14DpuuDOzcYgOau8kmrHzeOmustlM5gmdqvo2anWrMOhNP/j4f
51+xNuBcspOtJEfOK8pLQ8cc5eS3qr2jUSJ6pTMA2xo0ZcWnSwsJguREtYyxLHmht3CR7g5ObuaP
CPc9qGpyMuk00RfwPXonOhI5fHv9u53CFASa2MqMMyFcR1oQOwHrYzPkcAH76RAOvcUZA6u2L5kd
9tqbXsQ/BavCyrf8d7cS7OclgMcKc280JP4Kb+AKulJNp3Fvdf29MWB0p1/mUoJF+c7YNI2JebPF
btx8R4vUtKSPh98LdXfFihyXJsaO9Cg89Z4TIrihNyAWxsxYswpGNUK7QxrTlMSDV2AfmBJ2euyf
mzq2NpAYWc7ZynWmf+SDxaJwJ5e4sLbf2cTWTqF1LO1ynWiexlFwW1vSE6cEtarQLAeuo1mB6z+C
dn7vhzQEKMEgZLQffF0f1lE4POp9VW77wn8JxfiCbBQ/STkiJYpPlmnfJyT1rnX0cmxduiCzxZlY
mzvDDde4RHG2z2zdQ5Q1RHU+Npr+bFl1jN7e/4gGNinQHe7mtLhL6CAGbmI/yMx88vpASlmuCjz7
WyJb8N0RW1DFvgALOX+StEXcbsvB2n3T1f7A6PAwxnQaDWIr15PmfPvVD5Kz95IGHKUwt4XaVsh5
2bECO9ErwoNajIw+WYJlx9vlFy9thXYkzf17C5u0VtQH6px33S/IfGeLtBrslrI8H/eWTePf19Md
vQMEpXa39mwT2GfGMAWppsGOcJUgUVqnpvEIENdfmRDmx648OCkYjSXitCz1L4hWcJ4J1g0Mlign
p2EaGvNDQuTQiq0uBBlSSye7/c0kAi5HZv3pkxgXFqiXGJ5T1zITrrXJ3zhYENhfAQWYXOSRaMZS
VFDhppi6J75QEEhi65eI5YdJLXhqQH6UM2IbT9viO2PhQkdH6mIwCsysDJ6wG2hPLvEn6Dy2ljxV
SfdepUyYIxWuusx+s5v+rlURJyGcakGsijt7FJfeQKQc1g1gFJcqLWzki66OJCF/MvnaDZJxHC3z
HAehPyV/cpHQ2IrrkSCT4sJA6hyp8XmEYsLGYKErkQoL4ferpYmhdfh+ExdKIl53goXxjov0xCQr
CVq2wh6ZvcQUhC+NcMnCATVqtExXW6EB0h/qT92qjjTXHqc2ZRlpPkChwx0foutCop3x4DHqm9ap
greBA883j2Ehf2uFS+yKfUfWJq/ZW+l2BKu0YP4RxnRfy5qas8ETEwM5dCwVpFV26JX9xQiNKNW7
xGjylZM1DeCLoVm5cfTL9MoXihvOvRo24HjYIZgbV27h36fgmXbeOP5y6aA7UXqNlKoPbn9lljKv
5mWkZWM2pGUwbkw1voQ2PFmnWrZbuTy1G5pav10ohVTZRHU5OQsi8xkWnplhJeBKs+HwcZq3KE6J
2bLFw0jLBcP7l+mpte/3q9wb1IWQzS7QTfXtRMYc+A7FcuiUr2zLXjO2MY5PReBj/0X87Yw4KJE7
h255V3jOtkFAhpoCUUbsznReyl+0xC+59YJtJlp5TOkDarw/g2jPZlHsur4CP2t27jpukHZmKBTm
tL+3tWpXpcnZSfGxlhMfd5fd0X/6qTkHBbT18Ua8lfPgHfoC4qJOHPpkRkQG0n5uaUWtKl3b1ymN
T+mxcMSMwH2gHiPULHpezmnIkSSM/Sen5ASVchuYnE7nEemPFO0z/XZ7b9sSCV/Wn8OfcB69h4J2
ptM9U1uTPJo8kkm0QBdhwBScA8unMR0LjIHYmweTiVpp0MMGtzfzPSQLWg4WuBbQBH7kAlvJ4PgP
8k1o6IpyDP20ZvPkzNeqxyi3Fhw0nhzu3KLZcgoytxRk66WFJCRjoyoaTnOMltOzFF1u3X+UsX5I
7T7ft37/YpoN3yqT/QA16G/0+M/EQZeB00ewR1LOEl2Egib3OCY6GjDDG8hqtgMOX9MY8ju+MqI5
0IuAejq0U7ej3ERcpTYtG0w2svEb8VhOoDtsfgWazw5uYFAm2UB15QBCjdOPwY9LJARltEzgP70e
dw1deMvvrg4f+pzXb1S+BPbMw3FMvd/RpI9BRwhGAXknyKvqafLPhpwcAk4QMnt+vh/wEiQTb6Ny
veQzHTQVsEr1q6xhW9mN5ZY2WxWSq6H2IhEgXXp6FdFl6N0zaxULZzYQGqKdjCl/TeuMxkj9xs6s
P+T6+K6PqMdwlLvZqa1p+tlhT2MPt24IyLDNe/jaYNaSJNm6kCQDY8yWFBr2HIRRH4q5pP4JukY7
2L6/M+fR3uTRgmXt64c+LM5tqZPYRRcLngwVMVKHoct4IeSRMqyVM90493flkaFUl066ifv+ofMk
f4wyC21Pblj9mrjiYWPT3N+Rk/YEKhiaTKIhk0B2VOjV44xscTWI4lkfksMYWfRBwak082/RgDhN
85euyL77xPzoPL5sXq69xJK27NypTxHZn74JuDUdHWgHE8oxWY2BZef7b9FqgLa1dp3XJmRy0veK
iX4n3XfKa3b0lGS+McutTnlKHf9Bl2if6eMrbaLArfneRPlzMref05fejjTZtHXq7PTKNZi5ywPb
fJdALrqHIK6QeXsYFImm1uBNMGLeuBGGPRAh2xEESDU9oCF6MyLzu5r653mmW1na+Wvrp8+dlLhm
vYCaoVDpceQ0PenuZW7yDz1HhGQbOZA9BYq8rl8wCjAEEDuvK8TOJm1lZtLWO4m7s6fxJBJrY2CB
2QG9PGuW9h05pSI7gRwzppCsEyO+yaXziZ0UBfVIvbzuW0DvHkD9MQQdG3aQkAw2/5B5EYzkxZrR
57VL6k3bOF+l5R5Mv/nT5NXFk64KZMG4yT8YFNWruknhz2UOFC3GrDXRPU2kDvgyr2yu4X2TkKPr
9T3bGXhQHX0ZVMs07zgrj4SaCQkmzy8sprzzOSkAnabNRU18lzCY0WVNYC1E7z6y4iA16Ln7YPrZ
ORNmBZp6N3BGY5wNtqzDax9a4rvWsp/MET8TSLukw93j0Gru3kaF58FNzYdOo0ezBAVIdNwBiRvM
5Y15XSgE3U43rfPBsVadLN7YmcCxQmZIU7MHNp4T1VouT5gUJ1fhO5/9Fwgc7FniGQ5QYePm4C2Q
FS4t1zu3IoZZsksEmeyNIqwgwqpI3K3B2jsY6FrSL8uT5NUkAtJVO67Nst+0Q0m824zVQQNzDTgG
syJTGbb6a6ObrmZfQuyyxs85q54TckV+Yc6L9wSx0bUhrJUll4xSQLZzyTroghsSOh8JgZt32Iai
1Zj75ypXb5ZuXXrd+ahyfe2G5p+sYnY5Tb27ktGqRw+zNpzB/wrBRC/7JgPCkSxPfhO/YNLCVM/5
IY+/dTMj0n5+Rxr+Y1o0FxDjfBX59KZG9pAy5rThGRHxBTWwPOBgRU7V3QpEgYgbQO6+jo3x6AhN
py6PoTVSdYVRBarLUDqLVWOs4NPwNaDltapC21qRD/qqT7DnBKN5s8NDgJo4ZCrUtSwjXda8DC1G
FoPzXMPkY9C/ynY6RLMvN44136uOsaEek2eLlKOCuFZuJVFiaydFmp8g5Ybb9TrHeb3VG9WvdZ+w
c7zd3/nAGUkTzD01Kq0EwOhsAC6Nh2fkU2u94w+Gqf4geAEwf6zk4Pm0jk12M2IfNpOOtWJ+rxVc
q8ikb84W5AesE8sDdYcyLMREw7pHMrKaBxQKevTV5DT79cb7NRsUs0DuHoaGXW5v3w0K/lbVzQOt
J+ZAOEHE50wrOSwTOC0O7fYkM9lPdG9OYbacJxmEExGF2UhkGhjiYmtLqdbSoTDKJOA8mnq2ngoy
fijjyZVnrjEuABV606sW3PCqNvvvXnPDSys+K0kX3THdnG3J/JvVpLtjdrWVCpg67d1E+9PzSz7n
Hp9pxBB6iAwrELFLYVlvjRKBggfsZFqmB7409POUsBMl4j0u/WlviZJqeBrrjd3loMuNcYctrd02
mkO6OqLhfcf5eeOF2edgRoSBFCE9VsCcAobTY5XtQGyrxJyDMAS06CXXopM/XaNXGLbBTk/u9Oor
iOlK0GNLBRC5CItvb8aLXqfu9oxoAUWAc9bZhGWor1eon+Y2fiss9N7WoMeEhehnineFFTGlG5mz
+k9ZyvDRP2taagT+4H90LhCzfFB/Om+iGctBpeFL0Gt6ldBHV3BbgIJ31l41oqEmEMnWQOjPsW0s
J1p8Din4vLLNKloE/Zlqy4irCvHTIpuI8JXUXX92oESZDOo3NXk823ZsjqkUHzlgDxrx7Z0Q+YGc
1BctZVRjWlsCP5cGJ1g52zScVWyk93UHQNukGRKhntvN0DICfFssSNFWLUMYdKZMmNoOX6r7Jhx2
2PpI2eg55p6euP4w6YxQEVoe7KwLH0y8L4jZIZM5JYB2v7HXpYGOUE2017DskYnGmpnyxlRzHZ/x
XDP9BlYRxBmnSg6h2Qh5MXppB8XIJMyl62DWPqimXD2Xhv5TmXq4MzziM4ChTZwvee/6ik3kTIYX
6CMSdLWUcbZ0B4JLqACkxu7tZHJIZklaboScmmMrIJ/eLm4/OnVbL7l4jx59ZHjTFkNve4nY+XsV
51aLSr1CxjNgIMBmhyq1HSYu58jDrxnaFO+yq5AnyjMCOW2bRiZu1uWm2wXScUo2YZ+cHtm/WOJy
/l3ESzBOekvHIX95j+111S/oUBzQgEFv1xYG6L8fqwV0ZcFp5gyoimPNNzT7e1VfaKPTchEWIdNv
jJdUqaBRbxda8n/Xbj96CziVGNEOiN1Bqzjf1AXwQDbPXL1dEAZBvoeormJh12ZLNk/KyS2gaUmm
7zJLvV10Ydn+vVZ4/mBsbjdispMIeZc75YbZ8ISmz2L50rWxM8IiV/97IURCUT2erSLWMPqY334O
4NDlGVJmGCuXphgbBB9oZKjpLU/CGfiockXaFJMRUVR0WyWix3BkiNU6IKnMcSY4YHlnbi/4do2t
Dm9Cl97rmg3WAEvoHOVA4Y4Ztu0jitatY6tTsXy6g3hpJaKxOEKJNzkr16pqGP6ZBRYgEoxpCEeE
jn8aNd51PSH54t8nc/u0bhdy+dzCjkgHxEdE+HzejoNkEv6mN8RnKtHhlyftt4joRSjeJMd4mpCy
rouqYT5HLW4ZPzREf5Ndp+E1x+ja8VdmrZdH8FP4upqF+pz+v/dFMD4jVXd/e6/+/pr5Nict22cT
2HSKWfwC6W11G37c7eqYmYBum2KURCc6339vG9Dp/P11f7saNU51vF2MxcJ+bhyEBTeacOJ2XsaX
bDlgl8PUNmeXiLfszZQUnn8Ppv9/XN0OrjArwi0EuzPnyLB5vx2S3WCAvK0gvhgqTRFcxYcIgcPu
9pZ6NwLv7c1W//lq/P1+/OfHUhZIVRFhOHysBaiA4+1aFc207VrmjAgjaIk2sj3+vdD9/712e8eY
JjDubZngx003H3M2TsdJZeiYlovM1jokgmxJSnQxVNxACYemSR665YKxQr/yIORshRtSN06CKMKm
5DwJril+8KeUD9dsUgbZtHWThtaIULOLldJ3rsyQ7POYTMeusKxV78cdaiZwL+3tgv5+zDj68u/+
Bjq1wOxSebg9/PYLM/aIhyhpE9wedftFPSXdPp1JnDYSwzrZln8N9ci/Nq7JmJbGcFFyE0loqGpc
oK+WWwz3t3vEYetfhdV/IgNfIpT+75FFDys8qlmtJzNf17SdH2zNix6cZtQ3tIS6v7eNhooeNK8k
5qWpTLTe/Hi7IA5XnSz4M7dH3R6P9UjeT5wk+v/c6+9d8RiVddFf4iK5enrlnNKmF1eSLTEmYIum
Tk7FNV5um/BBbwqG3utZ5DFsHHbiLITtx+0u/+7nJCcIkNr97Q+NM8UxB8C8QfOBflddk9o2//6T
2x1w4QhSEmcKOHySrIL8O92uvZ2WR4SnIphEFxCjiderkF574mxynbyqILcz+yq0/tjMoXWelsey
vttXjQyAVYEZd3e77XbB6ddmi0Mj4N9txpTm52U/OCVNeFCN+kMvMnmo3Wy61vVG0fd68CBuOsjv
LuBszavjTE9pppenrout6+2mfmIq6JIStdaQetxuuv0yRbl+cEyKgdtttwvfmiQf9n/fojXUfBEl
lTCJx/l313KU0J1qxQx/ucvtF6lNFlXniLd///12O0yjIGtdQkz+86x8Nl+0pJnL3+4xLU++6Lp2
2zsaeKDaba5Ql0vPDu/r5aL14NUKkueGGQOQF4321ahc+6qzIq8qZ2qQHnIb+Cf7CuNcLaRSJmHL
bbcLH1LEackGBx3x7/BKNTu/OMJn4HYaaUwFWdO7G20GUtoMpEMil39RTpqeFOp5psKIB3qX+bBi
Jwrbe7x2zZOI56e2Y78+u2qN6e9Ldpl2bZaLslXxNjbDeGmdh9fbL/SKvGXTRbZjo6PF0aDy7E6p
4XC7y9/b2vDUUPNf//6UasYDORen0RTmjrj0eF9rBG1gN54vyAKCuSJ+Zpl0JdV4jlr7izPWq5RE
bIWUWalKUN5LxunZxUaLESjNSNa+HIl5bzdzYjyng+kHVcMsVhneS22GewkwVYY8YVaNwG6dwHFR
kkj/bsSfNOF061T0U/uwGpPaTdaycoKGjB1ZhP42ybufcOwPqYFhrEnCNujNrA38Kv9WGSGjuHpL
U/12mlwHBH6ISouulzOQrh7WX8I3rL0VJUR/IN7mG33HUm0fZzbrNX/mrlDzr0gjj5Tv/mlCw9Fg
0uXq7cLpPJ393ehqq9tVsfx8+42dV6CFID932f0sFcvG7Q5+nob/e9/bz7WRG0BNeVT7n2thOU/H
ufghn4S4sdsv/999//7m9ggvlYTHF/qh0TSo6//u/fef9lCoUdMsf5tX85rXXbi9Pe6//vjtt3+f
2Ay4we1S4oqXp0Rj0wrayRTryQv/72nf7v1ff/bvA1Orq9dtneB9Wh757/ka/17733/57xX7cdpi
2fW//930Xy/s/79Ttj55e0FaGFptPoN/j1HQwVaY7wBpTuqpse10B8rdroV6qOp6eNQS5e+jKXQD
0ggWxq5AsgrPLT1YqTE8Cn2sHwa6McsPt1tSt1W72ovJk08wUjKrPrj5gC5BsoLcTUM/nepqvFrT
ries41U5WntBTE8gcKrcR5EPNCEWn+zJntuJKVA22QxDE7qmFmX41PpIj7j/WhPz8Hi7FpXod5k+
pyf07S1ddr/f6pYmHx0qPNpbgGcoNAzKrtIZnnxUpEu8d5sb2LBqoowNb/RXM1LS3e1RtwutKNeZ
FAevgZDqEH93NgXTGd+1j3Y2ZGeb73LQGB5JMLZNf7tEDxYLAoUGX82HBujE7SfSE2YGCGhNSolR
LQI+cJ/A6N6WU4nJebmmVVF6GJkXhcz2PJ/xUv+YE9b1BN7TIPJpwRXqPaY8LBicOqfPOhw/4oIX
75UU+LqOXLS2ZXhCEkIUoNm6r0Xp7nCvklaXKMKdRuuOkWu0gq7jfngWc2LmwMVFZI72oJX++8hk
4aOpvUth5q+hF06fIkUGxHjjyacsOOW2WdNprP0L+geMSpX2SkvXfWjmqbnnwfhUcpo41AO02ez5
3YwKbEBhY725rECTJpJHXytJxC77BWprgHbwFryixjD2rsqJuiNApqF90mXAK/uTfTsG8oTRPYch
zUQs7/c2u9J9TVsPqE+8vT1LiDir2TSJxunnvaY0+vi0vFDLSiwdpR4+16AKliHdeBcRTHp0Jj1a
icL4yexyutLzVX8vmozOHJHpu1HJP9CwWgu9unL3rk4LpiQ0O5ynHnA57gtXm3aNrpjju24Kvld2
+BMQAmno7X2ipS7/LrTlx3aU16LKV/2CMesAluBGSRgtLD+2nS44onx1BYJJU6F+yYtI/MHt9AKT
Qr4zBIXfXtbdNkxIRKicHZQGV65i5WEiJ4z2bGLfD7qJMS3BPdjuDSqxU+hY4akb+vDvtUz8SstR
O8fZVFvrBhkbEUdG/WgvKDpk3i9tqPkPDTMWvkJI+rTegezZKAObQ8reMgw9G2oNgtr/oetMlhtH
lm37RTAL9MBU7HuJ6nMCSymz0AT6Hvj6uwI699S7gzehEZQqS6LACA/3vdfuEy87GlkwXGhANHjp
gi2agfaAUqh85w2De02QomGxb5bSgrmG/HvQ0uqpMctvb5LRO1TFcY0sOrl1AUI7u2QMZpbjd4zG
gUgCACuRY2ytoaxongNcHSI6iUbDfMDSMcPEDX2QSXb+bTA5Z8mZsk2oy+U1sCdHv6yIypiH6VfM
vmE17efgA7hPKfC2koqKNSWK6JrVBCVhQhsIHnr8fx7S+hZ6pXeyfHqT2WhBtFXLSBXzCctn8Zg6
SXnpq/BOhADBkIIx12kygYqbpMHeCEZ2jwyJ420P1elNi4snGSNGhvYYgBrqPnRLd947q8zXZWWY
t7q1CR8IJWwHAxBtGXTnOhk5BTMC2hLrTGy0GdnPXlSEFxw7eG6mQ+5Hn2aQKktPOjHMqaxxea0T
5kVvYUxsqTm9p1BDbGxjQB7xNpx9k76VZXvGMfSIBU8V4iYK/jJ38a6tRYkCIimiEnLdFv4YzXpL
a+3nwK7rjYcUf8vZzj2XUfyN1rs4YsIDzaJFfKBBI/72xgA5Jq2PJ7NGccuhPvwlBoAORWDSqHSy
U1SyKwpH/CbBF+eXFrVPvfVczh63rZVKxCZuM3C646+GZQTTr+4cElO2alGkrm37V10GE4W/9z2R
rkGkqd4hruHT6xQkyrNlycPyiZ56o95jPusfRsXVNDJ4BRk82oJZ/XqKVQEn+vrJU7yBIutpk/YB
eiR1ifPDvnIquPlp4F5iLSxfWabZY3qKWDcUB0DQ/Jy5/dzMrvVsBtU/BBXlltTPjeIa2DasbL3s
80ulLl11GYl4XGGwIJaocOIrmCRMXbHMvu18J9up/poUGjVCb1fpjv+J+vu6kGshVa80ILHPGm8+
LSrBktblxT/oV5T4DyH+Q2wn9BCwrJ0Dv4u3Ud/oz/4sTeKCw24VNCPhYwoPWI5mTKPeL7hNuYzR
HJ4EWWxgzPl4a/pKF/XKs21FjBRuvAvE+Mf0HIyXdcOc13JUCiy7NkSOlEj5wZIX55Mtrao3gh9h
pbt1cQUyMW7dGMEx/Ppx6J/jFqRLKXxg4FxFDeNPLcT/PHAbxbV8/lnfE2DsBxhrISBPp/2s7PLi
WhIKvWT+m+c9vzV3/orPI1rbZQXOlkd/IHpioDP6sxpi2kCtnZpP88T8wyRUbdNgdXwKTfdcYVF9
I6cMa1WGI3e5xNmjPaCuhIqV8MldlsHKAtKZ+sYhiQvvSqJuto+mKMNb0Z/xoolPcBk+/xfLuc2p
zSzAbGyJmnK2X3I8D8ysVbtXuR8c4z/PtHAaV5j/QLAqhJQHM2lfO4wnkqlkSL+8SFrVeyyinSRd
b7CbbquLiKp3HPVVFGKxjnI33zRml73kyIShAzt/Bo9cID0s9Q2KivaxRK+EEsV4Xa5E5TND3mqj
Ll6HrM7Ojk1HslAYl1bDxzMYuJ8HpIC32ZlWaL6mj7ZGqYlIujzEloieE+ESwDol22QUO6tvkIEv
O6rGkbUv6E8sr1lNCVhwmOqnXkb+tp7IBNHAFA5V9q33zkthDenRIppimwuMNFXtQLB0HPNxeYAc
Q5QIzSZUU7wWjRgZPLKal6JMWKa7N/SoXk1Jh1NeJxcv6lMiMzBmb0b1Iw9OgcQwpZDC36g/miGm
e+4Z548zgaLsw+9WvqYdYIJC96KvziQCVZ/j4m7Mo32E+II3cNkxA+YOJLr59RP0Un+7/GbLpS5g
iLauD6IUUangDPlsRua7beHuyWEv7zQgtU+u7tFwQq+8ivmovJAF3LaD8xzXdv/C//SP0dbBedCI
Wo5l7PX3QcZkooRecyl9XGh5qbkvvkHUQxvn1Y0wWzS9bnfPc3+4GZzKX3Wruff2NN6WP3AbDPdC
n+tTlVaPIGvjxy6UlDq9m34HEZ1RK9c/DSfC3+bH+SkUfEetAaAlbBzkU8cgQWM1Ixuv706hmepf
rcvZPdK8HkmHk38EJRz50SvkXqub/KNh13ctKgPpZ+LJTfW7ZQbZB5uIv8uqdGs6qMJiJI4E2jWb
wmKZjfPyNNvFdtACgheL/rt30AW1PZyrPB9ISatC6yqwP9KTwYcYV819Evkv36fBh5gBGmRQyCsM
4zdaH/oL4MroBfSSpi4cvFc3iEbwgdMTasP2ua/y7obGJ0GH8DjUdfq3Sp8CTEd/Df4Zym3De4Vi
unasQVmW4vI9jAXhIpnPxEldNlQB4CNaZl4VNli7rUCFVb48O+5M7GGKz/Nn2Ykt32F2Ayu/1Mnn
LhPOIsvl8rDw88m/xHzp1Q6oT7DQbT26F630veNMlRgiVodloV4jG5TdhY320tcGXiUpNahJNfmR
eNDX3gQJ90HTnuGyuDf8r1yZ3fSaWm56cmktPHY4P466Pn/RysRLU9bwqdVWt+x3DAMzSIIlDhQ2
vrJOmpNZha9C5N05G5RCV21Nxv+9/PerWnShxvmnH5Px3sxefdBnJjwlmjq66dD1ltvQHQWD/kQn
3DeO3bOjzSSZxcbVKBlbFcuW3kQlW6UzFRvTogeW1VPyFiSkQ8P8SFoXSahoIvpwSCB6Oymu5lwa
1K+dQU1K3/tBFmCdftB1okByX3uip3PAOqUzaPuQ/dSvUdqKg6ku+9Dek90933N5I17IveU2pxDO
h9NHNshHtr6S2exoP1uG+T4iRsPBF/5FoV8hCAVL1sR1gSQZ6km9UMtaCYeiYVbYT275GQsJ38Ts
323b8I5ZxNA8G/NqM7ptT/FbaBfa5zsgD/WTkxB43+TbkAS3a1y5EKicuaGm4GCIHhXdugX4Uy9C
/eIKJupaHiYvEcsUgTzeFsSoWI0NYV6MQ7huklKsHChfT1rGfbe8sUUXIZIldWLlYJFdh0U9XlyN
6BI6TF8IB9ATu7+0JPj73yeaNn5VdmWdl39p0sV7LsbitKxfDeorbL+puEhphTju8UwRrNHCJiiH
X+iUWYXvEqzjGiU2AC+vZl1P6pe6lC8c1InwVS8NLq2yyjbxmqgvjk3ZwaPBRrp8NfG83yQppNsy
RKYqFQExE4gtBt13zzNMklfSvDbL67Za5CFZ+z+XYWi/C9oGdJ47MiQRnC7f5c1WsSkAZdLWbKtt
HdvEOvfWRwhk9U82c+zX1QZMcled28g1MHfvYyezv4tOfieZLj+ZWNM7HOponSaTdRiTGv1I6ONC
7/pravBWMBnaWuTO42oDoO6Pnf/Vk1eaWO6z9CLvux/8Taa5OVI40MiBkXR/fQ0IRtLaHyQ5lASG
IWilrUFBPIS71tESrIzdcFbwJ2hRDK5TtAmggyriPuDdgEwDtMiDuwYiG3KODMqX4d2ITRpvrtfc
fK1DC19bHh3HorkUJbiNSK88EmhdY6uIcinsyUjq+ovvDJ9kyOuXiUSQlwniwYoze7AXbrmdubeh
+eK2ckZuT9mMzpuQGsdwK3kOJAajbJbo7W2L461tEr+0fAs55FdGnCGaxsY4ptUYPeM2pgR1pqfl
CuwI/hWPbmZPVs3yklX50bM1/hOqb/KkmB+b2UAQ/b/HU34F0K26DvxXnVZn5M/b0kZRnMqSXCrT
ocgqAuc3DVSmEorxJ1zP2Wi1g8NRXU4VeiAPFqrMcvkZucVLRw5E+BACp6HA+8cvwg/8Iec58Mdz
Jgv5Oi4dltRoauqtzsHDD9T354OV9t5lrAiUYxUOPpruK4o7/Z1SkIM3f2JfVvFX22m3Psvb18Aw
xb4qu5ehd3DUVTmaxTkVtzyLxKodzbVsU/sZQoDNX4QfJxSjxikmM1Yz+XePeKcg/nPbgWPZemGL
IwzMwm+n+k4qDgEAwfRtyZaHQ13Gb1Y0rLRWv8xU7qgEibVB+G9ePJPZBEG65BchS4C1FimkAhkm
M5FncR/miJZDGFoijPd9higcTqhLlE45XoKCzKu2K/1tOmrutdQ8ejmG8VrWDjYAi7Vec5XmKau7
R9xPCA7dkPEvzn7mASidZGXsqHvHR41a/XH0e7kfc1J7RGlamyD0KDbsrmd71/Y43xTJb+5bsR/n
/rt0HA7S4WyAjF7+T+TJbawgJNUiboNob3K7gYvCKz8GEcHRZl58wD8pehOhdNNuM5YCblG7uOrt
YDIxbp+FXrYHKGD21isS50hnyEIc1zRPvVCMC1vZQOdnfK3NBgqZBoPGbu4/DwDfMdUa4IAGq6q3
RbK2YmIn+jZu78vDmJYESMp23kV5+hXKrL6HMoW6ZJZ/wUT9PFGvhBJi6WzEAXL6YtpySCz2Aifp
ezHsC8/n/OXB5whLhhN6zbORe6qo2ltTu8Wtl1kLhSsQXwO/x56sVELVkvC8gGcJ0IAu5hgzhIMu
voIOuZDXF6mkPRpSGm8VSO9av8XIy5w+0K4/3dO2FOkajgtaiB4aGefWaNiiltsRCaXA1mZDX3Es
8GgM4eHnT4H3edrEIeyRVlK6eJl+5r5NDwPVCNRDqt+we6RXMD01WV7c1W+G8yIchPOtnhTe5H6H
cqCfBqlw7PoXxxGq/9haO7N0/bfInA6iyf/0c2I+6nqb7RofElDaZN7qh5aphew/bl7eqgYlwwLt
NEsfalhmn6JvxJXjFSUgSn/lF/+5fXKRXqpY00gVKK9dpMtVCvT1BAXYP8UhLsMljaYMwDl2qR+d
IMej48jR38ihBwiiF2RpjrUkZDOYpkfxN62oCBhXkU9bCX2/3AbTBEwBgVG0QWRD34POyPKgw71B
y42zy8zhCTPf2YbmKO+mqt2DsMYn3LK3GbZBgNS0DhU008hqbxdDVdqmhJ5cQPUhzUbb7adVxP+X
t2ZElMIU5CmSdvC3Hf7BmBX9yTVkWGWDDOsnQyRBt1vjCM7WnUyKPalHT6POV//94cyM5j0Brz/L
AORAIVZDTM9JNn1zAjHJud6O4y9PP5kayrxawgFtRXzHg6vfmZGvfXvIrp43vnRZ379EZty/SKKH
4C8/B75ZH4uC0xAhFCkVqGk0L7Vg59MdDCpx1KGRVB8jxuU6EzHgTVajhOHWsS9GogArjAZdk7FU
COS9odeJ688vZnZmtMPd6KL28sddhcxll/oI/hKJaaNIHW9nqdKdbkhFAnhmXVoCfJDbFY68iGFf
u1BRQf7ZeyO1tfduxDTF0eUwVYp+3KWAYP7PF2Xh/zZn4V0XjGxN+XGpUAwvgMt0oIuKIuns9m29
KsB6gURK0XJOIiWPIDQel790AoK1FTJi6FYb0ykqquGoJxxOx3j4u3xycpMZU5Lkhyb0/EtlJR4E
Gk8iyOo+2qzQ9kRu4TUPtMcONMBnyqKEqzbyH/FgGTtLMx/LLprXpjrmV4KoTz9gDGwognZF03WB
ylPEQl5Zli5IpiQauP6x0egY+6ONFyrv5upAezxvOsVkoGPRDwonwiuhfIoylzsWY/lac63pNIYh
zkOJ65yG/Pzbo1P10M2o1jUvxXjcGtrJast54/lG9QjUkj8hfosYSw5A4qLQWQ89+fffJ3ITBQaT
Rll+JIEMN6U1Yxz3xZ8xj6dNgkzgQP++YonLuj0toua+nN4TFao0Gw0Eoo4+GkRL5FpA1h9SDBpf
RhhvfXOw/uEeO/pOWuwcIHkb28+mC76r8KHRU+83xTaRN/iOTpFXWnsqioJptM+IkR1Pt9Bl+m23
+1l/QAESbJDZ3ZtLsmci5PwrcIhEsEZJVzUYA4b2Aj++ZZs0AX3iInIDg5PpP7c15olBNRLov3ao
KadDqZojJGSs6woMhKxnwJMG97EbZ0/LYl/F4VPR6PaV0C5lCa6z72T8K4RofpfoyNdwoVf9GEwQ
C6mkBp37tyQeBkRSs14+WwDJ2vuQkpKqu3GH8AYdngIdc9ww1umQzOQdagRHEoRu2THdhElEDNfh
Y7m2vl1WCletZcM8Y3BHfvsTFjOP4z+CdfHJEuN3lcL+Bgo4rIJo2oH5p97RivS989/6zJv38DIg
fxrBeCwMbG1tPhkXgAe4D7XhNXNm/R2xkb62vLC6QtjsoFlVlw7NEr4R8Hk41qsa+FUYrMbBmbG3
FS8OiPh/av2Lfp29hWdabEYQuBea6mtbpS6N5ZRdzB6N6UBq0fLQTK5/ovNLpq+9AlEQ3xo7+/55
l6PKuCz1QGOiXx1aABF0gP5Ql2urohsVi7zXz5OTkp4XEjgCF/0YG+xBqsbsmbtfGmTxQgCQKUtN
PPbkKRxlb52cqad7XZTx8AwH30apmtWXDHvpAxE606MrQAFmBG4Xbur+8SITcVY5QkbPAggWYfkc
kHKIOwqk5ISWCkUXTF697le4r0MidyDdGNhqdmOOyXUeUoINcxzCHob5bmrFsY1GGL2gmrDajayY
VbtbVtUkhBRm2PPFjxsdPI6L+Ds04ex4s/88E7iCJn141hw/3i13UW1141G6A3JIJsDXn321YKW8
jJIhBGAp/zpr5R+fupxieQAXmTe07zP76BKg9SwL43nJ/rELvI6pL59qP31KTIY1kdv4jz//YB3T
HQnjeqsTTbqOHbpnNDfMje3UNGXbhAFO+SuJw5MX6t0hd63wQufKRKVLsYJJ7EE6SXPrPGd8aLsA
kxB5QO7N8+eZZulb2VUkEsyF465BeDBHU8WUN7B+UcGQCuhkQEmCqNTp4rrYgqvqPeoLAmzieFqD
OhGfnFW/E4tZapFCisLqd/eCxufQBok47eLjqNsDYi+8dkUVd3jXeJaY/X+eRf99NiM2GUVhvf7/
v3cARY93DJdWzYI0zgW0ABVuwBRJwxpMv3kJNaCVDBPRe25yczd2mXHAy19sDUvIz5gQMXy8/Vfe
GYjre0u7VJ5J/kgDgo2+jBno8lebykMycjJFN/6Um2n44bjoeSP8gRfy8IItjcJLgHH9gHiO2WnW
zVe7hT4um6R9saJCCUHAWU0aUac0ELa50kotdf/yAHiRcQndUWgs30FV8JdNSfqxE9gPlgZyGN0K
h9sGv8tkCVK9lA4nEumwoadabyTZQYRB81DN5XBwKtOrdlFiV8Cd4bRn6oyZdfCh2nrGdZ+V8GBj
GiyTQZOIObDxEHGWBJKKa0gHWXtMsxxHF1aUt35C/Yx1JdwtlzCgEDLxd485vRKiFUCMdhkbC3OK
v2RI+etpf35iCzBB1Xu3MAba/ngIJ4xKJ3vwglMZqKE/GvWFbyY8s7gsz5aHgCYp4eZkhkWVFW8M
EyieOVviaGCJXX7F5WHK3hibFR+JPp9ctW+ZCJpzOMZfFhipKQTksM2NwVqL3mQHDdKDILgMb31o
nHr1sLzeZP9Jkcsj09kSUTzTcGVwyx00cvjgtloC2pbyPSi7j7Eh+NmGo2FLK33EvWWDM+5wr8kQ
B4IBNyJiilYEPvqcwin2Oc3i81ihI5caVgMwW+QuqI1mWSzGyH/7+UnNmpgncgI9iA2Ic7s6OU12
xn450gWvUwNCFw+46/RTU5Zik4LRB7or7ScNCx7zde0tCgkHBd4NgVxd4qUM1oyz7c0YGCMGrtjE
FjejTNv/TH2A5B9idOUAVhpYQO4ysyK4KiYuOQOY1ML6LOgO/KvgsNgS+EF/LUIEA3w2hhKgWdFY
Zk+jJZFRTJSdZGcn0s1eNM+O1tGUolBvSXiLfatZ5433pA3p+P1/n4SUTrMWBWeLTAsGvhgvl+aU
YeA+UIruq+swCQhFduprRyn4dVhmtsBZoi1z9S5q4p0Z1tNHjbfg9LNIVkb6c1u5wkT/lQjujzyI
xp+7Lp+HcdXW2LPGLD2NVZm95rxRnHgtl+gC74kID9W/YFrtVlWyD0ssE1FkcfggKvQhxoO5zb2x
vC09Sq2I9ateMLSTzcFC07FZhCUUeRuz9rS3gCP0IQHsvgKdV0Cq0mmz0w8MDuCVOEdVubNOXPdd
n6nplymOSTH+GDcOrDd/GDe2upSROIqmsI/pbDYb7zt3oQmbqnxyfc24J8ThVbl5mDVeniK9fmZc
uB+T0nz3m3w6RnQWUU99E1oSnIxGBfSRdcRT/IbgmGO6GiRJ0kFKCzIlOtR+i9KjUmYJPt7E0nsg
iXLhhVsnj9tLUNKnbugnhapOAn3YHbSKUSKHECAlhkKrGhGuf5BaR6Z/xVXE+DeY8A60c2ODGFxt
2tJjpEGfexttYESL6ZRW2U/+mRmzDGrMc8o5N28GniTqLbWOqLnzz7k8KjMX90aSv4SdHLdtJzgC
VWZGxE4erlHX8zdqG8b6kzCj/ej4Z7tqqEcIhSxVUorNvXVh0TjlTVJAaDbjAP8x/BoTfBdEin7a
EnprvC6XdeQamxSMQVBXZbAC7HHOmcvvURZWu7xpxIXu4H+ecZP/51l+GU1olL4mmesKVCdYJT4t
W8O3qB5yv4IwlSqJVlzlZ2JNyltayRchpEKztRPu9ygYNoPaMbHlgo0TpOP+vEMV37RydfQRQFe0
teVH0TkfQovTSBHX/JyJvFiqyFu2+zSi916W2Hs7ACnS0rtnHMCFUm4lfCzutu7t6LFJ9e78vEV5
ZJ2tfjj1ZfoxJZN2Sz2teZP2YRn3oB7rrsZpDpo/ehcH2AYQEjHBL/QVXtU1SZYQPrRCwJjI4t9e
Jp+dfuuWevRl1xz+EY9np2GU5hOO5B36caZRFO3CtK4l2F6OH/Fs0tyS8kUzmK7ZWYv/rXP7Yufq
pnUgTzvAmxk7q1adFKou9/ZNkOG5XCo+xv0XKBTVrrUNios+0V67sl1ht6S7O9cMnHyHd5p90Rkj
64gyArnYSGcFNtlQ4UaV4kuRraJwE7qG+Eq6/HNRcbTmYD4TreDZ2uXnMFj4Aw35INfOPrZYH6ds
A+nI7yPz7vtOu6cWT/ac63IaPwyAeo1gy6Ab13q+WqbWJDtmj8uzHEKep2/a2aHeluwrZc0Rm/af
fQ3j8hVHvf1mCAt8UWahz/LpioM06FjGtz1ZU6+hp/9Fp3oITfaCtH6EKEoPz8y5u5ZTbefF7TFM
k2bTUnUcMMZU2A3lbpGK6HRdV/Sxd9QX6V0ncmAVO+n0mczy3rohveBkoqaQ3YbRu39AxSB3o4ER
N/GZcfqDOg/Q5Nkun5PlY7Nceh7N9cnKt/aYazd8m9GtGyKkKFCLoJTSjlRHu1qNvL0iSHc/8/F6
wiwYWrcgr4z90nof3NHaYmKSm+XSiyr32ALhIN6cvaGb/pDfRES20s35SYKiO4ytWxIYzZMQ/meZ
ItTNau03O8BpqBlqqifT7E2PhCzI1SysQM3ACTdRh/7lQa5B4u4TdNhfYe29Ovmkv421Y2zI73NO
0iyHS5vPBtZTyOhmyahK011/rRlafAnsIT8Dc7pnAne4pAv9opEMSFMjJzs4KA9jE6nuOiqIGs0P
YRM1Gq+BRqaULslmSd88GUaPUMOgWQm+iw4s/8oORHB2bFvradmEZYFSpzFbnQMqdsy8KHog+nyg
G605oc1ObxYjNujbtr82VGR4TJzLFSUm/Pq5ijZ8MvODFdVIvAQfWwHf+qY35JGJUbTvU05H0xDn
qte8g20VLimISnaK/oOmkOhIlbKik2dW0XXZJ+cMaRRmlfdmhMq6fKDsCsJjg73hLXRNUoawukYz
ME25fDzVB7VW7ZSfBZD2f3y3jU7fcZwcV8vfwBsNf50rSd8MFHBDNGCOyMgxXhGx22cK8pvektY8
eqN5GWxKZGwL4o2Rps8d5luIs9XlzNk31BFe8WvFBDm33ZpMuZnOoUuXWp3aDZb9XW12OL1Vn621
zPdJWNEhVRo/va6zo2d2zVoaLJmVq8030ljTWyK4/5YPz/IFoNowQScIkgbDk0urQYuYLZ+WDzdD
PyTua6uxYWQZfBGv5od1Q4tuv9JgEBB30juIhpHXYdx3kdGZymJRIlbsMFheOspihmPZwSeX9MHT
64q4bQYGyP6mR7uDQTO7KckWBhg7pAZ8ValkgpmHKWdEXnSfoS8FZPBBe2xdW2k4EK+O2puuFffl
PcgLx37uAMwnQVIdJieADo7H9RAIyz+HLsraNtGbe1fSHonpqX40if1OeILSaXUumHCHZrI1Vd4F
WY9TV6BI1KJaj5gLKFPTR8yB5r6PJ3Mv9Dq6jlGxGZJOPNgRJZJJ/N5O9QOhKZXhu2n6zZptOz6I
pLfWZMgkm5oc66sW4hvzveHwU7HCs8Qklso/U2e22MFx3Jr6EN3+ffBLJtqT1v359yVMVtsq7quz
l4JOXUq1YmCMKVIoqCHlzDr34n4XL15e9Sxcnk05k5QkwcvG7TEUNUiJroGcN3RPJR1pDNNW/6LT
Tvd1w703XiMPce/Va83Bxzt4yKcJAL+4NnRhdUUGGQEePWa7rr4Azpt/NzambBfU3DGXNdnzufZu
E497CbAWrezBLflNR2ONnALLAk7L09BREOFd11+swfcgC9TEmGneQ8npdzUS5PjwU7+4NP6haf3z
o7OaBj3eSP1/Y2AHY/QOvdnsTTVdyin898CtC3j2XOo2k8OKtg8HqXLi1MTD9N9nszWz8ndin7Q+
CiNX/6ACJJuHqBCwrWaS7BIk0B9T6mCzENFXQ3cFhZ63Nlu/e9cd/a2Fj/cXMdZqTCdyTPUcvbbH
bMzEH32hR1O+ezQfZ5pfr45LY922/Qp7hLb7EfG0ofEU1uE+4269pC1rj1LXVeohmEyHXJR+tyxd
0jbE2ggIykmiGvlGjWHE81V7IMTzzHAP7Rc6R2Yv1rVXVzEBl4+pAfKB/C1GOepy+UKY+A/k/Q6b
SBI7tvwYHqPq7XKpqy6yInrQJU1uWa0gGeo0BLkqvWSt8Wu5sllfOUCjX8ppX2+1cO5v/z7TEtVX
Jxt3XTYJhMDSDfBMzR8F/cB72EfvU9smKz53FVI8ntF7ZhtXz2L1mjaM//lq3POr5UP5873L68t3
LN+bx1Cq5ej+bWhd7G1vlhvdT613M7HoIaZQZofCeVyUDclgI/6c3gYTLL1O9Pd2KZwq8mq3gmlE
Kr1ZZUQBylUNzsCfbp1G4KPrxsVh+da26Sqa5p3kM0VgYWD00SmeSnlyDfAXqcZpaOIA8Nq3hbbO
8ApfgXiw72VwZSLRfNlx07yPJguw0utPvQoKLy15ICw0JhV4fvZbgJdZH6WPUT31Z6/KifMRbvZW
F/pRQ3dsi7a6l1bSvDGiclNfe01jM3z2aIcsr4Y9KF5v6l4d3ajf0kHOZyQv/cNEFvjrbF1DWhDb
YlbqbKd377rHCkqcnPcF8+G1SeL0FXiNtoPqpO2Wy7FNXpdvaH0lqbJdl0we/vPlHxqqYUZkr2Bs
vfc1evjNQq8Ot74XIRfU9eCsjSWyFPJWfse+/zjOcfuSR0VzHFtklCXw0t9oCwC4hNGHjwVx72q4
Lcn0q97siG5UgmapHT5N6PYHYksZC6tLTbYvRKm097wdu2tHpiTES16PgmaC1lBl54n+6que0SRD
ukvjNbxUavrbzYZ2OOK6pSIumXoZqDUOXR53+xog2dlysl1aGLw3KPHWy/I4dtSDtUZiooW8iLNd
e59SG8iQLuSfnogQQ7R/eW8VCaBvX5x4JG0oKtrVmAhQVS39jbTzg61/RPjJWKUL6/YZIKE45xml
2s+1FuJ5COCIl934qlUlrXyq/0cRTS4nDa0+5zLQDvyy9p4kAOcyzRRj1RieltoiLerkMaTxslzh
IMP91fbuifxSdCMU6YOBV8EppvreuLW+5873dsPMClZybtxRjrm7xuu9g2FZ+XUsYF6lg6a/5eb4
3UHk+Cch0oXD+98JTcsDDJIoHaLXweoR2VdsPgZ/51PtjkRl5CmJzAV70Wx14q//OQpr3vSy0s5U
AdSynaifOpbjc0561ro2zfp3puuHgQiQtxgD2p4+KoxoKBdIUkMO99wWOmnBSiAUezayHKNkE23T
6JPhPMlYPJ5FnDAqs8kRazCAIGZMXvAxqlAqK/oDlxXeetyQRmK+hjYNT7vCUgLedHywWiZ8MXON
Fr1YByfmxGS/gT3CJa2AcR0gcjuQ1NWi3SDYtgvgu2HqGfeOqrV0mx5X5SDbWcqO5bVqevN8iA5R
YadbXXjJfRjFfLDwnhI9zBB5ea2uql9lnKLzy/HD9wxSog30DZ2hF9dwRpWkTWn2u7z8WFxFndFG
B2/Q9lqk432qMyUHM1RiDkVMB8itWLVleqoqZ7oSRKQxnfKrI9geDHdd9lb2AhJ6UplbF5L8pwk0
qGjK8VYkvhItU5zJyrN2iyIYDtwGbE3w6jgqe8FluhsCri+a/ClzpfbkVEZ3RlpyrxUUZ3norBrv
eBpcR7BTb9xAl5zh8FfucWSNw7TEZmu5p8jWQJHkfnbWsonIl6HwHwyEUSqLVNzNKClwWcLOq6R+
Z4is36VEdYSoFw+eX/2Sz0uFSv1MZvUlvc9lOG+NTJrvuQmJMZCeICGrbXftGDH7wKo57QiHjHRk
OKV3JqMYBVCWE52cxEoxuCcdsTpzKzEPaWutOSLWfqUGQa44ldNVttR84ei5ewsvxWMiDdCHIVvr
UBjpkaz64hqW5kfUx8FDb0r3bfkP0B+6b5zEggdGcN6DWY7WLVIUoTDJvk16WCu3N9ubJ1t6rE20
refQOQNpFhvmZtnK8f3Xzk3GC9HO/UurPdfQKl8TKr9jEef9OQ2tJ7P06hM/Dg4YGEn9ukZVsc6W
6G4moyuq0eGpMn5nZgDvagy141L/WMA6WhtlcmywIUnyz9ZuGlnwN7ydMZhoQ13R7PQwuMc11bnh
kZSYFAiG5l5lcZvD/3B3LcuNI9n1Vxi1sR1h1gCJt2O6I0oURYoPiRIldVdtEJCIBkC8nySw8m94
7ZUX3vkP+k/8JT4JClVMSi1WFXOmy7NhEKCUTCZu3ryPc88FBSUQjufi1ks/lgmIFMyKhNcBPUkd
X5wnIWAWN6kXUPxJUG1QzQVspbJJLN9TpZmSo98HGjG642qjgnUz1u592NLjOEdXsvadhxgIqhm0
dFShqm3kourlEwAtcbkZGI3sgn1TeP6o7ENbZAD4wUps9RsI83wwfUnlooodd9InIgFdWO3fgRHO
9SdKdBuSpr4O+kEEVMUWtM2N8EkDnnguAyI5bgzlFo0zw7EO/PAZYDTifaymtpP6pa0QZKiUXHps
IqQv0Zg9ufHBzzjWYI3kaKk1wp5OboQYiGsB3bdXpDmPY0ldbfuAtRGn1gGwBR7dB8NWDD7moQD6
UiuzQRKVWGgp6FyQZrO5JCWlXq7MaOJJ4MXUkjCyShksyjQhEK/lC6AxPyHJXN+GcoVWa6CjQTMY
o/7VBUoyzjf9O6IATKnWzQPwtflsnYsA3tMQQpLBdsZRVc4NMKWhm5cCX1AD5lJD2eCFtwGd8QAt
Z+51cTNGnE24Eoihz5MalA0oQPIe0wDo1Vi4KUgpLaO09IYo95PHJU1Nkaq4kqG8bmUdSPAwVG9w
bLoDlD7Gk9Z7D/qIVaKYzJdh8FYS6ol8ZeOjLASBTFqdFQKCgSoAcGFFaDYNctzmoe9sHPQYzISH
yAGysB9bWHNghdUG3UkkoMArETXWiaGsb0WFRrXIjdoEUKtSZk6CLQIFqQdDMtIRYg3IAHFxyluo
Br/Cj3Omvpk8GEKgzAAMgD1M84RRjkbLa4Ap0EXEuU8RZZtnJjpZg/ThXBa0WRsRMMB4hmBjdpVs
s+I2aaDW1IZszmGtw6bfGtC+iD6APkKpEcxJGmEchSagrlvRoEepuVuvDFu9DzDgreGoyY2YSMu4
bwg3641/q5Ic2hdNIy680kMlQ6DZwjZ0FpkeKbemac5RB/nRCalVnKKIC+7HRz9FWMD3FWlRIs9/
lhKASUJAi1DJB7cz8dCtBIy8Brh1qVMKHglUZUf9aR7clJtMui5KHdgjPNV7QOpAc6/L8mMZaAhX
ZtGnNlII2sob0c3RewNdnq7NzJRGlRe60zAA7HpTB/moNGt3IRMQ7m8rdCZKQaJ2Qdbb8A52BQKT
Dmog20uE1DBVCawxKoj8Wk+OSPjbL5cCvZSzPATLjmyMyqbog2jeRKtYFPkNW2HyECVGeNUAHVYh
Xu4WXSSw95q47o/aQp28Qd2ag5aPbe1OhrMkcWKw0NOuXgnt46JVAlpH95USlSX0poCqeKQSEvSQ
pJekr66vERqeZ1JiPkeKwOKJ3upk0rpicrLxZzk6uCVolrDop+t7LGz/Ad1vyKQy0RcvVVBX5JTo
OKkH1SOiXSgTaYRsWSS5cFU0wUyGFZoMKoKeZLkqRBOEgbOlA1tqQjKwQwroLE+AnL5KESfQwDjl
heBa9+vx7ho9wgCMQauqQaKgrc+6BBydgMxDvsgi8O2ApESamDhkZVRfAcqRBMN+3JeXJNH7Vw6a
aBkgFW0dwN2L34crqIUf1b5GE1twDFv/UY+35kVooNKx2YJHAU2XggsPZWFeWYBrrDQMDYgrBPd8
DQ1lJc/TPyIxONY8Dyz8FEVINOxqo9JQ+FgN3QhZfGhQRA40tALNg1y9dAMhO29ViBMjyhC4XjLN
qUYRKwH6dx3dAuKJWK+ZAtO0VsuxLufmeRus32pIqm3QifqyMrTtQiukVezWg1LNlV+QsdXHayC4
L3aREJwcburqUzNvIiAWgClGDyB53ELevfCuhkifg5FFeUhldAuJVEO8bC9zZGJA40cjO8RTHzJX
GWZCOU2UrTcRYabPCZTiFiDUYZLhPPAKNKKSPagKHQIOJG1fjlGekUXBpI1/GTXQK2ALnbZXIo2G
6eA3PjdRpQoyRXnSmj/tC0htJ1WSZFftFRrHFZMGXhFo6IMCpydMpbUoxQjUCsJ1HJpb9ITP0ss0
F/uXWSYtZYEmPCl8bxPl2F26+Ytv5iGAAikIqmhuJl33wfiM/PCNCpa1CTITqDujl+0L4Fky2gGC
ME6u0TDYIMjztVspyOv5Gv2/r3bbbGPgm1U12n3Y/kWJhL6G3MhVe+X4cC7qEh0VvAY5WYFEKK3b
umi7sYFTlCE3WQ4BsZuaW6QpSPosfK0ExihzQj62iYDA6KIX6IWLQhI07vAFFLkpYWQM3EJ3bgP0
FplpCcgnAdC9bW85VV6OkJ7Co6d/0X4g9yMBCKcmHrX32hegIxYyCmfBcpsEIP8khTEOQYa3TQky
mCAnO29QmymhlVpoXqEnWDSF+E36KJyCy6ajfUiFbjMbJHjuQTSOQjmQu91HAkpR2gRaVcvzNtZN
EWakXmdTBXzCqBhMLcUgILelJSRAXwXnXrY2J9XWLX+JcH6UKfoleJF+2wL/w2gzNTMkD7CVqjsj
U2BGSlIxBKfiUqtAOAybF5BAsNPEYJsB8hr0zJPQVJtxqmaAzCOMDbZK+rKuyud3OUjTLkHIj8JJ
c5SZZAO4OE7itljaQMuOSaNsHrw8TMc6uoucpfFmO99lT2mxfPuOpOGt4CBLpcAg3N3yAjSZbeCs
DQs5JVd0VmDFNRdRy0SkFOZCSKphQQzvqr3fvvT7ogcPFBZsIpogBPGQghBEz0Bwnzy4fty/RKJS
eOzH22qE5umAGa63wcf2HdpVhLt3u3sEmheBmjMhyvIbxUOUO4exd4HKLe9XlCJfppKYjZHiEYB1
rEb9Oio/Np5hUih0PYtIVs0lTS/PfTkXzhU/BXLBbD5JESosWoVerYGBAXc3fLrgxksA4dxok1A0
9cmmVKR5SV/adyjiCedqMtpdbNfyHPRAaETkAeJG2upZT04MNONAlWUbzctq/5OWbeK5osfFCNzc
1RDdAJGeaUTlHIG/BPl6SXioVUM7M+NCma63en8WJpmI0AKaSNRB+dCsN9Kl5OXQEDSo5EYK4jsS
UPYxAv0mUInjSkV2y81dE1UEj1mlI5CPEhrU0zjGpexdQzEnvygAvBvInuzK9NVAvWmawLndZOUF
2uGJ0w1MtfSC1DgVcsGCJ4BWIQYcJB/sAWdioQE8TF9kONDT9hJkppCyrQbOC5qv3Ub+J2ct+xeG
kQK1TlAeCtpZNC2mgwvIFk7LqtxcVsjwfLklGWjK2DrCQqqiwI6afYCZS5cbDxHB1vBr7218HT1S
QVwBMA76jaFgqHRi6TL0kvVVFaBlKiJHAoj9VHliKiiW36Kb9tkuQddeQ3EhUivgUUWuq4xFQ2pm
iuasEcxFTkMLcOaE9SafyHGwuVLAlJ0Nc7PwB44C9GFabBbgAAvmADov9DqQ5nIlD/YMXGQZ1xfN
Itui05rrGeBQoTmoNsDbvot0qUaZBFA3hL7U6Fx9rggGxX4lFP0Tpg6cGNPTlqihJfe6RqsTFWOp
RIJ03yTPVzFNKclCtZ2p8QqZKzAvaJpzJTpNBGIiXMJKuQ5rUbsVqAsXxsoU1QDmUopTZ+JHABZG
JiWMTNf6CLiUbOBnGzI0gwYlJBWhDdAET7kQgz4KKdRYhKEXoiZNLtXnax12y4WSKNVALH19oYdw
+MK+WZ5vEdNctPfA97m5FBBKQVswei92trDpQR4prGNg1nFkYklv5SZFSbMsOGO/bzy/22z6to4E
xRjZoPwcIUHjo4tktBihgQEMh+raWSfTZCPHVh1qOs5Lr1l6egN+mLqsLvqAyiIOUQnXALwCKpAS
oFdl8D0HhrrwQx9oTGC90URJXStoGpQClV2uLwAfBL9NlaAbEuAlU4O+tJftS+PlYMdvzAVIbTcz
ozAr8ErjHbpmgrkpkbZTM0K5Km67wnYz65saQCUtd0YfTTD8HI20hRSY/tjM0RPl80vhS/25B2K0
WYFsE5pJgi2S0t9FyRbE84Azg/BbPN9pXtWNZw1ibTuDC6VBOGMFlIm1JleB/rnjmgIKYd+LAyDI
1EkLoUlFGAQivDkZjf1ucvSna2/7VQRvDV6GUdZWncIv6WuxeJNAvgaxrqOIUNkKN+0HKmXKk9NC
u/xyb6s2C1l3SkQq0cgNACMyiLdadi2Bme7MW4vmBAiIfODHaKmI/nLSL66JDLMfbu5wGBULNUQ3
W3o7QzdkVPmgIhzA6gsJp+kvYOC9JKAIeCwUBIxqSXcWsKE0wH0i7RzoH/8xz4EewhHqroGA2oIX
RqfkIjq821Eal/okU6ma12mAEt1fl30phTZVa92SCwctdVEVpiJZqYdojeRutkhuKzJSzz4ah29T
uICOjCpwKfUXokYTQVLUBw0PLPscFbCr2L9zi4LYSDAC4xm6GdDBiTpUCwShwZyTzFK4aEN0+Nrc
I7tJawgNYjfVR5CnOCsi6ihbSfJfzRBed4BMJsqc/OZGQtPioSvDnd0iuzLCLjJmZqOScQEmxgmy
s9sJyFn6YzQT3QKkrKajtYlGD3DFdCQ/tsGNVsG7c/OanmbiDbLXIPh0c+FjJhFktf3CNtbonQmK
HPdMBlE88HTEDoP0Ae0A9I+CZyIihkzwnacX5DwyDXeB6BlQEjBeZxoY9CYouCZjrZpHcd+c9teA
BNZ1Is/adzDDpZmDpkGj9t2Xex57z/EVdYJgJvrgbqPLChGssbJWt1f1VkM7m0YM711kuAEGMP0n
kK8jUbIFC2QDchnH34qPcHq3Z6S/ja9TSb1eox7vHJiy6lpaIyEuaahmwaYxJoiXO2PQi+joIQ2S
+No13OsUBce1gop4PS+2E4S6QDCswU7dANwC+RdQLYRKoyIxnFshheiCnSHc5f3g9Wz6Xv/mXe8v
P//1aftvjh0v4qCGl9mLynCBGF2R//ROkd71kt3tyxUuFfBIokxY12RFJmiEIsv4/Mm69cD+/NM7
8V8VECRnaoU6LFkrQAvQD7Y3YPBE6wK0Gf8kqfLcQGj+N0LQH6gk+ZOqo9GGoTjJnbKBc6InaD7l
ppviPKwiXHpadFdlLpiIlDB/QlLgvNymwblbOslcRQIazaxKRDkCQbuO+w0l4y5yK09RupnHKQ5Y
GcVQiEhtBhJ18MDYU1hxTMCm6pg2YImLrbdeIzXs5A2AZ6DZ1lE/vyshXwO+B6x2dwmCemm6BURn
96mi5SjebCuWw3gDHnqK0GphWpUHyn4g7c7adf0Ls7B5u9BPaH8CtDhCFezlzyM7vrJCO/8r/a/P
f/Uze4l/eh703Cos5gI9ar2ivintrL618zIo3v509/V47HSg9nnfxS+G+Ko/6uTn9YF6djuvuzqx
f3qHIuWooPNzvDh69/wRlSxRVfck8fNI7a95a4TAwo8uVxiaSO8NWVABxiJEUiWii+96QRyh9UH7
cV8UyHuFKIDjIvti6IKs7T+iz9/4yiK8/fu6td496tfHeesX7JaHroFETlwC/Mb3mqZqhoYOPyqW
1DDYNVCk94KqA/0poukZYLzKj7YE8qlS0JeU9wSZTHAxYRGeH/O+GGjie/xynagErcXgUoi7Rd/b
VH+0F/5eYqBAcD/r5M/y9A07ARsB0SHZEDQD4k6FnZUCDVKgKQLRZBVcJ8IPuATqqUugqO8FSdYF
QxSJgr7zhF0C470kYo0EiSgqIYqi78TuRxICHKwnCYHx3tBkXVIkA9lYZEJ0nOT7+0CX38M5BC8W
0RUICzbCj6YLxFOFgOoCURdFWVeIIShEk7Co+2ugKu8FugYq/kghkixBSrDoP5AYEA4Kkbw3EHSR
dOhEBQhwA+fe/iLQraKoUBiqoGgiTMgfTxD03VF9cMJ+g0bsG+9F/Da0dBElg+iEkINF0OT3EsRA
F3AoYq+0xsPXSsJXiMtnMwpRk2DVWlmeDQzPZ1Pt6B90h8/LARgjCgc+85fU6tqN/cUK+5kxwlpp
3/uQ+gJ7l8zf7kzTvU+7rdLO6vm7npfj5USZiQ2pUYg16G6OPTuzsie3bj+on38UtYd/evchKvBR
4T1Z+xajIkBpf5nLC9vyy+NjpvJ5ezN39x5FN6Nv/3zvSRBVOflB7C/k32xt4XRkjscsrA4t+Pa6
7jbiW4/stsxzdlTYGacPe4fafrvuxqE2M4oRu8tXPYw/VQrQh1oWT5aDH3BDBo9WxD7eo3vxuMx8
iFZxlrGieOzZfsWoZV5k7FxFmAGnCviZHTheGXYDtaKIg/PkYYFN86yeFa16YztrbCeuvIhZEnJU
3o+vCSZvZWXeTbedPDzFkydfBo51sNbHt+fx6Z7bUWhlfjdBOl3qIJw63csMyxCtuoHaYTmoviGw
0gebQxO6L/kjHXV8EQaN/eT2bu2kfAy8p248OmnqxZ+6FijjOlwLDSbSycNaWWz3LnM6NiNuNDhz
8uCZFT3Z3Th0JXQOG3vkPWZWAINjf2CDwwMcwdqLcvb0MhB8OHUZRnYWWhFzKBo81iGzbXZ1aRjh
1MmCuQwBO0ahAUZ8+rhj8ApZGbMIIEE8fdzLpxc6QhQ5CMNlYQXsbEUOqzCxswMBEwkHq2tiRb25
VdtswJbHQTSziupAGmQOqzvzCrc8tFBEmGIny+8yiCvAgFkBljms8cyDei9sMM/YHrvOMgf1Piu3
dvgYl5nTLQFVlyINgZ+6o9HcYoU16QZqx1U4qLV5HFlPMTsshy0yp7qdGVXl8PSu7MK1sxennKhx
MIuv4mxjsbqCx9GMZN+B8SPSyM+p4rBAh97SsYJupFYeDA5LfBvjlGM3HqL83dd8v11Fd7R9ODBN
Cpy6EstWawIDxwgx4eF8LBOLVRJE5LCTl5UFvy5jDGJCeCzxxl6xhwchHERtufGKZrfruqdFpQ3Z
v+7y+6Xi3s+wxIxxSXicH/dgabFXvSny5auY9R5lDjL3AOPqCXIHmixGYxCaxz9VoKGRcUDZTsYK
NA/nZmlnjwd7W+MgIYM6gZvbu7/qXdllAbO+9yk+eKg8VCn8G7sX/wYbiT25FZHw0f+Fi7Gf7NWh
XykaKg+z8TZ+8q2AUdmaZEhIIJ8uNNMYSBZGYAxDlAEiPzb0fvRz+DlY/Npd7rFbCRmzf8Co3cCK
rBVj+0hHn8LxuMQIfuKL2AGPA39ub70DA5BiRE7VYkvo9aK3QLohs9s429xLSxsJsW7o9gw5nls4
vjLPun5ZWIWdM6NT1NSpv2OAAahG+xDa2UFmBPWP+luHCSaDsPjxHzBAMO/x0T7QaoIgIUP2llmw
G/+1rfr3Sb5IQD4IX7WBoVcirOORHFj8hDU48jc/Qp4MBY3WYdYFeag/FrWvFYQPvx2KmPbSWnle
y6+UrddzeugR9kIlfeO4hwsA7MPhCnzbiFjVOGEswV1a52BZv21QOHU41F/bu+3hc9LYH2jGwwoO
7Snh5Zn7bXNexuXrc5aQVH+hmffH/vNUAZXTTtW1CV3qEvz/T4gHDpQ+c5RzOFE+oE45YAZ9sXPK
ffDmV50hZ3GRb2B4dHtwFw/orr7fQTuDz84e2RyCQ2dlVkYrr5sdnSuFBJ18VLsW41TzcCS7RBD1
OxB76g2AdGXMbB5ByXbQ3j+f3w7+pVsFuiZczBcgO0DozzxCmYO8oV8DyEkYc0t5y1b5yuPqs7XV
noTRq3k45a2j9mu/x0rs3oOdrZgDR+EQ3QExPQLABSPc6ltW4lfOeOjUSbEvHSqHyQ7T0ipiqLig
NyphojHqQ+UgJsPMKzJ2WB4Bh2HheiDMZ6arSd3qfL+2u8MOH1nhQYyEolZP1U0j65HdhBRrd/Kg
7oHGf2l6fPtJ8lIQ0PHl9LkOfv+fwu6t/umSEvQyu04UOQja1I5qRhxesUe/fS1m3uOhASC+tMi/
Y1w7jwuXOUcQrDl9kTHfg1WQOZyrc4QzHCt/YnP1Io9jBOnOuChYceASQ7UCa8PoYFHhsL7Iah0M
ymEXz3GQPh1EYBQOW2JuldC+h8kckcdhNI8bqiUR0OlktrU3VQ7CduXB5mZG5aHY21HZ8wKcdt3X
fP+BsVOW/TOQNFplN9zO9uYgbrew6NlIIqquum/5/kk/O5gvgg2EB5JjSVMXbF6S8EByLGkk0erN
7MPMgsjh3F8i6XnoyPOIyi/LFRvVIzzOujs0POqkgMoa6rC6yxOE4vf/jHt3cfj7f7XR2kX2+39H
Tx4bkCESh7W+KyPvMHhEC0ZONYburKg5VHaER+T93nmxC3mAZ+AE+8Cc9i6snH2aPIAoAPR7B1Ys
6rNOX+Tlxmq8Q0ADUTnYh59emN2EB2Lkkxc+Wo8b5pwiKo+VaKN0Lzf4cSjKnxelowmLf8jCldci
scexJX/eg4BHtUvunBoz3f8JVPcj5Lp/a4joMK3+aVO3zHd1n3Q33yoy+ZCVj6xvdboiQV7Cc8od
Av/Myh5xUHaDtkdad/H9BxrCrKUXsIFWkYPJR2drrdjQFw90AI09nFmuFVpMVI1wONuvrMqCgfoM
EO+Wlq4zrUY99eAdgEEHWJhX0Oc8cI+DA9nj4cadx6EXHSRzeRw23bivxy3fTBF+ZRQQKIBDcAEP
NOEFhn1y+6PSWiFFX7JW38ucU/nN6YmxBT3UiVrrH/EoU5tgsxw8RhSfdl/z/arjeTnmVoa89Qsv
l0ecm2K8curQFN1s20XhEdpeoP6hiHu3B6AOInBQJMsCkLqiyFsX4cquPFZVCRyiIfiKWfnEuuog
kuiW6fsf6h0got7KWrVzv4sfrQMnigfOntZN7hZnAMGM89eUInmZKP/2/YRVevBQlQOIDZyTNjO1
Uw0I4rPPhEcAEAyThZe7+ErUsL6q6QmPTXG/fPMbOMjvGcDuB9FntMg+XbYGQIQ8WawbxyNstbRY
wwtUIqdPdofMGsJmBoq1ZKWFR0xsNz7MJORLAzusuxlTDadwCQUVgGlmwMjujywJBo+MGDbWTu0z
Y4vacaDaa3b3G9Y4S2d0WhF8i0PrLPnvhV/sz/9v5kqgItZrWGecg0QPYsgyPfEYH4JHvGMY9JZW
UMHez/YFgofOgLFV2Ag7MnN+Ccv69rNhHEcrilDbn7B4XH6P4xSvsMCZBa+NGflNCORXmrUL5DFD
dtjjJZv7Ajt8dnT/PhtO1lSQ5vz/2HCWSyssmCfGwUrbIf73R+WRsRpZjdVbgkYg2R8ZhHLd5fdb
f5coYu5GaU1tHuH9yzyzbAbPL/IoEMJcU2auPKp4JnF2kIvgUjUxLTdw7ZjZShwyXzMbzBcsYALg
x+5rvl8MrhGp6EZpxYBHKPgGxI7M8SBS7ifY5qgO+v6pLq1y5fU+ZNZhHF/gEMRaghqT0begajp9
ys9IfDrn3jD04N0eOCM8nPNf7LxAoCxieCrALXf69D/aIWtTEh70FyNaAAqWkZaKtJsklT2ZCDyU
JvJpj6/5mTjyoY14RIc+PJa9eZkz8vI8Ogeh+aP5a5KmqOAKM9B7DvySCljTutX7o03151kE6B/1
D5lY+c0BxAyNAlitKR17EMdtyQ+oKH20vDU7MIdN/CHDJmZ121G5OT5d6BsnQHA0d7ufTncwjwrY
eW1R1h1mWB4TdsvDh8bB0ToDbttm4rgSh7kOkPqNV+wz45FhX2Zeb4aDglFcPOB7cLFZpD2PlD3c
Nqc3pS/LD7f74iDywPxcgvQLoUF2kUVK/XmqnYKRD0floB8mVsKqBpGHgTKtM6duDtWZKHHAL+wq
jabxAdpZ5JFh2wG2Xhmbw5aewufy3ZdLwmFfz6yDLCmPIg8UaFvxiy1CuZxPFWTkZFCYcyDLPIJI
QI2uvIo1hdF9lsOMET2qD/c0jyjolZ2wED5R45CBWViIktvBq8YqDzLMBRiDXggyD0qxBdhkvSR5
kVsROEjdEhQVVgK10YlDa1jwACrcudZLqBYl5D11o9yhw+bLlSaU+/v0oT1gXrtxdjYWjxkjL0fN
wkPpIDw00n3zaL+yHDzADw+eXSAyyqwHD1V3WaACL3neiPujg56bRxJ3WkZW7nrZa98ANnwO9sEy
QXQhqF/TJZJIo7Mni+LcW63ANzK0cia8tYv9/vHo+VeGvJeu58cw0V9ZIhRnayAG4fAT6Plg9aao
Awj+99//I/fp1a23chhlg+yRKvGoPrnzUBPYnyE+w46P/hDolHb6zwG03Lf88rVnjiCBBt7507/j
PPZXce8vvTvLh7PnsUkJQ1NlhUfMZmqVXuYxESxRQEgFXW9P/wkLqx94/SfXs/p5XnbjUV36/B0c
4rMg3XJeGZmDqp5ZSeEeGB+7pTl6vPx54Z9dZf6pCSGEIb6cnyx7/J/FCJ85dEass8tDuZ7B0D5g
pOTB4XSWUXj6vmDyKI0YwPxjNBoPZTmIg/iw0JTH0T58AoiPzVbzoPPZQeJolfBByelxvPvx6NqF
Ffi0qOA1za5xOAdHaFB4IMNcTHecq7DOGNFAH5RO/P4oSn18PaijhDR73Y3U6m5d6S5PGNjO2AOB
RxXyfVYeTrZtp/JFl73WM+L4KjygkqwBZZTV/e7WHThedfqdx8Br/7ZHefaMrH8KbCv7+f8AAAD/
/w==</cx:binary>
              </cx:geoCache>
            </cx:geography>
          </cx:layoutPr>
          <cx:valueColors>
            <cx:minColor>
              <a:schemeClr val="accent1">
                <a:lumMod val="20000"/>
                <a:lumOff val="80000"/>
              </a:schemeClr>
            </cx:minColor>
            <cx:maxColor>
              <a:schemeClr val="accent1">
                <a:lumMod val="75000"/>
              </a:schemeClr>
            </cx:maxColor>
          </cx:valueColors>
        </cx:series>
      </cx:plotAreaRegion>
    </cx:plotArea>
  </cx:chart>
</cx:chartSpace>
</file>

<file path=xl/charts/chartEx2.xml><?xml version="1.0" encoding="utf-8"?>
<cx:chartSpace xmlns:a="http://schemas.openxmlformats.org/drawingml/2006/main" xmlns:r="http://schemas.openxmlformats.org/officeDocument/2006/relationships" xmlns:cx="http://schemas.microsoft.com/office/drawing/2014/chartex">
  <cx:chartData>
    <cx:data id="0">
      <cx:strDim type="colorStr">
        <cx:f>_xlchart.v5.7</cx:f>
        <cx:nf>_xlchart.v5.6</cx:nf>
      </cx:strDim>
      <cx:strDim type="cat">
        <cx:f>_xlchart.v5.5</cx:f>
        <cx:nf>_xlchart.v5.4</cx:nf>
      </cx:strDim>
    </cx:data>
  </cx:chartData>
  <cx:chart>
    <cx:plotArea>
      <cx:plotAreaRegion>
        <cx:series layoutId="regionMap" uniqueId="{1000AAED-88A8-4C14-8D8F-BA6CCEFC4D42}">
          <cx:tx>
            <cx:txData>
              <cx:f>_xlchart.v5.6</cx:f>
              <cx:v>tipo</cx:v>
            </cx:txData>
          </cx:tx>
          <cx:dataId val="0"/>
          <cx:layoutPr>
            <cx:geography cultureLanguage="es-ES" cultureRegion="CO" attribution="Con tecnología de Bing">
              <cx:geoCache provider="{E9337A44-BEBE-4D9F-B70C-5C5E7DAFC167}">
                <cx:binary>7H1Jj9tItu5fMWr9qGKQwSDZ6L6ASY05OZ2Dq1wbQU7LnOdJ5L/pZS/u4uLt7tZ/7H2UUkoprHJK
XWykgCd0wXZHZCiPzok48/D3p8Xfnvz5LH23CPww+9vT4h+/2Hke/+3XX7Mnex7Msl7gPKVRFn3L
e09R8Gv07ZvzNP/1azqrnND6VRIJ/fXJnqX5fPHLf/0dn2bNo6voaZY7UfixmKf13Twr/Dz7yd7e
rXdPURHm7XELn/SPXwaZH5Xz0Jn98m4e5k5eP9Tx/B+/7PzUL+9+5T/rh9/7zgdoefEVZynrEaJT
lclEkxVdVpVf3vlRaD1vE9rTJEkUKbYlWZVFbK9+9c0swPGDIFrCM/v6NZ1n2bvnv3eO7nyBnR0n
i8wVDsyoBfd+svx+v+7i+L/+zi3gG3MrW2Tg0fPaFk+FUTqfP83XePjrJJC1HqGaKMuESqKma5Tu
kECSe7oiYZURXVVEXVXXv3pFAoDz9PMbsR//63Mc8tfLPOZHd2+P+aET+rPw68+/7XH3n9GeQnRN
IUyjiirKRNpFPutJmqTp2NA1iUpE30X+QRDtx//WUY4EWzs8FYYncP+NKAMLEsbztJlbUemEXbIj
2gMlFElhuqKJoqqRHXIQtadqTBQ1TaaarGmMewvHgbafLvs+gyPQvh/hKWW8f/v3cl+8xhqOfCxS
D1hXiUYJlUXGKEcd1lOxLlFNYiLVNV5YvA7Ofoqsz3FUWC/zmL8fvD3mb2ff/zubZ++MmRtla5bx
10WFIvUkqjAqM6KoksQUtvM8lB6TmM50rSWPqMgq6LMtrQ+Gaj8duOMcObhdnio3V29PlYH/7n7m
l7OvUbpGzF+nCZF7qiwx1iJe0nWZ7NJE0LQe+BQ4GmFUUVYsbZsoBwK1nyQ7hzmC7Ozx5Lj/9Pbk
eN/M0y8zp/7+z7A7clCxJyuqRnUiEfEHfZaqPaYoOniXqkqUiTp0rW1iHAjSfmLsHOaIsbPHE+P9
H29PjHvQokvFitKeJItUkdeU0HZYlST2VJ1CjiiSKDEZD2SXEK+Ds58G63Mc+tfLPObv7t8e85Ps
P6DU6pqsq5qkwrKgvFEnEK2HJ6LrsCpkJqm6vIv7QwDaj/2Xkxz+XzZ4CkxOgALmLJx9/f7PNRb+
ukxgEhAMa641mHVRk0RgeMuqFnTWY6Kqi5IiQdtVKOPMigMA2k+AzUEO/5t1Hv3mCaip7/0vs26d
GqRHZF2nCl5BayS0VtsW+sF7RAZJzGDZiaLEX/8DwNmP/M1BDvmbdR75709AJ7qOwnwezq006u76
U6k10zQVUlaj+EOHmbaFf6L3JBjc8GZQUdLk5evYFsKHgbSfBttnOTJsb/GUuD4Bm8GM/CjoVAbD
cySCBPiDUvAiqnGqqSr3RLwQqkJOt44nGTJ6mxCHQLSfDC8nOSK8bPAkMD+8vSi+dFKrcBony7vV
SUmPwmjTwI+YLGlEghd16z2o8EHBZlYJUXUCqcw7mQ6Gaj8tuOMcQbhdniqXo7enyu08/f6/65v5
14WzoPdIazzDoUcIzDZd2vX5CaCHrDAZAlqT5T3P4lV49tPh+RiH/+dVHu+3J8CQbqM0L6yZ3x3q
Zb0Hodv6sVVxj3tPUHs69qExiYoG0igiZ54dAtGfIH/zXXj8bzZ+IMHD21/9ST7zO7XK5B6cqwqV
JdJ6tRnHiYgE96soEgQjYDzoCqeWvg7NfuSvz3GoXy/ziJ+cAOIfn9KOdVK9B7zCHABrYRp0012T
QCY9GQ4kGeoQDLfWM7F+dasozwHw7Mf95iCH/M06j/3HE7AIoKpZUbcXn8F1TXX46URFWnp+dkQw
bjxsAhX+OaboEMO8QXYIQPvx/3KSI8DLBk+B65u3ZzxXCAB3+wAUpSfDz8MQy9T3BA/aMCeCBrKq
tl6hFWfa1kUPAWg/BV5OchR42eApcHUCHOh9keVpp7xf7SmaKkLZh2DVYBYgOrClhSLUD7zrbWhN
1+GXU7C9TYAD4NmP/81BDv2bdR77708A+xez+Pv/7dAtLcPjo1CiKCpCzCI0/V2dk8hQffA2lgJ5
G+uvw7Ef6etzHM7XyzzKL27fnuWYUZbP3t05T7P1xfvrur4OrCJ4D7MKWqeOy79z5QUNd15XCKEE
MQNE97UfDOBDQNpPge2vw1Fhe4unhHn39pRY5YC8644MSHGRcenhZBAVONwkziEE3q+C9YDzS20A
U5E51gN4Xsm42U+C9TkO/etlHvWnkOIywIX7GmXvHkMHf3VIAb2niLKiKMA9sl3AaHZfgt6qpxqC
99B+kIz0g0f6cLj2k4I/z5GE3+ZJ83gCUQJjhmhlp0RB6JiohMJTKlOVImC5K5EFBURTmEKoCm82
ogUyXV+IlVFwCET7yfFykiPEywZPAsN4e8ZkptHslWS34zJaqNIqPRJyvECHHyNlhPUo/HVtDBNu
CyiuHGM6AJ79+N8c5NC/WeexPz4BsXCPZNdZXKTrS/jXxTOMXtxvmAPALfg/gsU7XKm1yjQ4g2QG
jtR6RsG0tpWjQwDaj/+XkxwBXjZ4CtyfgCcUNuNzsKZD4XyO1nB52ssrw6dw81nAt4gZB13GjBGT
h2NUUlRdV+CkWErgLfNM0BC11NpgsYxM7D2pqAcAtP8tbA5yT2Gzzr+E2/dvLwmMwrdm3ZrHCFq2
XmcZKSlLWcAlrCjIZ1Hgv1NljcBHxFkKh8CzH/0vJzn8v2zwBDBOgBXdIlrZadAeuY0EjjmG8Bhp
3c+8e0LvUdQhIF+CUSZBZsN/ui0LDoBnP/43Bzn0b9Z57N+eRNTe/zorO/YOIRNLgj4qSjDS+Mxr
SUMIUxFhSiNVa2lA7KL/OnodoP34fznJEeBlg6fAdf/tGdD1LE2RXt2pjUZ6GpwQ+E9UQAVF3k1b
EdpaBFFRwH/gJN1jDhwE0p8Q4eXb8FR42fmBDCcgBy5RlVV2m7qyFAJwkyJzAo9hlwZIHdI0HUIa
BVEirGWV40Kvg7Mf/+tzHPLXyyjp4uqZflj4j5Y8bW5Wh2onIl7n2/5SHLi8F68pnSaK7pAL0aFf
GiUDOnxuiIkhSWhZfrZrgUEpguUFdVNTtDaVjrPADgFo/41/Ocnd+ZcNnt+Y12/P9m8icH1rthZ+
f90ERqroi/uZq75EtoQIhRSZKATZugiLce6HA4DZj/zNQQ73m3Ue9TcnkJwF19T3fzlhhyxIYj0R
thai8XBAUMQBdsMDioi8LDjlRApuT5Q97jc7nTs/fYz70W/Mng9y6N+s8+g3xm9/8y9nzcztOjEO
pa8qUoEQb0cqVluwscN9mAr/kIhqJo3ocludzBldh4G0nwbbZzkybG/xlLg8gVKNUVHD+dAdC6Io
xRBV6DoiPHDI2G1t223Pg6IhigYyySiXQZ4i5d1wr8OznwTrcxz618s86kef3/4RPMycros1CFzQ
MoG9i3IBpOFSfTdJl4hkGZlREcGEaYC6jTXhVzGAgyDaj/+toxwJtnZ4KjycACvqo+Y4mKVPsw5l
gQJZgAxpEYxIQjYuSgN2HoHeQwW4yEQZhXwSMujaVOpt98MGpPXyPs1gPxm2jnJk2NrhydC/fPvH
cNltKwpIW6SFKsg+YbBuKcKUUDa3+BBSJBChQRRfhw0sIYGXI8Gr4OxH//MxDvXPqzzaL08hLXe7
trjLF3AuLv6Txi3Li/OabbbhmR2S5CwbtvvnHESG21k6s4pZ/TM+fFyMWEB6igSliCIyg1Y5rSK6
w5cE6EcydFOVwFCTUfJHYUZsy4ZDQNrPm15OcuzpZYPnULcnoCW9T605snc7fAhwP6PjAULAqKFB
H5ylJbwlGiSUFSC1BfExEIBqqgoKbVPgGaD14uGyeXOQw/9mnUd//wTsg/Xl6BD/5zdwbJeohyJN
iu//3aGZhiQ6HQl0SJFGFICghGZXQ5WVHngTrDOUW64zvLbfwCEA7edCLye5V/CywT+Dh7u3V08N
Z+5HCNJkXYbJFBTQwCGKjCCGRGoYZ7vWGvgUktgpqvxUCdayKnGi4ECY9tNh5zBHip09nhrGCciE
lVXfIUs6ey3anoIH6USbhmIdov/cOO1o1fRmHs/8DkkAZoNGW/ALwVZe5S/u6KUaKmpk1DupMlzc
bR0rlz26BOd4lej5GMd/nld5znNz+/Zy4L2PFp7dpqrAJYdGTwTVTMswvbgrBAhaEGmiRJDZCEEM
rx4XNDsEoP0S4OUkh/6XDZ4C/RPwWBjf/+VbndZ1IDTDUDFAkQ23r20j7TEGp6qI4g4kjYIInKvo
EID2U+DlJEeBlw2eAsYJUOD6+78WzlPUJfNpuQtMYdjFCB8TVPbtMB8BCSyoOEBgB/9DAO2H3N1n
iI7nP5uDHAE26zz+r39/ex40yJ4iJK6/in8uy+M1o2PVV/ggHWDZZ+DV37/bV/dnjYPPXRQOVL42
roKVMbbP93CcP+rsCzni2i9juat+Lh1efnqOW++2Nj+IBZlROp+9+zpHF84ui0hQWtvmxEtoDKwi
mwC1VDuSiEiIG6HrDsz1VTsXTg0+GKr9CgF3nBNK3C4vmi5PwE0yeCrahqgdvg4BZT1oYoHWOm3Q
WkXJIbIkt7y1gopoatswFbtam/K07aZ6Bme9uI9d7ifE5iBHgs06j/yB+fZ6wbgIrbRTLyE6nMLw
aK87cgqeo6RbuEfvtbbQUFs3IWn7nW+j/xCA9uP/5SRHgJcNngLjx7enwJUzf7JRVJXlSOXq8BG0
dACm10yH78HZVnaCY6EtG7qvPfed36bDDlhrEh3+GLjjHEW4XZ4sV5O3J8vtzJ9nOfI8XiXJf05l
XmeivgrC4VrzOd12Mw3lQJVh1ROxQxKcmyIemXRupLPM6bAJHFwDqLRDBlU7RQA96hUNMmhLRAmI
scBhKSGQi74cIiK+nMb2OkD7JdT6HMcN18s8GzROQDl7nwbdJlmhPbqEHAZGkEyotP6xXdUMXbuR
yYAeEfAnL+u8OMfZAfDsx/3mIIf8zTqP/fcnkOz/CY1xm2LudxjEhVaAMjtgX0KzE0QPdz3HAsM4
JhQXqbBU0CL3x04oB0G0nwJbRzkabO3wVPh0Cr7L59LCDmUAlLNzseMRXpR1V4QOSXBu/XCcJrQx
Y7tyI8JKRzZ/26UeHbgRpoI83hXDKtLaVGQ5LDtD//9tpt8ViCDCTO/w/qPzTDuigSHnf9ntoW09
tqUESRDEmEjG0C8ObbvbptFrI3CV9r+E6OeJLfvFwOYgJwQ267wIuDuB0q/nVhQdov/cbeN5KOXy
lryW2zwqZjmC6F0qQkhtRqc3lFQwGTlt7bSenfsv6Ms5PnCNrAK4y4Zl2w6Sg0Da/wS2jnKPYGuH
fwajh7d3irShJMz97LL2S0DaIOp721J2EQ3qIQ44Y4y1HbKQcktRm7QcyMc5DA+CaT8dto5ydNja
4enw/gSsstE8Sq0DormH+4XQg4lo6Digbxpz77wGiqxDkaE/HzqfSGhTzBeBPQO0FhGH+wk3BzkC
bNZ59I9OwCBYNTHtUBicm7P+UPjCt7u6x1iMTtUf9ONG0TV4f5s6sgoDbak/yGxDtSn64cJFhK6s
lB96uwTn+Ov+fIy77M+r/FU3xyfA8YtlE+gO7zpM33MX6EMTZ9fzJjrE/3kExpHu53VqY4c0UM75
m+uZ9Iep/5iFMfvaoRe0nTPSdj1Bz89NN70t7i8wgoKuttUYDAR4QjF9e83rV9bv6HWA9qucm4Oc
CNis80Jg1H97IbAxzbty/Zx9D0f4PtfpCx3yn3OOxnG+zyGe+yHZs0fYWxjHgDnlcC6scpf5CZE9
WLvtPJ7nrjR845lngNZM6XB7a3OQ4z+bdZ7/DE/A3F3PSenwBZyHwRz3Ajb2eGci4OxwmB9cP3fX
bQ1pq90griJDtaEoEYWVu+PsaUcxoHCoTY/AiGzkSHLF7K9Cs1/1eT7GMZ7nVZ7t3J1AZt6GJ3Z2
589M//A7v67t7pDpnwvYj2P6gyyeff+fTr1uCKrA44bpau0Iqh+8bgLczMv+8ki6grOfIPiyVnFW
dtczROvFw/WezUGO/WzWeQY0uH97u+s5N6nDF3DOvjrC8FqKpg6Rfxa7Bzl7zNbX8/2fXSIelaBt
nglaI8Gfoy3nvW97e3TIZQxbRik1uvuDAfHDN58hOp7rbA5yXGezznMd8/3bc53nwawd4p+eR88e
rvds9VzsSu88t5Y8ulXGevZJl6/gPN/lmJSf5/EnHRLgPODlCOXHtB1//jOJd1zN+CrNB+1K0Otc
RZdn5F3t+BwElfSQlc6wp5B9IzhfhWe/0+H5GC9/V1/uB+l7AoN1Xkazdnjzz1No/50Ja5uGHl3J
4XbE+LllyaG5D5O07XS+qtfHXIh8/uqD+M9VYq7m4LwKwBHxH5gk7ay385ifMG9TASy0c/jHL+Mo
/Fqg2q87uYOh8ihCx5BPCSPbmAj7b1fsaKyHiXp6O1cMTill/YtX3qZDwNkvdl5OcpLnZYMXPuOb
tzf9BpkflW29X5c3HRVlyN5VGfLo2hEa3IiZFYEwWA/bUtu8mKPBBqQ1aY7x+T1/m1/4ZMKtD+XJ
cH8CtedL8GZJ8fPyiuMUMHSMQZ1/q3sh632ZSL3zENq2DFobj0Y/jOXwAS7h5TCQ9j+G7bPcc9je
+oESJzBhYJLPuu0j3SZSY3oD3aRZ47pvuaLavCRwKYx2Q5NdCeUJ61u/YkgrcNZrh7+E9TkO++tl
HvOTEyg1wKRhK+oY90j5Rd9czG0QMW6MonPlLu4x7BkZ8AoS3dFVTkXyxRrRK+SvIVqvHo7+l5Mc
AV42eBJcn4A0WI9i71AYnAfOH5l8utYXuqTBWSU6wg+yGYnWmRF4nvl2uDP8ap63Q547vP3whWsK
xu0RBUYBasrazN4tAdyWvaISDVOgRTSh+LFx6zNAx8uAzUFOBGzWeQlw9ent7QEjylrs1+/G87SZ
W1F5SD+kI4xgCm0HU5Y2KukuLYjaU9FTD0M1UIIst8M/12hfCeQVdMIWbOv9w0Xzvs/gKLTvR3hi
GScQt5tkq8lwHT4W9FjX2yLx5+7evO0mEFQxY3CcLmEuFsPcB/RyWbHJZ3X1GaL16uFkWX+XHyy3
lw2eBJMTSNgYZDlaGWbvHkOn/evr/N374Pu/UnSe7pAoKOBRRFlB+7aXORtbHExo0/dgaoN/EXQw
En+IZu8CeTxt+PPcc+G3eTo9ngCd1r2yO6TKuSH4cbllrzb/P869cR5FcFBuzatlq8dhnZ6LaP++
q+4sG6bz7sah4zsxVKcu/dpKDz5VNEvQNYRLMTx9t/s9uln0MDka8yGY3KY+8SncB0G035u3dZTj
/Fs7PNO/PYVSZv9LO4WjQ55PCSbnYi46xmws1VO+iEeEP0kRVYZZriLEMacdvV/Bc7wA3hzk8L9Z
57H//gTi2nfz+Pv/fvFbVagfBU6If3TZRgSaaNsmCvUKDD3toJFyXURUsUfxVJDlh6EciAZxUYaj
odv/Nv7kYzg6/clP8VTrn0Dfo62pXh2+m/MMs+hp9u9kJNzP0y/dcjDa9rmAF4S2DZAwU4hrAoZG
qWi8g06d6FbI0CeD672zgud4DrY+xz2M9TL/Eu5OwGSAWdN6on72XY/TnTC0FSXmDFWgQC+kRNtg
bcuMk9r2bJgjqhIMoyYtR1v/6pVtfQA8+3nU5iCH/M06j/3B4O0dUZu+WB1yoXMDsOjotNiNt7Ir
b/jZHXtELGLgv8tmftlOy1gzg30uteP4EEJyqoyYaDsoS9IxVY5LzNSgWYHxoxMS2/CpbScfgLo/
AKg/YUbbh3mGtL3HM6X7E/COb2rHunoMqM46V8cdXBS9TO3tUB6cU5QPHCj2rCl0iPqzLnSEFHhf
oCVbm5bUnQwQoG2i2z7Sjhg6Lrdd33fNZyJTmM+IKmAWwr5mwAeBtF8CbB3l+P/WDs/93z++vUq6
ZcUjzrOas9UdRc4zxRY/tIQ84o285BV2yKXOKZT/js/i0kmtovsBiPBvM0zdW/Oj1qG3ZT2rtIc0
VswQQR4face8cbl8K6CaFVg/e7X7mRZ3nGNc3C7PvC5Hp8C8nDBahal/9u2PsyTg1kN6tygjs5It
61y4fv4oeQA5dF1D038G4rUxi21L4g4D0A4Aaj9Jdg5zBNnZ48kxMt6eHPfFvNv2YkyC90hDg412
xBGymeiuc4mwnop1NCDD/Hb4xfmk+xU8a+rsszH3E2F9jsP/eplH/f0JeJa4UXSdmXLn6Xt/RX6/
b+Dpnjn19392OhJx2dJfW/u6uUoUNEVkynIggKous8PBvrbZ0xZM643DX8bOYe557Ozxb+T9H2/P
nsw0mnXLn9AAlFARI3MholF3wieWgT9RmCNtVEKTiKTpYF/bpHgGaL14OBk2BzkSbNZ59I/v3h79
KH4s5laXgWuIh7b77TIzYDkAd0t10tELBYWJkM4EmX2QHxzun6E5HvebgxzuN+s87m86CYD+eVHo
Zrp8f5bPBphrkddb8+5/vruUf9Y84o4+39J9F/J5a/L1H7+Auyxv1Sp1pP2Indv9mBZWMavXGN6c
mM+y/B+/LKcTqjJyLjGjbT0Qo5qvtjSY6QpGvqK+Zd25L0TprI1jMrIR2nm8OKIqmKhBEerLomK1
h1koMlFwH+Dj1fW2Mmb9BdGGobaicION5///LiyC28gJ86z9Ou04iHj1gy20DNV+gEFWCBwJVMFE
bKQ+xE+zOye08PPk/6RxJRVyENNBk1J5SJ0kv6H2PfXj7MPLH3Eh5jcquVuuNFNpoRjLJStZLS3X
K3GafUjbn4ynH1/OLpdVPy5u4nC1HOVZrRg7S8sfWp5hi6a4maq3Lx+5/BeU1eJGrvjlXKrLG5l9
yHRiOOyyqazkkep6cCnXwSeqxleW5FW/T0nmjUNBlQeF7vcXKq0eROp6ZhpW5DISp8UAQ6oXQ+Kp
gVmnRB4XonYfllE8TKvF9dQR7QdLjx5p3jiT2s2u8yLTb0SFjUtBCy9ctTbtTMwGCy0Xhw6x0g9M
SIxKd7IbIvhmWDn+hSU4w4Xnsknp06mhOtViIBA7GGWRRMYqkb5Ivt1MHNsdC65SjCtPc8wsLydV
bl0xO5bMZOE0RjUVRaNKGzJU3fRCQMHuQPQrra8r7jdqafrAj9LyKtWsYJhpmWeErt9culN1wrIk
ncRyURqWkE0N6hdpP6LxY5ZpopGXtWzSoA7NJi2tCXN1e5AHamwsANiwUdRLWWCxQVztk0aSvm6F
1gdVFSZpY9uDhZ8bajL1zamXa30htcKB40xjw1tMjUiRLnXiuqbQBEZjDaa+rl9aOvs9t8VbxSnr
vh/UbFDIi4lcKr5ZhkrZT0jObpxvZeSySxeF2Ze1xqpJw5R+EcvlRVpbyQCeac1I9LIc05TRvuJe
uo0/wXjxR1cKrmISSgDHnQjTSJrE0z+KvBIv6mgK0jfKkKZiZDa6qBgpFdzbQpEffd9R+/hgrV9G
C2pMMzscBL4AEsUfSBb2lVRc3JWp8kDDQh2WsViO43hqm5bu6mOnqR+I6DYPCSsvCkkPBnYydQ0R
1M21ShjCibcwS7vxxtMgkw0xNYSYLEY6kDbIayv8VGWEGY1bWkagxNEgQJj5PhMF59Ii9rUqeaOF
4Pm3fhHohhxTd1CHqVkzSx/lKvNNqqvKZRp76U0m1uK9KgxLSVCN2qbJRdkk9YNohcpAtxwLkIgP
WVawm5xV05FLikVfqKZkHIZiZSqJxj5mzcRXAvdjEcdVf7qIomFdFfmFUAmxwXJC70ie1CazxHLk
0GZhWqWUjHJHM/Sg9G6dRiEfKr8xA93/w61T+2JaLATDteR0KKuJOkhpQY20zF3D8eR4vPBi2QRV
ixtFzs28+BRkxX0uBw+lHaqGnIIeaSDch5ITjG3dkg3FC2JDL9MvXlOV17agjK1opDjThySQGyN3
dHnSgAKGTNWRnuXVoxqHuHZWUhpJSN1+QAP5c55nrqG7sjRQc4GaqEaXHnQAorh+9luV27RfZnpl
qmIdGVLhe58WVRlfOjHTjcQWbuzASm7tqkwuQjGMzUiw/A9Fyu4c/PqbVLcnklyRUY58AsNtwrwf
M0WeVH5y1WQ0G8mCrg2mqvCYCFVqOJboGkTXvqUBad+WZOplLhv1tc0qyShEf2rKbHGhRqQal/Wl
mxTXdRBn9wvvMRNz70ZsmG3igX6tiJ09LhzwBkpHopzYl9pUuCRqFj81UvWlrjzFjB2hvg4C8hGF
lc6N06TZQHmK7cafu2GzMGyhju+FwnNGVI/TiyTzw4nsT795biEZQhKU11mB66vnxUWzWAw1xRdH
XpIyU8jU29wLvhW+a4/s1DVzLU7HrHBAL1ZVhloJ0WWZWNf1VAP1MnIdaZJyW0+tj7ENZmQ7ZTRx
67JvLTzJpJTVY+q5jqlGeYrPqlSjnD6GVLU/K06sGmGhRIYgLfKJU3tspNVEHDZ+9pCKcnBhB2V1
IVqWOIk1b1QmdTFZVJ40lKaueuukjWaW8UAtmsspq5sRifXIaGjeJ7FGBhZhY0sSPy4Cr5mofhb0
/Sp7sDVP6dNa10zVHuqaNUKWiG44rjgdSol6X+btRwQOG9B4kRtNqRFTtxek34iiZeqWfZW4gjsO
onoCG/9CDCU6sqfao2wXyUiQIAoSJ5uwheiC0o2Z1UFuSrmgFwYh02xAZb82hKlbXFZuXlwu/1Wn
xZPFgmDoKMEQgqIa5JL2O54ou8jsiesF4U1Ve+SyCfS+HNUKLp4bj1w3MGxf/aDhilyo4pWWJe5F
Mi3pRaGx5EKxR1M1c0bMFRTDBwc1FU8hpo06o74ri5/UYiHdi4I8okryDaj2PliJGI6IRbwxJaPI
daJrKadPvke9kb2oZLNcZGysRotskOuhZ2al4F0ldaMMcpspg3j6IXWcC4GVA49J6YPnLMDn8Gy9
hST3VYE4n6kQPXqS2HfEIJngAn8kRSKaTG7SEWoq+mph477LLBzoguaPq1hLjdKWm34shr4RiYOI
ZtdVIMZjJw7v89wr+2lVfZ164jzzWPGQWVOl5ZZB4Q1cInof07wySCDWlzVerVWCXWSlPGDy7zTK
sqGVSpdeTqp+HeMP4OwuL03XYbIZVI1rBmHNhtMiGcRKQi7kIJ9IpAC0sWs0cZT0HSgYhl+72rCC
4lE2ZToolDQ36oWRi0SYZNXEFhP1wtap12dVOaJiqv2WCNAcaBM/yaFcgBl54lDU7XspZ6rhhEpk
5nScWGEyDHX3KYV+44iFPlSD0jdVlyX9SBFHFmvKDyXJL6SIXIpT+1L3RNKPK+039kGj9FHQhEca
Qph5lhAZJG76pTtdjMPEd8aBVC4GorgIhoUzsmU563ui9Jumqwtj4YfBQIvExoiVwDIaycsMx68T
U9KFexUsjVQBGdFAq8AB86swpJOp98n1qvi3RMxyM9LSG1eZ+mPi0dDQncWwkEk2qae6sYjxzDOt
+R1vQwFfMh11YQ1YHteGbNkTP2aFWfqNaIQsvnQt76qUtKDfkObeiktwercwwyCxDQtPwXSZPlJU
sTLoVzW1f0tlj0JdEsoxifJBKKUjMdHCgW+romlNy8gMykGaL678zNSmUtwvFPz+lEWZMdWTQarJ
d1FUVCax45FtZWVfdWhiWFARPE+7Zams9O1Alg2pgVaSBjO3IapJc8/pT+0L1SbSQHPkSSgK4XAh
kaHmeJ+bsvyUKuUjBcRZRUujtsrLyi9/Tz8INCOmK9TqsPAMpywFI8/9odRYxID8d00qeg9+0vwh
2soXidm6UebEMqoqu4pUyR+rTHlSHH8KbpX2q8iHipxoX5xq6hmM5o+NXof4jdJFxkLHjN2PSZmM
MmeuJ8VVlcYfG4GFY6+QwN8kesdYTIGN6WXIqGVgZrtg2jXFy1lcLErJqFT1Mo+r+pL5lmU4WW2I
TRX1Gyf6Q2j0TzSOLKMcRtD0Sm2qmpGslUYk0IGvefMgDKQrtWSzMozGFXOZsRBD/GElX8o8MwTb
+1qostMXBCc1FhAeRqjZirGoiWsmfnZL8zw2ptXiSSo+V0H22VZd3QyhiGaRfK+V1oNYRPPCtXyz
FulF7lmxmRTeRzsjN25almaqFWahlldEUG5tOf40Xdh635bpWLPLsUzkGC0I1VbdnN6muHFC7gDJ
QipOHFJcu2H8ZNEQuqClW/0mltCrNqoNVwvvXS8v+hKhl8QRMyMWCkNLayMtqnBcORe0KC/qJCoN
rU+KtATTjZWBk3rW0M7jp4DKpuA1d1OB6oaYLCZZ4RWDYJpHhl1bV5qt/y6KZWaUZVUasSOBHcT3
YN6aMdWoZ9ph/ajWjaHR9KFZ4PfFhJqiTQIjFb3+gphFGc2YK4emysIcKkQqGIQGkO66a7rV1PCj
zDGneWUZmVJcV0rwlHiKbdiZwHATF7KxMLSiGkxpbfUxOsO7SB3bN5zFNO2HWfO5dj3fcENB69eS
lF6ohXMn1IJ+79tFPUhUxTVUQc77YQPRokXqgLnZLbPdGp/N9Itcz7VB7OHK2IUQ9OVS8h/iOvyw
mBZ3qaNrhixIUOzRK+gqEd3EnPazJpQeg0AeFY4GjpQ0o0YJQDMJlk0TQX5nsOxyZ0595/M0yD8u
plPREJUiMKXQv0mlvHiwJcOiQm5WUxb0c7v4aKfaTZoJ+FZRUBhqbigLgpddVWzklze25BkY/Wib
leaJg7zQoaotrjK1+qx6Sm7Kcmr3S1tXzdSDXV0xYSBBkTLdqCouQ7fOBw3YSCMsFqPMUpkRqPow
8b27PKgKXH9b7PtWbRaiFJqM1nM3kIt+EnkPKdOoCcZmA81KCWom5ZA4xEDO8KCsddWwCB4D9Vlk
OJXZzhbA7QpEQ/alP8LGYSaJLSimuDmev6j60qKOBk7ijYvpN0GQZJMJsWgogWBWizoYRZndn6pJ
ZepBQ8y6CWZxAFZracGN/c3ByL6+I8ieqdW56RHrs+0VuZHWTWFayq2m2f3UArE0VVbNQvJdsHBy
QUSjcbzGdBeSf8s0+z4vwaUCNguogFsVe7YRZGrdr8J8uHBwJUMlhHgpgXonpTNJyi4bh14ETP9d
qX3XoCweN01yUfjyl7C+CiNfNm05+KaE01u5TmAV+A8SSxwj8W7iOosgyfR8aEf2o5XSj+AxYX8K
vWawmH62XNzw0G9Gnrzo39qOeMMaoa/65QT+E9xYrUhMX6ySQcQyQ4dzQQxhVLlTNxjIqQ/dW5IG
qR4VRiPGnwpLLQaLQh2HdkqNQqnDcfpbbC/i/jTJPom0lgdTdxBrgjeWM29qaO6llteqUbmyYbm6
PiRBqZnTDKaVRnF5QwhhH4arJF4mi6ww8iK1hoGeGhFsF8MSIRNylzhmtIBCbklmXVWCESXsUXK1
fpTXFy7qXuCLwPvVCHhKmN3rapWbPgsuk2A61ItpYRQVuc2jPzzR/12203kVTLM+OJBtVKU+qFPr
lshZYzog+qWUxx9yRuaSQj4FqasaC1fSjNLJrhwi3DRe6ZkN8cBVmuC2jqeJSdPqo8tIZYR4J2lg
aUNLroJ+4ZbXjuP/wRbRzJ6SYpB5QWqyJP4wmTIICU/MgkHJ4i/2NMc1ttLEECzhSdGDGqpBCJHW
3Ph1ZeJBf9NC3TcSRbnLU+uD0H4hzW01JUVMwOCv0saCC8Bil0EJDjhN9as8l60+HC4pVLNp2B8K
rtpXpIiNSIIrUNX6gPkSYLAWnxLhTrQK+3frGl4uqjX/j7Iz3W1cZ7f0FREtUTPQ6B8aPMRx5vmP
kKRSJEWJ1ExSV3+Wa5/u/e3vHDS6gUJQHuLYEsn3XWs9lLdD2qQid2u7J9vGcny0NPeTrQIp/h7P
mhVTj3KVtPYtHsczYe+WzSfrLp39gMmUujsHZx3rCjuGA5ZsyO5fU/qVxTAg0m3actoqLO/099Ap
jH0zfpr6frVM4my2A4b18ABX+DnQm4YH0ITFsO2iOerLYOEYgoETxWJPY2LbnI7Hmvq8GGKm83a+
2Vpxt9H50LfDjw3sywarwgZhPummZEFQH+tlXUu1DAfbL0/BGH/02UoL6iJb1s586VFupTXZbTA2
feHDB+CZTPK5H9M83DZXjC9+jTv4JF9U7VQVBWIqSOseVi1EIbabdYTMNmw5t7K/qOwYRzJTWJRW
0xdkbG94s7mcbS0tVYyGotffAXXoeHyBHlSaZDfL+dGM7rtPN7E3NNjxbhJXi0xPvO/TwqzuFcfs
GDi6FSSiTZUuddF4roOp82Wz9KUL0NnQYBZF1O6Xvg7zqA23fNXdXRKo67pOvycCJ3SsrJtpjjf8
MnZ226V0J+omrGIMSPT+VT1Tr7AapU54iSykqVLVon8w+mCt2GsmdUnW4c61brpeG/eJJeTWU/6G
TuBO4usV8kXxcwSpmktHCxm7CoZxWNXd+hHrbigYZifG8lUi5a8A8lYMzpbJlB3nbpyKOcKKOUAu
j2wWee2H7Q7ztGeUV92E9TLIHuSUfPLpoa375Mja8YSPgr7ETd8R3U4Rx4ziWfOrHucx99rsZqb0
3ST8l990dOcmkttsbnMps19B2445tDCa4cZ9ecsCQ2Y44w4YpcTspReSylp0EKFd991KPMy6gBbR
tBZ+QnkRL8sxNpHZ0Wh65v12a93SVKZDR0wxEbUmOQ/gf4x10pU87Y4sHFg+6nHMo8Gg45bTb1S9
ItqufWu+0mw5hml81kRfEz+5Zi3XB2W3vNbpWY1rX6o1K/jWoFfZ2JPqhSg3LDnRPLzU2SjzTTl8
ZFzwLud9rXK9qV894zuYo37uoWhZOdc5bdTB83/NNr3LRjhpnZM2h9P2tJJxK5Nh/UX7/iXY6OPE
gxZ9aPxEuy7vqJgwSck3dv1fhyFHh9pkZ+u516H9WCk8jnR91cTlHa+fxLAuFWMTzdd+rSIxPqU4
P4UL0L6sdXCb0eamTekVce29aoYv0lfeFDd53A5PnSlDYt9HSspwrPNsg47wWpKHnn1NLWW5z2NZ
+czuRxZeNypBJZOPuo3ivF7lg0YtSafpDt7MG9KGH1n4rY/unaurcXVvzA4HNBG5hM+39tsu5tBU
UAjRbibvi6HXY7x9Nmh4VyxDs8mKLGug0GCw1Vjus9VC4ZJ37toXyu376qasgHMU5VMStvsM6zep
i96ioUZBwEq8/nKbG3IlvEchxe+B2sfwMlac8bDUYj11Ir1nXXbI8jH1r70h9Cs6wJZKJ+3niyZR
MY3y1grCSh7al94dnPCGXSwvR3qdvpdkfknjerdt/Nn24kZ28y7r+rpkXisgG38R1Z4lKlM++v1X
tNUHf00r4oUPyRpsR5n2fa7vDZdzkTglcuQ0Kdb+6ZQKVN6NL3fCjcfFjx+YoRDDsDoE7395M7OF
brk6PklkMmW7kILU0S83TSqnGX9XHEuz6HuvXNP1WX/Oq/0MqHqjqGodzNd+zMKCsC3NnT47Ot5B
XrscheO2ifVSpCa6qfvsYXHhj9elSaW3qyZNDjODmlobepd65Gj8uAp48J5AmcGbHLwqnEld9QZz
D8nJtSDqTkva75YmeaXsYr7Jr8yuMl9TshSbm356D60F2jyUq4F15UM7d6VqF0y/Them1TrPFrcn
ZjM5GcObSKasWBirXLv6eUPiN0+FLveXGJMPBThPbCoqSPTKEzr3WIK+cB0+DQ4UvIWM44wmUa79
AatgS6tYq68mZJVB9y9xmPsp2iOqKbfOw9uLIPKT1Pvooja4Np2Yc6m1XzVc3I2ByU5EpDcr2rA0
3g5WLN8Wi2rZSvceuTxmqj7q67kOTeHcfNq+EjJAannLbo6dKlPWfjAuWEFpdp0QeSdTep/N65bD
ndp2WaK/UGc9Yr648m9XPhZDRh4m4z23KixSlt30MrJ5lMivuKGPOkYA5g9z3i7mY471QwIfGzph
LYKxuzKuGyAX4+sEXpmgpYAxjAaAlGM8w9jp+6XQzTYXvN3qx0GnbzJKm73yOerknEDTB9k78Xyb
N16Kk00FPkd45YfmOkqHKd/8zIe29H4UhWPs9VuUE0cHLOyz2pM6O6SK34bfwkDhuNny3PJ5KPuo
L+Kp28rZWF6kXv1KlX+VEfTzdMHgprP6CtLsPCL6wrUr5UW0PiIoyYdZ3THfvNZRHeRd5p3jkX+H
v5gct6vgNZ6HsLRDoopgk/nC8NfH9tpPeltSinwiGNhctkKY3Raw3TzWhymVIh/FAmVKk9Mg63fa
xq8Jp1ciUBUMpkcRwr7HRYrGqrb0qKYM0xTKxyziyAM5FQFcpTqxc1Hbu06wj4EbUxnU+tWIh2Ya
bzlH+iHGNyqaYtowTYL6hYamO/aw4iBknoXNTB6POHJDBl/RDsMIJ2UmsAXCHa6Q9EZW+MxM+g8Q
Gq9M2fBIlHiKvcHLVw+uQJuRT9mH/vX0gCxswBIw/7RLPVdCFxeDBlPwpd8acpwZCpM3T+LQDpCA
nZ9C0G3dKQ0uPWAMU34TbZ7wFT36fAiFavJZu+/WRKTa0iru2Un1kT1K0ib7MOxOWtdJHobQ1ol2
S2GCoPQ4amGWsaniw4+2KC6I+uYqGobktjfQM9HFFPbSBkER1tWa+ATDpt+qKV1ETkIkgBNxUenN
9iqGyqhcEp4b6XQhE3msR8qR0cCq34x8tsj4cg9uC1I0PRZiGskVDBWkL2247JthtDhzch+4OXoY
45qVEN8CGlutGPNTe9tk01U9zFjrs23X8GXZrQ5dp4kf7ILfzRRtC1/5SPWau2xp1+upk8OpFkse
TqrdBzYUZQM9FkxYabd0+2Txx5zF78gghsJsEgZgwCGL07nIvKXPtzaCdUiCMyZBv0sQqB03X7C9
2vyhSBP5y2cB1A718BFbs+/n/nogm7yB8B0LPnRjxeJPn23B9cYgQmg97GC/ytyGa+ERVlcoM2PR
x0989Tdknwt84UGN+TYkouhikRRDMv+uk4bs5pmjlQ2mynfV7PVrDs95LdSQVjan3PVHR6evvslO
HWidKuljk29zD4WEg4nWX5c99zFPW7huyqr3Fq32IYSJavwOLfkLQSJSOpvY3WT87UST/ryM4cuy
ZfJxSXPd2CWfMtLtgzXESNmiGC01BG8vvOegd/paEfiyUi0lnEa0rxtimnaDop661O5ip2dI1cHD
IHRvZrP+LSNBWtZLbMpouKPo2mXRm2ZAEoosL7Pej0hwKrII8SYaG/8qIvTMRkfzeVTBDroCuaj2
dlmtv5fRu40WJNargVyL+tFgXV7LTi5viUibAmhlhYC1K6JxhB8ZTnlIk6iQ1K53o5pOXL7OKg5e
0vpKdMG0b5PsQIfB39vIZXkYIMWqpXkfKOxVT5gWH3N7kLBXkXIfaBB9zcjMD9LK0hBrCpo2fk5n
70vG/U3aDgZBrF/vRQMnsQn8dz2abM+GKyeSAZ7qM1frY5tNwV6q5t6YJn1wnWIlnNClSqMXYpS5
Sln/BmT3GKjuo+1mc6S8yUrkWgGWp6Ak0y4LbK2LfvDXUsKx3UVID0rgHxM6QCtKSOcFJnn43azJ
XMF/itPlMCydguqv60ozyNfFCwo2cwTeONv4n5yw5HpyZ3UDKZ3Ikk/BblGqr9axbQtPd++Y1HEJ
7WoLbztJgrgjOG1Ku9O4ertEMXFv1/QLCjnM/dSIYgvj6Ypwy8uuywKMKO87beBRD02zHBAuwmua
4uUgB4jlLBlQgTJSBlFYxgGmhV0HlW9bw/PYR8a+MscPfjLLvJ6RDAfL5l119nKSgrC7DeJ6OxOB
6u5luqxbNlZm9MvWx5tSbsH62Xh3Szh7D8O2vga82Q/bbItlClnZW2QUo6vhmKwjDAD+6Te1uuJI
HUjX+wWI3a1MpfUrSK2P0Yt/ZhaER7ASmT/iqM0dxFi9+kXgZNXOWNu00XznvJ7lQ+g1pa7hGHlo
9bJpKepIkuuhTU4Up1LimhyVaHVY8mFtoHZrVEjtxJnCYbVOWCzf2wbrVSBDTQ7GtfVu7FV34y0p
6IYebgbh+kwir//2okDD7D/Oej3HIf8Jlfxg8TP0Mg5e1rLcpTOskBq2FOp1W8FT3Q9Rc+M3wXMj
yVWXbC+QN1US0/mI9uMpZahyEtfDnvxe5DZAKqTtqc4yUgzAYtDLnwkszCIV3SdpMGxmECtqsbea
pvrsu6eJeF8z0zxvYMTtbG8fXBM+Z1R8iUYfEfIPkJrCg5/tQUwS+RQFzstrqgEGsAepzvU4vOBS
CLciEE/Qrnh6n+YLxEG+WeMV/dJfA+coXRc+d2smChIajLXQ3+lRzMi2zW6mGIdpIG4WHZRRyArn
d4d540/Gmduxx3sLIeBTHa5YfWCLDImPGeUK2i/nuV3DnYrXnCRq3fG0PYUeKJy4a54iZ90OV/oZ
88BjZSMFyZUfjE+9XeaCNWoqUARtDrP5iyyXRr8LexT03zXvsEgOsV+6AQlcv7hsF3jphRnhKBTa
W8pxiG4tCKDcc/VaNTjbQHUy5BkkK9yizF0robz6CzLS6atAJM92Jj/kMvc54oZ8JNkhtonaQwZF
xeod4y0xLz0dbtf1YQmBXsi+SPxZlukCRoi3Ha160qMQbuwU0u1lTv2XwYy3TGTlooTBgFS89EKA
ScSb7jKK2ts09BaL0nZgMt2nWtqdCCSiJqHuFb5m5lt3vakWmPzlwG1wlcWhzJM1QjLS9hYdBNpg
HNRSqva67bPjmjEMgJhNN+tiRXEZjdYC7JHICm5hPknUQuhMVt9GCASPZgNYEcxwZ1uZpLncoEm7
RjIkwfo2mce3TQ9vcFuhUC59stbZaSPLqW5UfRuwYcL6kkRlp7tX7ofqexDifgOgNBibnRSpyVF0
7gNWfD6Job5yNBAFwDEExbVaQTXAgav4qrY85mFwzUMe4quy6UESH80GIAH04jjCQqzFFK8C/U3c
P2YZ/N4pTT4QOte7uovY+yjXM7kUZKmQpaXacZjNnN6EqDO8l4g7l2U4S7/WudJ62BF3FSZ1/HiJ
pIILs2cHggwEPr1F26+3LjibjXy2cZN+9iPCJr813kk33Xmek+YZCzDjnnfbNd0rCRoMZsvTKpl0
d78y9d6koL2k5a8GVyQ5m8b2eRuM4nWMpofMJ2j7lHAfE7zqJqb7AZL0FPnjTefJ+BEQYlNtrXsl
0gZHF7HPOcC0i2eVPXKDx9BKdLedHaK9yGJ5IrYp0k63BekXdcouPxBZqtOfm92wjXkzbEkVqZGf
2z5E8e4aVYbgvkxulsHs1tW2Zb+GywFYGtZ21/G7dNgAio0ALyFi0vHw505jLYfFR/k5jtDSTZlM
/3p2RpKtRK+fln8/b7k8ORhN6dPFnf/c/+dH65MJ7j3f+Zs0mFGJe/zzo5sRK236MYzV9jiQGfU0
kuIQX25GXFFkgTgxfx7dwtDuFSEkr/n0u4/QvSWjvEvY6v3EHYCSyYBwYOHBT5WAaYOgL5qFY3nW
2mO7MfXLrtNLM4f8c5u5Bq3Xi7cQSUDBMDaeRYNIKvEj7wHiR1QRD7u7rk2nHcHlQc+O8WzfhSg5
0+jcsRdpDT/Rm09UQYvFRN6QRTUnupjm9Od/f36YXtSHdWir7PLg3/f/d8+NZQtLNBBtSQOZYR1a
kpOIZfoijLolmor7lI/zi28KdrnX99f+blqixz/PMSvGkoPkQv0Mkpd09eS+9eFf/Hm08cemHCdl
YO/iUcIvRrxYu5s/jw7eXIYaYWMHJvYRrMdfv2T8JTzbkMNU5y59GZpQHkPXAs24/HmJ8AUldVr2
f276YcDgHIbur7esEnKnwOXdySYJX4DVXP4s6KHtzmvj+z+vt8pwOYHjEX+9YwiycQ/oE6nc5a8l
QajKLor0X+9Yg3bMY5Om5zmwa/mvYPs/KN9v3btRMD7/Bf3+n5v/6yy+Rz3p3/P/vEDVf99/uQbe
37fwVfGXS9RM/9cnPekO//79Kf94Wfz1/2S3L4T0P278F1j7f9PK/4Zj/3PH6L89+P/GavuX6/L8
j399/X+w2o/LiAv7df/Kav/5jb9Z7SzBVVhxrT6c3CgKseXtb1YbG7MgmqBdoxBXJQMTjiXjwmPH
uIBrgC+BwBeSouP7C8H/T1Tbx74uH0laBnj/8r02vv//RWqDC/gHqY2reiQ+UPKM4jq++F4EvOo/
SW0x4upQaoLdODAo59X32jyNTIhMrPOLCCRy0TYYw9y/ExLWuasx8+rtRo06OK0xPUwUWiZZxLLv
GMMcH/LBNMlVR7wDTXtWTjUEYDBLJHUMEDHaS2RCat9mdZV6LdBEGFbF1Ix5z5HKwtz0U1gPSmbe
Lh7BugaAxnQQmGJpBHR6t1VBI+4FsRHQMvUyXJQ0Non+DgBI7FI53SV0y2Cnj2fbh+zIsiowDSkB
xbWHjhV2RX6dpO5x8XWXo9kjHkiMOKufHAxRqK45KepWQa4iGW0oQMJ0Qm8s/KzLRdb2hyawb5nV
h2WAqCAhe2FyqJ/Guv7ul585o2DlFLrjWQfr3iliCi92P4G/ALAZPph/CyMg2YnJywrPH8h5i6Kb
NoYoEDR9DBqkTvVaf4IzByUH1pOFESvmda1B3ma5AdmDGIOFR+roSWVoQ0wCM0mCMbO4LN4usJGt
NlrOQ/to+i64Qcq1FMlUsdot8K3wG6xx/t6zz8NMwX6RYD126ITZgk/jtWkMCsAAXRH1XtuGVPpm
sZ9brZHGr/NrnU1DEagG8k1N5TaDlkk8XnmDT/PIvHYSnVPCw/Hgk/h1rsFSxlNbZrP8Q/sdeDap
N8jCWz5N30EHsm6jrDuSpavREoe60PNniugu7zROYYjv6oWr8UV8ZF4LHZ5MsmZndFZFuGrvLkQ6
n/Rg3ei0HTwXeJU/EV0tk9ynlPQFjZwuYxTksmPqsR8I9DpV3gF4kdu1ekD4PQQ78RI5N5wyTMsC
306UlnGL9rmvDTT3GAD5COObpXn0PQ6KL7WspI1f9G22XNE6hG7ieLEpmeeD9uYvTfvrwCbRgV+T
0PUnW/sYyTPdz00c4cBPuxZqo+gpbOwuhdCbmpOhnT4tPWx4LREhp2NpW/rUINk5pjotDa+RUjH5
MGYfYiBhzoYa4dPi3kAjwIRpMOVETNtKRDCSvGiE7JL9uenBRCD6gKt5SdWC/qi5kGVGe4w0vbKy
S5IC3TpHRwviO61NAztu7iDfCZKiACQNXvQTSTxgyGQayqlCtLPdjr5fhCq6nxTo3TFq8Y7nLjyE
G7R/4HV13ieq3gmd3XOcpGqc3hI2iiphKI9DTMtQ1vdzY9/b6LWNbowJX2rU3124NLKyDL0/5nkS
ii7vPfAmHt4o4Pxbv4VH0AppS/S3RaRrA5hDrLdGg78AATO1EouKpwpuYGkH3WD2Zgg6UDFLnU+x
uaFcYVAn4XMMSiXMSLzrGoYJOAXXKphWoKzdwRfbnfLEcou879kT7deYjR+tjT4p4puVwf4YApXs
nE6POhnCtygZKjN078mcbaVm3VqskUaZNm4pRR/JajXDXjg/vAm13DvuQYNsSX83So6dC8y7Y7PN
zvDwa8De0TeCk+UAxOy50WCcss1VjX7o0Pzi/UZ2hz7ui6cbWDsm9wwiBuwEBEIb85d+BYIm6Ppo
sj7GZgef70LLRJ46nGKE3016GLCRHmsDNKTXTKc1HF8XHh5qfFtXvqRjViS/Yj4C57okxbMJxkKu
ARDPOnsEG46EbLuz/BzCpi9A+GPHhHV3Nu1jIFcGQ828tUlzNBNaDhLOUG32Tnuw6lMv3sqRNM/t
R6dScVW3we9BZlfQVY+tBvNP/TyINC/CJvsJshQJMl3KWNpHDjsZoAIwHdj756xVpVXM7ZTepoos
FoHMupysSZvSWLBvfkN3TYTBYiF0ypnA91koa/OeAkia/fV+6/lY+ZG7aZpYFtqocSfb+6jRP7Go
77D7EBsJgsd4BWfkLf7HYG+Z14OBCaQ9iaBHHo/Ej3aCowsbTos2CMMTaC6nlpzBnzVxUiVqBu9H
4Q8OCflJ1/g36+tdgH7URfQaYNx969PkUkh/Rg9Q9ZbGr2E4yqqjl7OpZwStyTvH+pMP03CoiaDH
BMv2JV88JxY59xrCOFtNMuYs6a+cW09quJ88jiws49PJTel7DKJVRO2DWeBRUZJGJ88HjoR2sNCZ
uQ79IQM4PH5FPTk0MvvopB1PWxY2OWxWr9xc9kzG8WU5E0+MMAPYbbz4e5+XrW2Xy/gNbvgU9WBg
x7dJK1UKAZkDHNBVJg1uMj7sO0u7YytMU0R+DSteDXDhWLiPev4TTRxiugOViF7iNNpHKeqz7rzP
YDyoOYTRHgQP3gKgY0pvu2Q5epR8aAKSWMgf0qEKwsm4YKMNR3dQI83R/na9ehMggPUBnxcAk0XM
vGQJGgP+tDFyT9cFpP+FSd0OTnmfjLg6D2gALyjJ/R6bZXSKIhIhpgv8feCRXwq4SI6O47gxd5Yo
MderkSctzgMyx7xLX/uOTTmFggMQrabuRbyMC0KbuQ2bYqyRgWC87OjInr0J5jHGRZ1bE99Zh9K0
beeNRo9ydFfTck5E9t7FhB00Va7UCXw5A8g1uaC/pKkhhYf+2nitV7Wq16VuuJ9HPrLJMEbynGzY
c9XYa8Hnq3rrbiX2DVWNJbcTEH45hqULhrGUkQYRVt/7uq8PrHfzhbV407MRCMa8O86S34GIsfcn
Wh+iLnxKuglmrIWbF/M8Sp/Rv2UFMcBAYv3ZsfUwYzLNGHp+Wr+Tei1h9n0ZWWPLRpNEVZ35fpnO
PYdNj/PCOdyQnt+hbh4ybA3CShXcUMofuMmw5SeGe7dmu2nZvsMa0ULXCwSxMEB38LOw8w9nJnR7
o+W4M5FFqDsLeENQ37QLZrSDw12tkhcdjm+uWW61g2zH0DsmroH3jOt5lou0VWdqfm7gjl2Ns96F
M2ABnoh9q2aVRziOs773JjMdenTqOL+uzOppyAEObaCmp+GEDXp71RqXb+NmqiwJ98HSEbTBU5Vw
9yOTsNszUK9gpNOkhKGGbS/TwPdEZg9Tr2sIeVqDpBlMReowRv+ZVGLO7sk2Y7Iz2++abKsonV+n
VdlDC9yLL9MO+wKinV0ZelEQMCv2YeVZnBTSsV+Bsd559fy72DMv0RTBqU9BDzZeO5YdZ08bH7Dd
ELsI+qFLToyC15C+2U0aTHXcdAkgtAChgWmfAfnuU5D9MFHZgbXr7zQYvNu+GdTRTmQqdBjekjU5
EmxKKzyD1i5Y/f3S4WgZ9FaOkPtx8hEo9tjahlW7Y1sCAsSJPBiWMkz96OBP9MeNEbJQOkEcAJo0
cTsWYffQ9Hq7nQHKpIq9JQlSzlX0/pWseKKLFVs7inpbxl0TpE/ejK2QnQXe3XG0jJ766IdIoiFA
yi/QuCuljrFg8dXsEQoSVUZXa5rt0YY1WMeAEoyX/RHTZXfMnKdyAR/RhT9rCkxacl2tIWqC7dyd
UjkCj/tm2wxC2vBxUOw5lTFoKqqOM0paiWme97VP8ZLRczq8rNpP7nG1Lp8YXc0MK40nI2DAQMly
PtIPVzeAGxrJCxeSpoSndaIXAElk6iYdTVSlHRa+Xk4lQLHfHbgLhLm225sQRRzp39WqQF0tD4ln
l9PX5NWFN+vudjILWgSkZ85i6tk+Rje4IeJKgvYHEOe9XEh9tYphx/rNB3XH8pCzNyk3no8Y0CVn
1yGjU4WdKzGw6WXC8jO2BfZSvnsYr7mds75qI1iCkq9zoWz90nCFWe18cXBs84DhbhwYSjJd6RHT
vSPAcpIZPZLky5cfYJmHA145FEdsgoNTbn1MKIL9C5UJzqi1Cjnh9ExqO+QojfMO6UFaDlhiJ5Vh
TxPEW226twSQjAyRltSan1e3XGPzB2xclWI7QP/sq+jZQx81w8WOm7E5mHV69kfxsPXpa+3Fd+lK
w3xmk9gZIA75TOvoPBpyXL10Kse1kXlvrTvhz+460bXY69sCdRU9qns9sCJInKlaANAIrMnRz7wr
JMcnLoAzd2T5ybBZtIRBsOaoA91V04FWsR3QEv2ulbbVGKvrZEMCojpsM+nGwUdqhDBmYP4x6cQR
Zg8yb9Rq8AHfiIneA3h7u3pLlt1/MHdmy5Eqabp9lX4BzBgduA2CmEMKhcbUDabMVDLP4Dg8fS+y
qq27rM85dvquL0qWZVV7pxQC/B/W+mgHbQxnIwbU8Pikhgylr+rz4wjMotXQl03q7p3Z68Gy6irk
115s+yK7CDd+6nv7eTDUuJ9T+gMWGFFopRu/bdCx2iU5JB0Ug16vJ41v8qXz5G4qB4aDkaUFTDuX
ADOie5p09lbt+N6Wqb0xzZfE6LRDDbjptb46lrX4NKE0DU9DpGS1HtaJus0mG/qUhdLdNwfJnB6v
ypHPFrDiLqtZvTKJbI9UyolI3yORf015z5NrKNjyOvoSWEMd7TS6blvbaXIOFGbvwRde/MDG3vA7
Vo61bn7M+kqYQ/aXpnWlRa92M7Uu4qL9bLdtEqytujTzOoT5tQOVVfbp7xdhivIQ20besC/gaK98
fthBmUMoNPEZRx/A+vZzVPd43CWPjrnJ8QKWFNYDMCytkh/GQQlaW/jehftbcy9smW6OU2jHOlrr
zSWHVEwwA5YourA+7o9TxYCuMYurWUIdu3LKtqOr1c+1be7qNHeZp8J1NEZqPdWtirb2ytC3+U+t
pAM2uyQPzG7KHs0q0wOzjuJdNBkcigRgbYxueBjT2btm5Vjf+sgIDBFHRzieTTJVbojBUG2yaInO
ujD8PSzpbaxt5yLVyBctERe8Di5fQ6xNhiiPcCNXf45h+2XRJswPDP74V2CA7rbHKDl2Zc+jgysT
3Jo//f2SO221G6rsO27YwaTrl3aO0x0VQArNaeoPJsbQfhZ11IWsD+RmXFL/9PfLMHX//JPRJQ/d
gMztxEZ1l644tH2l8/GJEnmhLs51rBlh6RawnFVphWapFIrDgsDUsI2Lvexxplq5aZI5s8nnmlVc
fSZna7/05sFJ9IEKwK8DXWeiPbn3wp7lZqhyfT9Rt2HnZVS6et+EWQa8hiQaP9paHLMxsc+RSo/C
q5y7UMo+V1WuAnzu8aN6t2Jo+3nSJkZYorn9/cKqv9oIq5z3/ti3uzoH0amL+ObNS4SQOEEjzilN
Xs2jnlGbl5FCMOUPjlc1F2V6m8R0kmFjCVlf4q6sL41f/Uosd9rF/mic6XDibTsmEBb2EJ8LvEY2
Nw7TtClbQPPmMjLCKW0aykna8BKe7ugmbA7NbIpfvDxxN2D1Z1WJ8Y0i/71kXXvxdB5qymaq0QpV
svKL9U3Cbb1pASxOnWn0O73iOGglo3ydHWe/+NWdu1fu+r41H7mGfyiu8pswdrng26r7uD2X4jCO
Kr/71JjBuERwX2zDgonz4Z5KM3ryukR7iQ322d3ZAkF4jCZvevQKrztHbnSmG40fKvm76x34qqFL
P5IhqvcZlmpgM6jgVoWRSJPICTrVOc8yHtctr+nvW9yt7TDiA6WVUYTl0jVg+kn2JBybrXY3hRYD
mIC9ynCuERFGI2LBlyOLTtiddprZN+dhnoz0rHWyDZccHQCKYrzDAIc5/dDet6cG7GdwnyL71ptd
vS949lD9FCXciCxCDWU54AlYc79Z16Ye1GGymvHSTKxazVrRcTmuD5BuJRTP0WWpMnISzPI0V4m6
ur2ogzZD+Fgma34wGvdO2Yoflg3zw98vKgLQstu6uglhPEDAze8dpiuglT+eGTYEnCbTtYky49rH
2gYLJuAMdy+uO/x04Xd2qZk4b4DobG9jnng0nfm1q56NvBufKk6UY93SgRZ9y4q6Kfc6A5zEfeEz
/aMKaHlKknVaqtrdoLgdEcV2ucclUoDvaV72pdZK12tLlqrtUu+ioqvCLyMt5EnX2jOkM0/sznxb
/JbpSRoNu2ECtBqHIT2SzgDMiae88yzqKiaP8wsH/A+4BhjXaT0cCr/78I0aIE1EAd1h8sSacCeH
Sr6KPPnZzO3jiA4eLo2vhdbbMKZiq9TIMlXWxUNJ8eaJ+bEfYOD88dCN0r26JZ1s0aPcRtXNSsed
7hYiKD2vPo09YztR9DyZ+dAXIM29ZeiMGLPo9/oxbhamyjvlji88Wm/JvB3ibrrQeh+7rJ1PkZq6
LQofZH/bvuLMVwHseXO0vIgnbZySeGH4tEzTd1uXDAvNuA8M3DhKaIHx7ipBTEcCE2pFpygq2icP
pRYuswm84ikCjlifMd42ppE9RD0dYqV0LwBX6rZtlLf0iglUvy8Z0NYuzYiLeWHVdeDlfM5ZS8+G
irlnL56G/iy2pQW3LJre3unZ73bRnaM+OZ+iX575nUTXqhJfWrm2hLY17yxAvyyWCzMJkKaWj7CR
43ySZpZvYXJnPnW0QU2+G1yrIeajd5ygDY5TE/qT4aA3inoPlE8V42dbXaGHxfWYbJ2GAaXWADbG
DaUdNv3NKvR3GJ33TPS3Rn90efxc3EHo7DF9LjUJQJkBR9IOyZOy+Ih0Nx6OFMccOyPs0cgn6nIB
Br49BsLnDJpjs2Z1UX8thlMdRGTlmzw148+2oxPIkmMsHTPUvfjbi0Mt8ZN9axVGUM5J9LBE7rhZ
TZEdpxPbelDbYzNAuCP+n8GHuEwypPFKy0NHV0+9yT83aE/zTOFT6dkuUhalQiT1Q75gu7MldC2v
+HDla2EiP3ewLTTEmQyFaign5skM4pYwmXp9Rk0rBtBoJ2F6bIpd/93NU7nN4v4PN3Ef8BDStlHO
6IHLGU5qvntZZ4ap3Yn94Ft0A2Z157kNw8dCARFsNC6c/48xkwiGnJWiUaKeT+0mNEf8TyYcUAWd
yI41IJKgGLJW4jySHYEHpbcHyvc3c4Z0mVUlA5dvwTl4lqxSQjPWprDyUKaq1s520ty1Ew/pETLg
R8TqI3VGjFlUHteS2c5RJfPtEU0CiCvEBDeDtOObi2KjvbDW+ak8OP3MGb4qi5F2mQP7p7480Dl3
iPa9ODOVbE81QQFbr3DbQ2FeR0yd+2RO9EHF8l579rTn1DHPmZa/V9iy/IV187wkXXeSNltfP9Lg
V8fBCkEHijBuzZqViu5tYiCk/WL1Jw/Tbt9IuK3iLZWIzoVaeKyCPuWJIqAl501Us7cthDFCSvbT
e29jx3sOJWYv1XYsmZplmnmYkzz9iIrkcSr5FtHDNpkl0n0vmUk1mseAKwXWyLIZjnv50afDss05
FqCB8+lmtJuOHeKhaqodSyH5UBnTQ+Qn9mloq8MygQRUHSs40ZQe5h4c8JBn1X590heO+25jKYa6
lc4gxePM4yV+m2tbPCo0323ZlA9KzPmhY5elzDpY842oKRv/xCeqG++mVRGQkcImtdW0T2qG+5EL
cMFAmdGz8zw743JJsogLdyrtfeUZjEq5Pf22o9Oas10LkBmMtodwR4IRhNn27y+71BAK2R6gBC1j
yha8fqsq/3eUqWHfl2zXVZTuW0lVqrMKmuea6ZG9nISTzy8yO1O8saD3YBowte32uepSYihKfp8D
W60N98A2QtJIZ5tSL2tJKBpEdXRMi1a2j544JpN3URtQ/u1yn2NSHDqrFaHud4HD7DaoeKbZ7Yh8
xq20JTbI3BoqO9qidbckSrj4+5uiSBAZzD8DbR63dLyfNIvawBm+tdq427JhVDHeZD6IR8fHwtX7
y9QsWjg4tPODIq3I9fZmlxOL4lr60cumh7YoHmZV0Km75e+k/bQf1KCLn3XehLgVHz1HEe2hcaVN
dXEgdA79LznEv/XSYx4R2H087gjsgaGUaH2MCegEDAqgEmc8/VyydNvllI9c7R2P7OYXB8KNsYxl
C57J9rSVcXRO5+kQ2fFrniSfzsgUeCmI3ImFs0u/ZqOVYWGk7GKdbME6T4glApV15KnpjLtf+RLa
DqExxgIfGhEHnko/YdRceptlHzfNV+qXz+iS8b5p7M0yEu5RFfYWGLlmNDk+5p72ZvAJbQkw++kK
Bv0ym95sT3lbJ2mLTc9HkdfLa25WJzGDf7XTld0W+sRMNoNMnd/OH9Yqp2xy2tAv0mQTpTs7qT+y
BORt8Xr2fBMiNoWtq5kFJ7z+mfXzPb2tETzbjjAbqGrGc/ZwtJLhYc66b8Hxvonl8FAlBhsuQzAY
vCwK66HQhp95hKLL5rSLzddFy05FdzPHdRNINNCCbbLC8hQcLI962L+I1JPqV0QvmU3zqZ7ZJtDu
b3G5cLwq4p1yrOE8InUnmk5WbH8VXvY0rrqOa5gfIvLIfpISa2gVXETDuKuT5AiNNIMyI0RDT0mD
gjvcSvJvhBvZR8B3RpqEOKTTsi1mwKu8RwWuFKu3jCsjbos5KCqPMUT6ovL+1crLbz1RzCeioxX3
w3aeu5epE2cvFsM98ZePMfF3zLOfJhMH0f4jE66+ueeIJxMYiNn9yRPumiXYpnZuv3gSgqVB9axc
P8g18pMGJCMOLDjLyiXCQHl3mp43+vibiAyWlc5V79RHOS3HEmrS9H+Klkmi7D9juEs193d9Gpej
5ytwWLP+rov8V1+wmhtltVfMoC5KMslgmXxcUv6mejpr5C+cWB41G7OlOpfa1Xot+fkKVlG1KCih
m7HGGpS7tOrlRleRtffz6tckwJsiAnS89jzlKdq3+vYcRRISRbZlzYFD5sP14EZvOm4cAGT32rr+
yYkok91HpzKvSbddS5X9vIAkeJQWyDw7vy6xe0d0m7lnOg129dsb+sd8RB2ry6UNhpiGoSPBqsic
YJwNQovIOmMSwuFnrPo/axxmrByX7dHiKHUXLHnWTarU9lyLHBUN01bCYsAQr6ZbPZrLRfjtmVJE
nmAo5k1On84lhhHVbCbVNifH8EN0+nuvinrviQQBn9AOzxh6BnzAE2QoUPzU9fcknIPXOG6oCSzx
ITIQkUo7EDmnvaYVzX5E8IVSPxAHSFlU9Yc05oLsviOr4seryl+VZ3Vwd7j264Fszu22ivyPSCwx
/UH9zf/8wzCY+mXWg217r76Yg7lIKMmRxQRAsTeZT5bVfDTTaXD6F6z5dcTmIGoiR6RDR6iQNR8X
sz8MxU0vKfHSdnzqRXuMF4gAnet5sIsL6R4blvnEA00G1yR3Vo6P1BdYdvpzP8oQXrcLLEjBqVLY
OfWTWbuXjAs/bbzd6E4PJPGcrc68NkhexrgGpTUJN6R+Y0VPndAe6jR+aTIm6VnzYXrVZ+qijqTl
cjeLZgZ6twyc/G3tG/fMgx7uLjZPK7Nsdrk7lls49mNCxl7KczWspHeyUSB8dnkgvTod+gNhPev2
vze37bnqR74LrWwPDj9J2aN/4cKUVTLDmoiNk6b+xpCtz3LXg9ajg1WzZ6MIWAPVCDBjY3hB55Bv
Es017UHS39RIop+nYCHqjGQJEats05TDfZHioLtVRsaH1QdiZkRW2TJhDvSqev2oWy5zrkGeJiWZ
rcnm3MXPGYEJBTNKdmQj8RPijWUJD6CGwoXvkxJm9L+iovzFO4wesN3+GIW2ty1lfCziFiXdCE8x
f0mHf33e9Duk7zkUpAMejIUNF8luIDu9Qx4TC3h/Sn+KdUEm5C5mz8/KrmYOal9lmZh71+gDUzrv
mpNyDqjK383jb73n+WA1w7NjiR/g4MN+af3ryKKh0MgznLWbCdAy1x2qmSjK7YSX1b5WDlIrc3N1
KAciJopcv1UCiWpyiz+La65zFqNiqUp57nErqNj78KkeqAnVJhfWLlY9MjYXbqW11oZNmR22PTUa
kDGVe7z8LIVOWJFRnm1iJ6TjfbapWHYVOVWRxj/GsBoYiJSqjSPnL93s9IPf2B8pEY/6aGsnngDn
aYmAPo1s2RqT+7tCWAjHiZXqYIibrbDVKrUlM/VSOXq0d/XCOlmDjIN8cH4N6RvFJQado6jji848
lS2xEo2N7BudbSP2Qr/N7oPuv2iFM2+lQeGX2PEjJFMDzM+uop6EfjBMsvTqdTLLdyr5ATk80uzg
JxnJH8Q/XEjN/NIRycgRqqtNYySPnTl+Fv68PIJ6UB0rgiN62yZPx2juta0/5H7MHWEaLybhkv8S
P/7/h0D+n7nF/zn/+H9FKf8XIpDu/zOtllfzzbzK9d923Vf167v/+q8o5PpP/gcJaRAx6/u6yzsP
fbKfBW+Y+Q8Scn1ZA6ija7gED5NNwMsa/klC8loah4xoEup1G6jYWoOg/0lCEmFsujphFK5rCtvG
p/+fkJD/nYPkxWeWZ1ncx6RS859/5SAjF9rDQ+gPlDNMF7+2f3DczUHjqVs8JrvaIISh678SJO2N
Zmm3srQvo0b2zghahZe/GP947cM/Mn//ebH91xRdw/F4h0Xznym6K5tp8UnZlukwyvRI0v3X7ynT
HZcsTmJxW60720XxpzKqnJvSSvbmEO9MRjRJVe0tuppNnbDulHoDjie/unF8QHhjIh3bfVBG+G81
3KbWIrZ5booYWnzkxqmUC25uPcQHZZVveTr/EKv6JHikG5TuW7uv453o699VTNHYsqDa+ROKMHmX
D16caYHjIZlk4/QI57r1k6/Jj0XgCCZlhGUNG6NWx7ahjcZKs7P+o03m19mK5Iab9EJAHYYRb/jY
14mxowbuixWKmPVLWooJJ4qYCG0hhEloJbkmdrohkUar1YBZ6r24uck4e5gephq2i9kVTWN/kr54
KloaVUo4XCbmAFUZfWfhgDx5n+yDzDgWPTawQlnOdbZ6nzXsRLpuee4nzXjsW7X1FQ+10gKLkra8
MfC8F048HwDBtT05MXerIJ0XpxyREvUgjAtc83SRZTg0DIpIc9l0BdoqKgyES4RiUkoMOWt5xOyf
n4opfa9JBA5Hb7rRZF/cgjZWK5acEDw/qJftUjOaahP2wX435nt3Lnci9hj9dLPPwYlfU9VEBDIb
yMcxZzSGVWkxzDKmBApqvCXFJHGQq3y3ED1K/oM2Yh48lC7L3nmef6VV9MVOi7/xoCn90U7IKWuJ
stvb+VMzewVIhN9t4zn/ybw6dPrSYQRLV2nZ+Z35wFul6uU2MZDbGFatYXLMJ8ermd4YeRbixxOr
w2oVgpPLLC5vdPmfeSP8DWKJAbxAThMPe92PmcMC9xEDYjwzuM8CamyWoXj4Xm6RGJWLU13SyznL
rG/9H4lfM55MxO+1kPKVi97Zkxeoi2nXFuSwFMpgqWS1966dt6aX5OEkrJgUAn4DqY7kUKXet0m8
CaNdiTzarqQrTZsjrGRDdPQzDHdFcADdlsnOiwXdTorqNk1oAk79SzFRRlYn+HPZTt6HO1rf8YzB
TxA2bu/CGCX/StNx2cXu8LPMdXczDt0zM+nPlbvShUMelAT9SWpysFT7xN9eNXdWOC+sD1xO6eGD
LI1DU7uPdluOoSQ9eUNpdTCIDuDT/xLUfkdp5Rctam/TKMh4FDGSv/6yeN03oxIdSac7T1Q6HkWr
JAwhWPSZRJPuNFvSYSS3HHKdUId50Yl2GZm3pDy9ShOvQdPLJybsA5Nxnm6Au+cpcplnpIdIovaD
MjD6Ing6wE7zUeqL79myf9IT1Bs5C2ZWvtih3f4m5evuVOqbxpJhoGvSEwvrrulfak72RW39Gc3l
OlPc7gopE5Lj+IUL7oW2iTYRzwV27kQAd/nF7pJloxvkkEzrrFL56trrAEQDoY4j68tWP0t/OMmI
6VFqHjAZ3qlfo6gudwszGaxDRw8Mm5ZXZ+kNUMcPAKD/0qj2zZ/z331T/TbSIQsmFu5Y0RI8ddxa
ObYqA+tbblUrdGRvl8rZ9omN+miV3wlxq4CpkG0RmXwyT2j4xNXrhP60uN2FnSs8McHKW9242n7E
tLIrP1l5ljsTuiWqzH2lMzWxeHpuMAfLXcMeBDHKlrIiUxOEtraW3z7DMcpnP6VRrPOd52TNLsmd
fJ/l0YmMGQIaAK7eRzn9Yaeyz6wkRd2Pv1OdMLFudl4tq3iWUl0rj2u5Y6EY1AkPT+Vmh9Ger/FC
onLRXzzTeGAQfkjt+uhk1Gdsm8fQIbo4cZ1lm0UkPis+QMtmEt+rsX8sjWihBffaUNOWXZm7h7Zj
nRdFrB0hzXZOTSgqkb4baXrpUXnZ59BPVtjPmhWYyRAawGNBGk8sd2SI4xCYpfZixfVn19HYtk73
HJMXmOr1cQ017FSL71nZ235eV5LSf2xG/6Vx7SCVyY1y/o89vZAGckm95k5DG3E5Vy78BbxfE+Xk
AVZ/yp5REq0xZ5JyLq5NBFXMppTELgYio7l60wQds9V/iyTjgCYnEQR4oHlkdnu2WcZ18b3KU7DK
0gl0uMYuZywxNDTGUGKdNfhbyaL54hrMvGc1zkffSMgkA+CNQA80O8qCPLX3xOPc0rp58rO0fbTH
tMOAHF9iE8JDd+JjLv0nGPLxIenAOeo63zZmHF+MNvHfo7mkfSh/jHnbPE0MipTUSYHSi33jcLT3
48/FY+BDuEd1jFiC9jRsW3ANKvD01TNh2A2z/Lan8VjHZOnw7r+PPsnq18KjGaXfPAnowk2ihg+N
fSOZd8NH7TC28iL5PvMAsFdqMZ8itYFpDqxEJCDTW5VY5t6UOUMmPWXh7xNUp+veeTElU0OP7XSj
ixXAJTTVgXXc+Zp2cYr52fFZw8f+xllwjSdFnItqwpl4coeEKzeaXnLChgj5giztSIou6rEOxs7j
oYynHZpddizLMX32SoveyM19pick6ubuttT866S0T59A4zC1GHdm5vQiqTg2ZYG56ZQ9ISDi3KS5
touj5KEZFhxmTaZnw6j2Xja3oaQIQwmhn3Xt7ihT/XEY3ScT7FfvpEV4Ej9l6+VPddGl+7KMfrvs
pgJnzfhmgWdl45YuugWeZIhhF4t3qBUPL3/Qyc3r5jeKuYH/KwnohfT2TvnKdpgzx2D3vU0iMwbU
qSUWpWIPrHMWGN1J97zu1BXaj76Qxbq2Nbbpiu8lUf1YJFgXXcl20HTa9EHgZuL22jvu+GFPaDyU
mrLEXqTpczYTrZPpgoLNFUygZrWC33CHpTG3yGKYN0OmzsZINssSyXjXIyuyCcIyvJeq/rD96qm3
E33vOlfbm1YLvPjyupQHoEUQezmWx4lIxo45CqEAu6zwSAm3OaL0pn7uNQ87FR/aIVA5nOS6EZAs
0wRBdte+nf0gI44z5HyPn5hEXnQuz6Ophq+O3pWEb26AHh2SNa87s6IqDh01KukEU3LyB2JDjd4M
OoNmEIJ5zXqp0weXqJ/TX6PX+Zt/AY+4/ftfydhh/+RizbWFZh19dneEJqUp9eByicZpftA9+8M0
i73iFA2jjnA4oxDRjWD/y7EnTelcKaVRdjvplsV2cq1iMz0ssU7GmAeWupT5ceFqeBjHIdnIKt87
XMw4F01yLzXtqJN/FGFUPpSTfW772ANdMIm8yAziA7vouSLyBQrl1YkG7arhjEajuxyVknjgGhGR
yQn7utnFGhy7jMiZruf4psrG26o5/hMLEGldZv5j65sIniLdwgSm4cw2AjkiOdU6FCVxGSxhHf3Y
pgoMwZihdLsM5zgv8h099CGeWF2lObFSSdnsTUWCOPyatannyt8Xw8DBfajGYQlqlIBdZptqQ6DS
JS9NSjTPO2jUIpkOOLIkf7RFnucErZnfUICrzS67LXZaN7KorRj0lYXenJOlwjm2X6bU1e+Dr/+s
I5Xv4sRwgjTz2KkVy8INM0w/9Lrajl0Ejcalfow9oButXF5lo7evuebz9gm8GkKki8d4qr+ihs9q
cZ90Ir6JK3T7qyHIPE7K0jyWsXaOdLAhF+v6TFtIU5T9SU2Fl9OQiN3albGZSmmvlycfr9Y0u2rZ
Ji7rCkD8ZM8h2tAsMGOybPOpzd6cSpInkZPqSt1bktsn/UPuzw2lHqlrGVw6yUnV85GPowfhZ1S+
gIbutZiihlXKuSurZkfY6rMx2OlHpv+qreLYjFN701SlncuG3IPKX07DlJkvk4WKFadMh8q8r869
LXdFoSnyHqccglhlxJzKX8tCGnHZd8zwMpLurGXeRDPiRpeR25OVMK+V0Tnn0uW1FXXMLMyESeHd
DGZgMAXbxkbxY9JLnxSofCYTaGFCHzVVCAFTsOGayLAeyefwfrRTQiTTouTF1+Hka0c9uBZJV4TS
vFWTb5xdCN9N0c7iDHz5G/joT1QX9j43HP+4DOyrVbUgHhajt80Gqf8kVPDWqeyXUaE1ZaqdDlWp
4Z55MG3M/uxHICTCws3p3hGEqDvJM9eOsTcLTtQmik+SdNluVuUJ/eNLVC0voGjZPumR7pxJdWgO
he5eculcM2PoTgNlfGi5bLJkkwOiZ/1RduozaUXywjssFr/56cFVHRfiMmhbvdtSEFfHBxPybGhD
8iISDqguOrkjOes+eUyh0ptrZFjFfqAY2tf4VqG2JNRVrf+jbWrnbdGiX1m6i4fFffCLsbnmifcL
b4L8H4/Bct9IoBoafN2EF3Ztc99IhrXm6EO0OfNztNTjQaEDaBBF+PemfhqUQAHQSk4u+hAK0L2R
Cvdh1Ow/uXu3SJihwErfyhFSvoymgPyMlGeMuJbwHeec2N2cWCx+E1Y4m+Qm9/WBrLhf3UxsQxdr
C6s9Nwm1GHYpKtXvtqUDLyE69y7FbegQ641yuCoyBi7NurAib3GXZr115a7azAsxWmy5PxKtTLer
KqbP8UOR8XqEjkcDW3Fth42vkmjnseAJLA1zMV4j0nECvvwxfocut1xC+7Vm5q4dGzKPjOEZJWzv
1FTwKUAtHRUFQ53Kf4QqYoCWB4YJQWRan3lqqGMsrM/ByLRD2b7MI9FhZtS9xy4mZ2O1T5wHPNTS
RQtsquHQsgzJo4qbJueNB+tBTgkCZXVQfcpP/aeCjgpBnEqs0nYkZsd8ZrF2yyf8P/yjrQ4ZHEIo
o+B5QuxJRiHIcQxUkedgJTGvK1HlQVTkgKSjM4ZjjCWaVaQQtXn3QzPrXzkb8asOIyypElu1HEUx
W9vRLI0NA1kSaFa0uIUxJpdOhVNZ/qjTsSSnJXAdvzhJPSN1g83sllfEfA8jhV5q5OekX05yxZlz
uGZzBZzzCDN20XMJJQD+XKwgdAMRXf9Fo1dImt6mX5fARzXr1AA6sTj9ClWDEfEs1r1bZUbv/Lx3
CX/trCB2z5Nxgcx2IvM1zavXRTFCWNHtEYbbh+XO1h2/VOY9yvIPArsO3Dbeib+WuQIgeL4i4UTI
tBsLSpzjtOJdJWx0S0qFtGHF3COJtBZB+FSwoQMms+G12T+1OXZZAvSKvSyzqWTF09sVVFcrsp6v
8LqWQ+bYnf/W63RT+Yq4Tyvsvkiw9xz+vVpBeLEi8ex96IBWTJ56vF2x+WwF6C1I+hKiXqtB60cY
e46I6EQ88JOAvuf1K8vGoIckItgRAQmOdDPQ+suK7Xfw+69iRflHHnBTEoplPNUuJTwGYLkf4aBp
X6Y/nEH91sUMcFdFIMEVAJ5CGmB2pVaNIF6FArWqBTGOAY9Q2thVO+hXAYGSm4p6+XT1xn3y/Fdw
1lej7k3AQ5zWTgo01rE69owFhOa/kMb/nK7Cg4n5gFXKUpkAIw4HfVUjxtWRwJVwV2kiwp4YV40i
YsE841VYq2AxMnpMV+WiX+ULZ9UwSnyMBC9DrYJGvaoaEc5GtcobBRYH2/WeMt178VfBY1xVjxjn
IwvHVQARqwpCytNHjxuSrpIItKhcpZFm1UfoufoNMyPSSs1vBGfnkA0D7xUirKdY9ZNiFVF6jJQW
M0VhqNSrqjLgrNC3GPvc6w/RqrNEeC0Vfsv0V3RZlRcOLf1Ry+Ufnk0HdmjFtU5XfRdRZvJNWsnY
pR9l2toRHagZaDWIxO55wLSZV+WmwL1JVwmHG540sB4xh/zIt1E3bsvs6leikH8DQgXjKvN0WD2T
RO/JVtEnXo0fzJ9uVYC49t9TuGWOA7JE3LWL7dynGRqDUErBWwjWbon0liAfM2C+xL0bA6/J4UVC
xJZEpksO1AL3AUu1J/r1m0BvVIRY23q4S/MqMVEYwN1QxcDAtefGqHm6mw3sqq/IJGF6o5t1f8Be
NPArnZR4LB2CYE9hCDX47+yd2W4cSZffX6XhKxtwCpmRGbkA9lyw9mKxyKIoidJNglRTue97vtM8
xbyYf0FJbpJiU27DGI8Bf4DQ/TXFyqjIiBMnzvkv+Tqvs3Lvw4q+6KJhZSkJXLP0PIAC0Q7TFoCS
WXNZwsrKPOtj7xdXftdA1xpUFRGZSCsCZliY3JXAmG2oU7SoWt0FbWWsM93VAGJTugal9VUWLliz
/AIFTYSSdO2kcK5jWkFLMOetX2uXbducJ4poBmUGYc8BjBe5ulwFDVvPLur7OOwpFbqfG0WWhLmW
wmCTpIaK0JZZHQJH/YdBUgRs4bwx7LUFB25yx+u4g77Y2t63NqB7p+hyJrw5DWTGGWg/f1uAXQ7j
eDUqkh1NzGUN6y6fvUsdocoV6iSXKEXvh7Y/2PD0TEXYQwUCYKYi8SWKztcrYl8Nw282qeflfpYv
dZ+DRgEGoBvhY6aogTYcwRpHCIrjk2IOOuMFzbWNN1hXTge5clYkwyzxb7q6WFeKfgjQHYqxrnb3
e1TxP9Zw22ftslC0xdT9VCoa42AdqNCeN0BZDlquaLwIASjiI7P8J3CijQEjslHUSB2OJNK6lG0x
iQu4YHCO3un11pE9xTj+AtI2p0nzadfLjwRlLtzgdbDiuu4UMRNJ6sOkw93OHRi8s7h2wNYU3PKD
OnwIhPchSb0vomkhELuXoLKv6dFcI6GI8hMeQDOPUrLL6fsydNJzR4vgKjTBCmH1P20hNlTXwBNV
0Belj0eU33IVRQ+FloI4NqCHVxEKwOSV+A1Zorg10KEFNzaaR9rL3VICi8NvCgn6S18RXtuLOCo/
9qXzoZ4MfanRHT3zkcXA98/+YoA71IzifrAyINt5fxgUrXY2rBPNH3ketJzVNiA+e9SWtis/+9Kq
zxvd087ICWCMnBdVsZ8ziolz5pN4D9y7fFFdmHSszzLDNnZI+m4RJUUy3Pk8KkJwZ9uq3Zslq3yw
PvUoIuy7EsIhjTEQGcXJUdRi2IsalBmcTr5VkffQ0WNd5kq9tzDtVeF2Gz1N0FhUhGU/6tc1tlkC
/oBSpJzAuyKwSzX9nKozMsjZpe5NXyI3bpa6nX+JvXzrduJrqffRcqR2GdoZxR4O9yn6prXVF4+e
Ftyd/sgdCN8xQwNqQy8lqT8NW6Glu1TDmc3JaRMIWePr1awLv/U3iAQmlybaN22yKbPCOyvt8L7l
brzhBhlplrl1vfhj3CBRzku+CQb0SDStyfelEXB9s6PDrH2MRXIBgtbbwtKmnOFIdJE5nUTthou0
7ZGwcykapE1H3zr/aFkBqnmjfZXMW0s35FWHC56l+yBpff0EKB+IfDhs8j6/dtnrq1ofODLdTevH
p7xHMbCMjEEVe9FpoPWhWbW1rrwckMWoHw3fCZZGhAUjJHn6A23wzHP8/1jn+W+byjQdf6/P8x+w
80z6pr/ZfH5/l/9xcVe3//av+dO+84/f+9F6tsU7z9Ed07HQzHEQhaOJ/KP1bJvvDGnSkfZ0U9JF
lhiV/mg9Gy4NZmlgtAqSWeqGR/f1R+uZH+lAQk1PUhFUJqzuP2k9v+jyStdGe8ei4iLxncR79UWX
1+CYdpLKAaEK/DeVWIkiK2B2381xebO40L7STjZpoj9tJn9/jMt90eQ2izm8+vkTS9aoNJt6MHRz
abTwf3MuNfMpgHNhYOGgo5JMaW3dg7JoC8qhkbcoQxh52XZud6C1FpapbWr8iMzufQjYJ853BeUF
6IZmAlF5WMJVRR6MeweFvQy5QYS7p+oUUoyHRYsJXo20jrZ24IsM1DxFpW+/t/vsxRP1pVe+5iuT
6dIzFy5aS7pjC/35t9RqJxknKjqIqyRn8EyRyDrzx4e3H4Lyy6+TCXVZlx4IWCEc8eKdBYYfCj0i
vTNwkVz2KOFYM62rstb7LcoXHCN0gQGaor/7sRrlfdXZlxElJQQidTQCrtE4oEr+wQX/CsxvtB+6
4lvskogES7PPwP9ifgFDwzI/VQiVlDBOwmgtCrlOaxvSBMTu2j/v2vu5uukddEodDlzrfh5OrW2t
O8/cjTRTB+xYW+5nWe0u3C5dBjbqASpVSsSy0bhMJI+qfvvGF0ddH5bzLLlsf+17c5HDirQRcvZK
SIvdwsRca+oGqvrvyW7PDAKua6N7O+EzR4W98OylXxsbip/JLBet4E5GlZCSthV9A1aAoAFq0txj
zazbNkKutOxUIR9MIWbRCwiSGCQ18KXy0IPvAXxVf4ALuMjRYgrMdD8n2dKmTwcozZ8mMIxiScNS
CYk3EjMn4HAGv083ONH4aVgt++7DTDcTP7RN4z0g3b+tKWml2HnE3GorEiNq2CmwjQr5mLm/sGag
vBqi0FCX4vZkhuW5RAzHOFVhszIbfwVIdDcw2JysoCTWt7ybXqVx1O/MLl0MFbNNI3OMnVNptaAk
tfXgpRjoleeFeMDscuGiLu1r95S+z/sAfi1qxz1C74iv0jlFwgS5kSxf2dNH976Y+2VRrUAYb9G6
IhykW+nqu8xqF/ZYXYTR7Zwxn/UXhxdszDaoOXNFL7Cp8bVrtH3FBqeYeYZuJL14+jEB5kY5V7Vr
SmdrzDW4a/Y7Sxuu/ZAKO9rHSoGKTiIIwO4s675GLBTl4GAjex9SyFEkBvdT0kGwosLI42EIDXzF
OUcW26rXkqd0s7kf7YYywgc5JhQDxdGs89u8wB2isNcU+vHrNS5NiJVkzIBGCxKDmbu8jwIHDSzE
puKs2UV+d4YBZFzvcAMDeH3RN8ZZ3lN5dAO3oTTxpRdQWt0RTx/PGM87HxHxt3f3qyHERVbHFLpu
g795HkLmrC5Lg47m0sNmuYm+lQTHgtbN208xXg0hOAe4nDLCsx0OpafxOA6EEXkFkUonnxXRe71Z
x9maVJV1jmkO+qpjfBsBJ2lbJWpzjhXaoiFXsrybeFiF9vibAb1yPrjGk/GAz3o6nh5t0hGBLJSC
pwu0dRZD8S3zzltuVRoV4NKDv9F9j6M/VPv+f1pTdHhlT9cPNJWfpSfUa58sll/833dNevfHnw9/
vL+7f4ame/y1nzmN+U4YlvBAhbnC+64e+FdOI1QqASwO2zbp6E9yGuedDYrOdYHa2eQ2NovyZ07D
j/hAEh0XsojEP+af5DTWK6sb0J4wSDdA/XnWi9WN4kJhZaEnKNSeIXRKl1pc1WZ/jRgmDuOIwvW3
khIaETXZuxIoEre4nC64QKZCo8kkLimyHU38f9o02YbRvZV/qgOJjwO3UL2+9mxqEpKitDnHew0y
ejq1e8NNtlEZ7QPdRi8CzZiEikksbnUNVdKphVurX+LVsNXH+t7z7SPoi02Z7qJEbi2zux5tRBpq
a3D/N7L3TxjLlA9/RncvJS+fpeZ/m8D/B8zNyXreWsTg9e+i+uG/sorzP5Dda++qLir+mF5Z1XzO
z1VNzu1ZrolcpsrTn4JEbfedJXTSeEcXNgvX+Askaoh3psFi9xxyPuGafN7PRS3e6QLgqGcBpJSO
FP9kTQu1Zp/AMSVqnSbgQImap+tI4+WaHkfRUYQ3jWXRio+23f4Jp3UvZvsibfybtG6+JV4icFvP
vgojvYcwtJBG/x6EVUq1euKg9yxaAVO6Lqlk0sm7bkvdOtPJdGaXCsuT2X4lESYb/XW4lql7TIzO
qD2lY/o0oHdDgMKbk6HG5GASX4Py17iowoUBWzSF0UWQffKgyi0Dmu4Fpqe+hL5IVSBeBEaBAGgK
lDTBKbCVqG75ckImsEkXpd4h/+2hBSgQ20MPfTFapbby0/iyEhf6qEksbpGgtHPc+QxJFxhPXgo/
mKdmMXX7RCR3TRMsU3iS0piwxHW3uWN+0S1ciIwOIFcKimbGGQ/J8Eq6lPXp6tGGgS9NOOkSdCLT
7oGYiF+Lye3DZiLDFr4sa4pMzJxWbitJjVpEtQfxKfTMmxnc/SookqugABZB9WSLOhZ8jBiU/RQi
/KNVEg8zqpDh6Gwb/k5itus0oSRkl/BGinaT9XBY0AGnlW+9z3RQPmWIbV2ITuVUw/mipxU5gF+8
lLikGt+2Hl8h8fpVE+UV+oZfwDSthkrbDpB5z7qMDCsdAUU0pBn6/LVLg4cs0yhJDgUSn5AhaorL
Ey+WhDiGNVlH2gYU277TP+dYEWNv/WVyvffTHJxKeRUE6O33g07x2cbjFHlNQbl25cNjDGB4Haj5
b+F3rnF7Qby/eK+HMzbLSfCQZOnKrTvERnWAWxmBdOElu0mPqbKbzk0/hdf97HwYBhOrk+Fbqtyh
wf3Ma0wp6JDgJgvvjhWAtV6Jrn0zIS0f4pYccDvCLPosHfAyTZxqPOtBuyydcAi+py3/bjnEf8TI
qrby30sOq/Sg+ePjv/1rHTzkD80f//n6IcqLPz7k0Z/Ff3laBeEw/yuyWu9Ay5uoJVGwwNvTBN/+
M1+w3rnoDFOEcIA5SEP+JURMocOBDurqhkFpAscPfvQztLrvTOKzQH7AATVGAP4nsdV4GVtd6hPu
4weBvwfx/iLptuy+BYge+0uUb780afEwDs4OU7N9HJnLaDS+moW4GPN8q/Xlx6iprp/M4CvR8pd0
RT3eJTPy+I7C9jhCnsZKz5ee5nWACK0k+OBn9q4R5j53PSBAiBUU/m+KMY+x9+lRor6uZz4qL/Mq
hEGK9vR5YWu3sTPY3hKDouvG2HcxFly1t8+b+lrouJ9Z+UNVG4je5ds4w9Apb0CC+1t3lhdzbyLr
KA4hroqlwObPba/T3lwGs0DhHjcS27hIi3DXfpoSe0cwPNb1oaktJVh+NmKM5aTOzqXZMPtKyUvB
lLw9FZoDaKSU69ggtC19SLQd9x6md8781cf4z0UzSyItdZBmvB9EvI1DB51H0GSJtefQXpdZS1Oi
Wrki3ct83/RQsESwi9N20+nVtWNQMA92hZGeWpoRMs62wH63osBPi4oH5gMIDQBcc6x9Et42yPZ5
mn6uPrRxxLk1W0d9cr8RrVf//M17lqDIRx2Ojr5aGU/KYoYruyYPLUxv8mNpjeB6zWXcHFAAOLNr
4zd3rNeWmWdJUnNyHIPs/PnDNABhhd1LkBbADT2gHMVsLuL6PEoqevTh8u2v9kvC8rjKbLgsLG5B
f+LFqnZQyZHdYHjLWHc2s4vjMLTCwS4+lP5eM8H8IhQEHm41Bxepb2+BAZ23UbrV/PkT6rTgpm3j
AEP96zCbFxN2wb3nfev0320GYsiztOpxlFxHPBIVVYlVP3/yBkI/LGTuTd4Sbd01WkWbtHZuchke
5Zx9/s2MSEXj+WXjwSYyiXekmPaLwp1ltsgUAE+nt5Zd2eO0KRu59QYKX/hLC7RKQE4CnkGwIo72
STAcO32Du9sl6sbQnYdNDBNYR4XByIsrGiiQ1YeVPcT7pjlUoCYh8myTXhEr+/OAPz33aat4AFiz
Rpx26xX05EC1AazA/BoSPA/qQMj1DQB9lBaUTK6bgi0x7QXIaGjw81LV35AfBlIcbtxuQOeMrvOA
SjM8BoyQVkYzLcMxXFUtAiU12VeMox0UdD257cS0lAPEvWlc11W0rztSuvGusj77jVyUNnYX2rgp
+bAEwLsJSkJME2Avue2NFLVU4MQiXaYKpVAO50DRF4i7bmtmKMVqja26VaU52JFASfKzUJcLB1fG
xke/Jvrkaaex/CKNAdHOL36A5QhkcKcJNj5YVVQ/EEuVFdoWc7DpBIyHZkTtOzuLI4BSYPC69KzA
mbMz/WuRo1tX+EjbdbtYSPCJ6KzydZS0dJth6o3ucW7SfcbLD3zAMpu3wjjvRLht2uA2mLxrm08N
USea5pj0JeQrZ1sN3EDAXMEHXRk2+W7Sr2arPY+wCU+GO9EZmIOm9BENC8viCDjxsbGHgy9i3Hdb
gOJDca5RatuNTkp3X/SLcQAHZqBMt5Ayg0GlhecQOurFmGX9Bj0klBf0mxRCSlk150JByvHXAH66
KJkPrQ9W1hhvR7wv50xDI0OiyiIXMf+dtIvyV0Q1tdvhxYeMTXfegwXFOfaA7OQxTcajW/Km4mLh
Qb7xQE2hBCeCPb2Oyzb1D21j7QMkGmQ5bfD8RFe+3akYj5bxCpvkfZr39zXvze4ArLhiGzPdkG1X
nb8uA0jbvfuhbBHSoSeAaQanBvKiM/PnfvOCdFvCuQzLFL/QCmGdYNWVA0Dcfm1347EKlE/eOS3K
1Yi/SqW6h7y7ZKY3nQ+I+uVXbn1JLWzflM77YeBb8xIaKupT1O7QrVypb+amOiXrcYn8+cZRzUt4
LOF0RFVoFYJGNaKrIp83USD3wkmXcTktA34r6sx9HWF1QpvDYjuFdbB5O6D8EtBJVugOGQ7/4/hw
X7QbBH54ToP+zFIve8jM4IpFeggSuTCFcoybfve4X2Klep4UuuU5whLGy9MKDDQrUgePWkr9a9yI
r15d33VDepoCaGwh+iC8wFr4q1mvLmHcruzROzgFHgEmtkcgdHKNrWIdKZ/cFQYYlbySqK2wsamn
SqTGtGheUhHeQ73+DMz1ssT8HVQc6J1vEcbEyM6cDdGHtsACzbC2td7sUJletNxjhyRc5XA2TMTU
MYzeqo3dOyYsrnP1PnrWROBb21HLgcvBzsm/YDKNHtl4PmrfQq6QeIofaLewG4JNU+Ah3xFXYHsl
7ZWrA8PVuRCFiOsnNZrYwC/lwh/6+3G29r5rfNXdFP9Visr49RQMw6i8w9vvWqjj8tnZ8Tj5HKPU
1gwXbPuLg6qZQjzAlCU3E13GLOpxRjpK9bQ/eHhLq/6JKJH/0dIrg9sTYk4XwcahQYRLhYr7yxqN
iwhFyQT56bq2LvRmxiI9+E0ya1DX+GWkJq1OmLG0wAwKzM9HOoRanMHcw1Wr7s8dmhzVPKz1Mt6j
zi+qad1G1gWyzod8mDdsmENIeAZVuRfo78Wj+8Fsz/iEU1O2l15qLEcXBBtJmsCMJkZMVMUlieQZ
WqcAWgkPjvOeVbnqOW/cYMJwExA27Z6gWjtYGj/uCQJ/miAB2CRbV0R7YUX7ip5U3fkrS96nls5p
UF0Kae7Tst2itIvqCSJUoXbIhMvbTs+m2tqLRDubkU3SunWdlDsaSb3SY+cwXPhNcjG28waXrJM9
9ossqVHxQOmpS0GrB2i+WNsSsXYXiixcnfMO8T8Je96CjYRc4cYE2N0VnJ9hugxtzlQaS0hUCyhm
egWPxyIxQjQQutMeDc6VLhs4TpAywIgGZo1/JX05G9hjuHdE8F4T1oUS2UfJb6+WpMofcgBfMQSm
2QNC7gebuAhXA90l9dE5MEyVHXD/oK0CkkxzlrNAKDS9kE58ipgHdBv3oPKvvWJcBxLNJUoZo9wq
UG6Kx4pTJNs45w+fakzyQiPYWWGM3jXk4Ho8jrG9bUV8skzvUxHUd2FSXFGfWmg7s+/OnR7FWgPd
NYaQjcdY79dZoR3iuj8GSOC9vZPU8vtlI9GQdwX9FdNUBbunGV+hjcBNZtzwfPFlArluAnQm09j+
5im/djQIlhT+qNq5Btq86udPEkvDQ9FHAz61xAVqpTHxg7S2XYhQuc15BbdLZtG+5bmA5qkVsZGJ
Gw4erTOW1dOIoTxniZfTzY715YChXcDP3ECeyUFuNQwPgzBflNM3R5EZQsz+ynBfggy2DDrd4Wcr
/thZ/kesFddFrnG4J4dApocx8VfhMG2CwdpPenqYjPoyZjBd1q9wtVgYPLSUPooVLTK5wIV1f6X+
buoEmwqlHpUYqCN9LIoruqQrjW6uBjb+7cl75Ja/fEfCRGDq8YaPH+rzyeutyZ6NAIZbWRVoGGdb
d8oOiYj3I81aHdcZMMeUkLpFg3E0/MCFtuhjZ6PSEzQpFsLEx9AzL9Q3aeIJXYZEyT0dnDBc4eSz
nvsjPNedA4M7orfmEBJomG5R90ZZa970KXqSuJb0pJ4BpxMCaA2atzZlPj2g6ZzMx8TixqjzIiE8
MI9bdQC8PQf2L5cFAj5FFB0kAdFet1+e7u2gD9iSwvILox08r6CBzgXBBNETtC/pxqrQDscvwigc
+OtZ6oWoqwWbBF2/kDuFytt6R25rdIzb9lYF4gTvahnIi3GS29khZ4Vw2UXxXrWI6QcvlXtyH6O5
RvV1gs3g5A8R4ox+0q9FR35NDxTI/aoch5U2pEsEi9alRbYT0Plg6lUO10BTaT8IWIga2X1rAEQX
CHhb8OI4QvUUQ2B6pmGNy4p5DgFGb9xFjtZlMHENb/CkJb0e6nEDZ3NnoZ6I6voqZQe8PbnitdSJ
cA4YBTC6amU9X2Cp48d65RQeRgf5VQkXtwFTi2wbI7bRUEUyqmOS56VXAZKHdedM8yYes0PRxRwH
4iJ131PSBLaKBFeH/ykiduoFbdyGlDaQi4FkAAybCr7qe789+tcimElEMaRD58Gw1Mp5ElrKGdEH
6SqrXPwKMJxZCfj4SKb/5iRX9YCXm5A9SGWOuzHX+Bf1ghrk+tgYBEoDReU0lVvfi7+8/U2Uzdgv
z7B0VwfMRP/XU+Cop19FQ5AvQS3AW2Z1eI1d7gID6U01mZQEuMsm0R70NvoL2qpmb4KY36lg5rIT
tJiau2Vd0Lj7zey+tjSeDunF+ZCXDLbzGVLnd7tal9shKK5m2z6IOaUE1q9+MwUqcXs5zdQcDcuh
NGqDA3s+BdKuAELpgbfETPfa6od1EkCva4lUSbBSmXFVIgdLrqD3/Trv0CNni2ST9ZuY+1j1+3Uc
Hlgz8lyFK3s+DkpGRo/LiQutLFz1WrYcMUxR2XxUkUfOBAVyXItrv5kuE42UZkDRXtu9PRuPEKlf
RmGhNqIAEKqN/HwUBXLHIRZDUEBB5fYZ2u7+eCyoNHjecFSLAbFQFgn/5ASygN7oMexidqXK/jUk
t/LmS9P3eI5ZWxW8LagCbw/xtYPdejJC9T6f7L66KUsX8ATsyGwVW8nl1AebormdIGYXHaWcFOU0
LrtvP5SC9q+rhPoNIYsqOcX0FwErxEfXoXlD1oK2FYTIM1U4sfADUndWJzmoN+IT9f12pMxKIUBe
vD2C1742jXuVMAnHACv+/GsXSRCMU8zXHir/T4PagYgz8m17qya+tLHVoaQXW+nvIrX52v5AlYry
PIgY1Zt9/uBBCiwBKh78WKSBqtQb4arR473KPybkSsI4uFZhoysHStao/oPfL4JFEZhY826rFsk4
7nFglMSVuqh6iqnEGrY7VoiTHWqPhcZy70BCYQa6xCz8+jGldTndhvM2CNAPTT8bWrjX4Oy5Exab
Ooy+gVafCvrdIuKPKp6pSyKquAidtruATZRw89SmnlHYC/S4UKNZk32DSNBWmSMBK0EMYo/F1M2G
jJsvl9Sx33qigNbKlU0lK9ygVP3MojDacjCrq1xmNDuVCpksfixld3QATW4RPvl/3Y7rFu5eyKEG
h/fDKJMvVSb3j/VD4V+rXFulnRpJj4VUu0oxuWFgd45piUr4oElS/iRxX/hBvznWobXANYDT7Oh3
X1T8KeIlBqBL5PX3gufTVxUS2VzN2PdRA8FtxIGGmht1Mo0PrNvFEDbwBvmyxrRUtZUE5J3egQFt
Vurmn3AH1OMUi5DD1OwQjhdTfGaW1l5d/+2bECsBu0wQBXIPLmFP2NT1NXM79dy6OhI8MW1wCztz
cdiKKFO1N5AAme+RKhCFNgDToMLPQoQPp2rcgEJfqUwk8Rg9hUs7+TOFT11oPnyledOEvdKwoarH
YqCyRzIOXE+jsvdNt7Wl+i2b8A9/ADTcpbruo9q+MnML77JwFYCL6v1uFVix4oas6zxawfE8E5NG
W2mAxDhzF11Mbb8imV2aaDioswypybVULWbduXFr7QTpfptg7D0FG2g+Z31pbZMY4LxDG5Y7pE9j
Q72mgAJEBUifhgV2tJTDvJuuKz8H9fve7s5RDUBInHJHYV7E7YBmJimY8bnKWPUzX46FNsG1Cadp
GV2lcNxVniI5esKeggujS/ULJwdUOyP/CSvl7UjyWAB4GeOBvgIB0j2wAdaLWGb4ZmBmHn6HbZ9t
cxdlpEhuUwNZmtFfxbAlQosFSSarm9t2CPZVY+7tgTZSM+5Nm4Q7bB5Iev27yOgf1C4KqRF5eoCC
eLxQpTh1hXp7zK8l42C4GSsoEAO1rudBqHErDW8IhhzBdxttLnM3FfYNIfVHVRlsoYu+/UDztewL
Rx9QVMChoGW9CHuNUVQI7hH26gYDKOglKCODF0i/WNTUGzLW1DUv1CrvdAupBi7/nM+qFpvE2keo
ymcJJf8UvBGWKYhwuQeN9FXddIKCJdQsJqR3agd/X9hcpl5xuzmlzvWAQIJZpcvWDwEmPGD/8H0i
/9065v/vIpZUmv73fXUFVPoYfX3I2wdgSqrHvkHS7u5P/H2bZ2119TE/AUvGOwPkDYggQwHrQCz9
1VY33lk0tLg+mrTgDM7Nv6gF5jtqH+D2WFsUAmmf/9VWF++ka/FJtKM54kk0/klbXXgvj26PZjrc
IXgFaMkB+HuR2qJuVmngdxES7rNDZLRLUdqbBPMMfbKxD+qW2YSbEma8g0BRmX/iBeFqAuyrReXM
3ZVE34jSSIIIG85ia1QhDupXnVpuzMY86b29EWBVJxohNd6YoXmtfk04uGBGOPfW8qR+ZZ7FKvc5
h9LkPrElst5IRw9IZ4j6Sg7FIZqQdUsc7prylGOJm3USWhUI87k44NhQ+AiwMYrYVGD7TUbOgKLP
JgZ3JeD3qUEO3mNzymkLGnFsM8YHZ/9e95xj3lkfZbUvdXfn6ZB3RhdAbZMiMmDvBlBHfVNvJ8fe
FC7aviVwdSDfNw7yBbNlnmhMIl5hmCf1QE0XJ83KD6JI7sNGnAARI45zOSQldEFrg+XOYVQ1AD5D
faDCMIROu1SDwqAM/wWUHiTAXtNfqdGoCe0j8Lz8bg5bEo31oxr8BGWbNsDGlsmhlEpoPjugOofg
AbVz172JtfiAmtK2QILZN09VIHeRI3d2g31mYJ5ghk+1c2mjTGTH6hVRddaa4eimazTED8B2jizK
XUlBRy/Sg8G78puBtL2GyevsHNs85hYzbNg79XNkuDdAAwqzwrY8XJSutkHm55S5kpa8eUKc9rau
jZONzJ2VSHQ6VtxudkXDgDq5oXsGG9baDHw39U8AGJiXfDCgD9jolPDm3LjfCv+BJvZxnvhLnZKW
C28NDEeKUrICeZu9vasQ6K1cUggg7Ap2kKaHIekvR+s4oGkTTygFygf1C7lmUrvYhKo1yfuZsGA1
WKF6/f2r5EaG85F+QkL/8aur31a0raoimWMFpIW1UVNigG/oyvRegblAuS6R0ljBbNwFprVxGGs0
Rt9SNTV9sfZYzY9fLsHqhSmcePFqTtRnqNUWjdZGm+2jGh4S7MuOZypL4cG6GISjCrCPe0/tzx6a
hVr5HXtRFYzVG6kRUjXZq2ouS27i7WAiRYjZNm/YSrETcw1u59lBY36dOTmo3WcXzhGFA8SV3KPa
nG2QHbJe7tRXU0MoNHdls0kQtD7Zk71rI3ensennz5T+3gf6daRfq+epz1SxAVWw3cDXCjztbkLp
XD3D0NA5REhCbPRiPFcTE/nQx0X7uxvIyxoFUYz7HrESc0tTx5Ts+dnf1aaWGvAgl5qTHxAt2s5m
jbOcs4u06F6NPFS9rBqsjtvYO7Uzq6I9kOPaJlGitjbN7Cx7EHhlU99y2HN/EBufb4sydHLw4IO6
GQGLt/TkALn6nlA91fB8WSZ6OW4VnZ9cVMuy7wUt8mQp0upWbc+gw6951O7efoz7smDy+Bzq3Ibq
CwKPfTE/QxyEfUURZ+mZ4jTGdxHmxCoaK9zBFO1alMFVsqyWunr/asYydriICXpEAdvXbkpwQm3u
HbvWOiXoa19WiFPWjUZfCI0ddEKjOVijsJO44Xow04MCSvUFNVG9f99k9S2wEuAK6WFOu9s0A5XE
X1cBds6dnVqnrfTv3EI+bq/erm6Fxjq1g/tqkBSHd1GbnLdxfSsorQeztfZ65yZuiHk/t5EaN/eP
ezt1jmpNYru8i/EU4l/95EDdHHuU9yoWJfB8VbxI1Uk1BA96LUm5CaR8UaNydirkiIaQqI/Jfe2E
92NonUpDu6qsjV4CM2LAOEYtIiP8zWp4mcG+fEsvVkNhOj9WsZpaNT/0Qs9UlK3Y04WQx9CSu7dX
xmsbR7LIHUuXtiRReb4ALTef7Vz5yqrzXB03QcirJspVXJLffpT16rOgItiGa9GdfmxKPlnsdVzW
ZgMDGlNeQg0H+c8cIQCGpo47tdTU0aaObxVqkJWDN7ggZVCjU4ekOjAh4x1R5Vl2g3VSx9CI7BUL
RM2PGngDUUjNV8xmDXW+FMdQxTJV8/h4JsyA29gFXnl0dECrmXlSB9rAf34Mp4V3I3zCLUs44jj1
Oc3fnodfqnjqNYM4ZysCutLpcT2fc4NCSI7dSbxsGrQbnDt0VdC7YSNxkkd0vrvgwdYlWkUcxYG9
C0gaJhbC26N47WVA/jBp4Sjs5svKsWF2ldl2Ml62zJdaa+rkV8cRkKjfLOtfsJvqC7skrKwzw6VO
9CLHpJkdI0avx0tKSEeV9fl1tWm3loGFwpAtHk9/Mh61gzEr/c2yc9R0Pr3KqqfDM1cFMSpTJNXP
pzsx+tjGfibGvZpNneVEKWJCmnkgE8hhQVINTf4+dduVOUCp5xgsjPpWrTaVNqL6cVDrUh0s6phU
54dKiTtI6GNrQ2LtCdr20SF0SVEAukwOQ26d1AFijg7QSuM0E1VmunRqOaogr54xD6RwhLjQ7pDG
78ntQhMdyGIzXjyGLElCEGs3KitSJ71nODelYFuS5AQ+6Zxb3NZKFQSOIqMM16FW3TT4FahnqXTR
VHgauocRh5sWX03dUevpEbLM1JoaedlvrydDvcQX0wxrWN27HdeFPvwikiRazvU7I5Koi4Qw4s2M
G6WPLl+ClibrSw1Txfk64LRtSV2ItqQPEWN9eyTilSuN4i+DwAAGJ38BN1iVr8xr7HhZ5V52JgzY
Qpe1V+y9cFrFSLvgE6AyALXl1IDU4BA4Ojgkoypw1CTYMraOKmFSSZHJKFUyExfVoc6D38zbKycz
cue6aVlsDaTNX5zMGskGXqkMdiIKeEAMUKVUybej5cC6fpMHPCJQnr8k9iB4JN2D7A6J6+VeCFMr
dHxCT0EOzNs6BSWiPGF59IrLNuDc4/KXO9qqkdZJvRlMaw9pyWHN3aqjqJjhZ0ccbRPvOGfukZ78
paZRwzXCexVvy1Se0r4F6JKfWXR94ry5dehOQfRVlzwjdo8quUqxjTVbdHjIpFXype4nvtHcqvXq
G/kBlRzEYpE9082jCtuDj2BqY29C00S9EvJFa+w0iT6VWXFKB+7xHy8gdSK6NB9BesMYetHxwnog
FxIVsMeDSGLFmcYZbPhVMjhHlb17EdFZZe6cGRGbMcM2Qm1hzcTCLNEODjGi4pL7/aKkrdT3aTI8
BtV7bcvbt4f7a9YA3Qmld8RhbKrvLxGrPTJ2KaCamPyVC0lQ30a1R2/Fv6liuXu8CWjB+vGR/3cq
RJuH4niXPTQviW9qNP9TlKL5l8cfI2Wg2JDP/s8Kk4l2OnUPiknZdGn7L/+N3/zxN/9Xf/gHVR0+
5WYqH/77f/r6t7xMdXj8fYHoO/HipquThgLR4i76WjTPCkPq138UhhzjHcxeKjnwKSi7PNLVfvAt
HPEOzqYtiWG2MHXFtPypOSGMd55teFADHGl/r/785FvwIwMnBOQoWLoq6P2chh/XEGbw+7S8ci0x
Xt5LpKLK0fCFDgJADKjY8zNzpAqS9s0UrB2pJF87TOFSKwK0Ub3vbLoSE10LZx4/2ta4mz3EYwIU
MgPjTAj/Ul0Yk9LZPZnJV4b0Ml9RI4KEorp6KmV5maj+D/bOZDluLevOr+LwHBXom4E9QHZkJjOZ
ZCYpkhMEKYrom4MeeCc/hV/M32H9ZUspFRW/Rx64ouLWrXslgYkEztln77W+hS95anUH9Kx8+exW
YvqV/tGZwDwKMky/vpgpP9/P6+Q/r0bRgAzfcbgHv35+4Sl93Q4anz/kaJR0cKzDUPdV+KZJ0+Cn
h1Paji3dZXe+N0uZls6C2SOpcCHwm0Nu44ozH0QUnSeFw0sTLOfa/FCRUyNkBi83TvkHDYMltve1
mIItwutKMb41VnIlbOIUHbUml4HtDThQt3KL+rvSdbS06W9VwKcIi0u2eg8Aq18ijroNo1rHoF/+
paX+55uOD8U0HI2240XhpvdZH/dwMdcl+S20+x0F2F7yURPCi/7y63t+uRF+3nKsdXRJTdI+Pqer
P50ORBS0oh955GBFtk2dEwUAO5gjSbVoG4Gpd/z+9QV/m3FwRRZMRP4yJoPJ5UXFQqBdR3eWK6px
tfca5UrO5Jp+StfSr6mCqizdEK0wzO1IwQFsztMujrLbKgeXjhp8H+nNPlfFMbHiXZcO96LeQwBe
j4D6IRmTXqWYYiHfja9/8N9KrcsfnPXh567B0HhTn8qyhZS9Q+QOjxgD35O5A+AUFJHPSrcLQv0a
qt1VImBbR30FHiEfiV4Q1lobyr+cJf78A8lFyWUPwnJ+cScDkZdqX2c0K8PyzEIx+DO8TaFs2yJ/
LwomR9SMPhvVoz6OCNcmeoyQgoVCL1g5f313Pve7i3eXkBiPAwcPE5qVix+mnMY4NDuL4k5UD46u
3MJVvfHIPpwEODXH7L+NMO19ETQ6gdyxt+nadZp6cBQS2Ob2sO+c4D5ob0xt3XaC9Lg8e0MC9tS6
LIAtLz7puqs2G4Zrg0TC0pnKpWMnhMEuNADBiZgecWYQ1URF43cFrzGMKfji9fvY0BQsozdtcM+q
QqCDXhJ6mKcvroH7tHMPnZN+ZEG9GYr2vuz0F6WwH3X4YIp6yFqNYxOWkLVFTZtM8DTCiMlmMiS+
mIpvlU2kRJhEH53TP8q2XRtZT25nryyEtAuNBNHl17f5suqQzyDVvpQaYAD0pCfw52dQBF08k/nE
2XHKXzqlMTlIzo+6buHk1HncZNOkVeGtfH1Z7fI093ldSVxSQT8xTrmozZyuM5ALcl0QZMlcP3Rw
yn3GgXdGDNHLswlonRYR5rWJO/P1taWZ8XJXcFgHddRFjsmjfnFtsLmVKMw44qxsZbsmpQeRuAyf
OQJa9Syo/bo9g+LsWrO6K6c5g1kqb4Lxdeo8AndNLYXQA0NxTjhaNrDiCWFklmBWhzzRl8mgs5Tf
ZsjE5pkA+4Q9JEtocCmEkRDDrN7G2BrBtQ4tlqAdQb7pamrrElIC6Hit558WdJm//sg0UH/7zJzM
UYlr+K4w0F9WlxFMKB05d7gGUAXdvsnPKsJlszfXOcSPyqB513Ja1tgLjYrzNfavt17ZCJe9Auzd
tYmOX7HBKMZ1fdKoHwznrQpqb92NVY+aOT/WJucuNXuZUnrDSmyvZ/4fLGgYhw6AG4MWYOrAQ2/H
a8N1Ni0h6W3kJRtibtAiD/FVVNoHr00JRCuJBKqVrWKqj9DgWp9oMdvp9mQEN74dp3eKKrZiiN9r
hJVpFgR+TWyRbDsE+CTI10hbLFqGAq3Grpyl5sXPFnibqHeyjVU4H5lpBSgxiP/xrLSnW4p/Z+AL
7ZPQ9kfVmRjAGPd9axyykM8S93DIs8o8N/O0CkxrvKZsQ+1elOlqdGe0KMqrgep6JfR1703BYia2
1I/IOCUuyoCPN7uIyaKtqtWAjCJW8P7oNNlLlwdbNQwIlqMqIfIy6fQtCSRBVa4NOKdt78Fjv48a
I0Vkn3nrcWRTiLxl7BZEQ468L7XtnGv82NCCR0YpbHBKjFKqZ0sTTgyI37yCHpr5JsMGHz/nMmcN
R5WLpxv5MuPM722a7iYrZJdLVQZ2wTKtwOqFan4Ps++NdePKSs1dimSZUi1bJLZx9/WTKfe4X1d5
ilydmTt+ZRtB3MX6Y6pmkGUaXaPCTsgfoYXo2yRzQB9N31ginrLgI0hGlDzUK//ZK7PsoDOQcWTQ
UC7P0C6SaOTGyPItlJd+XdwZXXcDpVP4IKaWECiuO4cJ0cBO8fWFfxPeWYgv4c1ZUMUs2UmTJdRP
JRL/dGhB23ooexkS6oqqMg0KPtKEVibYgbUFqW0YMmoOtdublrjrWgFKAEKPHWF4AKAAY6l50Etz
RboFWTXiOKThu67Pj1//pObvqzRjOlS7GMktTrWXHb8AjlTPa+OsmpKFyWPq1VQBLCi7Jjyylx2s
gkXaNlZOtQwjtccXSIcz6JRDZllnqrWY2ovSPlDtq89ePR06ucc6Gk8luZy0IZDdt67yQx/EXWsE
Cz0a96pXnvqy31OLJCiaaDrYJBBp8wLWW4AGvnloiBRxJhmZmHtbJQGOP/MTeXn2F9Hs78XsP33i
tHUoQpi5/PpNNTwBQg1IOrVMcsOr0pddaThaAVWDQoDo17f793eB58KWZzXNpN7RL8r0Kg7d0utn
b1WP+hsL2U42I0GanmqS5WtaORK7NRKs/PVlf98afr2s/Pc/PY4qkHtu9ORBnw6UfxJMjCg7ulrd
/+1K6h9uKGY2Dn5oqnn4L8sNomvHhlYqjQ2EY0PdPivWvUWKs1lMa6kniJEfdIksO2aNhTd59lLw
rcO4nnUon5HGEhcI2SylYzQqWCxDxFZxlq9x1X6LIrQGU32aM4BeWU/8jGqx+9o1TwuGjF5nRZ5s
ND5GqD0S+Z37kWE9zwp5v301kt/ggaam3Ql5vJ5vdRHPwKr7fWKTD9jX2gll5EjFCOd9DNGKbcqh
nckfjj7CyrwLow5qubsmMux6jMoM22VxDHsBXk/cQTZx6dWRheXFzsbpPlLwM4R08wN59M4smsnJ
7D2rwlNhupL3wgifzZWSMT0GU2r6SUPb1XPYEy067QTpYTgw8/c2eYtrovg4Ug8MskYPEs3CAJgd
0cQLvXXvmqMvCmI58GBF3MjiVp0ElMAIaiIRtQqd3QauXCxo5g27uM2KFRnx8OM5lQCojZr+PKKI
YjpXvOQmde5kxKByi29ZOpEQx7cgQsDgWUhjh1ckDdTGRzT9Rr7YO0wmpbW1VTdQz8T7zPSqTaRz
lJpRkqIzCfC1EkWeTAC8M+IzcoKofVGbEEu84b6PguMUsGX2VUWChiUPrg1cHW8mTbYcQUAXR3sg
QdbNk7WhXFXzOJJDHr5BRh/8lLSgSChA7zJuTAed0F2pcfYUd7bghiSZbyflsfUUcucoEwIG9FHL
R6sz9oJmnK6CTAXQ6apbrzGOWVrcuNXADD9/yT3mk3FzgvSIj3vWb4kj9sp7JYBWYdV+aAUEexOb
XHnniGhTv7LJVBKNmq6VEu4LLjLgQqrvDG26SjJxBB1oXpv5WzOU08aLQLQY7ouuaDmpAXwRDViZ
2Mxpl4wbrx3Rglv6KS2V+7Cqji5/7HLwurfODldOmm5aXJIAC1sS3PLrKWOhVNMXkn2apTlyZ4xD
2nr2ofGAHiijRWVnEiPgeOJKwUW2KrSu8/s5v20jdkGPLqmQFmHKCYAd2aK2Op0kYvW2QcJbaM6W
ANhhUfFSQOXtHmxY/F3Nuh632CajiNWD5Jwe0mR6XaXRvhq1uyYj/SPS8pdEMR8zy9sGKSWXHBPT
vDlTF+/1iTy7TNn2ikdJ07rn0KLqIasCj3qRvoc2nD4yJ8EJT9twaPzGNe+8SAupoSWJPaF0tfsf
hTZ+DyOCaxOCdzTSvUcZYFRH7Q+hO77TQK50GuoNEx4QqlHy6yJ77VYuWgMMiRZOqyKX4KBZoXUR
khKfDeLVbvfRIJ4SWb53M3WxMpBmXE7Kvd4CFbDIqPejACGu1T0Tc+UPvQ45clZSf0qCfZAM+0BJ
3hvj3GgEXU1h8lZi8e+jqVnj7J1WROTsAMTejkTdJ6H13jZBe8WJ7dBnSkyaBHW2MnDtoSOKLxje
kyyltAPV2dk4pkhKzIz+sTKrJxjQOw45+bJl8Mp74TdNNvhEta5V0XjgkNonfW73nXe0jfmUd4Pq
A0p2bFJ/bQW9jnlLkJnrM35Ifc2oaRzqJMtETniMJpMCHHptfVYt60nL+G6cqN0iB6GTX5yUxjlj
LXxsnXJv6BmdNmePsqttSAFQbL6gkJjBWrFnogSNu6Kc4w0g0Z0CQm5RCiLETWoIjip7pr1kV0bD
KusJtssI00J/fSQaBjpVOjNfDbF5u7dtMnxw2sEFH+uPrR68Boz3jAw+VPxKx4QfWoWWQIf2CCN8
y328Eqn7XGqAm1XtAVuXtx7CFgJ4G58sUa7sjlfHmpODU6FsN0n52nYy02AoBM5v77HKw33vDN9y
SLl2yzvhtjQB8xzoV2OxmLPIvplzttLIXF6GwBCWjW5ZoOdXPbPEacaG2dmZ7RMMGuPMurUgtDs1
CdjkD8IOdn3dZaGwp/g0esGVHfGnDGN2mIiKG6ZsN5YERHYzX1cc7VxFCCC+GbT7zZgpIR+CQxQd
FWuRW/Z6gusF6Cl/JVLM15wEERFx8l3Na2lqvIX4OjjcwcEzQtMfO1R5JzznJNOb320F6L4TBa6c
0GwaIldFNV+VJTwpcktNS56SYloCvOwvgLTWlZdvq7w6qNWowOorF+EAryu0xNOoFacmJAZazbpn
4gZODPs/vEr5QagS7xOpfIbVbPS03HaWFmBzjd+KengLobg2c3fVj+QkZvE73kWOchbUb0upr1NS
v6CXZiuQaBy5g7MV8YxUHkuP7Q1kRDwIoAm+7Gt7SXLvRforgfQo19vszapgdzUqoal083HFu3RB
J408BAiDX1dVtvHbycbTwL8wDdRRZvCfX8uqIjBmxPrMcIZwXIXkxY+Fek9C+GMJhrCbs9d2WFjf
Mz1u/ThyNrb2mk7BeE2C0DdazrmefXD2nmTvkoAViAOfRXfi8m1mkftKL/QxElGOx5XXahhpUg1E
c6dpz9800VuWM0RSo+ueEKOeF7M0NqXCGcGqnzq1eZqF/SMjU6XyKKJ7RsH0xFnm8qrf2yb/yDK4
YZkx35hF/xxH8Hod+bhrSXEqPJs/WQD1RRMft4dxqheuM75YhbWaZoWliXF8OZSniPRxjrP3zlT9
pSzXf+/gQOv2QPnAnmSA4l2coMzSyJn9lB5CPQq85qMcOUMVBg9IhpNVHdg7dIb2ObXDYhQZFov6
6OAgWpoJi11fwX9SnackZFdRjeFxJAIybojRHNAQ1rNxTObiLnAjMgFn0++72PGVSV19/YAYfzhc
6VwGOZcj531yPPRz3Z3MiYsqH7KcUNGy9eVNnbOo5QoR6XNybBBJVbU4Zq0zLTCi7FDQ6qG9ycDj
4nekFEtSKCLF8BqorDxzmx1lWwaXx7Ue4TlniOAIvrKOaaKulieyk05k+23jHG6yoWzzirL3608k
0YwXh3mOSwbp3ojpsdFeNvXIsTTigHbuap68aWUX6kkYzaG06maZ0iW56ghlaaKn2ZXc4FGHFBPG
mFajx8/gulpjYUlJmlrU4TlJUm1jG/GHEdd/s6T+8cdEG8QcypEqJvnF/HTgcQYuApHXWcVhdRQz
T/pMRw/JK9GfryxbMLBrSQTgXfn6Bv3pwnzjhsqQgoLm0muNQ7+OiXsh1IGC2feK1FyaOQEIfbo1
oTGEJG7OeaEu9SHM/9Jw/cPB61NU6eIEYbJ4+cbMFlriPmmdVT+S4Cil2XWHaK+j5zhiNSbZ9C+P
929qIboczLXo7uA2Zcp5KY8qo0SgWW2cVSZYrwuPv+v78CrOSoV2X/Q8m4ofSjnn5/LTZd7ZTv5v
LBD/lrX681z6v5/LnP9ezq5/+SX/9g/6f3LCzSn+30+4zySSxe+v74y3z+Xba1j+Ot7m9/7L96D+
g6Ae7Dh8lVJxKg/s/8IJMsM2VB4nhiY0K/ii//d4W9P+QddITp7hrUEFVvlXTdm10X/7r5r6D1Xi
jOmuqa5hMgX/zwy4L18oj442DzODCxsIMcrHX99kLQwpUmPFW9jk2C5rebLlDMay8Zjl+QshkkDv
MGfR22n+ttZdvlDy0ozKkJa4yO5+c4nWdtyMJJh4TDWv6kg5xQ5gesnpMEdxUlC1FrIlJY/JmTw3
hwM7NNFWnU/akLMOZQxPXmvUMcefvsjjP1unP0uR6RX9ugrjRWEJdnEy0VJVkeld3JRaJE4mvCwg
NJi0okSZ7kJRMnC3puzKy8kEjeWxm7I0rThP14rzxMHudQ6rkxaRfg5EryUFpXQXZirJno1AXd1/
DKkX+q0UDSRsSC1Oav9KWFDeMVF228Rs1pGe18u62pfGdZKH97XW7lozWxMjEfpFRa/Ga7PbOGKR
t7rrpvzeEpC+zGb76LjhvszIG/g8WhkxSjmG9JXFMbkUA1gsZb5O03pltd7e8eqDUVpXhh5sA5G8
afQKR/RypXAPaYT2aFQfGRLfBSkm4ZiDosTHZ/NCVdO33ikVmg/mg56hjfIq/UbM061LEjQFOZ7B
tCPXUym+z3RWKfnbvajsO9OO39NcCpRlG8MJtzO4HwbJggmDGhAoTdxT4Y7Xil7j9TJuCCeWx4Ix
WuRDcWVYaAIsSSjQshej0b5XGmSPnhGkVHBHiXnXW/NVDiQmDmkWOKAzFp7WERKwc0KO7XnFKR0y
66YNafqqGaEJTR8xJjFQUZPabSaMHG1B7GgKLsyIMWeHwULLLQw/pG3pTUhtJIM43kQm3vNc3KLZ
1BZMphQ/qPjgBBYBvK1bfYUDTgE01+lXObDgLgKLVtN/JigPg5uIV44VMrGkLqWl4Z2dYOJPLbts
XRPuijITnAeQlY5HK0qddNWOOwuZ8MasYOv2FYdvKUsjouEQPo6YOJd5qHrAYOREWxXpKjSqAH+d
HfNNKQTZYRCOolDazLk6pw4XShk8FgoaoTCR5JhWpO1rE2UfXlyeclFitghRhwcNb1hf0lFvbAO3
erPtmr7GIhvu9b7RsbYG+zwdXNgdDtoP0BRLVph4abUBLCSCPobCZhJrtSerLbd54uiLVCPXhAMe
odKmDtd3emzqhpRcN/oguZieR3bLJCHyg7LgIJHFAgnIfM4IPhc1FM7UnCzUyy0JRDbEXIRlDLjI
QEayRv8+ogKyqjzZTXFzSPSZmEOvWfKNUrQ61bQlLNafxppOZHayBn0ToqQgHWFoFqaTvWTBDzqq
30dSz6dhuq9CPnNGIHc603QvaKotvaw7eQWFuEVHah1Mz5VNGkPd0F5V7bA5TPIvre4eMBvkVwbh
ypSXoUkB7WJBJw3O2NMFuS04UTp69r2dDwnUOX5kktczRVlUwGOYrPGb9Ch/kQ90KIiMSxO8XAkP
nXXXlCy+WWjAN7ENPwEsTJPqOiS4jt72XEENZAiixYDhe+tBOgzamAM9wbXrygh3vcckDKcxTGut
XBL0Dn/Qdp5CRtXMFnPBsLxPGFVP7SroqmNNO8FfuuW73jNXyPW7MuFsaEvfTtpKYfRzDhx+YaSc
xAONJblUyhOQPD5kix4oGB9VZs7WoDx9tl8rjqe+SyuA0mk3kyCSl/TkCIRhhMFxeFBTxIzdtcUm
4Vd6RG6Fy0m6p42uqjR/lbvUy49WQZGjdgh+tXTj5oSuKO25towDhfSdOnPMVo0PYRTnlpk0MmBe
dCJ3VwnH5lChdDIK92ygOEITbKyd2vBZls6KZa31gV/iymczgrAn5mSt49TDt/zCfASlTdwfoXPv
hobhSRus0AC1K5QcFOasHHkWHi0vXvdIG5b0+yt5uFtIUwV01EfCgw96i2wpmVgY2CuyOHmPVWZh
nrUdkrIla5r9bnSeC3Kdy4YPUbbhGxnR22xwH1uTol2J3Ie2yR3EP3S/m866n6twpyo/3JQN0W75
nLH6Hd/klnDipyDlS3bteyuZaXYFLGlla9zm8XTD3rKKu2kxGGLbxzHhvrelFn8rch7SeGCLDw37
wDnwMGLUc/m65QG0sxg+O4y0XSa0jVHckk1qLvuZPpc+rKmPFdoAzlmhwcdyy3VIvUt5FuhUvjh6
8jZlYslytSKJLvLJkCyE+5C2D4ETQHXronc3YCeEPPBWTXrsO+7NREPRr+e+Yq/TXqQppUjZKB0X
Uo8pkpcw2FrM0D+vbJdFR1IKsbSAHZQkirAkGQ0AYI+8GBo0Q528oONCHFI2t15ol0tXf4QmxKG2
4Od1xvuJ/lNNp+fz1D53xmGEJ2aV1pbtqvVl/0cN8uNo2Zj39TO7SuRz2EHW1scPo8OW3rclInQN
lptMZq+D7C1uyjVKE3zqAdsTIaUvn7t9ZWm+hyetUKKPPuJ29SNmTD2nKWguJyNdkLDy4PYMP0Zy
4MzynFa8W/TrSTWa+Z7blF7yRIAa/HAS1d4Tbl4g3ZisHmuzSKpFosdvoiteRGzdDUiLJzmGV42o
XsRhuxNpe9WL/dRSqsSHcExu7RYvP0iSXHIPh2H8CGj7+10nk+lH5dw70XvqlUcyrpaxJ16TrMI1
p7MCzD0a/ckMP3Krb5ZRcmhEqy8H+RsHKBuJViIbY5XsO22LAuYUexhTUCjqWCH9ylU3WjXNRCxG
BidX79mIx3IpVQdh1t/MarUMqm5PpSydLiHEdxcbfafjZS2PioaCf5bYxiI5lbmmL+IIxoJT61sJ
zaxYoVdTirX1ucxgevYlN0s0cn9nF0FACi1MyW8G+qHMSjXfDKP3po0+KrvbEye/MgNtnRrKdyKo
ebFDerxjTbwQPHkinVM7Fb4sjYaWPgGrIGtpPJ3H0CbUvt/HM0+pPbHGOUW+UQr6mUPNHZEKhYCe
K6fKx88agNgOs7pyCu02tJtXMvCsPmg2JN4fdKW4h49JE8KJqlU4xRs77jfj1LF6FOoqq5SJvPNb
chRbYBBmyoTvZmYSXGpw8msyoKd5AJGQsgYl5LC7EfP/pC/zRVJtvZYYcSD0ToezmAsC4ZIh5lqg
W4vCS49Ja6z6IbsPs+KBiSq3YtjrgmHVfJ8EAxGUM73ZIhkWDR6NzsgXbsmEvSlLsWQIdnar+VrU
2OSYG/qdGzOCYcgWJ4G5IJ85GhSoSMNjqutXsVD1RTeHBowLSHt17vRXlRp/N5J5n3let9ICEHp0
VXbSwKvzlyrh4e5GmvWa4r12oXfwmpqvpolPW2Ii3qxJu8t0IrNpx5AHF7znCJMzpkuNXWzm2liH
GR1brWrY6Vj7UKJSCyIDYH04el0LEqTlbTTL6zyGmtoHOLrTaFgCOSbkrTffGo8mhj1SKuW182Ib
4i8KvctkI+QAjqWjC3B0FM4InC8OGnrQIIfu5BCRj7qYWYHbjK3bNnjXausWRySxBHR0KBk1kR2d
kfqIjHps6e32znGY1ko7TBQw2vv6DPQpVPxJVfIfPxlnn09RCZKmX8+FNNvq1io7hcfoW10O3+o5
fLcdRtwFkXtl7cBBZljjpecuQuqXdk9xIFvtdvgK7mShl6W3NgekKNLtUDn6CKa4ISGPfZwR6U1H
zIMlu6SNLEyaMq+g8aoLfagSEIR/y2v644dBJmdBkWf0C0/+1w+jdNhNNLomCxhk63mgEKgw2Wms
6cu6o3zlnZ8D62TH1q1m5qRtMpSuI6Zz5q4W9k4NJuCFMP0EW2U6sktZzQ2Qg9AXOXoq6UAag0Nn
Ev5Red2xU43rcC5uegPF7tdfi3bR8fz8WkxDyrFpCtj0B379JEM/xSq9TWXhjJBkWk99nDU2+t7e
Kpl95yiVSswZP67X8BgbyvPXl//tXMzjyoH80zxL50G7EJQytG2F10XKArIhsppgi1L7L5YT+cRf
PnfwFxDaO7K1cdllm7pqagczVBYSIpDV5qFXlW3Ts6Z+/VF+CyaUt5JLYGoB3MjtvAx9IT0hZzEk
FDqqGQlO4/SoWQ9oZp9TxrVygFqgcTOJkPcdXS7pEhOYSXK5Gw+LVCA+/RzeZa27sJFZbhoHGYEj
tEeGTqdsAlJSs3BkdfSuZCa2WR70srR2EYRBeQWb6jeaqPpFkG8dWqdGQ2P9U/ja3HaqdYykl65V
yyWUwdvCDnYlFwBaRRvArtEGdpxr2JCeYoe8mpgAF1RzzGMcWsNjLa5Vr19Isbad5iB4OV0B49I+
lFMAjEdWN/LoT/LKo1bsq7Y82UGEVk7abJWwrBZY126bjgA+j2mgKk7IrD/CMPoopuLaBKlZmO1T
GmCb/jG4/f6zUWNYM1NLbuU8w4RAArmQztHJmR5SztNx9xTh6K6kYGGcnDWTma2Ikp3ZiVMYcCxI
lS0zoE1uQI4yqvDDzvD0BTj3ZeZdHaKV6kS+Ugfx0rgVJAx82R5mxMEmi4Bb20blqek4VMpDipUh
90qj9DgH9sY1mQG1GtF0dE4O5SxOXknDOnLrmP2qXxldu01HogBhRA4wsdJyNRgmNqfePac5NfCn
bswJ69tmfPLgETDwYFzzOCTpWb4DBF8zWrOnQ+ymO8+i2A1yPmSB6ihAauZEP6RzchZ8QUGuxkxI
UE4ig05IAVdKZppmtrLy8CMo81XUMZH0AvEUim4fMeX7FIi04fRgorR3tW6vm8muTzNm5ZjP0BlX
c/weKQhSSTLMYvdgohINKOP72L428BFA4ax7tIAfHORfURaYwbfPcbUwun3Q4K+oK8brbXMTAu5L
Y44ASQJ8ldNISjo40Zqtb7Z0IaLOOad9+TQn2p3RJ29gMGFPCEqDSB6o4nJazZHY4kMj+zHMjpmS
fKSYBwpgP0yUgECFbCC4xVRt+FRdJhq/DY9o5Os5K6pqcYLk6Jr3M8TqkI4J3Pr3jqOJW7x0avsS
5/VjrVIiGVhmmTRfpz2nl1LAbkAHoI/gikeN80+ZvteY05dpdFBS4wHNDAKj6j9mk//f9/U335dc
8/99VxwwUPv6X2667//zf7z+0hCXv+3/NMSxPntsw8Ab8b/bvzTEQVYgZtekHww/OFXHvzKGTfBB
tMmljpJms+uw8/2rIW78A78oylfZvqbeYc+4cHh96fiS2vWfdiCLuShHDJ5DzTQNaS272GI5tDtD
0mTLebCY6VPCJE9lf688ccjj8aOGXDBnW7WsIT/dqj/0nS9HspcXvhAvBqNFfAO0neXs3ZrJtwRP
dag82Myk/3IdXf/9I1I+4AOXfnDnN2JxMlp0kuRH7Cb2OMu9p/W6TYzwsXJ1MM/zRkHvNjbKqWJR
sLvo3rW765G8+j4rriuLik5rQaAwZx3UaZOO2UeA6KWGvssf66cVgiTHO8eVd4/aRO16ynYT8Pi8
0MiQL4hWt+tpmafdrYTYFkp2o4/kgnDMDwHn94PyKProqcgtH0fXxu5femuZI4QtYHu6evitgpo2
6Mlz7QC5IznA6qWkB7ht0x/Yr2+URN8PLeyaDi45mEkraNg8FQ5h3W7UFdjMxlanA5545pWacioM
pqVEtsrQj2IgA2NobiYyESOv3SWGue2QiGCTvZnQnbDuLRjJEv8muoPVzEvWypvEgSMskF0N4anx
QojZ3rJmACmpxrlu+fOUvv1Y0SDf4vRZa+5VIluEdnKn4rDmmb9P0edLSLFMA7DrfkUYxt1T6FeZ
jWlcXXZpejWokJIboH92vrRGWKFpeBUxB0xWStasK+x0bYQDELB2AfeoC7tPZGMCvxsRj5nnq55W
V5ZrvhhRWu5bzVxLVnVsA9Sw9X1OdG6qh8805K42ZtqtJNyVNjM91NNET1my0mkW3noCrlRZ3kig
szl4Z/oQcHxQCAXpxplOchdV0AYVXkBJbe8Sgf+PGDs9/UiN6FkpdnQzrhuzJjVkWJV89aGT3gm0
9Anc9sIjSspSbmLSKVLunQ0EqYTsDCmvUeCx2zAYuVOlINelM7dDBaVwXkgEXEy0Qql2O/DWeJWt
Rad316laHgPTu5HAYdnooOe7sgMIhmZzvYkS+26oRkiHA/KSaOPpOywL8GKNBSPWkqdtHLtdltlb
lZA7C9C7Wg5rM3HgzYerWcSLNgATk+XIz0hYzrgrLqkfzXTAI7FW52sFnmbjpVdh5fgxQQsJMPV8
OsjfaQYWaXnTBrvMTsI9R3iaVmls8yK4mR3eLDCcKPrJqoHrq6Y3Mt8m4s3Q2uZWPnKJqF8x+Fzh
SV+mxD/pYUPyuLlFw3Q1jqcuAGsPx92wozvLm5cdqbmS2y6jXCR7G3MflU6/9qDOAqFs5xHXCqK/
KX7uDVnu0czr8hf5S9sOrBJfKb4XMEs31E2MB6KzxG9nKi+fkvPShRuLOIxMi+9lUMyQkiwiEw7A
JOazc6pNaQMnDQCQ+zxzfsoJtdGO6qpx+51882S0jaS9h1m58tw7eaki4T3SvJs0pINVjqTm0e3U
QP8BNS75OZwIwqj88Hq1MShWw2lpFEDok3ThACJN4nAvGuP753dLMtkaR+BaJ26ijtSlijmvK6HA
juFWYicFAcplmN7VCqkFGk6Qylj2pBlJqOVogwblM01ad63EzW2rtlBBwhVSYFwd6iZBo5gFzbUx
QDllRuckxc0AD7yo42XpPkBtW7viyLDLbmkQ97etMS2zkuWVzJiA+1amyTYOh2cnP1UhYAiTJCnp
GEl4muPhTgns5Rgkz7nOm10HzkPTKN9aghfmgCAGMobk8knx/to4dGd1Z1/Uxh7YyrujwqGswvsq
dx7SvEUcWx5DJfjGxuoXOg8T/pVwcA8uTTaV9CWWSJHcEM+9EUwuW1slPebZSlg6auw0aYZ9hVdO
AkRH/hdtiZp69xZLvjHQpck9mOJBEH24UXIXIuaO1BuFlMW5JinHRlNWBJAOcnMrII82rOpqUT2b
zSFiCQEs43/SzE0e/6p+bQNxKyn3WVUDf69WLsxeEXg3akDACtk5Q98ueqFvC14VYH27qJXCwQQw
XGasU+3dLJVvdjce8lC5gaR6I1HYdcfdcbNtpfFpeuGd2qS51hJ4DhlPYNTttHg+qHF6o6bDGyeY
pQlbVQhzzc04zU56ZQ3qjVjno0KekudXeQDCVbmzQ3OrlWCJBMAWwfLi6HuvxS9EyFEV/y/2zmS5
bW3Ltr/yIvs4gY0ajdchQbBUQRWWrA5CtC3UdY2vf2Mz383rI5+0I/vZuXGPbYkgsLGLteYcc7xV
ZFAUozK+q6P4HBKIkCkp+Lb+VgqvodUj8t8ZUfS1KFl+QKZambrOtepxcAnBWLgPVXKeNeWsuM4j
rqfT4mQPWpOcE+a1PjFvzG6+OCtCuLdD1V4UheiA0XkuG5Xz0g/KSo8WXqWZZ9Jnb4jCb+rw1jG0
7RK1+8glsdKt7sRMSB6EUG7RKpjYpLvkCVR7Z8geK0HlzOwuIRx13NpS3jayvEysZjXBc+2EE5Nn
n7KkttkuIN9ltkkgYpqKyT1x7922fI8z48aO0/tpak+cFn0gsf4M/kWGJMkwDol+dbrl2AQ/rMX6
zg7gOweofTTVW1Hk7CTEV2SdRd/sFwLblexdBc9oo/KWvN5aNw9Jq+/k3qQOjANFqYeRVgnn42jO
V52O7j5bDWHjUfG95sr00JENHF09gVA9uxyEkbTdmd1SsmWCZZstgy9Z+EpEOuoSv0Vj6VEb2Adl
9d4nlK6qSG9XqVN9ZUuTYZc27sKkXYO3fwBGvsGV6KXf5HOIlPBOmxms70HNkItcNstsqv/39PGn
04eUwfz3p497yBdd+X8eoE387fAhf+pfhw/zL00TVNxhOcAmFz+rcey/6Bejz6H2BDdXxnT+1+HD
+Yt/ivwcsRusGEs6qf91+LD/ImyAyiLOeVWz4Ff8zw4fn0psSDE5EkmkPeHiYHs+JyezOQ6HLGlx
cNQ2xf9pldsWcX9UoxzLb+p6L1Jnb5YYRfpyYyN/aaP5jq+JvNLYtG3oF1q917Nqx8Fr38YUU2A8
/7D64FT3D/k8HyXSayTEbYkgAlVgrB3bH4b+MJeWJ9SJnUKxsWycacB+RF1tZR8yG/2+rU6S2pSh
yK5tWi0A7XXbjyAZlvhpaoPzf0fMJSmcVRKs2ro5uEtB7FlLET47aGaON7y8l5ghi9ZsIKZjMMsu
F0Us+mNzB2svcm5tUDsjgYGR5t4bY0BFYrzrlhtanaepl/2b5EmhujA41r4gHaZog1XetT57g9ww
vdpJbiUsLImW47WF2WP5OMPWvG3z6aglvtqla/LUVmlx3yADTpVhW6J/WKrdOKCCmZN3RbN9XTbr
yHrK6ZqkGmHprnkqcuATOkB2ZbwzHsZoupXlqAKwgGwBJeVw6ONq+9Po/YcDof6p2ms6pkyjtKSF
n2xu/XN2xlgZIg4EhlTIhCaPUmMxXUz48L3uT7q1CdC9m2rHCppv3NBZR2W6bqsHTaX2xrUDVPZV
pNnQHfzMLXZOVO2U+rvmnAPijqeZqYvAgdZZcLEsq4ocpaKevW5pvd9/D1kW/vlETWwlMbWwdTUY
VAZYpL+fqBdCtggfLEI6pTgBQsek1ZLdanbxRgvtNA7RaknpcPz+Qz+fpj9/6CeBc+9OS+wEGZu1
rnroDYixFPVhEuB2cp9+/1Gfq/I8JwcZG7pUOsogOz7TQbpejzm5k29SIMQB559Ts927WkomFTpd
qcKS5bC6erU05fL7z/6F8cVn44LFX4o53SIg5tP3tKIKS0GVK54TKIclB7umHihhdmrkSwsaL99x
QcNdhQbpgjB4A/1g1u56aPrnBk5r7yZ3DR6KEmparl3IdTqxW4mV5pQ70x+Edb/AdK7XCvAPNbxU
RKpyvP8kG7bKQbhVEiue9MFObB0pT2yTRDsvpvMUTQttuuaRSQnNnHO0W/dVzM63GhFc4z5JBuXv
b90/X47DKuBaOrm2n13EsbnoLQ7CgJQf1Sd+By1LHV+iCRjzjHRcjfsV6WlBZt8FYe9lWf7RysAE
SGhmn3zguXr8wwVR7Pr1VZF9HTTGOuUu2hJ/v0M6FXhjocS/iTueXf2lMuvbLGfroYfmS6c9cwT+
QLj/VJr+YlgpfDG2O1KLHMqtSYzpBndn9VriVB+NlwUpYZJ+MfQEEXh2qmQLP5SWOnVxnqTvK0LM
2JTD2mwpuI5G9mNMqG2zmSIL6RIl5pMI7bPTUXquzEupb+SuWYoMcKf6bnhxFOu26d+KQfmitsat
jnKkG5YzLsKBS5w5T5dRfTH11pt0caN18Iij4raXe3I7u0g9BEH3ZNjXX5HlzatYUNGtGnoQ+qPQ
xHdTrg6aMnq1ZNHigpII50VPOaYv8aPLd5UF6zSwrt9FArT7kgodDpmzYYfPvXWWdL+rvKkFetz3
7bEp4MRk4IUBXqZ9RtMu/ZCXfu3sy2/WivA4URB3mf7pdZPyuVdz7Xs7Eu+F/c6E/yvAnkqQGWyT
C5bJleQH2y3dqjm/UBrB+oFfFLts8HVctBvFbdEqtDrdGABp9LbOTp1uawHgIJ9LbT2AUXOa+sVx
JjD3kGska3NJzScrcc9dFF2UuXsNInvZcCdWpA65awNgrRe3ckMKYXBuoDfrxHBIBuwsm5taYtwI
7OySLjqK9CPGv1Fo9taoEcSMVIck4nNKjXOfm0etqu/SmRaSZECmGKA8bdl1Q/dWueljsIQnOG0y
6Gjt9DMm2CWuVurYo15Swje1ovwSG8APynk9jUO6LhYolktSeXP3Tkq5htnSugVLlbPSW1+xWXQr
O4ULICX012t1NDhQJRDMTmL+O4QXqKVPuf0VXfJByQn3ADCho03RKG6N9V04cTwLn7WgTEjkzK+Q
22lwOK7DJ6ztuzb7yDEyrWaN9gKubQ952lmxo/1cu3d5wt9kElkVYzKUATw2I1jj1bgC9KrJZXsf
5VQSa1dfLYKKG5YWE2j9ylAolOF8pK0zeJLeKUwe8phPJ9ce95OClGux9XOV5te3Yhy/TU3znd8o
m35n125fKxfHQqW7T8PYszuZH+JKPkHEpespNN9QB9NKUXbynZIevKTDUmQbyFjoYGIJUuIPib/M
ElsQakfwrmx/KHp06acHN2hfhwoEthHxrY124VfKgaji0qyI8FtNBnOqY5ejp7sHa0jfO73+SjQH
Z59W+bFMj6Ei0o3dMgXKuVbiPccwu1yVPi4Cvt7pH4St3Mt3rC7wVcX2LXvpfTbml5F6Gt8rWncE
tIGl/R6U6AnrWQr6hmyvkI+oBMVJXuMs7dr6YKLjK96MAuWrmH+YiX5muXjimHTbOjNzDXs5pg61
5vcq3Ik6ERSJgz0bNr1J7t2oe2Xfx0jOwhU+pa+lg/7u+q+7Mn42QkIAy4TLYopD3ApB50axnQfM
VVhGOwt9oLw0qdfSB/1uQWMdhBiMUWg1K6e3r1hmOacEOX9Kic6zO5Gu2ux2MfRzXWcfEo8u97wS
fHi94Vd3KYmXezsvDxKKrFC3KvqRyx/P5bS863nCskHVba58SZCGVrUdTHuvWvatoxQXxc29uZ6f
VTQrOOrhNIODnuhOr/Tcvq8tSeWUEdsoaZnq1ST9cK3ppm8sKGQDWLbOKWdgOg+hjfdf5W44yVxT
iKBmD5NLG7+pqF3WRadrvLZIoUa20oQVQ4LWnCf5YAAun6bkllYxj1JzeWOluMOOz1XZHKYFLDfl
cCFR0HIAqyYqaSFYTMpqk85o3ciq5x216tcY7VUVURhQzPhDmO2j23Q3JbFPkbp8kauqzmqTZMXt
VYOMoHlyKEuPCsIlO2cNil3tkCTuzonDu9aNMa66gvJw7LWJuIMicxsP3AUlqaWGMz8VXX6hpfm0
2OHHwppWNYfCTo5qX7+izWZ94HYlarbRMeeUZrKdB50KpFav++bJ1bInGSWQyZN92BDxYy/k5uYp
mmTeg2zhVzcAUkdxo77L/1fDlq/64VtV3CSClkYashlnbqIA/K2urzhwee9k7ID8ps6gPMlwBvmg
40BjMPQdhJqjE71W/XTsTPUoks4XMnPgOm1Aysd/9xoGvNh6CntBQsbFTEqBvEJJAL/2Ra8ySTXO
LyBl10CyXk1gu4ZSvSrKqG20gbcJkXYUrIdEJ75oREaIbux7jd07sKgk2/QHSNQxNnZuPg5t/6Vs
odCaOa/mvIDkJWugceujtPFHSuyXcj2WvHE1jC6FLs4h6pgB+O1aftEmru/drMvoeStPPXicZeJk
wV9Qs/6YEv1NfU7wCraOeJT+9Hykg9y/21N8lEu33G6F2PhXYRUT2ebs5UKPQP7MiLmV/74GtW46
4bkaCK0aq4fJEkdOZuwrrEeW9B+iIc8AtKrkDNNGaKjHyh+vS665NhmgmTvd1wnZ2TZlSwZqpUp6
Qnsrz6qzHHqpQXMhStgTlbV4oEm9yjHvrkZENZJAXy5cCPlz69ZXiTDfOAb+k7jFSmGNRuHhjd7a
lcTJrQwOOStRaW9GyAPliE97RHk06XzIcvIWn94B8+DFVNwNKSDQAyKJJBOvY8arNpCeIHfnSaL8
QHl+1FyGKP/6OvW7a3YWJKwv1ldRsLzLbX0+MKBg8mziPErXFZJAUDinzEQdly/RPuYmSO6YW7FM
OvbaIPRLFgQkxH3Q+9dyVM5JeM7IouMOsAuxLe5AJLePTsTF6blxu4DhLW50mzoEXb2P63qkVMzT
ivM0EcWB3vfDdcZtVhSnOWa1qQeQykgPgsovRfjKNhUIFjzcQq66UcVjUXgiQQ7GNgnf6q0C7kC+
JNOcftiAx7sQui1iRtSTyMpNpCerdJZfs0m/LYX9o23HeHXd56IXA1gzNVisseXXAtWv0zgrzjxk
yiUseo3VnQet+VDHIN0AYN9XICLspVzXqKBVPNmrPCaTwg1+TJPwC/TWEiVdgR13suQD0ygzb8Gc
NLvFGqcQMfWMo9aZdoGqnbOUHUKjWtlGo2pRj9uy0TuM7+ElA38rgy6myd3yzr0HLlsyVeNVDsw5
3bTVeQmjclvkGVKi1gUKFMx423H5DwbSs1jcxzYLG4Vu8vHsjOYUQ1Z0XEimGCsdFw/8orz2zeSs
oUydk2lTVyNC3CHH1ALejlZYtTYi8yF0nJuxwUVSOP13mx6MZxcFXAVc/ts4Tj7MCrF+M48N+4Nw
mzXKe94GjPGYtAJOFLqTa+uuMF810ZNExg5W8rKXHCKWG+2kTiOKk0unPlttc6tNQOiQFa3SrNQp
H2gZ4chki+UKxp6grXw9MM9mkzHJgKeHhuhuRLno+wi3PgqtxsdkVK/ducRMHXbcWpc4MUscrNZ1
fCsMjtqkofOO0bYpvLGxEObRUsTaKhdCOCrK3YLySMesVkhbUCwoGyXNQYzci1IOuXjIIeOBHqxL
EsjMhcK2ZTeIP5EfAb0vZ4wx5IfiZ4jJzu4ttlxTUK4Vky7/kDBWtMXwhNYyOgNV3zR1S0BMrnrO
UDwoJUXkVoPHYJjWo9mY76CrcEmLvPWADT4NoU19RmqikyA4ZFYxeg4xM5sSOvSqnUjZm2q6yVqH
qLeBkroVClBT0fihipkgsVzXA+H4VaX7vkf9BzAFHBn6yekmG93L3LrdahiDd7dltRNRjy2tze+H
BlgU8jFNz1AC8jcLWwZBl2tVpgZha1JiI/+Yemi01prtrC2boibQXPBeZS3vXDxkz+w0n1ILuU/N
AKaVzVC01nHcPDQDIKWAFmkjkYPOlB7ssm48ECYtAUPG+2SabKFp3tKEJ9uI0D4YJayxQ0B3z9oU
IQcGjag2D8b16PihgKZhOT/MkqY1TgfcRyh+xyS7yONbzeZxZVWsyPWSItJ12BXqHGi7pmY/HtxV
Q/N6Pb1RgzozkG/5A5APzCDBFHzlgHLTqkxOWY4Bz0RGy1Q2L0iXevc1BUojP0IGI+BvuUhMdNqw
E+nCk7F0ry37/mFwDpLIfYVTyNVAjphaj186dWebyUVubRVN22ZZeXDY9zJJ3cnDhSxXzAQPNSOz
+cLYXOQ00BfRx9SmH4PCt5Ar4BgCe9Bl62XEdWZ2dNqVIrnYU/pFN+pNNg2WF+2qc14Cwqjr71bk
bPXoHJf5txjv0Jio/pxUV01wR4V2qBYKx1DwCS50Bu05XoJvKgiYAu74OBWH0MWN31KEK1SmxPGt
r7R7gfMsafnWAVFrXb1TY9trGn1f2CkBiArFOYkkIK2do0ybbxd1plwwuAiDkXM3MSttjkjZddld
S25hH3PMaaXDDNt83QKPUiBi1hA/IoqOllo/DOT29Gr2TE2YyXF+iSsihdS+AiZps4LwpIP8kXSC
U18M772wdqbw2zB/YWHda+nwOBjihbrC0xQFBx27INMvEfaAbKYES16vfo8GKm4N8avayEbVmFmf
y2TdV9W3omLo2ymbrFR5cgadbRXFUpqXeAzH8r4JwD4MvANpmN/bjX0Iq8kTI8evngVvrqLL1WOY
NvFHggCC3u+0s+v+serV3XUMqgGfJb04s5Vewjnwa2CwvFHsMbQqwFgk9o37I57DL3+oHH1uG1AD
BAGoAwCUpjfb/iRa0iHIWcW0wE4ek43aq6Nn2cqTLADUZHkGnXTmEcBUru242Y3SvrqgG10nE2cc
Rc3/UHtFR/S5jiXltYZKpBtxyfQyPtWxprlAjClClh17uEtKePnEeoNOGBpficzNLglVaLTKnevU
BHpXh5JQIVpyu5xXTlBnWA6OdWlIyURR7mkpA9ZhfisFM0G9UTiU4YqkdxdtzVZ9GFuF2CIm+ry1
X9IxfZAnNah3J8dM7ro8xCSVE09xKvraV5utldwJC5pj6ngLTfguQ11CdGGBPgnophe9OZnisTYJ
ZkS5Kx4TMGdB4eHz/Ibv47YGkKa6CYR5E9QrkgMlBGXnIYZpw4bZLVg3pXrs59C7+lbryTzQEHzW
qpwqDCGs7uInWsYEXXIYtOg6B76mIW9NSYlUxo0rr2euN3oWX/qwZlqNvXG0PBNpVWVGh7RXjv+Z
20TloHQoCo2GfUzy19Rg5LKUsuCVII+m9mBPsEs44qXC3EvkvvTBjfQSRLrQ6JRaSuLBpLJdpjxI
RBed6ssgzEdoYj5EIuAjSc/qEYzYrd2btkvvGl5RNXfRnhtgFrqSBYAvdIAD8hhi0pwtFWkq71Xt
ult3Nn64arWrjWpfNfPNAK4gqW/1CQyKtqw4wxIPigDAmozTLMITYZCeGug3vaIdfv9+/NKBsFQN
SCaQG5tlGLvF38uqZWVTa4lpA1saZZwhw29Ai3BvR19DE6VdxTZNTsu//1A6hL++BZrNXoKPFryW
+qfavNbrRQdBRPEKucUgmg/DQ76Jb7WIk9m14JzN7PfMHtmqyNYzl9BNENYp2XGo6akMytrkXNOT
ztlWknd9q3A4ngMNDxVrijl2r/JA3mPSqPktSP8p0ckSxUghQb4FuTbcCOuCy+wicwllhbOZ3Kfc
bl6HwtnP8YBQtn2VVup0YO+V2wQSVS7pvxzVXaTMEfmtWGde+8U4y0rN5MhljEJUWHGWlOUZXZ5m
5Bm0l4taGQyvQ8f+oKFCZLYbVMR3sqQlM93kCU9+R4Uu3MKmWhZqe7d+NYrvLdUxaiwsHTmJi+0w
vBZs0O0AvjvOnHmqX2fiXCTNkffrqSzKV4k8k2M7151znm3qNL5ocf3akVc38DtlooY7208jzTlj
OVgaUC9qv3BBXBY050n++HXOCJETBzFnN1s20iatWEv1+fXIzSqMPxPdXSr3RSGQqm0Y4VDpNk3C
RjMM2Berqli3HAPXki5JYrPXK+oTSx8duMy9g2+Ubytd3YcqWzelYwt7dTDFKTscVabwzJbyoljd
aXDDc1CUB63jEcZJ8yWbOSMPWetR8L40dPLmga1bqPyQFRGdbypLl0j1X+2Bs65Fwa6kplpkebE2
4plyK1/UdYbIKy+J275EbEj+c5b/XxXCH1QIpJj+NBHIFI7/n5khwzv+73/cvDcdbJBvfxNAX3/m
XxoE9S+AG0icVQOWtCakmuDfRBA5Seku8xTrOfkV/9YgGAgNVJV1nlaV4SBe+LcGwSAkFbW0SxeL
ejrz6/9Ig/C56+zSccYjRVIUimQ+8NOs5ZpdpvQZC54WT6s3e0cLWqaRYlt9K+do4+LzLXHt/3SP
/qnX/XmulJ8KSRiDEZEzmnXNTPupN5hWSS4UxSk8y33pZ3D1DwKzm5FCeUvfomE39r4Is7VePFcZ
WVENR7vvN0lebdVko9ebIAZ0G+HxMH60+TMFW5cO0YDJkiVmVdu7uX1iPqU181xP1EqbH0701RLx
H6TVv+x7rt+CGDHAyCrZHJ9tc42uztHo2oVXoJctqtfZZTPuCBKzTylreiBUlBQh2Ek6sqNDkveX
1qJ1QqUBITblaw9PDCayrzbgQpjpvkKw9UDLRzOqTZQforTwIerX1kVL3sFFbPR02te2ecz0mFKA
4isEyEdNSffpfY4I5Qge0ktSAvoLXkqn84zcwO8ybn7/7D43La9fmtRnKdjXyZ38tNmL2wywRW0V
Xs8Kcs2ydREChvAY7Q+pp8oDe62Epv/7T9XkOPxZVsDHcocxKOqOqUIykwqAn0ZMZE4x1l8d2MDM
+TQmikXFX7QzgnLvTs0m7GJf6Q95bu+6OvERj+/dWmwUbK/gO70KdJ7jfh/7p6KPdwaaUngjrNSc
mlEKANejTrBygSX8/qrla/oPV83bTTqEAVrm01ak4RC/8L0KTwHwhzK3A8oQZGSfBqvJ+sBxihnH
w4F9Jj88L3LwIgbb0he9fEXbSNnpfSjA/FmPoAliY9f0ULDa5y6kBQjcl3WVoPsSqIOi4GlDKt42
T7ZOxCT9vao56k3whxH/C7Hs+hQooZHPx/8A8vn7Uxi6aJrsTJCDHmt+aDX+XHdeCClgnJeVBNND
D4Q4me46zdrHyXACEdMq36fiRdTTutP8xlR3SzWty2nc/f5ei3+YyQRJOf91bZ8G5kiGBai+hYGp
PS2IOt2GIpZKYH3u0KWMNnlz03EKUFGg/OGTfzGRyLH570+2PykdWv4S9CRPWecZECrjNQsVbg4f
4Yo03VXDvdHzce2EOgJ76w96G6lU+3WM/fTp8up+ejPUhFMnxNDCS6t447Y4oPJ7rXhUGx0C+Tvu
QySzBjCAYGODpclF9IcL+IUueB0U2ESxcAJ4ctxPx9GubVEWVNx4veN4wjZJIdo3DOqVhR4ydTdG
iXi76VYFHpQqoH9NjjZbTUxsb3gCvAzp+XAneDu4Pg9EoqfHr0AiKnyhjd3BVV4k4e1PD+0fX01U
VsiuLInq+vTQhl5xVcUcCi/JZBqk69dJub0hKsErpPGi43gKDSCy513u9P7SvtmpvZqD8aAwn/xh
AMk79HlyA2uIYoqED4egur8/wn6gPeXMHQAGkCUWd6Efn4sB1CmoPYpEU+tnyatSdF7VNl5wF0BL
+sMV/NP06qJmAq+vk/30mfGnu10xhnPBIOKNDVJrO9A+joPmNhqifbWcoC/eN1H66JrlTUFqoBId
lkaRsRwc4qhj5o1PEsK3P1zVPw1tCUVjgXUEmYafXukavEJFqG4BqLrF8TLumy7aa1XjI866sZra
r0R5BIG8CnjhgM6ejcT6U+rQP73cP12D9mmchMPYNuy62SBp4aEycDByV9I0fWnDYjfM/R0egTWk
KKKQnpRi+NOsptlyZfs0ONgh4aET7AWBlH0aHEFtz6E70FBGX0Ddotk0MxYfmpfIQZRJP1qRAOcO
5dzoOJJTjifg+yoGm/RTPXfbPtdvXDv7Go8CSPojac57A9AZH8a5cliV53DCGxbSz2LzZLk/gh4W
pd1tNUKSdUxV8q/MhEoKCv5upvC/iFORDFvI154zG57LtC8gihMJNuFqMtNwT2ww2sN81yOOs9nm
rRsj91TCl/sh3Qkn2w12vCpG6URw9gUM78bRD8YS3XOI25e24U2Z5svPoqLmIXH36rChzhFIWeiu
GoId2ap+XDHjGAGsEkLDQ1p6LeVRUCGdmmOWAdXloGgh6HsUVDvFuoqVneiwaOHeqYXhqWq3Hdqt
i0mXGqPvuvVDbBmUtBF92drRjOn6Oak3Kz8Go1nzEwchcoKlVCAje+EQDjZzjISAJe9VFJ1E96Km
3ysr2+Vjgl8ALjS/npMwSbaqr1a08x1kBJzLg5G9ofY2dTq9PhDnC89FexNqA0u+3OTKyQpXAtyJ
xs0fohpbREGc1ss83TTRG7HZ6PCFn8z5ztaeCT5cq67tBclbLQRjYPFj/Dh5hrMDy7EAXjZSDwxn
CMEonJSIZZt+ZjIVm1bNj+ESwvUY/cgZ9nhMtsRMEnbZr+Y5/woZhMqPQr12Guy1m7zM416E9W0K
7a0bi7XLHB1A/5JFOpel3eKOaXO/GoOrO5AtO8PKqjfyrg4OD8CMKR5jCDc11ByyT7Me0mJd83HE
ZVEX3MV7+wv91VWklTepbn4dy/ZJIMOZNDKh0+l4U5XmKaC814uWRtqynlTYWexElsz2ypl7ZxGm
iXdlsQCnNmv9m/nQZ/Ymil5FH/OlH4IYQxYRCYFerwsV3YbGZjKZtqYId4EYDnkv/LCP1wNbQc0Z
N45zKwiUD2aGtzjag72jxUpB1rcpYVZkUzXK5NflPWQVy3pytJpKyaMb6rCQ8nVesBQiK2ypaOaE
3ScA5sSxpJKm0A+jeyYXQ3qhMNHvi4VOKC76RjzJrNuJodKwx47o2wjY9I4W7cL6qaL3qfQoeCea
adZDM75CoVzXLhawzKWJili44cyQBUCVxk3UJt7kwhXSRjhW1UZnl9hFCVxAIr6o5yTgCmvUG4O+
oBN4redzjE1C6cniQekhyeemtlGid1stcPGXXqU78JmesXL5Tqcfsinwl3JcqcN7gyXdom+wLitt
YzTOutPZcRg8WHq0TfbO+Xc9AFIobbbh2NTT+d7M6CLKUF/eB9w6vIUxvCXd5FDE89FaglJqgM8U
OOjkbtSE4otLsWriztue2xubNNL9gHxWsegcmIyVgVmpVvYtjvCaIDZ+INOitXC+VyYt7uU72+WZ
u4pSHLfIG+PBy8Rzp4MORMVWDwZeqXClE6AwNTY4v2bTh3dqZ1zvdbDtBlrLyeAXHXuBqvT64JtQ
+BXsLyOhb022C25vk0tjbCZrPND+8MKQ/05JNk4SzwQWVQ898e3JJnFouQy2F1vcv+lAPVfmo6xN
nRSdXngqZEV9JjNRw5CHI5MG68CMpnQLIbDYk7r3TG0POpHfIYgftnb0gIhiA+gcJxTPIBlGzB8t
NIpuadYZQWylM2D7BasPrSCqhqMjxnWXRmjtyEVqh02apysCVqB730QlceCQADIsQkp8O/QQRmwq
3S2H6IfY+GIGj7ZGdhT4p8Ak5YlSajSpnh3otDKxBZb5vmzc50Wz16N+cU0vJPIqzp0d+QenMtk2
yMOa+H5aFF8iP9IJqeCYb8seSA+98p63xmnKm9geN8U08ruoJfe0axE6zGI3LZpvhDApKuFVKQaA
GE+As6a+4llYyAjF4hzSHzVD3Zl1tTGWmDg0VJFEb7t1BhMSSlym7rJMRxrS7PoKYB/fJCLHLGCM
9M66np7D4MW3cOBWfHu8fzT5kJFby/McRmtLzxF1ltDAHKBMEQk67brWnlRtO8S5P2sEeaPNKOJq
0zbxtsYW2wO2KNvJ52iydtMz1UYWpIAAkG1X60DCxEve1hsS1LaBEuzCQtlpJZ7wuAFw6eybRDto
QbADgmm0s5cMmi8pnExFrcIC3Xe0K9THCj9nyyC2kPYhNCF/7L6ik6hnAZQG1uhMHCM12Mc6iEko
5yyTbqofFTPYDaN+aDCLtZSXwcRv5cy1UHptZ9WXyzDFp0M26J6hvBBFsdFZ0OSqTMPvKAqa/tz0
NDWPDpC7ohTHgTJLEZhe3xj7RqS7Osa2azdbRXBRkuCv4vtbmq0ed9sqrDe8dV6uceHsLAQ7Avln
oexosGKoXLmcI0tH91LGvQH+jtvA3tOjAb+//ngf7lVVP7V8VKIJXy5EhaodrV71m5nEUBYcSM1H
lVmCwvLa+dA4fdfORu6W2ESRcohR03MKyG4vud6sR7lKVcvj4Cg7g8r0oCk7ubsZyV+tlVPn6DdF
Jk71W1cpO5AyWEuZ4fVmO3XNpqtRj6AdUjvVd8jTrgi2swaWQKLyHPeGAo1fViZmPNVPTPcOTMZd
P9h3fafcSWFTGCOwZUPERisc4u3oRVDO6TScciX1yj7dORU33UjPc8LpekSNmUZna9SP8r9j/MPj
qB5Hw33SRHSK3b1ZZ7tkphnVIOjU8H1GRHzP+g0uojWvFRAU8l2VjTmTz25Ob+nYboRiYKWEgQ8x
cJq+y5SeukC2Eu6clnES6Uc9Eadg6BCVIJbimuQmSTg1rn/8Btn80g3A0ydwc+2jgspgYeORll+M
THJiTWTU+Vm4SDlM6Pyi3Tqi21qM22jRjoFbbaQObGjR0zklMSbQZDpgmgHVe1sacENfw4oohwRq
+nXkwhqcg93UshXidZ2NmsXDPlFRXXOwOw3G8Bg24oUiBooRxSa4oWjYFi63BtUJQH47VUZFl+lO
bvyoWGQ0ZnRg/syiLMMlmZNyAbaocJHvi+uIe16/aAlzQUKsSzb8iNn5iqQ/1MayFZRK93oV70i8
IThPz4Yt9bObbkzwaOcjsBYTJXn4GsB3WFHjOjpO82ANAqIcH+4D/jvEavChV+xBFfWF0+AevTAJ
i0ht3ODOSbIfnL+PvaV+63BKa+HkJ5QR02a6bePpTVjtQ5tOj7RBPC3Hqb5MxqtSkrsY3SWLSlal
+q1Qlrcxah4MA7aFzZhmOtBkpSwfT2U1PwK6ZPllX86SsQ5zm3wMAAf0Jo0TlcBveoAS2rJAVTbl
kdUOzJeOVnl6m/lw0muGt1oVjwH3crJrb+4/AEzc221wa3RH21netER9yQSNyrh6UOv6OSReyan0
UwmDwk4uCemVkKwedZWzi60dOHY/ioAmbxsZX4xGWet5eqYt+0VVeZJ2/6o3y6PVIM0ai/TrrH41
Kkg7zDcIL8l6arGilibHDd5PwIE7MTxiC91wXz007djrOX00qm+Z6XlJGa4CtXfCSYoB1YGL6HKb
pEHhQ7p7y9hwYTjm6QhHnMwy3lcMUzeY8d02LP7h8jKpxnF2qPlajGNdP+aKeuPEOp0i9aZWUIz9
P/bOazdubN3zr7Ix92wwhwFmgKmcSyolSzdE2bKZFnPm28yzzIvNb2l397bl3tbpAebm4KC73bCt
KpKLK3zhH/yBWL6ZyYfLY4Nk1j97yBDmnb3tWLGtjP1wyTQldZ/J4nFLFHRQGVzYENx70C1DOixG
+8FhIMtdTTvK0RD7gf2MjHeQrLTyxcTOSdA+D41q78divWlFems36fNQqVtlWE9RttFqinSYM1bj
3FSaBbYXURAuzeZbBxYHIWZKZtHCDxAXRiYr4qiBaR+C1LAi1BMQN2AL8UdQU3VWc2Sz/Ef4XeGi
G3SKwQxt+gK9eCs3QND2a3klqa6pkxvKTSqcvqB5jvAicGJ10RfBqvnUOhx2BiSlvFoakJXk1o1i
3zxkyYT63k3B6YGMklidLqGuRoojMyh5CMngeYRh8Jak8X+dnSWh687Dox+ireQ5Win6cUrbdYsN
nTwOYxgMSCOtDXYgr6zWQL2OiebTwiMohMjcaTT3k2pt+cjTdcWSSuoKR93ImFaF6p2H3Ns6xPi1
QpbF8ewZtwbkgFy3ToaRbGyCVtfEybqp14mdrcKiWVk1+1WRbiCbrjIA/74Kc6bWF7sOXnvfFksx
ERpb6iqg5u8awYqzFSxCslGmU5/TEyV/4wQNYNhXabPOM+1AMxPmNS/aWvYOv+XDFdmpya4nU/wp
J+skzYsiYyEGdVUUyr0ucVzDLaiXTej493A1b8VIVydPm43iXuzS2k0IAZt5s87QfMXxK93qDkIr
HmzoBXhdJpl/sCEVIpUVFg/yliwmlFNxMHOC4PH6jKg1OEuqvpwNg44ggMH/SePbgh0fWJygNDHl
oJxCDiCyZPTL1okJ7SlalTUFQvQGIl+8VRhkQUJl8RewH+jYLiOch2WGaTGbZEqfF4Dl5F5X+RvP
/OfPBMj6oUC01V2MhHVnC37mqCQIC6MSCvB7KWOPoKFQTYVANmcCDhKNJCEP6rUcZS3R9mNGBts2
6zHdm4W7MEd9h4X5OREGbCqObhtLjlQBKgnUKtjSJkYwUF9JBlVvGcfSopYJYKLx9FMWgHv9zAwj
RFoGNK5V2ziCY6UOSqTAWjF0A/Mqd2uMvCVZ0+GLbF/bcxyiX7hguTuxcjMm4ja2xhc5i7Qu5eVZ
W8vSF/KOHAWBhpCzGOFdlDaab4WL7K4K39fcSnWZsAayp937k7HwUn+ZJOcGYSw5hBHpnVxNMW+q
JQLPFbRis2odUjhSFFVOtFlD0UceJyrq7HIFpharoVRXMmp1vIBkn3ouC1yDXFz5FIVYeaB1dyMg
QCsBKsZ3vEWy1D06cjzhnwr4imYI946FWOXhOoPkk3bWdtTGF/lnLI8lhsrI48W3hnMTRxU7FErK
urX00pa0jDvjSvIO5TjUwG9UX9/JuUTazvHhoaJO1cUuHjNcklCx2LdIARAINqh7vFUm/6sb/kE3
3KM4+e8p+ev2+noVbfH1e0K+/MgfvXDtN/hcdJsxkJWeyjb13n/1wl14+Dqeoaam01UEY/aHGJgN
H1/TSSLgSlqOLXVV69/dMazfAHpiSmuY/ASUfffv9MLfus4/VlqpvtI/QnQMljfk3h/L8MnUd7Ya
+WClQc10TXnEW5gTExTYkGU3qkrYgKtsOFdU5nj1GYpHCGU8deYovp5hVSsbyxAmUNSXMTYBT4Oy
t7VQLJsKCJIxWqicsOtIcldcpVsvaDFgp+3YAAku2XtBk9EpTjyXtmWR7IryMZzcYoYxz7kr2EGt
tD4OsjpXRCjPlOJsluoe/NNrJTBvGCFlmWlNQZcsow2tD6Q6zbfG7rvR8WzYs66Nqxo9gndtnsnQ
OmF4arNAYbVBzLChVALImQq0E4AQ9VsAsZKGYGja56Q2lrik4zOREqxkOkU5r4ieKCqB9fWbizth
FDhYt280zgg8XHq1dd+YRzwrVoj9vo7T9YhD4Drto1Uv0MsN3OLJzSh3epmJoHm6lXgoHbGZ1Mkh
kmL5oESQJ/pPmZD1Dj07VAY+gIZDOSWy77TOuA0L3khkkNM3FuACrOdjomGEACgBIKKYcOT4Bg6M
Nv3leJRu5R3RyJegH4+RGp678GwZIKTiygUXEamLFLSQWbc5xySR6JuzmN5YO6ei+h3r3LKCTbkX
mvM3o1SqDaKnKTbQag5xahpM80SV89a3kI1Xzed8QlmtkBTALn+uBUIvnXdAu+VGkvSUosVvFvGg
Jj+8YbjeIOBe/E0Se2UpxUDa1m/DS4gWbRxipBiVd3XX37ao13YTwEZ34P1oOXiIxPGeIo+wvaYI
iCAT8DgHEN80QnsdO8nwAaTfPaUqqbhfgPx+o4rANc6rfJ4VoKOMultrgUkAURNhR5nyEoXN5g3e
pnbBtxYPEPp7qLFTvQQcuwCwinaFYj+kDWa1k5Y+yIki0dQoky2tMKWYLnk+aqfPtV7f2HHyoJQF
tCysStwAVk1qosNZlpCSnRAOU4z6tA0jqs1O+KGCSIMnNctUGhiRFn15uyaglte8QK5NQMaw8NGD
2Jwodj7XrA4GExHqrNGUu3H0P/shviyuHR+gyULzGXBjmMxwZQEjo4ANvx9wgd1Yt02/6oCIIerN
LBlKI5i5OEKt8gkZ2Fbggdl2uIjmlM6mGgGwIUfNOe+iZZMM3cYuUmbpiyZbJVZWetLyVNk6FRMK
2RpMRFQqFVZ1E5Ymh1wJeMyx2VmGVDkFnrvR9Rx8nZtpi8owYf2Olb/KEKmlH4v5YJfBCRfJfDCQ
rDXpT+HgNg9YTcjoZUtMMaAi6mVCpYWSSIPdB6ymU20n0aqhcqkgC9DB36J/re/Vyj1nwQTeOe3O
nave4vS1GBRsIEW7TEqFNR5+s5PyolQJnF3lU9jDXc3oRTgMEQU800WGG9EpsY2leqKg326Q4fg2
yJYpkwYmmUbQ4Ix7K8BAOK+7eRaO3TGo9VvLOhUIoy2qpGgXtjhjSzRAslRxkRyeohwFFLOToGu0
frSWlrLtKVTCQ/RUA+NqluHZHqQURgccEdwf3icezKovAiIohd8EeYYUgVYrfpQc+dLLVnZnt4tJ
c/eaqiDoFXxTXGh1IJ2jBdSLs+lSw64ETCWalAm+tUiOY07Zh8nJypo9nCcUVyzksBvql0Y4EvZE
m6JCG7DrLlKP16D2hOBA0a4ZDzyWp30Rlg+jFn4TIxxrnWrACHx9BKw8802sQx1dGZCftpR5nV7d
JOOrUgfOLmX+4AFxV3Vv+dqtPVbNkr4edrI5dXkLDb6wwlN8KsZwXfj7AWltgvHoGwtAbjb1rrCJ
E+M2BaQvk0DbKBdG3SDEitTuKSzJj9h2MZgpOkpl1mvZNd6qDdy1gG47i11mDJ6YtIoaH9l+mtRC
C4je2dtdpJzovmLSNPUrQ6dV1dXAzM2Mst746iX21oPfPYQggyAYfg65mRkgf0yTl/7AdiwDyFgb
mK1YTTMQ7FSlpBmEE7PKcuh/ZAGHhjFhLCAqtm4tupsM/6tEYJKAQ/ovP4VIhiFEAX9bgDbJqlXT
ureK0IaZlkCSibQaHatpNggopgrqtwmzc4mabYXPpgKN3cMlAoMqpnzLkDpdc19Lmd9S6n3zaAvk
Gc6QlNHhVcMP2svmzy1uYh6c9SzjTSPVko3579AbTTF0uWWKZpFgwmLnJ0HWhSYYCnbjeUyNe81o
N1EInyYAmycmEO6I3asxLOvP8tApy26DT8FdWTwU4AZq1ABzMSxikuAaFf8pRGmSfudgPysUZSNd
m+HyhSS/iXrhjZpp97lvnGvrK/yjY2Sq93gifbNUWjSGrp5TVX01feVkuPpHnX0JFHofTNDakrqk
rmbR3f7xsbWhBcMb8tjEMjMEdVa1fZ/E3aJXfbjBSGsb4yqO65VeO4uycJYOlijgWwFxsTxcjzxK
9rooGtCY/y5kvfnnPfxgCCbjmJ9uzTVtirWgahCI+vHW7CGuAtHE3NrQzKXyotv2K6v/1JY3SfXq
TmLe1NmiAcI3WsYy8XpuGuaVEa1Qj2vK6nOZDGcj1U+pQQPMFs9p1WFXbi7jeNjzry6KY0fK58fq
Bh/xDr8O7H5Ng5UXqueBKLEqgQarhHQm2uOgUtBqdfV6XRuYu6jipoqKbRgbO3SRlr5Z49ocr7QQ
vg8t1Jy2A5ydUcQrZ+ghTpgQUNVLqdHuwfGLI4aGZbOvWRtOO67rVe7btxX192wSl9Bx12Worl0l
WvZEcFL036XXYo7Ka1t3Hw30z8gKTC9V5E8AggKnd9/NAdH5Hkwf3JHK2BYk4dO8qsd+Q0sV04EM
mGPZRquUEtdMmN1zrVr0x4doqUmAg6+Fn5oWVEGcvpjqCB6SgyT74hRts/BTOoZaOdErguucmk9D
o0O9DkVOm6ub2xlH8qQZiOB1t4A3UkzVBHuNEZ/zOjmWPuHjG7dQ0llzzOXjLiplbwKdBQ+ZrcS/
VyFicovY1ElcfGto7B+KeTXqRzPVnpUY1n1kwZ8sZlPvf3Ly4muvdoDKjfFT6UgPdtR+Fd869n2o
rDoa52zfOV3Poj2o7KlC+KtEsuSF9IIwdZQMcYs/Zfjc0ACJ1SUQ9Q/2oTcYy0+z3jM9gMWmrTrv
pchis4F3rAVE9511qOnlJomxxUhrLZm5mCzNFK8Frn/KDLT3ol0YpuvGMhdZQNw3VKcU2FCX2hvD
J5fRxbzWmo+QMHI6/HiHBnpSJmAtUkDw0u/WpU7FSrNSrcbqQL9NpZtRYWTfEhVhIc4RXc/A7wv/
qVQR50jAVyKgg+Q+tGIfOkYyDa+iH1H+D1eiExwV+sEo8ut/lQWyJmrGD8oCJu/i35cFsGG51v+Y
X6P0//zv7PvSgPzY76UBx/vN0TnrwRK+oeQdcu/fSwOu9huwNNDwhmXyC1iwf5UG+BQlAQwKMdC1
QBFwuv5RGvB+020dDXG+1kBNjenyN3TCf0ZhWbrhgfI2KDPopMHv7amR0KWTMrjGymvjdk4Pd1iG
fZ/MWgu9DvtQNtOrAU1tU4K7nGFaMCsTocKCxTYKPVvDS6+tOu7VfACbocHOCJpxP+Xqo2c6a8/z
79Bzvoqy8aVizt6G+556SceXYIppWB0Ner24bbVq3hjDZszDuSBSwfNpp8bOqeyKV7O4axKgzPyx
PtY7pcebQXi4oChnk3N+b1jlUQi6FslIVhaW3EJbTSQauBRi0/RYNpiCiRGlhuEyAd0B6VEnM7vv
/FlFeKlVgAU0MT4WCWre2thcgMfs2dnYGeNpn2U1DuHdosteaTzST2NkmqJF9WjoDh41077x0HI1
+F7EGGCe0qU3usfIDq+SGIvk6Nlz7gIjRUYZc0UwXNkKnZCdAjzBFcOlpdI8y0aE/tAADAdxNeiV
zVoZINjsSVy9xgko5Qd6qzqM/sOIqVszrMJsAuMEh8lpL7pRHDBnSiPzCQWVB733AahOj6r3PDbe
Hhbyo1KjmFhHV6U0N53WXXLGxZrUR6jWiwmftoVb1quyG/aKnlyRBF+5wtjYkojXh9G1wi/G0bON
HJhmRHjURNs37y8l45Pk1ikw+kuu99I4Sn9MQvWxR49wyK6xi/i4nEpl2y1yvt3NCBL0gXYfkZu7
lb+1a2yzBvRJkmYhecllzc+bCVRnq3+NwumEh+vVUYxNwBPKD0xMi6G71oiKtKZ9mtrpMVPaS6i2
lypLr9nUX+yaqEMgxd7bzsxw0lkEJkTJvZckElesvwAwCfVFR6K1BQ8wq2qciNrcp9ECqboYLkZg
ndB4Bik0zuTcrsZ61bbT3kwkcQ1TxWx6pu2xRFDpQMHvOVSx0lGhKgTDo8PAy9c4mtnJdr9ZtgCY
LTWWslbcj+FFOgu+PYYy7h0kWRDAkS9nxG88DlU6+tNuBL4lLzcU9kkqtJEf+zMf/OCA5JBfeTul
KA6caIDe3PiapSyZtqBDHn1DWeIqeEY1hUJQ9+vBoE8zxPy+u0ieFUKRj6Iaafv3M4QFj/Llypek
jCODPjAvjM+T4s3klbP4prVJ2EebKliBVw6SZ0KxVy1xozoZp7d1GOKWOTPV4aJVPBbKtkPB6lSj
qVsrcfyodVskSZBZ6i5BnlPoUiHeManq0vygiPcG4/3+DMV/SpOMG0556puaIbOR77KNsBcWEgYA
RuXdJHlyDer2IaTqqBvIDCXqI2fBo63rj6WSbzuPdhFJ7JhSmFKGi10l1zcLlsT9HAh7DjiAsUq+
pR5lm7pmQcbwGkTI1PTE+MnCIbTtpn4W9d5ZjfSdKrBl6ZCOlhefbAt2dLXzXfGtqtXHgv9cUHJd
11+cKv1mkMd3HnAiuVnKPWIAxenSYtK0Q1N3OTTBfFFPI83AkCtrbfOq5BAs5KZjya0rL+07N3NR
VWguchuQm1cllK9VB3CnGtFZpRQioiu+qGxT5Mpy3fbWdC71RxTREvqW3WOjUIZoWbMagNsaBa06
6S9pZGwUtEBty/wgxnHf5x7y/biuJ52Idd3ARPrH9+NAwMxrhT6LPB6oWuBu63YX31ZvXbvauiED
2LNR5dpOEd4D2JitOwK10kgaJe9SHii9Mn4WwNDwHcVXKTLAwuW8kaH6VEb+VZjgZaun3hwuljNS
jKW0JQaMF+RkiFFcsZV7+f7tzsF/R/O+tMAq0fAXHrj9ie9xcs4pLOER+k+/WUq1wvMIGKv2Vb6j
vO8eY75I7+PVpCZPeTZs0sR6lPtlMSVX2wuvlF04f9JvONx31B/4jRmADcEsVGkepra7e/sBiqJS
lllHi8tv9orjCWT1iKibpF//81tmU9PY1BRiviCGW6mz0tUi+uaK6JvPf2/vNQeaFWT4eWI7SKp8
+f8S7q2/5pIsWP+ncUs3yOR+He7943TlcKkJn7++xY/b1//x3+Sn/oj2LNkIstgYHUD9FkHVn9Ge
w1/pjmSS2AR8aBnzV380glwCQd2Bo+iq0Cbf9DL/iPZcSJGeQ+5CZsBnrL8T7MHge5dqgBKC0UOj
wgRHyY3QjPp+m6SoXVpaT0da6SuglJ8Le4Nvo5ffZtiVWoewPqcU2Dpl144kx8ups9ZUmjgFwWoC
vlTFKek+29rGSw6IKxuELOBkPaArgjotZ6kavjb9KayRC7fW6CTOIXAtdecqbS9KpI2CYwLfxNx1
48JNVhnd+WpeGRvxrUiPZfTSmKvKPIvgWKhrA50NnLRQuNTdR8cgmOPPmhMOdzMHyY2ccAKHihwT
yk1P4KJ96q1NDZsmqx5sk8rP1oiXbnrbNWdVozXgglIHXVK9uNOXADGUiMIMp3K/qW2swI5G9VDp
+34AcP/Sp0f47fnw1cg+1+3J0ahjfDKKBxzKS2AC3qK2d451U1LOxym7o3WAw060srq7KTJmhbez
ftd4/Vtd2WP0paLr8K35T7PaWAD/frH9L5ZX0F7/Mf5jdq0+t68/rDg++a/OK8uCtcGy0SxJ3fxz
wdn6b2RHCCPaBtJmKmK9/1pwzm/IemiYNNnyVIKa9K/0yv4NNIWLErHLmfWWlP2N9Ep2d3/I7eGT
sh3Q3uXOIEq/z67aOHQp9KBHjU/Kut/Fh3EnDtnBORcH76yck1N4k57SU84/5cnfTQd0W7fR3tmk
m3yX76x9eyznnM5HcS6P5TE850fllB6TY7OPjtW+2lPv3Pgr/tkE22EXbdPDtMsP4ak81If41B7a
Q3bqD/DzZuNB2fXbfis2w7rY2ZtsZ+7Frjnq++RcHItjdM6OwRkHyH18DI/Wttwb23w/rr97i39R
hfyLAcEAy9Rk2mk4uvuu2CEGpQ2DHCfNqZ/oMcerPps+qL99dAlZov0uFtQMGp/GyCXIG2YIaM5D
N5/9+ik0Ga98H2/yXrW3h3AQN4cG+e4avqFnkRGBZrEwVFGz16RJd/CcUIhEncnuwcxE1zRJkZ8s
V53e3zQeyvARvd3mS+hlTPY/V8Z/ZExdOIouR47OEmBGv2Ny5Shp1Jmb4OLU28dGJFskhz8oo/30
vFyCHjlFCY2iODX9H8dUaX27r3xwc+AEyHSzlYJRjKm7q18/ifbTu3MZJewHdBauSlHsXZyoN2HU
pp7RgyfMVq5SnrOmewqbYCO05Gs1QiIuSLfVYd6l9KP74GTH/h1h9oORZM8f3Mtbrf6Hl8w2ACvb
tFS8q2Xw+uNDg6i2DZGweI3JecW8/c5tyjvLyG7MycGX6hT0bjULIrrdifWKt/x69BrsMYk2JzO9
aRzvUTjRgz8264bqIlD8XeKswDOmuFNWBZ14fskyc5WFweeyr8UqtNO9SOOVUSs15Vx3WNJln6AE
AMeg9KrH+mL063bmBN6jTVuJIrqLsafXzhtteOF26DRPn4aI78VPFcerfstSPJWmv/fc28ocaEkM
+ZEwIwXcBCnfAaimCmdOXBDNlMr4ho9CCttkemnD8XNjj7IJyf3G5sAbAD+n9tuk2Zl28Ixf113o
QLvLOso5foKJSFZRUJ0NXnfXtvprkDAQWa7vynAfYMwFwJFK69CcQ6V6nnK0RYIRsFZmoglJ4RIZ
81ccTrWlT+XZNSkP9Qn1cguv2FnttEiIdhAmcBzLsKidd1pEG4U/6X2uMrRQtrAvu8QmYplTTzfM
4bOQCGEJzD0F6m7hNnTAcugfBu10bDFBHIMpo/eLT7wNIFxbqi4a0UmZooPJOsPIBiuGrgPgUmGL
2pt3WdjeeWn0kEMhJZIwkd1zT+nUQtOZ2g+2yZ/Xm65BvmbeAQPi8Hg39fQhRIwuyQca1HgYjckq
zMUqcYoP5rgu1+2PU/zH67xrVVRBkgVuLa+TRTQ042vaePPQtG9y5ATaMt7WbrWv23DThtOhhh3S
sc14IoeTnS0G69nK11pXXHLfuhnTYuaMydWzBfKE0fbXq5Fa6M83SskT3hfr0Xg/IAgNpiAJEjqA
arSegnrpT+rD4NGmdtTDry/1V3uQtGbUCBoweDTkrXx3fgxq6OLNZ/bAMGkcN4jI9vpHl9D+6nlo
3Uq1CUQUwKH8eJF8CuKoVqz+7QAx3OrceBCRLHOmtt7doDZ7FJGPAb6iQzHQbeGB+z7eRjAsHSAK
QSVWTpB9nRhzgpmHwYezXBCU1t0LNmarRvh38u7h2C7toZYI58uUvti+uFoDaG/VSEDAQH2DqOJ6
fYHGF7KiZjstuyanYAbZwDbFvZ6V57Ss9uo0UXEqKIvWZ3S3V2Dld1OrPcCzy/T+aTC5Iy/epY66
CH3xFbl/mIXhJhPJ1RcF9RHkMOlpWuTlBaaCiCbucxbpUMNzgaCGTssKXV5AnvDPhA5KrVtMWUtx
8c4F/KVT40LYKtiClb8i0b3ORp9d72mi6Jtr7npI8uemwGN1VBaDE33xI3j1TrpKOmeWSISErRZ4
hISXPDjCS91GdryWI64iuBIX2sPURFs16AuKx8HG1JU1dCpcEy5erz50Ngr3miKN3k38rUbzpkrs
m8FuqXxrmwlrxcAKN43tHbF2BF5dXJI+3UVjdaaRx16Vemu9qc+l9EVLo8WQpIhLnx0w6N0AebR8
nhRa/9CWl21JTaCjh5aN8DDosr2MZrFIyZ86wB51Awh61B9Sr3wR46lQsl2vWgly99nzNAZboF7e
xMjU5XkgoEIThkJv9EXO3jotzlNCX64/2GDoMT2bs+Pc5Hmxisv+qXYAu9f6gx1ku0zXvvT1dIx8
gqYCD6z4MU2tVTEod3qekutY7ZM/lPvededB6R4HvAjEUFyEKlZFH16MERk+9eBmytEDcZ4kJt64
vPdCrNqo5B0E95zTV7mnqa1705fhsb4t2KFbD59myiFFvc+a+BlsxtnNGY+46BYPWh9t8WbeM5Ar
LxbzchwlOBxnNAojRrO30nCTIp5qaMUlxoOxi8UqDvN7SirQc3i3XXBfZ3xbnoldVgSA03hVNIo7
KBF2h2+cH5TITbVPJbS8/trAedHZ0ukNKIipW/Gia4O90kTrwHdu7Fza8U6HjDepFC8jlBFO0Yc4
0CnbO6+ocVoL0IDqAr0aXw05eTSrAjcT3CudAdefpsko1U1EzgtNdgguWwyOtdGEvZhUfBXHioi/
7580ZYLwgqCYcJkD48bsgju5x6q186K73VdXMi0iWt7szuh9zqo0v0vo/KrFoEPsqfa2C6fD9e6m
flx3Sb+Sbx8bPPyoxS7VEnqHTvI1Ktj3B/XQdmhcQxTuy23ZdzdTdwhHNiMm4wwI2M5MQZr3OE9o
8a5xgQ4O+StuAKYprgmwR6XzUKJlLY3lnddid9j4NCqz5ZBYN3bN6cE8LLjXQK2eqqZ9ysFqNB2Z
CKvaGmPE8/pwC1Hy2fCynWtsmsBdFJN2MELzZhrqfdH2h/gi4Jr4efGcmzWWoQLwizYWl6DO1q5/
Lc2Hpri4kXnMQmOcO2JAGJKo3IuaJ5vAtaPr0nbUE30xAvWiEUXp79lEikj+BIoUB18kO4KihaO3
N1B01vITdj8eQs2+UYJ0V+X5buRmvGg6RGxZo1vuLcaUAh1qFtlGSbK1Y9iftQrcoyAkVaqzU4kv
Xtfs++pzkacb3bLeTtYhSnduVJ1Nxz92WfOkBM7c9ooFJoKzzl77IaVaRTtgZ45op8CGjlvEDOQ+
IAqAFb02Y/SLzfLs6PHXLq/3iURXaqyyGnX4nu/1/WPP4MIYR5gVuRy5QhuOcIv1UIwYoDJ5RPB7
yPy36hT3ecq//29Fii/Df/8CJwtoYNj8z39XXZR38+dP4Yn8+91JBbMffrN8K9DdtqQFl691K5o/
8nj5k//Rv/y9zPdBm1gnhPgzYftJSm32VURfvn5fMZQ//3sBw3V+g8BigB23QYKrssL3Z3+YTq8O
LtxTgRHZruwcf1cwBNKgEp3QWfZUnejhj4IhyHGX3NST6BOp3WX/nYrh+zCUL8eSyaNkTxESXbN3
YShhdUDbRYUdq4RbyNxLu2h3AQiU78bjLxJYGWV+H4W+XUYqp0lsurQN+jEYGid0NvVprNetouyl
25QLSjXT0h2SZ6ZfEV/jaGB+EFH+lN69XdVSuSLGVwznu6smPJrm6xM0GYs6noDBHtbtJ68e9tY4
QrbEGdamQxyE5Q6QVlAYaw+J5aALb3gD6iwtR8Qj2ge9U856ql8Rm15oXvTStsrZH9VLV3zRtOTJ
a4L73Ci3ih/PHafeNbXy+OvRM94HrG8PgoCKRl6uG5oj//67gFXrDV8fvKFe9278VacjYHk8UKMD
iOI0TOnRkcYGMwhlOGSNFnBq41ZDqm4Weiil4w9Q1M1qau37wKku5XhX6uaqcFZ5bNLJN6DUsSlF
+7YYlxXQdj2+GBwiDINe1YgdTfGisvO1nSDA28CM/+Dh5Ft4PzcwYtLAEiILTJXjx4cLTSsneinr
tS2cU5P3Zz/fA5FdGXZ8Xwjj1s3j18R1IKqV21yIZRr3x65x1p2NprhZbFPpOOh4Sw7rjS5obSf2
gql1MLP2OBWc9+5Os+Fv2viwCKt8RkYGoa9h34/WKRr6c+jFz2qffdCw/Cn+l+/Mg2zAIlbxELNl
pf67d6aQETjC4Z3pmT4bY9BFVk3+nAD+Br7dnhR4SSA2SFdbHHmFcdRT4wZxitgPTwa1TfASSTLv
9W756/H+q7nk0RjAtOUNkfQuISQsK+zEL+q1gOif2T69OeX515eQm8b3bxQ5ZSpmctXZONMb5vtL
jHTwIEvW6yhbpqq7b8d6oxf3dekCEBtXiap9UK0z3m9jb1cEZIUOJH6UVHN+HGy70XAZyMJ6bfVc
EhW1SX12rOSuSuNLH04rbVSfA+22BaAR2gRr8LSEtzdQ90cY/wFs+Z1fNZscpQJc8S5ul5+bSKD0
gQBPDmTPjy8ehE4PBsNorq2y3fXI6GBzsteU8TFpLCJ81MqJnj/5Ufnl16OpvSkEvh9P5K1U0+Ot
SSDZj0+HlIgjRKLAq3AVmrkpGJ1Mn15Gw3zKNHADPbaZKF4Fi9RtxBIq/Va4CNaHNkrCZHKHPr1T
hn0eqcYN0SmQmBhzDx86UDiV21EFatsl5gtY6AjOAVoveVzhuDQG8SbDhyhUM2OeaS3CjxUm4ciG
vzZBCDed9Zi5yBfZWXtxB/fZ7rAeyOC9L6sqO00wPMkNmM/efeiRB2sGtrdNGJwGBwC6jeB4DOYT
CPtLN7pfhZ/jzqtTtrJK7Drdh8Ly5l4XXfJsQmYkK3DQrK/xBHcUEOA0t2MgcSrVHlhbj1ZYLgpp
Z2CjmWEjdYIJFX2n0BHz1oeBA77vBQYFgoVZjXbzCKk47q5JGjZzo7n0TgoU1elwVzAQGwkGAvas
Sl9UBSpecsxsfWHl2DIo7XDj9nU4ryPniwWqW/XBZuu535OlmfFiQlGgo2OL9xfImWkW1jUWR070
GrfxpyY6qF3fIgAJ2cnLxazUHhGCf8lj71jb+S5DmHlWyT2NfOuhx3TY7l8HXNsKH7q4AUrIm5eG
eGgxZVrGTnpGtyfE1ygquFLsIJaSFAX9ucSCd0U2CQsJjohZ2ghwgP5ahQk16yFGtryDJK1H7T5t
G4iz1PbCEWqLUYe3vsgebcVd+FJ4kKoCUK+zjnfYwlQgUg4Qt2YT2lNxXOwb3/Pg9+bboSjLeYLs
5aorHjLlyYsrHYdzb2lX7VHRM/iuWHqO3TDNUhWx+WAANesrTDRQQyA0RmeV5vl16LwvSeodc7XZ
en671PRkBRf3HNoTlm7OEicDw5b4Lr8CRw+KTE6vsUJTuNfLi6Zox18vOk9uz+/XHKg9zzId6nTW
+z0MoXeXilRdrUUpkel99jXp7Z0RSWUOJKpyYd4ExaUY1K1aWip1seiSiVCgYCql1p1iWYbBJs/0
etEmJpod+SfNwXhsguUEIHWWgVpPBRs8LX5jIKNsXfVuGshLlAD+kek+17WJxmYbHwLiMzJb6pWG
eB7idmWlgUYmCZIk6Hgv8P7IqfWHvjW8Gd49V508DoMHjhVVlhsGEUPxyDdOFD9nSrOylfKLrmiy
dNsfnSD5v6Sd127j2rZtv4gAc3gVJVHBkrNdXi9E2VVmJifDZPr601gHOKiSDRsXF9gBa+9aixQ5
OcMYvbf+W6Z0VSWn9E7RX5qBZzrl8z1p47skS0idta6nYdxlHEDNO2nbOzzMSRZea+OOe8WC450z
uz81Q/hiFV68muKtLZ3IHxvSvkQT4cXO87c5Se9Q6OHmj+6kpRMiKOQjRCpFKzjp6cHAMj23OF+E
zeMsGvn49QtdvJYfX6hDx96kvMiG+qKHMkXqaM2LOa02xXMxTHdg3P0a/0yLGjrNFBVBGoYi6R5o
tSAVOw0ZSFgXaIAzWCjUE2DxrrWrZf776zv7c+UPQw2PKMoZ/v0Bvz4QS4CGumsC6XYPDQVwstFt
f29JiueOh6rebMOtxV6gR60/ztjAHW9PuYuhWTLnN+XkG3N6wFN1Gks0+UZxjXvlR2i0xLBU2Vor
XeHPUa7gz/shTaDobWbbTJwZGkw0n3kLaeTr3/ShfbYsyLaOuZXF2HBYkv9dslQDx5PoxAIqSK01
4a/gx0iOlEPWkKCVQ5ebIHnN4MwcgieQ5hCTk/2neD/qMIx8ifgZ7Mz11zf1yQiAZIsO949F4sM9
hXMLMloNRUBK040l63glcvM+4vBDlulNEopfX19PW37kxYtFyIu8V6O+r3nLye/vLaDm1QrVdrBB
kVq9VaZBn8OAz9Eqt1K3D8QeP4ZCO5mZhgej/Ka/8MmP5drAs7CpUIG+PPsoOA0pkAwMKmWifNk/
KrwDD6egOcTTSl86Rd/82k/2YOirFg6namGE/nOI+WvDaw2K69XZwqZwxO+WuobaxjdNOsDW72wC
NiUxHs6ZDUO+EuN8nnNsITMMDet3p/E3FNk3+6ZPn4AB29XEmk23cfn//7ofu3Z7p/EYgn2LEe+s
EBjORgrbq4cSc/rmgPuBZcuAt4G1uXSKPZOBf7ED9WRuUxKDRSAs9SXz5CYdqiuCLFazq/yareLO
0fLnYSie3SJ+7UbMdhE12K9fwR+xwYcBB44dUTn9DUQJ//5kTaubeWyUOsiaoWQjQ9Osl/2vLN6Z
FTALw+6kn+X6vrbN+xQ2EdWkJyctf5ZKn61hADqrPk3nlTpykp2I3tGER4dMu8/c/NnUSKGxaAKY
/eBHUYWudjrZc9Ov5ry7MZLJCcaIGlSCTa7OsWEYCsuKy2v/+kd+NrXYMEUppVjIrT6c6m2pkIMR
xQuhwrx3YhaysdTua8Net/3VIOEhVUNCpJeI30xV3rA3eLAnhjx4GApk50oDd/X1LS3nmQ+P/U84
s4XmBJf5v48dhlxqNYNXc/pI7zpvCCyvvalDfZ/SuBi6ejUq3CTgiW+ue3mUW8YcYjKXQw9TLMKz
f69LJkOkYk+qg3z2DnpdPddp/80lPjnK2QYzF9+QDcfVvjjKRXaKG3keAGVlypn0j2htdj1Ym9iB
wmOXe5nwOeeFsf/6iZqfTZ1/XfcSTB15cTmysNVoIJH6wuJfRW717PYh4XDzVddP2bpViVRLbO06
SeVbg5i+TWhgO+R/dbRct3Y1SPyuyXVvAISsQJoirF16FejS4Jl0q0Iqtw01qVUa1uu2IM6GFXSv
FNF/rZO+JYDhV6YJ5NwOr6VVPOGPh/PmI8C/zYCo+trYnuqCdS2soNrG+cvXT+Cz2RQ5EVtPm1gW
Y9E2/T17Ta1WqmUv+ZQVvtF8PJFucrbS+Pbry3w2dP++zMXQzaSMbVv2dUBp5q4o03pVJffj/CT7
fJNQ30eEAJ9Y6t9tED4bV39f92LoVnlDkX3k51l9f1NSeBphGBFE5Yh0H5bYH9zmmwf66bzxZ/1H
47LkWlxsSQYYHjE9hTqoKiTSVnuoupiYIU64bkBcZyQ57ZbXbYOf265+jIMRUHTf9S453o4V3X39
3PVPzhdAxxbDGvITg3/9+36HMUkGlUJ9UDjClz32NeYoRxlODXW+lXQn6MfhUSHkL6/9usZ1Prds
2dhNT8Y4+svM1mUcf7u5/C3SZgvN47h8/qJtH7++1c9mmb/v9GJlq7pk1ONIrYPJxRwYaZspyr/p
ln+o1C4zGVIIHsRCS8FT8e/TKG2pj7NwRNCb1q4UgN87ssG0jFT5rry1Ffuug5jkpOHRGIzfMW1Y
Yrkbv804YbinOo02oh7XFfIa3PqD743m2jCR8sBam1o+5CYmKLQ2nwvkK6xUb8uHVKvpsTFvvn5Y
H8p+f36Jw7RLqAYyqj///1+7jnScqGKMBe9VaP8x4TxbioBHBlMrgog41zupxG/kQpOp0fgZhKTJ
QwkTGRR2aoQOho2jsv1OjfC/FeKLJYoapIfyyubWbPti8FcJQxFFhwhMwcMaCvs6jqhXj0NL5kXr
XDfFdOU6lb4mJetGMQRzwBJ7qnEYdd0B6kuibpqFKYazRDcJHyxRzqzxxM8+QZ+IbTgCY59fxSbl
AK2iUjw64ilq7dRX0xpSb9P7Vlj9p8j2vkybaj00/K+RqeLsVkk2oG4ydvAEPCNCKW/+dETyE8Xa
W6qXG0MPwRNS1ugOdaP9Z1kFqoSKPyycAsMrE1RqWquKtMZcVnsnAwfYK9jYJoVUYJtOrDr4MUp9
G5rIqkgFkjJKXiRFF/l8IstJ3xaKe0w7ddOzDODDhz9oLYBjrTyWSaGvh9CrAq+DACuBS4PZErJ8
iFNwY5kFCryzeZJ1lQ67olbpZgpcP1TnCBUf+2Gn9/W9MOGTTLj7EzMGbdahdc63lgXQKsTMqbhB
4/BIq7qgNmCA/xXte2RZ5JCCHmjqX3hCsjI96zI7p6X96mhiq8J9WTNl5QqWowEwmcckvUrkj2K2
exI2+YGJzT9OTkDrUF8NPCy5Zx7yYcLoQPkp+fSDK6GMhTBDiM5pam9vo0DYGhIEa3k35NU7CK5r
FoV13eivjqVEpH/3WwQf1iPOclIRnrTZoxXt1C9RUvI67eKpD7OzojrHbliyGs3Y2wx0q2fDORpt
tLCOUVTRXWhD5TXq7Ve46yr8CJjwEYOicuVLxo+HBf0etdFZLyzME9nZwEZIbdNP9R957VRUQkx1
U2T9S23B70ls/DQOFrb4l2amte/G6Zl40v67A84nEyH4ID4funJIW9WLtXL0wjpsa0MECal7oiKk
PFXY7iEYH+c7rU1vsGGdDPlEXfgeUcHNT4wmdGr4hL6ZY5YLXXzMSyiTqyGXwk9wKfIP0xJXpjqJ
oNKggheOc+QYeKyaW9FYR1A6B61/qarWn2R1WMRFyvjjmzv4ZHv2R5KKspo9P3PHv/O14zqjksa1
CPTBuo3d9L/Kjc6iMx/w82ziEhN44t4Zifg1oCT9+tqL1fbDr9ddPEYW+CwwBxfXNpsYLg4l06Ca
ax3BDcdnikwYzXv1RpXjS2QI6CEIkvT2PUnA8tTeMbcpgrU/JxUG/YQU5EVvuyxA6eRB9bN6+kjY
JSozupt6+x1SQYb0rbmrrEJfUcrYhq32mOv1lTbp3trK5buriHt1zo1jaBt3odo3B7O1m3WZ2msC
0K+amtKqplgw/bwAPuoqhPTf9WIK6tQ8GcpUbK2UJuhSFf366XxW5gIsxuLDIkpb68859a/1B1B4
NnleJIKW3PlJpL8aFTElacKrtK3+s+vmR2HV97pFL3Caf8yRfVAiXGhxsfHEMRkNUt3y+DXnoX1z
kvjstUEL4RxOfUDV/tz4XzdmDrXhdNKpgoWbbOWcioQ8pwPCL/V6gC/wzYP4ZP/sgmhgAQYMQAX3
YsEzWoGkpBqrQAF3OWuEVNf2Fhzbd22+ZZ92+S2ypHL2x5VILOPyrf71s7rYg7TdYJZWCSkAwH+s
tOwxS9P7LFMORRs9zvjDJNhOjPzmqWjgJukYTb9d4T/7Iu1l/6SSWowJ73IHlaW5Z4xqFYhGAxKV
uNtmbIheOlhtcTPF5c1UTeCjybkhAeObYvlnhS6Xg4pLqBv+8w+Ag8xtXBoDWhWkrZqv4ggXMECY
2ioQ2mrXqHkQ0+XvpVLcm2QzfD3iPznB4PCgmWouCosP1VM50TkaXU8EkIpvyAHNUDkWS0fiKJzq
qJjOvYGfEu/tf19f99MfjWLCdnFcLXlwFyPMGui/KKYmAofYXM3EgbpwWiXxHYkRmFXVrwSaY2sC
hNEQuvL11f+0/C/GHd1A0CMk6tGmUC9KPRlbldYqYxF4g/VEEQzeM9wdyp83fUO/wGytV2Qdj2ja
vehHpMvdAkhCgg36hU7eqPTIweUtbmjH75y31lYzv87Bu/ZG/jSEdb4Z6/nGswfLN3Yi9vRta3jU
yUlorYUOOrRvXxyTDZkZ1xjLnNeYivuKAlMBCDz0Zxt4kQARPwKwH36JZn4aQ28nOoJZsv6n1jb3
Tma9eln3IlQr9Tt3er/XHYXJ6drIpIXzFvGXKNJqvZ49dhJQ1jBK9iXC78w99PIxckwQ6msxBt1s
s9nrK3TcfBt097ihksAZQ8rnvgt/oYWFI22jxkzq+6/fgvHJ4FuqfehmqL7oYBz+/fqtHGanRwg7
p7gIiG/ePbW1qWzjNsYg52KgELlYK2mxhesRVEOjr0Vu7VMBKFhT2peOgt0KzcxRFV3ju42CfQSd
q6Zar80MLUnpqpO+RI93rCeqlJwNcCQnVrOzHTw9jsCPvWxlBZQYlxZPYpLmjLxXAZhXkCWcT+i5
S4aE1jm+dBrnmzn9s9OOt1AV8RqaOA4v3RxdZCUx0kRAP0nxKnFKZ2aKWaB5pPOUrRHXnMc6Oavm
9J9wM5UamH0n1PBqAXYxFesNoYJtAWThm9fycTLU0JIgmPFsG2anelE8yfPR0psZ6XpaOOx4W+Ms
SX9DLK3eTC2F0Egz8WNA/NKQlq50RmM5VL3v0iDaFFP4PmfGySqqpx7Pxmp6iPnjiBTvU9J2gEzC
wpY8SjVzA70dXmbVzA99371oNqWC8amecByYufTWX/+qTwoYy24PVycVXsTHlxMOGp6odqRZUt0l
L8mSip9UVeMXeFWI+k632ZA+2zm5iz3PXMs5Rcc9owmxyXOXG0+JWcw+RYVvHvYn86CmwS9VMdDY
6HguV54K0GDnuUMZSOpsuR4GWrLY2i0mFrJEQArtowqhwOSzWf+ujPSx7G6AZQX6Q1cHAhAj8d8P
EC1XbFl9UgXuAaMHDZZp2mjqYQDbqcWcOzqwR7V1VVjGY7cUBtzhm6bSh0LWxQ1crLs1RUcy5PIq
aDJ5SMApiZjcnJHJv4DSEVv7zAz/X7c2/17yspPp9noeO3hHgsojNRg1U7ZgN6r2m4229mFyW65D
dJfDKrO4mi8KP5Fa2NJIebZdWO9dkylrxBOmqfJgKSN0KnvthuOzO1gPKeyFIkl/dr1J3IWzTmvS
eIbNnFePVg5FVbnrzeLlm8/h0ycP0BXTGvpFVuF/Xz3J0hLnHpAxUHgHGAJXbQMYs2HnC3wgDxeJ
Pxnannczk8ClpTumgnUDO2vKo2OcVVuzvSrAr3jt6zc39mHruTw39mA6cLCF8HuxNAvAaKgtIvg5
QjmU0rgVnbOdl8j2sd6bhqApfphKy9fa5KHu6r3Xpi9Vezva2WNDRfSbu/lwar24m4vHlCpKEsf0
a4IoQTrgsREGSUIBfROHhwqYhGEbj1QKbpAtHlDubuEdEn8igvobg+Gno8nUQOehdEWycLFURqUz
QmHwSkRMrzCsVrJFBa5tquica3hcFLraCB6+/vHLb/tnk7T89r+uafw7RDqtLJyhd4hJ8Xq/d/WV
3UMZt3SIrvL/81IXH0uohjW1KxJZyLOkAbXkQ5FL19/p3zbAFu3vJ78K/ACrG6bNyyhTw5Sixv9R
BfO4+GbIy02b8dB0yFvrn0aiXZvVDAAapjL+ivhKKeq3pIaPpMQrXJ5UvYoXHBO/RsfaGoBuXM+H
H4p5YTriJvnuQPoh/tZa3gFaQArdLsBI92ItLho2eogOywAhyW7URTDODlEF7Va06nGZRIba8qFX
H2MlIKZsL2KS73KOzwXOiq7889nmcXiTlv0zYQ8G39RkoSSb+erzgRhiS1mYkuEGjvC9kPKbVffT
Weav278YtvBCegkouwxsi94h5WZ8m8AI+77clWpGeu/8zXfyyQV5WPAgTIo7+NovnlecJmrZVrzd
vpUH5FybVscXSGI0J2bMCVuI498M3U+/TOZ407A4w31o3KcTjb88DcugmpTDooAWrnluQtCrhnGF
JhmmP72zLP1uffnQAllGBo1qWpQYxt3LcdyiDkNFxqNNJk6Itl1ssMJqkbyaCbGojGqdLxt8C8x1
6Ccy3n89N3zcTi3HAeQ2rCDL0d1ZHstfJ3ezsoe0c3jQAzhzbxxWYejSLq/w7tZBDAZZzDbW7uLG
jVGZAfdJKhcn0Lhp+tfZmDbf3M4ykC7mqr9v51IxUxWLX7djOVtYZqLm1FVThc/KcxeKvdQdbeUt
VQaVaDZPBW4ZeKLdfX0Pnw+9/3sil58q7ESlKZY0s2Gor43wOsaoNXO2HZttrVN/HrvD1xf8ZH7m
NzMnUEFZMHlLzeivVzDOVjaKkrVJKadN3oWbkO84IraQQvA3+7RPL7Wg9lGm8L4vz8uRXmn2jGks
qFsb4aZFlcDYxW22yRTnm27W5yOLyqS2aGGWvPt/f5ZJyU3tQqa8iUDGmOBVNuxQ23VrjRJrb9Ts
qOpiI5XZL0sMdWZxVcfYs6N8wtXi3Od9802V6pMdiUWb8f9u6GJxAsFpDurI2lsnNvU9m00awbzu
cPf16/xsN85USSmMfjW6hD+ozr/eZ47a1E5Gvug+g2vkwSVWK9x1iZqdE4Iv6Knj/KaH4urVj7k4
6xC+W1ph39zFJ/PK4rYB0es6rDyXQFB0lnYRThxKoz68ahJE5+60qtyXZor9se4OGV6DCfV9ZA67
0ku/u/wf0M/lp0wv0+UIyqlYozj47/vvKaqUSkpVYGwLfrCO1LmsrkeFHl9nSQ4pCKiQcWuBUZgL
U95c9Y6+a9mMidraRWb9oBj3YU+Q0TD1z5qw3HXT0uYSGslXc2suVpV5TTYdLPF6P9j6dVe71/oc
rtUsRKUztwMSHBrbxYReQxp7ctoflTwi78g6mV5d7TKVcD/Pa/1FENlN92XmbFTiireVoR+wM16j
WnuM45G9NfBqIz0LqQdOZx4TI7zFH0adnYVXaIcW0+smkvnJDTNY6pl5oPxIu6phn9EkD2aBJjkW
8RkK/s8COtcYk58CIYLqU2Ts7VF9FelxpKMVTBXAIkO6e1W050rqT+GEPF9O7j3RuNlGqCRHDNPo
Dw7QoGg85Wk5ARuKT/PQiWMc5Ssp8/jAE//VAPHyovi+MAjBUCYj2eXSVk/5PP62A01P/zMUK77t
69ucMAx/qn87NtBwlpjKn8gvjJX8zbUg52pWvEhA2DKXQ4tUEa9Qb24I8vvpZASTwsxYOWOVbpvG
uBGx6a6NHIbyqOnrOiamVdbuwWq6vdVqynWhVM9JOPLJ41N1W4Q09qiVHAXWI9767ZQ914P5inHj
3tCifFcb6cs4Dj7CLM1vOV2vvKl9X9JyiGpStHWqedOqz80ROjyJtojbPZIBNl1q1ptRer87ab3X
8o4I443MlhLd2PX4PCHPkbC26SsbsXuVWOsuHHdyHne9ab922lNYc99dlgfhyFldut45CdGEwPub
fDHUxJMhYmQMvJaDjx5ugeuNp9ZQX73Cfkw5f5WTeZBK9Vtk4bnr0595WL+SXjz1N02nrJPK/s9J
kpd4eICmjiOm5HJRwnrmOBPPwDkQaLSXDoxKAusoYvIf6dg+pLb1kFT8hYpfnjTx+0QJz1ZSEHos
+hdN0I+TCXTPSaKonjLrwASMrBw5hCFofwnekRciezSMhhnWzNBWTLQcMzQGxQwjH9UBtYKBDmRk
xndTbeKzvepsFel5RE5452n7cVDbVVF15kFdmMeqTSJKB1Y7e+OEnG6xJ9dg15F+qb3GFJu8hJZ2
pbYJIt0G8G+Wo70mDc3p+FrimeIEqmPVjd/E4iHoc8sH3XltF2hQImIphmbNX8PIpOu8oqx0L8M4
87F0Gh5SMsQz6I+U8tlW0mYlsuGpK+XNpE0bdcoeykS1N85c+nAGiWfz2iV/JR/2QPSuqs69H4zx
rjS0+8m0X2Bs9mO0ahhQlhcTTYVDaXCs60GUb6VDBUlxwleSU1adm72VZXWw65g4Vsor+Pfbx8o2
YCm/Edi2MehyaXVB318Opz/KQyOkCR+V1IJkuzg4sre4KSVVIBS/Wjf8QP6LILguCNlqbvvoh0Bk
v4rqcWdF7oG6+2PS3pldhonEwaxeQrCMcobAWGT3itcHdoe6kYLLmTMNuoE8l36TgU/S3IPjODvR
q+XJSMqjxn5irU8QZcpQ3sjm3NhF5KPISKmIqmtm8Z0oJoYlkjK3MFwimQcedequ+JUTMXgU9Tzi
mnzEtL7qOttWM5XV0NzokKf9/gGaoqwNv8ApD2gDeMOVLPKf+Uh8wugWNW2fYG4iFY8GsZsO0XaR
tRrRfK8pqmmrSt/HbnZVDXzEmtffEBdsr4ZKOQ8WQ6j+PRK1yNdXEtrBAoCPsv/fyUOPsp8VE2gY
TWt1Fs/897PC9LlS9Aa492i80iLcaQlzsdG89OvS1l7pvV/b5HvCffX2eqg9Gd2YnQZv49Qq0ZXg
aQQFCgh3b43nwopEFS5agxlm4sXg23ISfDKZ7XF8NzcOqrG13rqElSIIXbVtfyOS1ttmU7IbBRGa
naMT99MtsxUU2zh7yZyYqphFkG7fgryRNgc517vqswThwjLLjGAmVjbkRYY9h0AILSJOgm4Jbq6n
Ye1qhBroxA9TDI98bExKncZ+VPHnalEdZ6jwOzGM50QjrNyYBr727C2KImudts0GKcsQDIVGboxn
SpKATLK8DUzvekVYjGw5L1cdIX1a66kHJTGHFVbHZMUKHVNU7LLTVBBumOWOx7wRudfSq8PVMPOB
h6gkVmEW64ubrt7aNHz8PE3GTW0M8ICd9KSxqhxcQoII4XyftWYI2gLdSDFZ887V0W10BlFISs7y
4/BlUWungQOPMjT/g2f8XGWItQ1rInQMZImtt5uO4Qfv8hBH5VsRyUdh8ydy5iK94OMzxG+HkJZx
sUCp43U12L7hjSdRajYk0OZRhKT/OGWSr90p8batuXxuaznapyxtb1ptOqVVeqXDZFa18tazpoIs
T6arhkBztZpOjma7G1uJNy7W0hW883WEFwSXBOhn2WK5an9WnhlvSppvtL7ulMwEvky8YGrA3O3F
b9VjReo1JmRNboQmoRvp+j5ncepD/TaRDPKItZKtc/LuKMhsYoIIN0YFbjAjpbTqsp+Yc+IV7Sxt
qxnpye5Njkdulu+wRawGoaS7wdP+G43RPSZdy5h+Q6Uf4zbyFHacOQI7r50CNDSvvUOOyJATdCDm
0NgPyXzEeTNd2ZPL4qhS3XfVLV1tlNRNc5vG3dZIMSznBTfjZs7VwN/E8fxxmjoqeo37Oy4AVRgx
255hhet1WWE3kTKtS+upcpUbe2h91yWMtZu4cKbbfFG0TBpDfSE+ZsYLo8A1s7Nru+aTkLm4Vds0
W0+GOvvz0D43XfPUmcUuicor4umelIRZpK2Koza0D1HL5iob6w3ZQOt8sHZFkfA1zX2ybQjvIs0p
fXBk9T7wsfiqNTVXPR3ToFBFxRpPJvXMxIqQ6SpU8isgjCoQGPKS4+nQuOa+pN/pW6X3286Js+BF
YGYilrhDmNNM/UMcwUKx+gAfKwu1WdhbNSfHhK3wIpo1fbMUiMINUmKcuHr3ivE+n0PI/BNw1JH1
3CRskpM/CZ4c1XwCE7btLLQgwQa7ISLmataWZcSeIshAze+CeoE/GJ27Ht8d0XVnTHzIz0Iycs2E
786pYTscjDnmXctkr0wsYo42Q0lpJXnT+Usj3vI2U/wwgUWtA63WiHVYLc2Uqs9vTBdHOHPuD31Y
oj5ERsEpao8WHO2NF7O1jvWeXYZ9S/gK2Yhz/sure0F9LX63rLLfSvXYsbatRURgfNrydTpwbzLc
70gvEqL+RnkIrfR9bEnKCNV3S9jxOS+LU6c6foFoTcXmvJ9lQmuTwk+aCw3irS1R43nrPv3T9TTX
aDxwfvcEGk7yTHNR2nnnz0hFVzNxz+vRA+BjcAxw+0OVjuJMnrlczW3DJXNxAxK72wGpoIOaeUxe
5RFQbb7ysvJkx9CyW+fdgO8u+hgdcPpLHVobwCfF9SgeJ3R3B48cpaHoD7o1eMS8KI+IW1JsZ8g5
KaT8jpKbZqeaN6J/V5zbMD0W2Xqe1xZh9UzkkMKqm1o8lOHzxJxq/DL4LEMPJmj1NHnXxXAf2a9z
1q6cguRi8aaPzcohFkrSWBRjtNawXUYpPefhvzC5wk1pE0MPRYaapkPSRnFyZbknZnWfOPE+sp0g
V/dp254wh5IN26Bec4+s8ucRUAjmiEPlOcdW16+Usbwe9cdsFte53h3sUNkTuhPkttxjjr+Ocqa6
DrUMKpbxdoS6EnXxFiwZTRH9pBnxScu1XZtWV4qmBAaDDTEIvUJ9ryk3so831AQCh1MXlUUOxs4h
16d9qa3mVD0IzTu21XSoTAVH7jvLKcdWZWs2znoJpQZwxq5w3JhJthVltVasmThK/J1hdCyMlCRp
Gw2TfZ8Qdp6XHSS/yKektAvdkcOLuSWqnmlvq2vWLpviqzBqHzrv3pH1u9KHGMOM68iK7rt+PmmV
x8kvJIKuPxIbczDr+D5z0rOjFsuxZzOFgz/RYM4K6+RN0x3NkKtOZ/ZSCpJ7FP3RMPqjbPRfXte9
lODi2NqccAmLvj0Zcbgv4hwRXeZ7QJhMuz6iY9jGpn5OrMoX0b7jIyM2+7a32p1rcCK23bvMqE+p
bv0ou2LvuOIQmeHL3BQ/iMS4AXH9qLjGs4rlWX8kazAzaPngPKqm8RDGyi5nzQx19QkP1kFVhwdk
SA4Tj7nxUvjNzrsXqvvGMoI6m2/DStl1LVw61h17qpiNFrIshWf6ImGivwlCTkVqbIjAOk/eDIw7
Ok0yPs5JfEvdmqUsRJJH4i7H7YEoZEXZGmAi09kNshhMJ2m5fYFNyJhXNXPhaCOqzp1jXdCs6rqV
6zhIiUq/wSKpO/1GhR/dWMyZde6r5m+L2FDgW4hw9sgZ6P2mu3xWAq3hT7H7NAHseqbyqErfdJeI
3kV+tvjpmKxdYzOQCRPq9TETrL1eXt7HrnlDQuN5LjY18iQZK/thEAgbHcK05gPgkvU4TQ+mR8Nq
DJao80KqK91BbYfZNCSc3LVfo7oM1HE81Nx6IXVChrN9jIe3Qz2XVaRKJhgUHWVdUhiitb22FG6S
hG6zh4KtS+i6fZBX0aFxnG3otvuOBaGhEQE5iY3j2kvKrdY4Zw0ykQ3LQjfKfVrpxybbY5o8eDDh
W6XZ0fELQqe8MwznYeZk3VjefmiVHZhxEGzjposiVju09ma6GbBLG2W+IyDz2hZsJVls0ZlYq1xT
qbdjNmEWC1kja2FTEuj2diZ3dpP6Qit3RNpuJ2zVguyeSIvXsj9Ibydl5wNtX4W0f13lpzr/lgUl
AA4V2Br8ZrC2CIc3KcQnz4GNTvA0WtL1QEnKbZbYwHqrZukGtFa8HGOVtTGYa7qIQYGyybfi+dA0
HGxMcaAphPFZgX2qrfr+LWZzkHFdHvQmAc6hIj/pFM614qUlkRsRCmH2pHMn84bG3A3/lK1uyGAM
9bWdpkvG1lVqvrR87CEvPVF1ttjRziEj3aVQkYXzpuKOIJsp8SnOB58T+0qPXiZXWxfOzmntoBHD
VrB9DqFFu53iF1oObhKWU05JplX2buJsJr14CvswkGHu9x1qin46FGCaVJ6aNJk3KLGbmeXrLrEf
7rjKU3zTbFBnAtsyuNJpZCMUiagVJKQPruL0waqiLfmY6XzoMXIqtrqp5SbEK9SVQZp5a23mySfZ
uhQ6h1igUIW+UUIqR5P+EykbCVGSdEESmj0nQL73UhTNjbpNSVyM1DMTDTWfbt0UMzIiayNLfc8/
GCxJRvq2wnYH4krVclBjixZTIY+KAOOKkXAnLgo70qBbVVvjQFxLrzy6mGk8riVY9JTapo2T+U3V
sTVsOXJru0RUW8IVtpJBMROKXFerhnBt6FzgLWX4NhndMh5Y7qjr4TEPpzut/OmOGuiaNRGMK6LO
gDoce8PjVr21+geEcYejPOeo2g/JOvtVyHibTNauKdkQVVRdjAymdbGNR7HOCsNXHQ6g/DS0tasy
HpC7m+sa6EGeiQ2jIFBFuRj9Ng6S9tns1sStbfVa9d3RPIhW2VRwvInFu8tbqKN9b+LNgBVYgA1A
fpvVyVUWzbdJrQc6FB1p9oGVJQ9aMe8MXdt3NqcGMb7Mrn09IJtNumolBkifxKQoiPZbk63tAtdT
g1pTt6oq6GRjXJYseLQ9wy4JGs1ZDZOLJqIk5IU9Er/PruYrErJ2S4ZnDajCqTeSmGoNkX9uklrC
VTQPdBYTKLvMK61XfFNjtvQygA8h7gTE+sjIw+xqrqNNOU3b0TFA7mz7aTio4e/RlXeMTnYW7nYK
SRsbxYat4roY+DRlsu4daxMxr2+Em2yU3r61lBfMaAetSHeCpO+2AbmZJceCJlQkme/JbMyZLMmj
RTNBkOPWTqlkzPVWj/+HuvNoklNZ8/5XmZg9JyAhMYvZlK+uaq826g0hi/eeTz8/aF11q9RHfc+d
zftGSARJJmRBQ7rnbwrA79FZW2a3Xc+sK4pUKC940gz299hiwTjsL1hEPhST3yG+V4nS73QjALD/
lPvYpzUdttrEVlx3H6rpLk7tjRuAT+6MdSyu/RGNBbFDiGftdPF5gVlgPooDc5yrsNL2tp3s2vp7
AvQob5NLJZLXDHT3AcvRLY5kecRX0aQ77IfrON/gjUbAElHNaNjnoXphfkGF8ELlsXn0hV0OLoSA
kmv5l0yyVadnsDRs/EsEWbA1W4feOWv7n6ui+zDW/bKGxJfidNIY8VqvirVhj9syNsBRt0uXnkoL
PZBvNwoqdh0z+qaptq0erEWdbeoa/UNoonrWYbXKvD3smpuqzMtN1ZX52cumjNT8zFaj21bLig2k
w+oscHzCn9PeSxLjsJ6F/L/LnjNOTpkvM6TjjwsOQu3Ak/1Mz9kv572TPRe0EFbIjMHcs0DWHhwv
6g7z3svm5FjuBnDG5uyyZtFBC0v0XX+eZ4wdq3Qv6b+9zkkRQ4x7ZKSr3cnxV9WdXOq5pvngfE4Q
F+p+AKD4cmjeey7HOnideTUQmpjezvSPeMvea51stjJW6qNoyutKh2te5Mgc5m79bVDaD6Jjhf7P
waS3ImeT7I4lWFihX5jyX0W0DNUvEBciKttJc29r7dKLUJVS5Dsog7ciZ+jRYwyholUPyG8Kzb6q
R0UxQ+RxnW3dMlmDwF+YaotsVfwQym5jpeN90BCzHEvwfLOncWXzkZvWeyT+N6AA1A6xwjZ0NGvt
KUj96mekjIPSFD2WrSoChwknM76icD6pZXwMm/S2Qftct8fHWPXfE1z/nRCJ5C+MBYBBeJ9BXjgJ
xw951QY9/pHbuI/Xjay3qElP2mxatLRNzaPBwGgUmpkeYwMRTQjvTsUl1SaGMs2Q2yG/HUcsFCum
84kRXjXoTudxCoo2wRXZrf13cBpTzPQkXv/q9yIl/OujQqAV/IbFo7Iqez9Bzl3beAe79UbMekJl
8FY4DsoCpy+FN5pFjG5KtpVDfUix89QvdMVY4fz5TkVTnP23e5logRpoZgznTuLDiemUvtvRC9lR
yTo8GlKRcZ0ROyoq78AY7x3oxZvVIQaIFS1RWuSLf310IyO8MjLATCKutezj8yFLV85wxyjaA834
5w/4jWfoCJjkqJAYBmD9kw+4xHl2ED5x/2yk6x5d5nh4IqMpKY3rP9f0xgvhCNCS4BGR8AJb8utd
9XE6qjkfxrYPEEZIWPoXtf3h/1bHSWTZEz2KXA6AiRBmXMyKMBSz9Z+rmH7mybvAbQDIkDBnACGd
NAEQvuiiWyXd1g6+Vlnwtc2Nna8O6jst65t/GMLkE0vJRMjh5HG1BEd61aSe1Brv2yT8DLzmYtL3
Q0jkP7qll6pOnppleG0hc+APeWwrWGxi1mvbH4rE++dNAo/spZ7pvX/VeirdoPdWwS2phrxWLf1a
Sfz3II1vvmUSDTgdZT1HipPH1gxmaToo6G+JzK0bV+zgZv4nfxlYfQ4YBovG5wS+ktuDTZie2yi6
kQWlYeWmcqMNXxjVvwM4eqO7AbQNXwhhS8ktnbShKg6tMQ0EyLMx/o6T+mqEwG34KB4/JpZ5W1SY
nTjvkTbefPGQ6TV0cCrab7BmrXRjk/chRYMovy1GAn4TOUuP12HbvsNNeqsqKFmYz/NSMII+aVeH
WCDCE5m8eKNz4SjMFj0NhCPqTmFmvoPxeQO8hZcFxHOcSxD+sU6/266OpZOp6baL75NGOyxs78Ya
vavIewfe9FYDgZ0pvYScuLC/AdW0MjM92U5wweSY9sqXjAlSYgXv8KveqgZ2E+K3sFz5W528G6yX
J7bH4vxWt1BXzPplUXpLFK6Xf27u3kK5owYBhUuVDL4g1f760RZpT2OXUk9VTRQc1pioy3Rvs7i7
gBmCRFiMqnWwcVlHM6uCNRHzG3O31tC3okl2dgFhXbMOnWxX6KC88ynO/IXT1hgTAeCggDMR/T1p
UsaqHm035mVtWF4c0Vr08rWCsqaVSxxawhX4SSQeJRgTk0VvZNSqjxGBYiWURGiBksTLqLYXRoGA
tXCwystXAA3PmtBY9Lp3ljLhU/D+LgkcT8tetpFv3nm8v1FxoCK+voGTgW3lV9KuJnkrr4WqwsCW
6JXYGuJrr0MU0sWkJrA2RPlOtz89l9+em4T/qeJOzzDjpJlURNKY+CimW923FzZS71hgsspEkDn7
boHO/vNdvvWuOq9qO+lgkgFxpzykNqMRfNrQaRtrwfP/cy1v3xNmvtMgGQL0yZua+lFd2T2PspfD
YlKPwshi6xlHdB2WmWm98+q91XYhyPGztpP2pAUXEuYZtUn5fSDgZ+nDVir3vnjnrt5+djB4xEQd
RWbm1+/PbVnZTnKWFmxlWCvptergPYIkxp+f3dt381LLyXcUtyOq+qZIwZ59hAG5MAa82Xu51oz/
4+2cvO85dP92wDyKZYgMPMmXWHyUhXjnfXvzTYDgNjk1qXA7T+ZKdNp2Sxs/DWiqrdJ9101UbRSi
RFoPjsh5p8F/89m91HaqxQR5JGiqjto8o1r3ngP0B+1VW/CW2+/8md6+McYDsHqAkJ6+DGah5rpq
DjR3+sfGR2Pjwb+fvqXEfo+6+OZrN408ftR08kKgjmmrLbG+7WCJVdCd2bjYA9p7537efHQIiDKe
plNGgOXXl7tK9cBNG96GOrue+he0UNZ6ce9XyX9UkQHFAg8yJu8nt+MZg5WaFr1/7HWrPLNZ0iFE
5zOaSt6Zgvz+J0LbWWONYKJ9Eqw+aVmrkAkd6g7p1lWszaTJXaEtXkOVdFellf7jASKVoT6m0tzN
Apm/Pr9W5L7WCBrWqTJQE/dtnG99zb9QIn+b6EeBnQiCxX9uK35/NaiURR8To0+BlMVJixSNTgwh
Cv5tFo1r1XpArfciqbp3vuE3lnyoRtI7mRgEwVw/GRw6GjhAK+FPZi16Wa+TDJgNAtTBE0YwOZHw
fc8QIyLSYMXVO7j7N++QZQKEIlSVd1P8+lgLNMWkV/CZ1cokDwp3HrZegjnmf/AgTSqBnGnDKzlp
CzsjUzyPMDy2KmBsCH6MxAMU1JX/XM2bT1IiReLoLByhoHryJKNIuI7bxnT2ogbPQcBHgeI+3mTl
eYrBaOuvRtbNrO/qQ1b881vE7RBJfh6kAzv3pOpQZHHkh0PCYBhp8Uw58pdG2Dh9pwmekfO/jmfA
kRMcNSR9MnzH6S/6amqpjoZSBZGdbAsvUYHLGMu4zQnf9dmlohKNhvx0boxjvoPB0SJLxIqYEVTY
J+VAhLGVA/UJj7wOxi+BDkc/si91p36IK55LZbxHYfq91ePHMvJ0AFqi0nhKYfLSNg5qx0i2TShu
jGtD5iuWbq+EG7wz55me7ulTAWQviOkaE4PopHklxhfrsaUnSFID5LYlNxwo8p0e/fdJqoa1NY6+
8MnRlzilGNd2CKC/HpOtcAa+0oehkETwnxIV7OKA+S0B/dRIP//5nZ4+jZM7+6XSkztjuQVgGXAL
5uAI5qN9oMsOrCDhe6YhThGsyqz6+Ocq32jY4RTyrfI+o99/qpgCuksVrdlSZV4usQvZunLc+rhc
xwEB2LF6r/2bhqunt4jVG4pk6LOwanIynB2cyu9KNUm23ZgsKs3agDRYqMh9y7FYQ1pdWvgzDMOu
GSyEpt+b9711t69rP2kCGzOPRtYdUUnXu2UegMhu+3VA8N4DWB8l5nM78cOa5ur5vvCqObGueZ38
W7+bXwr9ey7AGPDw79SDZ/o1/68Z50xDuL93ztlX8afqv24/BWn9X1fBt7L8hh/weVA03+Is/cVQ
Z7rOD0cdaf4FqxeaGh++g+zLpDjQfavq//lvhSwsElh9fTbgppX8YahjWH9pBlkOtq5Mn2zJOT8M
dQzzL6xHrGlxmBVwyoh/YqhDUOjX91oXLPZMViZ8S6gc2c7Jm2Uoje4HaetvQdNj8UH00eqCB+rd
TOtZ1sTjNPQR+VxZYXAPPhHFgPNkCECXtIG5wKgKnZW+OIcHM24MMz6Y2vBhJBiyxhq1XciOQo1K
KBQIw0IECcgjcQE4EhRzFj8lkCYXmdeewx5hXKGvvD5VVy3rOIugD7/SIu87x7i3ffRpcFdeAGNq
QIcFC6PMLvEivXcQ/Z1CjLfasAo9XC2q0IdL3Huf6xzSoa86SBd+jVGxXhDKwmNNtz5T+7ckAlvr
jfGFGyL6gsL4wpVCWYkoAMWDHjJuu9c8GrxN0qcIqK8rvmLQgCaIlZ2HiH6vKpx2QfqWS8L4X3q9
umVBHZBbp6vrHl7TYhzGcRfG0XnZg8k20fMFolNfBSJnvetrZsuN2oyoaZfAd2TxGOfJk9PvlbjE
vMI9qxtAh13ong2ttdH8ScCgjj77ZvzVtbxr6XrfEldHGTHyoKkESBgCNaXQ2AAvhUAlv9mQUuNJ
gCYLvTtHuexz/Woc7Wjd2tkTMqIXnQVi2VO+V3Xw1XdZX9Ybc0tc7wxTDuT6ueXUJGjXdQIHr3Td
xJiRxMYE9UPh0yggnyqGgsB7Z4OOxOMn1+SxN6yVy0R8mUWfy8QD2F5bPb+MMU4bJ3u0xj4zZLgG
31lVcMGDCF7PgMA0AN/9aIf5sgB1rkZ5vAIVLxdd8L1yzYsKuFcpxFqva7BqaXylOOPD2CHfISSv
hTXJd6QESZrrtgIXVajrSC2AqgzcvdtBAGE0fNE2Iw8kT77ROfLCAKbYZy2EIhuLASWFpzPa3ar0
zosI+GinOgO/A5vbEqyB1UFF1+LUB0QTfK5xIlkbPtaRYGDy9ahfg42o173vQLWtiic/Q/60KhOe
vIEk7/hNWtmmVIG0wf7Qz3gT7/Q6/VrHAea3tlJeuGa7N0K93qQ9Yopgp4XZnsXucF5XUbayqtJY
Rb7Zr4cRDDMLmOgXh7dAg7fDiI9slPJTYRNdSZ0sPDZXTdYCdioa4KVo07sDzzgt9Gp99CIw1eUQ
35hOcl2ZWMerh9Rwz2Iv+ixEvJ6iWX5YXmR9vmkd1r6A8d4ynd0EinPt+N5Vqeb2ojaKRQzqZeGP
KDD0tApejhzDNz109hrvgaGlT2PediDIzQ1amGd+6uxq4jFxWF5ZKjqYRdTd9xhpiCJ6ZxH2ZCQ3
rZ0xC8KdDAIUUsTalP9q2Gli2Gl4jeVt7ZiXwsrkdgjNnQzgxCjGeyqw2smI4Lk2hKylIahVc05q
axtNUxTf9baWndVAQ66Qpf6g81ixMblogi9j155XanQZWtl1EFWPr3qeHz30f6VNcpXR21T/89+n
04jn6lELminpjA1OGu400fQsk8Jj3hd9TktYR159dHu53Co0z8vnv0VSLR03xgEzOSqjtfnzTzgZ
lMy/gEgyI+YJCfAbf5Y1YCMppOZtI0IRhkiOnm/uiwIlJ+Av0zL7n6ubl+pfDcGm+gA20PtpRAwm
4u6vf95UV5E7pv3b6siTACxIULG5rHNakrKrQ8whywl6uDci1AB92d1blXad6s2qED6OaU9DhRkS
sLjsvsHWElzBU9JMIsSEDW3AbNFOz4sLRTG2RhTTFAGktwYgOyNN3SSLkg428vidtS+M8HOlBWde
/oRt7mdpufAG1KBbElRZY/z31McKZCAdx5cCwaNgGC/SPCFeHB9dGyi373efCt35kHhorVVlUBMv
gDQQNDbyoUG1TIQL8BH4V/kYVgAGjFGv0HDVrmHgrMoyPjfwCo0d/LBiD9O0bBjvRWF/8GxxHw32
B1oap5YfhiKAJVHaF0IiZqRF4LfccaPQhcUwbcCdQXrQ4+dR8j8aN/57Q8J/r9T/NwPHKer49+PG
bZl9S+NP6dfg0+tR4nTSj0Gipv1laITjJ3dDaan69LX/GCRa4i8L6QmC9EypwfVM/Owfw0Rb/2vy
ZeNjQFR/Hgz+HCZK5y+ECjT4FQxrWGCT/2SUOKNZXn15Ah0ch4aVC2HlRtN68uVlZj2g6YeTnT1+
jCuvOAy5nh9GEbboAsDqSIsiReN6Ojhv1CHQbTxzSPtpkx9ezpmPdT8LvpySm+YGmdPuiH97vstU
eJ5ZD4hsAWlGPTzvVsmoHiBS45fOetD6OYlTyMFSJCXn9Kvd55Ni01KWnUQ1PyiKcGPGTrWw1cE6
zhspfTyl5l36TDgHIk4WSYSoRQx+JzvTKts6wlpqlqgNweqbTixqfcACC4bfXvjgXKZjr65Tp52k
st78aI7JgPxZkK0Gfu+yVZryGJjDorMD52xOzRtRt5BinnPzHFPZoTPKowLgeC6oTqm8tMmYy8gi
2DR1gy1kPgwXozCPodqeq54wl80Y5k+uEV4OUeB/6D3bPFgW0P660lBTbfonKwvDmxqr3i0cJowx
ojY5KF2IHJmE3pAkh/lIJMf0nTU8XuZfJxq8Q4ztWFwGZwTjDve7X1tvGvSwIvSmnZsRTpCJ7iJt
MG2qRuiYMviwVxDQac7mnDk57wXJOKwc1YNZIyFSzBsRA4HEQhJfsjn9andOO1luLuw+YJnS69UL
GW2C1Isv503TafFlJjKebW7vO1pHRrwNYO4wOCadZ20dqRzj1EO/3hvUlZE0e7tX5ROiRVh5aepj
OXTRroqRJIDKm96ZYtwA1fwE6XIaPjnh0ktsl4lEYh+l3dpHF1lM6In/Ss7H0jSXWyMXD3PqJfOl
rCIFMR/QkKsuLPcprKINukTDmbDj4UxFUR7lyp9premQH5rTz1lzKbfSh7M2p4N8LqpP5V9Omvde
lUEaOt4j+b2EJ2ZcwpBNzuPKXvHVG5d1GoVMvswIO7WRUEre2f0+bFWfqJTwL4ex+2aWWnld54a1
HEYX0jfiiXhx/2uTWKH1KmlZ+HcFQ9Uv5yLdqAOJ82FNmkY7SnRG6qe08SI+1pa5UMggtZ02QjHK
pWsxWjdD+CJWakXXPlKbhHma4VoakODsIFIWr9rqN0ZasyzmL62fDSoCJBEiRyysSftkYbjtVbp4
qcfnGjBDLJg9jBsj91CiroCwJUpzVvjkdflwG+WjAqnXQz3Fc52FMJVV1+mfilhkF0AQAqiP0+6Y
VRN3sPn6fAzKhBWU2q2mXXtQb2/h08jVoKpwHEDAYWLX+e3ZWEfs9oWurVPR9ou+lDdFGdfnutcT
dIq8xypOLlKjaze9FtYeEp+Gdw7bL9pHTXA+p3hB//xkZrPT0ydjMfpjCW7qok77BZ0BztDbcXze
DuXOdRT/SOy6xFMdCv68jdDKOLalkh+f0/Ou1+oPURRhiaPn0RpbxW5pKUZOlDNoLoqw+RwFwBT6
Qf3aZybNmFIdOsWqLr1Rd66iFjtyB+mnREFbC3a8O8HH2e2RcpbLebdyVcY3c6nn3VcF9LTtloLp
W9lD6FfsmgnPwKynBY6rLXoRglsN5KGp0I4HJNNcajI15cJ2vLvUa52d73yLih7dkj400qOfR5NO
wrQbYO941HK12qiZj/pJiY7knx+3c4JOQDlXAELEpwERdckTP3kR3bAOUbPpnDO16wx4l0KcvWxy
VfmR7LPMQrP/Z3ou084HT4o/l5wP6kzXAjQ+di9F5r2TyyDSrj9XWvFjX9eSlxaWH7Wur80J84xi
eYlRXRGujaZVWcxoZHTstJx2VUtgYTJFXkqlqqLVnBMONjkSA7sfhXpgLnvLDHbPx+azp41R5PWP
c15yai/C2i/HJmK+jDVfZiqthIqzNhykNnGxHOnNBbHMMvbGszltTgfnJJ+k2NC8wwapx/pOxBmE
1/pgYssgmPczqLZiGAi2NqarBujKw7w3H2vy8d4WEDZa+FmNqa+LOnSOZdYZO7ULL+eUMnUC814V
hOM7a9POadfKe2HTueLZZhJcQPD/1661d6TndiFmbV05JLBKO3HltbA6PCjDO8tL9av5mDZqHTHQ
Zlyq6VgvGk+HV8e6BQMeWeQXuLhYR19hcDWlaldG2nNGZmT+sWJMk7ZeftFFqOKNmfc9aRrlrCk8
6JzTXixdR2LoovNp/prTGi0faQiOwfKZn8F/RKHBzBIYN8LqYMJ3Np6TZWWflYNpwZpjPDIoPYXa
7MFhTeMsSkZncpeBcFppcH1FqK7m5MumRFX7ucjLMcYOzqEMICbv1RbLEJl3+Vlh2isgCf0xBi7C
T5p26yGC5Ze71WU/Zg1NuO75ZwDO+2OqVtE214ynsnfDrVEVD0Az3QMcIxfCiYf/yUu6H4ofOS/H
Qr/HlVc6CxnbI2rPWpItbZjlTu4m11Jv/Nu2d9tNrsIuKQ2xz1tBw1MUXb76c+OB4O6Mh3/VXBto
7Ft0ZIg8ock8jeh/fU9cUfZ65yTh1rdclD5y/6CM2mevDOT180brNGATmHuEhh6FS9vVlFVkMI6y
cYwLl0YnFVZr4fM/56uFdQ8xRRxeLoGAFTwzx7qcDxkhDgYpBIKdlmeXkHOMM90X1aWcNlVRVpcA
jy8R7DPgiWLfOh/6eTxI3ek4wJfFr8cGvd01baDB6fHdSyFL57JRJ7M8o9DXc/IlY1Cijaq0yrHU
hXMpokzuvby9VVtdO8ybVvfEoerSEAbstGsw9AJ4NTRXSgV9Zz4WqQykwiuIx3AJfdT0IjdVd3My
S5ylolfIkGdOccRBFb9mUM8fHYFzw9CK6ugZfXDfZuFKlJX/UfQ5wh+9r0Kx4mp9MRwt86s6+PWt
Iur6lsHGqoXgf+Wz3nlrT6u69AUqWjmUEF5SX/mIgc2Z86G0FejDQLLaz8fw3soPEat8izn3eZP4
13WXWBjcckk5KMlWd6qUt5FLuqZR3I6r0m1VbHJwo1lJEaAoONUe+KF+PnSgg6eSDuY2Zo4HkS2V
pzEVktZVlbdqGsIq57NcdZVn3pq9UV7GGgqfWc5idl8Gn94qO5+qi/LzCLBmlWZtsrGNRNwbfnOj
jk341TbEneEMwb0ng24j6cFh3EbhVTwo2XIuwT22Wmd8UZOVHkHJc5LEvhrjftxVijHu5mSAs+fS
TYf4sylYs+/s+purhZ97bM3vMxx21qiMMLmaNvyQcT1nQIz8HKohs4PAU1dlBKM21RCH8BWG/svC
LFokFNp4MyZNdONC27zBHuwhdTP3MKc0ZWyvGro/D5X1Dsh75NjjtdrI5Bab3b1SG/qDZyvNWY9Z
9HJOqtHQr0wtLPaJ518wTyoORguX8MpuFfUshEuG+AI/UhtFewu5H+0VG2G8OVlHVXXIJ2e7TpYw
W6s0v+g9q7wYkCa59S05bHIrNeDpkhQRRkZqAsJy/qTmD9H2FW1r9dD5+qGF83+aBv8jtk2kwTL/
+d1GSqavS7A9oMYk/sqFvNJa6OxTymScfiVTVb/zXO05T5SpPuflLRILc1496P/gvPma6nSVP503
1T7X8LO++Zd1rpdfQlr6NMobAB75ZwaRBDnKTJ4HTNsYxaGKMXSB8VRb3XJSOf3iBfZkL2nbV/Wg
BGduoGElhL/hPRpsV3OJqs++WnpRfugL1gwJsw87oD7BrWhC9G+mayB4fWa1bfxoGKNc63l5NwZ4
E4ZG2x+UMlQ2Kg3ZtYwclcWFwng0xvpe9FnhLR5dO0NwTJXKndm35iM+VepS8fv+OlSks1GcZDzM
lzEb232+DNYG2stl6E+4zPnLZTC4BdSils4BQV0VgwL7D9dySmSu5p9kK9n99A1xrQqYyioJEa0z
Y10/jx3z1keY73b+krFJuxwVs7yAmCtvRRiMzNOkKyb1m24ROA6UuCDU70o77QgfqD+Sc+6crKze
XpSF2u5Tp/L2iOnJhZADFsJj0hK28JMWidGsvpk3BlzqLvlsIIdIyF7SpvloXwz1SDBCMW5LZke3
KhE3tXCzm85xg9sySD6GrRg/tRXkS2xn1CtYROJYVkR55oyoC3atIpR79GeSHZJz0TZRXOexcegO
pzMNBQW6onOPpkzD80B01aWuyYmurZ57c8qNq8ufxw36XxrPjt5LnzKKEhE2FBKXNfbkO8aktOQK
FGmTecgnRVW+522a3SgOK9n+2DGo4mW5nYUp1S66U6ZN2MGotvX0FgsvUrI4J57rXjpTXkMMd1H5
EyF1ysyGwl+6iV0iCUJSUdJyRSgvypisVuKK/kthEU01vygxAV5f1z7hQjGZP1SCgUhhGit8s8qn
sCaMZEbmF+ml+FxnrX7ti7Lcu0idbTE2ze5EmH6cS5h+f6Mn9XlmY987Ypy9yLBYeOp/7nlS+T4f
+rkzl2KlXjz9PPS8cxkZlXk5JrZ/R0yR+KKXP6R53p3XqVktjCkpB0+fWFIdBk5N/oBXDysgheeg
YI/1m8RDIa3LtVPYI6qERQjtmUhrGrUBylKi2ANSyc0LNfcgKxqdgBA/1uV5At/0eZPDdN/7Wg2z
+F/HY50HPpd4OVaZ49FU83bfJjYOdC/nB12ibPNI/U6z4l7Nm17PNEKLDWJ5sv5xTHEbZZdaWGXM
ReYMh17+XI39/cuheS+PPnfY9F2m+GldzSVT070v4gKB+NR6aLvQOXNc8WhL3zwzGjqPPM7cK/xG
i2WqKsEWAjjjt1KpJMqLXoa5B9lzwVhYrBNMkkAiJ8YLgFWpzgM32iFZ6jxfRik6hn1xjUCGfaE6
bXOVslLLO0aEYUrFv6REiDLvlOfIqLlStbC6HqZNO1zYI4PMSEEt5MaMbOey0Nv0KkpxUWk6s9/C
G4fGPW0qQHQHVzpHldBtmet4IVvaBy80qxtJzN6cUrnVaDTAyc7ye3E1pzwfgSqomfSJU2ZqZeYq
RnBvOyeFFWc7lRn6KtWKj66nd6tCJtHWi6r+Qy6U76aSl1+zqET8u60+Oh5Gvcw+lKNTJfIYKR5t
ICavH4WX7ueipZN+a5REfsC/WdnExLSRkCjqK0eJURNIvfQrKFeIGgRGdbERTtSdWZUAFRqU8mxO
FkLf9qnfnwdZ2Z/PeygW4RX5s3BB5EvCwydwPsWn5iJa0W+MYrAOhMbdi3zauC2m0ZmKCEgSVT+O
zXtp0eAYmAbbk+NzUhr+PVIF/R5DRAkZdTr15UpD5isX87HnDGifL1caGs/YFL7Ebqd1PyVZ734b
CMVHgSu/jDw6Wv8kvB170FIpvP6zPLVAehgyXLf49dz/PKlOs0XNy/nFTZypy+Akm3X3TeMH8Jwq
8VUvVXEf4i+oe+XwGMRhhtZ4CzvEMIZHJ2cEHMSVPL5RTEzFkl+Ldb2v32eCdaPpuNWb6VnSeA9S
qwnOjUZ1P+p4EZaJ230pQhdFEULKqEWiqRql2dfeZZEgjHrvgUY7WDW5Lq9y0AtbS5XjAeOH+NAj
PwccLUDua0DD6ios4is8farvgGRWhVejFCVcieVOHN72Qhk2LIa0B0NNmqPIC2cdlnr5Qe2jZuFH
fvUVEdqFI4rqu+lVD1A2xUOXxc2qTQL/MgxRUDHTfhfKaNikhRiebPlFRePhUWJxtRtCt9/g7jA8
hfnX+bDrOyeH+x7q8tiP9U2ByO5aMbtqp7lq+ljG6oULmO0GsV+UIPvgLhcyecQBgmkiwiubOcmk
Ol+0TFQu2qQt7kwsfuazW2/ufbRgVRVp+ogH4Lh02jA7tJGe3lQBQAIimcZZH+b6Q2Z029GqVFxr
mBgjCXND2N54CLoU5Ya80Vehld4B2pVnnTeGWKPrqF9YsjUWAqWdyyCL9V1qiG9zijBxYyzAdWJw
WGnPJeaMeSNzL7pU8DqxzKE5zIes6dB8vI3RwmuVTYHI64D6ctAEw2Puf/VoqO/1qh+OBIZDBN45
3KAuthLZWJ/hWDk8RsOXvy01gv15vlYwfNEB9NynwleWell5OxGjN+ZZtr81mS9iNtdQQe7F8Sr3
Zb15TmtJmiA3KoIzpR+t68JNresA/wtHdNoFjo7Wdas32mWHZfqcl47aKrfG8ahYY77VmGofarOF
l93p2ZYOdLiq/SZZFXyl964mo4VfZM4XswvWdAq87swg13lXWl8SC2GcttrpQ5DclWEP3kjNsoss
8VSEmqt8h+GVd2WOTbiSSRc/okl0bxqZ8T3MLyVTbuRlQnXZpY53gIJe75VM/W1v+Jn7t+WU1nhk
xba6BY330JhjcQMJV5z7mYtKthiUjwDrtUWdxMZFMebRtT7Y3yJWdT4OYvBXSqwOWE0ChRo0kOpT
edM2TDQ6bJMvx8g+1vHGszzvKbcKf+elTDnjVrVvG/BwujDXcJii+2EMlDMjCMpVNY7Wx0ytv4Rx
UF4bWiTpEp1xoQvf/tg1qKNanR2fx26f3DIWvi6m8vR4yZqqx30t4vRRFF+QjDI+okGL3+1FH9f8
OVzPWDXgh4kRTMemDWg34+C5BWtupOZMU1Y/9qrcQVa2kqjGTMfgJTQTAnbEcalGSXe+wMt588kC
JptgFQr9BrEz8qE6vGxoc+q/T2LLVR3GaTOfkYWYg41gwxIn+GJ3nXrO//jOhvUxrdBFB4R347sy
NcylJUp7N+d6/ZCug3FwNnMuxlfOpiyNdD0nhRHaO1uxzaVvpvEdTx4ZvhT4zpw714HOxpfnVNE1
V34SHeaigzSQ4Ctntd/4DrBWchcBjvAEzEPXi3LUbprylrmEtlRozndzsqgy/7yR2f2cElOJWCLJ
2TaOepiPIawS7zFaZywzCXcvpV5tyqH0rp7PKJAp8tA4WhO/EUi1RuolcsY3hhs4j0nnmNiqhOqV
laT2NlSa4KzxGnGOPisY7CrL7zD/zRmTZuNXnTnj/NVouv3qdAZj41WhNj9OVxxeeaUe87XUgmar
l3xeQI8l4pdM3iEP9feiLbu9F6AUKadkMjTGxosQpJhz9VL2aCd7427ObQ0FydNYE4c5N6/qxyz1
y0t4+/19jyRUblTdrTuBVRiULjqVGWBR/y9l39UkN84E+YsYQW9e2/seJ81ILwyZXYAgARqQoPn1
l6yendZq9V3cvSCAQgE9as2QQFVW5ljvJvDeXliDH3qqenC+176zlallr0OcBV9FHdXLMqrrI81O
vNoB6iKfwYbaPIHJ92bOMsc58HwmVJ4XMabUerIsZMbmLUtEiRdObNZgMCyecsHVobfAIUa3TWqm
6bVT9fBEg0GqAfWacb+jCyirxnf/LOAScBf5OmTu8BTk/Lnnbg3gIgfPIpRH7XWmKpxUkPPxLz1S
mic1QnTgbrPwGrqAaKxdkrePL/Tizg1NNEDxnrQHfYbZ5JjaPuqJHfqaq5ehDS5d18aXBoC/F1aB
lUylY7KlydqeQOY3IFpIsyO4CfcmjMHg3vXimIGmdlNY5fPUBeJIJqtT7z2y3YdpEoMZ6u7zpyV9
6do70AjhV7t5cbPe+dLkbbWLHWhHg3/U+cIcA3rJsHrhwN+eqmJql4pnzpeOAZ9bj/Z4qas0fSxK
65WWO8lQLKs81LhDNVCYq1C/VbWiOOaT673aebjuK7d4GZrWexjz6RO9zKMxc3dOXiKmPHvRoliH
+ZFm/7uIvKTCf8ecNmh5ALJ22aOJeXC4D6nXzLPUg/p7voO2BFjT4RtA6Rq8E/+Pa3/binb4zRbh
rbKupK4XiWHJEeypYFinbjzEU7OoK1DYycrdh3gbZoDDzsbb1C8LpDeCNKs27YqM1Ey9P5Xn24Yd
+EK3qoyfqspa2WJkbJz1taOFzpAhWIxJb18kj6dLnNRbPCoHhL3ku4ns2i/HXcjKH3f7bSnv8DcP
VQK9QWXNBA2Hruov/cGhAS2NPF6CMwx5FpMm+LDmY2dkBr51Tu6DrhwfdtvPcwEKGJn7lOUMT/IW
vy+AVucX5CGAGp+TRmPqnW8jmqCmgZCYo5gH6ir43u2R7eQXafyfHCjXnU973F1CfLnLOqtjRFQ/
PoK6ukvNyveDbHX3vq3GnQYEX17rLm5j+gRgmIuLVuFTH1agGQ2Q4TB20T7Jbmifcp1cRRohqT2b
vKhmZ99njzRHJu4AF0iLWl6gZr3poisC0PK3Be28nBaEPapuwAwOucb5A8j28SmQd6+fBB6rY7kX
qN7aiCppz3WRvmVDmu1uo1J1Z8/NfDBzzrNZhF+fMseuep4hGzUSuJxhMdkScF4bnK+eGn6dJu96
XoLserzNhPX1tivZaAdyyXhcH3kBKfX7B1OXZkE47UHyNInW7egsAT7rjnz+qVIrtQH3RnTkHM9N
MI5/VyN+PRLkbM8ouPPNimanScXLtoxr0BNihmxhJF2kxeYxEAGQmOiAX7wZaf5988x2DhOuvuTY
s/wzMHMh9DTAp5SV6Qlsru0lBfz3uVW83jrWiKozJYHnNNXLNIHe+zY5RPka0AC2QXFE+dwGqn9A
dnRFk7RZ2pfdkoU9YA3zbnHOZzRF/pkmaVFqAZBhNW8tb8sdZbUSiMaBhTV2v4waoO7fMlpGBzc7
+d6j7x/+v+zR/uN7d6Peh/0eiCc7Co5ve9Po9nO41TLu5DWrpTjhENY8UhSmDzV4Df9jmuI4QzrH
6EdybaPukUw0osgNrq9/Wkh70c4fC6WZ/rgXbfPhdd+ePjYI6tv2/95rmH+uf5toIe318Q8yk/cV
5bY4U84xpg8zedLo41/wh/3+17fxh73+P74ggIbkMQn5txAyWEEb+VerBbYnTZTchMxnazpAWiZI
HnP1F82RJYBI8zLkfbSlocmb8lzOnLZ0fEWe6rlRo1hUjHe3E2qNsB+KQzhf4m28TBHdO1cIpg8L
iDoN0DxQHkgb8dtIM2PX6PNtom1HucSxFS8zci9a55+VANtNG6SNAPSfjWpu4qE855NjTk45a9M4
4SFz2+Qx4hmaDqd76PZBGOHDNhQ401eVI9fkQhNNiPI8A60yROvmZXMDGMaxSirQ9M8jiEt0DzUo
Od3WjR9pkdviJlHYzve7aSiRAwFEKER9CdxoZaflrHFbgS/2wzb5TylLz13M1JVSTv40vtCIUlUf
I5qzNIiWZ09KHc2jWrnq+m/PW4rLFE8tKoFk9qILM37NYi9b1dYUH53Sme8Y2Uthkl/tuchRIT3l
ZzAkiItGFfUysdoefLxaXKiBUkx+67G2hOhK61eQ/cXsLxPzsGoynL4D/9tvdhpW4Kc5TjyHwMEf
9p1tCSpGtMGfFP0gNzdWmKOFlGaJhIVclFMCGn2oPR3wjB5DEIKaf7pkFUJa7pK8staawjV1b1Zy
YF4D9RHgBXb4F8azppRzyMgWgcNgEWnhr0wYgc18bnRRJEcwSXbd5m5U0kK8pew2qWntfp8pPLgX
nYRMzYpNSblWgQ0ydbLe5miXW7dIARvibb9rcVu4NFWIe6YE0ajXiGglm6nbdhz8ul0Lfo1tHsmf
Fa7ru9v00I7tweL22ZRuHG4HBr63mLFkfZtu6zw9T82xAgIGIhi0f534ax80WviD7KGL4vZg3onM
LO4E8BHZIBjw3rN8d4QyoZ2/5QJiB03j8J1rQ/+aMQlRLd/p+RVctsk5bL/8YuIVuEfrZnjp1Bjs
yWuQ0azCZYOq2e81xDDYmldhuwZ8FVT8oukuTOM9GHisuzU+GFQX2u1KJOr/NUHOsWOdQcNTHFzQ
9joLsiVu6Z+tcU97kOW+mw5CvkfN4+c+qrN9zu1Plra9MzWstFLITkbjdxeqR9tfbNSF8gIgMiAU
plHysYyGVgl9llBDtqHTOECjWGgPvSF27nMcwXI/YWca3htyc8V0c7vbwXgfrPGUhXRCGzdIGW4d
At6A6bZY2ziurcMZeUOT/fA+iW9gXERMfyv0iBr0OX/hAsp5nYe3VAcNA9LBmzMfNIwLaGRR6uPD
+Ze1KWbB0wuhX/x9H5Dbm56RLHaXtezEzvb49Oy60jlGeCEvaJZsfaGPOSDzVzKBV9Ff25CDhgQu
1nPudVfT1/u7v4T+0aITdnm8LfcTsOgLXJFa8yVAAN9ZhAj4XGQdlZcwTQrIRlUIH7MBw/vE3KPZ
gkF2FpoTjbeiacOERG3lbJx9fl/37w1z5KOW3B2mboVSSm/j+AVqOYexNStn6HLUVc5jVDyOV5T/
Z04gH26mLgKhGrlQ8idQoAL3Bg8SNxHHDbO29A8OHrwNVHT0SYxec2uYVwqIFeXQIqx7jlhdACLD
sPZfJ6WiTe7G/aaOgDdNoZO08DUkkuKst8ERLJoF2JId8BQzH+nbIriUCD4shW6y7wy1TGVZIfWN
iklol1h627t+/pKkP0ycj0dq/Kx77/1P292l84Z+E5fsmx2ivhQopUDj8vP7CdGdgFGvvBtGio5y
1CD5/IsdWQW5mgB7BR9WchZhXH1jAslZyKLmnxx3xCkWhbn43amHrTs2KL4AyfURwb5x22rXuzoS
ZOoSlUifjGHOoms8+Q3Z6AsX7ovtZNZj1zjjRqo22FBkPkx9pEU6k56daOhfo4fbbd3Gc7IPc7A3
zHd5WtPiz26TzcP7mrKy+tf4gojYXLNepRdRyOkEhnuIC0pjXlCtqJ9tRPznwa3x6mcrY3rOJmC+
Zu5ydEE6D/J1cWjYBF2SpHpksdc+Gmh8IkVe7ugHFQh1Qw2QB0v6kfxB2ytt/GJPwyBpbouysWif
UYCyIzNqRt4XObhznzqRQ4GtcIMj94ZX3oKVbsxK/gQx+GlToxxjRTZqssIRSxw9893dVkXFAepF
8ZlWiThiyM7b6/tGKfesncs46IjmzalxYyjPNxVeNHdbW9h/TyZBipBVgEcbBskDqdkJcTvUYHuj
w040RuA9BMUaEmhjpzINUTc4Rb7U0/7u5FXQtgxLH1LFdyebsxJ/HLM/eXKJV3GJw0WyksNX7VXd
sYdWFl8nWX6kIfD2uN/43ScUEkAUTdYKWhZoUuWoB+nJNYI5/ZlMUxO0Bzb0jxWUCYNzqMpgw4Fz
i708XuUaJPIBoKmSN+6mnHNWUM0qtVd8qVQBfrdgeDcr8amLOjz9GoBrIxuRUek8AQLb4bfOTqEn
hqHprPhijfmOPFpzbRvUObSuU0XLbjD42X9rRBrvgtyse8W2ndlEkfb+CvvPLZ79iHFO6pqqRn0N
FeqXEdU92aBdWg/OX/bgNWdqLJxhbz2Qm2arwJHNCkHg9tgXQMJJSDz88sBtEsTLUTyyEY0RJ6VT
qGaZ5Bz3JxxUizMPRr/bKmX1yzo3bE2Tle/VNvjune6QRNOebBYLE7z/MndaxGmEyvwuWeEc5H+F
WgZ0OkyCn9Rt2BOyMT9LZvlfhwRnyBIBijPogQAYyCBkRwuE3SWomykYVOB8oLVYa6PyJTkXPbRz
lh/DUTO8AgstbrOCZmkYVNb5NvxwzpCafGS9YEeHsb9KO0sAae3Zeohr56VLQZI5CjWB19hzXmId
lQ+JHe1pknUwMd0tUJgdPpFJ5tnP2lP5mUZxi+JuLDmqws5WEZ6kSI6FDOopXVGeIqNVsaIudGQm
u/COt1kmDEpRMhsvhhyv7KER4SkocgWETf2NzucuwH5LM9sbkzQPhVcib+D1+B5SAcEganmL0JBI
q2xJUwrUoD2OryDqTwEswd9et28Zqq/7FJW2YCNJviPlv3CcLvyZaFQG+F5YImVVI7n54auQjFvi
1RaTL+ru/U+VjSCl0u1JzTl0AJn2CKCYr0geAKqVQo7ShmziLlNxCu2NNLxqHwnqolfmMQ01kpxA
ZS0IXwUaLHN2FZQd2tR4n2hIs1A3gc7NPJtaqGQfNARqMgOkRO3mzcbKQmufojTqcUI4ENU1mQJP
pj4EXuq9/slD8iC5lLPSH4XBi/4VXwByE3OwnBqKhweuZOuq7ICQ/fcEBdAHCHjOi3BI4ijQnj1A
ffy+IMiQ72xDYS1GSg83ePsGQfqg+ZQ8GzVtivk940MhACX1QNSLeWihrHyVZn2EtPecU/5nkefJ
5Fm39i+LBoD2QbZwrfqxeQx0pR+TEMihPJFmxQOBP4SaNf8dW4WG9Nq8pk/xQkGQ1FuTrZuHZLvv
YyZgihHE89Z5xwqgv7R/qbSNknjQeF6TqAbrRD2LxPdlf7Yq2G4TVuVdiuF0W5T2cX/tvYifhmLa
ZbwJszWE1Z29TviXVjdRtvYca9g2uYXY2+x8WxdGtQ+eJYF817wzUGr4tBiZNnArNHwtxThcyZ0a
1jmfB8hbACEgIRmDr4P+kbadRVgEvBoN6R/pGRktHD+SNxs5kx/Z6CsgZ+fD7/Z90tib192/q/s6
WkJ7qe8aj/Rdlmcn323CE++c8MTGEYHa+5h6bhmixDke6w0NByYhxUddSLTJob3gWAduBZCD2F6N
3JEfBuYSzk1hcWslFVILI82QkRoN0A3qPRJv26i8vzSdMZfbai/6UiVaQ4gutbcGjPNvTfegbZ0A
INnY56nF90/mCUnota6gtEFDRPE/dXlhIQ04WU82K45kNqJS+8m1x0XTxNWKm0IvJ3BpPoRc+g9G
J84pHnH1nk3+bCJ7k4CASBcg9Z/t1FRWzKHQM7RbZIBBCJF14GEpoQZU6CZHmeeAX+0sQpb6w5YP
Uj/KuSGb1mO+JRdq8iI30ApME5TIMzAZzCWUL3XW2qvC0fa57Af36HGQUSai7D+Phf+5Lr3wJ7gd
DwAlyC//07Xqw88Wiql+4gqKGG777srAyPbLrpJF5vPsWs67Nv/dtWr7BDW35TIA6mGWNXVXUWPU
GqqaOJvOtnLM2l1VWCOSMf/YwqTX5xHlnd7sQW7UZPWwsnyrutRhGj14krPjUOZPw+RFG5GjqLnw
Uvssg9I567qeRlTEoJuMfbL07Flzp0v/MUpwJZzJfRRAPyIWMGzJm2y/rO4K5DxF4hz1iMwagNjz
voXbhQfjuBtkdZxjiJDSO3Y0Ck5lNNn7gUHCLw7VU94K6Eb1dYq0hpOAMRdDmnBce1p0XlXtyYYz
jnoqnCOuh/oxmgdlFfUHMSte0xx5FQyqj25XWGtyoQlpW08OtE5O5JGUKr3IsN/cPx117OPWgZzc
7dNpUepD+gYiGOPu/um2hmypA5ZiaGi+8N6dztQ0PvAyixrg3noYEL2fJ1x8CfiviOYSGog53Ibj
wOzbEqGtcJdM/BmF4fZZh6iwTRQ7JZ2HOi0THCDuOFyoCbsEqqol8gQoKUY47F/2EMo4dpZHKL9E
LJLCeUr45jg6QIdS5C9LO3NMJd7dHhPFabB4eHLn51BX+mC4+RimyiSrKEO9L9nuE3e/u61BusGd
EiD+5/XUmLkXg10F9WbhxSm6fhEgSHVo/JA/c6gbnNp6+HqLU8zBimn2YDgoHMj24dGgWuE5YQmU
A7nsFyXqjR585clFwuX0FVoTCFQ4bnEpWqiL1cZq43SRIjK+QIQDhdCQczhHyV800ENRXKkXh2Fx
nWykAYe0PN1N1JtK8TdUrLzdb/a4r7slRKseXUhcURUO8pIVnpc9FLeo+AbQsN1YFnILBYd62QQh
AJNBHjyErA8eEmGlG18mkCFDBMBaxODxOKWghyUXagAkFGdl91u3YCjG8aBl6la4w1KBbTby8uKJ
DJUXBkrshVt7KydqyosNZ7KRGwdSctXldQzxJATcTNuE+yyFGOk9CEcRt6z+CjHVcSui0XsCWKNa
NHpyP6P4Pl324OV6TBxTbkTpqzMXXblvUs22tg2BdjPhgi794OeI5+l85Ggh6/RPIwvWnYD0S9yN
0Feo7NpHmsT51N5k7vgdpMnOwcwNQ3G2BPQK3XCc3o1SFu5tiB8a01CLqGad5s9R7+FUifD/UTc1
dLEbJM7fu0nzBVnfELXjSQAqhphts7qHeiW+L8fo/HPcsXAbZ16yBbt98il2imvUMPM9qXBNlTof
HmpUvh/TGEJlEDNsvrM1zbOkCVfR1AbHEgkHZJvYuAFKoT8ZOzAQ7/6izAjVnx6xbrwZYTKhfp+8
u0GTvV1xnusludwnoM5ZTXZ3KKxMHOO0EUegCsXxPiRbOE9QjxqZTgBDAD2M8CioI1cljX9z6qfm
MZUNBETnK3haZH/ZY5IeaDTNt31UUjjKQABsnu+NsY+ZSN5o6uYkcNETowZP1exxm/AUX/YNQ1Br
tlEjHL33myq70Gime7ukTrm5b4QamWhXGvdVRnoLCerw2swN9YL5QId8ln+biIe0hqpr/gbsm4tA
XRNeM59HVynydo9ipR+/LQfbjVpFCmrI5HtbHnveA/dRQPy+W4RC1UwAA+IxVLGDMaYcV6Wui02q
EvtkjZN9uvVi6fwyRELpZeBXmSn/HMbMn1bK/ukL2zlJJJPOE2Kc06qMS2cWf8nWBMlJdJBe1DS+
F43NZSJxGr9OPC3OOa7gWzz35jqPEbHorsQhUZffaURNETnQ66TuCHZWHrr8NKrYOt9dqCdcCL5C
hLlfuw4quetJv/lWGzwXY7wYm9h7DOeRgUj7Emp4gIHNw6a1ApST92dlBr2sKllvwKAEEGY6yxbh
zZdAbjPAWEsLQObQXDK/jR4HlkXXGs/Xm3OCS9gxzvMfOU3mWfSIS0ixDcr62aTZ5zwqIPpm5x3Q
Bc7wmvAiP4zziCuRXGOtnJPCbwHqKZRE2iWB8BiwbqvbMvKR3P7jMn+EPqtKcfMN3H2dugkuui1g
82njgoBv7rq+BZS+Cna/2mia3CMHj+NEJe6KvKlJGYDwt3GlbMRjuhLHhnkzaiKUygA5gfwFfkMO
WdTl5xjlJrtoBARuHnlWngOngB6bmxEZDLy/UCkPmT18y2S8OxqEV2/etE4YIPk6BonH3/xohQIf
Ht50ePrVURocrRJ1Py7EtdcoUUJhkb+xuD+cwOYynFzIdp/uQ8WVpQB6DcUC8Ehzc0xmb/IJIGkM
ksKPNUHqB+tiHBC/t0FNAqZcbFkAHJzW5bWdpuTauvZLCMXqQwgR2is1oxbVKXLzPRCJ+A8nm/Hl
rEWK98IvRp24oAxvzMHMO/1pLbC3K8vrQeZyEdquVhNqMz5FXH2Cznt9TYMGGsbaOZsumB6qSuHc
MmYp4FpgdgMe92fYy3ARdoV+rI3f7OuhL7ddJJyXpnJ/kgcqEY9Irsk3LhOztpzSO4aSa0Qawsjf
NdDG29mtDa6aHkXYrpcCM0/jW5esDXKKCmRVybvXH/3DSCPczhO8P/7tOAmoHNYJSLE18jhb0Qbf
LV2UZ2riyrz37jajO1QrgD/jbvrNN0nraQs2j++0PEOMHbnwec/7dq7bA/KZv2+i0v6ihw4kE7py
HloUBq802MvWNEQJmvMgI9SNC6/+djdRr4GwdIoq5QtP07ksvZzwfQO8sq1kaj+QC5PzIwC3uyUN
acKWeCXElreizT3QMUuQKQDmp6x9JsQD8fok8zG2jhWQd3ODBxuUGpGMXdl1C5FQmiZHb6wOaijj
A4/Y15Hn9bag4vQornfgMUSkCqXq41yaXlNtuZSpQWXSDN0beDCcuoq/aWSVzgHQsS9pxdnKm3q5
q8VkXrJhDLeljNSKZsGDps5ukX6jyRqPx5NjZd+cBjwHrhWKqz83PS5lePyH4FH+mKDe0IxqJ0b8
bdMwmYr8Sj0+WOFpwvuUNgGBCOD7tFU3cUgHgX4A6ILg3Im3So3sGBcRO4ZzQ70/2f7kMhQdKgvF
tPq/Lx26HrUEIJwsOtAatDPBAWLTIDj4GFIPqqBgNaBpGpMPNXL2vi+52ezGgJnBcRb3CVor7BEk
WnGHqr/BC8oFKjfKPTcl0GwyjCCaMUmc2QJh7bqplmBXjeWRetM8Y2xc9iNguKEZo1eO3ZlVHXVQ
LVaqcC+oNJujarLJo1PV8bWXVuppBD+rhQTilzxyoLGcz3WrPYYIxi+6IqlRaGfY0ZdQox30kDyp
Kdi2eTxBwRiNkGqs9jQOetsgk+72GyjYZ/uIhuTk8DCtNuR06zZaffZCKGw6To30X1GlyMP3UKkv
ccYGq16u1EMNutmgDNLjMI/IdPejYQBBv6UVmupYyXivq6D7DMCi2VnZXGCkffMFBGK4Nwj7Ww8U
6Lq1G+uQ6dR7wvf+Iymc6ZtsS7wr+FA8INcExkDNH6YoRam77Sq17Jk9rRgTp1vWtJ0zpJTuFCWO
/yAzOtGI7AxXtAVqlsql9iJn6YWs2LE8HZ9LW09H1OuKBTi330Q2gKOwxBl5BAfIAvK37WcEFzKk
b5lEDhZDMPh7mwZVIMDAF/4SdH3epqAqLNtGEaWS7U6OPL2QjXpSOq/MT/rFxAEqjuZXTzA3tZ/E
1yAdPheyV4e73fKi/mSl8ZYcqrTu98aNoVPUgNmTgb4QVURgJLcAWFjE0M44UFFtm/F8x3zrCwrK
r76wQO46VVl4cpxmiSzDzCbooI7Oncu+q9JrFjZHAVMwte6nMQVig4b3WWNiKGHOzjRLQ8is2uAB
DnPxN2ooIBTeq3QXQD1+RUWdUHLtoX2rxJ5KPsvM+z5kcXN1VJe/mt3QT+Vr6PjW2sYxGa/WH1ME
/BAxTwCcinokf9rcqSlaJAMObg9ceT8ysFtUyVhtkTlFeg2EiTcGjIL17koxUNTfGC540wQ4dvbT
jvYJCjz/GPcfBpFwlOOiWpwFVfYJeC0oyc82xhhU0j9mqUe2MrVQARGh9DF3odYbaxeKF8M0bGJT
qXSBuGC3B9ssxJACC+P4p/FLeeL+1JyQ+XT3beds0tQHURzZJGqX2oWskubmQ0YnACWdgeNv9r6J
BDDL+KMHzVZh1SDQdM0zCJsfh5B3a5lKe2fLiJ8BHoKiNOhylhYrsnOoLWTNwVaYHdo8Q4BRNWaj
pF08T6oMFzbyE98TK4OiMR/+TiLv3A6JAM7A9/EKwSfUswQpcpPtTiCJeJ7lB5am5WoF3p1x1VQ5
WNBGZHZ8HJQPYwG95UU4c9rF+I0Ayju9tF48XvpYqh0IBfOpX6CGp8cty7euom3Bahzxt0yJ/EAj
snOVhweBm+s6GkpvVSWBeAKYIX+aBEh8nAEYmgncTvkyi1/Axm89NMpcmB04O147wTEPGlyeqftL
w8tXleDefDeB5Cw4Ai4WzaUNx6Jvp6vmeLbEwuq3gZ11Ys3j8VGDC+Ig5llywd0KAT6bA5PQAefc
xtE+Z4hTey4IcvEt2ijdmF4gz4lkWrvBw9J69JmVPiYlKB5y1/lKI7LLOvM3YxmlS66n9OYWmMEs
7VqZLfmZWqdXg9pmPMzjZz9gci+4dDb+mFZvYuw2JTLs37kFXe8w86eLlSTNGdXD1pKu97mBTjt+
G7/oMorWHpvkoStAmYrakzdmuT7KJwfvWynsvabUaTH5EEB2xM82K5CdSmv22RG+sxoB60FSIuh2
E8QZ96OXuQdr8D5pH8TYCO4j1xJzIQ4tkB6LW64gGREJ+31s5nnLn3Mz0JMWB1oP+HK4rqZUglYI
qejMKS4xbiVHBa3VGIff1N02DdJLXQT2tTge2OGWbgKF03OISuR9W3dhtIJ+LULDNbTIRkgYfM2c
HlLmMrDOHQ5kiDK2JQCbrvcGouZ9b0nx03gIcrVM5i+NxcYtAyBzL8XEVlWAy0Vk8fkhOkAqwJaB
faAx9RTyqe9GGlOT1lysgee51ig4H0s/bm7AKb+yQSnuQDhNDcwdV2N8tXER3tuhARs3dNmnQz83
1KMm8YpuHQpuFiX4I4NFDf2dUxeBsXqmIOhRu3WlXqvxIFcRWwsXNAYDsRR82O5ud995D0AFYkAF
u82d5Mm2uQVJ2/nAQ81tzEMdr628/RFMY3iowQuhFq6JwgONHRxHDi6+wHcjvvrwkNYG392o4yXQ
LuOqiCoIlI+8v5pG91fqCYT5l0A/WWuysdpm4ULZkGFoUa+3vTuSd8LLH0rnav+bHZGmc+0bf8uS
6aEMq6/aUS0ux8z7FFXqaznk2SJ2unTT1Ik+MsGGbQFlxCuyY8HK4pn3AjwBUBBS9NveQN6ddYIv
IPbRf6WeQiH5rXe3VXebpyEPFViQ+O0q5zHJhws4pPRrkiLXbyLmA3OOIchYyjXPhdg1MtCvAFHk
Cx9QzAsNvRSgqDz+nLSyuiKA95PWNJDg3PEmDlfkBM5/sWIpHnc01E73LAG4525lXVrQ3D2I0ZaA
Seg3GlGjtEqBBPT8HbNMAoZTPzkUc5Mgp4gXi9miSAEJfIS5NomoZuCJ47z4YxvtY6/IlzSruB1c
FLMfaXRbcClibV54Ist1rIBk8yEM+dABkrORqHYeU34FyAjAZJFsGyD7r9XcuFPGdw6KMxdDCILO
BWKg1dWzxbDXxn6TCpwuZKpVkuwLx/sa1gWYVv0s3wayrgHvs/tL4TgnjQT+M5lMOk6LKo75IQEB
O+AkJ9SN5O46tmsNTXU0AYQ/t7hLgyZFiUPcVK99Y5sNUEJ62UGm/gHMAuMDaNY+qcpJUI8EEzV4
cXVrFjCN58Y/tqqB6FOVu3taNM0rabLC8l6m/1mOdEmzQiwS12QhxmUrvPpIDShmm2pRc1DkSfyH
g74BM0C96WoRdQxTNwcyR4huGhf4Saon6IIcbxYwXuAS+g/n1m8ThqFWOvasfS91ZqF0CjeMSWe1
OdHlg+4Zk1fHeBKFZjG2iKtVMl9kgRof6qhB0Z9yEfAOUTi8UGHBz0GlwPgeZRok4Oa1mXAiuqUS
QZdt76GI7r2GOLxwvwo+KZSBX0fX+ovM9oRAIOAS3nryh3HtKC5W9hzDV2D72qFY9EsTj4DX8DnW
f58Ii+4LjchezRyb1KNVMSZpNFIyYG7uk6BBWbKx3XVe2R9QGt0fWsbee043/DpMTI8Ivcie4maK
kp2FX5xjFjZvvBnrfZGa8aEyL8hhmWtEJ7owAzxsqqHE448x3mahftGVyuw9Ao/NXtSgMccBpd90
AOXgzeSLA8pU98AfsGPvQFKr7dP+oezStxiFlm9ASo5bFKXgD69Nsjceue0izyVHaWLefq4B6UDe
NHuLy2Q8Dpy3AC5jVQKegpWJAaQdM/7ipbmEvMBgjtNQIuc19+y5udvuw6JRSbW4j7E+9pW7mHDY
16q95lZV4XVfyx96EEvXH4evCGaJdRlA6bGxcxzs8CdfdODVS1MADoRm5iVvgazrpA20Gs3qUj9B
zntBk2Ry+uySF4G8pAAxGUQcRVNvUeSumkdwdbYL12P1Ou6RIqUmAq5waQ8gvwf53t8CSNUfAK69
aLvtP5UlYDeDiNpt5HrNIZ1ptyrxc4rD/LOIEobX3jTjZGrv1Zu6fis9laxbR2TrBAR2KzNFkDwo
V7pJxmuokxwps3B0NrnVqmUH2YqHqFMw2ka81oNVIoyHBdQ4hW8dwtA8zv+Raq0E3mVNow7JEng6
iz+pdiy3vWy//R/Kzmy5bWNbw0+EKszDLUmRIqnBdmI7yQ0q28nGPM94+vNhQRYYxkntc9PVvYYG
bUlg9xr+P6DI6KrV5qlxl19rSWHJ8K6Y5be/9L9nuWIOWNcZD0ltzalaP/au9cf6bV825Teek5wH
jRo1Gjv+uqxyohlmU4KDQ1ezo9TWs7UMMkvc0CKvDSgj8DOwdQ9zOkO8hXAz7N3sERaU+SLyGxOo
ap0TtZN/qLFuPYv2xqTXqnZX2wBsbprAJIMyzrxi23TudgSf1SdrLB/Hwp7PsjL6yS0Oq8IwsVGz
4rGhouvMCz9+mtRTW1fFczZTT51pFDT7dAmPOxGCPMUUpKfxaYye1pUoInP6CkgGpVvAd3HMT7o/
i+Tq2FX9R+jUBJ1iZ/zkDNpw8v3IOk+mW7z6vLwObZWGvxlOcxafNK4+JmXF39swPKR+8mfVTf0n
j9fdp8Rw/8iJpVxFZBFdfXFt9yyrKa6GT74NDFDTW9FDNTbxR93+D3W46kcdaoMHjfzsQZY2p8qd
YgDfG3W6/zF65oBufUyW+TjkylVrzZMy+g+ZUUdfh3h2LlYz8Fdf9t3eCzTrQs64OVrmGIJpp3BS
7aqr6iXVtddq8q+J++oDKXHxij4Hdrs+WpZmnv0syvaq5pdnDfi/fdGPM1HBKH5WExpCvcfGjr5M
plM/ZEs+k/rZ9gl2BOdQu2CdUFnjm2Csc4mSYV5uSNtykwXN61Qm4aqDXsEiBP0PpnfulUdOswyX
eEp49RTnxfEUlzc4AbDkYVpAeOM5LJ5klhcGOXxZU19WPHG3nq9OfhGl30LlfdiUq69lcIuwlN8H
Ouj7IPmmgQhMcf+UvAaVG13rEDKhNrPzrxRbvsotAJi9Xxx+1T5HMaTjYRD7Z4AI2ieoJWEqTKf+
6xTwdgdprnr2J6X/mlvBrusH+3MPVN9r10+/ipVhNt5j7IBCJ0uLS/XBpZ3nLMs+oXjI0cqPk9PS
xTh5qxXp1vpot+GHPACwLCbqeLZbM37JqyB6UObC+syhjJrPcsz/HKuf+cq0/uvG0+eqdutf6gjc
M6D709UbXhbjTPgmfuGY+eZd61HKezooFu8sBdID1g1zLr8meRb/TLNyeLay2DrWFl9I2QyqKL3L
/yk7mv+dqrdeNDAnnxPNDSmoQ9HwF6nmQfHbDEksKJ1lfXHc2nscx4TuqFTXD9Vk9q9p1yunInBG
AgBJ+WSDwn/0KBD5mHmQA1mW7n91kvobVVjVnyFl7ys6DwjtFIgb0cUIpgVWpeCMbIPUfu1HZ7gu
1NMkguezrCxqt6A2hzuj2m0263rVgZo9XkXVaBrQMyEAAbJcjWQXvwQfoRm8lNpbKwQxiYG/pvDF
ptjOjfJnWWzikNKEl3AGXaLJXP10pxBjOKb1w+hVzt5ddnOsKlPJRkXhuU7iviXB0EbGnm+T5zR2
rS9BETdPUUDHzkQc8ktqVNWjbfTOQbQekF4PZTx7J9FGbU3bBe+Jq2gbx/2gd67+ofE60tNhkTwm
Dr80ZWVdkkYPn/vw2FqA8lAaFDoPXks3aZ7k/VNQ1s8eAFfBvjNK/dX3KAWpoo9w4UQEOxgSUDJi
0C1fVqvcKj8SHHSuUd7QvD0rwGIqjRGfxVh8uQRN+6g1zeO2i0ES62HodftgT6C68SoK4Sjm139P
BrB9JtdK/dESYpqH1H2IZ7t+8AEy+MmJx/bDFPQPpO/B7ZssMmDp4OpnMVa46l0MwLN3JfCFT35J
AzV4GX+0ThWet34LOSkvctPm/17k2+H5XZ4NXX31YvfRTEztKsPchKRxfrAMzFjn0uPCDbRoZ6sF
8P5+euO46cG51x+otoMRfdlcLRYecsg9D1s2gmuVvY/HONtLakGGWe7lW17ix2sxlWzFmsyQtZqZ
Z7rv3XMRBaR9oancgdBtPFtd49WnaXTanTZQrKKRy332E412L5mKUbIbg1ynsrhOrzYXPdrA3wD1
gi869UV/w8+rCmDzdNtqab1KmuMGoLd5ioyG/flYjPzhiqJWoWMYvUI7F5x2X7vI+SzVW3XS8PVg
metKdO8r0S2WUvYFaupqKd2f75Z1BJkiFRbeg/TkhkDLTU00vkr/rZEO1dEzQu8gSjvLsk+AYolu
Hfjj2hs6cKnz0qpr+z311nb0kyjFJ3Egu8g9M7+C8v4bL9efusRQKOxv3gaOdgTJm2cR54pvq8Sj
NXUX+22zIFQrz3phADUketCGh2NLIQFHpxWF+yYgIyjcN+ubAI2oZJ0voZsVoPtGL1PaPfzdFGQ2
54gWiDFCURV4lU3FYW8fW1xnIs0GXAYKEadwiKbI1ItgEenUaSnNJf3ttHYL2goZ94SvQX0qd4Ii
ZC64QwIltC1FtiEQKRrFVNDVOnsxEWOq2XxqBv3pIG3dRmaEHwzz29qAJyu1/Ka8t7FLfico/lix
Ca03a2lB/4v/nYQ91h4+2ZG0Qqe5wGCovXuMnNahtMFwKFZg1kEtDfeBfYFeJLts8qGyunk36B14
62oy7jbjbQNt2WXxJX6SUUHxfePcg6fchAZ4nzmZ/zLMdrknm0WT97LM25FizGWWeZP6WNvJn3S6
jfTsLLI0b/fUCocXqN+iIdmVfhi8BJ2pfoKdMN1xidcvZZVon+pFEarVU72sxMI1J/2Q5j5AWIuD
DKQ0dmVHLrsfU3dfp/24BkHsRv+cBADOF2VYUnGQ6f2DWhnVwVVVkhfU6oCV6NVnkhSEeAv4Xnof
yr2dYNOsU/5v4hXZRqBr7lFsRHiHdCOYNzbNTPuio1Gt3Qcl/VjgQra8WApjwUj8vprd2R4OQN9n
HPI9d32vpI35wNXSusgr5Edwnl48tfuWgsyDvHTu3kEim0kxPfqF87OsMC0fO5vygunghHqyu8EB
Fe95+mBQsfQk1j/aFKRbbZdMvbe+Kxt5IYphsoCRUrt/AeHouahVevKc5GUrsF9ExSJaY+jLMlSG
5EXNAJT0o7ilPT5pn6a2+WPN72n5/NhpuvUq6T2T75IDqITcxaGj2ZFG8V7npR4pm6hTy7XPItnE
ttl5x5jeAdCRMJUha6ffZ1VxT1J1nyw/ezWgx1aWUrgvMxnW8vw0qIj+a/XhRlZXwIQppsZ5EH4B
kMM4CCxZAVmGRXpcg/7vyzVH4NAOewrUETDGlp/aZCrxJxms0GxAF9H0U0oZ0SqzadQxvTp5EYvQ
MKMXeo/PNFL4nNrGmL8VGso5AgvwJl/76tWAaXcF3nxfOmnnH3rAoPaNooWvMhhTEL0mASHhwtGt
450iT8PsGBrkve4UA+gnhDDIYrzvpNC9tPNGE3DQ9/CW3bQXEu7zRcJbmcQBJI7loohJwJyL4Vuq
+9WzDERW6nUmy0DtvhUK5TB3cllmplo9mz5npWGgcvtH/vVUxPspIaJD2VCwX44h3xwfUpsxnX7N
rHR40HQwn+jRTj9oTv4/W7i+f7ALa/hQBu6zMpvUp2QlqcUe/q+Lr6u7Mm/p9YrHlBR7DcYoVNfc
TJbBqi3jWrfWQaW7YRWJHLDYHj86y2sNtpl1ubnZpfWL3xk0uPzVTVtwF8CNTyj4tNSHzWGzg1Ky
fBjIZuxFK4pGcz+4FE6eN8jWYrDJUmfxZUV2XZZW5UeX9U0kkK3Bgu/KtXVVZNJgJjLR+lCQP4PB
7w05tGJZdVH8UH+u7VZ7rjMYx3ZzBboYGLh71TWQLQod7FVYqJe11mvhKRt1iuJ6gscH0csWpqoa
+9qFMkMMZRiLNJoWuJtfwrmo+RphM1GsO67rcq9xgHkwqtE7a+0YfLJd/2e3HNJfC9PyHvRxLCjD
itJfYaY+aCRbiENGMbwaEzlaiAKOmVqmp6oImn3RjsoVdhn76wwA+gKeCTKuAlyx8aUz84+jQ2Gq
HsVwC6TVfHbzKoJpF5kMfqi2H0ygaVsgBVa5ZvvfvIEkoRhoU3twLdeiAYUwkiuxpCKkUYvzEuj/
32UyI/BPLElZClplbS2Gvmu9GYpiK3y9cxZj2VUnWHiGJPgk4bp8C9BN2e9DP8Y0SxNoFqWE8GT5
XbdG+zaLVPt9rChtF/NNLI7oZL9N9/f9BjUnl2DkJ8103wKjEh2VZaI6sIjJ1G+do9/44XmkFLU6
bmHUH/ltWkt1b92sMeH2Iuq2Nmhxk6lvRuODS/4D5qOFqo7W1PpJiOyEtC7aiO3MhLgCdZjFUWxE
vRnKch1s5cvUh8ZxJGZKUJtBD4ponQEt/jfZ/2oXUtEFUoZ9ku2C1v1jdiz3SEVL9tw1HBx2MpXB
pJCw0KDxK2HNfd7kMhPZXPucv7PgUUT3/mLSRjbw/aQvScjxjM1XZoM8kuMUFLmmerW4c5AKA7vO
neZDZaRcFSgNBMKEGYUrXrGTqQxkFcBYATy4WLSb/IfGso23pHdEve36jzIdiqCdGlELtxmLr3gU
hpZdrP4bh1BV2QN5M1/Dlt7SGHoniBEpAeuWkrG01ObyLFOx0fmWP1gVFTjQthKt4a6oXld1l+Q7
GmiLh6Up++IMvnGpdO12KP66FO2dbHOTXcTkTpZCZUdqIQOdaHmG6tNJDhPQ35+5ba24dfEAdsGw
cxYUDEsxHoMMxPWqdfMXqjwWKIWlXqya9VVxK1tsusZ6bJrRBQR0MVtEspPMFqUWjlB91Du7TwgB
Db1HYDqx22hBok2uVaw3b9M0gKVoZ5RLrtEI6SFtYtAUVODFVWUCvj8sFI2yndzhuj2O08k20v+A
Mo3GqDkpW8vwZtmECk1FYf2w+ojeMXOQnQ0Q8+TzKdFs09bT2sDM/P2DixbwRRtgUP5FMpjTgjli
UlhBPT+adb39i7cd7zWpEme7mHrgI4jV7bVuHOBoh6RbZ3Gp6LDELet1KvrZjuGO2+wVq/ujteL0
KFqRryayrgfIKPbrdNmdfoX2OrrxeZrG6NJ5TnAIXLhCxyXk0Y8eTYSKxDhqTb8YOYk80XR1D6jh
EgGRJWiN09lNOYov8iKimwTkzIdKG6zrNli+RbV6n3ylGCY43cn/cUmJu3UVVzHx8A8pYFv9N7ni
OeBH6HTJDnMCLHZk9vwOOFZ9quueclo9rONX+t69Q8T/4OFGqJF6eEzh+FptII+KIbZg0MktPgdj
xfUTX5HbCmSsQZKf1ve5W1nki8g4rdym8toGjqt52t7iN8SlHq2UhylW4v3dl8NccJnTir6C9rAc
nwweAB5AZe88ssIXcKIWsq55JOeD1uK8mB9kTVWBuyu6JIZEELXIbtRiPqpBeUrj8TfR5g3VKyVo
ooLNlC+gTTKjrnNsKC5aEJrmaar3YC3yEM0pEk5NtPrsxEwGQXSilyzfu6YeHlJFoxKUjhAoOzQl
uMps1vXgSn5rAS9dNDfTws1jynzFSxyUwGx2jUq7duzQKWEujRML3Mw6ExmYYv5lpPX8Th4uDptX
ORoZTWQpuPF/VYjJ5juRGyEv0JcP28MGq4wfaUL+TWp+GnVJw9nDL1IfRKPLAAfXIlOL+RexmKVm
6N3uH2WyQbhUGRHTvdlTHKYUdA+A9uC4Ag6NY9/8c6tOA6CF6n+lSxqGFP/YJ8N8VMMy+sUHwWFX
akSXCTzkFA+EhwZq0l+UIDAvYdfYxAJi5XMPbVy6MBFweVhGKOgv/jLQh/Cn2qTGg6xWG4e8orUX
wTbY4ihrEv1v3ptaZOvmm42S+O76mE0Wg7hwUmjmF5FVt5r/sD7WG6Es261zUaZK1z9OsCArpQMB
WeB12tVYosUykwG2n99g4JmPIh/s4rvdjcvfpu9Oq724Wn/dd3vMjY08sfWs30hVUUa7fJybvX/o
snqPXRDQoviT7lB8pSjjz3mtB88hObq9m+nlr+DmkEC3NevJHHP7Z5qsH0We+wr96u7oHiDsoRbo
twFaE7qGKax2uLAvyCrlr37sfqhcgHGBc2he1EqD8meR203n7P1yGK5W81PqGMlByWP1IoMbNOol
ysYh292vRbVZbuoEkI83n81m3WNbi7ljRDAobnvcqYPtuTfmVRK4+5AOhn2gjw5sLVAeBr6RHwK7
sUAtRyZDuRAiDm7V5atQ1qIRqkSZhRqcVvc+2xZm2wHTsa3/eUuxgZmFaiKVcMnmtz112+bmqfJR
7mxW9Wx7/ZnE2y4LOv2SLoSlJlctYy/TVtVhEB1WYtLFQKzyxUr021JmlboQnL7brX5i7Wvjwewa
41HcRNQAuMFV+N1FhE5j1VTZwWuoUoQJXS0hp2WQmVRiyqywKu2yLVfrUgo3Nx9f9lh197bbfrLV
ttzcndk4VX0dUHdNfehmFug2WXwHUuGJchpYqomWkoobmujqx0oJ0HevRVd7GUSoRWNV7EC9BWVf
BDrR5GNu9r/deG4+1OkYb4br/jc7l3QpXilNMShxGX9pA1JbjVN94M+5eKanmFKLmq/J3bbO+SMl
bhgpx012YyM7wNaz7iAmnpRoyFSG2adYlreKDwMKD0ib7s+sm6qT2zbpM1k9GoWWJkBZ9to8tweS
jumzUfNtP2ZnWWiLZHJcjrdiR7t3Ri+ioYCAXE4ck1GrlFWBtqm7uxZS9+cxIlQ9WKO13z64zNZP
L59lCV+4qfG0fdibD+/nlFLGUQtp+vYvmpqq6g55dpqGSX/SIflp8nGoyiPhBP9A9nO6ZnVXwFO/
TGWgIHq6FptQ1qLZlbEx3hjd+chydQQT+203ERpGUFa7G/cb6d0mq3+gdYRk1P4XHejGk7H09CQz
NRoymEvRoAUM0KoohYyzBsDoRiiG7SK7U2wyMdn2D1PtoZ3pKigdN6dYgsGu57eBXuSgJd3OmlD/
TNOS2u38KitWmynrKd3YzAGqHA+trSV7Xc5pPzyt0c8X8DafaLhZznlyjOu6v0B0bkua4awzwXvb
fBxyKC5qUjhPE1U+/C7YeMs0GFqOhn0JzGlep6sNMcwEmtHv1jJbXUzgvZvdYt2k8Zv1/Y5RVpXT
0ablUmzcJKvo+Fu2BGh6pAmv/ezZHY1huUZJbFQDJBz0zgy9aOmFL3MHra+e0mEawvMOPlpWzE/9
FFjWkUhLS6DWpLkisA1Q/WCce8q6ECu1bklVDv2XdRPRtLnVXXJjXFAi2VieIYoy+9UEbQfAsGWX
aGHpm9LqHNsjAAfL0HtGQmUcldsNJAvtToQ3U63pNKQ+nTOaSnR+8SmK4s074SYGMGBvQSewCI3x
heOedhUzUb75L27bQ0341R7hf76K0+ov1nfb9y0Y0bAbHCkUJJuezaV+gQKXb5S/DiQT9EttBW+K
KnO/W/+7i2ipgDL51hGfdS7bie5WOibm1XZ67WQsL/IibXmxN8s7XtYy24ZN5sg3gGhWn01lLRtN
XulSA5TtNvmPthHZ/2By87gfbeOmoKwOXfJfUd4Y/3j6oy3uPVX5NhNpPaT+zhu6lF+m7/8x//wf
dfPIoaZTNndLZ5enIK7Q+dxdLAg1UpALgZOw3wf6UBBua7GcesImO5mKu6gjHXj/dTtZi1pm2yO2
fW72vXui2NzJ7h6ldaVztGoQHpbPuX2Ef3ykmKwfUFxunr49bv333z2qIVMPxoDamEG0MxSzeoSk
2L7aS7xhVsf+bFsD4BGstsGINNqjZC3G7buH2kdo/uq3WqszYfjjql8lYuUY/bp7oOdFveOSQA2I
r0UP669yoHH6kakMxXI4qZZBl98RWc9yRNr01NmFD3o6QMotfw7bHkUbNeFRpLVWWPZ+c5LZupNs
erN/TwGMDQvW3qgcagljslMyVLb2Nvt3mVaFAG+KjTH6/5PL/7r1nd3d8v/1Ke9875bbViocfvso
UtWDHQdHAt00Oas94FiZxbcF4NQFMG3wvOsWCNpeTG+8TMUmAZvqcR68n+cE0KtdP6WktBdnGWwL
MuGmAfZpk627kovuYarS3YPspQSODoGRPKHJ/0tIKj/kEWQPy+lRhmY5362VwBzDaupw9D9F1i2K
KubMc7Cs/3Bstq6xEdGQS0xza/S1l9huPfc+WSQwIhalWKgS4G3AMHmyUYiZKGQmyMri9dct1zbi
d8XQ5fPJGLJv4KMQ0F0GLVGbY9PYvwD7Dw+OkhPYFUWZD310lCaDVWooYbr6iN6vrn4FyVFXGeFP
xFuV86j00wItDHpUaDmnBFSLE4BJ2VNHwOopUCpikmm2o9iO32WRiZauujcTka3qwfGSB3+w9Z3Y
eJMC7eq2mfhsS3Gc5/I/TZK6R5EnKkGozqDIe4gdKhQNL+1eLNJlXTmXVxXQ9ReXSrIXkQfN0D8p
oHXfyUWpWi6EbBH0U5tD7fSWtkC16oeGhpPDarhs6ljWRQ1CEIH/mjPa0kV3eSRZuiYot9R8AcxL
fmmz3dJNd9tZWf4KF2F7CvuyAh0gqK5K93022gFoUZAh/WxXmX8UrdhtJjeylmOwC42wMWom/ayN
ctT13l+XahtYr6KwiyYDSTyfjrLcFEZlnodUD542kerE85MLpSNp0V1SaO5FAmAyk0ECVd4SrZLZ
prizC0x3BuBzMRSbO5dtm21XDighCcCwpMlA2skNVymPwsc8AJ31XNoaAEYDxPC6DyAFZXevXaWn
RBzy4ah0nnlJKgp09IL2q51MZYCjg7rU90EMqUZ6k21+RQ2xTF2P4V5kuUJWbLept73orf6ukX2o
PyguZXSu+Qq4yuAvZQm2m74tRaYben0shum/2mRYNTBqmIhis/uR7N3t323XJxL25gt2eS7Udd3B
ayL3KLDuQVa2T2UefJOVoL/TlfJqg+cHQiVQ8hm3R27iargCxSc0IXyg2331FvtAo3pUVazxIg5V
FUfnKm7BJkns+ad0htfOScsTFHbJR59+2tfI14mH06H0K3i1xr4JGj4WfDqf3RpogCHXfk0Sdzr2
JihVYsbNYFcUY/3VbNqOOquDZvXQbb/360iiuYgmApciHELjey75Jq1MvXBwUDO12ovRjeZvU+45
Z7+xg7MF0cqTDMb7TNeaqN1RMA2Ha0DZxaLQBr1NwaV6nzpZC+FA6ar7FiyTdhfUXDVv9DIN6Ye4
QOq+D3UrbHciq4KZ06mYqxVffiKc6VDf6Z1WAjzAPquN2qXz2Rrqijp3mAmfvcqjEiXS+V1d8K7y
3o6OVPnYK8CVyFbAq8RK/SfaBkQkwx3oFV0iMXy7tL/eIGT9fzZ1SSCrh1YLf++9jPItcxg+521a
XCvfCyEnXKYy1DZ/1TfrpO+KKzmzdg/nMVXp74aikGXpA9GU0q+w9ovY6eDRJ7h0jVBwFNP+Vv2u
WJXlncsFFK+tRoP+rtmHLbSMo9UwXzSTpTu0Y9PY9STeMrh0nlZU559mwdsTQ9knBmvyqEFXulup
SGYhM1mGleFkThuCf8JrUjp0j4E2ntMOhF64Sla1rFfuEzF/c5Vd3hlSxB5Ije+0Kf9ibzvg/KUW
2DxaPV5kMK3eo72kodaawswk479q0dmN+mawmYoMggQsN5t1vZBMagPIXut21Oe9eXuWbpgPq9E/
7nn3iG25fiAADMcLgJgqTCnDOZcr83I9lpkMg1ymt3Xyrm6WK3QtN+FNLbN02UdmoBJxuZ7S34HY
Mtb9xU2U21Z3XrLcTOIZagWl6GAa9VqCa0vJgaqX81WKDWTmRBFRLdvUvJOtds93Jslk92/lC0am
D8p+3ahd6hnmbjJ3TQwyWmyEFn/UWt+BobGobm3lKcOv7rikquVjiIlssX2MacpsYHEWZxFOMRCi
kRlR3C2bi/DuwxlWpj/UFcgHtZWHxkMZxYDCmxBlvGaN3V58L46GP0RKmxC15YZFl6Rpp+MBCvFW
D15FR11Wd9HM3jtPShP2GWVUoN5c/LIyniNKIJ7bEqicksbolcBFoToSEC4GQMvAntX1ZyFriYTe
ZbXpQiOEVpXX1hBYcFBH8QV85J1FCLncGY7eXOFoaK7aMtuW92qxibR0hNHJiCijVcns3b9n4rj/
mgQOBNfLa2Z7w9y8mTJ5H+lWUO42vWeUn8Gtz05gpQdPgGMHTzK7W0Yp37lx280PaeRDr7DZyMwf
yDEeNh+PAldzmkD9YNPVo+PMg9/mPXCUu5bTY9sO6oVMnwpIQ6ucGs88yUrk/btyk8nsR0vitAC7
beof2dzJZP/tE2y+/y5bP5bWwelgqBSYUoYC06REcyWQK2Feyo1ABFFfRCKDxIrj/Eqn7LyKtwAw
m7iQwrz0RU29gFZf5JbgpBGtkNBs7xS5YWx3ke1ycXfXaMkE7tKcQ+XNRebm5rJdbGo3NK6uehSJ
DHqSglcGnpsTcRG7C4aHcVaf8yqhW/cfAu/iIBF63i4L8irwQfIPT63isz8C3ib/XrMaSJZXYb3K
tv8f0b7binz7P32XbyKIQ+uT3kEQBZi+etVT6Hr367RSg+os06FNn0LgbB5Hpx7pKVosR6eylD0Y
+5RqVP53qV8uU6Ay7L0xFcO6U2gDQDsuBVjiCUdxVJ2JTC4M97P/yG0//gRfsQI2cto9jkuNtcg6
o31Iijp9lVXSWNFzqvgvsoJ6u3wOe3rnvcl5pnvaeZaZqRjTBepmdvWcZ9iO3+Ru2tMsoaUFDMrq
3vnoGSqpnYWCOOuobh2UqX3SliVv3E+m7qQfdNiQvmiWuktru/tZ00f/pyBU4VTAKG1TOG6U8bO4
pIMTPGnJbHChQkl9D3irw1gfRGv686Pb0e9fgOzY77TGdZ5AUnCe7JgbaRTTzsBCxJZtt7cWoumo
AgNZxu8fNldRbH4y0y2leMwS65Os7GXTzezOVkscSH109/FuSzPSLokJSVclR0YnV57nCCQYq6Iz
KwQcNV9EMgwapPcGxQFHsQXKlH4hmQI1THqqbUBeGY+GEbevbuQAF+GF1UdYbEO/C/etAm+2pVa/
J8GsQS3xMYM9zDq5odsesxSEQzoLphcZUpCUYEJLiHl3eqOdlKmbrkOhXcBdt77YRX0OVL/4BNYM
fwwdVOyR/cVNQ+u1m7UvYqNQBnhVphDC9F6zvoyuV55aU6d0atkB/lMKe1vFf1Qt9XUM5uScLwkR
GcCrSsAT055UvkcfRTRIfubOhBr+Nw9RhNb8VDpOB+fbu1yPejCdbQKQltrX9DEWufXs2vyJ1QBQ
9KnZHFYAAOnub/X20fb14UlAAJoFCSCtcvdxoncJXMYFE0CEmQvIuenSGb8hAxj57DwXmgHPVKGe
KAeEsDwqqOmm/yG5ylAuMz+tKx0KFyhY7UwJ9u1IIVT1bXIsEF7JAbnurHOg9PQrXVNdcJBpvKxl
JurGCV0oHMWo4CqZpJqyuxGK0eZjVT3EePfr3Ax+boy8OG373j2rq2PvXGXGfmqTYjqa8TA9TInH
ISQd6YLmvUg+aE2EDop2NuD/yqglIpfPPZHp3BXG5X69qkR643AzFZW4WtpUP4CBEO5u9rvxbwCE
f3ugkT5YUAVQNO7PN0OzfD2Pjt5nFJejeVv/yOa77N9NTFh61v3/3c7zLWpS1mcCP3DwdDhyfvQR
ZMNCA3nWSP2fjMZJj2mUGY828a4HN7KsvcpFmMI896WMrDdI4XBp0+nTXKOZCSystg8f09TMsKJj
T9r0ZAa5ND1AMk0Sg1a2+GQtgPOR236saA95lpVW9dGZbyTqxhblu4VRmH+O5jAf6OIOrxsSp8xE
plPNA4TPu7qvup/i0uTe2LfT1S3gU5tb09p3/mPQELmiOantdjLV2ugZ0mDrEUjmILrAStPS250X
h3phrZqipgOU1tvJahvMhRzrH5ei4HcQiMy0p8IwWnqiwKEA5HCEqbUx6KIfnKudZ+Oz3rfBhY5n
CN+G4FUts+A1rUb9ZA4ql4B3mcwUK8ohvX66E+e6Gz5oKeBI0lO5dloW7WDvs5GO3XUt7ZgwnVFB
uGCMiuUYNMfQ44wOMHV39i1qwslJP+sUJoJnu0zXNY99tn67EScLFXO0DGKQcrB3Mt06byKxEKXI
9FIpIawsNCrPvm8rirZqw6c6Db7Y8e/Eu+gMcwPv1Zg1/6D43Ly9bnLAsR3UfTKk7YOTtp1BX73n
vKglXV5j6T3JSuyiPoofAdHyDsDSead27OdLZaY84DFTWpIFzVypfPNxdko1y33QFp6HdKHUEMWg
tf7eMn0YW8JQo/630q4ys2kt4S1rRg+bTBRRWvBTSmQUQeaMp7Y0L6Y52vBPNcYHsGUDz/4QzHAj
7Nwi/eKHbnAVGYwKNoVmdLASwDo4tqo99AKq4tgEKHTf1mibGqBDs8kXgQvoWPwR0ePIX+IE9MJz
7Z5INsPRPc/TV7jc/jFRdJMjEpubdTLCdr2/8wSzMzmkhRHAcgesBSXI+ZOiJ8WRNuWEyo3vMlHU
YEG0FORjI4MV1cWToQVU2ozp4zD4frUzfECgJ5lqy9QsDdDXR0ANl1Krppm5ost0G5KlRIsIKnVa
i40sjQmwgM6jQMjtB3M3uGHKOyGI95wZjX2RBvy43wcD6Cry5O9rmRleMV/ABuCQ2Ojf1SWMO1Fp
WI+hZjQXRWVIqGkHmELpmsvEP+8is1UoerEUYehGdL2u0zt3MYpkp81etuOvnO23xwXhUS0I0vt1
MlwkOSYz+bHILHzPC26Kf5SJSeH24Vte8M5lW/7QcHv8D9VB43r7yqxcins97VFxqFAJ4PHcy4/J
NKvCeZBpJZV32w/0xkp+mKKppYTuh2uSf/xWiCqTcr3l14BoTmXst7UdUlzCuem8WotitblzzJNj
48fOdbCzBrYPeBcCI3ikRnk0vr4vlSSI2k+KZv6m+zXNOpYaE3R0qQhzDI/4AkOv0i2xroM89Ffh
FOlA044JIRy/4WtwM8/Bt6jXtVLHGInTaq/3sXl0h+r3vPb37dRBd02He78zFgD8dVq1kCfYYBKl
4BmeZaWQrHqa3ETrYd9mKsK4L5O94w3+YfSV6ghMY9qRwxx8ZS9NndLOKbOcH9/RGuHC2xRbK+im
3QDOoGcpH3vHKcEfhj51HLvqIVTd8UOmeT5xfFoCc18Hbcyevgpy8ND4Fo10C5ywBqiPRgvLU12U
32W8melt7egHEbBhIzS/uW1NH88CijYu8Gj9MshMZHfLzUTR2ZuOGPz0BUdt22GTBU361NfzF4iQ
uyfQZqCTXBhHmmGM/hNl7c9Tb44/26D7Hbs+dvYgthfg3Si/DnzXXgFmpCAgLqh+jBeGEFlvg9hM
74YmNLtAq8TjvqqK8ONJ5evlo0wddQ4/0nFwpvOdBPGi9RZRVDd/8M2ftXVx4hBveJ9a24X6jTha
Uxg6xU5x7RxBs08eqpCoNV81QG2u9+3YDw5hk9FOLNdruZlzSIJQ/e1+vlzVV513pQG/vmwnAPny
344BZqOeDD2tHu/kK67DZnd3ehBYhzsXkXXRKW8N4OgcI9f3RlFNF3BHSk6RwTwBI5FXRKMXqazt
RbjqRbgNWQQ6zWq56sXUEX9nMsfHpLYOIpONJjpToCBdtpO1bHTzGUSjWrW5n1Toiwnet81MtcGS
vbSX4ui2bt5mm8w3s+7gaopKapj7/P8x9mVLctvAsl+ECII7X9nN3pfZLI30wpBkmwtIcF+//iaK
sjhu69xzXhBAoYAezahJoCorE9Rf8AGTJzM3tOaDlcbLFHlxM8WCMMehE8cLFhgu/2q7XrrXK7e+
AHuw0RkKg5H4Bganio4SsAMa1Y7DwNhQgfWUui2TO8aj8exCxkYAMHDBrce90ZGHmtTgSt1t1LY0
DGXSG35am945EYDVq9PScnBCqgoY1WJyNgLYm9wGxBUZk+qJmsz1kt0oQQ++2mQBdK4cASPW9DuZ
9fJzH3vdZWxAIGLPkRsk0PcALHZoroiCNleaoB7ZkMkYgTN38a2Cx4Ob3o7jCGGHfj+w7AYFRXsf
qTKOhGo5FJ3s1OQvOPjV2OL3dkkctIbyBaM9vkD4n04jamgjtQfZoVvXb/KmM7cNC6MLOOj5jAJb
D7kHa3ohG4BgrLlSNyxsaJ4LeWo6KB6ZOeLM1NCwlqBKwSHs+5IpkA6wfCovUdktMOHtguhTBkox
fBhDMlo/LePFl5bRLoOc8B4FX+O87Vn4IzPt97wT/BMY3MtzpZnJJi4N7VOvje5+dqo0EG731QSP
9UV2YPwb+R/GgKJxGpQgd0O+PvyDRg2ItF5EWs47px0QZlbuZItGxkAVkzaHSCvebKBeID0/QXRS
8NwPIRB4pCGpKYKdK/dlwn/aiCQC2lQ/bStnxFRYL4VwejAbcIBf8qg+d4pLtFf8cDZRia5jmqaZ
39m8oqvKZQvBBo66e73feERUuq5ZtvyfxzRTQuvZ0aOjqQ9QIWiYAFuxFgV9lTbbZVw5TgKBa8OG
ZLCadxmq2gZx1y0XUdc0vMcoAkEpQSyMU0pdSxVz0piaZVgrBqYPY+VOww/LOdPtA0pQt6sfhGxR
lVOHLyEztYB3yCUtufp/owN+ZzMpnS9TpgVN3lQ+IQAeHe1i3s41aEA8y4T6JDLvEqdN6KFsqOsp
jj6Uz0ChhMaJa8iTy1xjDj64Tu5gbj2wxWzalEO7RWjDtiql+clGGCqYcH3b1SDGeooQ9nuGxEXk
Zx5A0UbdpM/U5MPM/Cq0zf1qY1Vcbg3ITAVyip0t8KUehD2s8G4lrEKJexy0tmB3MlEDjqg2AEUA
+NaGyIW+g3KeTP5UuKDsI2fLk/3BtD3HH/tK80Fe019KFe1rMnbhud0989IpPs2IvqqQYDsP4NuN
tWebRo7MTp4M/8gjOzANa7q0hTowfehGUVgD/9yFfu264QmKhPOFGxVsOOXNF0815E7DemBfRqcD
4fYv+4cdl73SDhQ8kCAGJJr2fthn8XfAPxGkQ4KQ3/pjLf5koM+dGcOfJkNp3+qz/iwfPli/gZsM
OXH6x60/WmaLfC/As4l443CtJ2fadtqoo2BEgO6GjOsMVH70jUVxjAEH36HVjR2YJtsnRCPaY2Pz
2AdHOveAgYPRHoaTzI32knhF+4TLd/vU5HgjAVNebMlGjZEn862MnWVRyXHQ9McBZPAR0N/71a+d
NIgYR0PsJyBMfVon1s/5ZXdy+a/PURNMAtNUgxgDBdcDovoy/EtC0fg1ZXw62LEY97MR939MrfkG
Dp78R945v3VIwdtsuWC11OQmG3v7zyhBuh6sldGbbU7JPp4jEB9XA787IWTfmtHQ/DgDJYSVqFi2
i+hUV8ftLsmb7zRa7TSkJg5L1FxQF8H1YlvaIYiSFK9XODnDto5ztmFajSD9yvPlQd7+5JoWCuPh
t9qpR7ZZn+66XkxHs5DFBmeMdEeBZAouozoHEB0LokszWGfJVMRJddJT+xOZ1uA0qpHlhrsGUmEq
Vk2zURFq92bYLOHq0QHjgYrD/ZuHk4bVXH9RpdxIz/7D7Ek0nOuQeg9LV5taX2cgCltNY+KE+5gh
NatEk3N9tpTO7nYh/Rnz0LoNQ/c4XEh/Qmj+kjO9+sx0bs88MV4oG1ErUd9S4AD1mKFIUuN1yIzh
mJgoB1oSGG2WIUHLcKiZwA9igwFmiQBKGYsgG90CMAB8xwQYobayzyboKgDjo6smNMClgiM8aI/V
cAX/0JBgQFaT7nu7Si9AAGr32AJxYVOBZpWGkzPzO/VkDwkbC6FNJyr53VONLBsPGKR6arxNEicg
Iwb6tQQGAXXJRnFuGsAhUSr9pkkevTE5ilvMqxc8duPFNNTFURRQpkOAq94kfWEHEJofLqMN7UVS
V4xFBgmtDFhMpdVIdmoEUAhQP8N5FizpJyMfOt9IzOE89sWn/3/CmBLLkypkq8o23mhF0Ww/8Kys
dCqTA0FQN8/nLZG0ELsKNQLMw3ucTt+jopIoiECYes5jpJj/PfxgY6Anjpg0tmSjRgyD2HnuAFJ0
dXAe0kydnushsFDji6ISHJdpApk47+5pm96OQeTvNQI0UlCiWps2qQMvtsF2+ctuMQhbVYYShx4h
Yf0wUTdKu6oDnIMmnCxu95I5g+/VQ3U3QQcd2A6gUqEuKhDZJ051T8uM75JessWHHF2nqQJUI094
9U3ayyyzdlN19RzU6iVWl5F24UmNup11TL1uBCa56SG/OdO0relw/7VGL+Mfw2TIHV0X3cLkkFDI
kw5Fvcix4chgbYSKO5u6iUwCXROnuvMOsTZtLURLT1E8jCfjV4+GNEG2IWkBXlrHNL0uWXdYbdRr
BXSINO2vB/Pq//CJ2hBPy49CK9Zl6wowIv/zozz40PB3PyPZdLezj1p9N4SHf6hqtL6rfSgx2yEu
oaO24VxrN1C3RMIY2gavsSzw6B157ZexNr+SrTZ1EFUxgXrHRnsdZlAvN85U7mhSi2Tm170LTm2m
Za+CN195m07fXBy4/AakR3dw82mA4VzMXNcA6Cy/z2bHDoYSqV2bIdQ7VJ2hkm21US82evugm+GP
1R6VTnw3S9e7IXoAcbGDElrwJ9RLPTGrDZ/aoWdgCdE4MsK6gW7tlAHesXxbRq3JUBKSDwe7yMGA
odxpIWRHp0stk4skF7IpxbkcX7Uhdf+QaZ4dKNS8RqKTXzFpy8UjuNfBP6Qi0mQnt7QU4GqmcV4o
2mYrci0c78AVO7ZZiFpBwIkjLZZP1LQg9j0ZWfPJm/R8MZHdVBcSE7H6Q4iXHEgUQVsApRn5KeON
fMrsdDwNEr9hVPigwNAZ6xOeqIDLo9r8nE3e93Qq82Jj9gCBrrPFBEmyznEDJ6xwbIV4M3idSDp4
bTwzTJDSRCxutcXqtz+oR0IhWbp9mGgk3kaNGX4i+zAa8c6sBAAQv04d6+kCMjICnMZNZm+zCrh3
8il1Z1yOJ5PN590cJl+6Kc7PUwW5LKhq1Kk/xvoURCQqR1MjyTu0SkWuVw2+ThdQVAL1nqoHNqjh
b44CHkjHjMDbnMRXqMF10V5NVFaIBDdP22i/TrsZ9Gyb7F7qoJ0ADftkbw27HM9zXO6tqPagG9fh
JOWZVrW1kRIFq6Ktz7diLg9ywn1z6ozR3mpIFxycASBAGsoi1m58APUohGXlrh3mHiLEah015rFz
rP72wZwiuAm497AxeJEd8VeY7vjuxltQc4IuQLOuEy/Cv6Khwc8/2l9Dtxg3aW/hxQF1Mf8DHTh1
iSs8a0G8HFpQGvjtNBmJPLzvEeQLI7EzZL51pq+uWc6fRBW6SKXl5dEqmPZi6SUoKGbwwU1xVmyc
JlH1rN3UAVYFMvDW1C4jasIubZJwhD10cO97Gf7efeW2PhRw+ktrm5E/ghNj53V5f6lcF5hYNbH4
OMpIM53dFifXMxBqgmm104rf2aAVBzq5ClwE/wdn+kg8DrbTGFenhx9l/QjqsQ5YV1ev/+JND+HB
2GZviTb6BhgLz+lY5G8GuNwCr5FaoAM/+zZ7UXIZJccpRy9t0DdOvo342qt9NzU/SRz9wFgk3tOK
AVAMgSYb+aMdJHY/2KFGPAAk5Ukgx82s/DznLURrmxg0ghDa2CPgXh9wR/60DLnbynMzQzU9nfMf
UJnxIyUhYwKWpWLf3tlJejAelcYMzTTwQ+7GxunO3Sj6M0Ab/dJbbbWnFSHyEWBa0HWoD68zszM5
h9RoqvTvbAT7u8YgoWW0VvhqpfYTNM2mr4POqy3ZLWVHuHOxQzH3pz00MgYFG/0Q1tW+Zk13tVUW
vmtZcmx0kOKRajzZ0nB8Jg8y6Sptj7sP82mSmsjrn028Rx73mKC/bNrQCZ1U+LBwogEMek7W+HYc
9jstbcHQWXWpDGYP1dYIVjVXTzXGEihU3T4BxUtnh+fYCLHaHupm32fV37kBmBI1QvVkkpQ7lEr1
Puq2wP+8TlPPm2V8LbxHc6b4UJtOMT9DZqzwPc3lOzKWVl9dP2yVqf0ztT/tRz7UW1ZH3RhfW+tx
/1HEMWAV0NhZChQeSPGsUaBUIR3jPRgHIrBjqyKGx3qGxemh3oGG0CXaVyVklGiJzAWgu7F7dCvw
dYGQ64ILGr9GLNavHbE9NnNXHxHtumd1bIJiW03/7IZRhAgZeCIS5f5hDTklCt4FbeBoT0MUqEEZ
Iwd8+xd0diKUrF3OTcBbMK6teNnVh3rUELD2weXBb9lw9fnd1rTNwzoaRn35FXLD5c7LBYfg6Whm
56Wbxl2OaFbp4S5das6mV1NLt1Hvug9WuzJCBMiVgzn02bks5n4vteK2mv6zPU01tPPSVXuOUMEG
WkVttHwcBFbTmXPIFPyzd5441iaKmnozhaw9ZyjdK/04Lbszd51M7siKZEIUbry+PJUoUjwU42iV
Ps1Q82G8eJI1VZuktB/EKecNDvPzZhmv84/rP2zldKD/MhkIQEotZWDvhHiBCJvmxoCVuel44XM/
jEXnW3oU79eZRPnQUAzGvZ4t50gr6tL4uZYmufal7FBFSXPram9m9hnx/WA1LR/FmpwfcB/9uk7Q
J4UWiq1i5PkTHShqRWh0zsz3vARoanYdhCFUM/7qVdDDq/zFDdDjyqd5GlMvGUEmEI/JfV2ybvPB
TX3YmPWIwq7T609gtLXYCrfMNzS7ONI0jWmf5SdZ13TWkG0AwcILbkaVsMeBICe15kWYGQqeOsJu
8dYO6+ZCtkW8WUNJxaHN0++pYZX7UFT8ag5mtJuc0DnatStfjcj4AW4j+Z3Vg8L028DdGhY/9WEK
wiwEyL4ZKRjg4ADVZ5wLBefnopRgtPeAyc+1H7M1WW8ZEIkvg5Vsm4ZZb2Qq9WarxeBypZGYNYQS
jexKI2cex43h9uJYs9rGO7lmAWONF3RqOQ5O8hhVbNPi6H+il7gQMgu0uANzbxXLtz5NbFRf2sDj
qHe6BWbNF8t6pwH5J/nwQzelfaF3/ljHWTBzqKuRByLKEAjs9dGnzfA+hZat4/nIgJefDVciIsSg
d4fEo3VIUKd57MsivJmFgWCCNtifGkv7s5jG4W/vqRCD+XfX299sMB0vayHXUt5TFtkf1nJ3nLeO
4y1r8Z8y9IEIQcRSoZ4TJJ+DIcyjYEU9mzZQD7hc5ygD1yEhWjWB6eXTMy1oR9Sdp7X1jffpDPRc
8RVEZfF3KOOADNUbk2dcyHU8X2IDDB6YqKP3tKnZG6gVjQ2ftfoVlB/eOSrNv/JBqWiMafMup8K8
uEDNv2oGtLNjBD5/+iqb3rp+3g3Vc9a41SuLZkQPwIMV0AKO08NTKurACluxKbQwDKxy7i6OagZV
TFWogyT1yBbakm8mVXpFE6nrQZXBjEa79Zc+eSHvfZzysTyu+1Bv3VuLremYIG+In7i8JCWSoz2e
PkmIUFmW4OpF3T7rRQv19LG80NhSzoYuIz/tGoCT1ZBs/1lDU6gmxSnLQojlw2q1pht7qLS1+oF4
94iHD9Ur0Zl6ZFtZ+rjZlZD2c94f7OT7u6UPNjP7ok6p5xZE3gOC6SbCRkC/+4OocIMyvQhaDV4C
tREwZC/j1YdsPM5w5Qfe6n9jViP6ta7zPiFfGu6gKZ8AOqiB8N3UgNTMJ3GKUgfifOo+Sw0r2Ffg
I/NLZrgR4Jq2OIEh9KeHw7K9ZheV+KZBL8cvgBuFcGKZ4nRV24f1NqJnBgK/NP41S9cUaFdDAiI2
XPz/xzcdcq07HUnQJ/rmRqxF8HTkBRjXMZkOhrmPRJYB+IeHhB4O/AYUzb0HCrvZ/FpKvhL/3zei
bYvj8gzA93jPRJVtC25D9JC1pyLRc+uKM0OQ1r2zL9x57zmu90SNZtQg7mrDL9o0/jQZQLzdM7P3
yQGyYAhssL7deyYDF7daSb4jpGGgyewVxwIyhstuUygy0GjrLpJfoCbI3aQLqJiJSpaoosmzrAon
QW27mqhHbg4VQtFYw2N0qYbSUjzCejsC90zUQIEuTAPEkFPcvsGfRDaqrpl/TSzlJFRbY5tmGtQ2
lKvjQW4qu5J3T0TyDgYLeR8GyBy0EXjoDSf1TL9Q00YJjnIp0+/khwgtJlhe62fWRsd1LfVyVZ8j
3P1qXjaCNvE2t2brQjuun8pY/ppA/A7ioPgZVvs0y8Y3uAV86K+JuA/FnuVQNeSGxs65KL0gEm2O
spKagWkfNpqg4dqQjWbJRsOOldPGjDpvQzaUYLF62YbGNXSSfo7XhRVKtuu2ana/2xrsSl1Q5tw+
WgIgcrO023fd1ZJNOGfTW5t4HWL9UfJs4AC4s2vPvUIqW0LrfQYXCYpYDiGv7wUPHb80evkUcyt/
Ah+LfLIb+2zg6n4hu4WHbQA1JAhykZqdp2jJI0NDwTEUP4PFKFqrCWoNgDECR3QolLmJf5CneNu7
NxRMTSBXBaZYjUonAL7TWTRWoN4aJMP8jXRUVs2UD8MH/RWaaWbEY/Cvhh4LKswLIGdmd5skcgJd
lEAksi/HZmNYSDb3eq3dyEaNqWbx4/SOLRYzOUgwId9ADQAiUjCE+Ktt2U3tUcUIFAqoZpIvQIvJ
xkHWA5EgsKFRM1eeKHfNKZ3oqm2m5a4vcANw7TIDnXBn3lDdhKhUFH7jKaiTWSLM22qfQ6AfhZH8
IBNNkj/12jn6bqhFq4ncitLYOY4NWQUV+spVEKyO+2jpkQ1/nH0hQAFMk9SsvjT0Sv2zXvR/4kUk
j3OXF5DmM7aFlopXUG2dQB9gXyLkuS6I1PaHhvMnMq126rFxwjme/OYcyp6pDU4gmhmivAIIUW2z
rnEioz84mvG/7dVUAlWkYLjdMibPC55ytlC8ZE/pe20ixRWNIcKmfermTyP4nvUQLC2TkPKpA8Xl
k3CcYkd+5awhoUx+RWctfqBFsLYhm1Qs7h8mjJUdA088cGI8sGBUQ1kFYRhCiFHRaKzriB4DtL4v
IkTt1qdIADwZ6c1dj8bK2MZaYUFOlHdHG4+UowvhCZQzcfNOzaw4M2oDadcKqcDtwwQz3G+6Fk1H
sju8Mu9FjlraDt/eyfg2CMb2lYkTLB/c5gVowPZFM0UN5LkV7slGTcT+mEQknsEvKECEtqdfBf2m
4qgH2asTH8lEvzeyV0OYAIY7/8cX/IKL74CCNuDqhQcZDCcP6i5qDnadGJ8drr1DZb14qnWHv0EV
FVGZ3vgsa8n2KKaH9Mn01A0QvbCI2BvR7evC5g2ChuwKyEC0n1vIpCzGhfibXKnJ4xAZ7xHqb8s8
m4fuVMvmrFtGfMkFFCFj1AO+F6FnbeNIiGNRJMl7NSvQeOm8aPqQPLe9+IO8gAQK9ymHpDINjaqY
QVXXDddejHgnsSw8OlyaALaUYr+cs9VhG9Cha4yD7JXO2q5puLe8rXZCDzuoSpdtcagieZPecAN7
NKjP7Qq0FutZsq6rWdvRQVBA2HXHNU/66wmyFSwpX3xr0iADSa6A2vkysq3j/8jwQoQvxASzukzQ
TGBDpS3kMqv9d75k66FNF5agOwfzesnNs9MixGuMoBi3GqAAEehxbr1hODcLQjQ+ZEq7/VQk7o0m
qKlaIQ4INaWL87qiVcvAvYkiDFtJ6mInamh9GHk3XJ/mRt9ogFyi0ZMANQMoYCwFJNRMUkB0lD5i
Uo0ccuJk7kZoJZJ1GUMOcud0U3IkW5WXP2eXNeRNRg2KugHCcojTq+ieZyfpsa7zO9joZu1Etl6m
R0ef49OHKN3S1RUN54BszpYcnSJB1FVzX3Vc4rbCYfURbD/GZ6/z7mPR8+e+5+LVScvFXDlacxrM
EUwayiubyo+L8tG5e3WuP4dtuSyKWJH4ECDIM28PHqUNR1j9CwrXOt9uTBdkh0P5kqbxWzNr5RcI
a1mBjXjzYVZu1tT5kM/VniMkGSecbkejvQln3g1AbX4NwUAcDI7FIUXeDp8kn37aHZBXoYhX2zax
ZZ461fQ51B2WnhtbH4dqon+wPQx/uTxs9X/YnlyQrW3wkXsrHcw7NRqzzXvb4nQmcK06PExExp9l
V/W31QyhpOo01s4bmTpEQ+92dXiQ8BCZKPe1tN5XPviFM371q2slFCKBDdobafhOnPEl2ahLjd72
fetTlxwH7iyOrfpWNazv9jNr42f89q2bOfNNgrf386hM1EvArR4h6HFfTa6RPOM9BUnKX65CM5GT
ES4iC8pGzZSY3gZXmWJHQ/qUahrcoOiMHEmFPos2qG6tD52NcluzOTW9fe7Trti7gxtd18ap8hiR
8g5XxDkx/4xyXuzJVtg2LofkWBfiM6UvKVVJec20AahUq0UMdAIynzQxMiA5nDZDXS1MncbwGm5K
nFXTqo6hKaqynvYEEDIIU474MmA6nOG57oXcVH1tI33LRe5ePFWlYLq9e4mTsoMI8PDSFcVB2nZ+
RxhV3qk3jVl2/3M1RtmQLzPa7O3nBljm1URuQIH8cKwQuGm1EzXkMbZIOYNOCEQOamJdlUTxuIWu
xbRdbfQDiGwadnXbR5t1q0yt1Ww9PISN9WPILaTQyRnAIvsMsZHDwybLP8DsOlSyjdOxUZV7s6rm
c3WH3fpKoNy98KqDIXr3UJrNWx8DGUpNlHgzDtmEKe0JP2oqZOnqMOnH0Y6LTENgiKMWwCzE8wD1
uQPUGnDrTDXxTDZbz5TqTPXu8aw9CWH+KJQrSlDGqwjFwWq89LmJp/S5j5zuqa0PEF3tIuAOYc+d
EKjwVGzypkfMDIi13pxAqR4Xt7UYhIpGhPFzLjSe86T+ZFeu/VxaifNUzU9m1rUpoAz4vw88yx/L
cAgre18bUm7Itw6l81zXkbENy94IaEgTqJwdkS51s6MBsmWAr7NiW3Qdvxs26IHbrmkhxYAhKyx+
j0s07tDN24ZnxtaSENXhDYg9alU7kYeRgTSm7QLJosY4Q+WH2BhegN11j4k7V5BoElmu+1USNWdg
m8YDH+sDy8rmDH4TIHx0dWGhMTXk17rjWC5Lfje92nLtucxRipBBCqQLEdcPkTG7RgpdLlv+sxcl
2YiJbsNyUMygIBWzwOWhSz41hPlw23aOegOIITSyvqA0NH4tE/E5mj3n5KkjlzULVAegTm4ejfpq
OUY3+tTlajxUPNq4hmgCFCVhhozISSLLpRqwOrEdNMAESiP/sTWm+ivQONaQJZPxhgYAWgIZ/8uN
hqkZI4meTBluhQgclBC+92ce95e8qPsL9dZmtYFWT+4SkaMgEpBAqWd/A3+Ag0nUWOdBNdRjdqeU
fEtgAqWRWKgaFGZgIcCDc5WWgc5TGZeGxsvyNsYUdWmqxe8G/A5dGVB9YMTSvZSK7q8aUFxCNm6F
KByhqkBPlQZSz9S66ZTie6rnqLtfES+uSOYdRA8BoFPoC5pQuPkAktvplldztknLRD/ghB+/4nIX
XoFFvlEtc8Ohr4nMCbi7wukA3q0UsNPEPnsS/KflaLXBbBtQwlU2M2fApcsrvfc9HSXcvdfzJ93R
cRGOQaEAxvTpK004su+htpTs28YFzZ1QlD0xgusomVXdIrF657UGLtqfjS7CZT5mYJ9FwOC0NlPS
uaDHVKVUZMS1MfEl5z0SLmVxLt3oY9OaCXi6VuODT66WzL3jAt8OnAuq0eZTZjnTKa7aGRw1GK42
aHfgN0LjQhT3NkapyO/8VpuoK+NYuN9K6XTXtpDdVRsnXKdoXKcIsNs1qI/liOyzavBmllfQzwJT
n04oUY+A0KljNPF4lSSQlwEpcw0Nx9qPdvHcJP3O9SZIPCSsee1xWoDgZDocyQaUODshS12gwK0M
MgidXkXLIJBkJNDN9jqA8D1haUkQCpy+R6g11vlY34DAAviv6zO/NZzsoPEQYcXpZQ13UJgClXP1
yZ6N60MEhIaVAgCNo3aYXMRyKtChILucD8UdtTbDtqlibTtMDv7A3phaAd77w6YubNT5MVMes5xZ
L5Z0o21YJBkiDLX9YqWR/jz3bzQghxTA7kAAehHUfYUXvAfWPwXXTXMrx3dKdWOF0HVxRtibRvu0
mnKrBjVvBh3eI+5iO+IPpSYW4MVdxk3pvkkvEqdUz1MACFDzBAXxRtGG/HwtCekCuODWb/SSIjuX
8XRIPGg2adGAS0wVQkcIUW8x4dFEvTbTv1lGYx4BOvACwwNfq94z8QxJU7wXi1zf6NHwFXHbEjAU
MT5z2xyeHUsaIH/Mbi33jAPqAoeN1Ox85zZaDjRCNPA9WN7Do8fCU15P2sY2vTfPyXsFYv/umo72
LitQJPQ643uIe2YvYSLO0BPmWwk+nK0SZbnHqpnipr9D2AGVcLzmgKnAljKjPAuG+oE+5cechfn7
NANi5MS2uGpJnj03kSP8WMeZGYQmqFqR5qWoNOND00LLA/KC4CE2nfq8TpIvj3jY+fngVNB9iAJ6
pnru/LeWhUgeqycsPRzp2TrRE3N9zD5OK+9a2DezF1sI4PK9HrnpbS5ycaMeNbjpopRE9FGgqVlj
qIFitS25RzJqvBZDPuCcC3RWS19Cob5wJEtZ1yiFM3gX3kuZq/TuHJ6pcUcAh47UhUYz+Oa1xZ4o
j3CdRBVyeK4inE+7MX1vtfKNykobHLchdiegvToV4V50PT9TSSo1ZK9Cw9u4qAkNyCaVL02gNtU4
mnb9RvaxMQZvO2CTXG1CHutO6yaV228rzWtfrIKjyHOAACH0YdkfMRDWl0QWk5+rIaqQvZNkoA9t
rHRGWgMUO4BmjKqhngnkNojC0jxYbYkms0uBKgwwZf5yJGM+2tmlMqdnnHGcPU2uduqZGh6XrEYp
M+Jy3QaV8/0WJBzWRaQoeNVAkChLrwbfDRqqjqYevvt/uy7juwc7/jcPrY+TAFqaytPuiyt0uV/X
rksS2whGjspmqhiJph43GFkcgGQbr2T60IAy6UoepZsfFjswVVtk7Ovt+qrFfywkjKOphDAzXr+M
ZbnpayYKfzpNPw9QqDaRGBh+vpiZkwaDAlmvpiEfv1pjUh+tETpPIR+6w1opSEWGkPv9OUEBcpql
CVqB3s8VS+UhGb2w+M82NOE6eQYoQO9BhUmx7Rgr+zI9HUci5nErxBiB0QeJh+3g2WsI3BV41xyh
g26c49kzztTDXcuudyUiq2Djqg9ks8EnUe8s/JddfHqZ4JeGwMaGCjEBKdcChD8cf6m1fKjOLGUJ
XXABfpKwTMLbWHkB4oHWCapB+G9C1ZpUt5kn5uxnDSCkODW9RLpeHox+QkYPMH6oocYN8IaJY+xq
VNYeKe0QkvopzZIaKo1p5t9+HzIVNLvt1cGmcsYj6mc0fHvy/CQ/96i93XWuLPKgBWilRIb+ypWQ
NKlJp66RHaFfBqgjuYRG1G80AWgn+WQORNb8yUTwGa/N366rak9shxpsllQvkjlme81aflwqQmiI
R9FxKR+hIQ7ox0UzGmDV/zirtbQTsLc+eHH9WYW47WySTxqSa9XsFDcyUZMXlRtoreVsaAhwXv5E
vaHMPviSPS0MCFuBqclRyR36lS2/b/Wrpl9yWiMbXrIf9KdZf+00XFzVn8ZuwNDjWMhzeeH3GLqK
12kq+NtUAZ4fMWc+0NCBRhU0auYkoCEP6xBgoxHRXKBB3iymiadhaKEejhF5zJWEVmR451aN+Hmd
fM+yclPgDfVl7sthF2VZdsQfd34LefZGDiBAwR1Mr7y7KW9WD47cNclCyRRqImA0zQynrTWjMsoc
SCQRssA1x/iSNkWMUhgTYMJ1HIegJG+6P2mSsQrvduo+jgtalxaZ3Iya5QPHCZ5max6eUI1YbuI0
y37M+heOR9mfDh5ofhFWIJy0WARItRe/ztwEUgAHlIAuaGkW8YvnsULg2ZqhLEQBqXuq88KRKs6Y
tacRNREVdq1jU8GzaRhrAzjvUSu0ocQP73E6bz0Tl4j/5o3ItroNePCueaMx8aI9CLRRbNOz5tKF
8+v0S8oclQc9OJ9ysNwP7SA2KB/UETCrIb2ifEjfHPEICBGKZ64V2WVQKXZ3zqqN1oj82KmhoRfO
nkdeCp505OOTwrJucd7caaTzL1aiu/tUiOluRGa8LQ1efhlb9+qwiP0l3fowu9L5WtTJuEGQlO08
qFNjP/BdlqA3Powo1cMjNEnGg4vwqF9NFuoHyejMKD7ScJyY8hA+UHCytwnP3K3Vde0TUKTdU6Xj
jiBR2pbzJmgYsgUqdfqh6cR+1EJ2KfUe0Sz3c8nTzxCcTN/TNumReKnTHd4uyXsyIw88A0Jzs/I2
/xQjqQkcevKuuOHPOeBcG3LLsqnbchfF0zSbeuOhj9jZylxzy+fkGfdyfgELIr8AAIwohE1wbTJE
WVIdlA+4LfBIXebJPwQxdIbLEhRvPKhwzeLiiQwSqNmgJzeQJjHzT9Pg98bUoye7AMjZ1Vp5hW6m
8UdZIrZPQ0tqH4c0uzpryvn/EfZly47qWra/cuI8X+JKQiCoqFMPxn1vr9brhciWvhOi/foayLnT
a2eduveFYE4Jdm4vG6Q5R/MIQ99MVlg5jvOyl+pakr4DZ2EkG2Ia9dXtQOr1+YcegzZgfU26wIdo
XFDZRztDHSoKiwUUSttnyzebXdAC9KrDsDHcS5fZno4iabXPUQWpghHMNDS62ufejFKvwUNn/avr
bFEbX7bfnVt9RitI6UUQk1iAszTs4OgEeiSImygnAPNlwPjOGRa566tZCEfXgz6UdlUdUApovRBy
jXOdI/gHH4bp8AitnIpNbhobndcz9OAfIag5Nzjo+vBtxn31jMc99FwFLbXlWOOD+2NAh35WQsQT
5mw9cKSqjL0gt/JjEDVsbtB4fMvCEH1Jy/8hbBj5Ybf21Y0CVOvyojkNSfTR8ep5mF6CWoWNTGdF
UuawJB+Khc49BqBsvcFTKt/f84QskrSjG+hq0N1oKaCO9ek9rkO2M4kNCPSYTtIcmDKlgmoyjfzz
kj+v7ipQsv0q3eprOA3SxUTx9ooa0hMAOXzUwOQsEyAz1joM0MRv/VtQs2ptEKNYpqyJPhI7WMZd
WLxC6mLYQvgX+6opX1jjczAY1TEah5W0YnqufIAPK4HmIjEaejZSm54t6AZshtxKsPv9K6fPsFNu
YGB11lcSm2NvWBCQOZJyrmQAi+NY0e0kuPIF6yYUzqAB92RC9m5JAVfcQ7gx2JWwhl2ZSVJeskAQ
L6d5OyegAXr6g8Hy8JzIDB1eAcexijVYrwwOXnlTBLuZdO5ONmOjdhjLgjZbQBMOnBxtSKZn6XGF
PxP4wGE2d2Ku5k1mBscmJXInfT9YooMSvFYNhyMls7/b1YgVtWPeeun+mppGUsLYLcVybZpq+fQm
k7KeO5WqF2oSgUsnMh4lITRGstqEy8p0aHjrf45HPa6nMmZlKwCQT3ri4xI9eJ9n9XBbz+LwxTXc
H6nR5td+jOiub7Axctyk/tLXatm7onyDJEixDtx+sl3l/DbKDz3emuBR4l7QwYpa9RxI/yKasf4y
wj/AS+S4inNLgXgzfrOhcblN+6y+aDHNKGHfBt9GDU5KsuJW56B4HsFXInZzZ6vjsCTvjMXtHJKe
m6SW4WkUbePP3WE91kAg36NBAZo55JnCVxOPD7yd5KEYxldGEv+q+jzfF/Dj9gxm0mPtjN90NUQf
rCTD15ShkvUomESpqeYlGqj44AH4n4yAfe3+q0/V5A2nz/CkL3ZD+aSDsmzTTWeZL6qg/GVIDWjM
tyz62b0pK6p/xg35WcHJ4hUN2xDPt8E5tI2VbpUax5WEk94lbPBp0SRiH10LQN50ERgg6xF2FF/w
eRRe1Qb2xfRD8PZyhvZtacCsljs1KEsOWOij6uVZH5w2Mnc5HLcL12/cmc6BaBShalpVm7pzfs2D
9LuEdhokEh45PTn2M9j9jmL/yOdlR6A1TqG8UGXyrAe6gnwdZQlYGPQDNlYL3HIMwdUntwZxwbKy
SaiPqGqOLulLIy02KwHoxc4jzE5xlUxkstFYA6YRnjKZoLtDhP/aKv7N5AX5OXq5UxivYUOhzg5V
aFSE6voyqhRg8CHbGVZQX3Se2fmnFDhnJRot0KbWbYZ6oHO3TWH6GCfs5E+HJDSGPUWBz7UKbs/0
NMgcorBno5uo5+nc/ZCiaRymlo3fM669T06tEP+nXbsqOjDpXJ5gT5x0x6ppUTC2wUCDCgPdFHl0
RSXlV+oxKAk8qQWkRLzRrAyI8f6eQ1uUyAnKhKvGyiCw7Cc/9FvaavDfqjIwTfUbXB8SeH8CHWZH
Wx22kI08E2bOdKSvqmDosQKP4/NVZQYZVwMFBGgtR84KNHCxKmmSb3o0lGbCtuqrPozozHhFBWxF
Q1J1z3VyHYuUXfQEdNWzDRvxBLRBMUy9bLBST7H01wXpEP+IS5jOMx5OYnCTBNyn03KSB7zHtiTg
vpo36PeO10xx7HcFSb+FXeSBKABuHlHvIdYReDWlZxbCuQh6cCVDoVzBenwKI7ThPLzOuXf/UWqn
x2z60VZOtkhzCLDBnB4YCv3DpXq4jCEP2uemV/a+DypX/p00WGvij02Pg53SI77u9IgKQrP07RF7
0Cl3n5tH5EU41dmpKTwO8aAABRMNtLIQ5zIsB3RfGSSSf+espExX0g0uzBnVqkNR+Y0riEI2Ivxq
gt/n8ZDwAxSkzWNQ1hCFNOvwa+kYuwpSul6olLs1KoLtBKmjk88M/MbGTdym0QIPHJ54cEOB+5Hd
QwULO+5rVqB26pcXOQU6A/ssCcXsBEzdipQeHAXI1fw5Mj78iE2IBySh3T1DOTtauvhxeT4fsu5I
RQ514MJslsrosk1tDB32Bvx5jAjA6SWjqEq0Hfgb0fu9mhJZUAwJLNBr70qYqICGM+oP/zPG/8jV
twCUsWPB9/ZUIB3rEnSsXPV8z6COlrm+uS2nSGDbW871HD07drAsFOMXCz9dlGdYWW0H1uYblYIn
JgxsQytZLAjroRY1hVUDlo8+0weS9lhfFar1zKQqjtQ3ofU9ShBwbWdYo6KUz6kbmC9wmPwcqhCy
Io/REPTvRdwMX5pWtrNOmOaZRjE/Z0kfnHooDzxS5pSvKusJha5+rVLHPlDbDF+qbFkRh71EXRK9
FNmyngLYp47Xvn2p63xnG4lztkbFXkajuEestdlLbqWfot9jRmImzwNYEAXQU9I0XsuhFCe7Q/2F
JMFb24bN1qEtCr3TYFfEBcReIr4Eq/graxx7DpilcQGn+xsRwfBhcWOqQnXBQeftKvmWtO7n/OiC
9df1bocHGZpn04eWB7lxBdh8zkLCXoZA+DoCeRM7l2ns90w9NkUM69cXghLYfhycVdsL6ikHC6AA
OLR3spZSqfexyYddCTVgDPXDO1cJheyBVQNXjxANjyRp30cW9bskT0YvSJPhnRnYsjg0CFZmbWCD
B9cN8KuAENrpeMT3Y1fChBpOFNP4p1ix8DnF2w/OPfJmRklxeBwI8B6fQhAibioI8RD9ex47qggv
C3gV6hcWCnAt2MSjifrcXy+xR+7xFht7CBuLvPc49EBu0p08J5j80kG/cdFEjdzCot54Cq3iWS+5
wqorPGLb6REC1hIA78Ce6QEWGl/hKEuuNj7XHfHB2PenNRz80hexb57VCEyhQqny0DXWrwMF5f4Q
S+xoQQcZlqksDfjz6aOeVOyKISD3C/Sl0sQSyKjb+yNVP3ZbNsb7nT59LJA+PXc/nVaJi6npkP1a
Rj3mW9CDEYTDoyVwblnUtYciRqMrC3kMYhIJ1tUUun0dgO2CmoUetSOnQbs1/NCDMY3zAx8IFkde
PsbwEhNwv5paBPrQao3LUaLqm4/YfXbo3M70iK9g9cSjOFzosGiVAMbQAKOKk97reBuvA9amT4WT
h0eekyNodOmTi67gk58oMYvwutzonDWGaj8GyQeaAXOrDp1r5wK+mLcwLDAq13yzM18uBf4vVjoE
FR+E1WAAXoPH79AsjuBi4lT7iLhrmxbuibg2EXistNUCOEYYHE/JxwGM1pfAYHwexVDnNw1THCKh
BAAJkXM/S/ORQPgmEfOusuCnoIf1xLSL3zNoHHtxNqb7GkJ7uyZgfAlmfX21IAPqpZYVf7FscyN4
wX/6WbuUrCq+DpOVbF71BBRos4Xqsgac6ENiErpprfb8UC99oFGauLDWndH+tIMij5NZT+CW3daO
tI8Ag8SgaaLcBspye/HHCcQzlpW1He3x0lAsiYrATdfVOEIfYGKz+HiQJTTlJ01kMVy3Xg0DRFkf
VBdawPYM//pTOJFh9IzczHzvLufw+/r73TirV3+MitgGgQ9NMu8B4zUommJFZsqlhvDeB0arPQR9
uXhAe/VZBYmZ+1wdGmGj1sBetB78wUCfwWpxFnURebJRxj93tN04TbzreFG+NmKs136QhqvO8fm7
4wqv6m3rix2oZo51R7AfISF7CYSUM0gQBUsbFbp5PVWndEVKH5ws3oRV2G4epSs1iQroQZ17hNPc
FCWNzSOlp+lbdpL+lBm2f2hlT7yOMoL1HLxcxMwXoDhYIIJZs9ANqlVtJQTrnyl2EylPsHLlK/hw
qnvoTNP1QGFk+VrBw2imc0JfEg2UYWNnB59v4SQk2+Bx9lVP1P9BfQdV22yDsuvb46Y6n5s831pj
8HS/p861Qwwti+6Eokj2EZYoXgA09L3hWEe0lm89WarpV1gHpJu+HYoL+j/ujFaR/E7UljZW9Q2V
uga0u9w6mdAr3RpQ0AGXjLQvIpMfwXQzbOz2XTZW7/7JWGrtEq1aMjpOtVaokT9UTz5Jb+speP7m
QN6gPDcLgaqedSZEKu+xHgKUr/KG0bXWVTo8Kfw/XIUK/UPRY70sjJHcoKiUekYusoPlDP1TOIij
zg8M8JCwzvgaCmD0hiVAQXMsQaV9kjWK5vr53kxvgvtTX8cQpvmIQvzSHq+I+9ugSFy6a6lzv+ye
swt7WVrE35dyWhMYRutpzTit6kYLAV2luTXYvEI1yVVeaBT43LS03DhKawvMyYsWlNPz/TyN9kYI
1uaEL3ocHnYAOvdH+Mj1Mg6BF01fHH8FEUQvs1RNznZZpEcsJeEHJyDQgr8TFn+/z7oh8Gxw9PZ/
5KuUFccihTrCNKjnp6Uf0Jk+tQTEmVyrvQ9I3huLjNvUA5Y9OUa+tW/NlOVeUikG7FzFVr1VuVcp
KHYxKZnfR0vIys0LK6/xjMJoCt3c6yBAXURwz5Q9XxSODBfGFy3t0k3NCH24hz3Ecu/icn8M6znC
tGrQH9xi0Rqw48b7fxdOorJQGBFHw3CAEqdQhzIEMIY6l036tPosCtIGNkguvpHTFXqyHtBhXhie
gLjMPqlMwGX0QGPE+Tx2IhMUEtyZN+lpULazL6uMAFVUfuNZR69Bw8k1IVAZdWIhVjoMQmlfQnCM
pjF9MIHOXsJBJp0DqEOvxIWWdxtCZzfko9yrEBqpaJRmU+tbZ/TB9zk28KEYXgK02Ch0MAl0rfy4
bHeGj3WePoO347QYZDCRdKFI7OmkM825a6k9Ypuyr5SVgJ3ptg2D7w/4ccW6g2X1Bj5pgLIADwxX
HTR1Hged+z0tjIFv4D2tFlDiGz3SoMmhvdIeHmr6TOckDKlIDJSBTmnnNe3BpkNHCXs9ts7TI09K
BTw5IDgGyQJoZY7DsYNN5WsPyAIlnf/sQGLn2qNeOEzpjIHxiTUSNMamsASte+X0TrswSkCjIt/o
NnLiF8NzZg+GKH8aWO0seWqSedVL66nLO+Nkh2KlI7C+rKe/zw8FHH71fD0YSNvHKsW9z9cXTfOT
6f46eswXYxIts7aA1c1Ukc/dpuxnAAx+w1yy0rmME8h4TKOcg2MwaxjAVBAPorOWMMR66HGwOxCp
fi0DC2ur8pyjARQPv8p5ep36Kb5XBcBnhmjpNFWP35esIyA/CRrz0ENV0JUBqKbY2Bzi8IEVtyF2
VH+PVReWGzyl5UxRG+OP+X4bYYFtGvbanKoDNQ2iQ8AhBDRFfYq/02wq1qQuOHK6nFDZvjinMTj+
YwZRTp3Tk12V9XPS92qhc71DDwVgemel8HornBd8QPmlB8oCiz3jtSEVsKo9vog6JANkvlN78MEt
xWiY9jZk3bpwO2QcANpBlb8U5iXEELHs3z/05jP9+GsD4ONciMj9gS7Wa7xp0Moqsm99lq6AXEVl
vo8hxt7VkGWfzvTBByz6nutz0q+iLjw8Bv/Xuf9uiuMW/TJskgwAGRdr96YE2SUi9bqMKKpcEIDc
dySXy6Qsw2vDgdXK3Fy+hxK2Jb1iP/jEBqoyOCIDgbwZa4eueFizrds5EJEhw61qHbhwQ8kZyolm
/RzJ6oUESfQ1VvAYM3O3Ohd+W+3T2JBzPeBj5VCQbLiZMHpY1qZdgN0Sq8eVDqcEFouomsmaVFvD
muybSZB95KU6KRHUAYxDXsCUhXtOnn+vGVFvtWvH89Av6rPkiq763iBb7AegJBca2yBz0VCMcwYd
4ZDs4g5sSF7DADyIVLcpA1hNlRNbLUoIDpZZ4S0FLpvO6UNaP6sczxHwfdCGa9QFotLBQkaDhBpW
hAV4DnGaBYq8f8WP8dGygQizk/5AOqBlBMVTpWJdDzdMO19xtLTeY1Zeh6L3LyU0kvGFdm46/Zil
IP34zri8GmPqX+xoOIZxRb5JaOWdbJO4Z8t78n0ZvEIoqTowF3tdvfunqA3M0ZyxNqQzu3lKunGn
OvIjBP/zifsDSi61269ig6gX23DB102yb/9mQmbzySiVoIaOOt9+SB2wbzuUMvLWh+rBFOoBsxvI
Ps3cN4PEMMXz+2FBsIIHW5lYT1mbiQP05a/1KPjTKHLrya7as0nwfSy1UhSBUdcaprghnG+cpJ5B
Sy4EfgwHTuNwz6TvQBC35/M/BnSop+jJrdUAKqFj6HsU28AEYLSyoZYMUk0vknDpdnn+rNBH3wUM
dbwkEdlzZWf8KaaeHtOZLGZQ+XbjdK9zBgmHBctkiBYf5j8uv99tsM2nEXYXZpM907hpn6J4gXVj
sm/DeglpsWGTTRt6fNmSvc7rEJAEPHKzHgxh8G/aWTVV9fqatXM8JxsP9jx8Tw3gzu8jYioJ3uPa
MS8AiVVrndPXDbpMKKaKoY5Tt4i2FlDd+jY6FfaTEB5sG+blmAMMVhk+JPxKINSZX6AjEKaXQQG9
2WCb+N3MIV/Xdt8EaZSXDwCyBBygpTHy6TIIqXwZzeSLAYzU97Kudyh/tu92X2ULSGbJPfqNClID
8dm3seEcOQUYtUrUDVpvKTRYbhZx4/VQonOmw6gOlzGqeq9trTiAqeCvxdM0qGO+d5FIAT4crINj
qcDT80EzZZPf2ng0QCe7AOn/XedlCbfRmOVkSWmMzX7eAyZTj+0GXhe/zqwpB3nEdgNVwP/fqDXN
03chFj+kFYNIy1TPqnN4YsRxD+W831UwsORDyLQ94u6rAgdzrzNNDKBPbpfBPlOFOXPLVJ0LofgO
uxp7Hid28/UmhF9/VSRz5tjpMCxFC6ByU5DJ9TCvXYBTpfECkUtnlTIFmPaoUKiMnV0+qNOAGvlZ
H6ww42cnqeZUqBL1+r/y+JWZWK524fqRQwm5gu5ry71WskOZDjdN60vT4C0ubOvC0FM8uQaFiu5E
63O7pgSJvGXbrB2tt5TddJpntVinzO4WOpyuzkRqX7ALk6cKzP1PVwv8+7du1cl9wsabVdL6JRXt
Emjt6taXMSwTkpYtjdQtb12udhBHCCBTzYF3lwH0J6Z8XFPlCROda305qM0o1eLyKnaaT5cDR7+D
8ELwPNIaq2IUDgpDQLOEJKtkMIObI90dTy3yVGesPOZRBUbylG8bs5jXpt9vDdHx9/qrzmZiyLYu
CgBzHUa+AAXArczjiO81lFSgKaYrmnDUdA5xOUCSFx+1hzWLc8iGcfWoZeoZUpCVNQ5gPFA+qwqn
hE4kO9tQCtoB2/MmKj6RIeK23DlcvtU5l5fcquVFp3ykqik1itKfgfEDGFMDcoLohmLnWiFYDPo0
HX08tGl9+5TTEz/F91OdtbJEOp4ziGJn1eOs4CBUuKPNvoXNnHRD9C02K8eL0HE/BpBH2vsZCAGk
zqxbTSGo30j2rfDFMHPR9LvYmVIACtXhCuQr41nZHmy+JMDCVnwBWi7ADhBwojRV1pcMIopDFFjv
CUE9J0YjDwCNcNW4NHthJLpCEa/86jpQvPdDdzjnRWXvEhsylHoA35YQwNsvok8l2GYTfwhr1Eus
8CnoCWnCboIL5wn/ELmJ8KNcxnVrvCva3O+Q+bXt+W02HOAADQFZv5LgxMqjwJN3BRg+iPMWLM5W
Q4mmop2VKXxlptgK0C68xwO6qCtziu+rQPibAZDeg5nXVA74W/44njqSpSdwpyhWkGgjPAYAlUhP
sd/QmUzbXwM8KcdTOg38cYUeCHyBgVJSCNCh86Bv5USKziU0JzYpoy+DYdg3Cgz9HKo3KEihafPG
gbIxo0bcmq6Uq7grolWUOeLWDqgJwrrtVUIgeSuVS+Y6z6v+vVR+cK2rPD2CfGDPZDmAl2YY3ZqY
3FiD8DZ4nVPRZ0O47MD95KYjX1n9EwEcahrSh9J09/j4yclQJn3OIbo/K2IXrmB4SW4a5gzT07E/
0Fa4O9sBxH2K7nqToAzAkAq8hnv493ncMroDLE7f6mFUx76L+DqaeCoEZJ53iq/wLJNtt2dTiDaY
r1zITMCrFeR+HwjrKQ2IRb1Aqapa67DvnEtoC7mES1u7yjSTRmP6objqYeve7dqMdsUqKkA/tKE5
CvQZthp+ucsJ8EAE5blrB+4V5P9FccDWnG6wlebrpvLrI57B5QLozfTZsuEHa5uj/1HHxkG4gCbP
5LBKy7I+pwNKoKAAghjZ+vKcuU6578qkno/mEH31bYH1TTTeDIf+WnsHdWyep09hCMCXKkIKdAg+
l8chiKthX1rA3xU9Pt++B6HeTvHtnU5t08FXr0slms65mlHWGBfFer7xXTBIXQAL3pgNFLojza8x
VH4zoGmgms6fG6jzLxg8FvbSCLJ9w0Z3EYeZeHbTIp/1k3jszx4yyj9cGRYzZtgwRg8BwOpL4zUN
fOMV3L92W6T4EukQzjXQMuxic6nDxGyg/R411RJ1k9RjJO0WhutEt9hwvmRV7J/j1h3PIs6/m4zH
t1ipaiFQY1vjrYEQXSLRZvEbwxcZvvYj9/TVblc6M6iEdYdG5M1zL37NV9JUq75MyFJfTkl6qvDS
eco7ySCagqaZfR1QcLyGbcuvLYxljLa29zqqggI0mREi0To0GszoHe7ghdWGG31V3wnomXMHj4W/
7oH1ujs3FCTOh1rw+817uDXIrFqyMIRUHB/f47EbPkiUW55tF+0eCoLkmv6VH6a88zs/zfcdf/jo
gXb3ejX8mt/gl5zCG2mLxbqc962CLxl3oLltdsZrjLeIF1o83OXT3wTufFe0/cdzI6vhtcSKa8oW
EEk6Db5z/7v1Q3ukOX7DFtRj3hqHJCCgMWAACB1e8xgarMx8Y1T6+7iJQEiawqj0gf2CZg6cvxFK
F3SA/+WixvQnPWfcWl9kNXaBt0j57y5Cy8N+8qlY585grForhP5VnBmntgpMr8ML8KMUbBn1cfMD
yqcvZdNnb00cQXQhSdJDVkTjLk55vKwTFr24fRXNTDT6fyRmOmtKw1hYeYgWiSEsqFfjYKnW3gPc
BVIaKCbewFJ77wayquZ6mEyxQQSg/ADcRZzZSxf1resoO/BJAfD8yod+QQA7gaJtcpRAIt6kAWuq
Juv6c2nl6do0rR4Y+5oeu6JjM9ePL06ay1MmzGADRXu6LlBJPUEZO5yHpc3eEworKTLUPzuKBq/I
im9DjAt9xpontLjwhEAReUYbaBENdeCEnkh7b8SzCSZUU5gIaOBVDcwtuvZiMVlcoPtHrOYSJWl7
MWHCes79AFuvKZryMYGdjlkpLNLsNSeOfAZTTz7XXK0hHlOd76kR+G4DkK6NHgwd+PMBZCXmepSL
HBtJEvzUgzZ4L8/f9QDMWiVukO185W+gIqpeQ5p369qIxaTtApOjrgYbQo1fcvjaQiGE+ltsLPiV
Y0es8+6Ywd2gD1LgFXmyAcgCyj2qf77XmwjhZJeR8VdYqvYe3qtVoYNO3TTZcqBu03fd3LR8f5uS
ge5jptxFwnrjSdlYifCKgqefsbltQjCxdPFD41J+uA6cI2hY/ID9dDGrHeycQ25C4oLSN6M1zOtE
ddnrfNGUw8fQ2G9uzq2lqLtsPqQuNj+x/dHAuwF2ZX6CPX/rLju4mOyw/JUQfsePyCTO8OSqgM+4
Qdi1jwns3nMXCt5MtTsKrS+QSqZTNcktDxno5So1mllb+Dfds3q0sD5htPVIQoiag7DaeDp8zP6j
Q6bDbJpssvjz5E8dNlZX0J2Ma0+z3TShrWyhqjx10FEUN2pj3oP3eOe/6eGg6Bp4sk/Ut3ya40xz
OprBcNjuEw9VGXOchaHtHvShUvAGNhLRL7C39g8xkRjWpw0V9QaC2edPufup4t0VVflk8+fNsKDl
oDnkgafvnZZDd2jjhTHp95sQ2oGzavVDi/brw6jg5C6dEEQG070L/Ot85USLIorz42NqF8LKp8xj
e6Nvpi/ITFRzRWqVS51jNUcRNYOUPPj9NriP00eAH5WPdRB2msKs3F+kQT3CU2OM5o/xTxdBidny
Cqfm4AY2JtbXtb8rSZiducutGagl7VeblgcTqhevho3GywCZrDWXjflilclZT1Cgdc4cPLjPfp5B
uMbxjXnd/gxozRbMTJxlLxnafDGBwbM9bglAalsdWiF3POrGP8tqSGZlFJsvPcmTgw59/GSeaX9B
2QdUWVhrzWmUh7cx8OsZFKHsozA7KDBG9OiDM3brZGkvFSPZSodJ26FLgpUP8WFPev9w4YUSJEV9
/6j1x8pzkKVQHfM30Rhbk16Gw73RnUyIdIx/u0Wh1dcPFLzlPEhhW+ELz04oMP1TTh+oqNJTECfD
Muxdf/YY0FdgaZtssQO96ryvcmvWyHxYttjxHG3L2oI4Qrf9FOmUPhszOBVlxVwHUdarY4TC6VGH
XRYbmxL9IJ2/z/g9iE+GLeGjCCn33zl9pifjWZfM3RzC8o+cPktr2Lka+IfMYQ2Qz2yIs640kpL4
kDaeoSwHGKbIZ67tRgcNvrwPgLHKNmg/XiZSpTXXI7hNsrB4DEitC82Tf/7j//7Xf37r/yP4UZwL
dNaL/B95k50LOIzX//qnYP/8B/qJU3rz/V//tJhlU4hSQQrSdE2KTQPB+Lcv1ygPMJv+nxQr2q4H
SX0DLZi0GGDiBwvVIZTuqsAjceYws0FB3TH2WJkFXl2MR1DN3dcRXeddPeC1qsNYqGalHHtY3Efz
Clr2IamA3GyB/HBBtiykI69jFW7BzAf2d4qwTMv31C1fdQSP1Po6WGWwgOsLW+icPtQFYC5FMRzv
u3KwzaXM3HMGgYLQ+/eR3rDrLTrGsVRwz6jBzls0qV+z4A5vjOoczEjV5TsnSOiFOrB61/BGSPJ+
TzsFuBjLn0MYhtidKg9ZnKzc0erP+uDzZDg72XgTfqm2j7ydQ7JBdPjj2+BaLP7ffyuT2X/+sQRx
4Izl2I4wqeky/vc/ljKNUTICd0l4RcHwxGUZoN6w3pnpUwPGHSCiqSDfW0XkL8oCyJ1wCnXuz+lO
zGxwnpwyByU/ytFVgoj8n5P0lfoeLa/A6zVqyxs7Lvd8JOZ6BF+IapkjndOHrItA4tWndhjV6IDW
5joqs/1jis6bj+t0fL9iuitEO+6T81HWeyMDoMMvQTzz6/qY5Qwb+FS6MNlq8YzWoR6xbTc5DOlP
HVST/Hc9HXSIshXfJFaHeneo7qnHYNII6NL2kLx55B7Xo15FQeKIw7ke1QP6njocGApAloCNhh4o
WhS6eRBjU9Uyc44ihrMey659GyLnVrSle5KKCjSAf+qsYI08iKiEutI0KUKjBJDoBo4kU4hWCpr4
wA3Oh5Y726xj4sz6Dn04WRHgEQO05BLRikUEuOkci1Vx1nPKmuczrJu3Ni/EwUnBbJixBJqDRsdO
91CPKHcQBzkdRoVnFIDKnu03zeJhbaWdrgR0q4o5yvXJrMscexlT6eV+0u0y5qMZSgp5GIHeaOdd
BtWndozLhR7RB1TeJ5OEaSYe1/bKKsTHPTeYQq4pUzBzBGr3wgaBSlnInseJLtqCe+PIFFLfUwQe
VDzD/3MDICbC1KjgC1CFwVqHPh5cKwogxVyHrLn5VZeeYGB6tKjZ7fBLAfuulNxa8RE1nnDSn2q1
/lSp+H0OGHyQP50GPs1rIlS3XXnGJtuHg1UDmlroYM9MGihtoGK+0KHbAg/SEm6tdUhNfJSZxflB
h0E1zMEq6DZuhzV8OokM6EOlF2I19j87I3xu6IhFB2jhV3OQ0fgaQdZ1SK20gRY1dDHMDs4y86gB
27prHXgcReRrHAJ/1eZCnpqu+3WgwQxws+T0Rxp6WtgrsWP/99l9+cYqYEj09WnXTZh1ONKzWBzY
BNKLKba/+EmlvFP4Ak0pPRjkzTCX6OhCXBEwvvtwEab4luESDuev+7xfqWnOEBuXUOIpZaERp1ty
j74ct2S3Evjdsshcg3wXYOlA8X9uQsN7F+OVFM5TKqI5K8f/Zu48miNH0jT9V9r6jloADuVm03NA
ICQjqJMpLjAmKwtaa/z6fQBWpWDWZu3sacfGvAMiWBkQ7p94xW3dNZPbJJp6vw7qSJW0rIf5uG76
ENdukHvbYVenZhvf19ptV03NtjCxaNuMOKFWtT4eDbun+JU8Rq1Brt+1X0x4vk+aMtRbjJWiix9r
+VVcO9NON4sZRKX1oUvyzUrYXwewl80NSOmO3AKLp3XfyukPFjPhbwfWfevR9QC97++/UWATeXpl
8+qygT8DrAywZxqaO5REoDvYUUyjQdUWSZnnSHXs89rDXhvexA1eo44I+hSiFN7a6172zVVhXRWR
VlOcXXBEyz5sNjE5WLa+Qzwmg3R/vTqh6fnj6oTSE9rIhpAU3UwVyaA3q5NixoB9AYDsxjScXOGo
5fsiQJAkbIv7rkEtyI/mbZxZxfsEbaezXfvCbca8fJ+3VrBHDDXZhX2IJRcmgLiEYL0MY+M93ETj
iPzmhOHdX/tkXRjHcLna6y74qw1Sben7SKbKjjz69di6++t31r8zLLdu3fV1v738rW+nft2/JJbH
dUuIZjqkCtJdCgAEenpt6qpqVtw7SZ/fS3T/vSkbk926uR4w7fG2ZwE/C8fK70udeBO/gsO6tZ6F
P2my8M5M3D3/+kNzuNSTsyA7rqf4efKoao61V2VSXa3DajncBvhPdUiibLLBzLz1AOXH6spp/BDH
nOXsLLRmpnvoBAuu1HAiqPAN+o4rkNQgGAakND29okzHCbEyLRxRJVhORoNc2emI1ODT3JICRkDv
G7Py78wukV6pzdN23Rd3un9nx93C3KzM47q5HsA4zAPwUN+s38rQZ70uDONgE9Tvhj4rvX6xzuzq
rjoDH7t5rQt83VwPtssZqSNez3itDcR/baLWW9+tp627nFm/MZqyuRuJ1ACwJSd1AJ0HgkFCnyik
s4H5hUDTKg7yeqgBH/N6aN1ZU/8v9uvOZpgfe3X+lMaTVeKEThZIwSWYLeBaOHM1+1+/MsJ5+8YY
jmnDe7IMW9M1Q1uC8++C79IU0dQVer/rkCnfmfwWsr2/hnBWLp2MwlMWCIlE6kB/2w5uGih5myxN
rXvk//NdgKMsiukCkEY7fhF9Ej2RMLg4hQ2Iu7UZxfcOpQpPX3TcZZnAZHGEcZbI43tK5uwGH9lb
oILae6RWf09G+wZTh+jgWP14tw5B8AymrLylZd25OU/r4dcXQf40bRhS2qpq6rqmE/Iab6YNk3+B
TYGl3gmopYpXO3O+mYawP4WW0cEfi0LQY1aGdokxn6whE4ewUJmq1e7Sl7ho1ta4t1PUYPRQWKfR
di61nYlXKQRJ6cAFr9zvuyw8mubsbJXewpZk9AecMNoB8wE0fQGo+BurSN4lo5yOsx58CSx/oBhd
yDO538ch7tJtENr9few0pVtMuufbjXOvaV409iHdvlKc4WgZhyYkJdKBoQa1uMEJ597IFf3G1BXn
iMHOB3JjcaPnGqXOZjxRdC5uNUzU0ctJzzhvtl4zlvpNGRbZETrlp6of54s92PPFXAa/KlvKwW3i
6qRDbt74ynuk4Li5RI6nCgzKB6MZ933HXCvI4VD7ACG07B5qQ9sLHT2Q9Uu14A1RG32kNark79HI
y6xBoTCL/RuJx6EvzeChrWZX6Qo3FYr+MU1tnLQN2Ei/vvtvUxqmPDQuNfw5dSEMMlD54ytgO2lT
NP7U7qZYzXbDYp0zfR2svHE2cyy7TaoHqRvrTbwpIhZqa/WGHu0cDSi3shSbRvVfgx7a3LpRvpSV
UeI7XiZuLvynNsEOF7vK8Hr2leDaEVpwXRtx+g/LoLU8rt8l1Pwg3mgHgyrdZikU5pLDffdOt6mg
FA18ZFfPI8qsmR5f1iGMAkS4IBK6PGjWbt03Jl1wJVVri3pA/lBZYe1VYefv6mrMHuAtdJBpo4Pa
yGyxVhvOU47DjYPe3AaImkTrXtqXN7G8lcV/EPci+a0gZ0+t1oguaf/7HE0o8KuOc71+6jCOpJ/q
AN5bDqwDAmN4o03SRqVz+WoY48iOKj/zxGCG18NLY8QKNR1ruiXIc664JcHdILtih9xm4lZ9Vj1A
JCMB5aHptR4ND1GQoPqTlXjrx3XopYH7ME5E3+1bIgqcF3IU5n79eNn2T3fDUXFkN5jALJMu85u7
4QOqxxgqbcBOqfIGJEu84ICyheOzDlSO620xG/mmBNl217eOxGZmPGXLj1MnGKP2rBZbSzEQPiQB
FQfDmZDqtbw8hA+sD4Zz5bRRg0eyxQvtR8M2LP0rNS7ng5pF0kWwYdMLE5272FOgqXvOmGb72Bzt
xzgOpn3Ykj/QXNcOQSMVt1zm+qK07UOotZ/bQBHidd96wKwdr5ddB5CJ0xQafF4CdIoiCEqcAazR
bZHo+iVVyn5rq7g8Ryx1qAIgPzMr0Nco07p08aJNrSHCmmfg7bNkuB/xn3QJOoXX4fV2Hqq+u29L
PB/sEBtTNckOc9bq23rBnraaDz1vslhiIpZLNw31wJXU8QF1dM7sxcszmU7Kx1/fyL95rRyNsEPX
pWmolimXG/3da6XhDjrQCq13gVPtoQPJKy2w9JoA0pEoCbLdZnW9Z555rPq4PAxJjPrqUKcgJ5Gr
w/Pvr4+hHtendWfpoHOHRv7kKTG+kIUBY3P9tA6NIu0dUuSXILTgYbweaENzL8tDMRnlPrRK/RDU
LLXTkgfApBhvaihI4L+mbQfC7LwOo2Zn56HAaB4ZIYhl6jHSrc/j1MIWLRY9U8VS+3NoM6ybVr1t
MSQ9Sc3Jrr4Nsy9gcAVQKJnpCtcXfXuUQObswRenStcWUqoPDYsbPuhoQWDSPB9Q1DL/Yb22367X
VJ8I7lmwHeY5x9Te3AkDho5SzUFFV0+PTl0wU68wffRBOrQiTcUJ7nzh9CSDJk5G0mowXUMI2sRq
w0CE4FppfN6WIKy2SFKqrM7LTrRV0usiq8FiDb25oWY6b0xT6Q8qqQLOYE1DM0dz3pEOmbjg5mUE
coErqjm5tesXUWSMjIIbO9PK66XqiIzphf5pcclmVFxyndYvFV4PT+ThUUcK+1HY0YkiKdXqzsq3
q3bFd1oVr8oTqwjFurdKeZiEFV2tMifGVO+dhg5aGZl/qqTIMKWoro3vF6MD211PG9si8PpUMCPk
sbz5dvLX79tEDC72YNMe4aHiNovVy6/fmp9iK+6VqTqqyf0CayLEmwAzlEYX69Ja2hwQ2S1JpUub
jOGxK+bgCON62MzLZhwEF5yzDms1iKlC3ypTgJVwXbirVPu4CLnrAqgtINzsNEoAPY6Eat1uUY5W
Hiw0TQ99bPindUBhRjmNIoP9blH2QCxE3gsTrW0s7D6HanRs8DM4okcM86skkaXGBj8WDxND1k8m
t4WApvVSRZkPVi/skxMqDUphXX+Sdvr9kCetBCP1ded6jt/irAGffR8t8eO4RJLzMqyb3/ZhLGmn
iLr+dc63w2mb/BE2ZXcMx9gB9cKaBoQUqKTEB73JoBXrBjaiXav1xU5GnraYsttRknsFadXWoTNz
bNM2dNcshfTS31FcnjaVRaSnqTSibDX3rxGu/ECRBxbO1NpHtXS0eyupXL/IP/36KdCsv3llSTAM
aVuGY1u6fPMYdPWUTnbrdLsszv2NHXXi0Npw/LeVcK4yU4XckpYFHlyWsYm1OQSpjR9g3Fcva4xc
OFG9YEAeG0sbTloRjkx79FezZrqH5IqC/FSdcBsKTyFykMssug6RXnQ7u0o+Uigar9uSS5igcgaB
YqYsOWfMXcudG9TohFt8Z7SwQPUxcHtrnM+o4/w5rJuZGOiQz2htN0NznqysObOo3oZKFO2tMUdz
eUjT+1HDJQqJzsidFKGdUk0moDT1z0Cqxi11y2qhAaOv5IE+kceAqPTAsJ2BT3IjrIPDDJZWqXWy
lnwCwEJwCmaABCO4vCLp+5PI1P6CMtBe78r5FADn8AJfy4CGyG479hFGjDkc6DAsQKMgrlkLNTm/
7qdjstcMP9j4WVx7XbQEZ0ueq0XK2VHr7Ngm7Zh51VLzlh2SLzmqqHurqMSmVfWa/pbIr9q2UQoU
MkFq5YF+7pFUrwq8LiYfEX2ex2MWSP+UB0gh9dQzoZln+Yl/YM6d8bOTJidoOkQkEavelZEE0Clq
u62vkmW7tydxrFsaqKbdPIaV8knxi3IhbzSP9azXHhKR8z6gAQiXD6aNwl2+GmqHwnBDCr6JmxoR
cbW9qJpVP8wNEraIUTsbfFnwBHSGBxXuZT0G1UNg4c3Shs18lOg97gAHeyghVSexDBF5ymndlEN2
R4+yv0wifabpifBFYrePbfiU98G040GFHVbH89kQ5nQmrLfBgOHhHVrY2waZTojAUMRo+f36jRJ/
E1ZK27QkuCbDooO2vHDfRSPo/JX0bYdmB34rwHEnnE6GYYwntaj+/LTuoxS1aFoM+FAmJwsdu4cO
lhPTtPRu5mB5z5J5PuTQ5K4cK936rAWn1V0PnhsofOUk1Eqn79q2hyE1TiVo86sSL+69UeSPwFet
k2aSQdpDREsE1MuslAfdkfNNXTgt2iDYM7Y46P5DBCDMn4NqxzRt/o+BqHopa3z36ylqK3XpmCDr
m6l5KY35HsgLqfoy1C2/Yd0Mxhu0kASySMG5GautOrX6fg566F/IVu2x4hzcAtfrS7jk7KPdy8u6
qc3IriqofvYI8F3lo+7pVjXtCrsmjG3zelvFZrw11Hh+jGzIpN0sD9FsRueERINOCsWOUvXVjbP5
h5uu/d3PdkwdaCshEDf/x5/dOkVA/x7VETQw+p01GwPIpzk6x3b9xcCnz8yrTWbZFPaMydpIBRjg
OtjLp1kxmOR1BAAdgIFL+hqm6meAqYhDY3Rzyv1eO7aj7rybkVqClMArS1Bwapc4UktSGLiB9Yxw
Q7zXgcoiGsYQlMRSv/6VxpseI/mr49j0GVUbC0CDTvSPv9LO9dbH7gax7VFT9iI1omtzGaqpt/dD
xarvJ915SkJqTz3T1LqpBdh5Fo64Lota3fB8I9SHTMamy4e7AWnb6zgQyiGzIVmYdA6PckabqGha
B+EvhkCEVyZAxat1q+wmvJZQS3SjtMreD2g0RaBir0UnwVXVZueGaHe9G0jErmf1pol2JB3PLa3A
p7Bx4i0dLxbVCB6OVvKfxkWnuA4r13SAtPz6Yom/eSTowmo8EAIvK/l2HihEGhiKM7QY5ujoROUB
FonLgP8YBTkKT7scnbJTibKxi2qGtWc3mpb2toS0f6WOsBKcRXkRdrvvjaJ3bo0ObRUOghlqzjD+
/H0ktOp2NoP6NqZ94Y41d8Uwi02pdh+c+MM693VJU2wFtidwwP/hNxpLcPBjQYNWi0raRYVG5cl/
U5/TqrEcHKdkPqGOtwcPUJo0Pqph03Sgb9suBdy/DCgJgijs+M3f9mEnqm1UM9U3wZClV2KU2pbH
j1CDauplUeXJK8pxfeSjIHU9pbEJWsCC26fOACOQsOMFgELjR2N5pj8g3UEfNfygMPXRg6ny/CCH
H7iwemqryL3R7tptYqHKI6u2O+iLKE0YpIciqa4Dw9/Gim/+P7wv0uIiGybVK5UL9OP7UiRJl4+T
hCQNgveMFIx+NgrsVJpK6zeDrd3MSkUXUo7FJrWt4NqE13do/ex9YtshHL2sGz1TZBUC7/ONYdK7
pWSV5UDGevMUOQlwb8e4y0pYT+b4UsSl/TC271CfmojEWG1mzGiRetDeNQkCvRCC2oOjKUc/bLbV
lPoeZovQEcJeu82H8WNcmdTv2/TF0HJwbY7xpU+K60oH9FbaxUlpP4Ldc2w3Nf6p0PfzkgkhUapU
eSW9KsLQH6/TXOZqWZtUYvoAQVX0VWxAdxPwbT25KdCFfgDdfxcmCSGQoRfHOivCkyIwRq7gKXQa
HsArh8poHDxkinHvF314HUZpeA3/6VoNuj8GPTbPedP1h5DfgMZSQXqTIgxnjZly7SDfsvv167/O
hT++GjC1BaU+ZkqdntebhZBOZVTrc9nskHszNq3hbOHqZKc6NcW5KQrnVCD6M1JrO7eIUVKIN/8c
ZIrvlzDDo2qb8EwyZbylqz/d1k2kX5TozHSAl/Mkz98GpzO3tIm7jY5cvCpxP05wXA+D8QzpM+3c
9SPKMiOMUgZcvaFyRCPtI5KgRUIB1nRwXlpG2RCnp77sqk0UdBeT6tRhZaA3aWN7nV6AdK6Ngh4r
Ku01AA9UEraSSpdb5AJ8Y0Pn12+H5afi56Iq+knx7Qy3HJRNw0yE14mi4VNR0fANtSG41bs5fh3q
LnzRAPr9wwwlloX37W3QqezohuM4/M+b29BhvIVCHky/hMs1ekmGOQPurIj/p0ju9y/63H8I7VqB
gK4r19IgT1U650z9CsWBbgRnODvHmeXuiHL155lSzXkdxq+fOopLbqVW9tbURXxCPgdoZRefh2WI
6+kR+Ft8gVbbIWlTh26bU24HDO06RXX3Dw/d3/xazXI0lfBL0jRZk73voi8jC+1OTjzMg5i1TR1A
7+qkPYB7dpJdcDXlPt5NMvtjCsK7Kd+bGX20uALuN/EkKBDGjzECQ2GNgUJtHwelyK5ny+oB+3XF
scFNxu+LfBNkVren5UtxbRjf23FKDxnLvA2Nmnoz973cS5HFXoSFKomimpDbM9DqanEUwpBzQu37
NCwDWHy5swtYCRHZxDoUII4vTolC7jwtxrolrtlDi4rzNEG0r5P7AMtNe3D6W/yVrENOy8MrlpzB
kkPrWfn8pOm54kZzUZJq6v3RChVMiKwiWmqn1javKFQniCX8w5Nm/LzeU3ATy0WnTwWoY1krv7v2
ZUgOamA7RZNZP6w0cXU2h0NoWbupkOlGNhrNKAvFV20sX1rb6W8igY6f5exQ9M3e5+hbe1WhUbcs
7edSFGIJ8Gir9epFmQG9I6xOTw5CkDSrxrX9aRso6nTsAbBFvoH5sTyKSUM2Z+rwc+/U7iRgIFR9
IQ6mMopNhQKdMCV4ObBdIs24NIrhVbWVH/oxfPmfP4pLp98G06BxUd7WFfAr6suyzOod2iL8AzB9
r7PuOTEqZBt0nL1T1TkHfhDfaH6qbZABdPaOdOIHq+m7c41vbqDmh9VjrC2r8GBnK/bWss6NJJ+e
57zcDPDYq9Iq3pkzIqrYzAfeiExnkE+fWxoxh3UhpP2dnmD0TdEkTrYo7mQK9Zk8Oa7dQuLhIpIU
kHCnkUkizATZqNlXDcZSTYpqhq/TKVviq2ESn3y0ynZrvatfil7VmGR75FMuUTmKE7AVZYveXuLK
SkFOWdemfTFQKc+Qm9529uTcIyvh3M/xtqHeRsisX/WQeS+445T/EHiYPzeaaGoYmgZoc5n33gYe
sownCmvKQlVBpsEcs3s7qH/PRkT4oq5ktg5hXhiwhi6wldSj8NWrOjW6Q2Obhkt9J7o16/4RHs8Z
4Bl0+yjbpWAOD+pgDQfMG2i1OdUHszUTj/VsptP5MdYN8ZDzkva58TkrzOiSBOotgMXImxwUWViD
3te0m099asdghsouwxwByndpYE43B5QPHRqtQcXan302xmSEPUm9w0605uxMgbya8/4hhN58lhRJ
7NjAEMjPEtjsDDqyg5SMBJBinfLMr5/l9XK9WURsmjiCjjwRKBPVj682LdeuogvPq91aJJS0vLYd
gmVdV82A3MlDokr5MjrVx2LQYiLwmCvc2+2O2jCkWe6xPshHODNMyUWlUwZ6CtKYtvPcA+YF2qLx
fWj/dXkwjG1DxOf5de1/yEgs3GKuyN1RmRTaGLJa86RH7WjdVElzaQVaLnWgcVdRqYnq+OrXP9xc
VscffjjNd6kJU9Alw2DobWDG21SUY89zZM3mTsun7moc8HapuvTSVlG0ayE5bMAL9Rvwvrg3l7yf
wKNUmvRR4lUjspyIAoqHZHqc4Vzt0fHMDm0gbttkUN0BaiZGkSkuLPqAtaBMkh3mIrvRxpmxgmZw
PSnjLqY9AHAyMndTVwFiYT5t6XVUkHbwn5FyeuE/qL8fZ92rR30DBGd8aWr7DlMjBd3gCWhJEvXb
UBnyh8x09cVlLXfM7GRAXhhiucPaHe3WKtz6Y0HSNdYCI7IYs1dH9tSeiscaBtYJkIVxaiuQib++
xs5PFROyQ8teX1fLZOp5k0Mt7LUY/ma6CyT5vlHJS+mr8mJ1hFY+UPvNuklkolFNjRV5gWloXHQ0
KThLRWsRoNvycR18s0lRqsqH7es+LAG2JdHjJjLj/C7X0dfwFbPbibTP79Z9cPlhTJE1bSkO+ZdO
Aw3hKQYm03EBTdjq8vk2kQhCEXeqL0ZwQumcUl3VG7cyFb0HOThE8gxTPrVV5akfanlaP3XjfJM4
Vrz/tl+HPIZO8HLeZDV/6L0x3EwsIS4uK9kDbBxz12aKPEFsbS+hGabb3Jz7pzzoPhdtkxzrIYby
RArB+hXByCy1qdsqIrafpr7HAAEM96HOfPsJ/xvUI3q9ufThWJxRKHhyalXQasrjTarY4ymHPA2M
KS0ujmGeSulolBX64oIyXJLsuUvlLl6k/C2asHBT6R79w6Si/VwotOmRWZptqrBmdeG8CU3Rwi4V
YWXRbpqMEEEdaFRtlb5Hp6LGfgI+/MS6/tGq3gnoxM/SymYaHbV/LKEYPiqRf9sIUT8bzYwqrKOr
Fz2br8uRpp4fh7iSFQ1SXJWdb7SsGz5Sbnyc6iABaVpxpxdKq5PMWANr5icw1uh3qHrwGLQQtW1F
llea2XqUqsqHEIVNI4sqjOjZgk5Q7KXWIio/FGBLJfN9h4gi+lJGtE2CXN2Ui3StRrn8wFMdbGMM
ArWoDB4p/Ih3yxbpUnLRGpDPlRI99lry2RlR23rdGrSOyqfPRVkOKmMvr1SBs9e6OTjUjKqs38h8
ErdSBL5PVPRsdmF/E2SCLei4tStqGUH2VlCEoAr/qopiAmPdyjBGtXrVQpGUSNx+dp2500HnZc4d
plsVabjZf1Ii5arluf6jU3zPShTnsyBHRrmF/DpuGmULLHw6tz6VKcNHk8hGU/rN12mdG+vXw7iT
n40G+J6T+ekhaywFJmAEdyrJg9s6ikCeAnI5WzIPjjpg0tMwy/GKOd3eY+PRXVdAUrcmJht3vOup
J5qufJeaOB5k3VR8BMbyEoJhe4EHd+RxyEO34x+vwDHhh9LVxHbvi29V98iJ12dwqZ+zJkwzZJCi
8RRp9UjDjk/J109jgJLTr2c4zfopv3c00J+Eg9SKNCnfEklyK5x721D9LUTrwTNDEwZyhID3qlf6
qmTaRHB6LKIkHhZKQV4K+ggA8f16ymBN4bGqnMemouz7baiWTSlFcwIl5H7bv/pXmeFfBlXrpo4A
afV6zrr97eyhjOGKaE3rvTmgltJ2ERWdvHYRr+u/Dt8Mc97sS5VAP5XdY7+q22WYrXq0up9TX48P
NSaquz6eiBLK9tbRdf9esdP62jIaFVM+9pvU+zYiQ8lIDMF4XU4sckGu4YdU1NPvQy9Oo5brcLJ4
pl5CERT7NQlfh6GzEApfP4I3xZqy0RvMIsnRx1EtT1FDbLVUltskbzdYD4EO0e3aPCUYrSCqhI/K
vGIjJ4PkYSLDa3Y5QuGuH0xPhS7zc7/IqfttoeBm315RmWrhWbOr1TCPnloUWuNS0/f9ZEgkiMRh
wvj9kx8hf5yolXZLBtgcGsoLR1FX2k0fJ4GnqEw0Vdw9IxLRHKpIfVJ72yIzVMvcRWAMxJ7F+py2
ePSEQQRIZZFByupHpyuMZxjlqucPbXDowxhyuyio5xGe2lTjBl6vNt7Sm8NcR7TN1TqoC86xCOwR
+WRbb660ZViP2Hm7JJvLdp+GpwEjmcN6QKtnNHeyHL4VF31ThkLZiNES5XXoRKj5eD3ld7lrBcuu
ZTkVZeQstRVXtbWhdssFePb6UQuHHCQsTIYs5oiVUNFeD393zvoxTSI/9MRIOXw0gmq77jRHKF6/
fit/Xn4cTQAspeImbMsisP0xqGWtjPQmUOUWxPa81dAVu9HmvjFcaww8NdcdmnbUH9/6gwFq1319
l1aiO2B7AQp2GRJlQrpFUQgYopJa4ewTGq8fsRkJUxecM+VajNZO687106iCBZtN20uNdE9WRm9z
GVCVPHOFgwc1XgwpfVN/UiF1efDixlsNbe/9eiH+1w88t2blvb0UJSSJIGzfbP73Y5Hx//+1fOfr
OT9+47/3X4rr5+xL88uTLtFLXTTFH+3bs374y/zX//zXec/t8w8b27zllbjrvtTT/ZemS9u/+HrL
mf+3B//1Zf0rj1P55T//fim6vF3+WhAV+b//PLTw+zSVCsVXPuDy9/88uPzM//x7Vz/n8fO/fv/y
r/3z/PzTF788N+1//i2M30wL+RAQkQYILLk0AIYvfx7RNWq5KiAgsiZcKf79L+o/bciXtN9MKUx0
fwELaYazoHqbovvzEJU6Oky0EDW6kar1778uwO1rXvJ65/6ewKi9QZDalB00nIrWMqwFhNR+E1v7
82THzKVwKwoVBaRA7h27e07n2N8WTYgEiIF2iR7HPRCuCAj71H6wwGRfrDE1HzogbFFV0NCw0GWm
ZKkVeeAVRY89dW5iy9YXJ+FkTymyGYE9wwwWm3oSi6PeJY0oMtdfxuqOHoUb+f69NRkPED5ce+mr
y9HDAsHLEz/YWom/OCPtszg9NB3iTsiBBI76wSwBSs35vRnFmzCKnsYm3aKe/GSUQQpdsbhpfLml
sR1v/Bab58BH4aqUoetH8s4RWeQl8bjtZNceqjqLMBAfCm9IrQDwN+RNw5eza6eJ+kQNVnWDSR4k
St5uPGGdMaC/0KQ9Ga6oEbO1aC0V0rhVih7BQvkJ4D5c7ludOYlmc+/Zna4BxS3z/eB08K77eFAQ
FmPdcXMz1S5NSVuoI3A5dwFBboGkWqHv7HCXj8cs5k7shYwh4aCtpmL/GTdg1qxNHOpuml2DWkBs
Bo340vlYCuBQGLYg4fIuaVMMmibLn3YicwSWknb4kWJ3jAUzkpRu0w66N6mJchaFOVB9qzdJW79L
ijpUtpFhZzsfnjgy3ih0r+qQttOk0/Z/Prf8H+eEHyabv5+B/n+cNiSYhl9NHJfnly+/YxGzzB3p
v2Drtl9+mD1ev/86f+jiN6oqsF14OXVSIQ2I9+v8oau/GZbB3GKDoFinkK/zh6H/xvKsS0JJA8kN
uVAn/pw/DPU3x1I1ydxCvUbin/0/mz/WRfBbAcRmCpMGmClqPwYcaIqZPy6SnRaLXofps+GV3fao
YbjB0FquvdBmoB2k9W0Hxh5dnFsVtK9Z1qg7ORgfdp3bxbjPkemaLGiu0g4JBf/uplPCT6Z+rfTx
OxOQV2+TkSGLc7ID/7pFOpjaWD2NI11tgr9Esz44MxKdm6lVJ1fPKEnmE/3wzKdb7NPUCNML+cJB
DpDhi4QwqE92g2rNa8HRTeV47atFe+yV8LmOmsch1pFX8bViRw7Gb9HxCFLm7ImCErrlKqRSLKz1
DaKt73xLPosphq0cJoApgYWVApYhdbvInUf5aAN1DiftRa1KRJ70P4iV78owBh5N16kQBc3/e7jj
rWvg27yUrCPXEGQl4TTxV7oU2ZKIukuGMNXG/jiUlLpBa+Ru3aHUzuS7+N7g1/UxGhxawsVQIVow
34HqHUqmrwHFdnd+CeDTurY1XqJoM1iAmqoRuJhaK5qnVAdaOk8itfGmqpubREm9Gtn5XBsLN6id
WwGdnOqacwX+F82h+ZJH/W2MyPc2IoRxSQK3Dd1a1EmZx4ToPll2/6wONSgttEs34NeGBDtaDXoG
+gmP0J2u2j65SZVPWiufzBS1CrTUNlH0vi7rz1UUnNVwOI1Ofp8pMBcdylEmM5Q5XzSM3yg7BTd9
09GqUc4IDFFuSf8wSvNqoGvWa3ZwcBwgUmiKPpoVTdLZejH9/imykeM0jQywEzpKGlO2VI1xkwUX
pEMJQ43mNku1Q2gYT0qe3w1tese8SMFmMmJXHZ5tq+pcvbEwjwwyV9Z55rZEOG6aZ+9A7j9Ydno0
TCpPbbOHB32LuDpN6FI9dypshXJsH0o9pAYaR27ZCdVtEbINM8v1B+dBzaPDgCZdh0wiprnMyFgz
DSBzEdSJUXoRAcW4/iFH6yyLtE+5SKxN2Zzqgi6jiEPqxvJBm/UCSvE0ulHWl25Q1p7SD+/FoL2v
8I2wy+4yCGvvN9k+ybpHet1btcrPSVof7P5jE4jYxdfvWQnFkbbdIkDpfM7h2GR2sFWWZUWN+kcz
gOI+qcPJ7Pt9HaDDSRzjVgFSyED8wNTlN00oUeSqjBdlxD2i7fMaQW/E14W5iZrytpAm5Jvh3XrU
bBVUFY1uqze0fbDyLj1fiD3yRidlSGnp5urvHStPSNwcRsYERnI4laqzKfX082A3H1Wn/8Mxps8R
r7+IdC+RC7phsOsjmIfcIvwwkuw26EE+T+DKTcpT0ym2YZsrIQzwdmeblFl6ix9h4JXq0uEIXLx/
dlhdvZ/ktM1oOA/xvNXN4X+zd147civXGn4ibjCH22YHTs7xhhhpJGZWMYenPx+1De9RWz0Nz5Uv
jgEbsASRTbJq1Qp/uDEdwBa4LGtqfBYP6qk0izerT5rVo5gd1rBOBUm/cQYG3MfuCY64i8HOGqmK
R2rFAbqUpJ4E3lT2cbzS6WWt3Ij+hgCOPuErGQ7GU48u4QqoxxMTWh4/DIp52d2yVTehgl2TWaDZ
m5PJ0H240scRKWnPW5nUIW5anNQTbV4U0tFdL6jHRb+pPCghDNceJEX+CjQlmPdlTN7Xt6kTI4Wn
om6Qt8iXxfOq79THLHL7QOHpRiiMaDVcgk8RmznNOx8bx1NGjg8uKUiYwDUe4emPI8rDTTNuCpv+
tliw4CjToBRTwvlA+8tOf5oVY8VMq847iYpgW6i5P+N4rmWa4tfOyIaZfghGgRSm9e3ka3p1WfQ2
qpOol2+FSK8AU+Hx0pfueirHjd2U5a6XUCVmJhmUP0+llK8zHJ8VFGDk5QZrlxlzwisKFV++dCj8
rMbqpQwdtJY1b1XfKWOO+FvTv2FsKVlUBkre4gpTmsvSzZmPoV/ZR3jZhWP6o7XCxPeYpCacASvF
YIMxCEJgDOPNmWavo4GSozl+M1WVR2zS9c0IPJQG+ypvQPBPGOhN5muYRsMKhavUb5X0zOx65cSV
+qrpW5WTBOQB3MO2a1KcCFA6woP+UpVs+6RUfyCT8VDiSuPM/fvkJifI7eoo3WGswokn/JZnoR6n
MaM3jwUsy63VmudZMz7k/A/Ujkn4SqJO/pzcerIZgDyNu9Kr+e9watro8iLORA9CbKawqP2+K8h5
K+XexZlyTVh40aoblRPAl14CXMl5TukfrkTRrqoQ9SYdHQempfLOBbLM6EU9hSN7xeE3rcg9QPAZ
36jeyrWNj8W6scMHjKKVFWaWl2WFrixwwFWDvnI1oL8Xuuduq74pUfUdGLSpJj+gHLSG8TxnznU3
Z5vBhWZrmtUrTVe+ilU8Od1wD/jlrLFfWmt+rGXxonkAf3BPC9l+rl8V2TpT5L0M83fdC3EwoZ5Z
OXptAQ9MtiBykXScNpVWnCs1o5ao5QAFcXoiZfngMG4h1vNGkmZ8TOMu6JuME81p3pEJlrAdIWsY
qkCxQeABwUyltl0s+wwHv7YS6RzozrPGge14mVzlCv1J6b4B2X1ITUNCQGzvbbPfIqxFo9E0L6FP
wYA23Nzvc/Oig2UFL2+I12nT+kOlnYH3pqFftPZJFLrvukJrmslNkp9ZQvMLSx8gwBu673ooF6p5
N/kWUh2rWtAe0Op2Q7S7cpp0XPUOvxkd2NfWVs+0JXOZ70vgSwve8hzq6kWvXEWzdxMh4bXSQHWv
un589AodWb8w9T0Xn3kQxYS73RhRb6lB2liPhtDubds8HTpypQgJLsuXTnxfmE6yqmNt5ykNrsTm
Q/okFpM3KbF7Huwape8825kqFIURGlTrqh5bEKM22rhXjANYwiVLDFckf7IwFkbPCPh3fRE14gna
tL5zEBYodNQKxlA5G3D9a0LzBAfLE0+bd64mTiL9+VdSVjDjR3Ii1efOD9FXBn+8zVPnXOSMfI3+
ljrMgsKFgEvJZMzN75jCPY9V9u4mj1Yy0EhOf7Ywsn1QAONak/VVO0/MG5PEWtXWhVE0Huz2RZAI
BZWULx659hLzXX+sUmMdhj0tskhDwkqvzh29uq26jBxSU/pNjgPvnFYSsnz2XA/llaClvunKmtF6
ndTEBs6y6C7poutBtXAxzD3wMd3oUwt29KUgJJsveN5faW30k5NvldZZyohXfgs91EsnebWkiUVi
419q34+C2DNaHtGjEms7qdwVQRpdTA5yagUQApMK7hMNo3x8UGPsB2sHHV1kNeCumdpmju13nAef
esjEZsvBLOL5h1sDuQW1sSlj91U3tkO+Y054q9SkuMAbIGU4NN1FZ93OvXmiyLj03ZzOVijTJ4eD
HXp42qJAq3uM1zOEEJW5+jFOSrLBvhCXQjssOACjczGghg6RGkwkuS+wDB0fySjMN64RvihpkWyS
OiSQxaoTmI240o13wN3I2sNFg8jg7RxNYw30AULiiFuQzeHbgTIN4hwbyOTkA6XWraKmMrcw4BZb
rbm1zrK80FaVCc5SbSEkpkhMwZD2nQZ74mqYrLWCt98GEOU9RpTuivndum9DNBQjIrs3yttJr+fV
2Dm132jTuzLCUtHy8dKe1V2ZunMgQvfCI+VeozAyrBPsWWG0dRu7TR8iTDIdd/T1OZK+AbHZ97SX
YmalZQOQR2wl/JoMxc/QIx9l5PlzYd7ZMoGijUAlhJpIWcHmq/V+PPE8kkCwAtCTDP1GjUWPbO58
1Q9mEbgo3flI7z0hYVqt6obMa0y5icRQxOyLBJ6TeLcdGgQdCLja6JY0xpy2QEygX4aYYKpOF6Ae
oCeKWBf41pM+K6c9Qm1rVahn0ZKedvUEumm+GMMlASpww5ul9BXQIpudasAGMHUF6HYfPjQpLRNh
IZCKjrOD0GuHtGnt6rth1t6bjobUPHdQiCZxIsBxT3Z3k7Gxp3z2EQBQ144VD7uusV4AXhCRwGqt
21isJRpuqwie3Sad9QcdhyKqrOG0KG6hR1LfOIuwiWC7debzLMKb0slvkhhZEWCKG3MqqVbq1zZB
P+cXZ0Bv7sQg7qawW+HjixVMxXfRgVsrBQGVw7JeHgt6p1jE/5AGmmvGSqBg2xWeCp3vWmT8ruYN
fpfR/anCCYN0BYXNBK7cqk6jNvBAB/QgAKopcahQgQ90DsaXcH9EovaBS9TMNPNiyMvHsMtBBXRn
Fsgutk29yXVP3QABP8kQAfZ7RVA6GMqDAR3Hz2o+JW1s6F9qnNsb1cieFbezN16v0u2jPwG9uUHW
3/wxV33OpCKZ8SsNyS37AYBBllGhbLo5dC7iIY183RrlSdh7Gy+Bq1shIXqitrUJGx4BetF7V7lr
nZVtmp61sbczAafukgyBmcS0N8gNrjCFGTbjDKpAtDW07zJ5KO1nOZVoskwFVupmtDETI7qqKZpK
RU5nlbszbSALpPC7oqRKgb4ZgV3sEfhx1ZsxXUw/oCH5wEJTgPPnzXqsswekj+vUb2rWLjyBnVtS
qkRak17++p85xUrdwa8hCCHsZqHXrqx2ijmTu26LmOCz0WvRSW6q+bksn6oI0yDMzqmDlMH3h4WR
Wni41nWI9NGX0y/MPLNfC3HBlJ1K0Llsw/ykn6iyy/5cN9r8kYHqNz5tjfj2CNg9yhVQItWF21bO
2otgJqmhDU8AU708TKm0POy2m2m6ibqoxgTtojSagQMord5B/+KVLEE2V5fpAn11WusHnUhECHSQ
McpDFqX3icoBXRuh4fdS2xqK8qOqmvu0XhIfzKx8rQPo2NGNJdJSTqlqtcGFNu9wr8w7UroObwL4
1E9o7WADBwkLb4oOJcEEAT/rIc21Z8MWt61adCuUN1ao2N40VYEXQ/JuDs4tat3nrWFdjGlzA3mr
vynMbqsbY4efiLizIv1BEHpphQWZSk1rINJgVsnOkrqyg86zLVul3eo4oUTudFO3brF2nMLasKMQ
vIerRvIGsqOX11COX1yJdpECNBiPR+e2xO2NJZKqPlBM1HZJk2pcq+mD5Ns0FIavcIwn/chIGKbe
Sh315zEmfkcGUqaocr258OBPyxt9GuGLq8ZPxULuskQOnjLWwQ3X2RQW5WUV5TkutBmkWKPf9k59
aajThaNbVwmFYKUbp6y8COsW4MvixXQQL0ObBzCqG33DBiiv6nnhf3xvs+JVd7rLdjK/T0r1ovUK
CJ+y+xkpJy2uahk1M87Kb/Gg7Ep9lzUzZw2cTHyVyT7kEg09u4QpOvwYtLwJKE7SMrlCV+0GbMjK
LhQ0TFNx71Xy3JjL954Sx0NVw/fqkYxUTfBs7jea19CpBrrgRuW8Yd71jWxgoiFFodILAZBIkPkb
TPS0FOyhEm6V7soq+1fKQZLRIQOgQVKMEHGaMdOOnaCpM79okXQn6tNAUiGka+3dmKt3KaYnq6ob
6CO6zlmTJvPaqWbebLd0772SacDUYApaVEEYOg8WKp9bfTivZ/c97jfmZa4g2oTADnUXZvBFQ5rk
LF6MVZzoWzAFRExak7ZwEAa37LcwzfGnU81zHUHijc3792U7veOdg0FpUW7crq9PswhM2qw+jXm2
akrbWNNx6leFXb1Fdv1z1p1r0zW2sJDMtZcRsxszQYu6C2l5hWlH1hh269ZhYmBRSWHAQC2du+h/
oZq64Y/a2PkuBKGMei+kkYlmBC2nZJC3NdnfYGk3XdEYKMr190CdXrUGE1ch4CyFiGdFqKadZPVd
1lTyFk/ykxLplzVadEAVPOLPZNXWzkngShrMYWZPbsqwfuxNXHWNOcfe0d6ZgwhRKLcUwEkFikET
Qr69/j2cqobpDXZI8fjaW0Ox1VrUrpsxrDcjZj55lHZfGAL8ub3/2wTg4Jzgf3EIoC6YtUVo4fAA
8e6tjH5r/P/73/zd+3e8v0wVcgQaHLbBxM/79+zQcf8CD0f/HtyevvTx+Zt/ZocmHX7+Y2uqYWmL
hMo/s0N2t+3R/Id4YS+zhP9mdriHfQSfa4IUYIC4NxdHjM8s7BbWUVRnetBHbbVr61DbZegSgJ6v
rJ0yQLPMgKD7ZY2VWRclJEPQ6cmK8/w87XPW+aw8ti5cxMyO6WyWr1J3xP3calSJva77iWchoKKE
LD/Msjejih1m7YJnH80u8lNEKVWSl0nsqhy7g5wmzSXJCe7OYRNC7ByNn9TnhT9BINliNLic7LXN
cTu06mlXchJgVKluPIw7d3XX67Rdde+0cob7yU37yzg3KzAtuXfrUsaRJgkMEAEnais5IA/XoFR+
PjrCfqwSvfNRxwGQ5oxe4PK+ttIrANuXM0m3As5KNeaCXo/X3onYDFexXk2PiTdOqMfE0w9IAt3W
q2kkTmC3/FIF4eJ0gNGBnBYBzXQlUPpqMW7zNATV1WV4OImfwul3vUntwwCPrJx5BZWTsxHw/IMw
bmkqIbsFyKXC2AkFQIgvdXSbm+ByY6NkItLh/jjS/Ai6aMgDRa9H32vn6D1vZYGCV+TcujSVYVAP
S5qBqcbogTooYX1sM0coW9ftm9PJS4LS1p9dhJs3WhPTdzCxc6FryXESmvl2Mk1xmis0xfwCIYtt
NzrP2jBCjyb5Gik6C87KXWp7OAuhp2LVUezbkIaD3sgv+JzjCRAfaG5qdgGva1svwhRmOG+B4ACo
SywgTVCdGIvkNZNYDZsWCxNV3KXr864tsxu7bi1fgXHKw+Xea2PA6RW04U/Jt8Jl7mIGfajKxx4N
qru+L/p1HHXIIREecfEwkATR5ir382HE02lM6seOIe3OmQeSY8UuAjoj+dP/D0StX7iDw4EQt6pf
OIqLt9/xF3//u7+DoWL+RQy0XRU9DgvhZWMhTv89CeWvXMY6GiNNHU1sKEz/QCks8y9Tg+9DzENZ
2UW64t/hkL9SGY+qLv8IVDFCWv9NOFzmnP/MQdEHIeJ6jgHFEySHylV/n4NSFGNKuxTceVSuB+vJ
VbJ1FAny5GPchT3Mxq9badBnIEvxKhi8csh85NF0ugKYrOFWgwIrdNCgqrQafk7mNUbjOz0pMDRL
d/WAtjJdurQy73JEFwtsbOfcAtPF3A+ug1epPzJtom8/Pc3Y4VTGfFJn2Zkj02uppGukxa5sRbn9
cML9C4HyUTLbVI3/fFGaBvcfs3fA3MB7f//1s2S4leQqlhJV325cRbvqxojR5wwgg+owZ1CC8s+5
ieZL+t3EnCIRrg/m65re/u2gn1Uyf6JHfo7k6GWKI577anajAqgjOjE6KlOFRruvujKIKUMt0i97
WAQoT2m83kKs6HxN7WkDLb0GSY90kWlRp3LybXU6A4n1OpS0CRS1WGZn8dmgJVtkvfDZSK9h7iM4
Y79OIdltFd9OhXcW9e5ZnDkVXTV948iCiFGRCmZKfyExtKLFWZ9OBlOunD5aqyGFpHsVvXvjR1yi
PdgwU3Ji5c6rtR9UEmeMcS/qCQHQsqOBVTX1eulIpJou1rXnvDno0q1CzlEW2g26MQ1jCLgBYtqG
anOaqfTO8ACzZzRmY34KZg9nkhZ6iF5NW+JSB1zRi4YNLt+0dxEWK+LmtO/DG3hs6zI0mbHO2knB
9MLEdaNz9HOg49dxnN5opRJ4ZQ4kMr7Mh5y2pbgqJxlokGBxS53WfGexMpN459XZWQ+6fmrCt0yV
QZsw8Ozi+3BcyvsQafLmtVdjhzeo/nCFTodnHbfpbZ3nO80bt0k0bobY3BVRfDIW+l3BLCrNc5qd
yr2uR+uwaK9nRkWaOqLcmu3gqPJr7DNElTaDtN/cMb6RkbiFAGYp2gkz0x1miNcy44naAV2eUES3
oVeh/ThcJTEGLzBMg7ICijl655mLJZSpwR1nCquDZgILNF1UwwtzzIsiZwpKQrPGJNFd2RH8/bhv
fVTASma7UPd7U3ua6JcxWUSdVXTzN6oe9Drs28wcFq/42qMTnRv0upMHd6ovQ/xSVkXJgiW8RFs9
KlfAEcedCwl8FdPugklIl3Nu2p2Fxda2mxo6vKmE146RIwbHfb7GylpsLU5Ppci4MrHzxKYLUYct
EKOqfZma6Luw3qN0/llLD8rjcNcoiYme81M1hTFLadD9vppe7NYNKPmGFdbnuw63yq1t557P4bop
lx3qJThUVFiHbOvUIKMZjXM9L5/wEEArTHst+kr1vUheonaGgiherNWlWyY7NWVBjLTyGLdTZYhL
zKVfwwhkli2YuXU0byzdLVZ6nvodRkRyCJ9FzJtQB/lsm1Wg6t694Eu3RX5hqlrkC51tXrruXWPH
j8wl1q4Oxnuib9y8MGGg4VNcdRPTNvTkyJM2kzaux0JeWlkgpHUCbc63MusNTf7HOgYKFiePkZat
+64KLHqFkds8ewZmaGLChxqAgmiZx6oKM4zwZ64rP/tq3rh9ftrJ5HGa3VvLya6d1HqzzRJwdntO
H0DFrsvN3LeWITeabmezYb7Rifk+lflpo7k/6LnQsbXeHHOLRqCPB+R5WmTXaivfJ1jK0tFvGHUE
WqTSbXPOKBtpUedPlbzJLTvI++wRM6/Ud9vsylReu5wxnKcxB2530Wxup7K70Odx7YTaScP+m/vK
RxQffy4KZCvMzkQfnXhNfpVlVWCHzXU3XbVDS0Xese4UPd5WSEmLKNq2TfJgCrJq0uRpQMdrUK6d
oX0msL918ErBsGqjQ8uzhjffnJZZdt3MaNLM2bXZxLe2XZ8otnJeJIyCq7a5LIr0rJzlrizSS2nM
r9piHxWSPOPSUTnRQy+iU6hsq6EiYsn4RvHSp+ZbbizaeWNXIwLeXuRad+rU2S4yLGCeyhqhe4b6
XouWNGOziS5IRa8beqvvzeOACK99U3cuptOJvKwreRmG9hlmXVvw4B1uXs7bpKt/G0P8C5P6G9Dy
32jYLyBmDxa0v5W9h3C1/4NVr/5pvXsxYWz0Vn8seZd/8Hd+p6naXxryWtQSv2rTBWj2d3rn6fyF
7prMLBgjW6YNBO5fxa7u/kU6RFbI3yMiYnskfv8qdr2/AKVpiLJRCOtIDLj/FVB2gcH+k939Xeqi
WgPa9rdUCxItZLeqY4Zi5wJee1Y8SxZjcgRqzs/84+WXP//AiC5TGVWZmsFqjFJJRuNxSsDH88S6
L+EQrT7PvZa88E8PsYfxjXWCoGwcGVh6hfII8IT2OYaAmgEm0vUOcz9rtq7bRImyI8916LUtOeCH
59LH1MK8dBZBrFAHUltr8gyR+3Jef/5E2u+U8n++C0Dtjzeo2rRGPn4SwZjVXh+0nWY3AeI48kXp
lZYGQGQNPwwNwpaCG8mzMaNBB0A2TuWJaur14+c/49Bj7qWyeJ8pCFdxbPQc/7FvpaLKNw4iqd2R
L3dofewpZZFdWHXeOiIwIgMc2OBqP9O8whbIjhQxfukmlrcnIjzKFPqRHUv4JSXkZoyU3asMR0Vq
duwBtl95VZCaf/9gbUsERtKB7i1Ca1fQQIZray71Y3TcP67w/9A3FYls+7ZWoKTUifmQTcWMSmzp
OuZqcmY4N197hr1goEZerNtuKKgm2n47V4uAfF4mt1+7+l4sSFOl1BKHca0g4NxUmmQYE9Ozqjef
X1/782L61U38uGc0hO/MSREysLNpHK7gC6OmivdlaGywqq7ik2nAhreuU3RdicOJ7esKanCnKCMm
Koha2tubkMLNXJVzIcFvKa0LwlUFPnjkJy4r7j8DFbjl3xfJlDBQRV5LBuHsKogaChXURmbSbtxG
meKJ1yk2o57JXEn9ZzttNm6kmejzzedvaPmOf7r9XlDBRHKArRaREuGcdIqOhHkzuyg1SnidZ0oJ
TfHz+/w5bFjeXtjo8hmn7yGtAiRUF6yrC2gv1oQ8prl26Pp7USNK5IwnGEK7CGRKVDE0oKpOEbtH
ot6BdeTuxYt2sGlPIvlLcxIAQtZb6Z0CN+r7MFXFkWhx6BZ70aLTojpXHZJTxZvgWy2mNVu1BuGH
UI/jfG07u8tx+eGQyucaA/GYRkGa6ImzSiyjYZ5e4JZx5BQ89BR78YLDFk/VkOPBFIrWbCCVVHLN
TAct5QxTvqfPV9Ohuyx//uEx0Bo2J0i59Dsqq3HpCXWae4aSPsLAY4NU+ZFTYnn1f9gcC4/p423g
MbdO2KI4YjoD+FPY+ll7R/dhdC7KyUOtLtTHst4qQtPVmz6fZvHFtbAXFIDzVJohQ8JWn5T3TqKZ
ho8kKqBL5EzQsPz8LS7f5E+Pt7f3jXoc2tEYRBBlqMvB3tENoWwGxcFzA3x4MoHasdvpiLjsgR3q
7kWA3lWkHo5VFXQNMto4gTboq81dXD58/jSHrr8XAShqVAMGEWlrRmIN77QR72auojP4pes7eyEA
XDhqplUikahmwIHlWrUebEbfn1/9wDHg7O1+MTZ6UaspLCuNV4IrcaQl40YHreE85LM52wHCRlbj
8/XhiGaVdCdY7t5w7Bw4sKOcvcCAtRCNHI2vgxK89xwWhv4+qPOIZ0zrKkfOmgNfaF83hMYqxIKa
DppVi4F51ox2xhA6zs+vvcK9oFDSIVAddPECvIKyBkhTY3ob8CVNuIrAjYJ4bxKGSmHo4nvVZVOG
F59tfP/85gf20j6nMB5hqqNLJAN4NHqxNu0mjoOUXvN4k0hlUO6cuBXi9vObHXqRe+FBKkAAnTJn
KZrF/I3eWPSg1iNTr88vv3zzP8QFZy8uYDKqJKi0VEGLLP+6H9WnAhibiBsappV4yO1k9/mNDi26
vZBQeDIG0Mah7VpoEm6Mse/w9hQVHdJEU+d2/bXb7EWGySoq26x7XpfaJLR4q4fWdQF/yvxrN1iK
9Y/nhAFSqakqPn5LUxDXcVUbQ+CIfRHvUDLOvn3+GAc+i70XIvRqxqQRE+JgsPKifNBi/D42kYDm
CM4efRMkxkKA1mNpqsqRBzuw0H5JOHw4ZwsIbcLQyM9VLM5uDeBO3Vrtwf4eWWkHFoC97KYP14fr
kToIAopATszVV30GynADVwB78rkZTev68zd36DH2IkOUGxKNWk0GRs9cxWtszNk6IO2fX/3QQyx3
/fAQdLgLyZxABmVYIj/s1MAu57K9F1OcfK3Ws/c2PLrMSaa6lKt2CT5ZSZVqY7XDndIk7fbzhzj0
ivb2fAwjG4GyVgZynCAbosuxratIO3L1Q69ob6P37OgCgyM+QGMYZzrRJM9hyxkiP5Y9H/r9e3s8
VvTKKxRWapLF1Rud6x61eSUpH7/0eqy9He6ixkLVO5I3F3CshaXAovD0o5nYga39C3XyYQnZeK1I
nQIzSKbhJ47hmPuVzTpPkArHzvoC6/irz59DW97HH2K7tfyCD3eayiz3MM/iO5cpM6Xk2YUqrbv1
dZMN57IvTnHS/ckhCv1Sg7n1+V0PfJx9h6NUHUP6LR6dqzQ59VLl24xR+ueXPrCyrL2t3ZpNG445
ESR2GDtEnqA5LxVtVcPUPLK/l2D0p1e2t7+7sUepRetE0HTDDiGxeY2wh30CdmYtmdW8fP4gh97R
3hZHQgUaj8o7QiMJN9zR0laJQOT386sfeoa97e14OA0YklRfVMlZqtjpGsZ8uuZjQ/dB4evk89sc
+hp7+7y0o76HxUBFMc0VbFVzkFcVFQYaNJqKH+zndzn0qvb2utJbObQCSwSaW2/QCi8RipTO1762
ubfTK0O6TtzofIfoitHRGZpSK02Ti5XYkW9x4Ofvi+HHZWv2nj3IoHBrDWWYORz7sxIlyyH4/P0c
6BQzLfh9k7tWlcqhqkWgFDN0CeBap7VU4aZXcCLHXM9vgSrEV0gbmBtNzvZdbbQejr3N+PT5Lzj0
iMsy/BBlrHGytLoUbJlWTgR90dx2kxofsyL/84Y09/a85oxdL3IWs24UcLfSrm0gDwrIK10P98xP
WmG+SMxiiq8tuH3DwWkBlRuxyg2hdkIuHBuEYmHveV+s9829zW8BhZu1JcR4NvzsNLTERiStdm7h
4bb72ifZiwBxyVAUJ2Ha6q5trqe68KBeoy72+dWXlfWHGPlLBvfDB28tmdWpRafEs+f0rsCbOWwX
H96q25VT+S2rnfrItzgQyfZVw6QcHXVQGr5FPBGOkS3xE8cYztvIjB5GEorN5090oPdj7MUBNB9j
Dwwc7wtho6Cta9B2k3guzfjUar2buZraAAKBdWTHHIicv4w/P7zAoulRkwsl51giUwcIp4YFaTm6
sMerNjzmI3pgX+6jqGalz/oULiFKgsiJqwhmnriEjyNx59DV93Z925ixWmQsMfa+s5VSdCcebiLb
zz/IoTe0t+vVOuwNryQwR10u1rAFUd+aLTSA3fFYEnnoFsuDffgIuiIsEJUEFkzttHOb+cC1kJ6a
InwgtPXnj3HoJe1tdd1pU82YPFR9GmOEiIPKFq6UzZGXBOHjzztx38BLMtFtjKwpA4xSypveirhT
2mWAOdz5XM+6Zoe0+wxMAIxeVeaQdxHAx07USd5GJQZT57kl7tmVU0NnyWrDXjQKDfO2iasMB44U
CMaaYmq47+caw283M3f4OGenziy7hzyZUXlQ+/EsweZ7jauQ/r0bmvqhr4fIWk2L3stqbsnL4XiB
R3bTEKEPTFz7i0SPYXbmcnasdYHnS+QDN0lOyw74ywp/Z3naGfl8qoeuuNJMhNWKKemeEWkFrKJq
bfFcFaNxhZnqvG5yW/mZD1UIAkQW9s2kK9awMWWWn+ZIMj32Y9U+djNi7RsYOPZVNsz5QzRZr3U6
qt9Elkyn3Dt9LabYfdLbQvHVxoowkaUvYZWj9HlAkkDLC3duP6hBnNXtjgGTeiZsFbtNG+oXJflU
bo151m+d2HTfa82WD3YKEG4FLmSgR4UrI858jHJX2CsjO20i336f2CmsXDubGyhhbgsFsnFa+2co
a+dUL9JO3+SK23tQdkL7esAgfJtbIr7BYqmrVlNiuI+FbVTTiRJ7wkKRogh/CNBox/oBBzbIgmT4
uEHGxjRd1AdQ62XuvFZKx1x30os2BtKSR/KvQ8nLLyToh01YevBRBsSwgygxFOsUF7IMNNgMJ3Kn
RqPGcKyFgoIqplmHu9QNa9S3ZmUYA4DxI2vWwIHROPJjlmD/h2Ptl5vLh98im9HI9KIoAxnN2EiV
Oq429fSGAC/e9YmKSg+yMwtNX1beJUrNMGY/jxIHXrSxl+JOtA7KJIlEYKeFCukb80Toj9Oi/9Ic
idYHbqHvHXBWOQw5GsgiAGlXOT70/2ltMOl8cRtIOV97jn2jhaYG3hwZWRkkLg4nOvDydwSNy7PZ
U+Ccff6uDkTURVPu46LMcdNTkGPKg9nukClqDadToRO48uVr1987FVoxJ70ZTXlg4pewU023xYkM
FZXPr35giel758EU9mi4THoWoNfwFOrwndvBW3gYEcY/uaCPnasYSC3/N08L88jCPvTO9N/fWWgq
STs0WR5IFVRY2k/1zio9+8gpdCAb1PfKwG6YFbvSOtAphTOPfjek7XuCpsNNXBnmDkqKacN7K+zh
yDs8tJT3dosSVmNu6HMTmGOG2kouq94FmJu5IDlFkT9+/qUOvLNFlezjOtNQRchMuuBBJgrrLMQj
/RrNMfnt86vbfw41+wQjyDej5Xp48eCkDRGj/6UxmmeGDlw0Ra9ZYE3QHfn6h7pA+46s6BRaXZfm
CkBVXaCCIBnHhZzMefw25vFD047bEe+Nk45sdzDbm88f8dALXB79QzTFzzBFXnEMKQnycSciRdlV
iVsfeagDi+AXBOTD1TOr8ZKw1OtAVccG1arCjXAuCgvP9IsiDMWR2xx8d/vhQOIX5yWyDkzP7s4G
TKyrtyEzYnnm4sASng5LB3gLFR17zzxBvvxkhNSZXnfxCNP18zd5oDj5lfx9eFaJaG/HYE4EZa00
r8k85+rKqeJoU810uQujraCY2e0WIqs5HtnUh76e8fvXU8hb1YSxVhBVlXmvoaWR5t6xvXVo9e/H
I5EYlHM4elSj7aCtFLb4QxgJLojtXaJ4XyuyfqUcH16b1SSd5dRGFMCAy03fIIy/YBg3mGsRFuYR
KfdD63AvGAFjt3S6BHD+E8E9qtyAyTGaK6cwxfrzz3/gU6j7kWjA4q9qTW83QpR9tA1DuQDI7xw5
7w58i31Wz1iEumMqWbgLHc167gWgI/J+rFswBMARAIUDqcgjT3LgZal7CaVX2X3m4kO0q0oc0qeG
7BcTX2MVYfN5ZN0eOIz24ayaAZQB99YoGFV8WH84PcNzjNBkOewUtcSQGC0rvTsZB3KTzz/PoTsu
D/thmTVFlKWV10NYUDCzKxtE0FHe7kEN9Abytr6aZ1igGp7dHwORHVoQy59/uGMPtTyPrVTZNRmA
Hr91e/xTC+xg/4+za1uOU1eiX0QVCAnBK8yY8SVOnMR2sl+oJDsR94sQAvH1Z81+cnTMUDWvdhUa
XbrV6l69lrdzw24NYBl/LpfMXcDknMoWzNF4q6gKnTTL0Kw7A2wdBMsBgKaIyL50sjOnG1R/wW13
ElDaukdj6pUOzLWikoGRrlxMg0UaIFc1auMdypDsATjeXyFqI0oZhbCVGzntKVzqV61LXHDB3O5k
PLc+fr4H3uzvCpYGUCSa9gRpJ9ANmDm6GZuI76z91tctI6xQ7QHdMFIGDi8h6hu50Ukp8AZdtoYN
DCZuxb9/fCRqCEZnDUknETTfFHdoQnogeaMKaOx8QCxoOPpqAsifxQHY4u+7tY7ueKnLE3qG5KlY
qvCGRvpVQsL38m9638XRM4T+7Xr6A7oZRRui13idIxgnz+afihTiqfKq4LcWBUgnL4/0/rmm56b1
tyOFtZnHSCIJ09OBgK8exEfc9eitmxXZVcVhMNL+PUQrnMgBjAYpHhqBzs511AM0DMlXIdbxz3Wz
sKwTSRmADeA5T3RGIgasQS2gwLV7MmCS3tmSrUNoWWdGZjStQhgGLFSAgdyArZmCp4ZDtHrnlG/t
uXUvN3JiQw/pgJM78umF6cA/OQiXEqghsI91B77Ry2u1MREbKgoWDwInky2pqiTkOlkHfppD4E4r
31mpjSNlU/R3JDNTkI/lSUOF798qB6MHFLQ8ZHKbNthZrK0xLJeA/FaPRrisOGWmbG8ml7r1wQHz
l0m6Lgh+XF6prUHOO/XGq3EpOFJ6GXYECvHAZQQtiIUJN5Dt8wX0CQ6Xh9nakPPwb4ahAyAmxF3K
E4Ro6ZHOYFeZXR5euRvnUd98vQpoLbpFlicWluGDAjniR7wTvae6HIJv103AMnCio6WaWwwBxs0f
AyQmYjHQD9d927Js0NOqgPCmPLUjGGvDBX2wLu3G61yTjfmcFyAXRxkUuMsHqI3nHZUcZPIOmJ2i
0hv2smVbO2yZdinoOoBhsQCLXI6u7yoMhUhaxw/3SrYbvuP/sJ/LzPOShSDJEvRHNK7QZq7KB7os
j7MGz8PlrXg/E4QWr79PEugjw9CgKQWz8B9XDzRGLeWJB0KdIfReR4fwWJRfqLN+vTzehvnZkM++
0ni85n5xmnQAyHw+ef69S4X6xzX6Olg+tSGfHBzgtXRQpVnA4p2s2cpTD6Q9t5dnsLHv4HX/y/YW
aA0sEIwtTqTznJPX4mWHwrO/sz5b+3Ee9Y1lQ4nUE0EtUGFah6g+dkug6F2RT/Sn8gAxfmxoXjwN
Sx79YxrPHUrQLiNZf7o8ta3NsWxeVc7cg1IVMjYeWW6J1M6T0rq4b0XJny8PcT5X/5/cpjbM0/Ol
ZhWgRYDOqCMYqH63CzRZhFE/Iop2VFMim03N0u5cKVubZV3wwZkchiEpc0IlZD463jy9RgaaXld+
3vIBHciwXF7jBIAYNLpnAvqTSmfdDm7q/Sfdf+2Yb8/Ckg1MDH0nTk3lfQJf2Cc2ggxVuP63fOWv
7Uh3xtnYdhvj2QeLoipHHqRzgu4wKqliN0MeZJlBM3R527eGsK72ZjKqCF0Xz/sWCI04iJoMYvcO
RdNMN417gvdbo1h3u6QQ2e3liFQLKPVO3HQjVH+jZhxBYVmPOwHExpH6T237jYXOq+q1H4A9lfkK
1ELj8AAZt+tQw5Cd+Nv8OcrZBW8nJ0UVqomzofhYNxRc8Sbbsb+tX2+Z+KDhd0vQkKZkBPM/9Vx5
Oy7LcF0YGlgXu6z7WXsQhkzzYige/GV1bwen3QPubv12y5ibRdQrmreidFJNAGZ5EwDwATmmy0d0
6+uWLRdNwFApasXJV92fsKu7BFQbe7nTjY/bUE4CWc3IOCNIBIM6T/sM/Bbc1cXOS33j3NtITn+Q
XjtlIN6Vo+8AcQVaqzM7KmQroYLAm73C5NYkLCNGcXCd0UWDXEbgg45MzwIcI/N0XVBo4zUn9PRC
e6cDe3BZlkdQEYp0bkh7VYIUnD5/G5YXLmpVWQYHJAcEBUyXagGJ7aBJnLe4FnbCqa2dOC/dG+cg
VkJ0ruDnAsP/CA16cdJ7H3oPaghXnVJm2S92dkRdthAnWYKbw1OgiOEZ6Mwvf33r51v2W7SlHpwe
xRIZePO3ik7lUbIIFOu5rz5dHmLrEFlGzFeQvRWln6UQT0F+Wvevo1Helb/fsmGQjqA1bsXHB088
e2F/T5vsBUq1Py//9o3lsWGaGQQfShHV4tQDSwyuLVLfIwZbT4s2e1jprSGseDwynVo5lBVTf1qf
ctPeuWa4rftur/1uY/ltlKYKZRWATj1KIRRUPYCf3YDDWjqQkL68RFvft67gwRcabSm4HYdqYS/Q
/mSf1TDOx+u+fl61N+bVUjpHSx7gfpGreOCNGU75BEjx5a9vPLhsxGUTmhl6R7gbIVoMHmGI8yZV
z5ek7O9aMOfueKKtFbIsGLy6FFxXYBYaQGMA5HtfQlqzMIt75Q5YNkyqvAV6ROKGb6viNisqkBBC
H/u6JbKst1iw2iTDFQBpVAhAzSPwVVnwpOGRwJ5ffrs8ypYRWGZM+rB0SvQn4BC5ChqlYNb9MDY5
CR8Ynj57HWcbG2GDLcu69/U8gV2zhrdIZjYxpEqhx3x5DhvBu42tDCJtKHp+sFJQC7llrfSfhsJp
kyEsj20TVs+DF2Y7AfzGo8pGWLKGkshwIJPysigOvVPJO3BIObccWfAj6CnnWzC+mGNZt/6OIW6Y
ii1DD96jTlMF7S/wln5mPmpNqhY3rho+FRHdQ91ubZBl7WChcauoQU2QhMVwLCboaNRs2kvHb339
/Pc3vsQvEIqVNHdSrYwPAZCIH0Dv5++EZFtft6y8m7PB1wAdplr2PIXscQ92c79+vHy4tr5u2TgA
LrIPB5Te/FawJUVGGYymaBvn5U6SYwNwQG0QmgAJRc4zHCk/09+nLnpV0TocI7A212D5o007HPqZ
fDWmvHOz5c/laW3ZjGX3wzx00ZpDFgl9W92ZBBltO3cKSuHjoWxy8JMaxn0Qyhq2kJ2JbrgaG5Cm
InBEtwXYvXOi1aco0vPJpc7w2Wsgb355Vhu2YsPRoDTnr0hBRmlh6j5CbxUBcxYk84LvBNN5hACG
3Fm/raqXDZUcwgz+eUX00LlDkH8eIIlRHYHxb8yn3h2aT5lDe+8WVLD9ChIksCjGIwkGMKgVaPxP
RYMa2NFUras/i6mg6lBDj909AGeyi5raOLm2imGmjJo7zqK0FQqstN4iY9zlew2FG7tpw3EWoyRD
UREPIR/ydSq/d4vpzmhx3RPFRonK0SBZKijOJ4D//0hVoWPN5ap7uXxQNnJ/NqYw8jrhed0SpUq4
Z02In2CBR4Gi/Fqu4JhkXvakQAX56BT6ukw5sVwg7Wu8VuiQpaPffllzaKWASnAewGx/eUIbm23D
DH3U0Zu+UVEqIvQZEbbWqeOAD/ny1zc2m1hOcAC4HKp6wLws65AUOgRPJ6gDi3Yvwb/1fSvWAWMX
mw3XUZoN9efJa24d3d6wbNgx1q3PW85uLiCs4IcV4rRsgqas7kqQHIF5D7JX1yE0qA0eDGZdLAqy
INBoGn8VBAcpkDvhzcavt5GDSvvMnSZ4GicL/SMfuuykadseIYkhdk7nht+08YKdBh9d5rZ4jM45
/8pmtzj53Ik+cbn8DCp/r1i+cel4lhH4XVaPbQ80kHCFd1wGDa6jQUMWgxTqSEp0dBIohOzcBRsW
4VlhQZjn2UBlj+Rhn3vfic8byHFmfCfo2NoUyyIgFIc6HTTYUoZWaggCLWuCXGKXrkG9F/htTcAy
ioiLFhjuLEx7GvRfaRaQjy6yQullk97aC8smCIg959bBqZLrALKOfmqj0yLkiCwuZLgqRqoaxJPc
2fEgG5OxIW2NQyYo2cAEwRxrUrn08IA17Y6XJ/OfLbxT67AxbYVGEXgWNfy5242/2Qwl71to7i2/
1wo1g5tSmE/E7Y+B8YpP4EHl4pbkZ3GiJTIE/L7B+otPUQX5vL5jD5HjQfmuCeikDisklb4W4xjS
nZ+6cXBsRFxZL2DPXpowRZm0eJ2HMvoCKOuIRD2k4U6Xl2NrjLOZv4m3l8WZmqrgGRRWIUcDjQIG
Rb4WCprOLqZoa4jz398MUftnqaBVw5RnqPCKSDzKmf8hotwJuzc8kmu5iiqkEOoyHl49Uhx1nc8x
EihrXGn9NIGQ4XB5obZOpeUjKu2tWQiqfsioOVCKY0t3dAto4l33dctHaMVLiCGyLEWqA7FEI9wv
mcuHz5e/vmHANtwN9fWWZ/0UpRUtE+ZINB6JgMcLX01c4CE0euLl8khbq2S5Ch4Kv2gWuG0O2e4f
biEgWdTn2Zdrvu7bwLqJdrMDMlTMQ4QvjPXLxykL86+XP/7+MfJtisZe08ptPFzLQU7uTTs/+D65
n9B3Nmd0D9r4/vL4Z32Ut6YwBk7nhAahl4M+jxsO+qsPyzqx58sz2Pq6ZcvggCHELRF6RT6t0qbM
oYXUZ9Hx8tffN2PfBsotq3YY7SdAWTOtXn3wTf6AoKRzP0gHEsLXjXGe2RtX4RTdGoxzFKZLLevb
rmkhHci66dhhs3csbWsath03mWm7loXIldV3jLZH6tXfeTPsrNLWHliGDPJ01s+qB5H/GvB7AeWB
26yv3J1AZeuMWvd8iFaQIagQfPGyoncLGFE/zGBoum08A7ALEknRzpW/tUqWHc8lyqjcaZDSFeOP
Zm6+Oa77gGaXPRDx+48q30bGTTVgWIFXwZtCb7ZLVgb4elwMjLdp21dRlKDdrmC32B+IZGXoMhjj
oe2Ra7h8zjZ2yWZpCqBZxbwl52lHEF1GjQFHd5/JT9d93aoWDBnUJ8uc8vSMwjwMAtpcq1N5Ozf2
xhmwMX9RkCGdACXAVDhgpW9G6DaijAbJyWD5uiC9eNUcbHZIZwqklzlrmCKnJX/Myqwnd9Vm552y
NQfLUzWLtxQ8hBFSp74V5QLZGw6FBXD5x4Lm18E8/bMsyltvYrRDGlqhqgJhAWgnRs9RMzz2Gfk6
1QD+XbdOtsfKAx0RiXQ1BeH/sRuyIJWRlDuhzcY5DS1ntXbB6slshLMaxIISeEMgClu8XPfTLVeF
Bp45aIjiKXSjxioxTQFdqqwDQed1VmZD/sSsTaPpFKa5XrJjXoxDmjeV+nrdz7dcVO/UUkMJI0yh
CkEeWLW2x0B717GjQjvn77OD7OYiKg5Uw5x3xU1Z6Po4j1A/vOq32/i+NZPjFAXYVybB5B+MPUnP
/K47hYcN67LRfGML9nEZijDtePjJrz0NmajoA+XQRTRB9P26KdgmDH0DQuqBp0M2lq9en/tP89T3
O05u4/6x4XzSR+6iL4MAvfTO8gSZd3lwgIO8B3WU3LniNmzLpmkk7gSFDTeHhxtDHxrR3ZK/BE0B
+ON1C2TZrjvi7ThSP0jDeZnEcZESUtrAP8qd87+1RJb5+lnucSqQJmzDiX2HBi89mSoUt/2yiqfL
U9gawgo3FKTtKHohcNXg7v0y0SI7ou2rPEBldA95urULlhVDkDIqoG4VphmBmmY5j2MsdL+Xed74
uk1aCCEewMzON4Av+BEPh3+gXWV29nfDymzCQuqbpS4XvJznRk1QCo9Iflt4ekq7BVqyS1SzHWex
sQs2tE2LqVrdHpNAkvtkFn40/fA9avyflzd5a43Of38Tc1fZ0tSqWvH0BHHoS9OGZXmjQiLrnbv+
HPX8f77FtwkLx7WtZ6dEbirg5OA49GEOl1/DWn9HzfoE2c10iLwrAy/LJLxSSMBKA46koV81se9A
VSk2be66V26FZRDcydCR0OF9MizeEOu8SY0XHpcsuM6pBpY10MVv58lwWMOCfAz0wCD9moDgFzrE
V222jXibKhnWSoYIvLhu46F3eZJH0x451sZJtRFvlQ+UTChgzCh258kUVt+My145Wsd3fv6GzdmU
haM/lf2wIPb1Of28tKO+acHQ36nAv3WMu3P3bBiEDXkbKgUeCYV8lVodNFFJNKm5GUQnLu/AfzW1
d+zBxrxlswnqJptReKyiXIAej4HTaRHc9HEAIcHxPvSgtQLQMgfzexuCXaId6uCl7yNH/kF7A/km
5h7UrxkN+9sSSJhflMrIO4bR3FzXJ+PbzFro+51VCIWHNHTm9S6CBugSQwQSSlmXF2FjiW2Qh6lo
sEq/hEQvr5BcCV3Dvk+117jHy9/fOoiWTxuaydfNuoRp26Ev9cCxfxO0wdpgigcORZGdK2BjGjbs
j4EUcEFLF9IVrR6fM5/o7806By/XTcLyZqFE7lcIAlsdoDoHVt8Yb+L7vFCfL39/69dbzgxK6k7Q
j22YurUJwPkRNC8jiLV23P7W1y1XBplIEFoBL5Tm/kCjJIpKMSf9DC3m686QDfsrpoDUPch2UqSf
ot8IDM3XsPX18+XF2ThBNjNjXXIo3zHgXnsT9nf+PLhHDYmy2zELg+ue2DboLwPNDvoTcqTrskoo
NPQAmB0PVcHC644ntUJ0Q1CTi9Czn3ZgREn5AmWHtin22C+2Vuj89zdxgxh4VGUTQLVdpZJK+Hhk
6DOweWd7389Z+zbsL3JrMnG3ZanXrbdBFkFavCYpl8Nd3owCYufzdUGuTbjo51D305nDUrTNz2nj
oPhRUep+HNk6XHmYLEtu5tJZi1riWp9r/cy041VxXQwRhGbWxfl2+cSeX6bv3Cs272I9rtzP85mn
pG/Z7Wx8+psoObpJr/nRiRR6qecv6OzK4rlrypvLg25YuY2ng4YDsCghBnX5guKsP6jEd/q9cvbG
lGwE3UAHupAz1Ex5L1m9gipKnaIcqW1Nj6A2P3A8baW3i9HcONE2fK42pDRjh+EohcJDrNUMSlFH
8gZsqZzuePWtFbPMZp0kNHYWNGPQrtY3RTjKE+vJ/M/l/fDOR+qdU+Cfh31jldDQnqkOIW8PKex4
Yu6NmZsE+sOmVrHOxjic6L0i/e0qx7gT8gFlretg6r7v/z10s+IZN5f8PLTxUCXwoxgKFiCxGmV2
5XGzDCkwRd3LkAYpCPV7pAr9f7Mquo41CGJ7f//+QvlD5yuPplNTD0ewYo6J1Fkd41LZeZ9snWfr
TuyXjhrohQapzyCSKeqbzIdUeMfKU0lcaO8sj9EaHgp/LwWxdRpsHB0CRyVziZwk8ldVkNaV23bH
cir6PvZXZymTglROFld9GUHTs5fdkphsRb9c4Dbd81yREk1ns5uZq6BaYDj5e4lrPPYbdNoj5RgA
3FeWIIbG03OPs3PDtGycHUPLBVByeZAOs7zBRfdS0XEnpbb1aesqRVtxpFeGXGkdLOYIsiOdjOO8
h9/+jw3tHau1MWaB2w6GrgjF0MMGrdPQVI34Ds4/ELiEYP8d4qlwvE+BKCSUnjnNsluIAfE5dnPp
8hgSoy7EbsPSY4diHYl3A11X8NNVBWHqTq5m+en6IWRKSfCJZZC5j1dEqV0yg2IyOF52PBu+0wat
yQKAMqcIWdrJ4eRl9UuxLHncEbZ3lrd2wPIuRcfdICrpeYDpl4dtjpETua5ByLdBa9U5VSfWgIHn
aAQ/YfirWcWXyAt/XV6crd9ueZaaK+i3SzzrdchG9O3K+eDU7l5j9fkMvnd4LK+CLCDxuJRBClkI
9RHJoSqPF1DKHjpQrB1NI6LrvK8NXGPFWPIVmuxprSn5OaD66CaVL3AmLy/Tfx96ZyY2fA19osDE
gsoiFQQSl0eHtVOdeEB0fvXAlvLYLLWh93WjWvXqyKIUx3ol7WMZwHMdoBoCahUGkA403YUJHSg7
T7KNoRepS5yVvAlBlYqQ+ABtpTGAwIiZ9xqcNnbAxsQ5OREFzRhLlSpezof/fHy40EOcl/q695QN
0V1Etq5FS3haoTFohd5TQKaEEsi97wTcG4fURul2vo4A3ES+elQURL6IeG7rnPg7V9/W189/fxOX
RJUWEHFxWboitQhauqi9A99ueWVB10bwGXD74ao7vzbdUvyae4mcFnLJ7h7rw4Z7+++CffPzOY6S
0vPCcGdRHs/DGT9Q8yj2MvfKmpDNSAdyafQbBSpIsxxxSDyDleh73mfVdaXE/1oK3szAcCjvVaPC
BjRiuPVzphIeqHYHFbqxvTZmr4emkruokaGBzVd366LqEzb8OuwVwsi/Dw+U5+oWuGKa9h7ND5kT
sUO4ulc+ZG2YXThCk0a1ODs+6PpyMFWXjYhJ1xbirmJT8Oeyc9s4QTb3HEDwKzruUC+byKC/UMHd
z5wYSKKPpWh3LuHzerzjP93z2G/2GEyQAHNXcNBS8h8I5mowhroduILXpqKI7HL2e4pE8W3is6d3
xtzaecuwAYZDmR13czpHeT4kjQcGcITMkv6+vG4bvtW17n1HDy3e+qgEQvNwCGM5jcxP6LpG/wa8
o18NQAovl0c6r9J7q2c9LtBWi7dSLpGUrAr1WCCi+ScAkvZzVgXtdUZoA/EqFvBs6Alqgk4w3TLk
9FBa86qdiubWBKxAoA370TQuwQTmlskk13P2CHKz8J8Qsf7OHf3+ESM2BA/tJ0UA1VCG7S45GtkD
sf7JO0JpzNbe8Fuxijr7MEv8kHgFNGlPCvr9Y0BsdF4dlj4OloH7EvRj0HePquaHFZci4uFSXHUF
EhueB3nAMCraGTmnwIs++s1Eb/qa7cF537cU8n/kd5Q2OMmIYNfJyx9CKrzTlLNqxw7fz5cRG56X
j82i29bzU9PyKZnAM3oX0Mi7gXz2dJQqym6iMCuvMhViU9n5NChNC1J2QEf62iR5XnTLATykBQh2
AcvYkyp6/0ATm84OLGMTyOuFn4YwxjPvxhe/quukWMKr7JFElsnXVLC1FNpPJSvMbV8WPURw6B47
29aGW2F/VmeLN3ktTd2u6m8qDRA5n93h5rK72vq6Ze09ePeh1VvT9NwyOcSk0N7XBWLHe408G9+3
IXpVD7JXR+D7uf+Zrrx5pGvYXZUHIDaGDSiI0ctFiTBT6gDII/p7PAsdX7UwNnQNCW8wAElEOnOx
lvdeVRTope+CnZ++YWfh2UG9uWN1tyxeq5GXdseuWZMyq9YQ6LVuhTFQatgNd1X0mmuifl6ezkbD
ArFhbFkWFNPqhX5aTUUXAtc+gZkBSVZHx+d81YepCxvIDxBINI6H3p8ggQFWVsgFHbpiojqmUCMY
jyTHWymOZhKYpAxAWI7AQEJKNitdMD2ha9S/CxuV/778ozcOD7dv7UK2SGVAeh5NQupoMpcd6ma4
jvIEEr5/70FegmkJeq1+OnMU+uKlbysVB11prntOEBt3N9YoUzXuDMejSnkYvJEmTtsuh6sWJ7S8
Dimp060MB2adiT6hKbJ5Yk11nTgOsVF39Rxy8Ea5JAW3zXCAOIe6a1eUT6q63CNb2wgCQsv1zD0e
/UNHCdJ41UczUYDMSPEhkOPXrAWGsKGa3PS79fiNW8CG4vkTYEgBb/0UhDr+7Tw5JFky2pxCzGon
ctqILmw8ni5ROZFgjAf4OGp4Qtuqf43crBsSvy1BIEjdYNy71LbGOjuWNw5kBIXOODW+l7asng6h
27DEbYj54EMG4WeofbNzyraWzXJUgVBZuWScpOO6KpQwwCyi4jAacz/pVT3q67ytjdSDYLzS4/m4
zSjxnqC9kR1yYEt2JnG26P+PyYkN0msmFw1Yo++mThOGSU4DfsDe7IF3t7bCMsR6XMQYoISfQv6q
BaGIeRpdPR+gFoFC6R4J/NYUrCigdmo+QtaH4OG90Gd073cJz/zu+Spfwi1TNGFe0aZzvTSQpX7u
aV1+qJZmTylu47KzcfK6Datl7UYvDSNZxGuvkGVUo5NNsTMK96ubD1qjQd3JdlolN9bK5rwrfMJM
qWeMN8+AJNCpSVBmVjsF943tttGAM6NQoSyVl1aqqI+gebsfanYzs9zEnAMCetWO2LhAo0QY1kvv
pYMjhi8GusYf2Tjv5Ug3rNoGA8qO49nSYA6mNsWHpXDCe7fzTBOjq+g69A/aO//2UCu6Lhao2hCE
3YJ+FlLVH/qAkB/XrY8VGuRTqHvELW4Kifb6pkGu6+Dl1Z4ewtb6WCbt49L2eBC66TK2600dRfUY
a2myO4iNoEniuinYJm1CcJN5k5vOtZcdAuin3a9UX6edR2wQIGdSjEAHeOg0pP2rcNb2Ge16u6nS
jRWyIYDh3LFOdxlsjM0S2mRsPMwQg0MTYOnuPKver3MSGwfIWYmHbTtji52eP3eISZNFDyIOnFnf
O4XfQnLNre7GXlfPk2/2kKZbM7NuVu7Uoi8a+MICOh4klsPAfkbGU3myQLxuOV7e/A0vYsMDczo6
AvRfuJKMb249by6ODrpXbuZVyGOr1bST8N/wvTZOcC1KD88Jx029ChKNp7WB0C0ax9upOmYTb4cj
eAlKAkLgc4h6eWob7pdZhl+BGU/3beumBRQ1kToCm5eacnlz3dctw18516ErzuT/yyg+dqPjvdTG
zDtnbuu3W4Y/FY0AD1xBUo9P8jiw/CdkOdedhdnac8vg2TCQEf2/sJmO9+niOtGpaasVfYk8fASJ
1HWE8QCj/+15hxadCKQRJJUNRf5sMN2ZCn0v0e2z/x4w78RTNmjOCVu3AY8vSRdfiD8unRlyqqEy
ZT2B7KIeq4/FgHTCLVsqvcSLNAZP3MEp1i9ZO9b6YPJMuh/ZzCOSGNk2+ggO1wXwPryIswSMKFCN
KEc2jK8R+jbdODAl1QfXmcp4AbWCynM3oSF6Ceby+yjNfcaz5n6O/Owp9CfzBC2lMWkl10mn8yWW
4VDhYuu92An7OUZLzt1SjN+9wV3iNhJVUuV6SAJmfvWVAwlFSee7YI06QPK7D8jrLIcIZaxDVmWn
mU557FTOEAdNl0FOjZNjG0HFsTN10gGNq8f2tWOuc1NV/b/anxdQ3VfoSXTEUzGvv9shOwvjeS/M
yN9QuXxlyn1WZA6SikxrrF01J55Lg6RT80M7EtCwebS5cdAAzQj0bwHzbRNRsjvdOZ+C3JeHVgef
oLiqYlnKx2nwPlcee657cI0wgiC07gOWSD5AjDlw50R05ucqluHOcZdvIVokjzyCWKfy2uewrl7y
qPqo8f8j5FblYSGLTnvVRslQG7+NKzNBqM6putgvZvMi1EhSQXGjlGL6sGTsS1Yszm0OLmPk8P0Y
V9JTGU11DJLu5xZSqEm3hgJV1WE4hJw58ailc9MJ86ubwA5dULeLJzdQQLCIuylairjgIIgb/Z8l
y2bQu5PfXUafXNqwR6eb7hAhFWAm8wH+KPzfLnEGcKzUdap0dJ/1y109RXdQ9v7F6vVfZ6S3smr8
dKEqjIughsJ3tpLDgsA0Rm9Thyl2OpF59UOWoXeYNDXxkIGlDrpF5W3DwZuOxD47QZClucuXMT94
RbEcfb/6zov8YWzHMA6Ux2LGIMNBSf5nzmkVl6QWT5PoP4McqgQGkTVxpfgQdyhCx7wc/gVDkzmo
vtZHXrvPPddLgm1bILRZTbGJuuW0jFOGAuEYHvyprg8ennaxKtULYdOXIZMfmeMB0quQo4Udhajl
AjAxhfkXAY1HlKfH6sBWcGK7IAdOxaq+eKAVizsJtrouX4e45556oEZ+gFH95r174oKHiTy3+GvI
NsWuH5GjM7Y6Jq36WtMG7yev/zUx9gO9W0gLTaxLQIYKvmGCXZxE+F23zXhs3co79khRJAXNu5jO
1T8DiaAX60zItAxrPHqNgtG1v2mHdx5QxI+Sek+6DiG4qddbI3SbRLx6YDS6AVlMdb9KIhLmIzOZ
aefe5PV6kuv4sRrzz6tDP68BzAaF/zbtHDg8d2j/9cTkAzLcyptuDBHbdixhXEU3TpBPB88p12Su
gV7qe+EkQb3+UkRXsXMmzIf4ySc1uM8Fj556YtSxge5knMM9JZML0Mg8Av09CkVvgqz7d5RzCcyq
BDamLxh006hOarCcxOvUioQYdO6GxJCT3xf5oTM0v1FmMokHiYHbwQsklD+NmzgNfWyCPI/rgP/q
TPCihgzdJyDqxkmZpliDXCb1KEhho3ApviCdxO76yRmLWLpoHen9yH31gJ59lVkJ1VIv88A/IgdZ
PEVQfaQJ60fyrWB1OQItpYIPZgzlXTH55c0IKMlnOcDbTK5qdMIpctgJB+NzHmsnEDcwf2ES39XO
S6khx82FLwW2gci09hZ66sEse+cOnXsaIVVyo/2S4sYJ8CuydVrvquWsFZ95cKALIBS3AaXqCzOV
lEmUodeMACKJzFtvuge3l8g1FoIVNPZnYJRisNNGj+7UVn/WPGf3qgdmIx473qUdBCYPFMMW8RT4
+T2bSHHSivAp9vAk/+T41Pve5Hq8B26/+RPlg3iSYc++eCIsV2hhe96TiEbz2PqIZpOQ9c0TDYXz
LzWz/iramWN3Q+cjW4sqnSHDInDHsfJ+NIBwx23fmg9cVmP3oYcgF6R4WNA4sSK+/xBxNZ9Gv1jq
G+GM/ilalTmRaVy/6jCanhXkjx8cg6b4GKKP5f84urLlSHEs+kWKEIhNryy5Or2WXW6/ELarCiSE
BAKx6OvneJ4moqerK+0E6d6zJnnfbHVpw58ui2GPfV/ZMBv/pkg6d3krtgHZ+TtCBjdXv5Af/ytO
iPt2jb/HGRKUfpz6IlBc5sM8fO/1uD53wwZLCJtcHlJqHwd0uV2QE3SD03LPWbgdsyT8XSv2kuEB
yhH+Z3F54WdCU5ouBze+kVCEJSJugHlPeP7iTL/7lnx7PEjXqJmenNRQTiHU+VdHazwkSSou6OCo
c1ThhNVAA5r3O8wSOMaf4y691HH4BuelO2Q90pLFrveLmNIhH9dYFtOIel01gpOHmXvDsSvsI/TT
URlD41rgyvucpHjoCFDrxKZDAaFwcN0ji8rPLPEFi82TNCi07M0IEbwGWdWM9D5OQoO7HC/riJ7L
s0nV/YxaUng56l/bHPcorA6rCBB/ObshxgW+2CL0Ys/DSX9PDYfddU9k4fZlwaHez7j/sYQoMh17
ZkRhkpHkKFK9V35uirpTpABlTnLP4U/rDXsVap8KTzFeGLf1Z9OOn2CGUUjVgPDsMZ3kO5uPa4LB
f8wmX4g4zooVBWgl9Mq/hh3ecqk8csOo+szEgspoMzfVIIM3hMB2eRsECtpiHZVrvGqApXwpemI/
5jr4g+iAJp+6fS+5JackHjI0zXeynCWUgMglfOuRjZQbFT7TgJkLjBWQj87xfkt6leGmZXJHWJD+
3aRzjx/Npod2Y+thMEP3EkHfmvt5O/aNpocF9xs0JvVtgSr177Z6m+OSpycIE9oDCYfkMFoVn+o2
JMDw4WnhSdarIpuG9NDQGZ2MaNJpSnRsC4lTfpfDk+kI3otRrKDoenQJdLfYMG1PGXzrB+F/Xhfs
hT9N53sTP7KNjgM8A0iTLOJuSp/xkC1lGE7ZmfHgZ3UX+s/iR3lOWu1PUKLu1b429pMm7VCkJnOP
2RKxS1iL7LQLb84jj/0LZWH0MIWbea7R0yvzcI7JVy0m87wFUX2PXM7kQPjYvmt4ZU9oy6yf0bo7
lzPwjoeat/ovsg7aqm9Hf8s4m6+IXGyQKDSCbtZ1PxQ1lVzlNlxxQgyZfzEsQpJbpvvrsi/rhGsZ
NeKrp/xKm5oeEeyzVivCl5/2Xayl48pHOBlHd8OzHr5PTTf9agbMN4OSmMQlW2HN2we8wkn7JgMr
X2avwqpf9gzuWKYKfCuY+6QGKmYnw64Z8fFh7uIAj+y+3ZppqEvHEv26BCK7KBO3Is/iFh4W3OR3
phGDOHhmurKRTVawtA4LGDRliQyx5oAwqBiUd+iq0Hfs3PNwqEQ7fw41qb+127ZvtTb4PTUsrBKU
037xZOUPHIggngzXvc7oq3m2fWcPGa9N1XHdHsXcDeXP93zTqPDCZJFqCERrcpq2djyp0cHFFlnE
7LBkvcDBrDDseEhYQZJXLepNC4w8W2mHPnpj1CfXBe9umU3M3A/LPJaCzCt4iD54nKHUL6afQDrX
rSl0gklYujQhTzyNk5OawULlXnMcmU1dh2+TmPl4QiAPWt/nZF4rlPoqgSbTdOhy3k70dzIjzSj3
MJDepEzJpadSwXU40DUP66V5lH6Nn8Aguz/RNtO3NYjZVW1B/bmFdfA7FJQHbyJuDADfXYVoAJh2
QT7SDr/MwxjstS4ImebwQ/JA7aXYePvVBmYZbiIYhqEyO1yCSCZGql8h2pi8o+a1VthPmu63YB2B
D6IBaHMJlpioSjRO1zmGdRaVrGvcdsFjrsYLy1A+WoRWtzHNB1bLfxHEOTjKSQfHoWpTsZ9QP0mj
fOKxbctph+Mec2o4jNUacDggOtM2hYvcGJ7QXoCcDodOZ/037NB9fp2WXdYnVS8BycUilo8UfacP
XTrH8IqPi0yuTbQn/mA3EshcYO5rc7tHw/K0+Ch0/83AxrcCihLMSUZPszxn2vAgX0naT5Bqhriz
NErUUDQpfox7Y5Z28CI2DVYk9M0PtNy3esPj1+EreCa4hpBQ21q0K8AWz/UxmNr0j0Kg+lrATBmY
ux3akrqso5b3l8h1mb4YMmdDrnsSzAUf/OjvozpgHeyfht+ZYMRgKDbroqdIMThZ0fKDlcHzeMat
mc6C9hWxkwQZq4h/4aPu0ZMQM/DaGYu8OwjCguiwJNv2DMs+YV9QpYKSDuMRfdio541k1WN8N4ch
2kj3JMkIHkVvsq5LY4NEoOp+lGOxhEtijyYYmPmi0s0UEyY8DFg9vKDuGaF5TF46OwjQOyMSYi6Z
CwKMcSuCbV/2Tm3ZxZIm6I/jPo34EmQv5HbWXEXBuVbDnN0DBkhFkKtpDXmx8pVMuWP42nLoiBIU
Ne7StFg/e/unHdJd3/Y4nv19mGhUiOeetu3+xTSTbVGTDAcC0TbILl2jXZbz2KH2Fqy/HJGHg+O9
CrcZmwFFDEaXd6RVpzGsGwjTMSag5nHtHc4uJA/XlQoJVKO4CfFWNmLBPbysYP5efMMoef+pyWYH
FwYYpmknGdbefYgeXe0Y8pFBX+TxSrL6xvYoVGWrcW6czOTXJQcp3nd42uWKh0o0PKl2KycCtCPW
5pxBiky/atS83OKup1PO0AqMwSmL5xY/04A8Iq8Cvh8oWqFCLP2BFni8PR+XPBkdX/H2DsjawMm/
DIcpmOd/k4iXr9kiSblcEVlbn6SGLPw+MSTMLmGIdL8Cav5tyTHGse0O/V8+KMk0tPomlj6ekSCR
qf6s57oPKrctTKNEzQ7uLZV7wF7DieEMw22+7sUyNRlFlaZKm0sSM8QbRwT/U9UIPw/vmpaap6nj
4DWxbtbTAbcy9j7GXCdvkuwkvTgMXBKRBh2awPEKpssZLjn3q55U8puIZmmB1IRTXCy0BhlRoMOj
mQ7YpIf92y8ti+5BnrbDXxSFBO4vQtfx8Qx606owI1x8h17pzyDGfljCCDWzPN52v9yPFP6xh36D
2q+Ykiwjj6j/tVOZ1cIJjFRUgyyHM3nHZRBGuBeg/gbCtBkJj9E66abcMcvgKHCiFY/Ix+jse0MR
4nIRuhm+NsmFeIp0OKLFMLZzXxmt1Vxke232i8/mLsAXZTsFo6fYWb6HK/P3vh7W/bj0eicXlezd
77ERc/O0rHZhuXPrOpzx7LAh373gbYk+k3irAr+a9RiOXfCPDS39Oy0Z/r0+wJB4xG43pXc2nQKF
7XvFWeR75+LbuMCncXbxbOhlYH7z58h2djnQqCb6hicmiJ9BOThgV/CKR4WLkzWqknAUruxWil2e
4VX/QNPstP+lFHLfXy1ETT4HfNxFx4wlHJmIqUNS+6JUQiF0ohPyi7u2t9do1pkvg2BORZWs2zDd
xYnzomBJRLKzCvuEIhbPZOFxCBYsAxzgDTYPMq3+0KLW708yqdWU0WBshDvIteoOHPfMLtM2zHiH
Pe6r0hHVxVWd+pZX82yMOwKYczjq67jDU4+41zZvh2mLqkxavlWwfIxYEhDqQHIwCtTmTgGGvWIy
iNq7psNKUUi7Lr6kjkRRBREiuV9GJcSRN7Cj5Eb4FkwlZIhTPmmayCum5mE+YS2MpuPCTLuXCic+
NrF0a8RV6Mh3JRFb6IGW6fofZYSsVSLHUJfCdOo/FcvmDWZdExTtbsJ/aQuFWt4vTs7l2KZsLFu3
sid4GMa/P/8Qcy/6JZsqblvSlUlkmvcUybJB7pMk/m+OaGfPW9gmQ2n3ccHZ2yoSDEWsJvYPrv41
rhZwcBZrfA1ULWQtpiPggo2+bogp6A/p7KQ8TlM8iAsylhJ8KagbdWHhajOLg0l5m/hc4jVqq2VC
UM/zT09He7YN0pNw5CaNfXIc5U0FSKEgufnNwFXU7NNGIHrYKIOBYu7VEl6wCMdpaVP8vIcJcbYY
wbPeYn8SSF7CA4h6FERJj/5tWGSLsnZs/ElORLTFH7aD0/GRIYpwO0SIqeleoFEN0gZQGbIPCitm
95xKAxlSHCO76JeSsbQn1cAKVS1cKXm2IxIs/wRxkwUXjpBhGJ+CvpPvqLpW/QHncwLI0eoQUfR4
IU1FGkmjUq7ONA+4wFAbLQnJjM4Rp4pceQwgIPzvashW12JHrQVeDC75+K0NS8zJb6nYYGwx3lwR
orixn5Nwb/siwfVlc1zqg8g5pk1c3NLI9QnrZoj/o5YgZw49wMQHTHSmOVhATHPu5s3s5ZhAH39u
MS0Gl4jodLwYIKvRpQ9FcEL/9HSnEEWrz0ZpnD0uZB7r5wgnZ8V0gGKhcYgZSAcT1/o026lLoYc2
8cu6+wFzujJdAoAlngF3dEtd51KG3VwmQRQDal2VtX/m2FFS4rcp6ic01wEq1CaKXwws+QZXCFDO
CjqLJjiAOJ1xKsI7Jkvkj4npsmZD/S5wnba3Do22EZZTMaY5EpI9v4+5GCH+3oPB5QPPlpI14XpF
n8ba57NZzWmcePAHiDh9BLidvof9bhJcnutYbd24IM1ejf7pZ8g1+d5qCJVEAlQ61TN/asd9NXk9
pACPRdShmDRun3mcMAS80P071VnzjmtluUp04v2qSUAx4go9HgfvR8yTcvI1FmjEGMo+aA4hadMq
QQ7Wja6mnnOcSnh7I5z5aCybydUGq6Q/+GPXVlbV8kuOKzCSbp/Tu9Yg8aUQjsSAD+uNVn1N3YQ7
ltMKBmj31gehdliKbPymJmAX9QLRZyWtJFU6T/bS4XsF+ZBZioen5mDsJ4kOWgTJpocx3lbs1ijp
gedpcg87C8fXuuv9IQZGoS9d3SCoPXAOyFJEwnfeOK8P09grMA/tlIVYCjbgwmEWuh0TT7afEo9V
7GmI+vESBzX2YkPlL2JqNI8QIR9rPZPzRkI8hjzTt6ZbY5SFJBksjdOaLjjzdHgfCTAIzRLQT7RC
ueO6wHL9c2S/SrnFpQf5fY29kXch/l6cNUP7ko4be0LXSP1Brfmnh6wtljXaXM6RC38a94WyHBfg
Cvx35TgkSIoEZYZLChzaa+cjcMQtTRxivsblzssw/bKJxYHTDfGBN9H0pWY9fbhRN5c5auc/Ks2A
xG9ZOMPJig0o3zK93VIsKZ8I0g1xZm6rVYd96uFDRqRow4ownYe9bDxsWhhaRxfl+xKHPh/3oG3P
TmQqq7Stt/Vs0HO/HrDOf0svXqWIbAWfHbsPEq+yIoAXqxogrMckiH3tkA5mppWHBTLN8b6FwIf3
9SXzTfe+MaZKPiOCqsmW9gWZ0frfAA7mO/Nz+Ecrj+F1U7TDlRTbko6Two6kFntuV/o8ZwQkr2Df
IS7qG8Rj4JxFtP9mnbAFtXxCLkLkSsXYgNalnhfBSupXloqf9ttu95XdHVIDW8RRgTVack+ALKUq
GU5KMQ5gAdW7+LjRYcOiVnFdfwx0r0EGrtlho14APBLqgPt3focZCfMLNP33ja9P6RbTim6oJYiJ
7/KldzDnq3T5oF1D7hb82rqZrldF9/XknLaugmOAgClCG97fH4ngV4hQ8WqCpbCaJnSazZmJDwkh
dMxjnaXfcAsnHN2j1hxwxkSVJZG7cyjPOY+p4YdZjFCO6DQqwEPiT9equ3QiIZfEZdMZ7Ftw2ntE
cW2YtJCysyVlqLL6NRm4O3MaJHgtYyzlScy/0aGt0xx3r3/vCPNohkM1B/6w/8M0DqtAY3lJQXDk
HBHWOShIj4lhJqXHNHGkLZbTmQ3TY0IjeZ6cn1AAs+FtJF30oFEspcCzZcMRBWJb3iNZs4cQwvhn
jPBxqfGJK7cubYutnZBHPY7LNeMNe3etc9cWS1ax9UTmazdjgQ6l3r595teTRm/NHQnJVx/I9G1Z
6u2XnpqnLKIOpn5QX0ZsAjsQuqAEPtMLVXFz3uNhLDLbj4dhHId3oPvZ4x635h2kzxSV2RLjXkGB
ZpnYOemrMV4m+svIHs8SXaw6ZinLKsRvtCUk3BqpnXFmKwxTUbWQkT3PKuYlrJv60krnMXNykUud
BkiY+cEz6mkElRNt5eBDdj8PjSt7tXb3ACX1sQ10UAZ8+2wwFdzQXN8++m5hJXwG7tTacKt6jdVG
B4QX6dh+1Tu7b6cRO0zQsaIzW1coFEf9hHI3xyis+9LOsnNoLU+BFOsawCIw9R3MBg05Fjqy4mss
o6iNv9eRtDeuuvAy18kaAnb+Af3XsD6EkBaXAoQcPpqok2JxVv6xSevzhM3d22pDnEtgmM4sneu/
rQymK8IchsvY/jBwPIqit3TfGHiiBat8kQ4NMpnrNfC37afBN94UdCNYO5+pZtF7HKeDwy4Jy36R
MjRPbCL8FUjz0scYmosMaBFAbjEuKI6S4F3SDcdLPmjEzeYNQ5hXHgyjQySGQvzz7hr7B1UN/hou
sivHzSQOTN+EGnoAL2ebsRrN1T48tIs6Z9TNLySh/C3Ym+lLSHBtI8bTMkNk0nH1PYGxT9ibcXgZ
4VLU1z4i6bl3ssVDMoPg6ADJvEScKXxCgp5Lhf80NB52rGqVgN7LzFQ1YfOCXCZ+WMkW7SACs/Si
W84BRhDJqgzxrx8mCpB7hnKuIgZSiYiKlNzjRbd5Cij/20eEvoyaJaeI4CC068ovC3ogDjMW+atn
JL0B9ptuZp9AMoXdCYWtTYHYNv8JdK6tqFvkI2Xqte8Dddnk2IErn9YPO6on+OTBcg0WZVnQ2hyN
JssZE9ku8ybwyUH66NXgXMglG+uTdTiwHF/C/1rVB697txIEtg/dexJJddQqCDAZg9WAAG3/rCll
/2iS/Z0R3QzmYhzT8idbAawOB7fOZX9wmk43FcTrIUZHVcHjnt07nPC4nUxDT1JOqoRgBnYnxZPh
mP006WgqzdUjz+0MiUjzwQFyPS0iQU7z6LqPjc3LUS/x/pKtyXDxwUwqqcXwwIeJlLuhMCp3vOwm
4avUCMiMuHxH11CdQ+ghyozgZQ3FBmC4xVwdMpk+QGK4Hep2bW6q5l9pwvRTan5AJh6O65U0aXLt
XAfiD7jNUySG9bDIBRi/oKwvDEbuqm0GfLOJipHVGuEcBEYHRA2mq6lCtMH0B56o8J5wTg4uEaqU
fINkGRPxhcdBgmKC1L8FYOewzcnsrkVk+9vQZgZtvKRiaD8r+5D3d2GAtAP8Jaz51lnmYRVnn4sc
9L1Z1VNP9+hBhuimscCa7kAXxJXt1/YUxXX8ho4l/hH7qb7fO5CTvRjNGS5Kf0NldXuB8jKoKNUV
JCbpo8QsWBFilmOgcTvmoYUVmGrQKsbV//UpB3i4bOaPsQBatkgCc9GdBZS4tJWPdFCtFvSfbmd3
wF5c32HjTE8TEMYD3gvc/QCizmO77n+30SE80fr4uvagsaXGfU6bCKKA0SXnWO0ajIk4LOOuDra3
7BBBtPUuphnAk8zeoqTjJ9iOtnso6XnpOyvz0UF3A5UCWBukYmaHBYpDzI37cgMQae47JqcTyZru
CpyizSenBqzRg8L7gDQ1AzVzMfEFjEPim7JH5dl/owU1YoVRZVhjAEIgQVCsOzCFFrfLXRLwV4Vs
bwhwJntHQCS8NAtKO3NAge4ubLm82wb/mdqWINCl/pfuQWUsU88BCzwit8B1kJDGee+D/gD1B1B6
jzmsbafDJurtZJPlcxz4CDhvCgtwVuvR+yG5h8uCAAfrFnXyJiKV9ck3XhqJLOJtuOMTdSfsXytG
iU4dgS5HLwR01BlOeNAHKn3vYtR81vCuY3VAleISwnO8092eA/VDbOygTbZt1cA0YpfXWPV/9X04
5QlG0zPHGls4YAdfwI5AF6ML4T3tsu5t//GmtxRxLHU3kStWjuwcYyZ+WpcmOFscTAd0c0JNQ7Bo
3paZyycFu+t7ujnxqAQ6MO2P4qpuRn0GHa5uwo4PAV/gdxr97xGDQAWEsyl6G5PTXPP7Kdn5AVKZ
byfStaSNat8Ipo6HDvFmh86Cy9xStVw2UAQn0UbvTYBXv57cEiIGputLkN5DmWUM91A7q78QXtlj
G4OjItk8n3ay4pqAobGpMeBCMOD/OKMShugDmV5ExnW+ein/+gEcWGBaXa0RgsiScFaHAHQmJhEp
cbpjM4DfrzlTBgWUAhAjscS2+mFNGKDpJlkKqLcm4HQsLUSghztdx/bOSlWf923ZjnTJkB2vW3js
4BC+g9FuyLMILfZBEm7F0pDgiE2EPvoMBUJrnCRDngJEeF8l6OhUaVJurf7t97D7TumGUBy+RM2V
jmsGbGR6gqolzRNVizKt479sQ5RSEqb+ODViK+WMY05lCkOpnqeDp5s9RDX/b8igSLKSrwXBrgUo
a3AP7ucn3YT+nQlDDxkCoJ6zvua3ySe2SOYZhJvw8YXv9L8YqxKw0QkAQ92fKfzPxUTEPfIjMWEG
w1yyfgUwigRXTGf6vc8wzjpvf1lgjuW2AsWCeN+XtRb9JzIEzUM2NHXus2V7kx3C7wPGxKXbiTmr
rPsbJkuDwTt5lTwOq5RtDBqUbCzZACRnCg2twgFKPI3Ym7utdieC9O0njRa6EpnMElcWXrWVNjsk
HDhMlgUBM0nLGX4crBlgV7siGZb2xLswwO0SdneMbIBZAtzjlAaILYvl3ykgSxHLrHkOKM5PBFZB
W1dvqTt4+MjKyVhwpKh5Kz2kSeceOoYCUGuSa9Wby/STODUNG/R84FxyIM36rFfljlqiPWKyA4w2
GvkuLW2fkcdGoBvR9rrFEb2bt6X5CEOOP7qMgNsswsR11NSHtUvqN9fDLVPXLZIw43l+crjGLw3p
P0YObneePXwXQuHN8lSVwxgnIGAydVUk/Eq2+DdLwPZsTRzkQQhlKgQHFec1JGuQP+OuIANymXSw
XGjEkge459PbEnfhDYXwbSFm+jTJZDlHUBmWgnNT7jbS15kCqIjcJnOYSh3q7hfgHA206FHXh7gn
VZJz0GgQSFB9BrYLpVCAiEEWYEVt0mmpaARVgUZTaLLqj1pChwCtG80bSE/yBgqJfIE9oiDwv2OQ
7JvbJBy/k7gEH2TSxad2q9d3ahBTBLYjMA8/LbC5s/2S4HDqAWQOsfOvKRXY0JolrICCUHsH4R1/
hHgMIowgtAgMrNeTx+t9AYG3PyJJo4Vykh6gZbA33dT/Fhk0vyDFicvU4TJcwkBeW9QugWhEzlwz
b/ZZIPaxmAYka88t2Q7ANus7kJZBHsXg1URAvpoJgN+yGmz1W6MNIon01kMuhXRVCDG+HH7YZ9Bo
47l1jSjidn4SFl+YpP1rt87RUQqo5HEUqJ9cvU/wF7JIEnLNemxToP9htY/gqto+xI90wyXLfGzH
VhX4rSnQvnEE0af8+mFcC1TNM1z1yUe2jl8RuNb7LJE9BtDhmqTBvbNIZ4qHLVfd8Loz/+SRRVaG
KyQuLLOHlMy/p5S+jnRBJteGMWP35HHYPYxLSoPI5trd45FiYAYYK2KT/NV2FEebkaCIGIBw9CLO
uYYs8iin9tZv4ne6YjXyyzDmaZSYvxRFhneYfdGDCR3GPcvGHssvRL3vGUyuv/SmZgqlK8d61sHY
v+BO+x1M83TMxmU8xUrwCoxKfNosz4qOQIQBwSYk5YXvvPhjxIDMZN+upIjANx7JDIjU28YF93QG
W2qx8fwDrT7cxh5TgaYs6fKarEPJ/y8XY1BXtfNiUSzYWVBOUVJCNhYC/4gbYKpDOn9wmoEPnh3W
g10vzxQqwk/k26lP29ifq35JrrYB6gYBYE0uu+kZhpsd2swlmKK/HM0j/0xj0P1loArGBZYsb0EP
AwYOGYIyejK5kJY4682h5nUEWn9BzAIjevtcUGl1ytAZhty4dD9H7QKdTuKn7WkekhFE/Toe1qjr
jrVvaIG5Ut0B6gxvclvFaV9tjxG7m6BqRhWJPgSsTv5B4SDOcweiSyaDfV24cCdJUshQNI5W23H2
ZDDKX7YJDs91MmsZ+X75lax0B0SJv6vMYryqBKr+Nxvv7R+wi4gCkT2nADIREv8blI1+Rcnk8Ebb
mFfMRbJ0hqxXSukw52btfD40w/Rn4X6weTLTPTiwXUAyhkJY76sJKlUEj3Vi7PNG1+kJ3o7pG60b
QG3xdXZYorGMYZJob1jNyJWgB/IOmKSCYE3OIWTdnoefO0fUMOSqckWIUyce6gSUIm6dATILDJz3
bTaHxx45vs/NONG0jBGNDERJAufAthvmWavVG9RIowY3n85YxnfE3d3t3lBeAOIxHHKNTq8nEGnm
c2uoejOcupuA0gDLnYc0FqmSQFML0JDQYydjn65VH+8cVEicjteon7G1gLwLmpyOcwtWp6VcVa1U
zVyM/Rjtb3TFzJvzLWjSYgdoU3V7j6Gwxas2F9HQMYC6sYwOQbguDstJZ76hbE3Hn9jmEGvAkLq2
oOvqUEjUzIkpOz2LymMOBPSjZmwKGIrdaYyceaynOK3ANLJ704PDOtc+5WkxQJiQ3BwFMI3RFCF/
B5NoynM78e7CdYMHeGNgBapELwDDGCoJJQbmFbw1XljynwQA2D93dQvU1Gp8KcUE3GcpRzXEpoRt
cckOK8pD3eFn0nucAhPxarTMPkLozs/z1KSm1Jv1fQHlC+GlDAgo4nARimGcnMVnhGKUOB8wgOtq
V9m2Qtzid1gIZDLxcypEkiILGsZV/ELUUI81jjfL2TekpXP3JACP7TlkPGF03TOThAUkZtFSoZWt
7osllcC3ZjNLB5bP9pC/Afr198J1xp4gsVdbDkANv6ca5/hWJolh9etswql+2XS2m/9a2S+sh0hh
VfKQaLCG7+BYN3dMBYahGc3z+yiP2ndhVtaLFm+yUeOjQazPL6HbVOUEqP29JQKfEucqRqU4a9O+
7AMDWJuNm30DT8RECdTT+vOCNpGh6Pe5fZ9kENbFiI6X5TKurd1L2m8pqG2+TvIbNG8UPaVBSocH
VtNaHVfowBBBPxEF/iBJINlEqeQPUbIiaeFS19uPnHvH1I62zMG/RttOv1bTieP/qDuz5riRK99/
FUe/owdLJpaJsR9QqI21cZfIFwRJSdj3HZ/+/tCtcUucVmvs+3JvhMNhusRiFZDIPOe/nVCphKfp
lU76bHubZCHfJFDjne/kmUfMTntvIQ/1Wq26oeEeDyYRL+tajA0FR3MTJ4WPMN0ORowBMt+MXay6
OVpXj+nGoLB80BX4cXGeR42CIskmpv0xePQyylKbXCo2MGd44zWM9vgkp/6GAzHZRXpv3DdCjlei
D+xLwzAFzHsViqbZr7ZBKdlyO6N9mIHYIKTH505FABYkCJPzcAg9G/oVWeaouKGtx9uE4KalRiTz
LSmKO3goyk3RJzejppQeeoR+Y1vh7I1poZwGUaLUkJixhx47pTIiO6GaKDZqHPsMfbUEtatV69O5
pb+4BE47DGunsrQnqEqVHbaAxtL9svrYxlO/L1GDEAypVNURnaRSr3KU1fqKAr3w4q6x14pNR4AT
hs3OTSs/eEbiWR+jhK4PRZE2nB0xVQjvx67+HKlA5hrKSm3VOXakYXZJMRSkUT0i4tFGjgmnGTZG
I/WLA5sBTsmCgp/t7wLZtOu+YGYNvhmB9j+N7/WuCva1OWX7eirlp6TQKQr1vLzkU1gefbRYd6ZU
zYMe9pwag542HGo0LK7WizLcFJEoSdTT+w3TvmnYkNExrJoQd8p/eLjn0dIT2iq7mA/12M/PogbS
cuU0OaNLMKfvxdB4ew7DZk2v8ih106+82uwYUcfMvdc6QZJTlq12J6g86Y86y9NGSV6thZJaBqr9
aIHKb/WIAXRTG936jvJM/EkCJZeEG7J0z1lB/TFPs7UXhNpu2Bn3FrI3jzhHf62CXNLlFdy84mLV
8dHoc3UdqwgI43xAwKZG7YFOAluEZkk6VuOliCJk/YWebou+Kd1YNNeOKDpvLuPYM/uOwJvOPs05
FXPlBOlVbFvmqmrNyVPaxsLEU57tTj8hHFqXqZHv5jbZ1eHgxRbCv6JujDM5Jdd5jpiaQV6PaZgJ
gnoL7QPj1l4muH5X9KW9UvoQhZQl7+E5h7VCoOaa2esvCItOZjNvZZdbe6mUx1aaDzbCVlKXxhqq
Jzyx3icw6BwvUR3o7uRr9c4AY/K7LvBsI17LIb3vlOS1DlWqMwgRppWBl4Z7XYZHv0FwhRftBP9s
uUGlqXu7nJg1xlbXunCElkcuiYC4EmvfiFpKPeV60aGie+cRw5dsVNW+K8PwPjKLszG33YpBuMlK
M4KY+qS48UfMXkUQwody590RrBV6pAkzN65EtBYVsr6KEw5aKzA2TbPsPjJRoxMVzksmInAzTpU1
7F2PCq2xQKLp04ykVDitgN+F31/ltTiVxfBia1HpBc705KASDCFO4aYDYx85MyjfYMlNHtYYOKoS
3EJE1WqCFd5Dwhvr2Q6zdddixjKG0vrk5BBb1oj3h9he40DaVXnDoIH23gxi0K5+jDzyXzovHMSE
StU5xcU087CLwHnsHPlYGilDJWiaug3qmWOvauWDYqUne8qCFRorh1nNpvo0mUP5GtrBQFWWayfo
6zQ+4p1gL4SSPlqFBBlWKBUnf4o3uo+4v8UGMDXph8apxmt8P5DHaBdWoxnIq9HotZ3hGNPzwO5/
D4kWeHEFbu9E+qXDVQUNNqhuK6wKWjrSEViWOIiq8IUCGyNY0ITRba2oGo40JP9NboXjasiRNR+A
FGAL6+61RbN4JbDztb2wN36sI7Cqu5sY6QXHnP1A7YpcREGInkY86xZMf2BO3U4MVfMpr/V5V+rB
Hp/bSdC37DQ9TM8xghL0YE9xkTyofvmUFMEhRyK0dVAVn0hn7jzw6N6zu2J64uJp25mC2lOydvHr
lK1yVSVd0bnqJPVTQf7TKkx4Sq1sQsCH5iE84hfnkWwrrI2tQJRtGbo3pY7cJcogj5VtFUeYbar8
sGvfrFIN9kpjFl9myfowdds8W+xIKyxT2gbpdbhKekWAR3blMR26+XNkNXFNDDZwHiSlicTB8cMr
W8TRc5+TOZF3jG3KcqP4mMVsiKaVwJrJL3gXgsNkjfoXqP/xqgj9dJfTLSKbJLPbIAxx145hspKM
iTk30JP8SVvuIwXbIsaMIHUbhnUerd6n2VGjTDz3+kzNETL2deu3jR2fMlws6YpZ5OqXbLZA20Q2
VN3tmNQawpHYcR7HrJEPFsN7I7cqyulUKFm/c2Aao21SgQdBn6vRtS6c/JWFE6QHqzCs28AKRhOl
ocRI55PT1pkDlo0lP+Xgj5V5JIRMu1FR7herPBtHgokidfCkk1cYCEzltTAZrztioJjotwKZkN1k
ZNdRmoXPLT31ru/7+XMzD9UxcZK48+jY7Q99NJfqNg6nCZAhRhPbq9a1zqJt3CHuwMd6rAnUw5q4
RwHmyFWRzxqyNOg/arWwkuAFdXXWUdndJwrAi9GU6RGfQrMHq0E9hnfqVPm6cpoTps/UYVT5mN3q
fNxofmh6pao0Ndfc0m8pOs2RiSZO9CRRTh9SoTb7KJfTVifpGmVOaxsnRLzZjdHZuWdXA+aGtjBO
Sm1pR0pUdAkRIQmoVxDHDHglsec7zX1OgeuF2oLqqapdXpfoFZPVUPam13Rtupp1HXKhjSDs5fQk
dPq/Zqzaxyi0lY2c4sU3Ndg3MZ0vLY4BWTJgl9/k6fglNqvoJnUw70Ip+uXnWCupJhrU9FTzZGME
anXSdBFdyTAdr2RVS2KFBK46vxhPhj4rG9ZIspamjUx5ng2vJXDmMU4npjly/l8gou+k1kQ7lLwz
spyo0XaJKnrcq8DwqLLfVJEDsoS0Y7NMh5Xdg+lVGDFcLTXvVMz7btlX+P0G0JfK0IN7hD1ynwSz
fkdgS79uKhTw2tC3qz7VII9CgT+Bcgh3cjmt0coZNGtchxp4YVEqAOdVfDO6cvoHtuv73lAzLywY
QtoGKNmpzQtKHjPYa1CsbBoAqqRG63tGAQMkmFO78hGrXteaHCcXoYn2iWNo3DQp0yNkVwNiKjTp
TNce6SvSazBfe0NjRuY+HBDawQHRhWMeowbQrQpD5425cwsq5o9Hpw5719J9mFkmKW/IWaFKN6G+
w7k7Z/MUIeY1KR6I9vGY+BPTlzsQrJHmX9BrDCvufLjtQvUYxPUFwjkGDkWBFTcNJb9pG3diIfTS
LPrS0964+ZgQaN6HGo9jE22nPjNcFdPKqlWRNqGU1tYBBkT+yzfPZaFnSCYd6zwk2oPj9NaqQGV1
PXD5ntF+fDEWi0oe0NppkXrdyzzcWBZSP3AhoE86FlerSI1u+j5Yx4g2aRhsBaTEmi4miZhFPKOh
xZhZLWaNRhtml0nJ0q1Vlr1IwebSuD9RT2RuHQxE8A47c0SKFkjkeVrl7Oox4dcMGlEhlyH1ozgx
zSlalT1GT1ERHeqLkuOjtL6wETDYKRuzz5m0+62YzU/Uw/WlMiIu5wzQgtuiPfQB7uY6Ua8Z1WLv
2sKu9lHkJ65dFhXtrt5w1CP3sg2kN9idKIhgcXIl9VlestHOKRrAbYyed5WMEwzeMp88GsgxGufy
Y9Jly4wlSsgsF/ctLSALxIy3gxM5EDjocGda5CumyX0kodBZcbgdgKA7vnmQe4gTsrWlMUEG+19G
wW9A4jM96hwjenwJO8WKqFJaeTCsobololG5cDRPu6juajrcqkXFGEg2gwH5Vo4wuKVX3+Ldu7HR
Cx0Uaacg9amg+I1o/0Be99nQ57cj8qouUCVdEnuE04LIdrMwViZeCJf6KCKfSyJPwEe3texQ4el1
VOODqU7ZCq6DJz0vRth6bANlqeZAcLP13DtTshuYRHSeESzfjmnfeQojoc7maOUbEmaZTUqjBpSQ
NvzP0ezxWmVou/1wWjGwIzmP6hhQuMW5p9vjTGZKa+xIMLrr5kbz1NFZ8gkKeRIY5lYomsGNdXxs
tPXhVRVlJ7RTF5mU6SZqgmCb+tolyaqTgpptZWg44+yx4GAEnNk3KvKuKbLbDzrWOIiGrEEOlsW7
UUSW21v+dIn9Isb1mVMWDp0boeBkZ1P7Nbv2acgX8B9lbVMjnMmzxDq0s6XftyFtQ9oz1LeNSqih
aTFMJwXQdp0DKMdKtwWlarc1qqzr3CThJBZt78Zad0Fd/EEZFHXdpL7iIkVrTgbX3bNEdlUY4QdU
781KHVFfl5JypJ7aM6DbfNfYVnlsyHgs9eZ5NJ1qk2DuBXZjhMvYgH4Gglnxvk714bNpyBmdGL6Q
25EtdKXG4wOjLV9lxCluhmO5QfbSr/Mk67dGGp58IYx1Z8s7GXQ9nYezMxORrufEUTdqUATcjupB
WLxeWvAVWf6hTlBlDlKf1jVYgbQwzFWMFVgbqFJ21pREaGyTbO83YfNg9cbHuZ4T9AxwD7loEV/2
zieN+ciUclq+EhYLb5oT/O34e3GHp2wRTlDuSuGAh0XRnTGO9Uss8itTj6YXjFrJwU/04ErTY9vD
TUiObVG/lFqi07jJGrZ1Mi7Mlehf67FINjMt5lOcGv0hx/OwKTAm3qU1jjlZI8oOFBWVjCF13Bji
Qk4AFLcD8wcJ7xr0aZxUuAVFp61007jQW2TkLoAS9gy8xpu0M31xTewp9c64LVX9JlDaDTvjFbLw
x7oJj1rMGYd2Llo1JbJji6uOtK5d429/C8Y84RDNlpOqd20taTzO1TPWXFSnanzWCbugkWNjLX0V
k+yonPy598qgXTthj9OkU85MLpfrrm8AZVsd82SwNecYJV7afTE5gQnisMb1RK3pjTz3LuPhdc+x
4084p2jsU+JosR2SD5ImWrHW2im5jqL2mGY2K0CwqgKFC4FX9bma9Qf2wmcJk7rxOwcPX6gIrzE7
lFi0t0hOs2jDOT7DdybBOggcN25K4+wYIUSgFjxgtuAhSbv5YCfmnVFOwzaYphsNpR2BDgWqnhnO
cU6SlJYd+3lZafmB2q1a7DVpAeTo949Rx+CARkdEoOkzqu2xerKj5gtxIvhkkWDaSofCIfWD4+xj
AEWdNK8wP+L9qZh6azELdydyc1x1QaZCBVLAZCnGFG0ukDchFHKNQo3gtpqHMJhjkLz5TBu2lE59
vPLRoq8lzmlXbYxj2ga1GyZwmOaklKscI4QLan1fFIbmtr5+zSB2pCcpmGMiBS4cILpVkIVPAex7
BKKdjGjVK2UV0Xet7cS2NwjU85XMss9+MT/OjpluGCayED7pRUR6hSC0RGqXoGONJCZSx6+gcfV5
o4l5vDjJZK5CyqbH2pi7Van0Pk/XFHhGBd1r1Ym9IQOlPMCs6S4+fHNT1hjoIXmxEDr6YQpq64Cy
YIAoC6ONii6QXWl4rYbBx2g2pltDtI99kl5XwIluDyi2uPGjna5XL4WtPoRhhyVxCOcVoZwpqxoq
e1KX3IzmwW6tem2JHqvPItQvdfrqLKNIyuZHeyAAgg6PKRC+AkMv1Xo7o7RipGYMxCz6jBqtLmex
TbMGDTD+QMfwlIlqwR2TmYdE0dLoEloqNzE0zPQN12XzDJKV11DuMiA4dbIOeIbYAfFHam8Re3rv
1Yaos63SVYrmTeBTxVavVGQ/Qa+QOGPXTgt3JfPY3w9B2BElm0RWiEZnrLiPilE7Wym7wjmLIZDj
QdPq/nHwWb73idkjN9FTvzXdwjT8bgNPHjUwDs7MowZ+boI3q4i+UH9EP8v8/kG00vtZeH4nNUO3
aK5NpUIm7jjq9Grjo/ry17lQP4jtEu9iuyZlHsdRlXiltTlDHzX2R3A7phKFxfSTYG9tSYH6s9yj
Jdjpm9DNINV7fLuo3CJVqNqOojrWWHWAXKsJAR+xPUVUM4MvN6MXiv3yrW6ryQTT8/XsNGtdVm6J
axlv/vob/yBOSixX4ptPw2gHHmmwp61fFNRfTsXBJoe3zOyfZmP6Sc7eD/LDxLswL4WSIrGh4bdV
LjLKR99/1AFrIjcNBN7cMk54xrUK7flff6kfrZJ38V5BWFkJUtR5i80N8EJJZ68TtX737737u3gv
TTUG6Nl63uZdZXq0PGKnqkX0k3yvHy3Bd/leVANqoMcm16qHIENzquInAuy0LP9n+ew/ujzvor3S
2ilUG2HJttCcjNll+FB0asI4/Eku9Q/W1PuRqkqu5Rji8CqG1U2od7tElN5EOTYoP5vo+YMF9X7W
HyRKSj5XNpPfZrxVPpygdlYeDX1TRXXx7y2i9xP/kC936CAYCl0nJhjEJJW1Diuw++tF9KNv8G4X
GMnmkKUazxRnC9Utm2I7EVSxRTExebLWfKJFqvInOYE/+mPvHvIEvWQkW25I00smGKp4XTqSEa6m
IIg2dpnlQFd98Hv63X+8jf8ZfC6uf9/Kmn/8Fz+/gbnVURC27378xyl6q4um+NL+1/Jr//xn3//S
P+6LjP+8/yff/QZv/PUPey/ty3c/rGGf2+mm+1xPt59BgNvf3p2PuPzL/+2Lf/v827vcT+Xnv/9C
VljeLu/G3pf/8vWl/ae//7Ksgf/49u2/vnZ+yfg1Bn7kn6P3//7zS9P+/RdNk78a0kE3pRpSIzaG
WzB8/v0V8au6UKYMA3c0x1kGfuVF3YZ//0X+qqINUh1eEBrR4ksMe1N0y0v8jsrwGc43QZ7N8oa/
/Pfn+u7O/HGn/pZ32XURIfrj03z/pPJ3DdTFOiZ94ZAwbr/foOdSUUOhDVi6rZeYKNRAm14znDmw
Zs49YzbgH1UyU1QysXQrPYwQSWrnqNs09T9mVZh7aFzPaHh/MjryTz+WYzt0G5JTXbzbCwEoksz3
owygOz84Rn4wKKOls4TwxeVP9tvlDnxzHv9+DQzV0Q1BtrPBlf/+JKya2FDDrMv2rep/CAW1zagf
CegjOSyxvDY0b/RJ8wZC4fwBlqKE3OaCpMcsad7MWG3WihbUgG1gWUTy6QDsGjuh25jKp9r+Qiqh
75Y2RWqlG49o2P2fbFPv6onfPj/6aNAL1RSqqr8PLLYcpZgcgn72iea8mUDTBM5Mr2mf6R4i+npH
+Mfelobt1RbNCqrjLea19TcL/uvC+nYh/ckN++4zLCms31QTCoZYbUL8vR+qglyuRD+K0b6h6TNW
mm3/pGT5fjf7H1/4fd50pxHfBkWQ7hk1+zqW1TlvlJcw3wOYfUoj8+Gvv5r8bbTTHwXb8vcgUYRu
mo5h8bz8j8FSSjsGiJOUXeCoxb4woMRbggOrtjY8B+nCKCWN61Rm62xa+6yfstknxBd4iJundR/k
5TkbkjUBw4Dl0XgtSVg7VE4OmwbYw1s4JBwmg+cUyeRl9YxJiCfQMKJsE9t94OX8sR7zmhtV402H
Z4h4qBi3fxPcBiMWGsOWRMSMse5K8I4b0Q9nM73CBlntB8tooEbRjAT6Ep5TnftRTR4j4VxynXfU
VP9GBhZdc7kfa/T5TDF4Gm0TkPEsGgoc1EXHjuQcd8rmD4L2cV/0ciCdnpqNKMrqUGhhAYoy4qKZ
IC81vbwe5qJedzBKm2KovSAFQZ2iJlnns9wLh2AroM8lyrHfjtI+lt00AZSXLyEhGa5Fb0Po/a6X
Fbiqln0SCCo2lV8+zyEgYIf6frWMo8eNeotouJgBsSeZHoXMPyUwERth1pDyZbOhVRuB+hbtN0YW
3DDhMYmU8OgkT1jcERzlzUZFSeLqhobNA7FuWYaX0W4ghUj3c209vxPQgR5Qr0AlVl2JBH+5nj6p
+by3AwIfIrFWpjTcAjJ+tDXs1ywTgEBZHxJDxJAgQG6dlPNmtHZ4jpr1SNTRhtNi5Vvlg12M3UrV
wtNoZ9oqVcDWDEfUtypdfW4gkFFb32uh8R6tDiByjkDKG4vovEyx8VAES+3WL4DLrQxtAAQc9LPs
iICsj3nn+IeqSJ7QQayIT20t23/Mh+hLXRRsRiY6vOqcNjs1VceV9aGq2mEzqcNzmCXS5eP0J8lg
4BGBgzviKHSz9pZ8Ddi2RbxE+wdhgAMGJReZOuiu+bbW1vKHddm05GstSTZy4LcqhgtY8bi2zegD
Tplp1eb4nDpsB8XUfowLreOKOZ/4TpOrSKifnKZ4BZVhYjU07ocvFlEnXgb4sM1i/Spy/BF7XnRj
pqHwMtHdJ015YxMp4wl8kmZc5Gu0bfDNArkVRpT2qmvQIRVFv9PU3HZ7HJk8W7BbZOaiN3Euy5lX
BcaxKobXjK3DyPTjOMsHIojXeZOEq+YBY7vG6s+esVR8ZJM724QpBArAfWk02sJTOIQ2Am2mTkfW
YvTCUN0PsQa0UKolGrL7IJwzzL44emlb9fag5se+9gmOLSMbEQJFLKJJ/8DMpwvhCjZQod2sCV54
JZMjO2LPKk9dNdwfaR0FaXwfhihM72j0z1GJ/8VXK6w4rf6SG84HkekKtllzMTvj0yIMjLiY5NnM
xQM4JVB36ODO4HAyGvuqStM7csU0DxA8g0kPPi4yUStkjiWr0Ei6C+7y0guxAeN2QDDhxOBCWjy5
sN9MVLY+jGmNIwwVSlH7Yk98JP4Ig4i00FY/TuKT2nzE0yqfNMtQNn0PO5c32jou/PHJGHHwhxnb
UpTfB1p+C2KD8J30p3OUlGjkNWvTWdiPRaXHu6BPEncWsYnrv2+vIkgjl+qJvFRythUteyYEiNEf
8x5frfY0pDm2caQEc1SGJ1tZQh24r+gfmECfIzrdosASG6Wyzqrpd9sW6xiyx6B6QLBkIMNou+hM
OHkOqzK1Gxhe6xwowa5JwSlp4tV9G2XZ7RyX/hqkd+WXZAWSNF5eh0XRwggOb3MuqzNodbFZzntD
6784RqAe7EDfRJooXCZRXjc50X+OFjk72w6vai7AVRDxwBHSZ67Q0QvPLLAhhzVOFeL4vlBqwCEF
hljHicTESkAlMX0G5o4UiiYrOWn1wWZUckW8rKGsEQFmGwlJs5FVEnn6klhqZtUNwoORFCLHXqdV
/CUT2DB9BUEr6XGGnU1ePPmMbY2UkxHnOzM7+Xpc3aJFU0/4KV9Mv7mzgdjyaeqPBkhMtmyAczCT
idpa6zQ9GIiIrufWfAjY8kjSQuBR27g3fBg7DdWSjgyB8GKX4L8bH30Y+w35EDUWlrSp8LGY7TJk
I9kppf6YK4G9hde2ETvhjqZC5vgB1gz6sxMJedVNysFInMbrWtSWMNw3oOi3Jlayjdm4dTF/zEdM
NgnexTWWzduq8S+9jxCwHfXX1rZ6F19Gg2m3vYNJcHMNz1SJE7ksLxxbzpYsVnT/vkm4w7gvdAvT
lXbBgJ17RpPh6xe/ZUZvdLwX1yoa30pXEaL4ZXnUiNKAVIJsTDGQ5wsybVhKvzZCLGiJrzmrWgBP
FxVJyn7+URaI7tusvCoaQoy46wTWe5EFugc9y3tQ5/TzUYg2WXUViQbW/LExYzK6qILakgMjENDD
Sg4vi9WhsRnw0VbWhzL4MuPZX8vRecmQnPJ7F3/o5V6t4RlIuBPx8PmvyyVDW+rl78slgbTAImlO
J9DH+a3e/qYWLKsKb1hXJDwJoKWEhPWcFv5tFGsbP831G+KFGreFbtFsPUHvY3+0VUJ+oXjOlqlf
EEVl5Amg1+5iZA+1062GkJ0yI+38LCt7LUztqTFD/boS1p3PStd94sl1e2qO/eQcrKkuXUFm23ok
FAVTcgC0rIH2l4YDoa70G9S6zIcJ89WsEJyaqwFBWcGGhbLG/DrgsrHucsieopkOGg8TE7z2TEkc
doYBPG9FzQeroWQJu+qTVXz040mH3Yc5nw01OoCOHieIwis4UWqQSrkPkHrYS3TjSNlKoDBMGOYh
Ui5eEU8NbtCGpcd2dY3G7Y78+J1vSjJd6i1Ggs9pg36bXZNDt15nevpR9h0pWX127jIU3ENya+j5
xRn7fq+rzoutp6SjZOJYxYISMCT6GSJ+JZrhWsH7Lvwrp0uUfVsJPLwBMzKjwX6rEmldFKscyD/e
MVTp1C4ncVSAOWfzLlejmLA9GApFHfdLHSYHcMgg33ZKNW6mkakixGSth2LhGJRopSBdQw8rvphD
fRviSllr2nQICj928THAITTljnr1uohVZUklRtsN2E8mDIEzKIBsuagVK5jHkYxgwNcBubmrmrpw
O2JMKhwO/hMioOflzySlOPSSIARMlKZFlQ1EWjKkzDEcbNrsd76Mn5sqeR7aioErtEDZJesgEbOA
GiD1KZs0voHXx8T/Bh+JVNnJNjpXZfDRmNVj30BUIvtGxhte5TL5hOHABde6sjWsI7X5IY+qMzFn
KfIJwHfceShYTFKMswf0OCRbXetyyTRVqTpqIW9aq986mHIw+06vw0RxmCA6d7Uh9YaKC2AoCASy
nN2QnLvnmQQFN0kPMrXRnTWviNXiDUPHX3UrP4Pf2MS7wL7weO8IC1DAhu3GVRmL01X9JXGuSlqB
ooPcReZPV2qRYUoiL+ffq9HFn4IQBegYmtxthATZDBWMZnlCGOm2sAJYvMXnWJpU9FgNpJxIth+J
OxTaW8LNC+ADzhCT98qMelbtCbhF+b83SZTIZzKO4OTbTZtdC9OsvT4w1FXYNDeyR6iSD+TCV9jJ
1CpOH5TgAwWAbpGCTh++Y5zdsCbKJViZOFcLE99CGuhyhcfwmtLU5C7zQYcgPgeNSTpGheVAR+eN
gv6RcDffM7Af+E58Hhu+VQTUvCIO4iO41+0cYobSQ3KCE16qLRMmyG7uUryPVO7dMR11WglrONiT
jIh1VJ5JDcH6qBO7H30xmhwPZsDDVMb5U4LLKWkTnkjyiBNRYx4stZPVnkg+CzddpMKVTVHpjpmD
4a2MXq2MvC1RGtc5GIpAmtnQloy9eT/nceQZKs0f9LrqiCva52jj9yXNTH6liJK+ob0tUSOiHmix
yvXJW2MNWwk1/HsL/xU9+9rDv8Pp3v34fwXbfYfz/RD/+38Q3NMlNMGP0T3U259ePv3t0+f0b48v
bfT2khffQn2//fZXrE//ldpcOIBzIGkWgME/sT5eEdJC3CmlySEGovEV6hParw4+P9uxLFwSC9Lw
B9S3vKTqSLYZoEeoCS/9C1CfWMD9b45lXaOv1C3GcGimYZmqtUA43xzLRJ/rwTDC3jpIhRDFRuLG
b198WNbF1ZrvJnVrjXcqAcnO7rLJylsnuuhGsMbKTnWIWyorN0ZAoJpTQR/e59WjUT7K6SEcHtT5
HFbX3SJk3xI+6sbjlrp4sm/M4s2meB6Pln8rtd9pmH9pwf45gvy/W4rf/avt52IBc5v/D8DoZfjg
j5frvklfmr+dXtI+yl+ab1fq8nu/L1QCwn6l5AH8hWj871X3OyqtmBqL2LRsC9bWsKjtvi5URaq/
Oo7JdDsJ1GjoqgEo+xWUVqT+q6MJ3cDjxcoSuub8K0t1Qb6/WaqKrgmeiOVvfL9ETUmiNmrTbDfF
8MzhqY9JKzM25RKxaWxyuUCYi0q4GrwwfVPtk4YmrDJvLGPDuL/VYMT4kyPUlFhjz9JAvHj7zaX8
ukV+C3Ma3+Oc//xkfL/vHh5E5EFg+EyUL8ezHEglwfuKVMQOtK2YGHbBB+VHQmm2U7XxkdDhtcyo
Y2fRbcxE94o03MR4g6E+kQauGJBB/gWH8VkfHw3+T6TNVotKEo22dD4TC+v63RWKzrHaGETPzsnk
/vTLiB9c5t+GvH67E8wdahviJojAFg9S0ze2PtG2waSF6qbTm9vUwuUylLsxkhXGH7FusBSFslvV
Db3HPExvlTNfo0PdWSq6LdK8BfqsxYeFl7GbYXYJzMUyWJxjUSL4SroVY31ekUPgzJjiYzkRHqG1
ue75pam5uNrrFYDHCQEHWUoj+hHw+BdjUp7qJnrNAFNce0yulCko9n99Q5f79sem+Mf9XCDmby4B
eUBaBAOe7uIkv24ZEjIlxh3ijVVh6YabdMMpj2aPQMZ/hxklEvnd5usz5yxlDBhOs5jDm7kDy+WV
s4FqRN/89Vey/pTd5W8sfdk336mmTumtnsChwBavflBTUIh6kyCcdZcs2NVkKE9YUIB6ZIRppMaQ
FDzLqkURiEQVT7VLh/FqU660mX7tV9llWblOpTFUYdqSovGsqOiq9bY6kjt3UTrnqZbBQ82LWhu8
RInYLO+qz44XaN3eV/oX7BnXoCYbGKa7AJ8miNIHXZJqM/T1jtS/HVZGFE9lfdDNjvJziq4QCz+Q
8E9wG9lpqXVy9OmRWRd7rRz3dhygjJzXRISSuImDp7Tul7hUNBv2mrySS4hb0eXyXgMOiHXWh/Ax
+bknd06vbE8p8L4GzUqJCnRo7bNWietqLD/95Pr/YEktt+Xby9+Q3Z7lVbKzE20rhX4IsuySMxKj
qfKbtI0f/vrPLHfzz1Yutcu3f6bJciACzLy7TlZbY1hS7nVXt7OfPBi/cfV/9v7LpvHN10Cp33UV
EsedEjjruqn25aC8dhEDJC1cYkY+3Tg1uT2OYyOyaEdEp9YhnIdTNWW7eA4ezcRarrD/fzg7r+XG
sW3LfhEi4M0rLUiKEilRJvWCkDKV8B7YMF/fA7rRt5VsUYyol1MnsipJAtjYZq05x6Q/0fqbcYx/
QWCdkwO0svq0RB9UoeCO9w2gv5gJHUBhsqFOsq4azlGJUrqBPbw5ZrQl/WOO5X+ZW0j2VPuOKCU4
a/6TFBen0pC72c/389JMcNZqFJyKnaQxuF5Pu2eKlgE38A8JAXaaR+Dd7pnYf/6qs67r/5t1ztY3
XdOiUTF4Qx0ORi+GbuUrE7kRSZf2TVJFi3Io4yUuiXpGlha+1nwo74suBjdAss+8cfAmxAq1v0JW
OW7Gvj7/+YdpF1aE8w4XSqcWVTFjtyjNeUQu+jyMja0ltTc4+xcRZosAGCUNhHLVR9qxCYZ9Y9Y7
oPwbei1I98251qMt6Ed2khgVndp5DmSxkIJuN/ZI84Zy16TjaayS26K37wbL3OaGzykf3E8/zEMR
eHOjM9X/9lA/O3pfBrFdVyk2qTF2Pd2b+2rBMZ+jNWllD2pZPkhJeqdmFAjLPrr7+Q5e2B/IZ+tJ
EoNw730rcoe2tRe9AnkhaevfQMZu00K5lhWs/NsB/d8BJJ8tI3aY5CUO68hNYtoZUpvBJEjuS4D3
rJjaDdBcsiPC1+ldNNv8NWzSx0xI5DaVLMxdT1AWOS5Ni5fAuP/5wr+N4dbYi/w7Xeh+H3sVP8Bt
LRvLnsg3cAlmAUfxgvN2xYut1uaVYXrp6s9mWAVnrxJJHU/VytHKYv6wSjfM/TXn93nol1de00vP
8myGVQZiMUTFJU1TAU6jA0YcmVKSg4UJb+LP9206a343j8vTq/hliEqZ6vSF2UWk3dQ7q4wfoOg8
k+RF/loRvysgRp/RICcPmgX+sSHYc15W9qQvFz6FfpiqSNPJusIptwHf4GZhv9GAJTae9Nzk6bLH
vwSEp7/TTGtroLrv7IZWp/7I+0nqSfwnRVqopRCUIXx2JaWFunDqTWSqxwEbnGP2a9/C2oxyGh9N
iW9vTG8jJ302vexhoH2zAqtdzouaeDSpXsEBokOT/Gk13jM5AMfSJW9mJNaDrV15LNNh+ds7djZT
wzKD8GzamQvFD/8AFrV+RV2Ek4Hh3Bvek0VJjKLjoq8I/AjkZRE8W+ltmcGciJSlKFdst8t8z//y
FzurItSKDCLPAHmLJyo9wYo7/fxwpyPRtz/1bKK3Oi+KFNAXGK6xOJv9voDtNejEFjk0rbrgOUXR
7YwZrXvCG8fDIE5V8lBPln0QuQMZUKH5kEjgRt/iuMKU+mGoCgpbZUY3CM7M0aB4aylEQ8rNYpTk
eYYoPRHWlVv9/R5Ddaa18svY9Iw+0BqsBW4EYiFSg6NXScvRCH79fHsuffw0l3z5+B4ZYiOQnbom
OMaqtY5eSZnWTtc/fzwg8W9vP0jEf78gsfoIPpLI3VADE4Dw9lWVO7yRwXPV8xYUlXpoRXqDkequ
hmrJRMpAxxs8yxoyK8owS5nJaKKGWsX2Rzz5FV1kdKSnlLYp9NeeNotiYB7Dq5CML5bcr1Qt9uZB
pPczze/ehZR8qEmyLwlEp01kbhFZuoVn7TPTwcnJfhQHe7roAvgYHrvqWWpppyKhl+hUW7SrZN/4
uyoxD5Un3sweD5TmDMcuM4jQNMn2Gkt+neSoRHuLk+grWldCei6LYasrxbNiJE/6wG5cR3WuEQAR
VPTl/UqYq9423qwRyq6DTQoq3JYom71hAZljHz5I3sYqdfKwgWpYCfB0gi7mSdIu49Gck3G0VLPg
MTMMUPYIFjR5EcvpXytOVrJmAbVqNpYoPMakB02e5lmOkTtUTdqocAqUaBXoBGFLI7ZtjHPlLLZb
iFXRuozUX3KS30V9SJVJtEu6oDdCIpwRNb7HkXRwio1D6EHkO5shU1yHLnJaOTun4kI0urtk+81G
DjNhnN0WkkQRy3k0nNTFo8BuJloOFuwcHAn3htHcUDS/Sbmmxvb3bSZtSnU4hAZdGSoIRRwfuqz7
wLq40sEhW5211qcAiBrMDAPV5Fozqd2VTU4nT+x83o2fB+3321AYKf8O2arvChpqY+4CPyrnEeLZ
JEpfi6S/rdr8fdTJhOijm4ZZ6+fvu7DPp8r47xe2sJEoTuiQDdh/0fFwi9xaF7XyxDFmMdFhZoGg
Tyer8d+sobfS5+GW5JutOGixdcDC8oHn8F6rgLWqhripNbSCNKEh3VYQvk1uXJSNWz1AHqVOXvtc
+jCN4aYI8oXjSX/tWH6a8sR8Hg8N2Q12Bxcg3AJsYIzrMDw6ajeH67L5+XK/XztUZ1rrv0w5Qz9Y
mgOLhTA5G4dGlNF2rttT6lC+yOJlQXjH4udvurBHU52zHRE0cioLpUmGg+r/IgQTS3ruogpcqmn4
ERTle0uvQE/1HXlTr7bd3/oEn7OPWhudQuTBlASLDTM23Z9/z/e7GdU52zT5uoURqyi4cgVCetoO
2wplFTk526Korh2iLt3esy0Th4VoGFuus2xsfHzpR2DQ6iRRbN61oIEk/dqwvTSzn+2a4JirLNNl
7krqyElQmVuWvmt06T8Ok7MtRhA1Qxi2LByEBO3KBFC2qBtSrOSdprcPnjc8/vxQlKkl8M0OAdr3
vwOyTdDdwmbnm/TcW9hwS7TBvtH0fknIVrxs1P7G8+Sj1iH6KAuTalqWHpJW3zscIme9UqwxBa9U
VSxhsq1K2/4TjAaiqIR/S4AJdq4m2js63BcJJkdqKvTQ+n4WMd+2jr1PlRiEqegZkNKjo4U7D0UE
K4r5u/W6G7shYFgzxRLZw6Iu7F0ZDyuUPe50B8Aj72MJzy64AeZrFBJAl5354EtHas13fqXo86G3
wFMkTxObB352sfKBJM7KTr4BMebara2xCMvb1Dfn1EwJoYFHZuhTk6GPXvIW6xTNWZCapXqUhiom
cnZ8yqbEMkLhd3bjzLU4f9AAGxo03YI+mPsaikJ74ldLzbaXvT32Phb6gdUhaMU+CLVf1LIPTqjs
uj5YiJjQ4ELbthI3CFC5OWRbOzcqstXDOyJ/CMAEN8di1LDsp3MWU9A3/ktCaDNwPvq2NW7F1ofU
Y8f1kjyNemOyzwZHtmlZXgq7vcuC9HESQpCFgFzYcqal9xY5/dbRjR2RbEFthfNuDA0AYMV9J0DH
x/5HMjSLVI3xKJvJu9OUSxGy22ibdltKhRvl4a3X2KDorQ1ItLlfajsrNDfwh+6rrFo4xJcWrYO7
PliwfJyCzrot2UU0Xh5Tpq2BoVC60SNchEQONRTR7aPkj59LvC//jgobim7DpNzADjJkGOBJtVVl
dSfDrpsFNQ5EkpRgjC8ayTxShXIWVZy1V87QF95t42xFckB+eU5Z564dxAvIWA9scsCHNFcmQmV6
tf7/ypZqnK0BBMPCNGxUJmbKSOBgUvhnckwdHrhMaVkAJ4mUFhG2QGet2+by51f94kI7rfhflp4I
hArI4j539ahYATRAERo+wB0Cq8JbPeIX10prHYfxxonJt7CrD4gzqylliYTkJdgVEMUEN6jly9g+
N1UKrY8XQcGyhwDoj6ak90OVvwLze9TY3diZ89QoRMoMtXHT5/XNtKiSl8MUIbnalMbJt+aDukNf
qA/+ey1rTz9fqDqtKN/cX/vs/nalZjYDhihoaoTjeMEtvFUXhz+yx7bzeZnEI1cEgjj30Sl5skv4
NjThLKH3XkizabM27Q6aQHBaJfprLgvC5Iuoh0uWWreJYT/rhMSRkUFxwaw/fv7ZF7ohqj0Nxy/P
Rxsaui6pRD4HTNZB0meYtlGIoD9CtLWW6yfDH5ZjoCycxENKihiFXI0ONH5vkWaIwJ8nZUJaMJwD
Ja4Vyg0Mb8sUfsAAD1NLOSTna6t5RBwD4vHUDrswPgQg2ZSUToPXzhXPggDg4H9tN77kHM0u3Pfl
S+v3u8BzFoEpXdmaXLzUs70AcUK47xQbJ30FAa7uCBRZdmqwb+J6rTqnPjhAPLglZGyGaGteW8mS
BNxl3RUkeq2toZzHg9uTjWaGf3EcEAG/tePYTZAn4S2ZF1aO5Dd2R6NAHNlteZeYSZi9CGXP225W
2QaKuOcsu49gvyn3Q32I8jUGFGLuEIPufn6e5qWd9NleBKat70gtVaKs0+7aVGvm9MTxHJek3MmC
KddbEM6DXh7Q2MQ578ZNHPorcmzpIVCzCkKJwLrRmiucGecBta1ZEQ97QBfrNsLqHleAuRXAR0Np
IFPRbojtQ2NcpzSPGtIBvdLta3MNq5I6i3dIBzG3J6VoVJ1gvc3yTidbC3CgRHB9qDz5QF8KDNSp
r+85b7oEUr0qZke5vd9EoYzqRBHv7OGWdYa4ieKNnbb7NLNejIrapmUaK6sgPxhtTi2JHemnD6lW
LcrC22mAT6qqW33+JbDSTeUvp5JWnV2rlJ1ZUP5vPVI1z/ZLUQ4Prx8Ayxl6e4s7+ynQqidDUQjt
6uaEhGiz6Ug2tfxsFuqwR/OXtn9/ftAXlgvzbAfllGw4KylFo5qb9yXGDHXU95baXXtZvp/NjLNp
288qmRzbYcoJDjgy2weF0Meff/k0IX4zURpnZ70k6jwxWhUT5WAx3JoaLld/o0UVnHaW/p+/5EK5
jPirf+e1NrUUTSHa1AVgsCl7i2zhAkmqyGjMTL55rwuWQ6aegNw+wiY+Adz7FZOuWBE6NIs16yWJ
5aMXkv+pk7KQEBJSpDeeAOhNhy61pHneGw/FFBg9tCuBnNiiG3Vl0bzwbO2zcSUwHbJm8duNANj0
HRXmTelcPaFduP/22ciB02HXpYHczO9etTpHvFgjEpYdSOKkFSJDHjc4RJ5C06Pwoa6UJlqndX4T
Z+KPkyuc55S1xz7q5+d04VInkcbX5SfvtZDaaRW78ZjsFau9j3TlLin04crnK9M9+2a0WWejTTUH
jgIpDcPIVnPAa8rKKNp1PeTANKS/EZ0aq7GiWRN7d8ngvwp/+PPzlSnTsvLNNxvTn39ZWZF4JBZW
oNzV+pRdrmTPiFlbJwUNgUgJVnHTPhPMu1QiACWWHj+anTiZUbhR+uCBGmRx5Q5ceNyfFfgvPwMa
cSXnukzdmKrmFDK5qbR2Aw/zZIOe+PlaLxyArbO9ayxCjEMGi2ELjRnZ5OPoCxOrJEF7pSy9lZ4u
rlzNhcaBeq7jGoymrduuR4pCSc3Wh3uYXoBcOQlI0kJY9hKX4gqHxrbVpXJh2O07BI71KPxtSrtO
9MJYyLkgJTb+28gh4lkBAB4QIwnYMi4om6buTKqwREiinOo/cCp94Msm0Jtp1St9qughjATW0wYN
9dTANMvmNqxR9zrSuGEvl3HU40CVdGxjn23+AyeEm6P6yTJVim1MtxCGw0oL2TdMRHk+DZ7SUkl1
CmzpJmmvTbSfM+o3I3CSM30dgc0oG2mQyok7QQmTFgag1d0QzVssU5ugBOKK32uFY6FqHoVcPNle
ywkIwQMZZEcttx+hTAEt7REVtBm5V5WJ/k3Ti5XTU0AafHLqybSAMlzfZCO9l95AvoB6JeuatU7z
wyrluRUU9+Hgsb8gsDupHxkchyK317Hlu8AfntQkfPNT6D699TT994Pu/Y3t6AGXHfVIp3db1HQd
2alynSJIyVbNlLgUqtvS4Pk7vgJKFNw36zpGl1sHASsk6M3Po1r9vkmFPfbf+we9tEY5AjTWxNtD
1LkBDD9+ThS0GkZen4RirjwQPJMDwx/aXesg8Ekgos1i1QJ6K+6q3D9Bnjkg3dmAUzxEMrUNszra
vbMTEF080Ns//9YL86ih/vtT5apss2zaDmgckDkZrYnQnpPPckXAc2Eus852lQPoTYg93ImmeCmM
fQFG7OfffWnmOPvd0N7JucXX4dblk2VXgIdIG2n2mBYc9fm/fcXZaurplUMHr43dPrr3kqMIXv32
Lk/vui5d/PwNl+7O2Yoax3jYwRvzDYZ+W9npnALy/1AFEGF+b1W/MHt/bvO/zN7qqFqa53F/dEJV
NI4UtrMpMM201ZUJ9VPD980kce6fNlrFJLwX50XemgulZtq2wflpcfO3zL2loSVuQmEE0+4eS9Kr
JTmHzEpeG84R0jC+xVaKv4NeKPBhZVwPGnF/Pl6in2/spaKFebawFHUJBbtkh+0JDvXEI9wPnr7r
u25Hm3Bn4vKeYcR4JIEtAyKMUO7K914Ylp91yy+3XY/RgTbESkxdq7VRJ3/IKThmWvooY3WyqSsK
R01nWljdqf1wF/rSbuqfSI38GoLXTQoSvkcSK0tqKVd+0YXyjXk2l8OH7yo65pmbB85BscpDrUzU
M69Zqy1hDiDdqtnEThztGtJ8cKVPcuk+nM2ASVukum+FuatMGbCRufb9DG+JTyO+X4+hpVyZBtQL
2zTzbIIxDROCvVAzt+TGz1KKrVKe7cYiwG7MSV3KpKXepQSY0qtMJWWDYc9NSmUjorpaeH161FPw
ZhiyIWsenZocbZveZ5cPp77Or22lLpytgU/8s576Um6hGzYy19FaDEr9qrXx+knVjTGQlxAn4RZa
2KpNtL8/P3TdvjCzGGdPnQDBJlfQvCFw8HbgQ7fFKBFFK71FCmEZIOjvbGqbYOlRkRVMnVNJWRqT
oxdJ6wiZ1VpKyC7MjQwAZG5L5LSOD2BvsPxV/mHau8SyKciEC2iSgkEezfDRgRjXlzl2vBwlS+r8
ydE8kmYu/sa1BbXUCGGeKR2CrNjHhznBleOoErNm6Pd2RJxsAxprgbNvWBbh6Pa2/kutknXYiF/M
Eyd1qokTK8RKOdgkVYbKI3Gh1MfiatV4WAxNfVnAc5uX0PlBhAe/CVBjhe+qTSiakPCl4oYs0nmr
+0gtCmsR4+sK2T9Ne2nbEK5eyJtKUX4FmFZQG/dkH1DumV5R3DN7KRoWKkzSWUUQmltLDUWevN0q
Sr+dprnYEvpcQEvDkF3+6cL0IMUyKcmY+T0KUb2Z3tOmRN+cxCAAIbOb47KgPx2XBkWfcu9r4QY9
kA3E1dgPgUWeuXlkmynPlaIw1qDd11JO9T0gu8hLhxvdscExs1msWz4UTACCFLWdjOzZ3Mm9e9sM
jsE4LJzJMgpfbguTx+0C6L/FcGdlHREftCF1W7xMatoeJYcxxWzIQ70Zi/pX0RRPkD+eC5FlCEJC
0iD06Fb3qrs2qJ+NSgLWXiZATamUeqPz2lb9ijj1p4I3XfgxHLf8qSpJz3WG6lRGAyhoX/8tGyQu
K6kMC14EB/L+bmNTBxpHi4bsq6VmUNMyEwqfLIvEBxgp0g40BUOH4iObFAhmTp2xpgE99hgj7NFZ
KXSYa5Fo8MhBcilNOpOlYEuoyYHUwA2SpDdSwNalSpUp6Uts9VV0RwpOieia3J6yzoi2lU99qv3O
/DFcajEWv1Gx8AlC807aW1oTNPxjDwqFPC5I+UCwJ14ERjmLLoMOVtiPR/DM7M2xqZXgiMp13nlL
mHH7LEKVQh/dLVLrHpL8BwxK3JRg5JK4W0bEg8+5k8gfWnpIpuys1cqf55huyThKsMPVe5Si0iwc
xnc4s2S+i4OTpxmZpgVJBgaRmYZ/TGxfm0QH3DRL8RfU/XPIlBJWRn9n1Dix+rF2047SMOqmaW9n
l/6iFrqbGSrBL9WqFQI/bQus0R7sXWbLz0MIClejSzP93pg6HAyhldGHYAjihUnqCPg9/y1SlQOV
da2yTprTSPPp3cr95C+kYISgTbrQO+etM9A32Wn4MGptt7CacU3aGnCHhoRqR+VhjtrwmHkTeFiO
3wvdChZGXULes8vneFAxpgNUVmEFzhMbXkKFAzvW9iLF5EiUN028HKUzk7aWtvWCA4c2x0P61BAF
0CJOVzgltY7qynlSzZqsOMVq+4aU9I/uJb8Subm3lewmn1CnUCBIMU6gLqR/OXS95VkFxips51pY
r0hA2ZlmtIHe/4vm2RrwLiF5g/RqZ82KTLKHrgiIEhm9AyoQmJJoHhTgAmpHOm7QGx8QHPpPmYAz
iVBJWHeFRQxnUzh/5YHoZ2IrR1uhspmaaytNnqdlirPWVoqsPUScFb2st5JP7fE4B21CApQUcj3y
GMxQmeE/ZV6YvtkfJ3xYdxOWkFaqkIwIMM6ttpFEeOgJaTcM4xRMRfoqhiytyDXCNqP8UHvjVyjs
2xrtiYa6ZuqnG3XzQBPriLBjPy0NBiz8Wx3LaOvFd7BK5EXN/c0LP3RTu+KMWlIoxc790kfp0u/9
ja2qW11KP2KFWd8SONxzpnpiqI6sg++kj/WrHhndvIoMb9bJ8Y0NdJeiKNgKtBvwmWEFw/nXkpwh
SLZR29aTItV+rQEBzKCes/h48XHqCUEW3auenc/pvM5arpfcin3RFc4NR8CVRiYSszPMR3aojUiX
FFXaeTnaH5jUifiu1qYe7lM6jw0s+6axdhT4NkTJrxGR7Bq6t5+fGfYShQHztkyjHUiX5fQf+BKp
FrJt7og3w3rB+Bc6sd3T6ChC7OopXZnpNSpb2AmwJG5bhRk5suGGyE+FMrluhKdhwhQUzPrioaSn
REb8LRmFzPNwI1ptSwztK8rVB1TctwWB8RMakxL5XKm1h+kju8FwiwHwKh9ngJGwQYNIxdrxqSGT
170Z2mfdo+Eb6MPb1DKCE0vEsfZAe/u5qZ17yzBPFDzfvE7aE1V1TUh84fRhnB2dOp8yRxllFLhF
tApZ1mKj+zUE/RYG7ZVD9qWvODs7oYfSuX0iczmm4TcdzA1isV9W2W7QNVw5n10qAupnVUZg4eRj
tmxjxya/g+n2J/OHOy0xySImXTb21qJLSKWqt0GX3Di+tLqyf2Nf+M3R6pzaaSdRm3cQFdwuIdZq
UjSZ8dVrunDjzpmdUQDRgG48WpCGbGDU6yxwo7/EXfbcWlExn/ZEOgrXkh2j0bIkQ5NbxsixaSyq
q9QwKW1X6jYv7CslCPvC9liffumXQ9O0Gug0DTK3TcUu8bpTmNs5c4p329XRSyPixxR9vUAdyPh3
jlrQPU0bTVaBX1aiYqPUf5epvh0nLYOd3Mqj/YAj71UrupNcVaSTJade84nFIeKv7v5ADV13E8Fo
zEbYP8mkJ2XFDPV6Oard3ahmhMvk/VxnQcU0J1xhDN5c8YuNLLABiZYT05hLJ6doVnomDmnZ7GHh
7yLPgANFJk5vxEfiL+Z1pf0mW4/1XGECImpt00+7XoUidcKEAwp/l5vEqsV5q4BMTSfOBNXASjbm
sckUqNrVOtabgyLY+k6LcT+yd6I22KOLSHvpJrbUX77pkyris0oEW8yGJOcWyoMFxJtHixWrz451
W3woBO18/tuY3W4pWbQVs+aB1OFkFqn6FQydMh26vhu3Z6eOsgkTU2rAKYdMhoCE3UEQ7aUEy8a5
m+qZcQWPom1dgQo58R/Ii0Ck2Fw5cl46859D+Vh26tom9MlNybuqketr7KdIkCJCEwdusZGs57TH
cWtdOXteOOPqZ0fPIqEGGSRUSXv5AxsxUBtlNa0CFmQMy6qvzUGX3tezw2Mv0sSJLT0ha9Jb0clf
dB37BDWaDTbzT7Jmt1oSNjT1Rj83kP0tk77loIbUdi2Fn5+npItT4dmU7gHVUQqTu0sU4C6Qf3tG
uIYmsMr7W6b6lVoa4KQfLemviQXo5+/UpnHz3Xg6m+Mb28uVsBoT1/DKp8IJn9MR1HOcqaB/4dnP
OI+5plxDKdNBzstbu+vEzPfkuZFlIAg6YBvch6JrH8nLJcysmqKPyC0lJKRBplRFp7YWe0xWsNX7
Ggb+SMCpVO6DmspI1RXsStpHPxgyEgTjlW8SEj16L/mYP+g4536+yEvtnnP6K/sSQTgbEJFM/huV
J5yd+FyLOZLoiAg/tjAOUHRjNFaM34GD2oTmUq9J7i9++1mbK9UcK4WBmboFOWiMZkbufSr/Lf1j
6XmIXIFYcCLiNcYXLMkLj/NHWCdX1rlLhfJzZmykx31tG0RG5Sm2KAPag8h6MN5h9M5R9L2B9rdg
gvsF2/vFzglqG5Rqydmckp4Sv6vyuMKz9JRh5hGjTp8ssnCh0bYxAqekd1Ouu7r9GCXlGij501L9
zYj8NDp/Waq8IMgF3TjfVctmYSkCwk2xVej2Vnn8FOuKO6a4DYhfnZkczWcew7Vp7YfKaNZArnSE
SzVHdUvdFc7A4T9BCY/Zwh+ka2XZC4Wfz1fpyw9Ma1Z2QjjA8KTOXk5tF87X759H6oX5Tpu+8stH
d4boyawyfDeR4zti2Av01tG8s0O3suOV3F8zIpyhF/5XHqGdTax+IIICJbXvkgd8RwmCzBBRQ4yJ
0SoQSwF6jTRtEtO07nEgh0nOtAjjof6UUGskhiJc+AV78cx5xz4O+D8HV0JMXDzm3YyxcKJevSww
asyASq4ju16bOdL2IDyZk1/HSAn3M5eJBg7JkbSDk6QvERmuulVsjSZ7El72mDjBtlEtashVf2Ua
+LyL342ss2ne8gjZHAME5eRJ+TXm20ddHda2WpxklK6xterU29YmxcEzOHT0iw4zb2Le86eSpO0I
HiWU2hw30pjPk8xZF/RqFfPAvy4FyDI0SQD/llWlLeXJyqzektZtkBNuxU+ydY0NO00a313D2RqB
f8DjTWXw8XOFejtavzntEnxEMLa1gqNzpal0aS3SztYFfcwUpQMw5+L7+SgjVJ2GsffNDkxOkBOR
JQ39zhiRyQuNCb/PxE2ga9KVb/8fids3l6menQrgKuqyU+qhOwRwSEUZqvOoTB/VUqJqJZzfYH4O
I61Hn61Gmotd3rUIpyKKsFp8jKm2lmr/GJO5OxdaNVNpMUdKdBxScu889UUWiTxHHOV2VX0L0J7K
nr1se3wCGbkeTCkN3XhC/tZjYnMoNcikbmpIZk39hEf0b+WCS0r0ceX5xda/qUfYux1i8iwidW/k
UTjxSEpmZ0DR05IH/ipRM5ygfMte59pL0ySPiZCJ0ojzldCUg5T2lNFDygipUs30vCQOtqnfY6N5
7yVMAUNj6jPRe6ehVZbUObGICcKky9vc7P9ocrvVJIRsSqg2BNA5O9qv2ySGqFSo0SsCsu0Y+3tL
059YZ+4UebyPVOzOdkp+NSJP6oYeh+zBEtR4vbkk2b/SGnGANgWX1Q1xGM3GLLWc6KLhr0YbYKH1
1b2l91vCuLuZ40UG34oUWDGCcFE3KK890HZghoZmzfwYje1OMIYKKSBAvrABxzpvZqb4D6NCsYmI
I2K+oTOUw9S612t1GSa1fBuFkDdJdNU4/zUTlSjdErq8UaQJEW9mkMaa28RR12pa/+7Yl8UhlOFG
eZcG66nRYIlGSQKGSw1+d3G7QrNDdlmlf1QCKWCMGNJQIG8yswWxf+qScFPoXUS5uD/hvIWuCl0N
i5EVzBFNt7eEjMKiLJ1Npva/R9SYC6nNyXFq2pcazCGIv5PT10+mVbpeLvE+mP5brZfSOiEwgcwl
aaYT8kZyJLlD9e8gfpsAE3bJOqX4LKKq8m5T4lmFJqEkUV5TtEgXI/xe/k8BA0raVLH/u+Hpz8Yi
PlJSPUWeXRLAG5EaajNskyyk0MJB0mmrhOqQRbB9eWNTo4DLGDzbbZAv6QESosF5LmPPHrCDa2zl
vite9GFSt9fVvs94VUKOW7NE8j/M0lpyYsQkNo47ykfrJNJ4DfxNGzSPCuHLM6umEDpVQUQq3uk9
kNdMiVNU5b7snHsG1QG3oTpT+/rgNd0+iLo3Q5XnWpFtcOAS+BZ026BOJWQXHcoELbpJlXLBdnQb
kK1Wl86irsRh+iteh08HMcjSGgYyCyULApeoVpFVL3GrwRImRNOPAloeA69ipFOqHdOgJx9KubXR
SYV9E84ngWEMPLWma+uWCG7IMnX2SVZiyBrucfoUYA2tg6YrG3gYd5nMW5HlRreqK+Wj5R2u+2Rn
22Y8c+z4xS+7j8Fhp0Rv1aWDTbxhucYOtvIxKPiC9TCRNoZIQOBlS3Pkb4VOu+nUzv15p3DhQD/B
mb7uFOyRX9aJkY1BKh3pldwPQrmpvXAbZ8Gy5RlocE5MM7zydRf2PJ9Svi8bEy+tgckWWeh2TPdh
CTl1iI4/X8mljz4rTXgWITq9hKk5TpWjjJaX4add+ewLB7tz4KNmep2vTt3/tIKPmHkk5CEYJpmu
aq7try99xdmWDTcH8vEeldyICoY6+iI2faC06g0pdmQ49pwiQ0wLUqPdyzmBKgQ/v45RePDM9iBp
JnG9/rsVQnWWlTyd8H9bUs3IflLVhawQqY7NmRquMvJqhzkry281KL0rt+fSIDrbBSq4uIeGArSb
NYU507XxXZ4WHyF3D4YY63mt4+UvUVPOnERvrhxzL92ws12YT6BjJcN8Je9SPJWqfy/3hNLbHDhC
pX36b2PqfJck6y1rJNADUNp3PrCMVL5GpLhwYD4nQXkEZ/q0WEO35pngh2AOz5qTl8VXaiwXbs85
z8nR60HXyVVyg9K+9Qvl0UiEOy0ICBOvSAIvXMI5ZcmjgKaTTRa6pii2ehbP6Pmdqty6ss/+dIZ+
s3n79B9+mSy0AGeF3lQBZXMj2rEyU1ar1XXtR3dxTtVeDQHDyH2ezMPAB2AehEeliHZw6lb0uejP
4aswhoAziak1S82P10GoHIfIP0RFtteE8zQ0r8LBLFwUEbIPeJO1TwJhvbHb3g2t9ka0FbvGOg9W
ZCsua5oS2JrHOx0IsjFKJNrRDRm9h67lhIUV6l6xlGcdkktv9BvW0oNnGM8mxoeCqGGmI7i+lP03
Rm6dROIdB918mn6VHSfsNc0RDmr16sNRrSoFTObgPMn8VlbEV1PyAW33zj5TFVAfKX6lFC6Aru2N
tKD1MapLBSfzqjNzBwOq8Yo/C2uynZDI5+RLua+TnR7h7K2BWMV1tOtrZeeMVn4nNc6LlZb9Awm8
T/R6HyQ1B2bUbpzuP3rtP1kxXx4jyQmtDRc6cEcR3IRasrHobXJq3Pz8jl4ahdOff/l4WpaNVlZy
gAq82DZjiKk9kZ5rsmr/20TzWY/58gWhIUfCITLVdeT2ONjyIgv0U91ICyltrkl/pgnlu6F+NoNi
yvHVJu64R7r6lvSkuJZE2ZKZgA5j3Eej9ijLLSf3vHSVGqWYE1wpBF+6e2ezqKf+H87OYzluJIui
X4QIIOG3KF8sR09xgyApEgnv7dfPgVZqjihGaDHR0+ruKhSQyHzunpuVkVLMTuCOuBa8w1llPTVR
8c0u9NXo2a+88LebB08PJ3aIW9tmoCA+2LlP6xnJoD1+2C3Hgz/kS1nKdx3ne8IfAPkMFQBXOmYg
F6vC7NgW485zBTuwFzjtfdI0dIv7bxbPF4WSXwXq3y5PcQuc3Uu2GDs2H7qh305BvGxTuTK7cpU3
2r99zWf6UMugi9ZWTKOMvbszFHADlGQzSk8jZR9M577ZMb84hz9DgVypt0yzZnLbxPI9NtrX+avs
UdsVmWktFT3dI9TbBE76zff9uk1/WLafoUBjZVhZV7jBttOAyhml4ZnIO5gtXkauvYHRfudE3V4p
dGMZ6Dzcv7/xX0R6nxlB7VBT8JSB3IpqDOHuFjeQgS//9tmfdhPYBH6P1pvdpDbezLZgvij6Tij5
VdNF/RTjBV1jAxLj+dQIP3B4PfUGPX5jMp8GVS7bGGib5b/1fYYJJcCBPL+hvkb60YfftRS/KPuo
n/YZdwLfbFksRLLPqzguzlhiLpKypNZQZ+spHLFTiOLvhum+eLs+E4DazpduZScSVXU2eXmXPjNF
YXnCnfVySkQFuf63vEL9FKhFGmuu7gq5lQ1ONT4jjcuWsda/r4mvSsnqpyJW1reOMnKG0STz9cWE
fCD27Wvo/yu2N1yvkUiiP5njc2tb1OLGHlwE2zFjS4Mckab3uHFO75KSwlhMyy63zzH1T932vzk+
/vxC4LT13yNQt8faxak22KaKuiEgOjN78s3O9UWFV3PnlfT7Dqn3WtTgUrANMfIgb4D3jOXFJpXV
puvaj5K4yPWNx9jS7mI/DDf4bZ2zYni2nOQ1ZCQjMJxdG6VPGdUBtosDpATPL2pjkXX5lfD91ZT4
W7NtXswx3LVNfRKTdl9GjHFVo+3ZSv3i2MmygLtdZ/bJRRmfVfkusYK9C9/JpWpfqdaqHAh1/v60
/3wiap/ROvkwilZ32F3ypMhXpZk/aKMe7S21+KYq+ee3Qvs/UketWaAmWU3CuqiV/FnpFjotb5Th
JSns27//ii/2Gu0zpCOlp+Yw4BJsgxRguMC+xc8B6wfZ8VcA3HFvbcaZORPiRjxOVScWSmXjvFH8
U3agfcZy+FVkG1JYaEDceN9HYuEy/MdEqJX944P6tJc1nR7L0TXjrZrRO0XLe5uT9Q4oYP9+C/+c
QWnup9Co912/dq2Wbu5Q74dmuk/D6tVkJo9Zwm/Co6++4tO2pQdjPelTFm+7tljVUX9IS4oK6GqL
IfzujP5qc/i0edmmg7n6LNzqRHtKMmNa+m1q4lelv6KMXtmx9eyXs/qpXtJi3IRZfZM57UdbMrcx
DFHyzd38YtX/mij5bR9BBq6ZrVFFjPlTpcM+A2bHoKwlc596ftMwS/v3p/ZFxwHvtf9uWLPu1KgY
ZttGVr1upL4ZHLhXEKQwtIjBOeTNwacNM1rqnYWFs23JaP33r56/4f+jIe0zcEikgxvhYYtEbmw9
zAlWun2aw9nIf/T1Xd6Kb86jL0TJ2v9xCLrRpb41RFv62yuVRlvQLNXqpNRLtpTBmNgm010gz45+
XznRNwvpq1/3KTKqdWF0puABQvVbNRLmeY12XANzss5DLMvS8Rt9+1df9ClKwrp9zIj24TXhVpYn
GTL3UzHhPOUG+7mFqTO08fcH9sWr4XzaQXpb06a6FcG21dsXUWV3yviduPqLmIHs6b/LUAsAQ0Wa
FmynuAmeCzizKyerbkerEPsilGs66MuqkO+MJ8YMCRjHwkigvzQTeD+pvpsyTVeJY8qVrpvvlT02
FPZipPKGmIcNvtmjv7jVvw6P315K3CfieHAFz1SrLo6vH1DSY4g51jMPDWOgLr4YNKi+2bC/SBe0
X+v5t6+j0ea4SpDGW7irD3RebiGwMaEmb/qIOW+91VejUe4xorhPO/fx78/4yy/9tMcWSQkObmT/
U/TgtRDh3jALZCOufFMbhiUCU6J97I0NJZZjHcWHv3/t/Fb8YS/4nFjWlqJaacpP1ePqvi5tB5Bl
deom9Ln/9AWfU0qZm/aYTZQmGTnbD7THZVi8t3bxzUv451RS+5xKgtPDbnE+NbBTvlHLdh3JeslI
BE0q/hfGkJcG+inDP5UhtM+JJK7zDC0JUGrBpD+WGWA0d7iHzbj8+836Av+rfU4ZK/pdkY4OeKv2
0V7aFnM5o7QWdW49429650JJsgYTmYEJ8n10GUVC7/xaBGIfVSMeeuolS8czC9jeJEF4pZbyoLn6
CRDajaIofKr6EHKDUFAKRhHia7evjhkmNNiZvgWTaL2oaDFbbfejXX3zm75YYeqn/bho4xbZy8gC
yIK3OFE2TMavlMH8ZgF8dY5+TlYr3xksv/TZb50OHgrUoIEfl4T1e5PaEdIgzCAtlYwGkY7iiBUV
57u/P60voqLPSaoS2CitsfTcWkm/USN/KYPi0oX6KgVy+Pev+Ormfdqdq8BN+1rH2bTKlLPtdi+q
PWGUFX8TCXx58z5tOrrqizyrW5pRVv4QCEYsLcY5XH1hNPZa5YE1LXtQ3dNmw6+x8r+JDL4Isj4n
qmmUTmo++UCa0TwUeMn5MVNgvlYhPpn52kOlffcL7fmn/P8Op35OOg3XypDbzw0r/CGohQalBxPQ
WkyB9VhhopAHxrtgTGwEduX5usPobhcUXpnBB1TFPhlSPAJQkCwaXdVQW8GLVWSH/09+pGoweXZZ
If/DPaprxkMwdrejUNdMGaaMzatLK1KQMqU7h5vpTRj6eSImX6zV8TjF8kbK4mi07bJT8yUl7tbr
gb4FtM0UBNSwf6ZDqSIF05IrqcQHU9FWbWbfUy67FZHzw9IFNg5ZfKWNzqLzDW8063vC8sd5gIUa
ysvgNkuMQpcu7OElnWGmxRzKm84U73o73PRBj/GtgBwungzKH45sa5RE9hV9h30lDKbmEFVZ2Qdv
2FtgDIDeqtQrXfujN7N3oH8YBeiIzdPiOFu/emqMx2JadVuaIQO/to6ZuKjuEwsdJRbab42YXvO8
3AAj/3CoSFBqO8RxcNsq7Z1NpVXm9gtTSxcIDjjopunGNoertG+OegG1oO3AJhYFVY0aAJXVOYL2
oeZ4VW3fV636bLJkk848WUNwCDTkpzZaviF3LoYK2sLof+DSdhXW4zbthmUHJA6Awy0ssjP11KUZ
2zosIbjuo5mt7MlfD6XBZG+8oUfyns9dFTnsutA+V1azntDVNLFznTXdnt4Y3laSs7roLchf+V5z
8juTyXJMQ39CY6QlnuywbjzmPgPKUYgramdeFYG1soyq4fusCwncByWY3hOp/k53eNNmxZNrQfaL
/HvsZc6QlMyZ4HN0uvgQYSNdBdjetjzyf9ln1M/VE4ogWqQWHRGPLl96tjBSVpbb+M37Lv68VeJJ
+N8oU3Bk6i6jw9vSiHXP8oczlaZD7cwWRaMNAqfGiUJLn3S2GCnqSx0EiyBjUkmqchMgYTenYdv1
YAErjSZnfHHTaOUYTemBRsVVQ2t53eAke7kbMa+uCsaYi38KkXAz/e+1D2Ek40mSUFCluDOK5hJM
8iWvvsNk/XmLVz8XQJomZAa/yTnyx+QqYy/UUvsBJ/F/vPo5p/gtlmVKfYqMTg1wkWiXfp3u+8Q5
oqP+BgrwxQnC0fDfz1fdzB8Cg5qeghmqN832kWp2pIl3U0n9TmnFQ6CMz65bMHrZPfpp/OPfVuyn
kzEPRnboqA63RpkeTNTflkaDs8i/iVr+fEKp7qeDcRSNWpeSjx/KFK5u3Z0mAOFuVw4L5riAhyGi
+Lcf8qnuoY+0a02HzlabyIt0lZtede/QM1///eP/nDqpn+sZWWBPSk0HfGvoUbHUdQenP79fWpWK
/2++K6EkaMV3mJevvmz+898WW015NyCcCLemxsk46iFC0tJ8ynwbQOq0LPpmrYzFN5vKFy/O5zKG
6pdTBbCJwQph3c7vJOqaRc2R/fcb98WW9bl40VhQkYDGMxHaJzcObBU4qbidW4dBkau/fwWGdF/d
sfnH/XbHkqKVSTCQUKi1oi1ZWUjYteLVDBHZiJ6sduZeyA+TuTmM1jf+XI8SJkN9TjZtKAkxvcLM
CiCwu942b0o5nguktVYqMZ7mmnVXUkIrjWvddVFNZu4PPR6vKiYTytBSl24RvnU9temZglw7+stk
GbtYGX6EAY7dPYlgldzo+gTmvF0H5bAVnLE6AyAL2v8oHDCy9fLM/9G5yrApaEVROs9Hz2euDMvh
8OAyn5D42nXTP5U2FrIAkg564HLRdXiIO0SwiY0daxRdpB8w0unk98FUbJve3Vut/+IY+bQY2+HR
5sDAK2v0hsCkGJzz77Sd9gjp/clXx6fYRb9tdDCue9Jz6mRWGYWU/kM588JvbGZK6Q2gCm0L4Gk8
wtBpj26JcaaFy+aArZeVFKcMo9zMLk+TiksQBsFxOD0gY2CQMmPw2LDiNQ7qwGHD8giz/Q5i9YoS
k+LllrNDpbTJTYyqR2vQsVBudK9GJ6akylNlW+feGnaC6/HUnDhhZFDVC8gaGSCMsXnyXyw55vvI
QMOJqMxsqWjGNqN85GGhYn4E2DpoAdLWOpVXptkjBa84KfCuz3ocOGinOAzUQo5bWXXBaOsg1zil
72VoQxVAvtWb0ZExvZ8uZls3sRmfm7D6GNXpMXZFvUlzczXHj7R6r+bExVbliiHn89yTHeeQKzP6
ey2GIBIM50BhTCokCNQndwLA1L5Sed3rfXASBSQDX8tPIrRaxhX1tbDVFTiAC8DBzaDQKBkg6jbT
IZ7sdCEUGJ6tsC+TmPssyVsmlD1o4p+QXH5O8w2yVOc58JtV3Lh3apMZ6yIGD9BoFnbJquco9SUe
xxGgVfrD1OYBXokTj2nczuJnjYF0TB7vOic+A+6PsUGrtx1llEWKmdh86xQnoPbZ4u3j5gphpVn+
UKd6P3GA1HUksehybsXs0ZhG9iE21WvgN4/j2N7QSDpJfR0UDhhlQ2mYyZHnUubtkqkYRlnrcmNo
YAbUqlwwBP001k690pL4LSQbUCb1BLl+UeLmbcTuanL8o0Ya0KYZY6ySeZNWmC7O4Sg/IuVdhibC
Ze6WzgcFKlTpprZ/qg4XrPDYjRIYvGBQO51nPdtRnsNSuXb64t0ws3jhMGPThMEpaG38FKJim4rQ
hv2ZMK+bH5KiOYoiOph+tTYQzKyJwUBqCP/kmj4NQXSLq9HVTtiXrF1GCXnrAglQbZFZyW0VZNfZ
aNzPd8nI49daBueSE1EhiB9ahj/HIHl2U3E/ZcpRHfVFLqN9JkrcnlkEeaNczX9t0+ndrd11XPdA
BezoNuqmddUpikdIcaYvivmDU+5D3T/KsIuWKo7GXhe2ezvjvtjlwcpDeLByr3E8YxgLzMy3bPjc
yZMr3XuNVJkh1CuCdZw1i/Iyju62hNPlWa6IF0oy2Eu/CT5i1bgdhm5d9xnWtslrO+AYz8ZF6RrA
i1MdFGFflSgnIRVPizw3ryzVUBfw9m/VTD1OY2R5th+0V40pDy2lJyRDMBCKHwxxZ8tIKGtkOpmn
lNa48ctik+XNMjRbVODs3Ew6b4EgrrLBvBScNtgyw2xHUO4ZcrpOcd0yHXxmqrJ+RSRQkDLIZ0a5
1oqb7HvfuBaJ+iTLCf7IgO2Om0A1wYYXKwvMNFqz2ZSmu7HzKGeFWw9hqB7FVDBWbXT0NgJ112v5
QRjaKVa7VyiB5L5GsByM+lK5LZtIu1Ch+WDs0q1a0/o5We6pUN0142J7o24hdtjFs6JG98JQQQeb
193kYDBAx9yuzRMU7wdS+pNrwP5mvO2GpCb3OgYiPGQcFgkSgCDMa4IDVsyPpkT033QZvI7cP6Yu
dQfT7x8LU79PI3JuzHc2lQg/UjztXTeFeQ09djT2OhjzeUNoUwReBBfweZAfdAED/8E5dsA/BIV9
4+OsWiYjSUKPXNbtBXMTybFxwhdTCa8DSOlo99qVUmQfwGvex7Hb5Skm3XV8ySuzWiCTuMGQkBZr
8VR3w9WkitOgYyWg1fUqiZIHxbdXOnvacgpTsM51cLAYf/OA2yHa7fRga9f6OarJaNrB3eDEten8
ALDvplb6n5rV7jK4ngpl9FDXN1grXYVWsa5oL5cVgDumzoFWKPqqdPUfxuj+iIu56zWWideE3bat
xC7rqiP9343G8Vc2zUGrMfIyhHEWhb7zDeNZsfDTrv2NiRse84kh8AuNok6OsKbsQCXkk7hvpDNb
kbdrTFVwSS9zapDaWpn6i95bN0xJ3OtWxEshhq1BWdLmLOrB+0xK4CwlL28Dy6BgxfWuA6ScmQKm
o1Kvw5zEG3Af9AzTOpdB9gww9xYX82UW81Y2ENwAdW0Kq7wKo3ANurpbqKG5k2VxyWYiAlgbDh1Q
d4mTX1AZuVqPHsVY1LEJQxULdIo3zkmkSKIZXMK4c1YsddXe0uU5NTjiubEIYVxvclJY7YIAxCjr
Zdbq94EyPHa9cxh8Pqpxmiv4kM+93TYLoSsPdRxTHShGr4xcbTHY40Er+lkpqCNLlc9mqJ/NcroY
86leAbYw9REIYZe1nsRniApruvQz+7GrhqeuFrcZpgmbTtWOddzvXPbcTEne/MzatBpg66b5qfSo
9qQ1nOvEqhdubO0j0QFELZCWhYBYWL7Gdc8OmPdKsc+o1YVjsphfpXEqGPXmeInTnkMuvurBLc1V
vNqL0G7pvX8Tcwd2Mae9q+XPeT3s5g8qNPvZ4ERyWkY5dT95MRwinizosrVfJ7damP8EJrWbtyct
wG84xcXRau3LkHc3XRRlnqYEvPbCKzotQ92jXgl72PrwyThLslOjmHuNesYcMlTCukedtE7QhtgW
6jLECUlSAVhpRxhP0vgwJ+CGWppsRKYuOqxdFmk0KDujiW7bwtC83ORKC8U6a1W0UlX9OmQSroyD
V/oJJ9s2H5VavTclb5Jl4aIzxDp9k8pZSxUHbyVHeSJ3bZxu2hZHnZjb0iT+bRKpjKtz53xHPNmT
ODvSeMHY/D63KJW5Kko5ab82aXmgD3zUMNdTGQ5fWFVxtqboIhLtUSnrJ6uXb3bLwElg7gZMhDxT
87vl/HapjUvzI1/Ojwr7gxu7rD8UOlpYFzm7kjp+YLXWr/U6R/hQp3GtMzdRYu7obV2HBdMdjNN2
LHR9U9dMpzmdPFWVfEsluNYqCF8LSnSdMmd2cpuGcucO4cEk36oVZTWKOFzPpJ753XcKx0QvUt5E
qfU6sv9nBrp9kEAYcTmv1qSdBAgoymr8Bh6wiRWMFRjZYoy1bTwkaNHlqk4t3mtWGPsIjj+cq3Yy
PKe59ugow23fx0TUMj2J2vzhWHXOMmheg8k+dviDov/p9hS71o5SrYIc3ktFWdTG6ADuH7vUeCrd
cGFAhsXtfnyypbgqW9D4Ms4WUZ9160I2+jpNQt+zIN/NCxgjDGRAnCBeq6m4nri+h/pk0eXBqqNJ
s9Z5YFbj3I4Gh7HmjIf5n2bVuChmJpGAIQqvKbkx3QZ8OBZgQb2eo3uo+LvEn5Z43e8Lx0EaMKKb
ApqgA2p1eOFK/Wg5ZuppfX8cjOzKtpP1fL/NEkV40Zb3hcPtLVwX1jn2RTRuJPnTyPB2MQ0rP1Uf
5p8szO6hN6uLcEPP4IlNlrbL1f4+7KqFKcWWAUn4WGRUWnjd1W95/dGnYjdfw2SOj1pSr5U4OSJM
PM33giET3YOUsrcS/Aoa+YrsaT0BANeG8RpGGqNCxkp0EdPY0x6i0BXYqrVK4bZiJFmZdI+b+TwF
6jKKp/Uc//v8GWEzDsuhiFfYOD4x/HsWEdPZnT91S6NIfqJ17xal5Fgdk+ypsOOdQt6Sls4DJsMM
gasUXqvYRovuU1c21hnUrbJLXsy4x0w4GT70Vr2dRHptK86qa4rZIxf/rVj0x3gaoOuZW1PhZ4lm
2XGnurhc+Ul6x/G5pZBxKovwkvFiUlM+Nynj9LT889a/wbiUcxOaEQYWdYZRn3uKDfM8r2DpNMv5
iJg3IHb4Y1kH93OFhwLywlSVZca1z3tiqARX8/KZA0mGEVHLu/tGEndzEOfkeoZr3ze8fgOtn/lS
QhBEbdoeo6J+kL3zbPVT42nsOX1qq16NHl1acoljGIxEC16FwNzXjcd9yXW0bvdudVKuB8S6kSGP
bLIbiaOnaMdtF8CUdEwc4DNORgwyqBigw+gbHJ2U+65VNnqXV56VYbetFXhhqY+6k26TJL21hpBw
NVjNNZ6WmGoOmcOqXof5SMIzvEreTF8tn1DM+4uMYnWqhJieKTMAikUyf2HdMq0UkvUwCoZKbymz
TRICtqe8Zzv+Q2XpFz0Rd1Yd3WnwrWImakHmA58SScXMpvusGcqxKMsrDG1XitlcuXq2mSStzTS5
qZtg1YQuIORq07dETCLooW0A/nLZxXXjOF9FK079JK4zuEMLerIRvJMEI3t9qRdDhbhpfNJ0lGCR
JNJGwFDHNgpk8M9djrlChuBfw6RwIeLqIIr2NsgwfevTtZm4cCYG4sJoZff6zhDu1Rz4JRZkmLRd
QXeLF7rBGedIFYvSvMIKwAdsSOahpPJuEu7KD7SlU8UPZdnTW6EzYGoj+KsyX/hFs9fV6ogbAdiz
uL9FOPrccoqE9FiUKdtjZfOzysMX17F3SC72OEZfzSuwdeyjxVExh2CqKK6rBtfU+XpHcARTB77a
py/EhKPaUk+xVmjWCwLnCAk5PSdhBi+Zm29Mk3WsFedsUK+jTj/pJkfDNCeZ3Ru0sXVKDjso4pIV
1VYvcmQh4L2MbFynEUM6SWXN5Q9ul7xxtQK1YgEV2vfvcM9eJWJ4sWW8NgLllOTq7Jjhr4yp24ch
iBjigB+WKt9BJ43E4LG6sJAFepkjnl1qjjI170wHBF9OGdKriukHmINzEPfXYY3JWa/iqZuhuRs0
/UigsNJTa48u/W5SwiPe2S+lTRIvLP9cldmDmNeCYvobCGnlHq/Qje53D0qkIeCa92Y/gNKmKzaP
Bv9ePHYwr9c2aRb/WjyTjwl1bZASs/7mRV534mhH9iZnz8eD+Dgf2lWfrwX+myvC5+vQClnI2QNV
jK06bwwVsJwhvMms7ob061gG5OGMEM94CzKk1FQWDhp/EVnPicHE8qAuArUlhIH7v06KYFgEXXSx
yRWZ+9IuIS8YjMdbPcjf7Qq3GV2sk75YC1Vb5XPY7SQW88/uaeiMXSUwvQ+1bgHfbZmM8kFU6ceU
d5u0CS92HShLp2GENa1SRgKIvqwiO8dt+6g51duUtfRdtH5lYwdmO+YCrCoJagACIMyvNLgddBXl
Xc5MVtokC3M+n7n2MJ2ewDjOHtC7+a+01H/mw3Sph2HN2NVKY/lUVnqui2ITigIcm/McjuZ+TMMt
40PHGj6o2pUvmojvrEr8zBLn0kXjrsGJgknkddEIaIHRKtKaJ8dwlnk1xYuWoynQS9VTzeln3JSI
pvMJF8Noeh8dezU0JWcMFcqqh4kR6fuEfDth/9DT6WybyHZZCW9mXRcQH9oPwVfj8rYDcHYfpN1t
PUrSQa0ki+92ajYHNF132zIbbcDEtlwGEEu9eUsc4yEOy/s4NWNPZa4SfRTi7MZ6S1qOT9cENe7X
wxtB4Ita5JhFlluyrC7FFVcrY082A4LyS26sOrFLjfFoyuxZVzOGrsuXgtJ1wJSCAUeO1pX6U59T
ZPCJLHxlr8OPwiTxrLrhum4rhZNmQnTiMP4U6LfVMLzUtfYx6O6NwsAZENVwjZDl7IjwLCZIVarz
oM36HCHjlaHJh6IX9IrlhESUktjQ3cVycDxROBcZ5Mu+Ig2SdgGHMnpMdHGm779V9eAhy9V7I8Jr
QaTNq15xw22zAnXFO2fmFpIpXApT59Ek8EDtsFZRHs9v3saBKEfW5elme8iC8kIfbY0O/kD1fpWO
KgXq6dTYCCKZAM4KbSOK5F7KYVmJGko+RUQCA1Jb1qFkNJsDSBkfEqV+jjjHp+bBsZ291hb4GvCu
xVl9Fyr6e5TYrmczQNPkA6K6Xl7my7LZoVwrpgylrGMXDGtjihXmzfcpJ00ZhDvVdp7qAbyHdLUr
5n8fiBVODspNr52LIWXOJkf5OM8dFoZ+7AnnjCjEryFhrBBp3YNih4+8D5Y38uNMTBsZ9hWvPlOH
XmOMS4YOoMInS+iIDwn+m2HdrxS32ohWJbTwF0WKKQtPGVzhtnGjg6SZ3hbOtqo+RO+fOQy3YxBs
Ust9HtNunUXhcxoSMRPBgLO8tiac2xT4Q0qFU5EJeFF4U5hAH049E5OC+c/9plsmkNmH8kPE2cHo
glsZ9LewOyLbXLXO+2RB2Q8tIK8AIjCw/pVKz8foHC/52SNN97tM4xUmiA7keayzVwLhtBbAAab1
vGFmHDJ18zLfKrcw1zg9LMYa8BgrpidUlmxFEBDXSSW2uj5PNuE91OiP8w9v1PVQ4DwaCQcRImlv
LlfYkD31M96/7E8R3QZ8eI4YUpzUqHkV0lxXMzotVJJlmYaYVmXUiabWs5zu3RDBkgH2ZcmOooI2
LaGbpHZ2P8e5khDAQatPdhYQY6nATxLLPYZUQE1YU06iXpQu3cwXKAzAFfxaVadKkT1qdXjkOqUl
7sLEWThUIoSkBwCtYqAIwD/yiW54okYJdRdrzd6hQTUky6mLzoGu8vYrHP9QW5ujOcZnnfCC++4Y
dy3xYTlWH6DfUId7IuoXJq9q7sPPm/JdmzoLncBz/lyGHgkV2A78/YxFAUNOkXw138bOlJtJQ6zT
GsVWkcUPV7d5nylDTM5eimpJ5c3u3M2oFOvQfiiMfDMnM72cmVV4mXUSK7rpZv7/E6i6gOrP/F+r
iQLn0dyZ2lOcD8t5Sc0xGsaGgeOuLDtcORTPuXK/jnn1qJWkDO7HvlhmVrHF02/J5eLzvtYBelJN
XmOz6IGj3UtDx3mCUQmWWFMMqtcM+lXSJYeqBlwbYUoc1Avho8FHg8wObt+ESnGYb/F8iazAgRrq
HIz0lb9jVddIuubPilzlElDrcbiUqLwphPueIedz+aoY6ELhK7gJuc94nnoYDa7m/4QQGsM/406z
OmrPPplf82AaUDYmOk5i3EMnpib0mgh1Nbm6C3kU7UzVHwqT7CB+cqhB2gTfZtOtCiLKrG2e3a6l
zNeuG2QkSuHAA13zb/rJsDQ6a+c3JuRpV3lr+5eaA3mkTwc6ofBYPWXrUkCkd0OZjQKtslZVFVCL
lpwDoz0mdKqYqlzOy9k04UiwUTbO+1wmK2Pl12ajWuaBr4sN8TS/vpZr7CDo3vCyxr31A4L7shGn
lKBEz/ytar9JJ7vl35+XFGkbuURTA+Ul0mXHWovJvXHJoaFLoWAf1nGATJ6J9cyB082nTtb0Nneu
5tvZZjpSmYISc7/WRrAiWhTezNELnnjXyay2462utWdTf53LC1jS3hgw0+cm43wpXMOvX2SvQ195
HRL26qncYEzzBLmJxKAjBn/uYuc0FyY1Z3hIpTwN6RzndfXSdzWiLQyvRLrkk8L5XrGRlP6wDuua
kcjkGIbU1mtLHNSRxsfYbGn5HZQSjHz8pHfhVi1BS4dYmc8ry63mX4QJJbqqW52ilKmA5KVMolJp
bRPIiVxF3HQUPF/nlxq7EeRSzmUqwxXnw5U6ptBaooWeYBns8MR4tEyzYA/5GHMt0EDWjfUx36o6
NqBOOa/8bdv7L/NuY404kCMa78qza2SbUmo7g5l5aJvK0saKU4/mdvd6yuR+oG1ls8e7dTdvy3O1
jfXAHcAqfE04d2VFkMPQVhbjBKLZ3xSxcTWCMik4+/BE2aPt2c+7XEX5RTj6hcuIC/1ASvWYd8qm
U5D9wX2yGZjiU/rxagwofSDFs7PxbFHcmKNINQOG36zHpjrM4W6klKDNH+dfF6k622W2mxQD7CTv
vtGStcfGKeLhBpm2QiY+eHQbvbROlqFyijkClGR2poGEzXloMmASGu42CsKasn+zJaNKPN+xSLiD
WwOCcW2V7/jMbeYUajCULdfqCUoNrnE373t2VgOsB+2qv/o0GIhp12mpn7h/BYujIwKpKnpAv7aS
SLsqymY1PwqIPQZejnnjn0uNYgshcqflN6obvc1vS5Xe8UEVJ4vrxk+Zk12yFj/wURbZsuBPMe86
BHm5rywuqL0ZuRWFPb7LZHibT1hHNSoEERSO6rvJd7Zi+JhXx7xXgi9iihnuZ3ZMo/Zi6JBvQorE
7LyMsS1y9otYuk8p7fgqfgX3tzLsZ79Tfta87S7BM5c3r2q1BWVELy9aAECjDTPoR8am9ibBgj0F
y1GmTDHq13MKNFrO/1g6r+XGlWWJfhEi4M0rCXojivL7BSE38N7j6+8q3fNwQmePZggC6K6uysrK
PDng8PRAD01AQ4AHM3O92dVgu1HhrvSec77P/TKC+Nyl4J/92rWsu85qrVydqeHytS+76xwiMa3N
RB2Adk3/LikiWD4SdWRxyMKuG2cN2Qmsse82YUZpxukxZ9ZVrihfPHQaCop4ufwp8DGLgzQaegQS
9jHrOam9V/pTCy1wUIDBHQNbVa0/NpMTbIpKvQ+SsqXGwcu7faMNZ9v+TQDDQOKx1A7XKijalAXX
1rF+6s4+tEFEjpNbmmSuxzJLgTLsaNXhA84dIge5NL91Z0KKnLZaGe4QWd9aMZpIcmtpaVqrMm92
kN2vC6/TpIHWVulOb4PTzNGJsPC/LOz3ieetpYb00uk7LVB/YQdbqJutChtsdJiDV5K7i1XEL+HQ
ADXSLckxOypjSKlobN3NQT8tJFSDmSsAvXl9LMM02s09LQ59Ap4ILPSc+UsRD08BV8C8At0hIIPF
aDfYtuwbXAlsYBcpeySz8SIHMmM4I7KAQTtJzexoj0aOyQq3UMXdKR2bs4fzMaIy3VNvdPeo5eyx
Rog9NsdTxaMNB+XIQEL6UUcNNfuYbHvV1v1uULc4EH0lKvFz6Gn30xA7pHR86ln/6Q0ovmlIP2z+
M3x1/BYkPKBMCyPrRDhVOQxgnHxW8fDsmaArM+XO0DUNgTCkoA+8jZkiIO8176UXPSh9kPt9lrQH
XQBNNDm4wYA42Lv2ZzSbfuqBNJcGpduYFAeXKJZVxV3rlnldtPng5ypq1zCc4bq4Zr3W42pbkcp6
MU5bqBRuMzv77Rar2RMLwcbCJnto8KhALdJzcO7ChRTl0o4KV3HrqwV9L2KuYjV4wS1r0juDo36g
LN+tPhyzdt7FCADTww++9MB6MO1OXWlog4MLcPLG1bMTxDcFgoVijdnWBZ/x59HdD7REVlONn2eY
nXs1A/8JPRimMLkmughLeKAJflzmfm9r0UefxBvmYU8aopGyJjQbSi4RW1Zsuyh3e7RWsJ03aV/O
T0UCgD4RnsoyH0jg4LKXqV/GoV+q1j1OEE+WR+YgLVSU9WVqv3Oms1dN4m1tqZCyTifXCLSVOsf/
pZy+jLaBVBpg8AHUFASeF83Z1xmbPbKN16zQ30IgrZG4hVhV6yOH/Kaakc9U9D5UQ5V2oXJGeYbW
MOhdPfyjC0pDG7B+qpxj3mcalbLnrfQlhzdp/KcayybEQLulM6Mn3qlrghV07U1Z2McsT9lh1nSp
q+y+5MFzYyGh3ijKYay0bexV+d9vo6T8ZKTnq3eHq5vb9LANuhczpAkIO5g+JPNpgom/XhBth9ts
/KeBnZ1kDVYGUkg2Xo1u2UDf4qBeB0xF0fDY21H/FYppicYoeW8pI89RnzBa83YRIp4M9ylrr1Xf
82zwlcl7UxDilade5Z5vULx54Kg9HH0fK4xNt2ivrZo/Tm3QYlUMYtKhzT9QGlOhIuvVm09003/1
EoVrnmOcWvRDzGtR6C9m2SgEAX2dp/iQdkH2n1v3j5PSUoRU8EKH9CBrAm2qa2qMzDvDB6mj7Txh
UUKYsKgz3a5Bq95eIT+orKYJ5m0xTaygye8VlJHdMMGobjKIIsunk2C/yj32lvHTJ9pbpVubQZR9
WXt13r/H6kSXi8wxNvR8FSn4A0STlMjGi0XjV80rcuvyzUS7ElSTTpnsdPc37TDxw7WQYDetW0vl
0Ci2NfYpNNvAmjvgawOzN6xqNrp0rFCTwbDyYbHlaJ3Acj8NoDZUBz+qoD01cqDXaGkb9usourgA
ghBVzJdaL+Z1FKq7ydF3sPLfArPbqUBJApstJos7KHQYoID0HdxQVPexrznXlnKF8e0XQeGD7B/y
IZh9F4/DpXSxTMeBLawasaEAL4uvowils2DHXlmrEyPnWLL1yaXKzGOSoACHjuEhQpVfoYEUhm7s
07XBiwYJZle9I4rp2wxu+L2JNn1Ri0QhWMN4LTuE+t1h2NH5ug5KdXBDez8U5jnXh1tP50SqBt38
pLbbatNA+7U/mmnLUdY3yBSbj3Fg4680XVL3BhB8y7TlOZzHD1zL9ZUZ52h7BfqT1jXww3U/o4Kc
Z85wajKKn8RCFGVC/YSNnbm0l0vRHObNxWKFSGRnsA1Mn7BT6hOSg1RCCsqGKqsyYIzrOC5g8Aki
iqGFWjl9ezTyClj8Oa7AyUNPCmprAyVd4HwbTYE3xYDc6CsqQs/diOpq3j4Y2ncyGzTU8AascH/0
wol+AlceAEzNsWPxQBhhdcRm5TtUxpoy/Ador8b3qIrvjcwGEKwlyYrLnMQ+XjVsoJoiSgF4lN97
o7EdFXtrMpRuxNarVUP+611QkzEltdXuKMZuWJUFJXpNmtSHwXmGyqBqmDDEZ7l7wJkXmJMtbuEE
91LdyR/IOrCcWmd7WO/1hHdbXvlhXePf12xGIglthAcLSCcAgec+BepQ7GzDsljCiNPesVcDqqto
O25HyhiURl4keBRDSF8TuJ0dOPJ7y/x0KNXWScwLH4t/oXvM4yT0+cpq3jyV2bTJOFMckqvG9i1P
OJs1A3QoRCsIVq11jOrVNjvHHKmdTaeg/gQDeS9VEyDBFPzDJXOIgSPAQB/VCpLgsGya7mJrMC46
kLLWMeVqs9ljnqHSn2U+y2QfSYzQuvTSclgogfWf0nUffHrl5T9TMe4M5rnK6TbRkVrFFh7urndZ
aGqZM8o8mTs+cCi6HNvBux1E3d7hrTL5htpVW2/lchKjjEp9TUVoi0jw/zuj/BemJjCoeTfQ/V3n
trPR5c0m7g4nl32sAlEYre81P3M9PhfNr2FNP7oXoAxEQHfMeGcDC7SENnsefitESE1ggYZhsLUy
64gV0Zs2gtckGf0JBJ0xgvCxL77sHkqqolSPHAlP+Rz7FiNKW9WxXyIdOIpt3gXpOeIpEqLXVYV9
FOv/GoTz40IAMbrsEMA1MgzyhXDUNnk6ZGsnzEe/5im2QcWMjK1ma43YMFvQaUCz37lp7DXR1Zor
jGaRNe80vadMgQgZj4BVSF+dAPSiXT176dZIgM3cfN6Azi6bKIDqpHXIoUODVS2lo+3krTrQlcya
bo1I1U/F3qmdbf/HXzpojmsexslp35Peek1cm6I03FicfSB9gT+aVf2FVcC1Y/uORe83rIogsW9u
aAYX/HE/c6hTwGoRS3UZGeugTUp/37WSIwF/XMVeEJ1Go3hUMIGZqKM2jMvO0m3dLkMHxhj3Pawd
bV02ycvAw6zy0QWYwSrIUN1zbC+/CJ89k/sEkry4HM7tQUPshWjV3RhT7HC+yrZYe+1gjBwmshc3
ZqjJtTnBHYUGk25cmkJ91ZGMTctNyrQSMqjDh5XBJiRm6WZwc9vRw5ZV3X0N3lj5zdQy5DVeYo+y
tS0umabdNDM5xDVznoaa76Z8Hc4U9R+N42LoZhxafDJsUkfEF35BUoHHwmUPblbAMOt3s+kF5zyE
O67XaOIM1sqynZNVLBODCsP8bWiSWrswDb0xQ329bvu12aj1X/WoDGP93vXjV5Jr8y634vAzR0Sh
dVEpgSOpEjPjRzrk98FsXtxUezTLnI4QaR3TY3SO9G4z5tbGafQnbzIh5LLDVmiu3oi1Z6cubvpI
YlHSCtJbZ6t1r5PGNADTrYNP2fumVOi+acNlaQDoNJRKGzzYG+r0RX0Y6KAEMywEYzkV6vjTx92v
202Pc22rpLKx77r6naGch16EuExdvfbLdHYTxj61oWBwqB2QIl18tuKVEoA+fws20dgrV9LXFlN5
7M0QPC4vWsA+hFl0akB+XXYz+sU73XQ3zTDSfsDgo0PTxSl/a4r+IfTSVU3aiA7sfdS6swnloogV
SCNpduqtELh8SEBsXbq3Tsk4ultM313rfStWEwHjVN+G4aBLSykb0rLadDWS40ncocUDWKGpA8Nv
w5qB6ZvOAlwBYoGJeAOjZ5N2RDfnnGiw9pRQfwzU/txo9dF1iTgeZ0qiVYfIGIBFeki60DL8uEgm
n84PoJsd4/A1dP8peoVn+Gw00IjMmz7n/40hC4RTTvYmfYFq30QeBYTOURFtXD7XXuLH1it2Zpw+
F2F1TfiLtaMfm6U6Yba1Rrye9o3paz1KxNkDchlbwYoa1f30xNoMVirM3ujA9P7NmCKcFHWf1948
DLYF3UD7mNxq1SbxmckRoAV7x0KZCZScQRI7W3hxdss5DcPSDKKb/JkOn8OvjHojGbdNJLQj8mjG
cio6lLN+lbOmh8+YInuErR8dU6uBThTM8d6twi0t51276PDB+lUZdWc1KTl4w5chUr70yjxpZf/a
zgYgfa+9IwOKUKltAQzDV1qCdSevWw+K/dAG9coODZg8xRZM5DfTGmPb5PBX2xImfD9qE3Rk9QAe
csFN4KfnhuXOUjTnQW1qZTgRkCcMnWDBv6KG1q0nQMSKTEJGBAweoN3R0WgfpEUYGY/YH8pB7nFU
DtWytXkmoGXRLXeVt95mLjzQd/HUnq2kgJs8+ZaePOb4oAaVfUEzAhaqskP9aOOm1QdZA0rfb9GI
THBh7Hl7oKu8OawuWvAiRS8uJKWPXlIeK95+0OqvE7G2YPDYJdDDnVLKraEBjgdJuRutx8YJN6XR
vknR2aOAvdQKmPa9V61/FZoFFhYQjTpdzFn5MHL93eLQl7WnEbfdsvue7ebU1PUv+VyIML6cK6pb
HiXNy0AR5blForNnBIe/VwI1+1n+bQ1faE36DpfpWGrtph9HOid1DGNDufRoM/SZ+j23UJbc6kVK
0lJTj41r+DxPltgE30YdUevQ0y8vgvahTRrOHx68BFqDEAUVR/mqioY2fmfBT0urvaUHCmZ1/Xsz
NuUONtCzrFxrUkibCizBQogxvNqMAz9JAFSxl1gvTCd4E6MjWoIguxu5zZveVh+FXd9SNYVeoibA
NCD8l1FzGGaQeTP3ubaJdNC+TO7V0jNWEy2VoMFRMRXd8/6/lOSkJm61Wj+vmXy7qeyfsFcfqwbC
BVBFSYOG5tWYpM9LEr3MsKS8KHzRhw4orzVOtZF966HyaGit85hEPOTQXqJtnWBlmxsuo82FN6Hv
SfEx999VEFQvoxUeaXD/ZFr5VCbJsinn8bFgcyCz8OSU6RUKEcpjyXSDXV9vuhADwUlvTmpIOspk
8irss2qLmCjbPmuWzQAGW7NxXR0J87ZTzuVixX5V4X7WzvYtAUbO1eG97dXZhzOa78TjLCDJFYHh
vesO/5DB+k/LZN7GYuZEwr6bpjdQzw1+R+jUI+eOsd7n6A0tRZZ5CJqiXsmvo6UysS7sr1VKW3ty
4Rkr6DbmS+XL2iui7KbjgrQ2E+ZylyjfR8F0pWX9q2LMBRSJC0S2niZ3U5oAIKMXPmdT8JBX3Ycb
4YPYw6Mc9PJ3UtQbhrKPI6U05fPVLoZ9PRj0lJLynhCVG9UGdgaGaoyChavN65riybSmD8VoH5LO
GzdexIiWBKpsqc91OiOvCq09c+lTlRtDn26MeNI5WvTVNDT7JGm30EO3kEY3hpUxPxY8UTHEOoV/
/FX35gWy+hkXQ38m44PQex/zlgq4/PBGJbqnBRx4jrsuc48dezbrvFOvctqTpbW1fmahrNt5xoR0
2C5q9hYq/VV2RtuNvmpY/qLPd/zSXuTDZcP2FHtKUxyrYXhfQnjshoKWucYh00Zasw66aG9V7dUp
3C0TaFyi+6zhfbhsKQn/TZD92LX2XTKnD+uCuQWzU1+TlEUBMmOl8XMKKWIiIlK/IrYOAXA06ECP
vgTBuqRNmlaX0XN3Ug61eoClb4EsxNLsVF3fkf4+KtnjUpjrrA9xTRTrMoRs+uyqExmZ5POVYTkS
MLvE8vvxLYaPmJOwtIO7TiqISnP6K1eSD9Ti+7g4u5kPkwvncXlmEuwv7Mv/FzSFpQ/LyUrP0nvD
ph5ROuMSAhCh+bTXjGolq8qgaE5LRG8HoYbVqwW0hfjhG+yaujUf5t4kAea/udvalmtPfssr4gCp
bHqG5qdaKtBnmoNr/2rwS5DiqeAd41st8HpbJRzCNBPUYe854dF2pm3SwkIPpq/ZZVSFI1Runpsu
XI3ePSDbnDo/PW+/LRhSmpzYT+aaYZWS51FcBAeNMvtCwbWTp0WRSdW35mNia7pSdTHprT/GkC7s
AP5z0IOJ0LWvrLMXex//+9byQILYZFyCUrj02stfaYyGnl1YK7NNTIhk6r1DnwgTcgS6oThn1dfY
TLupXI5Nz3M17VcMJD5LbwEvqzZBT1+xRTHJnv/LdWZzCsGqXOr3yG8FgrDqDVwSUPAq9VOl+R0d
SiY1OZJGY/aUG7uhU35KDfUNPaSqgsMcRTtlyd9hx7xnxEU5zF24fEY8HRol2VpqShSevgaASp0g
gsibwC/bksmE0jOpLaCBt9ZHkIOKutH0a4nLZUYGBhthNw40w+2FU6Svv4eFc3hgsCfXHd8mQYEy
vs5AVkdCD3T1B9pm8LGDtUF9EFZY7nEY+qYJGYwHOQV4T5XLaSrzXetAhbebd0Wt/+UEkI5kIcZ5
Y40cxfekZs9dh2Ztn4LhKFnx0VX064rhbbADBn08XG7rcIdDFyTAYnmPimkd6drlb910zZYhXKCf
zL33tnIsNO9WzhNbNOyPcF+OsnKYbaDU5cESvwLgJ6SjLk7oXhocg6t2igBlpo3qWC9h3K1Td/oQ
Nhd2NaanbEa+w2RlPke8XTbnSet5eZCC6o4OEkITK7NGQGwejukYoPgzb2oNyFl6PFzQIX81afIO
LfFZrWlFN9UE2rjMn3Wbfw9tfga7Lrh+9EU/jFEKba3E7qbw4geJBUmv3YdRPRfOdNJZzjmdZDO1
7y7WeGUOz5SFG0/GAWOoK8lZQhgK4gy+tQVYh+p1Re060HijrlipmJavDAydygVP6d5BNXL8r+41
4HWVeVFNxup6TIzz5uQFxWUItZcaIQzOzxeptFpw17adnwEyWk3bOZIZtp7yt5vTGr9TyUL//iQB
pvYCJDbC4JAoxl7eQK5N+zbOt8HcbtUq/3Wxa2AcdrPgbMrpw4havzFImjrdwuIlvTV8Lyec/nXu
dO8B1ONB+2JrDU3yb6BwCr3khi8yTjPuNoh1tlv+uNSQKwLzGXrWOSCiZTYtOmN47hEOEZSnttNN
wDyHp90lxTXZWzi93FQIMS5hWRtzUFrLF9DLqYKXMjGf/nCgKOCZ6p/ABZtAHxxchYlONQ2XpWHq
ht5Xz5JQR68UEmdHLUiTx0J/rM2qXaob1o7UdtR6KN4stL6kLWUo3Y8+zc2a1jclnXXvl2xb1g52
ZIn20FMZJF58xJXkx1qaj5q8NmfEnIVKiRu37544T8stNMZIWzfdWAsxPEouST9e3HjaR2xLBBhl
BUNH33QT3V/E3jEbPuRu+R5YtXqIyQ7HIjjEcnI15mGwEBTI3W1uxJjAkH8uvfJZ9Kxvq3Cpx1rQ
r+lfQH06KsVjqis0lljkE8UmqHg11n4fV4ypoC4TQ1WN8+FYJ82h6Mp91kTPZtXA2Xd3Kkk5c3UP
xHUoR2Vsv6rhq1EbYBkBRNX5vxIfIF3pH5LQAZxL0JnCbtwvdYAACEKaOh9Ty7s53GXaKw9StiOd
e4gougplemdDQupJg1Aa2ImsyjGBzQHUxhdvlBbKlXanlXIwRhcdnhS5GXjhvfYhG4sh47UmHnn6
AoMn1J9SjzE8ep2qWRwc13gfquCahMupLs0dY5G+IpIwsuQMzMzLLHiYmnaT5FigJQ1AikunA3mh
EnYom2aktxBEUO8wSMrZzjP/rVXBfXL1fF3q5T+WKPQpaK807FGY3IFjhsP0Flbl1XGzfzJ+TKp+
qNoOt116NgpreczIOQBIEYqA6Tk9N7nDQ4s3UivaeXt3oEKxCjL6Kc0Sg+RW0FuiYQNFcCdVnFm1
zEW36xp36gq9QMkiVNBo6lnPTH9LooQnEyfUf7lVXAW+T/XwUZoQRYwjDO/PACnMlvAV29WdvPGh
YJ7DSPjeyUFCIa3KG5MKjGGm73L8RonyKIwwQYtTdj3bkQiIsRmE2qE5oHu3lUWV1hQHc/7aTunR
djsxDysFQ0GZX/oWE8QX2bWDSiMTpnhULThGA6tI1y1dEE9qiFcQ59dSG8H9AClf3qwhOGIc15A6
eoV9dgv9M56UvVkxWxrDFkVx/w28d0rVWZB29AwYm2FyOeaM488jt3w1bKlQIem2drkPdHtjTd8u
LgoVqJrfTctWCni1cZ8YojwLHoCg97YNmmPOuek147cU7PqcbiYdvq2yaF8IPl8EDZB8voB+LRWn
fDDUtSfNyb4Y7N5Jn4iJY6SHyj0hXz5XDcdLkVEcCTOcNKfz5q9K83aFxtAlVtQ0KYZ10xqfDORu
5Vzr+Ax5OdoCDTJnRkna+a4dn5Sh2LjwJCtNP0nftOURCluVQdi9YiZPQicwZgiXPPuysHYuJXnT
VFvp10uKDDsCfeoE/aV5y5T5RlJTrVF/mVfEX2Deh0W3L2F9CfOtDft7hxu0bQCd5/Gr2f7y3eU9
DU6zp8Rl4pdpbEhdA1cCFN308/QPxsY/wOS1XU13gVsSwwRehfYnsaDJlRsasD2kaKAZDHpoR5pQ
plwSHqPIjhkJEt5+FAEd5lSy4IQMy0EtD0WgdzX/tqZ6DafiYwKBmYiKbaCcA7BDnTaDy7mcTOyb
EL9zi+bxNJ2UOL/GBURaiZQ46Wy9KDtEZvnlLtFrQ1475/jY4RBtTwuiUBGjGGhRtiQyPBs9/y6c
5NzGGJ/q8UZFCr5KIigjeCTByOrB/eSw1Ur3xSixNgo68zcLrb2Eeq3zdi0zvCuNJVBm9Y+RMqsy
Dq92ymSubn+nZX/xtOnFUx8EbOi0CGMm2lsSGeSFaUt4ZTZ3R7cagS9eCAdEk+grm2O/TKZTsZif
Sp9fYCGc7QnCRDH4hWr+NZ0KLFLU1H5glOoPbWkAgHNQ8bbjSUye8mqxL7ySDZjbT24NlNDB+/kg
kFWV8RLxuOeQidhuG5HpL6A9OAPSu3Q2BGt5MNDq/n7IBuj7dWS3/3RII2OdAmQMSB+Yq4mPhCQN
jkr0kkarpZdPnWL6ukSFoJt2kqO6OHLVSkA6avle2l0tNb/LqqZtvqeQIaeZ9ixIYgqew+sGg7PF
GeCljm/6PP7DXuQKfe2LiZ2nDo6QabgHjpB6QOmQIBzQfpMabTABbi32BcfCGZMsSNQxLG+dRQcZ
xfytGVICd9yoQ3fCiOvKDrFZ51L9FCzNlJzampdPwxSunrnSQPRcMzrK7+AhyY8YjmUzDCd5VCGA
vTQVS7y6mPFeL05qrO3aOgZj+5cWSjXl1NmdY2QMaJ11gISMQv0hBCkDlkQXOev5Fjp4HoRaHfEQ
x7NXXU5gIXmDVVYc1JaFl4oYAE6tMwOMtMMFmQVAxywoNHcGrSl2rESgP15vOawl0xwAYI2SQ8Su
H9MZ0QTqG20eXtumfpITQmlFhaTZSZKse/8SDbAc5pYJsBqCqk1QImQlobJ6/FsCEYN5nAyBqW8S
98iLQpxvX8NDrow3+YyxpgXOc45G5yDhVx2MvbxhtCv3Yeicx2z4HBtAL45PeXaPIQY3+jCuGTd4
Up1xnTr0TzxcfomU0FDlB1eJC3YO4S1gpyxZepScZqQKku/muqg+s0pZv26o7KU4goDM/6wzow/y
r2Wh8kMWCT9UKmQr6/5isQanPcW2wwi8ZCXfHyidEQiNyoiaOfLmecUkgU6AhSRmOO2j6aY7upf/
BarzEPGRJHcIZ6ScQ3RtTl4e/SfHvtX+ypposnKvEvv4i0rxZqk1odtEKYaBLgiozHoNifYcLfnd
1qpPSdwHQz/aQ/5aJ+nWmhKcU3hlUtjJq9TJnzOvewMh7hy8CLwuRouDCojejc8lQnc48EMjW8/Y
lZNeXpCt2Em0ab3mWR6ROSp0pAG70oK+vvLZVB6TmeGqh4SsIsnSkY1iFPkHaQtZUOmdZ7t6043u
MAPJlgMDjrRsobmsPAoG7oL68FXpzJtSjzCmsd8DWQMHbs4jbU6Ptr9kQGza1R8uAnPQI4DIW+Td
Cr9p8qbNIDUFIzXyBNoK3TpbQ0RlFBPUgmZJtTUxHZK3TrbjkS9K7721M98KnK+CAkPMWHivDZ08
25ipFfu3xnPuiWFclAWiGzce0T4yHBUeI7t1ojSgPe0aBgy8gd0X8D+gD0RCqmHaONKlNWUO2dqT
7J4lba71gxkO12yMeH1Eb1JCd/Tdgptj2SV6cCNs1cAzf8UmgJJBc6Oihzcz6fG3fOg5oxne86s0
SbZSI8n34IOKpt83wOPUMPsge9S14rlxp53KHmemoADkb5joKJnXM6CsQpN4SBZGHyW+0TxxYtRG
TOrEogkgxypbq3txzWkvnZEuM8BDowtNq5tE8qA/unoCLV4uWoH93RFK38ZWsIdFf1tgkUUSiJpy
WxtvRodkCEkEq02+tPT0pyLyp16l3f1PClrh+RRFdCvot2hFttXIyKuyv8qfA6A7xksOnmhQN+C9
d1LV6ijVCMK0+6ltqB7KY08NoDrdaS6Ti7BVKaTB2xCfOoZgQ3zlCJdQWTC07y4tD0XCO5JlCEyk
G2FQFFNwU730TYezwl+fgvp1YN+1dKBkMfEt7Gk4pcBkOWFKLj132lEAMLYzk1zYffGVGsu8VRyl
DFD+RJp2UCAr6CM4UpLAHI2jm52+UsT35YgKZHUoe6RqWiJTx1zmdJXJtq5lOL9unmTDQ2tutOrc
8kpRsvpMICGvGArYzVx1gWfHP+2Jqj04nxxIOYNLfM+i/kxwHq4jdT9y9I3ciRxEbqH6wjCsFe2g
D8kGirJOzCPNfit0zqfuNYnrB51sSv61Z7zYlvacu+lNB/eGAoh0om1UZ1LT1Krfy9o96oL0KYMi
t+AaHfrq1TmlyJKj1+qaHzXHP5KuesU5NwIAtUskQy2APRtY9Ec1AAPoLvJIhTYi36/VSTNluZQ0
8riSGet32aIJsKZKullTObQcMUCLJynn2KoyYyWrV+IOif5dVmkxF9cKZK7nPcvZK8zSiik4Oyw/
i9F7yILhmgQJhCp6hfAk43UBCqKPgCdQPHzZvSweVoGWLD+KZ3wLbNbkcLVNYLO+sCn0e5TP5rek
IE5pdPozZhUIwbCel6ex/VYmhI3bKYeUQ9rEKm7H/lONRNgippSjVz7hmAUL7NzygmXr0iqSE0R3
i5cGbRBVahiuODO9n8fFVxkX+8Zk0I0TtanIgxJGWooF2UOmweU4DTklzUZmEmgAQAyyAGP4aGJJ
k3CStd1/rTb6GlGG7tDDUgS7jAKyI6rzEGdrmNBQhYdIBG+KGXDqp1/snYSh//0Vr6NBR1Uv1+DJ
tCRNjlP+GzX4m6ziTg2wPE1ksCKuM79vn5n2EliQtYFB2GEMm5uQmjjOwEooCaRIT6p1qaJU5CZH
w44fImX+I/cW2GNDad9PJIPL1H3b43RVI2RfKL8yakZZAQP5D23X55oB0TQa4bBSd2cqhDrCCT5x
Uqg1b9hVfIKYX63I+/lbBNEAjqfA0I26ZV01qrpKxnqvh/ZTrANtGUhSocmOpiAtO837JztqaRi+
k4WmeScBX52k+JztAYAIpJY1GiA3tNE7BEZk3SecADx+wS5lgcqzb/TmEZ6QYyyPNqkj08RbWeKR
i4RFjQCpFPKSMUoxF0TuVf452Fe65A820CfSSC/kUFsT1L4AhRd8RoJXQRElR5bgXa7T7nrSM4Gj
BWWRklnAZBnHhk6y9kggMwWep5yYnFW0CxmdjS8lLuAG/QwHslssir29c6vKFAIFaEKYqZdKGXfl
VL0NSvZUpw0SgLH2Zc32V+qgDtbZ6o88cwmWhZWc2qFCQ6rLfcrEk5XHNwpYf+HNudRZcaRdGKX9
Ru0S7Eu/53b3UlSY55rJUTOdJ+TAr14W5NuwQw9tQPfLH4pq5zIcQXwA/lXG6NjVxe8yQD5gAqwT
qth5qlV9o8RxLAPzIFSNB/TNVEHjoaYB9qvzCOC4sPIxsGrQJwHv4BWuyb8nNLqEMCj5M4tS8p9Z
BmwszutryYCRIPdxM3sUPNoJvBiNjS26NYhLttuxxmWlUt3vvA9QCHEp8poMqbNstyTLYzym8zoM
tIsJe0Bh28gZ0mRM/qcl8kfwuZR5o2uuXw3jS6jBDSbl2EyFdRIcW5J7KNlXxv1u+DAyOmxXvozQ
V7wvuYF6yZGIiHeSEbHjUDfZu2N38QY8DwcXcQXangTx0tK3iLysySvkrqrFBGmU+qD2lQySEDWG
dKykEKPFImucBFTwbFt7DXL96C4vrNR1Jj0Yvda3TvUmzEJpPlHHSacBTWZfy+y/ORfvp7KzV/eT
Cbh/tavf5MOEyWu27V7qArldeNuHv6n/ZIaszBGGrMqDLH7L4KXHHBYTqUxaY1rVef6wjH9LXZpQ
FZpGnDdkwORXcumWO5GzQd5egMGUOg7rwvmZy2DHaPxWXi6nizrZNybxXSbiu195w1QxEPS6dcHU
n22ba5MphIGmWulke2kF1TP7QKJa1uHSxloNBzMGuUClWhkfKxobkh5xWnoxjUu6rkS0mO8bo6MW
Qnwxo+khYfo4q2YaKDIAx8sZ7IXBbjTjUlriUbktauWqNj2+k3b39zj5vJ7YIvdjtt2T3GOHu3dg
lG+pXsCrqeNziHrayh2LF7Spb1UU/E4uz0vH3YtexNDibJRFDBmk9cpyjVPkVt9hplP5JPjcudgW
y2hxCwVRKlSnDs9VrPsBo71+WDDM3M+nCijPNofPPADoLlELSRdEQprkjrL5bxYp+OQOKCe1nhki
M6KOK+v/ODuP5ciVJU2/SluvGzbQYmymFymYgkmR1OQGxqoioVVABICnny94N9U5J0mzuyo7ohJA
CA8P919U2eUEQC4Y+6tkptbpAZVBnTDw4zVE86N053sr+ZNEKDQOl6b75HDeKhIkOqdgtUAWQtEh
zNpQW/1w3oqmO6qh1/R2BeShYKDBz7z5srh0EGlQbS5V0+BIicISgSf51aMrnOHBQTfFbxyqsdqD
Wupq3ZEK1WJApJT8WYz+bceVofDdgZteRU81elQDoh4bUqYMOGP4XVvCkXNq2sV0kWYbnXgmMO+O
mjPejc18pY6wr96n90YaRwwpgvKgzveOCr6aNRV/aADsBr/ZDCbSgtQL6XxwR2LNqTVJlUEAmeRc
VlFoNJM7FMt21JaAWQaK22po5UFA05tktLO4zRqG2CegVXAlSheqoVlO48GyxhJmPvfdmsCca0fN
ho3L3zYpclRk5ySBLMzOQOIdcdPBSdUWTZMQrVQoWYCPBBewKp53Zj4veBmwyWr1RqaP0g5UhEIH
rX8YIpy4ZqSt6BneWCDPjeTd8vIrUbnvnW7f5lhC9q33mqXMFiPB4XvR6tzzyQgMzMvSiXZEOewN
zgDVjaiw8kxs6lyZ6o1302WfaulqkGGx7scOLgT2swtUKI8wGDaV7N8mP7+RDpcwcuo46f80pDVB
mForl/ankpua+5hLvswfVT6sZigMMYwds2fF9KQPSvEe8dMG+aqlD7lloefySJn8BrFK8qfMfowb
CmNa+tqU/ac9qGL/NG9SWNSji+V81OJ9kRT5G9aHXK/nhwT4MovHuR8G/9qV4bMLqGakWWaH43EQ
RH1mhgASAS5v6RlQEZwSZsloKVnLJ6NPXgBjdHPUMDjWu9O3r55KQonYc03yNVEljkdU2bwIkqcf
GXKJI+nKn6xHS8RvRe8BJPVg9dr1Y5+zOH0FdapvscS99S0Woq7oV6z0kTMk8rQ/GqCQIDHg8Wn5
Nfpql8grEQ+iYJEKwmqmRRfYu6VbNQ5BBry6Ss3L2pec6ghBhaiethx0yJ1fxBmFOURPAoBhCVwr
KiGBqqJDaXrBJ+0XCRe1mLDeghDZT4gVWTRhvGDCm9vQ0f6I2Qhk3et6rt9LI4UK7VabsSwOLddE
u9USUJ7JfRUOd3TLydmbLZJVn0rzOy3MeaP4VkAjx4XSndH16lE4rJiZVLrAPFiUEoqOb+AyEBcZ
WXD8PJbIvseFkhwZyt/RYP5OUraQkwmL7drduvUE6BbK0ZBSAUBGjp0NBRxdyT8u4F4EWpH+oTNX
roXPpRYExbjAPmeTcawredMyTV+9yQdw+KkPdNQCgXySq5cJM1as1ObUfLlPJPrIiVY8AwSFszqt
c7Rp+Y7VzAi1RAtF4J1GsW3ZkG2UvShj4nYWN4Zn3+rUFiPLPzgcoZCGWFx+96uYnI06SAKckOq+
QJpM9BwQKCFBG62w55Rtvk+YZTqNywlwWE2DtXEp7mlGz4mfdI+9wnZRZO8DA2hKcch6/XmcIdyE
Anq6pYokegp0DN2fMASF7E7BpTn7gA6Su74d7otsnJZz2TD2hf4su/lhyHqu8ERk2SI0SFcnXwqX
q45PjgHA9IHChVi67RSikUtCZytZSurUkSpJHego7IMU8H1mXcUcV06eJauokndqnPyoubTa4RWo
930mmqNeZ4gaUQ3rAZ60OfJVaEoM8/QR5t4LTcMdmjK3DlA7W1Qvfe9eZ4xXULe3SFw+j1I6a6uK
N5YOO7cwMEDrCKlGTd8WMOF20tlfHokbCic9xGyE7LVkurGHknoZINiWKpfrNdvGeLZLcFTM7i5s
glefgz4conidU4JD/+Yyl1QCEffqAEMDXthNzKSSQYic5GI09SuhO7c+mlM5dOXezy59CKRxI5ul
U4KMiab+ug3p52SomfststBw+B1qoGPTPHiQRZUEoIH0JbeVadmVHTh97U6UMMnGTmqIO00cD22B
URhoEV6e6+W2ADumd8F2hgKot/2L63AfnaKWUrn2aSfVdV36lPEExLe4OtpQBsB9ZQezbl4zx4cK
xDOr2DxWZNVu3mdUPcdVnepvjaBTrOaRo72C7lF8RH3prNR/rlA4XIRNkv1rlQoHCVKlDpcEaQzE
hBw9Y4fSEx/enSR7Djwb8SREinOnA3/tFcBIu9coI7UQ1r0ENZxxNxaBDBjUekPJ/QFt6V+aDdrN
qA2EVIt9DyEi9qdLLZr2Y99uYEG/1/ig1FRhB3PU6Gp6CAWhxhjQNvQRixotaAd64+Nzbt+I0lw6
g5FQZIHsbHTIMpVvRhDejyFcI8tBLQdgX9aTAWsHFbYneknZzMFa+LdtP/8qq3zjk1GUSfAiAh0G
iHcZ12AFhya4G/vow+UqgJgoWAwQAHFFVwtKHcI7hUeHJmLnZWjRlKppG4Pjnz4cgaRHDple4EQ7
cAij9MLdq5D9Qsvc8E56JoeLkbHhq+rd9qMDOntvKddDliwMDXqoZB7Tc4W+zhAku7SlHsptdq8r
vRGnBtINFb2kFtnTQBKTWBnV+GgSPFSqVsEaUodmAg9Knam09DXp3KckpYXAqDD+XQ7Aw2bEHMK0
e5ng0URNvq/tbovf6W7UyssxEPs4T9YDLVK0PHxOKDtGZYF6GTV8oMr9TlKegMiutDScHJQ7rf7m
PUQ6JTadS0+znocxvSnNcD3l4derxhoABEofSmWtECDqq19q7+tx9EsR/8loAv620iHw82irhQAN
sSBQqgIO0hfdpK1En14kEy4h0JqGzGUQkDybi7XS8BWNfDD06tbP/Y05zdseAqlDCmF02IRQF4cC
UsGHzWyYUblxo+K9L+6yoN7N/B+jBMrZIhGSwIBySHFV8bnhOBeVPFCsDvDZgzRCr5jmHMzrWzfo
YBS2h0L1kRWf37aVvoJDrSeOb6yqR702uyyT5MXverxJ7gwjXxeNWDJIgxvvVecxksNvXk1ZbvCH
pdR4+bdkhDF90YlWCmxMJVyxVMvKp2jnzfM1UoP3mk+Vrmu5hepfADKT9K8Q1CeQeOoG5yJA/SC2
dUDIKq58VA5acF36gcUq3JGPXPar3v1UBQaXuPQl+48uWi31z0pyAcqbeyTUwDLDB5kK704tM/o7
5KY1A8AfE1Yevl1cpshbxIyXkoqwvUslP6gURZA6e0F8xiUUQPv/I0sg9DxVdx5sG+laejoLL0Em
cqwRqXDXJe0jsINvEtpXww0vgWkFam7LWbl0IyV2En0oDQxaXTsTAI9aYjO83a5Ds4aDgErGeqC8
/DX0NJK5s8TINAFTPGrcMyct3BjkIQWaCJquXyjJIYZY/YpajKMX0C100TjmyJ9mjpWJdhIXAvPa
oAg8z91jyjWJYbNamoXcRoGdrphEzfVvKykeA4+maTavA2QkqkE+zIZx6aGxjqjDELgfEPkPTM+F
appEvF2bAmJpLLno6bmiI6F3+nIsjA/Hba6U3r6SWVLbQIn1JsSD0ZkuOX1/qd8piDAGfRr1pUj5
XM4kUvPofLYBXNww3dl0OlXgTZP4wRM9RYtrWC+ksj3iA5V+NQJRy+rxQantGcV0NKEjq2dZtMRV
4/PaC15LyrWUJ2AFgYnzX/R+2FWG3Cr1iyi/K8typfZqZ4x7pQKUohfpoifJdCvllxpYUWiLYxt3
awaQCmZL6hfcpiisNChweNl037aQmNVuzMbk6LQ1Lc30Qul7fG1Wvg4d9iPV4CMOapvEm3ZsjSkm
E5JxCw5CYoqV/E7pYqljuKkIVwgbAWAEeFduETBYmWCsFbPCro9NnD1TxfxaGhLujm+aO2VLRQER
PRtjLTkvUNbQEFVK8+laqXXU1pUD9R3qNA/AH5CLAd7Pe2pCtw01ZpSA12qIbA4EpbKiwmszGr/I
pagPaUe7A68FnUL9HR3qFFAe9woO41uChJqScjPqZuNKeQl2WlXUKVnEXLeQYSZkOVH8BIto3UKm
8PpoqVZ3ynGlMKJKilIpq6hhLkt3/TV3qCshNrhwqJ/PhAs17BlsfSUfqza5NvbXDUVfpVWSdfg2
uvq7mb3ZsN/jsrhW2ugqMVH6REoTWEe1smEp9WZ2XbC10dS/IJAtPJ94bURXSeNRtVFYeI3baXtP
tTjVxpUbhtcm86ZOIvW2avy5uKrREnR6EjQoZ3ybG/0pV/Z+A0y2ANpE1tM2AsTj6uZzTXneghmn
pFVtKNl5OG1KvMYBI21oqBSUUEvb5YoXQvkLD1rvvLhMkoprBk6fdgD9KqHwVhf50xzZV2qBw8/a
JbxeLnF3jdqtnrgPms+sRNGVl7lXkdOuMLh7lj5OAwO0OPPSTV7cVj60mbbozfadGgMR9DouhOqI
JRwcPoh4VTFQy08W2b3n+hvR0f/oPJTRQhahY2PHmKSPvNYhCL3PPIsv1HQiVL1T0kOe2T/GsqBA
K5Xx2EVILqh2TGonxspGvqXJ4Egr3StEW2IQ6BTdqOuBabWex15jNBwMDM2bgM6LmdUKdTXQTGNp
c+zFXnEARv9Yt5+gEt9FaKbbok33akg6g0XkCP+pB0UgJLDnEI9mh7JszI1TxoJebSepAyUolPZB
hDaYUV9kQ8fXthhIQzsMTMyBtJJo3Q83ptF+JctJ2oTU9sZjKevdEHA17pIblaGlQ3KRJP4mDe0c
j5V4P6DJ2NOApSsPcg2dZpuq+oiUEqZdQOmUvwF4Vy5pKWtztrKPDgs+eltILlgb142OPppnlhf8
kaO+1TrvyNyMKYBgK1tboXllSVC1HQ0YzunsYJjam6wy/GsMdObxWQOzjp+McLbWYN+hLXfT9xEK
SmXyyyyxCBsD+6AzTrLWbp3BLAmaUP6tq8HMdqM/vZWZsZ/H4sJFZDNFPEr9v5bf7xtFTVe1SdxD
THzrq8qM6YKnOzmhzt8nbOGOC0hTtlvLG7YOUlfqsOptvKPs1Iw5gjVg9hCnuhIQgWy3iiOIgQCR
yDvQEQZshWba2KfrKonbBZGNgHs7VwlKQD4yK+2nOt0srVUa/7sKSnYacbI2mr4WGQoHxAeR5rda
CqwNiVOnjHezIav13PewMhuA/BzqVFcfle69OzSPheheTMSVJmDVIBoeiNW/cNTauwIWUxKBpbDx
Hkgy9AzIpyq0m70WCxbYr0qbVv1N1TwUCGWiD063HtebcHa3zWzDhmrBs2C/sAgJBXUWHcy4OZZk
+Tp6emPnoXPiwznWMZoph/wQN/HbKPH9JguNkGbuEFuyNNrRqdzmRGGdUaAFc5VEqpIksGPURiAT
adc9xVHwOovyeh7ig+PKrbSyC+XlOPswRQuLRyoKbOT5iyiyVvBWKdirewaeGDP8y8xGVmB8xPYP
+r4G35kntcgFlq6zTQoudUhhtxEIb/YyXZMrpeKYErU6TD6XSou+geRryvAaTMea2t1t0mJsEWdc
rywRXVXO3C4VHtbWyWots6EKOgENBD3FnX6lz/RNa4g05H59bawdDvcQok+Dm2tsjeGmq436NvGi
ZIX0LyT8xLjwkfXlInTnJ/Kh8SX8NmuFAx6gZ7SV87x6jpmdieSE0wapFAw8UiQ3rDm6CpEThs6L
qBICzQ9+nm4d/FAougBDAwdeIiFfoPZP651MCm+HSc9516BaKwdQqlJH9Sd3l+Bfk693xxl9qppF
l5khmjxJdAGQ5arK4EUWIoewl0Nrh9q21Rr/InejS7sZfilF64g8AZV7DsBwA+wAacn46Jawx3lI
mVpLTISQiwoDHUOVfBVjftQSUJRxj1P7tH5wFtPk+Emn8KV1uo1jREfBpWaOlH5wDgZ6RMe9stIP
M/B/ZTM2CEwJVCF/xkIGBvNCT2biaz89Go7HVY3X0235QimhhH8wPE1uDG/MQHKipjifuemba1e3
elwvoLSua3AME1IpQWb9dtv8Hrls9kOqx5ROyMIMEIR4DtQbHT2Zpd6qypPWZBdG8zECqQ9MhXXi
iFBeZUFBacYlikaO2EPTvnKCHhnVYX41A+NeN1IUcbXLqp6fTA4YLECugjLA+AmccIgMQ40FoekO
R8tDKT1jDdMQj7lZpR8+Egj0VRxvUZfOViUNhu/oS1M39khrvYOUpkVg9ZTehi0FtT1SL1tXjAcH
2xRlxD622jHNOVnD+FXiEcqupCBBvYUuI9o6mbb3OLu06hcSeBS3pUtkpb0eBeY6kvBYBNCsIBmx
spicO1dv3ycEwgLGme7soa4xN7KLhngx3YwZNk4ZrzPUw5axQVMA0GaamFf51B1kw1UaWt9bUgsT
tcPqFp7swW4tBByH29ytxkVQW5Bc5LIrjJ4y1gj7O7b2hkcLt8dudGH49H99t4MdHXHZZoCUGXQc
R5cll8JJKYySGE1cvcDJbAzdg4ylhKSindYaEBMMEa20KLq0om5X4qHkwRNaW5YNhtBpezof5qeN
xvqm0Murqk3RLvNIJu0g23UK56BUqjQPaEQJRMhCymgeXqScPjSzRw6L9LtgwcuQ1pfmNfdAnnGY
LaAjdjPkNneKMZB1ywO33w9RT4hrlZ/51L+MNMIzIuMQYjhl6t3CI72KWDeW8jfgLHCRM1fB1jRA
4asaod4bL2P0rMa+9PU3TQDmwwCnrZCEk+Rwat8ZNeI4ysa4scLLGc17C3uBGi38Mkb9QxkDu03w
7sNDWfoyulULDc2TiUAMTlZM7IDSb7gK8FMtGPsG8xrW7Z2po98o4r0Pl1UHWm8F+ost9KfKpiGW
G6gJRnm5yN1mE9gUmfimT1+GIajeT5W3AmK8FTk4VRHYlMYteRea9tIBuL9AEnPTZOm+Nfyl0i2c
Giow8U4yOiUcEcMVL/BxMUXqVx61BLSNFwVdmaSI91gpbZEuvVerbEBnyVbeA1l2zIQerYQW/DIm
4mfgX1Vk7mr1Klc0aQb3Tmy9iBQj3ao3H5Wd9KB3G5cDj320aQfshO3uK1T2o3WN+ea+H7Ujx8W6
1aIb9SeSGNCSQvPBqNBDyE37OUz8KwQTMmT70CihJXCRe91N4Wv3g6dtWltbpaVx4/owatx+o4ns
Mrf6i2qgUEap6bNCMdUbuM9p5qs76o/R6N2OjT9TzqfDRz2XW6a48CRZSN4Md8kQ/QaWwwUel+GW
9WmiI+XhKlu1+UafZL0USvmu7pKPFKVkh09AXQzs2dCA/h37C9Np31HWk1ykfW0hhD5RaqHFgvWP
MrQKvGBdwHEmN4gOOfgt02gI2PD3yGLCd+x+6au1D0hl0YyJ6yf1TvWQsMGmfOELlxprRbW0qHHV
ctncZRceQxfNwYH6DKavcA3/gKCndTaP0zbShwNSw9HSrNBgsUYfQE9pPsyOvHci1hgwWzt5aRv9
McQNrR/rm4Y22a6IIsiklLx0pJgg2eGGBhysQEXDKihfIXRi5SBPJEBdrkwTP81e/Y2DOO5FXMd7
ChWuoHcyGO5T20FFGowIOD70lUk5WzUYleA2ddlnwwYMHBIIFpcqJeg2WdVl4yCuxbBOUQzoJBme
46jbT4N7r34pVWbEKPo+JJxvcNXqLaiP2yigYQnlbgvv/glPnWhhTO4r1PUetmpwY9RcDYfid4bH
C3WFUF9akOyaTF1gjPSuKu2PIZOIhAMNGgJqjGP9R8R0voJ6RG4kIAZLJl43xQOIhWgRRBFoNOT9
LBY2IWsfeN59PE2fqCP9zkfUSrxc7GpyFznUrzhvXSYC0YIqmSFK9fsJ12LqoRFpW2Oj5DjJfRQV
b8lcXnY8y+r8ZazBarVD4B0c4Tu1C2vyLJzUAFk7KN1a2FaklvtmO/5b6Fn7NsxaEJlNgRby17iQ
u080pMPMhvbpg1SZ9eguTLifp/EhsMVrWEM1BiYGIZnOiSe0NRD+gGswhSg5Qn5USueGbWFbEvR3
Y2fSISeDTF3QAHbVP04V6DOnsF4nn8Idftgqgeo0mMlqldeiU3Dw8hBU7a9w6P7oA1Vi2Kv6Qgze
/ZDROY7kRljEIcuMX8Kx3InAlVwR+n3veP4ygTqycALzt6lRiTfduF3Phb8DzPqifNixgduLJHvA
JfKhCc3LfASxqspXVuddxPRy6MbGXNTqzYBiauym5kWBQU/KDQIhwwQ6GWZuoULkwYuNyKFmGb0i
4sg2x/RpEFfm4DxkZr0zBguYX9j8At2fKQ9l8DyIIEaCShPDUGXFe1Ikd3ZdhevAwU4KnPsOKx/w
C9gGWYKooaqpXhPDd2MwJfyAyGxfKgLfQhvjpyoaHvViPgpdW5tFePtfmV53YpJuuLEHuExOTE3W
RLQbWSUsluaXZG7vEqw7p6JE1EFuLQiQA7fByHK59NVr1S9orOlA7ENN5icfYz3AcfUffOL9E6Nk
s2exGI6dbTWvuCqsyd2YtgWZ0b8Oa3CxZAhePe5Lss/cxFtCsySsFmR5KUmgcF6vVHDiNveqJUa6
FD2IM0wdFwmgMUT+stUAE3MhvQGREj964wKas/rGfVCWFg25dyd3XpTbODQnlkUjiVVJgl0UzlDG
CKfbr1zAkM4QLDUHSNU8Etgox6S4HsAnS2kvzi+lARPfCvdzg714miKiHvuvSCfnl01pImpRZkxA
ehcjFGf52GimyVZWA53UYuuG9bM+OZ95rW6boM+IZuXOoMRUZgHFoS56Cbr6uSnL4zC0lNu3rjO/
iwoKqrJLt0zUhMma+QefxkS1wr70Khlwrhf+bzvmX6pNE0bJtS3aQ15RhHSnrd9QeZ/1fjU4zosl
EfG1ze7Nc7Q3Ls/oG0/0I8skvReOvOH2xArJo0flJFrkNJgd0T8EOnK+Tn0JHgtYSRL8yaphTa/i
IiL/m4x3TSt/sOo9YzbsnqyOrPZGmyaatnEov8JYnlYxOkjIXFqP//kf/+u//8/v8X9HH9Xtvxba
f1BruAUY2rX/9z/PPeDERzsy6YH7NQ9wq4ELbKhBIJuTX5Wbuz9ZWqt3/acVfvII7gzJrGtjtjWS
TtXVulcPl45ZuEtbUZ6t/JcuADB4Wb3s7eQe0Nqhc/xqx4L+pWfcpbTyKh70DBEs7dOxZzANiYaP
Ads/cMrfM7gqREh/9VXAjSkQiK34JFftvnTEc2xUN7GTU5U3mie95wjJ8u6m1Kk0cs2qF0XnPCbF
hLnyzGlZLLWeMkrn+as0b1adHB7nqH2OnPjWKmh/lE4AOtCpjl5rQcpEAt728RLG5MFDRaGjfAzJ
aZLOmz36735O10vUTzEVWy+T+8GMHqoKi1/vPpzTG4HbxtJ3rYe4cHd1DrZDg6yp1hy3CDpV8QR7
HJ/P76fZPmcrfeJbLiEuOXiYJls6J/q6CK3n0JJvs91dpewEPafcnBcVFmUebJWUHukibSqHs88H
vUBJpsMAurFGSu9Ncq1VFmRNJGX97iBy+WH1LjxYmGONJ5lcdP2ito/AzFfonYBPXXhe92SL4NFL
nPveK45a3/828fWZ0Y8zJCxM1w0+4ck8mYXVkTi2h4yCAiqdHzR0cNdp70rD/yO4W+Ihwu7/flDO
mGC7J2PCrRD3BVlotPDSRakXKdiLhms04upoLF+XmOou/SHYfP+0MzPgnli7i8IRogKpv3G9HAcN
sZIOpax46i+DrvkhXJx7xqmp++iWgfD4IuXqMIAcVV0e9IKhGkQ/bGfjTMTwT77DduFcppSstp0x
PCauf98itOwFz6oIOE0vICFMcYNpXFbGlGbQmaI/bogbJM+/H0dTfcw/xZOTjyytUJeOrmfbsG6v
aKstfWv6MwZAu/TQRIeZnV91y9Tq0emtcsTmQ5UwsLlc7tDVwNVR4gprj8VDls/A3EOA1IC6V6Pv
/eDhbpxZWZ467H+/w3mJCL3Gfzk0bIsJcPOmpoOruAu5U2/SBL6WYgzRAqsQKoCCA8Iw7Pr9nNV7
D4FcBWPtqK8qzD76KQslMP/9oBkq2P7DoHnqTf96o6wIR9tA/2IzRfLaVq5cgAJVajMZ/ZVv0ecB
2QAJCBg+PTH+QRGFvn+2eWbFeN7/fPY8jL3MNOltEkTnAkQ7sDWj0wsK2YvsBwXwxYqJagLgdsUM
Y1DwK1BDAxa7gvOg6AxqIAVUc97MC+5ah7ovVBrFgMP78/v3PDtralf9NUbY2iNeHnTeJhR3JtQb
e3g14TyO06UB7pI3JqmicP0FS64sshIqIZUiV4RQlC2CW/5DYDo7W2ok/3qTpu0ibFCxuLXQhV+o
BlhSZnDWc0o8aPZQwFHd5rqMbgcaFIVd75JgX2nd4fuROJOTeidZR2U0srKMRNsAtlvJQEOAiAYz
ztnMDsdnguIp1+Lvn3X2W0/Sg7QO8JcBTbzRgUrwT3tnIB9tr1v3My3CCzG4B1Ykt0Zagrl3oUiy
3z/5TLD0TsJ/nQHzcZMMH2HMARR2NIakqeNEJrDp+P4RaoX/0647iZUahrRtkRCPhY6nJwaxetHd
DKiPKAc9NuQPp/u5DXYSEQ3MWQzR1BpeBO0FVHPZOncys3/49TMf4Z4Es3qcdek2HeOE5wEdDe6N
9cxdVKdoIib32nfCH86WM+vOPQlSSVk7Ary4Rn82vfLwjpFdto/M4bOIp63dhoAA3WAv6cl/Pz3n
nncSmEC/lmgdqSMZqFDiTxcZ0qAplZ/JpDWpHGQmGT/3NH/+vSXnnkSYGJeeOPJ5YMMS6yMUslRv
Z+S+k0HR+eEhZ1aDexI8LFPDwmtmNdCI4Xo4phcFahmFkuj9ftjObBznZEGUbijcSIUHVFuBujWb
HlW/2pk2lZG/f/+IM3cG52QleBrGDbNLUOioJdDXVKTBwPnhMDz34yfTnuUyRTogDDfKdMOlt90V
RNR/78VPZriPZ6NpGw/OidAvfYGXbl842g/r9czMOiczS5NNM108Fjd+BH4LNyKkdbYmRjHfv/u5
eT0J+1pt9ZmYGJcSCQp8X1zVdJuunZnWgqHBG//+MWqY/yEoOicB32ulz+kyh5tJoNvRuS9hJXdU
1q9G+m2QW37KecwzWZhzEuDDcsI5JKFNKAu5NyR4bmww7MhrAL0ML2aUP+lGvvFS461K9KPyVlNo
ldEN/S9aeaJsQuYZrV8DOS8Dr9l8jC7KpEIPGZoTPUS5lE4H8Rpp0ipoHlAe+V13wWFohx9W07kJ
Pzk/gInHZpQa4aZ14QJmOnI18XR0nf7m+6kw1Q/901ycnByQnHOttyfmQgOlWhiPijYrZROv8tkK
sUiwPpR5go+xiIwBrlcVNDsgoZ8Iey3H2tvrKFSnhgBrEXiLdIaPpfwErZFLlUVx5PvXPLNi7JOA
k9e5NjUarWmngHQEUocKj6wvurL5kD76AUXg/XACnQkN9kncaXTLt+N8CDeJQVPQitNfQ2L/e7vX
Vl/3V1IHgkfMFgKdEFnSw1C7d2asAW5Of0hfz6z2r5v/Xz/vAwCGvo3JFsplKD3oZGt1vg6xxuDA
ecw4Aibdevp+Qs6sS/skEIVu7uhtz4Q0FerDol22MjkWjvwh4zDPHMz2SSRKjJimhnSDDfJQ0LRN
GKj95EFXnuVSuUz1MBa9pKDEjP0C9/gnPx/vhJIcqE3tqkPsu1AcwVYUaJnlXbssC+dFUaUrdN99
07uytKC4cMD9jwoHJzMLfQHFdlMuXnK41vz2hx12bkGdBLtY14cKSbNgMwfRRYiFW4Wx0L83CSfh
rewxXnUmLdi4iJZHVb/zVPE1w8Lph3Py3LY7iT5u7wraaxHxk8YpqJoJQAhNW0w5kmVOLR8d0c/v
P+Xc1cs+iUNTOiVxPTLhtl++2tl0U2YtbLP4gOSkXHpG/pwkrXXhfXngQlxAKTyhM9/eKietFFhO
kXqI38Xx2sEpoOus++9f7MwQWCeRp4uQD4obxngaaQ2DFldqri7+pYp3qExmv3/MmVVinYSdyOsc
Jy+8YENIeDMs4zbAkOf7nz5zqFsnUWdsbK3CuItkZ26PXpJeN7r3kg7xHwi2P8zemWhgqUf/FXky
TS8kyhJ4C/nFk8wM2rMIE7UjsLvvv+Er0P/DMWWdxBsjMao6GdlFZozgo+XtJJ5/tqH0t9BiVSJq
9Ix9AE3z6K9TARnfb/TnWWtuPJ1++NRtdaF9liiTpHVW4RkziYVHPVYT7rGO+hsEpyERk7GhTsXt
Bmox5SRc72CKwsRNJLSAvIT+MZuXTktHzM0K3Fuy9wqSe5FhC4yRXJaY67mNNkOeJgQoR/FbNbIF
/ABqsgb6+3ijKjVA5X71/bicCZPWSZiUky3CPrGIAMQtqxnvS8jzSB7VN2bhHSeOZm0wwLqHb98/
79xEnwSzcEyjnpw/2ChDFd20b4CsP3eeFv0QcM6t1ZOIBhOvNtDhRI4fXHUNZ7Rxgo/a6B6jpvth
p50rN1gnQc1D5MGMzNjDZbfb1aV3o6i9Jny6ClsQRetW7HN6ENR88geV3k1wVTW7/SHHPjeEJ4FO
j9oRSojhwTSEJYNGYlpZuzk3fqg8nvn5rwP1r63Yj5HAK2XyNqmf/+7QGFE6cEpk//sFcG70vlLt
v36/CwJkZ2sTvn9sXqMZF2AOy45RhBZlwjWCIIFXqsR72HKpgTRcnV8GMQ4RtL1/eAe1Gv4hGJgn
ES0RvlejoQPhLUVlp6SKD8Jcf1U6eu2IcoHEnaaNa+QgBgMmvH9jDoUCCZm771/gTKJlnoS7HFTY
qDU0apWVVetCIjbtYFuCBXRNZ+QAtvFx8safUtIzm/yrqvrXkINXEqJLR3fTculQErCUj5X3hTfv
YjhW4m406pfvv+zMMWSexJOsN2O7x4kFWNkLwiq0xu3V9798rmhvnoQOsy5B4NacanGabYGZ7ZXG
KSZGJWxFAL4GMSXLy5sR9ENOxzeZ8KQStfesBEALhjZHH9/0Wm/HBdtYlH3PpGMAj+iW+cPaPrd1
ToJP78Wm3dqJs8GQHiaE/plirxIF8w857bmxPYk7OK+3uVYZDuqJTFszhvdaADf/++E9uy9PwgpY
M45zqGUbgdDzFBt79RFgO7eg0ZBBxVYoBpuZjtYuAFs9SVwH6CGvbGQbftiWZzIl4yRTmmOz0pGO
cTZuL3I4C/aqZupqvNpmCOSpNf5wzTkzTV8Z5F/bocwcrehq09kkA2a3VdmzGCCzt173w4ecmSjj
JLyY4KhS6raIqaEkFZAkKAPN76fp3LufRI5SmHZnoA61QY3pSlnZWSmOcGlWjD+sg3OToB781+Ak
VQpattW8zdxHv6C9oRuBnQbuihGzH4/a7fffYagX/ocQbKix++s59azNaQZXfmMbbrZ1BLAJekjX
doEQMqBTOmwAIC2s0sIQJ5zYQfZBH9u3IZLoDlJlVxpERjNdBTNC5d+/07lpOwkwvqxTP3I6XknP
noOadnUxzD+suXO/fRIaENsbQszF/Y2OzxtCzO81TOvvX/vcSJ6EhaADxZtUIe4NZIxNJ0A5mNXD
YAV3cZDff/+Mc8vuJDjkWhH1QUk3soSaVuSIOKr7s1W5P+RUZ4bnC9r012oovMybdJecxqdeYvq4
wICb+mFav5bU/7/UjNN2c925gdsgwrdNY7r0HoDZLhr+H2fnsdy4km3RL0IETMJN6SlKIuXNBFFy
8Eh49/VvZfWkH6MkRfTkdty+VTQAmHnynL3Xftdz2mw6Xo+qR1DE/BanVVwD6oB4mEWkoGfBi48O
++cLaHj/3vMN7+wSRoFjy9Kf4eml+q3E+uz6GfE7EjJMZexI397UQVszPW0wg1rpyqXGN1BC62n6
gOXdBUmnWYsoa58EesTVPGXVKaex1lKVCI+gLNMn43UC8cDXXJVxOa6Lwoanr9GK871mXiaes3VI
x1kZGued3LO6pRaxk7Sz9um49EYCz4JH0Dj7am4n0sDMq9bMLvFW3IdtdbANkiS1HOCa7q2bFByL
EwsE3PLeHZyVI8Q9RrAYBx1as4QN1seD6m/xeuyrqXjQLMVAq6pDUfs7fuVfMcKuIYoevHh6LmdY
UQlqW6XmKLkhcA1LHJg9RtOy23itu4tK78YrpxPyh4RwqWozKCjMBHywnDAphdvRFOug0lalXXCs
HuBJO6uYCCnSyAAol9zJDCu9XwHngcEtwnzTd8jTBpwyg6lZeyU+cMkNBGoU4RkAq9En0+3QxeSI
EyYHHPwxDtsDXaGtEqjjrdtx3FvA7TyEWIJjMLZ5VUFLyAUg7F4gnovWBlxSzXAumy56qqvxysl8
WMi8Qp0fLFssC027Djz7WEb5V+hEj3rbrYeeElD5bAeD+XTUkZiYwl3zsJDifszg3VihUOybQ0f4
QAleRz2mfhG8sKYu2qR4lqyRMwSIPjExl4wH+gLgdod9HdhfVaxvPSipWtoyBkPp22kfSdbtocAM
+AibvV6hekhBjCwil9Bue1iVgtSH4qHTl8SYNMF4ob5/UIL2yIZ9P2KH5hqoqwzs5sVxDzJ1SEmP
b7zU3qON8uJN6iN2ymJinXHikvLz4lTiVSudV1RLf37+gf27xjXcs1UwqNMhRO0PtQxWk58ghirI
KcN6FujWqSl04BcTSk6gtD+/39/uxz9WFffs9xx3Uk/hwYQ7syAVAEnXUoh5n/T1halr3c62MJ8N
9VfkQw/WKUVpdzWXrhdmAIO0HWBCtpeQgC6L9AijRKdP6gq/ZSKrAPjVLqtAULbv6l+CXMO0kYmN
RVGxqLrKfrZhXDxBTt0Be9gpf1Npps++ysEzW+eDML4D8KNbD4Ptz9/WUJfxX9/2rDYLpjb29B5w
Dv6t6zrBoEP8H0EidffYVHCfeeLsnF9Qn8hTGbTbQCt+m3j+e2+AyfL/K4W+FNjuMfjslPO+6L2v
YdB+eWi+e+mzQo37B3oj6cJdCmR1sIGbRPKXXee7lz4r1IJOA3czJeEO6yhwyIJzJpEU659vx7+3
Y8M9K9LmWZc1wgPuRhBuMy3d5lb1/r+/vPpO/7UbV46DfzIAclGKYCc0QdEyL9Ab/XKO+WYndM/q
rMSYJydjXrqbArwjYRme8BsuByu+6aca76HDjKj5pXD5q43714N7VnhZLXZcf0i5D7J+ABv6rDty
zf5+38B9mDv3TvqIGUkMM0AOpTjdkw6yo9W9RG5/p9VyW4X2Jw72k8iktnb1fs349Na3TOg1c/4w
8VcWsJjfcg87qsa+XbbkHjT5SwsgbSL3clEJEu+64DObkttENPezT5yDgxQ68e2L2WT/7curyZTH
MpAPVaXLbW/g+pstxBGdLsYni3Wl9RXawouXgS2OqR1v2zbFfkWLIM78p9BqAWOWj1MRkeQ5zNeR
USEyclQEWLBKNPeXqv2bh/p8HDpYsnDZEeIdAAQPeWe6TY08/uUX880B3zhXiei0Q/0s5NfYdTiE
6oq4ZICJ2LAvJmN+r0Y7XOp9pK1xBO7dQDwlhtVsuglPCpvyostxmqqLHqXBBm3fRZMUK2V9sKHF
/fyz++brn4tL8qav67jnwR2r+tHrhg85FZufX/qbX7RzthLpQufU6OKT4UjEJ44u/mI8gujtl5dX
u9I/fgbnshE8/xOFmclKh6+eHfijGFzykQbz0JuusZiC7Jlh0D6dUhoi04OMaiQN5rBIK0RNCfaP
ktpD1kicvfgytsWHKkvVz6VMupfCy4Ege8ui88hWacmGVWYDH1eEw82TMIYN17oX1bjUHd9VLPcH
tfE7eLdmDNvwoa5EnW8LH5EGEWiKndF9NKEtiTdAzKdh0yY8HH4kTnOvDFXv5uCO1Jd+cP/z9fn3
qdc4F7w0MIUIe3I4IjCyp/XIdjwazzIKLnLffhxsBMg/v5Hx3Y04W1sJK0pFCjeJfCNMW6Z4Ud8c
wufJm/xhgT65g9cfbQQ1tk7q+S/v+t3jdbbkjpaXazmziF1R4vcK++YG/tkhm+SdC7xRL5lsxP3a
182dAOyRhdDeRLtSvB47mz/suP1llvnd5zhbjYlCLTzfHULSU+I1A+xtC+5BlY+/fM/v7uNZFdhr
UpND34Y7rL1i2RMh3zXdkSiah9DqFm3h3Bkc8+pSe2gyfeAUM+F+rhQhoxeHkbPTRL1rkUs+NL/N
7P82df/10zsrFDk1RWBaFE83L//MenPsxxo3oJQXFuboeA4AjmWP3TS8IIm6Glp54VOfB3a9KWMg
kmwOLujKRK/9/dSTN9IkcgHaf9foHGO0SUc90ib4VujThDXDe9sY33++nKb9zdN6rtNC4SxHfaqx
H8T9aWpgakzhFz7Yj6CpRsjs4UUaWS+NVa08mtiy4nlxvR7EGpykyNllLqJchX/TJhzmwgr3XhGu
srzatX772kG+DfM+hejCtlUwK1sMHnlJvn0LwRXRCMmAeX5D2PSfHt2uwRVrET23UUiUbKGClzrU
20nw2REyNeAozpriApcvTK4aAo69cg39DT+Ivqh8+ceFjGFXwY0fyo8Ef6RRFMe41E8GnWTROvep
ZSYIuOOdMkyHwXg0cYVgpkS5AklJ5ptZiGtUhEzhOMzJ1NvFbnSUEPxmpwEgllQLjWnagtw5mleO
/VKY8hrD6PzQtP5j1bJVzD1sXja4vXI6F0ASVd0ftsmrHTJ/9sjCAqsyXHcOzi2HPEnfJh6d+Jzm
ctaGaiHMYGIBBFfNQ6R3/bSkvwxIbzziw0QhL0xQl/Di5/zNrX0iI8gBk168r4r6K1PVeti6lwXh
QcuASn2eyU3PYAzAa/lUq0DP7RChuVGIDPV9RVu/pZWrEDXgtwmJk238xIiQ5BsuRozteTDkM6EC
3dISAgSyYjaaYHfL5iETub5RjpguL7aQ/fbd8FyF0VVVRJcuOJsyGq8bq7vpKYmdatirYzlahHUQ
y6cmQ0Wpi7s+TrDPj5+RSdxMLepl5+IZdOenIojhBlVK8n01cN6YoLUtegcuTWBiJk6v1auWXvUq
iApZzq9pGV1mSfkgxtlbuxp/uKExguo7XKfQcYAKtUR0xNaxkARjtvoxE/F7VMSnCIWQA14aAMCb
o+WrxDbX0h+uNEj6aoEutbCiNzoAmnLM6k9tkkaRe09J1HLdIRK0CvLQYQ0nCveljXsyt0scjtA7
9g5uGd0sn1pipqIIYK4lDbKeh7uekK8AAlLC3honiYIUmHuPOn81DFQ5lUvoT+8A8Bo50IeIUJa6
lefrOnMg5HQz02b1LcNYC1ajoqXGPCKF2RF/Wq9rzC+5MggUTNRYYzLTfXK8ceakyT/KsnjJreHO
0wg8wAAJpKabYS9gZmys9kb39GuDIhMfq793I33Tl3lzISBIxrYZ7mkdzL8Ugt+UWfZZLZT4ie/m
FiLCzsN+6CuDe5Oa65/XtO+6gfbZwSxqOl/zM9bJos5xLNHts/uSxhoudVKTwG+MB5tw+lVVBV+9
LR/AWD4FSfE051KDnvnbOOu7L6l2yP86Y9W+P2Ht8oJtnpSPCqvqRsUvZaqhdtN/7Dj2WY1RJ1pB
VYdmvAdUMoUOeZrE5Fkjhn0OF6N5NKbgxq7bnadnD6kxUnmF3i8379vre1ZqNJXs8pxk463Cielk
RLaGuEL/srfzgSwiHP3mjD0yzsRzUroPepNsTFA3JRajHGz1L3f5m37FufqXUMbYzLQw2gWpeauW
2bTN5Cqzgax4mugWEfkkaWbxb4U8KghBnf7mCfs75vnX5T8rQoKYpbVotWjn62295lGLlj7UMaIX
o/piKsN6OUlYlaPQ9w0uafD4JBfGdVRtATBeMOH4Sx8YrZpEdxqrLAY/X5S/9/9fH+ysEmnzqtFr
3Y12o4s6VyTknGvliJ8mhY+s3+Mbv8o7v0YJBcCl967q3vszmPk9YTLK1jPdd4OxHSADEqTrv4TE
666qzkbHCopINb60sbzwZbk2SMiy4eK0eXTAouYussa+tBLN2Pa5AanbIGwkd/uXDBCSFqko3wlY
Y3o9pOmV6nGGHZjfIE4OhG1gpK1J/zB9wjAQurfDM+SV11z0W58gp0VV9hKShX+TgwGqYgB1/Uyz
M7O93wp29dz+46KdK0fjBiQc0oNo12vD0hltd2n2sc1ewPVph48ysN+ySnsue+2V0+kLvzwG+HUX
IKLJn365cd98hPMOWJzYMva6aDc7LmSz4ipMM7IPml9+LN8sReeqUqL3jLEZS75hXZwid74boWX+
/Mn/PZsyzhWlRZ7HXUKk+05qQA0aAbYKgNmQwQ3BL/Hze3y34pxLSb2GrCTM2PEOpaGzHLrotja1
G4Vg6eppGwXZi+21TwbF1DL1pcoQnZ4cipA8a0CMzePu58/x3Xc9W3WnSKvR5dCPrRMBO0buS/hm
NqG6TFV+W1y/qcfF2eLKIQZv+lBgfzeR8FMFlA3CFG+yLxg3J5TP+I9VikivKDzDbP8iOfor3/jX
j+Ds3BbLTEZaH8c7LYBWNJAMha7pfRLQ7OxWo8AJLZCViO8TuKCKq2ZA4TEmfrO+ccoyd2+P/iY2
ptcpZAXu9Hlrt9m9B3ggnOp0ZcbV3gl6+Hpy+qW1+81JU5wtwqVGUyIo+njXJe2lFHhyR+BcmUrU
/t9u99liOgZJ1fdGG+9kTJxqJVvSNJARKDaYgtn8/Cbf9cTO1aOpUw6eIXiXPAcmPObDGshcuqyT
bielS41PSVcl5KgnckuJ/6CAM1bhvalL7NTucYAx13rGvQ3wsdH7Pw1tw2SQtz9/vO92lHPVqesD
Zk4yP96B/z/oeoJ0cGSERmKvtsqjOl5yRIPuZV/D9jtojf8VpuY+0Yc7hTXpIXQxzhjfQFO9TipZ
N2yOTqeRuGbdh06ZX2e9NAHEGYRHQdUbxJ8IGF6q5Se0Y4dgUPhcZ4KXbcF6lVAlq/x1KMpnz5se
iImFSFgnCyfISHsO6qMa0fildpGxd4wSMFRUOeRIovmK+vyzCcUdApcXRfCS5XCMh+auLfu9gj9l
g/xlJf+uNDvX0sYmCVqlP8bgHgcTfATACY1MyW4Y/aUTVzoA0fQxIRN2ydHnugnrdT5EhxD05M93
7BuZDwPk/193ZpOgawZnZTcDRNilY4OcItAPjqXf+wVJ8w5sZq216XtBWasI0IncN8WlUj/m//Ej
nJW+lpFl6YzMZAcPlUSdCAFHNWeXstMfey180jjeeSkmhN5PVqUWP8Z6fFFqzdcwjb9VQv/eUM9V
r4DZdFL9eGztyr5X1WGmzwNbwW/Dn28WH+tsmYaEKmXvs/g0afoYcRUVsqqop8dfrqBadv+xHFvq
//+vw4MraRp6Jd1crX2OSWVSiE3MtWzbCloKg/M/5lfVQ46c7LdjxTd1wrnutZoGYDf81DgwkYSK
9GDA8xaWb270AlOcya7iF+d5cAFoHK++4kdiN9v88p3VtfvXdz5bb+GbRWaijHAx3HeFFdYpCUcA
Bby3Aujzpopw2RBt4sPm4APIafXLe38zsTrXxJYT1sFhzPCvwrfn/dzc3KqLwGVWTGAFbuf9cBfP
7GGIthumtgWoU5s8EOBaO+IjwZT+9mm+uRLnCtpU0L83pizalcZT3nzN1DVtpvJ9b5KcMEN9IwCG
qxYTnxSWQut9/nwZ/iot/3ELzmWz+JqaKaKLR+D0cwwHS+FJPVit4QQe23rjDkBEKpovYsQUE9pg
J7BR2FlXNfBFu9/PtbFVIPo6ShZ1eeDPq9CRnz/c35Pdvz7c2cKG1ikNndaQO0RhVk0Qb/cUj0f+
KdOvpn4s4C2HhbGyatSNwcaR1trgf5I74jPWcU6kxBDcVwYg9Kdmmo+Fdh9SWQ1QmGvvah6dZZ58
NNXKSS+KCnI0C6jNcaTuUHsHm8a8rryrwSIzN7/W/8LjHzKgLZZ51dlvZh0uq2rcGuLG176mMlqW
5GfF3YUpIFtbGz5m2jyh10rGjRhvZRn+UpF+N2w4F/7OrbD1xPeKXefHdxi8921Hl9jyjX3KsJuE
cNIa5vg+suQ9l+C3/s23b3tWCce0NRKBDZ4F3r/2XH3rRrO24PRJS2p8LFUXaoDJ5fkITUb39ecH
4DuJwrk+WM+zuQd2KHdW3j7Dqb6wPIyXeeJcy65YmTD3bIBwVkDDynNgAVCF/PLO3yzH5tlyXAYe
chdXcODFG0a1dgGC6saDvWAzpodh215QcoFujm9SiVo24mnziK9b/vz238w8/hoz/2szGJKwnlqo
xXRz5I0eV7u+cD9Lx7/qPfpz7vybteK79zlbgMN8HAwRGSTV1tUx00lSC21YV211TWLPEq3SLzdS
eN9VvedK4Ij4lLSduKAEud+QCLxtwwxl1ewinkJzFcTjbWhOR6Wgi0fnlDhkbkCz8FtxSKN5Laz0
lMP3cwxjYOiTEt/IBpHOxHh15VUdBhttEDs3sB/h8l2BeT+0LqVXFAVbzyISORzs42SIJ/TQL6VT
EOtJL81vyXbXTMYtqNsNUVBqD4Rb1xtNqzG8zszZLUBpSeGeBsd9aQFNjEP9GXdgwYfRuRwNk2C+
UvsT6ERGhpJYlOit1oOryagd+MSkRrWDtZwph+C22hdi1I7d5NGpmo5UutcDDZWSmpdZrX7VQZlD
DriUQXPtztMVHmVyFBof0itBqkmfEs1OCoyfJvdiQoCUgGMdy2ARF8M2MOa7gAxrwl+20stRf+U3
3eD0wAcj2H/WwW/0x6jUt4NTPmOUuxknSfArwTrG7N1lMA6atFhpLj6hwJXk+fbNIgqsx1yzYQAb
wSWCS5CB07seJJ/+VJNnXg7x0ir9apXXgmE+q57rfMkcdDEdgpWUFdkPw0NvJ8eY8Na4NK/buIJi
ndZLF570QmrioQWvEfAJZdZDltMUiDAfoMAU7Z+iI3BUm7JHkSAeyTr7UmgAsHS3PmFszNehqWJ4
fWNNzuAHfK+DS+A7rA5X39ACkIsA4UXuGq/DFB9c1zsWU0VqSIQHTPNjiM6gILPC7ReOhZ27a4gW
B9Sy7CqdMSFjRaGCsFQmSpxYF7koiOXoo2SF5vBpmsW9zcbStmawyMkN5AqQaGGaXkOSo3XyK8Jt
07xdlSGFeJ1E6BuHF2Fmny1NOd1hFh5E+hOPy0fU+2tDDvl2KOyTkVXEZ8CMZPKue/OX3pgZCnZC
6BrtU/QkoqR28ploZLzRpHofO+MSpPZe190V7kbOVI4e7jOguIzv9yUJ5Xo675rKwIdDNnHmFldG
Fj5ZZrxm2naFRvCPr3G4V7cact2qCHm7znwd7AG0Irlb86RypvLqc5rE86DhXk+a4lROYt8Y3Wcc
1KdYB9w/eC4KRQi2I7+uWiNuhuCa5yhIXg1pNwAmmOk3xpebp++2px30oV+LbNzB9yEEE1mqF06b
edL3cRivo5Bgo1GGt7LOLphU3zkeMQu1yWpRZcHGG1xOhzCTjFa7NZNm3Ksfk6UhCjHZYVEihPPC
m70ndyYXgREwx0iOROu/FyGoc8BXMHl412XM8BIDiXHIsvpUNePBtyG8hnN1GullJDJGCUu9oaZ3
gQv62XVIaPc7NCh+uLLSZtX0A/hzAYYkuWmQAS6jkh9FkYd3oiL6L4vkqkZlqoEmXTrmyC+EELyb
vOvXqZbeNHSqO0CfkUmdMWY3ohyRuIiDNpAeQFLixhPdJbbddVE1A5JCetpxYzxG0OcEJHL1rRP8
lJMd7nL2wU4kN2hNTmWLaZlUQ7zwprMwivjS4rBCORctO458PkTnRellKz+a9VXlTTfk5PyF3RHT
BxC4rkCvNsnaZne3HePYiTJd9MJ8n3nUMHWtTZHdZP1MYZjFT9GY3M1e8QgOGu7Q2JMBgBN4Ius7
9J5MsrOITF8mNk9Jnz6qS6ZX5b3BzMd0SMaixsIaugG2dyeZss41DSeWhgujAHhPuH0fypwViMbC
YD9mJZBirOuGCgFrS9QiiIyzFTEFTFiy98Qcd1aZl4vOy+/SILiySbAkwV3Wq2lkZpolXXbDuM3b
5rX5t2gcJTrlPNl3Nipa4Ze7JvLeApWtTVwFShUOjeUt09jbljPCRlRRdjCcsFuNcnhNWhYUmapp
R7fuC/6ohx4X+GDwPmTaVVBZm3GGqkxSxla0GeoDP7xMOneJrAyGa8Gfx+NAhDYBODZpLPrEEAO7
38mdBWnvyXVNVrvWQqGeCgJ/XSO6yYwKK3u9sip56bQD0H5JqKjYFyGgMtMyXtDErvF8kyFcTCkc
YCbQRWCrRjq/9fq9nbONl/VHr3FWYuTEHc72Bbsj2Qv+lnu5b0zoy9ForpP4y1NbkPXcuvRL/PRP
7nbRJuMhc30nIw3gdfBI0Y1m7yBmap5C/zKj8hX9s0romQ75aG5KS+tWQTccAg2yc4K4eUAdUlXz
hYQMezeBFRsJenVjcLfVCPSRAjsR2Vs8DvuUfitg55Z6bqZV1DJf55UjUz8Uofs+RuWNSN1VbuPK
92zwU0FXA/n22u1QTc+wXLdCY+Icxs6iQVSxEFyYyR0JuJPvRRjJK881JlIxo71Gvu2isuPbinii
VY2Uc9C9TZq5y7TQowf1MNeyISxCLbv6H3v2V+TgLAlP2OpZeKiQ4mqhv057UNKNU94HYX9sZF+q
kf111sh5E/SED1i+AzoUTBg/26pMAfoQ1d18xJ7Xrp2iJdWp3cgKAbnpro2Gfd7Lj0E0vWS59Rw7
7VMn6us2GJjkktWR9MOuNuBRN77zQLCDCp+7tUr2LwbTbtE9dwFh9702LW3DWMeAe8dOr5CR+9eD
m96Cz9wMRbabQcM0IsOP0fFc5P4NJQibXTB/JYX25vX53kw5LenmXSzDA53+m6KtiVyOYyovvyEp
RP/yZ6LueHJ6wl7QVqFM7Mt268/+HVOyiwo4GDzZB09z1hFnqTJJ3+KwPurMDiC0WUshJz5cC112
4EXSsjrFYthnjTo8xeYfo8j2vnrlxqdAQvYMcZYUeIdEmAmPlIVl2rKDaaFP3jIPm42l6YxmTHpu
HNLx5ufLrpUGRtoJ+YkVrGeaGOoZjkvCeoLsUlMfgZwAf5D3UzSsOz36Y2Zs4hhJAM1BHWea4cfi
CVXAiqEeSnoX8QQGU4IbxgdnSA9+EB5Q+R86CeOYbB+plR8pcpJFbBjw/EZSpmoHCjXrIZry+nUY
VU69SVNH42+WHmtBbKc9ioVqW+TTY+zmpDkRh8k1EQDzfUESFArmDiZuQOgSxPClJNmY63CTFjxn
k8cx3LM+DdO7VTEJYRPdujkBlVptrtMsv0AcsymkfpS9Q/DGpJHtnrMbpWHt0/kbD14gTpFXHLtI
ZEcrip1ny4Q3Pkf+5RBr+qr08ZJUebOaC52pr6t9qvFLJGfzA8b5sanKasuumRBvGcbZxqk+AAJL
+iIl2cLddNsQjbfQo+FNY1Ujl6f+IM1wWphX+WxCkZ/nU0/ru8HFKZFDdHW4b0rnYGGhXSezexjD
PoE72tFr0LMV/u+tajxpUb/tSdShYDKuLGbcCTFV0XBQ3bIS9rzi/TOh3bCjkqVDZSxqaCcR0avt
ltT4hckxIEr7XYSv4dSI6LZDzrMsDJmv0Ck9aI55NIW4aXXtj91P76nEGxVWHQjr2X+XrFVmOgWL
oZvuh8Y5CtJRVg5RPBHJUbK0Tpo5HN123Ff0tsPOAw6Rcx9VMEhGgE9RTg90buJS9PBwKixwrnms
h+IUG+kfi8uZE/Vi21oB9Li/DPpu5xnRrrWjyxgyEbqly4qKzSC2wDVZsPLq1grae20U2yIUydKr
kh4+s7z1u+hVtZcDZJZQ8ghCI2zScurLPNT/zESM+oipoiw5iWp+6qKaehKnns6MqQmY7FZjd0wN
d23L/tq0exRbXt2sQWpcQXR4C3IpyGWqpsPgCsmuiZ27AHKsDCuzqC6KWX+0c+85Js4jSFlkWe+X
pgduXoGlteATFvqjzNln1Wiy97AFeqz3gjShJMnuojk5qJQV6BQfA+DyLO+J/c3NQ0fQU+cZXzHq
1Y7QGXgOAK3FfOGQ/YlS7sa2xJVZlPdquI5VAdioF6wL3bsqWwtik69deBmqQPRht6TVnYAob8hy
2jsDvR31X42CZywxoJCXVdnsZ5Lq1MMZIbJ9T60eUKhVzksnCi8nD0SPHpCWbKXuuzGPd/yXEmuI
qxPvq6WH1plv+8H9qPgSmWcxlpgyGO+cCxrniXCai7kh+9z3u085OUjViapx6+geFbp2GolnLwPr
RIqMvHDwR6xizxLbpMBG1JmWtikap10h6PnERvXUVeWTS2iLjzXsb9YQjcNe1E8hR7qkkOT0IP/d
AvQlJJT1DZUGBlzBj7dtrkzRRZdWFSDrMCCBq0Qo12i2yHe3wZDeqjjAySyRc+JG7WcQ85XagxL9
Ek3NOgauvE5QfjAN3auAMwEJaj8FWO2T3AEzlDraYm67nR8FjyrKSG3OKpOlzIhjswPWDqLAAIgB
dhkAe/Z/l81gOCjni4nFaqLtigdspRWcbfwqIFEeWborQyzhnOnt8m2eoguz4E5N7Qoa4cXEv+to
7tVDocvuPojiq5I2btL4JwbFN85EckRUh/XCoVNZhvF+7ueTLAkLYybXsMSNHyrySJ+nTxU0E1Us
97RdVXaKErgF2vSgk/+ajsE+nuRD0TUUIeWb2ZB9MfYXKe1TdzY3PFAvo0W0bhX7p4rphyuAOuP8
CpaFF3AXSXriz95WSYSuLF7nBdr/PBvYEX0kJXk8sYnxZVe14370DGAjN7wDVjbiYOOvF0P9MJNv
2rfDaqg53k3cMIbDC1OfNv7snJTIseY4EA3ywgNA2vrslLSOM4zgjS0fx14SrUWsfN3O+3C0a/qg
5WPuc7/Zc8kuAIqrAqFtt7wXhjT2IObXstXchcdViCV2NlGvNcGlyOqUNbVvtYVtc24kHg1YHIP4
ZidiBAJFSeioe23JSoXMbkONkGgr0o5mMizVY6Y+tQxmgqsLyh/hPKvLrZP5C9bnVXfLJ0Mg5s0c
1fpmDe7Qg07omqNY/5tUuJVO9WZ74qrU2cqC9wbNaIsXrq46nD/Zyh5uR5JjhdO9DyZPIN+rDcf7
eSh3dSFPdeP+8abyqy7lMyER9aprSmpiIHrqT1SBfOyy/uBhiuvRrHEaOvm5vOQUtS25BXZpkmtN
ZvjCifRymZoGd6DxPjId76mm0bmzTpIs6SYw71rHXqLdon3ONiXtbpv5VK2u89k3FoL4rsYYmbtH
IsI7s94FhX8bVyURx2N6NP2c4i/nMqtHsuvIWogK/0JFgnuzs0sbYS1yHf9fLb5M2T07zC64nKQo
5ldOnTwKlQ7bpA9T595Z0j8S7bIuR+6nyTzSCOcrvUpP+lyvA8v7oyfmlW5O19E4riDe7ryBbsyM
qFYb+oXyYZgt/W6enFT4MMSinU2WmNKXjrl9FVv/SUUoMuvWyI27qiP21vEOLo0v9d+AP3dIfWsj
3BeG+TUQPzOPBVNu5LaFeu40Y4VZ5BT2wXGMHWSX7MfyDRjnc4JoU8unKzeySEuJw4VV+fsI5aa6
DIIAzmLS3lpv0JclMSCmDB5Qqw0bdbXb2aVgd1+nySRajlugXktp8zrUkAvRjP1KLc6t2d5mfCmk
P1996RL5aruvRaGy2KqGVr9pMv0pkpfG4VnpaR2CbNvgzcxWVV48+cRWjvl0IUc3omnl9EBRKe7t
0nJuxatZce4LzXueLNBkXk+GuO9Rq6JkV4udZORtlDaJ78mDcKmxRZePi1y2x8oXW2O21y66zr9B
SlX8pNLblIJ5AOpKXt5aDR74QsiwCzn5xF5Wydprwiu3zC/Rb6M3HUmt8XlqkvRPKutHDQeiM7d3
k/rsInhU+q8pKi+nobhPlFtjDlGo2lDWF37U7rRi2Gl+vaoHAGKmLD5Y84+jUmoX9kR2fZWSgzTk
X7oRcg4RtKw7p3l12sQgazN7VX/j72uh5T1YdctPhzaMTbxnQVnt8owpYyur0oNt+U9jNRismuVF
21VPXuf1CyFoBeN9rtPgMmjGo9126KXbIQDyTPRTVQzPmoP6V1U4acmB0q94abweZRDsiiCjzUpO
zjSSCCrmYdiac3kNB/xI6PQBM8r71ETXVOxyM1Q67YvKy1d97RLhpsEt7djCqql6V7LuQrcQJpgL
fib7KLavc0vezmNyM3YOWJLsBJcWjFPQb/RE7wmKmFlIjKsc1wXpe6ekLe8LzKLrIjL2rWbpS40a
ZFM3ebfOfX/eGpqWo08g1chl3rEqupbmoMm4w3ykaXkXVd6FzumHmQurb+MTK9dnXyT6XXbeeAjG
JkYwBAG/aWlkm9iKw6y9wIbw1BGPpvQ7wH7WgjFZ63snwAUMESdSsls+gtZ9TGjP44YodcuzEcmy
r3LcJNMmG8di0YcU7W7efUb/R9RZLMeOdO36ihQhhmkxuNBlnChst51ihpSu/n9yfyfiTNq9DSop
lbDghQlVjYjEwMHKvJXFk06vskhVsVS3QblrydVxpqe+CSiL+jmsIXwn1ALFpwbzoLx/tKQHtDKj
sDmaaYydQ4w+RHlVrstD95lEF8TrPvI4waN5Y/fU/EKsv/3f2v3Sulfl2eHp/d4GWD11n5WtvXry
h00Fm1KNmkDM3zXjO2Wdv7bTVlq0/Uf+D1cqbOg0UnAAj0kH8yk8Ttm8Vft6ppAsEcY4b1yRoVro
4BYcLFHVpGSqbQY+1I7OnkfZ41dUeA5EuKRRdZk8NrMnz/kbdQr9Lp5SEYK0Q7E0tQHDChenPTQQ
fQcbqUZVWUsI2CKZTw6PRSuVTGjLIrxzYE60S/Gq5pvUpRei/uHhew3Cg/WiAgqV0aLRu6E9y2/x
KW77Szi8YrSQG1umPDVdenXPnPge+1pC9dCAiZhjDlRY6QI3nif6Fj1SY5ZyhYfFVRBzq3smWru3
Rf4U+3Q9IhrsUFAXSfOSuxWZwCPXcVH1NpnuXQkjTPWzzn/KnG6t7pRbAZCLBdW7wckXFEx6E5Mm
noPhVINK94IfKm67ymkHjI7zcNrbkE54YzykMeOxOr157W8xvQj7wl8qgrWGXtuUUjfqOkj852gC
esQGoNcHxMU7v9zwxS/rhwIrkFGoV9jg2mqkYOjNc6kSxtj85if8q+bcjTy6h5QG2/XQi3M+Jvu2
pI2CjdAl7lBXNnW594rkVb3qwQKZwgw3QcBHU3AI6vpeTb+Ox/YEZD4aNaqJdLGQt+o+cZs7ILpw
U6h7JUxAX3CfmsOzSswHi9kVjdPF9+yl1bdn2uTAkk+idRc6L6UMIOtx/MACLY03jaGv2wdAtqVG
8sLbqmHD1QMcm2irhwCeGC7c8bbKIU/KZgeGePnPj8iAn/OVtGd+T03EWGLxKe5058PgrhaKoppb
GTSd+AeJ/ISccIKcypCXFi6NPjV7zJzcO6ZbCuthzeUZMG4zvvkoIagPSwiBWRpCY+NLMYMvqQOW
AY6EL76pP2pesfpkhh2yr1IQSOq71OezWWLQ+uvE7728iZTCrTatHM49g5iP0Knj5EWuyso1Ymr0
4911n18K6yQzKJ90ktR10+bFJyFhe/ZmTHfGdzOR5C+EsWjBrcaBBqG7YvmwOum3lKjmFMNwGvnr
wfjTmzNvnycKC/Z9LF7LdhWiclE486pjIegj9trx+1B6F+5/iNpX3IghN94Z58HIvieckRUQokmq
Z1wc8TUL/LVEMYI56ldvalmpm+MD1Mj8e+HmmQuqlWDUB7U8qiG9FJ5PVCT3iQ7XkEur58InDgT9
WTPSN96zlr634ztjpeMyH0XpK78VIhJShwO+iQaLyjF4fWrH5CepJS4iv1lN/8v+U7fWgUN9ZbmY
Vvo724gChMCeleZFCiFE7Ze8GcVx4UuF9bhvzDubTfD/zbi0QYTQUhulmlpK+0FBX4AbpcNJxXqK
xswoer2z5wvzgv/6BtbiJGUDljlxe2Z9d4UAmv1iBemB4VDAJb4ZN9W7w0vm2kpcpA++ga3wAF1F
i9I2+YM39lOegTurnepQEsL8/79mhxtVDZNbZbzVnsbP1PTOae+ofQyn9DXf+t8rVu8T5N9a+bl7
hYR13QAAdBZzmy8KNjJ2o9r9C5OHyzxKGVa7dzgKxyXpeMbuaXrvPgeQ2lYd80Sb8MfVT9ydeslp
ou1YSV79Xx8gSTLPfx7N3TCqaEnHKzUDqXqpuRca2Ual98wG09wmQts7xsjewrtj6oawZnn6xpvY
h3Rz0WC8G/8PXZW+A1xWWQ+lGjUElUN3hCuZYbChma1GMBQ/ekHPJRxwMS/WSfY0sE7QPF5Gjnid
IaqpUWp/1YHGeE7x/d/bQauNpx+bW9Wd4tBY/iu2mmfuQx10TJSUZkmbL8ExMZDsB2wjXEgdxl37
o0a9ic5+JO7cghp04X1nynWN6D+xJjLme6d98LG1HJf8KQtVrQx1cnDCRxcDoy5Hp3/RFRs+Qv0Z
057fF+a56Uqq8j8AFaG739TuZ8X/wEfq3am5oAPfY3pxJY9lpiYin1BzjmOFqoYkZlsyZ5yQqP9a
qKpzZbAXCz+Ml3V/h96Ku0u94rEYDInyujqu+WieS63XEeao2aw5UVqqA432UYFqY79RWjpsdsbc
bEW8RQ6SdroOhcp5VvMvKhUMi6rfv1kVEVOxT3JFTuWBU2lukTe0ToGfrtRGGHavlnd0OmMTsH17
87eEFM0Xn5TYspxDG1FsIU0bS7nmJh0ierpMFyXKQCK9UMu0wUBHUcna4jNO+pVKFXy7XqmbIFyo
PJx8/gSdR94530tA0XpegjXTxmp8dVyqk5OfedT6mGw6lbgcKpnw8zVyOwu6Ywvunl/g4SYejpsf
YUo2PUh7ViMy36JyttnwUwEBaAQdzKrBEKvA3fyV4VGBBx8b8rz/u6Oacaz8lQo7+IbagZgSXJ5Z
wUjM2R/f5Y3wTRUZxPnJRITCcK/t+Ob0wxYByUUPjbEPMZuUC9iPK7UJlSbKrfH4pG43MucXdfnE
7K5u6dxVNGh410gKdQvKZLW1x/scbuqUvrMXrGo3XSDQG2W/AL1sihBW894IDbO035mOVALUxQdX
bXvnEeRUmF79+ODnZzn9l+IMXYubNjXbwOtWaWzv+tLe2tZm0LtjFmIpnLi/bfpnJDyrhJ1iYsyn
LVJKNyPZNRMykgPHRnupKEgMqb72J3ipZYxAHc1iXgITTj2UGjzzjLzMaiYQcSxWC4+olmhendVB
oo7hMLSfGDg1S9hrvfDTRXXZiib02CNgvBpgVBQGyLfHbFvq90r/ayPIQN6ZpzfCGGPs+NUmbkgp
zAToVUC9/NDSX8fWV1K2e/7Kq9GlybaZEptIa0wrce1urPTmiPZIe84nss0SEgUiFBtaaU5hOME7
Wm4KRQuKl4HrbLqpvWeQTKP5i0YrtvEs27l6Mgzo4Bat81/+i8s8mpj1wuzAMPFvjwuPNIhIB/SQ
AjJwO77Lnff5J3fYI9+SvHFBJBQWJk9ipy+8TqH/OEN2MRrCis56G0GTYzKxoz+xmSRhJ9bspTzb
01Gi91n5nGXhRlYWPd+zhFPKqHQ+6Jv87LLI9aj4znEm5uVq3Xjih55X7/hXSpo0ZfhlWOpnmUwu
fAFMdONX6pg5VBT/jd3f3Kcb3/vqvUNU/sHR27ZxtZUOqdcfI2rov54fPYMRwGYc33JT3lAnXvky
QYnlYyrzR5SSWKfR2kvkOrW0kyPj54oGPQ8Jnu06mdEavAxph3JPxqgbOyvyM35BFlDsCv/SBfOe
QeOJe1EfxZxC9im3BppPG8hxajznjhIJnf2OmhQ330KPJiNCkJ/jOLMPY9GspO5swzSnuBmd6rED
Fevv/r2J7sL7MQcNBwR5TFgXPFqju1epadckwxd+shB9MYm644sb7Hl1NPwmxB5j9opgoFHVVtuK
vcxGjkxN91xV/ImZG7Zo4KKkANUs7n5kL/zgjVmuTsJpelJqZGEE7kMiUdXv2XIslosykA+T9qnW
U3Wk2qCxkBn8lph97QzHCRZM83tZIlSUTSeiStWBbEzEMNKvrDGpcRtLxkmUwRq/b2ZF78dfbVuj
HN0efKZPUEEX7ap9I25W9Sar9ySDlhuqwe2MfOFq7rHOtVvk+KCwQ1S7gkOT/k289Sx6q+WZlTFy
wrvj2VOo0eJWMZZ16P+7gDMs9fFt1n8ngRusmT9x1dYyVnxhqFGJfRZac0mbQM1QdbsNf6GWHv/s
QEnwSzGYB7BdjXDXTlccuranWGkditFZeDQ0SbVPUX9MAIrxKBRIos6/ZppNp4czPxs3ZmTfQuqd
ldHfNfhnFE70bp/ryd/o+4IWB80KYFEY+dGlcPT6S6dbEEeY2VPA2Tgh9Zmo6j0KG9iAqH22oSdg
BDppWar/4BopVm6UjYSgaLLfnLKh+dM1xYEuwS7ye7KrXFwGQ/4NVrkDcXQowBk6eQfoy2a39qv5
DPTh0xmHR5Pqp0DXjrYoxtUcwJFudAzJ/QKYBMsm61HTmHCWQG/3K4AtRlFw3utuRUHVnhb0GEH6
ZNPOxn7XDIq931r7vgCpXEObaWCVgUCDl53omDfmoY5v77zMJ78FPOOycydOvpyQsWvB76m7CMq2
WLp5HSKVVzUAwvGdUVCkgL3CywIWveortE2yDDO58jifzt5kBKvQ1DFwBX53QApon8ji0prGf6bT
hcvWrM9zbvyGIZSVXjLERU+jF+PfpbAGYnvh7cIBj2PDxNdSZBe7G15ohOI9rMwRtW74pipHUZkU
vvL0/8QMkrGYlVNwXR2KydzC0vqHOPE6E9W51DmguwX2Jvuq7WnfhfnKG40lA3QZebmZFr2bpCVT
m742ovyijPmgJkvu2H8WMGjUzol97rKoUYk0xCqK9HUfsxeNCVUTXOwwVc8/CJtv+UA5hk7TYEmO
C9T/2KyqoTIWeZN80oXIV0JO7DQmbPXy4XYhoWR+N2dpgh0jJC3N6JxYBa3smpDIpwiJB2c4VFSa
Kpbj1DaUyp11iMgSyg7tsRPz0oy1C+38N3v0//yATcKubhUrVjOyI000tOdRu6MJQf48fQJCA+3l
yg/ZJG89Mo1mmn6YXvamYLx1pSP7R2msbcQ6KBxw5QateTZscFAFygm44MpAE8wB8xQkvrEIixAH
Vsc4x1Zusj+i9WII2vaju4kHNEGjybp2unNCDyRZCB1lD8Md75hk/U1JjbKhGF4DKynWscy/fayX
PS/ee0ZjHXGg2KntBM2ul7F3zgbJAUuQ6YFbvdoYkn5aAXPb6GZ9iBtC0CksD6NNeNKAX7v33ryb
bZp0jaqGeyhZIPPZL7QRdAsjWG/iJjiWdFuLUd/3s3/v9MRaaMLL19pUEln49bNl6qjV6T911Lzl
s7ssguLWThxHTAMRtO0itUg8+6k0l6Xwm6Uz9+ukS7qlM5FByYlybyfyDxe1/dIOfv3ZWtcNiOlw
RMjANFcSS9k6oTJe2gkGDi0ZuheKPbHkcgqaHAP2+TFbeGLNvQuMl5O/T1cypoHtzrfRjXFMDPyj
4yKFSKbqaNHB1TQCQhOrrtgYgHTMezMcPiy7vhn6Z9ipVm/j7hzpnX3fV+3K5uD380rU+n9oZqxt
lr9TS1qFmhieq7ofVmNBIbRnNgvwOQhQjE8hLbR58LdB3n11lnxok/GZpBw5jfbsjvN69LVT2o13
j8zNspH4a4v6e/RQTDEcV54ga8WvhqPtNEruC7ckVM8A9PmZKZe9VePcblsoSXrd1reN/2Rj3TUd
ZXit8d9cr6eYh417as0zRY/s2JrOFS8vYw3e62F2+VsWDGJbCwScNOtWphMVc89hBySazUD0jCY+
jlOyKsgHVm6gvaYz9EPDKveqtuMNw0SNxT1niKk6mocTeROvcaAFgjce+i7/0zRQn54L/ILaW+RF
R4QPVn303s3lofL697iukRta0zLftPm40wv35IvkVOcPzj1QsR+ZclzwxpMHxQ+M2M7rcXLERE6x
LqjQIpdCFEGsRVmZCsl484J6aSjc6L9APa+oxThvOYUUTlu+lzEGGQvPpDfFFaXMV0TmRZOQsw4H
orwmv2Aksshg02ZOCvrB3asjF9DQZNFpkeexegehuFBncUEOk5Ce+uS/sws+lP9PAFGN3hzQHs2v
0vPXVt/cLHBEyOrvw2TeaiJE2CwttqUvToYjn8a+24fu/A+fOgHSUcFRKtJTW5Y/jdN/tln0biGU
JwOSEqv/Jol+sxuT3n7/MTb4lMoyempyE9OTghLS4C0DItZFlht79fgKNKW1uJSXkXjG2hVlMR/8
u37oRhGsbTGec4LvgeqilzpPZgw2NiuSrza07w0SNkCM8YHDakBftVZXoVhbPZCSClCxjJ9jPXmr
szk9JXZ5C6yBcsAchYsunGAfC2uPcCpo7u4ik/K/Lh0eCefwHDhyE4feIQiyL2Rp2TmCsaNuq4PT
ZvA8owoB0lbDMaW5vfq3J5PvjYm3dm33OPVtvMuASMZzBmqx8ckJEns+ZQ4goIUsnBLKpkHhCcj3
nAIXzwcHKwO6SYWwTpmbp3weSPi+9p/II61VGIpi62fWzqMe2CTG1ptnGrmCnQYjto+6AuvOuRBE
EgxY7B9mKT+tCDuhRmLIyMYWcmqlRnrpIhdvT2R2nChfRQUhQhchkjymGMNqngs9F9GFKk9+Z9Am
93niKn2/IBc/6a1xjNGZSSXQi2SsnzB0T/DGehdt9jFM+d9oDxcr7R+Jk/zlnNVNIy7xpG9L6t5u
S7fb68VfafQI3bbFuAglvSERhAe21rWrxRxktNgcv9mqGdvFtOH9JEN3wt1A33iqmM/L3mnf8F2m
3eb+1rEdURzBjx2Oql4YTzGLJ6LS5Irwowq0va3XJ1G2e5c9wA8weK7y6KUZ2W6BR4L6S0f5sIbq
YMTJqavad232ryM7X0OOYip80JC/pLA6tVg/A5e5p0P8Ksl+ZI9GB2iUOdY/1f5iO8HRzIAXQSc/
qfii9fpl5mdbvY4PVt7sPTR8BiaZZxooqRJomG1CzyIDt8kGpkI1M2436qQ2RbWfpvpJ/cVcAFHk
ADpHeAoguxzuAoonqyqbaE35LsVd/Rhx3ExTRzoovX5RUetJPf25iyxInWFKfYR9yYzymaNSsM86
38XkNpjI2LoC9AF8bMY93YHahFblhgp4Ml8mJ31LSufkttMHFA9O4JioY2aQqtx7WL2dLnQRe/Rw
xpc8NJ6LIiwWYW1DvND73dD5e1OG99gZP8JRu9JtXaVzeY86ihnjd6HPV5sfz7FqROaHcR4/00F+
whS1KQ9TKeS9A4xdgtTmUA620OXu6t9D2x5GdXq2g8/NG9rDRKTPqIpqOVLUxqWmuTTSuQd5VaG7
heQRfUx6fVSJKWUeFchYts4j7wziB5pJQaxf1Sijdm7vhjILeGP4e5b1CIl9PJucqUnt/yKYVS8V
gwe4zisSnS9hb50s5y/0x3fRucnG6hmcAYYFdx85KzP36S06Am+mZL4lU/9EyrQb2bf8XB7bsHzO
ApOJUW/rIjn0hXFoU5teSjksx7r/g3X2nOn2d8cUVGUasyo/8gBYFq/+VDvOpizii5c0zzWpNVLa
1ygvyLUNutBx820Y+tpqqr0RTZRd03xbp+4G6+fjUFg3twOpjt5Tu+47F0MY8zKm5K29YyRLIiK5
EKZ1GCxKYyKIU3a6mDvA+U9KpNJMy7TWGljCfe4AxM9l6a/aptU2TU3RklrUaABFiWxr3EPlktSD
MUwH/7cI5mlapYaNCnW67fDcS0gCwwzXpLkntAfyBnqrila6Vv/Xte1E/Yyyn+SAdUSA3zA1Mre2
lnXpb41mnvbYW38HbvXiWcVuBnZd1MlTUEFbK7pnkVjsqvaLGNovGNlPCh+rF8ooaKLnF4/3eAi+
mrF/U2dLkPYfkQWlxcoITwMbz7L2Br3+bIxmjwkSQo/S+R3KmOVsiZNfeS+EHQ8HfLuKxuKeunxk
PQm3/StDQDYYhLsYsfhEtn767xOBhs/vII4Ixe0/7IvcRZ/CDKkpVCeGB39pegjf15a+a38UYYuL
k7HuxXQxKv9TptA6PTHsxoF0JCXEMaZILFW0TI/51vdWsRgnl8fGcHwqduwDyzIoIA6YK61E20Uv
ow6sOP3Of6B2BWLnNINMkc/5Ev1m9J2pN0BSoqad6uxnjJUcyHJVhuMYrBx0yEnE2nwbyuF9aIAc
T0qywwYXq7tfFkE9T3wkWrxHobc37eRdGwGHVRg45kHz6Sp+BIpb6qsw5ic19YfeuansyfJQUZjt
lSIUaEzsKkZvLMscB3LL9JzO4kfSIlx5k72ZZfWrA6QtjHpXlcEt0BFOj/Tg0jntzTd7dk2KbMIW
nx1gNNuhoDaUbJJCGWdTu1wp5H1Sk06y3ExJtBp42V7TaN1xTq99az6asA8JZvNdJuqDjf0B2Y91
gIMzA8bhOKWn9u0Trw3wRfoabTwfLdtKFkgi9fnNjPNnTTMhjTRHF6C50Qz/mQRO6OXbSzs2joou
58TzskxyZk22VacRMfTBDacnhXRvZPldRsPR4WnLdvgqWtZpRG9k4TUVOVK2qZvxUXvNgUr/Lmqq
t9IcH47MD2Yu3mw0DL18WAsdzhg0IKtjqk8ddR2YhoLT2mePM7z8avVdv2wIoBZOT9qrCw00YU7r
wOk+3Lh7krPzABaMp8q4VbPJZ4EJC3wGNSHU8V8n3uVA3bBym9fQlaC4jBGcEZUArCgS5OzMvvwd
4vya86bymODUDsNwWTniViPO1KGTpMd2u4yTFk4iFY9qnvAR6uE5ky7BJ9wyzH0LFmSEb9sY3bok
LKwH8Z+HNsayCbUjVmcrvBEeNN13aSB79CjQW4RHtgTofkjSFt3XwXxFzYv2SGBkSLzAl5LkBgBr
PoQefKVdfrKHej2a407F5YVrH8mk2q0aui4HIW+Qqaj1nVcO3ffWljDJmHEiANIUzdlr2VAPrzqW
OAfpu6fPL/1I4jG74qDCPRWHwVPeeqUH7EzsJ7a1jCNn8qrjGCM+iVXrl5vjel96V62aN7mOE6sW
tQT53KdHPSunD2I35WfhBPtymoE5dfKUV8U6V1QWu90GrfHVzh4V8ip5YfrVy2KO9gIhfzJD4UF3
ZPAjveDM8zb6jAdB7nnPeVHTaSdSsl2r3REaLgOYyEsMlN8kYImqyU5uMO4Ex3TsUldWmh8I3KJy
Fa3mDPTrZF70ID7NtXa2Kw3q+XwaEueG3iU9qfQ9j81rNg4vSYKcc5U/e0W3ydKJkglDkIj0Nzb1
s+5TaODf0AsPKr9x3e5PbQYT9U8rL5ODNNoDR7WJcQoGtbVzKoqe3rv5onhrfppfaxmjK5pZz2q0
ARDvfTDFsYO8lm7YTwgID9y6uRvIpkE5X5ypg9xOXKo6I11iP4djcwjn+KYX4FkcdBsnHXJD5ZdH
sA13o1VLnNJP5t3yCo1Z1+7JKuhYUVlyZnGjcfOs03bptfBQOD50sQRSF1XSpBmfJs1+9UT/bbPC
C2k8W7l31jw2TQqHe/gmS30or2FIOsOLKewMiDMixBM5t13T52OAUM8s5IeWAbwaoYhQ8Xtpwrlf
FRwALlWIBnbDYtSNO/zBGVCBc4dps6bD+kLn8WHEEKH8bP4AXMkRlstHBzq54drUkNn5XDwHdGQm
Fw1gZQLskFKaZlAqMLrvbkxPANE+HUO7Uo98TTvnG2lNAi2gtonEvqpVJd8ZbFwLCXQXJt11CvtL
LdsNO93e7YOMEUdLIZfyph5SLesedpM6xbp4/DHNu607AE2S9suyLVW4AcHiZZm2SktE+MQMhiy0
y7MTIkXv2TY7NGQuyF2nPpw+CmiNbjbDMxmBFAw7w8etbs6ilSlQmLSziBApfO+qhJCmLWg7D6PK
DOb/1Jqva+clks1D4D9XDNG8lDq6GH5qnO1BwM5msiGeuI2YJO7Aq/AnxT0AWpH2uljgyLju6RGO
fdsstdh+VclDBXuTkukrZbP1VMova5JwDmW57THzbjG5obtQXdWGlgTGoZLdoeOuKbqh9zAtW8KV
ONEfYWnxhuNLl45AMtIZ2DuYyWZuaQWKtTNLHWANSD8xhT9kMAujk+OCzvPGr6nfhDAdljHsvZSY
cmCawqtGyMV8aEnZrTTffEtZdFEt2mXZJ/dY0ftE+9cJ856Tk8WsQD1UddXoEE4QCNNOxOhew7gx
W9wjsRtYmhXbccnOiM7pZa6mtxH/hkWRDj9GP7Ac5l0wsUvYlIep+HrdIkH8a6mo7oqTVecEzmYE
bhwQgq8lt4LweuhU+DC/hulM4BtvAJKt+nF+neCpBlb3gWrUPkmcZ2CHtHuncqfYL4E6MjQbSY48
gjfYNtaNR0Cdvh2eR/KwAh0LZwqPUEnoqIl1m1nLFgsT0OmbqqqvVRr+p8/JU9MxboId1YpyOpH2
9GcT+ymKrDVWf3phPU9QEktBi6PSKY9zpsxasq9lA9DFDqEw9w8TEagZHopZzt+F50w46Ya3MdXf
bLuvNkMA9r+P07eKZ02ywoIBXn4lJWRpmlLx3B9EW7hw8oKTkicAuowsIZuZQcGzgW8YOVQgp2Za
Zk5EeXi0n/KwXLmAzKLc3kce6QalH9iecPmLVP6aHp22YBS/AP3fc5fWcZP3BMsxSJ5qa9bhOe/b
ow1K3vDjf7PT1Gh+9O30VLVwY5pxRFiITQ97sVVUOoR0Mbix1rkPTZOuiZf/2M+fVG6rVxl1VYdt
qADMkG3wXB0Xeg2uVlkQKJ2FGWdiM5TakuxyG2Nosphy6tuR6OGyRtKF0u29phX8ogImQZvS/k7c
bx2+wd6wAEWYiJCIFuZCHVravhjzXtF11zGdPstNq3UbZie4s2KlRquV5nkMvGcX2U7LTD8Qpzyl
bn+Dhbbk6DGXYxnSlsweZplsA1e+OVD8Mq9bt5P2cCfjg5j0jMzXDmWtV9tx1jkdoh7VACYMSBnT
IS+f9F+25ACOrgWu3znZboxPcz0D4LHgE1j2c2GByMp1pBSHAJBICSfUHE9url1Ck0p5W9W/+tx/
uIgfUAhiCoR5Zy/Ux1IwvCVlzhkc5VTDkivJJ6tRn4NjLOd8lSbuSRvj97oXqEgnxt707AF+8HjR
MmCyoqFjkScb9YQENe8eLOOFoYZbIzlVB1LFBu57vU/ODLxEqyW0EOoyhpN8JBNulroYvlDbRx6H
SzQa7u5hRLpESFWBqGxRhGD7qp0ROoVIl8LXQPsCWF/W5OiZZR5j27pE5HMBFRnR6PJQufqz9OFl
iPovRYdhqQ6uMp9408kVBtjOmChiW2Z1p3hw4iBDjUY8jSgX6FG7lTpNAiil5B/W1yzaRyDHTxR2
H2kNph3fhbsAYr/qCTL1brqGxEFoPV062UC9GM+l22xTGZ+BOCHLn+0matQwldQVnls870dApkta
njX5jwbyCFWChemZB6OqmaaoB0DCMtZy0GEvylc6bQfpJt8Ibh9nF/BWZFAoCWVxUw/YzBAdU6qp
wIMeOUEpvC1nN8dtjMiAfm0jXnHaGU8gtDaOX9L/kJcIqz3qbYsAzoJWtShPxY/cpBo20BOVDaZM
EWoIc+lnh2aoD2YwHVpsNHIdIB9V/XVm9K9FnoaLttaoXiYEjk1VveQUJ8hfqSPG/aG3xKGbqsuM
9qGSFNG1mQKD2I09ShyQKoB51i9VToM8jXYJWg3kMVTys/h1rKy/rIFPaMAH9tMAOsWIbV1xkj5H
TjjWyQKjrIZjESCe0yKrNWbLPJ9frKJpkPuE0DvNIBXmnskjquIh+XlHzGB01WqOab3UdNqqrtOW
rtWASoJ8YyLOEFvJuhk6E5ikBrjLd16HuAYMHlES50TLzG6pT8OGxOUYFTp9+vKsaQRkEVUwJeGB
NjZmKPDxEsGZbSfXkZ25Sqe1qzz4WB+LmNHZdvirP6HtvU09uSuJ7ZPe1bdW4slNMiFXYujVI5kb
Kg7BYeQ0cJ0KpGtLB39Az9os2QYmEnzfztet9PHMNS55y8SDLUyRuSEopeN7Y08GHZ1oP06ZHIkP
3zD+3Hdxjy4txldDZ++zsANEOKebmMLnpCLJBp4+sYffs02qqlYfkTJ6B6FKSJG9j7PppyjmHVj4
mz3mdGbr97JwYNOGO7zOgLbkz7o934SRrWJqnLVVe2s55tDFAcxMNI+gFii4LYDA3N21ufgpGu8e
ePO5GLU7widH0xNXpy2eqckByobY6Y7jQgOAcxkDSq34WbjWxGaKVkmPVLgeXx03/HDdZG9okj6H
BJdYCR1MupecdJ2lhUXt0tKoX8P+ordbwUcvLRTuNc/ZSavd565LdWAwv+lJn6WCBNjtlalILa+0
96VDIS3ykptRmdl+EhJaXqvJdRT1ry6KWBUCap3akIdUu3u0biIEeNaRzFCOifXfUK9uUQfJU4ks
WDxbn6IcQgNdE8VVJi2ctcCpCFSCD/bQQ6bLT/UikhGNfwNoOafe1s1JgwaQuqF2aoncMyiFNvOQ
nnqzta3ha3KgYQ22eyBV2Fs+jKbZdMyljlDVoqHvuPZ0CgSj/GqT/CRyHXgkPD9PiAEIHgWbNKyr
RdUj42OORrCIIfHaALhsc7zWTF5YFFsPzH/levQlx/mSTd61lfASi/6tqBK50pHRmQwKWJHvUO7R
zaMeQYh2c7HLgvJNn0dYroXxV5KXWZjMkF/i3ze7FVIXQLAHDu3OsN7QcX6OPadf9r1SEGigSYCm
9qNv1bHVagoJVRAd/S5f6wXcI/i+KMIET92I13elZcdI+rxgcQmGz9ay/2At/UW1/Z4LbqrMiRMq
QMwLZ9QvaItFuz7zPyoTFKOe+SvPd/ZaBCkira9uU927rvOWvp9vkoFGl7B+Bm2mdvF/1J3ZcuTI
tWV/RVbPjbxwzGi70kMEYmIwOAbJJF9gZCSJeZ7xT/0V/WO9nFVXqqQyk9K1fug2U5Upi8wYHY7j
5+y9NgJcpdNvq6Hm5jeKZ2Pq79XUukhwpfQ6UDeSOfDgx+gxi0S5lcAh04gOQeWfY1BhBNkl91na
brTG1CFJuLdR14LZJEJBp2dZ2O5T6JdsKvXLMMxkEk5EappIl0Bw9+ESyPouxWHkuZzKXObanCAf
GgePVYsQiQNxYZIex9YeZ0lI50Q4C99t6ab29VOSOW+JJCiUg/NCBOrNwFJPbXNvRTBl8nwzmdpe
t4edj+cz8YlTckcqqsJxvzHgeOHrI5aPsEMcrQezGNjS9EtFsx4T2EK2a55bwCEXQZarDApD9JSt
ONEAARrGbp82NV+setGP473pi2PlEEXgNhUe6AyPfmA9SsISTBLKpDm9MKkzybLYua62GCH0L2no
Pehafi0XvCbimmaK8SBUpjgN+mZGtcDJmkmPICsoz53KcjJnVH8zO0U9oX+dXJOz2nSN/o9Nx/Qm
DMWLti6uw8m5mxQsRtgbFNW+meQrrlOOGlFzpqIe8RAP70Sg0HN1b6Q8QwPeldAx6ynndPZpKcPT
i+Sl7cyvQW4uE4f6A8rvTp7jEvpqyOW6K0WP9mGNmbEAUVNbw75Ku4Pkb4S985TU01XeiBe91h7G
gbKms49hqaHH1jbhZD3KL4soPjIImQPNjF9FaV+mmrhVkumiasWxsPXVZI1eyFrSR2WPCe6RozL3
5QzKcTgdbbkIIqMzmVVlz8R9xluXuyozvgLgVXip9JyThG9aXtr226nPTpWExJa0MhZ4deSIAJL2
qJBp1GHorPLO01LcNnpCoK7D7Ck+1AVMiglOCv0qqzG+YaXfOlO6b93xUIEvX07CvFQbAy/FbC7E
gFW8ZHwwCx0NuSjP50jH1Rsce5hd8sPJaCjigZzOE3xCRQoV3a7fBjAeMqwywEBQhe1upjs5ZaFX
h323bDpuFMZw2XF4NHvtVdG4xesKs2tsKHKeZLQQlyZ4FergExKR+suEw4zkghXt9NraiBUi4lnb
yXp2XA53jeVe6KN7HdCqThzlTANZJNtRTpq9cuI+FDD4s4FRqeaXiGpgC+V++E346tKeyy1Rn+so
LRAwo26O4FUYAm0IAF1MGANei8jV90of3ETc+DAYIFMYnKOOOEJ1ynuOnJeGoMyJVALHjdqSA/yt
0sDGmacDpJQIJJNxsoW1HrihWKy5usFtXqDhA/bzWSrzT6CsH2OfTcy4Woq0edsq0dGdnF3Yma9Z
233CyP4JHfU9DeD0fBPlQfPX38T/CNwwgb+R5ls/TbfcB88a2/gsffEn2O/3EOU/PbZPwHkeKH7G
YvKYdhPyIYYDcdnoeGjeWflDAsrCSjCq0kn/NVXwHR/4A56mkB/jn55TpbVdxQPvx43iK+ZQQD+O
LXM+IhJRImdPcsww2vXVOOVHDiDX1CtOgxI5VS7rVD+Csdt3ZrxKchTmkoFHYNBG6HPyCe9T/9ln
8gEy2SLlJlzHzbZyCN6O1aNVB2szgYSCaKHn4sD6fDAy+y3hkO7r7Vry1shgRmsk/fAOqkMyUuRl
UMYGPQFsNMvQHe/rsWTZpt8iI7mdA43GPxVpD3NtqKq7YAQkCIbsRRBy+sk70X6Mj1TVD3j/Mmqa
wK2xijNOvq6SbhOSXRRr8GiaGcW4Zb0ga+BQNExYU4qRdjpN7ZK0nWl0VsxWHxIbUWpan7UEaYWj
e+HOAl+HdeYYhrlUUrv65JX+eImrqiRD/mlJsENOQ5uqzqZV7a997+9Ut/4EjC0prf+82lT1A721
xv40ZzEPXSMNmDk/TvIzcMXecLpPXv37yv3Rc3xY0WGQ5EaR8BwzEvvUBD9TcdcOaf7PNbFGDDof
R4ZMrAJS2ydQaej1wUGyRnKoL3HvJVVfeb++vH68Ganqh9UL78lVu2CmQR0qT1FIyFJoX5hj/0nu
gvjx1aGqkh38p69qdMqW0nvk8XPC+wxqygmRtkDsLhgaLW1TvZptEyRXD7PKmD7ZA3/2LcoV/qdn
rfpIH6S6ZRNU+ipwdGxq1CoDzJk0//brD8742SL8APaPVEUrKg39gglTgtyiTQRtcenEiPdBwC7M
GkduOq6MCBpe2eSrfK4ZOcq+XBytdDe98l0Tu3b9lfjO55p0uFxV7vowOVVC3SIBpy63UuzDk8PJ
mSDGuMu3EXV0pmtvYSNuyK0fkM44j2PKQcOHppX545oD99cw7i/yPlkLTHlO273aJWOHUFSoCMrr
Ia7W4LI2v/4UfgykVtUPLFY71csx0MnEjUeoRoYT7PQkP3eqb0NGg23s80d9jj9Zqu93mX+6bjTX
/ZD9a3WdUwuL7F8+YIxAZn0FWuJCg3nTUdUnc3Xpgq3CrdiUCy0pz4IuR3Oh5A+adY8OAcUoIDEr
Kj67kf9wlfF6PuyXemyFmSB6YEsu8NoaokfBh+2ipI6bz9IjfvYUH3a6olPcLhBhuLVQqdGnjg6J
pqyDIr0l7+CTO+wPFzJv48OWN2UZDYCYQHhUPg01Ha30sv2E/PzD9cFjf9jqqlEr7EkFJD0qTS01
E0sh7K2IIYgkhbmy9H7V+VryCYH4Z5+WfId/uuxHc56yOiHr2K8RlvoKX4wRLYso30c6mfS/XvI/
e5IPOxrLgAezm2BbCNWLs/4+datn34+3YVIYn9wi5Nf7o5X+Yf/KUa62AxzxLfcB5tM6ScC+DSu0
6Dl2+eO5SR3z63fzjjL+0VN92MZydRjp5Y3Khh7RsezDdVARqRTJZuCgYehvL3uthSGb3vTpeBFq
wTqsiddwFTF5fVRex9gVkLUSAC5qTgomGSzC/CxRx5Kv4kev7sP+0kwkb1Qcu7c+QYjlNNyrJRtu
MRybjNOZHd93vDhsP/lZgIB+UU81cItmExeVtO+cNGR6EjMyaXBOknirNSV4zeEiHecnJQPMaSjI
P6pZu/NLfzfa9lfV7FCI5bA75U+0Kd5pI/1ri/8S2c5DzaaT1M7d6Fcv6tS9irQju8K8KtXERBac
fR0NRlaDZmnrvgoOwQifluBm3HAd0KMOpAJHLAfbdkPQnTlEx8l1HoSenxtTwM0eVBHQuyuChMD3
qyA0NPetUYrMGyftegbVt+jK5L4pQKuSR1HZ5quhTfdhj1MMyhjqtBPtuktEMxddZJ4HcXoZ6OWh
mHQ6nuASo5JbBmoUXDnsVKZmnCl9/A2855Y2xyKkz1XYxmPtJF9FD/hGMR/TuGBQEIirSR1v3dIE
ZzufOYX/wP1pS1sQHW7R7y1TWQkO1As08Z4NUynzLYC54Ylsua3csPQ0Ya6Qtvjci33u99tmIqxw
rkaJqsHbNuoXDBrv+4njP19Zp/fExIG8iNH4kCO042wJakZqRKbHWEUHKeNlMr7EXsNBbYbBuyYI
D3Oztjv3DJDIJcxYYg9wfaTZ1VynN4DtDkYELG0OjZVpVltFNIg1EmfTWM3G9/uDqRASSsjmyrK1
F4IN0I6Q+qvBxcSt4oxeqyj7qEh2LkQu0slQCRuwAm0EWAp21dGH9mxVn0STa4bcTn6w8p0PW0Ac
9aqGq97f1GpwqQUN9i1MlXIBF3G4mofwhER6XYbiLs+fXLN6yHoNaRpWCYTzGAECpSULzQAeKk0F
U8tgKJwftE7fhM20I0NwqxvmPguMZ0E/oJAli059qZfTwojbDRQoxCZT/nXMu7Oi8e/EROmSEilH
P5oKFBNyGzTbkWXW0btywRYtXd2GTiYuZ8P2+sJhNG17AhdMkYIAIPogZD4WWx1EhCwCs+fQ9nLm
c+KLvAajBikOHaC14FKnnmpIRcVcgTyjDyHtpl1xZqsw1TIq1ZZTR9HPcHSq16EAG6Zrq4BsRL07
FHETs3IwcrYduDAwUigdLqwB9AQAulccQwe76GxMS0yEKxPv+HxemH6zICkQ20+tmBsjASCctM5N
F5DurbV8Cr4GoHmIvKAtKNgY1LHhz36wrcvxyce0ZmEYZWC60UnYyFPtvJja+9jOCK1udBroPrC0
ZqXl/mUyBFgua2bG4xLTqr8UNR53xXhO9OKs09RLVTjUMdj1ID9JxNO9/G7aHAeQGVlvTT3dDnyu
gi+RFvZFCVDWhDwiIZ1G6my6Gv6E6DYEnSEtE+2Fn9kUfdDdCoJ/GQEzx+ZNyzWQRc2JvCTErbm7
b4g8xK6RrTUOGfzmNm2TVZBO141LnWXO1rGY5NV/GykGPXcb9WQXichjGHDbSq6DHLM5zsUcmFcR
32aXMaQo3YWVK9ddLPYMz5Y0WCHX2t4w9bs4xCZhi28E8OwsTUow8nMMeLuWMiq0XQYtQE8Ibr1h
Srg24HcW8VxALCsf7SlbDz5KNF4l22dz10mAao1dhLkmXlahyM6gedRrbGEdFHwDm9owq8BLsIkS
I/iCrw8Nf2LkC61q76zMXw2ctbXKIKpGmrEZhKMqbJDf+NjP+01Nh1xeB7ddHt3khvOamcV+aNuX
EAOyK8ekqlIA8amcPbiK14xx5aJp2kd9hOduZhOt/PQmpTC3XPrNTR4TAkFIcufC3TeZlppEs8UG
U91eeTQGhc78iMoK/KXdAAryx5WCO+PXt/qf1GLOh/KZSNU2cFMBkzTWOVw44cYW+i6RM/vBnR8q
39wG6A/+e0/2oTauUpPYEmQCGz0wN+No0zpoD8oIlinc7xPN/6R2/Ukx5nyoj9spQ3EK7XLT4k0K
bPuMZON1GnQnfw4/OeLoP9uJP9THQVsjzw4I3XHKtCIOC/hWbN34UwUmtKoOw5TdWkngLqYBqW0b
1w9uWXcLbcTtkEIMiPUDyREvXWVc24bjEV5zlrvWVscOz05rb2ZT3yhhsLVdpgOxwmWkNtuoNl8t
s71o+vZsGkxoLOrXRAfsYhMl8utv6Icnfw142/fFsjOG4CtFIvNR49vOGB6FcPbBqDz/9x7+Qy3e
5g6A2nIg3rZTHjRDvNSoSQ2W/a8f/ieHFudDFe50DW45g6AMtbC30TvJqcDk/+sH/3GHhs/mQ1Fc
YGvGIu6G27SJLyTKQzAA55wZDuWhoYmtDHCeQn/P2dLXL+vOXs02RhD9BmDRr1+CvCh/dPv/UPh2
40QSQUZEqoOAcEa+PRIFrEfj20jB84607KNDxojr10/3niD1g+ezP2wOaZvrVgYOdRsqvafrL34A
P7HZtCCC7L2F9g7iBn9IFbI6iiv5WSjQcf0ASFpEJny6cGJQepS8gxU+x6l+HvrBUamctUrGvCrZ
BgYjDP3OjSiwm6H+/eL8j9P4P4PX4ur3V9j87T/586kopzoKwvbDH/92xEBdZP8p/87ff+f7v/G3
zWtx8UyG3sdf+u7v8Lh/PK/33D5/94dV3kbtdN291tPNa9Ol7fvj8wrlb/6rP/zL6/ujHKfy9a+/
nSgYWvloQVTkv/3xo903OvUWS/o//vz4f/xQvoG//nZ4TluuxN8f6u+///rctPxV4wu5JY7uGoat
asJwuGiG1z9+IgDvmq7mCFcTutwv86Juw7/+pltfVEfTVRcMs0ufzmXNN0X3/iPzi6NaGqWEaWq2
bpCu+F+v67tv5h/f1F9yMHmcq1tGDpBhvlvTPL7qOrpuGbZj0N8z3Q+btjoEmRIkzFPCIli2FeO/
jDH46DXWgCCyujAQYY7OKXY0oktJjAgfOEpo+rWpNgtRusypM0/tYgwxqSeacT1gUKnUCjjSfVok
+9nBbYf70Dgb/bvCMBYFmcHXMzITp3suhz3yo7x7tsE/tmf+Va5coe9zi7P0GCAa8c2lyitzOdBg
rbfPXcDLGdCFy6n4NuM76vN1zCQUmJGa7TkIWBOB90gNUI744m5saNRcGRZXK7xyl7s+mSQTHIo4
05d1pG/okK0sJPukzdQaWCCOoHrcLVT4CMGy4FI39asyoHPG7JUwJ7T0iTeMeH3kIJLwbKcA3UWJ
MvUIdJMGEkGyiYBamI5YIS6oTRBpagbTqSaj86uTvCwrGJAIE5aWQ3yNzxEdd1iSo/1gVF6TpSgJ
MDNU2BI5uwW9QsMaDsXCsZFamAiah1snjT2T1z36A9gXe68X4S5LAWK5wbqPko0og3VWEA5ZSejH
BIXvVaBjcI2Btz/vSHfw+kBflkG47sJ4MxCHlwQIIHticKNTV50HobNAdtKbUg7sCco25DoWM35b
WXRpsuimelkhmdRdXgQ0NowYC/k6FfN+hBWnRTQ1H1AEllW4NFdTwwDIueume21L5lYQPRUqJ5hn
GxaR4XADFwI9gbZMi3sKeE8DQAWUONPuzRQ/t7jnNeV6vUS3C0n+Xr7KCCAJMv9lFra49U6KATkY
EapfjOtKSFYdvNmUCXTIsSMSm2yMPS1+YlXRxmGiGHuRQRnOQk10uW1e1URcGCMe5XYZ8FbG6iT/
i2sytBqVlWmBg2toKGqnHgpUGDLtV7RlpbxkMyiJ8T5PA0icZDhFBt/eWdYQYotkUb6slK+lob4M
k8TzLfAw0bAamSKACsevDg3WxgeQbY0CTFz9VDT3TXsSYUO0QbuobRYEywu/7GZ2MeDxNKo6smmH
tOc1hH5iBXuew7JSqJ7SP46tuuxiZV1yjtbUx7bBos6XQr9XrlyUclBLAg8AqueANqNxwLVOyId1
X8bIaEjIUPgmOjxPeZx6annq2gt0kHCncgbDO7e+T8gisMtgVbMG0kyhNB5WlRUtrWqDh8nD0gh7
Q1+CofDanjcZIrX3tSWF/SKJEq82R28W6JKq0ZOf2cBakX/G/+rl+qnkxVrz5GmqCqI+9sZ88lKO
SVrDJTaxozBItIYR4TNrxUa+Ui87nJ/x3CzDM4WOg9Ifwvj0p038j83yz5uj/X0988feaKqapqFp
MVT7Q1Wm244GwZaZtgZ8ijCY+dItB75X4CZgjX0fO5V5n6Fw7HL5zpx9m2pcasgEHDA2zBDncY0z
ZtGrYjdMGwzzZNRYaJZ1se4CPDktsBA18cyGwWSZkAp5VavbEt1TW8vlXy3lacnNBSyak7zIEJfI
a6Ah0k298hEYuAZaSgfEBuK7LDylXECOem/Ym0yDOsI3X0V8iN29P9EvoI3oqycjfszWPs/GLLDK
Cm+oT3V1jbh3ocQn3wEnzGcdTYggTWthWZekQmQtML3xkxL+Qz33z5/uh1K+4/xIk5ZPd07xUxyr
BK2BHrD8saLFwNSVaNFWbzp6ivhiUrj1EK3Y1OdmVH1Str4HEv+jzvr9lRi6ZjmmbWjkH32o7xCz
I+FtMHGAKF2O61Kc66z2KSSsZccHZ7prXKmtf1Y4F27rgeqomqvGXwWofGNA2OhNgbHir+s2jUoZ
6qV010ti/S7BMNcV/LN9pewUBF7Rg65vEitaqBZzEzga3eUnS/af7+auqqmsV/lunI8poHqsO4yS
026RGevafenANpFMt5ztczrCnxTk31fD758az6Vbtq7xqYmPo4papG6I/71bDMaamtP2vbRfd90G
KZrzQlvo1+/MfQ8h/u5bEhRCqkWtpFqGKd5jyP80UBgcdVQ0H5G+3G/mWNvZPpdVmIBtFrtR4woU
Eyi1k6ZUX5HouNwzBsVdKeP9MNDGDIJVAR+mdsSFIIthwqyPXHOvie4gd/m8kWzN5D4gJmZUypfA
eFAzZA4k+egxEuVqOUTtNww8Oz881hHKHFdbigY5F7LUAGeffBUpkRiNg9Tahf+Vn+zR9PRpXTts
FuO10a1m9bki9aACJx+SYmfQS6UeYp9XbNBFMRKKapM0e/7H7fUwqTREpvM+03cYUrbIoz1DNDST
YjwHpJp1wRp0J055X882jfJIHBkCPwX7D3VOdYpnVM0pbXZtyUpZxD45c/aV1lHI9IMn77w4Ut4L
Gw13G85XOGq0vbnzyXcbDEcQywuiF2jEFrINZ+DG4X7ClierBnpGC0VeHFgIUhPTLxt97ddn3YtN
S8VKl3Foef30QMjAwgK6iMsMlfEGo7cH6JmW4EhX/9smbR+a6qqd10Ffrgksk+yoVclNgoOwN+Xr
Gj/XBJam44Df09Z351cjwcrX4xqNgMBRwtB9EsmTfF/yhpIVD7PBh1QdkIZWYMJVmmOdwpcqHh2r
Aq6O24F7HiY63icJAlXkGZfdVBHMYa+MRF20zlkSUAAXPFisoRJXlja5WMTCcJvsRoz0LZPVKHsw
q3or9OFQDLt4QjGPOi9snAvCtLcWvb4eOGUeeF33pDOLlgExaSIoSsJVEVAsIq3yEeEXBB3Ei1HA
MI+mdUEjKy76lR5UfMIbBiCbOTuf7WAdcFuRMF5D49ENqiqLPF3kjdkZt8vIOrzfl1cOjJEmeW5C
pvgUsL51L/xgVRavHe/Cp9q0RvJciMPldq3DEpLlUZkkGyWvtwMXjbwjmdkpgUKO+3KOAcvTf54y
UuwQLJbXFWE9HYUQ8D4P2s4xyXVKxX3vxF4cBLu2DI7ApmTO4EJT7qeORLvmBloXEvGQYHO4sExW
cK1QVJ0QaWpU10IJlo15bjukouDKo6xFvIk9KxdHiYeRz+BQU7PwC14cKRkuFKlmkmu5HqhmVe5Y
cBqmgFsZOjTiTeU+0A/aJgjp2BnapovbrVUNa316kKUI1Y0rw7m4KqOG83yPw5Rbnl7dsgIIztkq
OrfmhY5zL+B2WGrUGqRqFIW2C90rG9mx3C/sCrZTfV/YsLq4W+Hr95gs2aq7rQccuUT46W3wXt/W
LJdJVtUjOIQXeYiwsdjLM0ZdDStbOyUpXXheRR6j7u5PvqqsmJuudBI4m5MsogaS2rS1w9MYVOGh
G3o4AyU4Z0WDAGv/UxIBFFdYwhbuPjkNoNnaHa2xANEDA7c85c1DmZRbbViFer3V0PjG7riyWrGz
yuiqiakGeD89DEms4bgye8HMq003oYDOibC9bvxtZd46TrGIuvusuljHOPXlT+XJoglLT8GzCE1R
73svReInN6oRY9H7wYLVII8OLndRl4VmWBSwzHAMlGEGjDf08ralLIrom+L3K/HVTbkI2+topCXP
Jm2/yM8cugGHrBP0mZ1NnelC8+kHiuyk3soTVSfSS9vmPFdN3IzmhQHFP3WhdySbbqyWsIw4Z3Ji
ER0ePFjVdUDrRC6CJ797KiKLKp1Pj6u+fkpxJPbIRuOQKAKTomu47+I7kb9FzB0HrAemheAOblbJ
a1CRW6e+ZzJgaFm+YQ19isQxSvrSAxUY08aW/4xZuVJaYzPqBzScaRGepcxD9BHcbEkkZstgnNGE
r+HvUkzMFdCU2tlzxxCn+bYRCMDO/HBbpke326fhizGvbJ052VNknqLIWATHlopYftdDHm2s27QO
iFJ4+68XW4AmcdsbvKbJQGYD/JLIVtZOYXKu4F6iwUiMMZiYFHkT5tiUbxEPCpkJ+sQIIl5WJk4F
edMFLiPeABkEIgdRT/hedejxUFNlgMMNTBODzwOMfzJl1gbGC7WxDnn4gprIiu6c7sjOGsCd6rRk
TXmxsdiEX0MzWzjJXg0wDBEB3aAYbThJZZ7f3hX6cYyfFbZn7gA+lw+H1fY8gc9hFsWixjBa2ed5
eqwIJGyh2XsRiVHhLhFnLhTA4nJiB2w8WQTJr2zu7u1VCxpJ2KlnwHnA+eIFzrnrLyeVj2Je28Oz
S+oLdHfSWNZmiO4aBxhaVETNJu1g3KyD59q44PVupSXunRJUl0SQLOYZejgKSE2oGyRc67YiIRQS
h5vzMjsmhPQ7KqJrEpN3UDFY0d1jQkyMcHtAUayoSFkZORcS259Im0s3zpYifQJ4l7bkgTThGc1A
Zu+8BgC3znnNDcGu07WoraXBN1LC/HgI/A0i7GVSywWkrJqhXQKzZ0dN2AX2aD7YYAa22x7vb7tM
xRYvuqkdodMs5PvnOjD6R1u7g88EjQI267K3sLxF/Wokbozp+5KswuWEAtzyO0xoTG06ku9iPBU+
sDbTx4sFDsOsPQes4+wa1zqTPY3xp8UmmcXngMXqvqCbhMPHQvqscHfAj8V4gh5Dv7Ylrpu60RAt
cnuCdSknbQafIoW6zVSHo2gVguPPml2mpSvd8ZfKcOyIvKEHoqZfGz3bhRQvCcsbJgoUwjeBRZN5
un5UMC90XUbpcQRfs9S0N12TIRuAo2dlBcGBLzziNvQmF4rG3iT8t3E4DnqL6QpOBt1su0EkDk/Y
ept1mFIygY19DgbOUv5/awpXW8vCtWi9WWoLYpDKO3rKVXDHkIzrcFiKSV2k4imfzKUfsCZqclQp
jrLeX8W0GgzBr+nyxcyeOvurGqwAGE4CrolJ7jB1gKjIfWMhld11z1lFK1dWGL7/fkq7BvXAMi4B
kHC1Ybp00gEbc+a1Kta4kmVHThTWYS4AwG8xwKTEgHbCC01SL8YBHrHbKewOISDQtnqa4NkRH0zH
m0dGE5iK8wpKiTkC0ZTbO1G2BkfC0R6vM87u8tfcxgTi2C1bzHhq3sPOweJncpnhhVKNcDPXwY2B
jdWy8qdpZqP3KY3btVm9TeZwaOhKQXlBxDMRXgu0puRmISN36ss0zRbytK8745oaZfQzLolkldJX
m3VlmzfDapgpfc1wnyU6cud6JfoD+vb7HgBMFK/nZNp3UE0kQSoafHb1YRWDkZD9jtYkVo96rJlv
LNz2DrezPqDjRH8P63mD4VMWvbJt2OgEi1LntcV1UPIbhtgMpb/V7XAtC8+k4VY8jmvZ9smTaJ1x
N9dtxUtx1QyADPELeoN4ZtC4mhi7x2q5DSkquWVjwwMGNsCX37McVHtrDnCZZQ8SGztS6WWDXKWi
Sot0sSEVKPVDr7K4HGP8D8IbKnJxuDCHUyzvp7s+5TsIvzUjI3Mgoe4wrBL6Po2lnlv9/TzXF25G
Iis35RBB/7fZPjUBXjO6hLLIShV/284J2IuUoUN9MeAfm9tqEwbxvY51BL+9lzF+fT/d/d8eGRyi
E5mpxVv7cWbw3Zjh/6fBgkZP6eeDhV2TPv/l7Dn/y+F5ev1+IiH/4u8TBsX+4oJ/ES4mJaYMpqMy
Lfh9xKC4X1TbEg7yTMMRmoqe7+8zBlt8ERbNf2xfhhwxqPRf/pgx2OoXR+OgDUZAZ0Rhusa/NWN4
75P94+T+/vCGwzxDFzQlmIV86PTkkOfqtHdm8mOqb4pizDhUB2q4Oj40czF4nYssplFHCmKQNYk8
jfvc99JpeNBTwPKacahzbLH16B8dXAZ+CYeyI6BbF5dVMjtbsgRXDpYCs6dfreW2sgqNGz/gHNiU
pE516rSfp4ssTS/qOXyTGWHw/Z5oXaZ+fC01DJVlH7VgvIkVxhBm8lZr8UVWE9VjTrfCsmnTld1Z
TwyoD3+BjiiDDDQ9666hyjF0yZSBccNZuP1aVCeo9K17DPTxxlGas1kDcYRj9dzoCnq5xtaY/aVJ
+mYMqRsvWaB3N7qggRIa2NVAFt0oZByPfnvIDKbRMVNPap852fVZr6+QO5JWIayUzjbhhw55MgKL
20H1SaHF+xYu82AqD05UlDj38YX2OXBVAAtQGBPbXAba9ADZfqUC413ZzvjVLg32YCy4gzFaa97q
oW16H+chr3owkpcweNVS4VlW8NaTV5CYkBnMIr8ZnGA5cjxVxoJ3TzdqOWdhtjHz7D4XA1iDhASE
0Bl382DU5xnwerav8c4c4TAx85rOrfqmnF2xxaHF4QONKIY2NNTwNFYTWnzKaVtZTk7Mh5fne1oT
+dZssQGkCcxkUF+Fbn7TLKrlUtdAlRDgNKTw7MGBbWMo1tsWLqruw5gmQlPjk/CqMXvS6q4CvnWr
iPkuqjnnFS3/Mn3s5eDiWu7QoRtfmFpxTkTXFqvscSa1Zp5VdckgLeJG/ZC2U+WFknDfY9OrHJns
l3c3URSdyqk4b3EGivJA6NWDAYsHzF3ARIHUvxm72exiBeRQnLj38Omw+X8bimSrD/2DBjpkGeBI
B9yJatpmSNGbSQFkd9XDVMZ4JqtjTj/eLE12/QiUuIkHb4qCm3ZsdS8zegJf3vnCtr8mEg/ZdWFu
HQtJz6h4NeFkIHdOOhqdZU/3WMfF5dnGmf0uWNIoOGmvFF7QiwvLJZ6z0vt7VGa0CAqNyqEzDjkq
oDVoYOo9pS4XkVOhj5rI5g5hOfiCeeA5QZfxYqisW8SIvcdAbVzExlCv7SLbzY0KsELEBLaN8doK
1Js2sOxdahBagOJsO6kuVAj/oeiHnr43heAcl/eqlpxHs3uMNZZ2FbvTKvDpVlv8TpmfOrW/tNkQ
NNei8gxpmmd+zAjcbxCvia9Qn5/oghFl1ZZwc40Auix+0fDZBwa7TNyEFKyhoCtHe6xNqLWUqLsJ
QiKcTWGu5T9jRF5qN/tXeuTIqriNJQD9BmIDXn59Pi+ZvZ0NxTV+eXFm19OwN2KH5MaRtojaUTGa
wV5PonZliuypa4M3289XNocV00ivjC44uTPvK0OsioLKuVVsiT7MCEMDRgkJueIbmVXjKq+gTZkN
3lTTqph2OrtajYlvyWeygYMyg/ndc9bpw+cK1+06Oo8CDvGx7z73Wiop/RhYXKM8UvBlBBHLjGdb
veLMqJOvrN5VSg/+yWRno9A95zq+Qa9rodhUXvPB2IbBdCd8sceM7AjqXQKMYc7E/rMbjISPNnxe
+Yj91bCfAw6jU4/7YPLzyivBQBeFCmYpY25VlJQPKoBHSFecOcYzkRBcb/k+rquYDGDuEGdZVm4B
mXmDdmdMNPho5bmrWs9fx/wZShnDDqLoUTlwranpk1twwWo5SoQw/0q8IwmrpX7XReVjVDnO7w3o
f6tE+dfqj39B+/DTB/p/UPwghwg/L1EWr/n//l/flSby93+vTPQvDuxCRPiUJypYalmz/F6YqF9s
2zDljxy4Lu8ThL8XJkL7YkhhhKtZlmpqmvGPwsT6IosIBjSma1HWWKb27xQmmm5+nPC5vAqdh1Rt
1zblOO973VWc+SG2XnqhZjDtzZij2IjFj+GyM18YfvMY65ZC4mCCJDq1tAuZHhRnzrY3YhlUoTG0
6hiqQ5fjQqoRpBW5O8pD0h3ttIDbe9Dt64pkBaXLDiPe4HNEhPMcuIf3fzU0sJCepef/h7ozWW5c
2ZbsF+EaAj2mJMFWlEQp1U5gKSkTQASaQN98fS3kq0FVDcrsWY1qIruZ5x4dSiSAHdvdl5exGYLH
hwPN/zjPmDLu4Sz+USpkZFg6/4xwtQ3bBRu5pV1qOYf3ZErF4d+f/v29Wgs1u8AxI7dv1KUp3A88
J2KfB8K74GXkCWL672Mw3hM/p25pkWd0xbjeDHFrRUvhtZFpTS/pwnEwkAxORAgwyoc007iquWas
+Xeks5fdkHf+ReK0ZdoIVn4sLDdT5frSdyGYEJIr6SQJ8Q7JR9yEmLkLS17pt60whKJwrn8aY9SL
CYMDh4wF/3dVcV/TXgG/cT1cAF3fglG+LX4RI4pQStOb0DY69XvW7kr49c96IEMwnKpunxVsQ81s
nO6kZZ6N2XnqSkTQruhLqI4rFJVm8EFhK5kKyBhpeMZ081Y1KQg/aPm8MwBvKGjF1LEe81yCSVC+
U0Q+lNSGZUwRP1e5/OPGXX2mvC7LcQka9vDtlmlEPzhmX95BCnPX27UOv0DA2Vu4gLjr7bVmSv7V
M+kUSCn7wkMRmcO7JOPdMJidWPa2DwM9Xx/LLCNDJD+KorGqGm8sWSjIKr8z15QRFXoN9G181GWc
lVEP7R/MkoJoDmlsY1YlPCEnPFG3e/IWJBtvoYcDDNtBWHZxqftqPA9IjoQ0YOfFqP6wXHqKAdMP
mnp/Qa9iJVO1+SmrixNkvJ9Y548qb9pdqLE75G7DA1tdU423zA1umV1CIuIYPiTi2Z+Tet9k3nlO
tX2Y8/SKfx85DXuG1R2mOmbXmQbOw4BhrTePtHEz5mHY3Vd+Z11asOu1OxlHa4CUNw5MsesXIww/
yLl62yaBLz6XZrXpLo6vYual4gE4k8N3D2bYCd9Oq8Te8pN3a00Wm+sXnm5PbTX0e4ZxaPJxm+0m
twULAHSYkEP56hE82DMa/7gNtJquKL5A8ogWR8SoeBPNevbOfmL6WBmcFOkE0nyXngdl/7WgaJwz
H416sY+2wZ6pMtldFdIetz5j99rvjUdn3i1JH9m1+1Kui5VSO3tR1i9Yzka89WZ9svmpZGJeXBPn
swTWsWumdJuwv8CcCr68Ns1zmSTyzjJrZkVbW7u6DGi/7fjF2qgnu9RrxoPrej9LrP3IdGvFymt0
NsUhXXhqulYKfFSDFZzyd151vIXOw99Mzi/sfGZUIqSVmb8cBpG7O7OzYjqWQKNBEAOaGBa7cqlc
CtjzG8tNL2pDfNQE2Vk2ZPho6hjtZ1iJRPSwFwVZhWxiHyXnMr1bfvU6246mBJ9s9P2D0zdi5xuU
iwZuG7l+u+/ckpUjOmFtWfvajLeW+wGz+Uzu9SB6Ux+8cD6abbOS8RKXe04FC5poywB5ZrfoFdAJ
HHRjaqaVTE+PRsZpRcQlBYRW+TE64gmmMvgVv/rsZIkuwa7FlHGArw2xB3AA6BmJnrXk3Apoxt22
XUGDxgwGQsoQuhdRlVb41cFMe+oNCyCjsQn8uM1OVavNKC1pjMm7ROOGsXq6YJIQwHcemXkeH5Xw
/k4OjbWew39xqPx31vvuIZjTjM8sSkHCD2E7LGbhX20NTi/7Sot96Sr0VfaX/zBJUQZLzQHrgl5o
3fEWKZJn9cl34ls6llcYCwRhAv1eBIg/Jn0sxSgeh8obdwRUYizkB6UQmIo+VusW6cvzrAo1wPLO
+3JmQTjVCxshu3geKBzd9KD5NByYbHheRMjLMe/zBGiPcrwQOiK2o4yerspDh1VDyEXCoXiwwoo9
M2pogd2OOg3s0DhiqYao2QOThyqmh0blQJ6zKYUrjJNjEhCW6yEoKewCC6PUZ9KwXE0XwQmV9Stp
AY5HXfHFGE6FGwuwqgz01mryIxzRGaj8eKOiOBv+9iuVks9oVozxNlPTbuwAbdFNQxOqbT8Hc4w0
BtlmcmnZybvu7JLRS8v41WlYWXMeekba4XEUF7gHq1Q8t8I74I7EyTvBEAHMC2nYidFH+q+gGanJ
cbOnykHL4gz8NCu+yb/qHo4VpqkfxpRUmRDZU5HxkFJ+f1G+kW4bPycksdAkHcRRmieA76grsj0E
97k6ZRkUQIEwwAf+xa5RU3iYcpgjlS0IhDUydnY2jRwbu5/Gc1Z43MINyeFL2XuvHbCBIe2pGf3C
nx/1uNSo2/Wln0QJSmN4smUCvimGmNfTgnzn1KzFNSjbkS7rU1sY+3msm4iUDU5gVT9I6ikr3xI7
mIxR53zHHecC7bfDoSRR5PfsJvit8K7BBnUni7rW3LtKW93Vk35S1BlsyNCUx3Ko5W7Qcxt13viL
fRRkKotNtCdV/uYmw4FNBoe04sfsJsDHA8bRUCYhvU0De1eLcLgHadCuYd0HQVoBHfG6nQ8OM3Ww
USVLvKm1fepgULBfSbhWkuJ18DNrjydUEwy8JL15nxh86ul64uCpFvUgcycqmiW4pd/0oVONZ/be
xs+D8gCwadm2rUTL6tRxqZFZGypRh17vAECRaarnSxEm4KCCLf0wWYQug/SSzk/FuA5j38VEMWlm
Ot9Zor1TFutfTVXd+Yb/G6JIvxtKDySwvtdp8NvVyVVqxNcYtsne9YYA8hAEQ7biUGmxz1gd05vf
4iGcLHkzZD/vO79+oWDjMe0QpiwJYkWZ1ov2eWcHNb2ZLY8G8D9Q/Mn1cZH2NaLxH9vKHpvCsbfC
HfWh4FlH8XnzJ9RJthdrPiYcgns2rNuBpgxOWouE+MQCxxIc1cM8YYXRYxdycpr8howEXmrmp3Z+
YPohUQcfwG5DeVvWhvJl8Yb9HEBiIt23gelYRY4N+9bOEGmCrHj36fqB4ZpzDi1ILlnlr06xAu/k
eAhoOFYs5RzBTsCj/RwC5/IVLs3LVIh4vZg/0jxTe2esBZpNdXNoTb/K0vC3qWu+VsX4TI1DQpeD
81UVIjm4I3aSjhWYX7BqH2bUOjDGp8VX52YKkoMDZKrNtdpPnDyiLEEPW9yj0RDhbYL6Vqfi1tTZ
m6OQno34U7c8/6sUq4hPLrp2xHFS+lNNDZGpEVWjoUxwRNYoKpsySuYZFlZnwqbPU++iwoMei2Mw
q0M9GtiGMh4QNq1woHB/Uad2jysF96vpsQ7RcjmFFdzOrFnuLIviCe0hVRukYA92XZ7apv8SS8Ns
DKHbd5MNoPbkJmTGvzHm49WnKZSe2G1sunQaa4QLbu57fra7aumzo8oZGtp9InnR1ZL7YNJ49tjD
dZw4t3ic6zNuvre+yB5jQ9MuWVsPMdbPKhlzuG+kpuzaobcdNjZ9ICNOV8rfGjSe0bE3fsgpXsvu
Vx1ybfZ8AMgSLN7NrgdSmAHPkK5PrqmPLIvxZp0udq4Knto+vRa0+S1V6p3cfSsM6zaCgicqjLUa
lDFz92tp5+Jmol6JuLsFffwjiS8SO26289x/4WHAX5KeWlnZ57DXFdHJlBQfLJacfLmlijuDYxPl
DD6tZUH25CjVU8YQNLT+ZlnksGhMPTs+NjQ0gRzkH6YBpYFyyoKomYr7cl4OsVkzU5Tl99KPwcmO
XSCqil8vBl0nRYpjqgQR1f9pR+dx1E3DoWRdaWtz4/FiDrnTfBVGl58NN8JaOJ/DNMdaybPU6sN5
53R1sKGsddl5TYExqpjJ0U0y8hf/lHnVsrW1OvVdEV6m6TsAOYHzQHOIA1THVPCWBcvVsIRPTJLD
QWl0762fQTQkMsxo9DQBogGZ6pHwH1p8RrGroyI9DT6546ktXG58+V29LI9zpyo6rp+yFjho2o7u
ruBuCFOyeQ7L5aVzjfkn8R57HrVEh+W3DGMLVwzDQovvGMJDEmG3G3GFm1C9JBqzH+QB929vQiHW
V5n0zQt1x5jkrbL9rBMYv7oU1yxF0xvAZR4aDq33M8eruzCdqXXL/+q2GI6MAN59OtAiJf99oRoK
n4XHWGPPH31g5/f/vsypmLYW8I+Iw+58z0LM2jtQxTYOK0TDOjYGm20j1/KmCsTMwXrijc52WviC
AwxFBH1RjmdK1O4goryRkjuAW4iqdiTD3BX6YXI/myqWcLzz5VgYHlNfFj82a4I3lurvZLicyrzx
q6/w3Scs/RrxS2Z03Kv64vTxmiLoNkTBDXyg3X0iS0HNmxVufVmx69b+u2dO+siWEACcc8k1cdMg
pnWRi3CfMiPUeb4cWvbI1Kx+yyF7Z8C49nla7L2RnluFLGmhX0Rshw+Qw4B/urfMYoxpWFeGrrJO
/PwqDtWGx9y41WO5unQwWlMbzEhMJkKtbsIKHnC1lnYNdKTM12mmSdGzjJPXDLTwurI6WjlN1GUB
Ywx5E34XrRMJA60qqJZwwM5zwWhFZFkJ4ezqIjxalXC3YVFXx7Z33ut8fvC9tbHUHE+u1byMHWPT
ZHaU0DqvbHysJ1CLrKxzWjRVvyUDyi1lps1Qd/C7u7qLIIlhDjS7N8Pk6U7BZ93vg2DWHHwHyCrt
t+ZxfemWeIkMmkrc5CMouXyoE6gY4dp3O7552dVr9QW4274g999N6K7tMFbUNo6ktylsbFFCog7l
thtbPuLEqCYg3TCrwpZy5vazUQ/gjvD0FfUhSxg1WsOBDm7j8p/DCRy2jEAfqH0qEHnqGeYN+FnO
NZCahO9QO1cad1IxD9NqnuymMKHnPeGRIe3GOJhgOreDML/oq0JujwFEi1xj/4LFSDEPKXevH+Vp
8MyfuSR8O1VNcpnxAACNxCeejz+tcP1bGAc7KHEHauj00QcWbyfUippkNqhyx3ODR1mxgQhr9cIc
n3LlDNR4JZN36gZqc0VYnOJmyWF6izGCknkfAM9m963pH7fr3TIAnxjH2+SXayKFs1Zcu2I7zi1N
aA7f/L6vKyhTw1NRsZVIU8Qf+VLWPOTGRCFwL3PkooJv+k4R5DE/cl11J9rRcWa1HG1SmNa8ojWy
gzswDQEVUL9w8Vv/U6f1jNuLcTeen0N7bSj67Wb8X2vNDZdEKDp9iy1F2jgtLFHsMBLsDcH766pP
CTN3r6rpHKQJz7XG+itF+rkEPLOrrzZbRwvRjDv5pSVMQNvyueXmRO1j707JClvj/OGK+A7YwJNV
TOfUwLobwjknbuQcl/kbuM8lV8MpUXx74bAHzHrW6hjqSOLEbOvLJNQr1v9ujOuLKpwaSBnvfJKK
u2EIMRD0LNh9V12xaXgngwAYXn4jPOBYne4KZ/lgyd4xNyQcGhfMrdQw+De1ZI8E6XtbLvu2YbCj
iY9/NDMqgA9mSmvdFfLEHXqqXzVFiyAcmL4l7QYVhGD66/rz2Dj+Zjtb8olepQuDaRFl8XS2mU42
yTCeamW+8AkxrN/VTOGzb3cvZWOSFPPEPdGnPHOQRBdo83NgchRPq61rls8zGBZyDBvG0efQ8VgE
UgBdVZiQcGz2Tg742g5w/rBWW5y7vpG3qarv1k9nXBWvXE1/XOxxQ0rBAHOY5/YYcHuuHFsOl/Ul
DEP3Lf1dowOAS46YDtYaBI0BGfDb+es7+kEmwWMWzE+IGvt8SN5ql3VMTQvmUObXRFV/JeYmfgPN
VzPVz7mqIpKejyE+rdS29aWiCjCB1Yo1g1DROE2XjHNcjX+c8aPeAbLyraGI0vqPrYHC2HFj79wO
IC7SNnUZgEVLVqhDTRt32ZZHm6T3nkOD2BCdu3Y1zRspDt8BMHn5PTfuK4+Eg9P68XG0m6dx8p6p
djDf9Jgy2jbtA2p28xAbdbOvHOXdV82NpeJ47IA1uCK5mRBrWVJcBTvMbeEY9cmZfCx8mXhMqirf
F7BweUUO1amN/Q54vKNetqCiVgv7xXMx3Rkoe5TurP0ixptjxgwyJmx9j1IYfMkxDEnsToXM32gR
oA3FHmwiJ+VwjVV/xW5LzQztemmMImuD1jzm7JrNTs3HnKdKmHz0Vss6otaXOfyrCG8JWTl3c/YN
DN9+cI3hwD7291Ka2dFvKCxjdKHN/dyk+X0bwnkgB2hbVIpLhpqw8fqtifE9rONdbSMgZ9bwRG3j
xlj7NqZ1NxSO3hrF+dXk418V90cT//Skxaelua1SufXLqNgu44sd7P4Ui/UIE7CMiBNxgVu/iTvx
JDp42XGxkmfUFQAsR8jpTMODl/WXvrKWCF4D1ap28NwvjMoNyzG3Yh8zpfHd6AfeMWy6jyI41Q48
jnLpnoqVgKRWI904IXrhwOXjcERimPdJUl5nRLJwTm50ouJFy8kFNg0qvrWQfclZC6T9UQws3tu8
e/KhSGwCY7pYXBI1nzRw4Jy1ZeA+9zN08tFYPpfp0R/B0QuHJ89wwevN0u5PooYz/Sr3wvnoe0Up
oeDf6yrraQXV5pgldPecsK8SZGU3sgGw6xf5noiS3lCNXh44n/+YLgphDVxjWR6MBlc7P3+9daA0
b30x49kNaSygLkd19rcXmIBVs/tlFH9t/BBQGZ5ZyEaroV1imNzxEP8sa+ulMCeMH65mP4040Tpr
dsLCfGhdObQ3x2HCaFr5amuN9U8gXjgXM+p6v2UzE7tZb4feM9ZpboV4Cv0eQ5oyLIszwN4i+6n1
BFs7AfNcJ29G6LyXeVQHY3GQvv3sLOMXIaosyL8yh64WrzDB6ExX/ywDej1fnTog3OClTwuAvsjN
q+tscW9V3CHJZxb1zsjmLxMLv8ZS0rs/CQqMSDisSGc1ZjnpXdtYUavZIZn5cO/jg046h22kVT+1
Zvy4aNIN3OsJPYiXcZi+xualF+N4gcbFDEmb6OjsYuDY284Jf4IseMcXccwk9Xiw9M1UHQdIBEHN
k66Lh0svm0vSlTxxZogpqW08g+oBsdRAkM3tKO2ns1r6Jzn7FqcoCu0Ea1ib3bXIA6ZyL38qxxw2
L30eoamJyhhYF/zubmnHc6vJquWz5R0WMreerN4EUb9d2MQPTZ0cW9YV0GO5NZCvuB+w9ail/WnM
8HGQlHVN9pvRJnfSCG9zj8sSYzfPCMf6lctjMrAWyYyACvVpelwK8lSuDzgVwv12IuEXOOBlhtRG
cLE++35+HnKaOIag4l5p8CFSD5bK13MZeafJK7+CYDgt6Bo0X1Gzwjog49t0t5EgxNCHzyJGJZLe
ZXHYti6cuooMnK3hTi9Z50RmXQiqXkg7WPQKnOtxPA2tcQaudxobr8RQN6p90XPBOgURRO7cBcsj
KsvBmXDTN7zqSeaUP+Fr2ZSd/5wbdNkvnvvcONVOEj7e9DZsqr5PLs1kHqWBgcMlPwAjK92GcUk/
bpM/s9B6WlJq6tISwPv69B+ybDcM5jO00Z9aYsHRJCEq1b/TS07Q0vWtbTKpbBs32Ox7fDsuYupp
whHpl3CcREoLYEVqFHr3pxcw48nK2HjT8lAoLghSwZ8i8XBepROG6zA/V+F0FNZv0OXNoTLAktde
8G0tfKwyg7NF6uwWh7oOc1bY8du3sV8X7al3V0C+6VoMzUI6W5aDUBMJbnYZe3csEyiky8/iQZH1
d702YNQYO1/lEFUH64U9ZDcK9ATT6x4XzNleOzecl9kOhGOW8AzJDSDFgsXe1Bu08xRUfWEOMxJi
zqXZ3cx4TzPid1cW3ckTUK14Bzn/dOxlMCqRGY8zP75YPVc8pt+/Fn02e9z226CZxBUDze+FGGdE
6mqO8l6enJknIaaP5ikV8Tvtm/XbSAMMzU5Qd3kBTQJLYxmKTwC3zjEv4YyPOTVGYWktXKP5Rx6O
OKw0lqYa+eFSgnsZmuncPoowc4hImcvWyWd7l4MZjQKEgY0FbnvbtR3EZJM9cm+jn4yFA1GqILMz
GLex9zwiDuVLqgNJNQnJw6x3mVWdlmY5eWf7DFp6IZQQG2hwZhZzqJ0BWErOlXy7M2+3SdgMrxNW
+yWCMw9prbTJ1iExPEksJRvb5JSf0NYs++TJm8ejTpXz2Bns13ygKrs+Rs3xy4om1dHuDktMorx1
py830yxKVYNk7hpcxMb6kimtsziysMRIHtDOeSEOO86isIhHhOW1TuURnVJH7sBWrA31hcc8rQ8L
NeRVzX49EHw6h645mpLevlRCjWqD/m0M6DRt17KtNqVr1mTDWazcamYDCl3l6B97b5LvS6uupCKZ
BJde34TBDbF1HKJgTn0RHss4yhe5wHIZ7JzxR8xxc28VKf0xpCn44NarNSw+5UOLvatkE+xaTIeB
wasU2M4tPMJt6P+rwPhJrfA6dG53MJdWHiqrfpxTEOX/vlSFyfFakpJIcuBx6ZAwiLD7t8D1nv08
zQ9O6F9bJ9DnNKjI0TBQ45RfpmvrE8upoJBFC+0mhp0P58BChsuYDbatAefNJ2+d21LsKxTjQQ8G
b5ku93XY9bAK4OGUyn7WmgaLPlzoECteSoOlEshofEXDIQ1oQSjm7FJj8OIeihjDE/8z0KDkfVGF
WyNGnYwNvMxuOTENL9PI8cWIWMLn7C4yNgDTo+eQQkGaJ1ye5L8mIw0j2ouvTlg+8LbM93aZNDjM
2DIpgw72dqYoEvPV10jX2yYs4v1SukukRwqRnKrhwWO24ZaSr7de119zzsdzGpIYs0ZnbTWV53sI
gA5qJsQpMdrj0U2oCe6YeAhet3e6obA4tGZ2wkRtx6bWr8lEikXp8Xehtk5DMUO+3nl97VJg5rnX
zHtA3e5/jfn0jOMboZbCvYlzdxazD3X9ud1KPEgpMet93dEYULOYHUe7jqqsenKIP2zqrD4FnEHQ
rNgsNgqtuvHbqMBawP25Ud1ZC9wPpP8YsYn9WPDJDp2072whxnPY2GxFPGCclqkuTrvAGJYYxDKs
FuSVnId8ptgRs+qt9sxxvyyp3ntW/kwPZ3+mhaWmmYBTi6vm9lhrE0Ue+TTNWncnKAFIacDFoEJK
FXpajKSkyumMQvsWx2nManj+ogmtuavyX22fGGgb9LAZkCqQWC9gzj6GPGd00pg8lxrSAOE9ovxT
ZBbJfTpCFVgMK6FhDiJPlaG/hPBETf9v1lrr0TpL+VnXULI3nyWNXgkO2LAjN19nqYwo5TBxy9P7
EFdedWa5ClMurggKxrlcdoYy7ePAfd/zCrJXYhGotTUXAauFndFSZ5NWbnPmSEgUYPK+kgyB79+X
JsutoxAmuV9SYraPRpdZgqDAaLAXAqDH75eKH69IQRKo+44A5/nfF6sbEM7ydjeL9l2XbDs76qc2
SVnsh8mUF2dq5AWXJbuCf38uekKVvTx3xYTaOQk6cJhHNpKioosYMWlIjf48+hPwALPEIGPz2CAA
yLd0CKg5ONZ2k5Ufmnhyj3ZvjNsASctj7McQC5De2OEFIZxZTqRlp5ecMpq9zquPLL5axlUpkj/1
bFEKSCVbR/iT9jowkd2uGGr3XJu08FQJxuQ2Hc72+qWyHFiC6xfP3DEBnFpzmEGMiuUcm3dTNZRn
UxTlOXcdtofmTPcS63eimKtz22MZcMbeaVPg2jZUJQWA9+o4POIvOZQu2yUn816NRjznM+Vt4/rf
k+wZvQ6Tj55WS0GzgxwOnnnq5a0mce/1oReFogLzn8W7qTAfNXFC5XIIwdBS4MclfdHMj42T7ZeA
e1SH52BJyBBVaXPTLIs2Wd4SIsOzsgTeq++N5KvSjF8+eVUW44j5c3W2bJVuig0eHCQVj4qrhmHc
1D5n44nnfFg/Fm7ztXQEiEZrekKNOcKxexY2TyEjxkZus/WS01By2smedAM3fMLR2NKoYK4UEJ4/
gY1JyoZ+473UnbHnZvqHlYqN5p9Q8Oj8CQ1O9EhZWGgrSu2F9RNUyDhjvjyalXyE+7O1U5v1EYrD
XFQPPdoON4WZ6hHju83SE51q9aaywg+gJ0Qnnayjeta8+oH9Q+nfcnJN9TL1wVuI7h8YX2MLD0DC
t66rgKj6hORhnIWhfud2Rbs8v08/k39tpt5ChTemxhdzIiQkk5ioSf9vRRPDItWvcVZzFaBPQWik
OyVcHg2hH+ixs7Bt9095mR5kgI7oopywgiKUZ0VWXh37hL6gTjH55rSqZ6N4mEKqmjFxtP73pHDP
NIj5q9Gg2To2I+G8PNq2wj6Tv+AHTQt1s5mSNnbrvZrGhDk95RNScjUskjrNUabwf4YLFcFHvx/f
O+G9jqH57GZ08slw16V/q1IfG64cVnCn8p//OrxCcvwNzXneuUZwqe9w8ry2QX2mFpWfgJE1skJO
L6n/XtRus8nsyjs6hvq6Bzx0UQqvlhcgAFU8lObqwSZe6cvZjVz4OVvFz2xs8bPm26ogk1hnUZlz
QitdYL2zDWBpUhPBv3UkzrFpTflJ9vYrRbIHdGybgLntRiRMh016zQJyfPGzOTh/wXqfZs1VFuDb
wMcD3DBFkSAzQTBLJJ9xkDCpGrFziOdHijX7rQiSX3LAl9hU6ZObFXQJhsbFd+yTjfLDr92X+443
R1BSCyaHS8zGJ57XLF6qsd3Vmkv/nzn0v+Wi/X/xx/7/GvSxhPV/c9Gys6mGP2X2v1HE/v07/5Mi
5v0HRJfnBQE7UROLIjme/3LSCvs/dmCbWGlXLobrACojabqSwhzvP4Hv47zlLGQKOB28gva/IGKO
+x/HIoxjItk7oMlc+7/jo0VE+D9YIGBAgI4AN+PFgRALQl7F/wr7DidXyLZ02W75hBVisTYuCmII
c9LsHZLhaY45e0Y3ADIzZGQzIRg0smseGgNIfNzN4aZAEshURgqwbJ9lw50iD9VFsaYcU3nndGIf
NC2Hcstd3TUsctLyd0MGMsshl4Yg6pBBw+UwZVis+qGPst4wjnmTUnVecJptS+p7HBA8yaQ3LVVT
pP/c+VJm6s7rqsciplbShwu9ZR84cofBI59J07mMy5rDjPk7r+i3DvsP/IRUa5RlelQlPRRBSSVX
X/L84d704PkmqWbbha8x6E01K5+NuL06N4lauDa5+96KYlB8Pnn8yKGPdzMM5bL1KHjcdCX5Y1ts
fVO8pe3U7iStxcnQHbFU/BnRRaPJBUzDPnQ/4x3ZGkMhYSqHm3YkZVuP9pFa6Cyql4qdJcp9ZHsx
UqBy632Z8gDp5ImCuAA4GfOI0FEKFHgTJOTU+7J+J/bDzY3jZ2dO+bZvY3ej+/oaIngYlSbmygEO
gO0DaRY2v5gRN57Ne0Gkg3M8Jv44Gcl+ihgfJUGMPF3WDdwy7C3tQY31+iXqUlY8E44p8qAMX46H
SOESWi9K/DUV6uhm9IgRj7ZXEoFtI8JfXuRN7nst00MoMvDd7HjF0Hx0SOe7Wde/kPDQNhQZ6nE0
/lgGy72uJLWQ1muGjESYW+8sWq1JGLPXcFWLSyfcjzJYtr7Pjyk6bp4CWFrQaoGt1lggQAz39LGC
EM4wjRgwcf0qt2lIi0eOZIZPH3Zx5EfE7VVjlOq6nh1TN1R7bb8Kl5PTAELGnBNe8ty8eRMHVw7x
pmcDLwso9hNsfypbNqe0oRQ7cMqd06MM1WV1cHLg3d7YfoR6h/5jMZR4aSQzz0TaDa6+4Pc3dy1Y
lh6bcbYWMI9k6uXkX3B30OslG8XzwFzwKb+VbKYmLGJByHIb/seLqeJrLoYQKX+55l0b8qmYum2o
g3vKbC3O/v6hrBb3qezRQ/EFr2lnfy1QQEcCW4WXxa7mwwRwtbCS1VfrqAiJK9N8FjFoi8VnGx/i
Oiznz57Nyxmn8YGP/6tRKMaYseAaWnuKVqDewE6mXxS94ZP12iUdnAUaIaLEKM6xzbpPTgU5bsh/
rv050WO87YLiJatn6M+8t12FfXog26ThQB8tgX+2k625nfBsWGsvjuDxfmgp2qsNPvBWUH4EQ4Lj
mornfcqBd3BsPrqasYzqbzZ9DlNdsbg7w5oIBXmV3s6N3mOK+25mwdGFReh2TSjaC+J+7h7MgCem
8HEuOoO1G5PwFvBtkb8HLpRC/VIWjbkTvo/dIBdYw4NxzrKliUCCeyibwoqmClK2i38yDu6TIVt7
RoXFEYDPo9OgvGlfDsck3eJn1ISkkefz5FAK8T1ykz90bMSpdEcpd7kGUco7NHNyWpKr1mU6rQ3U
qG5G2AtGnxHFC27aUA2CcsrdTZiYpb13JwUMMZcDBdkBnABq0PqYA4cKQYj0fLxbzXS9nJI2oGM2
5Rej/KKMhjk/pbEXbnUD9sDsCvAWvnUix8Hdlc2Mm3PA1XJiC4/pAyMplhFw6YTEi5/JLNqd48/N
oS55KwvtbfNG0wYdsEpPbEaduaWXQvLpblFQNm3FbaaJjZufZG9ddQVkVB5U0H53i/FeZSS8fUqb
4oIONNcyn5JSBBQmLselMPGqLL8qBr5/t0qdsXdBJVEhK7KBzpcRm6cKML0WAHIykcaI6N1FqtCE
TfLVswVHQO/2ozdnxyR+8/B87HO6P7AMN1FcJMxNvDz3kzYrX1IESoEMBXsy+7KH9oeWm4nwodlu
OgMphPRVfK6NZGeJ/NYv/4O98+ptXO2y9C/iB+ZwKzGJys7lG8Khijln/vp+6HMG3+nGNAYNzM0A
cyO4JFtlU+TL/e691rMoGQdDyfeRsXAlizkt7TkWyapGuwdAwgQAJXIkuFKfDHNiqIgnzDpCmHzs
mcLVqjZR12bfFuv0Dl0MCdQtzYUEfYTI2F8vv8o12UTg40kQQlYxK/NyoXstOIU2dzVdT7U8THX9
CzvLCFaKqXM2wpzLuefRWVT3ycbwb8kq9+veU5VpQxuK39t7yMtD1KkH9mkwJBGOu1Mv1JdiIyDG
SeY1Sol6T6/vWkEAOr6x5KgN8DFqS7oZUusZCjq8VYpIH2yzwhmW6KkY0Pens8qfQgaA3W1alUWu
njIyJXrGQvTm2XnVJZivQvDguCC/DVm1GlnDfigiMqkz9dz05ieJxeottlNpyAIY9SJXZn5lWIJf
Ni4a9BQvFAlebwBaryYatNscmmFU4q0J+6l0Fe5cpcAxWjQQ3X1tpwS+BNc+0iR6NsStjuu7nkw1
RtL0l1Drx6oAGSbHrRuV1bEhJdLXZglx+DqiW9cYK7Ea2LMuPJC1B7axNS+FPjJktsH2spekbVZ9
5CmMMGjfKSusLu7DokbHRpM0itnelHV0WfLJ12m/7+ZseYzz9K3oxZ0aQ9yxEKpJCjBCXNwp0tSV
tk5uXAzR5PIb2AZrqLYR+NJN6ltaUwoieUhZQ2/TW8LqSk9qspyOhr+XoMbS6XPv2UIwmwf/BPT+
jAe4sSEI6Hk9HkMck+UoD8zsMLcwbYZUP/TMmkZ003h6B3gFOaEBaqpmmJZZ6xtz0zMo60RaIor9
JEcwmbcN2299+tUr8WwjeOG+zXyYYdPiqDrtHrim7LwxDu5TvShuiaHpjH5RDVSrg9A09fVh8GWL
i7lLlC9aqJRjFVGBkWR6ZKPcmSrsKqN7kgoGwbimtrzcXa0xzxJ6FNat1sFmpduYi4wtrBnVVs2u
c1BqkzYgMBwZi0VvWqWLGysnJ7dYdkpWCQ+I0G2aBjQAp3zbeNuSvG5i5R2K1yxvMPasMwm1Vq8E
ixFhYO1QS0oqebpzG7vC3KHgWhGk400wnPA0honkJMam9FpTxiY9yRH5tt83rXeNMRY6YPaLksLM
U1Xb24gfw13HCqVPG5GW0CEYS5sKRwc53plJOCbhzTT/emk5WHr2m5l07GQFo71Qxm6pK5aNvhHF
E0BlBtYKybdrGIBwsVwjVDdOS7fDLjbYtYo9WI2QFrd+T8qaL06YUVEumpuknknWwxJaDxrpNEu8
zpdWQ0CBwwLqVFZv2hRRRe3G5jKlTFsFTiOtonWc4ioxfaPLBJ89MuPaaUD2nWiQtOqMUtVcfX5y
YJZG7Gatz88GDfkDKnhuhXNQCN3qdG1MaY4EkhKTWDYhluw1o/pNwb/vxaj8qnq69yOUe26xAoqa
BC19n2WaLc9DAXwDPY7eC3/AFsAys76aFWDXEi2nSSQCtTWmu9BSi4urkO7VlJqy3pTN8NtOgxyJ
eIWNFa9wZstDUvqABHaM7xCTjHF1qHgXhkCdbZBHvdMn3SIk2LT281C2jNQqbCs9VWVXD/a6IKCS
RgKDRGk4yTqE3TIMP3Nob3hkSq8XEYRK1WNiSQNKZ82lHC8wwrCc52VogWoikS5sGtrub1pKHait
8Rvd99CzxuyFZftCEui5r9eHhB7RWWucMKZaanBT7iQxbd12uUYMSXNy7h/Y30fPEY1dOF6cC+j7
cGURgqpa1CRbOA3tReLTM+I8q8E8mBGyArm1xEvLZaARHIo594B8rrebEUlHsQICNtvXRl/dVASQ
YilPHbAH0gByjAi0LJSUobzczjoTuUa7eXjU0r0l1CuW4exdmUqd9bjut3T5jzwZThFmnD1ixYh9
UHbXlOg+DNwABfyaFT2vquGDpQslOrXMrF0ECTWs6ROOh5dhSEx7mtSHKDVxoqgH5KYYwDXKxHKo
gBcNCLBxAQQV70fkHZDdqHsfLMUuJ4nJGgdtG6j5RcxFTUqOwCwDlPKyMMIm+1R7zTE+T6o1HReh
AEw3UuFBP3CpJVj3MkbkI3aPoVYpZaJG24EaG+2ltcgvnQU8JuFE2p5q0Z8PSaGkSJTNh7VDI5Uk
qVMpjJHpiJ1zSvCbDuVtaAyuJ4Xdb7ON3+OWQmG2nodhPVuNeJbHbVyf088ezYiZUpkj8A5bzRdJ
8jXpbXOouCcspSQ4syIRhbdO6T5uKGAqZf4O4zQGnkum5RJ+xQP+dZlP+JRrmV/zsyPLiE9PuaLa
ieQAFTDxGVFzbJpKcIR2WJxuFPcMihmMjKCdAEIQk5LiRx+QnaObIly1jVfO2blW9wqhAxmEjRNz
wYOASrlU8HwqqXbv2sMQlvKTIv1Cio8xlVg+f7DGG1wCuo34xbBBsRBlY/kQj6VEC1PllBXQQpZW
UGiMkZdZQh44M/EiV2iH8N86EoHyK2wQJfQbqMFacfqbYjkRYBQFnZ61QSJXbt5MSAobmMoC/GGi
WCyvyBcCnJPElxpYapW4CacJOQXJkz5YiQyUImI4F6PiGq3kMNf1Kc6tRyONsDKI8kc8ZdlhZgTN
7XK7/2HbwsO6x00bx/BjmXmKexb1DE1Tn3iiNB/ROgDZMXMaGHN+UhL1McK15prFEtP4tFjbDDa5
MhgJUHHiU9ZTUA9tf2COMtyyEf+aJsYEhlnsRg2SrofprC0GdXsjqfilFqca5hGa7QICsqJNuK3A
3fg7XCXJE/LptESJ16pc67kci0fclgxd2cdKw4M2CJ1PVMyzMEEhKckU2GEIOGqzzyEwMJKKMlA0
UOA4p+2oS0ljIHDIFxZ6+XSu2NgVooY6YPlm+traWZs4q0Jhh6VKJTcq/AiLBYi2WDphKwAwSLeV
9IGN0K6dKoSfimMZTXjQRYTyhDC6Yy4ZvAtXe1wlTq5M+r4QmBUQCPM1iV9DohKhrcR3aewshgwP
ooIMOoEVNcnElTF92DVAONhCV6Ejz04/rYW3JDgKBrAktEWMwV0jpgRtFrL3wA9zlEJStDKKP1pL
aTcIpzKNnlNcTjtRJld2Xizr2G8+DynFDJWZMjc92mROp8zDOQrbB8zC0a4buK3Q6eAGU2oUnAWU
vxYeyX5J2bpr1BitiJ4L4+dGxqFPIrO7Msf6qCBhI7Eld9o5046M8YjGSfJy6/qEbpa/bcqABsbf
pWmboF5iX8PKnMeLUy/m7xwXNQNzcUIzm1cHRlTEhIlh5QrtlUSrIuB3thsQq2x9mZjIfftVWPO9
DX+H/fhlFuyp25QGl2ThY5v3zVyyUqtvW7zR1Cr09MLpFk6GzQ3HMTN0C1WRhY5UiaNdNpJvhfmy
j6QvfPKMBHuhBG0qWLbaJs+aNfpTmX+37AC5taP5kssK7kgf4CztnEUcLjIDZ6C8RE9pcGNXTXal
bCMwF0PiCRamV2UQDxX2fN+QZLfrhbcO/4JjHDiBrJE7/aTF7XFgC07f8KOM5V+SSJj2PBqQ8vFH
7BodS/sSahC9as2rreSjEPLbLMqrq8T5tM+jJPInKrKTCWM3hnMHC3UzkNQlNTzKdDoliPYmi9pc
nfFLgYhdhDUBfFZrTt4yxpMqZAgVUzINFSNbShtqPla6/BbpVuMKzZC6oDcA+IklyQeLen3NzPAV
CzF8snBs3FXsZ68qtwucNUtYCGwr6sJFMB2f2l6/ZlWcBKTXXbJMemC7qvGen7LJFLwQwsM2M5jl
Osik+bWtbI1h8pRzo5CHD+ooCxW/ylZfrY6JNZ0pcG4MIylqB7CJMizrRHypdcUfSqpAverVfa+H
br/1OpPy3ZCgkmwypqxEeBGbb2gCoeMiqNr0YP4ccQrGIwPSYTKusSDqTC/pwGq0mdY60im/Uya9
84s4pySBmZepjcW9VIMvX2+NsAFNUgb9QkcObkfhI3In2iXNDOncAHcuMp5b4wHbpnmPCEVfjMIn
6z6WRRsr6ErL6MDRAH3f+p2Un4oUTq7QRm/odtghBSgECYvAR7/DHwjECS5klQLubgfMQSTbHwXa
qaUEMlSl8lemBx3ZrLmkKEOUP0AtWFkEp1S4rLXkojbRowwrds7ie5tviFti+4xEAOkzFoTE5clN
HBPz2hxXC5yBMa83fcioosJySwyr3jGIxSetUP+w6dfcHCwg7X6YTJbeBk09fIgY+Yys56zlgtuo
nRRv6vIpGfpRh6aaWdr3YEQf8bxyB9SHB4tLCGTbSOaamEpb7eBJGmIEVZ7Dg4HoQ4yQKnJtssc1
+rOoQoLWSuM+KAjDa0S8YH+Up6nsURgNE3BU7FMz7udiQdI3QrTF2YKxup6qP+1svKGFuY6s7mcr
Kg/tkjxVBDdMicIobKx/r3KHJDlaBD8bm4JNO2gCUueeckGj8tbg4TfmXcuApmYz3dZSUnqn5Pze
Eoo1L8YnDnug3LV9+qHr7NHCFTHDQJ/dSB5JZVD3SxBbSmmHI5ZkBVRor+YoeI1oCOZGNGzVpPG2
KqmfWs90VSPbKGmp5GHjxjMeW0Gr670QLR4WuF/LUBx5BaVlOGEGMBgWImaIXfpCWBeqiOpl6Rev
btKHGp/mfgL9Cam33sWIwfgh3n1WTKee8cI0kiB5dZU+SSMHDLKO0CgI9PPc2qfhVdHYldWb99ms
b6Up/qry4XPo6Yhh+I/33bYZFqXVGfvuiR0QIMpZJZpka3NBJfdH6vR9pNGStKwaAQoEtKSS7mPX
fuf4nWwLJdrO0jkaszJ9Z3lgxDCecnBDXpYPbmSkq9MKxU2Xi+piWhHnEFdOl5CDkXbZay3pzx0f
K2wsmCeQEXQmCs80BvP9arFrN6rRTzGzaR18ZnWY9ovU29IgPGVYWsfZOimD0T9ZqQPeQZiwKTW9
Qb+GNid7vB5ZmjXeabQHUcmtziwM2jF65goq9lssK+wKJuQtkwH6IXMQE/6Ko+hL6zbu4fgYGhrg
30p6RQCIGG2FZlzM9UA9Q+Mi1nNOL5nrOhaUh7zWoObSHZsYfSsjpWFioFOSuSYScVnAjsxP2Ps3
xSYkt7rSIFOqNHe77lCaORxJmKtDLb6pMkIX7szsPIYiGJuhPeexQs+X67NlcsV53DLu4A5QyNnq
DBIxVQv7A4KpUs6NqoOLOiAOALYH/58DQefdlpRFcdJWfRMHdXRzsNNOxt2kmKMPWthMf6rO1xfy
VqSEHkID8WlbXOkWCqzienURB/k6iXLqdPIW6teQ4hnN/GVaVJ1nFWyolpAKwmm7TZIjrdUJIDjm
6YJxzyxGO5Jk1p3u2xqr7EQ/16AB27wC7Kn+/8z3r6in/0NqlEWOxH8PTvKSz3bLjWr/GRy1/cjf
VEftX4piaKZlqCIbUMnYUiv+GvkKvARKlsQFTSfoQTTEfw99SY5CIEJZzVBYEUXD/EdyFC+JOC9F
mqKQIiVV+p8MfS2Fd/pHGppG7oOq8Ib8goydZV1kvPzPmW+40qPU6uqPhGfrsB7qp+JBemObaLGi
0XOzdec7C4qADfZJ8gcUK97kZb5xtI7Lb+00fveH+tZdyqf8IFzz7/QbsbKfP62xY3xNLz1u/w+Y
RPvysOwbBz/hvj7QtnKs43oYvxliIF5HRh/A9bs3gf4R39Q/ic+E4CR/gAQacrwSO/mlfepPXSC4
nWNdkbO4pc2o6pC9yPf6hB//nh4Ut3ogp8bJb4vT3LGwEAtsPmGB8ik7GZFdq/v0zIyIV+gKn0xv
Pg0v/aF5EK7Klxyo+9idvP6ke9lFc7mn2r2fOWJguFyjf9JbFfBbXpSj4YcvxQNKTOvL/CNUmGjt
GEACAlU6EdShO6RmZtAEZFRZmA2ulsv+/Tmar5T01u1zOCdBwdsitbvhJb4uLxzCE3/DH9lB0XxY
d0lAI8zRjuXV2IGxd/PH8Ek+MFPcczPZP9FwcAqnPomBcgLFv2cMdjGfwqB0M6faqzYrlzf9LkO3
xQz9pvlVILmWKzi9P5zDewvlWTiG74afeeojneb5TlOwhxrt4mXs9nRtYKhnoGX4/viM/if6zKWj
Uu6no3YY9uzz3fmILbOeT8u0L/bmr/5xKWGh7LmzaG/rqfCTO9ZMuvy79ND4mq3vU/6ufgePKmBu
fTDcwq+86CgH5VP3LlyKs3njf3i1XIgBcFkObN5MDjv7UE+3jQfFR/eVfoNnEV6z43iFOvBnOW8a
+lfrIdrNr8qxf2QPRGcMNjFIY9G3+EXBHfviBVqCI9q1h4TGHT7MYAn6cm+jUCuO0lV45PwE1RmX
16TwDVfaVWd+3kbNuSMq6kgzXXTxFidebte/iEnbNfeRMFawJDvlwkEDOEMqmR9DShdt6YldXFy6
QuGKyb4+je4EwnhXfGo24kgvtsG1R+dbscfTjKvAXXe5a/j5t9s/QafQX2TsTDC1CLMM3isH3rLp
hHucHo7s4HQw+C2a9+K8Hku3vyLrokEF9ZfrjdOIvd1hNgBuX8GVUcWfMiwSVMCupL8RjcuV/EdA
IYBhiz6Vxu6b2abiw7Dvd7cvxN/7eXZKv7Exp3SApvfK83hfHrVnuErYj+viyHMaumRaFkB1vujL
7FAuOqa091uwizOeQzKF95ggwF1hu6OkRmtR3qQPofueGbamqDsAWeKuI/+HGvpt0n207kp6CGW8
njvxlyk90hPcidIRNdevKqSCcdfuKhiE0AzuJt1wxB277emaw7JXkJrYyXOK91gGokO4Lf1k4XeE
KoTR8HsCPq1gZy7akVO2ryRJag9I9IfkaDnmSXDWIzkBUG0Qki378pPuVqL7hrXPKWvaI9KE7te8
n3eFMz00e5MbrK3HR4VN8OpgUOKA9obNSAZW+4IHP6veY+IvmJCiKwi/wiR3FVfBS0bb8TZjQR4D
2clesGJLv9SjIZ/LZwhdxevwmiCtqJEX+zWquXY3eeK5NfX9OzFEBlL4lywGsv3SZ64lvsLRrHyq
CrFHYIcMyRZLe30DTqGtXgUk4LBYH7VhL4/o+k1/epwejRc+kz0NqvnSP2Dz7Gqqo10b9PfMfsQo
ru0RXkKsMcHIfMfmidl3JNjTa/cq3uHIEx0ioxt2MfZ4qODQstrls3AD/OB/W4CsIFzbOVzeM1HL
xlkUiOZ5a65DRn/R1cLpLEUPpavA+drPTGzfjeF5wMeQNIYnw7yuRmGPE36/oFRAxwkswc73fKYP
k4MAn6GacaadQfH3xPu85fv4HkMvryYX7bgEfSZoHbYpsnXWP3Ej7BIbtbyF9+/AZbd5REr9VaHb
rngUmlR/uCbI2d6ZZ+wXNssDZ4cB2PQFqGbxywK+0u/k4py8ieWbdG173DMwtzmhTx2Cyhlf8pfW
PltXLTsOQWGdVNGzG2fYJVdspeO8fx4dZ/oqOhg5OGf3bCBhZb5G6/d4lvA915C/yBCBQnYeSXH2
sj2Dh9lgXYJcSjfc7VPi0cZM3yWJeGPBZzb6RQDcapYvaqJi7i9eBTuezoxVskfGMNTzJA6UnjDt
0IIfyJ/bN5/mg3kxUg5Ff4YjtvmnP3noz3mwnMIrkBO7+cQlcOC/4kOlD+DQDUEZQ3yhXx90Fmf1
PT4MnzjFpuPwqdwmXz0yDJ9g6tLqv1Uns7Gbt0m7Sb5uD7bs8rdOezLQjNnjC1q1oo9uBUwEynE0
KfSt91DESAYz0PSbDs2apj6kSRCu9lD5vfY6YXP6xrbZMlSDtueUiEZQJ8xw5bwgDjjJNgrMWYWq
SlvPT+wPEywhbCVXNxnpB2GP1Dagv4NA+ltkdqD+FW72f1vm+P8SqVynvvvvq9nzx9Am/cd/UTBK
2w/9Xc+qMMUN5G+IFxUN2KTKS3/Xs5LxL0a9mgSLXAEKqmyA8L9FjLLxLyJ/kTeKIhHC6la0/i8R
o6T+y6DWJT5BB3D+89L/IAl1++//Wc6it9+YooomggK1dKru/1zO0kIqSiMW3/oWiX6V5dq9VVSE
TsUJA0N8gV00XuloAnwUwvYjhtYYpVLkF2Iib06htDsKghZe4FFapww7GSSoyFuM8FEedflZq41L
vOrZzVxAixlRBdyoPaBDeEnMUA6osmkID+Fxiqb1nGokArW4jIIGjX6cSL/qSVhsc9qwYLplBqJS
WIGZLB+6RWhpqF1LemN7PImd/Y8P8X8TgYh3km3Gfz4uOupRCSySaOmqrmwfwD/L/ApNHa21+KKX
9W2WjW+ZRLNMV7WDJgzPMxoPagIdyXSDmk/hZlUMdepp5njFZ5Y4iMWAFknyEQwr0o8eIV0VtW9R
3Z1TI0supTk+68wnd/RKvipTP9AGmgOsE4Bkpm9Vp2qS09dGVkT8eSSYpSR3bkgPaDndXSdC5BYX
HIImw18yF2t81suV2PmKCY1eU2BxJo4MHjUyTI2ttpmpVMuaRrwhXFEuPhmdIp7jeTpKZd6QWokG
wtBVtxBKv9dNQsTE0IvTNQdAXiFjLUZqSmkZ2E6PxD7Uw/ugGK8GJjXC5ZJPoDWGY4ao8lsKhImw
qXjMPuY4f5kb/GThbUhhGhRRfV70/iWfMDGWWOihJZN5WFKqMC3edRg4idfEIGm+FEn9IK/WHXAe
dZvams44IJfoaeLzcn7QY4ksx4U4jxiecmnwLh3jXUbacop2J5JjOig4o6TEijdrNobfabpoc84Q
ktCKQzlChcOU3SeNBE4f3+OgU5TAGEVZBoQJ25SxpU0lK51++Q+xMKsPzfBdDE08BZD13A5L0b42
w8LLGIMA70foMrTXBSTctafP4OKfpNRCeiZX4dms11epE2GCQQzwQQKckfATPStS/NQyoTkq+rU2
zYMEJYRjimvPvXv9JA7LR9QURJbZEUG0inaFwJJ8Gs0fBncAor5r15oOGSVUTEgpVwNzYpWxCifB
A2BFL7qamR6e60GddvN8wWfbeWaT4L4Z+XsRBaR+rp8GEfOOJFoTTo71s53MBxEbv57Dn2x00GCz
UijcQb22SQt3nZF19hgW4AMA4MlcLVForEJlIdOXqq+TMLOOcHMxUoXAeJT3oWc4IyjlCW2KhM8J
Yl+34iQDqa9oCDmLCNVZpYYXtIpYHS0CMfXITSXppRCS9SDq5uaA5nCOYVM7q2HhppkX0CczdAQ9
xdsmjxktu4SKJldGlDsV9HqJjfpepqm4r8lTSZY6epa2mb60AK8ARuORa/CFtfakZJdqksW3JQMq
OojFHwnDNLb1zk2zuPYhKJenYR0MfBvJ+1DkTBtjsXULxL/oPmk8GU2/oeboNxepcWWR8nSZ8i8q
9ehsdgichaQYjgz43Iq+q6yo5ebI+GiVZvzIRF1lkCKolzTDIV8RnGDFR5D+g1+0U+TESRREdFQP
wyQdRKFvg67X3VZu731CdyBvIVUMae51wqDYgzEYTEaL5ZxmWFmFVDiCmSqcfgwrZ0TOM2bmcbDo
+20+J0uCE6QN/ZMsF4ITDjc8HOB3aZsxyyGlK695xxrtdtMYL4tYB9NCXFEGEd6GkbalNyMbQ42y
ExDv71PIAFUOvz8TY9mzNP1eJdpbZ5bqk8TArCIGcpnD1MHJB3N0LImZFsaFpdE8jAgD2D1aL03H
ijSW2qmJEXksS7Ze5SJ6rmPxGtK2dNVIC7qypLXHPmsp4ML3GXuOQgR2hbirKUm568G9wclk07Ey
B4UfExR1etAVc9eJArsLc4lOVbuwAVcIqyEqbwA+gqKleZ9VzFlL/GeYWDEZB/e7yCJ/WSALVsNT
iOdn7nTl0GElbjH61QpzmYUOcm4gnpJWxuiDhEasU9u3IlYmu+oE18oQwuem4dFjLJ0kxuCtTu9N
1W7T79YOGdbbUS05DT0nAGoKvRoBNxvLZb+lJojtV1pM18ZYaAU0Z7KRWOQnU3JrRJBe1JivsdgQ
jKhLd7Z+Xiq0H0ZPwW/x9H4s5tWesrcaEGaw5qLpNUZ3TFbGu1EYtk4ffssCUUhKPQY4fikkaycf
lyZIlPfKIiZBinElzyHGhbwYk8Na6xcrVSZUP6PgKyN5iUV5XSz6C9xF3ZK+2W7zpjHQqIx0S2xK
skfIkguqY5yIuCfcCI7XRdME+dLQFlfSpbsk8JY8M8zPIXAMU0RZUAKbC1JEdE3aII5YxSGQ52sS
M81gREbENhC/PV7EypnNVjgOpeI0hRBoCwniupipTt+nbL0VqXfnsL3hFpgOWTJ4YlrP/ixPrb0s
MsKHjNgMZFCzY6LaKVXGgxP8ab+S6g8NUZ5XzWQSddwZK9YtRvLijsleEcjF6kFa0gnuKJ/W5mky
iCYwDTpS6yLsaHuLEABYSNmzmOi1grXQxAANDhEtuQjwAUyU1yFCIUvzfeGS2I0Debn4V9+tZY6P
IdL3I5JrHfUcnSxB24qdxK22xIWIqTMSDaZvU7984oSWqAd4CA1Vuqja4qybLAcT18oeLpUvVWKZ
p07BhMnF19HeEToCWzcONRJwhIoS3S3ccp6mkpjSjXJ2lNv6d6G05sdIgVKGZfzGNI1o6uFgjNr0
JxobvCX48mIFaU6HrDWYFOE7ni1tp9C4SCLtXBj08rsI6GLDcV1YXC5y1ZaXCk4E+mxL2K+zmh21
pK02fTm3syy0h4gry0xRkXO1lEEPS3RlzJNVwVIOL93Qx65MHhf9C9H41apI0ypBeYI4hu2+Crox
qgJl+4ox+Gux1CbiHJ4i+3uTQBwXou24zdOgIyXCYvbM7y7Pa7B+o4eMj3NqLk7b0wtKtv/x52FE
+YN2ObVBhw7+2uYds/Tt1Xl7wUw2lZN6+PmHmBVPuRr9nhTMp4Tz2k0erQGKnzXIqsjcVgWaEZPy
Wg954yrb3/fz7j9fiYP0VnZhCETUW7W7ZeqZY2H7382W8hYLzAEHI3RyA5uskLG1ziKZ33B7+OsX
qSPuKgaB7Kb2msngcTtxuiuJgP8wSfvUb1ftPPhTNlY2qw4dz1YrmWunRPDKL8xte7cXGg749jAV
w3OeYtPQRO7uqr6edCGcPe4B8PG2h65WnqNcz11Ek+sBqHhZ4kb+eSAgaMTBANsnNo1PrCd1YKwh
h5CRP6pBIyZEJifXFJYUrpEhORgbIiRHocQzIFSFlgF+qZ1/DopE7C3I5WXFh2tZirM0+tu/P5p/
H8Gf5+QM3XHb4v2h5UF3FkLn9hFFsY76dsKis9ebRd2NKjioXdRd2k2N0yQ6FhbsVAQDedaciP7P
4YR9SAAooirEv2YnOj9HW94SQqahQH2zHXeG8txuleqIlZCC4+evTzLtDfyL5SCL+PuASDIZNlZb
/o67Jnbb3Pxd6MSYR+MKmm02AnPokDwL9MGMYkL8/fMJFHgL7GpAhTORwW1xKildFkSS1f71kDdF
99dXstqf2CQ+Y1O6yzB49kAM60Ae1TqIlPew10FaKiZtG8ahXWw0QbM9pNVKN5lclp+nUhkfKREl
wGKqn8ecwSsN2eQkgCEMOfu4jNDjGkMkktjbnuqqCINWlawd1yzxwCxTwc9D2NakLTUZ93PtLnpb
JgnUeSFmHVfqyi5qZo69NG34c/zqP18hLeyCjYJqF+FCO2nO+mOiEz2B09Zd0mkI9IK0mJ0K4bdq
+tz/WQ1+PvG/LhzWBfCv4Z4C91xvtwypV58NHF0ctOr485+XXyPUPGT0y5s8Lc+qgE6cALjCa80a
Y1sUxXbHzdmuQlO5LJFpQbWEsnBBz5ow2CbgcY39Ynvx5wHFonIxpNBr0Ijt80L0yh51sVGj5F8q
+fLzkMXr318hmFlGqfzracbJEyNykC7cyORLLMyjo0fVRJuLf1qrdWnCNgvUQpkusd5NlzzP3gUR
MeaKgwuw5/aClcrqWctP//6un28FRTRfyJ2WPFmgHPv3qxBk8cGJ+SYF6chvwG/hRuRMvJV99p2r
WX3TorV6WM38/vN0ozJE1npV/Ou7wEy9WNho72pcFfe2FF9/vquNqy2xWa+8ygIEosRkKbuNUJXo
clpGM3iGTiTw1f/4589zy/bCz1dUTN+KrCrkIPIDP9/78/x/+fmf58TF+gbwTddMCw+hifUgbhjW
UxPaOFeAPDamr09a7um9io2QvGYB4oxIU61O829rFTbt1ylF+53CaGUivv0W3K+YSotr4RIzAMQR
onaP1ypvFfFUCgCdlMyECEwTtIdt0JJXLaQQFIroA8vUrTFqbqtF4hT4QpZOUx3BCpugnwW0NMKz
kmx0SXapazaEmyw7SJP2XISwv4Qc9m8/VECGoYcRF0BgbEKuVZWFDwoucS8E0n8qJT7jfz80q/CS
6o3oSSnuE1mz/BL9nhQWD+bUERq7wIssahVt32yCRoKiM9qJRm+U3HZdqNH4ViRRIAtnnwJ75oaW
jV3EgIwfLAj2jv4siwnjqekma7nSI1nIEseQUTCryu++QN6rau9DTlZH3Qb6YtKBH1W4R/EpX6cs
oGqx5WYzW83UKUtM56ifV+sAzhDLAfv+OI0egT1gAgDrUva1LWlFTZvT8sNU/SD3M3ZKUdjc9YCs
AUZr7fxNwwHlLuxPrDsgcDh1fKVsjnWqDKd2e+DQx4Ghzk6nWzgVLTKVYxiCdWE1B1yOsseSBIol
h62TsR8Gpl0CZBCKUzou5SkSCJMIoyVoqC7ZKQzomVSLaFM6rwn4TqTwb0B6mJIgP/C7cb0Ysaqc
so5AiJn9KWRE0HZtQpddmP3/oOw8dytHuiz7RAToGfyr6428zfxDZKYq6b0LxtPPCqrQanzoHswU
UATJq5SurkhGxDl7r60MWoG84WFbZ0l/XTfNUBNH1XBBcMZx6mOukJxFi3zCgoV4C8XkzgIicdMi
w9vhc4jPnQLqP+tkWiUOeTJ2197wW3KpFB1BF7w/oQy8y/RiM3JA2nhpFY4zwh4QH4Y2oMogPH3d
MmPeXMzyD8LnP2YSN7uuqejE5M3J8qOTKHwURxXvjTXBGc/CwkoAXBSY/80sPeec6h+dwYe84j/t
r8IG3IdLe8P87WGSxrP+P++JdwmwQmBp6I+obiHg+dThpyZ8mbCyrAed/lxV1f3jytslnUhs6KOB
XNE+uKp6YoEDA3rTQcoJCudcGSzTAub3+JLb/JrxwNx9fRfI7LbFLDRICovqTL4zCqYnQcCfXFZW
tTXCn4vAmWZyo9/MXpnBdUJKrsD1Xy29IfmaAjq+TE8/lXKj6XdFRG8HaDaz9wkLZdPtQ4vmThqT
cx0Z2d8JIhwVvxSs7QS9wlo+vTg+9HXaYZyJN607ZRcnyc1rXNn22c/4dNJHpQ3gqpIxilAKeMwW
Kbo4OYyfftt3jr8DJVLfkJTyW/jBXo1jh6erfo87h9XgOP1F2Rn1EdI2Z47PLRRakpleRTl86ssx
zKoXz6ZrnJlM7+uETF4nM1+UQ/FlrP1tmGNdDJkBsuqAl4TwFSU5WCy9MfskPyg7fct979Ev0PRY
sThmeOXJzODJg6px48TosvohfQ5bbjY038zxjfdELyiMNn+2Y/+e+c6OPIvPfl4Aixnqd/RmE1Uz
dfYxBL3NFKFuCNXVCkaca/DVUJHPEFhG8QMe9T3sKbgfLiwUo5peG9n4h1LMSKYog1+h4kZfe7HA
YWQsLWw+/QJuLpQEVfELW9Ufawin6/cGA8x8Jdri33NKz5Qrxzh9fwXljYuNRe/UllS+4lS8u10Z
bpkN9Jv5J9JVaOnaPKzInMbbjVmwpq2t76u8i3ZT61AH8WGGgUw9KNIAEXtnb2Wes7Q0kSJHHo11
f4HHGji/iSKk8Fu0d4PoP+wpaY92AznFCpDLNjTl8zJ6Mow414Qmbxc6AzZJyBuQuZGS8clNY4zV
ZSJMpHF5Ang+dHrsUFdmncQ/E0iOSlm7f8fiUk0dRd7Yh32ugFjg6OGDsNQ8XwM6robiW2O74uEw
Gc9+SG4N3rNr5mfy6olyJFy3RNdYXzr8rNuYZ9LcAZRxGtS6PBY802CA7OqjLJyffaoByD2YtMmm
ZT0TdpznQOZvIoU20QKCurfdiRQAYMrxsvibHoocwO2kODpN/OwG75kNMWwd2UvRD7QD+T0Iatn6
kK/xFteXpNagEFe9QQXYyWmSZz+u4n0XuS1KvhkbYlL9tSCr7f3eH66kdVD/88ye4k6FAUWzmNan
Mwgmc+vK9LN0iQltquEaFWZ/Jf/G2Rs+A/7Ck90c5T3MQHLCHVZqZjRT2PbI0GwgHHKhnNxy8LdF
YzEChSAAwTHHpsu0tQYD2s7Bzs0TbzspK2X+R8VgkAKpc95du5Z+muMG/8QM51Y+PPc2I8tELXZH
rlF2E8Y/B59yuVTa2DsXR/yMpwTezTXt3HIE48fuegyxHUpsyLXgZdWlBNfXppTHw2VAP6kHL4u5
HGFpGNAX82cRwEHgjfHYiox6V1npr2pErNIx8OLiVJjjdDDzWDyXFt2VcKBO7nY1ri5r2pWTF189
+CtX27MEaFJ85sSsOFmbneTU792eGpWfImQgxbPExMLdXo1Oemv0NIuNjD8JRaaR4ArYRr7yUGrU
4LSFoAqWgn629KTKXpbz6FvEa0/cyX41/pqKCY5WBEA0o6q3GYdBXtffX4LL2ja1hQtXpD8X2mCs
DpM7OTJPaQKj3NmmfGLldiwlw0/vzXdNPv5NnEFzBkD/tUIt18nhaQY0C3VkHLyAyfZgkCeHmbAC
cteDgxv709FPfQK3uLGbkT/lbLTPcmJYXuwh2Q1IG7geDPj4OJgh2WvpLShJsvsurE4e8hHWL5TA
eROy2Ciord4MLfIhlknYleboXQDeYyR0tiCkntIBHmLUynojhpcmAYzUmB6OOO+auzI8xpBJWzf6
nBw+YIx0Z1wBuz7Fl5AWKsF3/0nyNMJyHRnl6QFnzMyPJBjLY9/lj8lIIkbk0tHFJ3hbKC8+UcfY
xGXnnicZI90v2z96aPT8nzZ3BtUSmyfDcJu77cHg0qBkTT7LqYyiV7tB1tLCUS0SHXAxM8rs3dbg
kYPwHTqFEfbAhyOuh27ThfmPoGaBPBtMyJ0WlyAln21gEg6RUUojxQeRr4U/NAlmPCepzkuQ/hlb
u7p6VKTOYMt3UiJfH6FrGb2/G0Az0VAh78IXFwAbNvwrPsauwU1uOL+nNvkVOrrrN9DxwHz0BHwT
xFnWZbeDYinB1fWnarMPMwZH1BZkaQYkys9Jcvan4EdLaYY7m7CRHCkyfyMVuZTD+OBsYcHakpG6
ZDPmmiS2/5npMOAiRlDQBPWFzDXSRinpbGOl/rhOH7H4mRfw4s3f9apdZjPahWMM5ZYffh2WDu7G
2MRnQk7jU6Jv2TkK6CHozXpIalq5b5jP3KznJouBOLOT19RwomvDjGqPkZ+/jQOiaUmb8FIErDmD
8LI+4mmcWrukYXLx9djXY+LX/H8d975215fI1zjmZjOf1n8HV4o1wtfYqIeKMdT9k7AYHUqZPBbW
0RT2XoKwKpxom4FZBuB+XsolOIJTQvTRDTI8RCE+4e9yzHct6z/Ofa/V1y/5fvU/Cjj/69etL3wv
+7+/wX+c+/7263dev+7//9z/60/7/vbfP+1/Ovd/fwfrv/hfPwjgBCht7ErRpwMf0NYwYnjU4TvE
5NlRU6xws+F0pqeZZ3eEKLRn4DZosnWNpbTsH3JumWnSlVmmT69xnjLlLbcGpcdnt84fEFKrH3Hp
27uBGgu593YEF9PZNSAH60b+kAJAgjN15T5pPfMibL6TE0W3uYMJce7zWxAZTFMDBdeHmPAffoGl
hkRH54IyNn6ljnhKQKfSJyk7ss5QrCVuwwOyUdZ+wcGQ6H9E4QwjU1e9Z7VFDp5tuFsY/P4PwxRv
mdk2Twuej1sHFubNep6wihCARK6Ojhs+hyEAzqBrgzMzLo3NHH7Ead8fM7NnzW08VTJ5nw3RPYUW
xSW6lW+52zDOdXhD2sgXH75RY0Qh/PEqzNx6i3rkOFjZClysH6MTQwgAzZHaiUlRBYOVIV0sTXH5
ZtuyZ7Q3CGnT5xd+2Q0ZaNkVJMXyJqhnu/o8WaU8i33MMSl3FOCWYvlh1OJVZnkFv70gkNTDOhoS
bvC0tPGTysJktwRDA4dA9hth5CHoFhP8dmC/yzT0Tz1GOoya2I5Dz31hKA71xdFdc7NgZm5BrwYK
r38zs4ohqeJS/jpURr7r8uVxUeJeqMg89KFxGrxsuQM58gynYpfb9EsgRjGVd/IQbyZRNuDxIfoU
mbUL/XSbjLPxmvv9E3L69Gmsl+7BbsWf3PHsjyXrjV1XiuhgTBU1a5IN6Jk5z/MQ+XdoFlr8BUpR
Yca800z/jAMfWOO7yTkNl+podl22N6Cd4JO6x8XWHQ14OJtkwGiJCW4q6f1mRkrUaDKlP6oCXSYZ
2stutIMHelZHUNrpB75SBqmKDgpTjANv8acUgTY+ZOWH4xa/ksBvHsj2GJ5F6J3asVFoxPC3NugD
NktOtzcNZk8zt+1TE8ELRn1JsaM+LlnK6s6BS91VqXONmwWBhluHHzB27U2QlPOl7l3zPQge14/e
phV6KlRPWkQ2iI+pZfCbaHPdTYVnPk/8VotHnlQyYIKSJjYtaMwA2ZP0h9lSd6+jArZnNv1wFrrC
0jWSuwWT80mPTJsh8P+hQX7ImFme58aA0IfOBk+iMWTe2XQpw61nF5EGN7U3oaDrh3Znmsp5y8If
nhOVH1ZS9hfTQWO6HiofYaT0pDw42MUElNAPnHzbpu3Ei/BL5HoeLChfn59FM+65YPIDaBftIuXe
lOX0W7Y1ruwk9J+9Dp06f+UPVZU2JmA64Fo3AZgBK7BXQXnwqV3tYvIyUS0gOIQJRCHFrF/hXcl7
K/M/8c9P76yoUD6aeklEj43y2jsgAGRCeW1d18N8foGQO73ZLuvqgnXUFgwaURwu95MZ9P61S736
6HeY2Li9s/eB/5hLu/mpH53pgRL/M9YXvHxzYt2p2IOwM/3jBkhnlzzNruFIAJKROX/XH9Y0EkWz
bu735BdTRTHcd2oQPJ0n1746i3Tf8+zNTaL+bZBzeUkzeQI6xYPR5Mbtk6g7VPSrQG81NIAAvFJn
6Zzrog/j+pfAddelU/kisD/fd674O5bKek/d1DsAwoJHpA/rpNE8fedXatFEDb3WfM+ROXQS3eQw
DzFByoRJEGiHcbUT7yhp1MEMhnTrTFTxzDR4jwWNjbSa41ufJ/a7Oe28MirfVQ012hd4jpMkZlWV
J+KSxZR3iVDy9+sHkNkkIETQxe460DhvNmZqMpQov5BjgGsOn2rBnRZZxrENa5Z3C/k03Zwh2G7t
tzqRzhm7h/NFTZ2SNKTjCM28cTsTuXgfmnR6ifaru/xIXnZ1LlVFM2TlsJLRFR3siHyylcXaFQE1
sK/9L06r/vp17386XPSr67f8/pLSoO769c2/T65fs371f3u5jPnkfKs6RK1uiMOQOK97AxU5HmVs
pv/ai5ISA+d6Mm7h19+4uUdt3JweDC2ziDRONo5bfjLr1dtworXLKr8+D3qTC97mureeC1sRbmqb
wcjX7cyOes4ZdUWwNSy6NIluBEWGyUBPMeHomHiXTItZPE/w7rxuKP78u5fK/KNzVLBL9Ys+1GkI
v/SAAslCvrao2M3p2J7JbcLoySSV6AIOC3qU58Sx2/P3Ydrn5Xl+8BuSD20RPDZVYJ/NVNICHlv3
XiRlsLfnZDmLOKXFNrGc92O1nJ265ZwMx0MYRVe0juAI4p5gYf0zXNUx8vT4JfTR94/9PlzfHqvx
iib5aX3/ndvwvkB8FDfrLsAECrIl5sooS9qzp7tf35v1XD8Vcj8QCYJSBwI/aQxiEu7J6yXdwPWN
zLbYFQapgd+/8Lj0e1GnBtliuqmmN4FZlZtcjvBJ4g72hqM7nCEpN4cO7OmiO46+7neue4XuE5qU
g3j4U0sHQU0jbAJqOoVIQrTGYd0spU9nMUOypClB+AnSWGzsFjG5nIVZHr2hdo4jHreQ/Jzz4nnl
ed373hjktGDEE29Viu9+vdISYicJcmaGt7EAn29jVvs3ZQtLiKR2MOU9ocPrZvivvToMgH7DnGbk
gE6tf1gyjjD7ljHhQUa2GGhLLmJ/vTe/f8oIqAdfe/5rvYjXTaVCg9qZvqjXDYmmN40BOQ1WCZ+Q
vqZDzwTw10CilMEo/72ojRkngJoeGghadA4XrnNq/v9ujKSuTx3uiiTWbcGmGs9k1Qxfe4Hh0iX0
k2udBOZJeEUErtozfZaXqfHp+1OFO4cwrHNZtdIytsVgZ6eeMi/taUJy9UYwR/zaW89R90cBuJ78
j68R+kfLhtquxXC9DTWQft0s4/jv3noo+nTAJMJKfMV1r/TplTn9tZfRNKeDaB5MVzDq5rCZvh4z
vWxPIUziokDK3ZeBf6br7CMeoaMz9/ZRJX7bSZL+agpupg1UvUiPSou6CCFi5gh3sUqj6cYL0+bM
vCPcL2H5sIC5vn5v2jDDRW6oFZphXcqIjknY1xAH8/gibTu+OKp/rKGVoRTscU6VFrKW2rC25cdk
D9Nl3aDRjxpajfWHnLFEVIQEXnrNrVC+hJGl99YNyjZzJ/S7c+qOuouRET3AV6RFEFxivVn31hed
tLhthWkfejNATDekOypl1g0JeLsy1qXVx9r5x1pqWNvKdB6ZUz+kQ/w5D+TZpKYHIT0kGcqga7pV
ZYK1th7yq5eawJdTUkyyCVj7soQLb+VTTo51pbMiTuk0Yk6dYuMBOKfgToF2yhxWNpmxc7vHsDLi
3zG0WTJQu/nCUqx7hMhAed+aaUoifz1CJNIpUWl+O7ci3juAKQCJXXzSho943sstbJPu2S3Lz8q0
UkJCigmJGpiLgVLUfeoagsAtKfbr4bqBY3KnhtxA7YZWBQd4d4yqabpfN1ZtqDskpKioGUKVy1jj
FiYIrxLoPXXPjZks2VaGNhUJZjeYrqygxcVRv45LMh9FVN07lPTBqxGwCHRsARG1SLCobZhfDdjH
X5vWLYurZfR/EGFTQNXnzShD/9Qk2+8vpRwzb+K4zJFStf3V0BXXda/v4/HQUVKvdBPJ7eUzkuT5
4LHEQ3TIBgJocHEk85igo268qBybmWXRc+1MQJliGCXEkDbdmktfXr9ORqiQLmC3bF2zLHT1kpov
ZHlaaqBH0j3xCtozQ0exDO7jMIxPbQiepIMsWqB4o84CCZ2iStDb4uImYLsagLW7UWEUUkl3WiY0
U9QB02LiNosMAtB4SwAn6j65poP12Q+W2KIa1jFf4XUyKdYlJEze+BbipqyOfxIs/cPrRuf6tSlS
mhx0O1BsR4hfSiOATgmCbdC1ID3qXuMhfZRMzXVQx5nlFwF0ejNWe88KsrM/UltzkN4DAGV4mZTY
UwQdb0y71lnnI0hzd7YPjS/OsB7Hrw0JC7FF/gxsGSHxmHvG8AMdHZ8vBfQz3WPmaXpP1PYVwnZy
WCcWbuci9aUqtV2nGIbJQ/h7xrGem+1GgC4agq8Zh9H2/33asR6SODTuwtz7A+GIKcs65fjaDbqq
O6icaGI9jIcjMcybdVinE4uaKHlo9Pl1/IZDgyVUj+nr3rpJXLhpeQczrSpRsOKp+AH/saUIK17W
b+PqKY60hodg9OQedgOsufVfli7AWeiwJMtTaiNjVs8T1lF9UrjMJ1WeHCS2WwqayCWALtwo6dGK
LtC8Wk2Xb9BY0t7Ou0thkWBT+laJKbCGz4qSJg76f5YwledMv7buVcNM+yZVB2TQDKimHri/dnsc
EEfCO7bKkXgG1uG7nq0Shbceeo14L+LII5eN0XYdyEM9g1z31nNzNR5Ri82HwgXbulnnl+u8kebM
zwR6HFJfJpUIzlgQRd4IlsnOJJx6knm25Cjgz1gH4nVeaSPyJ6tY+5AUCdA3cUsExbpZxw9bj+7e
oH5BGePj0htLfyLri3nrw7tOai21KOQhd5ITbDOiKPSGcGXkP+ushxmMT7DvcZ3vmHoeVGupzrq3
nlsPraLbNkYzH+3IT7pjNQ1PfdIN+6ojxx5HjY0fWu86AUEuk8z3tDmQvSd6BNTnC4dRfN1bzxFi
NW7IqACfqF9YN/3A0N3qzXpoRIIC9YJ+qx3o8u1cWeDgxRCIIkntq7i9X6cv3xNz4EN2nubXwrKf
qhD8RDImzYPVmHcL3RSqAHb9ULO6A5Yw3fnK+ZhDaV1s/Gv5jJqnN8TTSNMdHEYfbCh2aRNdFZjb
yAaUWhjLSyOmm8hxoh+WTdE409GLtMpOvZC0ymKQzkWTFLfrhqjSa0DG1g31PEmqd+s8NE1H4Y8l
R6JFc6XWGK57ZsiPw2QPT9Tq3bu5RbslenQgOGcyGg/zkSz1jyBwuGeddDqKtkxuUVa/L2FQHPtR
1dfMJJKW9eW7QK0xqnA3R/M1AsO4B3gtzmSuEGHi4uqb0namX74cDUTbzGO94C4m5oA4GKbOwprB
XKd/SQ0+TinVZ/TUyYOdoedFuRKecwbLm9mKdqYwPkoW70eRtRAtTKu/Qf6Z3gPcy5+IgHzNCRn+
gSCMrKpiebZEFN0MkLAJo3BGcQWs/u/Gdsqfrl/vYtpuNzLFlpeY6jpZ4/KYM8r0CKvfx2jkAVbR
1gpBsHVkYHx0S2OQFRZ2G+nOWOR6g/IlQdDLgbSt6Vn24a8lycbrepST/HXQ0ScbCHQbP1fBh92H
eDOtwD2TnRF8bLgY50ebWMatif3dy1IefY1lHu35QfQB8uBieS/iyHirmlHSVY+C63qIGeFgZ2Hw
xIWWvWTgdCDSGm+E42xDw+holbj2obWHCmLfIh8HgmSiaWiOrQig1PDs3MRw629L0MmPeWL8NhLv
Z2yWw3NBbCLVlGB6BaFc7pj4BLckr4YApZ6Ybjb3X9au0qRRX/uNvOX7wBeNDJZyRLpPKmw2Ekoe
wiPrmBVRdimWMr8u1UCMTPpU6Lk2oWbmJnRNuZeVKe+Dgkbt3KTLzwycPnh49UYyOQucmXTWIoRS
lFjlIxax9i0mOlUl9qgJ56ep80ZwrIogzoRnFUls9oPlpvaDPQ7ZdSH8oybp0nKpWAPI2XmWtM5p
nuMMaQhUWooXhkTM2WixmB35UGRcKn+NX9mXVoXiEnLF7HNIBOTmvbVyKWCNjuEb75WoZuthIf/c
I7sMniQbiHGs1SR9MwBh4LDs/H72AO+LVpDMUYy4M0SB9pyn8NMUJ0+osKOtkp0glJE7zwVFKSge
ndppWrbIJeVHXGHRTZsSsFczgaUzp+6RZiKLIPs2pbdW9tNTPil+G+XVd7hp5pMsXItMucQZj/j1
glvBkuZ2eamL+iX2u/ZZtVa+l6IvL57RlnRHUaSXTb2vraz4HdrnNFPlH5bgyKxLs7rrZ+FfyX+Z
toM9zORqJ89CIGILSH0jiVZjMr2XKTSXu/WIIRTlktsjfdUvDmVFjvSIetsZymcK7oD/8yG62hYo
ZWc5jIjJgBEv1mGaPLwrzl0GNu7p6/JSuJd2cWdAw22Fd5kHNTC7f4Q/TbgfLgzCuB9ySoW3hRvG
X5tQxf/4uRue2+wXBgmDVEArPUVNlzx3RZGdisA4EJFCyIwlkt9WH7/PfvUUOYP56i7+MwS67lkQ
4XNxqYNhQ44xYiCl75YZIIM5LhoE6cmbImRE6W28cvhT3qqINzYtAtn9LO+CnKa+EcXiYw5SUKxd
ZaBLZ1br81d3RqIszbw5mLkBEzGKmfwM8tXuaYl4GDuYKb/W5DC8TuTdBWP5Ymb3TTnZJ74+u1Yg
QA+kkKf3tr9UmzJKwBML43HdZIoFDgW5cfEevMWaX4Pc3w5jD56rT+WrRQQM7ZHxcX2tzK1rP87j
xaiWy1Q06X28RMm9LX06IwGBpeth7Kl/XyiNxGVtb96u56kE4/cYMZxNRLbcrpsuiA0t5NJ3S6cL
2hZuJSbzUUbTOqz88kl2r+g5hmdXbwbFeJMECovVHPTP9SA9pA3Tx3pEGc/eLRIJZ+KOiqx0f4zO
WeQDMIbbmZ8E3ffRdTjXL7hucuJIl3omxUg3v113VlcQxfwNwyPsxfliOEqygtC7dTnMl3XPDHyi
u2b7r1Oh4kmioGio/DSI4lQWnPqamA59RB+DLDu9l3gyhRdsLpssGxFBLKJfbm2mpbeyI9IoS4Yj
66nlNq7l5zCQH7Sg3Hjw06HaEmbNo0YfwvZaHpKpBo4Spe/rqcLyIYPjfTr6WUkE+nq4/jM5zf/+
M3C4MJFqO94XptOxPCAOJ3aG4dk2w/iuwOUa2Rytp1zthwwQSxKRyjmLW/DEFRRv1lfXc6hFmUtF
04NakuFZ2cwQkmqgwqD/wUQZ6wEO+m59cUpj2OBMYVKiWk14B07piVuTNL7nPivUtg8MAyakA/h8
zLTHpTcvTkvJav2SurPF80AHXYlpflxPNSFs47aM6mOYtOLZLtCs9rFPeVrcCD8Lb+k8tGgMKuSS
BKKQDJctW9cq5hP2wYkGPP6KiUgPoHHLJoStvJcFrC6Jg2mfpB2WOokxrbKD4ERD3341DVLarABo
oTm3OPt87eifxR1rfpbUBPvu7BLbYRxUlzpy47MMnITkx23SYVGSVEWnQe1CD4MHvgmH9VclS3vX
OMtnQCAA905O7fuc/p2yCXgm49hHYVnUOrO22Fp99ZYFzqMnF6KXKnFTQTWuByw1Y/FPxiR94yn1
FBJPAcAxe8IFSNrlhbmggbslP6vZewszF4C5gcBw7pAuLnyWdaJeSLa7myKUq1GJlsgxEEwFZofc
y/WtS/xUZuoPEkVvk1qtvR3PIg/e5hZ4WIESUBVhf9O4n14JPa5E+26OY/qcQ6DtFT6KiosTEvcf
+Mnq2IG2g8cj/7gyDo+oUgh9K+qDmL3p3lFYZecBo2hKJzZCQ4hU7LIQUEop0K+3QyM/BZNOrbKM
9g2BLoBMiI0N5mLEhpjvReqSC6B9eAbrdZ66IzhRX4tm624rBG68srkj45B+ml/KgzmD3m/Ep1UB
kClcp9mEk3okTYLQGkX+i0PkbOZXYP3Gd6eiOFK2AETbee/5ycnoIxJ4piy6idV8S2/tz9IyCoRG
cIwN/+CJ4jkH3XpIO+++SROK2OpIFS9CVOe+zk6DiryFGlPPf5LMfgaGb2+buKCtFOrHdkXjfCEO
zCe320g9bCMtwt7o3Zu8DO+ec2ngAjk4dZzOVMepq34bBL6eUDbVWx9T9siHfRhz4898SWISZFlh
HEpPnsCkdXvfMdJjnzlk3ltac4H1Ylj+ElF/0p03ay7be9RsvyRpZzvDsv6ooE2vTsQMaADKhkzD
uXMH776OsOtRle9Yz0FF7QxoHQ2EX6nQ7DX4suOl/5tONSCeuE4OUeVd8hIKJqGpPB7pNszUFXwf
V2RqBs2ute17b+5LwllUhVfmJS3C5jCP7S+ZBpTZPH8mTMWCaFwHd2NZ3lV+AZEudp+kYKUsk+S+
rIY3EjjSWzyP7kUGZDB4TYvkmIDDoMkeUbSgt7yf+FUPddH8bmJA9sLCDcbVsJpBYNxvlsoJWe8v
GyS/h6rPb3HlQA/qMyYejXiZaXXfkPcCTsrrHxvffMnqMd0PNrk2gJ2bmRJ2Zt7NDnjhDKKW8Ajn
sM3fUcvykaQmsLb1/JTN7a3fgff1FjGdjT6AqIhRuKq5TwIXp3aLJom/vw3pZkYRCg/JvitAapag
A06OZEowuuHFIEeC0tBEwbIntdLLMeAHu8RzYGqpjNuu4jeQ9j4xEgTkIn/H9dvvwyi+jGZ1dGRy
X5mwNcOGZcJIsIYs4udcyNdM+dqFzfTbvjd7erWjDkMKBopAEio/5MfKhOVqHfAUH2cPNCARNLj7
DCTMPCDvGvvv1DQOsFBb3dhNAW7do2FiDW8igIPp434kUG4U25EJbtAZMX2D5bxgE9y28Y+0ArEU
E69N6D1pDDjFETgMAqEU5alNnnzMVrNx1YvId8Lj0mfycVMt1j9NEfyMa/HHQNhG7SV77Washz0W
jaBAj6CGv6nklseT9kFgcXzsUhw55rRc6snH60w+9qwasjU7kyCQrgi3Tv1UOPBmZW5devSL9p1l
QBGdmLlSKxxe2/CuBpnP7MSsH4op/cUsfRKK0TNKLy5/KcqoM3qyiUeSS4eKH3i/lIZEvckEKpD5
zScztATOjVwYrAzFv4YL0zG8ArRFAgaQYwuR+qlNSLfH6H6FBfCr7r17e3D+KsMGCGFUj43o/kTM
J2eTSgeKucYf5M5fwLCLTL0HPu+L5VdSkr9qG2Vxl2HbDlMDWtUIRFyl5ilTzkNpebtxdPKdXev8
qoGYsELdBqxhPaDjRpRGn4qECqTD28noyg+l5L6as1tnqfdx6x5ar0c1B5pLCOC35D02MnglYw2E
tX8qLeaXXe/yaDLlaUbSRWcYmrv0b+06/xWnZrJN8+x3EAtC1r13Af+TmAT3Z9dVL2aE03cp3HtX
1XoVFB+QWyD3tNUvFxL1hgk2uhRS3y3vvWJStUw1ESQK8A9pBG3DxdPbiKf74r5Q+4JEi23jE1zf
joFxk/vEiExRKbdhOVg3hRHAu2LZXnCVT6ZpaJnaPk5L7u64QxGSUfW10wJK27U0La5yQURnRIUi
NOj5ZVsrG7nn7cuMWhpKCBd0WNI6JH3pQsUc3WIWXKp8RqtkHylHvHu15NG8uO+dQysAYeDfEE8A
3iyEqn1KnYC/BSkn9S6J/Td7vs5BdygKi8FkobPm4i7vffTRw9DR/SlM6h0BOPxkjH6QrmhtYuIW
Nk5yTGX64gQ27hkk4pExvYSyy7E2u9zVVnBnmxEeHGpzzLg3ZjYeqjAgrDdpF6r7IYE3iwqvb63F
hBNpLouWGriVDYpVmQuEzQYySd/ySO8RHW4pC8U3CEjvqAPtwyW+EJbA2icX5SYOiSArZPyHBBeH
AYKLFnIodTaQ2XOkdS7JhZLDM6JLNH9F6yHGVr/j0IO/BtOzr07pHE8vcfec2iIlTiu95jVjUWgA
NGPxpOruxso1JbWl6pjPn5n3222n+8DC+0+dyb1ZFBaOHmKsQHU0zgSAIsOsyZxEW2OQQVe3SGvF
7Pyl0UjyY+UTc+cCrc3q5i8lWfJQ5/yU1mj74Reo+NMKlztP2RhyXLQUuUHsEwXeB+mgTTA8yu89
8oOwY4YEDmDvoKVhMuLuKc2CIiH6CKYxt0sM/3sZwLOaBQVzFpxAldASO8zZqnCDquIojfbQjOLC
ElztYGhcuhC+U0EZN2n1gJT18jDb/qdBYFphuf6+N3mUWf7yz5BaXBUR4FQ4JRvRd78n6VpXWdKa
rmrdDBX5heTjamcE2F6qPO5oUqcnMySxKi87aMAZ10HlVG+Rm/40Ex5bgopaRMUSSFZEYQFEM6FS
fxZUXxgT702kaTeiABNJem7pO28upN2iKgmSGcK/jp38VDnvORY90RAjV94QtRNIgxkJeuPwB6ne
FnDN2z4pb0mc5vKD+zxPs7vNRvdce/Z93ATjacKvtCvM4JPh/qFvo880Di3iN/H3mv1gbJKaokDs
62Y46hgwebaAAv3LTljZ9XhoNmRSqZ0GODihbe0nlT22DoT+cHEQ6eWPLYkmsY14ubV8YmxpfeE+
R3Xxf6g7k97IlbQ7/xXjW5sNzkEC/jZJJnNSKjWrShtCJZU4B2cGyV/vh7dt2F4a8MaLbvS96Cop
JTLiHc55TldYb5ab/+nc/m1dGD+yC84SFIEVqZ6PQ8dZO0/2ZsLgRnSIqq1Ga45IYdrSRot9oo+E
e5AnHSCcC1Xd/u1aeXFy9YWSyWBPmMOABlfuZ5S1tdYuXOXDwRsyhRJoOKIvJEQnBuFHAC00HqTC
BzJi2TwCfO+W9DOz8X2sbE5HXjHG6+s1GfjSSSNvirngwTHqd8REYay3UQWAc+jsIxYwVlYlGoNC
3sZ2Eneta52hYSeBLA3sg8aABaNHEEZu8k7a6W/WG9GoITo2c/1uyQrgmZDV5yX+rZYNwsu6WqEW
MnKg1S5Dw3xLnpg+6v5Zc0mMbDWgd85qzI/aC3EEC2n0CgdRS7HU17wHMuHeqQz8CJM7X+QQR3Nu
vnqOwQdBrbbFClw6Xp2zXdCI9jNWTM3t97Etb5pdPFUAm35ZCdPDyTqgCosDNpVzULk2vrUJQ2xN
ib0zj5iUKqq6RobTxCZ19NTOWrFn0Fu8zmYqz5n423aYIEReo321eRnKzLBD9jXkAECKYYnq5VcN
9fLOteXe0LzHNlNABkb5443EhK3qMxbqpVyTd92ACzMN1pfmz7A2F7k+oBxwDy5Zt2ffRaczttWw
54mA+DcVWTCm8iWLT8YkkOmRERmWRfK+CvfOV7qC5zDAwKPFy7FrFB22Aq+9JS5zlW6+zulPjIng
Wd+ey8Yv68jYKp8ZLoOz6oRZOe1v1ud5QJRMvKMJJJvYfeMnGqzpYJwSiQJtXWT1uuYproUsvh9n
/TpJO8RTdohX5y1n/pNiCtgRvYG0ImMV6ectmeI7I8uWa9MvN+kvkafGPqDAa0NEsqeWp8damEm5
kF1jER90QnR2WSxexyYvTnT1JCDZjsPCx734uvWRItlotol6Qfk0uXV+ybr+Y4pJ9UEP1WrWBbdm
Tzx1rFtPFpimsAHGrOmVG406Q1KnzNGOA82pkVGAvBuRembY41k9jTM2LVJkQG1shSTeNFm6B5YN
HF2OIB81hu1p4tQw63XYp4QSloBk69bxKKnKc2t7dUDa0rApE7Piqxz9LdiPaA8/JUTJVpMd6h4y
/ymTbTTXdrrvy5ecKwqFgSMhf6ePZpXp5AvBrvL7J6P3+eUjemBpJvywyKnJlY8OYvFOVk5txeF0
IgRmV8Xzj12j36OCioQijW22oZROS36oi1ui1RVoVf17UCUJUYKju+uXX8aU7ucOvcI//zqD68gc
gqluQWxMqT6TXmpB7pjkcHU2wVYmbwxpNoztVjIHmjO3O4h2Kf+gUGpoGYudJGAzIlLAPtIwf41x
CJtoAJY4mOGa8nugeMx2slnwdnnkYXPJHnTdJ7U6/k1u7UYgKJ/V6l4XtQ1Vuw3Ra7FVYTOVZOg2
SxZ9x8TWYzRhXIda2SZ7f+Yy9DXJJVWTn5rFVuRxwJ2QNmNtmDQo9ix0Rp+jdVITDi1d4H8vpXn1
wCbqcxmmIJCKvvdZ8rt7eyHIptFdnrDrCKzlYc4S1AwGFjGnyc913U74avH9CtoJtB1/sNwOTwuY
LGLwqBnt5rn0SZsj37wJ+1Z2kdF5f5p0XjDtcmb54MGVJaJeEWjGIcd1rVQoZteI1s7Tbk3BPNFy
1yDNcvNojv0zgV3dI4ygYErQis5V8jDpZJbqlnUVEoTdrHLeY4+cE8ND0EsBGG/7drMcB0orKYPF
bctjbg57bWp/j4IdWLKSfti375PhvkDAUu+IvK+9XKOqcOd3dHjjBZo+pEnoRpNv/vmHaff/ms14
zb460hB/hv+2/c1fdbN0GQGB/yAG/9c//X9EcBTOPz8nPkzytw4/h8//8m+K+f1n9fc//yNI/7bj
/5k/vf2Bf8MbDe9fGzfch4xo2qRGu+Q//5vdaJj/omU0fN8HW2R4ng0+8H+gGx3jX7rDBEvYHgPH
f0Km/8v/zJ/2/uXYpk/OqcMfA88h/m9Q5JbuEH/9v0EKBcsyWDB8e9DpwUeazgZ3/Pp8ymTS/+d/
GP91RYnrceeQucDcGTQ4XsRBSqaMBIMNjXdSfd5ELnthnvn8se7fMUOmm3dtZco5Ys3HqkY1VbD7
QBSZVDaArAWRr1EVJ7pOIjGq5wG8I8dI5ofL8JTr7P0csK/Fk+OrL2esCaSatUf+AI5zDNxDQhJq
S2IycUCXZJDtsbXLYKq3AZrW5jtLZ89KapFhFHGAWtQac0B7nv6JVgFHMy9nRtmdse7bjQYqec74
CbEn81V8hzcaOWJ6dXopkmjoa9j6ajGv3jLLaF1hgTQNDca6+a7hpkoHgQ8JgU/40BkQCiIuig7n
uNunB5cNCSGAdNaq6e9FA1qnzC7VNiPZPMOjVbrRwCUD4cuP8YlOIGC5TNgOcUoPs/UrKZiLOOLs
es6P2a4jhJzyPTbqb9dXtLp9+tP3FUHFpnlQCyMcM4fCI32q2OomJlB7reNfOUWDHNTSPh46M5Tm
jhK63pcO2+eW4ZGP5QXj1/onL7V3q4I+QOh2ZOTzuccCQW4QntZE/epKvAt2VMCayZV9YMtAjG9i
hSlOj53lVyr0ki2eWYZZbZxilWO9ACxJIsVrXyTHtp4/4FouvvvJowbJOC2ipevKS4Wrx6WbCQl0
VvvBT3djIhfS3rzfnj1BjC8K9zgk1mOsSIztqo/CQrxfP5aF8ZxlXOslRKIwLuWf0QPQ7EqDWdsI
nr7GnlzTsXZ+zpx2Lbcx2BxK1zL3bkFwpd3mE/dKfyO9psLZl1WhQGHTz/4jWytUteVCLBLJJrF/
n+XLa9eb1BKIDnyjWAFM5+fBoGjiJzxdKogSEzzBEJSxf1AtQ2KnTbHrw0Uoa55KW/tbuzloijOt
73tiUqn7E4Bhc/1ws/Ws91jFY3+6NkPyh/Tzu1XzJBOqhTBguMta2upQK5PfDTv0ILdXqvCGn3Yx
zfd21rJAZoFu1vd+Ug8H4ahAIcolH2y6pm7/s1rJfYwDS3lRoSfxib2ZTARS5JmRC+/ur2YllzYv
Z/D6vOUV3PhFp9K1sTjsfAMPcLVSfmllcq7dZG9Y9gdxd7B/Y60NLI0pRt9mx5b/6MUEGz8ZT+2Q
47ZvyYAat/RTXSPHi8LGzs039n93U+LcjdNKGocnoo35wWhT35PPRF2LtBPdiIMbfvlnjCLe6VJB
MpDGtDbdJVEN8s0mSNqe6UEB1KyXkJRwE22RHBwAaCt54R2V701DlDDbwWsxwoLJljJ+zy5aEkMx
/y4Jr0KOTMJtxuPUFcUVUc2wr+EC7PrFjZpsNa5wBB6XeCDE8YzIyiDSJgVo0fh3Uk6A9gQbD+3O
nSsNDcpdojfGlc0ea92xP/ZlgadnrjBTVTGbNwCGvfUcK9tCJ/oycObtdcttTuzSf6sVMlcy6sBN
KISW0XuefPTsOg7Ondo4TWAtmYybiMHzbjxnqp+OyCr0HTIJfO6MfBMEEpQxNnmLiGCp+s76sqGF
utILY7HcqorarMVijTw+muxZ2xmmpI6jqWduLzB9SBSsh7FOSBJcb7zF4E5iytAZw4rQLH/X2waO
pSTNANSQzZaSR7eL+/Ft9WuWQs6LFMyjROV9TVhB2ckMz7FOVJc/HYeGrdL2SxEeA15656/cWl6h
MT4ZIgNYkGC5MTVkeuRsz2cbB4iN29hApU0MpjV/WRlpvZNJt5gaufaio69tppduEf3NmJLpoWyG
SB+ggDuTeT+nHakM1vhdVZWznya/uCwLUziCknHTgAKheaCcJB1r6wBpSwg6zhOjgYPdaeSjMc7m
GCRFTuAtFi80YT3vu64FnDqhxkL9ltfufby6d9NojGQvTo+EFO86CVbW7Oy7ghn3HkLYTV+0X8NK
QW4pTt6JsRLTzfJ7VBP5WSvr8cSYInZz8Faq+eL2JrfeABfWZlHU1j4AIlQYgYG/mN2lElFT0nEO
ytUA3nt/KeCGXZ5PTKgrDF7rb54LuZOuqG6TmZJsbnlHrW9uHWzCsLLaJ28y/KAn7i937SnIC0Ls
xG12GFOzmCmwocWvGWciEqeYZNa8PQ2caPNonGfNKeGDxkeh1EfWm5HDCm7H2oaXgkxE/ByNDcSX
BIyZLKuh7hkcZXLrT2soItmGEIfuJvz1R+/VpzZ2ZWAKA8JH8tQp+8b+wI4c3zvFQ0qyUys+K99h
ND7xW1zK5mJQjRf0xsfRv2DpWbH/XfLSuW/hMBwyb9z5iAJhYnzk2g8wu4fSJsMTHZbc97Xx7LrD
SZb0a3nvnMdsaFlvem+1VhdQRCG9jml8NNz0SWBEj5AlzSx6jyTZOaFdm6ygbEIw8b4Wd9m6HF0z
Uc+icV7qLnWDeSLxTeSxfewYVLA/ZE9RLd3RJlLIGiCc0dpaQBgG+8LJfDAkUa4o3atLsQ7qFju8
CkyWw9wrnM9MCCD1o/hcXO3gGfmhREL4aQ7auUS51pqF9wLEct7bDf32Cm1pZzdSEpDW0m5PDtPE
Ff9B1WckPlbmUQEAC+gcyHzkv3H1f+CTY4SEBpzrr2f6zUbn1OgZiGzZ3+GMAZibQ9a3izxSK8ml
W7cV69w+ExrKAOAa3WCy72fosGsqPysmSieNtCwssf11ynpSMhq0xFY2g+tRE7I7MTChzDhdFQu2
tOmu45yzwkUtynLB+2xQ4R8BWLAUKtwxVKXl8PrHYbF4xLjxCujoqk+ZvQCq1ZdTb/YgXflyLYkX
bCvGQJe05w1hrVRxZM5mXA8hKBzBKTtMkZ0jF/RSy4nmlESvcvhh+1zeN7714a3jfJhmlsdzV0Gu
mxNUcsOd0oh+9hkLos0o+qhLF+3aJM6hX9v8vZtIwUpru91ra0VK9ergiKM+nGKXmYfUD7FTGddE
+Dcq/H2xFuVJGUUeeuWM4T0VRyPNZ2iqgtNuS8fNfdv/95eoRjsUtVnsspkBqz0Y9hMsuf0KTPXo
Eoy5dAgkNYnPExfEFFbLK0tJzWn1c1kBhTPxbT7ZHXufRKbjGR82ychop44+S0nG4gzMJ6V2Mey/
yF3XZ2LISUxpS8JnNd5WrYov2GbVUXhtci7ab5dtEuxrqAKOXO5qp3YOMlcnoNATWHSvPxd2fW+P
CrbtIK99DXJdw9EnIF7crdYa6S33fx5vYW0jqWyqaOcjCkymxuuMC9EnUlcZ15YxW7Ha8lgz2BzE
0oCl1E/61DzpMS4TT+tOpevml8op65DQ+naE42mkEfdtEsRl3960LLlmRQVitMx6QvpKVnurTZAm
ALBIt8kV03XTifBb8DPpAOQBDoy78pNvVDuOnTg5VS/Pq27+LY3c2/ty2V6ppb/kdgotHRjPvnFw
ZsXG+NWrDO0c3IhwKr2jVOUmv2qNYFV2dzc0+tmsVberdfKou1a75fgo7le28lbihKMS56Ko/+rs
FNbqXfk1ySkgYyp8C0RmMNrRXcbfC3UWTLe3BmsyjvCtjZhZVKNuYZiRj3ATu4vjLmRNxkc8+UOg
lP4BYNEEveNMkUXoz1wRdY83o94PyXywO5jCCZtLQD5USxMyTRYnRkmkK5RmaAxMj5eF08NYjo7t
d1FsJAAtTW5HsKtd50bZ6jn7Ck1RsGiYCMsZ+Ut3GBbRhGZPICWxtbd8pY+pNYw+HAx/oWmiZWv/
Uo+WUcnnSycSYpRdnNkrF+Ect8dJw8SgZVlHRJ+6dkNMj1C+1Q3ja9uXf/CdkkHXIVAtzXU41hpT
3LxHpVGM7EjxcrLNBLr7Wd4guuzapulpmaQRjpxO4BeJhEEE4jX6DKmIFy+XLIik6ilPY+9PiUON
xNLlMW7ErUlmklE09RZ3aL3JHHz1+wZwWsVuS5vRSpqeR1Z04Z7sRXvAPr8rNCTGBGMIpM1LxXKr
GzgImu5ZyIeFvgwBDVSiZgRfp4h1ydb1tjhee5hdn3NaFXcCn14s0ol8JzBYrS/QB7l5yOL2S7QS
YbvZ0A9JKEDjcfI846Iv8UuVq2RrIi9jbIBfW9jiNj+2Zh5rhyq5M1h+ORqE+CqFOToZIQGWNCRG
/dGYggGnDa7cAVDMYPOC3PoZs0txr5W49Mz8x361qRFxcyNUU2pjwDZupFvJNd70UrPe741DlaME
s2X+OqYzBsFU2LsWf5WzrdO272BeHaJTZA3RAGcLW0L/MIM3pIBOGMa1ZcBWbjM0up8aJ1gyIfsU
rjny9ey/8e98elMzkg7USjIYi7YKsGUEMh9xjsZLe7JXHfq0+O0TS2MZlcYvM35r9OIPdE0QaFvr
n/7NSv53otS+tqbHdeBmF0mH1k7JW4KH/iRmjADcrBaGGy3JrG0v8Li4HMVkH9VWTSbX0H46Govn
DfTbxiiw6701sI4xDXyY0Mqh8y9f/WL9aGN9YREApImQ240lEJougjbaVDJ3BK8QIzZStDS+qT+M
WRjDDS1ju9F88zzoX21CCZasj1NewLdKFLqU3Dr5kjY00yeoYqoJG9FiERFI1WO/OeGrOVhu/dAW
aNCsCaHWFFtfjUEIxOgVpHtBeifpQUXJCE2nJFB4V1BMBeyxhIfKyqplu/fj/Dbr9qFgj1tC4D1C
CAD6nVUvydowk3S4WvxPv9V+4yOB+bcU35OjkfvcZtfU27oIs7+Li+Yl1ryj5ej3/dBMR4DBjETV
wAakOxiAr50++dz8AifPLn6BZhwjC8l0Gyd0ct500dbms28k0huT/TvBF/ml494Db/U6pAZJYpTz
VmKw+mMHjUId3qBy6pe0ISxbsMtEasJ0JMNQbJh0nCxEW96/icTfbiRvuXKAOxCRZptAvZySGUqG
vJ4Qb4jKqzTf586+OXmKS7BtHhYx0VB0ZBaT/43wgAk7Vqxd5nZUsPluMrzPwi3No4dhgTbwoDuj
u4uXsdxbNjuZGlCRGB5IQCclZ0hiTuEUvB8iJ9pqpAdTxVpAcPRWb3UGvxUJF0Aj0f4UKEN6BlBF
letR1zxLkml5MRkIg7EIckOQC05lfRAMmrTEb1kVT2BJGxC21Kz4ktKPokhyBPnyFPeeOEJpS4MR
D9mq9sDv4JFjPclXvAVxu5X2mfxtGuVNOMglNjIkBnsZaASGUriwbJYk/mV4H9ec3V9NhLCMY+cy
TNNJ2jhqFh2NmpuUNXKmbGJNU1UBB25J2vkZzXCTNVPomssz65hwbKM85ZtB0Yd4xv3T6aMBWbBG
ym1qgV72vxOAe7ZVQt5Pvi0Ap+wTGHOs4qNgSsMY7sfU4WYTutqj7/PlHrco+Huvu0x9/ea0QOjQ
d10YJT0pEhA5lJadcPiF2XgsdpUvsOq0xnRosOV1LBT2//w/zL7OgzxROzMxWEhhZdRcNxgdEpBA
zexThf+nNGJyUGZeoCZ2X72RCcvEnU+13Tdniv5rC3PltNj909qvsKtHjWBwBLl7wliCsRbDi2Xs
V0wmgdW36jzVI3nPhBEkOt3mqPdEO5nezcVeGcBo+ADLB6ehexNF8VVA5YXeEDTTZ1myFBpLdt8l
qHyQLfdUFJwg6Hb3khnaIB2DaPiCXoXVRuEUeyXzew/QIcFeoOOBe/5pNfMPyhRv26yHPf8mKI3f
fftRtPVpSmDLdv0cEnEThw4HdChLYsoqdg4waAW5JdVBktYnagg7jtu+4JvNjmTXPQx2rlEU5BWf
cst7UaTEdz13PKrfxhwOdNaDWxVviSJ8dpmyp9pgGOOlKaw5G3pPZ6cYEqFzwVDMDouHHHNutyuU
DRlbw3Aokhif6H3vcY/hWM4g4jSYQe38nYOWvZiTXFdDe3A8k9CKsffwe0wVwo75B4H+ZdESdarI
pyoVES4mJgcWjxYCentTuJDOtpYQDHguHuZFBDETP5x3hMoVefPsjj4UZpqcE3UH4xT9qwCGTX6d
nUaibRhEIKnVJi8NbZf5jE2ltQyc5WbvYa9r3UNbNtW5106Y2jVIbATBGCnT645zPirbIdQa7AkD
i3Jr6YFwrBmpXB76a3PpsKyX76ORHrnBjrluU1mRm+jVaSgSpQdotujdCA8fivKYtlR1LkmmUem4
KJorGquJ/Mt85mDlL+Yrc0F0A+mFjLtsslDuJtaW9ooweMzUeigS6qDRZazJPeqmYFw6HS60a/fv
edGhujBrRu55c8A/eedjG7zQ7T42NtK1YZUfsl3SO0NP3tQ0/EUmgwKZW6ZMr7GA2QGY+KpyGrCy
uGMGT9CEKdwdt/1nrRISHkYKMTJdGjuu9mXbv4/F9NPbMwP2oUCbNqCj8rsPpybtfO0pcSsiUoq5
6QOXUXJgQoiiOC8Cd1B+uCIH3bWCzx1jQi575krg3IzAtaygG/ht5cv8o7RifjAL/cS5deaSuDel
raI4A1bkayYj/bIJlcF4S1QgFGq4JysskVR3unDKZi7nFded2zwb48w1BuSRG1UDxQPDHRXFzOSs
rM9iqaZXupFjYnlrmJlJHiiR/ww8+0mxPOGboKzV8x8eETBOfQcqIVYwIpnXpDQsrECQ6+k5B7Kl
D9AN3QDFR3n0lpbhDyOysJEli8G4rcNxTols840HGWcI6rZ/mlP7A6/XXeo1j8Uo5sDLRi3oC+17
deVDJbgsIbqPGHonZqZVRE79FQk9IPHaOTpSvswlQl7bzMv94iCC6mOg5Wwe6rIM5TM6DwbsiCO2
y9GasjdALX7B8A9vl8YmcSEwSSSIVEiGS1JFnOtqFiGKLWyeNTbnbimvyfQpWq8IZYZP1swvvH31
XheWFnT5NAXVY4GRJ9Da+dMcKdt8NLoiHmHkWylhnSvc3XnTaW37b6J7zkXOyDxrnKPbG3x1Hg86
FiA6gw+EbJDVFXlacc3HBVP/WHeHhLk5SdjQCZgPQgWgSsmHhSEcKqhkxECjkZvprIURGdlwbSyL
5KHZvGVG/IJEF1enxqNrJ1+Qx5mP6AAnpjo2D0IrXwjZRrlkUjLoc/40xCXHipLQpmdUMBVf9Ki5
qL0qzxvDdrDPQK/IfuoTXn0GSoP0KdLTGldB6n4zKcfN4MCId1cSo0CN5P1qniwae9dYPpp+UpGZ
bTR5kE6Wpu6oBwhONZjB4ixJIGzGT/yESQqyTBFoucBD5hv72qifVIukkS7sIzEzGXk5GPhiDodY
M87CeaO3uCK6uHHhUSN27iVJFgwUKKoOnNzQQbzyXXogFRXa4sHMvkpbIS8oEPkAe7phAyQIGJFS
ME0M1Q1mr+XOj5nF9KU9H9ahujCXWNiiwEIcrHl9NEvrGbPWsaojMYxqN7VNdSp89WG6yTsx61hI
unfDR9HMSowEo54/bTaPS+K+ZyMjtrIhBX0R3n2fUYe6xPH01PKwRpBu2GwP9S37vRn657L3ybI0
KQTawUK8Cb9yryv/yTERTZSsTQyNP7zKAmk+cH70PCXHDd1K6tFm5V4uosSjS5MaOQnQRZ/SP7qd
MJVZs4k5eIL3YYQZrjsLSxHzT2vgKZFiPxU8I3gkIk9W/g6qdXNke0kKisQZNhWMz6aoMct3A0j1
5QSrq9sVBPck1SiR8Hci8u5w+mL+Z7q09iwpkaw+DUgQKAbivatxiazKHSMIvsh2yc4kKeqQEcmx
m03rrRoIvWf1CS8jyZf3CeYSszVAccDMnhTcStpjv0D9wwlW5f7DwDRfryC8scLS8VNcQHFUEYQQ
wogy+aGD74lXbzjj/9DRInl88aarQkvvXr15eCHtDME4nIpd2vQJZSEReppjHjhIdlqnrPt1YipI
J0720QbjsxjPEATLwqmi2WBOBb+2e28I20ZaTyZLos4NFfpcmzvdm5ZI8Swqt/rMM/urdVvJ2J3X
DcTah9cY/U5qJHEOHJlTy6PSNeynBldaoRKOR49U1CiW/XGfs0iicG+eRYolCC/eA/P5O5GYV8Og
lnRyIlNQbp/q1EkPnU8wbZN9pFpzLeo/63go2klGVSfe02q419exO5h28bGm1g+f3Aja2XxOJL1f
bE04GYVznBLSfLv5YsaMrKT4ZbG/JATpsZzHO99iwleM6kku+Z1mLNy0yE7KsbsULv6qOBUn6Sga
YR9UVdJb73pMZ+Z00N2362qb28oaqI0ULS5xoslIHIG/jRf9PjUWI8g2xmxquw1uKJBNBgnAmba6
iKwT+q0u3WsqQ7PmR3mNNRXvc7AA7gHUPB2kZ1TBaE1F6GrzFe3mumt6H3STHr/3+OcCQCjvpO5w
DetUHmt+wwtPv7WkyT1/wQ7K9nCpqEeGZf2u8VMGFnJ15mj2+6ITeAOpgsSu1pE7rym/iMw6qwUZ
aT+PP+WgdQwAKEp8UbzqojVPMn6WmQZvw/lbOX59ts3sfS131XQsDGiKyiAvdWGvpbj4KNM6riCt
jW/WUBRhm0O6qzL711Tbxt41ema3HBqT/z1M6qQkz2u5OF+Aov0tE+NXkxZoTBE17ZoUBuDo5O5u
tfTHRG8JSBU+CApoKLu8Q9a1uu1nXscMD8qX7YJjKE4mR+ba9oFDIWx3oxh+S7v192Jk5JmbIN1T
lM1dthyKtIQtLO4YyaFwaAjb88qvXk6RkXb+wXQ95v+Vd+jdhDNPLi35ehTohnrrSs1l4OTekOs+
2uP4bruU3o3ZKtB1Ocau3jzj5KYSsrWrxx6FODckariUujo9uZmgDocJxhoIuuDqPM+zUYVJJ8Ou
LiiajEydzL56kyOzhcI334uy/AFLh91ofMvg7qgxBclMrAifdrn2FFmwR/ag+GipdGqMWS4eI4Nv
XRY6E/xTvoxfUjD7br8dRcnjdHSaboePoq0uudYQGIQ5uBHD3eBv4Qsi0aPFEU6ABdTYZ77NFgvh
0H4c9IhjD82vFt+k572llFXOqP3qYgKfS1QqgdMPX7LKfllO4h/QZzGQqLHx2AxVT25rz4FejVXo
0VYjYm1CS2Sowl2xY6R67swEPQhwrgb8jdEv0dBUwAk8IUjWRb6tIBZOKkXc2LMQP416Rd5uj2Y5
C9tUM/gLFaAXxkvIppNhNVBTmuaejNMfUXGXW6vBr7AqH5rZDlVFLCYWPR491hhsmbHs5mGVm7yB
NsUsNoXTnHpfaLHPs8N2Tvleui/o9PeWzi5+TMYWn+kUFPRQu7ra/BXwUrH+npbEoCGx+By4XoMO
SSd3YnEZXFoCV2Nrbmj5txKaQ04h1qO2HH7NPDsRYbCwSnwCMiyQqRj/1s+iIRiYvMySFTLtnusC
kXHLnnVit1WcXouEjRgiPDmcrtFE+tSuL2jcG99ej6bz1TiOwCFrFnviCYu960B2ApTz3lt46gkQ
lZCymodRTtw7HD57k146skGGYwvJwVDHzYm6Z9k1JVnyms131mBCtzpK2PIPVjPENuAFEf1nNPSx
ydLBad6wcMGMHmVgczLx+a01LNwCl7iH9FcRTM2ggWtdzupgIkM0o1I078vAGMgfKMLmTbu6DObd
nFhPq27oTDskniw0tGGyHc8JF/i+duGG5N5z0SKGndETsCSkJvNaiN1ui7c4vQ29GElV0Pddn/Jg
pX0HpiH1Q4kuKMxXxC1QdoBx8m3piwGbwAC1gWhyDPyESblNkK3LyrKphQwZB76TkMooaGbC0D0p
W/VhAbQdocPwI5r2Jl3QOCO5F4wU12PeEZ6wiDy508VBmsmK4Y6ZZWXIk8Ge+uxqxr0xm29Zp7DM
VHG0aNMXv9mD7Ws6O+vt55aEEGs/45LJBJwi4JxTgbHSE9B/+vyjNYx7YCvYJfwVCoeFg2DhuqzU
uWaDNiD1AUxt/2K184RmQEbtaDyr+IVJWxGQq2OYJ3F1Uw2zoqU984s+Eo4BiEJ9r5PYm2MfjSbd
pEkOWtAOiImQf1V7kb+nDo+e7fFz5MmgOOpUNM8WUXMs3E02r7t69eAgptqhtbom0sfiQTrWlYgP
6k/CqrXR/dZ7Fpu1L/+yFoyJ4N4PcmunRjyrnf3a+ouLkRSFEy8hffpeqYzhnZ5KrBM8qcamIa4t
NOSx8a1xNiLHkO/1WpIkwIZhnVHtVB77WIcmOCVZPIEBWlUI5Ay+dQh+d3k7sEK3Xoc4aaNeM66F
1/9tOYXDdRC0nFlbB8moPcZZ+oMH71AWwjtLAkxQ677QSTm9w+APdYCLlWNgXaP19b0gsoKsWWG9
KIvJo5uyFjPvKhwqzP36T2PqYJoS0uNOdnVpYHzPlZtH5SQImmsikC2BxifDa6ZjuYL1ENqChEl7
s076ZDLwiRd2eSihd6kPcH2dxXhgH5di848Euysg8/5HQUhzbok3hajK8Ot3BylP4n6vZIKGk4lu
zgSG1mxRRHXzaiXxF0KR+YLnAueUZX9plv2MXPAcNwTKQy9+ArQlTgSrU/yk6RDw0HGccMY45ptj
Iz8eGmgjaWr2ATRVNBFW9QzC6pt5qkbmlHUtHTDI3KTfS21j1GEUjVIHnfhC1EOeVMlBS8Y/M5F1
B0bN1277BXH4kWQ79eXBG+EXuSDxDmaNKKxA2QhGowk6wBvAYob6qMErVc30NGpoOti3E89i5GEt
YU97GDnP85hfzJUpPuJHyiekhqy3Dv0my9DN7bh3EqRyvN81oA3yHv47c2e2pqq2belX2S/gTgQB
ucmLMSgVK6y94YvQEFBRFBHx6fNn7nXOt4p91slzlblirjkjQoXBKHvRWutl0L91Oijgfxbap/aS
Rx1krB5WMppHDSUY2AkJKXZ7z0O91UvQG00aX5xONza9ilkFiRLRDfjJp3Hz/igy6RPzvqoFxQH0
G1vUpZgh30ACjuMWfRtMxlPTeI8Sv1F/PZdWTcn2j4GQWf9coghDrDDOrwgXZqdUXFgnj4dKUrIo
I/WEYFdqJDBOrUpFW9MMiKUlkoTWBLr78EKlTGmp3CqvE3jLOGGxaZDYH13ur81bJV1yBQ0mAHHA
tqtgHrzuZ9jDeavUTNma9Grt9R5AwvP1MwFD3sNhr6lNQeUzSuxulRcAEOVTepp5y9wieUqFwoLy
icFB0Jbaq/feNTQUOkTlujaetXGBKUMsS15cRX4yI/ULo9gbJoyszjO2YHiDnHqabK8WkimkLt30
RskyBQoLghjaZ4y8HSWs3/fR+fRZmg+oX9B847ycv16n8QlLwHjXWQgKxc6tCuGpBPMFjeoXKcr0
ADBnnZvquM6gA95iapsq6mVE5z9kjl4kBUpjCrpZnDJWNzDZMAROOMwnPDfW4+CdrZFPJiJwJRpg
oqQfv16ohL5y+wZXGh8JKcPXYxnXsO4fqX82Ccblb/h/nFfuu0EdRYspyNch78/MzhzzZlGy8G59
X5p6lL2JEkK7Ro+uWFJjG96bCald/dw2qdamJRM9gCrtqFcCxj0zu0nkSNYNOICALI7RJT9VMUCz
Z4Mil7YomnVcpxsAEGAHiLN23yDdEEvzKOcDyypNwzrbxn2zCIqGaASQslOnZbZS4bTFM1TMuxPG
XpDAgOgpYMx6TWO62bPzoRD3FV30OHOAD1JIWTVhsbxHQMinwPfh0YGJAc+C4fAGzn6KyZ7cC/xp
CLYOKNoE9T4ESPvd++LVvaeeVpWgq1JK9vZarEmFbMMzt0HpYmHFoHfPGjGhD1ndcwIimCRwe1I+
IZvAkO4hmXG/XE3cyBo+8jVGHcaIcBmw6csy6LIzXa56dPkAvgOAhJEXUwwRxYxnfZvl1pJAHun8
RiEBw/HRieGyESnEmHujkQJi7+ehpvtHDXIWWIQwaiLM5ycCsG+NwHp5OiQdMs5UpQOzlVNXjl8T
70Twu9TVHRotuAy9dU85H6m3tMrNHmWPqgo5fBUIw9nqJgPwsPMPjO+GtPpJfwBlfvfAOicNgSho
gv2b8oAo3Mt9GAb4CTkSKHVfWLe85rkQpzSNDinMB6SlTGO6XVRXqbsPGL46+e/6MyieBtpfGbCP
BwoF2S272oCTAvVsvUKlodQOh5SiUADJrD4Rxu8nslqN4QfCAuRMoDyaDcz2dkxS4h5JXFPqR69H
VGOhpOaprdXTgVZxveHhEq19250S97KqXkHWL77zR8wqAcpX1zC24qcqiWcA536AmYQW4+T96var
qp7MNlZVhmaXssGxhmh/ATa1zC/brvEYkmNcIdoE8+3cfJsvc/i8XbyE+iUPjjcNVGwDH57jMIjj
CmOpohwOmcY4hgp1NhF3A6xBdNawls9TMntdG7KaJdGX6mIcKkx+auWhtXLv7+71C+RhXpDSI4BZ
g1gvIFoOKHloV71OhCy4+3k+w97ZdHuEF2B+UwArz88ekjMjtso3DlQAhLutMQQt7vYqUx80o22d
stw5dfAGs5NOgOBz++7ouUTQ0jYhLS1MHeX/XlbY8RsOKaf85t0xU0oQWu5dfTwDeIrtQdSmPB5A
bnWIRJ3GiSmDBy8RjXSYvWvrzmMhG9Z1NbSPiqxEHUs1PC1tathCeM0XFehUVe7Vqh4Z4I0A5QE8
OKvmQM1KRN0VtObPmKv4BXCAu4TEk8uoRlFJID7Zcx593KF7naxRGyTFROqmTnvbd8mi7ZgIJiaG
YZ9b7UMKIBzjkxa3bFSS3wUFJT7kOimg1b1QGKKhBHlT2cWTLQucmEfYaMCKn6l3ksbotJMSIruW
Fh2ijH0dCh1F1QjroovS03SPUCrebe9i/vR70FHNvkGBx5K/7m9Ic8YjXT9rJNdiZVJB0REkv36g
eO9iVKrdx6s3gEgeJBY4kdToAZnFyyF8T9SqVw6soM6zzzABtotgOuCu99RKmY3nKxG7xoIDoJgo
B1xYU+IFgpJI65miBAYQ3Wv8miV3as+/T3luq1XWR5KfrBrEdNjonJI5mIGyByi6GysjeLRQoghn
kGq5oBPLoeRZ53e6viA8DwK7faJfydQLULwMl/ZNjU4fgZt5XnNCF8U5akyMr2vzpGuS1IWQQAzq
RcXiCjAXaP1+z+yTHW1jqWgsdUly9KJn+QgaDaRvX1OhLsTKyYk7+d1Hn3FH9MTOH50wuVmDEyUJ
ZfdEzaUbhABysGiQvKBP9lq80IjyuCgDZBGSqEqQg4r+tLmTW/p4S3brkloIWKzEq4llNIg43ftz
isU+/eQxf1sZNQM6pZP2WgA0GfrmjK+avJMeiA88lreJTnKRjSk2nNqUwdjDvCf15V00I7cJNzmX
Z+9H/VA7/t5PCTJevhTUhmT2wpVCJ0jvJIYNpxxouVqqY2Su3FhNLBROr+EdmUxs5tzLP2aEVJn3
Vi1kFm/UGnuePnb/dT5mFrb8tcsuZbUQH1WlrOInCS6QwxP57KziLsiHWI1VSoBflEGckXWh9BcH
HUNCtvqBfEknxV0gr6aok7yLEX7BsCBAXmFhKERSet3gHZt3ZukdLOJrAGgvcT5antlFYRI9P6uj
s0VALvusVA19p5zQBTLw765RUQqqBzCtMUMz0/Px5dbbYJ2xR2EEDrCW6ll6BiRfxG+ftCNChf0X
WieJ5gCSPpQFpdU7JAwhno0uabYEMdkyy3Uc3yvpICCkOEqfu8fOOEhN3Xuh/iyKnIgy8+WoJGwM
/bsWnUCj4B0f0pqjR7sCkVFuuLiXW7EvkZuXqRZfbMrKh+mH+vadPhHrhpMhrjKEmDstfq1LJRPw
20hnHTpXLXggVl6foZqoyBciD0aKjrod5quzfSIWLCqKRnRI0ZVtmASukl+2lXAMVARFfHqnjpEi
a97JSuqMdhxVBYOkXNO3vCleK8NLgiV7swUDVXnqmxoFXudjHd8odYxUMK7KAyzHOc27XmGEz3RV
5Sn80RfzsZ/bFUUNDfM6T430QPkq6BXVhWg7GrFxPPjcyxX8DqKkN2owWLui388H/w85ev8lk+8P
xL7yf/8i+v3GjfvDD871mT2bWfXzaKKfsrr8iwT42zv/b1/8jW23aArYdvtbdX22V6OO5hWW3a8b
BAe4aoqBcpbV/TuqXlBevsp/LKrr9z9GX83t8Y/mtx9+YN79+4v9i8an6//U0He0+gTlVFU1dOM/
aHy80tU4v+D3GcBOtbYBv9H4VOOfal/VDFh+moH4hsFLv9H42pe0nqEoimHycSrw/E9ofHD/uP/v
aXyaqRuw5VWlp5uaRoRA+yONr+xdgDHHAI6HXRtkgXAXG1eM7MluV4oIUS1Btsa7OwdKm9uUEpEz
0+5OwVG4pFAkMUDeQckXoTiqLFfYCbAqjJ1/9TSB3ejq9pFotGzkqnZqZ2F4m41u147hoZzlI0ds
mzYHpg3Iwl3hOInTorAf7kUm9uEqsZjE0wZU71Y+BTHtrq2LO5dN3NXmLhYUjBKZ+GaTFVjHIrFn
q5lJ+90J541zFpqYneR8OSRTLHZnsTq+ncFYqGI1HjdiYwpFQsO3udLHvcueHE1UCY9R7ACPcauu
gJ4nK2dUcWfD6bimsPyL5GorXcyw8cTQsjeND47Ns0uxm2349mwPNyOLh+Eyo65Q5WIy+emK/ZbW
irfwoiAI7uK7P9A32saYffYoNxSbfAjTXkogMQKLQ/hgH8VmtAh2ppjN7dlmZDdCjsU8F5sVGGZa
msrNxhL2JKORGzrIngwV2eUl90nDd5NpsLPEhOHDuuFr943PS0FLrnr28YV5I3AYB3U6MVWcjvjm
GqocwQXigd0NcQKxgDQk+PjmGzQ8n3ATEVmCq77dXEy+Rxt3MhlOFiS2+fInbrDYMSS7mxhNkBMV
1+DmTUjFi4b7EnxsOVvIgZIugRVIxn4BhX2I8N+M9u7ZO3ePjQ45SioTBTzTpPBT6uLBt5liBvW2
sFogDA1jLkrha6fHaFnuTfD4we4TgGCRw80Q91akcpGIn+gjFt+KozhAdgDROS/3PtQXztjpizVg
R6lI2uXAdSzAfTkfG37NQ3KwgetDEzR++shkfB0quUqv7oXhz+zHthfApEe2mdkOUMgneS0Sr3SV
AxwVG7b45MTAtn1jiYW3fzma9xFPp3A/3t2mlLM4S+cnEcT3bAAj9PN0f5M3+Rb0YMlITbG/xHiK
yqu4ysF4vbjLABtMFuPa7QUPP/POnhH0p5ZDhTznJmFMhaj6bg3e76I/4CYOppILgFG0V81GloOc
l7ScRfuLhRfkMvduo5cfBynv/yG8KE72AmtURCemL5PCywNL6g6pQalOsD1cdZqNjG2M70pBiOUC
jbygFAtDBokQWPailAEoVyERAhFP9gqZyyh6ih/cb673kzixzVs/ggEyxWiTiSiYeC/BxsFCX1G3
Xtq778WkXRhY8qJtIm0FjytS+6e01y8R9CS3ZJgJqclM7sljMBVH7ZQbTZiQLCqvI9dhJnZtl0An
diJD7kEsir03pb8XUSkRkaP/795kOGJaR1GXe43Y3CC78V3Pjs40avt0XnL6A2qovXn0ww9T2kMv
9e39/iwTZ5rw7ogkjZhexZroq/McAvBgNE6El1J72vb+vx79LaKX8L4AdknErmS43kftfLn++mTE
R0Qu14lcIlIjpsmvdQ/EQoyx9URIWSmhO95ZnmXmbbFQ5VcmUcywCUAKqkk87dM34pKgjahewMjz
dHTDZAO2QdAnbzHhT2074DzZT8Y4NMKSzyET5TVM5++16tCf39SbZyenD1jTmwm9lwgyTLYhpufl
bfTxL5PMh7rGrtCuZnYEkLP0bjs8DA06DAx1LmOPLYoyBZLpexE/prfucTs8OgmWxHk4V7HUPF7g
//VDeJlcTAEF0hGqWI/p4j7zKKNnth37eAwbV5Pb9Zrobrtbtl3YjgGTQ3ZlZROdkYDFxM2l+Kxd
yFqa9oBAgdw64Q+7E6VlhZgfhwfJKo/FGoUW8Q3TQaw/MiQMKIhickrc2Lifcg4OTexRsmDV9YUm
99vQ++HRpk7bUgcmglzJ4VwKWYvx2hNfifSn6/UgFdCtxBeXF9urMHlA4J1O6vjIbstD6RyGD9fe
DQ+QEzgZD6AW3FQchwhI8QvU+Nl6OIluHE3EISVcuUD1et6qWTUObuKILdGDHuLH8ri6LC+GrP15
IbbjZSMO4z21yezK/hocj8N2VwYvz05yONRi7s9qew12WAIvte+O3QnaR83oqQPSlWI7nxGrFReP
xI4Nbc9ZFkvYoRTiljhbjuZkzPa+WKIFapNo5auysbPFAT6z5GFRFHM42gqhCBmK8Xg4cELx4zi+
XI+f8osTkbADzzQnszYYaIPEZlLL45d8OQdKuNECH66n27Frd13bY7/m1dJHr00sqyHgIdk2cjUD
o08PPewjjqqt8uuTOLJTmGI4Ol7l7DhczYajobvZ7WaDgXDkzC/kYXIWowN9PyOdKDabVcwBelTF
cTC4OBntwBKXleH0/WKJXPeeosU9KniI0w/B5tddnGZUJGIlw4kcWt5ldJs8vNMXiLmRDuMP2KmA
o+PdgYsxaUOEkiafbenkR3V02r1/6sl522yaLZF1fdfbEIokioez7hxWFc05EMLCSIKC4vqNj74V
1ckJ0Ba7x8z8eXuP0dvr+4hAnXnacSGWiIGLHxDQfLXz/OPAfuMRwCrxUJLETTvzvjDC6OsDI1vY
GAbjM4NXOGe24aW/unrgLmzfvsp1LYbHSowS++k1di0G6zB0PmL/EuFgJr3IGczDVAx9eysdx2OF
hHI6GPv2kHazPR9mOHpMW4QRfStgkmFTMWwAJFl3d6ewdy/bZB+m61tjEIy5uDmsmrZtQ0bLP/zO
3J5SgTK5Xf9BQZkpocAnAhIaedV/Y6maxBiQ7zEwfnsYxb8XnIj7l0ta6WR5amVEduocdRNQvuOL
Qam3tVlgmpyiq2u5nwVyYJwlWEQ2QaVQ3UGfJtWA9uvsM+xDbxTXxic2x9FMaZNfWwC1zIUbe1Sj
YUXfmeqwqexte3CjEDHq+g9W+xDUvYutOtAE6d9BsX9PCpdzZMX3PixGh+iU+5Ls9ZlTLvOLYw7N
T2jdnZTzGXK9jaqWQ4TSLxaTt9ueGlnUQ/XIb22CyvlujZp2i0UodVhFp6m2UQeN9wqvLjhjeQ3e
Nr3v1Y5uv11qg9vK8W3vbo4+3EHmZaDFZvHmNKCsDqY2hwHbKGfZTyawyEbtET/5mXy7k11gSLDU
YrFoTShkRdmUMOYmO9cdjtzRaDQJJqObcNu/Rpy27DTOhxsOXc5PhjwfUESVp5lMvic7g49iwmAn
YmGWwhNiMnLvgtcS4QaT1ri58+7Ft7shBcX7vhtnsptMFpsF57G78Cbch5u6EX9xMAZB9P3NMXYT
NudSOQomu4+/2C1ctvLOsCQx6TeR4Vhh/HVlTso+vdG6JxVfOxW7kOrATu7FLnW4ZgTWV5BNX4os
OMwCDjC+ftbTCbeMuEkwGuEvBNiygbsIxF442B+hmLghT+9ubHcSBO1hFPGvE2DKY/i0b8TG/GWo
TDSM7We42ow2G6Y/pok6emFU6ELxKChdzbq72P8E2IQuk8T2UhtrBo3nLRx3m0EBwidW7+ncJkOr
Yoh9j753iK9+XYBpYLXkoFyJRLKuYjmfHxGPmtYzl9MbLnWg8Xdhkxr3O2HnEEvKgl9G6SybUDr6
NOiv4fN7qfhqxHLLCTKA8rkySvKNwl9VYoZTdnywrTjLsTNwovHgxg6uiUuEaITUZepcvSNsFnwz
Sqfb14AkjAR1CiqPE3PbXz225+FnYbrq0pDdMPPZlF0wWGOdfk6ZXRc7mLhY4bVHj7sXN8gGQeaQ
ehUndxK9fYxJzAdofdgd0cmFYC05kImcYFB5VHT9fmGIyNKFUsFy+GnNZwRQNU8N2t9id3e+Ol9P
sTel6ejOPgX1GDDSvDX4iRY5i2jC5N1MJu53gBmIa0JdDVqGjSx3O6gtzP5SuDs6M8I/W7SOL5YQ
iwAncuhyuk66DCdzMvh2RxMs6K4YsQZWOG+778hb3CWXHS2+h7k44Kq5uFoBa4qFhhfFrRf0hrNi
0vJ8WJVeJH5wkXD+Bs0SzKdc0IiXTSN3rJ5RyaJlFmaiNR78zW7EocZSaX2uqH2maMK9XdflKBy2
kxKbGo9zEnHV1vCJUvnNKv/Gzd24m43LYg8WkRj4zjRw3cX3brKyW8dsMVnsViz6ESuQ3+Mm8MU2
4WLUf2s2njM5Ja7bzu8Iq8cb81QunXeXjIw3WaTyYrddmbGUW/N515MazoMbBD8j17Vxo3EoadKd
x24X/tvnNilLxm194VJ8RzgbUeAxRsH3jo+x77DEthGTJOGqmr3gZ5VjCotaLgL6Bve/HTaOxZAn
ZcsUuyt+f/vuYJFuyUXI1J32t5bzEqZcA7L/9RrurcRD/m5j5yzS9oKwCGgUjj2TL3V/XpyyrVt5
Hz2DyhmiptKOOX6Q7A5v7SYOm8jee7FNxTH3tHm0BeJBPMnPk5AD/t8NNTyXojN1heaXyHfZTsvc
qieyXWnAS5QX7HfkkNdgSrqIounjhLeczijHSpV9FLoXIg9LzPL4YBzqaeeLrYIDKZPvqPCNeeWS
7VOpWIpu2qzalO47egz1qEPfboLvxTfD1o5e+7ReCNAD023rBcyIRbv1Tok07JPBdO1dxfbLa/3M
vcP5j6K8IyKPng94jzf1wkKErIQoitbr9X7rhaHH9xj0rUcWBT9T72S37w2mkYdzNQ33fIOf4mIv
YDZ0cC0F19hPmSCtcxXRnHa1sn69uTP+YGh4gotFCwaYzd2UAV37w2Cakgm29sZyjr/r4e4ufoLW
EeST4TjkP7wyoIjCkzRxKwLPC7ygdZMcL2N68osoCh3P246x/71wIL/C7SBc0IBp6Hk/oUO/OOvl
fO6E660zCCOxDfl2vB1Mt5rsCbqD33SkR6cIDn5MXCfiHjhsqYNFShxGfmHvRsyT0Bn7Q3vMN0cZ
jscYTGEYXcXg6IxxP7bLC2fHVTiYpLY92/IGuV47/nbrfA1k+NUXnuDb8dKRY97Dfjx1PEdw/46X
TccUUZ6t1yEO2zjE5/HGYuxsv+Tac8JpZb8c5+Nsw4Ez3goxln6X7ujK5cdZh97U6dDRIhx/oNKT
Tp4S4KB/+lz6azx+O7go/OGv7Ym28xs5xaduP7PGc1FwqYz9lVU+xW370CVeFbbmD24m12w/1s6r
fvtkfDreU2t5vH47Bg/qbNsAAMZShN80veOyOngPgy1XdHlpO6hdPrVmf2b88U1gz8spvw+539bj
R4aV4qq+KfGtiX8LnC+vtX7DqxB83Am91lLlDNgzdXPJkmXNO954/8MjECYReyipzA40tuQLC7nG
M2LC/BB8IE7AOuL24XJwlUcM1OHMn43bJ/rC/aAZQE/oyouYbpnPBTEhPM0vBne6/+FuQWuDLQjp
sPL3UY+hG1OyRjpPh5EkNS6+BjixdEPl3u23XE9rt320CLVXLEclMHkg/NY9wrMuqVvx5rA42e0u
lLrr6XSqO+xSznwwWzo8CD2+5fqa5CeW3YD2YkdamCEhruh22W5SawdPfj73B850LQSe8pa5P522
u+2HtXZ27t46ZIZm7sCZx3KG6K6gM8M2MEWfpu7ekUvmqscSbM1Op30RT7crgvEJA8EZTINgsggi
po3DCDj7iCMgERO6InJZXM40Yppsu0x2Wrx90AUMAZ3IbFvSt95guxyf7QFzc77euqEq2HfW7RtR
vGJBIUUi+TSDT//j+q8vw4jFHqy/tvSjt3bWufz5QbhJhnsgTLLjJCMHw8eWDmt4uwwH2DBbgJox
94vFYHmzQckyf9l6+m4dFBbyFK4KRg8flfrqupNs2RHpW6ZbhUlDywvxtX0Kh3/HX5QrtdGMWUUM
H4PPjI0FPf2iM2k4cRrOVM/zOPO8ZcJDfQ0sXLR28JggN0nEpQ2ERBzD9CgoQb+dwmfJFsk1PG89
GDdDf565ifzS5QABJ//6y8cdaEQL3sh9oEVnCH1VZXafs5QCx9R4MVyDWX7sjtJcvMc6kREAhOjn
iGrxjPp4gx8HiA4zgUd4f2nyi/2M6B9fecCDVVCeBZIf05iHaftGo4eW5RQxYFFN+i7CXAvc4bBz
TP3n13lxXV2HxfA6zJi0Pfs6ZB2yjj68e9mxO3iBZCbx/vCmWUSq37RxyRN9yFeHJd3YNIPKNryh
3Stvk8T22+aZXp+hImDICgyZ5zz3rBGDRA6+tu01ElxT4Gd8h9e+Ii9gCvvAQTrpLl+7Hpd6DMxs
UE2us1DswYOJL+/BZPU8tpo2WlPZ85k9tLnki11ycJz1RoRXQDu1wf5ZyqZ9PNup2FxwVoeU/OAf
KyRi3Xoo7je2DK4R9zRxXLFvZ2QgNLGBqIznKrGMjyahk4Jbyi37YBvWgFM9Q09fKIMXkcvNzanF
0919XAKYdev7PmySIn15WFm1TOYogFIDgijY8jRQhtBgnJQo4BHN2B3UMtvhx9V4OmZjetp2x278
ISrR0KGWDw/ljEHK+vcUYFQIwSyRmaclPzkeqqcQJBncH8Bt3EcSvJAQffMLZph7TIlztBEEBq7m
nf5tcrbPc0VcnGIG75E7Hi8Oqki8N3UStzsl2jLyFZ9bZpPH6MaHqWgxf+wg9OD4tlHDeTvulHkT
ISagS/BJC27+5k4UBw05wlYkLRgBvFHczJ6HvLMb09O+GRz8Y8Yr8w6RtcPq6C/ZEGaFrTPo9AXb
EvcmHbQhUxvyNTzhwF09hVuexJyw+Jg78KUFpV+T0DnOM/s0BJbnqf5z1CBgJazAgjyH/cR37SzC
PLJBc+L5tbFXyCCj1O1E/SnBzgn2F9z6+6xHIKD+Kp2ODaF3pE9eG0qraPLpWsGcQEDbMdysJsHl
P+WgIe5xsy/+M3qMoYjSE6vKUVbF4qQxy3ScTuYNZE1csNWJ+BJBFEVOMM0PmyHEEDFgwWPAf9w3
ge/WRWNLh4vmYLhtMMw7YoedPkFu12HqH4dMrZEysJXIXNhzMh5eX25qMTtUJCja+FGbBKtZMoeX
vVpxd1H6R4KNmqDeqn33ib8OjOVJUnMVRD1+YEiyqs8yo/do+YPpfSNnRXe2F5sfhofDkYs1PNaR
9JY4DMm/MXtHKz1IvdnRslmX7ZsTbsIIt7E9vXX7f32+jV32nGRIZZJty/g7ye4WYTNEw0C2haT+
0qB7eIMgWZQ3O/+GwBeeQlzY80leN/o8WaN+iOAnEIa8oYfKLwQ49UW+6o3I2VNtJbIWlOq64XPG
IxUVk3kP/xMj+IkSrkN+/5EArrQLMgToAJVDy7+5FLR3WVqkCCHY24TFQtNuhhfPJ5FoUwiJVXaS
HZvOYmJqU92G9jms/NR7ujB0yESqXjKu2CPNq7g3QSfZXzrBr9jV/0j99r9MiP9B6HZxy/nzZ/Xb
/w9z5mqbkv5fv4R5/52y7fYn//lDjv3X+3/LiPf+qWuGpvRRy9HNHjKy/5ER76lkxC1FISXd13SL
1PR/ZsS71j8VRdX4iAlYWzGM3n9mxLt8SrUUHaHcrg6Airjgf7Trt7giMIN/KfD+mzjjX6KMmqJQ
KQzRAAq6UprFavPlv5O1RTu30SgUagqDMgYohT/IcH8McOKdbjZKEClKAZxTshp2fdygZIa8oPO7
rvp3TfhzSr5tgqGqiqagsKsDHPhjE+Ky/q0J/TLzX/cOEKOEEgfI8Z8jrcu2rXUAz+QfaJiXa+V+
smL8NkH0UHD25qnXa8c5IdJoKa+nm3VN/+9bh7hw8a/wbIuVaDECf2wcA/H7/kHW5/6mJhnZ8OsF
h7xMLgPLfJxdxAmvEGJecLdNvZp9rHry9zfuto/9xzszizRdU5Fy6XYthXnz+zsnagxsyyKQm73y
VmshziZG9iIvmp3RYHjWU2oAACh/N2Pjbt1HGZh/6nKvrzlMt7pEoffv26MyG//SHk1FU9miLjza
D39qD5yKfpq/aksk5/t9eC1OUZMkD6lf85SCLIhvU2ipGX6SZAjC8TG65yr1Xs273dyVo54V9/UF
Ym6pKARg37pqpwyyrF6V91FRwEh1YIgP09SC3ERkjGoQbwdqhzbtXXrh3z9Itw2c/7lj+8ioAIbU
4Jsa7ZD/bsp3zQLkVnMh06cri7p/Ra3qnL2CBwhKV21eiW91y1q8SgMiXx+KEsLBCSUUxH/TjFYw
+i/NgKDd7VIHy9RbpMzvm9GhA5DUAANvxc/hU7lpUzVG8CJ/ws/W9PETMUDzfboEqMFlbgkr+YHq
7jXpnu3/eUPYZaAXGshD9BjdPzYEIlqdGxSdgFxizEurOI8AAL5saqMQeLTO8eh16qKP2KwpXaUJ
lGYarz7B/1ah/s3/vi3qn5MeGsAcvWuyrxk6EJ0/b0dV54lAJkrcFD1nzd/x9JHSwBCmmOEEcVVk
h+vX+po9NPdKnTt0GtEQuj66P2cK9lJ3r8Kcenc57R9J7tVG9+rcz1zM7Bja94dyF/Hpv1kV+l9X
BeVkVYD5mspWgTT4HzuvosTtqX5SZO95opxewjZHJR99QkUtirzc63d4h/+B/Ekx7OlqMXxNrefn
vfjcO4FO+bEZ0MyXW2XvfFqAnfZ0lcpJTY6R/Oq9Ih2ez6RJU9Yzlfyyy7PxTqeUbF7dzWzzc+lP
70k5fp3eBczPc+MUVr8YvT8a0IVHBTjPupvDN1jqRkEJpX8pPyKmFIpTPCF0K5/6p+o8zLDMKYrT
Sbri1KsuXqqiBFurr8FdV6eIxaForBvD/r3+ofYngoVWH9rzOaNwbXIpQdnXxCtb0YC/nwa9v/Rq
tz0MTCZjv0cNzL9MgwvaOX2jMoR1+qU0rYW9olDdK4XmEYeCHfrIC3ChrwYMBKDEsMnrUHmoZvg6
Jf3wqqbLKyV4lV6uu2DKKAdcUi8WICLcqPj1njXN+A7Bz6NGrxmkBbCIShle81vn+NQWMQhKRDys
Eo5YZ4Umy7Z6dXQ2CkxzNYeVmJIWSxIX7YfPQEVDMfjAJs4O+qN/W+rvx8dNOgmAV+RNBr36jj1Y
rv6+e7rtofOHraOrddW+0VP7mA5mv/snLfpO+lTrPL0TD6r1Sfp6lqiR0RXVtdsWc+xri+bx2Vul
SjnzW0YnUinZgYf+HPbu5uxW9OBBnQ3tX2bff2lKaH85KsHVgd1Df8egXiogwD8uhUKtzMerVnXm
7iNthdcpavchU1Vc4xCdftV559nZ/RRbNNiULyjpiEe/EbtqusnIeNy21MgjO91lQusI9PWhVJ+V
nCAT38rMhJOJzoSC4NyjT0l2yoSqijJEfn/YLxpzotavbaLDorjEfW1sAUaXJVUa7RywKYLXKf3y
+Mzu9WOZgyVOMsO29Mfw78elNQp/Py49FPV101CMHl2gAGT80056KqlxeLc0DkVNrUKQyZ527p38
E9j5slbuUMCUw6uDiO+lc/HKp5ZRgaheZ2Y6THvB69MYQ3SlOgS6q4r1eNISvweFe3prVDSGzl3d
BtQ4et5h7NwoeOObkPftrvZUXb1bQNiKJ/HVUsIPmN1fn2t611037/Wp76vsjGs2fZ6y7lBFpjJX
EXSrKzUNTqgxUs6sXOmVhUiRerVCK/mc7dL6xIPHEyzxVSuHr1d5FmCTEaHsEdW6w8X+nJLojubw
4MJUEEWveU/vlwp/7V5Uwxz8AABoxS8S6vy99EvfzV+dzd93918PciacYXFcmH10tw3rT8tAKf8P
Yee13LjSJsgnQgRQVXC39F6iKKnVfYNoo4b3QME8/SbZs3+fPTOxc8MQRRB0QKHqM5lFU/ejBM+e
5L8SqssPAN+AscceVQ1x4OxyWumfYqe4ewGqdtsNXbrLU2/e/S9v5L+fj1wCGKuYFDE1csW/Jokx
h2M82HTc6eiIlSY9+sH0Edt+f5o0ZBK80tk+LsY7CbKiCN1Mdw74jNme7FcblenejcT/MoL+e7Z2
PxR9impty5Ecjfjf/9+TMdYe3TRWSS1LA7tAl+J7zgVkGcTN+Kx7SNVZr8ytUvRQKPDTNLMCRmxb
pjuNZSvYbf4FY1u8tWwh95oJDF1Z947DSrAkdqt4awzUtTd5627rMbgmOWC7Kb22ZUgP3P//66Xv
/r8tEZgjeSxSOLkE3/DjevGPKVtgZ9ps6hwIBG2CVxQhRAvbaS9jMR9G6bsYYOZxhe/ag+dBP0EN
AH4b9x3Z8paWhLGD+g8N6sOOGnkuaQndyOGYUenfZGoJBdh9YfkA0M0on2i8c69KdcYpptPP6auz
8LP+ks3VLk8A+1aRcXUiPWJU6K90CiTrqUyrl9ima3WiHr/tIfbNRhnhkDJ2U+0Xp0I6GCcyNLeW
MjZxUP2SUBqWHjyWRdGXWOS8RJ+SULcXz+Yabwf0GUaD8zEP6mVSffI7Ebi3vk+0t/x02hgGhGwM
8EUG6ixkWRNEBbsvggPsnbNiGDlwmNkU5oTROjfL5ux7GGiZAO4NwF9/Pu+9R0XJvTJFvQP/Af8t
n6ZlpkuANo2kNdj9EI0ON2HdQOgJsgu0Pr2v/WpeOZNPXYsKw4XtITs2rOiprs17u5GAfibb5DjI
p7rKPqFmEGydcy5DlvnO0LiIwvGl83z9Ed2pLyrGGEDzMQTlbN9W03s1APTpkaTs6fi4oUJGvLFS
Im/OkcICAFe6WTVVQKlOqbAAzPZiapPi1UGQtR6sVytQybPrlg18YNq2w95yTm5LQ2Eck7OU/pws
Rz2FC4QHv7zWa2ltUtai0d4PmjrUMQBXrF297KY8ek4s2mhoPhn3TtmtOt574Ax8dxYU33Lclbr4
WXpju21oMVQZfFDakcsN2Jf4mvlTfIXgB5s+0luZQ0f3ZFW+mz7oyDIY7YPpy33oFPkzV8u7Q9aE
Lq0b7NUzQr4Y2sgmNqn60U74CTAR2H03cuiLUL/kcUWtTNtTEBNl3baMBKhQQ18QbTUXzPZCxVDs
uHFnmxiW5/8q/cRY+pNf0rjXonvpsufGUuFnXQRnlzNxmUH3eIJatBtc0X7NlfveU4Usszh4Twsr
PkWsvJemZdAp6UZfkYS/0XCQvOZG53P47H2JB4W1RX8AlFPQO9PJTSVtIuw57hLEwzzXjX70FiHH
7mSgAA+hi5C+0+qnGKPy6BogpL2pXc8VeOZalDCUwjuiCzNF0qk9IAQQY4Pw1rPjN/Tmc356jEJB
QONO7bSwJ2aTcsLZeJ2SaDjSdOAuHbMxV/OdJOyK+Wqw4jzSP3WwTajOsKWs19B07KMZGt6pbvJ1
qKv6CJNFb4Yuoj+stPqDZtGwT4rhFZZ0eaE1naX3XcXCKEFJ3AAhwPFnwsWjRVYGHgqfn/ScN4Sn
So7U7NiSoO39nck0Yy2TNsN66mrUJ87w0rp1tMoNkzxL6CUXNWa7uPGmgy8mqmngBazG3rMPlf9L
dJylGSiChWta6SWe7y8UeRtfh/5R9Jh1/BK3Tzd73wYVGzuWBu6ldMHIuNBYiOXwBsAkSdif2UAf
qiuX5mCrVV14w9mHq1TUQ3yd4l68RPWVRvEvSWdMJ46Q+Obejxqr2TW1pxYOEKbXIZDdMYmLczB2
b2ZUzT9djHpO6Idv2GAGKyifBwbntjPI30N8oX8Px3RYhPIM24wblrBmNFMa6oUZRYaecX5A5jPa
zQ51mj0rs/O2fe+1yy6b5w0trPDrLLBqjxtT0kBmJJT1WJFGbE/XFUKJbuZIh6G6g6gwnsaqv1QW
64QmZoyMlRndUre8yCZheeVS5l9G3glMExT3Pr7Y8rOyE5DuBDaAFsz513hI12knvR/CUEhh27Q6
JW5zBxXeZWVNfeQ8N/dp0kJSEtcYyhHS3azbaHf0X6Y0opirp0bWLvQPa+h3nn/zmlr/TrydygwR
LaAjbGuPi1Jn8bp0Uz5nSeffnKh3jvbsnaq0+dH0JRJp2qZmTo2xqHzg7SFU0bY6Z37GDE985rqn
P0D6IxVq4fSi6+YH4sbkNJhc9PrQ/B7nlnpvAyNYCRlAMIlqveqYiJxm28rXVWHPx2Ts/WXhTc9V
l8YXVzXpPmzoEnRUT6KMBuS1HOIWN0ZWIoGZ2p0AbZHl/nxEhwmrMNIUioL8WvWOmb0IH676AIvE
ulOYsAsm5ykAianT8Qw4fmPXnAYFh9wiyIxuYzRqzdLPPsJmFAuoAPY+seS3zIzKm9kSi9SxN65t
MdJ9jjEUUl0ETsxwNoWfeJu2sp4r3NTr8n760W3s0kbe/py88Bvec9JUw7FFXAKnEcLRjXZOC5g3
48igrY0XljdvhA5d1MbO6wNgP/F3p47nvSggfSaFd/VkMq0xVZq3dKbLVdm7sSqTjePRGNubntpg
2yI5MGTJK6runRdBrTUhd9gc6QvDdiBNRggUcgEO/kEuCodkXKLLwe+SR4yNo0WzgwT+09IY/OLB
Pq2yTePIAiVP8g0q4VJwELy0OLtWpvC+IEX2j9SI/mTI+gxrFW9Byadbr56/9F0UbKC3eBtMRPce
XeL/fRa8dob5mge3xk7cW+/EPqwpEEkYkVk8tNVW0u23deoUeYbdl6tSmbDEYC5yUQtBzeTMHAcK
zaqipQV9HqlCCu38d9+3/lZb5clFTrKzO8OHj9bdjSEVsjGHdldbnfoQSWPD6h29VbAuFbNurjHj
2qwCapKyrn6iKb8jrxHQW9sbelXqpP7iRv63RnRoZGa3utgm1sk8cFjw6dAFzYGELJ4GtbYj/LIS
AOpy9jt3OejiEHb8QApAJzKhesuIU2260qLeqPrkEEdfEU/RTrlJsxEoMFdZiuMmktNH07A4HqOi
Pjc2JF9HNC945vfh0OVXlQ/uNrU4fXxnXJVREr4mKYAecP/tNk0Naqe6PNmFdKw9h+4q1m74Gmog
W3h2XuJ0Ryd99VRqeEFFKqJl7oxk1okGfk3qgE6rrt51zN12j/GJBkwqRwPs72MBaj5tA/PlcePi
VxpMDyYqU1YwVnaO2F3Z0dI1mnFtFW52dstcrSxDvQ8ZB4ZogaLOPcN2I385GtZCkvnjrTSG8QaK
eBvNTficJPY2nWOPSVXrnd1mWNQpXU+sJF1xHtJ83wahu23ucRHLHryDIfJzNCt5MMeGaZCovFWd
tWeT8evqpf617AV5N5drs7jjDfwRhUmXVfB9qzE527LP4TKjIIdF1Ry8ALsA5ryjoUX+5KQ1CMkx
rr9mkrJhE8gT0GMQe0YfvzUTLKSysgBg4S1Zotj0rtOBVITcB27on9TostD3voVhpW99NLkgMspo
q2f7q4HcASQpoJo5lB9WNF9jGN1IzQsI3p0wbnVGX/SUT2I/OeWbYajgkGD8tBmHFpXVRItO0aSr
SueMunTcZ8KmCHvUauv06pdlSPcs7zcDSYFtZbofKYI0GZpHwyZb6GfiMM5McBYW05N1a1cBPIJx
kenGo+a/qo0nDLwkbmPTQj3WreIq0k/pf27yLsDa55ewCpIDbLzk6R83WXDv54e/UpuaFqzOhGXV
N+256Kz2HFEFgTT16hjOW2bhzba6FvdTUH+b2kw83//wsOytiiq9S4OK6BXGVkUL8H2NOEOd6j3p
3E0h09EbI0ZIVwF/52jFSJGqU0dHUmTKqzNV5gpFtbceEb9diSq9K66g6znBcIquM+fjRgX96RGh
NDg4WL4ywRxk1lyq09j5VsOQYFLjAqlNPnQ30WuQCHsfxNgWPIQZZZ0wJMW//CSI3kFPdBCXQPPV
U3/SmUN0tPHitxDgAnOu9tJLq1xoM+te6gkirRe/8OXDrfJMb8tBVD2rji40pK+Xx73RhELk6iHk
J3OsXVyyoAAftXJqDEZ6xRiid164Mz35PQHquIgktHkjqGFnipGuuRZga5fZN3hcjDZeXK+cwJuO
uXtn/oZ8PbYV3pwgSGmaRods2+MhbqfpavYAvXpbXfqumq+Z0ZPGVtVIuBA7hj875ZL5ugbwDAao
8PQTANj8yWht1uUYmveRA9ksnmx0ViYkcppbn43BIIBb5IfO9YungCO4d+z+jJsKh54/iaNu+kOK
8GST4IfczZ6nT/fG+FlQWgAM2DqDBGwkPOZRmugTuIq6dxQq3rVwSSgzOfpFGmztzn7PHQpAMPCA
7gP3VQaJCXwZ9IyfEovXbdgTEIi/V71ZXhql1mbR1c9M8g42vMUnJsrldVABWTP/J1M9840F1Spx
7GA/jGZy9DI6T+iQoPt2mjG4zNAk3cb2V8ooi91IsgaSWxWtmD6GJ0vbVH/Uaj40MdO/HE7+upt1
Dr8u89bBnGBu5+K0kaKpb8VMZZHR28BAmNzjsnA3sizlsYyDNasCCamD8LoKgxDCz2cJ8h6hrxue
gt4on5mqyUXsJ9GdOAQUWxXZxjLBuUypM98yYRlPkaq2U/7b1J5+ruXgXEXZTfsujtpFkmbONQug
EhrKfBq9DpVCTdwABkd6NXM2mz1oglABoNl2jXf/2MMthZniavZcj/baGpVzeSx4IkLPByOuqJuS
3yyg03sZ5S0XTtZ+qpYb1+9oAICNfqys5MMzzBLCMPEecK0s8puGSV1XzGcvyDlFnDZf+3WFqc7o
zVUd5/lLU5fBszF+mmXvvE73G7+DhWz5t8edUIQv6O3di2VFzmtLEBTmgjMdHnfdTvirycTD/Ljb
W9P9+hK0q8fOHNMGTlS28Iruu61cx3vy/OxEEsh5fTyh4QcjLfjnjujuzm18lI+tIWNyoU1bOl/u
Tw5xoK4YpPvt4+7jLztMKHK+7+zPdvdnhPVQHuZM4EUQjXNiQIIC2ojTUAgBjA9wvK9VtZxI3GAj
IHhsCvcbWgEciY2k1IT2dvymp9zKjFdZTcZrF9ebNKqH6+NfY2B8r1I9nx/3iKPAu6+y4vC4Cxqb
IoxQNdvH3cDDgNqIiUjMfW+xZzmMHhJzzH2/vSjSMyfT78eDppcbz/GU7h6PPf7lm/eox/z6uAPA
7kC6pH7+s3VFTHZyp+nP+3Qj0iLCNZv949Fc+816yEJr89hZ7XPRb6MSe9b9bVTAI+9XUqry7m+j
Dcbs4uTTl8eHtXojfcnsbqWtjvFIwScC8djcHs8MCvM5IQAAfYP9gFYl4hsE8/Gxn6C7Z4ZkMe4e
j4LUDzdx3Bnrx6NDKXlAqICTmeeKdjSPYWlSPnN/DyyCiidZ938+nJ3r9nYXkzwe+7P93dNTe8nL
418xOB6z89PL47HIBBDLUWkdHg+2ma9Xtc7Vn9/AbUxrY8im+fM++iJr9/x+0Nfv7yNTej6hfkv/
vFYYzM0zMfI/v2ZeB+ary9JLiPqSOKVcl6kQ5783Rs7aNhAsN2dwrv/6/+PuKJNqN2fBB2IUuIz3
7f+1WWvMYgmsjTVK7bjT4l/bBAZ0lV47+8f/H3v5u4NxjK1D0Aoc6P/3fXn3lfbfu2iIirXH0nyp
H3v/u4PH/oDAAiJp6unPHv6xTSaT5gz55bGrv+8pHXpvWhCfiLaz8uhh/s8L/93G8bt6b87EJ822
3A3OePFBzgP+HWzWk32Xn7zHTZY4dAXdH4rClMfhCC8T0tDLv9s8/nrcPDZ5bPz37uOvposuDuAs
+G/s5PGvf7+c83glKRO6y3t7/djmH2/h767/8RYTp5Z4PrNw+eef/9NL/33vj12qKfou4tjY/I/7
fmzy96VxwLTH2Uc8wvfxP76Df3yKocbVDH6vXvxj1/943PLGfh2mCcV/bfmLydpwDkwnf2sr5phx
TDwuCrr8LR+VtTRKk7KC+6Mls6UVaORm+7jbGUOzQXWj1o+N05kVCnhtrMRNUbw5qQQ0VkZ0Ld2f
Kwc7OdV52Cwej4rO0peyM98fT02GKbkacbd7PDbBYYcb+PZ43uNmnJnEobS8Pe4NaXaIBm09/9nT
rL8qjUDusafOr+iMaBN1/LMryXVL+tr8rw/QAoQXOSFIqqh4T9KlnSrrk81jv1yCzW3eO9afD1Bb
k94bCIb/fAAd+9Sr3MP1ua7PozO0r0FJMUs7G9M1GiWCi7lFdtc65rMcm3bJ5Kv8MbI2N4hbftqT
8ZlVbvs2DGj5DNFMx0JmzRn9X7AiqOF8CSp5fWyq2uaQDHL+6hB7WA3FZF04KbuDNWf+Rge5fdMh
5cxeMpafcX8oezv/5Rh4HIe0S198JvJ3/1m5z+0hffZVNC+rvp6+W3BbH/uHmfO9CrPw3Q21WmdY
kU9hm4BMkBCHVd/kX2LDf33snmDkrkBX+w1QLSxOUrFPmZ4h5KXwgRojyG8lE8LFY7fBz+Q+V8NE
eZVVAfgut+lHM3NcBpian5ilqHNbzeEtznxvF3gByPO5TygWL+znMlXEfSojvOnYivcpsaDFY2My
CtHNC4qXwprqc66D4aUxz67BzwyiqvgoDAMLMonrHdU7+Qf8weukmEo1limvkByvj3/jbAl3lj+I
9ePuEJL6rZshuoSolt60RDl7f7aQvXuosCeQZChs5sKDDF5V+232K7V3pza4+lzlFqmlip+dUR1d
Jxu+jLgbN55fePu+CdTViJi8YNosfqqaEG0IIHz0nHpTOHkIdhypQwiW7s8+ROzshVX4X8zKLjZc
ZNJDFtvdNTbVROKPfWRkN1rI6tvRr8C2tLZHjy3MSPx07W/XykR4a03CvQKiFNkbuyRzZbjlrnSL
Z9Q03fHvDReW7ih0SQTs8U+D5cx//UnksNyXzKDFnGeHii4u1kDDKdA+UK2xqu+38LFPERmZ0wwX
atd3zeWxzeOGxfZwevz12EzkZIYhZMv3fE5m1Bg86/HAn139vf94SlKochNhhIbb+ff1/u6ya4tq
J3P9KzJnkvrudDOLsLpVxbxJWZp80Z4Zn1EUIYByk+iLbfYcs5kfrbu6Cr8kMf4mX0oPVpV7TK3J
nQ0CBjNQqrm6BhExPdkN5/p+D/NrujcLMJqdgjC0IEEQHg3hP+dBD1HdF79tq07jrV+6l1iSJAhh
ai7ie4TgcVMAFnUMXb10nSbKn/nUo6uKrka3A/HSQOla4ofRsAkVGByXaONEsHgxRDNdpdhP9knd
06mKHf7Y3PV4UzicjEFR4TXHRFcyx8RZLKkCx+W0SjJmwtlUgxR13EMsBozZnFRLQc2dyo0dGL0v
WVoPoA518E4Bzin3OufH4CS7Mi8u6InbH4Q5dppc5gHE1LCsIJTTZ8oaFSfA9AVo6GYKe3NfmVzV
M8xHXdtvRTO+Vj3Y3FEb68rE+2EFR6XDeONMCoKNDY9NaDh5RY84UCMbibqWhIZ5g8sH3gZzMnNy
XEpp9F50WXnMopnGQ4f4tB458dzS+Bg060U/l3DuhpTCO9bn90DWYhxg6rNGsfculpWl6IkI9YBU
x4rWLtfExlvU9JPcxeEA5Ha5oerXwU7NHaD9cmtTF6et/GwE7C7uo3DXTNVPb+o/QoVvQrJoWjPw
fXZMJNcQ6fNnF1j1smsQDIvE7Lc1zlwImZgdyvvS/2sWCHhs2DpWaZ25e1F1n03EYryCtDmWB+1m
YCixdlGZRm7YLqoS45IJJRmVwpoSzg25R5+Cxu7XEOlNpJvkIwQ2G2nrG4A2LAhj9TmV+rkVKnwJ
zWw952p6Dub4zbeNT+njcs0n/5LzOXcNCcKlHES9ejPj0VhaHssMYn9v0s43kAFJEXv5Wx/kWzli
0QERvYr4Rr2pO/hmgfJRrghexB8wedeCgvPIwPTWSeLkg7mxB4ajukyfkpSxKZluip89JSaLx/6V
CMEDI1+uiFZRfiQZKsxtouqbZfc044A8N23Krxw5pssih+UWZOaOSM1l6BOoziI5iMjKNiruz9iG
vHUlWFmEBAnNwEFA5OFYSuylmqnzJ965Em0yMpTXVJeUHGZRE3K85UDzgm5t29g9UQEwS6wC4laG
TXGNEwCpnZNN5bi/lUWysklxalCiPHPK7ZQB9EJdp5altjWRvEbkmXe6PeFb+Cqa3ZRylZgk8xaX
zylVkW+9MvgiwvprypG2TiYRLw2r/jpXLe1o2vnUyiJ6/p8b8odvaELpMgmNDXXfLtWZyUfb59/n
Dh/3VNmE+kQGD8buc0zK/pZMvLOm/m5aJT1FeDEjTlqVBNPa4KakTztGxJSaSC94zbrZEdCH36Iy
BI8y3VJfB2NMOQZLRhMdFjrfZiBcBWKTAJKd5Yg/362n0VB72PUgbhgoJ8/aKpax7C5eVobBN+oK
empcFCcIEsjDWDTm1iaMeLc13aVEkQMbFSH5RcYT4K/QW4uUKV/cXDRWNPIz5i+7Dl9Gz/tRpEpC
d+Srqjzn1BTepo6HV9uwrsEgiuU+iR2TrIB6ZQJ96yISV/ZceZvUhKss4m3rK/NSUpU1I2DbtZQv
LvqeZQCW1IzgjLszLW9ng2lfllOHVtK51lxtocnW1TpQYp0OzcUeXADSmRctHRv/RDtVH7WpPv38
Q9vN1sydSwZGeWHImjKwKPjKcdkeWfYd7Hw+dpL5EecGel8nX+DmpC6U+BP1cdsI8POpbYavg1sc
RSP6XeWqj6Co9CE3u9+Zzs4jAYxFZJmrKMuTrTCcn43koKTeJl974lesi3bXl+EvJ2Yz1/DPNrbo
MYegrgKsa7XgsBfyrnvut81IY09a9eVubjxv1bqDsakK87MYpzfOxGEP9ZX+17BwASkTp09jzt24
DtTKDmZ7y8lRb8IAeZouht9aHNw+kxch+NMMz20275OwnHf97H5ok4HNpOkOv/Nl1Ol3itZ/5qH4
ijl2AgZcfOYYec5un0br3hs/hbeL6/h7aBgvYOkPGRlpJqe08lvd+Jr78TLucn/bkxO3jTHZM6C/
tg0QsyyJaEa1cQ26+SxPvRS/HGkPR+GV7VvTMC1zEufHHJrewqirYwrdG9XLIBg5yTkGP6Q8UikH
bma6A4TzVpAurvtFh3/s1SDTEaR5fAnG/GKVwiFufc8T9vbEReG3225kdqFCND6KsloaMxZfqxqA
s2kquJ1cXLw0IjFpt5CHoIyeEYMnc6yIYVfzucptYjJzMqxTprbzIE8h04iLmwr8aMI5Vx281S4L
xjWU/HoVti6OiEh2CzP1PhpFkrH01W8vqJAhpiCGPFscvUgxJnfl0+RzeaX4+lyHkL5lCB3eKKV9
tPNbzYT0y1omLExNHHcOSP4rRP9vEdDZJch/uTMSk7JVFz8dadFbRXe9gbNyWStChrNwvwz+QMa3
6y5lmnU3mOElAoDpSSvRPRvzxFokY5pu2TYZKzNblgRHTuW9XG8gSXIhQamiMnsv4t5fO376FaIu
9CRh2ctElzBjcsvAF2ozYiZYJ4bsc7YSuWE0xsSAFKnlj5Ubx+6WgqVvfdhlLBFN8IhmV66UTqZn
uxmTRR176uAlZUm6vt8Gtbc3fVZZXVjCgulitVdSw3KN4mPcgt9NWcapAAGFcvMGKICYDi002X62
hmfHo4StGKLPZB7LlRnSHqcKWMQxhcpN5GwMOw3fZCR+iyF5tWGWLmw1BItRVU8uNNynuWsJXyCL
u5WmpzdkJtZNqYOjSRPGuq4xpEq+8r2R9dPa67qaeV2yVaZRQ3QvfppfJFOgS0k/Bo0QnUU1BPDr
kHj3PorJVYs6ns6Np/DbDxUuHE9sSd1jnbnXW1CinJ0btcrCaeMKf3oaZR+QOG+DrZflv13tPRHb
rb6kOcuLufXz5eyhL28mF3V2i6BRzgyiapxJWzOW+D31vrObnyrix6txFMayoyzgGMfm1yr9HJts
xMf2szXH+adCguELvTF0QQ9blx6m1DoNXm29Dn49nFNNybQ84m2Kbk1zNyek4bFUGt6FDLnK25m/
k7N4gaafvlC9EwmCDQGi2rF4okeJ7jZ+kWNN3U2BSacjly6917KHamjk82FW7q9ZDwAYkyqkROw+
pWiTn1mvvctQzs/KUusEduiC8aBeDXokRdIFp8Yl6dDqCZNIL8MvqWJeWVHuwWYzk5NZgYwJpLnt
7bHfNao5DuXoE5j82TR5erT0oPiWNdGDwMy3Vj1NK9f3zf1cxMkKlHFNfhkRxjQMpFomiCqTcRqU
0V5C96zatnopHbDmTQUWz7bDDWEE+kFK5zmqJuakZDD2aWghOMysdttaaYiyKPZ5nbTbWK4tD5MK
d9XkXWQy5q/pffmh8vhpoHAazHIMuwjn6NrVrrtsym7AWYo8g6w+hWtGL5c9VS+bZkj0sxZEs2VN
0ZFN3yozl28kKJ2VZ2u1aj39OusIc3pTXv1+mC40RTEoUcO3i6wElUPiPOmxe/Ksvr0BUsZApquz
tIx3Iy/lYR7HkbQWxYvxLJpTMXRPZWQuitD3D6Xwaa0Pi/gUWMOwh+c8rl3lyYPiuh2n5C2TVJAG
8sYGpzLZ97zilKGc7mc9mvEu1P09MN94+BOSeG04wWHw5kOgHdCX0v4512Lcdb7ZvlBGSL8Nwmg1
kEdqnf3cpMatM0N/bfv2mSIn1MITFQmzk1mnzpx/hky7yYySfMndKF81wNXpRebYxYyRIr+6PW4c
p3KX6aay/GSd5HV7yDoGXscQJ6utLsjRxK6S24DiLfjHg6T5IXruqOFeoE96ovJIEFKmjrxXqn5+
3DjtzEpykBQg8Miyn+4La9kL55DLdJX3VrPJpkavccrRTG6U1ZpCbr4vKa9JQlJoMRmZBcihzF0b
l8qyIw2/QUe51aPRHEEsN8cpzSUkFZSTTW4H19p5GkUarzqV0oY+Wf1bYNfFWjJ3WtvULCa1DN+U
qejTz0rzrXHLlw5FMXxr611zJaybpF3Hzhxt21yIt8ddCOQMyCIFKIFg7SszoWXe1G8sOuxzJw3n
uUiAhuITplCHzEuR6vLVMDIQS7YfEKt4L4Ym/EUXdpIPG+SHwbFs2w96MZYandlOm+Vx9COWkY31
3JU2rFDgmzap9Jjw6GWYWiQZ7lBuMay9a6P72c4D2HKSRjExzoMd/+gGVG7DSCnOgEw7nwiTdtQD
4GW3WFw67nkcnX5FVMxYSaHlGi/CuMOjV62ilpQPzTVb0+DC37qx2M4UtSxCzOoX/y54HtungB7N
++WTZlqn+pFkkdyNasSfU7COYiyjZz8LrL0/0/40q+Do28yQCKjcnMSDdqF7sXf8Kj8VDcVOfhgL
SK4pQEAW289+bJSb2iqMpYtCno6qhlql0diPaUyRSAYEp5c9be5YOkGFl/9b1TfNn//uQHBcVhzC
NWmcUZbzr0r0Iqxl0VEPsXwUOaZF957bVNplyg/PIkdnlXL9Xz8+ljdlx0nOdAeHuXUR6gNLAqjR
sQs2/txXR+H31GDW5flxg1yhduf4bJFtPE3xuAhyETx1XsPXfK+nbILa31GH62xnZKdcckv3bOVE
BaaIsILV+92LpmMIHzcLpGn8oanE5boNQSKe5LYYKmdRFrZ5pVoJw5D9fTDC8YNVzIiPI2ij5IlW
kIIihYTWJ+K2w3PYxCvflN/8WQR7v2duGMeWuclC0S8rDu7FNCI34xfW+0f1U3Y/n1XSSi5meQr2
ljapbp59MuwYeVQgz23dtE/5bzx24aA+yhBYkS/7eGvL9AvhBvdPLfzQ4YhhWCsvfT2+NpNK9lqr
eCMyAn5u1o3PYcWcI0zNb2Wp1feSnLvlVUIux6QVH1VwrzrGNto1UDo9VX1t6e8eGxW/EEBoUH6O
wIkbopZGHa/KNo+pB6dQ/f8wdya5kSvZmt5KbYAJ9s3U6b27JFcbCk2IUEgijZ2RNNLYLK2mtbH6
eAsPrwEKqDcrIBGZcZE3QnKRZuf8LQKv0wD+QJc6E8Hg5f0HpV04Llk21BfYchgvVXVpfa6lvqdB
c56RXUd0juSRv+zGPrLRMPafjVfl51rJwwAidi1d61KQ3iRHOz/ayOk34cTANSyUoBUpRpYM+wfK
gw9dcZavVoDSgTHm9TjX0rapshFkYOB82uCPIMYgXW61G33yDTZbd24zGHft0SXQ2cxfVYKx0Xlj
yPsGVOrODR2P+1Y1/q5pzb9acJC7qjD3shwR0iATZbgr33mJpychnYM2q5c58MZ31XUnjiiqndss
Wd/a2E75mgy+0IbWnnK+RICJXc+qKfV9UBXtc6qjjKwU11M3ukZV3BVriylfcYVu/xpSGtLxLK2Q
BOkXns6vwvCeI6NAN+p4ZOPotjr42fT1z9xMgWC97Q20Gfp14k/b/2OUyBibnYiSV89bJv4k67c0
pwEnK24AuktjQQRolLZXCBSmXRO4kiKNrtTzh855XpJpPnWTTy2CaYt3uzVWGdfVyLrhpkRCSopt
7CBBXpBTZc/BNCGacxErjgaGwbEr9ywJzWNJkQN+k6wOnFfO479Eciwjf8HI/e6spo2iU83vGZbt
Us+RuJ+Q4YvaeQoNh+q2kM7GpCyNnbCi8jKxYBbJklzskrCuiKqQf1wd/62UAASY/Oe/+v//U0TA
/1uQwOFb3v+pvtV//aP+P4wSWB2k//ckgafv5n/9z89S/P3zP2Ii+zv556fjN/Wf/xi6v/4R/ydc
wA7+5WLwscIIGUUAWYfnbqTFj5R/91+ubWLoZ3ajdZN189/DBSzCBVDkR46F3ZZfcdv8W9z+v2zb
9Czi9hmszMgOgv9OuACXzmp//Y9ORcuy8SF5JlEFlokXKfjPNqRx8rXvtOWhBpemCWPXSy1uRcTY
RCnOCMakGLF91F1ifEMtsDziGblUuaXfbKtAnBig9U6EXkUGznJQhv0WAIOO9G+fxIjzC23+r3JK
ITwLkk5Rl2GqeifKAJCc1zhuHUgxI+2dE6MOHTHj8okrdrqvJgAKuVg711m+lOYP+sehkQ12tRuY
cw///HbEvYPjQwynf35rZj05OsXI/OYXDfNH8Niia3xY5u7V7t6mcST1bmyKXx+Mv8TmeMVDb1bz
Sc8VIatm/sX3F22Qw52mJipvheBL67o5VhG2OcinQ8g4GLP8J6+9X1nxogKP0Ha9+tMR1VcuybpF
fnbwDrAVVRSPqwlhGuEtzDMIAYNDYPUIB5O9V/rL2Zk9cfnnF8NnlFFhsy7WQmzRfTxUEs4P4aJ5
gKmPdqLG4KLRCAAhVg8kEuCR9KunKp+WtxoCLct3BRjPk0OjPMWK+9DiOE2s1duX5eMWvdZTYi4w
XAusY5c7klKnYDj7SbEvxrCjaRZjDyoYzuzEPM0CrWCWs0Z6oRGXgZPvXJvVxHGpmDPwhLIMRpiR
JktuVeqiqE8LUoGqxAaBGfV2mRfc04F1KijjBvGWw64Py5HFMsA9UcFrlJV0t6NTYurRsGhUAJ0Y
9z96TUOKK6LxZPb979Yp/ngt34cW7qcMgl0gyu7eLChd6QbN3P/Teavsyy5YiRvix7zGonrdUfvF
8TWy1f6p6nB8SY8gfUl3JA8rIZD0zBoZbVZFCEQ8GAD1DULLuKorisft+SRlMt7hD2VMMZrdPGcj
zIlnIAKlCAHVzkYEJhPy+sMYWJo2Gd4fBxpiR8X4fULJOgpSKHgVPdxh4qJLDEUTf0ZgPXsuJfX1
isHTtdHsolpT6kJRKGgv6o8xc+MxeOwUXdu8ApMRtjeUW9/hyGMC1kgB1FudVjjB5uRvqNV70k68
SgxNjUs615SKp3yseLYQFUfeG7f709K/l2LKr3ruT/NQE79UBOY20kt58EdB5H3kGqfGfsuo7Mo1
GTlot4+L/5kL7zCk2OOmkLnPr1HdlY2fUmiuH5aywPC6tqqG/q4z04e14XkTuOhfqON986toPhVT
dJKRTHbh2iiUpM5Ll1JA3nq3vKwdIEYX5SjXOU+YoA0SfiDn22DhJCutU+d51YsaljtAYSR/W7WQ
aZa14Fl63MLg+49DJaO9MqoPW3sPld0Q71N9BMnYXBTuu6OqBm+F3xt6JVu5owXd2krfInTLaIfg
OpmYWVyLLmJu05+lyi4VW+q+8EIMcPiBqWafp33lEV3NT/mKDfBlqE6BVQwXHb7BRxgxq2zBSMK9
7mTygAKl5iO8yw5THuaYLBDONjNCPqPxX0N2O6dlEyl0VO4LQ2C/09naWokjEg89sWfu1s9A2XOX
xxMb0lUZot2Y9lIf/CX6hEmBJ2D0S5mtnDD8GlFTQHye0PSjKFMBHuKqPCpw4G0ZDc/RvNC5O1po
6MYl7qyCuqahO4wmnV11E+wooLzlnPdXsSpn3LTe++RHmLJHw9cjkViqfdCJ3xyOE2u9ES7b3kKr
poV+t9OAtXzaZwltsnzN8gIBtqbSVGQNpx4YdHSAJCNakGX3hBC42wZJ02xNte/7yYnzFt3ltBYY
GfYPZ8baTQmnmublzsaXX89jtPVRK59NN933qj0s7VTwj8uKkhe1FK9TYb2lUxUc8SERMS7ELzPt
jiOm1k0wBvO+1kx0WUStdVGndMnXp8UM6zjpF3QIVChLJv0DMG43DuqCg/0lUc0AI9bd21bAF2Fo
3uUm+dBrk1+IV2Dfm3gvR6WfIsMLkHF298vQ/5pcU25oByQ7j2r6OPXVbQIavg7FuXcGiguKkMy5
JXjLtPskq4jQ6nJ87t3wG6wFunbs4iEvxc3sLSJs6f7mwPZjvGmvKcjAoQnFT+/Lj0XC+7LPrHL3
6KPum2GfRD7EyvIeLeVXgAfwkBtns16pt5N2eWOyYSB4gaLnyqYNHm0sAkHhzzHO0BurJ6HMd6kX
YRQOp1+uNtgT2+xeJNVDK9sXs4CO8/K3BmRoRoBfF1lHG+rOWjmMesapySRDHJw9vLWs1R1oI/0j
jACl61xwowiE3xZJY2Dv4YKOkhWQawkLo27NM4LzDavlG4j7czG5NzT9L3SC8Q8RwceC+4VrVz2M
bCw5nde7DPPMKerAOiLl2HG64PjN3ZIRuD0l0rYOoV5e6yAyd+lIbXE48IZMwV2dYD0JlKtPzlgP
lwiHpOy4gwdCevDr0lmeZ7yMmf+YN0kGrOZQQkAkI9KcjS7n7VBeajsB7oKUq5vePCZJkh0N5PP4
qs0WdLJ4GKLihUSYYkvaEpUwvMMLGNbGr5ZiH/qLRgRv0sKMBUtU7r4k2GkbzS39qbSBbkosAYAX
XxNb8i7Sdg4oiz5QD8gfiSKkXdVPOFhpv+GKhlYHvi6T/mdy2r2rjPmibF/xuNoxVgdUDIITGhtZ
i3g5f8iUEaHRdtpdm0hC/QJQ6FKWCPcW5jRZy2OrreNiu1CCln+ccfIdTLOndrv/jfQvOtSEMHj4
aPAR6OFY63dLzGQ3JeSHpxUdm6LoNYDL67hYM+x4lm1s1Nu8ADadKOP0hhg2PZMp3YXTLbMSjsHv
Ikn7XSSmctdZ43oWDRO+y8eWq2BbDP3DVLfqqaGYOUYL1BICsPBV5BE7rwRglQO7XjXEZmd0W7sf
JA2lL8OirVcAjT9OEHBSz+rRzYD7mxR3Q9DVV35jVvQB2n7lnUxCMXZGix0ws3ScTzMoOC9DSsG0
n3Pn1w5VRKYm0HWx0LPa44OTYwXvFT+CKsDkWgZfqSunbTmeIWMpd8zE1Y3mFI2C91gHzXiI/Azh
STGjosTTZfRgJZ5M942GqeLpGtC4p6H7FTJoPKRLj6XY/c7XgyDJlT7p/M9QzM6VJIDvyt+X4ezf
MUMegxbfv5uvHdi2IjNmbGhIkTUlsykJzCyl58wZMTH78qHOgvaYNPcOU8ODwYyO9Vs8OsIqoBk3
jTbDU3nTVmfvho6UPCp7LxW1oUZmojNRTHY8a1tf+SSqp+pP+ifr8/EYaEGLhZfRHASNV3u9dcZ1
HMSlj1vf8tRwn1mNtdcM/E7vIf4dk25PBoDD2MGAlnLxD/1B0yHiDi7k2ExlHGO5rgQldYkmKshY
XbDkiNh1bu3Nxnw2lNvh1Gyo5JIuCdmL7I/517Aw52eVX64RMUBk3UwGd6btQ6nsUynq14CAqrQs
diimasAZH07X7u/NFOELvGwsvIm7HtR/7AHB4YwI7svBYruUo1Tv4c3CDPdlh+v0IAznvmlT9zYa
9624E0mm/ukXPQrV0JXhjzEVu5RoCEXWKLqK2H2kgxT9XMc8YZp3mM5hZzzNcxNhUzJyRQyZiTcL
RHifQyuD3LcvvQEVm83PVV3TWtYG1V0a0nfbeGBhPL+Oktl+8p4KQPtIZ8Qn5G66a6vvfl6Ns7np
EddtPS7lH7zkNhKB7IsIJOLDG75BQiUFqqrMsz4bPIS8BIu3K0pMvZFLeRrg3g6Ei04P3LX17OB6
m0glVzalkf3aHdyPBxMnCt2v1h6bUMCbAFo3eBGFDzNYnCHc4eq0VnZwC/HedmIBWh1I46QfDpkI
LpAaWRKiyyUeliI7+FZuEE6HPKjb95EzHZywXLXq/lYbaK6aqbsfFrIxR7cqnqqse0F0dDCi6cj5
Pe3dbG62qp7V2Sa8EiW+pVKA8WSkfN0s+DiVR8WJTmlEZj05qJwkzdR78IyVAUsitB1sH8accAP6
st2UmDJES/AJXNDXUhHVCVsAyFWGUOOuG7eDU+yTwCad8jJPNbaE1D9jNJ7PRmOhTBhpNOGnsx+U
fuktKq0joHBh2vnOLJJHhYBwm+V0zWnx1PhLB43VPdiz8S6aut3Z/jAf8AhSSGDhHV1blL189o7N
hEScYIcCv9mHY0yfMtd/Uyur4W6KfCcLFkPBh+KkEfGSTXcKxta9d0rnM2JtKsNzLSTHzJpeMl2I
OnkyuW93EZXhbUrTQuHSVtbmfexp8Z3Z5gE6mI4z9Kg7gv0+8obPxVa9uTWsIaG/ONRbjiOmGimG
Y+8PP0ENJYZZkUB44r2Ayeycn29g7InaeVBFTph0QS2mbYavnAqbvp1ErKsh2wyJT8VCmxBn7kHj
Ok2DiwG7obH48Me6O8oocE8yhdCyJRnIXLRDZOO8ZQtWM0anxbHya+bdpjIhxDYc3xxhtnF1WSgJ
Z1kKcSRI83E+VmHBPunzUKRpu/Bp5a9W3j6PgfkncCtoLFiDx0gxlwtoRfSu8urz88qanswqDzLP
I+YCQwILEvl3XpiHO9UyWFGKWuQkhaWjfk/+kcFfLZoYqsi79hYiUC9kYQ05LaHtjLg2kgu8b7pd
guy7E746ziE9ZmbPZMJNtXEEoqZxlDuZ07q7TPjZQpV/BjR8noXj0JY1eUc7YvkhLoKcxxSoWWks
vKHEjN+Wc4zB+ZYu7s1yXYY0uv5MbmCCTuAF3JYnxU4+sUfT0uUQ8EMOAA/OgEN8rTnfTjr76gzn
UVRdtV1IldjXSXqX8pCfg1KewrCg2XTka/U86B7LQYz3aLeKQN2lfWovgKiXvFMjYir3LSEIBPUi
4heXR8CUIfYyY8COH3ptHJTUn5o2r2VK73lltVd3WeLJleRhSDVvVbFAgql+17m/Qmn8NWvjyx6v
qVnRH1470WG22nM++29zwXLg+1O3qYHimF8sDpks3akiLXaOKD7Qztr7kXV7406vhuTzNPxGbgmI
DeAbUmy2CK5S5H/Wc1gNN/pd0x1oBsUfPv/YUR9eETR8dEhFfaAazmhe5nWmzYvlmLRsFUqZn+NU
mChKw+2Qh9U1j9QhSVPKAhPzT6juhfW6mOXDWMvPoiGXsLeXhyLNgYCANbh/aL01imqjx7Y/+s5D
lSJnnizCphzpFMcUP999HfBQmR7TXNfah2lhna/6ig5ainTSdIi1E36PWZIfB6y3mmQ0LFdVfzYk
ZS76D69vG4d1NF611BAw1We7NL+szgnQ20HkpEcH/6bNoHjwa/M9XJBfr+54QVc6MRPGxwgQwrNA
sG2e2qeapMNthr12GwFWEdkwxNIT90vTflgmH1Ib4aitaKI1MLkjb8NIN0BXmKXEiW3A7nXM0Kla
DmW0OMyERbeVdE1XoXMMJZqvUqFg8t6lIKiyD1Ksisq4s0f/XYYi2etQfWPNRI7vj6+LpW+zL74k
F+0W+ytl0WGV7iJFGS0AzdbM1fsAV0IoI95PoeV56JNVnEgxtMV0zLuGTpyUk7Ih1LLr6cfhKuqG
akGYs2iUhFNzNjidWnKo4mTn+LJ6BXHixk9jTWRRnETluPcVwQFR91sb1p0xrT/GjqMJDwBbfmWl
CGGYIBetPmuAfLznxIdVocEVCT+ThwZCuuYjc5yFVLHoYqkO4Xzu32cNd1JjMiOEtp/tlRw110JS
8dNyLjYf9BRM77ON1r4Y4If0WO79aH7rO/61KcgwaVXuseyzvUlK0ZT8yU02casTERnuOcH/hou+
+BroSe2aft0tuomObskfb77WWbUPZx3cIZ/B7O3WO9N79AJ4Ut3vQh94i5CiZJuM7tHnijipkTsn
LAm8HkgVn0iTKjPMAHiF/HJ4E0P+N7CSn3oWFSkPRMNa/BpzFEDXqkc0nudSEzTg5hHHAKHMtEdv
qgygrFhG4vcqf7cU9riXxCPU+B9jOHIxUm5g1xbdyJfK5ZwJLLXEqGFJxjBoY+ngKYFHv6N+I0aB
DIJNdzMtNFGJyt6mTvlCKu03VmDSl8Mm2wR2luxGNR+wiLAkLPmnZ8BQ8dWYKbjYvJjvZDL8sSt9
GRr1rPOFGb7hb+KDQZT5m1A+yl6rJACdrXlghvItHKcfNbj44xV/dz8XQzyZzrbHJ7CTC27YOvWG
7TyQyqZHDXDqTHf4OYfVqHjlPmLxVy0HAJyix0AbtiW6UIsdOggCdztUx4pVPjaqyOBHVJVbfPto
4GW1N6XujwAn4Hypd4el+7VDM7ytWW+OoQ8ArXF5l1mgudB5IS3/ySo84Oo8kkcM3q8V8KS99pQL
XgQ0KiDv6+Pcxd1oGfFkw623/aUwqncWLwY8CSglSFVKPXeTLHx8TkMmZm/gqJhJylrIjMjxP1t/
izbXqH8hKJt6fkZpkW/6zg5QB/7Rptdty9IiTEp0PysPt2s8TM6+dbCqggO7sd1YWPq95/9MqsRz
rSZwqAkjjmJ2x1J9Z6U91Q2ROocFjjXxVWIM31TyNAVCHvPmqsye8kBcyU9AMFiRLdKpBhnF2qWn
kONYThRfCIwgLglw2wyf7FCnP02Q/1I2SpzacxJyJkUUk3iBm5vAyBQ8oxq6PU+Qd2h/pUikdwC6
RMdzOBvJMG81uTxHwg6GjbQfRwyfW0IBwy2GPiswgm3b9sVOhs0+y5mghOcAZi9JeJH9sq0MvAvs
wu9m2nhHUiC+bK4/vumm9NqLPeQcXwXnmMHW5xc1NuU6o0ZIcdjpOzMpfme+cvdOIr5Fs2rdxpLW
lRDvc9/caczqB3eUJkB7u7OMzIjn1K32UvlPpk/OhpjmLnbD/AQqEWx5JbZETa0XMq2bCOoNN7hV
rKExX/8P9wGC+oxboclpwsjn3yZBGDna8krOfCDhxNifqmuQB9PGqmVBTkS14C34lU8prRmp6e0M
xVjF1RCTOOKcOwmSlEn5EHZsjD6OLk7z+ybSuBlIH9iUgTvtEs5JVZQ/Wk8OoWLaOLiKVRQ3L4F4
q3bYrNndVQeY6GqC971c7hz3aeqX/mBaVHCwNBtP2g4OVdmhsUEuEgdecSiyBbeVMG9WiEVOsr+2
w7PgjQm6YDzwFZGAMJMXJkdyjnkDn9IA005F+sN2EmF6MogcOtkLT3+6sEk5/jn0ZXodfAAPb3hu
LPvaWVg+gHdizL+3nAAidxqvlRQqds0OQE9Uw9HqzyFa442VY7tPgt9RNZUnMpFLzPpoZJ7kmMPP
LMeCuCMP61WXlNbW11O2NZL+rAeDrAJD3E0Zqrqy/OMt5bNaybpauZyTJrLdWjLbdGVT7OoCBaQz
PueyGLeTgUbKKbw1yCG693umgTRpWJHIOJytF+J/Y6cEuC3KIjursSBRuEh/KUWiipdIeHKyYWI/
6MfdwIRn56CNi3CufT7vUQ7FXuIEW13MwI5d+xS54NbkbVC6p+ydLNl83WZXZw7++dYS+wDyQ7gh
6VSkQWpU8b/n9M7MMNW0M4J6kQNn8UfglgsJneiXFzU9uT6Qb+RGb60576chvZMOmXHYxM04FeGt
EdUjJIKM8XnTIsT7jRvEeEw8HqC2dW8L2ZgJHNKxMfiQzNzf9d3A98ZxsleueCAPapBvwEGOxfOc
uMZbhpgEyUV2r1LcEUMjjgEO9cEz65MfKC6g8tRFcCFTfWjwMJd4inixOUq7nDypKSeUAuFZGgz9
JWGs7jTV4SzGG6kiXIHpDBoWvo9L8u7MKLHM1j8gXPqUU3nzHOLeofbNPTINxsi+OxBxg3vP35id
fnaD4ltC+m79IXvNUqd4BceoD5gVwBH9j6nBQ+8vPhMGr3q8GkNrCzUYJwGqOF7BVfx2JHwK/NCj
xDp3SnJhkkPTcIJPa9jwKh/Me/W5oE27mS0K7j4vWWborywaAnspjmnClO2+bnbaEd9+5xuP0dWZ
cvdOyOLsWAxGVsob5U+Me/KvXTzOSUWYnoADa21rh1Xhqcys6L6Pwr9TO97E0N6WNuiOXufFCczE
hnj3etcM0dYqMcjZ4b1RQw4HQBX8Erc2vpK8g3+MgDwPBMm9WcSReITvmX39oSf7r+0QtphhtGpT
0mCiyni4CM55jmyD9MLFxTfmvih1GRfic5aIYQPZjGL0JydFBsSiIHcGrcrUy1zRr0mYyD7Nu01q
yVcWhqND3qOROtelGBEfomJ0Ove7RQ1egZrZTgj/1wKxCQNKwI5H5RorGA8hmIkfkivfp9IkhTFp
yUPiCL3MT0NIHEw5U5yzDLGViPbQEPDhFs7V00O5tQ3Wa6XtLZuRjdererUktIqwz50D1N5Dv4xF
MPJdcRz4ZpSSo8NfPZbk+q3hcyCmDvQpdiL/3YGX3TDwIsoeRRw0JXpMI/1hi/pgv4L34K4m7Sj2
sSlE3MQHv5QUw40FsmArrpyBppcQAthzrStpXc8+WmSsAMNpToI3svy+ATgRdI2luR2sk+cawN8Y
rpawH8+ZyH7Pa6JMZ4J+L14U92vsiVk2pzFd7iT9SVG+XOc0+xEVcDq7b7GdHJ82Z40Hqrub1yw0
8gCfiCuD9bKf04bsDN98J25odJfvaQwj0hrJH5JfbjYYV8nYHjhsEMtMioeP+WFfieAnwVTLMidP
qi7+8N2KvWXUTrz+0LNori62Y2wadnxiSIaWtl4fYypvoCIsaO92DEW8nK/NVEE9EYAXM+UgaTZH
9KKUIUhsOImnbzDpT7XZ3zPoJgTl2GqP8QAauZxvNaarCfYSLxdcyaLhUwypH/dDJu50G0R7ZMl3
IrL7u9w38ETAjm7TNH0rxcIGBje7TNY1a4nOCFPzuZ1I0fYRCIGAn8LC/2Z2fNC18beXxDwvw3eV
zNc+mngi+vEdUvKhBiQXhnmDUttaPvx927YPrcecg1eG86cxnhduILPbKINYCIMVK2I4yUvyTcxg
jNXk/cWhzRXrHDl4HwxzTa+ZRXQHmJeGuLtUE57X0Zr/3o1dDZY9Va997zHWa4s1BUOW7BiimeQ2
DZQy+M+nmVWA6/Z9z8S0c6V6r3yKx93CwuFj3jUqkPtKdR85Hb6Fts7az5qDh4AvaLC+ifat0dEr
GoTnwgqedF6iOWClELn4MAZd7KzG3IND/A7ZJgCScLNp20FBKZ7I11kOhfmaAMW3Wl/KBc8bGnLs
y7gzejoIrIEfIdGjRzmTgLNEL57pJWgFcaNJo8B4FEAUF+Q+udgiOh7zjfMKftcRKBu+aT95sbzy
M0tZCkMAq0WoQ+ZeGdN7Viqxx/D2AitAyGHKo+E6z1gw7pWlaI8eVw3sCxHw1DoGy3NpgQ+lS/JJ
nU25nlgVIWy7vC1ebK7mpC/xSDuvXZWwG6yUtGcxPo3lGb3kU15OwLMsAVZOJ1HiTrdBs4anjBVi
T/htt7eKL4ERIzUppRHzsHMJ6d5gwv9iWD5YfmjGmF3WEd7L25OlgrtIVjaM4RKvzz2W2oOcml86
baxT3TNhOSO3IgY8NrmkJ7Ni3FZlcp5bn0aMkn5wQREOy9FEbJLrb7NGlegawTAsY70OdxWsn6jA
ZnCKdCmBhP1OMPEfkG7cI/y5dBEpdHOMsXFlK8FCwSh7XXnrCYh6MGyORujfLZX4nCULn614wPpb
liE0ksX84qrXqJyfFTfduYF6s5bnvGQI6MLl5zntPDSXrfihzuCe/CJgbP2Y2ExG5hCsgqFvNCBv
FVT3htFmB7jDd9nlsF82/2sYr3VaMNaV8BeL92Yyim6yfrz4xDnHKVkugWc8tgANXcDr1rYeelfM
gKEJ2tN68nXu4FzTcA8h5pymJHgEnbqlw8jOmOpLX6cop8VyrPCYx0X5q0FmFY8hYBoKUhaSyPxZ
ouwr7GhpgqkUrktkJ7n7OfzPqOLQKHZl2SraEDiCybv9GqHiAju9F+NXZfvfLgFseu58/BAvVt6d
F5+hzS7zZ5Sz70UJ79RGb4x9z+SD0shdJx8rbgMM+hVozonsJoOJZuSUTrVlvmUpP/0GSS1Zze/e
DG6evlf1+mjxjm4L0R5LiW0w08lRtdEd4rSj42Mj6G3+NblvTIri0J+v3po3KcznZWZ0x+txJzjJ
WJMYr2H9mQJqVd8h3ecn0XZnZxie9aDa2JN3Uy79LWvMLZHj2zhWzeGfH5NV5W9QyysUcCuL67L3
ipGqL8lpPLf0RGEB37pVR650o36TdnYMqbiSG4AhDMhyuaarg9H5ab1iJpMqIvosa38lZvGaJGsE
H8/GjAgh6Oi9KKI3a1I4YjAQVS2YMJfCL0c023BsSY3W1xAVKfOM+Ky4MXdmTrlwObNFgHJhWgJM
4JtyDmPNkZw73jvQ8PdsJbtGsIji3IvK8K9weIkM2DpCxj98DTW8/oS4PkxkurrO38ppqwNKnaWP
0Bvy+7K+RX6BIxVrCTF5R6uI7gjffBWBffQqclMbv3lweFe35IJcFvwaWHeNv0XFKS5qvt6arKYw
Vl51ivoew/hvc9GXsFPnJki/3LlhayEiI0o4idaIshJ4wMmKXZ9wXBj1+7yqXpMKcGp+xwE5xnqy
foFVz/GSgOwVQu1lGnw3IV/E+NWVoJ7Av8um7D5Scgqmf/wbvf0++Yw8/lLDu+QPrmuuJHTLWcIF
S+zWQ5dGr+2Q7A2rPaBDJO9vlseg44TqeCFa8p39/OYn5pVOECKouovj91mMEo+Dxxj6eDbU3iah
YsXDowaGtPWju3Amf1MTxpsnf2VGppsBH2HjQ5RUPcwf8h3M5Wx3mpGq4geaZq/uKjIvcmvn1DPW
/bVCKepR6qXAKYZUZ9sg3nFKqtgcWjhNjrVq1pdWdyAkpDetCcr2naMvnUqf5N6L1N/Iw3nls8ch
KOGsDYp6i9Lpz+Ik6S7T0T0BluVGVuP70teAtnZ319dQEb71LO2CVKjuunCf1l7xpDLzakENi5LR
TmfqKRHGNyUgXJIB0N3Q8ZYl2KNzD9m4jEhke+gwUq0T2ici5ozGJbTc9TYn5QyH7FVztWR9eKLc
ZuWE+JgMDjpfWrsQ6IZzC2ch5lAy6zaC4QVl6A24+475oiSmbuOzU0NmlEjwLAJla8YfI2VKN8vh
6IMrzJbxOJntwa2na1QBBiYGXpiEivDWuqnSYKYMzJ03lN9ET79p+Ac0P2NImp1pg8iY3vKM1pNS
mnXhnG9OU34hMsQRWpTTxnRQVdXYaezsqfdQaTliuLQGq3Viy6M5hnd5MLzPTfTXn3Yp89ZeUwoj
p/S1bbgczIQdB72h14OwsaCiMm0rbjmf5NbRe5Kd+QuBx29lI0OvT5nT1UiyJmdjQRS2d6mcf3vK
eguUd+cO4LyDpB/RHY7J6DyOXntGOXORSXfgPPKpvxseqmQkhSP5jgiW5qOeN7qNxfRXtcXq/hnf
E6NkIkC3RBzyO/a9P8hnr45xzIxs16majxhCys6Mp8mTDyPO80yY6DaGdwsCedvTXY8s73lUPePj
4B5Imn2ZKvMWGvLkoq1DyWjQlOj+bruZjAluCz2JV6HKp7GY+AfTBYcBNkk5P0Pql1zDoMCA3BcC
LzKXEQYH2nNEWEYkR6gU8b85Oo/l5o00ij4RqoBGaPSWmRRJSVTWBvUrIefYeHofeDEzdnlsSwiN
L9x7LjKzSqlkk4Rf8aIpdinOkFxxJYZhlWSa2XiJFqDmi2700yWKcJ9MTgcrbrkf1h/PD8sj9Me1
ESTbetAHOzQOswtuuGiIs9ameAkn7V7QHaJHjJBFqZNbttY5xEMv7Wy4G/P5MvTwTQ3VooM1MQLH
IoaamTt3ZQglJCcwhGkgGQBTexYsl9dV8mAPJpWLH97PFXdTE5mEeEV3hy4JYT1nxrL5yeZtImFk
NrjyjHEflyOWhfFktEF/Msz8u2n7v2DkrQs68xtEATHdDHKAu1F99rpg5jm/Vy3jo2Rub3jbFmXo
0i8nUbmyOiM+GrGh17Y9TFsnVwsTxV75JvVu00z3Q8cjrKz35bNQoLKBfSLwH1ofrYvv2nDFGwuT
dStRKjKogatLwcIIXm6yer4PR/PRTEZ/T+czrzGhtatIp99RBvhynMQbIohwlwzNsGuT6SPpreBV
ygtaQlBsoEkq6d0XKVlVSamGe69vDxZszltYjD29orELzfcsl1xH1QTgBMx9VdL6sdWitqtOOmCt
ORuTuoyS1h8F+RYqqsNX71nh6Ni51KJjCoABceUTXGbOIi+bTh4bQcZNal93c7mN8QtuQ80Qowjl
PzNpmJPvWSvGx8T1L/clW+1T5Ub7WhJAwa3eprNbXk0UTmkk3J0u95bO/Gt7bTDcb8flAcRo953j
4V9KavJto26BJZBUFHjknDrkCHRabtKJbKeBzn1lAKe08e+C8hR84Sbs303JoQOLYX/fwEQI2Jsj
KPzKQrZXhj3CIfeNbapekgXEiWD0vQ3ByLMlQPch4LhI2eJ7Z4FQNQZaA5Xy7aftC/N/lpAuE3Hv
ZxYIFOoR3YNEb2ciLUH/nX2yibyNpSyBCofB2hIh15UPZJucUx8GByB/8nej/lx59rCnzFtpb2DU
l5ZM1GVxD1T1PONPZ1zcrUqQGezPUa/RbvSFd7AAE1AhpD/8L4EIcGIN5ktegGa5zYt1yvZkE5TR
ZfSuhk1VEgqEV3YwwUzx/WIbscOTiH3WuoTKORqMPQxnH1tyVykLpFpc3U8ZmybkgjcUN0dVpp8w
T1Fchu0pMXqejnZ+z/r5UFYpZ0qqtpJslVXBOHlJBBk3jXS/RZs5+zB2tzk6nZURWOR5dWpX+7V+
KAeJhq9hr+0yqC/ReqAe/YnT9lRTooWCNDDLb16K0snWUeSvrRq7J8I2jVWPw9dy1t1sHgFpP1oT
CAtITYcGcgGn61ZoXrKb6D98lNkcrX65GdhqBZn6iiqvPLl99K8Ls4kdfMlIeijA+vg4zOv2Q3g2
eQFNfjciLM85RjPUfehFebw02CPbj7ctA9WNKt9kxmSPH/4bfWKwuPjJ5UAPF2rzw2buT2FnuOvS
CtcplAUggD7nBOq5yNVsT1yBmNNZslGE+8sgh8jxrjyqnL1OU3bGrnMJMEt6Vp2t/J1n6p7agZoc
tg9e5LEcY9u1tguuTAA3pk+Kry6LMS6q4Z/rYVFGNfyMYkatAZQCR2blAt73BwFArLuejCXyEDS8
nFWHtLMOwxZbx4jUf1AX2sYv7W4c7kPL0tBLo+LMlm4djHf8wj70B5q+OGPzViNBpEcYQLvU83vq
LgNDlIhBfHK7gmh4UK3MHzSq0LGe2VIhMxfFndZ0veVCtyOjgLMjM4K1o+9lhOSjCWZ4STPsclvT
P4eFgxq8vubsU++rmqaqR0yBwcchEMe5hzhIN0EBier6b7SN45BCTxmcZWOTWo9bW0RXO2LAHmKI
WxUZsQW5HtFhIAuJIpKBiwFvo38J07k5DKJoN3ldnTqtjW3wMKsA5VDCxMFY2j/2W8xyunUcoxRx
3JccTt0hdSdcr/aTQh6/Hj3/Z54r82GcUQcZ3mSuUaT2R8+qfJqbecfKE+Ui8Rx5US8OgCsLW65v
bCNVzONn2GrOKmk/PFRIzBNyWERB/Og1s8/QuCX8WqQvo+H3K2cYo5MxnQMPevqgN7oj/72innCa
imqn2Xs5G63cS49FHrqrvvJvpSKV3h2yV08hT82opHI/ghrNv0TzO2aW3RJQXDgcIjxPLy0qioah
rZeID52FL3NgIH2faeCtdASgFJneGmfvH1ZTqlW0t0VW8a2xzroa3qXlI/Wy/A+VUefNJVuGVH0Q
TvLZJBV4W+iBGWNCxi/3Q425M2A4B4h4W4a9d1cDown5/mwTM9iXCZOzygL5I4LfOax/moKBQVyg
2xadx4zG7u/Cbae6kLIBuZZB2xSX7i4bhNqNs0tDhOrfrgs6qC57wRjgbQA+rZuBQhUOxJ1bkyop
+sHdxZENr4/hXQXShDvk0XwGPV8h402g0OgNVtNyXjou8Nus/byOBVnde1enVO+mmu7I1wHdNYM5
gjEAFI+hmG1UJeda2Z5N7bw39Ghw7QmOoLLSkcXoHFuQE6HLHPxqHaQFqxG+SKVhQr1xRoR12HQR
3vEzj+j3Z17QlUIrcWfN7A2hHK+zwnQ3c6ndXStgpXDHH8TCZyN767fUNNhhy6KQOvxB4jXfzUOI
mDgZtq41HWMSmYKaXwIjAhKtmZhkibEl9FwsA1XFZ5Q3vY2qU56U1YqF7TTd2VPsnqWHEqkqft2O
imfQClZV3SAeTT25LSSaIrAhYmuO4RO+kQMz4sehH5755DAvjyyMJk1y0HgXACtCwI3NL9xhNtmP
BcKhefHBt/424paS2ej9juUToIT3pA3Tg5m1PxH4G7p6hAfBMtdsU7bmRhuiHUW95FnomRKkBYvt
tur4iBp1fUv4+1ZRvQ1KFO2s7j6D8d1b5MYDe7RQFi++j3PJLt8cg3W9n6Ej8PSdF7i/Tli6q7AJ
9Vaod9kxzyj7dB0tdlemlUzliL0BA3pnm9AsYC57Ze+sw/aeVcGd499hI0EplKlNpomLHzIaZ1Ya
TKZ/fbOPd2XCtMWZ9LDzqrNwES6D62FYhGulSvyPwvfBgwws+R0+Kw1bgbZMCCCICnRLKXPIua1P
ZueALc3bdR8yU8jHfFMImCYe8H36+GkV/oZx/JOK5rPycGtHf+1Sv9lG9uknCJON/qvmBNZiRMw+
MIQt9IOTmR61CxyhFHnkTIe18uPmNYNb6gWcC70D+xx4EpMqc977RvTjWoiYs34vI1RlRmX8Otp3
tzEAt5ok3IYdelDkX7i10aU4PBH9+EgfjCj6NRgQ+zK5FDZyE3JIEB2ljwmN7Cq3ihcIHeXK5Igv
azpbRZ8BfO3Lz9kG9Y098WMx3YrL+d0lRUQr5PpOGvwSUsNYGZIpXrARUK+4j1LfuU24ttyTMTD1
mJwM8/yMernFX9DywFLaNYLTnuaXcZ3h5RvqTVaThGowXX8vWeRsjaD49Px3e4oy5s02oqwY3UOE
SWGlMy5SjnEoDNq9YzEtQLCEXdFYDeEl5oReRW1wi5tsK63i06DVJPfsJ3CbYudLxH215zLkfWtH
aH+z0xNrwFpr6fHzysN4oglGDDiDOlxVq1okN9JjNnFY/AQgEbPFg9JO0xOqV65+2X7yIpGPEotN
rZ17Mk3+mi75ambzXObh+6w1uV7Tq4zlu9PEDmb1oEWQw4jXNeMTNu0utZsnW8rDbFBJIpXfqo7u
PHPkJQ8Vg9i6v6Ka3+apgIczZptwIqGKldgWrbJYEY4B1U0WJL65r/jLeUeDAjm2gSAZvuDWzph/
eCwJIf4bZGG1IRiFLkP8lOxHuyBgPm3fAC7uBxcTYY1hsJ0PY43rMi1Yu034LhpIrGva5mKV0yAm
QBs7bKrYpgDNqJrFgtceAzgx9bQ8CR6HwzS3Gzuc35MIDVNLSVXlebFrNCENKnAuPgb8rBnv8Tah
XPLiYp3Hp0Hw/eOj9eHYkFz61jxKoPzr3PFujGG/PBUdBPcj+v9VcIKPqmEh1mQ/CGFufUrM83TN
ahOSwfKa923MRNEIskOWckpZFa6PlCA1StUzFTJ3wCERRuMrYlBZxdnV1g0TZhNkFI/6k9Uydwp8
C2g+21GG277S9tavXuKoLHYxxBy2lC6jP21Hm0azkA+xcZYV87UWVIzTk5pBXemu84IxE7Ea83JL
vRI1KZ8TNPOamcxaOzNxA7IijLNu1RrrxrGuFnN9Yf2zQSIx2XYRmTt7IBM2w31m9jniLeWHoCKg
u7E2Ugd0EURzl9kGQpmzqBSfk8E1TnYlLy3tQjTm476L9KM0/BNhaR5StZ4Su4mxE/KwpIYdnLO8
xx046C8Tn0yOEWnjV6y5SZI3Ds7YvaFjp2LEzrqrSdUqK7UyuvoE/RcvVVLd4XCQKHNb575A4DfZ
5XhyKrYqqXlG7MFfzzh1KrU4DnL2pixQ+K1JKjV0UW1GGTIFcGiLjSDepqKjW2btD5GB4Wnd2euI
FNHJKyUpPOw/RsbNQxvwpMBfXxnKa1GhOb9FXBk7I/ZTxDJejCdIPBloAHwo3aFDHAeH+55twqNK
OfJ1ldtbmbCUhAxKM8KXBi8TbUBZ1GxLs/grcuC/BPZ3NEWnYeANyKb0MSqCiNSHfjMaxjEyu2Tn
GNGvRyzEPpR8mmwjuOBB+xEVOuzIbJ7iMLxajUqeTF//2bENERF98iYZsExPQcxFVONWc4ataoP+
wnRYYrbgQaschxF2tdkBhoY6aard8eomzDZp8wlew1fbYgtY2w1MsyzgBSunY+HyoWbi+0iORr71
Uo/SGjBgCRxvW47+ROgDJx+9W0xkUUlU73yrhxG+WtoHyIBZZReNvYNFy6DKusq2dO5JmElkDAcw
VW/J3ABgcjzkNJU+VGJuTt3M+vU4Vqr/4TTriie7RVU0qvSlZ+ZJdvuJ+XFVUi9bSSFYwoTW1s3m
x4I648ig3d+zo9qBW+p3th6Pg6uPAkloniLMCMIEsVi2bIb44KwxTz47uY92ASCgI8ADFmI+9lOH
zLLJ13WrX7KW8QVmmfAeI06/+iSm6l816n4fg2kZLPEJWot5ncWJ6ro2XUDE62u30zbxPEaSeOOB
d4ONPhYK6Ocg+f9lyyXlZl4MvyStI0Zz3Srzpnr1lgmJdo/IGIO4wGW0mK5ns/kr08m4Zum8K2M7
2c3SfCIJi/2eIWEMpl91KesHRexRH7l74oP3uhiB0VVmtLGqbWfX0+PUzq+hvXj1YpwUXBKzYXuv
Q5LUjG7Kzgzq2XZ6j1rjq0YU2STGZx4tp5CMva0TxV8SJvEZeBqEElhxm7rb9AInpURTtS/5JNo+
OesBTok21S6K8ljgaBq/5Dibe8tk6m9gQWR9dYpzdW7Mf0GhuzuU7eHaaoxgZ3cpR0zkMUceMBcK
PLDKL5CUcayuC0UyEfzZlWvlXDG0IHvDQWWVOiC/5dCtlVtjg62Rb9YdSaM2QDOdmBbG3F7saGyc
nTlAurPjea/ZMcSGd7MbirsA/U4wVI/9KE5dJr5YaSr0VqnAfOFspjFXqyoRT1zslBWIjcK9sh5V
XgZ3WnqXPrZ2TTicIb8/iLBMyP2zP3g7X83ArkBvz8vwZUGB03O25IlgqlTZppn8Y+1X5kH2+qF2
cmcNANLdR/axaO0CYk8uXhEOAnv0WaVHTnKx/tDrwZiR076va3SuQ71KdHuEefNWTfBTQnDBq0lm
LzDRu12G0WkWxf2kHBTRFUXQsthge0UikSeZ1rD0HQcALrE/I+DvRbnLSubVuWQ1YOJn23KvKGnd
CU2OeawZqNxVqd6Mmf/aMMnbDyXf7YTtV4cuoXHYMvjAAKxy1BtsmVi0pSmA4FHSO6i4VKF2cz56
h3Lsbi2GDO5iiTNDRObWtPallaNwKnm3UDchu4qb4D6ak085oBP1rODGcB23osmh02YUePiZrY0h
D50JUNLIzddwSdMbuLgTC43ZeK+E+dHZSHSaZvf/3+Z6l5A8zptd8dS2hEOVTIxT9BidqB8cJs+H
ZolIFwbAuAiEeH0QrkyBZvbVMW3bS4bDu+297pj3+qVNm+U5tvy1LyhmhiL/Y2LJw8HkXGFYRwFF
kZWZTxwyx6E+deThPNjzr1nGd7LpyL60Csl1MfNNxc/R5DTOsL42TTpNOyFO4Vx8Zcg8AOTzs1rt
ZCIZ2ZiND6twNPpNYzGqQajA5wYM1DnMD8KEIpjomHUpmVEkb3m3sNEv1TPdqPvC8pS3wVkJoLab
3B/VuUeADXibP4qHiQY1M4///5lJ1umwIpVJnd3lv/jC8wWnTgt1hPYQVc0HDuGui51XqiBYA24G
M2Hssc5l4oOP8SN++eqW1CcIfcU1RvC4dLL9YxI1b7zsPdLfOD8JrHPvAzq9xk/fjUmS7tUFaPZk
7aztVPt4Ydwb8qMd+TRPAifloVG+vIlifOxpzD4k/FXAxMF0QAwmDj0ssVWVGRcU8mTetvVzpEoL
UF5EbqTP/jgK+wn3ePtVV/pnGJznahIWaWq9/RBb5b/Go1WPYz2tpc9aXXWAzwi+p0WZ0kObBJTF
iCVaBNZnJP2Jl+prErkBgOJib7P1vU/yhvclGYE0MvjsIzrtThA/3rQJtEZr21Ezn/oAnKPA8Fc6
7KHKrNqAdUgoUrR1rnV7xjL0jodUrdhqmvdeRPZQUN5SHVbnIRxRW+qfCo04fjNe2tQ/9Wg3oT5N
bNK9eoQY0Pm7KZ2ZkEYjg14cGcwz7WmiHaHiDLshPCYiaWlIZ+PWwVbxXXYEiPzOfj4Ttq7qZsOK
asesIbyz+vpFqJr+pXPee2PiQ0t3uUavFN8XhhUQRwAuTKuGLDMKKxob1hvQzL7UoquUNtrgyaPy
wIqG4l8qIjJSANCtn208pmoEuc0Xhp6nTvINz1CE0ixj9+mVgyBf+eBe1Ts1TLZvUtblJtGqCDWK
5FoLwvvI594EtWZgrunYSDY7O4EJm3lwb3brtduoDo6Mzr1FK5bsCmZ5LPDZkXYhbYBj7WRhb6e2
b/nlzHAVZnVEDocBYWXi08m3ZsNccTCx/Fu1txmt5tniLpzGzr+hhKUhFHqHS+Ick7k4IX3ryaJz
A+PaNbnH38pAaW5yBcgkXtNlEbccEKloJu6xCRnpTZSY+1oh1wOJkjWy2+ZRjk6zBzU+sQlpkgc/
X8IWHSpoG/uzYAZF/BaL0YW7XaB/pWUQ7d5PPkukWiwI0gcasZCNGQc4EKPFnJZhqpzNjYj4enk6
6w4l9JKwvhilYC6dVA/s2S0IYvojpfaHfYtWM8JJIirfPrK0HBeUJgtwM/5uMg5x9A6vw5bQ7Hmv
Wkw4IHmidTohh45L+UgQKQMm19r03pyeTMt7aE3SwsuYsHUBVREDeQcaurfaG9lU3iEpjH+lLm/C
nCKQJuUfXHro9WQLBHi7omqaUAXxZ03B7HLAONyElyoNsR8VIIXY2h7zEOhtwi48dGJzRSjtI0Nv
wOeHqXW+Dfz1y4W6+R0Haj7WVyZJzkp2JKYHLV+0qGABIapb3+UEloRkw5sF0RWqo65o91L16PQE
1TTSjNEt/5bnzetH6N4YBRw/LshU7BghizFdi6HeWchKRV08AxbOD0FTbFNvvIM2dil6dz78i3x+
99lMd1O+yAUxq2/zECdk6L+Wy2oTy165kamBBXfEFdsjr4D5Uvj0nkOnNm0OI6HL2PnDGX1PG7aP
5WcNwmKjB09vnNJ+QGUPdWDMCNQuy5cpzxBeGqguQnXAnJWs3dp5G2z/acBJgAfoYve016LWf8hn
yjV6Ecd2wVANZbM2R/ldDsgqSJ0hMt37dnweJrRDeGRL/9W45cr/MR1/3PMVuth2dC0cyziQRPFa
cqrvSucr8bFRe70JybLsfvrJ422LUpOnciM8i26zJXwA/TUoZCE3cui/nLD19n0VXrOuFAdLJP+k
TDaFY6onFOBleO9h9TtUjAk3bi0/yPkKCvFtpHrfIwlfj6BJyTzdmMv1SHA3490v0m0TyN0UJxAH
CRSqhto+oa84BUpnB8fCRzLV9oU7hn9wXuxi7XiI/HZYx7ncGbl9NXkD9k2md5Hk4jp00ZrJJdLT
+cd3wd5nGe1+eOlnOlDh6r+k64YD+u9v3b6HFk/D8u6j9WUQ4FWveo7+MWJ5QpN4F9SdRXVtPWjx
ypHwTzHZgsNKHVUnP+kcvRUGFiknvGClJGIeoYuPWW35i1MTvA8KWKPyxM5I3BHX0Xw0Zc5dCNgd
t0QMcJe0gW+vGPKTmvW+YhGwSTh48dJ1q4D3FsA9w7bAfQ1HzI2knQCIz7ELMn1yR/+aDnyL1TB9
QjQGPOJqPI2SePEiPkUV0oMcjFD9m5rtPfRztGAGQxamBApnTLyr6u5hRPDRhrgnDcLLzxZKf0YC
j30/3CLNCKeK5EHOJQ5kSSIyLy2vvUSS5jrfcUVKjczUBafBnZtd+Zgwxg2HYQsZbL3Y+Hu7QST2
49vDS21H2LUlI4NUnRJpnJquF6vBcv9NIYVxKmvC0ILjcs1S7Hdbr77MS0FKufww2yPmFNls7cG9
86AoRCF6f4SJYgNnGUV20a7TEQjD5FZoQbsbjrZ7kqo7thv5Ty1c+Lo8APhSfkbDp30dqZvkkL2Q
KcTPlBFJ3qqvuq7uO2ltI4rCKQk5wQsHaWr4z/HFtNct/i7T+O3s8JF28asIhxcQ3oHzUIX1g93Z
07IsYKvFS0FNR9pE2ORf4YzKdRjO5uJ9bdHDKqs7izQIVoi231RL6njFzyvwX67qzn1tZhCgfeb/
y8eYKif9DDAd20P+2TQw0GKKx6mn0J4eB1SERY+ivgQdjqkTHHMAWH2OzevkS1zw4xeqi/xmVnww
DPFB2G1xXwUo+ax5/mloypfDF0dxLu9MZwklmDvqnKrFoTDXqwaBeFDEhCz6MjmG5YeeGTp48MJs
ZVyXUKtEp48dF5Zbemqsytn3bf+eGMsKZ75plZPt3BN9C/znodfJNdP6NZPzkjthXQPi1qJeRWep
+2NWZI+hjcqX6SJrGPrwKfgOVOzj3Gh41uvbJAmkd7SYYa78VVi70MtO4cFp9aNdCqbIyfge9Y7e
x3O6l6PTblKQPW09PLRKfAqRfiUS7kjuAUiKEE/M4Z+Tkn5RK2THAWOGk//t6PJ+0MaVNF602opA
nyZai7L909H8SRuuUu/Ti2tsVTMvPkwe7b/iiX72rXqtGvliUUiHkXinuKRUzIMjhyMAtL48WUlC
5kn/PFashfx47vcqeSeb+beZsxsLxFPdj5BkTaPag+8BFmfUF6YBNGxThFkuY+8WZMVHa6tfgbbE
9WLU9rb7xujlzN5uJnBSXcnk+2idGk42DqB4xABXZ9c+X/y+1KCruOmvSy5P7ZfjPp/lvUVqogED
wzdvo5P+9C1T3jg7m/WFfxr2nW4sF3YBiOF2eqm94o+Ec74AMmEuERzBtL7xH5dXuQU3EPe3Ej3u
Kqoisent4NBZDG1cB7SgMDx/7bled5g7C0BIWGALsr66vDYhuZZLDxoMFDRoJNgq9qXIsUD3S74b
a/P0eS7yz6nnoUUp9dwU1pMk6K5k0GMjBF63Yri5oU2MEfsSc/L/RfDPwW5PZ+1EUCOWzbMrSbrV
Bo4Yp/ibGyxAo6wYfyNWX0FSXHi7mpF64P/2ZYddmeX6IgJcSyd9K4OXMRjfMqO8Tap4wbl1zbOW
XB0UmYiiqHjyF5kNwclI3fecIQvLE1Hhp4STJjARkI60iqduN1vZS07QzuC1MDeCC9N/NAEJqzQH
mJo/vc+IVQ91Hv+Fy8HOs1tFrNZFXX+ELYvcVMzztmHMi1t/P7EKY2aMb6QxPo0aCyApGsYqNqt3
rhaVMncuRvVGjBGzJHs6xHHwEWmSR2f/WRCItFlGX2gTqDzrIabgDZtgjzJKUwaawF98jNXTkpCO
jt2ouw8Dutq2B0TmipoZaLgpi0YeiBGGeqJPlvD6nYedUqfM9AuASycEMb+zR8ZOCT+eV8Rwlk1X
iZqDdqCY6nYXB4eomfJTo4955GDHzKeNnSD6kDU7uYj+JkMxhlmI8CcL3YslsLeODlto2yqWZND4
7CXnsYVwZ6UMvG2B35nagtWF9dCgYufnqUg2UyyMFIEZchb3tYfC3DT4+pNKvmLfwWfAqn+jXYVn
dHCjbBuANqaKjLdYf3meoNKCdK/WDREQCHOq3YTqtIrm1xnOiuE/NS6Zf0qq7wnDTd5T02nIX0TJ
vQI4uGPV9VAHO7NkN6SQd69kMJyENXqnwCVwPYo6DWAfAlXXr0XF1Zka0i3Tzv+EFuquWI8fyCL8
UiAwaeezp9YIi1Ut/bMdWe+q6KfriNfH9YZqV84gbDQSey3QcZoDXEw6giSnSbC8hWHCByLDarzx
F8da605bky+wKlDKmOci63hIfffCXWOzGo33c42rbhhYFBE+/K2YMAI+opxEh5eI+CnL8f6G2NTg
cD8rgmYiwSyBZwqhBdb7IpoPZEepFd7vpxF/CWgWfYOQkNIkNEygk/ic9EIcbL97jmN7lResNDij
nUU2xZEl813iBdOa5S/VvprCbVqWd14ylneK6TJiOlgT1u+N2fhzMZY/umiWzsy7eCH5TTGIQ3e2
220b8J23IWSGMTNRp7f/mWZ64ywGihQ8hggsUqA1aWS9sYo/jUm+suwQM6+Wr044HdLl2DIiJuTc
JOWyBGhxWrm6fvfteWAD7IFW6wSQkiL+9ZXzaTrmweqvyfjSzqZYO1DWEqVvZqRP7tzYq7HBEueK
+z6H3OaNdDKZha49yG6pk1b7fkHJ/bpyfGLWRy5LMuyseepJhA2XSEaiy/z84nvRrz3Pp7xmFICh
bzeVdCddbL7N7Z3k0F3LsbmfJ0R5VhFfWaj/cQcowMakwWJ5zYwEKK33YTAG4+XZMm/Qu8xGZi/i
/oqUmTKJJKdcNM+yN8LNiIRvbSlIPsjq4fqcEgsHW+ymZ+VWZ4ezAJ2qSe80PDRpfLPxA9PlPJvS
PbYTYybgXCuhmCUu2dAgl37DcHqerQryhkdYnz5RkGFFl/T+ZDBhfQnXDRbdfejpP4noArLN+BFU
Fiomk2/nqHl5akVyUvoeJhxc0/wv8ZDLJyGqSWNYurHoricVaUMqEVrhRnwxK+G1GKik5fg1GtFr
twWny1k0JuzH8+exsX/6St0YPZxsg9+u7IArsjz4QbZnCwAqepg3ELNqVsIgs+vmTg5sVIX/yvX6
If/5OHHas9E4g9J9KXt6Ybpr3SLoAzgEEJVOsJXiwSFjTub9D9TbZzMaXpNG89s64RHkJHcfnFs0
HPqUH1c16ZUtRNlek8bcFU7EQ7D430x2nmbhv+nC33KvH6O5JhNEDc8qajBTWy4eGA93bkWAN6uk
p9byQSZOOL5N9YZ00WKOn0OhTbd1BuwsSO6iLr24gF58V80H7WFik6m9cCUOooNt0M9FckyHX1s2
486qp9MkIkxDHLEAEp5LSi++lJE8L1VtR+hPMOkCAdAywfPcfeEnPSlwIRb25CtkLwacYSYQPpyv
gUXaeRm/Q9Z6IIVIrlVFQnPJznSZE6DZWHX9dC8Rgrum+ibr+oKnkWMhyv4yCwlw8D3VDxBfb7iL
UHF2lDvVmL4lgqc1Gf/KBu4SS/VDrzvQ+vm59Bhcu2yPLBwtK1ngD3dNwti7JXcjwS6VOfxzLFuj
aHaIZLLIuEl85K09neMc4OzJzPRXj+2+jkM6X/0vYpnJzgI1n/IOvs9d88vyFAFPjgN5zpv/rTHz
RzQ3GSwF/RhWxR3UC0qO3H3GqqDthh1QhlbN6TDSsTTyjPrHFY8CdfKZvIVP3Tg3nXKawfnCLsA2
T4VQrBsyPKrvkqIaqtsd/tuvPqPNcuK3ORJ3PKJrexzJCQvYTZuaf90iUcDRZqOsNCdsyA5Hg/kb
mR9m4UJkbcWTRUVOwxKRExExySwYF9FP64B/VVOfXI1D3SweQxfx0lQfIoaf66ysjkXB81KEZA+M
3psT/9P0YJgGjwVfjzpPzzUr2Iif1WbzSyB4dx0523SNVii/hVTvADhiXk2cej5iExgnZ04+tN3l
4r1t9c0T/DwA8PoWp3tH6iN0q2atWeGhYBtT9I3/34C+503zO7GdzYHOicbKEBWHaw4ggfBKTfbp
erRYjTcCUL4fvSiViUOe3YSdMax2NwyXDIDXtP2IoLscEB6uYMCtLQtaFMd0CYXM0LcYj2YYw/Bh
tt/TigJd6DG9FjaFAvQBLsutD9QzB5q3n/h0oZkiSmmsfj23+wv+l4yhlDAEMewJA6A1qF80cCSH
oh36SEEjMhU7ZgMdOpLZxYmBZJ3Ku5yeOO4QLhbOtzaYOo746Ruu+hipauM5AdAiOByS5LS9lWTP
U4tTUy1AD6ZlrPjGT2JKoy3AqV+8dAwtxXyiLggqfRagqpnxQVVTmCYJZ7lPBiAU4MBlhewiAJzR
a5NaXKbNk2dA5wwm8xnlBYAju8cqTcJAnVcjCC1YJF4kv4WxIHpn581wkQIGobS3g+GwvBOaoGKT
Xkv9x92Z7Daubdn2VxLZfrwgN7nJTSDzNmzVtWVbdrhD2D4RrOuaX/8GFcg890bvdR9wjhESVVgy
uYu15hxTt6DJEskV5syAmh99kXYR70VTXY1cUUlrgIWOqdR3rVWTZtiEiC9jiLEp2L8FFCC21uJp
0sdN58QGUCp+c75L4vXerZJeSmFpwMDLFJbBhFs1D14dy8HHNXdm1AiqAoSErWGlFx+R43pMq/2j
GQG8YGUIQ7TAVIWJ1PRBptAqZ8OjYH26+B/diRAga9Fk3tGo/Le2s45ujwS4HogqajNUu+y7qs58
bXrkI9Rbz2kvQdPALdf8H92YUgHIXtMAvZeU8BeRJTcLOkyvuk75f5CQ1hwBgB7/cBe06KnUloJU
+IiUFRa5rWG9CphI1E9lqY1gAurdwFoD1ovX9vCsR8G+IgJa0FybZE9xlLmgng6lxxqn0KHn9f0r
YuQLYprbBNjyMW60Nzdgac0qEROgrA4jf5UM/bYr7I3nh0vDaW8ORam60bbV5Bonfcy2CWUiO0C2
YcAPPAwOjYOxNp/jCGGlLrPX1iifChAuxJCCwuYaNZX2Yg8YzXsfhQ8nL12/WBwIjj1W+rFdwOE+
M8umQFv7jD9mxvkkDK7wgrnHnbSfoRwORVgAjp/eUy264r8sUeEBexT9FuP6qoTfUVjBojOrD90J
P8whObKkeHDcvV3BEurAmaXVo+ZgHk5M61JlyCcsvIeFAbVUeu6Xqs4UAqnNSiQ6YVTW66gCmYOO
2zghb7nCdtmGBjsgOp51Ln/gQUI6gBUAAvhrhWIBH3n4K6fexdwyL/VQ45bG96iYyCJOGDU3/bvY
xCL7FXr6firSLQWsqwXWJBEB0Vy99gKq569MGxdDA12gr7g8y/qrmMgdnhQzipe/1NWIAsTQXtTc
ei0R6SrwYJ1bnyYdw0QsGOYbUbOWirpXYeZnu2yoIVsW8uXxQsLhz4ii1q7x3po6L9cwDhgkwnQD
59ZeDnawif0AWWHh3fDy/6zA+YkpoDGxHMFQbDShvST5DlkyQJZYn/mow5zAIo7tDJGWxVeZOswj
WvM0amI7jfRDyQjzY+M4A26JLnHa8l0Qdg5Vljmb3ooNjx3YhkkHICOXN0D6agzhmbgd9As4SLrW
PnZ6cPW86IgJxaDLE1zZao5wWDRmpjl0rGgwMLlgjjrXXZKssoXNQR4smoxq6OPN4KzSzv5RdF1O
6FawTfLyjOYKkoqj7cGJAsrGBgHJWC3mt7bQpBY1s17d+SdWg2cyLPZN437WTXrJLWsgpbD6COwU
5kaOYNpYsGY9aRjNnCLfa52G4DIYnvGWX0QSnBNzlxu4+TI9+tnz6ZywQmTX4FAsnGc8zUet+rKq
2R2p9T44ufhshs5r6R3puMACnSYMLt5ngvh8yEyTc4UocA05W9lR2QwLSDut89Nup+IR8SGwhIM7
K0+FUGdBR9ZQfrMiLuwkB5sCDzrmJtCadUvhjuptbq/SULtVHUCwLqYEwZRsRs47jSwSFtziqw/L
j1Gn1pYlYKNrM/oFfu61ITK5C3wcXiICPY652A8xWKJDZ4kcoGXVXXi8RGFQRG8CSldFuFI1NTpW
eFAopb4vh2JLsahc8dZbXaKOlX3JSNOd/VFVG4qXDbWaVK76ZNhqyIwf9GZm+/snu5fdInWJIzbZ
4ds6vFDCp0hpNTFHxxDXOnrsMp5Tj+TJ0WEORRlryhDe+t2bHsIj7e34tfaKnxGeYfTX/RurVOhA
Tvgmbf02GsMNmcZ7TD4r2QTgK8zKXrUpMl8R6fu6THbZ4C2aUVFSm0EBaEnYXjVoRWOynfqkRSwg
IyzR0VdECQvnUHUOBV3NAWhWUNCqKPqS+NXpyeYaXLgOAIhJaT/ViGgNDqk9hr9UwVKD8sejsP1y
z7SwzyNCPTXtM6Hf9tAi6FJRs3bDCWuVif7EwIfs2ixXO2b2EJbTCx73ZSkVaz+qu3EV7H3hbIHZ
pNNIylkmLn4emwsBHUAvog/PyrZpyfyF7bmXAx+IZMHl4OvLgfwNQeHuIQvFWXktroxMa+kk+t8g
0p8AYyJU+SLC+qYpynhVTkjXGH4lZfEX9iG+kLH/y437/dQQvTYbRFoZ/NWn6QZQiHp0AL0nv1Ss
ya1KlVyTWdKyKyb+Am/7g8f5YiL5YZYkIMKDh0vtSL4XlKeXkjjlsB92sdF2KzgUDgm/EC58Gvl1
326czLli3ornHQeq4sFehiTb0yMl7wEWwbhiY1TQyutQdC9VUJMz5m36kDJJXVjuoyz6TZf21i4N
gUy5WbhJLHUpwxh5ZstuopYPXXXfHaB3cSOtogFlI6IuJGi8/tzEBA3OHdaheS+BwUJ8pd5m5lRA
Mp0eHORMBmKAtHQKNrkEcq+g8sBSODYQ/ZiQsffEcLnh6oEVe0Pt5h5mj1LdG2p9ENSr8XER61BI
4+wgHSPbuTqhUkozXa1BXR5Zj4DuHfZ9ZP6sZH8BGnMTrftCPNMuEDjJg5BygaulCwzk4WNTDRgx
HNQoM7AH8O8K48v0IAhwwUmFrOFu0fz2ovJDQwTWJiiuAyyt0Iy2eqILghzCZR/ivQT8Ozx2JR1M
yhCeXc/AR2/aNfOibminT5cSzUKUzg4d9IvmYMFUDdL0Ltrgz3FZVe8UKPP9aOvRBlH3LpzQPHbK
A/gsnYuHZe45qBhlzLj4WQmjW00tOOIe85NSzV7YGC8NOpDzF+jPqavDjzYuF0WLxd3tZxO5ag/6
7HVWinqBtmyFnRGlYsOICYsn34sfLPfVqfAX1wb2/tiJKZlxlXNatRCQEV5c3Li4zPyih0iVLht7
m6paa/0CG3Ww8r7APmuDy7rpuUEym00dyoHCpNj7e3NZgFZHsUFrvY2RYRb5TzQT34kVguVWX8hi
nUVeCNbNIZgpU6ltkYx0crLogvpgI0z4IjasIFSnyYoYHigDcBbjesM+SN93idizwGXPMpVHb4qO
Xdm/V+NEoqlxNoYCHFhdkFThZBdJyrvI8RF0RYy0JDmzF8fkomhYhTifYKGURpqsB/rSreURaEHg
y6xN8TZsnxGUP5gO4TKtFY9n0Ibauhknqva9WCKWtTdp454iodY+7SRXpmfBCJMrZmh9QHWKyHdD
UuQlrfNkOchoLWN18+gtkQjyw2G4pxOH1smDCd5UqM6VWb4aIr8U5HFakMGPidEHh5ykDJ7s7we9
PJtTtC35gsJGA5obErxkwFt2JV9+ZYNhATD0FqUo7Dh/yrlYXi6cOQnCztmuu2N8c+PkKVJsumgo
m48EixNj2V5H3ayPo5ZdrejKunFh2EnAfEUKi8Soo+HUXjXYmxaga9NcO1cC4ZxBUjpOA5btFhPT
WEcfU9Ph78+HTZ5LgpCNgPKV4T/zqSea3O3LQDisybKM9jm9zhSmZSwUqfUsAJFmEmVkEwVFaiOf
F5LSytR6tNMkkpgieQVbNDPP/Oe+jdLXntowC+2DNybuDllW++zrBLh1BbgNpioS70xkg1oaPUOV
aMElMommPm0xumdgjKZ9N4Ffp62/okWOZ83Q/FubzcbpGsxFGFBmJw0KqUE0Y2B6hJ7eJFhTNDHh
AxIqAt1fnrqSbfqOwA29SQzGhCr/eaqKi5V75aqstGwzyjr4YKcGF+PCZQK/gcJBiXx00bnsI11H
N3ZcrdQLG1TzoojXHgygqy2H9IpBbpuH2nL2F2yaDCrgfNHUbqOvHEM2lzA6sKkB/0mXJjHLdyJl
kBGV1JHj0mHpWC3tTB5Gs2geg4JPXfT2OkLx7yQrzcD5Vgb9rbTs50bVT40ZgGWKtLfoFBHw/Sjm
DUwQpx9ezEXfgy3HzoAhNWIT4wuUQgqWklLtKh0IwTBqG984IRYoxmW7bq6wVk5pwfanZnW4mVfy
mRvuB/9RFZQ/0CkKVuQ5bHxJmrGmvxsDGgB2C/W6bwmz9mffEVXFg5UCRkHmz6qI2VfTLXBqgJAG
KrTISXDoqnAhcqxY7NOvRog+FLIulVHf3+PYSvao2JApS8pBVuOe5/+7nH4v2w440VbNKgqqYVGz
WR+yAXqNb55hul5CDMa7jPrTw9zvQRQbEt4kX6hhDStvOrSO15xrR/9GPootkwrGzmAtSx0RO3Wk
W9SIwZzEfQSXPqTDqxiSkZsU66ys0NeWrL91Vqsmkeww0bu1NWFYcQzQoCEk7F4Hqj/A5aJ7kGz1
qT6H2exDNhjDQsxBWTOFDNH6U1QOr+mkUnYxYO+yr0DE0dpDDLCOu5QvoQajEzreoaR37s+y1tmH
0xbmu6ZH6+xXoBguLVr8BfJfC9cKjoOnRFfJOpXpF2MGKXBYXd0MN6Kl/xx0DZYJO72hIp1a4sWt
MJzOiKYtRZ2HIlUXNugwi4D6o+Nj+du6JWsiSdyImcUPlWQjrpIQIhWi+JLahufl59KgTsQ1DNNj
fEZiFHLyxns/IelpZHgsVH+pQwhjIqNzbFNj7OgzlxFlR5aIl9QpJJpHkIdaOlzLFIPeBLVVIyqN
SdIrH8URXlZGdiO1+SrIL+j7vpCEst6K7E9dJm+9ehnbVFK7woBhZf2nxkVP2HbhoL5PbYVcCtOA
GYc02AGd+8aXZsFkUrLWESmj6cpCZ9xNOuT10vli6/vqd226omKNmo/qTBC+dxSoI/URkUv5mPjp
eTSC1eij4dcbyd8ewfKipS+OgQgBhzuBShvew/rJsFmVW8gJ/HLNhgi/Zmx99MSwPsgBlL7/NklI
HSwUsb7a9B6hNG91ZX8CrhBbIKVtAKGthHskLMosgGz3ox6+D23+Rka4ua0QMaXIDFOtH04WFxYz
UbCpVclo2r9rFeu3QJnrvvSix4B4BQoZmGEY9U1wNGdsCD4VhM+hPDmx9zVM8qNp6+VA0/PB8HmU
7c4tjKg9hsWwSQPPBW1RvztWL5fR5P0Mgh2+aM6HEKCw49Y34bNcNllDodt7dYp6l5RcPkGZbEbf
ZtGU6dq6eNJloK3T2P5ujavu8/twBdFfSgAoT+mHCRssMscZP/IdriwjhueNd6ImFnGVu4RnxTW/
mTZEsw2qP9boYcFscItaQwqZxX400Ngj5QbPipVrQREGD7RXfOOIQg3NODegxn3Qc2kuIsArLoYi
ETTI9qFktWN2Lgt5FoIeaiDPftnSFnf7Z5qqEHci+L/w9nYM5WSPqB7IeYM0qVX+r9BGBkHJ48Hv
G06jBLeqX7Jkq+PyoZxRUSrI6Uep7jLE9XfnYZKx2nfLZkPQR5RK3SN239kvPlwUH1fk+ruVChJD
tP7ZDtwVHLwv9IndLvCRuxjjV8TOgTFOn7bR7Da3Ff0pVpxu7R116RxNj1S0zBMrnsOImHyz2UMA
D6XIDAZatc5CwWYqshBSJG/6YLNXSXDfeik6xqhojJXXaV95KGaACtmxygGc2DI0x8TsBsRK18tJ
4nF1810B8JglAfCMkUIh0eYabYw4vwZi62HU1ML3OrB/1OobmlXE9sMJ7F+9PRzYDePVNoPX2v24
L16TmTqFAlUftG8Gm5Wwxblqsk1twIHUo/iahN1zOaH1jHoBvyXNtnzcx469O4FJB9dPUXTO62Qp
tZ9pF2xlOrxmkwZyhipc1ti/uDKDtVkYV0f7hQUZhnFk/JXCdEfZdNUw6+PRkag9hb2yRU89BnwX
FlaWxJq70ioUntbcjEG1ZSdQd8J0UaNtBHGBW6u+UfRNaeu+EiI0aeabn8PYQSCML7YQ15xCLqz6
F81Ym3pSzYtIHJhBWu4mszuSWUBZ0uIUDCdIDXI4t/6Vlbq1ZG81oRr3H8csZ5GSYKUPkVQ2k7+E
Iefj134SVEyAeWbNeqhttcB9f5uM7C8HLsk5VVO4KLo50qPNkdlYVIViJyFyeCrUQurVXo4U4yet
+Egc+wZJ6bXqUeJDp4CBvY4j9xaR4HNBfJI+YLeyz2aSxE9lUX7pE2ZcPGzFyaEf2PWMqETeGwus
kK9+nMc/3OjbG78ty9RP7LcPUScMDHzsNMbG/AgKkp11L2sesyk5Jw58GcZk6KcuFTE6UzO5zcWG
Uz+jwuyesnRGasRWe7SJTt70ukElpsFCHGgETQO231AJz7doqbHo5NjlJzMYZyDX1TKckGY5RCZt
VPae2XsfDbsq1svVFGvVKSqspypG4+coZGVtkC8FhIdHuLNyng7YvuPf+mUGuHpjlvWH2up3paY1
n7rZOixSKsEFOlrLTB9Mwj4df9mlRB61JD4u8kDSS6QjsdZw9S3jKj0mCZO6pLWoMDkiQiRlb+wW
nhjbXwRhn2Phgtf0naNTVADKwZcaON/GN1fVLclAYb9r7cRaJrqpdkYhSTXysAX18XclNFiaUatT
OOfZdX5x+h+sIL5KRJkbo5vnrfxRZh2kXJROaG5ogVIU6cqhZ2Sb6oeE8w9Qsfyp09mUnsWeBHG7
bwrkpMEOCwDa8MFn5H7pcy65mbxoxDG98FRgQ4rrRU9nrBZ8bWFq2gACko1Nt+9K1NNTmHc8Cy5O
767NRiNPNUhxrWDKbDputQyldgRfsKeltiCmoncRGaZglxXl/N7Bb2iLDp3BuULJ9DBIHVe3i9Oh
sMwl9bYtkAMo1xfhCeIiM+BO0vDPIfMl+ebaJrOi1zLVvhL8H7Tt8a6HDVD3Cg/6CtbXZrCB6WQa
/enRaLZ5LfDqtJCeK8NaSzPDfjjyxwy9aGX43hkfVbTlbS088a5bkPBCqMHowcZtk5Ug9HKJO46d
ZQ2pgmyl58HEdU8LrHXwcgezbCMDTgwPLTfNa23i8gXIl0MBkGnxFU7InvzJYv9TvPYkiVgela5K
LSWRkb62Z1+xRen9GadQR9z0Sp8t7rmInCDtF2FpEGge/zV2zhE5q7MwvecWtsLCd6pDCjjrQbSj
WqZFuHXITiDVAaiq4yTbrIRozrwsVu0AGF8PUVTo2Ul4moOWF7dkoKAEojwsIiYp4MPBOkmTt1hq
hJE9BnHB7op4k0cx4HMZobegV0B2XiwIhftlz74pQ/4YhxFs58TKLxGAYCznDez5Vx2mCs1P+IM4
hDhnACU6aEH6i3lIXN9g+UWsNiG+2ggpqbe6v+yG8pSmokViifoJpsuTIna3BTx6YSSAFBeDZ2C7
tCDG4NvQ9VUsMqRXonvJB/gYQa2v0L3AHU4Gsl/16c0BuJSbNKSNSUK3ak34KZH+0PcWBjqDMXfo
9/es6jlF2/+ZX34HO9f//K9/Tej+4+Y/X/KU//4M4v7XZ/zz/7tMb3R19y/q9/e0+Gw+/4Pw7rAZ
51Dy//7PXV799ZmF/5bhfX/K7xBv0/0HK1i0jwZdbarMkhf7HeJtWv/A3+roSreVsn4fgSHYBP/9
n6b5D4tcbdPh5NRNU+gkb9MAmQ8J9x+GksB+HWnatjB09/8lxNugT/ef//GvId7C4bwxyBjH/0KY
t7IJGS++P69h5tcEjf+fWDUBtW12icwm9iKv0mHfFLO9wo3LL9bewah7n0hH02WetuEeElT/lOvU
v+8PAO3yDksoesnzJNvSThyg97r2ezXIRQPD5MsyKS5YCDeOruaOpxxWHr5fXlrW6Uan1/cGMSld
W2PdbdwpK14JLHv6/dKyhyKgOe3Fijx3X/d6sshi+g6D1ZwmEdbnMaCMmvRh+lnP2M6Quelp1i1S
dwDgUWt9+jnqUC5FbgDqq7ptCz+UHiBPGOyr8g3nh7TbCMdQikrCyuJ3ZJq/n+cqmgtsXoad4drh
S+5613Z+PbtlJxn1U3vUE4TDo0fDpddmImMWC3HMOkJsLSP89lLfpKY1H/j9TyIMjsBkIJERhrBw
49T5n6fcnzf/0B3vBLIX/vn84N+vN99/f4G68en/Q7W83//7+X8/rrf9aNV2amYoz7/G//64P/d+
s1ESWZ1O0UDCMlubLF02VVhfVVs6rwNnwTlL+ltRm9xK4+aknPjzfsywXHmcovzX/ZhPhPFREen5
cD9IcN10gPRJ4Wd+nVp2wQE9PXLn+aac2IHngj1jYrIejCQKt6mkuI4ozFso8j5uuRtkK31IEDeD
I7l19gAahjhGCLkcDciFhXfgBjv7frMVfGuDnh3uRz16dtCn9dP9qcoYSSfIi6f7MQ2VTdyizkiJ
qX8ciGI6DURJrVJPEo9tITTVXBT8QYPyKzACcQrSaKIiLMzTQBbJiqgteRoSpMAkkTonTxs6wJs5
uuQS959nIWAfUsUethwDiH8E8fCQ6AyGtFyxFU3Oqd8gZI0yvMY9mX+M8sU5T4GLetFIzR6A12qw
suY8VFaMF8tt8SQPEUe9/hyQJbFKlTeeg45FLzkS+nloqaOzUTfPudK8pQe0hndjETw0lo0GQldL
AOfu2Q86B8GV451zUdhLD8HAxetiSZtJC0kxYxmW+iK+DIZvctRKL4HCiuF1fXFhJNB5FVVeBjFO
GP+0+jKwmZzfrbsEiRiWg0GfI2VFxOOy6TIEYbdMFazUPI1bXg/rqNeR2Tqgv7og9q6WAzEal6HR
yqVWN+4l59fi3ZR28ZhVl0NkBE+DZ2R8tgbNezilvNuQPAVVj1A4avKnQAbwv4Q0T1pfNWfHCLot
hsmP+y2RiwbwJfdTlwu2fTj99cf9E5fdJibc6uGPA70GiNns6Iv8/SL3h0AFsNe2hqb8jwMBipG1
Z0p21/PbWv/73jmp4OysCGf/4xlAX8WKfSmy8SllfX9//ZH24Sq20EDeb/79w9Myf2V1tKT/vu/+
L9MHBetoaIH+PnB/J1gTeHUK8Il/HHAh9S2zKEoXfxzQNVpD00S61B8HWBV3oJcECT7z1/n3B/Hi
PF1ImQf48P7tQGkrlzyFoPrzQKrgWwdjYvx5AG5iC0yiBTH571+g6dmzIlSUq7/f9/5uTu1q+FVR
LP1xoMtwRfhmG6z/OEBdlFApAqcX1UyUg4pAlIjhvDKooLFwxjdk/96m1YhU7bPa+LBLRAq6T5DJ
RH+ogEe0CC0FUrLq9YMDUXPR4UP1dFH/qFxthafD/rZLqlwohnEvZdYCFxe9G/gfG73JJ8gkdf+S
WkBkHc/61tP27FqGuwU/Zz3W4EjWVal3mMaD8hU3wpM5WvkXkceCjxlUlz6yc2Sw5ltKttghl+4h
RZD+dP9RqTY/tTmgyfku2wy5piRJQ8Ipk3McEV7UgYJHCuMn5yGMDdIlphxHtJMidOC++4/7g5ua
lLpStvYhDqfyqU4u+IyrS5X7mHFmMG3sK5Do87H7Dwd4hZ5W4Tn2yvj3Dzyv/QnfkGMY5XIqc//Y
TIjdDC08asBDnlBHxE965IVnih9Qyv7nLvzZ8ZMfbLUgbC/3u3EosDc3knXD6uL3k+8PgkP1CjC9
2d8fdb8rbel+FgmcufvL3+/rIyKczMKq1n/fV0ps4kYLUP/vd2hET7O+C8rF369HLRGUDHq+37/g
79cr02aLl5txYf4I9/vsIB/3TKHPhLMiJzZQoBxtt1tVmffmtFDcTSVGmt8+FIRWopUaV2FJuUyz
0unVIaNtjSxjpMixGuk/39ySgFWsk1DgepncZKNVS6qBxZrYgPjWJ/RoKPISsJbbH/XoZ7fYGWGu
GKO5a+ebzJ8V4KaQRtQwpbdaVW8VszCj6Uwum6dKHb1iU1XsL+db6axcKwKSt5uPSaTewQ/wn2S9
WERWV2/6vJ3OyFhvCTWBG61oa4/1Hzk8MWU3Sh79Jgk0OpP+9IYAqz+DWLKWJh0uSjdiuhkpqQAu
HqYdDRT9Rj0xRDOGdSTA+lGmlgGyBVmC5ppXGbbpawK+s0rErUTBcSGn9HnyQJFapFXhVfPEvmjH
2btYm7eOwL512ND9qQzt1eulfi78qFlGXc25Hg3hUg9sm715ieRYFfHOT/3+Zk8gj4yuro/3m0JL
j6XQ46caT2nP2vbURwcspNNrZxvWtZDAFOfPnSDaOE0NRoe0rF5aaCdxOqodixPQk/Pn7I3CWGcT
oSxkFk03jzTGpaNX7loREk9P2AvhS/FDDF2x12E63Yw4ffdLkxEAMseNQgj2EDT/zSBtin8dqQ2t
AsmiiRvi3eEUtsPP++dWA3gMF5UonkUOAno6A5JnbZqQ7Wx0unUrkyJaQKFtt/ebypMpm0hTUIEJ
/CeHZiB82TX9EO/a21r3InlvF9nRrZosljOj8e31wp4jDNTaLYqVHVezl6JCwNCX1SoDbYBGlyCe
gGA8jEkpsjFScEKrtJ+7ajpGqXyySqmhMC6Pjl4TZ5kUAXa6UN+34J9Wo2fvUXSYWz0900CsCGny
052p98++i3QKnt3Rd+z0LJ/QaDQ4LvotWZkoIjILDazYCnR8oIxSBuO2Wk92uNH8fNEOoU3ZxJN7
ds02lEj+df+RWwMFOGqe6EvlOmwJgIocf6W31m5AeQ6cWP/2NCgsQwrBqR9LMDU9rTql5gJnFfA2
z13Wy4MHMHvnZKg91dQtA0q/l77xKKpFDZpp5bSnRn9wcNt9uLCicXzrjP8yXxlJ1l0jPI0U5d7B
7ocvGebfLc2M58IlZKWEfvEAT/5iFdPE8hI3kjuGewQgL5agMzX00NrsDJFKFFHkEbCSMh2xidkA
FycIh2ofBqUOLQQNELUONPBKfc4g7ujjMs3Ej94vzHWO933tTM0pcPuVltvpDwZCEGdX9AYjJDLa
ge4+cwGXJMqC30p1v5wq+KSEfir/NBILu4pq9avwcgakZliXVbkGL1sg5LTFkrbZanyF/kWFacCY
U6TlFw4dcpCbo+tkz/i6PpuskavKU8BqzQ1QHfHgzmnaRgLI2v3oPeMvOR4phzwpaUGsLJ3PHi/i
EOP60TIbArBUn1UZ7wTW1pVfDpQ5ZutLVYIQtxZ3AppnZmgtU3CgyNHbFOhLdQ3obz4gKXywx/pm
phOePJa6SO4PmZRUZPoIQZYdcQKU7jmJCNvtiCVhmqOEWBVkjMDDLMNuVbYoIga0ImuhU9NuQ/jq
ktMw12N36wpzK4DPYdFBaXQoRpiJulPuZ0lYOvTrnMIyoSkiOibY4RE+RWX2XJSmvcwdZkkasQ9x
Jy4FgsewRsQpYEIGyWDui4pOJz0VhNv2e1q5qG3AHTQRQZKRBue6L19LzNKkJM2BBIIvCGlAwte0
6DPQJhA1kSjLlXgxc9LXQxwUZIJWpylHpkgXXwN3WUebvo/XZR5vXUPHyd6KKyPtJhlBJmFvhaQp
q6XhIBrtZwkRKfREw5TLvK5d5Cnh6eSVnE6JNFhXwsY1a2MNjZlRXH9TlGJp9jnX3m2eJfIuEqUv
nRu/DUEkli7eNasl89OL/MdEFmKvI4FGHb0DAKQ/dCJfQlPMuRb9jl9iWI0G8oaIj0eDHc1DiPiR
+nG4Lk55lZG9pvO4iaGWszibKDCiuRiSTaHTWLDcWN8++8pvj+ML3JyC9izmscQxhoe0QszsZ9lS
M5s3un4fhktzuA2Ts9WROSv5HR8zxDhrv/A1OtAjkizCNZaM5DDT2eKloIRhDI3Xyc3wayuC0C1p
46b/GXR00NF8p1w1VrLPAwRw9UDFNBDhWhutJ0HQQuxq5RbtJFTqaTJuZT8sZFj5B9tm7RMaLBeG
0kBeag2PjWP3K7MnXK3QucgtSQ8vyA3zJDWG2mgi/rBOJAtOfTj4ajBPzbRu/LE/TeOUb8u4e/XR
D67YaNAhENEaS0f8IQ2aShhfWSyxhnSI70xobrM5G0n38m33lZ0NpyIjKx4Y4uN1hIfsAmvD3MV6
Fu7T+gdAtIkyD/L9mlxDEAw4+hTUmgfZMRxRdM+da+aVxXF07WdBF/cw2OUvXKPJCYMSCCY9K7ft
KF/kSFXAQ8GHYhlpFvnosFUN4mHqKdkge9ooWe6TzqoPoLHLWNF50IiVd+rOeNg0Mgt+RcGmIAGR
71mZr+1sriTLMtvp1oZB2SQ+7NAbmrW8SyVTlZE6k5lHvOvjRpTmEy2SH1Oyw4eDhdP4THvQMtBA
WRPr1pHX0jMrPgQBy4qyoUAh+Kq0jr8JhW0kOyPhuq5ZD0c00ucRTQvCJMRVSm5qRzsakUtETGeC
gZ+m5uZVGBGHEPGfbbknNxP21u2uTTLlh9z8a1A9qKsypirfczZK+q+7rm8OTddlRy2d9nGisl0c
OqBhlXjtEveCV8t/qedSmBE4+y7SzMdCz+yjLHA79w1YLOopG7tv6BTOcLIUHR0RQ7/CWO/f2zkI
0nQr45H6NtzDby3FwBUisaGwUJEUSc73uvUHLgyL9MCOkPCp76drJNansQAVI80exbnKVzmhMEtJ
1XrjRTGZpV6IpyH2P0rNwbQ0sLhJEkk2F2rwFs9/OSSErBVxvCZB/CXLkmrr1fA+IF1scyNET+AU
7dHzabKZlX5W5eTu3Ho42wTTYVHD/PTgDdpX5EXB1VGhhD7a1Ee3kmo/aJax9N1J3AxLoM+Ks6M9
grMehJCAFsefZculPIXlpaRIhmyT9rHuOTA5CS3b+Ux2qJSsdG2QPgOU2ybpuSmyy2QFFwgQ9ZqM
XChO6HS5pkWwavnWIvhNduF36x4dy1m1IT9ArbTzupu/7LQw20p/yBW4rCIlsytUiBnKBO5OGPWk
VYynxm+Ci5v9LGL6JEOchsuk6JJVo7PkN4ZPMHn2IUcwxd/BI9PdNd69OtrXNZm7ZQXkGzcSY5dO
5EIOI00ayUVXE2j0WLBbVYpTqdQ/e3crClcjiwO+7lymo/bzOZsvvUIj5rzwFnpInqwCH89my63o
hvq5fFX/l73zWI5dya7oryg0RwcSHtPynuVoJwjeIgnvgYT5ei2wndRSKEJzTfjoHsmqi0Ies/fa
Utzbc5IRlNl7qDUHA1VvZVrdDGCAje7fzwlJhfnwqen2V4QYoeBJwcE3fpIWQlyZ9ayLBjSXRewK
2Mxs1If9gBfhqHgaN4fpPSqYv73n6WByVXxgi79+gcEM6ubpe37fxGaCI7nywJL+4wv/6V1tMCpe
QBpMrt//BSjAX/+/3w9/f1+v9fBipfX2z9/5P/0dJIocqnqsGcD+l7/vn99rZnG19MuRvfb0a4i0
ABrwL78WbGJk+t7hXz5Nt2Yt/38j87tZuQ8Fm5VH3mZNNVzhd+fZv/9t6bL9Yiuhif9tI7OtPsv/
9u1/3cYYzl8s4XJc6yxkWLC4/KC/bWOcv7hCTGJf1WIVohvGv//b37cx9l9022FNogvd1lT7v25j
+HbLcnTXJJZNdY3/yzaG/c6/bGN0yzVM03F41aC5E7qYvv6ftjFJSlOueyryK/qDxvC8s6z7lTLa
jOCd1pxEjlCvwrQZtkyF+2NV25eub4qlxRj5XuSBPcONvLcRBDxJj3GDiulu65uaedZYTXBDbrFG
RsTZs2+fo5/KtjY7zTWC5vLqZkyMqjI0vrA5D0WcfJOPAcbGk89V41hkyNnNOpp27OPQ9k+1TxVI
goxxw+fzlKQ0z57fvjUEnbdSgNoSVnDyGSwwftv5nmptXPaxYxgTNpc7EV5EQ0LpCdKTHcq1CHV3
q8cte2Y3ERezRhBbeojyaOGUlei16DktzU/FdqMvmbbHUajma1J5+7ykYlMdLGYeHqErgeX+VTeE
sWybxljQTsfHOh+eRQwWws4QjVdlBS+w3rLHNz+UsSajCxUXG5QKJaCZXAj7uok+1vatxpngSGAF
Ggv9Szl90aq+RIBDM67oLDUrVzcDjqmF74Lrs0vrHYKoj7AunOuZJ3YBl9WS0ovM4bTSt0WdWQc4
HJvMYhXcKSTwuEneLcF8mAQUWsUphbh6KnVn5ghzRVZleQ5GqnKUsLiBcLivLL+9+qzdN2wSG3aT
f38TBRrSMRE3uxQ63DoMIHoN/OmIGex6l1muim8IgoejEjKcATPZUcS9k23abuPIkRcFE+Gcutpd
Z2kndk4Wf2nh2F1GA3NmmWThlnSqns01n/M87UcJygblqcpQ3okQd4v+0uflLQ+Ufp61CkAyfsy1
THE/JW6U4J2NXYTu2IwJvqDKd9rq5KvhjfD3DPcpGQ1d2ARsz42DxgW3Ufq6XLopnPkmxdOpw1SZ
dzmYxsROvdPvGy2Oq0VmQZIOsVbOej9s7qVjeVe1fzi9qO/9hGmy7OEG2mcVUJ1eTLwUz2yvTu5Q
W0+BUbQrF44asEkyYehXkZJnETTR3naOQ2TbuyEuVtlkvXV89m+/bzzEU+thmBaOSbcWpJocpR2M
21ortZNJ6ZgVrxXwMChodoLm1UOxV7ftfgjTG7cRZY1yTaB/RPPbIz7bJhVPGVqrfu4nJrR8P8Kc
4WNhafXwGNjQWUrbKpdlx0SADWzFuHJQFzgtl7pkzONre7JiPDrhNtlwNJF4WisrCuN5odH/KpD5
h7oo16UzmbsQeAIds+TCUl5NF/Uc5lZ+0CR4hyIzj3p3n5OXC/+mOPS5bTDGUoiHqdg9ZSjqI5Ro
By9t9H3VEdAFhiu++eVA7Jj6kFbkXWNoCph+UCL01UDUHsBRiH0+XXfi4vsYooXwNWObIcFF8IiP
BWWakTAzc3h6kKSIWwDbxwERWWtgzpswjfah5Tys5CHVqD90ZJIcCjS/HaRfFKKkctrlQNyjnERK
IUGVlXsW+AeCQXM2DnRxMsXUlSb0L5WASTw/BBvqVXobDDirfg5anRWaEYbwVFoCsiGAd9Wu+H0X
GHGuzkHCqmQdGEBD//klBv7V7vdj4gI6HPYIN/7xqd/Px9OHv5/76w8bWtMj2ceKthZC693vG+Hk
cmGOZGHqLsbbSgP36JckN/2+18ZahDJQM17Y6rtLkagQ16bvk0RtI2EbL5ILmEzwBIem35Y4IDX4
3wMOLLqIv3/8+2XNGvmkPX3y9yu/b5SUBA1Vcd/GVL57nm8g3vn7N/x+azu+6xItjztAy5OWodxK
LWh3CeBjGu/Evwde6960eQRNeytb1DG97P27U3NmgIYTO55an4FEWqwH1W8BLPPhaBIoy0JZlP4x
vTptb99Ceq87k96jL4zg6fcjesKIld86x7xON26inVEbb2EWqCNz4QAv68SfGi1p0kT6fjArOFNI
iJgBM5BUkpS5PCCCIErR/xbVlszXJ0W1xrUOPOikVsWTHYV3o42UtaRKZilQwOvUtbnP7EgtBnuD
GeS77khVDbN4AGbQrCmwy1vkNTuzd6GLoYerKxRnqg0BWfQTXtK+WJbuzSG2FXFLq2AX+kwhnwxX
8/MojXsaKc9dU8JZYKxn18q5qsYnCgGGcu0yK1ICU/V4Znck7ckNIaBvTMXxQTMZmYcobTONCAM7
X5iOSiOGak/6yTeT76sQYt0ptJ4hpkUN1SzCwpdYN9DA5iXgWeM5ttR1KiyaboNBgXMHCEfH4cAd
sux9lg/TKG6HOxlUKoaropfXsO+RJV+VvDppLaeUytzJKtM3x1TfWNke6ZbJu35qVTzR7Zwz+c1S
YURmqUoyTHUh0+Xi4/ssgnLt4Wqp+4Ywz2xVIlZMHOstVAiF0z35DcwAp/ewsGSuL7Bcf+lRFJMa
jmMFLwPjt6a5k7uwtNnutJH5ISS7Ka0Kvwk2++5nXVND4K/Tm6W3i4J5X4Z2OoZu347mhV3Kxs/6
s7SyaxJEUIORbSn36cforvPTaKQloTyEyKEvIUDXkF1QQ5dRwb4OtnANZwXHDiqv9opFzkjlRuTV
piGx2qzEPVHSdYJkfXQ77gQsxvcMfjajwb8LUJuZrSSvRulc5NTa4MqPy3DTq90VQ8nFj3dZRIen
jRzKuTynxn0kt2jWKsPdGvWHXxZ39N9LFktLt1MOui9fksx48Qzt1KXWT2KhIM+vCOYXjUrMl40y
XO96sgr9tsPtYX0xFg3UfimJFkKRB36sSsZDbaqIX7DJhv4ORixK9Mb504runebsavNdOFNWrPDu
DagA2bMBreMn3yaBPt4jHoENKc7hoG4YjuFZrs+Wjue4QybcEzdk79iEIG4ow28Cma70iMBFDL7J
Yg+VpG8RBx9Zjhu1VfdAh9mH10Ro6vjroeD9IMBbWZJjIOmhDGlKj6houq9Ae8E2jicalLJF+Jd0
tXfG6hc1015DtX9VwIkAhmB6HqJqxap1NHX3aTCXQpbwPnS8FT3aflBRAy8txOVbINPfVsNaOE5/
pFDetNIwGOXwL9YDPu9I+pKpPfO99D3M7dcY9qGO+GMCs3qcTDo+j1lkpwqEDubzWfncdfUmzr0P
zyXbKfD7dJ4E1hlx8AtY9xecFg4GDqoQWkbHsXuk2E8aEIV5jsKISLdwXijFpSqbaG7pwW8EAXYo
uKG2h3B5JASrGBoHzyodO7kZdYa4sG+ESkAMAVwMJbubVhdPbTLsHDV45DaPLgrfwTJ7iolvLXse
gomUBJkiVl2uJAAJBtuVsOKhhjD34bWG70ZK9JI2JAc2ekbH2qOLFQVBWLAw8/IZevibFmnvBDSs
he/+5LKP5opffcqo/NOZXPHqOCwNZB9zN0hALStoHu34IxeGvapH9wC2/yoafA5A3cMI0SrrL2JM
6qzBl9AsDSs7dbzBAZw+HKx4Ids0CMs85y7ZFJZ7TQOmt4ZJmubQxsfeLK9a6b+ZBtJ2Klgil4bR
mnLABLaxu2CDXbvojgF/g2UKAc1mmZjjzHsecv1mNdw6EwWwB5AT7D+SRWo2HtQ6f6U54LYWtuVM
84dVntaPUu0IXiHJxkD462llOINdyE+WVKnwGqRJIhZd0Q1IY+PyL6ORx5BYJVAkTBCO1XOOGCjA
NJIpLP+LseCxZ6w6i3FQMELDX+GBTwwpO8PY+A4DJv2jVr6OpKpH8MaQmns+SdgV6Wshz8CQu7Ay
Ci42+OiM3s84ochYVunW3Fp8a463NlA8TD+rTL3nAtU60NjgWXE5IGKe91BObEDxyWwRa5qmPelK
uMkmTEfTFY9WH77HYsTx45zGMHj2BwxyVhODzkQ/TY9QVeLbHdprP01coukk0vNl2gZkkLd3o7He
9bF/HkegX51rLBtHbMbc/0nhos6MtjyFQf9dKDFFmPTu5E3NXUP99JMaZUGIcTTchjJ6a51pS619
y0i7NjD9oUoHs85KXwdhPluBv0gD89qDY2UwWzy6gCquyqL96PhrrylPLpbwqoq+LdU6l2+Bb2wc
xqEAcfnnrvDfWgbsflJWifKqmsniwTFuVO+2RQAuN3qoExGbJRMCjOaDHvB4ZY8bjv4XXO6k7lKo
29/IKT8weEGHCN/UFuBgz4vFNbp7EAieBvs0kevtQH0mj/rm4OhVcN5Zo/MaR9FXR0aXoTRf46rp
DJbz5baQAD2RmbC4rwqiLoE5axpzWM9eeE1RzOqm3iL3Ppjo97ivbOy2vCbjSODS0H8FncuKuM8X
ei2BHKifcfjg9UHWE+5FJwGM4EX1Y0YA+aTktoAN11ctyv4oaoAzPxvw6oPV44UIxQ2PNckJg3Uy
x/SYm91H4k3uLdiiTWn+lEVzBmyzHSt3oZvKTRTNd9W7IA3N4o8fX3A7chkGvNrofJ8LkIljEH06
/EnJoD16hCR+88kvPHVhcuw665hq7pYB/sOzi3sWQ+0Rl5b44Im/TfAbnoGZAhSM4QtG2EB5rac5
Q8p5YaX422QUv9FPSd34YXXwostgqYHlGjucydNTrZG+FkfNpUmCDXiYhdYGd5ZOxyKMgeIby1J1
tlppHsHiEpvGrCI8tb5+crsaaEq94Wzs022fZ5hdjIMp6icWOYdKyrM1PI+skJGkB9OuTcyAsz4b
4sMwyrVpR+dIJ3xMwUROlzrk9QNZa0r8POQhIGFDr+I4KQmIACdjQHXyZImpgVn4rPTl0XbvjdKt
nLQ+p+qbK/qfVHP+YME5DsCPCLXm7Gmdk6PQrFjpWuf+4Y/hN5Ofd844NDuDMuktikNmFUfVKjZ1
g7lJj8HRBlOQU+ko74iNVmasHLTReLKl+M48n6PV0rJ5kNpryEtMcYFhwLSERR28Nn16TgolnZnD
cMnxeCuJi3xvVC+IS+6ZALPidqxSbYviT1ev5ti/VXXZztq0gaqGJN65JPEdDh6t5iC+Kx9ZTeTA
Yyyt4TY2DvwhYAyzanA4DDzzT0+GZQ5lU9oq5OXUfEqq6J3zBazYsOwa2SBv0detM8SbIieKomMV
1SiOsQwlJ/yIX6p9lpVxJwlx6gObOUAEf2wOyYDCK9RC/7UeKn2dBf6xi6MO2Cu6h7FMv5RZNtho
TweC0nwSc6iqgwXBENo68Q0uOAmED0MWmcJDetSYn68Gs31FOfpmBA3Y8HXvqfKg6aRfpHjYYg2h
jcXOW4cI2Rg5JA64kqoRvTGbrN6IkNUXdv8B5EdfmZV+sP2G281Q/wmGceO7bJGJG9JJcMU6iV5C
UcYnpgBzsxEnw/SydYToU9rU3qVNXSIHQyPmzR3uIkvPTedER1J9VV6o7GdLrXhxZXawEuu5jVPx
EbLurhWrPEwDlJgIEOAobLktOBWw5YhWjqRBVgPDBUGM4owB6CnVPW0B4VrOcztGMdsmiBIyMk9E
wlbE4ni8yqTZJ5g+P/P4wbwxnRt6b26shK4VqPhLYWHaLk2QN0EFuKEXLhu9j8iMMgaYiJf5Gl0V
CSDSEOu0V5xNBAF6vq1Lu157yELAked3juIYe6AoCc7tIYSFSXJuwJdWETMzxSfzgNtLCqCmxSgs
+5VfxYA3M/Z95byJc7EuuupZaYLloCnrvrxYgydmOKVB8U0P1aTe7zy0fdLALSdg3IEsIJWzKp8S
j7Crxs4/RAHDG4EJnM88wd0fQuFISvIOS0CepYw/Fc+YJ8aXqBlqhaZebWs/gIKStavawqal1Muw
NvKFkKzPrIEnMyQi3DZGZT4gHEJokAKHoQzSav1etQIRIL7fTeqD68l7c2eaL5oi2NG5MBBN/1ol
WbUhZf2QO2V0HqKcTQ0DTRyw0GqMEq4FfSX0cRyKZltv67ckYTg7tsq3DOWC0Rm1oidOTVbE9GYk
7irxtYHrtBcElRYkZSz8RJQrBOiMVGnF51EOtlVt43NdFz8EEwHjshxzFaf1ScswYKvCfTBEYtAU
1V8xCgjSnX1cnIDKeTF/lAGMzc6h0fQNzIREiB8V0wJiHlXjHDjXD83iMI1gsEZl5rzForq2RPhd
iBQnJE9cC78fbeZi+NTYr4H7BxOTtOGrGwfOzKi9Zd2n4zKEiborK6ZUUvOgHYRdQM0k8dSFOfLx
as6XAJUwGkfPP0WOEMVktoGkp8zxHxtng23AgakGN67CzdYe0t+CfMYnV8jDgEiIIqd768h0mKeI
WkfKGDdLv6A1Q8gfix+rrLdkP3OUDTp29ry/Nu3IpZeedM7do9Z63+gacDhUwMGFuS3QWVxcXX5l
wn1XST/DkI1zvKzzyxAHxcouSvTU6F7c9hzyrO4sA+xna4t3oow+xOuooWRBpBovxqgx5lyfpoHo
Jy6bsxlKf9UM+DpR6hG5p3mfhkbN0oS4PE0YL7QUIxRtG+Sq3z3HRK2nQwaVW0MT46AOqcYJT1u6
JMjYw8pHL4lN+FH6oTGrg9GH50rqukANb0XBnODUcdG3XcUKFDLGoB/LSZuQXQF5fMeToEHYi7HX
IZJr9dXBWnL1Q9sgOQvge6AwqDZdUucnFiSOuXFlWtwdoE9Po5Zu6/omUnFMGTMzyS7Z4DLvPuh1
c4xNSmlXrXZ2F0BJ5sURaYSKWmxHZ42tlkvh6D9tUWAy7RG/GMOUTYzUR0grRf9XvuDN3GXeKhl6
UiO8FQjndFHWMIREht6mbm+goNuF2lFUuyk9QucmxWoUUkE4rD1FrfYKnYpDeBynPvWpjXdJP+ex
dnOjC2gBfY0hldKCUq0uhVyCaIWJpnFoQYf/Jjty3rrdJtc7RItv5dC/1Sa311iWA/mls1yyKybj
msTIl1rfldHMjkhk5NG9otKLFnHfmshamze8iOx1DElZ0TC+MmjSba3K16DYCV8nNc3tgSYrPowc
p33u8aKuRU2Zl4fNxWqFwHlOVGAdqocx0ribLMBRrLklU16hGYo9OEEulMhCdX7q7EpfiedlXLNt
J8TPwL+tbRLTWKWGsfBQrJBjorpyr5sCbZ684ax4EojxsEZsNaN51i1w3I2zbituBI3n/gyJwjDU
TN5r9YgTXIBnVTLvh0XJA5cNBJPe3I+yOaIVPcfdscr16+iJtZv6aCfd+fQ+xhoiV/UNSZpHr8Zq
UlRPrtcVkHPTK/VRnwwQu61jD5rCtcW+VMyXzg72LfVX602NMbpP8w8hUgAdEvvUIG+LwaiHMZoS
lz6OXcIUFwXpdho1zsrS2bS6/kRhf5j+NHxbUKOKLXi0s5EUJwEbH3P+hdkmYXvEpUcdtxD4h23I
zcFLkMG0SfqhEInl6fgfyHrz640VGK8qsbdIPPIP2wPV1NbnElAowvZVrdfPFNZUFMtA6Y7SMG9M
3x6j4661/lIy1yNjZds5LE+mZ2FUyrsz5GckyuuxNoHcsMMv3olIY0yDPRaxTWZlcAA62h5hIOZJ
I6p4QtitLCerE4FH3EPz71VOWOsM2O1jMDm1oQJEBvdYab8yGlp5mnksW+9kUV6Nw9foy6uhc562
0YKF2dP062olOST5cC6ifsXd6WTlk1joKknInIU8IA970iyJjSXD3hOwq5lCiaT06qOQqAPHlCQJ
2co/bfEJwOU9Rec/yEGwzgIq0XZTJ094xBarEfQN493GpIllNl2GQxHMG2iktr21xuojJejWI77W
TuO1QWqAkXnZsSKyCu9nP48GxZlsmORzjaYzT3jdoMLfomrm2cG47woOMtM4+Trdk+aPxzo7JzJa
qaO17UV0DIeFpCNPedoSX1sbafEj4YyjgvbrZsNRcu/I5yi3GLFnrMZIfpZbrxVnhdVUqbbbCm01
gVm93x9zQ0wryyU+UCRg/smuwo/Rba9W1617I0Jdida/31dErTnV+OgzBQ2IfVJHkInOWQUubIbd
Ox3cEuoPeVrFUcZc6QEhJ+FwCux+IcwAKCmaejOAIWqUEwO/LZ9c0zuz8N7blGt6vyfE6QM03j3W
aDlKo7u1rdj6zYSxhvpZhPLEiHNng1GsQfcIkK1FkJ39uAPEU9BKB8mZu/Xax+KM4lJBaxbd0nCV
jNjr7eyiTUEzwpJPgT4C7G/Xo15dKweIM1paZhPQHzVC/MAekN5mmPuUWKDAl2cjjh5ysJ8807+M
ZnzrHBKVfOOSQlZRLYtZem7dez14UnNlnqQ5bTTELrW4kuh1NPPuAZb1JGixuf0/XEjCsWu/x2b5
lgiBqY2mjQuuQEmYtdEZptdWd+UfcwDZyyGVWwlIun6HFGwDrhBy1Vw3xidSnxYVpzFpb54zcNtt
j4kWbUgY2fCCvEOGOcVg7Gx/7/fs6ct2Z2rNhxeOuzBI9wFA7UhduUHwXiUsZRlK89JaDKr9EnXq
fvo7LG6tFjWkWu6VIp37Ak2aJnbIj3+QU18JLzk0yjuqf6CY5aEb37jxnoTrP1e2uORiuEVIJces
/EZHxQHiirvMxhcZTzMg1G5NuNe67u7b/s2yuPTLUNx7T755qZyZ2nvbN8wlPULJswbjpKs8eKCN
nSK97ZV9jVEPRuI2KFK0sWhkRlQ3xc2wO2MdJPmjdfpNAta06+s/0/e15IH1Ir8whzy5xg6/mcYK
wQQWPBSbNGJV3O5Gm2slj16czn5VEWPXTn4fZHiwmfQxFQW9uQyEsY2tejM9izGwKdKAKWnreYVL
cawm3KG5lAlpdcpq+gvVVt8x4HyisX6lVFrAbjg4hbWhLa7nDbLKBUS1U5o2T1Hfbeq0X3dAQTSd
UsQ5Ja19R/O5t5twFRjjZ2AnIYdnccO4ce4JCqsGdeuawVGr7IsmrJsbEO/bCOBcYIPrRTVgvEEu
90eK7myU2sGqSMqoOgZUpLaEec9GsFLcpaMk4ywtQNbGLojkXK7sQPvxPWqXXCXIoyWuzHfMZpOU
r70kT6CowlOXlMNcZMSL2PB8qnCXRFa0EyiCi7YWNOhi7aWCbsnPH40dEGtLwOg8E0zTlAwuprGu
ZVhuUY/4izHpPrIOsWn5KzsIo3Mj+2kiNgnmm7TaeHF9QcIVPyt5SgphiiG+kryHiTfeZgnVIJvC
oxedEw0HYZ6kJcaO4t1xu5e6pIzvaQbWIqMvcxn9DqG2Gz3HBviTHb1GLIkiitGCswnWQOits46B
VVPgtA9yd2GzhAfc7xJxw53bruH0p8Er/PVrw4B6tHR1YTkcuOClGNoTO09BuIht5gowppZpSeZS
1/HGFEiucyuEE0EKQRHkj0Lc4xDsnA6gEhp8e3NGRnGeh3we6Chrlvzhee1aj4jlVkaekLTMo7ms
5ga7CNpzK2B2hTQz7NGwxbYPYDzH/RfFBGhKi7IHftScowYUFcuChfQP9cQ47VV8qJ7dkSg4eZe5
GbEMIGM1zOAnx7hbpEfcXNKJ144d/CFM6Yap+nlCDv5oE16E1H4kqFpnMl0Bcm4JEgO3kd4jt0vW
ySMqXW6rQG1yvxjnPlcu8TY1pWlRuGtyiDc2Bpe9Fn/ZhvmIhqae+1Tia0LXmhVL1YSJFUsHi5oo
jaDkB6JdlAXHHtHseVXKJWg0UtJ1yoYgnQZ+HwlZjysjBZ44DPknQodzoKEC0d33tFLkHHLHq2vS
lLvIfmiyQVrKDPu5wx4JdJVhyb1ouiugTOLQOp39WTHeaNaYiKdOuOk0n+uijl7qVGaLBjPfYjAo
d1pPWSQQ8H1FhUmNBnIIB7GM8mqhDZU8tCMRgwOh00POsVfALczwvdK+o2gkCp3IhaIAVqq76bKb
rCREisZuRC2f2UuifHqad4sCRQHlxNWJu1EL36YqREEpe+1U7xugT7CyR3LNfVtdIpw/6jhuZ/gQ
3d0YIDs1/ZqcuWzg6WORarWTEyxf0PKRCRvAJcp+MHPuPKvQd8lQhQsPogh/TwmLw3rK80ojU8o9
FNQVcFsePbNQlgnYhLxh2aCuwaLlQXouvHvaJ0RFQaAb+uaghP1XmAqbWpsx25ihd61VGou4PDDj
dQ/A71+icqL1MMLGtt7p2zhpXqVJWDr4r2NlMfB36olfqXoHaUaHLMrI6SAZch5ZtBohCCmPH/AE
266wBQm2RnwLfKLg4Z3HQaVsUUKfK599KXDRJa0rCLFxR6SAvmiTHBuwuNKWpXNX7dk+6ZjsPUgs
a4v7wizxwIWEUUqyieYVNPbyBqn0pgiy6wh5a5fI/IZdWFQ/pOItfKdiyQ1Cs2ZlA3pQfeDvjKPE
vGSO4XGET8mfZrzSQ4VgryZbclV9V6nx4g8Un77nrqLCDp6kqu2hPA3kEZWfCrtx1t9vXWD0y3KY
UujNfhaJQi4IE5A82tPgKNsxBtvfkaFTeuIdY8nVLARjqg66kFJs1JoOyI2qTy/8bp34mnv2T9ES
VNoaarfo4JBEpdqfnLE+dXV90HFbrjyLPl6pWYVFwrURI6BQaUruMSEVkqNLNBQReVYc7WszAp+V
2lePnnBtywIO6iBZKrJzLBN/ocQp02+vfSKBaCKegyACqLTCVkEOihGh0mPB1JuBtWul/2WjbBrq
7iE0Mzw7dvTRY3dp+Rdaujr24QQ5LUtz6MQ9pm64gdTq255ODQtEcUNeObLvxnosyFCdV+RGnCHw
zQtkGPu+FT8GwvlEd+rdQFEYqySm9SlxdaZqg2sVFi0o9XoR5u9ZHRVzEiyfq3lPvaiVOPnMIdk6
WnqS8bhTOLAzpd6F8BRflIKgKjWb1205vP3CYiKyF2uDcVjWuzss9Z9FSkhKllqfJt25G8dbXIVf
HtM4amFUE7rur5PSV/hF3inQuaZD7Eqr4QUYKT43pAZp30DJBPo214P2kuoN9YoOOwnb9BR4kG39
6pdN2f2kE4rYY2cSJ68cAPhu+L/WuYqRzm/tE318flBQVktUJfwXMRmQVQLnukWigB9j3DwT7O7m
Llv7rQ8vyAuLh8tG5AB85DPV8FZZQfKsjkCbsjEA/BBoa59HunAyKz9XnEy/73AFsXdVC2eN30jO
yHY+jhluez9USLWk2AXMBcgyr6yT3TdcJ1WLyLux4ShOUWZWH+zLlJdMDtN44Y7NBXH+uCHEHQpy
52/y1v9T5fi5HT3cUcZ9TSlpQm4StTYuJoIkFiXU2VRfUjADl0ExLPyBDRwmbWhkGT9GeR68PFg7
mUEIq8HTNwbgorSU3AvJZZEpBatz+oiFnjfPhvPUVekLUliKppzxd2EnBB20MQXxaOFQcZ+bgpAX
xS8PTRoSm2QUN0chJs3mnpL0OO7c3HlWRozrcSigjXAOwl6z4zcLU/wqh2o6s6Vm713XO5B57q8y
37swRcnLABGeFz6bffttGODO0YQiEVHIgXK8ObbB7O5pj7gtAtplvCvAvZNxPoYm93+zeOPs3jbE
cq9gZrXzQRPsotp+06vImSQMch6MtgRdCHkr895UXVdR7oNEFtBJm0RP16+e2t/cPEPiRZNWevnB
HLqbAN01701+kie5QGGpL5nGIisIecVJbpr7wG0ujAbE3lZYNGeF16xzNKEb/LFvIJmbDVtbg2GZ
z1UF6HXoFHtmFhx89N9eqZL0bWX0AywpB+MgXRQXhdYu6QJJ6aQfzWR4ZIBU7cOkv5paPS6AniFt
/PU8ui+qxq+CTFzN+YdqOAnBBxJXuQC11yzC2kJcUUHGHTwmb+7w5DlsQAqaVdzoJyJWyqXNeJsR
NgpHtygZfCnyYLYFk2Q4frXEFCiIoTBgcepKoMAdIzHOtQ4mJHNb8ZVtZ9JG5qRSG5H/UD3GXarV
5qT9YgML0Ix4WXtKbTdeDnHMoBSJq5EbHqcD5Ss8V0wUgX8KEIuylXtGM2UtzVC/iu4BnJybVx6f
mR7/VHW8zsN63Mpa/iHYEmdJyavKhn2ysOx16HR7uIg330RZiW10o1Bcxxl+56ggCqn18Zq4lOND
RpCLzVixaqN3RRn8ReR5FUYXglcIm+fqIcJEEvvDbEY1xpUGj2yu90uAuHwreX+cmlWAPirYBEU0
WVkYBshs3WsMBX1x9nUFYonGXDLXoo+udiCsRQg2+lbZj6W7tpA4LJsh+mOiLVt0I5VJ7PZb7y3k
fjXzFYbHXS1XkWl5EL7CfkPFflamtJaUAAtsi+rKdElKTQIM3JXD3Vfl0TdmuAklweqe0Ja0R+0i
zgKMlikst9C4BrgDE2R4Cz88EWuloIibF+1QzSFVzvuuUZAVAnz9zYzSDqrJXrPJeQJ6q6eB1Lt1
iZm5csKbYcr/YO+8tiNHsiz7K/MDyIGG4dUFXZFO5U4RL1hkCGhtkF/f28Cciqia7tVd7/2QzHAN
DbN7z9mHvIUePd8U/BrKFGVYKqyNO8avjtXexe4s1zhktiquIiWGPio+R8sh6S6izEP312AU5X+b
opOezub3JK1pmxIJzLBzAIOKPPswt9103zepw02GcW4L5pg4gHWMLfgjaLjOZceW/79mFfzY0crq
CwRRsiXmRId5CUGfWSNjV4bb0ogQYsGSoRGHiLOfk+k2lGjAikQb371kJAENLA2mJsM/9Eb1KqPU
PqWxtG56RFwVQjmGAm3dvEze1INgxprTMqN5LgW01ozoAKRtHaV86Kdt/DQnvrgaOf3batKOWTi5
txkk75PIaLyIzJg/agNHpz3Nb6NNkabTLaIE9HDfjZiuQaFaN/TgCXiJ9Svu4+IQ9OqeU81he6or
GicNJ2HVmw73iZIEzb4T8Q4CtHVbh0xlO5BBKJXtpr31Minkxkqy/I7JEQWIvAUpZ+KizM102jU+
faNCFDOms+DHXEbT0wiinHtQGtBMNvGlEgInkTCQPDnoUO0S7WYI3HpPKHm0bcGP00gqbNo8/+8P
6RBU5HJazp1ZxndJmF+0Pq/2mMHju+UpBJn2aiCSaZvURskppoGu9aBuooeGNh87Mb1XFVBXIzlO
85556E0SB92rZlBdjGK9gC8zdK9dRv3fT3T/LBJS0micSFP+LIiAuB9KULdlOSZQc0v5qulMYmxn
UCSceVfVmN/tVpMn4oxgEtNqlqflsaueDMm+AhwYB4I8RohUeR5oR70eyFXLQepmY32Pw6/eDYxt
DwRgfovh/Vw124l3XZoOByGN6jGjtrai2w4LROemjFbqtPwpB9/aAFbADmjkhI+RjN7UVCYwgQG7
bRDW4HxocVPb9bsdFdGtOTBwR5dw55WdfxeMJTnbQ3gnzCy9NXs/PFaMijX8HfTCo42nVo1oxvo0
E/UG7tn8eqRjpDotz4/kUX/9Syud9KgDi8Y5AD7RcfLj8i/E8wnaeJ14Z19HmKn++G6WHEvwxFjz
0YtKr32KH4xB5r/KliG1b5bWlUwKmqVxu/ZTmFV64wbHsKSE2JQY7mrIPHsMxEHlkP1lFtdC0GdR
QUdtzUwhF5fGOs4UPYkpUMFsyRPqQJt4mJqiqaH09Pm3rjWta0zbrWdMsHYD762Pogt5U4+IjgkV
mxKgfkLPb4qkj5Ap4VkMNEwedVk9m/M0YKhB3BKYuqQG587PgXcQRmRhQrbMl5h58hFlAHoUt7tY
FtfB2PJ2tRe4xAXV6aWh9XiIGZWAxwySyxhm8SOE821mM9oC65GBDpTPWJbi8/KUIYGstjVzLDtx
d/nQOhdGPpvRA1xSycJnp03uRc7liG4d+IevHmZyMM+uFT4vL9ICvykHJ3mwi3eUbd4FFr+4+Cyk
mftQeKtRXJKAjmnZDMHtMDBbTZLoEY8/EPLYkQfXSYKL78dyC+drurEyy79EOYwPhO31pmT9OtuJ
HruCdTewu64Sq9IuidPKsxZ51+WRsMzmKa8Jk+N3S3QmxCChsB7LH2aQjs8901DGd9EZQZp5v7xk
DfZmBMSZG8yroCjFVyr7JNwVtn7o4Kwi1DIFG8Jn4qRerSn7Ai6wqGowAKlll4JEw74E18Jj30Tp
tfH9/NTU6FOXh5LNWOjyjkgXrlt6dh0jgqAAJByXR27tj88d9eSiCf3nVlzxoAENrr87KcdFHzP9
m8YZAi82/SrLzceoDttr2pGtAwsC0Wa+6/RcXk2jfje7vDovj2pJfYOWvnc7ek4LSggJF+1D7cY1
8mvtOHT3CqZfErbfcXlYl0BfioTd4Gttd216qAa15jcMGpDXQqQYrnLk4l8WlGuXhyM5k9sy0OJd
5jrDlWQRZ9t49oM+2ga8eGA3bt6XN0C6QlBncrqKxNnVIHGwltzoipETKrRPoNg/LfAcJ1IUHcX/
YYPzvGLs9Iq2szy3vA0+fLaGizrsfj9XKWYPiFZ3+/vrQN5a20pRfn5/H8LaBioMNKDfz5WKFUTR
lhqs+t3lN2rFFDLxu/5+iqqvc1dhw//9C0GEwlILv5bta3nVelTAjGZFNfr9lA7yqEU4fTspClLv
9DUgHvzX1XAWVZjeL3/SOYzv4W3QBEQL9/VHMZawq62CPvj7KYtx70OTPSyvVw58prElBrAjWPF+
WohO3cw8fhgFGggHu57lgX6aaWbABnflbnmjBxh2g5Su3hIoVTxKzP4EsjDKUo+WPwVFHxLCybEC
NAVdrty0ZE4/FHnHKedW5Scz68e50aurpcCMrUoXpjpqr8da+gdRtfe12dvfCQv9XjbhcEkzAs1y
JM37YuIqJyh5qLHTfFdRSyQT2EZuqh4uf2hlzijaQv3rYVkhuAaK6Gx/P/cv79Or9D3MAUb+8SXq
88s3Lc9llJg5oOPTv3yHxpDhLvEa91bG53/59O+HYNLNQ6WxA/+xVL9fXJ5LE9JysTlSfv69HurN
yeQDW5eD5XEJkKjv//GyWc8Ts/HcytY2mT3oxtQ7l9e/PoTp5wMpkeGWxV2dO+2rTiik3cjm2gp7
ePDd4ro83TIKOoQkV2+Whw63lA1TKG2/PKyC+Rv9ees+lmX1Utv31pTL10r2wZ3WFeg31TdPhm7s
XBnM2+VVLbO7NdqK8OSoN8vWPla4BWGJl+UzPCRubnyoLHXoAwbLv3zIrm14Oi7Cw+VD2AyZNqP3
uau1GZwG3YvGybtrptXdQyKNr2UHhD4cgopywvIhb8af0XVWeFg+1LjaO/VA995LZf4ii6fld0mh
Fnd+SXdq+YxO9sIuSypjuzyMC0euS8lEfnlIefPYU417isYiey6adL98c23UI+SENFjZkNjhgcIe
j7+7vPMxK7TsWaY226It+q1srPxZ4s5+soKnssIatrzBNS0J8713b5bnKq0y7xVO/evT6jNJnHBX
09pmv7yD/vBwFxfBY66+Y3lKE9VEOzuKj8tzcT33pwytHFojFmH505rVDyzJATgjngr8WT9UMyKf
5eHXN+Xi7Ant2a5HcStHOl+0vDqCZyP/I8O3VDVt/k5SpIVPMXL28Di7q/Sj+8nt/Q+QB+kaKap3
zqFf3nnuSOVFfdL3tUNUaEBIckKIC9dtd3oYeK+yz2+WN7QGJoc8nrXbLJbMfrPYUc128TEgKE/H
pr7YogfZFEOvTM2u+2ZU1+X1eaAqYhKyfcpTX3ChU/gA9UEEdNRs2iR54njBUyhCVHjqBUfeh8OM
plqM0Y3d6fqhoQfCXb94WV4PSxJFItfTCCAKvduqQslFCd7/iA3gL9Cd3hq3hMIt6MSaeBtfAs88
Lm9gUNEjBmmis4Ua7OyKAWSr2i6U8c5ERRhXyF3G3k/JmCHAQ3vrfHPtQmN6cxBPktgAPdGakrs2
7cdz73F6o5GyPkGdMduep3dGvzQGkrI9CjLJHun9gsVV7xhIPm8dOV/DUvd2nhWF+6AqWrVjnmv1
Bhi5FRVlV3ucWqM4EnaPJdvMUKJ3hAqj2vlk/kEPL22sc6o1wa02Wlykl1/v98mUex/5QEK34Zso
Yjy2DVrv4OvHXQqbUxyZr5jgrRu9hr1N9Il8NvX65/LVURF/TkMnnkfR+/sJEfZOm83sFcLRcXlD
g/plJRNDPrR135000LjbsRPVR5xeljeE2hSTQ9HSTo8aeugdWa7LwhHLhszY9d65ZAAb94PxGEI+
efSYyCCqY73gTTygiRBXHZbpzsrtdD+ZZXpl2Pz13blH0p4fDcWTRwLV0RZpcoOoKnrXQiZb6isA
eTeE3ZTBOXcN65ZIsXbjAC//hJzIlkk/K9cgIS4kedJicn8PFwNvjvrk3KZ7LHioyeuB5OFJh42l
zdmzQ4n8a/FAo38LhM/w2sSnjTU+3YEn81/477R8RZ9CtGpLTX8IiVU5UUcqcUj12jcj+rG8oZpw
I9a6P9xZyZyc24rK/rJtdDKKiPLKvum5i1+mDG1gNVn9aGmoZL5WjCCPnsMA10bibLnrWqfcKbSa
iT7/xJ6P5CuafYsoNfUsGuLomDSUyH+/6Y9/Lh8SXm4Tp8jHqbEBrExDVCvwTf3NH1+XqO9c3rR8
+9cry+Ovr6Oylqpp5M3Uuma4WV75T9/+9TqhOdx3Ijl9rcLyzq9fX37oj0X8+iVfdNU+8VXsI8u5
vOdfl+Pr48vrBmcNdcwk+dVmQXHzezmWf5WOXR3/F7PxP8FsOKDA/+/Cg4cP//9xz5mwVc3PPzkb
6v1/Q8/tv1zdg02uu74gjdfglb8xG+ZfJpoSLksu/3csw/yN2XD+8nQwGjovC9cxLQgc7Rf0HFS6
41oGnC3DBdJhCuPfwWwYhsmv/BP03FHMdZfvwRrvOZ4t/hmzQcgaZVHC9tYw2dzmokujxyrYAr3S
BConfRu4w5VZ9X3MDIrJPCKBuCO5POBOJKPkjV7QW5GQG+T4BqrbTjtzCfsMhuTT9vQe0Zl1qyU4
epxPr4DNgdhKEEqh2GWBXj+bSfg4OuZeJPJhYBa7mm1CDrzKa/GatfdkJIga4phJI2WNeFMwlsdm
I4lJiFpUjn5Jc3sie7VAi+dp2zlCqx5UNApHXW4Lp29JNOGjejYIzLBoiMyCH3Fzel5ue2lI7ljL
ED0PkZK4XxufZjGCUnYYpLhGo9O7TZqBLwn42Sgtdk7dvyd4ttzaOQKA3DK8/zQZN7EyE30UAzQV
deodLHjSYg3WAi7SYyyaCT2yUsfbTcGGwpuhFm0asPzrAUy2uKv36qvagaR3MNBrHJZgxXs2oFHH
3rqmQjBZ0y4uhl8M4cMdSVfLiiU5W4FYiVcaNT6KwEZufW84uZkA0+fZz3prHkdHuUmJ/Amwe68d
wVZstbJa2arTqPv3tZMR/Gvyy2Ru/HRGg5GiWn7RDLcjnI5VrMWfy3ahX0BH3UOUL1jyvJePg4mX
FxjTqh57udW54IwkyK6MN2eIGSJH7bDvvDeXLaklNulvCG/72lolRIXeOLikq5u+VrB8ylpVzzYX
SGVHZM3VTCRJxleOFSk3RHjuuoA6fBqp0GTSEleFIZ7sjqiWpqLI6mTzDeEUXm0ivlR7Qq9ZQA9r
zIbK3ZsegUQJQ4sgOZOgcittEL9Yl8n2/BUhdqe2MYtdD4UL/oS2a22fts9UPmUGDQMTrwS+pKc5
t3ZawrJXnq0hgfC/hcAqekHrQ6uLfFUPoG+pWRHXjBxxOZZ1n55DPq9T4o3XWqqOXuqXHH203Pqp
+dl0fEJzz0I/ZCqXe5wRfWWQDkgopPWmTgJJdHeISi2xcdCPpsNZ4HIKWo3hrGzt1BgsS+o7j3gm
HouAshb1duJ6idrSE0Bfs9r1bjZEq9r5ltHBA7+8anTjZSj9XV5LoILpJ+m0jB6sB414bPU49syW
OKn51ui6HcJwxMQJOyHItUsp408oZhtfDqcgd4FXBJc2dy9hOj+HA3zRwaMzwALqMHoJsMV5Ylgc
w3h+V7FBQLpOM7cfyLSOA1Yoi7iIBIfMyz7ClE2LnIRQIvdSoANao7EtO0YUTdb1AGwaUFTTsBEu
3lJ1TIS6e+6oRnpIhiI6dOAKOXOlsyMrQkfiqPSCeFcsk76yfwFIps79JwyBBVcDd1Mrv15YcFqX
0HVp845nt80GmsydtVLHqeknvxoEidu6zn4BveN0ycd7wx3bzXI1ai15zfvu0uIfJ/dE/5nL6Mmw
HLgDNDmYL7TtprU5ZgvJcPZdIuxfB3XyaRD4ufIsHV/8UJ8isoGS0j3TjGajhfpPzfHeQO3StTTQ
eyVTsq+77idoF3/dpuFrERZ3y4HRpZyv6uChRwS8ruFUUfuupIq7RvDCXIsJeh/7Tz3TACZ82utg
OG+Olcmd2dbWcWpAfQsubQVsZcOjiOVJRG+akb+MZbwj3tIk7RlNCFSaV6ujfq1NtA99J3yHuwOx
hxsa7O16BRZ8RMcZ4Dx4K6mtrDD/oC1x/GMzOtYJiJ463IUE0ebC09TIAGYijmCKftqOzju8U9c9
miYXOBwEX1c1zirk3ROGTKxhk3WJXYPE33Bs1hFaT1J/PsOQ5iv6u3YzNpexd18BXUQjq4O8TSdo
fddlCIWxRl9xse7YR3iXTV4GbnCeuuRHxci1o3xndd1+2Z1VOFf4LsJ1U6X2sc3Fjd6IkxnNtNi4
LcwFe62mqMspnk3rzCNlPks+vy7q6qSm/qhHGmpt1sFX23W5KnJNOZvty2jbZ3UxgGWsrpQs2bLo
JDhYSUUSeI44AHN/hxqRPa9rxvOg9d/nKeNip1IlqZfivqCNVq6o9dH7cDq5FeiKwOHcGA3dD4vD
XRcsR8vCCp9zFh9Xa3ofVhcj4OJQmtSlADCC5Hawqik2W4W4IOzAWJGU56Hh5t0Z0adRTvHaId3R
EcmnesvQR5/LqUWW+qsbkYoXoyLWH9Sbk5aftdVtruhxSoTOxRrw8RuxB/SJo9HKUou2MU+56mI2
WzzUip9WiA7U7z2wwJyyxJqx+fLsmZAtvdSfDHXpRtnBIquFymhe9qoBWSc4g3SnXQWOSyy78b2e
qu1o8ma1mGRY4XZNHlAsnosxPxFg9e72ebvJVZkdNlPTThdK4MCoxEWt/lyJs294SGFRwhvtbRuR
Aa5ua8tCFSFrVnNHYlBHWl/3rFZ3lCi4e52Vw/BOChU2OxdQSBJf3Z7VQ+fZr5cFakS3dRp2aY6H
12MhlnVEDsVNlUQ9nA574TcFbjLuCdFsbgxtejVStSrqj0wRMpfus5sB/vKsicIi8dd2xu1afETB
XOzqEGW8Ep2r1c25/O24893mzSbszA85Vv668CaLHapfKvSOyI85NIxeASGjD8TQDLFSNrCVmEfL
Iyd8zLfLblIbRBNSolNHyE6WMAQDnZGPOtvgaQUuGVktpx/jkH7dDC5AF1qTBZsl9oGgAv7nWLUe
qbC82TmfpozMOCjJ7iJ3eFh2XtcgX8iCcFPB7f3a1pnTg6yiLK12zQTHa6vrzbacobfkPbeiWjAi
iV15WpZlntXQSrc/fZ0LCXsosFkWdQ9blqOKc2bXOtgLwQoup0QPLWj2m0NPfcMpQMNLS22gijgS
l8aGeh88TmIjwIRuJ+A3q1yUKjgHerDku7XOJFu7vhNxcOrCgWBJ+qHEp64IzkZwE/GWZdWWNc4n
7mtkvRzjQjc42fheO0ZFNvd3y8ltqQO71kf8O8MP0lqhO7kMQpNfrtq/o2MUOxqF6kxV/5oaf212
OB6VMsQB8kkgDFwP4375LqThnPBaAQlM7dK6bV/syIcvxnqQqXXxycddbubEz8KC6HqkWkjgBg+l
BJu61XDMk+uzGTDlrnuHvdioa1PFIGibGsFFS8tnAIK3Qaf9Wn7Qbv1b4XgP83KKuiQnU8NFplx+
TqO79eIw2JTtPXSNnzDh3qyUWYToLTICUjDfLQtLMAqDoOZ7r3qRy9VhOepD09z3mbgZYHav+3zW
Vnq1Wj7AgJkNmHQHbXI+LRwq22VBljcuG33ZRFXkWNusO5e4k5c7P8cnI7epeguhnnYIZm9kVEON
YGiuQV11vR4jpRpI+VxL7IgrYyvzDyt8FTpPqmuouuxVlXbS7fgJ3yZ33yn7REcAvwG9rEes9Yo+
oL+uJ3lnwqhzMegHwMfAAxMvnfocRfjMIQXFUtt3WXY7N7VzinOSeavcBpuDwZPS6QqHDhmURJdQ
bpr2vY6EllTw3XLWBj4hR3bcHEN/3KYAxlfUrlBDmClHBdRUyM643tURqvb4Mi1z5xY5OeBAdWVN
fP6Ew8CAsnT0VQanAnQW0eFqL6DYvIRk5KrTuVXzoDCM8aPrwz6sukPs1GJj9pQpQ4wU6uXlfJ2D
4hmA8ANc2Aab5oHqVc5EzbvEjGHUJTLSxNFoTuqfs7oLQLxCL+Y+JIiB4EQItMlcFvLeATnongmb
ePVLue/zbFtOSEnUsSzQlGRmSlpFvXfi4IeBfmdljyEDTz4hxUWN/NTdZVLzDsqO0PxZbI6XTf4g
AjbHcg4vVwOJDHbdlOHVLvQV0eEaPTsyE9KxSNaZMyCxd+J009Kqyhpf4Ajg5qpbeD0GrGlByWSh
rhGelTbsqsBqxL7qiUQx8aKaOWqOmav+GAYfVSK5JqlOD5kGxzor202qK7qXOAKJXscUGPkUfxoM
q1rvI2z8GuiqVfKa+RoUJN6mFp9LAnVJgA5U9ewM7WtcHE3cjZa9CZGhXxNye8pGHP8RM/TOP3cR
dlTmaE3G/laXcI9xoSNLf63+kTjxp/p/6DESHwC41YKg7pIjmQzvg2O4l84QZ3dyD8vhHUWMiTVn
PTa+wWjqzrOD63KqBB2nRi/SF80PD1MSfQZq0KG+2WfmqnaMrQZCkRrYp4T3qFOLoTWSgMY4IajY
a0lXYZuzH/5xkmXtSzkWH61AMpaFd2pIkPgjGZape7JYVA1Z2rrrGe0PJtcSk3jKWGB/k3bILJ8x
/zIrNQP3oMZoTFkyLPX5Vp2/lWn8GOKD5KzVT8KkURKbMNnT6WG5gau3aCELZwwoLZKAOYeqagwV
spTBf6RGe8nm+LNj6qCuBHXF3N0K8dDi5ljN42sctctvLiv49VHKJTKuM4W4WRHcULjmWS2VSbcB
UouNg1NhkdTcqhKcV35AYdlJzv3w6KspsXov9+T5phfeQbMYweGE4Q5ZYnkVLFWUqNKuGmeogef4
7szdt+X7wfytJ28mIhl1WA0ktGZTfc0nInM/xWhy9WAiAiEa7wkrAGz9WqrjlbIyv4F4wKyNvZyI
PjCHGBSZDTCLs9nNWG4qRrdwLG/L8ih7ppqNcjEmTFbXyyzbc/WrU98baqCgtvRMRvHGMocndFEM
dTg0GLEKkxFsi3x+4q64TIBbGgmUbh6XcbKLx32bIUjbAgL9jDXrO30dhDPFrvDZjeo/Y5N4FJlA
rHzNfmvA5Rqx04nPCYP2neVESwLUE/NMqIdr5EEMHtOJClAynZxivHc8mhj9ENb7SWdTRnaKt4KR
E5PuonqqJffLhC0rBEHaYwTvm33QKF35KHdqNdTELXfV2LOiJLNM7lVRpPbjLav3Y/a4wS0H/lI4
WaZufxQUH0qQG2Xxf4oufyhJkSdtUFXhvp5VlF8P0ZfDyECnWqjbgpIhBcE/YbhDjLFrjHyHi5mB
y9X+hZ2hpi6R299Bbq0dz/lfoDLsHqIq/zugsm4gxPSBDf/X9d6HDw2/1vco/tDatvuz7kvv+O9P
f1V/Pf8vaoXCxz3tm5iKqdb+Xf3lFd4rTIq4lJp88Sdk2frLshxqT57lqgKv6fyu/pp/OaZH9dcz
BH55xxP/VvXX8f7psNJMsGM49OA///Ph5DM0SsgTwoyZZoD04gipi1uYR+oo/rOX5IC5RrcJSbPx
wuRQdrgY/DlkRKEnw6PXN3A59TF8cdDGHcM5e0uG9tvY1e2ZqCSNMy6/uE0PW6oHDDiQJ+xEuLxw
rFTrGS/rmrh2tNtR5j1F1kgGZF6O7rNNGVqu8XgWxyYvcMX1Ew7woZl+NsFMH5V6LSkN3+AqC7Sr
XLrboApuIkGGjZ2jA6dG5aHcQy1LOnOPKzaBE8lEHKVTcidIVLwrgmiiQx0AHNOxGiEI1H9OUdzu
HYbC3x061s+9GIrHiNx2mBaT635jrGEeqW5526r2ahT64ofRadAZRJ5DhC+sjCQiJuvEOo0kJos8
PaMob07VVBTfc66762zOXpvZDS9+boXbDMbuvrErYGEegBFwZMa+CJky1XjLt7SU5hvAwN0xAvpA
WWayUFHq/DMNwhbTqWusXa/wnzF0zQOZEVjCzKLFnWf74bnxPHOrxU30SFpG9721tFGsEg4i6AOw
jlem3gxY1LmWwx9BvM29a2fbmFcZdBDSXDn++IDuqnjwMQjfVF5nMJpOJVQWN8Xm16DNUEKyfcVR
QAOZ+0gX03UvtcB7gnYBbHDMtNs2DQLo+a6Le9vp1lFUN5s8z1HmVGV69sfaWoMeK29jj1I9HTtD
boYyiu46dT+XSc8kwdXkxjUxctIZyFa2mA1mhOB8tzWeXDz7c/Wzn7iPeiII1q0vyKviaD5alkW6
TtRUd2MZKppKiR8XPSOGwTF8jJuWHB8vwSAmrXBvmSAhgAz9RB6fnpGzFWtcpcP+3++X/c9SgC/l
fxYnrBKJv5e0SeMwkiQQ/51QrDpQ//Rgu1zaHrufihHfkvDxZ6/qf/ri31j5/+4C6dBB+q+vjXdl
9uOj/5cMYPWRv9th+l8GRitydh2hC7jkXHm+2mGmC49eeMJ3PVM4huP+boeBqrdVv8uHlWTYri1+
t8Ns5y/b5SrqMxs3bJup7791QWRZVMjvH3da3WHCL0ydqzY/pFtCvf4Hdn4exrBya5txzDCEpzSx
tI0pe9SC8Go2upouF1YCA8hoWk4hlOe65SJ4qsj5kjWXG0sinIAEaGy8pqZPMfZKEoqRG164PLqT
cdMSbLpijXKGhMOTr+sG0XdMeC2tuwPrF6w90VKfdkyOT9yno+k9NJa2l1487fSi2SSVL++aN9/z
3GM4mdh7S8w3Nr4GSblJiGIjnAEUSz8eCO6sj7qD00YDHdSElG9KT7xqz3NEPoaTwlq3bJJ6arxX
+MoSBm9VSFleua1c7+BL8G1jClbMoCnWz905EPInCTwYpIMBE0Pxo8wwy4mx2oOqv0uR27Hkw3tV
Q+7KWLRZXihdP7qGfIl7fN1GNO/LBCeZHpyrGXFJNVKd1hpALXV8TUBu3YCc1yQeCzDZ4VazxZ5q
4Q0M1pQeVQi4qAFhlBrow4BrUqpv7Ae05vcgf0gedFtmGLCAihInYlIANSzfRcL4M8doG3lGsTHn
Ntt2ev/WVw1Bu0O9bsJsPlrIXqJAn7fOWOMb7+0tN71j4f0ELBLOUbS1Q4pUWIsM0bzkifAAusAz
8mN7zU2m2Wi9fumqmuQlL2V6WyuiBnlOYwEjPwieMQT+siAXMhGfPmshP6Z2+jFFGdSi6OAFunFD
5h2qIrTw6IJ6DBk1IelNf0SAijdt5nLWlBNakPjGJzGabiO1cKz5/irRqCMilNEF1glrzNZ9SaUa
Ll+60YEo1A6yl6YHH2HE2HXzkAT1mPx5+m0lMTkZ4w8mzriRMp17dWriI0lm6xBNEgK6YScqjQW4
BrWBVRMAyW4T+pKDV+GUcSnaTLhoVmYyw+OoDG5VYi9lbnJBr3wG096DW1N8kHP63lvzfMw8gbG+
bHaOCS1GY7XWkk5VrInXaZo/C6eFD2cU3LSK0drAP+LObuKSixOnUpPdlEZfF99Ih1QouqD7PNPl
tbkN7fhU5cUM+KDvYazI12EeSaUZtPscMw6V0zHYjLOZnPQ5a57soPtmJ+d6HpMPuIigfwes6xqc
OVlMJvu18ECZufgvuuYtl/nbbJAMR0LFOlDUP2fMX5s8eJ0b6I/4IODu69Exf4RaqB8pJRkrPW3m
JzSK+1AA2bGHqTjkPbdMqzcfS33YwrPFNTW8wKfG6h1bWwRH3GmlV96kgZqejH24cUvUPFV/29Tl
L3Ponh1HgrOK3XBruXiuU3dQXM32ZnDF0XLoqMexc9Qc/CgwHUAsMYcc7Pgs8GdEo3OJkibfZsEu
KtNu3c00QN2hlRuwvQNZq1l/rDK/+/ojJVI9D1KkclDhFPF8OiTlVRbRS1eSbamXa8I3fyG+vhph
/BNLcr5LMC1Rv5g2Fe4amuKY4ymABMSM+WzbIPuGLPo4NJGL3cLx6FjuEZtbN16aUtcfdmDmemqP
tIeo8G0y12Kw4D4zPWQahyNskxT51p1praGPdzdRTizQSB9dGPelH35oDm0fwr9Io2TjZfpHVyNh
wEu0rX8kLcWaocyCTZjAOOAOf44VL6FyXqhnfHru9NLFpqtgukdPyPDIePmAoxFWaPEGuP3TnOlk
gKGTZjSiTcvuoSISKYArsGR0TuE+2OfcmtbwpKgwJSnOKWztWWbppEAGiJlaVm2u0ltP9AcOOfgG
ZEJsutI++gRdYz3gboqFDJKEoWBScXRyxp4egJNfCEz7ZlUWwAFJguBMMpOHT7fZULNwVwVhkBuc
LCdM/ndmyAAnEy/ckICbMhfOMs4lg+XvLBdldPId21OHTzWSND19e23Y+i9QNhTWJKRGO4UqD4VC
F8oLfgonGewQFrwLa5xIRiE8K8m9dosfUq7sPnww53Rat1Zab6vEJMU4DBraQv18ZNgOR9JN3lpX
1dvycIWqjZzyEhbqGH+XvowuWnn1/bE8BGHDR0VynzF+JsdNcu3qyQmzZigTmiu2JhaWMTYvAf5e
H56FgIYYWMEn6TTAQ3rzNg9VPyvPTjYT8Y1d1fa+9bL9lHfQOMLkonXZLRAwnF52mxNsEczHUMhX
AGLUtwvTuWkr76WiSUT1l66XXZePYM2LFUoSePCaONRl+dD9pOQPazcbyBLvcMZRg9EI4jPlejLl
O6rqeN3jQaln57tHkXRTlsyF3InOaNIrN7jcVPV4qaoajPJA6hTZXjs0qm9QfB+xzSSbeKgeZddc
XbikpRotULavx/wIqiBZC5uaXs9VAoC8fpAWr2M3xfboNBsZ+a+Zsdek0s6QOeAH/a094fJPVdYJ
ElA0yfGGyEacls1n2EUnkEdE4LVr2/pwQwIi01xH/2e/V1LHeeo/ubkkw9z35fYHhUhQBb3zCURg
ZyXkwQmaOOvEhjuwiLOjB0ea8X3uP3Ppz+9H7DQ2Up1ioCiTg8vaoLb095XVcKxmChInNPhr0fM0
ImqMIu8xMud7IIevfoENdKwutPuIwlC/1PkuPGpCcHc+KXkra0QLoHsopwtBqkCv2eu6sUlCgdTG
ATYQJzA4xxoMTVzT0W0jtLgqz9IitHSeVqk2P2h9dcYI9BzPZ6eJjdUwBGpEM6HWMMJga3LttQZ7
HUcpyQflkGzJKF67JHsd2qnbi6h5lFLdYcPotazjT+mnzsoY7TWQhE0sgTrY3Hpymi9DaA30MiJK
heb8iOWxp5VCqzwxwSRUFvZxjlwA3s3ZmAxj7RcwMFqAidQBLhosfbvtkXZKj1Wtbkapfxqx9qOZ
AZTCGCNk54cFyyaknL2BDQwypLnX5uqphD+N0AAT+AyppC6cTZq58hCm1UOxFJXl3pDz/j9IOo/d
yLEsiH4RAXqzTbr0TsqUVBtClt57fv0c9gCz6BpUdVemyPeuiTghZ1ikZPIpthptejKEuBgmsd0W
tMRDgRNMRXwSheS5KZJOeduoNGcGp7Cio9dCUgRn5LgYDyHEFDWY0R9Lv8Vb9LL3JD38qILBIYkU
gznFpWkC86lHInpmHIplTLIBWXCmO6qS6sRZWV/NWCD30ByDrZrEXhkq3my2riI28m60NE8Pap5W
jUpQGJPXi8ac0J4kFeALgOoxvHDpAU8N0AIZ4Yw+iFTvDTkhPxgw+k0szvFeWw38XadvoG6MW70A
DiOXeCbr8aOISa6oq/KhSFiHuAaorWQCMoeycuZE+CkLtkWt8ehn00vYbCo58RHdM5QBcygJWnql
NRInV52+BsqdqCVCcIQNzWj86YV4X6CHeJPRxgChPCRC8POitLSDgqcE1gpL5kv/6OPqtdXKjzZ9
mwg+dbBMvYxFfAlq+aPkJYH6P/4uDEr0zthkPZKvxIp/NAaU2zIjLRWtLCyFBPxrmMzvVQpeNSm/
p4nQzUYiV0Pk+YV50h6zHHNWRRHT9sWe1RlwG1JUUkXqbCtEZz4w7WjFQkKccQtkAlwSEZLTJC3d
pgreehlLFOkGHBBL/ZoJLK1E1r++ZWfmeifp5czYhTSrtJccayKb0Cp6lMLgM5RxIw+igGmi/1xl
MnX1KqoDN4PZF1t9anD7axbZCECXRkKowUFoB3OJvSntIWrxGWxRRDXXGOwCwgk4czjGLmA9YBxK
fpgJFeO/CtFmnKJ3NU5e5l51kppDAZO84DVywg8xLbndw/qddKvU043kEbR44olaAjQkfs/qdWxI
FZnaicF6O8Je51MPg6q7BM3uch2cfQjamgySCxLynZasVmh9egrdQ9KC1A4TFrst92dn0j4lSeIJ
+mAyMgvv3UTZgniO8jIGLxsGMZrHrnJyef6O1WLZ1LrojbWUugFjJGC7/MyICB/twjJ2YltonFLz
a6RAv2rj8YinNb0Ije7WylBcyX95AoWf9gtASbUqTM8w2HAmBVoaATNeVPDHzGhSkWZQKvXx5OlD
+tdbV9Wav2ae93LJXlnplJvW0COkCASly4HJyigRnLrX0BMVho1JAfZhVr0mBPU6VgWjEwHhA/El
Ga81rCcLl40yYzMrSF8NlZei5XLA4IVaLal20wxdCmqcECJYWcYWKAhyDqWPCg9VXQwnAX8k1c6w
WJ+D+J6kzPFQUwIzJKzAi9m6iB2ZxoJGp4f47TnU0XXU8Q6Z2fo4sPLriO3e5AtCo6TbLuAMOdCp
f+Harr9DasZfhLZuNfokLLOWmJ9BmNuiJb/P679mAUDLr4ARKcrCVrcPHbMOJb+vJyJuV22BFW7E
ZF0xiriutfkXMime2gqmM6OBTQ542xHCULfbKD0oc9njFpROoQxlj7sVxz1Pm1Nk6cUSigrxGmDG
asYnL+qcgop2KUeEfNA8OCgK63swpTuJbJEz8gNlGUW9LrBnTWAyiWknIT2Ef90u2pbdTGpnqwCk
K4fHrKlUzmZz6gwEI0QVwHPVQctF837qOmwDUw/8zWvTWXXgT5BCHS37ZACsnwSImZQ8/IRNay8W
cKu8LBHF8492lVIEBaoI6UV9sPh+ny3cOGxH91GHNCOO+CgSbBE9+QvT/tfU6pe5G1mI5hH9SfTa
6QbS3nGLvWJnNOPWyoKfSX415ha5WPFJuN8xtWSLM3eNrdA02j5zPxvYVyjSZMpOTuhESC7Aw0TU
qch+0rdMJYujjzWvloAm68aMe6pLfhlIcLiUz4Dhjq3UdDvEwyWtqKE1+KAZJdpzhAEFkDpVBfKk
dV9eGl67aFDJDs7Z+4aPyZQYBk86trWktJcSFYpVfuNwcHrpZAY5c15Vjx1zaN71NoStk2CeF+GE
Z2SBBGAN+BEJrxVGFx1a4CaqPqR8lQGKwbYibHZnkkZemqKdpzXUhyYzXADLuUlead531zopRoz6
/U+ex8JmpkyOeAIsHX2HyU7PUvlhwHFAYhwgUdNEySmAbDngGHZ1y2C+I9idWHrAc3qn8luDbD8F
rzUHOXSKFLGaCcY3Db6JA66JXA47J0qPw0IsfPKajyW+bEMSXE4lR0+a9y6kkJTwHKeydBMU9aOE
jkoX48NBiBisaAXssUjEiC/hfTGYsxqaaOtT8FQ6NovEQgH8mIA0o+G2x6FK3Cw6ED5t2IrRYCSC
OKHJbmKI0TFUlBdBoWWSqyxylQMNO4aJOfkLluglKYEDp6PiyGJpbKp0q00Jsj8JPwy9omksu573
UwDlJMzRie4YtPCJgIRgFJxBbPd4O095D7lXm0lbJT95RBkZtKyRNYzm0YAPf4mJR460zWDVF7Vh
hpFkkguNJqKAuWD+yW1BBAi7tCDHAcrnrimtLEEbsFm+NergprQhkWBCa3phPHtTeyDcnhT4gVea
mv+3l/E6S9QZpRR6GeIQOzEV6v/XrqB0HNka8duURzru8cNg/hzz3GnaFyY1midlfI9jgFFtZJAF
EbFHi5bO32Fa7Imv6slyRziSXdNcfQduV27msQFfw5eZT9pP1MbKHjCzHU7Ji76koitG2ryRQtHD
1ygTb1HJDqsaTxTJR4KLlG8wy9rtUjxJEhNZDczMTmjirVkjRsbIV86dBT1SDXwzg+hgstMEn6td
KfR1OxzYQSegrNNBl3eggk+As/+mYa5duZlPSjP9kYjTuEM9HdOZRQYCg79C+g6q8tNSxM9KX76l
KsFp16Wvo1ptwwUlmCFmYPVWTsqaHGHN4bHqgCFGCLeMUvsuaoP8nXh+zPh22VKgPhevXS44CQVi
WA0o1XNL4zuM9lHaQskJ9O84oDqd6aBRScODKkfZaTjbeYNYloT3flRfNYOUJlOEycjZgOorTIJD
VxtP1CIjeuCRPs1U/QC+GLchvW+uGbcipdLPwa6YXXNTwcKXMx1iMwdQZBA0NbK02DRpf7ksjCDS
I7Im59bOAvjsYRregLlYO70UfKGx9l0q/Sjx9CplzEzDbHyPAVtopaKghJSeOjf9Ru8xE+bp8JfG
iY+z4TGK/UtT6JE3M9kktHB5Z/BUbNp5GXYYn2xxnSpYuVWhXDMuRam89iOUEBGKJriciRSn/3QL
nP7wad9jwuPXgXQK7CnwjJ4SWGxgJk2sDjdSJ1wGiTKr5/zNp9nymrkAkxRHfisMkoeUC95smdrw
EKl8mxyvgdQdob/LfqswEczl8hPgQ+xOKi0L2gDUM6ggx1SfuFubztHMihK7KLd6IN7JjaS84mUl
oxplEl8rW0rJ09aKeAIMCLSlv9cGt/+UHNKOZR9emn2qyTd0/zDGkrRwNYY49tyWB33KNZBx4XUI
GHaKMtMzBulkH3KRLwYJGsmiXYaQsQoAlA1+UXtAj+VBoVTWejw4aGlw0XvhI6+YEs0lWmmYMfex
RZUy9eKt4cO7c45KgNXpex2IOEiYQro7JWf5z1x8J5XBNiREzjZawmqWUlWchY0OYxulOBCfx+yp
sHR/MZRsx/CNXAmB38Jk2LdaXoZUGD9wHqcXPdKPqBYgRELlsKs6ZNeoztTUE/7UbkLL3XIn5PDY
XJUcS7sXmR4XcVY7QcUhowkgneDOECpI/AKUshRY0nwKhwyXY3TJISytPxmiRjvp2AhzsiPA7ypb
HSlrvEA19JxTUHe7hJzenWmqCWPFQobu99Z2NAfwfM6lVZxLM2P0QnwB/kzhgi7stSJoymm15hDl
2V3I/Fzg1pIGpNxtuPzJaSR6+DmYSFcA4lq0amRfZabftLFXC2BJYrVz4zVNT5rk2h779XqQ8lus
aJI/k0AnC+V7o3u1iACy6GpnANbH9kag80lHZNELgU38l9OaC2JGgs+owvDVnnwaWpzAQkslE83a
jE11j6XyTrDVQRyWd46jwgkK8Xk061TmMgXlpEoUU9CiWfOgNPXkdfSwlKkAwYzbUVS/B1Usdn2j
/klKOW/1fmW/JJk7CQ37mT5UwaJOWO27/jCgrBvQ+HA9mDCpchhjUzDHOxZYeymP7hLTcbxQ0NV+
plplP1QCrbNU9DVzRFhwKMpuFaKqTtf1OqFhelFM2xa1ySYcKDUFYfjsI5PFQfhRz4xw0LGgK28S
t9XVfhOsuBG9vOiVFR7yuKL2FBjnKyGKNlUBrazrV6S+R6MvVCoYC36cIR0m+WYV1oQuHTclVyaz
QsbhkJng3wm7Sjamg55AIu1E2SPC/leJsZkBukz8BLaMFzC3FfpI9pou15wyRuU6zZwp2lqE4Mof
Y4tWAmiTZs7nUekp2mZzRzokVgNj8kG1XaueQ1qx5r0Sd71H14gJgsEnuTiEXHXUoYC/DduKvKyp
0WK2gWDLhKKxlePqIycx6OtrsvipMRsOKcu83V25Q/CT+yIpfU6sJnhoVPpDFLIkGBgZjIJ+UrbQ
l/EZ1WSJZFnmheamkFFByX9ayE+pROjlCEB73bgoTjz/LG+K/leUmsnNklj1qA2cOo0MxPzkcHhy
SA/QAQBxZLlSHL6NU8puXIst3VUtfXWtZxQ2GcYCJs49VE9Eh/y8x3wM6HTb56wzJOtj8Qr3IiGV
cUF7J1MprtWjRQ9exe8Ktl6MFtVvR6jixPMdpDUrkuAzl9VH1Rr3OXEDieCkMudSZ/CM0m7R94uk
vded7M0VIzSDZtKU5vcuV55tYa4Uy0QHRYheal6qlyhqJMdkxGNn+edEAF/zUi8OjnZT/FrMYzJc
0hQBWsYUgDmM+WEBgSN0Qgyuofyqp3uIk+lAJNk5ZVJqHFA9C/o9qM/pdiGqRH8ppHtGx0qAiPai
SHcjIiiIJyXEg+bzZ3kLBrZKknY3zZcVKmz1b1H5kPiaKzYVxMTmiwoLMLbZlNDJAr2d2H3VTEq/
rPpe6idiJpXyhnB+w3aBgciHGWHmyZB4P8VRP60YbaZKrhI8lmA3RpKtDkwagnMR31uGoOPLXJyz
+t9AOZ7P3zjgN9PyroyviAHN+dirj2D5C9QnBp+4eS3TaGst//SRZZ5+F4xDupC7YGOLA2qL1j2w
cIPEnR+Zxync18FhiWlTDlbz3qh3GHcbvQZfC28szWG8ISBvd2JHL/YWjbVnKb9V+kjMVeZ/7Jj3
VCh2Qdd/i+XTIOiK4VFZp66en+f2r+8epXhb1HtY/SXqs9B0DhDQzWsOzr8o/OoCVq0UEMJck+aC
NJb10wzWb+SRDj+0/EsMXmX5K2AEFKiAeYBHlJ7MsDKpHT70ADsxZaslkTKgAIjjkIrzZZsSc7HC
5qaCMbzEF8uWwBIcjpONgJi3HsFFVP+k1tp08SNHAWykvGWU45P+UwiPMiP9dieT7wCLOeoPab5N
Bl/t0PIdZ+saYERPAXE9Yh439Yga1RTsAiK6x5c5KG/deNI5teEO0guTx+EZ2BjjLTCOQj3zJ1Nt
bxjALC8DEyIGAbiRRth1zTZGlBySTFSBpxYYrIzjv55OVJJgzuExWmL6i5pltvBP43QXGf5blkSW
7mKTLODQ+xGToB+QJXtEFDoSA6QlW1NTuo1B7yEnRIawMMOt2OmfqCWoSHmk649psEjsgoNKKQWf
1e2Eyl2H7ZYAcZiNM8tvbGcBvAFCGjj65s6vl5AZsp8sV/yITNao5VnbL9J7J79HFBsXMb1k6TVr
0DhF/mRAPt4R61THbkeFhhgp6S9Jchjicz3vRkJew3uu8ZIi2hG+rUFyAux15TGabtr0ys9Zq1lq
v2y1huxq+V1sSgfwMapVGIzyPbQ2dQOFHppnsw/SC3Q1WKCjyrmWf/GKSMkhr8nR+2cmL5P4l2d/
kvyTss6Dt9sQZoyqZ5MpfyKbyQ5uhXKbx8+prrhi+U640NdkxJy7WIofXJySta/nrzU5O2Kbk8KT
IDB6g5prHq8mA3XyParI4eCT57+JWlrMItJhSOG7c79tRvG7YIddYprkNIMNMEEbi3yUK/Q/8FZQ
eafSw3By8zWWP8ca9Wp6ZU8Mm/Im4lk09imzxCV5Kn1O3YEGicS2ePxFT+ICnzaHYJNMwV6tcCrP
mheiDOYpr/ghre9ly5nT8evaQiwssS8NjuJEaUYqqzr8BNnJaB5G/aeZ76b4VranrH5W8wVUe1Kc
w+lNDT4bvouICfVkvVWjfCiZ2/WYjlonXu0CJejy4sbjzrDO7qUv4aNt4PVqGlXWsqkeBjsnJPKM
QEUEY8ZWpl8vrMhZI3oaMphH+lodN9A08BR/jt0nO3iX2daGkkC9z0a1qZh2V5HKrmfa9MW3CdKI
ZEpR0Pn5W6v36tAipYiWN7PgneepbzI7ZRNJsYWia90Yfsbd35qFmUk8PPXXQNLw6p1G8bWePaYG
8dMgnnGy/IhA2Hq+d4mb0r0EUNwV/q5Yexjij+w2KXMT1cFy6WgknNJxb6L4t0YPwnq5VNzhPDCi
zxWmkJXoWiXLDa7msMtRBCoubkaO+BqTV2VnqM6TIsAf2/Lgk7TOMqhHzt7QNUZ4XUtCKGv40Rlf
H+xRMEW2XmznCJEC1CeY7x6PHSoRwQUL7aRJvlsT3TqD9Pl+4burNdh8WoTO7THL8x4VIo/+sinZ
96vdzM0GiFKvvE55AxYLwIP3nGkDyyIA4o2NdwhxQuNG6A0Hk4lurq6+MyctP9CVPFBWutiu7TUk
UKhd6GQ7tIIMNrggBKO65eQ/b3II71Y92ii3WW2nfhyNKJ0+QpiCkQFSPQUExxAiS58aQTbLXWj/
peaakMhVhD8r1JC+vIzUXTpsj/UvJ7c8vdNxDum/2QHm/Y8VHwzjKCaXkdhp3uNy+JnZINCp2QJS
k4WKCXQ9PlCiGQ8iUvha2YGv2zLNc3j4wxRDVdW71gLG1vpQVBCbND0Qn0jdZUVB3it5QcxKvojk
JoYJiYpm5w2R3SEyJ3g0kkLtxfGIxdrBWsPvwcyBQavTmdX0kUdWoK0woRmYAjYxL4pxbvlGJuu+
/nfM7F1BxMGbsn693Ry6Vg4WBXBuPjCapTAuB66TKsJpegqnq9q8pFSvRPdtrJ+m/zBHzmmVT81q
XCaUajTRB6U8Wjg7LR4pjXXgoPxUhC3MxmsgfonqZ5sfo4rnRw95JII/LFEbhaM5YIyMRH0dz1GG
po7CA05Gs58tUCAL2WYXzT4+9+qGOTgS0lRSvTLob2JKmEG83ASuClYkDHVATLPFB2+wlrNHBFUv
Y4idN1u3fe/yCDeWG4dmhCHxU4v3YiucNO5UEhLslbhEgCfbAYaRkNDV0NqHSeWXy3jqde3aWwmf
JDcfCWTgCGdWpcteZ2h+VzEAk1G/aUT7CLzAUr8vEUCI4cDpjnmk0m21RCcGTlkwimPZR+emEvdi
HkB2ZrsqvbfyF7xVDkrTk9XKt6b4EOB1TGO0rSNP0Tz5aAn4rMQKhpMtRPW+kkXMbvdwjFgqLbYh
eXpc+eSX7iJt8Qc19WcmtCHByoKswmi1bmaVgikcf8Z+PgiVyIoqcPpO9xb0dGK35ny80KmfzXi8
IER9IbDBD9hPhtPiG0N6T4eKbHi8E2F8rQNXlQeWw4O4I5bvjiTbN7T23Mnt2ZUr6TQyp8vVxOva
2euHxOlZ/2mLgZUBkZVYuCp5HWoxHyWgndO0jtQShHbY9HN0BnH5qILx3okZVXuBhjqXHpHYv9ey
wbY0PxWwHsM6PBgkICoqjoaIea+pvNWS+AHoCGssoAiNNM1Cw4fzj9TIL20hEaw919WuBYYggZOG
7YQdmsE7hSlpGuMao/iUVQsjt/g3rXHhNAEnVZCuAmvRTGq32b5r6n9kuvzVmnkGkf6K716vmnut
G7+tyZUfjkzBklMYzDtJQiJS6/VnZjFF5vjIGAOiUlsdp+vZPpofdV7QvX0S4MOmXXIkhZ/zrk7L
bVl/iezRU6I6s+Q8ke9bDr9NcgjaQ7A4ueXBX1osBpbmvoAgHt1ma9dGfry8xD3bET/r7on8WlJK
tMcmfYnVbwyTG9Ckm6Il4uG94XXJVahIIaMDGFNlZjP2Mat/6iZnXfAvVM9t/IQwSXIXadQCQ1sG
aoLNFo6pykSxwC8a+aKbJ2m/kXwJHMCkOjDz4Xzch+KX1EHCI1o3D0aMfdbmQbUyXcVhX4iXRLmx
W7X1yM/zS+yxb9DtdSwR/VXTrRq5pRwldUXlkbT/eKs5iE9YDx1D9ORTsubqdQy5ifONr7rLZMoP
2zOvko+NdqOOLMoRlKL5dIsQRZNMiDilAiY64CXs6cJHK29hm2YcwDn5Db3ykJu9xIA03WFPHXsf
aRz/i5UjOFPm/v8qSdyJHu1I+aekb5BfO5zS5hbZwZLsovrJXYkBLd2AUatPzQbAV2NjqN0gUwXb
yN1+4nQhvI0zzVaAf6Osk74zRieIYQe/zo5MnJTCTVxcjuMuCVGqObGzpF9cXo4QnTsGeAE5GdVJ
QdopDS+VtdfZWMtoPuL5qEEtTWzGNYZLfK7wA3oF/FPRVtwFX8pwy61ikxv/Uo6L+LaODHqeCtHc
ThNJ3Ac92FnSJXJRKepXKn5Tf21gEEcfk4x74Vkv9IGvufAR60/6o2ZxO3E7W4+Kcp6UrWZy+IC0
M1s2+/gW7/zNvUi75ulJRpKa7Cevx7d1MMtzp96rqtoA9fDa+UJQniMaOCe9ebrUUArEwzg8+WOp
spu1S2FeoSCCU9fmS2/uACI6Ii8CdXq+T1zNXmQv83lwil0cHSe2lFXGaPU7X2BNvNSjl9mPGRHW
bxQ8W+kexX8U66PlK9Et7bazdu+ppR6h+jOSA289qMPJ+fvQpbOu+8JElsG7aN4Mh7AZ4QdFvQtn
Pdl1nlBcjPoU8nexGbplL/w77c7yw/I35v6Tyg+dwfjkwb9GGGayBWbSzJXdE2Suvs/kaQu+0TmS
etamvUCoee0VdmjzmPf5qe8PYnAr7EeuAWTsR7dr/1VkPg67Kt53/fdAoWZ09xiWTIEWzhxeEvUk
19vU+uT7dw0JJfRtIoOAH4WfeiPC5eQ1mv2MXHjODNPNfKHwSFK1U/byAXlgavk2eMA8gdNTsBob
ziNSqmrDkddPVwabRv8tBh+5TUix2FtvUl/bwwDpFZAI+RMLkiSBHtLXSQcd6qMGukjcssfZGNWz
C1wypFbv/DqksPzqL5BiHKZwTZiPxMNb0PpEObKDgoZ2Sxvm4OJFygjpIvQ68vUVX8Q/TjBKKqZ/
S/MM2tMUvRXt5/qkFdPomnHkME2gcmfBZfP/UpRU9T+ZqAJlx2xso21+UJXTmLwX6nVZf2KnUb1U
uJGL+WaNlzYktKjfgFhyiUwNmxMtEX0TDpjZaQlub89Rd+5RWI5HkEyzde+qiaUkeamIGqdym4+7
WfgjhI4kMqbt8c8o/MZ+6mfGx0yF2SvXrvxeP+DHVZSfTY3OFonl1N6r4loTw8W23Zc037RYWh6I
227rK4546x01Nty+qN61wjNyOHAdeTjRL/KJz/ii7bS/YaF2FumjDMghe0dyg95v06Hbp3LhKDpH
2RbMzWg+oB5tTIVkwlPC9IDvyyZXl07/jtWZOZuX0RbXwS4SznwL0fz5336anZ7s18GnKR8VtvFJ
9hIqf8HsDfe+8VGEZu8ls1ZmVt0htjyxnTaBG3tGRyEdXwMYUutShp6aKnlDpJ1dzvcgfpWGW8T5
onPv9QjYKLgp9kp9D8Z20ZwczXWiHphPK/SCKEpL/K/9l5zbdb+3wlu/HObNJzGvSBtoTvZme8jX
4Ij8fSCxxeVoRW7utSyonDJ3UzrLtP1r3cppIqhSKDYEjbVry9JTPpNoO85HQTvr2k7PaXn2NV3k
qP7QK4nRHZQD3+XdDP0KSIHK8vBgZAeJuBDtqaQMuLYTkQvWWYveImkvovkg0sgjkzEpfTT/0nDJ
eEIj7S1t1vX1vphOFl98ie++PQj0zUnyHS7fhcBUSH1bleM0KHboyPTib5zO6U0Jtj15ZshR+QCT
Q7ieTZ13JOcdQbMHDNhdSEQvCKvMJSLbaZzWb1N5UKCHkFGqi8J2d5gec+TGlv+pMxOnavOtXeXr
szNznuv+z4OfXRXuBuTP1d2CjSK4xviQOc2BM0elP1TXtnEMaR+G/vnKpyatwU46TyT9HBVmxe57
j/et4KILND9ufNMVnBLFsrAdwi0BCfHyrLWd1RAu7nD8UudsohsDvpq2d6OV/1jQsC2uHDxhZGaW
e17cjlWQtu/T0xT7imwP3wipNlggvMXcTJuvFeF+Ui6U0S1cCc24TP12UBij7wTrmQJvBazMlYOP
GgTA0dzIG5FgLTtgHeQwrKO3StZior9KxtHiIEaBxTdRlqRhMay9TAZTEAjOivbWZdd+OCsUPMab
rlAhWc5AkGj90XWUs8zafQQn/5+GtFSJ5vDsNYawdFRL2WPlXkdWBX2aH6cXxXQ5FrNXg4pqG3qw
/oWVpLOtNFtlWYqIyoMBxOXLaZAe9O4lK10adpoY5NznDLhm9eiQdiGoopX4CvjKW+Lg5E8pCs4m
U7he24vxqznfOeDH2RF5yZVdYz5RME6cGAVs5CtvJur6XBnp2Z/yXYsOgYjjkLuN1yOv7bXU6I0P
YTmUbpnvFuOIjbvirzYnnM4HwGYOwXY8kml2inl9Tfa2CD5JPAalpl2W6dWI9kK2i7K37kkd4zaW
yyNN1sOxiHYCm2HRU7sXFtNMARU7X3O/mF6ICOr0PQLzutoXBOtwOmFSyM8CL4zGC8IiXqH0Je4t
kl9y6h252I7KFh8JRa8l+zyMae6hNxnKgzmdR2LYbNKBRBjGTMjtmG/WWOlcJvEj048x7S3jGJJJ
CNRjBHfMTsXuAn6przo9TEI1pRJC5IWDqlZpZ7MTAQzmk8SZtvZTVqLKVuFfEmz1yhen7yITHZn9
DoDffPBM5BKOkfR23R2U7tIPbGdQYbS0WLUb2I35qwTfk/zWyTTeMUwJi6hp5Q6Bq/M01NgNviuU
VXJ+QD7S8Bmyj1wgfKvc1yy53MgVwh+ucl3z29Erak+N3TZ2dLAP0fBpjm8i5aqyDsrYnKjqnVfG
HkO88bslZruSbg3xNP1NnObRZzu9CMvJSN5mp3e0/GUt4pZ/YXszI1YwXuowz3Pnei/nJ1masdVf
9OKd41JT9+sLrwcfYs/4Q/+3vlB9h//A1pDZJq25WW9eXedlAWaaDW9WdMyEnTjfyTMc0rWGrMXz
LF4x5mrhSTcvmKeUeZsVB0IQbTE40SZs2oplfoeE4S20B6496PU+E0/i3zfFcklgNkTyCbEhZXrm
ys7c+FSDTsaYm2NE2SXKW0nLqK2md0Du9FYG43eaBFCvVL5v43wyq5eJH/Y0nHCsmv1VSQ69umVC
1aM/yT3yic1uRLNExoeEso3PRvy1GfzNkA95wgiMluuddmuEayqeq2y7foHkCmG0CEEyD8OHNdy0
HW+jXOyNgde8z3YtzDNGp0L/kS7fvco2ePpgwWTr/Zm2R5UflXAHs4BHiafSyWwqaOxI6+WgKPdJ
vevaIdXfVflVpk4bio+uea/HfwnBdD0HZgff49KOZw5calyFFkUGw7STZtAa1yC8R9aLhZtutmHy
0xFdB7p46Ugz2Ab7CXWiEb3BMu4dJrgM2ovLsjdNf+iOZbtjBm3DfhGc3OHSWA+gOb6M2X8Vstx7
PKBhhtqfb6D/S6j3tuxSZXbZBBwITwnEfnbAm7sIZ3DWm154Db3I5XjRqUl74Z2Gl155ttmyoqcQ
9qZ1zvD11bdK+VHZAWTsCWaJER/CZ9l6IU5ILudNAqyv+qrUawrqjWsUHf3oSpkLZ7EjN8P8akQe
3eeU7OtvfUP+QbMjf04qDq1GqYQrQVR+GSWO4kS5128SJApW+Ztrv2V4togpBiBlKziBuMqt8NeI
fnR1O+E7G/ZZxSAf6+2tTo+PdUt6Crtto9w0HDUpGH/qoX4+EppsRT8oAcQvlRtikTyrYCPDMINL
Qm3pJJze/FgUjUryyCqxzZBZXOB0T5Sk2KvV8CALX23L1cWRWd4pH2qrYo6CwKE8ys2LIr5zRRU6
5ei0VVsiHN4SlsOCcF9vGTQDbb4jIsZkefAYAHBVaMJFRtnCdBbE41h/rd67hMkgkcpM6u/qpOzU
7Le2SF7/bvK7blImnMhLjHWf4TJH+aeSo6J2F3uk8XFAtlCYypvsc8l9VeEvme4DqE2bGHSPw6GB
7duIThi83BLlWvQyhTvARYJ+DSjhZKazJg8SsS0UyjEbiUdlYFnw9ATN24FpVdef8upNxzGtoOfV
RUQBNnM0lfRg+WNxEJMoKWvTW+yi7bReg+wrrR9998/svF73SNtTlL+x+EOrNLBcpI7VlJ+1Ycuz
vbAZnCLws/Y05ns1ODfzS9p+afV72z9HiagRMjn2S+pHzVFS9rG2akrIg6tP7A5Uop7QJtTPose0
ND/i7kYLBLpsk5OYpuXPvNot1XE09oH8qWxiTD2oRo+NQ5GmfBOs5ibJQ7an/3F0XruNW0EYfiIC
7OVWIqlebcuWbwiXNXvvfPp8J0CCBItdr8QyZ+Zvw2lBzdBuKjGaNRtkIY3XYxOuxvafOhzxekL4
/435gcG4J6F0JPXTaRBqjb8x6220vsQL/st0tV5IT0pXv5L5mHxU7uqDVSOrcGtuHGenxjcd1UkZ
vmA0ZeXrP9gjV+YPTI47gf3ol4E3lvMEWiz9mkBixcfgdrCaKltA66zvpXyG0nVUboZyJBcKSx/p
J0yAA5ixwlIIHDJE/JNofY00XxlR4H+bNgss3QZh1ndq8j68LxMIVVoSwXJP0fCIYU1Tqays/C07
dpGs/pRxn1JXAl6xcz882DbEAMC+9vFhs0MkLN4kaIvsyFCADI5j+TabF8Z8mmR3DhiM+Ik1bGAd
v+b6ydkm1ckCXKQNRnBhIjKFlEmAteoTHUwZHNLpl/eymEgDEzaAvWFdZ82V/uzFT595vGE9dWvs
sjZfCRSiP9bE3tju8pfbW5iIRmMTp0soUiPv7OBCDaAqzBg0FCZWpq/K4Jmtf9TxYNkvfXS3q9No
bptqk3EkWvpHA9TKPjQxykkseC2MDxsmaywvwXTghw2hH5rbmVmupgUN/wiqQOFje6aDrMw6AdjU
/mIdSIKxWBUDJKnsqvCG4BmZrAJ4+qzaq6nhBFqxFK4+OTfJctFwSzPYPpSX1zTH/384hq/pEbJC
eD5F+U89nkWTbIQxmuoRXSYbzso3Y9ykUMBRcSc3k2SfeC26fFjynmbd2ozztqO3aSgyK1APi5gx
3tIooM5ymaS9nrMb7xwrdLkkTn6qMXKWd7J4WLTVOm9fyzqvL1SUyGNzm31jiiQKbjumHwukXEGt
tLLvcWsaF1jM0vTQJWvpLn01M19ccwiL2L5jZiFAc6Bpr1czsRMv5vCv47NybqxV1GyAAJHJIcp+
yfHd4ZdDvGekP8vproeWmVfmJ3lMdodk5kOVv2nZB31V9lvOUPZcw8zh2d6Jp1lSD82eTIxPqrmR
bTvlopHmCeyPepqSvOlKdIBHAWtaKuJF3253JM9HypNeQZm3KrtLymNBOL4rQd2+EXq7Vprv3vix
NYASuBJBYKBeJKeu027iL5bhD5LlyZ2RyhfLOcIXs3xv0m6TfEFjzhUBchFVtvNRLCO7+rQQ9HTd
J8fgZB1yh1gJskSS9VeGFWtXojOgVXUJniWSa17HHCy5fNf1S1K9ASiXFsrS6YrZMJYu8wwex2b1
Y7VBTkUEnn0TEFKdfgDWmdqpck6l8lSKZ3AqQQ4aFpBZvoIysl0+E/hYpXm103fJuVhks86nZjjI
ODnokEc0PvFEpH0oXpUsOiXV76zHXMGHBlSStQQQ6bj+YJ2aI8ua1yYn1ienFErFd267GR7EjJed
x23sz/W7mJwn8DZ6gwisES0ZZkJ1h66MsroXO6Lz6bNNtjlQgpR9JcVXoKKewZjTMwdb+34188Zt
h+nGcc0PEydn45veYL0x7OD/1Vf9wORThuRKX0R5ZCl7VN4qe/HS0Lect3S5oPfpFDdVtyY268Gf
Y79CIpn+m1PyavujQF2MaN8LMiA45fGz7VeQZjK9jvTV8Mtp/bTzT8TJ0JGHkn1v0beJwmoi7QWA
xgpfWxTuuvUjybtSuphQexE8Cp2K3J5k9R67XxOUJf66dVu/tyQ6ri03CC9D6oszwVx2OdjQ0rMF
m4Ku/QuMjzh4N/s3x9zV6rbLvruQ7mg/Vd8EcEkEW2NC4dYILHuiWZM/jeAlwnAu0IFUeRejvKa/
hPW+CV+Amtk6dWA+JG8KmeoXErCVnZJkAl8udrXWnLb5GLvTxP4W0JlDDwZRb4KwXBli/TfPTUzp
P9dKscOHygZyYpZJ8mVxzGqg0w3APaxcSC7+BKfQT7SDzps8v5syWeYJ+9BZEnBy6u8xYuFk9bZz
+mtX7dUItU32KvG6ItpdY3/spU3XoM78l9qC0VVXRsF7Q6pEELAKMOTx5MdL4WlkVVHuq5lv1uwk
XC2PAQ1+7WOOYuQQz9usf6rVS96ey+LXYdl2z+SWpy+y/CTOch0YNx60CdGPGvKBi3uXXtOXZLlZ
E0c4OOd2mkvcO24kZh4kDGjcQtB8/nqW0MQ+MAmydere9IOaGVoVeBPhYpVsdOWtF0CRjGaaoBoP
xHa+WNE9lnES7vBAeBlBP+53FmAQkSBmsQBQ4jOvkc8WiqdpyjxdC3HzkpGpE0GreylRadZ6iq4A
Q0y5pnMgxxTkl3Z8xFBIMMd8UjRqDd9rOoTlU7yJpUzyLxAes2YLZJrO7w1lrw3PLOAWI7cYEjgm
eBA58wFySLdHCYnZaBUoT6feLZKfBM5afAEVVNSEbh6FKHx+S5ztML8gVV5p1WWZKRpIfHfMBXm+
KRJPIbLIPuaiJUCbUPUXk6OqVL+19AfY3lIPdXHKjW2E0VFWB1ecDQMxT1O0m5X7BN5ge8WG6bBQ
/Mw8yp+t16/V9o5013NoaiscOTkvOh2aZW7NeVeZb0MDf8TlT/Ob1j00E5Okn1VnW/0TV8LSXjU2
CYQfzVdskpY7ckRLJ0ZCKpWk7OB91PeUNSWK//ibYmxeN5YhryTyHBWLwSP8DbVtg+c1zT6W4sh1
IzJ+3aswACvWNBdHa/yodZ815XQWpkhz3Sjj2W7O+B5R8VkrfG+w+2gV03ODybfzJ2k/79nwDunA
hlXM6ClGIT2+cXsVNHwt4wNc/IL4spA/QucWNC+QDK6JcnnYDqQWnOyT03ptf+ys3zz+mF7r+ooR
3563xgqDIn9aAdG46YfprVgDhMkAsAhx2g2dkqPSkcnYsj7z7mWaXwNauGRCc0DzWjA7b+rtSGEX
9x1xocD2SktG7fltWVgzu5tlPGT7oMd/5fq7GBl8Z+CFCZfyqZZ3hvDrnSIG+cYu1gqDdMa4Y4WX
wNzYbD9hufv8aJYvSXv25h+q/GDYq8G3VuEKWYH+Ge/qcjeHh+BzguADeFgzYd6QpHjlSzzsk8nt
6t8KjxESd05QAq2wMp06B2k9pUoXZN5bbzcuZ3NANH7s9zTwwSFIbijuBOdjpb4R7GfP3KB3k4lU
0V8nVvXFfxrUMNp/tjOsFPibBRYkbXjNGb6bSCWiw7gjMVs3yrHHtq3c5oym1Mt8nTPvtSS0wtIW
zwQ2kwk0VIrPonqK4mp2XwoHzHhTO96sArEB5uG+JciTkuEUd9sAiWYDRIJutqdZQgKdSpSFteRa
wW/nc0akf6wgZIRwXDtkSja39nSJ1N/aYq83tA/plRAHXwtLszNK15wTYFbwogZPhfwEo5JQGmZr
B8BSm3F6v7FKm5ZhseExcExhx+12Csx0OZCn+tdEr8544nND8QEsgye+TH7jTmm8F46XAZMoS7aY
BndRuE+7Q4qaLrVP1EQZX/s8GhAGPyryntKkdFXn1hKLJjZTupOgJDW3Q+CJ5Rrms8Bxz+3Q3nuY
iFjoVUDdEV3wD6SYlQDaAZvKGmKT5U4+RgCbNRhuM+0y0j4KAoP2inLTGTv14FOqv5uFY/I4uqOf
9EdC1FzO79jnQDH+n2XAvwzCY4rknA5XIdAOum4tV7vafAzKAm4brfXpPQve54EZ/s+RPqTso6g9
I0Z2sZ1k1h9taJlZxrtvES/NO+J9fQn5OWIM7Bu8Au9fFF3jHypAOHPSwzB79cJGNeP+GjgqkCTp
zbsus3Jb/TLmDzEX4kx0mouYO+vmu/1LqSAGkNaCVqgpL6w21gjqgZAo7wrbzJt/RnAGiypJBSou
uji6xVlrjxxurVtbd+g3pb7biHg9TKzADwBVlp2BSf6oNfHo4eArU40sHY+nsPMhWuo0JH/DTyB/
2SxX0hRMbt+FeebKMMPE1FocwK6Q/4D6JYunOm8TijTiUZFpnw11T8iJi4NFfc9jX9cuVX8KQn4i
0tSgfI/x0BdDScwb7bjMKRbRAZJSnLAiIGcduLnX1IPdAKlvEMXp6GVxuoMkstnNjN+0kdHO/IGh
Ijbi3xt6VOvDGb5i43eskf0Zvz09Fmkw6zng/IK5N0jMviSbeWtj+Zc2egbd6oFQ0lwRGzQgYTfk
1enR9bVbgbGJbfTB0KNIfsHO1FnHefCh6dllTrzes1/OZnTnntqs1W5ojRKncNvulBFvXj8LKtaU
hFy6wa/nfyxn4G7Oq7q/Nkz9PdI7xYaIzb6a/BLkV8DMgSYvIo2iQwo1TujXCoLMl6vgwpLXTvrT
6q8l3CUciArh0K4EQpPSbsyZl4CyJgqndBqtCx6+sOZVNaZ1qACSHlr5XL7SB7EII5Zf2kEE1LIF
5KlEMMjMDwUJHuKgSkoK45PtXH2FcaBg7cLArmUqdVbTgWQ96ieP5Bq2pIGrk8UVKVv6KXE3Ku02
RC21PWT8YHYSWlgbTSWEc9Id+UGbONiwunfM2PRxm1cB3jSNGC+S/7ft68RIq/sA3I5x6Gi+46uF
X28xTg4NX41X3Bz3ErnAq3zNEmLAFZPPgitmjf6Uxk4XWSZMGMF8VsqreN4zcjry+pWs8lU5knPD
S1AFPEsbbn74Is5loTeBu1Lnnbj5ffDekoIWl0yy0QhCQQgCyI5zUGVG9ojbaAHq0O1wVJvOU16O
WnWvpdeSuJl+HxRPioKmbdT4scBttHRexFnLDhBmFbHm2+K/tLhBiZ32STYCwx4CUMBM4XrBQatV
V+x4rpEdRNcV9ca65zOz9wJAqFgvZIoJEfbYCGsSX7wk6IZ0dAfdJW4/o0i3emh6cuwAj0vbSl82
Rdpu9DaHkBWkHoJWOKCCLB/irpfUVTt11XAUiCnL7EmbP2JMAhirJPMQgKE69EyT58guBR74GxYE
zgwaUlJQRt9V39qo4aEyXuUE3cNX3WwCmp0OBBQ/1qoArLfTbt1FpMOJxwZEUbJ2nzZuILX8NZVb
vZyIbNINeoohc4UoNVO5R6ig2dCxzjbAdkOyQRqmE1xTQxrv+CtwRDf5tdH3C5iuSNfnrWd0QK1k
8eIONpsi/0KOBagD4xpm104Hc0Wjipcpsj5rLPoahhRn/hayqLH3qM7Mz34p7QNaXp7JKrws+Tae
XybnZUaWGA1QacwD15QSgF0VYd7fsnaoCIdZeTRNs26an/Kp1W9GhTQEJM2caPKRBxpLtkvEWwUs
JttkQqS85UnhTtcmgh0KDgOY2QBCXFgWwpQerOyaBZ8GsCM7u1HMHVRrT/5y3u8JQXYwFhf/ApYG
839K8CKKqfig7pfcNhA68lpmvWLjOECGKKNQV+Vw3NRS3my9JNXoSwWRl8rLNyZoFmmt1TUJqJHb
ru3kOqcPXbnMsMzCThLZfx3ZCFJ05cBZomkbap+KhLO1+WwDXxNRVy8tCo+YABx5fImFnwC630Yj
AbLFYg76cgCwJm5W3VplRfKGJp1k5VMEs9+o77zE29o59+ZHgzhjzmjnQtTjvCIziyyaZOaNiz20
BigS/iSTHv47Kr4gIFp9S/cgBVBKFJdM3rXToeVDKOuenvirFpCdddBChq5mPTJKjPQLwE+6eavH
H95kme1MJJRK5KoLau2tt25GUGxkolkqjHWNTjO6ZMDAo4ubkBAfjF1wdRb7ZtgqaRHngloFjS5B
AW7kDYOHRqtxATq7zei8NwlDQmuQQns22q1lcCXTT5rIeNku0bU0TmEOGcXTwSJTflPvWlX7EyLI
trmDaVIRUfgbeKEfF7vgyxBaykMHtszlTJD5IXuRLQm85CmhL7ZCvmHgbrEnrHsp31Uo/238KFoJ
s03ubAZDMHqMQXm5AqREmvhBDVxJy4MoFhXA/Eo23eJO/kAiEi85lP7Cmh0wt0M6M98zIitysk7o
DidaQ6k/2f2j46suskk1yhSFEdrxjJk1UwCAbS2tHd7ipDoWC1qTHzXy0JNLzTnBESJxcmbT3cDs
UJXN6udf014hZvlZzwwHyFA+ZueU4kxLXyKEV2JlgEm8LNVaTXyOoxWbfyRMJTjUnT+NqCGiLmnW
w7nwneC3lN8EOqQ0M51V4zul6vU6JwGfTo7WCodCgkWpPFoDIOBtJGQ/af1ZBYkmHPJfYT3zwWv9
cKMVV1EKiHklz5Et2wxj/jDvVUIsopsau3J0FhAbHguhj0EZuVXYyeTaXpxvwB0jfmkmD/hQWx8t
EDBbV5ww2ztotO3i4RQoErj5SJqCe4QSWbg+CrYy3MxyV2Z3tSnWvXJPLQviGv0JovlRqw4Eeq4Z
hKKLvmnQnG/V7shXYlLxevWUUwJb+kk1+9Oyr4BYjd+aI03cB5rwNWY2lksoChczJ3jFVWjRy4uo
Gx0rM+qjuLBVurGePG/iCMj6Wy7fOvVcNaNr2csuYnmCtcheurBZApdApZZsv3CB95fU8oKCEICa
DS8uikAhOtV/Z2/yEzSgOEiXfw0qMsvYteFHqL02CJ7TrkeO/JS1T0Rn/186cCUUr45MZum8Y27T
yq8acwoJFhLIdBxA44EtTdb73N1iTEbE01rmutjw6lVv/fBPQiA0a7RLnV9Wj9HrvRTwDS8J2VnQ
pZeqkomIvuvgGpVzGQEy6vck/Ct66j46Emp0Pj0KXvaMLMypwSS6IHVXtk3h1fYba2KV5BYNfxqu
+DLsyJQguYco4G6bMGoMa7RMWrwBoV2ps0n64sRQhTi/O9Yj2pUFT0cBW1Zuiv443Eree3E+SjYp
ei50DZB46xH+oaz6v7r1TXlLopnNMEcecfJWF79m9BpmHzNOhQX8aBhfk4lYn/lG++D8U+RPeT43
6BSqN/KBUAtubcJd//RwE3/09u0XS4/2Elo3knowe5zb+V6mN4Ip9X5yWZC3jtGXD63s1yaYwurX
oLszcaQUDw4ARdoD91EsfMg4bLkH260JGuMlZtxMlz2BGqX86diXIHnJ2osG8Y5tGbML05mMEOsl
CHDGqxsj2anNToPyRyWPUDXVdxZfvccG60wfhoojAQpMPF6zbex1ss1MO+T3orgQE29HT8piMkth
P1cZrY1ZRkxNntUFDG4MXhtY6OqpSyeBWTkmOigxLVxxsa2q5RK0HlJMIReSVD+MyIQhNfQmKpgV
fMqmi6p9lQq7ByINxgyL5srEk95QArPklxW4oiGecgDEZgB6SHEBP+FinX/V+m0xycbxKjqmBSXD
2UH6YB5C+LVa/62Xq1U8CsyPNevTWl76gQpY0PVg8QYgpSdf24SokqJ1YgnbykZ3wW2RGFdxOgYb
NQdKOqCcbNS9hTsKZqH/tdsnpL+D8X1Flwf831bD+sum5pwIqlp19XH+BrO1dJrf5r3BmqBrqxm5
mhnBD9a5O0OmiSHSbP8ivvHSwgFJzjpcdmRQYYFDG8Ph2k9XbKHZXetxdKDuRBtI2i0NJ3kMFoSw
8Wygb0URHGrMZYixzT3nDOnrjvpY3MVX62uA6UhEms31T139qOyA115sPkkFfIu/MWhOg3bCGsjp
xruCFBThj1rtGASTfNu1Pws2ygHylixA7cfBjWw2n2N5D+OtUW7ZqOe1OlPQqkC066e7YkJYNAP0
/F/NJlCRqWw9CbMeS7yhUCbUlj3NkPJa25dYv4aeOgGN+HLzpRDwkrX/E6lGuTddad3DFHi6W5FE
1IBT82M9csjAD1LUWyTmYdZZEWqG9IYmB3cyuOpET7IzkFXl5V7GEpye2vaaKvtxPIoVDV3xRjLO
KYhvE2W1rtYWA4tNg87WYptWvlSQu/YYwiDRFfDu49L60/iGjX+VweZHHV5caAiftXySvrZyP/Nz
/t5/rFLxo/ApBiGmoKTYahvD0yU/SI6t5GuE5NpM08SV+BEAHpARhKjcwzxStmDLStsro+dDBX5m
PmHa6+JHXb3n2Qe4IYvqxbCreBx8Jn5fUBml4avUcE0mvQtJewOEqNAvjzQXWfPzZuL7LDyw05E5
7GsYv3LtzyHSbfbUyxwS1LWV+n8tJF5ifPJNPMKl3CO0+Isd3gFf3Mj6UFlbs4ZXzDz5HRTDkLZN
9EfWzXpU01X9EnE/6ngjR+Qo/yXDr4yYHgwo115q89rTeHNFWDC1m+657lHUAI38Sd6ytkdubsTG
ka75OgN+iF7RUU/k867T9gXRCGejie+K3Fz5zdCugH8JPRCaXHJ5CU+WIxRE0ddXwQzu6eYP0yvI
VDR5GXBZfA7/OijaRZq4KRjJ0DRk80fe+4PziJJHFP115os03ovgOMu0hpd5I/lsWKrUY59jv6T9
IgOpAXo3mTh7OB0Jfkf3KuUYY03lXBu30ryp0qupX1T5PrakBl2r6E9zjoBbZb0XQcfsxtwQ24Wx
bksb68LRqsnOzqnc1c6y793S4io31kF2noc76SK2/V5ZR42UPwhPaCUslsujMl+daYu6zTBeDUAu
ozoY49cMcF+rVyvfiy9OPzYWNyHlI8G30s+NBqhwVyjPU/SrQqWybC5zvKAiJwFeYo0z3Ebl2j/s
4lXqvgav8cTGy3SYUVJiEmPS1nlOYwJb04VYOP20TISOu8TDdDzb4aofN056gqN28SKiQ5pI13ZF
x5gymAG3jBUgxWXKtmikeMqN+CrQ+IVwAJo/LTqr/YztqvFibPL6QVUvTowjYK8REQPC2d2JjwXk
fUlAJxb1levgsjc7pcP/t3SXLP5ViXkapD9n2CKUFproAsDGHn+DHITZ+JyA+9EC6hNpMxwUgfHp
DE/lZOgrB9WMQ7zgSSatFUmL9JkW4i1ZL7zVdJsusBxSBjcqPUHd93i6kFAl0l9GdwA2u7ac39Jr
y2bd66QznypZEr0LilKVgiFi8fw5+iqhWVG2uyEhaWP6ptkfQCSx8h4/59kfJT8s3xLS0JOfkfgf
R9viTvQwyZFA+g+VRutX2xKpmPEBdoUurHXoTaNTATdGu0OuWducEKLywkyEb+hIojjBTfnM/5Gp
MdZ0ZLvEeQbVV7L8Jss/3j/XaQ8h0Kfab4F62ajqzn6FDYwWAB+pCG3PtgLz5BViq7pxGrCWMxXD
16WE9G5qLVtHdNehEJMqbE0AtWB/q5q91g0ls0T3nF3iflcax5oAFic4L9qNj6ecLCTyaA5i5ybD
qCsjG+BgfisIGpAIsz6oMBMcaJHAgeqHDlNlJF+O/T0OtM2YZ1jgyt4Mm0yCFTvwkGIOxpOdEzDE
D9KiVomy1WL2HTcnRd2MzYkQAaSKh2KDfF7f1dtkA83enSytubbKG48LzH6i7YWI33DOV6W6VvJF
zj4hkRCfS5RsKz2MwPeN9DfLdD8S1kgOFgWdcc2aSGlHtieOaMzGh1GzUUYPCIx/dGM/prepXDep
q2sInzFaTeVXdsrom9nZRqxDdhclYE7eh+DUmh8sFDQczJCuzh5UlCiGy3crmmv9auu/ABwppafn
KULdgqJ0bWR7RgXhQNtAcTtPfvsmJiVwQMdbZqdaFfsZdyl+A1ZUEpngkNMtZWCVC2m9Rr6xdgz6
pY/oOP/Ty6v6F1BqnQNSyTm+geCtNIU5ybml8b82O2ixF5YbGJawfOQI/JeJgl7THYP4Ik1lv0AI
om39BNANRYOtGWevblxI8ok2yWbBQ98hfUOcjsjEhWJIVEhudfDDBtBSvhc0fdqE0mz0CYRUwOC4
oiGz/Z1NKAgrOAlf0Ua6mvbpsFVLUTkmV63xPcbcYHZi9pIvOow5PUI4uf2vjDRQwBjzD/vJ132A
XRv2knY25ZKD7bt40lOfHmjT6f86YACBeXJ84EBvIcQJE4XFRIEeqVs7eGuGL6f4TcHlDfBRL5sX
6gBa525XMXmG1W4e/3qdfHRUAGS8pDfiuSI6ChqLATXDgjoYV49OKL7cgUWGzWZUdzHxlvYtVb8V
+2rm+IqJ07cbEOBgoOsAvVbOofzuNH+9veq383acjoTrpPJmXE6DO8Be3GVxa+npBgIN5GIrY0Au
2MGAn9wF2I+UjbFRtb/4F1JNUDd6cFloFrOXGVtGCKxg+/bgZd278LmEOQr/EHzgNPGpQYYWCSHc
eXShjNodK62z+lAn9yT8GEY4AtPTiBjjWgfhsRsRp0Qe+Dc2F4/Gn+4jIYaRSjUeGvN/WwirxPhB
EvD9SwHbjGyKY4Brjnbk5OzGLUK9LPEkrl5wTXnW5VMyvjME2qUnmQRwgAqCuZQzk0a2Y0ctaipE
1aAWmkIsOUeh1D9A1tdmvWXBMpbGAzzfgDE5ZRwialgstgkbKlipuNENYXzfsfGOY+iZciJE8mGa
r0LimHDGRZ3Eavc/aPio25N7T+IFuGpZ7FQEzj0JLsy6MbtlZiIxC6ToqGka6yBb23byWRwv9MmE
qnXLrrU3Zvg1I6mIpRNHSpa/q/EdAB5ZPNMlCo+cfmcV1y92h4CQjOWWJWeQ9fMumz7y+FJJ9z56
Dtk54d1olyMIR7sdt62+EfNBySpoerv6pK7RtLPeTPtnM8qU3Vc3wkc2h4w8Irr4dmsOqme2J6vn
y9V+IB2o3VDkPJvZxpH9D0KPVxKgPM8kOPsqCncRofuKN46PEbhrHJBrhBeRZaGZZ8ckFm6fkpdH
kOYc5K6lPjM4RIMKOJE9UHJQV6v3bv5U2w/ddzYIpYRohWx+gE40VkDkiXKYjf3QoF802RTLX4+d
Fl4ZbPTWMGUvdYj5chuOe+APSzrjNQbk4pEjqSJpiRJHTtUdmwceLIIOmw41MVvYz21PJBaFa7M8
OItE82OCTpeIFOUmghT4R+OFS7l8T3b8qcaNfquCXVIBjCsCMiw1DtKfzs0NYXL8FSYmIv/z0zxc
4/49G37IDMQ8EAIh8p6hq2zlYCV1n0n3Ni0aV/wUdHv6+OZGXvbIYTfCptA2VJD/6eov0lDjURY3
6iYEvZ2YwcL8PaTe0LghcSel4i1x4R6QRg7XwsS3Km1j9omDgDETJS80jeScJvgX7UfHnD6+igl4
HK4aG1RJnYErjDa68a/L9hnYisJEIebqHAsUZBpRI8EMgYuspQgekUKFWPYRNQ5vUfdZY8PVNhMG
ec5evkYEPJlv54GFyHw5Bq6SiPprVHnL5IWC5V7xBnoTe9cF+6G/sN5DaDyG7KeuacqjM4/5qNDN
DtNqaqe1032G6GNkAmR/ZWPL7DSzXJi2qne2tAlT+4ZzkvLMC4CIjPw6N5bWUQVPzm3ERln19Saz
j/xEtEMKgZQAWfaX3Z0cXciYAnfWrkw4Mgwinit6DQEKhtHR4SEQrSGpjm7TcEgQPxID4w7lnRxB
EkjOef8yfXbZhq+vJ3eaBrXd8T7X5VNiuBya7zo5Cn7KRlhAgv6KxiCPDjxfYrZW+3NqWoBFXK7g
X/zNbhMhwZJmjo/qNulswA2itYQgvL/a4x8WBQmRRjJvonTzFlob4adc2k/2goog0p7+3kbvTdPU
mn+DVqwyi8gDZiHhAqDZTVKEKXfVpgARIdzGTyHg+jLjfE2udu5conRv58+JrrutErQNeAGzd4E6
FJDFXAkjwYwaulpNJN7YwyH+yDwOHFz1C+AxTv4sfme9zmp0Us4xrAqcNTFuK+XZcHq1BWNIeNMN
wpxIqgoxl4uWU1BgSCD1ap9gC1YHYJV7Ur+p6ptUHxX7wJ4t1sK4tFV59lnQcS88/blxryCByuIJ
32yaW9mhcZbdjNOJRhSRQfUJw2/s+q3Sb0vnACxWIJECSx1+tRrowGCRENzYooCkiDY7qs5xxQig
6JiBG6yxjOX9w3T7Nl/bPDN12nssAVkt5jO3v6rps4A4W8FFtODHs2sVFpoQWGKNe0L1zE+miRdp
PIkqT8kTZuGSY2iej/Bb9DDEJLHXR/WTiZqyp+a0+j9Mm8Izw8put7nF078emSSvK5FHcfVCjV5r
rYWXzaGvumPTwPiXL3/iLUFFmtr/DHvk+Oew4uG2Sf1BL93QsY+4zNfpeIiaA33C3CFTGgDvwLNE
2OsscvW8wJXo3QDGM+UmpvRUp94RbhWDxoeICKo59UIRi4yaA//Hml8WCIm4qcODj0jHGHxzKsPT
zN3+q8V7uJkQnQCrBD0AyjYxDzIPxMyRhqRCw+WkOZB/zY03Ob4aiMCVHf3yiHEQdRTx8uaxjOF8
7qLPSUB0XoXQU3+fyM5ri62t73XmV1T8iDoJ2Etc5CzGBvCoRuRJszKFm768EibfKf4S/8QOzj4K
TX1GhyJjPUKoXZSbxT5Aa44Du/9EqyuEb5G0FUMZvRcIAmZERuNDkZAQewH6h+UqNlAFvewqvfts
P0oCSTTk5Oo6cj6kBuMEsQwyKkdjQgw5RTwXrAuQefyvifXakzAX/0bKd2CTnu4nfktQPWy/KxAN
NT7304cUgtLSgyBrHuHFn5RSIUvmScUaKUqcZHkPkx0DHb8kQuviR8KKCBPULTJeTPOiv8u4AxTt
kBMilZAGVFX3iGczOeHkriVsLOyJPTi1SZhU7+XzxtbdOrma8QE8kezk1ehba+AlPhfs68tUvCR8
azWS12zkGq3c1RMRXLqLQ1b0Hqr1F82jgXzD8nvrNSFEB5hALOIm34H2g1SczlfNu5T/LQaTd+6R
8kIoxUqjdE/lBspTxBfE/3uTF7yrx3HeOYuG6ImYkVsP48ZwAYrtDf0+EesXTGr01ZausvkRQPw7
F0gBFqY4036knM3yGoq+y8+mDCe/HKhvoYHYjS3DJP4xef/PRViuZX057NUKR3BuYmiqTdCedU5W
hjaRaugq1VlKgCmU3Mt1goqA8rAwowzh0XhrHGmbjSwKWo4JIu6YA45ot2jFnBxG967FGs0mA1U9
6uWFUYtYOw5SFQ3vRUYdVOwIJhCPmA63D1VZDRRYo183lpeA0wSRLyX4CCEB9vrG9ABcjZ/ZCPyK
dI4ELCQhXi2DmMjvsgB6qb9j8yID8UUIK+/EfIUSPUz6y+MuV5fQuaTBWxt9l0PLYjb/rA94BQCo
jGsBypJWLEPgs/QL/04/LWY39WCgRm3ZAdAys9YowJnusffV2tHgpuGmrTZ4ieYNsu1++haFtWOt
Q1RfCgnXBzsrClrEEuka212OeG5NUgWq+jfVHjX244c5vtcWum1CN7TlGUCZGcWvZsFNq4t7Vjtl
Zc2fYlCtLMNv1Jsj78E3rE26g+/o1rpfOfaavtSYdtP0FLFtWcqMiKTc9pkB/qPuPJZbubY0/SqK
M+5UpTcdpTsg4b0hQDPJAEkwvff59P1tSrqlc6u6qm70oLtn0iEJJBI7917rX7+B9MQDd+3Sq4vG
MjFp3RTeVotnPk4JErWuuvC7aYqZt+k9FtRuaf2mWhbGYnxEl8131skTVIE9VRC9fW8m0Eow9q5X
KY0JkR+8KGf3heXGfEnYeWndq6G8YM7DU+fSZMJFgYrWnECuH2jy2CAMXLz4KBUVRg2+avEo2JjU
9G/fiGhyDiXCuN4TLMCHrWmttOEVlmlhL1H6G9bZS5KHwQP2Ez1hcvOCD00gu97VhwLZVA6afMbf
yT5pjk3+UJEnkOFgIV4anQuSA716igbYY9SCQ41ZSwB75cXRzxaNk2k9CZ6vk+x1+bXD/8iaFwXO
pdgMKzOt3RJDJylz5kaB+RGzpw2Bznz5gpEuXJZkqbWU3sWz+YmgXsetvwpICKK37jyZRVNNCDB7
FFgSCIpEuabILzyHoiYDwID3wfmEMRixYzkiVNViDAO3awzfcvULdxG33FQV2d/uYkxvCQMng8Bw
QadqgA6htBNWcwIjo1hshI502ZIbmJG986ZCNQiMDzN8c4vjMMDipbxqqJPlOVnn1Ij4slr5c0C/
WHQ4DT8w+GwmWIcyvRnZEnR/V5h89fnzkN1yUt9CeIhqne+V9tqJ+chC7I4K8x2/gw5rfQGjkMoI
GyR4qN4jdP0udrFuXE8HlWAC1EgtO+u67eDzU2vtni03nmgQPfgtThTIsEclX5fyYw4WY3kL6dMt
qGDIJXPJbZ/086xcppLxUHgfaehQE0OSgtDfLKqJAzC6FWMwB5+EOj9k+l3pSVQjU0xv5z49ujsy
dSyeInuuHvT2WOv7LJUePjLMqJql0DERTK45z4B2D1W25ym31KNZtljmgaGczXzVS/C+JnW1Sppb
gV1bkmR8T5iHw5skVC4TYvKpLCixa6O5IPgQGubVM7N1oeHX0TT3D1AAGSV7+huTCex2HSG+WjF0
1fn+8/6jgBHsSh9KuhAAMOC/H52HmTb3qLCeiPES4+vQvwfdIXbW7bwL0XeaBQIbOqGH1pqCD1XR
omeXDU1K/XmgHFXnoKc7Wh4NegsEZiwWYH3oLN/Adjm0QbqgOkKYZxSER7WNRyCbrjsKOzAq7mCv
YuxFemYEzwNdFDSa6K19wH7kHUjPLSbFMEPPgyfQQTNpXMt7qr1kNfiu3MwGKZgGKPwgtGERQXFG
wcH33qA8K4V1eH6W6Dpkea2pCop9MnOdq1zj7r+W3kHhMZEJqpOXfZBOyVtxCx+J9mXtV6Bq9Y4p
Ea95zZNPCHBQDEhdkvCS2nswGVhM1L7VmRZcDKDd+iDmpx7ASR9snPgjH5/+wPt8ZNd+SD7eHLNC
KXo3taVHflTOoaC8UiqHy2FuDSIv3WH4M859c17Fh1R3HjVjg7dcM4JxUVrNyTXGp6qeOW03MWO8
LNQD8jZA7wRATHCDxOSoTbjnB7j2hPNSN8K/Cla2gH45mZuu4tt7kuyNFO9wu2DqKcTOaK/1daGc
VcinI1BhmdfTEEKQygrxpiHuQaxdWrCGZ+B7QtjNRHyUPckxrpIgo+aoM+tCNEiPNNHUQIwNQkE9
lz4wy4UQTwfENDiBpmfZVPvRLj5iwB/jERIx6OzOgscHnqNGuJbQcrAfCwFWxQyLChg2hcYBGB6T
hyMlhEb6TfCBSwxHeBtZ0Dlhp+MExf0VdSVYC7FrE6mYUK5Os2wtcGlSKoGXYvddLXjg7/34jDsu
UyGcNGIupEhelOKi0NdVBAiMQhLGwR1jtcXENUU9uFF5YXtX41itZW8Z4sx8w0S3z+5GhZBzztSk
cseZm7xFMlpGmj6mdBZPtDYK70zCwkykxZhBtT2Gh7BJFcyw6oyT16Rhhb6icvB8EzBBM/1nmnD2
cnYJHLl6S35UdWoxknYiZjqec8uzj4AislrX5jaZY+CVLonHm7UWRnxzMYsDilEAX0Wvl9AUDJj3
pKxQqILKTChzDGmeaMux3qJ6RyfMfC3fYp+FBsTMpqmwesYSYSOZUG1mTYGJwSpG7yEbJx8FEG6n
EEqdx7Z3aHRPBa4ZDEyB0ipriQ8VovxpNaybM7pRmzYstg7Ytj+4zRp0yUCEZLPXLEJoW9K96qqF
n0eP5IyB68AoR6OB1CE7sbE06lNgvqSxvVT5AkMG5SxO4MJ5k290GZjAmOusAAv2k2pfA6QqDoPn
E3t3FCQPmsV+sriMj3178n2smN9t3LTTSp0Q6TUtVHY74g5kkw3mZagW4E6Bvdc43CK8DMrsQ7b3
cjeXFGjek8h+KSmGm4Y1pm1wn5sVYHeUh7OUsNYpz+XMaa5hfiaSAie8+jHH0XMMmcPgdbPI023n
SPBHQTkx5yrYGrFzXjryZfxmcYkTRXf2jIoGFxoRm6qYjEMstYRzqrr2UMSOAzBwdgywSLVL1LhI
p1GCyNsyXGiyxQL7jGgBJVxnyr3Zv1QpznIvzLWlEEK2/pVqRNsAQAJPBd5Ll+/Um58vsNvAvp1j
gF4kwxpvVkk+QNgGIc+D265foQm8B+OBkeHA4Lxia3QCpnXVccj3dnTp7M+w/ejkcUE4AMVaHkPz
sk6Gxz6gYMu0k5s5XXbiUpgTH6KjCICy8vsB0/L9uZyO0oQFgcNAWGnCVXNSh8rUtX2URcdmRrXn
HmCCxxqQNTU9gwe1vSfYu/jpexa8SpjAlTcgUpzjDOKLc9CEo/XwOdg7HNV85csgw9U5h/I4Cfo3
A+/zeis5X0azVc2ViibAvTraWZO+WKhjegojSD9LG9XtXlWnCAk19OHqxOq8pRZTBMBCJEx3guFI
kO4169VTeMJhEcnDSpqGsyKc00iKA1V0dVw5fLCp5J5HiBtViyYLvr4hxu31iyzNhEhClVbM9lWQ
GiXCvHcvHRH75krPCP0lUTeyBdEHS4113ndsv4yFICiRNMGUdwmdLnjMXlVGko1PNOiDzcSkxJDh
TQ42ejfXsIZMgk9FQ4iunMyyYWCGCmp46pkSjfN+UcwhZ+QLFqK57JjrB+FFAGcDxWjA2NOivZZH
aLQ6LmX1LIcajJVvHQN2BBSXZg3yfsHj+TFQdp0MCAXI6PQ4HJwtToKMpRKjneOUhExDWU65Bdbj
LAfy4+eiB9LSGcpoYaxZgZRQveYrzoQ2WADSR+NzVWEmuU21Y5ycG7wEgg3qG6mYGSx3xjlTZ05X
LlojzOypJKr8nNAxE+6DcO6mpxFcvUVOu62wKJkBTTChgK7e479JU1eFF8xd+uyrBxWx6DOEUqVW
QfuSiU1+jsLzZ8D105bVOhkWJXls2P7UNns3cxO3fk+qj9Y8+Y/eoh8/fZ8MFdQH0dQxbgks2vLp
2+duDT+wEQcQZac9d2NqjzUkBoIfACLvPr2aTdZls6toqmx9EeUvfn9Sxownb1Ww+MJ2o3gvo7+1
X3RnKY/+xlTLqTMQifVc4XErBtRMktlohV2iXMGmNHeSA7FWOLlxkzth/CQInMy0SJCijMSZ07sl
pJeVCfVNY1Kd8+0QoRcyoPBnTGsN4jTBsiNKC6z2cBVA/Y8Wph0OLSz+jIlYXi5AjAx1pjPfSZqS
zOyMYEWQz2pxwRe0mfKV5cXBQKCFW7q1aeCfq9zRhCZebp9kbBECGH5DvYXv+tjSjroH0b3gjizo
zXY7F9OWklDI0mAdcv6XSg5M1D1EkPArmLoOM9lI4sHE7gk4cJxxq/Ai0KulTkRh9lnq2GZIEK84
vkaWhGbxXPo6KenS4gOEG5h5igXk7zY5uvUueHQ1ARzwScCho/ocUSx5hvZAl4/F6mOlIRD2EBHh
C9L0EDBoQwhLqNtXDcZQf9QwDPcI9uj6a4l9f44ieKldM4zHwrOhgsMNBzU/KvTgOaVC9DZiGQjH
l7oTDnd5HcnZoc4Bp9bY051woZfTvj7oYhAhCkT79cCbaTgqrluGuOqrw0OGYk5ZiMFBxAGG/aNt
XAmEZN68Zp5HX7UtbOLmJwV+oQK5cHW6Wpo6bXiK9TXDB5lkiycvf/3efOQBtufGYyU5wuGB9plv
CnvBWJ+pISAoBovd0j2VKPJnqbyGddvIx7RZDtbMrfGWXBQuLzfBDwCUSYtXrhXNjXyX04v0mgz7
eQb8OuKXlW5a7qePFhB5CE23MpE/YlwF8fDC4XsrKBuKMKj3Dbh87pMT76x+u5K7Gca7wu4FciYM
DT8nJ/LZo4Jxj+VAzOoigYpSLMYL+Az5Sf0E9J39iEYu9PcNj14VvVvdRxBOWoRbFbDDU+lvZfNU
5a9pAV9qLkwOuxnVWsPsqag6rPiwJCvmmT3Dr6rIIZ3PXHcLGNJFb5rQWgdMmhHfajKb3JfRn8YO
uw2Jod67xvBDQRi6jKylmGnPsECN+0mllpQMgNf+dqiebMQaeKmTeOqyTDBmiHGRWHksRH1bcQxO
8en0b4BDMYMAIjiQDEHTZ9PTGecKi5t8hUgmqJ8qZTfoVwu3CrR9sEMjd+7xwLZAecssX439Kg2u
+hAvTP0tUy+sTlVBXgWTU3SwI1ShgrPdQpWCS00/LrC9xa5kz+yJ01S0XCNamO6R1JCHQX0vFXRd
syY/OqQ2B+q5V24qXJOKZztoJqMZPDr260AhGBGatHDdVe1vNf1V8Y7Yv8ruKte3sbkK460ZXB3r
CQJbg0fF66gsISP7/jkCx1esg8cToK1Y1rlz9oFVPEBR44NZ0VBupXpjUDrjJyG7S8TMxUiG1qDM
Ug/qkT4AicK6lF5solN71IkzgC4dz6OSsNuJTkMUQ5fRtWsvHcZxKekvKmSYGORKlkBp49c+u+Z0
W9ka07SoEfVF63tTxs+P5aWHLix3n9xQqSFFYp1CR5Ixry/JgrADnMCyJ1/+Iq8bC8fKXLX+wi2m
mf6IU/UKW8gYdl8Gg9OUDy4mt/VSEL9ccx90uxGiiTFPs9ugTAf7KdOpxCccsky47HplKxv5jBGm
Wr1qwZOaXUasuBiwSPNAn8Z4D8OXnfIGFLuNh0n5KzjUGBPg17jzjO86AUkeoOc77bvr8yRMx5iA
jlcbWwJzIiezzkSUwHUWLdo+rBxAuMLu5JeHHu0UTM0WJg1tJGbD5rDpCa0usRwBWJUahPQIrsID
9gZe06OlnTrWixJTcm39CMUWGokMDw0b6aJ309WvkGvtEODJ1jtQCxE5M/HM5xYefocYhhJg49TW
lol8IShyqA8YP1fGFhhrNA9kKILAoqXC6/6buO1/xR0P84gZ7C0bPmMaPjMhKkM+QZ+FS9NsU7d+
nFTSC0ZJqETS7CTjc5JcG+tzZBVIVPCJoDB2F/gJQUClo6wISo7Uq6DU2VirXnhLcjjxWGYox0yA
IT0mLHk7xWJ94nZ7MbZItOQxVO8iJyRUroP/BJda86Dn4gKwbZV9GQOLbPV6JdVU2gKryz4TxC0U
+qa1YHMQI60mwLDz4uCJyq1WxpekfnCqjqAgBjTs377PYeAA7dobt16TQ8O3pTdz0dSrTzs/wSMA
t39eMdI2PDlYorh4Ne6FzxWWWLWYNMTFQwVAFlfGY82xEho7EJ4e0yOle01C4yEWxhjeF8cfPj99
SDZJcsX60xsDMhp2ZnyM5Rd9xOSrfwpXEh+uW2Uk2DLELglp31Be+cVhAMuqaXIz89OhuOq83ffC
Afqr14oHkM8jT9zlUwwVvXfvKR+rw8JeDLhr6crgvoAzbRdQW+jIwVlb9aFXWoAGzCvOyazst0VK
mtSMLo7tqqG0+ob5mkkD7pFghocRLmY764jpBrN6N18y9CAbdcwPZQefn5MQ7nUUv6H9SmLI2HMy
d1xdfFmFt9HxgAjQfov9zmOUxN1Tzb2iLFQ6NnTSiE5KPA3YOLaqfBdAMMZwZfii2Tv2tgoTUTx+
nTcVKWWVvfgS8Dsm7f1HrCM0xPjNX5TA1c5ab19srkx5EaNJS+ydxt63Hg36anOdUK0hf65Wncp+
JxSXO5bJGC2ZLrGxYSJCRUNaLmDOgJUmeTaQFPEYviJow+xTwdHJZstxQKvTlSKvueFZfyU/DSqQ
z11/CeHCU91v9e429mulJK5xSgFoywBxxD0w6is7Xrv7KjrcTOeAPG4Be5EB2SqiYOjXBqbam7GH
p0D5DLQJUOJAMlxYS59Hrj1n8d1Qzn07xffEuYO8Wtm9yPZRcOrN9dDM63oD076DM1jBAZO2vf7k
AIMSEFc96TwWaHLDL0UGAMyAnarrmJ7dD6Ob2AGT9o3tH0BM2nQRU9M0gCYBSUHZBzG2jKlj+ijm
QLoOJRFfaQYbLT5WMBuxHUiWIaGDsT9TEziZq5D0EuVYD8BFszGdIzpoJCg4OAdCmdIuKeTw6txG
hyB8HaCOVBGAw9g+lMauliAFPaXQHjD0yxhQnkXWCzCPVJ+KYS3M2il6egKKVkz9LGtil0zF94F3
cuVrXbxX2ilQP6UAr3SI9vk6ovua8ZZ+eJDQ65XtdGwXnr4oLB7bCLf4rZti23KJCxiTyDTBrNsl
DySeYUzAsSzGvnaoXnoK+hJTlmaOOgN5vPdYiwsxW39VYmNhy6cWmxw2owF0ZufmOCIvTbK6+X76
hxrNxEwk+9Zuv0gJdgQiYgQJCIN4V924pDzI2yCAO0pMibWw1KdQenbY/rGaFXTDpQKqV/U8NN18
IEyj+tLDfFYyLzGHBXOOBNVhhznQQnWf+mzayGTuzKNOwqxnawX3ET5cm8/6gWXwmOeP1H9oifJ4
ye5rOu8uk8nwYsczglrMYkVs/azmLA5wEcCHEbotZDCiN4LgVuB2g3C/K7ZBM9dNusUNYlQzOfVV
gkpLUPVmqT/L6c4t6uThUicfncpBbBl0TcIailk/1VZIBDnoa7a12rOJgr0q3yVtaveCpwnZpcTz
wmwPpgqTJtwVOkvLRu+JMGqjYA4Q4biM9hFpNdZTPHQuXPgWSr2+xEeT9kEn16GFIIkUBFsXMXVM
9pIUksG46ZmQNGiFg/ZSc/mjgY5zgm9VewkjglCBAiss+kZr3uKgXczbfoUZlxfOIuvUOFQ+1BcK
yhJUgC0eYj5kTEQtxhb73sSaazg/tO1G0p7y5j0xMAy9dNVKGmK68xcGhiHqGM6neAcRtta2Bvwa
60QMAQOSjr0T5/EkYKlRk6wJctGHjzLf2CDMJTdr3vVrbdzm/X6QPiSR6v0e2zPwezLoR3mhhze4
OpaMsQkybjxc984wz9gfU0QGGgJu51pU52EdpC8doAUYtQz6zoIy6y88IU2MNcspByj8DRCjGCf5
4Zk3BfnACDeQaR27Lzt7QU7agID5767DQl/FGGToML1muckr4aNBYRnuyM+0mHaE3d7qj31xybpr
yhNT5TgbDe+ShQsj+vs4+EjyKY61Ft+Zv3LrhaQCzVgftnkygBXhkdMyQJ8hXjankZ2o/mlsbgbG
LYryROJBba2zce1oKz2tHuHJytXkEfIQUTIy5HsB+WIwb9h7jGtYDSmUC4JeakgSuxyjXg+4LqfB
M/VrJ5/H9IO4PVHldNpC4nAStoIhshzm1yVjUT4S4/fUexqii2m9i0cWLDZ8Fjpq4h8fC/oVhkVg
7UZ5Ko21oh4J/hrFHoFGxspmQfDaQLVKOOEbuv/YBxcNXkUViuqA5hePM6+BcfHl0mbjcqHsWu85
Ge6xGU66AJCltwnd2xs8xNm0x1ArTjABP+QGFsV2eR6GE8muCQEe0TvfAH7aBDl0zGl6GitUcbBC
8AyFuWnOY4y2+SsebOj6jGvxachtwnSXHbHGFKSR9+5AxaMahe7OcqUh4kspVfxhLBfY88xNJ9SN
6pkpR8JnagzmzoaIlLhV7hFn3qRit1tGzqXAaQsXGfWzTK85YwoLOq38RN+YYwLJZD1bssBz/Zmr
j4M1Keg8p0W/x0e6RnjovSZEgLm4KDPFfnI8lO+oBI4aanPMb8UUJfyouju3sekOlr0OkovszAFF
qTbt4JSoB26VLW0BSH0PY49t6uBqvUWOKc2y4liA9brdupH2oHoD6JNdTtPWnUnVCYvfht4q27EV
E4wNDgxZuKzEuAWxs1g4HrJA9gDtk22QDtsjJjWYVAamqcVDo+brNrmNQJJIkrzF2GGvsAmMqwKc
0jBg6DDnQRNncYLhmrbzIywFXiRzlXgZYAgNDKa+GpMGBkNTPhEerVJ96dr1OB/DFW8d9xdRffEB
8aAQXieM9AqM9peqfigJS27vyrBxpWtu7QdnU+Ubsz0yRMAUNRoOgXo3opon8FhWp7A6qfI1Tw9x
N4nAqVIojROeEa8nI+JLca9m8tRx3PlzaVxgMl/mz1nU0nYx1vIw70VEUjMD1C52dhrsQw7iHyZH
FQwSHq/+7uP9NKKhBpbHZ/+tHZfRCGlpQfeDbieTz2GxE5m8BklzI7gaVRVsZlyWFdjLLX6ji8a6
GPB4uctsp3GykvuDquwI+PHCi+6OcyfPZ2oUEqa776CuayBoIZUC78Hv+DiKdQXoo8pRFKwy4xYn
1qPb2Tu16ukMVwrm2NrSKN40LOwdXVpaDci8dSyYfeeI5Tj96LzguhDVy07ClLf7aqUTxl26vx+g
mSDznRblOe/iiVTbDL6bJTCr2X5i3gf5KmpnDdh4jfnXPMJwSSprKEyfff6Za/hCzGptHaOgGwak
WF86RIDUu8PKl1yk929t/trU4MB8dCDZPYW7wVQLplw0d/wXGX8+FXSYYnI6prMy3NQ4btk82tiM
WiaN9dGjKx0eGVD0+CTrS1mhuYhAY90jnppatEMGUJWb2HrXDaJS4DHGmzFfduauAIqW1ZcI+xC8
93Ds1Kax8Z5WTLFAFyFDOXjcUs5Hr318VSxc1NG66VT5A9l3jE2UEEgWGr1y8rvXTl04Pb3QJbpl
NiStml3Hxyyq+jAaihbpNiI61uGUWMIQqFuTSwyZyS4h78wCLtkoOedLiD8fFb6rIeKhDRtQnsP6
g3PJJlONO684ZpgkSQYtkfSWRG8wzWhUchALKHugMA7JA8zmENjBSijCqcz8SC5itq5VR6pXt6i1
2dCs8u5WCOymhovXnDA51JwWkHnD2ecCXMfUb412c4HBRnCbx7pjAE8b5UfXAU2Gu7aTRdksSFfh
UORQ5fzyUwgaGgwPlWWoPBsDhWJ0anCc4dxitOzJOyFSTKGKMKvlIVOB2IlEnwmDbs5Nsb96cPYF
zz4xlj7JFBQQ2ooe+dSZV6GKkBd4heFzwzyUT+b1R7Nf5cVzRmEitZB8+ndBrQmrGWGKoP8cDS68
9g4Q34Qg3vpC6PssCZsM6SN0vyzgrAz+0TZrX0ZEUhJoasN25PZnXb1a1jmTQTO4dwqIDBsgyaMF
RDlGSvqOrGJhE+DytpZTQ86BhCxckggFiF8qiVy4ZZg8J+Mzw+rdmCw8I6cVfa31IzUVrOmKs3cc
Zzq7vY97BfCP7xAUehvLfWCuWEyCbK54qLhNjl1Sz2yJzHHopyX54ixarRZGGgWQ21fnvZUB0C0E
/QRc2Zk5BACQ6XSBsxYOL32/onGz9b3UHbvhsyxuTnB36UEKk+wCa5XmyDvOGT8nP6R1MHiW+eYg
ropTzCSgYl4Ha6/eycoNGExgYkRPPyjLTPzc1SaO7hFzFkFye5ZKBdoPvaaPSYcEWMRMhIlV+PLj
l3/527/+y0f/P717dsjiwcvS6m//yv9/ZPnAxfv1P/zv354wEsiS77/5++/8/Bd/2wYfZVZlX/V/
+lvze7a7JffqH39JXM3fX5l3/+PqJrf69tP/TNM6qIdjcy+H071q4vr7Kvgc4jf/uz/85f79Kk9D
fv/tx0fWpLV4NS/I0h9//Gj5+dsPxzJ1w3C+b9bv90q8xx+/ID7Ebz9O2cet+uXz/ssmuKW8UFn/
hy9wv1X1bz8UTfnVtjTFcXSTiFvZVH/80t3//hNTR1Clkyrh2Lr+45c0K2v/tx+a9auqa5bhKIah
WhpznR+/VFnz5480rtGWFVk1NF7wx58346cv9d++5F/ShrR6HAIqroZ3z3//7sWHtWxNN3Rb1Q1b
tlQNPzGZn3/cTkHqid/+H6rsjJlkxBm7O4HCl16mDIqgKDOD6eN0mpVQsymXrRhvHea5KQrKv9y6
P67opyvQ/osrUH6+At+tIw1joexYYCUYjz1UeJw8bcrU7bA06GxsJJbNW4JTZ23i8yV9/l9c6M9B
FOT3z+D2/8FK12THtP7yZf27dX5mzfyyvd3Q+Pz0iPzxh7+vb8nUfmUpyjIPjmGqxp+rW/w7yTOW
Y1mqozuqYrOG/1jeiv2rbMmK6ei6bRtiFf99eYsfyYZ4WjRVszRZt/6Z5c2f/LS6DMM2DbG8DVO2
HU3XZa7vr+vb9d3A1odWm2jWe4A3cYlbQe9GDy+GfbFLSCzKq+w3s8AGZSkR1hLFN8CTw/7xoTGB
TyCx5+1Bdc8JQww3vicIdEZEIxmJiLR0mGBmagtX4zJCPZZhcvkWzDNcXkoacLvyph5Mh7Lq50py
KS0AoQTHu8F95MGfxOTVFXKxCHj1W2mNs1a+Dz02vwCVqL4dICNv34hkV2g0cN8GYVmUX0LGihUH
l4pE2c9x1qLNtvJ+UWFkUdSk02eICzjLqHyklpLGNye8cIBfvF9PZHGWImsoLZpHSKV2+dzJz7F/
V9F5OEDotkydCnlqbJ2143qXdjiRgQkvCHor4HtJGHXZG+9Bq1yr2CimFUbBDx/KWLW4DNTtPBRg
Hgkwk9aV8NxS+rXTK820U1N0JERYyhpaxpa2lS//wfXgMOvWWgexy/N7kVzM5mCglos8Y2EM0NdK
+A1FtBp58sNaJMNekX3ST5kElmfmez3AWySup+vUBx3pPiZHBqZIqMtz77kyT52K5zb/aMl30+KW
8atjgrTG54MGWMKMmMn7cBhDYqnDe97GaNLmDqzaUiHRtr5DLp84gI5aOE0Vwm21eNP3S2Y8ZQ/G
zLA6J7tP6t5LdBYDFESdfNjWfE7j59w+SDoJd/BoXW146LHQUpM7ge0PERN9w4ko1zgmIGdmPtMj
iMotTPKofCS4u+qSqcrsM4HsIMHA9Nl1I5W8b5RpRXxUbGMiU8oHyrZqmKPi7qQnMYZPl2F8D7gT
BTPt8tD0BarDg+bzrUEq12OkoNWzHIBv0AZAhHfAOfqwmfj4kaSEZHJxyOkrQmLKlUqEYtPfR4dh
CRXzdJlChADq9SjOPO2UovMr7gEkIZuGoOuq5yC91979n9+a/3sFxv9JpfL/YBEiigSKtf9N/fEa
vDd18NeaQ/z+79uxrv2qK7ZsWg782O96488NWVd+tUQpYbEF/rkPq79asmlrNHEK1Yku8zJ/lBmK
/KsjE3fvWJptmY6hKf/MPvzzLmxpGnu9ommabhqcCZrOUfDXXVhJSheYTsObUzJ3xihnE6/nPzKT
KY3fkXtjLP5yQ/6DqkIVVcNf6prf39Hi/LFVzhOOpp/fUdNMM7Q5r+iLwgEOnBBPNaiFzSaEXRfj
rOWA+1lAtDRyMpAq3tGIK1sJ6L3LvBN0d+QQubmrxh51rDIAvg2zwWHrlhUPnnah/ReFkLiin6/Y
knVHczgqRVlnmT9fsS1LBfm4PL2ctDst0XeeQwfEFfznd8bR//GNILwosmbwvaqKo/CWP79RFTmB
r5YArFGKbqpRRO7yvHGlS62HOub9coeZU2cAMiBzzDZJZeXTzoIb5YTZqkH10qj4V9da/CmZxmQw
fHflOCOyXonWafTwAAwGOhxHzvbSAPucJPJk4ZKlk5bVFPn0JjFIXXdwxUtgvVlFU7C5HI3SQYDX
0s7kWjMvdIJR6Pk40WDkWFIWgnRlGY4Or6qPSo8jcaZi3j5XU8Z6AUZITqrWWGelxXxMKSKzOCKr
uJCYkLGzFZwPcK6hg1XCBmQolWnkKOuU43NSmcXbkLiwe4WJtB6xAYaujPSnxIy31KB3jti9xWNA
NhqjUt9GGBjJKNcHeyXL5nIs8TwpVYdgBDvCxypV3A/JTCaFGx2Tms/itMObqTBRMjIv2Zfqxsk0
rPRwsGmUGrcluPZo+oG0vG+XWhm/Js8e0cNLzrTyHWxBdYRAqUqub2oVHdIt96i28bWp07d6oE0s
CgAp2Wb+7IdMs/zk3Qm9Q1qV3lK3jXWg6kR6uqSgJCjV7OIjUX3w1qALJz2nU5ZUxLoXEdQF6heC
GSgvhJlFX1kqFOoaCDodR5jqlY4WK8cLH4S5AFxpGkPblj4jN9WVmFFpV881bo4Sf5JKFHIkHWqp
SFdOJBkLYd9SjZm+9fMqXZqBtZV842SD7EmJLL36hbQIrVGbhz64pxwOyhzmtM1iTBcuY39DyiFb
ppK193xh01FHmD5JXQQdx0mW1aBKLx78vVax3Wts4FBgOhCfDfFrhgTrMYkqiPlxK198hm+0w95r
kJBuVWu2xpXz52Hs4IYWYLxgaMYhSpv373+OGywGg4okqu/3ND18tmRiyUqdOk6PMHurZURsfQfB
b8gKiKEhFirF5xDYmEnicvOY1wzRTGOXJTn+WzZ7TDH2T7VRPBMAONUkMbxiUDEdzb3RYtqkjzpx
Gkb2lA/jNZ4kieRh9lrCK9AgYrQSDIMksNfwEoncEtuaz+1VnfDLi3CzzZJzGYIRmVUzCQvS5Usr
1KAoMnEbM/mqil2NOzgrU4/QRB4/Vwq+7N7YKT3a6MDn9+yEyXOE07LiJmR9oJ4XNrRGgp6rRj7V
RtrEViJ8ncual/fHiNVSdYyNMJxNUvTpNh8UbXDpW5NqAFuKDGRitQyZPVAq9VEFcRpS00TY2BqL
wSzg8vQAlBHjPJAGNpRCffy+W3Wunw34jo/fm7FrBzfS72YYQnMz0jqfoenNJlKBXxtGAxZzB3GR
mQiAUBLr+n2vo8DcNRGVJramFEPBl/i8jrI0fB4ZI+CWebWPebp11DJMt8WG//3WXcadgFYJzzEk
A9wGhqlLZy+BITHaMLjzAcHMGvesMWBqiFctE+6OU3NJ3/8e1u95Ld2/r/b3f8gbrGYr7FSZHKao
ZFIbw8PU2klApKHCTdNLvuZeHq565OJD2+wK8b1no/F9QDLuwgqa/fT7vpU9ipAKA2RNXKgvX2NL
2etme8lhzdo+wtXvLyMrLl7uvvFp3j2jsSfamFoT08FrLnLJ1+ulaMHW99H3mS0e5Y2qQer2ChZv
bgDhmXL+6HQluhGddQrDRn3U3b7jf6Ub2w9r2eQcTMXSjnWgcydkTSgmV1349doemKLZYslrJvy4
hlG+Ql63V94iKbPxU0xNUDfkB6ZPMa2X3IEOiM+SkoMcY7Tv+ryp2lj/i73zSK4kSZP0VfoCnuJG
nC0n8DgBByIQG5eg5pzz2/RyztEXm88jM6sjs6qypGRERnoxG2SQRAB4z93cTH/VT69RHOG5M+XD
aI/+pmQO6cpzCvdbhkO3TzMMfiV3y1S4zxMrIc/PjFfE8af3bgqiCQYaQRa+xU0bJfrg1iGasfvY
59Ea+EMCH/LmwZusi6niu6Vt6ADOLkMT0JyFRAx28ZC2I7nXBV9bmKu3MfeHQ+FDR4txLbiWOAXF
fBlMxnwzRgnuBwCDouXHmbLvVSUJIeHmCkdx6BZU1TgzA2QwSCxV7exM5TDRLZnDNbwKP17iqJLM
DcejbsZdO+TD3vhcdkUzvJmCJqaYc4bNbfguahbY6P16oqFxnQDgfpooHuQyMyN5w5CJBgMUp/U/
RzMIkKyML6afeZxGDPJqZcGyrKvdQo3lj4UkdFlNpD+sOSQWr+jxx7/y48tFif0Yu92jXleALnVu
teBSmNtLHMNLKNxYn9TI+88kqEY2t19xhJKfdV18plTe9mn/uUhfqoIZdzRTODal5K3LcS8qmNQL
hsqhrIMLCuxRNNG3pKoyGoDzu3LGzWJMcdJp/8UXMU+ZLnr88adrtkOXNiTMBWOAylaWoQf3i9VE
YiGZAKTpiPfcVNPGTSzxY5ksDSPLzpkfxqYO9oHD+jNm426shvM0Cdpd7RGmWkf3ZGO/DW1gQMry
ylvJcMgN4eza7iv8szA2dIJdoDIGkwnvaJEH2X1r+i+pQUsgh21vbfujm1oG6t2CV7KFipjgGy4L
oXaTua+b24aEWNmJem9L0aAQ0MPGbmTempFoTUlAujOSR0NB7NqiAtjl7mc8ZJD91YIO1+MnCL35
VU4/xg7+uJGlt9z4rn9XtVlw6T+OlAkg2xDzsmNomgaOLv+DsDVcBndgsZxre997aA3tktyJFF4y
rutTHn3TbslVQZcZGyx5Y9MrwSmUjemk6pPw12dAOzy6qsOrAaYm8ThY5mGMKSMkUq/WV/3HwuWt
91kpsi9TQJslC7FMeEKm6zK4VMx04pewDj6FJWaAKHXUcc4aTOPr/yMFA7sfS7wQmK2HMTj0QPTK
BkPQMCHEODk/voys536QSII+mUImOPJUk+1rNCYPIetrbnM+T3qGbnnGhb0+MRK7+CAWne68fm2l
nt604jnJ976dR74tS3DelsbZ/Xgsz7K9qQNe3mBNGeVxdqBdAAAnLH0vi8W+7tvxyQ/1RA4o/+Qt
enzSLUFrJcJ5Y9iMriCIqHlDGiHUM0Tw3mIYICzfFDipyb3EqtOXXLbvWcQv3UCpdNcOR5RZUm5O
g4mBnNdkGWayTXkNlu5N9CXUo8dx6Azkiej7FNbZppmmlzrynL3bjRCUCyqh4OXMDskAW2CIG16M
M1eEeSGxV+HXXjKbnOqvnS/TcxbRs+QpmNULsOrWw3mkeOYzfqhrc3BtVmnVY7aFBHXuW+cJwi0G
6o5KFtFHz36XkuXW7GGDhh1lbylqPNwe04XYBKkX7RJ3df2K4lI/O2x+dx6MMs9lXG4tOBts2/fO
TXztfOQO26w1HdWb5Rt6AzyeDB7Z4iEcs20kgbXEPVdzQLYrL0mxEXCtjimHD68jRloy7w/tlAgT
c5U8AWNDW3idldlJOV1HKxTu5imirlKibaXfFof6yXzg0gUBu2XvhfClbI5DHpzCGu9SkVFwF/Tx
B35SWqztDrcjy0iIEpN649kOlxcZtkCWR2+gW6bKD7JoxtuQR8nWL13/Ufg3buaAdKUrYWfLaNn7
ybCn8uzGdcpNWzRwVtt1vTFUCDa2F92OXuZdl8X20G7gZGu/vi6pu3On4GPfifEYuLI4+j0vvLpJ
pUnwebXE3AfyAp5cOB1E0/jI2CjYL5h9N5asGBKprDgGARufwZvwFs6kvqK4njZDxKKUdYxphRsz
9+cabW0Vw8vQ7/0+/j6p0rvTyy2nJrEJB0YCRnOk8vrcA01N0F2o2ALP3X0f4uixcNODm0kKolr1
bTRFfy+i8clKsDpE5K5F4+CAXVyzqVusVHkFccBSqXcwxVifLO9DsG7rpWK40PrCf2LBO6eepunC
XtQpw5ezpLO8ZXnex0t/yyYFOdMNxS7EmOGHwTmsh4kwfwdOquYEETjEpguKCXWeT5fYtGhauuQG
zLNrkhKoSGrGkiEyqQ4eBoBa12AfNlF3E41E19hw7QIPeIY2MQB69FAWR7AFTrcPCWcdPJG+mmW0
9nWOnTBP2TfUut3S7+NsYgP7wkFkQBXujja5bZwrWB7mlHBsXhf3YwFVu/AutqSzbPBT8g0iebNC
a20oCKAghX65leN4p6uRMq4OiENCQcewflClH5zciSrwFHHTq1vJWSl0z1npwqRrKWKxq+GkaX/H
PtSfaqn7kz/a2OgtUOElcK1pkemxVdl8EhVb8SUwJ9efcJRmFucAAzeN0PJwcsa5PA9TQBtJ3w03
hV2Jc9DagCbinMrIUHD2dj7ktbk2DuP0sQKnOFu345ixWo6vaq2JFj7CypLWB9zsm0IPlygKd9zl
/iEx5rEKypki9kXcZRMg0hoUWIPjvm2/W+W4EWkd7spsurYLHJZ+QWedi4C04cBzhzbdH2rI/59y
/ospp5b2X884/xfWi3XGmf3Hvsz+6z//MP/57ZN/FRyV84sfuNq2tSNcnigOutWv803+hvGLH1D4
qzxhB+sQ8/f5pvpFKccXgdTMNrXn8km/zzflL65HJ4TtMQVCdmSi9LsQev/z0PqfzDfdVVr8SVaT
bmDLIHACHynQ1Z74k9oVzH2PdTnALY218lDQHO3OiDrLGhCuqonitWIbNzMSTscd02dsWXp5VX0f
bjInumvsVhOCRibx5IufL6/hxI430qA0LWrrY2rAyhnvWjVKUMLe1gzku7uyQGhcbiMCHaZg2lIo
zdMgAWmMXfmpYxJ/iWeMSTqcXzmunLq02Auc0GZqby3fPlk2a+aQXcuAZlmbU2bbcF4VUN6qMrna
QfjBlzWldKsjz5TdQzcNl6xrdx57PQYeVQQdpnWWk9W4xTklp/ZWuu2yyzIqtvViIAouPsEElC1W
aFZTnJoGi4zIpnUw4+DsaJw1lmkcx7xH9aLtqRSSppN+yh6SCVZOZ7r2mOsR0h+cP1K1o+7znVvk
3zy99s8jRN2EURmc0gwrHECmjjdgocygbJ4b8of4MRN1bOaRhJfppm1RdxpyKY+tSlfdmfVnukvG
BIpbPJOa68XXLHGpCq4eEmpi4B/NAShWjy1CyhagX3yfButE73vw2sRsimfgUvFhNiHoGXsaChIt
CxXUWTwexqp+GkX5IZw6EiyZeG4HSAZTYATtMxbFQ6X1lCdU/NG0xCRaEFMo1VtTWGS7+rayCXcj
FwNadWPMLmxKMfWEXUESqEz3rtt+0mZI2QM1nzHmMwxchrMVYIZupUzvxrGxt3IBfTH2FqkyYjiH
qDW0jCZuzdGqOFluAlqwmKp9bWxOW0KsJVhJssPWXp0DnReElbz+CdNp+0yrB0RcwjNxitOaJhyG
fX1Gnm6o/ZDgFzOu0h6polElwOJ5uW9cybk0D2As1Nbn/7eL6f/AQQyza/Z+rBn/fBrzHOdl8x93
TYy95FP281Tmb5/8mxNEer8oLYTwfMf3fddj2vKbE0TqX1ilUI75WlLKdTn8baW0/F8Y5ARe4Ejp
2Y7t+Uw6flsqreAXHSAxs7Iy21bSFf/WsFxIDCc/rZW+ywjf00zLXf4t3xeKb/DnMc3khYXuqjrD
iZSPiBprDyAG/8KLrcfCwYCVzcN7zyeLxaFyxiYPsrGc8qOgWmbR9f2SfHJghFVzEt+N9CpsxrH6
thjymQU+qLOvItqQ+pPKnMvUBzsvTfKz5XPMjkJ5H2bepSK8fy666KkuE7qU4xYy49BRlzo+LkPl
3s1hQjvAhzpuAmLfFXXjeDh7jxBcO0D+6AMjt1ZZnNz+SP1cdKzKnpRPiAI8BIx4Q5ssZVOol2E5
1EMSU4FnaFAt/ZtsgdE9kg9pDRNn20by8lkzygF8WWuJp26B8mRn2aPVuxZKFoBNR3P4sqD/1xEM
rrFHwO/6uAFU79/bISrSUtd05yTxax8v30Xl+3s6N8+TJmg1GTbkVdrMRF/Z5Tg1KQJ7eF9l6SeL
V/I4YJ/usnuAmnQ/62TCVY65z+/EJ1Snmq7XLv1SQZXEIoRDetZ3JrRLvL9FvOPlAqEx9BsxRJe6
tbOjn0VQdNBrQhmnZ63cA7t9QXgUn3gdgNGJIpvobCrsY8WJLGXEA3cmra86G16spqx3k7DpBXDe
1y2ScEfS10Nuhcj29tN989vD+2crkPePLkDuN1eyj9CKUeGf3EilCNNl8KvqbIVJvevTpT5UAyJX
vDQtm0JgFDO5ZMuu4K2qjGiTX79a3aD3Kg5elmgeIZXFt2kN49luahz/unNW3c48cvT8IrqRGNCo
bmbTYF2n9zkaFmfD/uVh6IvvMXAc2oj9dNuKgM1BzuJrmLywWEfvrbt2Qs1KBvE8i24+yhxIUOfD
ViBDKSz7ac66w5zlRy53+4Fw6ks22nJvTSWrN4IWJIicLXtSrrQtGjYzX32AiSk3AeYOz42SrS/L
cOMtiN+5izoVLy7STJdE7MoZnnFtLoc5Mt2GU8SIufWjw4XayoTrL6FtJ+izHHpHDyAb9TWwOgJX
XXK1bLkcC5ef2Q3V+96irQ1VBlGoqgjqA3tKPIDvgaM3XeYeMg9N0zclFTyJ/07MwrpXdsfkDW0k
sSEicbonwA8W2xccVccughyZoJlZ2qZVeiZdbU/xl6ko04PtugX7GQOmrNF7k0oiE+GkN9oS6Znh
z2tD8HOxQegvQb8XLCOHPFnTVY4LJMqBEqEmQG+LFjb1PxxTC4E1HKvvfExHnN9l+X1pQ4lBVo93
1noQFi4bIFHP9yobmmO/upDb6RuyanDNWqpAk2w5I6CSSBBILElY2Zdo/VCX4lsplxR/7XCt+ral
IWu2H2nKfEqadOAdgokbFN4EPD8CZ2GPGar4JEeYgnN8bDLnI51TV9H009l3lye74epJq0KelsY6
+MHo3bg6L4+Ttab7K6ZxQ5aMN4aoFl8+/JwuNDn3Y/ZBjlTsLRb9p5GwHppoIj1IDTg2foaU6xVb
ML3hfJlfBPC/jTVT3tUxwN8OtQ0nPLng0rFOxuXac0E4J+yhsNrwOYvl7gaDp1hVbrqx6T1B438K
kz7nOKmdvZjm6l3fTuWD3VjhprO9O0jq/nZgz7erSnJjCjnkHTN7WlSRhwCvrrzLlX3Qss0oBHgq
a1B341JvlwQYS1aEL3On4stoNB2jdc5wU4phRy8oCC8PAn1k5bj3Q7DqTUFxduqCMtVkAEys4bQH
dfFE9VpE71oYX8JsBZxnNhJMp+VJeHn+Go/xrnZqf9u1PSZzSei7nSmex4b20VMCa3JLHejcjjXT
OabAbVqDO1Bgcxpv2MtU6UtQAWvLeudijIFqaLjxwW4BkA3dXcc3f3BEt+znBqfvSAqlqYlapgvN
Y4I7leIjiroWxAHAKB4UoB5fcxP6+pFrSu0IN+Mdb429N8zp0CmcJ0j5oJCpZQB0zDC6cBvmA6Fz
1G5+SKpanLP1A3PLHSYA99rP4ypHEDfydH4uFBFHrxguTkgJl5ORrcqj8hy7tB3Z9YY9403htM2D
k6I/ekVz5OX+UqfEEpKK0MmQVjM2HxaYzCI3XPRwOJ0+yrZpQmgmVpxxBhiA9FAY8LEso8SV2HUv
DlmeNkkZKXcHhn4XuormfRdNNOjMt2hCHNeN3jXo2Jum6pAGlm68c0RN3d76REMDPA7hEGwz3xbk
EunSZdAFOQaxw+p4a2IOj1teYW7joIcmOFxTnPBbxqnLDkMEzhDn0St8SkH1e8i12TWMspzqLvO5
jcl9Rm1xEcXQsz9Qn2Y3727VIyJZSlil3nnKcCO37bEaBuD7jiK8mTxXyfu6picrDDrnwVvY7rsz
Ine74MdO6UBhuZnPfuzt3BKwitfmH6tCQXS164cuGBUwjYTRJpjYpX2faX2fewmFT6LNtoMF6jmK
5pdM+qw8er7aw5rnttiH9ECggji1T0XOSHhYu51iraiWb5Jr6KmPoVbIPBMamz9+sOVrnSLnioVD
a5QjXaP9TVIO28TQpxulzN5rsq03bPZJEksKy71sbaTADzjPTrtXUQR1zDJX6KlFzw3oO5p6wnBZ
y9B9an2bYT90EoueQ9s8u9gnJEXQiQbzY5TCwmib8JTYb12OP8RyyLuGcZ6f65RnATUYOP+Vu42Y
nXMea5CAgpkWIdySm6ZUVNksApG59m5a21Mgopd+V60omLBcYxrNTFxYUfUAwL4qu0taTse5p7xv
KC2eED3bRw/8lDLp1Rq9xzEe7XMfeeBQkojEWhLeQaBIEy7syvFuqlR0BKz6/ajpHOp4j2n2BAxQ
Z0zSTdwVHL975C8PHA7HVBBijbzhvXtjAwMblu0s3wc9DCQWeCAupzQfsVh6bCXxpuAzEFKyxL35
We+eOlc9R9Kxtg01QEPjE1LTzQfXZ1zDlHxXcCpkGU/2YeR2G7ReEvlQ9MpxHq8T6nHMQnf0KusF
FycNkysB2+9KmuPAQ1dF49NeFemtFYvtUKTkacLboh0PqpCQA6N0J+vy0vpWffTCnjrIWC6nYDB6
I9RqKk2q/rwkNRjydS6XhmQf7Kx1DxCv231rppTRFgGDXmcV04yc2qbE0DeiHMletrfOYT8RQ55o
HXUEpPlSUMA21TgtamGVN51XkjMo6+GihLAPU8/wdSTLiImIbaaixLUAefWIy7GUIzvcRt2OrAbv
1BxCR/HYvTjrkuQOJbXScfBYimQmmHIf1DLdOh1YHeXpp8qBpc3QqWC3SS8Q+x4R7twouqvz+VrN
8iWEXGr38IoVIfUUsKDYxsJ9suf66rQ5/pLZY3jnpIST4GdFlsuMlvfctYlFV028nRrEy5Zyijow
80nHUKMKVBVMnzR+pPA5kg6QZe6el7C/TkPv3zlM22sh7u0CeMair27CmoWz7LSgD3EuZL414sLD
TBvoYzqYYxWx01uMfCpCmmtbDMQWD5GDTE0MYDD8WhTOuM9JiS7rVITYTOeCGTLRgxV/Uroct0Pk
fRVEnDoG3iJdLpVjQ1hu2w/4ChCRU9KRPk/QhL43Y/phGzFbH+FvGhMPG+xuggF18YyMMJ2MPxA2
nlFgJosZfY/FlAxacIGTP5pSHpuaSPawtJegyM1uyitYgTOK9TanAAqnnmTXHC0Bp6apoXec0Fc8
BChZA0W91Fn3A5lzP4yKiyosSlGSF0/OHHpyygNrA4XQG5gSgy2jntirdtlcFVuBBWcFKybnLIZW
ay7HpCAe3gUQqLIXsdrKqq0Fk6+hNG7DQrI+UudTaYn+pphZQzyBDm+z6U5MdeMmkJfqErvHNEp4
UlVwUu2U8JqszdMg/8iOxWUL8G3gVSjrlILABL6aG33Nx6zYWbZgKcutL7ljUKgPcS1YRVv3WDTy
NZQIRxqmZRPG27TKP1mx2qJYbmVBaczc18RhndXMYEir1RQ2jpAzp+iYlen3OXSAo9rLNztR54Bx
q2GyT77TYQ87wA7ETJXyF77HyNUBc/vXpyi5ntL/W/HkFO8LD6FACQ9332rN/+MpfrGdJmuceiD2
lTwl/sGrmU1MDImcKrs0Tf8xXYtx55qlrDVPEbtCo+3dNGQdwBQ2AQQnZ+GntLhSlYT5BrpGHHEW
njgemYrHyb+vGv2zfNDP8aD/qzTS/0BpCbX8pzf278IX1//63xyVyp/1pB+f8Vvqwnd/wb7JWuOj
GkmNRPS7mGQJMhS4fEkI4bb1HYcIxe9qksLwK1zPwfrp29IjEPE3MUnoX5zVoBvglxVKQ/X+d3R3
Z73I/vsiXC8/xCwXcQpnsZS2v0pNP+WKGjWIuCii+rraqTA1gBuzs7Vpbuoe1yoe1Xj3kaenq/bi
+dcP7t9+pdRS3+A2s27GhSB7epsgHX9hRZ9v0Pv7uyVT9ilg1LSzOzt7HXX4YrKSYl2/h6fHw/Hq
CC+CgIKbaMyb7sl3ivE+185mqjw2OhgBt2r9amHV0P6M1eEGqtttltIzkWTTcSjm6qMXtye3qCkf
iug1cWYvWt0SgOSDpb1zB7valVPMorj+Nuqnx5/e7H+ghQj7jw5mXkHeOKW9NY6GvOcqrpafX0EO
OFmUdtVwiV0Gn5s5K1eKfANGJ5r8A7Wt+bUOK9gRioQix/T8PmRnccu+hYmcwdY/NejTJ9c1K2/u
qwQlFVHjSDxY5vfIyAOoBX+PY0VcKjeeN4HNoY6UIJ2Lmnq/ykuK86xpp0oRvuj5qtV7u4al0Xmg
yJoy+wAHepw9kGzITsd6Ie6On7faJk4u9rJzCFymUjwM7IuRIih44Zlen7saEG9bzjiF2+7Qs5+6
8MigICpS070d8FAOJ7lspQWqaS45Cqo0fTDdPO39tFypA9BZFZ8Puyc4m17aV0tDCiv6Znz88au4
UuNjMe+hKvt4X1yOyBlZZ8kO98tooi0OPs+8U3FOA/synkLLZxuZJc6dB1lrSehsK9q53JlhOSep
lz//+DD24tioJLgrNS6ebvBaaHOo8QyHqX2u4vnjYMwxqV/oZPe/afySZTPx+FmDG70cxfcla++R
7hCQOxga9TCL1yGOiVJjHf11Pf01C/APrpy/v/V85UkCfQ7e/n9w4Ui831gGMnFRSyXhoOUwiXvO
PE+D2yV3WNCgAPbJSNlPEJ+J49qf1WRRbmCALAUuKkefD8OzUEbcD4nc//idDkQN04VJu4kKngP2
4KMyDPINHSghA55RyoNcSLK8zGPAh9s6TtxvQ1WRom6EfO6WOzse4pX/pF6U2wxHnLvkXdh5vyS1
PxzH2gFh3JETAogdxZDg6sB/VzEqPMdO9WVcH3foGPwTue+VG1cX6M/zYl9CPxcX4b3+9e3n/fnu
Y2ToILkLX5GNkML90/qVqkzLSjnVb3efCF3nsRBIXXXIpnbJbHg8UY6cwP7jGiVdPO07BVB6jD2k
IwuPShwLmgDDXHCI4c+8zxOjqUcUgBuZLMWdXRveIQlOpxGc2+VY3otUcavOfvQJrFt+lIMrX1IH
0pTGFLUpCnJMY945z422P8QKRmDHO7iNtBXcUxnNobV5CNcPTRFj9OoW/jFcisE7IkpdnOZfliVl
RRXJ46Bim7g/yMtsHJJ7O/Xhv9TudD9NS3Ok1KLZKM9U7/skc2BHx/KQYsgZmV68NlTj9E4cf7Y0
dLXFMflFeuBQbTNcM4vBvpV038y6zgTrOvPjV6U/ILCZ+VjC4//r90n/6X1C4A582+fJFQjh8vFP
q6QoZ6GtSYpzKBpgms38pscu/+5hCvStNv2ajBF9y37uPFmdO72TpsPcjAS/492v3mcCp+Hq/0Id
9Mv3XWMdZX0jB2cA/2Dcp2XBAdO1pbcDKXEXz2y2buqOhirw3Ledjz1ZqPLIJJmEb/hWm9InnF5D
hseud6Ldnu4ocXB9J7x1xbjc/fiADJNcAnttqvP4Iw7O/yL78iNN89Ozl3CHT3yQEdO6DVx/8ccn
RxFH4ZTxtc5x9rXokSZdY7Pdbtl41viTmHQ7ZjcqOnHGcuBcNIhmN2q2g6KkpZ3VQ704ZfQ+atr8
njtwJonYV9dskeq9S+9CUnztAn86WG1WXuPSMWB4qqG8+v2oj4t0F+RHBy/w4LQnUeb1fck1h6id
ul/m4M0zdfbZceHgWG1s9lbDwT22g5HyztXYVZTz55zjx1QbpJfKldumoYNIOWXwwHB2FdWc6bPM
lxdlef9i5dR/3Dk76wvncQm5hFM5K/nyTzvnYiktBLUZ9p0us7splCyGLTHojck68XnOapD9ao1M
1FP01KS0jLP051SbwHiZpcIXqEuzr6emeww8/Z6mLwjpqqlvZ1LDm9Ebg5c81kBz0SVvFscdWUhU
edB1CsF9ghaQ+mp5JvVHq7UFEaPhkbl1eifZAbRMtzXGAoTobroEgMI4llG9tL4pHFWJdprhBSmL
NlTdqu0C7hfBzQ0///X9Jle7xB+vLYYBgc+txpaESeGf1sW80MXQ4tw6u36R7iq8e4/kxy5lCV9M
jll57LpMbuSIMlVPeb4J0Itu0qUPv8Qnpe30azP1dC80dnzvmqhinTdUPbvZiyvhVDXKAO3QaXma
2Y1Qv2sSe/fXP4H+Bz8Bz0Z8Kqv7RAQ+G+ef91VqrjI2IlV+9m32fXnnbfEH1I9dLpEYlmBr6aR+
zJzu5OKmus0C/xnA5vzRN4HZZL2aN427AkkSQJbI7szgGEsx8qeFQnRN8YC3Prt4vocOsDqh6HUM
clXfSqoNY5kWhGV+/8CWxcfmTJVJJJyc1X+jGtu6/XVD6bUvgmjtMaA8aDOnETZ3OBC3kZdZOyen
FsOpKyJiXf+rIeqf7h7W6PUf3mDSeesDzw8ky8d6HPjjy1NT4O0bLeHQ4v47TNbUPqhZMeyS2fRu
cIOblkWDmZpL5sKxRhKoigmXaZsjgi14EPT11yaNsUqUSffMfLTYABjA8z22+V0KELzMEvVVSvcp
yer5kwU4hGBsRPlNnEHyC7KOHKoakSu5z5pEf1i8ft7xlfLjVJX5gwjwk0vvIgKDJJ7z0Fp/JyOb
d4/GgHd/fbWs+fU/vhxaazKEmkudnDr/+ePLYbk6U8Hc1ids/sm059EKIxN+12g5jxUEjtZfER4o
dOmu9KH6CK8pb5el+S49Qc+QnRH1iqdmT6Cze8yKniMQ6G85WDee70M/KpX7NV/mNZ0YfUlmpsTv
emt+GTJd/IsLHzPA3/0orsfRzpVEDNcZ659+FHvmXVJFdQr7UTxU8afRVsvbVDR3qu3jfTPB7DTx
ZJ3JB0fv0pooeWpyul+msSBk4MsKiiGI2Db3ri4ah7fpibD8C/VCgL9Yn9k/rzGr90AI2BeSW8zG
L/HHb7SNqyksrWqgE5kygUltEid4GV2sNtCaZqoKumtfPvlxtatjAe+d4cMCCpwqNp1mtwNlAdE8
nWoR77o1adpV14TiIOVDUV26p0ZVcGt4jsgzn3rp4D9FU38bN0TQ2/4jI76Xu0i0n1JNr4AJj5Hs
KMz1r7lgRe0usqFzo37nvo1Vvy1T9zYDVhTWZpcU/ocOy3cXx/slp45rgERLW3MXXopaXEV95/A4
aSwCUd24qzxrF3fYPakyi7wXRW58hnu8iOF5kUTbm5wXm1tjruIDJzGqFZdNo7y7bKDoTqltCqJm
TL8FyVviv+XziwJ4BFhHnbPw6FQHQ1h8upmePJAxX7Bz5ys4+DZs8Z3Wd9l9yQ8LyzW2nxvn++iD
HGKjHmFW4ykTtQ+NdTfpVyvYi2DfBJ9t6ylE5+/9sxrgcObEaA5sI/BfZ/rQujdJtcF+ThgLqZB0
iQl2yu82LbOC+ZBMvFkRhyq6w6bFek+12dHWycYmQllpvkJ7jiT5gcV+cHEhVDiyMSs9hm75PBAv
pHVlX2ks+Ppo8AzHMySBBD4Aj7xDPCR722sf2mw5yaXlnKqPZew96xhqIoONhZ6SamXjtYCph3OL
xxfFzljWfSSLnZd/qEJ1zQTQr6QHf6Lpo9Hb1mNJZzr/ZDNhGKaDo5hNperGscGX+pa87WO1AwJC
G1LL5m6mpftDUFY30zHTE4iqjzze3pHIJ0dwPyG5CsMIzdy3zWsqASAEcIloQWSMvfIHPhiqI/3l
LmPKr/vwEt2HxuAvBu4erV1i6fg961E6AvdzbIaj8eEHmnWaRoPediKy+06XHl8N6l8TsinozzOm
N8+cw9fWvPeJMivnNOkXp7qbBgpKd/JFmxulP+VWtIkVw535az9D4nW9XWBKwhfONgXjV4oPfUEl
WP800GwQZAie1lZxvtfPXfOWTi9JcKjMx9a9H7pn2Br+62jwt3U8mR5iK9rNcA8oJHK2UXCyguam
i24lvSj1i144WYT5ZgxI7tIDm+mbJDguzFDjk8eLmXHMCd/ct9KcNFg+8cbzghqj8iOGurbc44pe
Q2eZoJembdg3wXrTDiUV5mNIt3DnweGE04rvnbXCbOJo2VRkZ/o4R2gFbGPDh2xA/HbtvRXD8xpf
7TS89dbm4W9SdYD+7EPqMN6WxH/Xo1gYbBNMgoZhMJMFBiYxP2K/GYpiiyVvw8sw026MaYqGboKk
sKi7eCtXG4SlN07WH9ks0RUa7VM8Kh0bydGejorLPw2Rq5KHkr7TgpmHFs5N4hbbifHXmskqg/5o
ZfbWo5LNMhZz4OS8xnBmcWW3cWyT6pac8b1LGUgNZz9qhksL73cwdIp1/4er81puVum67hVRRWho
OLWEQFmWs0+oJ5Jz5ur/gfb+3131nagsLMu2JJrVa805pngJ4frPufDWTfu4ClVQfKyndqgUWyUJ
iTLH7j6eNLHrNZNS27XTfaZc8+i56V066xWc3Minjb703lLvk9aje9yEJ6wJYXTQOSuWU+R8jyse
GQtS+ivWtIMFLKtoKoxjmWcaMDkFwtkuPE9zvY2Cutk0VDhzjka24qQ7TsyEff6v91za2Bi1IPgq
TFJEtVInNHBuzyie/mTThMcH4duOZSYbTcPVaxyuIE2e81iFb0mSFJcoCHY5CMuluiY2ueVNRr2C
A07s64EoUnNpfqblnN2YFo0vzjTu64QtWBIxKqoGEew1B82FaucHQ23EvUpnixwndT/Fi9wrBZp8
I4lUXy4RPUwnfiM3uGcq70Bzk542qPVnbtfTDmd56jWlk+6rpsUyowxftKI0enZXRHyk48xtRa6y
4kU12fGD03x21Mp7R4sJuMia9lO1BuixtczPal7o+JhJHlkfVtmDPMxKYlM2cDecmHUhjaPL0im0
+uTEBWY+JnrUfYyMLk55Sa0pE7T4k5U/Y4UbthRvDiNkMXwKquqxHa23yQaLXY6grrNUHT9HB6vd
pPflnp7eZVK16d62ITgQ2HVLPxAGH/OpaIfw3xsjIT5vypPz43i5OGgs1DAEm0OEh/Ts2aQeaidP
nau9GAT5xWEyc3aCwDb/90yNidEIVey+amHsqcTb2wro4gAp1FPTJ8CDQyh/OkkLj1/8+MHHzePY
f3cf3/3v2GzZXh5ygneiLFHqMrzHv2yRyITXYnExCxaHEGPxYc5z9htjmZYLU2ck3blVII1ZvxX/
7yYqcv6Sx/2iW/cnZWsxEun7ZJPYRkEHMVOYNxkXSynwhKk7Yj6AVBM/Jox90jwj3MJiMx4GlJST
BesONGKnTTtqbHYfobsEHRCKyR2qxLUazn0wcKNucGGFxF/UzOJm6CzGjvHgXi30vaJ/9So1kXYe
pfR6Rbvk8IyCHnA6+OdZZwD9neAaRCuzG7Jsp2vqzoRZK6L5tayN/ZjzFhREczUVC6dzb8uFtMHI
q4vIMwYWDEffqsRplG16KMXao208Xky/rakFmP2xXJVCurWqb3OEnxZpAEmcQqde5XbHzI5OM9O3
AWJOCQLXzNqd0glPkmzYEtIT0n8vYKci7vAV29rSgCIPz/LEiqCdIdqlPYZQJEki9fJEg10pvKpy
XAJJRLoPK+u7wk+Uo/5x+npbDYhSkwTnlLKHScB1lZDi2LpVIiFWS1xnRDbTKjZRZ9Cl/WHo6kOu
FGehGi/D0vyo2XY1zUfWc50KlvdQLj/N7K2XnUd1fpJt62HT8XJdu0ZKdy7j6hYjLQ3LC65Lr5PZ
483rB7zMLHxDrpOspZzGlqtGy+VGJ4dByp0+vw5TtssZCjIrcM183OWd7s6D7mph4Do6gXlEzQZD
6jf2cuDch3LQbZwo/XSS+QXPu68VraeqxAmanoOT12HiMOa77A+KjIPknE0n4UXt4MUBjPLeOMlG
30VZyEh/EwErorm4j7PqIFnQzLQisqKmmLRRThSHMTL5pGLadbysqNxcUd3OifF0Q4GmHDJqV9e/
ypqMSRPkBimoAt1aaWtPqrEGhg9ejziAebpSEOWqKyBCkc6qe6fsDzqcVysYPJmrO6cDBF2yNn+O
mn2rVyQ873ColkS2TTvskDt1TF40/sBR5RTCy5CUOWeZp08xqWjpUc72SVOynYwYVaxccQxhNJvQ
APEnTItb2O8qFYZWJq7TF64UFtd6jZFETDAHJoe1WrXHnWa3R8uYjqWFuC6tN7mckBDeFrvaER+6
7RzWB+pvE36CTlgVpJRNsJCry55vRKCisZ11QmUXDHysk4ZGhoc+z5XLyKuX7lHX8ZZ6KvWLg7tW
WUPLJqRIuXqv9fiIJPU0xBjHSEzUY8crKe6pUPfiG9OTby2klYbgwVgoMce8sTPao2k6olreQfh0
WafdZVTJiJl2lv4M0/EwVpPboays+284bE9skLezRbhdIC+zGr2wo/hUy+5aldEbWjfar1crKLxB
NJzt5VsZNVuaTb4qynMIzNoBKyvHl7KO/d4oCKzMvVxRvIZpWRij2BAlJby2mzt6+RCkGPSPaFCT
QaJoWpg5PSsqy1Rr7vP1GhupOIuyg4nipu5RNszpwTbCe9lVJ7P7QE5xSsZLq+e7dd4jFrnLQz5r
hknhYx8IQzwsw0zRQ6ShKnwu9t6czCdaT6+1WLxiqQ5D+W5NxX5Ilnu4kNpgNaDT4mPu1DfeoYE0
vT4wEU0a+8oM9gYjJN7NY9RIpJVu4I2pdovSEC0g9kHeRyw951i3tvkSInyE6YrWqix+rnW+rpMo
RO2Eqc4LUsVfVh81CgPWXzx/O8VmhSFkRCHeJdcyL6dAyqfdgOKhsdt9xhKYyGdGAa5WKz9qJ/Cd
JTtaSgBgud3hFKXg4n1kbZ4x0cHK7wlhJBtCz8QB1H9Q/2Bs8lU3gnyC+dwH+n4OCq4lhwzlB5cX
F49cS+C4DYa8Qp4hG0TL0H+V7NPgA5IXWDMlWvxkBwcM5rBxLeZrtJh/RhzLRXJjt/ok2uI+R+Y+
tvcTrt12udUiPZEZjp96JMrU3Er1p9pY/txCqGMCUxq5SwMB/Y6JlT914c9sFUKinPZuyfAKQeWQ
E0PFnBldSn83ZUUg0SkhDhelhc7kQTA5IKSJDM5mpCbeNWLwCWz1QjTvDgMSW1TfTbBLYt3lXSct
rWK7re0mABtNYEBCiTaWmntFsZpSzY0MunPtkJmlIq7r6+yM5ffU4VsEtHmaHBBpDD9of38MQ/SW
TsZLJChWAqPyxchE5jJTeAj6DcAC/DpPXqkHn0Ut7qmgSU/EeencmXlfTXSC+XRBPWWPXA93evet
hoZrAcUeXYekgWA3pVe7eXN+BuNzwjZUM70meQ30Y5lB2GnPamztUis+qXH5psj83mpYwyTJRMiT
WZCRGtoH0eWfmSZ/DzL8ElDHW5V8xCbCwFUiCcIeVfeHtdeQlfOmcrClWvwxkThrpryjcD9O7UvF
yqG4BfL0qlQ2GnDpASxFnJl++yKUdl/CblqU2RNLtzfH7C5hSeMg2iO2cxU7erXaLw1pI8jfvd6h
PVJnOiAEG7TpdpGdG5hYRatun2PdDthbRsScB/G1i4r3WR8u9NZ3+L22tW57TbAcpvw5hBCYT1+l
4ZyIzUOalvmmHvoayvEIBC7ZaX5NsSmN9+wVsMW2MhEu6seCVDMRYaoNQ4KUhHWdRhIWzfg8OSCM
bZNUitQfgvicaPYFlfmlWaaLxiYnJvsAwAPFJIZnLp8wv2Sh+7RpLtBP74xg90003CtlulVddLDV
yJeQ2jf43s5KgDywNtSdWgUujd9DAaJGzCStkQRV1fnZAsU4psqrogTnSNH8akEgGxa+ibxyDIJX
RbPfdce4MeO5dxOZUXV6EUZCAxlDWFy4idI957lzzo3IX4zuUFbWViFxxybIIlO0W7Xulxt1h4zs
lumdX8v5EmrF2xwsz2mynAz4zkp3k4l4RQNwyvD6lZmxFyO7oJoTjEaV3e56x9qPMrz343yO7fJk
6+Z+aU4kMxFcbSO613w1qN+cvHu3g18ZQWQhUO48bK8aJusJqZo6HTOSDlo5HWs+BSO5WgKagTak
XPfnD2MJfPArq+jsq0rMjwZkd64Gb5jb7y0JI9O6UsbqOWfPOJcq7v7p3aGqM0mgy5V0azFIcIL2
C6LjDT3bXgOWxFZfL9tDWqNG77SjTWxUMf6IUYEsVX9rC3zgA3VFVJ01PXGr2lfHYjuEvR860UvP
+BNJ2CElH0KtxEGr5R2dDM/SvCNjvOi9IE2rfcqIeyBuBJr7rk/CZzu3YdmTo6E4hzbWnpuE4MjJ
dLFrnBjXkaRR3MMi+i4iebAo9dePuJqE35k17FOSTzSkqn0tjpOxVwYmBwT1WM54zLLsZkvr2LIp
hNKgcmnsC6SiPANdwl9LER6qml6Ejk5w2pg9PHZOL6cmXV7CbCdepE/0PfOurH+vdLm3RXgfzdbv
AwLTFTrx8YlLAFU6VDC6qQg3FVDR8quxjV03Vydm2IdB6Md+xgWkwlqfk6chiz6GNv4UqfEiQ+kp
IzB7MRNH8ZoBC5N9fC5tfTWKnxjxnAcTv7oIDgHe9mD2ZoJfIOVselvdqpo3IAQuNMt16smTv6aS
5LvRcDsc50MCCCtdrhBLbgmncchZuhjoI4xzGDFuDSB0lpWXWe2eedVLr0q8GeYOKP6ZrEiSxuZd
aH2UljwQS+g5HVv8D00sx2CCmEIFr9vZIVNxuOrVpSHUsWcjyx5vkyT066zk6MzThbTMkqSjWKVo
Xeh+xMuRady7wvk2glVVQFzUkhJQ0alzur3VZUwVtEN6KsZ5pbj49HAKsk+5hMawEsbAnbuaswZR
O7Wz1G6yG0nq6Lms9GeNWIWcBDqtDY8zYpDSMH4PRXdkdHNPaVO0KTzxALJVrN5aR71KFP1ZprFO
j3+GicxS1UGHk/k9ktjpPVPFPsuh9BM90scDfbgAlnhU+wjrXULDn5XFfpNS3hkJ3jT8Z7OW3jOm
+4Ph59llmkhT6NKDkoxs3Ok255o/zN3ayUTDPyJoxEqTU2u34mCZ03HIl7vmJOToooIKo5Pop73a
/ED3dxoC8TXn86vZ679kp5NLOPvjEJzSQvgGpIGStuwQ98dxNg+J9qH0AxAjFjH+gcpg7tEj4Epa
VqruuK+c6ihxM0gdvTc0KglMUPSSy1pxSjKuCSpz6enTdMznyS6+lkL5jPvwpgBKo7c6e2gLXNpd
00S9BaHqb2+SagXBhKaboZpuTTFRs+zFMzWQILxdJ0VH7y/AM3Au0VeAMtdC5CiNP0r+txXo2lX1
mlG5tXz0UOLuYvZBtDoU6U1h7U1Bu9P03pd24AaqTZ7j7GsEPJOvIQgAhDVjKyWfQgdtEpLl+J1z
8MgCddP71o9L7R4TwyJT0sbmgs3jBZkX/UhlpwWmKwvND8PJ1yd6SAWXIosSYxkw7Wj4Tn5MdXCV
KZGuOMXTkWJlJtetYFPf0EApjH6XKxPwrDDiL8O81YdYoAy6ov9rrTy6IY7Z0694HHzc/z9dlEfr
5vHdxw3e5myrgZ14gpT7f9o99f8aP4/nABYUVMHgS5WuMeYbWgFtRBdCzrlGockkoGzjgrYCN1VQ
tk9KkQ9w7sABPo49vipyBuT/PDDGhfQ04UGnpT4gXknnpTjUoYJ1vNcKdiw2Uma9qg9dHNWQ9ukn
qZgU3FCTfFAR4xy0qfn3pgJIxFT2cZ+ewVpY/f/vB4zoESVO/uOQcGICRGXFo/97yOPg44f/fZ7/
nmJpJ6Lh24wc3/XVeDR/Hi9TPs6ATYqEFXn9Rim7D6PAua8CxDk8bpKSzAbBFXIjtZzmUxLkzFe1
/J+vMhR+vHQwm+n0f/Tri/YgJz6+6teXQhlCAugCSs21w/bfuzwXA44rG1yYCABBNtlEB2WAG0WT
gdf28QSFvr6i/zzX+tS2mfwKJP35KARRCW+GfEESi5v1zVlMEz/t+qjHV49jNTQP+ksLozBi59r1
m/894vHV41iCeIJw+v/9bNImkq1b+tICMDh0I29PINbXumuqZqfMyPUGmMhLMl+GqvWqGb/nXOHa
SdxA77yxIyMM0eD4t2OflM9YioZho+BIDpEXirZ2cxM8oQbwjMAwtQM6NM2v9ez8VKpzoLnaYD+F
1yaZd9AftvnwF6XXzdBbdmWjW9ITx6i4U9L5Mv/tCEeKCBdVe/Kjk36Hb2RrSjpA6UELs60kC3yu
zCMjsD2hEM9aU16ZznrGPmYQikWZN6a4lYt+rAhRMcvinGHxj/CeKAakHPTUFNWzRdieQwpH6Yd9
eAjbwE3WS1CaXsrjWBG1qPCpXBMjS3XbS/0YJNMllTXhlMTVYi8OVigLYoK+KV+QEBz6ivetr8ih
M/3Gy5J42w3JJo3nTTSsyXZ05uMScCRNh2Y5lRQPcEV9nSA9oXwFg/VswC4Yh9/ry7AQ7wvLBtOK
hpqBHh02vqCDeaXaO8R53mj3FMZ/WrXxouRIf81PxLIz6sjt+5OJWSZUY4xlAXjQDFRUuFEpTuY2
Z9sV+pVJQhylR4oIs6rJKVuA8Nbubw2LVrqwByiXU49vJ1rsLfSg7TDbXq1JzvvEE13qoo96EvBf
7KHcVbQyOzmTmBsRUvUasLvCCoRfDoIYv2JQzP1sW9fEYDZf3Q05var54os0fu3EQKs+284QgtpI
e07q+LTuHDuy6hsW734QpLiT1Kar3R2IG/mqgSuntYBkdLIw0hLd1hpGXwBX7xwiigsQpbTSqnbV
3pjANidv5WaB/dksEpNKKPAW1vi7i13EvwfgbrMKJxnZ+Jby0aoKVgo6Zn0IoP1VgxnFHmUosMwb
jhtNwzY/J9C8Apjy+lOGMWdlTkBDxYkviIlhz7CN89+x+Wllf43OgNtH4T7hKAW6mRY7C9jZoOp+
tXI3sjV0Dx4gTnOtglWR164Kcis2ymNtEdS0kM1N4k2foW1eE4uJ0V5C9s3JZgLGtkgEq9gWbf4z
tU+3ZVgddd3Yy8ly65wdIjl3hWm5Y3BhShhJOplpdwNw+RUXjtfyy5JgwOknXZGaP5aS4ceqCLfr
pyTQCTfBkLqk25hLSkhLr19+1LSbJLMvCxGCpgB7tVHTVmQkvtJDUKJ4m0IMUACIpqEDmE7QRMjo
Mzfb0JmeesFcXDERmmJuEQucsm6TY6zDA3KQkfzJ5g0pGvymsHqXsXR7OzyYA1OCSkffmQHwVDYK
i7WGDlDpCRvterrH3abGqp2A6Ui95DdWNMYFZz203SxY3Coioyc/21HqJipvlok5U0f9YyIDKCFQ
pdsxIP80HL1idnaLFdyYx7lGx+ljU9iM/BPJCUWmb4N6jZw1FwBODOrXjh1SP/wyeNKZTEPIiSej
ag4gpA8AGTepnW9k13oOYxY5AEPraVwFyxY5LBRaiYHeaXR/mqNNXoMrGPm0IZNIiaxXmFC0o7kb
oVnTl9sOpHxr2FUIGYSiC9GH+Tq27wzAyyGc4i3oMAYg6jajE9qFlR8TNyvT3l/gXDUVdYjsN2Hw
d26IVNNgHzoAUgveUzJoEDws12XO/TLFsy9SVzJRnrTo5KQkLtArFiZlFOtxsia8Zn/7oLoT4eXb
dedH7Cf6oD0MLQW3cdQzBCi0MaM8O1SFcwnlpzFF21IonFUV6dXvJgGALR33iqFehCI345JhDhbo
TWaeiiB1XW5LWXiCyECFpbJ1BDp3GOHKgHkg3wdsXmoonuywD+Fcenb1Kx9RuxvQ+ft21fY8oTHt
a2iBNE7yY2eqJEib9L3VQ13bO8EotZ/Cg9Z21Lp4+8xnTTKNqKuX1iIqq6/b4wgwdV6pw8ec7lW6
OF5I6nS6ICWM30vV3ClO51aQytfFM3BSX+vrzVChSK9vYmo2VU70Jtgf3N8bYhY2ujO6NGlYczEU
8rdbC0VKrriWaR/nNZuVnaVGQ1D2rQdYgEBVCHKL7S2oYWNGPuMIjhcSRCGvPfvQOrQ2Rpw816z0
sRXRNsADpduXOjHgGTu0QAXbgMrPUP44rdzIudxYC5rxlm7MStMgpFWJTS/q9f3UBX+jdh/NLwYU
h00r1wGUeegj4900OjfHMCd4peNscm2MDLl+Do1wr7GCKM38WfXx29QVN3xxn2EZfRtdc0hksS9S
+5PxLIhgVkQsxv66I7bSkG6dgeqf6F7+MaFfiK3ZlVzSrc48DoidKu0G73avFf05zl90vMZJPL9E
zvClx+bvpWEXVJpvTchGvFqpD4t5inT13ioWPouVTwsiit2d8ZwSuCn6hMKGMmmY2OEpGxPDJGl1
59CJXwLNvBIz8lUqyquNl7Ev+tcWI38fS1+P+x3wNxrTu1zOW9n1NKjCjckaOiNAQHn5suxMaCjj
FB/rcgHrurj4/rdGnO6CenLZcm4DGuYlhJIxiTw7OFV4tQqShpuS5q7mHOdEPawvgz7vI5V+xci3
efNjYNuUgm7UPNuLsR/kPgQn2YQRkofqFM1cLAicdYQ4sxyup/0uj7CFzzf6YBuDkUo4zb7SSzDm
4z6MU9RZyj4Ful5DeWotAhGDtwZuaeHIY1Fph5Vj2if2BUwdIWOMw2CtOwCx6uV7CpzDXCb7WO/3
tk1zMeRqh524oR0+0vhOCbnt21OifI+gmye8BVkXbQOL6oJdTw87shAw1hEzYWQLq1+9/TKXN6m9
51ToBTbR1lXBCMjm09JeteUGqxtxArqbmSAVGizJkVC+cvi7iFvtK9Gt7//k7L/Yaz6JIeGxr8bo
tbrv6Hzunwv5bihImvbzO4ZELpjNqx5vMnOv/sk3wbX8hIKzVNsWyTOM/J/ih/PBmpJDy3nKLtXF
3NR70AOvaAIoMuDTgjCeXrDPAkXo7F3P7OMp6jckAQ5PBv1zaOUWm2grabjejd0tlcPCoC0VRyBX
4aVU+mqLKF577dPxJYafFSpqwRpTdndaxfXBnMjW1iyNQLtQt5jkILfjF4EoAB/yFM+yx2yBG0TD
kYjPNOshQXE3izHlNgV/lMhUOMGErrckKoLUni6KHOpfddRTeQUGefTz1BRPQiuVw2TZ2Dy5nIxm
pRzrMTznzoi/lf5ltxUE6G26AjN9soahp00KLYfecrDDgQikdfX9FBMDdTFPN1PiUR+KrPaSMC1Y
9ZTk3Vn0U6bScxuXyHbtoSNUjjXtLZ3nxWWB1k5OhFWpVHMg+atziYiqf2+U2fL1XGPPEsyo1C2n
3MbmIim2qvL8OJYWeesH/dJ4mrXUJyXCYFLW+vytp9W+XXI+SJP2WpZN+vzQ1eiO9vo4lALkmrsi
4DRiUK1adblperW8xOhiuRIqR53e5eVxI6KUSEWYkFyUrSosT1Cf5kuThMsFxu18WSRh5kYtvh+H
mAqzj83jy1DOxnXBaP94Zx7vFvtJ9q4pJz/QkV292mhUatMtNrDQnzplegGajzSTeVpsM3N5/OTj
pkp+xJpuPAep2T71M9F1Wm035M1m7enxlak0J2vKLrWVaofHMyNCWXkrfeNaavVHSVTzpe8IxslL
EoRy6saziCmzV/seeAAYegO+HJ03d4CCAYRykUfoS0SfQqt7rlSAuRWguA9pQI5KbCq4wcl5dGNn
GIYwpjPFXfLlRxr9ENasfNUqoX1q4Qi4GGPwhtrhmE25G+V4lFWjCaDvg2HJ9Mn4yHMG5GP8BzXL
U5imBPQufFWOzZmOvCXoVDnP6qSZPtuH9oVNFrmCyUKGtB3chQ5kV7c1ZduKAVReDlt7oGdfY4y5
pQZnltIy4WnXu85cwJFQxS2AnRfhWb9k9H6eqArxyQoxf0bGSN96rMeT7KPkQ8m+nSbVz0WTDehi
Mmuf9xnMlzEcSd+WyRFLoab11u++xoNfA6PZ4jUhPqppRLFPtTg6d9bzvJjpKVSVm9q1mP6VoTpq
MkkuZQCYfmqnmDgNFfUMKT8I842/Ri+fBGOY31M00+NWOLfiBCaKWlb5VrZW4oWm8pdByjk0a+N3
OabnUkUK26yO/tyXXRSd7aKJzgspp1WeMfDHeZRvQVdfFfI5PKKmxqNp1XKbtU38s6quC3s9hvwY
+R8fk9oCtZtkL4JUi1064R4HVxqdaTCE55Q8u118p+dfwgcB+NLQjT+lUZO6ZR19W7j294ZsyFRw
YKDmEU20tMz49bZDEImjJTdrYiULBuMN2uj8sk68WyMHAyuAGQW0oyxRir+Rpnu0kuQPq4O/Vcy5
sV3oHWwfn+zQTxIbeXWrG2/0yMd8vIdG6eZLpr8QRLmd4sB8bzCokb4CjSaQo/ke6TriqWFgEi1q
zVs0w+ZiXTDmFg2+ll4bXkP8/le9pLvpRONrxwQIehK01xXT8UqFeUNjZF6cWSGHnpdwY5QypCEA
XMiKJ/I57ykLSAR8qjjLMBp/THjh2fn19ZtRMEWDFc4FKBu4KgqCNJyQT3Cr+gRRJL/L9RPZ9up4
s1oEZmZFGGugFwnigjR8hYnIwjsN1m/BboHOd/SzabhM5W0RUBqmNtO7MaaRq2UHJSziczHVjru0
avuy5PwXOgKNTpp4LkuzvWLjMM+4ZTHF9O21DFPybiF/P3VZucCxKaDGo3ij19qQh9GUErXMal3t
55UyicK4FwWzE3izN0sLbSZ3s/qUrH6Ix40aahXMBPhls40wzGgGeie8T+CtypdwPXsWCSZjziQD
wyykZkbdTMpZdMaFhvEwSKrnEKVLWPXZKXn8ZqkPYluqevmdO4gq9NHEhVMzrxhtPo/GHJ7HcUKk
u0DFV5y2vLTdmgymF8ZrZ6L8KBwMhuuNUIkvUxCl7/LYAbKwWhTnpEuex0X/KKeRVOakbd1hnYWq
PcO7eMIXqJPSgaUBgzBG2nTbdGyrWc0/a3hCH0LCdapiqV1NCHk+gMh/VgC9C/BJLiZmj2FF/CCP
M+ZeXJKFLGW9oYX5MF5lWriw6ch39uq9ehx63Ay25me5qp6kGaSHQvS/2jqi2mZAS6UZH4qCdZDO
ydFAx09Q3FwHx1lhExjAtNgMdjZ0T3KZCF6AegLeYkoRs8b1IbKC7NgsJXaZpOg+sjhEpZQnvwk1
/xp668c/PuNcV8JNI6zohaSn6WyY5s0y+ujlccNCHkK1MBS/Q27oRxDCNnOW3mDLojlNbAYCltne
aVZ5+ZyKi5FFKAkTLdmVOgkJWEsdWvbWIlwrHtjmBLPl+I6Ae2WaLHCONTI0e1gxtZnXqraL+fK4
0WDm+8LEd1bN/x6aeg1D1UgdTsXnymxuvk1RLduhtfJzhgT0xO+1tnhkHIawgeajIyUH4Ftrqt5j
jlN7Y1jO36iEasSjxNsoLh8xvTiYwYyfp+m8BEWN2UzZWWW6fw7HIjs/7j6+YnqioLTU/f8O9VhN
tph8xOog0E6TICi478S/N4pBWOAUSbAVQs79k2xX/esE7uzQApJupF1AT+RGU1rbMxX7+XHIwhnx
z/HHV/8eI+rHSfNDpiVcJ4ssRBRjb3PDrM8olB5onaFmNM39TiFBwsoChGFNve3qpr2mEO7+uXEc
lvYV6vLfoccj5Hq85PGP40ZTtHsitRDlB8XwUmH+T2NzfH7c08kmA9AuBwCKWXy3rZ85OI2rzQ5y
NkoUTOsNVz+gto2i/XMsXR8R8AiIFdD7Qqf0s4qSo9JJ407HTH7FOg0d1AvFzQKKdK0dsDfx+g2Q
KdoG9Psfq1FgxUZqfQK1iCZvirJrKJsTwhzpNzrtLo1S8t4CRbyPa0FtV91wWNZjRlQWq9M9TBlN
hrTPEMaxTVrof1pmnZ2MdDxH5DzcRKvZe+SSIAMGZOYh1K9wzW7qDGrHHiL8XkZMsx7HIjsjud6Z
z48KNtVq7ZQ2BiexOv/Gat07OAxCXdkVFsjiRE/ecRKIXS0IljfWngiy9+04CbhKQrwP09S+jksX
MpfqNLypaeo69EaOMm6Um6kO05MWiP5nnCzPTah2b84icl/80lOz8WHK69dmlgWN70Z8qIn9CXds
OdhtU25FVxUEW7MXRZFkvDlB/L+7axzHlF8kuS1dXg6Xh8/NAZhiaqHxj2FWJSMw0ehmL0uAlSrK
X/WMWR0J1rPCcgNCnqx1lng20qipwbFNrU58tWbSOqHYeQ/FyH4Jnr43oMOjgs2D/cznYtXrtGeZ
6eWOlllLJ5OCITOK5Q1+u46L72k0C+dXByaRzaH4G5vGNRXj9IV+etk45UKROvZMmftkOGRVX5wD
4fAr++QODqj8KA3akDZMu2O83k3bwCuIFT4gxmiezKXT3/TlBpVxeX1YtrkTEW1tyCx4ziDDewy/
Sr9Gv/Mez8k5WztBQdnLQxyryR3pY/s0GezIGV2jfbBfGEHLAlD948mc4DZXmu2xs6t30VSYAGiK
6qLUTeaPsRVg78gZOKvEH+CVry4gnlFtOk58XwoapxFkZBLQHOUMVfNFGWz9Zijm+FYREv7431KC
fzp91vc9+Wpwd4rqo6sLxVsAgLqK1fLvpt9IbfVdOtN2lapK4W4VqX7VljMarHhTO8xzpJ6Xl7qz
i8vjqzBcGOE4SByTboAvoPeoP/Wm8BOudz6xbtMRPZ2OZrCvjzWoxG0dIklWnRRCxHqscaqKbJUB
w1GTvJRtWB//u7GxFPxzV6t7nDZ5joR1fUjVk+jKJkPsxlwbS69KNMNVczwyxRiAKShjfUc2EqHw
66UhLJXxUBNZX6731LoDi6/M2vX/0XUey40z4ZJ9IkTAFcyW3lOUlzYIuUbBm4J/+jngf2NuzGI2
CpFSq2XAQlV+mSf7Icx2IhCgMg1wVqD9dU4IZGzd+TmjrMmp6Hby7AZP91g9dRjGcvAMGiCywTgm
2mFkJ7YzhZNvW4B8by3VroWl5LcH4KvSgxWabLG9g2hLs8vW1BnlSDOO+ZIyBl5KoJ0rB3I0xlOk
k6L7nzeOlwZHUWdrm6kB4DpX4fFTZTjiaghhhBd1i1wvGj9Hl0dYe/WLRoN4Z+rZXkx2Tvopii+d
JTZ3VOBkxOpW6XZ0af6fp0A+7V14W/vOgRk99cEt1pLgRnlMuLMHKuvvz93f8It/Nif2Xlpup2vw
UNZDMr9xZdXt9QS3iZaP1oMIJv1Y+fo5za3+HIGtPNXepWcQe+ZwMPz39JjgGW9bvIYx+s7oFEG9
DvVy2BJD5l5fUFNEkEeQqezzfjfpVKESKKmemNw90jGF8dZD2inm9bH2UbD70pbnQbl/qaxoYxVa
tkqKKHvQrDl+4QYR4mD0N+FT2dmuGd1gY5CqomIeDOGznhBAGvzkqno/ew60lhMst1kMalZ+M2en
o9GDNivz3X/0htJVWL41C9BKlvpHrHsFk67EgvQrGATJ2Surz4FVDof1MbB59bXsZVxlOr/Qxwlx
TPn31PhHWMQ9avZUHZjeRO9uhzSaV9Mz63GPiUz/p/IkfuffES3WQkGZVQqWdZDWI1/B2elOJrgj
OVgNA5X/SfyC1aJnfT06jnXrGowR90dsfrLtlDpfdxhMhnflwSJVs42UHS3lTG+4P1e55ObyOno0
wg+9DrNHKdvuKW5lv9KHCcrh/HDycw+bkLxxGvAhk7yVVQgkUqs6DP1W+JGk9s1u3PbRkV51jQVl
LqnrNUfyFoopCRwdAMdydf9F3t+MY5dTeA+TPVEI0PcjYAAPhBCa5jEFadIQdXY+LPsWUpM5DO6b
GIJ9OMhyN94/gIIEHUYWZAuSYHq4vxdXpf4wyIjnqvBdwnfcuZyuDkVFvKiQqX32YHxjJ39WKY2N
VeLI1dQYvOSCjGMKfISVV+TdxfV0HzQmkXBuAhDyykqrqRR8dBpDf1BRzOlUV6f7o0EYeN3a0F1a
XW+soRPBD7G6/MEkNE56hvx3NbX1zhu7eomXihu5CMKTmVCtJODx0+vlPghbeg9D7W7tsVTn+1P3
N3BI8IqXUHSCIBenuppeUJeJIMkxOcmpkIew673dEFf92fXqbCN1vUckT7hTJ1n82uZw66ndWYVs
aa91odTNzhgU5JnhE2gewTmGSl4KOwvWQi/FLfWtcKUqikKtuf3Q8HvzM0caikfH/etpwY4HWDrG
WMpHEeMNLzMaAbvZu1L0n30Hm46O6fbFSdkZBqrjxuaJnpiCuQs5/h7itsy3Q9PZ7JX7fFsQDvzv
vWl+Ts4fDQdhn/+/n1cUS6VNxo64ifVm1NMjilt+G2uGbWFJ1D9M7IgDfjmRPJ+iVVga01OR0SN2
f0/+3+fuH/3fz6M5QRwKh+Tm/VOm+Qv8997YxY92NxIHlP+U23Hz1k29g2eKyl7WRfLYWwFLRVQ1
mza3v2hLFsc7EIapgTgxPnzqjZJxOJ4loP1stAuyPrv7klNaGEohxlo4upzyiUwYFOr67AskUNA6
1sv9oTs/bGZwAXYHtqxJNFC7TW5CcoJ511p+ypi6ykPPHfM9FE9164l9NQf1NDYRQCG7oj9qQ6i3
q8CosLfdSUz3NwNqdo20V0Raesin6N9dSyQiXLmJwuuIYpw44xwDEukakMDmP0kvNZkBWnlzriEU
fUKg8bG7xtZTNqhpLb3MOmtZ2wKC6V2sbF57SQsankTb689l1YKMLbzgq8aaGwTyiZFN8dIY5GrL
SARPtVGz7ywYlrZeIo5KL7BnsS4+yUHS/i2a7tUcndf0qmUi/ICAXRwmUFar+8O+4qfu6sa4DOQw
n0whzujXcjMUUbJrxpjydaMbt2VSVx8G9efc08eXfnTyU+2jyoeZX35koKQXMcUeDIR8Y1XpkpBr
KpzT4A7TZpq7yuymc04TYikcVJ2Mgh6WG6uB8iPmNxXAMOrZEyICpXLPaam1mzY1S7kBzKmuYTIw
FRTFvmodFjZWauzopV6w6yex8Z+gWVMvH5qIylaX4uWYRWla/mgnrzXu67NiLcaQ06qfMAOX6bjt
DSYK/6Ps2VCfBospXyR8VtxZ7usnK1h3Cqi3szRBca6KvoGVTQb9yI/hz2R83q0LW25NpZl0OTpm
RI4BBZkTkTrh2XnJ+1bf3p+6v/lfZdm0qMPDHxwuSvbbYNytRD/GvUscPGj0Y/dr+XFLhdHUVTRi
8sz9E+5vcBaPC6DcjAmnzD5ZDNgYMFr0ZbHiAQlLMwrMnWyOSmfzu4CErdP9cR9yrshwc09eK3a+
7l8adv28SvvUPLPKeQtEerEOEyuaQx82gB63fkrUayCDVi7D2MgfePSfiCVkdX+UDJm6jV7WbPoi
skFvdwgvENr+U+LBA2SbGnL8Rs3Holaiwt8/WusefKv5o/89NJkx+NQ/bv2Z00Teaum6TXnN5q9+
f0pp5dJO4/J6f3Snb8yfFZsDztp6uhV2El+kwVSsD1v5kcwFcIxebU4MfvueDSuYJuphSMzvNDQF
7mC9Y2yt6YzGm2TuBc1Xoznqr3bVkUjze4NX0PxRhO+FS6CAQGh/iHMteg8mhzOZ5j2D7SuuOpIO
hNr5eYd/hKMP4Tpc//dL0lSRru+P798wtZ8u1n50hEonzh9DIv6fT7w/Vnq0BvWnsXXVndP9jQiD
/3nvf5+rLbnSIS5tJkxv2Aps/D21zcbRIN6kPqs22xghVQfAtNFjYFb2IxJDwfxKd03A4Q7ip59v
dQM9OdcjuoHbVz+hiS0yYIy2/rTIaWas2X6Htly0TY9FQ3FYNpyZWwckCv13o7Qf9pdMPxvYL0F9
LOx4k6lpiylJrafaeGg1uOh2TQzKHxStb151aUvrlpYe9bIzG7UNBXnH6g2OHdazYHfvQLQjjnh4
nHzNunLrJ3HK7p1F2EjLL6JVioYwk6FSZb60MfA2raTgtqJhrMC+6wcBw2t582yWG7hOTKiI0MyM
74KqaDdPvkjKPDJI3pjBVDCELEkDxrP+gfMdz+3g93QOkovMvPxR+FhdwkicBZ5C/lzMZ6Ki4bxF
42XgoMNIVPrMe9HBd/Fq854knWoyRrUIej9eKPzBEUvNgjrNj6Co91FjvMxrCa1//iprijdngOXU
JflNcPkJy6aJ+Vvl4cMQtt/znzS2LHaRVPzWOq4iJoDh4r1xeD33DlrGOLmXuNfIfrTmafR8hqwE
YBMie4CgXye6GNLcvzJjIzaSDGwQHfltVt0761m+MLThRja62GaUXbTMryvb/LOk86sV70UIrDmr
WjKK1WMdxOSt1BJ577cv2l+6rU9lzcHSn0hEeE2z4X/aOCFyikaDGr0hmOjDTYLytKjZai9MYVrw
XsGPYG9MZhoGHR2mqp1Dn8bLOfIcMA9P62mrJz2GZ7osMid9LCbrKcidC5pZvHTQrqqK4FczRM9V
bb5F/gC13B4PnYuNupkvbjdzHsxcA68LBN0CSRj37QZA9tWLhyu9Gte0oBo27iua5NLjSLoAsw5Z
C++VCZw3Nl+q8/9KWwiMOCTNSX0Zru4upcX4lPBCG1rfnkYWMsw3lUUTBEsGDWw0lyzMoB7ZBDa7
aiiuSEZfQuKqxF3Jbc4A2j+kv6EJ7qhqwgf0Meqi8aXKuHsvhfdm+hoKm0iPjJLn/vR4b5TNQWNl
XcfZiI+JI9sw+9HKAERx24Y0SrEXKvFQe+U2rKgOdENulJNuHAv9WpVptbbHdOsPGRyRwSfeEmVb
idF+0Ynixn7jFAXofHXTEFZIJrVQtTiTiQwZOVPlGa/Yijazd6UzkTTLh8ZIn30BeXtU0CWQ2OhL
sr0jPX+QjBzSnU5CqgdYMNFcfFUO1D/BtV5U2PmG8K8UmwDb9Iq7R4lClrGyMROB6XXgtVyyeHBo
UdWj7kXVpkwK9vc+aV2/W/YZoW2cMcTe0xj0gUs1RZSe+NZYfuYJYIIhs2xCLPo1XYJZeItr9yel
e3pFfd/ZGPjKOZJaPv3SZYt6U5JIltAQFIL6psUrvHDqtZVwpBxJMppEmAdjNwrCZkNFFc6I1b3K
rkFJxWjhqjdN1n8eA9cZ89DjZ8w7eswmQ/vTHO09x4RShHiinPowIpa19aEdnGMh8j24lHRVNCHT
y0xzFnVuf4iE1TA1x+/QC4Dma7pYkDGo1obkaO7aFm5EXeOHm7jh+uE2Qrti94swOSXd1oqpTLOd
hkV1VE9V2ryxefojePjoyuCXne/WK3Tu+ATj7cGkLb2s/ZXzTT7qMWniF400V939Q77kjAV/G6sJ
wZJYruhQpNGXsmVw2UR/aR9aS6uYxx3qs63bZNOX/FH0CqA39a5tLSdSism3namv0YcQQqhatBpG
JaP8JIzLtUCRBzwXYw/Uk3baX+FmdCBk0S2w5aZh9XUdHJ2J9MaN6VQry26aE6Orr9YFU+vJY16N
6WZMsBp2+XM3Jb9hOfeZOurNSqwWicD6AwwBNppA7jCSlvTrXThNxrnLhifZKYLEUGF6a+cnCkJ+
4FDe6sYwgkAL6G7NHZvoKbw7bZkGtJxGgTz61LcL+BWWA68xF3/aML7hZEcvNfgMD7hdpaS3mLrg
muXtfmrZrIaM0zv8HHQZrwOEp8RepRe/8D5aC6oKw74rW86D5QpchhAbKASIno2Ar1n4lH0GKWUZ
oAm82Pw1DExZkrC7OcvlVTy8BLS3HvqQ+Xgek+KgUFkD59X4prX0oM0vRFez153cH+EMmGrq5kXz
5dqrG2+R2s1x9NpnAP8qYZI4WOVLBSacaFS8NdxmXFNOqFMjE/0AzRZrTS4gw3Q0mPs7tzV/PYVf
12MBIqI8LEd4TQvu36+a11xrw/sXZoG9aGc2OppFB7HFMgiJdg9d2v/rEco9CkY5EmbvbDVeuXra
jWnVtxG/H8UNOhn19s9ExVyWRk/aLimXnp5ixUxx8jFtOmCoP/cRlH+8l2mN09QoDprTwXmjFYpQ
+J+ZamrVFxm3f20j2W+kOeGrwAIExX7g2ofraABSVFU5hzL1aTOVn3vyXiEPZsuCF8ZiaNpvXU0M
VYPxVPfxNWwJDNPfVWPdgwq6aX2Aini16ouRT+Rac0T/1Hl0Ndle8jbI1yMK7AKsG1lkIrMQoAb8
8B4mYAG6i30Pbh1sHyBEQpi6U5pfTIegepwME7Jd+9xhiNhj1uonm+/Bz8+lykiC052wlBHmMjH5
b1yeMEatnUn/GbVESEtxpL8lbRRTuDuPYcuec4NOU9ZId4xOSCdtTAqwc08uGjcYcM4r7xm1ZtUL
U17ctPqR88Q11+hVpPTwEs+P7k8xzJm2GDIaChtqdYGm5LHnvehD/tOroX4OxQU0FXXUeOKaBtEi
Bg4P6IoCnhbxjTJAaJdUGFYWZ1xKGJcRmH5ODsnGmMrf3I/LB7MxajINBdYaiAKqoGOgLGiwyfnl
dRTzRuC3HNl++YPNpKZ2GFKuo6an6KTiCrUc2kGm0j9iOgKDwaKapOwDlR8fVGDRNcJ67JXpLsHo
HVnZRpUi3TqCroAI9zGuwuaxxt1CAIvKY6K/wWIo0m8qoVemAJ9ED9RO2K6+1evpW8nqzxsJgJic
ihelb8yMJNKfiaTnMZb0uEN/5XIGqqWkOx5Dbs6y6b84zhH8DiDENUq82F7jrEszxSCLvt6H2nMV
eylqeMUeoP1NsTgspH6uUwl0TaiPQWm/NabxsLType1BFHPpiuv2ka9x9x48zjUNenLfDW9x5HED
8M1xZXXRQ6Osf9DUUrf7SPxZFaTO0k8i+pBUzV2+x67cRQ56OwuEDQmH9uhdzskmGDNnozw26qm+
ycroKay0LRVXlK8PQw0BzV1GOtnBrsspF8MMjqsIEGOh20vKC6Z+CvEmca0DrOMnxtm+9LuJGeLk
/YD28tY0yBTQ6DDRUuXkrdUgP7Won93X9DJOC1fru0sWT5exLNVa0zAgsNkobdPZlCVfG4jzF7W/
624a9APtnA9DSWo5r25TYf7q7NCayf0SpfFLA+u1JItEJHpTDuyCxcixutZOWOZmxTjElJHbEk73
gUHOTiJfrIo4w9wT5t06o/dl5wfeq9tP2pLt2oPVsDWdnPJXjgjcpl/DJkHnkBvPaw9+CzbJyIIv
kWnTotf+jdEUrHXVXAF3F3NwgR0pzSXLqnO7F5sYah+PbzmyCSBlGMdt9VVK2dEdfbalyDdDs7Dw
fmwNDWOyGBDDkxC3js7FbZlMDkyE/oVdodGZ5bjRnOBqq5qBAi+thTYPOZ2C/bwAcCeLm182w1FP
KMGStP0Bj3qDl7AZw7mmPAFsVYvUA4eAnzMfXns/H2fOx4SMYGCGdIxs4djxmxTVSdBNu7apSgBi
VQ2kJwj6GvzfhWLHSx+905dwPktw57q/zAdq01uOi8sq9V6jdd6gR5CMCPF5HIXkvyxbRhI0rBBk
cwEodwYaqVuT8xBK99emzX0OrhEZXWcioxkBr0gUiYpuLwocyoVgkWWJJA8ACaqxTMZA5MS7jmMZ
eO45xYOd1h2BfFR5dCp0q14qq9uUsXMk4JodsoKfWItUfJjdkGExoROxXK+98IVpImjZhFSpV5S7
QQrKS211xJbGcc/k9Osm+VqvYhrdRmjGelttgtK2wPzo13iKzpNrurvczShY7PVN3RLoRsvEjthx
Eu7Y9rs6dewmebZFIxDr8CaceqzqqNxnpy+wyStWscyPViPr2o17NQ5d2CMBLT/bUCEeMvftF11F
KNhFs957I1eyaPCO+xJmG85Qd1k/dDpEQk67FAA6HPa49NobKw72FHXwahPDrcnuiqYqOBZgmtvg
EwDgYIpvA4VoqTdD/TDRebilegdsUWF+cEAB5p6S5y3onMYlRLNjW3Pcb/IvpU/DmqoeElcZyqFl
781U+ATRYEkpnwlUGlcPgyh/7R6AVOkvdDmQfsmY7Gh4vlLHMdagYLksNFTzoRnokNdMEk6AGLR5
f5b3TbrS4TIanvNls4DR0GYfkyFdGqJOtrrmXKxSqw4WRt7e5F9BVHL4jjoWVuBCiavvIvy87LOd
Rdy6+hJayNbICA70RvgeMshZNZmHNqtnVGd5z25nX0TLYQgODTov/VKojQs/ASmc+gXJMd14S9OB
bITAgOfHA2eGeVcEvYqSBLzEVogiiTFew4rOLf2V2eJTFXnUH85rZT3hXlYWzurwXzy6FHXp77Lx
LQ4oNsIR+zpDWCXhNAP/NqS9aFJnzcr+eUNMQDhjk4vm8I4T/Yorq16zTXUpYmLN5BVJoCGRBJNC
yTq8o4jS3hSd/Qd3Yz/WjBDKsWFWwUu4oyAcRhs4BV7266a2zIXQw55SQoZuCM9zfRuAMpHeBGkK
NQgMhK73m5rcKEP3qkoblJu3L0KfrFWJw3BwiUtN19z2qCFLT2TVcgDMeI5cCVfKe2W1tx0mU7Gi
i6e2uCoN2z8HWDOC5NL65pvX6w4D0+jECHGfjBWBRmVjCTN/vMD9iVwollI7Ri6Vio1XYaPPL35H
ugZhhhcThnViHHD3KYnJg+DbxZMGkA7OdG/8lfN/F5Lqpl05/Uh0yI66YgltGd+zd6Aq1KXeygv+
CaPzuZ76fexwLu0acI4c47/SqHnq63GrcMQxVGWTzlljayvnVWUGe4jW5jUBHtAnsexZrbYzbadA
gyAj6LmfpZsly9of9647QLTPiCT7doTxZXjPJCqTmxVMWRv42Xlpnr00Yjii0oBt9L9Qy3ajYWWP
9zcx84RtiONweX+oOGmR1fEw8o5+tWdzuc08UEIyIVQHFiTchFlnHCa+x0M1gp6JxYjnlZWU8PzM
2RngC6TyILPkWulZs286eaV5zN9BsXsuZ3Npov3gdeeoxD0CjZyJRBDvUnrnlk0z+BwCrbn+y89W
OtF0EHETDZD6W0l31yUfueFGenjSR8J7mk4w3Yf61Y1iLg0lkxX6jPiNsD6RU9YXkHzbfSfcD6c8
gaR5t/MpWHnULg2oSnsmKc9plP0MCFJdMzyBJy93cIxrdvo97WR59OSjwq59mFRTX26hlHAvG9iM
IDB/ZHb2lFrVUSiTTDy47VYyFSjc7Kq5zcXrp/fO9bZOGl9sHwBMXJOdtDzChEmOTYb9L+tU9R6l
xQMgrpWdvtIllJ8nou+WRj/eiMOSO4+PJas+UJ850GfA4HYADea6kFy8zlWruRcz6cgata61rKEz
Tl7ODrvNDtgPLp6WcxjWw3XAH79ShFWCfAZNodWZLqyc9M1hiB4HBD+kOVyrovgsTQpwa3HUsEdt
1DQA8ec7wTAbluGWWRl9pZNtrfTexSYSd0vL7fJlU3hvlUm40bTA/BaYQmEvosVlTxlW/aM7uGA0
uLzhHrjV0a2nZjP/UK2biY2JYBYY2S2jSJWBffxdUzaBST2tIZP20fuQg7oxDPay4BdtsvrUrVH5
kp+pp2C40588nThtTDMpIsPjbKVL6SQMRB4xAZefoWWuWQIOcZbNoLpCrkINJmJrsiaZhESasrGJ
EkpyhzpQ8a5EcPTt7rMjhpyUCueY4Xy1QfjF4fgpUu05KdqL6vNlYdUkDSneXExG9+bJ9LOlAGFR
5mgIfR3uTRE+daHax/b4M1HBs6p68xJyM2UppSHOhUlGd0fnhc8WeEj6zZ4zwd1Em9OPvfUYJ1cK
BOTcvoVPyG9PVgFYWV5JsB5VJKhUzhn3W9847iFboJ1RXMaVlSANGeYXVz0YUL87qCrdY3calkDX
L2O0Dd023KCWl6vII9GpGvO3iuQGtuKBMQTKaPpTFxMHgcoy1hDJ/sYYQUKvORGE/KHbrBYLO3MU
QTf7iF38yY/FilwKmond3fqq/sZDecBOqi+6vPB3JrpfHqizoZMkn7OsHjZ9HNssw1XvvzIa2IS9
+lElO/Work5cP2jy4UmrmauqxviQExVvZPQWHldq3V4Ms9t7U0SCL+a3XRs9ZmECqHofAeflztw1
4lsvx/fKG3a9lWJbr9+y8ZAC+kRNHvFkh+eAlcWRzpMQ5mujA3Jt1WvoBF/l7zhaT0PgrNhOnewA
/COvEV69FvxXtztNMnoYYzulW7R5rrwMYrUiOlCN71BXoYiR64SigKYbNjd7Mk4tv6zKXld/gQxv
oN0e2oL1IJ+PhzZDC49bzlBzdwogODABW8kSp+IcmwmF/VyIiV9D401rMV8gMUHJoTLeYw7cK7c1
bkBf3MUY1SDNK41fhPUKcfzT/qhrZxMNEncs27eFWXQfogKplpAINY5NwP3HR76deXEcUomz5yE9
er3xNiRvrfyFenETJj1tDzGdwSqkAFf6wwt45H0+oQsTI1oozCV2OXLqZD3AABtzKNSaV6FzF5PR
+C3xlG0E89O1MfanaYRLOgoiAehuGAPZHdX2V2nV9K9QOklBL5KWMRzbRLyWpCNxcJ45c3aLts4v
gab+YWraxGPy5VB4CkHy03tQ0t811nDVEfwrT+NVG3L2Hj0Nbk4BbmVsv7ox+kXNFHANy9/Jz7hm
yK2RNNmF1vg5sNBuJ37HJmfiYfplRuxyjkCIzK1q11nz+Vsxvk0yKIt5kJ5k9JvQ7bTSNEjPdlAz
zLFBEzmImTkCr5nTDjOOgbYo9Qys5wYpnsumyRcitdiApm5E+abPr87qi82Y9+CZqh+DfjtNss7I
0d+l/fQttY7kkog2KuQUmOWXCsUc5+TPUHoHI8f0ijIA2xo0ZcFfFwkJguTIaZlgWfSCtnBR7hZO
buJT29x5UNXUaKI0oQv4HtqJjkWO3F77LmKYgkATa5VwJ4TriASxtWF9rLsULmA77oOutbhjENX2
FbPDVnvTM/mbsSosfct/dwub/bwC8FgQ7g27yF+SDVxCVypRGndW016NjqA7epnLESxMt8a6qkzC
mzVx4+onnK2mOToeeS/c3QUrssxNgh3xwfaG99QEDIA2YM+Mmb5kFQxLjHb7WCJKksHLiA+METs9
9s9VKa01JEaWc7Zyjekf+MMSUaD2UqIgt1shI4RZ65CLfBVpHvXaxn1tiY/cEqhnxrO8cB0KGl3/
EbTze9vFAUAJBiG9uPm63q3CoHvU2yLftJn/Etj9C7ZR8iR5j5VIHi1TXCODiYCOX46tC629wj5R
a3M23GBFSpRk+8TWPcBZs82ix0rTny2rlPjt/Y+wY5MC3eE8xdk5QkFcuJG4qcR88tqFUipfZmT2
N1S2kLujtqCQvg0WcvqkaWsJW5WLtflB1f4g6HCjs5dNfkbWbdScH7/4xXL2niPAcRTmuUDb2Gqa
d6zATvSC8qCaIKMvxSFv+HX52Utd4B2JU/9qEZPWsnLPOedd9zNF9aBWLDtRcyxP6UQVCP++Hm/R
DjCUimblCRPYZ8IwBaumwY5wGWFRWsWm8QgQ11+aEOb7Jt87tB0ffYqp8lz/gmgF59mdneIsUU6K
YEq38i2icmjJVheCjAeyUNR/TCLgciTWv3auQTRBvUh4Tk3NTLjURn/tEEFgfwUUYHSxR+IZo7tz
DNbZ2DzxgoJAIq1vW6oPk7MgLbrJJZ8w23jahtwZCxc+Oq1iEbYJszJ4Im6gPbnUn+Dz2FjqWETN
exEzYQ6HYNkk4k1U7bkeQm5CJNUWcsjOorcvrYFJOSgrwCgup7SgUi/6cIid4ZPJ17ZTjOOQzFMS
hP4Y/UvtCGFLlj1FJtmFgdQpHPrnHooJG4OZrhTDv9PNrxoRQ2vI/UYulESy7ssqJztux0cmWdGi
ZivsNTmzhzJ4qWxqeqFjvRg109Xapqa47cpP3SoOiGuPYx2zjFQfoNDhjnfhw0yincjgMeobV/EA
b4MEnm8egkz9aZlL7Yo4B33Mz+wtdRHCKs2YfwQS9TUvOXNWZGIkkEPHGhZxkezbQXwxQvNq/xwZ
Vbp0kqoCfNFVS1eG36aXv3C44d6rEQOW3RbDXL90M/8ag2faen3/7aKgO2H8EA5DuXfbB2Yp03Ka
R1qCsCGSQb82h/4lEPBknWLebqXqWK8Rtf5cKIWcsqnqclIWROYzLDwTw0rAlWbF5eNUb6GMqdkS
9q1HciHw/mV6w8r322VKU+tlEnmz0M3hxwmNaeE7HJYDJ39lW/aasI1xfE4EPvFfzN9OT4ISu3Pg
5ufMczYVBjLcFJgypDuhvOTfSOKX1HohNhMuPab0C854/zq7PplZtm3aAvys2bgrWWHtTHAoTHF7
FVqxLeKIGlxyrPnIn7tJzuhPvyX3oAWyPtmIt3zqvH2bQVzU9QwrSUhlIPJzjRS1LHRtV8YIn8pj
4ZCMwH2gHj3ULDQv59ilWBL69pNbcoRLuV6Y3E6nHuuPsutn9HaxE0Jh4UvaU/AbTL13y5AzneaZ
s7VD3PCRTqIZuggDJuMemD/1cZ8RDCTe3JlM1HIDDRvc3sTrsI9gMVngWkAT+KELbCWB49+pN1vD
V5QS6EeaTaMTL6uWoNzK5qLxVHd2s2rDLcjccCBbzRKSrRgbFWF3nCReTs8aULl1/1FJfR+LNt3R
W/5imhWvKpP9AGfQP/z4z96EAcFpQ9gjMXeJJsRBk3pcEw0CTPcGsprtgMPLVEJ+J1dGNQd+EVBP
+3psthw3MVcN65oNJhtZ+UY9lrPQHTa/Np7PBm7gIo+SjtOVAwhVxh+dL3MsBHk4T+A/vZZ0DSq8
5TcPDn/0KS3fOPlS2DN1hz72/sJR7xcNJRgZ5J1FWhRPo38y1OhQcIKR2fPTXUeWIBr5NQ6uF33G
nTbQqIyon1RsK5s+3yCzFQG9GsPOjmyQLi1aRXjpWvfEWsXCmXSUhmhHY0xf4zJBGCnf2Jm1+1Tv
3/Ue9xiJcjc51iWinwhahD3SugEgwzpt4WuDWYuiaONCklwYfTK30LDniDwkuCnn/LNoKm0vfH9r
Tr1Yp+GMZW3LWxtkpzrXaexCxYInw4kYq0PXJPwg9JEyrFUTapz7V3h0KJW5Q11w294aT/HFOGbh
7UkNq12VEz5hgbi/pSftCVQwNJlIwyaB7SjTi8cJ2+Kys7NnvYuoU7bQQcGpVNOfXYE4jdOXJkt+
2sj8aDxebF6qvUiFLDs1w6cdik/fBNwa9w60gxHnmCr6hSXS3Y9da4C2tXqVliZkctr3shG9E/Wd
4zU7eo5kvjGpjc7xlHP8ByrRLtH7V2SihVvyugnT52iqP8cvve4R2bRV7Gz1wjWYuas923yXQi7U
QxBX2Lw9AooVZjZ4E4yY125IYA9EyKYHAVKMNzxEb0Zo/hRj+zxNqJW5SF9rP35ulCI1SzfwCjtQ
fOi5TY+6e5mq9ENPMSEJIwWyN4AiL8sXggIMAeyt12T2VtC2MjFpa53I3YqxP9q0KhtEYLZAL0+a
pf2EDtXWFrccXp9snURPbnJWPomT4qDuOS+v2hrQuwdQvw9AxwYNJCSDzT9kXgwjabZi9PnQROW6
rv4PXWe23Kiydd0nIiKBpLu1ekuyJfeuG6LKrqLvu4Sn/wdon13nOxH/DSGQZKtBSeZac45p/8xN
52B41Z8qLR7cxlF3TUa7yTvoLKpXZRXDn0tsKFq0WUuie6pAHfBlXphcw/smIUeI8pHpDDyolroM
qmWKd1yVB0LNZAMmz8tMurzTKcoAncbVgxr5LWEwo8pK+PQYfHjIiu9inZq7B6afmTNhVqCpdz1X
NNrZYMtavPa+Kb9KLflObPk9grSLWtw9NqXm9n1QeB6c2Li2GjWaOSigQcd9R+IGfXl9WmcKQbfd
juu0t81V22TvzEzgWCEzpKjZARtPiWrN5xdMipOj8J1P3isEDuYs4QQHKLP8K3KRqClwaTnuqZYh
zJJdRHj3qlKEFQRYFYm71Rl7ex1dS/zTdBvyaiIJ6aoe1kbebeo+J95twuqggbkGHINZka4MU/21
3o4Xo8shdpnDjykpXiJyRX5hzgv3BLFRtSGslSGXjFJAtlPOOOiAG5KCr4TAzTO2oWA1pN6pSNW7
KcyHTtifRSrWjm/8SQp6l+PYOasmWHXoYda63Xs/fTDR87xJh3DU5EevCl8xaWGq5/qQhl/CSAZW
9R9Iw78Nk+ICYpyfWTq+q4E5ZBNy2XD1gPiCElgecLAsZdVdS0SBiBtA7r4Nlf5kS02wLg+hNbLq
8oMCVJeuBINVRcq8zzGLkteq8C1zRT7omxhhz0la80aLhwA1sU9XqK0ZRtqkeu1rjCw617mKzkcv
fub1eAgmr9nY5vSoWtqGIiTPFilHAXEt3zZEia3tGGl+hJQbbtfbFKblVlSqWwvP6bZ4u7/SniuS
RrY3qN1sDlk8TTrg0rB/QT61Fi1/0I/FVfIGYP6Y0cH1KB0bzGbk3q9GgbVi+igVXKvAoG7OFOQb
rBPDA+sOpZuIifp1h2RkNfUoFETws0op9ovK/TXpLGaB3F37illuZ517BX+raKee0hN9IJwg8sdE
KdnPIzgtNuX2KDGYT7TvdmbUXCdphBMRhdlIJhoY4mxrNY1aN/YcYt8AzqOoZ4lYkvHDMn4cCdU1
hhmgQm16VYMbXpVG99Vpjv9Qyx9FQxXdNpyUacn0m9GkPdO72jYKmDrl3Uj703En33OHzzSgCd0H
unknQ4eFZbnVcwQKLrCTce4eeI0uTmPETDR1r2HujXtT5qyGx6HcWG0KulwfdtjS6m2l2QnH3Wzf
cn3euH7yozcCwkAynxorYE4Jw+mpSHYgtlVkTHe+D2jRjS5Z23y3lSgwbIOdHp3xzVMQ05WkxhbL
OYUdi29nhLNep2z3tGgBRYBzFkzCEtTXK9RPUx2+ZyZ6b7MXIWEh4sTiXWFFjKlGkvSOSSSm+eid
NC3W77ze+2wdIGZpr/607kgxlpNKw5cgSmqV0EdXcFuAgrfmXlWyYk0go62O0J9zW58vtPgcYvB5
eZ0UlAi6E6stPSwKxE+zbCLAV1K23cmGEmXQqN+U5PFs66G6jxv5mQL2oBBfn6VMD+SkvmoxrRrD
3BL4ORc4wcpZhm6vQj1+LFsA2gbFkAD13G6ClnGHb4sBKdiquQmDzpQOU93iS3Xepc0MWwwsG13b
2FMTF9dR0EJFaHmwkta/GnhfELNDJrNzAO1eZa1zHR2hGimvYdkjE40xM+aDKaYyPOG5pvsNrOIu
TLhUcgpNus+bEbl1lw10whyqDkbpgWpK1Uuui+/CEP5Od4nPAIY2cr3ks+sKJpETGV6gj0jQ1WLa
2Y3TE1zCCqDRmL0dDU7JJIrzjWzG6r6WkE+XzbJrl3U55+I9udSR4U2bNL2tOWLndhPnVo1KvUDG
02MgwGaHKrXuR7ZT4OLX9C0W701bIE9sTgjktG0cGLhZ50PLBuk4SzZpHe0O2b+c43L+bsI5GCde
0nHIX95je111MzoUBzRg0OXWzAD9u1vMoCsTTjNXQJXdl/xCk9tNMdNGx3njZz7db4yXrFJBoy4b
LfrPrWXXncGpxIi2QOwOWsH1psyABzJ55uayIQyCfA9ZXORMwU3mbJ6Yi9sdRUsyfede6rJp/by+
3cpcr9c3y0FMdg1C3vlBqW5UvKDxRzb/6OrQHmCRq382UkYsqoeTmYUaRh/jy0sBHDq8QpYZ+sqh
KMYEwQMa6Wui5kXYPV9VqkibojMis4Jqa4Po0R9oYtU2SCpjmAgOmD+Z5Q0vt5jq8CG08aPQLLAG
WEKnIAUKd59g275H0bq1LXXM5m+3l691g2gsDFDijfbKMYsShn9iggUIJG0awhGh4x8HjU9dRCRf
/P1mlm9r2TTz9+a3RDogPiLC58dyHkSj9DadLn/EDTr8/Kj9lgG1CMWHZOvPI1LWdVZU9OdYi5v6
NwXR32TXaXjNMbq2/JVJ65p78FP4uqqZ+hz/z+ciaZ+RqrtfPqvb3fS3uWhZHpPAqlX04mdIby0s
+HHLzSExAN1W2dAQnWh/3Y716HRud3fLzaCyi/tlM2Qz+7myERYsNOHIad2EH9l8ws6nqWVMDhFv
ybvRsPC8nUz/e14tJ5efZP4Wgt2Ja6RffSynZNvrIG8LiC+6imMEV+EhQOCwWz5SdyHwLh+2+ven
cft9/LubNxlSVUQYNl9rBirgfrlVBBNlu5o+I8IISqJVU9/fNsL759byidFNoN1b08EPq3a6T5k4
3Y8qQcc0bxJLa5EIMiXJ0cWw4gZK2FdVdG3nDW2FbuVCyNlKx2fdOEqiCKuc6yS4pvDqjTFfrlHF
NLIp60YVpRGpJgcrpWdf6CFZpyEa79vMNFedF7aomcC91MuG+n5IO/rh7+N1dGp3Rhs3h+Xpyx1G
6BIPkVMmWJ613FGOUbuPJxKn9Ug3j5bpXXwReJfKMWjTUhjOcg6RhIaqxgH6ajpZ/7g8IvRr7yLN
7gcy8DlC6T/PzDpY4UHJaD0a6bqk7Hy1NDe42tUgNpSE2tuxQVfBVXNzYl6qwkDrze6yIQ5XHU34
M8uzludjPWoeRy4S3b+Puj0Uj1FeZt1DmEUXVxT2Ma46eSHZEmMCtmjWybG8hPOxER/0JqPpvZ5k
GsLGYSbOQFh/Lg/5+zg7OkKA1B6XPzRMLI45AaYNmg/0u+oSlZZx+yfLA3DhSFISJxZw+CQZBfl3
wirdnZYGhKcimEQXEKKJF4VPrT2yN6kgr+outRLrIrXuvpp88zTOz2V8ty4aGQCrDDPubjm2bLj8
WkxxKAT8PaaPcXqa54NjVPkHVak/1CKja+kk46UsN4q619WFuGkjv3sAZ2tcbHt8jhORH9s2NC/L
oW6kK+iQErXWkHosh5Y7Y5TrB9tgMbAcWzaeOTZ82f99RKtY8wUsqaRBPM7fh+ZDA92pVPTw54cs
d8QWWVStLd///vflOEyju6R2CDH591V5TL4oSdOXXx4xzi8+a9t629kaeKDSqS5Ql3PX8h/LeVO7
8GolyXP9hAHIDQbroheOdRGMyKvCHiukhxwD/2RdYJyrmVRKJ2w+tmw8SBHHORscdMTf0yvWrPTB
lh4Nt+NAYeouqTpno01ASquedEjk8q/KjuOjQj1PVxjxQOfQH1bMRGF7D5e2epbh9Fy3zNcnR60x
/f1s2kS7VPMmr1W4DQ0/nEvn/mW5QxTkLRsOsh0LHS2OBpUmZ6X6w/KQ27HaP1as+S+3vVjTr+Rc
HAdDGjvi0sN9qRG0gd14ekAWcDcVxM/Mna6oGE5Bbf3kivXWNERs+SyzYhWhvG9opycPFlqMO6Xp
0dprBmLe680U6S9xb3h3RUUvVunua2n4+wZgauPzghk17qzavrMdlCSNdx7wJ4043VoVfJcerMao
dKJ1U9h3FRk7TeZ72yhtv/2hO8Q6hrEq8uu7zkjqO69Iv1RCyCiu3txQv+0qFYDAD0FuUvWye9LV
/fKn9HRzbwYR0R+It/lFnxmqrfuJyXrJnzlnavoVaOSR8ts/jmg4Kky63Fw2dusK5neDo62Wm3Le
X+6x0gK0EOTnNnmcGsWwsTzAS2P/n8cu+6We6kBNeVb97y0/n8b7Kfsmn4S4seXO/3ns7Z7lGW7c
EB6fiUOlaVDX/z769k87KNSoaea/zbt5S8vW3y7P+68/vtx7e2ET4AanjYkrnl8ShU3zrh4NuR5d
/z8ve3n0f/3Z2xNjsy3XdRnhfZqf+ff16n/f++1f/n3HXhjXWHa9r7+H/uuN/e8nZYnR3UvSwtBq
8x38fY6CDrbCfAdIc1TPlWXFO1DuVinVtSjL/kmLlLcPRt+5I41gZuxKJKvw3OKDGev9kxRDee2p
xsw7y5HYqdWudEPy5COMlPSqD07ao0toGEHOY9+Nx7IYLua46wjreFO2Vj8gpicQOFbOk0x7ihCz
T/ZoTfVIFygZLZqhEVVTk2X4WHtIj3j8WpNT/7TcCnL0u3Sf4yP69poqu9dthak1TzYrPMpbgGdY
aOgsu3K7f/ZQkc7x3nWqY8MqiTLW3cFbTUhJd8uzlo2W5eukkQe3gpBqE393MiTdGc+x7q2kT04W
v+W7SndJgrEs6ts5erBQEijUe2o6VEAnlj3SEyYaCGhN8gajWgB84DGC0b3NxxyT83xLK4L4MNAv
8untuR7tpe4pJazrGbynTuTTjCsUHaY8LBhcOscfpT98hhlv3s1Z4AuBXLS0Gv+IJIQoQKN23rLc
2eFeJa0uUoQ7DeaZlmuwgq7jfLomfWL6wNmDTGztquXex0Bn4bMq3YfMSN981x9/yBgZEO2NZ49l
wTG1jJJKY+k9oH/AqFRob5R0nWs1jdUjT8anklLEYT1Amc2aPowgwwbkV+a7wwg0ajJ68rScROy8
m6G2OmgHd/ZbazRjz0VK1B0BMhXlkzYBXtkdreUcSCNa95yGFBOxvD9azEr3JWU9oD7hdnmVEHFW
k2EQjdNNe01p1PEpeaGWbbB05MJ/KUEVzE264RwQTHpvjyJYyUz/Tqx8vFDzVbdNlVCZIzJ9N6jm
DzSs2kSvrpy9IyjB5IRm+9PYAS7HfeFo464Sij6+48Tge5sWfwJCIA29vUe01MPfjTbv1kNzyYp0
1c0YsxZgCW6UiNbCvFu3QnJGeeoCBJOiQvmaZoH8g9vpFSZF80ETFH57XrZbPyIRobB3UBqcZhUq
FxM5YbQnA/v+XTvSpiW4B9u9zkrs6Numf2z7zr/dSuSvOB+0U5iMpbmukLERcaSXT9aMokPm/Vr7
mnet6LHwE0LSp3U2ZM9K6dgcYuaWvu9aUGsQ1Paxm90bmT+cKUA0eOn8LZqB9oBSqHznA4N7TZCi
IblulomEuYb8e9DS6tqY5Zc7JuE7VEW1RhYdP3Y+QjurpA1mluorQuNAJAGAldA2tnIoK4rnAFeH
kEqi0dAfkDpmmKihDjImnfc4mKyzkolpm5h3l2NgT+69siIqY+aRRFw3ZNN+Dh6A+5QJ3jZhRsWY
EoKWTGqCkjChDQQPXf5rk9aPgVu6R+lRm8yUhGg7DyNVxC8sn8QltePy3FfBExECBEMK2lzH0QQq
bpIG+0gwsnNPkzja9lCd3rSouCYRYmRojz6ooe5Dl7r93skyX5eVYT7WrUX4QJDAdjAA0ZZ+d6pj
xSqYFtCWWGdio83QenbDIjhj28FzMx5yL/w0/XS29KQjzZxKquVYJ8yz3sKY2DLndK+BhtjYwoCs
8DacPJO6lbRc4z5wiQVPZ8RN6P+m7+I+tJIpCoikkJmQ47TwxyjWS621nn2rrjcuUvwtazvnVIbR
F1rv4h4THmgWLeQHDRrxp6t85JiUPq5mjeKWRX3wQwwAHQrfpFBpZ8ew5KoobPGTBF+cX1rYXnv5
XE4up61ME8QmTjOwuuNbwzKC6Ve3D7GZtPOgyLy27V/1xB+Z+LtfI+kaRJrqHeIafr12QaI8l6zk
sPyix96o95jP+js1czWNDF5BBo+2oFe/HqN5Aif6+urOvIEi6ymT9j56pHkX54f1wKrg0Ut95xxp
QfnKMM01pmcS6wTiAAia15lbz83kyGfTr/4QVJTLRD81M9fAsmBl62Wfn6t515l3QxGpFQYLYokK
O3oAk4SpK0qyLyvfJe1Y/xpnNGqI3q7Sbe8T9ffDQq6FVL3SgMQ+a3z4lKgEQ1qXF3/Qr8ziP4T4
d5EVU0PAsnbyvS7ahn2jP3tTYhIXHHQrv1GEj820wFKZEYV6r+A0ZTdCc3gUZLGBMefnrekrXdQr
17JmYqRwop0v1Lfp2hgv64Y+r7TnFFiu2hA5UiLlB5mc7U8uaVW9EbyEle7UxQOQCbV1IgTH8OvV
0D9HLUiXUnjAwNkLG9qfWoD/eeA0iurk+Ta+x8DYDzDWAkCedvtZWeXZkQkU+oT+b573vGvO/BW/
R7S2ywicLVtvIHpioDJ6Gw0xbaDWTs3rNNL/MAlV2zRYHa+B6ZwqLKpv5JRhrcpw5C67OHu0O9SV
ULFifrnLMFhJIJ2pZxziqHAfSNTN9uEYZngr+hNeNPEJLsPjv0j7cUotegFmYyWoKSfrJcfzQM96
LvfO7gfb+OeWFoxqhfkPBOuMkHJhJu1rm/ZEPJY06ZeDpFW9RyLcJaTrDVbTbXURMutVSl+FARbr
MHfyTWN22UuOTBg6sP09uOQC6UGpb1BUtJcSvRJKFON12ROVRw95qyldvA5ZnZ1si4pkMWNcWg0f
z2Dgfh6QAj5O9rhC8zV+tDVKTUTS5SGSInyOhUMA6xhvYyV2sm+QgS9XVI0la19Qn1iOyaYELDiM
9bVPQm9bj2SCaGAKhyr70nv7pZBDei+JptjmAiNNVdsQLG3bvCwbyDFEiVBsQjXFsVBhZHDJal4m
ZUKazt7Qw3o1xh1OeZ1cvLBPiczAmL1R80se7AKJYcpECn+jfjEDTPecM/a3PYKi7IOvNnlNO8AE
he6GvzqTCFR9ioonY1LWPcQXvIHLFdOn70Cim1dfoZd62+WdLbu6gCHaOh6IUkSlgjXksxma75bE
3ZPDXt5pQGqvju5ScEKvvIr4qbyQBdy2g/0c1Vb/wj/9NtraPw0aUctRErn905BEZKIEbnMuPVxo
eak5L55B1EMb5dUjYbZoep3uKc+94dFgVf6qy+apt0b1uHzBrT88FfpUH6u0uoCsjS5dkDDV6Z30
yw+pjMpc/zTsEH+bF+XHQPCIWgNAS9g4yKeORoLGaEY2Xt8dAzPVf7UOa/dQc3skHXb+4Zdw5JVb
JHutbvKPhqu+I5kZJF4mrk6qP0nTzz64iHi7rEq3po0qLELiSKBdsykkw2yUl8fJKraD5hO8WPRf
vY0uqO3hXOX5QEpaFcgHgf2Rmgw+xKhqnkaR//A8CnyIGaBB+kXyAMP4jdKH/gK4MnwBvaTNOzbe
q0eIRvCB0yNqw/a5r/LuEY1PjA7hMtR1+rtKrz6mo98Gf4bptuG+QjFd23KYLUtR+R5EgnCRzKPj
NO82zALAR7T0vCpssFZbgQqrvORkOxOxhyk+z9uwE0nPpncDK7/UyecuY9Yiy+6yWfj55F9ivnRr
G9QnWOi2Vs5ZKz33fmKWGCBWh2UxHyMblKsLF9pzXxt4lZJEg5pUkx+JB33tjpBw7zTtGS6L84j/
lT2zG19T6aRHh9LCpcP5ca/r0y9KmXhpyho+9XypW653NAMzSIIlDhQufGUdN0ezCl6FyLtTNswK
3fnSZPzf3b/3auGZOc6fXsXqqZnc+qBPdHhKNHVU06HrLaehowSN/lgn3DeKnJOtTSSZRcaDUdK2
KpZLehOWXCrtsdiYkhpYVo/xmx+TDg3zI24dJKGiCanDIYHorbh4MKfSYP7aGcxJqXvfJQVYpxu6
ThRI7mtX9FQOGKd0Gm0fST/2a5S24mDOu31g7cnunp7y5JF4Iecxt1iFsD4cP7IhuXDpK+nNKutZ
Gua7QoyGgy/4jUK/QhAKlqyJ6gJJMtSTeqGWtQkcioZeYT865WckEvgmZv9uWYZ7n4U0zTOVVxvl
tD2T30I7Uz7fAXmor3ZM4H2TbwMS3B6iyoFAZU8NcwoWhuhR0a1LwJ96EehnR9BR1/IgfgkZpgjk
cbcgRsVKNYR50Q5hv4lLsbKhfF21jPNu+WCLLkQkS+rEysYiuw6KWp0djegSKky/EA6gJ3Z+aLH/
+98bmqZ+VVYlT8tfGnXxngtVHJfxq0F9he03FeckkQGOezxTBGu0sAnK4Qc6ZUbhpwSs4xolNgAv
t2Zcj+uXukxeWKgT4TsfGhxKZZVl4jWZ71RN2cGjwUa63Bu77k+SFNJtGSBTTWYCYiYQWwy655wm
mCSvpHltluPWPMhDsvZuu0FgvQvKBlSeOzIkEZwuj3InWWwKQJmUNdtqW0cWsc69/AiArH5nE8t+
fb4Ak9xV5xZyDczd+8jOrK+iS77iTE8+6VhTOxzqcJ3GozyouEY/Eni40Lv+ITX4KOgMbSW587ja
AKh7qvN+9eSVxtJ5TtzQ/eoHb5NpTo4UDjSyb8Tdb08DghG31gdJDiWBYQhaKWswIR6CXWtrMVbG
bjjN8CdoUTSuU7QJoIMq4j7g3YBMA7TIxlkDkQ1YR/rly/BuRCaFN8dtHj2tQwtfS5eKY9GcixLc
RqhXLgm0jrGdiXIp7Mkw0fUXzx4+yZDXzyOJIC8jxIMVa3Z/L5xyO3FuQ/PFbWUrTs+kUfabSDSW
4TJ+9hMMRtmUoLe3JMtbyyR+aXkIOeQPtDgDNI2NcZ9WKnzGbcwU1B6vyx7YEfwrLtXMnqya5ZCs
vPBZqj/B/CA3EdOlmQwE0f9ZnvIWQLfqOvDfebU6IX/elhaK4jQpyaUybSZZhW//pIBKV2Jm/AnH
tTdabeNwnHfHCj2QCws1yfLkM3SKl44ciOAuAE7DBO+PVwQf+ENOk++pU5YUyataKiyp0dTMtzob
Dz9Q39sPK+3ds6oIlGMU9j+a7lcYdfo7U0EW3nzFXlJFv9pOe+yzvH31DVPsq7J7GXobR12Vo1mc
UvGYZ6FYtcpcJ21qPUMIsPhGeDmBUBqrmMxYTeTfXfBOQfzntAPHsnWDFkcYmIWfdvUVVywCAILp
25JLHg71JHqT4bDSWv08MXNHJUisDcJ/8+ya9CYI0iW/CFkCrLVwRiqQYTIReRb1QY5oOYChJYJo
32eIwuGEOkTplOrsF2RetV3pbVOlOQ+l5lLLMYzXsraxAUjGes2ZNU9Z3V1wPyE4dALavzj76Qeg
dEoqY8e8V1005uoX5fXJXuWk9ojSlBs/cJlsWF3P5V3b43ybSX5T34q9mvqv0rZZSAeTATJ6+U/k
yW2kH5BqEbV+uDc53cBF4ZVXfkhwtJkXH/BPit5EKN2024yhgFPUKh70djDpGLfPQi/bAxQwa+sW
sX1PZUgijmuaay9YMSfWbAOdnvG1NhsoZBoMGqt5um0AvmOqNcABDbKqt0W8lhGxE30btU/LRqUl
AZJJO+3CPP0VJFn9FCQp1CWz/A0m6nZjPhIkEEsnI/KR0xfjlkVisRc4Sd+LYV+4HusvFz5HUNKc
0GtuKc6pomofm9opHvska6Fw+eLXwPvYk5VKqFocnBbwLAEa0MVsY4Jw0EUPoEPO5PWFc9IeBSmN
jwqkd60/RsjL7N7XHm7V07YU6RqOC1qIHhoZ69Zw2KKW2xEJNYOtzYa6oirwaAzB4fZV4H0eN1EA
e6RNmLq4mX7ivE0PA7MRqIfMfoPuQq1gvDZZXjzN7wznRTAI+2u+Ubij8xUkA/U0SIWq619sW8z1
x1buzNLx3kJzPIgm/+6n2LzoepvtGg8SUNpk7upGy9QCrj9OXj5WDUqGBdpplh7UsMw6hl+IK9UD
SkCU/rNf/Hb65CI9V5GmkSpQPnShnqxSoK9HKMDeMQpwGS5pNKUPzrFLvfAIOR4dR47+Jhl6gCB6
QZamqhNCNv1xvIjfacWMgHYV+bSV0PfLaTCOwBQQGIUbRDbUPaiMLBsd7g1abpxdZg5PmP7ONjBV
8mTOc3c/qPEJt1zbDMsgQGpcBzM008hqdxdBVdqmhJ6cQfUhzUbb7aVVyP/lo1GIUuiCXMPE8n+3
wx+MWeF3riHDKhtkWLcMkRjdbo0jOFt3SVzsST26Kp17/744M6N4T8DrbRiAHCjEaoioOSVN3xxB
TLKut6Lol6sfTQ1lXp3AAW1F9IQHV3+iR772rCF7cF310mV9/xKaUf+SED0Ef/nZ98z6vihYDRFC
kTIDNY3mpRZc+XQbg0oUdmgk558R7XKdjhjwJtnMwnB53xeKKMAKo0HXZAwVAnlv4Hbi4fbGzM4M
d7gbHdRentpVyFx2qYfgL04wbRSp7e7kPHWnGlKRAJ7Jc0uAD3K7wk7OYtjXDlRUkH/W3kgt7b1T
mKZYuhzGaqYfdykgmP9zZ1J4P81JuA8LRrZm+nGuUAwvgMt0oIqKIunk9G29KsB6gURK0XKOIiWP
IDAuyzcdg2BtRRLSdKuN8RgW1XCvxyxOVTT8Xn45uUmPKY7zQxO43rmSsQuBxk0QZHUfbVZoeyK3
8Jr72qUDDfCZMijhqg29Cx4sYyc181J24bQ252V+JYj69HzawMZM0K4oui5QeSaxkFeWoQuSKYkG
jnffaFSMPWXhhcq7qTpQHs+bbmYyULHohxknwpEguYaZwxmLsXytOXI8qiDAeZjgOqcgP/10qVTd
dROqdc1NMR63hnaUbTltXM+oLkAt+QrxW0RYcgASF4XOeOgmv//eSDahb9BpTMqP2E+CTSknjOOe
+FZ5NG5iZAIH6vcVQ1zW7SkRNU/L6j2eQ5Umo4FA1FFHg2iJXAvI+l2KQeOXEURbzxzkH86xe89O
i50NJG9jedl4xncV3DV66v5ksk3kDb6jY+iWcs+MoqAb7dFi5IqnS3SZXtvtbuMPKECCDTKre3NI
9oxFMv3wbSIRpEqoqvrKp2kv8ONLy6QI6BEXkRsYnEzvua0xTwxzIYH6a4eacjyUc3GEhIx1XYGB
SOoJ8KTBeexE2XUZ7KsouBaNbj0Q2jVbguvsK1a/hRDNzxId+Rou9KpX/gixkJnUoHP+lsTDgEhq
1stvCyBZ+zSkpKTqTtQhvEGHN4OOWW4Y63SIJ/IONYIjCUKXVkQ1YRQhzXX4WI6lb5eRwpnHsmGa
MLgjv72FxUxK/RGMi1cp1FeVwv4GCjis/HDcgflnvqMV6XvnvfWZO+3hZUD+NHx1XxjY2tp8NM4A
D3AfasNrZk/6O2IjfS3doHqAsNlBs6rOHZolfCPg83CsVzXwq8BfqcGesLcVLzaI+D+1/ot6nbWF
Z1psFAjcM0X1tTWnLqlyzM5mj8Z0ILVo2TSj4x2p/JLpa61AFESPjZV93T7lsDLOy3ygMdGvDi2A
CCpA38zLtVXRqZlF3uun0U5JzwsIHIGLfh8ZXIPmOWZP3/3cIIsXAoBMWWri0pOncJ/08miPPdXr
ooyGZzj4FkrVrD5n2EvviNAZL44ABZgRuF04qfPthibirFJBRs98CBZB+eyTcog7CqTkiJYKRRdM
Xr3uV7ivAyJ3IN0Y2Gp2KsfkOg0pwYY5DmEXw3w3tuK+DRWMXlBNWO0UI2bV7pZRNQ4ghRnWdPai
RgeP4yD+Dkw4O+7kPU8ErqBJH54124t2y1lUy07dJ86AHJIO8MPtulowUp5VQhMCsJT3MGnlt8e8
nMnyAC4ybyjfZ9a9Q4DWc1IYz0v2j1XgdUy95Fp76TU2adaETuNdbn+wjqiOBFG91YkmXUc21TOK
G+bGsmuKsm1MA6f8EUfB0Q307pA7MjhTuTJR6TJZwSR2l9hx89i5trprOx+TEHlAzqPrTRPF0rey
q0gkmArbWYPwoI82T6bcgfGLGQypgHYGlMQPS50qroMtuKrew74gwCaKxjWoE/HJWvUrlvRSixRS
FFa/J9dvPBZtkIjTLrpXujUg9sJrV1RRh3eNW7HZ/3Mr/PfWhNhEiUK+/v8fO4CixzuGS6tmQFJT
AS1gDjegi6RhDabevIQaUEqGieg+N7m5U11mHPDyF1tDiuQzIkQMH2//K+8MxPW91M6Va5I/0oBg
oy5j+nryo02TQ6xYmaIbv+ZmGnzYDnreEH/gmTw8f0uh8OxjXD8gnqN3mnXTg9VCH0+auH2RYTEL
QcBZjRpRpxQQtvmslVrm/csG8CLtEqqj0Fi+/Krgm01J+rFi2A9SAzmMboXFbYPfZZSCVK9ZhxOK
dNhQU603CdlBhEGzqaZyONiV6Va7MLYq4M5w2rN5jZl18KHaesJ1n5XwYCMKLKNBkYg+sHEXspYE
koprSAdZe59mOY4urChv/Yj6GetKsFt2YUAhZOJ7j1i9EqLlQ4x2aBsLc4x+JQHTX1f7vsUWYIKq
905hDJT98RCOGJWO1uD6x9Kfm/5o1Be+mXDN4rzcWjY+RVLCzckMCysZbQwTKJ45SXFvYIld3uKy
GbM32mbFR6xPR2e+bpkImnM4xr8kGKkxAOSwzY1BrkVvcgX104MguAxvfWAc+3mzHG+yf1Lk8tC0
t0QUTxRcadxyBikWH5xWS0DbMn33y+5DNQQ/W3A0rESmF9xbFjjjDvdaEuBAMOBGhHTRCt9Dn1PY
xT6nWHxSFTryRMNqAGaL3IX5QrMMFir03m6v1KyJeSIn0IXYgDi3q+PjaGVcLxVV8Do1IHSxwV2n
H5uyFJsUjD7Q3cS6aljw6K9rb2FAOCjwbgjk8y5eSn9NO9vaKN9QGLgiE1vchDJtf+v6AMk/ROjK
Aaw0sICcpWdFcFVEXHIGMKmF9VlQHfir4JBcEnihPxYhggE+G0MJ0KxQldlVyQQZxci0k+zsOHGy
F821wnU4pijUWxLeIk8267xxr9qQqq//eyNg6jRpoX+SZFrQ8MV4uRSnDAP3wazofnBsOgGByI59
bc8Kfh2WmSVwlmhLX70L/x9jZ7bbOJKt61cp5PVhb84MbuzaF5pHW5YtO+0bwpnp5DzPfPrzBZ3V
VdWn0ThAQhAp2WlRwYgV//qHOtwafjV+rdAWHD8nyVJPPoeVoxrwvyKV8ZF5wfA56rKpH5ZNhTxr
SJPjUBbpLeNCseM1HaILxAMRHhK/oFvtlGW08wskE0FgsvkgKnQRosHcZGIo7meMUslD7U7LadrF
9d6E07GeiSUUeWujEsqzxxZ6H2HsvsQ6L8epSgNmBw/09tgrsY8qM3sVOc6LNlHTz10cg2L8EtY2
Xm9uP6wteRgH6kGtc+uQTEa9Ft8zBzdhQ5ZPjqvo14g4vDIz9pPC6THQqkfahbshKowXt87GQwCy
CHvqO6El3lGvZUAfWUc8RW+IHXMIqkGSJAhSkpMp0cL2m5kepRRLcHsTSy+wJMpU4W/sLGzOXgFO
XYMn+bJOwvqw3SslrUQ2IZiU6NJaVQ9Q/WOpdaD7l9+pIfoNOrw9cG6oE4OrjBswRgD6TKyVnhYt
olOgss/8MyNkGlTo5xRTZtzraJKot+Q8IvvOn/vyoEgd1BtR9uS38bBpWpUtUGmkROxk/gp2Pd9R
U9PWH1Uj2A22e7LKmnqEUMhCJqVYjK0zk8Yxq6Mch2Yj9NAf419jYN+FI0U3bgi91W/zYRU4+jrB
xsCrysJbYuxxyujL72AWltusrtUz6OCvZwzyX8+y82DgRukqMX1dFdYJUolX01LQLcqHzC1xmEok
RSsssxOxJsV9UsZPqhpLa7ZmRP0eeP26lysmslxs41TScT+vUMmblo4GPwLTFWVlukFwynrfZDeS
hxV/ZxSfTVnkzct9EoC9FwXy3haDlNjU2kcUwLlkbkXcFldLE1swtlhenc9LlAXmyez6Y1ckX8do
VO4TodTPsbWf2z2wx9o7/Th59Q+tDT1kAxCJ6ODn2hKt6ookSxw+lFzFYyIN30UaP9rdxim04JtV
sfmHPJ4e+yE2HlAkb+GP042iaFcN867AtpftRzgZgFtx/KTodNestEH/1jpdvnU0w9yTp+2hzQzt
ZSN3CmWbiV3tpWgu54qPdv8ZF4py21g6xUUXKbe2aJbILUF3p4qGk2tzpVkX7SEwDzAjoIsNICt4
k/UlatRY/SadrQJ/7Tu6+i1qs9eZxdEYvfFItIKwlPPnZjB3ewB5L1NOLrJYF6VsjdOR2wXG1XXt
ZkctHu3Y12UAPzSAOoVgS68dVlq2nLvWJDuml/lZhkOe0NbNZFNvx6wrRcUWG/jPuvPD4oai3nrW
VRP7otSEn+WCimNp0DKNbzqypm6+0D7gqe59g7UgqS44ioLhGRmja97VtiJsDn4S1euGqmOPMKZE
bhhvZ6qIBuq6BMfeUl8kV43IgWVoJ+NrNMXXxvHBgqORmiJu17Te3T0shng76AhxI5cep9vL/QAg
z2a+T+bbZj4UAnB9NLONNWTKPbrN4L7tA6gouBbhUgocKbd2lWx5i9xLtp/98WpELOib915W6rsZ
eu+dwdwgYorX86EISufQYMJBvDlrQzv+IL+JiGzJm3OjCEa3H5r3kafXD6rqvhYJRN20Ut5ZAY59
RVNTPhknMV4IWYiXk2p6sgdOuInc9M8P8QpL3F0ED/ubX4mbnY3a81DZ+pr8PvsYG0V/brJJR3qK
M7pR0KpSNMddKboSnj2rz06YOV1TFXV4DAr9pJAMCKiRkR3sFfuhDiS6DguigvND2EQFx6sHyIxj
h2SzqKsfdL2DqKEDVmLfBQLLb9liEZwemsZ8mBfhOIepUxuNxgYVOWaW5x0m+tzQtVIf4WYn9yYt
Nty3LXely9zwkDiXO5iY+NdPZbDmzsz2ZlBB8VK5bVX8re+1mjwydVCblzED0dTVU9kpYm+ZuUMK
oqSdwv8AFFJbUqXM4CiMMrib18kphRqFWOWlHnBlnW8oq8ThsUbe8Ow7BilDSF2DCTPNeL495Y1a
STjlcwIE/g+vlt5qW7aTw3L+DsSgu6tMUvomTAHXRANmkIxs/QaJ3TpRkN9rDWnNgxiMc29RIiNb
UJ9pabqMMNeEnC0PJ/a+vgbxio8VEuTctCsy5SaQQweUWu7adab9bWW0KL0lztaYxsuomsE+kRw/
rarSgzDaehXrTJmlo0z3pLEm95HK+JtvnvkFTLXxBB1xkNRpnpwbBbeIyXSBfBgMXR85t0ZhwUhT
/EVExR/r+CZov+RgEBB31FocDQPRItx3oNEZUmJRQFZsEVieW8pimmPp3iWXdCG0qiRum4YBtL/x
YrV40ExOQrKFjo0dVANelSwZb+JhzGiR5+2r78YqzuC9cmkcS3I4IK8OyrOm5Nf5GmS5bT22GMxH
XlTuR9vDHRyN695TTffkOzBrm0irr20BPBKCqX6tI+uF8ATJ02odbMJtwGRzLMUZWo9dlViRyEm1
GhAXUKYmF8SBxq4LR2OnalVwNwT5uo9adWEFlEgG8XtbiQfiplT4L4bh1iuW7XCvRp25IkMmWlfk
WN8pProxV/T7z4oVP0tEYkn8Y2yNBjk4iltD64P7Px/cgo72qLQ//jyFyGpThl15EgnWqXOplve0
MdUEF1SfcmaVibDbhrOWVz7z52djRiclitCyMTz6vMJSoq1xzuvbhwJEGsG02T1pwOmupjvXWtTx
PuxEtVJsdLy9gD5NAPjZsXAXlkdkkBHg0SG2a6szxnnTe20hynawmjtkcUX2fKa8WMTjnj2kRUur
dwo+6aCvoFMgWUBpeexbCiK069qT2bsCZ4GKGDNFLAp2v8uBIMfFZ/3iAPzjpvXzk2c19lq4jrU/
YmB7fRD7zqh3huwuZRT+O8ytc/zsOdQsOoclsA8bqWJk18TD+M9nkzkx87fqLmpcGEaO9pUKkGwe
okKwbTWiaBtBgf46JjYyCzX4VoOuwNATK6Nx2xfN1p4b/PE+IGMth2Qkx1TL4GsLemMG+ugzGE3x
IgAfJ8Cvm+0ArFuWWyKPULafJJ7G1x/8yt+ljNZz0jD3SHZdKR+80bDJRem289QVW7q60j2CcqKg
gr5RIRgRroQHfDTPNPfgfsFzpPdi3nXyKCTg8pLoWD6Qv0UrRx7OL/iRuyDvt18HMbFj858haFVv
5kNNosjS0QOUNLpPK2mSIXdDOFcl57TR3+Yji/mVDTT8pQz4eqP4U3f/5zMlkrg62biroo5wCCwc
D83U9DUHD7z6XfAyNk205L4roeLxDOyZZVw+C+U5pR9+vRp2fLSsLz7fO5+f3zG/NwtxqY4H56MG
uthZYorXmpuYL0ZkgiEmuMz2uX2ZmQ1Rb0H+HJ97A1t6jejvzVw4leTVblS6EUksJpkRhVGuBDg9
d7xvFQIfHSfM9/Nbm7otAc3bmHuKwEJP74JjOBbx0dGxv0gUdkMjG4Bb1+TKKkUrfIeJB+teiq9M
oNbfrLCuXwaDCVjy9cdOBoUXZrwnQDQkFXh6dBsML9MuSC5BNXYnUWbE+ahO+lzl2kGBd2ypTXkt
zKh+pkXlJK5yS0LDfxTAIfNZv8OKV4ztzdb06jnp4+kE5aVbjGSB3ybzzgeC2OSTZGfbnXPVBDMo
cXLiG54PtzoKkxvmNcoWVydlOx8OTXSb39C4klJlOQ6ZPPz4/Iv6sp8g2Usztk58GwR6M19U/sYV
AXRBTfNOylBASyFv5T103cswhc1TFuT1YWigURaYl77DLcDAxQ++ukgQd46C2pJMv/LZCkCjIjhL
Tf9q4G6/J7aUtrA8VOLmiSiV5po1Q3vXkimJ4yXnA68ecWso09MIvnrTUkAyqLsAr/65lN3fdtKV
/QHVLRVxQddLh62xb7Ow3VUYkp1MO90muc61gYm3mqfHoaUerBQSE03oReztmuuYWJgMaWr8oyMi
RFebD66tdALomic7HEgbCvJmOUQqVlUN+EbSut7GPUD8pK3S+lXziCGhespSSrXPY8VH8+DhI160
w00pC6B8qv+LGowOOw2lOmWxp+z5sNaOJAD7PE4UY+XgH+faIsmr6OIDvMxHKMhQfzWdcyS/FN4I
RXqvo1Ww87G61k6l7Rj5YttPzGAF+8Yt5ZizrUUn9rppZndDjudV0ivac2YM31scOX5GRLqwef8Y
4bQs8CAJkj649WYHyb5k8dH5no+VMxCVkSUkMuesRZPZqh/u66Ca07qLS+VEFUAt26rVQ8t0fMpI
z1pVhlG9p5q274kAeQ4RoO3AUfGIxuUCSqrP5p5hoZEWLAlCobCg5egFi2iTBK8050nG4vGkhhGt
MoscsRoBCGTG6AkdowylMoMf+LLitx7WpJEYN98C8LRKJCXYmw4Ls6HDF9LXaOCLtfjEHOns13iP
cAgUMKw8SG57kroauBsE27Ye/m6IeoadLWstzQLjKm1oO3PZMZ8rx2fh4ugQ5Fay0VQRXftBnfYm
2lOih2kiz+eqsnwrwgSeX4YevqOREqxx39BoenGMz6iktEnOfpsVX2dVUas3wV70yk4JNLRPVSrp
YLpMzKGIaTFyy5dNkRzL0h7vCCJS6E655QHbHgR3bfpcdCpO6FFpbByc5F8NTIPyuhju88iVpGWK
s7gU5nZmBOMDt8a2xrvZtsxecOju+hjX53X2kDqx8mCXenuCWnKtpCnO/NCaFdrxxLsbsJ16ZgCd
M5rD3zLBljX0kwKZrekcA0vBiiRz05OSjkS+9Lm70CFGySxS9WoEUY7KEu+8MtauNJG1axzDOoLU
iwbPLd/ix7lCpX4ms/qcXKfCnzZ6GhsvmYEToxcLlYSsptk2Q0DvA6nmuCUcMtCg4RTiREYxDKA0
Izo5CiVjcEc6YnliKNEPaSqlPkDWvlGDQFcci/Eubqj5/EE4OxMtxSWKdawPfZbWPteTA1n1+Z1f
GF+DLvQWnRE7z/MPwD90ntmJeQtacGJhFINJrAouQn6UfjfAsJZOZzT3Im7AWOtgU02+fcKkWV3T
N0uXtuveWicazkQ7d0+N8ljhVnmLqPwOeZh1p8Q3H4xCVEf+HBQweCR1qwpWxSqdo7vpjC6pRvuH
Un9PDQ+/q8FXDnP9Y2LW0Vgwk0OdBSkm/2zlJIGJ/4bY6r0BN9RR663me9ewojrXBUmJUQ5haOpk
FrfRY0EJw3GlDWH52hYYKXidnt4nciX1Y+1cpNAsHsowkfyTpOtRc8GttPriPQ5t42TV5H0QxBjs
ut7GdTN3bjG19C6vSSWbn4VgIKgZnHLboWrbBqhe3iC05G2/dCczwH1T/fVSqzBbVBD8qBLn+Q3D
vBinL6O9dLkfHBRd07ELG+MnHOGC+GBl11SfxvtESTJYFQO2zZP65sAnPptQJHeTa10Jzkx3Av7w
AhqNdsvt8sMv4/bD0ulQWbXxbcpoXxLMXjzE+DPuHKqRmkitLfd08aDmMK5V0rd/6NMqzw37x6BA
a9P9UUCwhY8e47CV48e8VrEvfa8+MIkq3okU9Df61Pd7vZXWy52XHUIDX0ynSLP31sRFWTYE8sjc
wMZ8o8k8XlOzI2oNOxrCYNzxawBLMq975Um3IFPa4/QMv7Y+RbUG8V5CCEVF7cxS1Z5dnNJI87LY
CzpwLh1kg5uwx854SeTMTWj9DpxNvVN1V5yLEcsGBEjhtzKBvZqrD43eGo9Z2YZr5H7mrpWtKb1r
7kwmr6spYIKnqf3AshkskT7mh3n3nihglYjJYpOCtzPQE8VWHyMLAciU6qwUCgYqALywMsKmMced
nhW/98kYrNTnzIdZqOTvXHO4wvZEOokBC7zT0FgXrhVdNUuiWvqDPSVMq0blHZIBoKAMKSQzAcSa
6EtwcelbaCdf2cf5x9grnl01sU4QA6iHZZ8wqwlajiBTkCLi30pQtnPlkWSN6cPKVJ3TjAi4OJ4B
NlZ3xVA112JiWrMnvV9RrVPTDy6zL+gD9hHWCJhTTOouSz2oroPmyqXU+7xeFbe6Ahnw6vp28aAV
xmOuuOpD1MdXW6+ZfQmN2IRtiJIhcT7UIfUvlcisq+d5Z3SQr34qq+ISERfbj9e4BBaIY8u4tPT5
F6UOmSSFWoSSj21nEZJWgiOvi7eu3JTiI4EqO1OOdfLQ9pVx37QC7hHf6g1KHTb3wjS/tYkDXFll
bzNSiG3lgxbUZG+Q8nTvVZ6x7cI0OKYJtOt+TOpt643BxdQx3B86kolKTNQ2ejSkT9QVAJM+Gsj5
EEiNP9XANcbGyG/eyekG7/3zUJWHZlWnuOyY7radGgWjeY+oWER+63kwhaDEwKsudliNtv+86JpO
vTflo7KdhTr1hG7NJ/Jx1u5UrCWFn+NCL1O9Cpnj4nQq0dGK1aIskSdVVPG0EgoyJOWhrtjRPdDw
uTIK7xdShIsn2er6Yd6KmUUfn2oS3ArCEi5KGd24sMoz6Tf6ofPIxSstdEV+S+KkSLpvoF3IRCa1
emyKWr1rpuRkUoUWy04nk6y21ewADFw9+tRSB73CHVIlWV6HOX1XghM4OE6FKV7r8bj7PCYjDGIM
UVXLwiLWJ2qho+uYeZibKsNvB5MS4+CxyJqor6ByFMlayRXzUS+EcucTouViKjpvAD8fYoWtoJO+
2oojG1tsDOf9o8gHb5O6KB2nAR8FQpeSTYgsLGwbvMZa13VgXAHuxQ6BskYYilcagzsnDHHhlyxC
3eGudjsH4WO3DjK6+MygIAcOUaB1Utv7IFGr1TyF+DkoQxKExbGWM4rWqcy/UXaF4gnW65VwmiK7
3Qmz9lYzWD84NNV6kqj3nesMF6cxfuTBuGzt2nqhYyt2EQzuzScSwsoRlIE4evWUwViAU0wGkLmb
Ke9h+jQypFc4sljPpUlaSGa72n4+rOnEYOMnkR09tJ+rwFpXanssrCE8aJTpZ51JcYCEui4q1oOw
IYjKDJkqBAMcJq1i5sgzqiw5zPiXO8JewS30OB9pEg0T+BuvPFSqmCmah7n8mR8wtT10RVHdzUcE
xzWHiV0RNvRJw+pJqRRpRg5Qq6r3eeoNZMJX5b6sNWVfVcajqcqGp6Tv9VnN3SW8l9irU4gCJQZV
sjdTRgqOz/SHH2xc1g50JtCdycP5AXqWSRwghnHmSGCwq9Pnm2+lpB7PEfnfd5+3We/yP9t29vni
/I6Whr5Db+RuPvJjNhdjS6JCONGTVfUMad0QELvRsymq6E22ayh2R2+gTaGXvwbfPAJzZE70Y6cM
BsYf6AVZuAhJCO6IVURuVpq5y6AR/jUhW+TkFJhPQtC9zqf8rm63tKf46uU75hdMJVNhOE35dj43
P8COuJgIZ3G5LRLMP/XG3aWY4Q2lTgcTc7LVhDbTIEot9e7IBMuODL+DgnCKLZsgPqQjbaanwXPD
aByhHOZut0xFijI30LrRPM9Yt2SY6WNUHS38hFEMlu+Wq2NuKyUksK+SVVhF3qEbgvYlY/1oS/IS
wkxcZ+J/mvVHr6J5wK3UPbmVRRlpGM0aT8VHp8NwmJoXSiDuNDluMzCvsWc+pJ497Uq7gjIPjI1b
pXyIuvbXsxrTtD2G/AgnvW3l6T10cVbiWSztEtlxmKz+OazTcidIF1mUeT+cP7unUiw/P9PL9Kr6
dKksCsLPU2FCyOzEZm3dmKV+J/8qXHG9SzY7EVmNd1GLbt3obng3n58fFEUL2YFSwRaahyFISAtC
1UIXcF9/DuJc2dOoVL8p+dBtCU+HZhgNyev8jLiK9PPZ5zmdmRegZqFmVf1ghaDcNcXeBuVW+BUp
8r40tGpHi0eF69htlTFrX6fQ9SQVejxletWdDUe0q9is1ZUVlzAXvOnNyFBYzBN6F8GBwbubPV3y
EBZQOHvnkGqeOPStZZxb+TA/Q8STnu1i+3kwROYZeyCCiEIobvqsng3NwiWMA5XljOZVY/zmVH1+
tkTebPHm7takAdKemTRrBfBX0K831OfRdp2FlzfWMRqEckqLSgNaIERiTNrnKeqNvRHWzBASVAoy
C3zHgGWfA/R7sBJ3nU13K6gDDxXBt6oTAPlIaNDT+O7eDO+ZmIsXC8K7S/fkU6ZvJ/bDNCX+ta/a
DXF42rGnVCs3+siqUKvv7ASICnHZIMW4Byy0xoE8LB9MNtDH+RAzU0bZ4OB5Ifu1Qxa/+ZEZb1y3
hLWuIw/FdpbQYvnLVbqFx7Zr+31Hh+fPU4ZLKOO8EVZLG4GdLPugmRv7PgQRnAu/+VwfCzJSMa6A
jEPeGIKh1s+NfRoW0V2XEJkKcqRi7GebB89CLD+Qpr34bNDNx0xcILUqX1UWBNZOc43pZDl+BJhL
T8NJWHPSsa8PZp70dxZO2dW69pp46VuwD8umv+ABlpwhOl/EmBhnszOXfylw6TJGm+lSDSStBaGL
h4rsQc0A7/wsE8aITALWjS4fRpKrV5bqSu5XIdk/aemzifFC5xENrX4TjlQnWu6jlanGbSp+HeWy
pWSq3XCy8x90rnBecBz/TvOnDGMiDqlS7tNRc66q3MKluXVEDeA9GnnpH+IMYmHmScPIMhJbeCnV
Mq56fe0lExKSTpcBaGpobbREQUhh5xqFXoomzWztX8eCumVjFVa31NpYXETKhi9VvHY1gGle5nP4
ffZ7FSiFWDB5LvcHanrMI9Uoh7POksklvZpTiaTZVP1drLi/nvW98iFoUOzoBtUrIEH3NaAZrWUE
GFA4dPd+VByL3szfx9QRrJfh9BiKCX+Yse02ClRZcIhOvYfwClWg1GGvmvg9J659idMYNiZcb0KU
7MgiNKiEld1GG+iD+Nt0BWlI0EuOrnyYD+eHKaxxx5+8C6a2/cltvA5faZ6RmolzU2EMRy9Drsrp
QB36k+I5kEpm7wyFEIy4JkhbLeH0515NJso/H5rYUM4hxminhm4TYZK4RUr7u6wYMJ6Hzozht7b6
nHntID9NYG2fBRfSINZYFZnYXHI15OfuRkkopL7XljDI7MNMoSk1CgKN3ZxJsN9DTT7dfDruMnZr
7DLcdnwfS/YlipNrDwXja5kLgYjQGtSH+QVbOuWZZePs/zw32NPFFH4LUkmQGwQjfZkPTnVv4Ey3
CCPNO8CAqJdxTqQi+XLGS+DRYY7T/onFqLnYKWm28nRFGjIqHxThEKs3BqvpCw68ex2LgG+NBWA0
GsK/UEM50H0yZwX7J/5W17CHWEKDCAbUgC+MkOYigt3ttsxbcahsOc0LCVCS/vqoGCWzqT2Kd7Px
idRFFWbTrBQp0UhBP9DctkxazzHB4UPJFtA3UYEbZXzRHNkIMjIFGx4q+xoF7I88fgqaRv+gwQjH
Mw0q2MGFvbYbQGicc4pTyRZtTcJXf6O7KTWErv4xda+Yp/g/dE0gWynqr17Krjuhk4nMKZ4eDEKL
14HJdnagu7LlLnJP3mTruwYnxgPd2eGAOYuyI0x0gKRsl9vII+iBrZig+TEkD07H7i6oR7maaQ90
rzH4DGr1tTJ0utpx8+FGZGdikRMsTIzi4dPpH2lSPhMHIF7V0AMRoxP8FIpGX2WeG1xAz2BJULye
HBz0Dgiu9Z3TnbNc8Y5KBCVwHAvzND+jDDdOPqFB2/nZn+fCv5/zY8s+AGaSgztk+w4Ea2dF9nA3
Dg5xNpOW3gI63JABvPg75us0SgZcICfMZfx40L6x6R0WujLk96Vh30fo8VZwyrp7I6IhbjioWbhp
3AN4ub/DXkSQIY1J/Bi4wX2J4Hi0UMSLuhkOQF0YDDvUqT3kFsa/iloIpVFTuP5VLRm6uDOkn30/
dj29EioPX377r//9n+/Df/sf+SVPRnaZv2VtegGja+rfv1jGl9+Kz9P7Hxxa+EgiExaOaZk6QSim
yevf368h7s+/f9H+j4VBcmV36LBMp8EWQEmGBxw8iS4gZvzNsM2zCzT/U9fJB2r1+rstCNpwLb94
sno2J6IgfCoo+2aVdhmHoZM9dVWAE5GV1t9pCqzaoUxWQesXZ5sGNGFWLShHojr3uTJJM+6mfq9L
pJt1XrLAmoihQKT6pSE3eDj2NO95ruOm6nsf0BIvQxhFtIb9eoJ4hs22QD//KSGPoO/B1f7jEIN6
4zhA0fl81XJqxJuzYjnNe3zoJUNrpml1IZb9MO0W83X9r79d2Hq+0N+JP4EtDlTx98P/fcpT/v2P
/Jl/vudf3nIOCUyr85/Nf3zX9iO/e08/6n99099+M//7r79u9d68/+2AsNuwGR/aj2q8ftRt0vwx
QOQ7/39f/O1j/i1PY/Hx+xe0yVkjf5sf5tmXXy/JASW0v4w/+et/vSb//t+/7Ovkvf5t81HlH//6
Qx8YGv7+RbH/oVuWzSZSsw3GI9YaX37rP+aXnH/Yru7ivGC4Diu6Zoovv2X4xwe/f7H1fxhw4XhR
tx3LEZr+5bc6b+eXNPmSsIWF6Z/Ko/nlj0//6/b4/Nr+/e1i/8vtYlqaaek2uhu2zcgzhPv328Um
i9GG946PZ8nwDbBRryf8vGK/eVFyy4L1zKLThnBWneZBDzG87+A80aWh64H4bREh/FspPYmz1ogr
NPFNK0HeowCExYXiFKTFpVCteoGs/j0aSjYufrH2TdIzSiRPzlAMG3awZJoJdTOR54GHH14TH6NZ
PBAA9TPoxQk7BIJ/3JT4Vn4MPcsFmx36ATa+F5XLZo7GeTrimxliF1mqydtAUwE+DRKafM+SRHSB
sWVphLtl9eNCRNNmcILXRi1JqfKzNy3O37TRjlfyt4Xjd6Ouzn8ZFP9mUgIU//usJC+zDdoLA1Dl
u3Ms+++XOatCOgciI86LP3DRusnJED2u3YXKFGLTXHS9Ql84I87iAUpKh8RvVM8/TQ9LcKa8J3kt
yMQjz93hort5dlBL/SVzubK4ohHtoa3hjzw5pQK52Do3Iw65vjtyYQr/VqcpOcX8XBtCMKpcqG1p
UKwmowSxE/dV2fZkT/D1W3ieQQAkNkT+ldhpfk+mF9tznroy+Bl13lMbOjeaHGNv1lA22tWUN1/h
4N+8EkS/QthOOgCbISu7YedKv7Nb1hgK017Fi9tF8JiNROi5fr3RIMyTC8Fuhl5HuqAlPW0ytLVV
Qbhr6+tnzXqr8vSSRh7u8zgcuEq6xouFLlfDByGTsSXvIT2S4j5u9WZlmeYOy7bnuMAxX3HFU9Xy
xU5hupRPTAJaFvTXV0O6iPfGYPe7WqQvbUssYRLxWahqkkVstVsts9GamsmbLlQGd4/zRplfG0uK
NWOMzizxRpjROddzGIuQhbk2Qa18sL99ylq8rob8ia4IV9Lkm5lyJSFUgL+oJxh5KdgnmgZMWd5c
Kxn0AVrnAxd+A3fhacComwCSy3xXaUH6Vopgi3nSdx8jMc2Ofqql90Tus7nEPE8ihy1MQTz+BMjX
aPo/sasgK8DmP8vcjKqtORkuXWmTUSbHdVbh8ICDAd06bmh8UEhx/wbELrnTroAepu2wffhpY8EL
NOT/lES/FkS7kp+mjZkJXELORPVSG7O3Neh2AcAae9e0jt9CUYqVINtIVUkvVzQ+N/T3r+Qgnl2c
XElSDn+WWnxqLWVFfMiViICviveIcRmNoFT9KT+AEoIUmVGvkl6EQ0qFmNaMirXqqRhS1v7PspiA
Apv2Ebf4lTMi12Ihzzfg90dcDOGTgtrEqQacy18cK4q1bDtgFj9/nMd+p3NpjJKycSCT0CiOItDe
5083WPHbf77fhfr/3O6WpTkq1l2mbelYv/39djfJEajDNteXdRztnX4gGt7P3l1CDlEaGLch109O
yH4pGDcj3WS9V1H5DOjQAawuOXQMxATRu4OuMHBxNSHuPZMcZvreU3tUx/xqXVWd+6CI4/3YTNzd
6ok4XHUVdcaVbvjaiEng0bSPxuS/VCtxke+CRbpPMgNhT6JJd8RXy/W+pyRFgPNyfxQTKXddek8S
oTHZ21Y3CP0aTmlDtGeRvgdKCy3fANITuDzG6XtGB2oRDx+OokG91J8g9q8sEDzIoEQQNQKcUhlw
8NC6nceoWzhq9lxOyDomsh4CPt/E30V/yl9kTriX/43eewsc3H+Y8vNWsNiXmj38EKIkabOWn97u
2s+65m9lzV/rRU21/s13ZTiG5mq4rbDWydf/UjBy2ejihkLDK1i/uXwueZkaRTsV2DisHXHrg2SH
s+lbYhLDVkTpppQ+G3E+nimjn+S7XapxNI9s5dwk2Lvgsrghv4UIaQA94aWWTFCayr6GWE+HbYVi
vvsZl7wDnlsM2H7QQlHXzugQhVi+G7l508nXQpHHLVdm3walcRbg4GkBK9jyaAcpwaPlJO+OjQBF
c9L3hp6oWjmvic0YcklFASGulQWeyiiG3TV+NqtaZ7lzPC4ghYa3jMx9T8TpQvdGPEPQM9QYjOdO
d0Fyf9EFn3R+BU+vByurL8jPT3mEHKyJfI1pDnGpXbnL1OUz+zGKhLRjnmYUZrl2GZjXfFesS1gX
+JxkzGu8DUo2hLFxbxfTTsTOdqpRZuJgkANZOJJq5KwQLcaboLzVfoKtNMKohQprgXpjpLGqf3N6
hnyEem0DDIZWBveO3RToTP4tGHgRv8KMv/vPd7JDDfbX7QQLN1sKk8GhGa4w1Xn0/GV0qK0S+ggc
NQp4FugsxO5OXNJeXAioIpSvzb8Jg/Gtju6y8ckl7Eo0J/KmyxnTPktugdWzrWu3hAkgj1WwCF7U
Qu7CJuLLsvMb4Praku3ROH+X72wzjVExpu9Kwn9hqIwR3YRuirovbpP3ojFv4ajfwt69GJVzyS1k
yUA5l0gTXMuYi4Xrvz//Afmo3WiQnYyAAerU3MBD5uTgMgpmSDgs9fxPWD/GJel4TUqwLqqbQ6o/
83MjnDNVXcXhsMuMTrKv9o6OUCR3VSg5I266iMUy0GIgRn6JxgN0OS5R3a7DStnMk4B0PB5pOgVM
azYT3sjkpzXa7T9/Se6/+5JQVGumrK8dTf+XPd9I2BSfpNKXkd2hGvJghxraXaNltOSydyI33wud
cdaM5rKxcRHTTMZj+H/ZO6/kyLGkS68IbdDiNQQjqINkMAVfYKkIrTW29S9hNjafI2umySCHtO7n
sbYuq0rBC1xc4X78+Dn6ZdZQyOT7sa2N9IeczPLntZnqYatiVocM3M5IuR6jwf3p5+pmVohYLJWD
ln7PH0E5XwWRgi3316bQ7j2/4zfZlnaGc/nyDRQ/+V5U4718KznwcYqXFv770rdgwWhXdt/sfUBm
md1C/M7prnvEu/ixk9Oz1cwD5iEzTRaUOXZT1V5HeKDS7cERJHdKh45cjx8WB0Y4cGAUsjT4sZAL
4HjGjy6nmWaxy3OcM/Ik1TGQ5MyemuFP3kBLwGcKcvuwrlCKxz9kcfnrn+i5gucT9CisNeHWnzCN
QaLrO31gmOE6INLaY5PbyNJrV04xU67vylXnqo81d91YcJwXKX+l1aHYuNZjHQzF+q7qWYAff3XT
eRtUW5brEUp55PkunK7XJzcTGAyehsCmigfL3BZPapU9NTMUqaw4kLg81qFnrXulIJrLrkrxjS8f
LZO6oIFlelceprA8GL57HceAxEQNYx1mcKbQH4rQfkifSz0rtzjUIm+NFp7Kb+YZbtCFOm3hxhRq
+yOmQUux0wP3PBGYdx8DjRPLIIncrFLCqAplS3pY4ue8Dp7NMSaK1mFC9RyaVAZNF78fPO1xwUTE
26wPiNg4mzYcIMeHCr3eyMCsDTzAvK44YpCBdqgb7VXXH9d/4zK9/JKMWBI29Bw66V1L7wBL49Zo
yYbM80KJ1S2kJHe5SUwfngY6i8leDaAemjglVFP3pFvFFY2Y2yViNT1moRzqftV7yda2WndTWPQE
Cq2hDwnvW4IKuqGOc0S4Opr1zkyCR6UNfnUKwm/WPlSsvVkXLrueO2vq8OykZ5LmDnKjTSbNs3o+
XuV+Z19MaI7QNxFsBzRwkMfMr2wV18JuV1v5gTiDo76KjkFiXy0RtY8k3drIk4uqHH9hL7fu1QAM
SjWghvAqtP/X66YOdr4T0wJq0BhmEjRzlZWEfSE/rZXkRzAXukq36uwfHY3ItHDDZyMjzlzyijIr
9lbvXCUTN82k8A8jLR4UAEp1RoA70veybGQlVRJljjprjrXnlvmTPRIju/RlrPDqRq88eR5nkig9
0fp13Bz7wLmIu+BaU2Kw+PKKZl3C2viycKnlYNSlZdlzO0oWktLuioyzJs88Bs23zLbOuzjftVP0
S2nhMJikRF5EIIXkzJXfxE9Rz0CShiyZ9pxIQ+REymc7u+nZm+DOKUntwrAhtoe13kzfafc8H8zw
Nq6zZ5wRcZZ0tQs9j+/Jw1LkxUnl1VC7TlpWymxQBTVo1ybj45GK0EKB7qdNpXQ95NmwienT4oIa
nBWhOF87WhmD/YTF1lNtO0dTMfcS3WMdezVwg02Rcp1HvytyO5tZU5APS0OayZlSCgXF2uueESt4
LmR6VPzf2wx42z0u6yGaA6oiGvlzJ30y84Hq8dMgcX0kfAj5NMaQfQH8MtZWmHSkugOOH06ySRU2
cmRdBmbwhADxc4Qa57rLrPuhi7/S/06GJh+7RWMrnbRvktIs601S7xEzlnFKftbyxyR3mwwIsba1
ztwCwe/oKW3cI3fvUU+ZGeus0/P7yIz3heJuXcEmLJ/PWiM+BB61HiOAO5p0sRmTJLotvyBUCEU3
C7jE7Z99oz2jWLQP0IZdVRn5q5wuTsufl/w7NLVDjvxCgLkM7BOMiyL70kAMElDsTDGSLyidHwF5
r2pS/uWImJ0E37k0fxrlBUd0EifHJuDnUhuNDrFiWAuBFzzngYdv1BRdWRpJ9pJMoqX60IJJ8V29
Yx+lTzTvk1zH/L6Bd24x/Sqb5ovWFwfp6KSL6WsRXEZ5802GS835AEkDsVMs+Eibj0GObVswVatM
YaPUfOOBHx10lrYq9FnHymzcx0jtlAp+TAoQDm4mFBpHVaHRYbi1peo4tvwy+lGEt8GzOynHOoBG
UivlCs0PqjOxywWuPAgGRO8nGXRFE8j0uLw+GkVrB7HBtYqsWIzXmbCvtYxlNnIbr8Gx+Uhz+CyI
UIIMCwnSLXqv4dqe7hOUA1apBmZCK1FTcQ6aUw7ruDh0dXWwpguzyQ6NF2xTVEocLz80PbATWhCy
YmVZKjXqxFH6rCAFh6Gqu0e2fe00JSPxM1jFtKNREoFmD4iDlUm0CnP1a19ZyUbDDmUFDnQI9fTH
SFPVKoE1sZFKi2VDxJRH1Q0uf+gav9HukKdrBHkBu96HMcddgUTW79GMyON93DPd1L2xhaxSKGTf
hpGNyIhskbeE/kUpmy409VdBZ94AjWgbbQxPCfZI9iJ+W+OfQ/OFXQpqwCf15ZCWxVHYW4C+61jj
w8jZEaGOMXQ0K/fwGz3EWpHm946yJvGN3cuKaXI8FS24xCt0krzkSf8JvTVegIzlI+vUb6grBWcf
xwz6e8meZxElWqCeOvn565AhN8raR9NZRw/N5w5Xk01S4eKYJHBokAjyyrPl6p6ABNQheaKnGmlv
O99Zw+xulk3ZFbS1+d2XGrG6tWe10RbpHlPgHsugqUNhmbZzwiVf7aYQqPGTF1DlCV/UNyQhsU2D
SNehhxSlC+f1G8y0LudeTbqq6jPW2TSMNtJlqquPZkuci70vRhEo1Cf1sRrv8IbsVtZMLhgMLlJq
cFZWoQANEo0WtrqtFCibhIxUzbC++kHrHSw12gRX3UhbrTGPRwko0eRHYh+VnoZsmW2MQzkbbrPE
jTMOeGsW6cEY3Z3f3cwqBCePFFQbBnSRbALCJZHJiRcFn6mslioaSVCJsjuxETNJzq0RpS6ZsOTT
Ec0KK7+R9uKo2pgGu37Ujcek1b4goYksUVafzSURe0QkTqEL3QukkYqeEheNqA+qG8IDJHaF8Hhu
jc4TVduCeimQqnuDdNc5EBQoIDkSKlfnfao+B6X2gJNoqyApZxjdc7pLka/czTZ48aTU36aehMGy
dfjEjocNmDz+0OIkA/iNsM0hdEpwJcV8FHhg8nvqol8EdVkwG80Sknz3m53JW9kMu6QcrjuezZbj
rWqJvgusgEGm3Bvq10R5Osw0p7jw8hQINeJVqCY95ta13t6nyXgpk+S0Laot9qFP1j3d8xwC2e8l
Y2mtXd875z4lFDpnqLyilgS0P2LS62CFWtP6KGlmC6YzadmZ5JCyGpTReIwC7THqroMpf8Rf9nvl
3qJyD0NSFAJyDfeaEA/azG5p68YpNx3HY+Fq3Xawld92cqz4kJZe/IjaZIdX8a1kCIoRnBcFHoQI
N8h/D6N74+bAuAOYTpqT6ErG0Cc3pfW1yKyvqcXaIzIs1nNuHRDBewhVe1OhCopgMJpwBUriglug
D8FkotNDmM23qUr1EZW6q0Qk+hJBQWzD49Qhd15S07E/wgwTWgJzjUPKKigwTh+gquR5cUD6+QfG
mSwQSWMjC9mH3tyNWGMNLLvU5vDtuXSWfUGjO2oew/rjfW3Itj3d1ir1Afh6joes+cnBpBoDRf2S
SrKAtUuQmU762kV9asGOwYN+1yPW0sS0S12mN4drt7dvAl29dTv9b4w8DFmysfvLsiHm16P0ajlL
C1RWuevmzrlAKXEfS2xLw9E6GpNnkz9kDGjhZ+qqlltDDuisHa8KH/MPKND70TOf5AL95H1dqXic
vrDuqZZne4ateqpAqC+AlcLoMxSKbEaW8C+Jf/ehc4YQCDRJLlO8xVloAv7XoX/seexmMvelkT/F
XfQs0bVcrZJUzQHt19520B96l6BfAvuKi1kmaqLebHrWOeTPA1nBoQqCRySO1lIPgaB3BjFaXHgD
xOZjZ40aikSiSxFIAk1ra1VQ/QPiTbyNjpj4kkvWxWqYGcZT3S9Wqf6iC+pKsknDkhmniRV5ifvU
zg6h5aPAZG7Gud6lNfkF9lTHPCabQyjIs0BaC+B5vTchg1q39hQPG1Ipb0kakeH3VvHPABts3cv7
v1W11LYu+1h/Wn5TcalklGjRBNytopUosyGvxaURrsc6hd8iRD6r5wofufQ5Y27CoOiXEAdzHLSb
k3zX0ZOzQR8zXlvG/RhIjlDTMBchDZoTIOpRfBFl006u8yUgDzqGa1JOYCcGE0bTWwWz92fy2Bz5
9gyzyCVXy8jaYfE322HCjMFXoucGsG4V6s12dFIXLBJycjU7uzL1gGqIqSkieavKoBqGnCCYUlk+
OON4HZuEdZ1GsK5It7MSXkRtcB5MFMzsRs9Wrq5dymaR2FjSBg9fuam81okwAsS3iuyn3OSSf1v6
eEDKFLYUgcWSyGQB14o829zy46RMFFN4WGnQIu7sDjE68O5oF9XpuUccmUoIGCSU4zT51IWTo4SR
gYDmJqZ01nNs3/k0KAJY8lOhGOwlSdQp4yylNNvkYdW4/Z6Z2RUIBOkaifLkxXcAT3sQwWEzVzKA
hP0SA6qzdHKiyOiHv9CmxQu7D3YB8ohBqByXLH1JQL370iovzc7YywIQMS1Yuo9+w2PSa/zMor+J
acJjLzS+vZfVG0r/L1zVx6zf//vnYEp3Zds1TBp3H3iSMfNNjJn1xLZxHOtPgI04KnZa2R+t8crV
nKPBvvybIfNHHVI5Vsk3UA/IoEyPlIZpZznkkAjlZ0l2GnLeTEiI5ZV9axiVtursAfEjv/RXZTCs
7cE6L23logn4uxIrtiA5XRreFnl+DXXuifrUIVUEZ2H+JOwMY0xvlmjUdQg2Xbcwz1LPuElTSkaq
MV7rufMrbiGxxbhXhAMh/4TjsVVUOzVgH04y5UuWpKj92Wy4vyUdlaGVmBlcWqW7BPNlWx+VrZSJ
VVy1itHgXuWYlJMCryxC4LA/2OAigWyaqW6+5chCL8FxxgG1ZE1LBoFnuWdt4DciwktH8t9a8HIc
22M9n3HgM31oEK8rGqUzwW0EXEDVFHp1e+NDVqNl/Gfv/PTA6t2g3ktSnfOdfYE77oB++RtpfiX1
Oyw7jzJHwzTsQTOeJAdvC1K3gjM0qsJbbU6vU7KPwIieEw4svNJ+IhP6gMqkumrUe2TfYdQFfrRf
auOSU5ksCK5EqUYsiZOW6d/NjnBK0rJSqy/nFHuDmvuUE1xxix8OXJRlKmlCDnHK7nfL26JETjAt
+9QYHggE/ph+zfbgXRGUfvByvKBIahZAJdfSW0zQi7PaDa7zFtr2hMg6PfrsBqWs17DPGoEslk9p
heSacaxe9pN/kFyuoNQwmu665Gj4+P5aIOVX15dpOSiFUh2grVsj6H59fXW1/KpBOKvmpPFy9NrO
dN+MGUyt8HlGH31dmdqjGiKNf+al9V0wGHvUkc5chXBHHnmBDOTYk89UZ/GtH8yr0aF/q74Oi+TZ
y9JPLl3rvTvXJb30JG+gHHhy52YUM9QA3uo6zNjnNMZrM+drpPEGlqZQKKx+OZ2yRmp8HdXPNt2l
41FYHHQZ7G0BSNFUX3gAtSJ0/67ddlVFKsrtxh20YDRyvy6HufxK4CrnkTLdlCrva9L3YafdeZU7
extGn5xKy/3VevGVopNfRTp6p2kSIXKq3cp2g9S4qZ3qNtWp5gaudZQjYEnOHXmarHJ2SmacL9nX
ss1iw7mAMnLnecqfzGPQj7+6KV/11VfXLAfSjunALdNII09qhZGZDnPXsNVb3Xy06q1TQk3pChIV
KQlhNPjNy767lk1CFBOTAYjbUnHDsAj/jH6z1H6Eo1EG7ZkqWdakP0y28tAHKNjVFGOwECHp6TKg
fPIBRcqmUmmwqYstOZOUF6RORABKq95vqRugSz6tm7Ghg9tH6kebKF4k+iMVSH1VYDuxMmnq6SVm
dhuC349nxHiTjpoWBkKwkDQPk21LkyX3Ioybh66OHKXX1r4/peeGtYtQbFyRBVx1YmdPCWPNtXT0
E1w7mYqH0hnv/uK5Ao1pU74HIbySK4LcC4No9Og800HMxd6rcg9OEUeLi2HCDIWkiq4obt5wGS08
AZofEccxxWb2Zo5wokBLmUQHFaD1gDxzhXKwFMn1kfox1aNPFoP2BkuQI4A35nk8OnqXxfLi1SO1
xjlp8uiHGeKfmlIdqYEC7BSbtDNNnKrQH3UovVjeATnIXdqH94noiqDFEK1nOzwLsuSTr6F5b4gH
PJPu8usUoTwH6PD154g7Lk23S7V11GdPXgKpWZg8gqi7xrjuEQpYAjkhIGVcpUuYt+DUox3cwtHs
S/zWI5hIArMWk300puoQ4VbXD+aVICICds66fVu4V0i4E/dBbFxVSrrTo9Lf/o2W0+hZ68NNkM/r
eMZFZFwoL758cPnrkwu1z/65BGFLFLMQm3pFvwCJRSdAOUrshOvikyeAoxw+8gtuh7yG7rd0WTUc
WEv4ZsNlSgtuaHrsj20LsKi5zbWH50I2AGWNCbhnll+hI2FNNXms5EVpPPygcgFkIRKlvJLEW8sJ
FUXdeUsWiIPrX8h1CWO6XI4ao9Ex0OaeW+opEoU1BfpRZr6REFLVzKdZ3OjYBKteUGkFUUDHVX8s
1KEUWvZceN+l2EAPgTBzSLes+I4Q6ZZmOYJKb/gew2ZJiMCo1qFOqnDNDfY+1sNvXa2clz0NFfSK
WUnD9epukSXcSlpmy4dawEv4+1dCZYknBE9CFQvham0LjIa0D9DfaDzZ9p4S6F5rbWeVh9FmwVR1
KH8YRQIlS0WDcqJAvM5achiIpc9GUDzj/XdFR/pTa8yIuPTrFubXsmhCKTykRvhlCptLgfOTBByl
Sa6R5XxGafVedxFbZXp1wVlNNd3laXVTglFLuWeJcCYj+YOiwV+weqCpHLNknF7bjIky10MYPptY
360VNf4x0l208pbYVu6TilbesBwiVkJ1hscI7V6SwGaz/tQhlUGLCueAJmyxakohJJ734T80OId8
IJSKQTW3e9hon5SjTfVNMk9JUsVZRYdPbOqadoLRgZSmpgkovpZzMKYRYknqGV6idElOJA2Q2ouV
kNQMF4g57GmY5d+NYxrmV4iQH0LWyYiXScJ/SyWra39UgXdnATyPgt7LkVlplP9SuhakcCRFC4GT
Za9IYUqS5FL1b+eVlEOlxmRq9ooaZL0eVfySW/UOE3t1+UHtNo3LP7JyBupU3fwgwK1thM9SOJUn
cBv9CKNTjtNl3yKZ7bO35cc9/827bWzgatp8QlvnUwtvMaSrZeP3yWYKQa2bPMu20Hp/JFjG4CiD
km2TWytv1DZli2IUFDWL4rhwFnuAnOVfgulW0YLvU1Q/mWAA63IUZCB/klWcmRD0ApJYaO8XS+os
uYofJZSHHGVZ6OWSAxOQIJqy8vzqfrA4OJYvr0vUZpcPHiXqVZWSk375AwJM+C51Asn3ZYu7Rnlo
ODunFIrVhGGicAWHIkb6mcbukL5geJfLISVfrUPnch05W6O6rqruqNnRHoHmu96Z9K1kSwoLcFkR
Dukhi/pBQ2yCvOGoDuXfWV1Sy+VInKISnlVirAsvfXJKbFn1+CFp5MSSIpzidhd9nkQrQCskoQhv
w+Qm8crzpnZvYraqBNPLYZxR0TRM6yqTEArkjMwlwcwKWP6Bch2VFioTkiPrWfzDVcKV5MoeRa2l
lKhJKdEJ0wc2Xk5EuXYk9ZKXh+hvrmrgUF7Fd3ruaCH5YkdyaxqcYpK2O27wBOuZ37pEevBW8Tga
/xajK9AVNkYeOJBBOnqW86tYkYIExxrzJNfOQjvWJlxXCkqe/3AiefGlvCCJZBwrf7TeAuJFfLWS
eiDrQvYEEhv3tfcgYas83NxSPss5VMMxvgQU/uJSnpEtgp36M718mzLXfpUD7ybkgZYiXTld1Wbw
sBCGExrs1zXo6irteaVU3kvlzw7F5d8UVwc6oMdMuZeHHlrnsUZf3ius76arPk1cs/CGuCCtiHJb
Yd4LyqAOqzBTf/07CJJ2SddXfv3FQGiJW3nX8vh4ZbLkZV6tdKvBssB6mN0hmrBjwAaYrCNU64Vm
nczxdWvSur9UDKmnSL0lcdM7s+630eBvKcQfa4XYSkXCG3rr7CqX1XiJRM4/K0qjmD6TeUhhVipY
rdx6S+WyxR0Ct8bzsiKBkTKwJMnCjvA7owOEqrZCTl5yOtto71zgJ+dCkmi5EKRMJH9eLYkJiOhn
7tshPtZ+SEMshNAYVEwfzfVSDF0uBFnMUl5E72aPNjPquoBpAwgXFdbSLp8ElVhy9qCNn+SqzQWb
n6LdHN8keBvNUYiuv0ZCKzunyR/MrMMQfX4kWtrGWXur1ZRKkayRHyp5m/xgFP6fDRTmIs5qubuk
cm2PeQsrHm06OStk4hAx+yfTXCCIztAvDJ2/tbC4UVP6ZlcPrvkbFOlHXiSY1HmXvy0Lw4QlZcln
ukfRAtUzMXwSJv0Q9+IxyPVgwo1gb4+5fSz5gcXEBiypL9k2QBlrI13LU0b4PPSDWq5AMdat5+fr
duCIFSwidkL2jnuXLYxwKdGiRvIbt7Gy5EfKzd4QHMlcJuy+LDGPGg3+Sy7w/1tEPmkRgR35Iml6
0yNy8aP8X//zqqdk+Qt/+0PACP4Fr9BwSC7+toXwm//yDMN2HBtFTyEd/t+uENP6l0XmLqi57hh/
/9I/XSG6+S+yUdcBSzdVjb+t/yddIbqkCf/Ocx2Hn6I5Di0rtnRRvUkjEO8jVB1L84ge6Caaor2h
/QqybmNYSKVGDl19qGZfluZ3/hnFRN6P/EvfPhXZZeniDB1+0fFQd/ORyurZi8k7/H2Il4Td17HV
8miG7UlPDEiG7jgnsVVQV5ibBqpxrEtUhkYXZff0nkN8Dy3dNstPkryFqX0yEwwHMxjru4Vh+Dqh
ApLOUBSrjSNB3YjInhVdQqZDKjPtvQua4uPrsmvicxera2jTeuCQ2vVId7bJXK56TbevpiFXLwoI
Ll9dyAm3YOjlT14rWpe0h6JZFHbnbuO28HexTi+0wdzpVe5tzcKeN16KF6qoIG6ScYQVgHTtcF/l
KYf76Nt0JxVItWudcfHxHOvvTLJp2ISvqku5WXOka+hFaovvVaA05WQcaWaEjlGrDjLKmqvsrRQJ
btAPDfyn9Ib8Cs+u+tpLTOMQFK6zMyYandUx1Ldll7SXRhvnmyyYYX2gtPBMLqzaZ0i0zGt4+SKM
jcLkAAseJ8nIWqFPhSCeqEZQqkguCgSl4BmXiLP9Pan+n6Tv1zjYsoaoO7GTaMoxLPu0hp6oetNH
PV0iU/sUZ5O/rvIzVEtRE882H8/ka4zgn5EccnEGIR3w5PdfTKQLX1AL4EIfQ3b22lCdfeK2e3Ak
65PU/zUFVgaC/+hwnHi2DGWfJP58JeLGXleOFMrLFbsR8gFb4rpprqzxum2M/2wKMT/0yHtcBGps
WycQOdmGA1KKKEoM2l0/mte1jnh6bgcHuyU+KvK7/2gSZSzXkcPNVFF2ME9XY+kkpRGCEB5qNX0w
beUcru+TExaXHw/zGtyjMsYwLg11uqXa/O+0BDsM1WRXWh3caXOfnWmtom6N2By2H4+inZytyzCe
amiqSfcfyNFJpXcch6rycaa7Q0ta2+FR+JteJFy1wwIrnyavz1SjMNbk+7+STu32c5TA5VGsMvnk
aNNeY0V/39fTbNd0XZ3+NE2W1Iu16c2aH4WjHt7F1hhAvPIVr1wV5ABoa2/xx1pbFvTtBG7DjZf7
NOZHiOR+MhnclC8vmr+T8eIZTiYj8CwUqHLTP4xFGj2mvVqBEdu/td4f1kkGX1GhEf2qaEcF5+65
aQ/GHGRXQ5wOF/VEuvbx45ycC6dPs1yLL2aEtMhsqzoq73qzvOaOQ504VTB4gJb28UAn/YD/zD3u
rgCH0LXd0yWtOdbYmZER3zseBtlto13b+UUI5L/jolBWh5zWcNBlv/pqx6NFZ4WWwsIgrPv4OV6j
t//nMZZt5UGjMU9OjcmfRi3OYu+Q4RZt1wNArHNZ4W0PpaT8Ei4wWYtoT1B9sgve22tsZ8r+RBoc
IifHBz5DHc4qvXuok6BYeUZx3Wuf7eeTI/Hv1zRNYimwetc4PRLL0YqGsJrUO2Os4RLAbCvNlYXM
V+CHaw4VOfU/ns733+rfI8pqf7F+5kmf68ELvANV9K/emN33Nnyrj8c4uVHevNXJjaL3fC9niOAY
Ttm6n25HLN1haH88yLsbwdJ0lVqFYeG29PpFXH3qlKZR1TvfCS46i6IKtlKrBv+LKJw/GeudF5Ij
FxcinX2gnULWbdd5FV3z6t0IPKLbkPTn/Is/flq8ebPW6d4xPXrmbEeW3Wm3QFQpTUSFvjvU5gDJ
PcWvAadNmEQI3gxmp5zZvX7Hcgk2fVYln8QBb0996R1SmUndgXnEg7ye0cFQtBTbXe+Q4lu2Im+7
dMk1FcxarLjFnse707zyB429R3wK7gzhHX78Sd/sBouEgVK9SuhM2PPm9cOsb82yyu/Ajg5VNH/P
kS+LUsQZ0M4kM1anI6Ut57P31k8PeIbleoHhwwVDznKyklKidbyua4ZNDbrKq3oVtM0hGfJtRJVM
97t9kFk3YGXXnh0jGF38SFP/k4d4s8LkGQjzDEOTNXZatQP571IEe4s7JIDpTjVm+vP0ZB8Q0H88
x+8MZNLGTxTr8X91YZ++2P9lE5SDW3TKnQukuCbERJRa76lW1dB+/+OhWEWMRa4nILM8youhBuLy
1qhL/zDb5s5S7Ms89e8aB4jsvxmHaSOCVXXyy9fjFKWpq7nRYqSZjvkaVQ+EU7IZxWSitU9m783p
CZuefUl2i4YHxemToVL6tFCH8QS5Kb5FWnWjW+0nic1JXuMalOslsfFox7dd4pfXb4NSadiXqJUf
vKFG2Q0DOOQS80E9T7KAovu0+3jy3oZYMh4twDS3u9xA9slXsl1DZJ777GBF8bXWOGgUY0bcBTQG
aLclnoOQm5B6xSlYH9xPplN+9ovM9e+7vhhbzvgXK6RqsXSZXEs9DN0UbowurM5scoRNQHvGJ0Od
lEKJI6BTk3NI5dGEy3R6huPmXGkKGlqHFsreZWXo41mD+OgvXwuqr0OZQu9oMcbbDO2s7LDmw0US
0f8bhdyPWsVsX8QqjDKACPXYBa15/PgzvDMTOlCK6qo2Z5F92sOJ5NcYtwMKTQiXtrs8SaA4t7p7
NmhZ9clR884CA56BF4Lah2bw/9eT7sVBY014+x7qSK2ucAtP9pqDI+4KtYr2co7Rl1wNY2P+/PgN
324d9oyJugTAD295ertkjp8BPs/1IYwS/9IO7WQdqa319eNR3kQFlkUfqlBeAEOAX+TlX66oJHeG
jqbQQ+VMkJQs2lTyAAmA6by29OqTg+edmbRMyBbks6iSGKdpkjJYKv5wjiEFmF9mbv5GX7a8tGcf
dGCokLvIy+6T8O1NhMD7vRjSOKHHeInjYEpFxzOy9/R6quO1Fld/Gh025RB9hWWwd7HJ6p3wE3mQ
98ZlA8EbBCIwKBi+nlcIspXOojQOtV3daCnSKWEK97EYKjiG+Muj+PkdShgdMc78yXp9d2gIHFgr
oEvinua81dxggUpT6x295b8htX4jkt7OKE8Uxrgpaveb0ZffkfmbPvm672xJ1zY4nTgToeCeVkjz
gfaBMDKLO3tocftKN25kXeXx+OXjFfs2z8L7RbcMjfZ+06JCdbJk4ZWZBSYC6mHuUZybjF2s/gK6
WI9+e1s1D1NXoqt43+bKzg5KVG36T97znS3D0S/mczwGzDmZhxdbRlVpbuDCSe5S1NQp0erXjRrf
B5gpNtlnqN07c0pKJSRyV1fpjD1ZRtbQxCFUFP0u4YyGMDteVRSx1t1U/v54Vt+GkvB9dLqtuUQh
krknLwUCU5tJjFx4qIZb0wyE/VQ/GRO90SpWvuu8Vp+sbv728aj6e3Np6nKNUhSV2Xw9l3ZSoeBt
j82dehH32Rc/1PwNMRastHD8XlbR92yY+1VXh7jG4b0zh87PbPZIknyfkpYFryp0nopkfjZnpdgM
eo1ipmFvk0TdGZn0g8XFWZH291Vl3YTReIMaT/hfLAe4AVwRIP5cmyfLcWCfq6gaYgevuVepMX/J
03E10FfWqcrPj6fr7c6WmNuwyagcg4v5JNQJLAejE+wb7sf5MPrJ1oq+52hfh6gi3TbFddA4n5xi
bw9sW5ML1oMUicDR6VFCSNx3Ya4bd/iFXuJTgoYqWkarxmvMVYl+3rbPi0/UGd6ueFYCQCQgNZEH
zROvV4RWxE4fdwp99Vnxa8yUTYkZ8ipEivXjuVxYbK9jKZs4zmLxcZiY1ul3Q//ewZhbb+4UPKTv
laa+QM3iy2gMWxVdogn33aYIkSaHPKT0CYbLs7GyAnXr2unWoSN5rdf9VQfP8ePneucbc7SxkHTD
1TTrNDivsWTqXSVTDolXjDhsJZ7wpuiibYusOMeOuD+rs9T6ym6a972azLuPx38nvuXqACDg5qBW
RPf/6w+QIjCNvhhZCH3PWw19+LhIf+U2FEQfyCidc7w4WmeHZcOONP8/xWvBJmyCLLTTTLpmToN5
C1HeyGiwOMsrn1YqVU/WjVfXnwQFb0+d16NI6PXiBB+xik271BjuvKbAfgTyTFLs1d4+s0fvk8v4
vaE8OBJE0iqg2OmWrelQokluiu4MNbrPSv97HM43iIPT5vdZBeSdixEYwlGhQKiUQNTTCzh1sBTo
UZK9aya3WiGt8ayqE5CYElwgCrXDFuRcMytaOSv9TB/RTh6jRzpV1h8voHfeGJoUK5eGEEpNp9dj
b04OjXZ+cDfG/Z1q9DdGZv1WtB5Sd7z/eChNPtTJHia4EzwQ1N1VTwNKzUZ6tSIXOUwOpNM42w6B
WLYes/BbDYElVShS9Tdp92OuzkIadKBKr+CXbT9+jHe2LHg7jacGYTr4p/z+i+WkGWViucM4HRDX
0H+gdocd74xodRBF4aEpNHujlmZ7MfiKu57C6TOw7e3VbZuuFJwpoXI7nOKu4CB6MOOPfsAGJtrE
IY4t2kSDi/3H6/WLpu5/oer9yUd+b0zElShaM+sUqU9euYwHx6Gy1h3CFra0q+JI1Ohrx3A2lWne
OhX2Qz7+eR/P87uD2nTIIsJFUP2m0bdTKWJzdRxsZHy3+pxZa3325vM5wkfE1mp7pzcGjew2Qusf
j/zOpUQeQWlao5xkUuJ5/YV1Bav32q1RN1f9aZNovr/pDMVHd11rPhnqne0jQa3B8S+ze1pFSDo3
7URv9lBa4Y/OqozVHDZfG1MdtvPQfiaV9c6LuZxNAGj8Q9Lb1y9mQDDUTaP1DirdUTu38lGJUfP0
0i2q4vzjOXzveAKeMSVwp/QOHPR6rNpTmhDFe+Mw0pyw1q1m16ftuRcVF/NsHYcq+EWryM+6Gg+p
xRPow0MT58Yna0i+1MmJ4YIWuLAt0HAzT7Nqrp2kyyprPsASbN1116juzpn68CrHcP3GAILbpAZc
2U/e/d1huVZNvikomHeyXyDndMj/R93B6qcbPL1oH8GDTCu2XYAUjBKmG1upzgo45l0RXSGtfhVj
5FYN9c7q+5tkosEk8roNjq1fP36yd05QSBDyVER5un56289WqySDYmmHyiinfRchBFVaxmeI41uo
nODRBqV1dF3KsKdHpKlFSRaP7Xww/WraoR0dfrPD0L1WZoVKPV6i6wkptqOnBtPGdGk+UevGeqAb
r/jkS7xzhpC60SzD+UdP5ml4FTkT2v7q1N15ZX7epdWz5tFJgERWsSqb6KpxO/x2p/v/eJIZyjKX
lPUtYB7T5uWqSWAc6Ho38HkLDUx3XP2TYP29SeYa5B6iHMKWPr0IKpe4XHXgpSc5ppVhc67YjzWI
R9z9aNWzulUuStVB74m2f1f9ZF+9c2xxAVMNcbj4AUbloHl5B6oVNkBzqoogJTae9X3pxj99e9z1
Xfvn49l8dyiSRhXsn2rr6TnieGWRD2FnHrLZQs662WdxW3DvFPs4Lv6L9eJJnQGlKsb636SdV4/b
SpqG/9ASYA63VGp1lNrubts3hNNhJos5/Pp96AV2LYoQcWYvZoAZn+NSFSt84Q36vICNu1uGC20Z
vTK/+tQ0kX+o/Fz+gvsgF4fZWZ80ACGHBE2EbmVJl6IbdqlGMxUMCMnKLDmW+M5Nj5PKaSiL9rlo
hvCHipmTaxMlH6K81Detn4VPY6MYp0pV8HQZivFQp2hFSiERTz+YPdboXrkS0y5cZqCnbEtWqfXw
Ks4us2xAzF2vOu2Eu/dGLrV+ouAD0NSt72FHzqKO/kpasDgiiss8+2SGV4mvFUDQtsdhRHAORkmi
P4ky+PBz5aNErDQYIJH8+y0GiZ0HgtIdb9ZsN3c0uMeyzdVTiOoAfYSjGOMfcisOQe+93R5qcWrO
dB0RMusUCy8PztRFjbuhaE5OiFIwTwS459Bpfyqo7ey1tH6XtVg73R5z+vmXjyBVd6BS1Hx1JveH
APbXYZU8+Ly52UXnxuvfHLnE1Es9yamzvz3MtA9mwxCYEh+icEZnZv62OE1tNZlZlechCTZheExs
pHm1YWvWVC8+Rdl7q6zsk+vb3boYcfrzvyYWRU0XpCojCij2aTnCmutQgAsh+J9QwcXvauVmX1jJ
iwFnR6ETlZz1SWK+4orxGjSO/knxy2GLjYJYmdr1Q20RgVJkooFPtD9vO4FjyhEwjQXwb0PflRZw
984I5JWjbV5vR+o8dAanqohCajW7czJhxAgj+sW50eP4oa/Mr0E/pohDNvVDGUB/UATgQNQZk200
4LeBR4g/3CV4rb51YUAZFLjkHunG+KFW+vLYmsm4kbI+QGLAgB8rmvy144B/N/Ou+VKAQX+y67B9
TRV0ZTokoCnoCfCWdl1v4DrISIhKgxvXcsVdl2i4uUf8lyT8TZKFwV035O1xbDR7b2aYX9QNHl51
V/zSKtFsA7mO350kzH4HAXDKtoA4I7dteIhN2XoLcYnYyHJq75AosXZpZtlP9oCOsBrq2qZUFS40
vLqffaM0jnmgqF8Q94b9oUkyjIqkFudCGmtIi75+H5R+8ZDK2vAJI3MNJxgj26ldiJZ2Y601NK5f
P6qM5O7UaUkR9PkjP6Z52CRxha9aSxJUNoA2Cy06JTiJJrjG3j7Bc6gsTUBAejTaQS5TfZbn4VLR
dqLLrDg/B0Ne70yYGShueuE28+3fToKcjtWm5jZO+/IOq1zlYIzYNKt1UR9s3CkezMoQO8S1HT4S
BiHm4FvH3qrV74WHLAqfEDVlEVovWWjZx2TQ9YferoJnCJrNRtMCgawLNKPSr5v9UEpYiej2uOkq
lVSly9SD0aXWSvlRWzpnUxQ19W40RbmquFttaXq6lp1p0MPVyAeEKjgoNSK11FKA4qNiU7Y2Mu9e
uoWekx0CT4WVR9X34I1O99THVv1MApe9ab1Theield1bHmeQXvOqCR9VW5VORR5/dHId7bw0hwgb
ecbnxsziHynouZ0TK/ldh9OzW1T58HsoaRopYT3+IPBwXCpA4k7DRPRDSjqocre/+ML2MlUVACHG
BgDP59tLt7WkM7XQeNVzcGpdfReM30TQ7bnnP26PdP068I7b5AIUXyEcz0fCzW6wMFSWzxLWo64h
1Ttc5r5z0hC8aw66Xz4OkX1ModWtTHEhTqaZAgSePtWk4TJvIJkjns+93bfULNLqk2RW3mOhjt2x
iS3tpXIKfTcmIv3cTPrHIgJY1sa54dZD3R1uL8H1YvNDUKdmxeEOIf91+VylDR66DmRFzjJ0lEh7
LVH9aqKD4Qw/b490vasJ2EADTpk3aci8zwIiMxoVQSPEjArvoIxWt2/ytlp58BdGMSiATbUwDd6g
MnsNQ6MKwtTsx3OtyF990jvfrlceqIUhJrwVnw82A8resyGUGIkYe1AAGcJ1APcDJccaVjQV/lQ9
LgMX3j/tT5WJ0PuqkAr9PUZs04peA2S5UgSAa8V3zeEul5Mnu3xN5HcrQYBSFdABojsesPvRWyt2
XU2UKgWAIxMNZNlGMnv2ECfC9KMiGMU5KRqDTG7MXiGtjbvb++IqfmEUXjus4cFr4mE7/flfAZOR
6K3ep1jzDCXaeaq8qwMsXhuxkpouTQb9MVLDCQ6IC8rlMFgWURcwouDsRbm8D8siQuIsdtbCWpW/
5uK7TbOhNTtJblHKmHcP/CgwA3TYspMKHQsBk31VBRg+OJ9BhbZ1gHhDAX/jWEs1hobvxmA/pcAs
E/p1mlnvVf8dfUO6Kx8Q57ZKGsBg2Ms08kANm3Z0UsePornj/0vUO7KrCTdgG5LbSmf+AUl7oXHj
Yku0sXuxb7z0u2695+bbpGjrIBbX0Eeays9oxN/xN8XqnRlr92Xyyv9IBzQGVk780pe1FF5s0kd1
aqddLnlTp0Rxreyc2qGwEIzCA8m2Yu8QFI1Y2URLX5faDvU0ZyruzUG5rVfLbeTk5UmtYv8oN7iY
J2q8VkNTr7DtfF3ghn+oCVMDdJYpFRXRhIcz3GuOQuKuHHukviLoipKa+tu+efcUfV+X8WGKSgO7
zo9a37fbEA9dzGtN+yWUev9L1Ush6s7oE5XjqD+MvoykMYoWO89P65V1ubrepx9M03SK1x2di/Hy
E0SZVKtaaFsozam1W2fyKyZld0EBZFkqiQxuH+XrhuY0HGkkjTuGpal5OZyBPuNAXOGdkmzq3+dK
I91JSmC/th2M+1oP3Bx9sqfSLJN7A1LSixYk3SegKfrWkxFF7Iht7k2tTjsMXELvIa/i9Mvt37i0
U1gN+mFc4jokpMufGJmeiMcKozz4wc8YCn+uLOV4e4ilRWe5pweVdgOZzOUQTuU7GarlNvaJ2SF0
ioOtITEVkkBEnIPbYy1Mx5zQ7mAoaQpcFUK8YdSTJNf0U56W3Z2uVvWmyXVzJfNbOMmmDJYHBcE/
ULfZSR7bPMqlHLV9K0ZbQC8gYrV+gaGQMvYrQy1OCOOMyehkasDOhkrUwhmthKGUAstkgAVtqf37
e4nPz5NDSWACF852KcIeTpjqvX6yKiDbpWz89sb0Lgv7lX2wtGoTqgSUDjI2sJou9wFYvWT0E0DK
SG2qD9IQtg9J4zRPGYp529vbYGkorL5Ix0CfcgvOdrWfWTUaGLl3Gmwz3dlt8QVRUvuhsexyZVLX
zXlYTBbqExQ+ZZky72yoCA2AcKA/cfKtEgSo1CeocTHBc6VHvGQj/Pw+70e31Kz4TfCnd7Uk1tqu
0yCzZxYe68QuIgUiA539iDbJmtHLIvNkt91jnFW0qJzgqaS9K5Xtg96m5/9gfW0VMSJcGGjyzsZr
ajGalof0KpbQGCr1xXugKC9Nbv+6Pc7SvMDvTExdEmw0wC63TDE6vZTnQpxphoENjG3jp49aJWbh
G+aVGPoaY2bhriLTgtrL1Mg35zf2YKipZHuOc3JKan+ZHIZbUUbWRyaN/Q6l6LUA6ao8xu6xCbWY
IfGePW+govKBwqoVZWdV/ao24kW1UO6qX5Brdc2qmbwMjd3tJV2cIQ03bmKEpIhFLpc0lUaCVjy3
AbHmxSvqq4DO+7A89xVFLCOFw357vKWjyPtCSontD8CA2SdsJQsavxKnZzT+QUAUOBO10TFAcvb2
OItbBY4TEB2dx2z+tAdoWsRBrHZnXalfnaitXRRl77uhRRXBfxoNbDn+/YATsYxwgqoEJaDLhaRT
LKpSgtXV6OIxbLznxnawXWv0DFFOtMUqq14BIi19OnpBiGDR5peBE12OGDQ2cG4nQAJNH2gcKR9V
0qCZIMnHJGlWtsnivcbFiRIbB4FW4WyfoGcuOVKo26cmxzE4fWjNH8KyUN26T5X3tPtcDzIR+fBy
e1EXpwjEeiqjESbPa6oWXm5wvJUWIafxSNnmkCn6tsR8o5Lzu9tDLWxMqna8dwrigrAVZqvpy57k
QbisT0mFnk42InFkNCdJQ6v29kALc6K/SXt7qktTJZytJL2wSkm8XEdmszX8TZmYIV2ZIjv2XtBv
4AXla99u4VahOQZ2FAQB85tfz4lV551nd/oJTFn4hPuHcXbweNgLFePhTrb8R32UQyhnwn8U44DC
RS8ZbtWV+UMfiz2itZtRb2VUouLkMFIt+SZrib9NIRStceAWji366vS74VMDmpmDK9DHjNsA0BD6
/MbeCVTEasXRgoePlIx2UKNSXzm2S5+dnhXhITD7azKm3gHiixRJAxrU//ZL9OjDUN7b6hp8d4pm
Zk+yRcTPyeHOM8EmXx7W2jKFHDslX110B+H59caYiPdpWu8H6o+bQCSIPEjHmCv/9n5bOrpAKagU
6wQlzHK24ZD07XV9KpZUTi/e/Hby2S4CrXjlpcH4E0ITqgky5gCHuvRJQjAaM99FWXorsevSUsO+
pXgpE4VdIRnSJKyMymepFdv6bsQKzlzhd02Ev2/Pd+l8EeShUkEDFHzbbKXxx+tiparyc1rX29gq
JrXKbatEmmspMCf+g8GmSHnaQLQ/pzn/VZ4p2Jm4mZjqKW0KDy2FpjtUAtPGAPU5t0+oEN8ebyH+
t9AaAU9Hm4mK/+yVwUoktfXS1E5NlVHkjyrvYMp18++rQRejTBfKX7OKOyoGTSXppzJvN6J8TY33
29NYOg1/T2P6878GsFoPiKMVN1C0qhfLQiQYIemdqqkbRYCME8532gd3FBpWPtdSCk7lCXwaHHyK
5/PwIzRwQeLWGU8N/ub5JkGiaRf3PCa53JU/TfQbDhnO7scqdkLaNu2ARYWDEDUEHNfDk3wXtWaP
+lhWHkuHvNz0gvLfP+v8LuCCXH9/xGUu10aPLR9Jt6w8acL/VIkIKY/+BVD5J0trV+pxS58BfRW6
VKT7E+7rcqgeTe90yGRsVGzvd6iWe0PH71HB4K8uN3HT/NPXSoTMr7pSv1265TE/5i6YdrI8f5AG
tBXbNjHlU1/2ew/HDEdUuos/LuYQo/Paxl2+cm4WRySeBvxCZktEfzlTz9cGPNdHUGWBnWKWpPb5
D6QRNTgAlrdFca3ctUYfrYQvS+sL8dmasCnMdF4Lzy0gIaJw4rMeVjC5daQVLPBTJe3QMR++DpZx
9HT7sS/SlYGXrtoJQUCVnyLB1TUhEKLOU3z/TraniW9K3UcfIuhp20p2sXKklq5bQhm6nbhoUpWY
3YCpwJDCVxpwRZH1T0ft6LGIRnsyU1buqkwoKzNbugCpuANawOMVMNPsAuS51tXa7tSTlxORGHSK
jtg4dSvB4OKkwM7AlUL5hNr75XbpvHbUqO0rpwGIvZ37b1HqCzeGyr2JayVcWcLFOVEQnMAzE0dl
tjk7JRzG0R7Sk9553+vQ+BQX3ffbFy5CUvzkeQBCaknxF36NCsHvckpx0SpeYiM/LXQp2qStcFyj
8G1MCBr5IPX6NwsDgW0p6Iynhp5uKHh5OC8NP3LV7DeeZqcPaqucIiSVXQiu/gMF3G4j8sjZFBGW
IppEflrE+VdqHM1WbjR1i40JQqgWzddWx8cwGaQ3KOA//V6Fj4t16B52vnBDH9UBvcj7ndyqb8S/
2R7HpQCwQTVuQ9tJ7qsBKiu8RL5Anb5FErVaK7Lxg0oL/1GNUCTBuFXgMokmbSxMc+sz0Y1A4HNj
dd6wMUqt3IGayNwsDUx0PaJ0OzpIbw9SYrhyj21OkmgFni/+l87sso0TtL9qqXmAD4mBgpgE7mRc
k5AlqTetmX63EypjICPxo0Eazg1M+z5KEI/EzFPe9GOMa2yGLaHZncI++9IVEfbAtYm8R2ht9Ha8
N5z290AwfbSEhf2nNvwy2/wbLkK0rrv6V5IpX4NcgeiJYFXfOs4m1MsvdgN4PDdKPlltxK6XyB9D
AC6T3tETNecH20RWQFQd3epBxZUzL15sYWORO/bYKthd6RZmWRxaQ/4kUHlyh9EL9iV5sjv2kLAl
R+23sedLlPyyz2mFF0PYYVsaKXq7Q/ZOvQdGgyiKolkuGp/41qrmc1la37FIBaYUvaWJYzzBesC8
JzKwx/aiz9BI3vIMseako4wcZuWTCudrj3BicdTKPtuWjTdSj+urY9GjkB/iJ9OY4+dRLgCbDOEn
3Rgepap+jvoxfDWGGoHdfnhyUCuWVPWhy9MnWkoowVcalo3VYL6JNPyKq1919no/PShynO6wA0he
8VeL7ya58DaKol1vo5CJ1P59EqQ/+8q69zrpPDW9kG0c0DXumIRFI+zoBVq2dZzaQnyyVA63z+TS
sf/7RM6irDSCvRU0anuuW3tDxfWHH5ZrOLlriCLNQ1ob2lScJvmYd5lUsAKOJXzjNDFpanRmtd56
rcB6mXn4QdsfGqFAFBGZRorlEX6l6kvN3lWGYCeB8115hhfeJZsCIVV/orBJneLyEqqMNqHClBqn
0Ky5FeJYPThGAngiTrx/f6nCfKCOBvlh0pCbvUueRhRbREVyjmrah1WsacCF1rS/F+cz1SKnoudE
572cD49UL9rM0U6jWu2RhuCqcj6Pmfr59k65BkRMkOy/xpm20t/xsufZcYOpwwlz2W8mslCxNJ5j
DxMKy/+tCRVDNQSaGptmqhXvJcXa3/4BC48H3RowTXi7QHSdB2xBGno+2CD95PcAGJB9jfOjJ0S9
C6KcPkdZVtvWUNZwIEurC/GUbeJQFQXxczlrzwh8JXei8mTYLdi0wldS340jyzgYTHMFV7RwGqGm
yGBqJkY/wnCXg41DTl1eUuNziwKzX7H1cfpcWcalMeiusfMhmtF1nG0XvTOMoJX8jBrTsKFPXTXS
9vaHWtwpjABmhWoZcq2zyMVslEEaSl85WzkaWlF0Bls+cpvSElfqd7kqACf3LhJGYFBWTtxCmelP
6xBW6CSIN4ewtHRzVc+WpJMSZGcS7wIRdNCr2FnlZfpb1br3CuLgyo2ytKQEg44BpJ2O8zx2kuLC
KeLYH89gzWN8spVfShjubi/q4hg03egDoLkHVfByayimXIzowwXnMmjDfUQ5Ba0yv//8/xtFvRyl
kPsu4dHMMEcWGBPtB0KD2yMsnKdJ52VSKqWBch3VUiVXO8v3zwQj1kaESbejGk8vXhqNlZ2+ONQk
Fzp13KhNz5bMDDWLhDqWTmaUhWeqrva9BSv22GW6vDLUwtfh2LLn1CmLJam8XLchA+Hr9FV26tsa
cClGUrrWrzzVC1v7YgzzcoyuEHE0OqF3QsP1vWqyTypOUXk3fBSq0W4yqUcyfI3avTQvCnag4EjN
revSkmyPMpR/81SIUt06YrS2ioXH++09sVQdRJhH+0OfMByKAZdTAxNaiqLhIwk7fvT64BDpPfaE
zSmUsDO0/eeilF5sEPAuMP5/bg9OS5K/fZaVOHQpLdIebnnEoi5H9wu1MB2wBqdckesns/a19ygT
6obHACduL36q5U1pP8Z18YyaT7PNdQWKsz1+Qc/0twrjG485y9hnBpmMWeP60iJ+7Y64dGb5P6B2
dOfrKNoO46aXvHsfUfxwzSx7wLverfzkrsvMu7hRHnAphOCkAzpJ0KfZgudEuC6stiL0S1fXhLY3
OzEcYqNQcWsYwm2KvgZCcFKwMdTnQWnSN7UBe9QH8Xc17J79wXQeAB2JFuF/U8V2XFEEgkdW6h+g
G1dPTauGcPMxSsxl9bOndPJjnWLV4NwZMkrUdKt0+VC0zi/1JR22uUhBIckjwfuXzNMwcawhpAFn
rjbUi5u9gNvpYgoUHwYk4MeztfFHaUO0bmTbtoIgEe8pPZR7e8Auw4vlYmeLxtxFjtltbBDZ3GaI
eT90duptSeZxERueAgST5D7ejtV3XXqKJnFMR0m2qHlJtNIa80PqJY2UQkP4FFjhfej0/Vak6LQP
Y4U7OhM8qGjJ7ESmei4wBRwR1c7ZyWERb0CVJptBdQbXkPMUdy9Cz3yogr1k2kiG1I7YlJHsoXpf
Dhvq6t8GytOPRgzvXyY52I7CU5GmlMPPcM+Ve0nT20MxeP0mLRzluZCH7pjbcrtV62zYIXgLsbiM
zB0zSD+DKK+3hZyZT3ISQYOF7LVD9Qa3iiLytobVjXvKGSh8k3lRJ+8HuDo5C53XyJg3frLviA5c
WFTV46h28r7qsmgbk3h8qgcKO5buK65dJ5IrNFR7fRIWNlVsbLQxCO+7NNJPdhUZe8A16t60cXTP
kC97Tkwf50nJKrZ+VQBTySs9we8j9b5P2rLbPsKvpLaH8j6INXzTh97fKEUKvD0AalVkZXakUw0N
IHC8rcgnV01hRXtuzeDoN6m9aVMJoRA1L7dqLxd79AwLFKXjAshc3Q3bXpe8XTeYw1eUVbDYpRm2
VTO73DglKHkDoghMjb7ZRKgt73wsXu7yApsRU4uwQ5BqbRPEPCQpkccmMhNcTmrP2sq55bmY69Xb
xkiDPRJNxbGh743eqfZoCwDFcpkHn+DQ9ujhqfomTCT/0HlGc1+Fyg/PSfU3xcjMR4sqmgthCo5B
mHE8lZHesaV5bti02kaiZnEI4a5szViuXsMO+9pczbrN5J5wtIdIbBKSQ1eovrm1IZtsmrbH/DWR
+h0y+NmvhuruNs2CaKdIuO5YeZ0cfDvDRkCx253QRuoidi7e5BzlwAha805p6t7V8ao64PwD37jB
fqUBo3WHpmvwHHHNuqNUIOoTshlaXw9dRAAdtH1afxdAyd8WfYvreQdqvRusYANApb6rLTl1i6bL
d8g794c0DPQ7X0FlwS7s+GAjDOR6nVdto0jVjwgk+K/mqFfo9Ye/gwrdanNwNDcpw4RIj4+Rl+ga
Oa3YyCN+D+YYFztcgq2dXmsQV4Ek7mDu17uiaNkYWoJdhp3LuzyXB7yJnWRbZrZ1p9U1VE8bGx+8
KtSNUSH7H8SB9vJfZO7oxcZadkKa3Kz/yeSVeGjpzQVzChoVjytqqLN33aiidAwRPD7VeXKk9O7K
3uMg/wa4uXVsDKyjeHf7NboWVEO85e8RZ698ntaa0sXjcC61+pPEjgHTcvJS+2To3ia2h8++HzwY
TncokuhkGQ03fH/EOvih8DDR4Aq7/Xv+BEnzx1EFwEN3kqgNisfl44g0Xij00LBOYQFozdVlSjoq
lcmTPto9fTpHl3bURNBQyPE1e7B6qySraDBXNdLx6MtlszcTJIWdqkBZi3f5U5j3FsIDo+QqQ51u
LKDgRy2Rhpi0yq/Pt3//UgxILxd6OpVvzsIsFVFtb2wcpzVO9Zj+DqTsRZLyZyOxV/bJUsozAWgn
TSuZau0c6qGaNbSyrEwJz5Vxj6ZV47ijSEFYag6Gx6Xc5pvGSj236dp+1wMdeNL6rt4HuJKv6Tsv
zhmeLapdUxo5719LdW5nsgi8U1A5kls3pXbnCZvehpzZK5GbOSUE8+2Bvh7MRGoqE0T8cnsMktfl
Ktnk2SFrn9xxAZYi6Puc69Sutn1SF1hXh7H0C1fJ+ouTS8W3MWjrz6NkRrUbhkMOSSdCCinpufTw
FXtx+rHbJlmd7XSY/q5I7RYVNsR7s6gZgU9bnocfHEYA7lioxA2qWdxJqCz0ih3Tyy7qbD8MIQ45
cq7Ah63ksdwHYSt5buV5+la0vnSMUvElQX+YzlqgU4dNCuVOKnKMpfsIkN62M1L0QmGpYmvEhRjw
pOnhvqIAe26DSDt7ordQ6RiDbpsqjXFXNIGCn7QvPZh6J141ZOROITWolzDF21gC8bCPhrzbat7g
QKsezDPuRu0/PIqMNfjSShK8FNACgZ6UzxQVptDso9SB5OlqLqQTsA6CAUmV7sZs9dsv1GMc/P94
iwFqUs2f3QxSmlcZNdXujMraA7rBBa8zTgWSJR0MvUZTZQxXWoWL84I/btDnJheZHzIjTfH4SiMO
meL/KpBTm0D5t++LhW4ZEwKLATNlan5eTUpJZKdXzRM1+9gFrv5LLuXHNKx1Nl228wz7rrfMYIPJ
1+72yIvLCb8C+BtlGbBplyepboiTetvIz9lYfKWukrijHT3bxBWuqks/R7O/+/cDAkubFO/hjwBS
uBwwBsyl4MAwnMek+tzhZy/U1A2cGm08Kd/IkrrSNVtaWj7cxPghpbzCXKdW1+Et0tgnTU5+eWX6
avrjPY6XJ7yNChdk4dME/OKFCVeQBH+o5vNLCiIezX5rslifU9EVu0aUagSwrBVx+RxEhTiNgVq/
x3kV/BxqXXk284ZX1IyMXUVQU7pVUWqPWa93T43V11u5toL7wkOsvyR63fQSmbeobem+M4W4Swip
3LQuAzx6jOgpRNtnK2VqehhLD4Q9YeiGdqH5KMTQbqsUr+gkM9bKekvbB6ES7GEs/nMFWsr1Tolp
wzontfU9aFtp9KzkHvKKDYZSsVZ+9zoi3Ns7aNqS1+v6f2NO5/WvivBkBtIMIN9PpsjfYeQew1z+
LI3einbv4uM6kcXgcqlMbn40QOG2LZ18/2zEnf/g8awepc4mNxUFToCqaHZFQzo08KeuU/fZQZXa
+iGx5bUJLxYq/v4ls+ish64amjivndRBRPhJV/9ECq5hhfyh9Opr6oifpTccJgm0zOMJur3c019+
tdyoJBGHUmr6n+7qX8vddSbqOP6AWcQwOiCNTe1R6Uznt7CN4FszVM4KCGTxwE6wzqlch5TG7Eaa
pPpNIWUUnGrTcHt7ONYhLoZjt0tV/yfeZ/8Uvnco++g/iNlQTwYxoEIQvIJ5yjI9GU0m6G5D2mJt
Gn5pfWfcpUoi1sKXhRWd8B/QMrgZ4E9cbmC/C9N2SKAZGK2jH4NBru9MP2y/CuTk7s0i1FZWdOmQ
/j3e7MB0dalX0SAbJyL8n1AMHmo9s2juKtpm6KvfZVeuXH1LJxRcNcV4MHcyt+/lBE2p6SM/tbRT
Dl0R7WP9HR0fbMQQqbi9N5cHmvQm6VoQC84GCswWNFEl2ad4GH+IyH/pevk9xvht5Qz8If/MDwHt
xP8daHYCuxQDQQfbxlMUqEmCB2RRnJ0Ydyq7UJUfCUTzH0Jyut9Ck6sHpO+rhzBQrSeEMGUXrmRy
EETczwSj/bZvASHqaaLfoxI9rLRyljJHmh9Tt5OKI63Py5WPm6RRq4nMiNbe42DnH9S5fhSi/iag
Z5al+V7W5QqiaSk8AtQ5mYqBIb5qBBZG6eWk5eEZfPsL4IeHghBsZf2X7iAeGDBhdAOVq9yih0xe
ilwLz0Xjv5VmfQ+U6Rgkzodvm19ub6nFoRDvQaWQyVx1PIqi7CQ8oKKz3knOi2fG8SbN6NiKQcUc
0PC8lWtn6XDyeiJICElxwhFdfrE0BZ2BVjg1fP97nzhbGAhuIH/3tHHnr5EhF+fGraopAH6nu+5y
LBvXlSFxMhx4agIG+KGkrqXbD/Z9aiUft9dxaSeiCoLm0pSlXbXE4hb9oToZ/LMnA+AI7NE12uo+
tsbPzHYzZsPebKyV2HJpK7L1oWFCnqeEM0u7Gy4DMXT0Q3Idj9bAOnYTy+L2vFbGsCYm6N/PYeHk
ndkj4zKKyVYsIWj15JULe+k7sSGoHGj4vl8By0TdNLKHKOe59RrP9TQne+iREEnVujrGEbqjt6e0
dIvC5kZUAsbUdHNcTgm/sKHibffPMsXBfSnCYYo1jTuTT7eyeotDQaIAYwsakdDqcqh6rLDg6K34
rEqJj0H8pEstMA6P3m9PaelU0c7Gf4MOnHrVhOs8wFAAruLXvM53vWGdFY/ynaxF+7JUAX4U40qS
uLTd+V68eMwLcvxsYtJQAzWJ+uCcZOWbOkIJ8dvso5PLV6zoN2po3wdps+YWuDhLkHoo1tMHluf7
PUdSepzonScrR/0/NARKL1alPqMHWR+6VB7PpRquaSUubU6H24osHBTxtaRnoWY11UTjhMzHU5Dp
74EuHwsr2ymt8nb7K14PRflZwcAZHAR2k/NFtdFJjQIDx+DQD+4tWTpFyfCpTRU6UZ61Eu5f78zL
saYP/Ne57jswzake+OdUixBFRcvmVcUOFTi7scZR/HPPXkYTjAWKk0I9NV7aHZdjZUrnU7DB6Fmz
sHwNP9qggRUOUTz2tzzQ7iDsfSq6Ewx8QV3Heq9U5bVqbGQApjL53eTqUaJpis/y2Mf0rzA19lWa
UY+gG+ifg3hAWlapfnMzAWF25fBrEt4rxlnNHNhYApKP5fo4vEni2cSsiiYZf6tpf06it1LRdjnV
/dtf8vrWZMY6YQIhCUXdOVoIM+goMyoMnsxEP5BuHR1J+Xp7iIUsiTFoqcJ80HSegekL//UFhTrU
Q8itfLKTgjMOmMfWtkWk5btoyLT3Bun2k9SOzffcifsfUFTLu6Yoi4/bP+P6TCKmDO+UjQtuCBDA
5a/gDUqylFmeFIQHEHZC00mRmmA3erW/tbuRDp5MM+b2oEsHhdyMTJuaGArdsxu8Lyr0lQq5PdFJ
/Srbw6FtvbNS6gcAG8nKFX6dn03BEYqRzBH5wXnMnac6wCcDeiEontT51cr7NGt2Vr0fafw12ZdJ
auL27PTpTZ2fF4iMFN8oLaP+M1tTo52UBun4nChwm8+hROctqRSZHuygDABuQyXGcK1EeFASg5sX
8rhxaPyZ2gumd7SceqdtGtfE4G+TC1/i3w5lrLyNOHvWsq7HW1amU2yjGd9VVreLEYr6XTXoi1Ve
Xn2b/KoeJVtRe0jMTvfJlqXwINQYnK4BfSn0a/W97QBZRhqvjlsOn4CLhf/IUdieIdKl3wqplOnC
tv7JU3L9++3FWbq3LOr/3MSTjN38c+h9ojqAntozAKB7WJHHMsh/xWX6z38wjInklMGdBbJ+dmXF
gx6zXjFY91787kX0I5TbXZkNKxt5YTb4vcCShSI7uWfNhhkSLVYCH65YHEf33pjvhRfcIdG2Eigu
DEOhGk4ElOqJUz0LFKWYpqFX2uNpKmPDfyvwyunxWymxuv33M+KBVnilAXqwSWYzQqMB5q3fhOc8
oOVS9TpW2UPwalrpCsds6f5jJEqqxDyMN1cVSFRf4RnO4nOWD/SnS/Whreh8m6MBv9HcVJ1/ULXk
Jx1kbAmVfP+vNwhwp0nXArwtYrqzK4hnK1KK0TJwA+nfJBHcqUL5WQC1uD3MH5fQ2V3AOAgskd+S
Mc0FDeBCOj7Yg+zcJWiVqF1Biby3sycDdvxGqjT/uQ9DFN9MYKFxJav7kYb6vpFqSE1p36G5MkTb
NpHVjeTzZppeGB8NPcASOC7HlZhi4dXjt5Kz0vVGXn/eOSgjyaibbszOXJexa/83Z+e1WzfStOsr
IsAcThlWUlhasuV0Qjh9zDnz6vdD7xOJIkTMD8zYsD2eJpvd1dVVb0jKa2RGO9fvjfOGRvGSHpF8
vlddyE2rmwXBMG5hKdrqUB8UqzjDMgMQaNDl3LNJ2nylBQ2L94ZuiurqM8+J2KZFn7U3xYrtJR0x
q51UYWsdwxaliwRJHkDlum6ugv9vtNGnuWf1z0nSHSNiaG5JR8X6PlFfYLYBQ+HhpWQ7a3jjaNMA
TS+kedjs4rpu1YOc7q1ASW4Rumo9KAcbDFRs2HFjs1TwbtxZy8veX69lLqtUl0lw4WyuJjPsi3yy
olS+lVknnUYZiE4s1yEorx4AWm9MtLNMwXIns5+PqajG92KQclJFkbwTpbZW0esnWT77q9yp1tU2
8lV8g6Ri+oZMVQadwgrs2kyvVRJwSqY7X3kjAmtAqpeqEYbA+H6+HTD0U72aaVbCs5RmD8qheQdA
KHlEKkTcCRkbydGboZY/f/VulCa0PNPq6BZqWu0aZfaYT5gK1sah2buwbE4jxQ76PcgcvVNwF8su
HgIxS58NqfqzKMvi+PYlEIITbI6/NKH2OgM742mrYoQSoxOGK4l8ozSJgOx4mVSC/GAtchmjK8b1
TjNteyppZhHf5ffSErFWxWLtd+UtGFLHMo4QSWj0+g48tJ31sRVnsGVEkQD8J5eG5c1ffbQhMqYm
mZTmBq5KdP0IZBaLdOfI3HydBSxO1QMXoTVMowpiOK0d9kiCUaOo1oXXVhh9e8SQJPWV88e7feuN
qIaTOyPtiEb1asVT2FSzzhQILknVnfteKs+TpTY7G3mja0UC9WqY1WqPG1j9vY4DWTMGbpVdKmTm
5hawU9rcN+1gdyYIu25wKuuHbu11k99XQRiceeT1uIS8q8cb0NvEqE7SWyJX5nlozNmTRzO9ZKJQ
/DLUqHRiVTd+xWCNdmZ361OSOKooR3MOktq9XS9apQ59aMU4XQ3jgxgEX7S8v5tK6S6ccRj/+Etu
jgWf0KCjzCm1zoUhq3VRpAEIGJqiezblIjpwagxfuTcJbjjme+NtnogaLsLILdLIfldyCdROD+pI
LulZn/ohcPgpqB7N6AllwMR6nqEWtOYeBmsrQi8VQaQEOAu5tb+d0QiX9DCNwBZFqTi7ZqqCyQwX
beM99ejN6cTEFu2fhRyyLj9WjaJMkRlkt7DJ77JSgaZRod2r3bW7jN2t9Qnq4J98LjyNdbE9AenT
hcFQPE2da8bHunQ53al+tKob7Gk+bI7FDYZmIg2Ld02wxsi5SfmZfEPC75RWCnoP3ZdMD5zWyC7l
HD7IwV47bGsm9VdDLn/+KmhOTddVijSmt1LmiowWr+UI9P3juH6BsrhzFmytDyoA3AmR9oNvvYpn
0QhoUo+qxT1qxE29vaD78NyozX/f2JQ0iNEEFINL1Or+FAih3FhdqXGr6S5tmz2aHaB4KT0UgHA/
3tcbERop6cXFbmk1wcx4O32ZIpR9oYTVwvStnInOjI1y906heOPIRht2QbnQUYcFupo2KzDyllMb
EXPfqC9CElhH7m2qY5mxbyttYp0MLHx27rsbZAOOUA2uHpBKdDfXt9C6Miwhi8zmZiqN9gUE23Qn
zKnpao0P3SaRyYuQhrhWvaIdUAIVPSWKfKgIVe2InS5ftVn0vawsh51O8dZsoKwEURGPSBo2qwxY
NAYltcIQq2yjQgRjevYV6bnTtcxOxPgJMd3Df//EABSJ2VCa6JOuglotZ7iQlFZxs4bhrxoOXlM3
3z4eYuuVXg1hrXKyVhnlxBq74hanbe6gBZE7fdUGAJ3z0p2kKn8eSUZ2MpnNQTl7oa6xtt5126x0
6OQxTNubLnbAlP07VagQAT75Rgnp3N/Z+srG3l+AC2x9zloooKtFzEVBtLCubW9qm3wN/EfRSh7z
fkbNs/pj5dk9mrbIDR7aETJDMcXLD+euQcA6ySwXTrsz1r98IT3NZa7ZSpw7dZL9BBp5bcfiU9zn
5zZEDcC/V7T+Evm8hobwesYcUlcVG/NxCpRrLhuo9WLqbiB4vxMJNvr9nO6LEd8ib2O96ySWWV9r
+BkWN1rE4p0Sx6Kj+nrr0qmajsAOxpNfD19xG5G8RtBmKBIjfknpJNpd08y21E2Gk5QTmmQqXraK
1cp3qRH+H45o7uFcM6iUgbhcS+K0Ag0KPc6UWxbWgquHXeRC8ajdOCBJ+HhV/zuFV3dVCkvsVeqq
IL3WvZhAXlrhUBBuaoz+n5Y/jl3l5O3kmXAeiMcUnKbCjsGuKUICzz29zEb7ECmx9/GDLDt0/RxU
VMBkUZp7T242IzEMoVDnNwpETpWHZ9mEZiKV2eDIZpSQ34aOpQenadf/cWOPgcxE3ZdkCI7nushu
hmOADEZc38z+Ra/rBz/8q02zMyK3PFV/P37L7bEoRdClBCy57pN29Mb7Bkf1my+0msvurgHwGt3R
zxBuqbVCdNU+2q1HbNTZsY0HloTFJaZY63pEIcyBZtRlexuiXjpUKko/4kwFROzuF9VqaK75o6kH
jZ12L8K4Ezc3PiytU0aVkbekk7M6Cox6kocapvetHfTLXIhOkeffoSRcKiN0I1X8HnUScGwl2FlQ
G1NN6rnglqkmUjxdxbJ+NKs64wi8xWHQfm2zaTzUlS8g/pMHMUYiamGPgbqnGL2RqiF/jYsDNxaJ
fbU81atUrS8ywPLj7D/R4a9PSiiM9j/bCL8euenS4No5+DbH4zK9QAoocK2hH+FEmtpNMJRj/dRO
vacJD411Fdt6ZzaX2VptT2qyXP9Q26NIsE5vaoSGUaxY4BESn1BvZu1bW0/i9zErg70gvVE+Q3uM
7UH7m/LZ+hQqACgbRZElz9xEK82x5DD3UDKyHtCSFiAVGpFXtGWb2H0/z5/DpMhcMa+bx1GcrT1Y
yNa9m8SRD2mAH6QZv1pGstIbsRWLENwr7BCtOaHIPjWDXVem4klqPtuBmCi2UmEho/tN8CC1ae5M
VbBXod36ApBmFk3aRWdsncVWzdz6fQuZGundq1llZ/o556CwvvznCLUQT9A8WTop71w2MRZQDEJB
/lQqgd038a0uror+YAwmPMq9hEOTN5YV4ptIg9E85uq9Cg5Zh1oINLD0ZtSQNdCCzh25TsBmjfB0
f5MYxU6S4DkzKFp0HgiQX1BmKOF1ibptdsLs9GKof9ObQkFMvTdTHMQb/1DLRlTZcZqIZ1GpWrfo
59ZNC6PDtwayJiyxKj3omML8DftBuRvLOnNG8sc7A+B6g2BXUvxumiFCESa1smMfiFVtd1XGiTBo
kSNMvmZjDNp90n0IfGqaID8wjPBRJ3ziHB0Q4SXJdTzEJ7E/UjcZyRTRvQnaIbMlC4PFSgv0MzaI
vosbpnGkttRe2kg3jx9/y60lw2JBmwSkFjK8q4tPlVShpKB9exOVukR9COeWXhVGSKzaXp1meygO
cJr0C/F5Fff8caxSSyznpyxXf8U+NqkGXgtxaf35+JU2bt8WRxiVIFjk8MhX46gmappVKoekRoV2
na3ctubikaYGzNggLR/FRk0Oc1/lOxearTj7etzluV7FddMQ+nBWtOAmpzB+lkh4SDQZXw6z+d3k
YrHz5TZf02D/0RTHA9BaRR2kLbW8HkLhafLLr3Phn1utfSzKA3n7ZFMQ+4nfqffxzG5+Qeo0kDhU
SA3rmQ1lmepCTqsgLuXKa/wI2rMsGDZ4+eH/EuFB4C8y9hQZ3qVckDShMg2VdCvbHFF20QlDJDyy
WX9Ks+kQqPk5SKWrlTVnWfOPuLLvvexWuxHgO+D/BYuuYiKx+p64GEVWWVtP7ajQQ9Xa6VqomYhE
Uzn91noUPnpBmx5DOdftOc6s/8mDhrIP9xmvFis006ZcvUWCEH0BMSAc5UbMzmIAD8uplLTdWXzq
RpRcMnQkdikSvtPQ9scIY5FaMZ5mYcxOgV82d3qbNKePF8Cydd4e8TSYF/SXshjQADd5OyW5kipS
5ff1rZ0miGRxcRgK/86ifDGP2f1uP/B9Xvh2uOWlX+0oo8uERu/F+pZajXAXD+05mtSjHwMy1sfp
Z2ga91JRfNcnYKwfv+hG3XUZGrMpEKyLvsuqWgAf3gznOJBvhZY5OrrZQ/JHSSVHbGHh/Ylhn+rB
YrPznz8jksWsODC6KMZSKnr7xqOE0ICUWkAGOtirfjQojlXuqna/j1SMAvYMlRKMK8Fivh1FC9pG
L6G03VIx98rGeJAG4Sgm+kUI9Z0VszkUPU6d6gSYoXVuRHJrVp3fI7TRmSLyaJojBmFBfzX+VkrR
zmDv4xMpIVChxfYCbuz6hAmwoxikoo+JwPLVF427FjVXUYIj+PHqeL/ZGAcYKwcntaR3Sp6RXMtx
HMXYBsclrnuzfiei+/DxGFtrnyRLJPiRyL2zVIDplOWlUrP2k/zn0GZ/80xsnlRxhBGWdU4hBYOj
KuERn5+PB95IZ5c+FaX/f7RHwF5vV0fC4YrXRmE8mZLwOW8GZ0x8Zw792BaH6lvV9IWH3+FpjPSD
WrXfZMXf2QQbUQYBrKXQQMWS4sZq782G7BNtZfMpHyuna3/rEjoI4wG1uhTXq4/fdmOaX4+1LtnR
oUqwH8r0pyLX7hp/xrei7pFUUJwhHy+jZF0Ls3ouzT0T0o19wbhUgaHNsmTXLRarz8DOS8Nwi6TY
RJ2lf5zH4YxM9Y/J2CtLbixXTmwQM6wl5NTWqIokT4IoKgB5d2MFQi2q82vcYtv98UxuhUz4+vhp
cw1C7O5dCUGFvzGpqA1yz1xMTvkpHQ9F/Yy0uZMtbBghcXJ5T8Js4wtSNVhKkvSraO+sQqaQqYIo
1xClUWfR5lhdmjpy85c6JB59Z34RpdZOyVXemtEFxEuUAW9FofDtFkkDU2ryxfbAxE3l7EcxRet5
Th2ERNVHX2kaF1zi4Ipqlr2I4iSee1yoXXrRKESGaXif4KfBQyY94plFeNK6Qj/3HNceLPbAk+VR
d4UpVrwRqflEkVJnGKbMTntzT41xI2IuLQ+i5oIffQdTitJpSKUpy256JD52ouGM05U70NePl8bG
YocNyzyhBC9hT7GKKIIiZL469mxozqV7kLylW49KwkkqoGvZjsnh4/E2BK9l0DyLQBqV3PcWv3rU
t6UsN9LTpIrCTUUpi9aGrDyit5odtFhOn83YxLoh1fPPIjaimajld7UU/QpUfTg1IbXNaA6zL9lc
yPeWLu8hhTcmREOLDIQYNHZ+XK2fGEkSOc/T7qnW4x96ZZ3Frv5TZ+XBsprnnbnY+MQ0WBd2x2K+
gCnU27U6FFEl0JIXn7pheMyU5llrhr+FOR3iRovsRpd/DUPrpU36ZInC96EKro0hnaxyutJu/zUU
CKXsPJHMiKsskieipExaTbhYJ9ZShf1uNYzZE/qOJyNIv1tl9GX053vdGp6VkerJIsgNjLlDYSRv
xnMyBzs0m38V23fPgCnc0hejmLxuYY5dDF0iFSWoppN/4zrR/I9IrHtq1XQHvJlmr6+oleVhnXzu
NKx3LSlXD1UwmY+DZkWuPC+2FXIpfDMQFH/hNYdLZCStk4WjHttJStl/yi3h62yM/UEeMuVaF1p+
mQp5dNpe0kecO6fxqxjl2sGHXUedBi3keCpbt4/86luitrikDwGaRqNU3UpuggdjSqdjOTaJG6aF
dSi7mSpTXwjdzRwkXFD6GfWjZpaiYz1MCRCdPqevJ07nQQitu3JWipcxVSJXkOMv05xY91PoD44U
C3tuZ5trDgdvNMepzulrgTMaiHMNart4Cn39DglyXC2koUDCKMmcjxfT9kgA+oka4IXWpWNYDRi0
BL3yZAnDzznu/3Sdf9SSPZXHrcONwgXlzUXeBALTKmVWSsMM5AZh1R6LuBE2dKEVF3ZVbjei9EuQ
/C+SlZ4zK7qP52LnuNnIh96MveynV9cgTSq1QVCJZtQwLqSBlyKOX4JU9PSm9Co9+PLxlL5TBKKr
BOyK8jRJGLWatVeLpmeVhIuQ+pgH+UO7NFWwgZ2s4DIln7QA5YEg8EhG3bQNLg3NCrsb0XnXpdBV
pfSEvfVOZqGuj1seyBDJlGCZom3LAfJ2AgY9ygX0bOqHLBvu86S8FHP/v0ZrvLyITyAmPTVXP6tD
i+RV0AfQW2TJiYD8o4kGKihBTU3x/cJdEHKYf3xT8Un6GZfml05IPtHI+wNo/0Gy/GNWiaiHZgrY
Ty5eLTBm1xAQjBlNpXL9Ht5vLUYHvMh/JpoBXVNDvHl0KIoEdoOsVlH6Th0hYzZB4USqOnyJY6N3
mlL6GafGnk7s9qTo1ERBE5Cxr1Zki+vyqGft+KB2v/zseY72sEcbA0AIpF/O7lqcllYD9HKoFBl8
9Yc56msvqBTDq3p1j7j5Dp+woOORjwC3RYllMSt4+3HzubD6wAx9RJ6UM+RodNYFe+oi4h6Ejjk5
ksIB6XZ18ydm1raUneL2mph7dzp5XU9bnoM0CNUmmWUP4uTtc/QtDA10dKxrqujIBT4m3c3Ayyon
o2TMukQhfjrJiekZ43DfNeGp1ksbxhUWq3iz8l/znJ3/G2oMGNMoOVj/fn/u8xf+oCy6UyTtHO3v
rEf/PTIJ/cJypIS7zrgjROSDThCt60QxejzzmFM/OypydwzZxMOjmRlOStWCx+zq6sBPQ2oel586
vIJ/9xVW9YKjqDtUdGVZGq9P138PxkclUJKW83yruQTmMHVF7V8bSkN5Ih6VOFj8ahkw5suNXKfy
SXIm+kR9KyJkZP1oFwxM8GWG9dpMmZPW0FnyQzz4h6j6DJkttxonROoyQHiNXyasAUyW6xy5kz+l
IHh9sddkWofdfy+hItZA9AE3tk5T1HJs2zaX/KukB3fRbElODUXljGRy4IKoUWzJ38lK1leZ9YjL
jnwd6BVdqSp98K864A17CuaDHNYu+oC2nzfXNDWOyTz+TIL8/HHE3xwX6PLCsCdLXG9BytVDGTa9
fx3b8E4X5vuk0oCLtujL5NVnrZ9O6MJdcz3eI5St8+DlhReAHOLoVFlJkt6+sNSnYVCUOVKrGpAC
M6LXrQc6t4PSTI+qFk7exy+6uWMWNBQC6bQg3uG80sk0kAAbhGsGKxgPVlhMvPlfXyu/lKqFIGM6
t78BAviX1s+7E1rwNGu4D1GE1qHTBMqhUQv9k9qmw6/G6OBBBV1/iEJJf0wzJJs01CN3ilpbAZIs
FaMMEKBM07p/m6upBH8xFK6qX/2Qu/lXP1b34+Sfl0XRs59hH/9JC9nt2eLhbHgdrkJZ07txGO5s
7HdHwuKRCtUE4LQIiGpdYBt1s2nEQfSv6hB/h59wL4TKzt1t6xNRVqOuxp0FU7r1fT4exmmAUeNf
k1AfvCKSJbedzMGVAE8fG5g0LgamsMOo9Dm6kEgHPD9puOWS9dvES+fUWYFmU7DR7MiAoVjLPdfn
To5P8uhzrUDQ1ZODWd1ZWRsr+d/hwaODLoUc+XYlN22fF7Ni+qxkwR5qyVbBDXEohGq6U5reCEug
rig8yv8W8VqyvYsKFHmamW+gKUf0ng4IGf6vkdOTZQoHodv1QNyI5YzHbgGxQJq9rnWMae1n48T3
EMvaHTPD1QP/J5W7r3lbHGYffzor9ua8/6QV5qWK5J3lvxGbqEzQ4l8WHMSj1cSOSiGFhdgJV5Kg
W+4LD5Vk2hEWXfiOFT+kTn8ZtMyN9T03sK1x/6mGgWhABmx9RS/pv5YZ3nTXqDasJ9XMNE/z1fgo
G41yX3IdcSsUvuCIR0NKrocW18ehanmv1RFK5kWsol4HT2aNNBeTOqfZaJEWQUFK1OHHKIxc19N4
Z79tLSc+7PIPSN53WOU462QpSLrgqdfas9yaX3HefqiF9rPQ6X/bYY+RszkcpV1E50BSvbsZKmZb
izFJOvVW61OZ9+Tb+pOZmedesP4qcrkDV/xXWlpPIwcM7FigNlTTl8/86kjtqlmWanmCf6vTDSgK
7VDkbZCdowHKrzHU4imUpEXzNEV5exzTU4NH32JaFdyFfa5f6MV3XDt69QD2Mv0ZVJTdY+QOr5Va
5qcy1/MvSYvuYDPM8hk13UVuelAxxxlSD0764PrmjIajEEmemJqaowWjDpB+NN1UyUt7xKTnbmp0
2oMJqPR2ruRLUGAQAgQ5uys6I3XCISAnjalNWOrc/cZbC0LaqKq+J+JXY4tSal7nKCvOOav1R8DN
7b7UOsMRUZG9cBVKD2nM4SAsZYPObCw7UNvpWDe6b+tkNd48+ApORx1+KO0sH4dSrT6jzDt9LYx4
uusEChuZJCCU20C4VvIKBaNEKxzNSspzNqrIVRcE3GgsBTdP5c4r1R7VizTLD0xdfLBQIf7z8dbY
WEMIQxD/aNAtChGrLmQi03FJS7l5AqtpK7gEt+ig5/IpVzu35xD/eLSNMw/JkqWybACsoSn3dgVV
QqgOiaEI16YwpIcIVeJz2o3p+eNRNrY7G3BxO6FJBqV7NQrtmMwoS+C6valrXp1E0r0SqYUb6uJ/
hY6SdIGop7MCrB7Fs3Upo6aDH+ZBEz41enCp6xaWQKgfu97YoaduRNA346zKFlYXhKLWsXgLFiy5
PBpOJPjy/BX13uVSp3Dj/ngSN65wsLpZEstFDlOx1cKAZt2ZSY12U6hWT3OXZ+jmNCfsA75ltfps
JdV9H+zBMDY/3AIYBg6xaNuszicxzfRBNur+KdWqymtJpC+xlA0XMU73uu/vgLj/vhycdYCajPQu
NTKUtJNMmt3Xrsdsq2qPYQXfr+9Er6FKg9CwF2Xzp6HVzqo4XBdeENfWT+Ou2ejmPL96jiUZehVU
q7Dy0TEniCMs69+3dRo5OGopR6QVusWGrHDw9JYeMsMQfn/8hTfSLLRSly4C2SH/rma7S6WktsLB
vJaaXx2L3hK9oY9apwoFIh5k6B3Kxv9vjq0OEBNlQIQBYbpIXAXfvitoryySW9G81iQgZ0PK8H4e
AYZqYi7eF5nWvoRxMrlmYvWPul7FaOlLJiYGneENoS852pTPTly3nZsHkuGwK/Q7bBClB9mccG8D
O+GJ4G6Pij/2DhaY/f/CBfYuLY5wc6rEL72UdJmNqHz8Anwps3WYyp5VIZwvaLV1RLX82NchfoAA
1FS1BlMfRY4UqQc5nRLXSMXg1KZK6eCSjO9yOLf2JMr0jkHK2Wk8w3Wue6Qs22aiMDCb9/4kJEfZ
HKJznvTZfRlEuVOp3XwuGh9J50RDy6DlasConXKJWjW9gd4N7qNGgJU/dAInDOJHBz0bFK/KrMEL
xWT2BipZX4LW8k9YV4ROB5X80k9j5AmDn99h39PdZW2SPZWhXl/8Ts3sugniO2pr0VMZFambCwAp
i6ERsOodmgfVV2tP1UPy3jn6XFkg8URRUA5pZiQnWOSSF3ZzflDx97JnBbig0kWzWxhBdR+0ADHT
QATUkyIKHqdi6hb+7GO0NwEcHOP+IAVyfojMIXURmFZcjFG7B8kMhFMnKSFAQKk/znzKg+pPzbHq
4NsPgmCekxZFerFKTDfqWjwOCs2yu7gU7gPUVA5TpleHZDANOytwy4uy2HcCtALPij/PxwxftKOu
LBZ0ihj3zlSmihMppW7HQTLuXCK2YjPwHYgDIMfeZ31k2zLyULFxHerqpE7Dk9Enmj20kFUqpOCR
Ov6Kutv3SKce9/EO3oqXiJazQBgcwbbVQSc3jbE42pjXsekuoR9+HZXhUzGkzX9sDCyxkpYX+AmQ
5YTmVaRIyihstCkxr6FlY8gI2S/cUzT71zhfxwYdwDNRgxz9HTGintuBZa0bV+paXcvdRA/i8k6j
JmfHwMCQuRsiJ5J8kqxaZbOz5x7bIhdvqZqIJyszui+631m/UA+fvlWq1S8hY+4AhdbjV1xiQsKK
UVwgehuPOW0lDxIcppCVHlIhzQXjsVd68VyUZXnOgwKP+B7268efayvgvn7F5Sh4Fep1vwh4GnN4
qig0egHEQqfvagxThHJwoVDvVMDegU+Wz7awTknrAJqh9f12vFpr1TaAeIj3b+Qpav2lTuZj1wQH
Rr1mpXyAVHU0o/YTZpznBK2Ej193a3Uues3AYReZOmvZN69e1xiCgOqJb/yHVbORvUKvECXecxGt
Wsto9AE2F2pc6ddIFp9G/KBtuR8+m2b2VQgctZfE/8OGA/sPt4J+M6yZ1QGm0sQxR4A6T0UfSuAw
euHkY15gE77inT23XBqZoPWW4LZORRr/Jjhiq9GAKMCUwVTxqaerfKY8jLWIMHbSb6EbaB2Nhhg9
dlWZ0ljRcRpqyvaPVfrlBXsp4UEsutKZ4U7epwbYaI609nMy6fJdFTUYGc6C/KhW0e8+iL8WvtQ/
WOxxu1Yn60ER8z53cPO0+1ZvbSkZq2MSUyQY22x0YQKUttR0UoSHUD1+8xtDuOtUqfboycpuAOtR
s4tA/WtWKn8lszKHflvkVUIhfRPLNqb7A/TlJQ6j5B73XeVUqFN97EVhOKWhNXnhKIuXnv/QVoxJ
92AFV9zqYg63yqRhhOPqo6FE7YuYTOk9/nD90ZclJPrBdp07JCWP0E4zN68i38sNoXRKPQwOYV5N
uQ1WNCA5oLrNSSE/BmWsPI/Nv64cSsIHEOERED7t59TW1dngoL+HsZYdU62Or+i8RU5RpL47U4D3
Evq+XlRlsR0GiOcHEYekWMElSvq4dYJYFC+T0g5XYZ5davoeqgvK/USZyVVC9EjKCX8NxYrqc2sl
d/nQaZ45+PFzNlmZy7lV4ybTA2sJ5OgWBIp6MZpKuoJH1S71oHFTm7rS62e/POpc/O12jFJXq03d
DoEyP0TikN3HfiXZQa7Urh8k0WEOmukZbGF8BsEy8cDVeGoyWee6HpheMEyWaymVYefVMJ98fc4c
zcS0KB/z4rMe99Ox03LNU6YgSanYo2zmzqqf/WxiwUkIoejsOXXr4rZadiehTnrpLJWp+imO2/Eg
pN03SQ7l71ggjU7eT5ZthZXiNHNjHuI460eH5Ck8ZyVXR7uIpm+doPtYkURidfRz/LV9UUt/VYU2
hSj7+eTnsMLJBubp2qXldPDlesC9TR0OoTRxoZ7VARfNsDN/UO1SX7RcKWcv4ujvP4lNTF0zkVQ+
JJvLU7RRBHrd+cpzWkKza7WhvNOh/jlgKkXHt4KGz6BWhzwOme04009lz7psUlWNbcSupa91NoMa
F1ESDCrBoIWbx/G3zEpUhPECNbTVPBLP8TBHxzGWBcdvrObo9+VUuGozFZ/zDECWLVVN5mYwQO3G
8kebCkF6KWp2LvJ7jWugWHNXx9Ux17HoZRb8IbpHpdiO+9EukUofq4LiAdiwVnMyCPl4jx1UjLZo
FOXmMZxKNO5vNN1AkdFcv+QC2XRk4shG3UQ6c+bq6LwCE0mSX1ws+fU4/VFH5A2XFpE6HaqcJLAa
3N6PPWH6ubTvcEZaYkR1MviePXJQqdg7ZnuIk8pW1IWuewKK10p/svBbIPxOO4p++YHLag7i14ie
Cv0lS35JMY5cpI/irNq9UBw66SXTX7SxPEn9d7UyHKkUvZKOoW5NRNxfGBNd0iZ+sDJaYObvEf/i
AHE+xuWZ6BPKSeFY0Yus3mjhzXhIU3u05/CX39GKnnTy0i+t9XNIYtsiZme0IihCuq2Czl0mgUyO
7U76qfSYJMHwUi3M5VOn0HDvokPm3wGiL+waDlY6tQ4WV45fJl4eC2SwKNoHAYqvaKTeW5Fx4PWj
eCJfSikQjXdkiPZk8p3HzPaLyYWUaeMI7M1Vyr8HzYy9xKfv4CvCfR75d7J+GeTGkfjreoBpUdId
EBTKsafOHn05PrIITtoANB6Hv0+S1IpPQRw9lEFe2KI2dZ7fmrLtEyltC4yy7XcDqy+4ZjPbURZU
G06OSOJT3/dJ+Vgp0kMDHyb1rT+igePNUsKrxqa0Ibw/4kaCDmRaniK5e+BUOhW8sCTUL9gne+Eg
fU3H9D6SGxSeBus5kQovQVe6tED6D0TrytQOvaR9AqSdQ9wKH4Veudf4spYfOaLS3S8ka71M0FNv
7qzJ+C342UHi9ksVEhJG7i1TqBjCZ2PIXFkJfiulehTjCdKCYHNNxBy6Da51G9ybc/4oVkRCKXrK
eQT27Q8/0T8luoTIYOxNUgMdUz5M1cHiaTXlV4IMh98nL3BSbc2svQ6EumGdkfFkQYlhcb80zjUI
7kCD+R2+KSZuXJ+YokqkC41Uo/4VBmBWPfPXxDLwYgU3vSE8sPooz3TSHxqsShbaWlUQQnVn0R3F
n3y6Ttro4Urhwtg8IcpuE25ADLIJxPhMf14bh0dQCXY9p16YtIeioLIaTK6knetId1rQzEOaHduo
x2pEOuT6H/rQDYtLCYNjPhl8Szws4hYllckJ+hdJemAr1tQxshZjs0G5aED/5yY7ZCABeKplsdJt
X9ZonPwCfmUvSx9Va9vozWNXAo/qRO3bEniUQb8yGyP95WVskNsvknBUMUAfwRoYcEosRDQNGuZh
OXj06jshcBcYAhb1PwRtcIymcQgzuTK6/H8SaGhECkX+bvWTyzaO8/YE1w+u0U0c/iZi7YRN7fF+
aq+6U/xgzjfiGpPEZLRmdwImtBjAz47JV60TYnUq5U72/yg7r924tSCLfhEB5vDKZuduZcmyXwjL
gTlnfv2s0h1g7pUNG/Ni2VY3wzmn8q5docsAWSJErKF8JBByhHwqtx28r6IzCkYGdelZJbYW+lar
JThtjc9Wo8ITzRgRPjYyw6tZ403URb4Sc2Ssi9F/r93wwFFQrX5vl+kIq1n4gmJ1USi9QD+10c+a
SmruZep9dupJTlNH/y0l4EOXY1pifdcmkyf42koxg7Lojx3uBv+kAvRdGbRTx06Z9Q/2DKO5012c
DKXXg9SgIYmrrHnNeO1lt6QVIbCrhVTQ653oSVVZvAu3rrku8x3v0buKpQOt6u9VtdumY7iH7/9M
NAmNgr6NPGsvR09Og7K8yUsnGLZlsB7W1bk4YbVHXJjjlPu8Yjirh7WPDl7sbtgdhR9YjKHvtpz3
AcxrwVzibnpjqOTJgieUkh21pVfiuk3JqHlyDu8SU+plYIUr/YEDmKNEQCFlq7yT8k4RhIPZW0gD
JLbMD5VjYUWJiI0AMOSH7TyGoNh5mhQMAyvbK9FzW9l7Y1x94COmFfotj8Awe1r+dmEdy5kCtb2Z
mczpkS0ApFGrOJ72c+d+qrvUz0MKjcv3qj/OpuFjZYhvOU97mJP9Nbw4SrlhHMyB7ZmcBY5UihLh
mX/J26K8ga3wjxQmYMd9apHIOLXuuUSbvHjLvame7exLNp0ZP8dMg7OS4vTI+Jk6DSTXWHtULIbq
3fYAzJIzhu3hw3NEgOgKssQzqkDVtQODI2W9q+kpR2Yae75f8uFWrM3KOZdV4TlYI56JJeXvC2/M
F96XpCxf4zUQ3QcRq1hTJJAS+c6wjvkM00QvYJvZUZD52zV6nZL95EUMJbx3mu/UNH1z/UTkX2up
bJdSvo7aVx7SY8pkEZmBq5+San63i9y9RMvm2osaJ4fW0wM+tyrhYVlVv2bSt+jPKqPbI/sh/gkD
Mh1Ex507JnR/ivJPrnErD8bwGz/lPeU8FlESyMoqarkdKZ7wtBVzTeFvyrQXFNGRoZQ7GyCdYU1H
RQfdke0chBpB8JR0NyYyW/JQlC+iEvnP3HT9dvxRxzCzAAdgcsB2NMKDnMfyhT8lBehlP5iJwxHU
jgpj7uX3oieqRfWpRqPXI2vZLLgY/Wy/ruuZcv9VT+17fIDYwZU/KGnkO5n1wLNEmXolmLvhfbNk
3Smq9TRE1WGJa2DrPb7YwbFKWEa5/sLcoaI0rhU+Gt+sUvqmMipN2abB8WDtV3Ii2CPDPYTqI01b
mzl5Ev/PyNvPVhWfYAmJlV1p7Dy4Pgz8dUeLtvka8/ELNedx6W6VaWHM5kFexQAgLOoCHcDZoGN/
B4j60lf1vhqMryCPQAU9i9xlNwgXfxEV0TXug/hKGrsaW0yyNOYzR0LkuGoCr1BRdZkcw5E9E3OY
6PomzOExW4x7D8YcrwLuye/XLLvDhMZm/48isL0gzr6H2Q9bETXP+6NRYeHu7TdQ7ttQcbZU1nZi
6FAzrDGHWHxdLjWrP8zGuHXL8xpaT9UKsHI5iJ/Ai757ttaO94S+W55lKLInzpCGK4EbMOpGYHqL
uJBO1Wz6fthVVnqEXkXgmCIWTbopzb22vsiairRyKQpQftZmNyKOKLEYD1NcwHzers5OHHHKbe8K
UTzLUrUviRH7aUhUBoMhN6cJhz/fRd54qxnwxDVD1JNqsw164PAtskU7KOeelejx3afCu4bmhW/N
w8uca3KSUdqrbcLPSg5aDj2SBJeGwYbwL7UiWOSnHeZXWUt2Q/5VG7kcLUtZf4rb97/rxI+e8EWo
zuUNJbxwMcgsX4RvwG+ZLisuUEsVxFc66602K4Y9D9sOLui+cXb0rz7KN9k4wwRYvaRPNsOFbXBf
I8Mi2SMcROw42WEeFMGQXYj7YfS1sb+b3Iz03HzWxu6T5zzDC6Ihy9xdfJ2mgjx6HW74xUhNhi3/
Ys/hjkh9P3sDjE/fObz8KbtIAQMV3FVfcqfZM77yJErbw1kf8UZRzX7nCmXADvjBXnQyZ48fcoSR
TpFpVjXS1W3PEFzZEpLo4qquufmD53Y99wTb4YuRXPJouEnt7CEnYEO2mMor4RCrv7RvnF9khc+z
brQibVEKGfazqXfIzlG1xMcbcfCbPjkIdz0nEIVpFCD40uTNsVrOUQH13sOUryeuUSneN344if6m
0x8a99aetWit8gnt84nfJGqxhSH5kb+OYP37aNxoZXz4X4tCd8pXIbmX91mK57pvHhqggaJ/+C+e
lBUQ+4GG7CMt4KBjNuQEauN69rpA5L6640Ok2Jv2Cx/DFtikgjLvu1aL+sXzss5i00znhcXl9bDQ
SmFAb71LE+WSag9lqB089duSrz5zZ/F4XF5yp6tneB4CTjSijniG1ZutvmJgUSiIvZwkXMCzkOPI
AvTDXgwDNPsmFDp8IEX/8ItQrQMRZc5nueO/F8jHRu2Zf6ArxW3i/0a0Om8SLuYrpT+/ik18gmPk
TVe7s7bCiOvFP7hWNpzEZIaEOdY7FLRg0H0mHuqI0ut15gtYIl5cErfhn8haTHm4vCGbXECOFYg7
VBReazIOoKZeQtSek33h9ejjWlENXR770yQfr6bPIJ7Eh+IbbvvFXQcKIz/E4JHgf48buZUoGd5F
/HXHXiUc5TZ8m1uiWkFCyJ4YbEQ8PhfdozhAvB2kfDoIwHGh6oT3hY/DOzLkfpOTSljCR1NzZXfl
XrJq+HqoAfXGxkUn7TURkosT59n9RrSHnFP2iGT91wFaKgLuRANC0aCmERbrzPdFbwyyTGhRQW7x
v+DG/Z5x4BIAJXjivTHTExjv5LiI/Wa8VUx87Aj4SAywtCf+g09uehyiqt3jg3AiRIEuWLqSwDmd
tO04pb74vHL6WFR5B54eKV70J5ZH4rOKMRTybCySuH5WfRKD17iR7J8cT7QSXlvJ0tjpe8AEbkT0
U08+RwwUQjM1ChmoC5qW9dRzVGN1VeMCsO+99s+RkM0f8CG4e+TBAocZ7y3Gl2dPff88oaCYabfn
uVjoGth7Q1guBxkDw3MxzNG3q/WYaA1Bi7kp1EgegNMgO85XeAy1Uk98f+jSDYIEcealj1NiB20z
LCR81y3m/p+NS3EvuGiXRXesPDuTmvhW79ZG3Fm+TW51j1gYcBEhMLO5H8x4I68Lm022tnLS2WI+
IUFybhnMlXybreqcjw/OOB6TWf+WjTdpWr9b8MHCm2s07cL+lGv/TOPnw5A+uNhJ8PDB1BDK3S8h
0+On4eSONPRTSST1FFnpF3wbBECcnpFYVlaF906XjG7cBp9IL/15gO1Nca7EOTt5a7UhnJ931mRt
7cS+4fU4K8b6iRgAYIT9CZ8Nh91ynybAOiyYOInccLZIzsWPK9Pr0Tj/GF4V9c9qsEhVWGxgELwm
toKrTVEXBcWXNIbFc57jVBf/AUiJLwpMPFJWQrFxYgh/+DoXVgZi6bz2uTIyaY7f5tm+kfOG14Q+
DK2QfnBnj02D10BceFFIigjtvBMJF3kJYTSRWNfKvtA5JstEXt7XcouJCO5Pk2gq1MBPEXyIk8AS
5+ONaHebT8k1Yo4NQmDP5fdxtHdZZRwd3XlIE4Os0j1HjSsyNnfd2HX6IgcWxauPXuBg43W9xTOf
37NziL88DfcohjXoe++2NR/V8G1mvLlI6tgagMWba0RsL5kNluh/jxjJQjo9yGCi2CW14TrPEqO2
Ll5Bf0HxjUYnQ7hr8mlk+B4UkmcsgAROZUK/mKmib98PnnFrEo+i7Bh5JRqbnRzj7CgZSfmyM8S+
yAYNSnL7WQnfxEmrQPehXWQLsSac+ZbsTdo/yo8p00e/y+xno71t8KrA+Nd2JH7UqEP3d/CY7MyU
UV/0XljRP+d+XaZmb1Fr5EJyIthmed3ZKB6IQkgEPXLY2IZZn5/FEtZLGSRZtOVJckjOK1IQKgNi
Bjq+HXyGHhiDP6AUctJ3vrwJcVbVfo11l3HyBvi38T3aYcCKOIf52u6xsp2Zf6e3e1OJHnSiTRrC
gEOYozl4e+Qgl6QQ7W2TorLCfAtdy1MSMfts6JM3S7G+sfMMbg8kauPUOaWFWi580bt43fVM4qUd
QVrbh9DTyb1+7yrlHIb205IRrNvPSqhd2AUnXHcNfCjlrKFv20s165sRr6xrl6fSfgbq6OtF9aJx
ipCAsboS2alVt6UCu3Ur5YdihkemC5Df6U9OGX8Vr7wsBNAGpdCgXmEACrT4TbYWXqE7wtxD6WX3
gr6BnrdHbWENRV+F5WuNCqmin7IAChIjsSS6mZdDJ3npe9YtGZMjWkBWMlWi3WSgw5UK2jcMn3cr
OpiIROSiVDHyqnu01SEQuf4npEg8V4KjxcLtoWPYL5iArlnhlsqD+EeuYm46bB/IpG28xvdd+NYn
nyh8MUR9JgXaTn44Ow/q/L4zIGwu4h8uc+PPZNuITTZeOt8VujL4MsNtGEThkJZTzO0IEjGKv0Vp
Sb41uV+02o+aV4CHQZitRxNQvIlLNqJCFDICLpf2CvKna3Ql6yXKfMAhcWg2Y0yhppfXESenX6Zd
j5pYccxzKV9Z1lYsOAqgX0NALWYQwrUigR5budaT7yI/HRm7ps82FQGyU2fpJiRtp+bOLfmAiDi/
XI5ZjqiLrJW9vi/IufoYQ6f9EmvefiKfim6OAXOwphHJsAqF6Mwx+Ix8C/80YXdPgwJZCJoL3pMK
osqwYBV2H09p0+nqptb77aiPe23U396fz1q3wxIFkeOIi73iCThLdhLJ8cjyjF4iDqOrdleJBfMs
aMruRlSj6ApRpl2YSulihI5zY/QKsXYHH8TkT44GXXL0/rawj12tzmUZCIULRQlmK9r2deEj7cil
KISmQiKSb3JcRXFP093CEOQm+kniFKWcGvqpGmmTzua90jBOhp/yKpwdDUlBAYpEkzW29OyQU7lj
TXVylL32bBq13IeG6h+i0Aj03f6O3cLhgJb4tJp0/sePsSRa3tMUqtsf1RLwTe9CjBVPm96Kz11H
iAkgZePWPYYGQq72oS+bY512V2c0NhYoHNSuXAVuTp+K3pmjw7qETheYw9NUdfcO54qdK6njufqy
XWPMQdZqz3aVn8PGCsjo7WLF1PxlGu40xRRdaEcWw+7Y3oJG7+zHnKcia1GZ4EJ/Q6AKZl2s3h1m
qODE9KF56+B1xwirV1UUNeqzuLC2ZBpSOkIz3CHU89BDIJw37TGMHV+vLVoxdJKdLbxg2uSLRiuj
QVJG6kCmhANk/JRP5bZ1ypLTiIRJBlxLws+hZV960umTXVmyyigTSlvkdvtDWHi7OXN/GhgnA/tC
JGRQ4V+c8q40dGzouptAamT9GPs1HQN+1wgWanYl6yBG0Ym+FgABHL1kZlj1nqYVm+BqzmuGFa00
607KRTkO24gjbLnzXig2u+SFSpUItJnFEoZJ32NJw1Kd3mbOshdrmjmMspz6i7hH5aBdNdpR1GaV
NxCl4xbmeSaukV0PdTuYMlo36dwsouYUj85Pnm6nG296Dn9sGDFA61Ia7i7y4lOft4GGTtFzNAQS
oNfxxUK/iMWCOYPK6ytqtVRf7HzdN3F/gzK8UkfI0ZpMTL7V5/FuBvfqTF8qtHQ1XBk+vvd4vI50
m5lcRLXOauw3nXESs48MkMgAWEHcYW1CWK+xU1KT4w3p8j6x96FZPNax8VDF7q3hMj09dS/r6MAG
UW+sStmIkzOYJkAzb6M5CWogocidb2AcpbV2oU1kokFuvFW99q4d+/toyMCQIqdFGfSu+3MsvyAN
ruf5CuctafA1BWjpYCOjHMNNbUQ8EziPceCJj9HakU0dYGTzs7daXZ5qEvMllYNamfYYu3TpvlTx
q0i0jcZxV3UvKTCz759Cho5QRBm2bVtsMxKXsBkbPXY/agMlHAJ1mmC87fbi+5SQ09Ho96wlzbOj
TjGD7IpjijdYVqDCjYKKeP6ZVACDYpwdJc27Jl7eysYGJ/Ai35d9oIHcL0kRGmUR+csSbxI92ovL
lafNTeqYB10d9vaKJ5EZw03n4GFledf6uUapkgxwGNeHyaDw5+LUiGWiQd+wasgN6NFnfkoUJ/dD
w0QM8TZCulNcc6VGmj/3i2YzbW+4W+3mU43hjhucLVeLP6X0owoK8G3QnCCL1CPALBpfjJsJN8u2
RlJV0dbUk59Tau9jFNlAYJpk390m26p1caaj/6Zh6/OOcgBMhGKWJrB8ceKB/stuYb67DBxdjcpG
qUE46HXRsTfGoEHSApc8pEHsC9/xdU1LqtNzbGIUKAXU1npKWF4I3o7hmh/lvnEWbyMbgGGrH/O6
3Wm9chPP66EcLFLHFTNQGZ0jfbPusj66zH7C5VcP3dg/13b7PVs8/OkSU0hRIDUJ4+LhqDC1cig8
+DSrr43ROkEXt+WGsvbT2vWAQ7JnJ6XsuhQnJtjKnm1Xr+Xm6J+8WB9gWj2KkxOuNiaItr7WiBif
Vjffo9TSfdNzSTlOmj9PdD14sDzbMKWI8oK+NLCw7JAH8pDxxjWV71lqfhUjmFuasolW75K6yye9
He4so6JlO9p4lBfF1+ktndJmHrAf70fXVft95/ClyZzA5+AdwYF+U+rpcxF2d2rnbtlda8PMDC5O
6Y6W1OhczP0XYE0bupxu1rrJ0Et56VsaDnRdcNypoEo5ulkbmpSrh9SpnothvPW6eJM5X8spbZn4
DE5FQTixEhNYP3/O1u9z3h1rnFsHtadhLVedGaGdhclWmW6OFne990MksmFT26pwhWq7WHAdo++z
MTwZdngCeLqPGpiQ6qmhkSPeW64Ahfq3rvg0DqvvzIQ6aGHID8AyRRs3S1EzbnnU2hhshpa+9fG0
lzMNmvmTpSdbk0CqK8J94qqfYzt5jOfkpqDEoebWZz3OXmu3vxSiAvBJM80GU2CrT3LwlN7cyQfR
SgCyw6Ackys6WjzDtHxx4NwUO+GQ4i40MuuouAF3ODOJRLR62g3xS5qPJPtxWMqR2V2WrAuB1IDf
ZFOt89z+rLYrAypVxueY+5WOBRApK1VzxH5oBjh2iM2xDN7CzAh3pRi9PKP0y4lBlmh6m1idt/2R
KvMLUCSO97jx2BFxiZQ5JoTGL4dqB/asdT/JWNiInhhIW48J1OIreQk7UmD/qECvgV6uvhQmE4wT
JbcCMyuNzWpE9IQp3bUjaJ3j6quEcVpd/4xG7zVzyiBCBCXQy10QCEt0nkA46asemLh+StRsF1XZ
TwQQXskTMc5MAh1oeDZhaJ26onxs1fkpzdtrGlf7DH+pRJeDXAGVVD3buXVOefYZSsnBtHZwz7qB
wknhaY9yUbZCxXF2uvmzrRRXCOe2olmtftrSPPQ4rrGGTdPpGi/3CjbAG3LKA8ZZnCZGuF1Kyuaq
Xp7DPjuZkUMVWykqv6HCSxTQPwAyQ3pp6HYG4MI4jSek9QG8gr7pS6Mh82R/9cr8JSnMC3bzhF+0
rajoNoZ5pBlq31nDSVS1VoW7KKWKIPxeYaZtSOJugU2SUR9ApK+GB3eCWvmAYc+zHrYgxdGkmTaU
h7Ee8n1j9hwsfdAukaaVgQJknYonfsEwR3R+hB3HsByq4zKHysYx5+aKiNQnLVecbzALGmfNISxb
vRlsoN0YXxZGZM+bzLKz14HGrqBT9CKgRKHR4Qi41mHMDKWygVYZZ5o3hgZ1bJZlBMzxaPpsMgVo
O5/OjdG7AYe1ZTX0fqOMjkdtVVzqpGRQPSHJQJv3tQBVCHWE+exFpUqNLvyRqt7XdeqGz2rb5tfc
moczDa3TfQg05mCWRXuaATJeeh2fse/JRNk2AH8lTedAG1Rqtq1RbqJsDMFdGP2+6c34Mq2OC6w7
mfhFrm9Thqdtx6SItuoUtZQHCcU3ALGrmyzpijyYF6Rx6NtpYzgJfj7cOUdITj7Vag4mcJrzeq9b
9QqUeSyT3NdaUgeVMa+XPEag0ywabo0odU7NPKWnGJjvsc26NijnMEfmTPds9iGe87IU1sHrR/ur
zamiWS7MoJSLzU/t3LTU3KwkfHbLZXxQQWDeQzue4UeVykNSxQ47YtiBXljzRQvn9Ojm5RDkyRI/
cwrq7RIuqZ9ohXJY8M7I69uw44c1Haot8fKk9yGzwJrm4s4jjRdl7EDUoajzw+BWVrjrFFBEwJTc
+sFW54EsnBE/W+BfK4KiJKZeERU3dExN1dE2V/ISRp/esRd1MGZ953daqO/U1nWwpUt5gtq7uUly
AmMtScCDuLXmE915AcR60ZZ5JBY5QXARYeHQxuIMA4S4OtCP2TI22VTpR3NM0wdGgoxBSFz7mnKg
NuCgKKgpTXa3VJp+6RLH2yrxMm3WhSnQQMenl9pyILHS8qgEH+bN5EpobNT9qDNb5CXTF9J13nSX
NREKVc9pMCj0NOiBQwfDkK9BC8/+Pfm07i50APfoNH/saiYoXqLBdZ+XMabNoy6YLu2tdQERph5q
P6Y6yRmAXdV3Gqmxcx6b5VZJtdeky5t7ow6tbb1OL5nRg0d0YmWr0dixjbSVxr2YHNQwAjds+7Hh
6NSUd5ysYrZsX9C6HZnL51RLmQaR4RgYVkxF1avI7zR2u0udpA3U2Vx9DL/1ZCx6fJOX6LQcAblr
Ul07FVY8B5DA548a0su8stLCFTProLScGTBdqJ6MIaI4k5JRToYEiOxStTSJqMtl9Zp6SyW7v3r2
kMKFo3mvYJTnHT2ab2W/zmcbYqZNPdRZYLKDm3mc1T0k0/2pU5v5rAqdxapW476LQWVShtcTaJqq
qbgmi0fbkkvLjFGP0XWGWwjeIoQK/QMsEi7hYIVv4NTFlNdqQNxAA9z81Q0j0tUtJFXRalF3jk0C
NEddginqGUDr1Na+hZ19h21XHmaDXrhEDQt/1JpYfH2PzynNNmUW12YsRiKwJv9am8ZwTCyl38bO
uMJ7rzrEw90oZCH0pFZrAy8dDc/usPwYdGUKqsjQr6GZDw9DFnFeDNCZ49xp30LM+Q+qF9Gu9tr6
pGad6zN4KQu0MXlWY+85a5BiuygPZVrbWyfOh2u91PWOsWUUYMwGuTPdZTOG8Qj2lYnJHYoV7zeC
sbkrKedYpX6NpzkJwo4eo8werM0YsQarjofWR5xw6LeJPtrCvWjWkG+btXbPRh72VHh7E6MzCiLd
TEmyTN4UrEriHSJYKg62yVkeF1KqVl+ZmzBljkfPCaeUa9jILZrCyqs+cEOy2lE3IOm9Tf5hhHxk
TQiLgOCr22r1BMIUloHWNNVPm560oMg7aEoUwN1qWbggZGOwgkVBHzAmkPIaU1J0pciCpercM3nh
zF9LKyEcW5tzr88Us1zQz7BveNsC9t0gc2eUcapFwVDM0THqFMr/rpfs8hwQfDRpfRAZdfxAi9q6
hXO8PJdk8zaRpdfHfJnBfxduRZXZGiw6VsrlKYQACVcEaY3mdDel7ksV2f0rhCHpM8oIWJkaA9Ox
Yn0zNQhNVXAwVW/sDnmnE+jMKd5JSdUCszz7igu8LSaN5sNX3m8zsGWkBpkicTtAnLAJbQL9EZz8
abDaJVhrpz/EDhN4HYiyb4u+RHHU63qobcJ98Fhf01Qf75F7sNV56z2Fea7ioUfqo5G07Q67O++X
pYbuYsUGJe66fEpQtZ9XfDBgoGYU1AJonrwRlEsTt3dRoqj3cWpS3MdswdNs1DgYbfVjbNqSaWfj
47pCUCMzbf2wt8Ct0HPoq32VbLUK1FiVJbStDy6TFNpZ2Sx5kUd+OhutdEyDkDf1bNtSxt8otqHj
XHnDsayiJPLjbAKgU8d0CdCxHhRJT058AYweWo1G893YPaUzuaqsMez7uoDcq2gjZzPWufcQaSWx
TM7elfiRpzG2c+BCw8lQ8p9KyKxfT9GrG8dJ66BqHPNYReMQzCEe9zAZ7W7Qu2E/gYi60GoGZmQu
h4c+tdWtXmBx+lyvmC86zY+xpZO3thnnUip6TsCMmxHpXvzspk12atQR7PVk9Z/joUoDtYO7x4hL
lep6bR+VAQbMstDMux6up12fDd3JWFcKqmusHJJ4XEAW0e21yc1kuQVATiJ/WKpN5Yywhg0axbom
SaiRGvl96dG7EdUWAR6N+oRf6uonVWNdYUMer9Y6Zo9/bvz5heDNlMajfzWufGh0MqIG9uzSs+ml
t+GBsdqzuMW1l1/t3H2qXOerGRenyNBQo/34F7IH7bdtM9D8CsmGY5sfx/loeRoOLr07t53nxLhp
SrrPEuqJpup+11szOXmTU7xU6tTCE8gwKcbcc9ZVukLqrNevSmMbz39ekHdeyI+dPDTwwACGz20w
T+K/rVC0vgxDlRXOra7PHqYgjXe0UDBiau4ncORdTnYz1PP9OjvkI+FAfVDcJb+J0iLeGt7S7jpE
mcQjCe86McJAfEhSXjOl4dK198vgpHulKJStntTkcfqk9o3Cy1/azvWOpFa+Qr8OfnRlWMpfOqJ+
19PmQvKlWVCRWsyc+e+bOaRZXAVGnTsEC0SK7uW8jiazft1lP6Wd+unPS/m7Zkv4ZuD0JljVf6ES
qbTGWLJFHe5gonO/1EZVHYU/ivp9k90WM5MlWFbXn8dy+lysZfyXXs/fNZz96/bvJ/9fPW3NmC/j
mA7eLZ11kZ9Py5mWJkBCFFPN5MnI/kbI+xvCBBecPE1OxOw0un1oAdNml5fLqvhu6IfsMhkxgUvU
On/ZRE126eP5pEMQYkCa2rRf6PlpJ4sSIxrC21gFFUzuSHjb6uyhhNmYmWQTWVBGbwj2kPr8nzf0
92/4f7eW3/9rRUvTzpYoN4a7giKj3znuF63R/sY78btTCq0AZFVkzGjS/XBKo6HSGVTCTXDWn5SK
1uMse8gM5Rvdan8h3P5N1yOdeGTebBsOTeYH/Pd91k6vPA2LdhvjAzZO/QX2tv2arH9r7vw4ZAod
y33goIVNDW37sXt/ruw1dA2Z4gIgAN5eClgmeTWY3SCFB5WrP2HmU39em5sWoNefN+036+nxjvQe
47d42sf1dK0wZZ6wFd115b5a8JqX/D5t5qeK6sH//04aM5BUDb57GoM/NJHSPkY0DGftXQ7HHdC7
cwsgJEnpiSDR+Odb/U5Lw3tq098MQQEMJR/uxRS2uZ46Pboz7DrufadacRxXcuh67dl0ysM2W9IT
tlVyGqxamry2kO1G1PMcZWsQpW0yXetAtrrda61Ow6bPpoGKTWEchsIpz8RNEM8labP1qpXcYkut
oZyVjAZN+pQ7spxgGSba2lSr+8sq/u5Q/uvNvA/DFPFseXG9U/4frbi/OxIGB19mmAp3rFjlf8nx
mk2l06h9TOMN9ZXcvLRCbaaMt4be/GWjfqOEEeP/u9UHlVFEoT30iqfcAjvxc2cOwpCJVZ7A54As
/PlQaL9bOkN1mCEBYwV87B/eqzKT2GktGF7osEmKZrumJKz73QrvtppMwGoER0bhTgNVVoAjWgD6
WSGQuLj6i9CZ+q9amvf+v0f58N4myavG7Vb31g2t/N5eklx6NJVNMaYge+gkp79mjfZuSw4wgtAO
7ABAWE+hFt96anlNSfX5cNgo23a0w6sJnBc0S0RDrldpdNbqONelSdk91Ceg4ZRKRivyNo6VMmCp
ron6aGc8C8HVwSpja6eYrX7fmrP7FjYl7Si6F+3AjiyBl044zAlM4V7TNkGdktdulsrZtmtV7arO
ZG52VtFBktPM9+f9+o05gUwFY4kZ0ywGzvz3GC5F2vH0hnPb1m3jC+G13Th/UfG/8UE86Ivoq6d8
Qof9h3t0qdXDtmlbt00JxRPxfd3s17oEEHJQyewvY3FeIzf484v9zqn+z10/ONVpR2aJZJJ1y3y2
5tiPVFBovIQzeQJA1KhhG9SOmgYxnfLHMmwIELSCguOfn+J3osdsK8s0NVLdtNz/d3nrYdGhq4nT
u7Eqz60yPlPc3lqF/tqPaUxmXH378/1+55kwJEnHa4YAFXr3D+JXKEMVdq6W3ilmBOq8gMiS5ova
3fdaO1+7Vs+oalMf6TN3E7cTUGEmgQX2CCvJX57kdwbXgzMZcyea4COnbZypRZ13lnUbAqkHZVzX
D+lENmAIGopDlBipJaowAeR/ufHvFBBt+tBIc2+VfNN/l5yZW7OOCYzuotKLqED24RbWlx4+ZO2v
4/d+PdnQKLh0G7K3GpxAH7aXyuiUlcNM4AbYRIHjJVJbcv7WdTaMG0JPuJqTq7O2zV/e8VfjIfd1
hAOBiZmQ9P33Hc0wjQp1mNM7t1pup6k8wgK16+zm3Jrew5/38VcFoak4FEJiB+cR9/xwK62C7Doj
1UxrVO9bk1v59lj+xTuzfl1IXZg3bCFihvnw42FRS09rW80Ob40KluMG+MAmifv85DoDzURR2G/G
CUVpl/FAMc9d9UPVEIDOIThZ+PxBNReufVMWk7mPpsbd6NXnbnqywWGRyTLPPcRwO2egfm4vxrpt
sqwlo9Z6FPCqMrmObgeXg5tScNDNErQCrSvtMpibpVPr/aQn5kFRUyA7kHIXE0Sx7tSlF9jHr63l
ht9it/xWhaCjEppcL4TTHpm/BkbmYtyYyoviRnRaDoBqVMXC9qkAzBJjTLeYJ29TG8CHCwc6x1w1
gYQ7Xvs5jpoyp4MptMFS1lWQ1TTR/nlbRfv9N4Jhwd+1vu4yiOCjYloiiv5JHq63mtXtsnol5I8O
Bbwn9tpe83S4TfX2L5xsvx5auSW8/BDZQQD3kRWnMZtCgRRAvV2ozZRh/dnWKFwuyW5Mk+9/fru/
3Up+/y/nyvSKKU7bUr2Fw7u7JGsEVCopyYqtKRp/Tcy/UHX9KiSMlGCmxv9Qdl67cWNbu30iAoyL
5G3loFIpWZJ9Q9iyzZwzn/4fs+wD7G1vdOM00JYtqcgVZg7fRNSxr78moFFqQGQ2UsvVdhghoZtE
qpj78fHPm/rrymQgHGrS8k0DEJc/0UizWvdVS07rGhdGdYqLsnxrZkpZgKxJL50/NPsxahQos6n/
L+bw37pUXm2AmOSClEyo6A85VwZ62nlWU13zOMMnHAGl8jY9NXxS9e2cRn3ZRCTKprL8F9Phr4N1
mRmLh0FhBlMbbecP6VM2fp+UbVFdG6sleVmF5SbWSfz988n+j7fgG7pY/I4A8PxpoBiUqjCnNi6v
gcrDFz0ox7fBB1T3X6T238oZaFowybHEHZka9GfwZ8wiWLxJsqsZgl85B7tFd1c0/6GmmPhpl9qV
ydov1Qj6i9MdXJK3/7zPv2bTCKoxgOKM7Bb0yr8md1uMM+06rS6ubZUY+qr0FaAGEzqUwlxgiaOy
C99JA/qAESzOiXGCrrcfUj9D2jo5JbY6gCmknOkBqJqj0c/OMZiM6F9spr9vg0XyHwA+RCSBA/pv
5m1DJx4ojIoBemYmMYWOUbT553P4y0Qg8gZGhks1IZ7rX+Ts9boe9EYXX8vAI6acdVdlmv7KcIjV
//Ob/rL/5E3ENbhtHKK/UPLrNEmi3HDTq9ZM3rataD4FcDU/RHZIOb1TkywZm3/R2H8JP4krgtEI
w7iAWf0FgO+WkUqDwXyIjMTaBxrtgn1Ns5JHxRQq5fmfd/g/bguzACwpaix0Bgr9YYoMVuQFJSB5
jyaVcFG+7IPG+ZdX/C34gMDHOWGEGLIVHv1vgijJVYx9aWdSCWvTOhnGPwwDZJOpZfb6AeDFf5vH
8L9u7T9f+IfrwAS6oaEZAFHn3MUAuoxgPLR0OuOuDn60++cD/F/X9Z8v+1O2MkNsMrwsf3ADBZRv
dQxsSmkcVEhcRf/fCHjQxn+8TP0R2GipFWrcLqgeGultKpu5Bv+gny9N10X/IlQN808T4/YuQm1Y
qaaj/xnE9yYmH7kds51SxZg5zwAHYxrvLCt7S4eJvhGSSH5CslatDc16KNuWqiTtXw73fy/CQWkS
y2Ta5J8KRAMENkDz6w+ETbunNqimY5bmGvXYL+OwYbZLsaZS/p6mgp8JhRyndDHrq+/jHf7zLf8v
NmE2pGVxFKBN/mmxI2hzZXZh8ziA/d/H9mNb1a///Apwzm73919mHWeON+I7DtE/JM8fsnNUS0aB
rVU+MtxgA6Y/hbjeuqTExXdDxlhExxSwkbz0H1y3O1NBszGNcuNU4/dmsa9OOX+Lm/yuMCi/8b+X
fOmBw1JJA4ZXeB/l7U/SuPsqDihIT16J9Bxbs7iazPygpbUgD9ncGTl41FRbrXx/okqt+gHy7VPa
+as2ynZpMzI4gOrgrLyL8x50rGJ7WxATqQU1NPD6tyXu1zPYFyvADZ9C6ofDVq0p6dpyeoc5MfMV
riujrvhIQYlv2FTfy7p6sJzp2Y0AxF5Muj1p9qATPL3oA3MrVNOUFITXz3OY7yd7fm51fzdE3jth
lk/2Mm4qqtWTqN3krX0s5m7rmVTDEI1Oq+DQVvpaq8sntPa3jAYuJ4qytUarSDmMXwazecuM6Ag6
97rKqmtEBXqbG9sx0+gC0O9jmrmXoq42jMy6umn+2Y7jh8Sjvyy33RV1IFToFAzBwllltvvZ16fn
KshfKGE+NybFufw6DpH7RJ3NaVjsvU3BqRqbN0tAGG1GbHGSzloDaJIB8zun8u8zjaJR6s22juqA
KM2Xz1TE33Vj+examvzEueMnk8Rg7+dmfA6j5M4phkOoLPTR+Gk0qrvYbelRsWmnirtDuAxfEorz
VgvjEvZtYqxNWlQ9a2YQ1bDtyvY1TaiDjLnh0InuaeLZjXGzXfoKcvDfUlrSN+0yPLaweeRHj2bg
vOuRcTJVuW2AUGi98qJRNjbq4d4pp7elK89xRtthUNkbh6J6vQMAq6UcLZ2/t5UGsiyN8kN/bJL+
Aobj2c7bh6kIdzltok3RbBOqidOK6qZgfqQqciuXpqnsLgzc8xD1Zwjb7sytW04R1zI/5yoL1v3o
nr2a5mYQakoAy0NQqleTRyuy21HBbFxcqkxct9oyMLRZeQW9zjnTJ0Yvvo5z/zHb1ffWCb8oqi/r
wHyf6vynAZ5DNLrfgYW+zlL3MfnFMekoLmy6+DiY9qWip8ShqIw5NS++M5GhU1vDmj71TSc533W2
jFJyBCnUd1kZ7ht0Qwm2jdt67zXHWXYo9GFsiCkF2ymmw4OSQ2zk9OQtRD5mzbwOJQWzIyfcqAc/
U8zBYYYS/vJn+mJd5sHb1Q7ZjJPsob9tD6SQ/K6s1UtuL/dDnDzODhHKytonKhs2o5tQxl7XoMxo
Wmg8lwmdEwaVaVbpfwExKSzVqhuoT878OXl26TK6pATdzDl60GZ9OOixT7/8mJ/KfgJEiVpDs7zI
JpscJ6aizZOfjclFGoYtWl+i5duoTQwzVxVIO9Q5hCblKPV9DfKDm7FgN6B/j9EItb+h/WGT0GyH
LbcV3FimbK2sYDzWrdRPu1unf49CulqUdbacx9YdWSSwRM3GrH7MFIJ19P01YDmATHShKqlNaX6j
fx2IHTP37vmryFILNjeHhVpQ0pdTvZ1Mm9hve5bFhu6wcakRc9QrIVww44ZjB7UKRXSM8HH8z61h
b5SbfLDDEjBjoR9QUSzT3LMUHamn1eSiZpOKI6wcUEC06gNo4rvOizepk27dLnnRi5g6BvoQdPA7
SyO+1Crd5solNxducgCNstbeRcE75bLvTVQciLDOdXJIy/mRavZVH0477BhSk+ukxGekmMxsvheO
cVnm70sWnzyqCUerPmSjNNLe8DHkVE3nUcuOBV0ngG0BgEgbLkksawHCDk2eJM3DQPdAqf2MHBms
6a3ZYwouRNzWW2X0awt+IacojamqdQHJKFYKvKJpduSShUsHbdjrBYhZIE+4VvipK7pLroIz5f/r
ro+2hvEtCSIav8Cnb6LdxDsaehoBNAWpzXiXiCKnKF8If57nDJlngrwbzvyPBFL002vu8FQWyT5G
CTkgAAlqEcvV2xpgzjfieMC7jqBYfhh8JwBbRwGrVpjgVpvpc0JLv6LJlM90b0BDbQmpUDzCUxPq
Y9wAfF13bXavxIXWofvEWFjw/h7lVgdmN7FvTQNKaVZbTsaAlLBdN8xjf3S04F5keD0gvXygL2nn
xRELwaMJnflxmN0EHC1jX3UG9eKU8mlKCJhBC2ur/ZEr8Gp0a5VR069QZG321PEwBy85yD4ymE9D
7SsAuIVmKJF4CotnovQr2Y5Ok+fs0mpfFM0F3b5x6+Y1NIJNuHzT4grpkNofY1tMdAFPm7YdH5Ko
PtpJSofaM2xAQ/7OTHH8l29JRP/3bJ2ryT2XJIppLV9yl57IbB3SlGZ21QdMuckd8D5FnXfMqLFG
807V9Rs4ihvhTrdvVnrqnRp4M83yo9fyQWqpFxdV59xl2vCYadoJf1GCkJtycujJYEbBRHF5Mu5u
vCmCQ3tlQTcJz5ZFLfVYQP3cbUSs6KIQzEODVAA30UzzlZykTSqKzZQtrQb98FJTH2VVFIf2/WpO
HkOYlXsXTm4tG3wQl2rI6CzUmkDj8PG5ol+1xlDIaHOixu1Fq7tz3ht7A7QQg9ilJfsQjBnnmNDC
nw7ZTVjSh7cZfWQoq3KXRFamuwwop5DAjz7GGcCQAlgT8yDcbVDhSfcsySFaDIArYPAMIz/W1Czv
OR6ReV3Y78lR7QwuliLfD1ayG+arP0rF2FeGE9AFSE04JU0G65EjsVLro2uZ6Yj0zP3vuSEF/9kx
U99d5clEkbWa6oNfmtuB3yZgsTaMEKy65GSymiAEnwGOc7Pqw+A0iFhthCJVMG6NuPnKu43wVcFU
8lvFrO6s8UebADSu9Qnnpc6MD3lk8R3NipVfUkz5dbaNfdg/2kLBC+hXKqH8Oq1WOsHYsKK2cnCv
VHhhri0gmhTo0osOgVBRvm/yccP2n2Vz8lIQe6+wykjbbEwuHMZbuvloJs2O1ibQB4roOOfW0YrT
XyaubLVpXWC6PtVU4JtRTRHno1HTY9+E12kJv5nshvVkxpMQqKUueGvbpHuLMTnk7ZWbPeS2vxUZ
Zw3VKdHpHe3asxwOjL6uTe2Qc5VyHMpILo1NG+PkrRicBLaJfaNtYdq2FLQ2U8A2XzgerQ6PC+AV
szl0q9qPrxED/agvekl8pqCX9GDpWgV2mrGKk/KHvrwhWDjynJbOeJ3P+cr2vgp7xGgAOTcIyqBH
hSg+EGUOqc5l4zqYN2FFrzvXqPUUOz4xlPeQmgcrHz/Jfhwacanx/ym/WXnzTxqTzn1p0eNKq11f
39XUktfSZ5hm+2nOzwl63QEPIuz9S+1f69i4Rn2LWIjonQ0eHAY9b8BiezCpvC+WwdhkbXCZ/Z7k
dOncg9X/sxpI1dZD+F4RjhM9rnXjW78oKKO0n4WPGFULYikgQhbXXnGoGKs7nU6AdcL8wRmaoDL+
Pg+Ns+66e4P4hKbcbd+WB6vpEyYwlznKed4mXngPmt6V8QHrMaZbbgD0oS2spzrov8Y+DYV1m4IB
DRSn7zPbwk9ex2x4KH1rO+T1Sd7u5VT508tKKfq9wwDfEj/F8iMMEkbe5hO9Hhj2tJUFtpRrht8D
pd1TOf1UR9HtOvUFs8JoUMfjQY5MdI/q+2/R5HwOyxnsOz7IdLGXwp+vnT5dHBeXadFjZFB/6J16
RBsNj3ojPb9a+1KX2SMk+FQ07rHTl0/tWA/bQU0PTJg9iKDzkAqOsnaBxWSeJDuH1XRphuBtdIN9
6C/f6Tbel8boAkKGY7Tky2rU588RjQuoiUPrh/1qqGbga4qrHnZHu4/2RStwPNSsB+6uK7Jnb6y+
UTl4ovJ2l1fRfRDUe6O1HsGI3igrem+RV5T27caaUZccIrCA7jE1/Y+xDK4hzuYcR5RkqyO1VvvW
DoAEpJnMN9JzncL9OnAqQlKYQdmqrgmqjgM1pNOPLMwfS8vYE/ItWXrDQJDseUhqsVMxB7rh1agI
+zFI/j4f07OIS7AEPpeJ/azC+qkp0vvb6czxmUZeAOFI4TjD2Vwsbc1Ahnv6LsDrK9/TEkwV3dp3
LphoLW0ufa7ufItiIja6WGpXLsu93jgnsBBWvl7T4xatC8//WYf12UFdA7S3saPuKbHR8o0BNrPV
hBR/h5+FlLJZ30aQyhSWJ5Un56l4pPKNapd5Y8fVbkHatsDR1eDQ+OhKr/S2wgN2+oVY7VpM3IEL
qdT8HC6PiFbyr2ZkbIbkkvcfNYAbcHdPNAQhoSjcUbOiwdbZisCxsGctEKwXm89nIGNGEugPu7cs
AxNuMO5KnOisWDcajc2djWm6G1PaZpE1xUzZLMsRQYktRd/1WhVnHipyWFRvdxFRIrqEAj4gfrJt
OntfE8vYudysPqhLkAOQ3o/3fu/ukxHIKiwoPXK3sReuKODetEAuiuklvzPjAcaAFXRoZqwIUY7A
wfgQVKBj5VIVAxQqNf1Qdb8YAM5Ge18DvIvEGzJmJVcop+S4ryKUtS65l68pGGOU8ckC5eHUT8qx
BPGDwn0Kog9jwseXpCMxNF1QNphjXnsvGO5M/HgXWStWpWjp7EkPX4UetDJ5Zvu4B2LQ1OF0AR1J
dsQt2MQaxCRaTG1bZ+ZeWI5vA1m+coGkbqieRMNzoBPOkVFtRB43oUmesrk49rBm2NGmmY4OToPR
veYKUK0hXploHU4bHHZ6cGgehm3z+BOLIrl4Fn2aTySLUogCHDDMh8X8zEtvJheHHdIB3X9No3cD
8sOw1ayBWTHfq/ElyQm7+j7eu3fUAP+ruHGUoO1/Fs1LHcXNT2KvcsiBPd7UnRXGJw2oC/un0GgV
fGlb6dknzpE16KiDlX7Rmac6zl9vpn0np1O46ZohioVtnEFW3rM4pq0whe6JJjGAtPS1g+gXnzAP
FYFgbSfGh46Vh7MlFh4tJ4IOu5rwCdkBK1qMgCbl145x7/VUQMJPwibSjzmO1AZxfktqgFjR04bq
084PNq+LO86Ei6znDZxp+6OpnoQzk1DfQ/bNrE4Zmd/anh5hkR6wTNIXNKkOG0adCZzDnMwH2yu2
fqDvsug97oZ9jBI2tX1C66UWMVxG7oFjE7NZWM3u30VEZp696xINMDJt1+j1ZaTl1BC6BUmV3+Qi
hU8Jl0sT6G3xA+dCQpCyKnC72AyvY4vQTrOka8+Bv+fxhDFgY1CJTCKNr1X37Ik/W3xBCyrQmAbv
qeRaYo9ljDLX+k8QEWenMFCF5wNDZkyPC8iiwQb7CqKvymlv1tNa5I74dimZevLeNah6M3AfYneA
+ApDCXGIz9XSG2OFwHHyLAsyHZpv9RDthWlMdigeZMu/Ob2bq5i4BzkjEfbyb3+qN7L1ZHkObTAU
LOswxLwRrwADWx4iPCnCFpKR11WFwIpXYgLWdQBUDS4N84ji7k2sFGxNBh8grQDGjfTD6DhnZKQ8
whn1tUVwIaWJqQN4wox2zRJdMuxi8YXx85ib9kk5dDZz7xyEcJXQd8P+cOF3QLcdg346WWPyEBSv
+D8XrPF1TSTAEaU1xGBtODuWGVfaQV51oyVQ4QS3OY8uFn4qc2rWImy07rFhKu5UJbubHa+eHLAo
6MZbVQjzXPvWewRb7y3AwVo0khili0hNTr+kq96j8EZWParoJD9rcYuAVP4qwoalB6m/Tn1jn4A8
S1hYrt/CrZr97HHwPYC86OLHMIOHG/0e0xpfDZbk5bQ/7qAf4Qm+JNyRyBVgD84m9odISPktuWX5
KixaM/qAFKM5Eu6iCozdix7LwAISo0YH59TyS1mTUtUO4sMYhdjZXe+qpyYM1sghkWol/lkBxseo
3iBqcXPod1kjLYfSuOeplj7tStQX33FMRBEkMwBbMUZIC5F56hW6qxg4FfSfkNJycOyAt+F1r4TF
bAJ+yhWUyK/h+AQPJMmnyM2EaRQ6DNlpY1HhDcMGRMrWU4jcRKuIHNTAPdLfda29723KBAkjsGrh
QaW3R+ohJTxi9gDY8vzIcg4VjWoE6Naq0gDUIIRpHngN4qcpEe6sCdHf/khxPThFufhqZGKAvhNy
F5UlAqSvLNo3vlbcdl1haxOXRyeybqt/l49xpJrfXGMiOhEekSgVqNCsQ5rgUWQ8Ke4iDtB9FzmD
G80HTKIFqeGuez87396VxhvdfWctVj7vFQceYZ7WztlyBzD+3K2JMsunJz7Ki3mFvAnGs8HzC+t0
P2M4ynqFbpHTxDSAzcp2EqipYzwXvBW+RQPjxcIrRnxVurkVpz/TwBBACHRvemI+V8h3UfZT4Txm
KPE0VQc/c8+BNxzi9mevOryO4HnQovsEZd6MgLRPFGRS/DpVnyIwhAwcp8bojnInQM2ta5c5Ydj+
RdceYqZCcYgi4QjIzGbDpJV3ETmjPe5j219bWCweplD2RIHmNhCsQ525Swag58W0jfEOZ0WXLfoB
uH4LASOMLHZjJeMmou7Oy4lh9v19qQ3VqsyZGaDmk04LiE3+JWEzpV09dFEP9kmUryrduXGWHBzX
0vvJZ+E3+Tn95sCSo+IV2+lAm1muEpfTFLRpgRasb7kJrqfW4y17YUmtzVEtxEa4mLD90hCJctof
cJgcvuqIQbaIu/laFdmdqW6CkENfQpod2+hOTL48YCqMtGkxwdrVon1K2CNKy6MZdQ8ZvkVR5Gvm
yNEv1d00IdfPSdXGsprFrjUPo/duEtD24wdwktb0oJ7bEdLP2U72UaLBLEs/FdMTpy42MhHnNUpR
bD6RFKLaAFI/C2mC1HCQPtYKUDDZlIuVJJJNcxZw6AUSgvCQML/RnUfkmBm8i/pgBtZRuI8A3SnF
agVnYUMxtkTnhKrk8vP5mamLqyFQgFmrTYaNMQHuZHmMJsD+Mhv/FFJOLS/GMIQ9hUg7oPEBYNNj
tVNtsQkYWdJyvpiMVeXu6LVFEf70hGnS+SQnH9vpI7KFWJ4yTwVn5zNHQPRoo77+kuQYcdmTbEG0
qpjtorNaLL4Mz5UbFQun6GlCjYs9IqamwsBgjQgPrXuA8UXm50lGbGogRgeun/fuEFVKbZDog7vG
cTe8Ku95o5ZRwOZtZA8lToWw5sTAHZ40j+OFuMJk94+63ou9hnoPoR8R6w24LrELQBQ3RQffGnpz
JTIDoailerHa8s7SGfaTV0e9e22xW0vkXBoqkosoBWwhP/HFUq0IH/hjcQg4Anp78OmAAZWj174F
WvGJirqHyYl2ItY1mQWjvfo1FY/Vk0YsG1Kx0hacuXEvz8Ea5Tum91XuKSDm5Gcf4iEh9CtCSGL2
zVW8KxSgi5gUBjkNdO5ezDEK5LcevoOIePYikXuC0pahnpBGVJNsZZMdHZwMYCrSblsS+JSgJSWu
vDKkqTOP2otEnOXoWSX3l0TvBUaSGKcFng+WNfvF1Nkk9iSCFr1dQHdwpxktTGfUdhTS3QQcThfU
g+HPn3j5e9TgorQtYDqMSPrGB8bmWz7+1Dvj0HlwMSQOXYs9Ii5WFgTPNzM8ZAoC/dD4gGme720Q
9cVHEiOnap/FotdlChO66yZiUOLA1217nHcWJwRHq4fE/g5iLQifUT/IXB1t3rXmVzEdOG8JQItR
4HXRkwtLpoa/A55tbatXR10W0nZCMWKzY9dFjDOpGTxUsuuayrG5B81bvyfsKcy12I/YW7mAFxjf
uEQOQWxB2FGsK7FpsWBNzrX0Hvgx3kdbxmL8cTq2eQGsFhAEmYxN0HB5bHp86G+y/SUircIYywTQ
64FdyaLE4tJpVZW4qJZiNDNHg/sRoImG6dcex8QLhf0bTOTWCjBGvJstIzHXxHiF6RBpMXbckJZ7
VJ84Xmzk5u1jnnQxPdDQ2ZK5W7uT6U+4qWRwKvckLCYx4rl39in2D+pS4Btr+5AELCPAu8Kdl/fB
fUIubfiz6b2zkdh34kSI7sKfoa58Dz0BwLZpb+ZSKHkNbFHxlKFfcSRVFT+GUbciwrHq41cbSKkC
sEFZpD8vYguIFcozYe6BBngRGZAcBkjCFBm5fjQE+A9rfbQvDOA79Jy4KL3eHsU9MALwJSqFZPoy
WAxJh4Qk/quYyTq8KBAgEHE+yEdcMjfW9uqO9vRNyeAhyPVmDOjelnPX5scEdZIOVAeU0UtrOQ8j
mW+v1deyLAMPphbrGgsxRGg7QE4X2k/xBmWXVpft29S9F3NCzNeMaoeFKVfD5G4tQtZCyuIOOt0O
m41cAavSGB5GW/xOq6uTSzJCLHLoiPFlGx1CMlymTmRPaZReyupzbpXACgOTGfj7qtaplsVkrsCl
Q+fwW1IIIGdVDgK5h5dFu36jNfdRZkgMhCMWJVuEzra3jCMGZFa9ZXTqzz6j0hjDRfhHxBFM5+Bu
2VZ2pkX9lIIJhle/vXkF2BV6Xm+EcWA6+ba71Ee5bSAGtkQiKpwEjeEHkkoU/iAIzQCEbUMzJJFm
707Pi2tmk7XFTJgoJpgUIO6cV6V9iFTRCsIjIOVneguoz6eZHKdEwZA04svzhZ4ZqWpGPUMRqHC4
z2icgzif6YjjSQI0HEnzuOZ64uboPdippXgd2HChhfuesBXmLJYry43sn0LdsnK8OR2f1FIyy+uH
rpgf0BIvRJUZKfYT9/2bdC3CjZAWtcoSO2EN8nMxg9DBQffAuvgLWJQbCXLzVIizmJ8zIDL5G2wS
G69dcqXRhU+L/uK7qDgWxF96kPPmFsBM0CgVFlVdguNBahGTBQpyiNVVGBXCR8Fo7cSwu0WRDADy
sOy7nRi7xFHMGA/VLQ9ihet9uk0dDOLkKhTKo/i9OWEq0c2trskbiJ4QNQ5jyD/lsaKQ4Gy+44qt
jxclDjsfEUudhaOYJK7Fo8r2mTcC9gs+2AhhE9iX7FC/6oxk32dPWlfiTFCy2V2YPb93bXQlngzV
Fdi1vzdfpcXZAS/IhSW1kM0RAcVIycl0jY00bmTEYLoR/aE0CjNeuHUWgKhDr/GnBE14JuzEzYrK
RITTMApsE9XBXIIQDedjYPKJaZv2yGoOHrdLLhFJrw1PdqF2OmcgRo8cOcrsFpNhPz18D0NiuMjj
+RlTdrc4kGKeMfoB/1isHSRxg3GIUhDzO/Kb9VJeWTp+tyIV0391kHxYF9jCHJA4GZKRZg2ewu8B
Ogk7AsoOqUmpEfRu/ZJyRr4Lfnj1JiGZ/mtv+1cLvI+heCeL3t8oBuoXqcm/JUVx86FwrzC9sOxP
YjjYsBkEaQ+fc+oCJI6xhPcsgkOpinYflm8deix9yhU5ufIDHIrViJSSA3LZPHRJMEi+ML1QrkvM
aDE8rfAuDO21Zwzgy99SgpCFUKXpTgek7O295ksaxoLee+ABseUfesxZkflTb27FEchKD/CHZZ03
/VYMuJCfcdadGdwRHpG8pmgzT4IViXZgH+JHIslE1PtzdmHtYlMQZ9GzbZERNAD8Cxle+4Al+c81
JIkwEx2FE05pvAgnUc18ghUFAisXFyduStP2Qo9Cv9xy4T1gWITLF+bWr8U8kYBm1D+Kl2yOF2EY
kQwS7kCe1L4Onqi9cnTJWEF0osdpsuAf+jLtObRRucg+7eY+YEnwK6JQhOfKoV4X40/lEBkfAWEC
jk2UA7oiJO6iyIlJSAMwXj7/iHRtCNAxbU6saDiRL5wJLAB3QXkGD5QD4l9yL9AwP+X7vwlOqF0S
p/wTqnRhONtoxfzj9+2bcy9OqVhImQt8GYTDPbJWW1UbEPx+PUiWw4Mlkcd7HdA32J8YchjXsjgh
ATsARA7ga2vZTxHJFrSacl9Hqsj69KnGWUgoGIByJ9wxYRqdbH5FiAIqhld4Tx9FtEW/Kkvd/WJx
VuFj+un+YxtRMKgfdLvY++QtkwJYV9Kov214q7FWKsVe6V5pUd4KFUvITYiWZYoSSe8pGYSfZmNZ
j1SSVFAK5yoMyWGJJSBHx6FIoAthLnaZaBlMZiIhsKU4VQtaiedhWiLhBGHTQP+ZoLfwTTGuCDcK
laMm5BZvwoa422C+QIk8U2Qqu4yobxvmUzLFx9Ql16xp4Oj9QIHxFKfCp4eMajq0f8swUjj3g3qz
SM3hFxMigRR/pAPWAxiTHBBLZKFic9E8vG9KxCX8s+TMVS3ANIUVuDBxDQNCB0k4n8R/75Izds6e
SBT8UJM9Ew5k94MiLoQ2gddiE/w60i/ob+YeQzxygEqk+GB6G9Gdwpc3vSJ2vzyVXqqV5lukDFX7
mVMX5yLDoouM1xqHdUFgSEAAppPYpuLs2RFNwhu55MgDDREHU3xzEUF+x52i2yjHQsMyAwypJrci
ahBDoJwYkURhkTdHRAb6Ha8LyVNlCwEnPLilzO8WJi9E2Mf6Tu7JDV706iJt8Kg31ONK3EN0DULc
RnqwVQxP/kQO6cY3HUgi3i6hY7HncVZNajNEuhWUgOD98D6OIvS5y8jbmn73YJvakXolvouAkGdB
fVImo+XPoq55GjQgDqMYFywoycf12C2Y0v0hN2MmbTwKBXj5HV+4AHCQJRwp8jHocTI4ZAJxku3G
3MZehn05fsoW5Nj5RT7Fjfgm8+U4bHkU0O6i/OUjPhksWE+iSRLqxA5hmBiOWv5brYthd4uLa0KG
U/YgTHIzQov4ICYQxVwrMTcx7FZCZNBcQyEbUQQXmfaLetki1HgTRxwC/BRY14Vp8VKwIk4om1cK
3uNQRWV1EzO8ifWbjFvq3oTsMAKr+phF+xZ8U3F8RFbKzyX03HTqzIa5TpFA9OJXBoDvOlO5wHMT
IxX5hByRmIvI8wBgf3DFrnYdHCX1jJ3AzkQWYFBKMNJFvUhOJygxYvR75G9PQoADR/gXxApkmWgZ
gm4S5YJMyt9WONt0ZyIOcHz9K1kEH+EqsSxEQ0HdIG/RC5vqhJv44os8CzT/ndQPTaq74xFCmnwZ
izuIm+sejU/ihfRf2SCmqIQahVh/q/hfGxfvUewTG1MHDNmDRJ7ZF3KHD8kJQ0PMPd7L7/0iB8dC
pWTm7ub/03crmgYqkQVjzhOIkxMWDUG1BFxVUb8R6x/i00lwQXw0cQcnYrrsSUJg6J6JmSpcOE4a
yWEwAqXQjAuUJzAmDkLq1SxBSkpVingBDBgJwm5YEMcstTHJJQKxhAeyKzEDisjesHGxQuEb8QoI
MnCVrPL32UkuRWJHldLPRfIuHou/UMIMx4uYFetRTA4+zRL4GH/yOonZsEUufC2yCiOQL6TAelVs
RINEvEmsX6l8fJ2z6MY4rAkdxLSUW2QSlkV48yyR77P7kgDWyDegfuQEH5R7QdlWDt0E/mOYUGGp
Xj0yyKUkw2fQqS86VSE+Ukp4vgB8NTEy4VWJjBEFmWEEkEVvDMHB8L7QpDkgZlwaGYmw2ve+IZJZ
zEZogV8hTJwaYgr+9hFEczNoSMSaXKbwnVwUFCHS69fqhSfl/axY4gdWi7kqfiFUPdD+qWHn2EN1
oE7mFqn79XHRY8zA6MrvCDQ5TnVhr/xFuAcwzRMSKFDBWjVfyT83zlHIRi4MDoARiLsfbHC/yUnc
inyIXfFxYXyQyJjoyU+GJwcYX57O2nkYJlgihUow1biYdJEnO9c3zr1pIXn3VltfpeJKj5eHWzrD
7a5FxyAuavRCa3gTFdYxvRTK+yUgZZmiWYShcOTIO0qR0ZyWBzS/iBsJRnEINkFlyYJBkBJBmlHI
2Mc3qQr2R0KcPyC+x2e6HlxCfHbSEDws6ZwdNTFIxR/iPaeutM68ieEKT4u33k/WKya2nyUn3sLB
IKD4U8eXJh4bduDddm8KSYIYELYRIiEcCuIs9hxWdXrfz1eOm/ULQ8M8YvPLgrGECRsjscSwhVH4
Je6ZnyCOJaNVg4yNLcfLBlO/gnUoFy8JAJ/98ddQn45ivlvehBk73IufxO4lpCa2LusRMS9iD7GG
jSjWGtTA3yymbViYjxyBn0R3fSB4mgepleDtTP/eu559Kc0Q/CPtKFJPAgy88ZZbc86/dBZdO6JC
wSmkTpXoHopOAvsNw4OIui4D4L8oJgmJRzlWHErBp6x02S9B+ZCF7X5Z/JUDTqvYFsL+Ej8Wc8rE
RsKs2Qo/cRXEaOWWJSLrPFJzgtfFgSOlk/4oVFAyIQeKtJmfKzgZsgR+SGINhwgssFUUDSS7rxIb
cLCFl4aQEdkh6KsYwPRNDoi/1GAqHcGV/+dAWv14cn5XYggH+lcOU9S/+PfC8pyWWI6/2ZdhM081
eQboTXiW3/UQVgEmCd54bXkbSeqJwqbsWC62L7Kz7yUXN8sPYRmuFgIWnduBgjkTvwfXHOKLoxM7
BQLvHBbaOes/FrAKeS3vECoTD4YAA7wmjq+4bb/NWo+ijz4ml4cxnJXDdanSu75wfjT2/F6bVKxM
2alV1l48BE5QSNJ35y80le7TxthJuMih4kBRLynJFJtwf+R+F+dABBXkAWgqcqG9l3oi+bQ3az+C
RD8Lz+O6egvTP7DzyA2UenQzOlrAyQg+BAcJj94s6J04OrJNNsRlijQRs5o5axbgwrI3rsckLyAp
2o52V4bsgCh8hVdc8rqV80MkjkNkUHSaQfhZhpwEJvO3vRd8T7keEiQS2Ei1b/yLXEaLdNdUJ5Yd
V0on6n1p0kzTfEt0RjrpVEZT2MbixSiADV1KLvDsuUs+IMJZDhQZh4ab0VsSYpcQ3O1hZJBha9Hc
Id0zLGXLOcEu8pFbMNM4iqXDL/NgVBkejAj12uq/CxPIB1FdEaa6mDuidPjVMvleUBcHI7NcBOiz
jzErNVcsh0QEn785SHz9JdeFHlHL/DKAC9SaifP5VVuWIydu4etYJpPCbc4P01pejiAj7pVgTYi+
oW47qIg13w5YhMsvT5d9yJLq8UUy4NjZ0KRIJ7bdWOsemzmMP/iehDPNejxJJYfEMJEQopqpQMJA
Rj5AJywMwIuN1EWIgyCJfnHFoWAJmnLfBtb8Tc7o9qZv/TVT8LZkXiZlv3YzxWjWh0WVhhCklpo7
1NUYPKO+yX0hxm/VbHIWKAPxhETWtPVmJOsm4T0hEYku1G52aIlkCZco0qgGJeyVj7/30c+NBPUw
qScDcPwPHXbj6Zp/86hCA0cXsF7uT0Q952M7yZ0UCrHwmzznqvkuT6B/gK6cW9wPwS86ZQJTYqQL
ghOUNOSkMTmGKl2eLpE6oQrxJQjl8/RUv+UFivSpLAGj1f6PpfPailxLgugXaS1581reAoWHFy2a
buTtkf/62cmdl2G4Tamko2MyIyMjvnkAKX1wbf4w6VDFr//xLRLIyFdTn5asUGqSjLnZeRfWyGS+
IdxAPexdIjYB2gVBmbsHeZ16s5ZMM3/0jXGvOcROAw1ndLrVJ4nRuYruHfV25l4tLL2JyPnuGqqS
1Q1CaYqZ4oK7yv6I/NZW3rMMnszI/+JHXk1TnP5fwJL5LxkHnxR4CikUyUd/B5FeKankSg01bMeN
rPclwKDkNxvlabnp7hcnEzCtRUd9MrU1RwuXyqY/QrJg5kf+8GRTVBPsTYaSuewlDwRYHNN8WlZz
6/a7MLiTqKCD6yNlS0JMOTVLDaib1cdKHu190JV71gHze+ggxoBp6Iu7kd2WTZdPcDlJW3sz/BSO
lrKAg4nDS2FJtB52AwQGi3EgT9bmeCNnbzg8Uljin4m35SOZ1+1TDgAZCXlkVj3FcoacP6kAwCZU
BCg+M4w1QAtzRg4kgf3kA4yLJKPyRHI0NvqdbLIMpnAL2y8vK+XI5yZ+2xvYnbl6kGvrwbIvvG6p
vKXTZ5Hs/fjvpAV7Qcx7BHnz6Imv5zoF3X4S48kxSUjJxTyAVX64hrOqJxSE3T9VXj44RIo4lGAo
cOFAY3sxmb9yCebk/29JLvPfJaRmi4QO6nw5buIEte5rxaibAr2JZXtIg9DRNnlwxgNhH0goBdrZ
2h1DxjWBatleFFhAQBMMGy3biHyHrPPfjUbHERjDcEJemVYkgzR0UKZJ1xIq0Ahh3KNefpun7smi
TQBFLla+JG2mu7x7RXdp2+AutLG0yyJqh/AV/T5/oPL/sHjYZ+SzBqZHE9zQuZ+ZYuVadfpkJuGb
B7wlmclkj1c5OCsrONrz8g7ZaSdbXoqx6zTSh1nRrecEI26XybHKU67b7vJwfLKz+b5p5nFVg3EJ
O6CZ9Bv5ukkg6Tx1pLR+gQofQ2Zj34oePg7rtrupuH4R9Pta+X9yL3trsvy9hu+mDYi8GtNHaITP
poZna5FzHFq6urfK5aAP+t2Aacpqwm0LY7zsE1YADQYt2sAtcs3bsWJ3zPx4C9voSMwqQJXUzHgF
qituLCaj/Tvpw8Weu5wuK+esmmRPUjDNbGvd3O9w0EVUt7G2NQy1YXgNE9m50j9MZj4dpua9HIe/
AobTY+caMFF9NhKSNgAkVi0tZPupwP0KzRpJcrSs1Eke4kMuyRs+wrx1X6cPVY+846jbDwN6rb+H
NSmwoImC/6QhCRvQz/LG5qGzuS8FHC+c7Srzp9Hqk6SH/kjXXAGOnGj+I2Ww0Rlvfj1/BDahhw5t
bcIOumzfUX7505rDE3VTeW8dBW0SnJG+M7dIvgD2/dH5yCoTGJOWCdCboYe6MNMJye7DuLVO5e3l
XGKXkdJug1e1PKzGgcqSXZoAF4n4OYrpoWRtD3N7kueUqmAyGh+yQtSoETv+SAJfgDFF2Zeip61Q
wsTmfGfn5XWdiBQc1Z4wOKZOfxYMF0L+s5UEhF10h5IVRrQBV9ZLsQxn1p/QxCBIMReWW0N7s0Ts
EksINiU7VzM5h0raO1lr+jgIzBFny07qm0ObPBbURSvCEoQN8jNxz2J4F9NMf9xSHT2j/hJi8oKY
HShhtk3ppm2IvPwCHpTnfkfCLEQJSfi1YZ9rz+xMGS95iOMXLXHhtWHlzC4nZaAu9U5Q4CU1l43S
zS2EdrV6V8AaFJ5GX8PI4uaKer5yq/guHPE4WZkgcfwqpDbBzASkF9YFD463qG774LT1NtbSmEZE
dEn0Ac97PHfBk+S0JO6Rd5ZRN5GWNSHKSDrK0cydSs1dFqC0h8hsHqmIjNOMPlB+12EQ0+YOt2U/
Zc30oIOtCoQnYZ3ksAt1UdnuNFpC2Jg4ITE0OHRwAhp8ugWXYbOVheDBaKEqp4/4yxB3MuekIiub
HeX4Djg0WIYTD4gcsOScqNSduxxWB2eyS0Q8quZND8eNIEzeUvw1DYwUlrz847vhIPQbeB2niFP5
/6WUyg62Ug7kFCIYNlhM8r4on3he+5qPtIT3VAh2qGqt0uGxhtzDUbtrI2gfyxuliAESWmx0j+4y
bqReG3buJnRRTo9Cgve5dBPWA5MBX1HiAjjJDUQiga2SJRQY007W4VBvhFklk3CW3lh69Bki7qgb
6m+BsGTg5Ke8VPR77+UcHu2EaQoi11VfcDIPqo3PJHrM2EOL8QHREZmd8BT8DukZr0w6WWa9il5c
zz/19DoyGKHfbG1VPTOQepY9+F3/o+F/mPDipmbYQfkSDL4PWeV98MioL8jVQ84sc3KI8LCwnW74
iQ78kfqxjAHf4cDUEDBLFSdBseU7fCN8M6ry4rfhP7SsNl6Bfw7U6qMELDIpUT6h3SA8jEyx2D0I
2YArCX+XH/KbfIu+HPkhv8lIZ0X/uFiT1ISZmzIccggTgfAJefv80FtD35SGs//9msLczuNz5DCT
uFEyzTxoaTqp+5Od2uveqI88oA7twIE9wyWlHxTppKMK8TijVxVq21ml9q5yTkgFCG5dd+VDEvZH
bI0eBc4M/fksn9B0etVHd6A18y+7v925e5mq4XKNPPXbbymfAgvaSy9CWsCeS2Z5RMmHslqHQVW9
CvlIhmZAmupkRUpeUhy6BwskhC0WccTNf6GTPJwDfi3/rnf0qhYAOQyFrQt1Pb5mI+2gZBcQa+hV
diP2ThlphqhPiEri/puZ8P8Rd7GxBnWQMbU44Oo74ggJPYSdIe/Uxe+oLQC+oF1jL5c4MVLmS/fE
zr6TjZ5XAKd0I73yQlRJa/WoGlygPGd8GKHqSPIIT4cbFyx+pFJTVMtV5rcsPe7aGLybo+orrWdX
qV7KDMqnemtnaqeNyZ4DxiSZcvtt7bhvmg/IXw/HCJ/bXdVm53DAhoACS8JYKnXs2NMd2DFyHlFE
klXoYYhBECTFJznP/HduRw4enWq7hI6ctwXy4lo5vDnutIfEuLUmvk0F28jp7yVZCWvge+Bmf9Jg
teGC4sY7eQncPjOoc5yjSy8wV4f8KXOSdJLXLJkkt8VWKqwXAfr4begzmdN8jN2ZURE6IoEvZUGc
xcAmhJlNHDQ0xS8ty8bKT4FToVL5JFH6SAr6u0nod6X6IXRnX/Ub71NCsP9eI9mMpWmCJ0LnWtjk
wOGgvXH3UqA1i2Tb8T28b25Xr9J7boZfwgx/Bby/f7FrAzE8EvljwPv3lp2dwTkeaKzvR8oH0TZT
brjS06sUWJhimasQa6KowjpjQOS/yjsk0Gc0lFv99r2OTeNJSsytyKNn7m+ukaTLNqAYnmD/y6Dp
bvjNscUdJe38KB2ThgqOSV1MeB8pWH0l/YIQi4FEHUPi9ZFRqkbctZjaLSeFiEeWqX8kV/j/nuI4
0cekv/FcjAYyUCsyB96CtEMAozf198BHw9piYI2bakJI4PipBt8lTkRtD37I9sSHeYeyMqWMzTsj
DfsvcgEMDknggP1St/iyWTJSSZXxla29lE5h0LoMM/YiRd7cPECUraMEJ+d3iPhMvBGRq1WxqFNj
iCEpyFxNewpVCpU9TQRMsgiWmkzJhAOY5t4NrnLmxa995qlTUPZnjg0XhIOnkpZNSSeFOCt08KSA
jhEgyDQEtM3WdQS7PMCWa7Qe66h+4ADWjeHdyg2aFWpSw6F8xusHatGIu24EgSpJ/taIU8DxGskI
tWRLCyU36+AvSQuDdvSqmjNxjGpyHS0nGuTUq2yH+TtjUEyzJ3gJ0hi1Ze8ke7fZELRG0w55p8Vr
bASOsk6x7DhHBabC6gcO1i3OvSPv/dVld5MlgZnHueMlC1RrjMFFKgZ2AejSDtUxstWp9wLqcJV1
inBL8hPjOyp4tiVEXMV6UB2qcEnnANRFAaWY1DdO5ehcfeD1OZ6rZ1zQ4L8l4x9ZzK0zQR2L0uEq
tyxSOw4pJk11dFQzMcvZQuA4IqssQkzacrNJNp29XBHJoQ3JDyb64a2XpsJLAZ0yoBbI7p3e37CU
2toz5upjFP9Lkb/9Ao50DnYIFRj7rw1lJLgRoXtqqRQ5yvh0OSUkcTbNRNtjw9CtjQnoZmmmq2t4
9wJqjTm2tWnCCRq5wbgOWnGsWSCKEptMS/iEFf1P33u7BKU8NmLEq+f9NGl/+6DyVh5btXzC45jE
uGhH0YKaWKEjXFQ6r46pHmcdz5uOJqa1EeCNhDHzWPgQnPX82dL8I6kYRB8gqjTO8HmtqJjqEZ1U
Y/CTmvXlFydnVflTtstKE1b6AOu9OYy0ryJFi/GN5gdkTvFJX/C1S3BrbcoUeen4FtU9Vonx8BTE
bD2lY+5I5vfYeMD1NqMMuHy+opULjcPIXko27dkpdjaMu3SwWYsEyld6S49dm1prtMhopKfmCmzP
nkyHvAATqgF18QCp2P1Q1F412RCAj0N8pwqMOgWBK8TtBpUe4gGdJiaQ7V80TQL7mcMaEFqCOXfo
Aa0D79J0FKQzW5oFkCCj1Ge+sX8Jf0o+0WJ3kwzzzhvMO6nuUTLsw2i3QEGRXUKn7V7o48I78wjM
BdRHFB7t550AYz3+TG5w9H1/Ixoivd28tSlyQNBiNOJ1vjJVRrvqXPbzgWY39p6Mrl86g2Q3Rcz1
LOmOaU0PFBXasLoswthofsF0YR8v7q6niwMkzMA4Ry0Gts3Db+BXOs5eCpv65F3Sot8sQHLC+1dj
8Bu1Cj4u9XSchngXNAfyCiBfEx2Xl548lRiILIaB+IX6XE2GXoB7+UFgYtcfLXzNbJqBh6Dak0wC
ea7tOjoAOk2w86VoxTOEIaEEgoHw3RlbbId45nDBF3IwsU6vnZtKzxX/JGzZoHy1lbGFIldDJVQE
AtwCe27pQHdBs9YgweTqdjDhDAfsLEWw5E9CWiPIKNFhCo82qaNPPO6lmMEMqTnHGDO2fMmrBZSS
LGihwdL6LxhDEGkHzrqLQHrBbvm2XzQbJk6fbqvGuqYid5LCAvqPeyRMYYqModB84hvRSUiqk/Oq
DbIl4fHKHCJ9IOf9EQqPnKkya2lNTb7BhmI8oggxAzAIl2cVGMVzh78xhA7D1nmuq+cN/wifzpI0
ymGP8una5QBww2kvhxIHhoDWJTHbkhUIt/Dskl1IkspqIb/VouIh06pTPLfY1LGLZP13iNmqS/cK
9yJbJX8IaYlfGOHaQBIi1sjracZgn6fq21Tj0wD/V/1IdCkpsKS4ssoE3+MO8nT8xQDI26SeOy/L
dXEhPMzzto7te/5TFpSHOO9RW3IbUF0il37WzkEUSTfuG75Cp8wxN0FrfYphws7v+/NcmK+t3WPO
hp2pi9yAHj2nevSHbflVcIhO9RsMxTEeM3FUTDQr2jl08W8s9rdBb94Sc/50WDMK5iImMax+/Yfz
DNK8+zt3lIC3o2E+dWzUGIm9hF136qPkWhX0cMt9ayp/SbLxZng06hpleRf1bf/YKe8MA+yVtYMe
kSo+vByzYM9CYzn5K3HekHToGRZ0GoXmfsyTnRYC6GMVETnqJ54qxNuGkTtmw1BeouPr1BwdC9c3
5GcfhACmCtqkXZPZVCMDYVYORzqoiEm/OJHrdfLDdxwuilXSTAcJSDQTmZbaMHeThcts7JVdB1dF
v2c/918yWZBkW3OlmAO+m+0HAJNHnOReUw1tM2S89RVudt62kxKCvzySbqLnA43Xz4x/nkL0q4oc
WK3c76yl9gr7nItXesWmzJgGnZ+BG2gcPxZaJD6cpMW8k313TodN7TsnzGjWVts8oVzx9gsJ4vdo
LS5NGQXE9Hl+9txErTxNw113MdnwRectZQuzLmNT7WMn3SFcYq9iZ54QhbGnUzgW+mlk4wVQhd5K
Bdw20+NAy9rawoKvqiPutILtrYesbmyPuzKi88Kvtj7YRGVR2e76CFGlYO8q7WRm5sUPqmul8neT
9LjxXBqfnQTzPucIzLXGr+KhzXxA5GKC8aqucW8f5WdZdcCTZLp+ePGr6Wx1ZbA2x5JGJVDgYYLs
aoanKYC7n1jHjGXclmhbuGS6RKwDKis1Ua6bU2vk1FhAPfrcPSMIfPDmhhp5P7zM3Qxc4x8cACf6
tq++H725g45wTtsUWytt9qEX/6XGetca4VGV3WX2loNhmRS9gu3Stae46xmnCH+05U4DdiZAuff4
ChWbA3wRDTZay6broZVvzefCRafIMZ4i3zx7iL/FftNsVYxojT1gs+ijEiu7srzIOIBXruNDyL4z
gyJofyoqV3YLrbO3p2Oslt0ERq+xrAyKFTi0X0P05jpSiIL2aOpltKkAQ1c9lp3YUHi02Ss7ui1D
+FLnF3icqgA38EgXrfYRRPna2D11gOGY5BW1KORf8InrT47pPJJuGxGuuDaualZzxfb229CZq8PY
nPG6pU8w7j9V3GBWR0MvYZVdw9Fo4xqByPBopPeDJCRNeGijab1E3TuMw2o18DaMGb7mkLcrQKZT
gKGaNuZ3jpv+cLBTVaUlVgozRq7vC9rc9Gq+hMaSr8qu/NeOEZKwjJRXpAINhC+9bTYb06ar1YrV
Omyw5SuH/l9WDA8yNespuwW1G30KC1oKVRM11nWWNE9GnbDpwLrszG/0s05pmO6R8aOV0yVQJf2S
SZRPiXEoXPq3VKTbHPDGv77QXxoOf6vPnxcKnF3lPys2ziREUaOjQ1V8+OoaXMYssjOGrM8RFmgC
JEoOZliwcaCbSmiGp8Q650QL52Q7F9am7Dtq5gZhmtFj0Y3FqkQ8uWapTR0Z7wL842SDqWzsDmvT
yv+OupXv5LuLwYjWpeXKk+GibvJoYQK5foRWUHm5uVZ9NLzVLV2zVlcgL1Gow+A5F8Ot4Cd6drtz
K+wcMnDiBhQrIPgCUkafbbH6fZzVatu7zlm212xxH6TW9Ptyqc+g9LXOxxbmCUmVE+anCWewbZuE
8S4Acwjt9tSjXLe1SPVXk4mSz9wdFttzztOA7Ig3h9+SS/hTbmxDZfa7yhxeIkztMZyA9taizzuP
vJBqtDl3gAziGVPzMToOZKb2guTLNH4nvf9QVXBu26wEt8VnbS1HSqX7V3ntre7QdB++JdnyB0Vr
pvAwHxI/gwPUu+M6GQy6wRoTydopXP6GrYUAJWhobxYvsupHr3wgd0L5YfDvA88ItoHV/6Rz1SAc
Yo4eRX08cBNkE/9JLOea/nQsMGJEhDI9O0mz87vhOAwCXXa8wGwj3SSTYqlh7AUcDvBhehT6kpda
r4hWwAG3Zt4BSak2mPR1oIWzc/C9wUBRsrUbKURikoY1cBPdewsaKjkHkt66R6roYByM7q7V1C5w
fYiovoEz7NyZmywtXrrWLzYkWDIVdonGRRa/T/44pqV9gEPq7RZ38BRZBJ/mHbavxvChVoDDtQ3q
4u5CL4c90CnBdzLt9iWbk84jj5SEvTn2V/bMwYuwFNBVkzxPcSCsgmkVJ9Zd3g43Y8BftK0f6Pl5
0cJlM0U4JjTDa9Nb0FatbeyU2kpDiGsdDem/KAUil3J4QSPee6V+4I4jWb/rYCBRz56p0rIJrNBu
XiUq+3I9BISIXrPRh4JKN4CWJVJNYnaW0nuivBRpAahnJos+VdaPUXNKE5JVBfIRffwEJUYeJk9e
8hRQoC/jVTSBhYySJdn9rncoQ5UVwkTmMSmaqxZhhRVbJ6pb926IbhayTLQmxhXsIwPrieBtHKs7
vGghpEOMcazD4lentIUrr7nrkKWNXji8M2NVMUGpy96cQGPdI13IbViEw3Wrn7CjWscom5R9E993
mm29lMqCk51Muya3aMRF0jNoK50+/J1q+x0/lpG6jIx1RuGxRXe+8JtkN1Q+LtC5EW3Rb31uC+qf
KoBPr0A7lE+VVKtndB9Ge4vOd7x1tWvY5uQvREmtfVSofubWU2Zl7KIUDRtS/xyJsGl84i/wp6D/
3oLlVT5Mxru79N/cR4WjOItobSf9vctQ0sVT3BsGQJSeIXNiYSgWbusaBxcXenhD0h5Z3x7azbGx
nuv6oVDBvoQPzfsszYx8k61xMPOLo5H5kJuY6iGv532BhrZfvg98k7O8Kewa4S+gfNPzlr3rgqqo
2+JJgwZlYRuHcsQ+GidbZsC+6s39olCy0hAcTJFpXIp13T4uRXrwJP+Yr01AJO2hMbYb6295eH5M
zl2Q6vcdbvGhttClhuYK0FRHzlk4r4E+HlInP/taSe9BgZW2o4OVz/a/uSGGrJCMYk/Edvts4c/b
V966NV4mdirltJc5mNnc4l3kDluNftZIM9C5QWjXXM6JtezwRcOzbF45dYfpscjAoi5oHbLkOA3t
KVMzOEn9rYLE3upataWc+RAod8/m/Ds03GEL3Ul0QhuDnTqHw6u91BzqTvIQFuNT6h666uq09rYj
FDQyvE4j6ZaaVz0AejwSHoHbcArCyHI3QW0wA1AX9+2ZdNB70QeN8kb6t4ezN+jlrTaaXY9E3yq3
Hudwwn629/7mFfVPj3hOR9KNEN/DB8LBRjvkeXV6sDhtV00YrecGNTpza7Ojm5SjZZ50y7znpdRi
dhJTWggQB+hZgF3/lkC+rc0UaVkskHvyd3cNCkjMv9DYkiH2Ch0Zpwe0Zlvj2xwksfksfIKWoADC
ie19PbQvBN2fZD105S3bDL/zIHwuUw9dw/IrGiIgVxGLbNfMSS0YdkuYs+YpqqTILIN4axV6EWjr
TR577ZMPiIlR1NDQO0Rhg2FtsnjfdeA4rnWf11PJRFL1IUyp4HfGjYrE5zSP+RYfpvdOwjSvdM6x
RmPdEtIJHd2mLKbJ2wMb58wyq6Md27cizT4qz9tmCPo51njCcmqrSvthGct93ZdrG1vizAlOY5g9
m6W7ndtknc010HKzbT0CjEp/ijt9H9XqmBtCixz2Tt9fMz16xO5e0dhvUg4ekmiX+RaTXEQpGjJR
GIoTR4wCZVOoLWm6QU1o3phpmsGZg6/htcdF98+FbyB1RpMbZT2mLQ3i5PHrKS6PeTNfrNAuyH4X
WoXHNz/2d7jmHp0MdpKo6uA9oR1a8F+fNBYnd2CcRp0julS6wHf2teG+1TNCN5iVbINBv3aU7bbR
2HwXjVvtjBLnHyu7GyOTPDvbqySCVdpXFEqBI80C+l06LMHKAwfveUu0fG0st32fAMxQ3f6amxYt
A32DQudb1BQ3FRnj2hnogrW5v645pK7zjbDzl81TUZrfpkZzCvpkqzMvNGV8oZD9iRHJdoyjnc7a
Wc2+di2cajvxEgKq7Xam7e2suFOphyIjOFRQsOyziIpQsl6Matd35s33OwRHS3qLefXJlL0UmvGv
ddxTIrLojWs8AB2zqMJ9G6Z3mmJ7c/L5PWrMFH9qRFwLC2X+nM7RIv5pva/Y0GnR8WbMiWDE2uV4
Mf3osoQcilMX0zKhWnzoEelsHiCQVGBbgFEePMawJBYzg4kNLR+il14Ts0XH1/bmhMKCYUNxJduC
MJJuzMl/thWMk05X5xYigmcLWMIbtM0CQuvg0sXZ6PmbkWUjuTD6wB9+vzgYF6r01Dl6A3UhuHVN
eWfFrb/PLfPOtJavJZrRUY43TJIksynvHziHlqADWKVBWt0XmvaO6jm8yddl0GjV/qYOt+Ov5SHi
7I9JQcM3Hg12Gfkvy+SiadT9yXhxU074kf1hmRqa6PExrVuDqBcyMwyq+jv1HjsPvJ6TIrUe+TP5
cERCo8GLY9PJpb3N2y46kN2OMgdUV0oSqNPM2ZdMaI7TYMrkkNbQGrKUse/Qy6At+zggGMj1OHfG
Pt91dnYoOE34WDE1QpVEUvSqU9cKazoBKw5RbsHtqbQh3mM9Do0Jjnss9NeohUZM8JZOO7Yfzuse
vczAB8/yXjRs0foKpN89yJZbA3HTD8IoEuMlEBApWyCnQy3YueNG/7ubgdPWJYdkiOlpXxu/ANOJ
oeCfR2KVEaZymFLo84/6xO3xLcXE5Id9Hl4aCnsu1cKg3QxN+JBMJScUpaPF2s4MHJfIlbdemhSw
K0pfvND+W5ITBJp+nNx832F63vf6aQ7bm83ZYCTGU+uU961pHQGOX91C5/rh/GlQIpxclgslk4t8
ixvpt6VerlWmboFdvHg99ACOKYOEGldk874dGEdFAKI16TcF22TtNxoAoN6Xx3hhjKJhocki717n
BAQ5aOJDXEIIMzToFahmdvjXrjxjei5xFKeHbKo3jZXS6agRLPnltJkTXk440iLE2MuK5gEuYag+
m6XgacNkv7RIEmgDZeJilFaD7EczCv9c11ZNTSn8KRBWo2uMlZFV+rNjIZ5s5Mk9bQRsWW3zOC0J
kda0TmPtFITJhzHJWR8lz96YPyjL/aI6vSMV5f3hpBSJhJBWQStwbmlFrh5UCvl4i2qQ6uM72eKc
SH0lqrwMcEddcjRr6f/l2K/PYUqBGdYyYP/STVS1FkiG9a6Pw7NVmxs59+XzSWKjkoau9riEW9eD
QDhSskggF8Rd+IIyyq2d623g2CdTbw+gCttq8RChp0nSLfZFC5smCCC2TvMmaQxYntqP7L4hsENn
u3ceVRxkM/fNMp0Yww36kp/LWFj0R0N9aahCzODpdnQJNXdbpqKl6z1jU7pBsvMYFYBlbuMheNl/
+HV/q+r4PFCRJVkBtSzMx6YNH2TKoFV6shKROuuOwBgbWYZJ6O9rzyEkZCJPySaKtLVN3JYXsJzM
9PW/sSzLg5ko+G4zISxM60i/REu7x17zr2xXHiSrRY/XM0mETiwBbPfs96OBCmmW7tKRVgxL3Yzc
8Vex1r+HS/Llxv0HBri3pnMp2I+Xrg9XzA/UGBoSC3OX5iMibRH82sjYKW6WNAqLN6u5pbV7q3uk
RqxpPpRLQjHYKtiNaxIToqcFb3LD6lAKduFcOqG1d9P6I7NrpKmqEB2I6eQ1xotf6VtLZ0MOIKrN
5lmrCUp07TYWGHMw7I9dqm4eq9lVqKSG1Q+cp01YF1cvSU5z0IF395eQBVARmMiLbmEsWou2rhUX
sHrQVV4UXCdF+QiKVxIiizRsw7J6ItqC5UCqMdtnh/3HzGAVW9plyNTjMmrbZAiPWU2n6mD+jfTw
UadjhE7W4o4C/BXqEhSn+X3O1F5r3ZMWWQ8JiEMc14L5CSRAw7RTXAwO6bpmgZohakvQ5sw5QkLJ
v+YcBq2t3cJO+6eZza238ufYsD7lKj0nGJvCnYWMwYzq6woOvygOiL6TipHtGw6gwYd0DsgQ/BcY
99AJqHevZHbMJeXSxXuPcwQ13OZWz2w2csxpdXfK5/4IaxWSOn185VRh6olomEGVJOmeh759DVIa
Xi2ANF27yguqZ98BBOv2bVx9zZVXr5Z0uE3heA1K4zOMOzKu5TSEzmo0sMAIcPzw47UGEkWEdtAm
elKnhXZM/y0kUFWlzwxuDj0OGWmGda2fjPE2y+dHnYQ39/pTUfaPTtt6ayNtbpkOEs5mO4dooZpU
KLsWrQD46K53iArtnxONBDTed0Khdm2YOrOtWk6/g2WTP8ik9hwblNZ8MTHsMEbnpSvAZSrsQppG
VISogtL14H8OmEwEhEjVPO37VhfHi2UvY13o2ouV5+MmKJsPF24mVtD7bEoIb2F1cSA72pX4IKUy
0UP5wzUmYmeZSb9am0zBpzmLuaUb7yNZGamGAyOfLG4jJ5bDHbTLtOGUy/XXab4PjMdlrk4RkRxB
W7TlwlwQfV7JfvQc1kpylGCFr80o58S0CKw8mqsdmnz4W3jlV6wWYJSE2yUilb5vSLxJWRcmIBFB
wMyvhkfXL3ZJmJ6CJUIa0KSohP6Z/iOrCMd7bpVyAAwWHxbNM4e8It/F8iMnSsDF6o8OIWWaWHAt
cgccQPi/DN0TB62soQ4virGz7njQIg9XHPODxQ5BOOQm04YkdKUtxlrWg3xcf+V/E/Kf7A8hFJ/h
uTAhWnfoNJbkwB35YJO5O855rt+x8fCQ/Fldlff84BdwoDUnsyasK5SrCBoWVV4n5MD7/pV7b4hj
FOmHBLoe2RA4hfVIen+osp/BvlfOx7Q8cB2/wAt1KjbcQN8ZWJoUR+pkfxluB4xPRlE+irwdqKrD
dt7CtyD4CWxj02GLMBvYDxsnm/xDbiUZ3E1aI9BNhpdZ54xQfCam5RLcYNx0WwvJCH/+E0NQ6IyX
tEfB0YePNhjbweyPoHNrgrsCWe+2g9My7ULjKzfu+xz0YPlLGi+Tov4usZ1yreapwcCV9zcV8JS4
fxr0kzeenVklj15nPw3UZP6FjstNUpsrxaAIOtFjGB3FT/wBgzlQReWHSwjJGxlIonp2+1qzPkgz
1pilreMOXcKCTohntALYxpCX0D4LC4Juz4KgIt/uw4mv5YUXQBVD/8pLY1IPbGaj/c8e3rLylWrV
uudFugBBWeNty+5G7Msf8hImjjRXDFyekZnb+B1yUu5hDp/Y6SWEZGf9ff3lWrUfRKRUiDAIUDBa
aKqIvhXgMWGnHl4g9x6xX//UAlMCUS6eN5OEvpFnP8FbwE4T3EceWb8uNMJqENAIOg2IIU0vtNxu
72UIIBkvFBFOkVchUXxNZ/ccN+OjNkGs5z5q23kGGKEEOH5ow3dGmC9DOKIW1D7+Nzl5B07PAnWN
k9J+Cn9PLNyZdK/6Z96QHcdo4QRYISUH/nKyv/nfzKLVWdYsZ5VkDwqqZu2GmxbZ61QWWfILiQX+
9NrmlLLJtBNO24CMvC6dg6rCSyB8FGaqmtY+fST4KuMy8850yWywSrW8MSu5PwmUbJrinBGWLblA
Y/Zn2YsC9FxQg4f9aG/Mxdz0jQiKViijCvWPN8lKqt2/vDfcMTBifB086xz2AZQPmkwyHbBMrZex
PTadLvudRP2yoYLMyMd5ip7TJQiOc3XlXanBu8snUnAVbIqivvGiY70888PWc2Qhr7zA3zmLTZIW
NN9NFtz8kMKTHn4NpLnaNF98bdy6YXaQBzQtc6P1xU1uU5YuqRY3QVkR1hOBpLUUwCRkBHagzmWk
v4g1n/paQiRFH5jEEyphAbLENsz1wAT+IG+RHYMp5Jd7QY6ga7I+5P+1M5Te/pV/m4i5mEjMioqd
raXzUjZI/otEd1z1d8z4F9lJfwFNKJDTjkbgze/GFf/Ai6LK/JtvasB6HRktdy1rkatLrkSTo0N3
jvy5TPeAVkVVvGESi7Dok1tXRy4rS4rfGDoPp1PABsFdSie6Nl127cuM9oaWwN5bvJ4yod1bOuDj
SL2VWo/n0k/b1ACW2XlBvF0LA5qlTELi6H8kncd2pDgUhp+IcwgCxNaVo13O9obTttvkHAQ8/Xzq
2Yynu11UFUhXN/yh/MhVPN9nVfGcZ0hl+P41ILkGSfxbR9lDguzTDhn5sw7qdVGyeoqW8OCqi+Gl
LeMjlKeyJuh3kzE1h9jj5nbChsKE+AIZ5oNygtsYIUJIE+GubNHXtoEUyBjtBsvg96I8OS8t7Jrc
4+K2mXx7Mwabs19BwRx1AxFB/cDBNK1IP9q+v2eUskYIRjPv4Ouj8ppO5o1EZJ+N5Q5V7p0h5m3a
z5vIhk/SR8tlhpJdgM9qqmYdlgCPm5BJvTq1DhniFNHWjI+Ym3GGPbBSmE4d68l4DXObKvQ8EO9m
UGhVPIFXAiITnvEP3zWd8ad3aO0LK9i5ebIeWBY8dbtiUOlxrljh0YBUqFiMjokT2hJsdenb0gYQ
saTpd54giDpM+5Esaa5LL2mNtOc6g8NDgy+jL8HJ59LCVuZfE9hrxeaNnqaB+R7BvSfIg7BY10PN
pN5FZPe7tED4C8aB4teqgrURRherG3eW/2rF+p3i5Y9knitGeeBPuZNuSuBCferterYs1n1gR6Cp
iXYjWI9lkJ4NyDdt7VxxTFwhz77Cv2Q9R7gIsDABv20K3rHHa4fV2dHa4Bws6ayC7F/ngUl9RjIZ
nvn4+XiNZ2+n94lY3gZST2oiQg9YmH+3wU2yiw+FiHSBbIatsZDh53hho18BkWw40rpnBn/254R8
WrHC7FtfgTqiBRCTF+BODUAQZn6jyzhAAeHBTZNVFbxNJFV8WV7bVQ/643ZIVju+fR6WfLvgn1mS
8fYBjJDqwaFAKLPfmCOU2HxkNbhwPpK8pmzwd7MxfNFwQ5vABgMTUHEmwMTAPgTFHlfelSgkDdpc
HzzU+HuDQUJpHF0eTVVMO7zfVwVnSE5KzjGJBgOEA4bwpA2KsBnMX12Csnf8bXKrq5w5ZfAWYaKV
AS0gqvgMHaZ/Rw/LTz8p3kXwbIMeWfL5wtfTN5N7K9U5qTjc82hQu6EPOiDEkUBlJETUdbDmB1zH
6lXsiGxX0qPdJ3Y8bMc626XTVZTmOqvLRwBUm3a+TGSaeVev/eyTVMOa5WrMQNvSBJ33tIkaxwH9
OX4Fzfwbe8GGBch31tlS1AIWHeILmeyNLQp+gKaZwQjPUOqAkxlZeAzUspp9QLusFz/qfvg+es1a
4hnPiztPNOhtWcq5i2uFZnF+0dfTR03XOkwLgz2prj7xa3rlXjptjMk5Oou7FuiFmaLe6U3FuuOq
vs/hEUVoeNiPQec/Ab48atxmWyAzJTd+mZ3xVgcs0G/IQzro+OxlBc+sYcmV3cR4NMuYofjnyhXv
nP0LuDxTKxxmHxFFgRiyY8cWsMPxCMGERE+ucs4jMC3+s44dPeVS4ZjruXrhMXGBYQHeIJcdZl+r
xGWWwVA2bttzTrYNgvW4zPDyJvD/fF3bobvLY9FPNjHXBQHagbGlr9kqVPMc5IVx8NHrLukzbvV3
JHwdtVrgOgW8l6SX5yIQz120yE2h6ncWFE+TW2eyxagFfA7K1EmeOe0DmntGcFpYqjrX7Kvo5Psg
JCg+OYJglwGwqxwDqH74ZyJdYGyzH+qXsUZijftivXOWj+TxOm9w+Zy0A+2ZGQwZh4NwD4jLw+j0
V3vGDcd0dPBBz91FK7vkfR3E8dRv3OoEyMfHwPwdwnbXz/U+To6Mlc9Ln5xzdlAPgc/illDcIhQv
Xqu+QQd01LmhPlR8QhQg0W2LxxuA0w8bvmbaPOaUHJY4dpbOCFpPJ0kxRUA9jm9Jrg528S2cd/5p
grms46iOJjqi+2l/0E+R56KfBeaB/C/CKyTVpAl8bZYYYVpm4ZHR15ywVQv/MEIPzM1iY4Ktrlt1
z29zq+U4IAyKH0vlP1c9TRMXbxkLr6QOzyxnXsMg/KdlwT/9u7D7r6Whg4HJ4UASgpzfdCZyHnUB
ZecSkUXvIKo3/cni6cSm7BFm+6fEaVzHmdOsCzD6pF0gNe+6uqTVcE2wZg/n8TP3qIeaRkFAc8N3
u/C/BrL0HOuizDzi1LzxWvXFiDKx+9NQp/WqCNCdoT8C9A3YWtnrrCpmXFB14Vn0/Y5VpyQFKENV
IWCCctditmHA5HKCJhlYztFuyVLi5RqomXYuKGjT3NHNv8H0XPPyuPF2+rv0oA+EfM6gkwgG6CaB
we/f8D4ToKVaYOlNdZgbcEaOpAmUFfJtHpvnbpC3tEnXDm8uw2UrF39H3AQHFeZrBi8XL3GgkX07
NnzkDk0g88kgHaepvlMNBLsaLCMDQcGAT2cxEQ5JUTqc8eG602EFbsCqpzVrQrYOp4wjxXuIxozW
8pMFNjTpvuUCcpM5GZXQQGrGzOLg+tlW3wjSvNSOr9l4rT05rShXgVRZD1TIJiNVLxLRBqLf2o/a
nWw/9fZmF02ttdJxyWbxccJGGQIC7rWPsSnI/N+qHj9bCuisTEFDLdOpZGsGVD4MJFmU+dw+CnpI
Uf/UAJ8fp79APkDHjxhrMJprP3UZwu85JNaENCIriQlVV7LgLlh3Ox31TGkfU41wjMMnkgpBhqoL
FpA31B3e9JENR6/0ANWGICYzvBhxvQRp8iRCABOULvqgWmjgtrwoo12Ql68JVY4iYtUt2AnDNHkw
3k3AiNERXCj/t2u9bdu0P+xImIS63IvDYGPGwWVIwOC35pkjJZ8wZWbyyL9adrSOS1wv4ifcRVe6
FaHCcV9W6UK2XG70450xNtDVfxGPFwobn31YzoexQzFYTcXO0QA7HppOD4LqlUoIzXx7r5ZkZzGA
Sfz/88AahimQI/CU5eB/GwxUdTUwuvYLx+l+IUXkYNS7lNTcmtNnz/irrJ8gF2+J8+gzYiZC6fnS
zHPQmbbe1JHZw+MiimPyBl2KlMOGNpbnBf1qTDSaR9PYuYxLiQetYxy9nnz8EU/peyMPYGm0IHUq
0NjZoax+l9pY+Xa0o4vLbJ/1RxXPtzVEd/Iz3FixCKHU4AHUYHr4ETD3QQhQEepDhDut4lsfMW6s
No7zTq5I0mYgmTyWaMfypXX1a4z9B99CJ1Vx8c6YdFP50brzvnTwhy85oCfs1bpViF4XX5rTg6fl
TdaeBAdOFWP29rEjMhsCvbBi2LB5CoOSkIWIt9WdydmmN0Qk360gWxVGCr/VffbI5UKIEC5lPvuM
b7MDibfhqbJLbBNMIQh7KLv3nTndz8sZFsNTQH9GhyG2k9W5V33o0pEJjGgbdTbd/2U3IGDnRW+h
ITAxTnYRTZ2JTmrGkF9vQFYAiZpewrqvg02LYc5bfUbjMXvp4BIpzADxTyBXJM0l0BuTt9OruCn8
aCPqv4lhfIxI4eS5/TNazouzlMfeXp4ap3hpKOK5FVx5AftW9DVgIjrEgN6ZBA6ogRjR06I1M0I6
s0mmCW6wk2ycMZkPF+NjH3nLna1wo6DXVzjLR7J8AqvdDFx/sMbrkDw7equPyx8wpfWdItg6dK9k
gW5NRHRLWhPFSSaLznxIIYroZDt07TuETZ9Vqt7Myf0bgrskgD3xKf3iT18NT1GUID9QtW864V3c
5F4nJHM2POvVr3JrB/DzCTBCtzGCacOi0CnsWCMPNOA6gFC+Tq7Myn7WYXiI7jnlEbtc5Q0cB45P
ugauIa5K0WHiPOw41UscAAJuqk6rbNd+8KvqRktywHyU2Rhd5lYNjBbrniBd/x0TfBKXhyopDyF+
npKjxx/el6H6BCWEUj/2Oz40q25ECrsCDi4D5yiDkv4S+J+IGd1SriopYIxAB1H2RDwpvJM5J1fy
gmK39CbwvOnQFMPRrLRKlvsVCKi08Xjw6SaQjgD3oryuEHhYL+C5e7ZnU1bnOAJ71ERs62S5mYF6
I1PAtQyvY2f2h40sC+qAghiHyeydTqh0dO7jdFr7aHYfK44vZvR1jlErA7eNZbHJ2oTxG+QN8huA
+TQaZyY+3Aw3oY62Cutqm8u7YSa88Qz+XNGMVq36bDPUWJTLoDXtm5UuT0UG7qnvWAxJAOWKEhqR
8nDLPASVaXwYgnbchQm9m1CZ6HAXmmYPx1VmDTmcN2/MKqfabCNQcH3xq2ZMyMlZ7AlKhpq21jJY
67gunkOyfyudvpRXv+hCqsZbaAyA7zvhAKmUDj2potoxzkBZCmEGFxhck4qTXS8vlW+DAQeznSMV
EtXBFWvGag2eLL4YyTLd6Sxfzx/a0d3r9FH1AqjrePNdcBST4PAT3adVTl+YI35XdvUQteE6qbiJ
WYaYxhiBbXeOWTjSBnWRdswHKkMB3VzXhB0dfqZKaDc4FViseU6Oqkm1SHOOqAXBtG8DTO5cttHU
GB+NoZ7atqUVEJTkoW53xUwaIVtjCXeilexvQCpoqkN2kv/IPFComd8iSpRtKuDQyimruzkBERbn
7YMfTNverx+HDJuQdlqGk2Mk66abkGwonxZhpiD14uAhbLQmxwLxt7Q6sZoLJBOMvnnpGNfSpLM3
iRNfzCg9scQuTovu1hKf52T8bc35M0jmk16u4HG2gwoBfcUcICqRUJCm4N6awt84hEIIvtS/y4Wz
9qYRiA6W9szC0NfAKdwES92nOKwMKQrbAOe2blItdyiwMgTybEAUc/nRjh4TvFlu0GMAl7SYn41H
hq+M5Y9j5gApBJCiXLly7UlG2E0Z3/sy/FPn+KSbxqPLQWKT01QB5gi1H1zmguPWx30+mPEr9sEl
whXcKQ6GMeRyvRSQXplFl6ZzwkRnLdmKpqnOQwJ7KKIXbIkl2FgG8/RIVvW+cgFaxGQ+TOLfdfjx
l/apokkSGSPP1Ub0EqDmXe4C66osbql3HyFVDdQdTTbFTvNUj6MgUKvIe9DdBdm2B7vLzlZqnD1O
Q72nssoHtEQNG8n0xTXne7dAmcWJpuSUVV53AqbtPyBkjVoale2S2tEt8Fwo7CDIIzVDi2468ASp
xm7mOhEDU0jDjkEpINkRdQF3mC16kYDS2mhc1SPdpJEJ2bBgy7nI8JHK4Ay5Zb0sA6br1mOk0Yu9
3NKXeTd9POjq5DmakzdH5L8VkfYur7v6ZzHKAG12/2EKhbWpfb6yvitlQqgjgXKOYEfPMLmBAOXr
QDD1IrEAc/Qs9Imap++BYs/gUY0WWv9sjF0GYLpj8EsMNnoPGZPuh2Hc0UqXr8xQrxNqAfs5MpHK
ypAMqCrQKGDC8qg5+toww2PY1VP/demgkSv52lQk6Vrt3+SBcD4voj7lLGMDU8Cq7t+CyXvNPQpu
L2HMHuf5hmnWrSvBcMoMgfnef00d9Mf1DS2yhl1tHMswxFQht87mMLzh3+VdzbkEM29B9zfq98kY
P93UfQtl8xgqvG+C6k9AWiNIotqxZOOZ6M+p1ro23fgbC1vC9RnLf1E3zcZ3DpyZnI3Q67khvhXt
VG9dupUrP5i/jazLd7r5IwEdWxhOOrKGENBuOw8nmMLp9nFQnz25YL/e7BxKlKpU9xBQdggJ3c+B
eR7oLEwWSaKe/eTuAROoj4lWQZBGR9gFZ1Aq65bho5mDyagdmyOnp61cmCfPRthJDpcqsI9+j7dc
X3+4PlZB0lZHHS1K6WImBuS7oUnvS7D+Q/NiII9wN3CJYOm/unTxVwUmF2gaFHdMVbCbUyQ0akAj
Fm6f7qoDXikAOy5RsumkfPYwfN6UyDiA65vQY6vgMAniYILHdWONVOSoE3VFoGcSoCDRXTeBCrs9
vZ4Ed6AlaVFcnDPcpfVoJRhR/TUhgsmW4yhK0rc8w3tgIU0yqSLvloZTs+2gsrTOxh6MlQUmjyHR
kyfheUFNpedxm5DayqNwH0XlQ5k5/jWk0/zlTelJCes2KtlC8S7HAwjVeGWDMsL4+j0lFc6a9Hke
53QPr9A+4VndHXMfwlI3+fc6V5hNaEj5CJ5+dmZw42P93KVMJWQJgK52qtPsmCejj44D8PzTkE4X
zs1tzzApmhbmEOEJpjPzxnyTd8VGLCWRaNzOudXDOaBDSS2ai/AM5pMkO1/ZJhsSqDMtZjR0I2Wf
rallNGBbHwq2MNr+ABBIPKOz485PJXzFOy9G07EJ4mTXd64utttQ3TejAJdiwywoFYTUJtYjqCmT
t0E3wpZputoF6esUj91b53TtLh7kr1vlH2Xh0CqQaCcgfxi/SKsDOWOZQGEGNubahWMDuBly8e9c
R5iFD+O0mx2vunij6F6AP9PG5+Cd+6nlCkG0BWaSYohpLn8NMCy72I+KazKHyX1ryZYsU0xWv/Hz
ebmGCZQGeGuEZwlZqrQXFM9qY15bjZr3YygRhO8xZgjs9Hnyk3Q19wKsfBwhzRY60WZQ8bCvc+mf
Cp7o0achBpIpq29BBV9K1MDGRZH8JE5qfxNtq62Xws+f2g7d98YxHpyotLdGX8p1hJU5eNU8P0bl
NWlEe5cAF1/HI3NqCzKPaw80+SKY2SVEp1U1RWDzA0QOBaCGPGauWmUOHmuNezc29tMQqIrYNb9g
5viiYOIBfLA+i4xd6MvmoLr0wHjDu/Oq8n2o+jfS3b2P8AfD924LOOq9dFO0F8AA4TAuvJMRsHoK
iLZHQCyPqQjIbNN1HWDj05JKh219ikfv5tP9nuJ6A7DvuU+AblhQPpG52rd5A7iCHr9HN8zMnurB
X/8rC2Po3zrw6N6lMabY8bCR87m7FeWCEmdt6HZR/zy5zier+ORCpEF0S9r2c2u3w5dS06GaMP5o
Y2fdDGlVMouddhL8ktkZSDvWQNs7P3sOHAb0lu4NZOm18kaFaDC+KJV/RZ0PXUQ/Lfu9X4htN+Un
qzDGYGW0cF5GZEkHDh3007uj5w8xtMaA8hvqstVU6yD0zz5vNhMgBt8cgKsimE0SkEQdcERYMVtQ
wMaDGywEYk+AqAOOu/ODISs3qgDkZqUUTH5qgZ6Ns3Cr6ihm2qpQASq66C8LD4LDKJdjYVf+xSrg
TJshXcEpFils57ro/e8i9hkW1GluooFV1xmUGz9xL0pOMWgrTL88M42BbrUzezXTEA9HucYp68aE
mz8FIauxN/dTghrrMhKnB7kVaQcWHv6bpLK2JMIzbboZ/QRkfP4liFIyJgVMkQrLXIji7QTVEPXw
jrELCQNgfq6h/zDWkJYn5a7LgKnygMhVOsYcLe16ZjT2TetAMZU3CkXjY9r1lbYyN87ZlH+mYMsd
NDHiKrn5pnNzESMIVXtKGqO7d4wm2cfQoqvF2Ewu9sAB7Eonpcqyi+JazpZ5p30foiw6joF5UnX/
4UNs7uk6k9TQdi6qEFH9xlsLB6y26Vc3mfmkCD11u18krxksuIBDt5HBpQnTv4ton0JTAG8jlzBd
707lDfzvJo33Sx9/jZH1rAhD6K65mIB53aGguyqQ3zN8xPehsDmjC/yw6HaD2T+gXnCv+uA1qcPH
qMJIRi27EVmjeWzf5n7xyfKbgFZzcYV/9J5OMEjqsV8l+QzMF6JRmP70ylnxJdY5uilGU76aiMsA
hAVKGzgFooJAfFQS/lEqerAMAJsV3JtUtd9N794P7nSVokCgp7i4jnij4ULAKazxmNr5iyNRvRym
PxXaZnWqtYCzJ49OnUknMjZ2YV8g/cKbcjfIwXd5aG30z2LE5qqczRfPBiIlcSSbneACpBTfR0eR
VNpZyDyQyrY3R3jX6DEu4s5sIJf1UXkn4uqpiMQOfZhNPNS7QFnfnZOWOw937hMU272xEJuqBP6t
J/dGFsLXzg5CpQ6SnDPIlTygTVIwWWawibkpMyWe65TAjsGFM0OmGs23u4riEeWplGHFJJfVQklo
u8M6ZrUtybIa23rf2t0aSDk4M8QxO5PMfrwLOyQwOKKsLv2TpxjkBH14J+HURh5F7eDeWsrlREUb
QOw7Gx+KRNgH4WePVjNvYvPXQpugzEH9zBOkLEoRnjZyzPj1zB2NdCj2vvnQLh53lg9jqTODzMei
zN+LnDJqhheEPmEfwSVCB2tOm02RYAQWMKNo84thT1+5C145d0YYL/lCZjItm7wCiKgMczM1C1xp
d0sX/dnGK7oCRMdonzZMe5UNhwvAZ+0LCWtq3IapYIAmhs/RsK5qSh7baD7QDDrlY7f3ipnUIBxh
aIfMcPVFi4D2oN6NaXVKzcyCdpa8zyWjqCkK72yGTjJKYSbkNCsa68k1UzS1GypSw7ww+n2uk/q9
ljHgD3mMWN9uh+Ry7O6oHrb6CYjSemhNFwi/uAjTfnQ42bIl+4jjZb9M8r5FBdiQ034IvE2epwes
H3HIRBzApkdXWd8LPo4gPGeGX5nD4Z20EM6RT8gTmlLz9CA7fJT8sVuBdd3mI0tk7JetGuOrCOMf
5YSkggx21qYzfeRtuvYThRiKeYojb51Eas+MBG2XSr3Stj9N5lJslgVR4xZBwxXhh2Zg0WxGmo43
DzuQQ+waZ8eC4D2413DJH5ZqOGN0hqZSR2KVjPlO2DbKKIK2RoNbeu0yyyvXPeBzs1Z7QQiekwqd
ESvBX6QDn9sNkKBhcd67HXo+VkBc8ErnxYg5OkzR55vBhHTeD/kfMU83y3HfIumuTTN6aXz/e3bN
XYCc3pHex2NUO49GmcltlBxmV6vyHBwqReQDDSDgJclQ+FZKpjaI9GpXAZOixnp1U2dtAxYGFrkT
CR6uybxxW2edOcvfbo6XlSvucZS3VlVTr+xUHKZqOGRxcCgGZMxs908UPLpdjJSLmd/aXjAOA51c
fqCj8FP1xolPsYxYmzce2j8sX/5cAB2fLPRlGCMt07A2LIXIMHaetbm3J7DKFHNZSv8mznAT+fcJ
9SaTEYRjqZ7r6kGSmjdNu3ILsTHQrnbcElvjnyilnEbx4p9y21xwstkPvVHAbR0LRAKGDVkTiapE
sUV2wE2i+nfxMSI39P5strZhnJqpP4jMfspQ4pvl69xjuJ6+9Smtcbv8qRfrVIHNQTilyfHbsXem
AeJvnMs13yupFNMFD4Rse5KooUfovtIUtVJ4qsPYbvgug5vi/pB22gl1F+H0iwDbtpgFiHgUVbEG
DCy1svu/A6u4rstNU1Dcu8yjs9lBBc6MIahBt9U3M3EAM6UNUj3tGz/MlNoo7Hd5lsJ7L66Wouen
wp4lHzWrKKWjmyQzTHzNXWXroUvX6qsxxV1aD9heBRMEvXA3xh7ewcbkpzS+2pBBnApR7TedA5pD
FeE06Q6JF+1kWvdrJ26ai+hh9yXL32TpTxECn/op94vzVPX+Y1w04hSn8yVlrOZXYboqWEYyqV7c
lr5eXzYPWS7p2Ewpg6QspXXt1gJTxfEpqZwvAQ6x7DwM3Qu8EWs1+TeB0TJDY0AMdiMQdlvWKDCt
R3QH7abbMZldKxH9dAZIUAfkC3niWNMnbjC5CxcI7f5apPIcWSnHpDVj6TwWwTpBFcBlmC/GgCZS
bwLRz4+ytB6NOmaiyYiw6btbPbnrVsUvedK+Rqn4aYyRLNSysScBK21O4UPnmvdjGOQ8b3EeR93R
Hf4sEqABnQgIclAXfI5gCoSpcBl8jBP1rrykdO7j0D/0IXipzjX2fQRP2ahoXoin3PfhyTukBSIY
p7tJQVJ0RcVuQtErcWhPeAZEv0BA1nNeZFNfm6Jcc1wX3Otq4xW8qABsSGFITuYZUKYa+HCuTwKU
GgkU+97ZtDHw3REPsQXkZD1QTuQMvBJDnO2svNm48DatCTwdj2xDoH4i883cIfFXlNnWRUK0x88a
7r9tvdFWjp+jrK1ew6D5HYz+ubJywJMeHyMlZHSee4mjTm5RLby03WgxXVIcyX15VKgHg2B5h6tz
ktHyAdgNfeBE/VBwHKplvuVdpFbmkL6JdPlb+dznIJYP7VBpVXorfc6KxARrazXdhyFk+IosyLM7
4bNb50+OkT9IOwEY1u4yBGnOKbWXXbubymQAHMsdkJ57b1ioQZYOoXiGeQFCIQx6/GW4tX43APLt
aD9NHtuh7haAhHI3AKtiDA6FyV363wQIS4N8CmpEuYghjXd4TlTBpkub37AdnJ1LDpGHCH8arbF2
GneVkZXwsHe56UPuUBJOyiJORZYeTTe69RTpi/C+ZV+snRBAp4ncrgrXkQ92Tk4TM4U234L4gAbN
aD1tuM9z6mwgrL5YVG4oOs+Ys9hrYbWnMShumVNsXRDoOutz4WymMtsFmXnRuBonmFb/Dk8HTNIY
v1kGoj4O7NhlQalKpffl0rzZNpC22enJz0Ik5DGzmnOWB9M35snAYt/KoTu6cfggUOjpggpR6az/
beSwl1P3ULngoiU9ixXna8OqzPextD+02QfFHweeIudp0gOAjcZ/ot1LVF5ptaS4uWF63tjUk1O2
1lAPxtL2D6AXIp/rnvntwviS1uuCbheRzvaqTWxrLS/0SbKIKMsYbHQ3nNP3vEJfXyoqmgyTqZ9i
htpXHIoCABpSGLHnUH0h/D8f1CzXJoeD6Z0n/gZo4Ux8iRd/k1gGYiyIp10b86rvXu/63KSv2sUw
HINT599Vm+ymgyEoANVd9D/xJSL3gf8Ww0FvG2lp5eVf/SGyk2g0UqWrGFOM2oePz8SllHUrILeV
AD5+bE+ewurLKtDORKDaeeOvMxuNRxc1U/fsqWg9wVxTPEHMTwYXWm19n3B3M1nj84lHEXNqLssH
YNxE3YvmWHOovBcn/MFUi+ruCawXf8WNNTioMoFx23zwGNRw4GTxL1L6PAo9xKS/oB0fpo07vPPB
wyjb9Ma7F14Trzr2E8Yl5baaUODJtr0NwrGnkYt8OFbI9DBSjX/T+45f+v/d5hwkK3e75i/1Y+nF
BZG3Zrn8e5fLqDAXVfWrHuTy+YHKAFveVWQduhHAR+J4YMKrb5l+dHxSLqvPBH4gZHWX889lN764
Gc3G6n/IHl9sypGu95u/mMc96AM7GOevXoZY/k5Y7b7wYv1Cfmj7Q71+9JLMklUR3lfBwoDrx6Aj
1AP/GFEnn8D18xRoHp2aMoDKbR71ciTjaEis9b723Ihp5TZOINeC6Jn1g+DqAt4Wi4OvqjqSL/vI
hbWsc0onT+dISUN9RwKURrQWkbTmJTF/bPz/PSX1dcp3fQf0i4wRNMz0F5A8lH7ySyTEYzyOUq7D
oquD5qg3Bu+1UJ3x/joK6R9ucgOFXKPVV1B5sOItcVMMNFkjTSRZwxDZs63gt9OKGEBOo++NMdMy
AG3CXw/MVeJFAzd/xnwGrDWsrPBB30M+cpSyuUKpbwh/o9Vm9XfkQfMnABJ6LWhrdkM8+PKzGBB3
7pGXcUIt2hWQDWbbcjho7kLOOUdCxi3jWcNM5pQq/l1PcRq0c7si4706BB9eUrA1Msw/QnIrnhz3
SQzvefo6Gg6AfhqnFuYigUuLLVn7AT1zPX4ixOulkPHx0zalDeIea1c98+JicE/8gHF8q2ITvilm
IXz0QYcTOJh6Q/BZOowO+/BPVdiPnfH+/wOOsaGrY1JuXh7xlTR+Si8PXj6Id9OeT+08Mip6nawM
m3TieV330J14GCyodoYh1mJgUrfAlIB6RPGzX0qkvFuF/CLbcNaBgpmUg4aadVEDcH6+vsNp7QV/
muRhDG+ZZHoz29+mIN2xzOqhJzpE6nECjFTnzlsKddWsALB7xnyY6wFPER7vCCqrRP0SzcAC4c6V
Y52TABVJe2SgO6qPPrRAKhEs7B/9lJvxBwbGl0SYsLBjklzl31v2IO+yHuh37lVgX2DuM91uTNBD
dEZj1X6IJAzWQUc1OrSTotDzgjs0FuFSMpVF2+bbDYfnNKivRgHptiAx8dv01+o6hvKW/AzyBXGv
mn5h0Bp/JpEj08/J3U4VYIH4b1NVT/TO6KwW831TM6stmxfVMWifYrvaNVX+Vk/OZ09q2cXDve+l
pxGPLcYSCPrU7cGd7VVRFzgoRodZtgd972ZrhuoTWO9NQ3fbs8eTTTLjGcBDi7J9yDyEMxLkifSY
PZPdBbWGtVRqVxX+i97QgxNebJEhB1yjOBtN+yk1D4kS30PofvZ0UjUSYJ2OzVlrjvdEoyQ21aqr
1WtURI/mlH42bX6QcOlIWRMc0/JcR2t3ZZYOfZMJPHvmqFMcWNfEtI+k8U+B7T1ni3GvF5JFi2OQ
LU4mRnikz33QtVEZjvc6fa7DcU0Dea1jZZSax76RqCN1J8YcT4ORPooauQl+DxmlRzTULlHY7DtV
H/w4fY40s6qw0TC03fimtWIWU714tfncKSZmeakuiEMcdbotQ+JoWbzWXnJPFd8z5O72RRC9lTAH
AN543SoZ4kdaojbINEo/6bRfvYh/REwXjl4B7WG2Zo8FSCUvWTC/NBHa/sX4HNLxsnKU7hi2/lGT
RabMh+mr8Wx0YqMY5JRRg5uQc+8K482yl680yQFrQDVwOUJRTwu0ut09nB90hFqemv0419lDTPjt
ZXLJmbEhngTZvzH/WO7yG7jNVXkSRKPqbjMHa9aJvc3um+fsHRm6lYvAW9BGZ9evN9Jvj4u/rCRi
e1VJsTs7l7ITrzpuhxNQqpr+TjtCtcgSmsvMpY5Dqp7iWhzadrzBngKsnYgvx1JHL5rPgGz+WkP+
aoYWZAAMoIcGxztxjhoKrSmmPRov5r1NV8ksy/Pg1UfvP5rOaylyJUjDT6QIeXNLewNNQ+POjQIG
kPcl+/T7Jbt7cybODHRLZbKyMn+DvQfMcXtfR8QUPUQ8kgQyUQcgXu9lrF/DUkeDrEU8YzpygSF7
tHZ5nb2FS/2vr/tL2GmQskfis9mAMEJveACVzCgpG81Ih6KiPwok4mnEoAIPgVOT46yZ1hsZE73B
tH3J753RehtNDOUabV9N4TEYyPHIEoZoeVu0YGcF4TW3m4uWqlM341CGYFahSDbzFlUVY+eHw2ni
5G9nDbc/BnGxAngmQcQ9KQ5pYMS7ha+y6/49SBo4xcmCMXtELbLfyDzglEVZY0XEXU/ehE12hyQs
f+qNBcRBfOWWvet2KMNkETUvdpQMkeFon3SMeswNgQw7KvmvXsbDVPdvSg8QSfXKT9pr51mfD5LM
1oVxdMFnJWxN7Dh2CORtbPJuXDq4BXvLZiydgwooqHegJ6KhfkPg/2bY8TZxqq9g1raSdbRxvq1c
qpQDw2IbbzPRIgroe0iI1pMKIlt2L1TIsZ9PLpKf6AVqaxrXRz/rboU9PfuO89Ta5ms9BUeYYiip
YYZZN1jMadV9Z9sYazE0iTtQFeiz/aTBxNQ9+zhF3qquLJysFgtELss6aNSB4Ixok1a+OKirTGl8
cPXs0RuTF8BXe4L/L91Z+ESo2XkLxYIy2cZDeaLSsAviTruz4pl/pUDgOtNOz+ILAGSECySbgBS0
1kwLnazCPUQW00TcQ/QFBRUQqr9RhvZA1uJVT3neGvutLCjPSI5i/F10/kPu2mhI0ANiBEO+D6YQ
O89BuiSE4RqERI4UsKpdn8e+vQS9/Qtoe2cP+b3tTycrUtsgYPrreFNTSpbZq1oqdVMQXd2K9ofj
iNQO3joMtIoD7rnRtMtEmD3X9C+b7iYiftrJnSy87mvzQQ+SXWMnhPMYDLgJ7LJtxyP3wndJiCTZ
zTjEV07ffXTLckHsEl5A3V79OtjmbXnpUHq3vH7n9/q+nSZcrfNkkkXzkHo23Eg2o1OqjZsB0AnR
FhwJPgjpHhpq1KlTHNOme678ZQuBzLvznfwV8YU93IwvXw9hsbUG+mq9Dj2eJ0m9mAJ8WbyXmvc1
xVT6a8sgrDT/IY11MA3/aIzpJjVB+ZPIk+ltXMtDiSpB0k4giDO3jnlKPyvAaDzHxdNREjOoKHNw
hq0u3bytCvAKISNNKjqHcYaCiJweRjXRTq851ydUigzjEKBvBk0daG2KRju/C8AdjKmuvlSa/Kex
Lbop3IVDsTV89Q1s72DVFOZJyWGWQyyIX2x/gAODuVscvo8hKpAepPUcwIfn9T8leVVjDygijuoL
fjg3V7yL5CDwbJOmbLqTn2yr/DXkKChrlj5wisewx2rYApXWtNROuNhBnLLDTwo4IKX0W4bGvKwY
CS4L56q468U2qiBUMymN7QDyPHat2mBz+VSbRI82y459hPRICkK8iC7DGJ9BHD3MI1ezrL4LODV8
H7ywjdZWRsnNSHDdicL/ynbC0jw9qCzbS4zW7P5Uav02otQQc2eoexL2QqWvvpNea7N49LTus/Et
0StFCMlaV8b46UXq1xgs1OidryHGdA/+Z+yrdVqQUwddgXLN4u3TLN/hlIWB/PBTZuFp8AlBIvZE
KABkhb1YuNE8/SsPlm3SwwVNMCWtoDumZbdZiIBdox016uJx4X0MQfwOXBHX3BID7vmpZRIj236c
PcMl+02eUWo71GH9TpfzhVndTOO8mbr6uBDw4REu6xkLLsqR13iGzTsN5MJ18OYtfkJTlIwgIckd
J6RNE+2eDGBLAySAHzxsfNaQZqBvUHqHDqXNmquTO6cHj2g2Lay2ZDH+1S6UAO4BUFzbr8VDctFt
d00UHzDD3I6pOnoCS2uc6smWQKFRZGNTIOD5LCuS5bJtayqOundRWn1ws/lcCVsuQ30LoeWWDwo4
9/vRPoSVwuNFp4KCTcxdGYwUr4u9HBJ/M5TWH8sE1stNll2UNtz3B6p2tUHCXjDLKRlNnScHP3E/
tR5BvVz9YExACW1BcMt4rfteuwv7AkwdtcFu2VDs/1dqRoVo3oDlNdKOVhdy33S8pzKWmy5c4nRG
hMOIu1dUjk+6X4BFNDBpKY1no5lOS+rjgbZguoRUvT+Nr65Nvds3MBlvvYhieQf2iS5X7DX/cs15
NHHFYHDe/BRxqXrM0CpBDSP37e1s6tteqlWFW7Fd6XLIyGoWV8Gs1N4B8BzdsHx2xDBIgwsZjtkJ
e9l9QBTRdO4O7lzgjaiXFCjgDUzOGzyVJ33Mf01z+NYsjUuE+rJTEecoZIliPcCvN4Nxsi37v2zK
Nh3aZa2DdHIqlkXsyJr7AdZRTYSOu/dDHei1qtOT7mm7pFKrviOlHrviSXbJMvpPS5f/JsH0Go7d
jfsvkMH5WjbmUZ/RXqRy51Ias0LnIg8pu8qAv2pRWO7KekspnLIXCTM3AoD9a4NA4Uc8n57+05vg
c8BAlOQBg297HdnOZuSqOpORSMbM8cHibeF5jVCF2eoB3rQzng2sRNsv67u8KB+qEM/GxXia2wa7
GJcCOVz8rNzPekY1L7yU1L1kB8xmfnS1Hn1fl9Mlfmo8e+MBLnZK8NCaBbKuhX6dnrouexv0iR5V
d/uL3PhMSlCY8p4jv7gEdvYxNjOIe9QMQ8r3umDoPdXCD+VmmkMuN6IHygpcNvOdyaa04uQppUXc
Izrukd1U3DX8pnyugSiiYblzjOmgufX9ZAyXjPWJuIO3K5pxLVezLC+/i8hdESUo2Hcnef9sREqH
247Jrb+xnHsVWGzjaO91CteTJcZ/Eh/Xwj9Py/BR2NbHYKMNAnU7TIb7wWu+6xTGdq5373qLJpIV
9OXeNrVXmyw27JoLzZZvAI8v3F93XURLDs31B1oxyzoO4g2L6IbK3zfCTDeZmRit4tJLX5qe6gxx
guAMe3Le2V792nIk6H3z1mFTBm8bWi9pDnW566yN3whJ35NUb4PMODUsjyqx7odOx8/EfassXkcj
ma5yOOyItfvjsey6UzjF9y4rODPTvd7buzkeH0bUeqMMHl4LypThQTyNxjMA69jUvtGwr0jZ1QVS
9i5om51djVtnXE6xVR5AKF+L3nhvJ068hmTTUw6qRMV0ymkAAuUGasRaRe9hoyJIf6F2NrxylxnZ
JgjmM5fIQ1m2R/liVF82A6Mh6tM1TqMp9Sol69awzzbwfriBpHSRfpD1VyH3JldluVXKG8mJOYX+
Q2Ikzl2U11i9OTfVmdt88bcczfc9MX6yjHtrQknPhayda7FQfp1/GR5tKdI9sgZSJIFBvHsXK8pb
jDPDz2X2fpcxPpS0kpPI/R2EG1IHuDXhvkLac5Pb0JJZj3WMetRgIliVhPeURHsqUnKez/a8FvPU
QaFuno/J7zAm1UYiaq1Nm8Bsv6Fr3qS6LudwzKZF0+Wu0Z5nYISFlO44JweXherWcufiFDCRE6jV
tOtC0YqLYHontPjpLiiY/PNBbEwGsnATUH9ncR7heaIWHB5MCshfDpWquByvVaK9pd50kXCydDGa
5t7eViGM8u6sFrh/rAu508u28UdhUbZbg9NBOSC7ih8LMXHq5wsPiYPd3smq75oszTcBCTfA/CmW
SyF3JmDJhLpWdczyDN+N/iNDSrVWxv1sqyvAelwMYbdSh2YAd1qh/5frywVCJFelFvIqfPmZCmwZ
/9276gYGjqlxHc429EdXbReQrKdbekDQ7g1EHj0EdW9/txwPJh9PotcpGDE8ofGfKZbszoxee6Az
ElYFbEXxGWbaYyKUEIk5AwU27dwMKJQLKcI8yNfVlP5M9SpPuXhcolgucgpkcfJQTOnOHUf0ea/Y
hfmZwjanWdvod1XZspo4uxrmuh/1FykDy7aeKlCa9OZIeo5oexFTqNMgMoUBI1LU1F3ziY5CvNIT
/Z4a5DTWd1bGPiJmWxRYqv6n8L9dmDHoX4MzTu/qyVhF4Y9WX7PpBo5vjaYjsOCFxm4PJQ8CsRM+
MCpyIsiAORRmB8vEOuefvImN0ALRYAV87F7KASaJMVVJcY/4C4N5jKgWtSLQgmMG+JNBm1uTV8Eg
i4URxdq2aKebRU4kP9c2H71qTi4X4rnGJSCaj/Q67+QEMaMQP2xKLqDymQJ+sjOxuuEgJxVadbBI
FC61eY5aSnaQsupYAPG2yzXmmqtuaf8SMycKcDNDhgczrdz+kF2j+/O6ombfhuWpRxRcVgm242HU
ncq0PdgBwiikJtQ9ZW9pOb9LG2p5Rur0NVs+h8G6FKm18np1QFQIJDCyhgGc6CE5qTFaoZRHBfxH
VkpdfNR1t5YF1KbzpqIyJggC0GB3MnTsPpHBzgyDd0Unj2cT0WXVzXsZVYMlieK0G8GEw0aGXgeL
SsZMtjUR6w59kx85eiXJke5KgKCMPSMhVaE4Qc+KBFd1mJmE3/JtdVn/450kZ6PaakbDvmGQ5cuj
+kvCBrJbG5P9HZTjobZNgnOIwgHi/rV3zy8Wc7sxcNytyK2m9D40v8vWwIMuXtMNGSNjP/Qaurcj
OeKkHiRTzYPioLiomiHwccoggbopVm6Sq79ENlQ32Qo9h2WfTwAl8J8uw0O/kAGyHHkD1j2xIEYT
pN2Z1NCBjVsGvfy+hfPXYufH7dVR5S1Sz31bQeka8cZ6llmrGA4AlFvp4FAERVIWGgBQQVkWxKOe
HV6kwzbXOv7f16SptJJpkqKhrBHO1IXLkIfLc6IofyKay+aWaGjRweM+KCvAGj5jW937rXHpAFw7
mMaExYYFE9toFgNFaCQ992g7dgD+iuIpBhuuPtpwIh+xNpmOyKrS1gCJHyTk+MpbMTOynjLDOsju
kRBCM6xmJmvIPZjsriQw9d4AFONT5rDlAjwCo4XIfE9EgWJx64ofme+RhMwrOanCT5qZ/Nf36fej
LuG/s44iao2yR0X5ndeJsJZqGJu5+hQbnMaleZHeBy1AzAV5iQR6EzmOLF6dECIHjU7VgK5QSH7K
LMgGpfUyJ4ruOB1yNijdCo8biJ10UKG/IbPdpc4EtJJ7JeEnj7Q7I7ilWgTM1gV+QO+U7ouMQZYc
fRv5U7GS4BYrFyXZ9BxIDZZSufWJ6ttJvpA7wtpiWeBzI0u+4p4sQWsZLYmEcojIrnAjFO103TsS
t6lG3fD4gmdEfYfXdigwyDZT9WXk7Kn1ZT/OwYEIAf+BE7hjt/GScRTtJEpYIDH0fHxoKvtMF+ov
fFd03rj4yWrM05m0p7tn5SYVK0BPQCQAuQupMBOqssV/lKsC60+mO+0UdC8o2By+cuzLEBjGO6Ej
KoH58xIFqqdjDFoShVjrM2HwmwJPBolfbCV2XcUNRw6puJ/Z/RQbPYQRBxrFEvkp2W/FbK5rfPi/
W/brBN1OYoe0FZk5dZNoI3ssHiCLs075W4kHi1x7cQBUzxJtTD4rhvvAZzTksiwfoHvHgKOrmL4G
0XXHg9yBBUFsGFizslByDuAcdExUQkvTKhqSGeaN73CeLhnJtT1c7YKfZg6VZR98enyCUPm/VSPx
j33gUkuX+TMcJCLDBwkmIQjpNo4vzgBPE0yTT6lBSgqu395BFj7rhGMgDke3sz4yejrO8tn2si2M
vHslZhWzd+b5QwuI7QKjrbyEhf/gj9X334li1LDr3jXXXQUO6psOtDoo8n5s3v+FBOcMenRv/29w
tVQsYg7TOsPhDrHiFVUeSktsN396yLKLJHOcvUb0GgAGQ8HqJFs9nsc3FaYnQ70S/HkwpFQ2Lprd
edzvcL/8+2LZ3XKM888yQrIfhyrbs6oWq955YHiRSviLA+SdiNAaqMMjIq4BZORnZDHyRwZhTlKD
QI/B24O4ohztpekjbWECGR8dB5AUMWOYu/zSYmTvMpaYDx5lm6UU1eqrbFGBAJjxmWDDr7CB4KMg
CYwrIxEJLh+myhbVoJ8BZwIXYLXkm/OV35WwIiGZXcJSzZPyapfAJljJJYETHYCNViCsGNX7IKCE
xPc7zGE4uAe5rckDOEu1YjtQ1YBqztRRcRqGasdfyaDwhqbxHvKuNTFR7J0loHn2bwAghhS9W9xH
OQMmggdxWVaYE7zbcPD4rL9VrV7FBnju1EmiejS1Dz2Hd8Vx7RBSiHjcH4ONBOGWTaAFP9rwpOfd
zcbtBXLng88SkW8IdW3F6ShxSM5T+SZ5RY09r1N3yxNv12jzNgzeZgexn9YAnnVLwSo5XE1Z5uKY
k/iYhxGBnXn8s2BLMJeaIRNEc/Qwz8grOsiFTijyitQYu5GguQzkV3h6e8F21ge5QhQaXdlZix5S
2cJsfALE7LRHsS2Sb0fkjzXnm/E/lOvoVGUI3vNZqf6Pz8lsBkoijCQh8hu2Ms6dHV8AZWLgEpTo
02AxS22Kq7fwVjfgWTcTS9qH+tNOI1hKAhWLzoDXUatubc32S0cSoDhtmTBZhw4wgb4rHiSMaiW6
mNW3HPaewzUoXnYVd3lZ90nkXYoQhWDWP/gw8s5+Ao1YduTFEe13/WBl2dlLkfhkP0goTXrnyKkh
u9bOI4AaZDJ+oATwcScxMnCwscYMjQ+VUAf2Sk43+Ih/yczY2hc5YPSi2irCeUw+LBElNWLSFyGd
3ctSkThYk07I2SrhgpgkXygxh/n5S17tjGY1QFnJYomKNC330o2KqRrmPbWaMt02SHdYbruWjVRj
jzJR45TVINE4HUCzt2tlw7rOnIOsNI1mnJ+Yp6WHrhsVf4kRisuriN0bcGBk+q2BaOKTd4DpId+U
7FViawGUqeJfZFrY8xLA5GtR6IDFjroBTy4hlxUhhZUJhD0DpLfLLXeqbaDb26ZBK5hFJ7VVQv9Q
s28C/eilNeZqAQiihiwFyazSXtU9nbOqvRSJBjK6QneA5Cad/utCoEkhkp5skyxc3rjhcfYtAXj9
4kdObDl/lrrY1mTjhoeLCqem5BaEjL+1GP5M1BcEM1VST8Xy1cnePe9JnhaIy7ny/MeU7IxO31HS
FJ/iXIwphmd568a7ymK1STCbBZPHQoNyoa6NhroPqyM2ihc+T4ChknprWLxIYhMR4mRBgUDbyjCx
sTtuJxIVJGW0ONxlDbKmJS31aICoubrKEmgIYZ5V7CTPkVOPDuUaiysJDVwWr/87Z8PzUsPsIE3j
+G58MMmQmT31IrGYHSwvqUevfw8zTvRo4aMSXaL4S/XW4e9bzP5eUpc+cg6kOHmVfRTkg+5A252V
+v+xSXJOJ7Z3hvL2EowmbuyKBdfjDibTHWp4z0/hGtYvHhuWiO2jm+e8oOrOjW1QJ11jBGWoGsQ8
Y+dv2Cpv3k56DcQ5JAPkcJRzICiXtXxDSzbKl7ZCfy1+/gIhhWfOAknolsZ+CaMK+Um8+9CLwSNh
Cl8kRwmC5JgtwT4yidmtQxYSvbaWdpCAbqoUh+35xFUUOMMTZJaDZM6ysKOJagrnLSq67CLd3ITp
eM06JVKbV5ovgnp89LJ30+o2ElcL3T9Jdpk3b6Gn/fq+joywNuw7vmoWjVY/Okn6JaWgqVXsFnS5
ADVDhKQtKGpaz0lLHGl1PIDyBFkcv9Jui+bQVSz6Sx9Er+hlXSCYFKsFEMoKqUPIIBH00daJaqAS
6hx26h8aZsSQmfO9D0fnrseCCJZFxofD8tfLc5PkC4J+MxLfYaa9BQbzNNYzcq+Bch/6dgGcX9bk
1R6I6NxFuzsq0YlbLKPgYu1/UX7Suan6xLAZylgZFRmJZP02Gu21iKNz7lgU9UOEd8VSqMCvAYGy
uMBSNP2s8e9Dk3JpH5K26M6xA9kq9etT4k8ezrVIfM07B5Yf7cUy4Tt1jdnDAzEIzH1dLc4hlw1T
Tmhtdl7A9cHrlussCLOlc9qVnpqo749EaROVfu5XYgUsfjX1f0Wh5UDzq63t/3Ka72mJF9apIP6M
JqTzITqq8B80NLUizdBB7jUflVaeJgJOBYZLQylhVafLU62h0T1WQOKb3xbbaqBfpPA1lUCkFxRa
tS4XoNmtviwbyo+nzcBE7dh1d06X74BrY+PUaHxWms1Pecvcgnh/DEIgxb0DMjBvrk0ELEcy1t7D
+BNFwFeswQFdmu5ra4Cjb0bOico1f50Rckvd4tLXFIG7c41p3AaL9pnW6D9rY6eQqkWd1YZsAtz5
vPhsuXj+GhVlpSmZMOJwU1BzSbVzfWAQdKYi1B9QGvFphDc5QLZFX6a9piPgM2qE9E7dirp96YPy
ZcGnY42c43kMmWSn1bmIq+ApEtJTRkUdxTnnHaLQzcjcz6KqPsoxLNZOW3rouVIrreZdpeI3xI5w
t80mg2pZau18iG0QxV6SvjhkVvrfbPmfiUjK5gHVETdJh2OCAB13SUTEcTq8RT2aXZGhPfYm+qpZ
UqjtzCEG15XqoQkXwEaSZm3U9UezZK9o6vxHy+IB70AqKnr9qfnFqz5FJkyi6Zo1+WOV0bwous9g
RujQ0ClqOkHyMuaof8R6wi3aNONrrBW0oUtmMhtsdafA0kfAYNHXnO6zQr/mA6dGYtQcjSPC7ujU
2FOQs84m9MZatLk6/WlYSBPqKn8O6+CMxRaCNXrxpCs88uK2ro+maVxbO43IEcHyDH3VHpWDa2LR
dJd8MJ6rBPpwZmZciJDvXnprtfh2Rqrn34eG+VhoRXxaLNBwqUJaFt3bRSGS7lKob2OFWyJo/re5
KY3XcKJCO2bU9igcfZW+ezKjDrewCX0DrbZ/EfbgtmUOPQwdRS8zdIxjUtIPyxoHJIqPhFfqr7Fx
o2+5WBbBFOWDmPnzYj28KxdQUAOq9RTFn1qNSranTbfJ8keyvOVa9cvbXGiUjmEW3jkld4BOYbbZ
RPV2CObvIvBOyVxCdgnAjsdAMHx/OQe9Y0DN0ikLDmjDBfFXlKmrObrXpl/AmYp7WmU1A4o3wPkX
A8vpKU7BBJZ5ROGg0I9l7dIr6/uguIw2nm9eBT2osDmncQSijDYi7lw3AcZHcKKfp7jSieS+d+zn
4qIB3UGHduZaAlzrEcvzdjWhBAFSxHDW0Flw5q4TZxcvUA3KIsy3OVAwoOKs2yzQYcA53nfd4tug
mXikBPMMrhTM5rpvwmSr194k6hnuyeoRJmJYkXVDNo1M7idr6Nm2KAiqyHkwNP0dp8UMES0NpP34
bZbRC0z4Y2zFKP/SeG9inTu6jht8ZwUHhGsCVNHLY1N12Jx41n0XTSWldC71yDggzNOb/7UuCiMp
NPI7mDW43eRAG7SYsuySL9TScZHTkeRbt02HXH5gZMD7l/Q4144tZYQFao7R0wtHxQkeSHBnGXO/
L1Lt0ZtQkwOemBsVi3nS8QXVOUc5TbTqDv0WaO+xcxKgamHjKzlVIYc9PHzXI1Mv9JHapLV4HKVD
YVlwmgP13noYJJnJgLe6orwWpIipxL09Xwu67FuCifrSIDivuz7jalhVmrGNvGF8bZegJ+PS0bZL
xpvZWMnOswl4XCkQAB8RH9jNnVuWBIyejBITLv08w+Cg0wtRZ/AnYfVV8UHTpoxmkmfNqzmxskvR
VRhb2KEbIvMCyxtMvsXRiqnddFvwE0IsdkCtzUDQx16aHroHgARoAj4DrqUAGLoWX+bESo5OmU57
13EC4K8JQBn0/XAdWAV+RGvanruCil2TpucAMXDUDmCVrGvb+C9rTeSewZ/uWlR+Ker1C0U/TT/a
fTLRnjPjm9IrdUh03doZcbWgp5M667zE2TWhNHpYaknVUy04m705hiunK9kLQUEmRUWrPXtjWtcg
Icb4FIcZtutNUe1pRNJcy80S1Vi3Cm+xZ6Sca7kJZQKnh2ObWQ1wkEb/KrzafaqdLnofbHf5Cizd
XS85Qlml6XArzIZkb84D2KK6dPWvxM2izxqxm70LqRLvAq00v5DwRrwonZGgdnOIRxM2OOg7WToe
SKCGrc5UCDbauDuFC2irbQNvm1wpCrLHwpkR3BgHof05eT3iRjhbQEDLoopC/FR9OuxRYf5WJnJm
RVo0j7YzMmtTiA9Pw5K+h0PVPA3KhkZiB+l0HcCDglBK3Nep17r3mWrxpTITKv69Zn2qgaO1saC8
+xOYESNCzHx0QWmRCQ3bwOyKqz/3y79KRYhrhV3okpU60QFTQDLLfu45AmxaggwYMD1UReK9ZaBY
5E7ldzMZtDhmCx2lHESwPVsou7dD+mR0qAVoaOuskhhE+jAuD3jZdL94aWXIeDta1K/UqMFeUy5M
bif2R3MzJaaHp2k2k/E5BosdJy3EdMdK35eF0W/oFYN1cQfu/S7IapTRmxl0d9MTt7JGw4AtDKGw
q6HPLvNk/phYYa6wG0yehtqFeDKV1g+2pBN9t56S9FTka9M3vY05Jv/ZqOOIAhkiMZmorICXIKvW
MV/wc+VRTxp68oMaZCMN3HDAfRpnnTze9R5mlgxafedlqbme7EpDozSYH8buY2zdN0P9MimwEJ/6
EehMN4pCpQP3jmP51HQ/c47s4hg/eX0bXUzuXTjlcqHEipwa7DRhiy6YItiGOCHi+gVN4D5NnSsy
XeupLdSdqdHIJserjezNcHvkVKeA6to73wvx/K0zqKAF9mPJwb4xbP2g6Jmgvp0iqMUS/C6c5wbm
/n6O3TU39WkgyPOcLJc7nyM/NeeDlmtbG+iYgSgLn0qVAF3Yl6gtUQGcjza96dapD7rCuG3wzvX8
YwGj6KhWBEgwDmx2SpTvXru8Rv288W0cJJDHLcrXgbyR7sUgQiyY3zSMnuNgBtzhjoL0QISqAuXd
uyGB2VZh3bNkgi2/w0/iTwEMEdeKy2H6aiLu7YfAg2yEjr2VZlOGrWgaedALPxL4msivTgmWN1y6
e5R+M8tCHpPasdtsZlQkyeGjbZGKaHzlvaTZxYjmVybJQ8UIEKW/1c1hY9r6cfLwSWap4Qe2kycz
rOQ5xozBjl5EXoZn8DUcy+zMu1YoDToaZisVIgaW+jVL2lO19ynUIS6lr6Uxb7BXPy9uwmU7XPER
IBDoPwybIXLfXbd9wvwIpVLrDDRuJSqYRq4AryeoZI3fPN1EuZA/WhMHJ4fIhb8KWlx3SxxvOjfd
yAjK///Br2E5oKva8r8WxSI9/pLPDNGoKGFoOYhLt3SxteGt65dtH1LgRKilB0rGZZfj1toUkfVe
oo6ZMnKDepks6JcW+hLBvNWgttgJihmk6COPFKMxZBRQkhYdOaDgqmXNGvfitR3R6ygg4umveR6d
ghitZMfGSBmk5nxEPpaOLDKRXFSsm80BmY8zhjfko3Wzn8fkZlbOoXD8W6EPNw+saJkH73NEORRx
cEgPfovkcNcgbR09pyZyIXZQU5e02b7t2ByjGGWvZvpnVssLSUC+Tdo0WKFls/OMcBuga5GnR5Ru
MChA0q0fANpBzegvGmohw+Cf4bPcI4xC9ZdKKXp6dv9aYjRfKXY0Momc/a+wgPcIdn7Zcf+glhnr
h6HBcwQ1ij4M1wXTIz+dZJeRmEiUPmH5u7Gx7cnAhk9xtOnG5lv3U3SzJrDQC2ICJmgWxci9kMWs
YjLhwfX/KfeGifGj1+fX1OlvJsY+DLXZ2xvDyW5NVXxz4V11xnIl1UaF2kBBDeVimRKz2gWJNECa
ryqpQXPMgB5RNITSV6TH0q6fsBTdOS5UIt0H11TuJp92kXuYWuufTFHKZjIpS4ag0kfd2/cW2NCF
O5C6UlHg/O/eATuuyDnubbxhzOy9rRGWzGo8P0yaSGSIY4U1KT67jIto0orGJCt19NQjK6PGVIbV
uVApG6RkmlgvvF+FHp2B8njUfBUOOgrkYdxW7pwakRRN0fZDEpNnbgdr77ByAoZD/l+8Y2tsk0aE
ELDkha2CJg3bNOhR5mwypkOBBADlrL50q/6Adaes+QEh/3ctm1EAgksYHiKje+eIYKdlGDBMdJrV
FiHeE+MlEcCtkBWHcvC3n6rynMVPFNC3yrA2kcp2PLwLnJk/WJtUCI/cRrsHezDu5UX461m1G/7w
Wg+7wYWVit5jDbZY4U6uPTtJS1m9i1DfGEFxtdYLcsuo1rYXBJEQc0F9CwnLjdcjBRPY+ZsVfshL
WxbXAK9PxIoHA4ppxIqSL9FICq/8OSpNvrMLHVRaqfx6KcVu/sIG8vFWhvp7aTXIApg0n4wCYdQT
AO764kIB+Cmi9l+K34iX/9rLtGNltmmXw2R7yZB75Vdmr3jN9ZtQVwF+PAXpchwzbZ969Sf/CiPq
wL8KbStHItZSgIbM4cpeu6eQjNw5malenPkRIfHaeASWLTpwzmNuOeuOo1G2SdJNRxfSmc7SR9ub
3ykdPPWyYJU5839xzGdSdl2MZD4PU7fpZuQxsD8Cks0fAzftVTXQpU3L6Yxcq59NKw/hJ/Ehls9S
6YfDNZUFtGxUoQ4mZy8EcHqx4b1bf8WwhG3vnrXS6gVYxu7RQ+h2HVbjI6ygh2TocVhqtmMUvDh2
jdYwzpGqNScAYq3YMuihhG7upUdzGl/iOTu2tCGofb+BjwlCfjDTMPUWorHs6hmcQ5t+DMWPmL0h
T7vy+dt2RuOpexkz4mYxvujte8J4MyBiljYZOqIyqCUhbymqtaxdt7klDbRJMAnk66mjb1oLswh+
mFlvWSF6wXWw//HhjSjOCDZiNsPjC/U9ct12i7XswFGc/xIQZVIGvZa5Tk1z5ee/HCzymDmlP6jT
GyybOAeMTRYR69OjxJawB3pPqWzh2DCDGn7tj5V/BWjFhRwOTtqt5Hm6mXIn2q88Ux+l2wH4SKk+
etcTPqzZeeuYl7SbAruNc2UgUUQhViuubveD1BsHJJIxNnaDtv/gTeN/AUp1xBd6p48M4MQDjX52
yNDaDa1uLTPeGwqzWegDvDEDhrTOXeC9xwNDiFcPsIxmpCnYASYmfLJKnRahGOfHjV7GxsXEA7QU
jQ3jl//qoJXE+CTKNKQ4j/KTgbmgZoZQLunCVBgbBL1hqprLm4ecN80Uma6/GWa6ZM8yVJNxlWPe
zL94AC/4sVP8iJp/Yybe6tmGnyD55UNkq8n04tDEFf/PUsRhVjqdvXrlfBk4wAv3xY/0vW88mSZt
5nLr88Yt8kKOpe4XF+MFxot0DwIDWt/v8sZh/Qix/5hTdPFQXMuQ/DVlqSWdhrgVGIR52QMzvzN1
SG22QVsaIzEI11iAbiXY9+mwknUoj8Y4DTHeCFm05RESnK4YJV6gQCslR/RU3liGdmBVu0iWLjEd
b0Q/E4ckITT2RvLzt6YYDs54Os5UhVm6PKa1/A9L57UdqZJt0S9iDGwQvCp9ptLJSy8MqVQHbwIP
X39nVN+n6j5yCQRh9l5rroUuE6L9nnTBqFuzw7OIW+fV4s5wC5YQ1Wew459SvHaesWbU84cDvdPH
8qR/RAQUuAdUPIFqNxajKGYnizSCj8hD+d+Dyqn0s3pNkGRxgm36lLZxrMWwoBX98FI474jaY5JM
KxysTiePvPQe6cehGR0WhZBUIrtk1TdfCmbYPn+pLI93EvKFrXPdcaC7dryLLfnoZsMGxdsbk5O+
ZMdg5uzuBbvzNktePMS3+FZPCPOhRic3E7r/6DioT+nasnfQ01NoFwTYUZ1V4pwsADyYUbiBLGsW
fcbArf5NBvVoYo7jqTPp6Wlg7BYK0y2AJ112JehkyW6RIpRyrnDOs6L2uP/T5Zwy3ZppaGxntgLY
D3uamDiYCFwkwyVeK6c5tUZzdgZ4bsS0aZRGy/DuElpYaXjT4HfuKkPNzDzsu8+cnK76SXAe8ngV
kKhBVOZcITs9wnmhYx9RaOY/hlT29YwsO+c+1CNL1bZWBb7JEEWCyQ9tRwTHy5zeYqHHxA89qxOg
jRVVux2vfsDMPnBjAyusVkEBFMdxASGPX0wng1j2QSgcPVO2YfTezDP3yyNit56vdZ8Ea7M0VoPl
H8sYtx7YurdwIMayHuPqratVcunnqfpeYJoRQO639NRgUVBMD99HikeYsXfREp8CJ3kK3eFXTwgD
5hDObK+U4pGPzVs8V59B5FNubGwK90VH5tXYkSAcH0UWM424tFLi4XHQScDLBMqudeuznbV/3cBp
NtKsyMikeUXdzaa848mNrDo0CT6gumLgoRvGDL5GoZ902UZ0UXaykIvnIgUE2vp0FHxSMRBuPthy
ONC3fgPM+U25h0MSEjaqkymlCR3ZWrz7KJqNOQFbDIdj5ZKK/ssejua4z2FJUvDMgQ8Z5SOl2He9
4UNV8e4YzqGkeax/fkox4VfY+sC/U8TaNxTgD5PDTt6K+h/bCo6WcM5mbN+qoDtTmN/ZoF8t9kZZ
E1/JmgtXeRqQtWzi5Tcd62FqCwlExDkQ5U60MBMsEk5JA8y72uFvH2BAE/7TPOuqHA0tdG+ghNel
Lg1gY3Mk/CULjlUhSK8FNUKgiCxfrCpZ51V85zeY/Okk6HlI6VrfJ4uw3gGkVjeeRmm+9aQ/8FwQ
S+VbyS4QOwPIEKjm9oSbL1oPzYyTNdFGDE7fCaWtJ1UA/soN4xVizx9VWOgO2vJELQd7aZHQ05/2
1LB2eU++RF6rl17E70Kl8A2CE237r7xUIIn6Q1wPPaEBxWuQ8z+oM3yWPgUka2jOoQ+Qq21vpIO9
Kme5pZhR6sG6lj3MByD2Pkd48DirhkmXwXyl2HMTlLOCyo0XBlRWrJXtXP0pXze9SyCO5wD4XATn
NMLfDzMq/gc9wRNQRNaTS6QS6A8/o4DXoSOqUPUmlbeu0RflAwlNk6DNy6gHwtD/Tn5XM+MXn0Mf
3M0uRhgDulErbQEe96P3BEszxtSYZi4gvagO/8NkFT4C4n91QKOMnaDPEpDyF94x/h0zszuPXb3x
sM9JZwaJ0B8C3O7S98KTaXsvuotTh0zvVbSvwxTReO0+VdyttB8qbDftNWgYUKjfKXnGBCVWDqVW
/7v0ww8piu/ZLG6U+rYapJrU2NAQnTHZmeH71M9PXatlMFl/CSu2QpUKSJwWdod8nUgcG8e/ssR9
MKnFREuHNMVtOfO3V2PCV5tZRsT6GLOTA2/VlQerrO+Ck6LVKug5Ja9omZ/6eJxOoZE85cr/T2TD
rgg0xiCcqLTC+TeT8HXx+kOS+7uU+CpaYsHRzs3XyJlIGPe/5qB4B2z/6HcFIBEk/ka8H1scsoNr
cu6NCz6bIUnmQUvUGBacaNxcfXGk0bURjbwEhD+xPOXjg7W4Z4k7e6HV31dAzOgkcGp5CxGp0UDa
ek2y11+3BnmKKoJrDN9CQI+mKR/KFMz1fLDM/tTG9g8m/r/S8Zo7Z8RDYaMwDZr+3S3cs7C4xZWJ
Q2hC2qGgJ5uwjHnIvW/tsDVdE+EdE17hpIY8N8N5KDLnmnQtBwYSci4TFY+L1/g1uxA54C9G9uSY
1qtLqsDD5IwGwjW2mWYr/rQZgSa+tP8Esrj1kU8KzmBRs2/6txg1FgTLdud77sV3AGJ7bWLeUaiM
JzQCPtUl6w6q5rud61tICqAhGaIekS25T4+pCs4Uuc6OP7/JKpo7KuaUvmJH/le4bjZtKFIaX5MT
+YSMh5l8jyElGfayCoU4KchWCXWTlE0TUS9Ui3jFsoGxRT1OJD6zJzqcKd6NjGViB66+q5NqeJG9
6m3ugo07LOuxVzbiT4KDNG2wdNc43XcBd7MwwSaXMQE8Fhq8uj+kckGuyma7s+FBKs/m03XBM+XX
V8t1iCzpgw9HaMojD1kDGSJV3RbbPlNC31b4mlyX8LjchhIo2XacoGwRrdBqNfI0kLLdqRbzUBu9
ljSA4H70l0mFHeG0QZYDC4t/M6fkaDEjP6DfZMpkO82dDao9BDUJRT5ByNkQSRjFAVLYmU0tISeW
g4aIE11pUp90lUTVzxnL4X7QGhoecAl6Etlzi4GFde2nc0xqLJNOhzBLCwU1crFVYDiE/9Z0RwhO
gFcBhRFpQjR2h3L2cR6G9byT1RCKlVoiczXIIst2eUNX/yVq1Yyctv5sjB7YtofyrzfmiU1BOizE
lhdGTaPI93FvtEKKe5jn5hmD1TKdCauHsGwsqFzVwKHAQxESY0Y12SoaiafUJqhT0+KsD/OiwFhd
b2u3n4ptmKUdgtqm3Y996ex8uDjvKMjrb0u3bNaJu7Br6mZrQwFjE7AKIjWwgDuA838VlsSC0zou
imrSE3jbcCeiYejr+Q/FO/8xtsNx2yJ/PUBjWx6iLhZnO27/trn307s01NoZZ8xgwKWBQadbUWwy
xwqBp7CmN6doxLkOEALRPxjWI+Q+aKSyYtDGGeGJGxxPzdoEmnkIZTSiGVgS+yfoA6sFHCqCLeoZ
efWlg4DVtMhjkkOIkc9PhnXRkOzDG03g29CwR0MXDe2N2TGWGSbFDGtZGMgQnJuIH1MObht3rIq1
ACW6NlGH3uchBRCQRTROSHd+m+eeN6xK7VtJq5QFP/4LtJ901HFW0GWjAvVNXG4aYNjwENiPUYKF
izsiup7o0htR6K0XFZCBHK+tAk9Y59kxNRsCkXxJ2sycJN3aMxxUpmPkXpUPQTwJKSBYMqLilyby
c54EmgHHSB9RzKALD/qQRW3QOb5os8OECFzOJmzqZWIw9lRkr8HDqoehjv8Sek3XxZVYLUewO81Y
Wr/2UNTPlRbXTNRoT0Zk4DhBt+RgXySZOBcdc6VPNKBIeDW6QASr2oudv+6SB4h7WANhrdOVN4Pm
ECmJ/A64xaosoemzZvVkluSW+8bHX1hfmPGrJS1udUgwEnkf8oV0NbkelWMDxRpxmBldcqlcP6WM
U8YKjYsN9dm3gy+VqeGZEY3NdUnbfS9zn8FU+cTE+UtLadMpfp0AvlRDrvIDlU9EnnSZ/Hi7IHTQ
zaZBIa53O/CP8dB82Oi1brnb2D0A9255dmZr2pTDZTHv9O8o4/huBiKhI9loHuWXAUbNBlDZr0aH
DPic69s5ZoGduKjsW1oL+iAVEB7qAOJdhhHvjje1IT2GRtE2GBJWJAthwEMW/SLn4eynkIAQS4d1
CWmtWvvc1YfZzdNnb5mnLxs2+58gj3lfY6L6oOx0+PgMYkPtbMJYNFnJoR2q/JAmybRXnlturGRE
E26E7XemKFA2DpKjbORYnzRJco1aOoINSxz8GK97XOY4QyNapbP7bImog606QaseddHFVGnybBpW
d6oY2FAgluVcJ7lgswzHScn2jw1q15+KmrS2Ia5GLG1C+4aoo7IntJ8aj5765PnBcAmSOB52eSrq
chXVLRTpqTFphnDN/xmVlYTr0JfkKk3ALLdtPAZPhtXIv1WbFq/m3O1De6F8vsRU6O1uExY51PnY
SKu1qQYT9IVKe+A3JoUHjvXndkKyxZ5JowxJQsFN2zfBa4/3w0bV2NqUo8e+JzKDRfqPMYzzV9/1
IVBsywaalxGHSIdlUxVDjZgQC6cXWd6OaWu6kvflXKzWpx1C5hOnip5SjrtAZxDNVxOH4352FgvP
Wk1LMvGiU25ZJnUkayJNCIPXKm+n4TGOS7QHc6CXhWF2w02pkCmDyvf3NMDhgteSZ1tkdO/nFJu6
iHyTs2CKjGL0ObvHAi18A/rGW4LpFNNxuk5jj++nKbt1B+xg5/k059xe1TgEMMD2/eRdS8gP26Gc
8B55FomwHsFaVdY3f0gLod1c5SiRCzKFEtKzKLpojv4QlLuxs6nZcDJbj6Nw2R2LX7SyHUb1xsXm
oVwMLMW/LaC850ZGryej5GCZ7kinJBIK/2ldn/79DYLnUWjX8IWFEZSnKi0Sjgm5Q+W7hXmBxm5r
xPwNIjCSu+PO6W/Kc4HIXQ71h/KKYW82yXD0Az1/kvJ7Mcfku3P9ij6hwEu/xNXVYCahdmYnnDf9
eD7QI0gudbf458Rq56e0san/LBxtNwvVC6gCdWu9IZ2jwViUcHR6b3wFXp2eoLzOR0CQMdjqyaB5
ioBdOMNytQMvpu5SsL8KHJqnFimodO5c6+wvYHyMzhG7LJ3lLaiM9GxXrbWzafOvbd6vFaFLmHkX
VJJRwmZHmBGaUkmAedAjDI1cuyVDGKUeG6SQ/mmRG4csd/B5K3yng4G0aFrg2P0jBxHMXVGv0rJd
E3UP4xuKjMuKnKm6IyEmpz/7jx+kt0q+w/l/cHOxtRK32IqiBkmdxH4BUZYmfQDgg4YG/TRLeKhJ
MhiFsRUlJL6RwxeYkdw3xCTS35uXU9sTflO1CLAoFvTrbqRYgHAPAlELmT7liLePPQ/iscvKurgu
QRkkNCAQ8iBmTE4M+91q9q1pkeMTim/i1qn21RARZAovV9ow6dgBAZXOh4K8NlQNKsiGrXKoijc8
/NOo/OncZpFFRVDOT2x8i60vh2hLNDv6dv2FUEumFmFWH6gdvb03NDiJeJFWo7fYH7yyYm3aQXIw
1GReqjFptzE50evRdiXZmEjOnKqiU+GTT4cUY0DKM6d58xNnbfaS2UP0Gbbkv3kRdmeZxg5ThhWc
4iZRb8JD3mikNuw4SnaAY2xjn+H8XQW0fjEIzx5IH13SYnhOz+bgD6fObyQ2IyarvWXN8LyoANL+
77Nk0/uuAbdaVuUzAitUQmXFjrXOh13Si08NGkZ6sotokiZkHTu1vAi/+5jZxj4sMGAqt8FL74Jf
mqp7UPp7obV8jvE9NIKaWcJCU01ucgnSPt7EqftphtlXpcDMWH35IS3wfAjWXowF+lLWUexPcygq
5iP1/Kfcy9475X9BSD+2bnnurORKvvpbyTm54d9RsH57Wbe27PGZp8oPVeTLkFHUJ8XJdxAJhkN2
K22x51KPnN9pysa0rZJ2twwmYQdBvZvc6FakrNzSVVjX+9c2SDmxzeCG4jh8zWbCMBrY82k0vblV
/CNy+WIt3Y8GVFtLvOsGBzGmj6usPyChuYqxfCppAwNoghOZvS5m9KgLJWEEaR21GWqGe7gEH3k7
nuF9Py4qZDBPD6JXF20Wr9xSi9z7LWIkUnaH6D2LmqPOIGhgX2DWJVwBCptomucyVZcorB5lKx/n
MMQI2+LuJyEmqGBXoTt+sH02Fx4ZxF18mG1E7fwaNFnrzqLRQYpnOMT7JMJVhw5jlZpUhY35WXn1
38yrXthMYFAKpkejdO52U9PXD8/6Lk1RcbOYL/Aq95AnupMgz2Ju1Zk25D7sm99WQu0bsvqYhDY0
bNw3EDoLcpF7Ct5T6qH9rPszr+UV4dL3xEQU1yZrSvzEpBXR7o1/0qE69bXknXJZQIJlr7H6eWo/
5a1xsDr34NkLijzyCNz0GcrPbhqJZO3FiMinfzbBEHQuNnSNzCRXFigldO4ZzEOLGtHog2tR+0ci
Vu7hTDEGbhM+d17smMKWZWO+JuccVNB0N9Poj2drm6T66OroEKTd3uqAf1cSe14J7K/h/U1qTqee
iG8dWYxeF15bT6wMlaKGkdtGxcepskw4wjAsEu81rhyA3cM7bB3Ssocz8ELoxuJaOfYzqmnoitTI
mXEyCvf5XZL2ovNPvJLdJ+pQ3QR2MGGAMjVXPnFX9J5vTpy+deX4lerosSq6T0X8NXbd1RH+J1ah
Y9NgMKys1y7rt4btHYFkslmsX1JVnGuizFn1iKPsN/pimFR2PcEKCAB/0MhvoibdyQg/tmmcO1T5
YzTel8rZOFWzk6gRJ6ffh511aRqPs8NAdbEA5beabfE5qfyJofeesVGC38erSVqHLXYLx6Wo8c5j
ku/kPB/iIbiaIa3jaLyFYr6NFZApvt+1C3JvUF9AjjdQirgTV0kMHmxjFvHW/Svt9GUOSEweY+eW
I4tmJUUmUPIhUnLx3BlSk85nM5W7V6VBYx6lub4JTC/5WlXxs4XGFOils9HZu5YJbC8ufk38TT4u
IlF9qSFmv99/NpX1HzKN/1zVcZfnK0lGiNUqakoF6GYYmc6zrDlWljoeMTVpSRn73iaWjozasmHY
KvVO4+7aJTVrj7uxy/EHb82WpaR94HaOzynv+EEV5c/CDa0yc5c0/r9PNVgFkfPkowmGPH4uxF+Z
j++ferBfGV+9geWOnNKB2B669dtYzPvO5yBslWT4WPZr41tYM4B/l8tPgtbwAfftZpYmbmC/Y5Gw
LnRW0f9lfxmBI3JpDcJwyD7x82dTB122aifESHAiD4PP5ZYTwH2xK+yGcBBsIFVPcoXj+hJuAhTi
zsTngoKrPgwN9C2BUIYIDUk3hsGxXtr5LUwT6241o8TPSP1BA7Xz+iodfzfX0/Aa5tV7Yltvdmni
qsKO0CBXtGpeJWAQYk7umRYwSIVKXebysStp0IUthdmx6D8kur3Wt0tn71RF9euK2b8vEgUCB0Kb
qGNL3ePWbF9sg4LTxg1DMSG6SMa/BfFeW/5kgX4G7UbsBFivBWedsonGl4ruC0TlFPJno2zxWHR+
tRkrB96EMpcNwZQ1MUWztfflbB98Mp4og9BRDBp0nokr1V4ljtpVbm3vRBNB7Wk9/0AtJdqTQh3t
ZxQIuyj0BbpBj36vmaUHYreKbSqEXu3HDK1hRRMIHfZbJNtx1yVs96deFRBhJlLWW1tsfFrAz3ET
tKsgyDLdlSq2dtKFuzlzkdykqtGZ4X+koE3gZh5+KGAtO10RfHYDY9ikfZcyFye/7EOx08VD+mJ5
pCQ8KNwBQMAcNNcNO7Qvs6GYZXiqX/u+w+5b0DFOfMLmONsOhIW4snDWNAwiNOtlZL+3IocMxTqx
s31942aelhpwzWXWYMCNMOZVrNVubU4uYlSP/hEjOtmKkc1BZiqM5tQVcAVWWROCxA+DOPf2iSHd
/Zzjae5s2R6nDDfDGC72tpe25jgb3XF2s/wFXlKDCr9B4eSPjfXmQKkiyhyjHb06n3Jrnb2mXJ6J
/SgOpwezfycI2WY9bV2lc7N7J8M3ua9rd1XO+5S+J++Lms9J2FMGDOCfU6au/6DEWEjIoluKY6Bc
JKYHYx904T/RGxirNv3sR8QbKX0mdQhFdkR2iPCfWD4BcrV5auL31Fgu2KgYIl+znHYewa5sNFf1
fEbo/6BLhYVPKZk2ffQsymltYPppejK6UYrEgNsMe8UH5v/5DnraadNVt6nDcy/2Eo5O4b1Z5HdP
VMW74t1NCMw8kYiYhhzoXNIKCUROR/BphD4Xf9r5eXH/jFy7ID+OSIgVXIeNiU9zxDBpkMrKn0nF
viAwQvER+IyEJfXQSzuCDblLvfgJ4ruyiBE6c1zHbc66T8A3ecGG+hUJIpl//8Fb3htuj+L22gvQ
3vidu5ybbxStiXs6BurDUTGFpT/6uucF+Re1f27XbEGS+5e/rvjxsnjW9WE3udHZ1r+PC2tsazd1
7oO+iDLJL4rKt7SDbRNlICW8LTeRX4sAQl8hnVXR3aw2OOCDPhDjjjznrTD/46YFdQ1+/gnV3UOF
YbJqH/lJAHWrZBRbrlESZMgF67FgwvxH9SCMMxdRGKgPh2ht9fqSuOU8m4aDj6oGPSiS5MD3CefK
XeFe8sVAaxNxEcCUn5FjcNlYRiMKrSZRSvOzftIML26dBw7MsCjO9rtJUQSxPhhzWtjCyNRahTj7
4Yyx5tsKNvr8Y5JupLshbt2sGEIMCFB6PBvY/SseWzv9nWMMDWjf9a/g1ibZT8oWpM/ZK7OroWDD
nELiVooc8WosfMaeV4fvE3v9Ydi2WcvnQkSpKcl9AXhkvaKkcImhJP3ZJBqVCEN7RK9kBnsesX5k
TNA7/QQLLGMCMWvAHLHAQeUH0ohXLoQsvwAE59wTs9fgzNzUAeYafgmZU/+7oyKeP/Rjdmc4wz5I
BfM/7nMZzygDPbYjl1AyPRvLxMiEnojjKOEVZ4jwublKJitdfF7/b/Da/p+QyYsv8TQZYQwhfXd5
NvqPcrGMLr6Td4uhkVmCx4CVVEygVACC8FO4OIb+bbGRQWzZZSIkRGTWvxlT8cjb9v+/DivDQ2MH
VJHvmC+OetzzqljNf2mY3R1wuG117bKCegp7OWpLc7rR80rfu0d9OxpQrF7NGqN2tRzOelaSbH6I
XOS/pFP2Cp16N7gc7+YfPnk0UOrhx9pG7sXwTgOQ49mTFzq7/406fWv1+8FFc/ml/cU3maHc6AuP
LAvBIbYhwglJYbUGtdHjfzFPmeFrJvLWLe3fqNnPZaPuBrXQvcu8OA9EtRpGuJ6tEC02h0Ny+fqf
fllwy3jdf3Q0D2Ub7HKjOuiZw6xxPulsRgQ7Fg1BqCHNUfeH9DeaaffNSXmLKXbDFzd+EqDfWCDI
9o95gjdaqVufx7zLdFn7ih56+Vh3/XsYsbNmQgs6g/QgpCSSaMg0aneqNr78pLvPdfAW+O2pCbuN
2wWvi6tOZWhcDEJ502X8b2IMLGWBd60KnmTLADedbt9wu5e+X7ckqSBVpl7VDpe2mwiC7r97xD20
+0n8bervsLQ/PIOO7FC9Ye/50wYB4a9Ot9bD3FpGCp4z0TvZnmjGTdNy1ueKLa/DglY8RsK+DU59
MTBCEJJ2djisjfVya9zglil70w4uJG/zOrX1PeR8+kCy5Ikw0A0KZbxgNJP/jQAyB1xnPOr7ZxNd
XBFApJr+tXJpVoIR2EHh8HXhFVNMWK2TRIiHaFgKWv108cjPoQUOasMg406RqEet4lsmzjWK/Z9E
tl+Y1zY18wd+uXMUoT92Qas8tAV+P2p0T7EbU5Gtjw6dNytP0cMUj3aeEzbSbk0cH7yd9B2W0HHR
TPOkRqDFXit2ZLfuvDTembGjUS5I5Vr/xe8icqEYLFZVP9Lfug6pPLaNtyFRmU4aziinak+9qiiD
BPSZefrFGGyxSmJ+BrFby51TYG8FnJWRXUAh+y1onUMhaf90QUSqM+yY0H4JA4RUKuMwgkqLxSO+
1ZlDx7FuXsIGCKSbQxz1RV4RG+txI+fnoDX+ppiV1oR3M18rXbSMyZxmD5mk06memt2colcuXfkd
5uTBjmPxx8A3pL9tJsODPdgmMRRF5mLbcv7rQI9Eo32BrLPvJIK/OTfvKXsNSgvGupmNRyD1BEk5
7yUEE2W4L2mLbnqkoUYb0sTnhjbpYA0ofbz5wye2+d+Vi2Gd1uYNofau0++nih4jckyx4A5r/edD
CzA5+CuVp69+giR0bl+sOIX0y+hIBM3eNL2GiIN7ZfwSk0WyA9rW3vlwhnBb9e0B7BmGNwJQzUZg
E8L1oVjgAPK2EB0dr3iZpfEeFsUmlvpjBMcZ2xbQonjnhWo3tWwIQl43fUGZbVzdLr1YfrRD+Hbx
6XJ6AYxPv7wtabXHKHV2pH9ZvOngQXiUvXzk/HSrZaWBNF9tbBxNeL4+WaMxR+868jYm7Zwlrvd9
Xe5z4Xy7ufGKyuBXmd6axpw+yx7p0u1F1p9d8bbAu4uwCJSCbhu0DW8Q2ylPtvWUF9jR+pXtgO6u
lkPtN/+x3d3UbBabDnFqCzi71lEVjPWwY58my7PuzKz+PfB4BPOQqH1FIxw8mPczBuXRHshdqik9
e13yOdrIjWEWUnE01wb77Fyyhg8t/mjK+D/CYLpAQWil8P0C7ItQml1zoHM22jvPNC+gYijWheZp
KgQdJAjf8VCf7IDjpK8z05AH6s8u2ReGo7HqS8k5hHA3oIaP4D6pkwwIo6xrhWLgwWyXtevOdy9A
TRapEWGIn8JVUPVLYVB5K1xSl4mRpGg4G/2tdON93QQXO6uZXCidKXTtkE4G7IwYCuKAWqM3BVdK
WPuJwmRAAgnxQPVHJQCI4sLbZW6HXAEiakwxdyiijW84t8pAvMPI8RLEd227o3YKvm+6eHP6WZf5
S2JRrmyzq5dXxEs4Obmu0vnnO29WvVnt82ShC8996glPmtEb1zn62XNedmj81deU0g9ZPHSEXvCJ
LYwqJGayoXiK+nsTWFSkYJKnM1D/wj1Itz3kOCfLQa2a+qlNoWry553+ozDsdd7WBylfyBfGyfXQ
MntW821uMIGiuROmutRxiia23ulR0pgebY70BEJuZifRBl/6YYTQxZTZPurhYhB60/H6GGBaJU6g
tBLvS8GTcLDHi3hjSnxkfv9IXDe2PhIFeN2Gjt7DGCBK/q9NjWtejc/tTHyYePXDeqtvY0W4Rb9w
anA7vNAZlk7PI7Yz2uR4z6slp9NOxBF680GY15SVuraioyvORdVfaoIdFCUhp6NWojk/AQ2BvCEN
gY9ops076rxNX5lQDMDmWCjewzhfl4Lqz9CdqYY/+vV4CusL7tFTSPPTacZHnSPHfnZGHEPZXHKe
8ox2Y8b017ozL9xFgtbM/WRjTCAPmKySBWYXmVMPpk0Ti8UiCrqLZIqrFTyNCN11TeUK+UKTPxWx
BBhTfNUl4l5N1QyXZw3BTJhj7bZ6tKziSDP80x6Wm1zGpwgdzVRrWo/1U7BJCmfvSFfrxLq2ytIe
vUwPLyMgeydDL3fWqduzmZ8J732MWvsS2/hmaaEktcEixSqkGxjEi7lksdXqOe2mD7Cc70NnflAE
QsWANsR4myMy12e0NRDnPCZUA5zXiK7KCbrb0BWXUL8O9IA2VZ7dy+nJy2gFturBqclXSj24D/KB
mBGq2JhciniDlx3FyN+050yLZWrp5X2esNIoPZyHQr62A4UnjJYxqlcUsJSDAixWiv5qSoqaF4ab
CHmrO1cJcnhoGsgW9Y1v2J9QoIb4Y1NrYbRlYUrH/buLAVI7MbBX9xIM5UaQwT2MYGQM85ls3l1b
69jthZ03ntJwPDax+1bBF50HFzrwk2/bIOeqbZ8/OXAAA4gpNpX6AhYuuY4v0HZvCc6ywDa2VVBu
UX5QCScDNfEhYOhTCW55Hk+IdwKO5/Pg2FTdEo7R34y6Q9k18YN+bWIQB1M6X7IaRhaLZli+TfY7
DDKOHYelI6FsXnbkVL30nbE1J/SDhUUuI4pCrlvvNAz2XT2rZ0MQwPSvLet/I0B6CCdn19LEdZkF
ioBGXXFmTV13zY8kfQNSHCAtfPV8xHj5qQscM7xGJVuD3A72+kpML3wY57co83YK2Q+yQPYp8P9E
tbcdSi2hs2cd+UfuI4X9yZuWYzoU6Lyt4wCImj35eNZiLH2fR/YyVpdtBoZdgKDoge418VUFmhw8
TIm/zbl8LG7UOvmNlU2Rkn6FQliBg3Rid8p4LLlmRi/o5MO/mzvEuxrUSYXE3uO4gUnRXEfLT6GC
LzATElUYjXgcqpX7kvjWNi2qjxolQI/Ux2a2Qx9CIBrJGjX81gW5rPyeM8U+MW7RjXXvjOiWdZia
9FGvxzb5GXZsrfVkkzPnZtqaO7Opt6HJSMqrVoUHS5gZm0wIxyizLCbLeIruDsoOthDjK51D7fB9
0E/HIYPVHs9R6j4IoOIVGq1EyZsIMXKQx52LSYfmEWiQYYpF5o/4uaDrj+sFKoqJgjxfzD9+KbbY
FiRQJ9p/pSGIqRi1+THX0RjljpMNeboOXWkjZCdLgNCrTZOB0uw+Now3aOC/7VT+l7plQv6HaHfA
zzfzkvNqUWxPA17dALKdPIzgs3In/9t3oC1lXsDuHm+OK/6S1MeR0pRoKNTGKEGvck5L5PDDU3qK
YkhBQ8HhNnJxtk05FTLLaqlCOdUBWeEZP/JGYvWDs2IghwPKFNsIsMappaiIkyOIfqMSyUTCXQLr
cMiN4scVsCqkF+79lq435/V5B1IIwXp4DQg3WttB9aMWPOouYRVQL0zKyd1THozXEFL8RumWk/Ke
yDDf+/l4ylLyyz0jCQkjR0WURxxwWn+Pq/ndi9LHDH8QKEIKld5c76i+f8L+exvNxmXaMhWLyfyb
DePdGH3kPu0Lue8gckBR0/jy97gd11VrvqoQEWMz5KfRyAi/SM7CNV/0dEpn4bPso42l3C1aS27G
cHKy6B1T17Emg9iPinM3AoTp6DRbCcnUVfPpNO0nnfpdkmb71urFKqe1WIuOoAo2yOw1wpPmpPkc
g9yGLW1V3msVrmxlQ6ykA161HKKGzrngiIQytFiQi4LTkjD548dCvgzRL9zXmTpQ6aanYbGvSLbC
yohJl/tBRhe7FJ+DdvlUSGEfFFzotelZA5YM2CK5TSCAVukFzmaQGQw7Dph22EukXM0C58EDsBqV
F4H1YggHeF5yFKuGk1GsgFP1/0fTeSy3rmRL9IsQAW+mojeSSMprgpA5gi+YKtivf6u6+02u7pEh
CVdm78yVXA/Xg4jIetKo7I8sM5GU+xHtcuk/LVCuC0sxbFhk2Edef27TEKZOBCTRWZVz8GzjrrbG
8E8QDauintRH76fpl4Mx2w8eKqTcSt49u7wVZSTAkDg/ZQo5pzPbeydONx57OncM18DcX9NWskSZ
hAudrfyFZSDPVrF8hzHb7KKL0ALmLYm9gTixBl7ZUfXqhQYRrpDuyoJASaTDbLIpfGXmn2niikQf
wkEk/0xykMaob1dgJW4N/SuZwUwHExD53IKkzryRIfuxeM60TwXpd9nofTvmtE0T6prUyYd12wCg
b1kY0xeQa6srwrtRurcQwch6mQL6esmJexQEm32lmwNkOWtOpmoZRaiNn4UJFGho1E9mt+EuZYO7
BJThFZ24AO4XJfN2MragYTbR1A6nxTfWuoRAv381auaLrbyHSMjjWC33fTc/uYzsXtQ+hg26h4EN
EhLFVdqhwY0gWoxm/TQmoZ4WpYeJqyCc3cs++6j/hD+7dwGaGEyusILg0w7FQ+/aJw82FxVGkvky
+ekVWBx78h8IgeoJYw2l+rUV8W5ssUrm+sgKdirK9wkGzyyrADeBi1aJE64dCxzBAk8pNF4UHgWU
EGm9U1pMPhH7cCdFBzwhlGfB6rnHjBzV/oNJXRWV7bGIs1POeFeHhKlG8fgWk91a9urUddVf7WHC
zSmzs0S2Hsea5iWr6SZvXqqOp2rE7d7QU5vreh9Tad6QJJmT1DkBYeHhmrOZWKesu4jSwyyOOdhP
v4qmvGZcVArebMEsHEjeqOhrmdObG4DyTXhImWBZchGm7rsJ1B9i2JYuPY/0IM61TUvPSX8NFrB5
WdzbE259NqNmyfyGnOhIK5PE4qZnqepKwMWWJE/BVw6ak+nJn8prjFnRLSSyBxuOs7ugRSeqUZ/d
QZS/yk3+pY7/mrFkYsXQMksZFaN+Y6QBOxiackI9WoN6xp4MVK7HEDc/20X5mNX+feLjlGTh2wqP
GCf3WTNQpzx41UfgUcq2wIg5Lc50iHsaA4uWixK5uyOx4+RD/mKjv8ZjwHovPmVe96WXMIlfHhvg
mRXqAafy0cEVe7245K1xOu/wdmyqPt6kjb3Sm2P9XMS6uoMuMK39PXEfGxegspX1qwlzIJ+nPJFn
dhrS8N5FZK11v5j3DNDmw1ABIkF+ISfikU1SWQs6UKFKrVVhM4bOPOa+gBvLQJD27JfYMyw4GnBL
3YzUhu1Ov1im73qJ7BgutmmfqW5GiV4iXcD0BP1Yfw57BACnPLR6pHM2Ppgsmm96jS/zB8d4rRPi
9vAP7iuQVtpREYrqvoWedBpr/2a2pWBz3AKvnB5ZvYTjSO0IFbvt/OasLbAYPQOHOrNu9JJ6E4/O
Frr7ygY97VXuXlDOsdnELkU7/kbswkdoWfPI/BK22b5PWfw3amN2v2nfQv/q6StH+ziLDpY7boFT
lCHyudHBaOyz3Wikyf7TXbVWc5xDkOTqTa9wWbzD5tKrqhR+XnG1xuTDj52tw/cF/EsnVquFDdpo
smelTeIb8KZEnjCS4fvQ+8GkDDduPhyEbW7E2H5ENkYzdioqmh/rHrYHr955gmU7GullQJ3jrKyo
+XUzqHZ6H9WFrMt0HSJjsVriMuB2T36nMLuq6FOvMW2WZy0GA+ru4CjeMBrxGxwJe6uJHSqd2FuA
fybp0PXW7TmazD9+RlSAzc02tA3QZAcIisnIUfoQm2JwLDzAIKdYe9kq2zS1t654I/2KDDLHmRF9
oCSQm3T6LHYtFaPO0FQP0oy4r4ZHRDjVKpOoSzQ5I7ZjmtmTCHB7uK8RSWd3hmaohguw0JrlXWjg
/G2I10Ku1zjuVizWXhnyPCfjukgwybM7Y6+S7ZepoWusjcZhephUdk+d8xkPEbxD+Z9dud6yYQJ/
mNkuJQ1zeZPz14vz4JnDmViRNSyIB8r9n36OL4C9Yme9LXAvggDUqlVs9X1dTTebW7urQ/Q35kHO
E/Ud72oV8aWHMkJdy7SatZ9au9yeijt4SA8S+0QwDA/eABohRQWbUicaUXbrO4qe/J0J6BKIBQtj
k4GcxUlP3JQFhqCK6APQR6hYwPTi28udcxN6r96U7TCaHUo7uFIXZVGc+bdcFfeg916AA228tnpV
gAmrVB4kADE9jgxxuYeD91vV8moW4olniUk9JgZsNLa52f7A9/r2bZ4LDgu+y4qJds3PVogtNgKB
OYBbhI7/xszZSOkdc7QO7HsDhYlGcUAEqkgWFz35PcRNH3kkKO4rBEKJS0Eab7geVQYEutve+08C
an9bQp6sjjsrN51HrKMU43gAdUVmsZudYmRIfONcp+4jdRVWAnLvVuOHUsPHmPVnJtV3XaExOIPS
lZuSxa3rR0cnGE/oD/7SkjvfMoqT8GCCgKTdLjL3CfosVt2CbZ5j70P8qVXg/cumBp1jV/2kNj1w
LyVLPV56wKSunW3oD+OOa69xaLChByPaZtlv31NBi0yGKAJf0DiRLcCoWLNiKbmSC4OvWZIZCYWP
mNeNFNw6QLO+A9ZFmIvxf9Ybq3fXnVX/w6LGMwl8d5DZOXSqM/KknOUgLTh2O+zL4gnsRyD/5S7L
GVfrK0HOYWNK+mHdez7FJxC14i0xG7y5tD4oGw9cpUCSYROE0UpIbaoZSHzNWFOkwbC12PGGTHRe
nu3iKjp0HJXFqOCL7hRYgH7cEDBzDCCLu2eUUBOF092XWf6T+hjzg8H+xUSySxga7Z7645h8oxvY
j4Vzz6J8xSWgyUKUBEO30TbvUvaIHbFxsPIup4ECd7z1XbWlIH/Qpy1CZXwnYmtrWu6/QUQsCDyX
6CW8ke5wobn2qMtcetor2HwKRt5Mxpu4RB3g05jKcPSYfHp9HswRM53yyLlxEbI2vmaslNuonW9R
Wp/KxsPUTa00UTuviC6W9pCGGfRYpz+njgQ0PPssG8X9aPbw9Ixd6gyoatxVZdXxGiEqm898WTWC
btI4EM4A5RdAY2x6b4bbfekqfZEF7HWtlV1N92FKUO7o5D9dm2HJg0DEQFnH3bdfVc8Ezwd3iwI9
b4+b2QrfCwqCTozkLUCnS4sBvhaffTCGlWrzHz3LGr33wX2/RmZxtwh8kTynun3gDO6u7wMEKQOg
IYUMLiL819ETzLSczMF4z4kGC9LizPoRqCe4Xyv1KT5DDRxbwF0EHO50DodoEFGyejQp25VsayYr
ProTigCmV0vvA6iu47UJ8A/Ad/uGoE11maKlVPY+mH1KBAOwOmWPGM5ZcGfCA4RNq6ANi43Tt38B
AhlmyRuuno3+eG48I5cy0HYBhl61tTj0c/Zr1Oi2mCZlW3wNDtUwa+Ks2J35bkj/IQmXU9k11P6Q
kRbhQ8vTTxWChq9ju7sGC4SucHhUN0oCDO7kaH2Y7PhzCkEIeU5kvNHyFdcpRbSC82KdTuB0mxSg
mARObZOdu61D3FhW3hIYNG1lPj5hGvvQxUSnsQ09ByjXPJqGeUlEsK27lmUGuh2pq3VjsR7LaBc5
483CW5+r+StU+U9UD1+63wZR4+rP4zEMhiewaoccL3cdlTucXxOAj2aP9lpL0wFhRBgtwk29QEVL
mU6j/uTkxUmO5RanTwbzEN9teOjM7g3x2J6AO4yaNsk/TmdchVCXvPNuevCJmFZ4Ik6DE21KFUIq
N4k5KtknFu70x470OahsqHE0Ehkx9TPpM7gEifnojg22fwFao7T9bG0s87FVX4sDWG+6jYTicnJZ
X/v2yxgyOuVfeQLYIR3pRxpthOkSuQYjoOXrtcYIrtiEhgqpeG6uVqCjTMYUuYUzoVnEG4MP7NQa
9lWfAVupwyinJ30XtFp812BtYbnvvRTRLQiSQ85wktd/cvCfSbjcgIajCR7Fm4Xlgh/nB9lVFzcq
31pTBGsVRrd5GY5KNY8zCZBsqUaqqfP9lHWHabAtdiHR2olZu5KDNN+RAf3Qyfrdsn5CudynY/mx
UNMQYKUKOuJ2CPLcem8WbBB+chQ1O6M4+MBVDEpasATzHRf1h0Uqaw8bU3egWavE2IX9ctpjIKE3
LO6B/78MxbCfe3R7tAPidr6OTXiOm+GKSmAhuEAu46EfIm8NXuyu61k+BRVaI6t+yOfiPk2AwHbf
NpNF293ixEdON5j3NREbcZhtytY6+X38NHfebvJjNkxyM8TebjTHCzuJAycTk0h/cezpre2K3dCQ
Bm6X+wbzveeNH6G3bHClXmxz+nNm8+piom4W1i+uk/wRBSeQQ5DE6EYP00i3rYvJ2YzWSR6c+DQj
odmoHWZudqQRYUbtHNGMVO5uwP6TMBJGYvoyrVagZ68/WtqKyhzfpGn8KyYGt6FMzwr5ToN54W6m
noWc/kHYjDZUxV7MvDrnSj56YBEwhsCJA1kROtbR5KSJBsHYkD2UQXsfL/W2K8PbnDrPiO2QUcy/
c11ekwRCYtweujxiVef+w2MPZ8Fl6+QKa0OsI8tbz7mPVH1EV3pNvPkld/CesV6MeqhWTvM6u7Dl
2OyjRXJlPhEvkKUbLbjq0B4R3UTxl4vgIMgpDOMo7OHsVRHVAJnc5r7QWR2yepSFbx/LnpwEiUKt
Y2Hp1d2zREtdxaSOB8F/oj/u25jwQVQgvVu8hrkBoWyZ14GRVqs6nE7BTA7cUqHf1S/AyHqq/UqT
BtozJd2Zv2r3zYwwOPQQzh0zc9y3XUZyQxlvcqOH+olsQE6PYawgxSjkcWA4WxsuI7blEav9lK3r
ztEe9ejFs6evIumfl7l/CLrste/lpXLCC7Do6K5x57MYu4dJuzlSuONpuRvTFkYi9WJRQGsc00+8
tjb1lZjRJXsLs+nWqPBf0/TrVOrycYGr2k5cqqJc1XVdIL+fSBtolKCllzPDlHn4KaZ5m5YoZIFY
yyo7ueVCFRI/W7M85jHRXTryPQw+XThSjttsWa3t6gXEuG0aOipB7Inp2E20bFdmtTxwcxE3gngL
cdDE7ZazXRK6YOy76AuTvTGJk2UsR6ukgmD0cjskubMp56gmnLbfsfnYBpO34eYZ72rTOcvRTs6M
bu+BJbC2T+zVjPExAWpsJN0J8/Paas1jh7YsN/SGPC5YjlTJg7XwROkThyV+pZ8u3AIaKPYqQ+dc
pfg5efHRRV09yKfOj55DIS+OdI9JFrywF0subpUvgAmbrRf7TxaOQlzqp6FPfuZO/Syj5yO0CJ+E
hcXOdr7didwK3/ilN3rKAcxyerL7JY1P1eiBJwXCoodUhcLhoY2hxWYW3nCPVDaM5u2HWpajMxf9
elGSsLNQPkCG2dqmdQDf0OwW4e8tJqZ+QTU+AE8qAe40DPO9cw7RzSx1lm3bbn4rp/xldAsyN+fl
6MbGKgYd/lxR9Vstimo/wE8LFrO7SxwZ0fgAdgRV+Hdihcxcx7oKEWDqLJ+zCP7lJSTl1DV/O5AX
XhM8Rob7qBjZogLqYpx/oOy+1RWalAbBGSgCrAgDub30wtC2xK9ykfeRnR3z0iFqc2wuVUuIcmuo
1zzrjx3aJP2g9p53ygrvTzUw6BMvBWWZ95gJvKOcEfpjeMcdDIG84iZzB71rJ44rylhwadFV0msx
owtnKuyMvY+sR3TeafajnS0RpnRmv7JqZy+A+Fgjow4Ag32uFpbbWLNXeN6OPeUnkZSvgSDP0LVo
DyE6U746qyHQ2V39c5PXr6VTQ+udn3JnuOZReYbgolBZFhEmPMs8zMCese7ipjbQ+pXlexn4217K
5zhHwOL3T4maq70WfEx2eZbclne97/8bk+UnVtWlDq29Z6nnkYHAj+FcSnODcfQ17MeTHxnPsgrI
RxvP0vMIm3G+wrxAK4HpuAMgkAQ76StiFPwXE5enJo+dCYsmo4jOjEIBnzSvkxm8GlYALLn6TVKx
H/BxusO0YXBZSR6dGcIjlWD/b+K2aVV6tAqyCIG+rKtmmNHY+lAYXRjkyLq8Vd1m6JHQPFUprV0b
lBKqmEQr0AX7kpHhekrNv95P1sLwSIK24XnUBuiVzICa0DbfTt97UFmtC/1dOCelu3JHy2Ul4T6L
gO1G1BDdhp2vcjMLqq7zIvxoUxRUXrDIoAGyofGIa1a7NIAYoVJy4/wZ1H1qyctshu4qsp0dvsLD
PGtzbmyykQSWQwboWaTBG70H8lVyHEeOem2Vv28TCrNxWqNGDS+yG210pd52lh3s4LGhReE/DXNE
TV0OACJ7iNzijH902TiUYrp+Qo5jbSfLRDs5vc1D+bzYUXQ3oAaXNvEj+mawWuNg2PmVReM/FZXH
qck/AwsAsxlhZbMeyyo7D4LKWDg/ypjO1dJeKyPYhN14nmzvA7zzoWvaq+Oze+k9wAbF1xgbPVV/
5wk1AzeDP3zbtf+XhNED4lIy54v8FFrl2sEtvaO2fG0i8dATOMoUIi6dltGXNkUbPBU8JzAcyuw+
mzCJsnpiXT5vgxENcyMT9MrNAI4sDLcp1mEKCj8VnojQcW5yHII1dPEtN8eta6ddUKB5IKYuKaxP
qBon4L4SJKo4BFF1LcLxzUL35w/5wSmQw2HMAlAzH62o3TZeC1m9TW9ZM3FYGYo5m0ZNY7OMb46j
jf9IKzlq9WwUiGNn9iiDTxczj9hjB1I+gEQ4p1F59ar6mPflIcvEUR+PPvU1eh5knb+4xB6sInmK
O/VCJDsFN3IR+XSo4fbpGP6irbGQA9T3+AP+ApZamSEeCQD+1i9A1eZoNdVx6uUvHkDiDCh2AdVi
Ne2U4lpE9m6uxKOWq9Jif0EH+9ySaUFTmKxZDrtVLdt6QvPozVdNCNFF6PNvU8yRkBNmU3G6eR99
PtsmIL9momvW+2UEbYipaJr3LlLMtijPAxETQCcuRV4dMZ6dMst/Xtgm2ZV/CKPm4pXFezJRerOc
0FqjJABlMPUuxNtOS6aOxkJzjBI8z0C8xDsCO/YVVhj0vxNFuCzAUQCTT1BDq+TnAh+I4uo3z8Om
x/ZMDi7LnqnYpflybjznpP+fafPf7PfErjabopQrzGG/KNYeI0ShQ9Q9FLnzl5SEuDhmkL20YpA7
hrUb9Lp5rRLrrYE4+GGFjUfomzesk2J4X6JMOzoeyTbBDRvEkgRqRI1A28LYOFbIFgoubzHK+5Hl
FLZ497ckxkcXP7Ks2QcFEcx4bh2j2k0Nq+W42xUpH2A274uB/bKEpWUWJzuD0G0P966oLrZTYp2v
d7zwNlILlvB0Fw7txTCtvalha/gb1yrAyQq4HwjqhDo9K06DoA3vJfY7i5o/Ah+gQ0B6bf1H8A6k
FExYDNCmUq2Yvx3JIp7R6MsW1MnIZXGQAhSPhhV+oHj8cxsm3YQOTmVMK5s7FZnreRrDXZWmn4th
7C3KinGeHMOivJ/y+pRgw6RntNXvmiNbtzxv00tE7qE45Mn8EE7BfT5O3wquAWzYfKNfoAqKS2ON
dDvKH5vb32kzSKIVIcPCvtKV1cZQurdmhS9IvEw9z1osOtQMSJPuBtJj7rCi33ldtJ367DrL8FQy
H2Rur8m+FNPC/q8YPfkhrP5i9PZBUUnFCg0qzkYQCaODpkcZ/liFwKM5H42y5dZLQb65fn4rxiXa
6otXYUfpyUEbioIpP7WfHAoLVQq7up2OQFCy3eiLf00OVAU4bG+VVzUv5t6f8u+Jx4zC8Yrnf7sU
7rbP+uze8KVHQFnzxRKWUDIF0KALaD7ZNQDB/HNKQPEEuTqgHTmYmJeZber8NqPi4ApWa1z86zzw
AFExFSDKu0WZ97Uk7PetwPqtu2WfoNGjx0JxcGncCg8sEC5BYyHEAQhcAtQEIsVRQBRT1ADuBCI9
M4n2dgkRoU+MY0KbHUH9eK6d+pkdoLUr65z8ZX38+nUafOkrmoYXCoG8RyKfozQ4TzTEiXKOus3Y
Qt2RDZnm3fLgY0Ym9PwfNK94Z6T0hKgR51sXmuqqrEiXsc36p5wcOM5dd99lZPEV3kotlHELQCvU
9ZCvdVkQI/cZWuIjYJHFBmbhRXeLqwh/F2t5VL9QOzBPItJsqlkea0HcWMnaiQm1S7cI7GBVFdSh
s26gn20OeUe2YQKEv6tYzrQqJz97tr/jgLwHiED9Ux+7JLLXPnt7FojyLStajX/P6VF2qL/XoWlP
hBExtSKrk011RddbbqzIecfKy0YyWJwP6ZnUTGwTFJ05dxdJFWsXOsWIHzyPNkQ6MZ3F+QQRo82e
SCvpTmIRzGJeFG3dBPZYoHqk6ENCGhk7ld1gYmfsTTM5sd0fz2IxYuRTNbUfD/tnPVJ1hquS74dR
OKcUhCCLo9rexqlL20qwPqMiXbjurRqDqiLUdmyflR2oVWzBni6s5LNWhr3paiovUVs8hJgRbn6V
UsgWnl/g5EdmNXrTJZiMfmeOHbh4Kyi37OaARswJwosRIONCb4lYp1mSkm56G78YgEFwcpE/hPma
G4KIb5qej11i89CxoEP6i0yOpApgASIs7v3Wj1dCh0pT+nPWWQKXeVmKfp8RjbQu0wisu4nVIEod
OquUC65SCHISLYtNQD7mN79MA9iDU30E25ZBJajG/eIqDK1W7D51iq51UWXtjaQ9B9IKKglzwTGr
Yhr6zjIOF1WIcEVZoVnNJpAHph2a3bbdbPNJxZfA6bttbs3Vk7KG6OYZ1R/ol3+xzWmoRMT5TWRD
GjVCgwQ20bav7Qo/ogIeYWcx3UECrKDiYiFQ1UgrYVDD3q4y92Q3fbJfosI/ycHOz2NlRric/HyV
9MJaV4RKbtU0ZucsxFRYzyJ9Vdh5950IsAv4PUrrBr+ZO7PInYa8/6HmO59z17MPLGFZRTojWDnL
pTvkTvkGbAIM2zAb9wHqxrtynrv7Sg7vXkzdAw2gONCWYp/eCJyGghwRk7ll7ZgtAmFMsgfCcvJd
OyYK2K/Ef9uQT6Kc1oTVkZQ45qR58vrYfoq8pXhl14Z1gy4fgApzoCMikPVbEvtKXSOijrAQw4Xs
wAr3qYewfgEzoOg0T4ZhnOpEsg4UU/6o8JjeJTWZ4yaw6tc8bp2XsjbbHJVklEPoYzhl3BBH6Fhs
SXrMsdd2JI1n5SBwfJdmKlfsgu6kt6C5R0zNvqIl7GwSUu6HaT7iJHxM6xqNP4lPhQuQUbVbF0Fk
WeXoFWxm0sKFlEw95s22pktZtXizc0rH1rKbCYU1Glozg+k9JNDLoGMGP34V7IwEsRfJrAULnsHt
CEcULKSJQXaJJx6zfM80cVVt9L6o8qMdoDosNXUEFaC+QWkBNLATP5Fq/jJ/QepIAHIRTlgg0G9R
vqLHwbRrhCRSteaHU8Ycike470IBQDbDPZFGO5eaMbu1W97PHwEmVJ/RNEq6W2jVG9srj0OL7d/j
RPZBvFVooMIUMyhRk2HT/6ksveZdcTbH4gVA17uKg3cAfzhXgngHrhfbknu1JJHEo1uRkDhvQHSd
7Wa+wo56cT2qWWWx7aL2OJn+8zypvV8lbymK/8Bu17XVv7YT2O+RSmAgzFtKs4vTnBqb2tJNH7Cc
g2dfhQzYuU9MiYJK4h3mU3LyWjx4Wd5+ZDNrHRNlY9Qbm8prEVhAOPkHWw8xf4mz1wotQpUKnGNJ
nyLUgONsS1RHHo2LuDVuqvWfoqZ+Dcvo1Ar8kqY5fM4tXpox+RwsWpMu/fYJVzdhnUSJCu+0JDFt
xRKJYQc36G4aPdbgql3ZdQeUW+vto7esHW5hYrzI3HqZ64FExPzeUd3FVwDV+oZSJ3wszIdkjM4W
NgnsoeRLRDRy0IN0I7Q/ImCI6TQ34fLlFMvB7xZmNvupTO0tIBP0O0w3VUqVq6juSdci8hOZoRc5
LxzoDwu2l0U341IDb1zYXHzOGH0k61nQONpAZSph68bHxcCG0OkCDr5k0phK4oL5QGxZM3tDsZuC
of9SUun1AzIyTMlG2Plm92Pva2U9x70nGXfyZ1FA+J4wI6/daVrPQuRr6i2gNRrnsaFzm9UzdT6K
S3Tl8OkO9k1ggYHcFXfEn0DNnajSGBCPiBr76+ZqG8Zsr63KRjzHm5d1Zt7JFiSw3oLbRUgtgfqW
ZFnRTtNZUxQ00WPX+2iSKySrTYqLMn2pC8YdncbIfLVqA+LPbYHLpX5Js/oC1rO4swPrw3eZiyBb
4JzvEmetaedNQ7uvmLjbRNtcVFi9DClg5dLHhlPUsCvjwMMu4X9ZpiCAocUwYGIL07iVALkBktFN
ZqF9psJBceNhCgw2l5hAY/swBtGKG/BdF8bT2X3wRpfV0JSebOQWKkOHW07LgNkLpo/hpM2u8AxE
7gkjmDAJJgOuP4UciuPijK3sr0V+9fk8nszRlW8FO0rHG3eadqZLr6yqHkZzQodaLbcyKbLVjE9v
kzIUZj5GYwXxNLN9nKcGNDNll2v2ehZlsczfVJPsoePabN6K8cMPJY6yAn3f6KvPRUKSLVycxYOO
BiuolXWyf2oZyVFcsuVzebX4FvYJa4W4w6DHGGUjoEKe/mkZkYuGjMYcDroHO51pKoVetanQmSz5
BEMR7QFKbKB+PKDJIRhCfGX6dnfH+IPaBCt7dUF5eKwoXBySAvaxPsOuNa8cOhfC7E6wlx5boQg5
LrZSzZvJcs5B2X+gRmPwGHG8xJ0PBuk3BeUiM8KinPG7SHu6jdWJS/MmjQR8OssiG7m5CsEmykr3
CfqPOJv/CI5LmU3DR0bLizebe8KO/9oCwI3Cg0vmzK9AXix6A0RzPy30rdCJ5WxfWiN6S4zke06b
dWraT0U3k4tiPNK3eApGdcztuaf6n43rxgUgQs1x7VbOKqIEW7fls5uON+qVaP/q11ibNeryYZbJ
yQv9b7B+axuxGfK/9t0vzVMO/yWsZipIsJ6W8AnGwL2kZxAU0Q5I8K2XBIJTk1jruWHAv2aXHWWN
oOr2rWKhGHfWR+/h92b9fmBdhjgHt9km0MKjdDEfkqarSEbmt7t836SNXOtrxNL8FYX1zXDmtWUt
rwbN/qmHQzY53mOmddSeJc9JLJ6Tpb1FQfreD86zN/UnEVTnijJbuBQM7dhqGC8EYafYQ/esjS+p
F55sZayWYsHywHTY4kXiqd7EKuZg9eStoot+/hj0EGQwSc7pOy2dW5d4ml4cXVElvbkOmcsUdmGU
mVs1oJZSwwXz1r+23xe+8d0y7SSeoLHKoyFg4nyB9udn5C6FUJUVaic+43+/qAgoU/2KR/JWL/Nt
buiaLnHXr4SfIwlg83fyUBro541XqCsiqNktC5THTvjTAs0rTYJraUDNSIw6HqXeopXI7A0NJn3S
38zy5jQY16kkWp0jI4F36r4JwQhwthPGmXkPCrxh8U8nlvAWIbRWvoDI0P9yRnXWd9qETFuhduNT
YyLdFtijhu47qfq1xti4Ijm5IrqrZtTVNyv6yoxiE81XjlzEzHjh1/9enPPgUdVhY0J5EeXy9/9O
Bt15tAMsGYsbr0EigSFeceZpdjaE6K1+NlP1ZuveYUGJ4NqxuuFVC+r/fJmgHubilx+5AMRkk29K
a3zi+BYwA9gsOmp1/FrIuM4XCsrcIFvW+M2Mxrvf81tcFgftBE9zzgXje/qVBYXmSgA3/OZjsxal
lMvnjsvono9ZN/MHpXoIjw9LdHEKMonsvQprVIt7fXInQOSxeeZfpoz+BTESrsYADHEJXGgvHAjX
wXAemaloL17H+bet6/+/L/iGDwSIzyqcZB13n0mo2GCD1Agxu73zRj7rsP99Sl6SiyKjRyJOC+s1
aIiHDVmig5j47wXFNlD5v/y2/vd/Lz0nPg3mnf7Cfc7bTViSuGOqub2bxY3zuYzgS/NnfV14/w4T
ofXae/m7Pi/84sRo7NC24EjpeWy84YWrFFAX5Ew5HJye8rWBSeizMtXYUJlKhvlR/zkXOGn1Pfff
M6WfBa7Af//BfWo0D/x/77cnfdUtDCFd+KQ8e8d3DQr0Tv/l94OWTe8L9egtL/ptPT8/8k5jfB1B
ifCbvDyHysfQt5t+CPX31AvvzXtxYvkvR9/7b/zKjNSBK2+g8uS3RmpJfTA98Rt0vwr6kF1NZb3Y
+tP0xAGlSbSz8lEfegaHvoZ+z3fF4h/0wfECevbPqOny1zSK9YHB8Nrpt2XY0G/SSZut7rYo7e2g
rg3E14h4BKxA+rnVp40fDk629gmE5aJy4we5C7KZCy+wPyIAK39aRmXuoKod37j6vAf3mkLm7hr3
fJqm/5XQQEKwJfdOdrYjja0kjXgk74crzRXNeBki01aSkcPzzkHxICb6xHyApX4EdrwulhjIvbf7
zwdJhkuCVaTOPmWeHS1G0Gx8SlrA4SwPsX7GP/O4dYLXgAg6Ti43ASeX2jbvDVIfjxR5PcGrTb2y
kPqmyJZuM2jUYfCSMc7oK8jp5Cj4S+5njp8i6FHPX+jiuFn0DMqfRWGxd7ghAo/FAsOOfns9vvCH
HAD/5WyNPCbOyJSvtsIrDmX0O0z3Rv/Ca+rLwKtY1X+vTU9LDRAHZ7/7rP0vNUf7AZ1u8JrSWtG3
jb6eKfvl3LoliLMxMBHgnUFk5Pv6kIxuOOgG6f8+gRGvHFGgxiYTkBgob17VMawR8YQ6fErgJFqv
PooU/Yr8HJHTOpqzk/51PSJBU5pYOjPdcY/CrNV3L7qXQqCFv/Gp1egc/o+zM9uN5Eiz9KsU6roc
46uZe2N6LsjYyCAZziSZ240jmUr5vu/+9PMZ1Y0iIwMRKKHRUikp0dy23/7tnNPr3PyFbC/guX60
DpJ+IKtekO+CcGtT2BTYSzxHF+Rc+kBcNSblm8HuP5PCuOKxJpaF4oMjaNFXLNxnNLOvkBiP+VZA
5zTV0wWhyGUoZHAD2JI+Q7K+5OQ0+9ik/G/kK8TzVm2yA3sI62xCvvy10x+S0kYEmmw8158NUn8z
i10a5FsxNVecGT5V3Y0+f9stj8pQO7Vvl/6vS6NeHXYe68a/Fc4j6nTuRpk9ZThyFNVd3BHuahpT
WIUehe1Udxn2prqCTZo8T9Yj7gXHYlQrl3vapuOdWkk2Rx171zpwQ5QjFBC48z85oPwOp73l5EaZ
d23rez2hHjw/zYThfAR3QR0pjAbCAOrWcE34Z161DMdsQBGzsugisw5M1uOvRG9gN9XUtYUidP0Q
27Bkcqrt1p9Ug1b9wPfwB+NsfcmgkdSJhWDS3rpKa7FNr53ih+P8SisAFxACYPv4d9X7PdHJwfOM
xOlqFraatmk/SvnSjq8NDJ0MqNe07Os/+ToOilzAGRYb3qaW0hV/VrCdksAVEzdkVE5oHOXqDTQb
qnGcv2xRDNMhXdBt9xAbn1zZ/+RnSDlfBRaN53GLMPNGHxecJ/ibaSMJjR0h6a4DUGPxR7beQeH7
pKbJdyzksFhhEDD8VzkPkVa+ljXNLynNEiTGEKymM/5+Mm7oeiSj3oA3wYnNm3Vmhreets07Y+f1
z3/9jtioYVrXfXj/7jzFeIq/pc64x4lRL4TZfVaX0SijdK2maGtIkvVP6ldXffLDq8VzzZAYtGhc
Nza1ubEwHzhr6nM0+IIwB0yW18MI6HNE0anNiOuRF60H8jFkdiw4Dce6+xwr0HYC0aBmIhIhblip
pOjUurE9k4shiX45ZkmpyEbQxX2BAGFVjOhCY+LGIH1I4EdchvahGiT5YDR8o2bev20nNwZtTKwP
E+CA9SOuCCggqi3zuGYLbeuVg4lDQ6/XxjIzOGy+9Bksrt5hTu7pG1wrN9JpQSjmxa73OmSGNi6K
RFmL0gCeVto/whu/5/com8Dvnqjc9S2OEIePf2QMLpchW8huqY+xrVkNgKL9xc9mjgjQaz7Nxsvh
o1p9V3m3gfatdb/gWWB9vNIEdfOCCsqbXe5IQGDilAOnDnAafEd864qnickqRZQ8fVUWzfiDr/Rq
amQ3YcYVBSOHvy4W2JR5JrhutHurM9oJ9VCDRLoKq1fPwTaYP1Sc2GYRNfEnLDY/BmYAyITuRvGq
8hD/s6xoheyGRnH7wvCDi+MdlMlzAKqQLfq+lOpZ4L9osm6b4YfA9wbnDYm+N8DJAnQwuWVephmP
t5L0RYxy0wh/jrQe44kCoIPNGEmhoB40cN/YA0ZQQ8Oy5R0cgf4gt4BjMXBhWCd1fZo5BmXXP6pH
qrDojqdxzGF5WP8Kjj4OnnrWlMljqdW2DnxApcPOuw01NB+QgYH2yhvgCGsSSHSme3Vc5gLIKH0m
VyVNa1O7+KzumNMw2e/Aqiq3T4eh02ZtIz1fx2azSQWc+VXTfR/0DR+58GNPvgAAXwNnob/Tgimd
kjeNKspcoLLwvNj9TWmUh6Wn71UFIGN4izyYCqb+8uZomEQuob2OQrjB5GeHiICBmREeJttpgakK
uy/TRGMFHRIslYUn4QrqFlm8VceaHmRkUu7UGjR0d+BksgaG617NHakO5tHhOqlltmaA1B0uGXEU
B4rfr8gB1IsYAyBp3gwglKwGbPduX99zipX/ET+OvFE15G74FEQYNaWeyTVQF0hJJndPMNoqk8Vp
Ytn4CHtCeWCg5bVK232HODunRU1aOQCQ+sK2RwKKrlr+mwlmCvXHOLDB1F5xJvl3pVbsEawGsbzn
qHHkVYhj0SbMEWkicy2BGNHBF0O1wJusw0XGf85/x3ZwgrhdLbVOF4qHt8watk7thGF+C2N7zaVW
CQIFm4FDhtIVdOLWDauMqxLJT+puKJ/MeQzhjjCmFuA1qmpvVlmNoD023fSiAwyVREVMlz9UlzDG
91Ffh5v0tmccVNaZn1vhZ0VIiplEBQClDLk2AGK0001FQUqvFCEHT1j6vUWqauk/m+Y3q1MRmfIf
1apzUJQfTQTj/BW78GuVq4B3+7ZLHV2Cy66gl4YvwTpzoW4ZFtXxnTN1GyMGgoPLV09vm2MSqNBI
hWuQiZvAKIG21ns4sl+7uVvNVrufRsjG1CMam1C/WJH7s10q4N+uQuORxauTGYVM+KHIDCR1fdsN
KURPWUf5vvHgEUnGXeeVe722P49J8lx11p/uMn4JO1CpalcqNCpUEp2I7y6FuOjt5YxciKS5jB75
XvqL0aaX/Z9ha91RZW7ZPF4y19ApsQJCh9cUD8zc23Ox7oII92p8JhsN6E8CA0+tak/MmF2ZWKCu
mbcVMFf6+GsleoIabQRgKVX6sCtNT5+Nwdxllf1EVvlQDFT+g+EbZZybpte667cICuBpGTUvY1US
Nk4bhLF8CJdJm8OlC1/2F0hccVuaGytr9rnGV9ABdKOuhzodutR3fRLshT2RVyZNrJ7Mcnyeceh7
+0k5hsTbNGFJv7eoFmlpDjzBQsq8y19UKiYfaOMivmloKaYYuxO6Rg0D9QAjIeCgWfPToC8K0ruG
k/1QONVw7Y31V3hmHyv0/jwVMTeE3HnI8hjSVxtAczfZzdZciTK6bTklo9feaZTcgNKDykHUVczB
lbSSO57tKz1Lvnc27LDFeNMWEK/TG4IpNJGySHJsEEd6aEdJhTq+Vg4NfHOfJingYhG+oYo0YMry
IPzWKGlZ6IwVnCUmEBhoQIdWcp6zP1A1Qq2m+goHKahPWX0eNfGzKUFuUFJ5XFr32ZvEVp019flG
AX7/7Umew58x/ues09nO+/MnJBKg78Qq4GUuGqhw6NHxaNl3+vAL/dcvyn8ta/oCAfElddPC2Sv2
PbIN9P/e2RqoRsdNIM6BeWYqXuLFeC692e9U6cLzwE+oRrMBWFA49D7iW9QcWpue+gACj8oFYNtS
vovmgWd/AiSYrXV4bNAOQtJqsO4WctJXdYaqhD5E98jaTT41jX5bC+dJhaSLklS2UorG+VIrTdkN
1AxQqKSE1fnBsUK/VyA67KaDHe0yd1vBakE0FT4jUkKMYnFJRb1snSmqriuSGWPkfJFe/FOS113j
zly7brMtSJIZafcaaGFOctK86kETxSiPW5aBLV3C1TRz40i60hWGjWnxHbQkeAHS8j1vYUFKZ2Pz
FrfB61gM00aaw0a9XmM37nMca8+GulevBr9EMW8XLDo0jUW0c+WyW6z8ux1E7L450qQ2dkC9KMJs
i7x3V7VFjVO2JBSyJoC72Po20H5MY9RuWiAoSDr7dm6QeQmnH6HhgS72NCiy4xrdWKt6hJT/D2fo
vpXc4WFI9zTa7vClyABhker+AEMLPSzIUYswezCTH5Ds3Ha8I61wfPUqunpLDiF8VoVyQyPrWg23
BRx+V5Pu3XkB7iW4zDaEkYGu51gpd8LPdRXKkEc4X7ekoipsX9C1e2ULJHa6gahEZQ9qOh8TU3tx
+/RPAyCVgIwDablDBAvbmFPTcaubSMo1Sg2byNX/jElX5oYHz1F2G4RwVujye2rNnzKt/R4kM2l9
/ZWmFLJyCPxUExKhwb6jY4j2gD/VCUnT9tnSu0NW2I9WAYCymu6o4x/0Fmp/k8wLjZWplu8F4EDX
jHdRGhKMuFtdmp9NXpVMkbw6sOoCiYZQwectWvR6O1I1s5D0jmh9vabY+2A3xa/JATFggKyqoZVC
uW6tvcWi/e3UujcV/rM6rjpYFQQz96Mnd5LzOZXF23tJG+xhXJLHvqXmJiDCx/koGjDcNSdL0ve1
4F90RQIZcrdTvzCpwp/tgCRXFN4nqpHWq1TzGdwrmlpDuOKrcQ6u51Gn+mZ80Xs8mgxYjMXxb7lh
bj7c5fGyIRS8UWfbTMy7OHM+Ja58LvhzSlr3KgNVY8lEFWE2op9FXH+d3GobOfGGAtVWOYuEVNr1
bJPlI/niGQuUzQ3vvPZpAkwhHcq9FSzRXg4T+0QrQbtVh1hmSCwKyw/H8o5Wk31G8/0VmXH6jiz5
SBMjndyEn7ELyDSs9YPaljbxVpqjb5zQ2g50BYxw5y16+cWEhMu2oN3tSL83wQYVAMBGdJlm9doK
prdqZZQv26hpb9SeqcM98bJnYnwZxvBachdLm07wodhLLF5CJ6/ywl12Bw3Bdc/lb3tNAb+u8ma8
mVDMigrz9m1h7HSrHAyjdn/Ca7LSkui7si0mvdN5aqyBea0MsdykkXPnoQeZcCrc1LolO/8twnTT
hiJI5Dibrsv8OI0gfezvTensCwEGzInuR4Bjs5bDiQwZMKcAb9wV4zPyTuSdi41Je1cPPjSAsYcr
cCMtiu9OtZI8gepnyvPtF+vBIiDT3RZ7rIBgzS0aatzRNPilJqqP4R6Wh/tRdk8ijO/KFn1LYlze
ULmq4vlZZTI9REeHsNyKyL6bW0R41VScinSOk5DsKG5FtbwWgfcQh9FNNoc+CpZXg2feVBGv39J9
tlIPTdxgp258MxNz6FAP0xxCwZQasLgdItyVKYUARKWXYRgIr3Ag9ggl3VqANlLdhuKIf0jCfONZ
Ew+nuVLfoMc1dVKEoIwUZqlh20AGQUfItwbC+KSotwYtwVNv/UAc4SVv0Rxcwl/ZoB3CmZa31o6+
oDiwg0HiqYOV0xRuTsg0HLIh/JrS7DI06TP887fYi13i2sBsEBpDa2Baimdw2PeGdG5KCkPKelZB
9ppb8Vcnd+6qar5NAKeMPJAqVyUUjVdMVFovDRVCeCoqTkipqpD9nmI7PajeioZcv18Q/mrMbWYV
FepVcm1X0ImoM6qeJzPsfWOiKwNj7iVUeDFZMa2aUV7dC0WLXSGS1PJDySEvrfjniKAFxJsraPFh
n673cGoB9KBSj8aWrIGKw7cIoQytSs0vVQuJcN2neNouuWq/mO7GflQBfUQbvJvBptmOtxkPchto
B2VG4R4gB9o4n7sm8NUu9GTbmsHbhsiivG2kxU20QazRzPNJOlRBSmneDqN3m0Pu0HRwxcHyF2Ol
CyTvleWvZEA/DYmozIru2kz/mbBZZSS3pkHtGLaH3LVeyij6mpA4DG054DRFt4D9dpYz/hSF/KQb
A/Lb0z5zm72FqbV5f2LmFebWvoUIyLRp08G2T475CUC6s46y4CZFYIBSWfCgcqFRZ4LbL24jzFdo
twf1OjgFqvK2wc9/QLD5ImS0/Vc7j7nseTGf4srDOi83QK1h15iv/xUlmZkCmFme6rmirvpHRP3/
n//4P//v//6c/iv8Vfoll6Qs/lH0wB7iomv/+5/in//AK1R/evPHf/9TurZ0TOIMyzN0y9It6fHz
nz8+xUXIv2z8C5KNJJ5ArvhsJFo5WaU5D43oZz7CxOQ4Rnl9fkD5+4CWrgvh6DQpWKYwPg5IRGYb
hYeOSNiOd3YGB8yAfFBahj91b3il6+hwfjzjxAwt3fNs07AN3aNz8eOAbpItaVEn4AW7ut4Hc4PC
KpwDGxIiJYl5M/qhBxphxBJ1P6ICYxO7C5ahGZCux8fhZFTdD9fjeoVD0n0z9H70z3+ifWJJDJDt
yPfowmRpPn4hqKC+ss0w8WHn3+iZ+Yw256/zQxjqdxzts2WYOjtsOpZn60fLHkrNoBEoLB+JigX5
94HXWsN57WxjT3VClcnsKr5WChkkxHS8KqL3sXlV6fcLn6Kf+BSLfTDJTAkb8MTH6TqAAOnWCzI/
tFNvjdDIV1uk4lYk3kzCri9IuE3wy4feoVz0bWQ07oX1Nk6dQcv0hFpy6bnO0ZGg5QtgsZbnvjW7
915b+4h+rDMNVsHGfRbC+i6s/nZ2wo1NiURpXoZNSDstBWcnuJe0lvQ5T3I83ZxfmVN7ZHELheTL
XNM82qPBK6q44cb5k6Xb9wv/1h/0oQXP0eAN+/NDGep3HZ8HB+pW2/B0h/87uvd2nvPSJAFN+qRR
QRuvXbS5O9BME2+H2dCxvgzLt36KH3WLnEU5IUx2/hNOnXqh2wztCNsz3aMvGApg/XUnJYrIUBzh
I195naguWJtTl5/F9DxpOY4wraOdrgTaG66ZZ36QQLCmEUpCAppWh7Kb0LwwHPl4flLGqcMtsGvE
IbbBVT4aEMWL2TbgPfVts97ldNKkDsE6hfOJR9wOgSsEo3fj0i74986P1HVpCIyz5Xjq2L+z5XEW
F9IOY1IdwPLdbvnaivb7TFXh/BzdE0dHcnVsnY4MqESOhhnkNM5JHukE7PPXhYZwt5V0KnRQxYAq
GMUthBYXtvHUhXVxgyxlx8lKHZmMCmhpUUdD+JiLcW0of1WPHkpMkzkVVN+Bvpyfojp7x7fD5Wia
kkZ5R7ePzqar9YmAhjjzy655QoD4MU7J9wJkf07j8bMWmo+uXT2p4OD8uCevpadbtsWFcHG0jyda
hBqs0gBKBjP/jG7lTQt3o5cna8g1DoFKO5HytsAoGYgpzam2uTC+Op5HE7eZtcEX2MJ1nKO9TaD8
HcfYi/ylIfk2W6YET5k39/Nim09lhY4N7zeJRlvUD9YCyqLXc0FmxtVfU7stCH9d98KVOmEnbJ4t
mhZxnC0M9sdTXWVpuQSydPzcrJ+iwPsR5G184XydsLz4ByaG17Ns3TaPll3AyecWsRb5Q1ttAbLe
TwOCmlP5fH55TxxjZsGDI1wdE3H80DtpVpRGgb4H/KzFVSWLP8OQnKOUsIZSfXlppjTZnh/yxGWF
YMQxWEJdMENlIN/ZhAZJ1x4M5uL3NXBWqd1b1KOQd6Y+A1hnKV9ReTg/4om782FE9UXvRgwHBwIf
COj8Blc+nQbA4+IWiru7Ik1zOiSivdK10Mfx/vy4J0y9zaPu6Lpu27ZnHZ0T2tC7MgDC4TdIsPUe
qsRJepjc/iZrogtDnbqmMOiYniUgRySNd2Tl3c4NoDutYz8Yyd/NFEKKvtuWmHkVpCvPoQD2p5IE
NvlbQuC/scbvx1d35t0a630Xp5rizS+n5R6QBwx85Q2P7apCfXiGOC+Le5hTyHedX+NTe2tZwpK8
qKbBO/dx3FmmjQtJfezPbrxvpnnNO4Gm+XDblh1deQXqRLWzV9H5+XFPnWLL4Qk3XGFYjnlkj9s+
D9Eoz2Nf5cwkci5tr9pc6fDHX0VA+oDC3t35IU9O9d9DWuqhf7fEiR01Qw+owy8gMRcSIZRYlFuq
5Z9V8Am/w74o7H0sta/nx70wVevICTQFNN8Guql+lGBx4/aRhoe9QaSpUkVemO1i+qHOD3lqqo7O
+6oL18Z/ONpVUWmgvFDW82kbgPUlv+nhQVSnCNnzDSor6wKsapvkP84Pe+rCCsM1TMO1WcBjV8nK
yBrCWBP5RkW4EdX4ZslY69sR4QXzCr54EpfnRzxl5gVeL56E43rusYNkQEWY5T1mvhbiYZnN7x7U
LDmx54VxTnmBtgCbwPmxTNc8XlHgbk1Fwz7ndep/qJRzNKFQlTXGk0VGgLz2Z7iZDr00fFgcLuzm
6Un+e+wj24DwNGTjZYhtGsIbx8r/pMPkVaWQ/sZaCmGaju0SPxwHlGgXeWIaWUtKZ/f2Un5SOTRU
dh7OD3PqOghoh4VhO5hccXTzMzDy/ChGIQTBpMZa/Nizwc9WxZd5dng0J1QL2gspg5MHU+K74wvA
CnJsbUayA+FUs3uUMpFdLOAPQp1CDqu01C+9JCZm5Njhwu3437GOr3tLBjNMLXZLb+i8B50WJ+7G
wsNVSTaVtu+BNLhp+0MBVgIQB01TX7A4J1+z99+gvvGdqRsLZHo7izUGo4eqtLHPcxTlpaS3RUTk
46n5q2p31aLl2AIu783s0oW5tAxHhxbl5kXIJgU3i+oxvSk0p1P4568hrUECHnP1Z424AziLJN7f
SUng7mL9DBU4QRPxcQWMoS/Q1LM5zIuJSHMWJWuQr/TuwjdD32hbIROmF6sZ3fOboZ6zxzFGxe38
ST91b4neHNfBIPItR4a/8HIjaIHoQE8AphiSdVjXSVmPlM7OD3TqeEubEVyGcpjzx8maeTh14HC5
Ulpx23bGNq9Gpps+Tol1YaiTR+v9WGrf3x0tWKjnCIYbHJXGhS9W3hdesFcOGlrTD03Y/jn2A3IL
GTTB054X7oL1OJX2sl2wt8CY8e3BbX8cH4JUIBA09Pg0UV2nhfMa0sbs0VgFPuQAoRiE1tTktOFl
ctFmw0CvE727TWFl0rz2eYH9+vzanzJnrkvGw5IknvChPn6PsaRuTnZu8XVaviP7KnM+w9hRwesU
dZKW6AtGWl2bY+viOQRdlulgq4/PVFvzuOlWnfoKBWmY/UvrwlN5fkonzq2Dw086V6DVIY4fVRGT
sZThgsNCIzD0ISs9LW8sFETOD3PqKAH7MTzbtqSDq3K0lcKt4QPL3OIxRCd2fqRpSLUH0c5M7w4h
NfwZM0gKKNGmCxM8sYiCBLJOvCYJLY4z1ouFVlJeWSUxOdDUxUZHsdGC4ML8TsSGKj4jUrOEQbim
lvndTWmsfBxTpJ99wNSgoot8j27Ynsd3i54uXYnt6vx6nrACXAca7U3Tcnlhj8KlTAPW6mUTPTqR
+CJdaCW4lVqc36MGW19YwRNzwx8hxUd9weL0HzmYZmPTdAXznJ9SUVYV+xoEOZ1dYt2l1TN5gwsP
+Fv8dXTuiXl1z3Ydtt49Pvcwo/RyhLPvsa/d6HvqzTALTl4JyrWQ2hN6kmNAi7ZGfGijGNCGFlDz
wauLL0s/OS9D3CHhlsZ9f+G1P3GSPKw7d9ExyLseh42yjKokXTr6ZHmCXrUYjZsisp2b8zt74kJ+
GOXoJE3pUIAf77QDQrP6VvaGeIDv290mmRFeSCOrO/fbOr+bkDpk7w4tAO+CDk5d0bvFO6hdtsDr
Pge5HOCedn/EoOWhsZ42wOQ+nZ/jKQ/7wySVoX03cmnkTV67ZuTDaAjZJ5D6Sr8GgLJyNTpey5cx
Tx7JZm3qKv9yfuhTmyhMfFFHmrzXx7kiA06xwa1092DD6bIrdRS5A/isLmziKXPncUxc/BGDp+s4
hIhbu9BDN3MPMk38MUBAgelucq3dmIH7MBT1M9Dq22mCOtGoV8hn/Of2CK+bpLnEKcLsHd3ZQE/p
zQuKyZ8tAZoiu8sy7UlKcYgU7WKNgvL5ZT1lIzy1qBYlKss4thFwkeiApB330A0VTKx282yTZ73W
qPYvNCBEjX3h7F4aUO3zuxM0wekbBSCI/A7k0aI7vu2Ih6Ic9mnXbpxuMS9M8MSRVdkinbKTjedF
zePjgEmZha1Os4AfWBUiHTYSmS902Reu+X1yxQ4H/KCAZk7cXHA6fp/ph4Gdo1SGF+uFZ6lbSiuv
alah0Ed73S28uAprcH4bf78dQrcMYj+BQ02W6OjYRI5VaGOWh75emRZ9vG53B1lTcf2fjyKgCBI6
vjKViCM3KoA5CalmF6nImJ5D6Hjila54E8+PcuIOCvg3XJOUAbVx4R0ZGQDG+STs0T1kOqyxibaJ
i3gzIuCQdvVzH6Aa2w4r1uOTY44b4SzP58f/3ZC/Hx5b8/HAhHSitAF6SX7slA942UDnaP4SjdNc
mOjvZlyQ/iHGhjcUXv9jr3QcxzabnNg9QN9yVVak1Dghf7VnN/kXN1Z96Oenph6Gjw8HLpUtDe6B
Y5N4OnqjkMkKFvRcJwos4W1p0SxLR6bZlJtRGNvzQ526d4ZnChtyNo9I+7jQ2IeiyezaHH2aLguU
D7yKikWqw7ERpt2vabQRMtB6A2iGdJ9MW1AUj3EVLnzFic3kKzyoDCCwsn/zgWqk5HQjaVs/UFSB
9ObrG07XNYoeJlC40vVRbbju0/kutA8wEd0D2ejBQpABOP8hv0cgyofGx3RpwnBx3I8OFWIqSxcn
rS9LFxXE3LbhbIaD3YIs6MqcofvIFugJkD2pLm3EiVYMAUuUavqwOG/6sc/Zp3kGz+joHLzJqB4p
hgY0GcNMZbc1jCs2apKGUz5D1ITcXj5kn2NtoOOxrDvTnxOHDupuCK3rccicGzfUO+TrW4AO4YKC
qd7jsgW694feOUoLrwODV6MJGMKRtY+IePeurkcrShCfyt6FRADSv5sSTMR1E+XsOKHfFrsIBUrK
L4r7qv0q5gJ+mSBs6Jaa3R996WSPLgw/gGSheOgsV8HXO8xPnMotCtnVvSybbFPOjbmyo7pbFXHq
riS2CvCMaXyqsnzYjEvVQ/wgdKXFAZXT7ADbddrYui+9gTZQPbcekpBmvUq0w92Q1cH3boxQ9hIZ
mETHA9JQLyv0m/5Is7rllGjAeoo81qGIcAWyWG0CBbscH1nK4q5IoMMhlkBp0Uzmmz4dxxssagKi
o/5s9AFET0g537FIIJO0tAOBK6zHSTrVC2FPcFualn2t9+AbwsUcYTGiL8/r7fJVS2QFPT4IvWpE
I7KZUG7GMxqvEjKij40ZMpWYbuIUyUCo1SuEpR1ayWcYwvZTYbDfIojSJwOa1E2V6SjRj722m/Ie
BQWvQNWhmoKt6/TzU0jvUn8Vw061WvhlL0MX6BdcHcP83RqZukA2WBo45nQLfbwTczKZEp3FyBeo
WpX58AAX48pulZamgr8U/VfH/ZEbCKQ1sA9d7Ps48T6bnuQ62KZN9fE4wMx7Z5mWOHAPlZJMECFS
OrGRQV1ZI1hLtibYBnbW7s7bgRP2CNER0/Io9pIZOLYDltkheBGhVNp2MryrzHhGx03Y69ox+gvG
/sT8aPOh6ZbCshSs8cflhWuZ+ANBNT9E3hjKnnlq79PSoYizC+O/My9JQoJAnawqhcCPg43GFGZt
RkNb5jicOitCtseL7gtzXv/nC+ipQTzaqkz4lY4GkpG00rkRsCY062kaDlouPJjknZ/nxzkRzOIr
8mywXZ7u/ZZpL6JZBjzMiW9KsJGomYTQZzcTBJ4QnxjZF1QeAIuG+n4anunnBJ8RXLDcb4fh6Lnm
EySZJI4AXVtHi2p0ZoN7wCfMrQELownbMcjxBVwo/EUNGaDrxIwg85lg1xmTOlgF0i5Wbtm0n0c7
qFeB1y7rOikGHzHM6raBzgnu/dC+T0noQltF9AhPbrjqisq9tiPYwIl6EGE3jfGhAEf+QN4Zz6ej
w0CLdUGfrqwv5AxOeCS2x6NkkKVwiUKOttMcgaDEC9WoSXfh8rJLUN5o5K50Db6XQWsuPMMn/GSG
sylqeIapGhM/nh7Sjsgu6BrZ3gS9H73Kiru4yS/l/05dclwOmnTIKJv2cR4kyFowm6kZ+2Y5f1oQ
A8vT+Sk27JvzR/TSMMq+vgulNJFSNZyqxBfoLcLk3kfVk2cMCVSRRfX9/FgnFo4EPdlTyzTwYY7t
lkaVKKqdOvLnYemudC+9tzUnW50fRK3+0Xl3sIo2HZOYEFLyHyfkNcLN5ERVRuZl8pgign3dgNEi
+eeNa9h0p5U00fQJ6mlct21YXRj+xHoyPKl5fBJ15Y4ORz/Wbl2IOfKTvoQIMIKnPnPu9DycL3il
Jyzz+4HkUYShZVGFpC2VriExH7Isu48WpDW98D5ykR80RNJdGPDU7r2bmTwK3OKuNvRBNdo0Xb2P
yuGRe3axmnNq9+h3weOX2GVKKh93TzhpAYhWj3wMpd/0u5aedPU3ehTmH3qm31mCNpidnOL12MM+
SEpF+46g9I6/Gd3navoOdcd/fqC45Y5BGp5C+3HAasccGitwQ78lnCutGdkMuJyvphmxNA8YhtNt
h4QSMZL2F2z3CbumIiycG2GoE3W04maWyWCZevkYRHCcZrQDwaimuT+1yHUeUse5ZAvEqS1+P+CR
MSC4EKPNc+A7tSxhvUjia4QmIpCd7rBzLNQ6h7mA7rs2w3vipOmmXhAbtfNa3gztsIBThq7GLXPE
00z4uyd4NpV0sCk3ptnk5nWaIYoI+lJs4csqHtBh6eFIHON7TQNBBj5CB0BoVNVmqDyQIQhaXJk1
XGdJmJbXVqxVa9Hr04MYpmYrQmN+MotYp4cH9ipvcOd9oyntaV6BBK7ZkqQC74X1FWraGnmBboRQ
MUMaydGRWzGRStk2DWTRLtAxF9lbgULIvYnruzMcaCi0PjXve9FbL405P3RG/5jS+Lx9a65DiuJu
GYEwNWBekYZAHkoOY8s3XWxnPJXIwCXClliEv6rM+fFGJGlZhrnXcyNg2gvHet23wS8X/JJpEAFz
+GBG7GBCgJE2QqLCLi7U4U4ZNE4hH0DPkPdbgiGHXkeXbSSIbM0f0TSItR6xfoNtZf+5r+nQJmTR
1exRHDnOzpZytDxIYUh+24h6yYobPu1oI4/B41+81afuliMMEkMOfyF7+XFZq8Ko42XKnENC99kV
aa78uhuKr15WvvYeLTvnbcipi0XOGfAEqQwHuMbH0cIgMSo55OKQuX2zThLDXMlGdy8s4Cl3k75P
h35Lnj+L5O/RMA21wnryoIbLxqdFhz1lqNdLVH9DZg06PUc+ADrbxbXY2KV9BXHvljbugzubF/Kz
p6f77+9QP3/nVBAPFdzEJPE7obnQgyDDFtTl0/k1PXkw0VqQLkUwGGiPJktbA5iwAWOlVfqt2UOR
lrYorlqfzw9z6kVC7MDBc9HpCHKOHnTPmbMRjtnYr/tAlbv9rEPbY7gd63BlZPJPOFnJ89vphRNz
YlhCBpvyAdEQ8vBH1z7OJdJfS5/5nQnpreXSwpxH1ZVmx5s+1x6jyLxHFvphScv1+fn+vqyEsyYt
BpQwaCg7hnjYcgySsrGBI47zajB+KKQsL/D5QX6fHYN4mBOqBcTPxxWKsQwbfcjrybdEXe6F0U63
M0RsrxlajCsv0gH/hZkI9lImcPJGQ3LBqJ0Y3yT54BKxY1r1YxfeJAsEcmcc/XaAfU/lR6J6gtZy
Bg0/bIkMPQSotbsFs3h9fuYnlpdQmm54hZ8wf2uHb0J76PsB6npkpK/SHCnPeQe724XT87t1owFd
Byr0hhLjbx8vINVqpIeHePSt0PolYDVv3ayDdrhxruLSSS/M6eRoLAVdeZRuqfB/HG0md5q2TTj6
sSwfe+4GULT8emic26i7FEOcWD+SPPQcem+YsOOx8lLm45yKwW8jfdybdP/gHwoLtrmpXJ3fqt89
bElRTCVZVN8hVcOP06oGiq5WuIQ+GiFfKzpHPXoqA8rtUzmtuyi4cCZPpLIktswG8AKU7PdO9qVb
HERAjECl8pcnp5Era/hWCzs5lFU9bhuRZKs2MyDLoDX8oVaSPpWmk/hrRXBh6idgVupbXCYNRsgl
Yvs496y0kyiL3ph1orW5lAZCbcEtfPLX0LfuGkPeewikEtj31xmSfwbgmM6LDrWn1FognwMu+TfO
tKvTd8Ne8P+/gQnEFFFZHOPgQFpP8ZLBS4twx6V6yu9PF/NWA5DRowX02O6KFF70xDHlIV/ki0EL
up7YF1oJTlwXGs+JgcmmU7I5XtsEcjm4dCjHZs4CjN76M7czaL2TjTOXn84f4RPeI9N5N9bRS5xr
VWgD0u18uOlfDT29SWWcX0EDdRdBDXNFuvm+1lw0T5o/jEYAlIN24/wnnFzQv7CqoP1/S9DKBLJB
uzBb36YBeoKJMbvYxnTCmnMucJJ1yYL+9lZazZJXnU3hMgghYrvyELlZV3kLaIsug6vOTGKlWJ1v
zFAuV6Qe+ktJ6BM7Srsx9SXOC4W4Y3CIFyaoDUO66ZdVFSLOCaGgGX/S8mZVR82Okvm9R2V4Dl1I
BsT/J+3MduNGtm37RQTYN68ks08pU5LVWC+EZbvY9wx2X38HC7j32qmEEnUONrALhb3tSAaDESvW
mmuOfU0qDPt6Gpd16b5XxKOUYJnZivTGR3xl/6KlgoI1iRD0XZcBkilpwrGzwMToNy43Ddp3L5AM
Ws6tqF7ZDn5SQTGnN3JxV1Yc5UgiMt4GJ7x9KS7WwtYIcDRYktPQaQTIc1fMSu9VtqS/UZyRtpZd
9Osuz7qjPeuxXzX8nKrHtevrhff5pFjKyyTp2EupUl5enBRuZfnYoZKKhXzvNNK+CcvtqMU3Xv7V
YWzml5bY5WS6CNQshUtrljMMxnx5mDxTb52a+vXrZ7lSCOVh/hhF/Xs/lqYAtIgK4HJsxX2k5t+l
WHolT+erU7qahbarsCs0BvvVxB3i67E/f8AMjQYM5aO9fGDL1/dHMD+YwWS2bRucaoPmwNqw2UOG
W8mlz1/QMoiF/oCisvkpI6+xOIVdQr7IaIVyZQWK9eIVkirZSy8q7cbSuDYaJWxyxfSmUUm5eGd6
nU2SpA6MVkdHtW6PtonJVVOtG/VWC9y15eEsDcEU+Zc2rouD1BI2Glr8oXDzw4VrysRKqPKHXFm7
G29JvfaekMmiC6YQhdzxMgrTs0mJA0H4sFDetRSfP+rlORR4B+50mSquOXJtmeRDGE6/4qjK9q0M
5iOXut950v6okm50TVG8JVXwzUTI6LRGv+mH4TUNjbuGy1U8YLyfKTjlWM1DJpx1q+v/+gqZquNF
s3WPmcWzwoIkYPCatsLFGGQaZkX0PKYyCYo2eWz7BQYWYW6sPUVJD78oMnaw6dftGGFpIf/slZZK
Lv8yBsOp7+IXLTRfwwDHMtsEZDoICOOT8dsysa8p61OvGG+NhKueo77OfYkYWdpmdvuIXnMD9Wkl
DVQ7hY09EWESZZfqKGOPjntxbsN2xx5JHXZGmz3T/Ihjo8NBkT72yozLuXQkzttKSnifzP3jYvLk
hPFHk9PagsMRZNviZabJYFoAAGNCWSctdD+rcDkJHKzj1OdleJhE60rXntoOjLQBeTWCvYgp5BHn
hDsoTxoZvaqi3p1BOw3VwUOecxgsY5MZ6SpxrHdM2s8RbjNTbPp6TW/P3LwXs7XLG2VLA+9JayKQ
oIiDwuzAdGI9mTQKpkHjaoChA1TIdGXJ+Mc28n1XNj+EZKwyui5sxL5lbzxB/Y19LRJ3uPrtbVDK
zcTdq05qTwponFfVateps+aqQNettH5cnk0Nu52TAGlwynW3gBTKbgWHPqLLCpeRRsf/sgAN6BbU
3nFiTbayBECiF+nOlMJXELYPeSc+UGoq7qT2AKPqakrcSp+kFW29hT8riy1IU/euBhJmNTSFvQEA
CCu74UQNMtz04V0sF2I2c2J3rEJa6a2Ks3ZVmQZmVIEUfM+HJa2HesQ1ykk960Ev/86mWQJCnmsa
Tsd17CeB5FD/nucW+1Ip3hVTCyGon/Tebe1UgIBoY/moWnZEdWuosKrj76zjDBw5Bl73I69ijh37
Pp6CCOyKgSFWaiyqAlRPOHLl6jGMe/zXpzpr70qCwUe8/fOVlEkjyE1N/qYZibZGs/tWUOZU9fnQ
RsOLmVq7xXaqn+RNMAWbMJpfDLMCspKdOqW4G9QI++Noo1b4LjXKYYytdcKpEzfDKYjpgU3GfbUQ
jwMnfFNHycvAaCyLIWrNc1OrR0trf9fheBd19inWuucxt04xRwtuyXcLmSid6n3ZJj+Xd9sJxQ8J
3Hq1fSmK/kdUpuc6Uze1A5qsteZfKTv1ZMOOzSGheUm97CGhXrp1HVdw2KFO2E6/Uez0lEzmwR6w
ce109SHO8rPQSQ5ZI8Gv3nADNk3M3pzoRzhi9C07vynQwlCXw11l9CQjOohStnOcK2VvKxIGAMp7
Ic8vUyD4qDBRNODixrF6wIQBjyD4E4V+HiLZB2D0LdKUTYd6zpi006Snz12p3DsC4uBiBSO3VoEf
6PRdqefMbcLqTqjRi5nZ90Mo02wr50fdUu9sw/7HdrD7N9It1VyIvJ26163kLYjmI3Szn1M3pa6J
8kBxjHNQhRmf4sK5NfeZ1J1VjJYCE/6oFS8mJtERF4fMXX5gWGMnJBZKqLYdMnkLEul9SIz1XJYr
LccqUbLwEO8m2fxGGhjJkbIe6v4DgyR53eamR7MCmGHz3cDmxopy+MX18BxNiZ9O9m5ZEAsrbKia
nymLBP/Ib5GiPMipAH6k7BJ4FU1q/tNaw30WOC+hGt4L5iLHDjYs8scqH7HzBgnsgVLPAX2Ce8vs
uxGVSxABIjKDeWcF/SGP1X//jKiGXaSZ37Qs24L4eaSoSA2htU6BZu1wv+28pkc5AzjT6yOMPnXw
NSsW3krTs/XcS4dMn0+6FG3CCo1PLlCBT55sBjiZZyEbVfhqE/Qs09YMFtav07yjRy9zNT6QTone
egm/PTPhM+8LOrOh8+KopkMw7Az88bjzerg3DbA8SFBoOPoYGhrgr0/iz2E3Ny6K0EuXDt1vl3Gn
ja8elgPzfEK7s/jiF1AwZTaW2emoOGrcfnS7qzdfD3olzNAItrmAkEGgQ+UiSOu6Mrb1pLFP6McP
Wlq8W5JYoR29kdi9OgxKBtO0SJ7rl7GgEpEUKVrbOpGEqDUUYC56r6+f5EpsplEC+L9DOBd1TbB6
1FPINJ0wefBKqTpGprzTC3srJ7eEff926P1dK2a2uIIzc//KNC5CpjJtgqQvBauT7+xXneXIE6QE
qlalm14/FhQe9TbeQuQE4CgXPb3Z6bgzUiP9npa0uypdgdO+aIgCQBYCCRfh/EvVgvIpC9r0V04+
7DAlZrGVTVJHEV3ud2CVgENBCzhUcen4Y93HWxi+6TkMWsNrlBQ1lzmJTYWz8Y2bypUAkU4OAojF
UWVJC/wdyGsSoN8gNpCBg2Do+Zqd9EYK69rSN/C/wT6FiTUui9/YCc8j5r7/Lo/OJfYkPcPmerM1
7dqTLE0iiNvJzBPB//0kphOPstYF4dnShvm+t0bjUFbQVD3Qh+uKqsCqCAJMWGM9faQwrBuDuTOc
0lkcV4O9M2vslHZRPH+9cq88vY4BEN3QaLbJ4l2splzJlJi7YHiubPMc2zCsYdx6pY5DvJhXY6y+
fD3elY8RYaCypKp4o59mgdqOAk9Jk06oQrUtwX+4iSoKtT1l1ht72pVmPNrL//9Yl2qDUs/5MOQk
PGMw2Z2mMO72BpWPtdzo1TtFtobyNw5ATuSIzQCydGOpEj7qkzR+2Cb+W6ZdinWTKi2e0thx/q8m
4lKZYMVWDUeIiV9oFJwZeF6r+Y2KxdXJRo9DnYn8zifLIyWRK3QAlnSyLDidjZm9t+C0HVycv34W
ZVm7F3sSxTu8xBAc0JR3+ZUaFiq4SMrpZ22jCYPdzNOs5DVvgl/QKOF+q0aFXztet2nf616azBUs
Qh3GWhklfmU6C9l3MHytNTuXzrTCi3vVOiDJqddlI9+Y+WtLXlmMXTTZwvPmUrE3hXi01lWEzL2O
3ipZPihJd0wqHdqGtlGL4cbZcOW7p6j5/4a77IbQKmdowJRF5yw2sGXqjdCbY3FTdb5c/z+9Alx0
dK4bWCVdfsjNmKOj6XiqZFJaHKyZZi69cRhvLSweXJnArFGEgOA0kT1VKbOqw4+vl8G1J8XrjVIR
vZmfHVGS0Z61uiTZvYSxSwH8duLqWqaOMGXp0Gfbwp7nIguS1+HQqkZonWQ5BPZe24Mf45f7MItY
+EEJ10lo3XCXCDxQsix91iaTG82IburrZ72yiGAeOFTiiZcosl7sm4M1yt0cmNKJfOW6VJW92XPj
TBvZNwvpAchtd2s3uzK75Gtp1aSQxBdxWeOsGy5nczMppzEnMYnYWufay30pfZe16JWc6i/Idltr
ttZGIntyle64kx5lEfhLUP7101/9LbqBl5pOWRCLob/PMiUVRR8VWXTWqTZgZWgOWE1bm68H+bx7
4Z6IgGmpBxICXMZt8RBmejU3SCsG/Skpw00fKQ8kFW+c/1eGUWVyXUvViJ/rXDxLiFUFt20Tj5lU
ke8XROMO13p9H8ym/fvrJ9KXjOffHyl5OxJd/65e1bqct0GkQYA5pHEaOy33s1xraTjrAhdnz/lO
k3CXiJGkc19XwQrJaeX86OV2POD1iU2uCSqmb6lqOYqGg69wlPelHAZ1Rx6CrSKT30wJMkhEdr8T
HV7q3IzJqkYn6c91jQwpmOb71sEqdCzsbKNOEFrsNM63MQ0FHjRF5SgymWyS3SV3cZNIFKraeW3G
1rQKQ3P+Jy2zBDl6nNxrahV/Uyonxjc1qXdfz9LnT2vpF0FDuni+LfaRfy+uQii65Ui5coqC2gHC
NBR30ySgxi5MpHgj6qH8rxrPpV2fhcZaxrHyk91PLrHf1PUAH6XSAJYVwbAex/L89WN9OiOXQRZ1
BFIaG0nSxWMlVhkng1zRAB1GiSuB3TXvHIyx2rh6RzAEw+q/n/8MyQogbibVv/Tg/D2Ts4X0dmlW
o6HLUV1jckbunBpkquHt62f79Moo1yA2pMcK/aOGruXvgbomz4oQG3psD1O/kmy/7BTEpPom6pLv
AyDdG2fq54CDqiriaW7jSwENC5a/B6ySMsJmwMDZLIh2A7mCdFznyVNP/q1NSQyQN1a/L0oFpfkw
tDWyfRjP36zJ8lJzi7Ybl27g8NONIunniJN2S2aBk4FdkavmxYSPAVPbDx01Naf8bol6caaPlF2o
ZQD9nB4ZX4ihIHel5FjaqfJ7HmFaYqdsWcdaAZcXi1Tf4T7XrNtEqDc0oTZz8tfmw4/DQ4yNTsUM
l0jt7zkLIUowpbJ5rnr9ObEe00X3GEmnAko705dEt5IKn06J5Q3hhL4k9+k/vxywaSdSZKGBoope
Xr+tauDkZVDe2L+vjmJi1aPg04A+++K7cgbc5TopS84LvUcC6uJbaZasvl7gny74y6P8McjyI/6o
J3UqhuWQ1IJzM4AxATszB1z0cQYCvfc/GMmSiaE5V61PKpjOxGayoFvlnMvSN0O6qzLrW2cc9OrG
xfrzdoSOh9IY4TpK3U/9B+g2sb+2tOlcg1ud8+Cp7IVXxuWDQqq6c2ymM3qi9/TG/e/a20Jug4pp
aY7k2nkxkUEvkqTDkrAE495Er9Ytl69bA1y8KSFiNcgkBggzcNo2PRyHyqibGzmlzxses7c4PDN1
qMEutViFUg7pmLO0VXVaY73lW/jJFoGACHhbeHZt8Rls44v8CtzM5WbXNXITGNY4n6eG/GyaLw7/
mKVnXtwo/ter79rsoR2i6oeeh+3gYiMXuqlXFcRlGhFstwvERzQNt9zKPu9DiowhGnohXEf1T5fF
nhbEJEuDcaF2bMmir+dQYHe1eLLTczed2vLWtnztqdAiWzY6B7ahyz5QuplytYSwcba1+p+s6IAH
OWXuN5mjHkSawczT1e6UDGHuDcCd3ECZAr9Hub+F1Vtuuiq2D3OUzjc25GufICkn9EHEBeglL06L
SB97rW3i6Sxy5V12KMkZmq/oJLryaEbdF3aZq5Bi2zRy8vH1e772DhhTXQJrNCCXsuVc0oeJyIsZ
kemK69J+3ejBiiDvLMuUn2TM4qeouBH+LgfM3wcQfUeUr+kK0JFnXd6ZdAGUoHCG6az0w2sUJXdi
BsmTVPIt1dVn5QHb9Z8jLY//x3ZtznaT0Dc5nQ17BjoA9/xhRMy77UhEQJJS5c0MS95PRsqsYPbU
CgOmryf46rOy3ki8mPScX1br216eqL5N03mEPGDk+t1kTqC42lt281deJGc25zoXf4weLtNIjlVX
PWz7+YybeeH2mvFcARGa5eD71Nq6O1s1Pbr0ff/np1M4opYb+KJEvywX5HOuDLqErVRMn8ERRVr9
EFpOtJ8665ZtxpWPBJXmEvKzXpHFLBP9x6ukTNcrfVBNZ2caTaoQ1lkY+pNmxD/1VPMMu3yQzOQh
6tvV1494Zc/4a9xlU/5j3EaOEAU0YjrPRf+raWERLYv16zGubOz0NpqL3wOXer7Ev8cQpilKijrA
FCprXskwu3xzMYSTFAB2VSjm9dfjXXkmbUlakLZgJj+1RejIlQ2oMuZ5sioHYGvzKBfR76/HuPbt
/TXIcgf+Y+LyAtJXgGbhIbK1Q90HDwLPpdgY6FHPAa6Evxb3d1pmD0MT3MjsXXk+VFMORSzq2wbh
7t9DV6KpWjVQZsQHoZf19yVwtq+f7spn/ecI/z78Hw83GLWaIDua6dyO3CCNXaXX1uJWdHH1OZaE
BBszq+KyVKAnXKqjQUvOaFeFm6hKuRBRv36SK2PgVYXLGO4pFkfxxXflkNqnnX4YqWinyl0ZiPQM
2a787ysc6SvB5GK7/7mzMOkqYGFFlS62/zI3tBiDQdpdq6S6Hxrz4etH+ixGRo+1SFQxlUUgj1L/
4v070pRqhWGdsH4+5MY3HYKT2QJX1MRJ12mt6pEwDaVyZ9ahl4TGt7DQ/K9/w5UFgousDuaANPhn
/TVQwrKJbPRCQ0MxPZqDN3kQx0aI/z4OAYONoQYbCO/x4lHlLp24QGjWacgAlrYCME2r9LbLpXT4
70cZGjecG5fWc5W0+d+zqoE0SG27Mk76LOxfqpQOj10Ta74d33TAuTJ7dGthqk3v1pL7udgQFVWE
uNiOw1nEOlTuttkEofxui+FWnHtll2LXXcz9FKaPvM/FSNyL4jqwWZic3zK2iNaRGtFdHe0zy+9B
UujG+KQOkpe24hYj4vOXx9Bo+BZX4EXiefHqpgpVazU6znnKnG2TxCulfP56EX4+MxkBo2ObxIit
0gb09xuz+6CckBI654qMYgAvfgbfqoVkhEEOa+dCWweFdGNn/HyWMea/wTVTStbu4qnyuKNK2xUB
lxTikOKdLhwJ4JmEoevXD3dlILyeEPnrCCERCC/T+8cWHAtTMgczqs6mPOqACQfj2dYHeR1Mg7ot
EmHcmMzPJQe6CJEm2jQ5/Lu7XASTsxHPcmOM4UO52HW2+q4P221fKhqOgjjBVNNDHse7FBBlSRip
z3z3Xz/xMnV/x83LD8BUFCk6maXLEKiUpLaGI5CdlciMYP0W06GaRAK53UJxOGa1F/boD78edDEI
/LxS8WfiJFUXn83lP39PNWJIlKBxY51aOmX8MsghTNfFtJnB4W2qVA/8Jglrf54l7W7IVdjHelJt
qgndVcRb8ltJy3Y5Gjm3knt9M4rmpSoGDfGddI/f8akWeA+H1qsFEjay9WNpNr1bZCg0rNb+PViN
r3aVgJjW/dPQObw35rZYDVoKPyhqom0X9O2umaqngt7/lRSZtTsP/FdLthoVJ01n3Ae9vFc6TJv7
GmvAyXHJLG8TYrLHKax+cBjBLcW0xm1IunjYFGWrrpqfxyb8sfw4MRiPoRLQodfZdzA3nxBSARJW
2t6LxLzVynivh+r3MjHvun4SO4BhMyJE0btNW1ouPHSHC0ZouNnCP2qTLj1SWN6VUveRNe0WXJrs
NtEidTXp0OPg0F3LDp+6QH+sQUVx9DtYW5gbsxevoxn9aGsLYUe/rvLmMRbYHmJn+zAX4jQUCAk7
Z3JgTKeneBL7UOJXjGrybKTme0Cls22NtdEGPlKDHWIfH6U5GNEeCmR1wohok8l5Te+c8zwNhuUp
nYHqdxgat5T1D5E7J4pSniYFT/pM2CPi+tsYJ29ChvKgd+VrhfbT1eHCojkxD/Q7JC5SrJWqD7Ov
jZ29kuvkR5yk1q8IELBedaeA1HCrae+RPO/kMNpYfbFOYWGtx2lE61SMXh9QnnDnrpRxI2vTR3oU
xCpJFSiiza6QlcDrKpyRpmx8JiY8RNiGeGY+4nZU7UYxvVkhVy7+ai+Jyxcqaz/ok/k14HU1BNpm
rvVD30RPVUEvXwN6zMk2RZT2XukMlmfWkeSKcWrcdHCe4CNviyj3cjWgiErWVLKOpYJgttd3dRUe
8e/0EqfxsiFal1V+woz9G7ChNaTHXa++4rSGP6W2kspmB9PLF1a+ViTLz9XoNUvm+2FOV45SHeQq
PqRyfgiDCIGc41VStquRZmKv7kLe9pLyg33IxzJAaZLVMhiWnm7TFZ7caysNum8dKXhJ7UrDWslZ
eIj0Jb1nr1Jh7sKkWBmDdG+llT/F2kovNMKg6mdilN/xJVs1ZbSNolzHYwoJY95Yid+o/8yxsXJG
bdOluj+PygoE8BEjEXewzEelKXSy7ZBFZrM5KHmwsnLzvdSlZ0yZPKAxVKbMooHQPcAnFpjWoU6N
SqzOeql9rIf4LQ7z3KUso3gB3SjAvjFe4qc60TxSrWh+RQ7NGLr4PknZm5lCsdWDlzErnxqWjRhh
tLeai31ZhJq21mwfWbRXy+HgDkHgOknizVAH67n37EHAK7X8LqoiVLTTL4y+B4Sic6082q14QXLA
gM34ESfY+00BXY5ohXdmFEoIE+vfbWZ5pWnsEqt9Grp534W2h3rDx0bcQ+u8cqAc6jW0cal+6IBs
R5l8EsiRJ3YweDV+UmsBteF2LxMH4qe1RoPVu0ETo5csvDTvtqoD4Uc5lElyVIJ6ceTSPaz4Nk7f
Er3Wu0ZOTxNpIA8/75BtYfa0NDuBRV3bdAKMY/QKXdcLLPV1Upam8BR4tniR0yjAygCdbwl9y3fw
MTPGyTNK6iN9cjcGP4cQ/etwGJBk0q+36mC0Nnp36FOMmXhAp/tVgR4LdGSqDqrTpPMk22GSG9Z5
vVLZ/4qwWmmt/WYOI/OtPGEym7ppkGSuNRnHRNhbnMTcUjEeoaJjieBO0XBMR/Yf+2eTiL2Vxauq
RXo/jiCfVZCAE7p8S+nQvufHKgpwLwBHJN7mduBDRigpvSx/jQFw03HYAWtzm9qsBWbJGuJvmdJ5
I4UueX4Fjb48ph4/LLuCRsXVDGsX67uRdy8wgejkZFuFxbMhtJUtMl+GgKqJl6VOlinZuo/Fvi8m
eOjGUUvkD7IQm36OkZkPtltB0HQpTZ0J8ZDBy8Bl0Tk7jrE3+WUmyF2z2RYoWoXZ+TpjF8xnV2f7
RMm/j41AENxA4Ow/NA4lNdOfgtz4VZjwBSSkoZ2Z3wV1fIywg7Gt4hAnzqbuc3Avs7d8rUlteTZt
WxWtlLks3y3g0jisXMfoDxhwP1QYh83IzHJjRjFXvRThU5WEBIJZcJA6CWPifFiHw2OuVqz3n7Ve
bwMORjDTd/Q127TeJo0rL5KGwMBU10hKzSVH8Wg4WFVk3dsUV7CnlfAYtJY3IReDKW54wrRe1Fw5
iKGXXFpHPB0jSSrWb2mnAf+pNrnV7uTcfi01myCiwB5E3Vg0lM11sxIdRC+7Py2fRAQTVV+IrhkL
eBzyU1/Gj5RwNzpdA1qsPWiqBIq8TX1O3ZFCOkzfOG/WY3QvKz8mvpNlWTYtkpAaiDdntsrDG/FD
WL4mZbo3A9iqcb+bO3Wj9chk5umQ4EDTO8pbnzjrcEyWQGQ6NwrdFOCDVD194FB7zoZ6nYp2BTDl
I5fkTdpYbqSMfj3RyZRlZGqr1URDA54ucxy5GvLPOGg2pSkhuZT3fapBYc89A5bssmhj1vOymQzs
+H2N6JqWZFdvuw7/OxCyeX2GE3Wf68KnYYuW1ah2E6vYCEl6TMoACNADZPBV4YBJLtETstKXXz/q
6dEpxEGrONATe2NqtNIJaOE004w/W6U6OZ10Z6sZPjQdhMrZj6LoIJEfHXhny28Gu77Sy+nk5P13
MYFupdIVxtVaspXtxBKiRWCDDGcnOeKUjPJH0wfdCqgy50a4KWqdMKZJPavoAWHH0a5m8tXuRyEH
B5uYbJ2hHqf/4zUwy/FgiTj2dbvfz1V9B5tvLRkViHo+IoVfkk+5Cyj6roV9JqkRmO9A8aF5+4Ec
e3PrWC4iYmVTjcga2mLeTzZUFwXBfjmq7xVClV3X2zgtcmYZA67NGueRVKw7rWq3UTbug3gYj1mv
VUetxG4i4fKCUcqwUumD6fABNnmOUjws/6An4MGSMg8A7H2QS57MiSdLv6cwB16pEWqwM800cMYR
jK0RYazeR99ro1o73FOW80mau6e0pihuirfRyB+n2H7RYCnPenCH57A3MMuaKNeF057qoD9bMgVN
1WDznN2MP2fK4SqwMj+y+uMSXA1yudYLk6CnklXJT83qpCnim8KpkKvpc4TD32hlleI2/IjE4Ys2
wCW7iTT9agVO2WHwIyNeT9X0FVqy5eYjbVBMl9eZavItjsK9rvHTB3tidaokFxysMk/EodvRFJHi
WvRmaW7ZzN/kQDmqXfTTGbSTlclgsQViKLWii4bTN4h/QGz7Ncryq5THzAu7cdtIMaTrlqrPGG8G
iBfkkGIvyIX+QB3nPm7je67uhwxwu5rFRyQansJ6FvRdToGGcTLuFV3ETkZi/14p4ElbBWxiTtU6
ecYrD8IPpEndxiEhjjYjcHCrlE/9QNE7Ugmq+glH1MZqqeZ2GzVWOjw/zKTyVEriy16F3h7RmJMG
3zj9XNlp8kW3+CPO5Zc6NHdNKY6yMzzpgbbqxLhux3ZlJ5a07jLDXGdqfcSEBsxs4Tv4F7AycmC+
sZVwNv8jybUXsXGU+EZMmO53TrGL9Z4FNfmaeHM4tqJacYUC1dF4CNTFGouLCUxZL++0Y6O8mlUH
qV73BRZDbAJGq/hlkW0lO7pzGmmXT9remuuX5XSvFZPdqN6l8k+wSO+RFh647r2iev4WBf1akqCB
SznhyMw3ENApJSFicJExYbGHP9Ts/MKOYm/LoIqD0G0jUK546aum+GGHJLYsyQu7fA3kcmPxfbTI
zdCcruMx2s8ygOzkbpm+PDXo5BoJjISfd+FueYvLQlNzrcfAz1iVWKeHdfezT3CzgKW2nDNJhJAO
Rzyjr+/nBI9OqdwMebAe6eCX53FTmIkXwimQI6zz0mJTgtbACJSOG4vuj5gPNlOfLGJnEtK4JoOo
T9mYArv17RavPw6JZUaXv30ZzVCK5zpU95ZRG14NhD4TD8tcasordQCvcn5pCjccBDtV5+yWI6aF
0IJpqZ/axlrinQn2v9r5lda9PzmwDRxiTbM6TOiV3CrqUk/pp7tIpkHGZLaCWV7H9ch0JuJpgCPd
Oe9pGj5PHBNNazxEDRanbDffmHqevdB3pjP4sq5tofXch3LwmHPEGYUZ+n2gFS4Z44+xNsnKTVu6
B57NmP41/EhGN0kN3kAOMN4O7jkAF//fZT5bHKBSe7pP5zj0xjDY1zMXYWH3h0TWOQbF44S9YhfM
fq02PhZbK4dIh1BxlZY64t5hq8LLjtCN50W7znvTo39qv/zTarkks3F1qUbrUbi1km5TaPNa05PX
OFq6DYDuMJvLqkZ1t44n+zTH+uNycoZ6dA+U1xuMhyw0dss5gnqECzLZW6vZTFr1UcT9mn4fZozo
y8babHA2wWA9No2BvcLo26y4idPXTr4BzoAnVNB92fkWkshBGc9Rmb8OCseJiSiI568CZV1K9Gxm
2aNazSzW9jQyP1HKEgqLk4hM1MrpRimNf/geQzN9TqLpMeqIcchH9AockKTknvoSKOqKmH9t88kH
xSul3AfU9NS1lS32Nf5ynvTZo2xPO7KfR9nW/DYwd/xffEPSXhOpeCzGlr0m4Y9Yrgi6H7qwfjhy
69WI32bCmIJyQ0jXeVNNa46oXSKGYwU6PbbVh6a7Y5UqdnyfjipY8Ho/R+o67PWPFBszYD/b3u5w
vqAJ0py/B9LiVBrIwqNTCw/maR+qLddlXkkmzLVUBHtFjCDZYhLL4U6L00e5JgOgvMIjOM70+SV1
ey7mHH93tcQ5Ou+ifZfXBPDcPlspuq/RqYb4tizzuExS59COWBkq8ko+nMnhw4yj82CJHZnkf7Ig
sTw5VreR0+HTi20cLgGBVwUalsv0H81pYnvjOD0uGxqNOK+jEcSovAjTkwlzDbvaKKTzvSSo1pxO
W93O/CpXntMkNdc4sOyXO8DIlDNNTpHfh2ay6qWBvFO7m7LUL6tmy9fiN1XQrpa/JGN5+XTr7Sds
UBujfun16T1xJDrJkUW0ztZBjUG+jpu4Ejzb8GI5vAnd6yza2038Ho3je1ObBt9+ehZz+JCxK8dt
tVaLkr1K/4VP/mp5z3z4UwUDm27XwUqeF5funNfMduqxOXtWTVOZqkEDj1yTOHUexq1Cx57B87Ac
gcKup6RYw93xgkyQ3803RovKX5l9WWl22Mlz32/vEr76Ov2olIJbpoOVnFhXcw1tNdn3Qf1oTeWH
g91Oo+EqPfvV1N5Nebiqqmjfi+nDgRDGychh3YZ8muF2eYe5Nnia+aIk0qpnAxuMH8sHrbQD3Xda
unWsfjXbBZvgSFNrnFC8RSfTpDQWid2sl549p7vx3yTftEqJ5eOB/CLhoKs17bGL7JVuhg+GiHZV
atP7PT0bhOqAGWAm9TQsOp5E3DtIJFUw9031ZmcPfFlWyv2BttzluiQVXG+cfi+Pyn45qpgA+nYf
4xlJLF/4wP+klFx0Qr7Avv/O5ljn8yaIs7VApzaY6QpWGp170VtAB7Wlj8/Lg8qxOC0PlebD/YDl
dkH/IH/U5oYcUrIQSu1StvFjbXygwOvJaYdGOl3ahWv7+/8h6by23MaBIPpFPIc5vCpQWTMjTX7h
mWCTBCOYya/fC++T12t7RIFAo7u6usqe6nnj98zXEN20RVu3KRVKH2zGjhIyF3wR+WhEZrMOev8J
MHnf1jC8q7XXeWHrGpvBRVbVmraMqawZu8V1MwtbsLDGrN4zk15G+h7Hxc6ak20Wu8fU2yWzXPda
dOy6CQXAad/Z3SOUhRxJXP+vM6fjOmqjYzpQf9nx89Jmr/Qo7shpXys7f5ut4jPo4y87duaVO8u/
KIofyjx1mWUu/hpdAc9SkF9yZAxphlbRMYWvEUfzzjgntXsf+uHB68uTIdsbRL2LyZcs7GXvapEN
TmpfBlt89r1Jct7f1O2pLij2ybtbBlfHH7+tUn8tAi3ZiFTka6DcR87I1V7Gr7n0Dpi3v7a5teuX
6UPMxX4erWvDTxpj/yQRllvPInFW7NVzbJk3gKt9stT7dOov2jh/VkuxUQFKMj9cdt7rIuZfI2Hy
Mc+AFs20vlgI0FTz9EhOgJ2sR0k5LKCA9cNSVAfbkQ+xlbEWFsasLOoavOjQGjilMBuqjujgateS
cjeT6c2ta3OVIZyycjwlB89PtQcuKlsnEbEkKa6P+gk3iTgUmNuIZtg3msU+RJE8g5G9Dqr8PDNZ
rrF/JH9ieA3lQ908TUPaPhakD8jKkOMYZJFtU6GBuUimdwkyQFdHN/deO2feVmP3aWr1Y4p2YJvO
G87er1isD7PDcG/MTn0gHvPJuCyu/vR/iqR91TWp9pCQ5RXtYemRhZgYPFr1Wo1MQr9zivmgNVQP
oyw3iSxfsER6cILhOhrdPYj7j9KJ9gyz3WQRXfIu/+nZsegdh9R4uyTJmXKT8Wtna2eT27HScX9P
nDRficokzR/iSyHbq28nn+D0m8rV90U6Xlx9Rkqg6Fcm2FPrpwacCfO3D4ZppWXmVz93b2zkd9gj
7ipJ+GmDGP/kA2cGBXQmYaL222m8CDjHu6nksZD9HhrZfRlBzBY7eSqW/JoaklKmtfd+FO1UjBZG
8xf3tueSgCvJYaVGtlPqeujGwVuX4uAY0fSwuptcsHzIO9hO88Wti73VSDKFygKRNz8Cp7xqdeCQ
vuuXZZ6O7WIfY0wRABQ1yB8+ZH9dMLtuodLP/cggv+4W3BVwl5uk3DVZhAST3HhtfHeE/e5M1dng
pkBbZq2zwMy4pmgR+Ml2NASxIv9rZDkzP1wiyehamy5yd3rG3PxkPSQBFVuvAX9UBh6IzbryhifF
S+F+iZ7zgDZv35kHlKOPtmyOedrcGZlo11asP+tx9Dzn8mUApVp5+Fittcw9edBzUs8PERn6NbMY
aUcZ9q6dEGmjZwnQBIn/0szB3ZTTwEcndyFwAJFmtrGNIYyR/ffzIab6X0JBEbpCAOpeJf2pZrI6
tyncRms7VXlIsNm1LV9Ua6FVa4BN9payec+oVYBQVHvps+ymXkyrUICpuecMea1mCsnY97ire3M3
zy3ieaTFTvuCbszJLookDJYcfKlz6MwgqWcKb79MwW4pSM1qWR4bqbmr3puNlSPzN8abPUZGG5QO
J/PAKQNkLLNPlf9oRvdcWQz3V6TOXk79YY7+H7eNberWJUTfn7Vt7Xir9TnfUs7zNiiTch3Yub5C
fPNNcmuZBdO3uQOrZdFXVOM7QUUbGd7aY/pphFNhp/PNKfOXsa8eJkwGfbffxsOw93SuvM5/hC/z
bmfeB5IC1ypoIKxWJyDvyzRTzlil+1Ib9iZ1+5egrh8ru6MSoEHU6GNNmeKVm7E3QpVnMMFw13Ww
2sUBgMGXoGc/IHjBCxCpT2jwL7Qq7wPqY11fXqg7SFlaJtm9Nr1IUVz62Tq0rYXOHgttola7Mg0S
/JSAb6KYsKq5tcAoEUCwgmNUWOQVW88prZVGgBwqiG2e/Cg7Y4dHh4MrRb2y+/iQuclOaNQOSzvL
DbMtQNpVtI6ycT/o+FomdRCsysX5jnwRrJa69WkpAp6mZPDqJcmg3vrEJhD4s4jdddtwu0b5XnqW
WGupx9nLho/BHsZ1bJbM1hifbtYfF784JKCevg6GknZPZgtUhdjHMGlEjuA8mcqLWy1fLUPodGHR
++9TXH6KWuw5QOcyqB6Gtv3sO1R9i/xeiu6VUAixHOltsGV/LTTeFvOxT42qE6b8IRnMY6PPe6Oo
f9WOpBm3L4L4gwIb+MD9gpZ+QU7sGdrcycjjj3jQX7Wm3baosNAzfqlHOkac6HPn6shSiCdE8K74
fnVrYS9H2y+urtY1XOQ5lWDbPLfEs7TQLn1TPnotqVLVx9uFOmAU1bntp3FjuCYmBBF2rWZ16Gbr
72xqew3CNRIgXETlH99stlZMlSZacDiwX4cOxJSEfib/ajJqUToH7C+zYo/q/Ubm2S7NCgSXh5PE
EmjRzL1uylulB19VKZK9bzsvbZSPNJHs7VSad674U6zuVFkv36Zr7KN/b0z03ySgwM09rUbImMgl
k/FIpwwtj370FNGXiF9y6f2ZzAyp5OAQ2+NhLEduh6L8zdoCwxEsxtdYday6qX+K0vnBc6o/KnHs
POq0fDROtTeCU/p0mAdLtmsy3J8gWzbCHw6DZzyVPSi5ximQoj22aY93u+s91G0HIBWFCTdJGvSP
xjJiTJCenBnPIK3Yupp2Lrr8woT9dSGjpjkfqn1pAHQUpbU3em64uIgAlDSOQBHnG9jWN1Uc9R7i
1FP9yx58rIVxkVP+tx70k5BS35Lb1Ot2IdS5jcKbyzcxJye1FGadHQuJGRN1TkithgYPyfzir+c6
oQdVbkyzFxutLZgGW76zBh2V2G3unUevrxa4wpXhVGgb0eWPGb+Pdf9UGky7MNmue8NFRwcIVv7O
F8XJzFX3onxZhmRv4OauauWGEbVYVq992/0UQ/LMoN5+ks1LK+KTqKHzeYG5Rqrua4xrptcs/aRr
wd86Nc5jPTUr4sC0mePowdEMbaWZ1b0eyKCa+m8hBann+N3pvE0sZ9FqWTazyc2oAZ+bSMytSsdS
UJ97T1LnbxO4P0lXfNVFDeRQa6G0Y/SQ2sDZ+F15Khb72dd0axV0ceh7NO97gWVch3WMaH+zoH7v
RHvBOuNpyeicy87bedN411N91wvjJfLd76UtRkSvYTdVpvnuFSlm70TATM9u6pwuNBjWg3CYwKif
bWBzZJ0m2u7yd4pU/6pPf9SDyMw/xeaiQH2x7lGUX6vki8rzN41NSArG3YUMk1TjRszmsHbGDhh2
xnLOfU0kHAv+9m8R6SurqO8dHa66au9RJt9jStJOjk+9DYI+gJFUWnOsZHWck+EIafyJM/JZR1V9
VpeunU7wILw6JGPZGLVRbVr8jta+Vf2OQ/O9TPYVauDJ76Z1LGb8Zap61YxcNaL/CXTK/jzyAUKj
CuJA0m8SrLliQrLKmhNHH9HOSoqNFA4bpI/IsfroO9Ny9GXmP4gn/bSxQBy9JOGZF9wgm+ZYCPPg
OOmtbKungatG4zapHOM57Ypn4UdhaSb5wQyG59T6MUZUF4WI35bIcrZmI15Hmv9jnTy5tfHc6svy
lZXDxfAbut3tr3r2TJIXKipyw8C4k2ZHW1THTjgPSV5vFQxOMgOC7wxkj+iew9nelfUwb+1YJftD
8ei68hPrT/RhzL3lF7tSR51Dd5o1nqjDKo6bg/BHTEuLH/XEeuWeNBu3qjk7D5p5VGG3GeqL3o1/
U6dAWqjO89eu5OcG0RspOU8vQ55n69fWr1/qdA0LuvfI/nQWOUUc0IwXOv3NtL0apMyjSKxD0SI8
kYptFPsrZQkGWMqEaa7f0H46psZwqhBRE125Kwaco7pZu7rt8Gmi7Ypo4mdm5jfPX8AIDMB0v1tZ
XLoa6ZBOaF6pUIn+5CYuZ39jTjS+GG0+zwt6ZsAPlZ5uSw0BJVDQloaP/yud4BFLFGDP7D6CPqTZ
sk6p9duyWnOVAMJaRG160EP1FdcLYKQn7nmuP2Y5/Z0lIM2PrFBFk8biyNnBbx67xcaPSdRSaX/4
Q8C/IbyRj2wXM6LD2eyaktefaGGuw9qhutDm/t0Hp7ZAVdal71rr2E9+yoHFazEB0Ebz3C8cQ/ZW
mTSPWuE/ZEl9Yv4SGQchVn5ciI3nWA9Sk1s8H8Kug61gjJRP2KpTHOzTBhA31T/ysVLZLFkNVB+A
lMzzdyNhk8EcLt9fs0cfzNjmKBKgZV3weKgMbFRN0uc3tc5qTyoIVqeNBVAEbgmIUOxSF7gbitQk
nxVwpsI4MLxP7yH34n2GQh6JEjuhf/GCDyNCW82Yd0nb7nLoDqb/RQtumJAgQneKD6rGYRXQ9VxG
a1P1HbJl4qonwYfEv9onK5sRqVyqhy5tTmjQMqXb70T3ZhE/EtSVYadcFMKiwLfc3GswKi0E7wwu
AdovaZTu8wJWSBZJuXK60HC1DT6MhzwnosFUCOrg3NQ3hOmO6lvFdv8aTy0AYrKOo/EY1ddCaqdp
ti5qq2Fqwy7oh/XQ0kB0L2x1zO9wq16NJkC1JkPTwiXIUJDKZqIzxSf63LdRR6Xs1oorwHJs7Mnc
FMatb7wD8q20Id4bbg4nZ4IWHw+ygSzBjJXeXGGb+8ZYruYynI0UjCG7BWX2TD/yFldDtZo8e7uU
Z6jbjMWqDwtqe9WPLots0JTt17A+ls6jG0uHvfZoXkAK4VlGvdnkdE2pdSzz0pXNBl+wsi+5N7Un
VySHxVrIMqkVRLRv4q6mpVek6w4iUGGC8j9aqf1ZWnKjk2CXFpIa/V7hVVzdngdv7EsWRyR7Osqo
nkuCiI3LTI2wVQnCkQJ41fWBP7Gn+WFM5K1MXxRNQOuDdeGFXmJs7C6MXWpyfjcWu5aN0o7PhLCb
WigvtWcEwvVtnTq7wi/3M1uClTOdYs+/0Nlw6rl40tL5o9gqfJTaWB4F+lx49zHvrvDv1gLEoG/H
na/nu7ExxaG0so2HN4BKLNXW78b8yautrVy8Va7/lCZnJLtwjjxv2tgAEh0NmbYcN438jk0Psdp/
q1C1f1FEGxJ/pU4H7tPq6M30BxQO34H1W26/55l4ZHYsKTtL5XbdIxZxvwzdbfkj+u0v/JLYD6Zm
ZLAOCsqXha3HNWD5R76a6jNn9ZvalYKNyyng03uwwoiAbpYP6vjzf5hM+v9fap+0DzK2k37FhVHl
1IG4l8q5mnvWlU1IiA/RalurIkMtgFH8+zIlhKZcrYsjQjlCFgQXipdjqWnP6n6vShi4ZXTKoIuU
otgEwM98rLoXu/w2wEzhWargJxb2qojcLWGDZVQwMjuLpiXnH9XqVE1pLXfVsVGkBq/9UxfOqgVV
4Qyr+K5+67bzqSgOmiwPlvWXTTgj8qj5z1YrwhG+2eDHO0pjkLO3ZPlWqW3euk9g3zyPzxeMp3c+
nVVVK6nKvTSAT8rmZDXt9KfUvvCvX7sCa17+ICCd6JQaFF0o1SJaiDER1E+z9rYLhnLscF5epslN
UBhXt47Qp7iV9UHO41Oc/shA3/pu/XdoT2n3BiV0y4DsBb2GDV+fMyLhSqr/q05NOd0aDiX9rwNH
mIvlcVQefcQLFkh6GHnDaKu1+JUB2i0ukivbY3FY5PKNv8B/VCqeliE7cq9QbrEAtMuwlRBC2ZF8
21n7pO3Lb/j5KnBas71W9wTfnAnaLRMUW/YgD+qxWUv6a473wpTKJhjTEyeqneN/GHvDr/9vWk62
ej5jcnc+1zoRzBXZKauS73zZpf1Lqdru9oPdv2vBspL426hf/wVlamx7+FCZo+NOl5537Jd3Ho03
Pfh/uBpU61k3do1phHMrV0aS0GT/og+yaTTE1Rd7n0xoebIuEElQBJ3Xy/yao6xJ0JjpFPAj1AMX
XvUW1PFeheEBFNdpGxV77FeF7WdlvNJc+jisB75JwSFN5x2/KUhJWE3LeSoBgs20h3U5rz3vVYMM
YuBaqY5wSwxSLTSHaDr3Xph5oSz7rbTUcWa5Bnde8YrV9shCRA5BPEPEV1du8MGZMNKnrH9Re1D9
IxWoOJXq7tWREyw6oLRR8Ct6eP27YnapQDS20D8Jm1L8qn+gwoHa4tpnQvrE2qmYrr4nUUC5rOY3
eqArLY/3ZfBjiQtnJR5euOYIGP+/P57VJRM3LHwlOKrzMq5MvlHU6v9AkJpkfTY2Tm+vq4gXynrn
9Vvl9zv1t3zOEP1nXgWkVX5SPNrPQ8Tp7dmWJi18WFE8nqyirTUABCbXZFnWqrHNWgt+FmrfGZiH
BsOTa/r/0BVZcqeqOE0EkAKXlZ6JNSvgg6TH8tnJ46M7Qc7Ib3ygFsD85iWYcBh52yy003cbtZym
kjckWccCG1aMTolFSGGBiHqcCs7AKNCLLE7IYW4L4LmZgCoN+zjH+iFJdziArGzt1dSQ92E/cSHn
dLIytgCnlu0hiFOdDurAZm5d68JxmmL5qWr+kU4fa9vND2r//X/SnKcMcpHovwxScVvbieSb8NlP
WpgVcitrLAtKusbwwhNYd4hzVHAAtFe+j6CGyyb9iOw+dOxrmrVb1RtVqytmgAH+Rn/MxmzDakTc
+QU2D51pXdqJAr7+UFFf7VikNIiitzEqru2so/uYbtvOPxTxVxCHMVGupTRTJ4knn5cA9g47NfY3
cliQ2uu3jvaq3D9IDqZi2jnNl2PR16r//L8a/3/Lru6uAakfMUB9XDaeEHfh7EN1OGsJ3gxOsFMx
R6V5qvDK3ExlR/wIakWn/dOolBcl4XnvRVegywRJYaf7ZbX/HdDoKsTyQnBQP8PETFEn3GfuDfJE
Kz8c56mPznVpr/99REHJSNqUsp0XMWywY1MZUEn4ieNgo85s5v4K0z2jIqbyA85noAC7+bWebuR6
qq5YmLvDx/YUq41a+UdTgl9r/r1bgi2v0oexoY6a2lzsz4yrUbX/1QFmc+q6ODFrutPcF62+1qys
u4Ska5ceOkfU+TD0UxQdlDGXd1nKJ/XUvYl6FqtXcfbVh3IdmJ0yjA9IBAkbGAx/+DFLk5ys2NwR
qHNCgY2FCdvP6DM6w/q/dMVYXKjb0bthvmOzt3UguKmfaVnl3WolAtb6o8X7q4sj9p+nAkqKUQWn
HJCj1GL8qt1vGlmwL6eJQDkwnq+V2ivyBvdMe/bGBsta96EZ3Rc2Ki7iqyF91WnYmkESziCJ7El1
TzJgwmtaVup66MDQbQUAUDmyw1SmIfWrSopUZCENUbGNL+Eidj21EqUatHF6jYkFJsaTfpVXxhvt
qdtoXiaclQfyNhwLQqt84L1HgEZtYfywNVr4QnpeqLPZ7QU3ur1E9J0ptov+Snj59yw6GccpHuIP
EAdg9OyNWZxQIWe1V257CdVfD2fzzRqQUAMtxuTj3wniDMv5LS0t6Iv2vvWKowp9rZwI3yrycDY4
05heszck+XES27tinOGPQtfzXr1u8dY1a6GOb+QEfwcvfTDpsVKbQM2szWmNL3UoBZBIjeYSaXBi
jk8qB/aAq2PL2evKwO/WOfZVZjBfpdipy8RnM5FWGr08q5/VzZ9O/65CgB47OzGgkH1XF4rDZdqg
L83Dmh0VPWk0/0plHurqyPuvgE5kXe4JnN/meNGb8gq17bUEQ6Gs2QYyOvSK0mAkT7NufbFG7D+e
iDtLKtIg2WGHuy8XE++OB4ntdhfVz5CGVNbNp3KV8oZFcGv10IM2Y5Hw/IPA+70KmcM4PS3VcfLf
6z554J5PqzenRyiZH85PzAH9U2me+Fm6V+0iJ77wCMy+lyuDeR/Sn4m82sEq1iai11NyHouBNpHt
gR2rjwfpvSBSvlKF/Vz55wzrC55HZflEGGOaDypE8+P53b8Qwub4FxB5rQF22IywpMh3q9DR9b/u
pDNx+d37DYWwoRPE2lUUE83nMwpaXFoauIWpMlwr7X7UigiVls/kJxHdz4mWEZ9Dyw6kNKav123U
HmNA4E4jXS2Yhoo2v3Bh51RVwpVfbFr17pQ66lfksks78tD/l0GF26mt9klcvks8c1l3xYYhphKp
i6oK1Rdh+0O/J7mO7QdVfWVet0NPPgJkECrSCm5+zSRDpFNR52HWYav4w3Wp6hT2tk41SpijGCAt
qrJvNnrMepBVo4Oyrkv1XXnt5fRJa+9xLOo931dAbF75c/VKMlRm37yxqAaca4r3lG/QkjcWe802
X3AnWddQFJmuW0e1s6+YyuDLCv6Sei72GCTC37aeXwq/ujhluTWgGE89Gzy4qq+KQfcmbT8bN9hC
ISwnbIsDghMBZgGm7/XsPFOXsxpYMyosYV9TrhCJAEt+VERmcf8lczkbDjz734PaGJCYYcANz9tU
n9m6+HjrZPbUrypZKoTOtetvVH6dghaqsEbPI6FNrFMjwZZNmXNSice/9devpdLALe92/9S7oD+m
e6jN4Q8M8RhkV26zZexhEMoK5nH/6JviWy8g7+fFcQFgcWZIqx3DMAlVXi0NZVp3DFBXZCxjzZw4
FCt9tlcoVMPnVHwBCAUyBWbTgXHVkNVVdB5XuGnH+9Zt6Dbo/d3UvOswMb5slRq1oPMobAYklhr6
eQ2xKYFeNeMNUHGKkW/tWUFSFEiITqF/l6V8aUqa8Hrl05txQIRIZBg/a4kLNcSc1E62kIv3sAqf
Zr/edHN1tjrOXeIJpODKedosaVEfZtkcliz5g2qHtoU8Zp9anUa3MhJm2iH4TsbicUknWIMd8zte
4j+lNT25HL43FE/NYHoL5DSJ9E+czhnHA/PedrBP7gyl/Cn9SnHZAm+Ls9fwaAIQrmH/YEGTtn9w
gW1XFV/sXudA7A4wDg4F80pMNAZROotWsR/NJ5+u0xrNaoAjiAtI+JukN8WA9erk7PslelpSH2vJ
8UEy+AA7pvhw2mU6InUE9ITzSZmmW2+x/pbMAYdFGX8kcTXT9mfmy5nIhnVUuiCcaU9mxLgIMPcR
0p0BCIxmzFwegzRikKqPPp25gDBs99NaoKW7dhvd2drz8llFBqV13qx7GUPq1xmL0eay5ie5fPdR
zOfRxBzZm151OVHQiOSYONgbAa8zUlc1H1UEUj9ZzhFbUiYKYvk4zLI/FVFcM/5Cd2+fap33mCXl
EW9rsZtg7MOMWxidMNyUCCiYjtInn4qAkXtA+3Q1m3W91rXorfCZcYrr+K+bE7ysESVJ1Q6TNh29
LHXoqwbjrm+ya5pquN0s2dUf9deO7+3UwaNp44BQy8p/QBT9qQQZuWp2+QyEfOjn5jDC3wydfjza
hXW1aYtsfMc+GHK66gyqXYFTzW3HV1mP7hzaHbEEWMHbgBM+ys5V2fwY3xkLXI7LbMznxgHSMyoM
DRijxyqAo8koJ/MCbdqs5qmyKEQ7OOlz7G6DxBvPvTmUJ5OxyA2NjxiQRcqT3gZ0ytoRRyPPMMIi
HoJ12ssvLa1/lN/Qpja9l9QegFAyArcVVL/Gwt2/Quc6xu98iP7MDIBs9NTLupWBiOBXZufVO49a
h4M1kJaOTdHuhqaMT3NBE4n5RzsJS4j6OzPx6e56rnUNKqEfUt7HIXI9K+Sg2grlFvsJR9m71hFF
lHD+XBsbGcHQ690zfr0u2vWLdeiCdi87lCm9YK+D6lZFfp1LEiuoQEfdhL9Iqya0+r7Dd1b/RiTv
TUIcdHEe0AWXjTOJlk0HCEz7JHsyHXi1vt04wLJ+OFlzv4GQwuSUN3COHcKGKINzZtGLFrQdukwn
dYOiscXkRDybUGpDaRTPeTZAQy7Lva8zMJbHn5VsMcLJsnuRcT9HPfE+M2dr13LqGqf4GOpW2Qxk
UDTbcm1HFP41s7aFPz/2gwfSAwE7kVB6F4cU2ekfZ0M8uprtrASYZlZFAM2U/lEynPPE/ZsyUWnT
FLDJyufJuy+utkWr/oIgK/xTSCLQMh2AwKq/AqEIGvSytJgxbJgbhPcFnw/waEN//iZT91XE3aOT
DhunJVyZ4xkolVQDrJK5b78Q26x2QlH5HNNMv7izAcd6ni7FNMEwiLhXaZ4e1JM0NES8Ibra0OvZ
LGtM4F4rW4fQKqYnNWkbm/TNRmfPYr2jnAEPiOipT5W29gL51TMKYKJ+bFTFg5kuGnM8OozkOMad
tH3MMjx9AzvbxhWgnpX6jK9FNapWinVfBodmSRhQN09Arg9MQmz9JX8Urv3XGQI1JoZh8VLmjyay
oZsqEy5kM4HwODrRmo4Ks1mZkPVxbPKMsKePVVMiAqbEzNU6H9Djr+ZYMdFcJG+p8O+NTJjwBYfZ
k/9eMt+TG8vzdtGUh5j7bA3Wzy6b2+wXT5WRHlvh3bHS1fgLAT18s/rW9CIHmECWGxkq5P8tCl1a
OoYRhVxWoYOnbswdbkEpGKBbmaP7VKTGB7op3sbLPe70xAnCzoLxwfTVtG2CrFj5VvEXGZwnU5e7
tBl0xvxcQHnNXcda/ZGWxsegu985Hq043yx/WhoM9dhiTbF8yFp76DLjzWpANf2y20MqgR7bU1JV
3jUfOyAoWJoB0FjexQz9mj0DkEWIfCv8B+N7yDqupAguQeGehdttkdV4M8W0da38bdFKmnhafI+G
+eTJIVYFPU0Bd6IekTSprc66ztF0prX6ysXxLT0sJPQ5Y7rJGX6gaYfRmLCbtJcxF1DNyCIGpDCZ
q5UJKSuU23Rxn41pPBsWM9hu1N2MBEPURV4sO7tEmAeshrpC8g+MYWj9m1f6b4M2taspZlc7eTvs
pyXIN5gBbA0n3eFT/iEma6EpxxiQm+nNqp/sT6tq907arWE0Giu7yJ6zmj5615T6vp0Uf1AEyban
TOjT8suNjIJycdpYRfs4OKQRdm73kNinfT5H92lOAQ+q1l0VGpKdtjkyskefvoUrqgXKFSW+mX70
6JnzK5f1s8y8U9lR3NrO8uDoFXVrI17oYOGQjacRM0csQMGRJ80ppwKQJcAVG1EPw1q2rQEGzQxn
rosbzsNHRyWIWYw+KmPsABWtezfL4IhXzhfc9mxdT2278mrKkCHRj36SP+kEmCbJQ/iwl0ksZ+n7
PxO+HFTl0z42tAO8mPbcjMmhq6dsa2jxS9+Nr3NlFFuBaA0UsJGNqdsrOYgjPVikK7Q9RIOURqm1
8ZTKnzfV0EMkKXy2VS5OOTNGKyZGz5PjPcmihLewjON6IQtbJYRxfaYsMfuQvP3QQB7XhvqjH3Gj
7ihUega6m2GhwWW04eJ6v3IkAzV0ZoyMLr0Vsj6nugVwWWqXymIOXeqPvkFXpRPwbLxZLGvHlBtH
eK8I062GTh4kPmRIDqRML5LJDXySVhq3jFaR3Rv40Sb1ugAZYbAxgmlHlGusm8kHbRls5V170XZG
fW6VDN4L89i7oJyUPxKTCcxgMQFc3GConGu3eSVu7Bkb2cLsfLSBjz2cVBJDHIvJLNd91lC6VccI
PQb0IWhN6PWmYrYoydpr6QTfpTd9B7KGUM8hhWCG9bD/0iQCoAQsIHd3de1B/CuZQvFftMpcL528
4Wxow6eIQSfNbWlAsNKsPXL9t3xgStwR5Kw1dlq2cdIcxAGhYTOsf0tm4B0Vz0tmcFqVkKoz6rGz
55zUz531Nz+bf/G3uSX1iK+f8eiY9U5SoMaN82qUySHzh1uVj+domZ5bn99nwdkOBrb3OFabaGku
6dTgXYZ+v1169BfT6aRM4NiYPwXWW6UYr41nHrV8uEv4RUjQbORokn6RAodiRmIxjko6MkWY6P6x
LNNv8Ip177F3Bz2mtU1kIXNHsIsJXE2RhiDJQPNDjnQHI3UDq+xA8/NHvRAT+qJvpuaKGWfGiacc
0vj4icf7g2MNISf+HJh5BJED6URNp5PQbR1DQtOIT3RjyeHpyaSWB6nIf7CYmiSVpmFhnKwkw8PI
3yUiug6g27pR/3j9dClJwKcSz6Y00z46wzsG1D7MyIvtMkTHdkxOxugBEQUH9YdD7+Hp5CW7GtCC
ibNwceLQg0zfxAKqEMMNVc2rs45q0xnCe5TJHM5Lcil889NgnAJXrWe1WHisADNzAmXiwpkqp4M1
4q1kT9s8A9YAeDC76AAfPWHOKnhHkv1pAUcR6J0xfrbyMxSGPJDixTiapBmedI6AAi9A+UQkA8Zm
stfrmnjnPE+OeRMQZpnSYcCOzu+gEH0gwTxvXqy8CJUuUefmoRowL4mmA0QHsNgm60NssmgNMi6r
JtsBGxxSENtyt2b36tX2LjW5fTGbWC0G44YUkt3UwQOEawele58DNVOP7NXNgh7kJorgEekj6Ayx
g8/Is+zTk+bBJFP3uPpNxOOa1L0z4DBQa0+///H0HtuNY03T7hVxLXgzFUlRpLxUkqp6glVV6ob3
Hld/nuD7/WfS6pIBgY2900RGRqZ+eGE2bH+7TNsdSrmHpUsIcPNLYfRvBUyrcKrVjQ+WYJZPCEzQ
ZQd62s1nwuf7NfCORsC+a3t6livzRIZ70OeapnLo5H4hO6MjcmLWGw0ZXrq3R/vUem18Y9f0YYXp
nTUm70MbR3SdUVe1o3OTqYm+GDvGdM3VTZVNkHTCW1TxgJ8MCgioKEwRosQiviYl+WbA0D+Hppal
im9N3sjKm/HpL2Eo9Y9qrM+0p3/IgrQcsNGmmMsqt2v84PcbzcL5gWFvJxfgbivS9xWE0iaB8jz7
H3dj1Yy5epro6o6M6dSRJJpBs5cMXt9AuAGS9Rkm5ZCdFxXkALaJTss8EW1Z4ynsIs6uQZGEGi5y
3zdo++Fp4/mhbwK6pSrCax+IxOIDe/iyOaHqTRu5r423ntdh+ETswnVo75WdG+ztycOE6ib8TrXQ
4owQzsNWJ5/pgDpOVnwEhL8BpEB0pfaLnwLhdL/aFpcTMNgtG1ybFhMEJACrAadseitpG17QTeCt
lbuCCceZnd4ETUfBal5xA7x/Fw0QGkyn76UzAzgr+ZOTjp0c4QfloKOWJWTcTJFsz+QVl8SpvAsy
j7Bi8BQc5U+bPHxqio9GAP0Kn5XsJBmNrwZOEaLZH4ZP8Xfclc9ksF/FxvpglueaB3Hdf9GSvzHG
7r5wIwMblp0YZ0TANL128S6GgMgyQIjO2g4wBtb4jtbpxPmg2XlCtqW+TZiwNKISsdGDwNsxjvT/
7GUSNkyWT995NnWPbb27o5Ed1QpeE00W1a2JIgU6Di49QB6vyDUfYnZgb9n3reuRwHPDthPGEJ+Q
DVjnh4GVNHqiqu0jDpPXiR7JuagfXOpPzIbpyQYj9FaCjAly3T6maXX45nTTsmAF3ZFeuOSGwgeb
2j4hZnWhRD3ZSnUgH4CGDwvBtufe9qiRB/b4zxKk9xk9t9KNCLZXDwbK4PwbeevFn4s/9kAZc129
y+IMX0OxXeD21TDfvA+ZyXoZaD4x4aYsD1bO/A1GF7l4/aB17zNCICNtD3IjS/OrHs2fzG+68eaU
Biaomt3oH202a5K8G4t1ccmOAqwJpJOXgSxmFBA43DpxdxmY2jZCmna69H32ypcc5rdXQrSB+ICB
5blrRvqRU78sDf2b9fjocbHZ+wqxjs1ICYsAVq9OU+GGEAWJhZrLeumy6KbfEUhMzUUwYk+mpa9k
Pe++ld6lhfUypB71hid7+K5r65A24S2jDo4J9Owty5+rlBu367Np/VIYQUe74la6uJuPhdGLSDnt
CagpK/xOaS6xvcdpfR7gkvLOepbFn6ejXk2dzRSAx8M4dj9lQGnLP8T9PzKf+nGOlliPVtaMg5Ij
z8fX1Ih/2mv3Xzx8URogct7nIGum+k4J8EC0KSdZjBD1Zud+NBtCouV9KNLfG7KOWx+820n2npbl
nVY6Z25EB9za0qlMVwhEnunIQ2SEVpqcukAQjWvgdOyGht8tHHgYqKcly+DKMK6Sasi2216xLZS0
c+gjg/eVMJbPTJ/k2xajPNMRddu67UfT2b/sgOYK1HKMdj0iQnEoexhkcXxYZ0RHAvPo7CDuPA5L
ce+M9l20NHcOFeYYClg0lq9T179sHOBsnW6R6LpfceYd2VWc1u+hz79LHx208nbJnIu3fczmb9C9
PV9CZ4CxXh6LZr2j1NHzWqwYNkJ9rqzoMwwm+p3CZR9GtC1aZaiO/HuP4ZdRsd1Rv72sxkSKA8Ls
Exsua3Ixg+ghqMvqRimp2YUXJxwnCpJfaYSEGSqxzEMGmM8xh/FX3kKPr7vTNpQUrBBQifKjjn2V
2o82rYd6+42PXNH6XGwxPpCImzbhHeTDvIpuibTOOSGnjUPw8ER62Y65AnR89xRILbGD3PsC+KPg
JzZZdIKYRAz2tWw6YX+zNXsyU2aKQPG0ndeBOeZzUx9K2Hwx8YImR7rJK+uCD8HRRqcF4QpVgZix
NlFggMtzJ3fYc4+rGuspCLD30gDBoKn/YWL+UjYte9HhwyPGFkYjTwz9YUKtyuZAzQwSCZeTbjWJ
5iP9gdonyMqQRNLY5TrBsRjo76XVfghJplpAM8wnr8nmT+z0td265z7bnWRmQy5eEPNtSfLI2GCw
X3pnAPR4vJsy/NZ7k9Ot/PXNNAM4c+6tHjkseWzU13jxipJCwKmEaAzJCmj68Q13z0/0+viSB/kd
WtGmyBo8tIHiwej8O43q1St+TLxDb0P7f9yhrEZNwaIx2EmPiNvuy4zWY+tOL2YuOh7lsedkEQ+h
8eLjss9TFh0EP8qNjxjzNmQEmfdv0617nMulXYeboHXAOT/W0L+WaWiCwtg1W7pf12UfkIFlAzMM
CbYhZhKiN1Q4ivlvAe0u/m+YSBbLrwHr1hD664hDZVnM38rH+ilF+nE9lpiMzmZULs/mNc4z3K7E
oRaRxLB7m4NFuSJC+EHHJAEIXMaCebnJE7rBcHYg6olTxPZgAyp+S2aHDOCPs0CW4IK7sL0dWaF6
s/faKY77kFDLU4jTQ++rQLUjN0elJN1fo68WYk8NBEHrz/blBb9rkE2gSlrdnQOOjUcPNnU6q/ng
V1STsfPOd+BFwHrm+jJVCA9y3oPcuXNcphGH3yNwo+W+jsHfvq6vsZSD85yCv3i4iqu7dnR0AEOv
Ykn1+mrm2aFEd8wiGpuJXNfuDxjUrZ0xtNN0bmeb+k6T3zNbgrGxMTNNBSgGSHgMj1puG2idj+tH
EqMpPE3rhX1sO8HJLqi5u8Npx0FBIvKkAF8hrBlO5x5jmvkT1j/V+boZqLeFCTkcOxS+Ay5na6Z/
C1QitEGrFmp1e6cdPi4r9IQIVpWxXzKBjN/FtHvedC53HlAfyoggQjNRpTHsIOsPJ/4ywcezmGGe
nrpozSjaIiHTrO+7XfZbAWcX0LFbV5fUAXPYUY6J7UtOEEQd/NCh+WTApDVwH2zLmGYNhCn2mOoK
ib+4mhBjsO5lmRhfx9uuSLxJNI/NxtheNr2i521zIeUNn8NsHGtSab3Vyr+j5jkUK2P1PpoFVajS
oN9n3g8piH1HK/fu1Hbxa0CPZpxmZ8T4pf+FnSrL6afjDSc3+K1cpZT3RKSfcO7QdJSNqdooZ2i8
stsPOMCg6iAbeI81SZ9PQ22CKs3MhEeaBq7Ww6baP1s0ZfnNHW2e7wUZie56ICYIfELxdrtrCSVc
5pKmcXhHZnlE3+9rZz9bXvfQ7yjDt/YxqZp7/ZnemIcUhpH8gRf/zOBduohJkFkXz9k04SdGXkhG
tiBk6qAK6i8E8VRxeGtWTCzDlLoPwdzvrWQ+ukTU8hekvU9UW0eMakXLw0qL8NViB8sz3k6nMoLp
FxIWZ633b0fJVo7AzdeHMbrVxsIMVN43vZZ7Zi5TOCN9dNfXNEDDgMjBDstnvfPRqfcNoXuFsKDp
vKZIhymdrNURSrPfSxIyKWRHXVM7EsGdm37O/6JXdMoxo1VTnvt6OSUWUhOYT1q3Uo5KSc+qTKSB
jrX2mD6nW844p9zzj2N5wcb3LMTWMLKZboja+7AJZ9MmJ6CBRjN8C5Tg/C7E8jLVqBjWZnb2IPXI
irDzYl4qVW0z/sSF3bi8h8n7kwDAcGvXzyNGaYi7ZDkZvAcdcdmP5m/CphiBG0oJN2wny6X1C+Gh
ihTtQYtSJNdPZx1ofDwqxKwiGNSj8xKiuCV3oY/nwNfjXwXYJe3RlAWu2wdB7YMeeKEA5zHgOATk
csYnhQxx/UmrKoHtU0MCL9+3i2lf0Opj0fVWCeuVmA55fcK44JP4BhvKApMiooQoOOFT/p/7kyXe
0UhdIAXAgyO2vU/plPGs+RapX1lBa/63Ywfn5ltUhM8K6biectiJuLKGqYSn4qZqaMkrHFq5AvlZ
3bZOC34VH64tVTOjCldT0ZKR58ap4UhZ5teEWcR2y7Fqe3Iw7I2mI6wOSjVQkua9AcVFBzNAs1BW
c+X7Swn9j9MR9SibNCipQHwD/Q0Jssr8j1wM9kZJfg9nQCcrqalZmW9oy39sVO7l09jTcrYKihQJ
g8QcneSXPkl7g7e7EU34hJrcHiImeyyPT16kGJkYhm2nGIUdxeOZHnPlgxeeVXCARXqiD4l5xzMZ
lc9xYc0CZ731DOeRxvavCd3dZBrPPdM0F+QmTP8n2aN/wxYiL0mh/2/mccm3p2ra/YhmWqah10Dm
u9kBVCLWCKPrT9wWUEu2Y03hvreIxnOaVNlPOJdZ3jM09h3L1VuwWuPhG8wx3Iet8eG7433IujFh
+JjivF3kA+kao2eeRoat4r2HqHRWDM9MrnkEOTVV+Pnos/4hYTc6AzbUaeO4TFB97T+2z4eQ75iU
Plei9sCbbiEqYS+nZ9F2zTA/VZNx1GEp2PKZVXxpZKmCtUWcrPwVmdSX0aihnpa7e0WFdvy5Telj
3Me4/OXO7fxLZtP8zYvVCVQ440c4BCgBIXNWd8Qc5NNQ27yzhSt3qmciasq0hDfDe9149zogHNGq
Ha/Zg5Ibk1GtbtseMUb2mJ80990nRGJb2Glypzt1iWhnaqFR5OwnIHAAI9onqZa639ATlQDJJKTl
d2XB0rf808Jbr0UJLddbbAIKkjrVfZqdfLs+BJv7zibSmWVL0YZyQmniUYmGM5wM97XrINJQ9TIS
enHSeKNVDNk112jvp7phshLVGjg5HecaOVAqFsTCVWU9J/BDZ7+7q1v7Af0g2Ao93INq5Qh2d3K0
pZui1Zed1h0SzKDDaQ+01dvL3vBVxaGDDP8SuN5bjyOII/8ZTEfUtGY/TsNDnRcvbZ8+K6bzNHTd
sBFB8p4a5GvnsPm1WN1bt+6AVtNnsp5fCech6M17r919eFDclABrFXx7+B1F9anPiPzaNX/aQa6y
m7/h4H8NDX3y3tz+Bmv2kfphRn3ude4xacz4UKEk03W4dMfrITmOz25e3EN4vDHnGUzSfqjm/oHN
e6mQQTUd4zUDHUfG/8HP0wvOcIuQDx2BqbUHVIoMQby1YS1keZSnOYBvRZZ+5WNL8rd7QCoL1bjd
HZ3OF6OOr+m7At+VRFWRPmcmJcuNEwMICeFuGuAOvr8+JWnwUjnuz3ENf9Qd3exUtxCK+2RK70F5
u8a2j3X4ty/wac6KrmmUWTfe5CK1GtAaHlWGhtdG5yqoXiNj+2sTO1pVejBIE+USaYg4m5N7UTyQ
gan1YHE7NoxLSEoT2zNaMVxpIRcEvtpaGBd0vmHiqOscyXUuO3RldMNDsv5nFtYPnuBXsRpQQrvi
fTDDC0oGzjXY1BIgqsCWfTXD9MSoAACT1iW+WW/9laPBoakoYiqAGSlYByUyMktPSQjvQrcYckp8
Ls4F7hh8N96Cogi4z0hRHWZMPqTm59CqTriVEjrYCF6x2AGMcHQdaTYQ4zb5aSk0yCHfTyoW/Nit
r/7/+aneDN9r6gkcafh6yg6R0FFnQJC+EAHU5Ml8pvyRYijuQ7CfvDICCCdob9wgZT1lR2bCtHq4
ikpeG/NCOMBVYPUAWpDcwjXURbgJf0cRz6AIOb7OdNEAYBLMNSB3+VsPRMFHVNn3DoXEXVUBCPcH
LirDr+CKK9YejSSc9JwUBANNCHxtONHNYdN2fnwYazkjenYpS1bg6nKZPEPYVg8AWgIpruE0xpGO
iUdrQ5ccLmPEeoqfN1G2TughpKbiDjBHd588oooNMBv/gQq1JyOfsdkRIh1NHCGe1u+HNvob1QHq
JZBCTgjg5/xenX7Uw7nDGGbzg96WIFhcfLj9VAyDf4n67ot15/p6IL1qMpIm+4bhrVWGEFhoZ+Am
62Xei+DAgqfR/bDluPflh9yGXoV+mb/Wy2OLGDH1TQQYpEVFgtqY8By+i/DJJD1p2vVADn/QwvML
KVnzTPF5VLsIIalp/mCFsNvCJIb6lZ3T8emKa7g+vlr/hVU/gQ0q5S/H31yFbzLm2PHHi2ApdgJv
ScmKMtAZlyxv63Bv+E3682F2Q15kWaHsoKuoIDvBnyGPcuOCM5mE4QpALFg8/KhNP66lkJInZTt0
AtXz29wGtIVMbObdBZKiR6TBdyfEc2Ear5QwAKUcO/7H8h5T0i0S6LMZjfc0Fv0ibiqIm+bVJQJg
QUiSHOOeqEFkDTlMgQ21zglZnIMKNqoiBwdSyFC5T1rMMWA8EL+noA7pDdO1jrNb/tj5zA3lsHAf
Hplu1rUnGRzWjDYeqImIV9QfKiWnEfmpAzzXsN3T42IFzzArX2VdFDdm7PYUs8CklvcMHRKWUwG0
vCQdB+x9Nz5XUX3uFpTYEfoyBZnw5E5V3ex2FCKr12uQie7jfO9527nPo73SiKJYHmPDAY1qwi+W
lTa1SzF+0G94UFV79MKfxRSey8Ckt0pwNluJOp9ZojECeRVn3dsv3FweFOpIZJ+QB/Hf0pse6Zzo
El9tQfwp98lNC6ChW4jfFJ/EqpyLg6NBYgQ2vEd3Y0/vYADseeuR4i9z8B61IB8U4NOi+Ooz8lsX
j87mViHIW4Jn5T+sgoKCJqkerigcNJ1qa14JyI8+A8N5+6lNmYnZcSyNBxDmzu1D6qDGRiEJ/GZO
T6kP58D19kUS7HUH7AfGFNHwTkRIM00G6cccVZ7/gJJrdfGbR1eoMaILHDx7zlOTv3GhynEAy4rb
Ofo7UrRDcfPoYeBiz3qqKf4m0+5hgWmLbB1FYYbXp5GOxeRRPfKHX/UMRIwxK9PmgtTPT32uRz1d
DM/do5HHB1jT9EHTv0npkBcqyCzsAZWoNnAmOKVKHjzHel98BG76rkHlY2VCQr6ht/63beczSNtN
4xCpbV8WWhKF5xx45zsTc8LhaskYOhPr6r8NqLHSXv2O2e1WZCK6kFnFCOpCrJiM8JQ2f7jz0Txb
9YewR3/crracoJ13b1vIruxSrBo6xUTyvGFz+xooaCEKpFQR2Zq9IBYiGWxFSntQQjCkDhvl/T3p
tvBS9g3t23eC2GXLe8gduiKvU70uHO5d1KJJOwDAE/ff99lbTlaDToLcAtyJ02Se9Qe9Kitg9vyh
jMU0A3I4r2Q7IFKOTpJ29WwpryvoAxt2/jUECSLnKY1kLh9T/yPu14uSpYVw1Qt3/01RfK/APbSn
uxZD61t/aXzK0vBilPYf1IMOxB2A8jt6ytLDSH8HlxdpsANGdBYantHdU5lYgcsK8pgm0Vk8EQZE
X5rMu9h0Y05ghCjFI/fl3To+tKC8vVHCo4KNCjEyTII424VmMDSVliwEeX+1RxBa6zedOQeASB3j
MLSv6VyMRL+29yzdZOspQ/h6M39szuuEpLcMhJe5/5VQjZeho8KInDSNwzE4Y+i+O1mKcA2DOvKU
GP4j5mjAPEYACnIiZQPzBwRnqOPPEGMPOkrYfyTKyGyUjoKbyFLZO1Jg7Scs5xip9cQfnYP8/Gx+
mBRGEpZYaaoqUPz+iFEQGBKk9Lo+ZmV/SCNacFkyfvg/c4Op09OsoL1CPtiwAmnxUsr+BcfpzP8v
3OGO2HEDO53/w8bwu9q81fygrG/qWiJReB/EJWwK+RclmVpjIo8EUDqv/5A84hgbxmCyz1tOK7EG
TV9XxEcgA4aA2+LmyE5mxgobRKl8OJ/nug/Y1T7+TxXM2o/PJok8v9Uv53ZCPTx7M2gV6IxIZjOp
P3WO0ldS6pHmHCovFB115xz0jF0CxEUScaOziV/mZ2Ld8MkRhIAOOmhcMrGDZmAUofI/ArRBKnA6
yYQcox/KYiqHd4GN7QXwu+nuA+MnqCN2QlX4jt6MJUCbH8c+l4emJvQwyVxRpoje6xjFPpZbIXu8
4Ve0qsrFlR9nU0DXeHbPX+pYFHGj1XBQy+WHOm+C0fn9//uCizLpm1tNpp1HTBVgU7H2LCpYIism
LEOHZSou9DzaLuBsfSTzlHngIuQsvWkft/X7f3vBML9moDfckaqdOmnqSnFfr9aEbSSLaXCUuCpn
XsfZY4870bDHyHLHw2bpHB1ZfnvWN9r5TxPW6Ld82g1JNz/mm9rnYn55AH8TvaaAM9wLPyAumgPv
rq37Jx06vsP3w/SFV9nXLyE5m0Vajtj2vs6vr9XP8wN4OTdP+2dY/zFJvRUaq4xM1ktISYCWgEiy
JqwiggKkNWAQO4Qg3lvKBP3G/gaiIKq+Fhup0qyvpf3fRlkECACZcPNrifSKuIdyyeQLBfwq0kfq
02IL5ql5gmF4K26VGBNcmcAFqhcYaAw7lG3CnxOYLYgRC4BM3eSoLabwsh3zw2z94EYFGHUUbXWK
NlOrMS4+8Bm+Jv7koCku5KgqWOTqfCGMJRTu5j8REkqYd9N8DAh3N5AVN6XtKX21oe7EvCPdWTpH
twoaqfnOyn94kbFr3TDW5y0DUovBp2RMwSX0oDSMxp/YqGL3ZyJNS8z0xA3JderIQ8ZhmzeB/xgw
A0OY6xIwpYM/V4AcN3/0rZLKoNK8jMqcCbw+JP1l9K41Ki4lTg6rkkFPVsBuPCTwbPSaIT3wYLRg
HJg8dzOzGLofUPAVUwJ/E8IJII32X/zJS+0RK4T+h3krQde11TiZbBp28MLABAhUe1nh0vy3nCie
EsRh+rb+lRHUbD300dgV3DDdNPtmjPcj4D8XZl3ZVdymqr6jVdC1/p0TSG/M3vC+i9w9mMvzihng
TIFz8WEy5jqRsuQgblNH93TWyXtwFGcKjVo7eq/zjCYPaiYFuyz8olweU4QaqYj6xDKqgnJEkSSG
M8T/PQwYRDfvzmmM/AGtUNcwur1iYo47QWZb9zkBsaB1hXYl5fYYmg2MLD1qtuT/8X+CD/ETZYFq
4vgJcCu7P7hU8MuceVV4Y5JzzK5lOjC1yQ6qT9MSTjde8zb2vIP8hoXsC8GbCw4FyKCtq90kCIZX
sI0APZ13ZNDJXUE/lgs6XFLeTWhtxeaLRJIP1mFbqINS+e283/J/7ROvHjMSlb9D3xZ6ibFBrxg4
yru71ieFmgMJaesr8BhxngLiZcaNAUkhvAjLYhEM8cdXdwVV5LovOB8tYHblp2/xhDwG+Qt7hi9K
S6mNHhfeCYbfGatfChLAj/R45GcqokM0KL0NlTVCpA0pUlAJzpniEKL9Gw/SWVQbJz0l67Ymn7tm
RmMRcREqYXJ7LrNNEb05L8mnDhUbSbzKghNRgTVxhBJwcp0Cqnliu+UDVUJAvpqpG1lDFt8fFOkY
ABuskgqeLdmGXDqOlJEnzAK74kVGVj6RGzcpR2LzaQ/pXq7VLFrOhD0rEavn8V7QEodKdXhOxw7a
Jw20aI3dxDSPIeeWbxR1NppxwY/5gg3QQrEMVLkUWSlT5hQCzG/VNXfo8Bn6IOXohrcKFNY/eZfs
fVytngezrfNJ6ChX8v/Ht/+reevszAtRbSnkhYC2I3RVWu0Xf32QfZ19Z4OsnlJrwzxVlDAzRKT8
+l/Qcz5HZ5MKdxBdsNcqPysd018tBjgvLANhYPweVpDqNgFBQMpDLACsuRL/EZUVjFAYx3f5GX0C
+0hVfZ1fRF0AGVsMujSFhwOCp3dJ+6RESd7z/6Kja+hJZNdSoiZKYNdc+SjsCY6XpwoBphurfy1s
5+0bd6xYCdMqw1RgWKo+vhb5WWzs10LmLAA+LZwTV1C5gZdVpO0JI+KBAmsXil7lWd6dP/7smMhA
8U47n3djr5Z8pVITvLuiIkIWffTOd+9wGEzMgOIs4tPWNFDFSgBJuCkxOgaTF553zu7sLdltigxf
FFUQYXpE9Tr31k8fReHgE/C6dAfQZzf+5piKXMcX5n7fMpwpMuhAGk/bXL1ABHm28vrF8k3yt92j
D3U090PKLmbxFnfIXrLft6K5qUx4U5CqG2P7SOrpb4LUZDZZ1Lzc/pezksiHW8yUit1L4XTP3ZLB
xY9OEfrX1xCphwSXAWI1Y/NWjviGCAMBmf0RSva7ivJa/qS079Mgoik1vc37+C/QODqoEPX7rr0F
QSoPw5w+e4l/qbr2eZ26OwYgPLaN99j13a0oUkUfkVkv8SclzM846d9UIB+q5X4e6Yzl82ff/lQt
YihQpYr6H34R/lYGwhyue6Ze3Qfh+hBLEQDllK7DCjDmHo7yaNOyOQ7neiifss56YLO/IwTMHKop
5mzb2LFw9ztD/OsmG43XKUpU6zv53XC3DPDZUiQSc1yZayTEzgnwQzDG1MCs/KK8cJjC33h/svfy
KNDFodZfgZ2pVhAUG9W+wjxCXmICDmpUzGFhDPS9OBBR237khA2Jk0KaJglOd+0pNGOyRg5J6AV0
5bT1KxMA7mwrvMcvikVreztiE5CloINEFbuNuw/ZpZaz3VewfsLxi0lI78i0H3cz/Wyss9xwktJm
ODkP9NO8XMmyLRWMzbH+k+1L7ADmDpoIcNj6wT0beX12EU/vipD5gs15nrP7xR8fPIgfNy0yuUAg
l2LrP0bTvWn7bzEoJ5LHa1kF8kMPC2CUjpRQMzNzXmyKdpP3pRiX3nUxm08kr/Q5/4N07J/VYdZJ
bDNBsXqlwP2JAudzE6NbWuC/+t56TmcPHmdx2VFJLJOFaQyBeUngACuyGTCYCdwWD9wh2zaV4miE
Qb8APy64V7VVU4KLvvdNY2J2SraaTtT6fGX9zsQ8jovIFONvMD8eq2DSyLkFHRkIgF22Db/7nUES
ZPQ/qqFMDiCUnyqIOjla8MSRDS2ZfbtcbbQL7zF0tz8ucZMyy3xbbq9umyjOz/wjSIZyDNUyCU7e
BhJQEewn598WCLvYmoE5RIvmvn2FkXOk+/S8bAWkgOlzSlHDBos1lt1eWCPO0AyDY7m85fAZVuuH
3790GFF2iWyjOCipV5/wI7LBGDkFRWMxPKgGGtDXIEhFxPvEwWk2xIqUOEnChMsKrefWUkpaNoUG
PKtFks7snht9LQCaVffCig9EzdhasamEH5KS2dn0ptgMI1bkf+QYlba53meUNqceJpFspVnHL3Wa
/yR8CMpcifXQz3uHAkzGzcTV70Gb0J7fiahw4FyL+xcvhuoz8Z9Sbm6Pv8a1+Hn7IHgFw67gYKWu
wFlcx/Q/rqOoM+n6s0w1nKmkT35gwru4vsOy4kggjCC0ICct5LgGmjKs4Y9Cv5BhPbRAIr5DF5Hv
qGREjo89ohr31CGa4oOJreGrnpWqBT4FQEUJBC6WHIPkge9yr7zxtfrdGQ8a+gSOwGpJTcObqGru
1tuOulsgkX3WVP5OZBhUBsezchWePuXALUQF8oeR4msWlOjo+pKatyIlzCw/4YN2FS2QFloLUXQx
xvBJSJIbojvAlFKqFXxCO/+gz3+H5I0gdk4er09WSqyj6wSe+peZz2eHQn2ZQ7MeXyepcJqPGXTV
inozbyHH9wsUw1dyVYvACE9HiIY8oyISwsLiPIXLX7oMbwx+OqT1G/sRCHXV7h0rJhsWD26AmAvF
L5f6qU1vVgWopnr17sQb9ZF1VV6tGwSxn1FoUncPt6P8kvI6ygUd1lFMrALRJtqKXpayvIzGH7MN
bmLkkQXRt0ANtE9+DpS82RlCkRQGRkkCq4Q25uhJAaIjpa+Cogvwvf+RVz8FJKkwrdqKCdSALYFd
Egc/SJoK3iZPzU4svW9tKIh97L+meYN9ZHjw24nzSEW0Y7Q64IjX6KVH5QhdbTMCUfmtkBZUpoOE
R3TkNMl9t/yjmgrJwJ3oqfKm/LXqV9wVl5RXCdjfKx2sRBtdkJ9Zfj5V4JMgVB3FDWaICwbNqyUo
U5WM2wQ7GH3iJQy8zrrF87D7yFWa9ON/Ryog0pHrhuXcpai7AUuPwPkzoS2ZMXUvOL3wosG5R/sl
9UfkW//jEsxVyiqD0Th/IC0cvbw5qoAjlSR+ONAGt6FXa0Btg/JSPVsAZSFKlSQiyiXAmXqiuIb+
YaX34NqyaiRu3FVhXc2JMlg0qeQt2DoiEhRRdFRUTxJh1PUx9j9A9QO8Huk47yjCnNEqBvapKgrv
ibPYD80jmIzq+MLCUWe/tyz6hVKYWdS6+dZgfpN4K9WFMKt7IUXX1gdutVcUC4H8+W1UNPaZu90K
YmBUwo2PLBhQrWzQQAKbsQdVV3AoCvC2eGd6/6Lm6PZl6NnU3BHtgRzwi238aEEtOABQPRRF6UCz
1/Uir8Qr1Ifa6ylV0ZALVuCXfgc5s3nTKcVmtc78RtjPDbMasF/J64R3oHgifE0kG98JLozLTlCX
ET9am8iI6O4w9t66XanR6WuNcFm1PCQTcp0wEHqcegfpkIjZWsy7GWNnBDn1CugNK9plWfl/T6dq
xuxC9Pe+uO0ZYnDj/rv15i1vkMfMOMh84TZ5Mz17qitm0FKO7XAwPNQ1dvOjykomtIyxnPaK1Nyk
/McomkNvm2fhPAN93UzRCa70pQj6CM0a8Q8XTcmO6RSo9kIKW97KEGmU0od3Q6fR7OfnkZrt1nXv
urRWdg7Hp6EFFhyT4b41jV+dHzzHFr0bA5JQI9pKKnWEwK9zQc1p9I3vzoUn2oOjqEbWI7K1rN9G
3jIAtKvS23Jz/65Ovh7mun5M4ekN3fwWBwaZgoOmpN9S7rVitN+7nnkwacX18pgZqj01ZAuJ2I65
VtVz2Kw/q5LiuOPLoxBuO1WAqNN0FohT1xPKQz1nx34d+xidMRTVmJgKcfzR8sdPQb5NFAJzxG10
imFLmxYAazTbv7bcAX6EG4qe6PoL6ZTX0d++nV39o948tEGN3Z0s8MQYBSE+8Hlu7YhOwsrMYuDJ
BGk45OlDr36wGoTg2+h58opv07EecoRBinU7zHb/F/UP1FO2HAIWhomz75ymlIHeI9IpDKb+1Tg5
gWfm0oNhlTclE85hjSmDFF5i+CjbD6/2tJ4QFWK+qDLdBr5E4r9Z7R/XPZdYI9Q06/ovVnuiQs0X
YdpXBpEwQGN8Dqp7DJy8IbjFbUwxpyOuEO+IlipZQmyWih0i8skoyoBEsHMxz4ZqjQJ++7k5V7uC
4jHV5fUVYRCGBvi44T8RnALS8ZWNowtgtXQbyqEFJ1LpZnvrWCtGElLb0Dy87cL/x0EWNsU4abQ2
VX4U8MwgTZIYrBB8TK2HbDE3wk3OZHh1al2uEVL+j6I60YE52awXD361vf6t3hq3gX0UyWZFNU/w
eVN5Vwgur1GJsjtmxddnnSBO5ZK0v2S5mnMokxZDd81gJk9vGW0huL4ZNMKxUIba7uC1KZZgbgSR
z69lxwkEQ4Et15Wf8EneuZcW/jtmjZtZ+TvVOJRa76CMpYz5CFWGIbzQkmy78UJUQScmlSzU8r7l
z8efFPsjdNP0Gr3mIr/bL/lFOJ0uFva0uywHHAwSagByPKkqFawQ5m2Fpemk8HSY+wa/kG/avQP5
8CdPKZhCbPfESmiahLc0pfeQuB/tCO6MLVQlahcGLzfmh2PRfIplolMRyKx7YbbDEwk8QYXaArjR
Bb9djMNJZpiPZcrQcQiIIoF3vYZu5ZaipIUOy+QzgBSHYNHKtvrVHcEpu2eGh6VPdcGqVrOh86a/
RfXt0hFpR33+OWC4FwTOGJB5tLrvwoXrOsTDf/HIx2or4CkUFiv28UAlUCJCm2jKLMk1MFbG2etK
GNgsiRnTTSsw8j3UwO7Vf84t8HZArtIma44sfxaiY1PCqiNbiuFyOwyjIwyI1BeVwT1ygR4C8pdd
jK545KeoCHsFcyrCu5IsHR4POgn57jzA0KaJChtNvUZVnSoY7kThIFM59ICrpDYp8ykby/4eSD/U
lqkHUafoFA93fuCdxSvIWuoPu927cgSHHFVVz6VpDgpfCOlUdhEISJbP/ZxEzJBlQuRorw8z0uiX
O1bf9VbAM69oYR7/cQefXpPkaBs0nddMBgLXI7BoyRmiIjiLn9B6v/FkeCHdiQpKPqE30wf3gDUs
0W5AGYimFaZpQubt5/nLWZEo6Yu7RJkp5o5haad0YAl50NAGzAl2OaLA4AiQisuV3uPOedqWzxkV
GUV3Dmn8AiWOM28wbJCxyTdgwEeVkJA1v1EmUXjrUVVypShC4LAj1MVqiEQcMlqlEJ562HWtzhqB
Ig+msm96l8O/ZYEUUSjnQYttdxLIRyWTLa4ylFu4fynm6HPY1KrjM/ZrH5HUhIRmHtSPEcYMCLdL
SMoX/iUbgz2sgfCzaTx7Cd0JlGtIWYQLSvZDRKguxzcS8iR+9Z6XDfTyNrvz8VRzuN2HE9Q7uHtl
5b0Yfv+Tr7pq6A6wnICJ/ODg5v9YkUPrwB/y45vM/+7ZH2GIpciS7BIhYM9YY9KyjI4aMLUXVfUR
ulzIBQeyjJWRuV1J/Ti952XJVkCQJF19MdF5yuFCYmSuIZiYq5zuNXvlJvc5Ldy7JIBBT4sP1Fjo
GJjTK4i+PrO4df3lLMtPVRpzsGK27VhcSzsTDbU+6uMgwY9ZtDv2Lj2GAHE81QyCMzOK1AUmDTbs
BIUEdTTpZMsuIHNDe2QmHPb/o+xMlhvXkjP8Kh29NsKYDgaH7YVIiqRIiqLGkjYISaXCPM94en9J
e3PdEe3wwu64VSWRAA7OyfzzHxI8YWhAwuLJnH7LHBM4x7WZyk4Qi6n7TAJ9eOszJS0WqJ7Cti8l
lwS5GTXPYXbL08j83Rnwm6M9+5+XDyK+uNfGBm7oarwb0aoZ+DJ1v2XAnnVn/s6kfCtaEiHrGAqV
28oxyANlCVXNg/LwJpT7IJy0mCHpMAyYPULqx3e1unOAQLSojrn9IGL/w9kTZYjyPKwonV3BYk7o
Rdmd86iSgVnFGykwKp+Cph0Xqhfxmytw1We/jxHj14QKCe9IwNVw+eKkBwGSI9Xtw21HfiMkBJO2
KfW5cqAEGAJyL1pLDF9viW//FEqzzKhS3hy8ZOP4J+lwzwqvJBcZTSVltpVmocijsxCnqDWZPDBH
AFhugDzZW2vC9kgk/3CX2zHKXin4C4ktgK2OWuTRYJohYiLZpDI7PGnZPmZeIZREskI2NfSSXtGf
TWtBcVgIXG1DklaEm4+0mQKeyWko18DxRXHBPS1KhCa8qOxuzIAUUXxhcODPe9FIO6+yhq67Xl4A
72H2/Wpwo+UEDlDpJO5L0+E1hGk6DBiZDw+8Di5DXOKieb76LT8jzVpFIwgGZPFbtMra8phVmh6d
hmN4giyFcgDPUTlJ5aCjjE/6/VQYr2SdrXSAxUjgCPSY7qOcBwOzYjl5DB3eo0QslmcIRQy6P+V4
Anuxsr0Y5whvWUFaz/tvuDQjJ2BrYNndU8QrdYfy/Agx6mFqieBIEXAQgJrYziEwv9L5QywOhegt
h4SJaVrrFvpmNCx2u0sTqpfWKWk0APlZY2YD51d2MIFX5g74pRNTbCQOCo7RXM0ChuJr6LIRyo/w
MvNkWZWQmu+l0JgK68xsrJuwHnReCtCVYo5oCUAI2PS5Jd00b+QlEXacWEfUKgJqE88VXnhKu6Bo
73j8t/hzPCaUeXyCbABC5+T5yH3VsNL0iK1w0R27ZX3gcQvPUL7oiMIwX7qzh6LV5pRiJ9ubrfba
DMNXHHsH+S0OjUcNrViWkTNbu5zyQ5aFXGQ3mnutI6UKv1I5wYp2wn4Nh1P2bLmFReFc2m65X2hi
xEkl1M0jrJt7+T3d1K7lz2VjkP1fgC45+ADFonE4B5N65MgGT9Cu5o0epWTL2ArKkyg9pPplTjFd
k+TlPixFd18BQ9Y4BsTjETdtsByKEROXUE4a8XfuUQPKqR+S1S5Gjvgul5xWrPi4oQIx6CYGiGRG
Enz2sX5YCPyiXMly7Q4YGW2UceUKTj4DNLiOLks/NPKXekEIW4liMqV4lv1dnmuIK4rNG6Vh5han
0UFazCQZ/zhtuR4Y+Yth9cKqdd5kSdBj0ByJklWAMMquO5e7bmrhOWY4ovAEinqi2ZFrhCTIS43R
4MDcV+pZkSkSAZ8OCi+bNnSvM0FRW7EyV3IkCwnA1IaziTyityepdqV4pDFi8OMhhGjh8FmYtPck
YLWYNNg3lfGdmzWgEsAmIu39QsfINK9fObAWwDs60o6pQb6obTtphTV1EKoo87QeEoKnzfc1Vyui
fG9gjKi2tZ+RQgrrnPmBzes2oO2oDW8vfCUwGJnRQpIHEYKAVWZEnrDsJl0/4pP4PmjL2WDvENrC
MCTh3rfCH4oDAf0EEqo1e5dWEWGGXdjuGO1+i7xLaI88Vw2qNjphuD/ui13SN8VZqq1UbqMBgFvC
/HEtczfQIhmVKf891Ngl2CGEYiXwI9zRN6uI3qO8eOhnSWREH8NbWOTWGhdp8AaOSC6aBISbfLAv
AhlQ7dhj8DVz/pK2NB56Xse+Z0DtfUcV+xVKak53ea+lVFBzffKG5cpmkMUpk8OcXoudC6/IWzm5
ZK1DKEhRT2dm8IQqZi/IomaYOC+S0YWblFnmoFlIF3sNI+zyOihJgSxE8TmwT8rJJ7XxRPyMhUus
SaMSYVkw2cF93LQooUCPx6NsU17c3JbZvO/cDnJaeWrJvfZK/Xc+Gih/mVEIZ1d+Z4XzQ5pApYY5
Qv0gc2Wb8Yn8E4HtHfrd67dXRz0i4wsyDL20zSZOg3DVKIGDcLV73R2FA4Sn26vjAv3xq7MSNzaI
cdL1Qo7D0YSKi9KRxSt3/LoV0WRXuv82cQRWnOCeORxDukgZ90on6+jsvZwEGFkK4FUjtuGIQrcT
9fvGMw4up4gsU0upB9n6yFC5z1QpAmQNuzsTf2f5KDH05PTycAh3Yhi2GTM3mUFXsAw4OmWTFrTO
BeIDXCF/F+EQzUQaEFkHwz/pmHnxG2g+WXBuom+GrEBQbzI/QhbW9neSMmQH/hpAXQ7oPvVPgkHL
1Ue861NRQ/J76QOcI8toN2bzs5m1ACrZ0Rit01XsgBi+CfQLLlwAN5WxyavoXpnGQ+s3T07pXbrS
uE/6mQ1HSyz8AsJX0zORuLFdmfhupEu7z9ycwp+tc0qqLehSguWeNm61Jn4piJ66Jd0Db/tAXawg
P1Wl+ZVk6FzorYGgm5CCyM78Q6qK/COhyM1Na9MHOZTRedrqUf1rdjCrv4m9Aop45L3yTms3fLvv
0Zm+wplKD9sFSJ869q19UVn7Oa36DTZb69wkXTPkwrQofbY7+91NzWeFbpewxp5Vbbs7J/IT/LcX
fz3hJrK1AtsDg9aIxNXxQDfya0BSkVIOEECIDXxTUxO7WmMyauUhFg1mSTUD35Tbjq9eO68sTdOR
drB4qpISmFRUAOOc4h7O7IlBbQLbzTna3kAjEo4UVhOebVgIn2uTs7ufTDBgwIM4LR873HnxntN3
idEftMqMvgqbkHGn65ngAJDSYLRPSwEpqGoCElTb6q3xM+yCsiTYgwNy061+PGld8Z5RzhpFXKyN
ZbivrPzUjN2vvsz2yTR/08n/noOE7Ef4A9sF3M9Hf+zlDlhWVl8m3LdulObUrMYUhgbeYsmojHsv
NadPHSszohzUxaBIdPT8mbGceBBQm7Kk7kp3zjeWm0Pm0JvNWExfDgVbag3Gyoky3Hir4HNaqH47
nVbAHkusu1RAji5ubOwB771FcrJoSDXKLtSUUUb5oV5K1fGSjtoe82HJQGfmUbv9CwOQiFrN+NED
GF4hJhJI9l6IPz53uZ4clZNfSF3OzspGjNRGPJ7WikyccBV9sdufdClWFQ5xKtItcQt7XcbuWPuw
t9twnTcKN1Dc+tnvWo6y6rvVJ6QQMM/jzKIly5ud1sHC5hXzPAdKTJq/WTxVpmrZT11XH0uxHE0j
+ILvjhKyxUOrHy8Y175j+LsZuhJWwfKY5CFAI4aAbZ5vtdl6U6ThFrbzQUzQs1Wx3qvRCo6qru47
0JHaSY8l0hk12A1MPZVtcs/CldyNV7nRv4cZDaIhuL14zNpl/TXUE5MBf3oyihRWMLleoze9Ye9s
k55gv6qSDFWsYwgiilCf6QdspjHwaReIBT3c/Cy7RGnp7ANrsF/Swd8vZXBMGXD0HOzlSKiDlcXm
3hdEKXQHa1O2XQ6ru4Pn0Kz11i/3dYPnTG+O+4b4SsyZsGr02w8PzpiWUAnlZUiHLHit0+f7yUBH
F9rkjY7S1C2dta519NaaE5M+oiWvcjrFscz8089R+adUdx4b331QLCYYsM8GiToNhG0tgOxkDOku
6aav1BCmJtNHEmJXCTHbReCShNE8ODz0cIKx41pAnJSUEdx07Kyg2dj6U0jbgIddcKY2eJzgDWgB
ikX5Z3MLamUj30x8WgNFBrpRaN7NhNnVZvLI9xsnSBpGzqmQpSGELIM6ygoGWBBUllAteGuAgRjg
QntenBruMxkaCAMGYhsx0z0WJNkflq4ED5cfhTnAbM22zVUBv70l+1BQF7eD10JeUt5Hbwaxdk3N
LBdkaEvG10rx7fLSgy9iOe/2kPnv7mjje7dEWL3M6iUuw21iWfgMLNG8nq0w/SCE8MDJD96V6AsB
cjOwvFOwnp2UQMkqQI3HYKDE1nFm/8YazXhoFLzHqH4IZnbN1LzzkuVe5XQRjUWCbex4yX23zCe9
Uvh6J/CiPGMyV6VvzpD58rPTLuc51uuVabcuLWX0YsCStKJ+hmajARvDnvXjCE7+wNuYR3ylwqBP
qYpihKWFRVQ7LhoUADu8T8bucXRNNAfZsXayTb8AOWDJeiCw/aT1IT0Q9s1rPYCOin8Ojfi6roi5
DUanv2PkgfwgJ5DMNZxy7ZYJ36MCUK9nEt2Vhuui42JXHMLO0n3ooDzeDkDG1AJiSyKG2Ua213Oq
rcb9Y3DKAwUTWsSUw24jFATlPcjIUKcoOyIY0xnaUZfkdW1v6P5OnimMQbtndgACRa1MudCDUlZM
Szx2D8CQkBiahTlx5rQX308PCYMwQeJow24E79EHiOQAZ5yzqDH7bTUupyKBwjLp+GqRtjROJLxH
VBU10KGsp7gyb8Oge0tz+2OiuhSYtZMBWFLZaxqznaZTFUfVQ5X1WM00aARnEHeWVgD7YeHzjODq
QmKy9AR+MfBvNSzcqIqzboS7shnOxpRKEMPVfFI3I7SBybVJBCvbpWGMj8x3LaHT2quMPELMADWs
erhV0t71uXoXwlhHvzxRGNNTy511A0YqjbnrCw0D3+zW4m2V+aTsbSbiFRAN24zhfLJiQmW/TICA
LQ1sbhDgy/PLsGXKtJS8iJHq0GPg0mPsH51TBjADuY5V56/C1HlWkn9e5j3hBfWD8AJSCn2ZrNLA
vJbGBBm8fK0VIBJwirTwU4hyFKDWpUSTG53yQTXhO7Wb7/ugu9K1TfQhlG+Et5Pc259ia36i0BSY
c6pxRlb8aGjVdwaWoDmQrdxpB3ASTDGlODGDaC9rsRUqFSeNyziCq9DyZr0wiekXfyPLLQar9xb0
mVO8CeNp5xTVNoumh4xdR4U9tqvVHiN0cSnxmCWpzF0XRv2WzjWU1g42/NKFm9aGOO5xiiNh0+vj
VRfQlZuYZnWqOKGLaGuCyt3I9nmFcaidwzzaMx/pOywAtOrYZwnGuvSWkXtLTvFvlZQcXpDIWkzO
WtriETJYi4SRgunqBcF3ypBpGXxOQ0kQ0dBSYwuiWw7LQdRk4got66Gb9v5gHWRKUHwaIx64wv2o
AJ6Fq5rbDkN5ls4Yg4KwCY8lyzgFhjY35pSusKMmsdd/Eu2WjW9Yhq9erLr7vEz2KZBO40WDTLAF
czBddw2PCYj4FFHw9nlyaQkTzlIGl2zl1aRfghzKRbp8Gpaow8aNTFnlulVvbWIDy3GsnBOMVM0s
w407PMrPxxVlrV3c8wxyyvt26E4RrwBjzq1yfiWISAKIl1rT32bMN3q6YIfpXVmHv7DGv83c6VDE
/W+Z2HOH/NlXZPKw4egRbBbYVpCpd3FP7huc7BRXF2cpf5jsMb2k28gc4Apa3d7GQdGHvMFQYqTI
EUlhyWN0yT0VWFviOwW4ljWGF1i4xhcGooCZHEEhUqvdN1JYI2LWPmwQG8WlQNvKXO+hq8FEjUqf
GcRQrjVu+TvJui9Bv2HdPvkZadnsb0Aoe6tMf1GX3VtmdEuxty9NDckStH5NSzGt5DZGEF08XXp+
vguxglIfXCjNfzHn6OzoXNJgD6mN66p7nX0uLnnmREfgzuGUh1n3f9opIm0obfC8jR7asfwQF6Qg
Wn79N8MBIeUS39Ysnqg0PhodilJdPMj/sr4KQHna5RuzVkeZzuBrcQlpC+LJFKq4XAZMMGYddI93
8VxsZY8pSp/1ZssEsKzFBYaXSeBxYcXgIvvImHw34FEi9Ajh5HSWzgbGP5LiIqgTWdjYCe61KD4L
UWbkyg2bDc0G1xksY60U4II7bwMChZycoGPtraybXciWVYF4RO7EWIA8vBAQmidpsIh1x3phgger
o13NKt3lC4acnWWCHY39VcMS2b9TI36JvOEOEvqdii9GE//2x1m7cT1MOF33HVq8wx4lWIFsWqmr
XmMQpIKzV1iwMi9wBfwHTYI6VVf6yuJ0uFJHhu/rdmLDNbCnbYdjNLOnr9orUO/GD6bWv/p4+mDP
fVNz4LCm+q4D6bvI6IpNKB4T0omcg5PEL/THsgVy+3n7ZZco0d+KVkRkeNngrRcfFm5Qs9N9pWCR
tfC7urNQvJk3+dAvjHw5OHCxdP1FXhVFV2X2zZ2v6Wvd0s9dnd0Hcb6f3eDKdwxaqlHSdJmZa8RO
kWNUerNcoauxDZrvUWb/mVvtbLVElGXf4jIh336IxEsz34LjywgaF4YT+VQExKVrqzfZvm+HoSUp
F1ETIa6LxfSj0G4kry+qn7EQ/PTGIV3LoM1p8pNsKXEYPk1pd98AXsvWGLC5NYv11QW4cOvxUU3T
O2OFK4uMb4cwCVN3gPHiSbYHXU23VhaeYgoEb0bYZ1RX0g/CVWBxoQxy9Aqjj/tNp7fqDJcpeKm9
OR2xERU1AoYpQJGC19Xc8iImTzzptp6uXUoHPBcEovIdiKVtjg8DoawBPszCDZytnxHSpwhOIj24
1XQCPHHdc6J67eb5DJ09W9kxdkv0UUt5ncfywPgaSx5v4HG/plIXTGTAD9omiaa9ONn5nloL4U62
fKwSEHalvKsILBnc6C2JKDjFJr1xRko88ySQXI1GeCRLR+42b1isDZ9O9C6bga4lW6PF/Nf1XQpr
r35Scb+FhoPQyT1ZnfU42GF2Uw5YA6v+cWiH37LG+9K6maPgVjFN9B3cgJvsXJcR7snGuwOkS+sC
nXo6T6q6W1LE+CqhGwvit74rHyvN28lAVSClcgIJswq4KrVCLNfs9dhnb+ZOTuAj5nSwGmNrTeF6
Ge/kiGnYrARco3QEKoXeiKmDt7zz1pjQX2XNyy12+2wVJAmb+5uLPRc3+GoAGOgPkfvuud29ahGY
E17i4JxkVeGFpUx29KlFPCqnkWyPU0PEZRHd9a5i+OoWP2k+YHnMmmVoKx89BdcXOyqGnRzecxqd
2TkE6LC0YhsSIjYgwmglhRDWZjc+Q2r6lfj5gzme2hDDGu0LCskurW0Ow9citf8sOhU8d1HvkKRk
KFzlalWUYc9g4SKIEzNV91Fq2EnzPol2fWpt51fLuwgRgGk/j1+yi2TdyfzTcRJG89Jzp6hNdJSu
XG2orMNokTjSjRN1ujjP5aggluolMsyt60XHJm43cVI+hl2zCYk8hth8TDPvapVh5RGNUGnsmQpb
nrfpdfQ71tYkWqENY6i56UH3L5ZjHEYdvk9iruw8+bJn8RgNCALKfumTkhg9cE8JiicgSRtBO/WS
+4DfLbQ9IfeSBqrzEjle+sReEcNoF5NkvTKgVdMS2NnBmPpVGiL+GWmdlP7bZgMKQY1ah2iBOCAg
dTK8C+7q7zz8JYeu4IwPzJgnhTTKSevL3GIVx+6nGVQXunfPCgiD8lYem5x2ObGII0J31HrJbzIq
sIAt+T7LttVJoAYWituEMByNfOjmWYbiPClnDI/RnOiPueVuiNiAimhhmja6By/BXyF1qu7iJlCu
usnE3yrrWVzJcrLC/jmbIcBXef7VaehCKvw67ORxaNL3uhgPiwtWmOpB4mJOmf2xh+HNmI3HpLOO
0JnecMZ6KXpGd5Hm4GE+sDpVgF2s1KchkCvjG1RxDOWbZ7Z58H3WbuvgMZfQFheO99QPWJYsZAri
9R3cOmnfbknIPJpxvRw6J/iEPv3YpuaJFlZ+OkDG2mQP+si6zzCB95vwYajqX0bnk6wVJj/yqXMn
hjR+QMj98uL03uPUeYiTsjd/duvbtPI/2wX/AM9/q6L+XEQ+pJbJhFFgpWRKNuWXBayVUABNeCLJ
L8y78lU1NS1wot6ctvjJo4bTW29xwa3qyzCP306eMOMySkAMDYl9CidhrONfuVvhgrYIqgXfTyqV
qVGPYzq8Wjoiq5I0AbTd83vrdjsUcSQWFI4PycRhnfqhDc8pewptd9/o/TbQqIaD9CPDN1j2kIUs
4SJutnoznsaKGmAakDOnP0NhYm/gP+LWvo/qidlNNh2qznsay/gz0YgbGttgG7fexW2G3RDSpGdt
uGs6RqVS6qPL4aozzMU078M1tAfDcjiQ46diihPweJPDtCgfSsz8AzbO0VefLnk3a/nZuHLe+jb5
ItXngt35Rc9GDjP+QvNgHAnTp4y3BJhAqCSqYJihgCwzdkZNRbQJrLC4dA4aPOGrw8PcuXu9qd7w
FcQ8rRqPUfsnTj6sOsGy/p2jym1EU28+GFCVs17tUpvJEMRoymO55Tr7kRiXlILQiBKhBWQlBJLJ
m/yrpofMElJK8E9Cd7odOWCt2t5LDKWLgYVU530i3b++jorPqzwOFkdlAsXrMyPExTpFZrKWyacc
Z7zsRksf0wzkccIbYLZGt93q3apV3X7CakAuXnOtVSH0f0TQUmXF/AZot1Itm1yG6UMjkaOVsynC
lCRiT6CgshNCJSLUZ/wk3cv1JMoXDmXCwjkSR/SXHuJQ3fpheGORnCU1LcPREsSyhc0QL+GdDFkW
zV1bHGV6yNgVlm/CN7L579h/UPRk19buMNMhtC2GYegFBkpt4ZEqEBm/YZjCayj7k4h2TRhk0hFH
lb9BwcpoJj2OWHyZlFkZKsyR1pKqEeYoM7blQITbYzaET9Jb+Spay4GX1NTIzXRMa+RNPeVpRzs9
uyg72HPLwnsffB5kMg4P+LM/KvAbpybtxXDhMNbDU5liAyS3S+6Nj08IJHh5FajGgt59iO0a83Wo
bzWgVW6NLzLvoiWdvew+ZARGAvrPlc7nzUc1RN9SjFHcSqfRUtSOenErjiawXD85xs52Z3zkyJsw
UMHYvKCJT7UGlBlHzcTYqIhEFKwOUOgIg30K0IaA2ySx/dhT0sScKUKznWNtrUxc/0EY4eQ42Q/h
HKuO7jVhb2S6ulPIYyTgC68vqR6uX5C6MHCHP7h3nOQbmWxmnj9RKmNKyo+l/bL1aCDl7+YmgCeH
Lpv/tqffcv66SfIIxWojXbk8PI1NYeneedo1siV5c7ph2LbK3djOqR0Ay7j6Ad/HEHFEiACM2sJO
+yMEqsFn5oXRS/wVwNmSHxMai6XVq9FGZZGcAlMxbSLfw/ksW1SEzNsziIc0L8cWZM0NemIJt8rV
X5plemz4ICQKWz5As9DotXgxux0xY4TKULwvCIb4z7Y2dqVFJRgwD5rdB3wE0u5hCCb0AgM6C4g7
Fg4rrgMFVwE2MPP19UfS6FdMvIS3IvdiSdOzZgB0LuGjMzG3iL9IYllnJtSZHm5PbJhM0aGbNuNN
BZCDV03PDmWt6C0MY/6Z3Am5V6y790sm64RF0vnZZtRTfT+WLmZ5enqWdmHhyztWe9twuV3rn4Iw
IWrSOk6FuFNQbGnPiAgRn1KZZFeLLpugJsbn3aw/t0GGXqU7cJYR1dCZ20hgE1rhiM6PeqSr7c3o
skN1VkHL1yC+a/LgdunMI+U2dUlp3SUtLjRyV3Snuk/4uTGLbwdeLjLAoDB991wk+QIwsTfC17GH
ZDV31cHJqssS+h9Fdx5EQxGpVwX358aPyXpP2GWEO5E0BOjwXrax+4cIpGPuz3hUmE+D0X1UpnrN
y0UCihuru7Ot6Rg6GppkdWJH1mPvonX2UXZhW4O+7A8vkV+f4X/tYiK3hItqJ8OdNpM0XalD5zbb
xiYlbSh0A31Q+kw/tomiaOeVyyHikM0N/1yzrxPkZF5b6g8YNRVvDel8sH5MtHuTh006K4atUIot
kf9W1LwDMCb7MzP8HGioLt9iZwAbrI5mWL95YD3LFL8VPqdwtXRPXmKBodPijJTk0u171fyK9JqR
C2N07bU3HEZUpCG000/rTBhJXYjkxF4BmduSv/bTtLWsEn36CeAHoH9U4y7V0vLWwTFtHPF1VMG6
7sjyaUl7MJ1NkoYEp5gby+x2S2FDPuFS8kwx37dJ5Smj26qNfxo1/AhmY6kW5yTjmQ5+ghTBox48
XAVVtzUbQWALIBnAfA5fAhR13lnN3QfKLJ41Dxl6TnglqCoMFlN/rmCWYWGF8RABLrG+r3R77/Tq
vck8CkcAg2L4UukwkPCCNWDtHWX7V8PwpLW45zR2foHIv04EP+oIowmNc6vCi83u0NjJXb2Eq9RU
B88Y96HZHXJIcxPzgqns38Jg2sku5pKIYOA1s+TkW9j5M0FoJ/z4WerQVqrQ+wi07rOk1IGOnt+V
AFw3RHI9FRog9DTY+45da+iNpwJVYBTp97IdiQGFJ1xfYzjWYuNTDQ91Yt3NdTxtzSSM1nWYNds+
CNrbBDUARpmHLKkTuGjZJkuueoV7NjHaZL97tUNkBR0m+agOGBMiCkr+QFiBOdobYMnGUc8cEsHQ
KrqQXGf/MXT0t2gmBCpuCQXp0wW7ByalVBodpbHsMHnq7+g7T3bpdzcRtUORlfxLPdlFIC41gJ88
1qTRFTrg8DYH43ZnB9pqDSFoiHWoPe2pLMKHsQNIJdLi0Lh4fbYUOEZV3qETX0e1djANqNL8IJTe
6JuwjmOWMayZsl1nzae8HQ5dZD4wJP4yx2gbpswJwwnjA+6sbD4Bx2uOl6zpmxvyRtE8T/GOmM11
YhUgAwXU8wFb1qQzd05qbCegGNMKTmiTRS7qHRsz2spGZEBwrxftEJYYY7Xzrgs9PAGNY0bwYl/W
p8Ec8E2OCcps271JKYMKBt+sQMM/20tp2LPnHBPQmxxbTovAbstAvzMsLh4gUZatliFvGU8wYwoL
uGVhRq+E7snfIRp/RYIAwD4Mf8j9IEGq0B6dOj7WuHB0RQNpt67QxI5exuBmeMLGkh43JppWt6tD
baFyD/v8OynnX/gTU+gt6bArS9z3UAljn50HzbqzWC6uYYHI+DVpG/5H4+cvcRzwf9kN7cvMANnH
CjuZ6Sow8pqQfmlYuN004fRIxKuzCb1hz0w6woTKOo9NhlKvf16WKtwUBQynZFJkU7bNH3ZCb9Wr
lr6xNknfQiPJ2FwcY4scV+SsxxqXTnVrxuNvUt9JA47wc+pnjCqXAQQ0iu8rbdgJcBUuB+nZsagG
wijpPxjbg9OsfcbJ/L0geYTFfQx2e+nd6DPmaU3aeC//OwTqU2vR8ka/oirL5YiKisPc9r8GtRzF
ZbyvIxQsiKS4nTldSMeyprS+C4cKNnH7UPUQ9wG7+SDRvGRje1934yYL2dm7Sbt1CKUKyVJELmZx
yMLSAUkYHDBxN78lYXJF7SCINaUSkkRJFKfi1jgxF3KYMTtIl61s+8ApkHUol0H5HcoB0VkIgXqs
wztBN0DYLLh/MpwacmclGcYAO6AnoDysIUoTsHoydmT2R+CgADFyJEBtXxewsScsPLWvSRAvpsuk
3eGLv5fGnPFeXrS7GAs6wnxwZOlWtUe0Argz19L3CPMehdrLfyxavi/zdHc9pUDAFXelYcZbiVgC
6MCD5ESmDXaN9J3JiZOc/8+ZtGqp62b+sIfpJb8YsSP3gW+IvtCJIV/rzwODyIGjRkBdClH68oY7
WrO6ZzvccoJaau9G7xXRkkZSA31+8huykZAZssHAaNA8YdgneXauupSQLuQfYTFGH6qRBzQN9OUY
4vEnOsqMDx2pE3/OrMygw5LXHKqS+A/ZWnctnXhoDEMqNgrBB2Sr07BHvuFnUN5uZdHBAWWnZZfY
tgNkvykV+6jceewprMO2+Kx5zDFFtN4kG2m/ZBpQo6I3WzHI4sqvbLMiPEqECb9Q2rhOH3/ZDYQ0
3niXCXzTQftOuaHnMq33kc088hYClDwZZNboNgydgmSp1lNM2/iJZA25DF7QeHUJFwx9YkvMIRoN
abdkAXIJPXUwOJS0aNygPPujBdEa70miyrHJDwo4zy+gO1nzIVt+2GGfHt3xjclbUPqhg3NNXS6t
q0yCcgoXPeKEQEY6fKu4uu2GZ+6ytGOy5oAAIGqLqJh1W0NHEkWpwISUbbwChvaBheiNSywozAOp
3+T38zEyr40v0pfg4yrTJPNdxgsJXVsE8q2VHzrTUOp9VBVSeVOI86247mjpoZVlVAW/uKcCB+Z4
BZR8Moe25oFizy7FkH3SC/MgUwmfA9jqje+5DTbcjzGF8WPn61ZcgrCnZhnJt0jjU4phjkHYn7zp
LA0v3l17doxLiH+o4naV2TiCISgbv0z9BaVD3lt4/tobUqvQNXH36Dok1abG1BB26gaMUy4OzhKl
um7akFGYaTN6kwYf6F1MVrkGnnXCkmuJBOWWCNGSmyG7hLwu1GwlhHqooSGOfRnhccUiBkuI02/y
+nWo8D1yUaQ8ZCw5ULCc5hCWlfy4XEfu9JuwXh7HyLqraFH63mNb4bWWl0mVL7JeRhy5ZNBb0opJ
jSotGN0sn3ytK3n3RgP5PvJNZpEjr7EghxkiSCcc9/l1pbMJ3Tv+uOJqHP3arYEo8Ibxwgz2kwrz
G/njzgix4fUeYwzX+ZfUGMSVEPwTIyu9tcoXlg60IySr97gxbOS15JHmcJwbBiN58Qup/d1IqgXU
KvEKfqR4dFtUGFhNxdXe6CiH8jcWMj0OAx9+J8uFhd4m0x3wAot2qLwDGBQ+xJRPeYingdfj/oD+
IiiaCYJ6iSlCue+0gHwjk2Asejv7DG3nBvIdJ/RbaF4V8dLayGo1GoXNZNmyfdxKGcVHBEa8xu46
BptPf5dsZrL8Jif+MWWh0f5YsbmGaQWBDycGHpgQWHWJmgR/47nkmreW987qfao/zGjRlBqFf+ry
cCPf2GD7ljWb9cWuBlvRGTRZFESIUTU3QsAQ7XlPXAZ3ps5cA4KW9AiCFjHvPcm72CVX2mtBvjtE
F3BINmsTNlbt+1t2dPlw3lru4dxj5eXFd04k0QrPBpCnAx2vaxQ2U1hrZdN+BGq2ZSbDRaImlPXL
bdfgaoSEBNoG6fAsLDkf/UuiAYQJ66K2n5MBh/NYh9oeX2bVniPfeDVidTd48GNcm3LKIxFVb/Rz
6bioKIu7bAwRn0Xtlxq7bOVqdryeUyI+5u6B5L/lE7vwt8hxt6HnspEremCCSpocHXGJx5yPlLFe
3pK5AugFJaI7bRlaN2EGgj86zvMchVhVV4s9nMe0wQJbRUOzpcIJjoNNtlY0BN4+Mf1FSPokvv39
b//6n//+Pf1b+CM45AzL929Fn2MFUnTtf/xd/f1vEEPlT/e//+Pvrmd7DpRHHfIy/hWm47v8/ffn
Y1yE/GPjX/TFd0Pi2eGxl8VjGQb7YSBzMcuH3f/7cxzddlwFw8s2cVn66+dUSd6kTlosZyuZEZ9O
I3BLZtNSJ+d//kHeP16QR5GpO77uGspR/+uCwM9Cr3d9+zxkoYYbiW6ctQr+g90zn0+oD1dd7zFt
As1X/8e9dP7xo33LMW3HM0zHNQ3rr9eoZ1oYFUFonlOVsCIJmKc6Ty0RjlJGZ0cn9ZbXf361//j4
XN0yXMfxPO6sMv7X1YYMDaO+H3AUCwFMNavGcyidnMtS8eL+84+SJ/TXleKaytQN09M907V1469X
BwFPAzHTxjNTJvPQekVoreyBxFt7LrLNgP0yDu5xdbZbypcxNKnr//kXsPV//AYg7JZtmbZt6XS/
f/0GXulU7WxEJiE+KZRzP2y2WCBiADDMBeZKgxobSj5sCBY7mvf/xdmZ7UZuRFv2iwgwSAYj+Jqj
pJRSQ0lVqnohauQ8z/z6u1jdaJRSiVT7AjZsw7AjOcVwzt5r01dtD7HKSOWYWwH52XQgd85hhTUC
oOX8s0aHdFMPqYP6SRgY3lqpt4MVvThVkT0GmmkPR4zEQt2A62/d7mkawoojKVvVds7EIYGYTqiD
bOrF2qRpe/s4PtaFtGhM9LW4HwlvfpZ+1t4EXjbvZmHwWjRsHKglmzEkaQdt9+Wb9PclO3lMDoJb
3n7FpyZOHxOCNTNqJtXfZ2Ya7C3RZ4e6ybpdPTh0MNraDh9lZQKgaAOO7N9GtypfrSjw92XfZIiA
Use9ufyTzryjjuM6mghU5dju6afvmDjr05iYtEBFzdXUV0gWeLxXWSXq28tDvf8CFZphqSBem8LF
0Pf2DRFYMVp3aLp7/FFM1aTrrOAQqeesWUIknU5sL48nz3wUri1crTyhLMd0TgZMrLapdaBIbZsm
LHRlHqY/SmWVn8KqQv3us1WpdEMqRXadLTbsrMa7Ydt28AdyarhVCteYrNP6mNHsuZMhJZO5Dd3r
MOCk7c9h96tK8ng7FGLecM1Jx/a8HvdofJz9bNHF82VqX+Hksc1NpaLwPpDA74Ie85mvC8mqN3YI
ELvsk+/ayRFXuLUJgqFD7OEU31UlhjsvS31cCTWxQ7lfFbu4GrCB1O2gvyLBQikyjkhXph6luqXb
b7CEf5iBU99OAM3a23aarCWtI/k6yPQunMjeDNhr7JkMJbm7sIF/NcKZfuSDbjcf3Pz30wHTrSO5
+a7krydzn5fMbslsoO4RWWyGtBEkls5Insx8fXmgMw/ZoyjPq2V7knn2ZKBC1JaOTQmmKCQ8W9mp
TlZJhvLXSix833KuDn4ai0db9+AnuWfHy+OL92sasEftmZ5p4rGn+P72tSavTVZxx4QSF2iHdFw2
153FJ152fY3zTqUEX9muepopbFyVvUMcCfB4sGWo9Ilkr7eIf8B+91MZI9NoAZrNcU69W+lD6IXi
x+Wf+/7XeszQFjsLymGONk9+bdhXdWLgDb7XhSdoxkclZ3cjcwYkedp+ZV+XJKvQ1DN4BErClwdf
nsWb6c8zbZuP31OSPaqQJ2twIqXXpEw3KKosishlQgchSKvfSTJXm6KesxtZGcUHM5xYVp5/R8Wu
y3qvlRbaMT3Q6m8fEAFoXe/7s31006S88sbee3Bqz3wW/MJrCHOYoDKegOOkPg5mEGNu6E97jJni
z+XLt5wzv4TJUwhk46Zi//P2l5RdAnTf64GUZZP3kMukeZhkLg+I9YgzcyYSEUkxHOQD2cg/Zd7R
YGzS9iYp24X25wbyuXKD4lOrRnkTjCq9pW8HdMkM6AoZzjjdGVQmYAigm5qCZsbhYoZbXGXuBx/3
6Uy+3FGbW+oKU/KnfXIdsYxt2hszkWz58GWoSNqYbbWz1XyMkcJ8NI2fu2m2ZIPqSVSN5ukHPqVz
rIbEPDoZvB3XSV5qovX8AMvq5cdz+nb+vSrbM3lJ2EtpdfKe0E6oJ8IXzb/Ejqj7mvrBzz4ioiXS
z5EKdpdH+zsxnb6Wru1Ie9l4M+DJhsnEO1QApTKPdiAXLW8ZokYxf3bt+MJL+RTpZtel2LsK+eyQ
pYoUAi1aP/gxrkV9FFlJoqqzzk3FEU4RmeXpbDW7423uGCtrCTmSCoCXECgUwuBei+mbSuMbMRe/
TNuhKOhO9Al9NWznZPpRzhJFoshfa4gDwAL6hW7CkhPtL1+1sN4/zeW1YTfMPpHp4ORpDlTJDTwH
4X3rYMYbClKh+rr29p32NYgFO17uPkhVU8b61uWfUTanNTArzzvaQ9F98CYLdbp+SBMhhmQq5CcJ
KG6nT70qIho2zEllEORbv5dP9STNz+hixcqInf6nn3TUhZdNK3KqdiNqv/guU1e8gpeZEIo7ztXs
R/5xNEFio6UudkODQdV1XfinSV1up7my7rPA7TeIOINxXU0DmV/YxhbpsvPF900D52gX0Vqa4pd0
CvuvQZenlHNGDyMCES3wHcZkXAS9Ro8hsxo/+ZBl16XUxB4iOXoIiMi86xO0vd5Qyru8t4dNKGjH
EToQHBpMnjtRFxBERzQlq1kb7i4cIhcPQTfrrVUQVL5ukwh0dDEPbGiGGeYjmw7KEqbzy44jJPiO
kd8WDXUEVkOkIPZc3JRS5Oziq/aanawNz9ecN5YTzejiKS4M3hA/4PYkqCGpiH1Jx3rH+gnUJ/bL
JU0uBrjRDJ9bkKVr2MPep2505qWqCZQ08OnbVCY2bCQrvw0MYWGLR9cc74VFVKlvWiSdLui5eH6Y
PajabeFQnm0s+oLzxG2xPWQtHmlmVdAlh4qzxmPRD9WnNBv0F8qC86td6iWBJCJAKbJxMgseQep2
6g/no/ipTTtjK9ssoouhmk0Nt+omQaUSIpMe84ehryE5NZySXVnWe5FSYEOERYxt2sa7qUlRi9Qt
7AbZUKss0GUQPIdQlT3/VYn4CCVOO94H8I3XhWMrAgl7SiYTRCSvtosrB+sgQm1nnh5xi5tPoRDj
q67a6DClRXCnS6Wv2wyBLbZH6s+clrY+Iq5VTmflRmonPJQ6HjYdxrj9VCUG4W1Fu0a93gLYqxbs
Mjb+ombOIWwMwuLUWzeuU8df3DDBpwnN6j4fsn4TY9M7kNhqbj1VE8uDHH8z4HRYe7WbbZyYs0tJ
TWRfOTTkmsIYrpNOQzbt+FU4FBFTFo4BXDOtt60/E6zlZRPNthZOprFojtxZoDWTD5dnGfV+Kuej
9kxLeZblCHF6GJ2bcurSgdr4IKb5NQ1qA9AQJQV25vOdF6YWUp4yRVzUBns9pvoXi0J3GGrRHkjC
pchWb6asRkAtHBNO/L5Nq7UJowNle7lN6gEdVnaV2TZIgNYud0M12j9dXdKcqrIKI3xJGmTQlrdl
laitmFmFpwTjrkstbd17c3bnDcYn1GT2bZnodp+EGKX6IA9oLgTjTTJ6PgcBGrNd7fg7PMkkZZcZ
bgkftf1U+GRe9HJ6aepY7bwJlNVUDu51U0NfbmoQEGXbDriPAQ/7wehuZoXEiz1xBXbXyK9iHL5f
+9ah/qUCc2UwJ2yEMVEOaROBdGbpBaK6JO/JG6fXib3WttFF+dmMCraKhmUgRKOK7XgCbGpolNdp
BzU1ssvypXFmf335Wb7fa1BVkNrztDJNzUL5ds8kCzOYPAvnQ+y7D7iFkbd53nO1aP8N+Xh5rDNb
xWUl8JbKlOm68nR3nFIWH/rJQLNcebsYb0pTWf0qdv0fOitvxw5EVjjEL3lJIQHtw9ruwvKDXchy
PW+3BVyjbaIspzzreqfbgjCOLaPpREidWlwZ6fSpUzVOIOF9cF/PrXvsPSzOs1ypdbornnVqhEVX
hvd1kCGgUnZyx3LvQ2Ie/CsfVgkScLNKVoao2+dmAm5++V6/3wszumQ759jSWU7ob58rb6dish6b
x2R06hu7QpGIzy79fnkUceZ2uqbQtjC1rUzsW2+HiakB1wLN5SOFs4X1O7dHJ7WW8FQEcGRR9agR
h41VHJf6doSZZJd+E6QiXf4ZZ38Fh2CWNxxi9unN7qPRCzwexNEfyKPnPH8f1h8MYZ/5UBR30mYT
4+H9NU8+lBKRy4DOtHjM6YXaTFghTr6B1kybfp9LIrnV/Ug5zq3ZpRfldojQRQw/vNq4Lcv9TPOj
KR/9OYbxRyQePUS2HnB59FfMdQ3IXMBR/GzafXZKcpyHNRZfjt/Q3bIwO8TXqe0cosr94KreT+RU
cKSjLe14HJn+TvT/VMBxDKcu4pr0scR0XfjOX5jncx5aPQnT09M4RdeXn5Q4rWNSbreptCthUS3m
jHzywvhh6zplH9THrsMI34UjmZN1/2m2Y2IcGpz9qrNfqHbau0AbMO7iYH/5F7x/V1xbO9KRnmUr
i5r82zdWesrMtOUQ1FEg8wpsPFbD9L2fpfPBvT2zF3870vKJ/nNzhTYLpArheDTCGKJL247bMMav
J2CV0M3MrKtphqJrzfsUgdZj5TohgplgIii2yv5jcXC57XwcFHGEuZSNTt5ekPfT1OuyOvaKCCRs
Mt3LGAP/7zBGXL6/f2eWtzMsQ3nUyql20oWwT25wIpJGoKIYjwN2Cba1a098CgPIxqWx4YJXdg1m
wTumWGwdgeOWIJ8iu8fo56jq1p8JQan7DybDc8+c+pFjOxQpXPf0JzmWW815ravj3HczPWKmor4H
h0EQwOWLfz9JcIdNm7WUrZE0TycJ3bmcFKKcqNxIXMU5CFUTD1aYbFxJQ+5/MRbVbkXLh47E6Viu
UU9kBk3NURSVegoD11nrqpgOpZHERxOF6Ac9kDM38e/0R6WXEd+Vsgc/s/ALDeOx8jPnek4hCuHs
3pd+Kz6aJN4vXjTmbGGxQDNXUNR6++VkMi6NybObY6Im0qJ74iznsKDr7xWc7/IKdYEb4ywJSfAB
/oHhJUUPnEJoWfveiLfdiryrOtT59vItP/O72C3ZTB0uZ2Nu/dvfRRG7bEvVNMegRE82h7q+5kT7
UenitIbIt+o6SjlCCo9P1lm2Fv/MG0E20mU3jPnIulDSrlELWCk6xPN452ZYFnVKJXa2OPhdvroz
i8G/48pl6v5nXHBPbBjGbDrO4MBcREbpFbtkQseanXA/Wk/P7AXfXOXpPFx6MfIzN5+OqRuJR+lE
io39HSnsFiGEsphvIy8Sn8uqkPcy8+qryVIuiuaeZtXlyz53uyVVOuAPpqZ/eTI1+kg2RSrT+ThY
QbovtXY+q1bk93mwyD5M6d+Z1aKJU6b8oLZ95otyqbuBxLEAO7EtfXvDO9d0RRYl83HCKLYSk8Y7
VRy9kWrl5Us8NxDVe4fLtHltTwdyKT23ap6nY05pASfgFKFdHD7aTJz5OpTJompL02ZbcdoPclUd
t8LKx2MQB7foDb/OtnH1ny+ENVt5LCzmMtTJB1jT8tBxZnXHuPdALKpILqtpgzBN/bw80rmLsaiI
qmUKcngF3j4bXjOwjF3THhEHLsl6S4ALWUtfL49yZr2g0sts4ii20e8O0lkJ6dPAh3bs5zKDevIz
pdmxHozqAUHa5aHOXRAhPyCkWZwUS/PbC6rlpKwGpuQxMroK96Gz5bCXfPCinfmW6Lx6wHHof2BZ
PLlrcVxWhgk+4Bjn+tpz6BVlAfrajh4eEulo29owFvSYf7C7OXttkmMsB1i6raevRVvCLtJ11Rzb
FIURkp9pjRWi+eAOnntYDnv/papM3s9p1cMOc9fIRTscfVoCN20bEo9tTyQj1uavDgfOB4vNu87X
okxZDqua9got5NOCuT33yqlUDZi7s4ZfHSlSP5t6KnbCSiRBRdTrjMZ3vssm7NZ5Ae9jk5jSvDZk
1e2MMc+/koOQvZJoRPi4mP1rnWqa3AYHfnKVcMR+NKWfewo8BJevxl4+0ZM3zPIw1w1j3R1TO4bU
T3oRzq9oc/k1PjOVKXrcrMBs0k379DUuYwdnXBW0xzaoH4mIum+MJyfrn/4Xo2imMUpc7K9OO0l2
YeGAbtP+WCH35PyW5p+T4INv/+yV8GxtR3FQd06vxOqGEOpX0ByR1E7gS6Zp68QDNfJRuR8sNOfe
XNc0uRTXQX502kOlEeiU5cT30bQCH+4gv6UBJDQL7aiOtLW+fPPOvQcUWiWfiua8oU8mgd6yZplj
WDx6XtQCqgfK/Fv0RfHBMGcuilYf04xGVCX16VxDa6fFKlQNR4OFB6/ZDXzPAKjekp3zny+IkTzN
0Ymi57seuO+GIZZouydU8DPmKeCC//1V0Mi2qOy7NC/d0ypKF0WN4aBMOIZ2/WU5niizhAWpPlg9
z94xPh5OgMhe0Q68XQJ4YHUUomQ8ctCmxTBAQvP75ve8CH0FwNLLd+3caNbfy1pkKfr0oqpgoAc3
6uHYysK/CbHYG3Rho9a8wVHtflCSXvbEJ4dOihjLPfw/g1lvL22MIqEb1QxHSyVfgIEv0QQp2DAM
VEsGWB3P27H64LU4s9hR+JIuz8yjqHl6GpilGozQsqpjqQf8J1b1VLTGgY3edbfYjAN30Vp/tAid
+bg0TX5up4nUzn63lXONSJiKE+bE6doeiZMAi2F98OjOXtky+VHSQ01wWhQ2c2Omj2gPx9ps9ilc
wSW/5hpumYdyqnxKRhyTLH3ig2HPzIh62WopCgjsUE6HHUG76djr2mMK2hJOcXOQI9Y2GrgfPLnl
RT99W2hBu57ga9Dsit6+LQNKqTKM6+ZIPSJ+0U2dPqvIyI4+0LqV6FMCRjvCmy5/D+LcB8FHR3dW
oNJ4V4NRtsKHMvTNUQe5fXRUmWx9ryse5zYeEEoM6Tb0flei4mTZAlsJMeXdJeVc/0hhdu2MZlyi
6Ex7CyLfWIVRF79e/oHnfp+y+YykR7UWPcfbuzJCpsQ0TEGhryRaK6H2uiLmpyZvN/yoUf3+CSjJ
XnQpHNvoQNTJ9xrnytct4Y7HJSLMHPu9H6CMVf6e09KXXvcfbBDfv1kMx+ciNJen5d+t1j9HWzuz
jLzyKc32QQ/QTgXlDUIFsQ2t4KMjypkK55uxTl+ucWqa1qmNkQi96IVwAVq90n4cQcKJPtjFLqhM
s4SEr8Qhmoyny8/w72n17autXAonAmYrO1T3tMUyRcEYtVOGIbMX2JiH4pNwI2iFqC82foVagdoc
IW01Mvg5F7jSWgBaOsGo795abn6sl6NobcUk7oZ7HCz45sPqV4/JbGtwr4JINgS10fAym+Y+bUvy
6TOigR0FvtYo1D3Yla+dGLHpddlT3si9jVu1yQnS7jP9NZPqoMCARjNiSMvAEe7fThS7F3Gwm2Y0
Y6rPJvzsHZqKx7R1N3KKAXgbxmtfOQcrL57V1JprFDspoRsAIAN2vbjxX23XOCxYNLe1XkxmEFQF
V2lrY8VT4z7qsztjKODWBS+uGVxNqUvBobJBYjfPLi+fEzr7NjcPWgOakm56Q/UHRQiShfVf+FuQ
PqYIezMNr4tgHWb13/hN7xY+lRidw+VHeGbfzxaA8zN/sJwhenv7HcqujXIgwOmjavqHKWivSn+6
nis8cIF7jbF5Gw09zWWMe/UU/ElKGgidfPbH8basw0fM0ghVurLCGx8RRRP+54Px8usQuDFfST7f
5VP751NKqjwz2SdN8PvAMkfZA73FT5fvwPuJ6O0Qy7//ZwjsAGGDtmo6dnoJdFL9NyIrCC25PMr7
lZR9vWWiH+d8ZbFzeDtKY1P+pYA4Hr0pXxtdtpL27vIIZ2YdulEmbQ60L4pl++0I4JHque2s/uhY
PczQH0vZZaLFcXmUMxOOJ8nytdnd80jEaQGLHKe6RJcuHqT9S0sD7AskzGNHQiTWInqoP4bW2Pb2
R6v1+y3X22FPnpJIelAXoDEejCIZFPmnhMqBRZG73ByTu9nviTIvO/tV0wF/AMf7YUsO/hk38O1k
R9eKvZeDBNZGinzyLo6cQQuO/fLOazzYjKNAyJ39ztCFBJ54smrvUXQ1Jr7C2ttRA1K5+OXWQ08p
oiaJoNmai0c4QuUTu9B33L5/JXcuAItXA/lS/Y2pphrFQgmKpTeIOYiJYRnx7FCzu0tLXDLO+GRO
WYvapPHIkG++ZRY0OtXTDGWy2vchsIAOxTCunYr4gCDCZizLQzmCqkhxWq/CtNqIIfmTpzRFrWr6
5vWz2BFeQoqGnwyYkt1s79jQea2azmbZKkJlRhN4h4tRR1dr3834vf3jMKBwD0PbX8mqAaIRtABf
YkFRswNIDsxCgMhR8oftp+Ka7Ohg03hOuFMaA51NOqLqk19Gav7wegfI1nwz+ePGj+RWqvol8Prw
um36HlAluGU1dAQaJPaO8EaQyM03YERUFNLkuTGXqB4znpfJOV7HbQxnePaI7S2uiZs76tK69q1u
rSX7O0zIj7U1GKsonvfm3Mz72vBApaYH0yVMWzuPQ5v/VBVgxcq5y8HHpRMBL4Ot79DPLr4wbGOe
vk/T8kFX6gi8/hWXD87eLPmk/PGhgjcyTuqKwsmhCJ1NH1XPft4fpU6fCjmTDpnfmjLddwwZ6AA6
qSv22sT+TyQCppPn3rav7SHCSDf99DBXoVS8dhSJt4n3Ehtzv3WFF4FMAizWozABBHdFfO5Ru+N+
WHxjvftcpm67wnIPXy2OrzWkidZALq5o7PKCdRs/1t2+6lui+Dog00UE9UMOBgl1dOfwkiebzClA
wgG/j/x6f3nmeD8/UUelWMf2i13pu/12WXvc1dRA18pOoV+xgn/4jb6fZL3lPEsXh7ID5ZqTKdBM
c8cK5jD6FLcpNAwYpuQs8bz/+4VQD/KYaDX+qtNNTyJT6BCW7O4gcPOV/P9ciPV+UWI2QVChqW5b
7rsiQCZHO7cr3YFO+8y2ZUVpC3PpckTq4SVM4d1f2y50WQoxbI6Ka8oR4dBuvLI/eMDlHD3e8EFc
w6TmMe/L+NhPSCbIGrV8PqfGvjKLaiFyf7AIOcstPpkk2cvbNPg5fOAXOHkEaesANKHGfOf443Up
fgdxgozRWJOSZBffQGmtCty8RTDtBaAoCWik46TBr/d0vFxE59V/wyxzsvrqnuBkotBHjkhcRIIS
uvLzh3hBV5QFH4ax1k27Hoa9S2IJf4GodxUZEZb2/KeG0NIHNumv3815XucTARgF/nPAirO9vvxG
nFmcWHARbKBJp2t5WvFiFjejQHkA0uRO01RfteatKgiAi+HKEKfjzt5XiIQfjHpuKf57cLWogbMN
Py0RkxcS5NWYDHdpZ5U7EUiopl1AzEvl+wc45nAviUfkBAeZbbTqEM0hHIfLl/7+8M5JRy16HFrd
nnm6KIZxkk8cQcVdnXrgk6c6vAulHX0u2rq/7eda3pI3WNx0wZx/vjzymU+EyYRaHH5KGmqnjcva
rdMiitrxjh3IUowLN8iaPpxS3h8dlynr/41y2qZU7MRHHC/DXaeKR/7mMe+aT47f3aa23uOG/uhU
fGaToWnPLP4XzqvaXqa4f3aj/kyShAqS8c4C1/I0+Tab/qmNdngtjAeSWmFkLBvzyfKpOXkW5A0Y
HMFx0Nq+EXHJBoAD2d73DEKaUkv610MJ5XLV18A7GteeIO/0pY2/rvtRa90CvzbKGIiQSA4EsRnP
Rl6OG7vtx58a4vOrnbf5D2zgMJVzBkJ9roxnkkrmeyxf3bESoUe2YQ0VvUQaGrVsPgStcI40aLH8
uet/GE6J8sMZ0puJqvNGjSzlAQZoqEk5ZnhraNg79V5/P9ph9SLbubnhdzr3mDnRWEPq3YG4xXLd
tpQKPNj1vWCOAXfvIHZf0HbOUFXPl1+tcy/1vw/hZKcHQWeOyFjCSt1M37I2vnWi1lhXtkrXML1+
N1D1yJDS3y6Pemb1evPol1fxn0ef6FiOhav7u3KgAUNGqZzM8YM54+zrvGhG8HbSOz09hhSkYqgW
INOdQUsOPOfBUSl5HndoGDHG5d8vX9GZeZF8FIqkGue/eOfZU0bfjKoL+/+7UvroywjVm5eFnxQp
IjMuD3dmh0HF3KPMw5q5lM/f3sCyNOtI2NX8YFZ9sRmmUexKn6SDgVih68tDnXlWlGwURXR6c4iT
T4aqJDwxxyj7u7oR+lNsRNVVk8CCvTzKmSnOo4nmsM2jekiB9O0FLbz0ImhFf9eYdg8gAfRAlQfZ
r1Tk1o2HqOH35fH++iNOVm96XfSIFvEhCt2Ty9Jta0e1G7Z3o0Y5rWegH45DRWl4QB63mTq1wSxf
oZlqSOmj+hzMK+mZB8OQm8u/5N2j5KiPqmtpHdPbe7esWH4tlDQ7+ZDp0DwQ86GfrUiQ7FK58wft
qvfL6DKW91fO6eJnP+185qJOTSfJ3LseAW0fEFoUzSkabYhUVqG8jTdWz/nk96veYscX2dX4QQ3m
3cvEu8qmARc9ktbl8P72MXdjTHyKLqw7tBjTw2zkwa5Mjfjn5Vv6XiG4DLP0LZBlIDw5Pbnjn5ji
oo3kHaF5MCiC4M8AG6WX9LALsRss6JWuGKFhZAj/vQzbhUEmTDmMH/Xt310v/ANqCB7vmEB5dap2
AD9WdCOyxHtvij73UftY64+MnHh9uGlvXmV8QB5O6OU9xrZz+oXW7cTRkI36Ecv5p7QxrqPYsyhV
RcPamIZpq03z6JG0Epvuiib2KjccZCqx/xp1dAIapNQzTSor73aTK+5F1xONS9FD/7Hj5qoU1ne8
3jQCS+u2yJto5cIdEzlFvvbLosCDmLdvCvV1ZnUb4/rOycg4dPtjNPtP0/S5CbHwF9O9NXQvYVj/
dNS0dXseisZwlFg7A2FiZ5dPk8w+5bq4bUwfh6W8Mv3bBspz3BEANuXAfsxbGbzURKC4FbKmKd7F
QfIo6uDQ+4Dj423vt1cih//KtSdus86DCjiCfIyxCWQjv0eM8MN+eWO0x2E0rbVN4SAJ91MEwNEE
ywYQDFfEldIZwL02XLdex3GT5EhOjDon9s/45c6PvU8GdRsSSOhsMnO40p2/jpvP1kDUZiZuPUd8
Qe71asbRsh0E8ShoocrHfuwOfmRc0emECwC8qT5IQ25n/zaV00+6KRncGCS7qJhdlxyy7qsCD9eE
Dfyfz2KAiWXAQ676bOsCXs91sHejacdNXY1EolfcZMpGaBAScsTKJ29ub7pM7Poi2saOvKoMIILT
F0zFn0srvfILax2yf2m5ZWZvkIEHD9IptzVeJjJUNgimB5vAUjHuJzV/c5wejmwsvrTt79LIr9kG
4ywhgdX+VeLYWnERxkhFuJ6+5P63oSIXccqMVR42zzUOv9lVG0w96+WhRLyGJk/TEMk2aFBy4xT0
PJKNPd89RE52DWNUAXX61oWu3sQJICiUrb5V73w7vDJrCOeVJZ44qT5mXXkTZP5dQBbLLMdtnt1z
49edT9hj8c2rFAxP88Uq0oZkWfUnmWa9SvOvVdkQ1CtXTkkDATLEcWyyBzFTWglc51c4ujszjz9p
jmort5T4gATcTbXD2r6yyHl1m3qP0mMlm/G+1f3zzFnOHskD9sGBpfIlTN2j6YkHT89PRouAsu+3
Wk0AjLoXWTv3Q+W/Jqp+dZx8Y5rACdnbJq7CKMdGr6Xa05Zracxr4bU3Oqo+CV/htsaHg/R+GXao
N70sjyabRcCAK7coDwV7TaOG7hs3f5zy738RY8IMYot4qGInU+MatMWm09wJcwkDqy31rauhVHs5
waEtxRLFSmcY0KqJMElQSfjk3G3UnHx1hYTeSMzRcDsPep+KBLPXCDi1msgngtQu/Pvacu7VxAoi
zVt3pO0B2dHYzibh0TiLsnnmWHY/6oAc7up+1vmzL9RtbITHUkxXOaQ1ZYbEUEy8FYFY1w1hRkxH
U8r/ozHX9BQfk4FAPqd5LvWMPjPcNlF8X/AfgkxZYUa67mpgfFW/6qjbubhHUc7iBcdMPOaboPwB
7+oa59ltlwQbLyc/itcqwSpq1OFNpJptlRKj7aSfo9CEIjYerS6Ua6AGr8tXb6K1UwsUFxjlRMS9
haTEvRviaC8L2907lCRB2Y2faj++yvEnZtr9DMX3aFfVS8dpC0pLtnN6DbioLsnlqAknyBZf1LQt
CHEtI2CQ3jK3AUrqOklWTVUW1x5kNCAgMdDTpGs3getitkJeRu/vR5GL3WiATnJtkPP9euyqdWbR
M0DwPdNJtgx1C35TrdzUBjk2xqCs6vUy/bltBNo4XdBVcUlOqi8e/HZh+s44Siz5fe4NAOOaElpL
QdBp2Ag4XvnLJWFog9m3vDGn6jVUJrx75qmsia9kEQMWrA6sxysjrXdo869Z0LEw4rhoy/q6aZsS
WFzOfhgnUlb317Pdwde2I9JAveo7RGe+78T4HSTe96iuXokd+hHNxUPdmS/IGe5ba7qiLwbVWBrT
KjYcMDCDQ6xPOE/PQRZSYZMTeotWsGsbZHLwTLLUPMpWN6MacLw1eVYceindvVWGfHGjmzWraPLJ
iMemcd1Kx342Y1tuzAIoBjIoIh6nuS13lQq7jUF9p3H0JxixEF0NPb/GosZPgIoaEZ5uSHkgnkFn
f4qiSg+R1UbPTiSwQNPiWZlgWdZDutCFQT20PqhY2AoYKuMX1rVu2w6y3MeFrw8JBd5bhug3mMrq
W1m7+pkUbh/Y+GiOwV60ZvXZSStgjQiYN3ORhDcDteAXN2mGX5iwHYGgOUlu2Jr7K20t2LQ5N4F2
gOgKpwK+ckoS2HeUuuOVAUh4Z/fddAj9ttsDMQVvSPAPeD1CR+ceSG4PeASs2ESUeB0ydTfwqerI
+GOOyqL+IUg3MgKTlktpuNhZAC8cpsjGJNiYZPH1wbSdezyLq6irykM4MmkOZVF9wSRWPhGlTo7W
Pu77fK2BJ/ykhBptRyX2Hi/jEMkd8vtDLBy8TWzNo2r6xC4PZw+O51XqDbhUy+NoeQ8DSSN8Yjdl
ZR16QbYZur8N4MB9K1G4e81vQw05oUuwBtA7/Sl19xnJhSIFytJbU4Q3tev8mJE4rjBWfEFS8yfH
e7qsueBRIOkB5RNo4cgoXaWCOJeK6Bjc5X7ufKdMtY/ozxlBsBt9YnUMyyLSMYO0WpWYRAUMsrrd
hm36lJaF3hoq+oFGM+Uw3311RjTZUebiMoWRBWlJr6rOe4oi6EZzUn+j3b41zeK+UIKoZnsINuhJ
4F/ST1sVnb5vUQ3M82yAoYk/J557k7JWTv2AmMRhBFNcY445AB3a1JYJljEMHnLYoFzt1YAGyrCa
h2D2X4Sa3UNDSOnGnqMrERQG1mT/ue50dx21aboVmWlsRAmNMllq+Pl2ysud0VFEGRrTuPWMct2O
4raKrEeg2quEyYU1YTsGJFCWbECXdX7M8PrPuGireov+HtQu3pCqUNREnT2y5iuUrSQ5Qmscit1s
T2QcU8kE+bKJU64lyR9y314y5vdxV7zYoDYm1vrgfwg7sx45ka1r/yIk5uE2E3KseS7fIFfZZggI
CIZg+PXvQ38333FL50jdcrdd5cokIWLH2muvJ+NxXUayzqL3iDy9DO23QN23+iCpsORB9jWOa919
dKZ/I3R6NF07aZaaSsc7BlF62H6fU/VWujBDfAblDoDks1UM1gg3sdLop6uIJHWJvk5vVtqL9djH
RdAURM7qH4W/HraPt8H1nan+pEPST/TvzDaviwc4pXjZirGe3cgYCUIc5qMGzAiv+xYKCL7/Ytes
BX/VtPG5gBuVzsaAOZoNtc4Udu9k7+6E/Rus8YmUpQvzR6AoEeCqsfuTThFT2+XvQFqvtaMfeH1b
XT/ZpOC3RKIO7wZfUUek7Gbyn22usdxd3U5x5Dxqmj5bNSLH3yb9OMGsufStfdSyp+YReazIFaap
ULIYkg+iR63TA8mHlAQxwyGJ7blvNm76wWr+kEP3QHOQtDq9L4z1yoSgEw5ne/oxugakTZNsCOyD
Husj3asjEs3B4VurmUAjhyFNQIbk+haHPBMbtze9Kpeeaub/kdJLAoJBSFvatbhEy1ptYe1v5ewe
NqPH6BeXqIlutw9B9MNLV034C/ovtXSffSZPvbRvp+alIsprJ/vo2A36WnnhNcJvQ2b+Vua3Rvkl
TDpaTrAA6srAhEC38dihXdIy030fOSBuxqQPnCSavNPcjs+e9mKudRrVZ8+ajrO3Ptted29E8kIW
+Xm76DMCvmMR3pXKpO8f25zSgmGArXT0zCYmkSkmP4VksTV83kxY68IONma/5wYGc7lCqCbs6jCN
4p78LIYZTe44dz9PYOW4Gadh2CaWo53XkuMoWjuZyEokZS8uDI9YDP8uW0n2n6y9lwITpSRCbTgu
4qeV+sfA4NYkA7RN4xzUrpEGT2anToaRYTNhkfE1JBpiuI00MZwxpntJ3TcQqpp9hk0JY4NMRHw1
Jl397eiXUUVh/oDuQQu35C7yHftE1a7XCUIGewOnzAEPsbl0Fya1DttMWqWGy3YKJQf5OCvFpPh8
HzUi2ZbWlkfCZR1uOHxIW0D0LO4GWZ0qbb8AqXzMR3DL0zrfL77x679rBZvO89fh2bEdRteYnER6
+vvwPBWT7fTSAcAXSParcPjy4aE8DfNKBZU3HWZrs6oOrmIBGIk7/B/qz79Uyk2bJNER1ZBwEWZI
/lMQsUlMt/wKEE2w5D+DpXzJzOH3wKQeraQK2/3S/w+h7a/3yx3EECFOQA9zNIM5/l8KDDPVTtSo
SbwUS3MUPE96WB60eRn78dE152Nt/9Hh/5D6//0zXZuEkn/+iVAs/3qTRoYhyqiIqib0ZW9232Ej
OLlwwPJMFoRDq9AAJuN/hdb9JaxtwXD/8VP/ssKJ1ie4lNrsWeEHAAm/G9v7ujm18m1jQwTpneJo
lv/RhMq4rXfw+iersF/UNP+Pj/hv1e1fL8T5z8+4DropF2kXPgtyke2MTfjidHJvu0+e7i+DvBhR
Gefj53+/sf9urEbIX6jRnNAiBFXvXzbawCBAichG5xkWhck5rym+IouwUI7TRNnsWKnUxwxy6Zwp
AK2Lmh7E6sF58dyZdEvHZwEBwHClXO9vOm8Sx3pN65wlLMMfppzipmIi8lb7RXdfZorOfjHkJ4ee
OHLGWDiMqDYW7PLeOP73N/avz5VZU5reNKS5gxlX+utuWotMwXfwF9ZfIiAApA0pQasi+y1ca3r5
7z/rL1maa2i7QWjjgmEFo0213dn/X6MCBG9umn1kPtuZY56YunZ3c1T6B0hbJOe3uFD++88jQ+Av
NW/7kUx6MaC4zZ5azt/apekRcTF5vvPcdeq8BtZdBNBaVDiw+ehqoxOxor7dmVb77o/Vu0PSdyrU
JeqJ2zG88iA09C1+owWmGGY0dsRIXlFATZv+8hr6yFF0FuSHmBkn5nadzkYbHAfLujFa/xrVzcWa
i9hovJ0MpkuVMzUo/SGZ5/wzc6L77Q+w5hHIvaWveEnKBDZHlrvIK/6gNf5z7M79HJ6GhQvQkB9L
WNww4noe0izJAI9XwSbVlXvJnkegtD+2LwUYLKBKM+gXWRwY9L912zBWjfNSY+rYDUv56EDBqK1P
s/4G2k2kvb4xy/ZcFKa5Y6olzoNfCAp/wrW9aQznUHC1SEGOvS33YiYJa46e/NE/Rq04gekk3oiL
GMI+cZ24D7q97fzoq/U2d4akXM1LVf/MUA9SwG/t/GlhfPAJpjdVtcNzcCmafM8h/2xaf7wMtt0S
naxhPUumvyfTfW5Y2zDNn5yse7NrO+nbnzXNxtFyT4Ne9ksYHFrRv1SOvBJbAnm4ru+xkyWMXOyD
9TUTxqsdZrdW63FSrw997uDTflvptEuCIvaivBR2Q/D6qJEFSTIbnlfR75GA4yHzsqNBScqK0uXd
bWc38drb6saUfF68emtEX+oMYH065tVH5pSRIxSmV48gixWCjOnnM1lFZCqNLxnR/h4wqBoJMYyw
FTiVC8iAi43tX0eUdtHCWWr7Dbm41znHeZve9UF7wO2KghoZxP1jPy70fVnoODU7pqgJmqoMADJB
dCGv5Bqp7nadh2vEcaUPbRJ8/R+BGV0cizgx2rcT3VwrSPIOLgGJPWbD0WEjkNp9QmjsXUum0H4o
TXrAuMngtvv98DrM3WuxzhVcUzSXUvqKktqGpskpQPFITJ4ZS+Js0gZ6KPfCQL2xs2zS0yNcofby
tF2loCZCX0bvALtZJ7+rRh9km327BXRr0euPwWoTGbrwoGt7H6YkTHA+g1z6h+StPGaWFpCHaoOH
YFT9Y525I9pUEHa3Qe28T2uvDs12aVHpkglSSbPKiz2J19CZ3AdddeoGzmSEy6GB8uipr8GT9nk2
pbiMIxMfXu/p93xwZ+COjrUnWs1802TBppDLzEU8O6bqrs0apk+G4YbxhOX33dUtlrNyLEHWLk4y
+mmH/wQnMmjGLabdND5EVaQH4OU6aQrHSfKpWx4IECUoxmVK86liYiDWOeY7w884jTMqFtyaC42t
I51cqfclN8+Grgz0i9+HcE5LzK6xa5bBh9QBWm8n55atVtav/rSivhTw1TkLrNHZ9CCYFW7n3IRB
w4feVKlJe98LgmfIX+Fr59toykXbi+siyP/wW/ekODKT0Zs+O1m/W1ud9FurpzPVYaxhCdYenfMh
dYFDjFZ36aLy2Y4y4qSyO0WKatIG5Xdgt82p9M1fuObeXaMGbyguZNkniiRgY+SUndkDyrMHdm2T
FecueILl99mQ6bY6tbcvBvs9nH3yxRrBDWi6nKQhSwaNfVp53mhhCDgOfmqevPSOaGMkWnM3MdPS
jy8+YO9OLwevRnolI2P7BgvWG/7KcvZ/Bhs2J72ReD34pWKMe0elZA79ZiDCw7yviOdWcHcJocmm
J2lE72OhP9q1JKPaQwX/LUbnyB+agOwHMSAFDLHMMLFy0ZnYkQg6akvoz946AqaMaIqRrWEUjQcF
fLe7WEZwb5RdsvlNWvdizlbMf+bL+D0282+7ceCtpj6get94UBVj3Dn+BFoNOUeMLLP3izrAU3ll
ZKjxgKZx2Tx/4O5+ATPJw0EKSfcwyvlbl61NoREgTVvx0N5vb5EO4pE3VdNrdYL2G6vNngqVXM8H
Q30LFTzwvrgao3mZyCGT/quZPkW1PG4/e7W6o53NUYxrptjeaQrOwpM9cWW3eL2fOllcvCmltvcA
nrsLLIi0hmrHosmrojQrlvY1I143oGsje7s89LRkcdhd6tbWlzYLWOYv1sZf6PtYDioOV5MCMtiN
uootMDNOtZ487jm+JXRKDcbsAuKJ84t52UTp7W+iBO0uK7xW/IifQV2d+d/cksUTX5MGJoy4ejmQ
SkenLOJ07KENVgG/OWKf5JjUsXxWwYlvkqK6kY6P55E0LuvTdrtnDuLCUCP22AtZb0d+sYfpMDG0
YC1P29cSYb69Fuy3b/xhptoz/zf29Q/b4XQ2AKmdr1xg+C4vZZgDvgnw1oq9LH80ioQIvhgj+fZK
88K855eM3LmY12LO5acCVc25gl8ckJgVKbHDwllmNNstO2KTi96M0ksIlkuMvrsYWfgRcqTtWqbY
OJcqx0gCD/Qdf3nf3PCLobsvPLxndy3Nh5Y5dbWzijZ9IHwxpG8hz17YHmvy5QpvxRs829c21W9Z
bf30Rjfc2V59MzYNdDXUpFToF4siyhp76EIrAIsSnsA4ZT8rPNYwOFcHfjbWDeI3LmZJgks5b97g
FShKkQ7AY51yn5uAe0HA+GL91OzExHqxgloeMke4PlOLp7e+8pbt2L/2x7lW96rIqLZ1P+63iGxr
N5dVzdPMGHyycqLckZeMSpfBj3Wh+0TVwnVQHgWbUYmjtjsfetMg4Dv5cANcY9GkGzLJoPZVSHod
n9bQxMprmAgOU4T6YnGZkasBPOAjvysjs3uaC8N98Ve6/BFmmV3B7+3LsQdULXiPbnXnev1XXRQ/
Jf2kvc2c934exM/aXj7xmQS7qV1Yt+oUWEBmv1bSHONpnu7pu8sfRSTew8WYj4ysgFicQ0W9QlBk
K+zmmMtA3PkaWjGRBVCrDH8EsVhYRxk5qK6aVd3yZApHbcHQVlfcf9XipYnI52crBw9/IOG/3Gdi
Wl9UN3+GhftCxQ7WdLSMa0TNlD0zgzvs3Vz9oDf+y3Dl12TBUjS79AeYhCHEbOXUC2F2IaQQUqOA
TuHqJN2y82Ts2AUQv8p4F4EIY+mvRlyBJ6FrpbuPpo8+oXaGH3DMNuBHRkXp05I6LstwGxIdZSLi
nRuPDsW+WnvnYWPeXq3CLC9ul7/RekcoMdrXuqjt2GBPuZn6KKIxtonMJkcut1yDz27KgquGnGAc
W/L07suwna5IFdVOWibO88x0zosDV94y2xuU5ukDe3n0U3kj2ZJ+6fnnEF38xFQhyd+2zaQAkmxv
pywTjgf9esZsldEjKVESSqai8aGZAlAJiUkfZJcDhs07hondAP1j53pjnqGYc7iZAw9VLLPQPhjS
xS496OIgdS1Qd0YLV/OQFdG4r+wgf2Blzlhg7XSGpUvMxjljlz5KM2Okp5/n2yyr4KqnNtHs5Wq8
BISC0PUSOn+LyhK6OaOXLDzYJrOga9/bsNO3Wq1e3ClT/R5rAlqSunIqwL/pKAWbKYY5HP5UfALs
iLwtnHJ8b8gl9Pd21BXfeblUJ0Or8pqv+c9pyv9YKvzV2PTfkN3Ve7rW4bAreu4AGzXtV1H1FIyO
r1K2HnJJGB/rDiJf2x/mlM7Hqu6DL15PnUhNOIwtNjOfXZl7NTtsqPWAR0AKk6GgNUDmreEdyWAw
H4u8lzQOywG0cR/UuzQP2IdKYB5Wwd7EZPK3zgraF5wsXZuOVzskXpoh7qtgoOUQQYPVrFJpNOBO
GtRTQNvsGm6yu7Ucws2nZCt3GwADSBOFnbnrocXMS3eobUwJ9DHoMh8bE6RoY8qdMg1GOMAqBURZ
Dg1mRoojookXb6EcsFHbuzxxGn3CB7Z34G2m83hH9NqVkc6rbrp93a2HXCjqdwh0umaqenDy35FC
UB3hpCOeEp/Jrm885p6muvAHwOce/TpQhmYtRybeMsE5tL5OTvdYpVbEF1k//Kb8SsG87UZ/ituF
M2E24V7Qd5MCMtdUl9JrjkEoiS8ckaeCO7twaTIb5lEazd0a5l9qRh8dVPk8RwyhdEP01Zv+ASzH
j5EJFf5+HOW+CztF6ZbFxmgJy9aOe5OH1geZhnTaKFxpjNHjTErPOhvr+kJ+8XsZpUCvGOsAP9Mu
cBCd9U0GVULS1pWxi7iqjMdpIvW0Cs9yy9nRJamr3qsYadx1TWsSmRe4cZSyhspO7+1qQusM0Fl1
/9V2kNCtYYkHtXyWLo2B7X1SzUOSFt+FHm/GNjuPWVntHfLijoHT6xs+DhotXjjthym68508JQdz
OG8vLsqbn8S+4WFTTZuegrEFqxdC5osULT9BMn/NnrkLOnO5+i1AvZDJG6ysUDgnboKFzXKFv0Pi
XkdurMwaJnkYfemR4IVZEQQsLovv7A271ujxgbMEezunqySraO9MnvtsLMW75+unlVb2LnOGhjEU
uodfvOkpqdPw2Kz1i7Ys8jLmm82zHpUADCShoPjN92ZvvGY1p0WttJS7VGPrCCJv3TnC2+vy9zJE
74YJL21nDq32EkPXC+bz9UjnF6+qC27cq1GvO32nJh6fEnRZFc7Wd7nIfBeN5LqK/tfWYXTY/QKx
nEiJjBknvaRVdmeM+ugDfiPR79Vcp2ODkYIExkcSX16KiC4xxCbd90mestf2wZ9UA1bAB+GmS9JG
7bJbu39MLXBM1gfXUxR02UmU2T1N5BuRNxSK421b0a1o2ztpQjB0ul+rNyCLt3BX5+VGpNM5X+uz
28APIf43ykcO5SYtJAT5RA0hXSl96nV0L4ImTvPwkNrFDxx6c7zwqO1hx8JIsghvNhWL27y0xzZ0
fsJVBIjerOb9uoK1rVSXn+2S+Cu50q1QJfj2FR6DNc1VnJlYFVJJuO460VK3huJ9zOo/48C8ASG4
AZOl0k6sMROHSLWsQjIbEicPjXNZi4MoYaQt83Siu3zv1u5y26dRydJgHhwFj7WaigXvGGf3HChj
zSsSm6vMKxjyWYR76Lvxgx7Pi6xDYleGGaBhm7dxK91D2xHSG05PaQ0PzQeYdJmMPnbn9r2oXOup
aEb7FQQL3LA1tYiBplNltzS/iJ+/wQaH6tDJ9uSbVXvA9IlFo+eISbHrViRIchcQP8kcX35ApD0E
U/gy2Gw7QOrKGgg8MwWM9dJAHxWHMDUo+q/ibqqxFpQOXBicHFbSgtqaO+uU+/YjqnZGDoy4ybaG
bmaps0miJUZBIqfpaamxjP2ovnNy/8juxZSYWmAvyqA5kD+wbFHcw2FeB5V0nn7oLX0p5XZcpt2+
tUD2KVYPvSiog+ZnhFM/H7bdM3RvimB+Hpvq3BXg3uu8vwnqwt2xgOzDnOH2Xh6rwr+4rX9X5Msv
xqU/AgM7iDNdV9HetX3+0XQj2o89HdT2zEydg6Fk9J7dAV5NX70ZaXsNBzvcpWP4bXeg7dyCq8cQ
8l2knUQP6X0j6/ehzF6nvP0zlnX6mkpl7eXEArjArdxWQSCJykgEz0Aboi779NoYt06CAWB8y47k
pCcnED8WmmvCchNZMguTDtNFiY5ipXSOEWFV5NSFt67vXSg6b8AKQ8wzHuuJCRBNXSkEPdHxrujS
L5B3N/i2P5aOFtQ2XaMz7xjx+kE6XaMNYzlku2bor5QAtyrfGgM9yTRWSmVTPBprcyAg+GW75mEx
w6XzDymOIS+gj6C9t0ZHmP8MnDTy7IwyqXmYl9xg98QzUZTPa62OSOxfq6y3lFYyqAm7LwMAuOaC
39j7PfHTt2/ImNPDnvOsCudt9dPTGmjUyflQj/Z+XLpY8hePvHKboZ564cpTyl05Lc/Z9MOeCMSX
w40w32bfJ57vXbQWPeQN/lbEpiOSiWYgzk3cRjlw1uY2w109Z0iKhAEybGjfWnq45lY77twc78ri
BJcxcl9GR5JUapyRqe9IIzwVgbkL3e5KZMxLQa5bn1F8bLeg2iog9ldMjnez754Blp23PBd7Y5Ov
/WH7bOtmOYWsWuFCt9VbS+xytXy3ujGxWUNTLHB1tR6LvLnPGudBmfo0GiYBlgNuMPNxA+gtDnLf
9klsnwqv7xQt4bXMiq+xmJ8lU/MLvYej5n5P2/xjdr/6IeepXMsmmVYG9JepOPkLHggwpO5oXNYG
yCzpFDvHVvslsx5XY2KOqU7KSfGcw/RCGLHy92AMmFAXP4kkoenJ2UWulNXzaoJ69IPEyHEwjao6
dLN4KPjMRmk/l7b6JnEB143R/TQ7qkvLEIkvW6gJbbUf5/ABEwiuqwYY8/+7t5ZGNjjapsQIA95B
mqTBesZpQ8ZlP714EvMIcKpTRuCxdqn1GgHmEfhJfQxrpwTUyKHUWqpknUaMSiIe0TAbyn08HTTa
GHpcxpOj+ZrRvgTauh0L89EgWYCzAaie3mzBiQTfxSANhn3CXQhxc8YgTpb20ffKm6GeTrYWyTKI
Qy9kUpbmnuL9pcFPCZLoaIjwa7QgWE4RQMCMe2mROMm2YWZOuOm+dsBmW/pQ8ljJQh2VLR4b7gkr
Qoye/wwZruNIHdfORo6zvh1DY2GwpA8RNi0fGeZ4G4B7p6E6glXHl2vERuDepFyrIKxYUwiB7fkx
nrIT6CKvg+Xdeav12dH3643muhAqVmyvZTXpTDHC7SACpuH82RqPHrdnAe5uD9Mawl/waxqLa1Wz
g+oiW480geuzwAwfo6x6F6DXxj7wjT7pbBytWCs/uUM/sKOsex7BzlXxyk1UWMZjW1R7MYDom9Oe
9+GbL1HLG5rC9sXlxq8XP+7ZHieUlq3bn0rvLsUzrGbJ6DFCpR0c2246ddTP9TYWuWg/NpiQIq38
j0e4uvKXeBp+qK2+BkPBNpGUwJrLorvjRAZDtb4B834twvAC/ffOgskyGvW9VUU3uYZhU8uvIrLQ
0zlZVuZPQSNmZxrGzUrkQQ9Z2lMhieqMHbYFe4h77EfupYAGDklawz5AZz744lce4f81wXy6hbh4
zDthIRGSG6MlCD6o4rmWZ4GPdJOhbBV81gCH9rVXfa35ePI9fcq6mgLEIKCrvl+R63aq2rjBNJfE
b2AVz+kofji8xshvzmnB8pIBtK/ExYlGIpyna2rx1HjL3Mdsm/tmzg6pyxO3veISMqpXRrFbeMAM
qysN14PRBXGNm0Y6412ICW7gnO5jFOtwIE1eTioE89gg93Z5iCARFRPYXZex42BuO8TRlogODeSB
SQZ8ZXOWFHa0rbgnZ6AQIv4Lof84daO99Vnm/WJ69IvMN4v9pnFdml40OEZsWL3pHVB+3rYbkSk7
Vp6URtl0K9Ly3E7p7djViVUWfzAivVQEVQCZiEeU9Z3fNXHf+k+eUsfItw5Nq061Wd+0mT4UPQOj
iJsuHODRXs+QGOIIIl3psBz3tXNbCHpN67IZGNdnId8a2jH5gBhpYrUzvfbNpejCWWLgNwUHj/FV
q/opi8z9nHufbYoDSqg60VVBveFjBaSd3QuYrlXIxTZ+OX4Zh9o+hZNz66yPSz88l8K/REN0oG/8
B1j7h7ekV5ZvG1O9eZDDeqXIvJmRCbbbTArjZzNZ39sbgVFCU3n6rinD1r67sdmdzfy9CGe65awD
Aa26sj/PpTzNhrpwxolLq32k9kD7ICo8V8gEpZUfUGpPtYGvRwjMMSPOFv1JtvqRPRKuH4p9zmIG
wumw6uENkzmOa1z7Gcu33zY/rJ5rqcR4Fp3803bzn06hCxmfQYGFoVLO3azbQ+5HbLPZA3Mne4x1
h9xho8nEC6S4htGC/j7sjed5kic2m5O5SOw3QQarxNyYlcOPmV162XiyzJ8yqBGlvzX2VtB2HNO2
I21QTbuQ1zJPzqulkanU5mdIh+vAUrWtISld3bGdUOiMMlGEe+PjxypEnkId1W99O7HZM+yQgovd
cfGeR1WeatpaU68alOoJobV4oCe7YQrct9To2JLty+gNPGney8SmapnFdxda5Y7ggYlLmL6v27Tx
FnPOSmP9YwPqdHgZtsPLUMr9ttoT2/wz66zztKqV7ATEpMEVJ42AEIuyeVaZU1AKWu8RTzC7h6SJ
BuVDK5t4jfbSVBkO+dV8I9t8vwbAhLVAKg3rah8BmRp57/XiPqpmm2XgZEPygHtj5uKxTwNygEoW
eBDaU47GKsJHCXxi5w7lQ1vlYjd3c7efnZQBizUvk6ZsxKnoq+w+remk2b17nrV0dlWHPG1o5N2S
T9irsJAHxchZcxiMAxee4sataI/riRiLiDN+4w+XOmhfc7MBBb5VFIIqySbkNh5EVMTFoFTs9f3H
tuplOa7bXmeJhpaDPOJxquF+IdUTcZAoHgMNg1KDuYA6xdqMXRj52BuoDf1wOWYSXq878j6hgTbU
TtVN0Ilr3ZAgEenPMu2zpGsYmRiVc9o8L4T+HgFfMGSW//Z0AUpPh1ZidxUVHHOebFU/ekkGlq7U
tbdZ6xdnds5NwXbvtc6jETSv5hCZCeGZZ6Ck91CB6GXZxTXwWSQtVSDbpIcmDPl38N9sR7YX5U3x
PFHiVJudK+J4T1R/K696zkMUJadj68YOYBhGFQ+1/Jwg8HSteoxqHPDTiNZghpNP9b1hT9Yn4TW0
veo/deM9i7C7cmymDSj678KmE8sR/uzm4h6j9m3eGiz35Esu6Z2RpXdIsVd/wtPgrmACFMfKlfEA
p24etg1BtvWUWEpy0W13rTkz1RZAwzZTLypwcHzi8Fzai82W09fexV9oFUxVHBnu2dYz2YIuoHMq
PixkU87IiN+n4K/kp0PaP3szvHmLKhMXOsVAtUa3RmlKOovTzCdUvETd7DHAUjykjTqTgnQRcsSN
tFTHUNDF03Z+B0n63DInPPMoli7MqUo/2ZF/ct3xiEDHnAPtWel+knmW4DA5lRypB8DMlNDAjXMS
VhgGudX2+C3AumD//7DK+gML0W3aIs1h4AHMHMxuovPC3gVZ+eIy6HqciT7lJOg3hCtEVbtHAAd6
jo785ZiD9zRq3OcELrHlz8Nn5Uus2usE8dn4qfyC+3wEDZM3rxiRxksu1ousFT2ObmwO+JLfDBug
ubWJ8HSXH03/n7sFJwLLUpfQNrljjIpZblknVYpDf6zwalVpypNniQ1wr4N4rXKoVCqQqASYLEda
U43fhO9tASbDXKvifsvuhHgdlrwlB5cb4nh63g6it/SWq7tWW/KSuyNOUBttHjnVoblw48qWzQOg
CFTE/mFOGc5yLPpGkMfWPtFw6qddijMXTgVm3mNXDXO80hT6iDKPLA5b1I+cuPwDE07ucR5DOlz+
vIa/h2LV/s4PyMeTRU7dbDk8oZtFMC48vzwYrtV+cuWbq7D85YKyST+sYxaj3M0ct682nqHEiUT1
pFAQGcvI1PMa0JXIo8g8DWHffY7AWmNjw2ymXZe++o7RHcvM4FSR1vASzKg5NPlkQkeo5sfIlM4P
hB2kykjzxBO0EBf52O/kmH7pDLtKZ2B/KpfhrGcDtk/dNQzUhcgn0TxZhLXr4qXkZpC0tNCmWakC
IndWu6JBrFwOhnax3lMjTdeeVKtrqJ2HsK3d2LSD9amx+/ZGWuUvx+MqyLwgnAsoddK7iOgLhS86
p37rJgMBuvJjFJg/ZWMIFvm1RMNZgvPq48nMerN8SdvM4AGKtmNsXVQsd6MDO6oppkNmuRVebHv5
1ZSDf3LaqnV3pBEXISC0aX4M0dovpelk8zPT4sNwh0DrpAfJzASh0RZldYkeNbLBxj5+VPbj5g/9
iPq2yaz1OaR1y9gUUFSrmfunfs2DP1XVDYzcBf3XtI65y+zT2h7cYI3ui5odGV9DP40MxZjYPO09
sbxDlTDpUV+XGR+wDvPi6pvdFDfpPP/yiIS2DtWaG3ksosw5K3+O9MGNlvfRcUp61iFY4tW2a+Sc
jEOU0wnCBLhJM4oxEpi0Dj4WR/q71LDH29mZUOk243+YQsTgls7k61yZ6dlzJ9Xu6LIYj8OwwkSn
PETwGHx99iRhJDvu6+UlDTCB0agYXmuVuYlLn+fJy+hdlpGVTnspCz8JRf9csbj6+7Jb4dXjonqs
jWYEPNV6eIgJ39+XSnvPsh7srzVsJTMHGRm6vLNnh9DCHFmwSrvqqiZvuepRf3oN3iUSOrJxbxA0
RUW6NEo8F2i4LQ8tDp5gm29ClDR22K2GJRGzYX81q9V/idIjzFNkdDZUYMpXQXieFeTugXaRRz0i
/HgcIszaeTFg+e2IhfhY5+57dUEmuXVLEywdfKaVkOlNY6KZWq+7tiTfhbQ2c68tKoraQMCYJghb
wq6ae8PdUhV0BhbRpvGxmyGUXRUW/nVXmbV/GtLUa/ZcyuChMekA65FltB2GIkbczAnZQ6M+WKmn
H0shXCMuQIHmyFMOmawP3GjGqV9cArncrn1K89VdrhOiRBSDwCJTUDhp88eYpH7grIaAQZFhUQ8C
6NuH0m33faGdjwzzi6BU5nUQnEJPRNKTJm3JcHetEOXZQ6JISqeZv01FTjsTvW+exsyaDHPxf5yd
WY/byJKFfxEBLskk+apdVapFpVr9QtiuNvd956+fj+7BjCUVJLjvBS6mjR6nMpkZGXninBNlRfFI
4Xlheza0i97BB8xs2mIJmatdJXWFpEcvx21TKMkqK9Cm+WqBxFQ4Nd+lVrcij5IfKRIKudbVwFha
WtkDPlbRMrPcfEvxm9RMqOrCKVxrX2HG/TFUnfEDnytnIOEP8QuLtJo6NxdEJdaDTGx3PiCYnHVZ
6qKuGFrIodmzYlfVq2fozVtSj/GtbJJiLwoesImQyatC5RdCgu/6B1XHtrAQsl0OGhBi5+qQMEKu
yyde0zh3ihRDKs+OPjidPOcTPAMcs5iMMnhwdLWjzCgzfk/R5REENai+kXiqvLhZ9naJRLNy8rmW
Gz8qVLr7Ku0LFTCkqUgyFJJZaYvkZ+/qObUTm4u/z8N4nQHuzotw2AUSmW6c15KKEWrZOBxhDrph
CCTQfUI3+Igc5xcKfgqgEWok6aXZHd1pxa41yp+qXQ/I3sIeJ7VwD8r/TyICbz1i0zcve553CqEY
fefobgju7gN8h4nuERgLJVejW1UZnVuUFFBm/B5zNIgN1DtBOC0d3XBgl8kiKH1IWG7lfBPUB5/o
RYQ5F9zWBVeBu+pCXE1SWytnloIZJFV5YHUCFUxGMuxMjC1sIZuKbj1Aqesoe3YK9UovqMMlho0m
XAI6Ts8yBe/7cHqBGsKeSJ2apGsjJEfhIabsR1HNwpqZhnnxq4ndl55dZOf+Sqv1Qx9AdZPKUtHh
aMH0MsPoTgLBlEKjOFrd4tryalaYVAqR7Cno5lQqyg071LoNaWA901T6JwbRAsToDSRsUeDcRi4U
/Oib8EHDZ0ox++3Qjgd4VVM9w7631L4gq1GpzMpwFyVgUzjN7XALeLLQjJh180rl/znUDZrd+zzA
U3mr1uG75AFNCUZd2Gn62OXhcvoDFIf3mar/9Dtj56f20mzNW6uDyJdM8iBAPT8eb+swvjdK47Wz
OUJF/d7U/YZTSY1cbNuWkqdIM1Lc4tkqZQOSptc3RjpWM4v8BbVB/vsnNA1kgDHobmolX9GBjHYW
tOvV8qewCiClDhLNud9SdIQVSoeI37z6ojIe+kTZJfKFvOJHnXED00r5l9JUpLxBEi4jjnqnwZwQ
5sFLMQgYilAnkwjSJewhynNUyyYujldnT3Iwf8L4nPWI34zBwQUg2JgkEwlUJ9DaRzbNt9AFhNT1
buLczEMFUK4eMPBRX0fcSWpl3CP0fImLbh8UKUVpbakF7fdGlJ9NoLx5VU9nKCde2mMy78rihgQn
nemN+kmQ2QR98pTkyqYIRziGFsIEhMgTXd838QpGH9NRigv6/nYaRm0QWk/hL6da1OPCtpx+UDSC
CjfeO1nOP7TXwRK1E5umt75N/5Y90pnRCOIFnTCgdhn+Hi03ZVnwiihtlxg5zNtU2SP3XzoV0Gvi
3EdmSlM/gKnCXYm4faZlMvxrrZonOUWQprjh+lC43PyXuqh3vVPeyyHjpVm5b3nr3aTIreicusF6
dKYB72eeTQO08i1J6zvsUdZpwv1qO99oE0jiYf2owB1noiQVsXEz8/LsRreHmzztXyc0D4/UANWn
fVcMVbpJS3VFQJhXFTa2GS88Kg7CdPFf7Iw9FiS3dOF7w+7yLvBJGCMBydnwrYUWj9sxqh/Kktav
XGv62ir7x3HCPjAUfcBKfan3xUfpJJPnuMh8nsJ5/hqaXU6hIXqvAnUTyezebDyOt/bgGelNMf0m
zA6xE7itIfkWjlw5EUX+icpd4QE9wfSZXLW42GpJQiO4zH1TVe0AA+Dd0Rpl3nsGEJtPpM9dGa/A
DZy7WsDXaOPmqYvceNmm9puHsgwPqPrVGpClO0JBni2UB7QTxWxUxh++EfywdLredoif6rrdxkG5
oLULJgX2Q1e1hOg4bLdQeb/5TYfG3Nd3oS7hekq8gxtOullav7ychLpO3HfdGDyI2RkuiNaicOly
rKu5PsOQ8jOGDrXR/G5DsXeTBe6rB69u1rcD5U0C+Z1o/WRNh4J4E4k6RQ4mH7Ja3mems4P453RB
OS9KvZkYibav3KZFQOTJ1yq1DOm+xYmxGIHcPQKUZtor/s2lCa/QgSqapuUC/1VoQ2irp8NhVf1C
xytiZpZESxvdJBxHgQKvI+h6ofEja6aLXKcMEGy5z5eQxNd9iNQ/OiAM47iMq0GFNusbN9P2Vijm
Bom569OCxzHgaFfTirRaVCWVa8tchtoHhlmLMNPQ9OHqKIzbkfCMQG9S5g/gm2HSockceSmiP4ed
acNPlTQfxk7sABzrxD4X1lMGBwXq+9SHAmRx4IsptjmfVkIvvLuq0mapajw7FD3gp0ZbWsbeaoqz
S1uEhdApO/Ohj7y3Egmi6cQLEko6Ejpr3DCeegNsEbIIDzaA+v7NDN2VYtQIBx8y3XiwOvNHw2RE
nVFW0fGkcd86G7K6GpDYl/q2Bnf3AOkRs81M6rR1V21T7A4nDaIVA8ISa5haUhXcUK8eCYZnp5iB
vk5kYvzFFmqbr836tbffywDRstZs6sReofqZuYO5iKcmq7Hb8cgqVgPwlgEPefoLmVUEd99uSip0
EKQGP31UdeNGC3D6zGz/xreTLa+1pYObTmMpB3SDC3CuWxw/J7vpbe+nB1MPd4n6wF0yh4EbwCKt
xAe/rc7uph8vWmyso3Kp0S1hWrshGLdt/qAjHs787LZoNYxj4YFPhKxS+VB6n9J1uCqE882o9Jc6
yb8PlXkPc5OHLV+OjcGyMtK0wya6NFeJMRYaiUKurGyI6Zs4YHugtaBNnuqi9PCfRurck1oS+D/G
5qP7UDP3l6Wqq4pqZgx6OJ+WJE6amLpmVS7sREcr3B8KZfxoEmNvDMm64ykPkwEYuGweQugsmSrH
hUA3Na9a5W7oIBvIF6WRiywccHW0d6WSL8XImR0bdeNzQ8V6uLZgCiD0drfaKJ/oCsoXsgYYHR3I
MbxijkmnJBuFErFdmcvCgdxqqDM4GB7+BOHCiaoPGm1vC8Q8TRAt69a5cysyD1Ycw6dsaQzpasIE
WjOZDz23fVpm31WHLqlUvbcJh6fv7ZUKgsSVvOet+9SYUqMsHoCp5catPkFX/JI2aDd96+xD1Ua6
NtJ9lz9Dhz7w/2n64HH+QqMOVaSvCc8TzRhvui69SSnIaHxaRUYrt0hWmti7DqJfMy92seNASLZA
a1GC9q2Kz49rB1v88fmlnGIP+Urn+6uwUVY87tZsoLiAwqn31u2kh6pKf5fzKiYZvOVlct+SvTSV
jgbAXtWGsYnL+K7j74kKXEEYe/pd05/1nvYtQ3UMmE2B2YCx2TwYabh1WV/DpzP1MIJGhgv+2HSd
JWV58GR1MS27zmI6gUfZBW1ynz95qvUo02Jcqug3ZtM3iET0EBPvIEDchXq4bdhQARNQ1PjJsylM
RUTykL+JZU0geY+5tqo73BiM8V0qyZ1FQtfxqUb/M6e/xrQO00o7SnyjiSdQaZxYx+4BVhniKAq4
sHsJdwNoffAkjWKtAMJKfqmmi5uh8Zdw5pD/Rf80GBqlkBCiyHy1WGBebxSgSeF97BqcACv0iQOY
4CNK7Zu/16JapRYI1VEYUUgs5wKmFenaLkGVkCTw4HRwAAAP0t0o+TT67Hsc9JC7xw2pPIYyMLj8
X3h0TDJ7N05vorpDmMwdb2f3Ub9SOv971PlbZCoQI94Ly15O//IkFq75tzwarcPvJwP1HmJCkqTP
NLdKgFNzx+flQb90OVkaj7Lar5dqFDw6GvanLiQ+hF2IgeBgCGJvMDPhcntxDk4O/nZfxJD6dWJ7
YiXRLC8TyOd8EtH5uGv4tzwVb6yoTrBcImyL4EZxyfjdysenOH/OA3TqeabclqP+hnPL0iKwq/Ww
gZQIVKju4jRoWT6sapgMxzzeQdIQM441ovICas7YdEg/sKhoRv8lMuLHNoCnq4DVdKb2qDCFboh+
4Q+yDkPvJq69gddSNGxDRO8ZwMUyBC2ZD4mxy3rzQCFo46FD1IcwvW/M7KXALWVW9t0HhtRuThy0
9wUEtATvZ5mX+6J1IVVSRfRYYovZ4ceCVL8V27BRKdrnYm3EgT2jhdLeGFGXlcHSQBsWlu2ajBHr
FApqbZq8u1YhZr7SPUVtujc7795k9UHGIoyN0urNsZpZQ69y39G7pYtsZ66aAQU1crlNm1WvozO+
J0hBmgovrsTQ72ip8FHgV5HzMMz18S3wUowobYo3ssqGDzOsDrkFUxF1KKhjXd62Vo41J03Oe/2F
x/PScIdbchdqLeWnb3v4IQTI2SiUPCRmd6uTpcCO+nS8aCNF8S4CcU+e/4jdv5wVPpKOyHvxxmgR
KsaDk9bbMKzXJJxLga0RJuAbmUYUmHpU4bZb0IPCnnsefNWSKjAMbJ5R9K9cgdSVDyV6DWrvn+0Q
v7ppfFfrwQM+hitNes+x0my7AOpN4uI/RVfyu8mVaLLlEDk3REfUthua0zdasbKcErhQcAQwH9Z2
KoeJks52AhEV/rpkaB7DoRm2dd2laOnifFHLbj2ZhXUR0TrEPworGJPKNjjPLFKqYhbGXgzfEwoO
Bj3vZspVLoAha9SPHTSkVsK8Tr1n/MIOetpB1o2wamu0Ol3zHirmY6Lh1iPsXZCD/KSFeojR/tkd
nsSWzIBb4mbilbjzzIm2vmm9oa689eoE35hhn/c8Ns3pbd1Q/Qfs1WyoNnBturp8sMZ+Vwf53FJq
CK4ObAK9lsQ5tyxwda7vYsywZ9mgO3PqasugTO9yVd1UpsWbTLvj/bOKVaWGG9U8GgKnNCrWuybR
H3OlfcxxhFBHBzTT2CShudAtehxaLV7vWrYSvrpV+skvCkArtpdU09cKnpqkEa1uYZoyAdFhsq+h
U2sypTcF145D9Jy2WmDFmxRHFqJpg8UPPzrKl7nm/7JGdVbIF6fK3qJKI/tqb5I6ehVR+ZJhcEM5
adVH0Z0f9Lc5dkWZgoExt1HKJ4cJC58rdxY8cF4p4u6GBv1ESRqoCX3b8YVSh3rchH9aPM0zTMoS
p1o3klbZWNfR2npRw7SfqU566EL5iXPsQlG7YA5Qv/XhjMs8WqehuXGkkq18HWsmgVxF9+AUV/ou
CKGFXxY1n8n/yfd1kDrDUsG+LP1E/655nSxa3xkOoY+McFUXPz0fhupYHaZZ+S4swDL/D2NK1UIA
/6+rw4lwu6DK4qNz6Q49xLUhYdN7aPvDjyaQt4lPbED8MzZX1NunvpNotzExt+GS29iYwpKapOt/
yMX7rp2412NzSMIbR3sqzHfmC6QNdUv86kt/xT/SkjBfNC5Y8t+5RP/v4FTlBDYW9As8WWYbG6fY
S4zm0JveQaA0CaOHLjWfm3BYXv6ggmn84ZnxeyShYsNNf73J6f5kJPox2L7p1M2BFKR+5IUw3lZ1
dcW/4XzX4GqpYjlrCqmatnGyllXUmZ4JfHlAlqelZNUIBic5X8XZHXOsYQpYwt2VmU1/6cnMDEMV
Uuq0orQ182RQ14+o5ndteUiVQFkYGex4XqwwGStjvLZZplU6GcvEqHBqQGnR/Fac+BjUit8kluX+
nqApGwSJzcvgbkR/p8stM60VfBNVQdTZ5q2Ylflw5Rd8MdmjHzCZH/yxW0NY4W3lBxxD1EQIz/JD
JKNDV/MPl/fLF5/yaKATzxEDPkSPIKucjgW0xfVI7yFVUxD1QLVt7tRQLDPy0MuDnttu2CbbRtVo
K6DTANA42aVJqafxWCtTnzqSscaEzIl4QvETfH3U3VDcpMiya/44Qjh8eewvJyxodKXRbQiDl5MJ
Wyq2ZqbNhH1nDUsN+KJ7rPNol2Q7+CH3Pf9oQrj/D4OaKudxCkC2OJmv0wRoRbJ/Bw1pLOI28bcU
rqLeQn0x4JgF37S0utLs59wggwCradjtYuNuMtfjPZQC4Vp5XIzPtGH2fwyGhiJT7botzXOkQssU
K7uytF8MaOhCOAau5Zq0TkOsdEYaaOmt+VxQXvDq/hX/KYw7eIK7V+LpeZTD8+OPkU6ORyZpPlPI
znz226zYhEVyr4RacqWB2hfTIdJM4Yaavo477PH6+dQbzMTL0SBVXbEdNOW7bWLmKmVDgaE1dFTi
l3fJF3cU17AhVAmSKui8cnIzAmOOKkSS4RnlHEnrk5qat4karArTDuFWqfOAxYyGeS4rqkZu9IZN
wPzybzgPPFP3V13neqZJHRzF40l7hp10NHECr1ZX7BbalEUPxUhmenmY87W1Hdwbac7B4pos8/Ew
do/KUhZF/ky/CAwpqGCiE3eNoZtXorkypRMffa5EOj9z5hwpaTCnn9pIuYNGtgGk8owi10Zu7zbF
BjElIMI3I4wBa651MT4PMdOA9OLQ0ZM4pnVy8ArYAJjk+OUzhBfbzmFCfoM3PevgHtrevUDlnmWb
y+t5fiAY0uHaJ6kSliNOLkca5jQu5hXls+5/0h/uDW76tZ5b50M4k+OO/rsJOc5FJ0MUfSLhy+AJ
k1vxpzsZTOrD09/OgsZWXAqwkmyLi/7kWAtjTKtS5MWz1kOlBnfx1jUk2MuDnO/w40Gm7fLH1VoP
rVALmRTPOT25RxmKVSti1Gm6dbg80FcLBvuDEopqqHginWwDnON5J0cM1IV+zIUaxNCMus/Lg5zN
Bqd8PJdMA4txxB3WyUGSTZYbeETGL2pSfaL/QzJh9yra5Oj5bwdC6keXa5VeN/K8031RV7Av7bR8
cYpqrYx0tA3HNxDsy6OcxQWHW9LBeomIaxjitB2q1MZYa5tOg1+rHBRxQ6lplUk5G80rfvvn63Y8
0MkuyLF96PV20J6H9je9J/qegYPUZXitHcT0Fx2lko7JXHR0qIbG+8qaWq38sd1SYblGI3LcWu03
Gqkc2nKOYddKh6QPsZYay18v4NFw+vFwoSG9sc3x48wQbfqI6Jc0STOW+hhTUVLt8EocPwt10+wg
yNL0egp12klQcHvpwV/085ectnLBUN17KHHa2ljiBpKPL63LBYKJ4OU5nt+TjAqoYLBHpAS3Odn0
aYXTqVWX6YuYXIOst8D95RU9Cxq/4CQzU+gWo+Q9Jle/WuvNo+55eXzri81Dq14paDrEtIVlHC9y
hgP7oJVW+lLEFdJhXCHQj4PJ11S5jKU2Kcw0xZ+7cfCUqy5wwmetBNlcWC2WMcKmnoYKJffyjgcE
lsAYmK50B28Lv6J6iPWuJvtPBdkVhvDJrOrkuA2SDieSWqD89YCAU6QnMo+pyrfWZ6R+Kt1rieBk
EnT26rDr9G6t49ACuwiI1sf9tpXvGmV/C3baXPM8SkYZIvv0Fh3sBG3wCK9171elDwcO30+kT5GQ
m0muNHkyTWzxqdQYxgDPYI1KXN24tvHRuqhrY1R9Hn0FXcriVKQwoqhd7SMqGsQxlRGvYYN+Q/wF
9Jz/LHJ3P2DnkUbuleN8FmuJskQnmiSR1BtkhsdfpNTdUPF0QFs/8uqdQ7/VxUDjoSsZ4VejSK5Y
+lZgLH+WHAUZXDmztsOXvA3TO3dQUOtH6a8ru4ufehwwpCYEeZH+2xzQPrk2RteEjZXVxUtgGW8l
OL9RYhxegcyJG7PMPi6Ppp/HJ0mPCpIj3VanNtQnK9dpRemo+Ki8TF84Ne1NiOtj+CPvAeUm7pNj
LfIIrlRG2EKoRyHPB51XH1rcZUx4adjBUFBwXOveg3ZLXkfd5BXa5QyWNYA+8dvsMAJZXf7Z5yeQ
X21QthEWp5DQc/y9C6N3UB5X2ctgRWJbDuZUXw2jdTzgznV5qPMryWIgIo4OE4BX1Gmw0Uf0xKV0
DmruoTmsv6mdBcmcskUMy+Lvx7IdQ5Jj6bbGJXg8LQhbSho4g3NoXJoQJ/5DFY47A01WbxZXLorz
747LKBkqpp9Sm0Dq46F0oZXIuoVz6HDtQHyHVRomUuVkaoWNn4Id319PDTyF7IGuL7wNT08oFvke
BbTaPQRNe1/TYxke3HI0m4UU0Y/LQ51vDsaZkhQavEz2kCdTy6LRN3mEmwezhGpcJPUDDiZTK6/g
yu331UCWBnxqT89DR57cAw4+XtZQ6MYBhuaIA2H04OjqAZHHNZRGm37ycVCwQQ8sIQQpPrvwZEqa
HpVKlJvGge95k8CZ51vlpbJAIn/rYcPjKBXWJfUnTEGkVNfwmi/m+S92yesCWOzsCHitkaapYR8k
Wmj6NFCvUUq0c3AEr0FvU3T7c6IGWDTbhIrttFHOJoq7bgpi5EpOwLDGVGTak3R9TshcIiGuJBKn
8/o9GA8OMD4yGG6O4zMQV4PEqJbBxjH62erbWK12beet/247TqOQpUxdlSxpoHw/HqUqLSvJUx/D
PMWlCq48uJk9LzXjb3fj73H4QL9bdlKyPBmnF/gsJmNkHWQVIzQrCdmwZnGOn1RJl6f01VcCRCf2
Cl665umGwPIK4yaLKRVDQuehDKKj+1xV4a9EWrvBh917ebzTGPx7avRCwhkZSFueJlxKGTeFNkxT
q1dQTH7G3avRY5HaJz8vD3SGTDIS6AtXioWxHU/4ky1Br482KttaHkrES0C+VnqHe8AK3ZZ08c0v
aAcqHrRgf3nY8/XUKL+wAcksQLZPUXsEZJ5DcwNKxvi7eP1wJ8wd1dAlJjcKDVsuD3aWPgO8GibP
bL6cpE5w6vmMuCHJYFzohwCz1aDOt72+LdJV6z/zv0a75yREyg+z/e4MV+Z5mkD9OzLAEnmaOuEy
x0chdSeIJuv1Q1pT18o0hJ9qoN5dnt+0z49CiEZrX4wjDKo8U0v5k08o4syG7K7GB5zf4HdpXriJ
7TraWImuzP96KJsyrUqfWaBsmokdz2eMEzNQOW4HnN8QJUsFOy8PR9VIudaE72yHgEAyLXqrc6uB
R55cAKKvcEsZ6B8VBdgjJLxyVKRyqmliyE7tO8z/ssRD90IB2gN4TFJonZ24zotDLbIkYtgKJizm
cTOsCSv4IfBPSfj/FnachuPU6dSTeNHZpwuZU4FwQ0NLnnBoQK1J0wyjifda3F3ZgOfLyOPgd8wi
ssNyP4mRiVYGTUbblCe8835oBvLdznlwFfQWMYQyy7gy3PlWJJebcE4gTtPRT3F/gdlta/qd+xR6
CexT8mTd/CdS3b8Nj1MOR/ddMhCTT+ZMs/4DYxB5X0NXgL6ODHtuGf53mLlNjZ7RwkXl8o4/Dx6k
pY6tmpQyeKBI82SsUUf/YyVlfqhH3GCbrWnuFP1TF/i6ageUH5BQYCbzMvC0Yhkw5cvjn6athmZS
H52aAZAGYMxzcuIyhTUw0iA+GGqLrqfs2jsAawflAhh1aynauh5hnXaZf+16/WLmJv+heMsCQ8g9
rQc4cmh6PbDRUcotidBsCGBGyiXU9mKYcuc2+cd2tqNWrE3DuwI5nAVOjSRdJXsWGiUr5/SCaHOn
cktL8Q4wwR8tj7a1pf14eWXP9+o0BH2jJRaG4LynK1v3SjYiHTuEzlqM1WtU0LfbutJd9vx+nSaC
Zo4da06V8NPtQ/FWZCJ0n2hsH0uIzz597kUKqw5ndVq89HSfsMltHQdstn4O1ezp8jTPNxBVMbJ/
lbrOBJafTLNEzl7zNvAPQ/IPJgt8S4wnFuWwDSJaWNhXEIPzeINJEk09wUzReELZPz6ZQ06bKa8a
4gMuQeiG9E0sv+FTyf508LrUt5fnZuhnV59lwjEgkgrsTNkux8OZufQFIEvypCtO+4YxfknT9cH4
aeB0sR5GFZOgUZdzt4WTPOZBeehR4ixEiMPp2LRY9tBsDyqzgfEJsMALqatLP7KUrj6OUz61sZUu
+iHs14HMw7veSaOtqeT+beaid6lZbKx+hUSVigc7bUqMeVPZ0S2G0TQsVdIE+iIt1//6oiKpNizy
dC59U/7G6v6IfZaXZbWta9lTmtbvMFlm0ChfOvkGnw9SbbAxiL49spbLK32WkNLhADB3Qmksgz7G
JzmG1aJCcItO3ZNd7SoFTbMJJYriWYIVsPxxebCzLctgNmwOqZkMKU6LO2ZXqaVipcYTPLIXw84W
ehk96k38jlL+ZcDWK+/GK0N+Mb+pgQOPFgO466xAj2N/ijW91T75Jpao2KTKNQwaZwklHJmRil/V
5SmenROdVGV63gpQZO6Xk3t5MPMSuKPU9tD5IPZTNKvDDd5YN0bznX5rlwc7i3Q6aQ1cRMK4sKCw
nBzKTlqdNtIcbW9HuKXXmblrwO9ntDb9/A8DcQ55SFAP55AdH0cL9g0y47J5it2ox6kOBXuZ6cXk
5unMLg91fjvpqgXmYRO4wcR4KR2PlXuJ1UEO5Yu19P2qnB3tQ5ajcP7xfGtbRyPGT+mqKwUeVt2s
7XtvVtjBFRT2i4W1gV7INDgXAqbT8W/IgBGHQDWaJ9lStTaLwdkm3MQrN8+t5eX5nm8YnbNOXx7K
x5R0TxPGzAgVl3JKtqewkd73eORsI4AyqMQtpoR5XX1TRUCH2Mujnh+LaVQOIeU8Xmmn+ZxmZGqQ
43i/19BALKrgjWtfjX0HHGb1H0YiGTZ5zpNDniKBtgwqVJm92GsFbhhN8pzDqcCZc6HGzZWLf7oU
jt5LOpP6Y6gp9/gjgobIIo2MZpKPdRms0dlNmRvW/BtJ8ki+Q4r8w8yVKyupT3Wv81FZTNXSNRqr
nOwV6gd1UWGHufcq792qi3/MdNP6v8wXE+WhgqejM2i4WdW0WeQnTRjz4Oq0FYkXMSSIgARTs1w5
NxsYfLEb+59alRtXotIZ7AY9iaX5/x857Yc/libBvEVEvZXs06ixdkYcozQWabzN8pguiZPBYSXi
Yas7Fr31XNXCQBzLfJAXdXF5O5yfrOMfcnK6FasyFI+0e99ZhMeoWcO1myuReWXXaedXDePYvM/l
hJxSTz6eMM4nfe/rdfpUN107J9LkC81x0RoEIdGjJ7VX8BTAogfj51/ZoEAbj2KXFhNslug+DfP+
mYd5upZCkQ+x14a3qeaU+zQR411dpOk1HslXe5fHCDg27/zpkjz+vV5XVUM9mNU+wwZdxcoSvIat
azqYebmwlXEpHzaXP8UXS2RNsDmYrwqOcUqrwg1ERJlf5HtbvGNEiQKMMlxxr2MXnaHkVP4WzYCL
I2ilZJIOQoo4PSejp/oSU4h6TwlIM/e4gifl0+UZaVO2cnIWJ0T+X+4InMcTcMFShqIs1Ep9jBQ6
XmTZym1e/CSfpygiY8DmHrcTzdDnXvBTOtu4oBUqdl2Xf8QUZY5/A6QPZqijtgAZOs2U+0HXEyCj
5LHU9K0TDftxEqBeHuP80zGGM9Gdwdlg6Ezr8MdxjrH36doGE6pm7NznFrOfeR23k/BML5RFrvr6
rER2+VQ2znglyJ7fV8dDn0QSL6CCbjdWuTdy3V7Qdq2ltIbbWp/G7U5vZAJ6ZHhXLsnz02HwTFft
KTEAeP592v+YL0JuvfWyqNqDTm0GVU5HI8IjKNY3vqZMgd13zPXlNf7qO/4xpq4fr3Hj0cKszBVv
b3f0KE5N71su/z4aHs3rlLUuCxOxWIxL5ehEN7YZ3wN4P6t2cyUafj0VyEiY3JJWnd3BinRdfIWi
fR9jQJ53Sw854eXVOo/r00z+f4iT1RorSGGyGcu9rOW3urBvqh5mcXHlm3y176cslGwX5NA4fRZm
uoaRaG6X+8nfrw/EKmsbHGfVCjtQ6AULLZhIha3z/b9M7v+GNacU4I/th7CEfdlq9OlVh2BeybiY
k1rQaCuALXF5qK+OF/w+aGkAC7RoO8kmWlG3U/fbaG8E2Y0r8WKTmnvQm27ZK95zqTjXuJpf7A3I
tbzoJ+3EhGQcz63qUrerejfbIzKf7LxNOrpXxfB6eVpfJCDgr0BaoAjcK2dohaoGImyNznm02/a2
CQpcRcb8ZjDa+8r07wsnOviJNvUFsZe+SusJ9RrXZopLJ2GZC4ifQBNMyiGnb8+sqNoGP3Lrsa3S
pyj1XiPd547wBtA2UV4L0F8cB6ivGFBIknrVOIW5itxAOh7q2R5f/hrPIORy4RBsPFlc4yp/MZJh
kt2Zps6LmgTt+PtZlm/2malYj43WQLDH5kBzcez30/Tz8if8YqMYPG1VjScR6qXTey1SkADbmOE8
Ko1ZbRocvrYYTMW3l0f5YjpcaeaEjargd6evP9zLMcspkLtCioj3nZaL+7ILvG3dYT945axpX0zp
N88UHI305wyM7DUxVG2ryccO3Bn5TlL/iB0Yyolt40mkVnD2ndL3FzbKgS1MoHYHySTc61ZVbUsc
VjaYiWHEjfHT4vIqfHVcJPwJtimXncHT4vir9moo09jN5KNWGPq3KCgE7ql6M7etiL7vcH7LfgCg
bvNb+JTeo4x8a+24Zngll/ni3gWhnug0FNhI3U6CQ4EcuoBA1u2jnqRp3AfdIXB3srZnHn1QNGvb
sucuT/2rDfDnkNM3+yPWJmTZlo1L3KPi0CNH5h1dtqrorSuQc10e6RzChXVHmIX+REpBIXH6KX8M
NSp0zGopZT46WfZgKeNDOcbZTLZ03UnTDWFoHavGLslxc8WX/+Xy6F8EehCGiczN3uN1fDK4ZeQ4
Lo7e+Mjjn8RUFD2+ymo9axTMuOzsrina8squEudPVYRj3JxCpeA9ZeLHE0YiUJYVPY8endK03s1E
7TdWQV8IU2Zi2Wu5M7eNypx6KIq5mdAaZRbTswHP5KHAvdHJ/LUyGNG81LV8m7UYTcRBGyE5N1BA
F3G8DZ3KWXpRH2z5eHKV1TjORk2L1N00xp+OCJDIFrBuTa0UNFT39UWoDvhJ+T14bGHU7sKoVWsX
gSRgjtQl1lLEFs0WtAFfNZnSnYVoO48tT517WdheCT1f3BDT1TDFbNgtRNTj1dFtB6eCzjYfVa3i
1W74H7JyNthTveM487dMFPpBOwY8dxBC8FBI/ceDFZ0Mw0K4xt6220OfFajhB5nNVS18urzPvkiZ
8Dme/mNINEqnarPOMtzOHR38EBIRz4rs0fF/9rS/uHGUonikM4E179JMvRI4vniJEXhYS7Ybxu88
L4/nBysBOKmR8hF/8sWYtTs6nMwNFSep6Bu2f4jXbxTzmYaTWAYHd43zPR+uvDe/CO7wOtgQBgU+
m//r+BfkDu17C320H6GtaGgjul9DdA3t/QKsFPz95NWU6GF0nNaautguraAozEc6S21rr/go0uy7
NxZ71Os7r8B7QSibIaJlQKG9cm9So9HKK3FsmshxZkMBmDom6BqFbkoExxNNQ8svYUbq+x4D25nd
mR/gtd80vb0GdZ2vqICFQApg8F/Edid71qZ/X4kRttyHRf0LKfF3WBaXN+tXU5mIHHw4nnlnWWJg
ZrLBekTuIzPRsDL34i09p+SyUd16+/dDsVhgkgZQ7xnuWpfFEBaIwPf64KsvUWg1T1Tu8lvF9pMr
O/E8sExbAwxq6r1ucq8ff6DWGcv/4ezMltvGsqz9KhV5j2rMQ0dXXZDgJFoSSVmW0jcI2Wljnmc8
fX9wZf8WQSbxOysyKstlWwdn2mcPa6+FXgowgCDzn5M0h6hlJNyprI3ola+3p3Vtj4Cvi0Bu8Z9w
Pc/HynQjSlAIiY5i2X+qJO8+Htzt7SGubRLNQKDncAgIiibnrdS6No67IjoJUMocZMc1tvQgdHcu
okEzm3T5SLJyY8cJJY7Rv50Mhe6TAJe8GR8dJH3K0toF6nc/ML9RSRHmysaXhpKxKISRErf0y86j
pM6UEIqxEGB3AZd4+1kWSztAikftlCeZjGVYouVxeymvjjlW/zFQlHJ+WNF3HkiFT9vDBR+NLetl
epCFckFrbgL1ZL5uHG91e7RLb44ZWuPbZpCjoQZ3fjaoqziiWI2aGK2rIeegIdeqDDRw+L3e7yx0
2uCpqXu6EFTt1QyycqaqcuVRUCmPUfmno4z+talJNvPOgJWuwq+vpE1aBvu6LiCbFZ96OaDoKCDw
JMirIszWzWA8EE2u9NC5UwRh5gRfWQgaZ7GX4JCICafLXhJGqXDsqsdWE9qNJUef0jhMVxEyaK5U
PgQM2CWwrSadNvcuXrpgVAbhKsDoUBHB0p3vAfyr2lCFsniI4ddcmabv2r6ZdRsZ0TubVkqwgLwQ
W6rf/XMmqhCPwj83cw6uXGAVlB71UGDFHIjJOagN13TUclCOXXIM1RwyImdVkHa+fdqujYK/QQWP
Fpex4ep8pkofFtlQ8VpoVoHejnMfwum/6OHFuT3OFeuKl4GPibPB1Z0eqshD0aophPwYJV6yKq3K
e82zdCz8lMq60I05zoAr8zobb/yed3fWUV21pFJmHCEkg3YuX6k+AKWhVpWZBbxiyrUxXYHLziul
Tr31FlrXXO168ajX9OMM6qHNuxkUy5W58MrKEDWpVK4uquOZBtFarCbaQc6Uh15DcRqqPWnm+bty
2zhoGBxATlTGp8lqJDl7YPJpcoRcb9Srjg34+HtoMSm/GLCoSR1d+tlcu9q1UXk58FfGPryL9niI
upEwTJD1KdP4MQ6hGx4K9WvWCH+EefMBVYV7bRgejfCX8Y1A/8BUUfqnGZjwfXLBS03KRnJL82Ck
2vfOzzac2Bitpfp7mYtfq1QaZozZlVwBI2JKeEBI7l4gHOmXtaSigrXU8E0UwqQldIG2N+Bqx8am
L7M7L2t924qNUadqLZvF6pcvIKU2qvZYdVgBps2ug4koBCVN7RA6qASHiaxsFaWtNkZZ+XAvhG31
dHvAa1732YiTOBbmzVyMnUg7dArtRK6/LinfVXQ8ZqlDAD0skmCfey8pJBON+jLA5Xb7A65dm/cz
nuxxlbZo1lvczM4VdpUu2YIP7w68QbeHuWIAmCamc3yP8OzHz3hnaQp6+qncNeIxjAbnvvLcbq0A
vd/dHuWKD3I2ytSewbWdBS2TQVJmq+n31FQUELmy+WY09EkV7sysrthr3CuZ5wfLI128C1Zc1nCR
R92hGlmY8QI+iCIEUJziZ7lpZy7HtcFMelVpKwZtDM7zfAnlVhGJwETzECvDAxRMb5Hc5As9RI2p
jJ5vL+QVZxXYoUEPoIgzd5FdydWkgUIx0A5eJsD86ofVAo/4azPkcGKZUminw5z9Hj9/Evoh1oOb
P6aSyP5OTgiN2VpsVb7HQSy3KXq7kI9/CmhwXowU7gs/cx+HqP0I2fovPxzM0hrzZgSdwMYnNxDY
WAaJXEG5h5yjYEIELH5P4QG5vaKX0wPVZIBv/E8bw7SIX4T4aCxreyrR/Ak76wNVjH0pOE+Vojz6
ibpTImmvenN9LpcbeT7seGPe3TsvyWsvruvmqCUlxVTreaRnBhgzYkjMXF7/nUmCFaNzhxBxmleP
6UhEHyJuTzxjd03Uw/oeueu+9+/ENFkbMjpIdX5Kg3rmalyfJTlmCQeDrp7Jve+yEt06pZePYe69
tq3+LZflDyacaoqnPcr+XEPK5U1kUYnkeKoIri5CnbL0raZrpObkNsXnAFmplTVku7gs7pLU9Wds
2qXlHFv8Dfon+G/abSZxY9LVEERXVoO+TW0tQJKihoIY/O2Nu5I/Ph9l/Ip356QJmxAHzmlOpRm9
NoB9U0v5CtXhVslRu7H04oMbtbvcBwrUDzNv4KXVZmz6y7QRckSBYHLzAbU6YQv37VHsI8DGENeW
8VruXlGEfsHOrDsLnt/b8712G8fCjEzuUgTCPZmu5ahxCDFAdExp1miE5qVX1T9SXbx3hOaEq7/2
fW8f5tbvt4eVrp0cjdliwoEe0i17vsyl0Ikd9JjxUcg/ij0hkaOCVmni4itwA2+lDS+aVqBnIh4H
U4SGU1zS9u0jfqGEb02df467di6CuvJJo7NF6p4MC2nzyepruRP0aeNUp5gu998FOv1OIKwe9GTI
kbrw5sowV64qOWkcRTpnwETLk5Xvihp1T8kVjwLqs77wrSUytN2arvsAaeYOkeXbSz5+/vmzYpyN
N5me2FZJ1xutOEJ1AmMBVGe2T+baCgLVw/pAKQE6cLKpkup39J939cmMRqoKqZHtAp201HIhzf4b
2CNYWHilYIMHK4sncH6EEPo2xSjI6lMIpya64S5cqbGvL5oikmduybW141Vkm/D+ObaTlxFfvMkt
P65PGczo3gLaa22vGQ5tJUGQNDMZlStWgMwzqT4ZOzdCLM/nlYRhVqsU7k9Fgho8WHkIdzMIJ7U4
yVaVJSJtVAtktLJG+/7rRwS3agzo2DwswvnIQmagGd5K1Sko6wcp0LeZbiEkbcyA4q+tJmuICwxw
hWaHiSFHB0ujYMUxqVyg2wsw0CAVcz15Q9tD2dye0rUjSdTGMCPEiNLM+ZQGJYsdteqqk48mOooB
EMd5SXyw4KMFq/D19mDXrvSPGw05EGC4Ke5e7gKGK6TiVJj6FzG1YHnwllqu/t52UNMH0fA3zuXo
mDLcmI256KjwHamNsgQmZa0uEb3TqbyEhfiJ99H85Rswht2k1saOQokM0Pk6ZmGuaIPXeyfotxQU
qQXXDsUgto0IksPbq3h5/s+HGrf03QscFujkUd75s/ThQ2xY3sfu29DBzy7DljyH0rzctbHfhnLP
aIdNY4rOgXE1NzKplQ96jNh84Cya4F6whoVav7Z+/astNyS8Aa+OTJG8t+QwzieH7rNUSaKbnlLP
eSs7f4ta3JeGZpVFWyNA5IrF8vZqXl42wIQjSodcDeCVqU3Oy1qoBgvTpVXawsmDN1MItiXc+beH
udw0njGLXAG1b0u+QKygt+yqFUQVhyIzlI+KFuq/k9co1loVhXtVbFCUKQFdeHpfHH55ZPKrZKA1
2iDG3Od0RSuENegEPKR65y0jx/2aqt1DU1e/ZxqCvpqxSRF+uT3m5aKOvFmcF6JPUu7TXdTDXgcF
IJcnxWlq2rPoOxWtslt1qvnLvXWsJTrpDENURiAxOTB5LWoJahD5oRLjb32anpBBf7o9myuQGYs+
IbL3JHZJc02NZFImkLNnongIZBTysm+VhaYMTVM91OKhvKVFaknHysqV6d+Q0k0l989mjy69VN3d
/pLRipz7KHwI6Bhu90hsOHXxO69P+yqtw2OihsrHJmyLDxRjxU+3R7n0eRllTI9aVAqgrZi8P7rc
tmKXUhTKS5Sm1aR/zYr0AyppMBdlK9dHCVUaNgjZzMHyrhybkf9ApssXXOVFH1HdISAZqW1x0rKK
1rXEQQmhtg6xU1sz1/Hi2cOnxrGml5H/QfZucmoiVZIRyxqEgzWsc6lkUijGIVMwtObm9mJezIkB
SFnhhnH1MDUTn2EIqqbNcss56OhynupICTaKEvpHyW/lXx9qxJpT26DKcdkeXZaxFHupoh5k10qO
Sq0gKoR38aq6ory6Pasr68d9A0M0xig4IBOjYmZmRslLD4+Cr79EjrzVc2uNoPKG/MnL7aEuE5/E
zSBUCL7wT8g1TfYq1w3EawJdegolHxknaeO2CLhZwy6DFr8z2ntHVFdY1/s00F7qUr9302bGI7u4
EXwCuHY4hOgGlaANO7ehFD+E0CLv8kRrNuJiSyu27kpV24wjtvAthOtMEmeW+LJwOJpt3BdSJLLB
5CcnBwnJqE21vH3qW1+1q1LMl6mKJqJuxs0qisJk6Sqwj9PNkmxSoXcPReDnLxCrRVvLcFrbNZB/
mfE9LgzQmK0Bg0/Zloj4opInhQXa7YKaPdVG86Sjb5RY4nZmv8d5nRm58zGUSdxCF4ul1YOePcVe
v3MrdSVFwi5SvRUkDlvZQCreaexolIyvERdXym3rqKuiSL7c/o7LI050QcGU14U89EW468tRhCiM
Wz5lrrwGM/FFTh0PCtLgmGfhjF2/NBKMBfKDMjwG8IL8JVRFpyd9lMFEMSxF3Xs0ZH/rDNmM1Rtv
ynRl2TmKsAxxWabhIrcZYu7ZU54LjS0IA0rGWiJvjWiUn/ABnMVF5M1YpWvnGMeRs0LmBrDQ1Bnw
Sz2PzVTOnvTQ3wdNshdq8bHVEbpL0OBY4Xg+ikHykhkVKonmunWcTRwM7TLW6pmH7drpHV1YoKWk
HXnQz6/x4Dmt1OVm9gQCj3Zmq34w83xmK6+v8c8x5PMxmloXtNCzMo5NeXKFZJWjFULryKEJhzfK
gjNW4uopfTeliZHwGmhaOkfJnpB/2puW/7GU0R/mckRNMRN3X109Ts2IpCD3PrX5ahtUWoxG2lOs
N9U9ukiIkmVNcrp97a4fl5/DTCk3a2R4ieQk9eT1oC5FCQfkY+m9JPI3FV012lJsv1ub8CwaoQ+O
LrD1IrVvf8PV6/juEybnxKw66L3LPHsy5Wafa8qjmmtLL+hnjspFTMBVhIeQVMLY/HBxHA3HkQGl
FOVT0JbVOsq6eq1HZXjvWqbzu49cyIMXGEjc5+iKzdjxywZOxh7Ll7jMtMKZ0xpRDHF63Ble/oR6
Bso5/uB9sJxI2dcaqSh4pEvbcLvAdpquWOqCLm3KzMh2LsR9d31cVvvOQAFIGCWDnC6hpE2pZyHW
WrZAj8tZlyoK2qYZuTMrdumJ89n4+6ZpjnaMeGlyu3wfG0q1+amhwS0HOOT8oTsPVF8XsDp58U6K
VmisFys9fmi44n0+R3Vz5b6NsCz4y4k2dFIm5x+Aa5/GSlJiQt3oBeXQ/WBKa7OoXLQM5Y+3j+GV
CwdZyggbGgtd+B3nY0Wd1o+UH9WTo7v6UhHSTeJC0Hp7kMsJUSLkbRlZLqi5TruLiqQOjNRMqyd/
MMyFLwPS09NiVZnCPkrF9e3BLk88AfAIy4Uui6L91KUR81p2yy6oOHUKpKNCXthBaCIfqYfdikCv
QHBK9+5VQOK/fKWBXsEwCrKdEslFa2zITSTMjcsnVE6pjz9rorLQon5mfleM14jwAnNMqE9oMYVT
Sw5Z68ZPqifRlxf4DwsOYhvcg6myJfeTwp2RULmBeEdIv5jSpwZpoNsr/KM8eP7G8wVcDlREiG4g
lT4/NEUC75PUsZ9pLZ/qzj2i3ApFWLLqY21DX/rStWD2SYRVmKdvzjDsBbScqipcBqG6jcpom6IO
BVZ9xvW4NKnQ0kA+REaafbyIKWPJrHRyR9ybIPqspdWdho4bfUjxzHG+rE9xXaCIYvkRUrmMt2gf
yXK/NtIneFEqu++8B9E5jG573n4MzP6lNKw7kMPr2Z7/y9tKnEfBhogK5jL4N84XPoVHJMizAoWT
pDYOfiNqH60oyl9u7+/lDSJopWEafxSsOXHl+ShG4akN+J3iSS7SUYZb7wcksJA61Hs/2HpOn+4a
UZLWLmJvc0frcoaMjenDeSIDSWHqfOywbCI9VQjPc7V8aHzxOe2Urem4Ntnyb7Uiv1VS8NnK5APk
KtRQTOVhGIpl2jmbPnWebq/Dpdkav2Gk7rTgkLjwmONWCuu6baMnWdoMpXfnBDQm9bwJtT/jkFgy
0zq/UeNQcFqODDWXCbQqhay2RZbrFGa+9IH6sboyQBOODoHqL8hVPmqlK25yKVK/u14h+Du/FZNR
ZVBPfxcg/Fm76G8/DLXhf20HwF/AXVHNWoeR0a6FBGXdQqcjZGN1ug+xqqEWaJEiH2zVUrPxvSGy
6YpSlprZx6toqMGOKWReWjVIlmrttw/43nRlxnn6ouhCGe5hHw6NVVUFoBs7pdA3WVY06w5j9Qil
Xr5pUjneSHqQ2qXrGO6iMFT403NB/SO3ilFBKe9fmQfkoG5qrSP52ejTVYHAMGJmw3IIoiZYpJ4S
Uvlz46XvlfpTjt371HplsdA8r2JP0HnV4l7atWJdrnqZgjv6buUfRhh4d4LkZy9RWLdrEIXdUnWl
4glSJ4qZEhASwa1RXE5o6/YN01/ppRls41zWPwhJawQLXa5luykV7zkjE/YUW2If4q8Iwro3rGpH
A5m0zNpR3V0KFOtj4bjacUC3bDcIHiJ6WtCs8TDQDvfi8PPtI3l5NUnJQUyDCRjrUtPqhhp5vVim
RXliF5ZaejSaV6f4IoUq2n/Fs5DMWILLQON8uPG2visDDKnhlaiwOqc+so4qjUyLQnyoI0TtrMrc
14U5c/0vcyA0J5BohaCemhS5wfPxjIJEa5mo0WlQO7sq4rfUeoSxvGqdhyooFmi0znZGXB1S4bkg
+TOWSycGR4+krMvGKepKYoOXMGN1aZjeDnnnRW69NV7wwRP8mVzPJbRw7MKA3AyiRpCoGMvziUKP
GiiC7AkncgP1ukmb3iZTCHeIE94LXrokVYUCqf+Ci0P+KUA/Fw5V9Zf9lfEjdJjHIAYEzDWx8z2J
HkOs+Ai6AutlUNdbCwy74TdzkcCVB5ORRiolGZLskf7nfLq4AK3FLXNOglKsSvUjwcbKtIYPbuev
FW/As84HWuS8hSPO1HoufAKgcOwsviD1Hupzk5HHtmtP8pzo1Ihrva6TRWYJ6AK3cw/XxTFiHBp3
cDfhWQT1o5zPMItzXff6QT/liA1YrbvQ8iRAA7xfpcWAuqB5Z4hltMjKZq5L6dIbg2eM5gPqq1SW
9IuzFBoReqeBkRx9s9KWSqnTIChW+bYYCcgWcdsZD5LRSXfpkEVrtW2lnRzUiA+bTb/QgtRdBkPZ
rzXk0my1KpA/1dUvDWDsGa/pyk6Myna03dKrQ1Q42QkjaxsNvQDlVKjehyJMDpmkfYv9uazx1IGg
5qOBH6EOxb2CTnlyqNswNpFor6OD28o0YLpKuKZvIv/FqzOOAs5SHyu/dFRNmZQbgXejTOToUOsv
Zb01qrXTf7lt6i9y0j/GIDIjfofS8YJNMoxSDe01Nz3m2h7nciStqV9DiQ7K5H7Q0Mqu3K0G/EEO
2oXfzLUL69cWkhAY4BGKOxjliYmiObxRHU+LDnnk1vYQxwiKKnL0qJSZODaWNvvSRD7VDQt/bVmR
/pg1DZCWRPuOnwN3YUtra1Yo3ZOTS92miRRtxXalH+Iqt06J11HWCuthVOaOXny6uPB6ENeUEN/Z
D0kvryUXbkAgZgAvrbb21kJZ6HbPFbMDV4gXTiNl9OPF+i6Je++xNbpqaVVGu4hV8w8xUpuDlxhw
SjRdv/NEiOlEaOVXoVBZdjd4KSxNfbZVZODxXsOCdmjISAsZTvEFehiiHbeWg6BxV21SrAvs4lVm
K5b7PPRI+0IIrtqqgEY7EZ9uGwGqwgj3uts2K1x7aBWB2kHa/OJjzHngUeTp5z+YrakRrWsnKxJE
go6SVhrbHLmxRYio6lbFL7Ndp4ZeOPH0mWjzyikYnV94M0YwCsSY53Yt9RLUs2jkO8RV9qYaKNMK
UjczsYuMCzMDajOqb40xDdWI80Eg69CV2kqyY9QL8sKBGmCZh74EuxBugNBX8a6sB3VYoFiZLkxR
ELea5ia8WKawjPys3vplpyypBRsz1/za7N9/2BghvPN/SGklY/YsPAwO/lYId7odoyHyi2/U6GNB
SzKWCUnMX3Bex42QlVGfCEed12Ethp30QTZ9/76Ht39mO38YpveBBr0T+AwjvI5uTxiFJu+UWNT0
NLexf1Ab9G/g4kP2Pq9yig5RiWIv+eq9qFTZo6L33zN6yz1VTJZOnSSPsugo6xiNzQ+VJvkPfpnn
ay91Sdj1crNQgaM8C4bRbkV8YvoWBwGOKFXBbNWflcRQ7cJoYWqrY+uj0DTxo2m0kLcOkotIfREs
EkmN8Ayi0M5yqV2T/4iWZPXNmfmPGzaZPlz0Y6M+dBsUYCcnDXrMpPZENz8kSPAoeXkSgvhBipVP
TTwnOHMx1A8Y/qhBiBUd/bzzs0MMkWtaYumPaqYKD0JmDp9RXgo+llGc3PMOljPZj+lZBbAKNo6+
UZHsBzxgk5vaR4nUxmJsPAh9rXzOIzSGY6EPPt1+laYRwTjKCBoDc0Gu5eJR0krT9FyrK4+B3i4j
L1+HcGaAObQNMSNCQE7o9nhTr+E/4xlE92O/FrT056toOZlYSH5THhOiTrON153W3KNNNFN3UKa7
9WMcUis6/GIk76ZJNS3IDB8ReueBcDejhSo3EmsxeJAMF15UEh33SbKISw+kiaBWr7Lv6aekk8sl
KJTG5gj7CIl7PDooTK9z37NWpSA627BOrR19kPoRzivvQwsx37DQzcS6azMvfhwgn3lCMAmpIDcs
91kcfZdh4jyIQ06ziBS7L4rrY9gL3ck+EbWrL5U26P2SxiNe4zrX7qHz7Z5uL/mVg0TrJieI5r9R
k2Ky5G3QlFLbsuSlYcJ4PLghwiGNub09ykUakxUHR45lB2XCeOo08Ar8CK5YozgWhbZJFDVegMk+
VS2Uw4G7NDplp2Sh3YiBHdDQqWkBJAuCfxoGY+biXFAaYhJJq3FH6VulCX+aVUONK9Zby9Uf+qLJ
SUH0piMtcx3970UCf39JRkSib0ftki2Z8ranGUR2OYy5/wEK/GqJxFlrk6/KPgG4hw1Tg8aqrsTk
82BF6e9W7nTZzK243CIy3GOic2xfIlU22SK90+IgC63sqDfeq2vUBwmN2Nv7Mw1oxkWh+E4rOpHN
GJSfX7xACmoJkr3s6CqB+sVptXxl+WFsZ4GQrPPEGL66Oc1hklbrSJZX7fL28Bfe74/xaSIGEUUJ
5OIUakZR53pbZUc4fheashHabRUiKVigk9gtOsvcyNbRpPvQwAlVjDn5qGvTH+MqEvo8mFyF8+nr
0FQXcYJLUpmVt8wGxJz0utuIg/wghc1n+HmhuNQSuKTnqOuuzpyYYmzk5qmmenY+tODqZhaIbXYs
xaK8L9UwWKVoVOwRrkq2ghlCai9DpwN2ot416M99gPq5X9VFotjo9w3rmY2YppzYiBG2i2Xki0Bm
jL//zgfqjK6QIyXMjqLnQdUdquk67MNklXIVdjRcc/5d2bjPw1ilaqs5di2X0paqXXXvqOJwlyUV
mHo+9K7Ue/meekyzyBsRWj4M5Bz5/+Vzcf6xk0dXDNwMZkdOrVClj22oHtLOfEM3ZY6x48rxeL8o
F48taFYj6CG5iBOg4PIjce/4r5CyoGV9E70vpTyXMpo2uI/7AHEXkG3sFPiryZ13woykv2vCfFZX
O7n6lGivaMAkyTe9eeKXav8QBpY9s/mXzyI5eJhMJYp3AB+n0XRjoXRtQWr46DdNfciha90Co5Zt
lwXYVpWR7Sqi41WftBodsV5ie/UQ8sDF6dLvSn8FPjlciU6gLuHDpaTeK9XMJ17uOKiP8RMJHMhz
TwOUJDbqQeza4cEoN1W2MMuNEs5Y24sMCwxWaKvwD34PideplpwpJENKvZEGncSr0TMcdl0bNQsr
qA9xmm39odzGVmh3nbnOO32VmeaetP1KGfRPog6FptHYRl7bQdTNeGNXJ//zw37k3d7dzQyVF8kr
wv6hDof0qOH02Wj/aiBu82Cm2fzyyTlbg2k6wIFdQaMEHR8bKbXTQj26nXy8fdquDjG2PEh05PBf
E4+ApIoMZ7cQHUcHgNuU5eXq9giX15ZJULMTyWlQ1ZneITnUokDD8TqW8ctQPcRis+CiQtHtkZsz
GtHW5KfbI/5Yl/cRx4+zM1bsxtAO5e5xC99tUdhVddyZSXxMO+8USZEDiiDfBX3wKNYjN7AGB6rj
KPeGG8FiaK0t51eJwvmCsVQ7diLSFsQBPv8CzoLWBkFcP8BOnT331I025dDk6B7E+aoXw8SbuS9X
Vvn9gD/Y0t5NuZX9qHE7jooLj/S6pXFmocSJvygT57uaafeh662sQHyz9GD3q6vNNQS5PEZcAA4o
zZ7PtW9Nc4hdVToEgbas4b1Uo01leuO/jF7YikK61InnFz48rUU418VwaSgmw0+WusSlFaWBKRpK
Wy8EeLDXhib4doEn8TXMAtAuWhyZW2MwFomzUOAAXCYSwrRBpwl2CTL5QFoHjkYlEFdtr5a7TPWz
19uLdHHN+EhgcrSQYNMwaJM1SslpGCLlrnu58b2FkgzPZWBmM2YZuAxLfXbwQbKSrYKMDdptcAIT
B1Ls/CryhAD1HcX4vY1kiDoDHVnConyDAXgdep3NpyxbJV2VtbETzGqbklrKjHxnOOEhgEzCSVVv
KbrZWmnAYXmCItBdltutD9l8YWZbtcjui0H8rurDU1NLPACavlKdbmsmyYCUiLJKa+m1Ax21COVm
bWrpH2UVviW6cSqa4OQF+s7AOUEoY11a6T7N1OXQKfW6MtulHwFbMMQ/pMjdxHl0H+m5nWnsqq/W
L4OvfG5hn1+gkNCgyhsjX6JkL1Zt3ek+LPwBpdtYLU+WRAaeOk6+IOz8GnXptvZNXEpvGQ/eU90l
p1SNkqVJdBVo6cPgeeukLp/A/t8PBBqLwYmjpeGWn+WWrlO1VE/MkD+faWs9ru76Xs/Ix4mvYhG8
KG3pL5NWP3ktxkyL3bUrOR97dbB5g/SlW/pPcVw/Qk3yMhRJtWgE5VM50nfo6EnasKpWayhCVbvz
gz+GtDtolXjQXWVZlLkdkZwx0mjnmtnXMg9fm9B4EZLIWw1DtfGR6ewjsrYiTS25fJdVRKxKJexa
0n42ZSV9YQSQEXaQFppq+DtRYUaXabPyhw6BMsVItmmKDLQh+Hu9EPcDTRg0hqmSrTaqnZbqJqVR
bWE1MiRsSrY0rKyk6ByulERLlk0+VMvQR2QQobVFKrSnqlyS//XszuTHO6a6GaoAFsYaLtrEEqqF
74qP9HosheZVfqQenK+q2HeXdAxYG1+RoHiVIUzU/Kp+TLQgP+VlbXqLXEtbQrvEW0E/a+yUIm3W
qtGbGyEViy1UGJYt6KB2F2qry98gjOtgvsT2L9wi6BYRK3jXdsmdk0P+GCoU6MlyipuhifL7MA3t
KAy+Q/qIqnLhLKBKrU9ppM7V4abuAlh6NlODExM4Fi79xIUUZEvQelblfnA9lEi1MPtMqn4ADNh1
M5Z4NCI/bz/eHylNxhmh5TDtkOE8N8Qkw72+SvrqvpWSYFW4pr7pi9p77gbTem2DcFiHeeV++2HZ
/utr99/ut/Twn59f/vt/+PXXNOsL3/WqyS///TGN+ed/xr/z//7M+d/49+Zb+vAWfyunf+js7/Bz
/xzXfqvezn6xSiq/6o/1t6I/fSspd//4+Xzh+Cf/f3/zH99+/JSPffbtX799TeukGn8aPSDJb3/+
1u6Pf/1GD/ToUfzX+xH+/O1xCv/6bVdGb+U/nrLirYr6K3/z21tZ/es38M3/hB+IBBrtx2j5jn58
++0/vyP9E6pWA6gc2GmKiPJv/0jSovLGv/RP/GlQuGREgDLDZfDbP8q0Hn9L/ycIHchGKKuSIsKl
UH77vy8826Wfu/aPpI4PKai0cvzBZ4dFGMXEcI/g9jg/JKFTAOAJlXxnCYijKx9jKVkovWVnKnop
rmVjfXKhXoOyeBb55bt1+vMr3o/KlN+d0J+DThyyQKyrEhBpumt1c+Mpkh1DvVz30nPOqNKAAQzC
LyQdZlrkJjXwn+ONz/E7b6jWAPkXoSrsXL3fk2napL5OCUrZ0Ie3lwtx4QBLUUvJxhXc/L0pTu55
7NVQCQqWsIv7Zu8O2j5o1U2ta7bjDBszMfai1W6kaK4N6S/3kTP0fop0MLiaYBbWTgudja+KtqxR
LWtfHde0Pbk8tL1GivQ1Nzai4M6EQH+5rhP/IldiARucWbtWDr6g02THenGXt4uEOQMlWMm+Zqcp
pcVfo2v4uZETkxblil9rdW3tskh+cxqXcoW290VtE5LGSGNxXwj9XnLm5BIm6cn/G+8Chmf5iMDT
LGjturpOl46/LZNPZm/5oAnkhaAZC13aol7dcDOo598lpgpbzWvrVJ9rJTi4jbxQCjIvjjpzcf5i
m4GMnG9zFEGg16q9uSutDAaeVzPT7dz5VMrGGh2rvdSatp4IdpeFhzxVZ87ypEj4cxkm7qrcDL03
VByuvH+UWsUOzPhZ9Kx9FCm2UAubAv4vc9lJQcAtUuyE24X7a2vBHG3cX857YqaQjSsqRRnMXUhj
WCyrNoJ5SxK/a10Q7Fwz7ArWRTkyaRxIQNwpc+s9/vyfb+nPmU8sVeqCP7AU0Gx+rtumRR40K4+1
2aDE3uz76rET+L+5xZmr2eh5PceOsnBlnA0MGspaGJg5cuVzn/7nl0xsWJOj0aNEsrbT2ePRhg31
Q489CVrHLrnzcj673efprp9DTWwXVSxdkAvX2AWx8Vhkzl7JsVt1eHACPITUW402rGm1w5DO1bYm
JYmfY07sVzjkkm8WDV5dC7GbJNt5YhINWG+xWu+9XP5hU5TeXY0rawXRvmClhVn37C/Hn5gyBI4r
0CyWsgv0/FlvVVtzojVaczLHXDM/xn5mpxwz1SsOOHB7wxv2Gkfv7zwWEJ+d3+oC/QFRQohjJ0GW
kIhjT8VhvFtGBrqc/QUNsYi0mXrbX011WhU1MopBVRvpu9xR907vvSruZrQjlbRUVbsJ9H1SuZ/I
jO/Tbq8r6NdX9ZwB/6uL/CNkffcU64PQeZRyqp0aSZtGPKB9sNEKF/gA9DahzPU6pJ66z02dJvm5
u3Pd36C+eL6+tE4RIRhDNebKFyPrviJ2G6FRN6AebBXgsgMlhc8DfXs7/3KFJ9ZKdKXWi0S334UQ
L+POqElltwzluu6q6b44xDKNL+/B3tKSQ7WrSkAd6jOH6S9M1pRZL04TWlRKudsNHKS8sTZyLRL8
Dv4nv8++/M0ZTqyRTwrLyltCltGDG3prgajh4n+Z+7LluHUty1/pH+AJEgSnl37gkHNKSk2W/cKw
rGMCHECCIEECf1Pf0j/WK1Un7r1WH19FVURH1IMz5LQsZZLMzb3XXoOP8PWg4ndt4KM+2u2pQxyK
eAx8lXfdZ86Mv6mDaHt/aXSMI+ZGDWF90HFylJTkLgcNKnGungrHAX/HuveTI/nb8/ihKFG/AwU5
GOuD2CPr9tAq8Hsntlv5fAfSHphMZ5js3AUertkQEqHqkOw/Ob6/KcEfU42sv5IOBozlPqT9HTbW
qRhiTLB+zoY4R5D4kdqjDi7is+Dd377VDyWIjvHKQxhPgt27RdUJyjAdArQvOKUp3BYYiIqK3zMJ
QKSudpgk/pvH+CMDtgZA0VLE4e7RXdXyJUmqV2ylAIHMd9fyxywya4d7E59ji2DOMkD02Wfrvt+U
hehDMzWzytVBI8o9ICIEf3u5iP2c+/puKaOcV9ERwq90Gj/z4vnNlftR4O54ADWU7cu90P77fOVh
BDDwD07W94sWvJ7PDupvLp/oQwFCdrqvDQWkB+m2CsSPkqA3J+WT8LwtWvaMDv0hWW7nTye6D5vT
f9y/P1JL27DzDKeNs3frZQvH6bwtnezKu/UU3HGGO5e2GWpQOkGv4qzdSXS7Tz4qfz/BIjH+14Kg
A9fEcorj/fAyPPA/nSpd1qwN0/LLeIZZpP00XP13v+hD5fEThydCOgo4Kd3G8P8Y+TXyIK0qc5xd
XDUyOkYYguDXnJXrp7/2Wmz+pgWNPhQhD5bttCfzjOZ7bxWAVST7tc5YcIYO+1p9f3Z1mU2lg/HS
HqrPNgm/PaMfOqLVwhLeB2lwDy+4owOLgXK5jxOTg39WTJ535Lg9lya6vcJ7QR2mjYGI9ZNz+rvr
90M1unqoxlPLyR4W8nesdJEf90jxO+ZKPcWhwF0HjfhkU8La4r/3Kz+uWeEVXskglv3erAUUDzft
7fSFsUw8o+X97Ji+2wb/zbkMP1Qcy7RttK6uPpQiJeJYtgfISYX7FQc1DXCpxutcxIGDiXLNVnOn
kiBL+Az4GLA74LAV6T3ZuoCrB9R5mOB8TPwTCuMNuO/FhcEb+ZOjcZ1v/u6FfuiYYH8mZbO6ZD9f
ezKUQZjP5SNuCCX5xkqewiAwU+M37uEauA4D03AHHvnWoD5Pn7Ztv2sWww9lDGQ6WOY5huyxIU8R
NJYvlIPoDUAfQUYwoY5zr/TzDmN2jK+5+9f19xeoePefb/QDevnhr//7zH+Mvep/Th+hyl/Qzb+H
PP8Hopnw+QlRuP49mvm/0JaBksHHf0Uz//qff6GZNPwD1k9QzsDoEBjINY30LzSTBn9ACwH979XR
MYLo4x9oJqV/wMoPNlGII4PjCdSN/0Azqf8HhD+gvIFhEYCvCQz0v4BmwkP3l+sWFszYeV3HNUgH
YaKE1euvNwXZYzvpePX4FGDJ5I97OIK9TEQAbawQmOPV7Q+Y+746YFHmSYwug3KWmyZimXXFiBGB
9sgvubRAazNaJw+KoR+ijsFyYhYHUU4HkOT7HQnWbKGxLVqBaHK7mAfE59pNVevvQZt8w69xc52k
jvXmTDhCphhz3TzR7rFi8kRUtwctG0JsaZ8pOr6iHCHDdzy5nxM3w7Jk3jktFDnIiPrRdZUBvWN6
8sZG5wnCPHJvijatEkMWI2o+9+fUr0x1EuF8cSDYQ3Z6l7WiuS5UvgHmbfNK0YtB9EUGUeX3658h
FEfQIeu09hWyGaQHdiW3WQccrGDVTafxvV04YI0DsDarXYTFtV+E56ttF7nNxlXdSZeVSZdx0Oli
4U1e+wEOrrzndf8okjfmCZ7Znh0tmMq5O3yBPxvI1cl3gcSsSnyTqtfpHI8QJ4f9QeOnDJFtd1Hc
vnrGv8T2a6Xq7arZJmHlobP8lUcjZgvkDyWl+0yZ1KkDb9i4t1+lta/8mmDZyIc5aU8wxlZpMHK3
gOFxHiJ8HOu2/ltkSZLOY3vW/YQXXdK3sW+ClMwxUrmGpksVMDwIL+tUSQqeaDcVZdz8JHF5mDG5
QvEx5l1NQVoQ/ZsDNWbOg+YVXDKRwZU3Vax/qCJ9XgclQYubMHgRfgub7qNAlclmVb+WXYUsz+U7
ftkr77DAnAeAiAOa6jG6j3Sos7mJdkJdvL7xC0IHunUn+OAuQV1IxJxkHmQh+9GvUkgqN4xrb9dZ
C6Y+csiyqMUOi7nPQ12weLwLjYZIBSOEpvq5t/1rRWqaz9Z8IZ7o8g6IEohguL8FYUc3LOZbnazp
3Ehca+F6N8hv7oQnVCu+rST+hljJczdBWOV2P5yxy7zxpQYy9/7vSkNPpqr9YiCNNtWxtNNQYCW3
IhacvFX63jzPzkwyXzs/PA4CS7CO97r1cEFNZ3eycZqoeGcH9jZ7zrExaR0sz+ARYOHIwsdZ8Dcn
RMqxGttvDhmwR1RWpGBVQBFK1M3iOG6h3Co3oMhk9bS8gb1uN8Khz5zCXywxYIcNct/P61QgUcNk
lYjBV/J3SMaewQdRcFEemzcXlx2VcOPsNM9klSA1eribrdNlyOg9hY55Jus9dLZJNmJbWFLn0Bhc
kYETPCBLO0kalqNiIo7BvHRuf9ckXg+q4NeWiKvpBwtxgthuIfR1xa0yD/tF7XS17UecGe8gre+d
ypbUu+HZW3Wf28DXqbtGt4tDLnx2BHau6pwkaBAsVtK5HLTKyACr+RHexdDH9jxFZCJC6BReBBF+
VETG3TsBbfE+M+ShyQPS8dajWoZvddNBTi4Ws3Olf1y9ZC6oGhmcPVTO7fwygE9G+BznNvF3VcD3
fWM2AxQNKdjnmz5S2O5WLK+agebDKr6pEie+H4I0cp/8WjwoHKBaqhfhdncc1DgbVIUQuojDbsEW
pD3NVzPhmnSvvu3uG2dN4VH6JSH6jUJjm3N6pRpEZN+q2E0lWd0ULJleSKwtgRW5MKhKw5a/RqI6
dsw5sPHqWLN8dZifJyvmDjM9VVxfJtG8kT54BOP8UvbVm3Uvfd9WyADsEckTy7tmrIthgCmGj1bH
qG7emHHZ04489G6n8p4EbTbD+Fr1S5uDhmY2rU1nRK2fwEh30mgs26wbozatCWJt3U3ZgOHS2G7n
eBCGjcFuQrpt7lfiYTQoqE5XxDXZR4pvAuNdoAD9Wvm28PV862n8PDq6RczFz2BAz2dxS8K71FtK
Oo08gVVngVO/+tw9UV/s/Qifk7JzUPXqtUEMxnLGbHUbqyWFsZZ7TbDud1E43Uqr77lsERTeAyYH
fTBL5vJl7vBKy77BN9p6i6QEFMQRAlw8m0xLj4hjUWfRCBk1JPAPoQ0AtyetKZqwu1tlfbIJiup6
9acO4jFOQTSBp0xXCbAxyjOnk3eCM+ociSar2hHlBwdS6qXbfkVFgO5biEvS4OAN0NUXXYSSy+sW
EjRschpd4y4VB1mpwinvTl7VvKqyeqtBtkuJi4R65atbQEEbweQLrGnuGhS9pVqebRDufTDjUI8H
t1TbUtXf1gQLKNnGezlFAd4QBGeB29/M/n3p/mmCkkPBRE1WOvzndZhB1ug+YsPJi+ZcDPaLv9b7
YvCr+tY6Sxqhb/CbUe+rEgI2COz4KO5bFKNtA5ZgCu8/yHhyUuHFX+9AxLVO5jr2uYX/Rhths4pe
9ux2VZ2SNdritIExEeMUiHJ9piPfsoDYFPGsb5ovZ60XJC6QrPE6WMOFuEFqnIEMds/YtFSmKBWq
L5VlnJKu8zJ/BEMHMUEM6ol6EtgvBgDuh68inJ5xZwDTiIwvTVy9uk3/rXmMXd3mUelecKQqpMVP
deF1fDcOOOBNCADWx50Ky4+UwhMiBeuYoB1ATlg7ufnYRV8Bj4RZzA0MVZvkueexAzcIoDODCeSB
DuWXyRFrrteu28aQkCAIdDr6fAoKOT/BlEVmDWIp80Dg5Tco5iCWqrzx+zWn4IVl7ai7vI3gqOI5
/t7ljwMC9ICbSj9td5OMTn44qtyQdrjWYpYCm0CQp92EUNPqCqfTHgLomOA+Ev1wPVxdDbRAReIs
Jyc2bhrSxsOtNPwJ/eZ/8jT/P4wNvx0u/idODlfz+n8zN4z/5z9+4U2A8IDx4Z37EPp/wOwPFu/g
Tb8PC8Aw/nNawEiAeG4Ct5hrwDMMONDI/8V98JM/ACOC7o6ILcwL4P78Y1ogwR/wJYuQiAVqCxp9
Gv9XpoV3X9d/DrmwB4XnJPR4oDCDlEri4APCYtcALSCEYbmw/NJPBFQ18Onz0bI2LcMJnidA6KZx
PgesAr15rWVufTJkPAbXfNDLWSl1ciwTmR2QgV1HFj3PFT91vVyOzomGV1qYhZy795xXV4+P7uCd
wLWF6XcbJ3m0NNiZjy3f/MsJ+Gt6/Vd6xTut9Jc3hkEKhlIYgWDlDxeZD4hV645J03QeRg6KkuCD
B3A7GYcVU1uiiwWTbjfNtoOMYcY2i1kBS01ELxvXr56p127Wqh8PEBQ2GfPmODOMeUc3aB+mEbia
02PbGoFmmi1x5G1p2XZ5wOCzSnwJjTti2UEbJBnWV+U+1mO3h3S49dcuF8463qkjmyzka3adc/QY
+EjrEZJDYisffLHlM83lhwU+TjGyHSAiIfAGAO0Kc+mv8+AUhn0/46jnSwvNJA/7+ezDKDmdmVkO
CFNYNiCEYZKq1/EWaUV7ER67GWfGxhbFGmF91wRFeH+tesNXAGDuwKE2UP5nMPg7V/6XU4YwagS6
giWGMRj188Pg2oAV47CKRjkk+s4mQrbmTR9O9+2CK6RdvUc/ik8DneMDqrwGAxNpRrIzX2qS6L0I
II8ZJPGLauZB0SbZoGqodXmrDknYPvLB15CNm89Qonen4F9fNKz6rsrHa7Q5rrMPHyAtTcQSUXp5
kpxV0//wSkGLHlLaXehOW28ONyDWILcHoZrbGc371jsGjYRjFm4WhBgc025KkQ4DHFyVGJKW9cDX
8MDCiUFy0+2IL5L9NNNMO94AHUTwVbXuUxxo8Rjp5WYVRQ0OpTOMbwlU5i34dMdW417tl626ZRHf
hiyBFxdg/lzA9CNF4+rAX7X9ZKP6NycPySyAHTygHHAN+WiyxkckNeDKJznEWDdMV9EjXetT5Mij
duR8IOpZwh8C42c4bKrK4jhYdPEQ+NOd47MbDJj51Jt2L+N0HarHMV7MOfEngr753q2jP/99eXjP
AP/1tIUwPoWy/BoJhKEe9fpfOUPB5HVIMUORChkZczGVfe6Wckytq3gum6nf+rCcxPrHuWVo9bdE
QyocjP2cGcG6mxqYCmHCOcaV72f//rWR95CFDy8O8cMhcCSohOH/9OGaGtp6mmIOgsMaOaCODt2z
HvqpEI10isSt70K9nETNup2MmxGhaEg2j1b61OClneG5PGFwa6vdqpMYMtChL2oUlZB0/Y0iJh8w
4HyJLUSCCzDfo1o78FJbL53ForYCCYs5teGJNtQ7khpZCUSoM45kUtjBi7c00cu26pvmqPPOJPKE
FC6k0gVJvxdr/9JMyDyd1/7GMyp3UZ+PkO/1WWBnfpGz/OnpkDwBVtuDQr+jlU+vVk4dzPEQcIGC
njWimg9+ctvNzXqpcMXvlyFosBmneJtAo5fma9tN/cVHsC/uVCrF6BPfTx0ZU7fxvi8Td/JRBuHG
ID1y07b8Zx9zbGi9vss1+uTd0C9iV2qeV0K1ByzkDfr9hL8A//Ah60PZ8fl6js1MMBREl25lQ8Hc
RW5oo5cCP8zP+ibE3mPQD0qj6az389hPe2a6aRv2NJuxcb94E6yLu2qc90FcJuk6TmOGGzGB0IPI
wvr0rLw6gP0t8KH3r2aqDv4MU7W5U8c21tdmVO3liij1uKzxiTZbK4MZOap236+a3rsYb1Hy7pAb
kLmRak/cKacv0vNk0TaqvMEkZ+Zugyh4sokrBFZPcRvgTjXCSLmH08/aE3rq1xHWN5U6LjN4x8vs
8MOiE+eAlAo/D3ANfa/gnR8p6mZT080Fa72rIyqUgztfhgqnxZ2+BJzsOhHFL+NKMxfWpk8BIIGj
dcZvpF7hgIffmevZ6Q5x29x2LJZbu0id1SOY9Q+sdPpT4JS4rSTkOEEMu+MYe4is3ZOc9RsAjgdC
Z/9rxaM8JrN3ENe4CQxd7cHrsSyVIV56F0JQkVgRP4QcoZOLsyAKAzz3Q2BmejM1FW6v1byPsaMr
mW5fSk4Y4tERgKPBJc91KfTDkAiL9e/kAPsQY66v+dSY493bq+05hM5xWgbzZcFVdBLwHb30WgRn
CxcwVpNUk8V9bv1JnNu+ThdGHpygp2HKvIsrSXA7CdXfyOaVwMwT5n3n5frBJsE0b9mEdNoWgV1b
uXg8SxbSw21fhQd/Af8UxqPzGSaqn5WYa/fzrxUGFgSJi5hc+EUmcAz6mDwkjHVL7oVlPpKTKd3o
nsIkFaMM3cfzag99XPRQbmR95a9XL+hzHOlLy6pr0+K6m0hOqXX6OxDQ68fI4gPsWpQagDEnZRmo
8vbBhbLhXAvzWdYw+XUrAxIxXvnVYAce3TBKjz/2dcNYsup6L4bZ5JwAKK72XVADPmbkHm3BegvT
hzpPEKNVKIs5Hh9zjvPhlbmclo3hJkqpUW5WMTVsbBxVx9qQp9U3c2Ebv9tO3DzzVcutw1y2c8gK
jRIAxK2AWOnfl3kc7//nLIDGDK1/jNbsmvb3sc7DyXOkLqv6YmFdUJTJkhNI276wQDaPSQB5R231
IxRaC2Y755lhyNgFUj2KYCUPa1XnHlNeyspgOCwl2Vup/qxXmfZT2+6bOKig9w96DLkV8LAOUHY4
e3oDSfmQ+guEDI1EzXFhxeQLAyX5ON9A67JVHBqKHg4b8xCVt2NzHWIlTSeru4NTLQ9TqM+1bxi2
+MbkmuEj5JXPvV92uReLe4UM9MO6iC2o2LgSIGe5R3um7uLSzTwzQMNgeXPGscVdp+PyBE8VPCe/
VnEHU+dKROfZfq/LAJr1RRJ1nBqgz4jV0KUL1x1BOD3g0vAPi19mGlG6B1ou7PTPhyTuEuhESP7+
lDd3c05JdG3K64NycRdYFQDUePD9gnKILlS941gBAMWsCuvwduvPJMpauS4Hy9XrAuwU+owoPDTg
erb9PGbg4LK9a9e9pxg5RjBaHXA73Ck2nXTP+1vV7PFpoYeydEOsVOALFCa4WTmm7YuOkCxg3nIi
7IJhPz7ytc3qLhTneVjEGXi+OA/2mAyMnY0EBW3S6JHC8U1gIty2jNMzQqjg8qcaRWEaBJUn2geF
16syB9TMczJ07q2CvmOLRYJ3xdBea4QcnQdXPxnq1PdNoA9iBQaoQqtzH5Kns4lssPOM+aZHFtw7
9AcA5xTGb84FTKf2qVriYwMD7rTE4nXba6KLBBwrAM2GHKbRxsAxgb7jKr+UK6BEscgwraveK1pH
igNbnSGPGK7WUv3wRv/7tCxfG3/HeKfBEXPYvTPp/jjClWnpMZX5UBW7nfOGVN1xJ9ch2AJk/HNi
fYB36QxFwMhrqGDgRmt744ZV9w0CNvCBl3YrJ0/sDLQtcq3YXkewenaYKurkDOMVncMfYyk8mdys
nqt3FDTqwo5bDewkS2quNsAAnyadRWwW24COBJnh9EHwBeaf3mXULNgucwVFHMRAlHbyMDX9aSVS
YZBk/mau5i910qKHgCeW64tdOPj1LQgMoAzT+hvK0IQj2D3y2Qu3SR8+NJNeIEseo2LW/XzBRwNu
StV+0vJG9yAi9kaFx0qb601x3M0QMqVWuE9l3ImiYYCTluBqmallgzCyTTPJdbcw9qW0NRKCZ4P5
qYLKzwv5BtdYX4I3LECSQC8yO2ki7aW0O2xdNCSgHIkveqDYb1u9JXGza9uq2lWrfGQQI8Das8Rm
iAlk+KDnmsu6w5vk6yFxez/jlDX52Ef1XkMwZRT0uQ02hIufZDWAduzxjnDT+gHpeLAL20XeRa3V
uPP5SPMbrTmjhMGnbk68goV0xtiDB8Hoz2YKfmgMVhl8sb4RvxxTTA8uhjr+vYkdJbB/wacDYy9+
F9l00swnNGgvMBin2zaqUTIXhqTUuTdAaJs6Mw6fCmdyOXy85VvfCntT29XeeFU779qGlMBpS6y7
siTZ+FPPdp4GAjKW2n8qo7WGGRCF40IiorRUPbGZUa1EkKfq8E3K5fksl59RSXgWKLBRhEPi3JFJ
nZvB25qBdjve5RLJABihQyis/GBHHAs+7ST9jdUQZsL8ZdPKPrlZOhzyem0vhKAyVlX3jCJELhFR
MPhsv9C+625n9C65ETD/4lMlTiUCI0+hadocark663iAW7IOu42NpHM7wR1koMOj05vwsa7nW2fx
hgO6gkMD5fopFN16VgGZTnKiqYrUfcmt3I8TkIkEObSYSQXbqJnYw9T12TwbZF+OQbaEDrlnD66W
D0g6GA6EIwo3EPrp6uJ6PwzqOxzi/Ge83pfR8KfOo8thiGaQGQS6+RZbkE1bJxziPhVm2tLuYIQp
D5SDYiH7wb3Xjefet0Kf6kV87zz0Rf46mEudHIiEAQpcM6vj+1cES6lMdkGZJV4DTsg4+6f3ryJY
pOFHxXu0Z9/p2MMTypmVwoXe1Cdj1q/dOJjtAq9mjDkjHzKER3F/LfxqADWtbuciWLTOmhap4nDk
cM8Srstp2fICxrVxjl4hnlIUE1gO4I0dCKmcHZM2yoLdWKlhDzn0QzDDJgfdSbWjy/xqpsg7V0fl
+hZwejO2Z9yYsZA1ZbtnKz70s6OP1vbLsQJAvL+SwidVXhZoXGBlq25tP2YSBlLbqQ3K06z0Xw+r
bcvT+3PNFMMxxmU01Y0TFHUD73vlahSfpsROcJV34A/AsthsY8epn5nEvrzULhpRDTR57mx0Y9pX
eO5d+DICySCrd+Ctuf5/Ie8w6viFWrwu9Upab+uujE5VH7f5CuF8to4BdgxrPGfNWHV7l436HJLh
Rbt2zrxgLItkNTRdBuNsAYfNN0qZc1QH5jwH5ZGrRZ1q8zrAW2/f+xbrv7auUYqd6oSf/hCiFkWi
7M6VqNfCxTWXafdqNRxqXVScrifFnmKO9HfPG/WdxB0Hsq07duVzNthJQ6s7HeDHTbddgrnEj9SE
6RLs53g5+KGlNyqg3zzU3jObPW9vA2D+PRtwH1t9dwufJQRdQGe0Y8q2SNaACRSJnZ1gzvijqYBi
unNwXzdLs6Nd/GOsHH+7Gv8e4NuyC7XjZPADgBTV9fh5ovLPRIzO90jrx5KP1VsPeS0AD8pD+QLV
Jj7XpSTbjqJd5cEK+exUNdugqu0eaH9ojLnvV5iIYiCSOJyNvfF9CVsaRYfdGlQh1mWKvPleFjYl
/4rbKmBP2e3XEsvBjvlfavRED2XQ3i5q3BOq+JcowtmPTGseqaF/esygIi3kp53hh9hVKUYJXCaU
7aIBdZe7S7Rb1zcIRGzGhaszT7pqO8MNx/HjXeJOMNiP+C4xUZlaSJjP4nYY1U8ngoOOyUkM1XNV
eZnxfXEvaVXvzLp0uRrAWgQpP4VLYrtTQxNly/DkMxgnliqAy+NqHryR4n5MW7sNdR+jSlVwPMIt
71aQ+QYO2VUqB9LuPVFmsAUbt2zh9xWu9BTlPbwTJeS8DK2erMdyo2tNz8A1X9x5aVOz1uYHDfoN
5ljGUtHLDF0D+3ON5JcEH9E2Zi8arlUZPtrlBTvqvGlHma+eni9qTTCzQj/42CW1zGAfbLJp7b3D
hC6cG3psTVi9zUEAQIl5P6MxvNBAVl9rNNkZjRZ9oJ59ESR0tssKTZlBQNDZNE5TMNG7T5jJ2xSB
Fc2fo//kUIXppNb+wV3V0zSH04tFLc4GbM3vvKCu0St00b5zouRs8cYK0qD7DLF6WvzFPeFmNO4X
TP97b43bU9VgPtI+WgQbqfHWBMA7Rsnjex4zL4PvUPDcOGpKE8S5fqdheT8O/pLCXM48wMES8mjg
ZbAyOCVRjRV1hw0kr/TyAzYgP5yARXso5GjeiThKAyzIn+Dl0sJLvQ4utI8oRp4ezimIbd82Q0OP
IdjOrcNgmVoSGPtVcjlJNO9b1fDxdi5B/JRBoO8x1wF+h+Y5H2LgN0g1BCGwgmGacpP2hcZ8gGX5
5H1DPtDXms79D+jIz/BlqH62mFsSs4EQGdQiz39G3NFcA0zYh42Fvmlt5/xqfv8z9vmxJ5GARUBV
np05eIT8PPjOJg0CCF9XjCtAxgy8H7/oBDd92lRAYBqDQN0eGJA3l+uDFCCrgpoRXaYkAgbn9+LO
rTiUNZXxbhzFEUMKCB6zCO/PoTPXO+nUzrF2MUBgxUIPPgvFoYFcfL9EaPc8QwtI/VXBoK/IW2XU
Zo2mYogmJxUUkE4NU5g8UpHBvgVbyo5jm9iweMg8aFg29TCQFGvsFiiKeUZviIbYf/TKUuz0XNmT
i14n6xf4j8NusTxxt9+utvNSl0ygH9h41ogsqv9EdRG5gTMX+FUclEze/7m0XpDFFdy4kcNQZj6c
QDJVKoYupruF8dK0jRAInI+VQVmDH89qmL+dZn/NVZJMN1BvqhQwx5QPZd1uw1n8SPB2NlUp/WwY
4fZaiigpejhBZZ6+mQGnXLrmSGzY34HJFWUVrxpI41WL5yJROL57gghT5kkj5R4+Hd/GYa13MXEe
NMhcp38+YNo0G1h3Nuk/n1PRgoYxUrqQ00pPmNz+eoiuX2kKO3zSuWQzyMo9uXdLVfqn/vqd71+9
P0RE4P9EakGOIhqDShZEjWG6xBIfmM6V/un9QcYA5RxbHsJaPnC81nwZyJc+gJ8a+h+fnNQ/HsLS
wQ6JBgdrJjwfd01BqgVCfqg/ZxcbYu1CEimSGOw54vs37w+sTZ7rxW5cUN02Mhri0/tDpTu+0R4V
8MptxqPr9cewIRG2ytyeSDna0yg8DZeCuis63rWIwbktyxpF31bLBCDi+rjYDqDskCCafBrqk5iC
DmFxmEF7cNkIPoAHDK9tylSMsu1gThLutI9bFl9Iz4CIOfrO8i6d8G5v3//GtFzuQoEOHxiq3Lw/
V0bjmiG6JSkc4yQ3KG3DTc/2AzJ8wINrZHmTXJ/H6cdqHNDivERdbioaniX40md3GXuQ2ASFlg8r
Rxi4n8B8YLcCU9pTEi0HMxlzB/Cke+r8/jszXnR+/7c6ulJovEAd3/+xTBxksGGw3rfoIA+y7Qc4
JMDEoU1GuGwE9hxyYm/fH1q5YNZGWJPbYvODUQPfBhc5kCSb5LFR0ddxdOdbELfm2/evZtJtFBhm
2DgA/EEnuNTwhQA2U3kh2U5UxBe3iaNLGXpPvlmTY4LPOXGm4cZz5iYLmVfDC2oQh6iHDcW4hmjo
REl3sQb05c5thgncfVCr9HLYOZKbFsPtfggGOEbA7BEupB5WTmhXXrzJuUQ6WH66UZddg7Z/wMHM
pO4YV3AM5WyjBWLvSQd/VkCiSFhZxodeRsFXJ7kNGEiEY4DBy5d0LBbigTVX98FGGtWkqn9DOhhY
L85DpWEQLkBfLoC1YsmIlqZEnGzukAhGnv+XrfNYblxnw/QVsYoZ5JbKWbbluGE5MgeAmVc/j/r8
NbOZjcpS9zlWSyTw4Y3T9KMBJ61FXo2XPMl/2TTUohsifRXScYJb7/6ACtBdUCMRH1Bbhapw9s2Q
d2vJbS46xNDuXDYrxNoLPZvS89j/NJOuTnCg9OqN/sqrnWJlVSp6zejuDhTf/LEb7ejVzWl9Ene3
j52aNzOn7vT+t8hq9jet2z0LvdIXQsz73I+1DX6PjZvl8Q64Owv86eATWXmCy83PWWUGslP6hb7C
+z+NednFjpwskiHJFm06e5uez/2hADd/yDwzCshO7vb/XvvvD2R+iFq/4U2Xb64iMUTYw93QpviV
ySLrL2lH1w39U09kQxzTDIKh8bNXbYRSKRO4a4c8kXXcjnsqiNDzztZXMbcvVBsH5D+wQ5hrvdR3
cQNWFc1+YEoaM7SyWgMwmiA3yGt7Q9+T5bEzgC92w0IO4WNhU6xTRv5jXQ7PLesyFELlbmJCTli3
DqU1r5mOsmVclfZyEumvGtK3JqVdtU4xxhtMMF5xBtE923YVLkEBM/Kj06/aoOQj8dx2JbkUbNVh
wKqTF2dMkrWmdBO+DZbFdlzS+a1o3LgOFuOIyg87T7MDCTXnUGeOin8ah95mIMVf6gRY/DnIIdxn
8i+Nrdmn7yLzAo+7OEhLtWsc423sIndZRnipldNjqQDlXBM0CEsgmhPyqj+D+tQNI+K684w4SGNv
XNVFg6AIFxxpoCL0z2FpvRtZdHLk1J9T5wLjvyPMRPuxGu8sZbl0+0l8Efm0SA2qj4Ud0t/hlF9x
LAhkqDi16FBS9by2KLI83KORFgyQBMowAC3nukovdsMFgEvqdYjT4jb0yW8zyCcfhPAznbs2kGSa
I08iQshhQ5jtKLlA5hUrePJ+6RKbeZ44u006+8yoC7Bez23wTNvOMm9tY6O0Kj1ok2NsnMJIWN0r
g06sON0A8Y2rNp4fCiJCVrNU51IWzR5OASRTQLJVhF971UvrdMgaOHMiAZ83VTl9GZEyORSb/rKY
N74ivtUMZbRyx4neFUjB4o5xYWYfNWvhl6MF/FzEAUuXiYIYzdZoVBfcRFEcRk8hnqOg6I6WoIvF
V92mnIGL5vAyF3ZxMeurzJBM++iNc1t8ctb90Atr0zXiFXjodUAr2gjrxy7zh8zqdqOrvbtoPYKw
8p1gjNjpKLWgC+gtLsR3q2VlIMb4SN3LSfTU4ETuu+p7jUYMi91tWsmycoK6TzZ51n8nHXIRVDUU
SWWLKreOOnSZMzQhePO0nomXDbI8lUEvOj9QHMW8vlhkrfvSFhlDJGRa3+JlKZO/2FA/2qjXvBN2
mtyOvgHcOgEt3RvGsiqcSzSlPhJL3kk278KpWLeG+1kkKZsOxXS+FXaIe9stST/WSqfmJmhL1GZW
ux9KbicxjG9u4ccBiM4pjwUNNnOXB2VbJQvwjyfL716yBJX11L9T/MQkEG2kmd+4QBAQN+dGw3Tj
R+rLqxwN/7v50AuDiOxlRfLsghp4MgnpI1gMevRoDuZjxeETCUcxLqKwfY7ZVrU+p1403FTSfMrj
/E+3Ekxk4yV2yCaK2ZwiQRYWUVwnvPdMqRG0Xld9cjOA/K1TQqJC4W8J8dzbAhRWG7ftBCCddjrZ
qGT1i6YLA62czngiwgB4jmj6Qn0g2ngECEsq+1x7DNA5wVC2/d7p5iOnKnNhJu5LTQjUKqy6AJmx
EXD06xicY8LijPToDPFBEDW70X3WvoyEK6raxXfqiwdHwljmbrSFMjBWY4RHIEleO6cn/KJ+T7Py
khfFttGhRMepudWhzaZlw8T6G2e6aySL+aef9SbocJgtxiwyHlotz492VZ/D/MnTLNT9Ui84zerG
otONv24KrFE8VG7kMH7YSOcjZyYVa9vrQdPFNRp4dYyMisUx5NIJczdeceJ6MjmPpI2Rw5FGZjBE
mbYAi35RI5+UZX/qjWGsdJ30inHqCDnL+nPGJbIobcwbofuWZDORMS1mTca+LBn1I3bmPxBkIrTQ
AtPcMi+qRqJbbIZNlroRiQHFo6PqDfgxEyBGrYXjxL+1xCVCmvEcVNJ/EuuqTg6hbrULmmj2Pdsp
SqNgShMV0MlipqANIrNvUEfZrkhmJMTzGPih/5pLxP2lux9ldJBRRvWo+va0iX49WnqgIYd1U6PX
6gok/jGvLZuyn1chBngOp9Ma4+DZKZ+L2KBBWtNOc0JOXpi8cm14QVHUauHR2roNY7l10gw9W2iw
L+FXG+o6iNzwqI21XPbObzbQSgEqsxpaxK2eZkQrwfgBZGiWyckt5noxhuSmmBS/1NxAy6kY/pKq
RmEypIcim06t0b3LRaF7PRtQ+6ZpbBDZUC2GSCJUivStHZvvcdSjunO3YEv5wrW1Ec05+KgAgCcZ
rRRL009f/Tlm7Yx+I637AI6vT45LNxSJEoE9RhudT2GRtBjs7vWKejyBCOThs4SGqRr3Nif+S9Zk
Z7RIMmj6/sUUIYopvQ+MLL0Nob9yTbMIrB5hSOakxBShL5k4xCg7BLsAE83FWY7ylZpFKqdWILfH
UssCwyQoeOQfh6i/uoMXa97+3nWjXeJzLmLDVjUSgp7pM8gONnk6i7irnyJZFMcYa4xBht7CRVC3
NsdwORljeJAWcuwp7ledpufLUKZfw7wzUV4spTQfwxIRiKYHaZPl6wrUF2lDeSV68r0ELqjkBFJv
V1ujxE6QORBB87Luw8NpDnEoZZJBpZXdFX/Ctz6nu9xOrpkB8uaglAiky8cX1eFKs0cIB52jF7zF
mrLhG3XHYKF4RCx2Yw7rb9bcPJUpWkdYg8pyz3JIMBfV+i7tiU53gbuCWG84maSq24ZhReQeOe4x
Thpn1n7sIqYbbW7lui/E2mSQp46Mg7+BM8Fp7Z1W4nbpuPbb5qSb2kEhNYgq58GjcG2lOX9DUY/I
wTgr+5n7pUDVLMNirIK9SMNG3+bxAUHZb6gYRs3ZbEiN+9Jd82Qa0lyjACJzvPQ7tCvyteqtAmjH
zXeh89TbDgq1OHqFwnzJBnC2OIo/81HH1ySPdQ64zCHFWmhwwLZsKEOx2uxQeNMy8a344szAHbM7
AEbcv9dIby9zN3G0T1BY2nbBN5CM75gFjuEU/mT3Y72RaidhAsbPwGY4qzXkJvQ22hmQ/kz6UNy4
S2gQh/gIXG1MnlUSv2WquAxiONLoshSTc22N8Yp/inN4W6WgVZE8eOMkOXvM3ND/73nc1/Iwmqa2
rof6Njjqc2DoWutOa0nGr844VG+iycTe0CPk4mPPuy6n7pCmdXfoG/G/nwTNyAs+sXFBNlSID8gO
D5HOA7DLmDOOICgQC0ThUR4wW8Oa1iPpoLim96llyj1GG7XHzwMUpVs5aJc09l1DdvW/n/49lGLk
EGCnf5q1JVDRXDWJ8BeDitWmba3HuDiZkXWnxwx1lpXrLScrWhApL7fk/BW3abL3uYDH6/v4jWx/
bRuVX9pc1OtGGfEjLgq9bySgrpPeZi3LlmlZJ6xLRrOOGtdYV3M/HEiz1xdS2mHQ9kV7kr+ZmJsl
+t/qQ/YthKGm447L8pU+JVxqQj3n/jRuKkc+abr1V5gYWSrMR4soStYp0UnbtKmmowTy3VbJTziS
LDF52HxR/P9T/bibjgG2jueTmipWk7Z7HpV7CTX3NYzPUWS/QeJz0rCnV66do2n8Rkb+nmXag+o8
Ro7mNKYUEbosZkJ7jXX156VZy7vvl2SZw7WwVXWeGAMQ2PC+E67pY0BI1t4TLT+ToT/3tnXK0uqz
18SznTIsttGxg09Gh9+u8OyoNXod+DpVbW0Ph5iO5aga/+qq7jjPTGKBq4OcgPvQZGlETIxXbTTK
lU1EpJE+uIU6tHG8G4tfLXb2Zfc4oxouq3GV4vOQub5JGmuvld5rEYvXetur8a+LkC3MORFcyF/6
TL5UGpKRzrlWNvLPMjZBOJkpkAq0v+WXN3BuZpv/s+IQDBircm09U2T5HLbpSQoNM51/hab6LrU6
CKP4bs27zJZ3qPG9xZX3mofOjxByOw31thHxX5lSfOkPxWMbWiv8nTg8agSTRTl+Q7LhGAqf3W4i
ob6lDZb7AguCuqbG+JDP+pkvMQUdwluvFYc+ew9b+9qX4BOyeW1164H40HMF1DyT5EW02OCiqLPP
oz2s6wpR1+yz3xflV8VA34/ze2gc3E4+MXJ6gdQBlvjE/rKS8EsvfMHbnlEVwsfRdM2L5r0T0su4
jFDBij4xIa69VB6JNb2dtFC/uVoCZeevPQs+sqWNiVriTm9+Kk27qoF5Mys0XEQZdhDvWGmJtQbb
hLrnZA6R5bDQt6/RqE56YtDF2PJyGeWreJT7MY1fGmKzqvG96rtVVjbXZkTH3A/dc6unF3Ql68Jv
+QhDrnwnVzcvrjam5EqS6O6Ricj1XPhLmW8mAfej+ihaW2igbX0almMkxYJTMS10byTCMO2wxLFi
RuhRfgw7vSJrObeFdUU18OiV81fq+miM3O+8gzrFwcRCtm84RCSxUWw7Wwa6N7aBzVEwssS6nLlj
E8dblaa5sXWuaXcEdJIPWalfXdP+9Qvty6jsW1Mk77UZrvJu3o6a8Wa3QnLeal91rTsIW+6Fvzbz
+VyFzaMoW6yo2yTxvlOLFTHLiDawBwMldP6TFJPk8BOpIGl9smTbj7z2qTGJfmtgFixuw5Hou7j9
E0kRcsQsD9HQfZTRWHLkbz+zqMLiiPiaTuK4Ho+E/z6Oev7aTW+pp50hwRCIYJovJ/vmWVAXdps+
m0a4V/q8sGT5Aee5HfMbA//GpSUkH8r9mHGod8YvB73bZLwgXP1rfJCd2c0/Q/T+lo5k083eEpuV
BP4vXMi8eOpby0Rz5rcLWqTeYtUyvoWHeqiKRUOoF5nfhbaI4/cB9AsRwt3exavCUlrAeqvukSVp
A69KHMQYWHpq0JUEEu5ApNaD9zeBuM5WOi4KLLeQOLfc0+kpT4uYNElFkPnQAcowAnakEgdFNrC3
YF0ke+ZldpW1Cgn09evkHNr3GMGWJcQ1p4X09QOa9K+xcJ6G0DWZvSF2SWNQsbu3rVnDxajTXdZo
i97NfIJxSzvAnPnDhnBIGUH8x7Zj6cNxwJtu6nd96o9UL2OUKzCYiS0e5qXIqmeDKObEvM5TjxJy
Pkp218ZkEG69rV0STomTS+NW9FwQ3CHZDnzC87jRObZmbnw0ihEZV38c6+EDV+LVzRACEIWft+4u
rLxLzW24IjQozH6nEYQ91ZqjU2v7nuMVQsGLXiQvZtW8Yu5dusawGye1MGPeiuvvus4md2d4HDis
ui2tsbODVI3Jbt22mcPXpiDBu+KA4q1ciTR+barnLIL1rAFwQeSGR9WOnF6tJEO31uw6gYWrJR6q
sJxTYnCLumU6BbQQN4EGuNdIauFqRFsuR18lpkuhnMdZONdQllSBxuvWRHzgxw0+bnlrjN+6tI4O
EZTM0gAopoy+Z9+4ePIWedukVFfCQm5OhumtwZbYm9hEB4MC+X7X9eMWXurs4LITCpE+KiCMSR91
n33ans/B2iXh2gXnJjf3S5gIqIlhZTK07Kst211PNG7QTskTyTPvlXgpa+fLa+ibrCGkkO3ttKnZ
i1579pnGQtM4IyCGZAzb9ZTrq7T68bLm4mrq0k8Yqv1qKY27vZW0ztJKTmXMltaZ/mPkui/dFN3Q
cYf5i9HML9X9EjbTYOpHDH/IbhaWx7cQ/00j+t/BjAoWrJIP6dkUfgpQFT04TXLAoJgGhmYuS5Vh
hvShN6Y4WVRsSFhBEbl4Z8Pldppc/1dk/a2aiWMubNoh7YmjFlM7UNAVih7EcGOxvtTx2a+GF2EG
lS9elKIUsUwYt7Ix6KvqJnsbXsF9GTTAYV3jWvexNs6LPJPXvutvpXARS1uPvV/8cR8fJ/U3ut5p
aPOPOcREVXbhNnF6Leh880sz60Mc2yM8erul3NSihqjCmtqXb13fbyYujEwv3pmWXCTwrUE9MZhD
1b4o5Iwrx2FzccSxSv0t+c+gS866C/sXx6r3qWbsUUseNTmORGRHT5m3sjV/qdTrNIorSlwsrbJ5
SdzhkdUsiKbwKqahD9oUuGCas52L1V6b+AbMMnpMW/2LKMFDFq18j18N7ELywz1B3BmPSLqhOIvA
8Zp8afRtu+y3ViQQyd8XKtuEJpnjbZSeSyNlKk70V1vDCG1SfBRbrFAEmzXo47T3ULzoofepWfUZ
VdQXdkxSuRCkUZFMygAHcLhGpJDyEU/ag6ZVeGN6EJKIryhO+wrsMH+jVZjmIDWuoja/yML6KUeW
qilDwxGa4y1GqORNo8W84EDO6yU0yNCgatZU0IV/2uz8jPH9UDhrT5PfbYek+tRRQoBk8TUl+deY
u4dxpp2oSuM6ADgBICAnc8CRHCQm+JubtH+EVN3aeuLdlz3++zJ7HApkCqYLACa6HzptyBaItQHC
RCxQFnFa6Spr2c71ufblVoadCu6/OdERYxvdj9cxsxkzuroecUubw8s03LjurH6FZH4WdApTEhVo
mfgrOu7HWt/ERfs9k0qFTlTJYLz38OWEesZD/Q2vt1AlKRCjnzewbWqHwhKaBx4iAMHeGFb9VSrc
6arE+4dUwBr4ZxhKGxfgjasGfw05AvmGDvN7NDpLpe9mQVyUb0j4+C5o/LPsSyM9gMio+CvZRqn4
iGDDg2oO73gwA0GatyejmB+LEmWraz+CRTPU5gx5BR8KZFMT5HQGg/34G2wG6yGcv9BbPcd+u7cS
dYA2XcS+PKX4oIIkhKXO0d0qirfbdjrrPnZ+xzv1ofhJZ3C9kVYOtAMhDtygTZD/gc5DgmcN3isE
TLqs/3QCftAufqFOXUZu+9nWxWdoNs8mfK1GXWLds9+1CPA4488r+j4QDY65XJqNFIQW3ZEE2Bpn
+m1dxWRTmC+CItegaPUjy/ty9PubOSB2tDImW03u4MvJ02quGKourqgJntdCYg8GfdOL/NVNDtSf
WoGuR+mC8+pBivhAaOvjFPsXIJePbqPN5oMvtW/Q+x9ZJN+mnm9IdjlMPbuNLlx+N/uTVGVNWhmI
kWi1tzKnHSmpL6YvHW4Y4NfCRF1Zfbgj9GMcyo+09OG3cC62d51EeI1HVoS2trcq7j87zY2465pP
tozC099dE8xeaDnwQfrg3532LE2//YThZhgPuc1F2dTjNo4xLbOP93r7YhbOC0eoWyympd/Op651
btzMD5X/POXmD2lj1B7k7TtAzGh0nz4agkC/V5CqcP4NWbf4Hjn1smtxeykWZcJSpQm5mkTTfmz4
6I27b8uOym8m3J1wLiBa30MG3WOh7u08FSiGGc0wb8OVioA3YiXHIKz793nGS6L3D2HEJ4bYAhBV
X1kGNqwwNZ4n3f7IoT3cOLtq2vzdqvxZzsatw2LPxPMk78sE0T0wAhVDn18/+7P/pPLeAzUYnj2o
qbQZcY8Csi4UySOp3CDkiQKtGD8aKz4gapvM6als5d4ygOxl/xVz6rds1iaj6C+TJQ5TYt5E7q7c
GEqd36DZ6DLbhooKcIU8L3fSyB4L+AkvPvgtS6FfxR806v7lEs1Mr568xjn3MBRWW1yuSorbJNM3
0IPzbKmll5whd1/Dor5gsbo2vnx2sLfSNXIIK/GJ/Okv5djXTNETkpqFO0A1uFb0hV/keWTIQO2H
ErJhqG7ZGIjKc4+j1n+YecHyZfT7LJwXRkhbV9yv80RrQOwZIPT+HYfrKdeH/W8yWE+EQUMfrrpk
/mzuV7JtM0GYCuoMaXfme5+TWU93+8FLxQbsWtdUj9Z1nj+GkluyNsIIrgxJjXm6r8Nzk600YA6n
yCgHyfZYtgOdg1dQ1RFflTC2UxfuUw8IMUoOWr7BtxUDUGNwcONbZvpD4Hcpy9J07R0BQ5+0KhCO
MwWjrQf4XW1wMbJZKLD7ypT+rDfRd5KF0Sp2CjMw5+GntCyEDdFD3qXvQ4tDIfJzisIdfVdgmtQb
7qCkwrM0VRjv7GY1zR6aF8Jfshta37d/GRxFPDyHun7oafKpOiQF3tH3MFROM5Yq9zIrG9XasJox
e/f+W6e/Vk1Hmh7hQhIJsbOvHes6OfoxaaID7Sm4HbRNUreHhEuGpuRx0NlwSJs2BCZitaFGZ514
026cu5V+byCW3lvb5OdeK9Z1QSDH9N6h76ffAwOnJy5R1v35SnJoMJGADk+iLRCWcqVl1C31ebXV
4F3NlLKUMDdUUOEPFP33JMs/pTKU7CHH5fxHzySCTVU0CwI4SCNkKmuau4/bL49tAWov8utdge+P
sHnESTEMzmgUm9JfVAnxCVBP+QKR9eBdZnvYpBEn3bzWf6gUvOSs0VpBesa//60tKY5w5cegNXRt
FeIFL8HBiHvSJ4YOZj9Ptm0pt3RasJelKNabHi64F0ttTCqunBa5JSn/evTuDhLPgfxwcDVrcf9q
TsZP1vXPGdkz8/wOVXgTjNCT6eAXTvdISjYGXE0BX67V5YcwtJ9Cc569MDs08T2dOVuhS3+yxmPh
SS5k01uj59r4g86tKVZ+nFxr2312kSrcTfakS0zuKh1HKKLxcSi9X7vzf53HNjI+jTKnJ7dWy2pI
X8mvvVm4fO9EO5HmDSJCR3tvHXYcUinOhTcebKf7qNDADnofLYgEZ8W15C2FKPdD4zG1259+mj+l
Mr7w0SxLY8QF72LGc/piM9jmbmpwT0Tp8NVJfV8UyQbU8dUo9V/U4w2e5eyKqYZ5H87acMV7a3fI
osO1GQGmls77ZPt/DiSbeHZd7EXhLJG4NPJR/7GcvgPzyO3Ak94xowbNxyK9cGSNZH1UAYVo9mIy
mdAz2Z3rxt1QsPlHNMctm8KnmcSPxFH70er/AMPuAFL6qFXourP00egINNBCDl9GOYEZVhuEibtJ
2M8emUUqGv5KI/sboIJ09TrqOLBibzg5po85o3pC0/9Uae2u/e9/waGuJnTAf0Gs2bVglvApAfDs
tY3SJ1vrmV0cYoPiRx3nRsCSQOAJLigMv8RlvWVD8duVM7Oa1bHe4WuIhryCWnZkUMwMEn0PVROh
Lho15iheGLXkp7uH6M59/dne32sEifLv1RQyV5jXeCBtyedormu5DFhCySFRrzlCgQWrEepa/T5O
ooW0GdWDXpE0YmT7xJw+3FZbIhvm241QaonJPermHTp1iZwJDXgmaXF5NRZhqENGcKapE/RVTS84
aMIFOnkIhXcj6pt9/YcJNXqg5zYO4RRHs3zqZOqsLWZvx5ljku9JBY8lOSZN8TsNkqLWQm3Miiyq
gbEfIaGnlmNPNpLfxW9Cb+h7VpG+l0WdLrVYO0cDAFYqCnRnurwQPJQFmj+WyznXrZ1dDQC2nb22
u7DYcJHQDVQADc+e/TqqbG+FwuLfbEOAieG9ND/NgjihSO+9ABLxYkTaebwnzJD/8WxDZsBNmKDd
RflaCG8FEPfNbRxBKYc7cjZpqdC6lVLNV5e92RTt2jaQKw0d5RaDzkmMQEDkPH5Kfzz6VFPX5XSh
uG2nJucxHpuD32H1QCbBhL0LM4/0O89jy+lRHbiA1W3/oIT9oSMlsUcfulGIbmXUEKtEYsy8NvPL
EnPcaepnHikeItzjZoXGaUiNF18myUJDJvtMUnrErUKwmVNobyPX28Yc7ltSZWw7p3xUmXbTwDuF
O2Df1vL31lJPejz/JXHVBCouEPhHOyJ/sQia+2KyTyoWz91ofTiRvYUIWkV9+D5k6kuU1XsXzhc9
0l5LuVA0Wy5c0BEVsTnkaraCGFnqAqPuaiIRbpGkRMD1nTyWIL/xNDF5lV0FjTCvatd/TW22ZY0o
qBWqAIxW0UWZ4t3JsmMj2yelhd+F667d2tlmLn72KYzRSMF81yNHjzuCTPd7uuiL7CVnMrMMtCyO
UQPsw8SlteI2wSt6ipLHLg7bh5muLLq6vDfviYSr384lhWwwsddZc7XipEOD8OR2ONfE32C0XPTG
Nk2i139/xcUuAfrL+uxJNCUhOXYNbXUQmBHXn3OD2moa8s3MrADo6ImaIpaDUGhi1RzpfwNfVIFE
vogEQt0ZoDnda/W/t7u1/eLVCslBUy7saBUChLUbU0u9D63uGS+ri0+lOmowOtj7CZC/EKyRuuy0
bQN4b016dfQS9b8H4/60Mhxo8xmfSGhw6/nWMidg2HDqo+oQxVZj0ax7jjnH0kHYE3UUJ6N9y07/
Hhj6KFqfB38zQxdewGLOZq7wiTRegPwZNL+Phy3GGpQaoI2bbCYmPlMoeTNDkguXVOSMseIu/70m
42Nat86RE+WL8mS1qN2435tKafQSxNphtt1+i2X+v2f/Xvr3oN//xv/7a/9e88HoiEokCMJLQ+Ic
7g9OlcwrlWace//va+C/0d2IFB3/f69hMUkXqiDDSYSOc2iiDrHTRNlid3fyGT1wHJwPf/Lvj0lm
cg6xTggBlXLeIgmb5sx2RnerSPqFNiUNJeo8wI+PBmGLAwoBq5erAZvwps1B/HoOEveoMJP51Syd
g02d/DQiEEa+v2PQQyN/f9DtgrQeHbnU/ZnWkKme9Qne7ftTi524uzcepF0SD5z+YnJxsAiD2czR
SYDEnoZM/u8nYhH/9zQsPHvpz8jKY+SX0aaDWbm3U1vlylAxmNW/51FPwwAbKKIKUrlSs/L2nTNd
pUW3Hr7Q1l41gg35v+e1WjOppYs8wltqzHqmbxyTXxBF9yAEbSb3LAJ27GbXu1NPHhMbx/5Den8o
4ABJ+hYkPVqdWuPc03AqkbI32okRkaRn9DsqW1Zeee/Cy6f6LDK9O9Inaz+a90wzKQyx+++pUvXZ
t+rD3d1GEYh5pvdcXInPFOBeS5rEmmsaAXA4jZWtY3NoLmTitBvqMydIaOJW/j2MYTTvbb080eCh
jgNyj01dio/eyzFhxfasjv/9SLvV2hZRdJhqPzm38/DEwJLjSOLZv5fSZP7fT77XHivlXVplqk2a
SuuCZ9+6/PuJdFH0SSaWYglEZuS5OCSGpBKny4d1rAvzVToAUIijm1N6fzr1q4Js0Nc20dWZYaik
0IeXy1HPNn6Rl+u2L7WzO4zfVdxWwHa9vskyUdzsPmt3bPfI2O5Ptdyt8Q4hjMi8cWt3bvmcdJr9
ZCbfwDwc9khDeBbeOxy2ePr3xwijt4NNFykEb7kerMZYMzPrtTZ9KjI5kSHJeR+WA7u/X/OBtfMn
ykGb4dEwLx6nRHJIUnyjvTd/ljGek5auvTGZs3NfC33h+bG9c9MZmk0NrMChHx3mvIQQBe8gz7VY
eHWc7ajFc54AzfSdhTsqGKzYeZruDy6qem0sn2YzRvcLmEPqW7bFoRItRkJaj2lTIIn3OLz/e2qa
6n505Q/IuYoQdmSkGtbqLgKN/oy4Knb/nllpB3XuYPrsKgTDOeZEqLu4Wo35/OjZXrWLhVccrJjo
3b4oUA3N/pZsg1vUmO3ZYpg7G02ZrDtlEJA4qRUmcWsnSjRqIrIStCIhi8nEuaoo63zlWrnhA/tW
Yo/Lxd2Hxij2Vm+dmsLodoZQhMBgnz1f//2YTDFRLfcX8Tt3p9G6oPOJtvUd+DP4/8lVYVTrLtMk
MaWjupJnqMgKxiMLqBVYRTu8o9ottj0VY8iOecrJ9+Tx3z9NYF/7PrbXTu54Cxx71WdG5BHqY/cH
xA21TVMbN6YRa52U3hxwG7K42aisM8KEPzIdEuT/cHRe25EiWRT9ItbCm9ckvVfKpKQXlqSScIEN
IICv7539MjNdU61SpSDimnP2YQJym33lHP//9ZKWcpGANNjHbiyfUoArZFJHrDCM9iknWBAlpGIx
UwuLn7SRfOsiWsvCPCkAF/uUfeYV+BW+qi5eZgWFapqbzCWrCcO55mEMcUQNodNRaKAdfS8KWW05
ANYyzruDblN6/f8fHQrag+vnvLLwGFwqq5M7nmJ7no7//0NQypbjEzqi0xbZenp86f+/vhPP5iGw
vkvHBmj5/y8pJg9UlhEtbW7sA2tUl7qDFqXbmJpNNiRw5Znh1f7fwN2ZaOS1FuAOhO7n9LTDh4hg
zNqMKSE1m3EYxQ00MvsRLotv1+IuIEij2FrIw2I7G3n0gy8c1l+NjfIQYSZDb/0Xh0WxEOMYL7Kq
/vkJsEYszImBorB9loGJGbpTdVMjeIYpPcmk/osLE3XiaH+wllzkMbbk5tdV0ac5PuUjP8qC+c4C
ryH/Jxc9aIp7X7D3Enm5m3NBSZTZbyPlFAqf76lg2Io5/WJqjxqIW63VwaH2Mr/iY7yWHoOtuXTh
e1RPRYdafrI4zfS4/CfM4hZYVLmK5fU0vPgp8X2451+NyP1XN/uijX4LamavKD+5ID4nRKyV81O6
wZeGtG0xBd41GnZWwEBdH4/lHO0cidK8GF/RktxV732kenQieHXtDNgJ0pORBbdZpk+DaNZc0Cx9
Gh2WM+I248qp6uacpS2sO7jH7dXVo+cmOA3szGoWbijYyYIo/YrJTv6MAWSJdnzb5bSnTsJU28ue
9cdUY8wHBxl29i6maE1E5bdLxDtBSBRbFowCP2CIWeEMWnYmlnnd/KydZFMGhKLkkNBKohfsLLrF
XXcLMo1ojXYtqvYLqMpeudW609U27qq71swfZk+obSrHF0cPNhUoPo6FS2vzZraeeqaXuQxO8RIU
xhmZJj6ueVVZxZqlzcWf91bXboOipDeGxNtDPGUT4JTaymvL69wMV9sAtTBnB4ZTZ5ztS8NFq4rx
v41fK+t9Ehvi7KBTtgejjp5ikxDzJHtTZnKY+Mkq9ttdAq+t8DmTkJhUhvGWJPFlFsZzhM4GmZ94
rdzkkvYl0wod/QWEaGikONX6OfgdKbfySbvqU/nbMPzjmDjGHVzwx3SrLMmrm+Uinaev0mG50cXd
0lGYLur8Jc6yXQB2yJsDhg36qkVqoGndFcrhFrATcnI2CYHFyDy3kjz0dHWqsqzdFXZ8ToMKS9Ng
flbc/otqcPzFgE670ptncWGWyu4Fn8VsfuqKB0XPkeTxIP7rMDXkc7du8J8uCp6fRe6JR5AHOuhq
MehMn7oevPYkg42t4vVY1p9Vk47cXP49juQVpe+ldse7Pc0vdCqi9i8AFf+ZgXEDGfXtFdi68D24
GYVj7Ux/cRSFHMcXLW7PgtDM/m1qh13a1+dUTa/9EKeLebrDVP3snAmuOU+JoDfSHfVkF4o+Ug1r
HoUd99xv7NZzGGifpgfWzqA/zHBQEDEFAaQbXi2nt9hto3fPHPBu8P2WcUa/U6ONNhirMyVmVGbE
DrLas+ug6oubkp5o1F+yPnhRASohWB64ehK8K8PArM+sUfn25mupMwv0GnPpBUzSo1KeuF7PXtQa
exP3xKYGdkIgHiRbnS3KrYppwFXDXs0WJ2kZt5z6eggYK45svlyNZyrTORM43haq5HgT1DV9HD9h
5f3zavcfmcr8zP1V2iIVy7T6H9Nd8xTj7PBbY8K/vEiHsgGvqp5b/HVYL1OnK0MPMvmS5Q2YtMjb
ekZz1ybCjw3uH1ZMXY/8DGW2Voa2wyncd5WxGJKcV6N9rWfxTJof8xT6Bcw2iVpWJgWrznICn3f/
PPhr1rvppvHlxL5arhrMG/Nkb2QV70SX/zSFF4XjaDOidZ4T3Kn7kQYvijS1TGXzaYns7jrrsvTf
U12g9cn2Ykx+hVX6i8Bk2PyYgLSULClciUj7men/uTiZ0yubfUth5KvCLY46E50i96N19w4W60PK
5tdUrr3qEY55cwZMh4XtIptN/tp2u23T4luNxrU22w9v5H4nC/hkx92H13btKnIGcrpzlh/euLZg
rS9SBV44acd1E3XpuRJgyNI+aEK2oSDrrOcJ33SMYiBmK+wjZmONOakwV8GxRJaOWW6b5CWQnYBF
8f+zAV3JMPP1o1AALpIIeiLb8hVOKOSS00N8uewCDARBwJEGt9lHuMn0lAwvjbUput/C4SajPY3q
CeOHhpktEnlYWKAKIOLwJnAuKKOSKzcDAO3zIy41a5V3aNNKEIm8GAcPvBLRT1/I4EhZUdYty2wr
TGbvpAv3MeTqXiagadgj+bMa547Pa2F5DeyhAI1hVhpfvhawa8w/CpDMiw4TdDJPu///oU0ThPrc
KmijEPIx9yl0bpDCzz8VkSuS+EAy3QtOTASQNQHQsDeQJFXCC1mVbdNGfiCVTCrWn72rNQC0xLv0
p3CoxK+r855I8T0FSMMgj9war4zD/PH15z7Zs3RmYmnAnWZ8M8LWChMsKQujnz967S8d7N8R1ExR
4fZ2+sOosW6cW81lWqQ2IpiPIIlQmRG9AAsQ0WGkjbeoVju6U3fHHw9bB31na4+vPkYzlIDXJFPB
fsi6cQvgdJu3eb7vmQfVaaNdFXeo2Qr77Lv5RugO4ui0/RbMsiMXwbgwoztmQI5LT4HU0HBF9axu
nn1rgu2fgv97fN7snaoVj5xY48+ajmLsfpoefLUadHtlpAi7U6Noj7ngbWHyi1rAzt41x2D3Xvvr
UWfnM2NuANkxD9vIl+MlMn4NkLM8TKwlyMh9y6FxHGQ0XPJUL492pzQoHRPm8jxi5YzENgl8I8xZ
TbFEjtyL5qy76Jzp7YQjt99OiTsvEQ6crDECDuViwg2yEsrUFLgoIlyxrTzxr8ydJ3ZN82skhFjW
MnqXCRB73avVptaEvzRbyb6l3eb9iATaqR4rTAxg2R9mJr6sluULX0b2xp3xeySBC6XPDtjt9EkT
TpnO9Hz2sCVNuIIma/hIa4zyDCnEG2SgRfl4zaq9I6y3uu7FJlWYnUZYrAy0wB6NXvEoVBOMHV6+
RaxNHHyve2TbNGFssayvkxKxCtUjOo2vwpz0m+HVhFvdNbPiI4ILKTP9U8xzw9FA625V87Id5R41
5YL7hB0NrT+W8PLgQb8ypn7eNU3BgHwqmkVdkZnXIdRGIkE2UZTfU5X3tHMyvjrTSsc4NLHt2ML3
ijcBPjlSRSrM/BeDIpmll5iWjT69tw0eIkt+p3rvPLkPEVU9xoIml1pGeHodTlgf2BVPjDqUs48w
GS7BilLfvippcTTAUkYyA1thoKdBw2EdBwiGN9x+aO5OuWP2n+CGLoXQtmyAtY+gVcFKdygJZ4HD
vmysvWVyO+MlutdG8GMHag6hfqzdFvBw2nW/XCFhbManxHAQPbXJGM5FC2LQFu6yVpTljQ9u1hye
UpOhkBN/xnMfLYErj9h3oyNn/TVONOvg0oIsBXilZTRNv2rOPwURXYcoME6m7RjLboKNUEVu+xy3
Nqoh2LWJzTNmgKqc4+FfqsfPBH6uAuWqlY8YH9uaXHkqVWtjQlcwNusgA86Zts52rBpQk4gy5Mjn
jqmH2e5rZJHD2jRxtsm97L2U+vsgI39Zx4rTJXNusQVsiuHYS+dQ5w29n4RMHfsw8YffTrjjGlsK
n6qT4rPxdh5hjvtiiL97meqh2mUC4UbhfRPdeGiGfpvqyR9m/j0ohWiJCJOZtwD/3Gbtyo243pzA
E0+2rjLYlkVo9vpH08/6DVrqJkA+MgQ/VsuVT9gMInT3qbPd5BmVFaxcHH+dfHVkcEhs+ZlKD2nZ
cJHK5ndz8HDk4qORwp4eIkKxnBp8Mxl2o6PO8o/fbKaZfW0Bubpk0uyQo4pQEnqzjPLq3k6zjZjI
+qqZ8HWCfh6fzn1GKbgFnvzidJnH61of9LamlWwkGOH8OaGuPjcIqITQ/pla8mw7JKtl9Z3T6pak
nbkcYgItuuHsWw/Tau38EKzCdye7syj/FU1zcj75JmMGAAvLNNXSCVLroPHh8Fx6YqVhcF9mLVfx
wBIMI4hXonFA/xCyckxWs6RIRsr7ijLuIEzvF537sCptm9/YRkxQ4qQN7cq+R1i+2VC9FTq0mHxU
fD0TZExVY8OqmmQIg7vPLcf9iw9+JDtENfAoZp149ybdqy6ND0mPACqnfotMTduytdRuIufSw/G1
yRzX3LbzyPtLsRBr87iesabSj7jVJcF4ErpW4q0sbE+LdKIfbUpWzl1pgoxJMWV1yBF2lt18UuHN
oa/X4y4pBSafQlHLWyVOaz+6jVPxiIrIKDOgIr37FUMrg8V6D6BjYxUNFUdwmOHM9BlwyLx+yUuN
IIzm7JhYmD7xGX3KhEx3WWfXaiRwxGi+G9vf9ONYMJ5E0qYGFm1KMyYYXrYNnuPSsVB4AQ/i7+va
QBY3v9dGD+Eqgsc+j5LG+6uZwb0whDghiXyPXMz0LavsvDhZNA2LQDEzK0GZdEn61eksOVnyA33S
YY3EFZcJGi63byXQEaqBpEMxb2kHohOSDRCrm4V7ddVG45+sAxicLKT0mYDl3G/PXUeWB6uwGyUm
CxAtOYy5/oM2AZFW3D2ILjB1cOPKilb0cxDxh6kK+nWIcQssaV5vXCKGTE7q/6vBzNAzsCWMG7Ec
JrNZd8h6V5NR91tTKYfdkPx0GWttW2dHlzJtbBEZ70PmbaZ4W8ZN80Gb5YVaLaJL6mnRtsE7UGjE
8FWV11zJZSs3nBu8eg4G+tj9S2s/W3kMMBaDz/xCFdRxk1YFmz6QYHKMjAlNTzcj3BfOou1Q0efE
mYfVT6YAo5wdrGWWOBT9q5lajtkROy8ryJ2z7vebqkf4zLXEua3p69msOQTd9InuVKG0ahnzVRd3
CKYVPrOL0Yp7ys2/czkD1kCecZmyowE3lpm7orDqNRuae1x1UKHiwXpxRvaHfdLROVUWbqTIeZHO
OO3hHP+MU6V2SnanSm6iMv5I++wpruWLgxM3g7WejdnesfyPZI7f8QxjkHUy/jjVvvjOoB4ex4Vy
0UX4DZY5iQ5xiKl7WtHb8BuhKhOiF1o49pbI/jGtT0D6cN7SPE16tsY4dgLdsiGeVFuacfotAu3c
wRApgTeZUeItYRzDtvO7Nd5wqJ7S33SWW19lKY/sbzDGOwONQ4v44LGij2bQaAz4mkX3KC0dFerm
IwBFkWtTG9a5sbAPesmLM/lv/jgH7BAkN4/ub6JiOLX6pg5UD/6ZBzaep3w1R1QorSEAxgSEQ6Y+
giHD/Ymr6K1081Ous72tKlgGDmllBE/VC23pZt41Y+yINRxTmhOVS9acLa8VYIcO5Woa9UcHg0oX
0TlI4W3Aa3NtF2O1shN0+LOdn0eJ24p4pe38cANyioNp/YEW5YAzQBc5acVbx881MoEN2Li1YmtV
6ZAhUeYsLZLXcIPCN2T6Ah9Q25vksCBfbrrNJJo31GpsDY2gwG8AV9bwe5yqrr9LOVVpkkrMBnNf
UvPfimKCMeIW2XIsdX+VPa4vh+yYLemnZah3HcVRuyp19SC0TciXiHy0u/JKsNxef9gc8pbr3wnQ
5OxiBH44jA+O7jMnaNqJWaP5uEd6gobSEJO2vvQl2Sy6mzz5BRxiy5hFiBBvSYQGaUSBKRYsqkv6
X++jb5JlS5gSSpgglJORHobimUOEo4CMFBgw0L26hz0n8Bn5iXj9uEV8EFVaBoS2s+gsa6s/VAmN
A/NwfKnxFXHU1ip+MFXXBPqszVxft1N3LaXRYEnMd13p4y4uSWzx3JTlITden7b3rF5nxYDyK6C9
0gJgP2yWQ18xos4bzXzMORlqzMA5R/Jp1gM7rkXisQuwnHprBFq1nhjcUk0R1FUM+XzoVb5LyFQL
Iz9IjyaohISQdCtJH9pGlseqN05tkz0PXsI37s7dB+6nAGzhJpbk/M39hWsm2MeavbVJgVi4dz8v
X/VM3hU+AShZb0lsrDDovQrhytCLQBuVg7cv8qreaoxafZs3jcowZpWL+6Eo124Bc9bnX65ni24v
gg3lxGOwTqfcYDxsGUCJJhA97tRfcRhlu6kqQNM6DoRVPOt55X6Ugf5XNyV763SgNXrcIf4tcFIQ
Al7bL7w6/cnmJ0nFBpXpsxI2zaat3hwrS0lqQqQSjSQZDnXyM9rmvRA1/WpXrKMHt6ZcJnjCFrYV
f+bVhL/aqJ31ZKaE8iHTXOryAcfpmp2d3tN5N7HMbHvvGXK2u9KzR9pPlXkgAl3KLWb6QxnEm8yv
0QFEDAgyDPXcPqVBtJ/NQwT/JvVbRoWcl5bQ9Jupq39aFphAX2ILUAbLWDvKoX2mO3tSL1Pl6xuU
HSbbq+KVJwSu8kAem4DHQiVDJBWPpj4Y2inALniuxtpDWewc3LK9YeTDXK/TfEzWsTWy78zlUi0l
EbwDtE7OFFUu27S/eQENemKkYMg9+ZrXyPlk/jk5FK+YxI6l/VlHVyOtPhitlnujcH89rwCxwSqQ
4pfnsRlWbJ1JZfGapcvHpc+eH/oGHYfwR4oHhX4PuYhVMFgTKHAeAnfWX412RmFrLzAQ7Hw9QmcB
4GIpeglnMqrsVTGVZ8br6IQ6958eO2dMEcYxrY1TOeH7zuImWibWqVEzyxCEA2udB6NVj3m49SwJ
q7xKUH7BNMv9HOy72lI7o1ffShXmXuKAyOKaaKlhQp5sTBt8egaqQmPEsQQjyJWZgSDTkUsuwXvl
Fm+mW8ZEJRhPyhyPTov3I1KPH3E0wZ4iNO+hB5MW/Zg7eJ/CqfF2sCgsvXzlG+JJm6bT4AXwUu5N
TICeGzU53nsP2cXj2Hk2e4NiJ8P0YpnpVsjm0GmJv2NRiCYQhZ5PmrFpvwE6XGktgryhb3nvE2Nj
NAz8bOBPBAFzFKZDtIrJJ0y0/BMbKb4v1XyThUUZwtmwrfPsLY+znu+dUy4lvGeGWrKKR4lrkZy0
BLj5aYyHXes57vKjzfR851ROiZMGHbaO8tMIntDivZQNqcttjva7XhpUREvkoMWa2h1lDwfu6LZM
H3nnI31eEOKGjL8awd+RDbqdYwI+sVMsHMnNLhOX1CuvecSzhZqHc1I4LI3wkLPtCBAgMQv9LjQR
HNH6/MxWehwb56tOaW8DJyiWZg9Cpk/HDpuQeK2jx7AHcSQzW4Au+cHApAyBa/7g6OhBVGoU5029
GRi3GR2Smy7LHxbG+Q3h17xmF7lTzXiM497aVAHsLlhkW0qIc6vdMFS+DPguXq26g+Ec8PQ5kUF6
GZGJNQ8ToyaW/ShzKs86dWw1AiMhxlR6DEfgn/iDF9NyOS82qi50fej3OD1x8D5c9oHoDry8zCnT
5BeeIyuRnmg8Ftpr6suLniTriWU17wqcFNWjhvH4WCzPXMMB97dt6z/N7fiBD/N5Zm9DT4tqHrqP
5tfjubINGs9BLQPF8D7Onb/Oz29B+utn7dcss+E5qrcKgdfSrg22Dp68Maf7wKt0mEg6fhl9bVfa
Zw6sYaOx/qAaY9eBEG4NjXdc/d8HYLuqguZLg7ewhqBySGsvuWhsgsnQQIdU2G917PyiNqWTNP37
ZGTrOQZb08Ll2Enl2E+suioGZz+IwyC6R+h9W/uswwMlTvaPIca0T6wSDH9UZdQFABRV9zy6dr1q
yGfYOqM2L90UUlNk4WGwSwN6ttEOq6S1iXyj1hdVtep6zVpODk4CGy6Gx5gg9pt9Ms/XLGm1HbF8
QQ8rWfnFc+WhY2oxPzZ+fFFphDfH9eASY9QsMoS9vZMdg0qPjqRrXBisMUi1YHw5gVrhS7mPmrJ2
I7FQp5QvENbV+JZHTnDETCxrhkJTGVXIm3wWN83oIerq/01eixcGhVnUZ7cg8V9quDeLUVGYRBSm
RTuFhoeRYh6tnyo2N2JmiF215kaV9qUtOBILmshxLlKqYZhEM6EhQSb+XMFl7Hhniuxqqdz+rWYi
Ap1gSRwmkvEEUlwnK7DJUIIXrQxOpImu3Nn0WDfNXJF69BvZaXMT8PJAWL8/4uFWwEfx2mjQpWAL
goIqPUDqWXDRkh4vu1wRDFaszAxpbFbRhhlRxmCE/WIY2B1bkqJcRppmLE29WfXCGI4D1BueEmOV
AlpCC4tRrO7ORLdTZXcA7XuNoq0YyiVxdW8D1X4YFD5mytjp8CbPz5WyaJ+ihuyPpr/FZX+wKo8k
Djb7sOmWfs5yiw9skaiC+69s7jTrj7FC8BGbYqsw3NPLfFnFmK1gfRbw5pjVJ8WXbzEGFyxdkTgP
FHcpsMQIDuqANp6FHGdcKCtqYt0HcIy4pFtrEXMd2n4JkMX5YYPnSnM+uGreWnUdbAS5omFlQ8Mq
Y5ZjgMff0yboN/lPGgCpx6z30nmoA3ESH82B6mpm/qBbW7BaBmVzjUPVdj6TAvb7PB+TfAYrD+5E
Kly5szceo7jagWxPtpM1o7HTYaErvX2Uoz7nQnzUNKAfamLBVOBsDHtUOin7itCE3rTIPIxkyVjw
dhNRAwceiXjF5ot2HZEivsJsolbK8h4HZKk2nmh/Rvh62H/JbyAnAJZB/+zlgML1KkZjnbx2ZvOT
QLxYlm66Z+2bIWmEcMB+lwhPX6xypXAsd0FAtsW9irFnOz6V0uRa+lLGwV87xjdZJPfGk/5qmMtT
WwXvbiTjMGYwK2uJj0zxzBlmJTa1g08MGmq+7IkKFZM4TUxSQxT33PgBS1UEpApS7aZtbEh3gXqr
eiIgRdEccrOfVkF2zVPtVAhwNFNZ57tmKPwQXQ8VZMX/isw6fw1y+WSjL0b6w807PpjxmMGuKcLU
9UxbzqxpQlFAlHE7pM2OqXhUauvCmKJHx8NAFfZcOBjND7vzx6Fh0L5L4zGRh+qR5vvYz/akfvT8
ytXmuwqrNj2rAaZBznrQc7rt3GfJSfXeX2ybPnem/cdeAIxQEoEkDlZ4qeipWo2karKAltCWOSrp
f1oNxk9jHmcdH4olvofpkfOwGgZtCcXmUj/WHSiSn7HLPY1jdhoSEmYTivyguNpFS82LetVozC9t
zNaq9x+1wEtX4gPT1zannSSFKB3VlgSmiyZd6N3CWdrggUM2pNtyzlm50RrH/V2lCaxbZ693/FVz
bd2LF5zkKy2xNyU4iAKhA5zSvWS4zrRqn7lyS9jCrvTjbgVd0s1fxiE9tn71Msf+1VPenVidN6iC
9DX9XmSrbKqhn7AsJBOC2tne+350FmbzBJ7+oE/1bhjld05T2KFNo8b8gUpobyq9fXYFc1kTi1F5
fPy+x3fYFclRepD88dTkevqPgO9N4gkE9jri5iD/7F3+IDm9N7X1AhgVDQeUiN6aXkZcT5I5e59T
opTzmxMYL0GWNIupbH7J9tiWxvSMwvBJD+JXUgnOw/yeW83RN8qL1D5aKzi6bnHTRflnmQbhSwOv
sQh1jF4R42V2x5lKrpo3HdwaR5ytLzPU1ejwnsY5ege10uGkTfv8/09RPJBnjiS8xz20mNyJKc8T
+Khm+2KOMAvbdMuncorwz5eYJ7Tyjh5iyZFygVYNivEGFW5btmpv46CPKoxLJACZwfCde83u8X2g
bDoFWCBG8kGQqQHar95l5zAqa7aJqH5Gi2W+XyGM6sBK4NqbWO/O1akoqh1ZTeC+k4tfMQBzsYKW
yn8B1vo0+tZqMFJo5LiLdVh3Kv4RCZ21bYae7RxiYtNNwbXv8M3K3MnBLKBG0PT6FhSEyPETcoLu
YrmIkHOvfCpm84hcLnGzZxFrR2W7JtF8gjF2di0altcQWc5BKq6jaUJQwpduTPgHkn2TMtbmR5R0
/PWG3gC4q56Fiau1zuyXBxJCWeNB++VUOCSuf1W8UhhBcnq1AB48OKHa8vE9+Wo5lOrMRfPpjdq+
qMvTzGwrnRMUMd3HXFjn2r/yuRzyxD0bZXCVpvoZaJbKeTgoUAsdziL/Ye3ub27LoNeJGfkOoYsM
qrR5SuIRVdKyoYOq9Z7kt/rVHOar7ZFC5qRridkj6epd9SIs8aJiuZ1t4623d1ZR/+WPsmKythlD
U1aeQcBqKXd2CZoF6V+icjwl1gSCwD5HRqE/No4hpTkLzxpi42OOzkIcty+VdjppgBXqMWyYYy+s
MipZQRKSXKAizU341PquyVBxzrt6jnAmiCRsJBuAgtRjs/mYBbOzMsjdXacGTklerd04TMb+UYSQ
5f3R1V99P6AP8xE6A3mhltZ/iOL4dFL0KaxA89wmDI/aM/H0bf/wNhZRc3OqG4zmc5WNa7r9a6uJ
Y+EUtxgFaZctLStjsxoPN2CzTmtt6h6IsOmcJstgne7dU9vcD/5wHZ3yCa7FZ4QEDTXKgjiODT3p
FoY52cWMS0noW+g2phn2YBnNCOoSl8iXmPLk8cf5Xv2BUb4MrF07Gxtvqq6T1rzYgXV6yFrxNgS7
2g8W4HAmHySgLn9623mONXWy/JXHX6i15GtbMpe0h3Ds5XVoa9Y4Bdohk5RSw7gLo9l2KIp7+cTq
bIk76NPsuJejMvqrH/O1sQCKX81UprSXpfXEoH+h2vLcCeOaauVO48WYhu5ka+kx4sWDrkaPgOBC
mLciQRIlYDfb6TptjVNuoLyGplJynnhFwM6/+klYQDLqj6B50vgmh1pz3mplgcJtt1CSTvTMSLNC
v+PjiBSmEzI1iLknQdA6ZYO1JRA6nFi20PqGiB65yQ3IXmgh+AxyhaCOb823DirAQNqmM0Z1jxmR
+6mR7IWlu80+EMEjY8TPjryQLQGfM1uzx/D5Nebvp2fjRmXehWP32XSMnQ+pyzDdJfg81IhLZ7I4
a7Fj5NaJlLhdMYAv1dMTidaV7v/5vaTzH/PQSHSKKOpWV/QbclqmzLz67XTsSF/ZMXwjVjVpnwgT
wkDd5iRhp68ZK8FVEgxmKG2xtvKHw8Nsq43jWpRdrKWGoPUWPSukcA6adz+usfOQYrZ0jOruZiyr
ibjWe6ak6q0u3Fs1aheIeHlOW5GDJVy00wiy9J2Bx2kIFFFGfCHZ/5omvImm4P1nYCM9oDVafyOI
VgshWXKzG54KoXJG3m6eLrnq9FWttbh8evPezeZFN0BOULzU66jom4Wh6BaqHnK7lP1zYsxfU01q
lz5gKigi6uexOD/+OwPMpSr0eXqxxmLE1aD1DnIV6Ycmk2jdt/6kRxfAX04Df8B76liBsxpS7T3J
4Z45dnIw2TCI9kigJCIS8dS7jsvzO0M5nnW1Q7DEz8FMyYvpZ1y8tmB9nX8ZDQYXZK+AF1KP6PIq
Gm6mKW/6aPUh4Z4eFO61JYdfxtY3ErG0ebJOZv+seEKWtaUxse+QdluMwZMpXWDci/dTxZgq9r4V
yNVF2sCHNxv44550cJODma3S8dBXbnZnirYZ7O619doDgG8V2hYdiExng8UnYR9V5n8leJkWTj8/
pLRVDGCtvYoCezNhu8BXgeSbJVt3yPUL/e7VzmfnGR/0raBh86zZ+/1VkCW7cOvmOuZJva5l9WQF
Dz6qD7m1MIIP3xr+PWirT7qz04lqow5kskr6wK+Ja+wUdcUZ5tArarRb2cy03270NwGJz+YafFxN
Lzlm/0j1wjtIZij6fmpX9T5HHeAdWrYGRtWj39tEdVBuQLAiHey8Y2pfx+7hjeyhV9Wxv7YMusCm
hagKQYCABaMNxyytjkU67KMUsYBiWbNosVDh0moJDeNHuyIniaVmAoIhi+9eA1nXdGFXQ4+Ce7qM
AoS5lPCVUfw5RvrbuVG88e0SDFI/3KSTT3tSFf4UXynMOlKepZ2d4pljwNaZgrvkl3AvxJ9FxS3G
YPvGvqUMZSb/xZVAP6y5P2amVcjZ5JlQYmetGm7eVtYknuTXlD5l29FshG0X2ysNE9Ia93XBA+Xu
peHlcNjzG7aHo6SJYLtpndm1xXu8oNCM0z9Hs92F/+lrptw9anX8jmCOG281ULfuGzz4izFD6lcy
u77qKWR+gfSKDcWt/1841+sbQ8Jzs/bRTHsag1ncWij0j6YwXhSuMuYyeFS7hqPE7zUSEAp75Uz6
Wh8itUokH1xB/SjJfEek2RMBENM7Du2ORAn65+ofc70QcsyX7Nx42aWioohkE4aVWawnNhpJYYHV
aYtPfvDjCvTDpZ6DjPDUCNM5FsEYKQp6QYTiFoQ5fG7EiHF+UwpdGxltPLioYPJfyUM2NmkROv8x
dl7LrSvZlv2VE+e5URcmgQRu3KoH0TuJpCiz9wtC0taGTXj/9T3AU13XREdHvzBEeZJgZq615hwz
NS69AU+xKfo17ALYO6iOVuzi7PVqch9sjTUvcpJzo5+GMpxZlSaEwIUt8pvnVBnxcLLeQApLoOgM
+I9ZkClOM2dhGiw2wkjWVtpll7r9SChaFm1YVStZ4szOHcZEVq+9Iu7fW9Zgb4WJNj5LvkhcCD9Q
1h1YgOYjeKBj/ibWIGgZztDVZc6KPA41EShu23BQQfNQYWKpJ0AyIHYy2vS+w0jNcaJxFbfDAt3i
Ej1beQwLFiDCx3/aqfPidtmRYOri1bTbV2xkXKu9G5/0TBGKyDS+HYW5pJmWPbQSykgknCeLueBG
NCiv25Kc8fFpjMnrjhMRwFnv6fmhHcLV7401bHHEe7T2j1ZbW+ss+GDrtZYdbYR3PVXvQs/JI+jV
VoQkR42mk65UYv4sywbft7fC/NYdw40VNkwZQvPdaeo3JZgQB6M6FRpgq7bLTYY4uOQjMzY3umGE
S61I1vnI2+FuySOAWI9/kf9oLvrE61ay8I96RqTL2Bja6yAZzBht0RyTXcEoeqEKeW4rcVMwHMdr
2LFl1ZrLOLgvyh32rVXbOsl20MQmMHQwQYKJLapm205hbwz2E7/vEmBooOJ9AenyWc4ZXATX01Jo
XFRXzviMGB0WQ+Cz7Y5gslKXPS65hZ17oQHeqOZa1kxyxDS8x/qIop+ztWyIAKNcf2KRvkEWuPip
V6yylItnHC9JgSW8HtQZSNFbpIgrgiNa4657CJRkWzfhGPloFJwOdd8knqiJj4PI14Wr/Qg8L16Y
SQr1pBmg/TgUrk5xKlRB1hW872bWs5ci+YGj4HuuNtBZbSTCy6h1HzP0Jw/DEJGfUZ1S0/10jeF3
qr9LVTP76NeORw+xO/VZxpbYgS9owSbRr9q3PerFAc9GMCC2SWepf9WhpiKCUfmPNgTtyBrB+4dn
ZCr0F3/KyHqpKBTog2jP2RydHqkXFGhnOv7H1C6fqu7YJLSM+jjdgdYS5dbt6zUJb49z96Jkkji2
V6O0T6pm7fZJDkPrOeX5af6FpT8sQ6kRLlpdaHMey8zB64sZom30w9QFKxRTr5Vn/I6cK/ar90hj
ES8gInJqNJ873X1DeMbsp4hgBPiw2zr0hYie4HSn00U6B+xjN0P3PlsF29ESJ+ANp9iaMJ/89Eac
I0QQelL/0MP4o7TMtcj8Fz9EAJtD2OUIeYnt4pMQJ9RHRfON6ulZq9xljV5iLKtzQRBWSQcN3Q0D
1rz9KSZ1GkbnsZr5OYkOvgdfUvQN/X52I8zNqjj7bNr6qjz3ghEkeFiiaPuim8aVqNJvsPxqGUdf
Lv+SWc9BPAPK+N5jlj/8SnB0sbeWVzWlW1gQD2aVHZGq7FC/wXozl62Hb9hrZ1wJ12ejJ/GSeClQ
D1mxI2fjShgaafB9rl0YygK2cN4CoFtePC1BrT7DgHjBb3VkvM/wbbwVY0vLQlvUGlJMR3/TDcwT
ejL91KpvNH6LMWq3wkhfR9ph/k8joMmY2dQ8gRnTBARp5zgVu4KoflQhbLImYt1pN918zhyco6zS
JzOkOSXZwoyaDMifo+6es1h9u4n91eZYXWMk7Fl86MKu2sBY+upbOmlpaF/tMCANwH4JVPEmI8Z+
hce8X4lrXtvfKkleUFy8Z+XObZK3HOcP41f9IyuLRdr5N7RzLsGY03de1I9pgZx/zIPfsHS3nSfg
pwClqNzpxWoc0iNuKTvGA+VGjgaT5inNfpfLuawMJhrdZUD6aTfJFXdguxyj8KXPXDyaE1qB8buG
lqUyE5yyFm0D03yquxnng0g7pBrpOLU/II3cOGn4kiccqQvlv4SJ+LZgLRuuv3FB+bU6WmjRYR1K
ovbsmUALeLKH3GsJyjBwglTeuxdkP0B9RXGxGgkGQ9T0FoYoLebfFUIp9jhH5y4LSCycYdEPjC4j
zz/ZwS/PZMpk32F2zrAd4YysABiQN2TO9AzPeCjfQMs/tzaCPQPEv6Ir3SAPwgVQ8oZjXOMjEix0
6r1MsYIElKURFcKs6qLwyN9AOh+HlDJeRqjXNfZJLKfEqefWswjCF4VKJY14t6nGbReVVzNc4yeD
5Eb5YWDeQvTQxhyKhEAwapTBO2+Q69AmJ8tOBZcCz0DqeFcNGXqk47sKq/wg82StQdrtBO9BEHGP
UdqsVD0rLW2AcWHM887pWW/oTgBzvVbzMMUQct3J5Cdk44Ub8hctH47JNI2rzoas18aMUoPqIyOQ
c0F24O9WehsjNn+Mifku8vKlTMJlxwNcWD1mpjTeQLk4IlE2kDRFP0LabfxvPc+ZZu7MgLlgrHtH
qsrrELZII7QMGpP9MgR7O45+ZDL7lnr41aTj3qiLp0D2z8uyntVjnGhxkvHcZD76/rZGjNMgvQA+
9dBL/IG1BXTN8yO0V+GWzRxPmFZcFNh3QqDsB6MQIcMJ9kpApKODgVVa7AB9Q7vCeWVdeaX1dA4C
BrKeh4I/5mLr+nqrsvLFG+pFJEGSmuXsWPI4l3galBnLeoyDbZjLN81TP6JOSTqjPNSeZ5exvFEi
MGwN7V1POLE3QAxF9u1VM7aCHZ5N7iUrRwyKaIFltXW0lWFoIMCzUx+1ktyFiGYBaJ1QH96mzHyT
Q3mJaS2WpCvosUOzpSyMB82e866tBbvGe5EQZuuM6F5SNF6mZfxGaEOxBF9NMCt8cCPz0CHj7GJa
n2P+HpEDg/L+7AQ2/rEquMK6wNDAJMjr5X4skJVEPaXpQxfV5zzQPsNRZ8RinKU9nT07OWjOSuTq
KS7i01AnT12vg83I1gWsqNEar40BGqRxP6cYAVwYBfukr54qmxq7SqejCCAztH3+HOjA8cxVkDu/
pqDtQblhkwwlNVgN2wqaAXqTKyywU6ec354wH5NMvJpB9+r22hFh5Qr51UoripvNsNwU/a0TELxo
8aZFc6bYQsDWtx+93IleXUa9v+pasGU6zZbJVVuyHZEh25q8YiMXfCQYjR2SiRmvh8KZUWmiKfp3
062Oy52eV2ieuq2Z71nor17Hgb+qGSa01bGIi6dyxmhFERT/GgZ0ThwH/qz0xfTc301s/6wi7ebl
n0mI5Fek1yDvzmHkb/3ButDnX6thWqLkWdlWuwzrmZNbc6ojxyD9NqroGzxCAGnS/snkdSPMaUWr
+1YQqC0ObqHOJi6hhx4ykt1hhqzycUnaINrh7jvUvNmp5bwXrjz4Mlu7yBIRYe5TO9/01E0hCv2h
Li5xMT6VKoe40IdsIwufcXqpBYw7uJqnU0LD3/Hi95CI9gdV66sJhxzXTwPGkrHLlXd8+WCboDht
sVf5eLEceegTunoNMQj15N7EKB5Tw7nFjr5xQ/FCNMtnbAlMRN0rgyYOagIiYKfZW47VG7Mpry0P
fihYOoWrPzpUcWYzW569UwUlBd6SIuVPS95bACqNhUiXt5Yq1Em2xE5ISQ0+MZjxzqh80bo1JSuU
9jJ24lbm4YsfM2CVhQU2ghdq6Ha0o1AHy4tOkNMLih5ME5UA84ueEXIM7Q+/YaCXls8ybDZhhqyL
pa1Y2lH7PUE032pD/RrmlrkoOgQ9dgkHr421jRNHt6mCHthOLtlMzrSpe//JlEG1I1NuW2Yp3Xs/
VWsmqtd4xEQ1MLkiGie2DhUiC7PojU+RG+6DKMKdrzf+khGi4N/Wyk3ZbSxNxMsoLcObCNvwCZX2
6X7PBX3wrM50m4+WPdknq/jdd0Nwc2rZgCki++J+t/FxWtdgiFi+0uAmG1wcmSRkEZi9HnlkGQvt
GcGmTgVhN/u4r7lb1uOmCoELN9MPJ2jLvfjXjceathoVZEDNe/cV8p3//Nr9W7G+ohbr5rxomBL/
/NFgjPjkf96/f7kNwdsMMOtjHAb0hqtib9suNwz+iPyWr36VsatpBchnlHIFuJcZ/jx/X+M3FAop
0o3SHPL9/cYlcGw3kKw790xoooYQY/bkslV7HPb/vPnrc8CN0ZH02/vn75/66yfu9zkNpEuQxzwh
g4s9/79+6f57rQgt3ZQD1+c0MghOcT3T0ec0Bq9UkfpiGNYvmuhrmWdkKYymu9UBIcDr9BjGPrVd
hdS8xLPXUZYtOm/oQCdhg3Ga6ghFBilWyoDZ/aopvA6VGReHFG3/AqYxqPJnOfKOZm4Zs/PN3WDO
HjFELbpLYkenOV42mXZRbjAu/dBD/Ed+wFK2aO7jOq/XLd3WK7EYX1ox7q2+TxCd0KXyCE47RMSq
HFXoMWrWtBVK2fjQk1l6aOICyRw/HJHHR7+RjJfJWfP+rnCEsa6W4xs5ht1ynBtNI2PFTYQhbRO2
NZbPiXUyoBlTQ4IrJgoik5kbGljii4yD2dFc0GenoU50XIp+dFP0zGcL6ZSrQM4S0NaKIEShOZQB
tJ/EztZjYSLBm7mraBzGXdoO/ZIWDcoLD/PGEKnnqMad0xS0oIxapsuSRefIiVpwxVRmaT6ChsUQ
ZZTviTSKoySF4eiORBJq1BQByUJnxHrG48CcVdqjfK9LumX22wDe98wZStt4aOqoiHP3lGUOBX8N
w3QOfCZDTdTrZGCw7VpG8Dg04S/4hUwhxbDluiTXL2LYkzaNfgb35a0KXMyYqXSgMjQzlo4ZZzft
vc6MKMT0iLoJbhevSERMEk/Bqhahu7Bnmkc1ko3a2/KgN52z0YiX3RfC8A9eIN112dvpnmHIFqRH
dIgtUy3diqxvr3cDkg+YYI0xQjAk/RxvU8f9iBFrjM2RF+xYeEbxSt4QFUqYx7uaYAnNUFwqM+3F
UYw+UFL4hZ0eYQ6iR+pHA2Mb1hg7mbKtyzHi3TE/FPPmjriwa6VVzq32i+VY5+G1rTX7JiUawIYI
KqXrT5zKmpfA1x70YqUn9E2GiCl0LsIA0w02gIouDufCukI7A5rVN5x8Gxq2OmtF/mL9gqmvnYzc
8qaHJrH4MBLvDlXlSEvfthjKEYpTdA9W4TjHwUN4bXqJ3Oh9CkJOFC5600FbRGaSIUtg0uHndbJW
FUNnewo4sOlufHWse5JJ/FtJQaqzC/aAep1IE2Own/18Yj+ylIFwgLsThu1NGM65QSSTP7ciNc+T
7Fb3L8ZN9Ma1FRzh2P6Issn+kEzmuaydmMksLdHUIGDOZ6R6oXP9SXuFdxYRzKc+iIMXUg6yhVMX
cne/y4Baw1AlnNXInkzpkZO75ibjoXT7R3fKCaVl7XrAZzT+DDmos2aM186M35Dp89K4w/jeF2Af
HYKxzICAW9dG/IKfo0qLi9/l+qG39BP9gu6QaHF3uH/EFJyVDHl0EcXWS00uzkvsvCnOSMlkWpyx
iBjl6Por7RgyR+g2HhNp50TilDbBepbcVT1lXOWPC2Gm2fP9t8Rw9O73tIJYMI1yaKX1QHg0fFfP
94+yOk//+kjTNLGUEhH9aOfOenRQiFouUzPwrilbcda/Sup0L+wvWqDiX7NocSQH4w1PNqYLS992
Rm6eunkcPOaTYjnRCGG3pxzxA4IZXBk3AdMYsJRh/NAGqj8AmjYpGaZHI8d7dSqjurQifKtypzxo
NkyWcAazTHHy16cKs7KXPUd4cA6ojZdCjsbhfmNbY3YQ3cYNes4BARp7L2vLJ7Rx/VYLiBPuNbNY
EIllvWTmyEeBHp3pQLcMl4Co0MnGBGS8hKGkFZ7KdG3EjIjsIdZXfYhzKKQvveo0VA522kA4n8Jy
9hwwG8+OvdfEN9/twkNbYVGq5ldPSornpqV8s5DdLIZUwH3DRvqFecBfULGXB69L5w344odpctLt
nrdGI2PMdJXYWvWMHq6dVauQTvRahuDO6U5K1volnaPIZ/txpzu3nISzB62jZ5WQdmprEURbyoXA
m+onE6fONrd5LSIaSCqILrownU1FUMfO6pxHIbTh7MS7KBrOsprM91ZxQgyaulu0JYDUVHgBeBYS
rgWajrXuM58P7C7dRoWtv+oWvi2mKNOhHIS+qcnQIAja1tcklOqMIXVN47FrBgcGbEou4NtLXFbp
ynYTUpo4KcKgbP1DrVq45J5JIyvwwnKN+xBDtecXm5Az/pvXN+tEWu2z4RIZWgzYee+fRlpNbLFF
k1CU6VvVj/FmylSwLuOJt11MXBDzh4vWp8NXVrt/fRD8189kjvmoOr+7tM0c7eDjAMFD99l1g4Om
F8HKg5oPPzP5a1Vl2bBFeTlty27QzkHDvl+pYvxEOLvIJ5Q56NB/N7VWPQpl7e0oE6fBZTbYkca0
KLFHLPu8hAVHKNkGG/awrHQA5BHzcxymKJcFuJi6YtynW44FDSZ1936qlStBg/oj5/jQe8WnBuyY
cnLuOzl0al16tDenGQQpRrSB45mglRcV7c7sA4vKWhGOtZeWmBBvQJhbMFQmRLFTOv6vptkGLYGq
870ujAlPrXJaArPddUirfu3LDjlPUVZHI8JzarvHFs8tbF4LfjhT76mLyHVVvbWcDDJ0O22NncTE
suFOC2gfCH7mvLipYwiAFnHp5qr95UXjr7HV1Hvu0rPJtMC6ckq3WBIT7TT3nGnp+uvMFdoq8zU6
JBRQThV0n63db8ZZhdV3uLpKqz8wQdFPytC5sXPjdL87SgvnkREgppziY+Mz5ujy6tmucbSOdOnv
9/QJvZZKNA7Ftk+LDrGIziSBaFuV7IsmjBeF5dx8p0TsiYUAvxsM5/tdOBbhiskYcDamSDVJPzjm
tQJgbzUnDrIaiETuBtP3N3Dr0zmYpieLTL9BU53RBUkFDlOr14WHo8IsynDlx0DeBtBNR7ynas05
qrCGHbAooqh5ERZ+Z7iMbDlCcLZ+8GwfXR7JXcu+s7OdORXZ0nZK9ydicYg2tXOTZtlgqtHxCnl2
vO34ragfttEQt9++aYH4c4V5xHX1NvRldzAzG4HmZGlvaP7nbHckWTQfg/cBKK+pcx1ZgVNckPk/
A0oI3oWvyq0xuJxJ5+i6mq0dSGCo8zSEW+Iiy2vIHO6aEeeyroUfLu+fu99gcGHcoot0H8/fEiAk
2AnDpedPc66c3ctU7OGziQgCfRBuas7c5SGomYZQvlICMwVFhRI0Lw6k/VMssFv1pXcoA0DufqZY
Ek3aBdmkpmUqauvcZvZI1xJbC+8Sl83OCATF6fBmgbRfSXqjZxNYxDmRtPKwjD6IXri/OJU1b52e
mxT/kXNy2mGp20AEhriw3lhKaUTyIB79Xmtf0TaOwVyN9sFH2LiMWU0OpVVUazvbwuk1BGAyRiQl
q1hr0uNIz3vZS3JzCo/mRc+sZt2Qa7yGyinPAXZI/lvGdRwuSjtTIAhc4yD7iehc1VYkmAOBZhaA
CrdDAV2hQ17HJh5lf5x0CA88b14mo3WDovgzMsPg1IzjbyOT6UlUVLOogda2i3onzuPx2a9RE2uj
ulgtgdajkjscfKzBlex0Vhwav2GPsi+2aJj1MFacyNLWXTDkjwweph3doGfARM0ZGIIFQIbZwtSK
d4+j4A9fG59CPwG902Bvqvu22XmNhKzQjeOS+ozg5FZmW2Oyig31840QzhaocaaYIRvQZyAX5Y/3
PwUTDUa2DK31/eBpeu1n3OKf4IibHpqSqqepy+jdFOrQWl1xkT6N5Rrf7bZEzqSXo3X2anYTqawD
sxoaLA5gzCbsv3Q5+lt0Dh9WpoYTbgASh5W5DlICRgtLf9WaPtgmvn9KBuabZKw+Fr8U5CWfWfbV
4nBETrp2Du0VpN/kuwV91MaYSuoeFuYoq/rJ8sJdEy59lzDAh0iPN1rjkiJHWE2QY3USLQclu6nc
16AlQ5SxZ72xJ1jkY+8cGSmplUYK6KY37BXV4YsUMn8uhj5f4XHNdkM6d0YYxY8cHkwrxVUeA2vp
A2Vv3XLoYF9oYoWVhHq0960TlS1ZV3DuFqlHjDaY+a0WFbASW2M89ZWzmapyPLfGHoguOmuaOGZL
nGhaouXK0xEXz1yYQImhQ1UNtyHsETmFIlxXVbOeREf0m84J2dGT2eWcj4/zlCXTrRdzlnYWHaPC
EEg+pJBzISKajShrcKxr9aGqkLnWaeYup7E3thxPaOC70VMVVixR+mzlTfC5yMqLQAAjhpT0ao9D
RRRPZpGYFtX1yvCMaAkinVYEqJdlOSZyNWThcLLyBGwEGTPsJba8eIl3UjnHZLMoCM2eUIhmw7Bh
CB4fLb+vET3MUn3wJ28WXDSzMNOTbOoU3RjzqFKmcl/bLgaBydp7kbg2wDlO9xspveQAKlwcBkrT
tqWAEKgZF44Hf15HdrPUc/w0jXJ5KxJepGRxLJyoeq645rpZ95NXGjIH+E1LdtV4lWIH+WBn61S+
7rOOsq3BKNNkcY+mI13jOzJW/e0XYfPWo9++1gktolUu6vAHzMgfBgCHBailaNWXYXazJpAqZmxO
m9Eh0a5wy8NoNJ+dj/8tr9kw1XwjWDq0LuHF0UjgCPQQS23i1BtGsiAKPKW/RrKRJ0a+7smRqVo0
qvOW8AmrI0VIddQs5a5Ch7Axso6y6+AxOtHZRex5Vc07XB/333m/EYX5kxlwQegISy+Qa4Iw0kMa
TxqCdUrTfoicAzk46wlpwSrQ6n5ZtTVvuk4fDphXoZIUG613klNmrokteq0s9cqpJ7rpuXQfZI4h
u0cZ13oW3fWpjS5eH5obOzL7w6jyPWZu6OalIfEBphPaOouTteFOuzge/BMU0R9BZw0Qlpp6RwtE
voXmeCJAYxaBTkhEjexY4oHg5DRd7jeFaB161+Fj04vokuPHZrp0jsZWnS17qQLH2llt8LMbLXW6
3yBywpJAphgecNTxxO4M6yymisZiqbZO47/yLCZHTkkgYTmiPOTIcPupzB6TNB82IaSjxWQU4TkS
+rRzKq66zrkYXN2vMbLgBaQbZmj4dNZJhqWhHAArC9WAfHcVfw730gY9injEsoi2mKzHYBSHKECP
auYD40Vkxk/lZ04j8FTVxKs7FgCkxLaCTSGNZtcOpFnwlNJJT5qV1+jPLU62teUP/cYi8XJdZNW7
kirECVqhkQzjR7spOVcmD75IgsegF686KUQrY9BoXw1G+Yg2KNmH4yYxLHMnMjqyaCeqTRZ15ip3
ki+uMbUX9InpIb/4GsGw7YCrV+8mVkeR7MWEOroOLWdBDhwSDVnGGxyu9t7UzXgF4kMtAbiZDC+9
8d2q4heIj91uGLSZG9Fj88S50AJ+Odnp9D6IpOBMM9ZLXypiMF0ABmjfS+yy7YG+nXGZpO3t+6q4
Bh0Rr+Y4OBsvcE+4aPqjNmj1jqAeTHOWr0HMZvEs3C7YoidJFiWebS3X+ouqyxczgtCVYq1fS4st
YDQRQ+MtwWZpgKTIYms/dkkB4U0fXpvOe+jYrpcNh5rVwJ561kRRLorQY7Arq28cWf3Vd0aUDFFU
TE/10K7biRNTlgoqQ1wVDfFaK9OVPxzksU8Yykg7aldtDM2E/s8evKh8kFVXrSOs0EER1nuEFZMX
7XrIpA+6doLwflA9pzGzzyEainfNxzSKyGuOZIrhFSNlWaAF0C+lp+Y8RL9+iqqU9m6SQ8rpCT/p
cvdKOgqhQ8y+YWuYiNAc6R0JZWeSxywCYZwVHifUuNX4mGWxcbEYeUJgSI8GKT9WqRlHu8zfgYtG
m6DNN0jACFLtjFOp1zxF4EgvePme7PqpDQDj1w0M+7HungLnSTkIYIdY4NLwoZ6gimxW2hynC5ZG
Oxh0k3J1vC9qXtMe+nIC5zufEMpszl6gXtuCPXlu1KiO0vsF5jE+3O8MbUEClS7W+gDVlRrwEHE9
7yK7lrtUWV+dj1usdI1V66CHjhk/LHpXCzecWcsTml/vIVWo9uco3LAyGiRcABAMGiy7TCHJ6FU8
PUSDFb1rgmOSFnOF48/Irl0WLDlKa19CX2RT5u1TsMp/9eo0L/N2ztSdTBBdCJsh66JC4nUqmGjN
2JvJbJzPCmqZ2VrHYYY/WYl1Kbv+p1PSWchDEaxoBaN2sWg6xLu8JXWgmE9uZKgvGBpOS7crs6VC
AI01YenHGiylcAjXWs8VrAisb/tswfCwx4buIdqsdzIeo1WG8zaOj4rO3YXaIwRwIvMVEgV2NqYx
RN6P3rHPC9IUm1molzT7QZ/UQfdQ3t33Z6KyN720LDoWFZtrlAybpisgM459v5MuA4HalwUqMyd7
Z+c4Wsyzmf6lB33e1C2m2QtHkqkcmZ11QFXEiChBBaClNqqZyrR3NObORly1j1aj4cxKi4BSjQxK
7M/1ynMackwVVO3Q7LATacuE9ts+VznYsxc5BRvwXeW5aZuIlqy6DpRVEP4ILy4Tuuh+lqxHVWCH
DZsR/VYJIzX282DRdslbMyR0AyvgcRGAyjRndJPiJqNHi7utV6jz6BjtgorzXUQNilGeqSTAoCdP
6y7Mn/Nd5Ia3IECNXfs+bb9S7Do/Aos10q/QUpVjUwobYFPlAfWwAQ3dOLtm4e5blI7rLnWtZRln
8aohwX2PmARbRdcIoJhkKbQ2epIhnB5pEsbnnunpYFJLDQGwPWA6T3k2tLtu3j+aodu7RUWD3Qeg
XLo6SSHzS+jGk7MlXmk9pUFzMNTH/QjTy9vUA5M2B7Uh02fbOqNcyz6zNgzhkX/76ldcAOsdde8Z
QAckO5nvCg53hhyxJkw49Bmh1KzH5C/62QzE3w6RS5wUbvw1WPFwJUoPLTaCnaVj5N5TwMn3KKJg
XXVmeOwhl2CYHG0KBA8g7dzwlh7VUG+k/knrdo5Oud3i8V2iVBgP43EIC++sj9+8P0Y8GMXJlaFz
oL2IA80m1LQBKrFi5IfpigZ0AICl3cUVo/97HzEoGNTUWfvDQivs+EN2Ck3iOP66MeSwHBr0QpM9
PqrKa3eO5xqnwNM/VI87QzAah0TVSF6Z3N8ZFYgwk+HEU0Elzn5L09bA8g7AhpDr+3GLE1izix0E
LW5AJHMUMMZhMNLsNKY6D1pEaB3cbfRmkgJ53qYt+daWxXg0neFiaqS5oo2vFrIsxCODV/HYWnDB
SXil8wGfZVNPhPs4aV+es5liNKkrurfheF/bMNXZlowe/vzj3/7xH//2Nfx78J1DfGCuk9X/+A/u
f+XkTERB2PyPu/+45bSy1P1n/vU9//0n/nGKvmhZ5b+b/+d3bb7zxw/1Xf/Pb5r/m3/9Zv76P/+7
5Ufz8d/urDKQquOl/a7G63eNtPf+X/A45u/8//3iH9/333Ibi++///mVtxn1+vWbqIzsz39+affr
738atqnL+1P11zM1/4V/fnl+CH//c1enH3/sGsBLxf/l575RXvNLhPs31zOlgeFXGLphO3/+0X//
9RXnb67tCcexbZOuoOX++QdO8Cb8+5/C/ptt24yNbN0ShvQc788/6ry9f0n8jY6xkJ6FwcLzHN37
8/88A//tlfzPV/aPjINvHnF85r8xTB5R8ddLPj9Gfg9XBP+B1HXdpR1l8qeKr49rlAXz9/+vYlSE
75AD8FLZxq8Wp58d2zc0NTXIQyVw2vBRX1rNQjC4MZ34d1hm/k7XxnWAM6JN98aQo0MO1bHRc9Qo
CKMCDoh6Awa08y61AztjNPJVq+Ukv0/gfYHqBYO5jObY26ExLwz3MWSRQ7vT5sMVVHcWuNym4d6G
m5EBqxIuGOaK7Ow8m7aUMfoDLrPuwdX1nblhTk47LJSPGXXKENTjkcd7LFALI/E81nMxJNOhRgna
PnF4bR8IakLQOx7gsxx6m/cbYeWSemI59uKiFxinkKKbefJp+9aBHLwNclWkSN6ZQQJeE80HresW
z2oMdnXs/jA662K04pq0BgNbBlqr0Gi3lYKYLMbw3PbF2VbWBb7tJ3jjn5O09l0+nXF6x3OW5c6q
9UWVM/dGTZXBE/O/7JodPYV0l0XMypJ466PF1yeT6GNy+Jxsg9oOvE/wQpJjbMXvOT22B4m7z1Ta
B0j4nWjT33GN8qVftX72HNNDi8g8NIko3mk9FhhjB0PqbawK9gzdglcjwI+Z+QnSFRVUmXxGhnur
R7FVc7sxHJ91OIWLAb+wL7Q9sGcHToD9w8qQohjJ0ayxfWn2BwlQPzXszlR60W9vCH9Dlf2p0L7L
/IksdRjAJg1sbapWbcjDi1l9UUZT7I4Mw43pJ86aW+ukZJAC7hKO/O0HYMki6x3ByW983frM57pV
HSaQ8Gcelw7JNzVydKf5UsYpBAeDlEZnyAwlphfxryASzHSSl1TnmdVBUD4ZXLaD94Sw/9OXvbus
bOIPIVMhPOe0DOn2MRSlTgSJ+xjTmFwIOFKBpesAxstNHtCpSxwkz3EBkC12xmpfO8W19B9bkC5w
h8BbuJmGFyjJEi6SMV5O2GRLn8j3tiSkRu+jr6z37P9N3Zlst41s2/aLkAMIABFA5zVYkyqpgpbV
wbAtC3Vd4+vvRJ687yg5kvI9vp33OtnQSIMkEIhi77XmWrYiOXLqn4V34kjF65gPSb9ypvC17hwg
ZrgHsYpz2JuqvYtTY6ElMwMJYG8TUw7mClHIcxwR26+s3vySp1vq7uMWqb1WIy1udIN1sIZrQ+fy
kFawXpU/0QTCFlQ0Ba3D4LGcaE9IvNIaJxYXipg/PlgmDnwV4PfQ8uA904L3CokdAE3008vCxrPP
cpiPg7MyU+527YuHZMj2PhsC3qv5ySHR54wJRJGaRhXG43pspu+9TeOFNyfk5E9GHPUroomSd+WK
o71RMYnQNblTWFLcu97w9+NEUFJbRe6iPOWGS+vfQymmBcMuNewNUxbAyK67aRIUh0FGkc2I6juI
ShG9Q1+Mpw4lxxbyJtWJYnwJnsy6CGgpafoO3/7SyXBVS5+WngoegDythp7/HVgZTbwgeU079ZQD
GFthWzt5WgKxEFgScetamR3DHZV2Gy9p9lR3+Ta3w7ckVEyFkrRNx9wHtbObIhJrC8SZyvkmqacs
Mo09cuFAkvML68jpDjlIIfY6nnIs22+dtW8aj1adz46llg+6mhBm6TCMnWSVlxQdufmonfXryKo5
qM/MXhUXS3IizImGlOTQXoFgJZ+jXivJxxDHdA9V0mvrmxBkwYbBc+9EAZ7Vwsg2w3wwLKvwFt0U
uD7j5FqU8zLfe/LK6Dt6UDo3NR7/+XQc8SCo8BDl2GaHPweMrrvrqKKiYNhHzcg69psAu6MyQDdX
3Ot9h+DXXJqxgsBs5KtmsL96jbzxMGIujD7bezQeF3HGzFM3zAH2YG/dLHrAsQz+sT1YHqBY22A2
Rrz8s57xZfT91nBE9rqT39s530oDXcnGt1+XFIlHgkqh11yXVvcyRfJWMHAxVxYvO7PpEVp1uG5M
WrJ5kz+C6Jy3yxnBiFP+WpJGrqSLukW/HXVx8uYU5bHPYJVBYgLJ6ALZy65tm09wIFEuphz9OgtV
uEQ2b0RUfjRfrlwrwl5ex7g+qFKFSCUCK33W0t5fke6+7Ho87wPx7kv/y1wtPzQwkxyNQDGpcZwY
aF9bjk2eEl4v/UZM+CUqnXAyJ7meCgcq5+g+1aK4NxBQ2zJ9Tv32TXfVbTlx9/SeOFO7wT0WsekX
VGPZpgrsi5AvV629UqIBDNrZiIvye61ob8qE8W4Sso7lG8tMxMF80VRAO32V3wYzayLv4FGyM8pX
ZkICaqXyaJXXKei0lKhmiBKr0TLuRj+Uy0rnDTOgWOQnTY6CoySqGIIwVl01PYe18SDLoFjGEbEy
/nBbJrCDLY6VS3YUqi++VqlzbfS3FFLX9dC8psE8zDqFfGuJczFdZWlmLT2iLUmC0kNsgdKu7nND
q5a6RvaJMqt33YGGCW5jaVTqqew5PRZhQO2kHcnIEPXGK3V3P0SPjaiGPYXog6kKZhT+dZ3kHv31
acN5F8oP6lAXXb8qq5fMqF6MvvkhxYTKjO8ami0v7cxMGLNHVRV0a6YERJPV3RFkBeOmG3h9ki9Z
OpJIMQK9tuXG1gex1sIUB0pXbwa92ajOenSo4jox/U4ErwsIbCzb1O5KMgRihm5QeN/ozb179gji
wCIOkXIMBoTvquiadUARjNK+fTVIucdkhANysvddq568ePIRkGR3wDzwskzxd2DMJJ2wbKUWN0e4
32qUu0iFFPBvLhvM/LWmN7dZMJ68MHqfquC1y8dnW70UhL6sk2w8uV2Pj48g34jaDd0OTsScvGmf
b+DKXzPUrmfh7YId5i2bWUQ1s61nWGNzwJHgiZOtVplVvbSuqLdu4xDNke5wH510bTqR3QkGreO2
6wnsm3CizKs/jXbp7QZr4xl+fSdb55oVWO1pJfpYBwQWVp2x6IxOhMCMOq5DZCkaXRptLog0Pcxh
IenS2dnI0woYcPvar5czunVfklwxDA5WnKKbQ/q8K4yT4I78cW2ZPATD0m/dYCNGWvKZpAFJFWcd
IuCDvivC5cCSbBZsEiMCB32gHH7x6JJIQ/r5kTJNREF5kdeltSC2ECSk6zNuIAv5lvfTmu0YPeue
PcUk3yVYED3DpoDYEDfh0KtC/sY6Y27hkXJUGNcCaSIuFG2tC/ZWmbAfS3/vu8iPAmm+k7zz3rcF
JQlkhTO0tGwbsXQB3XGypCclhXkgyuC1eDd7j2KVsIZ1WGi7PBwrqH+40+Mp5SAvbNolz0YAOrmZ
KFfab/hNg21IU3dnRsSD1MiYmbE65qpM4yN6s1kNnnyKAX1ULea4kewrKujCYFcInZLN446Ap/3U
kb1l5cAX4ldwrBZbWGSFhbOK7PC7P3K5KoL3LptVVI40/iTbrO4mGspxFe2GDhRebyoMMgStLUxL
gHZUVM1eQN4fsDwwIdPgXdB0/amXVb+0S8gdvtpnbvJq9xXs32Of199p4JF54/7wtOCNQ8+bb8Lw
iROaTmOd/KDBeoVNgGcbIQyVOQGrbshLTWWAJsx4GsWwbZ1o05AI0eg6G9wO1n9NKjeEjBKTbE2e
jCu1nzZqQqc37zyA7uJN0zXyX9KMjKQ0feXlXfb2RDgeSQj5Ux/4b5rPhMvTffI09WoXqADDTGi0
X+qXoQcWEKcvTYo7axaq2gwC3cf2CjbmNMTJvc9HrPK8PWCm5uAjohe7zgk00Yd9Vj9oMUWhzPCv
NMwtWCeqHx2jZCvt7l6EZE8zC9YQ+DFgxm/J4L+Pgw91xn+DocXPS+fAhyP6tQDrF6pAQP94e9pd
E3BX8Ofby/0Xa/Du5/dqzqryJH476EDorlShkW1Ilu0uV973bqLCUdqKmQAUCEF9QAWy7zr9h1X3
03NBlyZa9P7nzdaSbl87Psyxnm1pgeelVc8tIZJSt74KjgbuMg6TPb36uR2mPaE0ZXuu1ye6u1eT
PT8GybajjZiWCEaNoev2TE0sEhkURjxtJML4xfDUj9lzwRS6qkqUsB2wXpgNYIn1sUkX2Skh+25X
tFW4FT3CAeR0RD8drKDj0AmMoyT6jyJiTsYDOxyaXfVQ0ao3vwyQt9gOBItQFfE2ZHXfxZFGJI+W
TVsvwIRSuO4jTE23vuqa63IANNVoCSFGprXSdaxGJsU9N2KzbWpA52Yn1iTCq1YZt0VGTH3lqic/
ya6c4LWhrk0gEKVldjHclLeksX5YJYYBcz2VytyyZUpZyTGyogZCTMYG27biI9xmQLc6JM/Bt37U
ZT+u59V/2dbDyQ4Z3yOHodzxqlUeEwDaSWcxJfUL/qEXFbAxdqKTDyEltMn5G8ryHVls7nCkQ0m8
ZFPAnTa2rf+tEKxxbJclgSXE/bS0hEIy4vRwE0U9ty3sXujmMpB1f01QzrUsp5Pd7vMxtldRl7/S
BHwacVYCyrbJKMRIAiwZ+o7/Fsb1SzaD3x2J0oPS9aIoh4cSri09NQ7hGW7mRW7bM5arotNSH0Nf
SqBmysQpV5xGzIsLqptU77u5KmjC8Ig6/lNSV1twNrBYt5G2qbXqihRoIk1/6pZ9WTSLztaPOnh9
T6qXwe77bYjjrM/HFxsfpMwQfM7n+q7HnzyihF8k1WNPYn04LSbwhsu0ZlUJg3mNNsPvk0peoJlc
k0bnLocGhFtAsXgKmbWdRsuXvoH9JlHBY+pU78iCtoalfR1nxXpjlRDY6jcx79ik6b/lBSSr2iD/
zvyJ11bAv6WNnlY+KqVEHZXPeDERRucp7jECaXikN3hPKNQO7KICz3ma6LIvkESdfJnl5M6Ze6J3
SKXpttN3No0IaqjECjYgtoxgBrlFs5YsNQs4X6tJjcSIFyRuoGNljEMGTTyLndW8kqNF8Mm2DxA/
ExYc2O9Iyg9RR2e+akW5sOphGzXjycpIytByNpT9wM6AduvKcnyNZFnNWqYYQC2/+pqzQJJzMdqI
Tv0vIKA5YmVsNsfCuC40HUERS3yQHCe/euQ8dHBH9WQkxl0zxRhd2cjF3qoMpbUKcVIwbxo41pgI
lD9cmfXdQAqA0a5LYvK2oX50XOfQaZaz+s/Lpv+zmuj/prj6/2DddC5kUl++UDTl3N5mb+HHgun8
D/5VLTX1PxxLKZqiwhX4oyyqlf+qlgrnDxePq+VKYUnTVA51yr+qpZr4wzQMw3YR1hhSYrg2/m+5
VKNcKiluutKRgnLCXEr976/2P6mXEvv3t3qpYxi64FLsPVxJgVbN9dyP9VK+QBVlbXHKiKqKo++6
CRWfWf3GrqpjXqMxwJv4MjXJI/Rcb9cRU+DXD1gnxucEWrzuyYeCE5jmEbKjTMyZfX5N03PZUrDk
WNgxnwz5dzfv0cz4N1OMvKEi8yh3UhZDju20aBDCxkd6Wlu2D2DrSYWCUM9h0Aw6tvdyXNSjOg0F
ZLMGDQ/NQjDQFZE5kVhG5iB4bbMr1/XqTRL2WChsw1oqsCzr2hzJNSDE2yHXwCwg0vk7vUafjCNv
W2QUg0Nyr+jAos/RfTo9uMI65oiG6QFFhGGShUTQpYm1KguNkxjMTSzVk+3F25g1l5Jm6C6jbLrP
JBoTvTXWnUOuSTAdO9141Pv6ygpMfTn00P54/YcBPK5qyjcWhZPRsx+xYQVYVrEwMZbYLoKvPgME
5QUduR0penMp2Y3EjlroROkmQdsf2JvwZxyyzJlfTMO6UXlirFTgFzd13FkbWqb2XYfrJ6bua44A
CVoi59gKuQ9SAfROcpZVHPbsqol3GA31Tomp2DJEvuaec+VU+MZkkjyPlX89RT4/eMYLuDh6t7Cj
IHIGw1vxVhWevR1QI0QQ0amP0ZTTgYTHWYkTltg1Imc5EbdUfRPaVptU92H+i2JfsJufAqnDgGUh
0fCj1mVDMRj7aRIluNipfhXjLZjTAbWOtjewiEKS7zmI63Cq06BeWba+pEK2xfP9pAz1xtb/Hjdc
uE7M8b0eqXWk2fBiJNR7UkTsGHim3vspE6ZUGucImc2ovg5l8qyFwffAj277iTHljebakwl69Qmj
BV2aV0YSAG+4PLfRNBzitrmepDoGKGG3SNL48lm0dS029Y3uLjwP5lKaI9ubi87bkEe5KLSV/p7G
xTPn968NDe5s9AP+T2Rwvg8N1iHZZyGqfkutrlt4jYPmG2i6mNDadQ9uO0po1DFhCOE9jORhY9f+
I2aDq2wkegeD0U3INmqv6K9rJFX5knqkptxbq3O+Rl72EOjajSPUuFBSID/94cYCkK/Vn4aqzlY0
+9e469NlLc0M82v03UUbgevgPoxls8XjgOd1nbusTINHlbEmFIYcGkyAllz2NaHwTuHCTI4aMM/0
UHWtfvPqCTeK/lBKCFjKy96TBjFoXExPiQOfPE9r2NtVDe+eQ3bq4LdPvJBzpuyHdQqsIvTg4Ctc
zHu3syAQA5tcirqq11GsfUlThmFXgZJj6+VoaPRUGfaYY/x4M3jpl0IxDwy5z4pagZdKk4Xoqtci
0o7xu4OsjpMqCQGmLUjXq6S4S01U9K0VbiObGF3f/Dp5+Jzt9tn1MWqEAJxIAOCdHCnd1uFNRI3G
it4H4tqAEVNGHKh9hW64BiPiDVWzEgB2YQdAEpVUbqlRqYJSrsuGZQNlDaOb7T1SGkLWYSzYnq8z
GqaZSDHdmS9NLaExADCypUuwInVtgsER7tf5laOr6nmQNyqssA3p93KkRRBF+DVIlVm7LegRy3Hl
suzxj0o7JtSlRqEVipwZoCieO4+iYtVlhyIiUMdiN76QZVsvpgmPbw9djhPxOjRw0ttGkG3ayjzU
iceGf7hCxIFvU6f5qnxjldI82FmYTEbh3+hD0W7oE74TRL+AAEHZcsjukiw+hKZx605hv21plaFI
IKnPc08uxEkNSQRVnS3u+58yyn96Wcd5xcP2bcWv4Vhfo0K7D0gTgKtPL8ZCsZINSAdFTHYvFk/2
70BzLWLdlqYdtDu/UgCdreAG085LDSp8RKNGn4yq+hZVyp1tTBIMTUu6bPkepFrxSIqRuTAPQdo6
23wOX6DXdRx0A+l+P33NrG9R6tN6FxE0wBZnS4OH07wi4hfoMMZbHXWbgpKamdG1X+dPqEOaXUBz
jASx95h0y6VW5mwh4XMNEAhYDw9ELdxyvAc+nIYvaUc1cEDfArTgdZBowPxs3wg/4ni9IY8dXZ1t
abdtGshllyZ3WjJLGQ3vm9keUNS8mHp1Ckq/ZAKrDrRevoVj4C/A50KhQyy0jOUsGLPmEPnXgQPb
ivhhUuAgugVsV3eueBdV6S3o6PqLQdJYhIbgZOkiQou2JHsJ5GH6oALtbiwFII+mhw5anYSmwC/L
0NkTqAu+Mam/0Mt9Eonwd7Y92xCKQ+rhCgQ5qEf6sx/z1iK7XGaeBd/J2Rea4T7TBTEcrOAclfqd
jVeqBGTd9La9nXpjo+m8O1O+ypQhl1qHDzyZMkwx4i7zoleKJOVKCLoORTtxuiTjUI/K7rHUM7FT
optwFiXjZkIyvjc4I1hqZcosuU+JhqE8L49+42y6ePBXxojnOjMgzI6mcy3sWNvBwYYBOVmPXe6J
ZdnU2XWez9Q331sjoE9eZPKtD+J1pmq5r0rCI4U13hI8BsMjIy84Ipurn9pjrlNNHQdYznGBoAwO
RpPx+CiU7fRO35iE45FQ7gNxSuVK05+x3EAsmLK7WI6YX5GT6s5dPnZLW0GMZT079ViF1nlMSJ4z
vdjI1DM6M7Q+6MFq47sWSootnIYIakkDgGBxEG4c08f7NwXvnUD71DpGS6m67bbCyQR95BctCScS
OH/q7DYEs+0NdteXsbQrQm7ELq7YXgA23iQ9akTuzpXbznBxpB3rfKL/6GZmcg0RfQRE4B3ZtN5A
ZdznhArGbojyyMi2fuZvTb19En0CDoacvghY8SqhX1DYfb6NpfRW48DjNHqHUraIFy2IrKz2cjC+
DLSmFM8GERbooTYTWKCBYUqJDWYfJ3zhJ/fTDgYupc/KiR/JbUWSDNiW/A61TZMGUpocb9qURXMK
6o1oSLEXEdVOFIRXwXefHCkKUVW1b33as0OV4r4mRCEaIkpMUbiP3YA1F1x1OOjPXqgRdRXCliry
8aoy831X2enaioGzExkTGdidqfI1LN8t26JpQL4PzM+hKsqT0bW1idh3Dot6BeKDNtYw8FnLnnai
SwMY4uXs9aeyuhiMmQGwwIXYrnw31NctuWPbgeJWFlLvDvI+2IpJkNk5Ed4zkNBRh49QHpCrZYMB
+MCEEswGyrYgs+C5gvhp6z9JBt/nSXV0KBSyb+NYyz1ZSd+M2Zuy2DYsAysslxBVSdG9EUmoExdR
L2RuHgnL2teV5S7zwjHYejaPWu5+b8yCF0poW92qHuiHEgjiXOlTwuJTsI7EzVybjkwWJpw6g1Gw
shv1j84kGMQvKcqJZ9qEPzkC9zsDtlFhks0cV4/kTD3ien82TM/Y8BuQWSn5iNC+2Bjsa4xBriI2
3asiqv15zTcxPm6bVuZLCSWLBaq7psh7gCdAKmvyVdAkWNqFYy0Jcr3KzXqjMZ8BNXPhRwla3vSp
3piGcKOUzY+gC6+4yjqYovrWt2KKKEmBTiNjoz75yS5GnkZq21eX+AAki6AOLeqOgQ+GPWzNatk6
1b0XWPjdOz9iLxVsEHFivnALsoLzL4h0KGPrSY47j2O+5TxakXPTU33BcIBwXFFbyvMmW+MZMZZa
+50p4naURHKmUU6Wj2v9yGKNcvvwkrq2s60VrlNhl+zpu40JmWlFIYkCcfLqixg2stlsQ0lchPSC
Oy/B9BZuROXS8CDp6EYcfJ3mgXvXxeUVO42vWlcOaytsHoSTWkvba7q1OZXBgmMSMRq4Y+MA+lTX
3qECm3vdqKstqIhNODyCiPzmtERFYoAM8u6JbjmR2iVyNZndmxWmKzq1pNa19ZvbgAIEBCY3tOd+
ttHwTcvh8fa6uso7Ie4rmzNkRzOR19Vfpalay5owMDvxr4SklGf0JELoGdynCHhJrLc8R2Qgi+nd
MFtv40/UvpGKL4SiKUCPcgVMCztIFq6apBWbGoFD0j6kfSWWsfmTZiuokRbsMwzrZ0GE+yIjhQoK
yV3c8mg6Za00ijQYZhN89aTsIjgl0HenY3aew54POlUaRMgP4RDAzrHChNip7NYYCJkyBYnKdbNW
2Tgss2paJ3LqqSKBcbWm6LbKCRYE6dOsHMJ8h1qxC6PRMHTpntLYEZvQITFYpYtQwER9cCqa3xBN
nkp4jZTe2SDEJW+pFlMA7UBBUgGyflYhLQm6Rch5gvZatcZ1FD33bUiXw7ZOGnhPfiDEeVfhuCxo
kWtMYnabHPvRm8VKsDNLQeU2s5n3QDqlsdWsLDA7ZP4pMF/Wvo8IeMM7SQxci5cMbrEdla9WVz8O
/XQXmNBQTCNbx6MODwlmJzmuNMEQj0yNFHApqr1jkIUiA1hDwghfnPrK7Mh24On26yF37gNHS5dT
pN/ryjlYlhRLQKA5XIWDbPEXejyYNU1bc1WPLqyeW1XS91CQ70LMB+FEvKUuIcm5LS6u5sWX8Sqk
YUd6Di3vEA2p6EISifVV7/f7IBnu4767V2Ddlo54TmndR5F4R6U/tvmj5MUGzbXX0poTGSi0PGOE
VNLcD6W/cUaGIpbHO3t2f48kdMDa9MZXghX+/PSCvVyrh89FhALFb8nETlEy+x1pJZEOlFQhmSoW
OYLQouxuYMWvVIzlKumoznY61u5JWetBiR8xZWA2uoe4yNkpSlhgEeXI0k6fCPUmPKHsnv0/y5gU
zfWaIq0XiI1MX3Q7CFbRM2KbYt1F4Z1BIGlkU86B9Djwfpr+fTlMCGoRHHk+og4HIrVTyh/se3aG
kX3N3brb5DBbaeE5M1sITRrxJTpJVmmymrwQ6QczQ4DmTKRyawSkubbhBrMIo4T8Y+PasFi+u1ht
pFFdJT39dpNeRNWb2doRJae6guK7EZcv2NSPUUoVNEpvzKm6LUUNuDq6jZr4WEdsDK36DXMMqv9R
AvkzYGBGRyuKM1QYyWvZVG82+2z9m9TJBy18+eBPktDz4YmG1bU/vpmR+9ainVpMg083vvzuBca1
hnUdy8d70o8g/SfALklxZTk9TDJ2f1X8lCbGdd/UG9eqn4smeelhCHRVfEwq/b1q6rcQv63y6Kro
Cbis+QrBaw2GzTGndzOUmyoHUatV9QkQ1JKUwc3UaswANFD10r8Na0z0QMNxcsFltYPbDHfp/BU0
JCjI4m67LHk1Rs7JOFi8ZflYa+D6XYLhIoPyw7CsY0pVRR6ua4AUviwBfNJ2N430BUFeikqp3yjt
VmnDUyjnfrCwHrPOPnZ2clvYNMRjsEJ5RDQsksWVMupnwy+uuj6BNMmHmmBbV2Yr2Y5s47q7Tyfy
teLxSWPyDap3y41uHfK7OvzoZkclpehebYEpHBDHMnDtB1F2T/Ov0Ly58cbmroaONlXdTd2kxzSk
N1APSBOor0jnVE4/LI7bzVA/00snTiXhVTV5FCKO7yaR7/3MBinn5a+WX/JmezvpBMcWGwIG7W9e
LIll4bZqtf0w/14IYAvaRrcAGF85AtMmEJywkVl/S8IQbdS1bw8QmD3BM9LjXVqwO0ciWS/GLqLB
DM9upIFP1PBd22hfSvs0zgp3iSHE4yCDWoBJjQAwb+6WtBnG7Y68PN/N7wberCAIbgPcg9TyIAnW
xslH9kwbRdTLMbXosZlHqwdG2vTFKUl4UKryV3Utr2I9/S4whadDeOsp4lik3yGzy691wt7qsfte
Dxn7sr4xltNYXelMyQiIx1WuEK41XoC57cpK09vSTY6dW7+RrdOSmUarcrST5TQwu4O4XAiHnWlQ
kORbILcndRiUC54H3Ni0z3kjzOGd4xmyoe7JIjtyYYcHuOqSlRlc1l0eGugW9Pchz37EOd3qyUEk
1KMnpT8Z3mbICxeliSQlmohpBgLqcidIPeRwyFxc9lT6PArFBObd5UFvLNsxOFi5tmFd++bK7Of8
+AgD/N6b3O0iplvputsKO/Ea3t4rLNeNF/rjUvnNqY0qsOCF/sWMOK5SHZiK4Y6hOLDHFQ8AvXdT
N103xWTsZEJQQo/UzbZvxkX1wtxE0twyQSooiVg/jHp6VeI1eyWZ2o+vW1pPd7xqEaUUvmfbblOd
jisSIb652d7ir1kkQ/9eJLTY9EHntJ89OjbpK1b0UBqZXOApKrYCX3QCJnalUYLBq2VJKkNsgIpC
nsqOJBINB/lIM3z9n7dm/jdNl49a9f/z/5GiXdh0My63Zk4w2LNv6cfWzJ//4i8lu+7SS3ERspu2
cil8/FvJros/DLYaFvtg3UWvTtfmr96MMP8wUb9bOlv9/27b/KVkd/4AwMLgtKDaubM2XvwnnRnr
b20ZTUD9nEXxrv33dgyfCfcGl+ahUi7vK/UsUDgfbsJfTaCPIvn5Ev9WyP/70vNHflDGY4slhblI
+oMhyxsDq44Zxz/AaL7+3uXNv1++iNDDssEeDk2k8JuVxkPpxHchcRPL3/sA8fcPwDzg8vpFEIwo
1ydGS6oV7Msk9szN5x8wt7z+6QbNrbIPN8gtwPP2IugPtmqvXWPWy5j1rvPLx3AYfvEZlx6C/vfP
cCRCvarlR7S2b2ysRlAqqOggyy7TfnGfLgyhubP48WcMWWPq7Ke6Q47DH6oL9NEyRM72+U268AMc
ep0fr47JQadolHaHEHvZ2mExX7W5gtkDjOlfHed/NVL/YaBe+gGzxePDcxi9MQQKJFtmae2QOJRd
8AZ+/u3nS/zDI3bmR//h0n0cdgNhwN0hEbkukMfAANi2hq7Me5X2EDeiVHLWSXFTxb/3a9TZr3GA
CUapG7QHs9QblIN5uUXJkv/e41BnP0iMTSWaipNpaYubTDPv/qz+JRh9P79hxvz6/sMdU+cTEhn0
yUhI9qEtR5dWI+r0ro0PGnCJakS1VzUc+YtvdQKRR2nPU6/vnTmWGZXs59/g0mg4+wKDM6FOH4cW
wVy/NkfrvqSY/fml5zH7D7/NmT/yw2gQgo0gu8X2QM0WQRuNvyXppC5dnLQODgIYHy3iurrXWjec
rj//zPnB/MNnnvfbLd/3A3QnFSFcb5nI8DLO/ZjnsRx+8cQufcDZ/cJUJ2D9D9Wh1eu15vnrTGOg
dziTs2z/+W+48Ejss/uWFwVFHCSYB0V73e7DKxsN0+eXvjC92GeriB0U8ejZRnPIieor+vI+le5B
B4n1+eUvfHPn7PIur4qKmqI9ZA0WeU7dbaRePr/0hW/unC1PRmu0tDCIAiyVgh3U9Hp5xCxrr/HV
+L85tZ+tULCkhm6sy/ZQFbo6RsQ77pwEeO/nv+DCyHHO1iY/sRr6xogyaXeQzlsiiGYRodSwTCf1
i13ChVdOnS1ORTH5sL/5BYqCa75yigGE9gCyonPQPkBaSGZiJTIO04i/ff6zLjxzdbZiBap3ZaEz
RRodYTzLMiNxbMVGMbr6/PqXftLZ21BQoQIOkjFBKfemZxHZycjcaLZzH039OxXOftUW+er3Puxs
AIeNzDMv1qEg6zQfC0ExzNKJWs/Sa6/HKEVCtoRs94vlcn4q/zBZqbMxjXHeVLVdNwdKXuWi8sEf
6MaPMXCvcAx+m9F8Yy0erSL51XJ26VmdDfDQoUviI84+xAqi9ta03fQeB/yU/eL2Xbr+2RDvR2Lf
ap3bF8oMSkEvq4WMgIF9/nAuTAGzzfXjekLoooJjnVImTl2q7I0hV3EBGqHtaUL+3kecDeaGbg7u
QgbzVKhjXjRvJZhMrFP24+fXv3CD5NluRSTlSKVA1QefFmG3xYzWBxtAcvHbb13fPhtRk2pirU1C
9FsxBAUkMX6ufvFsL9z9+Wz48e6HLvYXQ2bVwc7jO0K2TtBPtmQo/GLmunBn7LOhUxBwp+V+UR2G
wFKAtWIoOEBT1p/flwtzr5z//mEr0suirB2LhUkV2ZfC779kMdpaJ0aEkJS/+IwLv0DON+7DZ1RD
HHdawVauSPsnJysO0RzR8vn3v3Dz5fyZH67dg/yqisJpDm4XgCmGpEXE35j6v5iILl3+bNpDD5lx
feYfa+SWsD3/2rf0VMDa/eb3PxuXgXLnkw0TjxuH9U2Pd3mDxMC88kUz/WJ8Xrr9Z+OzNbxkaCK/
Prh0rkkpoIT2i23BpbtzNjQB/g8sCQJhSH2dEAKHHNELf/VaXRiZ9tmklhnKFEGm8VqVyJvHcS8A
KWGwevK1dP9bg8c+m9TI07G0qJgqKChY5xMsE03RbKGDf/n8+pd+wtmkRopYNaZVw6vbandhlF9H
TrqlsXWCtvv8+UdceLjW2V0qhJBBOTCvocBd5vq0aiOx+/zSF769dXZ3OgesZZrFFdpJk5w3Y1NF
BBHUKeQtV03vn3/Ipe9/dotsqGxAkhhCBvqkYMyPUV5tPr/0hdFpzb/rw9SQ9x4ILrwxB0WsS4yK
tJUPofaLzdeli89//3BxWNx27cz3XZtuQ4x1PsIMah/rz7/6pbsy//3D1Z1aoWkpGDh8dVKrAA86
o/3j9659NqWN/VBFrZkTf9CwC3EG+R1X9+rza1+6K2ezmWP5KiyTqD6oUWyJ8FyPQ3Y1IRT6/PLz
oPiHbaF1NpNJOjtUTxNuizIfPN++7uf2ezE8BtWwJRnv5vOPufQrzqa1wtGMoUCkwmuLYm8R4/M2
iA7u3GiDkqK6/fxTLjxj8+zNBeod1klFAoXXGu+dPn5BR/L5lS+8uLMt4OPocf2Yfn/NU6hJAMSj
kiPHltFDmHVgzeJfvACXvv7Zi4sWUW+GxuAFyIIr3U4eQUj83o7HPHtx+wkrOGa16oBZ/L1CR8Wk
0xa/GEPzTfiHMWSevbiEYU8p4uLyEGr3abgrGySL3fOQnMrhNSZg9PNHcOnuzH//8AKjmzH8KWRP
OKDToE2EYE4rxOn3Ln72BrNlaGvZMrGNSQ4Yb2dD0f29K5+9v7U7abFbcWXZAy0sifS2j59f2bh0
R87e3aLMkDqMHlm+WQ/DGszn6Nz7YMgXeeAgW0/JYt6EyTI1H4vW3NAPW+NwoRWW/xdn17EcOa4E
v4gRAAgaXNup2dI4adzOhTEzu0tvQBKg+fqX3JMGTyAj+qCD+lAkC1UFl5W5M51Zsto1sppoF52g
4Ju+lWhYOwN9kqgfLUTNmq+x8oIv259pST2TBUh0cgj8HA5ccIOngLpWPj2QxDnIMN4ZI8t3MCO7
ob4UTuiKlLcOUjNep44ayy4NfpXtL7CZN/IakGIcF+Pq9kbkP0Nz88YvOvln27TNOUZek8XvSQOV
7xvvK/BMFFc3dB7QAn0KyzuP8Nn6Va/yjqscHONN0N0GycGqNIsBsJPuvP3+lhBm6++vjGNLiq7o
DDsxIqYqShQQU1pm+mHbus3xRlbjqFfEXKyOJ9Bui//J6Q9QEOwEje3VjcR2mAY5SwPXE0+cedlc
Bsiebr+3zbSR2EUeDCQAiTUIObyHlDbvV0HqbdM2lxgpW/QuujRaX95wyHlolr+8vjtCKnjbuOW9
qTH/omEaYj8S/u5HdtIuWFsZ25ljLIFOjRRlgQuuowwuyfQXKR9b3h2bSQBiqnYeYHEMNZKUKFSs
1vXkDeoPRyEpmMXezUG5UwJsnjHyVPK6LIYZwSIkmFgAU5h6Fd3n9PWDXqVQlo+yzn0XLy5r9zkA
s+mhbtW0Y93mlvWDXlmnxTyiJ5KjNHL6fs7D8+ySz70Yd8Jx9e4bS4f/rqpemUeTUAqdQhyzuZMO
wqMiDvsFQRi3hUYciFXJAkky8Fa06Efe9tbb38PME+RaZ6XrdIu8+aQGb8WPHN1N6DHaNv72KAM8
8Kez+hZMalDhQfzX1XcUtjPP46/3mHapUW26BXrCqq5QEnx6Cnn/SzIAmLZtr+n51iCY5SaWs2zm
EcvmxP1aD1UHkbEWPaH6M6g6ftCs/+EuhXNMsztPr6hRhKSijt+FGahSoS2X6OxW7o6vpU6Ag/CP
eAW+DhfAHKZpQh4gHYE2CvLIO3IRmb9z7fd2CLnEKEVVlwmqCopSxN4NAQdAqQbLrXPZHgybdSOG
cEyogjzBHgYUUUAD+8FQfWC4VQGrE0Mb+n0PMcrR2HRQc4Nmwk1nzqrjqz+BQPXFKyBstf2AtzPB
JevXvcrrDLJeHoQyMQzLykEPvoRTUIECfdu6zUdGUepoIGO3apHEFMpEMwlPmIvXhlW1Mwi2KDIW
Dlwt0xSkyDYJumImmyiARF2eQ34P2Pidj7C5yMhoHDMV6HnC0gcUHISdQIojs4d6aUe2MwY2Lxlp
raB0wXOQi9+wsTwOYw+BM3S09C/bY2B7fSOHQdkfQPoFibYAYu9nIDiQemfOedv7TBg5HCtwyIN3
AzPa5D7EyQ38XyEODRiNz9vv/rZnmDAyGJfFYgQ8GXXagfpcH55HNFKB/edO80YKTw7tWELQ2D56
fQkoBbiXoCLRZWc599k/25/wtvvR8f9nguVZmntxObe3Gcxon9t61o/QhPXutL467lX6hiwWVZpL
eYMM8m/H6z854D7YCUvbm6+/v7I9r90ECrqvuLcTv1pI8emunO+0beRtlkJHZvQQlOh8+6cYoK3G
VHunbfbnexONViWOvoJbKyu/Avo2i7Mzc2m/fNoeUkvYm/gfoepyceiIWRHST244gN6w8m5DJ1+W
Wd0ZmkZNkEM41kygcrKpvqqw/TaX6KHtnW/bn2AbW6MoZI5bglAXmYt7i/eL590af9k5HLN4x4TC
Na4sk5QmOOyoqkdvBuUUUyeQy9zAln7afvs1P/9/HcRMPFwKfRcnbrvuJggaG94vjBN5HWndrhz5
6OF7KJMkZKdkyp1p56vWhHrrkUbA6gXkXQCBYBMJKv0cOzN0+TcPgXbvqtLMRLLEfRvLAjpbt7lP
Pzqy+wnKyr1lo2Ww/6MjeZXIJC/TtG4bjAhoIxh6YiHQtLPEspk24sgH8BGKaylMB/I8NByiVO7z
9iBbTJuolcFZshbqqRIaR2iWx7/vxbi3ubbYDo3Cr5LWLcMSHslG+e8owGcJktLxuP3itlAxKr6T
592g+/VmEG3eqEGAwMMxrpuHp+0H2DLMLPrCGUGAilipwH8HmNBj2wkQXI2/Gj3cdUCPfeOfNRTq
uFOlW5wUx/PaTV8t2RBBfFl+3P4Ci/9NgGPJqwmQsAAVlCUfM7DL1HWxc4FB1wr5RqYGxqtDSq5v
0H8mb6qPTw6bIwVy0KFBz3eWgoJkehlpe9MtfRm9GOcS7h7K6r9DyLcebJQILCQ4JAnEOl9OkW75
udZpCPQkmu5SCDScfBy+X8FAAdbWKXwPkPxF5DH6fxdxdPsJjHT5ucrEj64Et88AyYYMV0l1jzbi
+m/a9E/EXf4KIbfOSgjBCYi2tJCfmZdHn4rL9qisq6q3PsCYOPk0e9BwwKlQDpKQhAb4EJCr/sXA
K15C33HMd+ZP23OMuS2TjHZ0XZEKMIuAIP3U184DJMXeQb56OIDFFAJsjr+TLLaHGRUK8s8+1y4m
Upx0gyxThpcMPDGLxrQ3DFHPyTcl8p31sCWsTSyShAQcepSJvDmgMu5S+UEL56/tsbEUFd9YCUNz
jtZJANMzIWC1DU4TJR+HPrmv2JoQpDIEdx+O6dtbWKivoqSfoLOyY9pSrUyUjTPO7jjEOGsRaIEA
D9XnKudgnQ9Pjtg7+bY9wiiIU18W0FlaF2QxAYNHKqJ8JCewxn4cyr3DBNvYGmWlR5McFR1K1gAR
I4BNobAuH7bH1mbaKBxN1ofBBHqAmw+xJ1JAS9GTO8sKW9gYKT0t/ZDntMDuQ0OKxxXZB1AYnNI8
2Ull26sbqTyEuM0SC16dY//tghAvTPYuvG2vbiSuM4A7NAyRuJ3sPqLZ8Cja8X0DHbO7nG5CbMJ2
dtmy8oy5inxJOUG3Z7EzeVrC0YTWNEKjVuuqvZVx+ENDUTBNvffhlH9uGv51++0tzvGMBcwwgWu0
WLcguod0bYa+Od6m12kJduLG9gnr76+WjJ7XyCovOhwLYTq6eA24tSFAOhxAXwOyQ8jVHra/wxI/
npG5NPbQk9Vhykn7Ohq1eg9lz/tW7CZgvnLlMqCPqL010n0KEwkuSO8LpKM+3PfmRtJqb9IueJeQ
tF6bnCBBBVKWJPAu29YtOxwTssnbyR90ylDRWvVZN/IMUeazzuTD5CjvUPB5Z8ayxZGRv1gnUTfL
vRaN//XLHCYfihYaThXZQTPYzBs5DPq8JgXSQwITU/xdVf1TMrnH3gMh8rabLGFqIsACBeqoZESY
Bpl6TNT0POrxK3ZQZ78aztuPsESoiQQLwDLc1OsRuANObzSen6qQ7gzyekz2xnprJap8nWQ5eutm
dK6jwjmdOnh6eso99hW6dp864LBpQ68JhKzRjvtt+1Ns3lp/f5XUYzyMQ+HN2PTjDLnuwKFUOdc+
ZGcp+z1Mp2W5xY2Ernvl9XGCspp74FnwnWuusx9BDKKdcfkunAXcum522v4eS3TxdchefY+fsXYB
OwmGpu4fIM/6LEj5GRzND9vmLTnIzQwvilqLDAuXnoJMoEi+D1gwLnJ4l7jOJ5ro+3KEG1N0QhnU
nRQuuvIRJCs0mdShmKvfY1DdeSBmQsey0kkhFtC3t7iL0Vfv/fBGEHZvO8mWHkaGjyTOS6gDr6CP
Rnug3oH430mwBNrtdz3ARJW4EJ93pY+AShqUDUf04bHHTedx27olhExACdSVF4g7Ibtlij59Ep9B
Jf2sA+/LtnmLd5iR4b07ui7zHSy/xvkLtAIeAJn4ep9pI5k7xlgNhGR3w8nOoWAuUJ7h+T7Tq7Ne
5VUe4tpm4Th1L3B+CoUXEPrgO/awHpYqZGL/xMSgM9/y9tZzBwq1EL4f3OeQ59d86XamfksRMkGA
Y5UOPmYbnIqPGcTu5ohWAUhiVXIKwbB9gCbAkwQ3yV3eco0xTksvWGKsNm6kdN9xNd0C392JTpur
zDGWgwtOwhCuSiEW4qbLjZXFWXTtOwRWujPa66i+MQuZoMAYVJ3+EEztLejKcwC9AShnXOZk71DB
Zt4o0jWYjfjAgQZEN9glUNXf2LyGuCNdXu5zv1Gll0APTtjAR6r2Hh0wc2R5dd02bXt1ozLjXsXx
ailwBp/R724i/mWpfpp9d+/ez1IdXGPxlfizQv8G5mNocUH8uQ7BmgHNp53gsVk3KnMHZZdyJmCu
1OBQxy3dR0acn9uOsZg2wWDCaQVwwSN8DnI6dEH8A83Vb9umLT5nxnCCItDHqgTRmA8UshAZiJSd
c+HuvLgloZgxouUgl7qEDNuN0flrD8rKMCOPuAL8gNuhr/d9gDGolDQFBAkxX+F28e8CMrYjpEoL
kOBsm7e53hxV3KHHs4OTa+FWuM1NnpPQ29kR/wdReaMSmKgwkEVJBkDluhkril9hA2kcCPiASHDp
gDRZuXV0AZ5sUO29h7YuPZVzjr5ECaJkxdXD9vfZjm9N/BjFNlOgsxP837oGi5Xz01f0GZeFjzn0
wTucf4JP+4fkzbsVOrU0/Pv2cy2RYaLKQN/AeKWxU0nYpzT+3CTBMaxA3Lh3mrHOBm/5dn3uqzk1
4KC7yTVqSVLrn0vtDhcRF88+7y+Lm/8OZLBXVCwJRNffXz1IJHQuuhbxJ3z1oDNx6if/ONG9syqb
+TUuX5mHOAT4DX3EnxdffNyuxm34PFK5k/22UTCyP637DmhNIHaIk4A0iHzM3eIhVvIRbPrP9w20
UQLCMI0lRQXD4TZRq5I2xE+qCaLNY1JCCI5XO4lqc5RRBxKPtY2ocTOGk5qnvoeKJvhBW0ftXHNY
6oCJzMpEWkLUF8CXLAPNfVBdZp/vTHsW0yYyKyY6h94AMlBN7Dj3OSQO76OTYSYiC+v4moEjSwKH
vlyDGvpsHLpy3s5Oyvbia+69is2KeUndggrqBprwBnrfDpihoN5533xKjAwWFAWxrVEh0PB6BKH5
I4BNO5XXEvYmCAtnqCWa/XCfvUjh8x9VoJcfDGxH+iuUZbwvM+FgPt0O/7d9BJ6lP33EIAXApr4R
Uc3kCaeqeCTf+Yq3I56aiE0QDnoS8ksiomgWcvvlJFznMO8SYLxdQamJ2UzbjAP6q0XUTew7b+mn
GQ2MhySAnHVCvoJMczxsu+jt72Bkdd2rMIrdKQYvAsJItPnHYQwisXSXAnR42+b/q8RvTAXELHKQ
Jwl5LHDmBvbSLMwjqDg/VTx+mht21un8iRH3VMTjO2i+HiFt8ZJ62SNfkvdxjzkXDOrb7/F2JDBi
FMKYlwNbKK58AqLPhaeeQHKwY9oWz0btwxwOgaceX1j5/Vm4y2NK2W2i9GtQdKf73t5YBwVDpsBj
jEEKAzA6j+78MuB+964IoCauLUlTMUIjorm14Nksa7971m7uf4vn8WH77S2xbOLa0DtWMTEFLTj6
wY7L5v4kwuQpJvWDB6gAbrPO288JEbL/H2p0JVV7Hco4WcrmGdRjoMmAhMII5v1PNG1maCFS1UJt
14UQzbHnafW963i8U2LeHn1qIt6yuANCT6+It1GegzS/YrMAsH4AtbHhrsN3ajK2DapuE6FwbD1q
fAzUqlIQ3WfezvC/nRlUGAWgybos7ntc9dUj9BJTQhRwz2D4vdO8kf/URVtfgMsVCFuF1Zeeo3+w
AQj3rsSgwkjryWmnctG4KNZsSR9R5Z1TUYFFdjugbIFrZrabjqzzsPObcHTstGlUlKfRjw/dMKNd
rbjrVoIKI7lxjJuPPsXJq4J2z5e+dUFqyX0CyQxR7HUp0v82fW8khwlUqz03yetMNLcOFJYQEWvL
rwtwCae6ANN7Emf8DM13hNeEftInIFzbs5Ny75fjBDFOzAV4ensfskexAGl02iwQyYC6S8FKsMLW
0PiTlWDncQKL8gSBpxPX+h8IqhUPJXTpog6wh0PmL+orTl6Sc1VOMXim02E64b4cguZpnIJwGcKX
nXDKx0VBR9YHjdlpBjf6caog1ifmrImgzu0dHQo2TsY6MA93pTxOpRaQbOvmw+CBulhC2ywCAR7E
QnkDHtSlhuYiNnjHXsdogc6S30kIaRoQvgwPQeekx8Dp2CnUFQFrd5qdlkVBZmVuv3e1qq4er7r3
LC3zc6qmAWIxOj1CJgoUtZmaD5jU2Lly4/JT3Y3zI/OC/tRDo+M8rTIrIPv/mvdQ8+0YdzGgILLt
8/alrtDySHreXQjHozhT5YnHoBhGEYY8Zcjdo5eCvbVp5vrY1x5IznP9i+hweY6hKnXCRSt4XwLP
PbuS/52EIVAGncjeTy3tn6ueZ9/bWkDVIGnYO+mR/lqXeHJAoJAiswzM6zjlf8hD/pnN+t9Y5sFx
dCHv6QrwdEzSaS+Ng+6i1tHlcQxwQk9AWvfFd7Gih0rtcsgdHh+ynAwHNUBGxtFQTEoE6KTvSjgT
a+oBiJwwJkWUpRNgQeU/RZn/jP3mg+Op70oGz9uPsZQ8E5CVxxD68AM8hoNGF7eYPlQlty2/vZqi
JhyLEp4BDYpVoaMeSlccvVAevHznpt1m3Cil3oJ715LWImp8iDBkkBoJDmL8a/vNbT5hf06eeT6N
oe4bPwpQoqHXgp0QBQ/Ujl9s1o1KygfIwgdVHkQg8+1PoQIh0pJO5X0V1ETI1rJveUWX+jaiwa+G
prVDyFOdNTu7z//avt6qncbCoh8X6LOUsrg1hdO/QPqC3ELXYREHnzZSrROPVQNgIlUB+6srmfuY
J8H8F5VK/5zTABKRyNUdR647l7dexdiXZdOo+YiaF826OfZpdVsaemKgOINy2HGGopBE1OEufWd1
Yzklo+Eai6+2B6Vo6k4UeJ6CMvw39T6EcPcLeyHNQf7l3KANQO4LbhODCZ7MQWcdHtQ6mGC9D70L
OU7vzkWOycqnY5pB9mEUEcnT8FPl1ewZx3/eTu5Y1oAmnLlu0H6c+LA+qp+d/k6qn4NoIaz+912p
aSKaoQTTlTppRTRkP3uILzfJHh+fpaKYfHxxPrbCj9f9cX8e2WMHWTmwxO6EqsV4YKxrMqXjxBGd
HzmZp85JGifP4COm17Rtip3bKIvjTQjiBOVkiOq1PiTt8zSCaF11rR1whuYSSkQ+iNXvKzAmHlFI
h0GN1feiPI4PoeecVewcpb7vFJOaeERRy7yFyJIXdbV/Zs0PP34I2z02BEvpNRGJmQjDsaeDHy09
xCL8X/7473ZYWsbXJPvisSIuGKf8aEC0nwq/+MhbrzwFXr9TEmyju37Rq9oD3vZG1g73EEDxQ6Uh
Fp23j/3Yv0AQafsTbL4xZtTZXXJJE8+LFOux3uZoQhgb8DhsW7c5iP35/kntZ9xbRi+Kx/HSxu2j
h/aTDoIC2+Zt7jHmVBqisYoUMK/a8ZLrR75CpBV6XO66V6a+kb+jztsQaCAvSmdQ8kIZAiIwPPi7
BZ+AGOOL0FB7i0uo1Wx/jsVbJkSxY0FOayUw2tOooNXGmwsUTsEgMjh7DXYWj5lQxX7O3V5XyDPC
Pg38S5kUEZXPS93dVyZMnOI4Av3r1cqLavdvCaWj2BHHjH/Z9o8lVk1a34TLnC7ZvIqqgrA6zBU5
C8r3Nog26+uovMq1NnBwQ6NgvViC8TwsLDwSzDo7Y2uzvv7+yrqDQ/aejQjVKfWeGpV/axa+43Ob
aSOFB57ytK9QJJqmlj+dOdEaAqK501/ucrsJ4Fhip+BdPE2RDx7MwziLz/60d+Vue3ejQBQDpDIm
Tb0oA4b24pVZfRkhvLTjdNuy1aSrXNLQz0jqYNaCZkkKsThND5kL5nyUObf4lsvuUBX171Cwg9+x
SPnFURbOztRs+zajeoQl9M9chodDk4kfJogUHf2wEDvfZrFuQiGF9JucYrUajUkepoeKaw6WX8DJ
/r1r1E0cJBqtA3RadzyqQ1w8A2+U7DKnWYqQiYMsG4qu4aYkUTNCcE64h6kCff4SnLoyuy9mTT68
GZ0TI/rJCOIKXsfGYGLifJ9jzDpBi6mscQURyTj/skjyIqu9iFlNvLG1MQGOVZ2WRZvqJcoUdPkk
lICgVXyqRL1X42wPMEqF7+p2CJZwjqAofRwFmDbmSv3os3BnvWKzb6Zz1elFQi0zGlYcQVZnCZ4g
w/ACRHy+s9WwBb4x6ddFPjE3D1COlP/Or6tzL8iOaVtgGhk7p62H6+hlinAedRw4P0roSKJD6hDK
9mE7eiweMqFqNU4cwwQHeNHktek5lXV3STkO5YvRCU/bj7A4yASooZNYpA4I/SNFQAs1lOc6jXfS
yuIgk60OqoC0x+Q7RjjUPLMRgr4ieVhI8D6GRPB9b7867tVE2QDjkpBM4BG0ewrL6aFR9zF4UHd1
2CvTMWtxu9Y7KsKNxSno0yj0llOiljuH1kgunCdDb1ynGoqa3+ryA+fs4Hgft71iCxsjsRpQcE4B
jVW0gNKZAD1OFZTPdjeqtpAxcirnM060AepByIzjs0Sz7EPfhcNx++Vt1o20KqHYNrkpUdHYBcGJ
hUVxdsc91mKLcRMvDM1xl2W5VlHvFRdHVo/JSHcWVhanm2BhP+dTFjaJjoAgeUBrSZQGPirnsJNM
NvPGmZp2ZcIhaaUjWfXlgVe/cbd1q6j8epfX2ZrDr6IdqmCynJWvImwkHoaBn4Ixed42bSkDJvNc
KHTYxhmiceIQx3NSf8ZxwNei+wwcRrjjfNu4rr+/en1vyunQEaqiyvNaUIGXyTEX4XTa/gKbdSNX
K5lDXINMKspq53nJx0tW+L/uM22kagDqkskjuYqgmnaTbXALl3JnSG0RY6TpzNGVmHkDhjQNPoL6
6ZRN+bOO95QIbOaNPPXaWitsVFQ0YO8wecmlV2h9LPf40CzmTbhhn6fzNELpMOKdxMWUI6+gSvm5
Cr1tO95mf70UfxUxtMxj9Gy2KhJeBlLBEBKKp65OztvWLTFvAgbroRw8aAGryPGvwOjUgj5kBSA1
0GPefoDt9Y18ZXXJocc0osRnDNKp7dhOCHnIYUJOgzPtv2w/xhL5Jl5wgmYKaYRSUb6ArrhzL2W9
x9RnM73+/moAcsVFulTxEEGi/YgbvQvp9s4HbaaNfI0Xt51Zw4eoC/z6KwQz/Ec+YYl5n0+MlPV9
GWCKcoZohpbPiYQcNC9QD99ZF9je3chaCOHmKvcyTK45PZaheymS7NN9L25krEt4OLoj3DIO/oMr
+ieQ5V62TVvC0UQFNrxaBY6cPiLFcpTQuuLucG6Vt5OsFqeYyMClwIWEO6ZD5P+AOrjb3GnWmFMD
bPVEW4K8gmrn6AV5NKn4y7ZDLNia/8MDBnmQ+ThViYrg+1IBZ9sPH3K54JJjOcWrMumY7nyEzfXr
76/yyOWTJmkJ3ySD157iKWsjoh16bfW9tdjEvFWTDwWgMuijLve+cNm9G9LxBwhA9jaaAq/6xk7W
xLxBAlGCJ3seInSDXqXW+lCE3klQXOQ7xQsBJvE4j8WDJO6d984mvA2yoK4AyWAfTRWLClW8D9zu
EjR7CmkWnDqkLP8clDQN8kwn1RDJ0DvWskOTwme/YUeCoxEqXlpCoF7anbyyOBBS7yThf/Det/xo
JLgzudCJSfMh4io+9Qkk3qXEcUl37ZfhnHpupLLlEIfyqY7lzjPfjj5iguH8IezCvBz6KAn1oXWz
IwHnyHwfERgxkXAeWBRYPGCYYiBoOmgMg4jqvJ2gthc3cn+cZ3C5+XkP6ATjkJMv45PsqgES4PWe
vMhq6v+HA4oofwaBcGrccINwBrSDuXsbAfH/WfchhI7VoCU7u3ms/YMrcVtw18xETC1FN4ReM/iu
ofA+h6cSMnYMGlF3ucu818bpD/Id8J7IHb/ThR9j4F+WdI+G5e36jinzT0+RKQRpOwllpCnkf/3p
1KfytP3ibxdiYoIBydyMaFtpEUJL+A389sWhEsNR+vknmcqH0OmeJk7uAh4SExpYgVrbCXXZR7Wz
tBcllX8keX4fxwgRxqqmcIap8iF6DrxWRw6eH47nMFN7Kog2PxmrmhRkGinrO8TO5Bw8AELPLu+P
5Vx+XjyenSoansJij+FpzYC3MsMoj4ATQCKEyS4S8c3DefTYJOAy+AzGo+ftUbc9wKiEySQHjrZg
hGuhD80wf2v4x5ilJ8KDHZCL5QkmPnBIs6mrcSUQVTM/SRrUhwJEYW3b/p2Ne+Xv7XmRmDgdwM7m
IQ/CLioh9OM0QQRq+Evqd/Uhd8e/c4FpcaFApLWx2klzWyKaVbGkTbaAlTsK/e7RafOnWd93PkJM
SImPjUrqgCMv6or6oMCJG/ef+fR7e7xt721E71w1qxbJIqOqSZLvjJQpyH1K8mvbumWuMAElAjoM
MRQLZeS5/yZVcWggnx6Xex0Ftnc3YtXv/T7OcljXQddARR59NUNI9u5YLdbNlo5GNQ6YxWFd0hzo
0vKaTHu9CjbTxhY679IkEUkJwv+KDSfeJNOZgq7ttO10yxoKTPl/Tgrt2kjqLoDDNkCQTi5ajwMg
7fmhjR9icSshRCx/TTS78Lm/6xSJmHDKbKy8LCZTDkwfxd1fXJfj16pfqj0daMsNIzGBlEiuOO6B
PIsC+T0fnIgl7LFs22vPAEarqpdRhleQ7n8H39Y7T6mDwlWXG047yW0JYxNsydPQhfCK4115+YID
ysdhBjdpzHYWVLZoMKanNKuWTvMsuOpGQVWqidXVjZ3qeTsabNbNBAdjkoJSnn/1XP8wZeKQZ//e
Z9mYi8iQcQmor772cykuoHujJ/S11jtesZRwE9QFlF4XJF6irxMfcI4NDgwaH7j/FPvlgfr9LSs/
DHtdf5bxNdFdTdhTKFzC72UNMiZP5he0KXxiXv5521M2+0a+l+PYM+AO9TXr5s8Vcy/tGDy3jkju
i8//g3U5UHBpe/jKi5WAckDxXrVoLgStzvW+D1jn8tdbZQgW8nESCMxF6VPj9M+shA5KJ8udExbL
osCEeFVxqp1yCtR1GLz3GfuAJsNHTuUxHndQArYhWNPj1Rd0VVv3c+3qq1O2R5qnp/W+EV2xO2cJ
tvc3cpimcnbQw6GuAm0GpIzQ1nhQ5VMb7Ly+JYt9I4tVRyvN/VlfCS54yz6PGjLuoK9spo009kpw
kabNiEQL5SOt6RnUGKftsLHsq4mJ7GpxScrSVOqrW9Ufpdd/kUV/7qs1m5NGHhvOfk60Sk/tCmOV
5d7tr+WTTISX4Og36VWjr+kyXULafpB02SmnljgykV26KnA2Bbw1ApW+Y0lSHlOOjgGv+77tMkvZ
M5FdWBdrnBRrffX9+TLp9qjmH9rDgYfj3EZ/OAPyj8BKd3pLbY4y8jqoSdbItNDXsV+OCfa/g4zv
wigQk4Ku7whIaAoMfZ2oc9q4YOKSy1l2/l7PlG0k1m96ldGOzqHrTUp95dnonOe8us3F4p8hnvL3
9lDYHmDkNASONBgYKn1dUuc0Od91/dtN2WnbuM3zRkKTcGhwEwHjyskhTlAAfkLP26YtpycmGivu
6CyDAqZJ+ze4rw8Lmn7WRhopfot+b3VsKXimhHCnJIRFwE11zXFsdqic+l0MCERHvJ8dJTuzjsVH
JvZKohnR66YaIZSTo2rliaXzTr1eZ9439tEm7Cr3SKIp/q7CTdGv2b00XB+18wQG8WvC6/Oi946W
LFFkorAyLnADNCDF3IVfGgKV39JLvrXD3sW8ZSBMCFZdzT2opFNEacLe9/546OUnFbhYH+21NNie
sH7Zq0STdSNY36zDMAenHNuJwusPgSCHRO5BF2xOWiPg1SOIcvMmHzEcFU6T58m90qF/VNMeHNdm
3sjkhuN4nAICcJ2cAm1Yy0H3v326dxlis26kckeFdooqx5SwvK/1AhH77jChRW87m23Wjem5ZLph
2nHU1fH94+K6B9+bDnqsdhLBUiy4sYcmspshDo0q2kpvOkoneEEb4GWmy6e0aqOahr+3P8PyHBPd
KpLcL2iCzxCi+xWEzrMYl3dMyCfI/Rw91e6skyyxauK+ghICWk2Jx4CKn4afAqYPMng3hf9sf4XN
vLGzLmm6+ARkc1fuNgftfSi975m+1fnOUswy1ibua0hS3xsmRFJYxYc+61YGkmPS72WZpZ6alGSk
9dOur0N1jVfdl7Cc+2NV8L1trO3ljRxOw8IHVSj2CInvN+jSaD4Hi/jQc5HthKrt9Y0sXo8WgrHD
66Or+2FanIcRS8jtcbW9u5HCNGBsCnwf2w8m/+p4ehpUOgHsu8d5abNvJLGr3AHUF666tk5ALknY
sncQfZToHaZ7+iAW/gtiipGKYQkBVkYjruzVOgrxItsPaStUfPSoLuOXMqd5eG2Lbkwf/JBJ9Co3
jiSXNCBJeonBnTGdKr8thlvhFEEK+LmY4sNQpPzOJZvJE+aVmAf1WPaYC8vfaqLPaY89MKRBf901
jMxwsy4cL66g8ntd2uqvhbtPXo0+4+XOmy9m1ErduDwNWNFfc1niGK39BU6yd2OYne96exO4syyV
LEL0GFxzPxxAt578Lnh+5iPZm6gsCWRi+GLt+bqup/7q1/KcFMWMwNhVz7AZX1dar6bwUJOwy0Xf
X6mAgtfoOVEBho/Ttmtsxo26m1WJB6W2sb8WRJ3HEPd+S9KFO8lv2XKZCD4/cVVaxR0Sp04fljpG
Zffrpw5tKsc8iZ/CxWvAx8Xfl4TcRx1LTGQfWDtIBeTdf4tCiEJkTTP8lHlxX4srKNb+HIs8r9KC
krq/JhjvKMtl+pTMyOsm1uPOia+lopmEgkqMYNQFxT5QB1+yNDmIpH0o1N5EaBlvk62uIUk2LRBe
vE4aWtecLy1uZJO9NY/NuhFNSsumHyTKxOizCQ0qtXdQ1LuvBYnQde3wKhEULqchG4l3j730OxnG
yO2ch7vSwASVaZYtqeZxd1UsOXEsk6H0sTOeNp8YISOwlaN0QG3TzqcsV+VReLgl235ty2brv0P9
Vx4hY1t6GYrB1aPsZ6leaq+PcD55SQp9CTMXyIe9TiRLVJoqoRoDCqaKUl1zwetHAfW/f6DtEo6H
mvZ7gjQ2TxmTDMURCRmI11/DGoyrY93/jnW715u4huAb+1KTf87NIMJetgxsGnl19Pyv+Qh21PIE
npC0+bk9GhYfmYgzrBKcepF4RCyCrynz/4bU2teAQ5n9PvvGRJAMLW3rBfbpNN28Rj2AlPbG1H2A
OUKM5PWnomk88HdcE4qy0yoHOlBJ8auGNMR94Woi0Cqfs46Mbn/NxqI6cC//zdBqw9n/mPuyJzlx
Pd1/5US/04MAIXFjzkRcIMmlsvayXeUXosouswhJLGIRf/390t0zx862u+b46Ub4oex0gRK0/JZv
6baiHhKmIg1mdviLb+P0lr5ZG8af175qgwH+Q8AnnM7lyUkJ0Lt//zJ+MlnPAWh5B6UqBhXWHS+q
CoFzCUvAsXsrnvvZ1f3vB1/2voYqBJ6UGh0Yxa2pbPvdrw38LCIPtVODao+BR1WzzUMF2dDwjaLn
zxbA2QJ29VKF1qzDLpg/CrARzRSX1S+2YtyzGJEuwClBIWTYNZDKkOoITR22vDHwHz5uHp1Dxmq3
FG3IcO3ODemVAj0U0bn31gnww60HVz9bt3U0ctf3xmHXh45o46bRE9RZ2uHIalvvSVXmlyArlr8E
mMDtztaxBzV03g5m2A1+veWFd+n7b/HVf/iCcemzEziibWerDnHu2kidBEZf5dzeSOilvLHF/exF
nC3armfwBTWIdUVgtmaa0kJ521+Y9xj76Zbf7AcOacAcbHBpOAAcmspP5SLfAN78bNRnqzWHesg6
+ROeuBOVl7kbVpnfOOEbA/9hFI2Bny3YEykAEsquQojuXBVF9wi33Q/FiDrqxMnB0+GHQYlHyQ3/
xdVwtoxXGUQ96Tq1g9KX68UjHwWNJQ3FWzP0Z9PofCk7VtW0adXO8+qDGrxH1s9ZWduHv3/TP1lv
5zgoaby+y0U37KzcBJ0TA/l2QaxMcNeYT2+VPr9mj3+JKDg0OL6fUGU9RENHZLcrHGjKNZ+Xsr8r
WpgKtybRNrosyEUTuMB3vSv4gyBqA9nhNG/GlLUvVoojd4K0Bi7dvmn98pPneu4SaVEtNT28vXdD
S7agfmZtQW7D2vzaND/Hcq6+Q3vRrsuuyjlPPULabNHuW5noDyuAeJxnSx/Q9AE4MrvsPJDUKjJd
jUudgs7zXtG3PFF/sk7PMZ25gBUO8Tq7KwdfZW6HVkHn8LfcXX529bNdACJxPfrg+bKTzBoZE0d5
TcLLIPz899P6Z9c/2wdKpaupQeVo5wg/Ged6E3ZvoYB+tmLOVrwWZKyQEC47lJBaETu+qZ20FiuF
kUbQyzXRQ0nMA+V58xYe/Wdz9WwPWBe3tWh1LAB/PVObx07/flneyhR/cvFzhNmqZBEAZLvsdI7z
tnrquxrigr8EPObRuW6wYwNYFXA8LTO5F2TWO1hc3QZwxfyl93wOMmN2daSpyLKD+USFVCUU8dxH
r7928bMTvAhy7QFTu+zcoa3fcdQggZFXcAB44wDnP3YVxdM5W8e17KC1IaJ2p0DVDx56wsoDXxpq
jqi+5e39zIhXPwyFqCo/dr3eNnWsAONpSExpiNkWI14ZehPn8DlQ+6BsXGzbPtfsTpb5HJ0c3sbq
MNjlBHscmqn+CNmLkW8bTny+gVgiBUOPSMOPeuiUyYQLM4kNmTu3+4LeOaRX3cDUGj6l2A7StYNl
RjI1ENECh32Ipm25tI1/XQytM2wjb1nV3rSrCC/nlgfJSu2ybNAIPkzSC963eh1fWMmDy/IO541x
bby4AHhnViv3U1U6ekEPZvTDnQ8/KWjn9XIsMNdHEAj10vtFurZoC8F0VQf6ntTe9GVdINgWV3O9
gmPoDqM9zMHQ6c++SwqDy5SnqtnoV211Acpdwy8kDEvs/TjNhb6Hx4UddxDp4Oo42q6ZknBqkLWX
HcyIblrR5sVNvtaD2AgNbmoiikiFifSj3M1AILP0sOalKNNlEHyNkTS36xZ+sO1NwECGeYViHvOT
CJtckQRCdB8GSfL8Edbf01MFJyJ37xne5WlVouyxrdq6CWOjw2n80k0gAt7U4Hvpmxk+vXwv8wky
wsIo1SRs1NxNlpmuPA5NqFSm6jCEhUKfmzVt8i6gMekCKNfpRkCZc7VVoJLKWxzAwBdT49WtPjTx
3dkQgpLEzPiON6Hbb6VUBd2WJBrCNMKjzeMSSZvd1E1e5ykdw1UnLtCcV3qauNqMgD1iy5iKpi4O
AzhGPButyQE5an2uUpA/+inpOmuOlM7UiztTtSwuelK9uBCKB0SsZuux1kB+pLknPXLvjY3T7PK5
0mMcRKppQbVwwFaoRsrIB7Zo5uKxtlOVOLWK8GUHVgeZVX3JYwSSEPGly7rmiVYaNGgq2OBtKK1C
L1GS+1gB4bzkyTT1q02WtSzK2DAK2mKvIsyxwRciTLkrounBrqxkcbUAWwhyJo16aJHTMti04WjW
Xevazkuk9Mr6Ro0gocXwseimLVMzjppI9KN6cMKuMU0MiKjb7FbiNvqa2KhcoNwKPol+ZVXUR6kB
vNduKrxAEIsWkPKhS16WBGD0YrwnXIkw4Z1eWCptGNYZRKNWNzZ9Yek1LWfYTyYCljXrBvLe86jj
pldzs1eFz1nmQLWKH5R0IG2RR24IIRxV4WfbgEy5H2wo3MwVqv3Q+M592JHNmvsRShlu0F2wZpLl
O8Ob4oHMQfmyuqYVj6blsmk3tVkaLTbzMAXNbRXmjfqCjiQJN1BU8vgYgy7uh4fF+FCKjNVU0FIl
Ao4vLcSwjTtHEJepR3JsQzeYtmIOKT1yaUQDV2IBfhBkrcf13dA4crouoDZdbCspZP7FK0YI9ONx
+LL4PMDbq0tXlPKWRJTDBByuJIAfNICRT4fcUPgmQxJmopnEZC+fVtGL7ohDmtdJQDFV73UvcCqh
KV/YRycKi+ouFCpXG1uCanopWR2JrRx7T2TUTGIWiTF+A/KPpUOAEgMV0NCFgOjspxVimG4LqoWU
8DQhUBSRbcnm2Ge9ao7o0hQQz+Os8DcezKTCtFtpFF7WjjM/h4qrbq/Fmvow4a7iGepsNqmWOw8K
xBYLXKFWEsRlbuPV76/XAmrE1XArnD5aNzU8j58qiKLQJFRhaG4WX9PPc+gOUAKxaymgW6ZMvSs8
C/H5lAZ14oPP9F4Ek9snIQm9WHWw1GVRBeX5HEG2ZlzAt7mS/hbE4ajZ05FVcCVu6pdxqS6jOayG
fbkG0d4LOorFvUh/iCMu1dNCo6bJqkAQLJLaaR5hYi7W2E5udU3r4TPGIF6I9ctPXuu26lYLHkJU
cw3h9gZVN5dtnBWy3AdT8XFNkDcTm5q2XsRt4wu3vbJFtY6JISHp4zxvOnh6aB4Wl3KhfgaP2hMn
wb2EoQUCMLaE63QMYDDbY1+1gypjYRwzZ7CzK7pLpXuCpzfjsEzWehIi7jTp/DiCOtQYl2LIo0St
beXCGR0c01iFesiTrrBAj/XjWMhDG9jeXvjCTG3srmyExzdIv1E2+1qobSQbxyYerWiUlA4HbYWh
zrAcXO2TS+uLBeAM6P6EyYzElMICknhm00HECwXiyg3Hi2EpoEzuBbPGVUo4DK19NJZx4a9WxjXL
fW8vC4HdMcrRVEm7YSh4EgLAzy8r6XSYK6vFAwnCeg3isNBh/9SuY1c9MltqGmOzo3XWkl4GaTTO
nk6HtSEiUX7U9HdNsbrdcS1CNP8deOh6IO+DHn2s3TU/GRjnvN50jm7r2G9YUaXjKkZ/X4HdB7dz
MBWuHbfMSUIDz7Nbx6t4npStcuptB+1yEmvQ0NwPAQ+nJ4qdvIXoc9stiZ4VCVJLsYHcTKXUelOt
SpODpjKn29VrWqAb52BOUHoiJC09zkjMjWebZClbR+6AH7V1F0NMeZSXrp3HKZHjBPz91MPoHGrd
s3msWpCxj44pKnpJWh6NsC/ACwa2AQq9zxMbqFOmQMNN/m0RogISwzMo8rfLstLdMCJIejKNP+Qx
NJulC+caGVbQ2VBqu/R5sFzBsg96hFy1o58qTnpEShDgm29sDoejuDARnijNIep466hF1df+CsMO
TDXZjDYpyTw3ydT2i9lqqBGXh55B3S0Ncebj7K1bu6TYzyr72ACx7SQuAbg0wWySsK8oJtCSVRc2
+Q7eA9iC0TRv/BR4rILuZS/7Oe54gPXGKjPnl3RCvHCiMIOa1GMtIfOC46B5Fu3C1xsJibYwxSot
e2gfSGOhgj627QXSdcfb9F4P9BJWefMeJFnobVEEgmIfRCYfj03gW3mz4lR2vrhmAEiLSlqfnJ4a
kDC6TgYqJiZAr3p1nIkcgoEMEZBWAyjhGM36ZVQ+Gqqkyr0K75jxNQvboak2ZIWL3TWT0IbNhMaM
Qd2dtEVSOXCJgGCjM9dpBb4HjaecTh+Bsq7dtCZuxbKmmkJ7B3kXP0hXq8SUkGmBtIiChnGVVBG8
ArOR9VUTl+s8OJuGiZFeLOCHebCvDyKaCh11UWxLT5NkHkdvSecuwhtFoCXDE5BL99no0OB2lNZf
LjtdDMW2CWo1btvWrJjzyuZmQ3CMy3j1KpfGbYHu31bIpQnSXBhbPKIa4bHYagOvKLZK9wMFAtdk
FaOz3sBap0TdnIlOwTl2NvqCFVCnD2RNL9D1GfxtBABVsbe1ksE7zxZLOvnr9WLwQLQHs/QxD8zV
XAH/hON1lZ99GEzCDlNVLRwTp8XTw4WBCUmQ5dgirvyw0V28ksZzd04AS8cMfSsxHqoJcmhp3biG
pjjJxP06kCm68EJvlnHkmYikxtZrvVm8qSMJQoISsvqIp+TGr5AoXMGqoGFbbijwFnUb6Gpb2byx
HxtY5UJAeDUOvYZpsZ0gQB8tBaxzzeztu5mpHtamUpuM+34dXDteOMNifpjta6cmH7p+1RrukKgM
2HEXwnDm1ZGj+9hTfnX0aeFiAC4JMjmtELaDZzrPwRJpZbgRkD3JE5w0Jt+YFqdwDOci7mXzUHJs
sGvAXr2SkRIGxyZ3N2WLXSIegCOTictK426orSFqJ4coeGpk77zkHWLH2NZMO8kSQTT3Ihc0j9KZ
jv0Roai7hUUE5vg6CrMRhkH5neUCMCVuKjhuuZ1L4oiUbImDvoR4fTsui3dQ+cgeygHmcJd8KaVI
CG+66KpAyNWQbYnjxLnLW+R5sOLtppswYOUJ2E78D9UoGoAkhVTXtHEC82lc2VLEXARhmErs0u4O
ncQAmnxgayBIaEi1afOprmEKt2Jr6FH6wamMJVPGwIV7XeKgTY28UKoGW+EErMt+HWu/SUSESCnm
CI/uat5oD0YHQjxTBNKPvBRztFNU9k3SNO0cbHPrzZfDOPU3ehba2WJ3H+DizU7zbGqmmW0LFrpI
rnhdFluudTtjTyo6eiUKdxquIhpELCPzaO1t1PcieFZFOXxesEa+oLYHN4UZsxDOIXYp5qSzPm/T
IYes1rbtAfI8diMLxdbH8KNr6lp6FSytj02xGv07V+fzs1mrRW2ngQVLTEsUMMGfbUuSKpTcVSba
URVZEy7IRei6QvLRrRxGEsujdd53a89VwqqqJe9UX63k0h8XeCYhbwLQt4xa2iZFPWOG49xUJxGB
EBIkqW6gLxu781ioLBAyGNK+l1GTMV8N1ZUudC5SaNaF7SYkNcl3LtwZ5eVgyOnYgnqjfyF7z7cP
Pkg9dg+4lyUPXtF1w+fSDrZ7VzViYBsYEIXzFnmEF14jjFHRl76iGCUYO8S3cW2XNbwOvREVh7kp
1/a+dkX7QuAW631cutD4F07ZsehJW6NnxIlIaBPa1G60iQpdBgc2uzhZGw0DzEQ77gxHALUSyBs6
qiDBjRM57jMSSqT2qutEtKkH5XYX0F0f3W0NLKbIljoI15Ow8tjt3JFUPYx7YdGDxF+RPnFAxK8h
ibaGwSXpwMfbrd6ih6t2QYaPnJLKNrOrmEeUN0JmYAgbjiKFH6dw9tIUKywQTFl+WNeuW9LWj8A1
GQ1w3YkXDqS94tglvTT3A0bvFuU6bYKzw8wwNpdqvGFj3W3wA0TZJj+UIst5RaIvyNTovFGsod3O
cTlQe908keZuQYY6I2VY8nI/NYRRgYKNdUzmQ3w2evSxoVYiRnUJgRpnvfTisrH+awsj737facdb
9xIbEYRTHBVVNmaBHKbjGqr2xIsWnZ1f65lAUdBf6vbOwKLjWZHVRzGkXMo1HmhQfp7KmstdEBbu
O1EHkZc4k5tDZohY5MV6xD6CDiFbgUPBrZpUL+7ENgP8RPj7todG8b5pKUScXeOXfMuE4yFmywsV
vOdwNvfiFtl/ndbWLVkVDx6Q5gO2FbUEHx1TCvrC1w7FAzt1IzJjs6JRPgpvqTYoxBAdL42k9g36
/qmX8IMewzk/EuMTdZVr0DHhMrpjTHZph9p4MjCPQhvKa2+UXsMtj/y3LHx/UmVm51Vs0hLtyr7d
Lci6UghrQ55jMX/2tf/j0/J/ild988fQh//6T/z9k25tXxWlOfvrfz1oiT//efqd//k/3//Gf21f
9dWzfB3O/9N3v4Pr/nnf9Nk8f/eXjTKVsbfja2/vXoexMV+vjxGe/uf/9sN/vH69yoNtX//52yc9
KnO6WlFp9dufH+0///O3E2ToP769/J+fncb/z9/+L7g4VdMAuvDHxf77N16fB/PP35zQ+z3yAj+M
OPEQ5bJTj2l+/eMj//fAi3yPg9gWUAY99t/+gWzOlLgl/51GqIlGIXHxAz777R+DHv/8iFA3hNGU
G3KfRoBr//fYvns5/3pZ/4Abzo2ulBn++dtX1Ny/ph+FLpjHQ04DzlkQuP55q8uFbT1EmrswzV3E
uaTLULVKEC2hPnrnXtLiuXD8rdeNsRzBhgnuHR8WZ1EXO0ZsUEfdBBJx+vwRiIPdDL2XHsIpfUJ9
D2pS8nqq2BuV8+/bGKfh+lAyCwLuUh/HDDvrlEACroM/aR6kS/h54k8FgU19fqVR0VyLtwBRP74X
i0hI3SBg5zB/R0dmKUYepFW1b+s67bXCzuXEY7Ch7htYk+87wH98r4j7BJI8vhd55y2yxUQAz7Aq
SLXVm1PVUxb3Ak47fhU79QdlUQ5DOP7NPP1zLnz77r9vx329J6ZW4KIjh0lIz/0l3IYpXtYFEo3l
s0/jHNrWRr1bypu/v81fHyNuEhKGyewx7y8zrOwlyMGo66V1cIw6mEqVsW8v2XSU7ptv7PT6v5/N
p3tRz6WhS8B4P43lGySAXcdGdgavzG/bGPcT9KbWHyOC+Mprj2F15Yt3pqexgMXSDBrFhWRzqqhJ
BhAs+g+8WGIdbAfzYuaH8pRdQ18MJVX+gj587FKYYqsLud4AgBRXnkwtFzEaDWG9adZ0ee7yl644
NPILDeE2OcExMU9rlJLH4tYwloxVgSzgC2NBauBibLwq4UudlaBPT/OLkhfO9G7a5OydKeatLC80
AsLOPEA5CGWBIrXOJ/I6o7vhqIyF3n46RSC12tHhBefIG3PjTDTgNDngUwWziwAPE3vEuTpBN4oZ
IQ2qHOhcwM8w38HuKmsx+31WZIFTgG6PpGR5LiJ7HUzzTvfwnhnfIoB9xRGfv1CMgKB7yz282bNe
ooPoU6gFoidUP7jhkID3v+11mZGKZhAJuuOl/gRl6gsBScUxQLTa68d8ANqMBF8ghjTGNV/eA1AB
wpqTka68k4v9OEdI+wnZsLrIXI5Mkb9Mwa89wW+GftZ5RVkRPk1IydJSqy3IKamGyRmbnHjICjpk
1PMvC3ZHBCQzbRBLM4Mem/790vvrroKX+M0QznZLHy1w2FNjCP3SbqIQEUb/7LZBjC5nWkD1Dw61
6VCrf3uPxl19P/IoZDTw4s4akc0UgOWIcnsK8XxgAQO/iaX80DlBG9vKgySSfCOE+r4X/OdcBfuC
BxwVVXaO8bJu4Xa06vA1YTK32PcuGiyox7+BmfnRPgadoz/vws9RauUcoLpd9ZiKU5kWr0H1SefX
0j+G9Rtf50c3CtEJxfEOv0F2DnIJ0Tuxc4OvU/N3kozpjOS4GiFVRV765i257O+DwT+eHc5R10Uo
4kXknPaNMt/cjJMO0rn/NNduvFbv/34O+l/1Es/X8De3OCe0d7OUaFbh+wiUIYoW6DILkWgD+szo
xGaG66cst2VbZnwMEiixZqjOpj3gi6g1xp4DdqaNi7lPdZ1vpjzMAOLbtX5wgHHowR/4rq7t/eza
zLLqyDx2cISGYE46tlHC63Y/km0wNg/MYIvX+uNaelUs6odGfEHCtBfpUssLyGAmkNHLUC7feoXY
FmgwDYan7TDH0N2M25JuVv9V5/dBW2So5ybzWqTFc2gg4d8hqZb8MmDung06G8PhSubkYpDwZpyH
TclU0npiN+bDrcdtSnIUSxB2V8HHIigO9cgyNxI7aHcdjZKw0RljL+CxQKvUrXnWDhFSSZIYMe+c
WV00gN8vzXjQlmeVxLC7ZSdkeVjlCGfT4bZuhmvjr2lPFyhF3UZS7lDiRLg/ZfCD3IawVSzd99o9
BHBdLf1XSfmJS5FEM0f6qmJqu9QO+OolXlS3oKcJLqA/3TmQBZD2Y85qpGH5Runhul6XI0PK1ffN
vnLroyzqeA1xfYmWc7styvaiBcpMFXyLeQyvyH7DTb3hM79eIwbMZL+BOuW2WsWGR+6+ptOd5wiY
RA2xRtN09DaXoy+vOx7tHNhWhidpdKIyB6mbYF0q0GIZxyqpl/6dWmvU9B6ouSPVg5iuWXlttbuZ
5a0nk2a5Huy91WMq56uI4+shDGGpYJ/cnuBIR+G3JzsFfsBkL/O5wPOYYrd8N7GnPNyhfKODe0PH
2A4kDqPPIhhi4YxHtdTbkW2mGs6by8dWovs/nXoOzYGT+w6hTlvT9FT5iyElk1DnuhkzgxpVXt2c
7ssASxi6eU9lc9k6UCfjw61Plj24kk8+POfpPCY86l9tXuxQFDhC7EYBkqVHb1s64gua73fLUN6g
gFxNSJAj92GEk6VJHFh1hkEIH1QZ575NeLW1R2+gR7VG+46WyShJitJ8plS4Qy8y4wOaVCFJQo9k
vl9l3exe+KS6GPSCRkW4i0p6qFX9FIQveFVH9P5vSo3JSvoMlUbUTGIks7GS6Ek3zUYE9gj/7buJ
d1sAKl5q1I1mDW861yS15oewhKxO0D82Al1qEsaejjZLUGy47A8QaTsMPEp6WITCfXqIfeAiFHez
ICCQlh+uh3LDVvsAtMkNje679XE1HgSyQMrKP1BKE10aPGJ+0A3YTmUPg8wh492ypRSu2TWq6wc9
fq7FWyZqXykGf9nicPggvaMei85Z9y7zw3zpRhx5nbpD/ejYt8iwO6yq07MFtbbDAWxs+9Dxu7/f
Xv8axFMW/uvO5wESzKBdAoEQdKPaAFgug9jiriicVJb/nnb1nyfFN3c6i2eYpwsDlC1SlKbb+A06
efUE8/ky+/sv9MMD6ZvbnMUs1oEtV1dCE77onvPlIuJvnEc/emB4HagpUz9AUHmG7XSKMYQTWo1j
nF23bua40Ic/VG8JQH6VDzqfEYy6PlyevAi56lnguoytnrsQyZW72ixEvwA5QdZgnZDAfBzRja5Z
gS1gScdhSe2q0mFhcYfA36JXGdFyU1Rkw7H6mBpTC+s/43yaOrnjMICfo42Tk4P0htQVBjW6dYMO
0sbreOKhdd6oMqtgyDbSJzv1x2lCG3YcYtXDIdaglt4opBBuHAZXS243UfQAzWcXPY65Wi4mNiGd
N9kS0KxHrAqjC6f9MCCbOvFFau8QQLUKrjt2WK6KeTxGIar6S7ryCNUAQAzKMG4nN+ta8Uf09W+V
lS6rT70e9BdzXjT6rs70vyg+/fRC/x9Wn7yTCszPy09JNdS6//ysqu8qUF9/648SlE9/p8yPmIt9
KWSMnbxF/qhA+cHvnKNw7uLf6Sn8QyT6ZwHK936n1POCKII+asDgzv4/BSif/O6j0cIBAITo6NeP
/o0CFA1OZcd/rRT8fuShyIVdLETrjbLTIL7N2aeuWZQqOaRE+q79FKF18mEA3ieriNfvC/ifd3Hn
FA8Nd5eD3y3OZdQwm/G1+jwBfHSzjtQ9gBbav6z4/tuOOPJAFWkyDTjkjpdo0qZOWWg/gdN0OW7C
Fbi4TZMzv0GQOawUOICiB3qiE2k5Q1j8QEbAn2KlXPhJr/MnkdtXOrkK/ViUA2SP3gOS53dQ7/Nj
oqM+dfzmORLVs53G19CqJ6cpLhy2oCpNLqKOX4owzKBbfDcofQMB7XshqlfvBIdrih32CfSp1FG0
HAGic1HP47ulrR/cBqEYnImOsx1To3xI4OJ0X9tLrYv3hPL9ZNxLmHJcaeAaTzCFj7IlMi4L8pEQ
fQyB6UpMzy85/jVB0f0DzKtBAo72PhumNAQFw47mmtC8T7y6fW6D+d2Ip+dxkyEQzGiJzgsNRJzX
wGaq9khWRIC1t8P2fO01iLNd+wgb6DvFzUXo6WwZusybhk0+qxfYl28aWWfOaI9rVe/qYmpiUfl7
oOY0OAcGMJTcQ6N+ggdWGLyK1WzHRtxCf3QbqE+V/8zDxxL6QZPge8C90nAed2Hkbte52AN8k8Jj
abdKcj8GInV1eI/pH0Pt7mGZzNatxe2SA06lxiOt+r1bVleyHby4YS7i8Ja+WB4eWW8AY8svIEvR
JXQyCaz70irALSYU98YJzP5qCx3ld8tSHpXvLHHoi2x1153pZwSOdj8Ktqsq+Qg96ruSRw/gf+4H
ub4AwLMf3PoQVe024Mt+FvZA4UzvKee5Eu5jV8o0r7zbpaJJMwaQ4eSbCmLwQzC+ryCk7a9yK7QF
esDJbN5tZ1rsxwLxqDMMIPQCiWam6jDKtYyBl4ziohZ12s5wtIZT/QEt3ndu6yFtiqIV+ExQtHJT
PZWtuxu5vw37/Lbxhho9JXKAFO6hnWGZ2i70k0P4nTtNB7gzRfHsFLeAWQEt7tHdSp0n5rsP/TJf
QH/s0nHyOnaXIYrDyRpAlVAZA/LukbpNNrXuheX0ZdS2TNxQZ13j3Kky2CHvDJJpXF7XnF7Jid0N
K1C3VD5ZE+xM1T/UXVdAo0s/EYUsrGuugfg9oDf+UfIFiLIpehrDZV80+S13QxMD3XAsCgSL47At
eg3FbmRzQn4GehdPKhBlErLiY8/Gq4Wj3GdDCIWuLOAJ1TWAD81N2asNY7qJK1ryRM7+Zz/X22gZ
nj1tL0he3bK5o6h0Lw+iWAH9LUwIXGJ7REH/ZgyAIxv0dKHWk+MyR02D0u7dqrorAUxxzwChbBXW
RXPjQ/g7WUAN2TQnoA04JcV9lEt/70xQP8bOUFxr131qOAcM8CSUGeyqybBkUQzatbntbgbN82Pb
O7dhMbjvzSmI1wVArcRvMltXH5A4N/EwLcOxwMZ1sYSi2HWrl1/5BQzj/x9z57EbuRat5yfiBXOY
MlWUqpRLmhAtqZs5bW7GR/PUL+avbFzgemLAE8ODbqBPH6lV5A5r/esPo66Mdx5Y1j7BPJ+upUhb
hu7N1VZd2O2y7h/HZNtbQrnlFp9DtqN9apyp9bO+fEPLMwdJvSqBntaxWNXdrMvl0lKrh3UCgdXF
v6oQUAFdW81DSn8L7/x13S1r8enZ5cNAaQSrTH6SUDLDAGlpSVIpY3by4gs8+eiA7PaztJpLs3Au
aKW0Qycr/zpr+2DLic7b1no/sewTAfNVoDvqkaP2AeZhx/DReJ02yIkAf7U/bcbPVnYCRyqIks4o
ItlPj46WP0Gbuk59oZ1qdGE74eSfxbSIAHYFRjftdhhG7S1jGnvwWJ1nb/Wol/T2EaXBm8MI2HGz
Bzn0TC3pXrxMinBMRiuuvPpHk+rjDK9c0dY/TVYGZmqVoUdypD+WAnrXpv8j8MXwO7W+tSsT9by4
VbaiUSNVt2IzfofUfHEa/c1dxJM00IMW/Y/W1F+zZsfZ5n2nsoC/1kwnR2ZI+bOsqy9jCcsPnFt/
mGclP8OcNADZzB19Y7lfodwGtlW8mFqBTH8Gm8Ai/HHlHw3UfvsUo9gigBJorZmmcyPM8zlvvOKD
vfCQGpOIxn5xjzRveeCYTnoWY34h1trJfA9KSuAMbvPPVKQTQz5X/M2dtyCxUv5ibpcHO1tu6sDd
Itk7OCL/6+qZwM9iuCnNFMJvxQYzKyOvULy9KUo+nvXigYHt1mz1OOa7JjRL64+Swm+aHX0Mlbr/
4AE+SqlHTtY9lwm6r7rUQ8Objlbedr7TTjtRNGtQ2zP9n1JwOJij7a+L8kdP0jzqc/PZ7PuJdVzv
Rl4wHnhH3WkaLKG3cznX715XM46oAk23jutivVZTWwImaEak9pOkqWWDsQmxy2Mk0AwLJChpuBCw
BPeVvoyPDElhX88weDAJ0mNn1C9mnv/0msYTwlIxtnr9n3TXYy21lYAGo7usULbudOrnQWz9WdXx
/6D+YWKROW77aII3/dpD5X4sFkjW7JXzYe4W820USnqSVnLLdLXfdRusfqhibMS6zJHDLfl8X3Z9
s7BYPeVS5q669yZtr+XqU6/bZ8ISJr+o1RvUU+v/cYX+/2Htfe/j/w+lN/Nf8d//2/82K75/xf8q
uzX7PzQWCYAA4zXXhRn8n2W3+x8mBHZiOnTd5rayzf8y9zX+A8CXka/m0aDq2j3L/D/nvv/BXAua
kOfqKoW3jhPN/0XZzbz4f4eZEbBrOnCFB86M2pfr9F6X/5dZmZrZ1dKvejxBxFW6Pq57q4oGMy+p
rzCXSJoFYIY6u8Y9Jh9fk3KOm8GEKqOD8SxZkGTmt5a635jEcdVJNgVahgkmbmh2dR9kZXXoVfB/
mNWMx+AC94b5F8f0VyxQlAALTdOvPFAnqSOfELmCdoeYWE7Gl9bxtqMcRJSShLYD/r6pZukEq+3V
wZC+wBmFl2Wg2KnN7tEwKqpjbeyjooyxCPzspxQBiZOcsVshzt48dHP3rFkAXwQHLSB3f0elffWm
otwvrROqqqBIgujoYy5+JMP5qyv7z3Quan8tVY4MkBxzHGQEv9OvF+pq18z35Vbf+qTZ50U7hwXm
E/7Uuz4z9CyujSUYlabZk4sBTXAuq71Xu5RcNqNBL57MgxjLhVOTs2Bo5ei32ga4dxtL6oy2M/U4
95xomWpIjb21a7b2iP4pcDSLC6avnEDpj5TPf9ogS/s5qIapDJSa5t7tXAnNHsqohEibzW2c6+Ml
tT3MzC2jDuE98vbky+bUV3OYen9sixQEpzw5AkWKpl2XYvs7Nx1wK3MG8Wb07WsDyadtjzalrde5
kMhaoPPc+SF34HV2l+dUyHfFXPOdByEymJ10JyHpGxSLwtXa2zKbh3VkriC20QCVt6zQTM2dUvTQ
APUPpwIX00wVy6xsUJkvbjvs514rvcnPuqrG9HU/5mp0oVZaYVo3uPgJL716WQFFMn+CEDg8pV4R
OtIhxticftMNiy4Fd1y8X//UXqr5BfKkM08qrNqBNQhJ3c4/IS/e34jyPZrOR17baaDgyxCsg/po
NV+rAfTYrMM/pQsrIud5D0gelo64c+q5IEdr5W+hi0zhuCzNB7VDvqtmPn6xQpbNlAKHE3msTYaS
49g9YgMQTUviniAi6nHbL1no4kHTLuiGgO+qCK30IQHzj0Z3Kvx0kWd90dKwEK9LnbnhNjkP21r+
FrBU3aye+ZkaGVRqqHj1s8s8YqqbP13XHOZUOdlO1Ag3MocOfd0ceK1429LNjOh0A2mL707KUz22
B+QhDFGMZ1Momd8eEaVRQjEfCTMYUv5qMIRZXyS0y8DKCwOcXrWiRMQgWvd4agVhhySEokfrQylg
WaRZJcqlz6H/rYh7baOB28n4mKzOkWcy6Pt81eSB+/kJKQ/EN9HsBzKc40KWWtDdr1/kC70vauW7
NYs3O0kPtiYlUFjy2CMRCoyEcyIxr/qWPg9rd6gcM5o8bQtWS+18w0xA1J3HfJUvi5PA7VLKoyTu
nQ7WGgLeF++9xJah26Gm88dJUXdjmXtxktVHU/KnbJi9HbTGop1e6WqfHMVtni1K+aI27FjqVBcL
BfIkyoFWgiAnvSTUE3uEpaUlbMrXdkl3hU3qltJnx8zQT1kvi1hOxoE+jQNJ/wth14Nlvw3+3C+z
33keByif0cwLx7cxC8V5AevKLKDwl/u5Nr7d+dMd2iuqtwdJpvzzoCtqbMzlT59MV72zmrCG03Oc
7MqMTJnPx8Rl5r19jBrnVCfnk9uRrGGmzkOle0HXTpCR1/EfXVJos4uRb/E35K8EdWUgx6ofwFv0
yFxVyOAZYsSJFMdwRr4RKpqTRq26GJD1Vm6BVOgvmjE6vlAU+UeaM+M4mjIz64Yo9fulfNV6x7rJ
gedmpOS0afQgESyk01B2nl925pOKMOhxKNU+Lpdj24tTurn2aSmSObI0Jz/a3vCsGswD21az/EUT
ZWx0fXuop3KfK1XDOUc4yaJqysFpTG8/l+b40NbwXdNqnZ6a4WXJEAt5LTvY9XLrYCERDWB8qLt2
qy5awi7CUVD62iqNr4oozHLSMSBJ9DMolvqorD9J8ZOVbflpiP7NyjDrn2e1DN2ixV5lYGdvaOZE
13+bFfgF7Gb7UlGn+6Walteq8N77nZZZdTzMDD20mXGuY79D0vxixutFiBhPxtYRnuRUWQxts76S
p8TDm5KMqceWh25qaBdVa37xMn1fB9slALCRO2PtNmj3T4Vppj7KQDqd+8qhlQpstb8ZGzMebdu4
jFUzqodnzb3YECeDxfTMe996V+UuD0IfexaA0sDTHMROeLtqBAtuBqAG87lcDI1dyrRPEfZHnz3U
4q0aOUFHd3if0gEhkPMXs8oqtBMsMXLmdURApQPMUOV+yRV4li8GzZw+7y3djhP4bIAVOXdYnT6j
+4utQvutSvv+Bf/MTnu2vC1DTGL/W7P6uRBVGdn18tZM2cFbc8pnd6a+xTSqFdt5ZsslyJxk3RyU
CuGq2GCZ1/n0gpPMs9sPRjDIZm/YVOJNGWuL8tNm4+ZbVf2miuJXel+Zkb3lmwdn217Obmb/K1M3
tNO9Kn7Lxf0USn4jck4mh6Tun/H+3NvWGqkJisj6Pqzsmbi1x2lpd1Yd5WPILjq3Yw527yhMMZs2
6HJdZSKofJed1GKlhjRbp+2TQ1PrrBWc24aH4W3NRQo7vCsifYqj58rIETVVP5lJZkCixziXVbFm
MYOt00fboRvt7LisaJ/zQjv0z2XaHZNs/paNwNPJnI5KbSNb9uJKmV+sWufUtmnKGNXkxXSls5eB
2ngPw1CG7bAdgZ1uc1JFa4m7rztxs+IPKmaiwmTZgwHw0LXKQGc2yy642/wVnMy4k6T/DJkzdXQ5
TDktUOlWw3EqGl6PyTsyvPklI5nRHzLrMiYMyYVxmdbmUhosQSOTJ5RP9xCjP1prGeEqbKzs1zlS
XK0OraT7gc0/+nOC+ExT5VGXle5PrQ2kSR2po5zgxegFc9X5IV35UwW0y3kKLUviHB23E3CypZXf
RZzUzU9prC9mnX8bBTtPdm8uOTWhlqaUq9ozotUfFQB11z/NEKh35HI09Lo1q1YvYux2jtXCKNgY
ip2RFkxkh3cv17Igz4yZ347llvx1zdmKinW41UqW+Lm27gmoe7BdRjmWW991uz0ssHGI1s36mqz0
x6POsP603GVkVyYppwZoHj+Ph5O9v/RJEWiVtUPMXfpiXW8or4+o+rI9RMWgUeblsRmHGOFSmBWd
QYHVfmxqfhM9d3uKvtcC8AkQpr0ZTHOgtBw01/6jQ9IGkxuiemL14AcLSpF+2MBrc93zm2Z/YXIx
M0ISu8bc7vrMcDWerHa5sTUjva5kUCfd0SLhB7cta9pRLkno4nlcp/WlbLi4IG9/zfajNt1SA9TK
o4YlzK2OnaJ5KxXvW1W7oM2dFWiv3XsWRYWfcirzMrRv3AV/zDJHpsB5LWrbjdTOgX+Xwv6IrGb+
o86yCbYRAenivmpW9aEU9p+xgNzudOr3kLXX8p7q6s1VE9tnRggoNBR181Vm/aIe0iBtlucS2dmu
cTrLzxXlKorEOecT9Adhb5+j2R3LFaBKOutVcM0GKZbFrlGdxGRTUnTqy1Z5odAMpN5Of7EVKPBz
yqKuVr/pEvR+Zl/6ppHPJw09sa+5lIxm14UCzmrQ16gF6/u93xyMzEKvI7bN13JAsNT8kTwjSBjG
34V5xlIaymFz74d6991pRb2Ti/E0j9pt7Hh505Jzh2vnIgeBKXejYd0gczKZTam9scjVIL6fqwEy
/FQTgr10zQ7iVbFTG4r43ge2BGTul7dxVJ9apCPHImm+ClKKIWitsBJm2oalJuY+W6IZ1SLk05Ys
bQqpWW2WyJ7n3dZSaLgwGhS6X5QfcxUSFNcRHEYdnMt2iYA0mAF4zt8Sb4CTIZEsGHAYhOmyhsqs
jaWj/kxOIi/Kdu49scRz5b5W4NUHwx7jtkTGXhDxfBRDf61S47I2y4zSfzZ9pdMi1Lx2JGs4uUWK
aiOdncv9V24Zc5RLNEtqk5SnKk1Pq5Oh5c45m+sqfTbaArIw1jB6Ky/rRM2pJ6vjNwpbS+OH3KjL
fTgZf7dBOWclwo8Fuxq/SNRhpy9uFabaLaGwDD0UYVEzrjqtD1+yprgQeflpQ3ud49TQdOnABdo9
Lq+wN6fdPOSQ04ZE8eEzzpjlT9ARrAr2Ct7keHWEZYXOAKFxrA+KDKXafulkonFVYxWiXKRclA/i
eh8wJ36Cbf6CGOYdSeYSIWutY8gltsMFbk2nvhxlYCf2mewQ5sK682x1UlCmdP5SyltSDV/WAkV2
Hc6TVY7XQaXRQvh+p/yowdpiFp3WaSwH8kQXOgw91ZrnUScS1aK/CTJv2y+apx0LG41VvzpNmKYS
oTuNgWy75sr3IK/xK1fqFlvrUsQkkl4N2V7KO4E6gYQZeE57a7Z4k3lOgdztRy6bQNl0L1waILau
SXzWYqHfM6xrnrjsjnXv5PQ8Q/ZudA1CfWtKY2jzT6p72lo+dVLT9a8tk6BFa8aY+uGlwnUwRpBq
gwxUbdQmrhJtpNe9JNPoMaCpzuaanNtqrt+cbLvjCiBoY1G/jdVeTBqtNWPRuDWGMigzQfi1mNBz
5up5cLMBJbEekEHM8ptpxbRBJ79mfsVGQKW1z1/atvHCdPSqoFXXPfJRrALc6ssy0963NZJLeeJR
r3Nt1XV25bhGZcGI0RJrzPjFjhDAhh2o76FDDjJPz3neP/dbJh9ENT+jj3rHKZKmqODbdVXztLj1
e8/0PWoshUvaaGE4ia0PmtWQfi6qj0npqsAihzkiXRcGl8a1geUAL3Ddi6w6VMtwWa0iPXWyDLLc
zs6tSK0Hb9VpT9urZ/RvneRyYh7DoVOkDzjLlMG0JZ8jKjltSt6BSXd3gV9kZ9q1TYtsr8L1a1wj
Ab+vvjq9vWQMUUrd3SWt8iiBwIiKNaJFNbnz3UTZJcsEmdhpsgB0ltPmBSglIQuluJskwgmsHBva
tax2Coee6dUqd1yYODzo0a4uc1eyuVk3NtRBluWVCn0gkFZqdIcGDDDcO8z1povqAePiB7Jy2xCO
CMOeRD2ls9wvBYrNpcTluYlXUyFeJOvnMOcB2VV19QbTiZyq8g64r5THeTJYumyaXvyQ/6g8FmX6
6xl/B3vFMaw7EGbQ7eEEcYul+nFKx5OB1ihyDaeJl9vsKSJqhdUB5pYMf51/ZZGO4WQRRbXU3JpL
Ia5lrV1HtIp+f4Q2R24ldWF4r14VjTdr9u8t76MrBPLv+w9rFu1JMKW5F8qDPp3WdT5nKPh4bKsM
JgLh1eVzNvvL7KDm7+vc143los7TCeQcmqMYYC+5U0wEJAXNUvnrbN3EOvxxqtTi3m2/KoAS2imv
CVLsCaxyGXftTFUgi4UQpNoE/zK/p248DpBUyr747ZTiWU4MIppMPZayjAcxUCFa48L90fwhetBS
s9Nglddxmfalzjmc0IpobqnH7FT+XrXKHeYYqpH/dRZt2Fnel5hZ82NZSnplcROJe94KStF0694G
hbEFdBzwroVyQb0iWG2jakQImRjhJOVRax3nSLZYflmNFo1eZ9wP8jROAQv9tuBKZAIQFa6CuY+N
4iVz9aM+pzvhLstBt6tt33qdETBNydZ036al81Ztiu0jfwB/UarzlCNyJMVHf5oaQ3vazDf0lj6t
sYT/339VJsUN7P+otoz2kQiYv12vX/NKsQIATysaxx8DJ4Qo1Tnukq5UT4ObhhrjS2Vr1ac0Xewj
njmApavtkKYgqU0QxOwLAg9QqVeYKXinROTTW8VEmkwEyD4bErJ4EcoWbffxAB7aeZBq7Z8OibLP
C0iINaAgBjA+VC0zJHOw9/rkLEHRjU/cndbR0dXk0S7JOdL67VI5MlwcBf7uNB6EXmuHZRB/ejxl
yJuz0n3etdygOg2ZtcEzgrEPd7q6EjkYqbXVPnJ7Ea+NO5tPEUe5kuK+U1t+n60zagPIHD3sxaoB
26zn/Nu2ttuCsv/ufHzqRijEi5P/c4X3YBRbrPYZc3TMIrx6Q4+sKN1er5PH2nSc3fY/R9g9hSRS
exkkyd8Omn+kWXnAFcFeHEs1cpLW9Iulj1Y8XPwxr+lKagbok9EdjDQnRm9JnjMnpS1PMwXFrP5d
a0MDVBrgeABRNenUIF2M/dJoIf7wTFdWOuqinyOxneoKe7JaxcZH7fqv1r5W3RAXuuLEaTJc2s2D
SCyHOjDANHDFco4z4mhYHMzoxgUPohHXE3TUwm/amvNvMilUVn7E1MISJtExIpzzAO87VEJl4vhy
zh9xuLkkqKLTrT7gjtUfhrm7uE0M/afBTAN3BqP7FXhOaqBHhMQTZ9GFWbPc2rk99HlN1z/yavF1
JwWEpiZSaCKUNIlaJTnYQj/IamDe6+VjhGD4w1v7KOmr34pa9migWEm1lLdf0Y2rlgPhzEEXhgWV
mmgvFnUUXtMzO7rPj3iggR3gUoCDkoyVxGaGVw5P6wZZwzEX80lmDfXLGJhGMxJuR0NYJdTt/Gvb
Wc6oiO1K2XnrWc2MJhhMnlTWP60dWB6qkAc1r4/GagB0lfPASuvYA232NrRJ8tlYIoBsTrtW97Gb
jNke6hCM0Sn/KhTRxoUxP5hiwKhokaAwgDeqiwfVspzbjNzMocxDOB5vbpMqET4k/ZOc5YkzzqdA
JLAw7S9lXc5+j3pHbXBXmVP+NK/2+2pplAfa3duC2HLbyV5wc/22xvqf0ZO1XKR3PvWNlzQOZhKk
tB07OBwHz5j3k21dK76o6Ft7pxj3Jm2cA9FSnFCaEkXrTaFXveaJIuJBpRjD+aFwCTbC0Ij+qnxW
GOUEvWqdNFtc7GwLDE7arTf3RVmmYakoh8ITXL0Voep1wbSaxh+uZ3eWFs5HKoqbwDrZovkFmqJH
MJ14RfUNqEhYicvgnpvQuGSmWMLEG0lsqpuvvOcHVx3qDcmWyrxFRiRqwpJVnK/FG5LQJtQVsGBR
A0fqS9QZeGkONYRFL8OCI53qmCf7aILNQeefkCP2n+Oao+7wuu/GKCiMpfPVWUASIu/HyNzWqM+g
FsFb86n/k+NccI4RVXDsdEX8eHhPTUr/3Gb4NLWNZPrjmVSMS3ESlvJLb2T57jbF2sQdalGPxtl0
LXQqf5jdxosDpzbHtO9Oy+YQb8fXEdW7k1a/xQzfiWcG0qdPR/S8GPXAonLVyZ+H1H6x6+rJlBUD
cmgGVq1ADE6qLDBVyPwWOcuoVkwKl7tDh+kyfFOVD2fWFgr8/lRY6W86ffP8xWmsupNOJxcOYk39
GveXnWUk4h3rl0elG9QTDFNYmAuQgQ3XtLOcIWyM1YX7Nj2NOcEG7qo9uVWJVxOS8sBNZdQJzCaV
dvhg6YChC4juRS6NuG4LGNpG6URpx7WaADEqe9TVaThvNDmCwRHlOk2rLJe/U5JiUpapb3KJMZ85
rp1bHJkA5UDB0ghWb37UnLeVo7F05ie3GVTfwGAn0PuaC6oEzCXVpIzM5Y5ebHqcNv26sxnqIZCZ
jmJSX2e9rAIMCCgRvPolGQ10GPxslApGbGcNu60lOXLNjFBVWOMLHBm5ikczN3Mc3ZJ32sk8YKKF
WAPGOp/NhJPW6JTDT8DTHd+DpK6xcZeTXgE5JtV0MEcuVI/djgLlfqVJsNKpv/dI6q/Qqh6+07RD
gQ6VLxdjsBbKmTr1tzbXbAff8m/hJiebt9knAjgQ5h6zrw2yjpmu0ZKLh0oOYwRbYPXXlcnr5KAk
ZOPOnjiMVj+GesEGl9CteiPXds1CcWj3BVZJOKTErmul4FdhPXCYYQ72hqUQPCVlcny3GKZ9v+Ja
LNg6Qfle6dAiVPYfIk/zA/Z8DnqIDhO5ZrX7p8+qHlVKogS2VxbBuNdLBzhcs8Jus6+GUANMYJRA
TD3Iy2Z+5SMYgpGZs58jtMNaJQtcR4PU5/DL2IaT7a2f8EkO7WBiEMlptrS4KPUcAaoWGfix4Htj
88MpP4o1oaXAlnBfjbKJlNXW+OiQXxyGuZsyerExgVM1uuGEZkPTrsIGCV14kEWm7DK7/lyGKty2
toMkyVXowm9eLf4/xr2fxnInMDt9FfcK1JMOlFKV1fQEJbUDrgF1LYmVI1pOwHQr2o8l6XC1mPto
0tz2MHrXBTusvb3mp8TZHrNc4xopnTomc9UicnhuwkahodHb+1zOdUa/tyeMgBzlnFocWM3odeES
S8sZXzAK8Qmz/cBesYpMwROxUlyDzTGSA8V5pdXNyS3kbmoTUIi8eHAdD9FXJuvIwaojREQ3R66+
fDTSag/aLLJwaM2n3PVg+hFpvzkVGC+TpCxVfMxkkhgDmD5SZsncUvzDXvYru8seGCR1WC9pOdLD
HsajHmP9VvhDTbCrIrqM02f5zdXyKiVyDqUzgOsS50RsCW+oGHe9pbystTdj2MPUXbCS93RD2Adp
8WA3apgoQN3WLJhiYnAWVkZS+5g7cWIq7XHbFvdsPYJRPFU4ssPqU862XY87x560qM32+kAQeT1m
6b39PqTedKZSGvZ0ewsjMcIkTfMxJagFW6Itj6CiVsFGUJGOg2VAJDut0zLiqFrbr82svWRkA8Fg
nFOecdDg7kL4RPsGmFuhywU/6scFz2iESwaZYfqy+FtZv3PLOPxbZEq7I+CmujS/rWthYZ10JwYN
pc9nyIIO0tohSY91aWHZ1Zixi6o/0sCzSBBXfQZq/b63N6rYGQfoBsL83hXTzpafUHHjWk+mB6U+
OPOY7zp89SMXeVlRylOpGIqfD1kWeTgmo94pr9OwzQChI4MALcNcSCNyFnYUxbTYJdr6Xqj5GmzY
IYXk4XShMzA2Ynx+7A1LQWmF7eRM8Kqt3QZ8dPaTfq+4x9NkFbCfhwXCmDfeJi+WHZ8Iub4aSOrO
bBTWTmTe+ySqv3bdIJ01OydAyXZUQTNnVaqc3O2pFHdtQdLcivEFgypr3609U9i0oQ3ZwOR63K66
mvku4/5KvSIbrQJ86MzAVqyWohf4sOpyvFwgyuxUkDnebIbIT2fQwNjrc+60eg9c6o+FAmUkm6+K
NfPqMkFb8ZWYBO+Z2d608kM+XVqNKqXBGbsbQ20VRww/jyDpoeIeK7Tz4NPAm9PMmqBUrLurnTtf
Jrpqz4vt+shszWnn1ceK8Jzrd94Gk09gnzAzlFuZaHdYYbvpjfvdGu3Btbtn5s64xOTzm76Zt8xm
taRU0mNqP/SrxZ0y/tTz9t1Sr4Fkma/4i6aRkdb/lrqKR1M/31HWYXQge/32+LLQG81Hz2PqAtTz
AboZDMbE/B6yX6JXj4nTuQwqtxOzF/Y7lUY13SYVZvJUPd1fzMDZA/b/h6rmCd7IYVywlGVsiWKa
bV2vxzHzroDxgbdaU1gUd/65cxb9ejVqOYZJsR7ZEe+a9ixgMdjvMDOwrHRaqNVZFqvLg5VNz9jz
veXSOTf5/Gy4B3gfre+1wzPFXpRl4xCoXvfMtfUvn6USVFJ/SeR3m+Jzpf5N11eQCPwTM4xZh9x8
LPsT3hePCA18DZvQbMdUC18/ZqA0Atkr+MwI77Qk6iYJObeBJwhkg0w+hH23zthMMlmp1fGbRmg6
y8qLGBBcm04/DEvxbdUG3i1YBTGzeMH8Z0dIQH5wFpJj54QKpHxZe84xws9GUHdqngwgQRF9H42L
7d3nkF8E2INLO0fRM0ExMjpQ1z4Ynoy2DOKwTIY8hLSsONbPvFrPolL6SFo2xw0tZyza/ZRbHPiG
7us2ywwPLtjAWbCVKlQj6d2yenvPLWWf6ctXrmpH/CSxmAQUCjWDORoSYK6b0op7PCYjXfSRKtQD
9Sxvc6y++MZf7Wre4F5QWctHw5FXdQXjHszqcW1qX9Xzby07YQN5mYxpDbH3peEed2Y6/wNbe2Xz
MXhDcTt582GckptSK9eFNaZmKycyaGPyb8gUNRgmcepX95LZ+TMS/S9X1CvVIDsCK9zA2TJKL7f8
B3v+IODCm9Sd6Vh/Sagj1ZR99m51EakB+9uOsX4SQaHOW6xsGRcd9bSlcdHItoq4xoIGbJKBCP8V
PoPEAlftBKTOgslX2lkEzVqUYuas4t8gIq+h6ueJmM5t0as/kO99D4VGJHAzwOlLfxjRI/CgDUgz
7EkVIYRS1U8VJzxTOZWbQP+1qTlqvl9qG7uk10boZ9ThY4VEN6cfo8aKCDlkWQtPRIrHRaJNSuoP
44rla/aKSR7CR91huGqo2BJyt26YinmgHnrhXaFoT6j+xrNs64/CFruNdGfwEOVKOR7CDcStL8Oc
bJQcTUvymQ3b2wRQx9xVcFR1/4QhD5x1pzwjaWvGBrVLkmtpOWDjFtVIlXIdOg3fXvnpH1qnjdF8
9uAvDtM/9pKv93KGoNFc2hW7A8jyZ9fsvnQLprW9ub9QsXeqqgQGgQ2UEMLgg4HdIYkZ2vYfhr+X
1CwPWj9eRkw1I3XT3tfmf3B0XktuI1kQ/SJEoOCq8EoQ9GR7o35BqNXT8N4UgK/fw31RzMZqNGoS
pm7ezJMT5RQ2LlI7ZaPGu2g72G2zifLo5t+pQF7VPxTWckx63nYrAKxcdY98Jaw+IBz1iIdo9wu6
szddk76HqdRySG67r4w/5zAsbFKGyn/npeshoLzEo0Y9rO05HG+Vl1oXZnm2IpiFCxJuQ7/OV8z1
qCnRZyVrXsTa/Ovr5ZalbQqrsOAQU6fmoZmNA6dBc+PP44B/Kj53vQJQVagiFGLtWFzuStJ2e7QE
Myii6qEZ8Qf217KdBGs8LBwF3Om7tj63P6ir0xacH7drl35bc8xKu8jCUvePBX/fQJSI7rMYPl07
/ZAj5qjCSnAj/V3X5TKbxhikcaoCaecnEg1AM3l3eDaqSj0XwWJygB6Wbz9KXVzI5r/Yz8tAeUsM
7tB7LTuT+vRRYAvzv6A8tqRICJO/TlYmd111bJ31WKHYKDd/qdY0ORptc8WtU+9sK0HyVS1q4lH5
VY0bwSt2YD3ImoCCgtfKk8Ub/sKhyTeJ5KO7/1l417oWm2a/qGsdt/0eTZfNBBLiaDg7js0eroxU
haKvmfWWq4tQHJTDah1hS10QdiLFk4Ku3ydSB/O2TzQLcsP6R7z8J2ePkyn+IubE7VS7gZNaf3FN
k7Ju89fUrJ+nnKiWyLtX12p25Zh/dSlxk3L1/8LF4vkx2rupd3/hoG8gWH+YtfnmxdFprrBSphgR
LvgJOKEZ8Zuf1S9OZdwtRNz/jpMtbC/tbx3Hj7zj3mxGGV62ycDpYNqqiG89teW48we4P4VxNx3F
bCrs8zhwqujcRyfouRt5VFpGv/VJSKRSERzPcIFStsVFbCT7yU3YCzu+wefK0jLRYeJGT7qWQc6r
JY5GAtQD+hfAaELZw2ZsyizEC4eCguHKNg2Iw2sRxKl5XE3zmw0iAWyHaZEW7rObJu+VV4hjR+Zs
57JQ2Ax+K65ASg9mPHyLpV/3+POHwIUBLsw1e5do3KzLgwJP3azgBuPtfcvMGn+7oCryyK2xdPwe
s2v/NEuCTDrW9qk2eZszIjVFhEHGNZ/Jl5Lu8a2fqpIWnvbFOjVGIkKzSn4y0LkOPNe9GuP/cP8T
wS7HXzP1bsAq5Q6gGw7BijVvbGEqxUiDdyg7l03F16y3iTLVlU1wuS1Mp942JAM8G8Y6IHhk25io
XaoeY0JqQG35pZZrFYz9ginGex3Qh2oUlF3hLLwBl7Y8ZqPz2LFgBtDcdcQfvFNSxkcJUGkVCuth
DtKtYwLOpgaG3mR9eqoXB1ZC8aDi66oWG/Duau5ckJd4KsRD2T3LlpWU4QUU/TW6sALMPcs289U/
NitvArTtFnQj7QDqWpWNf1261b+aXfnUp2SAhQ3/n3fqIVGzcTIG8zg2HO+LieYCoAQsjgsBbwCn
lFP0vx14Wys6xwhWsmveWjTroLSgZ3dvk8qfZN8XB8dZvmpB0r+TExK63ce7WX9bA2jEdjVSHLew
KlI5AMYARSk/3dR/hGa4RZ4/2XYclP1wTUlIlthC8SptZrtk/sz/rYn3yadwoTXrGzPhyb7HWBz1
rWB+sRcddt4K7tLXxi9xuhbKKvjFGYshVQgkgQXtBNbATrOJt5YnkXP5JTHcX98UP0Y6LbzAazB7
XfMnz+iLy5T33fhoLbq5twpEb2qMDrZvHGOPBYcC9M09n4/hZA7HfGk+Ys48lcWYNIFPp8uBEopz
gt8B1E7m7uoo9KTxHo2efX0iIP/U41SPR8FfQSU7/HIcKRrnpy3uVgiM2rvJ61+7aH0S2chyVqOn
NAankmJ6bePpZzVILQEBSQMg4efRtYK2yF5GiVXIQ2Yes6OBOLrJ+PFSX19dRQ5EVvIp8f1T3Mqb
UHtHhJ0/nx3JYV6AJR7iIqZaAOdrlEz4GtStm6bNWE1FWDgphfENs7sdbfN4vFMtco5nGxCad0nh
Ezc9Fsfj6hH7GZLlDB3b3ry31fqWEDhjW8D6tBH+cyP75wxz2GinN4yaD+Oqei6Q6CkerE/zPqY2
6yQCSOpBGrGBBUl9jvzuI1bGdfaHN0D5GrO8bSFDRU8AKN4SNUKpjJKNR4fM3R920gBkdb/HLFkH
CgfYofe981B0ECnmncN+FVAuoCEefhmHTBhn3D4MEEYrNsUcvbhe/xkBjpMcIMo6+iwiiM0N7AK/
vEQ5E3lGRiG4116kzQqJVW6WiL2NAytxQxImDVN32FoLxjobM7IU3OmyEJ8tMXaOWGOXfQJF/Ujq
NYzHJyI25tYz2fG3rAXL5lhm+iFVNU4X68mNjTd0KXoAyvSW6ziwhwFxwVE0MjSBBOLMj4b+2af/
lGbRKQ0uaIeDfOEYVWBOPsA20KRO1myGxv/B+J9dzanbpIUij8YqhSKWMvCWn6SweCQm9CR23ck+
jalgguh5mBTwQw4p2Apz1G9evmro2tOXabAat0+2FX3C9/uNcdRgGTjTu6HQ9+1D33gEmyaCkPB/
D8ZS43aKjT9p/zqO1uNAFRN+dBgxXPcoR+iu5sJDhvmNY0fplt8D76pQVvaR3IYXGuiEG2V2j05u
CVa7+Xlaiqst/WSPB/g21HYb8GABN3iJVs5wVk++CpQrBYxdtJ+c4mxGNWTdUnIdVom7SWDTbnzP
9veu46GPRfgKa1biKWb7U+UxOmO9PYzU+hI3OTrK/+hE9ptHX4tpLdsKSHyQuOavm/xasKGzYXIC
M8N7F8n+y0zwzURNB5NvGB5WKjxS0DeP9U/GAuoydbc2Htt95C6fvglq3Z+db9NCHK+9mviG8+xC
D/Pb5qMqM+esS7fasG3hpmBrFSCgg8dPW4kFQ3LhliXTON1pW9tC9Ysim6KIAvBCy/g71cgAvGQ0
+TCr2ipilBu1DL8c+TCm5eO6i5qCypBcPqa2eyiKVpI4RAjRRNKJlfJ+F0O2l9GHWWIZsPvRwzcC
a2elmwTeOQZmPyYlgyxjEuglJX6Cmc5U2qucyz1rAih1x7EmN6tGwzgnHeCeoRouiRB1GAOk39pd
8mo3GJTsNvM3Pg6y/big2loQcgiTyXAYm2XLXfmlYnfvuRFCKWNrXGL8T62sulYi/+hAwQdTqn/V
JCK6f70NU3i9cYj6ce+vG1LcNYEAvI+zH7+vpakIMLSPuuwRzQYcaLRcbQlvALsbu3ZfOumpQvaf
GC+CtPeByOTZ0VRkgzU+QJ8dv6O6u8SaGDCJwgQUYyCQx5JsrB+82WIXWejtUBpw8XV7KOIn4g/l
fpXDz0SMcjuMAr6S/tapJdE8BiwslHYNiC62Ad8vGx+GJr54hf03H905nLEABbSycJo1vVNWqt1i
ZZ/x1P2Unv2pZL2tljsNb+gwm7uPy+RD9gBqVIlqY9HWE/brx5Q35a7BejF26pP2koIHGHO1zt9d
B5au08ApcqlG8InC0DCXnOyueim7PmEHtIb5mPzh83U3JHNNhiR+Y+bhJI2L/azuMaFurfEO3k+d
MSutLVLWoRSy36zLejLV+syMbk33UC6HtMsI+WSrTHHDilzyuXdH3fnNiXoemIdRuYcw/JXlE/Y+
k1QrOa2ihRDQ4MMDiKTOmdVDzXnDJE3TdvdHkrmNm7nd6Ytv5P0llw2+uKYDMW8xw4kEqhImhjDp
nX8+gViY7JriCy6L1gA9sib+x1yBLM+ju3DiXUGMDPvOqohYuW/OOMQHN6HTgeTbFm9tfLE8g3O0
wYybui76WeszQ+I8TEu6RWbX+BKN22xttPlgtNtzNGfPedqlF5LR/2Ec+VvX9ufoe2h8IK6s+DpE
xeucQ6hH9gaCX7WX2a/ukE1Hb+5FNbyIuniU+4n2Apo6tqUxfdNSfHeWLh+k0AiAuFEdNiYCgCAw
znObtVVKKouSlbBWuLvMyWWqdtxli22yCdthelyj4pnyDrR6Qveb1veNAEi0DjRQvg1xkya0cbZ5
1Rpf6mriL4v+0PGHFpjItpBrNwxcywVXZUDQdz10fIIi7pbDAKubxwfS2LRquJJm9jw2SFh/vHoq
L07JDr81+NEd1/rrWMunSBG11QAN3CKx70nWSmh/rKb8uxOMBwEWJVQwUPmbe4/EKGPirI4kMOAO
KojzngflsDXyTJ/tBWq1HPMQ091/WR+frE7mR6/6k5Beu7mivo1VdrM67VIswrzJIUAcxW9ciyuO
dq5fU4unNpYdehsJ7kgmOxfK/sYeef1pAemum+/7zy7PHodKIgDiwKibJzUCfp7r4Xmt6+vo6RP3
CJUE2h+OFTv94UpZwL6bjHe7t9/TtQWDFavQSKawUWtFjYCOt/Oa9nvmghZXevdIKi3aGpM6V6Ux
hwlOwOIZ1zaVWTtVGbCsGsEMjzDTEaVKcSF62euU9rwbl6Co5rfasYcd742P5ezK8kf2Bl1JrlNt
fdObUHOclHxeuvXGMsFBx1wZeyn2nqjaaLdNuDmcZ8+7dnVzaSrCjzy6mQ9GLhZ3BsYq4GliSiDf
YyuSbezZMW1Fm3xyuMg8IgSJ2YKSs1s7qBElGx6OmCMQuLlj8eI/dFQjHCu/eM7kGPIy/TJHsZmm
iV1eysqtGymmrfVjuUzfNpXZXjZ+uaj0LM3Hx0mFa8fB0UFfhVAvqXpqHuQowjiW66YxSCSXVfIt
nfaAOVIGtgnJrJ3UJ2UxHCqrFwE3jsyFemmrgpSmzrd9S8+oqJKvxq/jXVk4z/TZnIyp/qkoN+r8
OsKydTKM1NuOBbfuggUNUPfGM4az1nre+gaSRo3A5lc8p0mp8rVk3xSG3F2D5n2CanZpzPnXYLgY
dH9cqFNlrqiy06THZtuW0dnwZnH02OpvEsd5zEh38mKSrzkEjqrD71ZrvnHA2xtwfCT4andbZQRJ
EGYwfIEIx1n21+NYSiggL7dtUWxBeLdb2Rn/tcIFniI9rio57Rwb+3GRGjeriVATcTkFMWu6MBH1
cY3VCwl0DpXF8OPNCGluZm1Vie2aqIu7L5fytbcTCIQAJepmCiEyBdVATzThpCxoJQEhHnflzmm8
P4ZeU7bgv0I3v9Jy1p1+GZUr6XVbS4ii6iAmvMCTSLyAFq+HYd3z7mZ7lT2kWq/7yJ+v2nbCvF0Q
vRKdhAuniHzA6lJI64Id/p7i948abKhXqr9NEuGPjrI3i3uj5FpGn+XgPZQFDibvZtq6D1Rj4arg
4RPRiBYyNOappUMLQ28X/eeM5U1SvsAbkG+wNx40tgOfLuPcj5YbaiDZTTzHYeXnOwzZR3KOORsk
dvr+QkdYzeZ4LaPhYLjNM6gjSMmsrbZNDURhIjBJ+dq3w52+W5ryNnZ4lsRqfi14zbcTxg8XgyRz
7xdtSbtpqSH9i/sIOTundBR/FUrUFUj9VtvxzKrQ2EYJig/+F39MHWxX5rxN2uKKMS7dDGOxBDnN
vWjgOJczNQaGNdeBZMejIutTNMObEh1KOOvvTbx+EHi6NRNlmLGX4M7ueQGszTBAy47WwMnUQykm
ynWGvtmLBd+GhSCn7jdAXxX7ijIYphwEJ3R1QiGbYVAEGwVJM8iQNDMpuXU5emGhZnvtYo53/Kqh
+2+2Ho14/Rflyt72FTSZPF1Cp9ffDs42tr5IDklfH7LGuE/u5QIAydT7ObJfU8PkFHMv7muTG8WK
LcYH4QdubD2Lp6zlOYJ1/JueD9oIJqAFmMtxY2C6SS6TYgqpdMyBfRz2MCu4h5Z1/gui/1OLSIXa
eGLcTRCZNehJclrb0XLCvmDNRy0Zl16cnTWbmzCbAI2Luxjf59UNPfBz0ZPJEDtcG3q3uHtpvQEN
QSK3Oy04IgligWsmU/uSA8YAaE0OzugxsUkUB0xxQaTi/7y8vkCFWWiQqKIdwwbr2aemKh4d1RPu
8GzIJP2N9o0WMwBzFnCeBCgIHQnmeXW13unagh5yZ6fZ7mIQU02O0b3S0U8pYdNlAUCoXR5oYqiz
QxRLqoTS2QUBuo43vPZXtzWbo5l1LPmTzt7Bc/xvbRfvFE9sUiJTeBRXygPb9JD8nrlvoWpuwUNh
s5WfduOqs8LjEwiTlpas9DmQ0J+j0bzw/tgcDYh2DmQyiO1VB87d6X4YLdzF2cdkUsFkyZnPDYU2
Sj89qkyClfcMqtnzQMi6nBGv0yqeMAcRxbfZ9DGnK3UU7vBnkryWsqg/lb78O/TynVkcwKpX/baE
JMhcO0HpOB1eC+cajcOvV7XZedTpvvLMY024BOUVSokA4tkDVZqWXF/bhtDKkk+Pk7G6YW8Y4lBO
hEjEOD5UXmQjCDMf8zaBBZWtEc4YOnvoacBn2oYdnwA+2VtmtsR7NXdObq00CPXqOLnovwMW/i1i
ILmfhe9yNTEsDnriTilxXGAUqO61MWkLHHzyBtSN+OQsziVjV9dFlJlViG5hUrQl0hK/uHo+RsJN
jjJz/5uSBocy5ioaINeDTtbkzHDL+6Q05YZKi/c6v8NqPd4qtOBxB6/eBeKG3hKQf4mc6tdDSsZM
Wb429h9Hc/qaW9PexQ6r/bLtp1MrOBkuJfV/viyDUhQ/8dLuOnHPVAy0UIkVB9Uq5b0G25F7PGb8
rCuLITPizqYkNCPIFg0bNi80cS7zzoz1O5wc/nZWkR/rAoaqW/Y4AQb30Zu8ZTdl/j+DVHhoCIwR
S5K5uGGL76Yj0WZIoEhtJHbJULfnRWOTc5Rj7ntcHBHlK2Hc0ipM7nx6AVFz+i2ninc4v0vWWI2w
aH23ThOq9tWifW5jOgyQzPZfuV5+sb0jwBXkrAxm3Ju3DPwMiubNgtKFwBHun3gsftaE8H1Via+2
zmi2yWYEYt666QR/Cq8OjSRXocWD6TxXmDy39UBHYVxbO3r43NA9IXDRmm1yCouc5K+y2+/cUHGo
O1zpq3catf0wx+RSMHi5IZ7xeGO59zSX7X1VhTxwkZ/rua1OrrMchJH2JC2tKcz16jGA2n04Kgwv
g/vuw8IIvbo1Qo0Rgm6pfI+poMEkHD34qXGak8gDYDpCDWMHkxtYmBvcHx+DO2MxdA1y+yt3Wy8v
/oAjWqwYE720/AH99IwajB8l53vTqB+x2WCxuuRUZOHQs86Nkb/iev2c0hgD2R3ylNQIhDXTSmDw
lBxTk0Yh45ppIsN82gzeECw8u6UU12ZBA0LtNlv8N3XafJoTr/a5aHb3D2rgYcPw/ebO8K5iwB78
S/kG/L6kMVcAx08E0QRXv3ajBe2j57BNYhqyPRkO0afdNo42HPAIa47krWtlwYGSNNNyn4/7efD/
0Vf2IwWevNamcs5OJ4D80XMVeT4jfvRa0XB10et5HXwPHuz43IriHWcBeqlwj5U1D6cMR4nMhXGW
VvpSOdTB8+YaRTkxI6sz3IGA9dHJaxeKdUZK3TLpXSP/KEaG1pjWuj6uz63ivBhV2OiNvPoyY/+n
z3C8lsMEhXfES7XE68s6Q5yro1JBNNh1TVydVnJPG51/xQ1Gy4K3YN5lb75TnmWLEWcZcfquinUs
ngoOXvNAeNCExMFQsl07qv8YfWbcYKJrzlWOqytR2ON93C1diWasejihLbVFRrOvMzLDtpeuwdzB
RJbtj1URapiJNvEky/eLdM2DTOs+aJOoDzKD6zUFLHoqEpvj+Uq/EYpWcV7Zvg94F1Vtr7tYXydV
aHafzcERM7S3un6xiukQjdV95YUyoeNfzyPS21t8oeXovVfmxNw+dzg5INtuEA1z2jBHUsr3bjqd
GbuIK9wxlkePEE5uINnP3jsHV2Jl7rv04dQSlIj4bhZUQl4xhGRk0IrWuY0t+XtvsQ9x2gWI3dau
BOy8j024gRWhws0Yobv6wiVLqI+q8d6zpHhyT2PElVNZ5qWQJ54ghHubU4yW9BIPlAk2OWGMcW4f
pMh5XpUXPrNd1+ISMNMMHXAKmY8x2xtJAp0VsTpepq9qWg9m5BR8RBiOrPyNut0Yl9leT5p8MH2P
m7WweUyV5sM4eBKXtP/GnZu+OINn4IBYyZ8RRoqXpMEQLV5LtnMQ5JJvaptYZ7zFOUETujm2OiYF
OhXyOvnut5+ggORbKefH0im+cUdtCtH+xmWCs8ObX0Tjn3QP/wbPJMdwKA81GfhgznnYljaR6igl
kpSmuKNxg+kB+IJy7UNJhBGnuj5YqUToxI2OuZ69WEYEwLK8wPGW9yFKf12KkuDQXGxIzey+12aT
AlxfbU6GTjydKX3ZLgkx4mX4i5yhH/pmBZzNgd7kB3hMOHRCARjvlb8KUoy9HeiBP9jqybMy1Kjc
/J1neehWYw2MqOO5kOnPtqdQ3Bw6SOU0Nk11evUWsziktr9twcttiM9dhqg+1pEZBxR/qaBXq8FM
Sjca+nI48N7YiLLwb7wufYhhEf2cpfNAuQP/MoJ/MNdgyJOvuJ92oNO6o5GslE2KdNeVtr11xPqg
Ohydfc+0k3NsTbFitLhYQGbwIhhLj+X3zJOT59xAyCpwUK0PcYs4afWJda7d78rB/wL5YUcTcXTq
WydMIrc7pXEILsUCg50/3CXU0u3dfb50zhnbll50k6FJ9N6ZNYzkjb1xNO4GiivjFyLG2IZMkf+h
AAPZSVz9LEM8xFjpOBayrm4eKUN8L8TEgT45wil9QcTrN3gQTrnxLg37rS3u+PzflM7h/j74U0d8
LO/R7dp7iGp5mjHDG71FQYr6u+QDejwwlXaCXtP6BSb/1gf14Yx76HDfSxzx4WNn4MzBrEfldqgE
nFADKBmir8zO+H74P0eWkBQb//UR7QaDWyDlD/BXC4Zn7ycY0wuwK7MGHTKXYesguuOpzI6tRQFd
Ngyc6GG/J3AEf7z8qx2al5lM/zNoIBs5HlJEaXhcsGjPUbv0O60dQqmm+el2xWPRMQpWnN53pjH1
jKllunU8BtE6sYyQVFcaCsIma4lJmwV+QMkqTCdrjnDKYUfp5tcsYeO+uvv7zTfMlKXm8FSICGEk
OKx+DNXO2eXTcoo573MfL4qeNUWNaSAAAel+fcwprMUXgmxCQlpvLBrKiIiO52KM31aA3GAFFpLm
Cc+8SlEP05v3tZU5JbvwRdsztmFuDFjqM6bzntJUii0C2XCiNJ3+q4nTTxvJpcrFbjAP96dDtSbP
o8M3U5TOh+9zIoRZ80PsE3RERgoncymbzE0g0y5B0auBQTruEVg5dPNNHSjoY4UrlujsluOu5Ghi
curh7E9LCtx4986EFlq/cIytNm1JOHIMOuFhemzpyC4swFjJ8q+P0r1UUgerdY/Fr/lrPCYNztfu
UwlJB8h6A0YazEX+lt472ifwI6RcVz5WzLSATMhY74fEeZUz/5mJJP3sDLsxIlDTlHtexMZ2KSnY
g2hzSDTrf5fiQ5mkP3Kq3zLH++1m47/srpbPHIDP0DR5HLZZf6nXkqrNacClVCvcuSam2ny5+iNz
LE80PD9AG9rKeMAm0IfafSdAcexiLGyjydeg7B8Z+YyCHol81OpYIqKIEX5V4r7Hf2jP3aVt87n6
9Z5r+77jgFSrpr55zMTghVbhY9Dy0x31zf2T3ax70VhZKF0eu50RXWKjf1hFwgxJ2VYwMuxvsN8i
Ya6ha7UhZiUUYx3XB5PJz2Vm38DAdJy/lmz+zI3Cz2og3uTTvvWTjzLD2mSbecj6+x3eN6Zmzokz
bamGPLNK+cpiEVaJ/Z7xLcypw4CHHBkw+nGHt+8Zi0NECBL8Jec7HTOW69ElAyGSV2K7oaBAh6P0
1O6ljVduXjAdmY3Y5u1TP5qn0TCjHcRIEdhGMjz4WD7pVOaJh21IowkePZfFwFhwAxkSG4aZXNeK
+OkkadJaYoZH0Y9qL2yExdTT2SkvOm48hPqBx2thV9w5eY/oLmkBACeVPqouxSLACWRCDQkIcPkY
I9xiq1qlHuvethCyyGtIpnbZtMyMblcDpzKD2pF/baJt/2Ff3PEVt/heufaXfP6rBrveWyk0N9tu
985E9QafNawW9j973ebOySr18ywMYlY1jST1SLQ2mpZLkXXoG2SEmBA9WEcp/nFJnP/bWtJnhyJL
AH+g7gaERR6su7ZnrZix4/Xzh/u5GlPrf8AgeWbwGgXaeanb0uAkSoksLi11tyoOb2nsfLmglwEG
nEqdH5IlJRc3SJYtNmFcXrKg7P6YrMPZz7OscIrjoiPMA4LQycj8wjEBL3/LogoBOHppLE7lpRH7
x4bvpXdMNCeTQFdUTafcw10R0a8LI4R/KLSzvW8EABXMbzMca6KMzKukf5/M+0KIL/EgV/SopkjG
U5POoeUXfA4NxyQvjdtTz6FPeum+Wzge3wpTvldGWp/BjFXBaRg50Oa54YRmZj8MFRVy7GdJNzvf
rTT+eVHLn1e773C9sKlnuMoIS5XCUzexsJ0aYyohlhzXb/sKiIRnmseP6asK4T2Lsn1N32qLMYHq
GTvlEh/IRdb0QnjrubOwJXc1QDi3ZudiuPK3cRj/VEO+fq0+vMk6dmmCxKGGaZ9O2WMcsVLT5R0w
7No3BllYPHjBsJRiVMZx/tmohhnSN0p293OFvQXrDe947FDZsVzYk1X1ryU5qi624uOf1NVcC65+
YvLwFaxN18yPo/PPTBjsJK2zbFzZHUXDqag5kk0mQkBbAzVhV46M6U7Zg9EgCDrrxYnAig9sVeaS
Yg7HKcJaPDYrofHW56lquua7ocx0N/d41Gb95sdTOBvJbZ69y2q71Y5VEF607EUtCQZLMiyh12Jv
SGsHtX3kZYamngfMEFmKUc3oEOaqPK82b6bASUK2xKQlzf5774rk48lIlvkUQM0aJxz0AV5FZefz
bIao0oBMoM06C6MVPOpiYYRZMOSna5NvEWNwdrBkWyO9N81Zb0TMktABJ7yx3YjcUOUcXNIqdKzL
26QZC2Qt0iNxVn3qbOdJGdi+xsi++lhoX9zOobC+b+Ztk3Y49fTU7PrhvtqXDVtjL0LjzdnZG076
MHi9e26xSaYWJh0nggJnF2X/tNp1mK1xRpSKbnExQ8BEYkFjk9V3368OvKVGXTIeF09JrcFRzMZj
382fkyKEJwxwbSNPShwENCurUlyWNcGeH2HWSFZkbdAuKG4G8EZPT6g9U8RCIO2rvVw6rLfYdf9E
ssbW0NU9xqbYOyTS99gxreQi+vYoQBeVWzkmvzqecqI9mDgrB1jV0ohLk0IwX6Y7Cp+APKKWfVyH
ZbosaeXSQgMPpFj7m13P6qlt7OcE1vy7MOeN5bXOh217Jy/2yquR+X/B6rI5ckbYlJ0yN8KLMMHp
bAiqeiLfK8rf1KSeqCYYOy4juz9CNZvVmRmw+znN9gXa4SwlGPTEtN7cRbzrthBzQD0xp0JgOC8Z
xIEjMjNK5XDw7WkOYwNp24uG5JrFHWfOOAldaTR/kohvbLXjK7sH5+BM02Onx5x/SP4YkEIwx2Jz
NrroUrX+sM37vv2uOXZzuBV0Yj84UCGeZs+DzqF7PW04jrNscPJp15LOgD5i8JVQWw7/2ECC5pHB
Hh4VZCOQ5DYAdqrHSls80MuqOgOdPltL7h0o5KYlO3ceG1WrZ9OJ+luaOaFVWYLFaorGblf9qUmw
CmuiNCe7qP9SgNs9VXghSHi2Dxhg/4mCQzLnQ+ZwZbUPKe+fAAvVtAW8RkyKng801PhIEM/fDhgI
ju4kv0dDxo+0QOmt2VbmrseReAEGFFLcKhCI+OXu7F267CwJQQXM8f4t//+PVfgs6HsyuCG8Qevq
TbYK6QOTYE6JCs7oAS95P91bYu+mYlBjzvLiWfofpmx8pm36HnWjcWvSGozkCojGjRQ4bIJwnlXW
N8vkLbrUz8qDYzRMHDXS9EDogmQR9T6V0zk3+w4GctLmw7SHcl9Eo3MzrAoP7NB8iM59GWqOTbbR
P690Sd2Ehb6pUlHs6cCyP6zefpqX4WK0WXeYC4NOP6oZSlXdrGS2WZDyTTWawMGaKbn3FJEcN/oP
5eG/gXLlt9kxYaHglA1nj8x9EbXrM969Z85ry5sDOAl8UyLik618l85Hk6eDiU1iYEVMv8TMe2FE
wHF61T2UcmWB66bpd9x1D0kVb208GB9ZTEolp2L+3U25faKkz15oakxDFBP/oRpNdzc53U15pT5L
VXEqlV33Zfp0H/nr+N/idnvpSi7LqrgN5TS9YpN1A88wNP3IRdDHs/8QaS2ffAQYY2mf/v8/Rhsf
Hjzih9ovX6m8+B9155FbybJu56kI6sdFmoiMzIbU4PaOniySnQSLrErvI+1sNBZNTN+u8967BngC
1BAg4QJEnXNukZtk7ojfrPWt4YkDf3jqXMxp8LYOI9gYv8pmZJX//sFOqUvS/JhlwwjyK87uIhQ5
e1xpE5skQEXOEF0Ur/oQW7zv/rz5lEy2binlCVWweysC2MF/vVc6wPUlZwCmRg+OD9Hy+jJarNKK
ZL53omo61/Gykxg5o7Vh4YDrPkcHvamx1wG4u/oISlWfBYC6fILlw2VZBDDY/uWPzJBPadV5vN6a
0YJ/Yya2L4Hlvy+CnjR1Jy5DoqThn+X9Y9/W2U31NAwCpqW3HPKUcDavL+8iH0FtgVDWT6SzFul4
n3Zg+Yqrp10vXwF1qYO00qahuNHKa9Bnsh8uUMiLhYmf9A/hwsJAlvEzAvrbnFk3XNm1W/oPAok1
zBEuMYvBF8VHYe+shLptGPl3oIyug5huw3dmbtKyMft6uQ6gMuiokQwRgOqfI0pInkyoK26EjcqA
CIwtAHElqAf2BZy1JA2U8COURLWOjibesmemN8CJm6feM0tTDpAsueq6PmP16NCJn5JBvPQ+ZvZX
bBzbgSbPEuaHjij6gdoG9a0VQGzxy1DSHf0ewyT6UZYMNit3w6NR7MkwRw5trvPFNkxe5HTV26Lb
dbTTnbhUwdZFxZ55Ku8TsCJ+P7K57efdn7/hR7g5rya78vjnn3MJ8rdS2R7S2rWBkG1149pjuGYo
pkD9M1GuNaCbmJH6kpF9ynYaTVAGerEzFceoz4BTetwbyp7Wf/8Pf/7014c/+vY8/PAgQxyWArqa
rKr+AD/TYv6giJo/drFujn/+ZM+Co6MeeDZx2R77hjGOQCWR3/z5I4cR08MPLP/JbVtEQCbZ8Iwq
8Xfe3O6onOvDMPS/176StISx75ZHKony6LA82aWNsxsn3e8XiHe1YneStM3HJLD3Z1RWM50WgpN9
7/ZPuUeVODEi5IeRrcKsPlVR0aN6b3atGMU6zzBJsNq9EYoVGLb9psfCA/8y3KKH2rlXgEJ2iKLh
KZMAeq5/j+n0rrhCF9N6ebedEfwtG6apQ+oTWfRPcf4K6YsNAwJnncty2wwzkLTZGVYF0Xb42NCS
VvVedwEz2iplKlZ8l330NNj+L8LRD1mImGqp2GBFaZVA7souLJDsQ5d6H63XP+Rdy2SQB7mk0WX8
BZAFG6cgyuTaqX6W+XTEy40N/inkQkTOa07SGhDULuZ3MS2XsV01bLJhn9jZ2iwunt56vuFZQzMS
mvvMZ98gzIJoanmdHaq8eJFbp6dkrbJHZ5YUJJ5EH/RWIjcerYkVbuNRfNHe6UJ9/PHseJAeS6Jl
B3+XxTUt5BLf2UwTd2PmgEkmTgQ9x9S368wxBNAmy7Z1fjD+HW+ASF/8ykZ3Z73GrvmF8f5uzLst
9ggEgrH9AVaWo4ntrtID+XnNk+1djZxRdUxz/QUj86AJisUisEY2hmuXvevNgubeBTpYqbP71sK1
GLp5g5yFKEJSXWFqD++NmB5Zb76puMXZm5ZMr7FdUKFHF0IbxpXtJxVTRj5rXMSwnJEf+enB6e+V
DR3LR0Z+U6B8wahBJ3j0/fyRvfkD7TPTqkx9SA8fDim5cb/VVzaOslo4VMsPfuoXXUDUgs+YBCvr
kcAQC2VNX3dvWtY7ehHqBgF0ugS3K0C1JgEDgIp9d5TfZ/C0bYTTxUwLEab16W3JGHCPKf4+4kNA
Lgqi5az8jAEO+1c6AWL0fiE7uBcDvX1SHK5u8xXqLmVfy4nqLYgQAc07EG3DjZzRt7h607HaKXM+
DIYtGExnDjgL7RJ5pKtRjfeyGZ7Bq0IvCOufk+eaHdkca69MT90MODoJWnetEnEXhmcrj8I1po4C
O/zQs2RFJmkJNnsDnQyiKe4Dqwl+j3XN5CZ9aUZm7kkLtLliHwbL+zvgxKpG6LAdpWNVIeN0IuuM
W3Hy2aZD8dD+sAsJK0LDERy5sVmSOB3L/e+B7e0dXf3PeSHqAul/BeoLRz2nDh2mw9igbm5LhQrX
KwccdmIESGjaRyzq0PTnqaehIrOdWFFmUUlNy2X7FCvKvSgR3Pb4DdgUM61vmuoISnC8iSqvX0V9
TzeBwsb3e8wJfss5/AScDwZMU7FEJvEz9B8Gbb+mCQbqmCnAjc/0l5yqCOW2nPbt0A/rsUK3Hy/3
/pDv57nFBxzGW1SbYp2lQGXYJ9zpKnmBXoW763tZUHrFNRcgrK/XqPpqSMBQwzTt0bp0a5n7cttd
LywR5WeoiKMVXCwve6lzXl8IWu8mniAMejBlcu3/Cu0AjoLZNr2oV0gCmaMpmPr4dZIx2AURJHVS
jpg3XwsqUFhMDcqrn/WOz/STRJ5Pxy7uWOY/eGP/3ZJEFVNJZ3dmbtArjnu0dx0LKfVJkcZxHjYH
lc1vkgPVX/r1Mie8HNB0Vja/m3kbN9aygUAY4D3hKfdcthO2ADjRWO91y2f0utbdNepUOzGP56S+
6s6/DFcMk8ILU3otZN3oYx4yJgdmPE4uipS2+Gga8kznKwJi9vbDaL+GQ3F3PQLFgoe0ch4ntpM6
tbD0/pGt12+FWx9xUd97I6LVjtJnXMSnyE6B8p6twP9hdzVSO5+hD1WYPX/EeYnftO6f+gJZcYYj
gYn0AoNZEzjmGv/iJjRBnvlFds/FYLWHW7SgDWhTc2+T0FKV5XCOvOHi9bgYCvVl8LF1rX1bokO1
imrgNgm2dertdJMBfHejR/wvu6VPXq5pBVbvguA5FDBmxuTMz/xeFfWed8W56bq38cqaSa3zVEas
N+VXT9V31aSVim0lVaizuibQgoJbW0lFu6qhicxz9+T64pc7UrD3zmu4vFtReQhNCSrf2mRmhABr
IBrkHoYS9jQ3NEX34nlUA2GjFU8M0hd8HsjBq6HedbX+clTwvCQ8gJkPJq/DH9AFd2ncHNm/f3vu
Eq2WCA6AGMxDEFtsLq5cRXJCv1PJfsdnG8Jx4tpHaRXZYUaakBA1Q5RZdWhTv6UI0rg+fTdC4+YV
t10qpl3FXGrjjDlDGtdpjhPSp78+RNd/jOfhkT3GEwb+67C/NOtJUDVaPYa+xkfrY0rIuH8KpOla
SCED4qz+80eF52xir73NUGboeBrWUWoAL8KGueaKJfVRXj8kIWbzgZxYnKNIC5vmNLIk4n2NLUHa
vKzS6mkfEKwe/3zIHeQoht8Vaz1KwywJKVo6AHKzHx5xSqJ6kmimAHGu+ENz/PPBctCJZV0wIDRS
d0UtbkccJbyV0k2bVW9tN7g3VytF07g70NXHwPG+6mVy9sZq4QO2ikzwgRE4zGWS4ly0ig5gGSMe
zHXPFYXxc29Luu2CVjBu3nwLzSDFHRBkRZoURlmqzDe3ME+BS1VA2gSBPSQL3CQZo7Vw7uNNPBAI
NqXpVQ+Hp8jBsfUmco7TLkLcC0ff0VuYBD+wwjNb5DTSU37XMbpiBhkfU7NQy3jjYw2Ci2IWHGx9
JlNJIyJnF+i7L06fVA+WjzW65G5P8eIHYmHGLV+XhelgOo3xSuvk4OXBOwJ04aTxOSwzXDocYBEi
nS1qGcS48Dao7hZJXiE3D38H8rnlFAcvcM/Twrha0jNz1J6m0b+oLngOry6sDvjFPKZUD35/SkPx
q4scwgK+bZTF4PkPsRyw569iLHtlAKe5UskuNvLijfOX7drElSXfiupI9yPSlEbuMCzvhNi3SY8p
uO2flpIkJUOe3+TEMxMmoMNQcVeSZx3fGbA3hpzx1AZbMZm3meaKXzUnIZfQRhKBtWqn5IAVLNi0
Dq4QvpceX05homYfx+VLELMvLLqJ9V+7g6vMfmrioQwFozlO1vUQ8t3MrnWuK+8Wqj8ikR4zbOnk
vzu7JBOLjosrBc530EU8YBwuZL5ME6W414/ZBVzTszc/Ks1vxKIa6H3gxDZRiMZ6lUvTYcCQUAwt
l09FQa9LMdHyj19ejthokin6ad2da1/562GoDiKNkyMWh5JZOqWgGPaqVwxyxhEpMgQp6MXss9f9
1D6N5pwGSfHSTtOusd1XiK3Y2tkKJsTqlexy+QIyi372M+0gMKseICOyVDsp1gOGGK52BGNjuVHR
8qEZOyFpRzxko8upap99ILY15lArt0EVY9rhpk5y4rBQVJCsTInJ9maJWu82GwT4Pqp1BdR/xq2E
tsdnpMSGFvWZtREt67cTnvCrqALtjM3oqxH4MJoEMHVlRec6lbeq+7aT/nFxLSTtufnsW/oH0fBO
H6xgY7vqMZLui0r5ckzxMt3gMTbyHCj9ZHCT7EyJadCYb3bQzx5SqrXj8JKiVrAfcn/OhEunqXcb
LhQ/CK8jP2MBI1m4SQjMzWfD6OgGV/jHVNCXhfkD0N6dRyJvpvg/1j1AllHlrwtoRCz7DstLnkRF
pRbPCHylHY23wyyhWWPFyaeG6VxV7Uqbxgjb/XERolzruqBZH62D28ltGAbz8yxye+uL8FLN4xPO
8Me0ACXYtN9G2BlubAqCZeA19zAXwRtht+jfgGcgZgicX/0QM0YU7DFth98Y261uZ5fZbelG41GM
1XOYxD+mUacbItXvGRu0ewVmrVMN7k/hAjOYCHphPHMr47vWZNRpTsN1WZcfKKs/Zp8tjKt4CXUD
BrC/FuvXURZRP/aasEO8qMvcYSFhvtnxg176mkyKIgEZl/HzcW0X5yRlbssyD0WE2FUFOR2OmkaU
8eI28du1t+BuQXElT3L2xXYg83AlYi5p3ezBUDCBrQ0QCaUGfsx+uSHm+FTKnqkGMgSr+oSF9jYs
tOqtPeKfdfMLBy8BBUlBxTqG7hGoejnRNMYUIG6DKSp16U6lku++6A6gPJEfDyy7fcsBYQied51a
5CQxYLsTxes4dAHzOlrVDEG4MtMDaGIyB5wEnFDCym1s9K9qhmWBROuXafsTFXuz+hMmdo05i35V
939F4HZ/Mry+qnpumceaf/nH//58RWYU/9u44/80y/ifQpF3v6pb4sq6f/1U/w+GrjnXSO7/PHXt
+XNOMlTh//N//FPw2p+/9VfymlZ/syFZe7ZNjLi0PIcA5b8Cjz1NdDH3juc4ri3Z0v09eU3af7Ok
40ittYOA5E8M8b8lr7ne3zztkLHh+FoF2lPe/0ny2j/HrgnHlvr6RdS/xKeTaRiDn5+9nVu6n4al
dFQUx8iejqIKv7JWvv/DD+XfHp7/gtP2ntWN6f7bf3X+Oef871/nX4LH0yZ2U6UgMCjLru4jaSGL
NP784tkg088Cgs9bDky+WNcD0ZFnlNf2C2acd+QwcG6q3qJYGBVtPfKeOLSsAZy7IiCTtGJm8XJ6
dguXta9qp0/K9P62bmV/wZTp7BrcBXf8XmrnujUO/no7/NO74R+/IT7XNfr970nR//EtXTP2/jGp
ro0LFvv8une2Hf2StQ8hBRG0cDf0vxBP8jGGmcSGDBHzvFDf4u7+0XWDt/Zcpe8by2CUSPKm/9G6
EYuRgLyl9KtANFHvwFQihgvjFh9uoqdyuNXlLDGaiyUqoYHhOyJPM/WdMyiW+HYZ0GPdCKGDjo27
bYiTNtDCi0LH9I+1G+NoGdB8Fk5i0bWAQLDwCf2qrXZ+lNLgp1Hw3l48U+hN0yHO3naMCrkxxyC/
E2pWw0HpDobfXPjzR180DMeY8+t5sySBSPex1zUXp2LkS4ewBPetsOWJOXMPr5+69wm5Y/I6u/Rg
sDfhTluxrV4LVCnX1BQ/dZgM5/0rQqbxKTV9NMG9CSjVKYiAuAdo+D5iDHsPEkXLe2lL0yL77PSz
3aaS2G3Mhct0zRnwNaXcUkx/roJBrKmMZLohGhT/+AKj+r4N0jK5cYc2RCgEr5o5Xzull9BTAiMK
nWniOH+yq4sLI2niNrGK8vQVo3NSVZt8cpt113iE4G7Ox+bM5xd6l2As/ukai4QiQBBiuUsZrqVH
t3LVe46Ndm/cITy3EU11ZlnRwUfqjohIVJcoSqNXg7j+txeZGF+Hw6TCLVXyNSq+dWqTZb6v6srh
dsmijvC3BqOAtkT60XiT/1PwBD742vK2nvCoM0uwAXjIZsmwgd36zdLK8dSldnupK1zRV+EVMGMr
wk0w8idRewYGjwU6MykRW5s4bb4cpBIPHj9YymbRqSNNcHyRlEXvgzHZs0uHvMVrhWk2n9RdpQwD
TGIFB7g/Ynqz1ZKcCOb1zspr3S+VgvSiWG6ibRWkPsZiiASmT+efvsfC/bqgHw+MS+ej36r8Dml8
8FYhfTn5reVsLb+Lt/Q+7bbyPHM2TBDPyPW8ixXyeBCd0TOrzlmjPdqp7SFthqfezk5xFkOh7t1J
4XS2hN/c12K0v9porh+LiGHm2e7SGRUq83Fg4n1MYkkf+/LBXmZjo3no8MIxJqrCHSxgQDieKclp
IhLtRBmizpaMnJWPwASg/hSe+eveT0oqAW8+JTSvs0Bi8i/Fje8oNHOTTbyPW9jtXRK3xbtlzVT4
YUymfJtMut4ih2yfhob9qWNnzV50BA3cODPpO728YtASjGNVo5GCiOvmsAj4nLbleoxQSYlliZOi
kplSPa3lVWYX9P18L7QO9loiLK+Y5L4AZLP3Tum3b4Zt4Kaww2zHEV/cqaBfdnNbuhcdTN7GJt4F
eEF8ddKneT0Wa0gEzckLFwp9QWoc8Lp206SZu5uQzl9qRzQfTtF6D2aUOI1mSNVne/QyEFld9T1b
zXQ709q8RsIZvrGWjtswtfvXCXLmRwRP9GNAfHPgnSF4fKrwYHm+/aSLDFOtaAZEklgjyZdvrH49
wcDJ1qlpcKLiRt5q4oehb0Eyf6sS4+5ifnkbKwnbN/qlcheaIXgbXEwIqzLq02E9Ef2wH+pwAqx1
jRqbhp6jYCF9b+/rmfAkFz7BLEMqcZImiWBui6Tf61FV+1bztC26RzRSctxBFCTrQdUmeWHYwGa/
L4rkuZJNqTf1Nf96Zet6OYsx8jyWMDM7WXf2sM8VUL7wmRdNehG6r4tVuOTe99Qm5MwXjtXfFFqx
3p2KJXmMQmn9HtlGo2dAY3CTkxqUzLI8Wy7015sS9MM5bXRA3nWrceMIUHWu6cbnYPHNZ9wX7l0t
fEIhDJJ1l9r0eQx1s62gnj7XHNkoVMhXXkMX/JpFKn8xTGMWZ2F3wnMqj/PQ+ruyyLv3xbdwi8i+
wqJcTl+V5VqPWTnznCwolQBoONWb5+nknhC15BhGXXJiQM2B2/qxwMs4NfapkLZhIajQHFkFE5FO
RK+VnlxkhbNFkFnafmRsIHmYp5R0tMxnKsBXQ05akmsIRCjCCDp2VvAzYR7+qUO3ferk2L0N5YiI
fG7mlADkICT8gRyvc5yUBFcMRXNyc08dtPbqQ1jWCVpBoq1uFpFG7040olTjPz8jV+GmHDhmb4jr
8A+jabGWsOtBWErJdILfjClLAG98iOmldoTW+3cWa4vTaGlzVCOs+5tWyvCR0SK9D77ueWPws/3m
2gDrkiwivmMiXXGFDiT0OVgId0wThqOdBViyE6lhj4XM2Z76dKm2+NJ4pMJluIXXhb+7KmJn1Qlo
RjFW2l8UkYRMejxrmsX/NWtM2T8KAodWWVoXP8Z2KN4cNTNTi4Rc+yWgZX+Rhgkh+4p37H0oUiUD
iHxXjRruo+3GCNUTNx/BMbsT+rO8w7Tg62nrxNlIN1nFx6jSOGsViXRu2pD5FSzZviTG+ufUecPr
ElvlmjyCGRUcYWHTaNUkqJT+L6ceQ8SgctxBL4rP8aK6zyLtMKUGUfcz7RaSxet6OkNRZdxqDy4u
mhbvQ57KEOwp2+nEGoA5YnVWF6Ba2S7s2TPHSV1+LSonvjVidHkqB4sX5upkk3bK5wsy275RJd+i
i/thjcUI3RkLTn5WTvNl0nB+Q7Ulf85ukm1SMyS3XQsasR697tGLcD+uc8chh0GXFUr0mkBHfiRn
U2Vg9jD1JluyV8Z9L3pNsIvZDPSZ59Yexg2lWbCLgsneM5ovb1OA2PcKk9oqhK9w8MhVeJRell2S
amjfysGeyUprhyODD+sACEYfE0LG7k2GgcRT0Ozx2oKYZBVEcDYW12Hj9qxNifKz7a8smoOPwVfL
joi+ihXs1J/LqHH39RjZgGTbFglKnkHyzYeMLTiwFVhYjFRuPRP2H2iLianpZ5fGEQbUyqub6RKH
OPLsUAXbjAxpcLj9UswkYfijR+C9F946pQwfhqIGyDBEAHJrqJV7p0LfLAcbKPlYw+3v5oxVDA1H
+AY6RyKEKeXnnEdwKuBxIXfT3qExyXJ0JAvcIC6Tfe7PDQK91jE/bNVd0xqCInuV2m7fEblVj62H
h8DUlHhzPMjbsAUtcl3gc4962EQy4wRniU+MV5R1OOnKghDUQWGdNJ4iVhCrEYmDVkT+CXwhW95J
U0z176IF8CUdv/uBki5hIXalIVWBwtw3LOVn1sS+pmcoq12EAeCzTk38pt1es3Kbs40Jgp6ivp/O
UD/k1pqLa97DBNOU0WL8PEmG/kBJ0oNdRmZr20P3zh2EJgaVI4FmmNHYOLWc2lEH2gGACKANMA8+
8XlqrvSDbVwE374VQDfwnXo4Zy7mxBwW8zktmEEK2aDQqOf8pkFUetfzK2c6I7L6dvIa+Takxt43
rP0RVafLM57PkC0SSkJAc+4mDRaUHU2Fm8tpsFH5RNaaS1ot4WcRuYhZF0cmX05WObfcmfjni2V5
FLzxrhQiD8O7FJ251dXI8pWU5xQLMZq/A+sp1wEyC/fdKzDhUKdjqd6GrjW+TAzjuMG9Bst531z9
gPYQ3eowr79y0zK7VAJJ1YAE57EKbYBOtet474WwshdraacNdqzwk1xQbhWWUsuxCLX/RrI1cY9c
tdYNINlyUwOhYHIbQ6Y5OGqU2xL58zYLBG/j1LNyZFUyLj51G+O9HZKsIyw3y/uzDiPCh+20em5z
CArpkAenNhk5n2FwjXhnUm87TUHzxKZGECs5JtFeC/XTz+bhgabI2RRBYG9ZPPAQukseJ5s67yGa
2Qt6DKGJIT7QPETnaE6cPaJ0dv2VwhK89CHCxZZhJ6JTX9mg7DVGtpEACGCmGKjWhql8imWyqu9C
vFhoHoxPyTcCuGcvnwv/2XhuQTx6No/Az8mdYpVbT3BEGbHrEGw+6TnrhFMSt3c7mAGYAYSsdeUv
pLv0JpS7Fp3PtG2iIHksmt7a23bHiD/JzfOcZumRpF7nWem6Pi55ht3NYf/HQM3L0d8stWwSGHFU
YHCdBstm7ZHpcuNAMDyhXCYFFp3+KWSc9wnhxT8ngjlkUhRMaVXcnCgPY5b0nekvi3L1UfqFs1Pu
NL8h6pL7AbTzKlFxQbSkD7izlu6Psam8By2KwUXVPIfHwIxRsbJou9bg/6u9V6TUcoyozbYiCflU
9mFib91lnp7K0tNbJRgXRH5JltgU92cJHH1TuFq/a0s2h6ZPzYxBIXUeFs/LTyP+91WqpPvZlAr4
xoIC51KyNsImrrq1RyGNsyPuxFPo4PIAS42U1MEVKLZBRn6hwY1foGwM0/zS0oSSr4iF+xiyatjB
Pm/XbuIU3o3FMohcJ3SpLrA1O+ofDE1Ocyljn8iJiSrQu/GstO8Z5KfBz6iLa0FUVxI99+hasDRH
XXpnZSO1m7R6jJgK4R5UU42BUNa/e3LvX6w2Fuhq7InoWe6ml6Fykj3Y2ow0ySwxD3GOXA44q30Z
4hbA3EBoyRsiBJraF7cMil9tO1gg0PNiQpEVaYtUQtt9SBsjf3cRs6obD5DFTOOmqWu6aLh1r3RK
P4UDoVr3m2eit1dZ4s4Hghmqdw5Ycb/0vkSTtISkudULcSARNikSRBBVJsbRv9ltgz3w3B4bBwsi
bArRHVuLbm2rJL+lxvY+oVOnF+As7GGubfJLE09qOwFeKHbFmLs/IMpW4xa+AS06bWlG4m0SRY+A
hWzgilnyMC4RWHWVd5TWaUcQzs1kmavb7grBiv3Zc2+iKL6KEBYp6Rmpt5Fhqrn7aIkeHcGf9Gii
EJhFyOxa478x//Xu7TQXMXYyT3EOgoMZ+NZj+523Aj6NZGlR3jcixX8xL06T7h0GCxtPssovZHRC
s1xsk75T6Qq6BFyRKKqP0LVBeBOQdwzVwuamrtzxIwO3ArsmjZH9GlTvUQ117cZnivNeNCJ5iRFM
wVMabDZQkFzx0VVyAPSS6OWFQ8t9YmLUnTBd9KelEeGmDKYU+KLSamvnmbjzi9be52LxX6isxgfk
NdBjWPqjhxe+Sh/TTgBfbBefwIIZ7BxNpxSWu3JiXbzbHNX7YsoJH8sB8xJaqn7QeOQMN4qkIYQK
VM8Ptv284iXSyCrtNkqeVR4F3DAheNdWTumtQBnu31RLHD5Wacq1Mo3IggAK1fm4S/28OkyWo/Zu
nBMbBHSIU2lCRDnn6khTHH1ZypfA2fKZnI8QK17FwZofPARmO6tu4p92GVwfDQaxLFxpMSfIHg1b
dmXm+T4rWalFuR42vXRwtKB4e4TlzcSomsEIBGTz1QBTHF5sT6AXfk98A4ZEDtKveK8Bd3erR4/l
BS5qbvW04Aj3Ek5CDo3lEA9l+aqG+BoXkujN0sXQnduys9dDPWLmWHKTX2amhvSxiMEziwkLv+LQ
3NWjiB6XdOgOGTSGo4o6aqh40ZJXn0fZbV0hbCaXNfg1uqZnyV3aFXY6hxOIY9P6MIwvNosrSGOM
DJsNa0IOooR79rrBfPsWXTp3fUhEc1jr4APd7IzKjkFE6jliJ7gxn+FNusOH7fA/1BKlz34aGFGe
EvqFvEVFEMLQfIImbDS+QqLi6nQLSwX1KJFHfrNGup/YxxYKEqiM3JuOfsRKBaekXjR0VicniCQg
MeZmKW2+g7Qd+BrU6gqPLrr9Da1ZsBstOL4rIlAxHEdJr16J8YKeV2XOkxnMdVpalVwigcvEzRZV
Clewa+Mf0p+mTe6nNcTrMYwuadDVd9WISIQOHDkPA85Fgq+yHCQtvk6sBJuLGNdOMg+IKsKKA6Vz
bpdpIjiKHgppaTjAdNaG94lUW8g4TrHSfOm7tlGG9VVh0F5MM3zUJEjejNuzurfz6ZO7f941AzOD
OKGxqmBHvHluYL9IiVaO2ei7qE21lyUuv8RzepIekysPg71wTygR+8qFHRI5yBddaYdcH5Fj7s7z
ovo9j4wh8Ojj1r9xgOghTKSARAoECvtsed31nPQ9cVcUY3jMpAxuJzdEQ5B3SOkRlyt/5TXT9MNL
qt7f0/cszxgkzArOTfHC4s5fk9QuNqTdhI+gddDX5kSvR4lhj6YQwG4XP0i3FqiiZ0Dcaud7w3iv
wtjCfyj6o5XoYVrJckIZmlgNOhY6ErGDO4BqcCycdi3JMoPxLMgeHKayn0CNlTMkyzhqGa3xaFwv
URsrqR9qftwlZK43KyzIsujyAGyOiAHLFO2IUtYsmLQovHNxkO4cHgJmpsd5HlzkeW3C4A7Gp5gs
KFOFLusfab9Y+8Qy3ZW+lTSHsFWUlE3qHE3a1vuZQvbULZa96vlmv5Xh2k5yZARVYE3fUrMhpQbL
v03TZs+5rV00L3P6pGKneIlJzDw5w8yKfkEMirtOHztdu99RG9lvJiLZgoFAhI5LRz0iPAjIDvlB
KaY+CWxrLAsccDPpOdhXLc7eucnVs59rvabnL79iFAXrISrFI9+newrG2HvxEKhgqIPwCnCXuegw
O/LSactF6D2yTK8c4Lep7+N7Iie1/Uo4bNH3lE2xHmPimMgqJZCZr9Sn24nQ3XCjSIB/4OUFv1g9
9mSZVNWzFw458dpNdQnKMeW5T6ZhJSNqrjyUYudkqHYTtCGrLEK97nijfq5GCbjKa0Juw7ntqG9a
bXCpkCDws4LKQCKQxr7vc63HFkNhB73OibAILJAknUTrAhUGJU1cngqhultYEvZ9aVwwiO7sHHVS
+18kNxCAGMBhu/cm066cOmXv7TCORTYJ27ezRfFlTQMwi65Ez5c20wMF6MDhBeuliAmntGhL130d
uLukRCbNGpic1Y4n6kraivyTN6XeZtEakAPPNCAS9ELICpLG3TRBjfcLCfTR5ll4zedRf0PWDY4w
gcfbYEy8nYpC69kKnOxuKgaCivoAZN5Vz/umlgYqi1EEeuARLQ4CLd9qcDlYtYuwvFS59xim7Pv7
rJzOpvWzcwLQ57Ejmm+96Kw89E6ernArLa+Fcaq9mUB8+baxHnF8TFdTgI8HpFym8SImxfoP2TSW
oZyM+x++VZbJhnmYw3nXeC9kBo5fNOmDZA8VQf30XVio3NgF8MWq1f6tCSp0Mw1TGFbQ2N0/pj6i
mq/SNlkvk2Xx1LDSwm0dYV4nSqLwN5SgqJTrAm7NZCBktsR0Aq2x+zeXZRp7qwbDXgkk7L3DQYIg
rMl3XNEV/0/XPUOV1s8N7oAXCFTxFcaS3aejhayKgWbxWCdZtRdTfeWIDlhfmtaT7cpEc6xODmw9
RiA1O5wtw1frsaQ+kHiEfPA9/1dW5v8/LcPdf1j7rj//F2XnsWM5kmXbX3no8WOBRhqNtEFPrlau
dUyIiHBPaq359W8xq4GX4RXwQM8KWVnlvBRmx87Ze+32+//5APzZTssw/7//a/U9D9Lv7x9N+F//
88+P74yC+d/8exKuLSbXtkIU5NIOMG3BRPXfk3DP+5dpebbtOK6wwOwr/pu8qNtwmST/S9lCA3CC
uoNkymay/D+TcMv8l+NKrck9cRy8NNb/ZhAulkn0/x/nuhKQDcxd5fB3lCfVcnH/HOtmgTWp0NCY
whiwYmiJnpJY0Zs3tvZEapf2Y7oKJsVDByZ0NXqh9+/X5YuR8qcrcE266I5EXO16AiPXpysgoBd/
W54Hh8lnQhUIvc2iOryjbOHQDZJqyifSPAxywxtNpA4A2X5D/xMgZ8MZkuXsxz+e3m+G9ggdfrkj
y/VwzxEu2KQeoVT49Y5YjUdYFxX/wfJKGtQpht4yQpaSiOroue4PU2Jj6jo4sV//XfGrKIHuumlK
6ivHsqXJA1fLhf38fg/rDWmB+L90/6e5VBxS240bFzufjfyoZ2lsQgIywfJnjzawC39QyOJtIrn6
geBlSDlugaoeZgjbbXyeuq5/evjDlX26JR53Aw0OEA/EHCSCe/LXK3MSOQ+p49UHMfRPXsiOagxS
r1UAertOQbOSHfmzGQ4IlKDaBbO+bu1v+EnItQRXep1sBoWUNslL76qUpG0Lb/f1FdqL+uAfrzFX
iJiEXiZ30UWLJT8JLpKhJ0NKierAzPhDuV0Flxh7ngPWnImbdSh8RrXGNGxGplMH7ZT2rUtT4tgs
ZvJnpt8vuH9c1BPIhzGEQrFuD3w6S+i8Ghix4gXxyASw2giHVtyO27ZKcH46Dj05BtVskr1nRIe5
xJitCuNAR7e5kJ/Bm1L2pC0TQ972BP2JqkaM7ppM/h37Ty/Qp2/575tgWSbLBspYS5ifbkLEfDpq
U5Ob4IWgKStU4hFzoOo7xoR+19Lj9lLGiL5XvhHfK09fPwOBoueXZ0BXiO/Gk7ZFuxyxzvLf/+P9
zUYrp4ojD6PPAb2K6BvG/Vt3UOZN5ahsM+Z1vI9StKnK9aDW4bSGkXXSQ5GAKXLbAxd3PxNU9fVl
qc+vBpdlwudVgClsIeTn9SXr3KX69pND3QJDLWblHoMinmFdrvpyM8GNOQ+ybk/UWosJihSG3ifn
p2xDl7qXXGwxmWRcYVh0J+SBKdGFVL0RTdTmphLBjgEg7XHnLfHEBgOgDzf6TNMH7hfMqSGYbmuZ
EV8ka/TEw56863onSz1fjVn5moZIiYfSvgAYZA5u2dM+85qnMlQo0Avl77wY2itAMXUq7eLHOEH4
6umfkPwRH8zKJVvHm3f0TeVtz0mGmUzZ7G0XpEYy02klf1JCqhzMlWmWcjsPkAfSeAAa5tg3tumK
sxdiD6XzxnIygWUgAfstHDix+oRgXqVx3BwFldT260diL0vop6/Vc0wPNRe7mAkB+9c3BUGqx2G1
aw5hyRlZeP2I9d/az+Q9neqAqWMdl7TNcR1NyC5zFNT3irFL0OSCoNJQHgazmWAaQw3PI5zTGgaE
YXbTsbeTJ+LLfrhwtNdN/ko8Mccw8KOv0cIkhcQFOzF4c0xnb8tO04XCBRvD6cvb6t6y6UN8/Uvd
5Zf885cuLx9fg+CzXFb2z2t62aKxiFBEHhJtv/QuwaV8CkidfflkkwjDq4bvqIJACPGlxJVqa31x
fL5UMHyPIfXfFqQS6XsYczdEndMziIaZZrqLuyFQYh81KacfJfEkGNAfK8nDVXNzRW5mflbhA3Th
/CzBM6K9bOFpk328lX6E9D/f9sKhIYl58iEyp3SrcGUDA++I1tXgqhJaIDQysdXqBrgDhgxQsgki
coKdC5yffu3dDcSnITWnD9xVsXdMGsTvfm2rZ1jYuwS6F5M4QKVmXVxst0ZhVac12i5k0aIaJLM5
41BGZX8b866qvEhpfSFGMYiZbCMm1mhY9C62gPuOHiMvZzQPSUzLEUvW14/pV5mei7qLp4RzGEk0
S5jrfdp5jX7A02iE6SFgIAtrdmIYyFSIzu4AEEgdvv5rv1mQBPMh0xK20pIK7Ne3n1Awxmi8RYcq
mul3dn22NRKT1Ge/T3aQPEEyEbtzxZX6G7qsf6ozPpUZy48VtADFsp8vKsxPGkh3bCpeLP68nRXB
1Vg9DxMaYmGTpSTh+3hEQXz9exfp6OePQCACRQbKIFXgQPz1B9ua2jdt8+yQgte4zKjxnaSGVWVO
3TFgtLrqx2C4AE9WqzCEpBXyGuwK2ZGF7Ai+S0Mf5g1TdVGfygROIufai9Uu/NIkv41LBdvdgAI6
6bF8gynERA19y8oygcz7mgZhIYc/PMLf7nUOP8q1MREraqJff5IxAPDvzaQ8dGSttC2fiWptaKOO
lCcfjycUdBh3MaovF/XBpggYzVfdQL9ZpFdNNxm7oF4gOTnp2l/fbbE8v09LDqBzpaRmvzPNz8Ua
45VEWUsSjR3ad7ZhXNzBuDAAB0SkST9UXnZeHdKJPF3DE+mf/vpSCn7+68pTy7lE0P5Un0pF4qFh
K2VWeeD471913bi2gfSfeQpA49t9xiHDRFtBDv3asCrvFLiEDeYDlN+61EsTAcjH1zfk77rj8yUx
jrHQExNsr+SnS6q8JJ2dgRIsz/XCk212McUaYSWet3b6V2/qmNMhQKPJesWHy3zLTX3UtIQ0pUA8
BrqLlb0rfXGaAxqH1sJTrjCPXZKO+jAozXPLuO1SAjeTQ/fU1f4fShjxu5tKi4MhBOJn4cpP69Pc
0GxF/QAeNDQV5yRzFU8t3mIHG35aXhWAHoKB9i1A6+Ikc0hBypoI8KgbUuygm6NvM+++vqu/vSbN
hIudTSsTwfavX4BHlWFWcE4QjDFmo81KWF/TLgnbRnEo2s7j1pCbk5pQHIbSWY5wgFQh23C+0TK9
qwfii2fD23x9Xb9ba7RGQ0JloVwOtb9eVikaH6WgVxzcPGL5HJtwU+YYmnqKnqx+ybv01R/Qhv2v
/6q1HGOFSzie5VmfKu9M2zUjqrDkBFQ+TQQCXlxFPIGdGhrqVUyhCG3CCKDGf/13P58Zl8XcMlmI
EJhIofXnp4BfsDcQfLIODT8M5AgXs0RrgLVJngQB6Kuwq5MdddO+FFa1YmiOYRs2aCE5owQBoxux
xEgH7K0k/FYftRH/aUH4zW7HJk+tJ12tOaF9ujU1CVY42tr60BjNrd+UZCgIPEAmh9o1IHkNbJx+
uWzAVpg52kCD9dRq5+PY9+chze0LQIfrpBDekXQlQt2sut8WGRP9wVDfv76bvykDLGkTd7zcUVd4
n/YpY5l7txxTDmmCB30azVMIxn/6mzcLHffrP/Z3Z+XTssQW7LEXa6wQ+vObSiZeiMY4qA9oB9t1
hzP7kA9GuDG66zB3H6NlGFncMQm3d3NejsfMWELvuv4PD8j5TT1g05QSFockypK/d+9/HNsKxySn
VcM01yFthlmaT1wwvLdhuqFzT5vawn5IZDTgePHaD0O1LxcVZi7b12oqx+exSDGx1u9j2uX7nmCr
66SpaF94ON9CO6x2cp4XklFjHWwZguLwoksvxMktwvgKfXYA+AnlUYadh+a/xzbVBqR/JjlZJ/TQ
7wv42gtk/0eUocxJBV3LXvkLgJxz43LQTZrIPdrVWqezebIW+ViZaLmTIwE0eRRdIcnzt7VrelsO
NCsLCUSzn8rKOBYIkrWj+TBxyJMfEf2hSvjtnfWk5WqL5h4O9F/XonmQFWQzA7MikJ4d/8naCAE9
aBoaYFVZsY9R+f3hFP53+fbptbIZXTkMZTXOis97RREyH5mnsjjYXjD9wNiLrh+d70NlyWZXUdAm
bSA4IzLMjUvcjYi5D3MMWnAuHSgaYjoSXewssXLreYRHApeNsIAYQDObm73KKqu4hN7l64/hd3eK
K9a0NVlEiY399U7B+qRIcdsc7yT1btb6xsXuSh/xNrRJVQRoUmo5/+HNF7/ZK2zFwgk8CsHLf3T6
kEaopRZmjpfASexoIG0abTAx1dMr+QK4xfPrKfSybVapibBHXv+2fHNSM3oZTUC3duenJ+Ky94Rt
NCfLjiNi9zL3T2v8b3Z/WzkAtV2B8ek/ak1tcNAfTTc7uH6JMjT7pmTVnZMUPeuAan5tGiQzSLiv
ji4TdE3FI5rw8QGx1aNJEX0lIEx+/bh+t/lTSelFzAFA1P7caZplOIZEG2QHQnFesFmLk62ruybT
DmEo5KZ7jDfXdk9HTM7+G5vwq2cTxCGdciejAiO3ffv1FbnLG/L5taczieKZD05zrvn1DQocBX56
VsXBt+EN1tiCtjNpAfeu0YJvFIzW+o5U8ci3YZNgn/nZVrzgjXdIcZC+53qfZASWjOhIW5tWDCB3
61Rq3wYDRqMqjurrFmf9IbVTQL5eQyai7S5JAX67lj01Bd3tJ4DnhFTO7Kna31Pt1scQP9t6RiG/
QZXGAB4mKALlSR5SAWo6rubmMKeCRhi8vK3RJZJxI41lZTFUy6IQWn0YJWcs4i/CKjis+3jcOTWT
t1qVNNRgI7OCDCfNdHIb+PCeReCJ81jsG292bpzcMXajIvBG0oFb140kUM/JrBt8kKdJgFvNFWYx
keebNqP3zlTt2snlcOxTi9QZB5nOFGYvRIX+6Uj4dxP90+NC2mhiquaYYIrPq5StzKaVCPX59EZr
q2t1whZ6qm1G04zoBjQUqL1dKd+SAFAPbYsVtLmWpO7O3gZhKv6wGf9mJViKa5YBixeajtSvbw+m
wxJVY5LiG4GINvbzczXgZIANHGy0uo4D/VObqGy/fml/Uxo5vOpUqcwNOJF/WvVwjCDYsMCH5USW
4Fuf78DuY5Uub2qlb9oWhIVrCPgcI/vw13/a+c9fjHyHhqLgQKFsjmu//mIkYQb4Jb8+hNWEN6OF
7lBpwHNkjuyqdHrrU7YsBBrfZdORvj07K03G7WlcPIVOQJ8zLFGTmogdNuD5zTD7lmpTM7FxU4TT
g8HmYjZ75EYtHE9lfkemjdc7GPN7BNOEv6UYyzO0N89Efwx4p6porUp66QHhLNiCfGJuyMndakHU
rpcoj/IjBu5U+S9OXGcHZlYrSDTWbTJmt2peYA8wtldRB/MNiPI2KU2DWtGpLk00lC+0EpZ02swk
KT0ScXwYLEOu8C3mhTdgL7ffv769f7+/v77fkpqX/oBpmdRF6tMLVcmpcSa6/QejVy/11NV0WOJj
GWrjwJlpXPUNGW+mIO6H+sTpszugqsW+iCQuhgKiatO4w7bOF5VVBYMtNCsat413Tvm54CzNYyJ8
Yy1bx6J50rk7a6KBRH5hsLP98kJ3idOYx0TaTsA8d6AEM7kCp0zaokAckmraoiHRe76N1LygqNyo
KD12+McIna/h309mswKMrQ+1A3U7MN4qKY1L4Q9Xvkek+bDEJH59yxx6FP+xhruOA0CSYSCWLhrD
v76TerZaPwigr4mIk60b6fIWbhr8SX2CF/WgwcffFwJYeDTjrWyq8mR2ukfq1ddP2n+btCbHrXGf
7d4Zzm2oHKDjPvP1LvQPchDNdTDcOBmkCUDE034acIh4pxDkMyMZ2o16cJ4THZ0dyEZnQO8Vsofb
4qOgrXSTVrneIqHrt0GdvscEGcqsApFUIgu1vPpcIj3GqeBu6TTGq7TQuCoGtR10ePD6bktL6CqN
xuncmdk3e/CIgynotcWMOMfe37Qaexm5ZpS3MtvDWdpi0nqs9TxvO5E8VSbBmYV9yyzqXo8mjVGi
qcGzWPceCvWgzsDceIBDEME2Bp7KznjxSy+4+OXwV0BUH0mDetfmwIwRnwIKtulZiWQgogh5BBiw
j9JwuBITpT7an4GknJI8M9X+mM2RMJoF9aqq6ICPsGH4pe4bT8XYKXhB3rE4GptgrP+aUuMnaRJb
w/GhtqV/lW74Vx+gPxnYm1YCDEdeY9uxDCsBT1OzahgtWmeRXapSE+T3vUwQJqeZ9xH74sEnU6kd
MeRYg38HBxh6UN7625Cz9Lo17QfkzpApU7ITy5queaOebA9TDcHn4RZD9TpGSIdVZdHVfdhyyWJz
ZbHl2RIph5crwA4StQ74ReKkMu9aet0zPhQyUmFN0iyhZvYkoLAihYZeCTKuVbHvWcHWoH4i+sLD
a+BiRRi9j5Ca4xIV1hO1PuJvZKn+jFjSi2EXmMreqJ7evDLVe4T+Y1VgWKBraWzMqQEEbdkW/Cya
S7VRAXbmoLQtRT5sanwvAQmnkSFIkoFDuhn8BXOWBGjZ6j00U+cKaXq9VpYJw6362TQdDpMxOieu
N69dDkRr1KWNa5Nz2sbVqUsiMBUgr8rA2hZpMBAnIprbIb3VdVJfxqBvj0GrLkOMzCpVpOY0U330
Use6nRx9mYMsP0Fy867AMMJ1QkawzVSHaCA0TsS8ltvcJlkmFH8RQ6kvVjzF29GuiPIw4v480mM4
2L0+If2y915evYDjILsCxcGqFe28aZZQYBxCjxW+4i2HqQ3cmHaDBf6nXZSvXUmKtYOeZ0PJCUAY
beG6nAw8TFmnN24UHibsvh1IlLJDwRwNBCLprHqXNbhn0IKYw+6G0TQOhLiRGoXbbztiunGj6lp7
ODr9iFmYd83bHawdWlM0JksSuk3w4Hbv7r1U7X28poFNrRfP7DQkIpI7hTYpyhOIm+raLnmagQHX
cXJJuV6kY/IxVTpfR/DKeY3ivbYrpott7ez7kTzUKZTXRdXcxjXNd7u27lTQfbhedUmb8bpqpzfS
fK8NURPCEAQF+TfP1Km7toqfXBvMZ5rCZsVEMQ4dQAA36nc+aINV1qANyA5hYH1nGhgdh3Q6QJxJ
wolw8YmmqxWjODPoTIko/JlNxPe5Np5fvN8WEZHb2iMiyyUJB1fuJpg6VgfiGKaGTNom9c7SLW8A
geyoLfEvgYZfmxI41hITIRpo825K6zRvznhjDo4sLWZIqcKk4zw4SeRe0Z+F21lBhRd8O7p1b1Oo
Ozszi266KzVaMWDqediIxnxs47ZcSdeAHQjDmg1W7v2mhnBj+keo48VVQm6qVS6v99xclOqvo6Z+
tUfvgFZ+DSBga6eAHZuq+4lcEvdJD9NtNC6UXPjCFBZELEEYYvtb355fTdwR6Erin5DhyISRZKGE
5l0Y7cIQ04VBogz20XWY9zu3TE+OZVyE/KFHthbW7B81eqp13GThru/baE26wxL0OQPDw1A62dbF
MhlGqgKini+dFQIzYF7+CGWT2ggjYA4bnnbUIaC7R91SXKksibZshHC8GlmfzLB/nQDtpQniMsnT
ikTxgW3r54j/0p2jW7amW+mhB+Wc9qRSvvGneeKpp8Vaaesac6IgWLrJNrBrHud6OJsJxU8/J+8x
PH5LklKB7TNew6Y4gvrKji0oKlVXEAa19zbI9CGx1SMnaWyq4jYYGNt2FO5Tjy6ZwxNUQ3SAtKBD
0zNWBW2NKvs5m+QHDB6WrhClJEeneEM2M18o1pB1zNxgYw4KAr7VH3onWafeaG/c5c0rXfK8YGqB
fc8ufVWyJUwa9aqPzr602XVqgeiQc2aTYDjr7Y9JyZ+V7F6oYB+hUHPvl3UOV11hgMMeTHYMMMcX
pqOQKRMLBnh2btrxSD4BwMriXtJbW3XRXdj1oJKcyGGJdZn3Zwk2gvBxqov1wkDHm2ivlzuNW4t/
w35xhG6JaenJhqqGx7LLnjm8QKWL4nMEfEPmxlMxcgpmfvhTiejAIgB8aqwfHYdnaNj5t2hyd3Xp
XtEF+jZokpM1SpSMKy8n8wwOE8wWATix3xF/e64naGXh2HzzZfMyGd7RQGJMgHn4NifsMvFtzKF0
ZZfJwziQeCVLEwdufO0A9nOXPdagAVcRC0eXlp0Af1mlDrIcSfSx3itX7Xob+XYpqKYiTXixsEni
SegqC/4tnzV8uK7n2btglrN5eykEerIpMkGxY3tpuI9sPLJw9i6SGaYSzL6muDvIxrqqivG5E8MT
32HFLwv3fT1eiHdbZ51554j50IBHG0k0IFeOZIacqMiBQq4U7JQQPRtcQOt2lvsRFggY6poIa7tb
WeRuW9kCRB0Ylk++sZdW8hwWBO4wHlGY5NBRS+MuUO3ea7OHsQ9fOqaCW/CePT51AvCEWd3rfDSB
sVseKtHhXSYYoGe9cUgEiRWR7xOxbUREkPMeh8BIfUUEQjdzzA7dmNmRZr8IF3c98L2VLkFGyiF6
x1kQbRdPQDRPpyGnz5aIdtiX5N+svOFopOpktaXg303aVem1FAMoopM63XdWWIMIY82Ei5bBow5W
edutOxcfAFAI0E6e903qJ7zuydqVSMUpptu9P5PYDSiaDMBr36tfZq+r1tXIY4ymFw7Z9/M8+rjm
o2rft/RLxTgG6yUEXgs9E2Ob1bukgYenKqhySXGOXfymgXebTGRrA1hkaDf9aHGfHMM8AdRa1mRE
NX29AdamCc2gBCcIioCDOT3GpfvR1VGKTtwnNmUY0W+bFFuJa6/DyD8WvbY3+K3jdeAA1cSXuaAi
w13nscI2Oho2SxDIVeCBk5ycJ1rEoNkHIoFnIh/YX8Jw4lmpfNj3PeKmIN/OCpGVx905mjbFAawo
KoSxwzFgEqA5JtuoMYr1qKBHKNe/HTKi1ukfAevDP5gshW8lGgCZBO9aJog2sqUBXwfxbZ0TCWJn
pcD0gkdxpM4iryG/KjNzOC/FFS6FjOQmVqIeCQ4lDsWY7VXlXW2ploZ0xcOsLUzQRI7SzAy2VtlQ
A1R6r9p4A2uCRWEaSvZN86gaRNtpnTM6IxSeyOmVUyaIfmLzGk/DVoAJAnUI8TLGTcrZ41uqgtu2
mtWqY/Eepj36t/pck6tX8dnmQf8NS3h+noEfstOyT+oG3Yjp76Xqx8NgW++kQqdeQ5DnQFrIqNyX
BNL8CjcmXsfAvp4S470a/e0c2D+C4lvRF7sa4MSqbPOHJm3FyjLye0UENh01qmrn2eSMSVzgE2i9
uzaasII5BkAGmEb997ijUDLq8im0yAlnbQULfYonro1JDzZzPg+srTexj39IF9tmJJYLiRmG4vKD
9D/TzupzSNN8G9xa4fdREmPCZKZjtGY+8kwlJLYymN/9AXsAqAPoNtbW4bSlsUOArqF8jqHoyIHa
tZ4tMv5CdESe98rXwwM512V4Krr83HY1aI4ipvSAn9u5qO61yQoG4qwqzUf611SXsf2tI7nRrobX
1PPvY9t574STr0sDqGPNxjRK5z0yITX4+TbtsrOpjK05F1t49Ycirm4CxJBLtNBb4BFG2Mjr0YD/
vKSo5XP00xf5E7cTaf/SCsFxmRTtdexU930BpkNVebdmQyf8sGvkyk7jqyjFxjf7vbcOW3J6U5vx
kW0RwpJ/tO2UrUpNvhXE0BOQldu+YS2jPTOvpgH2EaFHDd5dhETPTSzvgCjsrZI6Uhndg5kZ+R5o
0bBNIoDfZWLSi/NOGlAImk/Mh02ELVHR0OjLk2cYT1NBaLV7U+F6YPoLdGkG/JqXNz20gUzO797o
n8wpOuq+tTd9gamDo/6OouCqCSZjJQrjZSbBBoJAsamd5AfJYA/zYHFcc5lj6PKdjGKS25W9Vh5b
g6HffGdIj5VfE80capN8mZBUz/x+toniJk+anAgW3m2fYIKCrlLl+bwrxxlclMaawwLLB50o/qHQ
RLiRBIuTmtNC26oPHFDzZnST6zmUJFu780Ivjdb4AgyselND0gRKZhpM3s2s8gekbEfVNcCOkbCk
IryyS++vTrbRZsTp6N1opUu6KJXc4NQ71SWAhTq1SRxD7JXY9cXgrJf06mCV0LxlUW014gQCsZqF
hxVQXGp5pumdk18Q08nKxhAPhrOzGwcvP99JGbPvDVV5zIEhpfkBXZbYu1hq18aqH5oP2cnveBHt
bQmWMhXRo6f5vy4mQgX8RG6Gju+Gta5+aP0+2DY+sE0nVi8ij05G6zxiZAGbS6tsJfqJmVqtfhIV
/V5nIWaFCfxE67ofMQk7RWwam26uzE0ddRRRC8AqxIBnkptmAMJyrGZ3NAxiRjqjoktfGsdgIuwx
TlNmf6zoGNIoBl2vuPJjezoUTfwyuGyKdUpAc7Kb5+LBycmMWaK8sdOtZEwBIhrcchOvUjk/I1/C
NiYlh1dWE4w+0UWXLEoiwhPjca5t4/4pkR0JR3L6Tl832gfJtDPgwKyyjpzBSa3NqL3Pausqc+Sw
TX0gTn0yd4fKce511m3gJvgbVvh2n1B2hCUO2QSQTKK/VxwjN0EFoJHF6a6EcYmlabgp8YXsJyz0
iPFAcBqYCklV2ooApVOtPND/4iVqVbBTl7yZQA5EHK/dJPypwuqDuUmNSKqkvgM8mbX2Dj/840Ss
zqpd7FHTVEyb0s+tna/fhmq4DCWnJghp+KpHh4DcrABVFEKbn4g5NVJnxt6N27kiB4WU5nHbQHZd
5VDENnAeYbsE8b2L0up6tvLXJAOygHAOGo/pnNlkfdYX8uQgPB7NmvyEHKsOkcMfs62SjebsjFbd
vmGfQzaKM85L4fwy010KdSoCyLpd2If7urbYNeumxtLDIY0D1YbB9LBhfOTsfIMEC6+59gNnuHa8
JQki7Yt1TF+YGUD6EvndX5bg9o35uDciYiWDKBY7PYC/T8C/ZkgFdpKeWxDP8txhfcbNMBv80fm2
Y7XmeG5vpna+6qMJHkoKPiDnGxNl+C7iEClex2Ewjhrkogg39wnAi0VeWsrqNp1LwkQbzmvas4pr
O8weLCKh7qPiZ9/mxATU/rgJiD2bHSc7LUTz3ARnI0kpWdthf5vlKYTrHu583qiHfODMY+KxDFGb
r1WEzZNFOD2nGT/C50AYu+ohpHVEB4r88KZB4+vYPS0YzoGko9yHBAxRWJA5ESVlfPSDkA4ZrNut
7j3vYWq7vWmNhGNPmOiGkaZanqxz6OcPEW9IDAqHaSVlLDR4ogSXKDTrFFtoohjbBbhCxXsYBT+q
WdwNRBLuAElhuS+R+oR5uG+9plp9SyPrODnzS20cvALCT6GePLedtgHnvR1JdDhkoZgSTkLlG4u7
Ka2/eaxFu2Si8OxakjmLYNy5LFzlYNM7EdOpaah6QvfNr6LHMKq2Pva/tTHAfooHfCBERRNWUEPR
9irb2TIdzmdN1NtIYnkPZaE3eQ5oUz88ozyJHGOrjia2KVIWfcORl5RccPjWQ7gFvFXfqUYeaEQH
J4vq7jKSZQgJbVtBfF2bdSBp69qvhknagZWSf+026FO6+E0bdrMu5ukcY+2CKaQe+fDG6yF97PVI
V3VRXI2hfppdk4ayPmJDZ1DXqjt61+mOeVsECy6M9pPwn8KhenYZOMO5oOFowANY1yJHFB1/KwSL
vWOn3RrkANnaLkVtkVLs1sMVolhxKP0yuiqj6z5P2n2Yx4/oeMftSJbW3ivFfrQ4seOsBdYbxbtw
ohkrm2LcNClqNkyFRy0bwmE16nDX6ndhYHOeyTkJa87YRUJ53ssJcXETk18a3np6YkwI2BeEBVGG
LjF7FhnEDBw0VnhZ3pdAxLedFVgb4uqHdTq2amfF1Qv+1yTz5a5zx7XVUeJGNhAmcxEXOLF/qmES
3VZMJQLcFA2O4UvYIcKjSb2I4YU6jDEvB0onfc8SvI1NHykVB9rjeKRnRCiHvyqIbHkitOqmwM+K
nPzNp1Z+8HKMKlDXr8e2Owcy4VBJ81bY3aXoMa441iSvwtQkm3MMdmnVHntFSOEwIS+GZcCSoIlk
iORNlEWvHAGq3Yj+PwsaksDK8jssbBZzCw5U2mteHAcguUdyngyygflIiawd4u0gpufBSq8F6MxV
ko7uGinTzkGacWLFODFXs7djIh7neT4gyno025sibE4xvaB9wLmFCELOY8G2D9QdVRkqBTnkZ69O
r0xauhEwNY/Pm2ALTu92BSIcIlmOZIMe7chLBEtsVcRhc2nD8QSrYCrpMYFiKFi6ZUuKr3olO2N6
IBQ1kjG9pip/1jVEkMahTp/T5xL/40V2SHGW3N4+R2DbePgoXfvkeumrVY27ierVxzVOTLba9vm8
n9MuPbQuRKc2rDHkSPem44TrwgjxcUWSC7dnUgVii4My3ANnH6GfWFtFmh3EBFBOOVQz0p2+1SIM
t6QyFauRyBdwBSbZKdmwpRB8qDoqYZLHnvuiJe/DpNGp7NtKnNGufxvT3tgRA33jvyWZjHc1gpid
6Ob4NjKSDky7/KhwFjCjSanuloAguOggB3tmrc02oz+1NW3eakuQ1zNVDlHohKP3IRScjm9bm8Fz
CWsQenFJalbVAhfykkPfWR4R0QPQRzUBLI2q4IhRi72NeTUnsYBjiPRP8aAPVcCf8ObhTTYqOseZ
t1NhTD+yZuRLxn2zy6zqOvDr56nbNk7U3UWF+1KGPBjwVzcWzuNTTZ5GP7pPBG5L9PGkCYQgEI5N
BTqtrUuGMBaZ6bgDoHaGK7sKj73vm1u3KbY4y2kV6Zh2X3LuEpd4EBHeQWGz1oXRgXysEMBnSxpF
NOx1alDzZCm+VQdMOf+nuqDUj33rKrBceqMAYxyPnPNqKNj4wnkHtuC66BloW6Tt4QijDu8t/zA0
xUsgnOycZ6jJGFcadQ1+MLHKtZd326gGfek0Ml+DHDoqiqZNoDnoUKCbtyTaU5GSmTIjTzgnSSuO
5N7Ti0A6t3Mw9a9GJDjoSUe1wun7HWjLB8Ntb2fWszouM2Q3NvSVEn5/IV6cG40KmMyz7507iSvH
wuRYgapcyYiaDS2JuVfMwbJWNFfRAKOizhSEaj1ta54O06ydcoxoX0O73NcRpmCjCbZ1RHbWkn1U
edAOHYZdjDXu3LG6OGm5C+l0umIMTr1eZmGKtiSjl+EU8WP2oXRuJ1WDy2vkEnlI8E4YaXVsc9Vs
+0g2ZJnRW1cczdpuzq+NcLFQdOykFDHP+moOe0iW4AS3zgDCjBVsMXKU5Cn/P5LOY7l55IyiT4Qq
5LAlAGZSOW5Q+hWQG+hGxtP7cLywyzPlksSA7i/ce664H5J22A7zrOKBTDyBTTmBYxOWqGJhWVnP
BHl+KY8sB9+cKIySgnaYvak/3k3Kv3OG3o4djVwk082gPMCqrPK7NGuXg6Wl7wiRCOssmDz6laW2
c6bPkUIwDfXvL4FMGFVDwah5Ygycmct5rYmhg6WBzwOtgOY3c6xn03heWyow7Arn2SDuSgPat/ay
v/ctbtNpqG8rYPK2bTj3uZtZ27SgRFuVxxgKhH7cN9N8YX03X4RwnvTOo210lthwXXH3338RZU+a
3g6GaxZjApMc74SsrZPxmALRvZPD+s7mo744ARM3mdXOttILrPFM7Htl6btc60XoGsRjWC6KOWRI
rAZTynj6AtaMq/9cDTfmYCN1eKqkzRQ9GeYjxLulYWdO3+TUWnAkioQF6ABQq+EyQm/3LVd2vusM
KgZ2ErcpX7ubJH8i8wexPusoZTI0tJraOLCyjDSv3gVNax0opEK4Le5W2S3gYF3JLZ+5tSkZz2mD
85KzDWBNpT2lfbqt8Y4f2RGZL+rH7hSZDXBGma9qaYwLsjP9Y1P1rMHL+SKL9VQF8Ox0O/O47lbz
Xl+yT3gZISUb0cReN5yAMjNv6KZj690W2ROsAN1947vO3eSrvQntLDZWRGBoCMIqmuDBzDp8LjAX
wAUbLsVEIvKvZck7JbSdVQV/Oqh3yvzd2AwXZJ7OObEeRoZ/O3JLh9AHFh0tAHJ2tlUy8QIfyzZm
+aRWO68d5bKl1DcvgKQ/8MzT0qrDVA6vQC2NY1FABxIonMYJLbGmU8yk9mwzd5HWEeXxsWzba+5o
8FZquPnOKLaJSWxcgsKSGhBkl0U4TAdfJRQFv5bRT66ZZxC8dKDrQ1GLP5O7YAOiCtrefOuqqxMz
tUdbguXqu+Hs5wZIO7jD7AnCVC8g5tU0rGAGX90ZGtgwRJ7o06fUI3k1VY25ndRydG1CcnqAi3Sh
eFS915ycLvZYtkbLx4lKTsPGKoznqYXpkNrBO8LBGKbZHOdFozHm4sX0oli3jkalqUSJGIHg2LY3
+PFuABWmx+7NHojEx3XvD9ZdDWh8Y8ArZpCP8AjECt9BEkDSAFTHaMRoHz3wUARn1437bvCt2yzU
pKGXDQAoWf10oh7C2s0Pem6yKZXth+c9QxmgeNDEimtMO2ZZ8AD8et4VDqRTsSbRECQXr8BVi1B6
ASzElyulatcK8dSg2O18eTTM4BHBSdjUgXfthl+rCX78hBXuR6VQ9BX+pW4pDagdLl5eX4kaZIAi
WFFUnCw0DHFQ2GelrW98eGtozdO7CXNWlXBXC0aGRC6A35uo/DJGMvW0HvVePoqWvX7NPk/dFH1A
Ll6VVR+5UwJwscW2tIg7s6vnIjclxW9mblqoXEhvH3U3HR+qlrWsKXaA7ThlPQhY2LdJ/yUENWYP
RohgRTcvGoN2sPejYKbpqMTbuOq/xVxdO2nSnJFBhRKdSTfpx61mGFE38/fkY5OfVe8FcePd8de3
K0wtixB5L9WP+e2AZkd4Zh+VxZ0NGbXI1BtJMO7et/MzucWh01E5wvYhBGt1XlRqbkwWdSfS5Ydm
ra9jDi0iK8Ynq8/vk+mhUPMSMj/EA9uuL2PJimiUy0PHtaUyBF9dXYVtIgsiaM6C3e1GeIPGL5rO
i0BHjIyXWXEXuy6/0CIFA1JO+zG15lvigr+dPP9HLUk8muZwtM1JxT0DuVHI6bjk+utkTbef7tyj
BU3jxk5O6UA9kXjJc43Oux8hvonKGLaZysk3/vvvz+PZbzcFBxP3cnA/CKQVa1sFz2yRMKe7Jjoe
tQ00Z+K9y5+IznPIDXlYZL/VRp9vcMG0wJ+KrxWy4QawzAla7bqVls/60W71XQmjiE0ZCyY32cuE
bN7iOcUwGGeJya6kIbfEdGMUGfTK+HXT6hvS71eCsvhdr44UvTUKcJvp4cBTZdA1o0Xw0cyuXh6N
6P9684Or3Qs7b/xLqqA/WSDVLOk/LDpjPEuepomHp5bEdUCue5tnSf/VvpCCBwlVJycscYDuqtZ8
KVlRspgf2/oCePOD7Gvc32ZxzFbnILSBibFkJlJ9GaM81a74NfPSOamJ/GVcskfQkGD2W/+LOeba
g80sbDiuWrDt4Mxx/+aPzI46Rgo8IK2d/4iqJ6SXkSwjAUQ+tsCo4WPgZNgVDszfdGdigjiQeUOF
TbFbHot8ViCAq1/Ls9WuJhWeSYUOtYyHdzW+W5/VvePY97zHzkbVT1My3tkjgdA9TpqKGFFqTG/n
tsZbM+fkhuWXRPW/GSzQyNerXxZa97WzsO+TTLaahkK5WhK2+uJJK8w1Whw3Bsn2O2sx7lZBquDW
hgG+BZl9EK3+UFXjKfVdxWWvnlHQvWAkx7atHJpXyahldkMGr19QuZvYMsUzk83NQGJUCXbsFn8j
jgE9OxotEteeZx5Tlm7vnGifI5oi7huX6FDiBB3AWkPL80o4yZ9hfOoG7X7Hub1hWk3EISxLSFsA
9SyyyZA8QYQqkAs38pKPi4ymzmaRNc3vcOkvldPtZFL9FTA96cj0eAJqGnZJ+lb4KzmwdCaMP5YV
JBlqK4lLK1XFzF5hjmsf+LAUDQsl0DjYJ9nQFg9+PTx5Tr6FRC3ZYJzmAUKCjwAnABPeTf27PVHK
ty5UuKYQyMIIYQ9ZhFPBup6H5pCBMStsugdgX6UiyKwzeK+nro0bwI/8adWmLgvyodeP3IMVT5l3
v1LJQhMcI8Tn97IojKtjGoesMffzQg8+ph4hQrdkN0ee8C6AoZZ43MtxQOkMECcCfQ29UCRPdZCw
jAIPO2rlluhhHSJ2ixiN6gyGCFKRadF3jQUSqna6R8tkPV1UBEZYOKbDOoP1qbG1nvog2a45fk2d
Vq/UMtbSXskKD8/sDMYBr13OQ4YSbZCEl6e6dnEIgbUJBKD7Mu3I6rFXTJSIWA7OtemT1+Wuj7Bh
+XLwadJYvY42eiJYceO5JUmRpTo7l7VPOC4zFHOpQBAEL4x00q1A9xITahi6sCWB7mku1FaEfKko
/ahbCWutMfRs/CRAWSA/mCDsuFatmM08TxMRD7D36q8kcffOTcbTBK9FeyR8Fdnl81KBne96ywmL
LEPV0eR7PIXrDj7ok2j0ExPacNTnL/L8kC115Wc/I4DIZkpxzBTsTkbtqV0RrwPmP/pN9dXMJChM
bv3iyOFZcJgA1Lf4W0wg7Lb+5CioiF6ff1pGD+3N9XdGTfgwxerOthc+1y59GMfqVbVuEc2phIjm
kirU+8OZRJbdkmpM7hB4ZcqPlLu86Da5H767qoPtdN9dmYKtYcLfDqhkA1BsnLBBspgnczR5Q8c+
atv8uc+6rVmqC9MfvvNjEVvQIRrPt5nkOTD5MlVvLfJayYMu8HyMd7Lor1zsJ8xQDGg8dsGrzkMx
FSoMBvm72EEBCri+9AZiGFhpJG3Jtg2zuefIKSmJ3eAT2jIfvEfMdS7mFzUFOXnFV82xnB3Sd56J
KicDrQvwHnBMmAlRBDrd8xaOF6eBTl2fEcNEelt3y5Zm5VbUcKSVwRP8Vjn71kUksQy9Q5Eltp2w
/ybkeMUyPtk9N8+6lGyM+xfLWmKr9tARMiPAxcjo+CYotMLbf9hwqY3pBOMRmDoFsfGt45+VY4c6
0EVjU3AloKD0nhwJN9Ryi2OKlcLvk5N0A2ffzXx76rNHOc59J+9HaB+RDmODoNH5Ka+MK3dlJHrU
t1ATmYiyg6+Li7X679lkvGnoQigFK0qE9p8501f2LB1lt1Kbe+45n4hF4PqjWr2ggGlCwAgnBZj0
SJoPD+wYBgUfp6ZhTstGTnYjcT/NBNWzfTAd+5rSHefJg+n1CMI8Bp6tpjHU8F5tjYCYoMseoFsW
UIpTas3nVq7XttBOmEGitgiugPse7SJBvyGTrZbd7q3BO2dVCa7hBvZnP151sAoGm7vR1Et0IHkS
mlIgU1E/pLUzxMYmTdQVZ8kAAmGrtRmNduD1MRmhIcmkvzgR8b1ZPenkfvtS2GTiAYWA4dL06S5n
8m3yrnCZtTzmbhbWxFwwF7Jis8q+kZe71PJSbn2tRNWr+T+Ohnze0rxozvntPNT5wTR/vRKEcSsG
c/OVl711kCOZrK4K8+RbUCj7qqHc110QliKWjW+Gmu1ooM1vyUUdUz7kxjpW6E1QQGUcmJGOAaN9
XZQnGOL8G21geyX7mkEAf5FdVU926jBlqgza1tqOFkEeoNC6k96rKZ75PpSS9Xt2le3tOk228N7Z
MOvd1Qa8j+Jz/hyt5S5o7H3uCUB7w8Uc0x/gLy77ctI0p5TVQM7cCJvA5+iNn3bHEserXyrKk9tb
MkUlmWndaj8vXYOMySutjd4TK5en3r3qPIR2Gssf1x44HPWLXdCBi2QEBGGMW6sIfuQitqk0KSrR
9jUNU6POdlls1Runc96zFl+zbJPd0unHKrV3TMMIdx/Jw0PSTXEdz0H76WTlvWfRmlZL8F1MfP31
moREE207gmo4W/Vyl5rrC9rahQDb+nlB0kmEbuSQXIn0gkGEgZ0ROOi2bKsITO9ucMwm7BirepqM
KJffR4pxhpATn6mxQYTibgdHFyHB29rWGUtMbWKHYftsuOrSzL7BIi9910HVtJr1Y3Rs/oyCFaUe
pH7EErhtpidrmLksRrIk0Dj04/gpb9ngrXFySV9wEAozigl7pZiQj7CjTWJd7TYOaIs2qkwfqszV
iKcE4CdGq9vUqKmWiqHhyjhHOAT56Ita94XLa/aQdXZpeTcUDEb6vn9eSoafDraFW7Xek16nmY3D
FAs9k5M6L3YSl65RxpJoW7Ng1zwMGTPM5d4VXNsOaP+wKnpuxbJGmzenD1qBNAgNzh0VmMbl1b7K
gchlkinfVGZ9W1X/JktMEKbWEj8ZBLRxnVg4v60RfACjRjO/pGXWsKRar12WFPSuC7fg2v2pSuLK
SKYDAg4KEsAEW5Jjz07t7gcTOXDBsvmc3LZueGBatzqw8OG84P46LGb2JtiqbqQatoQGb6SFKN9u
3J8yYPql9fwrrWSckCnjWgQj5o1+fu9gqQovR1nXA3c2TPAyHqcSk7tFQkZcnPbSz92/HP9mqLZZ
7oArRl9I+rXH2VuWEX7xrbP4DPC4XmOMAu/QruJaldBMB9FG1IO8E5mxFb4+b/uWQZ9LHPsq30Zl
iqhGc5Xd5m/l6C87mAHhmLCfWF75vElpTkw3Gr0MF1Eqvu3CsXaWC0JtQSq+9Q1xbrXhZLsJsQ0E
SaE9v845mtyE7MIWGouV+P7W2UgUdTtcQjRtvX7Sg2UvLHTM/bic2XALvnDqyTLMm0zWoGZe6/uh
KVWIV2xEidLFhqqMeE5JFbNWfjkno1EO837mcwDVy9tqu6sflTzbZupDo+nkGINLJf3AWbeZePMz
a941C6ISx0goG9Hb6aX4NEXgETtU4LFoUakYYx4TkMN8Bl1h4+E1SILxRav/Cl8S8eTpb3VjxxXR
45ukKdJtushDX5Qa417tOnbWk9KTl5okXDTjcqamHP+WwX5tyJODM6X+MMoSn8znQ1sdugq+l0VD
OjNRINlb7hnI84aVSMkEI5HNKkGhp0gnzOJUmqvN8oChj7E4BjtnFRuQhA+JjiwVbHIbGVO2HKu1
+ueO1Utdm+9Vpk9H9dI8ayMODa3AUy1uY5u0nZHWqSSkN4bI4yH0y9MRefiI4H2c5kezUe2Z/JVq
ILkyZXO3kavx0ZtqjWjtytBZ/X+jYG6uYRLblk7CXgeuJ5+MKsJOEakwmXdrxmcse/vX1jsWvKh0
txbsVEvWVxTlPTSHGZRAsz6h3KwwdUUM1W4b9ATRRWLNLJa2nsvgUubOHyGVEDJIrqUSalB0mlFZ
ukPUDsm2G4e/mj3PvsQCjZDkrbeoaMFIHMeOg9LAYh16OgFnLHEeKYG/MVekG6Kxmj2SDqhbnYaE
rsqYDG4UFj+SEdzTWgcfWll+l7whw6zVh9Sw+IGAm9tpwN659NZ+SblzlJ4O22UIXtg5HHXy4KbJ
4EykndDEe9Pb2iYjDSKsiW4RxnTfm6sFKw2Rc8fcaNtgizMdV8Q5VPzQ7ZrfYfGWqGjtAxUNe1ZR
s9oZPc6W+qCvAZPsSb3kdcaMlAza3mXHJ2kyc+2z1qNcvyUee2rZaVUfaRarJ7NdD6p3bNpc/d0r
x3d6X/Q5MgFvjdBgD3L/ZmBRjB1ABlcrPhuE8BFV/WdWiA93LeUGLIATAod/G/TWjdw6bRlyahq1
DJfBZMmDNg9vZiJQzwmXn2vswAVQ+buZiIT1kNvl7Q2zX6t5+UfbiPC1a/0tb/lZY+R10i37j05u
6wbo4XqWUpN9HlWtdmQSILByYjieZwKt/yYX10bg1G+wUpeb++gFHs8crgPYMK+2mc0ZcKgKKNpE
Dwhkb1DqqIkBCTl9ygwFcFg88EMjVyfmvGoFFGrXfBfsRm2LxnfQ1UtCQOyaZWfPmeHCm80OJdV7
YjQfTkLMkDZpYYsO0cJqGq54HGPRdVOUg83PrC+TLIF9tpqf0+A8TvNc3hSg/H6D2nKGv77Oyx6U
9GMOIBfYMhk5XX+e2AtusLjokOaIkm67O71ZtNCQ7IdAp8Odbzyo8pSix1afnw2BjNRIjFePnKyu
5+XPLrYpNhDPTE93bcfaWhtlsslH55C19S5fyKnyZ6Q3VqrU0bOaF7fs9jCXqniuAkQHp9EyL1hc
5Y6HY4lW4bIptcqjMmTcTewyXAP4MAODAkUnDoSD064/VXV7qnCCNFVOnZoM/b43p88qfQZX8G37
HcaZsS9CDLtHW2deliEeOg86IQDcA+QDjt1V868Zmtctm6pmO6vlBwd6jyCXM2o4Kcu56IVWYYVh
UmRkoB0Kg24Z/kkeS4t3nR2SGwWi+R2xTD+LFS7jKpkKePbISjcnP8mc1p30ePqGhap4VuB9Oxyt
DWPAIdGmGw9gCVvH4Mbz+YoCt3wR/nAJokGnhJ2SwT/Y0NJONXutMlmTE3EQEAFlCYRQ30g7qPbG
3JD+IKGTW0SPE1dGLqZl/Xj+5O/XMruMKTt7RUZPPDAmhnw2s0rSBKtL3GQ4j9aJztj/nixlxW6p
X3x2J5sMymvozAwIbkkxtI7mjbmcOlEy1AA5+wTjWQ1oVXoXPcuauC90irds1E8ox/YQ6aNiCerD
ojm/RkLJVNmcz7lFJ92DKZ/YoTElVewm0HWXdWqHgawg3eAYylqNBitVIYH37S4xLY1iwyYnIAnu
K8v5cPLbbK++kpLpYp203xFR/qVsptk2cWqTYXauWKfuOtBezJlRlJEUs20JuQiZG2nDqvbNvG4h
RjlnPJqP8lYcouL4nJoWWhsueNbJ9al9HEg1PNS3r4tT6tey58IrDYpCe9LquNKJMAGeFU3gcPD4
15fE5rrJSR+SORGE+HWb5a0kDzIcxoqd7JK/N5UldsDv0XhJ/dLqo9qQCMKnFjxQQeCjBXE1KO5j
by7wdhCAHDTdHjPUyHBLHKjE6RC6+UvYRUguDMUkZPWkc55xPNmxXdUPqTe99zW7LEZphAzZPfds
rSIlgm2lIQHqdIuqresYpjy3zhWW5uugtbRwfop7mzWvJa7Vgk8c/Te9CsTqzQwFZMP58Z6ZJnwo
1pAC+X+k+9u1zD86wjVd0pl3EvlHclf26iVrgwfis5xosGr8Zhfp+Zeu/De2uEgcFA19V9+1ZnbF
xYu52tf1SI5lcEQ4wNFRHMhl4+SovG8TlT8jhYUl5nTDjrc2k1532lCaAXF3fGold5vPu96092ig
AFyCIRApfTdxqv86AmbxIuk5Qxl702XZk+CBiERh1gyG0n03NXaE5LKmur3VEjpOjNx7XPrlHZJ4
GkLCIJXHFPHUywuycozMeUDlv5oMIc3khABfjzth6SzLefx1Dxtqi0S5yv4lg8b9wuOELZuPDoFs
ES2euqNU/BVWVh3y/m0w8XHOFpMWevrbJvajzrFdZ1CTSXP9HtHTltpEhex9VPP8HbQt/JDa2C+i
/dZz5tDImRxKkOp3DgxoWTeNUiNK6I6AG8xxZ66kjdoFhBFmvx2PJVPB8b7b65lGbIAcXlJZQ7Ok
z7LGO43Wzpm9OzPtDhM94k24/sDl9VAnLp7pbJv1PQp4qmJaY5f0KkeCUXHMdCcEdvl+JWAWCUzK
i6MZeZ6c/Fq1JgRXV3tzzUPT3iK4bSQvjVX/lfl6yzNdLmMXqJNhzd+jUR46tFdMmvvfuSqoiSzm
Tmv1jTWkjksayFDULPFtoz4WDoFfDn1MPAy8t/NFQ77Orw7cMMi5iWivRe0z8NTqJBLeE42Hy4oT
LJK74gcL0vvCMZwQYQZzoZs5gCM7n529I9lAEYdxl0hxT0yrvve6H1y2CS+3mHCC6DeoPCEBihxD
9lXszG7/J92T56nLnjSdmllxxHnllEfpgCvEYnA1Lmm02AOjA+1ftdTvGokTmzyfn2UACkZ3PnPb
exRo5Fkooq+vl996oIV2KgJEj7VDTzSSBMIImWmE322knn3Y7BU35qDwGNk4/zLrRCJuTM/74Qbu
/eC6UHeCw+KmP+tCe8wk1hG1CpOyOLmBF6q5JIEv62NTujTfFdkF073rymOCv2dz++owMZt2VYB0
zeJ7zNw0mrXei2ecIJtumG/NYiKRSy8/tjR11Fmob7P8RNSsilgap6E7/2PCvZFD+YqirGTNkJOl
JNh3rIiMneygUoS1S36Ht5WNN2O/NAHkVw9cO2hsF4Totr/Ta++xR5m7tUwQuGQoILGF35GuxmYi
wd4c658pqXAm1IL1s50pdAVbXB/G9M69QVxLz5wfn0JmT3Kro5hnrP6Hf/vP0HatpSOFdW8SOueS
IIDcLLP4xGf0MLvMyRMkMVPzLBPXBdBy20spPCtS80o0qXiDAw2pkNl0v42ajAhxy16nTIxMaDZw
xjsRqWJ5lAeceCOA2BURV2A8EUDwUn2NbpuGTcME1Ok4xkbl4DlmJFUt3tVIJy1erORhWcS7XImn
m6wxon2t45YmdAikCAOTendMJS4D0ndak33utPYHIm7ckMlmwfcEacR8k36QLXZwde+3nJE6tiMn
KImS22ogDQkuCKZaSfM8ZKj5s6+8X/Ez+csYiulhClQWUY1cZaN9zNL9DXIiYdPGKDFRDFFv6g/K
XTHztuTMuvZWZbwdK1acVBpMk6YhnjpU4SuRIx1Puv2AJuCB6IRkM/KoLhnHqCGbg9/P1xmTIh9V
IC60gCOrD0/zsADPAztp+k/bm34SR9JQDMrnZV80pT3PXVJuiSjB/tfe607GjkZjGFQE73neqNOM
Gp1My5PqiQlL9K/eLX8zn4XXTN6gAZRn/VpwWA3mhbPe244wCehcnQxfsuIm4jsYSJ7wypoCQJw+
qjV3ASvwXTA6JMsje8XcynySDfztV3uu+UrA33lyOi9eOA3COQ3uJ9ivSK8OXkZLkAXwwowuOHGz
ZZiusn+Wj/0AvEhqIfzhRDh1Zd1unYptrjn1saPEvu/06+BaWN3Eyy3FE/l6h+eFITgrQqbYHRpR
T+//FfScuExeiGFjYeaYr5Cr96XZ91HVA+nmA1lxXm5Vz6ukvdvjK97wuqfYKccLGhv5fyJK5+zV
wPrfJmU4bOVLOxpEa+Nhoa6c34Aj8174q4HEIKwltcI49Q9+12axfSOG1LcZkyloX/w+16PJRX5R
2vj8UhzudRAjKGJpaLsPjTU7UZO11qYz+pSCJnivGbhtiMRK8VTsWN/nO7Sp4DrwmSKMIjQa4eVC
I15rKOdNgalHQIJwm4vZ5n9ls/wi27/WNiaftApRjHfXfhweK4LdfEEEmY1rLuB53limQTYLfm7k
SrfHHeHylG9br6IttXoZ8/IwnTgI0qyGnf1ykUtw9PW63THQgfK0Sfw1Tpr0d0nYC3vp/GrnWdQo
/Is1qoFpKXYcR/eVDdzbH6+o6iO0j3e5pt5Kx9ulxNKSYOuxjrP4+zsKWtqXfKdbgHvGcm8RKQfO
pXHizsMqIkuBSNj5YqvTg+szWb5NlYo9pEj5UvSRXJpgP5oULZB+8YEZhEFlOQ4Z1wGVV9fkuLPT
BrsiNq2wIDqbThFn8md01y+fnbUSxa9hmWpD24NAyIFr6UueDXCYFHsKL8fiZaGa+iyGGhJ4fBgG
ct2I7r2GBkkb0Dr2r9GXSIAL991dMNKivFM7HQvjtUHr7hL+xXXrF/ECBL8mKu1gpYIdcYUsaOnW
5FAN5VVigSWEUZ07jq7U0OpL05qIuFw/O07KHh+zCisuGd2MMMsg1oiP2sEOObQSdkHQyiBaSKBi
v6a9rlPNaFPWb309ri8Wwh6OjDq3KINbc4o1xmhbs+vf8oJwxrxO3oOTD99hVw4J+X9Hv4rKJ2VZ
iigu/z4f6uKU/BuhXeBYxhqKXMY4TA7rZlu7m6H9tbWGmEgkVYyxZ4tKKz0PMgh7EAZHu3MM5CGZ
EZPffG0I3IahwEouw2sLjuYtG0AN8sZblOnaneUw6TYastdI20JDNWY3Fli9Y6S0loqtF/E5yBTQ
SGSzjpLVtSDKp6jDDaM94E7/h2Y/4G9yXujVIcqwai4l6S3SGuxD4TwYhtOeU8xh0UACAZROvzg5
bvXcO7ToM7r9uinvwK3xD/P8qISYniHauSH8P4/VU4lUP3e7k5cRIk/nc0Z4FTYkfF6qgJqH0al1
UrKP5nb4ZwFTnBMsaH7NRF+NtX5VJgUogicuxRRjPh6GMkRmvF5MnZZCW5eXYXq4IWzKwn5bwdo/
MSLAojwF51rWfNvJQMJhmkcK9GKk9eW8y9hAz6a5hktf9+fGsL/Tqbb3mlUaaDwT+9ygANrUvn1v
Kagpb5mbdg8sU7JYmhWZORVFeTro1VOGZF6QqHnv54F4nGmLZQXawjHc4GTO7FI9OfMWdF12aoya
k3R6zuli7qrVs6+YGI7aEDyvPIanlVFbZST7ik02lHw00UOCzhh35XBP3qTAGsbiCmPSV1HMd7Yz
ziDTyYqfaiQ+N7oy9CHimzsGJsi/WbbY1tWtLEkZwmwLDdAVSUXCBCr59odPR3I6aEF/JEBd3zRd
Gxx0H4QW6sk0LpuKvbvbTVfhOs+5Esm5NvIu9NLsQxWsh4C60bOtYLEWz+dndjZDtQ7JZqecXecw
mMjIvGALubyDJ7kP8qE6BX0fWgmDHO064Q5uSmPaGQnSS7sqvsd6fRhquZ6LhnO+z2s3TBYrzpFS
qxnMU+bzlTQ1bzmkLkhGFrfA1/4AaMmjK5jtDlSKO6OZa5T487tqkuLOwa+2nR3RwUVoKj+2fNHv
cc+ieTY9+UjfytzVBvvb6eIffJKJ4znwr9tV0/9BzhEnAcmpsIUVQhTqdjU5jcEEBn5szXe4Ua/E
jprsA+3zxGdxn9QJ44rMENHS3NwPPidskqd2nMozj70+0dyVy6zdBwJDlt6p01hmV6qw5Fol5xyc
wBlGWHnKKbb5fN09FtjI0LPPZKqe0gFDEbENEC4cEIv1aP3pFZ1Irg+vlq7GU0Z82WLUMLWm4a20
wCuUOuHmgok8Qb+3ML3+0luSjMkMrbBp9gc3KOjPmvYoGme4jL09Pzgio54B7UWMJydfQJeJc5Zd
fTtBaLBZUQrdHs9j6+25Ds2LMfndIxb0A9qpo8mM01qN5lPPltD78PxvvEf2na5BJYAcZ+zHqSjv
GDCSRdvEDuHXbL1nnlTh/BAFIPeBVcWYGuvHxBHiPCG6gSEhw5rR5mugtSDgOm0lnbxcds60ene+
zhcSBowBcGado1F1v6NtvLFw9w9OpZrI8Jmy585NGF8g9FpRZLdIXPylTe+Qm/30iTB2plte2n5N
77zlR5ma/qA1RiSGjLzslTlD1gzGSWnk/NSUwJu1vnm6muaB4eAPudPV46yldGnBQkJkPSFuNrda
meKX6ovnNoDSIoMOQbgGNoC7kxvnKMrfei2LPYUfKZyeJq7lekpvjlbf6RHCUP9uhJWSUFa0p1Ib
X1lnjfvct3d6UQdH8+ZhDJCI07EVoVWtSA6gA/cUdZKv3O6v7OeNUBYTwOKn7abp5Oo5JXHve7sm
YbSXWdp0V8vsT3dVf5kcS3+G8ID/ZCVrFQnm/kbZPDiQjjaMLqkXXcWK0aqXg6HB71r01bimdEuj
U2EQZF8auQlyWRsBDDGrk4rGwrbu3DYaljF7XDzxiD8G4ShqZkryckeAD+X1/4eaDPtuglSjS7Hp
qmRjmOy8GU5dMR/WW98HGA1cYCJ2Q3vJb6vU1ZcKHRx3Wd/b+rn37zoPlAukKci5+UPvjcHdf98V
A0r44T8npzOQmV1oL2bH/wCp8cWN9D/Gzms3cizL2q/SqHv2HHoSmO4LKbwPhZRS6oZQOnp7eOie
fj5G1nRWVQ/+/oFEIHxKFM0+e6/1rRXEFG/OLDRXjL+/GCQqP+qtTsxg7PY7YaKjjKKeznyJsnSM
kMeaXIX8MNsi+s6oQqd5djWMO3KAViFaJ3Q+5qcS+9MkZgEKWOebQlTddeZTOLrGV0qjiiTxnVXB
yhSwxEDEsW9Plj99gDiewcEheeFB/l36WPKbDsCQ0+jNNRuTT/VUEMEq4JQxmX90KvU5MQdiEgOc
kKV7673I3k0T0gSn/4oS8Qs4KLHWmbE8oHBPl0mmy+3UJ5tJz+0dfmV93fbm5yFpsPS55Y6KYVoE
lbj1CpOfXtvlwfVoveq90S49K3wluDRdmSUNJCNnbJVjlXJBh2D16uUj1SYJ8SltlCl3knUSaR6c
leo56ioUqWXQ0o7KG/Rjo09KHDeYUpd9CfLf8EPzpVE09NKsiw95UO6qzMAzqKHDIOu2WXYDCThC
yIr/pXK2qcY8LkgstKatgbSx9Yddp28N1CmbwIkZ3808FOHjZS0hs6AhpkNrmEjU6RS/OFmCJnOI
L0q2Oixd0syZ+L4NWe+tLe9b63BpQb0CNs/wL37f2JgKyLuq6YOOReuAQ8IsU/O5TVrEtzbTKhDR
6eexUdqlrjh5BkNwUF1xc4JpFuYOFjjTmGRpcYlBp4XRlO6NtvjqeYPYFnoIQoW+aye7jfSBDyQd
TDwzpCNfNAz0iMBa+3SXT6M0alR53rB3WkZYVhfuZYT2um71bNcZ9Q/O2Srr0hdLldGqGFiftJa/
G0L9u+WjtGfEZD8GftUurXag3VqehsDrLin6UJzZ69pPmEyPeHZhFCJqQe4fkreziWr7PWjDnGa1
EMcI+TV5VMQS43v1bAQnCLajjEgXLFr+CNmvUbN2qNgjjvL4g59T4S+GIXpvdfdVcxnCQPXGoxhS
1LehV5/zrnsF2McKwV6Rw9Z9cX10OGhasuccqycLXz3cOaI8JIrFRChz52q1O6bLGOya5JCr7qvT
9x9FBiiUTnJ/Qe09dG333FPPjnUz9Jgq9WdVFQ7BZbZ5UH23TyS6eYCzPZAZZT5n3a6mTY1WQSKz
0vvpHHhcc7Ht60vbikEU6o2xcAOCDDBIossfhHMu8FY9DrhNki41afsaGrpUx9uzIP2igxrpS+Vv
i6FmTa60OSJIiz6kh1IGnRrHe+QeJbIsEDvvUR58Ktq2WVvK67YZKaML3XXQ/nukVWQmZx7HB387
uOsBHShaqjrHw5c+tOZVjBN5IjaNbq9xnLUci2U7tvaio2F56lPzkvexdSPzinFsPx3KUFIWTtu8
JqnUn/Th0tpeuTIAIyJwQMLlpu8mtcJpAlZOVWerTySZ4iks4BJJLsIPCJ7OvUC6W47zebzr+p2H
H4xaKtz5erQCDnPpySulNB9PDITpCjU4W7TAaQ4M13aNozkLyt5659XQRA07zx9TwfI2HilU8YzU
B5XE5drU+W+tSqfrKuvsANYjfADslK+hJyCiGczqAiytvgwp7lo3NG66QtZhJTgfVBzEe+h3XD3H
0USNkIo9mkYFXFO/dF2Z78zimhZjuQ/FbOOq1TzAb9fCyocHbSpahMvPbkTGXZuiw3Iz5538TDxf
idyB7V6MNNu3Dh6IKU/yPUthdheRvQoXRoCdphtyZArk8AwF5uLBmYodS3mxhaRsriyVf+S6nR0c
29S3Wq+vu54JJ8glBpDOQMpUhf8MZ+fwkBUoZEz/oBR8ObsNTrHPgYfIg7g9/HFHFlTeovFDxbhB
nxaVSRghCymcgjWLi9b9UGZ8ozWkVlPUPjaMn45YWq+2JcpnykrctPoBaQwiiqpAdFWoajO01Uuh
CJhzRp8znh5E+6isvsWY4qHxQNDoBgwVqeleaRiEu9wRn5ki0EkV0SEZs/rZMbANIIsvR9ETWJ7v
8g7c9RBWpzHQT55sna9jeshQshrpxEA5PFp5K+fU9AvGbOgQvfFKL3BT0OgirVzR/wfo2zj2dnD7
M2Fm+7JOttPo1+uQivcR7yHJ0fneZBrKjqKMndC7TWLo6ppTpLaufpNZZ+/0Md2aikWM3psY3qPw
kKc2+L6OKiMfcnl1kB7gY1fINALMe5UPE0HzlyTaU2pIfzzeb0wj1RYs+tqNlW6cHGDb4EB7AmQc
7ew85FjNabskUU8MbwPmQm7LBGS3aPTx6IQiwb0c16wFGR3UNbKowBwPWMdJ5UWu5jnheMpM0W11
NrCFbhHfks2hbJTx8X4TNM06yJx+SyGSH5JiQgmVYInHY0nAT+Ju8xy/fT7m46OnwoHWe3bB3hDs
VaJehCPNQxB3xxEO+8aiVbshMuGHsKS7zgYyWSYNS2crkvoTjVsuhO5ehZX/rlQ9PoR8InbzfdDO
wmImsKuZTg+BGWpxRRTFUFNZ9nOzGUDBEg0onXnL0w/SJntxzKqdUeUNrWH4qBb2cDxZABE1ik08
0v1jzNwwasZDgNSi68Nygc6ZiG699Nd+AUMnCP1nC9bqLdX0JW7wN2QDIEhxXu0aD8yJ+0DKkjjp
Gt2dngDlh3Eivi9AEMrJh3W7M5viO2vXZUH6pA9mCEqykzS8AB9YQAxHm7dTkYd0msmQnmotWeFt
iBZDaj07pfM84st+jEYr3MXz4l/05d5v9BgwgdBXuYV32sircOENzd53+jJ8gLgWR7skJ630oYDs
42bQ7WJXii1la02YLg6SYlpOtvU8+f1480bWycySnYsrMd8HjdoGKJXXyhvGNynSZyI59Ktj7LH0
yF1Qwx6l+1dvUocTVFQNRDw3qMe4Ng1I0HTszI4f7WgOh1itgHX7+B7ehI62ZeC6iR6GwEOaExdC
56dqUXnxKa+H6CZ71YOAA/UrzRHlsY9Ml27pN1b8+sYXWHqkrYoFEdwvNP9R3OWZ+lShNjryFRvD
Ln/gcEtXAN1mwUE5nLLiTIO5XkDk5kBKuqlZKEcgwXVmF4idyQezhzGAHGk31jGmSGv2BGAeX4mR
8Uw3Ba99Nie+1hFpMjlOUkNyI1x3eGWhyxeWy6iz2rWRDPmzxUipj9i1SsHGTRXTnqxyUXCGCSwe
pcNqnUMuSpxYodeWR2oAxOzrpmzRZABcQeDeTe/daGFZI2BeJ1Ezor93aMcZkTOiZUkQNwfMsZcE
pJEZOrbpoojs8FHBnNwFWUhqwwAbASvtbgowHiI5J8IkaPDS+tcxMvXPVbWSndO8+1Pf4GAQBJeY
pXxvAG15OO4Jok9XCdC2xygBWxSaw4CvVbffMbGDQey8q5igMBkTGKVBxbSp7NIgycuJEINVzhv+
szpt6s+AcNXWduGmDITqmSw5uNS6E4uBGmm5x1hC6Rx+rTZQlVXBd4OcDRcuOx2BwdlmEZAvkWWX
scirMzkx4hqG1oo2ysq3g+o57FtW3bPurEZ3m9Ru8qRhmSiMIIHJxbS2fUbwZ3yGYL9n5O4+67n2
yVLi1Tc0eUHCBD0Fz08hDXfblihL9cBP9pUE3hnaBMzaQ32cMlN7mUVwj63lfW9GVxx9v1OLpLAJ
A9F14IS9uuV4TKhHueqNiXaK44iThEwOQ5/gNEUMfvIEl0Xda1DzTdjJLNzy01fbMPRHHWbS577B
bx1zHYrTEs4SQazLBtzAI0YLlBZJMH4yIIygipKaHp3vN/7ofwp0NMFMYMXCECTlcXHdaChaqWS8
BWhBJltIF3YpA4RzANqbRNxg2/fE5OBuSlA8oIbQGAMvqy7tt8SLbD0mUE8cFXRIWDwxLmLgXvoI
CBnhr1sT3qGmOD46VoJbZ4Q+Y3TfUSjJWxXB6WPetAut2FhYfVV/JsWAmZ3ngqVrDSpEfE51r7yd
jCcNEPV35drZlziKyYyYUUeuMvuNQ8bQqioT3JtSq5exVn2jzSF3fepVS7R73SUEU7S0MW2t0YFg
+U+N8oXdHx6v/TyaubYcHA7GQamB4zxKt3pWWlcdB9FDYlj+GsGRcTSALXVW6e+FtzOt0TwyZ60O
kzFu/NhGluVxDQ018xiZ7YdN+NAz8zPcLfV4GKfCX5ij7m9ZVmKrHZwvY+KaKxH2T27PZjOcmmZh
jrHW7dQXZ27oNAUACC8hFsAewca5sEAe2zofLtI9mkZe7ztU0qhZqRwiumzIfV4opL/mOGnWTU6V
CHFBZxJ7jmsLkBvooIXRiLNV05amaGBKS4pO+9F+j+0eQTmLvaurhq3DcPrYASZ6EPJSRgYsJc1B
e6HDu5IyvkKSGDdGVaAFwg3MQvWkjyFUMFmzGrFJRNUBTZWR/922Cuep4ySMYIzpI5KeB9EEoJso
O1eTaLtTbMh+r3fRpSiTb1kId320PCoUVsxYBEeEA41YJshBF7YZb/OyonOfSC7CqALM2mKCOnhr
9JI9alIC5LspD1dlrDYEkKLAM5NsXN05/Pi56kMLm4g5HFZONAu7yiNeeAxYAOKXfCpU8mKLwX/2
kYfSmm8symWpmOYbAgGFjngN8iX6kIHO2gLD2KxPw8btNpFxQQmz4ewaLSSPaIRXP8C+JPsWOcqD
o4zomV6SjrcefKLQ05Pn2gHrrihf4XdfKuZw9xrHMwAIEBPL2E1M5l5ratRP8z3gva+ql8lmNbmc
0XsduLWmcb0SGUgMhSVyJyjbKRoCpkR4F7sYPYthM5ZIA1C3Puw6vSmPOErkzjcN/pxiCzUhfzLM
klgOqz0bIEIx2OFrncx4o0R9qn50VfKlHeAlu1aEwEhv9lo3Yi3nR9kVTreie7sJK02+2R1SOm0y
of7bnE2rUBU7lRdLo1TdJepjDY9/gnkcNU5swsDUpt1kwKDxo9J91Ksp2JUB/VxpgaMhf3LahcrF
5DrR9W29hJ5lQzc4wU5nUCN8FA1Sk3YoPxghFAcUKvVKozF6iDls9okQ9sromuoJC/rWy+svLXiW
r3V+TDnlPwvhXEGuxudBD94DlKBbgi5etbJqcS61cpuA7l90HVyEuGlcehJwEexGyJPS/frqGuY3
FOz6swjklnCRcmUWtbOMy9Z77r6Pk+1s3CiLH3SteCkLNb0gO8A5VrbHSUvLlSOn8D8ErOj/nnXi
2iy0HDKeTLL5/L9knbDxNCE8r9jYBvbA2ppZcBXN+7Qx6kXdjq/eFEKPtsInnPpUjZN8S6iHH9Vc
pPoYAQ4smpmCV5kLNAwzoEJ10+lwVTi335Mo/utPkfTyn//N469lxbIijNq/PPznc5nz77/nz/zr
PX/+xD+P8demlOWP9v/5rvX38vRBB/Gvb/rTN/O///7TLT7ajz89WBZt3I5XxWX36btUWXv/KcLv
5fzO/98X//b9/i3PY/X9H799BWXazt9GOnvx2+8vbb8RMT9Hif7XH7//9xfnX+Afv22Lb2XxXcaE
6v38un995vuHbPm4pf9dGLpLmpYt3Dlf9re/9d/nV3z774awmGlj4xaGaZmEzRRl00b/+M3+O3g1
Qo1BeLi6Zdo2H5Klml8C0Pt3X7BGJkiFRHHXsJzf/veHu/zMWvn5V2Nj/P74b4XKL+Qpt/Ifv3nz
HvYrksXD4EStwdfojBsJ+XP/sgc20WAKigNSVpi7pVjTkUiakSFpm02kGCikViXh20fsDR1QyL49
klT3v/dKSsjy5dfrv+7d3xkO9hMcbONTN1TI/yLvs66IZ6iQvh4DNXQHgKj2I+vj8T0L9Dd4QWoB
QYjpeRjv9TCNvzATq2jddMNJTzomF+UMS4tgZna2eGLeRbCLEUYHvUrKw0B/bunH8AXTHL7UyDX1
SFJiT9KX560dRATt1jZnLufoDm850h2NWvcT8gprCTrpYygMOp715B1J0/O2QhSklBRBcyn8FJdi
TsrL6NVvsSWiW5om3SNITxQmdSHQTodIYSLw7g/3l7FsbjPDCM9aorsoaktng5OxfJjsSr9mYUB3
ZsCFC8Mq/mLVa9l4lGNWMb7AKCN8py3e/rBL/h9/ZfvPSXL8lXH6GfNZxhdzAK7/l8y9PM8CGK2C
q6onXVp++czam/KvYayeJEKhXdFZc2t8cI+taL1VTTzGVh8M7NjkTz44gNL9ItG2tgH5+MGpK+vk
9rRkOUqp+TAXhihun2p22RsRmj2D3+dxvmmG7MWlqjvdH+XhLqFfd60b4Z4j0/0B2Ru54Og8Q3Sy
d/CZo03hjdBzAh557kR/6k/3tI4FbJGD1oapw1IMF/ELJ3QALRja1nman+qhsW/w8+IVaW/10rRN
++bUtkkXGytVua9d8EeB3cn/EDBoOv++iYltN2yb1AXPpZbkrFH9ITCyqUVVRTJx137khqdB+BEE
ytD7BJOwPHVZZc+yYDRNLEtPsbkuBcMxRd5nhmmOakhAdaDvosmnNsuTcyiNeHhJe/I5pKt5z1Op
LTEbjG+N5bGLzBpWBsCPsq/MF2smbIx9huXKQ/HzQApA3UhqAmFvDAvSpwXohmsdNsfaVba7CKt6
Y4hK7bU4xfMrGxOEd0Y4SVHBQKToZ7uxZQdOG/i+yIlRLIaX3YgRlaiRYJ/MN/d7v26k59QPMwgE
b0MfLLDLkiTlzdk4Rdinhz/czUH7cKhGlGJdxbKuRIUIVy9oPegALn5HVxrON4maxkvL8m2AgrXE
3OUffJ9EDq+ME4C4qXuVCu3O/SxhFcF3LdLtp6RjxRAP5YhqoEJKOdHS24wSBW43BBjWwN4t6zgx
X+4PtYSHiY4HhbNevamZC15UBuo2VcpfkrBeXOYa44DPqwjwjukZza+MXquDyH7e8JlEoU2n7il0
OzAFJE49jDki4MYxmlm3AIs55sTXGBVhQJY66jXxCa7Kg2NsxP4lhhIM7ivg7DfMbVOq/r+8mE/9
+P7rU30Ybp14cq7Z0KDSs4OTBQ1qj8O3WYRpYmzKtHP3f7yHLm9CSESdff8dQLXqHLOxfuDHETCY
SEN8aIzSXMK9sq2NrjLem3QOToIiTNdGXWJDaGV4w4P2iaQp6vpW1DdszeN7BQzGHsvyKe586zAN
tAzQ5dfnn3/IUiHFRUA6HCc9k2R4ecOxdLCKhBEi5/u9UsDOt4ttN5gSL0YyHHsjkEyeuIepQK6l
CS7HwKV+3x2RoYH0HuphL9EWh2Sgn8KU5lwYmdVTWSOCRM1PlgQpAcgoQn+vQUtkFjRPZxPP7jdx
KM/4rJ/HbhJPORY/psBgI1lXpkwqMM8GeeWu82ry14co9fv3GnsiMTREFcxhxfcb6LPvlUIN7Pjx
jIT2T7KcPhmRMF5omkwr37PPeWWoqzDtTS084wUB2B8eJU6trk3qbmwa4HnYhy+W68l9HLCmvF+X
ZMdMVnv3NJ/Yz6JDPEWotfNwf8yI50Prc3IbsHZpqrR+gPtbgW0F+4K0fB9UTXTjsmU+QAqatmlA
3OPPP1pjhUDY5j+8nG+aIaZX15DDfn8OxmSyZj9E+dgCM7Kt5BaVtJ2i6IcybBPwEqeTxq7HVXDf
BQiLwIQySKij6fQOcmRdQw/5ZCKy2N6fbw0PPTsU3xUQ/uZKVPYiZ55/uj8KFU7S3mfKUXBogJHz
kmPRQ+q0J2Wc7bKzj8BZQn+S52QM/JWTD9iOcBjpmPysYZeg11ISdLKs3fRmkA5FQwp3/eRxDWYP
GnZjGyvIaBndUhWPbznpJXHVdxuYm+zedErpOWrhDW1fsJhyL6FTy4YbfPcZsVfPpoUq/6iFzbAu
hKyPmsWEa0TQhqu4RlcoxSqeTw73m0GHoeK3+Uo6zniQHYPR+96gzyPl1mKBn3rqjGR9ONaF1x9r
EXpL/MGsT2ERriFhI0CfN1IHMPYKGYBQ7EIeut4P11ZGw9Nn2nNJhAJ+UzQQWXVZXEIRFRe21iFm
BA+ky3BeQMe/01NwvzEO5mLQB58VEaP3Xzhig0N34Ixuk8KD96X0t57HGUfEJgnDE8N6ttuEhWIg
oBAv6iH3bhjSOQrnGkqw5gUejnVdQjM/C7W6/0j3n+F+AyzhP6TemZ7x53hXz/Esk3LUFI4Bi5ce
2V+iAoFhgGpWWriVjmYvdewpz0XgeyvVkCgmMtN/ppvtbxtGWTRjeFXP6/EY5gGUS150dc+5osP6
+cn7G6RJATayard1FRCjxWemsrqNtWOefn7GR1HjWNLf3V9EMQYVgajO9f3VX//7/dW2ohVkdXQH
lWdnm6lXyDyrtH/KUDMOenG73zROqhadlgMJnJ9LBgrrJKw2mYjKn+8wQOwjyHB//1RljNMhbYK3
X9/Rd3RGYqNh+GG05Y09Jtk1KIUR/fKVg0qODVaZk6ucW8wq8nivQC0tb7a1SAGBTVFRsqq0broz
ObhyY2vZ5ZrOGch39z1djQ2zbnc/zM9R73t70Zjk23TJ1mE17+woJzN2QOmsI2XruA7M6BYpA9l+
4FU0JpBmerUwtlUgOFvV6N7QZDTG9j7WqnXMU12itspRw9HnZ3sAVZPg1+JhwAANjbD2ZvUfthv0
Hx5jcag+dMzDefxf1u6nOgjBYOiJvDaF1VylIXe5OIeWOb4bA4JPIT17H6ENrp0Ct7Mz6a9S619G
vQy+CzPBAV+O9BrDCMNQA7NqDiyCJ2P1mPNkwxWrK5eN1lQPXuXDKDPy8sRAMFuHaJAPo0+iG2a+
H1Pm75SGv0V0qnh05zFOKDp/RVdYW9HDgL7k7TyA0t66CeacuCByFpYrPxXOPIBBMKMBXvrjPai6
//bcH943n5plCeChLQq8ybyVeLUZwzNg6gWOK4lGIfvJGt+yEPMxZ5v+UNY2lyNKpfQYCpTXzcDQ
LEpjHWRFz65cFtlmSBkOAV5T16mPAGNNPWEb8wLMqLheZ47zxugLr3JVjW9tRp6S6PmjFhjyf576
SzJDA9OG0aKTIoqYs341gTTO4kqhhR8J6Ae8l/FKMQJdxKlonyoaKE+lF7yxfYP9/SkLqSv12lZ6
CjX4XEn1ZF1sp45o8k4a5ksxALIuKN+4+DXfUGe2xrlkKfBYsgzDsxLb51/3wip2UbSLbic6x3hB
O41BWIzmrnaLR67Q4qCNkzjQ3sxWXYZY/tdzLowjmYsP2UlzPQnX/1xPS5aWXAgTCOVtiOqlm29I
Am8JvgL76JXjvonHEekX937diMYdtprX/nzHr+cJGBa5djDoLC5aaaNbbaPoeL8h642BNqQuGEfY
ZVpoA7as5LWaLwckAlDQEKMBT7eoXsG4aMXrFEfVuS3Lr2nulK++SqJtFAOXrQGGkMXFON7MBGKg
Gm/VkIz1Z88NM3YTMkYIdW5fyV3/+XxVBt5ysEm8mzeZCF7J2JbP9wfZ8BraYXZi9nohp1BeE20Y
qd+QSfw6DM0uZC05P5cidNvM7Vm6eLBSqTVxRfc1svb5CB/q5vPP0jPR8W6WlZauZexkn1w/vk56
lX2ufOsRRoq9skk+eJyaeryoXBsuKmo9pOqske6P5ptqLBnb+OHXDk05oOSgKsgBHHFD3vd55ukd
19NRfyJH8QeWh/gL7BGAq0GiXZn6hvs8yrIlw6THn/tyok2buiM0vHY789Xq4HH49fhcObG8YEB4
7c1IERXm1wuV5+s0S+vPVYJIxkw0e9XNm7cyBAyjpMDDI6pjqt36PJnhgA5dE615jkp/Yi4l7Fuf
9vwmZF5y2IjtfdVWgkj5eRj8XEsMzmuqSMS2WQw8gDej4PSDk9vVzu5ef9mgG9qyco9FLiuQI120
SMEi//xVRiJONAY+fpRP75pCez3Zrb9AWwhMkoH9AyQ6e4XopjyFFjYnL63dreWb6xRg4o/5ThQ7
P+9o0e937i9FPd18vDlN/9Xq/OZgzYWMM9+kILKBvBPqFgAWgKMGu9nANQglXaGEMg3sn3bhtotI
MWKyM818TfLozKDSu2LyCJ7aJt7VybBsa8c7+bHbXMc0r3bjwMzY6ly0amW7akzMu5PbsGYeo/Lk
k2sDK3pej5GYfqF9bd0Kv3A3WUOphM+D1T4+zluubZpacxBLDv1WGcwRoBU63nYgb7NHc1M39kV3
8/T38yPDEpyFNUBnCHeIQE1OP0mTxDculvIQTO1nXzc4xO6v2oJ0DTgNVv1Fsxjp3k9pRCl4m84C
pHI/391vAvxIjz2rCzJzgMOZhn827MY/V0Zq7J28RmQ9P/rX8yTtEpAL0JfMGQP7FFtMpB586Qhw
w/2hbxDWHgSZTew6WaG0GIhHm4BqVhXW7IHwzIxJpLo/LEsu5wBuF/dXc2/CqqY7a7u00/X9dxuM
IrugBFkGQ8jCZWqtbWeAd3IAzX935ZJBcvC9R2BBFJgjX4rCfMuSxtzGMqb0ZkXgWESbEfEBkZEU
7CcCPwH5XO/3i7a0dhTUXGsQF6ePfgtZBU6k/sjyaieU+mYVWbQ1UWyeHZ9rCjZZ+gqIS8lOgDU+
/2vIiqP058cbMD2Z0P8G0BMS2p1sgnZt0zxb3kttNT+sEx9gRJdp56RDivuvp+51uDtr2O4fcGI1
HWSvO91T0dLvo+epPdhBTZC9nk3Ykafjvc6YJ+4LdLPt8n4OrHMR7ZrS0PHmGdNzXgqKrrQ6Nn5J
08IwDbG5lw61QRRfGFy6EBZY21nohFPDcbeV31aHYLTsRVaO9UdmRXSwQHzVyDrQviAQ7+rOoTK1
X9okswhYQmhbZWZ4zvXQp91YbTHNYvjxmnlp3iGBqbR3hkbBoh5GtQPZpDUYrIjmWxSB9SqJx7H0
vr7ela3zI3OAn4gDw942aMmOjud2j3ZrN8i2kJ34acYZtfP1ZkX/EI9VQmgBat15LOzcLGm9yX6I
v3RYe9Bhae4lJJAXFTaRfi28xqER/msdD+fSzdxvbplfdOH7J/SKPxrpABWammYLorZ6HrzwUzu3
PStyfR9U1agLS321gA9SrVvYL2yI6JTPi5xoXuS085qnmmx+JgTg96/vWY6FCBe+0JzoKJ3r9NK5
/ms05uk6Ztz3iGADq0eizfN9uPgBDblFD9VshUstxWonum8Cc510QyR9SDx3pTfJjwBKDE772rhV
PSg0VKkDrJFJe7if8vQesf+DSKp00Q+MBT0NekAUW86Hi2Ll3rG6Pz+UZbQrotjlwuy0K9xG3hZM
loNqAhxGzWkGTfnz/Ve732hU5xfUkcdOq/V9RCg8TLBJO8SZ0WGITEzk/XVA9RykbOXxYvnYUWXq
wchqEbnsECq8gIrloZXLaZcSg/NASEn61Em0x6C+kyePRCGlQz5eYHK/F+VRmpRngYHnfslmQtGu
rahFNHQvyi0sIqYp7fQ4Rux6PUQ/UDstva17Jwlv0bGxnOjmmCoiTweiUjm67U4biBuaNEQfhGPd
tAafAh43XIRmZN+isdL2UWVsINGeq9J0voGyXjqZpr0DNtBQ9ZQBl9r4MtVMsKB0hHsONtKXK/H7
vckeaV82JE5PPuTDeXVd+Fl2qoPhodG0Bhe6n54bV5vOg23lqEvm37hiVXFM4L3fiOVa2HGlnTDz
wS9OZbEqabme/3KPdiSiNx1FHOtlTOs4VctCckXOQ189QAHQWZUDlCHeNzlWVgKYzvx03+GEEcGS
63NtRTCY/1KGZLMagnyzuP8x3ymtaPhBqhbP0MZDDtEsa3vUN7ops8X991FmePIMDJx6hHYG0l77
hKcNzbcfyIsDXAaQ092j5JZAsAB2fCUytar05FsMmgRldVJeDLz2nA28cVUXhveCzOSTbKjsNTQs
3ZObpETXCH26OoV6Bp81vnFpjdahTjyHHlq035u88LaGV8+KVBRI8XiKk/b3m6k3x1NSt4hzk2J3
f56m5e8vjgSR7Ar9o2mt9b2CtSqzPVgkYtKkrU/m2ORf0XiwBjfM/onobe+hcZpwl87qRyVBb1ol
3PR7IdAyhAnnyJBfXYifrQh3gl6UqGRRpfID8Zv5IjIPZbqhPlgkQZgo6eWO7a6ed1BGuPiHZsvD
nJhhAWo8Tg1DBQOd0aKbTxJ2DbtEb1x4TJPUV5ZTWC+sJh7vbSNWhWJbV+aTYaqvv7odkEbrk5tp
D/dOTK8DeSWKJiRcFrcA4FMW20FW9mcCS429FtkctxpIXRXifapIYV+5lmdvusCMSLvLO5DDmtyK
ODth9v6945JXDmcstMMrR2j5o26o6ZyIRswenHwJVeFTJErMQiGnPp14ur7Ov9oKRVGKSfWEvH0E
EJAoUodurV/IU59X+kVNenEd/fB431vzuvbWMpGoZqwmJHaUUXI5grRP2fQNMpcFsNwqcnAlYL7Y
13baP3ZhIK5J5lw7zSHYA+HK+t6YDehCLn5ugyDsdooabXE/OdxvqoL8D18G69Lxhu29OeExdsuJ
EjigleWkEWkWQWAUvNBooa6JwFipyjwYObTvPiWqlJQYcgo1fzMUiqsWBS2oZOdspV98Bf/QC21j
GftPPmK8J3izG6SHANPLW6zP7MXxOrikbjcGHlDse0+DS0J8V/qLBgWORKn3YIVq2+slnsfOgfza
c01SZGTq/cHSkHNUM0y4r/QdLoKHrCVuFG+5P9s/ULXQ70uAGDw4ML31gJ84FewBBizGpRWoWztz
pAdTBzvbnicDLJ6bYCUSEesqYpfHGHgtwQoGXIFZ9YdzWg3esBD8L6SC8/96Oe1Fb7qJUV/oEY5c
En8XUyCsTQYSi+WX9ko/74oJNEUcnZLp2AMIESFjaxsthRphGkT+hoUXFq//4etMmuMEuiz6i4iA
TMZtzapBKs3DhpBlmxmSZObX96H8RXdHL3rjcMm2rKIg8+V7956rU8YMiaQHA28OPesCkpmenaD1
9wHW08QlDIEjxnGw5XjnaHdXq3JCxkT8kBnIRxg6MPyAnqxj3ArrMeCkzcP8UswJGQ5V86vq0HZk
X534YsxbKmRKmPtx5HvnueuTTR2SCBz5oNcsW3CPhBW2Qu9rZEjjFeb7cr1MnvpVGQfMJ+FmdQXd
FofCjNKGIqmhj3HnhfxTMokfHeKeUBH3u9yZmDaaKKAqvWw8P7WVEUrSnZVb/rglO/jskzLORtHD
HjpUvj7GIvnCr3BPfNwq5Q6whuLsSOTiUAdp/c7YOaAjqHRillZ4oDicmUJtEiM7VaRw8XpXugE/
Q1u+V4l3rRtnCbOITvDwSCsXelgXXj9gkDWvgTaOeROgUO0xjNIkoXi2zPU89e89B+V1PXtHUxV/
HMWjPkgJn8H+BeUFz0TpbKwOfe8cvhhzoTa2v/xQ0t3FoYPOHYLJzs6T55LY5ImF3rAQFmPsRjkS
1ptCVaBhAITXl6ZmL0vniYFMaoFAcTHnAJPzQtCcdojZxbehNxq+fs6zMbnvWNIaCKldCzejx/oG
sDZE5YtnqUEjjdN2NVj2a9kzN/S19MhZQnCYVI1YeZwuAHPGn45h22ckxaKIvRUZQsRaxCHPrpX8
qKo+6KwYGVdAAiFj6Sji5tkXeGPZs+0ty/G7HuZP8lVg+2r6A6E0tnaCty2tGiz+fE+wfN2XzIPF
y8THmjjRQer+wXIoBNo2eUKHXF78Jv0IjXJnTsyU3YT4pqpeuog/YQ8GdU4m3geog3S2PsbEPgPS
+kMl0++1Fz0SCLzgOuh9CRn/NGizVx2cYPiUxbzBMNHhw3FQEU5q6+n22E00H0XfU0Dm8TYnhnUt
3HM7UFQRj/bHqmdA15O6OmQz3Cdud0/UKHBnp3qsTY/c1z6FKDbMv9vW/I1CUHHZC9jZGGVg6n4b
SKSjcWhJQzKSDVHN5q7qcAKZ2RsL84M1ddhcE1odhb/1OwTvRRV+BUWDIAomwyqPNMiXNI+wk0D7
G8yEo4g7rwdKLbNN31O6F5uolRS0zj5V+sHz8kfDEp+GS1oZTOu3LqOEruIuWDl56+2QlesVPvlX
j/j2U5ake7fzKbkawn6RGtKFLV+jhWw/upuqEgHutsDZz1q9lYqziREx3jGi3wW2Uw6yu2Tw7zC8
0zuyL512TKJmyo/JrR7szgDgyLPRS91s46zb5UJBOFjIWmQdnGX00Ybedjb8fj3XpG4zO1oVDGOQ
lHK6mt38VJU2m+GIONhJ+DlImt+aZfIQtM1HzswKED3QBp+7P3sZbGt+9QkxIl9UdnO/txIDiELc
kNNQjX/8SBL40Fzj2PnmyupMVW/zHJ5rSDWePRRb0wBq47bPYZs981l2R9zt9kIJGNluiu/WElyn
fg+ODxxC/DjwH3Sj9VhFgfXI+J2g7nDaNm38ScjCsBpN+WlDn10HYfjRRp7aq1izNEnafQ20dOn0
5qXWwca1gVj5GXSaMercFYlP0UZw3FmVPl0Ew/OjjZEQdT2Zvr1PEucwmylxe/5usmDeEOBHR8Gd
TxmcY4aaw3NmX/SQ9rsgtN6QbXcgwIYJ8ozVgvwzdqabZOAhMFmWUZc8ZGV8ypd5nuEAXBYzk5D6
quyQcMio8RZoNBMmcCcq1X/nNHuc8+ZR9z2+AajAPfZ6x3UvbtM9VplzSK2J/igxOqHjgYhLv1Hi
lVs1dBXhbQmTGpvT7WC8iFR8mAq0aDODlLeYZAUazxCc8hfk5QRb+BHJfcFw7Ai8yyYO4X099WeP
67aS3fAZh2o7OWZEPUbaDaOVBAWjekbeGgKhJKEeh53KsmOInubsDjDJRPSE33wgXcIDdGL2MJsa
OW9qyDCQ1eqnbGDemblXn/MKCxCfVtY8Gq1lki1R5ZemYDziNPglGyU2Pe6ZVZsaP64zPxWkSQ0m
oD5mZLDrMORD5vN+qlJeQ4+JluLzK4LmG1MF9w7c6GbCYW9Eb8nQAOGbAHGG/GBgeoFI56N7SZ3P
CIKDrrt86zqclUekOVyAs489ekZgn5ac5QbHZBMc1c5sy3vTqrHGIoLmWi4IlYX0np597IMrFWYN
eLQo3niO/4kOFPB5RkKpkP4L0VKPnrmAnohW6vG7MRHiHNJE16xjDpaRP5tpGmShnxNlw2GNEjki
nE4fKJ880gPxFFu1tdHdGK6pX/56TfKMd47I+xIY1DDjiw0Sa8T5Pl6j+rMuh2qHZMU6uqPZYxB1
Tl4ez2s7sqytjhTPaTegDEiJMEwKdlagX6vAXpJoxEwaUvGJIcLOYchUxDU+Ou1ZW59RCE9wEBSJ
CGrXSUuwd48OYaDiwVPFG8b6b2gsXbg3VpGZUX8MHxJ+ABDFxLsgUb/WY0dYkejeaF71m3kEe9yV
kY/wxIT1Jyjtoz7yFyeQ3NBzP2aoRRjLRWB73SHY0g7M1pDB8h3xyVtj6I2tH5bwmT2CywMFxs2f
GVgCzNgNYUtQuSrsVRmAZUOR8qulJceUA7Kqa1RfuObXlqFebPTzrO0OBM6lxAnDAnOhw1FSxnIL
vWgVzoG/ZYj+kTTej11w68u5Nl/G9dBM7tYjzIOVKzoTQ0gtoOTfpAh8+m44pGM6kiMThc1gz0fi
7QS1OH15BycPCZq0VuUyksaIZabdCbkZK2/dACeKt5mXXu0yae5wHO4Ihqoompv2YSQf2V0uuLIB
xdvkKnqKWk2UuFubaVoP4fw21s058nI2r4mnvRfuV+9HR4Ou+zkNkj8ca6JzPCsY+QFXLujsZ6gh
L0G8MC1/jRUkbhz26cYOgqtfEPVAyw2jg+lcMH+wM5O2kPjuQIa8TIivFBWBz0SaD0333lON58LM
d1ZDsoTn/ynZD/MSBLcWqGtGG2JJ3RaURzFZhIagi5KNFQPKO6LJL7bLvCnj6LUaMz+lWV9v2o6N
1lKiZdkldM/EsBfl3oteks18hvErvb89mE0qkzXGh3oz1vE1wXL7DhqgTL3XDgURXbjKOVT9ZXla
MOqVbQ8tH7Q9wobXqKg+0oloFz7WVBCkKEKCz2NkfYwa1oExgidp4yvRTe+2Ax+/mJnIIamcCKJA
Oe6uEMwhFk8qzksThCffPmWq+O2nTKhE3vymgeGfOvmbBEQEN3CBNnTWYMbgpBvs8h4dMohdWVDS
RNrZKRt5TWndcyjGHWU2FsSjiAA8wuf9LiMBjcEPNByW+Gg1Dd6pgdbDFwPjPhrj3y4kUkN6TOUS
gBgkxLXaUBejwFSKc281D3wITOB/dZ6Jk3LiLg0XkF951/Ao5IGgiYePCwX2hbnec5k/sRUwDKAs
DGRSHSGBHM2kxLFV5M8ElZ8i0u9W2kNqNAXDW07voqp2HYx6Zf0KyYAgGgYxnZ/Y3mUOXkQzC2BU
PKzM3ehnkMkJ2XdsKBzgniXeq4vucN25nF08ZEXCyqAZYqlk/eJuXB5k0x9+T0NxUBantKHtd0TF
ibOHOstQEQMiWCHr/HFy9t6Y5V+NjI9eOiPhpObZ2kGkiXaAa1ebV6zjJxM1lWAWu9VuwEmvaiEV
0Md6cisMYz1oh5mD1Vyy2zQ9jnCMUdSwZfvThnKjGkIuCcHbwTB/qKKW/3tmnJGRnFJHxnNQQ6S0
DcaG06ALKOtIq4asnzmUtKcuNt6htTirTNL2gwIzUDsj0y3IkVqaSd5RNlWxI6nz0wUJsXEDcQ2i
FtoXte62tY4FIMNVocp4HUbha2D7n03ZfqAHXgulqn3hJK9hTkZ1L3lfpRN9ucp/QkhARLfCOToq
eHN9ZZ8Rpy3BGfMFUElMUULhG5deugtKJp/tYogbQn9ntDQjs+YeyyT3KKS+KYUuKoEsmbGELejL
lokFlnVdNjEhlBzDi7LDrgHTHcNciN92XpV0WfkcJXD3zOnWGMjEKhslx1IWr8CxKVbb+qOJMZdB
8mAuzDjr0JcjSu1wWmVTP3549W8W0oW9xYLVcDLzfBQ4o+sP54E0biyjUBbqmFlun4HcGiEb8Gcv
bddeHUfYB26ETyCGRd772zY3rzj8C+qh33omBK0O2h4SCXmFZsFDkRbjc9p2T1NJoLHhsn12gKYt
jxB7K0HkE7/5IxlysySMaIQSaBdtd3QSkuTCPmvpj82nNpuat1ZhFISVmGQFps7a3Nq22HY+x1p2
Ks6WXvBcW9V4F8HAW2WF/zNmA/b2MW4ffSjAdgiCMULKAMOHIhdoXoFk1LpkycJqxBK2mkmVZcqz
5PXAFs1Q0XbLPl5M4aeXLDet6ZgbODKnooSOTmN8FbBezGyDGyXKdJ/DjoBYX2z6inTa3Mgeg4qd
1sl2TkEUrfQg+wuTysI1cBg1st4EOelefQQsgR5Me0Th+3fBk6iu+x67iLEpx951SUoi3nxrZ+py
CTiLuSZI7e5sut0ET6TeIksAVKRxoIY/VkhoV2nZV1On+ZGxwXmoXQa2fe1tg8DL1sykbQTLxjZq
ZnDLEaktXdD8tZwTB0z/Lg4Bu+XpkzZiVHa2ukb8nG48imtSE6NhVQ4s8EL/ZDmnjxE008pwnZ1E
tr1js/0F7//U64pQhDSGWJMQ0Zf/BYDrbSjjAZrONQAVawsC7THq2ImWY7CDRnDrdtZ7kdCPc6IQ
B23unN3JfJ0HAhOl/+hGAKlp5VECF8aLzrvXMcECZIrpQxBBxIPZ3HuY2E9BUUN2TufHckpOvUNZ
h/P6L7ltzcn1whVeCdgg2myO5FCh9YmjkTiUAAY8kwwkDMa9sPKRxKrpaxIDxIUBMKWQ5xJ5z27E
a4fW3QSeF03gtEEXj+oRRBMO2cF86UfchtCHwJ4ZI8Rj2m8kpigEzs4fYyiP+IWTIA2wSiPqb1EG
+oaETxi5ECwlR2h0K1yPwXzum1ruPIWnSaS40ofj8t2d0al3M36tHAS5nRUsqf1IpnPADmwwtm/Y
bJ12F40kDmGw//LNv2NKYVoMPSF4kJoYpFOxZrEmAZDKuu7GPxWxRGujispjA4mQTqiHw3KOWYzo
dm8aSRGJ3ohQoCanQgEks56jmSNNMD1lKR5ows2wjKc2XcNufDVE9kN6MlVs2gISUvLAboGq5BwW
dCDTLjpyDPK2hQZ/HIzRd44Cj/hdze3cQ72GdBUGC5TJ0uyehNkDrXppkRANZNK6VvMqIqRUhsVD
ZBv2azxh/y5S84lM1V9xDyHNLZJ9mbYs1WKM1nByaBg6oHJ7g8/fyIn9xPEJuiaGo0gbLODU6Znu
t93iclVeffQGwr2mNmXnCdzFpz3CUQnOHEN+wIU6qzEgad7ReOzxeXtB8KMyKDye/Uh/hyl2ZO2t
wh0Pmtgy8tctfnAX3uocc0PyN+heEYZiseUVAz0BphOwYdiZUfiCX6ViCKTFfNqqToyyIUwtD0Y4
yLMJ/ORUAO/PgWKdbfIpYPzCpJ1ov0+A4lWa3tO1mDcpkfUre3Lvitb5CIr5mmaRuVWBfKgdWmMA
YwgAMgW9t4CEvDF+QgNwqqT/IIsBsI8Ivl2ve2484KBBuDFChnQyrUw88SZ9ZEqI2GK97HE+dwLt
Ns1acnwUV9ko46/R8LZ0AugKzxXKtyGj98MRuza6w1xpYpW8GCty3z97zPRWbd3JTU4tjfLJNdey
QQPcph8D7l6OI/gIxrD7TptOg4LY25p0n6kCXE2jjq6J6Leuz0zALdAn5AOBKfw5bnO6ZgZV4lCr
B1lyGvBp6p7pv+9CX6Nf0y52HpzoM3i2Na3eZBVknOOz4Dd2lM04srVKMjHpq/z0vgI9mLymybw1
sKajjYrRX5XJazGpGE87CC1N0eWUEObCgNgTDyg0iR/a5dNJguTFgqLFUJpWhjk+MkenwkBGTUHQ
vfZKMqiIogGNoeOhjsnM7Yj3PFW0FAuO3Is8aV6yfgsx7zkHD9irXmdP7i1V1+eoFx4tyOahGvUv
HEvwG2vYz8FIfJDHFm4Bb9lWaf7VN8Y3rtTXBtPiSgx4/PKEFKwm0SHvIP1NnEBy8gt5qMf0gxA8
7K5G/glSYu/MbnwfWZzrLJKYRe8jpo+7VdBr2lzDsUdfv0OjDWhbcGbtmdOTIs200iceTdQtlvsp
oLa2bEhkOTsGTJgdKJ6vXIeftdc+poSwNEkltl76NoE/XCUZxdI0xzsFuuOhL+vzyBUhYBPLdt1D
aqbaERUzWOTAF+Sua7NJXgOST4DFcZYsGrAwtFPIYIOgHHU1zDsDvFxxjdUgoAWx9gknu/PDmX5y
EGH7Nht7p4ox3pCmTcFVuX9kmKsDUKQPJ0bHIiNz0dSWhxivIrPf5m/he/js6asj+x+s1jjij9/R
jPzjjOShN6F+CMepPllZmq0HwwdhPewNoit3qAC7FY706cQO1jgBVu+M/JwxzhbdO7WEeIeD5Kxw
VLobhnvrPC7VQdZoXnW0FZNL9dDxVluTN2YTi5LLtwZEi5P5b4nDSaYBZrD2SLpYZUDIrCD8KGf5
WXOxVn3nL33q1yz3iYWLyTpQ8BQOurWuwzzelyN2e7cHhZbXf0DhY+6pDzC4jadwtFCg2812zkLa
bSmfUVRsyeAaj1QBn9E0OusiWuIyW4VkiM+wnOl1KagNmcOLxv3mxz251XgQOIA2cWCc2CbQPEwB
GX3JXSuir3buOH0F/l9yaA4aTSepd7/Bcx1ERtYtYll7GofjjADTXXwsuNnTnbDO8URt6pey4SKh
qRjyHy0Cbv6Ox0AXrPN2PkHXZV6VIb1fteRh6bb7A+XSWQLNcVDv/Yq4Vx2456qscAIO3yaSrk1A
UHhXhp9QzCPSQaOM8BT7altIQ2ObRPHQA1rQMJCisfErdgVa/gaAcw6UMfPHEARhz4pokyReGwkT
3WvYSrSdKgq3M8GjEPJoXcfIOrAnXxw/emc7jsf6b1/inyoTWgiKVG6MBhYlT0WXI5yfaogOdLc7
dzeSpobtDM2UG+DXBXuw0rq3r9oFZMoYFElIT/uEk6zVjGrVuHFNKk3moR5kOjJIs4aTkqOGnuIf
fyh6Alfw90KPRKZlT99ZrNp9y9saFLhbBBxepl7pyAt6aPvEHCBI5fRaaA8xt2WKTfKBUVGLn5M0
eCUphNghLnunDeeA7IhJ7EDlN4TlTp3KnI52hygxZUb3UjCMAsnHPcvZdx+zX3UNd3HXhRV61faX
6UecBQL/s2u4VawqOiR9D+i9YbGcw+xK3l56prXA6ain+va20oX6OIBX24a1dWFVK3dpSoiTnhUj
wvi1dSlSotzcc9Muz2QADyzpH9Gh9mB7Crlxp/RDUVkm6CGOvUXeUVW1d4LIxCwdTxOCGHOvK47l
sgMbYFbZs5sCQcietU2KiME2CPeQ6VjUnontte/mYThAK/b3tPsXGijxITXg/MATb46KXlMTR/o8
7O1U/rELdjw1HfoWpLo7xEwAQoEuysLaiCTNFqLeIron/BzhAVbPBzizmBSz5KDonq+VJ8JNBOnE
aUrMfA4e+9BxiZeaYe1Vsj7JAhg0Op+1C7RuI1vOHT192LEZmgMAPIYqIyJHMfT1USL7AohNfkvl
Ay+v3yZr+qPea7I6D70kN0JlwluJOiiRqpflJcK6OWvTg2RHSWiWZ6uhgws6nJAHgWgKZGqEIhEV
KsdeRaJ4FzioErCq7VrvaCl8sHThscSYPH3+j9feOxrvTOrX3/YofpCF7CocCatRqb0/EtWXCwgp
/uhsXa8oFuzLXrjhi9WQwtSaNgmQTPqy+tLN+CyIVbBXVh/eaVN8GQFHf98/6y7Bq4MCb23WzmtW
6PnEOe9nRKGpSEmhdhrauwbYIlkmbAEj1QGSmGkbu3/xzP2kHSucLSjvs8K4lzUt1dIpv+o24liB
9niXqO5u7u6xpYUZ0mAz2tEC59DzMHYA/6ppBFnaOu9GNP3taoZWadCSjOz2ZxCFhBgoksYI0CFc
TL0CBYSIXptfdcWgFD00TVKSgrFQfBuOeHYnWL8pNk4+SWQtQfMMg4f0JJgY60nmoKW6P46/y2c/
fsWbAuctiw6BN73bNSrLtueOlCPtCov+J/zDYBMZqMtAlr5mCFJiLT6YMXxXutY0TsjinuipELez
CiZS7jiwXHRevroNGuxgICTVAdbtJ19Vmfxktd5T0rSEosKNTTr6/+NYTRvhXmEoy01cPA4QsOiP
yHhnTdDLKmLwOoU+DHfhKaQnRd47Qxrt75G0F3s4a/vezTVSX4bmtKqY3bMM2QzsWmmv65LmI8nX
5LzSWk5iHgq74qnD7KaooBCkS3HqW5rHImcxbplbJ7TwaWxqtSj8d4aRzA+BnEGXtfEpITaiwJC0
S6r4d8OUmBzVZYlPuMgzrdQoM+XWRJwjEysmHcY8RYLJTmqBAc4VUfWBe2yrHlYrozojc78L+CxL
N+uDXAU6ej43DcpDj92cgicrN5EQP2TG+MtW/VotMwy0dWQGiTo9cNy9GxtJNAxyDZu6cTMOwacF
zwVoZlFf/ZHws2rZcxLV7jxpfAuv+g6E/FsSS5/R3xSDiWw909A4jY0B5Y79H6eoaWIUZZCzahn/
7DtXg7A067vauKVB9QcdnTqVZ3dohGhzGtqhg+/DFDXD30k2Midooos270eC4vYh/EKksz2fDxfC
AdG1m4r2pTUNUMVGx6MVbvPCJd66Jv0ys5/mFJIiBc2dL4gVihv/xZt/VbX/i2m1ewnsbwLHI6wZ
3ZObymKnUOVbMSsMrJPaxEdNyE6OydclH5n7k9B2X3BcJG+YA6aipymmvZ24e0+Y4b2vGmcNFeZP
Nrf5LnWqI43nx7r1UhQV5pvZGX/UMikF6OawK9PkDgumNygJvI1hGGeN0l0v2YApbeo7MeovIWV/
rjy7fq7vY8wgJ+25SwJl427dlr4K0XTONbVDuTbHuPz0w+SxRHT4tyJzhZ6Hc89wGSdrw4IEv6dD
QFQMv7za39hxRaD6KO8yWquXIaujiwrn6BL4PEwS7A59ajfCT4OikAKDjJRs8j9ENELZdjipOQw2
OiLUtnoxtVQ6G3dlDbAVsXP+ZDXtBrlQdY9sFMLjBDKlWJjLqRanrsm7g+eStt5F6PECg5Lx30sz
x0JToIkeSiL/bI9syUqFxr5RJjm7//07P8w/XbNBC7HYs8p+ju7pHd2bdJQX6SmKiSgoiSdqxHQB
QHAI4hANhOdNu7EkCAJcKY+LGOU7wTGEcSV1dIYYJ999+Dqug+W8QAu214opbY1jhWpIiIthoGRM
BoVKYhTyYE+peSHH/bXjK5fST5IjAzPwzIsCtKxc5zkDWmrZEn2Rxwgja9tyX6vhQatg5NyJNtIT
frnrpa3vcla5jSeCkTs+GR44t1cPk40QDPLJ9HX7A+Hi/cvwDFzHYkIHH+oXL3MwXDrIE5AlY0W/
/T8GloYL6AAD9I6WD9OMvFfdiA1M3sQJ0z43NU7dyUqSl9pL/r2izcUbXP5lysDGSOH1dGE4bEMf
aJ+3CDpuFtW8ef3P9U2M/q5sLR6fKvlzs1tiYvv36iZCv2nSwz5/S2ri82ImgT9lSvheUzhfKjbe
/n2bAerQdyHnrbCs+ZdKHbmSbFHPHVIL3C5+cx67pjwhJNxOuXfKOTUxeiyQnClKLVzJoHu75kKM
vPMh0Y1kjcYH41l40uLBO2tRyAdU0Zx5cZ4TOx8hzLai3zpQ3mM52ikLetNjdVLT1/J1kKHXZjLf
MWoG+J17PKRkpewMHBhbptriVWpq4EFmn2VnWQ+GnS9bcCQeeHIX/tQ8QSPts0X7np1nhT+fuSmv
i1Bx0rx9CL3Tn1vadiS9TvrqhS1n+iCBR0zvMvFVteXwIl+RwBO8aACPSLtzNIovE6vP12yP1jqM
B2fd1Wm1vtEfoqAgYKjXhBRU2ENm2yw4r4p35Q6fzU2Sb44FM+ogBnZeG4uUFimohN6Ejts+liYw
IhzAzY4oBWP7T+Gvye++zlQSyZwyr5FM9YT08leNQBc5dmJeZFpAFs6zZJOF/nFaHCsFRxhrhZ+O
S1/v2oWkOHvA8Bijugfmijjs0nQfE4vXQKKkKwoonjDgstmk7qIVmSktjMoJd60h5ZHmqXlBrBtv
50k5b76gpiqm6SwTYnZu8lR/IW2l13RSvo/mylh6/WyFoROBk47szc1mTLPmZJpBexLZEOyzslqe
YKIAqgWlbDSoPxnKRRuTQRVN6JJRt2ke9IQ8bIyWSica4nVfo8WiCAbM5uGhkD303CEY/TXa4eje
iVV8QfEC8wuYyorJS7hRSoFlqeJvFovq3hMuydwYA1YjiNarA+NlIFrofl5e3b5UTPIPadjgM+k3
bfwEc1DXJm+GkDiv8DIdlc7dnRVASayAK6KBcLuXf1b3doj1vkZTyLRLyHc8X/GujUOiT5eXqOkJ
Lxo94O/DvBzU0ZFHMl1gGel19gmetGrkdPFC2bSmvN+pBl3RvzWOaJv/vEY1wzs2sUKrOdveli/L
FcRTeZiuVKPr879LP+hgPAnSCJpFopsailMKI/xLlwEKNQv95N98F1kLAQoj+N/biuJliJy9gKcM
DzRJWqVZ7ew4gdjnI2y5tEPfHYemh2YxUY1YnX0An8UVn7v2JezfepwZD/8uxZTwLfuOeU/EWoxN
gN+lXrDWfkS0KOvIg15+UaDf13JAs/PvaxjdNvyUwb4amXkUxNrBHYzk1qtq+ugjBUw7uyiOs2TN
Gj99SfMDCDuKFiLoKqdNfwf275t5iIDZn0GK+i0LwEIPaZ4zbGIocxNuE530KRLd398e7w44kCNg
yrcB8b1gJbCjuGGS3hkO68jtCSU153FsVP4EdnW6enX13QZvTSStK10b+YplZIM00bj7t+gPQ0Km
BCiZAk51shkq4eJfbFEZQCODuR4ThbYQcKb8OCXkR9tRO93dbE1t6btH5c5X1nJ2NnB/xl3rcirE
aTPfEXCJeEcl/TP33eF2i/mLDbCqaojByy1GqCDD438gAT/6BUx8/pZaESfZNy/oGxxsoo6zvX09
uU+Var9TjAlbIxfTXTUxrNF5r++c5Wgf2JE8+sPUMAO0TGh0/XB28wnzf1b+5xckce4KguJAj8Ha
s2uhtbHI67qthZzuuifT/5QOHJwcuPpdH00E4A0vJdSNb5+OxKZsw/E8RP5Ca4MfevO73sxMGtEu
+jdwijFc7RvrwUAk4SFdhHq32Cv8lmhnxHX63qCzHIPGoQHR/4hoCu7qiQxuBF3uY6lJpLQnmI9A
BRmE993jkHRyldpRslbsImcgb+4bxr9V2pM0/29bcBK2sTBPU3otqtnrArPFGDsPN+oC7dvy2vT9
jx27ONIWGoOaOHGgqIIhESB12Tbgfx97bOqWR9rGvPwSNhL9QF16x6Zn9jzS71ejbp/MBbvTBXBW
U7bv26uRMyDUEI1F62W2rXOQ1cmvKUbDT7ySdy/z3rp0IVkK9LjYX+d0r2Qi303mdPtmtotDYhjZ
2/Ivb3/h9i/LAClY3A6rYRyTp94zLjfjqUFA4V1aMMw06kC+azQ6mx7fhYHrbkN4KMClG6dHdEgv
E8ijzO07+94SCXpbarbDHItLt3iqZMY5x0sWfeOk+wt+d2etp8B9K3POE1Z+rlg7nvBc6ieVz+fb
gujp3LsbtFFsfNoB27rjZ4818kFmaOE967vxDKHh4Cg1cR7VgDpNMuCrxToSLLhjR+vo4tv+aqjj
8qVumc/nXaHPWrblSz41HRHdqGdkYBYvJVfglDACSG3/iwGj80yH03lWE9U+0SGP/fIqNqnqlp6o
PQfAfKau+piiiwmx5LPMmoyfdai3ECPrT+IAPkuCs0gMHIZ7owyON2cRWMlXEILm29hBMp5ZpEMn
/I5rhfhv8Rs2y5pXgR7QhiSUpyZwywEyuSGMTb0Htvdd0P37W7+VROn8dWT5Iph1vxec6zcw24ZL
xdn75JgF0ByExNt/Lr9/xdsUu9fIMJN7Ta90kaPPL2Hqk4johf2vwtH7uYnxnMGj3iYi1j+eL3Ym
hCsHDtM7Vjd7N5MCTHgEy0g/ksURu4Z5YcZCHnEO+UCKuNtKRAK7m2fYWV7WRm3Q36b3hdIBBD4d
DHwiNshlO5vBnDlindkk0xZB6tkHV1nn2zZi0/RuCCq7vbj9UmY0FP+9D+FxOLjxbuyoT7cREUab
/2HgmI5hHfEKDoe0isYTXllAtBlofzhPZA2BfOq7INnNt+pDmkuYRMq+xazzQ0y+zzBO5RetVH6m
8fcZpu7X+N+2b2+CXy/L2EQHwKHzf/4AV2LWMOdW3fhTYyRGNbKszsNoZ5xeong7Nv7Dv1VX5jVK
82pOQVu5hAhwrHqv2/g9a+3wj8Y75Yxo7qEhOPSWa8XHCBDF1kX+1gVAWxcawu3r8L7u8hkfDVMe
51n35LQVEe2328p6qy1de1/PzHTnpPqeWC3XtgiTa1ZinLQcypAqzP311C0KvNnpor1U08nlREkC
HZPswazMuyC3+8egdf920qWKd7EVoGAqh1O+8LB1bzhHfw6Z3S0vfWXjVYCnuyQwtoQYIgLGcC0X
P3ZQ2OXm/8fGgSH8P3RAcHGmsC1aydT3ji0WfuX/gpqZuspc6UrqBsYZ+0qAykMmZOOprOZLMizi
zXJJQYtITYlqE2HdHOA4WK4XU63oTk+YYQr3WDfW4+2WtXvkkBnRardXfYk2zPCHX2UavnAiqj7h
u8099NUVv6GNNf1UnffepAMKCD+nNYQmCgG3Ha/Z95Odm2qCJIWPhWWoj3M9fhscd/6LsPNabhvb
tugXoQo5vDJnkcryC8q2bOSc8fV37E3fdrdPVfcLDkDJfSgS2GGtOcdckSOhHqS7rR6f8lzRN2xv
3Q0qGgxIQNTWTh8/Tn7pnFSD3C+xBmw0R1mUTWPtVMbBB2RXS9Ny6JyDfNvLUapta2+Xe2W19EvD
OYyWRetpxmg/kMGEMSV/hlAYIfsP1L2pwwRA64UeRjfav/ml4i5D+6PlzRkUY4tgrECF1Lrqs1bM
K4uyC8jfx1Zss9TYpXsFzAAJHWlInYK6VRCC9D78brhZ+aTCjltkmlNjdh/1TU1h9Vi6Hu4nMev0
rIhx45FKkVXMlOxYzjN9K5dQxLPfdvSSzLygDDegwsQSzkrQib2jGYa3Mp6DdT6QIBPrdn1KoGat
laJRoLeyD8avBI1IzLcZSQzQeMdkD/Q6WvYIptg2hsU5w2lH/9UDvESuMQo9IzzTNq9JPScEq1Nm
5Za3HqUydUSsRh0m6h10dbg6lGPXd/5RsQ3/OOB4BZzCp8AmPDvnVNG29zNVKCBynb41hsdkhzCt
3mboPhcDAqVznblf8LzVZxWpOfGMZVSf79dem9PnQ2sqXpIH5OriV8hcLmvzRHz3cK4J4B6rHspU
Nv2UHlAH99nNHpOd/FryorM2hY1lKBgGiiqhAfFQZSk0okG8QxSzyNPPOhMfcgxq60UwMSOayg/i
AF5DtzI/5gTPeZIE4d7WRC9Va18dc9Y/lRL8elfTtUeAWqJ8oK2IbDbVbVDbuvs4uFjHK5bAtNhj
MmsUBdUJ9bJdUrlfpiSOjhZc/aM806P82KDe2mGC0E7GMKmnCZ0+om4nWOVFA+qzIhRsi0uRAHp7
3t13ExB+TNygjgD4W3q56E0QBiNInzXLwghFmgaVeJjJaekzJ901UTqsZO1EXsKA6Fc9yuZLZJkf
ZuWFT0XH9DfQi4anmQ1rsKbBeiwG9RzBLZIVLnlgj6itSxWLRmdlLzHu+e+4OEvwkd+cmU65QcSj
+M+VKEPgCiDxgY8oih6N+oV4FDLufBUpo0OdrMyzD8tQW+IrqYRN2FEx13c71gL1lZbgd7mSYRFa
bmxvvqhKVVwRCC2Jw/MYY6wM2D6qSrOMP/veqV5go9YbElbcQ+fEFXhKkZBsJksiGofzqFLcHilV
I9SFh6/UQXPQGdHfsqbbF34QPw01ZSidAOKOUmuxD9o0PsAQeZYmYs1+wAJh76RdVh4yJfyoIxe9
QQLwPIPjQfI07HtxFnQBWjildS6h3T6iLB4eNFEZoYX0OIji7wQg8Zj1KvCigQD6MB2NU2YmeIL0
InymTUV93UQQe8cEKMkIaBWFcF5O0NhrRjx7nqwHZJS7XpuTR80OUJYTD7uX+6uWndz9chhilkL3
ouJE0ckVRJtITRhUSJIEPqd1y6CJ9eNQZN3OHJnocSXtc88zDvImLFFonmBucT8SM4SDIu0zBoAg
JchVFE7toqfU3E4VtDTqco6I+erMlFhTqNS2XTL/hMEPOSOqTaNskW730FzZa/BRpvoKspV9CLhp
u7TwLolfPUtDb2la4RZzOGm99MWObjN8IWS4qfPis0xQXgGbqG9BmiGsZOzpomIg1a4d0g8IH+Fy
mhAeCcUr6jMgUfIQ2qbOk4oqwu7QqFGjUx/auE0eaFIS/kNkCFGywrLHbiUUI2dp2+khwMsQqF0r
SPLfZEGEgilsEyDTF1YgpKgaerOJfQI9LILgt3Gms5E1I8puoqiWB1Ny/PeJ3vgTXuoxtbOccVQY
R6rl/MmHnaJa41XVPFR9dpIYIMsYcBdqWXcvv5EMoGxQt/+6DBLkBLDPBqN1joXn7gZN6Umc+v/L
qjJ2ga2rUDNxa8ZO65xDcZBnkx4TPVVpI5LshXx5ZqWNSoL65Zwmj1AQjJNhxjeJEpEHmpEiH49x
Vl4SLqyc//0jcO0/lzqmaRiuibrTMDXdtf9Y6qRZ3VLT9j1EDwR0lmhcnXgsftSAKReV32AtSgly
zU0lOZqTY58LVdOg9bjjO1JoEhL5XbttztlI4TWkvb6Kojy8OA4Wb7iUtHYNNCliSDIoNV5juukS
AmX3xrhgxAFrpRqEDyRWtv3FLoj6Amvy0Ouk3saU3pKUH4N/KNxKuwZ4ZvpSmATraq93DiQWpatP
vw+aVpt4/d1xaTpV+lDUmY65D81hP2gpfFmL2CTsIuHRbPhn4jVqbdneNXocv85UP6DP+0ELl5qZ
hqV/1jp9rYmxzSNGfVHEWM+mMvUWdIpoEwhTtOoaL//8l3mVkXFk0Xid2ZZu6YImNI2MlKo3wXhe
Vl/KkBaS02v1Qn6xejWM+0wj9UXeCfK1cMgmmry0Ki17MHf//rXr7v/c+p6lqRphVxaqIU1z//je
ewRiST0liLp8IEpy1Rhn/k/LKoQoD/1VTkIeYaX1m1NZ3Yl2GKnmdmVKYJRJDDKO6qLBv6qmQuPd
PA3ULJYFgQ2J3ddPpuX/ev33b/w+S4qfKNWJN5N7Um5MomjJkqRwvE7MbrjVf52ZM/Jc+VpglV9L
I54Poxg1iN01DmhqGEDVtvigRVZukXpoZ9exS7ytnFmUMLyx/LDTW15F/odOQnvbkLkSp80B2mn2
ZZ5MdhGxutB9oyQS0z96uQP0QtbDagP99P2W5O7EBSQ2SL3vr6yhS96ylqKSb/ekvFJl4A9XPW0V
4NbehmHOopPlE9sgV4fpmaibTFWOfuM/KrqGIEsGZyaEuh2B5m2GMh/XDYLdj25KyOYp4DqgDFtO
JYm3JjvKtdwzzInZbMG4KVjmPZDegEHCdV0nT51cEUwZi/ZkelOGckRz6c43Pareg8wrP4ox6dZB
Pyi7AjjSSrvPYDPjPRlimxShCNQU6HNpgAU1Jo3PVxWF5nZzwJvhPOqz6d8InbvIGd52qfzeYbMu
q8o7xu73hryICuOx0MF+DL595QMgECMofp0VjcZXRpZabQqOShyKRhn2n2bQT2OJ31SvtX5VVoDz
5CEara9JPRJpbLcdwbQqjgjEqOhbu/yau8l0sewWnEbHn4wHi1JsBOS1pR6A+U5fxkqmnUjdZn7W
DMOipa3EOxOYMglYabX2Bbdt5q9HEz1ayInt/BCOMJn0LDHeRIGMlgbJuh4hA4skGms6pHZMeKyG
91Dt2ZLwhKyDsnSXmmhvNui911UbAeLJtA/gJerG0WNl0RodRJG+n2+sF1a62zkU2xnX/Kr8cEut
PKsKCoKhwj5EDehr2mgvEu9kj9gFjLbTKa8r5Uekmv0mj6BAK30yPf1xlqPZNLRRPfH5X3sx3CJ3
gqCm57ioGV9j01awI0c5ojlWLYk71avZBTiJJA/AD9vHaTejETIM/zFBuQy9PK23/Ffpe4Z8mGNw
0/L5Iw+78Cj3Y7kFWGFSSDqf2Xcd4sLf94Q8nSPhonSw1lA8+g7f89WKYU7dFxU5Hr8dCiFZ1vbG
PMNeRfUYTucxiPKzBvLyRayDqaNm370awKnONki8/cJuqbaJd16xa93ok4dYCQPWSR5wJfw6syHv
JrZyuv9VJFsMZ3ko9GjeGk75w4ZTvZLSqWmmf70gO6Q430/RudArAAJEHo29CnU65PvUuVoelGms
IA0CTcrtRsEmJwmpvQ7NQyAOdnxTKmqwcrUYAt3dBQVvD5PTNc6w6/z7wK25Aqj+t+QCxyPo3XPY
Jnpg1aiU/TFwN/ARoqpTdPRDYvSj1YwosKPdtki9sL2YAZQQ2rbFOmsL2EcDwoo2GrOrkTcGCcl8
232Q4+vrIqj9lZec7LZKTg6iezSQi/to1o3ddKGyP+xtlzwy3WmKW4txdengH8Z9OnbU/IPmoUWd
+tDSnUN1XWbrnCXOuaR6PkioL3mJTj2vrdQJzmwgr4nAZ9c+8C03G4hsRMe8njrWfFafEl4LfnHv
kLN0c6O62wVWNi+AZt9gnuvfiyD5fVI0oCkaoN+4d734AE+SenSvWa9xSZiSgz8GgEdhvdpZ4iyD
ALDPpEf2K4Bh/CITgjS8TOAMW8060LRsWWBp2cvku58gdIhQbIhxVDFdbgP45pQ9MZabSkFwJOA1
VxDV2MwZL60Ar7WCt6aLy8owvtZOUezarPqhjQSp9ZlXZKuQ+kpSDiye9No+/T5ArIvoxLQK7vF/
/KDVpocmQRtl6I4Gq4nmK2XM4awrnr8dJgr4uYvy3p7V9q0y3FdZ3fPDaWlEdGKDwYFwaw4LQzCR
Y/T/QoypPqVZ81Eqzgii1tLfjW5gxwHYrMvRNA0Ndu/CLTICyXsbrDo7vCYElFLHJTX7ucEfjQRv
Fn9mg0vxIC/vLcTG1FdZPtsPjd/9yIrR/5EmL5rVt59diLStatuPARPHvYUny62+aOblJpJ6Z9KU
jQUYclFPlFM01Y0fCypvjw4anLKs46t8qbM8OtxWA//YL7WvKTK8197ufrLBT3+SgZyB6vo5dNGX
mertrg57YyGhSZIrlMCAgqEy7WnU7HLJFUdhMSAJc1HFheXeChqm0ZR6i/yDQB8QSG4UVGvFn4ur
oLrnyfwjTubvySOaLhDOvx9gx3VVXXc8m52F61BS+HPllfetVoJSHzcFyfNbwH/plj/dPRcjlND7
mcgP9MlaP8qSE1Qa5dAO8+O9AFXPBtzHOV8ppg8bpAKuo5jJdIW5NF0Vb7SPsaFePEuBFjlrXysU
kUi9JmwzHeA4kwi1d7gU30iwVj5VEDxe44oHI8ASEjTVZ+d1Pw0NraDmJ9+aXBWJrf3NSAI2Ql09
Hns1mo++AwW4gXBw05GlLXF62e9WEL6mlCLWd5mR7qsjM7eWrWqj0Y6TkWlPbdI/ylEggRyB8E/T
jvNgq09q2D5aE0KrO0SfGvkbCSYwJtsYmqaYbGUvXL5WFvpPyv7q0ZvCSyhSSSajCJ8CDTbVvYWG
RTGEX4jkLk/MUAhZDLLT6uh+9vu1+1lAnbFi4FiOJJ+h6/WmL3n8PWbn+G7NY7GTLzd6cLoX9gNK
Z7Qt0jOVcDBn4myCTnE/k69NaaJh4O+8U2pdqVglT41YAtS+xpaor6AhiEv4u/Umas2C3UWO8yfo
X/OIYASATMEXeaYMtvLxt7NkfHXaj98TD64BMQJTIUUGhw9PTEZQwU7/NeGQx/PH/eqohq5bJjtl
JGb2H0hytY7q1nGDYYPIJtplsBJH2w8o57nGujZGurBlYByDtnxJVCgNErWnFjUVR2qlUA6U5jhU
enNsxVk56+BusXOTCMKlC6fEW4rgZZUI5njZN9m3LInq9/I5E5TnYAR8QtKfv42sRDnT7+lwQBTa
x1DbuyrFcAso279hwW4WjddEj35HB6owvccgYQM5+51BuhcYCnkmX8PeYxxi8Vowousz8FGt7KqK
LuwvrRU92/oNEeHbYCX+F8WpTnswDcl3YicSFOYBxS9q2TRoccd1Qg7w+MeP1b6lAEMFaEGrx9rl
vguOxouCC99UtabNNTyTswNlK69qUI4QaNvoin5o+iAecEsfwfxqo+HDBWh4j5nKJNdAxt11RbfW
RL8W/XW3yjMIzvJSHmCyAzWbDveCUmJr7snCuvBCpzQaEUPRp/D3ZRb3hymMvJXpfGvv6GCGjXXR
mCXtui8GtjeSUUL9asTf9TgafkSm9qPLaQKOo81T7IYUcrDebSnNY/enBrlrFBXto5jWqeaGyLD6
kiI32hirMT6p/joPtEh/yvVeDUdgw+0FsFBwb4q+Z1bWWHINRr9XzIYzPcIbZrGid4sWoK2nvKsi
DEnF6AtgKPKuqFv6ne0iyJ1H7yxVI5HISzAEmtB1C+UgXpdX8vWiJO/MSVdUPRkLA3SNKAHHZ8jh
07UgeRq1Fr4/9q07px+stXyfaojSOnLRloN2mXfYr2+yGqCbZbY33FxdyUs3oJOOHGZbd1Bbe+R8
IYXvqN91NNQX8q3FXjOsW6VjJ9I6aC+scNynhwLVylKfoALmFLrKKVGfEVxPC+TKFJJYtC8Cc65P
8pCWoIetcbD/I3/N/OfmnylI03DbuYYH4YrdtfnHGrJF8aNpvTJu2Koou8x3k0OWeU+EyA40Q+yf
LltP4p3tTz+PvmlzrkIqV9DDDsN0aJq1HHA1DTBdr4cPcgxOm+rnPIPBxlKY3+QGDytLdnNRMkoe
nqGYK72LoeVGVAzcGCIgvtn6xnimXwvcNldUMfoVa2NzbdWj77J5gwJSoF3HDOgYJrY/R1DN0647
3unP7I3gOgtcqvNZssF5uJ8jyN38+xho/9kPdB0yxyxLcyyVRClNE5/n3/qBWt84JS7a/GD7Q3Eq
Kyt6Hk04DkbbXHUZHnOHMxej5hx/Qc7ZrKRWl+19BwdvGlTrO0e0SzsLESKxLZMUlWVhOa3TGTV+
A7teQ+Rzkp/XmKBRmUKe/zFj0NPbatzWrabt+3qclnLNKS9bcRmS57lUFQvKk7AGhPUUPcqzQMui
x0aAHjQtvJal2N2L0A8Xh91VFRBkNwU8KlU7ddebhKXgmWWJBlPZLvj/SSzvVI5TuUzn5hMgmfeU
OmW3y6oMtMZAay1w6DW3ps5cTJwwWhr0fTaZWfx50/Afaye5t/nH0sl2CchQWTOh4+RWUP/5PTjY
cirUpURT2BT0TR38MynI3wguup+IV7ALtVQcq/Hy18/rqHkbaxtFjyRWtp0otInmMU1M9kNgVxxc
0I23aNPhRys0a72Wvuix2rxM4fhaD/TcH7VpxPtNDSgB37k0rcbc/vtd9r9PpY0vkZhs1ebp5G77
469rnZKFPykD24IdDXvyrjsHDbIlY5yj78FaokSJjIegMSbzmaV4R5REU0FT90Y64zp6ybMc98O2
+DSncEL2IOipd2UY6PRTLuKC0LSVj/Isn7rqkfsaMZQ4y9X2633t5tTcpJGeY7STMSlG/CPUs3FF
vEBxM9LpwBLWXKXWkO1x2MXvmV0ejbz3H1OU2teCYhJih+i9mQJvG/GNrjGhRO8RFc1FChDmP24L
GYryj9vC0S3btU3LYDmt69ofYX7QNFXqZwEcZK2pTlk+jSfHdsb7WZ5Bfpgsc/X7JYAJ9QIoJBj/
IKjP7AOapSzvUWz8mbqG/WD7n5JTbAGn3Q16NMFlZJzx4q7f12b/1QbaCoMmsM+Aa7zJOePjds7y
1dnN661OEgWNWYfywKfv2ckDvEEiUMQSzbJvOGetfROU7WGyPUMFHcUp4EICZVierwwk7umMTq3w
IYGms/fpJ0xKU5pOz6ETGRuXz/qAGUq5eKCEl52i2F8i8t9bPfY+53D6dPTKWZANO69SV7OPY62O
W1xaj4QB2kccRPaxNhNiQegpDUsS+pq1gwl356p4p36n8rjIOO+vqS12VhUaV4mnphjc8D3CmQ5H
oCyeYEejJQFd/ADpA7hDFdVHSnDmYZ4K7z8eEdmN+OObRgvPIGyxezK9P9eiceYFlqPhTgcOS11C
9AGtPncXpoqBKdPs6Sg7jExv9UoV1C55qczoVhXm33XRGuW1bJ4lbrfKunFf6jP9LnO0nE3dsZbo
x5m/AdGJrzjHDgj1ZgpU9YV0hNUkBNNtYvyMa9AoZukjOC2MYTVGAEIwOLN4D8bpU9WD5SQFT3YQ
HCjfiZGmFiFI8hAPpIXPcFKymES4qnOq1QDy4UJ3dyL3wCdZoFBVUD85t20xJWda3QuPEuUAbKsd
NvmMK0uTiQPwxDoIYnV/zObvUT54P7VkuE66kX0t9ADfLBjEV8KHo1VODeJGEyjbGHHTn4068HZO
0kb/0VYw/tlNYmHBN+OYnqaatBf0//l+9EBTdEsFz2/MF+ifzZe590J8TPVwiX0tmV/BN3PtzcVV
KVDZmqNZnk0FiUtFQX9DBaF6arwRGZTdGGuDZtkv60mm5ldVoYEiHCo6Cd2UjSO92Pp5ZzYbRNoN
bnHkGblCsG6plhBLNTs6ta6QfMxptZListZpo1XNYHkAT0GHp42Pkffx78O4pv4zW1R8CDwo3KNo
nxnbcJb9MUv5XTgNXVhtQxMum1T3jUZO9SdD8iW0fnHtC4EzlIZ7Tk3VqurCH/SJeZU7jwBuOsLu
PGx04UZy6dEtoBgOO8uex7MlqkENXlfoxajDRjecVwSktI9FAYhhFGdY72bImexu8habmxPWzmWI
Qry1NGQNt6gfYMRNa2kpMarvEAbeZTmagsLZnwmDTyIshWhsiosJimsVNymELeEIutuCvIL6EQuS
pQpQiv47TRYK7OW2KTtaVgEOlnomPw1eFyLOUjFvSKQug0wvscZaYwYCLzd73tm1qQ3NLZ40Fu7T
psSMdMnFYcrPGM++xlW1cVAqntK4Uo94UIXiJOoYPEXhMevwuxuuHWzUpgvXAHO1pZTxVvq0uldH
DaXolpbvLxsjpshRwHSPSWQDbTaaD+JqdisChj26JwktaWTPg6ldPHT+Wug+xXDYngPkPKuKseHi
x4Qrzxkl+NhkRtDnIlrJ+DI5ZFpjk/3HxEY16B97b9cmCowCs6ZrDk8Ud5WIC/vbwrMksDrzsiSk
q1zpm9InW3WsvRfZqv7rSurKVZ62A+GZmH9ieHFOau4rz4QQXFz7KMOvltr9Wf5mlfHptw15e/dF
q9LrZBdM9jm3ChbzGdI1Mr5or0SsQRzzgt4te07JXZdBnDEqrV9tMSN3BNswgn4a2MqjPEuC7tcZ
C/hbUIKZgl23dbTxZifR90gYDAJxUPNylSuKg9a2LHeeZyFPK/MvXjC1dJpERdUuvzQgSy7UenR5
ZTWjs8nZZK0UZ5rXNWGHr+PYP5ui1ok98ZjSdVzPeYrGRe4XfLFfIGr0RuGr3A1DT/BPZrNxRy+v
L+yqNC/tNIC0q7Rwlzq+cclnPCRGPAi3LbSLtXy/vYvRJopfSBQgbDDJjWU7OeO7pfSA36xIP+oV
MACrIV9tAy2WLrE4NOOsv6pOs8m69lirlHZMNBbczkjRfqtPEwULau425jq3y/Gcjq53kNY58ZTH
JSmmbZJ8T6o02+JHoiHUNe3eoGiO3Fs16sUYpW/JVIUvKSksWzz81W5wynB935XkBsABueA3zSA+
UNSmMmz28Q6tIRHqTNULFv3qhaCY+tky1W0CAfPp7hZC1neR4lfpjqDKcTRLRB15hx6D6sAhb0pv
fz/zx4SgNyByTjNvDIavrRQq68AH/DifXwwDi3apWj2kcQTMNfwnKxJO6RQ6xm/hvVF4+I2lwv6u
LqYwOTyFqbpnUOq+uLTeYGJG/TXrSDu2i8LfsWC/sokv9sSn+Jt8SrOLMnjeJnCG7X3Z+++Du265
YhX+ewni2jb6atUwsZHronVuiinwb4/k3DiKaYQJUQl0UPbIS+JFTPbmxuvJ3pQHd3SBffy+Nkld
i5z2KyS7bzKGVUnc9JJRf49C23nQXLP8SFwz2VmB/S3XJ6CrqAUBc1OUNBuzgNQrpgDkD8e56BNQ
ip3FNt3tnzq1epL1VDoBDAzctYUS+ScwnNqDJSopmiigGJF/ldGxIK7uQQOBoLkVGMumjCq9Y5n2
xk+QXXiB+kKK1KtplMVOdiGpP7L5FJf3gj/M2pXb+A8icWMP/QCTZ+OFLwWyQwoslv9jon7He1Sx
XN5qzaFKpddfcaY2SzP20ptlU6S3YF7Z+QRbWUR+ySHU1NEkDZbR36MzyfGEWaeY5q72nVU5Dtqj
LMj/dSXfjbiy1USDJtSiwfj/3/z1xlFkJSimF6OAhisadL8pgpos5kb4nO3jOABuDCH1XMK+Cc70
AyECSMnafaL51WcXs5tZ6va7PreHXhRFutB8tcUSvNMdC/18Gi8Kke1RdRl7orr/yr98R0kK/D5O
ya0DlYYct09PgTL+xNjm3uwpOBESS9NQJAjJA91tfTlrPVb3hsRkAJnmyQ5CKnha6DDpx9aeLiju
7KJpbk4FS+2XfMzr6AalQ3OYYhuXoUgnyfBeQQcXQq4OgWEg0J+yPekEWnAMUe9HjjWcpa7AMeKL
y5pgEejgSgu83c+kcdK0U4w3a2qKY0gPeokm+d0cXOSTSnajQTacFNe8oE8WHljb/KjCUbtOcJvW
HW2FfZhl0SuQWqphsH3u/zCIJnUrhbjurCh72MI7T/SCgvLb/ZlnCmqReLb9duyd6QX/ynPZKspm
jHFCp2TslgvDsftjredavgnKYOJJEFIId4urrEERvygw/FMo5n9zN//Z2Km3yiZkO/dSC6w1f4sV
U1nINqNuv93/j60hB35FqWUZQOXb4TC3n2ww/geUhMaiLrpVA2WG6qozbJww/wmdGWLBlLmkQsrR
SheVj2lKx2tSKq+dEA+Frg9+JuojgNAKaNOGCDYW98SgCLaLJW6Jye9oHccVeHe+HzXtMech1WNR
OB/wCQeX2E3ItG0r/xXmW7XPU7ykYxRs5Rukt9Qva3Ocd1T/MfoYpr/Hok7fGp6cED9LBbQ8ML09
5wGUQz0s6n3vqtNRneEizV4YPSNP5FOftO52V3UM/QdNuOymOW51sIhaQ6BCi2z2C/j7JfuewBqz
N+Tp2OFty0PWon/cN1khTHPkc/rCshHCbLRYwTI5ZaDIPCK6WCWaF6vNfx1KfdgTqDB0cXOkudve
7SlSD+Ra/ZGCLRSsvq6OXgX2XW1d7ZJnORSjFvj6IvSCH3Lzl4JyXGkOGi+vIigQpp29tvy8QgGG
gVwe1HT+pLoBj6QjaW/0o3ZrmwPUECpapy7r+2dKSnQxfRUFmrh0SsvZ5YUDusIqRZ/CzLdyyVJ9
+SV8GVkLVGp2StIhOgGkVdaJVRh4qHO4sDMIk1Lp0I/iaahf6jdDDE7Z7DyxwwvWZTCUb2bAtEZ2
pDahsJTjf81yTD4OkEzmBXJsYs7E01GOari971FTzTEaOIB1vIbzB77X7TDb69TmAnLq/WQIn+s6
btY26pqtnGfGGVWlSjEHVnnhLttsNNZUJ8Jz6bjGyea7FNq7ri2P9z9smjBJ5yZ86gqntqXl96sw
aWkNxvNr0UGhD0rz0FQhOnS0igTxiTWWPLjirM00FY6NcMkZToQxRLShn/yUfbFp4Ni1jdZbhwRa
NR+4sdNVnYb1qYhJ7IhUf+s4FZYP6R9OEhv/qKJ3GwrYa7kGDJ1R3+JCosfMbW9xS+4jbAuXwgtN
nvNueO1b/2dF1Ot5CjK72fTYeeTnXETRxtJn5zmYguRY0i0fGzA9Yiu9C6pcfU/R0csKkF23P2x5
/yYFt3gdMLinoifITPpUW/pDGoQmmg+vPzokoa0Jy7VEKFF9ZK9zD+pSSvVNLar61TIfkHk2JEyQ
de4r+atWVy9mNDTLXPS2krx5I2UxuTFwjytKV7RiQ67XfZdFiJJVe6faRQU1SnNeIvy7qMXV57ip
rUtt929q1XwMRm6Rf8qeEZDod6gbxT7UzS1eeuTDpUPchjKO+4G3SGo8qWJqaAsvyZe+jXg6xKHS
ZgPOP6zqDwZoAJdasZTRVXoVlU+TdR+q1Lp2l2XRdTCeqGsbTo0tt06sc4N7cS9vVEXcrQQXN6cx
u7V6k51DIYNphGimsqPsHPCYLyZsc4sU9eAy0DTABAFQAy8hxJFG8dtAc2lj6DbufS2CpIAO4H7w
2uSb2SFIo8AVMme2I/FR9MLkgcQDUFPhNq2h+UltEvGL5UOc5kupLbegQCKGc+fV/bbrRRWyc6t7
OccE6bcvqGdQKRIrHQDiu1lJmq1nsNLxqPk/D6EfXWBBPiWJkz0XPQ955prTwWM6AKpXvmFnKU+Z
E0HxcQIK0L5rb5IJRGVsOCcWYAjsxU69CFCRyjM8FNnKKxlg/YYAjbRkX4PgzKIPjtDEUPofRISv
EzqNr5rZDKs0g9MIdXPAIlt5G/l52zEkMifU642cU8sSV4bW4Shkm31T64rGyV9nam1ou/tUNdN7
XiBweo7FRwx/OLgfAq9+V+O0PnfqtOvQMH53RU5CZ3dfyxRNOwShYRvFWXRweIQvcQYC2Y8osjdo
K5chM7QW+sM1Ev14s5u8DY4uNngyhDkQ3iRvGq4aztencQIC6kw8UYOmXcN2xCMh7Gjy8fMzWvWk
AK4cxegF09a80JfhEZyxBo6NXW3ZZIWbIdR7UEKmcgiDrDhQL2Gt1XTGLQg/vaCunu3uQ24i5UVU
f7Fm9bMg8xVzD0WiwevsE13SrZ1W+vm+2pu1nxT3y0WcVCxQQ715AJj9a+TFz09OGGL6tVxeea1S
nUND+17RTfxezQ/D1Dqf+ATGRThOpPVKn4mmNeXRG4gyqszoJgs7hONMG0czxtW9zkMuz+4+Ug0m
hFANykfmJBhsWUDYw77VM/fVqIoObSFObmJlzDGtTopd24+WWb3JT2zqSKIhXLQ8AcpyHhF93V/3
ctfhPeM91JA1yM+PBvRy0O38hbA+66Gq82+TRUwQQM/m2gX9F7WJ7VdXRfbrN6oGZadLDuThwENU
No7vOI91ATgWtPL4fVLGhcKA8GxHIGgmC1QJS8FiaWWT+wWa7QKT+Xpws+JZTTr1ahTJa+30xhsG
BhZYtvnis4rb1DarH2l9iDwsE624RLvW876VaCe7jDXbE6XVH8sJf4M+pmepO6PwLla0HfA7IUOD
bNst/XaqWaMpuyEK4rdQjYis8wxnO6aB8dqV9WHsQeiqI7tx2Xhk3+SuCzyO8BpMJora8Zfwdggd
HJP+CNvKX7DsaqCaO91RCVrGmVZvxU+4NieF0PXuDfrDcGSEAXwn7m15+wc6xKapHKzDKIQpugFD
1RC/In9KC667MoqykK5fqI3R7YS++VKOb40IPLbJ47xMRZKBMA2zh8iyfnRYjra2YABLlbbjBh9+
mHvXMPDsW5LlT9Lawxz052+ZE6y/eI7q02ja7prtmfMw/3WGG+nXa7/PghD6N2Par98rfLI+jZAv
xTDyLVBgEHVJE16I07BWJVlqb5bWv3UIzxaqsLu5FfBsxSbYL2ib/F3pwadsc6W8ASmAHpsVb6rL
zTj27B3H6TuvducKCMSltqY3pGv2zpQEhJQ/Roj0ApIf8P5FKWucJrdFT5pLOar3Qa0tVCiBlece
3aSsGVcQ1Yj+XOVT5MVZD5urxDOTOzlEdqFRCCxitZKyFI98hR8LxilLJ+QaMRKD29jnv87ka6F4
bRavyTNIXJsg9IlfFrp/a4QVEozu/xF2XsuNI9u2/SJEwJtXeivKlaTSC6IsvE0gYb7+DiTrdPfu
G+fsFxZBMSQWSSBXrjXnmMVJHXZmc5Ip2n53jLB9LJKEeLlx2QbtwjwW6ygbxdmw49M91RU0+caf
JOhAmog7ZfHqyc273K/RE4IgQNrypShc+WI142eru9MFDir0Bbt3F8wHurflh6iqhs2kTRZC7IWH
EhfpT3f+sCBnfq/xa6znyjQfOiH7M+nRxIVU5ErlNZzB3p7Fxmp18VjkDVPhcrL5IhPGlpWZtrfD
Mb9JL4u2DuDbV8TtLcs2SULM8Z4sj2i8moTfDekEyXct/7DzIPnqlrdh6W4zXp120Yx2F6Cr/QJk
Lzi7OcQrW24HLZ5Of3eSzVgSG9Ab7WF22jXMuXnZrrfrNMmsJ5SKv9XEBFM/mt8galam3ViXGeMA
LCn3W4OnWakUWkn3oW90e6+LkG1KKtJtzkBho6726qZ36tuQh7SSpm5337fCZvH/bOCwkeFb8pJP
n8XulC9rxH2hQMy0me1ko+qKWHZcMbx5yRVdTNjpcpzGiGGqhfquJ3r8nVEhf9/x0RANnDJZ2cAz
TJpTlBnIWSMkx3NatR/x4OMqdHzvC0R8TM5ErCPfLs54HeP3AWaknTjNV4eN0WFOEx8nKrE9d22u
5bjMIDXxmHc5o4Tlpp3DZ12zR4JdvqkZI60MmD2kgxziZeSoHsuxeq9GyyxvFsMPzPFkkHB5IRRN
LVczpKo1fybbwCtxzrS/5QuxAi9D7cm3PBpvnFXPyk/mGFW9N1Ix7MDAptsxq/ITCt6NA4f5I2Cg
uRtK2zsQPxZ/KQv7Kez4dO7OVah5D1WqUUQtpQ1XbTKvKnEKSfG5UZmzPGl8gZsrRVnNkglijsRu
zBG0ymabcLEOqu0VMz3wFr/VSEmD6pdFDrUYpDiIWUV248xMnlm6vnhD3Xyl62FshURYBGQwYZjK
BI/pzB5nQ0viOfJbUjAYfw/Fq6oXhtmrbstR55gRUpdA3zrTuND5u+hbmIin1B/M330CpqF3XSYq
AMo1cwp/Bkb9FVZB/5W3MFwlg1sRb8QXcLkM5LHr02u3WoQWJvYSw5bfZUngF0MM9mCLR0NL2G5O
XhMTPUPUiUY8BD2i5NgzG9gZkt1egSf+CUhGtJ9zbKEa1sKLRu7xLrfAJPiy8/ZsfC6yTqZPNCxM
5zNhnhJrNE58zxZMIEs2bNHyAxYshYol+3cpvy/glGM2ePoFkE5+MalnV0po0NjO1agoQFprsokf
IuFWwJ3dN4QirfJxsC6iGFFpC2iYwTFyOvPXf96JY+8SDoCh8OuymzSKbjEkk9YUpcmJweQnZiKH
NIO+ew67sHtA2YC+qsGba1ENhokrTrXJ/w/Li/jAznugtMh/FAGVdKxxUUP6vyWUtd+P8SKUGPR+
Py/34uUxdU89FkUM03SczpsedsMmbJcr1eSdVHax41wbLeS/WHePsOjaZwBFj7Ew5DWtCNNVy42B
mFYP0uEyWf78WDjvblpJ1JYRXv+G1EZnroZPiWbADxC6rxqiNXzyEzDoZy+0HMKNT44DvIO22Mk0
LLbtUugPWeU/0DmlheDsxp4L+9Qb+bltLbmeltGkyYiCSwIp0Km0ngOrSC6q5cAnHmz72PFfB1Ck
q9BM0LhZhrvOSc2jkTn8Y2ckKq3auXYtoSTnu6buxQ+7s4G3V+Evp7e/dlCL3+La+9U7xrT2y5GE
kqV9aCCZuDUG3Tqyq9SzE1l+h8sxvgUz+l7Om/5q++LZ1rwKuS8Mz6wgYDZZIP3qNOp8kEGta8BX
quWrw1n3giSO6CFHFM9sft1T4U/wv0pIzKbzbllfBliWX7G2ZgdvislvW7bMPFwHaf6V+K8M79I0
rpMwTI4uub9x9ZDnZn6xvPkErK48tigK8a0FCZ1CUOKBVj8MuFuvop67BVn1WybG8ASxzMRoQH+a
i01/GN2Mpuxyb1b3cDjs772LZXCyivtOJ4VK2L/LsUvOFQHxz550taNqnIazqNcsdeXJI63j4OQ1
jUusHzs8+fN96+l3Zk3aRZ/c3RLG1PjH+xIfG751YLOwqI9EbLL09dQbuLvBbnhc1l6WAbd6K6tA
cCJm9S+l7BE4Dg5jCxHeZDfzBdmm8FvjYoctqUiND/osHq8xYQUYTPN6XSVDjMy1IJFquQcMCgCW
M2/vqIX4AHk4fDXx0U9rokXpnpZtFi/+N9XeydPuFAnwZ4052Uepi2gnYNfvCn0IVqkLTG7oYv9c
JImHVarGTb1kAGvGd7stJUumNVwCELG3AEP0nx/oHl9IuwE+2BubzIJwk+ltva2TLlypbW1aMtMj
3exkMp26UrEhARZAwnAMVm79rztj3h7SQAsvdo87sQMI8Wi3jbktmCtvAl1H9FmwrFxl6+7dkogw
ogoAsjA6bpcbY3H9talzjmy/JG0smvdqzzF7MaN36cwbdZhbfvQS4ecXTt6e1aD8TjyY0BjRNi/t
+ydlpbYAycohe2XjZBA4uVaPpX1rr1QHyyzj7kycH+jAkpLwSZ90HCrpp9rF1A5CX2LobBAGlOts
gOHC+mhuZ52hpJfwoReOfE5tn77UzHxd3YSI0R9E3ftnNv27SE/HjQWJCXdF96dMkXxpTvdT1co6
C996SkIKG/+/uyxOOAK5tQkO8FImq/hNNdqP9D7ahCT5xIVNeG9+UO6NNRJFONxaGLzoeERfQWXB
Oqg6+n7wxV4ThIP7eemeqJ8ywE5ueaZdPMuXtygWyGlRMZKbQiStOyePY4Y+Rcea+AE87i2OKu0h
abIJqF7+gcY4eJmbdD5OsZbtCvaRnw7RP7Qs633l2P4+Yld/aujDrv7uCDXMuzcLCHjl41PAL5MN
75ZXo7uPqzdD6cwbA/4t6qWzurz55XQiPyr/pCeCH82IpyPbgru7qSYTZ2uZ+XQ/h+2lM+BF6aWR
jklckT/sKZXRCceZcWjVnK7WrAdTQ8weLvy+xBx3iSS3S52/shL6CkOGt/bh027GrqOX0o6weJO2
/uzMcFeYEUBWdWH1lL8/kPQ6ApN2syAa9n0erglxjA/3gqqODXi+i4sWtXm61YMA233bH1MvhhvL
nseHQ7gde/hwlCnx2/L4EldiVpr3Xid+ucWrwwXN1O4/6xkJrykKycXhYsEbW0CRwidZunjiCjGw
FUzsR9fCchOSuhnGJmEOeSeYKmuEuQkA4vdXTa96PTNuuikAqjHhQcEHRup1jds/zbXXxKeswJfX
7TUCV77aowuVJam/GI3WX2pmDuuwct61NAqetYh8l9Sxv5eD+PedpjoTPwif0vV+lY5DblTKkLql
LCNnBrbIWH6vhsr6MB04mbMxdS+kdTZbKwAEVYZ4goqiwLsh3GuSa/m+5H+NTcT+cy9aHkuWn/77
ecUQHFgsv6RUXruQcCVofKHY5M0QfyF7GShuLPSvlV5/jfXG+ll4xpaccyx3oThjjUZGN9jRJS00
uXPwSRzGANhB2LDn9LBbHKgunEPMXOoREH+/Ji/R/lYSvB2Naf+LKvyzaSfSZOt03FMrh7ehBVmp
mo8mTvJ56kva7/Qi00b26wR4D93J8RkOHJFYZG78SICNKS+0ptUfy4Hl5zWMxaB4bULGosIhFsFM
R7bUVV8c3IytUhwvQg/D/GZqNEFigF51nD0lael8bcAAEocctM9d5ta7nF1NHb02Rv+l97v52+xa
2iqpyvg2saA/eEHfrlvpz99EON1kTwK5hzKxO7LvvylXS6nlRFCTQKyFLil6RXkxu5mZUlPlNAF0
TKhgTdKNnDxK55HUA+mX4UMo/ObpbgGSUfGigHZMBYJrnRhndbS4ep8pA6+Eqp3hVwzZmgbrFyn9
7HL3n/Vs/VD8rHRseaC94t8hw/GblWHwvIv2HXJGfKEtgqdmy/ymO1th9Yqbj8Fq0EBPABP+HWnX
F73PAfP2aXOURGNtaOk8NIOs2byzvLdJaZ79ZUyrDi1SZDzh2GvlXZB6+MfTkAqTbU1ZBdCrm13Z
ieVdWcwO6gcZfUlmpfnHOEtAcGJwD8LFuqa0bXqHLjyiz3E25BGpYvDqDGwDSAjWLmp4bi2HyfxM
p6I+p0trW/bWsBW2lZDRxGHu9+LswfNCjFdeW+qDBS49n90JQ17U0waxhrnauiX7KSc/J5MFOrAi
sJEU5zg9OlN/ZOPmno0ObnlZLKx0zlAs9tzkXuve7/HxV6T4FARbhaHVrGZpGedGiv+5i5MIBwFy
jlGGJS4FU149VrRtnITa6xQTjD3nYfUTkNTK7OXPwfPsN6+PnicvJkvbRaXapF3xbDT6uINemIJq
KyRyEWh+SotX4Es7e7XJwHxpXvS2D8WyQearvjB0stddlms39c2JS8ywdcj8TXNNpqnokpKCBdKs
LA6XMV/iwZkdy74BXRWTpjJ3L8T1hUcx9P4W5471aVXPQ8J711na1ywojqqjrG6ICJsBZ0E+uXeZ
nSK6tTI/trnYGlFZPddRrD8LSELqL7fLUR0QJb+opTQ9LHZtoROcrMkntU8nRAAi7DAw53KpOEoB
SLdMDCbVuVmhT2BbW7pp/aFFTK+1IbEORh4A6KQTbGmx/J1O+86j/kOSUzwn4De/miPTLIcYl6Mp
Z+Jaq6OC0SjiEbFVty4aj0rSoW50rYKnX0fJvmutw58Z5ozMRdIsPLYCCapr4dfJJKCMqcjCZ8cl
UMzpO0giSbNkoEW/OgM5VQ+VeaRHsDXa/saFzLo3jR2LgMnaJLWQaM9pJw1wf2qVDScmvXFdPZV8
KJcppSugvBZ/HbKBCg95b07rFgbdJZYlPCdz1KDgD1d/xA05xumr4j4vR0PQpa9+Xh7vaxuRKV8l
ncpjlUADUY6HdqYG8hvXWNX0wjb5sqvFWVGcCa/+BcK3e8Yvj1i8YPQ+IAWoWAG2iZJPeFW4yys2
Grk1JTv1XHXDhwH0Ma2JpqCpWCJ1oBPpj48QTI42zUaEbRxlTjk9CuG2myJ2m3WWNQ/tchXXCyTF
cTM81sYMcGAo013lu8Dko+DHP6i6bU+Dq4t6bwPxQ71q9bcnb+6WjRj6kawdrvdrapTDnMWdXkBW
CQQ7Lv5MZCIaQ8NSgQupE0yYC0LLCYNPace3v9U9Qdf0l2a85B6ioUUJj+uHm/ECWkfcSIz1HjKU
Ov1S7spOL87SgwKZtVSGZmSVXxnw0cQE3YFI4iA90VwtkFgwtwYojV6LMnoyi8echvJjEhMIZA5Z
uxFsYVfq5KC1QMPSRFasDplGkks9VCsjYyefUpPRuQ6WHh3/mZw1+REzvLnuBVq4wBd7uEHp1vS1
+k7WTnQ9gUhgfNAO9o7392aYIa6qOowRHvnJBXjCsrLlo5YO4/bvexNMv8cI9el2Io00wCL1R7ac
xQ+ok/RzmlewElXoIl1EVJs0tN2kbVau3VeP7MzlAy05AChNE2OLSoAkN0M370svJPyu6IxNo/fF
Z9RJTmR6aZpN55bQVO95LsKGClUvDmIWLzLRwrNP1bm25dTRGm8ueRFR1UUezXtf+8gH6wcp4Qrf
9Dd7Nh8CNMagH8pkCA8Dqv9zaRrdcVruaTYrSpQh7FSH6gfqKZPsuiMVVHwelnt//3Rpa95/wf15
/fxGiGZAnyAST6E1EjCWxuxbaeoRNMFHkQ6STR371f7ghBUzQHoOB/qRwUosM28S6HbYk6Nn7BcD
7P2F9zaPjJwD7xH6Zf/wjyWUh7T62Wyz7lcSNdQxYviA5EbusAiQhBUAvzVyI3ZgUV/UBZnAAOdJ
t+b1X1jzZAAjDhwo3UpZDQeL8ME7tDuX+ktAu6pdFR29jyESv8el62L3j04u559GgEWf2v9P77Wb
qvcM2jH5s/TTJMOTd3jS3wixsX8TWGFPEWYTAy1KBtB4OxR+j/Yiqd/RKiPyp197dZZDOgFsK4p5
K1Jv3ru9DrNiadlJS+Jm8vs3xa+OZ//HQNrdVVrioj5ZhrntjkhixsumZKupHtSJoDeEMVyzpRse
0I/mtC+SazrJcxAmxa+oGM+c4cUvEXbnjA/trkdD47ppvdg+Jgiq35u2eYPNVD7C2k7fmuJJve6x
xsos2wKhSPSsPji/iPTbMIdPTHFNUlZa85TWRBwThBBcu4nOZJw4xdYJMu/D6BAxLX3inFONQq04
a2lcv2jYEoCEMWMvM5LftIghanmF41gu7GV5VH9ZT2lR+8zBtCAZ36yJ6jlLn+my/tIHrKzu0jMO
czbI1GbpNfLL/rUZoJrOtfHE6f464vM8KV66WoPrBoaNP1BkqAtLkrtPME6Y9Kkru2HKgjOYGDh3
wVoMAKn2qeR/9RL2gfkeA6W4+oi/SOjltRY9+sU2TrYAbPVDhJrhpXLG36rqXErMovPGL2ho5H5i
QgP63UR8vcABY61Pz7NAYMy4BUpfMpb7ydfbp9jOj2oNU0cu6xfhieYVKC8xYN4EZs2h05j52Xdd
N7Lffs7kGW3ZKtCsxzYN/Qe7KQSKvACkfUDZ6Hcgfq2BeXM8kuLgEq3UmuI7ga3d/Qkj5h827wye
//8ntNYSvEZC1b+epBm7LM+7//23/M8T1OsQVgFS14/JMaaUG+gUk1rRkq1rmwOSkniRe+vzi92j
9lweT8me2hZWaR1hgNnvPc589XwPcOleNHm1ZyjcgXokFnbyjOBpnPO9+kYmySz+LHwVA5cB2Rtb
x2WfOFYkhWdt83XWNdqmiCUumdfGrEGucbYhw68jXJUXGrPqY9ccSSDxEhmiDmediZlD0jBxXcUt
yxGAtct8YzTbB2xT1hdAhDS9LXmZjCi8F3eeb0z7si7+HBaYN/CCYtZbcooBryZoVEgKMt1RftX9
4D3p4/GXTSxNE9IqXeEi32QNxVQyjZ9Wr1ln4REgNzkskoQW+9fJT0J2w+hCS6cI3qXuXPG4tj+N
3nvX8zT4EnSGAKzCoMXkZLxlCZPTzEFvM+YQ9puRYI+m98tnJ3AwKI1edokRKp7jUIg9b4bz2GfZ
BeAgGqbF+UxOk2i8+dOI5SEMuss/9ny4STGslOKiEzXj1Hb3ZvVjfSLlotqwCxYP3cwmS42UrMYK
n9i9RGf0WtlWocB9ghIbxz7AJKq3EpjXtbf4RVmAaVghk5DaE/6W5vGbusdWP/pzjx031X+1ThZz
lzYj442R+N7J1TP58Z1pi5+mRIILCa58w+u8JpHiU1cWUhTX8qqfx1SrMPPSd5kYRjZCw63c+I/q
RgTAjJZkDh+yxa0gbzWC8IRNgO6cWl88bdDYE/nf9cmA8al+6rJZ0Bx0+N0M+iiDka9mYbRRNRJ/
3pM5JE+WrwkbJKDhfpHf7BFETJb29beiGzeuMDEgUvCtPDvVXyNoBzuYjWuyPqtt5KCsRVPC/yQn
+YPUzAlUWUN205186Qb6UR06TAPXWm/hjBvrF4V20gM3WukUHJuJVIWVxHFM4obX3i+EwCqT09xb
fw4dPG731SHRtW9ammVPusML1qaW+VVF6dxbNP3RkuGNTKurWjrmSgtPJH32a3XlrgQz0swhxXbZ
7sSB+cNnfHdVu66wmb8CEiawB6tHERpXe5pKtFLUTrUOVxYVKziGcnaONZusYzKD3tBHurX3FxUi
NslGOqPqV0O1lefkPw/zigYjNGBwX3HyWUYIHjTgOn/uVcGVVUg+weZtNkUUypsTpMZhcOry2JUm
jdqlL2ajIEgJGn7MzJoc9mD+CGZTPKt6u3JSYhqoI6YIrwDBIv/VSPSfxjwfd6xpuD5wQ/5BbGYv
RqN/uBZasiMKA0PlUYO3Da8F/AGM1ZqRb0MLWi9xUrWBE1+UQjcZWmAvtDUXb5f9kA9Z9mAaSJ7q
pXjN35U43DLScek3pNskygnAtnRcpIIvpJPStIWGa6zg4Iff59hnoaGSqfRnKO3OuUH26c8WaK6/
whx0fWgJrOveIouRkzcGww/ijTBZuHdZlT8lgmsNkDFyg4Ob7A4+O6NbbZnBTT0SBWNyKIaKQPPa
e2yi+UGNenFuEixYl9HN84mEriryDxMJCdUMByJo/pqN86WzgTNZ53QK8g8ahjT7iSy636t9Z2cY
3fxoZLq1m6nOTvSD8lvukKEZBrcwTSI6RBjKbJMPHJxI2s9fiqDrnrqgaJ441d4mlzksYk5UgG0E
S1V4QbHqWJz2fTtiHAYKe61aMW0z5ZIURVuTRVuElzJJL6Uj2ieQbTNdVju5TJF7ofaNX9retG9e
gf6AWl6H59ws2FjEksHDLKc3dUQODASCQWxQm/ZvcyXOce/F30fNBdxRQwJOZJ/t7Nm5qHwilzb4
RYsNYPbq2Oma13shy0aiedCqqdiVpt/cpuB1ahqbKX8CUnlZDeNAfO9tI35ydS15jDrMKOasoUpM
kmhL5wWOZdPJS21CEhVlAUo5t6NnvvlcWmMv2seIjg9J2KN7lHzsmvFbG8Pw1dOH15Bk1HVIv+4A
y0q8Y8HazUMnvtlCY+sXOPMZf1mNJo5VTwvbb7ZvYPkwc+NmzdGPZC6uehfIyxiVwyU3mvGIj+6g
z8NwKdI86lEc29yq5/Rs9xxLfAUYeSLFvfritfZwSjK+xKFNGvH9ivF/m4os+998icAwgyDA2Gy5
rs4i+S++RN+0VoHUxDpplWFDASnLjT198USdomGWWAIM93e+UHLaRZ1t5/mDaQX5OZ6s8nMyAMwk
8YT2ntltPYv0CXkfm4Znx3v2mGU4K8g7BwpEgxUxmAG0G1fIl7/ZRmMQgelAtKCL0t6xArGloAs/
AnvrCuOQl3H1QVWQ7oaqbE5Zm72VArCcGn/6Fho1FreZCPsW4klsgoZyMXwtON90HBvoZm53nZvi
Mcr68MfInTQIA3UHq35P+N1XI+sMotap3cgYReCiIpxQI0hil3tYwLZvr6cBVlxK53Gz6KTBqubt
NiYlbN+OoqJvDVtKCSap6DdUr/4rb6ZYgSJaRPABekWjl68ybh46HX/M5CI1EX7eMKuVN3d5yzLb
3BXsRGlfIUhRqiAzndG+k2OqdP+jNSJfszxnrbpLpsABOci5PxuL/3wKS9QlVt+deuVGqcwYHZlf
EIrbmd5LZbfaOjq1ht3uRwN0I3mdrFVK9D+HHpV+FnQ78KHhg7oXZfSPKs8kX94KaPEHQ3d0MYw9
dthiXadI31PHu4DGpIxaFB2T8aXKGIuNkYUNSeDJs526g25HDhR1CFOAi+1WBpJK2i0huRonLJoG
U+m5fUTAm22EJgRyA/Gzm9lbREYlDkMECtf1U/zs+6DV6pfBtIM1B37deO+IQMnQ/MdTIJoAfK97
Kk31ASLgRWM71xavh4/2zt1G79QtZI1m7L61ZCu9erEDZTNPX5KOWDYDd9DDEMrsEbM2rsTJBlVZ
oSVyoAQexnzRxi7iv4La9uDNLFd3eWiYQW+NBvfolCwRhU1Y8V0BJfwVwoyUoKiFK0V8vdzmfvig
5IYGS93FhySqLM5KTVCQycOlXZLzEP2CC/2o5KqMVuqjkegUUm3CFk1jrUyWOUSjp3d8jbo200wR
+Jzn/Ngs52cFWH6VdCWQ4BrWigzJIhmoN+5OzAJlyQ1T/kFhOgn5Y7tOqqbyp8+gNQJDc54dPY+e
Nb196A0yn1t4cEdFNPIIq1kTG/TaxB5TGJDE5LH73udYEpAqmTSk/fO9WSFjbQ190V1h+v9pUD6L
jbGsvHe1M3tl2poj7lS8ePE96SM0hwLZfHVuAKPtJuCTa1WYB2HVH1LLI5+qipvLEE7NAWFrc4kN
jKZe4uyyxTobuWm48hq33XXKXgubIICPTbwaaV4sPi01E+ncBRwhBBLTFlJfdG1MF4O+qMbLfZXR
I00+E7lpHMZem/DPuT9VSIxcBN/oHyf0vyjB418kRhiHlGAk3g2+FgPElF2DTHWtWo3uMH7mxLCd
YlpFSNHD4NUCa5Tg1zsKFOvbdGT729CIOtAy786xXuEUiQJrnU40TMrFUQEMXq6bQEybuqx+qT2h
htr5uhzVZoTOeJLWPknAZnq59zPus1dbSO3NxSQyaBFTkBjtlnq5Rs0sOp0MQpYq5mKC7wN1FV1m
ozDZVmGbCf66yUeUwI1lX/CfpKuOJOarLmuIhRGaOiII5Hamw3BP4JKT+N4IioAa3FYx+t0Rs0/1
UIcePb+W9xid0A8/wCdLJEP2X1JSHPPf5nTKSN0CxKHrnmMuDPH/rCk7dt9ibms2MglT4D4eGMXO
81qFJFltrK/zzPoIfSPcGotYpbIyb9X7bXEmOgs9gBr5EdgQn2oGEg9jxRxK5sY1C4zsW1tUKyuC
A2tYOAwzmzHhsg7abkOdL3CB/G1dUPe6vnyzYFkxD6cDTSjvuHMW7obKiNEDizmVNRVbw9dQbMm0
v2IJipkfdWc1RJyopXYo80kDlSN82TkgJyuGT0e/5m1mM6GCmMLWqAj/SZACB4NcGUNPm00kIJ2x
AhM3UZLzVQFdMx2zWQMXYdaobGiFnJD5tbCERdzf/FCeKkNDH1FJ8/nve1Ee7P3Ww3VXB+E5C+fw
jAuQiBB1DD/i/n+biYn6q3Buhrw6xNBEVqqYZkhTPqou+pSgmXcaiGipGWz1KPH2gihVQJxm8kmY
YbYS9UM68+1SU7DITzokHTEKH2b+LxBQ1e/LfMbOvh4c1V8MKzs9SR/z65IEgJHxhOWZsjbIk43r
V/OBS0Owk4zjjh24/Yta4yZ3nvdzVMbbsm99wJFz+qB+kBl5XRLwDucLjXK/Ug9WwWQdlHctybBN
RpowtmXkhA+z4AtRLbYppj4zI6n8MBq+vkmHFA7MMonT+Qg28XIYC/ehyVMy4AUkojYzhrWtl86x
gVTzVInsUSGp2V/rDMmvCieuqha59NXHxkzXcavZ22J2qgf1A0ZAaZh6kPiWbjx20q7MPoUdQ320
6nyv/GE8PE8+GQuyZjuMw+Zg10P5lBegvItWkz+CfCULF/RXL29NqLPzThDykK7xjEioPiqrfYFX
dO0TDbxVWWchsnh30MujCkJTN8IZI9AZeJIjOPlHtcA03kTUDz4PkDfPeqlJ6EeOeJ5jvsCY2H40
cS+erTYzt3aIPSVPx4CCHPaoTSjQB9kOtIHJ/iiN1jmHdlCflJLKK6YAJ6k27PtYHx+nJZcKxYzY
Nx3WIiZywDHGkx44IFoyd5UuVbuvTRiJLdd+0fsFmxtp5TuWato9TqWt9W5G7aGVZB8BsRY6e6Wh
2mt9E6/Bd1sXpzbtN5MMisobvkPsy6522g+n+wpOE2CmzT4UKygE5lGtu5ru9Md7eRGDK1xqIkar
ay+f8k8niJ/ijg58OtbOE0ITCyOJBUGz8U5+5tqvTqFd7n6BYTKIUIz39990dysj++E8Xi5bqshT
hV9r6v1GmmZJFnBL370Iz50/sH6FpRTH+8s0TIaeplpuRac3q3YoYBUvS90opbPBpVvfxVeR9Fh7
iY1T/pem1pxd4JDRpHZtc1q4O2855AJ8wOISXDFGxOcQ0+hGmeZKgGtM/JttZS4QtgzZbiV8YO+T
XjODCX9hSZ6WypvHTZK9PVmQFNXbLmP2yYInlJOE2VbruummraqAmJl2W7Pz6Y+clAI4bPtkw9JF
6BS10iaPNP0n8k/mCcreKSE4bCR0dvUmgmr4kghmcopSgSNG3H0aJjjIddZ28wqrw6f6Q81ytY+q
DmN8sqi8s1elulZqxzJLXjW6OcRJiJ16tirRypo+ldJERb5/sP8CKhnxjXBD85LY5vbu2qRsLZ/7
+IRGQ//qL0nuaVnjN4ODtW0djU1Ew+aet6C/qUIzTRPWi5EP/aguOxNqgR0lR33K8aHuDWdo1yAh
uOjiYBtXWR+QR69eCTgyhEpjiCClLoqTLydiTBzXoFSUxpVpTbrGKfQUxk1y38FPnRFcB6PZDXr6
2gdlclVnr1nq1r7Q07W64qkX4ZVWSnh2cGgQHj8VBsBi1Ik6psJcIp0A0213vb6TbU3gYhzytcrJ
sTbRwG47EQwXYfb2pWSV3dajgVGFvgU35is9tOA7NvvXCknDS+mk0WmOovBY+fopcpF5mRZ5MOwh
iF83ZAx1Z07WKg/bGOdxOw5cM4QxfrsP1tqcLw6aj79v+jBd0IDNQzH7yJKn9ItJlfd9JArKWozA
HqyXldBgRuMnifZiWTR9tX5KNnnbe55NFOT72tK9zR95rNsk21HHr1kVOgwgJ/utfFQMRdnN1f70
mA2/ArvWvpuxz8UTCfWtYzS8sNdA/SxnDwzosm7PdwlRySYNcKN7UQtcpbSVfN5cdNS0kKyYYJPC
KCI2AHOzleA30D5UgRJYZLxXRB+fK7agfpK1r41fOQegkYTKh9abgHVqx3T1a3InM8MzT6o08S5D
IP0LNcV4Cgb9NLENWgV+vqtyx7jSP3EJ39MYtYKSq/UvKr/QAgu9Lo3hXWM7SdDPSFdsGFv6g85h
wDC7ae3O26AnQsrbYBaMq+ps4npYY/x0ac3DkugTxqdT2PAqOKvW9B/IYURcurGXk1MnzGo1x6I8
dbZPhhJCvv/Wc3T+ExxMlIzhcBK4rmcbjuGawb/gRXGOKAfGjn+SgpR4f+JihzWv+LEYl1iVxakv
QQC0tSXAMwfWQbcr+dK09Q6T4JE8t7579ZeGYZC88fXrYIynLzatDafQn0GBm695SAKcro09IW1x
eqtDH55lNXzLUbs02fAzRX5PNB+hPH1vaTQQ09ccy9JVfYHEsnVEkvO9Ir35opdzt5N2KndqzwPJ
vNmCdinOWDdUYG6TkTzjgnTFE15aGy3VUXFVk9iGiNgh4nDoNAZd5zl4VV+te5HWapvKRXXc3L9o
7N92HYKptSrSvB7lHdgfc31Xjo4LORrYVvAa1WhTKHf8+z3wEfxWa1F0cS7JMYIqMnrRTnGIRDD9
ZvLo7u+9KarSbq2Qnxn22ysqIfoCfeDuIocOXpS1HmmbC853YcqYdXWXLZSybzY+ff4NYjhyl9v0
m603az8VWLKWe0PSuF/7zCRabQmwmpZ8NXVjaT3xRCFVip/bw76bELeqvbmVvdwdgP+PsPPacRvb
tugXEWAOr8pZVaXKLxsOx8w58+vv4JbP9bEbcKMBgVRV2xZF7rDWnGPOhVUwwtDz26x5NBs/XCei
hjphON1qGCBNLQIU6VumuWhhMMZtZPq0NUNO6oLllJyHEcxQcY1fDKVJX6ph5RI6YLsc9sXcD1gq
XnDp8iZ6G0TD1jdRGXbn8gI8xBeDROelQH1yLfziojfC/YiyrF9mllM/KtpUsTUX2qGcojNygbXW
dF1Dgp9ZneRL7s7oklz/lPcGrY72PHZc0Mq11yEhp1cqhQC459XG3yuD1j8LgyQ9eBbsLzYfyLz/
gA2lwvEFMXTKwXMDdd0jGa/tTP02HxhCvx9YUZW+mTR8XJMGXqB1l0TXp30LqGFJPTY5WVRPEfmj
GWEY3EdYrpeGRSaeyTwsK2BjAdIVM8h/7isgxuy1NUPXKx88BGo/OihhsbSstrrJrwLn7zLUw+pW
OawqzCiviYYeX3sEo1+r/x7ESvcalKq2jCLQ0PLKSUR5HU8bSCr1vesn35eDNX2njVnQ+SPM0f+X
seif1CZPYzxyTLLWHParHP++V6UdAec5dpJjVA0biZyK/Fo7VRFhkqWTX+7R2z7qxYXXWkXOEn0K
N4MxmytKTz82wYvc442Bg285ZDyr4G8+Bk7tnquQ9O3cFY/G1IvHbGq1HUkSNpp43pMvPmy0xZDn
h0oZJ5IPbQORYGCtS4CHjG3VyY4G7rqmuMraqjNGz9N8VgAgZxhwPHZHc8CspUfuQejpIsURQT/e
CE/R8t6BlBtdkaI3ljvguLDUx3RU6Q9njvWI5rXdhQUw9Sypl3E+RsfUT8vLNBTA+nwv/ozVhp91
G+6d8aDMmm/5YgejuYjCyFzKfWLsdytNtYKfmcW+F62cBSk22V56k4GNrxGTxS+TxJjFCUGypYq7
RUeJrhZf0K5lT02TYhpTGrJUCODM4JtdHP5Rja0s40CF0ldx1EheX6z7q0oezT81UuermwfV+/z2
/RfmXzVhZK2iyCivRY5ZTkvbL5WDADBLsvzRioSydZp+b4K4fSix3MorDMcpW+TssR+CMr1E6PO/
zwdTECVbRbWBMHU53zOpPVvprlba/OqS4Iz/yD07Ru5sKU+1aF9/6Ael4upEI3Sz0MQ4FtasBgpa
VFXh7nvLxJnuOmQrxMYRR0muYe6sAsi6xCXgimlXWmQcTXX6zyTQ/qR5/GMAqeH0yrdMJxwn8Qmi
tJzPqS2ztZG17sLWvLUfGeukSL9MYRzxqGJBBD6aV/orAoV9VEJ9CYNdZvmnKlW++ZAINlmfZJvU
Dr63UbMoylgstG70yO3BkVfRolmg+g1LY2vWA39i4bFK0cNtlRP050RmtTarmE+v+utOtFvHTG1Q
qnYLz009wPcTzElpvHJ8d9FsCpsddF4mL33j3UIaB7vYJ08V+JtVR0fgoN1c6Ke86xQbTHaGVqIz
7S6w7jYj8Tn03vn74v6F5HXCxNoqO7V1xX3AyjtydfafII1NRiCRaOMp8XyK/XXtP7G3BpebspuZ
RhITiydBk2nTA/mpywLnq5/re8vaa1BtT05l4GXOI2w5XASsrsMB4fdwALr6bNNJXQTsrldmb0/L
sOSk7dZ2lA0ImwH3p0zSbZ/vi7p+L1n7MbZOpwIKRoEFJCrN7xiG+/WkfprgLWxqLnq4YIOYgQip
iQwe++2Mi2gzrBpV1NLKFB5Qyjml0pluiRcVTG0YEzrN3BOiqi8g3iTLLg/b5ym3DmNWsjKx9bOW
Kd8rCBo2f87Yte5VFe05Se2jEzXTUoUYUhKrw2oDa3KvZFw/H24z9ANPCfWlBkXIZvDfokwisaly
d8y77cIdvHjpDuAv6QsTm1ufaZjcrJ4kOw/wV/YDEz+rYoJuO/1jGmN7jXGomyPQPZMYuZa13M6c
M8+NZq4HtcEJIdJbP7vSEtI7ztKfNofsGJWy04rW2WA80F9JLrtQH/sWVqP3ELsEpxfupBIyrXa3
KOsPiCAq0Idxs5ZRW1TlonU+smR0uuZl1LwGcVZePDZ98+pl/SXRBv9/XOZTOeXHemqWsZoUF/qM
ODtdu9uWWFPz9JJ1abZqpnTuQC6YcVeD8ZmSb6fT/87Y0TpQxrV6JRKes8ZcdoQ3CL6ygcuVEuEe
jS21Xfgj3Y0t7CLAEjqM7VPueBcBXVnYr1FLNBnd29RP2FaQRqw+hOFnYXh4NbHqNKfaKbZBgWIH
QxERZdkV9E/t7nxyD7q2Qb+zgeKDs3eR+O8T/n/ylACxExKRhO8Iy5cl3UtTHbChnb1k7cb12qNE
FjnceYdZ0lEdNBCrxgwxURUiBl/tLPWWvoo8D68CA8/VjZ9cUOjHlkSgJUnySAEL5clzM/8oWip5
Qn2IXMtfKpGdHLVsDuwlqzI5qINLkFg+ZMdsYD3Vm+gCCexZeWhOrhrOlUz7NPqmfCjqRR/Riqbx
vgisblwqQeYvYLYR6Os3WIV08US4HlCrlIAJ3esOcfeBUG9Yt66YjUXpmmrP26ipZKzm5QYZ5UvX
x+U5aZUSQahz5OlT9yFum201NzfGKWeSUA1S+fBGCvw/x1bTlurEMDIWdbIfbOXYZGW7cqaBOz0I
4TtU+dkezSvZCeKxzGAKxN/yrTcS3IEC6otjjs2aPcKwwMwbbNrkAXzh3o8nc5+AXI69t0bk6sI1
m2/IO0hH7RLvQdZzyqDbNi7zMIy5vg29I0qyYucWKvGL5bCz7Tg4qcIhcIbUDuqphFO7qb40aKEe
bKvLdlPssXwzc3Md9Xr2lOaFxU4DL1mXat7Sbn0PKDjxvLnVG9BiKrrBuWNcDMCem5oI2ft78qcA
WvMV/T4rPvdG9Dwo+Mg9FkaenZUXR1rOUFqz2K5Dc5GHdf9Wq4LiWaltpffx/r+mXt3uNA36BhgD
Zoa8IOGi8tde7QU7t8TwKXmNZjFWlPN0sTMdlwjqwjmBJSdXgBjvNaso9VzkbruQ3bWmVsaNB1pp
E85p5nxl5JXNeBes0f6SDda0kbZNBdrxToiInOxeoLMGunED8mptLTQgmR82dx0EzUO2gfNpHte0
sgYDNqxl92ezL8SxynXctpmNNnsWCf992X4PhPhfSKinQQZVVdvyEN0YlFt/X27qrIJtlbvs2Fhs
2FjrDWfXbexVTAVzmftO8BNmLNfuBKnuaob716pRP0glDrh2I8GQQHbOvQf+yWQY7NQGUY2j7HDn
ofNnID23svjYB9GHBSCojbrsdSiQ6UQTbVYDT0zwJBcvwFjpi83wWsja3hHkV7wIwVMshDKKW6pH
8RYoCkX+2qOaEbcHumPsydBQjzvfVJ6bgYcI5fGXwIJiM1mj+0xo5rRxlChdpWkLss134XLVVKzk
foJbeVz5jvetn8CmU5yaboOqhSuC26Yb6CusU+XbL95R0OKHmdFlJb7GJOxqEOZkP80fIykJFY07
l+vTZY/x4Kg0hFt7JUEjvTDci0ESAtEYjmT4wJX2zjS+tn6WweD3yrMsq0PN+qL0bXrfl+Kn7TYe
ZhsaMEG5tPGEnVu/KRco51Cdl2F7HEM2wpnmBl/bClhetvMSlYUU6iEYB590zYOTtOa6hL9cHVgT
g1Ff7mVRI/Gbc0y68nUYw6NkdLg0IJ+w7u6l/nos63QxpYP5lCT5+m4f+JfbT/+TUeuZiDVQeur4
Qg1T/ZNA3gMR6mOXNTjDJLv8AVvnSWHR4bimc9aCxlspsWZugnFU0NNRn5cVkUBjQ2TVEOjsyV91
WDW31SiK9Z0a7YU/TyV4EeXJf8MCVZ9V0WA6ELFnaV6i0plFhrPsnCF8LKNMn2FQyIW7ELAYUqci
/wLK0lkkwtavtaK42D1nQhiLnad0mBcHiR/vIcypz3XgP0usymQLfWG0+XCdxPOogB2RjDsaBaRU
elRS7bT8UIwwPraNqbLstZ1VWIhwOZgt3VWF6e8eeaRbCRgGbCaUx1CmIALZjFQtl1NvJTsvwkUm
OwswbMtDGjc/fF8vrwLwcms57a1yUczF2rz8n0+7MRxPNHU+72e0AW5GML62aHwXSR/kW3NKwVOn
7LFoj5pbez6NIpqIlZWKpfwpvE525zNDtuiRE2t2M/uoDGdfIo7YBpUvdrUa440xbPI7QLnfVYqt
1/SnnPLe/bRojB2C+vFecSz6ED2CNeSbNKD+Z6fk7M1KF7dszTPS/2uIQmF7D4LVNAxpGg5b0r+w
mnUj3UGwP/R7y4Oj6Pu/35qyJ/zbwGiphqvbDikNqmkafyqdEB+qYeQYPRRaNsSZOEJjcXEubORI
pTpdvaPKDeh1JgxK2GAOkshM6pPjdaxZZoxOjrQZeLUb3yZ1zBlV8uTmD8Bi5FFOlzl3MxyLFl1F
OMLe5t5D0LCt9Phv7r7sptSDA4Ey4eJe6gBWxs6B3BoJ2KWoBNasjm/swZQd4hyfHa9CJQqc39ch
cj7ouWm3lE7X3mfzsSle/n6d3H9mCKiaR83H1klRsHXnD0VYo4yQa7QYH7Z8grPAIBaLSJgXrcAk
5NGLK6jHvHh5ccNBml7p1XiPrLBBqKTBUk/Udt1YfX8O5rK+PKpQEi0IAiH7oH1Hnlw9y/ao62MA
VMptGs2JAhPVY4cVDcTV5J1mfr6XXVClTmFt6P15zj+W/Z7YHo01UakQOSXfFPqdveLbu8k1ghoR
E2vWwRXbNhvSrh3YWOblkw/wHbqEOX2je7rIcK5Q/oQV4RY5naP55uvIkixMj56QSc9oyoR+ZH/p
0cALlg0Ju882GuDn0im/tUHFNkbagq1RAIiy4L4oha/cS+KFSVNSZbV0YuuEFghn3B7bWoY8CIC/
PRsywkTT18KmC5ZpTnNwSnqEMptPYVX7FCHbD2YfLJ7nevP3r9eZ5/9fj8EcEWE4iE0oR5lzWerP
rxdmg0KjE+JvTh17VZbQKHLGhX3UOl+iec0jX+T7EF2V4ZXB/EmyxtoBJ8EAJQLABpV/WudYGuBp
y6sHaGBZ2oby5vlkz/kqXHbN8cfP+f2pcC+hF8cHxhDtQuqBdnFiXb2kZQ59OPYr2Mb8QL4nf2pl
g35OxifoWureUYvn2p/RBCZ0XQbL4uLow+yJzg9sD8UTNZ7vcsY06MDNgCDtsY205z4bszWS7IOU
JsjCuHzpwT+IwtGf4V95DOGTu5GDj6Ude7ONV301uFtpwTUdSwFOo4iNPI1Ma9yrI0w3OHV7Kfon
cbZdlkqUXcpaLy5VXFMAb/3xX8JnZL/ijy/NBVXvGg5iPzobf+R6VDmGWj3Xoi3QovjSzinLHiXS
DeS9YXH3t0Zq+El7wLyL7yqv+Ib4UALrpHqtTAsDExc4M6OJiXI0zTNPSX8QZphQHon8FUpxCzUr
q1NAr+Ej6sYGZBk5rCo5HAN+6zd2AjVojbHYcwGKt6IZPnv6Rler16gyFTARwxAdgAeSexFnfrOX
p/IF1/Oiy9PuwUmThr2Cp61/sdhG4vHO2xyeodvE4UWuXCat5O6kw7hRrDZ56hkHZkavvvUHJ3mp
mvoVnl22UHQnvZbhRO7C1DJkcXu/6UmVLfBT1BepFpEl19JQH3CBkGHmD5SeZxVJhLVpmTVJu81q
z36wqfJLR7x0SiA7/QyzPN0hyPa0DeafZc0E8BSX9hcGsuwiBfsF0bseakzYkta7+pWVsfnFq/p2
jfx4QAEG+MADkPz3J/iumP91N1BB5j91lus6aHct688Y14hveTRzjO9+3ZYvqqUgq9di/1Ue5Wap
3N+TR74HitcNvkgdFHoHfPWVa1KCQ1/Qz6fpZJoLZsKfnIMuwdiq+j2VBSbwrSySS8ssmiKi+ozw
JvUhUhFijq158chb3yYpcQoGLLxt4k45Te5JPbVgcFDx58P6l86sXeSa2yItbN1DMDqAwHnyX6rR
/eaDlHJz2qVBqH0Qa2QjZXICwArB+KQV9bN8H41ehms2bNGseO4LkzHtAW871sNw61CCP/Z18FQ6
Hfk6iH32bajhjBAdMqZifA/NylgYdch+KDPcNRCMZHi8M5GM8NmcQPxM2GCkhnPoe4A4kTJHWsCI
5Kk4YZFpX7MKUz23WKXqNoHnFFSHlApnZ7LUvXcweteqtnaseYeyjC6S2XLfSSboV7SyjleprkHF
CtjmqKkYNlosTlIa6sw3ZZd1NFfZuyy8uiBvvvQYaNXQ3YxZ222kMtT0jX6R6KDjyqDaSdmnJGd3
7vhmTWa2vC83E9X5dBycu7k7UIjM0FFIml0IOTtlELspYfNgKL06NwjBQBl18JXA1W1uhMZbYc30
58r+7EOPYY2GE/WaWxup7fkeqD6E7I7UsdOWqdE1DxOoyJ0uHG+nE9R1NW1TW95363+/941/CP/m
OctwVI1GCqs4KQz8HzOJSzcD3gC3fpO6w7cJwBjYRURSGkdmwMiv2z00E994dTU3fsmCxGDt22NH
rUJnef+2+1yzToWpwsGcrUQZR0Xd/Dy6vzf/NJPv/f57fkiduVNiJpas7u7O36go4lNcd9e/f1Tz
Hzspx7SYQgHn0DVyWZL9vpEP1A71NOSiIypbZ58648bVW2qgaa161BQYT6Gf7qQwjTyvTRG7xjMG
mP6kEueMHsSFu+MBnUA4cg2zyLvGGN8Obd/eytD6+Vbo5w+IE3gY2cKfR1rqrDNRZpHQ2WMZY4ma
4cgUmhKuaxSxJ9Rl/ansoY+D01bfOuE8uIjDe9Rd7wpXGeBR9mN0m11mZ+Hz3y+ITBz6bdhD64nU
00LxbbGO/3PYo+WfCga+4VhQ6WHHB6BX6jSFM+wHNCdvled+1kP/Kfss5G/t4iZ5GuFFPkZWpR2c
wvvhzKsvI7PC/YDzWEZ6/ZqH5FGaRWgutYb4BNuxy7XVkcNnjOwxq75Od2KyhgcZeu3qnbptJs9Z
yPcA/U/HKlOt/VAW+gv3ZWe8yMOdn1X5IvJytu4N2pB7Q7Id92EdGkc5uIoCFicY3+nQI7GX1jl1
qm864py31Bl6jE71j79fTnfWQPxxOR2cH7bGikLV/7FTF6JSDFDSyuEe12E2qlgZ+P/WWYwQX5lH
HhpE78CJ8oeJgj5AzMqAZmayXR1hrq9qpDYb/KbFje27cg3iHPnEWNxoNBQ3MBQM6PabYnvFqTDi
Q15VJqkwZDOsWD3A7WPkfBTEXyCwz86+0rYHvKEN/RXGan5fTIP6FmcoXlt9OMgQ7qqzrFX4USik
lVeFN7yHQf00hJl4pL3zvSvzeMN0YG37bBAnWLD2/aiaj2TZ04qhI/YMhTMicXxHlcX3azoaWcmU
1pMpq9ZC8149NGqndtbPInXxLxQTwMII/9wPkFUcg/SLOHLzNydr7DV0l4odDKfUSKkIauS5YOPO
Fo5wR4RRAMZmq4aPFOg2n8kSBl+Jf4FCQg3QQOkmUSZZq7nH++D69y9aM+YO8+/ftK3pquZqhqHT
hP6zJDgQkNQrehsc+aV8z0A4PXVgoFUn9ja9gdvFnc3ibIHYqL2oGFDezFCs/awb3+q++Vbk4yk1
anGRfdjaj9O1l5CDorjM92MPalF210tdDchC0OdImrmwaRLlpUx2s5I9WNvSrozP6XM/qvnR6aKn
QhW3xCRTT77IsqKoEnd1/7+bhog9j+7LRodvvPyla4ElfbwLJakv4f7B6beUokEsZTjGQU5Xwdw6
nB/01tX9RTPVzKNTvHGD4gtIzuRQ5Z04iskkV8rX92NSm7tyMLX9XZiiZn34KGUkAKYeDNH322yw
vjYIKNeh2whWy3O+fWhge9OyZCOffuqID61tDqSkiO+JSp71YCp8RhKpHsE8x7poKZFr9uE+Benu
VB9kW4okN+U4GRiLLcPsV4hz/U2sEFCQJQcMYspTkKflkqSIS97kHdYVDwKVji0kLAzxlhdMdjOw
slKJjPB13NAoyJGfOCQGC7boi19pJAQqU4u17GNGJGVWGsVWyY2t1vjAMNUCQOV4QSeovE6pBwck
YNcLJsB/0xQ12vqth8CpaYOnyCu+5NOwCUxj/GyUulo1iDRGMkxemyADpIYh5n4XK57gJtJ7Gu2V
a9HFm5XDWWES+my+yRL9FAlr+W83+++6FRmBaKKU447XXdshlfX3aTMiS2joRZxvIbgC+S2RSOFz
JPkPxP6TfEES+kNpp3JJiT5cNGhLJfMTXAPAMmKIzticjMeJ+BjfDw7+EZ9JfClaldUZeZHk0ajW
ESdWs6kxwk9lUFzipEXiHZfQMCHM4FZPSMNqyl1TJOATBzK6Vnkzkqfc58rcjohoLQ3je0tI1M/d
W2VkS23OzhEkDD3II53e1hKCM62QNiRqA6IDwnfjQx7R9jM+ghLdylB1J2teOg7aqADoDN/lCjbw
GvNc1u5ez/rq3pZIG/p4iov0jEZ4tJyGQGzoZbzLPlFc1uGaFoy9nN+CIGlsMkRWG3mTyi6qr9kP
rpOES1Rn2cXsQholRqiuh0RJH4wsS0+DYIQXho9iw6m758posotwymd5Jl/U4UR7d7j5CYa4LNXE
VumpnmVzHS3rYVfd5xgjUx/ryeoOrO28czh3RjXLjd/Abr/7KnuHyVBoqYTD1Wsd9526U7oC0ppf
R9et953u01/ts68hjo+z3xTqVh5leq9u+3wXAiXZ3aPUA/VZnQwX6o5QbmNVb3BYzA17jIQoasJT
CM4c6yuEE5Gp2ibyCU+VpxGEE7Y1Z8phztcacW/E7HP6+71s/zlDm55j6NwONhRdx8BH/futbAur
LYgbGLjRTOaSWUdVYOsFHtRm27aprA3Cr34ZJ+ENiWf5oOel9Wr3uyyu/VdC2PTHoeBx7wzrNe9T
HTED+OViPtX1lAZLOvFYFPE+r732re/VpT2bpUlwuxidYn84o9MvowScx5zXsqXiSXSxEGL/a7tC
taZZml/H0rJBzusPVRhhS/zvmXQu/f/ZUNYfne83D2mEw9NmAbn251nY0PneYy394UOUPw5pNmzy
BpUsxbKJQkOQ7nnWyzMxIRAhS55MC03uEpGz/WoqZb7QY3v4aqXdQYvG8V++AllY+d+pk6/AdFlx
2mhIPeRLfyzCRZ/ZbZdOxFjk3n9kUVi+yCgjeTTqxgYF2C7MEKPuWPL5QiPOOFa7py6hiy6x4uio
VyW3++fouN0qaOzmnHUhgfIUOMhOYRScckrEHQEUDRT6kdiEwfaP/VSCD6IAHWd0pWw9aO8afTMW
ryNW/Us9u64peOOutuFY5V5ycnvW8Pgv2A2NUMLd0l/2PGuQo5mHyasjL1J70vWOWNrIVDc++/V0
OYSvDTXdR8p86lNTlRELvLEi+KBv/m18tucr9r9X1CLC0FEdRmadDAZCs3+/qVvkFfB7S2tTgTt3
9enNCwTIWCs7qBkYAzbzubLFDF+uDCJ99nVbFG+GJz4CdzCuuRYYryQYjG6aLi0bpiSSj3ot/aap
6m9Fk9SvHdrg/a/3g0bZjG21D2auTeciRvJ11peApftVT67HvrZAYNvFTUZwGTES3jCz+lOgO91z
3MPwLtO03NoJnRybiRhcJxAGDefhA6Yz98yHiJd+B5SKkis+IBMhV2Xhxc9JKbtF9PgeCP3e8PXn
S6WpKJ4ZYffclfZxhBN6lX+rQuFxCQlA399PbaoPyMmOg9oOT87E4pTcKud7ZdKptPJj7xXpSsx3
hla61f2Fobk+pcRLLKKmIaIDntIS/0X1BPLo5JXloQbwr2Hrc6BL9bNEhgF2RYEt2UllJRqNblUW
I5mSCZsRp4mtVZaIeGnLQNNBj8OTYd0DTPoUErsyUNq6s2DRFhShLs5JKL51Zqe/zPID0Q71Pq2d
b3J+kT///7MoMV1EQMLY1ravX0ebyOh25seLihS3XhvDa93r+tWqPPZFnlOsfPpf9FCyeNuPPZh6
RBNeUGgftkX6pkmYxLb3HfVjCAjGbWksMNtDdepZyfgNqIkZ9OoJ+C1BrZeXcYRHF7tatHSK+sGQ
gQddElNOraKd/N1QM7HbkodZRYArmnw8CHLUVhJsO6QJ/tcifXGt9KmeEJWVRhp/1P2rXETnnq9v
xNDHO2VS5dupmYV7MlP7tT2zIErTKRDvhvM2OweymYB5jwyjfMawuE31onv7+zzi/V7yh8BBodqw
WQFi2YHv5f1ZPdaKXGmLMt2XMsYYZSA9Opg0V99iysv+/wg0RnB/j6royjOn6iVQgM74kXhRCWa6
hn4Aoymw0sdRppzl6bCA7SmOk1NOa3NCkaXbEInub3aYd/ZzbAA+YfbMXfmg0gE8ZjY0jUU76P5a
NUtz5ZopBITCzyCw9Q8DELZrJ1+SeNpHvvZVlKl3le/H42ic7cD7dPmbb06uwY/oULLouciPlW24
mwhO3ZOmJ095HL6alide3NEBGzgfEX+YLfu0jc5NqiUrAi4AdQESnF/CWvMXfuVUqGI41YVqr7Av
r3NRwnicECMHKi/ySA+0V6IBg3Ontm+x2lusC7nnG85muD4KLytdpjz7dwCiq/JcmVbzKLGFTe8H
S7t+yz1SGJBHmkTa8CKS0LzYrsonduLnttXf7+oQFghkEFbQ/UM1xu9VgRz9l+R0Skp/DMke46ru
eKrnmjTu/1FUGya9Bw2CYuteE6WuWVDCVXPy+WYlENhpD56RtXBcRquhW5CLEH4vLPS2rfO9C1yi
wMvSpgBaDXtZWkfuj1pkiHZ5ZayZ1OpHSY9QNSM9+bb6UCY14T4+DgPhXPQkyuHCVvaqi4D93L0y
yDRSGLKTeAibcOnP2V6FW4DolD1JhZLecmRwOqVFBd7JUGfsUwnmSyD3iQPw0eZQkPMnf3tkvEUp
6DGIQHQ9S0mM7lrIMIOUuNHaylC/8uHU88+tZ7mvIJnUGxZg1rHJIxtgL+RquYOxhNOQS52QqdNp
r3eOkTGBq21EhSjrUzOVZQ19/8UBOXbGYgahAY4/28GOAOT5WiIKIwySEi+GV5pv8sX9vF96/swJ
/Wa0scYwfB/yNNnGbLJ2JIjYL1MfQVchdXK2GDdI2RapPSLSg0FYnej0eYs7BoK1MXE+SbVMcEJi
5sKLLMNsPKyh/apFebYg8xtpbFCsxO8Zitpg+NBMWyjmZpevYto7OO2Utjq1rlcgGh8ORuvemrv8
Z27blKKkEiSp/ckg3NUkoVSmnhDcNf8ldnyU6YxOrzmIv8JtydsPulL9p8K6A/WGx4Bhy114BlkK
6Wx/Twb1fDe64Z7+LGb7Ri+s6nLvc9FcJdfQCBBOtGW3uXMfYONVy7uCLKRSjckDC7N8GcdSHO3Z
1ixPrZDCaVolYhsboOXrQaOTJ23884t8Lymbdt80zmdD/N5eGzTzKhwNUtY4PRvzGXwwiyQbjibd
YvEBgmIlT4VQYGdYyKhWeoCH69elp37WbIFhb+8lBh44vNIWi50GQTx2cWbSJvT71X0vBZhgbRdp
sprmrRXhB9iznIbkm3kHEOFnIyI9f47I2YuN7GRQUTmNszOGqBKNpF+a7VHF8mIIQDgPbGYeFN3Q
LilreiQbRObcH4u64ZnCvl2rZNaDkPgXvQW12T+HFcuyDNewTOrYuA+9P3biZdUEDTNKeUwDbVjx
mZujkmp6elRpqtwLNOAcYXnlaDCyaNm0doYRBoC1DYunr765RokMBm+6p2skCsi7UhgPJDoDJ9Mg
fkqsR0coU2v6KzKI5uVwm3fji3uQNWCmK6Iwsc3B7HOQrev5iYg1/4QeOdgEAqab2tKC9tbArvPH
ULWLxU/fUO9SwcqB++6lSducspJ8nHHt57aLxDQP8J5b6hvwm4UBQetDr3OkX030SlL9sKjd2Lk2
dfto5zEi2KA3n+o6vpQFbC6IiOXKnjUxZb4Zgq59Ssy6XiB4KXfQCMUaBRcUMIryZ576ftXVZgna
F8mujjbqqA9kpciOu6YQsWbn6c+yVZj1PzdmZV/t/Lz/KqsCsqskN2yJ3f24O4VxDP2RwiBEFu9+
hjwxhyHYbfwVRlEUZ6DHnBnlZkKxCDaZKFwCuMbqUXaVq9B+rE0EFTmuk5MfALUNykJ9kEfRfJSL
4r30lWDPjnnPpJk9pDMr13MsSEIA8fCgaUSWhNp6YJwJ1qSf/yDEg4eUSjhDJx59r0mmliFLQ3rl
9GZ8Bok5ru6u9bIkLzOMrWXoo+uaApUfCEZamf/F3EyG8yiGlWwpV6ZirVsjxCSf22RozYbAwh75
nLRw77m5kyBdzZwx5z1V6Z2iCOKWgjgE/zBoxdLtBTksPl8I3M/hVBr8O0fVxnpBfII+MyPSKLaI
Kws+XREOm7s0MEp/OJCKtnfDb5VREwJKZW/6gQndSYsEh1f7HBpiPN1lpaKgGXU3FbN7sBeyBkPT
xlqTN2svzCxBMqJ3u19fcMhKbl0JvVsmMxDFxvt4GRS1JMQURcT8lmbjyfJmIaj805CY9Muy9KyV
VpXhVit0OF2jIGuF0eQQpPrPozohBhsw+0pKldCF8UBEKvEWocMtUCCz8VJzL8Wtnd0OZ7sLPsSY
n/rAaR+qHuKGO0Xv9+sgT4eg306jD9UyRxxiNcHKMnoGZ2wTt7Lrn52uQlHlj7tAGevgEcvZR2dx
Q4exupZxKEB1iqcqecuEe5NCza5gUaqDabzVENdrTRwGT9QP3RwVM4VQie5rBhSnoNq1n/M/+mbl
ZNVEdHyXjQizg0zQuGVIPiaerFIL+ScG8as76K94PCjJOs1Le0u4Xc+Db7uL1ujhQ8ynlB7e3aQf
Lq4DBoLSpLov/Ch/7XDOSi5zNRCSIW/XKA904qJnt4OkY1GNRR7ca9D95rSuGGnzBhowFMp5uSWQ
NcnaYW9r4cmbr7h80YW9T1uAczHD2pXlDBsXoKkra0oNuu4mGiPkyHIALEj3Odyr5VB8SY9lz8y9
i2MUXpV960FHM6fojxbpXAuPWWPncLtvIO0SriOK5qSGjrkuDEt56h1CZbJ6qJ6VCCIv3b6ehqSo
lk2de6vABtEoN3rdfNqU1v8RdmbLbSPLFv0iRBRm4JXzqNmypBeE7bYxz3N9/V0o+hz3VUecfmED
pNuWSKJQmbn32jqeSYqIhckV5NmWjY119mc72lHi6fu4qEITNXy8ifRmvig5gV3Zd5HW4gqjdkU3
NaeC6XKb77K+pwBmgbymUUznu4Z7isTaeNAz+PHuEnswBMMFkCS008n8VuT2hzrQyuCjEIP5qOfQ
+BTpxtFxDdTJdCLzEfl3miXaGYgMSJXBgalfzNmlEBqmhiEhdxB2zRf0DG1GObzSGeIlNQcer6iD
/740Zis7a18wgC3UXlKjo3Zsj+SNhV9LHeYPvwrG8yQ70Y/W9kp/oFg1xYCfoPLxo0GbUEpYZKg0
BppdYz10GnxUF6pOtIROcV+sNqM1JRv1XUFTnW/rxLsEaAORaghUz+18MUGOIAeO8D529f2AKnk/
KnzNqN9VLdTa74lXeHeKXFQlo/2QlTtapRZaBCffK5oSjIQl+31gbcNVOe15N59uhWM/U9mixraf
+8zz6QW2pOlMjf085UAqnboN9rb08ZfpNups9z8BvxamA3U/tTNC3Ji9rFU2nVpmcSu0931qVluv
mb40BpO5ZVStHrBketgZGSj9eS5x2+x6axRpi+g8xCc1EOnGMIs3Sr1buQrx/vOKctCzeTDOYZlf
NU1L9gUWqN9HsXiQSeicLFvDI+SU4RUovp3RKYETmz6H+JHXFmbDkxL80Fmpb6dYTYpNJm19R3hi
f18PBJQxGQ6sdH5QR2bE18QZa0gIZfslGgbrSdKmf2qsDTLeqFhLuxl33TTRhBnDmPOgOQXaMBCl
xp+FTDzuGoc8solutmosOF70WIHafG4dOZz/PB9BavjzfN3RLeHqJACqmZ4dwqh3gVajxlsU0vSm
ip0/p+miWTS/BEKftt34GHjL59zp5UfyU/1TBuBitpv2tC/zYnmW4E6ckYNmXrKYZMJ0anDfQkv7
350KXfx/WCjTG88S5FyYJgonm7Xyk3GfLBPwHJIujAuUetO5TXuZ0SLFbudeTVzbV315UEfqucny
aXUSX7ZYsbXAfh/Qo5B2wlk7mO9NWSdnjG0HtdzBNmGK3QzTXjCjea4LvcWXIAsCcbh+Ktk51iHy
vHIjSddk1oIcaVpyNnsis1YhN4iyDf9z5JGnEDVDzOWB8XQq+/eBjs4W7lm89PUepe1Z5LbZ8joW
pHOrLcUSrqKO2iyUq9TLHwucc9uqw3hEdm35tZcwl4w+mK8EM1Vf60ysnC7KATO7SPMyKAp9563n
wAvvCquKrojfWoqEbjhYJoVjiCddwHr5vhygwvcPMqiAAVfjfSv74amSYfWQVPJH3mXaBdstEh7E
CAeHtOudam354q2cx/g9yczs0Oo93KF83NILsJ69RW2lWBqTbRMPZnsvKO9zwtNAFbSaW+zHhm+d
M1XmuaFDpxhz9oybDUIDSsKFR0eAx2oGU/WV4SssXKjiwB/qUwQEiJv75P3L18n+rBZC60oBotPU
MAy0NJ8bX47t52QgR8WJRKZohUoLo3hp/bKMEy0oeiqgo0gdN9JvSHhszoL6Ba1NTmwn8eKBXeiH
MkjWfkwveqq8jRra5TSqaMNUrM2Jn987AZ35pcT2pvSjyPLooGptS9eyo1M5GEYNZAbHmTFep/eE
n4CbP4T9UO5cw54+lufxtporwNrmgYi9n0o3EriFee3T6Jcaofz3TAtSd+2QRXVqRumd5QBhWC3A
6mGoux2Tw+H8Lxel9Vk/wO9sCVfYSKZoE/nWZ4JvootGy8oCm04nk2SVt7bz489eqmLKtBpScuMj
mWTIjqL0ZQZSHSCXF6SHj+6zHUtQlJKmvd6hHCjg1NyjRaVuiEw4UGbtEebaIaWV4Ws+6jXUDPt7
GeuNuVE3P/WcH3vf3Ur7dXMP1FWtNdtizk0mliU81Xz/SU0wYQ5uS919Qq78ZjEDZqyFt4KqtFmp
TpAW2S+mps0H1RLKOi3a2pFnbvvCC3Z6VLn7zsi9PQrCftun4lH14EVc3mmFlr9Feh5tQy3F0dKm
4JbMOHrOU0tudTsDZwQG/Ml3d4W6G7EB9Ie0w/YWvBIQmR1k3lonoydDdlFAKOHRXPXFQddCGOK9
c/A7l7eSjsJ3ANsNRQ3FgSPGVc0WZcsUg0FRRIP2oh5MN0l2QecNAVVtTFuhd6YWtiy9MbgLvx8i
kE28tUx51ddS1to3uhbOWrGIQ8eFGD6Ft+ogVi4sI6DLBjFQrEQk7OGpBhX6UAzfQ6Dwj+p6bgLa
W13nnYZSy+8YIfu7iIpqhb5MnAumN82ixdSytj2JFoojgb7m10Zj0OB3ZAqSIxQ/tmhT1lGZJBdb
Jl9GtaTcthu0ZF+Hcmj2hs52MFxqR/WgwlZan8TDFomUY0t8kgaOmuUPTMufp74AWzBCviIX+W8v
RlN/hjueXNQftdE0/Mt0y12GV38fbqHToyelc+OCaA027pP5LjSTyML3Px0rfbz6g87g1dWnU1MT
rlpXJdPZynKhdwAfd5dXM/p8lFb9gOeGV/G0spFsGlD/RkRIi02Mgj0bH6oAd8zoYDSZ/z5MdsOQ
ox8BzGDBVPW0qqy9uiCNddKWuB7ei6x2fn8pwlirtmVTfE2ljoBAR4rCSTsM7fflwKzsx76S1D5s
b04sqUiqI+muAz45okBa9uhttIXhx+Z9KcjNYeYm2RgOELlEHgTWDx36sgXkelX3c/419xOGoXTr
o73K85LNNIC+qLOtsjWkfoxFPBc/lOWhWkIcexZJKDJtd5R18EXtQ9WDcKR1p45s8Fv/e2EzPzeo
PBf8AaYgHUUhmkKxrHt/E5MW5Is45iS6o69Zw9pxK7m+yb0HEC2nVi869MfZXnnLJl/6j1WW7umD
yC/yYHYy2odemLyE0aLiKE1o90iRxjaTvJllRmJPZh17I8kOsMCyB8qUcBOEdfvGvulLXljmL5F8
6QN5HwMXV6uc2sOqI2eUhNsaDChTIzowmK7egxRfcP0vX1jd+vweIADkc+LXB/ZCi/jze2CGYjBo
GLcnfSbdKR3M+Wnu062qhpohGTF9FufA6DLkysb8muCEOdQp08fF9hZW8TsJhu/TXIbfl4OQvcy2
yYzmto4UHf52LS/RhU3mgk0G1KvU0CWFDN7f+kkL8vaMsty7N/QpWVcR4V5DLdy9WcBjEL0fPtmB
WR1qXchD1xMcFhd02JGfbcNFgRQb1GMFcu1Vyb+1Rzxafa36EXcysgooYujyIhukFtqCFzlGOxh1
RO76tv9aaj+TZQYnyYgoU9i2JO6Ez0mErFd9mK39lW0aiNxARYbN2U4fmRqGoo7fUFysK62qLrYz
6DuyR5G0T8mHkafTkUGex0wtx7dHWOa+rsvuSR+99smfvtm6ZR9LBGN4n88hck+0cgboUpM7IVKv
tMyJl9fFG5jz7iAolPz5S6IjkuCPgWNI7JH006Z/IptSf2IKM216IRZdxxD8TjmQXqttsSzKB6GF
30KhzW9gwfoVe5mn0qjDV7fyHtuFhjyNLyLJfiaBhAlgO9kdqjYCQRYZ4MxOaYXdZO1XfXwPvIou
tHpogfyeEwdQzuiF11uYVyMiubXJUwWqZCcP2my/K+3o4Hsl2aRdtRVssfcTeaVrB+Qf6LT/Dm5E
/d1vA/sI6580RUByRYBhkM5Qekfm7N+PRjlkS0q5vvpT6DFIEP+yY/wnDh0xNf5V3cG66um68Yl6
1FcGQ1QnqE8Iir/O8O65BE3LYhJOGyKzU65v+iZOYmiPpC7zw1BH3PoptfgWu49UzO5OpJNYa3pg
0XNPpgDxfJCcP3VcvTpBE4ecfT9iQd+0aVy8g3a+Mxg6/HTs5ND2zDkJcn+RephAxAnbRz/CV5v6
04c6i/oPny1Ow56lOLiwlGG58eHp7CxHImb/Za38rEXyPFvZTZgjm9wBjE9rpYu6B6hNGp7McTHx
+3jAA836EHkcrXsQ8s8iqpDqxsK/mNxtToKcu70oABoTrcS2Tu7A+JOZt1wO6iHr2585hJxb4xXQ
oLtHdEbvru4+bgMKUL3nIs+8v2KpHxlnIfxKSaMj6YpERdz3TZcRuCTEIc7NcUMdZv7LL41k8B8V
hIdZzvXxnBo6ErPPN/TUtWpuEeAdgIzGp1imCI4l/JJ4nFZmATBu8U2c1QNSkgXyXvKJQDcPt2NP
tq8082Sj1pmCSmTdNYmBH7GhgWrTP8ucvHkvp2ptLuZOJ4+rDYlvwyXojfSBN+LaYEh23jz9Psfv
iB5o1TZ1wVAnQIC0MjwfIeLywA+O3tEM/lL9QQH8AjNWfj9pE4UoeJwDMhHfOd3qtd91rjMTtzb5
l6Szgp9THR1Z8iWYsZaGSgPbkDgAd5cF1UMn02Q96toQbfsyAOuynPuRZu2Ctu1X5liwvse1bp/7
LqkiZOLaErnKWEvr7Oc2gRrLHi++qFMakuFeau20qSrf2VSNVZ/g+xyhWU4vuozCq2wE7DVJfK2T
t3RFusC+FAFuntv+1gvKbCX0Pv4WBRVDszT/UYRzv04cWjRq88z2SO5VEYZyvtylPXiSP5O42xA0
IMZKOvr8oFrK7Nng+gxNglqhjJ7hR3dXVxOPyVzht6CV+f9ebcroaheOvkq1xntA4zOfTI3U7DbR
q7MX20Z6Ncgq3OZWVBwl8ySI+K3/VGfNCP6oM15vv0gip49o6nJKAb0nCl7PD2VqWVvZtKRbpeOZ
FNHmPC6GAaUqVQ/qeZJoz3+eCuCW3WqhzMMMWJiAATFxg13UbW4cHdL2DfiQeO9J91dTZcFLrM/z
Tu8seUrdxL8bTKKKbsO1jpQw35/fOnCZu5zDnfrqGtr8DP/YO97qAjVAoAz+/WUXIDIEu9cnz+9I
BVh0SrZ1PyfZ9KOnaFyJeQqxmLflqctSAkM8vX+0Rh8ONnUfX6RcfqgXsLBFJ5PB/YNraC6SpXHe
m1R2fNsNuuGqZ4jHCQJZK5D00nZMoPDtLC2nd6O6kCm58LFl75tkcsAILZVUDiJjBdqG2IOhJfdy
Clw0Y/Zo32vuuvPx+KvSJopWoHoglZJOBM123qCXTP7ywx6U1mGq9Ph5NCObubddwwWMvIP6MueA
WTdRDDs8Hds9gG1AktLDnO+aJEgFs8MGkWDSL20W7AZnLnZswIKvpjEfafTkPyKCmsIBygNb9r8g
CqkrcWhGkHVaJ78IRsNbUc3hrsytNzVza3p4fIFRfagz8oUMqE8MvxTTSNYdaoHITl6hxjyGFVxP
RBTyLPrUP4Ib79c2xonHGWr+n/ABwAHhVfg/Kx01jPphzQYgbTDwb6NB7N57kPXppKGLaY14+oLy
XGD/ZVaufgQ1Mu11ttBGStiEy/ZpZy+QT/UC1oLuqOaEbOzNVbr4A+1qnu9qYs/vsN92mzyemg24
/ol0LXAGG+F2UCKc5hQKlKW6K7OrNdCbCeLBuigebNe81lx5r87oOLicflYlfVvFhVweSLP5PQxX
Y3GwGWSFNncJvz/AbhByOGxtHHZ5xa62IFKWfGQ1tjDoRD8tZ/jvzS/qTMzaRil7GJoL9drIWrCO
4d7ulSZCPRiK2EiShndOMAhQ/Q4OvTs9zmyQMFhSMuLejMQ+z7714Sxz38ZyomddIl0te9CySfci
AY+tJ9NoXxRTWS5H0/KcejWsql8k1Y/3w2zUzw0sOCXYC/q6fjbAQNnhuNa0wXtQq1ePA37DrrDc
OxVpIbXqaoYzoei3roFw+mavF/HbTTwyigyG/JTW+2ApopkD2mckHMidqCBpkPZXPBKEv3jjTUSi
jYOx6upA24I9iY9p7z/9WYvEnNXndnb/tjw9WU5R3PV0SO8WYNoeOgPmXL/5ZqDUv72Nt3dQvZnz
Ar50+ayk5k90mvhq1Ud15TMUT863u2vnpwRTqFaCz4UZB8ljZwvzWdjYgpanXWZdqxT83iUzQ+2C
GwXpvBTT/ZxN7VZRtYF0/jQ6zbz6lbwmWZKBTYY92RLYjtKAKSaavq+ZBfpj4n2+jJ1Rf3XdR7U6
mrL1iQQxA1inTrSZs3F+c8hbWueDVV98unnc4RxrlTMk3QYZMUgED0XXlsBC3dS4e8dO+dIsVLwR
C9Y5rJvpQma0sfXsVD4mLmMj5ljBQ+vH2t1IRO7OHjrtzkNMsSoKcU9cDxcYTKxzGNnmaoIU/VDG
6bSVyxGqfhBw/30unPrfr069G24VkPnPH1ZHU5x767gYkKktiQeeiN66KbMOMZHaOzWnBfGwpopw
d7f5e+472n1TbdUSoBYDM5/C+0FvoAoehFGLq1phpBpe5S6RtTQ80ErRT+2Fd/5zNMkGcB2KDSg6
E00zcfbqebz937rRar/7F1mU1we1gVY8c3xU5Wbxy6ypbZl05vFP3tj2iXzm8LHU/iowRpArXxXO
vp2HcC0bGn4jMyii0LV9p4WbP3xv9TOG3EPHGods7wwasEpAKKhJfRRFvnxvpum2SaphEPjOVXGy
+6rQ7jHW3Qd+4OxtR3NuwKiqHEoG/RW7g4WloB4mBgjbwZ3bq02UjDSzt4QJyJnM+MW9Kvp9KqV3
Q7Onehxduyqcjw5roPqN9aBkPrE02kupp9cQOtqWZppxr1xCrbGKrSSGiIADRMk84qZH2d/uCSCP
7/oRKx43HBRQuOqWVtsOyeX0IFLzuXNMIgNRhLwKLvMTYZTe6vblu0mYKP67tVoG1EPusygbU0XM
5bIyBPbZc+zxkTEVuCOUD7zTDHS1GvpjpX1Tb3DsjSmoJvJw7Bm5h/3dsCh3q2lxEVZ8QlOVi7MY
5m/q06OH3T01MAk2M1cs9/W+u4qk+aF+z9HIjHtL4gYkQwWVrBJZQd3Jrupf8vLmGtVeckJ2la6q
WEwHK3HdS26dNLUN8shkooFWbWIZD9T8PdzfyT9izTNRnyBnKYKMO5TTvA+Nvq2LoDiK2vF3VjfO
r1mY3NeJ7xyyMdRvMbvBSHeiBu5VdmDPcH2+KTlJXrbfJi2LTzWKqx2goJW6uZC0qj83nCnBfhxF
+nPpAidC1ngkiV1nv+taz3PSPgVRG1zlUlWGaDhYjzDYhIb1ZPYGWnGC5+1dPcX2uHE67Zkrn4o5
CV+qvPbXZYk7sQ209qi+dVXtXInDQx4zxx9YutYl94QP9qcEbBS6PGtmW+6K1DdW1fLg9bOgmlpO
w0x89RxmEiZeHtY/pO27cEpJB6zyeY3P3ngv9PxetbBa8Kn1PJk/oooZ+iDn8lEXSb0qAEGOXhd7
e9m52KoK6JjpYPvrpmC43RFYdAn0Rh6qKnJRCxC7pTJT6uU+Qxihw5wQ8SRKDKfMsBe63eUPuIEt
FfYcCIebQNW/HTOVrQfICY1spO9KLfTLDRSNZjugXMDbp1Xf6V/bF99iMVDC67JhSOrB7Ti1QsIn
ifQzPlLkOBR8NDbM4JrmSN9D07KvQwE6YvG1ILkJT7kV7uqenXlsutGqXm7l9nJTZ+d4N6u3KqFo
W4W5zwjZDGjud7jGcMjZOrlYWTivb4HwudlrO1x7E6WVIN6paADTumRiLRo2uzWNQxnLj75Kgbga
jX/oZnd601qTEpsgNZNv4zrs4hxiJhpRRHgucDkrvR2NcS8QbYSoOKFMQXtShRjjkmtjtq/oTSim
fXO+1vjmJeapDeAs66GPyNODLmqdLbBw95CrHm+vBkPSn7yoJWxGgR2UjiIhfHZloZXeWXE/nwcP
hGNkDsAGZ/dBnf15/s8pcGKBzxaYa6cvs85GParAmdAzBf7pNRRvEOEtu5xbBI16EY1EcJ4WKac6
nYc638UDy3o7m/Md8P2MBfJOPTAc56ZI9whZhG50+9t50kGAJKLm2pX1c91p9nlYNrFKB4Hb69kJ
Z+eszbnzkJYHkVfWcS4dtJ2DP39EcbCrqqB9Vc9bYJjJrrA/as/WTnOmzS9ublwbYT9hLGxJA2MY
qL7HiovcpRO7OJSXcBHS+zkmDnqm0Xgo8d08eg2GTd0dySUbg7VE+eCcZBE+QEeLkd39NaVZ/TdJ
QYiMZTVpRyxJEoIaohClbfjTO3YSnCLqVUgfwREMYOS8lfq8mwxZbaRZj2fG+d7zzCbVzzGxtujm
hTlj0yuCC2hcyl1N56sXpU79vbTmCQ2XOKjfZlbCXtDNbPPrptrc6OmfX8qHscLqxFUsGsntsvL7
9eC65VVr4YyBWje/VDP6OTZhwU3wkqX20eLOReRzwVrXLhON5SIc1PUoawui8DzJLXzkVVKNw8XJ
XKvbE7/i+H5+rf3Zveaa/QgLuXqMKWon1INf4pH5vroCksnMdrhwRlx0XnzLFVOee2XD//PCn+cQ
fjz1xKQdo9hHcOD3JwlY6ORCqaUBs/x7tlW6V8NzxxXy4qcQww0Rjf8RfjAUELgI0pOSgWTBQHgN
xejFTLp707T3DqKQe7VmBCHdINfqLbyYkDfXEL73w+QScQl5YS1oZh+aedYPctmPKm+WsnDNI6aM
MrH1k3rOsOrojrQOLKJYu+w498/pbP/AWIgk2kza4zyXOjQk7HMxNvGtOvXcJjl1ogjX6tQQbnLP
nAQTv66zN2WunI/Umoz6fw2Yyk9JD5dUPTCiNm2ULtHyDG4zhmzxRDa35yRrXWMkZOS12G3sQdCi
U98E0kxQ9mjg79TKETgkjuC9QWazLJxZD14IpAdCKLWOVt7wWE7J6vc7JNuH23WR5zJeWTL81vmi
vuF3rNH9qFrnBbFEJMnCyYP6tYUjE/eGeGuhgtz+zwHq4FbpXbyaka3tyX6v1DDqlE16v7cjqz/L
pA+hTg6EW4baFcFh92Q2RnFxpvlVtSwdzx93c1L1qKpZ726/nR69NrNsNlE9jfg8uB/UyKGvcdHc
axicLnnc3N++y38UURrjOK/R3nTdHLADLeWgAT1Czv0voXnz3pj7keqnqGfCulMrOVaBHe1j4Guv
NStCCShq9fvel7nOWcmjSFNxj5PQ3nM3092bZApEFNCTURpb6vtqZUdNdMwuCGl/GzJi6ZATRTy2
1TyqZ6t8KB5hWC9/ojC7bWBm8SXIvS/q/XJ0Rr1lO7prLTS013jKXujEOX/5RXlJGiG/WCLcyIpN
2iDc4GDK2Pza1ea6XCDsqSjDnayLcHtbXQp/dNblsvWyloaBOqojrVo3HfkshNvcWWWerlVqd0zA
pmf1zWkYEPerFbbwcg9q3mzdPoXIx3Xksj85C7ft977bNTt1p19u/pWdo/JtUXLR2OS2jNUlOTlh
/rUZrkajjV8RxmBMiXyyBZaRUNAM2zgoqtMgk82nJVYttlGLI7tos41O3t22suYSFzRVIDaQZorl
17SZ0otTeneB0z3ePCIDWsKdPzJyxo87HsnmkQCbtZjan7vwos0K7Swl+m3p6MOW0U6eNz02gRtd
bn8BLTb2tKH/Qs/YukJd/GnhA0Xonaf7wpP242SCoOCrNNF/PWghzir+WzDVWqrJg2a10LiL8aCV
jfMzCgG5OslvWWpvS27IapuiFXZ3UF9UtRNKrSDfTKmwIY0zoL01kCm4ixMW++Rfhi+G/Q+j2qI0
sQ0SW/DbOqbxeXzu25UXj5Z5lES/f0+fBq0k66vv7qaY63AguXBnummxcgjFyK3YCVbhUG5NtvpX
zBPKeoRYY10ZXUJDCrNE3DQspIUzH0qfry0pDPlRhNXVQFfwoJ6iF1jtdLt+b2ef9IEx8x6GQegY
Zmf/O9j/v9TfqpdTeHEBnGh22YOxY+OlJqTOMv8rhLWdDNHT9eiw1Y7I4nSuGTT2HfnTNUGRVorj
D9fouGlcZvjwQMCkhmu3EmJtFrZ8SIPq21Ajq9Bjk8jQMQNJ4Cya+dBdNtX5Q1lYB9H3yS9uKhw4
04GutAeW3+5OBVrXvbZ4dVV7KSqtd61w6qOqwc0ShazHZIIRZ/ps47JZGWbU7EDCLLCtfH4JmiXs
Bg2tFsB+66zC4TLLQaouwaSWG1Zf0yolnaGSOgADMHBlgn9PAzYOTbgFJE7lbRVD9TB3+VprZg0V
OxT2iGA8XK1PvebP9/6y8NYpE4XETHF0Uv+e6FBaz11HrGQ5zz+9Of1QP/CoVUTM1zXBvKX7MQcx
FqyeGJClMjbpa+/hEzRLhAFFBRJyDULCdszFtnENb2srFq9bZeyq0t1tOpCJb1o8uXvPKVhDS5JK
ZF7iakpAseYMGtaF+iZNje88eVGxSkq9vFZa86ZU9PXc+hRM6DW9RVTvouQADg8LVb2qpPVWUAD4
0LKLkQQsfZo+rVUPFFO2twuiSa5ba3x3eu4SVJihQHHpu9tyENZN2a/vo8T4qaxPJVtlAuqhcDkR
uvfGoqtMg7aZouJsZ8GPeCzJeky1O912+dsyuzBPahZbFtiz+DGR44nmWAPh/eomo7Ykf5TEXsCq
HYgBWpfIFsnn7LonL/VgKC1jpwxH5CpJhXsy0tRaUelkm0qE/UeWzLucnvBFFyQ5V2GK6EMTGnQt
r7sXy8dejeQgYgojpnlAGux3rVgPy8Qi1R19SQrfqk2Whcs1mNij+SnBqE5KIK8SrKFD3es4LA9O
Swyt5ojiJY26dkUj3XjwluzLFm9PldjFR+ilya5PMv1Iv0A+hAbBBYwlaOWb8qVpjGqrm3V8J2dZ
H8FmcZXVc7BjM/PTnmxu4Ubsr/WiPMdgEp+hM2P0AY/3XiBjLkcNjJkbYtC5TYOqBuBpAIXaNtwv
fjE/hayFd2mKo7dv3KOrzS4RlATYpm4xr9UW57YNphPUNv+ivjM/mzM95jQM8ZDK2oaw3M/iuzwM
sEU5g30kTOXdr7zwKEFvPPeSIE0aRyvlglcNxpLO1MZPPP1AnXnSRejcZSW52FVgJnIf5pmBuUDI
KzqQX+QE/tIMuAnLnmuYU++0nKEoWEUTWYaaN33XjMg6WC43JdAUkJKdQltlNeC4/z1Z1v/pEzMW
k5iJEIdPy/yHDKfDq8ivDnf/lh/DtGZYC5iku4jO5IGaelzfEFXlGCMgX4qLyspO5LSHJ8xHzcac
Z3tjNd2ro5vduRhNWlMjhJM8ty5a4RfA9l1YZT75yMt+Iyp5KpD+1wBC+pGsFrrDQD6P/eD/YMAy
PUwNkFu5PHC94Q3LnGtpwZcYsUyXrTZttaGJLzVEzquTOM4mEozt6WeNyx4gKaj4LG0Q56H1nE0S
NWJbgtlfE4eVvf4++nnzAZpaWj+z9n/YUTu9gDQUm6Dpj21S269xlt4oVQkCqWNPr0bq4sqW6pdY
dgusxuI6cabUSXzg3OegUJ4xJ5/V6kMYnr1JBNeaRzbRrunq8pi5vk7WgfaUtG64BnmHzXMpV9ui
mkoY+yURbXT77Vls0HykK5WZoeAvVh3Ep2ZwnpI0TY+2M7mYGkx754VNvfUy7mNoUygD9HG6gE16
jDvYL2D95VFGLmFQEZB3r27JVgircTuZJvmFRXdOvelbL2S90ckp2tRtdSAKmW3eYiXynVlnXKBV
771n5zvltfEwpVy8GTd0ncwABKik3JT4ylrKe6qk8Br204eRzcbazcWS6csHAjE5b+v9//7WGuIf
wikTgoUPi9AygCV7zmdRrAE5y03By1ZVlWxacz6rba4eVxiZq0qcTKd3H4hyeAmRgORaVZ/VVqIx
9eI348rMMvc6VO1mnCGkTw7sbr492UtJiEpcTNsSmt+DOkoJpsYgkBGmDiWOVmJmQBLLOm4v0qPZ
EfvXwF3EVaJon915tPas78wnIsYtu36xCpfo1y6pOe8E7TmogQm6nIEK3ZQl4olZyq83kVe1zI8D
g/kxpRxJg/2d3RXWHQod63bkadkTea3j3gqGh84n1tICGqJu98tZ57XiSX0nlzOsoXsvsfcAyMyz
mlqJLqIDNJDM6QZnryQUUDVwa1wnd/iZVrmUkEw0M4W+2RuXm3HE07QIzf7i8LDHN6576zDFd+gv
q3e22mumv9xUc8P4wttkkU+XHoxcKy+NVf2lfrCBefN1OTOImVsNatjtxLSENUBue59AzGMIVuDB
HVAZTZHHvN+p+0ujG4S9CcQ46m9Rp2k078CNxfK1rOt5B9FsI7jjnUcsFNVKNAbE3CillYKSq8wP
rdDv1E6D1QRgFMOktTplxAd2WAXh2QgqENYzI2hxmB7B8+uvk5XeJi92lSA2x4Z+c25OiaTgmafo
axbSoabf+T1OarSlcszuElKUDmOik7JHOf4w5XRko96Nvidj8Na2s43dN3fXZJwN2rP0/SXhRd9p
XZjuFYinpkltsnHdBY6JXYnN6UFjkn7QUDw8hL7mrKlnvXfyj8TkHjuiOn4mWXuqpJ9/BFNvriNr
rB742r/prpefgjE8K7Ideqv2TnPG14I5dsZM4Fw23I7TAHuPndPtLdg9HNW1Wspi59TchPLOfFBV
Ucd03yIH6kkV8GGmb2hHxPSy0PEZRT9eQos5qVI+VaX/Ntv+/AR2Y7yYPem0YkFQC0N7KwLfeej1
bzMDy/u4ZZw0O6BSxHJKVUDBnPdNiGNb77ez+VtKBTXxr8qJkn+RFX0irMPvNV1i4iAtmEtOgqV/
4nEgypO1qQ0ud5SAqzclE7ELAeWphndShBE3LP/ObObw0sWEGd/q5yj8EsdB/mwvz2O8/f18zvPC
TOJjBS3yNkjwa5IPTH/IT2qSQG+IcUiug59vs2erSr+1HKwH6Xu7WwppStP5wkV9GCwfkUom8ydc
1WA85jl5Hy2ccKGJN8KcGOcvZ62R/n4+cyuATKT2IMUpsDzqBI919hhtl9PC13LU89NdPPjmg1bM
5kNdMiDyI2Tj6jn6qzyngfTW+4pdZ0dG+iDjclUJMhuqoJw3c0rrMkxS6y5SnkGuBvOOzi/q0X0L
k+c7PMcrQ2b5l4e58/8fyF7entE5cM3WXc1erG3Gnl8VPjVQX6trqJXJqfzftwf7k48Jw8myk3EY
O/8fYee1HDeybdsvygjYBPBajmXJopEo8gVBOXjv8fVnIEu72Ud3xz0R3Qg4UmQRJnOtOcfkEYcc
/C9uFG9FK6cs3B3NXem0z7HQ+2etcZFqRdRYuxnADpLnbey1HbqEkvqe2qYJPqwaUyLKkZwXdM7W
iAf3IWmSXa037onW91LACAiF8vPvYREWL/mIjYRh9C9CW1ZjqY0/HIPusxJxtVOyxfqDs0Qre/JP
gJwozywiVzGF2TvvgnwjSdk4jZppPI9m8kTRSnyRfbNRrBMfQAHvJ7cgQ02riMddGiH11C59IKEf
bDw7Q403XY3nQywLOwuczUZtpmUqHqr/C2azfHKfEnukeIZ0QWLrAHENPmDzr5vH5s73LKs3jrcx
XlLbxrpyovQ18PtvXhGIX2R58pA1uvcbTC5B1h2UjrNx40mii/nPmoXqHbfEKwGiS7s/NROe9T26
bfu329fp0V5gHZ2FZSnMMrGNK31dyJ5AyQBS2m0tZB/DuoQRYCGTSzciAgjtgrjRudDe7dG/EQrS
sFgQjm710Papc9ItTLO4s1ZCYjIH/TXf0QWGCWKbexla5lktQiu0zr4ROGs+X3wZMTWPYFgIfjJ9
yWSO/XzRUprjpF0MGV+UxhgCAoqSKOWemoOVTr39NIL5OKv44xkV3rqenOSxnAd3bxh5uKco1O6L
TJc39IRS+ZZ9+tsmmvcAdL2gkJiVYDyoFY2t46/55b/WogjOZOwGiPjabqcFfb8r2iTcBHYrTk5S
YmQohi1uZmBdidgPdl49DYJHiwQ5ugITQ0dYBxwvDB1UCW6ITZuG3sf//x7UVbno81Kh/exaFv8x
abI0DTvvX2JenzGl1Ua1AE8e+etJLz+6ZuiAD/reoYWGsx0Iu32fx+c5KCwUcYtUX05yZ1DKvSv7
ABB5qK0dbNlfKZJYx9kemo3k6fEWT9ZvZ4pSZCB+fSLavru4DrA2Q4OSmoyjtyFtjKJFNhf7afTv
xaS1eyFN/2RkoTgNdofbYrLSO/ivyapeynaFU6XXyRU3NoSq5ER9mWzGQoN5JWrmIhoZRdMS/DqP
+nEsvejuhkkxy7nayiSYt0Y5WnsqWtVbEvzK3VR/dcvGJoYZOihmDsy7uD51uyDgrrddZLzMJKhI
UKMcm3UQMRWvqkq/3thDcUxVm9eAuSnbMDwmjbgoO3dnhu1qSIR9D7caap3GnBDJ3vJ3jkCfjXby
VffzR8X14crPtp1NvaUB8vhgC1IBGruDDDS60eOUZe+3qZ1i9pPa9i2ZDYjn+tzsXZrGkN3YtCVR
h2XU8SdMw9eu1DdI39ovaSqtS30ZgenEw8Xv8m271HTU+GqoqNPdgBa3X2Ymzpm4yRzWT4cdkWDq
d8TZ2U2fDwKlexzpKiw6/ToWzXEmK3ZPQ3RFK8C5qmIH0iSJKIDqfx8O8v/wovw/zlckxo6JZ8jW
MVBrjuMu1qJ/mVGGSSLamSL9SNZD+JCUstsBLfO2DuiXdSI0M7kUpvjSeiK9TwVJXWpUgOiailXd
adcpGe5CERW7EsTVtTOLep2JNvzh1z8yDdCB1kIpJOVyuvLiL4557b3rdTtdzWUBYFLf32ADMTQ7
IpLPMc7f16Bv513plTzps+6SdL2F/HDxgtSuvqll/TMuCoztZXmMSMF5bFwIa1CBxJ48j+FueWSO
siCNsISiV0zms2Vn9dNIo/ue3Kpu6ZIzgp+SaFPmwXDoF3ZBWVXd3ahN4TrN0lerLfMdEvLfjE5s
zLrYZTUqdXudyeS6JLV4lU2CYfbSwZimqbzMafcQhs2hnKUG+2vBCiakPisZ07If6atdC+tHHZb3
OOPbnwnytMYkL9R1+CibGu870CbjLp5Bi66GElS1qTNmjLACgGaJvrs14/yQRgu1mmyXmNifXNFz
+6TRfGrrzl9jLHMvUTnPh1sT3g5ROPOmR19AJiWej7DNmIf9aI1lMFAZ/U/6feP/Mco03L/M1Hib
XM/SqAS6nsb/+Jz+9yVlku8QDNBpLgyUd1YZxxvNjcoj1UBaG8tCbX4u1D4Xddp6yoZ6HUzc7iTw
lsVRz5dCdGciOvjcaXVBcZxZpiu1+vchtbMq7IfOHqad+j5ql1rMjpkf53hkrvt5BO3zf/7F2zfL
OxkfIgM3ilFWx4q38W3RRmF1DFqToES1s1+21U61OSMt3juE1cFayY/RNOfH9J81nukEp1Ztuf7c
p05haMu//nn2X1/816Y6T+37/DaB7BAckI8yCFkdRTX9WYw29uPcsKItlN186aoyNO9rJwH2yWpW
UR9apaLK/6z+64RWxNad5sd3HcgQPqvlJJt42nmbLL/WrL8SlnbIpHH2HJCdfuj+4nLARdhb9gb9
DC2Mg1WnD3ZUL9Sa/iHFv7NqyfycXIupsz3dZaWzIdnIdstNkUcPmYFMrYk7yCRBdNaS/hfBufBN
PVLb4E1kVbe1pH+im57tpkKUK8+uGvJk6T+IBkt5QkuBdyZzr2Zjtra5HZ38XA/Wtq+gCmpzQQkP
r7oD6yGZCnvlztHbRD0jKWCC8tKk0QB2pTSRkrfhuszQSqUtlFBBYzc05NYgGMYMwvMoKsZ0RR/u
ijo+N/p0Sp3vlEKiHTHV29Tqv+dt/l7jLljF6WNArBrIS+9oxBigvP6xDYjpCUgu1ZYInzF4L3Gj
bhn2UEHvk5Xf9/pK8xlq5Zhd5cniJbaZah/NysF7lXZdwc6sLk3RH3zPvENBSTT316QtfjGEPUbO
2XG4L6LWeCH4a+V34UvtQrefwjzf9EN8xT59LtOYEbtpnGJ9LSLxywqytQlecdNn4Zc8fTSYG4T2
nuzMc5c9J5TRj0lrPROJ4q+GADPwbP+S1fRUpO5R74KrRSSzo4VQLXW64QHmMxmXa8sqtq1mrDy/
vm/4WAW8oZgU6DiUIGua4TCksJ6x33Siwqph9U9WOFeoDef3CJQH5beoOueBtvbq+KnwCd+MnXGX
+fV7S4DmRssIqu4g/tR6tW5nfz9VRQi2AK21pZO7UaHl7z37Pqm9K/elxpXpoI7Mh50Wl9qmGfpx
xbvpzjMwP304uXHPuPbajbxIghF1a5p+t/wYGuNiSYBTAOn2mLndWXYh70Vyd1faUP2gpbOWffLk
x9GzG0K9M71HtE8jYW0vcNB/WqX+YCE6Trx9kpy0Gse638qvmME+8rw6dEgJ1qln5avZ0L86hbbJ
wr7ZZWb51RqK7/1Mod0y8QgG9nMmX6IBXoyounWNj9/sUcdyX2+KqKEGYhK5WzfZuI6T6BD13QuT
k1/Z8GJzWTv++CYbw9hWU/Bc2+NTnOsfQYWeLhZXAdohH7Q3y4/ildkaLrjAZNqgH/nqZkW10pqZ
GUpUgOU1CGUGaY6j863IIYcDvdhMXkj/Qh6R+uWbqozuw9K/M7L2rYjAuXbkgsT8iPUE8bzxfuWi
/mmNXrdtsgnHz+SVYKOxZDtlQL9qyGh+I4Yvjm4w78Uopjt8rTh1LLc8TtSKGfj+s+31DOSKvtup
Z5NaqGejej6ptc8D6nmpNs2CEQTTCkTwyyNRPRcD3eWRqJ6DaqdaqGchBAkChtT2v1ZBZa79TDP3
kfQmlAD8FPlRLULEBVzKKS1fm0i3haWbH/XllaPW1Dl/b/5zyu3osqnWstt3aKdxBf0/26gf//MX
ybOBf+DzV7y9Fz53Zk3o/znOwIjfQn0u6vzPj6kFp75CQ404ItL4DMzlX3ep9tzeFWrtc5/adPgR
QBH9c446fPvqz9O73P5uQUnalg0C0hNpvQUJI1L7s6pewr6BoHcfQaAZYIPu7botbm/LEKmsX9IZ
A6pJORoCk+CRFi7jgbCfspZnIt9ObQdt8oqiAW27Z9crqzEPS+HcQgu6mCQzKF8G0S0bJVBOisL5
g6CvpcCNox86t5ovZQdhvwucduWhmTkmU8Djr27LPUiVaMdIYNzNZTOj0Jl6JvQ0j/1q0J+o99FW
Qi+77KGhbfI0SRN4PuyT1bvmFvW9HXmryIgoBi18fgU8iIyeib1fdNtsyhL09yCqkFUfNKoEDe48
V96JMPYJeE/nDdjymcZ+mh5NCwyGmq9FbUXaI/qvg5qrZT2pxnCXnvGDOcfZDUhsXGZX7SmK2vFL
ShX9SzCuQ0LFq5FL+UsR6Pa9jyAL7kj6J45CBVOohdrnITsgnJSPqzIbHjgE562U0Nte1N6BbKxz
MLxSvDRx3eT7qgyyQ5bJ/hmei3/0OpMuZxl5cOsi/bQ4+u9HmrsXa4p/W8IgET7O+kdeD96Rrmiz
5VNKPng7OsBgvwsnbjbuPE4gwLzuoZzJNqmrCNNj4r1kXaPdk5X4rLY0kUXPAzwytXVbwC4beuE9
as7gvdC7/SiMRp5j60FDCv6S4g1eR42rUUUW9ksLiZ5YBVHu+mUT0BV1bAo7a7Up3Fw/hx2xe+RB
7WBcZI/mbLaPdhDvrL7N+nUEZIapg/Wkvpt06zedLLuL+qfmUP6sw5B69hQ+Csvgj1sGA0iMZVGI
qNuiu8FiFfXvwdjYH8vKnDr2xzg27wWojI+ZFRhM41u+sLHR7QL/iuQiCPfvoaOBbllEopYFo1Ad
aJYD1lJzK8SxlQ6wt9yXFEQj/dy1lnYerU47h0V/mkytvRbxdSBg4mtUhtnVmKn9LxqLfsrNw6SJ
eGnQrbp57B9GYDdXx0UK2SUgodAwWVe1rzdK54gY5qva6hbLvR4UL+RE3Ot6JB4ZbjjUidojNMP8
KarQbCxUBbBgxrEfq/MfPiC7nNyd9kPICGLsonfinsfXiNf6pgew/pCnDeQaJywODm/4Y5x35ypN
YvhiGlHthjWf3Wb2t6nMvedsuVStynYe+N1ePG9u9U0b6pDpHf5qCAPCe2lDgOBpkob8JMBwA9eS
t02vt0PmZubRph9zCf0Or5GeWZuwa7V0zfT/1Wq6Bu2qJ+6GFsFOkROKYCV9/TGbEePRwgoeO8fW
ztWso35eDmDhO2Vd6X1xrDzf16CMAFYCa49t+8UQXXCaYjJYBIzFF0T5XO/ZcF8Mjf2St47+Mu3U
kSbz8kM/FTjp3PFBZ0h63yayeyk9o10PqLcPcs76Fy/ufMieI5h6fLX7zMiDjQH66JSmC5V2Wfie
Fx1ckxf0st9MZqbzuXyEJCsvI8j/W0MDaQQWqFEDgzjDBJEmDuLR4da7+aNHl+RnLDtoAbwEn50P
AFiO485L8mQ38my+qEU3pG+1U3loE6o/u9T+Js6B7AU9wIbaBSPcJaazZbxXr+gf1ude9u/ajC0Q
BKPAHyBa/RINr6oSb7XVoWkWp6NH0sAAy+vSj/381NjeCxp1+ZbKydvU8NPxgYfTawfliMen89Zq
TXvH9RgzuGufCs9rVvbYls8GM2jQcHl/cGvHOt7Yl0ETpftCyU6sAFb94DB1bvPxrtHz6vK5Zmrd
v/fZ6UDdqG10fDkNwQv4gIJT1vaYOrty8cf7l1Ym84MW0T5V5e2EjJ9VgblytXCLN4EWdehbumT3
11pB9NXGzJaWnFfBRw21EdU8i8ku24trzjg+kA/0QSL3QyRNRpR4Plyjy18iIle3detbF7pNuHs6
KFCza4r7LC3sDTl6yFCs+WBwa7y4NRHgTZIQfbRsVsCoAf667ZqIKK4uHO+rW03L8xFyq8/Vjl26
5Kl8RA5b3Vc9CY9qf5jJcJ1pAMUyMzIWdwljV/4OsaQ0Y5FuKufQPuPaGU5FRH0wbIhlt0gjwL6a
lSfTIxFrHt0Tsn33mRiakRqQAVZzjKo3wP0YO7qopyiWYkSMsh3EzOhbXg8VdRPKabKfgq8tcxya
EtE3M2qqE3SDYa11JeQPMX+Mc/qkKwWpb8BJm6tvc29QAW2Z2pBhsrXixoWv4eU/LNkMN1O3Eiyo
zcgufn8aE2cgdvsbvTduQFXyg/qPkMDBsKSPKIL9R3MiuNqO5KM65EU8GkMPtS36wAY1pPGjdKPx
rFIbhoRmVFY9K9fv8Cu2kFE4fopbPhnwdnr1xhiC6sVKWjoKSXEhZ714MjNpVd9dtysPONLvpQTx
4o0Gbk2iCgUzrdVESZx5YPG9FcNSOCW/Lhp+YWsFe0jB8mWyic21c8s5TTMXLvzzdTo4lX20s+Rh
EHF5qLKvf3oNQ1htbih9AtQ6eq8Lw83O0awYRfKgF+22r/uXYQIdQ8/L3Gp6Ou0dVRoms9eLy+p1
HIelAcAcNzR+CjtJrm5RlVdc7f/ie8yGkPQnbK37lfiJ/xLMEbVkuqWPKggp6MzvXTO31JJT6xU4
iqBfYRVHFRFczwRd9/NdUk7hcfgHfzeiDH6I9ZWdjenWse1kGxpkbUzubGzQb2d3KiEDRyP4x5lW
kzo61I21JZCKsRN5iWsUSsVHW88by1hEmhCGV3kwai/I/QlkZmwExHZKHoK8BR0s3J1cQnz6tGs3
XG/5wVo2vTj78Dt8oUnSafeh9N5iIzxayCMvgQwaBkJ6/bjsAv+Nv6yzA4JdatxrpsBPZVIhOM/K
b7xwt8OG8g6chQ/4k+gkrzLMrOsspXm1ljVjyN/oMCB/+2d/ZXrdRkyxt65ENIhnP6chlfjypwjQ
I1jG/OZUmDJDio3M5ilaxz241SnV/O9T8Zv4aefbohLhDzdezJH7ilakvVGbdJwOBvyBo9pSi4y3
xApsxrSd4Indml7UM4w7GAQuk1Wu62mg8pNJaZ95XxevyKc2k1anL+Q9gSSoSNVFKzhBeYvMM0GB
E3czStIA4clL7ETdyqCJYBulfkaMmL+Uad/DwAndfYMH+6XWkWUIE+GeHFuamQL5tQn9Oyqk9kS3
dzgWhdZvvTFPv4paHBTM255n5IejiWBwwJYNze/skJi2chS0H4/GksueEj6s0+6KM4LQAnIlaNix
Ni/7PteCoZnfP8+jxEH5Md7/dUIhByxvY370Bks/NQRzbwwtqzfxAqAMl4VaA0qKq1W8F2mlnSKa
gutKMz1m5z2jQP7KfIxl0e/hJXwskLNLsqR54+4hYrgftZ3axJeSrWTaVQc7HqwHteB586EhlfvX
Lp3C3YMLgXA5yaE3sA5gcN/5Gb3GXieRUl+UmDRc26dYHmUsgkPoCW/dBGZ9dPDCkOVTG/eS9OOt
JPf6uSLFYx35g3yr9PGl8gLttwc23dMe4E4nj33s1ddC6EAsmL78s6U6R04D3SbAb7oxDPyPyrTi
Ow587RiTkSLgJZ4ePS5H1axIzZTKERmNOkPtU2fkDfNzgQ/NkXlyUHMGNKdngznwVc0ZDBMY+1ii
PlUHk4h7fhYOtLFlRpHWaE6rAH81U9LmDiKi5lH8nNv3QE5oQmoU3CrMrilreVdaFoGlLdl2WYrP
TpZNijeqdS82vKlVF4V7eLDgd/oSc0E8dOcCnxtUBLp9CBS8d6tGOSsjl6kQL2stWTAbxJY9eVlG
mVnAeWCAoz93g8GEvPGjn14T7UFuFDvbZyhQRHa55ucyn7jTxDbpkvxiDA7Jg70PwIGK0T37im0H
G24rcHmgHM/FxUmqhzro5sOk90Z/59HM3UShK3AKc7RNf8PbLfgV/sNTsH0iLWD0FLs5jSrqfQtV
IZ890tWjjklISz4Gj//d3JfTqcFjfFuYZkDQcB6b46mt7IdIy/JT4IXueR6Gs6P01GozT9rzbE6b
vgrwqzJ6XpPCiiHKag3nclulM6Wt6lVXR+0ZvWEIIifi5agWDHaKC2E5w8bpbG0d4cScQgt9wNLE
prSlb+05CbeqA2e2GlqjmkEM/jjrsc/RAc5EagSZaT1OBBPG+odFG78tEuek5GOKp942TrfrjfBJ
MMZ+UOQGzYqfskZOD/MSkLXkZg2aeFTHq8VoOXK2t5wdh2JdDZ39IsWlsYT21RLzfM/EFKcV/hkk
Lr2NLM567Qqr2Ctn3ywzfLi60evHVI02jTZ/SNNme5NGLzdkMUp7h7CDxstyk6JBAohNrGiX+j8z
q3MutUzLVTSM0WZUlGatMr/ecOWRCHYoAC71IriY6DIzUYy3qSP2le9pjzp8UfKYkWIucdRRPrfH
UYq3YDa+CJ16Bcp4mo1cgFqS7dDH8RkvP4HOJZKlZXuVuW6enKL9ZXigHEzc5jslt8rK6c9mWL8n
Wpk/ark1PQYNNkG+Xi3Q5lfr2m6qZOtmdLpLSnlAu0bzrnXTCpcRugmVaoK5WjuETfGtsIOWNKaL
xktqRnKyKtJRx3TgDI/CrrZQlHVq8Fhp1C5nTvSXRmQ5MJucLPWKRK6y0MRdPTSUB5MSgEeA5mab
0q21SrrEU11lZ9ue3EuH3n0T8Mj8qPIcmxIUFzfItVXX2AW2+MjY5QUzchSulLyMJL+WZp9fZT1d
3W64fDq01JrmBf02dyvqslX7wJMm+fm/VigIpLc9w6KaQwexR1UjaC6ZYn/z9PTYJQnDEfs47Qlx
zKvfcrlh1aJDInaSst1p6n5V+1rTne7LusEhWYgH3bGIilzmFHIAVhRQ9jj5dvN429Un+UFnGNDs
bpk5aX6b3/ZrPzWsU+jOyTeLN9OCWG2BFJ6Y8FvrkPHnrg/T6m6MQqiHc5Sfxrg0XzN6St1gIygK
q4nSmLD3MoGJUYyRXOcixQMw2160MzxSc2LqzvDzU3jKjhV9tzL85+4QvMEaCLa3KxjPx760ETwq
w4uW1O5BbVZTXtw3BjODRZE9Z269xa0lQe6gzf7cR5rtpTOTR8stTir9VdcrD+5+XXkrJzZoPcWn
ANYm2fUYYW/GLiUR1eIxJJLP+BEZuBgglIzTofTs+MmTnrx3xLiTc5o8qV1zrvECDSEPxjYpFokj
NShWUfs0ltN3V9jDbSshe3WXMcrbKOyplbva0SjncpXLJFtBvu2PSnWACjI4hWP5NNFVvv4pco4V
w3s9luKEwecC/A9K+LIQi2OU2gAB7e58aqIeWNESHaOPug2wCg971YjuEC0jsyQI3lJQmg955o1f
+4TMi9jcT0SArNTrP+yqXxEoz5Pa6tMsfhAi2omnHmrIR220xiadwh5ndxw/9aTlrNSBokla0px6
6xpb+HCsuK23iu70KfxWm95sMkFlVo79Ch1zZ9f7QWrlW97Ua6UwnYS2QOFEf8aVnd43qNj4UGgk
SLolVm/9WfvcN5QtWXSThGzuhE+OKecdTOXg7GttckJaXdw1bSDw5+gYGO1sPpZaLRCCinWxTOIN
B9ZO3CVQy2ovegyhlaAURkkzxc5VFrO4GAUGgHwxHmaF8VxoU44O3kqJP6ICJ9U4Tcs8Gil2Lvaz
RXSr5uvfoiRyGBtnxYWpBVIroqa3BFwku8yLcEn1aHzIDu9/CQyWrsDBapsAuGdgGNECQFOLz83K
6fojbw4xEf2EARmGVvWhJ/EPteL2wb9WKi99SagW6ZidHsDOtCPMYNQqkK/mwH25VXzMzgvPHhUA
/DaJRtaWnR3+5GVFeXBPgQ5tfY30CjJJed86wUUUVMVpIx2tKqsflCxvYI62sd3ha2rIcW0sPq1y
CLxtLYzu9hLIl80Q9P1OphcHN9qbbtbkyy4awzZARDL7764UM/7agJQ0zbkGQub7xLDzgxEU/UMn
3GgTNWnEhDyB1ClMYGFLCVWticAa35iS5iu1BtYYAjs1pDU5K9Ge1BntNNntiKCCdFDZlca6mIfq
1Loj7orHrA6GJ6+fJD5QzfwShSWsn97Q0XJqyaX2mT5qXvbU6RWO6t4LsKmZZXpQSuSwiWwaHPNz
p9Ug0X3Kibo90M8uIoZfsSseA2Otzky65YI09AeYfOYfGcft9sz0/BBiwF8pObspdLK9oHx7c+ye
tGXMpLVef85iwptXajtrRbtNBVOrMcj/HC4D5wV+TX8wFzC8CnQgDKifywe0sNM2Enh5E1JlaRbK
n0FlM5GZoYYaHblDcpGILkb6uRq8XTowaVKUcDczifNG07KtodlmEW8jw5jBeDiLcS31iRA1LCbM
HqPfoZ1/Ft1oPXQguw5i0Ls9KJ7p2jbcqjOe+q0tunGr3oKxjvOuXmxoum1THlmyvTvbWs2Maz5M
nwprMLbBg5Zaw9ET5jujKGPdaGF6P0xwtP/bWpEa/z5afIRWJ1Y3ZdFYDdExpCfLNEU/Fxatgs04
txcjS517NSmkh/lFA/3ykEY1d+vi0Yl0epdzByMG5Eh0oBBOgj1i8WsRdAh2jKfAiZIvbpkPa7WW
k72Av3CeL3PfXtBSN4+DE/HxZdO8VtN+VQBQ+wxBCyr6oby1GOuaU+TpINqynodPTFrJ7MnmDkfg
fLCMIL1SB+jWTcWopJ1Fsq0cnzKSWAM7t6msQUQc09H7U8AjhZhXoHIm1UwE925b2ow3eQ+WVtVf
boKs1DB8tKHRb/7FEVoo1hjX0Mu9Vpr6YViSEq1IEnFYg8VzyTGEd7fs1NA9TP5wzHD5X9S/XgMT
2CQQsRgDkU6I8T45l62kF8RPpRZh2t7x9OsOlWjFua1cue+dJt9yNVff5C2o3Yqf2yBKoEXk4YVa
R7O3gwLYOIk/B20oszsR1fK50ghj6Yc+J8Ajq/ddr/kkpMT+mVFv/7W3hxUm1sfAz754xSxhGfHV
5Odkd2NoyWfaEHhozBc3CuTPGRkWE8H8u61b0zqDp7XG72xg4OM9mRdm9arWyEesXwfgj6hcTOwl
dR9sFYHB42vve3Kd4HWAvNCbBqZLVAzxmqvJ3c9p1m7SRdhlcVHHvqe/DXKsiRou+p0+Gdtb/lPV
hnKL1PnJzOl0jBVAbAGm8Nu03JKirH/qofnDhfv5haAbZ+fCqDt0MsqvnWOU6w5K1g9wEQHwi525
ZDXQLxpWoZ6239TaYNS7pAXEoYY6dhK5u5ZK0Xqak+zcYkZeOXxL9FspCFRJ6lBhDeFJS+YnrXPE
LrLS7mulyYfS9MTBnklit2zk8JMb0q2xAAPJZTOsYkCqCC5IAW/XVN/qt46YpgUbW4+ZvROzCPZq
t27/191Dd3UpGpFbUbz0aR09JdqqpT6VrnmNoCCQKKklrrsRV/uj18cxpTPM45Xdia810YhbqFTh
ndosc0ZdfVf1JzvIF+NBeO1wu6/o78mfKQqMBHHYh5Xa7ppadPLQuxVW52YwdzFRjS+f5xoZUkQ8
Ax9eatBsplZ7GheMZ277zY66krHJ+TzoN9L08bKwupvTkrjBiHccurR+3bcYVpVPNZxivAr2aV76
HzKMAGveOiPzFIGK6u/VwDG0MC/n+oKMbKoeX99Y1dsxIyyUwucSdeNNzBoHxytPgoDqTd5l4HYG
tz8FE+/MCh3OUb2Ia7NuuPzQWyyATM0R8j2xq6dCuN4X3wrLO4ihzj41gpJ+Gu3PEUH5JptHgwhc
vbtS2lipQextJEuQzqGL8c6oTRuaLzX0QNtBVwdVgYwr28YxNaCERNa3EE04BYnxuRxQBfUOiFQH
CfZbmhvlBq4gT/KwkN+cqxfb6THvmAJpmTE8EXqzFlLk/dpjoqsnk0bQCQ1dy2gJhsW6dW6WDm4f
JwZaGSxBThH/Vp+tWqiP2vY4ddLC+9ucAo/Me2UaguGDcZwSoCP/emslcbOLJW5rG6P2nt5X/0Jx
ub1j2I60Z9mMlu5wZLi/1VYw4gUarfG+yUzyBXTpANVb7vrKJAHZyJr3eMzmzZShiYK471wr6TtX
8qdH27ra4+zcFq20v5SOjE6fu7J2PiU2EUlkjf6sea4vwPd8hr/WEKy3bceA6RJkr42X2eWu1Zc7
oUxdukTm0tdenvMChvKpa7o3wukoMqbzAFyGGlvj+ricUwGMYpFnM9z7c/TzPHVKk5bD7RR1IJBe
sUrMyrl3Teoybt+NOzV2GeIxecwRQqitosRT9cdZ68TjXWy/jkXb0k3HlDBPcf07qrPrVNLyjktw
rYVTa69tiphr1kf5PI2pvcF501zdPJ5RkeYFMc+RtXdxRfx5jY2tRljiUmLZlM50aWzZH0cCfFam
ctHZIGwiaaSEYjLWzMRU7iiL89yws+fan9Zq9JLaY/5sJNNaNDaDy8W+24KPX9ehA71kKYJQZzbX
t3HwAFPaqpIAUTgHDMeWR68qgtt3csTwZ9PXRfvc1QQp/LNLfYE64/PrgzDn8erhlPRynHZ0+JGF
m9UXFNAY19U+Q3bdXWOTjGjbevjEmPtLldTVW0ULfzu0tbFXqdEpjU0TDIxtt90HyWf5yveWECkf
OXtrDVCfasd8JocSsY9M5I+yr0+NFYTfxqmGIWHG6UkMwV0PK/1OGqQnzhPCfYVAcbUljMcT38KA
PkiUjt1OYktpD7yeupUS1ihpCHZxd9USfVQMY/PYyOGofrKqidMNFnf/WBh6+xoJBt8qExsNCB3K
uN+nYgkTSjGNLBWF+IhAq38OTI3xSWs9+q1lviLYSw76IJfJT04wokQtcCtzgEMEIoZkXv2Jg2UT
YOsd+UeMJBeLeVvQtk5C76i21MIMGCgBsS/+lC9MafYrLAvlq2NPG4tGziY1Zl7QFZWA3LR/KXCn
mYQmfWj3lzaE08k2p++qlPlfi5rqiP0/hJ3XctzItm2/CBEAEva1vGPRi6ReEKIMvE34rz8DWX1a
vXXu7f2CAECqW6oC0qw155iRezUaFyhIvDSbecXFciDci4Vfa+3Vrd9jAZubjdMZFWGdDA96CwWu
nnF0BwNO0Tg09KPvou+oebQ3oZDDO25nPJu/LDFoX0Q99ierTOe1uqy1vNp1wC526pIFW7VGumEf
0HLLlQY9EIpGelFqnsiB3WAbibnJi47KYVq9kN42XoLZpGxnNsad2+zL1kcBpBfRSfGPtaw2D+ng
t+tgioJL6A5fFI0zteJpJdPQOUADZhyKl2tLVOla98JpVUwT8MmsOf9GVFpLzS4Phn/ct0ztTthx
hMALiUbZS2DKnvVFXSmFBl0F8qluAo52TxWhv1PCDnUnrj1r07l0Tmq/X3jWsVzHuQjYKGmGcXGk
fvptCmw7t0BIb/3K3LFbl8QkvSIx7dY+k9DtTN1rYVmhD60QR9bUhSD072f+fSfHoqAeyoxcHJj+
L1CaIO1plffdJOjEtQh86lxx7wI3+EAlOK+11B22nlmIdWLhWUflhbKP3PUPgLn+Oh7s5myQ6v0F
IszK2vlmh7bUSokOcysH/MgSZCU8nTAa0974/Qw+r2aZyFgxXeHfVxA5Jzh1cTmf1D11kAEU4gAM
oGY1O6gt+jozHOallEXeNWiTzRQJmFohQAkvjMaTmKzvExnRz23aZie6nmIbGuy3SBVM+EpXsRZp
e6ZOm/FD5A22ad0+q+sOHOIu1Gqxr9g4XPNUBtBBkeb1ZTjv1eXvH8Q2bkK+iO+RnKe1AyDvQS1A
1aHqUCKbrMiyKkSOx3Kf6IoFRtJV58oQa5WiM4iwuwzSOKorv2UazJKuZhnHjEfwwdGKfdqp6jnU
CMJCYdButJaoiVEB3n5vMdWZ1xXUvUyyStVlhNC81fLg1CCuCGZDXn5nZhdDN29iUgCJBtLytZ/W
sEwgURVgOb5Q0sPMlYDlJr+kWg9WmI2PbdQfGoSIzD0G1T7ht/Uhb7FnKXCgOsg8zXZRqJerW11F
9mIno7h/Gmi0bP5fZ2UdZAiHRuNAM5W0bJ98vH1bF68UKpY6dxyhncE+TeDDcpIIMgBWhv4gx5DG
b+i4x8nSkqdsHN4is0NqsVy5BaqSmGQ6dTW65k+/66ddHNfWxUtdfR0AKPk6ue5X6TbVk2hCC7e7
pqPnp95y26PXuUuKlaJT+5XmnhrDXKmVbWZHuFGy8TlFK74TpXQPrpF6b0Qq3UxF+XLfWO4PkHwz
27qqTx1PqtxUHawNVc+PHCrCf3U+anBD6vOrreCzGTXnr89ZfbptH4htoTftOizHX6FnmvdDYidH
z2RtryZkwdd1u6wTgCUYV8w9CCUCrqcgu7Ha1GU2AqbD4Q2zNcHtaQ09hayGhUuBSC1DM0u6PHYt
ibEdwoxjf+s78cNm6nqCqClOWsGHo/6AbSy7+PiVhIFL1jRgjv26PqbUDF+hbdw3vTd/c308mVPl
J9eKtuu958wasz8t7tjt82sxpHdD7ogfy4kGCFOdTMudwYrvCr2yfkycQKG3n1M//Yg6A6A5iaBn
W2kPIEKjFHUfZ6cjy3uCwbD03OsgcC+FnSANWX7LzHMqoRW9DvWH4mhsWd/2Oe7esd93fK1HJ7Oi
YwsK4a422prCYF89OgT8bQbqe699wdYRCUzwtSxN/Haj/qtldwLCfkMqsIZ5xEWoZfnzOQnH6aHT
J2NV5H3/mTbNvZ+Y3is422BvARPZZ6jebX2Wr7at32OALh/NXs9fU2C6PQWdt7CJw6vjwedSl31y
/XdDp/tnBomtmyZuedMwsTbha/rD+ttVrcbmFXBgXpDC3TTGOp+H6au0YOSzugoOjoEGpSZ8Bb3i
9LVI7L/uF2m4xHDa/d5xTIP1TiiOireUsyS/JCJ6A26/OAiWn3ZW3CxRVCxVnPkdcsUe3kP+fTBx
I5QZbNGykUTKd3xHjZji73JxC+Sh9WsMdOpVXf217kK5HutA7DPkDJvYxp27AMdUy5Fy6p34j6sx
CPEEKXYs8bPgEILCgN1WlE/qDMBB+RSPZAsXRK88hctZ3HbYl3w676rAO88R7GZzsm9xrDHt7IPF
FAhrVhyiGWQgizqfqGBso8umSR3yZtwEpBU/UuLpX8iS61cSKf65MEl+/fdvji8Iq9l/WHENvrtF
Na07umcZ+h9WtF5je0LPONnfEnHI++l5Vym7IQ3aB1E2vBeWGa/Z2Ab3ZdbUZ9gBu1usBWD+1RJY
+WyFercq+9T/YVenbsFPECQUrWwoj/eJZX8ftYGCiR343yqaGcoSP8TjE5iw8r2TfruZNOCGsKHv
w2T6VF9qVdhvUWMFL53dIxf0aBKyXstfIt6AMiBb1iZC8hDUuX9vpHWzJzie7MulvKapShsh5SgH
cazvebVIuYqq4o6X7Zp6on7B0JnRuhL9xlgwFEkU3iMF2E7SK8j15TPP7dRcUWdg37tcwgCyttmc
aVt1ie6zPc3MENCJsCiRLAGpVyNwPhyGmmp3/FOV8VRpr8ZnnEWAAqBa6NvaJ2R3h96WoSv35N6E
/7RqCS3cOWaQ3nCuTZfhhyVlENi1N9x5dBKIFG0IM/K/FXo2fvv7pGBe1XCf73RLt1gyLUuGhg0I
KZnpc2rO2cpd6HFzPjxoQ1m/Gnh2DyTbeLuRFPt38ik2Rh6mG8pbQBGR723nLo5PVhz4r2bQHlTw
6GAOHUYy/0lGtn8BzOScifXWaEmV8rUfshBCit7+jHkWwl6E3/u2StYlTvJHuFQZXK4yPkoWsNt/
f3DdPyk/NggHmn66TS8FDJf4g+PQNo0Umq4DR0pG/aAooFPmxptBj9ydupSZyc5/wRT5tQm7qaut
dYvh8r4py+zUIZfcQQ77IZo62qp4HvwTJkTYQ+7r2HBZpoP0XbZqU04aykQliO5kcUdNEW3TQm+Z
/R7bIAVYd3bCfedEdxE8rbvZN4jdDqT5GI6M4clyhgPp0WmWzBVdl9+S8WeHrfjrDR1jzoXz4hKf
0lT++N5ZDXksXXsJCXh9MUZLblBZjUdnkRNE2XjVnSSieyTylZiCb2bYTO8DZTGqMW67j8oYkLaB
bUS1qay+wsVQ6PtKRwCGm/HWkNA0fdypy4LclDOKdiYlwPVkRGHBa/PHeBLNRR28Tut2ZYWyS12y
jNb+yzcJ/PePIcg3XZAcPvmlAK9wxv6RYAVeDTyDl5Gz7Yr4NFLdpc99RYD5GE5J/J0aQhghF+gF
4lGnLeYHzHP+Ma90m5Z3FxASp+EX7LBbJ/H8oc7KWJ9uZ9Hf99RPR4lY7vfvhWnxnV21cXb9crqM
JikyzVI+6IaByDWbksqgkYuQxoFcsdvYAn3TlmxIdH0QwlbqsofgxAQXsEFcftqJwd/ocfyD5aS/
VvCjdkiJakzM5qAiCnp1Sctyb8w/MofE21WlLZG/dVLskVOxwFwOqcRFBfgOS6GYI4CBDG5qwFPD
XC1dtLFp3OzUD3wXbGnhm+RxmVTUsRGGB0FJ7cVj/j1CPm+JneaysKwPg5SG8bGo2b7WXnMJ3Exe
1Jm3nMHLZuhRuseoHE+mLLo7NmOK8j60QbL1KbkAx4ROZmjShNHOxjzJ+/R4S/82MYshR3T65zpK
up0J12IT0pd77kPZwnkLVonuYH0JxPDs+GwEZxkmt/+eGvCI4S3XtzW+4ZF/XtRWtpssJz1HsyCy
fgAQ7/pZt+8LkjlkLoNtB3v3plJQxNrIz/66x1ISsowI5c6t+vKOvfU/D22EMCbAVKXuJw3bj4KQ
jWM0SzyXYd5uw6Kr3jKTQvkIHu00LAaQuo2f9JyiU5yttXFRTUaQJjTqIF98GyT+4pzPsGpTc6dH
3bHdXeX1oGO2xSWSOzI5w415QQRgtdtkeYbaIbvH6g30oamBuywsiq7vgrM6U1QKc6bGSR8ttEtr
des9WcxEaImzL22v26ffsgUDeu8WJhqO4dmlsEdY4Fb9dO4qF0BbfGSvt5Rd+9S88AijX1kn8zx+
i9xqxL/itSeiWMSTGzS/cFiZl7gt9M0oiYpzBvle0hXd1B6GpRzvAfEpA9nCk3wnbSDbyaXmR+k8
p5GSZTtXpuPejwQBTKVHfa71i6vm6+kbBXlyBcQbBs5xJUERrYmeFndwXhANi6T+6Kv41KP/3RWL
0vV30V+dqYNuEF42Ovh3Y0lOI8Z5AmmTTcQE/DE6MkTu4+aI5qVx0jXMrBmTggtY6K1Jx2BfD3Oz
z4xpeLdwh3pWon/rgN1taMDT4W7FSsLb2dDHCQzauPCLK3OmKzUNeX4xKQes2GfMfBZGgIuVyoTI
ii8pWC76yovgeFoOZVBsAqkZz/EgSU9iUDgo5bVZzs+kInmXKeRh2N2mANDV4clLZIGopDvJRQmh
5BB5kcu1mQBEURyFYEyNjWzkuKXyDjC6MLrV7x+M8D4BrrrWPXrbFYiB9B4yAUyoGUFIPCU5Ar/K
O3VVM7wZWCWUYaBv2HEFnp88Wml20nvHfJ3sxtl5A8XLFt8dDk1A0tvK7u0fPWRHhkHKEZp48xpS
mqIAxyLpmuKtIqGJ/WSNoTwq1wR/Ep/rZeKrLhyybdBOS9u4LF2DzrQOphU2Z9X9bkWAhyXrEWHo
QE5uVWQcIvOZKZ8Sg0t2AnreOV9RWHXOrjBNrE7COQ/1mB98Mkmt3nzFYb8fASE/NosYOZgopqcu
mFN7PhGOSJNNn59rPoaNQFkL6tfBBJVTKMo6l1w3Qq+3ppHpkIZdTCmEd9q1ZNZTBpeiBQnbTWax
bixgMG2UV/dRzQNWMUwRQ9q+GDoiOHoObQOklcxf/c6XzjZVy7Fo8JMV7fJyhdb87Ho9bPLlr4gK
yTsLu5zIIjKD+1BCNq3RYSpFVugb2jnQzS+SaDAzyZmKiGjMgc+T8F1JMuvL6lk13EXTr0Xslc9m
hcuvsTsQxVPJMpBiDoWSLvraS5N30mrfB4dXrNSetUZoXxDU7mgLNngzvfmZtsS2A8bx5ouiv6s7
n8xsvfOfnSFbO+R23QVVOZ5D1+T9clFX40KcV2VBvCJLJ9PZe2WK17E22LAL/ZKWy25g0rx1aBP8
yMrKgp82Rs9u0LeXcRqxRqbX0jG6H0md305Kp9wtVMIsNbMHhfSLpXMlYyZ7KIo0XredT0G9C6AT
qpWXcNI9ezHzrU8DYGOzlR+0Ikz2rg85ISNldZPWfnQ3hVN5yYh/2+ZkJGAVM1FTOEswDwG1kpcO
gZ89s+zm1xg3W7LezRGqRXanmvmEdbdnR8P91v+Nr6GVAifKmy94YhH8zuzK40qSPbe0aiManiiH
9Z9lQwipyzvmag/kRFKeIDLjec6np+Vh+yjzugVPG8RPWr1gXKQXkk41JedhejPN2Ke8vjDDmxyu
a2tVt3i15WXXbHgxfS+ae8vQSmqjbfOhzozM/etM3RvMCtW9/pU5rX/s8YoBonJrrCj8u3UXQlI4
5qs6C5ujk9TefUw04q3Q2rc8/blgCYqNZqRqunTji5ygGLSez+QQIN0JPfe+GxBo5qI8qqJrZbn5
nRiylSloxdxZOAfuZ967bdsPxsNAfvx2APa7Kjxt2th6T+fCDMwH29z3zRScLDv8QfwVTmHdGBAw
au5Wxe5YbEn3N0NVnWiA6bqMLq2CgrW9jPeuQU5TXUr5aCTTd9bL5hory7zR6o6KYN3Ie6V4rfNe
v3iOaxxRIkB6Cc1WP1fNjM0noL+sdD6UuU3PJNeJjMQaPSo96O9exZrMm0W3odWtUwf27Ae6QR+K
hzijll0zI+4npJ+HKrTpli1RQWmGalqGn4Ln5JgE1bzxAmYimuj1/bhUKv9Kf5nzr1HgfiGSgWj0
3zG+el4yMGEHccCLJuIy4mO+ZIFbbDVJ7plWyIe6A/xei/wuyGK8opmwrkbIcgGMzA6CvH/xB0Kt
4snilUejb2LCwbL7YtdgNm6xMc1MM61w589gsmhypP1fBzqB6UXd88SI3sMvSvjg8/cgQI2hxlnH
t+T61ocqO/Ew5P72//vfaGJjTUlyutaJJBJ1qdSERAU2bvmkWcX0WsgE6GNufltOQt2ESMSTfVTl
aUlMkBn6NIFtiZGgGuG2nEGNzgkDy1nDsvzoqk5kigIB2ixD8URQy0fF5zPKSIartrufrSL61U7e
p4mL7mQ20IFQvqK/CSNt500yXKvLLPf8BYPu3w8W+SfpsuCmcF9dYUKgSMj9O6X7AW6krRh8DERc
4ptaGPYjtu7QkxjCFIzdEcYGu4BLGoAdr3Rk/1erKd7Jqa6hiiRII9CpKkUvuqFb1cCnTXyGdRYe
nWjewRifzn+k86h7BdzIDaiSX/++iTb+DBl3fUO4pg+tz6ZqZ/0fZl892m1LBJ577nLMEjfm5KT1
y9yN6BgLFKtYbBiEfDp9+hDZbsicixu14PV6udXufTH+THQrPrDwDw+OU+sv4E5fUgTtwRKvJCnM
UsgCTGLI4gHPVPEQ1wY87DT+2mQL13q5pX7oRnxkyx+KkLDxBi+TS++R96JsOXWpV1jyu+Hc0gh+
SYYm3E20R7YNgfVlH7rHEMf4JiWafOsVCAfw8ATVVox+sWmWnmGzSAqydoWZZnpQd5yl4WhM9ZsZ
FP7p960k1t+oGKN0LJBA5uAJq6tlNs7FasyLAHgkh+JY+CmxyUvj5fdBY096Q78ldFMUzyAcs/K+
OWOJWZLJXPPztqap7egjr/zmElHgux2wQmIRGSEOdU5Yb+FTpGvFRUC8yL8GntVz4vCozHpL2Do9
1LVoYnPT2hHDc+M8mnGXvkcZWtCm0b5NY7yiLrDHiTb/gu62D5eTiTsUg9prPrkTag+SJW0I1ch5
q2u2fEEpzqnNbftFIOV9tjAYysWSn2kG6hrYNr9vUeB7jOkOP/YlSpoc0PG1AeR7LRxzQBwcx5/4
7ecaKrHfXZT6pbZiSmESp6kdDfzrEhEc4PPVKxPcimpFdXMaH5xlDFQjgevXOJ7VNBQapr1tkrM1
GfaXce7xgTsYtRSIzmm7fv3vL8ef74ZDUVSH7m5ZZGxZFEf/yLzoai3KSQ3tjxCbnOttHdZ4e5GL
6MHqTFLfLGNK9zcVWoy/fauNybuacjS70zdgL3BXDX64vuUd1VWy5O0ty7M8HJNzZ3TUDW+ZwzZQ
gxXK2O+GnVSHG0UCeeMloR+pmsGNNoanafJfbHxPm1vsoN0Z5XaoXmSazE9Zm6FgdPPFxBtNRNZy
WZBfng5MP2MmiMzKnfKtGkM8A2FcnuLl0hiyJ/yv3oMz1s7zv3+A9lI6/mdpGY6uLwRjDFwrT2dT
z8//Ac7DCOIZpd7IkyBUMY2ooqGcM1/VmadZ8jojcsWaZwCaqG1zY2VasxeEzL5kbTTtsRNOG2O5
rJO2OE8DDRO97JyXuYzM+6zN79QfRTrTrsvUaE1qrEvGN4kgyV5vu9NAoMs7a4EHpcvLFnEezurh
rqmbbD/4Zb6uhnaX9R7Q9tAYz7MNIo54Sf2D+i+k2zm27xlljIcG7cfKjyqDjX3YbGI9Mne3eTzw
6v5tMLC+LjsAzWV1TtqBfBZlMf0XbJyqaP7nx4limxAWXSwPpPln0PsQLSlB1VSeqkg8JNGEgd1m
CRw2nbkKa5Hcs+OPwasTxxXltjzIRaiuDqK05T2l2gxbc58QyNFdf9tP1VLXqeCjiQ6OYjNYREoY
jkbCdD+d0AyiexvnayPj7U2wGCEeOHaVWAL8vHl+gJQJ4HDWtI2yRP2+VPIhOcvyv7yZhr8gF//5
UZC64NvCtIVl6pCaVTj8P54sz5yTdAICf8xR2FI9M51nL4RYlITG8OHLCOVMNgVXByvzLUSCIESS
xA0tZdXIqko3qsfKTOe7ciwuSV/Ge0wNJgqCwVx7I7a/vqmdhaQ0P2o1W/i4jd904gO2sz6tEIvQ
4WcQM1BpZfF5kIKIrFzgafYqaxG1a3u4IfC8Qs04iaVAqzWPHWLEFfNd8jhHE8nKFEyu9Cyd3Rz0
HzF4i024rM5bWxB4mMav3dLjTDOd8CQytC7NdG5sZ3jRszdGPePeIyaO1MK0/jD9utvgf+1Odm1S
cEpFtbWWRS0i0qfQhixbDq53oUru7tVZ9PdZSTDZukjFk5qCVcywTCCYpBWL29owr8ppSgFEHiai
T2yv+9FAtGUK0EfsF9ZcbIRGkiQcD2ub+r8mFb7lN02wQWEn18qiEpXNeKchMBb54O711K5uAv1x
ZBel+4hD9Z+q7sDiW+x0Df5Dp1EziJrgdqahZKdDZjtbYVZvVQw9u1+uIo37Vsc0YiDKVcYY9T9s
TRAQRLIWu3AYdyr908wrjMpA/haSUe5qxTVpzDNLItQXdl5lpyzSihM9t5KSKjWAuSBZmIrh1UvD
T5+iyAOy62xTO1lxF/BEGucwhFAXdb7/mjR1gXdrITWbrvdpMCiT+OiGx9g34Q2r1ZJ6ShMrF5SN
Cbvi8Y2/T8l3c6lvDvX8y2gt+ziitln3po/tIKdqgGEre7z9FRGfGqubKqNO636H6tj/pPQ2Xorg
C8CC/GW0oAb1xVStJ+rf0OHL6d42IA2EJHKqdAOCLNYYcahlNzt1NynMb9Uo05smd0A4mInMAvo3
7xVMNptt/v0GarKQWuuyMv19UGvU0nTHcyRxWZrqgxz7cklqZKX+X+YR1QD4z9fd9H3D0S3XgE4l
jD96PV0fhCxgsgjymUu5zWaFdNvJ6Msm08OGtw2non+Q3uysk46y1OI88/HPrqDFVfsisKrdrLsz
wZNYJm6fZBMR/ZHZabsReUmUr2N1xVld97zMayW0CcPY2Lks+NaEIZI5a8/jLeehzhJcz7nrrWHX
vPU61lF1sJ3PKhviR3vh4GAMx6nu1ePaEal1HM1LO/kzLImc2WThYdv1HYIbcTH6zCK5MiLII6NB
rZR7wm0RkVL6e017l0ZUtDRU+63ynbgo2onRkK/OZH4tbHM+WVNnXTVaRNcqtpoDdeJffuBTV61T
+MeOAArkkTRFDxypRzuiy+h3eTkGP/2sZ3rUCvcApZss+cDHcWDHYC9YGpzp4hMQZFVw76NUUGgp
QUkvvzIbGK1U0UmVs5KJXqwBJs/pSYdRNaec5h+8/aOnB/1b2VIT4cl9D5Z3qXLjWxVsQp95cdKk
WrlYXvZG6sZbNVerabrKv0yk6z2QA9g8Uslsd7Mdbqzeydaq6uA1qbxrcWPcOp/wZIlovRZ5jO5o
MSgNhvWh3hQaTPYafPSREUMyFPXyEXTLa2V14/nv27f1XYqZVYIuDQ0Edbbt7HR/GlGjU5hdhrFw
ORS1vUQTL9lEll0G/8jHFbbc35TlqRXxPxJiP3z+NfUQTD5V07Mq8KW2R922GQ5hWDoPODbXY5NO
18RKoUp7xHBRJ0muQS2Zs/Ae4RTtzeW1p9JEXDo9zsVqombwcli64S5mqcQ7eW02o/iY4Pfd3sgo
4IVWNOLEp9KYaf5zZFrWnWnwwoiY/Iba7ncWpbLnWcptGJSv9PNfDL6kVw+t131WJC9a0/Z0Pol9
60tPLGkyJQl67rA2ksToN/poLYTBDElUm7qfoinG12LCyerPWnzKE6Pbq6ZX3clkM8doLH3XpRK0
tFS68ilP8ReRjyA+Wd+sfXPST4nWa2w9BW0BuifHhCz3rWLLNLZe3xl67X8a/m5G43/CeS8o/rqg
6kL5WYZQihjItrfJOU8dIkecuTpWULE9l3DqyHI3fhkkVDls/9Pz8/LYLZymtozuu4heFBQR5FKB
uDqLNSskL9OTjGoEWzZHLe5fmqUlr/4yQLd8xPtzvauL9Nqh4jgNLT2ZpCi0M8KD56xxSP7Msv5A
4ACteK3D/Nr63cGaoTbjJdi6y9XvX9NIiFrZ2CNPmpOIBxxyF9ugrz/00c9SFitaUEBYZydfjbJL
12q28cvCu1MRLY7bPAwVKIDCwQFHvM6DcpymoBkOOuFmm6oZs8+pPVlN7mx5XpKjH3beHlQBiwZL
5kdq8O7GKJLvFfnLL02Pj9/Qpq1SMHfLPEJLbK1RyDm7QNKpo02MIVFI6UWGlKiBkv+sDIZfchpD
ltns/IP42lN+DtOcDYnh1LuSov1xSIK/FHkDD9S+mmx7LZMyvUiNv7VrtCzzWWJ/+qR9OCqbra+y
8qD+HtlgDeu8H5fUoaC+TkTADYueEcU1PgloTWud/dnGkJn75fZnkyT4NjvDsFeNEiBWJaBiKOyV
396RtZEadriPlB8Z/B9SC72M11pit18KS35qZXcMi7z7Mpnkvt5uq1+AYqyVbvJ0+/VhrJ8r6V+c
JL8qBbU66AU7jCao157ENes1rX3gGfBWrgz3KOaxHvbNjy5pnW3WLarGoH/Sww9lQFHaIcYnY8Vb
ITZ9i9xdWRBg0mK6dMtif9sTq2joISuNU9LA3Bhns3qin7xrSr8nAyCkf7WU3sO81veQTo7K7FFG
0lmPmQtjVNzPxhJynNhfjantIa4hhrQcdLoeJSyvb0k+slBkyj6xd0NKt89wCfsRWsGjIGNjS8/u
8FcPK5uoNmbTGhqyDR4+hOf4ZUxq7TXBPRZn2NxjT4/4vuhpkczbEME0dcdkHId9ETXtZgzq6iOM
fmDuF68tQYPYkIsJBhaaLidE+l7rzbi3jGLcTTq44bAQ42FaYrRtdi/HEp/42l4cc4oNRTvSiqAR
yai5IDQsz5B30PuPu7oPQT8uC4TMcaqNnvTWT98sxZ0x7Apofm7SOccAj8A1ompFl2r+0umFQY8K
mKAbU51yrHAiAuV/Cz+O7IPL7TO4ta8cp8OdoNqsQWWdQyutL2lq0uZ3SypkZEV2hpme1OIaOxBf
skfc18QAVSmH4XKwFlG4uqeE424XX7OqyW/KcAIJeL2Qan00YTAd2eEn62GEV4P9xHp2wMocGzLn
COmzyU0w4w8rwb/cNM2v5UQYrF1Qz4lzkkEcxk7g8YTNyVaf4U13PQFevNtEMpbJa+ZHGh14zNoG
3BwKejPqmFT/4iOhUx5AuhzfJmInz7dyMeI4jNi6k2+0JKqe1VlRh+9lrj8xrs9ni0bWthBe+VWL
BphELyQkkBrW+NUqG509pcD+4JVOezJ6Ye9vRV5iqS+uHfk7L4hY+wtP3sOut1hsBMYZ0bpNUZ0s
29a1X2HcdXe9xbLanWW+vulte8srzrLhL/5fNqLMmv93J+oJD1sbyaikyrj2H0tT2ZddPxZxcLz9
r1KkMvSk5+Sx7fP2VMZxtLMkeDzgSYKkvzx9oDMAYsSa3nUUBDt9Zt+pLvNMvw5Wm179ErWAqswp
5TZwvWobLgVRYG2fuVXBY1KPieEOe2qEBfu7EvEA3bHN0LXRxWFbppb8PcCf0enzu5SEzcdZaOvR
GFnedT72HrmVIYwdJ6/7o1q6tn3EOCpv61i0nmIlUgRwUqDdkwRLnFrLs7c9UaSb1LPtQzFaWMlD
s8NXnVPO1Rv6ZNFI80TV8cq+dyD9kI2LsSrdaAG+8cItseZmablWr+gN5JZuMgyLm1s1LCkNksAX
oQqkf4cUnsDaygVSZUqfOOUsZJj3qL6UYCfXtxZrLK1vnm69s6kyD4R9Te9G6e6xlk5PPZpQQ0D7
N40Bq3AH0oFlPcyXUGTv0TB/oTDnPAVa9K7kL3+oYTQzkFvgBbiq6YJZOMmSYe1pWBTc2sJRRTIh
/dh2OurLkDijcl/5YWzvw6YqtpUV/KJDWTwUtRGvuirPjyTS5w+s4ZqtY9Ab0RfuTu8OABtpOM5a
izRFm5puA5UkhK0SV7QXe7INmrjuL6b53pkJ+Q5xq7Gk63S0wn2VIu5YOhdW1AU09tNHdfX7gHGn
wS0m6vKe4Jtz0hmAiIRB1EZrWS/2QtLJBu/OcGhFzvYsnkxDO9lLd1+a+7K1YcO0LbzcoksPpt34
uFhN/76ok/zeE6fJsZL7mzSiT0b2SICU/DTIHkU2G88wK/YKPYfvLtxVs+luTK/H9a4S61LXqjey
ohuvxezLnKJod5phY4hk6S23euctlIjSIIqGp2MV227/3GY6WpIBP7fRrjBSWLtGxNhJNfoHgFw3
RWFdktqimVAB9bLH750NhuP2YHleHux1WbVXs6i/KlUWduHblVqfqp9l1qshLoXmv/QakgUnMc+w
g7z30Bc0sV2didDNjWtsAJioqum98Bvv4AJ0J7q1u6q1/eTr4P7GXmzVZUAb7HZJJOR7nnT2k+YB
wXBL95WvRR7glCGkx3ZBu85ex9VVgeYCu/tJrH36moAN2LmewSg8Wf7a7wdxLTot3lge4gq6mktS
lb6tMhYVKhycNS960hJx4DQcFI5GHVrRNHtoptF6bojP7AipWd/20ElkZnjpfP2iDu5ylnu5ZBwh
y37ttlHwFgqgRJHr9ux4JiSQFEPwdvCx1xCpRyZN1TqgkhpsdNto1iLN6F9UcXfOKQrck8b6OnXJ
Ayaa5tPQhk2xbD3JnXnBtu+9BexBp5LCbOU2+antnXKFvNLYeJJ9yq355kzy4Ta5QrKeQt4Kw24/
SDwX9SdOTzcLx302j/UNPposZ/5yr6T7Sg+FoDI9sAZUgm599/uXNeywe98gUeR/f//3L9hO+Xnz
8Y2wAHN3ITb75ETlqUtKgfelXGSCAECpCRaRe+hJDlu3peufhG/vVbfTSlC2EDiCx0TY/alNUM22
Ua1dTLQ5q5Ht4Jrmw4SiLQvusrCdbi2TLC4O5kznK63w55etfA/pcv6cqO12TZt9p62CoiwgtpnY
336vBp94rH5MJcg5plIX2NpPU//sgjn9EUQgljIRyecplewjx8WeKZOPXL7hcp2+kjFj7JqwRKgL
CNLuq+5/CDuv5biVLIt+ESJgEu61vCWLntILQtKV4L3H18/KLHWrRzHR81IXQF1SJAtIc87ea/92
yOp6tM/1Gn+ZnGu6ROvox2TToRLmD7ehT/tngqoT6Ds68cXJpGE/SMvkiJCtPSR6bdz8mN+r6wvm
JktEGysl+xtZxxOlgfnYljlCHEzn84XNyirIa/vKfLTCyET5siaLInUu09RYjK5ZwmMk7Fupl9UD
RUiICpQFlJjAdmvtmirSV+Ov3Up8qG9ADZ2O25y35jE3HWR86fb+gXrzCFcxwE+RacPZV/EvpgZV
pojRmlOrq04R1eQNCFUi5zOPCLhRmJeUlcZ7FiWrrLeSl0L4z6FuBZvYKIhpkkcFXq+nmXWblvXm
qSEeDyGNxLnpA2C3+3meF0RB2BVdBPndf01kSBBrX87rO5spkt4WeJMsiaSiZBjIBu2EcW0K0Tzp
LSJZyzX+CbOxWDt+Pb9w7zQ/fXuwVsmcNQ/36WoMHTTYY1wec7JoNpGshqQj7ChslU933dmSa4em
WKYVywL9patYGE+eX541OFlXDZjGljXxV6/OYiKoouvgiPLZRqH/nC3WOY6c8U0r2DXuxngYGCMx
WtW+9eHyWeLayP2V6dTio5stsojchop2QdWYnBX/WI3N90YX0UWEWHywfHnbfBH+a5ihaA6KrDqY
A8jzhcr3xrXgxU8yKrbGyrJUmL80kVevY5Z/oNLpqIGWH1qColpYLGu1Xyl368tcN8bBibp+j+Lw
bWnS+KGupWOwSvOjFqJCNPQY6X8n4s+ucrazU4zAU7X50Y8jWYqNP+fC0OjEkqZhyVNjcY/ooJGX
LDgQBIgLlcU8sH2ugA59Rj4AhbkkVDBqq+gJmcIvUplWZCYwUGHMfuyruHm0ppztsen1VLSaCSh8
Su8zAoF8/0Qyy93krSe2fiIwGblNSiiRUVi7DGEhqGAn2kx6giTO6aqXZMEYUvXThwNPvsO3pTYT
wNZY4XiozJUl4d6I9tEKkhtBgsTsGG9576LbzfCg00VCbumw/TTlQylmoilR+Q1UzY3tEvq/8soA
2eTH5UGLALPGAtq8l5FkjaKaMoo7uKfQWhiLDJFcm9ks3yf+ylNsr++wX2tq2DW13XCDGDYe6OEG
bIB79xEUtg8VRQTruDRz1kDEPJul/lkbTXdw9LrfkXSgHUKD/jcI6XlfVnkAxIptoTpNfBoMapdI
FYnA12rX0iXcZYtpfTSiIRMzF9q1F0QPIxQ/jaX1Q59n76lKTPxfTjjeXUh5Km4OqsBzZaUNsfND
X5/uzw8lS8i61CTfYgIOlKKX6vO815pg2VkB9m83CXOCkqH3zXpCmDudyINC8Klr7WHIgvJZXSjT
0jm48eSttMXxryh4ok0i+XaMR8XN0xygkh3Mxrjo7VWd41TqYAqeks7DDCl1Dk1aV88xSGJ1plFs
u/+Qzoz0W67nMUlQiLFrDSMHTd8mHpMTmRi7uSkFwWwoYXSK5ye3dPyd7ZkoT0t+PS/r3A0Auewb
ozBOU2AXSzxpj1WDE8EHZfhqIjHcGvVYXIqWW3vxWA/kQJwoihO7LY+itP19lBjWsG4KnFpVCayi
0uY7EajL8i/YQrQziTEHOhPBOkEk/zKBeFqX3uK/qGvhBGvwngmnDxah4pbDdwp7wAHhiJaOlwHS
TAJlKs44aqdqg3AtfiDa3rKgc2hNVuwWUZXHxMX4BvTysZVOQUe6AgVurG0ET5+pXi4w47wh3aaP
zW0p9foV9eQJxPdrw6z13Bf6Ucn4HX0eLgjDzdXQxYD8WoPZFdrbmtGfOMB6Ts90b0bWJ974xYoS
io4onP76P4TFLwbMPdKH/GucERcxx8Z3VHH2OooNuLXypQsogKk3kOmsRofQXsHGfNs4lHX6vhqf
2KKjTSz7y6AkA6KEzBeDLmDNngZAkqY7Xa6b7fDa0STGTsCjh4XY2au7TN1v/BrlNhxbgoid5BDX
aXsc9al6nOM52wRkynxmbfPY18m3CU7Hi0ECA9+nMl6rvp+3xrIU15ZB8NSDeN2PwXumPSjb3NBV
t6g2PCbs4Frn0TWbtfSVxiujJi2n2KfrjAjtTPJLzc9JWQmimkYR1ZUBa55HGoeZ8f2licrSlmmn
2xOGHFlYUtKOTBvfc9edbwMf9QpehLmNe6nNb2zrVrRtt43lUSivqSN1LWwIRginFKIIltM/NCd/
waigrqmFTVSPfHKof4gULJm463m4+YBUKUK31o5qkv7Wx80n6oLkn77KbqMtxIowTfOsHEPQwgE0
sxsijCHbtJadnCbhydiT5Z11dbHrZpe88WY0HqHpk0okGvdH8dr1wPNyL1jwiGLs7vKlA+RNGfve
dErw+fjBm2swXVBhhvZZhrvUIMEpIIFoTU63u3MqB4yZRM9ejMduAovjheV4CeSLS1Jxv0qwUq+x
0Hs7N43p/1QB5UXLe6IO8qDk91qyMOJAH1+79dRunbE3vlDbeU5N33kOsdDSxmRAV3GbgGVgAgFM
BT6MUiVIqfwrJfFVvTaGUd6szHgdpYy4HXtxmrO5h7PiOigtkOd6WbRP2HT+MgJt1zal/YtYkR3q
VvFLvpV6yFI6f5FZSMyZkcMCoQ4Qj9aaSb6N4UXf82J6yrUXa3RJXYCl8dz78znFT/FZNlkGlXqx
sb1o8SfZwjlWYKmpFSM9At0kFTEqW7hoRfnqGzSGo7y0zlrQzheTRNutroFZieOLh8TpCYrd2zKF
L2y6jF0nkxnwkUrsIEd/XpreK47ZIBC75sf70o3qZv5um+6jS+P/ZysCcJZR842CbrtOqkfXDdKt
SQbshcV7eQXI7250YRi3qqxOuN4p02vTtIrpOwOoCaIDoH542kOkfU0Sd11WBhYov5tWQzoWz4mI
xMFlobenCzk8aBWbpiLwPrUyz+4+QttxnLMZLa/+TPtBOeLUi9VpLqadBgU1d+CDpkdgiT397lpQ
1gVvShg1gxrnc9s/5wsCdXJopU0AiI/SHESZZ3Cz1sXDOLJiY2UjOzbCeerYGYnYrr+0cmcED8M9
8FzbL3E+HBbq+XGatmSQ2uKYdD0lKLnGrQGr/LluJNnPMXNeqSEC8V3Qbc80Gld6llTXqqx/Fqho
93keiH1vup9/qrBeTIBZ6dcflLc2ZmakH5hHqqPB2mOLuXpcu5RRdpqXGxcs9vTJOmv42fk5+dgu
7XxNvP/BXqhA7Kn6gT4Lt6BZipu6Eo52vcKB0K2dvuuPqsjfBinW0DwoSWPwEUcDjGjKaX6mQkSi
kI2/Xr1Jm7ffhKEPCl4JwEIdCEtNlss9NqhyEwCkzqGTOnOmoPQ65eNOqc7dTAuO0LDfVdfJkbYr
TInRNXV/N8VkR0pddvT8h4H6nhakDNNR6UkgF7C7GMttiqx0V2q0SdrAFavOTuqtspjciZtzv2K/
aJ4b/KlnAOnB/UidEulXng0Jnn1RRo65QEzhisx/ZiFm7WFjEs+RDbAuWDGZW0RUMpK6Db42jrY3
MdFgDq0fUqg1+yBjnaZ0JqELYpzd23KXhbJcf3QyTztMmlEe7MmgHZX34+PoIGGrgQ08RbqPlDEh
71O++CxudsK1evr0/e9rjVORfKW5ZbpdZu2fKKrfkfhbDKYePYqODbM67cgDAq45U+yPtMskVR5Z
2y+HSusDUtQtwb8aGq+pn/vfpwIhqzwY/nUg3yJIGkaP7Xz9v/8/creCL0bXbHQ9eaASBCivsZ+m
tuo/RN0326ZI2wtZf/6l7QNyxZy8+DR6sIsRD5VA/POoVPh06MpTrovhM8sOmVT6GH7qHfJ8F7Bq
3ABmLD+w3VWbriWBoOur6mNM8y+V5tvUzPRm2zVutR/Fu7LnxGNsX8SQ2jRbceskLOtQM+ssrZGg
wuAbzo7x8p96VB+JXBGmk8zlTp7LfjNFI6EAMCIArbbNk3rp8Rmcgs5hTpf7U7IxvHMRca90Me5G
H3DBy4BfbaX8MZU4DB7KLNF6N2UIKYbBxIYS3lh4gRVkx3cOtDZ86Ja4Z4E2imdaroABGrqLLkqX
OpxA40x5+zRVIxthXWZ/pBCV/AEtnLQ6T4PoNpBKiovf1+WRLG8qdnQ/qYaxOOssYwcxZLwQhAiy
Ngpf48nOfzSu98tKO096noqNQbTkeZnbYdMNvbsiXFI/FXOEWJyW1nHSIZjicitZ2T1SnfC3fx1F
XRjcryXqiJLnppKhyTxsRBlxO4qh1fCYEBmoTgFPHOhzfXVqv/rGP8GimmpP64jH2Eld5jbnUCDy
XxcRjk4VBjE2tAtZdvpXFQZhTdGKJnb4WvQvpdQ42jRfrwt0MARNaCZC7xnbVrAJq/GazOwrEQIQ
dGSPXnCevUxD2kF2sDNpJ/z87WMqQsSTUOgSeWaV3Qz3yE+2S9qUx9L3CCFS7d4/54mNwk9G02Bn
femGuL6pzygy9Gp/39q2ZK14wXAKHXv8KQ+gvU7qALVlcKlNpHumROY0ecGcJY/Uy7L4lAOAD6vr
6EeO9BLaq5rG0gAJGNAHbxOneveck/m9DRw92wwaPUsrafufAVByRqT2R55IV7ReuU/k3mh7geTr
aFXoy8aCYMg51cP9OBj6Di/Fr0XXra+kKfyCmPn7IC4s7sQGyjdp2VFJX0cVf53i52h3wfuAf/LS
hQXeK1kT9tvAWjWF+8/kZchVpDCnw/1jrdQh8VShr++qoGYZCiXhgmUqvYi6Y8SONDFsEq0Kt0XU
sq0PCMJTWqDs36fBnA1Pcx9sVdkPrvpyLhadbEKDMPC8h9zb9QtSBWiAql9saGH7os4k4S0tfEY4
RdwZB7N4CQiQXi+FMd0gYNXHiur+Fvc/O1URnH35oo46MXDXJPglj3eqjOcPvxAcPi2eF1/uwhkT
/l6Ix3nJf8QOrUeRxuHNLRCIGa5B55ccu/U4tC2zrVUAf5T1IA17Lqa1wDjCtp/Xs+l7V0ziC8qt
iNpomMbfTcIMh7xicUKgIdxPfqIsKjbgjqq1CWnp/gOqN/zyya7JXeikVEEp3MaKLCUnTKItCTIy
WxXbIDHSc/+zSaBih9rw4OqmuxepMM5/XhZYf/UK/cdIuX3x1mnA48J2C3TUv18MUySHwM8eZHgK
Espi2MbmyPMiYwxDeWR2/VsBn2Z7/5OhTB4Q7Wv2lho8CaoS2pQJP7z61lCtYyVAwD73gt3N3uZN
63Cr49pBTPvSS1K4zNWgwWJYDwEKwQfNwZAYD50kytXiAdfVd0frk+clROoJt3VeDx6tKHp340aX
MyTuoDMoGihG8iySc2hnhe4pj5wnI0bzOSu7T22GC2XsxDlLu8jWSDqwBF3qt7vq837jGJkGyVGO
9ok/pNumpqWvg9t9Utdaw6BbhgJ9q5oRDTWGTmvEsZvS4dyb3XBu5Ys6UtcgKHEt9qg9h/mhdrvH
vgnESfUsJtmpWPyIO0UzAXLKU/6CrBaFWa/7hT8mq5p+o/5lA7vWlQlnr9boUDWrlViC+b6C/7Nu
V2t5QHHpOZ9wrgbO0aKMeb1PMqaNcHxe9VFU/NCr4B/I0S4jmvFxH8a6pXO+W6iEwP37P/rRAdHe
xxYKKQhnXbpkh8Iaj/4SsIPpnXJr6MWWKI3mNXCcDB7f4u9D07Ff7cb6VE8KLd9vgmAvmWCF47eW
qylNt9bxXFH/aPTk0FAYe4ziUewTQxRbPwhefPo9b0FfkcXuB/AbYZy9GH4SQmnu069sHnYw7gmE
5kns8hChmV1Pt0qnWucHibXVKotUZ/4PfV7+Kdw0e+bP5G9KY+5PZhS3b9Y8nci3tbZO1aLJVybo
wiAmOw7Hl4pwzEMu9OITSiKS+Hz5WuqeZMSFx14fjR3JKf6z5cYInhJ7fPxd1KZNvSJO5KB+qijN
MahO3XxpzNpdq+L4OOPzKv3qGOPgSZLm0DVR+6UOZ31T0504OTVl8oReMmqPdKq170s9/hzaLHqf
oZht2wa9Xb9IeVrWxUe1N08mE9TKrM+kic8eiNWYcUikRrMRul7v6xplTihBN2bfNuc6r6udNSLF
U95LzO01GHubjWs6Dx9ofwFB7mZJr42IIXzxeHbhwdnvmhZM24nF3StT67dW87unrNc/lYOjtbPv
GmnFBwP+2zqtqH9Uuf9NWQWSuNv3aHU/RnSZg9SgodObjigwrNXiZ87BYol7X6ErO7gNZMw2g+CY
jWG0F0kz7gcQXCtleK7rTiABHJ/UP6uEUjh2eDAMPd3XYmxe4955GIQJVRw7SqRlZGDO7vRZlcae
3Wr2QNJKDKKsS1kueeZbNrfpVZ3OdR6f+zpu1swQBEgEOulMk6mvFyk/icwy2XehZW7GPAnWSlnt
ZJffi/Aoba62UfqPNdiPxyIu671VBEQoiBEsgwU6ptUld5AgSVpTtVVv3ZaiQbFYO2UHZaptn6yG
wqRb2C9+koSn+3eehD5sytD/msSe+U0etH13PwAPmHyC1Dg5KfhKKWRc+jx/lmcqqSZpUkwkUXQL
mLpXbQ0qQAnD1HJWXWt6zNEJUF71QZMmFBDcFq09dEj7+x6BkrgLdxGM0AzBUo6nahMSGG1zSCcE
MBPw9ccMlHv/U/g1HxeazHJTakMDZlnzV45RPIVLWB7j2HevtFYoArJLvx8ZpUi3iecZ605aWJvQ
sH7nT9j9rpZxGYhvCQWwWmPjQqR5VtfGlMAIJ+1N8snm+Ebd5Tm3Bmd9t8u61TLvSEtY43eetik6
4MfRj9JdRy7W/aiRR2kgmDC7QbxPzfSQ07F+Y2jrDwhXE5LJUzahantFv+AbWTCrSOIxHLtyr0Ff
EAol8Rj5NGt7Ki311hSInIJZCzF7Fd4D/Y2VYmCY/85HTRbtOSoW+kOSjWEtojy4U27W3/W5pnpC
j4I96bNq8ieiOrf1UGx1DSew8itowKNvdtlp18ZA8eIYC6EBOn3tjAUI0iG7fe6yAmuOsPXnsmbV
UBfjj2IQ7FQbg0h7VnrYmvsJfFeA5ilj8uDr+7NK0gzoJaHXTEGqFhWrt497yICVlAIS+7+0X4zU
7maeu3Lt66/JAiU7iQpKXoY2sOqoFmCiDd0iWYxM0tLcRllS3NRRmfc4fz0oS6NkQOUmFAOYu+A6
RSZlqITZDX1qXNWYA2eA6hgxtaRlHFWRQNUGOjdGo2Abx3Twl32LvXTVyHtGCGGfjET74cqUAk9b
tY3d/MPyXltVelKuUbcl2xB/2gtuq2btOQOeVduyX2bbClb3X5RSCs2VYtmbeu5dkG4Bey97TVu5
hBCw9yq7V2Ib92oYaUykxOrOuLu1ccg2K4tmyX2zGeRWtfMIp6MaPVkfpNhgBcfNfrdQjRpdnEBG
5YUOLxaJjoffjznhFkhBy/rq+XBiC1kFTB1n63sx8h2nSPZsSQ8Yk5Y1mdZkD7WFVpC7VH/46aiv
nSCatqoT3AKr2tmxoE4h6ydKxNu6RniBpEOdlFVzk7Xe7l5sImHrYW4i+6g0gmTONMdJK7d+bn7i
XsxvVarNzyHszlJvoSV0ImTvInUtPFpI34LsqgQuDmQL4sKYaMOkmPcoWPO1kqqaNr0i1EyQPLAa
b0twuo/qaCTJ52higlgVfv1rEIP5ps+peWV39ItmaXy5/73a+pWi03BAfW09zQE6fMXm2Hpt9+v+
d9PLL4uEduCfZzugj5QxKMn4iOm2joCapuKV2I3kcLsHVqWyEYUzCsw94I293jOAwVPdqI8WaBtP
FW5HrOidPJK6nHGZPbTaAJGIGtPWhIT9Smu9ugqnaC4je/97Fgyjzoc/ISNOm6TfpHkMKV3o7knl
+GAHmADKZduo7syHe8fQKbARSYZEJBMmUomUKAdtOifV9ySwge5Zw0eBahxnVdl/ocgha56U8u6Y
gs6u/ZOIYvqmQTw2JzQjewzhOGdznst7e2kKzHXS4vAHRN9e1FFYzS0ZkVwDL9ReQpgRv99N/WB9
77gYi0MOcE++jZ8aO2CUtErJWYTULapDjyb3YaRluc2q2mWeEuE6aDWydq3pVRSAHU3/tQMj/pIx
1K87jeZpD5XRykPGHyuk7xGF0wWYATdRL8ph3aYO+4bAsx48fQ72EdyClegK8WCXIPypWa5730Fc
UmctQ4raO5yKJGrvyK7q30flYOrHPkBfWz0rnCeZ29NraDzfnXlTp07UO94wQrxbyhqQRpHvwSKb
zNC4yAC7IeTFAYxUUbZobDGmTwBgin0019NW1Dr5BgN5GuC3rX3SR8N7rNfDOsK5S7YN73agFldV
uLTXpSj690R0D1MWebega2ykhET92HT814nGckHLPGiwQfpLD2P7/S7/1CJjh7uTvd4wLFsd6MB7
VfevRTY7F525fAcfykM+jXAZXKg+aKBt7C0sH58mYecfVHLdaFKmdbv6UZ21oz4SYOztzSn//kdI
ogU0LuIm+p7JIlNVpShQdLOiYhl/tIAnP8LUFxvHsOOHBgvKCRIEsWkNFDY8Jc8pSl2ccZb3neST
dTONwc8o9eHSIF2Q0r8clCu5znl9sawh20HZ/qcM7HKLQ5A4TlmHROEPBNmqrW2VLMZRVPk/6isV
IAIJ+re7fiWeSzR5lQx30wgv24QOyz9tsQgVki9eF4E+qbGBOlOQnAY84jfTNnaUoWjIefny6IwR
bqHaeWO9MJ8UKQ4uODCZ4EGNlzGkuA0BYfraygPI+Dl/WyUtVibjrKWovVAR61ORP5bTpG38EVIS
HtT8NeiJNHJpG646mAqvcM9mbUpvTkDmlGfi4UmbVOKnDOQ/IndDrO4MFybOy/sNf7+xjW1KwvXD
zCC/StgRYWJK82oFd366dtgR2Wwn8ZvoF/K7EDf9g0KCLPcwvIxa7W7cql5IRs9p0Mj5pk21Wx13
w5PfjeWm6cATMV1U5wQh+GYMCeSrZ/cxz5v0VV3P5HVg+MOxCA13m/nxwsqfUBkMdeLVqsqXllzA
72BwBCQZ99yhaFad0Dgo6aGWxr0vmhfay10Ufd8ElTw4F8Ow+nNbFO8wc+bzn5ds6P7zVL0xl1a6
snN0kkUA/KuL0/xHO6zKCCXxXC2oIu9Vd2cEQkaiB7U+ZIOHufDjdYw6kpmxpBBqckvLEf4+zE/2
ehgRi6rBVQ2z44trLwNTIZhzS7TR7g8WRUonD1SailVkkhZLSowMd8dyYxTAk03HHK5q8Phzqt5F
p/r7XXMugMKQabc1YOzGhAR/9EGVPzSVALUcDOFHHCTpcagA3Kt3B6LythqZ1yrMCPuFcejqXolt
Q4F1l7CwyIfWH3b2xZauZqMqfy0Wgpk+0cSOAjYYPbki/1PmsJksVlZrjgcPnMiOIhCJeDiOnnpD
bsoRlaizkTNTFsnUGeW8g0/jwkj6i3JD8vNEx7oBz4Lz2Dqb/pDdU8uFTX011KYXdZ1WW7apSt09
m/ZsUsMq6id2/4+KGRy303wCjq+vFTM4aWnyJ267EZ2D1qkw9d8BQTM/8GIF3YOiksRh328GIwhh
1vorRfRE6duiX2IkIaSzuUmsK6kVQlt5jdY43XacSfNUq6nUIqy8BhmzqhHmkH/QM4FUxUuEb5Mw
ptDGOQ41PZ/7AgOF5fGYB68xLK8L41v0Ykj+gLCKZwHA5uShED+pI7K78OnNj4ijaTRLIaGWgaYL
GAEfDDdxH7uKdOeMX+xVOCBj5WM4dd6XtsySW2XmHioqcHbcn+cqyrt1n7jNxTJyB8ejV37E9eTt
4pJFm+pyaOWQw9Ub6GKahXEokrjde5FF5Dlyg5VBa3ql9mpIjyHdOzUtbsHMolYzvRd3R3a3AR9I
hZFEVr3VqXoh93PlvqfUxm37mv77KbFHaHbNzEKDffO3stJ01uyVOPklE4vWgRu+z0xB6mUPCqGZ
YgrkyUS5mLM4JozxSoj9ybHFj1xOJVY7xKBZyaQiPeGzHev8Bxv9b7ZGje5+q/9ewjQUDAO5r1Hq
WuHWxQE8ywCrzf7x3121/4dzwRe2TYHT9C2bLdBf4F8UVhp1O2orbfGCq6Xc/2kRx62chtzkpkrr
QoNRJdAOrwO9oQjDhlb1DVQH4a9eArn0CzFAIbDUJvJYW4qA9trYRvjcyl+VtF8rtZm6ftedTcml
oXlzqlRMCbHS53ZiITdIsNFIqigJ669lw92Vu9l0UgHk9FC9beUyOPcQsV+rOJxPduKzL7Tw6HVd
fdMm+7Tgl7/W5jKd2Gbt1Q7Dw3lC2xVDPWrEmNzCCdUhyAfmgFbQNqjA+dJhMA6Jz+DeKPS0VUpD
YwfOEGCvP008RYh9H+5Y6DqAsjsELBlruyR93aae5DRG8+SGw7j/758Yhue/sAe+MB3LB4UkXLZw
rvjrI7OYttuJ1vdJQ8J61KdYnHFErPl9pmvsTeU6r3vB+I0bedGcdOOxxrifwiPVTuFcES5C6nrS
tW9Knc4JMPz2LX83W629JiqRqEeLOiSfLmbhfdMJZnYvAhksuvrZSsubh/P4ybSa/IUI8aOWToh9
kIFrpi8oWg02gFoMRcEQjW96K5kHRTD+8GGi+mwqXsoeUkxk0pHFUhqcSxHEuwUh46NtRxhbi9Z4
seTRpBEO0DiDR/iv837n61F6arOq+NIWuU3pZl5Potcvhuv5Rx+d5B9sYqAHH+yMulUj4WDpvIS3
AdIqft5HRLHNCpkHylxFMihcQQ2+Z3Vk18klkZV7LfBO2UJHVLF3lKlTHfVTcDKtId/kJcL9Lyxm
CItOqB6EgbW+26ZG+UlQ2p+uikSQBjCn7JGMBifPtirKQ/ni1EsYy184cp+MAjeX+kr1RfcvVxUJ
M1ikSDmKdqMWnfyKBfIkQwhoa4a7wCBlITVZcK3tjhjpMsuX46Bl+8miUEuFG1lbO2d4SL2Mitja
DHHgLRMo/jkk823IO/uaF53+3IjyFSCr+BJOWkyiz2gdy7DS94gWp3vzQ/U9Fh06UW+z3f3TBulT
eul37CsGZm2vNFWzPxuYnhaxFj0TbmN28R2GPo32dZzASiiPY+sMUinqrUZjTK9xbhiAiRyJ7N+U
xNfu6qlK3zAl/lT10qJxtwiz+/+Hfy7+9m/5wK883/Jd27cN1/17FDTz2IMr3tB6RL7xGqN9jPsK
flhi1NcsF+bXqaP4Z/R1+lIm1NYhZoFRbbF1jZPnbu8WJGh0w474qi+5JCg5Gs1Fb3hUOgdVqWIF
iohFJ0J2FOVJtdy7yCbWyPGhRtz58iN2nzR81eh6/VAHFFiGts6eQ8xWmPaN5GaZkQ09nkyjTjLW
Laf/HJIIJH5btU/RDL72vw84zt9Yf6ALprB8x3Jd/uvY1v8G+PS2h/uxcfEzG/6hqLrPYuzAbUwL
miFjBLJ3Py9aCg1ar4NODL3xgjjmHbVFDzU5Fis1zoTAbgkxpzGqThv5rjo1PEpujvEVMzqgAdDR
N92qoET2LK8Ul9XuoXQnovkIxkLbgxGp9+FI1YfGJvwZzSuc1VRTXPUN0gcUodOzw+EmbsN2tHBa
2SGruIL6H9uBz7zM+k0SudZDBg8GKjJ5mL1l/BhMoT9pQy6BQIn2LaP2X8ntW8oXRlXgn7mj0x3r
ebWf8JrKudReJ+CL4ZSyMM7tliiHQY/G7L9/AmQz/D3kg2zWLUun6s7Az9D/vz+CpDKKsmu08DIL
frwMO9BmcL2MkEd9vE0pQEToevF3/r7vGqS0TUoz704zJ8umO9VC/6m6IaolH2IhpUmtn9WnIHTn
yEajeGoczzklMaX4cSDHjpXcL9hml8qsz3Ygym+Vdi0JE2avNlsXaCzVtzGgOEtXuH8dCi/dYo/Q
Lsjf1rpRsXetcZx2vtzhzvmPxadC5WnVdNO0XirG0RvWeattZgOzilrD/2EUmX2Wb6HtnByTcmPS
YQ9aB1Os0YMcjUNkITjzKv2oYkFhMhHFmFT62pUT7jJhTbXq6AntIzpJa3qiAGyu7kayf7Wh1vw1
M9BNvXhzy/absloli4nShVYKAEjWygijxLYChXgOGOqzGPL9iAdra9DTIlJ5zI64U7W7e0MjDBcF
ingyaRncSasWjfAJl0U9QnmFN7DPctq7Tb8yR6t6dvWZVSRLqK2SqxwNK26/3GU25CN7B1W9reyM
mpU29qReoyv2BUCILIXA3Y7tKUPweteM4Z7GUVqjvcFz66/argnw+BaU7L3+OGFbIf1owt40E4vr
zr25T0wjeHYal6IglTLYbx5bSM2kjAoiz9t7hRce66AKbrMrOwUjEGEEGObNm86jdMNNI35R9T+k
3nOCjXNGihhMa70sSZSK/WcidbS7QVlNdX5E8X0h3uFQGTohsK6Nxi3HzSaDn2zHOoqiTL/5bZuu
o85tnxuSiuNpqbZp0gOjiezupZoSxC2CR025nbtsvDU2vqlJl0SlIvL3VexhB8S98WAVTY17Ob45
ZH+vmVRWlR/jrpKIOzUKF7OxrNum0K+61ae7UI9Rxv/7yPOaZ99sHtpiqlaDq1PPGYP+OPSN2KFo
RJdNO24uKBlJ/VRohf84Szo/4jUZ3jzHWdlWRmNXnNSOUrrO98ZYpFtjrlZVXuxkYfikemvmYCNu
gOx8UiXewkaDASqioA9m7/4QypGxONvGoXvw55o6Ek1fn8WQHA1NK6+JN9PyLjKHiGNZnvvv44/1
d8qC75N45uv054iOgc3/1wxQeU67ON3inyedtFnlL/Cd0DpZuY4OX7oP1DWXzHDfPbZZn96JY+qR
7ti/HFJdIACXW3X2WKwUPd85udSqzypFGMmDfpnsN6/yzPuVqnM/+6DtT45Mp6uhKoQLMbFA0rHY
TGmNSgs3ThXDQFSlPHbAmDAqkIJEpJr7IRfFASu9YTv/z1jsS97ff1KI+FuwRvA9x3Icxa7730Nx
CqcC6hlQakD8T+CGoHqjOTiWAi+34ZJ4VRvdW5BrgtFS12k7cX0yK2eDcaE75iWCd7/zyP+wa++o
wMP/w96ZLbeRZGn6VcryauYiamJfxrrabCICCwmSIimKknADoygqArHv29PP51B2FxiCEd1KVU+1
TVpmKikAhIe7Hz/n+Fn+/wBBfEiiC1TiStKLT1aFHrPo6gdKnMpnijiGdxG9f0tFOMn1Dv6nw2tB
qhCwt8Hitqz6Q4baGXGL39u71LkvEnldi3pAPD9zM8k4MCTv1PuC+gV9Had5szmAx4STuojkRrrM
qK8izQBu3GB/C4UPfHB4q4jLTdWT4s1oSLvt9mZ0Y4wEl9I4BJeZlw5/6E1eLCyD2NrfXzt8JNkr
cKJNYCuLz8oFXU29015Dk927YP0M2zim4rGJmvhdmyfyu93ODFyKCKgeJNS1UyuwpNPso1wblHEQ
3JNBQPNiM6JITfyhC6GK1PSTYw/yhRq1yQV/28aabsn+3qI8gFjHDg3WrYZYtt2iJyNjlJV0Le3L
y8NB+V/Pw/8OXvLb72JQ/+u/8PfnvBjhSwqb2V//9SFP+fdfxO/8+2de/8a/Xu+fuXLk35o3P7V6
yW+e0pd6/qFX38zovz+d/9Q8vfoLDUN0Vd5RxjTev5D1aw5PwTzEJ/+jb/7l5fAtD2Px8rffnvM2
a8S3AQyZ/fb7Wxdf//abQOb7X8df//t74vn/9hsH/ukvK54je6lfxvnvvTzVzd9+k9S/KobwwMFR
0GVuuEIH9S+/v2Vaum3JMkX4+OmWeCvLidD+7Tfd+Ss5YdmxZMvUuSkr5m9/qXPgDQ5vaZCJAPuj
KJR38/Zv//aErzby7xv7l6xNb/N91tR/+019fewNrtkWN21FlRVV0yzFmKFYdiDGUAEcg/ZGOxKt
M1jf52Kf+HvndtJrEpmltzMf4/6qpQnFjlxnR7T9C6WtXumQBd3fRdDK6RQyZTRcRq5JLL2SH/fj
M4HsMyrqtbb+4VEP8YMjWMSgloDpKpLBNbttXV3V07YzGjfSdLzzKwUOl6PN/H2pXi/NyQF123EA
fjYcVZ5BpIKxmBZjEpJEZV2avlrrlnT4OUkDb1Kvsis5XXfVek/VhZ49V8XdgKWIuysnvKqTj01+
N5bPaRG7e3pfaoU89RWIUZR7+eOudB/7/ce+l1xHvYLmwRVfkqmPalN5rL0Ea88wPI5S6Y3hR4uu
iv455hOK8dxXz2ZwV0qRDxKHj4ONab0SIJ1TV+KLURRaPKITp/SqTD4SD/DslqKQdJ0Mz0N6F0mb
cc9nJx/z0yypP5/MZ7rHPPZdbR+5XixM9Tkzb/vhMQf+ne+ewpgC6Ngddv2y2T3zdPHwHOxueZAK
sJsQ/A/ia5JoenpOtMe0vdLiq8kAIQ4Q6i4MF0X3rAwwTfM9iY6/qCikPTYF+fokfzTtR3V/R6Uu
fQyRz/WQ20DLa5qL0Fnyze6b0TyCIyZNV7yZCDbDfvCj4jGktKExNztKS8EbtLlh8aIl0Oj3Czm9
SrKSboRbAgru2D8GtPWgYzM2Q7Nk1zYR6wCmeYJzMFRGLKz0KMHekC5LNLSR1KDWfKEtaiU+mQIH
mUyNC4DebgMWe19cibMh1rEzNkG4ZkRcKtepHqvko/gNffdIi4vEymgyVAWNqlxR9mIp4wZYEZCj
zcdRud1JkM1fQaye0yJK+M1lNhmo+rTiMV+xYhrPUeSR2/elp+zwZCvVG2CgNuIax7ymvekRbguX
useqeTZCihQjoOcUjOuXzNnsOdESV04ekwFL5bEZJBf6C1eJ7hjeMGW+mOXSniv9Vhz/go/kd+x9
1T6LoUMT3lg6R5B+8Vx8qqdDUCrZs51r7q94euaAZCI4TXElm88oiT1lGlB8UYHr8nK822T9XQmH
BNqCL4/qB/UgMZwFdo1XCDK59Sbbc+MyVe/MEX59xf+uMmiB4ZKpWCRsFPT5MUavgO9MrJprjAJm
zx4E/fGDCs2XuhXtf3rDI2ScL7RddNVATa0kmdfBeF6m2xL5VblzaDJ49BFaBqmgodvexslWJ9z9
9oMKLft35+v7czog7OiEJEzZ0WbPGapp1DUdqq3jwpPXW/4dmnuh2hoLIKCtHhpnRiRte2pM2ybU
im2i+FiEY4/UKXHkfd8jTa4tX+JK0Z1uuvKYek0PUmzjGhEEJBBGKw0VBkWGFUhJ7EDDbt83xj33
RVpwDitRU/O2A7ptpN1HE2gwzdaqV1VEoGu8F7/F3/Y1ody1Ba/24dNcOJwgo/74XuoTvxGkkU3q
TyEVp/TUi+8uuQeOkkHPDYkHIHpSB5B2khBZvd1rgDUAEFAn73HeXUh88lwBF2EL9BYsBVtB0C6B
kWmQWLxvmq0CUhK/xgdgo1RhDeKxJJl5cqOnwhvR0F0K/7xUTT1a3d2RtJHdQeWL+zkET2JKYj0C
7b4JeMCMpFL0nnEs5b5Know9T0Nnj3hog6wdohHpfKmozeatUd52wMYhaoBLXuxC01Vw7aPhnh0W
q1uBy8CPLGXEtGwWSG4Bee+pM6HgrRNvhFHmy+1WvCAei/VXmDbZMcOiL2BbSUxcpbHjfl9t2Ts2
RyyYXWzB0QFTc+/KjSyof2nYl5e7KgAJj50Mv9oK+QWUI00FxcjEeC7c1gtI8tz9AIz8eM+3ddNh
qzP9nl0065VYDTKMBaX/fHNMw41YFB6PRS2ZC59yzGtCALQm0KZ4OHG5bbgGApwk1cIq+HaR76Ke
TyBDhnATi1mFYFkAwOeLFcUUSFPmMTex7pqmeBVg7uqK/lNXPDsPcxBQma+UFS+umsMGpY3q1RIn
hgcSr4u/U0u7aCDTysZtMZCW64BQe3JysPPhfSguq3CVfe3lcsE+i12j0dNj7ctQFf9rJXkp1k/M
hP0W4wgR7Mmk+OIH8ekJYQkp0RVyKkSgTplLRGyjv2JbKxQhP7GI7No+jtychbYzoGliV7yhVCtg
KMTaCPclxqbInDZYZb2eeSIlbMJgbqFaxUrfc7CEcKQRsssjxYrm70YeeOTcCWO+huk52mL6unJV
FCCfISUdn9EdN7imNIj+UcU7qDg29aNeb8UDd7XYnJaaw8xDoAi++Wg4KGc8RxFoz4Y7cDRRRuIJ
ediGFe7ijEbJrcqz8op47MC5z1QIdNhZelQP2yHbkEDEwDt7QnkJSUs4w+JbgHJb5DRKS/QSKSEE
Qtp9ViNWcCYTFxWKV3yqSEGDRBbbPdvKqtpF4osTJSQHEi6fh+V6LdRRRZKLWUs9v8B2jAnSjzWl
oHfZp/KSYyHZ20Blw1AqYlZcCH2wGX3OuoymYF8kfecm9jueJOZuSju+1t6LBxDfWcjJWnyfvt/u
gCEG4xMPA2to79Yt/mdYsfyx4tUBVdQsW8bh6wxdfJzF4WSISYCviwO5EuYmVnaHUyDm0iKq4u0U
2gaxlfwO8EKmBDi3ie8t9J6K7LHkgEchPPe53oC1hnJGX+2CLwkFJ6YCH+X35eLxxRuVfG2r32Qp
Obwh7BpipMm6UDtT+p6nCsvUb8F1rmiOw9wJDYVw1RJY6DgVbAByJJZSUrdOQqWuRQGPwtGB74iz
0073A0rDpt5XPKawUhnU0DFnTqzuzikWZNGomZZBsDpoIhUVHBTvxVTFfnEqHOyCGEFYWi61iJDY
88pBM7EuPFcdYziIVMtLyn59sfDxVW/FQGlAFYGZVrAhRrlCCphcoeu07pE2d54i6XZPZDzYxb54
KPGLbb9KOCNi9Giv+dyHSKgDD7boVUVYBoeJiLUWBkyH9hT+GBpyNfBIEn/CIJZj6rO0iQ00HKst
7IWQMWE/VDxD3hJacTJvdUByqKU3rWlpBiBITrDDfypLliCXl0KOheyKJWILxNMQcjkoQQcFKFZe
0DBW9b3QkTbrnGN1S+jfD+cn1nxWBjxTzI92f9gOFkqoTqxEBai9UHvCdH03Gi3uqjDK9JpSygjl
SC/2jWEwlcOAjeXsCmsUVlvOnbDXKDN+VUqAgTFYdEWYTopZ/JAzwVFG+VFIKHQgqNSe+GreCIYt
fyKXFgdCHArxOpgx4mtHTnmg8YiB5vdm4sv4phPplUfEx2Cg/ErIEtZLjCzchD3aSYi5MNFiIkKv
xa3u6+gxYcMZTOwOG6ay3EJxvO2DGSeue1AHWvAFy4asa4er8pFDNATFRDM/wOfZrnF1AwWMSRCO
CHOUsY7ULQpLJ5ZTuGlCpjC24kfWjxmn3IRHeLD0K2G+xHk+nG3wJzDOnK/v5tQB3a1mv8Sva920
FWpG6I4yeKIxMJVin2Nq98UCLlqubaD54yGh7su0orQdoTc5NVjaBJ1RoRf7bGvgyA6A231/sRQE
u/V90CCqLFI1JefCpq+ZLw7eKjFfhUZFi+yNIouFPFooFegHXQ6sHvjxYCnmj4FDdoTRbaL9qqs+
t5TLm1tjukL5YgeFFRV6yMRkC/kXP8MyfPh/wQKjbZ29ChMNWCKYEHEghdITLgbrak2qj9C8vduK
eXK7TeDBqZWH11uf3e7VbtDaztRB+kWw2G0eda98JgRuWci6LCQ7bFdimXE4xCwpZ3ENazuif4Xb
wkeE1edjeCrFV8m6b6kLOYiDci/sHYmbg/4WDg13B4ZRx5Y+pq04IUatHZTLFLwHM2epdWD/TVuh
7nuTyCFuBlUAQvjEf0JjCv+PgdRBB+oIN5yThgchHCHxjrCQyJdQqT1PIfwMVKOOrIiXhJ056GCU
ZxI/WMpikL+Ib8iwgrklLYRnIJzAtoaVcod+M++FL3qYNR8TziTeDFLHT7g3XBCqhRBCYW6EbRQ2
9LBS3w+ncFNUi+4ACRX53cHR4JgB/xmdJQymEFxhJJs0pYMOlgDsiDAAwm4QkgJr+2ul0FRlbFFE
4tqAkdiz5sJfb5ifOINShDPMfxAYRmD8mNyTO2e34FIhvhn9IqwKgENCw6NphNq29MPzKOISEFNx
cyvOiXYvbKDQvwXmh8fF2ckjCnK0K6HF+fU6khYylQTVlZgjEIHiRWn/XlhisZcQD6zFrITlZHgU
p9h+oSv5lbfF9pTQyiCUILPkrElevz56cZ9oUIcSkkLloIv4V1g4YTEYVZiAt4dTT1ygbZncuG7r
FjHC+cVUL8PA7vbfxxNyFhB/QeIRNbEFXGuED9lkDjY59Mv6UhvXeYXuZunt/B2OFC6NuOqxyuzk
iPn/xtq9/ZCn1sSSTXJqhG7QSurrNaG/StNj+HbFORV+ehMshfMjPAiBN9V8H+4/FQz/j0W6/0jI
/J8wGg5Z1NHGiGj7q3D4Os+Cv2zEH//j/v8s/udxPPzwm98D4oqi/xW+KYOyJegqiU4SCvkeD6c4
+K/EyEUARKNexTKR7d/D4ar6VwjvydOZsqmpGq1V/x4O5y3FUEyLiLgqAIrt/1Q4XHkt75atqwTD
DU3W4N6hWeNQVnhk2pS2HlJalsbNp+2Xh2Dx8vHqMnTfB/65yhzltQ39fSCLigcgZcH6PURnjgZS
S71rxxpapsfRkz3cR7fzJu/pfX/mBCsCovnvoaXvA6HXDMjHqYK05sa6BQ0i08N63DhrdUXlkpcs
u7Vxk62LNfyJK3UZLXY38Uft4WjvT0TPldelHf82rk5VBzXYMsfz9ansaB1r8mwYN63XLd8RN/fh
wl5lru1WXuSdW0/t1MZZJnkM2XI0xVFm0axdUgSZ1LTjxoqekj0cDjpZ3JoL8oNtfphyfemkla9S
qQCgrDc25nVpx15pmBf7MHRzI77QIL1Ow3hTEvTWYlJyw94HrIz4ZOen1XOYJJDCvgzD2shuLHWh
7AoXZnsfDHnProEahFPozAqe3LmjKc2KY37VzgkT8oPAHA07U6e2si8mcL/HzW4/uEEu+3b+MFYl
dKDnPO5zI83S739gpNexzt+F0dTJbePuAXowG0ki7QK0RD9uMqVy6Zzy6IVil61zh+2k0B+NI6T0
6FT/QaE/OStydjLsHmR91ZnM97IE3DZ5eEBpbgdD3Zbm066rP70thq+t6+9LZ+kOStu2DeB9X0+p
laNQkxT6N3payGP9U2zcjXrtW2mwlm3T3Q27i7cHPKmDuYT/+4gzH4cYbJUF3Thu8oXsDT4ZJj/1
nk23cG8ab+34bw93ehEJgcumqWJ4ZouoWhPwN0MwbSJrO2TTmobT1Tjs0jOiMSt1+30dbZGxRQpV
jN3rdRxjIzWTEqKzzjeWcIau4X3eRD6x8Tv7orlU3+3ejT6Xv+uy9gCqXTpX+RmmqVnE/98eATog
7I0s65jKV9LZ6ODqTjFJKBpv3E+lW3u7i92FtXi2XeCNL50L68zantxKaBDFLVGxLc7f6xGDdHKC
pjCmjbpqrroHZ5ku0pXjycvmJty0F/HS9s7spj0/go5Mvb+t4xRgXA0yt6+HZC8VpQqVfhOStlKk
50lEel9CePTCUAIIR1s4TsDFJyUqNgJNQZvjlC5Gp1nWO+Uy28MWKl+CCu6pcbOoNW5/QCnD7eYZ
KpkFB8a8ggRa6ubTVtFuK4sbmpoDUwdzNXdEu75pgDft9WUfJCCdaIRg7/VI5V5BIicoNqW+mcrA
q4dVFhfrRjMvJVAsQie5TLmgxA0FYVTSjG3r6cDJJBSIWQOwecaaeMEyob5sYs8cQq1h41ntZyvX
17q8WxTjB2OkdD99ytUvO7Nwg2IddddqfK8M73Ug0MPytqfpMYYCMJZsP+gkT8mNZVxn76bCuAr2
pDlJ6mOxgain4SqzCAsCTKfHfqVIKP+QNKrlOnV0k42f8toGVxa4BlsiaEkqtDCWYW++C1N9LVO6
3sfa+zG66+1PCnBZ7ZC4cq4tzbB7kWFSSvaP+QT2OVQ75jIqt11ImynIFQDw+ZazdSYupa3p94Xt
O2a1TvrqKo/puaPI8JouHQo1VUoO3nXplzEDZWFYp+XzkF+N1WNI1LlUtWVu37TtZt8Hi8jMPK1X
Psokk2wmX4/SfZabj/oeQNmUicv7b1LTrfJi/2CkIy5AfR+1ZJClD/Bd3Y9dA5CVBVCIDb9cuRr2
txFEFnXmF5CFdFHgAxF9EUHRVgtME+J7MrSN+a1TlYvODi+H6jrVb/TB8nogyQC6X+Vl78Fh4irA
VqQa/8tWMUjAY7RswpXWtH4up5fKrl6CwFbI7wvw/trwnd0sS1leJy3ADVazbk3dm0yQ6K3JM/N6
VZrfGkqv0jpeD47qDojtoJf3DhfSPVmTQKZvLM2XnbEnfbA1lNg3q2+7XboEleQmUb+CwYsHtelF
HJvLXh46biTC6FZ7MZU1gYrAU8o7QTjR1Z9BvQX+9sUaCZZTzRBaPrl/J2quCwWk12GR6p9MuffL
7qkGF6Ndy4V5k2bdRacWgOdAFwfPQ7FfJ9PSGe66WvZyzVpbJXtA2KNrnmXQz+L+W1eVG7p7Fxng
P9l1pwXwJmu0v902+bNUXvfFdQ1imzzlCyMCOGGXPMhq78bhx3HaL1QJ7vSxXqfhgxM8yfWlCWNh
p/BlD0oAZEGXr6u+XkZKtjDjbxZV+aajcGV97OqNQSlBYZufp1h3p320CCEzD6slo6/b6iE1gVSN
LKSXMEusXRTSpdQC6gubq70jvB99a+p7QI0WfUQparE05LusWAaG6ubBC+wuLt33NIhKXp9RQ9Og
DKvCV832omUxzIc4oVT1xaKapmtdmUaOKfmiStEyEA5LA54VPLOZQKmGGzgBm7y+shzAgZGSyKRM
dtc+TLJ9NaTbHSUmUdRdwoABxrkDUt2mVq5Tqg+K/SUl5loxLM3KvG5NVEz9SUqojABPzsnoGswW
KoQ74Mfsr6YgeIn0aGnS2jzAvxh/BPuPyHWxTmum8zJGsUefxW1BONNWv6bD3ZBl3Popmskyr6c+
Rnk/BJs4SFe0PTkptx0YABri6NYgkLHed/qTXH4aRYkMpFhU8BWF6eqpudZBosyBy5dygH1bEorW
7Y47TPvOTO8gEqS6hJ7bpvYAjdjsFSlz1T1XjeYDKHzAy1v5Io/Dl0TRLqr6fRp80g1p1cCfK7Sc
0nwcM6oswKNL8umZrg9QDqwXG/4Qip6XgKK4fb2TidNLvqqa3qRvI1n3M/JwfRqCaF49p465HFP6
RwcAkNso/BL0reOq2hj5irp/B9uPb8IJkxusaaN35JyS26ozLwznLtI3O8ryI0P39xBUmtlS22+a
7ksl36jlR1n5bLXhfQjsbiJnV7n5nIMOnzh0K0GfxRNo5aMDKue4y66dJgCKLAF67ENbPBiF4o+Z
tegn2KPgwQynYjMo9aJSr7vqi9pd2iFJFzX3bA3FHlEjPN3AKEw+7sMeNgg6qrIGyC+goqXPWT75
GratNwZ/6r422bVFBcigyMR8gBxyRr90HjCca5nyG5Mrk2qalyRQEopYOowcrCDWKFpiQf590QEX
zyPKWFR6xUfdq03noYyrLyG8lb1CGwOKIS1s1mjCDynsy3T65ozpUk2AX28D14QrEqQ+T9Ev9Zqo
c7GUd9mn3CAYSmdYUV6D4fmQ7BvCch1OafeFGNlVUNCaqri0fdArqUHGsAE9DY/h2iLSDOUT35Zx
YptPlWIshgjw6vjzZFO0v1O+WPA7QMTiZ1F5uaM2yuiGi10cXwzmR5g8aA6J2Vju0hke1B4+wzhc
Sg4o4Aa4UOHz2x7ND47j3KGZOeB74M2hrKdr2IInlmRSC6oRBIrg0ZScOGeldZk3KdDODvmC3lw0
aHghA8zdow0HSJFz497pY19DKvVAel/u2AAat7SsuNLTDz/zsNy+abs0ufdrMxfz/+3Dzq82RJSI
QKmikhIqaco0X7uK1JzQZFY6xGA2o1cveu/xEb/O3dKk4SbLcEkmYoGX7iZu63/+QJ2Vl9yNuMpv
r5khPNLjC/fhMaj2tBzZUi3TnnmsO3Bd6JcY6EOgdD6IxIFSoidbAVDbdB71Fjt3R4v8ws57Ly/o
Ta5HT8Wfte3bgniaW5v5CmcrjB4kG1C/9NoJt8P4NJR+Wo4bkxJ9Y0jxEJ3J7Yn1F4p5qendpZHm
/pBPpGJgjYUZmLoxJ3/vmOYaCVsDvOOOMXwAffMOOIdxB4UqPcOcX+AfsVb4shdUaSNGrTtOGrie
6nIIjQfKKclbUEu0zrXkjHOvitDD65XCtz+SLvH+0fUa2Cetqit1oMMnobkOeg9wiHIm2FBwUnKO
64DKchrXNPkjuZaNXPWuHAQLQOF88P0wx5ZrqIJfa3+TZ5KfRCaViOaFHmpnbj5nH1VcU/45HnUe
ZhL6hZiZZpPT44o/r3I1YfAw1WoCZT/EcJcpDopM/clDonwDHuecsJ+8n9myRdzTMFVx+F4vzJ/3
sz/vZ3/ez/68n/15P/vzfvbn/ezP+9k/3f1snsQS7pONU8s/Gvcdkc8+dvRUI6ikXlX7Tae1a8C0
1m35bqhxQYP9Gff31HXFsilYsgEVx3eaXQTLOOpoQ9j1m4gA1R6/Paf6pchuJairzGCin3r63vf3
qu3vuAVKPPtrf5vmAB2kGYfuCZsfX89tUil2HVNcw45QWMzl3yx6UKiu4TrzCGP5YZFe9vb+jO8s
vvWHUU0oBlhSagHUWf6n3kXK0DR2v9H29yICNtK/8faV68c9Y14WHW+KoVMzYs7uEbAz5n0GyBHt
3KmbEkXMdzApAIIIn+SZyczTS+JyR5MFCBxATcjGvIAmmxTZGsVQYJC4qkEYiyxBOORnZnRyzRiH
8goF8oB5lt8KlL2upVa/GerrtHtI63PNdycHcBSkQYN2lWvqa1H4iU3RTu3K8XV8fjOICkAaCgf5
1h41qaJJrnB3drBI7a+dJS31fl3FgasMgMYQbHQiKJXGYaESFG2dy4LizDZ9ilRgULuoXlppf6kU
IHzvonWUt167u+FqSR/b5I0EDptiWJlgkRaEwhxQx8fOJT6Y9BJRO+omKVN7W+JOicHx3MTZProO
/qwY/JDi+x5LcOjkJh1Ma89MR5h9ne96sEo2j48UELvv3g3u/fNHACpd0iZn5nTonpofVFpb/32w
mUzIxP9SWQzWLGH+IU1r+6D5uU8f+j8+1kw4/tBYp9Te8bxmmxUDmy6RlxhIQNcLexV69GW5g8d/
VLEE7stHWtm8eCn5uzMa/mAsflhREu0ifEba1JzN8heOPK9HOgjO0cizOZdJais6VESbdrFbUZHs
WQtjtXNvipW9ePso/FD6NB9qZjH/yFAnj93fZ2XNkvt/7DiIkM5s8wyZMKJBwaTI8c/OXi7jKoSA
cmweP2337v1qtbr68O3rmcU7MSOK0ykxMSms0uxDHdSRIgGq3MiCkbqxyp+Wkjsts4fQkxb6RUWr
hOGRVl6ck8oTql+UmJgONXuGrhozoaSwVit5d9zQlr8O9OYa6O23Z3VyBKjpCEIRNQZ/4rV21Iyx
1IKaCGiUUMSuKbQOlt3t22Oc0laAfPx9kJmEq3mgh1JK8JCuQrfyoTXlVOv+Z0C43TO7dCLIBeTg
0VgzEdeb3nBipx82cl1BUjr6URXQTHgVBTFpqpfEgmlOpssInNAGSM0oaxdRcGtqS5V6boMegkTA
5dKZEvlGbfig/y0MQISr1lxm9efB2vlhL11OagXkz7Vocaal6VaBTzweE1ePdosd6IE2xEWKCZUA
3QYOjb4t6UlFuYlhatSyfFnuOjeNVcCcs00bD17SOaRIe5DWEjLOV6HWu3BvuvEEpZL1NLUaaeRb
KSVVHQNTCmpqUCtemGSr0YHMTQrXAscEJuxBqq+SYLwgR3PR0l09Sb7dfHCMyU2drzn4zzI12QUO
cvRxt3sYOxp0pnqRmDc7nQ4B5cvb237wFuenUrE5MjgvjqzM65cicJj12NBwwOJgaWXyoouUS6qX
vEQL3it7Z9lNyjJNIdwz+1sFSHa7SlYtDde0JPshVQltAShVpF2koNXFkvpS5zH8HXtw5eulzVqN
xhOl0+tsbP23H/3UqVBs4TXi7YNQMxPY/7xPd8LhoorcsKgHchTwDWb2GwaW2qn7dNyQzqWe5SFL
v6YA2erKOag1cX7ne3A80Ox8Z0UBh0EFVXgE9dngpL5ZUlZBD2423EcjDTBvL9yJ4Lv+amKzldsn
BeA9ERODBXChXxYX1cVuZV8Wt/F6v8BJuTI/2Z+cS4obFjv3ae9HP2HHXz3A7Px3+V4v2jQZ0TWp
cintt1rjuJP91Pgkn12ysCsz/ZzUCcBPCRgbl9oKolj33EXqlDtx/Bjzothe6cxeV8thY7fNBzMg
6ZGKTuHAzyccQmW3ypoMyGxwGOwXOJGpc+1dx/5sQrfh9qV1yz2JVojMAy/0xtl9+2O7dPATjkzZ
f/kuHSzG0QP81y7PKUN/dGYU4W0cPVysyiOMiVCM7aL3ZvnihCo59ndvb4Fy+mCiGcn9oAf02UEB
M7QAfj/7XqStLYcr7NICJnaPDmS/Wny80rxq1Z6pQzyV8KQIkVp+sA+ps5/fJf//TXielAFTNAgY
JkWUymx7fkoGxHf8oJuFv0pxr45HORtDiRNtDEUSXN4XN4qur5s9PFM17aNxDSZh4AEQcEY/n7Q7
R0POtOMvtjsW/SIUu1Lzqs088j9qd04fp6PxZgb11xyngxT8sINHo86sa5iFmhwa+rCJJXB/Q2uj
99YeQIzQD4bOLe0XK09XEgU0blsVniFqUuPEt2D2pv02v20KlbZVadvWRkfxS3XGizm12QB8WuBL
CkirH24PvzbWRuuOZcqUnwDnN9/uHfjNY78bh02WfU6ja8o5Xav//LbKPOWUHY8x22ItB/JODlpC
ok16HWoOre7TmeNx6oJsEEnmGqk4VGmbsyIaWa8sp5aNfiNTRRYFIALIqasBTg+migmmEmCmrkmX
nVxRfSuf8V1OOszHo6uvDc8/kcN8duFmNvPXLpzQWvNjyNWUPkl6jemYnMUaflGw/ODDvTXsTFgs
Z78vgbweNoGeXprW+wDqkhAutaR9znflMgXdiHb7wMnOSamYz1sDz+Tklw18yiger/Nsk3/qlJ/y
i47HEFrgyPn6YzUxJ1XKkeDMrNTPqJRTsXWD6IqhgkRoGGQJXk8o/O8UWz9pdkHxhsMN4FJNUWdH
IEhLDZAamLRyCTppYiqdBKIxJcYtlcANgMlKu3ODRF2mDrTMw/typG8JnJcQaLa4BVlEBpqi0M8c
kFPbammYIgN7BK7X7HxQe92WNfBvG4V03dA8Sf31T5iioz2dyU1dOJnqUCG/0atHUPT9mjL4t0c4
6Voci83M2jlR3HRxucPacXGtV2q0kADC6LkxtrvYU7s74DlcKLSX7caMQFFRYaVsbg3/7cc46UIc
TXTm4IyxEwbsWb9Rkny5p965oxVtVG+T8OWPDTTzhX9+oENr3g/KE4EVWWON1qjZlMKIvpM4p6h3
vNyvy0tj3d1qH/Vb7Wa6c+6S+/IWrry1dJFvpnfq/blGsFOSqR0NPpvmLxOcoyFmLv4/SHDOLfMc
4+7XLvOpm9XRMs/b7X5Bvv70eSXfTAe0LBpCZ8v+X3wVOBmP0gQrD4eZgOw83PAPCoud3Jejp5gt
0q+48aonxyQlZBm2rHLXnpmof1Cp+cmD79CMT22FRtnDzGL8VJ7lZO6Dhn8BJqwQXNbFQxz5Tn/m
Pv5huQ+xnXMjA4gFbRhApwJ/OjMyOchpUgY96ybNVhZ0OrWeL9Nxd/e20TwlVLpi4VWSjrTouH29
3z+RHjyZutPFld6iVB3RnU3kj6TuDoDXPyyaxq0bIDDQ5ef5oqqCuC7RYIV4tFzIN9zYfYzdT2Ao
LRp/WA7L5KK5IojvwxVIlvzLO3khuV8s96vhQ6+xsNwvD4PreI4HuBH5xb3XeVQOLLLH1m+pjYDT
VftmXEorkXX8Jvkf3n97ezdO7rmADNeAwgDNbOax/eSen94RURvGGafJSJ9dwvRIym2wiIYNMCmR
n3u3BX0xYOm653o+zo40Vyc/P5IQ1B92HgoEcNVVcFnmdyTyeWY6jmShNXf7RVtr62SZe/dALXl0
wHoEyzy6SDa7+3MFEScP0NG4M63cmVk7GDAhbEa7o6O3Cb1mguf7bbk4BL9+nJ1t2Sh+wH7nXBdV
NAypU4Tjpsh2KyMACEV5DLUIYpFPsvMy5KMHpSC5vxB8VWNRcC2CVhDexXcSrau2fjmFve809B3C
8qopj7o9kNq6kKAch7Fr6D7Dc+/GDnjcSvel757i+j3xY3m6yPf9opk6N2rtM9mLU6J+fMGayWDZ
9hXgeACVxLv39mC7Ot3OSZCfWbhzo8zk7+dANk6J3vFUZiIgjfkQSztAenb2zgtGCB60u2EIXIJN
i74aPdOMljVFb2/LxMnYEVhMJuwniiACmKnufWtU8mSCdvS4lVxKxa4KN3LPKKRzg8x98J8bROz1
D9INnxj/OArECbMrjWbmfV/vqb1p/E9f3j3c33623Q/vv55ZL+GlvTXKbL1GCzJtiCNJmHu1+xC4
0gJude8/UO52yl1Er1Le8z0zN4sdWGoUKiq9txzWzyYQur0GS+YYxJ/VVv2yL8BwD3fnimIPGcUf
Zkf8RAcAU9i/mY/6U/VLp9XQ0SCzmSl7VbKM0SJZoXNitWi1xyTuaMWFGYaK5q59V+r5hRFLV+UY
rdvAfjaAgtCtGOx90LV9CkdgiLPkDbzIpjFC765fHCDkFfMqIZ4jtyFoHcNNALu5IndQa28nKm+d
rL8NKnVRlnu/hYA2SZX7M8IhnJD58uED4eGbBNjs+WGC/BzKbZnsw6Pj6p7lLDX5uR88Zze5uYCv
gWfgg2RpXtZmbny+dPBUkORo+PkxixK9N4eYWm3yAl6SfLC1O02+CT1QHN2P5QWUYW6WfqRH2jt3
Kk4pL9gFyVVwo5DV+a3ul9nNk3E/g7IVskoO5+RQDHt00/jFK37SUzwefuZq/bN5ispJiaFcnGpC
nQoAbZaw+HUSc8rhMai2ph5Ss1R2j5N0tG8/5/CczGNRNKVDKksuzTzcU49GsQAz0SXHHDab3C3d
4mKreu+KJcX3y5fOff4Iv6GbEbu8vAld+Yvjfz0HfnRKhx+PP3McoK10yrbD4bImxx+dd1byqezD
RZh80bOv07R6W/2cG222pv+I0UAA5lpJbwOJytc7+Gvs0ylPzACwl5IRCiLoln896K8ofT0tREdj
zmziLxeik/byeNIze/nfwG0/PSUCBVxPCYaRknq9j/+NXIBT/iE9S7S1E+RTrf/L3nctx41k234R
ImATwCtcWRbL0L8gaCR47/H1Z4G3pwUmcQohmp6Ze9TqaEW0FNzIzJ07t12LNmwfB/WcFqQOwNUq
MLhp5IqPO6KvQe87rwYMWH9Joi/dxwFRpzx4qITEqwD+k9Gu81YrPujBT/kq6JxHK8or1CydhwUL
rZ1EETx4ZsMuyCJfqZdooTd8K1gAYCrdAJvfalbSOrH8dThjoqEGWAO9mWPp1GWWSVyURYU+WJI/
C1WrhSB25YnVyhEAw1vdCTMA3HhGDbitDLyyjpjD608JYC28K5SSgC5X6Slas+WDHD4UBAVNMQJa
UbnJWXehdJ4ZCvGlGD0HKYAFm9LCjJuJEEOPpWUB8H7lAS156Ll9IcGqjpoVcJuA5eHqTrHl2C1v
38rJNot+1mKvp8KuJassu81RJ+XbQFN7X88Ke1UJEvggnksWKCVMsAzRId5WybJQnU0LMG/H+cmB
H6YEDZeSK7qdqwM3hCGGj7zz0ArIfkmx1rSFHnmBpTrNriTtKpS2Bb9PIglAHJbYK0s327nJKm7F
+zoQlgP3UlMBjawCvOVOaSoNU5gd8MKLq1isjT4EC7zcWHZ8LwsmMI/4+hYtz0YCLjY5BbmxDcA4
GTQg10G1bTOQuqPJuwpUEAyshHitgsAzz3y9BB6Zz1wlKrOPQF1QtR44hHLQd/urrme1lgfSGihD
zBS90jbwvDgQdAIQEBBzlfLQgikry0NTAa0C+m2tUAF7dA2MeMFfhgWjlVl2CpoWJB/SMkqBK5gK
eope6EoYGnse6wBIfRdRv0mSa9u31O5JiIDR7roHUfmpus8i7xopcNgDPtViTHoOVMxgUwe6eaaD
xr6UU0OR5B+p4Cw5pTVZoJfHNbsqQdhhx4IZyrHJgbmrLkVEH4hDSLRXlNKoHVnP69ZqEvsInmCr
BmJQHAoapjGA88bcqFmvi22yVNnLzDlmjm+06EJtmZMLTgMWbfNhee2Ix9IDoHvnXFcgVk67Vc+C
7JXUelINQGmxFVWgVlX9Zcvbeh9Ipl+Qq0oWMSeAg2HvGdtb24BdYqvEzKUW1Bo//eSi4A52Dmqe
bsEW/MGX2Znc0Tu8YAwhSfB7h85KpKyVV+d+5B3+N+AFT7mAoyURyj8qJTnKlQHkttK7RW6VBoss
RWQmC/t1MC9YIXGnS3quz+VopalWIALyMqBusviHzhxkLvCLKrHuNq6K+edW2BZ5Yqpls5KbZqUA
07KRYjMWT17ngaZO0eTuJFXijRrLoGwJN05yHZHCaAVx61e7vgCpDTCE+J+OD8UKTq6rWh0wzTgO
CIoNpvE8XMtcxPwJYMxKdiAhANFMbpHwSe4eAgkog021TLvgRuTtRat2uiPJJtre0fRxRZrQ9EOw
lPTtE/q4bgPpOmdmIuLJsjOwdEAsP4zLAqf/7VvmZUJQgWyo3zBLUEZoaJ3QngYwKWKAGFhHzgjN
/kBb0xvtZQ4AdSq2QuoGpHd4RQmAdt6KFsGWAiIWuwff2jOwDPM+0s8HGpNh41jCoIajm1Oi1zT0
FQZJsEViltbdpWuomP0EKZhZGDtWO8yp16QPAmQidWiVQGsdGE/fSPw8iuxkZmHAL+NBioxCOl1H
LzAI0Uk8QIHBnKkP7kG/VPbRIlo831+7JrNyLpm9bZ7f2EmtwTA6J6MhhLyH583UjI/7ysUrYEYa
ozUXgP28J3tpV66dlb/jDRY1lmojr4Lb+j6aacqfcowQiwtooJXgkotUavOrMtBTjuxI7KtlGSmT
WotMQUJpmNRpDfaav3at1GSN4sRdzwE9T3aHjmVRavStsihPj+HgFmKYflhXbzC3xQEgZGZv9tf9
/Lqm7P6oePCqzKM9/Dq7PzVtLo0lU6bAqZKe1AUKzLyw5hsU/wRgiTLXDCOD3AvIClGuZRgQlNLc
8L3WTEvWYO1aj33wghrnb8/st1AKXDB8XIQtviXQkPB5eOI0BxOepfZ8D8YS07HOi3sNUmlXfqBV
AH0DL6I2TR3wN8B5U9wsGMaFCzP+BOqVcRqhA84s7EX8rDwQCcQKKEwHZqQfb4VFJgIPwWJu/HjJ
CtpzjKefR4EWLhizSGdJJqZenfGnDH8+UsEo95CuSQDZDgRWQ9VcHQQ7i1Z7bvXOAGuaVSzPb//k
kzAWSKW7Pi1w6o4N8PCoLHFg3aHN4+dR8Kd2lAiAb5TR84AyO3W11D7GBEALl0pyF8B9Afavop3f
wzkJ1IX5gISphN1oDbRD+lFo/Vd3ir6LYzmUYWewU0Rk4ZHcVGAM8MJ1duNeeTtyKO+Af9qf4udu
oS5vSoNDp4K3eIU21wvrOdi2nZmHWpNoMWO6R187xTPe0nTMP7KRr6/+6Gr8ifn/xPx/Yv5vifmn
bPj4JlJmIqoQYYg2psKDLrdCfyPKrc5m101yLbO5lSEhct7AgjoSzx5tmMYSqZxmj1ip6lVE5DnH
a3yeaE5+DJqHiLt0Q10IQGTXJ09xblXI29j7MH04gJWTXQvKdRevK28Xpjec8yCAUKHifUxhazV+
k3t2gQS0BuoFp/sZIh0WR4/hAFhQOGCFv29LnY1zXQoWRbbwHbz8KhjoVVg+pTI4ole57vxM6o2X
XxEHAL52bTIpUovhRdv9sJmtoq7d/MBJQAUwuBRTdGhCuGD7i1DalN2PMl+mosUx9yQ4ef2eKQrP
ypu7TPFWTpDcqFy2Z5zgshFdUwJWBCEqSvDbqF7KcnCQ0BJX+Osus/irnNx3zaXv33aVmUSAczpJ
ykOZb3MCcopb9iqUG9PPc9ALEkvpUrNWgfNkrxRXNNX8US6PHsr4AlCd2oseZ8lrQmu5AIcvjAgE
1C3AoQTFQJyjFTWwHmy9QFzhPKVIP7rIGXjlVVNuRCQWM9NL99jELt1mzbGvkJRz9mx86uNtZq9Y
ZhfESyfaptlll528bBWGW+IyRgN2kVaxWn/FRwvZN30Q46nNZcA7Wo9Mo7hJhZcY1FKhv+3jU1Nn
RpYCjKoxlOLFVcyg14fErNTKO9nn7joufnDJrdvUYPs9YP1i9TKjjFOP8VgXqcTAt/rqk1HfaDSG
cm4+FR3NXkLKz/lzCf9cwu+6hFMu9+gOvuu4+O2RMG4qEzuWQL1xrV06uF1g3euQtgKlzwIZfrSo
xfMoXkN0+e5t+zsA5uiOO+IRqfQrvG0ZilKMDPtbAMgoYk2v+CF2jNm5i8a9jvtokYLIWGRaQ3Xc
mQm4yVzkrzCQU6m77dcOYT0FH5EalX73AIihC6C5rzL0655YTTbci7n86qQZ/XvZ6LF+G+nGjY8E
du+zgI68JvF1b29z7+a8qZ6sTfxaFWhX38oQAbZfNDm6QR37lnVA7+GvkhhhCt8D+59YatUuiyq3
RAXkNR2wl1LfApu7lhYrN1ip6ZItF1LYmSyqRV0IaKUkuwTZyK3QpEeVZTQSkoMSI2PL/FDyRh+4
tYnM3KnwTyrb38qCZ9rl7JSAMrdzlDOUlG4VpC4i2gwMLC7fY5LvKhfsUyf6i4LJDI+LAGPFWKF8
maX9tsie5eDRAakNHxJDBpVsWF+5HpLnCmfIOWM4vaSHYJ6twNOcHHoOG9TvwNWkOeU9U0WGIHl6
G29UBoxjbGxW5DbF2yoQoklqpJVcBm4R28jBXaLUle7JJ7XelFW+kl3Aj7G5rqqPrN0ZRVb/DONm
oxQrwt3m/n2Lim3SryRv1XSDI7GvQ7AlZajUejd2j+b/JN5LboD/dSOl9Vpge81L4LqBIypj/JVS
yRd+YODCRKJocC0Lgpudbd/znOa3MtgZWr2wFfCJNDbqw9Gi6na+fDs0/zZqauSs6YLouM8f+myD
uNdK2F5XE7QKE/vaBl0xh7Ig8K6Mitl6bKcRJVqVaPhmeG7b1ahwg+lBVn527UsIemOMUjLdyck3
UgB+MyZZCryjk04xGlfWvPYi5GR8HWBfk6NfwrEJHasJnxzvLolsjbG3MVbNZtXAL62LWbxswluf
PIjVsVF/CH0GJrHK8KV84YMDpvN1JkVVMMdPDoDtqiwYkujoDtt64S6sMs0GJ3SqNIYAyq0ULMoh
s/VdOKYOqsr8gmm15igXF1kLsNs+sjJDkk8CDpKEjJb5uSaGqB2Ke7a5TsqFXK8LRTYKuNmt+sC2
IC7znspaNcRe1sCVofCgh3sOawBeNDcse3CdJ0G8yJtbOwusMPR1cHdpFYiTRM8so2MCcmepbQAP
u1QjxnBbUCv1JWrYJZh5ZCbUQhBs1GqAvtLcMWS4gozvmGDUWRTNGhy4lkLso8fwpgcCs+JCATkP
hlxWNQN6YtCO9rW64RlilXX/GDsq6v+yIac3oNxWyZFRT1ykrnMltUpBvA3T+EEUw7UnAT/qpift
gUUVPwLhOhuj0A9FK5xaq5IrsYw1j/U0x03WdlktBY/f2IyjeQwYx+MMaZLqUAlk77HCJlY5w+Nr
3eaONZ9oOTIkqmzrpXgt1CBs6vG32WBrC6eGtYrwWGaxidR2x5TAtIs2jcgYDCdcBGqx6FMjSm+E
9JS6jyHwVbPBkV5CNzP/IsZERXySK6tyDwxzy8dbqdkV/Sm3N0J4mccnp11zhZGrtyTYKKBEzB6d
Ai+XohogJEm9rc+BtLsFzTqPWOZgM0B6ZY5VucyKS0dVNadOjrLoXMeyj9WZvGeU5U6SDEwlaylj
JCBcT27swCxBGhcFC/xJlx48NQP9kp7huYq4Z7vsTAVZN/DcIZOt7oR0LbqLPMZFIjqCEZJnhl9t
uNTRo8BwiQTu11suKDZNwZuq262k1F/UdXGtMMWGqwhMMTkU3U+U+0O30HIANrsZINaKvNBLCYy/
cqC5ir3mE6K7igsSssrg0cshqgDfK8Cs5Xfg8xGtLCrNWu4AGLgLHFC/+fWSVOoqzYNd6a1rv9LV
xmBEM2lDI1INAvyXomN1nyg643W6mpt2RcDnghsG4D6R7INy7xRDF/kuUs288SyYnLIFRhlAAUtY
EGWlBOs66gFXjDx+71qwP7b7WMSC3mSe7oO7rDpVJLXqJkBLQmsobAAasbUTXnr1dTjQEXkr3jU5
hVnxHGv0pLtDbe+YAkSvhT4FFUI1gAmiU6DTc74z4/i2xwanCdEiH+9W6l4XMU4wUlasX+398Dnv
V14VaXax5vybLOa3ilKbjiesW+eKKREoypll8waJOMPhFg2LbRLzQ2J7FwKCuFLaVV1oIiA3u6GG
TELTa9x9j5WKrLOKuKWKBou+OPixr3OpvWike4YAZ5urDa959tvyygu3rQCe4NtaPnlMjp6X+LYs
xWWYOCvXrrc8+CTPewKzaW4qaPskFeqkewqoTxH/SiqmD976HTKAErPGA0Wp2PFGFEZLFOZm8qGT
TsBIxPAJo2zoB2d2JhutQOX690qGzxiJcSSFCyoFbV6pUVvxNjXwWC5Tw16IZrFIrlGJXzVWv+YO
wqLXsdbLuZmu4WDeecfA7ALMOJGBMU65cJiA9n1wc2IeBV01eJS1zADfNDc3s/E6wvlejog2Zxmd
3OA/f7vQTImqomAhR8BLtAIl2VqwOpRSYXlNdwWFNToTABcL0SjXxV35sww19aBcskZmBRYxz6vr
ZCJeJr++ho7r/8FE/OBdntsoKlJIXTuMMDbZb6ICABZNYNV1DTv+xIZkRsUnJxZHu0CXPUA1zbdc
hXIE4RaOhYkMObl0T94V3+9IZ/2M1AVjnN/4OTWgEaO+Vw0m7zgYqaWBTmognX+rk03roqhl8/2G
FKkVx7LBB/KGF6/Pr3m64DsSQ1Vga7ns5CAo2I3ziLetfgFPe/VQXedP0gXcHoCbpbIeyjp7Oxt1
zi2QspNfJ3nSQCPhKWBiD3VIutIPhvu8CIua3diADnXrn20xE3rywzV4d01GEqgbnMiED7OhbyEx
4xX8ErO+yo72ut/Gq3RVABpcsIKDaso6t/aP6TG5Utecme+qbbGPAAPjL84f8uSCVYwnAlQbyAkS
dcZftGD8YMy7AYgSfBD/AQsefw5lpljHjRo3xwlHBbTXAXBzcHt+Syeb9TD/i8Z7VJcHhuy31/P/
ZLPeaD9kKqMT2HxS+zbgzW86NC+I6+HB9EzfQmOz7ui9vmf0W0cvF+56riNpyo6MJVOGMq+4Pogi
GVO/EoaEXjD7uyR5uz1/3lNXaCyEukK/3xA4uQoO/DDod8RM1ysmzcjXUp3KS2Mh6DeudPSFa7+9
JtmMGZh6vJWRCEplQWuZ8VwAq8Ty90RB8B3ve/DxMqjunN+smbXQxXqeBIpT+oMgctczlSZ0vC7b
x/NCJk/k12pouDIurLnSTiqMsLoPYn/LxqvzP3+y0W20Xa/e8ehEgshWQ9bBA4xBX/3pCcxAwKDI
kHwZOqHmxtzmtox6DJ0AExVsoPZ4kwKtynpNtG1NQkvF+UUNR0w/TOM1DZs6WpPCpj5fudi0zOnN
LEczvvoiqq0hRYee2TLwsL36x3mRg+98TuSw8pFIp03akoDfZFNVguWziS6UtwmDkp7KLlx/pv9y
Timo7GgscBlv9xDGOLuy2MtiNrOBc+c0rHa0mo9c08lwdXxI1GPqCUrNNBkWEd202/IyBqmSqOW3
oqAF+3CZPpBSi8FJ8HL+nOZUg7IOX6EaM5tJF3I+ZicmG4LhmGBCd8ABAIDP2yP72obgqVISGfob
MZMFLi4MgL2V/olS0sRuYvJLAJQMwChY+bVyMFJNr2iqPOOGUpKZPaYrycoW0QX6tJaNJVqYCTjY
5pxjOWgidbffiKSuW6eEKVMxNuLm5066rRJdUpqFc8VlkiWDQ/i8gk61k7+RRm1lwNlEDMTBq5ZY
3bEji3ir2si00GBMzl9KBNlboHy0wG9udVtj0ag5R0kwt8fU1eSYyLOTFHvcDDNkPHjaMYzFNcuZ
lc6Joe7iVxzlhJkeby49oejWgs+VnACUK7AWhJnvoOgFHnbH0zwRWfzSnTE3E84I5BEEtqKgANeT
OszPZBImHoU3oqhDa5I8kfMeenNTg68GhQKtR1fzHnzXemKl+s/zhzd9dr8WRp0dsR0752o08XrB
MkC5xiY3XFaZnxJCW86PCZl6iMYbR9PQ1wVIWnKXw8YNhO5PnukdXOP53gFrF6qqxvklTSV83kij
7PQXJHxmF0h5XZ/UjKlcy5sVDoo6stClGDZxH2A/A4wz3WUAPrNX9ko2nxWMpPhrdTXnVU7a5wEn
EtM+SGvSY0w9PMqI4WGfFRRzMlkEOirXrxyMFPp+ugpO509wUvNH0qh79kHjOLcm6n597s0Rp+rt
BLNL/9rC1/d9dGZ/6u1/6u1/6u1/6u1/6u1/6u3/V+vtUyN1b95MKiP7jSN1M87Cq885er2/1wGi
ycY+0tU47WMJoLaFRwKSVCps+mhVcDJkwtD9v8RQrtwnPf/BzX6XRpBlkL4KmNgGn/hbv9iL205s
ffQZbDDBAEDgHrSvva5o63mUvcmFKcBuBZwAMM3oxtMKDB6S2wydvQvAEBtA9jBszErX5voxMNCC
N5OzGJzRdysDn7jACizKB3RFuVFFFcAqWBmro49P+3G/u56d65/cvZEMKm76xO5N1TUJ2kH+Xg4V
L0V2VjSx91dDCL9wV7WFJlTgMog6rzeAcA4N1wj0oU0iN4OVu+ssAenyx8BKUa3/AKMuvgYQWOD1
5NR3w/Zf1GgzFkEP1jMRotJwAAOJuVwjXaELwIwRAnlGTaZ6lQmYbgfKLUmSZZp4/r+iV3kqo8SB
EFEFUD9I9+gGBqm0hazJwN4Zp8Ui7WMrYQJDQO+eTY5hd3c+9pwTRl2CzwmbzBuAGwI9OqI6xIZU
DPpZKzKZOBjJo5Nzn5zKn5oHeKON1PK+YB5gOrf76wLQYfZ35Han2t2wbFmRAUQA3JfXvqyRs/CP
tLu9+QAqP/TpHOzkijkWTW9AfQVcO0sJZAkoz+wUr6HE56YUS1qdXZVetepEND/3xya9c9pyIdjO
PVuWy9zxFkWcmWGr6g3atZmmbvTc9wxA/S+UxNeJFGpV+bOvFev87Z7UyPGHDm7R6Gg+j5YzlZ4e
Cxz+fCRQCVw36iuMWTgSq9npxu2BXB8GBnA6Zmz/lEcC7EFO4VGhQpMO5Wp9ScmSjAVQt/lj/RFT
fulICN2tV3dFFGd8w244v9J6whxJAJD7xl6eV4TpY/l7s2h/6uMtDFNVw/Gu0VXDbwafeiOa8rI+
0L00BVL+RgR18SPXC/Cv0G+EE6juQS+wdkz0o5nFHbmrj+k1vzt/bq90NbQjPNYP6gKDzigvBA+A
WqnhJxpw/jBAAn9RtogebOx1u+Us71E+ARiv3KZWYHrrSM+Xe1GLACMJTD3TWYU35Flex6akt6aw
zrbqQV5nV5j3ABLbXJ1vqvnjzQZR9/9zzR+zx0FFdd9/HJTR+bcfx4yRpLvtvqglYsao0T1tH23K
mbY1AmJtAdh/CidSx/+FvXNTVGdgdP4lmlIEpW9jsWSHtrNVupXucA+NAagNhDsmbxUroFyarMW/
1tLPW4Rp32MkmXqW/m2+x6QSoHODoCkPADg048tHX7ZJDR+JoSzyb7ezTQZIo59PGeDPtWFNB0gC
/HkJveuiQii1ilvZ49MB3bDR/VUPIx+ti4VrIPbT3I1iJcbPGW2a3r5fAiltKloVNJAtmkBTgyzc
vXpZGhJGOYZsUqLnm3jZrgtDNOKlqDXA0oqsbulczjFszi2bNhjfvmx6QOablj2tW39v/it2xMhZ
/hKcx//Fcv0SSnlJX2e5Jn3QX7otUzf1E6HBoLTvnCZJBRU2eOkldJC9DUI+lD2cPLuRDMrR+YdY
fwf78G7lYJwYcmHAJKMpFj8PMjS51b8yOiqVgv5aRPNp4ZgXxNOPhCZNzPfNadVJbxSQDKokwBuR
RHqA8VswKabUcvwN1CVD0u1Dk39Td1nEdBWQzHlWEejEGi85OdPwfLOphWqpeoBdzi7bQjYFx9N/
64XCzxZBIglIWgWUrTJg5il7xcclU4UlIiBJK41O71AQwMi97sPbckxGl0xM2xqOPqDTeq+gxkAR
1+fqEfwg5dfFev8V1L76dYsJAEcevgLg0MBUjo3AHKgHAeuMzH2phSB0YRb1ItXdta0LqIjMxVaz
30CZte/4BvEtwsv7faDMXloDkKIvUnYj4zQi7aVBg1uC4lOmPXEaSMC1Hwr6/QHVjv/G2i3GufFL
MQA9baYafunhwjWLZbF8CfVAE7Q5LFCqhvr+A4cLMnpTv0ddZreJ8uP+8W2iZmX/2iYBENPAnueR
uKV0SSVMx0U2BlIxng/A1MiMzOpC3gy/S8vgQdhxB/YlXUqmqCmag37PotQAv7GJLwblzo1wwS5T
3MS9u5i575M3bfRllIYxtdyCJRYUa/7WvlAtb+2f/BhoJVqJVn7mpxRp7F48NVuyDNFwq2xlZpmB
AQIo80ikRlrwdP573jrI7zeK0idEBgITSdionn1O3D1JuBkDN+z0O8syWi+lKj2XBE6XRrhRda3X
9Ytb3thVa5xfxZwQys3/mJA5paK7a/85pZpZPl0oL9KA9cGw0W8c7pLvK0ORj3k814g7oykCVUr7
fU2ZE0C9hHapEtbNlH4jK89xsmea+/NKQlUL3un6a7V1ZDsDr2FjUWWQ3dQ6XbBQtd2g43sdXCgG
OvZ1cRO5GrM6nJc6tyrKEnmS47qthFX19irLOa1i2pkbNieBsigfkDCnX5SR+Jh+DT/kjKEQKENR
RZ6fhikL7C8PcGfAAZLuRNCl8MqA49nPVFfmhFEG43PC3nqT7/Tu9TUd6V1R1WxQCdC7or8ssgfw
AzUe8HtuzyvazJJoHgeWFcFo1OXsRlIxoBFctexe8hpNAM0M37ycl0Vl6d4viTIGXOiFQpDCawVf
EibXK4BiCAajM6DhUM10A/yoxX1nCPq1D68V2FQz83yz8ilb8dXy5/Z6uJKjE/3UXs9cPpEyIBkL
TlxksPqN14SAoXps2+uk+XH+POc0lDIhH9TQGUNF57N/28BPRxC/fA2aK/W7fau5k6OMzIdObu5R
o1uRvuZR44ZPf2esCZExlg7+T+RzqQsg842D+BmAL3a99iXga6lAu4uWFTDbuIAzVeladVRNisCy
zXVaJwMqjTuG3KJlVqET6L3qLSpu7XnOzGM4ueejD6M0ua1zyU1DfJgXrW2g6VV3swREs4sfrMP4
9v/HLJ56Qj+0+MkNlgHkCJo/8N3Tz0zv9QmxOUzNCRyIe3J/yYLDrVVyw0tiw25ULReJ0fO50auS
xSuVllW5mXBrcMNpCs/O4C9QLVB/PUSjz6Eeom/+nLnNoZ6lvFez0osJBqvqXPf5TgvURifO78Gk
vl809fx8VIw8fO67W46+J1bkAIAl0I3LUlAWnCCBA0UCOl7LH+Nky4pXle8CE1IYEDa12t/3/j1r
n+LisoyfXPcpRxekkgJPE5R4blVraXtrR7ImFk8K2SngfcxA4N3UgMmLDYkhusJ7Zl2cAk4akPMY
+VkA0BupjQR043FyLdmVnle23pVPYgh8PzHSwuSu9FapsFXZJ88/eMqmrPdMf0Bbjl67lx7wPFOk
y7gfWdRcqoA/FHdZlGg8B2xSwPUR+8EWCWDuqiORs3UqI6PjdfssXHKd+xKEj1VWGG66iIQcHIWr
8w/t7JZSR/dnS2e3lMpL/3Ub1AGODnlyldCso71oO0k2pDASk1/bazBumvnG21aGYJZ6qoszPSvT
JmckjzI5qZ+nDR+VLGqKhRnsnCVBQpDRM+QA1QUHVJvAmCNEevVc3t3EkUzKsAQhiZUsQWOO0/ea
67gg4XvIpYWnKloWgVA0fkrFvaemYPS7RI+SlkaZkdj7JGUNgssYuT9t9qID0yibAp23x9XsntNu
1/pW5DaaTFzgG5/S9IIpdirv6l2fWB4fmjVa27qw3/Z5tGJBkykru6BldJHlF434VLFPbgGQR6tF
dgdlU2HneiAymMPWgDsxYYcUwP1JEljNVVAzvX1wxZqrFXRJDPByeFucxpSlwPCwtjp88G1OL7KX
incWfBfqchdavA3szRBTtOq263qtq5JVArJRVXgKgJvpNmg3TnMrScCKxj0W+c4JKr0tTR5gv5Es
maXfaKBnrRjHaGJ/4ealDnBLPQNYF7tXg9CUshNLas0JXwSwkOYNe2w7zuKc9OBwqRaEnMXC4rnA
lyLAnc1sHh1vtc562V4Ici0Etk4R3Dfehncq01PAw/AStJ0RxAmQXS5T+5YJgXocakWJ3LPqa6Qk
mhLfc0gcpOU2jtdFyGk84HDreit5kumUxzBMgdQMTlUZucxM0QUHgXN43Ut7OQFAouLsBpajNAJf
rHtpd4oeOaIZsEDtVG48ZxfYvQa0JLMoSlOoVmIR62Ho6ZFSLhWfAM6TMXvAwqaZD6hoUC1yN7Wr
7JF91YFhPBPazao6ZSH//1L1ycBydM8pv9pvo0Sw+7rfsId062zkpXdIn/wn4RhuohWzziz/4F87
rMZ+1qhRfvNXGDWqufu94ab86C9b7KSXNtpkyk3uXcJ5WYOUnFJsa/nCK+8KcXn+nafaEN6vjYr9
gA3NqQ6HgyzWwqm2yrvKLG7KVbbunyTQ8a7Sn6DGUu66VbhW78/Lngyzfy2PtpZ10BAlSAYdinau
uCjkaCZ5NrN/dFH8Q/s36XqOFkE9sp9+1IczP/PA0u1c/+R5UQbv989rOkegAoIRaEeYuKH59RQS
x6KcDm29qGqqdxyA2V/dJNGorGwrrxWruIzXnnFeD6m2p3/dgb/F0qkJ0QUIdtVAEbt1fRVsACAj
O1q4ISf3qGzYJwJY/Z06ExBOZrJ+LVWiGjY8IVfQNwly4LpuNRkvuaDsPNvXsnQOhHh2eZSKfsny
5o6Sbhf4oqOc21VKRT+zq1MvoIKhSHR5cDIn0fh9CWlInzgdoNo2zbq3eiO1QBQMwCoPFMiN1cKn
j1CoVT7yAI7lUqeZe2FeSgGUlfEYk20EzY0zTWBvcjfR+rhGENpqgocGdU+0FO5FzUQ9ipM1X1cX
CdfrM1dnbhcof/8f2wXqoL93F6gG6P9nQMZnQnlDYR30rOtU/cbPwL1RorLAORpvyxtgymi+Wq4D
+6KzD261r6VT06sa/GizzkotAaC+giRA5cdmJh451WS5OQK62a+jXKZ/9uum3uhRyESPIsZV67BN
gapBoYCfrkMNLb6t23rGE5gPzSh7+yc0+y8OzWZ0SqVM5Ad1ajAxtCeGjkeAv4EJWOFpKIOecAWJ
Bu/cZTNNQm4ZicDz1pWfes7GIqgAwPfrPKpClJpJBs6THugCtfuTA8mIL/+Q6lLPqkRrkadUK4AV
iy74IUGcHiPSZsuVF0gLPnqUBEBzyc62TPGRkriMA35Tyf5GiYSj3fIPDpcbXVWb5798bm+oqIJP
RafMvBbeTRYgGeDpuex+TgQ9sfcN209P6/3nbD/FBPDXg/RLN+npPzAhdTEpoZsNIOI98SAVidHm
Sx9cS4wC0ia3WKhC8MTEvlZzvRlJP2P5imssLmg1D9QxZfOo1OIqcHZecCH2kcmXpRGABCcjiA1Z
+cKtn/K5xoDJYvlI3QnlTNSO0GQJyw3F+hbADIXmA96CGKr+I9+oR9WUTPBlgqijROZSMb1b8MCc
V9vXdrszd5pQboUYETVKWnwBsH236qX7IupPma7q3b7fSRfBNtSSraN7RmaSi3BbaY8c3Lzf5HF4
f3qDfRvV7f5LTo9yM/4Np0flaeww9/KGwemlBrsoDdYUjGBdbrhde0Q2ud/VayRODRcdyvFC3DH4
a8JlbimmOlM8mbF+9PTQR6zfZFA3viuUhXVbtrTjjKBd69I51qdoDVIv/t5eKqdqpSwREmS3swWF
mXXR40FfIXPuRtITQt90I6c9ir/fenpC6Ns06385dkXgZRUASoTuF1Z6otZeFPUb8YJdVGa+ynQw
rMBEFlZhDH3v4Qy5Jg+E6UlH55dM6mKLjRhHYRL3G5XT1NyookVDtCowmS0H9yPQ2nvnmJVWJu1E
W49RSQ00htOKVisaFEjNpLAcZS/4Bl9ohbtkXL33TLEyQuExyRbh1lsmzUUWrIliyCVoqv+HvS9b
jhxXkv0imBHcQL4S3DKTmanULr3QtHLfSYDE14/nPNzTV9PWZXOunfsk625TdZVUyQUIRHh4uEeL
w9OSz1lUFaFbeMLEb3qj7cHEmn5YGU+7uCyDJefM5iT/HOlhTj9z4ZF3pzxMpb+Ynv5Q6l6uh+6W
NO59icHw78GCV2AAj7F04PBl1C/l52g+dLA9C9azpM/9FGhouMyR/T3UJ7vgVspra2eU57IIzSyY
GsebSOHN08iXk5yT2uGC4O482B/Cqwz2cuKmtDAEAWNnustu1uWmTb1+OTHljf2+toPFGCPVLRFR
4VDq8XBvjL57yQwtNle/OtEuEY/bNzNEyL6RxenPsytD8rEUXr8ltX1rZ+1u0OH3zS217ej4wVzh
GV3SAz3qEvYtoJxdRnW5L29kxsuGT46vduw2rb1huLHsDw0/1ujBOPsp/NbuB6Bc6AeSW6c1otZ6
62/0yxKV8IyC+9992cVXQ0kLhQNXuqc0r+/hu/ZqlGEF0erec4cACtKDfbdMn444w0YTP1fCDNyH
hRz8sptbXJg8QUg7x5ldc3FPNL6imdUH7nRo212TBbr0GrgzNl9Sur7LnlcAGpWeZPDIUlZEv6t+
n+1SWHwPofVJOy4Krr9PoZaYFWeXknF4MSYw8XTbQE5RqR8V45m4yOG1ksE0JFt+EVM0zjGc2kDO
rHV/aP1CBSOJJSz5vOY2C8X8rLKghvUfbPheMDnTjJ7KYRPoy1s4hz4Nzrmk/HoFQ9Q2gfm8voqc
jySQN9Z8grUdvMsLfcBaj2vps3ZHXZ+ZZxc/Y6Gq962nNG95NZzMLYBnJXO97r1AWqYCmPNlVSxv
3Rxd/+MUbYuni52zhnMKcz24kvvkVOdornFZ87nb2Wu8unE2PbZYQdV+wk3fLrY/jR9p4y+w0au5
m8yp13WfVbeHL+myL0Dm9Lf2sYKA7uxZ5DFNj+vqd+3RMc/9sFNpBpLEZcI0jQNTQ64DsKgiEChy
iIVQTziPeRZYT2jv5c9252dDtDV++TFh8WecaP6kAvRhJTw84bU6ezQ9Z5dx4fnk98NxGyC87a9Y
OdatCzfJOYIDOv6XZLdWCOv0HGhJGfWw6stC1CD2W/1cTZ5gOwkj0jTWv6+GiDeNACOnwtPwsif3
fWu8bOTM4uBvpO6drYJVYDvhJSTWdD/VAZarjhmYz07uUrxrWJ09K2M3DJ62HMfrBXN8QP4s6Gc/
xWqN0sexCMmGxz/RffNV71gRaYwjz60+5eRlG8wAvSH9wm6x5mg2+WAcuuyO6J69+CN9KLb9VEWI
Tzh88y+4YfEu/1wxAnGdw7I8eFCKItS7Be6THKaJsPFFlUa0kzm9tqB/IIhbR1ibIhUH6uxMESCk
AR1WF2L0p0FwVJVYQ3I59xMn6Onie6gHOloaQsIdLFbY9RLYLJqIxDuldpPwmPBhfMenMln1C5i1
Ftl1zcVwDrI+T/LQlYEod9Ul+ygd7izHCUaPBqJAZCUMNnlovy77MvONcWch2Nc7AbPdg2NwB037
AVatXtuiN+xZW7yVJ7OKSvsz7TfPZAdB3lK0gJ2ADU8jhDIQCKbn2vCXh7VBBIKHir9sz5LEBuOd
HmplMDqe/eZYHgKN9mVvnB7g4Xr9uSfxuTw2oEgoeLMGuC73rB3d+jjQAJar7fbIjBgt8/KdHbII
c//oXBkxTT0EPdI+aFDl+DaZP56Xlpuj18Qm8cSHZEEOxR8Qfbt99ZafO6zsKnZBMli5nIO22pss
aspoG88K5q/2a5168E9Vuq/iVOfbwwD5dXnHxttm3RfEq8wvuxJYFeiQgZjjPggIDRmH6pYk8Ai5
X4qO4xsrm7PrKbnBjPO5gVmN3r+pOuktsBaSEbpFt85FPOWfm34Y1nj8VAvHPp9d5cvK9kkGG8zN
4u3ce1aPNW7A5Dav0MV3w3VcfI3Bi9MC9Iu9P7uzN8ACtdOsoLgeDfD2pIbyjKyFYSteJi60XhAF
7TGqK8WXAvFCXz1dP4xj5Ynqiw3FyQQ+Wbhwb7EvCpCDKVIOr2icwW/1Gpkz3DgXK8Yc3rmBLTIs
BN3ADErzbrBhQvpRVI+iTKzsLs3usjkp0ksK82L06FkabMup6x766qQ7UVMfVrXvxD2O+0ANodDg
+BrwxToJcmy2hWcZrhUhYnITU80g6Z2GGkktzsRt4CvS+bX9dvQXRd/19MVxIpG+bOkLXb5r/Bmj
kbZ0QdGJ/VbfVGnQsCRnH2Yb9/2+01vPzT6Rk+Ta4qe4Nt0BXO4GTXbu3NZbCwzSYVsZ2imtcEJ2
jU+dB+hMhBkZ4goHMEu/JpBV1ukwLhmvnXuVHiu9P+Ybxu0qlK5Vu1PLLUS6cKUyUmsXucuuQnK2
JmYbzX3NO1PuTBPnyPvWAaCB/axa+rsRG6NtUfeu75JMO4j3BTOeMw58Ar/TQYs1yFlhTmkHU1QY
QTdcOla0wqV6q+3duHyluHfHgCxNca4N90CFnD2mYyiSUb4siLumBfsa2xu1eyOtvJkYXkrsxC1u
LPPMtJuaIt7gEGDEASbQ8Lwwj5BBOOcTiZ2ZeeV2n6Z3Tl3iDJoTC+tA1tQn624klOdwqS3h/tP0
n+NaIQ3AbBoWmaMc34Ih9qYKr8aJm6Wmn6E+aS04ShPp0TyHMlUb0uUswMrs+zUqiyXuq4+amtws
7f0wQqJxcDw54lWlDe+M14K0nlF3HgNxr9EX2EPjmLUGboxJhXt2mzez/W476YtFj5iDFaPgb1zs
dbl5rNaDSSAdRWJiL/fGVMTu8prPZ7c9lHBRNhvKy/UuK523oenBnqEe60u/dspAH52wrx4rvfOL
5aKZw1PBxNvmMiwfclz7TPdciTk9G/ENB0A6LnGp1bzI6IveGn5GssfMYPCJxu0vRwN0lTwjUd+k
YZ5js1VellVhBaVBTLeNCsJkuHN4uvNhzfcdflCHwa055JE9pgHJnrpmSEQZVNVJTfcGeW3zi6yw
eUHqGZsGXtU4N+l+0Mbz5O5W3TkPaRsAxcF7fOyxgOvxQc+fctyzkA/2xKItLQInm3zLfs6xSfW8
DdzB4LYgXmr0vmqpN7tVlOMvT00cqFqkwTp1OukEA8HX36APDC6McqNx5Ti8B4Enc2UwZ91DYby2
497pCm/SZr8j30CUvG64UHJm6+vSf87WPp/jpRl383zps48eNkFpedexLLTpDlbnhH6tjB3yawAU
x97G3yTacEsfWX6g7DiWGAk2Hoku+WZIzxw/3XTvqFsdejBwATFJ0rN9LS5E7Nu+4h08ibQSdvKb
/FAmxSnTomRRHrGpLzHsWO2N/mUrb0wdhQTEM9PmfVkQIwbTI+v3qk56+SjojZjhSE6kX8Bjq85W
sD2RGeYIXe6RWaXflLDb2qYHIWrPQMxLxWednUaQoawN3qOZR53jhH6z1mFYl9705ohU6lAysMVa
PlV3c2cGA4hq9TUFxBvY1iKZl8e1vG3gXVonFNbW6yFfC2z567tYEL/S9KYmjz2sZumbmpBkJ62C
RfiNuT5U5KUbP3Ly3hURzQ71+GTTl8GmSACOI6XhOLzIJYdQKM6cIQ3S5tbVv7QRJuiL+TVledzk
2W7AU9Nn4kkLeTqyZbskh3F+ywTMtUfTm2oQ2jU3dvBUrLzBA2U7zZJJA6BZwTJ8UMPZdQqMsa7Z
bqvz3WxUUWft3ObsGounYQlmxYo9g2MZVuJEWlxnMiwQJiuEDokcWbHbYQOkA2v38bXLd265BQsV
4TWybyDfmnI8dfAgAxwed0x4Rf5dpYd8OQzb66Y9l8XB2h5rA9eGtHbKyijrv5ryItfjihqlhCn3
anBjTYYS8VzieZQwFd32ErmPPldel/U+Q+Ta0s/SRNVoUa833/vquGQYYeq6/VzlvmuCjSePevq0
mudC39fdrpQFL5qzuVCQfnWMH5xrwIz2tqekO23GcmzIGneuPOgy9zeQ6liZ+7RTLZcbBI3mwVO9
Hq7ddNsjmVqmOWQNqO2qep/XIV6XgNEFKfHIu3RIGik93fxwO6QutA8ma/VG9pKDeVkUhe/Mrl8a
JNDTt2391traZ/qHTncu+paOeaQDORmoWUwMwBKn389T5bf9yse+444ZSbcM5TxzSlde1geAxqDc
bThKAKjZT4ORh2KA2Xf6aQMEqJGmdiZ2VP9oD/u2e1xYHivUIho60+PUneWVdzivfEtPfZpHAiWE
mEnQ6y4vej1o7PnOYTlaHyY2os4HVLNqljEcSkO7ngMNWeNxmi1vNGjgAG8oZygwI1dQeWTpd26O
s30rHnKhfOLuq+Vobdg0Er6O1XFeH1x5cpt4nqbIKrObespwV48lQ9wFM34pjRClXmWIpFCpb4JQ
TiaSoIzOPPiy7sja8mxwgjXrOIivKDhhjEo2fzDN5wXnaAOYg5jwjC+2Fl60V94jxCbZDYGztl2G
6XRjDtXOZvOzKTu/Kw0MxlY8lRN3l8TYVhRVH1sfITnqtxmgPOO5PK8C2nM4DhfUyKwdUGeJm6lr
DgzPQHeNgJQbX+yVa2CXqvV2bfKoHjN8PN0Lk8XmoPYKGW5n3eQjvTGtNiIg4mrzsq9aE+UO6tzx
IJCFmGz1UmRbKl/9AQ7sq236DQjqrgIrfkSZo5e+KfYE0ba8Nm8NDSCC5htpXBeUz2S6WRxkPoN9
LFgLkmYeuwrPaaHcEQ6fwFPIWgfVZhUMSEZKCimHoT7US7s3aRusM9nLIn1cZf7MpPQnUXOzgvsR
3r+FE512zFs6fZcJyH1uiEYgE7e2X2c1n9DeqHpx7owe7OAZV9dztSB+yNQzjPVsb9qjS4ZnieRA
sA54jPLmBsHoeTKQphaNR6kMIJccsyvDdHnMuzFonENfES8fVn8lTzV+xxAzFu6Ljgg11FE6P85d
sa9r8WK4+xWEOfpEiBFYZO/Cg0Sv/c02EFkeprTauwvjMv8oAWfA2z7AyQKndTfutnBmZ2agLFRl
iK5joFcGys+Wu1XvqUyLBerpJkvxou1wLfSLLYfThlBjyCleLOHnuultlh4ro/WyvOPDFqbOwges
Fav5cjIkxYpF1zBgaUDBuqpE3VqtT8tiP2XTGf1MROA7a6Cc1fOxMfMbGNH6jv3cDpHTX0PhEKO3
FC0TEKNpY/eNroe9EkcjO+NteZlCAMHTmEbU8UYWpqifaH8ap9XXtNfOzDxSrh2K4smr1ScrIHC1
0oA5NoJ3EQrwV4hW76Ujcbsj1ESETEYdeZ3uxCJFzNiqoMVb69VD2yE3m1Roybva0YOs+5hbdYdc
7E7DXBeUpfgK92eb4DGG5dSAcM5ARxU0bNdd6i6gZK/ckruGTR5liUgFQqDLdf1lcKtgcQV3meQt
zb08XT1n/Wb5chyAXhGRfUy6kQhgaTlcKF1X7GcdlFe4jKlRHee5CCeSB3Zr35fIDgrNPadSceoe
yyahMHnVOlTP89eA6islsy/smqsZBc1q4sgvfMqMAyMvpoZNqPG5Ekl/ZWcDaHTTywhMtZq7uDZq
P60Mvxskhxx8XMy6t1jWmeWPubt5FiXHSZm8709DdzMbIWtPGd2Ds+S5yEWLR8u8qPqlgMDZdtv1
tpdbtZ6UfeWX1NpLad5twjilKHqrrr7pBiQ0EL6urtm9oq9jWv138j9X2dGo9J1ti2dLlp6+oA9N
ZOatWJG0R57W3wyly92mgHvTNWhgyy59WJoktCxxEfDfwycDLjV1r0F+y9Jjl6OCKwM6b4kuR67R
mluDtjd1wD0dSnKNtOFaXSwzEbYT2D0OiXXzRsV8KlHoV5jAWW3Efnm2xi6ZgMoy4DPqrJXbTqDe
MVzC6TpwbbYuNaAEt0b22E69t/YYGtJTYC907xjDSTPB+xOKIEtipxGPSGZfLsouWlV8waHS55fM
+U4btVuBkBjI3PK2Pk4pMEXgEKTaM4wAae0CVjuKhhQcrfZV9g8tToJtQ52gW0HVvZdwx5T9QaNJ
jXio6quBKQp0aBaywzpRbqJv3uS3ff5kgPVfzg7XmpHDF8Jr2JvRnWYBZNZ+m+gYOMgCSY2MxVKe
7X7kNUmmdddNxF8cY2cvrccM02PT94rKC4npvmmhCS8Lr1JdtPRJ3QBnJi+6jo49bE6XSnCrPy3I
8CgAUVDdIsQ/bjSl55IiVOaXm+vcIUldt4FtAfbX4fzaK+6aGGVoJn+xukjrgFFfzLRADEbFKj6q
XEecag7rcszTPsps1M9I6BdaheNYcr2ov1cAXSZ7LBoc3NMt7WcuzfkOeHk9ngcbyH325TCgz1rp
pa2+L6w2zsWXToHA5E3A6m+iotIlsdU3O6Mb9rnGYoxWnG2WLBI5DdzgsekzjJ47OMra3dw2fEG1
AvXfwJDqqNagdV9bCrRCA57d21yOwBOL7GEpFm61r32ZxzZxMVOWcq3dfEs+dQhz7lo8keY5LXtE
3RvhmHFTlmg1FMjDPkdMOAjEYfFM7EAH2kqqY4V0TS+fJnqwUlRrr5Z21AsU2Vhk7tAFZW5jGk2c
lPou0p5Ppuun0BhYe9OnCNFdGQqAe26eJZrEQdxKRG/yZMJ3NTf7fUsBSgkZDAhzRVPvciRotau8
ZgIAYWvo06x+Qw2kLxa+Sm8etKRJSdJB/LqenhZVB+762szLQUvPfVF4XXvuoNXRFXeuYwNWyj0N
6OYwl4kjNEzmIKHX7EjTxG42qzNBMb6inHfniguKNZOWY2Bq2q6qWqBFn6lKY9eJnHkEqI0rZPVB
rMA+3RKJXbHvNAADwwzwwDpMdrof8m0/A64sHD2EDR14duj+OIvfVFbYrwsQcizlfAq6buWE0diC
sreBym9NMa3njJ4sEV8hCo5VGK+NGS/2gzU1/qgyfyYIBP3sr9I8aQN6J+YbUQg6ZMGkaB0hFQ4n
7dpMkol0IKYE3G0yBi839Ad9qu/s7MMB+CrcIuyqKSbX0SYYeToZpgZbJHzO98he5+m5zK/1S/3S
GkXQdkbiWJaX43Pmid02Telrk9xZs9xXk3NskOpro8aBJRwG5T5UrUQJVR57DY4U6RrNLjvWBZgQ
ZEcWZ9+lhj+gF6ayxmcrGB2oX4XeoacAKLzJxFG1q99neTTP84u2rQCuq4dccwPDRZFh9nZgzePr
zAwczkvvUyAWTbk+tiJHkXetBZko4sZUKC0xrNToyh80iBbrILmW90JlydSLLJLNq9TbSOpTuFlf
tKyCjFS5R0ke1qjFenqWmGbstoobvb4vu4OLo2uml1YkXfsi1hdzepPj6FnZM1Uav84O2Rj3Shs9
JG77UlI8FupZQG4Bb5R2G+RpMDfHFg296rRalPfOW6+9FKC+jmbtV3MdmcYADPWDbLsCTQcdb8+R
h3TduyouzXjSC5QsJmei/1pqGXTYXPXysZi3bnUQQPuU70z3lfkogIlT99kUUGgShS/z9q3LVu7Y
FJhkHm81elbaSp/gTA1S53hXaNr9iiEnvSA31nRDkX22Nswn58HP1hOhMrG6OWrtS6oS2jhhWumf
uUxqcWzQ+hqG5Yh5g4lLvbN90xpvMsdQ6Ig+MGUhaVTfTZMzb6KP/Zp+Vu2CjSd0LsbNT3EsuAAg
VHnAfM6pB5TtVvoeeRoewwDpqAlBj/GivgMnNM7s+dTlQKaRb/oglgE7R4hO73OCGZ71xkbEzY0p
IDPkHKwRfYcRHbGpxoZCB8MagXubMszGLtb1i0Lr0O1DB3m6cLXBk0uVBc36YGVVUor2zWlgPl4t
Ye7quw1fr/8/Chlihmg34OucgyKGrxpBhY8wsuiAYuzx0OOdYFDZ4mKZMRDbPSqNAs3M3vPS2hGB
DBAhbdGq0M1EXAHph9YH+h3F29ozPx0B4uqgfPRA/21g3wBBZqzeKkucCkMnDJL4zRauxniHibN4
MYAlopWIoiXU++12nfYYjNl1AkXZ6rnOhm7MmqT5AqmAEdJ2zWsqgNR/F85ztr23aIVOEw1nCxO5
Cra+qL7M7K2jl4HtG1cEG57lKI9o34fmnPrGcrYdEjJ8e6++DDTZXLWBoMVCC/GK4NKh4e21+PU2
LsB84lU7NhbjBlV+i8zTOjRo1TVt0syfon4rliE2xMBn2GKi6+sAYxMolgt2MepTm79lOCogmO7l
9sdobUjCF7SbmjuapT6RyFLXtLgXDP24viVxo/JTznZLvwN63aFrI+fd1HyVmTyPBEmr5jyRwvHG
bKf6uNRZtBAAD9nstwMLbPQfafkhG/S217sVS3XVUX2aT5t5Mevl7Ogipq7l140GKAIb3EBzoygf
dZxk3jXrZOUS0KrUPdKbnkJLl2ZGuKidhkyA1HsBsUOphdo67ntMPSI0kgWmyZX4thH7uqmPFb3P
ULTg+CqtGn9nsdyjhjBRlRcfTqVHc2l+GOJaL5otpsM196BUG7fCQfjEzOOqLiW2M3fHMljB00bE
Trq5ulR9k8ipShxbxXmBdSxEPMsDGVGbWsWxsY0dXZxdixhZrqji1RAtphUpEHNAxzSNT4L2lfFQ
bUjl3if6Xsq3DA0IaiRVlcwgQ8gFteYZNArbvljLaUAeoGfrmaBDQ9D5q9RHOT2521OdfuFE99rt
ZIp4yUMNI63o4Lnpzq6SlhwJQ4ufoniiNyAN0BH9u+HGITcORA5cbUfm/Sov1XjM+pNZH2l+LOhR
2z7wmnxtvJuWwu/cLNyK8jbvXttsS5RW8jrdUIBs5YvsNei7fdjb82DUILKLm84CUjI0QY1uJVA/
IID27TAy7tp3hbPr8702oOuLSjeUDkT68zt7zAMLXcqhuu1X4l27BGo1vbpxkDTfS0A5i7HHuk3d
yuuzW7O87QFau8NDz+zLsui3GW3OmRlrMu7xLbMw8BRtP22+O1qggEwW7aPauvepfS7JRaEr47Iq
WQ0kzYUZ5QgnrjntSH+snetbBR/WOJHi1IE2sTxU1WefzpgjBaJ5kBXqunHcUUawg0ERGBqxzymI
LIrtVXa5no52Q9HGbrUgL923pVvOqzkiT55e1/HDHZ57ZoXUVmHmonM2PNrOXeu2aOe9T3lzUZkb
T9cEq279Xs2Hqcn9snf2FEWUaX51iITp0zbvmYacuHH3k3Zy3JMot6iWyEk0+H/lvScm415rZ85a
K5TpEGflk9vmh6yMzf6NTXlALGNfOSknXfOO4x9dHvTvzQIcYa5FQ+tZw7HU7nTnxv5mVWi/Ynad
lxlHlGPAl1BZknpHB+j7HRpt83PD3yRAdSTBfBx6gFSHFrewljdW+qWX5mtV306o7PSz1sfZIzIT
oYem9m6A2qChhjeyg62rRO9TtE1wWj/hIC4flAuuD06ZrLy1pDdOHwODRXkd625cb2+U+eQ7N8OG
nOcqni8lOtEOMnCuvilILlAlnLh9xulBgBzW4Cjwsg+H+vpN+tnBM/ZQIK8vWIVq8K5n18MWOVi6
E28Vz9jRZKidsP3Q392t0DRFw+NbpUBSAyLjyjIisy0RrOEu7i1mYL8Phu5lM0/vBECW3n1siPXR
114eIKNSfTJ1+KWG46ikCSkCrTugDYocFvlmhcl7GwDeE6lCVV/77QAxp9fpLa0Oeo1JEd+qEiBr
C9p7enrYHquH6eQYlwWcKKnvO+bnxWGRD7W7BwerBpG35D29JdrNOiGR44Nzybr90qPKAFbKaQXW
eO9NxZMgO1a94/DGRw8+dCTH/dp/ZmcbvZdWgdvE0zxAleO4oaE9oySo7MssLxbqbRHQJV463K/+
sKIWQGauIRdwQ4TXqovnPkFqkYIlUfE89Yrz+tqJSD04fWCy+9riBWre7wmD2dmfxlf/npL4L27a
D8rn/xc+3A9W/i8f7pcPp375cL98uF8+3C8f7pcP98uH++XD/fLhfvlwv3y4Xz7cLx/ulw/3y4f7
5cP98uF++XC/fLhfPtwvH+6XD/fLh/vlw/3y4X75cL98uF8+3C8f7pcP98uH++XD/fLhfvlwv3y4
Xz7cLx/uD3y4v6XD6ZTZhkt10/3pDpDNeVqUnQtJOO0s1scKglz/rJD5pw+4/vlfpSlVAWN76CQc
NgxA9dBiSuGC9c8f8bc+Sc5fbuKH/OVmOfZs2B3U1GFwvfrK+/r6SHrv4e7fcLz96+f80LUb/o17
+dPj+kFP/N+/jz8+rB9kxH/7YelXQcn/IY2qW9R1Hcc2jJ9iuEZrLi01i6u45urbHLpRx2I/HIdo
jaEA5H+JuImuJuWY03iaj+NxO9Tc4SWHIF0EPTT/nxfJHy9H/78X4n/6cv7OBgQsVI1Rx8AYm/vj
RRtWazqTDlV+iJB4a6jCLcBcsYfRdk4CxsdABNKnHIPbHiQ+POldH84/P5K/1aj8yyX8WAlz1Rep
7WLvy3pvXue4+3MNiZt//pC/XdB/+ZAfsqNzaw9tukJY2HQwAEKSIn/95w/457ug2g8LLWvYMBxy
fZC28dKqDXNjx9Fx/3AXf2vA+q/XRbUfavD/idf1z0+Saj8W8P/+Sf59aPg/74pqP+SUMzgW9sYo
1aFNroY+E/zmHN+Ihh2G7UOyy6N/fnP6dYH9jwjxl8+73vFfzgbSpZnqHHyexpXfxORJRnWY8+s/
E4eyDsfMikf5QxNiYDgu/CJs/DbAfxyyGn+ID39aRj/OkH9vM/zxCf84Qf5fn/CfbupHkPk398af
XuOPOPIffY1/L//7lzX1I95shm7T5ipk7rzaRzNqTlb4jvkEH+OUEeMYAwshfOixOLtokFydT9mz
8yQPzR+83v50Gf9t/PeXpf0fuoy/dXR0DMvSmIN/TfvHqjYrR4ihZtuhx+TPrLQH6MLmGzQ0ICFV
qzsDg/2LuTMdwgsVT4UM1Dgdney12D7+ea///Ur814X8WPirYUDriCFK0/5lNGfozBhe9kfz9Ot6
/p8B5V+f8mO9D4aTwkISyaZQ1HerRBal15oYPx4az4AqrtzuJUZ5hzuqvKOhEsJeMIZD1ew52i7v
HrPUBSdrPOXtf7H3Zct1I1e2v+Kod7gTYyJvtP2A8Qw8h4ejRL0gNFAJJOY5gX+6X3F/7K6jrrYo
iE20Japsd/SDK6xiiRs57DH3XktcGvRdprb3swKHDNTJusR0cLPigZ+H3X9yPgvV+Yd/8OqFWqjX
r7tQ6tndvXDWdOH3+RilhqnCeTRBc6EH3WVzmYSAs4Sz6i/zy5ev79q6l6jiQsuIXleQ1u5aX3P7
MN9ll/INZtND6YOONTQ2plgJOp6lEXyivUsQ8VlpGlZrYAmKt2aAuS0fBAshcA9c24mdz+DXPEQ+
sFNXPOGq2EUY8EpiVywEXQQDP2YhVs9xYRBf5xzXrurC+P3cVT3v03d6YYNizDQsSpHTfxtUJZOe
91Q2IPEdgJwL7GMgk7+sDM9a2a8SzIXmsUT0UVVoIJnJgc/Y+wU9pAbwPuydbiW7l2U9eyueyFrE
3XasCqU/c+b02eeoHb2o2vL+9LKMlR0zF4F1RLqxSlQKEl7QSJkc49EPPydgoVB/vwDt2Rv2ZJsW
yqPnM7eA4wpj6I0gsRBefYgv7a1xysP8oPjMpSF3dT8PsoN9HT8CVavcvLzGtYNaKBZwEZpqUEHL
1Q07Xdx2GYDn735OxNK7Y6Z5aAwsUp1PdG6BB4gZ9mGN+WttIQuX/CMLWVEg6w9UoGUV5ocUSD9/
8As2x1pokFUm3ZBp0FIKnBpwTiuAsp/JqagVV5u7oGIfxvHCTjiQwC8JmKLBMw0T4rQCViMBccIU
pMBNK8YqICNYe4YcDNCf6BAdFLAaFEYXNgDHaAFcn1PVzxDXFW3w8t16nrPiqwYtqYSkJQvdbiIs
wfpoSszrS+62OTz9bLtF/MHuwbo9Akemit1hutHy8xS0YnNX0gnECZpD5tTT0nrPgLfWAryu6v0c
ESdRbiTIIcgGCKcrZlg9W/KXdn2hcu0kxZzMJmyj2/sGYpLshn7oH+c3oPc4pCcZ2vt4J97pD3HY
rmj76nYtdPFfYbsWiv2a27XiYayf98krVmsZDVdmxbumE4AABGmX8jAUnW8388qprwlZOOP6lxjg
ZdT7Y0tZM1l04ZP/GU3WitNfRsy/wOkb5xP/3gShtq8ahmpaX1KJJ2WOgYi+inuYIKv5FA0VEFzu
bACzVPQiBXyjxR5YCbBlwGPAExjxlR1bnpU+2vLaBJDyXAMlmxCgxxYXXN5p1g5AH2UtD6UGmMUW
kCX2W6MbfDpfKgCg4MDFGItjV7yZteNcnmLqA5SlV8MJ/ANtegt4nAngxS/7hdUVLlT3X2+Fz7K9
okKu64SptsbowpQrIokmUlXq3urzi3S2wiFhu5GWG5AGX/bg9zOBt6dLvtFm7YG3gOgzK+CNtNcF
0A0129gCLPVGxIVTdcSpef1BjtXKKax+48J2/yO+8bmgjpkmBV8L01TdWHhjEZvD3ArUnvIYuN5A
pul2TXWTsf0IFKWVS/mc5j+VtUgoa1bblAyS7DuAzSeGEhYAILKmzGuse1XKA+IYR0/fNeVbXQYD
FyC1YYcovU/SzpVJ5CagXFKNDJDVgAWP2lCrNT8bzL1pgcLKBguNSANAZYIAiQHgDQBwpb7j3cnO
+0sjvyWgt2nz9y0BYnx+YSES1xUKIBifobgKwNgKGFg/ueDFHf3XX/AzdhWP8aalWcTQdbY4YF01
56bpz7SSmuYK23RtoFKv7Olz4eNTGYs9bSz9dxlRC9hn+0Gp04uEX6kjKIxaflXWjw2wvHlzBPGn
0zPhx/bjmGYOsM78yCYOSwqfqwcR3YpscOvikGi3lbwC/CTNAA+q3k4CEIA9IARJspdC+gqAzXK7
2JYRKAiTrWVvesDcx9Om5cAga6JgotRJ7NiNjMrp5t00GKAxucsBixTRzm3JVUPevrwJ/4Vh+aq1
C8OSKMo8CQDg7vW37RH02xsd/+NX2SXQ6475CZh7G3kgm+pAt8xTbl+WvmYyFr7lZ0zG2kKXRZvX
Xah63sZlnPDEYJmLyJEymfLIROpe+rU/uZr7YXbKkF6Thyi4uDg/co+b+FB/eHl/V8We7eiT8OSV
xD6rWNBc3QYzK1jeF4tNRGRndDyzila3pX0hiW+Dx2EOpLopU3DTbV9e5XPJBXsibrFIYXO1Exaq
xMR+q5T3eXvz8u/X1gQsQuVR13pTt4xznim9yef7+jrZgGnL+UhdbQsuGPcOcL14ky09PBR72kbx
xEquu/oN5298cpK/4hvWjnXh4H/1sS5cwN99rM+WD5hlEWrYADs0loViOdM6Iw2KNqVfeWDYORp+
c0M37QFvDE4Yb8gFcPZ3uVcdkpVii/78jfqb6KUx4uV/8u5S5Z3VvKfAwlYap2HvQHpCyyutC1rg
MDP60Y7uJy0FH1ASlgAgL6gBRL78WAztMVaBrAvaDWHhNSTq3xrgkmuBaZy1vogil9nZZZkHJsg7
04K5hraLxb0AkmnPjZXoZHU5C4X/J1/O+WJ9Z6u/3otlOdyYy6jt0/O9mEB8cSsU07GqjQmcwpft
yrNvMU8uoLmwKwDSHNJ2Avx4ExTbYatv8Oh60q9rb/aFX4RJML1pV97l1y69ubAjr3jpV0Uv7Acr
yxbUatq5S1FxdE9HqFG7tQsCLa/atEEB83mDHhdwJxEnWrmiq8IX1uRVha9dqEWg+esu1CKY+3UX
CsTKjFimZVnmYnElnxMajV96T8HXCAJ6UB474JkMEl94llP4mXME04M/7fmKFX3+TJ+IXiz3FUWf
r+p3JuJJerLQ3K5FQt7HiAg6HS2KXR7k2XWiaCtOf03KQld/UMqzvujJWhZq+UtSrcVJ/Y9MtZ4N
nxj6SW2T2mg4XzjJOBmngoKkFBW+zI0n4ROQKPVnnh2zdWXUuhmIdmVBVy7R817midxFeFy2s0kq
is6NIQDx07Hc5Tu5qTYs1F2xtzdgwrlca2x8ts2PPZG50A8ix9rIkObupxAtVRfVTXvHD+DCujCC
4qqqHeVixZWef+H3Cvl1cxeqInJ9KnSzQRqrnsBhJuoHLWq95gu1ojg08aPSHHKwwzRD2OvbRLt+
Wf6z789PF7xUohmsF3pqzfsaDPPFSb+4rHd0A0aqk3ndeh3iSBaCvDdMbsQVWnTv+s3LH7B6ygv/
9hqn/Lzh+LrnC8sfKXY/9jnCF62njgXC0i4NX17VmoSF2fgBCas39ay1T/Kqn7+p529+4aYuH6qS
qDTlqH1p26p9cCH6sSs34B9AHtl6tnM0kUfCXx5WdvJ8GC+JXVgfyaaMWD3Eji6Aux2QiXlghHNq
R0VGqwfZVtvpqEFkoY2fj+jwMtwsyEPFbzaWB0KjUA/NML+YAtuRfrwBPHkAIiK/CvtNHH6K3Pu1
jHfFXC5fwV7LXK6JXViuBBTUit6c35TZqS/BVgVAfTAwTTx3RrDKleRNB/a+nzychfX6xx/O84Wl
rwaeLuzdK93iNTNLF1ZO/6PN7PKtqNRzq1ZKqFHtdxc0AMFdCBqVEPk1+vRBuAWKsPXc5fk48G+G
li7M4OsIXfGodGEYX9ujruihvWgRehU9VJ/xN5if0fF2ZGqmbSxnkjTWCkXk8OKgiQzJAQyn+2EP
fpNdeqvsCr+4kw8va/4zJ/uNwMXJNnqfgzkVeQTIJzLwCCsFGFHlinnRzrZ9Yfu/kbI8Sp3oVUF1
PFJf1feG+wEzVuG86d68iVC6ZK59g6kAr8PUWRYqt9bxZ5ZoLseTFK2qzD7DnnIOurUdbw9VvhJ9
vbyL5nI2qTF4q7MU67Nl52g5d4fkqkwL9+WFrNwOczl/9PO347kE98nBmct5JFCWtk1dwxnJgAbj
wXInf0CzdxT2YRJWfrrVw/Q0XM938c7yX17t2p4uXNKP7ukzYck3Kzx/xpPwK+Mx2GkHKECbgSvN
Ga+je7av70AKtJGfi6OSOflHzLMdxKFbUb3nJtq+Eb3wJVk/JeMwYnOt0HLrsAzjyywwfBZE22av
huJIvNjPDtRLgy5Mg/gw7tc2efVKLULoXqlEXxu4ueNOBtNB3DQgGdmnFyAe3RR39jV45d68fK7P
Nbd/s+yFyXnFHf8y8/Nf2yGTLOyQHRelXZdY7czeKxRcoeUcdM3oyizxWv5WSUKDDF7SrbQ3r6nR
chbpNdVobc3qIu5+rTWvqO+X4ZEnevVjjmVNyCJWzuuxol0F5RV8duZI97VpX1TmSplvTVG/KNGT
tfwKRX05MDC/ZN9PPiGtEzY2LWxFzq+k/q4eH1e0ck3Awhi9giFYiQrMZeuaeNWoYG29Cyv0d2/o
2tVcmJofvJorUr70HDy5Fj8S2+jPe0gwSlpAp7Ds5QSjZA2XzTl+6nczxjiLQPPZZXlf3yub1pdB
s828MrQ9w+On3qOu8EbgC6Bj6cK4xJ9D4yIP9C0oyMNsU9+iGh/+0M39+n2Lm1t1tpLUDKox7qyr
7FTvWCA3PEwu2NXst5fdnfhZiecde7Lr8TxgvvUcpXde7WgoYrDjdeJWfu+VHg+Ui1UvrT0bP39d
4uKygtS26aceAhsvPXbbc9KXuMMuu7aDcb/6QrcmbXF1f1La84r4t7Uty1G//viWk4Q/fXxrGrSs
JP3hGvSsFVENFfPJBtWtZfpCkoSU5jScNSg52rvhNNXO8KF6M51Alvd+uAIvcU0c9dOK4q6JPd/D
J2r0SmKfGwwHdINhABLFss+Z9rdiSzWbZa6oZE811Z3s3tUFSDaNT4p4KBmoHCt3GG+M+rqbjly8
Vdvd2KOxUkGLFEhLm5ihQe7jnMZe3glwaI5bkVwJELyXGHgutC52VnbpbL6+i1mffO7CvKX4wtxK
8ZJhXUlPXqCq/6G6HDYfe6/ftqfpRh4KVwleFrq6RwsL98++Rwv7+Cp79FwFEveIMk3TDY2S5fwC
yzpdGSQO5txPN3iGewY5SDdnzI7OOWN26L4Mxb5aRY1ZlXw2qU8U5/Ukn4/9u7uoq7pp66plYuDg
W8FVBvreSsWDS6oQVyitM5iZa5HYV1vE3+PVy7dwTdrCPvyktOcTpSeLWyQTjdIPhn2uBFTd25E/
kPoUjcRBQugYNfhtVepm2X3Sf355kc+q9xOpi7Mse/T0J5qBRvK+9Ub0YDHzKhpUR8nl9uckLe3e
j0t61rA/WdPCZFUjF0hXBqxJuUyST0Z0abFizS4+M/EIfJyvd3Fhol7puNaWtrA0P7S0L48I36mZ
aRoAOdIBTbVMjHhXarTMZrI39UcQyR+6DtON3Zkx+2DHonV6SnfpBJCqfnTZqLtqme1KYgZc7e/y
tPCnlLncbv1xQgVJLdx0xpROUQUK5nhobTliLP2+H8KcK35iFGggHz3bTrkTjQ1IyxnIfzOMElyj
vxbjJZkjK3HR2KajD5kXN/dyeoOQ2++ycVeC6bZ9V3XCM4f4OJHisldKR8jR6yLUrXp5HMGrnRaa
q/cwh9EQqhxv0WkTll3tTtF+1JWwJaXbq+UhU/cGvZyT3lPqh1IjjmySUCQfc5E7nU09SgFVpn2Y
2Rsx606nN2v25lldfLLvi8P9331/nX1/3p+ZNtBxVEI13V5YprqbZ0WLUrzjAy+o29JN/k7fa4pj
Xmd76eZbzdE252ctxFv71Tna86F+r2xfhS+MlVVNbZMkOYyVZ4fZKb9mwbxN9/lG38i93HOf+20o
gtgb3DHQAu1ivIypq9ZOcUXwWr0Weq1uxsKu/bGbsdCAX70ZyxlRQ7UN7Ty1YBAbgZa5fO3sDCqj
SSHnTFtxMArjR9uuc7oPcpMFZ4CyPOw2uds5mFZxhV+5iXeMN6rfuEVIT+wWZkK/fdmLrn7SYov+
gE9a+KTfN4mho8s2MUK4nHuzsqId1BZRWSffGMqj0l9TsdK1uyZiqSQ/IOJLt/sTRfyPZQAG1bSo
pml0aQWUBhilqtKRPTCk3kxCDeIIVCziXUR0Z2bKdsoeVUH3eW9eTs14HPLclbm55Rbd60nnRRz1
/A4tIT15o5TFu5p96vmd4KWLlDecoyHQ++lBYwYe52a31AB0KXZMrx10tBul6Vpdv03h7KK8dVWQ
pDfD6KrobC+SW54aXpGXoSZnt7Nsl5ObUb2P7NkTre2Uauvk3bjy2Le6HYst/x++Hc9eQMpgBCyG
WefvOtXVRo2GhiILNvf5tI3kSS0+vKzZi3Tj9/v3VcQyEq9Me6AlIXtpirdTRJwOzXuKPjuGVYUT
tzcvi1tb0fnnT5K49BesaHGFyp9c0bku+J0CA6JTO3dEY555ka8VLa/7qoEdGobKZ8MuL3PHEsQp
OHfL5u08205q0JU8YE3oImv7u4T+20f5f/hjefqPRbV//Xf8+WNZTU3C427xx78eko9N2Zafu38/
/7W//Wff/qW/Ht8PSfG5XP433/wV/ObfJXvvu/ff/MEvuqSbrnoMel4/tn3Wffn1+Mbzf/nf/eGf
Hr/8ltupevzLbx/LvujOv40nZfHb7z/afvrLb+q5gPFvT3//7z88vs/x947/7//yx+a7v/D4vu3w
d80/48CBYA34FqKZQLL+7U/j4/kn5M+qZZ1hrRkxLF0zLRtqVZRNF//lN03/M7pciI4sB4HfeVLv
tz+1ZX/+kar+GXoOXcQtQoUOyIm//eeXfXM6X0/rT0Wfn8qk6Nq//GaiZfybu0kxBH/Oo2xMhgMH
menLUavZLFXeV6WfKKNXKX3mlLyfthgdfGPMMffmJs9OlvZQEIO5sUorgBxosVvJ/NHMy+vSLsxA
mpqyzbhymW9YO1/PkVK5xhw1xyryNCG3RUqTXTxak9+VyVXiFGxEK2XSE48kYovp2nmD6X+Ui3Ra
wa7kimORKXG7C21MkI7VgOJBHtbFftLo7KOF/K1Lo11boVF7LuPPtKz41WgBbUlnSbopGpMc0/ZO
TdESSOowNjPhqlJpTvBJlRfHdPAKI1c8FZmhI5Sy8klZ185oimaTjvKyycXbmkZyWxItOhQRgIK4
fhdzWuxNirVbiTn6uf2Gt7O6ixr8Ix2zfZ0Ic2PmRGy4qhyjmcSbOh4DNZ7qfat0s1+rg1P25X1Z
AsJHS+PRT2huOhohmpfwAljLVsYBMIRm3Sm1g6qJJ0eWjjQV5dHoVeGQMktPXd6c+jzunWKOHkqV
baO6FDtezS4XzeD3tHJ1NU6DgVg3VW2LMGaW6RhdLzxgbfYYv5ea02fx7YC2nEeZKf5oxs1lNLej
Uxu59JPqUyrNbqvkAkVUmfttg+6PVHvI1FHxzEYzdjUyVjLm9ls69GkgeEJdZqqNa9aVIzGIH1DO
w3gwmmumjbc6LbqNnLoeGbXpVzZrfZyVEYy8jx/mLL6MZb6Zi8z2SVcUXpkatdcX/QeD5PAyrfbJ
jmq8IQlqHMvqkcw6Om0Gw6dZxkJrKhtfxLx0GjH2nt4M/a0yiFvDyqzAzsfYL6tBeDkgQjygdzRH
gXK9Fk80HJvszURM05uGrvFYMU1+oVqD2zeSHuL8LjX08+UwiCcEYTtaUm9kubXpzfbApioKsswu
dhHVy4DY2vVoCCV1iN1kHtRac1LVdtqq6bYVSyY3yZrKJbMhdwod5K4aJPcLs2udQucbIx210EqB
qW2om4GGUZOOuzGdYsR1qmsVqHxVojCCqTjW2XtCxuFQCFTZlbT3Um4Pn0icfa4H5bHNTXpkaVR5
PR4zLuPS1v2atjuptdlW2B9qtdMO2H1Op10nytaJx1m7L7QKIZ2MPfT1GR90U3GlGcWfo0y/5RaT
jlGpQ9CZJXX0cwBYxmq8K2b5yAkB7EbF+s2cZJ45d42jN6L0yZAd4V79luUkkBZAu0nbpMc0j95O
eVZuuGAuyQFCwRveeni+26QpSYKIA8jUapKAxkMdmrG4pWPppWaTenrUS1dUrDu0ZVwEQjazQyZR
7Qg3dzKrs6NuzZvUEQUVoSXjY15b10NhaVuNlPcax2+vGAQnWXxkJaoxM+tRLxF16VE1Ddu5j0N1
ohaC5N7XgExk67T7GPUnU2ieWfSJr1MOoPiRNvuWOzXLjb0KBAQHWVnvxdCpOdP9PhbAAuhmx2QK
8KnNCvgxtN5r78qRzheNMIlvcGvE7YOG66KYfFkUCMoVO3Z4bLWOVcvaqUxuBcn4UcRVdx4HnZ1E
4/eZ/tHKuihQx+hE+TztGmpcKMmEFm85VZu81h9SpWaORuUYTnkJUX10kZPeoVVSXtsjq864Z0em
9ukDJRVeolFjyml3qir0xcYgeMUUd2Q7vBpKZ0IcE+h67qnSjnfRhH+lhaRjH1u9u5I5bmoXi3HT
DHMO0DREMP2o+TUB+hjKGIpHmYG6fy99s+3Gk10gJ8AbUdiYCXU6WYuNIthBZKlxmBsSFDb4czgv
uaPEln0zGZ19E7Oz3rbsVLCZnuy48juoKqDYUuaxqDnNtUyvWdRFpyYBbsiVqhjlaWRddXVVdUV+
NZY7Dm+3HeP8UDfFLu379ComNaDqE52ENjed2Wi6qy//KGxeOeqkRw48g+XYOlohO+4V+qAHksSx
I3hMd1Yf8LQ2t6NeC2fIaXlpc0BMsLm+K3riUhHJi5JS7oIlIUbJsIGbGOm7fmYbKczbAtZ1nCp9
V7H3MF7NkZtBTHrp0VHT/MoYRoenzY2SdvB9SWZuFcVyG61/V/HeNa0u8kraO6KW+sYqgFWnoIY4
GfOtOsc3DXR/U80S026shCXWc+kkVmrftyrssVGdMVdw1Lc67xxJ44fUete3VbGlo9I5sZaSgI6I
RdNMAOh/butQVXp2kVHabqy6U71WbwwnSUt9O/SGvY2mvN1rRtpuhrzPDt2oYkwqKvH4N9c7mQoM
2pe0cO2ecr9kQ3rVTlbrs1ppT7M9AjIvPWZprJ0UrYgdKs3respMryx1PdCTvnKaLLlhQ2n7uPDv
rJE0V6SRbwe+RXd3v20Em702ZZ9LMiThWGfwqYryyRCpFsaJZE6hssizVTP106o/ZUJXbztt8i2l
vq7FbFwliaWfavW605qDrhn7utbbWyA+vRlHfPVUF2PYaIEcTOBEWnAWZqxaH7R+8Hkzss9wbDsM
iJOLLMLXMyPaRQMdXYH02LUU7F1XD5uhVPIgmhLVo7HGHTmp55fUZmdqnRUKDf9vNiKooMwsJymO
emsoW2OqdrNlAGvCsApPs+1wmuzKhU2gsBPAwJZq7KaJpnu8zS9Mm2aHpsqFkwBl1WNq9skSqWeY
6eQoyNFSNjQISLTSj0YBC9c0nafG5NJM0Eg5j6AiaVPYhrZlOHu560y2E6bh64arqVPpxjN5MATc
sMwexrEifmpajwRlgP3cX7VKxC+0ibeBHDvhoOhQB9CoDJgrbbPJDG0baT12oyTcy5OtUeYALmHp
zSBT+1R1u9LUik092Ymf5l4eFzcFax7HSK12KdXuuT4ccPiGo0nD9Cx2TOJUwEzrsTPr0JdpoG4v
tbuRVPKI/WouC0Zgk6fS1yOTXRnZ7MJLXKtxUnhZrmxTWkuXAXguQSzUMUDV9FUSsFnuWKm7rSUj
Z/ocaXXqM5YZzjQfskruVF6HPa/CQuW2x2sLhXzlsmVEeTuK2Ag0RMZ+aZKt2Wbo/BXDsNdTBQoR
507dwEdkaeFVY7KTvDgxk91WEfCrFNUzpkh3DYo7gtDjulWVO521wKTs6sOYkdhR8zjgxoSJheJC
b6wK/kA/DUV7J5k1hhrLJsdOpOnEjfqhHBm2m3A/EdVDW4UZzT91pFGDOQUEZT6UqZOUbX9IO9Vy
S5HiflRhpAA2ieJ5xW+qdoMo+1jVEFNEIwJc/aZQtpwMB2nm42ZoidNo2U6XAqFbzi2HlbPl8FzB
pCDhrg0HfRlHw6kVebnrKz/nZe1GnKYAyDH2o5oODiLVJExHjq9WDtJo4iBilvDmCdoT2YVTW3Go
TDzkNLHDRIVtrSo2XUqh2AB4qnew4Pn5Ucbpe3vctXCgjsU7giNpagddco3LAcETsOQUW4BHr1ru
FgiYvGGKTLea+8hNWRD3ibgTfRYmrApQTcc0e9WXRxkVh6q17pNJkU7UlBYC7M6GRr2XtqE7JOn2
gpEafrnLr5UHpeje9QYptlId7rucIK6yas2tqVZ7VJuuhMEQ/MTWFWE6D1pELl4vo9xJwK/iIc17
KNTsghk0veRCSZysZMC1sGPizWRCY4VShDLHS5bVoQeXpNedGhVhPDUioNMI5WKq6hdCJi43z+ev
Nvs5P3dczANFMkHfVio/pcROPEOz3sKmqV6t0Og8IOUC/A5xzXTNOTZtmqsroVQ+13E8FpX3el0Y
TpaYgd2pGpAr1H4b6VGCZCBsmul9JebesfQGRWa8XyXyfKGk4caWhok0W75Fv8hmHtIksPI2cUtZ
BLV6vnlNEzk2FUATSDS8Ew9AX6Z9p/kmCiFeMuI3lDz2WQ5Sp7yRF3RMQL/EdQ1x2Rh7U90lSFq0
eyJjw8vscjMCLspte4SnRXLUzOrOTto6yMdMAXgGKZxUqTovPp+fAhBXOYnR02ZjM2X0ukvnt+lc
IAyvDH0TFXNo8XRrWvVVSygwYeIqbKzxsrV2xKq2bTnhPbsZ7mLL6Hf2qOqeQsvPKHXtSWEhXstN
r2Iz9qJ6UxVj6SYC+DlVpxkOp3nmall8ai3dVzoz9qRZj24mbIzfM8V0eY/Ub+QEsXRefB619jQC
EnvT2KFpx6jWw076fU1iLzpvH5+6Ta+PSPyarPPn1gL8SWLCT1Q8bIbqnSRZHUQSSiRYUNvmVYmz
cmlX1E7Dp4tMt1I/7knmTPne6rjhktYa3YHVwGOrO+60vK/3gEY+QGc7X4EfcufS3HbTJG/HJvqk
9kmoqgXshtUOG2HkOEeRbWDLiltTzblnwb7c9HrbeDYrGPy+yr3OVi8sYTWuwk03K/X2QBR5XWRB
HePN1FKaDDh8UQxrVWyBbd2hjUAZvNpITTcnWhm0DYk2adJfZ5X+qBhJeZPp3Q1FwlExI6zxcHus
y9lVqvYy5gYNzYGCekVUdxikeSMaU72vM4HRSWDTu7DOiLSEtlfGZoodj7bRZyPHjhm2dOdIRZCD
snjVjYjKKVDlTIK+d/jpWGOHXOaXfT3zbVu7Y8csV6V9yFKlBHquoYYG7bdGMoZwJMPJsKxha7co
WbRmi+o5FSYiNACJ8fgWKMHRzk4tvMTo0/ntuPGlThWvMxJ6Y/V4LyOT6cG1ZG49RMm+nXTiFqMB
9wzAGTVhSAwaHW9tk6PO9VXFBjRDkPlo1MTYWr2C+oDoHTK2ptdNcb6PVaPxLQMPw/nUZi5Ni8Ed
EPnO7WCEYmivkXp4dW5RD52hsaOBx9eBOSbbMalOKYD2HG20DH8gWXfN9Yy4aUeGQGsCVVM/iC9L
EMAazuCxEGPPm1pG16ZCEo8MuuIqlnYig/2mnVRlz6I4Ouba5CX5kPsyQR1i1ufBYWOqebKut5kV
5ZtYa5DqZZEzmy3iK7TN9Cyjbi7+P1Nf1twqDy37i6hiEohX8DzFzpy8UEm+HSSEEGKQEL/+tlO3
zjkvlLfj7ThGWurV3WutaD7qXm2nsV12MWnCQpZomBNmi7/pqXxrFvbVK802g49ezL1PtzVZtoot
HsBqHCOhqXapqdxOYJDPkatlxiqdCHTyi6+r8RDoCa18vFtMkhfjh1cpK7b1F/NbWx8dEol3jfz+
+S8Z/7uIJQUZZQPkdUt3WrhHtiRpr+2IWyUtrXNSo/Cn6dShRt0u1794b5kObv332/4u7L4nojqq
ClaOhbr/J39iZCV9aDF6av3CMBEdIjdJLEh0rxcVQ0FY1ES5Y2N3Hnxfrjhf4qKP5p1PB3AGEiNA
EvYwh28OKVzhTfU7s/Q/ltXhqTHloQrtjfWPPrKPTaTpAyAiPbMIZz5z1BwH6M5r0cRmUxfOIFyn
U/kil/uxJEAiTbO/QR8ElCVrxFhZBgECGT42KnGLsYxuAW0vje+WbcMQyNHuiO3mqKz2pc3ehs77
ciz6jcYY4C3wrj12fyGHRoLPeGWC8nwO8jqohnyWrlxrp+WqbCTCZDsWQWeny98FiS0tpN5m8+AX
8/CVpd5+6avlReMcsvfTFY0IMVkvTo/4Bb+ktt1VqmnbL8r89LwGixYJf133c5RPDi7BzKv2dTr9
RgYHaIU1mAP1N+tIio2spmmP7VT6T1wg17Zlf0qQbvVALsHM0CTAU/FJ+/TVOH8nbRnmdY+mgqH3
lPHlvZ2eS8oe5RC/1VX2OaVjlKct1mvfBjgS7YY6dN7+7Fij8tjpB8RGVuW1wmccOVmHSdfnbK4e
Q+9o/eqLDhYu6g4zcRxzZjNX0w7M3ME0y2c74a+J/eY23JP3qWhjT+eNpt+xF52Tfr60lH/1VBTS
+GJb2uUw0+nezfwy1t4uQqq7DsvotU3dvzJWrohtg9YwYpXV1e9UJQ1SOsy3DtwTmOiLNFD69ZKz
xHwRt6pkcnIsPHapU3k7allYjTg+V2BzFqyNIEVrxZvpgxdVpsANQ4S/NoVa1I8HQYNd19JvU/W/
IuMXJr/1Au1KkqMPkioicxEI+8BjfHOs5R+iJMc5AGpnYArzZg7XcnB7Xy0vhkdrl3K8C07JKudj
docnfbKuSn6iKTqN2+GhN+0dP067ki2bJuk/PCxY4ZMgdxFVBQm8jUz8T5zbrPBCjUTC07uuEWRN
NPtJs/7tHLVgFyewnhiVcRFufKB8uneNT/x5n/K2QZICelnqPY3JS1DNG3DOWS7FcLAVqAkfNnSK
FGbW5kHC0JZTWW765qtiLi4ibkHRdeRgTJY31VTm0dwCNzYSEwTQJjsN5ZcK9LNb9LdVAvbbG0Mm
NCx6HZHOK2SLTiUJy2lNjvo+vJKbFLgYw+waJEUwKiI0dQYUhmTHOvHCjbZgyRucW454sGVmwWNY
YuWP+hCr6NsYfyoyMMWiSgo5xl+Ot6e4VWPhkEsHDS/8CuWNLXt2M748W8aresru9BWliEtFOKFH
1LB8113Z5rXJjr2cN+jSe7VNx0CUHVSKfrP16KKVAQ3qosyuh9JDS8/gOpHk2fUvSHgf26pdJRH6
7EedywUokQIR96xAZOQkQrRYxNSvU3A1S9cum0X6D8mUfIYm2ldd9FkhOV86BNCwz+t6fkC/2DMR
4DcScQP3/TAqBwHTeK8eoLGqs2PnomOZDchzAnKy83DWlrMCAXMutF2+Ize/sSFdlVqelKpkwQOJ
s7iGFUZNb6oZt0wSiuD5DXIFujsfc+XDljbPAagxh7sTMn4xNGW5aN0xiPWeu/JUhTWSHaUDNLgF
70JmfFrRHxBY0dWg94Hakxp8WrSFMnJVROVdE0vQrP5x0MlpCNM6D5Btlgn62mZPZQ99YBkqrI1S
u3Xa2wfNxJtl1SnzxJ5SdaE4Bcir70XH1heX2kUPAXDPMHQv1usgfizVKoQMRD3vysaSrmo+bxgS
Z7WAF1ig+Iv4swXKAKeQhMeqd7uADbvB4+hNES7/2Ujcul7Igmb1TzStI4VJWjU3W2Qg64ERGNmy
E7iijUnHXwHCpJhB/NVdv2vR0S13HVJEUB0RbAZ1t3Jz8rkgaHce2FAXfM6LqQqAAAwQqRcAXrH2
XXNhk3fmuvuNmbpVfXytmdqPVXZijQfEcKd4R7udAPwbG37ojj5jL+yoj9sXl/O8Bpw/N6pX9w7g
O4fkYwWs+Ihyki8gnHAFp6+fd6BqwCmhg0rQpH0eL/VHMPaHFPCgbJ65dtdKMjT6y/Ko8pALJB0m
LpCPDPfeGHFmOtxOa3BftwqNWHgWRE8KBHUYg1pU3ZYr8yaa7lF45cH69NCJts09G6+JTZFR9w9h
NO8d9MVVM2Y2LzsOfSKBZxTyQVOuaqeh2yGMeCYXuiw6I2TuN+Fp8InJ4REtQgGy0M7yuc68U8Qy
knNdngJPfaYm6dd6YOhzJBH1cXzy8DANoszjoLtVMZQ7Nj5OwuzTZNoiGsZFDJTiNel18OO3PlqQ
r/MflnAodpAGDQ83rkxPdjQAfBnOvbh6VxSZ5oj12nHIhTr6zyLnp1iyut1SMxVCxde+478Vanaw
RcsgO8eeusDW1GxtUJ4FIitXl2ns6K5fKjAJ7SkU2bExaOPpwDcHwKcIyWObAl00XQ766qhjdyfT
/yVDZnb3o0unQuUMbE9b4Xgyfo+AqdNnNN4FOx1sE4XROrpNT/dYnTbeSfDsJalLINrm16vJbxfF
L6oT1RrJ2DYY/IMR9rEeWphiDDogO4D5Jqpz5iMAN748Y+U/d0APwL83i8VslnjNo1vThqBeHFzT
JLgSq0wRD7BhOWy8KMyeg8jlbPR/aLVbxMkP1LqumtPIZ7Hi3Sy28o34yUe0SAW8vuzmxT8DwG2s
BC/UyipP2WQQ6Ksf15t/qdk289M8630miL/qa/8x6IeVKwEW3ARtTTl0Qh7avI9ZYRuAELTWBlVZ
qyOYXfD0LjxNcthktMdX6Z7n6HEaQl2gukMUPRAcHfRbxlWfQ08J8h7pcje1eiUAjdNQPFVVc2kZ
WjOXvgVMSU51pz4npvmGE6EOvArVwVu6Jk+ru32xyR5ks6yyU2LDh6FbxHYEAsXo57fe67+WKQlz
5/Wf9cB+mqWFukc+LWpVinos2CD2wYj+4LOWt3oSqpAENIqhn9m3mwO6KZEe56m8hfMwHpoy3XHU
W17+Lq2qdDHG9dEmaVZ4KTjkwGsgt3Wi2c5to9G8k5v1UIGu4A6c1mQQj3PBguzydymjaKeg8m/D
nl45RgytpxFhu09FnD9bUyYbGNPa1TK1yWoapxKmu2RA40+vCMYBKQokt3zhTuxC/gs+Iz2XE0Gk
biBTVhQ+rufGaXrWqaaXKov5SsYVhiixfdfJ6VBDe5gioGjpOehn7bjthj4uZuPrddel76ORb0HV
UuyyCKZ5420qyr+doeGx7gAPJLxghQxqk7vEbRIVBScl/JNyXZx7oOpyR2D0og1oQNcC3wCV8JWb
XLZxzf3WzjHEdHTby/1qbnOGYzE38O6A2cqJDdGNvaYgMlyDJqeh+qa+6HYt73ZhiIGHDIJdvbSg
cvlQpA66dFghn+yjglBS7XRfYjKPgvgy6PKufHqPtP+HhgT/6mxEVzR/QT8O6LopxAtBsuZAkH3m
jkcaGRTI/mhENk0t2rYmZXfQc613rPQ8lAiDVhrmFLRQh5OpHh7L+4yfCnxCWf0zVE+5G5Z1297Z
cdu+Oc+uaR+QbbPH8flrUz1u9RDeqXvwxDWPthYQmISYFxSOgwfyzv0nwkHkTIIarCtwQo1AtgfJ
bZNwLuCtePB8SQH+oamzEel7RdDdg6Swcpc/mUR+2Masex7t2DxAgj0Dq330nQDPgyo1QOsxPJZR
/COYfqwnsg8W4FuaSTTqjOJVOrX80aOPGQB91vKvVHgpurOX6TqrB2/X1PCH+ViM57vFb+y89Tix
zZTU/Op3F6HdC7dT4SuLpvtiNDtF+LETL17boXl6bZqcinbjbBW8RdSLQVeG83amvMmNG7azw/GH
3RyuAnGSSMYOrU78dZTtuzb+jE33jzc6WseR3gFurpLAbfU42Yd6Boqhw0C/SIazhMvAbOMm5QU4
TaUTtcrgh8+HNgYBI+xKhv1T1vGwMAO+PDfTY+25T1gazKLE1xyqZmNq0+2JDfKg8/3HpiqfdQrd
g8a+KBDS/XzwB31NWM+OFquGeljWje9NWwBMstHIBqr2ljL24QlYDoibPeiuQ7YjVdRt4NXZk0xs
ydj/N7JE56MnmucBbNi9LmWXom18iTWcHJWvIaS0Je7c8hBiEHmRzMsZK/w2Abtt2tb4wCsoQWAJ
DHVVudS3ua0LcMHlmx36QkBHKGR3hTLpPWMrB0VlljMDI31JsTpWc5g8BYICCpbeUTSLy20ts0fw
cuCH7o8Gw4YVTAwPFS3dXnrh2fOB+edgzrOp827QPJCI2+pHy1HsFjVANRyqZJ1GZXt1Xe/Wy4yz
KvLHeF+ZqM8Xz9tkbjF7ztAUh4ptn5XtrgRGH5qwwQ5SPngo4NLWlnQzSzntnPayQ1lT6J4sQv8X
C5YP6Hk+GDeKo9dOahdTR85uwXeIOSrQY5boqkKNCalh5D3Vg9YFFO56VfmM70ZdFaGDK6R1/bca
I31LhYE5CYQ2Y/8Fi39QtcJZ5t+XMQuaGu1OGzR1e6EZYhrDMRwCdP5wYuCKjox4ycaDDlNINaFu
H8HENGvcjfZaatqCGupOoimRF1Bg/Ez74al2JtglcyiOuhNQxn0e7uUI1ACR63OkTq96l/Czdp7Y
pomNLl4y8U1g6HSNJ1WvB+vrx0a5KTelOOkhbZ9LO5gC7SfdBpRfvfGaKMqzoK4++F9eR/QCnZ5c
NXKiA9L5rY70+JsuZNeir/q/pDT4FHN0BOH1tARxUkTRKwv0jIFlGRp4xBhNoEoZXrUBKc2m5XuZ
q/+imdOPSgD1zFnQvYnKyMLBDrGiZVxugSPYCoK8/7j4bbW2k56vAvUlUaTGA42q9tiSrj1mgcAD
tMgkxIH/hb9mlLreI+leT31p9z2Z76EAPqUykYCIajlYOy+HYFa/Hekz8IEdmufcL0mw04Mci5TI
51HhrNemi+FIQEldDn8XxstD7szBd2KhozXCMQiLOfPZtvPbS70szRGszv+9/O9zOiFffmebzd8r
Rjcv21B15wyeBgjlDS0PEZQDMFIFHJpyRSthjx0cy8f2flFV0u9ll6wwuwoKeBSgFohF6ph6ozoG
8G10+SKBKNukCTcgujnW7TpykAaSrir3E8faJUTCy0N+vB5WkVCnu78vr22zdaUk3WGgVHtcZnQZ
hWTtF1ZUJN55hAw7Xo5bHimUWdwvvJLBIfOflkhmSFTj7PD3CGAyOwyIh5vE97+CMJLHvzv09+jv
vWto2g4v+t+flfdbWHsZCDw/rovGb/mRByU7TovlRx+5FchzQ5BgTxB/SQyKm/0bkl5vQOaDRggD
dvx71Kt2KWjdw6gwPsMoVZ2s5+ccp15uxx9qashwbekDj6FuCran9CRjoGw6kWkbBslL6QfHhs3l
OhbRi59m0YRfXCOrj+DIa+twyLVAKlR1tD79XeSdWKzntBhDxE3CMdHO+eDcqVDHBFI6JfXZj+Im
J14abdp74u/bYF0O/XJS0WYIkIQqVE+t0j4TedpXI/At4G9ClcktBLRtkPBfnlbJaeqAWf8e8R7m
eROCkGZDXfDKey9b+LWC9j71hKVzeEigAUExZBDyOF9FfsovLW5kvoyYVJPM4w1UHBQlumCpjVAR
sfkx0FrY8hzItFqVodesGq/6oWK5kNHUW5XqtQffZVE3CkmfGU9RE4A4iku6FTBlQobxksd0JH1u
MaUZQdMcGet10Qo0Qndk+XZV0ID06JtzbKtNOw3VAQTEdBqhVG/noXxbqD5I5ITritPfSoXRHnNO
CjUG23FJ8JlY10Dt8vttHGiyQWWc+mgTfRSBqJ6NH83nmYGxmuwAX5FSLX4w5R6fI7DbMT+6ROp3
N31ntiavKRnUOU3HGFlCO8AVQ8kx0YKtpe2gby+oHoXAat/HyiC/8/RzbZLkMnUhrI9hbN5VVi/r
hUuxS1Wu7q8chmqzEIOqBtiqcz9R5b96Ym9wx08fYwOzZ4TSdbao+SFmzbJbqgbNo+ZqCw9I+CAM
ROEUnNLdDnuKwtm7woEJgnJRX32dgIRyaDHV2RD+tPmDQxzf1E01HHq4cdYZTyHhm/AtLl+JNOE3
10Dl3Fq+pxa0rV+SA00kEtuw7fIGSPpUAr3taB2LvK37ei0FVQ9DM4yFP+rpJ17eQ8xFYjSNX2sJ
WbiX71HSDIhaBMAhFrtgmMCh0b6G38qIlfFqgLGRGtgDtrCPfw8DEyA9WuwWi0RHBUGEJre88ZeC
eQj/nE449kZJVzCinuFBnx+ZQDj1Ycp9nXF8BsDlzldrt/i/1cTNNaq94KiahK56zMqpKss/m4cg
pfZbjB04EtFUkGsXdh3nEEJQH2Q3mJ66HHOfjn3igqfFzKvE3j0XM775ZVmppO6hL9FjWo2QrGm3
87p+uEEYgOEt6mwxKWHzLhjphvdZeMbALlJkSo7fTcZXpF7Uh9Wk3WAHBHuYkxTQ34gUuG/+pbSe
vpMZVSnVvJRr12fTyoy4e84N43oKw25VEmq3VRmi37F0G/CctljAlNws8/c4QtRL7Vf8aDs1rlI9
yc9pCl5o2d84hlZhoK+3jROJBTe0X5a90aUc4flZwj9JHgfi/d9RKsBbkb8rONXxgLNCI9Ot3uO4
/MRo4GbT6Nke/i5S83NTZRh+64kQXD6Fffh/Hv09N/Xm3TDM9pzG+QVKSnb2ZlACWMbFHLbl2dwv
f8//PTJx6yPxt8OGcw4RINbV9u8HWR2055ijIDaqT0g+Ue3qyhWOpQG1sbQ6l3GuQTpjnbJ5owIF
vrZBM/ikGi5uotlqAf0Hc19zLImODyyGLhv63gpCIUxXEYlRvwB/8AVeMnlp7LjGzXo0ph63f083
958RNUFUHWf48MYZeSvytr/neZri/9xfIe6P2q5/W8x0FaQb1nE38MvfZZEcDiyfCoe4DUhXI2/W
00qH+ANU/6bazFxI4szFTur/P6LVmKy6IJsKyt6FZjc/9S0wEjG7gYYX4w+gcQCZN4xhS4yhtxXd
3OAEa6rtwrX31IakwZxguV7GEPTIL+STeK+D6episYVpIlgpSS4gQ11h02YTRKG5AWuV19F320mW
oGUjGx15DDPRaEK4Hohfb0nQmdVsgNlrUWN4010RK+PrCFIwNn22qTMo0qGL7fMYoN8jjfybr7L5
qfOunQo+S6jSWVcF+wlaMlzFT/Dd0rWtVbxOmnmX2GW+lJ49gs38rMKhXSuDtAy4IHhubB/fiAtX
kdeV8FjW1V6xkj60oUZqW1+9PnmUydAdWuuVq96HiXXuoTgFTYIWewIz2nrb1M8kyeQxSDLoU2B7
t6ln21VF5/o5Z5UxqAuDIydvO9kdq7r8RbrQ76sF2ydj/yW2iw+NVXzdeIXf4filzkBLnDDSKoaW
OE2yqLwZmZMXv3Xwy6+SoV4uvPSTfdz7MfL0egNWGT5bPYNyaIW78AieIhG6LzIGwc1nOsplEJ4W
gv07Bt5X1s4XvPd0m/wIvIgMb8AedC3gI4OvECR+ALnLjB6aO/e6f514Ag9YpVcEVuVNZFC/MOc+
qbtfTUv4/MA/vogB9eM2TdFVpCUGUgbUwNjeGk/op3rkn9zjTZFVYoHtQAZbryxo78w/o0EoCTKj
btbELieSY2QMfFLQ1qODGXR7M92Iogvg+kM/1NFqAOVTJGVGDsoR/Z7BnSq6eHyVRI87H3UNYvG3
AemOHYMPBMaJfq08PT+RaN9Ns11nfYDxvnUU3poehXs8ApAKoAJtGRt+PT19OFTKY+dGal01YhMb
SJNRo/ytGkDeDzPmJyopLkEEDdNl096O6fDQJOOwltAXCyktDn4vmdeVl94GYrsDsX2f62WCCknq
p5lG9VZOns0D1DiAMFLona27GKp7Gd+d2vEFMpi7NG++SNfUhuwIx0PXoG6+9zuk+d3TYCd3tmHv
X2xgkl0ZLp9//6pFF8F+4n/JJFwu0/0FhvgUfjbZQ8fDc3BPhKc7gVV387hDV3+45IpxCrJinOGN
cTAcm+k1vpusnUAMhyiWQcKlXXSpoxQjo2bvgzQtz1Pam1U51X5BpYP2gw8U8+i/iClo0C5DmYrc
qaCOEcong1qWsF+PtoHvuO3PjZzHCzDQeEnmdMTGRO6ekP1QdiXa27fugZeAuUieRN5EvczVUgVY
0VO1n+fkPQAuTcB+ozalQ6k3LD6K+/qSRp2+SCrDTcKyF9HbdVJCCqhU8jwMZgsTslzNEC9VMLRX
NUCtBzhCp9xI9Zd06UZkTeBCUXZyjKQ9hrpDdp55H9zM/+gCzXgSyVtm45V37yDAAlKfSiJB5ln4
rxYwipMiCepGlhrJskixbYYaM7Lrcm0aeA9n+DfzWPbNhZT3o5DI4AI3D5qEJM6e3LAuF6PfPvo5
YZdmCjVM1W12LUf77HOQBeGs+83cIOAmHsHOm6zezKMFP+iLbB+UGFTAhf9Gu2fJO/2KQo+kFw91
6/+zXjO/zVQ3O0yYD+BJ9Daus+YtoTCCwgocH5BcazhjF7vvSnfAnIfl0Wtl9IhFg7IZMp8mH7UN
zE7y0LUQagcOsacbEP2WMZkKxFio4yUKfCLPRddlSl8JVrq3tO1LFcfuYZzUf6jlml+xB/Hm/jZB
NSaqlgR96ygN83ag7AyySeG8GOJjxIpRj+NbBkbk7M/wVGWTz55tsmz8iMnNAoPP1qv6+t2rwXhT
mG8wNXNCwe1cPvmabyfUnKwHRwlIZ5CbI4fpqrZ1cAh8mRaWY4TmxOVy6CfWvIN6L7waFG9jY3pU
EA4uxsLPTwLavAuLOiG6QCvIGLJ/HMIU7k//o46j/tr2JXmycwjfvlvppNIvTOO8mxg7ojKdrlAN
hLSeD/IYVd1x4CNUgLiuzyiSYs6PX/tg+3dvJBnyzOCXy7gJgPYUOVYJPEminOwKYE/mMaiw1cwh
psq5P9UeeH3o8sF2mHtz07p7cjPhz46AcKJ02qVt6K28Abem7OV0glvgl5Yoj2nvdyvjpXyM0uRU
Za0oOI6D02CGZMc68SpDD07GZBHvlWtpbu6avaNwPmvevJnweUGp0DsLLYFR0RwnPSikAFn0lqQ4
yvH174EYYH8fnH2Xiy5ij5YvQ9WG24jV/6HW7577tuwdsgpmk41gUpYljQ7x2KPzH/efiFNyNcwu
WdMgaZEW5SWJXxYaefjoNYVHuWzXmRKviW681Rz47P2eMRQGtWqnv3dm4SGUFM7FHo67LIPEgnsJ
726ajOtwAheHNiDdZmqHfktDbLcKBirZv3qyam7R4Ce7RsJ5mE3JORixqwOoHPsQAQW1cOGm8ya2
rs2k3iexkFwJDD7x4C8IloiD6y8/RKfsNSQ/VTCTBx2j/xfU5bMPSSSPhy59YwFe2HmIA57tyq2L
nH7vRHf1dUzhtR03ZoGSHQ3ep+2i4L1bOruKCNmgOGncVtw07wTi6ZCORxi63A0Z0ZQPqZU7mdLP
ati1qMi4LeH0r1EViqwECplIkP0IlMHxhiY7Lvjv7NlrCqHhcVL3D2vCr7jvqzN4EUwGFtxu0qlp
t3fQ+47c6aXpsQdHuLFTXplbAEKwd+n8nhHck2VqnkvZw1ElCSqXwuhhqHX8mBJz7tt4xHTbGoWk
+NS9+Zpwbq8dw1IYqP9cLf50U24+ixRBx92XPVW6u87L+JN0nXuHG9n43K5J3GdbzlvvnY/zNl6E
WS0w221lnDmcfAOSozoa3llnFpQbWg/sYJmneiH48qC+D4t6VhkSv5gDmgY4fyHb4ePXhPyjQrIc
xPK891NEcY5ubBeBRRtq72ZSEz60ZRafbSww6tJHALCJGDY9EuFVDAy7xykabGKi1BacBJh298Yp
y44gv6ZiWGJEAVu9RJjMXLCqNicYV+Q2Kz0faBR23sR6b33V2sIymDAXH+veg+oMVaY7DSkGr7r7
p0PJj/egWIghlG1zRbHjYz13wXsF9/4WCAV+5Dj132GPfUGwh7MFOfJuqZ26V3q+enU1v/cqopu6
Z1cQ6gwmVRe+l6x5KtVc3v6OEFniEGBG/RdIFCtCikNdFJxUBQ4HnFYGfmbw2dB+2ghrqec738Lt
D6BQbd04wiWHQxRpUYMaGtw1skCG96nX752PQshaY/fMc7wCY6ZfyCiTc4WMMm9Bbb9T7M41Ckpw
oocL3zdh3KwFa1Yp5+41qKr6aHrdrNox2iTgVp7m9l/cIw0JGPscSApLx/2PQXm4NvkwUf+C7LPf
E4UECTUQfx9H+DPOY7fxW0ZOmoPkjoZvRDHQGvG78tJ6D/P1smphYwRk+3DML0AAn2sRVzdZ91ci
Mo3Jt/RjyZ6aDvWehCMh6kBerFFgS3a1Tx7StpXXJBifxjgcTssYw3bQi1cQNPbFM+DNK+M9zAQ+
VdzR5JYtBsPFsu7Z41XzCk5hFSrlPiOm727CtsSEkkw4mAEIqifCtlne6wX6zVyznaEL2y8lvbqp
mg++7H/4VLV5g7LWefD+H3XnlRu5lm3bFvGA3vzSh1fISz+ETIree3brNuF17I3IPEDhFFDAu8D7
uBd1SlAaKUNBcu+15xpzrl9DjulTy9npFiiFWpeWYHhmciSnqFJc4B6MaWdG8Q1+K91OKtrXSIge
0MS6H8BEWkkQnWZWRg8b7hs7X4zyqbC4Jqs+J2e9l9ddp/Bwbk3jtvlGGTknkFWpiDGjE+4KDB4E
YSfBkKrWY2dMDwQoGj8mQ6wNmQdoG6yHsSgeUiWt/Zx0xVAu0fgzvYApkAr6ZgXtXRrXdOpSE4ho
2px8mslkMZI2KMamuXJ+JUADj+TVNK3npC3uRtEsf7QNXaY1qk9D0GKHGenQdGmf7pSGRo1Oq/RU
J6YVGhwjsaWoQT5sxmWOJ0LT227fGmv2KBvdvawqYCBa8UANDCg31l81D5A9l9LJpDV5TZuCgFY5
Wy8jYAX9nwkjmBHvUfbz06xx1OwHQXdXSW78JcsyQIopf8e5eIfXQkEfLVh5aui5Tuop7q+sAMub
pAiAgfoSP6idoDOg2RxPzcyFGgUYXzR0nXUgVk9moxq4EYbpPlVVrqXF5tFGJibDeQCFUvuKpgUQ
H6dowazx1mzNN0r79EvrxF+y2ZYvrTmULuaFp60t5/06pFEAV1fuB7UsT+XNBWtglXigd6CAzvXJ
vrAqke4WzoFBps/NV2+MKeDnGNtLsQjJRyvRk8urvGM/UsWdWNQaCXT9AHJuWIG2SNK+1Sgrk5Wy
ri1r1e/WgvHScgpyQxbYq7HlH4omFc4sL0VYsiyREoqo5HUyrq4/v67aOQ+mRaoxC1vRSazH+IAO
HLDc86vV0DebJzZ1lDiXvVzJ0nMuRXetm00lc6ymLQ4XNf3mKbdOvz9wH0WnGWutZ+Jw57i60RFn
qJndJqtwqowKB86U1qgS6eZJ5MIkxmCcCnXGs7rKmUHplu3mJVP3PYswf62jrhfq8qxKqnjE/ma3
LaM3WTPx7Q7M9cVWzev+85uZ9Jij2x4lWc1wHpg0Xwv9lFhsV25ym87TFKwsiZD0zriVzEe4/Tx0
+dPzWBbpaRqfCFDAGSgkgpfJKBWTiMok9bmOQzQBxIIjKM5SmXGk0SFBp65TsEyya8FIQgjFS33+
/Vkx88aM8fCj0rT1Snh74CwhP//59rfPoh6XU2SJJygUyV9rC4dygoAyifXfH6qUd7zs2IAHUX4D
PYu9bcO83TblU89V88c0afcbJFlhp5rhCltBC2sk/ybvKwCqRqOE77J9Vg8gJ4N0IQF182dORfuq
T6s/H/B8rvgfV8bCMhqjarDZSRklFOdAjpEpHDkylkJvUABSRpbZ//4gzcqzarak091+S12xNXDf
4Lc1B0ygSuTUjRAf5CwKGLkWBepotuFSTF5WKC2znifhLi5u0f6JTia0VjltY5S75ay0MWYVIgVs
zcy+1SrJ8KGE5c3ingotPvcIEOw3LG+afocDZ1FJm4qkcnSLVqdlhGZHg1IpLErY9oVW8brXJr33
gWMfe731KxrqNJmxv/TmMLuUzYqtz9pTOSzfmrmOjpriksxKjgkxF3tuBWfl2u2XpvkudMRFaPQO
Y2wAbuTJDQ5rrG9ymCEeszSRbN3Hz1GcxNQDbUy5QTKShM8xT5J2J1UZXu1GyN1ym7s975ThNlwV
uVr8WGgHP0HiK3kzIjnCrSPnEwtcSfBBDyUjSmW1//1ZveLOgXu8XXmazGpCluCoL75QmZsfz9kV
8rLdm8R4+JNpXvu5w6EO8Y6XXQ+5320W+XIH2T7coh9UCebKSmNnkyTTEQD/HBrAGEVvl79PhcYm
JGBzOxVcqkpRtASai6zo635J0gZLEOmBKA6Hoo0zXza2p9/Xae4Nv5+iKBiM/K5SM0IQ6AoHBsW/
oogZkln6sdQYgafragjZfli8xhg5casSUKQSH+IhmvfEHgjASZiJs7iMQhaPm1HRgMEYdAn5SuvT
xyWWFMcwiEXsB0oqTZDkkG6fGsY9qzj3b4YLWmN+x7SpJwvGbROz/Syrizdbqkx6Aw3NzDZXLsiK
m4EHqTDvV1QMLzct0h7adU8uCwe3CEKvqca9dlPaf3/WChIN3SkKMmMYPMzav1DpK1dtV85Upt3G
BicLvjMWvoKovBoO8vfXEdDR2tFSSu6i82wUCVW+NI2YohvEwJTZIsYC8NDgyIC/nWIZq7iy7Spj
/HN9lxh+LUuHp0KS272sLa+1Khd+lw9OU1qlN5jj4xw1D3lO41ptZtHV4gH9ulxyz2BEkTU8CaXO
oUzsnvWlh8qfa5+7BDeYQoNdjqLEYTEUbc6NA+MQcSyOinBFnK2PY67A58t0zOgHdo6Rds0VOO2Q
L7WIK4z0iqJIFzuPa44oVukWOiwUDzfFC0e+1oLaF4vclfuekIJKJ8ijFR6VbHrAzS16Yq5csjSk
iMGis1JmFWy93CeaPUe5cYqF+CKPKxtLEsWO0hHeoMlG6RWYihwOEbk9z8oQCgK7oUjJypJnHESx
IKZljC9a0ZwqPBx7bm8vs3hYa7fq4LOignlDyHdSjFERL+c+xprEOaY/xWoNkDRMTjH1RXgjJBTO
pJy/JjhObTl0HYczxruuxbs6L4ESY9k2S/WezUuyE+ILnHEUCX+OEpXrj0l5LrX9qkuWPYvqQls6
VQ9LeRgnaQh1SX0CBz6P6Zx7WGmwwOijB5UyOaVRzPdCAim8lQrasGiEimF9SaTS5PnU/pq3+XG1
JrL81Tbf50yJQj0CimqJy7C1DiprVmCaIlEewts/oXHOx66uxztNbWKnzWBNuE5v3fyxQByw3cEA
GHFxnwNA4WE4yRzqgl576rbOjfI2iBTjK4tJL9GHGiJjlLMA7a4DrOEiDttbNm5ZMIobp9Z6qvb/
+rCZbFObntLRSLDGpEp1LXo1EBZtDiN6yyqTzuW4rD2oBqzcNZkyjoLo6QwTyxGmuNydGTN824VX
fzDKB+Aini/tSpN5JeFUbcB82BOHwjJsQ2FFy7SodDieLs6k1MSh4o8aFGFPUZyEA0tq0/Or6vah
lcxdFndtYHYXSzewWZr8cEamEDuZNRM30kgR2mdB11u7ckyFIEpLLt6Klz1XKzhreNQVXg6fthHQ
y4oRteWvZZ1nb4jb5AZtizRLSLCrR2M6gJrr2tocKMF1x9Tlzvn9/WCDGXI0k+QxZzfTXUWWCWef
4VBsRWqzsEYY8blvSquDzhpY/NM1lYHu1W+rZj5YUshP0rp+DSMCFurx20bZ69O7vI6tIgVmBqdl
LCxrDMCwf38nGZgRGrFNPdjyxzVLMBgmaX8sLCYbrtYQ+3OOtNta+jXSwTeNbHiysgWLM3YMjmqL
7svW/NH3aACZNsxe1mx62OfzzjAxCmsT7PG2UgfYHHijg45Jas7kFIOM8DVHNZpBtz4OFaRcjvPD
rq3kCZmLrsztQ1yJkZ/lxqOo9JkXaVtHSfZolmm/T+qvCK7XB+zBcXlzYqfyuh5+f2jpJHAxKEKH
guwnPfUxVb/PZST7faW91cP0RMOrCqY4d1lYxV2V4fMrrWE5SGJn7Wd4ltQErwGLPxg18HZGGIAh
JtDbCAi7VQBaU/KFYTYLUOfa7+UeK5KaE6OBay2xZ0U49hV+08iIwx4odCqwEyfxXZHvBWF5Nsnk
0cXWDAWRdJbCbGR/XoTKlltKbaKsNaBAy2Xr1QNqHmY/ce5IJLwa/OQvUMmwQfRLnRmMjptTvJBA
0e7qNYXuSujlVHPpceeCcY6cj8sacdvScZGK9UWey4VrS2mJPvZTyjniTK8iP9QcbhupN48yGsBh
M9bE1S3htG1z8WjJj7kBzpVnpgYPonSXpgqyKL5mWSu9bhPnoaxRk2czNnNKVpapSZwq24LBwxqv
gXKQesEEp1ZGAj42/SYFG7xVopezPeYYOfXBfNfHLj9Iic67lWNGpcnrFBW+5JR0b86GXyJvqL8u
ywMJDeQOReZVL+ZvWWAb6QTNLo0kP1Z187HOsrWPl+nti9wPImnjZiMKilkCJMHxz6VTaRvWYSs0
IZDK/JujKduuhMSZx/hLROkOTeatlPsujONfZsvEgELIkqArc0djweOW5zbIpCl1ZzMxbUHvUM+l
pb3kiVbZi/6m6kTSbKmohbMhVn48ITQXkfw4lka6SwcyU+a4vWzFj0J6SAgf+r1hWz+uEqV4A7fr
rdaPoK51MK1qZ0uCtjosAyzj8GqWN1BBEddnsDE0dCrygoZKbl5AAOo9YpYANY3E06QnNmD0BhAW
Lxey6ZA3MoAO29mhm96ruGBVXSfAYr2G+BdHA7AKM3XR5VYYWfLsN+3drD5vtbCdmQ0YVouu+iVX
ftaMzFUneuZdDF1cYHXI1g+aYp9qiue7rwtzVyRAlKX5HQ2G5eP+AJDRi3b2pgoTKasbzgIMRiWG
Ai/muIqCc3O36Tkx7iK2CaEhckOJCBJbGo5qU7ovUpzW60qogz6Vp7gccSskJjlZq/agKFrL0Z1r
OyQ1hjDFis4AKKJdFPKjbkzD41zCJjQ50pSUDAHQDvxF3+2GQgeA68q7fBK/iqEew+q2bMcpq/U4
/LIQUlz68F2oZS7ZAo6WGxZ2sZJtJVK+q8Qa6SVLzxwQTmO25WcOLo5o4jyPre6JIID+5sev7aKP
5AdjTl2hm3RXwznireKyjxaKCUyFsd9r3XerqXWA2uEKS6bY9TIoQKBiELdDQTUs685UVl9xKou2
jgnT2bJJc3NTTJytqk9YCfITIV7INby4ZNgUz6zAdLTNIuwjMVeyGYpfqRoVByFWvtRoq0hr6Y9Y
d9FgFMvrBaYHhVqv/kKSz2x5RJenRVRvCPR5jFm8T9naTd5iYtxQVMvCcrSbi0PsH5e5kZHYJMwz
6xT0LVwMCU0alhCyLNQN126qXqb417IszYX3ln8aJ8AgZV0wsKAJo3TPw4RopJY+ptqODW1w11JO
bBKiFHdpzOucCl/FWvMEZ5jF1ciKHGLWz0KXas7QS0/r0E9cKb2BuRDB+ileE6F+GKbpR53GPYiT
3UZJ5egTCRVtLLkThS6TQgA4VqW9CmV0khNJpT4nFYzcDAdZLvK3QvlcM7OlgFHtPNVVzrFrkC/p
ZEetqrhbQT5HQhyUG9/cJAM9M1+ck6siYA1WqzPDRg4T3VF7UkbD06zuupold2WGbcGME/rhcVw5
VlSf1GyA0uZhd4xIJJKNyAYsJNq1x4MeDrr2Y6iC25cpjONsJU4f4ZWc3ppKMVwQmwCjtBmMNF2I
H3J5nQRzVJhPTJpjwVrOvyxzik6KpT3FrSKEcVW9DnV+btaB0AYFW9WEWTDjtnRHI0LjNxSbRrni
lFJNp1/dXI6GACxdswO/cpZOah2lrmossPPmpxzbukH/yTX1mE0p1Lf+M2EqvKQSuRqJkofj1pzn
QRdDs6dW3NY3ihKi8rorvBFmbgVYoGIyOkLlErmsS44BpOz06gz5xdm6LIWBtQTCck163Di01jyz
QUhc0EjtbdElF1tELTfskVgwcyKpRk0oT0OcuqzBhRMbi0jfcut5hrFE5JibsQ6/pGn/0TSDxs1H
2VRupCJ0VflIUgfJijFg6zzvSrHaYOGAyhIL334VU6Nkmcvd9rpmJAJa2T1t5A7riUHmYYnlbDEW
R9EzxalNMgkbsmrMQ971z1oXhyXikxvd/Ne52LUuPbSLybHBNObdhFRrmxWdp2kWbt3qa2mZ73my
vRuyCCS61TKoSsbjt2XcKe4cNxzD1ZHgmVYneKZ9EEhi8JGIaydaR3duh8vWLjWeCJCAlqeXbL1J
gH+lzBKslEnEZD3s6cHfFqQYFh/HUq1FzJQUpHrfCQYtBJxTbiHXKwiPVgTlkGjBv8QjTF2vCQkt
OD4okyOO8dgMZnHfVdqvBAUGbz52DFUcUQrk7YodT3DFJL5UW8Ojh7UOBYaYEyOxwF83gbkDXftQ
1purb1ZzGDqTpM1IJCZOHtlfxvSXMZogcHh/VVV2q2KR9mZJ4LTShAqj7b0CZ5RrYN7O17H3lK6H
7DTNH6im6AxFwQKeTul7owhsePue+IZnq4hfR6340AdjN0/aeo3yK4spD9qnuLTSKVPtumy0EOwF
L9xtQViTgtikJO0ctCaKIatt7mN/IFBubqw3C+b5uWGZwfM72No4q/f4Hr44vEU2f5Ycml6UUDfZ
/0dMSZfSLD4kvX5U+pYcnGkycb93iVtvoy9OLTYIS5Aua60+0nL8bDrr1SrJAMWvyKkuSqzisAxR
FuSjcL/NA86bhMPyqsXeirOZWO6lB7ludvlvj5tFn1dE/nX1LM5D3k6AHL2hniakxlDni7RB5GLW
PhlNFwcZNooBr3EjlW9Snt0tZYWAIu4QBPpTZkbAWIWSBK2sla9mDMxKmZ8ruGhSUccXZt0ltfBD
rzu0ctWyG53HeRqzO2u8nZ4HEoarmr8YS1i6UtmSHMHcbeZG/A3uY23mjTawxZDGAOKDo+p2CLKw
PnTjAcfNEJDzwMbUBWuzEejELTUsFujWrDwN1AgDszJsUyQERUrzFyCM5Z40RKSWmZyHOInCwupl
dogOfaMXWldcbjk7eD5qo0A4jTWgm9mSdr1F/BXtrpJTXNG6HKm8vlDYZcSoCKsJA8lE7S1y7HC0
Ot6ltdKFVjP640j5s2GsbvNyD5Teb9FlkOeG7oi4+E3O5JgK1/ZZKZY36mTVLmHRHICN6xLTu0/K
LOhziazHGZPS7U7Oe5w+acM+37kGfDsHWSJRELV4nayfRW6pHmpfOCkSCFG7cfMeWuG+LOZ8x7yR
a0xJbo+ZGa7A4VjjjHc5+mp1DmCTQQiXgok/GQx667fFUcKctNBf8oh8vEj59r2IzeK2WOQSkXTo
qKx/erLkpOIWlgHTHq8Ae1qKLkTLKsIpU3G+I5GQEa6+nBh3Utcs9mZOewU4vB6sH0Wnkatd01W9
19A/XHMi3m2rPsUBZ7xx7JJfQwryW4KwBN0YJ7vBrO/H2ODHrnodHiGvwt+5EhbhBpIIWCU0O6IW
3DGZJkfPjGYHC/DdxNjguJZnmDsN0i/OHs2ig0uehMRt6z45K/DVfWzJLyKstr+msNVjbml3NfGd
eBJ5vIW5rw7RiB9gq++VVVM/N9EELcd9fymaNT/ArFnEhcyNJysSRWKBSaebozBKKd62Ahas4p+0
lKq9VPQepVEUwzq2XMA91aepTMqNci+SUVQP9QPYON3Irrhi9T4u6HoKV3hSMQ/VGYopoHLtcJtr
BJSRyPagYRGMqCNEq3uQIwSvcjXBb2/2rRtWnfXoKcBkunoTkecnbKrwnIL8IXrpID+p1sI6OeGZ
nPDD0Db34gQcXi3u/boyOY0hlcQqvE6+jRTIC95xXNtIwe3zppsoLr3GY4FdgWMb2nSUp/Zwe4ET
tnjfKE/Flt5l2mTww2yIdASk+vXS0V5Qt7d465ejJQoWMLSEzleM+s7U8lNOU9Zp9HSl4EykY8P4
maJU2zBe+4MoRUej4Uxh6CS+TFNNBnO6kYrYJKtdNxky14rcQDIgykdqqqGJ8dmOhRkMQEXqiMlx
GuLTkktvfdOSGkX70zSe4GU52zV4J9PPWOrw1RgQMEXafa4mAwTKd6PQflBRKXO1dZ9KlDuFlr9H
EhZDVfZzWWI/Z1wf4WocdudoK1zu90BNRcuu+8+kGfel8NBSYqJYL2uo98Y7bP4hZkAYVy7mgVtZ
46Dm4boJck0adfRwuw67VJXf5Ka8qB0Oelx1HkLFbJctx5jCzJ7MJDmS3LYzjeW+NJr9+ygwLi/O
5oVblwW1l2DYrLafb1LCDGpxr8QWfcKt9XPQdjtWolNHdehFOWazSC2qXdJZ537QdPxCoL8ofomn
rSWGGPaMWD7o3HSO1TRERsckHrbqjie6CSN1DkxSGjCnGtd8/q4tqhXoOgSQuosPS7WW/qiL3+yG
Geqa1XmEQHWBWDSycwvwcktyv4+jJH5uut6jr3ZCgN5L1hVcEcuNErtpjh9hroSjaKi5K468ITRg
raBZzSCWOHEZFvyomGdkU1nLwVAy1AC18pM4yt1hJLEnW2f66ZdS6d+JmCT5jNLw0PFY2f3cP/R0
ZTpwQa9OtJKyaPIZLMERBkspiW9AK+lALkZ1SLWjHF0jrX/dtKomT6e0Dmr8hhZKN5eyuS6t+GAM
/Zc5TB5scbNb1nb0nUhkLy8NcXiJJsLOSD2rh+V29ibQV2qJdTBysDrWjq0idlS0RPleTtTnWRw4
ZCOCqnL3VMz9vKvmNGzr+dKN6qtZtnUo1ZLmtFsUZpLE/AurrBycZYa6Lm5GNk4Rk3iXd3ChKIFl
GfU7IACsHVpWh1o3qY5GXPq80jUbqvWUDMueDpjd1sZOzAlH7AR/TpGwFUtd3UHp0LFFhmhkEaYl
chV4ZOUdBkV0bo4R4tBoV4ngDFULSAcm8C2f6HnM0aOMNdjPjPFE+fU6L1/dxKbbFMUWxDPDsehS
iUShOCAYOhy2etggDMAYm1DHO65nOI9iTcYVn1ZECbbDeUksgfohZ4LfLVYR81UKzLDl26M6BRGd
LB8c75P7S7atLP9pUWSJso3uCkHHJ4dDlfcwyuiCvo9D2VxIxE1tqeq939H7f08B+EfC/dd/mj/w
WJf89++DBf4xiuD/bURB8Ku+Rfz3//6t/ifOKNAYEfCfZxSc/s9/VR9f9T+GFNy+4s+QAuMvVSHH
yWKyDN0OUbqNaf0zpIA/4cZngoFBXcPSepvf/veMAlX5y2C95qskiz1RNpls0P+ZUXD7I1k1FIuV
gfGPoiL9d2YUWLd/vvnX+AwOWqasKaqsyeRgiKr877OcjYRdIELjsFv52oPOu+PhSnC7s/kJQ5Wn
8LRS2d+I5wfTEfecat0ySAMGpq3+lvUO4t7hOSaqo6ydQAkGb+rs9ZWSdz/6SelyT76uobaHOCGy
KdSIgRzdhfj283PvMcAmLEM4dV+iaGoUjwh4uXwWV4YrKaQXpnZNgWiXp0m7b1J74lUxjc6fiCBm
AjQVcfyuuaNzHXkJV5BVz3KLINnBwwSpSx7AAdVidvT1OB5StC/7ebSTo3gG3t+J/CxUIr68b456
IAeNq70dBLfgm3Cie1HDbl94WND8yBvD59kRHoiXsG//AgiCcclpKx4jMpUZM2CL99ObfBqd0b5G
Tu9JHNdtzX7eX5+fLft0uP2CCa7HYtd776rDImt3x+6ImZCuFq/qQJqg/eo/Psb25+I2x8HFYnDP
Hm/nz21DvEYFKGMfxACknmvBFCGqxPE58XnPDL63Yb+n9iPvlZ3tBheflU3y9ZdlE3btIAh9dm/M
B70nD9WujqUdn1citdIn9tJ7lBcm3cEajPHsGqTGKtf2awtwboXDQSWpirOi4pM4pvF1R+rbOwId
gz7ES8q8vMRO54etjT2t5idj/qhNIoWLWG1buy6IB1wBpDM9xcWhx82ylx8IjiQl1nvRZU+6TsKB
UQVvS/j4KIQSKnowMGlrcNM9W6pruoqb7JIdZceB5sOz2vjqL+kFS1CY7+GkfP0kjO5AmeeU6R6a
0hWMIPFEW8ndZ5MgVNu6fVhqycbcvITU4RofumX38lREXr/s+DJi1SAdkp36MD9BKrXvE1YYjXMB
3khs93YHwkgbBOVwInozdtGdKHgNAoC8aXrZWNGLs3VF63ObAB79lBzlk/LQHedgfNKNO+HT+qwp
UMmNdfBzijgnOefv8zMq/4Xiy8mEE1000elyskEoxnw6U6Lp8HmHLrJgdA7mo7GriN/jYJZ4quWu
lSdLJ6XfMSMoBVH8wU2BUnPrvWp+8zh+4D7RjsMF90NXsw3uR9izJFTcaJ/c8cYeqbDHn4iRvpv7
udmTfXd33PP6W0d8aF2BB75mQgb9tlf4zeaxomMPJYPq/aO/6ycCMANmYpgY7hzBU/Y5Q8fJJydY
QvC0r56vNl0pcBOPrK7SiWo/vtYbrBMwigsevrxym926Hi/SHQS09uYKqw13/5X5NlW0PQVjqJ4m
ham20D7aFz8YkeM+KRr+3RrKlu3EOUF2t3eHBsLkxmflEj0Jfu7eHllReVpf0HY4fvefvC4SmwCj
XjUWCsOZXqNrdkfp9q2bXvtL+CQVK6odvBK94nN/aNg9X34HIDySAi6F66nyVcdfPWpUTgG7zb00
vnb4FOz+xHOSHrLv/KzvqeH0D9rqdv4ropLwRCJd3opPZqx0ofx2F5+sD4XGF+7UO/leuSP6SMlQ
xd629YaqXJWT/GYeG44Q9Anm0f4SyRw5mRdvc4zAfMVRdiqPJBnZzad8t1PuAwJNz8mPcjbvJgco
+kHZn9tdFtY+cwHF+N7IdyAM6rPKsS1gQAxDKEK4HDfzPj6SMOscayfaD0lY3+0zT3FePHIq7fPq
etpVTrwv9G43dvpv+chnNrTya/Xxho/KQ6arbFrTTJqf/eRjdIEt+R3JWbzFK0LN2bz5eJZ9yTnT
A3/u4YUv254fgcg85igCWLiDZ17qnchfIYuMuXmcal0ykSz+jhUQ1Y63ZT+7vCD+ezlKTkHSDS0y
ajI0Zyc/6W/5jkD44UfTbD4tft6M4PerOA/PK0eDQxHgCX7GG8JCiAEOtPfYHmd/lLnJE1JUfjJ5
36Ow2YToEPvg63aLZYmfqdzx6dEK4CwZQGyTY0TXLbogagJeSgEU8OjyNbpNUI0GJe7iHV24PcWT
+kUPgRBxX/HiOy14E04SP4OluqT7sBgG3JWuEUgeU5WUj6fMzvYPTvgj7CrCCg76wfSf6K3YWupE
pq19aE6+w+e0N07SOZ+d9S7lLRr91m1dJbj9nxThq4El/J0dlZdvBCU26sfqg1i43gr6Iy/KfEU6
Oc9HZE6s/rOdnKz2fY0c4XsiwGbgzHPrWkTe1XLpd2BODdaUJkaoMjiLDZCxki5sFDRVz4gckiyn
0HKlQXTUek/T9M8Irf/f1eT/pjpRpEz7z3Ui98pH9fGPMvH2BX/KREHT/6Li00TTkrCRU/Exx+xP
nSjo0l+gL6pp8T8dA4vKV/1dKJrUkKoliaJpQCSrqsVX/V0oSn/RUBepPFXJUCky5f/WMCtFM/45
zIrqVZKl26BURTUw3Jjiv02q67S5MmTmCjliqt/3FWfLrJTDtFfxARqZk8jFGJbY62SJqCkdpSa0
FMkte8xK1cZ4YHOia9yd51wioK6UCTUw+DZjznwN4cUkjFjdN2L6g/hIunlWlnyP/kjoMb4ptdpZ
avm1bpgrCO0OStKCLKn+0VQ2vKhkL24HxB25oUerZY61wKQQfmIky4Tqllo2+EdXs5PPptMQcOFn
Gb2+7Ehe9zdBZffrzCm5IwLf2YTxYZ2TfUsQhZ3o6MWI9h/MYrcBBFj1kvHAZIuTFoFAjSBoLlEj
A/0e3gC9IbGBFKmncRhUF23LN7r1TBLmOdEcIelO6JPHdaU5TWyZ2ZJnNw3VjUBmF1Em4EzmXHQQ
XHQ6CcKGcvGrdp8PBepWbkgkaJuXjDxLeOJ58GWFecUb+EnNFA6O/MWPodX0IlAmBUI7ELPoUPbD
k6oZb20nAG0ZwwsWNaa6qI0jkeVpFsY7ms2d2csXoG12KVgimzFujMNBJxEKwsklOXdaOSCLF9Be
ZPFTsvp9Gfh7hdinPmZKUCZ9elSaDj4ArxxcmpRS7bQMhAq3qDynDTm5aHS/jHR9gDfLxfqtSUFB
s1WqoZfLkJh+HaGbUMwEKUHqjZeaQWgAPqvTLvJIhaZ5cz3SJaqMNBQMC022eeJOqcl2hogyC+uN
XDUuR4T8naqlU5lr5oIk9bjZhYOqsc0t64+pbYzvWqRvWm+YOtAvdOwo9viZA2O6rdpHDAxBbiWc
PCHxHU0/zVxl7E6ZJAaiXLXwg8OzVAGdydHwWJrZyrlFc4ASoFj64ijMJhM/CzPAvjTYRm3lFNWs
qThSD1PzKBpmS8O2XdyCIMoNpM7u8TbR3SiPW9PPyj5CLuOhKiTUIvasJlWXR4aVddNjOvUbF6Im
oyvd0bTXsS1LIbA4Qa9T9qZVVusn6jLSg7IcE2TaXcC0nXK+sWVkgzmMXsOxGYteKxUkzs6KT6Y+
NTtaJAViqYaVBdXzf8k6j+XGkW2LfhEigISf0pMiRcqrNMmQhfdAIoGvvws9eJM36ejue7tKRQKZ
x+y9tjt8Ntmb30eAqeV88Wc0t83wwyw5vBsD7sV0jA/ulLKD9MNkB/QJ3Hnv1TcjhNs/ptNa+LQL
VeriD2Em1Zoj63pnwEG7rnRNqTYBb50c8YycYjrYrX9KOx5HnWZ0AATxoDtLDipkc+t2lr/e9VNn
wufZGVHabhFXtDvbwypbYSfekK5Epa6angyAxjqWrDodlazDJYAhDmrr6Dv9uhTAvcxOiI2Kcmwj
ddltAK/njIYdgzWyR0U3I7sPxh+8vf1BFY2/sV1FE6GQSUToGxjxFpBfy3QbJ9yhUpysXQf0g7CX
HJaoBDA/hwlPZ3dFi9FTuGTTZoAcgrwnfsdtySNKwtJe8MKYwBTXSVhWG/hvG1kR4yMA+FTYop9S
yeSxuKSKVVpj0UP6pgCz2pdbZMvpvjYFP++MZN93x41aLLhJHkIazDpElREdWrs4CqvqzNfGEsMB
jxAE8ydfW3436fxxmDij2N9NsOqQHSbJCLOisVaC87Ih83qe1MKWe25r86iZaBxReaRU75xK4xD3
qzDWj1EenszIyY6pcw9FGk9dafVrLzO7fcdTpmewd71CFyrLOyvR6brv/RMz/GAVh9ldolALB5yP
YXdwgiQ+oQMJ9sHQf4UyuSULzd6UTEgdiwNd0u5KKTyStkhAYZnvInJiPdLW35MUITt82tGxLQ+T
4yP1aVkjkNh+X1oozCQb2RyTvHTzYGOguRAdb4sCtsZQv8Lq8pXhB0wGQ9yh+QMBY49n1E3nsOdD
CSvKPe0H9+hNDNSA6yxo5bZaeEdtCxoOF9ToS0KsHATQ5aDoVtJiD1WLAzcLOtpe4LxOBL1LGaSs
+K395BgMkCsVhODIkQPgmGNci/IVvcTOfbJCYh3Tdrg3+jDYGYMLUBv+Tos1EIjY5CwIAkaT8GVj
3XF6ePYugy4cQxXDGuS+w/BgU8ClaVmAI1TJCkH7+V+FypKnw4Sib9mrnGQ0oIOIxuKyedFvhPjh
zKkYgNqjvA6TcSuMmIE8A5omvMx83nvP9v6lefuUqUKe5gG0WRnuIg8msa3ct8AiCXusoDVVzmXI
q20cYR3xFUpKbVzlmHxhmy+xyri7vKhBU0LAAiaQpgd7IKwyrzvGlZ15bABNcDlCIPFuLsfzu8gN
Km395wjvXnrYqYbwMwm4JLO6pglfeJBV571ORBIWsx4ZBjsPXfRkJO0dk/OUSkCdmMLVW84ORIAv
cypicl7ceWX0Niwwie/XhHwAmu/RjzRbqJTeK9QpkueBKCwZdzdjQpjWuVG9RkDLFtitdxkxXyuC
JdytHoAmTkDI6kZBHkx4Kg0Fc6CMgZTEcOSI8tt6eh8aBciAjn1Ae9dzy26CQrFUUPddA7dFan5e
E8VgLE9JmY5bCxGD6ZAGHc6wqEVBw5ng663Ppb5G3vxos2yb0WXb7HYwc8yPqY9yxA7KDzG271Yn
9oSXoQxrDiZUqw4EooyIjUNO5W57aIWtuJgkVyl/vG8Sf1c6IdhW9xwZBXBEYjvQhw+5atc9eVy5
Zz6JIkUFxREbYmFVHf5yyquQK3pw8rM1tc8VDnCIlt0xbYYHKBElCIObKboDcr3pmPasjmcrW4FT
oaGqQP+73XMznhy7fg9HQS9Tb9t8OMOeHzfSm9auE7yI1L5HU/Tit96/Mal+DfSdUPbCd6naTc7e
9ikCY5EWqBuroPo2Fn1c99uMeEWrsjukCMvYKpKvxIWSIkLas4cwV8VQOJQHFiEyCFFMbfjbCvGf
rKrfZgImNSO4QOzYY6CpSfxi04NTNaciZfCIsH2LLIQELSfi/4mDw8wPbcTcMx86Bf+0u7PnMwaO
q6mmS5AayBhrfs06Ay5o7IUOTsaACkIXpLY0x3ZsYEWzjIrNbosRA6UCPLihY13X5elSJ25rKZnn
jOzXgtBjLdkM16pJfxI90vGifAXBljAaQd8GofY+ydoR1n3MaIalVskg0gmvLH+93jhldv9iEdwI
fPD1iL6zvjg2qssio4YnjItkut+qy16isbtr5HCnPSKus/Lb0tLep8S7g5NSO1AXlKMAoNfU7BvU
gEfnBdXNRYjpAPSZz8SnMx9dVGFcdYLNPjGB8HedWJwHu9r3eaFwqGXfjcx/zYQHKCuL+QhD6jG2
k/ux+5isumVH9S3i8VIYDEHIpMvdiy8tNm4iu4WxfGVZ+tgIqcC6Q8lIIjp1yapXlMCFA7uu16F6
dTPnOYsRPyfjfFGG/xWAzted5W7mAhVyN/jQzB+KIH5UcbhLwhkAjNc/kmtwN/M8czb31NTyaIFs
8rv0dwIIMyfPRRmwL3ajiXcJMInumTR05rKcNlCYjfMGt9hGhQhOyT52j2mBtpM8He6XgjpNpd2q
HuSxUzWWCsAJRgO2Xs8t0xEbr61Rmu8KeNaKgvLBiZzP5RHLpvkrmykOtA2HrhB8yFUOOBIvV8ZU
zxDJDUHCd+XJPaKAHaHBy81EziOu7XkrpUMcTC1uhsrxG4oXnsVctgulc/wqPZcII+eMGopAF4tV
l+rvfZSZK+6g3zYY7iNx7KxSE7XnklgbVeEmeQQj8Wj25kdgcC3blb0R3mzTMQywmsMcG1b1bjAs
z5kKZyPCVUmOJtYH3/V/rCnDyE2ngetpuvhTt4JFcsIo99Jn9dbDj4slouNgdPvXcmKsW+X+V5ya
epPp8BXq0LUiJXNd5c5GNSn9SO3wGpbR3nOyp8guPu123hd1DHRSo4VqcNHEiJMMgZBGQrFaNa31
KDE5FQj7XQlyDOjZqi7guieCvM3pfcR1T+FHsUNeKw5m+c9wohcWrAe+pTsDrfgmYKW4ZYBsWTfl
1d+s+lqSEsnNMSmGdZJ8ODwaqelbKCLJbldQTEaiDxzX7XcBFkgk1K2Nu0V92tCNNV4JtFTzpf8P
g5+JBeawnXrT+3Lvk+YjIG1usmMGU216T9TivQt4+ijNyF4pa19XptrU3cBElc55S/F19sLpd8x6
7+oTrKrIn0RJ9wir+7ciUwWjVbQfEIgSseT+xVAZKVfNWZPT243U0WQYYMkTCFjDdhPBrNzO2Pn6
icrZAlLW2Y23naMh2+bN/OhXFtdgZMRvaScfPAHzye298likjb1u0HHyBsUgdMRmaMFne4Vhb6o2
aU5u8xQiCIf/TI5YX2MEufPJy3nunfk0YxTdWeA0W4WUdJLJvi8oMpF79XtAZD9jXL2WdHwPCf6G
VWmwOrUlpFK3ZpGOD0857Hjb1J7JL5tSqOTtLs5h+lcBV+pYOPskxTDDozSfQ6TVkWID7kqfirSC
3UWrz+4+mXa2Xe4KYVpvxwTp22lCQ4Z6gcxGxoaQIUm/rot7UBQThZPjXbWMSNqhSAPOgYM+aspt
4cLq6LL1kKXlfh4lKSM12uWqpXIxRwJKhqY8GGHsnNJxAr2fjACHyeUykYQyjHaDbLzlnVchv0Pe
lSMsydJpXydTvG2MQG+oxrEXijjdN2AbojDOHmWcXhtTJ++dUdiHIQg4Mnl3+qryPzJbbKbMG990
yeCfXSIy/6H8BAyKPhOsX6Hnc6PbZK3fe+CvTF3IxLCr4YRje9jHpQNMuyfFraxy+voBAZCUfJ/g
btjGiZkd2XIjt96ASKYp3+y6su9G6BH7VltvOKutjVRJ9lhHkOgSjAdCdBtPuQ0f7egBJ2B86nvZ
4pJaXg/mDbVVDp8Wo0eZD19Cy+bcRI51/u/LntB2bpOBVC+Pu1RlIt3ZgrPWm0cSwYdFppPj9uK6
H8WuAqKyqwKPPR2Cme3oVyVfRezdjfKX64ezriKaKWRSAfVlbyiOEMdzfCASiHSY3PStlx67YeZC
a1PGGRxpM8HMrLwGveeQLXeWqK4eMRaghkk0ydwBGrBbP8YuQ9Ypw+GSVQTqGNzsjy4z5HSSeEJa
A6ksuw+EWX9elii0yeGbV8R6nYWTcSL061Al4d4ZsffDDhNrX9fMMwCEb8GCE7Sg64gImhe7bYp3
iscMNeU+cm3zICy6O2F6Ka7g7K1Q8SPPG0IZNLdGhnqSR9jr0X81Vg2rqC+JTXPsY4/+eQUWONmV
HRsaekl5n7SNhVEuS/b4RTsz/aUjEVuRQhikxEuJTP5AWIIq03LLQx5Vn00aVnvPw2AUOAP1cK4Q
WiL2theDiN232yyp+2OfqnnTDvpkSBYEgYE810Ywui1h0a3KZMCaZVwNZ7hNSUwPYL7x8t6MCjan
rPsBr24A1gRN+MbSy39Pqkbs8MaZCDExe3LH63qrU+Tck+yDo6Y12ZZRP7718mXAWLeZRcWhVtoT
EIMZoRXZCbZjs6age/IGOe1kAb++KL3Pyc7lxe3mpxk9RT2b7nFOf4AngmZxCQmpWcJOYJ6JBm33
to1S28xnunWaBaTCYm1nkQGlfEKH5rIgb/EWrlIqb1ZrbPeMzoQWKtzqAHie5tQoxl2YPzQ9o/2w
njEA5c0DCuSTXlKV+phFX7Vwq+FDcLSS57WuYSQiYRt/x5y9H7yQeNsWctVCfD3Ca2cP1TQvqE/G
raFHbqnF7Tv1Nh+JOZ57e5MP/g076zKPmnb0Ri4hUv5Pyh1L6nmFQJFMIzhL46bOOP+kynFaz40H
rEvthrGubjzOqtLT1phcH1Ztrg6ZdTBFPl9L98VXVX4/6WHm6M+9TfrPmNNoV1QwacOhI3sq/QIt
pl5C/OvI3OMH5UDzozTdzn6DCmkAhF5zrbG27/8Ngzs9BxNRu2XfgWOB/LASg5UcY+ExlQDjvDPD
Rq0DjPtpg6Y2m7u7Gs7vqVmRNUGGNDll6MjxOE2eDwkjTD/RV65aRSkv7YbfynS2UtjNzugF27XI
9neFHv8ijr1nEnI0waHtYpEMyHLx3T4/ulCSHtT85HaRuzcR6fJ7ipRyprmPA6O7B2ZmwfyzDHuf
GzQnUZ1/FH2Qkeqr/ccxrYs7N6qSVcmI5dFJqYoqExKtoiBcB04d/Et0BM1ohHk/FhRrk/wJCN1z
0rfUztRPD3VjaAXwscWrkDnaOeZdsAXqFN57tJpro+6ar6wcjsKqulstjXud9/5VtfKYZX7x7GAh
OzsxWNy2LolxRvxUclGvad7/aTqgC6TkZl1Df84D82wTCXkuvdTdII2298qfcL9Gajg2SWq//PeP
kmz2deMZ5ZrszeC1dWdEDUUVXhCeBa+6rLe1KQf4RwJJvJGKfRDQZgRy1tewdwMmhln/keTlQcnm
LS7yiWGnBJ5KgsYjSZsIQwu3OOZ1kZxDXTwmit4qnmv15nvmuC+rxt1mTfKbVuX4BFwJ0eIPKmHs
JHlg3HyUDWuPamVlmfN4tTFqrXXCSGYDEWEz8TA7ZlW92/2QrUWd9s8iZ93eBzFbxM5zbm7+Pk5+
/Q8j8mJqJCLpv38cJGaFfvpkLK4PGCPLW7GQASNk8FzzzDxb6uh+NXuDu+oYaZ7IxF0tG543hHwm
xH8c61lQojrI+4uRxOa5GTRSL1c/tqQj7XCBY5TiNKAK9nfIvsjEZGBy7crwCOiJd3mC1Vt4zSNt
qrMlU664Z3D/Rs0otmyOsp2rZutjUnioTPnq9yYmlTCQKyigMDpb2zxz8bxz3Af4/5P2wvCyvVil
6kEvZt1WNCLCBArsol7+omakBnZCNk+/4A3Iij6RfDkDe3isR2PdhCMiizFVN8OCp5wVCQIP1/iU
AIBepOri/QTa5NjCFnuIJySsgCKKb12fKiRunWICw99EmjTt5W/0//s3//f/qVho/MOt8zfiYNRd
9qWSmkzePMjup8Za0Ch+DgQ6b4FvFqgPSqouv03Lm03Qz39Wv2PTiPh+lvAw5zdzKmFtFzWa8ASp
C3Wu+qwr9UXMuvtY+cwaK5x0qPOth6DleLbaJv6MJ3mY67n7o1A+TvXkfcAPpnstI/2Q2MCQUT/W
B7XE79bCPosCDoaXZAAFiEbioQlgGUIlwoTh8TNYHton5L5HIuUZ6poieXdKgnfYQ0x3LuyHTRON
/gHi3VGRCfNQ9knzWtUvJWHjL07bnUUoAiZ2GXasoJ8/0Zu+Z3UzPEVjP5yYgTbbDvzTZ5o/BN3Q
fAg6tp3S4qPHvcUF3Y9QuFeO7vx/oPVJzubW2f33jwMA50qiiJLwNkvXA34V4yLA3avPjHrsZycv
YrJ69a1oDPb6uo0QFzOlS0q6mMFO33KTi8/PIk3jMnpPTmFi/wo9kHm4yGZk8kshP2+iONXYexnv
2kPIlrAuY5pvIj3wYOKESHaAivHWMFRugqC/k5B7is7QBI0Y7+ZcX+aOa0wOvrtyMyDOaYWB2DTI
T+DiWs/Ae45coudJqfKQ5hI3mGVBj6XBY0KC1ZhV3Z47LIW3kPxiYL1H8LrjxBDgO1gKEYanWHtp
I6HOQiOqEpOkHRmdpsSd17NKj84IjSO1wKwqiFwYOXWyd5vJv4vzkXCdWF/mvkOOHAcXTXMK0co9
WIJGnvivRXJQXEUVO3t/krtBu+GubzpMaj9DPyMRUVGwr7uJ2RSPkT/tE0UaI7Tfo0HBmxF1sqAn
L2IkViNo7gZGRhawFMaUqApyYiMKLyXKF0s9JX2+OCJpwy8Yi9C4WveQ+gRVasLgvCoQZ4FAo4YA
otA1CczrgWzmDJhuUYTnPhKnsBjeopnEiGGw5q2T5JpmlCyg0C1dyE4pNgxlHaBSeGyh4nFnMFXF
SxihB87bPU4yVjmGyKqNxbUtpgrJstRP86Pogh9G4Kj6hgbYBeNIMYcrbdRvtuBF4V+g9vOQI40x
+y0zwaUMgzKEYbTuieHl506hXyxxFhMtPKUVnYr5iwfoaQgI7QAtBWA9OqHBj+GFnrOuQFUk2ZqU
ZvPeJaQd5B3guC7EdI85YhX6VbJzdnHQbYmTa0GZ0xkxYVomJVRF3K3sJZLPKCQtkbKGX8eKL8NA
sdt27R8d2l+YDgXu4kNYOMXR1+4tqrAQsyIW2zrFGZ3W52bCX1HRiNhzuFjAbb649zQnSZT9ApZT
PjUrQsWm4w+WyPJuzIp/2A1ZRE3BLwiWVONNgSpHsMfwFXkCC3nMJsyIm7OJeCw81tERIPwje4xv
Y2RGhm3z6puKD5AWvRFNg9fUveX2gx2O4Zat6nDo7+2I411HlT5kRfuWEwcQJ1wVOiIgE8iJ1bJX
zqdsDW/oUbnh95iCkZRLGHRbUmZhxZsCsp6x121L/m7Zn9MLs2tf2Vjj5p5NOVOBowt1ri7g2WUx
JO08L9mao6P0PFuuxmn4iGV80V6HYoA8lcFiopEwzB+/yeFwcFzz5Pgu6zU1D898mVsN3Kj2IjRn
Aa6TFM4u6csMT6GabjAAPSnb3JkabkeqK2Lt0HFDg/nOCpPbMaUj9tFQNxyMeNNA0ZkoBTrCcMEZ
o2uQ4E2y79aPv4sxQdzDo95hK0O1Q7gJ6cmsxTmbW47/ddU5584I/U3n0a/YzejtGZrM666j12Pi
NUB+XjOo+Y/ct5EWzZTr81PnYfwItJTTn1eogl94yjzyQ8i1Wvl97Sz1Dzl/zJjWYIlAKTJewncR
bqFAIh2EeFbjll+JigFmEQeHkXhQmfKzNupWtIze5oRqiKCEHYYzIjRywZCaIQkBjRTZgvpCRdiP
scoE69nBBD6iAm6SHpOX4u2XfQqMARltkjbXeiqQW/QFmGZEfYYFybAYH2N8r8RG4tBIwekQOal/
LU8+DdEMGcsctyKz/9mutA6MGKqNGp5JRXn33PqLwAxv58CPRhVz9eB3UGU4pHnG9QZAxivlJVw3
hjqZS86BwXkYRkWyjkPxBDrt4Ke41bG6OKQ6rW1wfPuJIHBt29Q63CmUo8GHUESU8822DSJHC+uY
6/wAqUDrby3jIYUjbq7ppmLSgTqzvpt6enc2CtniUPLrrzBneRPEPxlhDaY137HvOheqNdd9K7+n
zr85pVFhgURvpbN9ep+TCj679TUQeusl5k4ycrQUmAoHy/nMRmWfzh+jrq5WiEm88uid3CD/aCuz
A1MlcC2SP1IyLDQisqfpVskF7v2RbZODIwDYhDkZbwn7qDNQtmdApGu7AJ044taZB2dmkGqQNIIx
PMqWcDKY2PXY7lqIPyTgIqWsQVoYmfXhCQO4dvlU8uLtaGvC3TwVJDpsEjHoK/TgaFNV7tmoGHRU
Td4RGePeDZqEZbNo0GC73kEH93A5+T7bNGO+RpiknTmHKmQJaDf9a+Sw/k+wcFn5FKJvGbkjhBlh
jQF/ptzkp1826oNqgSNMYIFSlhsFHNKNH4/8sAKbFu0lPxDJDxu15FLlMf68nEAUHlNOb0Z6a0Ld
0arZ+klG87u13HkSn4ljvMWudeN7f50ZLjLoZVqlxkuvBPu4VKArMf1isW0B2iJTmDftzEra3yih
eMbglTpZWDLNGby1aCGk4HcGmRmQttMYuOh5YME5AlSQwdpyegOJXIY/WsAzsftTlEWkq+oa+1SF
z6dr2EaPvKSZoTZmZW5jwY4SIJXS3cbPs0X+S3GfHowKV9F/f/Gb6t6O+y/IhX/+wuXsKZZ2Jp5u
7NH1ZHnsXzlAdXE1LTb9KkWCWRTH2tDxxs1Syp/hMkkQaG0zh8yj9c3JegguLWJy0Nucg+7kbpvB
2Vn4ZckMvI/ZAJGAFH6xRrpLiuFpaPRP1XaLj18WG8Ak+2Eus63tkGFRQgzQ7yK4qqGc9xrkBoqj
BAMoyqvNVDFjb+zy0Hfyk1ixowV8egWz8suaCvSUXrJHXRStM8h5EuFmVPnmpiY+3UyafQIlY1tE
3r/ZGhijBtkLcyvkIr8ij2ye0OoXv8RrQPA108LK3k9z8mpbhyHhF/T19OorUmkmJiCDlf32Pv7O
JEBHkWKe5+7huRnZNSzEjrV0zjkYzGMYKdgRJXb84jaha445aPhwjcPIkCB1liGXsjdN4NyPDTC2
GIxMqZ8QApjryCJOoBivsoVdaLAerZzoh2FUyWgdKYDVfg7B/JqkQYfh32Em2NjDuk8hdmtmaaso
gcw0OWzm4RevelGTzjg+dKaF+r6IHkIpRiy4iBp+XGq9Ve2XX/T3N/ocJmA5GuSxtVeZGbJjDTdF
zNqTlOIXMmqvcuaaFxO1VNijXFKyXufgclyY4ltq5XdiYq9Egt1wW31lNlCQOhy4MvDirWNGcQpb
odezpXOCcTiq/rMzQ6a2FfSypEygW7V6peNlT0L8yDaFCSMhY61FuOgfbGdHkhlohYw4eI2GVbWn
qoRoIMfgV9bjqy3le+dSq7V88Fb+4lndSwUQGUDSCF4nR1ECWr6kRnFC77tqMZ54k/eV5euqaMGt
ZODkOWheoM99KeNpkoiY4EIevYkdVc8rllKRMrdjTIGzcWP0XbYJvPLPjiD4c+XvSalcVBH1h8E7
fJ7c9KAQu86kFL/OmhmtGfUUeik789qVj4Xn9dgGQS0W/lbE1bwGjwswp80fCQBZRFaYSBBhogKu
iDLWz27OfNwYx/He8hlzkApZHHptdLfW4kSuy77451XNrW6S8c9F5R53XvE9j3wAuezNJ8cyyh11
QHxGNufeYUbsd4OVN0+08Q52hcr98tnU/PefO8IhytTR/6ZimWqEtril5Qz9R2XeMQyGkmh5Zo3M
a9VrbDq/yEnUH3bNcG7+0oCID/BdxasV4NAthI2Yns/v2HEiIM4kYHccDKi5c+//a+eJdBB+4KJq
gX5K9WUHDf7AOoifgtLXu9FK5jvHXvKDYyqLsVTBU9CjVOw4FL8jvMD//ee6NB9K2w7fhcONTRmX
30a+1QP85ZX2fYwYcfQibEhJcFxXOgFp2wa/vMLxbgqxyyTJAPgNudhsenfC7B7oCABxm2RQex1X
gzKQXTQdtw3L2dGxPHJb1Rduv+fayq+da/cPuRoTYpZ5oCmmj3Npohl1SCrHnsq+rt259aSOedSe
cBGCxY3Sv56hGbeHydaGRN3GtTGzUCTgJV53Dtgkd4puWYhsL7JPtfZmJHUGfgDXIodQeGtNGk5n
JeH7nIgfHl0NCCvDpxozqdykZclpc2BKHG+roUNdKYl8kM4+d/pgQxTBt+tmq1nx+WQllWBtXCaR
fWZjC5e8yf+y5TIcChaxRHNeXDJCq4bwLSoGjE1t/Eh9UR2ApvwhO2N3INQLWsmQ1b96MlpkjH3K
3RpKah3FaaMd6uAwoJtm2yqLKL3VNNXp+GCNFDj4TPnjV82JEKorJBA7SYnXdRDdxTY6qH5W/wJe
IJ4F2r7Ytr9V5YOdJeQi8F+TwQy3Po97X6BcQDiWP8eEXK3aYdiaZnkKCTPZdhkTfkqAV8/skdUU
LmBHRTKafhtT272owMRIWooHsoIBBaGmsRo0E0ulCwOy2xBT8OwhMYLluXbYge4ZWyK50AtehHnv
PsiRRiZma61kazBugqZDwALx0t5umL32bgJVkfd5d197wZ0VWXoD+nWfLpNstnJbVxKwWiA3wLj8
EKMnOeMbRq/v0XP7wXsdaHFNAlov0XiYCBK9jWcbOLIRQOlReX6yovCt1GO/PFqkNuABFr37OtFd
7xP/b1YL0S8I3zRHdtHSWra5eip00h+zSp7EEODNqKsa+Zw4BraTHLP5HBHvrIzx3A3AaC3Q2KFB
8dIX+mG5cLq8Hb4Kn+fBAb/a80ls15lhOEfwrCAzsWjZdIHlBCyf9xf31UgxFznVVrf00d0xyMUM
ZCU/2b2Vb4rFA0i2zkgssb1iYITFnIQyI+fcrQoiYfM/S1nbkoDpNUthYNC1j9gvQOQ70yppkXxV
opJICXH/shl4sHLKfGsiBKZqie1IoSiV0LNAylWbVheHhXXHdb9DXkAATvIe+sP9ou7xwvEmPEV/
B9qePoyRZcc6lQ7FkS1Sy0w/jWzn16DvmHtQTNQSUkHKiFJpBUyrd+9nS70w4UT2WXpw/c3g7DjD
r8eWdt1k2U+GNLMgmJEVBP27HdMPJS66aoSI18BznrrJHZnI22dYfpve/S7HAZrHjNo0n5t96Nza
Lnus3BVr5gaB6khlNL5Yc3a1Cf52Ev0UkpnolurSd/i4Ex8zk5YZ9nb/YkbMMQZRflidcxFd/mxX
+CBpWQ3Y3ekqCjp37bkkZhDURsXf3EUM6cc6KQlngXTNpFDLN0lLzJp5zCaKPLHNK/85No3fuJMw
kyY4cziuQ+KihjR5jkMl2dQEHoIOgdWLIrezxrMENYOahQmS6ZlnUhQiBJzyRVTigF73mIJ8ntRb
gsRnRa6pe/CSq5fGL3wQ+R2DwWk16vCt0sirvcICpllHsKb8HOIRWVSGbi+47/ewSzHeT2AFGhBT
VfbTTukHc7DXpKxpnatDJsSCmrq1Iw0uiOuvLqBAKdL0YfYFj75u4BwH/9EqV6Z9HmG4Pbdz2m9d
4hEt7cBO93wSsD19gL71BNMxIVKv/UP7/QXEv18rJE4ed+o0E7LNKf4tnbA6qCTM1nUfvdAcfAmB
AnsyUfwNM5t6w00/gUvJNZQFscm7BMyuAGgy8B2ROhifAiHyTWbbl2xCyVo4ej46GNoDNpN7xmyP
M+2HkkxDKt8Fe7pkwI88OYzKmQUxJ2epX6P8A3/ggdpBcKy3YA89qJr80au02Q8QdW8jWPWxANek
iEIQxqfQnsPbjxVRTMgrbCf4rnpAJS5pHhoQZ4GnJ9HltY0s3GRmxBADOrnJbxcIBvJ1DM+YhBIv
+qqHAeBj+9yhsWi98WMExwM8Jf/zgDm2XKrk0qgnxq3ctRNhMnkLrLeaL25ZX5HTlikbMd2bDU8X
x0PW5CAkwvk0jdZn7XAENSNUxtj6cPruueTP1VjhMzUI60WPIqkgIp3ymQu3zVclGLNVKZYQ8xr/
wZQu0F8aKB8cD2sYhkAMLMP2JwZqsGrAdo85BUkshsMMMhKc6nnW9nNT669QU+HWM/7KXJ5dtB67
MmJw4uFRGLCoIHFC05LXP4ZDbPMUETI7hIii6O8gOVxtu37xZ26PVub7FC35qrH/2rKGLR8wws0y
jm6YDtdaAg5I1fQad+0T/D+PypMMnVZRK+OI6aP0SaKF3net/w6m6UjMIndHPd5sF63y8rF+1r1t
w6eM+agX/Fwf3Uej+6pkSDRcVopVJb0HjBEUBWV3acOnwoEyCTcWVKqV7aIMRKWbZWikbHdjBfNP
VPF9C7rOJhNQrvllArSJ/M+AxmT2l2ogpiAx1zC5bnUULPPkBKRLefWInYtj7ydZ0hwEf4JuHtXW
YBOScGwn6cikLCUy22gBkBUdo6NZXBKbSt+nwpoT+7WZTPsUN7/QGFFk6PItLENW3P1I89eraw1x
faVH794b4mpbk67Gq0nDNU4ubwPlGNxKPrOuplk2Hb1yy6lbN4WLp4PTQkgGUejR7rparZtg4u5M
LejWwj0DLbmqaSaeXmQfm4jXLlTpD+SddjuLPodtSGKUtncAM5lqqhQqr8MsYBlt8lu58t5lsLaq
FUMYvxuIZ4Se5l1kwZUy52GzRWG53Cimj3yodZ+azPkfd2eyIzmSJulXadR5WCCVVCp5qIsZbXfz
3cOXCxHh7sF9J5XL0/fHzAamKqdRjQHmNJdEJiLSzdyMpKrKL/LJrq4aOwAKDteao+9WO8XdWE3f
vklVep2/5Eo/jUxcTSm+Ef0ZSmKZ7e1D6UhjV/f1C0YXPNX5k0TzpDS3+yLvsxdJ/QEBs8GsxQNf
aPNcN6sVCVYMh244y31xalqcAb3kOGmm6FllodkyhxCzsUHUTjgHjlWNG+EwfZbufbEYD0mZMUiw
svXKloGvJ+cx4xfUy6O5oebLJgNblQTmKYMIRDjcq5J2AgkIvinjE0wKvGPK3BXW/DaMNM9QesTe
Mb6l1/Wmc/El65rzZIf9V7Fd26YsZVDUMDJSOLYn4MG6GYlw/+dbHoqfcVtWlJgiuU0YYIXVO9yQ
oOWdonuli+uoS/YaOSynBIkyBosQjFMXbSP7l6zRDy0d3ySaOpCuYyjMvTvQeUHBAE+fIXlp6RyK
npeGihOj4zb2kwuj8HgnbLvdDXWCQ2Vo4u2UITi5sQnPg+fI1MDAZ2IygkIaqUW1dTRt+1rdrlbo
XKLasYdCDIXo6IWy2i0mEiHCFvQy0zsq3YSBj51oi47WsMjHt7gU7FMs4VjTsY0ZepyCynp0B5iM
Lk2D6BHpa9/DMVqsM/rHRwwxYo8HFLkXLqGKa9BtNSBFOVYPncViOsboz5mtvxgXk58OK1wz3M+l
jF5FV9149Tsgmu3iEUe2nYPW8RemuGJPOZC16Sf2W/gSbnObeqq5OlKPhzyT0a0c1u+dP93AL3ub
Jis966K+Cav0mHjFCpfhQsz55ZMYfU+2ng5WNN02aRFXR4fjZn7KZVPt4F1/hGHP4ZKWUOao3Pp+
N+EnoTKXGpZTTgFRJronDx4cLbifLAEcpDxD0RIqGWQmPzjpAFfy4+uSeYEoBwlFqP7VWd1BtSil
0YmzRHRx1PDiJOpKV8wP6m2I0c5PITcvgtHJ7cy7hCCXvUSPxeq07KyJghUn3w5dx5Qgk0E8DSja
dFmuP6Pp2aw1oIg1T2mZ0QgbZh9NgvcQiOh35j+MuXHNkP1hY0HB6X1Oa84hHqvnSS13IZGPbELm
Y5WfrIj60fZ3OgNQS5f6IGkkZCff/hBmfGsyH1GuMGG5ejGCV41heEQjcSscdqa5aYTzPEEL3mXh
yHw7/9XlHDkjskGbgkjFzCAUZDg0JOopABRM+b4YGJ4XBs/C2ZXFNlEcpTSXo4y+1tvTn/p9ZdCj
sbjiAesUS2rbP8w+0pDru3oXYW0ytP4pFbu9ciarb0GH9iPjcUriAVtSOHE+iF5kw6be8ngz7UBs
UcqEJD0X5/qtF9JlEqFuqoY0VGeY5nbwpmsjzJeZzNTW8Xlzg4YLa1CVJcOcsFSLe4BmuJxbemmJ
7LXM0BLGLTzbuIVH3z1TYHhntsWXKKgKSkpxk1GuuIVuTiEUXeBl6l4NPZGbomoqm2A2MJ77Ku38
kb/G6ZOupcZaw0mT8VxUI2Sqd9XyHDxMQ/7pduFdMhbPjasx0LIDaDAf5k2Iim+nW8ahDIOWFZRm
uCQNK5YeeM5fJtxZdzFYhovqZNTU9tFKTo0B+rM1T+0uj2eftokPK+Sj9BgLUvONK3JabGPb4V3Z
Si2I4vHTLEkmPS2TJwmZWnX66OAGYVSYJYHMBYhjpjVpbXBT0mhtGCkb+U1XuJwtgCCbMe2p5ph8
jowfMXTSyaFWjkEO7mBGlGMiHd263kAefJFPhu6/Zerg3m8xxdtw9s8JDthxYf5o80wvO9TK2aM1
fXaH7AyZ96iFwg/QFpSTFVcpjd+0H6CJkYWweqbCYZiPF1QZtGU8mKGDetgX0Ind0SXdL9kI+y4w
SVrBsVswHXWQlWbErShDbB5Nb7/uTF1HfoY1iQtznveSdNawrIhN9i8DxMteOJthHvZWx8i/Wtlg
NC4lVDQEbTgzEee1Qe5Zj8yCznnk3WN7XtDQgXCpcvmuQmvX2u6zj6nysnocrEI6W6NY6lNlzhsx
fZXcDDufeSAUUMoZHPdtMBh7jd4zc5kW9SyHREMDqJV11WGebmzXYyazRL/rmOUhNDnMYivk2rfU
CSn7vcuuUyuqW27isWm+7cXKj8sA+C2t79nL0wrBvIDXU5terWfICZhM738bitVClrfREq5S6+xs
PTgbjdWyG0+NZ9HxubsdnjIghe2HZQNvpP723SLoOVCHwWdx0yH8bXIVv6SxtLdLhliMV2kPxL4+
jhXNEp59HVxxJ0L8XW7FxzT4AMHXTAmGJ4I9XnuJqRTbpKr6Kr0UlYEwWzrWL+si0BsIpaIqoFbw
DtWI/tgQGtmRGG13jB2M3noRZn0NaQcxrN5i0sRh2hvihQFAdozUInYgjX/FQOCwMJYff0Tn/1/T
A/6/Y1E55h+fE8Ct6BtwRP/zP74x/fTzytL6x9+2P4tf1fwvjIH1f/gTMUB4/++uUMpyTddxpP2/
CQOWKf6O8Opzc9rK800XisB/AQYs5+8ujWtQBDiL2njz4Ed1f5KoLPMPgJXypbRYL5RS/zckqhVi
8M8gKqQgx6GAjQ69lWpFjpc///z5mJRR94+/Wf9LqBzQ46T7Y9FgRU04liKPsMRO9KszwTwNo6LO
JKTP1GMSeIoGwBRuPbHpNqtj20gMepTZUlLDnGNIiEpTWxTtGZPdy5ZlEq4se7Rw4gctHU3uXq4P
uI5pPy+Xt2rKiKXSQnhhMLybncnHcQHxE2yky1/AF9ekLkt65Z5sVSeobeEA1QWAMLHxYufH/evQ
VhiDpLX/p+/vv5Br/1EOxX2V4GH9x98kX9dfPxYFbRF7npB8OnLld/3TxzJof6CpPe6OvSlvW8dt
jgk8scB06GOwbeTkfJ1vdo7TBs3oMaVdPyuedfJiAfM/QKl/0zNRW7O+UxYFLOz48m3RV6/JCCQF
kfBcJ5O9czCbT7Np3eIMw8QInHVP/MrcQZd8iHtyyTxNWJiKLjkITHTQPYUif8/5g04fgg/VmBxs
Pf+aW4/ip9F4076RQ8TUN5M0QGHap8hJOHGIKdtTKrQYkKeypToVdvzi4uu96Sf1J67uz0v/v/no
xF/QZusVpaSwuKhMwfhDclX/y0fXVuzqItUeHV/JixhKIrf4XnImPA5fI+gFB2HF66vTXM6aVtIC
hh/HKIiiNlVBe3AAV0v16baNMCyHY3SLxjp1eI64j0DWIzcfymLOcXGX1ZZ/eDujQqpCZLEIEJLY
+vfXAjy4v1wKRCC5M5gKSse0pfuvv09uoqlMsdUd1frK7oSO55IooAs6ObSF9aPg4EqjKp14rbZu
//1rWwDs/vrikomUD8yO+90y1zf3T9dhL4ahV+D/j924xoemQpyLPn8u1y/+jwtnXt40EZyAfjPA
X0nq3Ec9CAQzrJrjWM54YIbylAk6vQxDU1o0m0E5LNbxf3if/+djhLdpK1f68GkxeP3lfYbpJCNw
3P2RD0psx9FYTvFgBDGyfB4u4SXuichgfed7bqtuTxb7aXbgsP/7t2FbcPj++oH5jm0KV8FyUeBU
7H/9wNw6d0p/yccjI/KzCTi/5yBEpaOHKcnEb9hj2nMJ/UxkIlwLu0S8kL8D2Y2bUN4asn+KMijl
0G7F1cUpesx0iHOLdLebtm+lIoOf7/G9fMRwWLZWUwPshsIOlPNUGfrNGO27PnNvyEFCIvCQ9EnO
0OMuzlSsjJu2dWLKYV/MBXQrKAUa6GoXn37vAfm12y0ocnWC4fDq6hQbw0KFHXW0L03it8BTgK2E
bTae4/Xf6hKA0ew19Lwy6yh29dImDD6AeAwFPC44FB0R/lNTMzzAumedbEbegV1k9qsgS1BFBA7Y
dVAvJOJ81xA+WweH5V2VM10lKZNtqZqKOI1T113P1GqHeEep1rrAvkkffGpHflS0mGcsfQwKXYjC
g3fVS/8b7OGT48b3C8/5U2Y6D7Mb3QPrL2h0RndNzfq9aN0iKBPypivOV/4aY4gZs48F045yMvtc
q9jK4JQtFozltDIER2B2lH1mJUe65yCrDRUlJE6zB4aht4IKt4mhHx5V+4qR6bTM1KOm2cBIvgag
oTpk3DT2sS11K79Jek9FK347NAgyAo8e2r4H4clZdFJIzskAbTA36YuT9q+0OsTF1Ow0uZ5wlhN3
FnoOv52jmIP7Dwa+KGXP/SE3EX0STfar0DzKnWy+kulmVGPZd+RH3KkUOxqsIDqE3SsHZlCrY/tN
zPhnpygE0Plw8iUPSlFjjYqh2m97XGDYHKPbyqySoHGdV9watiBzkEb12jvTjBtLtLfGQqa7hw7s
IFiUgkqCGSunY7NTZM6P0+pmyoFc9L9CIX8WPsHRAfczFmBxIdp72wIOLOK7Qs5HLVefb49Vxh06
4oejs4NYcJnjKbmmU/nTs4kvhibua0SFGdt92883xOPvrQHqq9G+L77f4wNOsAmO5QsK1nBII3gO
TNZlgk3YzxXJiY9hrp+JYxisYn6PQ8B57JFm8I7pYudi86aJQEFaxHuGehFe+Ud1gZS4d1Ljwxzp
GTPJNXB9dvG9piWWEjEJ+5aIPvns1jqHMQq6RnyCbYN5OsVH75bmEfMHINdu/pgTWwM3qfiQYnpH
BJbMZpgvyvrSrKO02xmM4BZ1HeORZoQKTUVgQdpgCcj3mQOeO8ujcOvYEOQYDd1F7UjvbqyC0mgA
a8TWrXTz/sbsweU1JshvYeFXEPOPaY2rYaJD1+R9+ZSYb8TCSaxu1CsIbC7MbOaMo3u8f/K+HF19
60IGNqc8ujZeHsRa3YWRYXOiaA38RtOpKvtfhj82+w6XEhp6hhX3NA/RqVinBFGF4ykJ2yMyrzXJ
H8QA8Njq+jONq++OxOCTxaMKEADkPHMB2le9OklfEKEBhVa7Un8YyDpMhLpwgPTS0KMUcWCMHYvQ
ijkR8kt/ZH7+W8YeGqRjpgQhu6M7o6mN+Lh4U7gtPYymYRi2r5nZvsWpFkSmQeUXBY6HSl8N3KN2
TOYt8Sz8l9Dpb/1leedQuBNiGb/6BgGlqMwHt8TnnWqMw5kzvOp6hPW/ZNEWxMM1XApS4jLDndje
tC3XTf9G3VMcJL3h7MOEgRnPc8E3qDHHGxFUSA2WKq2yj5RtbDmI+EGAlcR3dLHLkla0Nev1YJot
yQbgQdtZUPQ0LzAa24yY+mKFx17RjzGXgMbtTn9V63CpMM0Dc7+PqSCYa791M6XaVH5WgfwDcZcU
xzoirlAS5zVelJXcdsl3RFwryw2s2okt4eOgYWpifsJsH/BUQbyQ4YJhA/2MTGRSn6ZEVhQDtvke
mo/GHrPE/a5f8n2ZSzJxxSdbT+ZLVXXr9jBDhh7WyGg89KWxkEPx+kCn1rE1EGuniJmV0TKRmv1l
H1YFybm5PrFWch4300sHEgPuDvKp7Q+3nFZxR6eadXD1+/sjcl661y5k65K+Fvya0evkNzw9o+Yt
2pG8A5K0C9UKflmtm0YdH7Olzc5oGSvBnN8weknFWm6R/0DWf2La9ITN5WfT3kYQvo/h4n5k8HAY
YOT3rA1EKrousCLVBH1bAIAyQP7dJS2B2qGev9DJgABh9Mnn5GfXTygz4AA2A25GjKYeykbpf5s0
RuyY4iLOD9mhq6LsZJH3Gez8ppi85kiqYrAffMrASn2WGGw2M+BcEnk/DMHKA0f8zlaYFJtaFBvP
6J+l21/jMGWKMYZvjaroXbHJmTMiUT2Dj3rHJA6CIU+AvVGKk9XI554kRpBHzrRVY4kQqJ4ceyaN
mFGFTtVebSig4MWMsGkcmcLRNUyAuVuSLztFf6Sduw5o1bwm7tTuPYXdhCjxrcAS44/TXnY0O9Sl
BWaQ7r295A7bthJ/nwsHGxmHpmn/I5Zde3BKc2b6DDbLGtsztS/4wW6iHLrkFC8vupsDX6avqsYv
4ki3hfcdFdfKn1Tgs7uD8gFZviKojrexIHhciUva+MQWInd9iB5GLSSDU2owtDVcJ9KINyORDr5t
l6/WaZO9KAbgFUAAboa5/EjqJbmJXR3eMJ4+1NlYwPUzQmZeCHiEIk481z/JwnwMlRceIJAt6zDR
vfjQxLfjVH/mimoyBQjBzM6VsH4bMcTI1AAv1jqKfvupupIOe/FGjeajGhhS0AxWUxsR8UFiZUd0
bzLJ9bgwtVVpp7DmMKpjgctc94OU82kQRI7DZGw2iPNobnn5QM9HdSU7wxwh54Rcj7+xCt57aySl
zrdmqz7wHt0WhnGhOW6mhQLXT2ZzyTZWdMitTJ6hpnU/IFJ/dBTwsuEybphyLPcVM87DMLKtmJw9
rQRP5It/+lEy8iBj1mu78UsrwKJT+vxVc/eMUgy7pX40opkof11+tEa+84sJN4cjjvV0YRbwSMRo
PMpwYpYgo3d/ss9+mwe9GT4XOcIc+h8ROm5JX9nZFv4GJOO1KjhKTktMiV6pqp6+SfEj4giw9az4
wYNbK5z5LWWjMvd8GfVvT9uvRNNjLCfqxmwJadGdiRXVum/M5i72xEc6+u+NVz1XyVfmD9+WE773
vk1B0ow4ueBIPTdrix00vhi4QZwDyC+70tlP7Vvo0ikiwtTbZoK+81aHvxG4P82hf89iG7TcukbM
cX+2UlBNBLl2uYSmAebmYg3LGrkabw0A97ux0fO29disNvGdX8Tf4XJnWONdUWLeMZgmGYPhgfVK
6YWYSqqWR/pO7GJcVfAfjX+JdfnSEzPuHBqEZZV/cuafPfnQoxev6Qd4HExsGpcLq0PeYa/mXypK
TS04KyEZbJXJg2/i6TZcbJRSY5GYyqa7SPwqJoWTwVi19KC1h7RuH3uL5KrMhqcmybikxddC0Uku
x7PvDi/mHL5Ni4MTPWSsVYJiYkZh7akq1Rvt+caBKNi9pM7ZXKf5hYNjhYKHy4BvdsNqfZtE/r3l
g8aSRbU2Fsv7OFwuelI3czP/QnjdJZP5RKX6L1NZZw1Oauv7eG+LkMOGK88WR+BNNeM8hXU1BskM
6G6a0PShZ1KGQ39sNKTvuKP2w+DfKNu7Ugl+7/ohj4eKZZR74Dd70glaS3PNCH8abtYHi+HwrWcY
xKmXLfPxLjIsngOeegebDiSwJiYkMKlvK5GBkzWowJgrXkqLl4HiWgL0CPUiwiVeaP1EhyhJUEKx
3DxsLuOufO6o6KNd0+oeB2e8+p22qJrAcqT7mOPEyHfXC4ABnR0f/TE70iehaBrcE9/nxDCrFi2H
WjsnT7bJ6qeA3DLsfP8zj0b7WH7B0rjodsVPE+SvM9IYGbkUpmIwlOFx4rwxzKCNyeRQ64bRf7rO
YITacmJe4MKYZtnrUvISuP6AZ1KZUQkz5yHmnXv+bJ/OirQSM/hFLrvYDIwYXMEUeR6My5Bsx5jJ
bQuzauC6r5ui2xeO+p3TDRpqvCfOlKeM+IxHk8T3seV4YEfQN6PmNavj25TnKyg4765X5ZuYn522
bPZe3p+FZmNkVhCRlh2dDl9NqAkRyNgEK5IIRjj9wZMAG4xhuPoWHRS+dA4VQXYCorSK10mNET89
O45z9iPodwTWqcypN+2SWWzpmKZXy/Kr4gXQTQ/zaD5FQ9hxAhwvPBp3+Cr42ZmLE0t1Pb123nUo
rXo7mtmPPpkbfFgho2IPn1vp6hNNufNeifTem5bX3rO8TT6bdTDqRzOrl/vi7KKC+a1PBBuEwLnM
atYb4m6Y6bAVKIjQPSVqNA86GnpYzeNrEavhswfkNEy3RlMZZ/D9a81wATLfwv+cY9YNijK/2E3x
lYazs+crPLlQYOhbuTFk8yKxYGf+ky1xFEbpVQm3C4pIn3jm8Qcx4qkur2ZrqrPV8ai1x3uO2o+h
UlTjSbnLhbSebAMWRQgQFiwP2kPSNdNjWYrp8Y/aVUiMZDzzgy/ICTae7E5+5SH95WtfN9VZfsRz
pTXbdp8Ubn2xFBN8+DPd1naM8ljnXX0PJSfo2ig8O15yWcuMR9LGO8903QCfWmA7Mr7PxlVUIAMa
FBlddosNj3ymGxQf0jlUxXI0YvUzGs2KsQjnLJqigJO4WJrsZUC6ZJm+AWd2GAYbj4fD5rjRtHR4
g/3Z5jw3M6uv957VXguz747YPq9jWBSHMV7B1mH2CGej3rejx2N8E8EhOtPn1nLyFeKuNvVzXr1R
/Bs+FAUzxgHXzHkppienDW8Rbs3AtecooAjmME5eFDhCq0fbMm9Mb1XZ+vyQzPKKH3raDklEMbEa
j8PI4Z8nir8lsIdSAyMWoYbAPZZHwBTWKzEkHBMsQAPSICbd8F6EaNwMzA5o5fPGTnB+GORHC74y
iTecrz/cjSFiso+hyXDar9JUYVD07b6l7bewGoZg06cqXcyjTHJmj8jcszvj3mlz1bMWVsPeEy0T
weW307o3La5auiELPl2WlM0821vDwSkb2ezY89L4EGbzgCKdgNbB5FV06RT4C6EN7q1nETG5mkGB
4D3CUkmbKK8Dl/hJFDrcA9Q61UOLCb2yUVmb+iUWqjwQyyaVVhdPasULZFH40SKGjx7JaJGoLXyW
d+7IZWOHLrm8kawk+DjoJoY+4it5aYtxDMhMEDY2wBEpvOVLzNO0RynDug2y1fVxs4LpdOjx3Lnp
yBgv5yPmYc82du2Unxpn35V9z2EuAxrJAdfXDvhg33BhSg2wEQfGGbFBX0KUEoHKrolmkL5otlcc
11hO7BNuvPw8xT3NAPZytah6CppcOVtnxL5aGjvtrWuv15mHkCEn3pGcqtrvwhLyuLoiRcxbmC3E
ekqqOtQbcuNqEy71T5pRTa6OPB1Pi1+ep2Tu+HVhGTtGA88tJZcdQ9uLbQbzVpR9aDwqG1VNK9kW
0Y9Dz4mtKnbRsulPw1TiLM68HSbm4SYd0+EYQ/HcdDHusBpjAdb+G0wwxaF32HeWVXJWCTz8uH5v
fIxplQm/rjoPMCEgQaEKrJNrZd76MFpIfbHhFe3yc+jhX8JnZOc7UfDDY3YzOeoZFwQ9DPpnkhf0
MWPMJS8IxrkE1bqaZn8LI8XIoe2HgpNQgFgGLa7wP5t+IjgQEw4MPajNU42h03F36fSorfYtckxy
OSOuvcXmIfFYzIDctCFkEDXJyVFjBSREvGBNshj1O5+FKZ5K+t0JkZa/ZXWpwvk+mqfraAOIc6wI
GIZRHDu9QJ5nl7fzDP+2cecnankxlBjybJt1GVQCJY7115yHZmfWuR+MMRnliXYIq1E3fWX+8qju
Moc8CgBukCuXK6eVTUYwpzbxhnDttWMA0JNNymZxcsB2oKmSLo3J+KV4G5KRzoimKD5zXfh714Cb
SRbA2fvsJTBe7Mti3cLm2yZ3u+PUqCsJy8BN+uelXLP5VcjyB4nUY4Nds4yUMPpyvWYkKs1UW8I3
mChibR5o0CQtK7gGa0M8NzJ8Eo1zNy1EsGb8HNrgjwGwmTiWrQQQT9YSGMYlSExbPTtgvmyvUMdl
jA+e6H51ldy7wn9TsQyByuyLjvNxn8KfakZyUIjAtKvRpUfTXYhRw3txUko+I2gqWwFpe7H5mkuc
jngA018UVXNidX3nKKaK2PI4v2cT1hvttMhnxQME34cJJYi+W4on69sMpAiTLUXBdGw0m5BXJX+w
DcEDIVv5EzpPiotFxc/SluxD5vQWpqdxjFsLhhE1n0D5joZHRsR2I9LvSHquwUkp83l1vyfP2sVg
rb3efOfakYw5w4gnDKrc0bOz/FjH9a0gS2haoAZs/NFb/ODRwSrtwO7nU2d3FUAIlhkDOwQdrexU
4H1iJU7VQ67GayWd5XaZYWV3DafLIh8qNps5G82ofNQk6XeqIaDTdcSO6X1kf9Lhkhnzn1FcLFvZ
hzeoABgrK4fkk3wRnNp2bDTQ9eNha5dkm92I3uB1P+p6PNLnmp1Ip9jCmGAJWpdTQgKR0DDQTTni
bUdmVYlcmxfK/rG0wJa69vds4R4HQkNc8UAInFvaeLAXWk/KRT/1ZeRuB9vm826yzzk6j0Vykcdk
sNiIpdCF4/TWhWuHsoAlzpoHTpRd/TiIS70e5ReHXRcGD4iaXsqJh02tz1siSN1nN8hXMG/TcmQO
khf9ORuWZT8J58uVQLUADOHNUdYW65gTSKVpLrdfVJR8+sRpisy7CesJbPFpatcw0uKjXJiccfIq
XCFPHjk4mA7saFbH1rcrqEfNq++EndkBgxM58Y3bOo8eXj60Xly5lTmJQJ79tH/QVUsvBkWQCdhn
AtI4izy7PNQFOabMwFXZmg+VIJk0LQR9R48csKdTxR6mhlGWGge3NVEk1YMVzo/UR2M+Gld0czbg
buKKnEd9aJNeBiPDxWDAj8vQ5Bg5em8PwMCGhMo5ScGKYV5Sqtaaab4OmBkTab5UmPqC2oDXB4MN
xhVBvLQlDhItTxGtEY0BM7vDQ0aNcJruBNOLhTnhmn2hd8XZYd8NooytHR75KshSfaQZ8sEmkb4R
op5PonxEtmW2kDWaVnTwhp7iMdVy5eN5psOitzX12MNz2/r2mST2wvCE82LC+20mfNzunBIIWmTQ
ZkRKEvXd9uKu8iL2oyP04nba2f2oj7Y9ngnrI+yH7aafcxkQany1GvcxdJJXKMPYmb0LVdfpZWpn
jnX9cJpxvB+9qXlM8SUxkWJzXQF46ky9SwFWBgmNiYEH1WYnTAin7OkHABAbHmR6y53R740lovBH
0ByeGmiaCm5gpTQlOmnG3qoLJokogprFjGxKfMLFzUsOlcgHNpZ5fqBHuw5yH+DhbOQmU7sC8ITJ
76DHhKYe1udwBhoShThzj8wXPrSfzk8yBR/u1UdSwdMOxFOxzVvaRjL2JW07/7BN/46LvMbDybPZ
dTV8hpwJaZHTjNKVtOZx42zzmtytVuLK8uDWyj+SnbeJoWA3jQl85i1PfzekOteDHgDOY0soga2V
wxVcFCDdBOWXvrg3Y++bXci892ZquEMK+ZgNdlZgEJmABcPm1yKfQW+gx9JBMEx69HoucMQRp55t
jjJBwknBbsAuqeKYMNICfG3eDdaPEqAiprBUbMvUChYSqGd/0IHTOAguXAjKLd/66Sun6SGvYFWW
2XBfD8XvCZrXa0+5K8G86MeCvWzLWbfCSDEe8qKlDiqznoTfPqTlWwh9vwRktQPIeB48DNgm6jdM
SAPfSPRcWWkgh+abrTDsILVrlFPdJxgRd0bCT0T3QeWHuc7e3D4XfDc4UAt3p+b4TY3LGXKfcTRH
lICezPZ+VE1/NBcPUoZLOVWNDGL4MGXiBpgU5xfAlt5La5/skObDkZjDlOu9Jg3L75wfJmt8wuoQ
lH730KFaJli82OJJ7AioBNZSPbgt4wbBzM/CAc1cSQKGXKZ9EmfP8aQEm290MyWp97EEyqvHxWwZ
907Nqbg1NW5CEKRgEan/JjvXCGTmBv01xMIZVsidBeVKLQeJ1jrYZh/+QEu6dPzidF+uqT/nWGBa
JJo3ZyeR0tdqzde5yt9cu3vVumP3qsbVGstgAJAHAl6ktyEIJ94/7zubhobkX1m9rjs6EbLijUN7
De8leVpKj8GW5+XLmFXwXYpnGZOGa5LmaYwYEDEH2/gDXtdi8J+B2rVbbpDLkpR0gCXcKNU4bMve
vfS2s61NVhDLAnQ6TgMb0ST8KAsKHigUwOxjot/quXo34nc/xxLt+NlbnuHiLhQANLCaV98HCZes
b6OWgo4hXJm7wYjfvHr5rOgQkBPBKErA9m5t/Sj8AapsApaYRPYAg1CM7ZdpRATMO3O/sAnZVMUK
X+6NixaEDBmNkAw5RRUn62RkWyxoXi4Q4Pe2ITAWeIu7NaMlP/bhU+1ZvxE767M/31kWejPp0Wto
L4clIl1rufRwOUSfRkfb17h4S4z8HM0zlfNLHx70gkKo7V+CeF2YCGQOpj3b2huPSY7L0igjQZzJ
hxnL9DsV/rvbeb+kDfek61+J8O7MHt5aI/WhSnEOVtb0A7bldq5NTqZYzEjNJJcICXIOQwaJ7atT
8BTL9bXqHeaYohfbBMMbWvqij1OH7GYMXLPDIkjwM2U+AK+I8DMOuBBD82529U3kjtU1K6mmN+e7
SrLIs781FE4Yiz6A7dI/NsI/99qdudAdNDBZPTrh6B4VFtW962VvJFRxN0c97d79Yw/C7TCwcYPz
QNMtEUoL/MxGWrW3Y16yjaeI26eYgCjMTMOwN99ZdtHvQvPNzzRoKoN2AQElatu29jugUu9UDLnL
nLbjfJnihIjrrVJhs3Ebtnf2moiK7fPSrV5YMZc4kNKY8TPT/53DhOyCbqcxU/4sRsWTHTvxzjHI
fjpozFOI21l1xNzBCdFlbXV7J2toDg8pSS5Uckaz7fc1GIOD0xMFo/cC3GtkfuPLpBSmGIEaJzN+
srB5n8JbInjv9ehdOrN7VB7qMXHWYzbS56tJabINBBJPUxBIdlLwnL7Qy5pxZydLt0l9/nOxrL2a
hp8L6P+hYu8wwPcKLN8yKd8Gfk1kN47RRy1XkxymVxBqxYPruv55cTXT8SJ55yrAhq8IZTT5HNia
pOoyeK90ZCGiOIQiHyKUXo5sNsmUXeK0D2UWv7rxZ95nxilOGIMaxXPqVW9x6J6jel9EYeBSrrOx
RQbv1YTQrnEdMsoyXwoG66TcPTqz4lufhPohm6s9Z/Hu4nsT+7rop2YCQtxzxpvtzo8DGMQplA9g
Lf6TvTNZjtzosvS71B4yDI7JrKsWgUDMESSDMzcwJpMJOOZ5evr+kKquX6JUyi6zXraZNqlMEhGA
w4d7z/lOtAbyIsazcKOn+Np35XiNxkcJaA3nqEvzmuV3ZZY65E9eNM9Ce+AWQ+5p9vhEtgbWyR7i
x5wEmyEuiEyn2o5BsllHJbs8VWVAFkb0Puffm5S5YmgZ9dJhZwzWfpUhfEdtv1IlWTKhIiC2Zsap
qvOHKm9dH5wcw1kCEBV6sMOGsm8s7TVfPNVjERMxXCO8UjJkT4PSP+VR0S19Q3ONovsySxq06Oxv
wGkHe0zEAx8UqWDeiL1UhG9O9XZCSIzMV30OR42iuwVNPYahFusEmjl9C4Qg0G7RCn4GMeG8aMVO
oXSjTT9o303XphmShcjHIyWmg0hhaZ7ADRrjLRHId5jDeLnxGpgcNDaNzNcRXNa4gCFGBfNbYmK0
nyP7aWbLa/Rjt8OAg2e5XMD/KaJ/TarfCiBOWhZbOycvDoigONAj0CjVFjY0IY+2SlJ4Y1NxsHOH
IATWnVpv2m2DIqOQ7DjUoTtllPQIbWYDSYGxa7+rHckd5QjdssaATgAvFjp2cv6Imj6MC6bhzAR+
TLOr0G4b0twRXSnkvKgEjf5UOAFbX/LM0SDAcNbM6i2LpoOTszOSJj7EtphRlZCVZ8Q0DEYKtKEY
aDkwmpKQ7knkUgLMMT5YbX9MkrcpZsqou2r2qtgG89FBULfVO0XAQVQoEOlDD0QjobOLaJSzT+3n
Y/dpYDbYwAn1NcvQN6ENOkuzOzpesrlVBOOc3cPUIRov8/Sc5rV7bGS5GxMI2SNVHwOly9FAhzaO
8X4iXmCHDt7kafdEvfcKZ/TFwTlfAOtiBAFLZyE480mqhxI3J5vGcH+k9IB7qX3yGkJsG+nph4ly
LEMq6S0pfAJ1JVKA19BhCa0y/Hpp+AQzfIdDa/LUWefeczowu/jDCUuLljArSm4LvFkkhg2M3yAh
fwcib/bTLjsQva44zUfKuN8K8LIrF1TYbjbvUSmkAL1yym8VtQvU8yg53uwK0h8rEgkMTk5FxQrf
jLbEItobVAJ7v3LoORMp8KpOLmmPUaf6YjZjhA9ucGeg+xhqomEC4CxDw+fQR/dRWgiYdPJUS2D0
JA6VfhDm1Dx56Rh7j247EZOSV4o3BzU7ZMumqYXZG50iFkTOFq9aE72pSfYdV1iza+o7J88v9QD7
LW9S9veNsa+i4qHO7MJLTeI43Sgzob1Slxy1H/l008D6QvxLtdXWUNkG0YQuuG7FaiC14wStA+gd
u/4mKXHWYhL19LbA16TCWetcd22/KQaNzknoWEH64YHt+5mGgkEQo6sI1HaA5UcQA0pcXacxWydV
t3WXGAaHgicDjhAEhYkXXx7n6BDDGM/Nb5QYztSS3sENA7a22GsddFBdHXB/2CfONqj7ZD+k8pH1
ftc2unGOVXp6BdOCHYGRYKe0U1o8kaPTH8pSpL7RYIFpyaOfBsxVGZoYrxIffQxxm9YqkO1mT6v7
PZjG5ODM4auRVkSt0GHEFrljL0Y1fM6fyhR5AKcCP5oMlK7W+DJQ5EATnX2EwFdXicyHdT68t7ZG
8oHNBkOlLIUxolmFODudoGdLUNM5RduyavTwfaea4tWwx3QPsvGGMjTt7L7FqKTUG1o14coU8cei
DyeawFirSBH9RWuCF3bON4nEHFwW7IDcDONHF9N1MBdY0uQghcjsNc2q1oPv1vP16IBGefrOUXOP
KzTY1ak8Kj1WnNhC5GRMqBvoFlDteYyssLkbB/hTpIJ11IIh4KpFcO8m0qfTPa9psJKqx2XFkN6z
k3POLgAoJ15ATNqB3ftrEBPFMYAo8ZlGugMHxZAsYKprP1JRSA9L253102tmuq+0PNd2jwPagE2o
JvVV1pDHC7t6bmYr9ano7UVdsvbDiRQQRNpeige2uWsEKFvNLg20wrjHJ0eec2jPG+7PWQsVikfL
pkY44BkCvMWryKkTb6iyT2yh765LBi4SCE+xqx8ugJ4Z96FsFJvboQZrgMovdoCrKkAzT9eL+fyT
Uut9PQTvaELOWW40W5TQ6PImSE7wqralJl8jVTtYWYbOCfsdGi4dR7oZYEnmqAIR4dEuq/fRKCfS
iWocxvJJhZW5zdwI46eh3Mz6lsCBV/IzjqLMnrupOo0jbtsxolBjmN/pG6JXL7e1jde+UTltplbE
yR/v58qxzCdn1zSd4L2oLyrmWUfPntJJCzcFB1GGlXbQ9IUm1GibOmnbrZ1RUiyYCkQmIVI02s5B
n7YGLLIdJjQ9hWl+TCI8UcIcd1lOZoZhys4XrLnNFHyr4Jps59p9KXO8nJWbpU9Bvg+aMd50EoP/
OMXPbs9mgIMesUE45gfq3J7huDRMYyR9Cn/XGe9uIxGWFdWbJr+Ngvk2AoeUEY9lpBmo44gf7KW9
mt1RuVgYVe2+eWwxdgA7zfKNnVpbXBu8q+RArTPdeWxDm/GazFdB6465lIYHhL260Z6IHTLyZptF
IRsPkhIouz0PUs/9Dv5ngsNhw2scWxFgTnIbJyKOh1wPvBiPR1jS+ZALwJ+Mycyv2i3EwmTTVbAo
Ip1ALKv0u0qvvSpoqMyRiCRj+9hphHiVib433/UJmplLgY7Di3yfbEq6lTLSWdUluhxkNYHJMZL0
GsIkYd0m/SKYjraU1UwML1jE+J/Ih/R1XKP8GCW1eQUnrlHedPQNHRcuVIaLrUojEoi12vECJQVV
RoSVimsQiGvul2XwKWfyKFTUn65Zx5u5pNqrDnG6DmjBrHo1d5iaAHlD/rmZSxZ9y6VlFxacROze
i3UAok5j0drK0SLkEWIk5UwRpT9qKUCTgICZRNIbRdaF219n24fEmOJGftDD9EMfsKvGzbzUwIJ9
kFOBs2f1nUxFz+o1MivC8FWFKLMGP5YD35HhjrAvzhgz7rwBFkgoOGiInWISLEeCAOsLQGw7oBgo
Knmt1WjXs2NAS6vQTeoWWn/3hK7vaAwPRq3HJ8cc0EYKxO7wf/DEbBzcNyg3amLhhXZoQDGu7S7O
mCooNxUiWhQb2bOKmp5gSQirQ2AcmKPRXxlKjVvS4VvWae6jqUImRmEwmCWZyIpIiDrDF2mL8L6Q
lKMDFjnCD9ybukKpXKlklqdLFjJevDUar+BIs/zHHCAOWuwbbjXejFiIblJRAm5FdubTrgevEySY
uYs2PtbhrtCJEVZN/a49h1mnXWz5I53N4jIQRGj2+oNSGCY5GoAKhdMhCJC6REy4LyMit9pUz861
UT6Q9tWv8kGvtm1YcLhOWvMBhrzvJgce87M5szCFDtonnbAhJ+L4CZLh/PPf/vykAQ3NI9lMAw0t
+miSNwPB0gq4aQHeD+6AyhqwRjLngf9GSxGhGGgH8DUowqtxHPa9G14jxt7JGbtt1tjKXsGM+NOj
JMYlP6Wb1KMbHdK8a69qz0he7Fg20gavmqP4AJmCCSlq9rU2fQ85SRyUgZOTgKJe5wijlFzYm59+
rTFiMXH18Nlaat8SZDapAxR7soSqFppkNuWT3ZyysFoTiIPQBsJjgNShCB/4KUzdCB7Z48TzPWGK
55cEk8qlj+KcLkgKvrCV8SIJ42uHlFvHcIswPL6DJ3LNOjluqXXSqKT2iHSPrUyTgRlE25Z7Ki2C
YhodnP/kG8UUSddJ1N3imnx0LfFoxxkxoePRGEcLcmNEkMUQ136j1bCURJNvRtKJ1vTvda/sXzRe
nFvUleamGeKP0XFOXWVE92kyvymcv444I/ZqFt/DjTKPWZyYdzIjUQ520m1Zt3JbQpU9wCxBSCDV
CwYq91AI6GKhGu6BX6b7KgeTHVZij+9bXIIR36jSAdRDXKpwJvEBfGfUj/C95QKFBv/8nJOz6MLa
A7U1hy8q6iLNgIrdMgcBrz8VOV/bqs18nznD75DLvNOqdSjceKsjrjvmuoo6t3C3OZSvTEOkATuA
6/Z4e41c2UTgIZCyD+spoDPCzXNvp6x+Hyn8Dy5Fv1rlebDhaQVw63o2eVObFni5Y1y0tt2ZUrUO
iklSn8FvgQZMPV1zbTZAqcrKb45EpS5zvxEAgo0DkI0O5WAOlOHRpEm4Klrjc656OC/5UMAv5rtP
Ji01zMr7auwQoyiG5U/uWL7WJjpemdLjrJg+m74rEKwjAub15ehn+jnWZL9dbmi3/N1klsYml/3b
T0+Xu/gTlTg8NDMrTCyC8AoQgDjEQe4rI8bmgDdzbVcdDCb1lvkSUYzJ7FtoDRYCzfz4+YtHskA4
lBck1Wjl6LdY2JYkrGkrcxbJdkg/Eout5BSzRGYlArAMIj89Id4IKeB9Gsa4SzFerqIpKmiprtyK
8zg8QOtUyGBNpI+x1qga7VFcgj4Eee6bpXYozCI+i8UeOcclGrkpYSohBGIP29+n1nHtY/bNlXzH
uphcTZ28kZHjZhhAZWmqerzNbefEUo7mV9RXt6Db/9PCGNBaphAZ7uqa+dhps824eDODpmV83xSU
9P1pBFWs6XGxU6oSAvZkA1mo+mPmiooiHADzMQS7jj45zuiXKV3M/5bjdCKjYDNbkg5mmlwtRWRE
mY2gQEZl8vO61y6C+mgR6h2cGtr35ARcKPX6GmCpO2Cth3Cp4k09EqsxNvlM5PTNiU3q9TK6Zrch
c60PLFLVs25vp+57mw63WazKS6iFFMlSJOGlMDY/B2M1CoTRJDh8J7J1PnYd/nOIk645uldzoKBj
y6cixmivKHAPlYLgEzJtb+3G1E+ibukVI41RBiSIQziYh3SojjKm/YgorQHEwAgJGmXY1XGkciwa
byS4b06ZmdgQRv1gTM23Isk5AQavCV3p3w1x/9+v/TCVGK8/CvI16un6GZLx96eIdw1X6n+fCb9v
6vfP9C8/8Ikx4N//zTB/o/Lp6rithIEBe7EY/h4Jb4jfdGtxYzrCxTuL//q/DNuG8ZvusiWwDTys
eKiZENro3/9Nd38T/G/HxXvqCBOH9f/ErP3FWYsan+YTDkvN5ffhB/3irMUi5KRjmc8ep7pVdZZe
sZ5Wf7gPf+PeXdLkCyIdinz//d//DcXhl0t8SZvvLbetEg4kXqLeiPy9lfIXF9AXA+Y/XeGLnbYI
RKRaBcKHdj35wsNQ59OW8ru3BuCE99p6zn08e9lDuovO+s54SB+di/0LS6/2xdO7fE2h86h03eVZ
4/L+s0sUZnJmlxmYeBRrXr8ZDsZNudd20Qax5tn0a9/waAf5sQ+L+RfX/ps7/KdLf3HKSrmsSxU5
0pQSPaP43mQP//wItcWy/+UOC11omisYJtbvFtk/eIaxcXG0UbmJ0yHea+tqG9yKPUqODSWmFTrX
VeDHvzDean/zVP90zeVb/+Gahg04xWq4JvHWq3GN589rVx9i9UrLZR384mrGMkb+8g0tAHWqbdq4
vpdP84er9bGTjSlxt96aZcB76/xqdeY/4Eqe7sfrb9SyV65X7mZ/2CTbfoWYaFWv3g/sLbwf3dHx
Lb9bPf3zbf/bu44eTFj0+IStfiEGCCW2MSa4E0gQlAy4AYs8XcfZ9Z+v8vff/F9X+TJwRSKTfIhA
sqScQymUVOoRBxNVwv0/X0df5pK/3mLHcnRbNdEnLF/3D7e4diNVOmgPPAq6/pOzfWGVXFWrfkeg
s4/6fHXbrYc98M3D/d2vRtPf38r/c21NXeAMf7h2SCLv4NrcSt26CPVohUc3e//n76f98/fT1MVH
/odrOGGXq7PF9xs8dbtMQsYu9Nll+dUDhdFf2eO/4CR+n28gevx+NzV1+TR/uFrTljnbx0WEtpWr
T3zjW2ulrppd+YvJ5W8fmyFUGroapkLb/TK7xg0WI6vj1nX+S7+P1vtiW22LresLXgCda8o1YYhe
7CHBWA2rX7yYfze3GULoNtwKKLHWl0GjNibqA42rR8aT1rzPyi9G/7KK/3lUuhqsFNck1gIzgfv1
JQsmtK9OhLcVcPK639MfIvaG4MMX5Uk56OKkbMFwemjBt8UvHqH+l+/maqbKVXWHF8LmS/75EcKg
tpVs5LhtrIrVvH6LA+rOK/cju8wbVAMrQB6r1S0N43TDQcx6Qd3se79ann/5Kb7OfJi+q5Sin9ev
B5/Dxw/lA8autmmeXqgpr7TV9WocrJfyPfiwXvB3bU0v8v/51dH/Mpi/3Ikvc72kRODkNZ+h88u9
M60I+cwuiIVWIGVX+3D1wVmJwqLidyd9o6++/+Lyf3lzl8tDXgKmA7mGIv6fH8Sco8bWYIez0ATb
et+egi0uxsh/c1c30nc97WAe4mt0ja+4ALdyk/5ikP/1HfvyAb6Mcr1OUFjQtvMQsez7fbCNboOt
tumeogfrQOPbc71m3ZwYBQ40vmbVenD+fvEh/rqD+fIhvrzoYzmGlRlzF+o1YVV7+0Xb8BzeJt/y
HsKVtSZBq9k0RAXwxv/q4n+Zn13dFBa+NXchEKEW+/MT0G2iMRzdoFE/kvJqgc506UB6dpWnv3jr
bPXrgmfD8tBsviyzCvXrr9eKqWtNytjWHsIshyzqroweFI0zM4AeLNmUhe41YtzfCEK2H60GIa0/
WZoq/c7WjIgzayTbA8zDCEVNReXXNx0re42h4FhbG1YRyO8G8mxpz68dmhkFYDcJvRjLaUZBNEFu
2+m4HF2trFFoDUtVkaavsil0G6WjHEmznGcN90oYzUlFfQAJMKfLAiJziHtczAbyfAMY91l2U/AI
4NLd6HaDOBAENWvpMEsB9WIY3oh0ZNAOiUtkdhDfizlHlAnlTkMXEKFmWgSsJrUQB7kiOs65JuXQ
RP+1YBPktZW99W0qQ1pTGUwKRIRdY/yw8R5Y8JQw9n5DE2kq0AUaFF510xRX9AVdv8/qOJx3qk3r
mTYgjeVVTyOwhywRFcrGtdEoekOdOAbWD1XVdnBUM7rQFK0JiVARVBbYLE4lMpT7knrsG/6V8rZp
yUykkA2tw7ENv8uN6kDkY3/lZ7G/jaW2Q23TEiQfE6LqWs07crhu3fYdxSLIjIQLAMdqSF1225Hf
RsGTDmNOXwzwY/LdLfH0r6yhSlCR1sGn3eHvpaUNWL4hgixfUYriMY5JLLjGjKvT0wo7ve8LZGbG
IB4TQ/bbKKIrJlotOFHIxy4aK9lzH4C+jJLA8TlyZg917xg6LrfiR2b3NrIqmYanPE6rdSJHyva6
Q/Rvh2eljqhtxHrx5k5Qr4BMcsa3uruQ3MQVOVaC4mpLwI6Z31iBbZ1lgP/RKIaYFgF2UJ1m4ga7
DuVxl/42wpPXZg4ML7CScxoRXiHMaYupLl3nGAzhf9InUrvMz5yR9pJs6rXoKS00ExT7NN90MfzD
eOY31YlC3XQw3JawAB1r3qrPphKbShPlxyruXcCcIMmsldlPw7UKpuoWmxNpgdTatoSO1I9p3BCZ
WLkK7RG7bfep64RoLZz6sQ/MxpvGvF+3aJPpWw2QvmhMbiYF03yzsCYoYYPFyRHTSpFbe/yPSIDn
MjtkAw1kazIEeIgB/XFQ8MLKxkF63JNiVgDUKGMkToETVD6FRX0N+Yo7RhbH3hApbxiKrTsbxaQ3
4q7eds1onCsokBTJkRSQ14pYirOst+DN7pJUC3eAnOc1YhRkjE1iMjtWqM2QRByCzql8YUNPzXqd
oCa5JDvAuyWVRNGI0qSrTACckvf3Yzrld7MalMfWKnnumoZUmDS8CxjkfuuWTXNnzjyTtQO04oZ+
YdgT56WiIAYDwO8omVT6plS3XWvmuGzynGqy1NRjQG/2sTUK01NJSvl0ePWwQodBmeAWq6xT39A4
DMMa0smYuNhGgn5fxqNDXI+tvKAg0K/YupehrUQX0gKomutWR/BzS94vPZtFBE7qGTahtnNp1KKf
tEdlvAAl64loCJML56k8AmQoxfc8FClNz5JtXK82yQcTGuZnWZMVGGk4IrNCTBvdquxNGdSRi6DI
Mh4lGZgbXCApKZJiuJUCvZClWEuuY79H4Rc8q7VzyQsl9SLVGT4pBYc6aqOenpKzWLFQopqfqvte
zJI8rmOKQg5XOAaBhFAftJ35lcLi1BQbODC0jJ0njtHjqZ12WX8T2GSdBJdu2E/htG4x6cTDQ8jb
khp7O/4gunpC8wHB2RREJo+PUQatc68GP2T52hc3k/HeNfGdEeo3FCUxe+O280xrPUc/ZqrGhO4u
nB25KZ3TgAGNAGavnySaegqZ8akXNFAx2dXMh1N1ZpDlGDEa60cKfwHd00orn3pZ/1D18TYCju7e
Ewoci0NGoZwET5Cf0xZKwWiBXQGuvRbqeV5U3Z6COZplRa83M27L1ozvBhMyByPNHjX0uRBMPI4x
I9iDFMfzpLR3bruh34Sjz8QNdWT60xjipIrlVbwPmQTWQ95QLc3w9OWPU4slb0APoDriLhowrYQy
OiK9f+1j8UCFAvpFIXdhP17KTLmDieLPHUbt2H0hnwit7Cq1jqnY57mKhifZwxw5dvauHrZ1emej
cw/CT/KHIvGu4GaaWZIcwo5kpe1E+VmN9k3S4dgRWKaamk65QRMnGTaYVhFiqQzbViV+yP3BhOoF
SHhVxDmOcQWT4zXlWXSHbPpBRezWyCU5mBjEy52JbbIwPuhnLbxNoiSyrvaEZPQjWy3DY5eOAM7f
OYzhYeo9qfcrVdwTPrGdBWZw0PBX0WyHGU6/b9KAd3Ygf0jCQlb/zYGPnNh3GUL29C0x0IOCayA9
IM/fx/aDzjYezUs0uNcksggHg5tM3B+tjQNpkRjiagKonRbnl4PhgTK9rb3XQLtplCj2R4KgW41e
1BC7Qvit7Z8q6zuKpV2aXk2DHUoE5K8kANPFZ4vGDoDMTFSPS3pIhPSkLR8KdA+E1/q6+FDRejf9
dipjPyjQ3V208NVSr3DBVo7z2S8rKBEcEzFubVPfD7xHKhhdsaugdBi+JocLfLYzFN1XNn6rqn6L
et0TqX5Jy+rZ7ehwFg4kXZrb1XBr60ukD/Rlq90H/bGw7mh8NGkJ2dVtM/pdUQdWVovPFlqg0b7T
UeCClaCpdnXqB2d4cZp7VT6G1N/QLLcpyFfiFCZJ3FsSecHQXSS6uuIlnJ+Geifx0mcfWZ3hOcO+
Nd261W0OnEfmjmeJaRUVIW4KLGg3aWxtkH7d1CneT6cFfVicm7F+THoisavo7LZ14TemRbW+PuMq
JJTHFPdgEFDR1udxSq84Jh6T0r24gfZImgRmakxvoHpv83J4MQXiZxJNhqGjz++4XqoKzB3sYslp
SNFRWBUOb9naL2oBCK1oaHI5ZXwHztW3o+wwWs5zW5kYtRxfzvomRq0RR5gmwhK1smD7UhEW4yTJ
Lq6cm7BVnmVNsgD5asyH82dqaE8hrPiT4uI2npt8vFMSp0UwEpMmmautEz7ZdVwOB6yp0Nln/BZW
NU2I8AJVuctcjVkYYKHBtE7PGf/xomThj0jcU7ripa7rC9OW1JcJ2QWApWArIbztYs0o9y4bV/lY
dKVJXEJN7onWEe2WKTXkKtOkgW4vqBnybcJvQengxzSCmQ20RnKtc0uoEv+us0rwN/WEBBLNdvYe
axVa+kQN8AbM1GYVXC+FUcy+hiIv2sV6ZQuf0lo33+CmMZ6rqcse6EjS7YUFDUhfWtA1E/xSeDeN
ucdDq1XKdTZYjWF1tbV8gixTIwLJ6Dy58FvwfZBRa3H4WBMr7aB51EX7QAyjidiobdgg52ac/H5m
+3/djNl+FgtWtvlfyy/+4NWtZRi1//HnPza///k/abR/+gOKTYT6d93n0hhpupQf/Re39v/2L/+T
b/uLNotL8fq/77Jsu/f2M3tPKc19/vxMS4th+ZHf+yzM+r/pGp0UCio0VCzV5ST/e6OFA8pvOq0W
27YpYn1B49q/EUyCGVWo1ABVKgH/1W3RjN84I/LvKX0JTWVX/D/ptlDoXKop/yqC0t9xsb/AkuTD
UfBxnC8nfShESW8QwbgV1Sj9vGTZrdR2Z0TDVXF/ZMRTsHhq+GwWp1nGMbKBzQ48/HEoC2cfVCak
vu7GsuqLfMsVV+5bF3R9ehkJWSB48qQk2TeC1O8dSKarqpOv7GVC5znXID0FhDhkSftEXNklJvgd
2V5LWT1oI0xCI7sorPMgYh3fHo1DYekodQYH+PoxSJ7SUP9MM43csmDDFOyjt5frYpQgYQiti6oe
uOoi9o7yEVqLIHKn2KUhv9CVwIFqEdCZ6OFW5QXMAfN21u7jDngiC/bix9Bs8mnn7znGTCV8FFb+
UQywumTA27dtdQ0pMROM3gZXp6TXjaiGPXeWPqthc6yswY+IJNyW+kxWk1584+VdzaRLBKObrR0x
Xc0yo8CmAoAR5N0JpMF0lU0sDUbha+GEHcpQjrT/PzsLVVDZGuvJ1HaVI74rOdSm1JpJIYlNRLEJ
ytvqVRb9cxAjA6tcjASTuudgfHHJzaTBFQcHjSyreQkVjXr1B5qaI0oXDpuD+iAuStvOwCuIS9Y6
53tncHKvphWh28Mefu05XzRbqTVC/33SBge7VaKdcosbUKHLXwdO2IKkYUdZUgW4rUxktLGzixpo
LHTNN4AcfAtY0LZRSIzTWkH+kZVoaGTgQjjqK3MsKrFGQBTSCb5D7VGt4wYMYltqtUeUbrtXUKd5
ak6oc3niOEVeVTwelSHyA8nJfBg9K2E3rOSu+xgNzbAuyGsjLG06jyniuKapXtqH3oHG1mjuSyqg
iCMoeh778KigUlwkMxwYG2UDma5mHzkEGFHjdm/Vkb4NOMZvhqy8SrW8IHzSDW075N+XtR/zwsg5
VYnyLeLPCGmA6wdljeNCuruFVjgTTEFK/JuW2qRc9sPJJYgwCnokIK55SsSEMGI07jsTzZfIWumh
u7uMuXNjQN5EoICttZyamxqTXyNMv0Cyw6kH7Rg+ycXON6B8u4Qq5tt5Uz0R4kRoONKxFYnq0kdb
03m1QC9uMzpVdmXScL9nNVaEOroGXbxvq0BjS1Juse3UfqXFryq9HZToybkuktvKkpd705KnDqXf
4t3cwvIO0WmNUDa1/CBKZdMF6j1QEgUvdFC3r2Emz72oa0+Noe5XLEvsyVetphBfpyB/4GQdk8lh
NaW5wbBrLmQy12NhSE99fJUtVRN+VQZMScpdGdevWEJJUrHEmfBxbatPbbUW5fyclS3ODSKboAUr
ho6AP0QpXajlNdNISbZgoHmkjMV3tRZSo01Z8wdpHlEnTJ4VmOHR0vt0M9DMQk4YclAYLCDeSjYw
6HivHH2x6JE+uZuRmQgTObrtjMHpjH/kHcfjfZOOe1vNN1BgPtJy3gKRLHc6hihnNL73nCsZ6kva
M852xwjzo4vqVe/c9xlrB35kEva0HiGyiJ3R1+uxxyNdrkrAEuQrTtWNY6hbyS5yFYzY2Jra7sjC
5gjbTTdWGD4FFucTnZdtbcUlkTCBNmxUl/ZgM2zCKboSrVB4Rqfs68AQZB/A75FQ+7wpC0+Fa1C8
jwoTZ9i0x1gTkpEOITF3k09EZB/MQwAKQoi8ectM7ySYhuspIgut6a6xCQdnTAlSThRkvNTuiOzs
Vw5QrlU4cN7IO/Ug+Yrg6+ZzaESk0KnJ2Yy0/hJJBV+IGO5KCQMD5mO/71iPdgnVPA+3Hsn00K1b
pnPizsZXqhHY1sNQwVmTGGz0Zb7RnPCeaJv5jHuTOt1oXZVKmk8ymZl0lfKzBQ0odSRHAOctbJzV
j9oMCFJyYWn19i6givgSFO50LBJU0LjNlVFvzgoCWZ6JBBXSWsZxcIbgoaprfGWo/JVZfOa2dhkt
XA4qQCD07ewwTXJTnlkndQ50arIb4fmspw4nmIZSS+lMWlDo6QDeLztnqwZ2l+54O2uE5npysjJS
sShQymto4H8tckLKY7Pe9WpNyUHVaF8bkJpDrXWfSWJ5aOTofo4Dnlgqb9PglJy+an0dNAmtoMa0
z1IKJgNFf0ICLE+Znp3ATaWH0skfZPkjcrDzFRjT5pFEsRGM3JqMlyPtZYYpePWxhEqfN2iup7t5
OfDpBMb5MgVimQ9bK6sOY4YeeUwBytHbq9RzbgHWwHLt6XpMf20R28rIWOx466LmHlVthcFOM29k
5t6HFD/MWs8oMRtP3UQZ5CaI80OkZHfKRKm018U6iyvST4wQh7tjMxCC8lAm5r3Gyes4zqazKWPy
7Y1cN46TEoU7w47GU5XzIPCormMcaU8J86bfcnCtrMUUaIfTG3C0Aofi209qaaPCjCAirVvrbmg8
6s6UU2EixKPs9Dfq1+61j5L7VmuBXKTDu+E0hp+4gbzMjTvtyNujYGk4JASSCHafcvbQ8uwW1mNx
NivD2aUJrCrh0i2D3YAPlOPGrAQHOgdyE83hBYnZifzXFnNLfZ7sKd65xFNS8AHk3rjI51iz7HWs
2PWqqJ0AwbozbDuoH1WEa7aIsOEU2RPEuYpzLCNEscbXGrO+D+acebG8mclpuujuoO0ss3lHAZ8d
HWnimMOztimon0dVmDwYLgDsEMbohSyUxX9d014MSYKnF8I+olDmo9IZHyiGx1s2YnyJCJ+VPV3G
WVIm0p7teu720sEB2zv92ViUxNNEs0DV5UutY9wEXQuEwjDLjRtE8Z3eqvAAOFq+5xP4DGKKhrug
SsKTxqrCPG9e8aC2ZzUdzNtOPgHKGDYWcBkPJExyihoWnLQO5ZEX9IF3p9mHYGh2YYzDLWnFqQhd
Y+fM2ndAD2SYJKDjYg51Wrmt4iPVXvgGNkV2jbPvAGhzi0P+kgv1XcKAw3yIPnNMHpBvk6MLkZvi
y62p2dTBQI/CMJB+Ssa7LZHvT9lioOm9VlpHN9G2pRsxThzw0uPWrMtH1axvSkM/aAaV6SKxkWKa
mzh8YU/SEM38v6k7ryTHsS3LTqUmgDSIC/XZFAABKtcifmAeIqG1xmxqLD2xXmDkyxBV9bqrrdqs
6z0zTzrJoFOAF+ees/fa1FSEkB3GST9XmLFmo/5c1mJvGsG2woKx6VM2z7g1W6hKNqWRdZ3wyRFZ
v0kS8ZmYy2UnqZW2lxdtpw6AZ9RKR/HLlJSKJI/2ZvMIRu5J4d1IAVYAED7kgHy38nxhc0EnwuYL
DJgKdADfihZLyFKW71mRrMFojJmSTn6K+/IbqWSwp7S6oaPW3SNRZrg56liu8N0vjRGdjCA/TR1u
ojh6otE1Hm8/7FIJUe93fcZXLMGctd7y/crbxagUY0Abj2t/uvj9DiRAX8Dtq+6/ueX3+5cB1N2N
qsW9v1hfb7d+v6rKu18e+Kdrb/fCeGx6CotuOdetX68/Ejtq/duvt0tLsfx83W93icE9Actf/8mP
f3e7z+0RFlWmKvvt3/x42P+jm0elrJ20BbxCcZ77tMILnwgL1ttuvXj7/cctt+sgA0ABCRCuW1D4
W6ku/B/3uF26XddnwvYIqAdUiENDtYtuD/P2y+0Rbz9KdYgXzkf8GSMfuQ9LcrmjxBk3ucBjy+ZP
/Vo3Vb1nPFbgdA9L39J7uvyS+ikcw8ob8JJ9f4r9+ixuDxXYxutQA6KWZr58JW5AH1Br7t8uSXHA
pSDUASpqwUaRNKxF6w9SDWJnHMBor38qb4KAIChges36RyXA8v7tBikLiYaUsLnJU1P5oC7X2oFe
DsUxbG0/rI3Sv1263a4uYk3OWK+8/W72Org7Olo/7vL9IW6///Q4P24v22WCVpkFe7K9ODv1ovL7
OKr9pBl9dQkLdzY6SAvp+gZAYoyWbVaZ5harhg5Yio+0CSVuL9a3+fb77VIDfwuHUUYK3nqf2w9B
ZhyJjRFC39vHIUpLwapus1Ge1eHQQNJe35zbDzzbf126/Xp7m4DmqxlwdcTdYG/XN+7243bbj19v
9xdx9det1bKeGW6/32653TFRCB4LlEuwRhGEUUC+JYa4XCO+rdFjZrQrgx//9Kg9ItA/GcR6jXVw
FcpHbDP6XIZTTWyTXCieauILb+cDe8mDjFC9TCXHtDHecX6dCxqna1eZWSXphUrfHkhuvEOGeizi
FzOVd6lsu6ZU+lUUEj1ZfmCLIA4WkfjBli3XsIJ91HSHTm+wpJcuih23kaGNbMiKcmhxOWk1kMol
XxtR70z1z7D4E9I0uNAQhTycJHyRwThecIK4Q5itH6Q7g5WuU3AD1HNFT6CGfVU1nL+8WLHPGvRi
4GoIA5YwZhD8E+6jPrybC+mta+p3Yev3w/QWyKETs+VNs+Kk9aZTlK1Lg4EWdk0jNz+WdnU8GBBD
pqS9I0SBpn7jkiThmXnCi1ihWK9jKHxG0cdR0w9L0PqkKx1KYZ2MdjoYnXoIEuUL5I+nPhDvI7zJ
pfnQAOanYXRS1PTCCQ1318KOYMKzIPh+k+xRiY1W4LQwVyZ1d1Bm9dCU0N4r4LVd6o/TuiW4DAOn
EonUwfQBn6BDyCV1gPkQ0CAe8vLewj1dRTWJmqDfmMo/Ugef03y5ri9AwCBI9yTEHxbZPsHv8cp8
/MZ88hGV43Njy9cixmEQqExu2YGlHUrC7qEvOoz62tcpDD25DY9Z2vPf4lpZ/bmK4R6QjBaYyl1v
EegceVNXu3AF9lms8zHhemCOstdyi0bq4ljnadB8vQPLKjHNlVScKfU2qMPDAO4g0Dofowrt5elY
LsnekHXSTAkfAik/TxD1EsTt6gGkDngZ9ID2dB+oENzkxVeszF8keCwTf10sR+uVeYdbUgUUhokL
5DUqZgd68V5YwZm8HKeTzaPWao+p0XplWbkpPG7w1Ud2POdZe5YGzMGWeuxC+a5Ol2sP6WoKDV6s
uu9ixSk+onh0kxm1rqzv294NVlTLxAcj4ztmXG5Lh0UEPgT4k24VeLKyE6oVz+jjM17MY2k+zWK+
BiNexdB0tZR2Qxu/9Vn0ygTflFlqQFZ5vVCPqVD9qmxOtaWBXH8vJOzCugo/CwrHJgWY2Yz0AlC8
BuZx0NsD3rQH9CFe2r+I6bM6a17cdiczDt1oUp2oYvFp+x3gwlALtnXd3slFyJoZfylj7TLA200t
w+uC57TJPRksyJRQak4zdGi6e0PnjxodCnGUR/Mh6XtovIMHYP3TpA4XnUegfeDzyO/6lD2wo95o
E9HidAEpXtbI4XuptXyAuxcThkmXhPdDLTtVZh2qxhtwU0NB2DNJu1hN9yJX1hHm0AOGReIhcTyW
wu/M5l6yosc+JPJ5BKpYHyq6KkbFalWELisUm9L+jrCJC1rVD5MpaqdAhy/vlbL1V8Nzh2GEg89Y
wvuoH95rsB/kkO3o2e+qTuUR5JdYqO+ZOh0wS53HBZ22RVNPKR8yOXiuo/m+TPRXOy/eE6j/6oID
qZxfSYt0aVtuh4mBJPFSjTkd0wKno0yHDmpihcDT6q5SQ4R0CGwz+BJNw4uVd8/sG5i1BsR2WX6h
nExV9wgGOcGnPKP6eAg63WvphQhs+yF7rDElbUHzUn3xGfqfDMalDB/uyARIkuU0BbzFcvFcsTlI
6cDAYLiTeItLctVTSbkzk8QNECQU+P5nvm8ZjOkst88xA9zVNZf2BmQsSJp1emkng1Bo84Hy9S5Q
LDKpgyexAgrgy5VLdwCLfQik4Dyk0hMR1JuyzpFB2K5Qo93S0/ToJC/N7X2lyU4QMPzTihSv29Z4
IMXyUJKcXkrTXR0NNEYVLypCguGsi1GoBwiruz7C0RvQkNQPESU/qV44A6dLwnEWK9alD0iFAY4N
dNkdbeIG9fg8jslxFsZVkopnLcLvmWfCMQFY41Us1GoXPWj1SzzWu5YcABtWFsAVR+AyIuMSEhdZ
HJp9yqZ3qRkOY35fB4tfqZYbDAvnJxluIIe4lr7McXTNQGO2GSq8EK9V46llzypD0sGQ7DKlcxZ5
PiscBcEwe4jhd3r7HljRU7yYmMgmj0b6JluKhzIePK2U3ZGBvy61XvdIROohgeAmL6ybJUFEq+tp
X+bdcWwf8348Ig99qCNxxqbpkmF+SMt5WwXk9eitD/j6OA35KStCJ01jX4zFPumCN90WX0WYvhmR
6Qdt4cnTdMxNqCYgrOmVPSxx+ZzQUUwt4chWjbUPhjMKnScZuNWCRGq8tz6bDbytax04lkQwMe6v
0xIys+0+1bZjji7tNNVEMM3cTlOvBfaljIxmRbli2H0Ahnlft9lTPIVeOTKc79Sdklw0pnYaKgMR
UcavHdcheq6s8rWsgq2CeziI1JMeL75uSUd1Ts4W68k89+3aFj4LBCtlYe5NGTizFG2JTgB7xooQ
LE5ESnPaM2SP1T3P2BTVJ2sprmEN7CsjwC2lhSghI5m8gGoicPWuPK2Q684rTGNfh+cM/Jgw+gfF
xECgUWKKwTe0+KqLh0Ydt4vV7qoy3WepcMWk7kcVshGhmFM7eezHDobMZEHf1YLOZcSq3+UnObjL
4O7PqR9PiJGG6kFD7xPm2Z2wHu3G+pbYV9HpV6mVfYED3WpItK22KjPtIHvDtcGQHohj3pDxM+7a
fDrSmJ7zmQUY34PhTyTvdoHqFYQhVY3w65Fw56D+YNecCX9SKLugFlsuPvYt5lHW8Hk/c0YDoeAY
Q+hHRYGBmVN8LX2wm9zHJsqlFkVE6/VVQR98Ajt9yJTMDWJBP512JbAkUm/dOkPoKxKgOpRfoddH
LHZ9uVPU6mADvC+Kzxbsk0SJ96SR7wB1YjZMz3LQuCreZ9sKnDJb7lQHnFhX6fdGS34JM5pSD1B3
8ERhFCVh6YS5G5jtnR6lx6lk+DBPX/pkwcBXeovykqSNP0fQQ/r5KTaWEwmurkUfk/ylrZbIx0hK
/UbYNAJ0LwvrvbZgH1aXPR0w2syXgCQQ0b0WXUVKAAZMPqaqH2EWkWzLFmmmy40l2is5NTYma0pz
T0r6pqjpYjfBNowB1DLJmbrruCiOIkpHiuYDUwz4YIyvg9RVV/8sTBMtfZxyxQ2lwJPD4pzVFN/R
mppSPveicfWgcIuxuoKFKsvoGZ3LdRLV2yRHj1ZAILkROUz3dpaJBxPTkjrsBty5HRuemvMiUXBS
MPt6tICOjvcS4AOTlUNRFNIYlecmgaYTzhtzqfjDwaF8U9Tew3B6UIUJaelPunk7Tc5PmIOOWjI/
RJDQl3A68YCMUkJfDvmqpIBrIMsvo9vmjAQbN0yZNKD3RQFBhBkMFBvBEC7d3kDMGKlbWjiAzIhV
0Ct6aqTJJvZutiqn7u8yevk5aUCFIe10bTrKVntMsQv3wBF0VINZHu/SCnuEolPK5/tBgBAO6+eS
k9G07GO0JlIINbwr3KnATA9XvDJTjiTjlEzxUe0YVxXuMDKf71pnkGVHXkyq1+gRj7rTjJyj2sI1
x8SN0bwJxbiT0ByyR7EU38pJg1R7t9eZQGnU+K3H8k2zN9gFwHmlye9KdI3D4C6ajMpVYe6DxZwX
XiyzM+o0g0pAcFBUkbaY1lFv400myXvCzveBjutZbIZIx9Ja+HQqHRKAdiKt9gZPMMoqX8F0HFqd
v0xEXgSOliGz15RTLMDx87JJZmHwUIIQ73zIJ3jjg/YakIHDJMyFa1VJtSvM5hBJw2OkRG9lSZu1
kq+1RdlAcVtWrOLsGqsUgtOs7YOBWr2dnEnpiC1peR2Zo8xPE/l6cPS2qKQQDzJHS6RTn7PBaXgR
g7mTGDL2JgFkECmFfZ6bzhPUiwrrcyCWq7kmrKeNq2XmKZhbTM1PYTF9DoLlJe1tX26a1yq/69ft
kaw9ElJ/7jv62nbvB1D9RujLkwEjdBLXEkFNGBt3RiQhKIMglfAFShLS2TpeR7XL24ilvT0KTfsk
IThDPUT/vFE0N9AXKt/ERcLtMnGGnjcAEaOIigw3XRl7SILo8B8SSwa0ZdPTyHaGRJXUsbazApI8
DjYm3s9z5FCjnBpxVBDwDHV81ismvuQawWBnLGAQ3gA2025dtkBRrB4GwIWV6A5Vm/oKBLXJRvAx
VzvI/m6YhbCvJzYuxgO9gIMokD6TGV6wNGvR/CTAy8OhcXpS33pZdwqsvDkybVNzU9XtU7h5TA1U
Q7uMLL+FdO4XsUuyTyjjPXSC3tILp1PnbVzgeibpAZ7kQcCPieHHJBUdVCAd64eXd9KuRKurD6NT
oQmzeWRzbe8MvQ9PB67eXViBGo9sTqjdvuplR5cKV6HSD8YgcG/Nn6ypwWG2jBAxzdOAYiBV+kST
JPL+dvH2I1qvLAxIJFZDxhhwbozOS77m0N1uQoqwjh8C4u8M4iE4d8tQYeEdrlr4WIUFbbq39sdv
3ZAf1/17XZR4iD7anicCwYrKm2H9LphamaFc+qlR1dTTR7pDfzfQavrysNdYKPWBVpJCJBklzQQm
TjgDTEpSRtYOm2jhPX7vftl9dE7K0mLb9I+ez62lM+hs3g2TRCy5hGGtQwoMNf3SzcRihg3hFVWX
j2+hKQPuIejqPA6J8RxO89aW6uEtKm3LG8lY2zWg3O81vXvJy0CisUNJpFVy+5pUIE3L4LSsEcmA
K2uo9Ji8c2No3qDvc2CGhenffo0YHiEMVF7qfsrPbdSiZR7sNQ/PJrmrzjLvdrcuFATMBq6o0I9N
UY9aTb6ysVauy9i924ING3mSqdcGVuLm1FDOxBTqzcTLMDeWF7EbvJrBGD9LWrgzK3054DQo95lS
mx5sfM+u2Fsg0Nce0pbYg8AAkBOOgTdYQOkNJYhPVTJ4M52AR8iv2R2CtM9gt5jfLDZfihxavJYL
smSDi66XqUO3MXUVuhTEMSBy5hXeK3X+mI463GNaBFg7nHSaJGzu3TcV8tE5UkoCMnUiw5QgeM9M
i+jzJnkZM0s+lJmyHKd8gOpL2E8YsF3tUFh3akBaCEQaDRKgwetm4dNXjpdCazT9ks4vQzNtQ5tZ
1QmakhT6gJfq8EQQVtwSq+cNhUunAKROuXZKtwjMwSSyEFsWWoR9p+gMuJ15POkrepU9Dkyw3Ujz
o0JVUEqcegQLhq26YVW4Y6k+LsbsyKbs23LH/JLXPeieXC53aVXQKpu9uTkPKDKyJjkudQADBllO
suxF33lxXjod6gMADfuQmIl1uapqAMjJfRaUDI6TnchGr8+KXTZwLNgYTQbCQwkHVci7U+0FOV60
l5tDS9zKorb7uadcUQ5QI3c9AT3o96CER05qav7YRgeJzk1sklkiN87ATIVmLa3AVTWNQvWbwW6c
2cqlHF9APVCDt3eWaDbFUoJ+blYS/67Er2JA8ysA7CUyBgViTDDVEOiD8yP8JLrpoNXAd0VLLKaC
84nMQnQDbcQKuS0+IQMGDVUlnzTtjiaH/p7DOWA8r8z0xnxA2prsGcR8Eb8ZKnQB43wHMgdyw7MC
XF47wyPno/XhQkzMY2NWJ1JAc5psTmkljvyUkNsbPTXGHc+Ft6FNnyf7TW2eOCHWFCwjTTSp2s49
iHtWduUtWVNIE31vkUoDTcIBZLcJ5q9MWEn0jnaq+OASkk/UOQQvSBe8IqruY4IBU/uq873yIZAe
UIceSWM6FSqo1NJEHWRIG3VXJd12sU0qdYFxp/OmSnyerNmnb/0nGyqMg5ZyUjX7ObuMmnXSBelc
1XWEsNYq3Rs1Ev0VWox1S9ZHsWmD5065VpxjOpsEseZuRhbUEW4g8k9VOm2ygw4ZW5RvJW/mWuZH
KTrWWHNMSWUXKHK+kNoWb8ahS8YDEtYOpVlDjBWERrGXMrED1n+fKgsTVu1s5G8hGS0s/nfC/CRT
q5QAL9uWncGIzQpgObtQDddNEZtPFtEXedgcrWXyLaO+nwvoI5EJ/hyJWTT3ewBJB0t4JdN3ME8U
cNoZAekTqk423GTvyTWhiPJ9qI4HuT2WwnaXFLA5h39fp56d26/w7mm6Tsd46s5YwA541wmvNELb
scFRkw+yMdgZVzuWmVQcEko+Y9tEhxiNDDP0fGF3DUtteRz6zxVSbtXtmpeBxTS8X7/aiupmGrB1
C7oSOgD5CbVHqNib6mJKFxDkmyW/EMyJgiz+YoC2e6xIoRj3YtWYe512JGGmDHd9Bnf23Ureh/Rb
wvejldU97HdX0/UruX67Ys43MTuOOaM1M9qpN1B/z8rwNFOjJ2tkVP+sDaMft3xx5cBByOUMmIlI
F9lE4bWZlnOvWqfMAIkDpFMKnDaGJESrQRL6W048TQoTvEiNy1D1e/1dhzreLKxhCJOkraYaZ7jO
52DE62CWVzuuP/xRyM+K2XxCjcl8tL3ge7toKfRQfNZ0awrOFkPfPDZQKzGTuGw/kIUXu5r8DgWZ
dpPqHM0JVgus4OgRmPvvcH0dzLhyeushS859zkLeDncE8UiD+VwB8E01+6k3unDH4vg1mBv7wdLG
1jdNCDaLqssfhF9As84P4BBnNnnquMuaXD/lPa3l3ID7qg9mRiDEKbfi+LMNFJuTBncYYdXnUymO
Um5EO5Zhmq3Z2V4M9YsiUbqMtqQwKm7CYwDBBdGCCRYcf93tHkaNHKexRfVYQulDny2TWSgy85j3
iLFMNax88lXNfceUji16YFB9B+ZTbanyRbPnR2hiF6JzjAfiszBZQ1xnPF/V72UXeHNiN080y7Nz
KEP7LQatfk+zvlrNVsppgU75DJ7NHRBZv0dd/WgZRu+SJfmlwF/2gLRcuqdxa+zzwitnAt6SQsoe
m6TIHuP2KE8R6QjrNTpIt/2kWCQhrrdlg2GdgCfdyZxRAsWs/dkc7HOhZmwL1kts1Oxza0jDdpb0
DyZQn3vK8s7JIAetq/7685ZM3mIEchMrfrIkRGCbW+g4iMe/4sdDKb1oem0feqmAFZnrw5/NHDKd
TAxMP0oE9gbm6hYF97eqoAk3yxJyU+JFq/XH7dJcBuomC7PS0ZvSYO+vIwrsGollrkEbEttnjgs6
C2KYfYpcljKMYfnWClqq3CwHMkYTVGqn+cHsQ+GlDP63A2aWJ/DfAycayaW0a55uV1EAekMyNdck
OVZJ1T5NmpnRMIhmPFT8qkqK7eRE2bB+82tFFs9N9fxfrfs+x1+wVpR/dr8qvW/q7R8y8P9G6nDU
1P+xOPx//Bl+FIw9/ue//gLu4d98V4eb4g+coejDTRWDsW1YkC6+i8MN+Q+c3xBcZPUvcfgPCo+1
4nb4v24atArkFdDzg8SjmSZcDq4UJmgU9T+jDRfWryZ44n6FKSxNs1bJ+E8kh1RptDpFXIX3EnOT
3JM6x+BiVEMXuaISgB4wWKSvwI3x5uzkWs3Rl82Zkqvyvd4afU/Qit4ZytekndLmg8jUfnguyT9A
i8h3DYC1hB5y2YpAkuMdBHzROoEdLwniPalEr4kQDFb7S9IrXXPSA3bum0GfNewMwqgDr2clMM6Z
0OlaJ9GKSw8UPNMIj4NK8vpcCGSHsawTtDTKdaIBsOrKiGG2rpSzA3xUfpfpojB7r8lgPDfR0iv3
Vqpb2dOCWpciDAb+dAL9T2ETExtHapUOleBuaSPS6+SwbzCc20seHJtanbOnKsL4tCFlcSYIqEaA
tLWkWltOlkrWqGTA/Nyngj7/bq6tWNknbVKknxi9Sq+SNdfVHi0Mk8bCxHtG/uMirXI0NiLX0mxr
ZkaWtbRveVyNwY7oUa3/tiBnE/eEGWk0ZVdQBcjGMos8Nif69JDQsSj9BOJcTTdMwjAsFytMkaj6
SHWBdExElC1WbJ9s0oZHamrWzFNmss06Jm2x1uFJvahebxu1+hoJWhgHjC00rLJSh5K2IbIFJZJo
wzWJlX8MeXxOB7K7ksakzoXYnFADyNNSv9hQynHQqm08Y3LUAjNz6jnKaDObYjLpX9KAehXg8SeP
OMmVF61JWWoz1bCa+HlIlxYGcGbr9Q4EJ+GvQHf15qXHmF69GYiXCLNpZfj0fAIJoiOQ6aDSx5YO
WqgNGl6rQOoNrG+aEZyTuBDRGUihlrs1b9foRY1ZmCjZoWV+S3TSYynaO6ZACQHb6wlbLRFDgyo0
Hg1rjp6BGVrqNy3gKR56HZutsyqf4EVGdY/sycS8fQL+HBNGWqV0+nq2d9M5YihsbJHQRfjJoBlE
93YWz/be0GyMCEtihVW/WZpmgVbb99D9eoGo7nnKWjrpbZMDsc4tBfR5T1WQfAkVySKD2lSn16nj
W8YEvabBnfakZe9CI0pD9JIN2gksRkawURtJlf1qIe1pgyHXxMMbhDZNHBOMO7W0otTFU2gD4UUm
OpKR43bowat9V5t9vjNoRWubWAUD+SYRBgy1n+zq9sQWZRjeSdbremTRhoyMUe5rNMBp0kgGGjwN
orcZyb3KuXvuyZGy1Qp1Y90P+uiapPe2e8uYLcK+W1n82aqipdAawTqSVEY7miOp7jQvN7uYLKHA
kEguG9IaE1gBL2lvzYQ3bJClyahrJZP8ujaHl3k2Rt0OH0UnFzCCoRdOZzs0hg/gC7KXAtXrN0o+
qsdMpzDai6lEeWOlHfr2osvItoPn2jE3bApIqtECFXG1cayri13yajNFIykKXkSzeLTj7epTaykI
YDKsZKiVLWJ8L5QgYb6lnscPqUq1lL5OStNHPrZt6kayfRU2BsPYGmewPCYBBFE10lhOpSF37WEI
i4vc4VHDG0JI3Zp4UMxYbwmEB7te6FK3ms50PSI9RK+a96plhI/t1OxGkIp4R9iypZMISXG3lFl7
ksdGgpxppONITmIbMAspSUVQ7jJog8V9TqluH+I8sgOUUTK5iV1NxhehRymuZrXqCGm0NRJtHLuy
s9yXYQxE1PdGhhKGLXueo3Y22KV1WP2FE6OKrCiy1xWaTxZHuNmptga3SWeDjlskeFUooZAcRbmR
XAsTJQwiafKIFa5Hn9wAINZCFrM6Gg35mgiCHbZ459SaTyOTv+SWpEk7ybRY0HsGeO3qLlnWdF2s
8G6tInjbEMhs2m6ZJWa462pZmFsIrkReETKI5JcpY6aw8DJ12GNjIllK1wz1qYgCuL8VLNHUzZly
SE4KCL07Wuww5+M8hFLsFLY8fQ30VEYFCrXrNWyl7tUg5R0SZ12ar4VW4ocuSwBhGHvqCNeMTIL7
VtJtekt2YKo5UH1NZ3RAXF36RpxjT/gNmbRh9ykOZ1oS+cgXFhD5DJ8Y9swsfyw2AfIF3GDKyBfS
thNtB4h40uE1NqRJ5MLWXoXazOBg0oa1mFY9cvZpGOK3IcsW3AEa0AsPtgOyUKnS4s+K3BEQsg0S
TId7LSz7+oJyKI48WZLC9lMX2kp/lXtshZuesyOuXqlADluCIpvcuM6r8T2kca/tbaZRjDcLLdWd
EZ89O9iaeDfybATVtGHHVuyWpRYrfqLjkeQzNdQekYqkkAhukdNN66CVdBISpWEi6404GH1Od8D4
aN7S2i2m4KmJGUZulTFqkwetUPrMleey6T+jY2bR3KRE+CobLDohHqpBDkkMYR0VU/IR8llIXwYO
bWgQVoyi9mtgLsCWWJNIwaEWJzrV4WKLWpBzN5kcOA5kr0vDYTkqaV0Fz4jUilnZaL2+0JRG34NN
qm/Uar6mGssiI5mQyM/EzMs7icQG8OBDEDeEVZDLuFWmCW8RbRDZvmBRb2KGZ1Zxquq4eKjqaVBM
tporhYXEC4zRRi2s+RyJrkNVV0OBKPHuEGRJmqFc9E9ZZFQjci5Q2wc1TCvdzdkWhscuACDxUioR
aumtEWpdvOE7qN3XNFpf2TMmiR/KZBLvR8gA9YVRlwq+KAzR8g+TBkPCXLp1CY4qogNh7Km83FKO
7Z1G0I6xck51LLqd0gzICNJadjNr0Q24KHpf7wbIozSgzCos75o20GYnTlNVxqTfk26XG/OQXBWp
tsf3udCaP9UpRaoSG4jcPxpdzNHXprWjPqNlHIPG7mJKMQtyNoOpLfjlUXniZSnyQ9lq6vhZz2qF
5k/RrbEoqY6We2LelVCFzalRXbomDcbLEtk4hEyddkO4HzU65Zj9klGil9JZVUIbocuSWfo80FZr
PycaHpsLpZg2T0dlVMTyhaTfmDGnOuaJTwFbw2cwrWxoEZ1ZiKJlSR+xleM2ucuNMV3EkbyFKSJu
Bji0JftRnFlT+AYHVpvJ3kj7cTq285zXw5dYL0NGInYWIVj5f7Lz+m+0p2LN/We7KjAc//L0Mca/
sE1v/+Yvtqn4Q8aGLkx2LpZhUh3/Y1cFwFQBfWSZOqylG8f0712Vqv5B7pEMy0aRVXy3bJ3+3lUp
f5iqsOFw4bzSDTZd/5ld1e8USU0xLB1rk7YS7FSB/ffXzVWSZrlAt6NtosGsrM8Nyt+YumRcxHtL
wAGGCeyE7xqLLyfFqTcJW9tCnprIaO7LWN01Mr533KnaZEr7piSs4zuA7r96K/8ap3H17Wv88ftW
/hdL9/8fHm7F4uP8j/fpl/jLR/MR9r+YuG//5h8ubhXTtQaHU1ZsWcBTxY/9l4vbMv/ggFKFbMiy
bukAuv4+phT9D7bvLPGwUIkEJy/772NKkf8w4Xpq/5cu7l9xcTr/W1sFbBhsngBe7t+OKTPDfCro
qTtyZTBYa3bM3fYYsLc1iiWcXccg/wzdfgcMCqtvfaco02m0wDnLloUfcHyPTShvi44qn+o4Ly+z
ZpMEthIIkEH99NbefXeW/wvBB3drrEyLGf5Xv/n6XG2AdlBb6W/Q4foNSlkaWqVjkcUoa5YeSdz3
SYWksbirRXgda50kpbvOlP43jDWFT+Fnlzt/lc9OUYVqYKmHbfy7y72SrRkTaOOoWCUl4lUzqad7
dwoZPmep4bcdHk3qH6XYVamvsqvJtEfLMzTSlRfO3uB8N4pBIto/fzOUX1ss6yfH8+KAQrq9ojN+
d98PTas3M2Yoh8mkMyPzy0PpQrthbOv9NNR7AiE8SSdPyRLnf/6nbwfFT8b/258G9Giw4pksa7eF
6qcuj47aN6GD3zgtkRtUAMCC9I0xxNfegkpDWIAgvgaWexXsjXLG4hJwdo1F4pI2yQR/jL4hl9aR
/ySbtGnvaWRck3F8UKYZOfjyXn5b9P55MNpzgsBCC2NS26D/sDN80rAqk4WLA5OodgOmY4uTTVbw
5XIEJ/DCcjr9ce/KJFwpDXNzEj76YB8EFdlB5rM1626Hu8KCgl8Y9RUr6pE6181nYxWk7NpSf+af
P1TWNljqY8sGbKuX+le9rTzEW8yGSJyk28/GqeQR5PE0Gw1Tk/6BJ/dCEeaRsezp3cz+y5i/hC3g
jqGqHZCjKRl0OaIoRryb7tM//0Do3f1+kBowHyA+cJSaJofE+tX56RNJyEdRMjvMmGI+kFOVEWYY
PjTDUQ/36NOlZmcGYH72oN05QhCjts+0FOYXA7W9vUdlK2QaXeh+N/OzsuyW9GmVSiB2/mjszfwa
M2AjzZ4hT4kkE/bbQQGSXO5g0tniagOyQaJ7n+MfWNwsQZGWxJthIXmqrvc03PZq5Uw52bWXOA43
8kgE8MaYr6veziBkJNyq8WManzN1O+hXOf+C+pu8PYBw/EUUY520bVUnKzwMKhHhVKYnTC9gTtE5
c3FSIRrKTpa7mP7pJXa5a4R7srCm5BCVlF8eoXCkokjyfRNvq8jry2tR7Bgv2OgWm71N/xAhUrUT
gUMCkGFuVIsmN7JjOpa+XGHc/F+Encly47i2Rb+IEeybqUT1smy5d04YdtoG+w4kSPDr31LO7h3c
N8nIqqjKtEQQODhn77X1CVIhGtKmO7bM44nrDIkoGDdBtp/5PC0TLPeUTxCpUGMiPiTAYU0aOUO8
Lrtn0WWEHZUbePn98l7Nr3P6JLLDwrcEUSIDWsMdGMzKeQbdZECdgIjGJQ151dWMtoW66P7kE4pN
yolYy28QQWPw/20l/4X75X2+LR+whxxFoEZoHf/n8plFCkOhDIut6Z2K6C2YnqJOrFGkAnBYZY6x
8peFl0mhT7nzKlo2IHAye7nzhHzE10x+FBxp9Om+Zt+Z0UG7zmocXihtV8b8VBsqnjt7i3IrvO2I
klCW6c23bGgUP8yl1rZj7qPxoau4ebuEGDVmrKWzb2acxonLdMPYOKzXufwxMaHoId9E5Q+QmlVF
S3EpCpq45MtNOw2BhNhdtHQxuiij2CgbPcSzh7JVx6a7N4Cj1eKaD19LszPNi11f5+rJCB6iEnnb
nulYQVyr2MDFIoMtpD0hsFiW99j4VsEcc6N0CbVstBfbtb2dnCV2ogcnuqjkIZT7xttX5XXpXszh
ydVvbnHf3wJJbbT03puT/R061GJELpOXuvHqBSoJYjiEPhn6cUPiBn2f6Xy0oJ7+9+7g3JCv/7Fd
+4wI/rGVUQNTOPzXGZ+FaZ56QVVtO2P5nCvZb4LWDjZZ7XAHrmF6JG1XHl0CvLmYmff4zcd4TljE
Jg1NS+szwL2rOdASG6OvIMGbx7DrN/Hsce8745Hkkb+lSs6EZ/TQEypcSsHfKVPk0rpLDntWhpsQ
cdekSpKxtdiNtfVlhAaSOHh8//uzUiT993lNTXUD17OoGUBwbP/XWs7Zmt0sww4YDqR2R7Ii+c4g
uK43YMNA31sICfqubBp4maJtFNzKY7iWWzJyIDj47VHNeYXNla2/JflsKIh06twv+s13pgTFkQRf
JLT066BCNGDQxlx3IzQ+ozikIngwXEQVFEmrsjYOUY6NjT7YDnaBRSh6tJFFuNX2BxDBYOf5zUB7
ANtQXfFGwbkoc3cVlNW+yyGsdVgnLiU2pFWtUJuUwtirqAFFKp4ZJmRx6HUb1S44epwc+Y97bmfe
KGSk6CLpfhOcx55tQllBcFKd00nzPCqyRopx5QTq2awKolELkr+KMMFDP2/rjv9kqB16mh1mo6Yl
30V2zPB7zE7KOGI6xtjt9UlMO9O49DAY8rT9amw9xoakUVOVbQQKtkiRR01X2zDtY9hW7rqPjPI0
3HQYjDA8eFQ4xQTT0VNgf3Hb9x5sM8wfAVvFje7TMwETJAxl9kNSevYDHcAXX/jFvrv1CMsbxy2o
aNKOLlqeIQd2KQ1g74kLlTA3PL5WD/C6afhHNqEt4/HwCrl0fJhG/Tpazrleph77Xu8gcFmQknbi
n//jXjgdRDzejmvQyzenohk3O+NlmJx223bN8Bgs3QBabYh2HfFodZEX96ltvgiEr19IR70zT+g2
yBmPLupVy+mh79DyS5maxv9+N4+2scqyKT0buaQuGbKfes5HoocS82socn0okxFS4uJlW7uw3HMe
9h3rSPyofMzXRZv121T49F7sqTvDYHkNeRjbfCQoLWjST9p/WMMqH1LamGoUfb6xRStBqzQq1sQ0
YqALwqPbg1V16r7aEaT6nXQqOER9Q2YfSahtHhGbaj6B2Tm6VSfjitbv0ZJPFHG7vrCZqGG4Ru6a
HoUvUThpgta097WUrosmJN87Q/rimlqDwqTQq3X9CMJSxUEDxagI+mjnTA46H08cvNqb1+i+B0gg
zbVsEwQXZcTgXHyBtRo2YrLh6E3zACKgigi5qZftrZRUKcwIgozA08wtUtmrO7vgJzkHMnd8kwlc
XdMrYybsr5OAXErjF5a7B3TQGE6ops9TyfmZFPTfimRYp7rr4wRTQxPA3hMS/NISRduxwfBh5D9B
OE6YV5iG1eQ75oAZx6pb5bDVVnYBcs/KutgurV9tKmuXqxHp8a2sKJF+y8axNiWLDUmU1x/L2X7A
XZtxRo3VybIdiIcSjGUfumw2bSHu5wDNZYppI05sj0rerL56nhMZZMiIykLJVZEY1VPToLIbh0uk
2H6KHnATAUHQmzP9Pbt5cagA70JUMo6NMk8oWK1NMUQGhv7gmjTGa2VPWN5wD8be6K5JIcV4lKhm
lyTqsYU5t7FI5Qooe/xmS9IoStBl2SVVpLdi5MhgtLhPnRudiaSjbYYOfwVgh5q8L+adU7ibfizy
PSHxzJlE9xbSbzuGjntiv7Y29Ft4qUhMrEXJsek854im2qR7U4VJZSyQqf64BF9tbMSPfSWRykzu
CcALIoYKz/pIwnrvvCbN5FFMzze1pdRbrxjz3TQ8kv3AuK7WhFoPTUB+NqpYOq9oGZIC+MXMJjlJ
gnyRVNwzZWxjC+3iQuxYV6uapEziKIyRNigWj3WZTBDkWQIVOJQ0N3lMVr6dW3SqLneKOO9oCpTQ
9dtOgw2y+Vsm1nPnwPRxJczAFOU4Hu4BQ8xIb9WTpyWp2timLx6bIW1FzVSLatZFf+jL7zDngBXD
cwQYZGUFA/52RhCr3O8PpJXswT5+wAAp4rmmRO8nSZUMczYjcCv79yeA6xzB8KoJCijn+Eudvswt
tAdjmiGgBdMb23a6slLEvpljOTFXu62twMMauJqQIHa7okoPDFrTnZjHF0oSEBAz7jHDzYjpGnB0
+JDesDCNG9HAZlQuorOpxqKKTkxgT1wti/TQKdrXKMxjY2lcDFNsyVXUHSTd+FVv41TyXftpHqf3
UmtvH0TGpp0YDBqF2Ji8C+z+9UE6YH3zWsp1NVjPibK3pqFS1ua3pwUA62C5mj4CA+5Ct2jl/kMv
EaLNzr0E8yMZVH9JeUdST+mY+hM3CoMr5FS6fO1Vuof4G5CqWY7IywNujlllrkQRqLhqGDTJCiey
nZxK6m2zNwWVNqT0VkgMWhwa0ZTYN93pCvdDzVR2VUFCtnByZCSyb7qQNvnYx4aRyXXJ+7omQcfb
jPYLZvzhoCq33zphu6vFAAnXQAbFHNS/A9WZSNO5cwVA6zm3vDiY5UhYljPufM5fLp5uLvyzVRHF
PZZWgMQ0NHdkj/zpFS2GxJyiPbMSarQf0yqNJ7rk3F74WpHgGceC++J9iUAMzF7knzTRu3norNAY
zIe5xESSELp+rPLFuomvQNUoKz0N4Xek3eIsiiU5Dd8+NcjZcJrx/O931Nn5khoP0ssI9jWHgF1/
45SReZeAfT56bYJ/w2w3Svt6Ax3gMWF6eKob8zmlyX8omz64/PulAJlyEZ3q8RFIuKYlenT2idtS
Gaq74fbLv9/9+6XL8XqYJu/88tq5EgtE3ehfRgWWuc57098MfWmfiG1ekGaE1RpsrYWHukay1QR7
5vMAB3Wenev+A9eGe7EzacdurRH7NwHC3xb7ZOBD8Ut1XR3TmctvoZbkuCTdsrG7Ctml6278rGgw
rwXR1kvhvlQ1cvJVzpF7x2ASs5Qpd3YhmnNa9fZKdULtoLADC/PbU0OC4z6NmnAtRN7f80HBGUVq
r8QQrY0+ytag2lCka2ZAqkLw7I79JmuC6KkehHEXtOkpN6DrmU3xibwC/otMibqlMbXPJyuLe15P
2D/lc13IBTllpz6YdF0tp92Ec22jAK7D0xSVgFeEcFdmN/0xheqvDLEkEObJulOEcF7YjRgttWgn
tZlfG2qe55a1yyeowdCOwVfJdwCLJkqQurBVR9NyyJCFHyuI0/TEvO9ZptM+gjl3H1Qjwy4b0S4i
DmDCRdCdCjzdkRYF1VLJ+e2V0Rm5PjstJHYYuHVOKmnNQEYbZ250yzlo3SQm+5lKuV8uFcNOxm72
fJqHYhf0Vn8tvOgcdgHl12R8VWa17EctwruKCfddEZj1Ps+dP6P+8BAG4ZxoWCRtCxZIYpQ0cu+x
hn+N2pQjUmIPKDy3fx4HzRrHpZl53UhkYKueMCQ+S/yDDLC7DTKQ4Tgmwt3mHAUZKCzCbaMLs6pH
3S3iUN+GYujxfeItpFy5bvbqBBND0Dwq4kjRHdNZRYOeW++MrjW4IYebzny1TMffu+mfosDmuPTZ
3tD3Rkibcbas3cB6B3uADF02Z7sMXkSkI5Sn5qfMqItN/bbMdb9hammY00M0OBHADH2Z0JlsnOQ0
uRk6exz6aVkdept4RzfpuZxPW2ti2BVOTA8oPxH84oHgZWcomN5JYUr6iLdbEtHNS66xJA7gXUik
/SnCDBT9RnTLVVoPKUrRuCeulko0DBBLTuc0l1uUvGfddR82ftdVN3lxwzh5xSX1bVGypR2FiWFp
YDQkH2Gkrkk731Jxa00x2dKA0gDUMrDcyoHqWZJRLxWc6cQdfme19aQVrlwVYiYLv5xefwT2u9BF
sxYh5OzEzq6RyY0TBcSPmty129liDVH0bCvQY7qEqYYDUjr8J441nc1B7hedqk1Kbjuo5fcWDbXk
hrm2i+m1tXwk1OnwIPiu+lZn7FHjFwUqWPM1cp4PSj6I2y2EflMdse8grH8r6+LIXq1Jo7Bv1O1X
YetzXYOdqZ0vs80Re3jgs0Ww0n535WnS85pN/MSNWHMOcakAJk8krj1nMz4282nMpyvS4qfFYoic
FWQqyx7xwcQRjPJjg47q/O+vDjRAtaACfdISL47zZmXVt58I6iYvYf1BpXy2cCqiZ25/l5/UITLe
zCMusZ13nKjyF/gTTFatwaSxzAqGwHnFXAzXp3wRy/yea/fNFwiiwXzS0WRvDMM4u9kQc+NndGau
G9Un9e/FtcKXqa4ueX5Ldk4wCyB8b0muCjFpTnMDLGB5dqzkPQvLvzg/qDWWcON4xk8yJMa6XMRE
UsNfND4Mlr2vfnKfZkTiIwm7hIT2r45XXFvPgi3jpU9TScB7paYv16zPY1urIzENB4PCf5VnTPGz
a2I5D2WY7Z22bxCQLIpLw1/XKi3yh5dyT1TLW5bJdDXZeR0HtfHj2S4vsk/krwCikdLwq8WXWSSP
E2DOyPUYBfO3eFzCjUod/I4f5GkuiivStE1ogw/0jfraRLgqkNsAaUextaJjsV+65atE5bserScC
4bGK42KgZCkBUm0jLzxJ2F6pWx3CUN4vy2NJ8vTq9ve1WmPMoVSz+71ZaIvbk/+3gT/vNa/dJOh/
qvre0Kh1DZHjAp7OYatYgUP0ApHz3vDdB0+kz97AmlkWlCNLYB9JsV+5AjKGxJNSuS+j5DVs6zBd
STM9lSVwXxNjD3G4h7QirLXO1XOfZlcLmfHa8RFg+MEFsRL/k12+tn67tX3KZps/XnGnwGTvn9rB
jR3Uf7TTKG9S13/tSv+vG6JLauxhjMfiPjNkGS9lBw/VIG3CBKY3+PGgReynNpYjc1lBZ6/VJtP0
WLPqna76Ldb7y5KUliGCp5WWJN6Znd4WPoMCzlN8Dd249jzNcyQLwMRLsSqaNFy3zgRXCg8skoRd
VDRPKJOeOdaa7ZLkq8a1Hyero1VuBmdVpW8CFAbl/C92KD9O1MTnBzc8TdMB+fXLzMgHN1V+A3EB
cZnSuNTFQwBBHGBPvTVT/+KXEgy4LM7VUMmb+ekzMI0fKwMRLzCbrOBw+mvBWII41x2EIBZhPW7G
lHIzT+HM2mkFAAB5T9QU2JQaCLBNLOYBOw6Gh8CAYOUbyGfEaF+mpe+YkKRwFklPYEvczNqmTwOe
Fq9FuMK4vSvkQNZ9+FrVSLvKZvn696UnDhk9sn0IPUyNYyHuJH5EhinwPtgjvKCBTCT8aJt38sQd
ysWtPROzLvTFtBeTcHPninysW/HzkKFsY9QoAoYlHshzL/OOtSkKdlmX2U3X32s0QlVQ/yDi/azY
murQwMlhbP2CZocRvPuT/hNE47dhDjvkMH9qN/vjqQurHgOL+eQ2AeE+85+sNp/yWl0Lkg7cQJ99
FX56tWGhNZ2o/oKdpTQW8A6Mzw2TsviU3A6gogKYS+h0f0enZN+6ZdDk8lgEyVu97HtkdsJlQdOq
5bKKOHFJvwcCEVoPspURta/QPX4QNdZonXhNCnmW7UD7MEl/w7p55zVdOX73qRY+YzrV73YK2zYl
Nbx3//jS+HWG9oFMeIRuKksZchBwExjOPmq7n8ra5nZ6NJYIlSCPnyDmnkYRr4TTZmUsovlLzcPF
q2hR2E4B00HJaI1mB3SmtO+cjp7ZbQAjKpv2H6aoMk1B0VdvpD/QLcByvumIh1nR8n8RrfzOg/IF
xPwxy3pMtdjZM3FOOG2CGVuT1D5IRUO9EeF7bg2MY4iT8OExeQtgF5iwMxfT//QVx1mRLdybQEV3
waYt6j+ypMFS2y5bXuZ8TVCf+N7pckZCbr2g+5P1UdzPdnvvduZpniA6eEjyRAmzgHbyBmyBTuZN
mLivfcYHL2jA2uTTGDmF9FS09GSAcCH2cHZh7jwgx37Ut4QjN3sepuQ816nYFK1PqzHqHa5eVbCO
8kMl5a5p1bpLCXABx7msepJTLOi39PfmrfLUig0g3Cfhl6tByaYOaCCJbpPAmN8prO9Lf/poSdOo
/SxbLxopuB9Q19BGpDCZ8I4ACyFnYXkisetuKJFohR3TBpQlD3mmsefU+95uDqksNVo38hwygpWJ
UJd3JsshTZrHWc/fPjdbTh7gOj7TzArffue+lsVs37tceWLLZZ4RQLsrfR1bmX6xR0YUIWRuN0n2
viqNOLStZ8GRvzagksrR9jcRGib01ETZe/1pNsDdqETulRuk2y6bf+o8fXTN4XDbT5RxM8sRGrb2
a8NeLXW9lWMdkbxwwTwjbZ1uRjc6EeuMg61JXhNBa9NkNh4G03OBtJHqbJoQmDt/BCtgnZb8U2G4
EXMFcWyzVj14chh43Y+8BGKtlCaVrZtem1G+BSZGtzIxRGzP9c4AJ8HWRpzXQgWyaQyMlP10r1rz
wRlMSMNYy9bire1rhopm+tZ44V3I/ZsZhXoKlubt9sASRbPw5r2MoAkLAJuz9TcgC62nVwHA5hE4
O+gRchS4CRVbd76NLoGpWla4RpH+GU3tLwpztctN5sg3xlTlUMFHC4uW1fiRiL9u0d9NkhyKznCJ
mRl2w0xOQifsdM3AlpHHlh7WFLuZeKyDXrBDBvKoyHUqXCtZDVAOkNQZJzIwVuPopJuloTcm5+4w
B8WvSuaMsBGnir1Kjavqe1HuWxHtqiakl4NkdD3b4mgU6TNG7y+zIwukevLx6/Z+8U0Y+NETebtm
Yd4IfxGNI6C4GYzhIpLNaiqZULnujyEBXYZVB89Y6hdnzvPVRGM9oBYw/DC7ogz8hmOt1kh6n7qE
4iZq9UuKMrtoDiH1SD91tP8DNLdWdItsYfrNDDnuJyqA7ERk1G+dTBtdyE/PE+c8qUjhqr8rRz/Y
AQ5AhRy4HW+hZt1IkEUwrgu/ObuBfB7LEYZsHaPPfB5b5ytVvbp9nXiRA/pg2j+Xo/NCaBSTtiDd
TWFPKWc8BJUDpjykzyc/tAxiB6XLNvU4tQCnU8EzD548+1BOipa24XwZ1QCeDX8BOUsGF5B4snL6
K9QkkTpavvWbcxk74BjwA4ByI9eyufZXAmjwutBLSRBXa60C+wMtp3M33BAbZXYoXSKasF1dzR6p
qddwMExq9vDBDI/Ixs6FRYKr438rK+EiYf3xZjKReqN9TiOGzWWVkoFiQHAwZ5fy2/S/xNyfVep9
en0+7YaExruZOe8UEy85+nL2Q89aCxtnd0oTvcGiuSj6kR3NUzQZ4bKTun+AQfNULS29JD+b10VR
/Q3DfjcM+e/YtzXDTdVDSPcPcjDvIoYnq8SJFJpfXn1NJ9+wiaEzJg6/WfFNCITiSdxXw2YEocwe
4X4rV4BT2rheX8eJUYu4oSqEWY9Yt0V+60B/jB2wcRrI3YJKGOuoHWdqmY5gcm6BBwHNZRbxKgug
TngzhHDHnBiRqqepSD58CsR1ZM2PWvbf48wJ7LnD21zuUMz8WbJqYOHDd6Z1egcT2afdX7CZ0k+e
6rDEDkKGksUdHeZXwlB0qZxN5SRwP01rxw87PuTaRO+LPvcudGSHZF5cvXDib6m4ukzWZsr4Q03p
PXjNaFxEaL/4vcWRoJgB2uyXpUOlQkhhnyfvOBFv8juw/mxdnLBlug09x71Nfc6y5kcf06LdLco5
tCK5WwpOFb/xk7h2h3Fv8NZs2LANyGXM/4FBpoXLQ57So5uUn37ffgjYB2wx6oIC/8IW+1IDw5pT
ujsFOpmseHGy9sG0Ez+OvIxLhamBtrftQ2qJtx7uzIhBFs7S8t7hnKQxaX2Pw82gHfKgE6vITlO4
W7wWWgajaqLRcD23TwmhLFvGOHgguvGYg932R1keAhskmjbtp7bEM1U19UNmdA8CpMgmKOZr7kCZ
KluQLnAqhpQDyJcc6ARBoql3E5O5abY1pwBumpf3K66rfy2M+XQrwrtacAzgwC4zmzji1LzKDjZt
nzY85ZrADWHSJafm7wa9sW/kzDr4qJCnb5mHn3SBmGKIPqWTADBWxlZFxVetGXZVRPvMaCuGqIwD
xkRxQPT5uk5vwWQ5N7ZFQzyYepjJfvmFSZ4gh8QxY65P1YYx3K6h2dq11BPN/O6bE3T5KHiPdplZ
O+sqJ+PVrH89JMKHfrK4w9rZd5HlL/4o9FYbTsA6FVf4yXksF4Pei0IwQaOWRekbN1giLaRo4R0j
FXDTZnmxo2/x7XrRb+hsao8xiF4YWTRQSG9EVbGB2QDq5Y4aqjxwOqJ47mseUs9xu5QX00AVAdyh
6u41rNBVk5rVo5e5u8YFwm43vDbKepxs471NpmU92viNhinWvn1chAWqPydXZwbj7nlyW4jOeejb
vj/OjfHYpPozt/tT4ZXTyVrU7cIi1kHK2ocFkpC5KMJz5tAyWmAY3pqCJoKsHhxRlghGPC1vZfYU
QFGn3eHoVU5cBJfFakJIDdKrPgjjM++hOASkOqH/66nWAYiKUv5pVGJsFmd+9qLBXCOAd+7sIjxj
n844H6AeVS5upUVSh1ZWFDfu/GkSa5flg7pXsPdRYeqjbkhJ8zNKVwpay/2UXf4rSs6E3OCkyEb7
a8nnd8ZXRdXmD+PMABB2Pp1aDzNF2uYfVg1mEjQZvBr7UyORCBUjzQJq8T6paUdm/YPkAZ7d0rma
ec1FnZpqMtVXGKDVj3wRC7NqqEiTT0sQ/+HPYDYLjU1QdBSrX45uMKGYCluIJn4qozHhdTbZLqTp
9T9RPr8MxIcARQvuoFg/SyPcWA5qhdqNpSXfm8qjWfW9BMFz3VQ+gsThpcjnp2Zu8OonECsWP3gy
dPgV5va743R7kri4RA7pgpcNOaiVB8OOTPmjFaD1s9HxMQN6Xnw6v8k8g9xbXlK5ylv9GME6MfAI
gqSQh2VRO9vInlMzN5hf/gbu8Dhgc9sRCM/kUiePDH1VqhvENXrv9qrZd1VwNfEZugpUnzQkORFi
uA9oqDuWPhSEhG4zMgQ3s5cjeA57ruEwVo7WguhwWsrj4JnuCVnevGFLalfKHtSpbW1Wy7/fZj3g
e2YN923ulxR0Be0tWQwfrXmnquRbqDSDHAv/o87733YmO7TMop1NBtDKAliQ4phaRXzSJW3OeR38
yZdeHibZWg9aUjSjAaR33GRQarEQdM58iZbBPySjmHbgNYGzdtUvt9r5MhYu+JBW7dGrWCDLaBYA
rJNnzRka9qnxPHDIcZEWp7BOXlVpW/E0EhHohJk4DhUzfbcw7iPRTOc8ij5DMdWk7KJWiKR5nnrm
ksorXl0ntx9fsmqpCBOJ6k3QlN0uH4YfOXXVXwL8Xpa59U9jW5CAl0ENhtfMBNjv8g9/qjTkjDnb
ZoRVoYMromeJZEXXNQQf2hAAIs3YK73qMQRtstg1BAo8LxtiNLCVuntlpkfgHDzKpiOf1/LqQ6Xy
fN+5YCcbCo7JY8/LfnMfuV9YPkZ+bHj6KCoiP3UKCCsw93DxD1ZqrpwBVcUEbWDbZiSu4nO0174H
vWOsvLchh4XaROwKYWtNNBI668GAfWaKbovxyH1Z5ICzbX7GujtvfI7lQwDTiKkP2BBDOCvieL69
iioBJj6pEwyzQLWZ4doxRbtXIMko68vyVVUzIpNqeG7y1tvPwgieEYQ+Nb3sdnCxwqOmSCChxHth
JEhl3djvoZebFzbou3AhMQ2wLv185HQJ8Q2i7r7qUlOAMfTZeG5wkzd2fxi0PuqFxwFanq0leINP
CdFrZDQoCTfYDf5ywQTlr+yMZpaLc/LW7D/nSxG3yp1OLC56vQwX12Zxsj0KKH/CU9iE6jXMKvtQ
9B5jPx/MDkqfWe1hsNfPNM5y9NNESSwq2uSYBkDP9OkuCAv7XAkvLpBFwuYw/rgtXeswD/N7A5Wd
RzwwXVaG6UvU3vASjOXn114Wd2pxpo2AcbQTS6veBgNAvJJjSOooAY+LJDgDH9zVqgzcoN0N1GlE
YidFENumab9oQpubkFu46lKkp6AslmbS6EPm6dIZuF6VzGM7xU6bcoI95yQGI7XzHkvCS7AWWd1L
PY7Q5ZgmxI5AKuTy1Em26K7S0QTwaBsMi5GZ5zJHFko8xtpxgCC4k1HFenJ+A1+5r2QakGYudliT
6XKluMuCiXcxN+p1443jn4AalTaq/9xRV74YWdCuKr+z7omXKdaGMT6ZTtTfd7QbDcrt+0a51FtN
dUH9cbvu6QZAlZevOre2MRW2zR4/pr2h2ZHtuQgDc/YGcZ7z13T2qr/FSITs4nzr2S7+ZBkxnJq1
vszlcs1qZKSzIbNHhzUsPeQPC6fJI16s38Tws6MS7XkAeH0gvWHgQCj7/agwp7mEf5qZfPfT+X3q
RieOcjakNCnphvVkRk+kl4IP+Sen9TagLGRsST6bbnhXFUcXaTqpc17Qqk10NtYd7uFDO49YvBzv
3ofctZX8aEbVAKoQIZUzNfAq89q/ZHQlx99pCDc6G5Z9VfFLJtCKzuFfw0V1ZI6UlypAQBeO/X3h
ms4J931O2M6CK83lxKiQ4l1YUejB+FARnu2H0cznlQl4p4FToxDhIv8RcQ9L+1KLQ5YlSNW9MNnV
1U0A3qGegkYqtoZrmEiA6m+sPF9DpdRzS5TNgfn4qph8a2UqQJWA9UmHRRBHgiOzf6KeXkwP8KhR
0YXA+w3Squ2TJw0+9rSMHz3jQ2x3sWNG5SFqZtKwW1mfMeGvzZ7K0LBol9hesh3kMKIBpGFZp5n1
MSXoB1Bq7Xhc0Vpb+kOGIy2YUXw75nhlvHZvwA+4Q5Y+MOqM3uxy2ePSPDuOR+Jt7rQXWmZ7OxvM
OKVTxy3Uoc1YYkEkakdNWf7oVmP+qJMGQazFbevfvyMYO9nXSfljtKQduLcwBPQOb1bQDDs/7J4J
VjZeFisoLlNffIePC0bIZ+jP8on7UmhNhO+MkFg79RNoRlQ4SGDjuxcD6+adq8XZ8xO1U7b+Ib7A
26HTaNdGUEfXblqi6+Kb8AZaWuVDUesduVBy7RVGBMgK8UxUJ+Ox87rkWkboLnD/X0qWmKwHRVMD
QdjaR7ySOMWWoGgbza+VvA3YCmmmJeLu3z+Ki1X6b6L3hwedRe2dPbdvsiH+twyddz83CHYbJh/P
huO+R2WzmiGfylyoq+dWiN7yES4ahC2ncfZ9gneQsaHYgLoN36Ribt0DZT+ZPZzGpqpBeMKUuZb2
ORqRGKW6L9dLV9wRK0i2g2HYkKhS0LJ6Xh7M8LmhRbSauxKoZpD+dUKAfpPVume8H/5WnyAAtIeK
lKOazYruTftJ1Da6k6PQGVcMWKjEHbrr0qp/I4GexiI7ufbpeo6joGJ34ZMG7XiU1nJ0b+9e23vb
MUK5FfGwHOc6ddNj7bHALJ/GTZVWr428Dd1y8+oWgUHKbwBvuxzQrdw6LbSzuxGWokn238rOl32a
Yf2sOovhYakt7PvRbjRxlub3tFGvVs5PskD82Izt2zTTaAmho3FrpGo1R7H3slO6gJsBnj6sYYSS
bCrHByzmsBYSlF1Ih6b7hHQAjCDPaelAoDPF3y55KStJLTE/ZX7w2eGh3bVWU6/8R1OLT5F4jGAx
C3S6e0Oyu58M71qa+Vvhgsr5P/bOrDluJL3af8Xh+5zAktgc4Yuv9iIpSqQkarlBiKIa+5JAJrZf
76d62jNUWUV+VvjK4bnomFa0CpUFZCLzfc95Dlqmh1F3W013eY3T8zMe7w+iRItPltt37VH0FmLa
STylHAbBd7vNjQqCj0NFg6YS413p/phzUrHBkfVfKVzZ17Gj27XtaTQsTfxtFDDE86JBJuiQnjL0
T7zQnmIJM5tSxRHzM+aCel1P1K+oPxAFFhbvRR/dL4IMAgxQK5WRUN4lvDCtsF/nKkOqmdIQgn7i
UiHnHHHACPyBJJ9x06bDH3kD3lyWSMUCIGQF2T6Ncv8wg/Wo1KRWFk8TTtxbArDQ3oNAgCVMM1jS
DmezulYOBMii1lTb8/fU91a9LB887bxZ2LusfQslMiSFP2Xa/9NGwf91zB/gIs/07Jtv+ttf2a+n
SNt//9f35gngz788/Sj/5b3pnufC/vkX/zKpen+LZBBQQ0XLH0hQZP/pKHQkJlUoPhGiM+yDboRB
rm46nf77v9qnxFjXQzodBRhYAx9V/F/oH/dvElMbHkQboyEBsU743zGp4on7yW0QuFzWk1HkAlPg
pBX96TV5ZkVK0joD4WEeJseK3feLu5Tx23YqMtxYE8qZfDUnEa/E3sktwODRBDHg05L1JTxKTAPl
Q6a78EvOmTBGfqxm/3vvORF0W6oY/aF1+7zZ2SnC1xOUhaAaK544Oc2AvephPYQlitNTS4VebV/m
WnypO2rudCQ7asQkX4gqyEGUyBqR5VdqLgnhdAkk1ILN5NKo/g2H3RORFjEFKvUol5gCChbl+rqu
XYp45F8u7b4qOnmTYal0PiDJCdUXPYRRfQiMWqzVqFOEh0aVqUv9W1rjXcORg+qKmkU7QnJxRs/a
C2emCA3CIe422krpEXiNk4lHN5Q1JrXJtY8StRhupqypjtIRZEJ6USvSbzAAKvbSDXX7W1hLY3ba
eQS471exIIf9XlLH0rj9Z0/C7LIhYVoNWJNtrzLj7SwIc8lt2TujBt2q65ymiG2RIVSiFEDc7DhS
PHUmacTe9gfEkw6AfudBgCA1N+x6++WGlEaTXEHTCaNtSEFe3ZvQ7ZIbFy4tfsBhLP23GWZp7DST
jB6nOpYB5MsxSe9tv53pZcWVZz2iU4NlM4WDnxyCwCEqoKYhn76NnJp0PLz9EV/Npf+zhgT3oUAv
v3WSqhg35OLOH9nAR+S9L0OQXxVDimVjiNtIkwFYFuC3h5LmZdqRdZXmDuUYt5glkUJEOeltHKT0
WzG9gtMkUS8YwWhDUNploXbfg1Jpl1UeCsnGRbGrfVfGTjW91U5gtTeOnQYjVYkcwLKuRzjPbPeg
FbOq+x9GR2XdJg0JxICVUIwE3EDmi9Yqqvro2g/Z/98mPdygtRYZDa26bzr/jUlCObxvMruFvx3K
MWnuoxzQx7swzmcqUIXI5n0XDwWxCEiVrXdh53vlXRED8iLONY6iZC0N1fi1F4ftSHGt1iimNjFC
LOpmTVqcqC/kVNk3UeVE1bRFxG1ngNltNLB3gGZ7H4teUQf5ruqKqM73Ltqe+4Q7Xj22tWiQxzS9
mvVh5svIDOBpgax4CdzAVWup7bxfVegOxB9dNeEKA+mKbLBc65RU8RKtaW77Zm37wJvGlRnF6Hxs
hGavvFepO3Y3iYR+GAHUZNS0pCInvenR+CH8Eh2lO/JzMB+jc8jw2LB1d5aRDr5vKyvbh6WRJeKo
prVvx0qjAEG1UhGKW8e4QCD80lRfJTUq1BtNrDoND4xTuX+Y2UqjJpvamUQcdiCM6kbHZeVcp9CW
ciBCvmiLJ+GyunC+LtA8kF7i42P42iGgr5BV4qH5PgwxuS2WrtPmW0ARTR4RjPvok0BHzeyolNR7
yxUY4thZjvBKFkwLMEeh+4mWLNbSs6wrr2Eqs6MciaVtCp0RVagNGhQkuDV2zdzW91EP03nrNalo
NqoPqfuaJurnW8JX6f+O5LJAo+7n6ZvBbUGmFF3273blu/do/L0S1Gg6sMaWBaU9xzaj/RYFWupd
m3CqQAE2Tq+/9LB3wFxMM+m8FGaELVmV0L8dEsGm8zr0gWUdfDlM/kPdTx1fIQgarESg0tqvsQ8n
8RuZucrfhjn8OZKzJl3tjNsF9jvLTNK9dfAgBqsB5TxrEKplZHQgl3YKi918FZXkS4Q2iJd94ZKP
QeQ2t4kMoK5RsLCcoTo4rRNM26kfK28fJLqzn2bj9NEtKbXxdBvPIGjixvLrY5jbc3DIe0V8WDrU
Ezxt3B0VWph6snZVPEfN1ooBKByXWvrAZTMVkkc3TyctW80Qd2jy2n4/xXShVo31pzk+5SFfa7SP
5OwgU+MEsNQICJoZVtgVKRojEKVS05UfuhB/TRiw1m86RYf4Bm8HIgyA4WjzQ3qD/Vu6KHRxAxcg
D35d7ftvRdLGgsRSH/S+HU3zuDZidmH8QCYdDsnYEQ0M8Fx2R+2UUh2jnh7NVWAse5tNpMkhXV+Q
Ncqg+xyMEvFi7GLKyJwR27RVayqK2ViqCj9KEje7CqwTHiAyltVh8nk3b5OYPeTKGxyLBkE5FU9l
7J3ouoFi4uXVJIHo2wInbegLeGVVuBAqxeWd4dGHnLWC1vKogVOZp4AVQG6WoHYnnuA2JtwrLvLs
Q8Foi30O7ybfNq2R/b6blZSUwHP7PsoaRMWOl1afisnrYFrUorWPsMBC2rZxWtQH1KapWpdOndY8
OQmVYPTUTX/rVwUlTxFI6najG/h63+Q0sbd14VQkLYU5XSYUkH5D0qwSGZGoc63fQBqbnWtyuApk
9EghrG904YOEZnuDnI2GI/29qVT0J3LPaAf8taAD43e1Gd96IGvUtus5uLIdDxwCXQKYcMiWysqD
tDZzXMlKztjrdknT7tiV1YJGOxxY4yy4q922ToWx1vUSVtPV2BSW2uskaEYqcbxd1klqY1S0wkDr
7Yh+GEnLFPlkMWCgR65WE3z4QyEaD04xDtZChB308WtA7kS72YlUT149B4SLLgPOa8NxK9jNvP4l
2XS8YXZDktTe9tku9d1/BTOc+YcRsnkydHgBhqEkpA7wFXvCZ3s+QZDbHNbBYxQz39pPeRmWiOf8
mdXnLosRk733ROCdXBDgvqjqLD2bK5B+7LSEchYw/dU0CgozCYCf+ur/Dhu1zvT8YW45NHxvCLjr
5vsfbAR/goV61ouHjf9XQxftdPb0E7vkz7/094MGZNz/PFmIP///X2cJAWLUO1FwIoKSPJ9tPkeA
vw4TIoz+FvE/y+IsAZMOgsl/5zRxcib/07n8F0YUcgoDef48jWAO1JhjgRmcB8IfaO9/bEq2AKi/
rfnm5Yf35/PKP69xxvWYOCWFQcM17GmX5N9ddaeQB1bz+2a+Dw35F59fvs4ZsOOfFzrZs59NDgkY
s81GafburNbBICjCBYeRqFQ85CY45aSxct27FBBfvuDPtu9/Xu+Mwdq1Fm9ch+udhJE9HhFjvfLJ
l27L2TTPsfqqzBKECdLgrYfbyfxI+P3M1i2eXv7upx//Vzf+DPGSzgMBZRrfDCQFBImrAlW6E+9e
/vBLP8wJovHsRoyd7tjD8+HziBozkjQ1nfVvfXR4esiefbSFHTZDlWL2I3rQb1GBPqtXlnnl03+2
tv/jjp6QRM8/HSORKmYcS+xJiP86Ug91MoT/bjC3pMVD9LNyopv91vow575aNv3oY3r8+zL6ffq3
5Efzi0X+wi0JzuZJVOOiiqqy31eCGjXipWE3dcv3ZEHV+Fs/XnA2QYhMb1C2+rgRhw6wT1vHVzPw
0Pcvf7pzenZ+8UydoF7Pfz2P2BZOlNx2k35OeeufukLfomHfGRza7zrg+AOgi8W5BWpR5Y+ox9x8
H4q7Xl+7/pdOvvdBtpC38/LXuTCHwtOfP3tSen8ZwaLzbfoTRN4mQSZ4IGk9W47s+je/d42z5TMy
cnF709KUxDu9SqD+s3Huwvu088XnHr/wkYRNpMUvX+3CtPovICJLkcJejmofDPNn1waw0GZe+MqH
X3j6wrNnI9cmkrHRhKbOy7ixJkPCnTDXfUNc+u99/bPlMhTx4AHmVfte9XT7jfeV+miwffnDT7/4
r569s/VMVkVqFq+Hnjqr9s6KnYVCuhV8sJ2udg+4wpr4FQLGpbtwtrhloXLrPGb/Kzr2C+t86rVE
claC6Xl5KBce3OBsiaNCbFM0Qo0MhzjeY40FldO37TZJBoSU7mRvrZoswN+72PmcxZ3Uu4pud50R
f5SJ3NyOWlu3Edt9UoqDeAubLHxlSl5YXoOzKZkIBeKqJihumYLHkSPwDXLpHCoNkClXu+FaTip4
aCrpvjK6Sxc8m58DPuu2r5ifLtrdBFJtQCPtPvFHHR+cvoC7is2Y+DWbk6L90VVRNLOJ+wel7v9/
MffPhkoWa0A7TfiHxqqSXSRFeo0lfeCIEUSPL1/i0uDO5lOJ9AbDW+eAY57mhzwXsSOOHi0+Pz/O
dtbjIA+9QX1cfN3508rXdaUOL1/6wmwLzt6TOtXuiHVlPrhJpCaioSbkV3Ylw/IBrcqYfF7sxHbe
vXyxCxMuOJvaWaIBfToUkxLq3PEmkaG5hbA8e6+sfJc+/2xCL2lC2MkwyIPCr2MfxyUp0/d8/xBj
4m+N4BwaRkGtSYre8g+Ba1nfs9EV9bYqWsyfv/f5pyfk+auOvULWw8U8kOdWHBzMf1dO7vbXL3/6
hfXIP5tEXrCkSpLZSlqi56wXW9vrJWnKT6lgdzeq4TGFMpC+8lPZl652ej89GwvywanQdtSSVW3V
FKUmV0egyRq9+HeJT8TTCXlnJiJe3XwcDRXRqejyr03sxRBYvHA2zc0QaoOViyTAsLodadum/TH2
Awm3IuW+UmFMmqX4Zo9T2L3yVjh9vV+8f/zTw/X8a1N7bGEd9zDMCwJ0YYWkY/kDaTG+rpXf0XxQ
r/xCl650Nu1tPEFUbsmQP/GvyQOeps1AV3crJY2Ll+/4hRlxXmWQo1c6c9gTdutFtJUH6DoNefKv
fPqlAZzN50WXSwfYcDrW7gKMWjbFStUFAT4pEvCXB3DpEmdTutGBgcecTEdkRF+xcmBgmKXaAmro
X7nChZ/odDJ/fr8t1UekXWSnIFgD+CeOnF0XDe0r6+uF7++dTWj6eiHw7sUcq0y11Tchl6aK8dnB
Q18XMLnl3cu/06VRnL2l7GgkBmcmmVqGbUcP2oOTvh7o1r32sF66wNnawdnPc7PQHSAJYnc7LMgI
XPZ+ibLdZvvyGC79Vqc/fzbzQhqHzTLm3Il4aa651+1jugzlfQVu4v7lS1waxenPn12CXHL2DazX
R7/VobMFbx8RONZE2LxevoB9aRDuz1dY6kFgPTDLMSbwDlFw0gZZ8oMu85CoVaOnzgIr33gFQD0/
JiS1VMoHJKDS1l0+JbnAVB9A0Mi+TtR22+oN4QJ2d9/WmmA3XO1i2b38RS+8+D3n5+8ZoCHDLxPR
f1nqttmXPSkLdG+hI6l7p60j3M6KDrF6ZVW9dLmzpUJGpkodnTlHJGjlsI0MDbFD5xVEgNV6UtZH
hEcgf14e26V7cLZoBHVKDbcJxTE1cYz+NE4421srUBl+wjObZWH8Ck70wrDk2eJBVRqn1eLmR+Wg
HcehQ6crfFclsSRkMQ3Ai32MElnY8+a3RibPlhP6+UOUmQ7fSDifFlpTdM5mAKOsr3naRuuVp/jC
DyjPVhO37whH9QNzpE0cOEAdLPYLwejLaZsQ8jJvf280p1/12Wx0A2h4ofbjYwgVHz9404MzhkOT
uw1SJKzT8pWNp33pPp0G+uxK9jLPTEECOCqrHZD6prs8J9+3jpCaGmB10ZUWZKtJIuUMwb7LXG87
HR2WSn9J/G4zzdWdwXz18rAv7Yzk2SokDUCiebDAjfTN0ymGwgS0iD20aMgVT2FkU1P9YazsDqJA
RtIZCcaThj5UwH+Lh7VMCKmZxeco099e/kYXlkV5tmhNTs6MceCf0M76iAm53VZoZl95mC4tifJs
qWHP7Gm0FuWxtDOOpEitZElqvO6tYsK3Qq8pGjZ6cewc5T/QwQ9WprNpl7syyu/gTiy452UVe58t
EFPCXAVpFsCgUz20ljc2ShHnlfr2WXPmH1VDebZKTXUUeBWz9+CIeUFJSvUrD+D8zs09oJPbJgCV
0zk7+BePid28FS7aL0B6wyu/1KXbcLZu1aXnBnEXVcfF6sYnizQQ4lk8q5evrB4XZoF7tlpR7iQs
gVjvY1qkywH/9XKdpiNoYrKXNuBWolfm9YVxnCjtz2dbZ1RQ0HfMj0Xk6m/Ej2GMJXbb/r13iXu2
OkWFCCvcAID7bBQ4yPFojgHknAMWXXyXvSHiFcIU7MDfuy+nxITn4yls19gIVO1jG6Or4kKtrfcq
tqrulRtzYb11z5YnKQqll8WtjmNaWfaapzsEXUaQiKWIXEFO8gqO/NJ1Tjfs2TLoiTx1XAQFR/yS
EkV2CcoKl9wEG9UrkJv85u/l/nyZCj2BUH3AuWDw5J1E13OfFJN4ZTG/9HSdLSeD35U+JULaxHm6
3MQxbDl4KbF5DRd/6fPPFoEETdk8WaI7hth2UHSFmOB7HHN69VuLrXs2y7PW6KJTZXc01jzGt1ls
bP9+KudSvPJ+uTAA52yaj67SHWFe4Pc68tpxyBQ1kfd68ZbNyyO48Bghf/zpMeIITPopKxXkQcDu
lBFwHKYEfnuF+1qAwaUxnM1xF0kjEWh2fASCYX9QaHW/L4lIdi8P4NKnn01oleZJmeUp7Hnwaw95
1LZPLOPW/cuffql9eYqi+GmaRY6O+yIysIAprHjktr6r2O/mOLnj+bG2eWGUqBiydaQq+CIx8sT1
iEPy9x4w5zTqZ7McweN0YlPFVEo88yOscey9Ex4WwldWkUu/3tn0thxFZD2AxKPKEoF5pK/0NyS0
+Ss353QTflGAOadRF4KmMhKS4TiY3FuhmAI0DW/rbesXH8Omfa1YeJoNv7rM2TQvOsBfk2GWxD0Z
lnoNtbAyT6ElO7qBIZYXINierbbWWPXNrm0whdzWfY4Y5JVV8tIXOFsHyoR8utFUwbHx/Q5QPBEw
FUx4iI8n+3smkbtjmxSifXvK4V0+zhSGrfc6qXRzfPlBvXAj7bOFooH7XPaeiI6h1Qb9sR4Hq4bH
l+jXTsOn2fqL3/jPoJBnT2JfFVOG8z6GkJKCUO/tdONFuVgPrulWgBpjgKDqN2uzf+62n12sFb6Y
y9bER4skNCLJCbPwCmfz8k91Wtp+NZKzFQORf2OlIEKPsrLyY5R1ckXBBQ7dTECjjjrSEBL5vSyj
1yQJF9bYPzfTz0Yzz6NulyknzbCECvudyigZDPTw8gJuzwny+/K4Lj0Cpz9/dhkfYLetfJmCWeqC
EFG4UIeuHJEAvvz5l4ZxtlbUVdj2eKPTK7s1w47vH+5l2eYbadfd/uVLXBrC2X6AKiSOS4ivV3YV
FBoieFp2+5YzsfXKBS6MwTqbqDZ8lsq1/OqqUmxkZ6iv66gIPo62+3vFNTJzfr4LpMDmSZQ61RVk
+Q60LrrNUza8Fb/2Or0wBPtssUsXUUsbWvhxUSe4aKR75w4sIKJ4KZT16fduxNnvhF5Pi2EepiN0
0uzK8Nzee6nfvLLrv3Cb/zRRPHtSU3BUqN7A+yCOhOffSe+HgwD4w8vf/cIPZJ1tabyxJve2aqdj
6QDr3i7FNB5a5dTTiWXePb58kQtvNuu0TD4bghPjecexkV0tUXFVJ6R4lMTL6LB5VCJ69/I1Lg3k
bKFShcoThWPwqs78UB48rwZL3Nh1D0+xrb783kVOF382kIhqhFUWIzPCA3yzyiFEvGd/eXIfDF7+
ykUu3fDTnz+7CPmrBDN4VUc0D9LyBwf9d/mprj2FH/D3hnG2OHEFWRibadeQJ4DWXDTdo5fK+cnF
5PibozhbnRzR5YolKb9qQKxka6zzfbvKorz6vc3+ecIXkaUYxlsrueryqYw3rdd6MLE0pdbNyz+S
86un9hSKcnYf7Mz0yit6hLpFIsvi+8xxW/agVvo2emtT/3fJmtGhPZRXDoEF5ui2iS8IfihR/5Nk
kPRNAkgEAIj3tiFxN+9uyGrOLIyCI9j//I/ctYYBtzo4elIqKgBBy/3Y6A5GTGk1vJf2GPCX6c5H
lmSad20SJdO8j4xISoPtiH//VLBWKv8zlJWAjI+XB35p3GdPxygF7ngPISK51gnNyxU/DcVXXvkk
1LVbqdqosNdUMBvsTS9f8le7jNNPffaw9HbWaPB5AlJ9BIC23EulR2A90TRhw9p2aTGTWE3H3L8t
6rDXEFhy/Cmrl69+lt/29/LX6fJnbwlT4l0nS3V+E/e5yT732HXy8MtiiSjt3gunKuROea5pgzsl
c0KmCZjPGjQZAVnIJHgnzlDL6c2YWlacXvWWGAF4AvOa+mxDN4O+7YleSQixwdRrdYCOkWF7HdhP
MY85J9WXh+Gc3jfne7XTMM7eQ4j+o+b0u50wPob950PW21Mab8LFnbMvFb74NFyZGQs+8cttUJXL
bTMjqeXANNbQf9im1BAeDu049NkCIKCK7OwmCdhT9Js+C60MLH5v6eoxy8Dd2oCnvFiIW4Jb5IgB
RffY8uuHvl8Sb3jlYSSN51frIcM6363Pjd0IXK0Ghk9jGaegud6u87LrcbW9dx3htQxrtlpVAISg
v5MRl5Avy5KDjrFrzpgoLQu2sRA5R0nQQ+YNndjIqA28NscOkXoYDSaXNoJ9HAbssuM6A5kJPGuw
jD3YQFDzJCXOOGtI92Knko3XZQSIiGArFZJPnKfJbBug7NjRinXSSkPeHfvYyTxKwrsVuOsY0g6N
GBN6cQcXiv8c/lBJhxoRP8cDaR9LDVTMWo8iBYFFl8j0d7bvw+S4SjsbU84KN4v24DtltA7Sk3Nr
CPdDRaLSF4mHMyGyIrJH58tk0i7J4NgawJgJnbRp3kBZTIsDu56QY7m/NGXH3G5iQugPbs2zUZ3o
vWp2wbFY81RtSFqG2oGZZEFJbYVuHv0xpf1oLTvAF0Gxq4Ix77aNCN0YMgruoaDaujzpM0wuk4Gi
WjFzUqDeHqyPiVaDjdrlTcUWz1JvoB3m1nyFMY235wpLkaWuwXbVzVeAIF7wthm9XHn4yyMP66d0
EvMOR3ZYX+GOCkINKqVPPfvotMKIu8kfIKyTIQPXwl7NdjCU810JIxVPiBnBmn2frZi1ZZ3Bdk4e
ZK1KF2dnOQxUtftxmtxV3BCM/cnBz+4Xm8YVZUuiGdHPR9cDiuEd+lxiTllNS4peRxidj9/imaSH
fOU2fjBZ/Lp5YUu62naYvhGQu9Nkg/EumN8JcpSh7iVVwmO0HguOvjcp37u8plSr44d6VhXAZ6+0
YM5IwEeJja0vxo250lMNEb+2axV8LP3JyJsG+EPr4yrtOJxrK6OhvnZpmU6bUUc2tJ9KpCd2TWOD
u443w0zQcHWDIwboWxOBNxWrqERzuV1UaRXVJulH4wzHjp9pgaCaUrdeNTYRltuikVCsJP2Q8iCC
Nku+5i3J8x9ilcMnJtYkg4ExBpU1vBOYe0/YmLwJ27c+6twCZERUDW9jmzt7H3rtFHxjURgF+MOe
CPTvA1b0uNstemhn+H4an6vvENHEC7UA3ZOG3t2kZkDye96R+FhW3UTWR77vqUZg6AkdZLHhMbcM
hufrKE5F/s1U81zTPIJ3XKnjKJoIYhj7D1jJAtR4dMTdmY/IkL0+6b9XoPpBfIapygZIHV6XLZsK
6AXh9dXYYpqvzNhXgB1agqrUpoFJlb2ZtNNaxB/aXYNht7KJvfE3dLtDdW2KjAlF6CB+3zukOiON
7tIdRFjvgqDHTb8atF+6D2weg1OWU8W01ztPkTjerEpbtXJfeRyuyHMrC69hkxRSaARiS/54SwIY
u4oaPGqcjTuWCyELsqtMP52C9iBgbMKCJSvY9iPnZA/v1hItsGQbq7ntC4e6DajXeOw+FLKUMT6b
ntr3O1lNgtIOGRAsclZO6gD48Zmj922bJzEclarqjZOv/Ixo+o+ix0/mwdPuzbxvp8Qt3mvSUUiC
H5iqSBLFbOqPcg6reee702i2uWH1PAWqGKRv62Cyh/CDPYOxBXkE0AHIumYSw/42JA0+BelYQIzw
ZzegOqLbYCCIe40LbnL/SLRl1LCGUucEKw0LbjK050fP7OfWeMROtU4qDbRVkaOYvULtmYUIvIAh
P+l5aNsvPihEuHYYsg1Y59yFgfMO7V8b+Ou5nnkzr52AiskVJFo2p5hTnVjrta161zrgTRfJHedT
qbByTU6ZbpEVJfUTXKNE7COYPi0cOL81IAhjqO3dPTOUmBTwLLOvvU0KtMb7NEdpGdyOPngpiNkL
fnVwVbZnfSYWhV6nk1cYngg3qmVNZzYQ3V2UlR0OMAXOacNc8FoeV/jBxfeyzSz1MTcwI+IV5NTJ
ffLxtoN3bkIObd9ykGup2rG+lsPKL1u3PpSlDw6MLmQVfIRi45GCZCVztIMF0JxSKuIIGyBvFRin
OKx73i0HXnS2vC0CiIXh/mRsDb/i4IUPgkyitMQ37bhVbJFX0oTA76M6CdJ4FUiUgSm3nhfojoh0
x/7eL2FPSS8Z8p5qaQav/YSJbMyyiueucw9VOPR1ce3p1Mf758Xa/TTMnm8FW+hm3CrwElIVHskN
9ph0RNG103Tti86dr1vDHvoTN9U0P2ixzryXw7lSb9yWKLo1dbDMeqAePMTztgmnYIRm5EctIC1H
F3rfNlFnWysrELzZVDMl3ucMsdV4Q65JIu9yznVwa9vIJWPTxYKLYRC6govplVXdjwZYWGpAYdS6
pkivRdN49cGiNtW9b5wTYllrMN/Dug5MUHQbm4oW8xCnfUrsbFbw+MI8c8Lu1IkaZ4AFdsjc7Xm+
AWyDuhucJcigAgD6XEwlXAqIpFFhdJ1yn6UgQVqD/9TTMvnIO9Tpbn0WeXIEubnJCGSvXrzR3snY
h6ilci53BcupEcHGWkZSJ1uLYQG7yghtTUF/rJ24caYH6M18azYEdBctXndz7blb7VUia1e8Ijy4
B4MkdC/YNcZxi+haeJ7LcV6XhoeV9KslCzZdH9j1U+agw3/gzaKzcmufPp1YQBvDBEkDJX5l6J6V
KncYL7XJ9gDMKuam4zY2aTnZYrnB/VJ0Lj/FmHll8UfSEGBzhSkfU4nwa7bn676MHHQgVWUK5wt8
KI/nXXZ9Z661jW2YyjkwFn8bKN73T1O2oDdrhzC2fVCh5EEebTUQ4Lzxq7kGj2m5YXRt+ho6WKk8
oX7MgWfyA6w4MhN2lRa5/Bh5vVH7cYogFztlAafIcFtqvJwR0GDVeip5NywGFNEqgH5Jiay2fNAw
K3bdTfcG/GjYXzPb/gD9LLx3sU2Cntot0ivyx7q355sl6efx4I94o7eNbhPnTT9NPL+2J9L6Ogty
ThyAV9wTwWo2c2924Oocu72LmUU8EIZ73N5GEnrCctCx15N44AIXteWKXbEguSKJW1ffu1Ym3VMM
4CD7L0BNc/W5M6HdD9swteeSfrKM6oaok7SK7SdnmCrb30KQB5aIynHWZJ5Z4zwkPnkOON/9rQ9V
uGk2k91Hw3d/coLmR1uwDPn7PCf6cL72TLHAX3LAEwiCfOVQZvabyhMlAZ81CUvJG7jzHpuNlnfY
sKy0ZeWL2tt2n07OgeSeQai30oSzj8k20Q0cu7ydxPxQzN2AP2d0iiDcmBmfISDxbhY+Oo6eZATQ
RvZkAdqrRpZnTpeJhNHdriVBT4rXKf90f0BNlbm5GsnzXm6mBYfvh0XqLvdB/udOf58PdabH+5wI
C/aRXliFUX8QaWxbwNYWZa6JsBMcDIwqRtemq1JEdrPNQtqp/pb48Qrp2jh37vQ0wtnVBIS47VRq
qC6JnegDeMI5j9fYlBtreac5m/nySB5p6bX3kZKd4m8PbTV07N9d27oyIocKshJlhef+UAmvsWDU
6onHNctnlLS9m5EotiRWTTyPhP9MhkLFqJE7L07nfrWnRmvoSWjFbXKPfccCteAQRjpv4wqzfADI
MVPTxyavK8e6CtyyrrKdln7tupvG5/yTbmpYQvDcx3z2XLLPMAhF2Pl9vxIwC4KZLD9C+gYdRdNG
hpWrmXbhaIXiJhwXIghXXg/NsNqMVkVg6aqKakh7uyqXQuCuiknxSo6G+gcQPcJ9quTay13U4Bs9
z1myrMeW1++mlPlUt3vy99rFARjqVZa+ZrdW9skN0qGZKkFTSEPqWw4BULBal0XQMfKhsIsE0i9n
1/EQy6b0vyYu4NDb0KkAMgJIt8oQICskibj7zDHSeOkHljeHvaHVmWC407NpyRtpmkDq8i04hRG2
Qlw6paCp1c9FAEF/CSzPfMG+P8Q70QUnyg3sFklE4Im67AelRWCBStj5E3Ei7YBaEvTDVrH9A7FX
7D3eOPHX1reXANZCnLbQwpDaBXW4cuHgR8v7qDPtQMQIEueSGNHeVLazglt7IukyrYXzCFrDT74L
dtD+t6JmbSJ3Q3u9vFKLzU1e5XIa0ndV6KUgKglkiT5yauZJWeUwMeD3956SH9jJkKrJ6FmC1o3k
EWatTuAMNtdTnojxijARe9yYPsNaqOGqzO4PDI0Bm/usSFMNibBRBE2YtEnCW3KcuM3X7eAgNr/v
Jmk3zkr5Jc7XddIPyqnepEHcRxvfskOVrYFv1ESWtZExc/NmaXUg/mgREMxbD/G+tZH+4vSkDBMj
tVj7EeJ+c1exEhlmeesTXbYBhNq5/roleDTo19RmZMl500hFCcBOlrdu1w/mk/KCgh+fCCNvdNeG
3Rg0TZsyKe8Vfymlt4uFo+qrxmkzcxNakzZv/HoZAJA4oQX90fBIACGtBWsy86mtbIiL4j8IO48l
yXFgy34RzUiCchs6UleKqsra0EpkEyBBLUDg6+fEcp49m1m2WXWKSBJwv379HiHAZBBT3Q//ujjf
xsc+2jbDHKUqMSQxQt7m4ksv+VYSYLuqAQCG1SIJHtFjRvuXR9QnJycvMm6uxBZtDSt7JQLuGA5Z
y9IoclWX2UNPKs94h3gSrUS51z4lrOqFJBp3BDbXgSdu0iDxL33gCBfdmxnp7k/Z23Q6ha0b1iek
BwN3XkwZ1TeNEOUReV5jMG0Po5GVVXvujrKJnytfmHYgvwYxggy3qRmH+pl7vvQVSkbRJe1xCYI4
9e8AUrXecgpCYijiGxG8gblBFpF1KEc6l6vMdzYmhmnab0mzWLrPfI6EIlIkkyI/AvFcipqw6UUQ
CdtC0aJkXMYVUDSoiQ69Zk/AU2z/5cFc5PVH2/teD5ah1kUkwmcOJaIqHlk02EAmkVJDOi7M9Cgk
80luTZMdutn2QXhwIRzUt86vSBFROu+8f85fMg4yYq51c1yrRrj3zitsgggQQkBzu3jxo03vt7Fb
8yc4L16x7E1Dtse9WdbUfHpj4L4zgEC6BLQjSQlsqSKXs5q8TrzasjULqsCEQ36HbpH7n0Oo1fQZ
+za59Z0QbEFgzImoQyx4s2tB+HZF1b/K2r8lI8xpMn4PU3Im8peJinH+ZDt51bSdRTu5HrIGR9Cx
DYj802cVAsu6oq32sby4Jcmt23Vh4t0gbH3cMZTugpk21tDT+BvolMS14q4zWcdJOaUhWBAFACK8
tEtYRNeN/IrhjpiRkCxCtkIq4HqzLVKo4HrSQze8JNZb0zdVZc3yMTp/pnheF8gSn/HSbZHdjaB8
02gfc2hOT1ndbOtyyEgKI1vTH2L7R7QDV+m+w11T0rZWJIActqgfh+0wjZx56HiVv7Gz3GbGW09p
qVb0rh7nov3KyPek8XSjiRGMkRiTWz2db0xILyAXyE8igxVK2x9J/55YnsbAT4ODCLzM0WCMRTBV
VzZGCAU6roRTdS3NAC/NjCAPkaLbhzNqkX+0SUQGZJGSwUq2nxuXkBRzV6VtcwFJRGDOzjDC7j99
Qnk5iXjbxviPyYhoJibZK5ALb0DePGwe5jCsvPLXEuQdvkEyqwbtfpuqCFzzPe9AQbmLr3qiY8B2
J0SK0oE0gwABFBmRy/NY+ll9LOpgAgRHo2WIC7KL97wN8aSDMyyydfquykbYad9prdPukNu0jdia
NmTkRoRuxhgVa0wfZSTW/p6Eqnb9mfGeuPNmpY8hWZdwP2Bl2iCEEMxq2Ui0KxOJ7S0H4+t9osOu
zbpDAwP/XbVGr8vRWxsXPSZdlsCLDkl/ICW/aEuKRpqCgQhdT6Pl/RRbk8xuJ0w3dK+K/Vr9RUSw
nT6zTeT1O4G7odq3uK4mAEys+7t3if5MtOdSbk3/XdZed0OJmYGaxOZbSqTa4MVSQioeSyZocx5G
dXu3kuoTTUdLnUzgEAkWM6FeZcxXDwAdubZh1YoMN+ytH0MPEae7cO6yf3beMvjq23FaifWM3gnp
yeCAj1ueT39s3HMgn3yO9fQjpM6FsOrcLOr7wY+rTGHd9QL1X6c3UX4rKCW3/RgLUPJx3uXNt1KX
IeabFmoFIfCbP65EgKuyKsiwbVVBY17Xk2Dbkk6ZL7YOfUugJv6jPlofxVpkzS+y+pCv6A/CDFb5
yr+X56FeTHyGR7WRYIUyV+XLOc3JlCC6vLF5detg2SndrRF/BNRa7p/VHm+PW/40+IXSd5EKZrSo
DpSU7I9hziv1sUwrjcFhoxsq3M5JmgIEPtbQ3reNsJ/HvqOUbY6OSMzysewWQvWYdNBv5ScXE3e/
X7K17kk8KClV0qNBFeQKDNjKw9BdsfVFfH9Drkh2N8/F0p8qOr3xR8zCin4oNKtw+igSjRR2CFms
C9M3noi2+GOg4rZuX/tLWwAYLBJ0ehKZMvipO+pfGyXg+QTR6FoDtDksmraKMKUl0YDZRZPzTMoW
qgC9U6i0fLa5wAwH0a10xOnWw21uk9TBOpx7Q5Dd1c1clj+7aSK1fN8Qt2ofiV8j/nfn1VsdPy8t
oQsADkVuxUH1fDTFzsRFvn5yZaZ1sIttQGjNccpGd4uGX7u8vYtshZS/W/yut/+CQU5grxywlcBd
nEPOmk9Exg4+MU9JqYttz6QlbpITWiUhFRfl6DAgSfXNMjRnkhAIxqLWDtxGDCwmvHY9iy0PAQOI
eoKmtk+mrXXVFd/VELiXmM+7a0k9HrBJfK6jIhsV6xkZaX4PsnyxNynA9vNc1r9rEUevchBVvJ3n
OfHr/ppXLhmba6mjafZeVJoHa/0KVyAYo/ty3YDIXHn8ww2BNU7ifL3PNYFbK4FSVBsi7EiJHUdH
4q/MQ1PhLNJ5SmAxn22Ko+XQDN7oOngZ2U2d9WyZaHgGaxiW4XHYqBbgL/lB0Cc/K85ID/luhmJO
ghL0ojV3d2T8hx6xasxX64wUXRLO9cM6kLHSH30iZGW4M6aD8nNGKhkMo64ic6l8tJOJZHDwYKcl
w1MRGn8ufo5tZif1rgR7ZiQX+kMhqsOSrEM87wgJpKA4+hKJ9z9Maw3JRbIoA/2P7pnHmGi2Rufk
ga1T55l9shIKKHc1dF31HBA5BqO+bnQag33cwsLdryM73+W5XMdkekzHbImKe+ttIyiDUN2UjTsb
z354Tp2gjMKZY4pbQWEyki2RyaKuTFCCS09qOAHJtgIn2QJuh/3o4K7irc9xyVInVNbO8RWUrl7A
TjZNMRgKxjriXWaGN67rQ10EYWv3a1jQvfAdghX5ZizHie6vkMh0EWbBJvfei3GOw1cBubOyrHvJ
0ru51CvD5j/0pSF7dJW/FvV9Mcw5ECBPNdtY73sYp81f5i9L8mOOpjIeT6SSdMnzzFSJ8y6djZnm
HWi5YJ5OQzLBSD4A2NtCEvECRA3ycPoWWEBv9ZSSARPUQ8y/4JAIpifh+fw5WRsXU/0Du4Do+jN3
hKNlVdGQJ9sh7oK8fu2JCwbTCylxjb8c8ZXddggsjFxYl0Ghy/6urrzJvftdO0/iLLOqmh68G9f8
1LiFPJKdscQOZBdyxYEug8ENjHoDmLUsv4mTGzXwzqVd4fNEq9cm6V06y6mwf+e64b746S+NNOHd
JEvRB49zqdGzXhvDMMgRUsgl5de/Rr9gIeQl9OAfmEcCOyl+Xuac+rV+xssrSEFkVWZE48tIsly6
K9pKge2CmNJ4jYi3rCjVOHjZUnUPemIUV7yMhUmn5Ytd3xGLWlZGqDZHOtGmo2dq2+TFbbDAHq2I
6rh87VjK9g8sE0moNByHwfJAx4ByRlQxwY89p6eJI/nmjwhPZDCNc6e7vYj6hRhN04ftUpJdHcJ5
OnINbz6UiLXciruhGsdbInrIINAbPvChdmF7PzL6yYnlliWeioeWJU9ImSKZPPGE3kbTcGB+Kdx2
rxKZuZ9T24zqo2RWwIiBaEGX60vLnQNVwsxTH0avHj1JH9+vGe7FySOfviAg8x5YKhJ6vw5uuMMO
yK/4uKSJ6t4ccciqQSTHxHfJqpUMPRqFMlEvYhlURYp7xs8pLhKAELfk2Fr0WaAziEu+DOLevA0e
lrPPZFkX/SddABeTucrEYPwwQHgV01MCYxXkhTSP6g2fCKiTNVwPquIEiF5XMc+6/cVTaDf11dZ5
1HjfXZ4vhmmeZoiSDVxozCG3etjVUbK07pp68eTmg5pG3xbf0JDHgOoUTAaPoNuXSzURd0COlUzN
O6mK2cSeYIYszgwkD/RG3Du3lTV9fjRzU86EyemqrUsmtX0fMRAjxLH1x2ciXm/dar+MjtUsr5Gq
ZFGOBLmUH2wUrTmZxVuq/IUAAt4eUFB5Vir9mRs1mTZgxrckFaBz8uci+L4rs6wBGk/ESyosXAsJ
/cKelZuZSu1vIR51BkkLbmp4yxytlP5S8ZYvtj8QUAiN4aHbRu5FVulI5T3LznpDfcr51l50CD1R
FdLQkuJ+SF4SRrpQE13ee7DoGe6HSfHRd7Uz31BNo359kUtq9HyK5lV0E4mHTCnpyY2MUkYqlG5K
+N1d6RIKvb1shoUIUwR69OYqkFO0vK4rAk36mK6rq4aLSAZAZq8YEJOgug/QDk32d/S55ey79BAP
xBOQLliHxCqyJ4Kel0Ii8KqTnj2/sUfZVDGdRWOIAWwOsC4kaBkJYgBONd4cQmDXoklBAFapkl6I
UYmbhVEMg/vtN6T1gp+dUp4KzfDgQBQH2Teo6zSvECPURM2V7IZGm9R/0oTIzekeUqVy4hKnDRuj
HylX3QjpQbqai6UwAJOujLcTOfBkesIN+4lJKY21SlBsIV2g4KMDyJYx8m+BVcaT15UeyW93JR6H
smO/bOv7+k6aoYuGE61825MPFcwL08Rmc4F6cYuggtpl07iOYNeWpIWDsJuTra/NW5yi4OID4a13
z6YK5vo7YT8zDqyed4N5LnTJKCNLWQa1Z47D2g6d+SWNlaL9DEfpYhAPse1YKCwD+jSOmNt/GfdD
kWKcEAQvQjcnZh83gfJnhpCQPeGLZgqbF1m3Mq7KYzLGSef9IoeTEeVHP5myzShZp2RJh51GvGjs
VfmNxHkzA5CX+jCuZet/J9aSedjBrExa8mdSSIeIMzFYWl6+v8FSJFOaXTKMc234IJAZGTscp1sH
syCur4Xy0hqgohvH8J9OGR/VH5EQCn9FjUpa3rcxMRN7gbGGAHhlRZbFZ7Ymc2bEnVj90L4PwZJP
w90aGvSk3RgrfOhQZ3EtMTpKubweCV7hVHsdU51F6QXQGh6ExXr+kt/lW9PV6XcW6aoa2JBOcq41
SWzlNpPWrahOz4yhGJhcpwRfcgiSkYYU6E01W5I5ITx2p7bFxVMj/tQmf6DDslrvUUzaQnElVq1o
jz7Hrr2buZ4Y9EY2SHjGoA9xEwsQzNmPuM3IGsQcEuTBE7UNefPwZNZmgp9Sbb36Xt1WQO4lIU0M
+JRgGvHIGN/34K5STNEEUk3m24XdvKwvMTVNJfacLcpWCdGVCf76Gq5dmWa7uGoxBuGkj7wwK3fa
QZ274hWhbD2T/utByvAmyOF/04iyThzrNJADq6qNhlehfTdCLHfbQMTncSoWtt2nI7M2WJH7Dek3
I5R5xGGxIxrG25r7gVkEpBVDkn/oP9Vqjov1raBtphzYT8UkvfWbEGFPcAxPxjry/UKE7v5iXMfI
7SLRlEJQ1bkXtPRUCeLz8zoj4/r7DIw2NAcRdUnwDlzMD27obP5QHVm6Ikr1oQXxEzSo+Y1YsyeP
iLXyidOgCTyxr2bVCPiIOYO09heeCF35D0TGCi7wBFcgDD4UewYg4be4XoGpoTql67NTgtP8F8OM
m7FBCh97x36kqfHLTwXzMMv2K0pU/aax5WQdP11vveWQuCQI8htJJ7QfFd6lQR9CuowtxP9BcX9X
VVk2/Q7bqBJ/Fj0O9t8wktd+TbaoqPW9N3ujF+3UFogyOmkiqDmVpK/yut0FyEvqzadyphnu0N70
9xR03gQSa/CmK28lucBS3UhY4zYsJBAHlIcz1B7rKfFoUD/6M2RswNS7WJkhQpXmupiOfQvj6Um6
MfDAMHQir35GQc/2764UuqseuiEHA77XQ7IUl6iee/swEbQ43q2D9ujIVRAt4rPm+Yy8Y7oYf8t3
Va36yDsbtfH5Eg0xLBt85LW9xcshP4gjS2LV8rWqrRy+SN3lwTzXYIQtjJa5aPQJl5QXN/uAWr4C
N8QA1xL9DlvzeYiDga65IhDQXw6bGqvmPgi3qr0jw0FmPwPsxtHbZDKGvecSPdSFx9o1QrzSRiuT
HeW2jit2uIl6/QMUXi1eN6VdcGEGHGXPOalrUHErMpH73yvbCNTqMi8luKF4Ifmh20euIc2pl+lW
vuRkMtPjwcwy5sA0yKvSA4EheXxTsFe/PDKI8ERGoiA12tmxjqp+OoWi9Bd5GXWSjYTRq+cdvrMl
uidXFzr6sazU2Nxlt53iU0dLbB8Yt875N2qJqAmYtAa4H+gBejBD0pMRmy098w/53+ahb2U4+Vwv
v6RXOEUa281ctPfoGgUb9FVq4zcQPZW5LrHnx7BpQnBGd5UWtR8Sy7PKKSBdecinh8QOORUJu7Ml
rSmtoGaHfVE9wJte8Vodonqal/wY4tizV0qdCpQMqBL3riEQLGcy1LZtvuIxnECdxVXStfsq7WcF
C4F07fxnqsVQvm6dE+F810TFsK7nmsM34Lotp/kJ64tVR9biYirVW7Gz7PLS6vmhTkMHXMgGM3+O
vhlnYu8LCOTRXyK20zg9xFmW1H+MdqZ/oXrxeK6Mll1NLp1HhPd+uhWx95OEWggtYDN5UO2WPtLt
F5klZv2lQ4rqA91YmjWnSLDO1XELjmGD1B0OpFAXMYO32xi/ifEOJqWcP2bCaNaTx5k9N1DUN8Bi
E+H3ymMQm+OU3hHVVQKvR/1C/ACank3Rc8rkn3VktdFW0hMufl/fr3k1zZdpmG+JBp2KYP3WVZxQ
KRZskr3k3sCQsxn8MKHARPs1H3ntovyDZWoAs3v+0BM6EdNcIjtge8Lv/UZmcQPzOBkEStyO16Vc
QFxHAVLozFFJ5IwFFtFfyV3PVcVkGWln2c2BrQmyR8eI12fy+IfbRZKNKiNuIaBeuUL+i8R2khWL
BcGRAXLQrjAkNbf2zo2MyVlfjXHvcgYJo58lN9lEB7LGhM91LZc5iTrbuL6gjA7+v3RsJz4mGEwR
BXWXmL4Jj5wnhux0BvAV5Dyq0/qD/2Od7q1IKIMJmkctOdFMIS4ILjaFUc9r5iQ+6Ay6jTyuliVw
ys60ibynSCKSyT2MoLyF9+tLis+6QbJPT8uw2O1HwGYVVi05w0Er9i2EJORvnWQK60ZZdcsvVM5M
brQKEWwan9Tn/CNMZD9fuzqjVTt6fkaIDFXQ1slDX9faxpdOxOH8HoYMm46ep+chu/HIveSVS0/Z
gHD8mlpwR3EZucctj3TxXjRFPXzMdLXT1c689fMO795QXObbVe/vinG5rTeWqa/nkpTygk3nY050
6nzX3XowQMYE2VRHmw5B+8PPmZG+Sfhy+pSHXsnLYxG4qM/ixWBMthkmgEtuEKX28KowCsVlEoxv
qaxI8caGodt6uA75MkY/yl4m2ZFNlVQTWoQb44rvv9QpqCMCvssLB2UjEqYKU5M+jqrzGLSEaxWW
zFnqVv5h+wqzyX5oUzEdK8D2y6mFcEFw/G202cu9ruuapxM0FrNx0IBQSMbddhuV0bWhgtlHXEfl
chLAdPVzuPKx3jNxm4YfcQbY+ymzurGXGPcswGJl2/opbKYk/NGpohW/b9WWe6lqQsfvowIH9aNe
5lL8gSti/AuZvKv/vnp9J29dcRz9MEtrkj8bqfH8UsyLi+TUmiyx6a6ohoxBj59MMNZ3A8yn5L8w
sHF8Ekmb5y+LcLL+5bGGRA+UUMFDX+QtaHCwrnljxC7YMrneoSDG+TsLV2mVH1RR22aP1mJdhb2A
sNh34+B4fTNuzKt3m4qqvyFg0yr1d0QbjOZrM/NSf+abqJe3ogEKfFEDfVd7GES8QYpqFoSDlX0H
Z/zbNeEJu3ct9PRrqIQc/io32gKVKVFhE2MQrGssVcY1dQyEr9u88QVrR56BHovIGGTygYN6XfYW
vBd0srUiY+XQUVxNqJHjWPvfnfaW4Hke4vBI+xH+iDE9dB9Jr2gH8WWFXaawzYYxM6Se5TAEuZU5
QHNoGbL9rNPCinLX6cDpr25tWvc3gRjDfNJa5ttb23gkyFJCJocWn/D2m8VRc+jUvJz9uZ/fKizy
4c/Rs9v8vJjkxTc62+68hklNu1Oc/l+31sacnBhtcEgYFuUNSdXhapKDCStGUnHBytq56qMuoLpI
pxijVE4AFUhs2o5/Q+cycFWFxupKM5TQMEcMEp0trhzyHYHzWybACPeziKe31p9Kwn7Rtd1EiH2J
oswwMUue89sQ5zMFlWyjAyaKsOz22RSIbd4vfCTtyyhkALPaUu+5Eno52f8blsih+VFyyH7vl0z8
GWUTy8cVJdKMl3Kdffc06QWR9kCx500hVLypku+jsmosyfcvk4IpiBiy7WUEgb3Kk7/STMf31TIi
khzmuEybVxaYTboAeShZDyDfRbEjsTctbs9xjzXdmb/dxJB0H7I78oITlqQb1YLPzAA247LE3tXE
Fd37HuSJqm6mq5LgRexCceTOulZF8y+z0vM/5mqSyc8W8QZMLxM3XItMaesAv7Du2+GKHr90n1TM
erIHJHzsaSchEW9fpqD0/OJ7xoDbbK8TLlwyB/EnBmN/6n1Md0CbVaBr8Eft1onvqw9ZfjwWwpr6
KzWKLnQnlWKiQl2DjgJLRwcFl06LC7rEyRg2SXCZy5lO5i4IM53038i+QXzbB3g99GPAlo//zG+Z
u4DvEcOqWTs12fuKIBrlLtAouHhJcIdnwEdZk6MYge4eukk/445Nwv+8SEg8Azg2FfbYqa/TSj7W
1MMA0xjHFmv1XCS47Mcdi7J5+5KPFbPqfYj7Rj6xrODVoJ3wLfTHrPaxlO429CcSNRjnpNU57l2c
PPm8LhAbW6xk3vcwR7K7B6I8+78zQg0mRUSSiwt7DRPeM+/VLhEGtbTU/fYI3LaSEyS4BGvh9zVk
KMBSgGYcxQzZx+O3Z4JO+XpYsrpYvjlXNNWCZm9EPxyU9ebCXXEyDWq6Z0lorr9yU/t6Ow2B6udj
YwNRuEuPJzzqmWHRzYkXO8RwmubI98iNz+MlgAsra+H673TGLKju/HmUyV3mBkxYh8izefOvZ3Q4
HZpx23xwTnU9pj9Vqlr3lkZRXIb7eK7NOvxWXaEZy8VZBZyUZZbS658MOoN+EkIKdcC9M0/Lnvi0
5sckoQB8WpUW/YO+oWu+aCXm6coIvis7CIO2lA/NgHXyr4LUgVFsjZPSvASM9HgVEmzGY7ErF9gT
YFFGXZJ/CVFC+v8slbPwqacB7Yw8737M73HbWOEWq3P0CGYqZRGKLToTblhjsi1VnrjmDf7kQI2T
Ffjvf+rAG/Nu5+IQd9KDq6vJfEQZ37YGpJGzLFAnRQ0DJGFpoR4eZmSrav7b4v0Jyp1lX5m9/c2q
TvwXtiNe5RsHNRbywUsl2NzJwui00MzZOMAn2TJKVX89lNg1P/TzqP4J1bda7thHiDZMoAhU37BH
LX57t6zAj+w+ntqMo1Y09WSmM2XkoD91v0odY6HGe9M/QMG4MeM5tdLsl+hocoenahTgzs5G6hyP
w4S9CN2a8by23scWbPVHVkktX8cgSsUPz8x0YBTslVlNtIsk+v3wDYYC4skBvwuzd/IgGXyyCCCG
Zi5piLKRIy3qwUX+l1PAsH5g6Cqj8oEhlg7F0cfBLB4jrb1puefkXUNxxX+UIosLf3PfEK4KYJJh
rr0/fj7E6g/g6qF42OLAZr/qEYHD368Rn+gn0e4qPAbQYFkaiSTd37TbZBgCTQySxdt+xXEv4kMT
4MHIDsXS3V75MQlsfz9nk+ssZMi8W++BieFsOJCokup471jlTEKUzaVZflT5aIGgsd2+sRUerQ3z
EXJak9m/TNLEjuscg0H3zBZklz7a3ungPQg2NXyrK6wuwZ6BAz00nRGTMILbsDqzKpMvsqwPlQ8H
SezqpIJ0Gg/b9jSUt8pgwStVN8xAvDn4bEw8zo/dWHaovHINtw/OiQ6/W1gy5vsgeoNPuFtwVN02
ggD33GFem4t6Zz3ej2d+Ft8wd+D4TH5tEVXCwI5E18zVgx8ySCb+HG+TwtsDt01Agsq3npDPtu5z
9VWDDuJQlb2NHCIOHXd3XTNfbNOBQqGuLlHKKcfnEZdO2xNbRQrPEI9ANp9XF6v4OKQbXXDE3CYe
aLN7tscel3kqoa4hYuQ4yucu42VGzGKce7Z4b6P5DOqFG2+vVzttkD1tgrpqIAwXxXgzh6wTvyvg
rap69zKdQY1j+6ryn0nuXUR6t5QElNUJFNeoCuXPnNfMtSdHmmOCgcxnGMFIvWUo27s9KptEhVGR
6sL83vpJfNvbtaBm7I7CKZPmohrv1v6RwxvCYsUw0RJHx0Kaw47mkRjkf6GMVnV9tgkezD+w35u+
AfeJ0P7d7yRzZY4elq8o5EbkSXJBrVjecJiv+rjKrpm++hC/n+ag2cLynXQVj3UfYi6ZUDFeUKn0
936l3ZbsfLJI3IGWbDMXl8aJp3drsFFz7rhuxwSv/uBV8zUzY5kefR0J7oGsLKG4n5imdVR+4bgV
5l0V6ULjEw06egebVUlmLHyezVUxkw3kvky6nrm86RJ/28ehmXgDZLNhuts1LazDie1/pZjbtoUF
FNxb+IZkG+G0a55Z4Br6h3h0fPnbyEp1OM+6lu2nivUPy5ZJHgdg+rDOnhIvt+pHjf6E21t0Gl/O
G9eWkJd5WNruR9kwcP6vEXEc2Tc/1VvOVCGSism4LKsS4dfvMHNTI3qxtgxvRi0L7ziOIgTC164h
6NJJMlzVr5iQkH/+bcFg6upKQ5P53Pc9LmDorQ0aWwUfKog3c4a4qz2mYIzUy38zzrztjg9qce0P
1VjRuXM954g7r3yihfOPxAhlSMsboGG3PbJTmy93ZYm3JqQYHVzSffMQW8K7JfIhQs1sgPriAQG4
FQ8k0nrO7VQYI92OJUyMS9R1uj8XsevCj9oyjiA9Lx698VeucZsyGGxykJu7m+Qq+x0ewylleNFx
PN2Q1t3kX9kdCtp058NzFhTIjtUBlrC7+awWGzoaK5uF4e+ir+Ft3eczayBHJmYYpbJ1ASiJQWUs
RXZaFBtErIAOdZJsV/y2SWd2lnOcP/TWpBuCdMfyVK1JdEGwx6CqU5nXe6W9zfscmabpp94Fvaa5
KgMPc0jQqWZ4E3E3jd2uYy+0Ra+qHFnRXZptMePYLPP7fL1jO1YE8SlnUO/yi2k9iWcauP18w2VK
wq/3sWPL5NRXw4KLPqIw5n2bt0YmB8kC0LjgBZ4r+zmCf+x+qiYP83wXWN7ElBE/G/rds0yiLH1g
azMV3E/4DDGH1QNKFUPuSCwbhka2GYFZrrbCOdXE8TZPe0zQC5e6moaxS88ssc68M+y6w5jK9dSW
8zlW7FmeK7+yXo6ZKJGzPham0NP8EFPLxQuLmKjtFAb1zOuNsNmU+b1GKqR8T0bcAZdq0i34Zwlw
YZv/dvMytmCKxzQcpyOXkGcjjI9hy47FYvhM46dZavYCDn23spfzVDiKNjas+6wo9gbJwQYY2BlR
rPtY4pAHKjybxm1PC3630PwXoY403WO/kofGozT3yvPsDnMYpf4puXlnCjxgxRQ+kCXpRwsg+7Vc
S++FilyMy8RSH0K++F73ns7No0h1Omz3LHbGS7qPJtq9HAIhixHLvclRvNWeB8+Jb5vwCn4mY/u6
1Xde4I9be2oQpm88tXFcBMuTY0zi1K7j6Gt6jrisxyHKTUj7/oIX0g7RR+nAh5l271GJgfA4StYQ
dZbt5qWssv51o60WzNPxxzIjvG3wItuznCtCmZYxS5Cev0KqM4bNg/8qw/wI1/OFLUZ/jHGl18av
1GeKkz2d9wg4bfQrp5gsU5aUMDbUO6eMRXIoN0+390HVE69/CGLDeLHysqj2jrPwQ689YUrNxj7Z
V+icsk2PjHUZIcKWVm0x0S27henxucbHSk2ww9Du2REjNQ2kfUe0lncFvmUj70LOiuLFs0HqWlY0
KwaJX2M+ZNPXMrSaBuft/x0Q8L8t0mc+mtX/HSyysdQ4TOwO3qGx+U+mzcm2Zdfy/7Op/7/FRty+
+v8IedEIoGjthIq0mWOIxpqUcATVI0c8+5H4/4Vy3L7a/8w4uH2X/xHzwqa177dmM9jslEtfljau
tDmVtbTtI1DHW+mKfWBo3nCwxFNyaHyvWa948MhA3nH3mhJvJw/kI0n3s75WI93HX8Ru6Xb4k7zU
O5k0TJbXwOtU8ptLz/fet//D2XntRo5rUfSLBChQlPRawaHststu2x1ehI7KOevr76p+8vBaJaDm
ZQBjRiqK5CF5uM/aYPdrSQ5hnPTH/ITE+ILkeBSPZewzpdigIc+4dwh7T6auOcarIaGQXwSdY9z/
t9O8uJK4tZfpwUkssc07YNUhVYYrnWZ//DlViyEHvJuNIXJyQPMevPCz3egGWbUB9GSw+7fLxt3p
5e+ANtSlBxVsiJ7sOAqFK33qK+sGY6hpjcdvnDghH40KBdWSc5mV9DFsGW+oDN/bOpHD/m7nVmZs
vpisIdYfbR5619px9ZX2f3siU3+cG89BbYm0zQhvY+7ouoT0fIts53y7Fz6up4BUprLOuW7p4wPV
ddzNdlR/F6i+b4iO3Ur/LU1pBZxSVpEHeHuKD0E83CQhOw4DRfn2/O9feriCRdHsrovTsEoOel4P
tzJDtCux1rwI2KR7Cq2Ea/NU1/sSZy1EZSgobJMT+d4ZC78S1KU5LWV+59ux0A+q49psmBSHmZTV
cXlvps8c0Qftq+TYEh9H8KbIoc+/Z+F7uUpsMka7sdI8AAfEafcTaXLvO9Y8Wbry+KVmnP7+bhpZ
CMI4b4XJAR22XWF02Pd/NcoEv/tI1tem0lIbTn9/9xLEtbEoIWEcPNLNoH/cykg3KZezL5d9I2VO
oCipuTUoygPbJZy/0iKxX0xW7xWS9dI3UuYDoi3cE+SQH0aff13X1pg3u3qgsuCeN49if1krlJlh
cWKldk4WBxf1TA0+ossCLr5J8N2ef8GHLB/WuZO/5vt+AHITFxDAmwNJDG3gfIxGLv1KOhOwyr10
vbT6pFlFVQ67tEq5F2Of2wTmY0ySunx0uHvT99jJjPPnGsCFcSVrRJl/6zmx299ezmVQvQlIoMs/
LRfjaXjoEhCFbx5VAbVxTeLACC/CdOmqz5IoBiq2qCi+5ZhpkA8hoxheexGn18u6wlG6QjPjjrxm
0R+4x8M9Y/RKLsTCIUaVeL4rFmaEamZmzmgJ43IqD/octtoWiVBWHdrU0ddW+IUx6ygr/KiddPZz
1hyaRjb9IUR6K5od5Q5ORPU40ySrL2yKskVrKDqMWln4t0DC458tFejPk9Cnx/MfaqkdSvijLMIm
zxNZKBGi/CUVTn3C/TrJ0bCt2bhsTVItJklXYMdALcFtnQnvihIY46oiJ/b1fBOW+lqJfnXoQ2gj
KX6rm3P6Q3aIILfjnNvzhb9eiX6eT24ESXNzcKVe3JSROFWpQYC4zF+R1MN/o4ZlYafocc12W2pV
fOdUIvzuSCP9ctHXUU3A+jCmdlcKya65CUZQbUiWOeygHtld9gJlJmgAi5DIaczlqZqbLSyd8otu
4O6z8vyFEapa2vlcStlUOwyHyMmNnyn6xLeJEPobhpjz53wTll6hTAIytaObpxbuLlVZkJIr9DcD
bdKjIdo1l9KFQSpPr363RMeomMd4CKcD11V6tUVSRe00yZD+6XwTlp5/+vv7548Cfl0+z4fa5BKZ
I8fUHqgE5OR8/vlLn0iZBCh0y5HrXOc2T6JG3DsBipJ8p8F/6W+4AhrttX3fUkOUzQCb73g2uNQg
0xflj7gkIIfmPtlfa8jS85Wlx9Oh+rZtNx5GUj0PDlLsRy10VrGES49XJnOI9D0nI4DxO/Xl0VYk
MxBGTwvClT3GwvNVAzCrKUB61JE4tIlhPlHWiiyLchVqIc/389LzldkceUjBKFmwDp7M9XJrRWGo
b9wsQD9x/gULuQBbWc509Jk99fzZE9KRvH6ok9QGa1XLaczDbWX3SfWk19xgDdcJeFhqCy57rTLF
ddQZokS3djC57N7LvB/2RtiYpMWaaZvGVv2S6ml2df5lC5PFViY74i9comKQDUZLFgVVclL98ZEO
HXNRhpdtmu1TB76b8Ow0KiBSsX1w0BYYVw75My6imrgdX6meAJF3vilL40GZ9xQYUJ4jwvnQaCiA
d5kVad61ptn5Zfa8umrtpZsgAFK/1g9hOyQa+buK+3zEdGm6u6wFyoT3Q8oUdL21DokFUPGApwxE
gwDkU3Fz2QuUKW9ZulOmTqwfiplCCW7sM+O1diAcrsyY09T7IE+i2nZ5bVQ6LTrVo4cC2UZHP3C/
MVx5lNBb9UaeuAD+lmN/WBY3yNsiamJdLV61xlwYzKqLF+UvY1ugoTw0Vqn9CREFRhuX4hpkBC1C
gPPfcOklSlSQUNkwKTXkIbWD4tFyyLFvuC8vr9qoq39d9g4lBGTtqNmIGopH15oc+dnKyAa66I+y
sLidEJBAOjv/ooU5I5Tpb3jp0ApnlgfKFbJg7wUgdhC54XZ82fOVqW84jm8WrWZR6we84TGcxrg8
lKjBi5X4teAJQoz6b3Cpp8yNrDn1DpRxd7W+TZ0+074UQlI0vqkzyob2UymL8Sof3Wi8dzUPFztY
wwnqox3nIdGtnESXxoX53x9CMXpKdaYtDo0ko791Q8Rs1xa1J+4VwookuWwKq1ZaSYH0O05N5wAj
r4EUJyv5jJtc/nZZhykRIijLGERHah2G2aI0wBgAXlAiURV/zj9/4SupVllEHa7XDNYC5FfNHhNV
3Fqy1Bqv54ZL4ctGteqT1ZXgDTu8lg/zbLfpAahj/LVv0iQ8nm/EwqyxlBAQJp1byapmZ9OM8efC
bT3o1bmB+vqy5yvT3884+GSF7xy4m0nRJRaUI+65Ag/kZQuN6os1jB2+OTCUjoEGzGDXxG6Q7sOu
cVam/VIvK9O+HAdAoDUXbgiPixdT6KgRDFNz460eYFay8plOn/uD1cZSpv6go0QfTMM7JqgrDNQ2
U7udE3fyd36QUzM5wN4DtuH/vKxXzP9OcCRiFoWKHjaUNXB2igTDxLgdkZxc5tOqW8ry3wxD4Lfw
xw/aGHHEzjrjb9Na1PC1VE/KlY92GkMffTRlgiMT7TQsor0jonF6AlrMfTV5DXvKWr/W52S67F5J
NcuqS62fLTA/xx6FAnr4AiDftY5yI1oZwwu9r5plofQOI8uZwuPcF7Z4jamfg6NT4Vs9fEW7EVDD
5iUYcpxK+OeA6qCLRoGpzH0uXUr2l2EClu/EgUlApjxQ7goB47LnK3PfTZBXOloR3+VzgTSgcWa7
/87Ok8u/8y9YGACqiVZvAPDzpNV99UokxXDVXxKEKb9nP0ZRFxT52uxciAH/cOvvdv2WJBMFhnw+
YH7UIF3wp/EaKpwDsYE07stljVFCAFz5yQZTFd0NvhEANQbEUlcP7qkCMNtMvV24+xT4R7ty43aK
Xx9MHlMJATLGxKopC/tZL2bnTkcL1mzSrC/WEPtL30yJABkIM6kVwj8UDiLeLbWh7o+wnaJ424Ej
XOuZpRGghIAgrz1wEkNy51jwzLpkEPGnwUXjdoiGdAROBAPtstmisvWpPMYPrKM4Pc6ZnAJD8DvN
jOqv53t/oTtUGyyRkTnVJw3qR+ehXezcMSUPIONpbSFe+FKq9ZVbdXaZtlI8I+KCSwoURt6hUQGA
iM5lBOo05Hm3Es+W3nX6+7v5cjIqzGKuSY5ZgaDNh1/l3BTSNtoXatlqSn4ovc+6tZPa0ttOI/Dd
28zEA7A0W/ZzNVjhazDI6Ma2RHsbhVG4C7POu+zsb5y67t170E1nI3d89u+h5h75rYgtoAobzQdg
/1X0iWjX7FQWpo6hRIKINHHiUkJzqIeWIrXEjKiuhpeTgcAQDWrk80PO+zgC/FMIvGvPUNUGHqmT
85ubd+86m0t/H7d5ITbjINo/npYgosOc9RsERIta8KZdSaYtNU+JDH1vWFpOIdEDRZZe/0IN1VB/
K3RN9nczhJi1DPm/ffgHEe7fMetd+1I8C8iWBvGrGSGpME7lF7b3CAbWmx5tiwLbX/gE5dFN7Gmp
3NVhaLgmV32JDZEqHgW6tYbKtH0FzpwqJTjz084jAlC879V2c20OJ2ngtd0YCMiwHxigjoZ26c4b
ZOHGtBd6b3AhDGwhxNDYBKw/HIoajfyWe0RZ3EQ4qOi3YH7bBlZsr7eHMqbcEQ6uoU+fRWb3/cPY
lVr3mfpzwLrorP0+uq+cyYlidFVUbtzCFIiKfZeh6O+ok4yj7s/5sbHQR6qTlp4MYwn5u3nIgfLi
wIxIiQJrOOuljF6Qm4/mr/MvWpi8qqnW6PRJkPWg+zLHARcZGZRXPp7KpsfmOhOzwBNibivwTCuD
fiHOqv5acArgsIk4vSuNwXhJ6a63lrq9v+dbs/R0JfBBXuwLv7YBtZPIbXae43ewzdHyrVjxLX2t
U3e9G9LYk2cZy0P0h5JO278FmZ+UV50lvObXCLt/fEGw5fRfLmuMEu/maJRSIt28gzyf/SrxmHC2
U9WUP88/findoSthTgxhNGX6UNyFE/VdzqYLcFHG1F1UHH6y2bCcawfijrYLPD/eIrDX8h95bgnj
keKW8SLLOLgw//2iQY5CMtbq6g5dIsiLhlpTGMqBVq+dTxfyiKr5lnSBAM21CxxNwyRhn/Zs70Cj
dZNoNiFMhVZeeZrWWsfEyZOivUl12c0rn3hpOCq7ozbmzCpyS7utqynwPoEamrl3SWpz7droo8Y5
Hv/89+slUwT7Lyq9Gwurkq01+SfOMUjtvrTh+bWQ5hPpJC/17EUX9Nfpjadf8m4GmG2LzH+qnBsq
l8Of5tBDDqdkyG1vzo/Kjz7Z6fnKmYilF2JBbwcHAr497PKqZQemV4N3ibXz6QVKiAjdLMvNsK3u
Kr8f3UcbjN74GM15ma8sr0stUGKEI1zsbgy7vuvQbFM8YnK39OD6Wmz+OP+JPpQQnpqgBAYto6Td
PBkacIEDb9hFFL7NuTKEZ9OV87MWQo2hirWxKRu2QK56FRAso+78R6/IdPiKFWTclXi+NAKVIGJ3
kpI//AsPmD0ObyCW/lTQoQLQxm3z05+dX2Y6NcdwqvwLP68SMBosJUq/8c2bIChiVKagJIod5UTj
1fmvu9R9yu4IljUjQoTNXdY1dflG2hnfD8NvhnB7/gUfJRvoPVdpgKgC1OteNN7g7ZKa8ZUvDPfN
NVOLFKyDGVp1V7LhhLUe+Z7wVrppqVVKJKL+DPpNNrV3njlzW1P0criywFSblz1f1S022GsVfemP
N2k71fhYJjX5c2p+w5Ww89HCe/poStjRs0ibLdh2d1JgXwqjWlbXZmmLz3FTj1eA/9cspxc+lKoy
7pNubo2GTvDS2LCabRUncL0gE4V1dzw/AJZeoUSgNmZfOhE571IMmnYdG80ddTMX5MpOH0qNPloi
UJSVw10V+FxZDR5uUj05wJUN0NJvP/39XfgfNYD+JEH6OwrW8XCiNn+gbodKspVxdFq41DPD6ecr
4QRikx1R6Wz+qZI2o9Z40r0nE3ENxdgdc/wHzCoPa4bWH7NHrgUz8TBynBm+nu+Zj3bdp7crc98G
XuUykv2DXrZ5/W2wyM4ZG3yQPP1Gm9gE/7nsPcpshJTnz2VtGXfC8aznIp71V4rL2ue4E+bb+Vcs
dJQqBYxSEAvZDC7D4zK+/Oli2ZLdp4HhDbvzL1j4VqoUsLAhhblBNt4Bz2swTcXy9SaMLcPYCrji
K7uBf9mwD8aDo2wHyMgVExXb8x0+hEkBkTqrODdsqt6K52+YtOnma4jNS/sJK4qq+oKNVg5DBw5E
01Z4lemlvPMaUJAQCprWGF8JgkZaw65th4pSNITdghpj9hoWPJAOSNoVd2Jma0MoL+DtAqroI5CA
WWJ09i108aB395d9P2UMjGCLw6jVm7sySSVZoDBJo+nTrFO2vO9Tw+xX7hIXBoKqhJtyXFyrPiXy
B35NpZCWUIDbtVX9+3w7lp6vRGbhaOXQIsu5o75z+jrOdhZS5j82KwHnw1MKc9JRomU9JGVZRPx+
0Azz3yAE+zzubSOeukNk2/WwMYSVgw90fFHf4pmVtVdZTSlZBr8Kv696ZbgvNFMVc6Jeq+B/WdUd
MKYQ6GKXeNUuw25kLb25NJ9OL34XWV04cB28zOnOyFoCdxFU3S99xOSB6nUq71bi69JblPgqgFXP
UJZneqvuy42dDv3X3LdhtSXsS9basvSxzP+2Ja1z7EGqMrzrG5xC2MT7c0v6p8CG9KJBpyqpJTbZ
+OP41Z1Pzta/kbhwzt/rBhvklcCz0AJVfhnogZe6J5ceqhmD9jYr+qG8A96qy5UWLHSEVIY1xjH6
Capp3VWO4b1IksLwSWatexpqK1pZA07P+iB4qupLbNOg2LR9+DM/wbJ2yVC14pEi09K+xpcPQhu8
zGztIL/UIGX8AtyE3ogV2x102z7eVIbLPrOFgfRM5jnpVsbvUr8o47cxqlLMTV7cD24QGtesyTTG
E0byetHAksrIlZTY+XbQ63e5V3GOrr1E/sowkFmrWVnqEmWHMUSVzDIn6B/HoguNbym2Eelu5A/u
HzeKRPa5A8HXriSQFjZTUlli0iQdIz8yzWuoHrnFHbYZvmL6Vt9TPh1GO4MyvecZz5fHKXQFcSeU
V+e/4sJYUOWabtcnNVXA490cOsaR1Ic9b5II78uoxwdiZSgsvURZeGrqnIGhBDpXT5r+BkMAhqSE
pX5A6YYbzfmWLIw3Vbfpt02IfYku7uaixkCTau3a2zUOrKCVViy94DRQ3oX9wQ4pdcCE+q4vgRhR
viSneKuBO66uz7dg4bipqjIdOABTFUb0L8iqPeSVDhx04YJy9LkIAkLTPgG6NH+ff9tSp5ya+b45
kmmDu5ZBcUti/UEVDAVa4kb+7HejO1z4zZQgkJ2IpX6eVffGYNWfIQTUGG/ODuXelzVCCQKxhnQC
o4DmvsxcII5Nl3fbstSCH44Ttvvz7ziN0g9is60EgmxodajvY3uvdfZQ3pdAG0E+yQ5U5Cd3KsLx
wbEh0YVb7BlT/esM9aQIVoaEsRCFbCUwuHDHm7lz9Gv2T2+NXzp/cJsKN5jLe1xHGoX+M0oNrruL
Qd7HY1264N6S+Asej4bcjGlk3erAr9iZ6G52XZrZHO1ka2XWSvhYiFuq9DPMXMioOZolx/fq4kno
s69hvy2hM4ELtcqmSjdURTSTt62pjk2xR5MiEqANLLzZ1kbZwlBWFaAB3qNZVrrO3dzHIgcMXKEG
sL2TUA5w7+fzw2DpJadZ+26+AK5NuA5xsLnDnyIRG4c609ja4FwIUHUT63nvri2dS2lDoYQaIW0Q
rbNw73uzNXsIOgNWR84OB78JQLA/Onpp4sYXDAKKRMNh58GzopxjUlq2Zv04y2lOXZCfAZWEVwgV
/MhamQxLX+H093dfIW6HyKHkuL+XQYcrx5aLUd27PfEUCmhxHSj4lezI0ouU8GTPXuiUxKh7xxQ9
lpu5X/ykhCT6gX2PdeHCpMpI4ZZ2DXbp9b0jG/dXAwo2ugotI/sG/tk3V+bwwrohlBiV4NPQGZ2c
7wuBjmhjjSyEiZuvCuKWnq/Ep7l0ShAq9vwHj8WMnWJc1oD2PMfNV/p86QVKDJJZJPpZi4f7DjCb
+6AH8GVN6MtQzJ3dRZNLFYhS6uqTSpLDfVQCwYMKLJrftu/b2A/3GGldthqpClGH4ydUMTf8C5TM
7x7rKMqjn7VhQVe6rBlKjJAozgA2YPcM1LLigk7rprm/0fVovG3nsZErifWFuWEp4QH1NgZ6cCgo
B6shCmHe0AQYAYVGGfiQBybXG4KVjllagFTRaFhoJysNK/nkswnR07fSgOBW3cBE17DT7DDh6PeV
NYSwhbO2x+18GySu/0eO7QR01APl/uADtG//+oKSrKu07qFBbIoGY7do67qug6NOhoXbmlRj6duc
BvG7ADVYMLL1ErRXgFmfDLctJzfD2SaxsOGtut1YiUvqLsl3qErU2erKykxGee/GAC+2XQOR4aGf
ZLDWzwsTz1IiR+YBvrNFpR3B34mbuqwzvOL9JMsuHK5K5HAbGLtoNXzUM1UQH3sAZ+GxFhymvc0Q
8KGGy7ZplhJBAgw90BrX9b3M8ZgDsdvaxyLpIgeTh3Ctun3ha6na08EMypRLRF7iYIHFMKwDdwdm
rl69wl3Y7aji02Gyg9z3svppnCpX6F966K/FTTDHpZ/tsUio+husQvLiRz7ELv5uMQKECpeDco57
UHe4X2ERlmCgssn0WprVtatPkNvv+TRTdLL/iuHG42JVl8UXTSS6TGCoTWi27ieJEYPL5kmzguje
SCMgxLt6ij2A8U6iJVg3Y0PZ4XZrlDObEr+WM5QvE2NcSKNl6UpMfNEs+tbW9Vo4Rtz4cP+wN6cJ
q7eNa2DkhaM3uXr7YGHzGH+SbSn5oVqU1MP3yMMF6mD6VeXs0Q2HGvdSPiqrcDvAo83vk9Y+0YqH
QBeIPrPTVukQy3rUto0bERPZ84PNewlSGAPddSkwb+2u3bQo9O4a6miGuZrZ6Bp2IJ42fYMLkU/3
XtQ0xwJAFdflTmi20e9urE82wbrP0vM77PtqfJAWkpd6qxct8kWMZiE4YVkFFCV9xQHFdxlgIs+b
+0JGGJVCLjbDmx5wJrd1kS9dY9z6vm7JQ93FYPLNqWfnCiivSW2JgeRc++UvEAknGCC1q93EfZbE
GLnEKh4Ed/ZNyyTKuW0nijHGZ6LQQzC19KWGT4CBoOWXbJArN5to6pvQvtWbGJD754TrCX9NEL0Q
71RlspeJUg+oujqSsHA+m2Wtv5pBoN1PwbSmjTitXh8cgExluUHRa+r4mcsjwGZ5TPlfdlLPutcK
3PqV79rZb0/3zZXrw6X2nP7+Ln7PU5tPEmuNO2poRH2VYSylIXHBhv1n5BmauXJwWXqNskyY42DF
g53oVBEE+YsBcRP7ltQR+Cs7EJHTX+c3BAtnR9P6b2v6GRUVMnHnSbRJ176UFhiu/YT1F+OQ2RCb
xW7OPOFeQfxKk3pfYr9U1fvzL19qo7J8QLwLCgNI2JMn8GaOHmZLM6dsE8m+64eHuJV6uPI1l0Kv
spCM1lTrUz5PT63nxOatlVJwP4OCw0F27brR+BfHPxqGyiLiRZ5NhU9h3KcSBtvPE1kJSbbAaHze
nAz1eg1Wv505+BqEfWmRpROutuccmE/fqUd0OTbXMGTZd+PgXnV7LqnnEr4bbD6cN0dipfPdssBj
vJnh0IgvLbxQFz/CILUInsT49laW7IAjhIoU0mAQkET9+KOqy9JqN8XQGuYb5S/zeOhKO85+QAgF
ZrCbLDss/Ws4MfYY4T7UUUKya7FQIY1clo4DqH3sB+Bim6qaA3wp4kbvrVtJvWT2tY04VTZYddtW
nexr/EzktLd8O2n9myybm8jajEbTaMbO7XyKuLfTWIFf3EK5H+F8BKaVD39ZreLxcy26TMe5zZ+a
argxmxor1g1GZmP4kDZ6HtZ7oJdC6Lsp+5dG0UzMrJ7qyerF71grxxG4KnoImX0aUt8EDdST1LMx
J6kAiYmtRowjUzlg0NRRvuoZ2FxsoWLzP+wKHK6mH4HlzXNxO2RpNE5bP9aRD/FFzWJ4iYNWVtkW
xHtZejsXSC42Bk1DUY9/O+LjoIGvxnzFzveA/wmlV7i7ROGTCFhM80MGCzV+ltWoe/cYvmKW/ZBW
+SisrXWy+DO3pg3tEOOmCXL2K3YNMhmu8EXpi3s/1KvuFb5bzbKDNaJtbwOzMfEdiTysPHBJk+xc
uFimNYFxZYR4Y5VvZudAINzgzMet+j52k3l+w+whz8atDFPHwO+SK65uuGpJQwV/BAWqAy6H9dCU
9zPukYWJPQroyKvBnHP9j5+TPSB0h7ZzrDzApgyMBBuk4CapOiHw7oC0a36R2JImxxGr1cRmCGqU
0m4LC0C0vg8bOMDuzmwNKq39NmwxPgugHgtMu6qQHby/J3TOguvUQkrPpuQTt7twDzEhjQZ+DJc0
1teLoo4q/ve4HDXMZrCPXMzreCK1mPXhati84TyyduezENnUEoBBDEXmNL197H0vcuHbC6xtN+Su
4a+PCbKjNXn+0ouUA92EgZo7OiJ9Ijpo4ipKLMwPu4AqzNssa4uVi9+FBfbf2evdmpeMZQbT0THJ
v6c+aUbH+Y2OQrxiiSeuZnZ5fEZzTFaIOkvZJePU2Hevy7khJ0Ue6o/YMGsH1wSjww4CTy+c7L75
XoGlC/k7DDvrxi6TbVsY5QHca/YI8r782jWySlcW+6WGK6twj3BeD4oKzHxeGd+xQcQ8emyzPZTE
9DgVoHDtktl+fmAuLFJqrUDH7E8JR9MXvFBHd2Pix5MQIQL59/zzl8aKstymXjUmmuXnT6ca9xeN
XC1qUhzUMKo2Tb26oLSCQ6ehLLV+nWfwcmV3lBkbflj2vfETk7M+3Ec1eKGVTIn8eMunFgQQI3ob
akN/lKagBn2Y8v42xPXidXRPPjSxE15SK057VPk8lpBj4OC8+0UfNYE/ksSIZ3c6VxcrTVnodlU2
30NGrSEQzMfCCZ1wl2PHQ0WCyaZ+5QUL/a7q5Mljd1aud/0xH+XJr4Dp0W1SJu3v8bTPOj+4llpx
6qh3c9ZDKsbd7Gwc/bQcxl1X1T2HkKStbi57vhIT4sQBSuz11rGqZ2fYxYyA9rozE7u5LAWgK1Od
XIOtWXauHwVapLcmJgBtGl90r5S6mt/PN2Jht63K5J3MLFMcKqZj6snoL+t2T27M6ZFpomu4D6Fk
fkG74T10VmWufLelYKqq4sWAlYWOTcgximw5/rCcZGqDjZVrg401ceQiaNp7NjzkW2voSdBi9mbH
3evk6HFzJ9jui3QLiNy3P9PD9ev5D7E0WpQg0ct4RGVcGEet5thtIJGwtp6JM8/KkF8ID7qyFZeR
b+G4MU1HHzTYU9BXibfFbhvoeFb12mPG7cVlclhX1c2TR8ERYoqzIwDwyNpqgvQ/6ZDJvkzdBRX0
vzOryf06mpNGHO3YdmB/BxFZg1yPu3wvQH+n15d0iauq5UGQjTDKbf3YYer6QgmV/EaZ7GUJNleV
ykvfw90wZ+3Be8cE8Y8vVQtdwbO6AaMJcOv27nwz/q0z/38Kcz0lUOht0swTsLnj7KMU9/aovkIT
MNLpRP2HyuwMzR8GoCl+oKVVcR+IZV6BhfVVPwVa+8ORKCfJmFgGl+kro/HfxuWj36TEFuK6jvYw
ih86Mu1hcl/mE3nwMcY79OSAoElnXzdN7QybKNJdE0Q9N0vTHYdjrJA2VGCW/WM1QNM391GfsFPe
iC7pwm7LPVwis21UJFGxNqD/lUJ/8GtVPVFXGD72vZX1lgtZmfqRlEfWij0ZFru2jiUlfmZ7oJgC
oo3TtcVJoVMGddfeOWbefiOB4Jbj1qwqzi87/OQnB5/iBGx7eW9qU5SXnx38KsN62/kdfjzXYGuc
6WAjAK3zrSedeXjQJVlxTIJhUg9fSNmZzc7v4Yd3G6zbBw2EyvnB8vHK6KqoYhHrbo/bWfWlsQrs
w2QdlF8sTdq/Ji0oVxbGpXeY/52+XizLxpVN8KksocwEm9KwauuHrbXz/OoWo2Gu7Jo/Dqmup4TU
Ycap0Dbn6GG0J8GRyZ4C89rucCBdmVkfx1RXJRcbLo4YZtf5z3rBle8tlaa67WxI4GrYO3f52KLR
w5XL6lfkmgvvU+sAzE7zi4p866feTKoixmRlsAcHkH4e4nAW2PVUfzfDBNHDymj4eHXmaue/PVX5
Ab50xVx/St0wTP/qnj3qxi6eLVk/uja7JnsTugkJAeCDkYkDYIOF7sqN2ULvqbUC5ohiuAj86Vn3
eve7qUfTD90qtK8XjXMV0UyamByQV8zPHaXohzRNnHbjOEZxy4m3WytGWeovJfBGVemLpg315wyL
+yc/L4rPMpzKfWh04dXUTPJ4vjFL3aQEU8TozTSFM86P5Dqm/Bd2Pk76GW+yzv4WudiSYtzYu6m3
JbUo5HchyslaOQd/yCd2KB1R0qVGq2GIShd9gk5mpF+1vrPSJ+wmLPRWeZVZw3cyZU1rb7qwwqN1
6/du5pq7qo9dbkP5j0Gvb6rYm3DQpTw7d64qK0r8dtNlqWZdQbyJhm5rpGw/WaXwI41/4g82ufM+
CrCRtr54qSQBuzKjF0KTqkxF7J7rfq1pzxBRzK+5TTr21rIoF36U81hcFpfUGqWcRUPiZ+5hI1Y3
eFlTIRppL64o7HSlV5YGnhL5wiTsHRwjki8lxZ4/qy61n8goNTUFXZrnbikD0Zz9+bG3NE2VfaV+
siXo29l6DtvBbW6T0Lf/2qEluqvzz1/oEbXUIoyDekjbMP886Z3/6s5x8lfW9fA5BG194aKnVltk
uG9MYTCKZ9yYOQiiGaqei2A0n4wE8dBl7VDSUpS62AW3JOVnTM9mY4cbD5aiZRqKAUBY34uVAbzQ
86qgf+pw0xZhYeGIlM23VVo3XzT4TjeGWxr7cujiy6KzqtgXtWPPDbfpn2OhcTPXmH5Y4sUr05Wl
7p9Y4YMtl6PENBChGG2bIvtistb5d9RbFRwNcZ/Swmpr5JAGdmxUsjLZZRPc9DtMWiSWSXOdG/ix
Z70Q1+SmhBFjbQJD3dq2Gi6x37wBr2q5xYG60r7NcQOCfougNuheos50W/0KC3vN+T3gLzvau1DX
O1NwyeiFbbepHajZ9abrEVjYOKj2nvXHnyggeHCgstgPpYnlOobqYuAOGTswS+/dXa5TkBh+L0ff
rMttH1G3ikm53tlVhUGW9Lm7PD/AFnpelQVbtQ7jdvLrbzkbRbL70nQCrl5PdxhIDEvUTOWVMVGo
9PP8+z5OBLqOEvipdZVuV4fWs24M7behqqbdhD/XfewO8hEL42DvZ9launUhyqj0+G7CaCfC0OM5
jE4+pd6ou9uslMEaPH7h46klDzGGu2EbJt4zafh53GiubhzNRrADngpzuAobL/99/rMttUSJl1JO
heF5U/JtKIyo3Q0VOtW/dqTr82UvUEuSqsaXXRXP/rM1gg7aVHogfJyQvGklY7NQM+RKZVPoJ7oH
FHqwX72osB33mrINluMNBnORhTFS53ThjWeIBCfrJBmpwXvCtIlpcj12UefjCahV5qDdnP+cS7/G
Vn5NndfxWEwi+Eb6RMMrzpm9OH9lTyqctxnC9HToU6t04yczyIaSQhl3gBdftm3r3AMNcozy+fwv
WehYtR5kyjGjslvTeU6bENqUQyjoN3Pfr2ErF4aoPL33fTrRDRxUXZ58rX0qwnDYbZOyOGBp2Sfm
zsG8ujhwMZuYK+vVwvSWyvTu3MYcUzSQz3WISrcIc47dOO+5j/iQZp+oqtMaPLtKcdmeSC0NmcBU
xGPv2M9CtLFx5Rq2ixshIKU12flS9yhbIkML9ILyCPsZjWpa7kZXR1vmZHXzcln3K/OaS+Y0dqbB
fq6TSPy2CuAlWyMYun4lvH8sZHLVWgkEirppo83+muM1C166r7Gr3kYNwpRn4WHJY9wKPStmsQtw
xHQ/s+aJub4Z3LkNns43cXGunYbmuyEYahjlJXi2/EBJ2P76H2dfttw4jm37Kyf6nX0BkiDIE6f7
gZNmWfKUwwsj0+kCR3Ce8PV3kcrTVekbTt+oqAqGJKctiSQ29rAG5bBmI2PNzMHZsLWvRIvlH06s
YG+ZCTofQIYUzG0758NO1jvX8C3bAih43sBOskEfJJZW+ZlpVpxtee/0HwF/38k23ypgtyngSF1B
iu+zk8FWEagso52/ZyV6ZJeWwTD1g9v93VP5Znm1ouG1aCq0dMaEfYPR3gREV//YgRvfm82+r7Ur
+LPCt+rhvom0h99fwfe+nv7rBdQMeCjUFu4IF/o05gDcaZzKOyQ7I2QspdGq8Pfv807weMu/0FvY
q2OwZn6HfArJznBSw23h4e7totSPlGjqzk2KqbVTvwCnWH3U6nzvBnmzCEHFhdluBLSZS6GtIw9W
phfO80yJ0Xz5W9/sLXuCjZFwJlpWL+OUJdYnfWjMdA/MsAbCqp3lArAUEieVsc95BhDxB8H4nev2
li1BChiGAgw7vjhEOeVpVokaX7NZJD7mEJhIeL//cu9sMeabGkVYo9MWHZlfoDQ4ZEFWYat87WEy
RxyXaGheHqAJh2re/3tv9yacYNqiYAY0Wy+C1UW6AcdMaNQlhSn4HcwyM37MAQlRL3/v3ZZz+5fg
BcBN3NJJdS/oBpL6MRlUZgofDs0JZM11AFuqCBrkDiy1PojY7ywCc7lJ//KGsO0sQENsmh8tN0wt
9uIiKRYMzgjeYBpAgGzUZ8gfFFn2TY+oZn7Eqnvvfd+EFgd2EZQls/MijSgb6o2UUFC77+ByZk/b
IpO9cLxB4NsvTP1pMqK/+X3fBJcIPsyxUg0QlJB0cNqwkaUBvCyYCJQFA8VdBO2ArO6yHxPBa5vf
X9b3vu2bfX2yEsgL9Y34UYGxNGk+vDESfja1hMJSZzTshYiFE94WIVgwLP2Isf7einwTaXQgMiyS
KOMlzTE62w2QSRQZaJitGvxJw3TxI+H3d97oLc1iNg00+AmIstD9QcvXhEeQGTYJMEWubNj8EZHx
nRbiW54FyNegi6gk/6GsVgc2uSskx1Qf1tU10mWYGoPrfKyjJMtPhs5NgCAXYhNM5X9/Fd+JPG+F
uvNuiEbsu81r5miW8wBvpz6xXJvYjDxhrD2ggE0LJ7U/uFXf2SfesjF4a1cdXImTH+kkOumafAKu
Et4HqfZBJH3vqi2v/2Xt23GhmQb20xeezI0ImWPonduyuNPDrLO15IPv8d5pexNi4EWeTxSiHS/g
jyQl4FTUZOVOIPu0PmcFABmbhHcQwv3g7d47bW8iCyosAdEPmb2qBODCk8NiClMQyXOz+ki1+b0T
9yaIOGmjST0V+aslMIf/lI2ait3Mifv+ZFV1FwW/v9/eiRpvFbyztIVrd5XmPwrHkDaB6LENf1qP
EJhujP4s7fyrWeYE7iQNoIAfUS/fe9c3QQOW7QUIvHz4kQ4NjA1cS2JXdw4DnbVUCxN4UJo1ILht
J7QQVpuUfv79t33nur2lWTQjbTCJsPJXFMrjeG1Kq2zBwa+Kj0L/e+nsW5rFMMF83Gzr6MV2ZBPn
mzKKEpAaKcYNmQ+hELNlJ2GJgYMekQIf/qnminTwnG4YYb4ZaxEfPlh6733Z5eT/ZemJWZdOlLTZ
jyUTLC4myaDK5kYprMEvf+90vslbNNposIXm3Q9e8bnfxCPRR1RkRt4I8sFKe2/i/Fb8G8PmlJcj
HHNdHmdEU4t+ZG2RUxfPIvs8FbrO2ClZHLenMyhb2PJgYMrTvcl7q9eCpgYYeQ5hapZ2DVRVl2wj
iCfUv7E75CBbPQNDXZidO4L4wYWPpmQPLmpldS0NGlsI2buqQqoyeXCppzlQHLAqTy3fAROi3pQO
Iuatn/R/Xqb/Fq/l5dbTbf/9P3j+UlYwuBZx9+bpv0/JS1O25R/d/yy/9p9/9usv/fuxLPD/23/y
y2/gD/98Y/9b9+2XJ4Hs4DB07V+b+f617fNu/ev4iMu//P/94X+9rn/lca5e//WPl7KX3fLXRFLK
f/z80e7Hv/4B+bq/3FHL3//5w/O3Ar93Lpv+VXz7f37j9Vvb/esfBv0nOqhgpAMwCJojXRo+4+vy
E/OfXGemA9NrQ4eRNlmATbJsuvhf/+D0nxS/AEtvouumRRb1wrbslx8x/k8HAzrOTWiegDKJNfq/
3/yXi/PnxfovzAguZSK7Fl9lXdJ/NuaBOCYW3ogwiy+fhL/Fr3AwSyGwXOl+4QxfLZU3hq9v4CDh
gkI+3DXSBOeqadI7JWyXQ28M41VRhHactMe4tiVA4uqOQDnjyZotw7Xruj/QwdJvT1U+tYGs5mJf
jXNzbessC7N5yn1lsotRm9MFErRnU1cCru9W5CexZYeqLD/rgAXtVWF4fZLQY0yHzjWbTl3sVmB6
IOt+t/62TRLHk0WePht94Q1w53WzqMW/TZL2kHUk3dlDZW6Sonm0wJd3oeFKtt2AtNItoOkREJq2
Vzui+zQpZzhMGFOYwDzjgUAmAaa/qdvXRvwAbfvZY1kW+dSMDDdOVfHSaP0mgtvxp9z4VqmmONkN
TY8wLJ98jDZRi5RnmdI+0CG55TG9KM+9o+6nRoBBXZjHsWIE8slQaaMqrFBKn9YDqGR7sGPw8ebQ
lFb/NDp20FEbLchcll1omSU/dc7MT8DLmwcooiNZrr5AidGrO1ueGxGLAPJP20kCSqwv1wFJEd/Z
VA5e50x3AOU3Zydy+gMU9f+QSus8yssINtq4zmmve8YAtgP8iOIHUcuTnSfcq4ZeniQt1Sbv73Xc
mltVpQDat5ryu9QpfF3XtUtdxiRMx1o/9hPXd+DExbtS68QH2wFdwcK/3rDQliaQ+IJmlQ4Izdvd
VxFnGmY0oypNslNfx6UH3H17SAur/JTbzj4GRZraZvXldqHhroNxEBQdTyyxoYKQmZCUWw6qjfUD
zXQ9AIVm3jpz89w3PD3mRZIeTUuaYCe4c/c6wUttBDNN1q6uizZMaRKfkGhYXheDTecpQM4OzqDZ
7jDlkGCALkEEMczc3rR1094NUCVu6XHQLGMH8O6Vxsq5tBDmDnB2JCRHh3q3Pi3zbtqJuIXgiCh7
vyyaaIcGPXb3RKTOfr1BIOWksFKK+gsvlHasYPK07R272YJ3aPTeAPOgDCp2d2U5UJ8aavRRwjG/
x2QroMsqTUAft6sysLMKN1WTSYwWlmtfOp2+ZX3TuIVexoargzAVQm5vusxt7PedSY7tctBULfwK
e88GeM4zBgPiGUoPfJNlFd+UILY8lxY9i8EJoW3qZbi5Mr+07f1QGkeqKRA6ql6aMEltHV/Mlqc5
KTvH+FTC6I0tCG/Zo9SdOwGBlKAy5+nSrqsVjAZxoM0cQZwfkLcivcd6c9GWSoI4ovUZY1jo+yZF
MMwT20UmefhLRP8ZN/8aJ/U33CfESYowrnNmEUt3CMq1X/MRWdpS46XU/D4zX9awCNXk1LdULEPI
YLDtSJnmWnOfXlKa3enLyZ5pY7hLI3IAGUNCIGAJZgav7S3e5dgt53N9CRg3c4MUNneBWzCelHMn
bUoe1zgKrAVKG+6EktfsOmBTvO/sIdmUfNYXMQ8L+NKEN1cjT1iQOuwTLel0Mpy+3tRpcZB5nWwT
s628qi67e6tLTB8OAfGxbHThFnOqTlxYqBM1nGoJRsps13MIkTVceE3dt5HjeGR2rkOrG08wpobH
t76sLV7pFi46REaII4wnuEAnJ5mfZj4pr9bM7qgw6r2PlHVOGbx7Yjt/ibXxAbqqo3f76CV0VQBv
N4McrD/qr4FsauvKE9MfIo2dZzXxyrtdfg2igp7AsH2P1ny817Q4rKCnCPBJcWmtovG5A4Ivdqfn
n9Ezb8HaLofoUC0HnnY8BKNC35qVTgLgFe8oTchV9PKio8/yqcmrM0egNHeKJWK3LqE5z4cDFBTv
Fw/YexgEbnkXx8DH4FAX4/a2NJe/tf4JLdFkUFhNvc0aeR7s6ocFAlwQGYqftcEg1iadJrohpqo2
SKDJiUig/jqLPmZAgAe23SjfZpqMXMKlOzHiakjpfIA6sR0vgbyPNcuXtIC9p8KmxzDYdktHHDCF
m8K5GXKfRnp8p83o79HkuZ4a9oD4YwSjyRFD4lnZniMdcoxmRY65zXysTn2/RrO8z3RXh8pq0DV1
ebJgsDq5ah5bWCqMiS/SYhNnkfWDqvE7Aa2r7ob+c6zPqcvIrF9At7bCDDZ2m8yZEVYyJh6LMRk7
F/fQgOBr1yD76e0dT44RXCPOTQJT2BJJ61ZlUl5Ma3ACsDieMci7y01HnJZxIGwHxuttHY3QIU8w
3T2KMY0DqLDwcKEIe1Yy8g2rDLW/xfr1JhIggWz6IkJOAU3sH7k07HAGPRGD/8H4ZIg026g5KHNs
iQn4SgCMWdg/Nc0atyatm1AHZXFrpFIGMVZbgN8fT5TA3QLybcwzeL7pZiZjv50baGmiQ0SXFWDM
9Lnns32GEJrxxPAso1WPz8qiJpC0kx4fFT2sB2La9CCaudz8Pkqtnd1f9kZKuG0Q2zIdYD5t503Z
ber9HDfmFPlWQTu/N8oy5DNJwzWSwEbi59P1pHIdYTPPtqXok6M2jTzMp/obiNsVOE/LaxPOTgtL
DyM5wocrObawy9n3YPNVi5ORO4i+PnSNilylYRLXLU8tNaYeaCSQw7e+A7mUnGgEofWSB4SL+Ws/
qUORNcYdxLb21dR09/aQPw1V1iEqGhysp9Hx9CYnMoxmyFpo4BWEcwUyfGKjGiW8Kc+R6ukH3QMk
3Qjeb86bwzjiugFNGzheLz//S7Fpx9YkmTNwP03aKTA0g5+SWiMBB/bTiy1Wn0QT9vaIPMBi+hcL
PEC0YNvobDW23ybJcKx0PcKq73OsWCP168bGjRWVsBGD+bLta9Bd2IFp5pMhkY2rO9ErH8BD9FJN
kgdqLhNvy6QPokz4pgKef6tIeUf00rkUZnHExEq/jPHka2Ms3brhX9HPm3Zl0lXQpRM1nD3a1h8g
UOF2U9/emR1ne4hAsduVpyI+oPiMLuuFX56ZreNcdLWb4iG7MK1qD1Zl3aeAwlzWA634j1QOZZhC
2Q1zupl8WdeWEY8X5Bv2aYI69qZfcpoJMdJfv/56RtZDbA93RYJc1O7rxEtJpr72FnB4Q3WgVt27
6xmmy2nWSgsy9o19gHzIZ3CP2qsFN8FNWeRs62AE+qCyr1kZX3Cyyf16KJiCdkBasM1Q1thisA+Q
vknucme+gsSgHyYbhBcXXFvHxQbBNlVeRtjbzO89zBbDIe2IW5aG40JtY95nkiGlYOWDY+fVg2EO
IJc6uTisr4FDnewR75W7/rQXkG1NZA7tuTJ9lmACnZVE6NuTKtXghpSjSklq6nga1b4IAfWLcql6
SNZ1fm3gl30KyGjYFxWyRLsJ9Kyp79YACFDPHjfXeS1qhjrp74zSOS/U/0cOi47Mke1u7CEhIRQ0
SaBmNF1uaQVJUX7VgGz4o8GSSz8Ycuuo8m6sdMDQB3WFF0x7F4/ZcCcdZ7okhTUG1Vx2AQiImR/H
RnxxYOR8O2SohECFTo5sLprFm3jaZlPRXkEjKIBJxRaxZDVxlPXoNNjldg0ryo6/AWp5GtHZBYgo
TYGZKI8N0P5PYB7poQChDUmf0R+0Sdgeuh8ibEts3Bp9XusvtHClV47YwLsytQ7QloTQ338era91
fNDCOKGfbj9sjf3UmNInemSBaT22d3Pa9TttBlM6UdS8z9nLWMfyEY0p2FEO6QtMyaItICVuXWDV
VtZ3eA2ghYLuxl2MLprhj2067JloilC1Y+qj01sA2ut0uJb9EMK3t/TFmGR+FaEb25hW/DAbn6Cu
4471c6kGflovHXwdH9I05hAqxm5JPLQKKRjyDC2mju8gd/F9hBsqdJhjO2RD0e8Lhkz/lrs7efyt
qgRoSnomL70EewmmZK+90ktPR0kH1I18bEHptePKuCZ5eUn7ZP7Mo3oIC5srv+lhxtPIDLI/YoZJ
92juLYvhpeV108xZKPsuPXTWyLadkki5ptYdWatfumkqdhx+In7F2hZwH148jnU170jDwHTWRrm7
5VVtFc9IPdrmOg+9CAdaTEHeMvZYOfCCgwDdpe+g/agx0V5j3el9zocrmMJIT2ETiwQFKl9pRtJ9
Ru3UJYbW3q+PpB3rsN/GUm7rGIllZ3WDR+x0bl2lNH3TNKhKwd+eAkREwCaaIhdPttCuVfliLLWc
cPqfB73S1R7Sza5aavv1s6Kco/qMyf9S6ERxnRwJh06Xld1NZlX8WB6UKHm3cTEiU0/RoUE9DCvw
qeygENCB/0FYeUUxFV2lOSUbKkfDG0s7ujaO1K5dNbQoBf0mIfoxSkZ1sHOgAoUGlgiWUOXNRTIj
ajb6MdOsHexNyFFoLW5Vy0y3dsrutSUjU3xAi9xuaxcAELUfndHaLR8tKvLSy9omvvvzEDNUQZZW
NeH6Gpgzm7goj8ZktFvLiqYAJdz8OYe7sItLkd41tLYedAsDLvQQz7M1RR76i9NJQr6dKG/Ik2w/
Y3y7d5qabvSMRhdmf0+TL8i7E6+sVf98e2RRcPmz4tFkKgogbtCFTtO1uw5IMm/NmtdDz9UG6gKu
Dmbjbq1bLUxRvFvGXAEPvlsrS6ZyA2UTlE0YUOOzUcYPwJ00G2XMsScHWUG6C4yw2cFVyWHRcuHW
oFw9hqA9uvp7KNsI8Phz/S5DwEU1DcM+YlXXdBzMe+gIkJkWWDoaCh5ANvNIRdjknOiwPipnQNhu
lcc4jti1uSbPQL5tHcSnQ2vDyqrlbD5j9Kv8ejI9Xg7ZA+BNPOQMZFYzodjHo3aiiKRNiS4rWq1s
dvhTDVrlEXZa0EEarSGA24gTlk1T7Zp2Fn6csBHWyDUygeXuB7D+oeOjmZ2IJox9J+mmU415nQz8
OVs0yS5Jm2FvQqkBAzz7TpcoSm7n0em1PkjjmW5kNZhB0dv0At3vfOOMdrydSXUVQA4dWc1OPBKP
kJSKruuhwD0LAOlw1JeXgGwrPN0QQ9gsveV0HO9vDSfWT/gzespP+rJRQxdZeLBb6j1uTXccssyx
5wBoHxaUnmUPicB6HJkL1WnYkDNASH2AyzLv1k1oOLf8CHVrFBYmcfbdUghTYVdhXrWjW92KGcGO
miY2iKT2galOf6r6+o/4G5JybWtC7pOie04jbL5mFyQVfRgzs9wDTVR6jAwIMaLeJ3YifaTu5amc
G+aVmdNsuYwH4FMg6dsWUXqgU+Y6ophhJvgdfhnitB44MR7zJjV3FaA0Ll8adiZVuMImYcc+gw5T
Ir4k3cixLRYoGdAtgCdbJq9G0nzWaIfSGtLAh0KJAntZQvzfZ/b0zQRh6T9Qi4Ewxgg3TWq9hWtq
cYltcujjoGibeV/0U3efT065iy390vfVa23KAuV6VWwLg2VuXA8KXVZ4G7SUZDubD82BCCSXdmWd
EkOH5AdrB2iYlIl9hqSHfT4QmvDbQ7NQJLhlLKBmPkMHOdroDGGlXiooCNdv9ar8QgqoX3aTqC+Y
EtVuWevz10K/qlnNEH2j5Rbw1eFRHw1AuAtYn/apDoNuBqL2Lefpax0cpLnwgPvSXKmmOlx7FGWU
GTvFWeXWVvlSNoa5Mxub3k2Z3DgR5DfXCjHSqnybYJa5A/+OXRPW/5FBrwTz7Nq29rMRmZsxgRKn
xboLytvpOo4Hu2XRIe3y+3VvaHVVnLOy3HO7hg4D7t9zOqLnu94Gw9xHoaNa04fuTf50uzXm+BTX
leaakDMM1riWEOUDnG4dbr2tVgwwQYzq6othn8cBNnop66JwXbrrwaZ2G0QkvRfANIVjzvt9Spp8
O6VdB+Z647hlX6FQAo0GRViF7kofJw+i3crl7MbIuRkcmLeFY+VuljK5FxC/D2NV3zWVM30eZDAl
TvWl1BP5DP9CcR9lTw2CkNYeopbnd2tXAOoLH1H8VyjYrxWUjjkGJgmMcovbbyUeTCg45TWgdWiu
JPsJ9l0q4CC37RPur73YFlvlAYXAd0Xs6TCjDX5ibfxZZqZz1lF48bSGY9r/9sEBZfPMobCPduWI
jQ1HUxf6UPHdeogrHqOCRH8SDX9oHam6OKDuLQ6VgvG8uz4sIZm4mZfUoRcT0hzL0AGT07shmNHz
WIvRKh4dP4b53d7BhQoa2MCGWi/BI2gOaISRgC3N9nZptvfgXR1jvcb2osyzA/VK5O4zRzi0mw+I
EisG7M2JxI6HzovjMJuTt8yPzhQ1gzJHHsxddK8N6KnVxMlOzvIInLbXnAp09paX1h8ypwFae4TC
0p/thfURKHzIH1iEXahDD1ZCz6dpO9vv4+gMb8v2fj2wApUASXKvJzbSRVloJ6NJjE1LDa8C1eWk
sSpsoyhHLSUbE/1JBzXTqLGd3SMUzx3VnvtIsKBu8zYwTGuHVI5c83myoXacOtcMuEAf3Y8CTBbM
C0beDfdjbA0+VQCJ/T5IGiu85ZeTp5s6tTg1TPRAOHvLrGzpjDfuYjuIi3ZjLUGcUXQHGSlTX5TN
dNLMAZ8yRjt/ttH+NodrLe0Rq3oQHpEF8VgnkmBoo+5aZkUSZPyz6hlSoN6Um8ksVYjkYsZdcV5L
oQHh4FIl8qxbqbURTorJA+76M5bfK2jC2Q4yQkgL+uHnLGK9AgRaM74JwWoXPWzk3dD5CEEjxrCt
YfcJRoj+rZllpJMesqVtBiccRFoKKavZgdaQWRebiEUmUOPboeHVFuu5gzZx9dK1lrm/tUwttMZN
cJkB746hhJoxdTTyYosJVrOjcGzt3NRCSwtl153szOJqXrFUbzF/LMbycwVpIrAmUBqZrYZOMxWF
5enCwE0J3ZZ2rIsXgmIAruA+b2xvTkrjqUppHhqmEftF3i0GukN7zZJC38pJD9pCWMfJsY/Q9IbU
TiVPaZMmD1xOWZCnfryMzGZkUAGsmZj7Z3NckuLK60T5dMaso9QOahl5VbLovQLybX+W2INToHtK
Z3YqoFsMf5hxRo9SC3oNi0W0FhKyropPwiEYaRU0KGuHBBBlyrwS7ciQ0pYFvOjGU46m/Iw44mxL
e5D7iVsoW9VEfIJ5/WU9GIBEFyDanv98KdZT6tqDkW27LjZu/8wGGD406xQ2XyjF/LwdXhH4p5Nd
mzSMJzm5GRnU2SSTy0HNDc2qmj/3nTw0pRE9MnCztnCC7fEnZl9LVPJAk1n3kj7vdyYP1o5MzGa1
i2nmuB1moI9dV2IzPK359don0DFn/pk9oVLOfI2IM2x9TLdbyjIbcRFKNrMRTDmmSBC7ghZlq8yl
TDeDusmcfZTi6mt03OgAgodWapS+bYzoeM2QGQO8Ew3shF+mKre2NZHpth7RA4/K5JUDUXciM9pH
aoIKluyMfbT0n5MhHcKWF0izJ/6HFMw+G1OLm2DJ0KPSareDmR6T3EoOyvwak1heIgA1LnM3fwO8
x/bHOO43a3d/PUACL9tiBnmhbLySEY3jvovwkdH030iY4hC3mLQGhrdtucFyEt9BUXhCjZF8R6bs
Yio+f7H5eNKkhiygVJa7vtv6vutBJ/iyMIff3PLicZDaDv2JnTH35rlKquKsMss8Qx6mdLVhrL9Y
edz6BJqkLpTxxJ7rwrwrLQiCZU91Z7UnayDpjBxTyYOBlKjD0OQz1/tXht/2dNMxdv0ES3ItnxkC
ruZ4WS/nAIrue6FP1RGKaGIXa0tqYmlQIdfzp+UbDcDePESO+EZEBm3ldDjB92Pc48x+H2PbCisx
ZkfwhyCyyRxYKdNWXojS+xBEkN5jIw1Lc0pPRWGoo8xj3ceijfezBa/YACZ8kDzmpjgZ0J2Hdt0y
opasa8O1dOUY/u27nuLCmfEnNCttV2SF6c5V8ThZBSwqJwamNMvjgBJkr23XRNsyKRM3aoZ+B0Qg
N7d0rAIuOaYabVcRPx4N5c0osjxqksgDh6vC/jtU86Fi3xMsGEwcq5AIvQ7AHCoeYXc9Hg0VhTCp
HJ9TZ5gCou4h4goK33+KmPURH5xdagLvjTHzZwpMQmCmhn1Mdet+Kpr5YZA9BNVBKdli+C8/2N8N
9ivID4m8jv8MC71mqlu6vsrZ/KXXXHZxCZQyLYKfg0Euvg7rsAKNcRdTuRrM6QpCIuZIOSRrHHIg
w3ismYAUeyYy3xy1ft9bMrnTs94jHVTR4g4+0MLKt4ZNqk+QgCncUU39HlY54bQ0nNbDOhjUKNge
OTRibMjsuYaYi5euSPZWZVufFk2OoBzTDdqUKhjIYrY2lcb1th0JTUs+MaWM0HLKZIukufyCIqQg
kfhiKMiG3lrbyAhwn3Y/k3wydJuhtp1jVmdPVt5GmNagBIcuYnTAVgevjTrfGQRi0bY4GGOG7cZK
9/0g2QH6ru2xSGOg1RfxxBgmHa5BzDro4c4EGRODQ00IB2WgBh+rEvpPaK+g1a5SYzN1dgA8MYab
5Nt630I4X5xyLp40OHxqedEeyrGPH4EgvESa+nq7FgoQnicxQQUNm2reaV6MBOrVsI0nCtO9s11x
BAcINrqa6oYnyzCTDc+i1JVjN2aeM824DH33ctswMflpvIlO7GFOK3UcJgNtBbv4Otmp8GyoDYY0
6ujRnOngmQUlPsONi8kAZklT+jg30XhmIyhIbNa2qql1OPBikjORiLigmWjfy8ny4fhYnNnMIEtl
9d8MlElXE5KIdxbnENGtLLrtqTXEHi1NhVt6xAwl0sKp5E/jaFg/h6U01+cHNCJPKdSbUzfu6U7T
GZQXZa/vupFOgWA99JxR9q8D13kZ2SGEBDWUdt1B1+V2rdYbnfQYdFSmK/LkjppdGZg6VHwwxLkk
6EUgl4QaYjWO8/7WeIFeeORrjaJHFC8/9HQqHnNRloHADebCrVSd8SE/5zXNDxYb88P6BlEyyC0v
bFimTFN2gK4TdlMCX6iqnR5zUxw7q4q/ZdnClrRb42An6XNdCOOcG86n9eyuz3ARPlcYux8cpSuX
ayrb9YigHhpz1V5LC3ST06RxJYDaaIIlX3mJqUVsa8/WqEXhrE9xWLNeewYWyfRmUcPVdVZBxXN7
9lA1QkNXIF/syXFtdSQSL2M2bG9Qb0e7mjDbR15JviB8fIZQM79mqGRapndH2o/tybwUkBHySsVo
6KxDYYx7ftzm5n2vvkhQzb9DVKcHbP57ayPb6cwajSGoTwW3NkvVWPNx4oZxKYFzDFBUClgo4Sn0
CVJvgFrNpkmKPQYh1g8ogX/iFD0+A74PwUy6yZvWmTEEGI8zultnktmGq7WyDW9p2kK9llDPwkTr
ULaiPmgQZL89Wl/j0IPxBrhRxj5Y8egKJVUc6FbUhjUmIPe3nzDJi+2aERQq1re3ppHZUWA7skFa
EF70aeXGicNPf5ZisDlMfkbONNHg5tBDMRG5qN5E1y6hmyZi9l4rM5etua+smgxOTlAmWh81Ndpq
WgbWcUt0Fui9ajcGhzZOhPPrpoaBuRGOnlz3Xpjanm4nomPsvpoYalps/C41iDf2FspK46uI8ugA
esjeYBWPDnM/1p5a1nCWaLaPvjHZ6IsBIzAhjj+NMdnYutZd9D7HTB6VVg2wt25uo2K6ZTRmVVsY
vdjyxcYtyYqhCNZm1ArvQnIpN7fNV80xguZoiAN0We/RWZkASuhP8Pw1945u0zPU0AQi4uwBq6w8
wAjITp9l/hOexGbckDWkN1wYiQKds8R6Y+y+rrm1Zf9fws5rt3Gl2cJPRIDNzFtROTpNvCEmMufM
pz8fW3uff48NjG8IyR5gLKrZXbVqhdJZBwYuahLIL4bxsywl/96tGQtR689mzdQNxtVsFSaw1mth
TTJOXRH1U07hh3/3qnerRzPQh5VbufqnxO0OYzyJzUguE/JqhjnRxLejDfEpn+vmbFyGMvg09CYP
wOx/ts242lJgtIflnSOG3AuDHhKDmtKdVG1KbZda5sphX4DPWcDl6mgKy670qR+67GhoxFWp/vgc
dnb4fZ7SJz3kQMYZETMUpz0OaDKBhiz/HLhBDWZUvCPHfAuhaDT8hknP71Djwf/8cwgNX6HR8iro
N5R2oNed5d7P5wDLh86Oqi9InzB0VXFrhwQO8h4n/QbciNMEK/+tsKv0FuVBeoNhlN7YATmNssGH
4Mdb+TNSKrqNxN8rBYWpPBixtFIZd9SnTP+dsBmvHJwVLhCMp3U8RmIN+NdvAoHSr146Zb81aeUk
J2uIiNRuZy1d964bb+tiTLf3hzhrshLRDsB31tBGREqAffBgmptMCfZdLQovnIrAi5ZBV1UW2b2T
eWd5/UkcX+osC6G0qamQtaizXi+vNDUTJ/adgWd2GbTXTtgf2oQ723WuC0xhfYdCZ56cbhKHtoNG
VQ8Ws9+CsQCo5CHMQfVV0xggBkYR4+npl1lCorMjBxYlbsUWmOrGTeJwXDHX7PZDaT0PE7UI5uLt
izUMXmLbOOOam9Qmx9iOsrWcl4s0MGij8qBb+Xjnn7FQ689V5auwTyLzWHZLfEA8OjtLnQ2YWWOp
3bIp2+U8+OdUw5nq7zdKSDXsnw+iReGkApigK2HhvdLeWyRbWoqhylkFTKxY4b/Num9B6kSYF1vG
TV5UOzVvuqt9FgO4Q6R+CXtRMNJObGuv+tEzoQLNYW6WR5aYrscYNvtKU0dPz8P8S+wY09Y07PDQ
YAlXNGX3GIr2GYgw+p7kkbHqUmN/H6GicNjipQZ7J2/zJ5JqPdfs573kUtbQek6WUjyCNpWej6YK
e2DXgZzkIpjGOeNSxSK8asr8OFgN7KnKgbS7nGBGMjLymtSnIgsbMo3qo9HH04Ohlea6zxiVygtR
AcZRCbWvvllNh6wpRzJ71XaFB5i+08EGJRnInXWxGqchX9eK+2NQ6+GqDXX5UJdxtQqsn/cdOsIk
OtX77qmmuSngRW8DeuxjQRFWxU3sdelhdGr33JiBWM+lMjdXCKoJsbPQAmXpECTqAmxWXjvl9WFq
IxbBMsQfgPB8dBfe/3C8BAPs+39b2DgijF1QXO5rM2qGTxgNlGtXtbpt7NjJBweCrOPTJPhK5F60
XMtOlkqAu+PGOGbaZkaDbzJ8k7zjOk2S+y0M2mIVtYp1Fghj9+ocordRMOpuM716rno12Vskju9L
rMT2uZ5r69AZcITHGX7na5j8DB3nfVb6cEBdzu111BQRhJYdOQ3lf074vPG9pBTalc9qemmnzVs5
QVbJ5S26+Im9Jl3VcMeOLoDuTglasc0H4FDOms8hhAOnhtDoUDKAFHEQy7eVUf78+2MjOUGvnxrT
hD8PD9/g2XklH5mqaSJlnZmZrXYwCTEMJP4k/zJC599KfjE6knzTh1m/km9Du1S9UU+DdVE6S4NX
Wta5mUiPGxdS72xTe4ugU655rcOYtPUY+5Wg8wrR7gyzLB7YS0vPwkzUK6Zc3Y/LvBTT9xAMCuUr
jkGrMosOOkFUZk0tihYv3aEw/uAmtXWRM/2mptOH6JP6EAz7lQQe9LYa94q/yfFcvy/vXimGteJo
0yawjeaBDJWLrO8H2zpVRPuceleroQZkH9ERGtfBTcE5oK1CsbYg/AnnnIyK80kco552SkPtRwgt
no91annNrJZfKqVXV61S4pnfzw+t9q50FeH3m9rCJQbZ1hcSnOq+2dLaqahSDjZofmgWTsUyWJBT
o2TKw4vaRPMGtq7KVHmCpuXqfrUGu829HHituiPpQbbI7li4Z8unlg+tJk8QbMInwhjCPlsdNNFw
DnZ1bsbUHLln2R39QmS8pFmmnqTeQcEXfcf81lrxjZAtCwK6Tm0f3nQUVhs5J3KK2Tlp6lzCe2k+
JU5xhBB9luByOrXPBNRfaRD1LflZvRdiSv8gq/hucLvz7Jsn/JtW8lhpBKhpV8HKMBbIWJ+sdBck
Y40cYCHgApZAhGLyDtjUw2Fm0u2HabbV7Go+lHxqT5aZDSIFOa9RbeLfsvhWCidlL60ebctsnuSl
HhmXpf6nytKTHe2h+VxjVXUkChLncnDTObQ+cDIMp8bWUEsEWcQmAEpou36/mjCbPiNxUnhYVHct
LKFrG9vXyl1nVU+KTwPTtWnyEsGiXGnwKb+RznEgF+k4Ju1etWfjJSpq0nHieHwaaITX8lXuvBdP
4vwpXaR+0OHjaJZOwj3qGKqIP8sxm32jzhRw4ns7jzmdD4aIxsAXj+VkxB+xpDcP0HPiTRgp9SN6
UOpTFyDWcMJhh/e1uFO850wt+CuZisqfWQm4gLz3BEsnF4fZAxBXUYOMwLQv6yo5FbHuftfU2oE2
KfotHYGyhpDU7TMlhigxZNlZSfxlgivW1DZsA23W3KxR3eF53p/p9jlKuuk0OMl/L8o80Cd3pX3A
fmsmntKacDALP8NBYsHcMb3I+EH47q96US6Q79PcFBiOYJfJbWLqri5E5LhOVvcKEAN7fZcl3fCM
RITYg/bEx49OAvB/N8X1hrRe/C86zX+0J+iKjHhbvtOmu0DXPskhMDzTkhWTiX1dt4cWkhwsF71+
aOZpOydYgPUGqdh1YReeks7to5rnzq5tm+QdWclber++SKBU9FamTvn9xpYnsIjfNizYHFM9rYia
T4zS7DaoQJ77Ka1PXeonl/u4WXTuDer/70zx9XNcm/1L7oKiYy3br8gHr1fwYq45/ikgYkvQVqOV
7YUk0zVLytrYWNM96eW3TITK51BMF6EpwD4s9w+T6RqbonvPk1umBP1xUunCQILGVHHpJbXXqk4b
0kqY4Np4F1QM9myiDwIVnFDNIFeCQYYS+AltkfHbNLKPI/SyMC53ZlPCxoz14Ww68A31gwCKeqKC
BNFq9L1VJcMttuzx2Frz9yl11DO1ArogKEQryrd3s78WhcV/PwYEWJdnkqmKa0Jvdl4JfwyNklyU
WrjVjK7YNa5a+B47j8WuN08MkJu146jJKZqyFHQ9M/GyXKEPDnduaelbV8TpUc7f6PotmHm6++Lq
ijdUSfkkcGR6iX37s1Wq/kX+Lg+nq59Mu1QVBzea268N3ag3VUV2Gu0uWZWtRpTXwsDrbGUfwPPf
4LBK4bzg6nhDLBaZNiouP21usdI0nt8QF3JnJxSVYT0zVD47JLccEyPpDndIJLT88JpMJVtf0yk7
SVibVDTnSRA/Oljdn+4P3h2VMHpiGuKZCaMRxtqF2Hrj4Aol88zSPPki6g95HA879LPwtazjMJc/
BVYgJ90pzsEyVjGjq+4/tEEY7bVCPUHqUrcmpLQvyMPMBYhn3vUhe5aEGzQX/cNkQmWNAS0kj0Bg
37MrjQKCqhr8/nt5Ja3a/vy26YShs9uL6IZIt1fbb2KOZVsMSkye5iIpsNNEvYEQ5qt4pMBq+qBg
0PnvxW+1tVb430ox+GezN+wXAdRc12sNZxoR258NqEor0enxzs7bqcRl/MPY6/1RVWBGDAZsYPn1
9DGQqaK5+b508omprhPv0cWHK6ucpuvAPT1OdU0LEroXIgHG/ewoV/mcyPO+Es0aPrc4aKFROV6p
jfbaz3i8gyixD1rpeKGS7A3G+7c+6Qeo7c28G/KUwa1Wz1uFwJ2TioHhsU7X7vIm7hzcXqPSWDOZ
uARp4p4lbWzwS2Rgfmqt7QHFWpvZ5ztIXzjC2KqqqDnOtR/aNOawWJ3IqzXfQIrUZMk75s9CGvj+
+UVRanFGsnvajkPP/ec56eg9JhOTVW7vizJGB7AN1R96qRY7t0LfIzrr0U11EmsX/mUwAmXbgiIE
+lfDSVo6xkGvbXVb6oIxc40eT+5OToWQM5krULSI0ksKpSoHrsf9/6mUAe2X3Tks25pgKDyVLwWE
Azkwl2KTiel0oeakqLjlVW206VK2yt6fEYJ02UqNWEvVGFVbqWv7X9clX5V+s29s2+UCszOdaZ3A
skeOZ4eCsUzTYYUSxbo/3qpT1Ndc+0ZoUrZVhnKEZNL0L0k3BxCZARb72p23WSq09V1aQIt2Kcjl
O2VlRBv0dJ8+BApHTO7Y3QMj22I1mcBPbkawCA9b+zTafJdqir60G5dCQ87lYDgVe9mTatW6Yjp0
ob4dLx2OYbKKKxg2P9zpxeZMqybZmSHtkxHVXqI0I8NE1dkRqMzknEaQ6m1Qo5VVwFySwLW8GZGZ
XQRk0Kzu7EdfYcVT93+qRLazROJf6L98I2bKUJUbo4Cf5Q8NLoH5RJM8DGwjZSN+3csL60sIMH1x
how1MmCVM0gYtY6TGmbYAqC2dUTgH5+hXkbvk+LfPx7Y03hglPk7neoKrexv0BzUJ5Om7mEQBRem
57pn2kr5JZyahkp3FnvTjycvyPV7FaYoeMzPglxbJ5giL3RZWGu5qORF8g1kfTbYZb8RswN2baMn
OJJpvlOdaNt2JvPTpr7iVv8sZyDCLYpVNbhg11m8HoPYvkq+MSH1qseAztlGh2oPvZR7MJtQn2EE
f5vcvPWGaMy8Oh6yQyDZ65XyLaxGuOcLtQGS67imT1y+/ULZjLAjvQD8dzNFyS5AqXwGx9F2Ym66
lTat/77vykLnj8fZ1oTqOCjTdZPp/2tPFSerka0hYtgQ5GYa+6qDbFiN4XNvfEDOa6+VKreODcAa
qtuu/DCkRejBI7U/5Wp+cycgkrISp3i5dHEr4GE/Zdqs7Koo1j/o1JxenN01VTEUqhMlLEQ72yKm
PDiP0OVPONcjPuhDwFvomvquW7BpxO3sorUd/XNQklzSwLeB9K2UCJlWaQByMqoipRt3Yemnk7aX
NVUzWjc9B3svS7KcyDWzrlM0w06K/WpbtKp/YvrMgyZ/42dMUgKXusKI5o9tD5nWyVET7etZhyCi
NL+yZQYuJXPylV60EJJT22IW1n3/+zch3kyKbb4KXecBBBt3DKG+8kTSo8EpVM3wN8ngaCu36MOr
35vhFWv/8GrrwS3PLe0gfx7qcXRNEc17doBeAdprApchLQ7TLJKTTnTtXmrSYfH8DoHA9kEwDvji
5tVabrb15HJkWAmnO37TATteoG6mRDz6I/F4Ft68X2X32Bhf77MRpA8Q5DOBaqxg+gH0ZW7VbPjd
t2p2ctjJr3oAXk4m2VpNkI6Hfe2Q7ueRoVZ+6gTRe4E5uPSlyknCfjOaGMec7KsVmpsG3HqN8Zxz
oLJTdnfBKcfyqnA+93UXoCv2fajUGGcalElhn+7dtuvFPres9azjjN3/7M2BJFM08XqX9ld5jtwB
raz9ks9k3WWy9y9N65f8ZTkQTScpKPJCjEt2kB16l03JuTfVZuNa7QJ+JTAJF4F8nmSQMJURorAG
8zeE3XAXh1qZtXUiv9gQoofBpyGsrd/MyZqU8ww3hAUAswfQBdoYdyNavzkGgmjksMkqpAMap4qe
xFS5EEHmjFFMU1rYeCS0HRmt8aXppw2SdPcWLnk3FQywfUEM8kYUw7Zp1MGTaI2I/Xp733Vdp9+7
pYh3YTX5z3kPwbnpxl2PI/eDY6G/Ytcpv6TsTmdJwVRcPLDyYWKau8xAFezcPt/Li2bWGFyO07gh
m6+6TbY9HOOq0dCsIu/TRsgkUufUTPYTlKH0YCij8Yi7o1jpeFz+SIvRq+t0cUxH/BhWwjyRDTRs
mfv8vOunVERP78j7NKnN/mNPw93WsNnQNNWx2b5eQXVdn/oI0dtpG/rYei2IRaYbuecXc3jIQ/0z
BHfr4KczuvcUaqwSxV5eKv/I5XxaUWxMs4NZ9jHzjmi89DoPGgMF65v2289wxmH68HsuxKVWi+jr
zBJdzX1yMgs3PqDmNZ8DAVc/7G2DWWTmX+NMx1wTQsNOvlWaCravNahbZ+FHGW0wHO9rlcHOuCdM
m1FjWZis+9p0gdFx2SuiNCXgEgiw46g63KUrTegs0TPTvC26juTMBoafHwTiySzbjsMvV09Ct42T
HsabtlpiLSQ5lugHtGb6OoQLz0jm0DVR8yD0huWs9jurYbJWLnoSTIe+izRpH1QXSydkZlspVVJH
E+jXVF+sOetfwHdiTwCRM2yxupeqgw1IyGJ3DYsIDQ+eZBaKNnCMbicNCZQeRW9SUbbKp61PkO39
r/RQc/MuilMSi11mASTgAAVHghgobGqU8Vlp5PtsRKWmEVX7YPPYlZlRULazU4MghBf5Ck1quW1D
e+IggvV1fzDaDtLIAmnUGKyvkIbDxhzBVmyRPCN8i1fObPx2GX7BulbhyFZdsZk56qjkFQigtfYA
LWAT47C7JoXduvjRt2YOy5ecFr/Dy5fVhBVM2k9ffQx8vCnXopVsQfuAPqqrSbaBpm9yGwc0m0un
GJWM/e/fvdWDlkRD6mz70SXHefm16kIJv//tpkXsDEEzD0KhNcFmBlFOnD8gFzzHkcgYcZTFP7VH
k+jOHn0At64JKTta/dzhj73tMbvdybsjhthY4+ZSrZjXoW5IiUC8sw2MuGCU57f5YZitAb5ga6yg
CsQ/Y+pguspN2vUrRF9+suGQiFe9HRj7uJ/s472oTUdY3EAT8a/AKL9rZZmvrEuQuYg5sqDUzpJY
PzLyJp1cnKU+XRNGve6rqb/L1cG/+0M6RAfF9ndR0F0kCMWRrly6mnFSY54klTGNJuNclsklbnuo
F4vm3Yzqg9mqO2MKeWpjvX+A69Lu4r4rTmyl/1yA1zC9n51gmf6hUGEVN163WAtUTWyA8DR7X3Iw
Gj18VFHKnDCQP2TIzE9mOCjryhqf7tueMWq3GXviY7KAvFlYGO9ED74RKuPPIxwTmTLNlmXrr2Eq
QbdX+MR/bEsSYw5SDXmnXY2zUayashabu0Qynsx1bPh4o8htbVLOrpjgacyGf9KUUDlRY6kZaln5
k6aYsd5PDir14DPZpcEahsm2M1xuCfx36ThDHs1iz4/FM7sL0tewnabVvVhz1Co+gPDtm9EZoAcO
Q3ItSjXHrgtgV+1iYk+NsFoNjGo/DbVen0PL7C4Stx7DeiUyYgAEkXTffVjRuUBvM+ozdUBeDe9J
5F/DugwDdDC+RaUAtCxe30FTE3kCAXP25rpT16AB9lFezP9/Jd8acLryVVtk/tYfjQcfY8NFmDQ+
QIGeVxFE8y0+NNiRqOnLfaJSOO5qbiwUObGScqOi8jBTEjeiHE6SvSEv9XyJBgCd+0Mc+rn61Gdp
6hkAXpv7DwtNL/d9hYXK2Bj2tuYcZsv38JWznVUjjA95cMwWMtPCKwlTbFjmyv6k+2n2Xi/w5l4t
9b/ObMu1EeiZksHxH6qi7baVyTHleItskXH30RU/F184xav63vYqtQk28JobfI2gIoyZschPlP29
VqAtJ9sqCh50a/wlh629ZpZHw2ncDX0AWJrfPWciz8+qmRe3dpgOLsoCr1cNcxeUivGcJe1tAHg9
hAt1X+vLzT9dbwfsXHdlcL7vUeWk3h1qZLeqtUTiDZMt+PbiL3I+gZVRcRaG8alHNu7psIBoyUfW
9XJp6sLZTfn4E7+mekPc/Ul0VQuRP2/jjY82z8MqYr6m8zhfI13fScHZHFVPtdM63r1RZErZXeRD
b2LTv7U6fHT+3g280YW4Ogi1rZq0G5alvlm3pPGNneXgiHWXnDdu4P1voiVfyUs+8U9w759WWjuc
peZBFvjyovuNsSJlqN5MwNnnwUqKtavQtg1OcJlHCA+mErq7Fp63HO1RHOv/+FHpc/sk+3LS2tYZ
6/LiCkh+JMXThZOvkLuRvw/p8yRDO+mt5CNMRegV5WCehJM8CqCWLxzAzsoky9Yb5tD2CjCVx87S
WnwUEEku7yZLZO+Yc+uviUbcOiEWzyjNoaV1Xy/joNfnZThnePOS+h6aHfi3he7MCrJdCmz40Bf9
qseze2eBiWDr9S9u6xoDmc5u+yiZh5wr6vcEtcsRA/XiolZpfhZ+0Vz8TDOuSZNdMSA6Rmmsn62p
Z531rnVV8m20nO6O257RMdHRjGSL/H1tvGEO8QHB9V0aCQeGKrvbnxBcUikmcpCG8TL0sTt6Bk1H
5TA/BHZY3uBz5dsm18vbYJbweuL6wxCrPuhoNoTIFV0sqhL4jaNbrh2JBeWaqSJ4B2iKgv44LFKB
0qzHdaIb8ZYgL6ja+NPtVUxTPke2uoemPm9ivD12TWri9GRHBoJmLqLEYgznHgQ/OhTBrJ3uFdc8
pik7vfEM9RN6mY9kjx3vDuHc94+wFUwrLcaegarDEzXUTZ4OzyIJ+Wcqek9ZyP39Tr45X12UQ8JW
2bRofFTYl3/eSacXo5vmleUNQ/sDkaX/bGCVcfBNqDwTliDPQau3z5kNlU+1am/oNfx7Iz/0mCDq
R2PynZ3hwEbFHrF5tGtR0/xk9WbU7ENdZNlTXURia5mFtTajmYh7p6r3foR9k4HC4K4cTFMVyBPz
iFKYzSfRWDtZ5jtVmO1d7By8ZBxRhCu5c4QxnO8LJMqekxrzEU6rdVgclZZGBcsnpjdjVQCN5viK
mRKhc5kAEscAkbHVfybwDx/+fgOX+/PfTmu5f7TjKsNTVaPmfzWjIY2HdAHLtrxZ6Nl69lHQTjle
P1U2mV7m/vj7//bGvFD+dwz46YUpirTXrsrYzWh5obGT3G12urT4ESE6QC9vmFtfN+bbMN3ySbFe
bDd6RKYRrP24xtfUEsqWeVHlUyU2EaLQnmo6KbJfjosmXzLdcBd+mYdmur/Tgu5gEtO9mkJ9fJgX
RT8GWs0mrezuncfZXhDzP28iiwV9DS5AOhMQKQX+z7E7M02cm0z3vQxjyKPUPCgUHIwTUT/g/qCu
MaEx73C6k66x5HMf0r7H1I1iag2A7i+Cmn5HKwJWvbwtRDXss9RikCEK96ZY47SbDVzX5FsEje2q
KiuFcwHjQIynsCMgD05AQ9J+R13VnJQUBpLNNNSrBohDsDzce+egzSXGiTqKmDvbt9hJAdyg6Kd6
rAE1KuuDCeUNuHywH0MFsogRhMzn/p9OkATf7se4S0ljFinslpYxjdyGhir6JBjO7bETErOaqDtp
KqQUP8JkVne1qVRbaaZ0J244ubA8kcCMahY3om65oEyoTvKtfDU176x4IV6bB7nLYHWhmbiINu07
jPefrwtqkasmXexToU3DaR6MGrsJG/pDm3pZXH7sFbxAWoNMUXjleLks46x4UG3c28fiKlWKVJCR
p1eussIQ4LG2aGPWsXuxJXPRjL7qUv3uYEB1ph9bWWRVlpgN7u8mW3ToO58p81l+m3lqjF4ehAlo
Qt/sRwx24HRGareaBHPt2YJpqE2hslJTc6IX+tfyZ8DGEhWJhgSSUaqcZ+nw27wshbae6vOLNdrZ
TV+KzmYYXyI7wQZUr1GuqcOwq/RkXMn+XM4YVNzfNvB0sy1DyZiV0wF/daN6TtiBdq4e+cfI8F/u
TgZK0r/ggkhMhxYk+6G1aYb7NPfuZNJ8GAE+lj9zbOESdf2k76LlrTFiGHBfOrXV/swX/7y5BsSQ
LX26vE2EfsPYwTqEpAt+4BRfS85TI4KWxhAytKS4ofJbW7lK+KzZOxORrsBigaEeJOgsF2qvmzil
L7puYXfI7TBSwRBCoP0UKfLr3ryEc/5RShE7shW2chJx70HRX+iHHqMC1zcQXTZU/Dvhh98jO/3U
EUB7lJPYWP/0963RflO7GxiBQfRmD7Y5y15bgQVF47j97Ax8f0jxcfLa9ZjafyBAR3kyA5UIszxZ
6xp2JtKEJ67n4dDbyMoR44BJZy+w9/xHxfKJYhLeoAgsYFvhXvzaWPciaY9Z3bZH+UpejNoXu76L
M8/JG3EImLNd5KW03H9eRRblF15Q4iUgJiIND3Fql2ezLYxD0Lv04GNWPYis6w6WHRp7Dlekg27k
7KfKUb2G0u5ubtmq4UVpswCTyjrZthrAfmCEH81F7ytZTEqyWtxWgx4tB8UKqyYf6ZkaTPvs2d8J
N/qWlHSyO6euq9293OhHoa3GeY43ZhCR8msDx6kmABGRle5m0grFI0wJ8rgzKbeimx5RwrnHyE/e
c2V/I2J26fU42GCCg9pY4HF/1iBdZow4gBmUTbFu0By5nKHhbzUii7EsbWcTJXFwKtgovHpO/BXh
0/1NHyfonFOi4C1YE7rpjNNnBFTZRnELZy/favSSIeXjxmwH/6Tb2iU0oq3craX5CRgYo7F/S/ag
CIuXOU6jramn5zknbhKHth64dtpq5L48hLGFQ6fVYEMRqKwkpNDvtDzO8kH/OAcXzwtbNTT8jjVN
N5Zz8j8ba5JbRmuIsvXuUBKcdzbUSknOfhj3dy+qyoCtE5ptz6MbVg9GM/mrPBg27ZzmxwzsObIC
NMjzDqTUNe6AvmnYw76oBc6TTopy2Q9iL6oc9HSz3l1MYKbVjPFPCH/zI2hv5gUkjHzEBDLzYg1q
aZg3yVbOxIzc3IwqrOch8h8Gx8afq1TdnYYXW5uW0c7sMcHpU+Hucdxi4tn50baJy00w4fOStJp6
s7LHnvr5qQm7vQ9acR0yZMKKhq2V/wTBrLw0Tvi9CVyW6aiZW3I0Ny3pJi9TmZtkh2F6vNTmoBqT
V1o9YNTid0lFc55TbOecorr0SleffV/5ni/+skkFWVSyiJUh605DkOE1A7E3iXNGrYsBSo2kCf9c
q7g1ytoW/teoCpwr4xHnHXjhbUtrUt/AGdBUelrE+q++37D1J2jfEYBnEedEfdPk57MFeUc2q67S
mDtUjz9CM+68aTaqIxQ7jAe0NN/lfbiJ66Jc96kjjrDbuyPEq9pOMD207Q9UahVaGBenl3RQPoxw
m05J4thf+FrWRaxFWHB10xo3h+0QFNNXO+zbzYj054BpfwijeYHCSwFvM7HsQwLEvCmmsVvLwlDD
XsbTgOnAmJmgdGn9c9QNhHADrMTKf4HB0Z61SUG0uLylIXwv1spZJn+vngwHygVpHZbAmPa1tsEq
M7cN2dM9R22jZwIAak9rwvwGrKucYlt8R7+kbLENSGBdO1tlLuaTEU3Rnmy2z7XelkCYdnGCmMY5
po/avmpy92pDrMYYrHlwUfdyEk4nORo3gxYFsHOzKie7lZWOO1+q+JBqQ5w+oFDt21EhSk5Lemb6
ER6dVfIQTkNLPWSiLgXsGgpf+Vro4Q+isII9A1q0Ys6iCbfT3wGIPSlLmErrIrom46C9aKlfeYqD
nLUtykfLT55BkbsNx2d4mE1ruGh4/OZFb3wbhvwrg6r2Zmcl9OksG3hwIosnAx/eU18Wlufw5IEt
5vpqmRmcCtX9PtHF4h2bKBtKOgcHNz+4lmMRoovnlYY2bkP723ld2WPlUPkPk9HXx7l3+zXI9iZY
+nk9q57/fmLLiMNXXyrGwvRPaKLgm752+NEb18aOt+C+abO9ujtITkYarePB2MBKUNeaVRmfprk1
aa+MblOFTX8ib918JtkMM14RPQx6aD7zoM9rAgWxUGtz14vTOtrWi1gx7NG2tfqE2mmRMmJo+cVx
pvEmf9kExy5U4o/kzQWeEs7AOQr8hiTUUbEoSUFP4aWh+jnNfkkks2txESyaTt0IrY9XrmstdLwI
J4e8w5nWCKedEyvlaSj0bhXb2HAZ7mh/NjNxopDln+r2DRYyAU7OtdDB5fDw07/mfbVDOdH9Kuz5
pZyR7P/9Lr/t8AE+TMsCQNM4YWkd/zxUlIlWXoeF8g+Ohu1udSF6zocY1HC6fTPbHPbscolgruIq
Dk0AwVe/wuX7OEd1dAxhDKzSVBlvyMwQ0AlT3+iCGfQwu+AUDXcb70cgSdNgvtFm6VVxmhkRB3RE
f7wkVgy1FmT5EuruYSHhwAS31A9ujX9ZDMJPoVZwyjsKNpd4zeMpNX+0OZqufjFd4WOH33Nc8tj8
J/C0eV7rjUmuF6fYJgxCcTaDTw1uBQ+dE8fvSNS0BUj6c4miVwc4V7FKhZHwOhxTBfyelA7+clLR
QEiFdt3UOXxy8PDCdfCCHwJ7O432dCC7Az+CrGYpq53YmRPDpsyCdix6zLLHvOEj6qcxmWgFJpXa
I0uyx67Bba2noHGXW5sVuvYeX+1Nt8afT9QBE1k0h6AGr8RObhYj5ozwJpdcG9MeBuhganHtSxvX
/TT3P7aDmeL7RbMzq+OwqVSAl2BspnOdqTZnQ4Rws3V0jye52jtKBQm8qcRFuHm/cfT939er9qaO
5+91bMzu8UVDUvb6761jXLbmEc5QljMui1r4LFThw6gpV/lmHDLrVk8t/nI58EVbTRu1ceB/kvG0
ovpDJZ/pJH34CXtn6B/lxVH19BgiZJetkhll6Nr7ydooUW5t0ymKsWryxTu4hvbm1OKjuIzgKTLh
WhuvHz3X10sb85jGSxP90aYaWlXLWFnvtW9mEtycqDz6/iJsLv2S1k0dPgSCUVwcxNkPkFPMsrLv
M7Ya666D4xInrjjELRir5O4olsCz1/8/ws6ruW2gy7a/CFVAI78y5yBRwX5BSbKNnBvx188C5Bl/
NXOr7gtMgBAtUmCj+5y91/7/CcOn+un/qR/TbbPQRJmC9f3/9ceJdLC6mGLC8nvt3qIyBpjsc3v0
uoVGNslCiDF8C6xol5JZwS0jQD43Le7bxH0hs9oxuUuncYlExglxb5Z+uAg6S9nNJfvITfrld2oA
q+AfmuPv5spAKt3Pwsyiu2Gw1qnHunj0Db1NL4/jfW1Gv9Xek7sYE+2ma/KvjMLw1cviLz3HAke0
ANdmEN3Nqr2MoRp82qkRoLeLD2AjHgRwUpE1/PBZrmoU8RuKEsFd5I2y7ANRvKG993HH0PY1qyno
AJQPt3ElDZZp7ZMjaybH2krdm1FSU8L9iCqu/YhpX7xA2+1ura0+Gtu/a21evBRGKRZRkMlD4tmI
meyCsMzU/M4WMR16lExoszUkmpfZ9wLCKV46FUh9gCoz6A5qpXGl1gGXnpaLlcfFiZu+82Qk/ls8
pMUzuLybXzb4T8McT8tEqc073IuUV5cJC9M1c57skZqaciwLJkUelNtlk3spCgimf4qBOcO1uags
r6o3Whk4h4zAcibKjbMYBoqrq4a6mdpDmTBSCTpdJuZzbysBlgigy9nEE/L54G5O5RPQPoXrECOZ
0AOwxapxffOBy8lchKGb//Qs53kUVv1Hz68AfrShsj813tkywWc5tczKHXaWmsIu61h3JqIMwrnR
Mkf7mmS32R+dGRhLEUBA+hDIX/MiIPdwwh3vyhh3ZiS1damkOmEqtnolJZeuPckjpQ2/rwjT/mSO
9Nx746scufAXgQFmcSJSUWRtTwTcJ7tRNnAQarz0tAiswr5o2PUxNKr1QZskE/MuH/IxURKwEtNH
Ph/qpLeypRIeXLssn7Owfsz4Zxsf8aqoM2D8tV0uI80eFkY/aDtKZYwDk8K1ipxuESTOb3dqUs99
6XnDOvsDHuyxE5Sz5oAEAjp5yzaEm0yLz3Yoedf2JAImlOh7XWgVBvUn2k34rRDc/NuQe/SghV2v
PAem8bcbERa+c3JVtFTf1G5C9PbfxZsscijvGN2wNpLaookNCzZDhLMuZBc92YN7jOKueAsVS6xB
4jjXYDSuSgBtIpoYuo6WLAav7byNX4fm9/RNKfRlmNn61cix2c2dN1NW7dYwigg2lal8orZmHj5b
rCNRvY5owO+zmtd1eqqjXuad4mQMl3yHQHfn1nXOZuhT/eZK74giHWFG6QbPgYIDVSf3EydN+OxR
gXzTehK7DQsJmcEU31Ir/zr7ajEucLe182GnlZGCfTQoN6FmEruV1dGOmwIW1g6GYj3U8ZXWNpze
0XhWwCa9WmVznRNxylRHYDyMOvIR2d8w2lsX06aqJ8cSTGbktwuvKfLXVC1Ag8blj6hsglVeKjVA
azDDAXq+v6kWSTwEW5AR0SnqR+zTiCnolvxS4kh/9gC4ocEIcPYP+9Exmy9TV36x3rHfSWDwl5RI
lCOYpJRKaaRskx5bH7FG8VNclP5xcOVjXiL/E0IkdFMAgjfQJNuGPuUPuP7V4rvkQL0aCQRF0Lmy
KkeSOeZHMfIm02ZN0YbVsLEFl0XaRr23MeMSE5TftReRk9GFomat0BH9WemRtqbm04MwLVEqy055
9Xiyq233kI0uVkSt1FDD6CrxjOXzN4oloua1x397HCaW8ZBg/gpbSyLJUsKjdNIfeRQ3h7KJ9UWn
y+YFYcGXXrl0JULP/4vqAN4OjvhMbaw7DU7DPD3wEc0iR/KLepP5WfdQDK5JIjaUhU4td2VUsf8L
uEC5k6kz4s1P4JxP1YQm8rVlbZiAt8c62MztLS6BZk1Ebr+Ym4QxXx2j04q1XqU/O0PxlipioTP1
2ebaS4ozhZ0e7LG2H2oR/ukHB8hm3xTrmcGakfq7aSnYLDGM6m9oLrLFVN0/eUzIYrrjyB+iDal6
L9o3PgML51cLM+EYZyWDa2GSYtULB0uaf4ko8u6UjhgEnE/VOqxIqnEi/bcRx/BIMgYuP1chwU0s
ddpk/m6mEdDtLLh1Ky+W41D5pFhyJhCOaGCCTIRuRvcUM0WBvP/4zdbDBPyFkhbi5vQ6HX+iIxQZ
HAau9C+qP4Yr13P2Vi2sX07fvvWR4JvD5HxEhXkPMS+woqN919A2OyhJ5x/8Ln375iKADEZeQwFy
Fu4mSF1h1QrDRx0Xp18j9XzVc/HTGe6zNvmcdSU/pcCNsnrsziyq5KUS7lNL9W7+70NKukopEGLK
KY8GtuJlHnxiffChnBjLeYjpAu1PhlgVSxGyHVoE/NkRU2tErPevntoYj8j9YyojbNaJBkE8a0I9
qh6WTjEEJwqnOaUxQDHT0JpRovGMa9fBwiZfZFNikg0cPV4m+SOzpHN0HH+ZjsVJzUW/6frwi24J
bTkxXjSIZzsPMIWNqW6vCYKgo8peG0iyV4UzibIruif0OShUwxar/zQxCvxRqX50SbmI3chAT6ni
ZnDkQA1n/D2q/MajAfPGpEojVYECNQY6WyPLVImsSeKAaKg+O5UuJcFas7X1kE6z0I7V3KCDjxPo
a6iPalRUSi0gHJZ7i9/mBBfh+AzNM3TnbdF0EeUN2mpBHYDJ63x/W2pWBzwxP0ZYB2SI6to0lL1n
2Uvd8F7HtuwWkKXdhfKripEH0ugINn3YLqBwfCRpfs269LdCbGZdfZC8eMtClP9Nv3NJJlAK4wrj
rFTKDwtwp1p0vws7Y74c3zTbP7r2FgfrviHLzfW6Y2MFD8MZzHU3ys8xpsyVjky0hEweaTYuvUxL
sJYW7SIr4WRqKSoPMAeMb4fE5ZnyyYIL5Fpb0OsnxWcR6uGjUs2gp22zyBqyYPLe5nbQXXqNjBu7
IpaiSoxFb/0iEFNdSteDATSxzJ1xot/lCX6IGspFQsChzaIqAwJj1OaBapa/snua6o6hU4gyAA2k
mfocpMu0Mfy1ABG0hR32q6/FHugjrsvRbJ+SZLxrLOYLKzjRifuhZCVccn8bWTEVPfxGARfNGMuR
0be5BeS3Kb362rf5tQedTpzA3m3dVSILloF5Cd6wOYXx8NBlvPdV7WDF9o9BL5FA8P49j/brMC0d
mbhRSnJ/E2GzZKyiJ9Fwb4p0kr2qjJeSyU9DVaa/poJqvI7BdPKJeaOA/7SsAtRyZWns2i5763mb
5I+fbLX8NRKl4GL2XUAAU2nnB6+llpcbw4h3I3yopT7UPnJSmz8LMQZq0nRLaReEaQx3yxFvkS4v
ZeQ7DzNIPyoE/atBAuJyKYcsUJnjNWnv9PbW6BWoDoldLfO9mmerbvKnW9jVK330adGylnDoChQJ
9onUiE/FTTeKZ9sDjt5wOxkD92HkbbXYU+gbQOtciB4uz6lk5aknSQW2Byg/mMutFEaAMqGYjAXa
h0OEmDS6chUIr1lQ0fCXgIUZbjv3T9tYYMUbrr5Ou7eZ+EVO3VvSHFzzSeAmxijLNLogToGWIM4E
hNuAaRVsD3Cd6im7pTh3bSoWLZ1JYINkjQi1iNdaWBW72penQFGGba6oP9vZ5eciUADZxWgGcbK4
0MXkq1S8EoN4b7LoS2imWLYaybvRcIwVYkUYFFDMBHm/KJmz9E37UtR+sjSF9RlFKlEO6hEFZwlc
VT+AkulSQIUj/fio4QNNixSwZnG1jYa//4CwDhfpDdjsk++KH2SfxYsxMs+e5ntcCgQP1vhaveZS
JwD78XKHGxKpl5lFJ6Lz+qNnCzAmbq9u3CAc1lo30tRtuxdSmlQwIuHvMFAQWVsLrfD2GD72kg4+
GKRY4ugoXq1oAHJvknjixxZCAQ1zMryfYjh1vRosKrMUlBKiU4BuZ7oWKlp7dnBJh3WG8b+ooPKJ
Mv60y+itLdKN5pCVowGdWCd5dIuTIdg1VvHQ4xDAe/+s8XbXQzNxvUKF1AACpxRV5w0HhDeayq4q
oz9m4L6D30MNST0bY8DKxby5SgwgVhbk1BxPMUC2PxIv29KHG4cPpHS3blQ88++4jcc8mCTXj5GA
kMSks4lkeTkGwEqhJp1SMykhn21Kuj6rhBkLswj8Ll467kchlx7IJ6L78oOTa6B5dMLdpeP2Gz95
VulZB6IKDpJzVTMZGNBtByPTcGpRtFG5hEajD+XFNJ11obdg/nVEKWVQvORjvs7TrMOIBr7KNb+E
EYu1GRIUiGlMOWhfZQXYUpp2tPc00142LOMXugeeyygpN+mV+VBUl+k4C6hd7iWrTDmoFvl7mKHg
wQAPyL0u5QIO9fOoh2/WgOWXGWi2a62w2Tal1q8QqQaH6hGbyQOOePZiKcMjChhZAKyHy54JkS7N
dsuNf29q8VftdsM5GbrfrsWXVBIasgw1TmzpTRmUTrlUMmvdmdZqwDZ0AKaOZFy245LCawOGBt4L
S5VlFEGDcAIWC7aFbYRPPV84IsRqq4XYXDOPe45eLoUbD/z/BQ463kxKi2AFHgKZuItjFEbvWokA
fxvlH8SGKVkaCcq6Bu0Of6qp/WEvcq81DgN/lYUa5TsEqDZof23pQoiYVu3IzFSJ9atN0GE1BdRu
z9hhuAEfDACQ6EV1i0ElOQJDW7laXO9SC06yB4jMqePijISZhAD1M1CpxCZ5vqRU9Mc0/a/RVZaD
0Ty6Uj2ZSkrIXH82ZfAyJDYt8P4prcWD6j2DnxFsoRCCyxPpE9yQBN02jsXO0PeszoZl1CXiQyDJ
dkSkvHQWgzDs6YNwvOxQC/I3LIvOypiZP8NBpuuAIv1GxP697g3/DW8/tRA6Qa6Fot/Ky58pv8zG
M/VPOsTril8fw45RLFJkQJYYKKcFJ3pfn4Ek2izunxsPwWpb9MUqG1q+cP07y8b8VGYBnzwWecxu
F2YV9mpISQtBk7ZIDU1ZYmVoVnpcsBLO3rsxc57ato0OlWZElESCHkGziC5i2sRgaFejyreC0dE9
u4UTHNoywGvE3kjVsY3Cbt8Ekb1TuWx9lt+ALZmNWJkmdl7XgtvmM3VtBiDWO2vsMdleCcPkSGbZ
kIJodez6nHkWUXcM9WRzqStMuESXFdpnGzol8ZfJVutIgJMNss8msH5KM/mUbnd01QI3YmBv0NWJ
Mv8ao9iHyNfFC8OdkquUCYmH8ayP1d3gd7suzcIVcKad4WakrJishbTUDDdIoetzFdQPcyI4A4wI
t1mmiI0+7Y5jsSbBaRl4hfnC0k87GzJgXaZH1ksjhxKvK16T+dnKrP2z6eNPtixhvsRkqbLa0/WD
71g9yLHK/LCEd/C9tnxV0Cvv8FuEW58szveqUpZUh80PisEMa9DLT+6oBveeec+imp7ITP9PlqTD
kxEDogqNLF7Px8fmRj2wh3AAEMZCj0Zdtv/tEGpx7DxFUiOzjKWZIORM0OoedSJTuSF6br+KrNxZ
GYiKezRLL/BW65tV1q/gNts3GRbZPnZx8gVEUL8ZTkUEBHeXfT49m9blc9Up9g0fkvGoa9SB0+GR
iJeTsLlnzT9EIEuDwIO5/YBJg5SfLri3Y1pdIlVZweUI7gDegvt8fIw+FDFSAv2fI9AVr45s4pMr
vJjKgKMxDBQpmU7oIBaB7o/3eWPJ5A9emB7+ff33kBDl1R6D8fR9wnQ8RDDrjIl9+XdIQbIZyvyo
QBliFtz8IClHXxIfm+/EmMi9pdoVv/5Aqib5BKzuNQSuavYpLMzF0HDDc+s42XWIJsI8g9dnZvsn
0uWbV1UCr05aaUB08cZXjT7afILSN/FSpsVa6LFyTktVRTZAF61t1foWtMq4VIRv/8xdc0tIYrMd
8lRlFQAFvulG8zzCX3pDNACgOn2DVoAxsjZodriJ+mbXfbOlyOPCX1V7aLQa7WLTIx9glMWGVYxk
/YiqwsxSB3J9LB9ubek3X022jad2Z65wEk714Ri4rvqT0VCn3ldZB/pm2kO4yE2m4yKnwjBGfXLM
Oi19uFK58tI1i3Tax6lXp8u+CMcfY1Q96twPKUK7m4hGmb8Ix4EvuR9/+ENrLIzCkXTa83gtRQXc
1elaEvlavIzM8rsJeaQr1G0ixkjKGKk8g/JRNopNrJpjJv4maqIO9xaWNPiQ1T6m4HoysoLrOh3L
X3VkLUahK3+EtC+lKoaTVBGweh2VFpl4FbUb+H6JJt1ns7KalVZibS0MQ9vaLgmSYaVQllSbArW3
0+273LRPSdD3m1xzwrup9GLRWJW49oHbXHy9KRdoUrL3PkHdk7eDuc1lkb83Wvlsivpn1TS7wm60
x6hqyiIph/hg1NNnKjMSCis73czPhqmzMbAuUJ7Atxu4bbNy2sB95hbfL32aK6+minlrJDVqVw+j
u/QgrWzJl082TVlsBpr0b6zuSlt+VnVpT0OofgyZS95wo2ImnJ4AIEu0sGa+sF4zV5k/3gRKpm2r
tc5LG1c3ntc+Y6VrF0oZVveKIvWBgk6/zipT/sw0xILTGRTD7GWMOuTcKZZB6NA4buJXz5fpfRis
mkwdLFQGhS5o7Sz9yGSJhe/fcwTYNwUF+zkdAbPUmnKrY+nRiMxfjd7Sr3IzRGkVsKaMit1oVA/R
pe5waUw/2RQAsTF5Oco2NRmqAA+dQNMqTBUcjXfCrqcGRHp1U96lQgtsm8Xj+/xEBudpGHQCCQmH
PSnTxpCmcpw3kouuXmSOM80t03alDDLYIZ9/6SbSVWZnfzfKxLzCWepiNdDi+KBjLp9PmYlY/86b
jzUyPRLvkb5WqLlJdhqJ9/A+arATqHMxIovBoNodIorLcnpDrlruYciJX1LPntpMLT+dMf+lOGZ1
GQhWWcXesKqMQmEmQZmDq7Y9dVsWfNCGp8dhbrXcx6aHRZT4dOv9gQjLDMztfFDXderKyE3byEa8
1KkWfNACVOj8sEIhcAqMn2YJBD5okFbldnmzk668OXKiPonqTzkdGl0Tb2cR60+DI4LjfMZ8LvkB
8RbwRbCERasU61yyLAX5emkj6Sy4kMQqx+W4aTRDHAruqJc+r7NVoVXBT3TbO8Fk5beeW29UTbtX
yir0PtCDnBIVkqnRCmRMBM+9K+54nU8FIHnJikS+jw3XuRWa1Rllrb3S9Z7VpEm1MAV58p7x0jE3
pK+efFOMV65LWB2wvFiSd133kf8ofLpk8ykkPp0SO9TfCK921vQFaWqnrXodiqpeTi+EG9V7xRBy
VGvbeGmRkO1jSNYbGdnZR3FyTF1+JGYQbjxyVvZ1RzW3DbIzkVDyo88yfamPDvHKCmwss6Z+F5Hj
QNuET4UQw2FpG7Jfx5DZ1kOd8wFPm4ZCcIwM9gqKRX8KS7vf+R+eGrYkAHPRZLWSP6hN5w+pk5Lm
ms/zTl/DRSFF9qdTaOV+QDMOqSsKAQ/lqEHmh/MGFUN4hPKwMHuL3oyvJed5Ix3v76N5F/fE1sjc
+JAUFgIpfADc13T6GBGii0VnZO0Liwh3mfslOqUszpYEGunMMRRY3Eyhf/C1yRf+4OhXZVrrACe9
01XoF5TtSKOleHJQtZwlbCeTm12uWajyBZG0U5FDJvXer2vtNm+6yDNZ4PYRyupYEBSShMEpK6mb
tQRuGKb7Maamepg3dE6p+Ewb3ewBxswHpe30G1P6z/9OmR/N580/AV3kv0+e9//X0/PuvGmoI64L
QVRaW475jeVzefZluMlrL795XR+5rGMh5pQ+hMF0Ojg/U7qI+zSzOc178/H55+EpDAtLhAG2QV4u
Iuj0ZjUUrZKwepkP/fuBJAKBW0qyaeZjit4/pwXKJu6CfOBqdRtzCs9poK9Vghv2kGvAQPvtSxpS
/G/79lcT2+W70RiIgopNq7vuSyGJ8iiY+eAeHy5+qeoreOMDGcD6r6qtwR06A8boeOLEmyVaS+Oz
G6uEkd0TxyROvOe+q/VN3k1515PnJjFabuk1PEOWMq4Mq+eyFOUzq4+GcllPy2PaDUfvyQWHsimq
CVzjZe2zhSAq8GiCwt/SVrEBO6JqlBMRwr86XxyFl0dfLk1QsitwqRMVmu9q6LygEMNqh2MmeipG
QtE61s8vcJ9+hJgb7L7y3g3SOrbS85ptmI/pjz7MgLPEyYfEXrwmzcNH5qmybktF8OLl3UWlK/1h
CzABZEiw2CPa56ZkY8mvOX7gGdOe41o8yWpgvipJ2JbxTy0qrZ+hp+UkU0JPL3LMG8qgtA+zD9KN
qiPsmAPVxtL0DhU4o4nVo66qhJtnq8JIUZPxF2744jjvxSqZuCZld2tyWsyH0EOPmzovr2VLxYBq
WX7vBiu7k4CqbZyu0pfBhGDK3HSvhpShQx0ArcyDqRk4PaTOBu/XKEEuuc6vZsj8r8Yu3it63I+E
NdNu0Gx7CykoeYFb9DKf4ExxCWGX588D35M9HCh/OxSK9uqk7rnvhf8VVVa9oGzk3H1BWkpbDdnG
D3LmPzoVpOk/seKSy9vcODXlgioxrdtQC/iVOvIHpfPyO8z5ZFknUfxil+CmYQsc500gdNgNMvmR
9T2Bav20mKmo8cFySRTQ8iaYG7uccGCCwIc6HF64r8XPblIDP8akqGUDUY7igZ+ym76fGV//odnr
wTTsx9yW6r5UXoag42qI/PBXg9puECMCSQdpQaCJbVq06UuXQ49yKZHFBKhRj2LdqLtfpM9xm6oh
ZNaGdYRJ4zFlSCF9j/JHYAUjw2SgbkJXr3/EmnIYMYo8pFMk59wauXan46xIn13UCEBeimua+X83
PRLIRZgM7gbMAvGQUmkg8MvhOm9Q8+IUB56/5h67rxGjP0WgWJ7K/FYzD4BDmvxsS9O9d7ZOVFpq
/4mFdO/zhgZ5t8ENHq3+HSPx8QDP9IGjlA5QbtHmt/pm7xHzTjIsCzyBUsGOM3vj0ulXRJ/eAuly
RRXKg8LEtlINEiZ0o1yyKh12ZtW8V7UaXIKEsFu40MwD9DQ+t5JVfxt8ccuoKacO9WV+pE2Pwg4Q
iun02srvlSfflv3FlVF/8WhZXObdsG0qyhX5WwIqb4FHrbua9ASudUpStUXmyWpo24S/B7vzsb5S
/miuhZ+TkpaZ4SOZYZZ2X5tnFKWH2iy9e6pX1p7OqrHkMiSKSnGac054KUyqyp3wp8XeH8kVHgCg
AFnhnq/YXXRSm4YeFtkOlKoDsr8K1qmKiHRmemN0L7LcXHWG/HJjP71UQ/87iaLwheIYa6BMomUd
y0+N4KUloLiiarRL4ZnPzLQdXj0fPWr9poGZyCdgOiCkaQU9IluqnmGskr7BHJMoOzim2bkpuv/c
VOX4swUwX2oaDjnFKG3yERyxqAcfk0+imyiq54fD6Dkn0omLRuUJApCeyVcyj/zyxzpV+Gu1Zv+k
xh2pfKrzB+1xloJCx/XatNW4zQIjp4xHrLCkwCfLnKYQRSDSXNkoekHOUMNEwaDZvpqfmI9JFqJ8
ytPT84nSVyFJzPuenuDnpvRwR4TT7wo/E2dBdCd9SL3nuu/FeT5mAbH7+2g61iW1u6hTQ1+DGDIY
X6aD/87JWcuplaYe/r3A96tMpxGE0R+0lGbMvx+dn5038UBCvdtCNf5fP/vvBWjcdguvDxuydPit
/l/nic5dVh7Ihe+fmk5TYSIgjpeIKLN8+H4vaLK6BSDtfmmWtbsx6tI4S2ShW2Y3V9NXukNKu2RM
L0qnH20PsZXP0nen6Z61zvqmI/LNkPtKUMynjYUgcLTiQ+/XZPjVOQBkUNHjOEUM5Iw1nmLDbo2r
VxZVdpBT3xwlKa3lHaPiZ+Mqb60RImWIErOl+BZ5m6pp24tNuKiB/fswepqnAYHAYijMNNzyZRhY
RJvDOvV+t3Aurypxcvd5Y0BukmVTnqzSpLkTrAbht0804LJTINzXylGbJ9eW3Vl3JXC67svso58K
GKIdpnXtFlfESRqA07RUt452Y3TbHoMiQKQTY1343jSFcxCpEa2cIS7XhjuGk6trRaYbUorePNR1
Xq0Z7fSlJurkOiHxqwI0VS5bm/+vvVdVWS5JkhDMwhvrkmbNwyOYvmk04zUZW/5OldTe7OglIt8M
MSXiJExThR6Pexb2eEQGwhU1SqSGOqzk6Ocb1FtLu0c+hYm7Xti49IVBPFeKGD7Vh/YJUzkJrAl1
klg4ysPGFbJNGqNeuWXhI5XMjQO6Gou1Ms8WVQ6Etszew2mviolHSVx/PT/XhA7yPKg91BH6PFnU
+vhb6Dr0vnlXzNuYkfcwb/5jH1Ing/30TIst9PBv17IjmwTo6RnP6NOVTsjCssWk8ESGTfBUGLyh
PKxvJC4ET8mY9CeWt9/PzWfhWx0dsso99G7fG98TzcprAsC6/3NsfoRFqztlVfcfx90GcJg9bxRP
0r4VFS2I/36lsPdTZmYmDAtBp9Ar/PLutyhPwi7TyGRS82P2ppNNtZ6vvLYsw3vXkaCR9lc0St5H
UL+NutEyD6F8Puq2uTJ7mttk5+RraiC0MKFtY4ItnkKqovuhj37rNgEHBCDfPWIv7lHvQ2yxko3H
JGvh18Nwp7U3ULdsgi0owXiRdsO2dooMrjPfSUjZZJ7orXNLh9A5FwXJgE2VHss8u46AxU52WAG0
iHqktDqeOjvPZbKaD6qD+vdpK4mw9SpBYGJq8eAO8yP/NvPLALOOSF94qCj5yagiB4873nYQTbh1
imD8geCA9ahNLcMCaV75gYPOg+NRRNNX8WBO60aIAhFy8ClCMD/62ktKLOAWsgv3MKwMUiTxwi/p
/opuaBdqkQD7amlMuFk5HmyafMu8uTUiE+tBo5Kd+9rw1lOMw4LV6TShsgFox5YwNftV2IiZB6yB
JONyFmx+awuFABbZtBvC7cP723ZH/oqfWizqjesp9avSU3yUQJRk1p/rz15X+3fgMv7R7EBop7Zm
vUtLB6aB9uQEf9h4mcAlkPXkjopJsUWc6+48N+oXOaLvgF6WU++63EZhErcTyAo7aiY1GhDTJi39
Nbgl/+hVyt9DTqcRcJWdXDMt1EU3Qvgtx+5ZovrYN2DQkH65bkbvX48wWLC2RqDBOf82SRlX63iC
FBZmqR1sTyUKwZ23KgQ+xvfp8LzgnDemxhQz9rBCu7pfwVbryNSOG/HmCzhjYYghwRBR9UaHaz5M
fCtzBnK0wik8JrQUa0PMBnqqaReJZnydE2RMuqW0Ierb/zqepQZMxf88PUZxQrm0OmRRMh7R5Y7H
+ZE7BJIVUILWaUiPHkkn38e7SO+P4G+LUPmkHIlFWfd/E+37CTsetU0av1otARZB4ejrKIo8bhzR
TjhN9FYn3XtUQyx1ilGeGQclQZ988PMj1cp76so9JYUZ+NRLHHm+T2NOVw5ShJCGGuLkABPhT+0Y
+A3mR9T4AE+VoUMn1nc5FuQBumX+clGgJkctVbH0zQ/HyLoAL08ZLnYDUw9KmznwYFzmuDgYydui
PaoWgxhD/b5WJr6hZSVXUXV8iVjtkFz/4YVas07c+tF3GPiwXNDdpyx+SK10w4RO24eB359atehP
86N500+738fyjvRsjygf2BwUhXIZuSfW9n83eiLdUwJFkVZqsinb8pSkMEsmH4rl2Tg4S3hpaOb3
edn/iaa9+XiWEgmg4fDyIm6tA+FkqaufVXt0102D4TQvc2/HzJd0wpTOgBpX3YEIMZDV/UIX2XjL
iubPzPbrDT5kvRpdUuyHRzmkzhH2yA+mggbgS9b6H5hi4n1kivcu7JOTaUpojmLgcnLbfYq6vlQV
dV8l4TbOkRxTQj/kmuUcCsN7I+0Fnomja+uwdug9d1aOx6ahAe9KyLP4UzSk7Isp/TkzaFZWVYbO
I4SCqxDatQ/sX5HmPweV2u9ThUpfJIadLRZ5FNarKNDCpdmIz66NnrvIIUohxP9cK3u9hodmFOqJ
62JX5eKSOtzb0gsEpUnSw6XYqhWSHCKyN6OFjUcjHHXUx2upKVO0Tn9R0ggKnOeK5WAJDcneZ848
EA/dXWZJewQ7nUewoTtcuiSjBysRM0HInP0QV/Wqzx9dQdbXaNWYuk3/d1zlch9FQb0gWL1eSB92
KTy6RUPsxCJysg+3KlcDKvyB71Pk2+kiCKyH6vf2uvG7bQNaY5UIcmHTzt0HHXdthfDPpc+EeIip
PXc0UZzeeU3MvF6qaXoDJU9OVlhbSz2MwlXN7Aj6KvmkJNKcxgh8netE3BI990hECiU+DYISNYpr
mZOV7obZuY50cyHyV/JSu42AuJpmFF+jNMxWVgFpMi5ovVdAyEPLXxL+95SjU16x4T2a+qHvW1zO
g2+tYReYr1n84qhTDRwV9xmkXHPv/Ya4bGMd6+RUOJj7wV+8O7XM3gq6jszU0pjWPruAi54k2vhz
8AuXudijTSJL09hjbHjuMZVD7l2H/8XWeSw3rmxZ9IsQAW+mJOiNSMqWJoiSri5cwiU8vr4XoNfx
etATVlGqkiGIzJPn7L125bXvSY39hrHnOssQRWaOOjAvVi+Wl4eHEquwQRa5PdEwGHKdUlmGzT6M
HHuV1JSuUL/bhGG6N9UA0VRXZ7CAwlXQmhlzUrA8B4dk1sLohiWwFr1JNFmO1BVb0EPE7VlN6P53
MvObimO9q/T3tqlfjbCo1lU6kCqSMgtg4oWWlVHECYzaeiQZNYtrcawi8x8nTFtUXkBYQCwonOma
HRRAPW1/aIEfBkDT4aBe8iL4V2VIsyoY/+8ae9jUGl0d8jjWRHinm5ioFuR8qbZGLI3nGeE7oU0V
zoCenkWP6rsskOGr5vjSDIY80b5amVh9bIpZTPxl7ieg9SmC+zcZeQowhWQPSkW5JgadN2s1JwpW
Dh6rGgdY67Ihx0qNCrVTEuTF4V26nrI1kA8SvMSO1Bod7tCGcZjr1htkDcWDnyP2novRs9dl1Y1+
F3Meclw0YUm918NJPo02uSEkFA+MGQ5a58HPMKNn2mTMfs1tESGFAdRwGhWmkKTTiFViNp8t9Z0x
JFd7sq2T4rFSIdo757kFZLpHl1KiCAwsSPAKrbOgVgKfQvCF4+81sEaoeH3bnlu1Go9B7K3rIucE
DsvrjHWFCJzEOwCF+jsoM3JimBOyEDkmMSd9oqJJ5w7afCtUp9tZpvaVM1y5eD2/0ERi6jaFkfFC
ZRuryLi8bc2gZxVVtXKC13CdWIyfYsaAgVh5Ld3URhHFXSQyf2IKuMZAu8kZRDyJAm+OJiflAqFy
lZeNRwultXy3ocKTjT4RH5/8ZVzYXKxqqLemMlM1ovG1senqGFky+cOzwdtiFmyO5zgrpvOQRABQ
//t8+Vs3pYqf0nb9/USvoF9ujKQiBqvRfBmrZFhP9UEz4l0t5QSPA/d1U2srDeHtNWCpOLsE1tq0
uo5Ka2OR8sydRgvnkCEWQHe7yoYUEqXCOFQPtZcRnXLZuvGKNR6CiUnzAYZeJpxDkKqM59nrNyOb
0UrzKqxRDFaJZtoWsTcPaGzEShgXamfrdr13NIHbL46CXLrfVY130I7daBWUKQixaPBFGSisAUGA
kX1EhNHP/bG0YmolIckG5KDKPMlBu0t583Rh+MEM0VDAWZM8Lm4FIifkFHV9nbTpScbSWoUA9Qih
VMyz7pIOp4S0eWV0qGPWQNX24j8s7ztjkth4NG51o/roVO4P5lQI01smZei4d2bU7IE+lhfR4bQl
9RKjFrKsOuNOripIqoGjyacgqS8j/2qfztqOTMRAh+GhlKz7E31wpOk1MVJ4s7RaeCyRIYsvykhh
EuQO3AvWnfVRox1EW9MWoMGQ+bRMEH57NcPUdRtZcUao1KY6W5gKzroafGOaQidhhJzVIvMlssSw
Y5SEApTdlLmezWLCGpIi31aogyZEQE12VAbtiolf33Xo0TMl/9awUW9huwFaDtGB0idH6AuHD5Pq
sfA+S0aNWzoUvGRCR2fLcenYKuU/QZA5nEm8humW510nK/9ptf4y0ti/061HxIm4adUS0ehnwSA+
m8Z6uNWY7K3W5dIY0niwqMl1HmhiH5Gmcjc4t4WefYut8m5GEvJ5oCvQAZDxAIih364S7DfWpIXP
z2zZV0/NEDtIRrgLZEhCVafU6MIjB/VShf3aceBsNyHHIRHtKn18agthXJYHKTvjosiyXLeal22w
Dv3nEzajNmYC8z8czXIbOFS5yz/+7/9d/mZUNFITg+Ct/++/RjAgEK7nBSZLywBrg2T894suX8vp
9GtlA2Rd/vP/+Zbc/foxdm2/rsKfOM/7DQXDJiSs9i9QiXSlI9D4aDyItzV0/9nY6a4HvTcfGBzj
jRaZ2U3v9GbbTir9lRCQIHjNWZZVvyKJH06quiIACD/P6Lz3seOy3mX0dEZ1FeTM+vBJXNEDUXxo
kXyKuA0aU42OlZlhjRYi+5PlELYtNIgnvUpoYIGvrMVWs6LpeVQF3Zmmt45VqZ5wwXlPZa/qLwxp
VYSyUjkuT0vb83wckNFueVrZCml2Elcb2oFhr86CzxDz6NmW2Q/z+f6FLrz+sLJdET3G1BUvEDTE
S2mn/7q10p2XD9WG2mxwuoqtY4X3iliIzK4zWnzdvzCaDy2JjWtRhWJVNv8Q08NIrZx9BXFO4nXT
q77SNre66p0j/uG1AdPkrgCAEGQIbYA1ipVd1dktuZARk/uuFw87XUndexSCgqlyZQ7xxSIVAbgF
l/IV9tgQ0qTsdkVHcdbJXR8y7q/0z16TBed0bpu+Ma+ibLbCIbhGBf+yCrNyBysWbM/Bre2/LnbB
le2Eb05ATUlkNHLGgPE0WsmqzHbcetYfzMjrSLp7Q4/aJxE2/esMJGodhpjo+6OdcKb91KaEbRa9
7lcl5gHZU/oHFL3vlafeTGVOpNCRoReX3MweTIqeslbuhqni3Nztk7byExxKRTodGy16t+vgU9Oo
gLRCORQFeNC6v4J/IBkGDfOY1iuJNwQo9xZX7y2R0H0t9U5Iz2vlFTcZPiaapzUxWetJENzoxIAy
i/rJDcVd148ttzPA83/B9B24fF8tBXImDbkqPNaS2uZkWO9zOkCiNzA33LDtbtVSOQoJSWp6aPkE
8aU8OIGPZxiI/oD7bGQ4ngYopaLujnKEeoBWfcNFnPSz8kDximIP70maTfaq7sXZGDkaqJc4g6JU
uOU+0e2/FQBbgvmei74EB+1gunA7m+zJfAtX5Aog7lbRkfTE9Bk28GK+s77ktGD9sYyHPeR7O9YR
uRc2t5zGwUpbmwM6Iqch4cSWq6zzvtXpglz9UAn9FanxexsDMMDcsi0yxHOt+BNa5k3rhiPj7TeT
BXM+nCDyOcfxPLertuR7bipsta5S32CP2jUMbu/RN6uwzc+l4txtx7s5unKglzIn6NGftGBYe4eu
HAv6yANTOLt5wufhDuU9JyvO64fn2KRFoY548wJK+Qo7u3LrWfpNdUdfGm+kM+FcEMc+Ll97aq5A
BpsT0LQf4neO3ORHeG0b4vWe1IQpVUQILM4nBtVx9lFQOCOueu5ERcnVcdJ3NbaaXj24Ka2AWrE+
K5PRgkm2IloxUPMV2wvjyln6HNEucyr1zckZGTdzM3B+vegC1SvBbbUqVPMfDM/AEv7mWY7uJUf0
ZrP6MFjeKDkHhKFBkU+Z2zeEYYi4/juq3iHT4o1FBQiCyCcNhdDnwUatRWWTsCamdn0ssdpmnNtD
AaDLoxz29FtPuqMFpIFIIyjHKe6TMDi6n/1gHxgCKPb0mLzsqzaHNyBrB1Rw65Rsm2E0LxgWNyUj
8LBl9GVN88X0PavdId/dxqPNZMJk7iN9YGj7bMTB3Kvk8gx31aG73ke0TAxs3O0LmwiJ2wFZMJ9M
aKd1rXJqjXUN4si0d7vkCwvgJjUhetV81iktBCs0XrE8sZxPfhHZG9mKJ25zOJ0sXIJxWgyHM08u
Qo3vDm8XxyZyu3WfZOh9dAM5czHH17y47Vt1ZRnyMBjdua3Mg6Yp+0JPzo574fR0sPqmWDspWqCx
+ZvbmXHS9H9K5dNCKbgvNdZG2Wm+riuQT74bXfuq3JSzE97KSWxRiD4sqyZEcsR02XUnzxZ/mFYg
sjRChPvRZbDVF+rsLQjKHYDxhBMyiv9YGf5MLd4uHa0RTeMPhEdw+7r8Czn6obS5aSuJ9tJhNm4g
iCaDfhYaYgJdOdabo6PUCKOcd8H00rrFF8owDY8KWQBc+ubPaI1HiSWs8IqT9Y2NaBuW/VVjY8L5
lYkIJwX35aA0KI/ORT4wUlB8sykIN0n7j7Ga0IQWOwNGED6am1WCAOekh+Qk2UGQA7SIfiCbjmG4
zfrpagdmjJUs5UJEx7yxzmqFG8EJ2STAHsSACLvhxfL4M2Ra2bvf0RS9G2FynTw6r8O/OZUSmP11
I9+RVbSnPAx/9CDYpkNKeoAWEis1XC345JBH8sFGG8H7raG10VWAopDSmBxfXUXDyJ9tpmvZoQq3
UUkgDz7nIBB7gFK4Ahss1KF70rr+L0cWhCZaAzcsKPwmSm5moRx7gwxyt9jPu42aBh+a0vhuhjXG
Ud9GE8eRQ+fOFmQ5sLfsoAlfQz3FBqfIj64mncF5Qa51VwfN21bGU9pZX0bDO68DlgCjelVGKb4P
+acQwT2xKSEQcWyMGmy6h+h/0tExmVn9CQjmWqKIw9cvNjoeaYXdDmjuisbBISfFezL+moH1j91L
7JS18yhouGgDyjvYUB+6GEY4cdAU84bGlWndBrP/gxiAbiGts0ivH6OpfVj5mUOwu8LSHeI+yfbG
xLupoykSM+x2ivRq2tYNYcSmyPsTwjXs6w0IFTq9ekFjENbLV7KDrbCTVLbUVeWn4qYfd8BfxNEq
Gscu5IdOp5p+bbJxua74m+LvpFd2xZ76JvP83ymIby6xFisOGVQChv1qSmzOeautqtqUKweeQx5f
Y5WpYcc5URbeRg6DtofP449e4uws4e44pgS+1+hXPZ95b1ZKrzH9yaP6VXVA+xsRnRoKKpw0VzU2
YpwU08621b9qGcIX1jeoDdcxdhmLYjxkWhGkK1vR/ZD6s/ljQciyUCgaPY2UFGk0hIWxqzaaJrZd
360xJBgE5wAF3CqjuqmHaFfH9bZNGLZijEqdcJPE6RbpsCm2KV824QtNoJMNGflRLTatnm5TmRxS
K/Azk5b4uK4j1Pwaw3CihmvG7qnlMPEAtFxnqMAbpCz5jm51OoHhMdlg69JH/beJes3HwrszzHpb
iWbfOsam7jKuFJGB+g6t61Yrgl3kfOWcnWI00Day6KHoD3qunhtj2kbxK9/7nAJ5Z+CzVZURPGx4
Z2U8jjAuR1CtYW/vAs3YQWFhxdS3dT9uBxexbexsy6TYEhm9KYkv1tnOatc3inGTFsOBxKS9wLnb
0cbIEu3e8t01w9xG6ANwsvlidq9LZV9byHfql5xe7sj2EaBNpyl8CNOOMT/NnYbMQnbwwnA2fcqB
d4j3zBI2amEiGI03YXntmIIEfXJoVGj6k3YI5kYD3oEQ9wbHvK0gXw+5AXoLFQ04F5BxY8hXIOZX
I0w5t/ttrMeHEqBOb5dIxLqd5jS+mYxbJbbXOSyRKCd5ijf4SCNK0jVwqicik3dDReSbo26wN21H
tBcWZ2WwuX5dOzSFwfqX9maQwx58xlbqCCoKd1foJlHM7gaIZmlNc5bjxiQkOqHF4iTXOKs3E6CU
QrdRGTt7pQXjnOj8iTGZpJcciRTtaQzN08ZUOYAJ4sLCmFo93nR1j95DfXYhss6fLxzFfygxOM58
jTXnIBQMz2L0S0Vc0sA5cIADkgzm2ppewtafrdyacVIbYz+bcGfVVOfPP48TJXuGinsTuV/Umru0
LA4mUJO0QZg/WfuQXHYO6MfOEQQRxiCf1rmh7xsiZYqu4MRQn0IzO6edeSrKeB/iXCGx7bvgbKXx
5o3Ucdda1s4Wg0/NOKdaj6SF1e4mVVQ/DqNrTa8WusNBSdS9S4ZNpRyyzvFV6ztNRz8tq62lWMeU
RMchdg/cv36v7mtFHudMwZRXxx0o69xVavwzzJoW0W5zqs6it/0Uoy5A4ve6qM+4m8PqcyCHKee6
Gaq2ySZlgwQdx5RC9KTFNfXkbjZs0COfLAiRIDwVXLWIH5YHXJR7pRAMujp0s3MScwJm8FBy6iI3
OQp3zLg+mXuY8CZKdQMpxrnYZkFIATPUS4Mkz0XqBBIrQEycOBdpjY++7v4wNMJhM7MTlxzA5UFq
1naBcDTKFJ0FTpE6S8uPvt/Lli6/QO2/ZAo1TGpOk4XOoy2FQ+wWWWERjir8ATmtVa1SOOuOwMmx
qK3iQGpHaRCFMOQnPfuLbg9TWUFmUjcG6dES0xfmwvGTZr3y5EZe4WsqEATy2fGb0AM4ZJHCQafp
vwqgGEk4gJb3rpHDoTeZH0ad3wqvCdZXjxQ8Utgq1ntPPasABs5mF75XfWm8WrS1ESq7vqaHCZmT
rXpeYh+WzKDlqYmUcS4Uv5taIQSCwOsPoY0vljlJxlZCzbd2c2EUSvDn8irkpeQSDKQmUTD+kzHg
OIeDnfIe8mJ0TyxrGBqysxlH6pGcLo/toqUjk0U7is1hC6Zy9BcsDQEO0Z4FamNU5nDLc3I6QDpQ
gBdxvmb1IWVOg16wJPk4cEpo7c8JzAiW2HLIGJl/2QW7TYN/XTvC/6X61JGaolUN0h1H8KdS4XyD
G6HdYUY0WSoY4ge07H+/ltAJ8sm8as0RH+NBMwTUDjzgOEaH3TGMZ6kWgGzAy5JxqRCl+L8Ped+O
WIrFkL6LnkN80WSLOTt9DjMYMmO7b0J42qbRiXmzqxlWA/vylaB110KJKFbmhKK+gd6cq+z6vz/Q
2FGKR80x0MafKCuta4LxsnOxNs09m+jQmACX53j2JcZx+dvy0FQNFhy7HuBBAHRb9R0R6aqQB92T
7dPvCzNI98dyXt2W3NvRVBIqGR7MO6f67qKLcA+NJDgtD8NYBafcif8OMXlLjTbTj+L5s/pVpZl3
tWzEJ8tDY7JMMHs5Ls+qWcBU5vbVxHO6X4JzFnJMia4T5nb4txF6Zfj3X/JFNGp/Ks8p2K/j6KJN
qsIwLDU5O/Gd5PJN//sj/T53WzWFEzqE2+Uzy89E0MsdrFtMP4Mxz60bqTrCsnahvzbjFUPtT+c6
cj/2xjwpVVHLgwBEIempysZGjnhd8GFVJR5yiLrD8swOze+oqnocfc2AYdCofDkzsTrTfJW8OPs4
Hr1zZ1f/ZPqY75Zny4OlEQPuL3/FUl75aiHXrTtiDUhK4x0yJjH0g75zrbC7m/q9l4N+9SxGrcCI
ujMqfQ4UelnhtAzJIqONv3ycn/2gBlgFB9rW2piMT1EnkaCib19e3+WV5r3JKVZHiIi7ARuvrcvt
GJDdjd/dREE0P/RmyIyiSSyUXshgcA0HjR9VukFOMK6F5aHqsSroqEv9LCG4VdMM1oCgoheeTU3i
2wBeYF5Ji3Kmjh9FGr6kefSiNNGWKCF939EL3yG/xX9ZzkyfefGRKeIrp6MPp6oKN6oykHrF10ah
0x0Cr2Pw4w17Wgzxq8xYg020T78xQak1Saw7tIdaXpwbU9Fka0L+IjKCXz4O0NK7yVc8X+lJi8mg
Zo29YtjelYWWPfIJ0UDZhQruBnKXjYDMQ7clmmzu5epDYl6Y3hgXUx3+mR349M36l6jBiGpTqu/b
Ho6A1B0ay+Xyrny1RaBvGRDRwodnN9ZGvyuVNmhI5GXBwEflHovoLYhMF+F78oD0eWy1aTzG8E/Z
bPMM/XziHYMufYo5sBORgOHXmB/6KuSYnVT6tLJInPRJv8VyOlc2nprDKihwfQ8T38RII2zqcaz9
5rT2mcm0HzFRbUQnfQbbuPkaWU407DSv5fDmlGskdc7pl5Bl64IYYNly5pA5fTW1D17q1m4w8Y4D
YuIY9tscYdWOnb1v4uzdQ6Cszjw8Q2cM25mJeDMi90qHSdpTfMEmXV1y3uSXGtvVKW2QptSFWlzo
uRi+SUN1lXnluYrA5REKpu5mHd25bLdp3Oi0VpCcOhG3qmnIhh6RPkQb/AYe9gqRccmR/x3tSnHn
M371Xfutgf7BWRhAborg35Xmv9UIPoUU2+QpaULQU3JynkQ78KtnvGw7NTfzU1mX3mvrzsh/cswd
jkihQVaf7hjqvkEA6fcesCjPAogsO2GgNbXdnappzTof8KomDVE2eDduvFwJvTeUwUp6iyEcTmH9
5Jn1PVSt9ohkC85yaqKXm5/mbNEXnRaZQwWklrexH5zD/BODtI5GGSFGg3+gVyZ9SSN5ZrtBbVc3
SsHMqXZ2rl/ohXNoUyRt8bzjG4pBw5vaDEW0i9ddNOExhcrTg7o4QbP0DY5Hc2eLd4lw/7pO8TPW
Xr1brkcrRLHv4GXR2kyiA4jFdp/UXAIdeUsdoExermKkSYYwc3NqTL60vqGOn79cmABDNMqou/Bu
bFbSLMqjruL2QPAgzr8XixCb/AgRmByvoN8OfXoMUzc4WEtiLUHx3WYECrGyh3l2PVXInTH5npa/
1V7DWJCBo653/UqtFUVdyTSrjkVjHJdyZXko5zFdmMXvZju/s70YdnjXPBdIzHDu5zRAK9e+x1lg
rKysbfY5wq+AuQyMv3w8OCpTxKVcMYWHG5ORhqAYXC9MT63TTEaq484RToK2jKBIrbJTDJNAKkvH
/klwKWJpA6dlMUGca4TeDtyj2YdgwsZHUGrv4yCTJ7Ukbd0dyesLDc+ihzuSaR52+wV45RaO9qnS
B72SUFQRDetEW5jS50FW6bFtddRVDsmkWHpRMLo67J8oiB+NSV3JjAL9Nu66Kd0T/oj4NbstD0u0
8ixZmN+jnh5/C01DS2B07Q7r53itBHmXyyL8u6CqREqsNYFeZFlPB2B9it4jq+vl+Pt+7i0v2wG4
xvOt92RLzHUKcMIfpcExpdSqcfHmBwSI+dnplO7WE566W5aGXw5baSMsQ21i3MYs5tcp4IZUemHe
lo9l2agfUsDwpVvdFuwBQN4OltG8DCql1V00e6/WMr1q0iK/K8ayROSb/fBMB0hBbOVHmQz2IwgQ
B7DG3chModHkVmKviUy/hlin8NN6xns4thHT7Y+Km+O5AySReancCoHU32Les2kT4BwpXVZ/Qsa3
08b0z2AW7WEJ7kqZS+9JBhm9LzRh4bOa9/HdTgrkh2TbQRoLV20GHHoVKpF+ARRon8YejclMaXB6
WpSIB0gDSBTvsnzMAzJ4GRJh7IvIelnKtwjYL4dxCmtABfuEZYRMyfG6XDYZC7ToNm1BjvWFPGZp
HVxtw3Cu2PVmVmrk6h+Zqxr7pYQJQfSoQULqKi2qJ5WycmsmEnG22fXRxoJSjgWcAUWX0yr/zwcl
HR6dbJAUAMiyclnzR6RisQVh7LhrhlI/yBAhfClCmsVIEOmKKMgEWirvOfVmCFzt5NgvyxK0PLSx
7a2HigFYPJIxtoaYcGhs3TlKRYue0lrSjHNopDiZRDqCZ/NFWt84eppNN83qjDmoF6KfeunSdG3F
1NgQY9OVMQH1tmZj1GH5NstngGBnyBmPrY4ta1VBx2OjrYKjFjN6G0pCgT1FfVbBkp/0ODFvTqP9
RDEjhH1vznmXHDFuaIhx6A+Xhc9GaQOO0Q3qndXoD7Lwgp05IqhfIo7hNLUHjhq26/dZojI/LMwD
faH7UnzEFlaqzuqmTVRZxxBf3GdaKEDRnT6/ZzQ8ttNIjKY6BRa1ncFUYl6+mr6X2xBtEJ6/qkW2
BJ9nGhHyuF4Ibz8VlZ9RANF6qsRbO+AcrsrCuekWWjN98HL2ydYGdgKPxQ18mLQRzBbrKx6j4tow
WjhgE31CCBxfl+XBLKPv5eJFktZvE5nhlkLUuynph0wLBp82xXAjmhNT+TdgNpwgwupm6Yp500k2
mgCpzCzTkZa8JZbY8fkHznWhnSqAISAC6cPZfU6Xq3tbKHtOop1GvRd4uGJ5ytXgxZhfbeC+a3Kn
rnYcajd7Kr9CTptnW/XE1ohQ7vLmgJgz72vLQ9GQetnUSfwbkpvGxp2wpnZnLgfHqtvqhXZzEpy0
v9dnkAikM1veiS1Rt5YWwXqdYx2iGCCe3qAdzR3ibjt2Eapy8Va0OIb6aprIp+7epB0kL+CU+ecq
ySY9NoKc5D/cJMo9jL6j+Ucl1T07Rkl5wgGhXs1JKL4WacEFlSVYSDIjCN+wngenwFmlhZeiqxPG
HZb7Fqb9HQXL9IgSy89ColVYNNpCfV4OweSSu3R5MnVtlWgUURuNn7aqCRpzcX4CHr8mOiH1HbMX
b6FJKnjxRnWr/TEwUGFSYVKmyL1npxa9fFeeB1u+qoZXXCfAi3scYe9Glb0bsee3MzFSQYC5SpIJ
+nXITL1GA/DbHHArjd3TqO/xvLYtCxxuDFIN6CasCQzVLmHu6fuhH2h6K7rwM0phkJ7ZlvTNfa1x
FzhpE/loyI9seVaPUaT7nNAh7HWNZBzwrij9ggLjEc/yVkZHA+utgEFwdZOGVpnl3AavcdjiAiz8
RaB+ZZGJ+6PPznXTmM/NSycGQlCzKr85ZbJOG0g1+vPQhgXov6q4dKRn/v7HOnPgus7LYmZHAB10
LkUVTeo1qBwEhG6HRg/ygx/qyh9F7aCWhB+RqnHBNXw5GTgeghrj4GCXgXaIXDvnt40CuF48aDlT
uXwUYQlawEG1H6TPWW5ZD9Qz9qMuMrBOA9iIfN6/ULQeA5cIehg730UVx6+ul7q3MjH3iKLj10Tr
56qOEo1NkNleZL2B55yH5daf5VnulgY0ULcm8oBPWhopWFVJr80zc9wviI7CCgfTf1daFSM8RmVi
TKbK9T05fbWgvYTxI6L2UbSojoby25z519QdMHQYppy7CXoNR1esYZi59+UI2Jg+HX18quZoxEa2
BApPjIM8KOoV8axIC9vEZ1jcbkMrUh4ed+tS7zSh/PRGz3jUgDE2HjO2zfJU6HkN95QpH0Anbxd7
2Tspfrcqq8YL94X1MkzeVzKm8tKmZbQZIU/vbOly8XBSnEbUwnuzIQMl6ELjaHXjC5KSjKk1JyO8
rzNGKGYAHopzHQ/1xg5z7DJTV+xk9yoHUZ7BF5zgychdOreDRuubJYG9R+B4ykJFXOM58GlQuqsk
i8YigmHP7s3Qz6L5bsXRS5BY2T0VxofVlwFKXic8qIozvrsRcyeXqXOgj3Jtze3IwGz0Mz0ycKtK
tzcTQ19NwYgazhr5T2Tn6SSpaHt0+tGu7ztBhnb9ww/s3jFQZrsqSotNbCF5XRbw0NHVLya0Dlxq
Gzo0XWGkwCrobqFn1YHFmSbjmKXnCZvQzkga1Mp1Oeck6MVWp/+2z3SloD9d16hFUM0CBI6PLIYV
oIgsPlIKDbQMnhIryTidYUttUezYMjbe0RvjRp0Lxc6NQejX6IAZu/wUZbcXddPdpjQDaNwyT+FY
5aylIqqD3idMdoRxbaPoZEzU2Mv7QrPBEi8J1kBuN3KyyDylnY3QOXqE0U9iJ/quUIN8p/Pi4d8D
TwOhOl5nuvVvXYzFqZxyuZ/mwFQ9H9/MxhD3HEzMVoPOA37HPA0hcR45DWAz1NkeAnCSbZChbjHM
u1E6KXoo6HaxYf6lsJBnotfq8/I3xU6I5pWqvnYi3jaJwNjozbZyRLf4odUn/u+kceqLAtC3UTlN
V7M5m8o7lL2NO5X6ZSmEbafDgkeHVp8PbcZ8HHWHNIEETD9IdfLptdYpz36XDtPiRQ2hzzE7Cd9d
ugiEMunM0jL1Z2lY2nW1b/H30k+umDc2pMv0VDhNj9AlsLkktaXs+gEuhOynxC9jQEBDohDTKoza
PWLhaYVXvQNtNY7wuW5GA9x8wb73MyQ803SJqn1wCfnA5ekiIbr2gNQ3nZoF69yqQdMUbb/Rmqhd
95xr6m2vk/e1nCqMwim2U2slKCn75KS0ecJxm8kinVGUwiy7Q0raMffITzt63wsJ3qiBjGUqheTk
kMUevBWuCRdfdZKdxIYWg/reqJ5GGvc4RCeEJv95IOkkZqoSfuU5+as6tLdbjl8FL0KXwo6kPogz
etg5AyPfqlDZLrUxhxj6DSUofFj0+7THxehpNUy0pGOHa8QjjmzQwSD2l/12yOQ/SPU7QsI0NNK1
GezaEMK7JVu01RJ2QUJ88ToLKOj8XikiFtbCXeu5IZ8EaBAGGVeRut4ZASr7nF4mSb1xC5QLBHjU
VDAs2LIuun3YDudGsc6MECi7je4RVs6LRDQOH889d0tAJMdjCzmnvTer79R0gGR6BZ5QVk0NOTxJ
f0PGWVa1LTgEnT6A9LhH/cCcTnZ3ar/3pWdg47vdm3337CIG6rm6N6N0+0eqK7uJ7I83ivg5gavn
zOq1IEjnB4yy5K1qNpZb19iZItFeLLpTR3Mu32Re7G3TKzbVhHlD0+NnYn+qQ9XgQsWm1PzeA7x7
WNtVw14vX9FITaJsRv3nt12gD8WHiDvq6CEfAPtOpFSxbIKrtfu3vIpuJYPdo16ksCAp8zZBojLJ
KGO8hVNxEo742zkz4LLK5klmGxxiqwaapctH0jTxLZSYn+YjaClo+jV0GFZKL2HTutiBK0Vhimpz
EA+UMD7Sb9DuWqPysVJePBsbM6y59VLodYXbHGwo/3KQ1jPeXhSbsbEa2nwOdqu/vJz8AIn9ou7U
fp0ArmCAWvaX2nBpDzmmtYfWybiBVFtmI8EnEMuviMpH0xiReGHxzmHzR7DVrsZpMo5jPBjXMDFu
ZhPXx1RL3E1lcjKA8YY4dy53p6o90yo2XqtAsa+JuKM4bldZI5SbmOjXSAUhrlZi5clLkov0dlCu
dhr6rm29Nkt+I4m9z1qmp37kdPFH6nDIBhjoHt0Gp+8IAjRyymL920yKMrTglkuzSpcKoT+FB7FZ
JOHB85hnR107uzhwZUy99s1wNXvRFKW4tKHl7sIq7w/ExG+adBLwZ6L8BhQHqUiMa7rRcE2b7KsB
qj1XKz71PIsfv98TId5GLTw4qPB9/4er81hyW+ma7RMhAt5M6W2zndRmgpCFB6rggae/C0Wdv298
EwZB6eh0k0RV7b0zV55jWBM3zt/ZtwWVaFblVZ2UjSwHFzkSytjnm2REvKDpWDlVdVOVdbvVLN1n
ekMv00s01HiUZRt12XT2Leuy324BqNP3NPfazk37hJTyb3CUG61vK07YefvdVORvCEXYG+w3wNKg
EJYnoKAJnJgvbWZpV6Oyghl5BGOhNnYhz1ExRj+9ZaygboeokDn8haUxZ1UlNoss8L6Vhf6JHdb9
jf4FSpTjv3pT4+yQTU7EKNHKVg81GGyYkt6wuid7dmBw3+aSwMkZZMVzkY/HLuJ05oTDu/p2GnHG
lKn0x71as7O2qTnaTuJ+CXeUPqUAj12N/EICww7vzquVhlu7w6Se+cMb/2Z6SumX7ELWy1OcpD/I
pmjXhF0Yu3ipzYluDW4c/NuVEzjVHt7m3DzYdkJNTTpCUMbXmpr0Jq2EDpo7/k6F6ZyRhsYvWSAG
4nRg2Grac9LF9S/YYc9aP9S/Jp4MaVKvmwTASSkiKB8RPnPNbXeBO9O1GOeV5bTWNwa36OVcnde0
dgTcNGyMjroMSZZqVzgtld+M737tD7NxNmz6E+oZbyGpLUn5U7IK0AFBEfI1Mx6yUmDBggCkS2fc
TE6B5b8moiOOFNovfpwcrWLUAlK+zlBilRkO2aUFp7pv6YgqZ9XY84jtpegxkxOXQqyne9DAvJ6n
Vi/B3Ds0nyc655VmvxB/W2xr7KiIXDVJw2t4VrmmwpGkUSIqP6STwGJJpl24yjzrbIdjcZiwC0BS
ZzbrUr6rW1OIuly0KgE+Oqe/wIyCR8YWPFwEZHDDdc+NZWJd0w2Sdv/7dqlBydxwiBN+AiqyClmc
7JyvOazxNT6wZJMI0bWrJB3/DC4rj6qeOSv6K2orue8yo9zpWHw2cfACUMv6lbwiWHJ++5ilElIM
HDN1937m2C8ufI+zKVq40UtFDIW42qEiD/C4YebGroFUVc3gwDEdjVT8wfpZv+q6sWaW5D+pK7ab
GWgDcDx1OTe09QBY6VtEcD3wbZo/wIiaJ6wjzsFxaUvf47shr7oQYToLIJVLWMh/e5t6xowdO4Ba
EEcd8tfSmVKVEyfK9tIN4v6Sej1DRLVuu548Blfzzl8PbiZQyDfyjWN1zC/MlfrDTv/hzB/q4KKX
EXj0QEtxCtnhSVWo+KOTc40SVJWqIPHwyHJO35hQmC9lSIZa1mfli6h6mvF8EewjYX/9Wo28vh6S
rNnkMeB/R+e8BoV31elm8i4kyINGx5ROZKZ9GxvTwb+Q/MLrZxw4a4OKsqx92Pp9uNMwGFKZLJ81
0OYYtkdsbmNXv2XgHN/0wW+OABQ3yLUndNM+tKt2rB/TeGxvffL49Yp6eR6wSlUjGyOd/X5jJczR
aoOSg4kIombLsQ/u0Ok7WwT2IUCbtcmcFkSEhyDAwsezgfMD5bFKIcp1g1HcjCdmqQ0/C8ftenlW
e7K4uS9ZaXvXEkngAFRjU2I8RvGC8pgmmX2NNeA2qevOn5XL+ThymvBkaaRzqa1BKSTIm8nYEvJC
0r/xWnkwqLwPQeLVTziky91YROmGrxoiljRq93Pu0xfpIs4NcQhWafla11Vsb9zYtXZ0CZ2XxuY7
I+3oZ/BN3So2USTGjpU8Qqfexw9aWVRPviPWlQMRXe2Yrc+Et/LAyxEzgi9zSK/aELRPhlbJ7/kC
8KAPNjZ0AmzHcl6EQzcPSA+QL1d3GMRXo2B82PsXMyt8YIxk8nxdJgJ6LHEBxhr2EqE66hZvyao5
qm6+5Lc+wZB6AGVWX5p0FBdE/vOQ7gn75KciHobmycCHHse5QT+1a26qcPOCsf/hVTpH+TZ4GK0O
Z/iy2HTL4tO5qGH7RjA+C12Qq9LFq+pUHiNMJ33GwwVBlOhUdeXKEJxndFZLVaP+ieUhpwWIlw3O
pPoDsmaBIDB9/DNaLE/0FtpNW5Up/yww202JKZJVuydSwA8xvDsl9jG//e6b3ZJpj22rrqxnmMA0
gtIZPXgdZtuxARLrzt0lc2j65B7TuZmuFUcLBpZGT5nfNF36UDG7xN2JNxg2EMcuQBPxzQwLSr64
gYKN7vOrDZ4n80fVfkibd1BlnuqT+ESlNJ7z1GmvYRfShsuQktEcIFur1pfQ+PZ7FNNKivqHdKyK
V93UEUIkkMqp9uD+O8YtSfT0WaIUCYrpqUun/ED4E+PvxETVRtl1rbwmPRmRK7dB1Jg32+zf4iHF
8VL04toV2YvrWTMawOd0GeTQR5S38oY4OuBXpgeAwvt810wtx6QK7vVlJvPVRMzltGQ+kSTLe+tY
8oeH472OTZfuLHnmY4o83jIbnOai+ra0EysvGl8ZD/brqTF+ohBBL6IWqhGJ0Iho3QfqJkmHkd0L
5ytYjbN9TPvwD3GGyb3CDAnTAWKHKj9ic1GKr4g85YWwY1/ntgf8ljFO0CYfExnT0NJFvuC3abK3
Zxnxo9gv/w5czM2KZkF0LH+N7bbdlTXTcxCc4/W+4JeGlz2N6SyOJpGJqzCv8qO9MAxUz1pgsiY+
MEvW6jVz+ZWnmbHnYDj+TnXwtQJDWaxNnKGlQUOfJbZuXX2f1t09jE4Vnpz1C2xTguBUHXHcgN7/
2YhoSoBjgdjhgXaXZvEzrzQI+R3NrhCdqAoonmdClmWRtFt7qZrmJjbP6lmedzPTKuIyJdOVS0/b
IrHaQ0tsOmkCTmIceqTRZS5u4TKfUT0W/qbPFD4llAoaaMis3Mweikq8qO+dCZh9FUVDt8qX6C8K
ywN3wkCFxVUYd0R7CCCoSgQShX61z5L5u+7V1YNuNbh7KiEQk2c5OLKMgYbB2CIFA7sKlZ7Fw46p
ngkLv3BoBXuSQ1zcpcI++KXOqbF3Hirpzc9oErbCnK6QjZM1nBTxVuPv34V2gVg+LAAneOVEIB9y
DfWQuIYB3W62Nl+vxTiRPXvaqClFdtQ9llh9hidvhHp6hmNcbJpZo8MR1ilBbOQ2qj9Ql0FIk4Qz
kVLwBZCLWQfwcPTOCUcn7KHlwWeUdH+mLl2r+AChEOy/Xg9jN1uns5bvpxYTO45l8tNdgA8t25AN
UOoM95kqgHSCKxmoYj052ScBlO2DurOWK4fAvLNnkaS+yKCmRYnlioAVXwNgq41xBhceARh2qOgA
DfK1nZwy3oQxguUZd0rSo8t3GZRdGNMQHLwELTVEzKwNUIR4YZY1sDeHb9xS4hAxREV6yf9xP2Cz
3ynhIWmpJmRjz5BbWdr102icmjCx1+qfCjOmz1GTIUD0ops3EjHC55lMefcdU4A4+6V/UNWH57/Y
aS+I3yNvtw2ts+Pl0aPbdvEFybO9EsLuoQmFKf41AsuEhfCgqTsYNVn2u09BKAO4cWDAwnhexiBJ
hEUFeMdw7Girn4WB/zWGbb6aHDkcoGWWdCB5KKvAOPW00wt/fFbLCCCa5xTNcwKv8+rLkMlfZGWQ
G5Iq2nm6XhJQ6idECJmoWQXVS0tXrX1NsiAhj5ZDazSBUUgDYz2GUnxoAT4YwfdiQpF6FVa/j2Lh
g3G+RmYdvKpcKDvT/3ZL0nhLUsoxrHvE2nbZHlLXzvaOmfjPrTfY2XW2OcqOoxBX09YEmAvD+xxF
9Ab1+aa+xFob3JAMZatxuIZxNr37ZWke0xkT6BB5+gc/1Xf0O7/rxMfhHkQIFPlufD3kqTvgv7CJ
VotpJHfJ9D4l+R/1Ubqyoq+a281BT0L3pjl6DvNP+ifQ386axsF0ZgaDG3EDgqJ6Kqt64RAZeCmH
jig0zjVEdsifxGaXP/rhle6g8ROTPMVz5mb0iNL5wSliILSUYw9kq4QHdW/pFtYBvyEJS106y8kd
stjTFJpAZEhEWdnGEN/GggTOVU+KzDlny5Za7e1jWOIrCFnsmLn4vTxpQEw8spokK6/L5KEhJ3dN
ttASH0z0XpUkx0aPtD/+L99O0bsM2p/lNQflzcq1neQFLfMhY494sgFpLpmxS6wBKQ1hzQ2oPsrO
IqYhte2/nPBKcC1/IjBBq/IxjOmNr/Nk5EgC2mBTufGv0Sucj7As2eNABEDO6Pf3+LDGKW7SNXAv
t7zTvuiYH/nZLpEZPBgLR5URP83zwDcTnDGGKG24muEiQYoGWIJMak7o+BKgHiMNmyJGSa9Vzikd
vO4kAol7CbBMYPJDSiclqFbK76HZIlLAS8osJLs23Hc3R4QhY3HrD+tCd0gqD4vXMgbMTcPDEh5z
O9npkUrKf8BMp28cLSufe1yM3aI3UJur6msICEZbA/wQH79WH2d7eNLI/Onu1QxEJ5mn+mdoWtqt
0aybZmTB1vRrZnJUZnk19T9EMZUm/ZC2/DEUzpL5ozvVM+uDeT+Fe0AjLobrkCEX/o5E+j3CmXKK
LXqEHMHaJ2SI5XLzzz/ISCpXhc3oLUnCvzEm5pdwXGYULluykvFQVyiB9IwP7qprIxa8huyzCbUf
LW/rrfKDaTu4sOpUwjHnZTwg7D62U61JlnBfQ7rej/dyye7T6dFnzhwhgZrsFXxSdz9HjGb92LK2
ZIKxCFUhgqMKxmJLXjtCVEZImmEGhM2v04DSSrKGrQa/n976NhJ7SKt449vRXKttiETVlFn+fw9q
k/KQkelxc9UkLVqti4edocEOW5l+FJzvSziMoeQuDIYnjG9uAqOfyeg6jQlZcRHJMqpdAUAM0biF
lWRpXqipGWLQzyATzv6uMnaL6hhoQICNGCwLE8Bs7yZJjGbB/t1PXXsqSDhdBYDxBOMY8kbsxNmR
tE0ZD87zEe4QVlMGZQ/3rzMIg2Q/ZyibytR3vtcDWjtPj6eDKnoKVv1V1WHTLknRqEij/Y4DI1vH
CYnHmUZODhJcEoLIxTKWE4dsgbm5qL2XzFsqUihOm1Kmxjr1m+5I2eCuAl+HmF0GWDqjp3uZwI9E
vh4d/0f0LdFj/EOtrGmdiRMNFQSIKEwehzkONzkkLWJ7Zu+EfI2FT0Mp4Pb40Wql6JIFcOeZXNeV
HtCy91ynecZH6t9CEjcsNFP9EhPKGHQm3VYwI/ABjMBQSq1vpCA8xlS78CM8kk2KYcFPeaDjkHjR
cVIfB0Zne18RUnKXgvey32p61e7qudGf0+XXZa5d1OiTmYNm3sWUG+njPMWecXZamV2Ikj4CbA0P
jmH9audYYskb8XbTAegvekyN9uzH2aNIjJqwiRhTLEk5lqj8Szp1+TVMWp0aPBOfCYkZuV+SRRoP
n+rXXIz8NxJ0dlkrp/X9s2UcYosZmXXc0wpe+rvtRO3tC9IqwsR/D1q7eE/18uDZ5EXJsNM393fo
rv62gxz8mK9hVLQ7ZH4avahR6XLMsl6rYZK5TJTUs/+5DFp+cgJLPwFEgvrxnRRbhWmVWzXDy2Py
kzybbtWXQlpbQnLJmjxG/SCvI2UjeX6mBN7ha3wN+Ey1JHZupkus83LgdzPiyPpgwupShmJbAN3Y
OAbua295EGn31kiJPdwi3Bq/QnliSLOmjYhPAB/H/Yj2PxvyKABVbLtWr3eekXf7vkyc4/0due8S
Y8NZYnkfOSs8dU6dn/GiXzVtzF6jKXkGdj29DYP4VTANDuL+pVpGEnIIF3cuYTM2FjwlDwKr7j2G
M/5lSDWkBS+SocgOI4yk+cf/uD+YYmd7SRxbmXb1/bQ4Lw6twXIRDlmPSlKsIz+B34MJZwjybi1m
x0Zr/KwK4DSQB8+BnQF74paBub/ZrROsy8qjaoB1aoZpeiF/j1jkRFTE0QBsaGwsKurYZ1gk1gK8
BxilvDGaiSFZ+PVPM5MVGNSOyZwdNJtqzmYOY53H10vzUVbUx2HOi33v4ODyfDDEuYnMeBlAmS4C
U9fi9JpWlobrDYgOaGLCwSr7GUpy+zB19AYazm4lEXFpVmAU1jMgu4uP5t6qF5G/dfSe8xuhfZfJ
aciMED80ERbPoa07l2Fhkw/Mc//1zpKaIVAnZhAoMiECl7VrrTTadhF6e9Yl6ziOfGyzVzov2DqC
TZFbw26t+SMZzqNT/ErJxq5Bl7ZVoz9YOMpBykV0zLRathvVl4RdsA3ZlRhWI/peqcZkP1991AHZ
lS4jqikZoNMfcsr3RfnJIG5Np3xb9uy/hhTPlbTMq3TzD2JtxAdzNBQ9Luq/pkE/muUcXj2/fab8
1T+D+YrWfZFtAb5V+6ibds0zi1yWD7+qEN9uVHbirRgb7mqjDA5ZaYTn+8qFYPE9yeZHV+PoRbsD
rJSpndsOpjTwA5RpY7EfOWi6J2sgO4Q6Vdl4+h4zzjiZxbrPWMF3jcWE3a50k8hUPAMMbv96WncN
nHZ6InGUUL8p/hYPk3FC355dS23xfRg1qM2lxS5716a+GD/scsR/HlS04Qp0y6sZojn6NAdktps1
2wFL1NpdbmrNHaf9THcF0zSXWVNcACPjQgdPcxkxzK9tZpUMlplGuqA2H/UQggCR3fybS+XRLXvq
u1fPxKJ6PowbSVBmNye/mFECEPm/l0A1nQf4mqjc6oJ8kHCgfyWJTCV363ivP2JIQmnPFDj3oCyr
mUI6o0Fg0lbatNZFHyCIYwDcQCApwexh/BNa7V+aOPkbsMC/ziGZajU44gq1+2uV5SeODNFJ3f3p
sFBDeiIFjNp7bdAWn+43CKIelPaUXWAAT3OVe6+qIQKTgmC25GWIWSsNkl2ItGvonjs6DPwxGfZz
ayePmqeHt/vUerRT56AsEjNnPiCGtk0Qj85cstSjnavV6b094C89gv9pFFCGPN37lbHl+UdkCDd7
HsIn9cDf9/aSECgwwwP2NDVX6/ner5Slj3snWRWAb05B8VcNkpue7bnGHi57vi9D2Z6AwDNdGod6
K5flM0uMl1ivsoOfpiXc0WYCTzod1XHDxpMAZxclZpgSk1MGrAMlZXbOKQq83FDft2TV0lcPfNMk
+dEcCtVxwyHljJuSSdu9sz1qw2MfQe3CkuwMixFBR6WOQ3/cKtvduqf0Y/zS/SQc+rtO4vNsZ/0l
H4uG/NFhD1lxdZf+uCU7cY9HfxKEYEIx+M6UDq/TMjvEq2YBJKuY7CwTn2j22lWj4/nCBfZexm5/
HSSyW60iddhuNI4ggLUBDozTiGw8ibf68pmphybjrEkvHTLO8n0PNSt5BE4b0wljagUgirFTaKWr
fKk8jV4TFy08skR5J4yg3kk9Uw+BMf67NAINJvnyp+o1URHo64km2JR1nGN5h2F9uveqvB60r62X
pGQtNxYyMszdJZ5m4jndUyri8yxs/B4D8860RbBjTZ6xbww/hZyNwuo+A3KKHGm9Z0DZSfVfeA/v
RYKW5/KhzNuLWttyb4MYjuQUk2TUsuX414fQB5MM3fL9aZtSVLSwZjZ9rB2cDpDQ1wN0Ggp0HWuK
VfSS7cXDn0glMlr+Jzx+loPISD4RmHTHps2J9g0dYwNXZ6z2pXd0zNfA7KefrI5plLIT0JGj5DJI
iQv0bFd5bXr1SCbZcHidflrDxm3GHxFb60EpKr7GWrOHNCQJkPuHLeBmPeC+RqvVvzVEaszo1p4b
jp0vdVwQMJsGh/v50yVnCNN8H12VJtaqmpcqYk/PFk9eAYDhXmAQdITrYBHRBpGnbWUHd2Mwu6fa
HPDH6VQ0QYUiNqRZuJp7K90LYPZqJNvbfCJdRmrXXKW0ZulZb2fTjM6JjXlLPRuXy4l26iEOrIN6
He9/SFwnmz8Z5ZaxRyk10ASB/iIqs7moI3xV0MN2y2ZzP9um1SwJ1cEYz3/h4cEL/rMEL+1tozhq
Rb8VfpEh5aSfptprpc3AIZ2x9/HpcHaHzgqGBI1zWrmf97sjD7CTkpOgbi51m6W2RYZznjAq4S0/
cEinuU0nZ11mg3XhhHwtErdmSjrSiSPHz7m66buBhAPzNtrhCB6sDyD6qwYzQUHmodMfk6n+g7lh
2imTLVYHwA7L4aG3qnSt5u8icYJbQp4Hw2wzW+vCeYEwn+CoRWuqYktaaDsXcuYf6HF1EcAbsNuI
U7WDTtm8zXrkQSY54Jj2qEHoFpEjB65J9excP/+J3UocbeYge+Kd4vW9hGo8ggutcFyN+TC9sya/
BT4TzVybyYLLSbHR+8LdzF7Mb20s6qj7PoB++kUZjdW2gzeUQzcHEtcieVdNGNW8MZycnnCNemCs
DgvdrY36SSTmd4zk2bGZpXkcRgxrUdSUN9WSQSgmOb1PVwuc3Kdlo7LSSj9+6Zki7tLa6UEgLNqO
YsTo6jX9axEAhg9sqsC+kY+RQ1Qln01zDf2YhJxMwlDKvGqLIqhZO1pfEWEOmJNAWAR6WE6g6nX+
OL2n5HMun8yK5ZlRYecTnNnEhHsa/bHJ++kzMuNfQRoUF6vM7m3jr86w0/Y01dxQEsWKZ4uCe4b9
/Yow7CDHPr7CsEL2zwR3XY+leAPiCbgS189+9CD14ohC1aXb+EDgM/nNTJp6lrLfV/4x0qR4zOwR
PnaJJz+o2xm1D36rf+UvjYCdphv9fnbQwHH6YDLo16uySNvXsjA3RmqIEz6P4rHKKc/vZ7ipmPkQ
GW2WViD37mSLTdhkPyoCb+EAasWj7Vp8aknLQdHXyBduOI17oAWeHXgSHEhoVagbyU4ruRmtkpg0
DBCvbdEQkM5gBowHLYxIDr+lBQ5C9QKF7r7LlCoIhcBc7tANrjXoBZfGQMYbmV2/c1yUHuqyag0b
MVS6ahOO9mooO+eV97Tk0as6HJ0PZknTeFD7/JzBcWZoim6Byt0gKCJfdLJtXIwbVl2IY0hHCI/o
d63sIDlIh0TqJkov9qLnK+ymOxgzI72NEW2UqG6QTodfoLIuzTQiDFj67IkpiAIqP7VAqw5yWXVg
DHpXJQSOl+VI62Ag4u/8oV4PLvCGahi36AZdLAOL659aIF+XvnOyCpRJ6g0lSazBo1wfbOQ4/07Y
U/RiRqCx4xw/p4wn7TolLUKklrTQq+eNHlymhsoB3v5WkKx2UfNzNU6X1dSuPWoNMJs+QjUf6DRS
xv5oChsDopM7YLoMkFzLj67Gg2olzbzmTS+9VzdOmotedDHDjQqjeTC2u8p1x+dq0gW5YpH4GB3r
37P7a6Md72LTdADtztO55FDlpQEOMwQjTJQ+uemjDdBL7zyMiGciPXq/H+zGqmyW7LdxE7NVXMhC
6LdJzPyhWcYSPhkt+5TFbj1C/qTb5s/0VILCWquOhd9HM4eaOEKFF76RE5V/69Hke3bhv+NaAcDi
gEEe6sa6OqT+rQxZRC+LHBqanPgBzye+MSbRv0f4htFCmkgcR/nqZykedQEUhgbjuQ0Y0wHKXoUV
4V7BYovq4zo88fntNZr0V40mBGCMFkSLQLT4fw8i8f9dRuhzdkgezI1OX5kQNSKReg8GntpQjC4c
tzQMy3WA/WwrM0hZ+M1n7+BFaCWVYcYHxMki4IHbrd1n/LJ1ob+ouUUaYbpHPbLpDMiwS2bitak6
T9/Q417CyG2MXlYXv8xmFKzupvjGREM5TjTXUgtAbeG/IPwd6LomHKiKAFvjUHvdFWr56KXWXstJ
XcvLfhkFwPDbSzxC62kRmg0yCO7cjqquXzDcE7YmJEX2whyg9sieixGxERKHYB7ActLaUg/NYh6e
TBe7wOLGpV8rceO20fbeGuIMewJrzkF4TB0cKxYyW3XpO810+G4lKDWVXB1J2kraoDrutYQXD/Xe
p2zlUxqqs+zKz0C6V7UF933wE/G4c2wpi7B2ZjveV3SFYzygNiDmSB2M1HlIPfMK9vVh9PuV1bSr
1vzw6ex/BrSytpPWOcdOL8hzSUALkrhS77hp6PUEQNhmfI4IdiGeTMOb2nDVF9mLvWJLhkyyygiR
ZKZp2j+ET1Gazk+DZZ6pNopXMc3exfGKX27dxldm4vFW+g7MSKvtAUDna0ZHESGRPYtStaBsQsJo
axRSDoPk5T4vRfNT03xaVstV7UsU8Xna7TpQntj5QwqXxT3OWrathHNUygfmJcl3i2bVOtLgdjc+
ukoqiPNMQsy9M5Rzhd3WhOV3uMNC6AC6ZHeQ5uPXJLEsbdfM9f2HtvujeoTqoXKia0riGppCURwr
PRHntJ9rEBn9D3VoDFyrOYvB+RVyE67vR1DWX4bUOFPWBDK7D7T/tyQjLj7SqAJbwQ2mnn09mNjF
SUbC2qSVk/XYQg9bkwno75JFGNwYDOxx4I40u/47Vjpza36zZqrg8e8QltOTBjfmkPg6qUtN+ab3
PexQ6uOL5QCAmQujOreJ922oe/OUF0S3hybVDdLfD0xHVJm68TuO6YgnDWMKiyCyo0d0/DOOqqO2
0Dmxb5PCIRNacEAYVlE284Es05ZIpwWrXDuuB2KNaYH+3E9V9egH9lpdFXSaLqFhioNad9ySNrgt
ASrhS37gDd/PUphH1YQarfofLUBddqf7d8NA46bsopKAhU070YEaJ27lbR90+SbyHYyjSSzJYNbE
B+EO9iZgZzz2BZHEUYB5577PoIb//lXrE/FTyVViy989UrN9bWFIK8zoj1ycreohTkf9pAaQWO2R
JkHQTGvt25j38a4zgcG2zrgdjMZ/0hEF0xUR+T/hcqVrKy1wgw9hJ7R6EhF+DJ5+NKoGHF6TXGpo
8d+68cd9eqcjQqhmt/3bAB/XA9rWmhDalUge5MrG5N6a5Ls6yEEajw8emUwrObgBjv3sUNsIViWt
KxgWsNyKYq06d6yeNKiWUG1q9GBgbe50kgTLIgKlkLKLFV2+1Qc0lMvo3lmqDEVSmUe4gbMN9qDN
0BpGdoYkQd1t0t/aRvCRZIOA0zsY23Gsx/2A9uwahUVwJWqaSSW4J0+aEsNNHZ1zhCAU5ehRIrMY
jsqtwaJJxolF48HiCBIMxXs9COubJ8VRi0z3LfG8SxRazm/szJey6chlMr1NH6X1ZizeoE5vbHxk
V335mWIPxIqT+QydlstM7xfN00YNJYO2RcqHvfLia3MLdyKfjvTfHelW32qLCV8zdI8miWT4xlz/
3pRpM1RHiUFXDdkqFJ3/5tOqO66GVPSEt3GsH4nlEqDEDTACWiD29xrCNfmmJaSrH6RpWqjfFls2
Jc9KmVyJtzBJXuGdLWKE8f8GE7Qt8M9l5WNvB/U2dsjavH/lq2reoxyF47NI0hLHKh/cmrn0FBCz
uLR/2YP5dStMS0N9gyAISoc4uIdcF+3BWxTFxTmyPPjKi7DYzTR20ASjTLioQxyy5Uktmeho54Nv
boGRcuSsTfS3vWR+M1sQWOMAyB0JS7KnHIZuMAIots3avRh1ezJoPx2UXPlLvZxJnb6MbydsklYa
8V6H/ub+1mjDgMjaS8mUj4fuHIjW2N2PQe4EJoWpVH6onCUgaZxKXHRBq71wlGnW/98sl+Rs0vho
sqArjs7maNg39SCdCcW3AbNdXfZ4uwrXFZdJkUg45ZGnkXpv4SywO7eIRw+l/Sh0095/NSTUM4FF
bmVMaMpUp1fNDHQqIDny/1NyzJHaZns/8Wmunq6//l6ewboIveKovitxxo/eGETA1GB0mhDZt21l
2avU3E2bcMZs2OSh3dEc1+nEvalnWdvXeAoJMBoWQ/ikGygdPct6VA9WD6o1L8PQeU+MPNpouZsz
PRRvqIFB3dhGGl/6pI0vQ2b/zUFiGZsu1+uzjq9hHXDeeiLD0npVYw9fos9hKTlLP692lVOa57Rd
Ihrox9EqMd+cOG6/ZVlCyTIm5mvWjK/dokGkDdVvs2igjCGEPl77GjC+qonk2Zdx4K+LzIdA7iO8
NUT0vPjBHxj/Fa9p+Vw2oNdLM+zfBwul6AR56/5MvUantl8Ny2v3Z3q2GQzwxbBdU9JjL/cpKqJW
ojbpkFFEpyFliNkTfJ+E17p37BW5ZWSYa1F3aUb/tYH0c2zN2IA0/p/TVj1zCGrlWIla0CR9KYq7
/qUhHPXRSeT9yrVKuaZSmiZkLux1iD8y8KSqc1g32MYnEwmOKoFky33DCCXcqO+pPVUcO5e/c6mM
sdRyZOraQ5BKcJgtCiGE43/01iu/N6iqqZG6iWno9McoJdytxULehTA52pmTvewxPsLzSGkFzWIj
svltDtCzI5ATz3qMPCJOiSn16HYwdUUpzVQ42tUj6jbPipifLUuE11ifrfp6sOuDi5shFa+SNmpw
InBqq0khsBoGgkoCmEYIltQ+3lh2eSpB90PmnavigPEOKy1bsA0g52jZhevdsShYvmCjWOZ7OziC
2flC54ZEyV+cOM6wJB1Mf7RO97cl6pgUcAKedoWETWi00tzNkS39VerYzkMtfuEHSpjENMmjWJ41
AcESbrFyIsPcqRHOBCRmtejgLpYRWps2RXDxV9Y98kdHEp+6FLboHQmjUVIpY4Z1nXr9Pi/Ij20S
kPxfVLlaGz38FjgNydtk6hEd+yVnuJ7S7FwiW6Vx3PFTNfNP5q50lOp4fM+IRojH9HhfAe5kBhMH
OYdaqGcGNu9d0gHAZMr3jS1s2lSi1R760XD2medv2SYX3hZKWfVQpPhFGjjuR7t+byoqPntpdvmR
S36wKhE551CZxIIQ7mr6XDh8NZGE63zyi435f5OGOIur9ZzF3l5IE2OsdGzI3XJkctN9iy3jQ0u9
8dEd3N+sYSv+eHyhLGQ4FxMK0xDdEmnR+KJHs30inOJZ0Lc4917/pIaxcsmTUs8yuWc2gDMKu3nv
64j8Yu2sZtXJ5MTrlLSiezeDHNZDlQ4OPBRgTEPZcOAYZnjqmYQaxsx4UWeZVtde1VVAtiDa6EXF
hOnTWg9BWcIG8zi+LhVf2fqEV0TTjrns4zB54iOxI5fsJIKTHJt1UmmeI6OHiUTMXFZkpJeoYYvv
BcHFtPwLMJjq09Vtsnki0NPSNsGt0988Rgsc09XrN9PFRn2nLKbap+rcNfT0wVppa3XQNicnfaw6
+g1D91B2cfNbmM2DzoDt3fAR6PrpWk0qhZ6Jg2Sqxz5LP3hMjXETLmr91EvslVFaV2lFtGZsOxWA
aM3mZhX+YfQdSr4o/X1XnoDhgjmQNqe73D6QvzrSNx/G+phoWnz5Yq2BxRku3ELBPpjHF865DdF8
hKpXTsVwqTHw2ZlRxOEUUs1keOSN89LX65l5mZJA7mgWjVvHJOJWo22+8ZFQ/hatnh2Z8A4HI83f
qmh2nxOShrZmlyP94vwQcrtxtG3M0P+g5wp3t0/8D3y8yL9qjqdT+tJkw7w3WuC6JsNtIDP+sZpR
HBipfmaYD2q+G9tn1QlO4YAxf1onzHeusw9KIPE4/GouH4LIORt6/4+r81puW4my6BehCjm8gjlK
oiTb8gvKsq6Rc8bXz+qGZ1w1D5dF0tdBJNB9+py919YEPN6ZvhUR5BuBROm1amCeCwcUg0OI+6xb
Xge+5OdIs3eENiyvUcBblRABhQvmc8BADdttE19D1vPj/3s2TqQIjJUgjXWRyrgRT1WPGf2SRIQV
ZzaNtlYdnKso0dva7v8w7T3QSiQFDqvh3pwcPJWg/L6rOtKbGg/E79Fz90YSKz+dIpkh4nA1ezP9
5L7kUDX3gFlszTbPI1YmH6VT/dRbqrWpx5L0dTlWXlQTI6JQ6nQaHaAoSK2jbBlEk/NWod7bDHrT
nxbLHm8OILmxcz+Ngr4e950ZesE2hZl9iRo4tJWCA68OUNir+TeSFn60o3N3h+m3PD/0JfnWeTEL
OSFFLyILweBuGK5y+92zGR75/y1bvc3FRVpFvXE1kjG6JKhe22ZoN4mCfl1Bri4Hf/gj8tPofFrY
aoks0c1zWNMFdvTCAv5pG+BmQFHI4WXOLs/A5YKB/OFScK2SFChZFprtbjgoEcypyqvUbTiO9YdJ
zcJQ4l11s+Yil0w0Sgmxau6wi355Djpu2cRPQajsqggxLD4jZiWmciMMPkg3M82B/ZB09dZAwP/Q
TKNDt15q78XcIxVHegw/rgp10sOTyXwyG5rWxWClfjpmmA7oP2PQoInVZK9cEtYJb3D7PG9JmPGA
N4CzznD7My/1DsDCV25jGMJV4E790cypgUk7xprEtorMbvg2Govx7PYGNI0yxb7D71mrXlLmSCnk
R5Mve7cezkjOLooZBxjh7Q+5fMq2hSFSkur6sAD5xoAHBSuoOScYpl7tOyIHfdO0T+lcEUShefQA
RftPFrSWw+mwp5kk52W5pn1NXmnt+8C9SwVxXM4/MHo4L1GMN1fAFYa54/wRzet83p5aRDZ5996n
oehvx9r62Q+N9rcIjQf4xmE+fS+v8roApP5UuU6xdbBlv+lK84jC4b80sQREklqMYqgD85D/phXc
Tz+XfAQJ/Ccfg31n9w5reXlvIhKC6PD4XpuCY+i1GhK8WFR7z34d9fLFknUYhAVilCKx6sN+iYvg
znQ2xlNgYJSJnfSQmcrRfV2cVAHMPrVfUz1iaek0ZrZlaqQgo5R3a+jf4kwPTm7XAwOzEpjZss4w
U87UnDXQvVPXoArWbvJB69uALnBGeGgaLl8Vf97NzJzxFPXh19zPFgl2HL+NcM5/gz63mpy4g5gJ
ioYjAxhpiADZzYtjY+j/IWbq7//ely8x974XSgpMREin5IOZLt/m0lTWtwK7MzZVRz5VOBYZidZF
tjfDji75qFjxARgAqn86npFTAnGn4JAjtugXsffnPHbpZcnKj6reupqpRaMUMmNY/jBIADuIftto
Wx0oc1Nw5Xg2goM4UXxitsZ8RiAGGpmmG3C1xpApiv5Tz1Mum1ILj/o8/1jPvXLTLk2j3Ibh/L3U
nfqTjEdZ9GiVSXzEMsNAF4f6NgKuYbcAvcgO0fdcft1q0v93eEsSJ9i3bXGrl6m62IVzwaB+Gnog
kJpCkwheAFO0QSF6cWSZx3JHj6Ops3LrVdEDdX9zU0Xj3USzpaU0TgY3NFhmdPIBCvurS6cP9g7s
Mh5sXXnTqVa83DRyXaAwo4ETRQ1R7ZcUTR5fvdC+e4CbUu9Py/hNTHW6hwf5BEV6dDTcRBEhM8mb
UsfPatRM2NpapAOqMl8HUjt9WXEMA9pbUHF0qHqqXvxh+YlxW7mh263tC11Tt7ZH+wlcTrJRZ8U6
JE4+X5FibW24CXcUJN84aSKWDUVQJodfhFPYOo6Q2uqNalMW9631YdbjKJZ5IiUclfa5dDCqo97d
SxUTe6eRHs7C9opAnLFYldOlFFgFF+uzz/H+B2pRjPjD00z2E3FkYGTB4bk7AnSm13Lw1sEaRoVT
QkDnCe95vIVqZwtFSwldBKXsYioYrmcmIpYX3gdahyejbthbR0c74isPj6vcl6bVsZ/J1ZNbVLxw
CtSAsh4zWLowU9Ps0RfLi9HrGP0yTH1JoT/pdMcvjIrxpVgkiqWa/dnGeoyDjp1LDuLGQNUvnZld
xsbcrYqmsaKDM8TWdC+0xt4GNurYingOWeDFjbup7an7FmTZWY8q5+CN1byVBTrnz81oYEHn+vpy
telWFMbyRdu3/GxD40/H4O0ipxhIOoxzNdmlrxAN5rfx+NvrBeNGr15q2vU3KTgMwDYjp+im50Qj
yV0OAKYCMJGGYHJrGrBVo648Blx80vziYvw4wyaA3mHYI3juxNiH4lmhcg9LyXiGxnbTe453nKws
filsOlni0ISy+02ykhrGF4VVZBfwcpavprFJsJOVneLGrI5Z5RD70xClujZoKDM2pWYSgFOq+V7u
uXOCYhsPjwkhIFRZkBJ7q7Z4T90Y4UCYA8skvPqZvSfCn60OZ+nHQuWIziyGIm+6zgGOcfQ5JOqC
6n1sD3MwsPg7ev8fa8KTU5WIxaKi2OUKJM5/iwDSU2QvyxJsS8w8O5dkjGNsQIrHkjD/nOm9mRae
I7QZ+i7lar0VXlP51kDLm+s0OamD0fkB4rajjr2ImZLA4I6Iy2uKZ2rziFMFgCEpnyvtsL2sQtgZ
zXzfET5G88h8tBxBOCF2P5eZNWGjBkjPGwj/B65WzjRKROMD5c41EwGAEblxV7vOmGBMZHWJV0YA
q8p2SLfHTPRcGm30OXeD62Ml685eudxWZ3qY/wR0gZ+WTKO/0uwm1Z/yhizCyZnPekoInCEFU8o4
1a9KYuio8Zr+eUXryt6Fhqi8wct8MIa8p6mvZa/YuV/KQiN7qdFfe7OjGBLWiRHIciJ4NpxXVO7c
kp9FvhQP8lkPpmoXK2jsokJLX5TCcH1+guQr7z71to4ubB4IKgSOfc6C9Oo0fYN9Qyi6iMf5ZqEX
3sWGGq4fr1GEm/XTrb1guofBvR4YTyRlNQIOR6iiDRNqxTJ5LyIVXAbEGy0c0JSIcYQkTqI5pPgM
ySIShv0mYvwcV5OzaiGZBZfnoeh+yO9S02oRBo3w0Xe4/48huzOeB85Ui7vY4zZB8M3lhhOafXGz
vmeiR2yQojzZQDQkID470WYN9kNVRW9jZuT+HCT/kZEXvw29SvdZRbi/q8Po53r8I8I32PFnHc0y
1fAfMSMewhFHjzxdKfYVawuIzZFYHmfgTt8kan2oOtL2WksPLrRhijegq0SrB1gQizi5Rj0ZZjrW
XYYp9XwhhuEJPdXCFAoc9l9XdU9E61J5xpl2BR5jk/a+26V/dcSplh5aMdsMcaptLeK/NrJdtvbM
oHMBAGGMrOMh7JUw97sm6Qga5EFJ8uCKiO9oC62ZfGtJli+gCBrSrPRJbmdMW5Nn+SqDJLuO3VD5
jOtcswpDBs8iAkMaPeqSaWiRzSW3AdZBq6ebmrSB+pDjJNUO/zMiJT42QWnfszzUMXzxg+b28Oo5
iM314ZubGt5damNZErynbBi/VxVuW0y+nr/q2egeWddWuQZBtayC6r8teW/pLyVqCXqUS/a7q7QD
o6/spkxBfx0G6zGRrvKfCSUn6IY37nBkEvXwAbmoOCwjhK4oLQ5KM7Ep8O36+qinL3Nlz2Rp2Ue5
vcqHMU5Q1FS4PtPy19xpjS/LCARHqC6lnjrhKpOiVDXDDk/erjtumg7tnZQ78B0yP6X086NYgyIm
mpzyQX6JmkYPsFK1mrw4/NRDrAGckRyFrEcTJ4G68kGfPOzoSfkxminMVSGtcRBR3CMMUA6i2a2i
5lidkhjuvxLH+6mgOyQNu1DqyDmRR3FHTeotPbo4nc/rpI0WMXExyKxLiECrECTqMrzDgOY5VQn0
tsCSyweHeCso5rQDh6r7EwrSTxIlCglt87z3BOmnXLrfkbG1SqvF2YF43wJovHPYC0GuudHOrekI
5R04D5iJ/EMbz7nGFtlzXVVwlA/T+HNpl/f6EKZt9qvs298MIapfS1Dde+8/qS0Zuzi7mHksQIOe
dk2ckPOM4mEiXgU+1VxsDTwql1DJrZvyLiUK8kFKWgg8RdzqEH1XgtfdJnPovtCsx2pMzjeWMPZ2
VNGvRFUu7BQzt3vpXcopi0m5Vq9kq5jf6iz8PdrhkxG73VWljX2Kl+lLys3leS0iLs3X0TKcpGik
NUobU00/bBtY9VK/hGAhOCRAlfzYCZPPkKBZJL0CYgNnrM6QRlj9NrVJsjSU5TomqfEcDuqCESf/
jVLRupRhfpOujiV/yAZyylhPDb6zuM6HtjPVq+awK1ZGXqx9TC0gqSa16InL/oCHZgb5gHCpTgUo
KtbeFtLPVlb7Rlqph/JAO39+1XUHHFrsPPp8OPaVFz60WgvOYx/l0JDKeGd4c8PFRQRIPnKKC+fx
F2J/MDNK/WtKw0sy1qAVxMS+nC2NOEgqfFk0FXRrfVT0HeIp4qJWXZleuQ85lzFNjDcQghjOWpWv
ofa+hv2S4QUXipwWZ0WRmua1olNycJMap4ocpIRqd9G7gR4vmAwyorL4WIy1vaFlpBFXNlnnaSGP
DLMDsIGcZaueEd6joBNBQHPysjBkw+ndOqdWBG3UHuZ2Xz4NRdBMPph0cnLiiXw1Tz7ZWOj1EFvU
BKQKsTQo30yz5+g+0luUL2OXT9ghStEWtTgVA9rxq/wBETp9ZcGc7AbUXqv1zhR0ubUjSnb1sB0t
Yq4cdX4KAlP8RFESEIYMdEzWFpkGnHqu0fZBIXNz7RoqLQhIPTL2aHjTnaxHO6JSA9BFvkd7/Sgv
x3Ki2bL+LYvTaDuXvFzRoU6UNHjRFiTQtm3/zsmQeImUpRXWDW9L0p63G9p04XM30PvV1dOclVhl
zOUYI/46tp5agvUj8CrUUZx5Ay5C+eCii12f/XvPEb+ajpgyKkhS23+/AL7qSE7jpZvmEq+A/Ril
diDOqAPES7keA8U0CKK1WRyxzt+B9pUufnKW+sY1fg1GoTw0uFF+oakMG638GbIUCNCcWkWxLWrV
Cf9xKTJ/ikRFiBHX74s4vyJWUgV+FKG+eKlxWGjcpKGbW890lAndgR66CXvSFPSl+k05Pu7DvE2/
oZRLgSKmQAdKXWGwBVJ83o9He27qr1RoXDR0ND76zT2kOOtHocNPlE0dp8+b/ZIhUqlmE0UtlcUx
6rrlPcNN+3voOlopgYe1FaNTEmntYxlihsqg0c86yvhNpDNW98hAwJBlo4ikuLrV01l2CoFT69cy
t7/JdmbQtl9l4DgijYrpWTUEz6XLVjY0nCzMqXFO+ZwTYkT/LnJDIA+LNT1DhqzPbZxmvmJAoacV
85LmfLzgb05ap/sM1YYPSwWZHczNgHIWwJ1cQSgYjWuAVuilh6foN33ncpBmDCqXpq5kVJWl0ePf
jKca2XJGJZ32oZ1ONytC8TPo6SpoEgkqTyoUUrObemTL3nRYeue9dpX+sNr+8LjfBgS8T6NZXbKq
CV7lA3idB9Lj6C5fKbAEwE0CQuq8RHmtwa38VXXaSdL7Wuc4LxXWdyXzqo8cj83fe7EEG9oS11Wz
TYUj2kcuHYW8JLHvNAwgExcUlwYwb5vh7fs51SAbO0Kt897Z/z/cQtMhxFzFY2AVfibgvd50goBb
U53/rko5Ka//9AzyGZ2AuvSulkXMippArg/7uHltNRh7zYwop6n1+jXxsCJXnvKmuqb7yGFJCj1c
XZPhaGKiWdvCCD7b/UB1uiWATBBlO+2wxMlxaXXvZ6iAReS4XfiV3owAP4Wjs4njZd/UaBKIK8Re
rdYORm5VO+ZF0XNiCgoG2kV08Hpvurs0KFF/x9RZwiu2FCJqixyszBy7xY+5F32jabNDESG4zamN
EQgJuxGtuxGtRTT7oKGrJ6Qs1JTAjSXweHKYAvctji+UpmWxmX+bVTM/smB6EFzzugrZetKAq3p8
AHAgIm1kRE0i88Om0fWidPSu1t58anakTAdWd1HD4puuuHRWLKfY5CN6NycPzV3EefEFNnIIiUwh
hNXtcjK0+PuukdP8suamOMhXqqfSwckzOrDy9UBw4raHlrmhRzdf5S+b2MotIYufr87iWIeY2WaS
58cqNo/DciIiEry05unufgmadCvL5r5VtlFh7UF7w9XS53AbgZc9pR5RT7Px5AyMPTjxZvWlx/Mm
T8dy2v3vQb43QkcAzd085PulmBS01aKc9ZZzV9YzYqndId21JpMAP+ptbP0etNP1dZ6Mv6c2/RMU
pLWtFRH/yjfb6fVzVNrNuajr6EqyB+eZvjJxiBvxtjX6byx3+qtlpz8b/Gd+jm3uKgX5hoGyPvlf
4qAV0cWyFwC2whKrW+5XqS8kdDPE2EaBAWGXIvFtLU6Hiqt0CeyDaucAv3Fln43AaO8Z5pAtUKKI
eCa1J2MxtLYLstZL3GcE76Zkoa6Nj1BpOLDrqe2zlf/uveFjrrN0ZxmBB7C2u4dEeb06S+weRpWM
AUKAz6Gm2d8J8jglZm7cRnAs/4wsqgJXesofo8jyWBjp8V91Z+SID0XWFEGCldXFMGUJo6engCLV
NeQYUlcUEkY3xcbGzCpCulznO1umsjIF/+lzEB+zTfRLjoxB3DVOT9qKGcJ3tZ36Cxoc5Y+pLPpG
AovW/6cDaYiZrNqNNUhsBgrGd8OJ8FmEzr5zDeMpq69QH3wY7gnFMclqnT8YVX9dn6owKX3tFLqc
uFYFgG7nAd+rmPSquMHlvDUYFOdMOwZELA1Ex1C8vefSyZEhKR40vWObxvb60haZKbBscXxj1d05
efKRdWgjDwYknqOERiJopacuc1ys2nh1lVm5TtAaHvAfPhtpfBCp5tgZTs40bFYRKjkJC/G+iPAY
M6B+ItCt2icq5yFGq1Qp3RRtpMlMN0I8Q/JpUinbnnCv+zyAHgdvDsRUiouDn2vDqmmIEoH58xRM
AwAdMywfSNvKOz3Dk3y1iLeSkKstDMpLaQ3/RezBnUnLT5zsKqfK/FqbdP45NtPKiiyUfIgsKFv4
NQg1kQ+Bi3WcGCtr9+89etIp6RR4QwbXKrc9ArFjS49gt57D6pCp4mgh1aw10FNl+lM6+sY6szet
A767QCh0K/IFRwOS4vcC8UdiR8+T9rTuouhEDqmeTvdl6pm613l2TxOA83xMZ23u3H2xLPnZQu13
Mkh8lj5aZBHkMwKYh3Yi1uY5UeIDAdlMSk3PffIMBJiRF3JhCj9rkcEf8azAPJuLxTKttjQBhN41
CpVla6UEwHFlfJkBWSTyKkL6c8n61t6VwUQOrfAMa6XI4LazHrdziuy30L2zrnFAMxuvJbM1VXcC
j0prTEOXJJ6Vi3lN8krbZRXUDHrT+jPiX7CEwBr9mdnsR1zkz7kzHeR9VcazjhJZqOvUgJMCMg+2
S7gwiTK+GXauvsQhvScu5UVLfxJI6Wyj2QZDb3xJQTUirn1fY8KrjNCAjyYIC5M5PicOlhMJ5PY8
jLqJcs1anM/rPcqX0fuy0g+Iob7YM1nY9ZSTnE0vdrDi+DOZOlSg6Z5ciqcQCMhhlec3GaayYrxP
buPdGOSXd0C1d8Cf5bNCw3v375kydgjoTQhWq6zF05nTen1NCHhlqIfJJltUirpqHR3vukBlmcig
tyPr6vYOnEvPsM8zp6ZnC10aExnrkXhl90xLuHsOAIWcMtY636HYk4oOB3jXEb2NsyvKblqLPRqa
YIQXLybmRSWi17K+wMex44x98Nwb5ZuS1BYH+nw+luryA7BBva8RapGgW4Q7N2BJUTQgFBK/F7Q5
wjgPckqVF/swwxFPZt/dW5Lv4RgrLxib80NUqfPd0KANYyH4dLC9+gicuVhxauCXZDkbsDDP0bNa
p19sVAgVrNl6A7k+bmj+ZjC0Fett9I1fdlm8y6G8pbrdgbUyOHR1y0oJX/yYM0Xarx0eZOjMbjLv
CG9z+tBi87W1qyolVxV9Sh3TGET/nhYLeUrapOygHE4XoNVwfZb2KQ9/0oxpDnKi4Omv+MWgo+mc
O2R71yExpjMHpmrNYNwa6hVyXLk9LzpygPrv0SZ0wj+Fm+dPJUY/e9QIOMTghWfaHOPVJOJyi3pN
uM97z7p1oBFeKhPaJAzgb+tyEocknAgbhbyoxxrRAEOr+li7BBSiWDX47dF4IbYk36Qiw2DkeEWW
8vyoDIVZiZhAakzGzx2fIWEynMYZQmQHz25T/DBed4nHGnnD4NBKX2A0cQEkhxHaIzpQYpUjEWjP
wSpSyIPum+cwVj5cobgpGIztnSWsjmmSc7Iel+Eij2D1ZwWGbOOJlZh1x3pVUmQrWmN65J7UZDkv
OvNKu282eoZhpi2XHrNvhufY7cb2xqi5hVJU0DowTvKFfJvToLavByB/juh7yJG9pinIb7EJy7di
o36ZFgxOE+kRpy6AEmFbl6KAPWlXKGdHoQD896ADKvMZveUH0xRyHqgVJ9myy8GC7dt6NDYhoRI+
0jDyy4IqeKIs669Rl+8Zi2tkk+rW1gpIDFVFAywV+RMdOFWEq6AEhoWQUxKx9qva2NQQQc3uT9WO
x+O6W5Pbgzk3eLIiFdIh5+St/NuJyUFrIO8q2SJSLFRvEmNQ6AT71N2swQIt38q+HkM+XxKbpS/0
rzGiScKNZi8m5X4IxNUjYpQzBg6twVDt/8XSmGAgcMDomNmtt6JkmZUXF60tQRZG2Ehs0rxhlc5e
zMl90K1Q3kRtSUnqV4JhQ5xoRT+Vn10ZpupJPqsXhEfmeOhSrVm9PdLg00HugK1d/1ixrxTlCUV/
Nf/QUzRltDz2IAa15xDChc/vnH9HGDHXPj1fSj1Fr9XSK3uSMH2s4YticP8y03kNw4Fyerpifphe
ulALsFYvXPOlCM0mDkl+ZJ5L5p2EcTCTJtMRLgqczyE8TMIL6uBpObEqUC7NQe4L3sRZpXgfsla5
r9XGRHtxwmcxdAR9SjGefNDg0+/hYeGGaVX73CsaKIDZjj7qpkIMUHt/ReZ5GzVPeabOW9Byzo5W
8QnNMIy+HvgBcICMo4tC4Il4y/HinnmDGMYpkzE8lzk3Bwrc+ARyCPoIbfYqIjmZPtZNdt4jC/jB
ennFij0LUHGxXSbVJoUVigGtKjALHq3tG6nOIsCLIr852/bwZ+2FaYrp7bMrtBrVB3kK5zXok/+s
otH9rnPNOy5I824EFbFtE7GI0uTomNlnqnUJus8x4Og/fmqQgR8FESmhjxVnRiJL/7ioyWLQ4gXG
TYngXuvxI0kXm6EMfw3BjNDgXxneX/5UMLC9AIHayO4twahUY0hrD5IJN9u2R3uuKOnFsmKDD44R
mg3FQc7KqbeAWso7RqFuWv+EVMQ9DTVDGxePMmcX3X3WFPCLUr0j+bcwHt8j0b1XyUFZ2Sl5gzRw
cglZa4b5rTYcQUhMXVLh5DlBaHTnxUAVJaf6M237e7JQvo0QgMvSfZLzE7tBchrbCUIIMVOJneFR
cPi6aJ2rH2rP1H3ejrcJ5Xq6T8j43eSe9mbUVnDrjD5/I1wR8Lg3PgZ4abhNmOFLGdfCMYvUoOW5
TTqKyzafjoE6J/cwNR9yOdRdXBV0ScDdiBqnV1QyS8nb3QYc0G+kBvbccy/Ufs4+qmztkuHQudAl
wKwiPz08SkddxCh5HBpYIDQoqJV+cZW68pEMNiLajkl/Of6aWgLhuV2eZYu4BQyMKxMATa3s0skq
sRo09TnWBupq4hkISBpABbqt8ZjCbET6NdycCKdvYOqYqsccA8uqMvXK6YmoACXUnGc9QDjRE+p+
jpMSWviQ3VUHfk+jGwsz6KncKsofBeEXMXDW57pidFCSxLee7ru+Cq+cN49zaIan0WIQJlM0SBUf
VgVXKlQqfMLmGr8cKL97ZvvvTePckD33L6G7qO+19y2gj3Rav3+ivoPD2tYdxuwo110NUOeFaORo
2ziOvZVrrwz4HqrxIhtBNr5Vfxg/Sj2L9l5st+dFDeGQgOvbKDT9H5CPQKHkhbOVL72JdHZG5jWf
ZQLAWnyX8tgIl2Q+5BRFt2xT4Z/9QC8cnyo0ODsrMPJXdVnA6Hg6AR6Wu5WDBozAJxTU2I2rAm4T
ZPiNLZzZzWJOJ8k40xYVkE/avPWTDVVjYogXu833pdaM20wVhBT0bqEDOUBSnnz5Uj4oJvC9BDGE
ns3zyQF3dYhqd96D4QWhUc+5X1Za8mVzHAznbvxQST9iivFUzMRIT6JQHcSDYyfTWa+G77EoYJci
Cq4D/g3r/wxT0j9lOjGzSkSNcVVkLwwvfsl2n7Z0AtzuXWkS2sdCHZ1jzJhwX5TkfjczzpLYWR6O
UbHPgCWRDiO7cp5ijTPu4nEMlr111ZyI7pT7XpfS47RnuJ9dzS4B5cMPP+izerZvR2os8ldg/aGs
/J5P4MpqyNl7PUaQTyhoaNrmvaSfsW/pWAslc7WJG+Va0h//6vvydYo8IGNVDP3fJOIm1+FQxXgO
4qCo7l0U0tIyXPvq6XrwgID5IDkq/60t5fd4u87yCY3BkVl+eEjnX1DuGXc9tme/Erlvi2oNGzA5
P5NwrrdySu8q2Oc7I3x0LRdepi2/MBVW2ylyCWqdMn27bsm6Fgc7OZlMBxIq+hhdl5hTerMxPUGP
9RuSeDa1cNSRD56fOvkynL4bEV3iWaxPGQBkLLC9cgjNZMQ81pyk9TfF5+vXubfclaXakYH8kZe4
REkL+rmgfI67+KH2wxPAGh2ZH4WHzdhWhFCFt7xl2kjidruXwQqDkZJKHubApjzg/cxKtEvUJ9XR
McvLYIf6yazxwQrqV50BeSKVRT9b8+Lbtmn8SZPmRWpk4YTAtSwc71Q4NiivTFefMGaTM4eNNGWt
Pcqol6IBeN5FhbpHXqz5BoGovia1AyS3V4fSCclErGq2+3nZNe1g78fY2Mo6uTZpUIMst1Av0SkD
h/vuQdvwbSWvme70VCYhEiyAVXDFQmsmKy+l9W/xvkUX02605mVsIem0VgJBB3z2lqyr7mRQqSdp
ijYkpxlcWrTaPSV/8QyF1C7DZfSrRqQ0OmTd6UJbPQ0Dse/i5RwEKQFgFDu0Hprm1CRlubViG4G8
+9bEGV1EDU2eSG5VehfdRBVEDEyc6NMm0KMKgAH3HR1z6Ra2iBLalHj/hRPUMIPyQQ4o2vkQwKVG
CNv3jGL6qAb0jxCChd/tiEpSMDrDFu5oMZOZNdlgSuHGJsfUtPDzQIxUNkPZa+xTnJmruDuJq79M
UqY+s6HdM6UhrC7EGJ+Eo7eHpNztZ6X6GjXzHgwkH8HTwAoUQL70NYdsmMLBlJAPE6VXD6WteW3a
zt2us8YVuIjDKkPOPRVnEDbz3nSqhzKaMf+iJaH3HHWbdCbvw+YfvDUxhuyGelq4C1GNeITKbtft
xtGK6t1tgmthMS+yswUqhQC2YjaPfHNJlY8oL/fJYjpvwIWmUzAhgutNrgHN1YnZTUQbMnltesc4
4d86tELf65oBKMvSiLa1yvmABg75UIh6bhHe3XMY5j8kbmgq+D8apyALVchC6tmiGzCxkLEMXdUG
gshA0bHSkDOnS/eF503PKNKQ743vgWWKWVtfP2E5yX+m4C/kiDYyk3kvSYYqAzFgZsjyba+iFa/H
uEu0qt94Nn++4OJgdfMXslC8AjqZnE+3dTOc88wUB5ipOZdDleyLeqG3X+ZIeNFJ28i9YFCX2ZVT
1i9JXEI3avp23FCLFsZInOT4GSX5YVkS99YAirkMJZfQrI79w6xhHkEDDI5tTF7lkIWBL+8yKwqN
TWfFla+W9nd8gfYXpdxJUZZfTOpRWxBQfmpqw90VAiCtpOnWapZbZamEBbmTfooQKW9qJ/9vMAf9
HfEJdpWGiegQEiNnNxnFoxCo5wVLPIb8n6uSceg5SJEd8dR2020deqIR7XfB5G3bPIjORTz3G8QU
e7l65pn+6SzRvRxb6w2mWnHoADZv5cukH8Hagh/yO5f5i5e4fB4CSyJHnvg3Q+DmJoc5K04O+sQA
sWxCExhM1F1oKJIORKLrS2jkl2JUkJKIV3HVlfzApFSCrjN0VcQLCoyLG4x3u3QQfnnW62yE6ou0
paUKp904WfLfCtLvAaAHye83GUkLbne5MTvHVs6t4WZ9+y6ftZO5PEcLa5fpzL2vFJ2yie3fibGE
B9ueK1KyxMx+Lkh4l4UsM3UZXdWB8DkCbyP8DbX9Tk9b0pRNnUZK64y7MO2co6clyysC2YcRjdN9
1DM8Krl5dhiO3yrV1SiMxCxvwnF/XGOamW/Epc/ViuKN1LytPkGUD7hUDhF9nDGJCJMSFy7yyYoW
GwGwioURQcxZipZguHDo0wtaApzeunV1VO8pxNjyHCZLzYTNgNltQReRV2lC1sWOs/x7TZ7AOcvQ
CJND3N4c1XjjnmRs0o2fJPxpjypC649c1iYuGQwAfMeY72BqVPUdxEG/k9oF+CXh3uiKcRuXlXsL
qJ8hIA3JxSFfK2kZhMt9oVKCs7UAfQ1HTNQOgWObIjOeDXjoP3rnokYj3AlgKucgrj9zQUkcUVta
w5m53ACF7+46I+dcQ9e5uhdl69Cm3a+SxaZp2RiH5JS2kLHFk1AtGZvM4zN1nEkFbZKg2Dv3dIK3
3dXevcRVuFWiiWK7YsR3wWnHgIEDgd9KapHi1rQsl2lbZmT2SBcS9LEO8I17BUgqYo/xKkmNYN0w
Y5D9P0XL87Npq5HvKOryrrUZoZDKTe2fXHsozzVdjns5I70HkrFJ9GJ8l89QnCGRmQASpZoWX8dm
ell1Mkqi5tcijzDYqG7ypCjFIeyMgfW1SJ/EnEddBMlndux6n2EC2gxKjqqy2jZWMf52y4jgj0Cw
0NuJG86dXpIF81JghPaGNl16iOs5eAUOsFtHlQGK82G4pbXWf7CUKgfGOBnsX/fOKouqeyyqI+QN
xpZheJIlbKvSKArY6w/x7F3A/upMDBlTGQWNQQpHhbK2wSEwEvYufagTcFPqF31lhkHFfh30Tuif
tWc9pYAXeXAqxEx0Kt7QcWwH8Ff1JJn2TvxK4zDdmSWmqr6rXonxNv4o9L74ryBCLWPArKTms0LK
uK+7ZvVRRU62c2EXn2STn80HkokFAcfpKEVNq36xiRje5nIywxIwceQNnwM7/DYJOhiU5GbTgIcd
wcqcWpsMIqXWNb9CQiURZrOIEDNMu0U7oG/buQm21VAgb++dx1qxlIDlFHJCUqTIN9f96BP+yKGZ
YziVdCWXHjADG2rs/w9jZ7Yct5Jl2V9Ju8+NLDhmlFXWA4aYGZxJUS8wiqIwz3BMX98LVFZ33czu
7H6hiSIZZEQA7sfP2XvttOR0ZeMcfFyoIynp1nc6QyaeIhI9tqbrJXLt1OuVcjm1m+V/qwlOar+8
m42Fe450i6/WwDTY/W3Rc+AZewPq/FYJO1ldXWEUBxDB6EWbqXZW7LVBkIkaOyOBkXtxfRwso7ut
GIkFBOGuYTvSQaubN9NEu1RqwgjSYSjuzP4JoyZYj7ZfcIMxlHC17llh7LbvSMLJnREJ+Fhd7EWN
TgkpaJ5mOB1XBpDxL8NG5RT970+z9SEj0+TuN7qiit1QRhnCol6EcoPfb8tCMtYUsYvzli5Oj6hW
TIEyljF67+5MZ0K5KSo5PNQ2SjprjC/4T9T9uC4/aamoBZaBbSr02zSxFXz5UJWnOdej26nrTo7u
M2sqcw+BZy8H7b1N2xe5EbDacTr3prAf26hBrWwdpqVhGL+N6QtR7CMchX6vj+0ld7rmzMTU2RFv
oIYDNB7kCXN/ieQ0+ONmRxVwocF1BWKpsldhiReX8dOHnF0kHOADq8K8pFsXJ94+OAuJjUqlBXWC
hrZxeuO2S/itax5/h0pk7X+vdpjth307QS6gDVFsFMbsgQKglL16KNEn4CmnuWuXqf5sEPTgoRi/
jBt9z25oNH5debb+utrVfeQULeTzrY+B2ZKOetlAMNgcYnGnmqfUVq65eKaNYd99gSYmFYtKX1IP
zUrX7+kmIqf7GpOrJdTrsfLJaMn3+aZJyT5tnOK7ecQS/PtXWCmRWvNa0ULdEoXHypCHPOq+fQHG
RhrC0FirOWwmvUWkOQIlsxqkbxujrk0TFa6SfkAf2N0rsGlDpekXNEBAd3/zquoCmXpbnLHWy0Pc
ASRxje4VOTqSOoz3IDclnYZ2YtMyjPzQm+5LLMvPL9uZ0HSSGZzapAHl0uKPEZEm2kMbEa1sKyjU
mVRJoKLo4ByTNI2oyaubQjivmmL9+FJXdqWza1H/tYjhji2TEFrNpnv7tU6glh0CFGolk5WK9jGa
EdbS6kk3SKLOWobT2+FxRZzxm6tYWHFDvw1e1KDgvkA/8mWFnaYtcq5EUNQNwzusPpL/SLv/jTtC
dcLIAQtrqc9MIbcj6PZBKIlvcS++RIbtFTdxL+x3W2EHlXmHDBBPu6fhSNW9ImbhUjV4sG2iL9+6
Qbyu/HWVghFN7HDRrDe/W9G26cQPXCLl3xnnzMudDZNj/FCRm3KY2QypWm/7MRGHN1rXMsnV5UVN
xb7F6TMgTdRSxly96ydUi/PyTZiz7v3xl3/7z//4mP89/qyh9y1xXf2lkoD80mro//aHbv7xl+b3
fx9//u0PZNqOo5mubRo2zh1hCJ2vf7w/pFXMd4v/USjtIhIq78Bl0dx6ujgssXdoxnL42svVYv1J
1q5xJDHmZFYROW6psu4lmnhEV/Po2UZUXVMz+/H7ZJH2eJgd4i6CtiYPfgLaQa3ruiRSfD3hGcrg
VGJsIYxbD760kqWNa250XtwYdd9C8joK4P/CdbCcdXcRUJ4l+H88cfX/8MRty2XX0UzhOkL78xMH
7qXr9sjhL7O6z6+nambaY1k766UtsPd0JoYDu4mms9k9GTb9p7zYWToBjrXF+z3m6noet//rmq7c
aclc3Jcx2QXZFO/wlpGQliYHqJTy1hWpdbIZt1FA5fbLmM73RsSRvon3Gs3uBA5A3O3/9dMznH96
ei4BcIiQCfxSbfUfn166Eu3RTuVATUMwSZwU830bx89fIxnHhJK+7pIsWfdNI/JX1cB9Q67NvVUV
D93X7FQrz8bI0JhoA7zfWnou9bbwW617+9+UQHck/dDVu+Ar+KZIjSfa9iwpCPe/fLA0sNOTTimi
q13+d/gs8ckwQLaMHYJE55tWyR+/rFOgD8Z6yF4HGYf20KyvbhfdtAXhHk0HVzfaastmCxScGuKh
FAMN3b9+xSz7n18xmNcGL5WmE9/liD9fEFRuJkvCOmJA3tACSSOBe6GB8JbOGB++PiizULwOkenh
61PYAutdpb1M6/GL/oseJX3cKCfsDANB9jNhxT2RtL2aXL8+TG5n4DZTy8DQlfZSz0zkndJ2SfYx
LEC22wfTHT04zxWYpi66/92xRxC6/vbrsUOVfpe3cif6wQ17zZiAEiWFl6f4ruo2Sz3GUN33XG1v
gCudq9ror6jIm1dRX211LV+s9Y4slulOVtvz24iKaztRsAlZn6uGcMB5W141+qeB0pES/uUk6eME
7u7aAWXYdCaYAnYJ5+bLkvc9npV8ho3cH8RQH//1m/L1ov95eeKt0OGn6Y6Li9/aLvP/tjzF8BbR
VWyEgtUk+j23x0M0Cu0wEBvby+VpnhIXDjWnvfKF4xiTDA6D96utHZzGUu+SHL5zAX2Mlzt5MdQ1
PhqKw+zArfu92llTKLGR+oPNvNm1bTJZk2l6aMnJSaPRufv6jKqqPI4q5Hw9eWEcpuOPrY2br3/R
JlP9OZeYVBKnvUycngcCsmhqaLsvLEUvEHHnyeIE84QIx/IypmrBV69/TLvy7GLpzJukfqjYyepm
1u56cGamk07hpOvajQ516xiLOhg7rFScyVoG6dPxq1c6D7g1mlGcv1Qu9uJY/uoO7+6q9Q/28H1k
2hnMZIVcYyAKdCorIl1mRCjQDNajk4M4QcR7Kxv15evhTL0YvIVdKHbd+oietL1Tydd8+XpH/+1P
O07/tQN91M2C5ToZ/uHT/3wi3LAu/2P7mf/1PX/+if+8ST+6uq9/Df/yu/af9fW9/Oz/8Zv+9Mj8
9r//dcH78P6nT0LIo0QHyE8kqZ+9LIb/2jm37/z//eJfPr8e5WlpPv/2xwdS82F7tDitqz/+/qVt
p9Us479d+tvj//2L2xP42x8ErPx4/yE//+lHPt/7gW1b/6sKflZ1bCC7dPddFqfpc/uKZv5VIydR
V1XN1VzLsdngyeUakr/9oQjzr5bK/u5yT2quUIX1x18A1n19TdP+agjb1l3HYgBtqJb2x389+b+X
Db/ftf9LGaE7fy4kHKFzOQrb0gDAmI7Ko/75Tq1dbOhEUaieEeHtt4xGMtDO06uaw/3o88NCyu2Z
9G7kM7YEeDJz8F2YRB+UaGlAkxIQ4BIADVNC3tIXLnZw89pbjTnIbsZFehvJNKJZ0r+C92oPzkiC
7ph6xmRnuzlZUPzQICZjefbJkHyF6cn8ptHT0MyWLoiG7JiZ00gb4HZMohQDnBC07tbipmj0exUf
P9IsOiMxRzo/M1Km0j2bPUq4oZCkDnM/Igv7uUxN9szsCFB71ZI81BsKwSCbkMFOGlJrCXg3yxN9
Zc4kONCOsH/J2dKa16pQ+8c57z6krj03ObxtaQF6LjNBJzmraPbjqYXKpV0bG5GoNnT+PFfnVRZF
IOWs3kxUkSgC8FK1sAzTeX7L+vTZjt6d8pdTRu+tshDqBF+lmVOv04W/aKeBntW+6fsR+n51iMXc
HWQi5YFWyHOUK3RscOmcl9n+hV+KPHZ4uPzZ0DSQdeKqmlbOhqMJZZ8UqKMJ68Kfgw5096PZOB0H
eJE9GA67+yBBWsqcxDsavv1Ow5JxNis1TGl+7aU2pTc5Omrfkuon+aLLaRXlZ1xnDd9eyoOGNP4i
0S0cGD6Ivarmz21tcMgY7GEvHRpZNv333dQ3n7U24eapV/isk0PIXsuVVXbK1mZZ4keXdMUgFaX5
CMr30rdu6aWc3J8mG9ZTNDT2sz0zX5Hdj7bO2tdl09phSFxCtY3qPeCQsNwQnmmzQijBYqoayysF
pOvNbW8HYHewY+RPaV99S/DThDkyOG9U+lcTgTN2FiRofb3s7PQtrhXxuMRpGTZxDy+CtFKMZbl1
1KdB+G5xHxvdWTMKFXeRWwdkYYblFJNeKtPvdaca+57Tt4wzO5iL7pqqJJAsKqRRLEbfrVUwRAGR
SuyVzdBgLoi2W+a9VszgBiW9RwDMwImX+lJquKPsVKIGmxiXl9p+aBCPIZ8iEtdFX4bM7nNGHu2D
oqlf6EQvHuXAz2odq8M8S+62wmYkRNJTXTp3Bp95igUWqWMNCFaRVsEwtERh2f2Vedu91RT9lfsn
eYrq4T6ZjO8zh4FAlhPdW1S6+2Epg85iWrosog9LO3/K2Cg5T6gnnkJ57Yrbaoxe20g4YUtsojcw
YgjzehhO5XaK4KQBL0/7HXN5qJvqkKWNem8lXZCkCT42Zdi7andqwb5eZNw/ctNFfhSxMBjssQxK
zIsro3NscTWaSeEymx9+IS3neHWZRalestUxsarkvmVC1s707sFNk3Gf0ZnZT61zZtRFOrHq3i1K
6hBLgJjFLof3mWMhgNIXPJ5yt2SopxBzJR6WFPBvbgbdwqq46nFQOC6uKvKMz9WaZK9MSm5pQ5SB
ndr6TsAHClQlQkgzMQnpeS9TNB9vo8G5vOAIS8P5yRqKa8Qas8J8Za7rxEdrWMOs7a6FMf7Ab/cD
/pjw1rR/gCj0pJapvE5ReptZ4sOQNEJBRbeXFkLHrNKfdcnibZne7okv5kZDBcTcFUAERleqUKlD
Bze018YAjEY81t5F4IQxeQeM82GuoqeBGBi/QLPk2VO269VlAUmKd9pGn5/JMz+RLO6pVOOnelBI
vl/scm82+W3vJlhWEie7E5nJgAC+Ss5C7ucxx7FlPiWj9tFaFa9l9xml+WNm3400rJoKvBIDO6I3
FBJKkMb9Wuia+hoXeSBmSdYgQ26/V9qtrN4il9uaxMXmGQH2fboy3NdaNMwEEMJbcovZx4WFGi02
DkI0+yEbdQ9B6SPHqThgoLqt43s3B9ojyBtptFBZq6O7gHrOpw7T3dZDiPX64No53Wr4Tb5Nv0er
6wpgFKzcZszPpH49MrafSO4gBUW6EBiQId7GLFFBU6P3769OFr+sJB/GY45s1KgDtR3aO9o3wTT0
YaSKGRG9IAwifWsJPQiRkCrHEk+WF89dEyyNgf83v64OlNABLfihW2xjT3/bQtNMnV4fZcfdY0T5
u2DNqW19X3HhzpNjPTdtdk/zn/iMrgkjJC9eq+EOwe2BzGua3pIlf8dTZoXA7G7SuMoDZOWTqiYw
QMyRpzkzicXKKumH+g0TSapuLSjj+aWOuUHKVJxcbv8FkkqwNtOnKGfpxVb3mIxqs9cnWQYRqaLh
179cncgGQj1RlI0vo6LFfsS95JOB84uMzCsgEpKJh+agsVSROj3cJk4O1sVEcCoT2pH6ZCEkp3AP
XfD0XskAYwTVg29aV9C8QSdKEZin5ShO1sSDl7PwU2Zfu0ic8Qyia1PqMJ8cdkHVvXY4kHalWxPa
xLFpF5ul5YHI/QGK7lSJR90tUbOX9adJCkg7km6rZ9g1U2yzcT2hRGie1cna85o1b4ai3jkx/SUy
M/eyo3Mip/JCHtTZlsPRbkf9W4LbzzXgZUaQ9RhVRPTfV3LSBunJEQ86w1nmOACLudRjLjuHjSq1
SgJOZXfbtDXntDkpAkvVhmDRwe05Eb1Ber1nDDpqsNTL7URSTTjU2l03C+xaP9YoJuB6SSFvzvan
bWuUTo7pkBLBJN+uHxto6MeWiTId4RuNBQeHavfNsPfjFkXltGj6BsLI1WnMTohzz0DBnCPmA19j
4ja0PVGwjthF0ylJeasXYe3cqOOrQ36Isp/wadqwHIpvdc3R35UL76RevQk3Z0dgNnVT/DTm5U2R
xcptpb1HDdpLUSPjSEbQPrGLTGyw3yp7HQ6pGu+T8WpOVf5ACPON7W7znAEnInNXXLf6lp2WMzdX
2p+oliod6SOLD5RcmIhpTv2WxelyiKosYyHD3BO5RhGW1jQyOp93ToaWHYTGslv2ql6SXpQzOHFa
Zebiwz9dJUYQp+xNuFs/eXdwTEBJqeABK2QST0Tx0KhWBXobt2nRV2y7MaFIIKM1PcQYhPY4LQOR
6K6XKU7u2WXZE9xrRXT9qggixpO1qtw2hOwe7axKLxUGShUP4Tot3+1q/GArNv2EQU9OLrydJu/N
wPI/SS3A6nyZzJyxyXxvpQZwc+vn2g/VPmo/qzulI4hMK1Y49cZIJCce2ljXL7XJ3IfAOjAYBJ9g
8MZ79J6tGBIQxYRybX468fgzel6yTWhv+pUK/NBUovvE/GjWuPAlU9Qbxv4MmmB1kL2DMXdK5aFe
BdhEyDiyBw46gz1UjH7H/V9AAMNNrcWVBdglbCi2IBjrMB8b7QlYigxFZN/WILxub6qs8TFfaKFb
pJBmFAG5fQiZQpbhOKBmb5TqVsmMgZ3K+ShNBc2c+aMpUfCXVjrQWL7kiqRtGTOKNepuPan80Iic
Gky8GahxxzSkQ9WKhcnngkh3KrBlF1EA+3O0n0ya55ZJMJHlEM6HnwxXry84U5C7kOke40TP0uSP
XAH3jCTpTeU9HteUCjQVqDbHNCeT0d6tM8o5YlZ5bW3LQyXphom4pmvtBs5q9t5QWXTO3OSRlIxy
ZyhG7NfEr+bO5vKsMt7Y9NEdO0nY72qEfQ5lwlSf58yMDga9MW+dpAyZFRpJPoRDN32slSuwXaY3
7WRaIQszmLAhOhS1ftdY7c0g1Bek1G8aQQ0AOxoYQH3+xkz9aIro1jJfOUus8KXL2zhFfhGR7rWP
NWtvrdw9izNxSzr6g8wgQFnaFBSuql0irfgOoOtnD/3V13M7D6MSJBBdl6OdDztN1MreNdXXuC2Q
gDtQD2OmjZJRNNnAO6PKXubDouHaaHQeMoml7q1tvwPw8G727mc6ot62B18xsQvDMSGtAoCrw2bs
G2l/Ff1KVz7CfIfxRhxia/05xop+gPxxZy7lJ2x+nlDRxwi15FWZMICp3boVOsUzslYZTjNubo1i
3lMaLl5Qxz/TmpMAwwUAO9tukpL1mhTlO1gb1ZfAdvEJmPBeenTCReIcigGYpE1zp1F58wau+uNo
ly+TVKbA7cofc24eM8QlPBpXg9QAYafmr6R0x11lSmgTqzzJUYefxPqgu7F4HLvq2id26ouM/ZVG
K5LB+BsCVftop25/bHNlv5gzxEqzH+5HGb8XAqmrRWgbrtsIiby/lu6DwVHUw89nBAOiPz8bRvI2
p/XRNadln5i2enZTlsEGtO1OUwUVnF3vrZpFiAonPaSmLfw4RiTB4F5hwG0GzRqN97o1DU9yHF5b
SM1TLfnryYzy8AmFiN7LQ7xwCdf6hJPTdnYRcO+DZTeHWVgDA8weV6ojv6E/nA/sjz6FFmZWZZtT
veCJ7H3NbDck8go2KbPfBzu9txUXBYbUb5uxCdMCocJYDkCP5vit7pnnlwq+MTBCQQ32LdA1+x1x
zQ/Q6j/02Tms+jzvTDeZKJNp4ebG7Cfug7JlFEiFQ+DsVlBGiugFDvZ5G7QENNwfa5wdc6sv9GNN
IsGw/mCv0PFYsJXeAPiAT1wPnAytloOXXhF72Zj4LmtOqTOvmFP3HyosJMLvEC1G0d2wKQC0xejx
GOBFYc6dmljpCsUaL9AxToXjGGFZj6WXJ2NHWuiBiY0PWw1HYwztwaDXiVa99u1ZpX6N1cei63xX
VAbpJhy/XGNm/UI3aQyNp+O3OUeW9lEZrThkSo/Uh3gRf1hjoDi4xxAzRQ6UlU6NGPxX081Sx7Au
UKR60CkjGSVnW0CyyDIs41n/RvUnDrRB3hqHtNnCMAhe6OL1GRF4EjZp0TMVbCgGdXkzFMxJalGA
25pf17F/rLQ5CXtKlh0q+OzWivKzE2sqZYtt/upm88OMKIBT/XFApXifoYIplowT6YKavQRumDhz
dK3MiZJ6VG7BRagX0dM4MJEaN6L5IN+rEFPtObyRe/WNor0/gAPAmTmCAzB74+q2kuW4JICuUJ19
ZWnaKetsJGxEhkUjkhQg0qfBKh+zsQR7NzjiFO2WQXWRVKrsc1aHNItX+PT7g6qTcG/Xn1CpPMWu
VL8ayFwyFG4WWstV4rhYnyomCIwZwgmsLxxvCCuKCQI+a+wE8Utr+mlBwpqzGEfLwXoZ9dmjoo4f
LhArL1+Mz2jqzlWvAiBfS2oP8EAI8ctuysLFfRkNzQzFlmi0rpSlTX3XFfLOjstfVHWkGxP95MuV
xUxmT4mGxaiUxp20xuvaie1gNGveCKCwAUOK7I5tktbFYuUPwr2fkjwNkGszJlTdS4pV2NcqIxg1
6wBd6aRxUZVznD26HBbTufTJwa2DtMSHPomUsJqUs5uSEgW8DGZ/StCMhM1QfU+V3g0jm3tOML24
qIv20eMe25XlTHIYhnMIcKZP/wpq3uJFWWkE2F7QlhDTEnJmR4UjOKumiL73g0kQrtxMJElN9JvQ
1atp6/VJ9jGiipQYMFmuXgXNKKjzJPfL4kEq+YlqRgTm5mZUxx91kzc+u5biqUQOe6pgmKdy7OvY
wpth/NmmpN7pnGPzASw6LkHXkC9bb/QoI2IhpobtcOX8mTEU2Rcz2KBIWpmfLbrlTUnmNUnm7B2h
4iZBFOCDtYo9XJUA7SYw+s3i/HLL8qoKRqGlRNnYmTsK5LNurL+cZNlhzHBHjDyUUmBzoAZVZc+8
mvtnN2u3W0AJfprqR7+ptfT5e4ZC0kL1m5suTZZZfHNBiO+6OfvkKL7cEy8zhUVxduqSf8Ns1vrp
aaSuO0+6PaOAaT1DzXAXovfyGcRpfq+SzaGBmdyZU3xaDKsgk5cT0GSCfZ7b9SMusI0KRnr+UDQ1
h5d82DfTywCq95KiEg6dfgkqCL/EklIecpQLmtKEp2v0QdrrP5uxHc6CjoABD74DbQWnniR5JA/4
R5rT1wfikL1+JDiQuTSwx7F5iem07eCTY3/cPnSiZgr99U9Na1hDt5+P28bBpv05WAtVhkn4UkU4
2ynq2ouCL2bvumI4SY4ku3ahCOpL20cy9JO2cwwGoL3pjSh9ySMDifxUnIkrhHbbognCeJgTAeMN
5hp5DngzMqEyYhAk+bFdI4LGEXsxcq+NnG28qLMOY2fPO6buj+RG8ISl9hxB2vEiBvc7lgYc5gBK
apFwNqEr0yGFYqPFRSCkooTpVK++SdDwSZrm3kjqkBm5OE5jC91DGF1o1U9APoCyOhp2JZgxyAhn
SKGRph6n8g0KeI0ifTb8rGSTy9wcYpC5XjpRxbu1RExiuDVtBaUvAza3cxq53yUI6FNjQ1LBq3xa
hvrBDLnFKj/uDOmZk32R1sWsxhD8GDV5YdV7VZHkh5g1ATh4wKV+ZJAcEsYq993aXNB5RMeNeZyP
JkmUZXlcO2kgz2pIMqWmU6X6YmipdoMM3dxXjBugzbGz18igMaSGStIn5NK65g5GLviIpqIEIfID
HxS0BAXW6D66a00lPslF3feT23M7936CqDIw6UHwzuqXjTJeZJA6W95M+oRGFUIBEqehqj96OtvB
rNDwiiONcW1TIfPCzsFKFTQt3nUzhjRUI8DcVcvtnKjjy5REvikxx9r+vLA7dy14DNe3HXGwM5Ig
9QENmCoTNuFmhNlDmPBqqCMGMeV5rSThHhHNYhqfftNfMHUnoGQZalzrxNGDUUZo3LRB8UYgfsnk
KDflTLuglNYuKapHoZUyNBeatWnH1ENpcHvFwur2GQKmpMaMX2ot/CsyeZoaZX+23uf4iw+5O4aV
EmkMIrWXdNYTT02s6Lsq3Z1eyFuzJTVpwF/tVbPAlsOJw0PJo+/WnCJUlo2v145+Hcb6jWrK8CXN
S8Xpw9GmWmqFctDo8Xvd4sIhsPo7fdZav4gJKq6W/DPvEc7nDgP2ON+pKwNnlPK5Lwf1xc6mbxp+
8NGixT+OwjpYOvE2Ky9hVyJOL3NOXnnb3Xer3l/SobqDHX6LtQn5ptE7yL2WA3HHVUhp9tmn00I3
iOFtRN/K6I/k7WKSS8r3crHvi9RNw4z9x2hvm1LvMVStvIPZmUuD+BBdRT6brGHqzJ+TXbhHErGF
VzM9cWZT5aFq03uGpknGacO1X2rdqTehn46TSngJ26iWpBEUnuGaTTLAw07uBOqkrFNrT9fF6gFV
jv3y51xC5lvy5A2pCvs5ZrKDNBuM/DR0kv7FAv9JusPyTnf6KUVy0VVIpYq0NtiiJ4KuWgcugt1/
DFX1EXMgQDBt7taV3pos7FuKZkbPQ1PuGo1EwE3oTGEQpC4JIrxDexNlEOHHYxnkU76HckSWEUEf
3nXVdTrWZm4fqiXiJOccrViZro0aPeRI0PatJJRvS9VcARIqiSr8sWB1jqIWmfESvXXqjWWt+bep
0q2zO6tQsWhA3nYV05nO4haicVeFebzF0Wtldl8amB+aSvnOoY37vSkhzusqWfPbF9Ptg1S67k6z
j7+/4ev/hzYNFoxO16/PugRUnGLU97Q9rFqW8BawEyVdat5/fXDrFwrGg2hF8i3qx4yqSJoPtZa1
WJBojvexhfw6wrCV13N6TwqmAUqnqI6RPi0hoUE/1RnVQ5HYzyNr8aGezDeXtNRw7FN8u+7ViQAI
U9arXjpkHBaS3PQVorVw6MMgSG5zFfUAr/pTYjF2UdXpaiABHRfg2m7UHh0E02fX0gvafDzT0TwI
2y3PuRjkUzKjO6u0vbpC1zILwmutuv80f3EBTk9lX90VZrMFNk7dkSgW5i4jt4eiy4z8TXN4b/P0
6DT6Z9uBco8XAEKoAsJ1ps6MBVv81KTt3qntj7G11ts6U/eJMmm3o8rotRzRsJa2Et1UTprcThX9
WRSk8uSa+C1WI9olc3Ysp0pe2gblk6H2ZI5yMMoZodJnNLikWre9sSdbInmLjKCDTEGn0zqtOciF
UsHPFtd2BSlSQqpZh2I/KyXAoPExWZD5d1soWweYjikurjJ1V9SqfVjtuH+2ALyiYbYhPqBfMvUw
6WjO94JWvSz1b5zHcEYa7g/CStZdJYU4bckeAw97HTR2g5EW38cALapzp+9aQXrflsVrfGMKNvhW
IWufJ+Hc5RER2GrNL0cUmBzIHvEF02OhkeBUjPYVRYPuazPux95dk3NJY1M0UxnqC0IqW20f9Gp5
1oxoga5LAwZz+M9CGdi5zC7dq4ZIaagrt6rJz3Yi+1Go6bSzlHHdlxzVr4OK4HdW9BiGCfxBUcAU
5nSQe+lo8YxT8k3j9rM3KOOaNvq59DHlK2kkj9YW3NYtakHzvmMM1oGyrLnfmdSUwFuG4iS17kLH
z/XF2i2hbEeamBGw397Rb9foirXnXhQITmHJ0E8jwPuIG5Ohj76+c9jSzwppRK5o2MLYKZICX/Pd
KCGe9dIOIrv7dOBTUlxTu8dD/V3BV8foaQrbmnKcQRaIREI9PEuHfajm+Y1ZFw44JHsgeXH9RZJT
1xwZyofKUnEFkBkfa8OvLHaRwRY52FXGNAu7VwPsVLESGfTGRDYtHXUFo1mQahfVbDQ0vbQzo4y8
TUfj1tDzbjzSxLjrUOLubLp9WqM0J50tFEESE/4UzyeumsvUc3JJUOx5hmLPQTtxZq7enWUQByy2
BSAN8kPhG/IXrowf0MlnXDVRRS+2XUmLTRryolPrPlOROpvm4NmVmRxXm06h4YTNqrzXNtZ6s1H2
jJTsvW2ap55EMuZPqOnzruEc1zRYWiZw2pr2fUk+nNwiCHzUPjQVwZBO0GrhQGZrFLCvk+NRMQB5
XSICsBlVLslPNyFkQRXttXSeG0dfcfDU1m6MmBhpg7p63ZCeO9W65J0NWSg23nD5vKBkxbFeviqD
A5Ohnp+0CWzIoLm+jBbBIQhropbhyIuGgb4bLVIf/1kYr9Uvmys+oK1o7uv4KKgUIvr6ninaz7gq
Gv628r7H2k2YtPGR4y+/JWGRwFyQk2sEUMu2Ix+jDnRDiJV2BIJ4Kvv9JCj3SuX7IJE4xPpFTRKb
WQst7Ji+kz+m1mVw28Ax3P0oSvx1WhsWhg1FNMvcoJh6YO8LJ1FKMGqTeOHRvdVsJBlKy1XGgMf6
UQnqsvgwoTCHRppeyHPxIjw4+5pujCcQoWYrUoEOpBQI2puGEV+gojH3EmxFdv8rKgEQ2rrYdyMX
p97bD20JwBiUv+TMwyy1AZPIjhaPzS+1lrNXOc0LTSBUaaXzqY2vNlKdgPMdCYfsgy4ZDeDgqq+Z
vtCmg40gWmfU7Q1w1LNI8YaGgVZKUPcmXx4TFrV1ZC4FMJ8KfNX9dWVZm069yryrNFuOEIqcqODI
4a4LLsU4m49aF98tVoR+vDIjj3E4eL6aJmrvXuIUoXpKu7NOM+1QI6LwRpHekMv1C88iX1JxqfVu
FQ7xktz1cB6lk3+rJvuBX5ZSXiAo63uIvoasgzV2fEw5P8SSc+vLe0kzeNeSuD4Zn7PLgcUhyIu3
SDGP6xI6xuQ7etf9T/bOZLlxpM2yT4TfAIdj2nIeNZOSYgNTTBgcs2N++j5QpnV1Wa9qX4ukiaGM
TJECHe73u/fcPZkywIR4jzkRrhpLXMXg5TsL0mEnoUWm4FZWBbKlQg7apIQmVtKLjwIDHvU7XKad
I06NeG4SGLiVeHW1NeyM2L9hNmI/S0ZHyE4cjfrdTAzG4zWj5AmRw481WsjI6C1QIS0cIj0IiB+M
MjXFGVP0h3UeXkhsmCzfHG2CkT0ugzQMgD19rRabj9GnG7yAAz9DyBlduGiTfHEC54evIra6+1BQ
QxEnNXnwPh7PI2cGz8f2kLsCGcOAx6R/D3OCLmMPSKFzd8+IP1Ek0QW/ICDQa96ydA4iTbdpzvCv
sgukaunvvIgPmd9gCHX6AqcInZ3MptpLBSpkY/V9vg6m7Npnwc+g9ak7q0Z+PH8ddpP3UbnMCbyZ
HmQ5SV7yjfuM2CUu3UJ07/WHihvWKqejdFNFw6X0G7XzPUu8dPSNZiPoVpuQDiIsSY+GcbIXTPHK
T95Gs9BPHYnzuLZpA5xNCDcWP5UDRC+3wl8QOOR6MIg6JmP/m1X8kNDVdy8casjGMvpRFJ7GyGnR
htbE2TG2Wm/PkeQ0aowYFKiuw4ahmxhKzE6kUZG1XRLXI0MzCoCxIH2S2k0PrY9PIvTOWsu7JWsC
Zh1fDWMUIk1hrM3SIt/UQhFllCYy1swa3ahRfxiGMfCrNyCEBBwtap88+DRTU97my2g90iM5/QnO
rMvdJSRMlS2CXAPtvXKMPUdza0Xz1EYn9SYgG8GYn7nYVAO2DLOaulfn0QwYJxZ17O69zpE7kbts
yKl1PuZ2Wq5DAlAbkXWXQnXUCo8wfUxMOiosty6Wr4WW/NsZ1QMXNtTO1HzrwvqrSBtWOM7PrRkj
/WqLmsaZK2ZS87hvY/t9tLni64azcm5s+5jrogw149L8J3E9f1Or9rXrkMU4rBRcCmv8Le6uM6Em
S7daKt2bbmc3KGW+mT/nZNXsntRX4Fh3K2PpamV4oS233HapgiyiuvEAc245CHasUPiYYBjWa0u5
d+UN+sS1P6w6tRA/Z36XA+Ed5lQFJgYGEFCBcS2AAK788q8VoZd5YUcrqiCRTxkJg4N951jYwdzx
bzkxo2h1cI1846sGzwv9vOQsEaQYEXnHQsPba++VsxGeq9kBrs2cer7VT1M6cvxEocft0fzQ5D7X
jHUZmyVFtpfC3qDTOYcxL3GK9S+oKqwE3J/JQQ3PgrPYVntkRSShsCaT2R5qRbwRo3YXWeAhGn2i
Hg7KYWeqX2WeHvCjdpuq6tgnuPmLYbOget1QbHXQU8Yu2JRzYnvLPXAfYDpeDNY0AjAv4QirJVEW
A0GF+lw+c7PhTldFb5RTu/tJFqg303AeGye+Whlgh0G47dUruQeM82mYx3mXDXw0abk8CgWmDCMb
6VjjPHV0veGViH1ABnDgYXfaPr26Y7e3zVJdOUerK+om6AEzfg/QTrfE2IJJi8eyrp+TJhWbovGf
3fo90sUPr2XHMrS0Bddpu5yvKTzxynFLy3mztuX7UECFKhBT13XXLiuUjYDSQH9iaX20xjA5NY2R
w7I1fjuBzYAq+WCzWr9mXbvDBaB3NJiWx9548QsbLO1PJsr47GI62Qp8X2ywNh2HLk6vPcHcbDdR
fWeGjbibrKJG1lyd0ZTUs/0sMEdtzDD/YZehQvFNnryyfKZeihYONgA9BLFH14+JrkJWdt1mTUsT
hMRlzxGGzQNOOArazIuZuc8yzpjte4Gxsd3UBZ1lexQLN7QOKIdRjZUAPVybnk/RDQNLurWN3aCM
31bK7WKmORW+KVlOWb93mGk3vU2a0GpH98TKk6D8bMfOqS9uyWDd19mfDEgYcm+3L7NvycI9Gn31
EdAjuRbTeh4yhEtbvBWTSSw/TKtV5sc/hxT+S9wxhqi56e+cqN27hD2WxvO1ky2kn2Rn9HWz4fcV
kvLHVmgybRi7DnnQ/JPmCY4IGLMrZZkNNrvkCe3K8yYGWe6D7wbvmZ1dorE0Dkb8JzXgh2k75xJz
X5Conh3t041k7fI0ZIg6Jlji2IGuHM2cgDPsdcqnezWevaBqcHUCSxPoJKkGGBUrXa+n0HsommPN
mINq1nCEAcxikqmfcKgIvv2SQHSOZjPAtQztrWfCwfEXWZ34JDKSR241Hv9Mdgx/CrbsRkwz71AE
p2saeYnGfKBS6ORNOWQGWvxWUuM1yW2Cen3r40WO3JU/5waO/xplCWHPJeZGOoabhA2yB8z2zoIE
KIzPtmqundnaG51VX22wTORa9EEN9WJrEUaN6xZAB420oS/tTWK+lFXgE/6YwQeN6uAZxiYJyRQz
v97QoMsIL5TGhv0wdqx0i7qN+QiGwcYqioMvy+GGRwY7ZpayDDJvtMF09W0znwPHYVWiRJQPxnoc
xuHMYerUd8jutuTitkKfb4XtOfK73ZCGPl1ZOtk4YpA7OTTPkxE6B/y4W2E4/Z5Kx8+U6iC4lmWw
re2eOgnMDGNyjToVbitYkwD4T8JxvL0/Wte06gicJui8boJGBGoHRieeKKrais+Jm8wx8XEGEEeg
JFhinnC7UxUR92JUeHBF+Et0A+acovjtiRk76QLhM6xskzpdtM/84KGzRLfyJXUTbpZ/wMKjbMk2
ziGIFbp55U53BHkLbsbb31BTweOZzWdJON3spwk86lzvbCZZKz3jF5ozcfTHpbJpKsm6mPEpLxWE
AeI8nd3/acyYEWVeXiutfzFZf2mkvTYl2luRUVovJyY6fQGfgTLS3PPWxPnfuLlXR+r5goziY9Kw
JPxSwudWHD/Q7LsAhPDZFboiP7pPYsVgIPxZzBG+BHv4RX3oM17Rq1UQR8mAxIzxiPqP17oPIenG
VAZYtncHcw2NmD6hqCmONuF/A0fKpkP7WCcIfybHslTAb+qK58FhbyYE4KQqx/IpRj5eOQzPGONL
7arf0wTdxRvg90desLKzuUNQKd+zFlMiF8l7VbUtt3eVr2aa4noyZusui78i3WwDt8fvMtdH4r78
Ldv+LInDbzJJx7EQ6ZsqdbNzbUw8c/SrYWl0XNgRSZlRvzZkI34X48WE8LvXlSnXbmh8xE1092N2
3IYpm2Ohqp+WMVEWF6Hdc3LSSS/Za5/twDujecEYrrJ+k48o+ewNbwT7zK01lZ/UU2FKHRKHz7h5
Ljg0H7WYP+liHNeBX4crLw32TZMDM0uHW9DYRz6A3OB69uihNwQY6OGfjB2Z+3qqT1bEnooKmXRV
pzaX3jQyh7Yx3JST+xy35DMhtIIWxEsDAnS6ssxveZ+4wLthDeoPglS11bTgoaV4rwjEet2I4pk0
tQdAhl4K1IRDXidvSf/kuRPVecWcnLxRY56AjNIP7APswThYLGYMcBiuJjp4EVq9GhwUvv+pIvvR
IhIEIJ/CI/UQcybYSPSFgxTxSSRWsDdjvdFWfVeGDWNl2VtGYjvkcXCfB/VkpHfYne5uYsfExVG+
hPqZs2FB/2f2UdlGeOAIdw1iiLG12js1p9VMFK86st6IobF3SbR5HmN9ZI7/JqyCE8uQ/mXT/zFX
3Wvjswzrtr6B5cFpNd2Uw6e+CHHH1WmJUc840NwCadjs8WWFeA06N/M3y6eTLdSbF+YXN62GZcjz
kppbEUbBaejYNRodaNN2YgNVWFxaCR5AKxZvpUf3H0OTvzMEkk1dS+4cSclWJJ6rnZrUzuZIe/a8
HiFNMW+mC+b3CCWq6T33LMUxdQVDJ7gshFV+qhnnfasjTKhDklEpkM4b9juM6Q6N1JJzOVKuZFQz
VMYfgzLkvsnh4HLLQKys12NS1/iHvPySusm9YZq99nJ/AcqWL23u80ZlBSagiXyMT0Pg2Pa3qMyf
ZNocoE6al7nUP+Uo+J1F+VMlu/hotZ+eSpolsHCP69FcQVOvd8ppD/CBmd2H02MakF2WxcNYBfU+
ZxY9RCHeYaqfVnA87Yd+2RsvSrOpoOgqiajU7vM+/cTbnXcMJ6YBVE7DN8eI7nlmXgeH2cfeCYs/
HVoRuNUENryht47i3WTmt2cKuKtc4wnfGore9Lujw+rYZyVhyfCUMQU8phbI1PV3zVRjo35R/HP2
nOHej/1I1FbIVWfCi9UyGK6tUTPvHVt/US8w4rI25dzsqcOwscnW2FeUXYJcd7oPWDnYpvr0bxZp
Yzs3SANwbqzYKHcuZ1S72sXeEG7ctrul7vBizA7AmtjNN4PHuhE4l6aJArwH8kj05heNZmBUCkbJ
FB3vsPcN2IM9xF91ygwoFFm4Yxq57STZ8pHfI/05wcYVmBirIvCuRXkrREyxex5sA7byO5+u4U3o
NOsuWvalc/VOYCNCn3/DmKb3YZo+Q7TXmxyPTEgWBlgZNR6MnBS9YdNMh6Tt8quzu+rIJisGV69O
vMb2MPI/GNJLQ2321qE+GI9g6uFibedD1ruH3HRQuEz3qyyVgdkwig8EN+N1UlR7j0TgSfqQVGkw
4UwdzQ+eosCnRyDOiZtdXA/dQpiAIjN/XgcIawpTS8s9bAWEdJtn9Z/aSzBz+PVTYAXhNXjVMrNf
OCOfDFwzdRUgnydtSEqBaAqX5sYFKHYIZqtleQqY03e05zkiu7CriVZd0j2BQwjQtrGIFD2U3c6K
R6SGZ1vn3T5ra3A4HvaNMDZI/hsN9I4JCOjc7mZ6Q8sBT0+ITjSa7WsAnWOSGI2ZQ/CPDxQFj6Dn
BMwzSlhRnj4FjTVerdrgcOf+IBaFg9/zbmOcTvS7ZhxGud5TZ/w9+kZ5AG5J7mBhUA+G5l44F1ts
iPZ6yg64rwaGzLQ3yBz5WCfvvs/nLfPZ07tYNLP+HGT+eu7bgYCH+g0Adt0Mw1LtWZ9iCcTAy2k7
DcwnYTUMb20GOb6mpnJA3l99P6icM8fs8UMl2XxLI9Ez7aQIYyzyOwYK9M1RZPjs2dEMQZUinHBC
ZLZyouIaKAP70U1uwSG18TqSVRr4wigvQTMCYAsMxWgTadEioRVjqWwM9rVhO51TNPONMtlVqszi
osKfkfjVQ9QmO7caLiLtrG3Zz1+JXwIYVowl0/6zxxDLDpqxu0zMh9YoT67vIDrW4fNkioh1aIDd
WSZnNzjbOghP5aw/Ao3td1m7jWg4lALpRoGDX8WT9cD1+ppnfNi04a3NZCdKzk8WHFhsjJLgWdEd
sfBzQ6bS0J80lkqLlqzeQuwMhxQkC308iW0VW3fm3CPEKu3ocK245FZB4VjHeBruIf5ijqq822za
MSsZLu+2/sx1W6FxI/wqNuQ9GRo6Avw1A/Vp3VtZvstD3L1h7WDAkvo8yQb7K+mOjgOGlMVMM53z
bNqI1n7aPZLEzLYYROs1LKOASUZ4bRy1lyRy7cHbBvnSLQZ+ce27xXgaPeaLDaAwxr0Xglv9VtMH
vI2lOtI6cRdeZax8c4CPAPJjNUdYpRCn95zmOfVjR8fFUjdrnTWPdNNZ6yJ8GQy8urD1f1PUsyU9
4K7zKntgt8hYySyHDW3g1zkp7Y3vNM0K/iAMkfAc4nbzM8YRQ5DvjCh4wEyi1vUXltal3l6QR2n0
yoAQu8pphViNWcGbIGi3IfjDMVziUKNFxe+8dehUFzDMKLhTf2xb6ydV4lAv7IG1Tz3rGNlDy0jR
ZH4Fy/0xdDo44s95inPS51G8qwabNGCU/GDcshuGmr16XTDBcox1gIC4nhI+barKyD9hsMu66QuZ
dDXMreZsNnAAjZ5U5iWnaKwYvofYqKy0e8nnF9hgl6hl8fD6PMC1Ve4jvIC26B8ZmO/FVJp70wV+
BsDkqEr3i/0O+FDNQbWrvR9OQw0tfbSw4ytiBJPOxNP3Q5gI4AEtIXOMiSt363hkU6ggMo4YTwvs
ZKSp8hxImhevcG/jPc82hhuZOMXKHUDW7sq5kttugFfTNjFQxWGzkqXe+aNN4ENVHrRStHI2xJs8
RRmoPI+ZhstV75f/QDP+jUf/t9zvr/8Nb//5znV/h7cFdJD/i1X5/8Lbr0mTfP235Pby7/+T3Jbi
P2SlTcmk1SYwYQly0/8kt23nPx5SkOXbAaNV1wwIiP+b3La9/9hWwOnN8WwhheUTptb/BLdt/nuW
6foob4E0QZx7/5PcNoWAC+fkvwgLnoDc5cBV4IewAul5/sJJ+X8IC2wINfC0EGvf+FjNtX2sZ/8M
7FPt4J2ZZyzsdPwOg7cqK32VmO9hlnnPjbKubmS7rxgVDHKTbQ5KkH1y2/h3apZJlCVjg9tX+vfJ
oXjJ6epdRHPmPrRT7y4AEvQq9TmbDN4dW9x6uae+KWWFL+6Y7ouufKTdLnrWBUkSM8EsEovYuUuW
+KOrsDN8P4UVGe9qnTNpUt0jbgj7XlmQvTUG3pNiIb+j5PxJGYU+fH8T9tTGM5j/OIDUN2Oa6jeP
/3eVS+teJkn/6Izlhx811j03qSqbPMrfvx/82izPBgnCvUgRGQdOkPemw19cGoO1b8fUvDNiZgia
eP5JZOGKCV7zVqjmtzMH0wONp9M9MNxdKmMHHXeeb1F7wQeDV8TjxpkA4Bd2eZVVO9yrTuhr4kA4
/PcptQSe0S3ordjb45lJtpRNUodByhaHpLIe7TC+g1dOMGF0xv77dQfQ2FatKGyYEizU6Pz5eRD+
a20p9dRCwL87wZfluPmtCSr5kjrVHvqluGcWPs9ghtvkseZ0YjDv1VTj/ZOQZ79fJw0YgCl1t4RO
2uGx0tY7PCyTvAO2iCj1pzupbM4usZDQy3jdGD/uHL/nx6KzOcUKS2Ar5GDE/udC3+QPX1rxrQte
KyTmuxOBMfaxlH8/a9MlPOsGESHg7p3OyOJeptq/VA7tRN3cFne392wCPHiUkHCKu+f4P8yl22bA
R8L5W2d3eEPVPmsyvbWGPL+TIQq2TqIYaRHluYcEPOHPbgra2/YI7UwBUkwRibNTFfVMU9pOtxlz
5tYOBptEkbvPQme62TZi6ESA5Z9/w88Ci/ZC9wkkD9UoZj7eZJCne2gv9GuTFrpJMnl7UGWMEJan
eYZw6NYkwooRomzlOJxH6rg7Jl5mrl2SD7eqtdtT1tjpP0/doLxJpK1db9IA3ZqY8TWlsZcJEX7V
kcPFV7JQZlX7+f1sBmxHuMq6mJX3AIBZ3zLMd8818K2kxjHTaBq72lTE+8b55TdFcdPV3TN18JpT
SwL0eHotijhHEBlPQR6Dufl+luovK4dt41ibhlvlrTA0PpIwL87fT/MR0yxMU/eAUV/dKi9utoMR
y+00gO/BCHBrQ8WlVvj+hmKd9Ia/0TqyD4L1t3xX5AKcjDe+er1DlpELI6oy+9Fr0wcItFwmahxf
A/v3P98Kxva5mZDwSXIrsuYvdkOBRdoEN1vZ7cP3s2ogm91l0HC5NybPZRzsLVjcG+j4Bk4LItIu
5K5d7PNhSrohfAtKfg25pFJFtB2kVdfel8oNL7aE0S7Aab2xt6qeaYTcGRV6BNNC/01anyXYnycx
T7vUD903Fwhj5bviIV6eMZDzVnEzjqfvb7ZQbTZtwFXVukTcEsd5q7LGBfneLenwYDMqP3tTWQrz
X/SvFBNkb99/1IIzJ8uVUARaK0KBWb22Q48hjiHUG9YGusN5fak5GWsbJ+9bxg+ZKF67x9pJC7eN
nUCd0i43X8Ms7t4G6DqrMPeHi6ub17zO6gf2jADxWF3RxJYxe1LhzW56WmGL/rkp0jcOch9NgRUs
wfYgylTeJjC5zlDvA47udJsE8qb6F9sP5zcqC+WtiM5eP/tvXSVrQgTT0YsxSCdczoC5bmLtMr3F
LTn62yGt/Z3GxXOK4zEnLwLcsDfNUzxb8PkIEzNoC/K/yctYFO3LuEQlh7LZh26WnvDMkXRcHmJs
U5t0wKUzOgTlS50Up++vPB+XG1bGE0H8+jwpj6qG5SuLdfqfr+gSEEes9wi0/LlfE1QTFE16IlOX
DGirMLL45KteXVSZXDuioseik8EVbfTaVWAMhm6IL1J+siOnmMTLn0WR6rMcvVs3WMNTlB3TZCqe
82XbORiJ3ORmZZ2/H7raMQGpJuvK5IiisXI9d1oPx0ZG6R6sMO2E0NTBbxfH3Mk4L7f6MWWc9q5M
EW47xdvMOGg89QkaflwXNuwHbbRnZ3kYcJGe5eTwh9/P6+WlLcYyx6HqIrL85EBAsn0HqYvWWcLh
LaMSNJBo/3BaIDOg3sPUDB76DNQFmZruHQ40SBEBl18lYffeAfNQKM7WVPf7Htb44kp47BEyeowX
WIqYPhjhUjxfjnJCNGDk+B2YQr5IrthjqkORl2/ff0SbMH2k1A1syrCXp/968PuGuUxlxVs5J81B
CNLtqeeaj6ObQ08BTZ+Q4/lK3CrcBIGdnA2W7xcAa3/SXsxfjO8oNgibaR+NoADqtF/KyjTnbqzq
VxtzIqO3ytIXcwTPKfMrAI8kTOTFwL2U7IdxcXmUEP8R5DNilNirRKXPXVVSWidsVR7dWtzsthpY
cLVNcA5PSx940QHO75kZAeR4mrs+6L5c+zI1sZBhHomHHuuH7dEHoKAncnpbPBLBTXUvit/lCsBb
dxvmtGd6OHIoTKO3uAgxI6h4+KHN9p4CwHQMafyme8+dbbx/rTynsX4fmjBgJXPjLQNA5uW8GZ9l
OVH4WrTTxS8DTsQDoDvmGc0jzK/50Mv0kJQoc9yPzCdXcyOlbLx+G1ts2X7jDO9LQiKef9UYgb8c
y+V1aMIKff41s1CsIahNj60Y3CNKar230FlfsSlj/asS+xcfKWJFXxzqqDuLGYdOtuOtkuJnRrya
9AuKEPONQtIBN3RXl5Q8XYJvtMxF+PbpH6e9cS2JSxNJpvDVMJF8Kwyr28ZNW6CRLtwqh2AMOQcK
aNdpb606w0kvRkP2kjUb7EfyM7OpjcBAlK3dPiEhFGgwxiEpTNnm+1wPG/Qmb2tkxJQsYiMGvJYw
yz6gq7yArc6edQqO2mZc0SEHuHWORm78dWsqi50+e8Ei8CPT0V/AdreJ6H3bue8u3om9zkiNE6J5
nAiMFXn2qGWzM5Lu4rjPzJdKhjLj6xR7vyCio2xX05JGzq7+DLvHL3Jm9QW/LWP234feMR+X0E0N
QtF08Hh7ZcRObW7QYP252FOjSz9ehtjfKlRtYo9DEy+ym/LxEmdbYlObHAvBc499KR4xbvqDrNZj
l1XHwV6AlOJrGNgHsAFpjh1GB2QFP9l2MfFIkMApe4xYQXXi4furMSD27GLDgqHL1iFFSHqwcbw9
+KalHnQoF02hx4qWNng8cm54dCmdUtmwE5nCJ6/BqsASsutHCpGMCPefC4hZWgYZgQqbUJpaz3IY
3rkTWJu6M2E+pXy64hL9rWplChJieYBwVyk736GKlSfgEP8+fD+FW0EgfySpmTqqPI15HmFHyHxa
AcLDZBGgtuuUQKwDr9gASbOlne5B+vMhp4Fx5UWmSR29teknbKmj+Wv25nANv/hjFqgF4KKbl6Z9
GEeS47Ugdo0fdz7RT911+XAwXecyKNu4OnUcPdQ5CoK0mLb4FBdsWCswGTDRvDTuM2Yar5PTdYxn
pnBuKQ9RRZCM8ES86z0y8Ana4UoPjTyrMHkDmUH5JoBHHyDiuk0A2KfMh1mJkhNR4W470ghF+AAH
I0tkOZPHbqsWQq+dMaE4SeHWV6Fxxg9lj9u2dcwtTdOHsWzD3YwvM85hjxs4sE/4ldPY+aqk7Z0C
NWCXCesXT+kzRL7QUtM2qkfQKoYrH1WquNm0BcZy+EFhT+BxjJtnxb3+OE5WydvLucKlsTuL+t1k
V4Aoevx9nrasi/S5bUo5pRsRuj0RCQ52OWMWRrOkrbM25wqV3LRMoBlyHowNciobkOYM+DYjKImP
MWMpBrAtj6zrS1K+De9OCzlJuOrJ1+OJ/y6337mAfxoruIFEFeIm1tz+uSPE5rSLTKD5wimYpeEn
32kbWqWgomA71U5EghgTX48y5fVW8VhrOCiOZRBpycQpmj2mObPYQBXtLknkwfqCzTfns7PtSTmu
4lxw0MqbWxsQqcb1vADzg3jVdBR0cm9Kz00I0V731s6m6B0zxsQoi2n71lo201TGHBzrDdYjfcBz
9Ok66jUhHki9CsVu89DKremJ/lxVAopPMzHITpZP/2QA+DAIR4ZzeE360Tl3AHCnkG2BSJeSZyOk
UVBTH1xBESFk0AKC6dAKlYZqE08fqNHJYarouCbJ4kBvMSnqntr24Cf9g8JwRfWWCfcUIQznOsbp
bIasQ6jyyIbLzB8Z79MnvzxQ4Qo8ozT7HTNK2hoQS9YVlcjbdqZFGpEBxq5B+WmVudeQNpm9MVU/
fdIj8HLV0SiZ2knSq9gQosUwF38mRpgc24JrEuLEwNzPIiWu+ockEP2BroH48v3A/OgQQ7PeMytg
og1PiqmaXgjMjKCM2DoVsjR2kor4thPkLgrwnacgoXOG04/KoCdrX1LRiqlxahi6xUX7wHGgOLq8
/1c5y5hpJaq8Yly/sUgetLkqXnIjfMu5MWMNjegEMRgMYCB9cCYMYcR64gPLfL0bxPhGbgZ2XVV5
T9xcH6jIuozgG47gl/AgNv7Pvs5powg5uiyYg6HN12Y9qhfXGDFm0vXmFd6VLeL8BM7nXCdo+lZg
bzscJ0gq0wmypr5yX4x2A3Uom7Lfxjb684wLZB2o9mFmA7Onc2M6c5VisIofaAp9SOteETVncAab
7OyMArNJ7hYctPlEWOTuSbDrPTWlWwL7zrFmUwQ5Wv4dljXTr56VVQUXJ8B+RtPpju17fY2Tmd2w
iF45RqWvM8o0kq//FGsiGDa42lPJiRIdoxIt3JQJOywnN5yK2cM4UF7mp8uPkAI5qKLVaEXpDscz
8nqPIpGME4r61DJgh2+xIy6euNajU8lX4Qv3rEz/B/aeBS1U9MB6QV3PJtYKpd0neKnBRStxrMOT
1XHwjZCsh2pUp6lqSCqK6hBnTbnrCHquiHFm/ayOZQngq6i4V/iv4aRcDF7sDI0hLsDqFnh4ySEy
sgpfZ0XzszFxVOPNh0JogXxSIWDvqYrP1hJ7SNPqyeNdeUrZ8F/zGtKqJuTB3R58ctwQthrp1YEu
shmd3ryAZDBdk0CalvRCt4pwvqMuIg7sXaJHBqVxH13TBLV79OqTMXBA8ufp0Co6CSKHrAdupIfI
tMGrSTw/AT/tWeePARXNJ68LrT3R6WdCFnIhkV4zNyNvQ6XaKozcQ4uGcK1t93OKxVeboeuR9Uy4
Qw5//dIatnZf/SEBu+lnW57rFNcRpI11hOhVQdXmAOAxi1CAwrLm1E/9+wIwPniW8wsJfm8DS96b
RfKZj+YTsWaHjxERvCgqrQeviK6UlGO2A2xnCe+ZLf9bGxk/8XBmlNCO0XM30FEEZphYF91XFY7W
URpfpL58TN3ygviecOnH/mvT2nSZ4qlaZbmBS7hRwdqZcezgSTM2hk7oQTN+Y03zH8qx+PfhxW3p
YHYbchfgYP0XCVPkWcun0WTJQYmhxM1LczI6cNi1jtKj7cunghb3uJU9eCHG7q6Obwb1JoK4nNWM
YHE+fO1/sexAa2wAcEA5a0rZfi3AyrrN7oy34T0Zj2mBQ6WwJkZK7g1j2x9LnDnGZLvR6gl6ePqW
t3O1gpXo70D8sdHU2ADIVdnAZXadP++bbdoK46PFnkTv8N4P0jeNjS+3E/MVWgBzHr8Sa2Hqv2kp
7n3OTwkyBUU0WEVNEB3q3uck0ZVA6D3sW2a+Mj0rXNc2Dn6n4oRBXAlr8plKGnStgCg4S1K5n/Rr
SeaPxIU2cUSzsg4uOyY/6G6VmHDkDdGPAKvTgaIesjrmgZpTwg6u+DFD6sfWZ0ELEBAcsKMaIgCS
0Bf1it7sc7z4ReuOSVre621GCpF4d4mg0VqsnUR77dpdG6Ozi9IYYGdarEXIrclgMQcooXBuDtjo
q2ptVrhMuib747k4WMKEoS/D5OXnXIncw13c4xfh9KcDOgmnfPjMI4jtKIvXMjhiU6AYY7ga6XRG
Eu2OAXZCkdzmEV8RvLwJRxQg9EGiQbkUJFJGLolq5MWpJjlP6QJqsYFpRXUWewGDd3vogks1F+57
brzUc3i3597bm1n7EdHStm6km27mHoaLYEo6CoTVicoAu/+04xTCT+6stTAfZxAXg3IuSMBpGALL
zk2mfITTVrbo/kS+u4OHd3YMRxwczySEXtPlHODqtKsfuqJj2iisk2EFr3Uh/wwLYiWHK7eWpGhE
Nxtb3+eQ6vO3E0v8SV2UcXu4EMYh5pP5CSG66eQ2vnMsqQPVdj0zyjP2g1l0O4PrnqCO9UHTN7l1
VzDyyjJCdBhVpcci4WPOYbC8zjEj4SXKxE5Fc7uNq+jHMNW/u9YhZNGMcgXYf+XV7afsaJuKxEKy
SfjQlUm0idkQrGpFUnlq6utkkrkRUCO58UNwmClSMd0CpJ9VnZSFhKRlvC6sQwNEmlDt/2HvvHYk
R7Ys+0VsUBnFq2vtodULEZHCjJpGTX59L2ZjGpgGBoN5n4cbqKzKulnh4U47ts/eawOI863yHUBB
v0Hw/5VG483sEL/pesE2OxBnp6+VWlSRrFEtuSjA4glp8qJI+aHNM/9SedAZ/erU0JR+5GFkcpsO
YGjV9s72ak4ZyF81awzLCeaj5x7gEK7KXjI6ThmyR0qACCuSFdXzBaDiWjp1/r6njXwzeSkOgsFY
gxahQKlXRzPWLPILnqg1JBP4Mf776CIhMddBLmq7ZzO3l/LocjHmAvMI7B48gDFkgEWjx1QdAqWu
vMtjPLo8gPO8wDVKqxajEGkt6SRb3YunHvjkKrUSPEmMmmAr0gMlSeUz9nh7Y9U5xpnSuURLG99s
9HIL9umOn+h7SELnsNykOl2c46xaorvBH7ag/inq/V913JImywimyUBPa1ZGo8BiP1HmtyPFCoWK
pOqq7dW8mWDU+Q2/s6l4v5Nwxg5mPGUFbo88TflYV+VMtTJxPYnLxkaixIjR7asg5eyyKxyIYfPt
+vXbaPPPW6OziakoHEMYJUUpkg3gyobiKjzeYe4eAuF/Aysm/hNWAhJG/U5I9bUt2Rz4iOfARPvH
f3VOFHYc6SQMV5AG0IruTRGwbJ9HdaNPjv4ifo4TkH9IML+DtA2ZpAro7/Q3GlzMV2bY9Hu8Nuss
jSCOzvCPUpdnpOaHth3z1qLhNMOMF5coUXb2oIwnFYZ/qKnmGWHjtZDTdDF007zFv5Nm4iNWGLTT
eZ2x5ibFKzrjW7BBjx7cKdXPsZ0dNNHbVOKKnEqS+kXdimvA2TgrBECNXIV6IPQZPQaZGTR9rLt8
b8rQ3Q8zjUBLm4mRBiEi5vJZazWYAVueg0NPt9pJZnRvjyYVlGn+wuW9nJzDWNPjl0QO3aBNFq7q
kjOhpf8ImM286pZSc26O5SUzALyVhH4zwqC7DoR+/YzebLK3StUJgvWxSbxxm0cmUH2EhmQYHwL7
wXK4ZGupwx2eZQVfi3QKMQa4BDWwKW9cWDNgmg8oC3+korGZQ4dWlXK+eR51kyVJSelTU2OGhBwM
txg3Uhxwp2xV4Jsr2hLqPS1QTDMtF6w2HcszSfZfbuxP6wBhiHKoYtfIfpXN1A8yL9a0ADRfdWE+
+IVhvGZGY9NnFn7CUMRqZ/j2VroE2TR8HcMcnotyIK1hSLgl3QLjDZznLHPHR/Ts9VxM79OIVWem
q3uja/PPYMllqgEHyVvED2x/Cw9RTGjGBUrCLSR90k2WRrZn0Vpipk6CweKN7+zglsiV29q4LinY
ZffyHkPzA/YrTN87IOGiXrr1R0nl0rog9Fc6rTrLKmcpFmGdpdqHhZmP914qKhjn/kK94RIpcg8R
6x4gVBunyz4hsPg7HUePvu6mK0hArv+Ngfs7mL+NXm2SeHC2uNzAWwX9wU87Z+cP1K7QTe0u0Myu
t5/QBKaNE9H5RmSe3cN0Ys6kZkfyploSTn2WI3KogaxygG9/uGpBb6O9FLRQ//Yk3RQnVqefROOD
8kghIldJu9AvzjoHQWfFRNtUyapaab6fxq8urYPLH02Gwj3YZBmsGkHN1hUDXLMj7d3wNmaRDKKH
zZIJkxV2sfG7qNzPsp4u7O7RJ7ziXPFsWjGD1nywATJktfiy/ORvEZIDViX2D6K0O5G2F8EfBVpi
1k+FHzWHYZH2OnLKXGg/0yRmeO0zRHQbFM6QbmyHoiG/gd3n98TwUoIOhN1MboU7GkKxE3F5KOTB
jEXL8Q5uANwUTrGBMBCfo0MhykvRewVLBe/Uq/hQt6Q5G7jCR7PKEiyhfrLRk+OsjRBOMybqV/Is
yTnG4mqU8yWLKe2MQ0oCMeBvCo68LQx2UsnTvO/BPa5SsOWE0MGVinXmfdb4l5j1h03VyPCSTPwH
8Uxjth2JslFpX8kQQ21X+Ks2UoeQkXjlKKzt3tw62wYjC6qq+TejQXZFZ/0SFSD6YUoqkGLKG30I
g/zk57rBu1o50KD5jLI7ZgEx811hl9jAx69Z3dZ0gZvFvM3x0BApBw7daxDODVo8gISUp5IhWDLa
XLOke00DJz+FQHJaeC1rDif/oG19m0Mk1A5OS0DC+LQ1bb/l4DEJDNbmE8s6gL5Z8lkzUELBYtTg
FqGQP0CmO5q46Iw7cA/OnDiZ63JhsQAp9f7PaOqDO5CmgMehUV9nk3c6KEtcVFwZx+gltc5uqL3H
rI9vWJueBu0Oe4+iTRf31cbiGcssFj1kA448Qj88SMpHkyXhTS9p/yrs6HUIGYinRGxseSOKLzck
w7w1pRD9JeOXq2zKXurKtl8a6mJdmiWIiFRfIaRPegY3IXdCdHOcTfQrolvZ65Qd7d0OjBmCFj9I
4cvbUDoQOQBxrFLeDXtihEcCEf4B3LBJL+QMiQKDO3r2fTRJslJQxk0+DzZ1Jl+72Y4plq0I8vvO
FrXtSOuLvMSqsHfo9YrGiupatfj/q4ElMRGDgqzbqnMb0ol252JCnl/zXCc7IzBeLZmX+IDFd8cg
iEkvfBEpjcF6bs+9WWBhN2oCby5RDz9loK82BajOjYfiL2s++eQVUbxCfSF8eSfEeYKtOD/1E+gr
mDR3hAv4nLAREcxvCFgvhCnXTTRk74TqTRxsEqJSZV11y/fkTWJP7G7iTElh4xli3AIc2OFP/uot
RI0gDyM4x801yUqCmHb+ZkZ9iY4d4YKfi5M5c9nVpp9uGk1ewtSkdGn9vI8UTU3M7gEUXj3nD907
FOxr3DokEbvqS+HK2yo5PoVh0ZymIdrKhMbjWqjxSU1qOeJy7+Sytvbs05hhwKMzijuB9+60E59m
u5/gHcQOA0gBs83eyXmSW0zc3kYkRrfB24uUpCD72jNnsUSqMbRBXm7cjR0KaRwkH4kLZR8nCpcf
4hD+QCrNrEJ3BefgwTaq6KHjvEVNcso5+rEEHgGKRg2AknnDQ4TbqqIUNUgrTJUuLAYjq864H4/4
ESlHM1CsJC2Xk3cdtHmHDKR2hRcsmVdvuISyY0wwE80kQetCaDvWoWV5t6VO7tML/WYHkBxgCLF6
23PgkSG+ZbUvLuz0qR4Y4ABlzAF9MxT8M+M4xYJuc73UvIXmLz9o3qTgSm+oclwzd+7jwkZEYtfL
SDR/snCQp9HKwD1DuCqb6nn08XlGJr4PzK/vnYb/hjD34hqQj+O6+ZBd+lz5kozZcJkEoqY/haQy
IYfZAd3FtSf+YAr763CRHCL7RAryaiFsX9qke53NpDxIYLeky52LX3fOYlc3Tp6b7yWxxLC0ytfa
WoSk/Dmz5MvsFt22rVyWEDp9NsPhXbkm6x9Mqce6TyyoGUsGPs+gRCEV9wm2VRZpPMFjI/wwuA0w
Uh6Qp82/3eRu51mTCM34C9XpDTrmG6GeVViTVrCcpxzyc2PDo4O7HjoFyGWbF07UBG+M+jxEs3nm
rcVSEAep1umpEsE3kAwXlO0ISYvCoygMvykq01vE+EfScK7l/jac8MsILdop+b/2fGZyxznoKPjb
FPBa/HT6DvwC8HFLib23K3NNPgKAgWkN7n58DaMSjJVnb21CMOuq1ntVm+O+JAQcN8HfkWNuNwdA
YCINwbQ+Rl6Jiojuuq7RmgPc6WfClCTtiAs+0WtyjEov/5QhWJa5ZcjvvX3PYbTPCvuz8s1payxh
CmnYX7k9B/tOQ4djmsa8aT7WCXRP34LkaijE5y5JrDWM++I4kOR3bJKQep5fRJaeo5YPGVnDeZca
6qFSrDzLxSOnVfqcU7FxbHURvyRV+BGb3h3huX/SMcTc2Q1McqH+1WMXw26Yt5Tf3Xis4FOm+pBi
FBk8iGAG01ak+zBqzVNXDOKi3Gc3rxU0bHZgg5TnftLRecjJVIQGGHpNsHJIk5G1qktSTe5UV0M0
mg2x95NmW7jIvyaKzfnfl7QYvf/6q3aMvWMEg3TyYvrWu3pf8i6z+tQ5CcM+4nR1nxnVdv5iRiAQ
SXIAE1V+t0TiXrlSIKoPz00oc+7Sc33759D8/1bWl/9bDxENf/9nK+vXd/7zP7ysHv/Cf7cQ+aag
8iS0WVu6i/f0f7UQWf/B33W8wPN8vI3CCf/by2oE/2Hb3GtCYdnO/2whsoL/MP3QxYMakHr2KBH6
f3GzCia6/83NSotfuPhZTTNEK6A2zP0fJW7koEPaRRAZ2yFAJcJHH4WFPi1PbbRfcyelegRH3WPz
waXdiRri7uwxgYOhYZ1zqRNdsnhmJq+BCEUeNCGd4zPxkneqAGhQqaqN4ZOudfvhryGXjXK9hGUI
WwjQXXvPs/6KhVxE+25Ar3p69Vh7bmdzBLy0kI6qhXnkGON2tlKFY0l/pctWCk2tX+Vm92c5BWbd
59c3uXCUjJKnaxXUL7CWdm3jOede29+iZKXvLhymYCEyIRaQqjfFY1HdAyHuboshHAMNfCRrnLYj
+C5AF+2lnqzslIyQ0usFazCjfrliARLOItvojL4d0y/754kcxCpU6k9qdezk3eYPV3B0UShTAIOZ
oxbyFDfgfpP5rESUO1lbmp/c21Q6857QybBzyvzHdAN1Tgf1YDpevOBE4v3Yz8ylOvmtTHbW4APn
Wz2Yr4Up6yffph8xsenQHajwCPh386yN78iPC7BJ+LfG8dS6Sp5kgKxhTqhX0h8OjA2wJawheIi7
qaTidWrX5Tc7ynGLpXalUBy/0GBIH9q/yCd3XMiWBz61ELRiWzi2eMzOrfwlJ3roO1N8NCy+MFi2
NaoO33BQPAFHDjZTAm3cxEep8sA/gHCt+cMLYdpkFP+Napm96fzn1mLvXJhmRjyZpXip43Lfpa7e
GAlAb3BK/onNwE66DOhGZBCMLgt4QE6EIwBYJjDRANJZKgC7zfGB7r3uYkXp0TGMXYWza+tXfncq
Sw/SJbT7e640IMiQW+U8UcCecULeh8baz5Ru3dkY/kIQ03sw98gV0CiY8aHtuSo66p6dkhl7f7Bb
Hwur6L5nZ05w8ar2gvaeLD6t+qi6FkOBrh7gwQ0vUKlj1f/JpqUbXuT9Hj+0RXyahZYHmi7EBdqx
pI6i5qEK6Wdp3Nw6mzF5fWtkQHaLsyFhB4ZJ/eYsMLym9a5zruJ7t5RX+3fLLf/Rj4dD5fdc7vwG
znJxr8n6bEWHDCFl8JnoYT7gA3zlWt5cprr8bQt72vojpgNzBEGZzkH82MYYEnFJGCdtMd7LQutd
rT3x1GGlggQSxx/oAwdlv4VhKx7/fYlL7CvaMfMdkJJZ6EdySQmBlCl5nORg38Y82fz7Ve5A5gJB
ecpjp37Qy2/49/d9ZbBm6+rrf/2G0FXfNvshLhX8DrMt6QqghZaWAgx+xULgs6AZ39kJVGsQNP5Z
dyr7wEroxurLlvOyLLSHVWK74L59MCx2S++9Zv03d6CFXfnstdV4S/0QtJn6E9oNkMYIE8KXlkBQ
eYjZCAF0l+f0TWY1qkqL/jilBHntf5PcRENIK289eRdIkQAie0iRxM7wZ+IrUh0QyQ6aZOw3v5gM
A5576NH5gpxsFvhkAoVygEapoVLictKHTLz5PfdknCVbu3WKgxrD8hDPySc18M4m+ovbBfV0gV6m
C/4SXAnbKYCYKWRMASHTWVCZcmDuTAr7EnRTfciL9gS4A3LHgtj8AQFDDC1Q8G5Bs1pjgiOg6sLj
ZJp/ggXTWS/AzmVtOCVntYA8szZoiNzee2xylYhRiubwsYf9mS4Q0AwaaAoVtIAOmpoUgtmB+JMk
LMoyZR4G2wz4DCLueHWHd6t6QI9sL4FuH+0RCilcvW5tqwkzbEBNShN6h6SjOiEXbDnG6SNy7DdZ
4r8n/EeZF5RTueBOE7inwIL+pAsIFbO0hgrXPYAS7hCRCPNXcFMJFywDMbSIHDwvASpgOfoTBKJ7
w94BqguZ03YV/t6gWwgJcIfAUJGlLELvPsfD3bSiXdCVxlfcUYEyFuJtLkrnnBpkWNmVH4bUesTe
DpSErDVNRPUbT65tz+ppEOz15wI9I17QqEiSGRmpZrlJVM/1Apy1Kzj0di5vNRFO0xohmpcxeOuB
IhROWXkzwnRcbULrUikDbJClcAt0kKUN9ebAfd4gqyIJlDgDx5GD0cc56iUgcqkqPARrvYBzrXJc
APcbkClnGUZYbNTwloR30Gl6F86C7NYUT/sIG7sFkKZ0656ZOVje6UsmO6QUbAz0r0S11qkjqrz1
QjYVo8vlNnSjd0uKi8Veey0XJPAMG7heIMEttGCITfIUPkQLRBh6EJbCBSw8iUZs6pxn+sS6f5co
Rz2E/YBrOSJUunQP9pKMzOJDLEVjX1Nhv0HLpJ5i1Ecjxa2XgBEPnNilE6pfZ8qOjgX+Avx4HTU1
M+sHrpDUSy/IZOie3GUzMMqCuCVKXY9V/OLCWR5c4risfalP341wmC14zKUPmBk2V3lSsJpdWH6T
moA3x1216VmnsFpt5Q7L0iVeYM8wNRmPQMusVQZwcTDZBhjmkeYXINFxy+anCVwAOQxC2nrJ56je
9gtcmhJT6+jAm24X7vQCoFYLitrsgFKbDXhqvYCqFVl42vDUmU7FW12JhGO4A+fObRBh1Ldfvan8
bcK+7hYIdggNu1uw2AA5SIdCyibDYm1aZSngn8mDv+C0mwWsjeskX0DbY8laM4NGsIotkZ0DV6xT
t07eUtJJXRKzI47GZAfZ40RfBUJmbP8x/L58aDLzwQ2NQ0AEsLW6DycR77l91mw/VwZVQEJO6cZr
l2v0OCan2g3FAePcCMAl2pJ08Tc8e62Vm5evpe9Xj6pyQBOaP+Hg9ae8KK/SyoxD456wBJFqlcc5
5s1c9B2L6r7yAHVTFkKw/AHpAwccmsOAQffYZuEpo4wBnxygOAwlbx0JiSvjk+rYaRD5JM0kJa+y
5I0V07uR52H86bDemqiPH3vrlUOFWFA/8Py9j+iQOCZYmznrJpbDBoWcLwRLhwkdhVXx0dLZT6Vp
niEk1u9ou3hJI8nkUx4b/jfG5Xzq5pcubW5+1sBVQhjBlPDeer4+sMJQ2o02RQ5DrcYo3yffomcC
mG2Kh3thzyBsHQ94zkgRHuomMeB+A3XbgYdLuxr2KixDdbz1o2i60P9aXYcEil6OwmnqAtApBNmp
m484lv6YroMvsz3G1A7vx0aj41bs6McB90GZyKMDhUHVs/tS9ssxbJZ7vwkgVlJT2aTDE0NJ8aJ0
sO46xlkhgYOKJrkm8KEJs0ScDE1NMQdejRX9XuYTjt+Ou6q1WA9LntYRyRZLWMmBP5rNnTU9+EEf
7PoWy97sGohR6QpzkHz696Vk98Y80H7OKbJ3MGBvWr4YNoo5C2uMdRIPNsKZujfLFytgDYRGDlPH
bR5dhrOTKX1Uk5JHMSdjrA4kX+FJL3+lmfvvqe/PV5/Lhlf4R4UDbosJm55i81qZmIqIJjs0/m1E
jH27xSZhNg0V32nfPHrwNC5FXd6HyWsefRos92XdgtglYMwoj64qOaOsJniCS+DfPW8K7rJW/Z2V
CJVSwSnSkNbcuLj2jRfvZgt3pEh6By6scG7Y6oNrhhty+UVTEEcCaTTtEyeJb8BfpIPNvgMMi3/P
fUq5//uKKwHvhCevcnaeE6xc6R6YNN1jTRgKyKosuMEkP2NrGW+Mhg+h4iV3PESTOcFGBKxAvkmw
uhk4oo3V+eoopGE+Fykmd0TxU1B5V4r5wlvnzz6HMTFr/BJHV78FNF/fBiv2b7Grm3W6FAlgb0xI
tlcji6Qq3/sEF6EZMQFzUVJvRFhwtugFyLb80qm5FyBGAF03jMvsH1mAzg84Kf5wPQYHVU14ZU3H
PPI53PqcGGGo8vNko5Lg03mpAi525d+xDF+7JrTweFYRGQYxP3JAv2QEx5MmO/aa5ZwLr+vAAIB5
KPWDhzC8ck+EQxlge6OXu739+zKNw7CnDrRldbyLDYA9Zs2gRhciUwYpNm/hzQqXqkfl2iafGw5P
Ssf7WxIG5jnjZz86ICaW+f1fIqiojXvat8HNB+5HsVdOALKq6JzOc7FHFYSTmJbOcxC04WPEHzL4
5U3NCS+F5w6PtWXdwoyjDn9hhxFt/jEFcFDWln+seYgetWjHvSvsFmYuP+SBKrBgCh3Yt4z7fly/
RSwAtoUW6pHlByZfYeH2T1GyvI5xGCeteqrywnnoyxfu3ni0Lt5AJs4o8gOJkmHj9BgAzaEp4Y96
lz6qJhaMsnyCfOJcuS9d/v2Kvjb+NN5vpBRYbvHy4sHWyL68S+L13BVIhSkPqSKOT5Aoh0flYfXw
YqUwT2DWSEreHKlL/YWnD3zuy1UYZmqPy+NMspBagbVfSfXRhcxyieB9hqW8PDsm2Eh2eCpX2AJs
W21hCW0byebH16aH+xaLP+j4T4ClGMTinMIYdkS2pY5DYt9Q+bqVtiIB1FfTcxvNO+lReBuZ3d5K
q4g1G9yPomILMvrBRaseKAHfziKaruWo9Irlj7kVmAM9onA7ksgL0QiQncaTM+ABG2cLu3b7BfTk
DMfmNQO8d2JdzmZKY4fCTcUj2M7ORTwUEJrEa1P2X3ljneNwjA9D3H9H09KJEVP1mvMzXI2uxHdr
//iD4Plndb8Qbc7+yPHXcZB3ykpOuRQu3/T8IXUHdRFCbJ0W21q24aqpvfGJLWfGrhGCas/Sx2PF
F3zUWHC3dfZXRRBxejMsVqDIp40nWpJwsnl74WfDOqNIvt2hs7e4s3tdwSq5u6EkMCeBGnWBdDZV
iKffyiT9cRJOjKt9umbslG0uZcfuSvXT82y3FGZy2OA36Q7DQCu7rvMWP1/Ege7QoVnWH8kd0ZQQ
5Fx8m6mmiI0mwHJpLbExim7NJGe5H1rXeHSLDSBm4hBYiiAJbMaOiT8dDTodNDfyFtgLJ3y9i/zt
2NbTpg4zJisru4ezd/fGNt70eA5AC+gv1xlisAMwWqrJE4eaCs7e69n1tfYfN1cvjjVu0hFvkhAz
9xjKkNgHYeKmRtQM5EuU+0dPkMnEc2iupCoJO1M5bSXoRLqp1rWFJSywWb9mWCyWKq21AmrIi0hp
jh08wGgZtgOUcTAnEl04wEwzcieWPf9OEieglP3+NsrhN9BqXkGn+ezb+W8ejk/NaSgo9excksa9
MzyFHv6sLloaeYf8oHMQUFBe1APGOe9eRK8I4h9p1vqrqZtiomrDbl46fm0/+Azdzj1KDsh91rtv
UJlfZ58nmuvAcXEnYCzOuKbS7Z3ngT4Ks9gy4oWMZNyCXGaFmkYEZ2kD5HNnddYV8LCxSjUkQe2y
t6IXBBY5+74Zl7qCT122rr2j5uxVSLbSvRgOfWD+DklAEGoHgteXz9h5wZ4ovvAKs0CQB6upjMOs
RmefhvIjlSHjgHIwuFHvsqhzm5QJlyCd2HrDq5dKE1l8CtacyrSs8T2oAp+n5BB3E2dn+AKUleUZ
R+7v17aXv9OSaDwmQQrf+hTzp/wsHWHsOmc/VRkAaUeek6z90lOQnmKYv10MvMT+cRgZTQa6FdL+
B5m++1iabM2DbpkxgQFzuyTSk1vPcqT0ERrMxkzeKJlvd4LBmk/bwfACJKjI5sbqhqypli8ZYC8f
KYvps7gizpZrHPsZIwQ6g2Kph56/CIFMiEdVgq6Z0uRWdnwDXJO2jjd+T3SJ7OmJH8GZaN7/rc2i
3P3p6+Ed4+2qJoh4jwyo+5gi2g329h7MAEYxD6exEWafFdMWwyRXzpbHTp8k38zn6VwdGXcarCve
r3ast2hj9c0W8e+6hB4Qzf3ONeeXMtAx2bkMky8oz4H0pXAmnP4eRmzoebLP93FkbyqbIhhraP/q
lg4ODvebm79zGz+4/uytdUoVAjm1l0xuZ8nuu8KFm6U211e3N4m1UO7c4L1+kLr9KWJx6zBkhqb/
PTaKwjuMnjRnJDRjmOhlgL5NHuH5Rx3ROkjxgwWFPiUJvBnNeXlZjQt723afcKQimYg67Telb7za
fvjTGxncSAfEjSFy+GT2EzF/sEm6BFBX5v22Byc4aMpI2elfO8t7ajosyNKC3z/AZGsT8rhUYL5Y
of9TxfGRYBrPSTW8StfUezkHLDhthFJk0FfT+SwS9y8/7KcpAQRV8qRwZqpkCi+dNsIcryovbg4i
dCgVn8KR0ptSjcXJK4a9k5jMYUa4cYM838DHJKRrtGiczHwVcdvO6WLWVO0xox09chNyC1Gi9mlx
CZ1x4uDC+htZjU0hsIM8PFoeUHMKqWCmSCzwCAJzC3mwChIMKFOxpuzmEtiF2nXVgOnYKng6Z+nV
nNr5nGkgjhAp9D4DumCxpk8KpP4yG5wjJ6KzFuaTlzE9QLREcmjD77gaX7nesTmP6oT6lnhrpRqu
kj79a/E0/Fpvh9i9ZXTRrDqQoyvRcst2BIFqLbBY6fGnSaEXTnXd7KW/Te2mPlBYgx84fBM/NaSl
Te1GaivrS1LqDIIwmkwaiGFtuejBZnWmMr59jIv0j+db09X7qwHR+BXXAEnQCcxgcqgcTEqDw8cf
tX2d401huzzsIuF9Tf0yC7B78LPKu8MHJdVOdkRowgW9K+HWgdGgzZeVnvTwY3jGX6fhdC52bgCK
rHZpkTF8xB/LKdleR867YW+mmv2wnVIcYgg2CcBw0/Q+ti5WpFGV+J4D0HwN35lVcw+eOUxboDl3
Q3v4Bkdsa9L+8ooS7kXvs96GwWFgsDZor2nH8G9aYrfFG+StyxE2fk4FG8IeRmKMqYQ6DxxZjxEz
HcHp1RAQPiuL7zz3f2k0l+0w0AxukxYT5svsE+zjfXqNzMA5DHxWV70KuxPJi2MtiDv+e/+OjvPV
ONgSS+dTjQ1cJTDqe2upYi6bbK0NA9DO6PyOJ381V9m8KV1+Qv5Zkghn5+T9KlvKE2cytolAarPm
Uh1puuMGaO+pvSDh02XvaUGtSV05j4U3fyXUUU+4Qjz1i5T6d0KTzNWQ4ydrOTg/QY1CWA6/YU1j
BFxVlKEgy3MjsgZ1KMFdMkTwCLFMHJ5DGWyUibYYMDIyOjoJF+2QfPaaix6mJZuHrMFVOAm/qg6C
r2+3uyJGtsvCNxiqPJHmn5Y+bWdgI6+zk9PTnsH27R/kmxLbAVphkmlI3ggVwJ3tV6txHt02y7ct
1WZUP4YX1zvHLZ5Ub7SoLu+eyByoaxxyV4Sht2dsPEJbps0wFmyFgg9Zw12mb3XVj/Sh9rbgIl39
FA7lf5UoHchO5mOue65GeMM7omtdFIWbXDx7ZjY+FJP7aVP2tqYo/dXqIKcPGq+GDzQszdBS3JYG
TksohNgKRJh0tiz0YI1TAr0S2Ni8rq5vxzgUvFMHfYim6ckum/TkCnepfqjZzRds9byfzA3XDGtE
Yo0eRnP9TtOee5yypthVafxSzamxLo3wa5z1O+BDmrHM8b1K0HoRqWAuGG/wrd/7xi8vFAaobblQ
86mKJvWX3FqXRJn0Umr1qK+tew9M9rQUkNVHU2Lbtmb7WQTOOaa2+dFudnUcveAXCg9VwuA6gdTe
0TiNcxPgKQlPgNPuY2Mnkqj09ExGNHsg/uAnmQEjTOHaUUCeR/yhU5tU/FCBojSjd0zAx68TYf0A
22elQJFAUtvHrCGLOdvTeDBFf7AFoDLugWoGFlmF3GBxNb+OIHD7avhxO97wXcv9rTQJKXOdxK3q
U0fe08uxN0hHo/y/4OGKbxQRXFFeEPBnxawHXjYjKAhQS3m7BvphkYSkXOyniI6IezV0J+GQxW6w
Wa5UNQuKfrFy2XG68U1tH0Ni5BttP1ZNTv2H67Kf7Jqe1Z9WW+E1HzX8yuusraNPb0eDQWc1MsoU
bGd22YiSOTbPfTS/ZTL1WATgUrKEfpFyvHO8JODZeu5+xptPb3WR81NipQiNkOYDtMMmPOA+PbRt
7yNqDu0uHZphG/sX3WQuQeZCLvbkbWjQVMoaiiaTui82rdC8/DEkDWLVXKyHdcjf2ZY5QHKZGmfX
mz84OAIjNU5OxHPUsykOSYeTSHlGu5qam4pYOjy4d1XM2ZaK6Xgjc43GYlDsEPgvQaLYmsbh80i7
ABL5gGW0+hu5GftcB+TY4Ct/w4R35zlQSYKJyqXTsuYzE4/UvkwFQbKYhqeFhIcLJ0f4DoeZ+5N4
toLBe+vH5ivqm0tuFcQnRP40DZ9IWQRkeVl3VSRpeQXxqOE1ku446bbAkMsLzsfOoPp2608jV9QC
G5BpNE9cAcqV5brlY2QDyYnRuwvNWWEa4l5ORfw4zoZ10hxgZbg2MfM/Z3n0ZnUAegblYdAaeHpn
POxFZ9w9JSjuSz3A9gwkxA042mrxxjEINSJyTnHoJjuMZA0HSvXXbkPg1Z35kCDJog611ibROWXd
pYEr2kP0YZ08N8Dx+7y4m5TH5nO/dgotsYerQ526Lbq54yFW0RKeeb9DK+UxcRC8lW8aTDBMvIlG
uDl5DeAZYhbS7/RlxNTvGlezqOyrdNt7szRp91P9klZWjQOUJyo/aiBdGuwv1NCVoKV3G+v5uY6y
17nmqm4oIAkIV2JLKpBlTe0+5tHBK8OnmjcTwqD+m7kflskzPk8fhtm8C9i0Tu9MMDwQis15N+pd
aQLVLOuUfAbFFVi3gFZQoT7/GWTOfBvQRueDpUCZYjoikbnCPXqyZ/EXptI1M6lgqDGObKxpPsiu
9B50M534b8Zs6O84yH6CEOtx0cMQzwer3WalcTMFr1ZvNGevZq4dTB3t5FTTsz79J2Fn1hup0mXR
X4QEBATwmpnkbDs9lO3yCyrbVcxDBDO/vhf1qXW7r1rqF8uznZkQceKcvdcemazVHdbvl6Qm4CZa
yhM8PmJe5v4Wz+W70Sa/a0tw5lI7oZL6zYUJrIZ9slIiOwehvhFQGlgyvVOZ95O5Hj69rA42DkQs
Ig1Bl4LCzHoAEg3xwpShhJimxu8praA5Gsywqx7s7OD3/mocGC91bwy8zIdATv6ezOR+17/OC3qH
pUvJOmpfA5IBkXPX5YUUiv3s9e+5GF/gXA+7oebCA0oKwPUTrwVKbG/Ed0VPYpGZ3iM0fYLHyeg5
EESHYyDyGtDd6BKOFi1Up5XODftVAoDXPURj0+6kmZuhV+fpNvVOjDbJbCBfDkAhNup8us6pUZ09
51efzMdAOrSFWx5LJtxv3Lcn0Y8Tc+PlwqYvUULnFjRjEyvoIoKtE1TWVprebRYbZkOYls2KkVyf
Z3uL/2PT2M33XJnsl81Hp4ltgmdCIKLdHEqCp3cDEWNsvCfV2i+mVeehXc/1MZHcOGM1kd4iHfnA
dbBfkuRP4tU83GFBgachP8Rm1j/mzQ+D+xTQYrQK2NGB/uJR8XluuoiIpvKIEXA+CMs4dIg8LNf+
QxwRE3+knhiJw86jC59lxc1vgurYKjR/sS8eh6UJCDaFa1oFswGiwbjA2aW1FdCMsGLSIhdQ2Zjy
r7pNLUiyxQ6fw7wbRdYCn56+yhiTiECPfeA3zQjFE7xD42kQAyH2SRACqVb71GEB7Zar66Jz1X1K
3gfiPlPon15pUsnkMKYJYjhmCmSJ9h4YJdsnspjv4Q97p8p2f00VrzJU4k07u2JrRfaLYWUPy4Tb
B890Zkt/X1UaT6Rz8lNaXEQN1RLKazQB0cZns2TxQ5J6y4GsjmHTtjObEN0BCAp30MRf8mGOzlTF
MfOoRV6joOR3qtswC6hKuqlPZVKC4C9VsFPYsfciwB8+OUix6Z15VDKLH1KPaRxGv0jSYYs35+es
jDnOFPBIHd8xw75CfkXAE8Y3v60246p50K5gdIu+c8rpKuXGGhcbbVRV3SthX7HuwVW5kJ503wYE
CC5g2dKSZwK7qEPwa4yYJ8APVUG9dLOAKBeaILQdyaEWnQnjAY1E6IBvJjRGZ9B3GpTUbv202FR5
PR45j01ymgFGuS4qZTMbUnQO1tMykENMrzPsbK33nsICalJ+EBkYnY3a/vL7qt7nYi+gRT52457Y
W+hwBb/QXOyJWEyMghNGFy8DSJOr9hss5yN9hvxoL/YNJ96CHphxrij0L+Kk6L9k5n2j7N/u0G21
2arDUNv4MyMMekbZUB6M2dGjp38Uy0gI3OjieSms51nxXAD14rur0MVct3UcWs2+B3Pa9IpT5LWv
i1ne8OvGO1nisOisA/JuchAxKzKyqo5od4FCzA9OynisLJ7nztkHXicoIPyDxpqjvJFr0605YHDu
7cERJz0wkgkr/zaG3oVmKECe9QNl75NTk/Oq26oMIbztGFS8ot/tthPe+b7G8GGUeGJa+2OsSGqU
YG3oyKYh1sTjDF29zCGhY6qxdo530sLzmDqTq8oL5u6cbn5np9n4rrqPiGB5NBBL2x3V6DIzH8g6
OguryNRIBFAWWAQM/Nry4PvEL2g0sghSBHNIhZiohGW8iAkKUYTGe6FTWae3uSLdBPXdLlZR/tWC
6Nyw+693A8bAZA1e4q5dznbVyh0b9t7x8CEzoCpvNQ7MjgC8PND9bVmKV2vUFtIU00fxisutVH5P
Sz9lGFZ3u7RhSchKbsgp1fpzBJrvuH4NxTKSh4RA1AN+Y/WIb/cXrXu0JtnT3zcVlFtPev7eF022
Lf04OY8T6bg8Nu8aOZ13/fve3zexKqzQyxi1/usL//rw7zc74kuA4rn88+N/3/vXtzYlnG8wZWr3
ry/865vRRHVnvbThP98Wu//9z/3zub8/NSgOq3TV5v2/vvCv3xkNWLBgkPz6v75NjOJ/PnSw9+dK
0hn6v773n88ZRhTtzIFj0D+f+/tX//Wn/354neaRFfF/P8f/+sY64GCKpCD6f54fQsj700i+/D8/
/8/z88/nKrt9DGykAl0HKcjOYNAjyR8wc/HxHHXiFLXQ0daP8ly417/vEd0h/P1YkJ/Fud/coUiT
YQ4cZ+v5Ase7TDVpMFZ8/Psh6OINeMgoNHqFXGaoyVz3i/KKCCvMIxH9idKnGaks2qnq3WaqfPR6
K98PpMq0U3HrrbE8JNJzL6IZCJBCEuMsuR/KrkreSVTZa3fJP3Xt2tusdq27xC8Eknp4qCvbpYiV
8cProJlP1NH3bkZURBYh/HRt7sKpVCePJLULnRN/s3r0EU3J14Qz1K6ZaZfmGtOd7DOGp3ULSu9Z
Bmn8nTEMMav6CrY/f6gdOnl0/o7TXJ4aW38QJseDATcdwThPrU+DpvjFi+uE0ttVBNkvEPVEesKK
JF+Pbkc/iJ7Q0RnY61nW1s5O0b/StUXfqcDfdfa2k4CA0tR+mjw80HHJCCwnh3dyFD6vsvum9hGn
TFETIL3ZTmTj7aYEE5OsvxbLzEI9EaSA/gmGM71FcjOrE/MZNKgZo/UyNbYzQ5QNRsG9PQ6fhtLE
T4elY9jEpSNGXotg7aS7gPQ3hL4uzSFQ/+g+ozNjgnmrU5uOGzlTvQf3WciTI5bf3WAHYWSa74Ts
RBM3tZYpZAiv33P62sLJj9k5Iegm5iPIKeZJmbBDVErocF6sVZCRIEpYaG/QLkWX95XVXCMZFNK9
BvluTuzBXuT2R0WhHirEBezpFCXDKC+Tg+8rY/SDFA3jWAS+pYVMxty3fRey58nTzA9wXZs77cbo
eftiCZl7E2MQvDcR6zCGYfQSFW29z1TYGfS2isNVgnMgPdnCO6XMDPwIfNVA1/VMWRYJNEGTcyGu
tDhC3TgatvWB6sO8+DUxay49mGTxatwojyqbGPlIeQIpFe9zJjXmKN/mkrAdz0BgmbrDuOs7fZs9
lCD9jHdM9xiuZxMjr4yJM57Z1bOA2oqdjk0GH3s87q1oeQdZcBibTgNfLV4GZEEcFI/owYn2aORv
gDLoN1JkbUljtLskwOQQjJoQv7gbcUU/5AYsc2GR2VVyZh3ajvZE4OyLErWQA0KkiK0jtTjM+qEL
lQIp0bdoIPPU/eM5mAPRKBEoVENrryZzQ5FrQvhZ0Fp1lIxN9dU4c32CNvS0NDweMn53JL04D1QQ
RcXOOhEdGvGwIsOC75uW1k46hE0zjNz2U03dykyWBGzxCIneAC2aIBgc/nQthjnKPBQUyso3Ae7S
sw3vnFcMyHLhbvsqNffkKyJsMV7ECGMhbuxin5qc0uKqerEaCzkXmJc2Exwj9KJAGdNWtQz6YFDc
g/3ccgfEtb/Rbdndmt6459qu9kWijoTMMUEX9Zu5MAX3g+a+cA1iGyVFjxUTrtf3KuICgzFfOqHD
LMpr3DisRPbZTWSsQcihWzYxZOfoigsVR/nybmS0S7yE+suX+qkx1ly4hLOjMMlviW17e1DWGnOP
oGozzdln3+svryR71BLc3fXcZmGXpQvrDb0vUH4E8nXttfLeMcygomYORJIfTrG+Rp9PkNJXT+r9
occt43l38GxDJRHcDr6Hr7Ds2ksE7WkqZjD3ggYJFDls/Ddc9MTcNX/Bjc730HU/iTnc+CMlWFZO
NisNPNZAY0vs0lMxFCuEZKoxc0PU5nSG+vTVmPq3fGKnx0y2HyzjdSTTi8PiF7EhE8onEi192Mb2
QEN0RILuj6SGYFkXWeXv5dT7YS0fKL8ZEC5lwwEaX6qbDydnTdQbCXfKxUCsMf1NSOfU/tIDKk3H
7O9VVo9zD5zOwCBEiPn6r/SyenP08mFVcbUKGmibWoyVNf25XD2l+ZiedQHagL9MLF0jvoBdAZtK
o+cIuxIdFILIwfyI5gkWYh3acf9cGWvTFPAo96DJ33U/evdzKn7H5vhpmOjoLUzVW2RJqeVvU1HS
H64YdWEqn7dehzZUmU5oVClci0HtO5WpIwDLt7kAgsMcoz1WMTKfodG00DJ01ElHm1tmL0OQPA1S
Il6F4efVElGB2d4Ga3qd85IGk+kwgU3vGL0k77lCcINN0bOH7s6tW4cpUhh50t2aCdmLjZxBTCzF
s6hjJEKW/damnBgMRFad+PJGoioNkqDKGtNAPJGTOaK1ZDr80lRMW7x8RBTb+1/M1+gvufAQ1t5U
JvdNif4AmcNDPmvvkmCEhsTSNyGpLDwXgUvqBKa+MK6yk2bRO+qiD1UrfpCQSMQXe9zORkQKBcrl
I5cSA36QrRs7ZPZdXB1Ai1hsl4AYpRTRF5bY7prHsL2t6UwTGBzBGs8xDf5B+USY9gCOmH65O9/Q
NGiCOlSd++wHdETGpslPeuGkBe0Bvlb9m9MFJ2+NZMyHLeAlwV2RtEnYCW7SCYpTa4C69OYsO3Re
9cMaB/+YZ841qNUhhaC4FT2SPISodB2R0/pNvwemzfPbnyqHU3tDkndtJuM2r5tQm2TkLjPUtbzR
byV3+M4UnMPNFXhOw6hLnOAGBmfPxD3iFDLl14mTGWe1BQcSIzk8Ery+vbsdICQib+RIn0fVxU/h
QaWv3RzlLHckWSagHWnNVssO12O7KZrcuKs9RiGoxD78IhEHubrxg4b2czw4VxJdUVJlHuqZyPiu
XfNTFXZ0oXzH/2u7YFqQhmNFcXZp/KPW6aMo3I91jV/onqzcUOOINGtN5LmHSv7MVGXYauEjlmyZ
eKeaDkfEgO1vyizWeaZpBjhe2xRHR3uvBrCnTTOA4zCUfU1tZEaqv49RwW9FJlcEGPK2lYHUscc4
TahKqrmOqBOXcAtqjj5gINq9VpEz7WA8pvri6LIg4bGNwdNMtDkH+l+U2f1WA3xU1XifRy5rxeRP
HFiJmeSAP80gorMSH8HSr0sL/8RQz0f8Gif29xk+gfpZlpa/AWTztZjNux+TpE5T7TR5J8K6xb7W
mDS7/liDnNmOifWLSwI1nfdoyXZ6o3ph/hugLCzi+TtjQkfbLphfMpTujSPSnVZgULrEPE0cDEM3
4XW3jfKZxndoZGSje4z7DtpkFEke/P2Up/0l4xdsaUPDvd72IqH9ZETkatNmp03C60Fozw2jxDtp
LOisc6Kw1ERXoWhCwod06PUTe5QcaSB6yF5OxXMiWy6ZpWAW19u/7cG5IbTx4EMVodCDe8B297Nb
U0UWOWxNtyUfvffA0oA/I24tw+VzgD11jxDQiMvipurgMZXDe70I+zyUlFgSzLMbFCVpywAm4lUn
Mxsl/K/AuV06VRAWYwF0Lvs/tjfdDL145Lk49dHrCAynQnxY4OsfbBKQeGEMfN2H2Y31jVYjEng7
lB6E+FQ/QaLjJbBA/iVTykCtMHbgHpoNXiK85CoGppHCvrc59FSU2tt8+NW0APKtWL4Se3YTmCCy
bnS2S1lHYZXlPxlaQMQ29L5lqniM2A0gWZ2S0iXTFxbcztFwYiHa4AvU+QNQ//pMmnp9/vue3eB6
9xler58WhiTxyAdaEhsKeKyVdWuvnW4gvL0zML05oHJzC5+zRF8n9GuZ+IYyTccjO0lIgiK9CUgG
uONt75hU9NcsG8Lw+sZuDOIqFjc+U1hQxkJcHTait/9UHVztShHnG0dr2wRirEtIGnVhoc4Otc3Z
mmcdVvbymzxbSbZR8JG3o0nzawaAiHy4SGkG+zMCn/VHGlKc/vMmKwiEssnEZrS/uGfL9X5Y5jjv
3Z7Eszr2QOCKtN0t/O/U1B4tqG6ZzRBMKCkG0QNXRre2aTiHrE8ONuvpCKlm23AgIQ9zRa7TJ0KU
XLOQuklmnhsPHXnq218zGFiY9z0lM60VCNHpOmM863wk0mHU4DwtgDSVzxy78910F0UmSynwQs6W
HZNTL8iRQDGZmQJWRrIqYCVFsNnqtS2EUudzGmmEB3MvURqPE6wgznOJ6zECtF00DxHrGIgQsRPO
iMIEHMDUuqS82TjscsQnmeQIXKBhT9LiKysZ1naW/DKDDhrEgOlEBFYYD8NzYA3oPOXc0hBkgUVI
dbKniakEpbffH7GJdgyZTq21XInP5Y5kTYyL7JqJNj6mcb93E/1li+SJjtQXAkQIQbmGOya22DVB
8SJu4ShVEO+JnmLM3stTJ4xD2hMPp8zK2eMjJWGp/5aKA5FjfPdca+Eo0U2mJKwvfkCqaZzVu6xj
k+997E0BXgY8XegZ4f3mTN1DPIApRqnFBWrmUrbSvzeDu1ml6hJUHRIjqJ8IkcVD5AxMkblSti0O
TubEpIOiMx5z52mcqxa28tTuHKMkop0mej2z7aQdTsCeG7pfytdqlLt2AfTg12A61ymj2WVIg/ri
JYmdr9a+Ogngi/VxDh4ui0U792lN7SwluGqzL54N33u1GqAu1GRcYPYrEv96W4nxTPACzbNOHJkD
E+E1GGQCw2vy4vQOLVLs1Cd8K3QDkBBWScySMiDUck3m5IpH12gR6ho1I4spiG6UhoRjIs+3vGLv
ev3vHoHxzhqzQ2a0TbgEDXyNMuaYOOiLUfRQkbr5bjgWM7A0zza/YtD+eAjq/LRQ4dWF/RKjQ3mx
aNQ2k9yK2ryTrvRYyplrVO14zsjr3qYND1P63ntn+cS7N9+cW9v92ALPmgoPwd1Cw7qy0p3c+Gqt
8CbirUYuxwHiFIsRG2VPnnORBGu3Ag4f8dJhQ4JXaNvLXaxaIgTXuIYZvl4D0vsgr67XvU32yJQJ
L79QDlOUnj5kgAx0WMedTlPfGxmXJcAG+4zSqLEkeexw9/jt8ppxUD3FxQUGCnlsAtgjJQ9qIWqu
vZ8rLiSLdsvSOj1QPe8d0TN0ryZ5HUxdXmvgbfXkAnjMrq2vf6M2evaArdDf/cOArEVowOmyqW/a
Lj7QwTNnSt2PxiF0OnYUI/NSvjOhw6NoMgXphtLdtSvrbZLZgx3A0iv9tQHkl0hRSB1zUhKmpQ6I
5KXHwpOE5aAEirC4NQpfAEoG/ty0j1oKH/vYg9c/NNNyaK3mIQnwOmV+Nx/BAN1z1vJXVqXYrVnI
FWHHgeLUkxUlFjqmvVz44KtYdKy6/on5vEUm2nknY7oOFX3iVerK/sFzOnXs4dl+zvsgFMpiAkph
z4Jb7if54YF9CuOaebsjOQQLv/luLcBWkoJK5qLfEz5BR0hWzabNmZkURRthI6QSbastwj2mBwo9
X+U89bZVXvqAUtexkOMtkzHu8qQ9ur6ebgkJiqiKGKzPw8VHk7fpRHYGMIz3t8Q5JTri7VFZ0ULk
lPDQyyTYkyVknBpkVL0OjsaSnBZhNIexL5BOE92CED+dd/HkgCZ1KULJSP0dj1F1cAZnZkdbNF0n
5d21FQr6xmfgL0kZ2UN4zg5A0LEEEhm38bS186XLtmY/W0w4Au0j+1lmYGn19zT51rnjyZwyh6EJ
fq8ccT81V23u83Z+SPIy2LarVFhDSQr+UNE99IKlIqoGZxuzH0M+z4d9b7WfEaPr/aL8H0Zfm7fA
hq/XXeC4oZHNYIgEQhN7PFn+0bKn99VxnfYD5kk2aSPmeQkC+GxaV++uI+6yeEDbnIqTMbYfin37
B30d+L2duTzIcWRM2xU7pqQ7NIj+yTWaV78idtFUcLTGZXouTMw4plGspKkJlqx38/P6PYqI/5ve
pHbMk8fMiZKDgzb1KXtOgCIfZYpZs4NCpIx45e9dMJEZS+V2CAQhSEv9J+8w+S9D8UTrYuQ24uyH
K9QlEPEknJ7VfbgFPtz2BlmGUQ4NbY7EDRc/uhYlTUTsU3WRyiOCrCMGTayl+UOnEpR9ZXYEE8Jt
EGtEqzX+gjFbykNH9iSCvnEXTKzjdWf9dFPYybXvhD6/uKO3d2p77xlr/30/sRWavsnIG/L6QlIA
bFD2IX4APeLKPkuTqz0uz3PmHJBEiV1mvo2okbc9lcw2UzpUbs7wWtnZdewzSpWmoas7GZ+RREFp
SGbxdGyeaFnyX6nykvCch86gvvrGPfY9KlBhWzdb4EGOYjZcjdRpQzmWHdyWLneAnLjP7e9GxR9I
E2xMiMTL1jPmVdBX7XTAsEwlKR1EWtRtqHgItafNcO0n8AZ6Wr4hOOEkCCYskYBi7mU93yn7bSYG
aCdBGQj/PktVHuYVeKE0E9/rS9anHmtswcEKPgCe8S59Aql7sm1Q4lHD5p4KlEZ5gdAcWS3a3leN
hhp6WRlm8bjsSZq960sb9o5HXsphTjUKcgKhjxxYyBX9kOTJP2ku0W2BcHVOdHpf+FxJTdUF2C+c
H5YD1iduF+s8ifKtrnLAFjqjk5E7OTao7JJPxUNci2+7L3kcav4uJM9b7o/c8oHPIdIafy2dd7Ca
2d/3yD4dZNR5gbgbc+avznTqQ73QJ3OV7+8R8eUb6dEqbtWqFklQoS6SdiBhmAPnuaSR0x5TkcNQ
Ai+0H8P6JygAW1NnE7ICLGbbIa60amPBER3oQ6bNz3Egp3dsDAQgxvxQKjUdcp7RrY3CmwM06/UQ
pP6hSh9A1JV3owdDMsAAiolTI2g75D3xJcXUbBQqy31ZE2e5CERoajjba8H/9w1JYP/94UwDE8n1
iUbHAtJh+bWUE66BxPrkZc8eutRqQZRTus9LD3bMRvdE/ciJnxZhYTThIPvflcXt50zeL9h6926c
R8ea22qLxg+9BZuKz5ECyc2+YUHcx2tygDjEA/FhnC1g4Bp0SCVxAEsR/7XU1JuBEwJNZfsS9CNa
ApkgSMmMWwc2y/Kqb1rMD14ukI+Pzoc29V0NNnQzllWzi+YILsGv1qbBZ0ZtvXX6njE/ehi/M8J6
mJONNdpPqjHeBgIGUUMYVWhKfZ1jpthmCRwtn/qzRIqzQBELYbHZW0BLsN7idFfgS+LavmtJEfNA
+e0Sl2wnZsG/IXbzuha5Wpsrvwxl3SCM3CWT82Xp+WcaLD8mN472TlZcMx/vVjqAux6IAN8NzrpL
RaiJDUseaXmBW2ETsKMsClXiy6vq0WnYdIeWbj5VSZNgjcYQnqIWrE3wKUYE0Nf2XqHAovpieO/n
J/AzKeogYtrQGjw6pvunQ095LEb7R1u1tKeJ3eqDX1VepKBAEOrkNN2Z3Muw5JBIlG/zmhQE1ued
u+y4qc6effY9vDLDBOQFn++1BIxmJxPhA1+egxRTEciLmPbFiGg3EcxFOe/467Rgx5Cd+VhlZCez
pdKXSWeQBSLmvU7QWNOP2oyEFFM4AcCt0EcTiBs4nJBKeCGZYRO35NCNm5rgcULmHpLIxFyF9nrS
ozz0SxEcQJ1wVsPMvSyYj8bqKUoYP5uKkRM21gmtp9euby7ZAHWzWml6bp9KHNkkoSesF1vDaW5w
VvMz0PA9zbLiPmnV0V2lrYmWZ2ljDKiH/mhLbRy9Kn7rOhysPfOxvRzGt8bpv4lFqgQrPB4zn732
MSEoYePmj7G5euALFvSy+QDJv1y0IX6mJQyrdhhdsijmfEvqLCxiGhMyr+6yAYxtRa94hPSOCX9V
hT21xtifMF1cYyOeqVZbNAJOF1/Y1OOLIaqSys4iL2OW3nnCmGTBRT43S0GaQdUeSlNeZoItuGeB
nNGt2lkmLkpl2wclZ6aLOIvS8kExbNvoSaVnEkU49EYvIlPuYRwa7uZ5jg9xhfWmAAIMZmxsDlmd
wPihm2bj6jrlrvskXGDAbcOBvJ/QIqfDuB4Pp3f2Y2LArMfSRvC4xKSeMYzsSGdDpN5csYW44TW2
vV9k2KV7ZzZulfgATVyclBdwvXMKU3VCV9l2fwDfqo8EUqc7B2XTFuIMSy0FyHqHYwyEweLbmM0t
TBkTlqRdUkg03avgopffmV/8yAOnRhdGkLY7ikdCmqKUaVZqj3Bn4k8TTdOYjZjL1PhWTtwXtQ+t
PUuIphuBO6tmhCDcvKGN+lMOUXXS0bMVEYndTSv8ujV2UcMZOhAkIeCeC+6iBOa8/YhWGVuRg/HX
nGiqmT2M6EDM0JdBwc+HDisk4s4KADT1FzP09DDaRJ63qtkPBIPBB2JlUI00QgHjT8/YKCthnTKf
BkE8iaMbQ/bV83jXN5JQEXNmlBjUuLKphNwBrVkVKP7sxKTPndMzsDMGNFP20BYxJ7IuRknigEGW
LqL5Jd8xIxYwHGjCgIjDo84aU2aIBiuHSNRolWr5lJtmVcR7d/qaV4/oGK0zcGaSaZ0zGG3WQKg4
+fYcKBd4o3b4ZMnFTg0Fnxc/S0lf2YKqpHS8j7T+mEpXHVNINpWBV7vP5x/DbL/PUXouvViyJwbv
nYDOCU69uDhOcddB8b3A9MFbgUjRmhlxdtinNtgDf2KYO5IE2x3rIbhb3Dbe19wuW1hUO9PNcvw8
RmhYzYESo8RLVkpKTRwGWTVc3dZzN4s8kK5Jxh8COF0EqLsmAKQJPtMB9vu2GglrXal/9CS53vF8
q4mIKxN2fwy6JU7ENYXRi455N6YSwjuX0MzOZUStQmZK68Zl6VT28AGo6ymbQQTW1X1kcUygD3Wf
m0cZwddOKpYNnNAMLTIiP+Rda89Asa3pGFWMIXoXb1BnJ0SkpPalhW2+GaqDx6Ia0cIqkfEeRRUT
ru6SM6LwoaUGE3QDuHfakW+JpylmObZwcXItGh3adGchglBnaLns+R5YYRtOvrbCKsdmP1pXD0Vb
2Nrys9VaH4QH2C/qz731jEMeY8kSnVuLU0yeosgygvRKMGMY5Ine2X5ySnv/ae477t00uc2YCFlV
K2wU3AzOBOujcNl4C/JhM7od61mMjTBqXjm5ia3fZlXoBfczc8vNGPMlp1dgxo2ayw80VmEI2iK0
u0brt43pjkVtg/8YEKk7lCC+gh3SDhwX2TCFTN4QBvT9tKvp7jOs8+bdOl2cB30VCXCcoPZvZgmn
pcWni7YeF6WFuju10keStj/yoAC8JQVemOhier25j2ayEpylQfUOwnbMORjWEaIJ1MxQL/WPxlqC
Pdid+TSClCCxpIq+XVqVtBEQ4mdJ9Uy+FWEOzaK2WTU/+FxsIcG373J5jiarZWj+e8mSD8JgSTMx
rYYOCb2LMmc6HDuP2ofJrusVowCT0k680xxhS5d4lWRLu8hLIs4O6EESM8MlDktpp+bkl2sDndBi
CbaWdUgWSFxz719hBn1njXrtDOdYVOZ8Gijg1BAfkIxiFehwIydOwezaf81nGhaxbVlIL1afdJcT
/xFbP3IPNC6e4UtUv5DtqS7OUj22HSjMSphAFjqgvChwIzRAO3umc6mGJ6bHr5FHjJLOZk7Y4C5y
7QDJKQXeD84O6y31UpZ6DRyJ3yihprsW4+fkwiqasi9bT6gnK1acaC7Fg+NE++gg2FWoCs1g71r6
VeQSdKSpKOqbmS0j64dPjhBqB1VpRugPcApGsM8iWwom3bmZtYx/62NLjmYbec627HQUllZOiFAq
D3hDGO8EBYMwVLnwe+b9MBX6aLR4sQLsSbZpxEeakynyheixqzqyL6RLw/Nkdaq5RIT9KanIg5bd
p2f4j1mUXlsUX0ciGIH9MWqkbXIZpVzI+EvBIM8PozU+yaw4LyU5EVlvmgcnNY9uWtz7XbZNc8M4
2lSEnPMkOH2cibPGY6gATx9jo4FU2g1H1S3BJu9ZoHMHfzdLQII0P9AXxKTnjNoYC4l7GCgQyRHk
T9nZXdx5EV0IQWgqORTwyhF6dnsnQgc5caZlYxFwzRBCSo2pczGXLedpY1strbvncLtNFEFEXfe7
gXu0K9oUW5xT/wnsdED0wx022PEpcel8lopt120ZyPg4Tbb2J7PJl8g0VlsEA0bP8UGz8Y/ZS3Rq
VVSzcCcY1ub0GEC6qtGtb0jC9Lls//NbzByoMTYEOqMl1X1cucs2IfWr1CbPe/xQQRU5cfJE7Y7t
Fbs+TzOwsdILaOg5Fjcr4yfk1q4q361IWfhSJNbr1DkNw/KcNrThlYw+AwfPUq96xGUoWtuEbC6n
gwXkDIz4K8vvQGj4CO/EzPGGrmVoFtQEAUwbzCTwWyuQymBy5AVY1iqp/cngwDx6kl3ASxciIMs7
uqzo3czxQQf+Q5/B5yHH7GH0xvpmAzUXJn0ssGcbcuf00oAtiQR1C/t0KGA4RqSRhcnyAJBiq1qm
URg/33wmrnzUsm53KNgD4zA1rovhMbmnCUm/S0HNaxrqN9AFjPoo7qoxguaQOseqdpnbfPM4si14
eS6oIEq2069Y3Y206ShaneLRoRdSVdVwGOuR9rqBI72zGnxUNTpyoRo8Tovk8Mo0QpuQeZZpusKt
vRmoRqq8/5zn6GfWthIhqmHsZDE/lgmILcb3+Fpbbr4i2o8QdM5Z2v2QhQYLLpoN/RUi3Bd4AFaa
vxHVUzQ0VBK33dHTt6hiCR5J7fybIxTXgEqRMaGc3JAU528nP1X4UtnkiwqN+exAs6ASbkbGPubR
XG2ZNhqa45Sv8GCjPnSE+SCHhYHE0PowtGxqo4nEBX/mQupAIUI4FZxwuwKFlxgZkSiAZVtzsI+p
n+IYb9U9hmr6g2T1Ntq9lIvpXnxiNlWszfVa6Mif64+JmWeks9PcgB9VUow6BDzQ+QNN6pwqQVlf
g56yWhRCHSurabISOyb+RKLC6I57ztkNqF+zZPho0oxxAv1DridaJwlhGZHb4Ztz6F6v1v88cdcH
QEGuRU5bpI0umiuqTaKbHUDCIMiDrIUAhof5xaHtUpnEvXjWb9jMaKl0dPYDyY/FRLzlU/tQBIna
xY6cNmNR1CEQRGh+6tUsaUUBzRtZW7uPUdvftXVjsURU1+9y/ws77AVq85vb1tWxQaBve8gY6/9i
7zyWJMeuLfsrtBo3ynBxL1SbceJahtYTWEhorfH1vRBJMqvy8ZGP1j3sQaa5R4QrOMS55+y9tret
MwMRhAaWXLikr5ZqREwCoXOZTOhjyn1fstZvO/mE7OxLeBlLxJFGr0zpOtYMOWJvXbkN7rIiwbZW
I01GXDPhqlgN8AVQBAx4B+b8GOQ3ywYE0CaeJMz+Gk0UwtBF0aYvthNHe8+c0BRib1iEdl8cc9qh
I3t8gAqIzecPzJgFFxXmASKZmab+RSGbmhjK6ivi+yO9kdScsvaIlYCwXVtcDtz+Lqh7ZHhZMmzK
pHtGt8jsU1yGg1ZuJYwk7IX1kiYQyk2ybzhvSJpXQ7CxDFphk7jXmpfQhrugTygHMgs/9TDBdjaG
ty6111YOixkMPr71Ly20O7I1Yia9JtESRAkR98Z0RzvG6K2Wqe/Is2HOq6pMnYycq5dKuJqaRYY/
uroRRNEwzWUD6jnDH9qUyyZLbwGoExMEuZzlUGlWh8HPK+rD/m+36vnWz7s//+Tn3/3yJ9+/+B/8
3S8P+36N759puYeE8f/6ab6f4Mdz/bcv9fND/Hy52bLOCPrfb4t/+o5/eamfT2NmK5WMzh67Iz1I
QrEYW5uKAXPoSLJhE6aVCKmUKDfghDbT/Ht9Tu9SWTJ31ef7Ro9c6fj9066hZwR5nD+gFz9C9Jv/
4Mff/vpTLHRoa+c/DXxssVyh/n7/x1ORJlw9/fxhgT0ZWEyy/x6t9yYSge9blT+HoH/f/PV+BP9g
znNhFP8tKqXNy/3vmxqCpr896vv+aM1Dgl+f4Pt+MT/++9bPZ/q+ZUTO35/+x9N9P9P3r3483c/7
Px/5843//Nn3rR//TWTcOn7/Rhx5QW47XANmyVZ+iFLbJGy84KawSkTF3z9tYGX+7f4ffvX9U2bJ
pFUlfQ2bv/K2ltbkRwTzz8iWn/yQPFS9t7uDR9eogbkYjKQvfP/XKNKBv2+5pnMAJsLE3IlZW7gd
lnii6RAZgpeweozPhSIX3HnNe+qquB2H88AysYIGFxVfaJa4DDIw4BSLU3jMaKfnHoPpDl2BZtUf
4yTpcM984jJtm3lKlK18zOzrLMk+pna6RZ1IhrcColcxa2c0Mi76IO9hTOE1xcj1htGJiKJm2fuO
gVsoufahvPJyaD5gyc/K131YtBiVWLWvsthfKxt0AdD7aJ94FziKBeL/hUOS6aIslWIVeZlm9gsk
h1VSZflllSQvvOCVO3TjRmtkjDYFIVcQbQC26Pe0hiD/RLC69FU7t+X1saYiLONsHmrOUdWIlEfP
uAzQcw+mMDfV4N8g5pIM3MLnSEzVKs/6Bntn3a2Kbg3i8T5TscVorEcRMob4fGt8s8o86xNyw2Ei
/bv2mIPnNYmCUoyfqVmLZQwif2WR6o1TUrvrE3vbpXXz7DkNlUZK3er39n0wl7XZsq8ohBsZUoIP
H3VT+d/5m7tSTOuSLOURixFe4PQLiTFBEW2PwZsq0muLczDiAEJELZa9R1YX6HwkRVMPWuqMhhrT
AAusA/SqAc4gxuWyRTRfjHh6zZw5MwL37Dl1tRu9EhI5nUCLbQ8Yoqq2XyRk3SxcRyNnFQEFqhRt
zazlGZpv+hyU92bliVtGFfxLMD3HsB8YeC5oZb3FrYFY2gzlCg3/xJxTybdxCOaQkXnhVmnrQNkX
biffhDaTyDJRrnQjQaVbKnvlpbn/4tUdOzcWcEszueimaGalrp6aFNuvZ4dn2tD3DiSvwp1AEaro
PHYGhIY5WIsDheHXUZjFU6iqJdbvBc2W8cpoyNzIi0ktrSqL94GWPrvozOwCl6EReOnJD5IMtDZR
YwyBUejQQCAcAukK/WSoZ7exEMPalTmisoxx/eDOqqf0xlTa19Q5/UoD9rGkmPDgXBrXY+Jdhfa2
rhAwsP56ywRNalDUw6IC9JwmQXulh4pNSh+z03vE6TgYG7rzVH7pcIVoAKzTgx0msBVryo1oqDWM
NDOksdkgMqwsnKFl+zVkFTFl2bUrg2QVR929qh5lHEYrl6pcT2oSbsmIJVpjr+cVSicEeDNaY1YG
kTwUaekuJhIvwxm7zMWQbBvmIkum8szwvWbnpJBwSAcGXCSOeK6zRSzDO/QSdOwljXCvjt8KAV88
Rds1kzvi0nzSjNmHFBqCXkCO4SAXN+zTctkSnd2YO70BETYp66BXBSJ1MuUibcAInInV0HGg1WAE
TB4J/ZL4Rwd1l3NPENc2Ns+ZcCnpRIf8pAs/e2Y/BEGwDp9SFzEJrsVyYGnXMPMSIuU9DzYT4i7V
L1haTBfY0NMjJrJdPfPxCZ2Qq8EmAHylAtC0Ma7X6ftuzVd7MUp7OnnttGjyCXOQsiwUfvPN7//I
bkoAIvzhx98Pajgn5rEg0EjMuuMfP5sfRLr4Dkm+dyiJu5y2QrWgNct+//0XFou5mvL+NBLKUhjw
GbxBewLug/7FaI+1LjHux9BgRXvqpvTagfy8qw159mu1p2PDmdIPCKRvOB+TyBr4wCqTAQosxj/I
JCGuwIu4c44yw4405bQo6RgyYXZjgBeGwatZ+7So+hUunBc0O9fIr8OtNmskZVDJY5KCYJUlogiB
1bZ1Enwq7qGj2b0uwvjK6FWyzFkMU1RD4wlctF3BbTHqfLGGTfuV/WchqdNRWFo2+9UwUBn3/iH2
Q/JUO2/2u7+3Fsx7H0wfi1n0TBzgIJwkiisf0ZbY6AKliUErWbMhRIzMF1he8AuwdIu4srY0EIa1
J8QV8QkDgBN1XaLHXcF3QPsIzpmjZl9a1qepTYTO5GhOyqlnpFE9laS8m5XV7HhSgsykifzQZa3y
gP/bWPlxemYbvLSdfcf72fjS/DREdOva2dnsVL9uQzBG4/SUjqQYRrxBguNWbpFcmhNJxKHJJWfM
4eEE9np0pzPEIHno2junhMJmQTWyxg69VV+sx7y51+sUAQSy46AXa6EQ9SrvKKtJwwJ/dlt6G2Zl
0A7QoJcSAVVR7zd1in8qcC9sOv3ziBIzkLzpS9JndQVe0GnZiCpIrj2mfkso3v7KbgmemfhL5Y3D
NmvoAbQyB2NJQid2WWDNaIRZeRDR5xjxl3WYJAKeXJInH1foOxsWKY0kLUILvJuSnMFmsNJTZ95V
tvPmepSpiRnsbbojo0Lwr0veCtETqIX9kyCMliPnq8+h27R9/K4bpMqDm2v0+j23Wh9yfvsQpdW1
yvSTk3ivSEPhVhWo5HTPObEwWrJkRoIY5d4y7YidZYix7/z8uvHjbl26xgPSqZworfSJeBfEpJSK
62q8E4mFHbk+w8a/y6kLWus8esELCoZDhQtwEdgKJ08HjBQB5kuTpschTMiyG4V3tKrhomksl8QK
+7EPE1aNZu1QI81dKbIdwua16rN7OYZ7W5pfWRq9MrQkfqepjmPNlxsJ62jZQF+rJyuhQa/pEGMg
0qZT+wBssDt0E1f/TK8/Gm1HLhDVmEsp3DeQ4LsAhUNYwnAxshxR+daO4Sl2zssYE0YZt4SFlfsp
g9LcO8XeFqAp6QSqZTnYZ2dgnxa0K9YT7ZGVl2VqqYrocyhBbQnlQ+MNMKVhu0GDFvnspiySAQBR
e7Uk0ofYtLzykdOVsQ86p1uhoFt6gXNPfle/aVt1qylx0oIb9LTgSuCAMB1Dul5Ee0YiyOUCZ2DJ
TwdrNBwWLGk5ezsuWoggm65VZ5UoTHjmARAncn9nrLazY0sqnNuZtY97bVq5PlevPP/COr9oYeNu
ivZaH+OexA+qCricHfHPK3zWROv26G5lF67S3r5h5QCfTpxrfwywnmdrPiR0BGgMS8txvlqBxcXj
a8/CyNgFuU/4ESGElXsqcvrueeTRqyYYjYmZx+y28q80+INZArVWaD7Wam0ukUxERZUO1ak2+8M4
vU+TXE7oP8F+gItsgzxcuAI+SBAWq7qgqKTWZtS4jkiAWGhZe6MbZHWMXFk6/AwOEsagEmwNZXCu
tdQqdR+V5n2anudzdBYPU94yMm6LLxlX53SaUckUn1OBjTAd6EnX9g35DYxepCAw1p/WVv3lQxLS
mbswjei6VTSIM0JG+CF2sQ2Y/lPdd4vWhvnVsI6QYXhSTR6uczt7r8nMZZPHBHqOF6NZtOuqX8Cq
O8RDioSa3j8BCTUBLQa+XdPHLVkLp1xHVX5ylbtt3e/p2CmwKKd9FcK8dDgLKP881DqyiuZVcbmH
IdlsGS9T+wNKAn9aHjrJLBY65JaTBvDBmgZ9FmSXmkTuXBC2q/L0mqt3gXiw/GQEy9oWO1qGiMOi
fKPmDld9XX51pHDbrjmDQakKWiBQS0ASIMg9hN41Znm4ZEiC8uFuErTPjbx4JDqNuLz2gfzFZ06n
7rKrOOX48VEgl6Pr6jkcQjlxXo6cmPc/8PEvigh0zzAGHw5um5mgs8lwyGkzSF3Lta82cYrLSga7
VFdXU2e82wwqlkPwHhqkiXcokxgnc4KoaAQ3vruvEuSTzAQPoqzsbWoW2jaz65t80l5BODJknHkF
nF65hIPYZsumoXXtF5DOJp8hLmaOddiijwyteBUqVO6Z91n1Q7yRJSMkvRGCoeFr0eP31WyCZZWX
0ujJXNZI2YmvIdn8Nqc0/f84q38XZ2Wq7w31Pvxv/zNfvTavf/lkqt+MF6/p519/4//w1zyr+RE/
8qwM83eDk7yj66a0IfZJ5+95VkL8bitdma5ShpAOjOSfeVbC+t21JL/TBahxBC88qs7bJvjrb5rh
8Dueh+6sgBsBke8/yrP67S8F1H0/z/Yff/0NDp0heGfS0ZUrXcue317x/noTYin862/if2lNJWE0
ti82gph8uhs4C3XJxx+2x9WPZ/tL1sKmCLOGh/0amMVr8Elsi61g6MrgDf/pNTxIIplKw1cnI0cp
dqyt5YPZhc2oqwN+nLVBsDs90OrH/vrja/gnL2vov342KaU5R38pnQ0vHOvPr6ssWMsIwL5KLJaN
fLTCp9Am9rZ+isg3blj4ecV9JOaBO6vFniEcC/hUeynkUeZnUx36CqzgpmG1/a+3BxFmf97mxIbp
pEawXSwpDYed5Y/bvI0K+hqa8eWr9OTQh5gJ3ngXC5CBOkVwS2PwX7+g+c9e0BXKUEIgF/reUH/4
kocgUQXq0S/PoS9O6t2Xo+PorvVh+Def7L++kCl122S/NE0XXesve5MNIjRkgYifzYxRok7U5lwe
fHX/rz/PHPX2yxY0Ja9gmYKYbCn0X77ZZiq6XkbwVIT4ErQbKovBGFa6IiXACZwYlFMHdlkAd9Iv
pteyojC2pLHxYlT0QYdFgNyimrQGUmAMLn4iah8KBKVcuguds332FQl1bBC4VfLMNXOLjXtZmc82
Qe5ArRF6TisINAwLoOvVuXbicrMPSdQc7Hb1rz/rP9mkyhF42TgfWK5u/rJJCQxyK6BmoGNg5ozk
pzOwYfla/McvY+vCdEgzVraJ3/q/7JM2FWrEMWGMOGtouRne2WY++p9+GF7FwgkllSFNQvT+vOdb
VE6pJ5CVjmB3sLM65bPs+vW/fhEp5gS+P53UHFO4RKpbQjicX3/dZqqYdMCfYbnwOh9UIS0gEmYu
vFA54VaKQvYr1eueceG5dY9Ux1Ugbt2gc7MVlZUNKhCGutoLYiKKDTNmmRxTDQD8idN1ydy9YanQ
6c2tKCcF91HYHT7WW6KY9UR3dgw4owjOoUVom/deWyBG+gMOKULKYaaQvONNuRXvvGi0QOiB88nO
mC5tVBC5wnPm2yUeWU051ggGgXy1Ze6MaOVbpIPelkwTqHBZYOiP4IBFcdBGQ5GuQR72x9AAAF3E
uMyja4TQ3W2h6wEqtTI18tu+81CjlGlsAtCmeofSFgRGe3CDwqnWwki0YxkXMt/broWoa9RKO97H
loCVycLJjiiUJT2Sbap7QbqyI22cLb+ZDiep1PtsV3mV3y4GMbTTjg9TgQbuqetRYyG5W5ipjpMI
V0tnUbNY8DpiExUHdE3SKErEtpIyMk94EpS0qpQPsiYhaTGYbmg/GMSxeGtjYqG2wa86JtmuZLrg
0FeqQhr3wyfh7fWAfCbyA1Ww8kFmdizNPN6OWJHv4TiyXTzTU/KuVRoVpGf5EfxMXYztRWPBRr6H
asDI2jMz980jHMRbN0Go9QgZ2MO+KkKnUf/FLRio0i1be9MXZmGzWopwTqXsh9q1pfdO8maHYUWL
hO+x1l7r1PfKu7ZFsP0ewaL6xHJWIeHumDv6wwT/dOElHsm39EfAntiQ/GuyE5JLm8jvbKdVuS9W
qPDMABlAmCuLvPlQNDeValCClaJoggd9qhrmlkXjVQdPdzG1625R7HxCSvhqLHcKUrzd7WDRjonB
PPnwN8c+uMPdmOGXczEi3JSCb/AQwdWoViGx9MkWIVXL8DiTWvughAM+cOYvA2yLvBqaM1+ebRYk
qHVkAdypoddM+HTYZAecXy4Mnx7dfP5eFl44JCtacFX9CoYlrbcxmcTjrfDrPrpG42GGt12SjMOe
/QXm8C6UuYWPCgJwV20KxYT4ye0bzwFNNFn568RBm2OwwQP/MWRd72HMqtBXhhiXoBo9oe6rUWoA
m0PAmUWNF947LOmMvU6VET7pScCuPtGMo2KmceKiVkFpifZsApoWXuZIeIwbou4dFsKlLN1HG/k1
NXw5ycHYuX7hbnFfwBif3M6lcZP30WtujtozeAJJezIO88OkKubmqKc6ANC2RbgexxfuT5SFUOhm
6a/F3EYM8CbIymjuQqvhoIdKL64xrhQWx6XWZ5Lmpu7m13KIsOp0SM2tpV5UpI3rXtiIs8MAnhjh
Hh7sPGv3rYK2GnZp2N96oYeHFgklAkhn+HZQ9joFTpD2pVgOXUCAi8+4WB0QtyF49mOaEFviA6Kv
boiEfyB6Ky3IdwO/AVs+Dmk0Agrr7hzDEyRnTknt0P3OAEwgwNBQ42SOft2I3ppZd5qC/4dcfGQx
j7zvqsa3juAhcyQ4fCb2jKxkiPRGU/m5LELHPZB2heM+G9we/4CwhpsqT4u50c+Cam1ZqGhNW6dD
kmZOedTHqVo7yBeRTds5jHbaRrCpR52mxbpqdReeH5bUbUcbArFtVYVvKXIp4ENp7I+P0yydJNMo
qctj0DE/uvSMgV5ILzl4XXqHwwyJkfCucdxRudlyG+BNpaKoabY7q7ZKy9eyT0SDLDE0uhOmpEE/
oGtmvDTibq5hPNDUpotbzMYDw8KKNMayee/HMYrxPAgAS4FPSAZUfDOyFgRqTMyivC4JyP9wAIKo
eCptTPWB+0r3vbP3dtD5/Yup+7MNuUWxuRFUls4RUIFjfDkJsZUXZhc2CMOrEMnYJM3pgXZPOR0a
1GPJvT1pPd8t7SyQiUp+lJE3JqcUppDx4IVmW2/0knnOueAQde9s3aX/mZdz7JdkXgFIoDLps1AV
WCxh16Ir/Pry+4r9/3pluf3M5yVX/b1kfc+Lma8fND9WsP+4W/9jRTuv1P50Z/29artuP6vx5rNu
Ex76c033P/3l39Z+/27NqKjj/vsIZAZ5cZi9/mXzWuesFL/f17weM+aH/W3h+LvSTRYuOmBCmgT6
HEPcf9YNK0Dzd+reeeWnlE3/x5GUv2TpzKtDYf6uI2GaCziXQo4a6B8LR5cnpPpn7YhZUHHQ/Ec5
yCxY5srzZ5XFKR7Buildx+XNGdKx52XOH1YVkZF0GFWNZWu67xBtCffITGNjpVDIGlKoNrJCpx3Y
tKoIqIQpt+YCKu6dBicZOQrY5jwLqHZg+bjNLWZJ9MWt0NvrALZ6ChJc5rTIDFV/qDh8MyVmuYgD
BGUNvjO8FfiQuw6ZmTvER7v6fvZDW8k3gwBcsLB0EdvaQAloto8qhoOZCzTfJC7CNkBTfsWZ8B7e
pkvXjzAhxBgfYyTMJav4XVqV3bH2sx3n9dvCmI62zVjWi5ib5KiQVrik78Dk6QsBb5kR64CrNMtq
HBIRlhSPtJB09I7TeMTqMl4Ud6JIBmoC8iNUTwYSHKFd19DbqxMX8LQLTkBA1GpcUiZQm2PiAhgE
mpGxhrtzxkOnB4+qIxfPcvLXyEseQotPaXUXeWiwgWV9GdTi7DPfO2DcLs5G5t1EDriZqTKxuGuo
s2Mr2VvxQwFLR3ShuO8C1i1GUkbLGnHZEoC3uxgL7ehFGgmFHs43nYNv2QLZa/uhR+iG7F4frXOI
lra1x+dakNDhtsQDFuMmyAd3Sy7wXo8FI1K8/1urrgDpyLMVdNZH5S1azbuBmF6vYkmDTx/OIXEB
4JljLNKIMwWBc6uoqDdW23dbnCX5KbazzzQtBLp2WMX6PEU0yY/Y9f6XxSQReiUmHz24K6ZbAlzH
gx+wMULNCS6MOnnsGf+vqnrXdBqcGDqNRmNMuKONN7oq5wZtb0G56pehwiTnIo6e8d1RYu3CyPwg
geEEIqJY2TYV46iHW1MWb2GPUyPqGPiPUa6tUOdfxQwDV2gG1TKrsoSecEe4nmqKTYQt2CuMVepI
FhNwlCfadVQpTFomcCSkrVaI1yrjeaqsdUb1yqTmbjT0YSMmDNwVoCHmhB6wUoXLnKZ9/GShXaSQ
WOo+MzczyR5sI92Z9S6fs2NHRgvXeTOdB+KcRmTmc4mGsLypnmRv+AjRkuciZRqbB867Kwsumf5w
34KTBW3vPEa6dhLdaLEyQBOqQGKbWfaauXW6j2V6kBn2wSgPy8ug6DY0XL4Msxs57iHA9Hjdl0Vd
NmvNvuGjhhv032ghBC1vohw2uet1aHVz3rdk7dyjKDUlVBSZ3PQGShJTiDtdVCvbxKdQ9GTulEhV
21GuIR/oBz81mASY+bMZlc99ikcSIOQ9Qg1oswMClw4XE56A5HagF0w/WH8UnjipIv5su0it7al+
9bgoT2130OBQA/A+WCRZbUdVPnZahqK6B+Nc5wzJnVnNTaG4SyeFm4xL36rOCS5xGddMkpBwxHyF
WV0NWhhuu8GTjGZbxaHkV5sQDjOI1mHtewX2sSho6MG3F5getrUBRIAIvscszLlCp4zWSLtw620O
duPw/V9tUuW0qn5uavehYPW0zrRmAv4TNQubFHLghp2xdkrsKbaLRYM1wkJm+bRRvX89paZ+6BQg
KVyrmA3hCNhldgdrnZBvxlsAzl9bL2/pJbuPmkPLJGaAadf6Vk/cfo0cIgIvd9WCHTu1GJZ2bmxe
1JbAxH6GqA+WxkjbVV0z4P/+aePZ5yaISkgI4XUUjKeWy9FBmr1zyCOnPqRyHwVDv5p62iGUod2x
ISgQZs4BRbWzKiPqvLhFLdmFwGVMMrA2iFKemioIFg0RAGtRIRlG5VMuC79oyOUhcsc0A4LgGzRH
PZoIwpj2WN+2rZPFbAMmEeTKXmkibq8qBza4a+AApS5kipLrMIp4ZsKZPlpR3JE6wmbJUT0SdPLW
U70vWX8xWsQbPemvk6M/0KO/NOuxPJSqKA/QRs+6BdPRypzHgAzmRdV35tp17Pda0xHCzKbOIW4V
Bg1LbOs2wyiEM6stuvIEU8ZdGyyigSVHn1ke+BsOrelax2K2GtsCOx+xLTmmstFvToXvsfYpoq/M
TWdNYEVCUYg3EBp0s0nIKQtsPzoJk2glTzUniHj7QfrmPrbvisBk0CNRANiWbu+N0cQ2hnzVbwVZ
bv24d+2cxZ2Lftrom37d1NmnxQT/CODjYLhmCyjuWYjeR6nUwu+oC4Y/kclQikxUhfiK2A9UKm7c
cyZFpKVHczzZIN/RO+FrkMnlOJH7RmIJrzf3LMBSTCnZB35EBrVhXuepaUA7Hm8QEx4mWEQEXGbb
GeNAiGSHwVa6apvVEkoUgzc/dR6lhro5Rn4t4Cu1qCKLitwIzgYEvQMn8DlYg6RZmyWzTozz4ZLI
bCL5GiJIUGEsnSl7RK3mG0SMypkt5Mir3jyaMOZjE48Uwiagt8PLWAsCTjO5psy5S738ZSC8Pi6Y
sVkTTmV5soY8xsHe7Il4s9d+SJAwKq0Tfck9XXX6LWo6xsZ8AYenP1PLE8qTRgPi4Y4XicYUi+91
KUZc/UY7pse0aKCEeXgry54M3xB8nYzJkIlKTvkVM60qfHCRs23LunqBZ2euyOBI4S7l2zQNBnK+
Gwn3a7rqhmDamZY6UyO+ANTKl5aNGoc9p4RNqQfOM6g62Hd5uUoconPw6mWrgcPYHtt0Y3CsrwvO
mXin84VVVtM26IL3xMWRqohP3QypsQmwEwtYIjJ/GuDcroke3OBtxjXreJsAS6ZF32KtMqSIBYcI
IsT4XNBBOyVxdlGY2snS5dYbmEv5VfusZeIhhZC9AJ9ETq/ocWgrBReOJDgNRQNyGm0b+ynG9gab
k3OaavsK+u6qaqv7Xh/2IjA2YU/XqA+xauSQBIL2NjXNpykVJH4gddRLh5iHAhkiWc8XpFCvWyMx
dhO7kNLqq6bq2bmCHBAO/kMgEPVHCYJQsBfWrn2b296rsBouUPlpoMnrjkcI37MroiCRO6deME1t
UcA5WdbjjYMA6MqNOdWNbEGjxKFMG6AEohMHWxXeGSN8TzxgmJpa1e6crgSUKC1AsFV9aw92stJx
rk1VP56slBAbrsgEfg34rqI4x1s3Arp1yQZZDkZGtqsCIVcM7yXRoEvhpG/IkCG5lNlx6olE1RMu
/HVcu1zC+24jOrR/ZmZdoCsZ1hFD19lReGkm+rMY4cZZVXqjytwHsEJyfTXDm+cEkQ5Iz7o0qHNB
eQUXlt7FO6cy383Gy0+O5q8iMURnckDdYenAOdh7VnSCIKBffP/HyvnNllm3mzpOFvHIjDWFqN6C
0+fq2KC2i/yjUY7TQSOj62Kke3FBOGa2bwEiauoub8MHGQ7iKrqhbYByT6A+8ztmpeGzFrfzFyav
PMe9b0Yl6AGyvNBzr14Lj1wFusoIZLmYxyUg/am6kYlsLlhVHAPCiS84YT9NnBy3VWFgHI1mNrGF
FFKCgGgs/VD5s/FhrMpLiqZNnth3Ob1SBKRyzXB5PLQ5ZrwxSJyF701kqNk+8pxWR8lkABXqtbY+
2EGL8s5JmyVAUkqPa0Mzpl3JeWDlCqNeeH6zyrCOHywcNLRsLQgRaHQk+sDR6DgDTCP4UmfON/KW
UibtFb3t2V1POht1htaJSy11V33hr4eA80yxc3PjI6vwR6RNSFA27mo8kGh5CEpqa0BkbrcVASG1
rUdEdf0YA1MBeYNrxoUtGGjGXkwcBjSd3ik40rVtetU2yCn8EPG5ySEOwOcMIYahpo9e8Jgm65A3
UVH+4r/jTpS9ZFYNzaql1qRpt+rTaq1cnaR3BxOWVlW7YGbdJCaQjVyhyqFZ+ASAA+fqN5s5+rBM
dYtKZaUGFh1dQBWNTGedD8aN6rJbUGr5MnXxvWOESRaxJldIc3dd6x87CaqNjgcb0eabAS4ZWNAF
8sa+NctKwAJB8mXnNyrl6AY5gkap/HD7YUtbGl+ZBYaN2m/TVVaGPjXYR5p/DLVhz3xCHMYSWkSN
kQxIAKiaUL9vW0KRR9KYGTthSVTATNkKia7d5gIgS9BdxwaUnHJCkduVNP+AlOyjLHmLQw8mVwxp
OjbTS8E3F1jpTWUXAURO49ZI9RfsRguc7gCOgFYQsNzNG4wohZQvaZiuwo7IrL6aHGAmO4C1d5bJ
UgcwLuoyjYzk2j8FnvlYDdm+1MGETpQ6KOGGML7gFCYXmOuQ7pU+h7KHlo1AHjPKH0cUlPFoWBwQ
uJEoEhBrcCJC5RW46ApTVih0BQnOdLIbA3jLQuHZN5gIeSFMophV+CKZ2hvsfwcjNNZeig+wa/qX
ULJJRnYrn54AGqfqWIwD51HBUcK1s8bi2Go6YYTjfZkl4Cy8p6D3P13bo6PqrcqQPEED3Q7Xh/7Y
VfddN7xpEX0DHadtQ0nBLOyac9QN6VaIismXnJLuoiroGcatBBgfnToblJxZcU3wvQRO+OcUYp4D
G+1H45sWY/WuPT7nZOCZt5L8rCOoW3dOdAMshl00ftCK5+40jtM5tMWRDmC5GrucoGkgM9NbbEsA
8TKFvEa5r540ET4CStzmxUB96g6batzokWtA9K1BYlgjzrs2uOBseEuGCLvsCLTGem1ZC7q02Pry
o80JGInksKnp7u2EfzGNDr0+1wX3E+LsHBCB6+ANoknd28744vcMBvzcB15jrVsB2AxDOKfur3EI
L0xH383MXsAa9wNrl6wx5EKOcEIlQ4jl5IMTL6bp0tUm46Qnt5bpflidnW7lNGuoKvhgLWwJvUW2
r7Ez48e8LRJE8sQwVeoG3Wi7TvsCikX6ooNn0CIkb58JEO5le9SVon/Qtw6Y+atOm144U3Padszb
UAg0pjnSNsHl3taGo5WzHq2S5iYYuJo36W5I4IXHxsRsoyrOcRppi6rrQ5Dq4TUMR7hssNP7dNq4
gIZqbVxHPW8UFzIBkvhuI6O7CT2kQUZ8oOv0zCkXPk/gQQlWpNCGENQnmgiu45Fn5cuFVzoTAaPd
0SwuYSMd6Ju9gyY4hwFiQL0xXtxG3JCjAW5BHJNeUf4KbK1R2u/1qX1Eec3+lNDcaTN44taLoUCk
ee0u0yDM+eE9wMW9qAQnH1bzCwezwvwOgQ3mWwaDK51Wd0B/eCmdOR0RcS462WqG7/NlXAwaNAXC
lmXn35KCFO56fXoVOdQgerWX4/BeNZ48sc5EvP7FHl0cG6Neme1ziutkauJxByrpouosLhLgCIDA
cvmsTHXfuh3LuqE75+2ETNFPxaLr++QR90c+hkxShPA3ViV0pH+hAM0dPfWpm1+gauJY0cE/J6G6
h2aH1L4JgfFSfvUI71fAwbCpiTbZyEBeIRSmR+5m1T7w3GpWfp2n0b5yceYD1JvhSv1OGbPz1Lpo
h4Foqk5Wl33eXjY+zTJPYyUPIex2kNVNXkfaTvs/HJ3HdqTIFkW/iLXwZppJetmUrwlLFu8CIgL4
+t70RG9Q9VRqJURcc84+nNw97Jyy+baUPiLCPRAjfa5GeZtUPbrYmfDidmiOul8gIHQc+lnC5lEK
xOO187uMq4zaDSEter9Ks8kwQ0ZPFMez49z5SXanK4AvQTsAGTNkzFxjY3lpf5lIe1U0yHXZ7oap
f+qF/BqXZNUXj3/CqG/9LrjLzTrlHs3fFvw0RThfVeo/jJa4b0ebtLc1NYuuyU6j6QDTGDF2uoOZ
/d2k+sUt1MWS6zvhoYFXEEMoN/AcYxO3zV97bl/91L6w37tJfCvddWP7ZPlUu8pzrqH53jZk7XVp
xELCNBnbm4QUNP39/9lNZiX2BouBHTspUtqq4ew4ljiCHukIaac1rbu5vLhtm96bJpMqd/bcL7O9
GjwtHN9Dc2kMXGEkPgaMECPvYcnT4WyNVbVH32bzzIiLaIfsriN1IiaZsdiEISRKFs4ewKX8rk/h
NVpS/RBc1J1UxmI7467vjO7UWGbz1bKwDBDkzlbJB7dm4ag0MNGlt2QFp9mpaQiYgv8T4tX+ZcB4
AwIMJ9VXORI9IlETzpZ/LWTw6Pp33Rj9LXIim2E6Z+EAcyOLHlqwuz64qV2jL8xgnkbY+7X28psI
7WMFF3iiAYcltZGp+LO0gxBYtHhvQE4gYsDpat1Hcwsr3SPZ2J4w8+OT2RSW2MmAVQsoEdytybcs
g39TyEknmdi2GWrg1NaPFaCCE/vV0L80ifUVjB61v6mOJVibHZMwBPJB6G2Er67NEplbo4T3BBoL
U/548hw57BClj+zzd8xomBD45iZczMeGDd92qMFouNX00VrFckdUAmlIbP/30tY4+JfkHuhs1pcY
AJObOhzDU6ewbLSOIKwvPfFT9FsbxC2oJJwJZgImoqJ8s+eZB6PqGbJxD4zRDKleR9apSkm4I/sK
iD3KcWuamXYN0GHYdpsbSBo2zUuWHNnCUr8wuVo6PV1JynwbZvB2oNZoRgamh9p5ATYE6wNL/4LK
kYtIHIjxYxlmjwcCAi5BE40H+o6BGTpkqtDPxMZfvUZOQiy5N3RQC06ELVrbNuu4EdnjxgopN8oD
xa9SZw9EExPDU9Iu5V15ZPz9B/f1wTfhdyYF6Rd+tmV6cd9Dwnx3iEM9wOOf9kY4Drd+upyspDpM
Nd/Gqj9SSSg2cSqGYENam+mtTZDXIXT1veFhLC8cH2+2RChepOXRSpjppAlEmmqdmi1zd0qxVYPB
x3oOeHk38HngChxzJpvGdR4TgJSkjV0iJVH2JDX1Ty8iXmjna2nd5yIyrHtLQc7qFki+K+mR9ydk
YtR3zJTa5yasPiHhhPdhMwYxnkXrNiGY5xJW2OiRT30zS3evDsOSnoSrDX+Wvk5d9AH7b5Ptq6jv
rpALIF9ludguGVZiM+IXXXVueuxq4IUls/GpZ1r+RQyOERvl46S8+TEYg5Pyqs+kSt9HO1peI//c
OwYZ1Cr/F0Lxi7WIkrsGabYrAOZXM08yBMZTnc8gytph2dkO11Jd/bbVZJ0t9JGx5zPAkeFBFDL/
DbHKyMQsP6TAjMWL1l2Ydsa26J+SxeATyCJkeaHfnRjBQdFfunBj8UhJNRvxbC+PnilnJnczQDyB
1G9ovN+80SZimcDYliZ6f6tJQIS44r1Y01Da1YKaENxzSLzqgFwGw3fbZCRXIh1hXpK0Z9eug2PC
oMa34aEGjuXHSVVbFGfEGBolccVsTJHuYrTeMKYSO9C/TCH6kQMEnzwrA7KhehPF05PRIXXsXJpF
wH1sqeNw4U8hNKAHXlr04jYzgHK2/tnS+EeS6GNBoGvQQJairJ83AdCW0JsP0q3vCxMsSpQLzcdW
QekT6bEQw6sXRZeISAMClgo0AnDAKd0nc46tNACwK22cNml99X33B8rG+wACFlQadSEYyRjcLH1N
w4rA0ZrMx/QMH3jbN/VzPbhgKqYJwC3t2LU35aeew7ccDNtGl9A+fKYJWYB3Erw05SBTWAUa7DYo
kyCeTfM+NMfu7B0o50mCdMm3YV/AIYAxebdk5PSMNSF7icsIhlnRMaxQL0ASpVdP0af7JKm0Bhj0
xpn0DkoFq3pM64+D+nDlMn9EA8xbppEkMBLp5pRHsBg70cviXhNYo4CrxZXn3gyj/1ewWASMzAC9
bcAJCYvTkDRvKxDdCVHjo8VQjy1fexTwLLdNsPaY+AdLG2qIzinTHF8e+hmAi2xLzGjNe8YbcHQj
7yUJVXK71Po3qix9QC87bwvf9dA+2WStgFpfshBeWHPoyZsG0Dd8lO6OE4AeG/k3IZdGLH0ggDKq
jqpsmZyus+8wMXf5jAfSK8Z2mzn9LXfRmnBUIjov+NUvIetRPxKP2pHBTieCfV0+XHR06xoBIBud
PUpUK/uMuIQ1zqmMyWwAJdW7dNTUO+tdcoDC6h7SziXcMezPZuV81euJgABiG3SEAToZ+8MlTSFH
FuLRGTNYAxNjKadC66ACTBpZs5WEXaaZPkul/iy/frJGPuZpIpzQ88nDHgcVy8F6SYccLl4x3HkJ
0w5d4ACtZxSVNI3fc8dH0BVOvACho8AfMYrCeKhwneyx5EGktK6A8TfSKsSBTGT8Yz0jgGnq7ukk
C3dtcrkRViP16IyQx3uGo3pWKOwsKlzNYq70nqsqJTky66Ot1yeEIaOkGfMBAH0hBaoYKkUP4o6t
+N+MmaM/uL/qOLJFatuEEKlBfScY/YitxVedOd+FS69Jn//rZeHMixxZMQlKKPfHxdkpE/9y66QP
SLpLElLa2yo0s9XC7EEkZ/iTUexh/W6+s5HYlawfq0vOsKqbqN5SSlsG5FmcY+E9lFr+UH2xSRAY
3PIalYdBqFURmTiNhiL2lt55wvrZsi1fEMxV8sUKUTS1S0I3vhD9bGI4MazXNgMRRjTbz+Lww/ll
EJ01sxrCp5mXrx7HvI3V+MvvNmNtOKV7LMuSFFXzOxP1g6zwUJEjI05kdMOXHA996Qxf2Ek4MAM1
PrPdeu7QI6C75TbAQLM+t/yOXcfrd2r2ntwMjCvyNFxsql67AzxUeTfcE8AzdxmomWRSu4Cz464x
IGvJpWU8amLGSWfm3JI3fBdqglugxdyI9SnIayDIve3ON8P6RfZ5ArQGqRh5bKVNDeT2TDYdR3z5
lvlZVvOlEimMPEW75QVF3NCBtJNPFBYqTsfuzDu3ehth986R3nsdqdutKVa/lhXsh2FgdD5besfZ
NIOs/5eXjBopKflCSwwPlepyDFZ2aEZPWVaA2sDfIIYu9bbz/SOa/2gL8OsTFRStlVzRccwft1Xo
PWIDkjjGVsRgQJoXoz4SqMes3VuR86VWRMVQaEq6Eduv5//qcgG4B/hPN8ZfNyGOQhO/RqVAAYTI
w+5j3wkTNaSjnFPUQgFq+hWfB+pYBXN4LUyHWrRRb8Jz8j1Z3z4JC2rNu+RjsAcApHhhdqb36M4S
v5JjYpnFn+0E7Don3mcXx8u4wvA11qWr8IAxo5+jy9H5reMw9HEKjvlwCkF4KWIuy/a75cm/GUnZ
vWXq/WGzIelkx8pTdzMFNDu3QFM0Jpmq3r3QvtVk4e4Sj0kncj7MbOSQpNQFd8BQt6np0NADADVy
yzxBfrEvRVu/jabN3oa7bpc5CVrF8Y7M+mpX6fxbdICwFeeSgWMTvaDc++ghj4RuY6SauktgerTt
5eCP5/nHDo0CKI+RHXsn21u5A+kyDUkv/R+WF5yEsCRTx5mimVp8Q+0qacGIDGyi8q/JFKEEpnzE
w/aWlojuiwEllQ0H4IhCwtRJfQgkvCXA5eEmGjIi39b1uUa3uEN9tT4vRCusDfqgmMMW5KGdJg1O
JzB7LOrDMryxQeDphDyRg11fbIeh4UCRK+rxODYBqFdjTs9wMu/nblT3rV+wnjK5N5qhl/zVjlbH
JrjPCRoyp81nK7CWQxikxyTi92IT3AUDHCx1icE1s5ldmP53P0zZrSJSIAtvXD+IbvrQe2skwbwl
wm92+h2yTyRl23wgqVBbJjcdq8qd66CXMYBCjClT+Pwm65UHFOq0VrBnIskg8fmq31mQpY/p6D+Z
GaRY1+aiGIxsN3Ujz2ZYk66TsLmog3+LZ0+Y4pmfND2AAmj+CizH0/9fRE+ilc1e2MNbHS9ZQTbb
6N6U2rn4uB/26VL9qLlkZsrveZPpaXy0KxAsnrlmN5XWoXF1yTpyuCtLAW0law/KZWPLos3aWxqQ
uGTNS8T8cMn75CCLzNzatRft7aCvHguzV3f9gJlO9SUJS9kpg/a17QtX4wRDWj26bOKif51FDnAX
hh0Lyww/+PrFgNRBXewsGbmCi8+MKk92nkWaCnrUi91oEnaMvN8nEp5rlbcC/iywRbNWD62InBMq
kW6XYz88ZNF8qCS6IMeL7iNlFE+5U/f0r6nEZCcrGAd1d01rQOe8mI+pr59Lly3hnKfGtiZf+MlV
5lVP9I5OCX+rdF6tBfaxXqdpaFyjOz+vbkIqMX/k1gkqJV8QzuzaQnzksw4v1eR1cajkmQRhHw9x
f+fXQ3NoW7yuI8+CMAriIJHrb+xm9A4LPF+I6OrJdAi1MTWrXXcMCdxkICPI27qzeid9NDRY0BAZ
xsG2FFCs/EalRs6EKPoujXw4exgdGL6QCB+6fFZS0D+VtYn8ap4YCVgQnCs5fuewHziAje7RtYKD
V0j/rlgEaaDhoA48OMuVbUawHZyA5jva1BYISj0hiVlYOmylybcOp31o4Rmsq8LZ2W4KQEFBZpeL
e5tV9lVNrJMCAzDMDKDAzi137znjNVmyYEsoH91C6czXCXPKqeryYxToh8ma/PuezK2lMxU+Fivn
Rw+RAQHT8/ql2emCXMmiAueEh3wla9SMByYf+5+/8/jdSJk9TEz1SVffDwFxHqSxzWv1QKTNzNSp
S/unLGzFi+gfegWMZE2ZZyb8Ab0ScIgAzpKzUD4Fa5440Omtatioz016gOgLUblEoewUabuFOXB1
B5p9hK3+bujPYxuWt5xsmy5x020rfbX1lfna+WxRWqNattXMI59S+8YmR2ANeTRrwGKhCEBEJdth
n6R6vDVYasYD3QowECTMVURq3LCdkSiEqyBhxiPA7kzdwAvIGGDRrKBp7Q+UFSiLtPVOLDJs4hlg
SrEmzHVDeAmjHBonfbUJzz+u7ErfsZLc6Ig9+TAXbzUzXQLEYL6Z7pqgMMIxCIxnaXpmzAEGSXgu
3kdfWnuoPAvrr63pCK6air7Wl85T2RMVNHtfQ6BfuyDFd2SxzLEDwi1c2wctzdyoHSgFgKX81Xn/
kXO3rtr/JqajQvFrBKekIAaU6Pf9Yi/tUXvNxcmKYt8GoBKtAEWgmLKDaoyrFXTMjO2QtzTpmUR7
ioJ0OdX9igfJ7t1ay9hqVl4aXU/rAQerg2YflKaDdpsdCCFvGAYKhHp2QVICrV5I4WnV53D5dUJ7
gOmD3zTSfkF7gV9YM/oIbTAdsN8hneGprwJr7xXU6wsxMJBmKP9G8TAUAj//1L5bsxcdUgMvG8QD
11/NA52JKdsM+otFlTuXZbkzOojHgUiZXyeT3DWmAT2p9faDxYsOLbTuskvWVXdWW77i1UXXngAq
6cH0ubUAElIAmwkrMNtNcpvLp6piEwuWb94S7wTdUfKQuF0ebAO3fST5gLowe2gKjw9sKd4sPLRe
3X7lvs3ozoP8T8kUOMlXFc3DUSOuOKJYpXsXvX00i+KTEv6FSIPpfk7VbQfdJLQwjUk/YGZiWq/s
IXZlXe5tGolnN3rFrj3GAUqnh7apKKiaxYVE2rKwwKDuInxhHeYjdaxOWe6kjLMYviOqjlivwbbA
93agdpRGn36gGet3YT2rfWOz/wQ3hzUnCk8CvMQVFfs54hsi1N+pBadPKyQONOQK26Be57YAHY6w
RonepBfawVxt73tuEZxO6PaIp9Iaif3oMwIcpXsYLftepID4WXcSjLzgruNZ3xd5cUdaDMMKFPoY
SwT/OBb/XFzxSL0OwqWpazlhM84j6hZJlppdX+t0PirX6wFCBLAYetJR4JPwHpMJaRK8mY9JdpOy
lq56daUOJE4K+8iWEoBWvQCxGyjvcxvpklyI1r7jL9CKedZ0CnOcF+X4XifwueF9Sza4X2nDj1aS
0SvG4BWy17KDuTptgSGDICi9T+pwWpihOpUEyETa/cmHqAXfmvDKkqIRAuXx/NKP9Xp3ihN0wGpj
hyolFLewYMviYTFemCt8Bnmv4qj2SREAZLjw42eIxlzKp7FoikPq8+EjxThMVnRMpg7pgGrjaJCA
RfzyLVSkbIvZrOLWmYvnKJgPlFCXMFHPTcVPNk3jZ+uEz22hgZcOvIFcqOzzUXJyNAIWgoSxFcHG
UswMUGjKjRq9XYcW/JJF6aOQBEZVNmV0XVYyjiBZxVbrWmA7XktI1hiNWSzMpIh6Je9PTzPPC30/
G0H5NNks0o2PMJ/Y67RzdDaK6t/SkQTSdQzzc43ul1ys5UiwNRAFQoV3w9gQmkSsXji56lsraBMN
7gZTJKi84Eql70MB9ockGERSRcO4qKh5WLlX6jrnL3vjh1tX9QUBHcwDGCiLrcD9u7yBLmRuN9Lp
rifrCi3pwBwrIdd1yXwvdqkFYUH75MeVbRNLVvu7drGhV6mT09jtMSzrBA9RWawN877JQ3VMZYi9
WUSae6nfm3UgoH25D6lwG4BQz7rH5ZOBIWWSYPsv+aQ2DLViuBbTChNJdsmy7L1BIAvlemLiz6Su
qpuL0eW7KSihQcx2sF3852z0QCx2ZzlCQBidZEBa2nxV5BJEvJmqPqOveoY5djEzwRBfcziKNqCy
rjisJa8J8/4OcEFYvRI0kECPIVfYCqn+qvqATfwf0JdL75sNehWyYti9bH2DaWE9Ru7WXjJ1nImn
6MJ1HbTEYM+fEs1WWpIVifSC/YIOWQwsY7hwjPfkfzpYnJfpgKkHEYkLvahjmnNvAmKopf4eUspP
NkVrSrnBBZH3D24QvXRLzX9/0ZBkT9iZbFs3tl6GDu2myJAaQDIH4RZC1ZCGUV0W3tRNRyNXERVO
omt/rJwrOcp3XZ7Dy/EsBM4pCqsp9H/dKAvi3BR8pym3dn1hMotssxUxYR7GFPk5AB7GFXtrTaPw
lJ3G9TAR4WnXeJh4n+cA+xoD3BiRbro1Jo8gDA33ApH5NQJ5sos6AwI97rXtHACj8TPKd9WuZPpO
PjYN6W/jwloal+EGuwu7Kt5WJi1//pz+MZKnMkDdjvKw2CvSBq3uS9mFf3bFiuYEEc7qCPKoZRxm
G1JSCukIXN5PKZsQA1Zcp9JDYDM4W8B09y6re1IrqpNbA8EtRzTUnqQWD4L2VkCoPjSftgMiSXiF
GwNLPdcalxMmIZgu7AU3lDXtXhfZh59b351faJLNe9AhaK+YkJHdLfSpMW+HmgqiYy9Pr1iLl0kl
sXCcV1tkZDH6+i6ag/lIbRdLC0xFSPZdXrX3iY87dXBJMjSd5DxPuBtWVBoUqCMDBnMjKxcdWkSv
jN2NdT6t3ywxZ+TeDdT/HyIW4AcXoKKtxyllnVjitzqgVybmZdJn7JcubQgtPktaBqzk7eS1PC9F
jRcycQ+F9p5EX4dxA6BoFj7uZ6v7x1QZSG4LuDQ34zCg8KaAITNBWIS+jGpPZuHVnEkI9HMCULLM
P6MxvCZm/eJR/Vtzfg/AjEjxz84o32TGmtXy8ydGL0us+iLcKLXejnN4wfpC8OKiVnCZzyEcvsnK
ui5R82TWxjF1REThNz8gIYt9hzfX8NbwEwREqksQR5cvsy6B6lJ1fmr0GpmrHxrJSZ63XFpasIiA
+Bo3d6R8PzSWp+GFoDhVQQWSZ5kkXhCDdzMyLhBz9qGzKtC95jBzENh1/ZP04jgpluX01kZmg43x
KxS91ieaMZwA4Pv86g3b8dnAIji0SE8m85GS+NAIki48wqojEGrhCl2IzOU2yamChpb0QKT4kFb4
BzUiOmyjKjt73ACO2+9mnOMbOY6YbCGV70fZ/xG68Dt7PYx2Nodum2KgmKNfXrQKpA6nwJI/LS2x
DuM8EqNaIaH0vrLZ/Z6n5ZE66jVLuxs6qQ3kyPdl4UUPFdDvNv+rPO8U+syPODoIp0I36XPPJI9p
IF8FPvzmduyGF2hHj1YCCscmaUhcbd/7ijTWO69YNqHRP+eCgQuLBT8tf4Jgophjyu9m9UpTxJRp
+q84WmHksSxcATIY+/HJnRF437fsmyYjyo6+7BhpJVFs5qfW9m/yiuQPw5toz39pikuYe/ORAjzb
NTD3CK7vocz0ZPH8ZMp7ZOzIU8KZ6xfMRMC3x5ldn1Dt4mteY9xNWWcoqiPrzsvwudJfY0l1wZOj
3vPy/NjaYAU6T7AfCR+QPli7YJ5/WZY9E1yT3vRAM4PKhxlV5E8elLBtbwhudfWrSvoFQQq4b8yn
xOofHC7cfYhSoZwJCI1cBRLevvRqwgw8vKqGUaZioblP+Ca6LcVNg/e8rXiLKzvfV5l7mmrnrS3c
W89Jr4xuVjWpfcbQ2FX6wYn6GYIF03GoVmCqtw23+W5gSLGIngyQlZGUpzHQ6eoSohaLsMdj++J+
lXWnqfsoWPKJ//KBDW4SwGqeGmJragvDEz71o6fn9jJjIz+F3KdhYb/5QpqHPGA4ABoV00i+wyWd
b7VtBTEk9TB20Yc9WDVw67k/kUGF63+0zX2Tund2wlpumq0qjoKCz54UM0KLUZO6kjkz+63CL7sz
CIPDZDwsphM9s+arkCWLn8QmRo688wdzheYlpRD3nVlDjAbUxTQD9PY4oKhi/uFpDw9c7r4BEQed
pT25dXNVXQaNHrAI/w0TRNbWMYHhZZbg5HCvMnP/5USkN17wRJExHhUxzWH5bM3+Hb5cwp+sd80A
MxZQRWLD1RjeVF1uMSubL0WLtMOWcQDsYk/xV+wDA6hdxCYkz/dZRevYSfMJbz5j0fGjTPwx5nuB
rw5vTSak5KuFBBImJIX5/a0bDQhWbG3GH0MffGlWM8L0q71wmM6M0rnJWvwqiWLPb5MSifT0Fl9r
HQPtfMMjppkUOPXl/y/4nAhCLUqogiPdTFFQZplpSorSTAXz5jmkPVnUL9F07grv3zi1/JlRPYdL
RSY6zqFADbeind9AB5R41ZCusmBjS0SRxLoZJbJzY82FuHcb2r5EhSljiGUn8ppmaTZvgZj/Ew0G
e8NjK5ZlxzLXzsayu/PkwznFgvKTONPBFwcFo3RTR0wYAP1V5Ksl27CVF5pdBPWNR/R5usMeQCh1
/qPzVV1dsl2wRzj9tn02VC6g2qRPSgF8tiP947gVs2j6Gg7jn9YOPjpd76N8uaNu3zOwYFPMNtyy
qmvEEkEU3ieb8Zh65GhkaGCF9USqF1PugbxyGu0zQZM3eYrrggSTp64n78bS69ZuORaLHHh/ex5L
RNcJjV9jgAihlerQDsMBRMd26Aachrqi3V+NdLZg3d4RELfkS7tvRufTnaurKoIEyxOfEcFV8Hn8
mzABPptJEmzT/ewtu8icys0QVOUWDitaTo+Bq43cMan9A2Mz3AjJB/6rO/SJROqw0feJn5Lc9vIa
jt1NCNBgk3bpW+L370aYv9L2doZ5CO3p0VmG53HpT22mnrXpHgWTlU3kVSh/rZbzmkycWovyaIrm
pnENjZCIvUrvUfSIc1kjD/Qr7yUAQaCtLyzfR4VyZdvl36YZ/BvZGCA1NIjwig5OxYzULG1St9ew
hcG+E1XxmeekyhqlJsoaSEysbVDy6wbB62f3HuTFt2FkQzwvb0uP9KM3l2udIaz0CaY0bblLbX7v
k1XdlMRcblC8cwCCXAtQriGlwJOQE+hSDNFtbg8pU5VqORekE7UtZ5CsxfuoGh13BI1X1SrUy1yP
2E/akHLEL6H8deMygZ109BfPz9G25YtU0ZtUYUkNaxBND5AUqq5gD2r7BqVM1+yNGjeCF0I1JDL3
1gxApUXiJhU09qps0EKDCiNPSexdq3vMkTZXNfy6OazBQLby1c8ubjffZKl/ceFsbATPebtY7LEa
/GMoTVUiWA+xpefin09DhsageIra9n3s+ltvREO6Fn5t1/4UzriTo3+/PuqJLFzyazhT6effuB6T
yPgMFeJ1VPEbGUUPeZ4/ZCHITVytSVeZG9PK73N+2LHwiekQ43sRaf4vGshfc9NzuSANNfLY5ojI
9IDMjzU+bAOyrBTHV8JZZIWa/VP51V+c+xRwcroc6Ti/J19/oDnOJMr0qY9SkIcmcTZWSOfCcVqi
dMCHxupXsKLqP0jO/i4jtNdDztnZtnv0Eg/hYD9lxfQCVODM1OGuBt5sZbO+D9CupNNFY5PhoWBy
mXZM+OKOiJuNYxTm3q2XV0/Tb6fTE8xIMFA2Po0KTTYsN2jFSHZbd6AxmqdkI8LxGkSkN9YCUgGr
033dSWI7GHZvc5/zOuMuHdI71yx2viHso4+vgkrmJyWIitKAErEm2M+p00dyBe4mRmKGr15Uh2qt
GcXL2Akg7NPn6vdsS+xb3URSgFN9ORV8yUikCTqkqqc8Xt4NwZWQkxSJ27za+TSA8QjVIsFJONSr
R3hCqVL8+svq4UMggZjkQGLMZSgJkeYk93Y+zrkCQwnWTrCAS0pf6h95Qk6CsiDsknE3EIiNDmHD
3Gvlujy62PUMO0qJ8USy5CG5zFfjl45C/u03y2spBWFaJ42AHRvufIoyavpNMIjlWLblsW76p6YB
qtljxEobgU85yz6JWTy6hsUEtTx70/gmffbIxJzy/lxdW507sg43NNOA112j3BXohGN3hiiUKOMz
cYKPhKlYbJsOAGrnOHmyOxomzODF+bQy9c/P8PCwsvtcovQ2arDy2jary5DIPjcfFHbv/Ll2SKsO
19zpJNSHQDSvyUIVF/75kcHsOCTZeC3bM9O5H+V840gT6wNKwlm8FtPaf6Svo78cCfKDJGvqWE5I
d5Iou4OJiVCbBYannqapvGEgf3Iy9WcqUIJcnchu8eDr7BhMxZ1XYQWDw3pprAIBOO7wIkvv+iA/
JvDJmDbe2pX1RD32Gxntc40uFnpFAKVjPGJyQHnCz5pJgwg247dPyydjdBFZ2a+eqT60CrZ53fWH
wBwJ481uBcm6+JhYEAt13zvQTjMau8JmHk54zVPAoJgll7V1Levyv3M0T/u/jOhgNB75lTHFH2e1
XyuTrPDgG68IUVWpLHaG3ZX7haqa2BhrI9dHm/rqJ+XN6Pg3ybjBc74USJMChebbIivOmdkUkTgS
rcN60PFf1hRCcc8Yb2fI4LcZwEU451/YY2+MYGBr5dhvAeU+4X9r4puxDctsRxCgfTN6yDuGaDk2
KTbLmsHrRrPXKj2OWxPUR9Og04mq6J/Jcm0w/6mF599xy7OTznE+yK+0rP5c2znZEpkzju1tAux7
mnZL+psSZEXEjs7iwTeuvMS3HkfVuawsGmEvWUeqEHzW5ctoU9LNw4crUC0NjcIsjziaHcsWLtuW
o5W4mxbtKDCDrU9cDMXK/MYTLzaWnN+NQBxtUf7abvGpSHmMkSPnhIOm9AxDTfZcbytWZfZ89uDx
smw6ut7yDFR8HzY/iQa9XbwV472q+DxD3X1xRL2gdH0LmeVBJ31Ka/3XNpSR2L0pH5DQpmlQHfy8
MC5SVA8LQLAokoegS+qT5fYfWY7YQncsvJvRn7Ehk/znMcsM5uAzm96Spfxl25RfRgXFh4mg0y8X
JwDNXvQklLroFXcjmUS98xnQ1XqVfray4qE1FIlKpM3dcFVFe8PuTzOaVqBJatcKem8uBAREqcVv
uPo/QEDHOSK3CaL6xvH7V7E+M76N0Lcgbwg90NGZYVBr8h3BgFr9uWyz26DOCVIF8TAukKrlv2Wa
b8iJPSeZ7nk6y53W5Y8xBPvWTXf2amMm9wCBDBuHDQkhxHoWAUYraxrw1tdxiIFzWygfLq3PvKhd
AzsiijHon8ufWgbYutNkbzGBE1QwYfJzrRGOK0Jka7H1fvGW7GKbNRpqwqYwC+1kgYAo7LrgBHmh
2NwGbR6evJI84AIwAjdflOPItramH1LXau8QT77jbo1+YN+bFT+4q9IbraN7GeT3/YzENGp/VYGb
KBhQL9QhDkd2T1s5wKZ2S/eVdSRz/pSKOpr871HzfAu8wuNgM+ipJ8zLjq5Y5SN4A/cBmshlTF06
EdtWxFBbJus4pJKZtego4CighQ0pa13yN+K6R5U6M0EsqpZHucjq42zjay0INK/EEDB1Uwj1ZHbU
voQvvKaQEqOe7UQovms/fbR5PTG4ZOWZudPedvS+Yz1KbcYtU7hnA9vQpscqjm3feRDV0e05IxP1
l5fem5E4bHr+vMKzd/VrhxmYVACLSU8keQCGkh+RNC1i6e8zPxi3RV0ZtHGQdMfcYGgevvsOS/yE
YSaavH9pXX72vo0+LVSH2fvwk4XJoVkQRYwGupUzTUn11Hn9ay9Ka2f3zcvQpqgmghA9d/Afe2ey
IzeSZutXqRdgwmgcjNz6PA8R4TFoQ0ghifM884160S9wt/Vi96OyqzszgbqFBu6mga6Fo1LKlMLd
SZrZf875DqWO8xnMqAAwdIzeDRI2lY0bLZ14OudfW/ZpicFCFXAte4F8Mj3N3XiZdoA38dRnTbfW
eG71uQfffR6w9AFMu4w7lWfzNm2FXPcoB+BKzu38CEyziJ2raXzaMolXDL6+5/S2s8mMtz2jggWw
4ZwZbmZtjGJUC4lEyzv8qKSP3DzG7jaPxkfDQBMwvXYZJudaNPVn6TovU04CLFZUfWQ5OQK42tay
ba03NF/JUXp6BKTWnrA4tNm746X+e+JJkhhTsIVusmbIDD3PpF1bLx/UnGJhyS3i70oryXHolIC1
WbnhvETWjZ1W5aWcoJpY7PumL7ZV4B8cD0efkyprwzq90ExauusCKc9pI33dTyiLYczCBk0w1lHT
Bq2bC6rLN1NlTFbH4BPT39ppyrdfpKD/37CkMz4mCmx+Nn+lJYE8+sz/wU76n4RUMmBS/nOk0svf
/w/dmn+CKc3/we8wJVi7lutIe/a9WY5lmv8JU1K/WdJEv3Zsk62yaxmwJP+DpWTwe6ZQhtItCTrP
FvxH9e8QXkP8Jk1hSiQz0yI7YKr/DoP3F1zzv0hKSuoAeJUhdV3NTFMlZp7lH0hKlQW2JixTXARE
tbe96YwcWez3IOQM7Y/asM6sqx11XJIOcagxRouDUnciwftqhbGxr4sx/xc8UP3P8Nz5Z+INS0sA
KYNVa+t/gfZKatTI9TKFxZz10DVDnTUZRGtL0CxCzKjcOgUuat8Zhjv4PLltbe1f0UL/DJjiRzAh
IIMWs3WB9ESh458/lgmjoCcaGDV+EOLFn6M6DlpnHOTulkErKfy4VogU6vsfLpzb7x/8H3nF+q8P
/E9fCKhVyWXCQcKwhKv/BW1lK5EVucNEyImNF06wNf6MSm5a3UPxV4S28Tv9TDx8q+SNjQOgRLXg
GYZLCEToobb9/EHRrssOTsFHKO0zaourFj0Rq/ZKEQW8O5SCQdbDtY2TC/W1EVBP40bpIUAk5YrX
oKZWwkyiL0rJ8lCb3+O6oed1rpDjMJfRA0GdmHIKY2c7aX2Nfa1Z1ULcYmpoiGK07lbPsbeATyx3
dmeAbqyI9KhOt15HB/xJmSvCLq8VdUaLlOUASYKvM1NNThO8+IKfctsGYriNLr2gUdUdC1sNt5BC
71RniysDbef5X/QS43RbfPcEaRYr8I8me5MnSl+d3UjJoBxfQ9NVNB4hzESchURuTHvn2pWjtghb
MW2aAMEBXgdeg3r6rFu9fs5CAvVQEleZAjBfQ787S83vFhHZZuA/IPibfA2GCb99z0zV1wAElHPt
gUnz7r00clAXdJGwJx6LF0ZGyEo6VncXiv7v2Lp/DpiWlsEl+McLRSp4+kB5be5fQxrWX0DEOaCY
oTXtz0DJezgCz2p9MZGAdbghXFridTs+pTouL0CxV88f7StGC7polj3YBi5i3T0UGhEdw2i+8CFu
7EF4UP1nFSbI4CRyf23z1rpGA+UtmPz3XRRzIG6DVdu107532JUK1d+Z2e5yA7ukNLDShBNZnahh
JKI336e4w+qTaAR/9E3cRlQJ+KOAuzgjnALstHgUtG01hg/hg1XoEhWvwD8wW6h3BFx3nMb1Nx26
EdOvwTokyYPst/HsWORHW/MjDKV3NUA5bfAC9mdoVPuJuedqyN2eYGP2ZvjEuiYCMlER9Xcc24Nu
qm3hKQwzZGAqXAnPjYM1etD06as90I+KWG/FfvChELk3NucbreNPLPP2xcpSm9aA184I76mBikGi
h7SdDbl3TNx91oEr1JNuuLrKfsauDaqkVHTnEE7dNxPMWj1P+yetGo6pK2FM4fYOst7BfkiNQ4YJ
8aAn9AyMPUNqIQmRqhmVMmCldPpl2oivfUWllGtSXmuKaq8LwV5PiO4qB/unaZrThoHD16xt8GoX
0a6d0ab6U2Tb2qHjAVDFg4Y8XayGKnNQKJZa0lDQKaibIiv24UT52debmeuDnt9ZTbMvoK2MLsF8
y7q6VilupteU57TTD9jK9mYW6zsMYwFN73V4N+uWbSAO0+Hes+06WZxS9EjeiKIMFxC78a7OGH5F
lVgk/KwvXUoeoGAnVWf19NIwNl0NUfkN3JTJe4SAxJCLL8iik53kE21jPtHl+N4HHd3oyu8JGVOf
lgECKbD2sW+f+CqSbD8mzSpw7KNV8My0muDWdxFMEUhJlhXtQtlmZx4EF8MT2WyCWFfUg9MCi+ug
GKE/DGR9i3putrWY8aFNfAAmgVfeuQ2yF1qNF7LtZ+J6CExxTMOE5rp6+gbYO3/UQzW7eamZnyDp
AqQvF8LacJIgnDlwysz1CgR8G66tpMt2mR1nb0VJ5yt9S7C+nFl8TeJjgcACLgkJpnIPlZnE18ad
9OtksXWO7tWU69uoXapyXw4iuXRTxKGkzyz22Ka4Ec3+mENvpBU4dufJTGNDJzHC6nXsiBZM5g8d
z8TVZrbURVG7LzuPiRKmHAg6ZbmZo+IYSV87U2M43BTp1s+sO0dkyqdCxsG03uBmLWa5td/gzF8N
sCBwv8d8akm0y4yCkJWyv+fmB/4ORIKIgVxeWMdWL2lBEclGAs/YkzTZpwFQa4SGjV+011hiKa+4
S5ZuY2g4voGA9zIkwY20B4kLDPWNtXeYjwXR2oy0i4yUQzPY3Cak23O+g5o5005ORZ391DSb0vUk
TNZQPaZDXQnxbNbjqzH5n0YkzZtp96dwFr8h6L7Zvs3Bj+4zlYHTmlrrHrvT19ZxnG3nYjqsWmWf
ql5/CzyNsiwt3uYdrqo2c0HK0kOjSU/bDFYU3SKje7Wr6jmFLLwYXT9Zt9aI5kNl01bHU16oqTxN
FrkpVV56g7eTu3VzcXhu6Ga1Nkzef6AdAoNvpyiT9NDJor+QdFn1nuOuk8R6zUZ3ZjlqEUhDWV41
c+B+JiApMuB5USY2DTaqWx+k6Y3TbrdxCyRwDOrapTG+N7ZsLgHW8UzZ4d727IfW9bj7TbJy4XjI
ACDCorKbrVY0P2PTVBc9vRJltI+GE6863tp2YJ5OJv2N7AwU+244Gi1GZWFo6DxNNGwIH9UHTbRE
DvUU7EGil8dSWkDWrB9THoePviZ6nguIr1xODVzi98ElhVFFHmZuc4VMl+wTO3m03uRsklhtxzjH
6861fxxIN1NlxYM7Z4VaGB1dMqXNSDvPjS3yOiFcBOUjRYW0k8QtqpNY2UXyRSHnLeMJ8TtN9feW
QPSyC+bEY1F4J8shr5AZ2ZrKPSxBqlC7zCRybEbyNeNJTiKYZq9MmmeYKuDfzhLaR+2YPQxjHy+S
W1T3VkQjyUuN1NjERJIusjichT/b9PaDU8m9ZDi0kOS7b1medYuJio2VC3sY4WiyN25HWVfqBRsk
FfqCAurDzdIbCA5piAYCQ2CHk3LjSecjIdy4prkZj0PB8qe575OfbkKVQ5xqD17kFRubLAgjHuBu
OGOA+sDhq4xsI4GEJsXRHi2xh0WA2wt8Q1TcwsBpwZRdTOWDAMqtaoU+kL1CmnpYPJKuTm4qyokn
KM/Rlo7E5IvHA3E7mLazMaFsULdUnju9drgFwgYLQSXO9PY8j7JQZ5mLn2UWaQ/Q5PLkNCRmAv0p
pnvols4vQSe+DznTDGu05Crog2LL6OOFw/3H2Cr3rHEOws0a/PAbs1x1JH+ee73+RuwET9zUoa1b
qb7xY47oVSf3iUPDGMHmcN+ks6O72JCH6NaS9GbDNm2LuvbmG86Wzqz8kpJTu+TNgO1lTvMUpofA
r9vfxh4KQF14P/zefp3i+mdODH03OWo8/noZSbZpfVcfCuBOB7stz6Dcp4MJhBrCjLNPEqjKaW9f
605v1zbEiqQcgmedYuauM2j5SEDuQDTr6Wtz8kdMHbVRSHyKE2zjqqzqK8mShFpQuWU2XuGNqCpN
rMvGwbQzXvC2OZsuTNxNxX5lLTKggiaiKo1TTB4NIU5cBN8Cvh1ibf4RVMipLE1iNUz5O0maovSy
S6V13U5RsLgwCz87xiRxFnoTu5zmBMqDSRqGJckj/rIbpy/6WKojDjdzOZhi2je+871HhrqnmYb2
H/P1sYoNZGbpplRV8gpOz2q+OiWbOCm04jT1BJa1OnmNyhq2CtrjULOBrMBaXtquoZtcYxcALLVy
8DOaNhZ7Ztdjv3OM9p5kRn8WEBtYzf2Ra9anZDod15lndbzVJD+qkKGtUZSXzFb2qoXmuCH8aR+w
wrlLN+q7dyCnTNi5mY+pHbXrpFMMPTGZLVXEkFh6kViSvSpOKpaKQWD5RhJ8fG+VaWKkwoQeBWbH
X5H26OyHUc+9H4Tw0a7qQH/oUDcJneQkIMrp6lQWLnVTxN95YGPrFMPXPPOYIIdexB2KJkl6x9uV
xXAFbp89zGAGMkUuSiQ04y5uPWKRIxHNoMjP2LbOhERwyCnQHmlR/YQlPB6Z6N1QxrQtDjLm+00z
LZVdfYYkPmHOACdkyAuZIOhXosFAZKg25z22X61coAH42jOTr+xudtVqrID5uGYdXG1zBOo9Zm9k
jQCb6PVZevl+yJvwIGxyGeNkGvjzyneX7jJqB5Z9TcCmRGNIrPDNCbj0vEx/mBJbXdeIoyRUdsy5
olemzgix9kR0D1oYEy6jgyICP+D43TKamSwxhly/Cq27PZ3rfLhrMJV20J1rzhMQ9TxhfmP8Tkoh
CcgD97H/yNLq0/fT4jvq5CZROww62TM3+bBqJ2pEoa4bJ2k1m6G3GR8CrDuWJkGYd9t3tbMZutGz
ics7NpMnS1NyD4yHNJBXqwNRAJ7BRriztNHYNkPAY1YE4GjwfOxEacztLmaN0aE1LxwYVtycik2v
Xa9SPQd+7Do3uLMeViPiTUnqbm2dgF42PstmME5Wzv7Sc6gGwahDQWyEo7JL/Zi3QAqsszMWt3TQ
SWu92alXHjtnl7I32kaaJyms9AXPuCDdam3yzQsQDbEknox+tCBNSQCbXNArQg04pFut3vCz1Muw
KtunYEye6wyMQ1D2RN1jqvKUZRyk5ZWoAz1mpNLVVkWRtifmQyDU2uwj4i5iIeqh7vU1Y3cZy2tR
JBMGjBSUBss4aXvVBMGZYlx/BZsoJkYz+HuaSj57QVBw0oHJuTy5Ddi+T4VS27xmB0jxSLpx4hjM
Q9gZh2KMnjAtuAe4bOMGH8BFYNZ4AWYGQ/4iHRWc0ySG3Fhm6wnX9KkwFJe34W+EBoimJxVU9rDa
AsM4A0HB5a4ZpxYX9NErk2hdpybqayvIKOjQqVQP4zIuH1qfa8dOErttBhndBvypVe49O1rzahEs
WJU8adZGyHx4cIuPHMbHtu6FDc+S0AkN1fhvgzG+OdgiMBj16zpv7BmRG95KgVlVN2iza6L0HBuF
c5EdLRhBnfdkiKL0ZDNhWCCV8AEQbD4gEtWkrCpuKL0FdNwqi7p2sNK/sMwuw3+YuiAn/WtJH+Up
zab3Cp7WRerppy5K2kiUwnNPsGPlIJpfKSiJ16MnENhk8CnrLP2GfAD+Cbe2aVPfC9DNuftARHua
WE5E9h7s+soVRILDvBk/Yu9ZMB3TT3VaynVJYgd8AC6XeXFKA8H2xEj8w1QFB+XL5FZ15njHLbi2
Yvt7ooLonpZM2otak8ix7bhuJ0ffltiKDJ6t/swn2TYNv16mnrdqPfz9GNYs7KHNGvNV8y1itdOp
eU3b7oXcCrp3GA4nDPtQMM3wnjQ+tUrRj3Iq6nXrEk5h2YqObnPBASj3NpPKrQwLYnGcKFaY942b
HhUBTEDjA79Rf8iclLuaEyBSu16cXdq8r1XtjWtcV8hNWs8HkwUXyMfNM1mA712ghaeEKREBqjY6
w7J99yi7uNeetZGmgYvT7Pxji5OWDo502eYhBR5tqR3wn3wkGekOVEaLqcgZ1STClqV/afz+ybRq
SqrgpGZTWp0gUWFYH8dgpQNVIaGeiLNdtz8mcwi3dl7uxggvsNFbbCHicTphEz+2AY6Cfv5R0nq4
62W3wTllXKq+BfYaT+IA3h9sGBXYkHxF9tZzroGPSRDMYzgC9jU7UubiMssR1lemXQu9lnug8gWo
DRqnGy0Ot8ozi/c2JqD0ztolPqUW6Esr7dTFzBwLq/Kc7Ggx1QMguDRxRxVLr8olu+GP3FHFax3B
bo+SHoaZgUE7zzRgOjecKw6kOW16sRlCIRpqGAZUsJ3qikcjgRX6MWpUYhKxtEh29imPftrQ101f
gntiMgwCEfGb77r8NcDa9LoliOkWYi3qJllPuHqwQTWrAu7V6GjaU5FIgg3aGB4c3xs2TeZ757zu
xoUM+mtKeOcY8C43XDfweNPJPWp24R5LTugztOIsU2lfbLNB1HUMFvuw23K2QpWamPjIJpWXIKeT
XRjtdRobZuhtda4ZyS6QDwH9VEGBpaSmEQrQJMJcMN1I63VUFgB/kvaonas26zZdTUTAcpWzpzAV
x5mlmLhJdbL7Lty7NamBPvHza6bK/NoFctFpMmXv2mrbrrHPllNo52iI9kUEf6DEtZ4HNvxGTRLO
KPVkm5T9dCisjaizZFbZvJXUzFfH7rh4Bi+/TcMXv4ow4nFYV8p+jBywzxHAnbMI4qMrSkG4paeY
jIaDLp1vfWzopy7D3ZROffnc+fE17GNMDh4sMsoloV3k40zPShKyVUyHuri6pVHi7OLCGl8qsjwg
uMI6icj+sSqZIr1StQqBwjSdN4H0phkwrpMQ+BBjptXgeGfFtgtPaVw+V0L2K8PRsW0TYoe42au3
FtTBQnlEaZJKFycGsQ4pvcTfxL4xLtEhH7UOb1vocQItwSE2UMXGJgCEtGb4SzBCzj9qO8hNZdHm
Rj/pl1TX7Kc8eE9twzsVWvJKzw1rg/3UiNw9+RFoAjVi5quCNyTph4HOt4xoFlhDwqwO/WDkYAWB
cMYGTmZBN4IfF+umDcqntoZjrnlwcG3oeVWJNbF3q7vLX713ubmxHbtr3BSAFerwlbbzn11Bf2pg
JSt1LjQjvFXzy4CVrDM8iloxCZ50EsJpTCwxsF12cHELQg4gcMk9mg4YF0tZvBttwwQtsqydOjbC
ss6lGdnnYvpRQl3MtXw6WNzmgDBHKBNufSNO7h6BWmbsGs4Trva8mhgG5CNKq9QwvNPktFOxn2Gn
gSSXAGGfauhEqazfyo4a63jgZ4Ynk7+if26LDIOXwSgZAug0POWWfcvHMrywFf2CxFEcWxNHfYLZ
WzG2zjkoXCs1PMy2bW5ySggBlDG0nSx/psPp0xzAInZ26J7U1EQ8CXKgT+2JJRhsbiWe4lY5O6aq
P9mwu0948a8invQXO8FpUJl5fMdN006krA3NpMA2dibibIgHGLn1bmL0pnXDSZ/M+kJHFg+ZeQJO
PVqwi2qScXWIkyU0yvLZkOzLCzd86n3YtdjiL1pnBRdzvEXM46lwhRmYWo249Wa2rzt7YiiECxQz
6bi2QhGysclpt5gnd5li0m2OdX5sCuK2el8UbK7N6izcJlq7SRsewa2pe91mv1qLGoY3hnnKC/kc
Z6H9UABctoJdqPErhAeD9iUbR3ejq44x8hitnH7Sj5xWwKTq6lhlsbkRbWmxgYvYQTemOIW1U4O8
IOMRWWS6epE89Kbs9mEavCYjYVjHHGwgvgS3CmMaOby0W46+58yK9mbveNxdv5oM+2wTE63vdM1a
RC1F97YNeADfpeQxf84nRVaO/i7Q7t5ilAQcppKAkQwolC7xabmi9fZmDdRCoOlvhHr4AV59Pawo
AY69j54TD0VLrcu4ZdEQ7j95E0AjsAhLoyqelIePEqQkYDDcTn3CAzn0+j2IzUuniRMQ5bIyrnk2
RkS8/GGtxKHHuQxqCfBWWhDqmkQMLGsIlj5jhGMYBj+69fwqIUYuB4fPAtPtWBPHLfJPKuZPbr31
/SRbqLg4JY57BYO9gkn8mcSBftYwUmApYUBk9RgBxZQfMi94Ij31EQG83LT+UwdDFHRPxdqVNTsy
9xxJXLYHBG+Snv1OBKAkdA4E4JYkdvy5OoZBaJgcK+soO3Luo07XsT2RPraw0TiZ9YpxslskEodP
mCs6ZnrOH74DSqDP8oMtevNLgY8PmbPeGcpcxKpPtwhnEk9+e229ogc2fCPXuyeAMuxAF/elPz6m
qhhXnd5Xm2b0V5CwZ+oDH7AmrwrxYTtweS2Rk1pI5AsvbxhudgCGU0vfu4NGP0vsUrnWs9NDGLky
0oDck9ekF/z6zkOAcHqnrXznw2qndsGIin8vAlZeu3ijeLbFJGkPScjXXnQhkXLTe9NKeeJx/l2D
VLpMS7IBJuljyjouEJlXicbWnefIBS+odwSqhj8OEPcwZv1eJ7gWi1NVfW3dviAK6TZrU2n6JrG5
/1hO+HRY8ql42IScYze/orSBrF/p4sn3lsN8vQbkG+XWiquyPwInLrRgG/OgXVhCVKtWNhCCiOb6
GcNT/CRoEQV20oBhu6z0aZ00DVqcoi0WGSIoJNw7/y3t4ueA6wZ+TiMX/dReCgFskM1qQnaMhj1Z
RIgjGd/16F1T6OBtEOZPQT1ee/IRTqWdBzstXvxwYzbWcxtMT0mJCZGk2SfjLbG0S/ujKUDA5Va0
dUfmyxEd2nDhc6tEFXTkq+lGDHNT9egMlkeqbtwNsgJ/9tgYmzrRMz7A/svYghfQK1dtNVJzo+rM
U1D9AIZcUezHLai5uVxFHY4miwMsRZZf0rqgMSwV1wFlL5zC9FoG/YeVETs0yMroU/ghu8k8gJe+
5K1m7obcW2O+FTvDYfVoDcffdBDu06gsVrmgvkwSiHRIY5BjFkuKUakPCJ2jX/opKe+kWvOZezeX
zDYzuI6vIEcMMKS5SHSJCMAoftX4z6C403VSdGd7zshkdpqvdA+KDacCj/SoZAbWij1RXXKwPrQr
tiW7XBvfg3YeuOkQMDsv3IoqihdMxQFAMLQtqoou17TdIvmAO0yGtTUINnapDbws1aZ92Jo/I8xE
OyNP/EfH6FfQKqfrow7BjeaakOII0U7Mb8sPLc2NwxgDEQl6S62KoITQXPg3t1gI0DSmlT4J8PMz
qkSCHiiXFrBDL85wRTbuCReR2DuCh27Bch4MUoJldogCd8G5LYNs08feqZOtACWcrDkOUGaSEMpg
b29naHc1a/g6m/QOZBEtB2X1MtIJc5+3/TAn9CNGz0drWC9Wgi2E5WwmoMl4LcrqJoqx3Tt9r/Dl
T/d6CrJTWGGWzeHw2fV4cQsqX8dahc+htw0nphV19DRDHTc2/Xf14CNA+GQUfLHSCcsuB9co9tWQ
fxa+DwVoIDQDG+6pLO9uSaOuyuBdx+l7ajbPLO4ki6GCaAkevnCENRmn/ccIaW1B/2NNpzxOsvlb
T2gEAzBTFz3ZejOfEHPptMAli28wINg5n2kjgCfhT+4+Yx1r1qXivuCGHek9b9JbNCZ0aMwQYyRU
tdKV4EBfh092pDEV6O1LXlXs25m6L0hwRauU9oJ12WJGs4gorUOLRD2xgJANS/BOM3u7nmw6uaKZ
UAs+7DbqSBFF0KxFn6wxFMeHHMvQakgkEkhYKbbIGVGogAURwvaw6m3x4tr2qaE2Ec2Bc5wwtbsT
tHzKPl9FBR2ZM0jF6T87SLjVaOrpKtddnKg8+Deg4D7j1O5XGpDoV9XrxE618nufICFEXb9x3G7e
HQDVo2HAdr29GrNiB0ZrCYYlXpj1ZPFwIeTmUBcTvFE3+tr7xnTwx/JjUo58TrGWerKMyBqvmezR
M9kJ2hjIq9LgkpxZwFPUveYL3/vA3eQ359q3oEmmw4kzGQ90rwkvOmfchSWB+Qydg6HOHS60EIA7
deNpr6AIr3rWPLLQU3lGe0WH/AZ0Aeds080tP9YVb7zJQVPuVZy8ZZ0wbnbb6AeyfQQQGHZ2wLFt
HntL5U8YpcWaYrqW5gb56uhNw5WZo82IhLSH1hwx9R3CBDpKOZChxB+unaByTcvc7mdQGRKshp6T
cyZehsNQbvQSG2kUgDLCiDSuYd1JEonFsy8LRh4pQFFMt56cNq3RTcjXsIBHZYp94Lj70cOgbFcu
49nYj08BCRDsRnfKu9TRUpTeDHHznTU6WZcdRy1X2A9pwEtssYTBH+OZEztInlEHPlNG0X0YBRv7
OvK3MGA2eTSBulR4bRMPhrhkyEP19C0z/FVXUVHgyeglNGhS16aD25YkB4GmZ15indqx+EzBj0As
qKKTU7IBHF4jzVp6vnUGXzID70ewF0zAWDkRWKrE3GBReFa52Z8oAX6BNbpMJVlPpYsG5jqrvtb5
mB1zg6o/3zjQq0lofDK9Fz/HNh6mX0uVlndViOFa5izvduGVr1kQrmU924BHK7u1ZAsPekyilx7V
m13l4lGp9p3MdPJdJcM1ydnlpPRLQcD2mE3iRDj8+n+/XuYe+QO1KgiPRU+5ixqwUuB1ao52B9ia
rGR8BmsQbMvG1S6jTWGPwSSA86TLSJwBCXpEukpyO9gXcxFHF2I78aos2LfE/h/8G5z98vH665/6
MHiMjbn3GYcee/iaD/46vP+VvPg4tjdpLhvyU73CJWaSwIGRG6870gQ7dINx67l+95pEwVlAZ/qW
e7a5qCnguClXw8oDZqMowZ+gSnXf8vklxBGzMqdBHgtpdjdZ9tCipW3u81RDBpLZ1a979QCgEOww
Qehbu4uDZ+qgj8VMr+27CoAix9TsEOhk45F103WnOFpNWOxWWkk32JRpcmXHkQIiKz15llZunNVc
jYaP5DAY4YlSSaLqdaL2hVsVK8xf3lvLKWrZDIlxgGPPHg/BF3eCfeh8ZBZ0NOtaCuuTuLD/DskL
X2A9s6ON0X/n8YLM3upMjCh9XJp5BEnA+uK0KnhvemoePYf18dc/hsrQV9YYlntbVPZTHBI68ziC
VVX0bBCgvmn28GY0WvRuAjDcMlEBOGwPETFC/o5QY/Hn/LTTGnROxeBKdFH67kW6d8gd31wqpSfv
NvUzq8RI4kM6rQwgnPyKXPYq7R+DyppLUynOPHiJ3kPVOOvap1quyFtCRNE4rJreubtCVu9x7N0i
Rw+eMmMkgt5ErxzVSUNnbOoHromj1fd0SsVWiEcjB4uajbQcYpsWvc+ZBqI1gV7aHPOBxxlCuHUz
HQekczmDs7XRugVavimtUR7L1rEQUHJzETQugAm/GLfxMFyIRd7Mnjpl3GJnvaYU0CfLzudrGuiF
hP67kDSRKLSLakV1c+eXNDbp4XSmlEULfa1j3BD25YCioA9XLkxk9wkQVI3imYk62Dg9aTpKNq8Q
ycSR+lzCCbQEjvB3eaCKK7nPAZZf0Wp7DDNvmqzEtaJSDPpIgwFbhqeRMsaj35mCPRJzZjI52e33
F3rgrnBKqqpSmIKADWHkYhBrHIAwUPiVuIgWqXsNSjc8Grk6EVehVvqp1WyyTzAhl9gBCNH2zAYM
s2poBJk+HBtxkoPFMmCfFJNeZ/JcsSYTSqay0Df0668XqQJ51ezyGUtgS4lcuuhZCzCYF+G2Irdz
KV30wSqq8dKgN8YuVVCJwN/lcGDS3TS99Llt7YIMeEo527G6bUWTOzc/1i8xGPKaTLDHPJ0z7pjf
8Io+NZFJdGt+mVr70UciZTsfbTP/jc8huViRl1+dZsqvSUFRXKMIUdE41qv4k6d0c+1ffOX9nCKE
HUdEzcGepieDod4C4pnYVKm9klAlLkWBOELfINxCnrj7/7ch1qWF9s82R1RbB1aYg4UN1Wruov2j
QRlWM6VZFgw5LrQrUfL8ojTnFFHqsqKBauAQdWo6XIJa9UadxXgnf33Xq/mgFSKXK5AncDtgctWd
wW9k9GWNqfZF0ym5SKjaW9oGHJauZnmOQb+yyUyjZdHZ1hwhjVZak1A/RfP0KqnbTZb47ckPW3sr
YCT9IlXQosiwVTm4ISKmlbZxB4/8mUR0BIruxUk6bxdRE06PohsdVS6Dva4TBPaNn3TD44sKA3VA
w/hGME+dSHc1W5IVlIsTttIoPwt32QBFeAjwHvuMZ0coyxNjAA9Wt9YgfmcU5GUk1VP9Nnla+VHh
VeVYlic7bT5MG3q+T0xGjQ1R5rvI4498TtwyQ9u2HJ4m0J5bUj8H4bOkx4nhrCmKzsGnWN6xyCD+
E0necIIwmHi2GfviwvkI4/Ye1rNHpmUc4xjIjfaREA7zWb/g0PCcVmb9uyf8f5MH/6rM2cD2+8+T
B89fsyb/20ue/v3f/jb+7Vb9/d+zz7D48ecoAn/C71EE9ZsJ8dhgz29j8REYzf/R62zzO9DFXX7d
UPga5pjAP2qdf1NIRYbLradci0ACf9x/RBE08ZvQDd12+Z+c+8ocdo7/rTSC+Ivv3vi/7J3ZjuVI
dmV/RdA7BRpnAq1+uPPo8/xCuHu4c56NxuHre1m0GqpSN6Af6JeAKlUZlRl+L2l2zt5r8T/k8s5x
LGGbgWnqf8J//Laz8V+8iq5jRYONeUEBPjQ7Myq7a+X0HMyUIPGWHZ0JmrKv5jsqFwn6r+RpzpjH
zi0UmlyY97ZDsjNPvL3WvOKxZ07ZVc2W92u1tXL17dTl1SiSatstLXvdjHJP7NioHoOHpulvUCuh
58m52sFSqy3ToZHsQnwO770T0tfqaHRY36plfKjCIxnwQ67GjzLlfEfsRKpx3lRAppipEWtPBgJm
zPf2DDOpL+oiFPuYlRf7rwXaRgp4vK9H9ptTwzkuNqiSuiwNfMuMd0HSPRdxCayzwhvYqA0/w8dm
jtimmhVrh/CmDL07YnFQbkivgnhtv1sHcv3U578DtDHbm/pVV4ktIF6Oigx/m5wWUQgq3Il9SRMs
PE7DBNa8YyngdOIxaNtn1WSnSF/jPCvbRbwd6N5C1jP3NZlcOv75pwtBfkXFiXtBx7/eEgVyDbVz
XLV9fBtVJMSB5xWkWVYTPtvUoGfL+O4kTUts/+Hj/v/qS/j/1yfGEWTjqSLYDN4t+iL//ImZ876i
H/DulfnLXGcVUxVVICcLfNCo9q7zLVjO8fxbZ4TsktmjUMAYlBcFf0pEDxgGSIn3zXhBRE3AreCS
XIz8//QfapezPQsxeHNh6aF1J8Zd4QQX2dpCFzeTQ6nkMzJN/QcOpme2NIcuZektBrkdQTWM7HL/
EOV9zf3m4rojZMoIqhGh2UPdA+ia+TlVZmUwpNLgTwXA3IR/nVYTIBnfl0DNxLvjeNe5QIkGQZ2t
XfBGu6MAB7vxYXYTVgBfwPx6J3uJS0OC6kqorRS4zCrdmg0z/xyVxUGwBFxF8MjWdI8z5zJXqbNB
h3yZTfZnA9urzUhVm1Y2jmjbUoAbo5+SrnItkKHUFdNSfnzIzWe15+XJzHvid1d8mSJ3+h5KPBls
pRNTHr2u/eC1BmyTj43s+2iVtPo3lv4tDsMrLxS66AFFZHIcn81Ycx1J7Q87n3+bOJv2PuhnUNKn
ZOA7jmfJBebYAJSwGDgnwwM/kkb3hXeBB3reJgTUR+G5zOhgk178jOhfrYn0Y6zWK+dkpuBcpumv
M6J2smfxoXqwiI1vfHSaRBx5fHItUW3rhhPDlI83/LNyxVQaKGopCB58Dah6BNsmxbFip+JNcLWk
WL+w566IcujPCaHHeoOwW+sWkCmkhbHmQgmitt5gLmyPRj9T5qu6Q2xgyTSr8pWgYXmwJ1BMuAep
PEtuB9ydYXE3a8/1xGEgAEH01PzTmw0rp6SzOdU3bKX64UFJ4xyKIlrHtHhXmaF3WEn9EVq4+loD
Vid8EioUFgvEILbevLE6/TdfOt1++s/qCTNCy7dDhKEuJSneGv+1HWWrQBVM56eyusaZhJtm+K+2
x6oY0aY91w3tIeORBwXLVpX8/v3y/P0n+P/Hgf/mOMDZ8B9+VJtP+fkvP5VErH3zWf78+7+u656/
8ufnX66f3W9a/OMx4O/f+b+PAYb1b1ymA17ayBd42dsBZ+7xp5f//q9GQFkxtMLQ4fXr+FSd/vMc
YP4bP3HOD+QkqSs6Hn/Tf5wDnH+zaQ76f48IDJY8nsH/83/8U5Wp/y//+R8rcDTd/vnzRUGA3wyC
rY8ZNbQ9qIH//Ez3C16IOj6eEafcFN4kL7xmZgYNTKGTObtvK+MDyio8RlgCWz9Jw/vMNtZTzNaM
yeK8nsBYF1HdvpDcObo+FTn+3aq96uWxHCb5EBA3Uwz1VgyP0y04rnrLmGN6iC0Wn4Ocb5vEIQqS
YusCbV55EQtxRy8iYx8srTm+ek4roaua83nJYi7C6cg4DqJY6aor9SZ1je0IiouAVk0qIz2n3KT4
G0FIslNJTqRfxJq2eguu9z2yabtbg5t9Amq12gKyedx/Va3gnifcW5VirpmKrHtpzetgzrtxGhF4
IiHgWn43Fo53lDwUke5kHk+02U1RmQUrzDj5hUjWf/xSSye7/P1rPQyEmEIOMejS59mFBD1X7IBV
6W4hHGKyrdDZ+mV5IAYDzHsuH80Fjn0fqGtqU80p/NK8WFIcokUPG2bXuzqmAbmE2oE4SyoJXYLm
GSYD/ioQRfs47djEGslxdlr4KEaAqTBwYb2NAK7ZdxRHLS3ECdLeSCrfMEwoesQaxdMqkulM1f/+
Jy4a6V2e1mRFIkceMxeIRhaml8wf9nOam6+Q+/Y1H9NzFbTfGMXb5w4NtSRcvimg5W4HFZv3Fo5e
9qb86JnGX9Ih4ZqV06aU8YMBkiObPOOQOHWz8cvMBt7J77KoZMN/5WIFuX8Zoko9Ujy3AE6Wb5Yi
mNMUdXT39xfiGd72bYyhtINPVje5/iXswEp2DddEKHlqXAliBalxaYV3sXLIKK0Le4HLrD9czaB4
C0brhcmYJFSadWSDzA6CYKm1cnHi/5KkQvo0dA9dEIwpxTQVnRHistTENY7d0FkuRrKoQ2SQNozp
e14IzvKP2BX2ZigWaBaWDQBNRBHcMaaSZULjJDV9ep3/8J+rhbd8md38rfT9/YVZAQ2m0r5EImbi
alP1G4qyO5pJsOsNoTI+HyRQgM8mFzuAbFHK7GdYovQwx863b9hIeeO0SG78WiU38cvie+A8xuWj
kLN1SpcOg2+rLQ59z8B0DhuWEDOLz0BHsUIV/+MvQ1Ma+2FK8Qr8n78ec3Uly5B9dHZn7pmGkJfQ
vxgqIcuc+0DjCMVxZiWg1YfVd+7YxF2ozjQXq4C83zehWg9yNE8VG8ytiw53K5v3UGTXZXAEbSXY
WUnb2GvbHZ/laDtbu2Z/q8BjLCsUQe61yEB8i5xFaTsOO3po6FhblwSUQoUUsWPo8hKGKspDgB62
heTKV+HVLKBAFYu2njjjg7Jz7uPSNc4G9iu2EvxfQQ952IMNQmtgMS9hFZoXWYJANWOCpjhbMMrr
7A6Zq0fD8fKbv79AhCUm6mlXfQPzx2qs4qpF72Qf2c/7VsOq0srCbF3Gvb2F7Nav6ZU4eq8EW2y2
3DuIFC57PN+62sbe0wF7JmGk3qL0PLvBPk9IfjQCRZZa+GhjjEL0wNayCgYmhcZNEzDgFpkznEuY
3Q2dN05zihnKML9hajyEBkQmDuQep9JOQ2ES7BDs9reSYNM2lS50uJjqU12/Mm0CsRLxdVZUWoJe
u3ejdgubnIMf04oobB+HYQHOJowtE+Ft53TxnjTXi+tC6KVkPaz6MPoO3e4njq+LCYyOsXN/iKBK
lRk2yoh/YnwPNqANDYUdM+AJ9ZfRyoqMsh4e1S8iwPCUvZXDSwa5lwxvPq4rK/ick+ha9JugguvY
1CbUCXaXZl1b64bVV9RJBFVlR5pbEfLlwdn0fNXYlF0lFu26lifyr/fA9HAsjYzErexBhtWxKaLH
jqH3pqU4U9vynA4d7XPYgpkbo5ULwgfk16TW4Iblr24y3PvFlfD/Xi+7OSBuBxDvAIBeIrRqhQts
nxIxBMQYixgZ7mF27uIMopTtGletKCbLCdMSKUsyHDoS617vdLD4GMTGk3Png1ehFou+pHBZB0o2
TnZ+qbt+22Cn3HVDC02XwyAqGyb6Ag8v8aXIHPk6e/lzOHTROnWzr8ImnocwwAJ/6/uA3GHobOuE
kiKoQ4CKGfR4ClF0Oz4ECzIxjNU+VPkV7imDURdbTOfeLAFAo4mHMD0LnMJe9OvMaQifLsn3SWW9
IdzNYofPgE/LI0lgK9H+aPdDj9NSY1ziOeh2ia+GK7Kz4RqX48UVxElE2BLNsuI3lSQXg7H4Jsun
r3Q0P1XrUmwpJs4IE6rSoj4mhfE5h+22g3u+8sf25NY+qedCBBum7psCicwqt8hOU70hpsBssUyn
d6IJrZIRT+9Gv4LwBuMjmE6mv6VznDGsLshGQcWBZYa8ZzvN8WsQuNh+L1wZllOQ6ls2aBRW/kcj
iw+tMN8zsldbjgrbGPDfuiuLB4pw1dqTA56qXKe7HgPCpjvKaciYWp3d8LlKLDADNGERWmJxhe8Y
H+1ceiQ/ej4+AfmrAXBpOjAetWgQrjMg8oH90s34bYcAbgvyrRNAhGbdWazxy1EefGgM5yJIU92+
Bi7LRBKNwDn0f8n5Vae0Hv0dAYSPOlf1Ux7ITx40PFsdkA484n89xvCm8uu9dEmHT7NHupq6mGGm
apuPfn3n9/2ukwS5gA/Ig0fO+hr2fDzn0YrJhqg1Lgc08nIRwJPGBXYkqSZ3HoZ92aScnxDNRtiI
XwzeQSs2wiHRNJuv8SyG50Ja904Ftjmk/zPZEGgFgmEoUiNQxKo91TllYZ8VwDY1DcBe7cwcyKRg
OMzMOhQWktWi8j9SufW2BnAgG/sUew4O8JGtRD05dGIIMlgLWPVMLuVtoX8BF/1oB0F6+vuXwBsQ
g0FHeBt2A8/rpWz3BRO3bRWA1opcLz4vNInPdRLdQiiEsA4Hcytr7548CafN+m62s69okSydu2Ud
g0yEV8jjUngAljCMH8J4IYz6Uo5VcKZ0g5CvTJ19Xib04l69xr7YoBnX0g5fSEYeWNLP5Orql5T9
9Tq+nxz2zMWIm3BwzUdM0o9d652NGVHhNDbHrB9yhI3QKIfoWzBFvFCOUk9Fbu6RYdhv5DeHQ2NP
/NHymHtDlp3SSC/Tc525d6rVj4uWv9FhGcx5wkpBSDodfDgniA9h73XbpbOH15ajDesJQfs6I3pQ
iYmk2TZQ9nQrmg6a1sh3JzS7k2pG58IaacsgX55Sw0lPflvdsSR2H0VDiJNMDxB3cGIPGigoZVF8
jqMJWrlh+N3T2HcwR6FMtewbrvgbn4McyR1ZbMTg48FbboKiYOfHnP8yWn17QTie7mUzU5cYu7ch
RfkWyKLchq6aeb0LDmQ+lN7ONLyTzXeilOE+ih4lTCnmPmvaecaRGt4X1PCI6k2tjHNPWgPHMf+X
3QWfnTVg6aEaRejCfprC2tkNBGvB0HX2KWgN3q4jZvS5SOQm65Z7kwrDugpVyUigJ9Kr3PsuGl8z
k2cvrr52b4OZzU2b7hd5NGKpgOySa69ZBA6xoY0yzVPjifyKHphyQJ09VVn/A7aLqqqdG/R3DF7X
g2A0ZGOnFmVzIVon1n7lMoAhqDMCv92XXt/uaIdu8HdBTsMyuBY8BIiseCRfFDWQYDxkdtXB7AXB
7JVwR1GsDzhqqVxFxAtW1VDlG4h953Gy2JEpSlPpKqwCSs/Z2O6I1u5E5FC+DpNfa1pykHkMaAq2
+/X8oSJV73ShFiIGqGZxawKaXblTRy+OvnAhnH1Je/aultVqhLN/l1U4C/LsD8Mjj301Ld4UrCAU
jtUYzd+SzsuJ1w47Vb4UbIt5wqi11Yuj3UgyAZa65RKDFUlrRGKK3beQbuqXYMHBZPe0u1OneYA0
v7YG0r8JdAq6W+BFluGulHF9Jo/14JswYItluPcMQBBhQOElY6dzShgPYfuiacrjUpE/k4Ux7Mw6
VnBVW3ivRAD8QtPG4VEPIyVgaOekZkflXntgEJbByHgxA54tMgyv/XISrS+vuGIOPQOdTZ4SHio7
zpsoNLd1+9D0yUvd9P7VzdP/+KUuwJJxtto6itTB4sGzXoDTccQst03vJscg4Psel+EmjUmD1MWZ
uyQ5MFE1SM/8aKJJnSmIaTUNjQnit5ncqj78SoOw3Xtz8e0nw8gTeCIv7FiPKeG0Bq14qvM8VHHX
0uh+BkoV+7G58UZOaxUdWsrzzKDx+T6HI6VLFauHrPTJNy753WIhH5cJ1sFp2IM8i8iRkuMoapTA
NnAwVl+wm/mRrTCyaAy8zM4Msj4mo4EnSDpNiP6NdlWwS51o3Nm000lg+t+w/9/FRP23NT8cuP6G
uqdrN7LyRTghfeB3UUACjOni1qDjzL/eGofYHfPUiXMpcHu4c+tJQoJze9/iBeo+mBFegiDhU1eh
k3ehca74L+0nN/lpe6kOmRVDl4PzpzCO7Gw+TODhKcrOJA1tN9r6rQb6C5+TH6k7DCE5QE7TygBk
zweRsy4l2GZvHcM4lwpkY8vGmR8gXwRn5CVVE6rmNGAiPsW+NMN+8SVnvVbR7ZzeRMmVPMhdNiGm
Xa+tpNllon3psdryhkTijMiOHz7Jr8V4o99Hm8UhYcKafINjOt/kOEI3FhLY3hfPXQpD2uB+SBCZ
nEJqknA3a4rHFhgn7ayP+UMCzX/swmZvTT4z+BJcyVKhDm4lT98EMa63nIUyDaivbsRX5SUOOAQt
ZfUjqQifVG2C1CT5HNB2oOYraDIWIAd5vmnBACxfc675J0FqBhmxmFHrZD1r10boeCM+bAaXs7WT
JhOVIfO/Q9m+CpBqHmg1VzPWhNe+zpq6Vmj+WqZJbJjhqCjW91CLBHdH9iwxC6ydAcAt1CS3UDPd
euBuk6a8sfM1j70mv1Ug4ArNghs1FU5O8OFsTYozNTOu0fS4zocjZ2miXNM9wNHcZpo0V3JkCjV7
TlVvETofTaSTAFXakqiqAlY3ampdTd4YCDNzZVMz7Trgdi2Qu3kJbiXQuyYZ5qPjqWeRh8HeJtLC
QT5/t0fxBoEZPpOm55GDZtKtiXq9ZutxQD0swPZ8Td1rwe9VmsOnNJGvBs0HY2dd8cnbJprah1V9
heo8OEiAfuR48d5OJmsSWH/s+h4GKER1qtWFEflk+DYaCHWgX8mV67NiW9ZrfqADSLDSRMHaZw7l
JiQkgA1anDkJNpXt1pqb504TCaWqX/AtPhK3OwMmgFjMl8YLBl6M3fsUmWrfLuYTkeHPpBIfpW9g
gwL2Il33jYMLdYRYru3JiBjt2VTR2X05ki1GD6QXsQlVdc1WFGKK19Gjp5mLo/0TG/YdvZBXQ/0S
uofW1x+cwr3zQl/u/bQuuUadlWY5tprqaIN37ME8Ss/JWDjCZS296K4HBRlPmgmp6ZCT5kSmmhiZ
go4seeDs+Y1BioBNT3jpH/IC0uQSeD+VZk9CdY42aEP6terRUdpwmVLhsITktqNS6JV54tJuEhpX
YcO2rDXlUuneQjYyYWEvRUgrJTUAVB12jv3NlJNnoSZmuqAzlWZoCk3TdDRXMwCwOWrSJnKCnzmu
4FXHt87s3zood/hDj/8sZVOtZg9e52rU7E4ALY+Ng5m7BpGQxzxsCz+ArOi7/nFrNOw9Td5ydCMX
d6XGcjuhwoMYnV9sr0XFZhA17cVw7woeq7mmi0aaM9po4uio2aNgKH6pbxfrRnNJTU0oRe1DzjfU
GVGDGYnDTTXLIJqC3ZxXsRVzIta8U3CZXNtodMXSJ+1Ea7/OtpZLVy8lZVb542UZPnoQquRO+dN1
42MGXNVsTwb6Mlaa6CXUsZ4IdfKMxZFCCo5+OTfC+mXWvNaMHwWCBJr4Dh+sGair0nTXmALGSjXG
wK2VU1HdHHnNhbuwvbSoA7ksT1lyR2XhSetQOvuTP9iNS1UYoJQmy2rGbK5ps/C2B+CzhqbQGuBo
RfZqGM4ncVmitD5lrETMm7iZeAiXg78jcPlOdQ+npSDoL+t3HsF3Ke8OQGZLwc1rCVeMZanKMKZm
0/BrufIxGA0OlelrWEjer83XqPm6ubwNBF24+Gw63y4IXhcUb5fJg1DMfDo5nxpgvZ3ePxo2yIk4
3rTcW4eRdyJ4XyyUyFraQ5KMb63m/wK5fk2HnBEIhaqpJnTVjnQrXZ7vsU/k1QUk3AEUrk3Q+AuI
4ST0roYxEFMkpgkdKNz1jjI3IVPeU6eiiwRVnGtmMWkw792Mfypgxka9Kf6yjTP3ZaysIxzVX9bl
X0s6bQjWngZNRc7Lj5zV2mR6HxmmEHoijBsQuWFOgeKsyco1WS3g3tCW6YnfMTqwLiEgZp4lQj8C
A01oHmzrlR+ytqS1lzL8DEUDqsDsA13ihO/cOhWlIvGVgG9YN/oz05B+XEgiBaxcOZTAX9fEaDCr
NI+BSAtg0kMJfzyzcsGHl0xBPua7AfAcc1KXp0gSfXuNMLcLOD8w1Qu46vQvt7oEiNTl4wnS9bnj
LblWNf14YNfQ0yp2qvw8Gxb0FkBsj5zfSrXLOrAvVVHGhzlN2/3Ix0kU8n1qXuIBtnYHZLs3flLN
3CZSSg6KrK8PjtvTXO4KQHcEqJs87g9p40cBwJvqLS+x9AAc4Tr+JXxPKTr64CwWj+uIndw4wMDV
NGmOxFpoSrgDLlwxHGekcDFN+VjSDF2opZV5fCM1Z5z89rgR1oS9eT74oMhzkORz9Jwl3Hz5bc8J
YWJh0SEcucB4wMz//rN24M11a7GrXgyg56Gmn2PfLi+8p5/cFDJ6yLjU1qz0SFPTTfDpGRh1Dw4k
1TT1UQJYj4W6oAWlXAF6Hd7ue6hZ7GXtvhvA2V1Nacf8yLyKM7k9jYdoIzKuMkgwTmPz0LMqGSaa
Ayy2XoHUn9AywTQXhw4sfKL58EFLQawTZCiq9jEDIe9plnznQ3THOGMAmTeAzZdA58nRRqvBe8Vv
Em7wJeoCQoj9ly//zAfNaZcvoqdU9LnykirTZPvwL+Me2H0UOkdHuQeP1VmZlmh5KSX54PEpcLgc
P2QOFwuQHgj9FpS+r5n6VhT/wPhd59K5EsHnfxqRrabwTz6G63lCX8/7WU+q3yTnPBLOccQ2GP6K
U3y1IAqggTUxdZXi5LvD5+Q0p6xonpdeJHyx5fOMHMBDEuAgC6iQBnTaHpBoj0CDUMBHLMCs3TrU
QhdLboaxH7mg5atOumI92NweUe7toHyHKyNfuDwa6qHA30OxFX8Br07axQuDYzwHuTYemNp9YCNB
8JAhuEgRHG1HaHmjrmgVxVgTqL15aN/d+5ppB65b7s/jLcc1VEPWTY94IUXAkM/OI25TrpHNLm/L
fcEungK2/W3H7TvcZUgA7QoVDnczClG0k8nfN+Z1bvE+UACSDLU2/KnyQC6+ybPHIyKJa3cO0UZw
ueFGhEgizaMvlhsuPpn2GEaTDeiEpwSOczgkgGD66mLW8I/sdvj0w/bNpR++8rgcmG58O1gJh65l
ucrG/ASpcEch4K4D0plzbVgbaDD6aRMVDo1d2qNlUTvwu7hqIM7g9r5F0fJHxKRTPdQazVRfXb94
s8gEck4zEHDY2sTRtSMtmYlGBpIOuIIxdWPrZGt/R4zIo47Ni5ucWSm/zJyEVqU2fmSoP1wdSNQu
kEhbQUb0IEmHJ6RnlNV71qZEIFIUXDoW5THaHWoI2Vm46tGNBO0blLHotCzRzmp5TyjEJMiInsl5
HeZu+WI+7m8zF2mqodAOYgRYGU7gwmAamM2iPBm4CW1Kt36rC27NlcGizAjmEwIL8mMoUxYqtdx2
aHBHvh8ddCvRyq1tkBfGaka5kmj3iqEtLKhGq4TNSYeexdZXlTR568oKx4hVf4sSH1I+MBMYmL6G
cKg2cYHvBSNlRpEOBQwqmIUBM2YRY5N5pn1kO48GPDwkkD1XzKI+2vR7JIJGGiU/TOLLRtXuDf5z
of0zBLZaW23D1MmuNaVihiwVi8osPxQNCZGygD/vJEBrA8w2HK8O8AqfmoIOlWyfQhQ4bN7MPQTF
MH2xZP0WR+ELhHWx4iZ7qeP+wS5OLOxJyaUs2cVlysybsA3ezbE78K+2B5apAzkliwLcPFJbeiKT
zA/gd2hLyW40Eeowbo5ph/jRuA30e6ZTIqKbkz3USIBMbQOSGuRec2jDsFoDLWdNo+sxkbYIVeiE
ypC/rf5rGNKuISJNkI/wALGIgK+/HHyBl6jlA70gKspiHvsl6qJqkdQHtMtIW41CQm7sIaGhJIe6
pOZn+Z/6o5441QPhpmVT42CXfb2LECa1iJPG0n0Ps+yP0WBUclArWebyh6FKtfGRLsUj9iVmrafQ
knz6ETMBOCUH18R/KmooDSQZN/L/ONrlZELvn1wqfh3map+Cdua+NmOHSzYtyh2x23QNL2JxJ9J2
giVP3rf1JhuomrFSA6rDSYEKEiMJ9UltkRFJY4qNx7vfnsvkQKCcgXfOI1ymPBgaVVIWDYwbpkh0
lMy7Zgpvs5mDcCuqaOeoooYPVD1EtLQuPstX/6swPRo/PVuVKXmiGUzVn5Enm7Psbo6pVeYYh4oW
nLwcjXlnZPZT0HOSTigIppmj4/fJ00CEzfBKvpKWpWMIr9IBRDky5d3FHhqblkmYMS6fY2rxfBVU
1qFESvSi67qrT2FgPDsMykVytEX/Xi6PaRNyfbVAQkK82nQ+K6UpuIOVZNHMBnBiFfOPZ92ZnjwO
2rpJdOwg+IYDln/yYRTObbWvMmHR1hzY3doJ8MCKmAd/SiXQjTZYDiNouJUzs8LqPe+7btkd1S44
dQWnTVn7AMzyQeDmCl3O6ybVKYcHBu25mYdGZp0ng5i460zHznKco2jYFdPzWBWGi8WpdW+svBgO
VlB9xg5f8Kli15mYuBVDSUi651jSgGzYL76jZ17NMTIE32c8Gds4tzbtxAKZ3Wx1CgSi9gU40ZIe
2XcyMZ5eUjJig8BDnFlEYZb4c4HYSj103Yx+xUbHpZkXI6c2JnB/gzcg56VUDjKT+WuyVuPjEncv
9F2YVJgY68DDXEcGZq4bH8qs5+gt92lBWDWnxbeZRcYMgu9l2PY7ewyeuyVC+Tpf+a//ief+WkW8
4JKCPwwib2lj9mTCMdpz7Ii5b0QW+0ubb7TnsspteJ/b435Q+HeSJHmhxk3tiLdCxxE3R/l5GKJk
Wi+99zIXy4Mkswh5+hcZyym0jdvB5wc4ZXzWcCMxQI9LubX0iIyTVeb6FyUXxIgLCy2PI7zfCn/d
FgK/tySS1suHJKGER2aOGvhSfdlL+xDJ6UlbJ3CNoSYEdkaiHy89Ti+fJoddMPfDAPzdcTAnPV2C
ivAOpAjfkoLSTVh8mLkhthhz3h1iRm0f8iwmrEOJdqXm5MhahueJYG03DjdBGm07z75N+RQtpmZP
hMDKYog5JDBYknkU5WM0i1zB/M9BLK9FM94qPbfPig4WUbodXHIzE6OuBSZlJqNNQASnEgxROHis
KOX7Q3exYHVsiqH+GJz45LKHYN4IPxQPMyznc5iIS4KVlGgTLFxOK2ZM49XMyW22Q3Fu3HG/ZA00
UJqbDBpWdhNHa5WIl9FD9COzBp2CPednkrO8CEOyKYgeoSM3Z7vhXW1PL7J2X4lqp1Y138K1WEdj
/STr4UIsGxVcDsJyHCtnV80GM0f5ubj+e5sTGJJMyEQm312aUBxAwu+kSe76DMkWUIlgbzg8u2bq
nREoW2bHK+EW7rpN1I1DSlK3i/J11yOty41dBzLzPh/2EyoS/vjazGFqxuJJ1hL8oGCW7g0OOqOQ
KoxLADqn7kWrkCXgEFz7poR6AXbSFQuv4TBiihasGOSNTwGzopX1bVAyW7E0SHfktXAHuiTQsFLu
WPrpqGjjMMnGntYuxHpofBB0LUnl7UI3BUSs33BuOHBbNq8jNeRIUb7k4AMzwJNyoy8bKvv1bdjI
Dc5lr56vEfWNi4oCPvVp29Nk590O//G46GGbMahmW4/UE+WMyTZcyNvMBAkWRjOMNLJdElP0RTTu
MbFcTcb01Y3iI2Q6j7LrqbKai8mxU0+iUQuDpBiTgVAaxIlUJQG5dqqRUXP0w+47t/qPFPQfg8jp
9LeRXmeK1FxPqpXUTVNQTk7x7E4NCWrRsrny8dgSLyAWd++BWOeODWWAWfpX7T+kdUjsGlB0ZGHe
K7ojDBCm3xURAh+g68KCrirOpcFEaVGPLm9/tnzBvoh9vt18+OpCfAz8PlVn/i5Veco8HDo9Ghx2
cFyCwuRY2/xJl3Q50/HSs0LvTD9a2xX73mmOLmH8li/VxFwQUO4c4Txp8mPuPbS+/8lKBWszsYRt
7BLGS0HPc1l39fIn2kTcP3n3Bbvc4048B2154rL84bOdEovZPQ7Q56+JwXuzsndF5P2GPgANQYIF
wQl0TSZx6mrF8XdqTDDX4tjaR96Lwj+6WqQqtmmAG8tudwVzAoImMtvYfDq25lLF7BKc7ZCIB/IO
cHARUt+zwVzXRC1atRxtKSU0LegZVMePYZx/WU4Fn2OEiJ0Rw6FOvG0bgBju/ERyy9urdsLAm/u7
ufKMDYfVYx14EZTghSFL9GnbYtg0OEhWwkLVwrbSs/29WXjhO3+tK8NmPXPrJLOCVA1t+hruHQfh
iOJCICe+d2mcQ+CYqx3Zgz9JYgNFW2o8AlGZbHzzIY47rVZnqtUtQXfl0u/VfXSK/Oo59sqbJook
2XRWjf6cM0Ar3E0vansjW/FLqKvYz8v4zj2On2zSMyQom/0SvmchMH4xJvmWAM8Xdp+J/SapREN0
eAuF8RZWtn0mwn3PSnDls6z3ycmdiJc/857mNdsPN8SRPqvW/DO3pbFrKbGDyH5VASObAYNBjNCA
ZSUgxvi+nNKDF9T9oxZs1YTDrywS5Ua6tDzxLvgbpv10kZGKr9nShIQLSVtyzOxgyyzMj6Crngmn
UHAEcJgX1cE2GJi5qhx3Vuz+FDIYb/7+4g8DB1p60139KmZuY1VpMrVL8ycAZVz+pIuG2HL/9Fk3
7qaZ+ksWusvOU6xW+iX+ExQAr5dM3ixMClf9bvSNrzayl4u9APkx5ncuvfbW8runKah5To+MnOdY
fpf0CLZRI1/HuX10bHutuuQ1YaNGun5+m+EGsVQfkdxXaly2cTsZbE+Z2hkO6owEq+y2q/lSt4yS
5s6/JZjh3CQjqxF4OPWGzO4ZjfM18ZebkqNmYxunfpn6Y+dHl8S2LmAtfkwLD5PzGVbgV734jVTJ
q+NwzncWHHfulWXEXlkmJfVuCzb3JqVSARshfKRgeWR5eFwSeXDD+hxaVEI98JtMWPaKh6Bbwwrk
6kEi5g04w9Gb+ZOcRueR/dVvKae3Po/ID04kbqJxX5Czw+1G8IcMDrfxxK10uImIJjhurliAjOC4
Gz8Up8RmqXsS8s+yJSTvxyKkDQ8+IuwepjqoiIP6T1R7CuqHc8QlD9NzhjM9LQ9ml9A3yVXHAPrT
nUqOEa6xTxjw3ILYRM3mjPt8qd+ShYss1clPMKV8/hURrzlj4tLNiOv56fOagogFeHTTRA0PPTof
Xd0RPEJeZ7MLOlpBhhLTgtdtAYLlnHqI0EuDXnV+zQJCdzFjBKvrIj0LO3og3uze4Lx9oUlhs23m
TTIiEWTDz0ucVeGOg91nn9j5N4+q97oxDosiPjjIl7IcMfx2/4u9M9utHMmy7L/kczNAM5JGEujq
hzsPku7VPLwQcknOeZ75N/Ut/WO9GBnoDpc75B2FfuwsZKIcHiHq8pJmx87Ze+34KQU5sGli5jV9
e8LEeet717i+YPZ0/mtS9/R1qmoF62XJ4vbo8FzPb0LS+URblMaTPmSUFA1tVtxZfgjBJbQDYhLI
eZjNB03Sfku9ZOcEZDOJ2Fn5Nru4RwHTFnfg997RDwScfrWHjKApoyWnsngnwhCSNvLlEIWGj9ab
oZJ56Q76x7hSao4IBiedeSC1icQ7FqqXvEqANSvwGZQcTgWiiRMx61yxK/qhXPudf+rTFu7IGD+V
SlsgKplQTvYKDlALVyeY7vVObdAaX/UzjGjIvzX1g9fXdEz7C7hom8bh+eiz5hhUlMDMI4vBuwv8
gFNTuIM9x9Yj+u/FxAF2nNrlyLB+MdjJvgddtuhs/SRgarSMlPAhldayZ9HL3IoXIC32gV0aKyu2
zo2R33Rm9CjM5G5MBoNxCtFgVpCuiEx7wUhW7PVSHRi+HOSkH3vZngfHXwYI0EAh3amif41196WI
pmIp8DM3xfeW3jmQhnOoXzEbWWlUgxDilrVdPGd2clVE7U1o0Jj0GMeN3JPOKfRVTPG7QPfLy7AS
ZNq7wZNmwuZmCBq3mEvp9FO8wUZCujgt47Y/5bDMBEL2ZVW5aMn/7JQ7T6w9F5DMLmKQWyFCfVT+
S3daWuRH9FAtEm0+u4Y7P4iuko6uYUS0BzmV1TdfpIRADs+9bffLMah3LGDpsnT7bVDXb4bLl6zE
K/o0DpQ9vakCNZDXqveqjK9M9pzG1+6VSRXtqNBaGPT9JYKgU5i2Z9tyTh3y40xrTdJFPOsQD/iV
gCQNWputBzleK0zCh25gvInRTl8PbI0IGDqQMfW7siNwpQ29olrT812SgFyJRPQUaYlY62Y4XjRD
/BK7zbiVdoMSk4mRxk7eCQb7ifW9UOq2UkG/hNNcw2b8sBkpLMrBCVYpGWHcjnHfls++35yG/o3T
fJa5t71Q10bRfkOycuH01b3hZpzSknQBvpS2RJv56Hmyj97FWo0maouBu11YJXfLL6pl3IO3ywy1
JY9+MSQPveZfGPCD2gGS05jZB78iS9slrWUZlcZlIdO1NCWmq8YHc5ZzyCscDulwT3rGDZwXiRQf
dNhQY13AYEkV3Pnoqp25AagXP6a0HzdGGB2mtto3ZnxjNzlN/AxMamPapyqAh2HGwLh5eAAewwrq
5PjiRE6/z2riHZgSXTIDJvja6D+o30dQNmCp3IQkC/aVZaLmJ2UMKLHfCR6/7gUvbEZKE0VDOBc3
NkZM/4rJuHtoIUIDDrz25Eiko1N/IJReoSntlzn5Vcp1xm03ahl/MnYcJ9GbjMbBGKEadZR9JIR1
m6Q5e2PKaqrcD8usvut07o1QuwxyDT6tDOh6an1MToJoVspNnlHA5FsGJoRqzyqRlu2WSD/vZoRa
E2Qaakg9EztdAnRWADkX2ch3pUDEbeE9zOjo7FgbcmuF6DtN7AZj9eJyF44ZVrZTZISbIRiis5jS
lwKRQRyM5QaZZIMjUYN/EiZiqZxDNfBapS2EhwhsV1TzieASo3mambie6Z6jFAuO30VbBs7ozHlm
FLHVq5CIqlJzspVrZUguwF8Ykb10B38r7Mnb1rIEuol05ptfmYBQW42AXomgjJRYIFa6tlb1azi6
b7UD/D6h5igUcHtWdg03h0IHvQji4XmK7WWT6N/rKKSmku9m1j3kwUU1VM62wZ/T0kLQmnjTuw0z
dhFjihhC1KYxzTZDjGBKTqlva6gjhoh5ULUdrb64bl3LWXJW31aT++rozr1VJvquJroibMrrbLAZ
GBf4I+KWg5horQ1NY0I0TWx9hvPgQhjfAXm8DQZGuqQanQqd4Uk5NOuQ/hUa6+RRsWIyya8umjF+
oCzjaMg6viYGLMcInRr8bY+4Z9GZzomOjo9FKYddSvqT6Bd62/U7CP1MNP10Vzn1W9zYH/FIF8wK
zTc3i76JBJF63kRPpY3itE/pjdC2/961r07nXDjQ87PC3Jci9jetp9+UZIxsTUM1y0ZqaomXJdsY
TgclXrbwK7MXvSzkfcz8RcblU0FC4iEIu4ci9PjqNZSRVq7WRlwzYIZkicK1Rb9ljiefjbJlAOl5
O9MckCEg3F8YVQ8QRTt5vTEvtSJfNmgdrqbJWZSJQRJRMO7KSr/XXPN1iie0fWkCLi0OI8TD8hqs
VbjO2DtM37oQ3XiXaybUBHqevEFklHbncqQXDEB2Ccj9ochMOEgJECaj2BL6/gqrkThSHV8Ejeu4
uSXNutkGOiIdRmMoCLp0kcbVttFDRCu+sQXc+NjJXltKq4RnyvRgaIpLvUr2mTZ9WA0m2LqLdmUH
dLjRxx24PUkepfNRGsM7/x2WNED16QwFiy58Q4SB9JOjMjUsK+VEZ1JG15os9v7Q2munre+DJgVZ
V943rLX0kECqFg8FAdrs8vazGXkvrWCGNf8/pYxPunZK9JAMSQwhi55p0jaM2LK9a45NhHjp2plB
xItvroZentKWaV0i3XM35xnRPTrJlEMJlV8WlffZVJ6t1rqAv0/Oy3iqEouDtDAkOudkW6vhWBbe
c9eHV1ULoi9r2M5RF4J5JBtNgXqvtHWkOXw7nbEBCrkHv3aFdvNST82O2mNZt+7GIuF70QkASVRe
lTLvJoDdInFLaDTVUilg5gzB+nkrNhS0Fg/nzRRcRLDJFyIrjeV9nODiGeCBweZ59yZsD6DSyIDQ
/OuGKfRKNPlDYRQfIqTBUhKfUh2SFEMhbnjiSZEaINVzMIIMz7pdwjqn3d5EHIMtQlcW5WiuYwNF
HDkRAYel+CDqBLquOZz1GiNNaFXskNJ8NX1M+b6mEd3jxMAI7I/GdpBup8wXNJ9flhMeP8VP0Y2b
RXmIxLDTypeEpvfe8vsztvH31kcg4djcyzhD1mFJZiuKKqKEw14XZEtp6s0wiCYDX8WZwU3HPZkU
DQI2f83p69LV+/vaNTjyUBusssLFL0es+MQ20DYkDGvNAUjyDQboe9VedYU4CmXf2g3BRSqnLpMJ
X6lxEcdY3LO+I33d15+toKzxb5fcC8d6HlXTMRRInmxOnYtUZwGGYMVkgBPyMudbx28Brx42/gQ7
jlk8zm7NQJ3R6GnKRFVudcNr9o0TyWXGP8KhEMYYXdKETk3L1svpJ7s1iv6yEdUR9j1hOp1+N2hH
q0bYFvvFtCH98A7QVECXDuDPxO+hdNKY6F0hJ4EZGxHOLstbxrloDGOmETLeF6XKV8ociqXTsYPP
owir6VagPMUySTw4YBMdNqu3aEiFx4RVnM7DNO0DfB5+V/awmPRqLUay2swk5UkhYZkGGociH5h6
UPO8ZhwpqJHiXQ6Acwew7d2DbAsUPzhAPduGacke1afpZojeirrPl65Q8o2aJQmhYcWFe3BadHdu
cpY5p0vsJAws3NDfZFecUtW6atp3OFHlth4B8bk+vyKLGrWJjbyroLGMogf8Mn7JbK+nPh33Krko
8XevnAABbqUbV+zpa8uSD2gxgzsHmdgicS1IBVUJLhKJR8CjbXu6vhW1VawSfI0HZcHgypCZGjan
yjCVRJH7d+EAZa8NLsGGso+a7XcxFrQQAkBiRZvcM0NqzprfI5DFAwfIcG5FhSEGGmE8yYGiTdTR
1nGTYTtVBPwp0Uty9Mp95U0XnRo8shUFW7xu73JYNCt3RH6NV3nb99bLmOQPELA5cSTbogf6V/We
D9ypXbn2NJE+0NNvaNUL/VKdb9vWL71Ew0uGvA9lY9NdOs2iaEruiN0+MXKPsN3m54bCrvUc7ans
FYvnm2a6a8E/3NYpE8OyezW6fDlSRmImwUpmxGprC+5P7KDRc7LslJXDPaLQAJ1gRNe19wlkai2U
ZEG5koP5AOvT2Zo17ChXRYjv0ulKFSksTMUSXVBoEp/pESmEl8X2mFkoCkS8j0ZNaSLT9gUyKOfW
5q43PVJqMl4UzaOqc5mvoPA5h+JbZ4b5LrdaezG2OF/ItGQq294CBjg7qCRpionbRhLn4Q4Nv4S5
JCq8ZxLl50AOzE1kDXfzylS72OHe0KEZTX0jj55rv9A6SVYIACGMqKBY0Hl/14IIeFLL6seg7pAn
2b1qymqbF/A/JIhP+pEx05/+ZaIzh3VHv5Ss0Usz5Ab4EbcCpFFBSwVRRh0Nt2Cz2Gbd58lIToMe
3LiyfeoH+r7JvGJwiqz7ql8SRoFgBpWWb36nUbfmWywWqfT13RQRF+rrl0w/PiimxKJw3Lcm+zaq
Fl3dpN+qmS4fovkDHE51RaA8fM/vfIXj2varW4h2935ov2npGcSwoNFSHEqPZ1o5XFMDi8Wi952x
BCxsa+vEfMVR21qXEe3YckvLb+lK9mfpThd+xh6txeww8LOMVZ+F2UoquZMujpW6KIKDYx9kpq9T
z3jCe9CvHIldm8hSg+ZPmcRPVpLepPnUrN0S4KUux6c0dS85DJ91YjB8wS7/TDQ97t/hzOD1wS14
RoA2oRepnIVtDMCGddrBxAGzRAN2KfT7yurP/qyGrL34m28V92Z1Rz46BU5W39dm+0QEAlmr2X08
IUc3nIFAckNPN/VgPaAOJ9ba4BxuR98yEKk4nqtzbq3TNn8qOFuu7HGHmndLACQZhyTJ2VVBVlls
LW2rODRDtZV9dZlMb66q9/OFNNdAMzg9ilw82TZdWTVaDyLaI0R7RHUFVzAqF8Ij2CeAeMv6Qy9A
1JtwTv0iHvW+DO6DKbipOfp2LXVNMIvLUU8tCfJd6W2+79vgOhy5s+0x8KYPshTXdi12Y8MBJnqn
dkkZ4AA1r1IqVyzuWnCyJnKM5qFZFd+OWG4NGy2BP5emKHqGzn2WEmGuYZB0Cx6Z1sfCSzprjZdi
briwN8ncOmCW3OOqZZjfnAM7InCTPdtWKIxp4Gw8K6CNSJutjigmLIJF8kpF62CiRHR4+WelRydI
WYb/Qm2IsQE2waRNF6SEkJbhXpqE75kz6tjErjIlNpur51xSa9qrVBKNWNmPNjpo2odHv2HYS6BE
uyvH+qUtCNzsLCRebIFxLQ0A2y21Ro1Wv40JbvT4zZokOBKoRAU8zHYJdvXEPhg9fW4NCKQxudHK
SekhsukMbT/AyE9mawJu+phmmR4e0qrKdnVFCtQIXrSKSHsJk2bfMTZ38pUh/ere2kN88RaeyLYY
mJ4tzdgS6nYCy+CTV6Y/Kz24t+cX2B5x7bRmYC7xSFQZ2atCHglHSY8Gzz1OYvnRewxNjWM+csIz
+ZKjkI1c6NaV3TnM+VkZY9fdiqh+75PkEWsJbFGbpZUZXr1oKtTE46Fzsnu8qcjGnHInDN7hpkh3
+BB3IYoozzTKZVtlt/RuFz35vlFjjouiZ65JX/uJWpFzapXOEQ9MUx1myBj5aZgzCQ8K9zKS2T4b
jSfiQOyV1uo7AN8IRVVyakL9YUSM1tJmFCVJhq3zmCMKx8GVoZfS3gadv5hgdzt4KjzV8xx0NCKK
RH/wmDRoQW/elO54UiXHYUC2cJoew8y4o9g7+uynTJDTnaCNOnuoyT5igVLMYObsKfrmJf7lb4UA
bMdLc9OoOSo4xZzD4RXfDinHeuIeDdYLNvfySQW8jXZHU4XbQ1XLG4ndOG3CaOOq4T1n/ke/tIzQ
qyBj6SR6aWCjTN/Zy5wMc12T5ugz1brTjXpZ+RpOkrqIt32AR6Dsq1PWOddsUQIXXo2Dkq9EZ1xO
emx2P7VID1ONatFGqmzRE+aQykk+V3vGf9ijTfnQ2vVawTyWA7lTgfK/UbqjTaIAWkSKjgC/lNfq
740NBEofxge8vQ9VFOH31jmpMiKAhLRj8prVlU7canM7f0MjEsOdHB/sYexWMpuA34Lpo+gOEJk/
NrnONcPphtVBX8ahqe0q/3uBngHJO+F1jtPsnHw8A8U6lVa66opUp5FdHf5cg8ts7Dm8IjLKkUmM
yKFndcttpiwCq2dj4wQxhAc1mKYPAOYf4STJ1oyzeo3+4dRpHHQ1C2x5R+6lzg/hSOsvu22VF3cD
QqyVsHSdE71/RVLarYSeILAz9pV161L9LkdVdQsSUC6Hun/oOvPSqaatIcfXsMMlbvrOjiUGOhKZ
3ZymbrWew6iNNLGE+YFUgIQ4FsoufDE6Q4I2njK0lSTrlmF2FacbQ8Jt93QaOAYpvmuq4hctF2fl
WZxYjQk7fu/c4asVWPKyD7icL5DdoMYP2XsE+MDKwIcbdnCr291rZREd5/uMbAreUAKB8cDb7bI3
fHeb4bsHGG7vA61A6FCbDDB5nyxWtjy/RlsmKfz7l6qh1E8C40ytHG00Dq+RZiHqYE/ytVkUjanF
SA9lqgacVOblJIyzbtIGTkd7FwSc1TOdE/04XISm/9KDgVmY8axcJ59E4Klisoy9lmeO9qvNIe/k
oaMtk2tT3okSzb0Jeqqkf8AUmsU666D6MqxuhrzetLVh0Fynf9i6OaAQ/VUvYIWPGg+6whY9WPYm
bzExlrSSLY8keNpGqJcGJCnR7s8bmlBCVLlxphh/8XoaLOhwa4uI82ROqRrGV89j8RSshrEuAaU3
OwOHg8UaMw8c/N7lMMFOUnnjLQSA4cBAeJd35h1lNe73dKIe0Qiba6/qyUQcBG/TsNxnJ2lY2Hv6
6c1FYlq7qJEfwsN7LN3+nKsJmzjb6FDJi7RmqBcnt6VGi8ng8LaUXX1bknUUw/UC3Xlp5+qpZcqw
aNzmJm8HlDFB/FzJNL1goq153ZEFYl4SwZCOHeNNgDVjybZcFKa51SZFi84++SPPm/IcRrt99wIf
pVoPkfOITBWGd6Idm/gBKAJ2bRPFD1ZJSW8frdO05pAOG5yzwbqmbepSaDqwvDajVzz3+oD4IKjo
08K1JjQb1F9krUpk8jwkb2Sy5FtWT+QfJDe5gpqFjIvMNNmcVXzKGkqsmtB4K+1uZU2Vp8K8WXqe
v84ilKh+6J98HIdj4j3gkT8yx8SyAr0tLsN7Mfk33RwbkCAqsIXzhqnv3Kn0dv5Ly6BacLX4ft43
2o2sHXNFh9Sm7cQU1p+O9IhI0qgkI4ekuzVDMqRp1ESEchU7p84PQGbvRQqceuxp4Fq3SWPo68KW
D8jekCckZ/hxzDdwzR2Ibn2o/LJeJPUQLsmlgyxAn57Wx6q0sxghXA2pIUEbYyc7HnPmH81xZKrk
MC9etFFNcHcaves+9tUejAc9zVGuC1PdBVWHAMoI7hEerifkw3QVGOKFCA87DbUyjXa+Y/g7bUGb
MSWooyJuDhdNvEcw05cODIspeqF144L6R2lSKWT3IZzSpdlqj9hM7/s6vyhC+T1BR45IK353s2xP
5ArRtFHWcnhJPkRlPeR9ePJS75Xevc70TBwRR6+gCl62NrIPBsztXdExYjLcwV1AeXkZuvsp7AqI
c9E+K9IrfMYJGbURQvTcPbMxnOaXxel5sRPJqTkh6hRowEcGY2OtGTFiTftY8rPbkrFrPnGWoF8x
lw7+dTcZOxEwCHBnSMQ8GZRutTOFuW/ilZXlHwlM2g2jBgHyFnBfv0jSEFOTsRoYN+zHJC1QghNw
PVSkqbsvOvLm1VwJmuYIwIkJAXUywOl46mbL/5J4kYu+YcMPjOSuIvY0Ndx+WSA01rwYYnGXY+Om
7F9aNnSa8JBl4gml1msaEzM47zcY3yqB4nTQOY0Rm2nE8li4VE1IP9EZId0uK9x50dCSbYSnErhC
d0v455GUS283/yitHxKq12wjqhZeNUsbOrxjIbiHs4ibeKHhRUPRWKYku8cuguMmn26NJjzxUmRj
STu9HSmIC2ysjF98B3RD+6Kl6R5Pxo7GylEfmLIaGF7xqGMByceeSJ9kG6n82JeJWlYhdD7RRu8N
iXu0Iaw1ynC4Cv1Dnut8PiwoTZDsgJOjo+DhghVKW0pQr2h1zsYqvbWcutXchzFC/bWZIZiek7/E
Gv2sDNN015NKPhXkcKEj8Tg8bQURqr2R3PceA9hyHujto3TOUBNvbl70e6kCXEURCWCSzBrFr5Kl
I40kLdxbgR0gxVcXmddddZLCs5mQiQTqCscao2cHUTEnkFNmeUuXMi8Xzgeb2TW15042AX3kAAOG
MF9Gn9lBZwOFIdVi9DaiK5ANFWa2YNOk8ouH8oCceFlFxREhxRpoxONYjRxwvQdkacgrDURvjG9R
Ib84E3Yysqj6paOH54oYHSYBXrjsmgs8+C+jpEZc2WctKonQtbdeUQIZrXrai12ydb2Jmfo4HCLb
vMUmg9HeFa+4zz+SvLjQInSZMqq6TcN0kDNNRdCQim5CmmjrrFIjWTI8WE2IMrJ7aZlVL9H00ECV
pDIDlsGUayl32enOW1Rl3vL/8wn/5AzejQWcwbe8zZpqvPnwwzz7O2VQfs0nvG3f/+d//vwv/BtL
aDh/EFbgABjUTduxhKX+9ReVUIo/HEnaK3gpIYlAVPzNX3RiKf+ATqwLV7cN+K+GBFiIhaQJ/uNf
zh/8kfa/61osRgQPWP+ISvgD8tLmJ9GGtKQuTSVcU/yJoX17vQkzv/6Pf4n/ZqaMhEaNaBVVIjSO
nY1D9ObfWI2/YNnyKf5G1fz3JUzwirYAz2jqf7KR/3YJC7GtIZHTLZBb95xsc63GBVZIdd0QqIfZ
1Yzc5t8P6g/wxb/DFu2frym5IKweR6CXV5K//9s1aQm6FfEwiArCbhMOxBuxu2g54xmIx6k8/+NP
iClbGI5rG7SU5+/x71djtUtNN3RZvHtOX2hnpgISfXoZIVH5r1zJdHAO6CAkjU9U4LIPpxGJAZCY
8nJqjnUYbxirLSSJHF9f6Bc3EH4myEu41co0Lf3HjzSpYMox0btY7bLbzMBFYcLjddGQVvouK7vL
ry/3mXYsIa6aPIAwuQ3dRBj16XKVT5qjjkK5l9fCHDaIFtcdtik9BS4FE4bYgq8vCNXzx4fSxG0k
XMVLNJM99U8PyBgmU0NtOguoTBg2jzowxfC3j+HPH0vp86uvO6YuOXR9uotFLvglCs6Wrn0PPRkh
DOrNUFUXbtecZ+ex//H1x/rpa4Nf6rBwsGqAs7E/P/d6jVApTGl1CKcDYQ+9wz9GVDx2Ea8E0+2v
rzY/bf+Hl8ubbaIT4+bZFGg8JZ+f+xpvUEnlZyHGIOSbBuA8EP76EvNC+/M1KBUAtNsOQbSfnngn
kDm9VddaKGK7gziHL+mmiy7UHpOpuEn79pjhhkAsgNELBWNMW0oXdwFMFka6JwKvrlt6Gja94rGe
VnHy9PXv99PiNt8Cx+E5kiYLuP3p19MGLYF9wS3w4ZPPHaUybdesajtp/I4J/ovvVtHQY8EXgugI
MT9sf1vTEPO4ZB16pJZg1yPTYQZFkPWaUxvg74u17def7FdfrmCREfwPX7Lz6Q0hPqLjdXX4ZCaV
YDK3JLvfPD8/3zzePYVi1KGPDZ/30yUgBRBKOQU2RwJx8m15EYXtXZaM5ALrv/k0f75qPz6r87VM
20LFqzvS/XQt0vIw7zYh/g6cnRtw0h+gH6gtQ7SldUxx1XXDfRfqc389Y6zCEfzr+yl+pP/Obwvk
B/5PWszITb7/H7+/XLphIgssV7i1HibGbhwYur1RxmJvpdGHkASQM51hU3wpVONydM6Tm69/h5/X
I9tC5SVJSZjfWlINfniEcs5WcT1ww2Nw4Wz58lgNzn1Q61dkZAQLeJ3M99uHry/681Jr29I1TN1y
Edvan7/lKrSIMQS8vChC/d72te8Q9q8YMxeLr6/z8/th2+yKgjcEob78vGWZgQsPsuFVNPN3UmgX
iYIMzzhJgoDPi/XXF/vVt0nZZhmUYC7hE8an50kQrU0cLI3YiTMWaj7z2yRQb5odsBfCxj5qT24L
PXrqhDlr8i9hVu++/hV+9Xm5ozqLguPKn7YwpcU09gaiyLsyWTN5/UayGGOOVp8judVjVjf56usr
/uJ95aGRODx0xbpgf9rOwPWgkBJsmjhLmTq62cku0I+2/VtUMLz7+mK/usMEb7C3CBc1KfXBjw8r
DSgfQE6PiyHejMbRdDC+hZVxK71gOZg0W8SwJgQIHqRznwTy7uvL/+KpnaN5TKJBMLronwuEDH3R
yPLHUxvQ7gRwk92yqvxmAfzlRSxURK4QLA+f30eIJkLEbOM4e7BAlq8+VciMnfrnH4WXnm3DVYI3
8dPXpol+ggDs8bW559E5WulH7v1ucZt/xo/Lq6MrDjOKG0Z3UXz6siLBJFXXKOBsEV/Ilgk8YdTb
Tr1qYNoUVGrRws9GU+/a1W8elJ8XNS5t0nVU5E+C7f/08XKMdG2ThYh+R7mtUHYU03vboIwt3ws0
5O3w/evb+XNFwvWUbRmSw5PU3U+LqDN2Zt1ENMBjCqteI7/BADotvtUadlZiMkolNqVd3nx91V+8
DizZHASFZXOiYU/+8XXIhUGQadkheNDLtYj6Bzmqy9bHGaQ5GztllOvl32QaHpjwHSc//s2C9/Oj
yuVZV3FtzrXe5/fBa5n0aBxL8KfeN1Caa/9bwODp6w/5q1vLGq6EMC02yM/vgyoy3wJAwWyBlHkM
IU6P4iZ6lwOpopBLEqzkcvrdS/iL54frzYcd7qyhPtdVSdvbPa4giEmZc2kwvVbTYbb6V1F/hVse
FKD9mxfyF8WIS+TAvAED6kdVJH/8LusEA1I9F7WNj/CToWVsNzhHXHI2kzXc2hORYUsaxoeR2vXr
Wzy/iD++qK5Nz4GFdY4f44P/eOmykZ4VtzlLaWqd07A0FkWKpve/cBHX5OVQBv2Lz1ux8lOvrebT
FUIwUkWm9DWI66uvr/HzA8lpm8aja5uS117/9D6kvjuwObMBh2aoDsQMGSPGOAtHU2uE/7iEma/F
I+LSLnEsY94Y/1Z607FAnDfftK5Hgpipsr7WWru89hkL+7+5dz9v63wiDqaGZFvnkfz0udyIOG1Y
9IjArPDamswb3XcZ47vTNvPa70yvh9+8dH8+4J8fib9f8VNh2gxeMQJPAj+tEgbmrHsM1grb2/sY
0GlAhw318oT9tfWmjabs8JUpJFCsxMauI7sY4ctgMPsXzeVUQnzXEN3fMdgI7/qyE29ff+2/endQ
vwnLotRjT/tcTua+j/CnJN8KueA75gpkMySqloH7FrrhASVWuYrTlPgsvzh7dvL49eWxaHx6geaW
2Rwh4tLqUWw4n+8WvkojG/W7setqlO8e9mmg3Sn1aLtP41Dzv4+5FUAm96vYa591ym0Xe0RvmUeV
O6k4CdIzHIfWMa2rM3tjxobpGEH7fSoNCcA5qXXYdfTobc29x5DWEhsahIqkJ8hn2G9BRfAfZ1jz
nfYKuyu5qDK+jay6Y9Y5Zm0HTdiPukw1L82IbGVcO6RdIKNKWjMZVnZSGnDfRTVMVx3y+Krck+9o
peWTDOpSAw2AVs7Mt0lTVXhCcyPwHbUscLcMiLgLqL/gz0ioLLI1R0Oc0kBE48j6ALuKxsAYXJGU
m4r4aKNjvluU5rTvZEiQ9aLLB8EEWRR+XGyqrmnHcZf0gQjpVaRIxphKNyLBwY9wjvDSKm9dRI6I
JfjDEOdF++z6RmG+McOJ7GtTD2YsiBuFqO5AislxOqFVm4xvjcwSSMtdnqMNGZFg9OciQtXEWDZI
FTzMKohNNIS9DqgBuIYlUTk2MFnC946O03DVGG0gsd75JX9RGlM6riKOTtQW3sD8bk/ihgsxGymS
j6sJNvbQ3tp1U1hbf0yYpxJiO2UgvwajZtiHmMJsxCbqbDWdPOYWlUKwMHrjhcw9ABiGgt790BuW
COl8GSF4sTk3wMEepsVFbT3KhE4SYN62nIrbsm1jd7rKmIMwh7UL07ZfDIU3LF6hH4lQmAOGqqdw
YXHgLaFsCqsZvumpMaQbUypNMa+0cPDh9kJf8Kb60qvukI8Ubb1qGpcHAnRjaiVXmR0oBv8WKczp
sQrtGvVRAiPkkhwqi5yZuE39K1IujfqyzbjHe4hkqYBdDzAwhHgz5Ln7UBbIXM9O144eOcmlJgEv
RXADSjPCxNfUUZMSH+cZ6QUIlSg96noZa2ff96oy2RfOkPeveKsIuyAJvUO8adEN2o0p8lCEQDbG
BV3zcuvDyPHRoa23qmb6nlhjkWHC8JHct9TDEKAaN/+gDx96T51s6+SbnsFUhZZqijm/pE1sNXxo
bUpawVCFuoOS1fSi9cgTWhztkjCoq7ElC/amNXu+oTwLjiiKFUgTrWnmwDAHIdu0nAII/SvDwIq6
aowQO3pJB3Dp6kLDooN+F6frotCtKn3WZlolSHgTu7lvYndu6H0sGi3NnG9abQKU2fcZ8aGhg5CX
zlNHMJdbunU93qqyCTgtHfXa6G1oNGnhl6gQ2JS6miFdTxjnIm3TungsyzgMr1s3rZyXpKur2Flq
TqPs/WSNlbrwFJhSRDD4aI81UDh8RVWEiv3Aqu27u9GGaYcGobf8TaFxRnsoKme49UInqPetFTch
fhVNIm4BWNHr1jII4gqNqp2owKIDmY7zKTwIM1gflW7pzndq25GxfUUkIxaMQtVCfNc6xsGsiTTx
UFBqQ8yp3aqGEIRGntv0tq3U0IM72fP2oiaU/U2AkQNOlShM13iXLoQIe8k40eqvuySU+SONwryb
VmgC3fAOM1Cj8svcixQIGCo9J/1QUdzIYG3G+Hj2vQMB+abzDau6wuElwuvAUdl44GMnZKx6AzbR
C9BVaPd4/bTulJIT5B3qquw5aOMVmL2ykeY23fbPneb/dRbY9iOfQ7Lq/z7/4Le8GKvQD5r/8eMf
yan667pzttYPf1j/Of+6bj/muRftYf7Vf09Z5n/y//Yv/0rr+u0UjVrmi9DPj+wDL/SPczf+jb/S
vYQgjstynLkw4hhiGRSEf6V7CfsPy6Dp7TgM0zgEWsb/HqQJ9cd8MqTxpDNmY7rAkeOvQZqQfxg6
lgAMbYpWDv3HfzJI+1RFWQRt0Xufy8N5NkNjYD7b/C/CzmO5cSVssk+ECHigtgRB0FOOUndvEC2p
BY8CUPBPP4d3ZiL+Wc1GcU0biQSrPpN58n/UiApDkwEm8dkxZHM1jOw+t1oVdhPcw8klIDIdJwsB
oL3v7SbeFwYSZrQnWEoBuVEAAClzygtyuJnRPiEj8DZy5Rn/nz79MZn6f+oXvk+QS5ZvsR5juchK
7vH//8f3qU0o1TiJzumsXTJTPfUxt07R5r9XbdEuQ5t/ilKBQ+IUaRLN5x/gOvgymV6RHjahkflx
WCXWmzF07j7ty+9ycJGzlua9s6uHSRBplF+CUKxCFAN+YLb+j9uVT6QNOoEQi3+0U7AAs4Pbd0Ff
mBfqjTnP76ojU6lQRjix68YFkJ8moMyZ7WkbTIUnS8eTKdbaBpObr7v6LjBjbVyzu0mFKV6uFoCX
2dv1E3Y+5QIti7PilKNvtQw3OVKiPNInDGyypT7up9h/JdwKNEx/0n15KJyS78aut0wxrW19Ga3p
ZZ1oN1ViZwcCARoklpMeukPzrZPfdEb9i30pqepHVoWJemV9Tq36GWxhvce7+v1fupuVLQBPHCRF
GryJrM4IIxrcijwZOCcaRo6JOFIw8N2fWEzP6+IkUe9mkWVjNPGl6Ha5b7gnQ//pyr/E2iTnJi62
gBi8cGzIMIm1Tt+MZkI2gDnf0qmoIk/p8/G/LyzwILJoIt9VSLHUCnM8RiUaECvpXUHH/yo83Fa+
9nAlwY2rILqZLt9kNbQIgsbTtC4z2BymmTJxiW8f0sdD8tVC99UnNMkJATkyya5omLmVG1a6PsK2
ytaOfsUjAK2PTB/Zfrext00cc5crxHmUVeQ5cU2ldvOzZOsfq5T7IigffFJ8cQpWOEZlkuQ+GQUA
dV/xw0B3hy77ZMQGyQxNtwcZ/TvrceE447/EHiKxxr+0lX1P6XlXrUN7l/f17aAD23Ld1g2HfPnM
enGeqFGCBiyEj69GUuX0bbYQkYpvgF3LeTblsFOTeDLXHgb5EvVm1iGgb++ivIyt9Pc62WNwJ1qW
yqiYVseMNFcHHkOmb+AhTETS1pPn1KXdtZdD5A14CAr6+DKRSMxt+z0dMDVmyVtaeVYAnOrTlf02
rpe7XdWo/+cBQDixCcCIPkxsr50kI6OB64SQ42PmlnU6FNaNE9hm9wgDJZjbgX6EbYTsL1+fNytB
FEFrdAczO/YUDLDT4FfKRvytCa3ZwsV85TzY4YmEIlZQUDpEj0wI7OoCj4q3Jns7cdGRG+mvwrQA
vHDLrot2SkhMszUcyN70Ty7zi5mgj0NQbRzd/uXyeAgMHS55AT8CCtYW7PwniCFEpfjomoGYKVSG
HeyN9ict5x3IWhoSFjGZ4QE6Xpqd8aCJl8O8w71zxMEL2h+aIMEQ/yps1fAl3QsLaL1v94lh/JmF
/llhHca8DqddioW+osdDRmaLGaoC3H756WaseBA6BhKeSZXWVz/uXpx7ZtVaaMc9XXQS5EbzYRrz
B3Dzt74Yv5yBZXDqhX3sysAW+kvWLUdPkkGhi/FU41sEazafJ0ehKlryDTL4323ySHCIs4/SNHaL
Dq6uHvmMoV09uHRs2CQqMBGwggbcNDtSGNwAGD5djnt2JhJUugoNaLZHfoYlalinXWeL17a1/41O
FlNhGyJQqYRfMZqHhIajzTFXLig9N42ZHrmIistYut9p+SymogyBOr/XwBSjbqTQLFAGbGE/siRM
MSEUQNwatLDj8KObdRPJUp1dnaxjD/M2osk+EoNAxedClfeqnUB9eIsVuTutOCQTVpcH2l7HdQXC
uoSLa+wUCzSsHDgFoPCgg8sjk7t2m0qcXQWmBvh6OIjal3lSXqBQ9Vewa4MpBvhv295H/WBTtwX6
vdWBxSL4mNvOAcAKqnOMJm6YyhqxYj4f53g9xfOh6nmgAJZCuq30X3ZyEH6Nh1ihoHS1P6Zwh6eE
MTA2U+/Q0lhtTDiBYAMaFZa+8W8g9qhNF2IhGbi7tqh2uqecTa3PdkCx90UH3+yW2aETecpUjktF
1n8xT+VHqSffE3a2fV3hncimG7kg9rrSiEzsfjJaYEp/HGDLX/CmbeAIgNh4AeYNQaADsvV5Cboq
+VfVeRTXSOgTBIjg2mlwTGAmhoEQGxSUq9vbohvQfk6nnnIb6jNZWquykq1morsQLwjOuC5fS1+W
Ozez0FjPKlpnO912C7I/f+i2mZ+IIB3rGQ7i8kQpcZ5JFuegiIcdYrJLnFjYulFFHD3zTu2cnswW
df9a9ICGR3bKrqijkjik3iY0zoUsyk4yj4ra3GYhGj0dfNbgHcSKhm5wuAdToqJcA2v1IGJtazcp
LIJaVRsnEfhCBEl8+hqne4tLA4wIDLvEP0yzVTw1vR0Te+rgecEbMjYQlPIlj/IY7RuuB1gqSqkb
+YUyHGT8HVsP4yPBUV0h4rtVz3uAfWiJ7KjNifnsPIG9a642KwLryFmBw+cgQLepKE2Cvis+vNUf
MGJPnpd+xPk0hbVTfwyTmMOGJIaur8FQ+E4TWkNi7QrwU5uBjPatXMnI8Wzt1+JJsclM4t28jMPO
4YOjlyBYkElzQuM6trEHA8XJ31fyWYvcfrInWAiFOQ2haueXklk2Lgmc4OZkwjfNcJAXXqZO7pjR
aw/VZ9f2dsCzGdOW5u8FFMQdY4x/2mKs50WRfdHDQLfiNMq02nmoza+4HHaDHpt4gS0F4toiXygV
L2vbJvs8xXyoagusUG7j2vT3nW3kodE/UcWp5/++5NIZw0G06Lzn2zgREeSMSbOFaPqNp2MzlsNT
658dMX32YHsXh/Tl4fENDXtCXQh6Qon832dyYF9PJgXTn7G3DysTKm+EIqDJCFDaZxezG6z17NbN
P0st9o53HPL5bOmYPqbi3WRkSyh9JIUvT504Lbn2wyZ3PmpABYxhfSM8jIGje3PnMZqQHgWWloST
TXYiWSa/Op3QgXSWxwqfxd6nQ92YLR8p7Iivthl5zqBTs8LTYlrEMUD6TGtQTCLSbYcwXkaYNo3z
BEAuexKPxrN8GM65r3uLMZt+TIC4J2xDUOT6x8RIL+vKb2Y75GwLL33Ky7ndNWJCXCpXgIQmIWjp
tLWkz+Ckmv9qM7o3eyifnM56nt0K4X4Fv0KiGKWN/VVAHfL9HyL9IPwN/2RVg9N1eAJWweRlIJ1z
yxrhzT0CArk5bvuB/v69n9Vx4nMHftP9Qgx2nhnXbXoLaORKNq4J8oMYGRqOSf102nYcx9tUj3uS
GmnKVzcJm8r9tvzpuErtIv2CvFAbg9ukU/4uVfI0PRz8s8XRw5Tg2RrUKw4jc+/jF8PdIfY6+N2b
P7Plqia0/UY9bPuJPaw7AXkjKQWzizq1KQE0Zud/9m1NHatVzbYSaHGn2G5eCbTA4tXDz+4JQEmT
Tx8RBgN8eBuyHc8u3OeMPzZYMtxPY5HxGF5ArKVbZ8GD5uAPL8EqBVki/mbEJWNzwChdmxc2WBM1
9TiHo8CY4bRk1Y+PoV0LiFjgij/oGR4RKeNrrEEdiGckZknVJuGKKZiiVIeREqdyn2YAowYBAY3d
HoEY5UOsz9Hv2heQPK/akNRBDYmQNV3EfEtG7FqwAy+kf5RM3giPJZ3D7M1tTX4AFA3sgM2XnGd7
LzMfpDSqfoLGMCfWNS8QQRpQedKF32kpF7KMSYSZkeCRjV3I7qoGwFlOf/GKEDzJKcCz+8WhDySs
1bmJASJY8fhrbkmW/u8/e47+nWqPAPriVhHjF9FveHt/8j/zWu0cOVZvQG1/EnhOnWUcCHsEAlke
pcCRpZMqSJgUKIUxl9pWV5gRHPulTkgrGxrJ8a9AdpQxZaKGz7SHsCUfPvCMjB80lg+WC2nWcarW
MCcvOKoGwdApK76MHg8mSzXbl4HvlscGd8FHlfDC6njtHwbg0TQAyRQEleqpQKdD3NmItBkD8sFO
szI06wxOZTecMlVwfcrsXyfUfvIpxjUR+xBA8wjdM5S4sXd39KF4U3gfNI5FQkb4RRt3daBAtEe6
vyDv1B+PwevJb9KwFLoMS6C9Tm6AqeBX0SQcx7VrqNe8/JDHHi4S7FBj7MWRN59t4Iz3jnrPUPFB
abi2xAQMlkSzHVzT28wk6QJ6WEsb3IdNho+UJLYs9XgJYLibsfdepz6nmb0dZx2UXnzVoTJe9KWu
7mnNnF1Pe+OglBMsbLfeKwCEa0ciAjmqPNbyt2jb6trN9LwmWN1WlHIHWpuCoOjz1yX9UfMlxU97
BH4HJUXfSOeBTDJMrhzk65M+Rdbin8ETf3BNu9um1gjHrY5jWuP/KDIsX20djC384dit5wsXYHF0
oX1G1VKvT0kMP3vqrS/DaMiDpf5lvv9Wa3+Llmq8ku1Pk8F8IGHw2SU7koAeIks9P790lcZ3m1Kk
VUT5PAJs6g1mIxmyaRCB2/70TVsfofDf7ZUidx5w4gGGB+//QKgpvDbWvinrZcM2vNvGMQzuuO3m
YLAG9P/zaJHSdqxZwv9KnOJFsxGoaK4KUwXDxeGw5QX1j52VnBKPeB6qIH7q3LzLPt4Ribwwdom3
TDqgfkh093rr5IHLliDkkFvC5M6pOj93DxNk4o1D2KhXOx//dLm2VbNrRiRt/ZgT3wjD3U0C9yHz
f2fejKHPmW60LGdzgUXk9PWOj8zvASAQwGAlA7cn1r3TzYPbLEnQKudYZdCefY586eihXFnypFjP
sGBvY+fhdQF3a8iPuTJgkzX1TYLD3mTM+y8mmoUNjiseN8DXiYYtow5rXDObzoTSJbScRiOm6c+X
GqSZ1e393h/BiavIFsXCu6SR/74Ao1pVtpXswZh79F+1ReSdbAFU+luLxQOuREgBJHCGsc5fHXN/
7DoHc51uUCAhkDgNHYuROs/65/zxXApYIjo+UAYz7zm1jjY47yRK8EL6uCEIyqrYJAIE6YB7u1nx
TH4ksa+WEU1r/pxXE1l0uAWpz9bQ7zKS5WJ8rpyJ1BfQqgZGA1OupWE/TzadhtQ4hwH3uZQ8dPje
N8OQJ8e3vwkS7ENYI8OhcUySC+zjPE72lhLuKgsuwj6tLquDU3KJ63fmXoCD2XEOyC4Cye5tI6FB
YNli0OFVxR+2JT9sEXARU7wCdnuX3Xj3a40tFP3h2Fe3laAUsTZfqjEdFAzxViNGBnPytFcZAEby
O/9Iq36vWRoFpI4zwRIFEbtDBiEUyI+Xt/zBeJGh5hYnCYlog0eEUJoqgx2aDJ8xjiubMJDtwH25
Md3lX683yHHdGQqjR6CC6X5LjGmRKIDWMdA+DmErtgVbDcX6Lyzz+CSYl0FL3GsZ+VJWcWSXx4ab
69Ag833t+Ryk/fgF8hWe6UAJYY04amnoH8DqJELTRDIlxLwMgvOm0xy1WSxtb3J2PqlC64iIKm/Q
62eQEMuVPqrD8B3m3MT+VByMVtux1/tZ7KYJVqoWdDRgjcVk/TQtmJDEsE85IhwcOysP7uQwQYR5
13d1sK6PkVPWsjsx22LjtCNUks++779tv8R6SUWZ6MSJuRYwEMSAsnducZOdc9Pn09S9cjuNb9Bj
SKvMNrLw39LR/NTKFvlgJUXkWNOrb6cnxqVFILt+CjrfeJEGXB8WxJvZF59songOiG1k8UESlL8k
p1h5hCaaV2xgmDwnRl/c7tzTDcCkuraxPAlCAe0FI5XuMnXrjPnpaXGAF7Hv7jfWxHOQD6ZFrg7R
CHUAzCNmfsFmaJzFdYIegappxlinjW8sq9o9cstzTsKPne7hIXBLyBzGT+z9xvIq90uJBW7ouz4o
KPUxeRGeuZB1SbTPup89jLrTOUvc98ZuJCmi+Fg1LznOA3Tw1CfNM1t/6pkg8nqxP1w5a1GG8d7o
jf1qDId8dE62SwugF92JwL+SHxjC9zwC/11982Tmw2HIt7HGTjNeRTg1DPIqd/nRnNOQwRKZ9cdu
t3KDNKvSkHHyjqxJLcxKJodDPoKhcA/p0hjUjBVh3y5ROh07cQbSXO2NaefbWe2Ie7s5CNF3Wtsn
ACtZgHvGjbXtuQMt3RvOB4RDSBzU9rz+AdSCv1AtQUZCUqFNpH8zYdbrNhPlsnwD1v1HVFB8jNT5
0FpQHVPymRRjStxJStKBTRna8cnGHGmWE/czgITaIMVndR8EEtxprri7bvGS+3xcEmfbOYrupLUj
3vMdwJyL1k87bvLyV0bSq05qdsLn7tsdYR9w7Qzc2w1RDBzjC5IC3unqweRarSc90ynUfIH8ys6i
ejS3llaV16zSrO3AUQuh8y+kx4/WYPLTO/UcJrFNQQL1QcOWSA4fgMZnFHpLYPXWjz1YN7NVf7nI
jXO7tL9tJV5YKpKUythXVSMRgH5bcFRpvEkjE6yK7IHNP9Mj/sQs5vtaafy6rLlNLcPEKidMQDEL
SxA7bSqVnrqkcW6kUsxC++MZjXxKPA+EI0dA2d27lOKf4FYjsBiVkhpSGCe8mMurLV9YFYit3umY
PDER8pkHP2pr9oHS/gREiz7eLJM94ba/3FUACXaYKhao3XJl/20nc2Pp+T1+AIO12v+SpfenWox/
cfWYRzn1pwfbaX0bSfjW1w+hTV7AllVuCDJIKCIgksnYHR8KO3/bJRAWeaDNZjn6HRE6I5BQHXYF
TAByCpQzIP7ouneHGjOuYc8lJVvpDsPyc1/9+Lm44oyo4DQw3Jwdkg8lO9U1hmmiHmhEmgou6IH2
07GASaiZQ9q8dW6pHesHi30d7/HsaC8MYnF3ExujW8wu5/Q2sNJg3M5QzFY7OWcffSXcINdb0lOh
RPGJPGaOxYDKCxtQy6BV2mjIRtzS1QwTwxYne2b3VKPdOpAj+St2zevcWsPWMxmfZMgV5sLDcmsB
zbS/yJSirezdB29qJFcAlbhmyUtdDi/jhNtJQAcOXFP/nH2KpSmvAaCALpfL1TDngNqSTyoucL/O
dv26vJl2+7yaRbLHnMsJ2fhvCnzltnpkyklVEFtvYRdduAsssfcoUczeU6dVjJHnkU7Zm25kz9Xn
IFu4t1Z/K7zIalKcxIS7jWPZglNkIGd39ilJy+xSifbdKLWrGBjQjIIDHIUTSOvqWsbSuzK1DWeH
2K8lI9pgHtq/ecmepMvesMGC6sejHnSmect1rwk9d7FJQvV3IFRt3rU+D/3WD9CbII5I0ygfYS1B
h/whDDd/UP2D1pQ7BYRlOzzi5SRO30DOjk4Uj3Wz+tK6xgOMok7Tn8Yhzc5dsn4twFfD2i7/mhPc
bSoh1oLxPtfHH05bv3KA1D/iJN3KzvZSESkwtBOjwTjKEhJ659NYaF+jQ4qqtzI8WaDrcL01B6gC
nzYRTnsboFO7ltu0sU7GiE8e4fbH0J6T3LE2nrTPyYrjo6oX+LV6vy0dTW3ZgZhbIdbXde2/YMiF
yZz2h9Iw7/3AUj7u9sbgDrult25+vgh64fI11VwGOpq3X/8jOKivdJ0u5ZjTTLdUs32fHLJyhLPJ
W5b36orM5aNg94BFm7kaWzOfMd7GGebnwrYaYgsBJQr1zRoL1c2qTVHXg9wqFJP9CjNcmXfbFBUP
rCZzoGKIt57OkaRanaGzBQpDJsN29WmVhEEluphlvPOahrSRZfjmgACMLyfGGHR+cd2dl7p+sY2Y
TMY8mzcAo0ZApDKSuqO21szHWPPmr9afWQq6zrK3ZvvL7TXjqE9mqEMiBQiQvQoxgnVKjJ2Q3xBm
oGxTicwM94PCtd/jfVaX5jZmgMkzDqL4iamTcdJqOWw8oJ5EW47c3XHZhK6fXyd3ekPfEYzQJ1GJ
AHtpEp1UkdJ6V3Aa0V9oR6tcYAaBVktfUo1scibUL9bDAxwb37JeYHUDrGycnAl5MbH+s55NRZWb
lTwOLjma43vrjjfvvQDgzAWJn+ucte4QmgVCh4GP36niXgkEWo/AyFPrpNBMnjJdG4+d8ZDbuDCQ
a+jFQYvg/VYxib4lCdQRUXUXOHdyP5oXN2PYQMjk/CZJ/36Cs73j7F3ehJ0lT3FanhFUw4Qepvva
at5N5vafPO3Wj4RTMyD/CiWkPmvonZX8PcNimBpn+dtWRbytUj091XVivBh+/7VsJ80z2PPJhtK9
1i9wf8ed0wPzi6cMmuO4dJ/18Cnw1KejPT7LWS1Pelx+xanr/bLq0Q5TV4d8zug7QA/dnmd9T7SD
99sZcWEzpJPRZMHmyr3qCLgNW4r7qfkMZDzERxcHweiVNQXQf6+Se13r3AiqalF76gcY1u+p9+RH
bBTrFkKUfXDH5lWUQAKMtm4P9pSJi+B9QKMCvLBNMbX0rYO7hFiWM5sUoFrzar73Rb3zEvuD0al9
w+NC5rfmkV3MXm30xLTLobah37RhPI2dQ7JJUzJcmtTWH7X6wyJdkKsX0BV8nG9zStq7qeULqMGJ
U1X27V2fe52A2Snym7zaFs4kXoy8aF5IKu+JfOGn6R6hzWDAvYdcqmL1tIPLKF8rLsaoG0gDHbry
q07Sbo/T+CYUs3K2aWcGdbfJB6QOz/84LP54TBJ65iK+eD1BUImBvHMdjUhfLetgVKDLWL3R9/p/
4HftaJmyw0SZ/0wOhIYRZ1P3ZEuoV8f/MTQHQlmfurvRyZ+lRTBKpoy/5PnUjIT0LHIqNjRYhVjM
8abinWGFVLkf1gp8q9AKxGPM+V0S4YFVkEnUd8RuuBo0aKQDre+/GhP9g9F6hwEQUMDis9+0UOoC
HvQsJYFQMSeuTE0/rD2HDyIpF1yp4R8bz39Us8MrGGOUFUa+1Sl7DkUdryGQnr+J+4iYg5H0UjfF
VU9/d5As3kQt3N1g+W9o8LQwTXLvphyYGjo4RGfuk6tI5Z2nVkbF6DDf5iHfJMRSnooB4mcx6Je5
s2E6FukF8644F2tKqAUJQXkPWXcZmYQg8VzSzj6YDX26r5z6CdXid6uSkyKvazsVabtrW43RUe0d
PDgk52E528PkgH2bxsjhUC3BUCAuuBQmPwxGyHvnq5cpz9qLZo/nLIfTnjfz3UR/sfMMj9hV1/7l
ECrn0tFFlb3eRWwtkbEud49uNoAEKqKevJDQLEVJggndFOkS+W/6bNlVV5X72tfi/7F1xknL0OSH
YmnvFpSavU+CXjB6S73vjRNIYAxRGSVBQQbj6zTumKd0mImwqfqlGgleW15XRtpd46ZR2iVThE/t
relmPerM+A9x4erKccDaingMIo9EcS4nthlaK4awTEbr5La52uX6kY7jt0qn4WC3Zk3wT/ZkTu05
ywwRsvN4JOC5Z8+Dgu5BThUp0dRq6I2t8tYjmwqDV4IEgoqfMZwYitIiNMxRXOY2Tm9Zx8pgKlbC
9wVjku5NpRHnPdZEQVsaexkqHdqnTbV2LRjG2ae31EW4ulKFjyW9kSZTaPK6hcMMEYdlGgUb8bpu
n1xqk9iF5kGoVPOtBnyJJlB/yausPiwUPhlRwXtS0FnxlY8l44iCggqLFe+LU1SMBOfhd4n+cVtW
+hNHshmy9L1ZrFmOAwNHRw3+vgVhUGyoHC9VzdVvNX7JCKpkFpfxqx5fUq/3gff7NVgYW72wQ+Qt
TDiwGrCZW4Xs80jrpAEyV+f28W+5b9X/+4vB9peYVI1Pn2ZOdz1ZL66fsFjqjak7InAFLqbR9ghC
NA0yL72UABKj7aGvPhQ5if7PMqqMKQarxSI+4OJvjuvcNccEp9lGat2jLPSdY7auztHLmVL0Fk/z
0GJQcVgesfBf0nezcNNdqSFLRG3L3/vfX44KsTvq/hj57Lf5mIxVRNbIyXYkREzh/BWtbHaN89m7
FqV/PR1s8rgUoIT9vED9TBE7hpNWtUFGznyYTZ5xKivvVGHvganT1Eex9pDcdAMqaRPTvozltTVM
SYwehLShSS+Ft3Z4ENvL0DcDMRFT9mxaE7kLS6iVHNVqGaawG/R3zEbNkRhyETrtVlO0QS1jRbTe
ISJOcnMnjLKdZ077wa/0e+VcwJ/xk+dwAkEExJxyCxQt5MUt7B5CY5ozjDQe82U2d3h9fvqYo5Bp
tf0sRPzRVPBvk067WQw03wUr+hHQk6FVe+WKv13ls9gps3Ohy6DTumMqc5LGHKKjWGi9wHwAUJMY
zMqrRzmb3NeaY7z2XHj6lfeOh5wbbJnumUMbEYMFYkQzoCxBU9atpb9zXfY3HUEoTJqXSO/W33J0
aOyMtj2wHiFwzyxH1uxmE5oOdBzTPiQZM5yJ+OZosJ1i25uOf8hy/yXjJTsx4WOF9+nIYjdabXbt
4zoCWjhvXSI4uV668eI1+o8gJpnP+NnS/L0SQF8sugC+v+tS5X1YQDTf5xo5lGsdH9EpE1+vi4RR
//Q2WBAl7aKwD1OaPtmdyZXOXL30usDpbX0jiphblwC/al3SyGyZka0MdSJnIQVkIGZ8a9rrESx5
csaSwX6LlCP0PhgMOtWdRrYeu1LGxrZfDG2XJ8oOcyhUyG6S/eiQB+UCOwVPimDHsLSRsUDt72ub
ZBs3M+Kja9GjDRTc9cLKNzZEtMSCw+/FjiWPPtLsBn19oLycUVCq0qf2IZGuzdLa5olgzDw4y1aM
9EFtb4BRHTI7tN0T5N1/i1U50djB4E4oQWpWHs+ahMhTlu115Nkiak3bC+j1+9nNnvNZezIKmNaJ
mRu30j+3eU52vZEcgQkTK64kGXh5cc/QkB17Bn0PWZVPTcQMQCXIDk0tJrCCmwU+qM30SY1HyCkR
/gj3JWPOGCxgxHxe8Z35UBRPkA7JbTroCzdqMw7W04LIyWl78t1Tb36qGu280pkdjBGrRtN4c9DP
PFTkhyehDvVZZGB588LaeTOSsnYognls7qMDqG1MkConTnxwHWLroA/ER2jcX0yxri2iGqayMV28
rUEnNQJU3c27OUxvPvn2F5Xd4+Z5NNwqxDN1jZ/qOGwlcZ2zCwv5MfDyu+4KjfQhdYTd6yUUgT6S
8aivZEWJ5L2rEuyZSkmGyxfT2WFRI32pz2uirvM/c8J521eGzvKWZXWT3gg2pHc1nGw7oq5G8LN6
kJZSLknbPXhG17P28LOdPostZns/mD123w/xo1W3guOT/CfDPNm6W+1SdUWt0B1raOBZHK971rUP
18yzV+qfdmX354wMDaETkoQEUd+xhA6RBTsR3q+XUqOzq3K93OWGqi81eV+EbH+Qyw0lN/62FRB6
YTEQYQOPILwfOOBkfxvpgncTkkOyQjBvGsuwE75pXrFDgEIU5q4WUNVcAmCyOtYg1vmR2UAYbXT9
QAaqDUzfw/9dNcO+Yi0pPLUGElQemN19nK7NweqYJ+qs8dDvJyEFIzoalWZbRcptZq4DA3C3CaD7
2pvWTCqknf3VsPkzc4QhUWJ53p0JNwMgcuPUOGr7ydQf/b4rwmEqt3JIVODlunZWhvMiK1pDeHf3
3PJ9EMnyeWwntGpuzgKcBZ0fP3TFvAzkXyTwXOpLMc/p+wumzwrBjMMjpTM7ImnXwQZkkN+YfhWj
qsI1HninGfOQxhLaC6HjxpzcYm/+HM07hJ94A5fE4dbXVEifQfdppl8pQYufiY2slMtOnbsW2CIr
BI4JHVtF2r1lHQesPwkuByh7JSG1BxabrBYXggjt8RFdnRqAOSv3QtnOKmkm2ccZ3q26P6/JELkO
oOzBzv94WiMCsuqLLmFGSxgZPEgvpIjF3ZOx2ac0ORLida9E/CPXtkdzxEWYsctjykOP4OvrQWdN
TuSM/ZGBNGY0BOtRZizICv+X6m3jdSYMjvneEuXmyFQAzi15Y7R1RPI9i8G5SVYMkS5q/7YsfcNR
kf9y+j7f6d1j5sT1b8MBeCNxA7GtwkmC32H1SosUdiMobCDmhJ3FkaMlW1y8cu9mDwzvQJaFMg6j
0v7apK5tPZeYs8QmzmOWAzUUrV3Cp8VBHNnl7MrWWL6349pccj+91hXrKnf2nEDT5EisDdFdOfNo
Lg1dOSe4Zfzu1bsmaoVMbcpjVlivpar0nd0jq8qN584nnalfsu9ZO+vpOl8hZFZh//gmOILXk1Hn
bGEM8+CVFZKyx5cVJcy8/+8fXSsN49aFaEl7yLiz1IKBamZfJvxdLt/qEbM7nGmOdtKiTTYTBBiO
Nd0E4oalTL5iv42JV9OIkOAQRGEJVC0tG7qJj7FDSep+ZnP3O1bWcnT04f98QXUybsy4nzjv4RWz
AMl3Hej7fVw0ZeiZZD0AtaOweHyRbaWOMQl/YEhjk9F2tWngrHnxDkvejan9m1jzNGpbwhTIPt7H
mt4d//vy329nCvBYfU2kzD/+h9aqDuTk//0l//2rlCsDW6INSDKWbFDEC6oz9ljMmjTxYcRoM2UC
mI+fgrdnrv4MGkIr7xF3DKEPU99fL4/ZP8bVnRAMPE5EYtr/i7rzSJIdSZP0XXqPEgAGuuiNO5zz
4PE2kHgMBm7g5E5zirnYfIgpmaru3YjMZjYpWZX5IiM8ACP6q34afjeNLqxYkyNF/Eugf2aQD5lt
rGHgHpvKevM6rhTQNqki7I85nkdT5ivNlB+TiNuVE3ftwevvwhLzljxyzWFEVdg7wANSGZGdBWw8
DaFrrwti0R2DvUgVbFvT/JPZCXhxD08FckW7dQf2S6/Jyk0oagZYTfWi+XAp7Gx0edGsa68N/alL
q2ErunIKyPXgsxEj5ibWc6gA+tYfim5XdJ8hdOKATGTgUmfC6yEE76fGySe0L0xJ75CCt07+V4mR
WTHs0hGn6y4aDPaCPjnIvKv/9EwgfEIXM3eGXWH0D6nD1uaJOpbW2AUlRcY4e0Blm2HGtUakV+Ua
tJjm0R6mKo0/jQgm29eOtbr3tLujmNjJjtWNE9zMUmGYpsHNYLJoP+Vm6EX21a65vFKC0IydHyQ5
nX4iwQfY+NjBmRpswjXocOl9VsopXxMoGjgS2AEMOz27mO1ew5IuD6cCIe949Ki2hgqf6D+DF1Wv
Ch/Ml5z8DVHAD4oOdcCDw3jwYrWb6OK92Ophj0m+w6jzCn2/PqdkSbJ+adKLdIHy6b6Gmfkx9Xev
IC9oU1X3oMki3IY5Hidu/l9GbjRPaYb+0aljOahoV6fDkxRtuHEoWzeECXhT0z7pwAZ0a7I4mpjz
D3me/10EE4Z3yyY4dTCaw5IbZ9otzNE26Ib53hnwGxOXhSct+upclOS24Jau9cVHk7hFQrC51bBZ
qXvN93OtKFy0/b1ybJzPs84CR4NpazT5Nqpx0U/pcNVM9lNbCSQXTd9HvH/Yhj8iZfD5W2BJnGF6
aztNHOPOP8vESg9Tv1HFSbUon74R3+hLPlSuBUi2oO+uTxCQySFGQeIpfgTaXe2ymbfRyOWODhFK
gnvIzzHKI0HIpbSMHXYoI04sLgGXcBmBuEGteqTtHjM7nkR+V4pMYNlpu2zy5p2qpzv9KRL/GH72
7x+4cBCEC6uCyc2rsvLSJ6vm9p70+FF1t3XuY5R/zngpmnR6J6tQpvWEwgmSHU0KK2pyBG6O2xc7
CJ0x2gXJW+58Mf5mrkl+Lvyt6w3IVD+uAi9u96Uyj5kxUvii8X/n5q0bxvlI1goSOW75ak5vC6q1
zHTsylK7m4qW8MmiY7DLv0Dkp8e8ohEEaSGlNQBqcoZlzenec3wJXFKjn1nn0kY4GWRCLCbNykkf
Oie6FabD4uLC/AeR+oPAtNroHfsernc6k8pNw04hUTkCvMMZ/8pyg/WwUBEHVV5sHYxZe86xP2h9
gg9mrBg++e5d6Ai4adZU0PBdOLjdAuZ0PmdGMqs6Hhk5wdBAos4/xIBG5xu3fIRdnHvVWdpELiZN
g6VOWdeR+dvZGXmwunnaT2444obN1BZ5mmTR2D7iSrv4SFDcL1svGDIKwT2LtqGyzkBxtzy8OMSg
/+rbwuy3A5PA3v8KrYIXosOEEg9cnusMx9gsvnyX6BIt9se69/9YHW90r48ng5MLWtRgXT3OZoQ1
sr8jrXc7pgwiiDT8H3bOxTO20UTKpLstVyFZJHCXG6sM6oSaCCoDWMrY50Jn3IapUVx9M/j+UyYY
NL4BIpmeGa8zKl4wL7void/w1YETXzLfgHX/0GbSTKXJeZwTi8WED6G47XIwjVSoBagKAdZ9wrQt
LwBuawMpFpCxA995cD4IQVENYzfG2u3LKGhm2a2JYx2cBYVGykLA0s7fKzK960zLfxhW268xyFC0
oB9L6nrPu1GwYeHXNwqusXqrMdnhbkoYFc845FyJMDxG51I+2X3NR8Mnvx7NVm2LTjxrffRUDPEf
h2HZFu9iPyIB4RXdd9gGNmWHqOF2TH1VSaMMaVEG6GxB0L4PIZO31WRY8dZtO1y/4lFieA9SYwp3
nlWcsEItLH0uBYNgGZw+JA2Uh4op78Yu8TqHMU6aiH9M80G6saikSBrlg2s+1pomqPGiEKCdoicV
PRMkXhsR+3s4d9kTGpdKhvTknnujqs9lFx5qw3wXouAWjgsXKelPmWlyO05kqyBTUC+g6/KQMcTt
hxSOeSuQaGoynWEY7hio/fJqnVev5SrTkQ5lQpQ81DzozJpluiKjmgYeWjkd1c/xJC5Cp63ZCEiN
j2fV1bgNh+kjboDb41SjSdjwHjiX6kMX0bPHrO7JrIgjQN6hqLJMZVAtTsw4ioyDjCesj0l3sude
IYokv2nYKbiXhttvJVLKtuVaJx46NWirMWO8S9kmZ7y42HhT8UvUzr1DHz35abLpyFgHRWc/D6Zk
XlrnO8T88dKYzcXMrXcLczIVSfRBKHMi/2DclrCX41CeNJIh1EPG1t6UvkayM7iesdXQV6CtI9M7
l8NS/56QmMhTXW3yOCB/7qyzidA8X/YeYcHZar7sea7wplaa/SIsNw7MkFqlGeuU7tjzHVCB3OH/
PleCPY7vMTpWEn62b18znWeyFdRmDRKZ8dhoFZ+jivdhXYi7peucd8yvKBsdTL141EbfJ5PcI5+H
8dYkdBHwzJZI0PXNcH1IU5O9nyHA8wq5QUPbynrS5GtNlOOIiIsmkLM5RoeRj7TjIVb4UFgwBWyn
caQ5jSUzTVBsXC7iPECMVlwHykyvT8YBRNtfDIozBb8Fj5PF1yhFv5P9X1iq5bntYnvlyfgZV8ln
qMpub5SbqYeAwMqMxEdz6w6Lx7oiAYCBod6IiDNZFs5EjDIiYMay8UxVf3XDiAUyVoiRSRqdiW+R
CeW0xeQbXVGxLydKYy0SJPImWtUEfboz5i/XpjrX1gefqz3ZfM/HzTXTIYarjVsBYzVvozcGIYnS
kLwJvFl2iOnSWhSKmQ2WPgbvh1EP/UU5j4kdYGvFLHzWaLSc3kW0zob5s9UsqINGdjeTwQyGuLQ2
4mrbbn726zP3CmDnWJxo+Wt2yh9fJ+KWtJCJ+JjU6ZszMbltHFdsfK+GCq5fVLpXhiwvOtYKxG2R
boH6XPtxmFF40ds43ZanEgvDZk6sivESXdYUQYwPTWMkS42GqjSPq59FJ248X8piNomL0ig9av1O
G+j38ipaXvPqs8aScirIq4T42zhFHOzBcNZR9cNt6NicXUrV/ZYqqTyj1C30rT0DJMIJRXnGY4Qi
T4wat2eaQxsrK+rClRNgpGsXQ+utjDREI7N+cbBE9B3TuPqUZmDXy7HHx0jG1K/T5FDpJgAq55gJ
0iNKtf6xnzi/pmL6INZXP3rNvtFNSsWdOS8exuTULqcNTEnM9CLeym7GX8KuukY7V0cR2W4wI8cw
vOdQLS2KQKWgXUtg/4kFjISh3sU+WWrDLvpg1r1lbG9bW0iPLZ+xtYnmnBYOs292kiEzjtLnnKHQ
rhH5IWc8faBTaz4ORblHuInQSmjULEB8z1H7oXVkHJ0WcKiT8zm1siBqEnbr2NqlXGPPVpNaG7cw
TlEkP0ilJ3QO+PglW5dgBQcctvg8OxlDn52+/05YmLTZedZi5LmqgKRr8XR1WPsDGrt4SuK8v2BZ
Xiv+79iO5RPYwnvSHisjHnZhcyb0xO7otCfsVs4ryUhvLRVCsKAQeqCUaJ8VqR5ExZ+U7sVgdrBF
+pH7HoVuc+DKu7f0Od3aRvEy/G0YXe9o7Fga6sKgNhntOp3/q4yrjEl8Y9EXcHd6+6cNKT4oGSwj
gshHYxt3VOvwNGuhfNhtrdM9Iz5VJHZzZQzwIFx0BTWc9CLTOSpjLpR5bxzpZ2KS72kHKaLwrKfZ
WyXUYxiIMM6WFgzoIgFmuJ+FTeWcYrTgRExg3LbJLhMOavwG6E7EfRCrZEz9dyuDItT9izDOHRSL
O+ndN06wAs+D9wGmc7Eb4u5NIu2ejAtXThc3J7TmGx58hLIQ3AziWr7mkv8k54mrTht+1OnyIjSU
CTMMfU3NiYADsBwdABYM/viqtfUb2xiP32F29Rc7mljeHOs6DIsGihdyRzkUP7ARg+yjXldVcbmV
o+Wvq2R+17PMuKDo4pEmRuQakmNN2qpNz9B1PfBLnyhJ3Jlzrj8xoz0NiCdHLwoviwStsSt8Fq3h
UiHA5m5WXOhla2rPI01cKOIs4fj4t/yRYOrdlx5f1MbMnV0xGPmR/EB+bFP7yiQP2/ko97hQ3nWb
JAfhg7PLi9Ta/AHoLZ+NGMkae/ZbXrhcCmDmHSGIQB3rfbqTZjEeMgZ0qWOaRzAwz44S18Z5RFP9
txy8Z7ImLW99X0hzP48afddJ5JEUZutYz7X66LvGZnn++h4BxnZaHvs4hIwyDMQdxnlmsJkhkH7/
k++/hCaxqaQd39NFExphVnLv9tCEvv82STNK2yXBC3NoUZCyjODB2LDIJu6XXeWvA9bSY5dw4Mb6
Ga2//9D3V/r+S7x8zUIjAj95TPfj9rMuJBkj+B1LQfmI1IWTPUHM1Op6r2Zz7yfWUzWMPpoGv8PV
hCzAMUn4RL6rZ+HoA1H7omPIvXzinl+f8BXkO8wkaj81X5Mt0OYzm6Sv9VrgRdY3hEN5RnsHZjZC
0/dfBrfjS3//bTotY7vylPNIMnzvKTT5/sscLisyPgGad1DCnPpDOhibGqPtTlNNgoaViDUGB9NJ
F4rEW9IeShnveO2oC+ixC1aYqiy35liB/j/oWOcMitpFVy/RtqpZW+5MoStXyNyl/E+5r10/7a1i
lNtq7vfhDLOgrFxqhXS5AzcUb/ChnVVKyl1LCjKdZUGghtQgT9EHDoH7yI13rfnNUzg5RF4aa9vo
8bbJOH/0g7dP2VNXxrJgOoBMkeR6bw2qdkB0+mNY7Di61R+xVK6mmlykR/qHGVjQxsV+ijHrUSo1
mginU2cunXsEAzmMcueSHAGpRlmipbWKN2bFICpVRBP6ShFUGNwT5RVj9RT7IbZr5t1Nrx2SMaND
lLdwTQVYvxu76LXOmN0k5N+4z73OroeHLn3J4+wzVUh7cQG3Ik4CWmKJhwzJie/thcWHBFr2Ubak
WifJkTJbbo1+xr9ncJn18bq6+HulEeqMr2dvo3puBGJWm84GPjHa882txIdlkEShVOJss9VuK93W
95qlv0mtF1Q5tcWmQmJWknwZc6KHnbm4ba2P0au/ard2ggEaEf43/T7P4evI7DHNhaIgm9UmG3rC
7wnGL6wOH4zAe6Zt0S4ZmJzE7oxNANOeVeVBODOTsAYqocv8Lekj5C1Pvfoy/kWI47dltyRr2fFr
cgSGLSFlgS+A3F9s6gYVI8I7sTW98kBf2Ys9OHT+epFzpIfpJaqjZsuEH4uMylrsqOspZX5WqjI6
QAiEG9Ryt+fmeOhGJvsMlbS5ORuMgreLrWdXR9ExhMYYp73DhyHZb1aI3KQ8nea19Ztor5kV2Wqf
1ILQ3nKqldZTxr/bR4LSTs3fW31KTiVsz3pX14cxbHaVWXM8oeBrlsXayZxHEdFGqOfV3XHJFBK1
z/Y2cCQX1/VaRXjOYyeIouQ6QjHepQNT6W/Izf9rzs9l+bSb8m/7X8k+37Sef2F//j+iAYG+//6g
/kUb+idFaMEZ/ed/7L/i9n/+j3+HAX3/gX/CgFzjH3DDBTRt65v3Y0Dp+ycMyLX+YaHeWcCZXfg2
QHz/DwzI1P9BhltQbOBzuvZNH/ZiU363ahjeP3QKoG2dLwraT9j+/w0MyPyvIFPbtsEQkR7zLNY0
S1jOf4ME6pBfGAhAk4DghQt0MiOyXOYGaYOZn27vbX9itZ6irTuf7KRs4MiiDdiMjVPnjTHYH9fh
TgZDFFDOIOetV6hmN9gm85u42M5Zd6N33Ub07m8eFXUb0rGL07AUgReKjZ4xiAX7Lw7/9hu4/28k
5L+3ahju8jv6N3zo8oMtdCPfM7AU8gsw/hsJk2FzqWv5zNhu6lHkjTXH5uTEzo4gEWF/7cUTZKPy
NOecMnAD31u+cawTVNkUzocJjAQtg6zIUHMFwgrIIuLzwnKKnvewSDaEw4ydaRIiVuDrNqNb/Ykh
DtF5yWmGyDg5t5QjIUPFQ06GC6tY6eIRbn8D3GM2YeUPt91FNvKTUnCitbpRSOjTarB7tdVN6uGt
NHrl8rENcSgRc7EuvfujdZybXPyTvRI35WlEXryDyJovxgbrbDSuuSj/xH0f2MSKzNDYuMQ5vYwa
Ov2USPfAUepaNs8NU54+ap7syL5AWfkJnuBWifbJHvHQT93VrLPH0mLd29VpMN1rkmk3ZFxEcMc9
kPx9I5jw5GPlgiS+9TA1gcUwoSU8J5X3ohz+WTE8+2SPc0OerbONCbzuDfKw1ROtnn8t/QFIZFzl
RvurIhk2QghfWcp+ZHljrrvmNxHrdR36n3qr3mp+d8acsmWN5U+0vmRddjnzIzzC3kCXQe8XZLtV
zCkagksb8l2ZQFD4+M1HyYJaOuFFeT63jPZzmrOnjGFGn8hP2R2zxMbrZQadEx/cyjiHhrtPei4p
XpivuO8D6dSOPet34Ez0J7YS4ogzQEi8VSPFeWhOPgBGos7po5YDA9Io/LJi++S3kw3VXf6E1neK
0QEmjsobD1lgjexxdSetXmvurCilpBkNd8qH7f2kO+JQkCaJtPHoeH8BJHJYmK1fYeNcRmlclO+/
WHhow1B/bqfsswBq0YwapEgG5G3M5jtRqhSm9szERGwlOQnd3dZxowLHKiFWFuG+imwGPA3hWlcc
64rKEkw2jPoLQDKz/tsvm18JtAGMANNGeXWybqVxGKME3IhD0qQsCfDI0PkoM1KNSZoQHUjdh7YA
rrSkWyNRiCN4lWnT+szETdHeC1fHs25MCIJhfvW1SIeWgkfXNCogHKGwA5wo3NQ7te0SRdC4ow62
He09/M7XjGkOnxGSDuNrP2ha23jR3Eq/9KV1HJbJcA/IkCDH9McV5H06g/sZERqfeSBeNW9a/g3F
STynOnkv9ZYWvqLZ+43zrEYN1WlO1cVicLP4PQ7emO3NdN7zq7T3A8Ndv7C6vUpKzAhYhAY2enTh
WtvQJP/Ug1Mkiz7+GKFl7TqtM9eWwfzFmhU7cg6fBLRC4M8OB2sPIXL5Ab2uigG71HyLDSRGGxFx
kl28w3N0pHHypR+KYyMNsjm58TZMHAwHAoMKz66WJv4uJU7UGYiNRad/zpZRbRLSn2sz9BJUfDKx
lsQKCPTUD+yhuvrk5vZe7v6oI1nsPB9bd8WwSfP+pGhgp+We/L3WiJrf7GA9j15K+Nmcy0CrsJQN
5ksYSXUjYb9kEnHcMTrZpGQamPV73k4xQwsMVFauHWAuktCn5awNp2BOqHChlY6BgIrGjZN1KjCx
ZoDpaGjbXPa1vV1aH0lYJVuznsGZZH+mjr0GFgLPSlUkB91hHN5gGNk6pW1AzQAhNZBdYWjFwy50
f9yiJI53zwTPOuQmtjlgq22hHcpeXpWdoRM0zbUKfY/AorEcLh8RbpONZ3rqrPvUSYB4PHWRuudm
f+ngR+LuJfcfqRqPGvUlOOltY5+Gik1uhyQortYk3zE4xmSTCcLChAHcxBDVcMZ7Q2ink+0pV1OC
8SZLTvJISCgK2E95Apk1OFLnSU6YgCR5bQUakQnNIqGVjQ9b1cmeAdsvt2LkE1P2qPK6OzcpiXWR
lBvc3wQO3ZCZ+1DfJ9MJkKHLLXYIWgYjcv+InHFrbDAm8nQ12UkTjNN1a1lUojPMTp7THQ7gX0zP
Ftv9SNwHd9PUWft4zFmR8uQWQ8xbZeQC190franxQEZYrmylNjL03z0XsG86J69pE3+qts1uXj5y
9R9tazfU2PY07567ncNbSjo/ksO+G6PuTe9+qkFgoyS6t2osLWGOxLgGIo/23huMZFQFNSKcumej
zoaNOS6qIyy857Tz6qemP3z/DwfoRBWa6dH3tA+70WBfkZEvM784JUmUrwyz+AF7VJ6Yurnb0LMP
mJ+1u3Ts9tVykoceaRix5vRcK/nlLNefdi7IC0Z8A34XPps5RQNCWm8xRuZ8zoDuAp2YkHdQcBkw
9f6tAri9AqO9K1PMgcjIW7g27+4E7JcwNTFiD1dF1NxL1V+zVAMWZC1mQ8itQXIf0Mg2sCr2fUVP
M2K/fYb48COV5oooHTGwDnAAW1g/MnLtu9bYhVFareqpPkd1WG+xw5GTNrMbedrqIZDCNdv78ioH
PBQMAwsaOJUP/Pfsli+ney1k47ol5VJ8CoMAcBXzANR2SizJrg5aXkLZaqj/GWPGNrQhnKE0YCmS
ip+BHZ9e2IABHwq0GadACgptp93aCQSuwegC2HC/5VL5ywQKdrAtq7xtY6cezmkuAUDU49ZOss/O
zHbW0JBmMqqfvszfxCDMne9KFEe6s4EV+wePBsy0T1qSeOXVRfM5YL29WaJBNmKhCebUmmEaQQsa
VMl9SCNIZDdrERoMnxHusHHad+JUJwuwz4aZPXWqPsa9ZbnoRXczsugLGsxLH5m7tGl+i8XpaJv3
qZtwTTTzwQQ8ua4l4C8bB/GYtVcYwnWgKnJkqAukc7MnhOpR7U1r2thafKEz7ZjltNGY/q+hml6b
YXhgtniQoEXLL6qboRhEar23HwFXHsze/gArdUpi528BIZfvH9BUP9t9UDQfRcEnhivsMEUN1Q9y
+DPGGhrCcPQ67OWtwhquIXY0MYkFj/POXOHk5J90nmQuVDNilO0fpOrNDyK4b5PyhgMUHEhZ8dtU
OQ8tarHYTp+gKY9OoQAtYIzGi8IBkrwIUNuhna9l0h80BjOrTlNP3uDsnekl9tmgtMnbRJr/M/Np
JM2NTF/J0jmWEXwtqyCgmmnPsx/dND07Rna8L2rIVJZqyLjhpkG0/1FpfGiwus9daf1KswGnXhHM
Vlqv5chMPOvnpVD1faDIUmT1XcX9A/A4M4h4k8Uzt+UOJM3cfkRp9lezws8+yulYa7U/fdzQ+U21
rW4x2RP1g7pi7K+v+fiazRVSO70TWsgkRpaMqsR2zCRe91D/xfosTtH4EkfxFtFvwMFEZLAoWiqy
gXCmEw5JBt7PuVkNm9DlpjPjFC0MM13LgnbpuQusmMix3fMopvEe5va+mfJnPay/Qtc754nLiulk
Fw+4EHO3vTdrb3qSvGoGQq3hP7VygoZBnkyGMSpQ+9u0wW6NebL3Vb1ReAWuRoyVE2D3AZ7ppvKi
mQQA+r1h/nYUsyaZ8TSQFP8savQwhRuRwQIuTwt4X2XH9HOmsNDqnjk0ViDab4c53CpQJisG/cit
rY0xZSadlfuWdnX86RJrDaabVl3NcmLqxgGoHPGGGgwj1pbqD1lnjrt6Fg9lDUcIBlLywwunBpel
/hrgoRf20FvX8LEO+yYsXiuP/q0EiPEad2s4fJRFfWDVJFBd4R32phGMUVZxPshJU/P9bTvQPCZJ
qH4kbjdBSojzdNNLcJWhVv2twGhknB2zPv9UY8UBtJlWrj9+5SY0C6k45qe9t+oLlxPIqP+yK/gF
RKK2+tS8jqL9ayrxK/USRiyxWOF4znAgbQw6kdbttxtW49Qusq44J3X+0vRutmbTIWxVcyFGdaLy
65Do0YfG657rHvJSOv7gMHRYBhjMl8283ie1Qcfqd51bmlGN2xTPHh3cK7eZtq2S5MjBVfvsCKuZ
7qr1FME5xOa5D+P2Peo/HXzU+DQWOE5CWbdiX+i8CU+axeSAQAqXkvkGdIa3CB2/MZqfSTXgU/dx
ZtfAvWyRPWjMfHPni+nWn3yRZ2ZqbyRf/2A7glsJrhpaR7WmaVtfudVLZzB2q0r9d+f3R7cqlmvD
uPINnGhpBItF8ga1qPiIEBBKcrEu45ldeziTEsetmlfcDLygxZPOibr/IkmN7WGyBLI/zuB4x1S/
PLMXMyitgFRifmkion6z/wzPBle1qs5DBYHA6bGXjdjEotJ47+CAbzt+jlWb4H6aqpqAattSh6w5
v6IkL84mT8w2tms6zcfsEo3FusowL1gSi3XIm9dNw7YP4/4UGckX8ALchdzNE8bwmyht9XVp6jvc
3Cmnn3La8fBTuV77L8KrGooMFic4X19l/udUA9zSx4E3UUUvBdwxRlImBsVUe5qX7syG1pDVjDaI
RbPhQU9HADIxksIMikIxgF6bWX9n3jBv2xSp0CxxT8WuXZM40C+VGtVBbxs8bJodjIb7Ciq82HR5
cWir7KOzOkUSnW+xjMkOSokC7M/vU+T9dBLmEzgnnpuoUjt9bLl+s6KTjXOvYnl1mroJIfFOB1lA
hkk6hyuBBRuCd9SkL93bhD4cR6fU/hKSIkyJVeZSzAx1IwOIGx8pKLgn4XZih5uNdG/XP+e12x6L
hkBnZhSP3HfHoHqdRja7KnoWkRh5BVr9KjFpSFxRO1MO8cEsoaT2c3gszFk7aM5nWPMLlGYFvRzQ
IWLrsyA3aRX5CC813QAikRduALwW5IG6kCU0QgxJrOww5WO6zYiariuE+Z1dLKlD2HGSGyuTY+/E
bbnCn2i3B4hhvm/9ZoVKz902lOgDzWhR6W5/6d785WT+mcbJ/CScl0i0hLyBFyDWhGei8FcXO/1m
plVip3vFbhC5fawihmEEa7D/DI4KLA2toZ7dfVrSWJn7uJ7yTM9OCCuDaaWkfPx6FzneB9Yd5yhK
aQREw6c17WfToZtktR4LkriGfmlCF3tIOHovUxg+M3RYzGo5N6rJU9s41OPAF7gn8GVtVEj0W1p9
fR6G9plLZvaYUn3VhvVButa779jVdvklOPVcnPNi3Nk1t04xT4Cx2DA9QTPDMPMuEfjzglDpPSEt
cw7Iq3FnFMQ1kkrd7EgrsJjUPSlGXifWzi8/G3meBVnCyZ44cRnFvtZciyx6jOjMf8NuTN4LcKqZ
73kHyBDwwNtwPhvWC/b1GJ86uA3yynvZWO4hdlnCRHIexbZLS3njzkG2klAAqLJ5M095epm79Dq7
YxiY4OU2jWs6t7JwL7YXuns+bP9U4e2HSXbvBgyAeaLpm5AJMwTt7lfNHhuMOjkMM6LJPlYCZ4Le
bqOOSFdGeMYTkLgd0wEj8Brl8YvVi/iJOK3H0DBp7cv3J2Oh0uA8oR7bijKcl9KHb+kZkI0XjKM2
kg3tzPCRCeZTZntndBaywMfVAa8cT6NB3+ycYixRKfUEJiAh37FGJiIKK+/sP1wCVZCZUwxNcGAx
HY27EfcJQaKJ7j197zhMeZMBV9VyYX9NZLlBJHmC5Kq9Fg4TmTibHqbVeC+JK/fAvrbcaOMzCIly
M4bhSbjzPZzUUzN5PkseT5WUvOW6tM66i5dDCqRbzrrFGavjOfazaUdOkv9V93vba8aglvmVYQfI
CJzAUmvoEUBfXeU4P0JBI3GUqfAIGqeM9ImxCqbJ1M39He1PP+HxOueYbBa8RDAvCDIBfvfbLPxq
T9iTvS3uzbMtSFu4sAFB4nQ4UU1SjhXfXJ+fozxfFmUuH8kwvZQcFoJMM9/YvuHmUqKz6UwcPORl
PhmkzNtBGy4AHpoN1TrYKiZGNHCo8ptYgHuFIBTGI/U0xfFLnyRfCs/CLp6rd4Ns1trE8xm4Dasz
N7mXIUSMag2Pc66W/e1ERyONxa1Q99XRatsfpKSzuwQzwEO/FWNvHZUJCt9MyqAxTWInGp4BH6cv
p1JtAMI2mqDnwmbddBYpMT39pPYNi3dcvGa5eYkpnDvZ/tnGOoh5Z7oWfUuARWMaHkMIWLVYQNYa
YhWatnMLq/nTDkVG8ib/O2C2XsdVXwf0WNlro4Wehgnyz2B2r97IJVGrxSXpACZ9P81z5K7bWuyx
BF4aeyFALD30o0uW0Ka4r5jiczlr+qOINYpdWJM53HFAivOPSNrikI3FGwAt+wjs8hL2DUh3dgwm
uAm648ljDUPAQBmvxvLZMKFjlkssPKUFJx3pB9W16jamqTy14/zDJut/TZsc2FvKB9OP4bayHPkM
ZT4xXHdXWVJB9rK8rTbbLHCdSz6hXSW2Ne9ZR4K0crF0hkayTkSe7+apZzuIrGGZ6c9bwwMx06Nr
+kS+NyXRbthRlbmSAwtd1XY1Y7eRDQljAMxZFzG04+iJDHpWeKGP3acFoeNIfdKqMtKQrS87u0Mo
jpVpiCODXazFqfNcnLysc46tUViHlCWYShuifFLVRzMNj1XOGDfC9rqbTSh/Cslm16eee9eK/s9k
1K9WyZNu9VqzhUwd3bxfYUfSdO7q5pJlYOGzumLDr6ogAQu01qcUgScp70L6x7lvqT7DjkWewG73
vMZ3o04wwNfw6lMaA+TQHuOJa2fjTP3ayDxe+A6sZ+JdW06SV05c5rHsnehWElc/Vjg5jZnDxRxO
9YYPzViDlViFtm6e9FYc0763dlSSy3WFmXlVKGLso1WdDBNfa87PRMZhOw3ReNIcDoOOBgfTL4gE
2x1iiKSSRinvFLsb1ncnMAse6DiW5tHj/pC5obhOE5cbTguPcs7wX4EE8v8Xe2eS3TiTZem9xLiQ
B30zyAl7go16uaQJjuRyR29oDQZgN7mW2lh9oEfFH5GVJ1ZQMUCIpH65SAEGe+/d+92S/5rs7oOo
63c7KkBBujl5WXrN5NOTCIqs6FWjl7nxMtk0qzQjbkWTcMuDSscpgWYi83rvYhX4nSq3ReOg5gbW
V/+Gb4DVsy9Dl76AhrzKBxzbM6zDRiqqC4yqa5o85/6IQCFckAENHY94wutSBpMWlo7a1u2QhDiJ
QqSuzpMfoUlu0xSFiAUsWQn0vtJNaFE09Xtr1CirFzGzrTAjICL7iBKHJqjzzRmAxLk/A3tu90VQ
Rai7q4Oo8BeCRljsYhBqJpzWxEHA6po3jE5qKNmJdSiLHjZm4ZwrfwQtBbZXzpiH3WAM9n/+WbA5
BzJ7etSitOr49X/aqes/mUeL7eiZjut09ov8kCakemiRJhG6LWIi8cA+0D07YPh2zMNpv6vnLi3a
bZVB7dU1M9jz2cVsISiBx6Eori4j9NROvDuD7Lodtl7BjrRPr76wf5fd0OzwMbUbtpI9CjL92lpL
tWC0e0n15Vj5BnpvFLmblJCpKCj2KcJe1I3zJurZXTFwiDYEPSOqiC08C2r66c9Wti71UqyIqM/x
NifeWjhZEg4BOvN8PAUaC17RDr8TM10sZCWeq7T51Ex0fkNQ7TIqHULZc6wTamoPMze0YNkGjfRt
D73Zv1iFi4cT5GaZcSJnrf/K2BU8rrSemTS4MB18tR01ugmzObi7IGOUV9JTAIDonBxE8e+RY4Bq
6DFwxocSMcnFcpmFUaViM6OnCMoTPan/kdcxvLC+IioByHERd+5m8pWH79xf+tKet7acXB5HzXhy
TIqFqk5xYtKu2IopHw4jlwNRGlAW5m1QRC91Q59BCiBvOE1T+kvLxEHQFXB+owWU4YgjHUjKsNFi
BRKMBD8MtTFlEdygPUtegtrZDklxQkzYFB5p1l+TFPFR02v6072Fr1VYb+xYigcjiOcX5Nxh7CNw
yo28OEciCEfhy20P0oz9jQ4JvwzenQqEfdP3W72Z/DNOWrZF3B+l5uEZTsXec2kPzNausOnb4RYw
9cnfA2J+JZaITn7yW6+Hn6bpdiDLkfmUBAVj/I1YTIVvXgTv79/PiW85nX/Gx8fv//zbbUocODgk
KWYhNlnmkt348/MxFXH3n38z/pdZuTHqPxfDw9TgtKL0QGUNW6I4FWOJybapKlAWS6hKxvBOSQmu
pe1DP9N4B723KVrH3WSFYrJFHshojQ9cKQGpZofahQZj6/KDlJh6h5AdZ6D+ZFk1u2kfvX7hjz9k
FMHeU3uHoBaUUhaTQ86FIqZ/UQC+EL4mnqIFs9BAv0yM8N+/+VvQzz+/eRfLscmcAy2t7TmO+d8S
NjufNr7HGbAlWY2aYPL2hapRciVggkR+SChxDG9Wa8gs/C7Jbxldm9oZ7rkFmm1b7HxXOxRJ450x
YKLZL4Yv3HHuvtGtz54h3zWouCAEGdoNdhQAByUSd5Z1f4brE/fWPeydUxMpCl8m22b0S1RpEtaL
Jqcuv2d6Fj+zIrk379rZAb+Xz+02jlFi5Wp2N46R0QSJrPnkTeyg1JT4mMB6PMNIgS6wYsKBh2AH
5bvHdnLj5/qXRJN8aUpH209mOV9SG908Os77KNbtq9v/ZvVkV2LnUI1FNo87aOwV7sJk5+aTBl3+
94y2/t//DYzbGfavfwQuPctzKQbM/0GAkQRzkA4pn7De2F9dUL1gY2OvjU9yhz+A/VYBJyapjm67
K0CN3pkR/r4MFLm9ULJav/w9WAPI68WSwO5+aw+Ye2Cg5hj+w3zZDnb6DMyXBtVeabKFqeU+EHiS
PoMhZgSSV+kG5zndDsN76kwFLA4WEaI4pGyTXo9n3JBQv13OEuX4G/xJP424gb9m958MdZ5kpyfX
YlAhpNx8EytfbYgp/KkxJ99qhjHtLPa/+thE/EFABhqlv5WKKyKpPYZKjBPcSviPcezAPzRRc5cZ
wIUZMZQTzRnoPPO9TLArty5js9oBv8iodiUZpjzh4dwy3gYSYQ7+CYu9wl31zIYgZHezFRFAoqIf
yaqbEVwGizunn03gAJVmnPzI+Wm4/rRhAjafzaT5ijPXPlrT/AGLzTpp+JRXiYe03sxbYKQCdDro
grBhvbwwBDJQAbxgcQLrCHBZASneuRL9PB0PmsoV+AQtQzOZV2oK+2wIc1T67/jEEoNL2c9r3pA1
P/SpmZw0U1zbRB6jwXB3o+zYyOqI8JpyVKg3U7mJO6cCcsMZKxOUo7L/geUS5xtljJ8Yn3C/i+3t
rPz/Sq/nqUax9bOSol9S5OK0Ev8s3KKq+6fLd8mV+xel15P8/t//9btNf37+P//RH7WXhTaL+TXh
Hq5uUFSb/xB7ke5mc7eBIGSajmUvmWx47/rkP/+mmeZ/GKbrUkrrpmnz/yzDf9d6YQb8D5JXbkom
3SPPnh/4f1Pv/q6CIjDvjy7tf1BFgTT+1yxi3/BYYxy0XpZncNez3P92v7NTuOLOQNRnaowyJF5k
LwqaUD3g7d0UtOBu8h57Re+w3K3oedzZfiKeR9UilMpwalSNOeH7Hu9c1YwHIzJx+WrSuId61oZU
Ix+3RyqBEmPT90a4W2iHps5/ycSN9qorzbDDA0FukmrWMTGU68JW9O7aElGLTzFDVBIN3dvLyLTW
EU26jpXpfaiYbpcwha4jEWSwpPk2vRXWi1aYO02jE0g0wzOu4+Sp6KxkM5KpCiMrTp8EoZZ3TcDF
1EZvPU3K4ZpXU8ucJYmOzO7iZ/KHoj3RrNqaFhwrGu28rUlKyrnqmHwp/OCfPgZxp83XOtAHF8MD
WceZcycDRkQZ7Sv0mZO4v7Wn/KLMzkVRHjIxT1gof5QW21S3ndRpGEHD0uxswoiJTc96eYbhnp8F
LTaM5XaymjE0Mk+fUFo7NLW7Dn9Xm/Q/GnKjrjOhEs9Z2pIMF5veEeSQ+wxW/PcQDeUlQLL8IuZ8
XWp69IhjSrwobT5HjeNc2/ata9ruzkpMKqvJiVY9n9FuCKgSDYnNIWWU+ehN9RYknrdvBaMwLx2C
JQUGKTuzRYzaoEruy9l9gyMGDaupkGuk5mfA3uTkLQdFjDEGUd1rTlCmna1rDE+Jbl9KOUZPt4Nv
GndmXY/Ec8VWaNv4R8B33GuqtR8j2ad3jIy/6/k7cWDaccqlIbGwNYSjlHWedLtD1A/JnurKf5fF
UxkM5RY4lA6EBs0ThroWCViCOcXSaHnIKrjTsiS/84hUo/OppQdzFOMryRB0SyrkBdyGpuGxXW75
3CYd1PuXSu+G61yXNbaCLntjL7/ccwkIi83mNTUm1PajDuZ4eVhSWvEmXXA7bXoxWoHQzlyQWTdu
VueV3kETNuCf2gBnJdq541Nw9/zG0w+ELeWJGqdnzy4/FWGg+4Qcg9PtMNWzOIHwEScdtNsmnk1a
8awNW2IXYcMS3ZhsEf3jWlIDlo2/HnfLY0vlAL+UfJr7sb2/HcbGWaeeyq9Ys9r7YtjGHUFlLYj8
A/yvxwnQ4olsnr8fEqdXpzqnvL99dXvhr+dA2MlFQiSHMj2SiEyVgJboj6CILj1Tc3/eORAiSBp0
u32RFeOajhHWtqS07+nTEpNAD/SCr/JTWuy3swJsr29XD3Q/tCXmXbuHxlDet1F4e2awo+g+6wzt
fsLx0ZVC37KKi5WT5c2566wXI6HJ2sxufb49dTs0CHb+POQsLDA1t++zn00dA8gg2UF+g9sdj2P3
5xp0aquadrqWfKRTnLNuqWyD/GmgSWiX1wih5zXzsr9/5RRxsh1HwnKbTjj4ZJeX/eUgXX62qIEy
3p4rML5tIZ0U68y2CAzIHKQPwZiJbYar291Yw2Bd7AZ9PWFGtlAPDpmD/NUYYqOYsoEuGjgyenhT
3j9eHf/x6lRpfggzlMHwNF1zoQUXk3FRGjwUmv8WOK7YJnhyryXANRSqhcmXHsBCqekC337Lw3F+
nlPfO/VZdSbfM7k2rtfAUCWwyvDUPnMS/8uOpxOmIOMdOSwpfXR9nvm0KN6dwA0lsuCrTIVHlN+H
slxWCTYuxS4xgIlqxdjs3WroDn2PNC1iQrAxjIbyG9ZJed8Q15g0mXv10yTezB6A3yQiRWbtRW12
wqTZVytfzcaeSfiebC70td2wUHiGZyTTRMzV+f3tqdoU2ipmkx7GHlN5mOgoWNlSX6Qknw/+bL/W
gw6J5/Lwrxf8vDGYwQzXCLPmKRuz9GSUXlWRWPOPLxk4GmsnZhRtF3V3R0OePG3f++FHgL/TwrCu
hkQ1UvUCOmwpXyjf1+2UE0KKzcg7ufpIMy5xtsTPdO9iCDaqnKMvHVXy2oBBfjf4TXpubArIvqv7
Tx/+KxUnvIwMSagxnRMPGkNGxtBa9aZxaE06hk2iQyHHE8odh+Zlj78PlW5mR6HdFIazvn1paNaj
p9zuUMcCkC0a6UsyxmlYGSaQuh455e05mCYm3l572LJqpus/zy3fnINIY8rOTSkDljcyk7btnWZA
zE00s77kTlKdO7SmNrftOyRqO5b3/nHQi/4xxba5o1cmNn1SLBmmWvJbKVGcbq92AZ0XLNcKwlr7
4ZHb8Kxnw/w45ov31nGeb08Zuc4pivoIkamHe407l7PcuRhlip1l9dX69pwvZc89HR6w42E0TuWs
P8GruY0RymNrpeWDjbWCdLb5kmOHuBheUzzYJQV4UvTV8fbwdijHLMcD2sBGWb4lncsw6Uv9PJSY
7MbCecNCMuzSGjbh7eEciwss5vwpdplea3FxLW372zT84i22uUkIURv4QobiLUMXterMpEdh16ln
fUj/PG/AVqOWyFFGLv9VMECHwqfcn5oOaGJOT/5KCDYEgLp5nSIr4ywjCgDra/oWBHqyU4RQ7oM+
SN96Y3ifTU/eA88Zn9ArH3QgL2Fcl/7G9S0cTnppUjwbRehqCWhoYlSQ+sC8NF1v+JbkWJqupLMz
jxuhwW2Tpg6ktGbtMRTjyyo2SVNYtlUTHcorSK/jyHDzyWlcA7cJAoTUqSFi2ZV1KuOqvNd9humj
hSrDL2ijxAE3UX5lidBpjJ5Jk7uP7Ez/pDexePSninAg27+m+ZSs/eWFvJbPQUxEXSL0+WqxDdp2
A3b2Fqjcc1vN955pfTgIpV8KPpSt4ZCtQAqn+VLmg7ZVou12t33hXw/NZZt4++bbq83cO4+sEzvR
aLjVXdO5t332qwwZIC9FbfwIkgRtpeyGbxAaUdkWB2Sn6Gw8m96qo6ITTNr4UVpsZL3UqD8RrAGd
7fFJaVFrHU2RnfMhLmjezs6bFgEOMPr8N95PQM1p8QUEKl0Tf5g/ojRu9gVzLEbsh7ZkHKuQLR5d
4ELLWKELLWmMR1zD/cntK/0w0sA7m6q2924TzJfZF9EOVBTQPMsrdlU5/4g8kOOWZqZ3UUSDNBWz
81mr7HEeY9S6TeYfO40GV0YJ/gCfrKCpmJko22KdSONJhmnsjCenE+a+WpBIJA6HVuIMqKidaef4
ZfrIDj6fCP6Im64L+7K3XnUTHKFsyrfCdtdWZ1lQtOzpTXcNY6MXo75Ml6a3cvbWMdE2L5WEfl7i
NmUpct79+tXBovhJwgQJxd2xFY310OtIJY12sn7iQd16pYo/GjzfG9QA7dkrs/yaogPesGrZKJ2q
+cCAVZ0kWX/rcWz6C5vFfFNbNY2tPP6BzKA7lnL+quuEUzOS1Us95TlTt1j7pdE+INj9Y1DVh2F9
zxDsn/hBwxN9qH4dINo63B4yxDFPCclwXJR8S1oQl+ubJbY2d94lwdGV/AO5SY6IhfXtkvutQ8u9
+J3rtK0N0Q0PnBHDNrcq7y63OUmtwKuvQYnpRHqFdxZohw5ClQS4mpGDDGAEU9PSZ89aeb0d5uUr
Pedy4kS0V7C9P7CZ1L8GvcEbaoCciXHHgWRpv1kGf01apv2I+4GRnsxwepA3tqWSmi7e0OXwtFh7
CPSGOgyJ68jl750cdO1EwEnvak4ZjhZwYI8VJK21nlrBSxCXCP+8If4wLVZEPZBE86EQdYYqXY2b
0cm6BZsA7yLSje9Us37A3amPncXqwN062eTBpF9zJ85OFmHNO8Kx69fA0F+73B2/uyi5EAVbveXI
ubellw3nwTfySzJE8DxYw96FUsfWbsbvhjxihz7JC6P6cZfM3UCQrjWwSjQD1sZWrjJ7qD4ULUG2
nhb4inZQD13qfFdjUn2YBahxlqvqHA2uQnpsPeQQfj4G09U3euuYISu3/tLF6nB7Ho7lvE0C9a0S
Frusj6IXBUi9yqz80yEkZzP4acDSx6i+MGJCjJbnO4aQqe06VzuzkzugOR6IyoKwBF37NSkveVSe
QBlhUftF2YfdChDpVZmeJuRDaxJljdd27vU94V7N9vaqiKhikKAUJLvyale27JpdzTzdHia68xwZ
nXZ3e+RC/+t1L3kojPY80Ao5sLEi+6HuS07T0gsLZHIhAmntCDHODzkrimNDexjSod0ddL0xzzJK
DRyIjnGpHEnAb8BNpHvtZlIoiepJT0qObJaw3zORKISxhW5WPdLI0I9JEw+rpsN4IxObSh9RWugw
7dyNkyFe2in+Sciu+rai/AhXonknTtfeVAISfTQG/XmKFiTIoIs3zSBfOQD6yWS/OI/EDOCv6agR
4t6EctDbG7zFBRf1Hbjl6MPOG4sufixCztvgEdYznhBet4OC3b47pY9uYrBpnfBoBCmI8kyXJwBF
5kmrDI+E3cF4aAabnp3rIJ2nmkbVgemnJTm2YqVv5/SHy3z7LaGXT3Ct0z4kTET3XdQQ9Dd05qni
D4q6IP7Rak57HRWyQzcu1KXMkVL0em+coQB3B29ovBOZAgnSWwueTNtZxwiBRphWLMBQJeYjeXDM
m+mYg8OvYzL8APN3bYYU18IMXeV98USsmb0fl1CG28PboZvMTTLb3X1WOsWT7yVqx46L2/SncILo
KfXEfJWBukcyK56tQC+fjSnbCeqhe9nQ5rGWQNSJQZJrRHeijZq9il3jBNrDDHvF/FCbB+cqO9Zu
QuAAkutjsXbrOH83nOE955P4VSq5BuOCmboe0GW1kfstyvIrFo0Bt4e5WtWV5ZMdmMO2mVkZc1t5
e0F+OHo2amKnrpyQ4MnmoE9Dep3J4dgGSE0eItWSeVgH17QxqAC9BHAnM0casBX4s60XoKbGdgP6
oWZNE70fsOwnX8VoaXcYqdSzQTzk7WkJGy2MECLBTUNG3BfDRx3o7w78tkcNGOl5UmzcezvJP6Af
pVUZkji0MPi6bJ+k5nCgznsIiNVCrurKZ9ewZ0gJc1JsOj7W8+0Q28W9cls8C22XHIyWXrI+5MNd
bznyzly+ck0waC4Tn9Xtub9eYD1lsDLFONmWb/7rhaYNGkZr0Ep0SyP9x47vLaWXj2JqsRHxi+1u
D28HKDB3hCAml6qKxaMZ0DVLHGL/nIoVfXkqXwBBqj7xF+f+cEv9Feb4mFHCYkKMtPD2nNB6eS0R
Wd4eSaizjxbSxu2g4Q0nxpTx93LAzkX6mJ1fb480E3+TETgn3cMNiZ5Ua4PznM7Rn4NosgntckFG
UK/a8sR09AAhpFqns+5tHFLlA9citEVkvwz0oMwnAJFpqp6RlyHP59/rQ2fUMYNNuACNnClrnmho
H60cllmA6MvWNC7k6JnEDkC9qAg3Q2wxgpjkEN4OJh3EJeSPxwhXkLJWMMmGaRbhgAU8NOLYhu8z
I0VNvAbmRLlJBtNHhGZax2HBeUArW4HRRmA9g6wlRavct51thEGPgcWMXxM9ME4VvyWlBPITiHyU
UwqFXOd+R5USBwXuFRudtwlc6OOTnbOZ0B1iZJGleIiWuDt1ix0udGOHJtPUIb+FBKfp6s3Ulb+y
qq1uATV2lui5gdxJmHldumZ/v2lG/Iw9tTQQNph9Oe023Y+R/EevLR2PC2FpCMvIFPr0OSuhC5l4
Rro71K467oTSQrQMOeliD/IBP1V1zAjzbMdJnODi0itwHpxKOIcmH/ZRUM7rqI5s/CK+dSaKCxOh
jvucJrAhWTAR7JVEmxztjM5NKck0gKt/mimhN4Do8AtfLBhVJyypCHjSpw62aojuYG1SUJyKrv4K
YoCoHip9LlXvMHZjsmdaj/cywPaRDWy+LA/JqucUe+qpKwaVAdbbRIzeKGFN1g+3s4VrCdKgL7If
FVLlXTGTeUvWgk35MVQMnPwEYH7H2/QXpaPuiHutAY7656BDXkWitVkmehu9GkkVxBM8WlN+RN5E
zJOdEiC+9E26mvRg+qNJu7OanGynAsfirMkuHJt0XpWMwDa5dONdE1hvjg4D1va9L/r0WKp9OG5F
fcdkbk018NmZSL6MkUwFU/utA4hB5Rrt6VYURyKLQE/ManiAE3ewcIudJ3nBvgts0VYvKqPbQ77e
UTNjE7TGDAK58B9oQ8aHpBxReoDqsGrw/0ZHOKILai7K253GaQzkDDvLckiNGf5iGfyktbMF7kb3
bxES20g56GfRAl8yS8jboOkE+ssnZDq7OqkZrMWocVV7csfk467xUR4TpGQ9tR20EUt4PicA8jyK
DQwkvn7oddltsAa/tQ79P4Mtooy8gZxyO9/lfQWFLVDlKTCR0mdTsstJNXgwKvRveCWHu1om7AcJ
LUKAiqQDFlgwkdvZzEgiHdrGMFTNLaK04KDJMJ+JJ/CoWN0BUzJKBRSCUfqlu7lxELsb+jiND6aB
h5R3h5YBGOJ6nnLMqWZ11nLC3Bh6glSZUOKM6bmout+B0z3lee1v/cZ8t/08xT+VMQEdvWqDcZzY
EBxWnksHWPM2FA3Zdh6544HyJBgGhwS+cVi2vWvt3SUVVfWDsTED/+Jp84Upak6vST5ZpcxCT3Tt
BdtNQsLkyvBbIo+t+ND0iXUU1RScALeJjgGrn75FPgGobe2A1GqGAytszZ2bQ0k3P8/yftenOWXG
kJ8WTKhQM6SricAK2y+34xBhDUHPVOtKhZgB1XnBzRNd+Vx2Xs/AgZvFZM/urq01OvLjjybhDY/U
mJsOaBskMe2AA4bxczDvGKCYd4bR/yZS7YgsinAxEBcHKxP8YSWbWzdjeyhKn/hO3fnh4TyXfv1o
KOzz9GatU63F71ZP951MMvOp9IHmVd60n5FK/4B/F+vuJsnGE6Gh+T3RKTGa4Pk5YcOzprcc5HGz
imTjvbidv+thRe0rOA3rXVPE/mvKPgpwSwNM16r2Ah03ecouhLi+5aS3XtFNA1Pplggm3OSZkVrh
VGLZdXz/l7JAbQ8A7pAK09yR/YsAUHYpsscmkc3GdpEk1jmKYV/PuvUYHekglvTxahTO3r1B+F1J
TAw4JHnIdU6OogCtMujeobLcY6uAWnpdlH63xgiKW9ifwP+Rq3o4aXFsZYgcI0o4glSLinRZJKNh
OpLxQ73VopMotkQ6VZRh7KUy0402VAabuO9O0u2ddaVPUHFi66GoyDJAjupvMKf/wMtmr2x60Gup
Z0um8S7Q4NV7Vo/nfH5pW/WNygWNhT0/Bd0iEFysY2a7N8txeM9y7lVDdp8nmb8nj4uLhLzSxlZ7
jfwx7ovgf8D6I33IN5Pba9z7aTYWRvXYDxHQK7EPqOq3dWbKY4XSBGHVBMMkctEPURRIx/nZ0e/3
KZU3nSgfHd+otw0QcIJ/i3hZupC5KhfZYEoI1di9pkHphmntv+jDHDPla5s3NG2/XJM2Dif7ZRI5
AzDCuUBaSNLLsLR72clxa/nEHQ0PAj+1mqcVDWOXzmi1DWpVvHOPXlGmITPvoCoIujvD+NR0DKSY
eH4paBPYkTIDoxTBUYUn4LLH897KuuKYznifJQbxzHPznZcx7Ami5sn1+084MKBkJLbnHriuSHNx
Twdna/QMvwhx4zXHq49eCuF3tJXL2lmRXF+TwNxZZMYbs92QIIGJ0suRUGUfkv/tDH3cU7FHu5i+
QsRlwnY8xkbeyFDFqGSCCicu3tPdSGOeYAAEXmAgdKsgfkC1xqYyxJOJ0Xyv4OTr0rdDwuUQRrXy
QN+LILXkhwKPfe5Mes+547qr2sLSpuKIEMAEsHHk18a6aWzcMHDVcYSOm7xXtCya4h1NsdqjqF+z
56E+FIjP3vMgCEgWCWKc/y5UyLR9d4PgzqvZKTZN/EL01RxWvcbeIvrtRgElUKG/WXlyThGPrJyh
jBdCBNUDHw7Lw8FMIA1mThomYqc8RT69Nh05+0OjwX9SBa8+/ScwEujJbGLi8eR7KY7V+pW4PXfl
jaXcoOiSSXskU3xroyk+tohKM0Mya7BBv+JTRT3sLS7O7uAcRhhJ3FEdYzPJcR0P7bwLYn9Rrf4q
qeDTUmdPVmTbrFzUVEPQbrIW54L0fFR+DJ2RRrd9N6ysYN56qYr5q4lkg/0INXVZP3qjN+GMNo4R
O51GVzD9JZPeTLO5Bl1IqcP0RaOjI77W2Dk4po5Tle1pArKXKoigBU4WnaKk3hX5gJoMLHQ5kZsK
p2FcCccmCSqw1nPHLD9VHdi0GNpLp9/R+c3AmGbnZpbmCXc6A/e2PwKLQIjZgQVgXvKsN8ypacLg
z1dfuWUytrHiYdMDIbBiT21iH3+67hRXAyrUPsM9jwfoaKu7zA8csMnwEGkbY9GtXhDi5dco9V1i
TVt/3XjtSSuHfO0mibNBoQQHMIDdV/b2fQWJfaDptZYGlkwvd8MIQ2Kk8prdS3Du6/KHSGV1Ldo2
26Pcu8y4VRjutvzUSn+rU61ceS6pN64X3aUolA0JqKTn8yVmIn6Wko+nALUZ62E2TIJZIvFYAuIt
9HjTP1Udkw4bs1USv0DqwdAwg4aklsz2KRzt1ezG0XbEtL4mtOM+6nFaVHOAMZ1LNmJ18t/xYRM9
roN146yHSSfeR4QiRx7QPYzxaDn+XqRzzelrvCvo0atiqX71LGIb4DJNsOQxJhvuqShzcUI0lK/8
yvVgCmIIMh33sadpsDKa3NrUPqTVPIVVMKLYh6FFIzs3w5Tc8dPt0ImfUuMqN7OEoAmMylAMy4tK
3RdYgQPlATGTpILPSKNRNZlvfT+i3ILeuUu1+q3COxFi0ukOKtfSKzNzb5u28Rs6ePrdOCtWGjG7
JCIi6oTAY4ZEhhwb6PqnQpCeia7yWg/y3OiGz25JbDnhySpqjHdjqOQuyxgq4yFmH9tXqE0j7m6m
ZPNMso5TQxDAJt15brN1zlig0lNJc79aYYHZsYTiqWHp0TRXP6XTMxwgLB6yPJTEh6yHJ8Ow9U0R
qxZhryvuOUFqHP33cyMgjfLU2uvckxYB/ei8XDJZsI6yCYjPzshgtl3/56h9mYGSW1EP5O7E/qV3
1EGfxXfqxEaIDk8+jJMvuc71j7k0zmhc0tMQmB8YLxt2vzj2qkESEjVlGpF8XOeysB4UpvxrhHva
s8bghMbtYjVlsqsF0PcynX7Wo0t5PjYAULLpJ5vA8aENuvEhZVh0rCK8R1Nvjw9VWW5rwGM7PSeY
pKASWEWeAJtxh7sI6OvsP9D49R+yrmthV+RkvZBqxNADCG2d7ou6JX2bECzEfKh807RqTpY1v2pf
bDnAFPaMqTof+T30D8bl3I/5HJAqboIuRXKsFBdljXFrtNgNskFIoxYxbHL7nTL2GfSM0zroL4Zf
7mYRzCtGhoQcRAfkUGBv8rI8VPiyd6l6LnsM0a7HbcbbysYhf2mAWG5q82NKK/T+diBll+KVpgI/
hxAXOmwfkoJsQ/4WUVWV+4ngwj8armSGXS191XkPc+AuVqRZlGLPQCZYJb0EX991ZzE/TsSaP5aR
gVudzkNReGnodvG9GauHce4ZOPX4A+T0KbNcrf0ye3Qh9WwjtYQvmzgGsdWGo2LFdPAJMHr9aJQl
dvBLDP5KB89V9witguM8cRujSULMwYptBxRFK33QTfkg2G+fGbl8JVkzHFO32JV5dfakx09O8s1g
2odSF+CkF9n4hKaaJtu0am3+1Oi7O1ADOiernx3dN3yxjKULslNwhAdFHKDwLtaxDwHG6R8Cp8W8
nILjYg6JiKhSG6Vq9tJDdqXL45JsoUge0L5HTTV0nR5TbFfrvmjvYPwSmj1YYoV4mEuuLvZ6DDHf
NQVsm7pr15IckhU6ild4F0fStNNt20YSWb86K0T1J2YThy7TVJgbSclOmd1Yp7AMq/ZojTTbTLhN
QRSs2TrQZdbdAswD+iVHpqs8g4GOfRVEr0YUeMDN0uw4VYeOK5YsNAEZVxlFuStLcsTjXvfXiuTy
wgJz2yPlJD6NYO3u3ZtMInUa9iJuCyuDlnOLpHZ6dafKOHKOGkzg5ujQAhkFFrTKLFiCWa/VcCg4
6+sBOQtCwH0wEdEYDOMZaCLluWDYyYhmZ2o5Md/U5hjqdz0aeFGIBhNj9xSY81XXQVzWtMe5kTNs
8I0YrC4C/rl7o+MYhV5wwgOanvD+7WadEHjUvw+eD99CahWrKPaKaqoBOUQpmZrvVT5Bj9GJC7N9
9WlhBNuacjjHdYIluL5qQdOfwL7SvsdmlkeZ2ESOIpfA5p1FyTPQXRqv0K3LQMshzo/z2ubfOffV
hNpO+ithtID9/w9b57XbuJZt0S8iwLQZXkUqWLKc5PxCODJups389XfQ3Ren0WjgoHDsUtkyzbDC
nGOusxC2Mz0YH/+IW4UsML/OtnpNsy+glNBwENqMYOM5dvF4o5QaUDAvT7oLy7jAFo+7jgP994eH
Rm9bpayVTFuu012ckczfaSxp3YjcQZSGBhFEsTbm3/qApVs0Ls7s7lQNqLDgdx5ZIu9z47lazVSe
Q36Wn+vjJiV1SjhWkLA8hMfUsTivoHIT/MJ0G9NNLqbvMkoP+cKbguhN0rzrPskI6CeB7O9M1UJu
f9O5zI9sf1MczEjm4sSHxmyZHiI5PaRWoe9HT9PWl8iDq41KcLXaM9Fz30h53MdYL2DtznZYvHgL
YHYPZO+hefKU/otncG+m5rxZJCYaHlQ3VQcvro0wfLlgZGBflkzi7dbbD/BsN2BRnzW3s8AB9eMG
qhd5gqbY97RsDK1q0Kwpj7alT7bM4BK8Buc0i6uXDnRNUfUdIOn6rc6WvZ92z6NBhdqJiLxw0jvn
C3uOtKmcbTuL1wrS1yZFPHsgZCKKNPqhEr9zBlV9hkIhXY6v8A9FHnGRFvl7giGKmauBhhuaNxbG
BANTwNvW16AEUILDLhYDBnhpONg5hwvDX6pRDKdbaK8nJycgFqUZ4C3iqnH1wG1NjAOk3HsdaVMw
JNyax/klBt6wjXCIAOTDDs/5Ft+t2sEmfZqEx4NL6M3Jcap3Ii4m385xmeEXJ0WlCnoYwqBZMFRQ
S+0JUHkZKss9itx8MDV5LnpLPyC7gsazl/1J+iNBRfbT6EEAHx3Jk4sxdq2jdLGSeDc2S3XXu6Dd
SGK/8xqDgS2qevI1CqQqM2ORoVXhtedTl+Yoz7e2Ln8Gt/ocdWvcTzrTYwvd51Tb2q5ux/ckTt79
pfQuS10Fped/R5lnA0owApaVZA3iqgjW8HBG2GbojgyLsB+DJJH1lWgYIrWGhM5VCCJ2yptqgTHt
VxBMVVxjo3cpamvpF4dRJ9bKoqvdZvGbGWcfBbacHdt9B0Q8GU2jfrTM2Q9yL24C6mqfYm6Ael7/
qLqHtdW1geuxAmTCyq0+CR1f7x90HsOuMOY7u7qF72gHqDyo8RxtDLFXZACh20s35vNukq3a5ktZ
B5oyy0Ph4XtbBoxNyEfwIQOipVvXNoQ50cpEBD6r7jVJyZMW7fw09NpJVs2AbbzymV7A+MuJX94A
x2Zz4yO06phUPSCjufI9jCtZAYXAyvI98pVkwxL7QbWThbfMq3ZElj15uoHHvKuBCx3t3vzwiIAI
pYbWAJTAa0+sR1bOB72WX3K86Qzrs9NI2yNq5qWLTXnVpH27naiGhopmXTBbPybL/LhImIhz26cE
HIrjEA/+fTnPj0hsT9KAKThqJg6a/hkF9AFf6hYSySMm/E9SN/2jlcJcAm60n2R85QJYrLPhI+PJ
GPCwZ8JkMuQXItnFrn01YMdGb9C9lgZoDp3n+jYaIrINXJ1kM0nQWR2BjfX7eNeaCJ8cp/ni0Nu7
WMEoV177uHocbuaeWCVKa1MXB5E2INuPC3+Ust2SCv5atURbt4GtRi10ddiFqA+/ong6MOUWoZz1
Q70+0YrlK5uGc5r372xisIna1UNL2EhodOm1yXglFBZpi9jH1rv7k1e5+W6y9FcjNatzrIgeNYcs
QAZE9c2D35vBUyKvVv1ZV2grGsdHWZR3r/qqVjYpwshtMreNRrDtGE0HpLwQIoqcUYweNRuxzC9Y
9y7jpL9Ni+FsMn2kIYthUeTveWyD7oomnj0W5A6SWSgDCcUO8pwhPBy5NYvndRb9PfJ8epf2W03p
swLa0VevjlYTfGBZhwK0GlVOdcRlfK5R3KHbIPXBskk2KCZgh7p6qWKD3XdWv4/KISVEsB7NXf2N
QvLKbgUpQkNz3xlX7DIBb1jeyzRyd26wL+nOyDhKIX2oBQpzv5RXXb90JGryxFOa/pJYqMbntCe/
JiJt1u7jLfEXgEZtBJV1429bgkCmqrkSrPQ3BOiCHxreYpFjrk4/PIddz+RpMMCSeuMP2kvS+eJA
AtKX0G4XcM4K3viGuKEvL4NBCmIF7YTkK0W8tkQgsJs8SpOsQUeSf8TE/BLT5+7TzD8Xhnk76OrS
tPH90B9hYHVhnnXf/bDQyM9NGlrNTrdR6LWun+zZPN0lFUOydRu/civefZOreTRZqlTfg1LDwVig
48XaEqw5tySD2bH1M3Ivo1s30mNhexd/Np9yO/4iWhrAjeguCgkWpyQbkzqJyGxQ8YeddTab/uRD
T8CCGh4gTeJrk+S6jIf30Wke2c0MHLvh2+/kpXeRF5Ra/1Hy05JYoz/3op/X8RvwSKd/NWy5Twvz
EeX2x9IuASMbfPpa96b5gtzJ/A5VOuZnGJpdJV7LuP90u/khNenGR7sPmwGzk4zADpH4ksbLbau0
EzKN5UMJ7oEmOTJBMotbuwNkkXfhMpLupUSOBQAQJZa8Hbvb13rQEV5n5XV8N/XOu7TMV6QFtxPs
z2ApatblDYJVt78tmyTFvRTfedLcu0RJ8SzVh62+ACt1FAJSx/gokhxT7QCmPE0QvMNJv7Nqa1Xq
qmFfa/V0GHTqPMu2XXI4gLWl9aOhCP9NB9IeweSSlp5eWZl8WR9aeRa6fkr9q3TSkJZHL7YOHSRZ
arDkUZJtgpSANczsQIgt5LWTPa2OdXJvgC9YZXTPveqc4SZhP2GdBTyiyk+KI83GeyvFt0iNO793
EoSw6dGa5zdaGFQiaflQu86z3TCPMHp1n2lcMnN7VZq2e4PP4jB4r3zL05zCjXQe9R6oMRHJYU3/
uctqBvrtbBtAC8iA7XyrJcwledfSgScfk0fP048skj7HosPpTNAlc5qSEUQZvwiT/Worsk9cbtdp
44PvFelbxuCgN3zuK13+WtVUWECTLMCIcFhw8Y5mq9Ct8DReB2iQVqJA1WAbIqsJjOoXSSfii0QW
d7FVUoC7O4Ikmv006pfEQ6mAtDpiBF/f5B7j+qViGoFTk2UB5AbDqFEuxy0pE0l2qUZ9YF/lcQp0
rH4Xl01xCw0pWIzU2DBzgtrgW+/gFdRGqugRvwOFhg/CJnc/1Ey6G1prfpRC3+tMR6/a3rqRpnOH
I83Y6oZ1Wu+tpQ0osRKKbPISXxAi/Ggz5HxOq31zi8wR6CC1/zK43D4JCwwYOm1qiFNNhnclt4d7
s353Y4ebb16jFPfmXzRRQbKeuX7iQlVcLvnAYibyp4vOcrTE5OgLqC8EyBG/nnFuacCOt1O/AhQR
UpFxC463vGQ0u8Do3vDzHGismmA2p9Mcd2w+7AMk3IKGXQZaz7WiKwTGTF5I+8RujHWUe5uNj0MZ
6VOPYIIdbLJj8fBUKNvcKXWv4njYu65P89H+NGssF/bzTWnlT4uD5oXzbm8q7rVsuXZTknKLUA66
vMW3DnHz6ArUScBy32fdyg6cMidUXU0YmXjgPbckFEG0DzqRrAeJ5X3T9urUQRMRpv5FvchgBkqy
QJq8IkIn8oOg+GwLUrZAc/Z7JvADNmyCQdsn17PeprQJolbB9iOJLIqaMeA5XZ/QbYUqs5JrkBUI
b1YN0eIc3U4wU+TiShsXuF6zSBRRbX6qjfmFjR+4t4TSY/3+kYTqxSCqs4C4km85oW4rD246leSp
0Q2uusXJKYybVLn6ja2mM5YGanCekYHdUYTWzrjtMqJZ3Oon1/NrGmwDtm4Oj9ifGG6m6IaYNG0o
qGnjGyvULAN+4rg3B1Xc1zlbHFOy+TLEyLKNcIk4K/e1IVmKTumu1x3iHXEaJ05NTm3t0bddu0jx
Qo/Y8iI7sgng1x7DNao1fy/rYTrM0B6tUl3jW2cK1JuPbQbu17fXGVxLyGjSVBPxQnUQRTPS8arn
rGZxRzwi2D23vlC83i8KuWw3o+dp4EBdiPfxSWyC0qIj1w2Emp+0ku11YRuHAncez7QOIzzxzPfj
sBe6GzDBWu6XyfOOsV+hHujVD0EiDevNZkLMVmQ3BXUdue0M65riqfVea+FmO8usXyoDuXlOfucZ
1/Uhz8sfYojLs5XmFbdS/sCzxPSvXreYy3TUTN2lt+zJtsRXmzuZuu3oT+PRQltXDXeCnOmDXnjU
4kn9msRk88wjuFEHOt4mgcO4YzJJdHjbhxrinKfINE3Sexbgm+uHiBggGgtjlVuxOkDvubfpUfAn
qz8dbJAw8zl1Thc91xTtWoILaupHgnj0Ys+F16ElwEiWotV47eb3jrgPFJFIsLQlgnGj907outWJ
zKnrzOKD2XKg1cdr31kugXTVrVlo401eK9IEG+mcl9ap9ynpFoGENN1yWaIPQeEw0w4HRQGddR5b
iACt2qvWK09R1cImG3HXLs5j1k6YAcTJ8civA/nyUAw4i/z6jnYuPqRw5ZALEAiSztfjYJKUGcGY
Shr3p3MQ7FhK16/dqX+WY7sa5O4WKyY/daY/Ro+QIpI/+FxV5Jo9i4KrRPaknQMpObekkYa9b94V
2AGBJq5Qw4mzako5U3lkLWV5ayeEwxT6R9yTGeQsDclHsmPEJF8lkjngXeupwFJR9++dIW43c+wx
elz1n5MLb5ZkyO1aYCRK/4hK965VE/Q+KRxQ9KsdowMvwU7unbv4zxSTQ1HmmAZy2Q6E33iPTgu8
y4RsWMUPaLb5V5P/2fNEQY6TsJgkEi7TSgzNplAsitIbcqY4vqhoqqaHpwkjcuOPpuQBN7NrzZN8
R/TtweSo+S4K9bHuLtnU8fKeX5z3l3rzKUV5r4HRJM0ZW13KIhuWqDcOPlZ5Ge1bFuuHxO+skBFT
s3jGlRsnoWWjGRiWe1OX1YMNtuxI4kK1ib6FD9+1XngJNL5syL9HE8cTv2emSi4dFfMPBobhREaf
TNaUV6AzSUqOC5qNZ7gtG8voHkbP3TvcF+hA1njo7npQzQOUFByThHoxH7ezFeE30fjrGmmYNbuc
MIvYg/uRcafZmvO+GJ+qSz+T8rXUkTsArf70Bp+gYlibzJrAtxTOpjUEuqTodSDiMmpwRI6Zf4NQ
ksQ/d/6BhYt3bZ/7CWRE0FkJgmMqxW/TIFkyzV/49g/a1D+sOcfNaJahWPTrhIlrICzJGD/JDpaA
7aGr/ADi+gHdZrwF96rI6vSuIpvQaXLoVyypYsxP2htUMTp3SgUw7iuY5CqHSUcXpxCKcUKbeb7T
eh5G1W3TF8k1/MoXNSxE6TT9tRg1YLhNfObpdN1o41M0Jm4wzta7LQC9IAPeocPNwaysJhK59uUD
zUCEeRa8F5FCKvaDobtui+aWmhoh0gMJBNsZW0oA6gutjqy/vIGlqjO8ZgLjmozbm7hvzvOa6yKy
wIm9DlnWengd2Ev4WSkWWwBcyPoka4I53UiTzeQ0v7e2uCM/8reYxKZMvO+4rDlohkHyYXHb+U65
M1kieBZYGNW6L3hMjc3UaEHlx6fJ8T8rFkkTfnGcsSOZw8xGMvr/TMEaH0pt9UvI/ma09F8OF4AW
NDuGbzFoZnfoE+oUQvBCL4FeYcjRWX2PaVEeJKQGioExMMqjO1K3JCxxjUIg0YhBlFbGzrCHeOPQ
gCur2MfxLyJ/yjPTRHk0aeTyECu/gIrNcpyZaXuXNdYdosh4u7wigfyte+MC9CRQRjVB20EBgwRt
RJOOlp9MdpbmVTdx7MxTg2OBjp/7nkBvZmXaZ8zqioUJBPKViZY52ufctgPeaTZ4XnmfsyI5zM40
QXmOVNgocbOUU3mMdq2ncAD4DsLO5CvTG7LYE9RgEY/bVso7r5+/IeLSn4v4wUT80Zr3JUHlHNxx
N0bsBIRREEYcREV8cav6rvAatUW0C5FzOXat812tBSL46DwsdY4uxfUHylFKTgc/Y3k2FTrxsnY/
y/p2xjylJuM0d/4r3mDJrsrkTB0ekkr3A5/gD7T3u34RT3h1GYCVUWhpeBXT8iox498ZNTa1LloL
BAtoehI6auWSrnzJBdSyCow+9ixsPghhOhxenouAK9F+rITIFAgCHewLFrqTyo9D199VWGpCoFq0
XFMPpNWuDVZNj4W7PslK4kjihrKAQfEP0rJzR0LR4prvkAaAiVkh9T5+QyIHtdjEAxod/cS4RiWU
XtXQpFvmE5tY4qGPa2M4oHRn2EkFFttMizpKQWRpPa7GKmjQ/e3R/z/PHqL/ddlhG5xUluYBpPcu
IpnEufcxTE14ojeVMdCkuG8ES25b8Oxb+oO31k8etRHjoMAjNGOM2sOLWRtV96kz+w9p+8/NFA3b
QqtOpiJHsl4vk8ZjsjwbRKnBK8E3UpOSOhTyODLvxiEDd1JDbiMa9lOuZ38Dv3tTiAUCapbmQHTF
QdOsazo+miNhkdfXoDAhEO5Mzi4NGMGPi30f27wj5lRp0MuZ0aaxXJIWlX+U/4BDY85bxFx+tdyy
KL2KnHTc1evYMO6jH7N9wsl/kZP+KMf0hdjEjcMtU0/KZ7zL7PPtd0gg6nbWiB1REvZ1FX0BJngg
YxvNeN6avB1+iu6Zrz/vUfbdI8hTM4ptqvkaXe9eyzwc2R12pKVBRJmyp9Ua0nzRuqASTiUKB/Bq
tgcfmdbv0GAsRzumX5y4N46z96Vq7cVybBdV1MTc3CKxdYa8zqSQ9hw2TJYMl7geH2wME4xioa40
ZAJIzjUmpGqTpTpkFcko0qsHxrAlO07n2RqJrm1HWFQYQfw0+uTh5WPfnWOkl94PG+F97S3tPm/0
GsAMCCeYrVfOgK3doesqm+5torU3RYz0Bu7nzoE8vC3qAatXlrOG0F7sW+m0P7SuqMNbc69HPVj/
+L5O4n6Xzky/euhldLqEi2UWwYg+3Y4xkPmlFURLwkKv43cLeJc+p1s3KZ7QSt6YoACCmIOxTxrm
LAInVgcXc6ymfbJk373BTA/dS75VvcXYxidUnSIK7LMVdBhfQtPs5ZVdiqeetgZcGNJg7piD8LFV
J+qxwYye4faGCo6mbkDrMU8wh2POSKQj8hdyZ2lzg7GfDB3RtUqvwOt82Y3qdj6KZMdG4TkD5ObC
nx6STqcXo5UOI5tmtLMvGrEyLsN6s4m/wb48UGAZJgIbGy7V2JANkC7GThqSaDcelxsTKZFcp2K5
Yz8WdvY2kUY0TyyazTKdT2Ryos+n0sj7MT+WZEvbi723TAOJbYLMnPU6tBwUF7owV6a5PDicOPRD
RMaj0zwRh7MZYanv8il/9YDw4UU/lSAJgyrSbqGsgXGQzasOCYQ6Agy5ZY/ljrkwmbLuFxlwNKdu
EXGSs/NAvDgSgEZ0kafz8Kr0+GQ2+auujMdszq59xAB17vQ7R2fSDs6DYpBiaVZca0N36ZeVWzr6
r15ot1wfJEaz5Gy3i90ubJUeZ5IXV/bQYz1SI9nCIDNh29W4qMymH8/zoO/R63K1TsOLKmGwSguQ
iES4MOQPph4/GJlNIYYQsZzt6Cw0gsbr6K3XFgbK3ddYUTfLNa0l1qhS6kTuKsWoum25R/e6ds57
EhTozzeGkEdZjOYxikliAG0WRvlobO0MZq4/DkCz8e6RE4m8hVDyKRX3DImIGKqLNTfxalnil3mS
N8g9UVtm6JUzfoeViQWksmmBK2kiU+zcnV2PeB3dvtwNZjIFSUtvjIoGlQgCgAwXWSpCVlyQrstx
WxbrnaQakJ87mJY0GtAZca5HauuG1/RHq0sPTCpDRxpnZCQKEZkRhT6BMBObyHCcUxet37zPOuMw
2a0Vun3ebRsrOSaKazCbSPepkwa60yotyz/yWLsktn+Pr6PbIsGVKzIYSX5xnWFmpOIrHMFOggrg
RDfM2scUj1DKw4RMy02VKvgkIAoZnV1Dsl9Ck6HzvmxJNfDM+OwQCswU5zQXDFESFdXn9VsV5AhK
h8JZ6B3iMql4DHj0U1MLszSOGuKTZp/a0VqisG+1NARjEDbF+LUw6Lt2o6reoFNNQzWIIUjkT7l6
LGZ3isneHocwg0UfDIa111yZX7lNC083xqbp+K4dmg1Cr8Kg69BKP9uJMv6YpQ0eoESU0FMKxH6q
OCsnpB1JfJ1VlxnR6ca0IqbmGZdsP54an6mh0up77ixoXGN3Wyvd25gp6nLltGKrSu5RCaME2nry
OLLXEoYXPhHjmtxnCwq22+g6WtCYa1o8Jkn9zPVNb9XyoJUsGDP0VC0JB5fJqe1Npt0NrDW2PNua
UHuHtAyk0ZjvCxf4qUYouFEVqFAjK6RreodDwLYkn+aNIxag3Iz9Nwhub+NtUSimg5UpKOfM7qgv
zNo0m4wR8eDgJmUvK3+IG/i0ZhS9xqzBrpAXN6pPTEA+l8X7jRag/BUn8lZsLa80jthAYOdOsCmR
JeCfGr7cXod3KJYXvwM0JwUAe0Dh65ltkTkB+5V4Sxwfz+zx75LG+E0SCJxVhfieIUjP5uN1Jp8l
6kk2zZEH9BPQsGRJz978StKFe6eM39TvmxvPwaBhRx65PCMJ2Kol/bUrTVJi7PSiRXF5mziody1j
Yda1KqiL9sJvpg87TEGefSe4lO/HyG/v2wxCo53lD0qM6HszkrZ7lwM/fNSiOFnzLeOgfTn3X5OJ
sN3CS3dq2Oww3M4+8J0jvPE0shwGTQ9Mk0FlbkTPumQeZbGu2ial+z6Re4sz6T2j8NrJDAeMETX6
wRDzSyNHileU7ZwI3S+RF1Os5XvDi98VQO9bEoMOOjo67EQUbwOf23QtKWroUyPT6ULTM779+juV
iwyYBGcnVfFAKfWVoSAl2sXWfy5K5Oap1nxpLQYLRwRjXHFOmtOdRXuagH9il20rGjFUfwmipHAY
lc3zPDpMrgZe0HWPNdHaD1qasZ01yz8rz6GcYzphs/4CQdlsEv/QQ23aQ8Mct4UO+09PMy/EseKI
HhQN7QE+2CTESBk26ZhtkN8WO918tU1iZWad3dEcxx/uZJzNjFjiOQLtZrUSazsuxq4zHrHckfgn
+A23kv0lSMJdTQ9lsMNyXVonq8SzNjtM/ZjsovB1vpqmf+i6Wg8m/ZuHptqmVDXo3QY70BafMaJj
MKSGj2m7+KNNY6/DQ8cz4rkbnF07hfWO/Quj3FT8JvbyO9qmA2jT31ItLydpZmzBioTMRJfCDIA7
c0oiIkAnX3DGtmaKiKHoP72CmIwe22bA4ooN3OA396zL0U5oY8RDfoFBzzCHJehDpGO/1equ2xX0
NUHdWgGd5cLk19zHOZNKA27NhvU3G2lNIohHqL+ZZXdNJvgtGA0nnBrvrDf6T8QCqgUKPsY2YH3m
aWw1813p15epFu0ps59nHGIAkYdbd/TyHb2wSSTuER3Bx+zDR8jbxz5aHOJWeP7PKGi75lxmJMMT
mkScOraGaknCxZcAf4t5x5IAMBKuoWyWv4Ze4RkgG4hUCW7iQIUQLdG4KaN71Ab/JkqInFvcZxb6
y77SGMqzXt3NMkOoMxVXOtWDnqffVjcgWSiuWAm8dKbH8NlxtqjJz33GNKNz0S/hpfa2Vp6OoaeS
s4kif19E83sMTSqoIY0VOo+MNdhqSSwEU+PaYUqD4XRENJDfXZElxUwfaI4j3c0ILulKn6qfqZP3
utDTK6EtO23llxFfiNKRWZqs55fKw+kap3XoeiWGzaH+lT1BRWOF0lqMZBkM8RnWg7tJgNs7RFeV
5lOBk/Qhbe/tiMQhHjJgCAbxhVwL8Za4yca9ECuCjQnsaByamp2bJvobtL/YsfMcIq1NiACgnWCu
ngiUCuWCJszg1s4DeKAQljr5nUsqkAqoO5ngkx3G5KkUxcHXGnZDKrY3eIuxrMTkflqcajNabTB4
jPOgnSMN3jKg9E4LroAo31bDigQao/uyI0+jMnrw5OadXxAohOL9e7a0X6ElXCbLsA5W7MPcp3Qk
lndhSTPsiIwaeMCR7e2/kwf91pu5A8jeMi8tZuaU7jbAXJ9es4prd12fTGHNjshI3zpXf8EQfvJY
1uHdCtyyOCKsygKPYVmYS5IT2y5dJygQyfN1S8AtfmyI6crnB+r2g5el51RVNxb7BPj/MUqm5nHQ
ZyZSEN14EkaYvPjtF170M/hu0JMgRM8ZY1Okr1tgrCyiP5QxeOhSqRe7J+bFX4qDovEM8QB/azdt
g2Nv5shVs3GsUYJdjdM5ypObaM6MAxtk9pcSPOpcclcZPX9Tzw1O8ujQL1gYNCQrskWubdfggGcx
Eiqvl0wrZ5Dhlbgr2uTNsYab0XuOSCDaJNx9NzZbBqy45rtTTQ95+kO1gzzVnFZZJ8CNphT3QEsZ
ZVriJzZicpbjo4eRDfkT+GpdAyu2wNhup9c0osMwrk3giJjYp2dl0SR7MVhLP8yt5bbs0jOF05Mu
YbuTf32Ml+GmzJqb3DTxcnFIsp5BYJFsLSehgHbZdrT9GjSHdHzRrV+VtFzyzObX1KDCYCwwT+bP
ODqPTNsg8RW7cVDamjJNXPxYfhUEhKB2xeLORGQGtmEoj3NRhChnHZR/5bU5kAiluLuHJsmgOZI5
DkqJgcq2i53lWzB5uO9n6ilDQB8m5UKsVUOtxojf2U8dfZgpG2yQmg7sl7Pg6FVz2E3xR2FaxEj1
8bh3/BjkkuhPxTDM+5F1Nndjf+ugY9sw/bztGwSkMo92kV0d1w2aW32t/1kT90bPf4ekjrACcbox
TavgXfZI6fSXwu4/UR7W0H06UBdU9HMEUMbF2FUaZCkNehKIHNd/tuK64gS2lGhtxCbmSg8RTHjn
aOel/MbUqCNeMASIc9VcTTSIU31MEdLeza1ubFm0oZkbD+S8gCwHQLZxOQs9kf0uPedWz4HbSmU8
mJL9tJ6i3SEi/HqpLbGN2oo4hoSrINfQSZer6XoU9EWTgpEvC23X2Xl1lFP0nEiGaH9/l4DWxHay
vuzvD/8n9frkiKOMG1thoofxiHvgipfrV4yLHdfCJVlN3ZQh5TFb/++fD92meTCt5QGNcB/88y7+
XtoMpwIYxFVUORVEeP9WZfG8a9e3ZLdddcwLrzz+faiiYmTzLXlf1blQTIs2f1+hgmqwmRHqhExg
cJCr4t9/xDAgLGMV+tbjaiTXHP5CNzEVE3641kv/Php/h+Sft/X34T+f+9fP/M/H//z130/5z4f/
6yV/n2tR/uNEXQ/8f73m7z3813f+j1f/61v/19//fYl/vvV/vPx/fYf/9Tn2Crwfh2CqPcFxu/9+
CR5jefj7JIoKZHX//L2ZrSFpfx//vSmbLeLCbfT/f7C//5Ny9P/90+KdzRQIzv8/0P/x7//1T//r
R/v7UP/7Jv/6+uO0yMPfv//XjzlbW0gjZNQ6gDSG8cBc7VYfCQQrO9p3maVPMeyrvTQRpIsO9Tup
igOouztPm/s9roVnNucFfaZ36GuPAMD8vcdEFbQohlhRo6IwfnMmoDTwqI6WNipI7El5fHgKKDQp
d0aKrXxhk4nCWQCCxtzr4RnHZMuG5eTqQgAqdJEr6khj6BUPll5RtVSh3/UeaX6dfahKVg9IlZEJ
TBMSOr6SWv1RTf4xTumvBQuG0b77k4AdvmGH8EJBfWO0KSXWmLRw9eOwHfOXXFE1yG78zk3NIELD
uaripUO1nhm7+FvNnbVjWqNCi2yJrYmveW/7a8au5b5AnqL919sjTxnrPLvR76QItfiIV9QMWQmw
Bowv2tR+GD9R/zGYm6vb1rfVVTKU2d7HcIjFofoa2Adb/ZwcAEqyghmG5kYY4w4BjCARpzpCGrvD
UV3DA2UXlXtjvMO5Ra3SqU+n5aLtMO0GltWPEFm6c1sDnPPaKzJbtHAoV9nFEPfo38XBUKsqIhnx
BAvX3nYuDkZD4Azju29ax6l3TYaedlDOtBr38TG61F15i357XPwXpmpkPPjmJ/mGIE3Jy6KjJ8/E
ZPzuTNlISN67X7Og6k02G6xpmIxSVwcG3sRwyOD0AkFrwbHuvML6mRY7TDu3uix9cVMk4y/7gPSp
QJ4SzmDTKP6Mr8hC1d+NA24H/bmdb2Pf6YIESvs2MsbAt+q7Zkow5OWMY1mPZkGU3vVQxYKscofr
dNID6pwEiQyr49Rlm9xj/hwMOtXyesjxDOu6/46H8buxtV/p1Cbh3NqpcVGECndiRWCNIiS9c2/j
0OJADBoyfHPXIA/X+5ilW0M53MEfCnunspgBcWYZpo7AZUq/dHaOxzoDfpvnIQm2aSAEA/kxZ5OM
oJ3kFpeQ25ghHufVzaTVA+ZG+xNs3NWiR58Qb4dtbaPgTlKizoV5aDPND4yU4M+x7unrmboupKRt
fe+iJZ4XjigstxFTSeHSCqYFQNxmAd2Jf4Xk3CZf9a+NSboMLXeVtdoBli79ZUGwsJbzVbusVYFY
1s1LT5uo5Qd9lM80wC8dKKwrN3phnQmuCGXGJhrjG1W7RVhGAE50zbpPEwoXeynx3k0a7mScZCch
9zJh0V9NcC/qLvOvtVo++GOX7CC44d6BMRG373jGJkxj/b7qe+NWOOm3rUR3wOIILNeBaeJGEXaS
mYVOwsGFFvRFZhkstNF9jA27Yne5QAS1qo0tSz+YRIHB73px6H4apkxbWbXP7sSoa9LNZzxBHPn2
CxcsKA7iHWbtADYADSGJpYHbzoeawMjj4NvHhVqFiLFoW9Xo6jU4ZC/mVS5ZPswQircpOrCuRwjA
Xqk/sDEgvZ1LdortX8PrDqgS+g1mmvLEr5PjoRH0q9AFFB1jFPYVmWu89jbkdZeuPaTfOM8xIT8y
wtpR4EXLFiRvpj1eKZ8hikbUI3voFx7f9caYuLshhOXfpmx+02+f4ZzMG+y11nLdKr0LW4yRwcys
R+Reih3y/xg7s+XGtSvb/oojnwsuYGOjq6jjB5JgT4oU1aT0glCX6Psef3O/5f7YHZCPXXXsCteN
yGCIIlMSSWBjr7XmHNMvaO0R7tLIfJciZVpqVMiqOhz8/EXkKpmtOa7m2S6LsFl4bMHjUNkARb6L
2+CzA4ILvVat3Lgdj2Pn8A7QVFdN4xEluUt7ukTURYhiZbckD1fPde0wdB8BEahMvjcww/NlhEgp
FepGH7odBeBwMoaRxdxljfCWQQJu2AFc068BzRqbqU0JREzyIwXpo2ka921fUCLQhF7A/w8pLfyB
E94g32tp1wSyaLFx7cwCRc2w1YOY8YqK/4PpkHNAPulW9I03hiFJ5H1TfW9vFLTnZ2Cpnk8waEkW
qIp+DQvEcIsh9xEO0RlKiGSldX/rnORJeA3xjyDuNmWMdIXUBqzm1mNHiwNJF2q4vu3ewlL424Ho
pCxJjqZE+WowE52G/k1al8gUE2JQ5jETOEYzTRPCfYhZ0Vp6R8ncH0sqzdVaPVlEReS4gVohDejJ
sGOMX6t0vDM0C0Y6rMsqHfYlAhsOdVTahuLGmsR3k/VflmbeoRD3Rwd9esgQmw/iqdDALcmIyHUO
cxP5NhPdeoeNMcVcWtQH6o+r58gLxwNkNPIRKrXdGumamN/hHJpljtG6IR6P8c6oqetYSWdNMKVy
aeOVr8uYy6ZUXEWxrWWcPSl++Aysod8EVrPIVtYonzJB/GdRURoAPKHvr0TXwTSMrVcZ6ywgF0gq
OMFoZK1KjUL7vhJqdiAO+JBmyi9mWOSm+vwZuaW/vgQtnh4zbZnv2cW0tDs5uT4WIqHFO/TZhMjL
/sKwcWFUxUtbJfbeameONTuWRswa7uGRWOdNh6Ud1kf2k17FJ19bK3vgQpoiDqFm9GjS4xNheGvt
itG/I42Y/FHB0COBcJBkCgIcphHCbKEgNiufUSrjS9ILMRl3/s6DUr/wSgQhoL5Qk/eBeWVAphv6
Yy/Ic+ujydiFTWlv7IJOB+GcIYNjJimNSh82US3jLksQrqrKFokW8bFNsrSEYe6KsGdQRYImRuR7
GIkfps46bwafAwP9rezTR6SRBHBMpYr6uX4YNRG4zbYabftgdT1gXQUchPQQycj0a46yq0bzHmui
tg7GsWI/eKwwuZ7kiNFYrcN47evoDuAmLeqpKBiUkJ5moIKbDDdCamP46FkKsMJ6Vy84ttha6WJv
ZDggepX2xUfKVNvPxhvTFgYLoflOzgVrESluAAm0YFWq4zUOk2MiHwIT6YytrBVTV5c9I/MqJGhK
QFjFOGK/KXl7xwF5g40wX2So8k1SQDq92YQDlnFlaI6DlSS71sgTRrHaM+ZFowqZD8law+LDiFVR
4n1r9HdIFXQSbxgCDxW0fN0EnUI/JeNZpPKBQ/4FNaheSM2DUKrpPkcal88uoVdXdNSf4DzIF5y1
uGxHYhWiFKkkkZGV65HrLwc046Wa1MnclOhDmLf6Riu2jgh+CvnUmdGTaG7IsGml9fklkDEAP4Oh
fq4ZxI4GR+Gja/dHOkDEcGHmbV3feYdOSA6KE/aHyGEj7aP1CcfyJXCmo9Lq8LLHKYC/hoAvJVTF
Q5xUhjQch4yEgF5ZTr312gjxUubdizphQzKNBB00+d1Mv1FflewwOcDXcUljShbYcNUZkyVWQh/Z
QxoITcB2G2hb8GNmyvNsljUHrsJqMoLGdpI1AMFmY4nhSrPJoKpOgJgn8VMyYZNkPaRtyuBbbyN4
LzHBwn6RncwETbGoDcxSQOzJJyOH6NrlkEcSm1Bj4ZH0gNuqeyf6KML8Z+7SZJR70+xoWw12eRfD
MmLu28qHCeAnppva2LeBE7joQb4CrTaRL9iV2zkhQnk5ZAfhpdgFfQbFPVu8NQf+Pi7p9y49egoc
u42xrzS/WGctAj1kQwELj+9d28qxD12uIhdz4votUeoNqUfKE1Frm6IxdFQufXerGZPcsQfZFcLu
bhhXw4uthyeNy21OQBq9qK5Hn6HWXwVMRqaz5Ys/M9BSqDObWiRypem0175vaIGoW2Ale9WU9MAj
lM8EUYhHGeIJsmRD3nYY6Y8k+v5+tw207gC6j2Y79ldMZ5F6UkzZPZNhHY6m/VwMg3/KzIHKL2ZG
76vqRP5sUlxtEt8XorMULMbcpdlWXAEkFRhQQqA/8/eK+QapAkGhdqRT7HL3+6ZB/bdCtUTT/O/f
A2U5YlfTRqZ9f3telZY1BgD1onHCrTv4vLc6jlQ0Lt27RkcD85Yx7oaqHO+k0hg33QytlQiDt0rr
tAWquR7ZnNrffX/lDNkLH5W6+4fvt4W5J2EBwaxhEYOdRU9QF6Q7MvcgW9cMn6pWk0S0+8FWmx+t
w95eFoZKv9G3yhVuDypjSw/OOSKYQzs73OZ7Q24xu/KUR0EPkKs5lSRed+taJOVrIUPvpUeGDkxW
t/fsLP2nrG/wzyseeAytXvvVEG+/nzbEbh9W5cvEiHjr+KWJYTB01vwujzq7JDW7kICZ2MaNeDh2
DjnqJ5/2pauA9bi1UmXbRS7B6xyLUNEleAIG/WBYmMWV+UMxPIccgvkmbFLp6hMb+BZnR9db9c3I
Av9Gwuf3HVPNmluB2Av/S5xil5xVRbklD+TcEQ7sI3xp40K96MTzrbKgvhpaKLelpZWPfimfasBy
53q+RwQdcnLP1o7fDwIiBnhQ0TzjGiS3TeqHcIAGBuqDah+Saug2mWrHd2WnlK7VSfO+SlAjhzWT
QHBBVI4h08Q4FBfLMYf7DPsa1a1l4uEvTEp+e07Cnj4rnDblMP0aTOtQNDj9dCpP6LvlK51+YstL
vcTfg5N2BDrHFZANx1QWzrWJaCpjYOxoVMYW4rEMrbluNltWwjliuUTloFnlzlOG+DjF1IpKSfno
9b11xWpiXYEjrKTBVbDLOOXLyuqe8hBmTNhaL+DQrbVli3HzfTfTUHKzVu5TDDxooER938aMIUg1
iPbfd9G9Opt27D7zoHr2kxj4tK4zGskVaodk0B6SICmoOhB41h7ThZjjRctUVpD0TtC3f1CRmvIH
17/wzXqHyZfjZrT0e7C53iGsWjKYGmzWLFfV2ZpvUjOozpPdw3q3cLl8P2D2XBvRzPAIJIqDDJjV
9t2w6YxiXMVgNlzP14dj15GDnAxuA0blmGoT25Yuu4rExoZZpCXRwvOXYR/cVQWuXGIUzlFeFtcg
6L5yAyopmHKbraWuHEBIzgWYnQPzFY+tPg+HyxINOLuvEz0uY5dX0SWBqudS2xeHPC/Gs0Pozoo0
LEbwoZMxjgo9t8xl5vptiHGB6yRiO0goiyTk+p1qanCfp13KR+cU71TKbyLUmovQHVbCZOSqWEKQ
sNNYv9jONa3y+P77ZtAjY+fZDGXrCPmnExb77xsmCMWesKBibzMMoO2xpvA25+yh4FyPekZjOOxO
nqJT3DAdO0Yk+Fix7+1GkIHHmhcEGNdemKA+T8ImkDiF8hDC6xpxyWUUd7QHVgoGy0eP+TtjMOqJ
wO2wHN8NCQEVpc6k0mw+TES+T1pCqBC7KcYObGtU4M4bsg71R6Mjz5w8J/LjfUl5MDTTRskTGFfR
II5yKH7G35keTm0/2QOy+hxH4iXl2E5MIHOQQZAIhCPbe6BKp0lxgi2tKXHoparSYqm8nQlP7uBJ
fZ6z4Epq62mj+ayDmYU8mQ8yf9diiS698L548bcsBI9dMR3XvSm4+76BSvfCGU+V2ZrKFTmLsei8
1Pzsn4txGHBSIs4sAcZcxxw3Ahv9JZ1maycdoznh6aM6qgbzpkIbXOhDrAGka8pDMd/w3w/NIJ7t
svAfC8d21oYyIogLeuUB2+fZYm86R5t6L04QrgtdTZ4qp5D7oNIO1Zh91J0SnXFSh2KFRXxgs8C2
xZ+GM9GS/ZUFUmzjstGxuvr9S5qU1wF6+YoBG1CwUKkPNg3RCYv9CSO6uoax3JOBK/xz40Q3NdP8
ByJ6N0zd2zuoQ+SS9p3xNIb5jhLTO4gAJoWYMHExX6aINy20AylDWtjUyj7NzerIWpCvgZ8o9+yC
cMmHyC/qLn6JxqK9pSHTmySKkoPMwp4YGhMOrFIpD5miGVv8eZDFVKk8FChUktq/aQPvs99jM7Y4
UpXUn7tfkPmNel85JgydSTUOMEwp4VNOqgbl7RlEopwThPtVfatyOZxJbkXvOd+ovT6esdjfMpEN
O6d4TSm/UzRbSVqADYX6u61704FJxumFlgWNKofuPe8nDYOuxUtEtJKOJWSB4tA+V1JNr2jaPvs8
VJY4Nn18wSklmG8RSRdjsZtvckRDtqpG17FPQSHQRK0VjcNs9MM7+un5ISeP/vtb3zcYrOHsp7GG
VLs3j983ycTaF2rm5H7fDfzKWafoxVFOxure94rH7wApmuHZ5ftGD5Bo9LkzbCtI0wdDNSb35nGS
300V/T06ANEmR3e+MXFKLcco2fkVqas6lhqiXczmpIOXgXcSDXhJMCBJUnJcmzAnlCIkCXx/RVeH
Ha+PF7q3/dNQcgKbju6swRpTUpo4i1w9iW1X083p3mIcOSoUi2JK1fu0LNpdOwCz+35wjFFJmEOH
KZeJzkGIiZb895fTvBrlLdG7diFBbUvVPPeWjHf1UOpbszIxfSHyq8GfOjCHg24V21HhanACLsmU
oGD0gYwZetHTxs5sYA9Hdo+curGnHYDse89ah/AG8sOj1cUeLXciUSe/qm4RFIAFeIl+F3pFfBhR
1S+S0kpJ3GJMzsVj+Dk0RrFCxgsIUf/JQg4bsn0eIqFA4U2aZSzLsz9m24i461PexbjVSzJVwEHI
Uz3lv9/EtZqysSKcPgym7KQ0KTABrEu7zKMcUCgkQhQy2wrp0WrEo3VgM0Rd3LLBn7r60XHs6EuZ
Rrel+Y9MnUmupABENZsfhzi0rmRLR+tQD7GNd+YdNI4CrCqAZB2w+KUv4b+IQkpwKGOvbawOs143
Ny3Ys9KSrPI1lyP4bqxHI1I06AUqoY5Sl8zHs3gnsVTydhXOHpmssulRlJ39WGzZJr33flrCIi3p
Yv5bWDWjb5BDBMuQPnsfsLlFMWNQAfoHjuPPVNfQF03RlunxG2dVtYDtLlZV49E7wbjJ1XRjjWa1
IwpyVfQ1eWLg/yj0sZW1enua1Hqn22m17p3RXGQd+lT2khqKyTPtXSYamckwo93YGmdmPtXHaqA6
1ZHHMxxb1RVLrvQNYuecaIV9ALSnPqR0uDhCdXN8rAXZ1dSvHxlD+LVM5H4Y83xnq6N1HAUekQz6
82bm/NYmAVZsU2+DppDGjMVy2RByO9U5XzBM0v3M3GtG8cGB+Zrm43OsTGDl0zoi53plxu9xUXk3
aUvnkNOEpeyt1nY/94p1oe4HmpNtVDxEeB+T0KHrLlGtTeTfhM4uMxqblHn76Kdp5DK/Qc2cOR9B
ywYvGY2PNmuBOhAf0EWlPOSiOwe6/ViHBUvYoe5Pk24pB07YxO0AeuoYChsvwteiNsTeBeVNiUmu
VZG0gExiAk4GU0twcmwB40fzudZKT9+Q7fIZ99tg1O/LJEBJjAh42fgm+JCajtY0xYobWVZwaixh
r4cBPVSk6c8TObmu0ZKFbZmAPgLB7reyryKTm8aHMNSkNlOIJvrMmv4tdI74RAEjx8y2srJyS8Pc
VAJNKTbYC5YtK7B+VqZmoWxzWGEkojBa2Ufb8GlYWRRAuaTgj30IQqkWL2VRnCW67w0O1k+mQ/ex
idRHAWWXV87OavjkQA69A57Z9n3xYPr1ju0QEIiYvrt/UMz20SYfekjqdNGmzVto2C7vtwlZLsTR
gK2SNhXaokmVu5LEL6yLd/0p9uHAISmrlrQwu0u5rOHS3tkkIrsUfY0+YmE2aRkPps3hI4NxF2XD
sMv4+499Ph3LWuUizKY1UGib5BKbC3qRQUfuYDFkXDhRewCYvWbvnV3snI1RhA6wsYBFF7RnDC0d
HyQJ2ichs/dAKY9N37cHBBC02ZT4IeyTfpmZ6Lrq0MoXpQ9IpXcmZaO3ytGJ1GLtDGnvhnEynSKJ
tJs2V+FG4DJkLk6KI/YgJXJoOv6dnsDm8FUIMFbm5gFYp1RxvkpiORfAtzHJRAbZSEIjcwuoqmVr
G0Rm8jIEyXuHaH3qTIi76P9QWayzMfd3ovN/Ouo9rvQ+ZXPhN9WNVeZsZWgBG0HXIL4LtXoEd6+8
5HnzgW8StXUoCWWD41/q8/8BXGTW1iPqjHwpWvUkh8iEKNDuc2z3QHUmNd50w/irG6JTX6WvNuLX
nV01L+iHAqYU4cfwk4qb4Yfopo2vM5XyTN6jGI0dnWzGbBpzp1R9t0KIiYSrYzivlOcB7czCr0EM
psGrkOMD5glauxocaPhwkf1eKBKEiKRllTe0d61B3FrlNnqxtXCciut1gfI+ClALT3W9SIphg2Yp
08S2Z8vUk6blGs14kaEI12Rg4IKN/EctrSymDbxLfVcuypLxk6ZOF0sFbS6bGbqTcUWD7BSoZbOm
JfjC9o3EdmaE0zyYsRpsAw7D/DVpehH2FKwyXQdHqcbg3nkxMi5cxIp66TztnBrBazRzp2uCAFbM
ulbMPNmKjJ9FPU4st9M1I7Ut67hsK54M3cG5T6zcd1MvR09dqADP1eQsQpxTJruy7zKY1of1lpLS
5iRHGdcvE+Jg0tOGVzYZ+xZ3DLkbroAKGRZfWVvHuNmB2nFBP3Qz9C31+1dPS7Wt2QHQCFGXmeSn
ndHViGWav6vd+Ik8+SMaNdZZO3kL1mNUACyxOY/y0T4MFQnIfdB+RiF2PdrW4cpoDAI0QrkIZPbL
UcmYYtX4QHD31IhEwyjN7pippwWVU8viBZc0dDRxWy+bqnKTCgtOyUxJdWCGpyoVbKk8Ey35S6g4
svLmEvXUjc2cuKFlxauf51c28c+ixxGsRyAiau/oq8VRzN1HDe9/WRpfAd5lyPHtyfPOg4zQIBfb
qaeOIxp3NQYq0fFjhPiega5RMn4f448+Nd6ETSdCqdUl4WE4+CLU6aVS/mxC5ULb6GTZFXWavQ+s
iHSEa9Q6iL0rcc9+xNhWQ7mG5bZHOBewFWweaic62jR52MdrgX8KSuNh9Px9E0DwjRysI6Qh7NMq
RRLaADaGw87rYd5Sh9fQsjlOwFVb65QrGcd/hNdrrPtFMKZIwbozNRGUjYToTOuXErB8lE7mrOwN
K9QutFAshzhgke8bJiZgtGTZzEs4kSpwr6F1bG2k8pbBpSgYlNENhf/mV323LfqHGDYKhH4J96jD
uUivJNPlISL7poxAWMWIklFxPsqOYW1u5bP4GcsqYMot08qzzWnGCBRPonrvoNAlYqbfW6nzin6p
XJoeyGKb8TUTO/xTPZHngM5ABEMbF/ln0oiYFGDvmEmftvrQciYGerKVUXmVtfOStOWtjHBQpw0z
lwyTZJehtwUUvZjUYltPyVsb6qx7YYqmzjfv/Irc9vlSW4WM+yzYZ5bTIicmOM+3Gf5RcRpUcBuj
0jicQWyo4M+qVv7Ctq25ChclImzdTktc38ZWrzcg04kUXGaofHbIsAvf7NCba+y0yAOrpgCBiJV8
EmG8DCzhCg8WXdXsDB1JKzPeTRWkL7h2EXFU5S4JX9vCe0uKXndHv3vLlTFaZkJBYpcYGaEBBHe0
5Q4XB8ir0vms8/5r3ku2zfgwmslrYcTtqirQKUaRd9C0JyVGt2LY7PlUFWRTw1k6AqvmGiOHmDjD
HuXCpFZfclS9VS2ITAxlhwc7OtIEOKg+1FyFqW9KHiKLqZJjBSOMKNfTndCBVaLnU7l07fyJPOSe
XgiXVRXcb8WEj9Cd3C00+wshZQGAQQChztmmNIJMGFs8EfAIktKfDDSVnWtlqX5E5RebhBVZQeWK
ksFT/N7psl/HTJuxxaG5GAp1p+jRc41W3IOepaAdmPXatYLFo1byy1ToksyAh7zHLya0/obJAlY3
iMEgxDAQlspNjIIRwpj/VJ2bkysFIiB7qQ8tPhzYlWuD35ua0y2cSkCQjQ3K009c0BUtnBGDWeBA
y1PTqBRVScIOTfMg+egK+NYB0cwLMh/8s1eWAOXqGO/Co50qp8KsNQZycE45HHw/+W4+VvNmC7J/
UJwTDl/lZymsRZ5nDqTvw5Rp4CAdA7pO7bxVJctjYOKndQrxUuEXWeUBgX5K9BEioNkrtuLTIhuZ
vlfZ+8gWoYcpwHv67gSU00b8zg6hu0PRy+W5d4EFILKmf6009AbzHaLilBDbpt10Y3xKazNfI6Go
F0Lo96oS1ISGwBudev0zOZklKRsGMT7LTCJT7evwzMViYcZ8yA2bRoA8nWsHSbjV6ewuwaylP3Mi
lMqiu9Na+2p13ZfKesZMc97fNZifkSvJpn0yB1RJXmRtVINqrAB5E9qAT9OAiVxT4zeHsnCxiqhi
l2grTHPGbUX7aqXjwFj5bbeqCfO+1LpzYWIFt5veIpcN9RM5yJotNvkCzbRqPHtY+UGAhTuk82tH
7VXk2nC0JegHy7ff8VvMqt94l2P3w+eVbvUpzFdVrD339nDFcoSQZ6C5NCXQISzrOMwb96aQzQZ3
HLIpkS7riNwDclkAAsSDuoFyirdeAsgir3hl2M6XSc3GElfup0keiLA7sG051r7y4UXNAVuka5AJ
5uXdJ5qGYifN8BUBj7on8IKDJA6WGHiDHem5tLW7cjup2MPtPtkYTMiQCrPRRFx2IvjpGQEPkmIy
vIqpWETUMoQU0IVuYEVVjs8pO/EpExWMAgJqRmasB+Pmx+mTifchUW8FgodNGaUvSki1VEp7C9h/
3wAJ3w6k2NTZs58iHNe8imAFHfxiG+g4zCuQcnIsNtCYa+IwsCxX5BOkzUdGnhiFAIIiqxOPdNOq
JVmbJGmAL20zjAAx9NmkGokpMODR19a510oCRsYHHF43Te9RaLJjo0Wc+GQNPuENtIJmbyUi2CuK
9prE1i6pZ6ahsJD02B0ZlEwElmEzPY20O9N+ui8FncN4Qn5sAMnKZmJn38wppna2aM0JpbuYFQ6J
FrnkmD9qJaNhTW0+J3CxDPZ3atjcjdVkrlTL34KtHA840V9YDtc16NpYGSfWK0YGdmSfHNliERvx
TudxvjadkUFEDapS5N1an/SHPDZezIYDqQsH6k7PcVal7ex9DbX74AEXHWg0LPVRXUIA1TZiZLIS
kOmTQSRICBUh7E6BolZx4ir1OfMhNJoWOL5pqqnbNP/DKekHBJ7H5wqLyxTsYCoAAFHRUyhXDGGA
sVB8q78sMqgRkHm7ojN/6bGCxhiBgJ3gGMjp7pG5coaD+Nx7FdElhGapoYx5W0dcICZD0L5DudFz
9sdznksoGhcp/yEj/Wdp6jYT47DGFgK4YPL0S0lcHz81oEic1AbUe8ufQD5Vk2JSV4FWBgQVQBSx
j73XHGZaee3lKvxBxwNipdFz/rC0PDghYeZEfxpIiyTP9L0pHAfmFGLJwZNvsuCCT0ca8cxseeJD
1qJzWhnevkXH0MVtdRAjYFTRYB8LgWbjrmtXAMzMlVEbbuwkyOjVSGWCTlcfW9uQsx70KlNuq/UQ
vUKIHPsbW0sBNYcBg+cK890gg3ZNJKq/rAaytdCt5FtElgv8cP0qKm0EGEb+aDLa3NXqjOXlvN4B
xHCTZhHEQbGpKE6xe1HTOXziri9WYZ49B1rTbisbvk0QJECkJSPC8dkzFFiWyFUYi650mKNd6lwd
L06PMbjRVDMvQ0VrqKbMM/o2vsaYaxnz7Zjs33dE5xQ1OXi6dxmVfIYPVe+BP/l7k8RnUVjtse4S
sn+wTHfEdK11XiKpUrm+0AwyazP1lTkNmDZBmGbbISTUinmPIPR6FRQFlZkVMnaedmPhMWboqvuU
tIkEziTtFhS5WoCkk71tScKe4NhXA5gdrUNCL8MLLFjmus68ZIvj8hboDolxib5UFX67yJy9EoZk
G0AHXVovzBEI7sjQJ4pm59u0njic6SzVEw7FBvAQeoOaK4ICRSHsF1KxdM4RNVsXmWVRA4zlsjTk
qfAhjWPrtHF6tc+aA+mtinddNICHLuYmRM6YqDWju0rpiJ7XxfH7F/cpG9rKlNSnCEAY9BQ76hbO
RFy4NqKHApgckAQWX1ji92MRKetMZdOi6/JNlMRStuyKWBA8og13gRG90Ba+gMIAwygaIuDVsFqE
loAQMEE9ReLF0yPaaD/+9O9/+c+P4T/8r/wyh4Pl2Z+yNr3kYdbUv/0Qxo8/FX/99u7ztx+2Zuuq
agvKaFXiXRKWyeMfb1CnfJ6t/RuKiT620FMs46AsDw5AjnMEkNQxaP0z4h1OAUBFDxiXG3TG0VNo
vIlJo6mrE6umVzQzHYC/YY8Gsq9gRyPd1Xek4d1b43Zoo+qui23r0piSF1lleOz1WSbReXf/y+uw
/vg6JH++pluaNHRNNWDy2//wOuyxj4o0A/UOvGWtFl29xdbdLUSQdhfYtREwWpmvBFP4axnFzxAk
kBmn9ckRlnIubc/ZDnrxXsaDcg7stVHl/jExw1tk2+OeOIMMTIRauhjfsJ5gALW1XrlZZuadtTGD
gRg01upfvyTD+eeXJBxHF7qg9rJ0U/7xJfVcD7CCOKEL2CzijWXSnlJhMMMJD76XqM+qLzc921fi
gAJ9BftzouKqrzAkk6+wLzdaZ7E0pPGZqkAfNHn3Xzek/tIWCKPH0kpuZtI4x++bCQzFkXZ9jUsv
GWR3B/KQJjBK+4e5dFqWeWFA5gfW1HUkEPUpHrOhHuptXtTLqk6bS6WO/kKyg5/PpuQRmSpllmVN
e0Z5yVNhcfzQgGAaHQ67RrQFreYoPLcae6ckIGvq+66VsehPRoIQJEnvjFS3d6kvH77vJUbr777f
6X//w1lQf58VHzmvPvSD5h/u/uUhT/n3n/P/+ftz/vg//nIKP6q8zn81//JZm6/8/JZ+1f/4pD/8
ZH7773/d6q15+8Md6HRcPK/tVzXef9VMQ/52Ns/P/P998E9f3z/lYSy+fvvxATi9mX+azwXjx+8P
zWe/0DlL/r5azD//9wfnF/Dbj4e2isEJhHXzf//PP/+/r7e6+e2Haf7ZtKVwiOHi1rQt1hcKTx4x
xJ+l1Pimps+rjOFw+Gbk7wW//ZDizyTyGkzGbEM3NMMUP/5Uw4PnId34syY11VExs6km6lrzx99e
/++r2V8/uP95ddP+eApZuiE127To5/OjIO3q/7C6lb3d94CcHRc7AtXQiLFhQgAEmD5Q7jxYmQCH
TyLT8L/YCN6TgdBbrUKewUSXKKaZh6MX7EkruExqN/O6BS2NBDV1KYSy/W/v7v+0Fs9r1H+txX/9
awm9Z0RoGbbKmf/HEx49ZtbGUY8Zz/DsjZJJe+XUYmNWWr1KSzzbIvVfOhZs3BkBuaSgCo8aGlvT
M0jaIJp5LWwT9a/ax4hFw8dyTISrgNQ5YgYo1mOfPUROYT6Sc5guZYMKalWWY7oFK36JHGy/KpiM
079+UfKfXpRp4ywTKrwHoTlIl//4omImQXZb9Ibbt+yINTbcoPv65NUfyJSKRr06Mv4el4EOvL4Q
ocSXNnjYhtAfD5qYB3QdKG82LP1uYD2vYNccpBe/0UGhgeETDx0kircsMqIvZ1/G1hY0ZlV7dC5m
qDwD3mj3zGmX/YC6wGimJTx/WvQBfBQ/79hSaljdt6oxrMch7w5Fjc+5zULoYtPgbFVAOg5QHivU
jIdqwsbaeSWh44VVHBBwatbY4kxyXiyCvf+39d8S8wf+3w8IdiOcIIY0NGTBAG71P753Rap2WuWI
ej0NiaQoAhc8D/o3Ph3gGmjutgty/5z2hCXqVhHcPOQQoEFS+6fI9JeE1vJXZJgLvwNyHyhGe7TN
Q42u7qhh1l8leB96DbyI9MfUVWmA+BpwcvYcN79GAuu5HeFzK4dZIFL+mo4euB+UYxJ8lNVFEcR3
rMmO4gGLjSEV47Kmye/vVY1Opt53j7BnXH3WEfLymFVjN+cIK17wT/K7tzlNNOT51uwGhT/OqN7a
pfP3jLZgHWz6fVTvzcRfDNSHFwW02hrJVkKhydx6bo+YKDfcjO08pof+aSypBYxxcEuP8LVcr92o
TaZDl3DZsksib9vkl4UyY8EngD7EYNpgdn5NSOd8HDGYR/v7ZQYxDro508cILDwx48kgCsQvAeaW
92ph9QSqTMA69Pyr0PnBfmsF69CZVNcUHfwXA4VY0L+WgDNW5HGhna5JfYhSxkpKmK8pS9nK2WWy
7oBZ5bVxyIL2l5zFeYq3yp3cobNORIca3jkZ5zAcHBqL1v3UVDTKWYJdHfMMOXllvRTg2FyJ4nhL
AkO5ajMY1pmcKSQeMTcBnCGtbPeAeOGuBWt0LMNSyb2LoWLyyzoby2w5I+VyS13JEKOb196IoS13
ig80qYkfHMynDAchlSGo9wkVoDrWYBX6jCV5e6qSrluc6S6j2xcM0YuOeR5GaTq5vVpLnAq5hCyu
+cu4soarFSp4fA0yHgZ/75VWeBUz1bPQxn5rN0p3joOJRXpSYd1gd2MTHrqdatwMm+aMnyhP4zDq
S/zeMG2t6bkmQXTLqkypSDd65vIzyyzXWdiRBYD7sIhxavlhdVSyHbuXGvs1ZDzV6GY/Q2/+P6LO
ZMlto12iT4QIFArjlvNM9sBuqTcIqSVjnlEoAE9/D3QX/4Zhy7bUJoka8ss8SSjRMU5dnGLm32MM
ay+Jz3DMnK3XrvPire/7lLNCqptHkWyiQO4LAA1r1S0A7MBwTzmO8TVCA/+LxUAyfjQIFCr1FTom
382oM0/aA22Z980x8nrvWprRz2KuR7pTk/Q2V0V4bvMUcABzK7KPHQaNrLn1Cy2AdHzKuswcBI1+
XiufSLHVyIFvJNkkhl1WOYPxHaq9l0BftgqfjiZ+/z0U07WcgaZz0yVNzoW+8qPqnBYj2iqzMYQc
qJe1FsfWbA99yuW3Ibt4ACwZ0UCUZPaNcg4KhRvvHTPiZ91K/6Yd1oeZcyScX1QSuwgXQZ1alAD5
A6dTQ9FBVH3PMS6rrnaHo9L+Gy2g6hD28jPQcj5b5UfjqWqT99LAJ+K668ryU5hZmBx8do2NHBY0
o6SwCrv9wxoK8u4AsGy3wL1WYvXmYLg3LfeKT/LRVvKLAcnTSMacs36cH2iRQeBygN0XQ0oCQ/o/
cmX2l6wJr6gKSUdQUw05zTgTTa6dmM5E0ZiIx9LZ9cZkMHM1d4xspo2sVLB0j1EOR0g6Ebm3YgAV
redgRoJUAckKNyC0GaYtQ3IU38g4l8ofCBqKn5PFRd6tkkNNnG1n2uOzGjEhNgAsBg/qLwi9bz9Y
yHqGzZ+yBO08D6A8nbHeJH1aEuLp4BcUI5Pe579P+4cSoX0yW2z3rO767OXThfNWuxN1jkvF6JiJ
Bf0+rrvDFJbgblBA1lCfCBhWbnIDJdEwkStIrrilCfaaLhTiEZDPivrXCGAOTbFZWUnHrAB7dhUs
9qtWTFcQ3/9lOZYZIy5HtorFHp9RF2k2milu3+cnPgygIrqo95OdbdMkfLpU+B5B9oNGp6bGGCMS
eyD+8HMVJYhbmgzj5YV7ysVMMknVAmVchBDNk0u1KbT4b1eI8Cqx37gDWJtwZsICJlYdUs9wCX7S
uwAw6wUasXjIPP7tzW606YslJkWJ5s5IIomebCQ/EqcB12RfMeI6j1HK6m4JX626IEiYzs3Vy9Ci
eE5ONt9HFu1b1Dfx2o6yidZXTEuggRb3tc09BbVjxGRGv54K7B+9oorE0fyWVXn/3wtp/xVVgS7D
YT7pUDBHCRgZTYFhv1Nn7WztNk53cTuTbvDQFeZ2YCHOtHvsR74DmH/gX6TOi4tg9L5Y1QifOuG5
YfovNZsEPn6xn8pzUkRQAw2TNKUIwmtmOxScGnwvO98b9yPYrdWYN/nN9xu6RbADRRwPAd36l7IW
35EMWEan6MOxyvLaCLLXKYjjgW6zVRv94ntWngmLGDxJWUAFh2e6311FR4Juui/V7JPOlVCpnG8z
N9xdpuAKRJJikH9/9e9lSKg4Zxl8Oo5fM+NrXXNrxYJFHN0sI/3T2HFyGFM/OJC1YIX3sXAmFJZv
kZfkpx/1L9qYks9CWM+gqk7tHOCpqcnzMVD4oHwYIasYDj4HFMfv3dO/lyLO3VOFMLFO5mkp6Wtm
HMZLVwRA8s+h6f76Ro/pMMUOJoKTh/GGW6aaSBwVkmgauRwORQMcP2gZNUR/J4ZkSYdTFNO3NjcF
jCjGBZjlTBqkrr1NTW9HGmHXOMwv27GOcVWDw1TOsynMqwesAvu9JJ9bQOOmpYNQUZpfAnc7D8uw
fHkpCD4QCRwprMmj4tp105FDBON47t7MX3kuO365n8vuIQ1sEeM4XWCsXNKu+mVSKrZrlxBl1lNo
73bMSASw5hkVh7RC8hMXdQLnNwYb4RFYAReJUjqiS4eKTxVj+MSct3mMPTMVQdpyC6pnAx3oYoXM
TSop/UNCH/rKGDxORs66sKnZqymd2BChxEyYzTSpspgRKoFUnEPUr1KY+GnHu+cZvl5byRSsdOtv
qlEIyFPOypLmuOXY924LdWxJXB9cQovnopFLG/tP0GQTp3sqXLsIQ0QFqcAvYTElcfhnzqb/IkBf
B1x/BdCx6c+YmDXYPmyG4UJ7tM3oROhVXcuWQWnIqWY9YH/fKjjt4ZR0N09gJZgSkkoVaOCzpwkt
L5aXUiAI4mfXyLrsqC7M2H4ySD550a6Yiubhhka1A2RU3MoR6q6OyvIy5nVxRMTvTyxhxl64wb4k
DbOeyjQ6RH2FXjiqbWuVD95CIFRNz5ljNt+46Wg8/motfe0cHfItRR5m0D3+kgaP1r3dadrNT8Po
WNeUpO81tfgGjrRzpKl+VnHOvU7Av/H9sb4FFA8MvvdrRPx5mSkstrtdno/+8ytiLHVojOrDsxz7
Znl42yjkrM9jGX0XsW9si4ixZu41dBryPG2wu69CDlIY3Gnb9P2Qrcmvuj+9/zKTQItF6lxrb+QG
Fn60oD7rdu6g2EUHYTJULABta8/hWaWN0fOWpZuUHlHQa+CZ8SFzLXUuR5cFAJv0ypAOo6tq6ncE
hVcMh/yrX9v/ZRHFW2Wg7n3XYD5w2M1KmkKcEvOq7+cvHcakms9mHBhxWa5+sjIOni233FYdHjK0
Zo09VAx4IPuDLXZm54xHLSm8M6PqJZoG7LklN/w4cCAI9NdJK/NUdJoyxcokFx5ad9dvAUamTFPC
wPpjzr23ZVnlaJIN45aiMKh2ocrXLSh2dFB45BMFtxeVzZe8nnhTg/amR8+CFMlGNk/4zXHP8dPj
ABj1lWjXsUndbB3X25ghHVo5SWvwTNSq6pOGQId0aL/XQZvvITE9/GjhkXQubhtYkEhl1jnttdqJ
VrFGYQq864hxY+p8dg7y2sRMJektTqWKx5P+A21Swhwx2u84Y7HMYUQIUm5kQXGMCSdsHFV8RVP9
AyiTdprfU+VfnYraQUunrErdIxI6X1u8vRsrK/wLuqReYTWlzXpxtjJIWxyvoBDUDESH8SkrKKzw
0ZoB3VIMegZ1/4kZJTpoxmE837p5/HsJ0bBbdiLIbXiXRkGFQn2euYm/RJXRYPpVZ2b05CPe6RGI
4KVPf7moviLl9/d4jsSzatKnNgvQb/5greKqd86Zad97gmYParOrjzmRhHjuU2z770on4hy0kiue
Xe2iwhC/Ry479jTMP3sdY0Kszc8K3OjOx0V9k1wkN5g2gq+mVVuvFt6ftAeZS0XwUxgT9+JJspjm
yyWWpqOHmQkHF3ecftuJs7WGA0HFcd+zT6wphyquLVkRzx8w0JAcwMQReNj8AdymjEy3fSS5cY2N
eeHJgVNRTKfBH35BOJxfvABeSNxnoKGL+cNvmDc4hJZZhhHMBzv/FW7IwhprUqTqkqpHg4NgzUkY
/13pJWcBjnkFHtrfDA61nX0XTO/S7KhogSScc5rZDDMB49yAEdrRdbUl5it342S77xk0kkMa5X97
X/yIkIw+Cxzu20Sz4jsT5bwWSN+DUaq9kzr+px5IVmocJbspmfZxFfZvtsBc3blYALrUGk/s3PEK
4+Z0H70EUzaRLIUD8eDRqLdTAVcBOySYVrlT+EPq8M6nQiinMSm9HaGAdY4bEDiofkwzrV1V/x6M
SXBr6P6Eyx/tUmd8enXEIcfCZF8Pe5fcPYEamxYLrd+YSY7nIlb0q2fdh4utJamCfexnJIFL7R0U
Navb2flysbJ/5gOuPx9nzK4sR9rUpQ6uRRj8Nbv22rdiftW2h+FLACBPb3w2BlA85A57IlzjFQnW
+9k3CR9y0SY28wakY9iFxKg2vHcXI2ONlKT/eeA9Y2cHTP6myqZXzcWeC+TtPGC8Yyx1aZAzdiFw
j30WkU7vXac6RoN7SxppPWzCpZAuDcDxsXyddH13FQD8FN/cDgTcL8PkFCDAJXYkCj1bn3yD04RL
+vbLCYG+WVn9XfhWSYdlPaMtgO/qnYlEZFFjw0D2e7eB2K2AW5JziwgA6ZrYO9bzlKFTg/1IGJos
b2t9pNn8nLveu6s0/Qi1x3ChM3+zoRhEEPCV+YaInjOzKDyQ9XSMswg/k+EITuhKrsse+z7JEnpZ
RwDV4IHmyNU3QX3na4GbCDZP2fnB07V9481gjy7UwN9pw3kdaAnAWYCPOC6ffdOrq1dgVBHznH4q
IDMHCtzTLZJU9pnkLMWNNzXUvPNPmYD9iWefKc/yD/Glu2BOPkoefGXL/mIbzsU0ovFjaEgoafCc
XLdm/RHyPMO8E7AHl78dobrvzRyvYP/JFY8ZLFRaKp4sn7PoMHNwNQ+NMPI3OEfxqxCawSL/lqT+
5tSweWy0SuZPGF7Tput0fvz3H3Wyegf06rCkFPrdL8z//7dgvvrnbCCRNbj2Ad+s/MCB8rts5kMM
j//D1t2Hxrvtm14AhoDO+HKaD3WpKXnoCTiRMNxYpP9OeUIhSV03zxES7R7QN8H4gVNtrXiYSUOs
E+vOKRPRLyZonw34ChUAiY3phhbGLEoFZchRwbPQzZDICMP5Max+VNrUoxB5Qy+M9QCNAnhmyti4
LYqMjBzobQjpfAc8j1g1BTkhXR24Fh5tSRFJwq2L7mBr1zsOHcgB2RI1E171lX2qOsIbnYflMiH0
shB5IOEIPe9qvtNWRpsFp5a9uZCZsTaKcw9YZm6z7Fb7zbXw3I/UriKoENgbwro1tsq99MsEqvMC
xqcGzhBQlxKQnCVWNs70KLaTDT1w3sFtONBYbXZVFkcB7j/1I5+6rznIcDpF1TMuOR5mfKRLdoiM
3vIRVrMEaBppuh+qi5l2P2OcijurM7+gWxQrvzQWECFdJeMY1hiF5vs0AYBFicUDgsyMe8NgLKmO
eTrTcHNipNhh07QAi8R/jd79YzbY9VqKoPGnSer/wpdMQbHx5+qYEjhGcmoBf0XmGVhKcTJiG5il
mx7quWg2KYiQuOSYHqgufGmDeNrsAh9zMKLPizUeOy0KYu8uls3kGvuuxkgFWzhSGcZ9C6bQxOwb
yABbhdVyeBC/CqZ3a1vlYHroKLKCTq6dFLIq0XNQ/pLdNlwaZ2Bh4O6Y3wGXyq0iSo0O8kJrU3Wg
eeOv1431akSR83ke2DsNY1UUBg1EVQEb2EwAUuXZLbMFigRU181EmJfb+q3Koq++jn92mO9rPnWD
EyZiqXsvmdBgNW8IX5R+R+S3uFV+ua96LV4b9CAoFulFNRFtS9h43xPLePj9T9Ek8gw2etsPlYV2
mUqAmNzZCCptsiXZ2YfuDwvjPnCkFAXIBVaQWa29rR26e0q/OdSG8wuhE9RNJDZVbdX7qogXFkVG
T2yf1dvITf5CtjE2y8GThEyzncgVz+MEYYl9qoIoLTOODKNEJ2bFIVkW013UT+057yyaoCnYW7dT
AfWaardjnnEQqNq23C1kIPDAc0mTLaHxdFeb3O6Zgp3ymQIjq0w3uFoo1uittyEJABOn8tpm1Dg7
TkZqQJvQkFCalp4PgEL+zIwojlYATzHQ4wUnlCHeK98Dz4960scaFInhsbS49YwkTsK4H/+iVt0M
ENQ7Efj7Gkk2cdvXSi64m6lzz0PtnydOdSv6t38H9GxEQtT7KJi/sPUsipZTpOFOiGdqiRhzMXzb
LKBXnlMjGwllMxwGbZ/vEfbjyrtEftmszB6NFsB/cNCl1+64eayZb8kw3CCesqGlBNQoiyQDUpP1
klxfO2olcpjfccMPSnfRlWgxdmYrTk4G175UHoVhnVKbDJ3BUz8hxWIuJUIxYPQdJQRsCiI4uAhw
RLO/my17pImg51ttgOqVxq0OLTop2/HkM9TF3rxpWVXPq8wc9cXPOVKzfQybXNCuQzvAoZ5cpgGe
lOxklLwDIOgvqoT+HWjeO/QIyxvqk8Z7vRM6e9Ei608Mae9OEGT7xO6jc5jO2BECCPd5SbpzLo8O
K2be0ccwqeFpNBl9Aq7xkSMkXjC28ThNqcltx/+QZW5sTRh1hrw7KA7HSnBxiBFd3mkfWzkdBO5Q
FbdAF6+kipyHV/drm5/2q2Z52GpvrI5D+zaa8/SsI/UwCizClYBqS1HgzlKZuSWkCk0mVehrbEVs
5tDiw9d/ZyCs/useBNgbVuQV347hJaXCGsYwgNCKY4ZO6vx17F0617qA/GHgcnXjGuTU4pfwhnxd
ip6+Ebs/CQFbJJLEMULmYXCnmPa58rdAqiUfJcy14VbhsZmhnLYzF2YLn06Z+dZRZu1jLKuLOzC0
GWtVH92GvEIoNU4bCHJrkKKwSwL/LzShI9WOmqgYJ0L99ENMc5jNrKuauAG6IToQiYGElJn3ZcjQ
uxmAWxGJ8IPW4weHp/buFoG58bEbMZXErWXo+HNQ9sXWwbCRIk/5/WrCQ1GE/XFqDy0kn9EQt0hW
P/ssMXeYaakB95xTExIfbVv5iyJcujWaeyjD9TTSJi118x23zV7bKcmEGrUZhIRcNzq5Dh2O46Bs
rzQpPCQZi7XbFwFcSLkRZdk8PRVsVai+wdlVGLZIX5jYOFaqV/I0OfLqmG5x6ig/LBvgLXWeE2pv
EE+M8TVxbOBWBNMjErzMkNgMYaudJ0Ioq9HVb4mI/TMytd4O9XxwlH1MWtrXWjbes20PHAJwqJI4
Y1IJaHxr0ypXM5MSceNdrGAEZZoXb6ONV3EofgzWUldS5uecYDwdPSV16XaxZfiw7+pSbYTADw63
idySqP19Sqp7M4dGvROSzT4qq2nbqDnbGtkwvM02ql0CbXGM+ws+t4z6FjRYkplWQb0XRnKBcslO
MlPhJVI62R01op1V5lvgu6cWm9RBEdKMQqDP3jjfu2LgmGZmnEOg7hctk6uqooqb+33WE7xm5G4a
tNWV/rHDwjPSgnPIhHuLAnzTo1Ck08O83JjafOSFpenVtFhmuSQ6CUQY34kJprfEvNVs/y2a8s/g
+kDFEX0tUX33Q3CrLYj6kVtQ2cW4EigfYfsKkV72076wjfdWxh9RpOsdXkEswzamWBov1mnuSiLy
ZIDBVW6qSOk9/dxua5CGx869ChyUIve9abv8wglI7OgBwAsJOmMlkeHOFo0/vaShPCmmn0HT7XQC
fWiS6i2y2ltYdcCxvPKv7c3pyRVceTgxCDT/7mgYiLU8we0+Ff67o9tpG5xkYLvk1PhxKEyMPQdj
K4CWNcCLr4SmM36wYT8yK1ub1gj+bjZe+fk/SJoRckh/xshFK98dXrgQ1ntnqWQoQuTIfAlFOdnB
iOPXwS3bdTN6hPEWkK87OrgqGrhckghcDcNtng6aEzx5b4z7A3y9duoP01Q3BwZL5bl0K7rKPITR
qX5hWrG3QRl5dVBse5+Rih3obufMYE8qygv1QO9tkFhLMRBJIJsgR57M3mYBAjYSxhuePVJqqQPU
MNu1Q17uSrIGaLV6y8bfcnTvkoNhpG+pR66CqGN2UL7Ff6zS5zSMwXvjBYyDKzyjWmHl9kA/KGaD
BLmzCFgIS0DKUa4liHXJ5VNUQq7UUP3CKxK9cIb9AQk0eo1lRKcBj8oSor0aI2KWQ1bVucYGao5N
LH1rFQJzdYP1wDGwtKbdglqJub5PzgZa5aOnB4I1rqSoIzB3jpX1axXNoF5wdGAFgEJUkDuwXLU1
VYEmxWSEfosYaPWMrpwabX4OE/fZGe56wBoOgYRiFx8X0aqTYYrpAN2UqCyyPNM7Y/6qUF4+JBcN
FshjpWpK2fKsJGtFjtkYK07UtRdtYcum6MsQs8lrO0+HMNxoj+NVxdWwrf42SbENlgGxW/vgZH3w
n5NBWx2FP1iByQ7i5l8ypZVXPwSRunU5qm7rcYs8EuO5J03a/ucBO5kx4Rw4ZlZnvqcN5dJo7sww
lYa4JUZ6HCvx3jGc3KuofPe95BWn1QtHMdAjaHWqU90mVApt/xtIu8UxkEBSFhS/DWw/7ehRD2UT
/ags+6Nj8AmE3wbOz0SlAkeSxl13oIHtFox09I0VwiInlV/49cfjpP0fVSbirZ8O5ka24PscdY/H
usZEVz0gY7WHIaBbMB+pDu0tamjnu20zpnGkeQG6jW964DLUQ8QNQs8FbzHCvEFwODiWfosqGF3G
QmPVbmheaQWEwppekejJKLqUiuVtRCtj4B2dAUaobzvFCueYegRhs8frMt/TiB0Q1bhQiX6Zc5wa
cmC4NZXhf4lAgLf6Ai3T/ODUxoGwpUvHaNWfROlgr12ImG1oHdlTizXqJt7znL4Tehr2yUCN14RH
izNL+eoBUYibq93N586X7omu4Lawz8r1cAHZDxaNq58n/T6geGXbCaIRBWf1cxQHO/JAHN4IXRh2
iPxuwFWL4hPn+oB+L88603lNBNTP+QD09GU5e5iK1rmacw9hNmEwG2+bqYoP0qoftdT9Ni08b9u1
GJSKOb5q5do8s4beFS5ZkATa93XuMEi1yXCqJ5ZwvwYVFBShd1Udm3qRjahNbAijyMEWwTh3v9Fp
f8tIOvza8o2iKCSAgnKj4lGupTJpoDQpgJ8dmE7LkZz+IY4FKfYhMW7n2sLHUfYbEFavsI/iXe5C
uKAT7E377odyI80EBbFTFbbC/t8efAfmei4hvYAs+RHQa5BGmn6KJHUYDXPaz4gIFxlzazXR3ywm
4hyLKt2VNUdE7KL7PpnbmymrhWBU/QcZZ9jHLm8WkWNwSRysIOk0l7wLzVeXyK6d6W82Q75bafjL
DwXQLBOlJCbPyaN7YdLQAdZa/fuToHxeA4OOojEa911uGEdVBnyduiXRs+iMnaV2XcelVAePzmCo
EKj9aHQX6LEoYC1QIzVxi5s/Wy/6ivT41x5yAEQy3omxYZxmVeChuJicU2N6n2caz3udX8d2GuA3
L38SqxlpYveipKS7kp0WU7f9HNOhILdHakMl977pjnPkDAe2MXqEE3hx9pjvqJHuj0pZL3T10DwK
TaRXRDuHNQPidttrJuGBmz2AKnb7WFivs5PE+9rvoR8E7p+ipe9lCOMfxpwb5xDob9QmHKDFIv+Q
E2zAvLNpeLzDefeWASTBUsW71RjzNs3khTwKzB3gV3kdjjgB+mCXl0RevTH5S2eGtQjW4BKIpVG8
O3JMjDkkYUSyE3uds5ivJgkbqzNI5pqVOx/rtGDYAV8LmKjYlESkdsOcLJmCBoaVVb8nYQN8ruEu
GeVdfhyERMewqMmNZ/I/JkMXHob90JfqPbbvEdtC0qfjCXhGeuK6sWsQAM+ei/cuNSMOJbTxtmng
bT2r+Yp5a1ZZ7Ly6HfqTTW+15yXufjBDTYEfTGlWubJ1+31oMYUvoujhNMO58vLhSj16e++6eIv1
xt3rBgcFt4rho1Nr1lwVNjc7rkiDYDNEuP9pMXlZKfSTM1Xe/FJ6yQIdPasy4dG13DdRSmNPfpO7
CQWtVS0fHitixAVn5RKb2Wrxxy/hBJG6NVYdh1d2d6LmU3rUvXX0NLpKKIUHX5OBTTaIT+JK2RsH
4heXKO0wiurYWSkui7iLH7A/DLblnBxeOkgupIR+oYiejAnHhF8Ramy+h4nAV9b51xHde03ZZMaZ
tnufgJjy+/sULsmwIss3rBn3kFCApLkdy/SeaSaTwsK7YyeJxFWR/onqAQ5ymmKn6/ZV1QyXBosW
flRCyVebqrN1nxtU0My4m7iLo27kst6icAsV/HHjqTv1lvtB97F90Q4NSijZXuThOmCpSlFh127n
19vBAK9qG3xXCuIdo9s9Jf0zWzWbr0ZQmDTTN78jNsasDkPEGPqU/ARnBC41B3yGCVimNSnTnBOs
ILP/jfyK1Jfds7jMP2yOoqvSOmdJkb2nffNmhQkBpkoepvlqJpE4JvPww6Ds7OwwmxEjEmSbpMde
9u8Tw8R9h3JSjhqpG+rCZI/dDuTbIXJs8+74lndiWP/bE+Eur30sMR15baXLz76saZQLV1y1LcoS
M24Rc3KyopxGioIgDcL9XjrciUhoEvgvhvU0yIm5X/7MksC75iNQg4YjLzUxdG+U2Ffpe7O3c9Tl
m0zT+FPoaTw3wIaY44fNJqCW9vLvpQ5AefYmqTYjILkb1nwsZpbF5yD3orOZBwsOB1o8JVdnrev+
MEZq3zfEJmdiEWt4yCA1CmaLIdMuW9Vf/Kj+8uhbg/IPYQPQLdP2mf45GxK19dmzc+1S4hJnnRv/
eTVJEVcgaeAz+6/GOXPWcHHOannxyUxNi0OkTirvONT7/z3hs4XLBrnEQLoowyTcpXUjzhB5qFZS
2VHb+HrDufgzNZSCjG1ynUhtmxXT8TF4DBhAzv97mcb0xfdVtOdddo9BD++QIyqfYvWRZf3M+c9J
zgwZkvPgxhbFWvRqV7mNSyFJ/6sJ4W2HcELUkNLb5na3NbQ3YxJbNk67OZnR0puV5h6hULr1ZkFA
MifHE6dZS9s564rH8LEPLGcLImCAxoeBG3PRUVBd0/Dd2g5NbDAe9fSFRexRqrEhaoaboiGJt/Fp
bkTvKNErp/Bn71R/tED4oICBTlrTBKxJ6tHIol2i+jczXcj0NpJzARmqAdmwTnHkrGWHibj2srNv
lvg/OTTSq/ZfN0TfjZLGlt7eV8Elh4bimqwpiFizxgujmi9+/mJJ7KH9pPPTmdrFHBqhRKbitbXd
5kjqFQtd0oE5nOLk6pEVvGmGgugRdF1VAztiWlb3Ef45kBI5kLGpKAgWxi+v8Jy/qY+RPUrMTdjl
3rHC0Ex6KnI36eC8ta2iAog6006+CcGpbIJqB5m3g4FUu8W3YlAFGXcyx/EvwZ7bkPwMquGO1oq8
LKU+2Mwydm0QpjtZFJ+MBdpr04pXwwDIV5Kt+bST+Nrk4L3rwTQuUyuWN04NW8WwfCO8rtm3eVnv
ijw9zc38aphRe5OyvJP3FYBpvMaDKTgh0tcNMew2hnwugizH09RT0GDmzgb5f4ZVS3o8mERy1VyG
+P8JcSxVct+WXCFyJiQWbeKdI9yr6JfJWUmt0YRh6pwEnHKUpnt5CS9VIvjl9O4j6GL3iGXgYvkZ
lRN+tSc2CsGV4pqVCQ5/BSdtXLmi03C5gRZFY4McHUXZJvXb4hqF6Uur7WJHh2h1MhZgiAop3E51
G2+iSgcbU1j5IafbBwOCkTBU4EKFMPxrtLR1NpLmUQcSFFPMlxN3J9K2vDW9ER99Afeet0/YCH2w
QIBgzqpEGUhufpKmr6AWptfYwdOAlf7eZMGPJmjwNVhtxHIp9FK4le2oWYwIkd7pONI308m+/Lhy
n0AA49tQmt+SlBkIKvkR5pW14Y1fW4Q891mpggvczKXOZSw4W0P+QrXHKuvIfotESW0j7fQbTS/j
jsSKycbB0LJO/5UGMYZQLv9KGzk0bky2c+iDiEmLAIIzEOrGhu3HF5o6gErpvNjDqNjMbhuuggqj
iZf98N03fKwjd/tna073jnzYgUzgqSUmf/Y9zzjBcWuHaCPrliakLro04Wwx8UB4F1EEyguZQEYw
PTx4VqzeJJl1AehAw0zxAa6vI9bOEyr+vOasxQNoIA5zj2fQ1chrXVvzglc3wK9kDB1FAw/HdS9t
nHkXe3hrbUT58pClGLK7gcQ8bWQwLmXXbHLlj2saG8dLMXKutubulHuivqTLyzTRV9wuodZZipUH
09vgG3IhuPmceXiOldTZZvRpmQqHvIEt2Lh73+HnLgz70mWVOsVLiFCJj6HMymNht5+hlVo7wgv9
eiiM8dG0LMcKz/ip5BiK2UazHSPtcsOy1yVlHzsj5RReTW2/c/pmIhdDKRWu/MQa4lvcA2uv8+R1
rk19s7BhJBYxTyKZgIqAr4MTNG5BYMynOLNes3EpEJfj/d+Lt/yV9o6jSwFHx/rMM8lBFX9gsOsq
/MDR6A17r/c+ijaBNz7Z7XUa+sWJvbaaNv6qM9zQ8dAUDLQ4F4+slSvLUNEXfY20r8PVEHSv0eTr
yktjQbD2KZEljy9/g9ejk2QotvgcTsz2lyWmyndAitOdGUZ3r9ct6ebjkLirnBHPT4ljHWueHraz
4NaiWume8Ss9yIQkFDvDqrMTcKwdI7JtEjxhgMXvYLWvVUWTfV27Pz2dl0imS2e3hsM6MtKGFBuu
E4ExX+QoSLAFm0tn1O6/Cl454GtVavos+TlXg5XLW1i0E+CbYJninycHQZ9LUbJhdpk9OOYEhJfd
xT8ZzFuCYs+whKyqkX8xWQxv6DlU97WVixXRJg7ct0/6ieiN1V1Gv0UT3ojy0H5Q1FeMJLueqZ+a
P8EBqVvi+8UTjbRlvtglFyK15TOyVcUVquBARbLUyrsReTZ8WkaHNECSiOE/i228NDIHHT2XtWuf
O9psVyydw9aRrb2zmwikR2/N7z2/krrBaWRUvPG4bG1sE6NlaFEfiH33Q/j6QwnbfGu94nvWeLYa
qsbusQh+QMDZewyDX7sWiz06t3NDL49ct//JwgrUbqZzMyGaurdV/EHeBym2DgC0tUq+CsNWazFR
/RBo/yWjFW5dgDvcdQMc06iFDcRpvomYos0jYyWfrWjPVpThMwxpAchDZihMw2LB3tpm9IlR7vOz
j/BJqOmsmJJvpEk+gioRolUL89RD4O1mrzyLobMutH2DBsZgtBVdM/wfeWey2zi3Jtt3qTmBzW6T
nKrvJcuSbHlCuGXf93z6WsxTwAXqPkJNdDLz/HCmZXE38UWsWHSYPg9G7eaLIPC0zRwWonHNlNC8
evgd4YtRfKeTRyaiL44BHjsy3ka5ZW3DDNPa/pbkBj4FyJmZBd3BbL1hmZVwdZApRi6WjEuMDIug
wFZcBqa5ais7OQbmoWH4HYLC+mRCATak6NSz8Ntgl+jJuErHpZlneE60iKnT2HyD6ft047G/mRn8
3By/qNORfgU9ld/YT/dUudqb3FdtEKAhlZxcABd5wHfK5aSGfMkL1aTJxgfghVG9imdK2Ei64Qp9
D6yMH02voCeHnMBFbQTvWROp8w47CFmfrZ13d+D31bEKizVN1A3ABk7ilQqi2xpy7xy41UcS1Mpu
xApxdAptx+k9vibTCw6shdAAtuYcQkf2Sp629gtpzN11FjW5XFVwcw/ylNbqg0wn52d12AYtw/zB
i1SIcqj2mVbwdPS5ds7yMV2QRq76ID9lCMzzzMmN7egEREAGm5NL7987A5sAWdtHHPWAB3qbEjH8
mS+UBREhKomWxL2zdwxPexQR3UyV2Iwtvhc1cE+j7OKzS2zvpUuGjhuMCqmgxzFYFyJYG25I+Er2
b2ZXvfLFsEoFr74Qb8GgZ9DkSyaEBDNnmUe2XU9Tipb440AQr3bd9qVpxvYlz94zLiYbqZMtwxEx
7Grp/XEODZaxItQ1hSo8VL41gCxhMhIAxjgkcaDsQyZtsCKCY+pC5Kdo0ntpAeK+eLaOi2msu3Pn
BET7RhvjTTFa7bHWX0zgRTOoQyvBMo/Zwh92iD/VMlKsW575Jk8FEBqp7xq9yVedRpeoxgDu8u8F
7nKL8A3eUQ7dbgDcd0ubMHqh0GI50GLLd1yA/6J9Zzl0nv3ixjxSrpsfDGpsr46AHupy9D6JVhiP
ht7gMO/CnWWF/OBrkWCfbdeeGQ0XDGbojIQg9ykjo8AvxZIJrtxIQ6O+Y5oFWm76kmuUtvBlSGLp
QtvDgLEXqsk3U2IHhHnTs2+4ebbPkcmYqKpwBA1LO6YZhBL7JKeTd8RqUnOL+DSDeJ8Pycj5Esqb
MTJixNoJlygoHpA0Ai2z73I6F3FKBaWTArPnydW2sWdJzJzOU0SecabDA9KSyTRWiZR2w5xCzEiL
Ab6UXr+3ivGhx41yDIcSuEizDSbo8NgBHR40+7MaVB1QqpduowETWTfy4CYZEdVASboz0+j2nI4G
dRKjQnNx0CVHGhg+dNKLZP8iyeqiU6FcrqwiN/d6NNgXUgHrbAK3BFnJpwlrBs5/QfUTN9l9qzKp
q6iq2MgqaNaNpZ5YVtOPQlhHjfKkc9UV1jYklDlrqIlaFdKA2WV7ztmTpAX9Ot+X0IgWrWx6lMv+
x81qd9lrVO6KgmwqEuAbmCMN2cXDIrqgO1fZE/xc9aPLHVdPuVplhFnHJvPXRuy9EV7lO1TUo56a
zAOTcbxUfjTOAXWLj2BwaSIGqp/EpokDq1jmeAx50CVPg9vkc1qmM4Vh4ECgQcfoHQ4Vf9iYbzIL
Nw7k/L7qbm3rDCdNravL0Nj3ZgC22hUJ1a95au4kxZHYh51ia5QgA1wI3Udcd/xNssNQUJnGitGs
vwliIQh0cTEwB1Fd+4x/LFLwNyaEV51j4KwffYiWXmYvM5QwQ6deL+vq6qDBnNrC7iBVOjQrQJjM
vUDZwBcNm+iv8xRr18fyaGgNjdmhfu/iFpRD81l5yMtaWpzIuNqn1g0zkmtutTYmb69K2spi/2Gg
2ObL2pDeEiVPnQmNc5LtEJmNuV582Cm8mYQ781lXGnGmi4b6Zrt7c9CJvzwCtbNCKvmrTgXV1m+6
yceRPnTGw7OMWNvZ1sTS7AF1jvGIJUar5XmynlB3GL3WXfTXtJp/yOumhyA4/bK2Ff/QBxnjLM4l
2AtiWP11vQsIshy96aXSmxfTxPbRGGW18Oz2mNmjOIGGHbbjMNkVANeLeLxqkRlCY5r4LoqBsQbw
awneHRNW1M57k/9SpoNz8LL67qBQQ6UhuhQ5h4ImpdjPnqGo5clqy4HHNHZ2bq4QFC7Ea1LC765k
5Lz8e/FaEnM0wSRB9m62WrbqEsOlVkRVXlS/L3G8hcpXHWszVQ5cuBlGd7m25TpivyQOFWQk2o8y
ldpTTVqDB64xNonv3trUzw++714Le7xFmuG+agIiU6/0Pc4c+litqqlf2h5Xtc0+a7rlpSXD7pFC
2JK0wYuBoYdmFSgBfI/d1FDohtEdHVtdSjMsKa3g7ctHYRypvaNyvXYvUUrKBKmsWUSO2a9xya0i
WVZnUZbGi1Hfez8ESJUo7of0HZ5iDwRGA8gZM5CaUHJtpLNSF9EBI6K6CE3tPXaay2Ao4TVuy+jq
KfFHGpnGGknurCfZMpRvzCQrEjUyXdvYWG88mzQP4ltY0SNGU6HR0pDA4rhhITFvkuvItIzSyFQy
Yyi09J5VL20gOIr67jEzBahjHRFyoP/gnQPdFitx8+pjnV/Ri1Sd9Mb8LC1XOSZp259lz6RIdVq5
gwCBBGZlrCyidD8U50z441Wm+cYUpHNNrWpPY1goDxylOP7QopGDYBX3aQ71aGRJZrcIXJPIuz8G
j5A7UOwrSJFxUmy1Kk9OQY/6l+TFTBH6wXPRtrNUSwBuZoeR5PzFcEBXNeHVtlcVIZgn1KBDoau/
zkibAt/EAdUjPuaqwiyXl5muueIkHMs8ycLEHwqNexNyCVNlmL3mKDR10dGeUwImIhSRH1pF6lvs
EPUKh4Bz+fci2kTDBb0lsmyQSTxUAk2iEb5PjgRj3IDKdsQaOi5UHChcbZNTXjmbdtCTo0m+d9WV
kQRoNdAQz62kMmGLFdxKOaiynufArLZkyi5kzDdNbhlHfxKYIQ4TDtW4j6mJ4azVCm0n4ie1bJs6
2A3WeODs4axNnsVdrKRMbjN7FbrqveFOtVVaLbnltrW28hYCX8egGCKXRa+vjhVUn4TNtDpBKZuZ
AVR9h2zAutSGcV64lQWK4G9sVXOrqzhQulyQqpCapi4sB7w5fP5imelcG0UBTxykE85/j/bosYBb
MPSy/yroQyqYVunVqO1sS5ebxOhwr3hyh/OmnqtlQgAKjKdj2vAyuzPIuWrLFCi7Gla0Zg0NcODq
+XlwKDRLEV/grWFvzD3Nv7Vesm/wa1LZovkrUvbaQY8NAGh8trjJEmg0jfp1yADFOvDgOR209gm6
XnHNpKTcpvEvoRgedS/kOS1a/gObQUo6SZeuYEJemllyrcLke8AJzB5ihJuyaVGh8Zz8K0dRiuKd
3Ju+yfU8OqEanO2Jrmqhxq2E7OobxE4fGqTwF76mFPvEzMp9GaIAMMhZK1Gs7OygUXZyeimcnJPc
FBHHEk4RZaweXMTJOtDkji5ILtYWVSVDpJzMunVP/H8J6Lu5HfTjOnZt/TRaUbFx8JpWWl/v/72o
3Av3Y4RDRdDkARguWJFTgpGmYzPKmUwcKZ6Ux641A5IpKJ+FXUuO22O2MTMcGHHa1Nc6rAhId0m2
rkZXxAwvwZXIaDyZDCSJmNY3rQJwqip6PmWm6luCJxr/0VRcozpLrzVchtQmIEhGg8UqG20dcdzU
t702XOIe4aT32THUzBr2pcTVbhbW65gp8SFUu4fnquU69vlopap5F4xlD1ZQ/s+LNv22VJrNWDTK
JkssNo9/oUfFR1+00/RcMf4HlzBPqsH+cGzqQvNLa0NEBRMrZlmevwlT3bg5ntySoR+qjzMnmMdk
U6FOwPG8n9ikLLRhrmolrT5zE7QhFBNEZIestXVLkdsjI+B7HQw4zAMuEhWyS1C2JksEDELAOW90
qG2418z7yP0b+crzukojkFsAFab/BJUKc2aR/EaPYnTfU90vmOHkDRvINdLthoobJoAEbSgC8818
RuGYhrnrFnbJY2C4yW3KnpOIAO1OiW5P0nxmp9hkB01uXM9eFYr7PfnRjCg6pIn7tDPvLKeYjgJZ
H7rehBJ13gJq0wlPkl+i0w8swvhsmuIwYAnfBihGyLXxMvZ53HqG/rOWD80pQCpI2azwpsyr2n8n
BHjWteLJSZqDjsdJsljWtbnRAvnRFs69KeURYW9XdfkiRL/lLLgeSlQsYal/vl2/Eqx6pkxZUDQm
3INyc6382gtt47aA3lTdbdaxiim7UwHjMk3CTnq3WCJYWwnM6w/DVY/+0N3Qa5EQrR+7cPutZ2pA
0QAyMhgGciawHy6NVPKrNsWpb4CufrE6+am3aCEloMOZxuQfdxshNkrQFr1xUKMGOce8Jmq8raNp
8IYC4vQHxfO/2pEnakxJGJZptukQAWZmoeFSea/K6ium2nHZUcJYq+6WJxR4qgy+NRBBRp+/DZRX
rE3D4GDlW3fV5+TV295Z95Rz1wGO1OiwmifaZ2h1Tx/tmisRqwC7yG6wjbegZfCOF4O/YFLbSjSj
VeYO32lv61uLEc5CGhCv077irN+3lw6ResXSfZZxg/U8ysWujQYDnED4DusNAHEYcD4su2zRhIyQ
TGaupP1oXYnyX0eGTAVS56JKi7ZhhpKUx5qEeQLqmIHzzqrlQMb2hQsjAyrmrk8QcP1C76mvTUfx
YCbqbZjgRsuIlpwgbuJJmeMjFSRcoQuzgYlg0xdFXL0tKZaVwFaCVP3IgW4anKA9L+fNQf1m7qMi
w6f2zGx9JuBB86ZQVi3YHWY510F1BFnSWMYlSb2Vo8Y/aD2EiuXwp/vVJ6FBtgP+lPs1Y6x0oi20
59Dn8Df9gTBsrJ0G1iiXByv+d41ucbvAI/hNguTdhIlA6oT2U38eCQejrMZRrcQBlQ33PopfB6SB
gmFMU0jqS8aLFnhv2oA4VMZEhnW40fU2KrJXgBqvwBUAUnfHTmB4whX5xqbO/AJBYvgTjX6AH3E3
jH6LVWttYi/99yX8nLt2QJFniH1+4H8LhQkMoes/3yx3A9gpkHc3nN63QW//Ys1aMy3lBp4xoWmI
ZyZRxWiozuawm/n4C2sZBS73usyYaSab4PjjVsWVGUs8N2Xlz9J3tRg+ghHjsKZbT02lmcJQVn7a
bfvCfeaFBugkBYbgJBeNbPEMuscvMIQ3rQ7Xia0S3B++JOdMjqba1miTdSQZMCVqr83HWqeKRv8K
Y+1TabqfPDCunIa5sRY3m8s8YlrLCqoAgzWbj9ju93oZnSqTTrrYVJ5dZW2hAdpzzTTJ13jBjUQS
16wckk4arypP/eTrNc4v971f4DZXHbkdvX7pFNMSTePWrPadO2SAC7vy0u7EqfAslk17Fds8qeAY
EO5foT9B/jAWlhvtY8W8S1X5cfP0AyDlCWQUsp8K7Sja9VizZG5+pVl60/0PAgV7DKR3Cvp+XL99
M3xlFSc1mc/q5CGxI4JuubBuS51OzV4TsEKs/hm58s8HVsCFt4QZH26Qt8XC94eQKVu9N3vnYdRT
wpmLZlYCw4i5142Nnc59jmRB7Jx5rH8Cj5HsYHTrtrPP9mnUCTikJPtmPk/w3B656SOPzWzI3LPp
ekr9xMXsy00z5gebEyMN33xZP9S2Qi/wassay0Oa/Yz5S5tkFmCY4i/rh+8s2DqxSgefQ+CZkqpj
A+AFppg3HzyL63O6M+zXGkivL+pisq3+ETU+c9S50lit4MMWz7pchBBr+ySlsMB9h7qBJ6Ghv2JA
8PGZ65frBkRxT7Uj7macs5y/022YU/ObKWTt63VYefvRFDhD9Iti7tIiPXDhgtOBIOa/l+VTcccF
Tt6l4E4WSnkuCa+5drwtI/tgxO0iZG6Ya8z6hzuE4njm6Nl79VC65iQFc5ZQkuWxYsjJ0oeuDPyd
/Qysk7bNbHalzKzqmWnHz9oNXsaE6QB1gyTqEAzM0F9C/fm2R+2OSvlVZi6NzdPdOq7VydSITlCR
BgAkgrnJuUCstGcRnGP8xf4theSv5yAkwnqtMJu1B+iuiLeFBXslJ6BpV+TmZc6G0CQ71Ug+w4Rl
vY6XoyZu9GkcEQYy1fVmTgFSAh/+NcDGxLuUUhEMgOhB3miY0Qz7CS9aLUP4vwblpSVD8RkGus9w
yeYFDbzTX38iAUm/B3MSDk9P6CdYMzVteGAgOqaEhiD71ZOYy2HrYlLMVZbyfxCHeWYSso/FJjbr
Dz0t70EZfskBy4KOU6vSqBIL+fg71Z9rOZ9ixHlPq7KI6ztzg4uT5Gfw8G9WcILctghp0cQI8k75
++2B8etcwnOvMutUi/o1JzlSly7LYPjh55DaLX8fB6Dc1Oga8ZFpGm4vRl292mRmFmZ+N/3uInFz
kim89bpFlrw9awbBVq/Wrxx7viZIfVIXPNjDax4uSt3H9NZ/EKCEPV6sizj9GBM6uAM8eHMrLbch
yIAibm2eMOeVM9MdnYz9hQrBXFrceV3xWhsDeTL1VmG0cZXxm6LDC/Xwa9g0H06o3jVa82YoQFSi
MOyFlTTTRfsyjFyTzP5Zaiafjdh9715Cx7jR3PKjY+aaBa3O+hqt+0L/luZZ98Mt9UbfwsOe2cHb
nRDmO8z7hGQyNPIh5ZwsHAMKE+0iDUqHomm/tgnfljprPi9p/ylAiov2iUyCQdA2frLiQRvXC+vU
zUzUY23yIFrpremtx+i2D6SaD3UQu0odNjkq98yQaJZQdNsq+DP1ZCKjxi+tnXBgmZ6gUn96FZ1K
qIycSGb62H/6mrlxWsAymea9QIDdd4J/YaQAc68/BgV8hFCKD1c5UCzJaqOB97OC/JwwPpC18k5+
ugUawTsWgwceYaVyF+CTbGnGXhXxOk+CbwICnAmBn4/aS73W7Oqj9x3SSc4159OisMGMwiMSUeI5
xp3TWPGbiiDZKew4poW51Gu9s9NXF1lSLdznW0vYTy2x0Kyc9ubrcqFpw0HCgGJspT0qyVtfwhbI
KdfLWENZ860Z3TDEJeFJzzxBjVwSMLQg0A9iJCRGojHsru4IIJ+KWX+WVHKjyX6NmMjGIv9rFI7a
3YhLnNEHdRtIA04J9RmFZRb0yRuQ8W/qXn9URR4Fi0k/dKeS6zQfGuVShCZtjQYRzSg/EoCcl22+
JxuyM5ri3hX9l2cWIITJ19kjtoY64wdUc+A3mc0mxgQK17VrnLZHBONrEBNephpslo6QPJB2jJHS
qMTAaeolf2VhExHUMVVyuajYyb0kfRd4SzGHk7kUUXOI23hd1ipH365naaajCxkVeKA6L1J0/6S0
OZDq+ZdppjQGCH3GBYSfeFRuOwc6XIEZm1FGDtY9/45gNnWAlWYDui8YEq40tdV+q9a6qXQOaYrz
F2OvmbkZD4agBrNqfp084bkMlXPYqQs/tXmEQSzMRPPjC0wibZB9Mu2D5OJABSfYlTZEnFTNw7kt
LZJfJNQVlZ+8bH7UyYeOjqOAEomuQ8q3QZB7IAcvboPd/vka/11LOghChb3uu7qfpaGfg1rmneli
uadgySvw0IzTMjH9zb3TEKtVXjufuKg7mj+1+2e3rE0jBg/y4sS8ysZkBkhE0TO6HQaJWx+Rtkx6
Mtd5ov8oVYwKSQ8wPrSZXmbvTjbQofPPuDnS2mFUBl/Yf3Gb4oqhvucN56/q8Cahtke1GKaf9per
56fRtT8d68FM4VlnDs8AfC8k8G6mK7GPVVOQRQ/hXAYnc5xc6OIckylaaJ7F9GYjWoZVho1r0KTI
a2byG5wfbhLP/YxxNN3twRLPEMzofVCLLzX1ru5Q4pjjplD4CY3VrAipL9qJJ/WSsST4srsqefXQ
bDbIvrewdLzpioPZaClDCouLHu9w4hwUdiaSPzstGx4g6lYdp/o0BPMAkNIwm3sB6HqpDu2jxvkh
TArmIpUqnFBQk4JJvW7BPLTpe65k4Zy7jE4XQL0hwc2TquV7/BtfvkmKM2lceGicpto6/oh96yit
3zzsD42T/BW9fiUm/t407S2Kiotnkjt36SFXNq2CdQjO7QPgzKUMktvQ4cVJc6J9Ax+KwXykaHJu
/Qhz/6RxwvfkmlBq4cmLxFdLxMdANEmMX6qpIcq3N2wlv0JCDLQD+2Q3Lk8a+UPiLLnDoJHJJolW
RcPlS3msqoRUkgUvmoU3MH/XfT6amRmS3qzBJDn+TMO4NSNZHnBc6dU5BEZsr1yPqvERufGDvPLg
3RT+9bXmXMFihfjXmY5SCp/jFcVXvWgGloPBrpmtNwzrfgLgLVYIKlvjgaQh9JRn2Tk1fQgPzc4Y
trAAcYIDzyOjyRnaelS2/ey16JXMEe5Bs9lamrzYIUMffGRAnzrnK2DZaek35fyKoTH200/LqD/a
tuMDEx9qqz+OnXNqQIOrogOApr/wZu4j2DMoafU7CPKbjOuLR4mlfkPuPXNE+NYccPokctlHXOMQ
xX9y5DbiVx+m7WbA1f2VU6SA8M1LDDEG7MPZbLLPqeG+xLY4c/VyrRo8JmYaDrgmyZrHunmsTDpR
LYkGr1VbgIa0TtW9i1mQJG5LfWjoWcGmBNgf+m9lFqZTgmlvaPwUqhr2UALOfTCB45h1mS9anQ7G
sbtqqTw6OQGEAnx2Wc2HiCQMFplGNG8QKB+uap7DspuRINszqDj0fUHizo1+sY6KQF06mY2UYW0l
mNMAb9Hg5xcisR/YBw8mUcaqDQ+iEa+FPayNKY4UbkSvH0Z4aa6arUkGzaKJm8JfSS3Cgu6Lg4CB
BAXiomkrO8ruPXFNTigbq0+3PalxiLYH1P1nVLDhVQ1rlX0Ncn7ZJnub04xFcxbOuAgIaqXMGfYU
AOxHBXag3Mme+gYbw61LFJ++rNe+7L8wt+xNjRBCbYa0tWGktfPg5LBCDbLUUbd0LCL+Io6woNbT
R9irYdh1ZDEFdvf5OK1UMINZ9axbbAX1fNBZC2l33GWd/ScwYbFmszWJEBf3QONQUJnmvFAoWQIy
InWgSaWO2I+ay9CMFhDPfzI5V+b//jTr2GWlu/dKcjWAFd71wSGzVjNNzEmdKlO0FpMgiVcZvWui
2jp4cqhX+iwdNtKqSP7GQX0gD4EB+Ooi+xR16c60yhfYCOsuvvnxsNGKaZAMNUR1d3od3nkLgbAP
xq2xWMRjX6e+RTnVw3sn4jc9sa8Y+w40djzAPq1CL6PBuP5MPAY7Stt8qC7pQ7dw57ZEPdj6+XBQ
Xah9jR7++qXyYsTdRyDcVdZOA7FSLxZugEO4xWoSIIcE1Kqj2NvfTbaRaY1forqq5Maks5qsy6PS
4Eqv3/TJb9Up6nvUjJtMc5dlEjxFZtzsRPkyNeM3TMVFZsVLnU/UKuanNIh6crCXzOlWimatOOKu
R5vuwJqbru+rycYOKqLm1S74Jw3lcz8yvnV+qvbYfRmqffVT9eJK89RL/1JGP1nlnUE/jeh4PKKj
YbxjJew87AuYmDqoBjSOt5636oG4zXN6mBNngVS1yu2e7aBACCeewjC9vMUuTWYxbClwxSR/RHhu
uuZekjniYldd0rZZphzdh/rchcRj+2KXUPMErS2Yj4iu5IQABeT1m8Q5TXIcSEqPcQy2pI4McVD7
COBdoqyZTvloIcqlFtUPhpD5wF2gSoHWp/ZKWt5raAy3JSfdW9Rkh8ATq0T3PuGFzlrbpqH8WTbV
I/KZceYe+ALFch8hnKY8Fn/5xMHQEyajZlO8Ouqe8Mozlez3SfpljA6bQ+bvOuATWJTgP0ucNB4X
7f6SXaCvHP1RfQE58lZW4uTUxqWJnq6S7L2q3vdZhm7ItDlQ+5eQHUlKtsyaYfcw4iPnRnx3EPDj
tP+OGKPMXL4qthMdNSa5JuFICFdEf32Xb6RVbKjw/FGF++bU4bGt3H3CeF2hz2VEQNN049vxlctA
ZEmL4yOPLsdo/R6QRghN5TCG4Z/VdeipXwwtfkUN6TeZ3g4UbJZIikYUlpAmKh6BthxitjTQWUTU
y/4vo4LBeoM78xZASB0add1WLVLxsGxNtAh5xTCzi7Xfyve3ZlLuHTV80Zmw9lAdDbe/pD25MG5N
JroqJaeAkGiohxGa9X/TREW3k+8CXgnIKw5VsV+uzLKqQYWQz4UnedDD70ax7mGYfTaGfvS7dvoZ
fBaEQjNgVx0OB1VSpVyD5sRdVqCBxtm+oiqS7kPYBaL8My3lbSS8Qk3lqgc7BOjiFaHhCjb5Caha
FMmhpncq8FAtFUV/d/wT3OG3rpRnrW7ugJqyWSwFnEh3Z2mNXDdy4rDZfPKdvowvafCTV+SGgUMN
h0ANqUxV/BWtDy7MjIJMu9D/UrMgFDb0a6e0yjt2uN/GxbuuEOg65G29ymhc/Qgtmj3yX/YDpnyF
gcFcSjz4Y9vtFaZDKw7rFayCPEA4jChES83wNrYEwOMODprqX5ke5Csl+fIbT9mEtEa8R5bFPQiE
UBYlt952C5o3aEPP8F2KUi1PKkr53AONybWf7vlyXQZgjuKk0ZauvgkNPjaOii2AD+zu30tCa8l/
fqXWTrzMXIxTpdqVO3aDYtd5nDlr/ilz4ZTjvEt42jkx9hZRJazkfbEwFF/Za9ML3gZ3X7EXzvUh
knMsac2+7KN2/+9X6Jtg6rSRVFNPc5OS1dbO+DCA1eyrfFL4PC0cVgRTPlWNZUg4ClWwQ0Hmwir2
XpsXezeOCdL/v98X0IkWtg8dqFL7ixzMi09PWBa3B7uJzp3qvglQO9i5Zy3jNozHFWTnjA5ePVpn
FdmHMewUCllYqCS2LBFisFIj/MGW9dMp3iEM+qduJA3gXyuaDw11UspYn00o5uRkcAk5eLWQrGr/
7EL6MfUo2iMwEm6WmBbjXp9nceSuhFMcqDN78zz/k6wsSmwpHo3mPKwaWJRjvuLBirEOEdXVRPqW
gHRk6ExQUnMmr7evHsPqywUwsXBK+nusRv7mxg6vpNjgxKXITwOZCs/MjuhRUqx+nmFLnIXFH3ka
sewS/SW1x1cBJTVQ4Tw1cFBSdW7UxjZSw2oxhMYSxHo3txRzRedzQdyDh9YYlR8sdV98cCqOLtkK
z0izqf0ceEerIhm107GdWkFpMXtMdXka2Uo42X3hgX+FMv/e6VAXoVt9SFpb46G5kbvGoN0JqFMp
G2HsYJDCfGv0XNVCFfs8o0fko2DLCPC7KpqLTWk5IN++mS9rae8FVgQf7CqkkJfCyJi/EOcNifxC
Nn/mFc/txK4JKkB1/JOcVENKSsUVW3NCkmir6d4XBO54IRUk0BH/D/lyd+/2lH8R0l79+7mqgiJW
y44Pap6+ZtGIrLCDmWFDCIFRUvs/viMmNKiyKfDpj3q5chVuojBEcbxqyKvsBcYwHHKb8niG8H3x
hop+Moqj4poWCXn1ULB5kivibEPcE3/lNCC07KXpejfaYNqZark7YfYPwIsF3XOIhIHzSCt5y7vu
SS39HWBLvKTccu3XvH1jwxlQ74F8o+YiVDGe9lFEFLf5KL1fe4RqqDrhW1Gl1K/3WG07ToazoJGw
qUAfMXLakltFmfO1Z6wbnGCgVUdGOndhPyyUsnyPBd9cTmi4ecbRAAY03PtZjlZQ1X8Z5eQLtRWr
WqO70kzGnCidd8wz4iPazIJnt+wcp+OgShNOZtULK/8N4QBy0yZwkie8l6j2lDEuDYRzLmtsi0UR
bBqkkbkgXUEQ0SN8VHOOFsrR9ceLTO+hD35u7Fdui+EsinOC7LwLCzb4ZCHg4+Dfa1d13eEpjWEM
5W75TS39siu8PTAkuYuKJRfXt7Bruf6C9cUEFG2x8d1UjEzzLlj1IbPViMg27J9NGBP0Msh5ZJJh
inCTlaGFIcXb+jADn42kiit4m/k+bYjhntTza5XASIekAB9acH+zYiZzgcXwFc+QDdAydbIn9s0p
u+8uOKB95079becNAmORQnzq94wEFZhNSD+2ZWxCLdtSEjUD08kcHl28ZqI9TQFYuMnCYGUgQ6V/
E7XvGfUBvfKVCotL74yrthYrBBNqHEyHBEaVlmgBR2VIYcBgqnxiv6BqTg3uevMk0l1txukEjw1q
HdJFv/RjaFtoQEvgwtFOo6reyih3C/t0nBsJVyUDV0Y7qwbqHe3qAjiH6XQYG/OMo8ZCwS3DoTkB
BYNtwqE6ZY7RqVr1GHlnUVpoK9wJ3gltD0uW5VGb4GSYuz3IhnozrrVgDLeW4t+rMTOOcUjHMtLZ
HoMa62ci1wk5k2VfUPxgTAyQHpFtOTT/xAsbKKOIFqo3fCl+1D6HbFNWKWQ2xrJ6JtkD6F/YKNHQ
T7mVhwr5bB6mxrCHfq/uszT9GBjx7mVjfodhgSNW4U7XWriuvc1oZdW80TSSpLbrrR29KeAfsKmy
6+mLXBgMZ4Im5tStplM/TnrMQy1BEU0wgk6/lV2oLmQtX/5rKhj6n66jy3+6Tf5X9dL/+u3/zSYm
Kf69Uf9prPr/mpiWVfPf7J1JcuTIlmW3UlJzhEDRqg5qYgbraWzN2fgEQtLp6Psee8pV1MbqwCIy
K75HZXz5o8xBDYIiHmysA1Sfvnfvue9tlEf/EN60/MrvIUym8Rs4I8Oh5+USkuguMUi/hzCZOklL
liBLyLIsaVgGCTN/hDBBM/qNn2TSazgS7oYjSe6Blb2kMHFg+80UuFKlI1zbNl0h/pUYJtv4S8oc
vT/pSoeNnL9q60tO059S5tzBhlCQ6NjdsXev8XHQjR54Kls3hzSLPuo4BrWBEGosH7Sxe6BvBg0J
UfQG29AtcUnpjokQTtAUtEU1ZgmyLXmX1hby6c5w91JDaBsQ8mZr9UdGeNNJY/lvqyo8TtFTbWva
ETOPeSK/M1hMkp10ocwNSIvnYTs02njwy8Q4cMDfYDRdBi7qe6Hd6oAp1+yg1o0P9haLG/WjEuPO
KXJ7H6aPE2q3k4Yr/NTT7xrHvgB6grbXcc9+M09bna104FQpmzvGO0huAzxMjNUEIukUHtHYnOnW
P7NcULWToMFkgS4vdAUAIAbDUliEAgFsB4vsaFV0u8DmsP4WnCoHiC+DcaxG630EwL8yLJOpuJni
aVi+4PGbjnPgxpu0b74QRLPD9SahtggNMKxSB9gEALOrUjw4/s41xUCIHwtplQeHPK/dHYOY7qh0
XNYGCmSAvLn0ZIzZRXDeQYBYoHpI9CvrhzTcrG32nQZAZ3LoKJVwKhjTjjqJBuRNmmJR+W70xsrW
mHM3FWknq/QzFSK8MSN/J0RV7utF39gl5P/ga8MAGWLsdOGpbnz8w3dEUcP316hYw9inPdiIO+Bo
HpSR8FjW5T6m8Ui67O3iipWlDS8kJXo1FpW4ae3wyEpHdvZQXzoMETthE9qAwT1BP1UWZ2TKxRl0
/5M5s+Ejl/CYHDNnqNuvFIcTowNQCTS+IrdId66m66sZSvtOagdoUfRbSE94kE6DXKDfarylZ7PV
E7Lrl8FJibs1TKC9tvaEccHIwa/xFpqm/lD4CNmE1n0w2Alx6zxxOPREQaAkqzyiXHpufjmkb1FE
umQeO5tynigN02C74Occp+yeJB9fBu9LzmCWIrzOc44wbiBs4Owa6b6N0q+QnOpX0c9wxkv5DVEI
0QnJ2NCAj8AYDs5bQM2rL3+1dl1j60gA5W2ePSpGvV6rEDDb9qfIs/PkYzcwIGTcliMWjio2ugPT
13pjqHzXceVkonis0uVyZ/rHUYKhbt2at01jgS8N1R7z7E4zgh5dOMj6kLHWEN8jnIWfkI39W2mg
K+zb+TZ0BcSP8clkBUNw0tJgGL8xajmjp3E2rclbm0QoA1HLjBXtwEnZL+OM/8WW4NeJyHgIFGVI
2CT2mhzAk9KtJSPah1jWZOyLKKWKKUam3tZ3IGhcePHm0Z4VcQUhyD26TWekCnC7XeINCLjhZbjQ
V3tUAGbSRz9yq2Qhyu1DMDUuUlP9Vdddfz8nqBYAL5DFAey4s++zOl+4NNl9ysJSatjlOhtrXuJM
20oWlUf3e2788hzl32oLibbsSzACZlTvVex8TT2zWs2xjaMRQXuRalgnLQXvJPXn2So+RabXGzTQ
s1faQ7FDuv8zmmes5v7kPq+HhKPbGE0CuIS7NUblfCuVJJp4/i4sxAGdHC7oTxkDNm58H8TjyYLm
K6q1aVruS0FPwAAe4/nDYDzVLZo1NTDjLgrzVEI6XWEafITIwU1mWy/ZcrSAA7lqYSbtXBHDEMaQ
tQ9DOE91B3heVj8NlRp3CqAFwV0cXxrp73lkBt+z7bUoBIgi6V5MKIMcCp0tgkp85OncHnSZX9A5
b9zS6m9SxaErm/wTntUBRIuRwT2uta3DGGTls+IMbAy2Ge1j2izbtFd7iMewRiVDpT3NC09JMz01
4oXBog8K5z4rJnXi8GseOjPYc/pQXhCbDFdhZ+dNfTayLj6SA//Uy4HqWpvP0E7PAZuwx0yTayyx
d22J2bEkE2gF3HfcmhMA/9S1480cbnqn1hih48bQzfwVakSxrBaxZ8ok8tzKeIvx6G6kDZynaH7O
Y8SsmbYkqVnV1md4aFVGgQV7yZmvIeuG2GsF/UeGjlGw5ySabWcnEfvYjz7CTPXrqJTkWkvdw+hL
Pkl2tFwp9/SbwKTaFRvvHN3IiRh4evLAdlLFJ0dqQtGFh9DHgaQXPaIONy4fnHiC3WUsRushI4Kg
6FecsoGC+S6nxARTHTLcBwt/ZKMDMnMwHO+HgWCNjL67kbuIXJmwbCBKm08I8Dkv1O0d7ZNtNhIi
b0Uo7ZKOTCILBVGOhxXGzMxMYVvUTC4pZqpNwAa18UOEbejDpPaJy9XeulM+PFy/LNY3ldCZIzDp
qjQwSs4q1sgIMshGWnRkSpmpfCjbmSLCCJCF1RBGYgDOozV80wtmjWN35uYybgyimllB+gdUQwho
OWAfNN/fzX4QcKn95FwOpLMA15QU4j2hL+Sm5V0v/R362oZuofth6Wy3QBFeExuNlO27FX47Zh+T
1jVHQmqWYWjOeHDcRrPzyhGeI4wiI6kxmP4PCdB120kOMVXRwkJETFYERD92np3DW175VVMfZzu/
bxCXcmYFO9ChbD86fTGs/wsL8P80MHU5D/xHyup/jyxU+28LcALHivq9+XP9vfzC7+W3Zf0G3Mc2
kE+Y7n/kn1rmb7DflaNs/AWu5Sw177+X3kL8Zjq2MJTl6hKqqOK3/r30FsZvlrE0UXUhlaFLJf+V
0tuwfglGFibmWRTLti5tSaiq80uKcJ/pM0kXDvqZkANsjz+UFtdLm9aovom1n9WtMHKTYdhCHTMQ
S5dzgj7Hf1Nhfz8NCEjHFvkQC82HTZBgqtOI71N1mSX+2NkO8GuVDf6az46cwZVW0p4J5wxrRIKf
WE/wWQ+cOhfYYUP3Pgj5kk7PkbmwSMm+Xqt8eqhmiw1IfjhWSFBUZzerPGCdcckXpNpNPnBMYIW1
+Oly6UI6xk2Y8DhaVyNOaucnX8F9ot4IJzpc1/87Gu5h+c0+2iYqNDaOxeNev93ixFThKcslU+yM
PzkaDXSeClL6CGjPiFlYXI2QjVmCXknMjVFm+G5cogaMsV/HMvto8/q2cau7kdKUDly+JaMJV5dz
cFL3dvmBOUWwEvI/pcD+f30tI3ueZ83JuRnpz1xfEAMSYBzTG2MznoW0Wb/hgiA4J36EP3L961na
f3Gs84gYihlcskNrPYV7MvHEY6s8E5R3PwbpB8MYtMwVg8FE6LgitIubOes26nTebYlFIg4/1Fz+
QDX+VIXRR0OZvm6gNnij3QG0FuEHETjwphL30EhgF+2IID74cBBW0Vom0KnGHLsCybKvDVx3uVY+
mkS7egpRGm0UnScXtutheZWdrdYx1kYUWjypYhhfy0EwRKrVpWMAQBSOu557VnzT50PRgn4zajbo
8Xi2T5WQ05mRCddPCTkRl8DRNQk2dLYMaYet1cD5XPDZy7XcNOnH9SGqIbgbav0SL5cJBL0b6Be4
OAlz4yG1LtoawgG+waU8jJA0ReJ80cLaZU6r1kglPibenKrx4jLbFco8Qia/aEGANH8Ciy5QMeXL
ddLoVGRcGbd4jF+yCS2WzxsLKPs21KIPlEnX6+ZWISUwghZJfMAv/f6b9L2CgbMRE5nV9Q3rVHkO
Aj4tbjLp5fWooMwkl966TZZtrAW7s9E69G1Z0nM+8LXN0A1nS8oj8Vbcyv1yOaIis+P2NV2I5Dle
hBIb0zrXpw0uIQJu+cPXt9uqzZ8MY/B93ShabOhZuUmuzytZNlESoO506+76bMl/a8DagGpVYnv9
EYzNa9wwzab1m4vdM9/9Ux/jj37P//hT/vyS/vt/E24lqxPptpZh6YbrMPZwf4k8dp0SDE5QUehj
Xue6dQ6GrfM5afJyffy/f7SlzfCXRwM8Juhr0BSRv6yFgom+2QhUa2Lizh24b4JTmhhMgsiZ0yEb
gMC4LBfN3z/sr92P64v808Mu3/9T92NMpgZgX8KLRNvBe/4R+chqWu72f/JuiiUQ+C8v0CVqwbH5
T//1BQ5ZnlRRmy+pa6xEvX9J7Igb279MDCbXRVi2YDC4+xW3wWAxOiarioPaJQ/U4e9fs/jH3Off
P1lHWMDFyFeky/RLdvFQEl8gLDI+I18deqc9WHFFnjvL9vJ8YIQ3DHjIrxbBzzQ59ElziAPrZXl2
dJ7BOnpOyUWuGqYIOhrCf/Ls2Kz/8kb9+dn9ciWMCfXhqHPdYZqxmO2j0ve5SZetDFXmoWODC5Zd
LC5R2hhj8c8e3/x/PQHXkjYXopIG9rp/vCYwxXJyBLSGaNw5YEyib560IMKbiZ1yuU3jZXXhw/wR
YW32iehrlPzRaANLVsxSQxCLZAhl/jRzeUEzxCWs3mLRskTFT7ZjXEQr4W0iRgdZ7bP+R+vUZMdO
BBvJqL01CxxxSTGjK3My2SnzZZtYdvmY+cvQlSQyzbda1plQ1Fmmm4Fnl1XdHjoH7EQgJW4KeNY1
MIstvDSmk1Ew3F+3FIGOiZkAt9iy1YgY90QzvJGRQYYw2DOeNrJ0GjqEjVh32F1zTyl0N6yipPTG
dP6jjy55JzHhe7S81HjZ7CiQbwV5UzIV76V1e9066vIrFQ5zym7XR2DS3WWzSsb+MtvpXWo5lwou
HIrJVdqxMcDe20wZAIyBY6XlQOXVbmNuDx3xhzLE82Szsl63HpybM3NE/plc3zKbHoLzCYTs1re4
Jq4Ps1zE14oKyxk404KxbuUH3lJzuMuFy0wXH4AtLyhtOottWDWEQLC0/F7e2D17qME8H6NMxOu9
7iXXtR0IA+I+hBKsT+B6lQ1ZZfkt9hCnerr+3N/fC4ZYFtlfVg1uUhZi6ZKrIJxf1icm8PM82sA8
rpVgRwg8/O3gYZaUXyUtj3VMFiFwdf6ly4Mj4w93cB9Cv3gFUMhez1tB7+HLbzRopFwwy5uQN929
lUdPk+nMezBW5Ng4fPTXe/8uaPRXXEPrXjHR8iHe0hTVNo6rEZESfbTasja0vNOtnt1a/Kq2vO3L
ry6F55BNJ10r90VE5nhEYkJCBVJEfMK5tXey2F0ti16fpR/tjM3cgPfh99xQZEZBS7HH74pAyqki
/ZQfARDBBcZf7lzsalZT3kMmO5BjerlWjHXFXhn5y6XfcBEGPcSDPH3Nei7leqAOKlL9MS2aE0sg
w5Pl4sZnvSnD8HWgFxAKqh0+Xbkse1pQfdcKe1tzZqzq+nK91u3ya7BgVttJuBt0+XitSUYQ7qvK
eSTGihs9olIrlLpMun2hHfJ7DVKbXJ0pU6l6Wxg2FHMeXrF50XjglQKfrNzuxgqWXc7s8t31Zlym
x8tqMQCGUk77MPBMUBlRc0x8tBojPBNvyvWWL2velm6Q3xscWtd/lDFLS9aPF6hedFz5tpy48Nt6
J8Fy4gZl2OgaH8uqIxIqraWihNTwg0b2CujPuzm/0sR6ynNuOH6GVL18ZxOQ6kzNIc9w01og3Qpl
UDI5y4VPMYbwlMese5R3hMHe5bisrFSjA78sj/CAEMKPry0++/X1Ni0M5HUu1ReIgfugJafBr+IP
a6kxAcJEDISXL0Aps4ED9PVGGiPCJcP2rq3bidPEkkzJTwfLKaIB7byYizaBLr4cU+OTYbsumWFf
7+zIHG/qYv5qw+EmM+p8ha34o+34qFQaP9e1+VS74UdacFUiXZQVskNoalxGw7NbFe+D4EB0fR9G
3JhTcr4WtDBEcTTXNCIdvD81Liuf6wLUM+/29Z7//3O2y1R+/a//+Qkdq62nx68gKvI/H9qFzfGY
geR/Mmc7v6f/+9/+8vN/nPJ/MyyL47xkkCakEDar6O9DNo0jO2cwTvgEGTHhEg610B9H/WUS9sfJ
Xui/CXuZfTm2pDyyXPdfOdi7jvWP1aztsotTOvDIHOshk5hLbf2nslLLwxjoAHCEPknX7SJokUoB
mMCt3hcrnZ7kW1Jo7g4taonMOnVoJSFr7vDac9rTBWQMxyfjQR2IktI8xdlvi+tkHRi9s3OmS02i
zFoz5g3XJdLJcCDlBwxOqWcfaaao2aT/Fs96i1fKnA/B+C1MMwRJcf2gavCVsKUeaw1C8Yx0IK70
doMFI/ZCvQOoPG7Je4xvp7YnxT0mjGkKX7QqN3aVwMHZiegT5x5cHKNNt2UvGK4Bed2Plvo5thbB
vGLdWlCR9Vmvnxzwu2FUfR9llR1jogNxYMglpAKeaAz9LZ2dtVPgFQwSbuFwLmnrk4K7qTr/Pcme
3DI5VJ18qwKzxVnZjbuxe1VlcK5lbYD5CbRFN7KGw3LjZETU4Q7thwCgBRLiVlTHPo0Xx212LGr9
Z1+A1Nen7xZusWzhYwWjZFyoBVuna59ybK4oRE+mYT1OGTpI8KKeXtXbJq0PmmHt89i4jwqSPIr8
iSWe93nhVywpbtkwPgBiwII7ynUlqndLMeBi3z4KWtybRNCtdrqXuYj7TV4sIT4VCYuIiFKj+S5V
/Zn75cEvpkOFtQb6VLofQ3T8ZZm9ZULytAzdJMe5vqmyDvedQyaahclr/IBwjZ4oIYM9gB2tAAEG
truZ6vJQhotRx2fElQ/4tdnHIWZ0urGZc3XgH1gcI47VnY8sXelFskjYz02p50fHnC+ij3+GKI0c
7ChBjc5KEaQDehV3a62fYfRTQrX4pOwo3qeWVFsjYBFNkr2KxJlsF891cMz0jpt6Q5kyxdVs4jss
RPc+YJd5CvB8/2Syy+dQZ+OlhA8hLA3jiAsxcea43JbZt16e+9lwcQSQ/ebYeGJnld66nQUeTPjz
saO7dFi2/yjSwh0m5mnVekifewRND0mi0eVuj6RwJZyiQiaFYQ+wFimw3jdIxHzry+wZdRL8iQVO
Mf9LYg8Q4v0cBz/aMOw29tS/zVxrYGPIeiz9t1y+11pCpFLZWbS+0QPHISYFlpgbNRSXkaCm0Min
u7A/NIX9YozPdciMehD5aeiDaIN+g06L9FcCAeOJKtBlTNwPXmxOz6At/LVqqbuptphdlpvCHnYl
gX5zAjt/DghhNKCzwuNFio3+UIbiZlqyuo2JPBvzWXXUM12hHWyVfjdnP/M0q7wJ0m3W2wYdRJRF
gX2G7OZDmewPqfllRBV1gROR01Lf1LGPsL7p7rpyfAFY9l4sUkK0VdjVpL0tGotnVs3t1tT1eBdh
gdGkuGs0uamN5tbAGnlQfLebQuANzZX5fi5JqcH+tBN1hV6dOLi0K74HaQvYX3ttgfuYFo62RR0+
hc5nTLQfim7cgSLGfr8YWiI84ubkxbmKtqodL0BQH4kB+yBAHk0cCTUrPXw0AyTvjtnjnRgHxMJw
qIjyAA7XMuSJsC/Rl8f81u+x2rUbpjfTCk8LIa6uARJjcVj3xXEO058IOE9gxB71hpwNaILrRJao
5GkxGRJLZtFH90EYPrfMaz3QursJX/saf0MMO4+Spz4NxNPorJwrp11XWExOwi8Oqoi8OezDlWVX
ZxH7nyNNNMglCJjlN0k8k5DcSSSFfGucGP3EwHxrmJpdN9TUitpuNPy9hY0w1DOasxGAKNMonuvk
STEFYul0q7UhdyER5l6h4dtuDfjUBi6YgpQnEhwkxB+5MebgPULDYRRNtw1hF7nV+KwA+TN1OqBx
tih4DrSR8mM52ksooeGlZmdulCYQ81nlYXKxwhZzluyA5BOqQrOP0RU0spx5s2aOyB5k/m64TbdP
MvfWNhQlsIltUy/FoWL3Poh8PnB6IFa4bYxTY+uvQYs/ieAnBl1E4m4W7Ucm3L2rdk1GsUXcBDA9
y940g8KcAHXQKrBDTYXYl4jCtkQ6Eiv5aJhkFlkhuFpyvuDDT8VO6+Av5sE3lsp14M7wRaJgnZSw
WaKHzNe/WnDea0dDHwaMsHFR6ebOyFi8wRyWRoHXaSQmN2+mCNk5Pbywz4Esj3bvE8Oqd7jPA0F4
o+HNsYGJCu92ULZvRQTho1RBugYx+aKFku/XeH9cpmh9fHF8lNVqDvAZosGPa/syZiBUywl2wDio
lnwtfV2r+D63aeTNA0FqQ3hJGotEeD0YERd+krLmx8q+mdry0VoSiaKp87cmWmGEJFgzpXG/TMV4
M2+LnuSkJiKaD341/s605LA1kZIecdOYTD08ZCf2Shf9u2jhWSVjSqZZgghgsDZ630MDFSixcU3g
FcheibWIYCIQo1QsHHIjZqrv+icEs4ONf1NP2mdEnKcq0UBhtSkRGcrhLsPD5NZgruZdbQ8/ECwA
Y86ZbdgzjQtitGolN/1stszSp+/jpNNchn1mV/rG15LwSP4Hkpuyq++q8FxVuU+MpL72B8Qb6O8V
UwwzWaOhf8mL7tzH8YD9AY1QWmC0JgWIXtF3fzyaAsOSYzb7JniZUN9g6w/W7iINLdvgzYmpz2oc
AmtIIPnp9y92ONJY6l4cU2Xe6FRn3UBzQribFzGu2ZSpfUNsEx6mKMy2QUW0n68+cLNFhu4FCsd2
MDfn2YhovIMkInXGXKjZZ91MdzIFvzLGKG0d8UK2zpOI0Uk5HJcdZd1JLT/jA4i3MihnZKCQ8orm
iO5D/5b2WYJPymg3GqAQb5zNFCboK0LSaG/ApVUJs3johNrY7gvbfYK7euL/f+9iF/7xopSh9bpt
x6710lh+bwf681wfGPzsDt1wjQevc17ECLScyK9sExo3KDqXtQ8NuIgRcPuQg+90EiCPbRrfZzY8
BYbQP4ysTXc0qfyLqhhNq53WtuWxJqRlE80YqgMTfkRteKGWx2uFdp3RAj27Gbacm5BMNqdBzDXS
sAyRR9SGNZwrRhpw15AQpTH+oSHeBBa0MbDeq4je8S4ZrJfFzjSPcIKcYSpOJAOSdsHwAQoVmR4R
Yib06hBaUYYRnIyYVUBvr9MS7Q4B6qtE9cehcNKTFuSBZ03YavsR1e6MTB0kqbCIFcETD03wi1hw
dLjpgBwGDpNxDEtsMGAAH8vYOk+Z+TIO9mEcZbSl1vtBZvpmLJL6JkuQvNNKIA69n1a+bJ7rHhG/
b5xCZfVbNwGWpLKzlVEQocS+d7XpgM/geUiQ2Nf9V61hZ3QG4gusOHqSHBBWE34UQom0E8L7C1KB
r5oZ96aK5P1Y2nzAhoabPoJiNVnwInnlNvZb1ctXe86NW0mQxZo6hfZNw9auYkCO+BDdmHoKrzny
f1KNBL0j+dOtO4hQNQFFbs4MvSevLK/1PRq6xJu+XHIFlnRzCFpw5KHfBrOlPLcrz5NG7Dq5eqfK
yu76LDwZiEc05ATdvCTUZrtKd54DBuPMO7MzLY5qvbhw8NX+CBM/28T1i9KqixPTVB3w4dK7xzYM
1KrVb8C9NmH8wNzlW8Gcjpak2z2TlPowVICrdR9i2E459BMzOKyq075UPxORjJoeKc1rg7I5Csqb
OeifnUk8qNz9nIpPKQq+7xgto5lu75rJU4O1D7Icw59JfZlFYKFHMnsGcdVK1vZXWLQ/e+LYFjQz
OisRIOHmbVMawuk+PMYV7jvMTB3AJnSbl7ZBysvm92m34gw0zl2FlrhNu/bABBBBRjjtxlF/qIuQ
YEYWelLBuShfRjR9BrdX04j32gFRkjsp/S0jI3fmTqvqfabAywi5AMJ3Ovy2tdWXbCXhzWxBGslC
gTUgragMbHArceoPFKHWfXyP2NLxiMg+RtkUenUykQhnTvdDK75XKx2nwJRy+uvCBP9UcGtM0RK8
jLXFBPCTD6xGjn5vaaPiRgkOk8qfWjSEtosTpsMKaONUyDMmjXbun2rJezEzyaUPDVLG9pMnA8st
I7v8ZZre497Y2pSxKcJHXxbf9CF6DPCtkp2LFBNRxTqpnccCKzueHXEo/I51lDsR8KPu6YU4zJFO
DSjK71UOEiPmeGhKlo1osJ/0Avd3z9GnMvsjwIxsJTh+aEzUYHhgmTU7lO0myeCSYAZsjGa3sp/c
mo+4GTF+R2HxY7IdevpI1np0kwzOdbHS1alNSZxQy8FNuNl+IHUCXWmznk2f9Y6pEbE56WYKqztE
OBz6EWrywJ6c8FRbznAranrklWlSQpJbV3+bmhe9XJR4Wbaq/TOp6oehdduNrxvrUEKgbB2Ow24k
PoMpfmvaskCcJuAiOBwOfSaeGFzSY2XHYDWJGVi7n71o6p02U2iGtb5uaqa0dGH8NdHBB2SxXMzJ
dCfUYML4EzY2aK+pajwQ8fBjNmyTVSNE9RjsYV0jfwxy/FohJn9Co49G+TEMkDqYyeJnlbtEYaJz
p+BnzwiTGt5zbXxmvSuQxIxY8GeEYWMguofK6cJtzSeKP2hch6DKKDqTwQvJMd2YU/w4FwNophyI
ZBxDosPj4YFWTIFLBp+13gY7g6xlIEBuANoJxsRMFJpD9tKq5HW27AYFwtcy5k6vRnzaoU66ralC
DArS+bLzmTvcZqyPiABPfunflvUjNPhqnxlENffpq+7TdyTrPD31sqPIzAMSn8IhW7VlPmyMb75J
eayyTPMi0eQ3CkNJkAbPwIZZtWt6N3XjEwtjk7kXz5+SuiCNouyua5bKL8dDBIxol5n1yUorBjLt
EqrDYIkGKYsuzmCEGQOHBk2pJ1wJnl5K5YGzMzk17PNWWWxJVDBlEyJRhvNbOxzSyyw4mbb73RHk
nRhyE4e4kKFz+x7moucuKTktoqHeOPRaOaC6w7bFrkt91HNZYEMY4+aSBgWHfX2dkJ5b5FQDLB0o
xIltQX+Suu7rRD91YgCbFoRN01XeVHmfn8aJZOiMGY2olsvQJsvQtfxN17HZ4AzyQjxGQWQ4pIrT
78VwUq706EJQKVkzM1CCJqAzP9Mad8NxbRFu7sVOPOyrONy5GeSgJIbV7roK2dc4QFy1nvzCRyOX
tblXLTYbq2NeBmDD9uB/QWgVDUGtQeqvbJLeNqMFbJ9Ww15zdC4ktJerQIs9izn4SRQDJpQIuZmg
WRDldbYnB/yxLzAHt/Gcb6MqeA2+i9qfAJNYkTeiOVaj1X+6oQWcEVwrXT8wIdD9kaC28x4QYLeu
SsPmY6PxHSScvdEtHhV8mXXwfTLYd2bNBcyQ9nc1ZYWTxBmAr4Fcrt4hh5UnK5OXkNqKStcevQxj
mhdGVCzmaBE2r6KHlriW00yko9BZUvWeYDE0e3ZIgnk3zEtmvMCYzFKecIJcl/EAUMWUF1KoAS0Y
zZZYq4vjRnBT9F1ApvLFZATnNYle7kWav5S+IOJLhwOYzdVGRNreR3K84xJ/CWNiwpkp6Gt7NhDZ
eiRsRmtbk19mjWF2Tpt3xeHIYNTRV2IHfT7YThXkrXxayLQnDv6O1zjjOulpnJfcz1VASmZZuD9g
7m0ZDi3ia/o6pvvuAkBcmz5f4GjNm9xSz7jDj4FjZvva+Rh6Dq4ZYw1CkF/Z8jikRQuukquIvpN1
6w+IyLdmJN9dxIBr24TMdKUTNAXjqaTqHzUlkRz7uKhoVUXK2mKxadYagF8Sm10MYBzQt2kw7aWR
PbISLDZ1AjJywQPLZVGiWn8O60dzwGxjwaPDRJmhZg1gWkV0S2vWxRl7whTpXKhBU9CZNO6aBV3s
kKtcdAbpgqwkYW+4uxLzXpYNBXwkQNVhglS9AKbJiIyZwjAgHRwUXOF55LI24xwdqkEIY3Ws9CZ7
HJU89HkabTPD5oSVTf2Wyxx6qFYFb4WxsWzIx7poD0WAesoOYZ8EsAYOHFkOskLBO9f5KYqNvYjg
Vvj5zJB9+XNOFQ/3aTC3nqmehV35lzhLthHEoVkXz63j4lEQwPEKDqJj0J9tlgKgseY3+srvXQ3H
U8vZlAlIITFSTQ3REf5HAhGBVDJ7GzrGZ+tUH6FBbTTjLInthmHcPT5G0sjt6mGI8qV9EzXwZDn4
KYKV1lm6dD7R+Bq5f07A0OkZ9w957PUeYAWyJhwXJkUYEQnP3Mq3bTqRLZf2EBm8Vu8Z6JXhjcBC
tXHqoEWzrwqm82WyKWtyTaykPtW5HXgDnu311WkcZLsQLPqOEuQ1AQ++7pr2vuGmIuyEjjvEEeZc
rthyP2MxI+w+lwbtT6oJdtONP3AHxvApPAw/ACrmrzET2THTWc5jAEkLyRwXIvBu/hwR3zLRzU1O
jFKJPvDcUxKGXU5npaebg9zujgCBbWHqB2lFw8lpmoNr4zspS4rdug6f6I6Eu1IwBXThEMVdGSPC
KgEpwiQGMUc4EzYMmwiNQ2ul5OP61O1NwyExqt7ayf8ZVCCjcT1jhGlcekPUwQFoYYzyAX09d3iG
rPOBEGSpOMwnQFIbHKn6gUud4K1+H04CkLrGDupi1ySWTV/CU781Jp0cR6iUWYa5Bm80ePUUv/QK
ckBGVZsYRIeBOycTPTc/XAVOgUabPJmkjhMgN01g44t3axCvRAgtoj50+yBty1Vo00QdtOEGJAyd
aF86qyoadkqHEpIqSJsKwuiIwo4ju6eCAed+i4PBl0T9BTnLAI7Gek0NGsxujgQMY2ExVvM67Xrs
II7xXLBU0sBA+WeynHaFTOA7H+c4cTYU0rNnqQQIQFAsZ0vJQN7W9hQ3oDUKMtGSFBNkNK1iFxT6
xPHR48iJUMA03xC7oLkO2mMv7ltd1N/ytqme5ink/UwIUWG/WTWOE3lhZ5APIndxZ4f3afNQMJpw
NcCwcxNtMpqcm77m+rAaUa7T1CYZy17EeZLLqyHpx5zs3qu4OJAVOndEs9zbMyETjqUdlBbNj1Zr
EsjWkFElnP4xw/qJ1yMzvXyuTjHhNXdtYT1iWMYMWcGI9KEPkk9lbhpYoBvd2vp1j30CycnaotNy
MHz8YjQhoYYluyWhaA3EXX/UI72nIUCR2SLluLU0uev7it6AaOSa1sdnQYN+5bhS3SeuZax9H55t
M/Cn7RSgrZBQmxq9bo5xHvyYyUrcd2RUlDPUXP5BNj0dfaJRwgca3MNtqnqvAM2JTgdphN5Xw97G
oNLX1GHGrNu7HCEvCZCVsQmZnASCldcp5nwXzQD7NRruSTgcbUG0ElY8eSqmFrtLvsk1t/s2CcN8
0qlmOdDe1FmvbgeW23X4f/g6k93IlTbJPhEB50xug2TMoVkpKTeEUrrpnOfByafvQ/3ovoVGVW0E
pVJjMILubp/ZMTIbRzXZhD0USDJj2svVeDIWzo9LjAYmnKoKLbm+gMUvHyWUNjhVzdNaLEUwQfMN
Ug1DA1Gd/Hk1tXsmJPN5y2c4LaGQqtYoBATOfhKFeljqdJuC9zRyAw/GqtNAnTMwVaBLX/WUngJH
q+Mop/zSdVpxGUBOKKJpcigff95ws2mDYUm1vfpSJU95g1qb09Jq82EQQxJYUN6KTuS3tI/DSeoT
/CyjeCwzGbO+FCJohXZoOq+/jO7Mjh5d3BJcK9fmi+2irg+53lPAON6tpNx45hoHX6PWepTSZevh
DY/8bDQHo69OQMW+nR7ZVeT2JfcN66oZ+XWYFQcY03vQKoPBjDdnzz9vhvVhpWhhTxrAwwDgk8cu
3d95kx5r7nKRXyy4NtMijarZtYMtJTUv3jP0wOroGjoGqjLZ9ga0vlbtiaMbnvxbYizGNWNLSsGz
w6rnkx+vHGipC4frYmSD5htEa9mkG5wzgGU5tfc2r0V8TRM6+bpwKd3kFrf+15L7NYwxRUoSemnq
GS2OznkPofCoch9GZfLa5dNKBIXt02CMKuzERGggpnSgTuqKTYM13c9y4QjsyjMNivQ3q/Hos0UJ
ptKnPdOq++Ng2x+V4lZuyeGt2ipbCuVCnUj7hMaoNA0Mxy/e4q2GrJrBl/hbLoo2gV2jIevidfB2
WtHw8HA4OIg5HJt4OJrQ5ZhHlAbcreqNXt3pMdPYzxnV37FPivvUp+kC4hwGlQVoEZGPcTf2/lbO
2oWt4bGhN4tTQwn3MFbpERB5fo7/yXpnODvC5gQoVXNxMCUdbF1VR7b3+6y0qrObCCzFsyJ1UXx1
PTiQdLiTm7FFbQCRHsIBcenyzYcXe4lTXZzamEQeMe/nTEHHcDDEc8WZxsmthRGtuMa9E/m6dcPn
COpUcsSXxYLhHL/tEc1spRmI+j3JMCmnmKhuY/ta0LoMNBEbVdIhZUMVNMwcyuaccmERkFqbucZU
quWpd2V6M7sGLCil3S7oLVmwfBq5KUJzGf+66+NQL3HECeRFktlmbT2Y9NMGRDWJOu3janpLSRft
oKp5rBzireQIxQYURoUyJ/PEVDo/9N6eLT6A3xFil+XQ1qzYMpG8+dubgr81x51jO/9Q9NnjLVen
lW7pM3Z5LDxURnVy9IPV7cqAam42iwYT4dyzH5d56YIWCDwucK2hF0T+8Y0EwkzlHXWJOFlOBQpJ
DlJ/pV2lkvwG7hrXZz+Hc5YXYJ0bnDNAY7m/82ug1Hd+BB0zjYS2JcBoXNzFFtMW5f+tjT6PlD4T
qnHK/iqgKq8FWa9J/8spq72n7z3EVpudkM5fZr9D1GzZ9Uyaax853JHHT37nJZNuj1b3+9iBNEFp
HU/dVaSEY0sWnAHbYosEnmvbQbHlyK5p3xxvuqM5aR8ENgApUX1LXwyKsQuvvsw38JN2cNBt0oka
yxRKlSMNhgebuO5NeRbQIiSXDyKR/rlzus+y6fKrRm7WYEYQOd7y7UrtEQRiEi4GjBN34IgYV1+c
PYGQxeVxnAG56aZNzo95V8qQ/EJ/ANhVKDDSKWceDv1Y96t+ANvTG0BNDaNmaEL1DUMAPYbTsTCc
x9wY9nZSRFNdpL9MUFo7Ciz0d6qVHwfKHADq3XuO3GYUAskpe9U0rwBZntyZtpmEY4+QPQyGd3Vb
f6EyDRnbgOhykjke+SYhYYYara70OzSuK0/EwPx9p6DDE0RmfpmQ1fOS5pHbc7Zx6VuiWI64nxss
W6WRQCv250s8jG/+inReePmh9ExWrMFxDjXZTS2mB6pkjQksgzWKsk9j/7O3TtfFO/YO2O5W/LL7
s0rkg5rgYOKPA6R7BCFZ7OWU3KYYTR26ihGR5TUuRTbSGGm1R0BhitrsikG7HE+0PpgBfDYGjjVV
IdXIVhc6x4UQnE2Em2yAqeDoSqoxCjbNrsc2XC3VwdLVKwvkh9Ryc9/b0+94QuKBLcRZA26+3dEe
7VGo8fOmsjwczWPZvBkrsklhfuVMac9Z8mpkJvPyiXgqr4QXmbvxPkEm4VzNG1lQfoThBmln5Si/
iBcL688BcuD3zOE7SvWFIrApvphN63QMAmvIhAxXSbCrE8M65zjZK9k/A4mI9oVPgrHOvnO4JRBZ
BeveT68YH7R9qnmPslunQ1uDp1Y+Ro6G4c0VoM8IsMUnOUpHK4yUcTfMnUUPKaIn4eQzMDx5HUWs
H8y1fZxKoqdMGj4SZrckJPUvUGSvilZC3H3ut1OxNlAS4AclA7/g5zvVRqJFxFmZByOYX4DoEn3O
YDdOc2FG2kJZHlv58uKSSMF2ykTNtpfmoqjyHt3pMv0E6NZMRL1kpD5D8ARPYnypREnaDBxC7UNx
P05I3zYjZrYsyf3P9yvGlKIZLz7VbGYPqxhvZCCni4Pki0xWe+C/3ebidvd4YFpOQ96p7E3tXG9v
+rI6p06RHLed75lB1si+9FyBbA40pGAWXAdZuQCZ4qOgna3JavisbgG+QssFaBVbq59bd162ZykV
uyiVoc0ffs4YvwRVC+w0JuwHQ0xyjJfD+Ak9ZQfaUnFatw6JWT1W1TQezLiokJ01l6ihWfHV//fN
2LABhuuXHcb1w5x7yswbbl7r6GOyaHsP66LtHuIh/oKhdOATwsF+NddxPGCwKiDtXD1ZPCUyFkGx
onhr8adTDh9O3gCbs5FaLS1NTn6DDG/Z653RsfpLA/bgkHKiWHj80Eao1eCpm4RTu0KHLjYnAQ4z
YcTtP4nKIlfJb7313GOf9ib8eSQDXc1PkLHIJ3gTNVsFmCtHR5njRzix81qW/nDUpwsuXOuCmUSF
jPF96HCTfdZtojgG9W+xDgWimN2tjQX1q8dT61rK2FuE8Z31d7kYwaSqFy7/csGwR8Z1NnHkr4FK
RHHsyzmQ6dpQrGf1N0uj664GVEE0lGchLjMATuUNV7CJjpZ1Z6JaSMwlwpzf3hqyXfe9XlLIF7sX
eoJxcZU1soY2HK2tBIT578TYMakogsyY7qaEnMrckhHc0XuZTe5tIF0M9ydnKOwgRcW1vcvTo56b
92vJRbSy6dlptRdt8+7RkQRTXBR5yL5xYV/FSKTxHxT3lYCgG7952j41OlAtDyphxDNL3Pw5v1Sz
0TzGDoz/ye+ZawFa4z611FcOh0/VrG9TV29gvIRYYkg00VVoXOZy4CgvTWYFznBgGv8rG7IFY8v8
StW2Fxv5BqgQu9nQxaa1MqzOAGplCj0YkmoFcrMu/WJv4t8tdaOlI3V4HXqgRfVcPDJxZeks9ZML
S/RAUZ3VJHZoNgzrugXfEh+GVc9uFObhAXBSfCi1jrK2jOGKi+h1dmoEHUQkMLQeHsAWpFDIb223
pC2SkcuoBvlP7pLMm5YpPnQaJ42fr1tjuk2291IES8K9JooxTaGFx+5nZOyfFd4TqQC1Te6gy5Gi
0kb6NFINPYyBcwRzFAfHVjjK8VY0CUjQhGIXYluKZIVnHQvXN450eC487azuOGzzEBu3+ou9uMwn
lt4KgHf/cu95msRH2+0xg2gWlbtDzPnRRO20oFhj7QZvhGLmatl5fvJX/IdeVXxCD8GVzbCUzSqr
ppURmnPzB/BIMVWY3j5d1uqcSP21bFmbxnkbzDP1WBJY5Z1L+WqstXoEKO+P2Q3cf/xiDQeOkWA0
kfHtMRsDWVRUXOqIKI3PHGVZLXa2eKAjJzA6s8TyhTMpyZyjDu+AW3pznj3vUbgC25bmtDBcub5x
CgqTeB2ofT+ozM0Dtv0f/W8FL3R8rLrOPfXnvdXueAlhqwnickNiqzoYVvuU0LaxN1Gf2kG/9wfu
edXKBXE4kIRE4AFHl017Yrez6wDOUraM25+chtw3RvorEbxYp5TvZgnjaDYbIjABupEW9qEjy2nh
fygkSM/F51v2kxZUlkSIYweQ4gPVW3PklSq+Hdt9TSoDu70HuEvUikOXmyTHXusYoZcvRZoMe82s
17MS/ZtGu0RUYHE9q6lz813sd2M45DgMqiS/I0XFDl17HDk903HEdRqtvD4349HG5Utmq/wugEuA
52RnMzx0jVueHB4M20oVHpZx22smjxMPl4DeMUcyz1Eva14bZhYfmkbDsgPaltEetVxt2UZIITgM
anLlFon8qHHtXxwF+df2hixFzODZp517W4h+Lj87EwAL/SQiMwcSrBYnmBMM9xBQuFbbG7Dy1IuA
qt+XXBV0y+FM/mD76uHACJBffmQllKLQj4vlhWZOkoK9atOehWkwXsGOKRA7zgLKa4SN9MMYzbAz
VjrE3fy0JK9LlagbUqUbAsvR2VNq013WDN5Bt8ZTntjYv4BwqYx6eH9g55RS+nHHnnbhdtGDEWvQ
e5qlOcd0v1QyvykQLWdQBKemdes77nH7DODnZQTohUyU/aloKiTdlt2hIFQHF4MSoawWpadkFLRN
8zdn9LGatP6mO8XvvrHbo1ilf9OLzCHcsHxXCA2XeW6iPk9xDi02tUiLHuQmUKMFAAC309yNNinn
Lsnwbpd+eee5kvlZRUE807Xiwu+3X7VV6pianyzN9a94AwBTxpjGDASFMpvIZYix3q8+0Aul28vO
SQt1bYggw7fM75iSk6xMB8DJXfG0DgvtbP5XuhXqPGFvKkJqd79y2wssp8OkoHkLjYjE0TQZCX30
mOXj1mvrjpfpXD7ndAXP2tX3PHYuuc7oCdYZSihJmzSPhkWLr1nXL+Fs4CYZ4Ka506iOFrhkiNxP
rQd5TfQSpq6xL0onSievpSSm+Z6rJy+eMOuW+kVRzXxqvaq/+Y5xz6d8pfTHCAiOwwQuNinD4sFB
MZPsG1EPdjU34GVmxizlc2JvLr01vmd8a4cGdy/6OOiG2KpDqJWAzwgH1CnPvaFn1BhgXm8l4OQM
jITjpW3olllgv3cx6kVCSnSfNVT/1p6DgUl7MNkth1zPJPTj7PeoAYKp+IEMV40WOPcflkKeulCK
Qh3liskhXES+/1U2HZX3rQpp54qDznLv7eQzBU6EVq7M0Kc4eKd7rwmgqwAnA1J0aQTDSAGd6PZq
Up8glD+G1PhjaOJUgYSVPcyIPE7JsWQYdknIpDQZ75ge0hXAsHoHSCe0DOcuWxojwISrDuQvGU43
S/5lLaA2rY0DXFaYBTiMsJTq37nEobAa3yybK5yllB6/KO1hD65rFnU4/FetuZj9QEJfF9p+ymCO
anBDlfVPTc8o5g3mUaM3fGIQCpmnQ+W2ydiTh3kH+ZJk+q92JmvZsTAFFemavctOGZddlQZ6sg7I
RwZKvv6iF+NFoyPenOxX25yPcWuzKcIBF7fiMY+1kxkD7WOxjGnWygLX7L7KWDuXK1ZKT4GsU2no
L648qB4cqMdZk23d0ySuUpwJdf0ZXPHmle0nvMWXBiNro1sHx+1/xTFPKX4wAofzjwM2Hp4Mdode
wgsa24h4MGbL4SaoDsnZ3ItOw43RCHLX8xczvTLq8XUFMMf+8dg9HwxtegAOcYLPlD77Exv4GHbP
SfPbl9SAdKKxjB+wSpeRSxkiTzEIU+6oC86F/XWGFLhxx88g3p8TRjVRfvNXWjiaIT9LG6JR11jp
PlXts6SWk6lcVKbQt2aA4zu7p45kBvh6UHO1B2D0An7tkdT+Av+rYgCfmtm+iiXgeC95gdU5HdcE
BjLqBUvSIP+OuW1EjXpacr5EpfSRd8ufujIRiMcPpv1JpLMqpPr2Ui9+bYEwrIp5iIPkL2m3yI3V
44Lg2TvryTDobc87OO3oQrbA1+AyWtqyY3iguioydVpjulJgEtPc/jzFRKHWBg6/xbpg9Ut71nt9
jxCiB8m86AS04M1yT97p8Al3pktzmckpyCzWQ2rXf4XV4Auf6WUodTOYCpQkZ4UzaSPCYtBAzHXH
d9tAUicN2uFOGijGEcsnblSD28jRHrV3KjgDy7OuEKf/NI39PsQ2MAcunwv5pWy5R+HBjGY6Gnbt
7EdxYWP0pgcZRyr93xUbNGYMT5lesJ6UWhltT/DJ7rpbrPKj442XdnCjiTgLdSS8qVK9DtpZmGFu
gk1OVbOBHmbzlOkrk7lKnYwSGuvKMSnsis1U7gwKYYTI77LVGsicI0iql+0lNcBSdBhQADtHvIbd
w2C2bxgH6lOd0chFQcKamziSuPwLhS6O+lax+NTazfHstF8WnRwMPrjjSOMyt0W/bxR8CNcn+WBe
XXaIeysFyNb7NKFVuBRFxkwmxn1f+p8JVQUEJej3RfLDDgs4DABFghzVMZAM/HHQ9plZHmhYucc9
uITciOwCJrWv1xInmfG+ZH3Uc/LOsxO02hudC0x3CBoIOqX9maF2ufzqMoUcmjzEuOapD+Z8xC2E
fsQlsCWPlphd3HUHXbnHeUKpVL79CSb3bHXjcQGpa5ev8FJp+kTl2d8pDwUeoaELXIsnU66CzEh1
xgRZHVYVTdDo5N4l/z31A16ppjnrJbKNgPiwlR3dMGBNh9xI/tTmSlHQYTA6SgwwggQLtegER5/y
zn9vNXWhZbLZS+gikW/fI2SFOQ9qAKYvieo2aQIa4N+TKi4+nBj8p7LTdc813Nf60tDKs3QMEdbX
qZh9YqaLG661jbUifjIy70JEC170sBwkcs9pjt3qOnl2zfJW0CyyelfS/WY40joQWDlLJYUeiEIo
8IEjSCdRiEQzghbTuaAvkG1xuWFzPxaaDv6bjsKoEqJjR1t0gZdAVi0y6fCwKGsvHQcWH7IPrb5k
dRyTiUtGKGNtOnoUAoJd2nnW9Y9udmWQJM7jqJlWILekqZtjoSqq/EN4Jt9ool29WCOKL8vIaTAS
zIkTViYq+ex7EzVCHOtr/uVTBBJiVwSk7hGr5ayT4vc9rAnyJb5vQt7038ZxjVtspWxF3xw8tKsG
hf5YcQk5xbSnYiCFTWHwZ8LjihEf0xG2v/2IN/0469+Qbi0aZcitNSlMGLXdJ9zsr5a0d00iOe/p
6YhUSZNumZ7FqMZoxZG2kyS/McHWRcTvcgNQgm1YF0j0aLDUv1otpR5b/0tDWG8e0vmuXeqRLoJy
ilb/iwzYetLz9kDNoImO7F/toaoRYgb9yDkspF4DaXRyrn0zu5EOxz/f2pxjPVwrnI1O8VA2vn+j
DHFOeKjIHZQ0hUIEN8rphof/mNX2Fh1wDTqa4uqgLPCyzLDXZ0dql4VU0AflQQA2S4PXP66+S2w6
7O7lut1N0ufMa+y7pQVcj2Mu+ZjqfiYjYBfnYuZmv5Yt5c4XCod4pCcnv4hKNudkJbzhWrX/bjIU
xqE1s0kSmrVvMjOmBN0G6D8v775vQsclouR7RIbo/f7A0vdVrIvz4Gva8DBSl4ZI/9hVjfpQHhRL
H7fbeR2TCTs2XQR59uVzcPtgEFScWj+nm4ldplck3sXmr2YLBhBfFqoCMwCxPl/BkIv6Ka51810t
5dMKTCaQ5jBz8uNHMOYPLXuqsCQST24xItyWmmckAJR4Z6Ak32TpcdaT3CGylsalalbuO2XDa+KU
H932UHCIpN+dF6mnVx+GFRbEh/E5mfeJdYpd2+ACz59TM18y4AywAht5qFTCPlMbOBmjN9KuM7zE
DeV1RnnABs2musD+IbPhzS3s+ugnmrNT28/zV00PjEVZF/A6cbjqDnMwDHY/fx3Ze/skNEVd2Vov
97ODJlatobJovW17/dYx37r9vIcJ6KnUU6YJMe2IXo9rKHGnu1F7SjGC/zbiIQ2LuT1vKLJjzgIR
SazoO9cilUG375HATf7ZM3QKux4vEJTNadM0OTB3Fuqx9l0roJDKOf88rSbuv1ebDiFgGxuBaWan
qXHLTnhlrfyUdWqIQTpYlIhmEO0ZBS4Mq/ptNlzOcS2uqBkonFT1kFBjvzCJF98mmIhX/35yi88W
TzgVKFDohJB+1KsRu/hc9Acm/iLD/5mLL5gzlFsB5iY2R4QQnZjuq2OeUR2tea4TeTnbztwa/2LR
mk6mxhTKJ4gV5T0367oGxZdl9+yiiaknZXplDTj6c/+sr+ldm2RplOnkbIxBo02yMpZDzO1VSe3L
mHkcvA3Oib2/IldVGzeyKozuink6j/4vjW+gFaY8aADrDsl4lxpjhTFjWi6u/burVH3fDNmF1WCv
Zy+DM/b7xO/p6TGwwFl0oayTReJt0vC7zwnNVerqYEi3sqZ7psZ4OlrZHV1oWy1X2T6YmxF5ZCcL
wa8KjRQCSy+W9ByXHvv9ZRx/IzEips1QWNraunhzb15AXlIObzQ3vbWRfhYnf5Sj81IZmnfmnPgX
F0FyJ4gmU8g2eHu39Hg+Cp5c2t1oo9m5saNdyCpfsyW9m2lIONUjuR9WKVblXqwXzrNsvI2iOzIy
4yDfl3/jov4cNqQIJsVk1y48ipvzO4A5oYUy74aduQ1ISavcel30T7XTvPeU07KSt9OlTKsjAWIs
spDGIn17cJI8r55HXf+VCzi/eKJV4CRNdcuxlT347iOnZrb2Gxw16cE22UNjcrA2XwdIjMLB6QlC
kWuvWhBXth5hDut+SwxYBI0q9pBmMhFL0QCOp+remaKB1dY1uuyKPEXxV0oQbgUvLhr5pFcnj+Yk
hAemuFYHORIh8VgQrtiU2MqTxptmZsyo57iGQt+rN83AGkQ5pmGO9qveS5yU20a/2YjC3mjdkrjI
sU/aZ55/80tmvLY6xXhS8bI2TcQVBtCgxnZCUiSxeEQKnCZHsNyO+C5bHa35k/b62R5c66AqQSRw
Ls6pOZFQTv/83GpznS8v9HUTLssT9vG7zFHLyUjZBtvzcBcPefzbt2Dqk+Uad3EPP7/i+viD4Oza
IBtYQ3voGBWdcqyG+P6YT9Ps0h1K5uGs0jm0GpMTzmhx3vekeLaSJmRm9eoUSDTsjozQ8DhQZNtz
gGu3yR/aX63W9maevJpLnaEK5YRbBQcWjLEsvB3r+GiJNw1mKI02uHJqB8uoXkGT6Az/zbHUmw1F
RnPGX+xucgDGw3kZ5JPlqD+J5eLRYHml3goPrwKG1ZcJh0L2ncHKpcoW98k2uOhMlyZm3n5Um9I5
YopMGYF23SkZqFWpDYNgsf1sEP1ULjPbTpSX2Ib8PlDdsqMT+0Pzm0ddsWmat8fYL/zsrq364SnL
29ck5qJbGvdiI028wEmbkHpeuCteF4ktzkf8jDjFcG/qDIks3K0Mw0+dTpqy3fwLXvzHyxlRF8CI
PlxzPXe9MF/82vcu08SmbmyBgmwLNuwTRhud9S59TjizJWzW9ZmltIcBSqVUvxUSYJjIUO9aUbb3
VFyaUdkO3TFPxXiY3awl7KX/SujuWxZeBkLNaNJdxcxeb0Obllk7xiZM9cmF2z8iY6E/Z+laP6Hj
fE2Z5R5ZkiiUnMz2wyejgiRCPb2+kTAyangwlaj9MtecbGKSg0lxkSwS89RST+k6Ob1CjNLT5bsv
uEiU0lwomZ/2awxZvGPfwETyj+vR1NXSwDPZz6202ZKW5Z2sU3noyVt+4I8GSkDKapiIOE6VBXuF
F+zPZy7cjAAe0dKIHLptrHAjIMU1WneeiSq8d/MvG7bdL5yeVAysH13Hg1vT1oBb49PaVsKJsgPy
2D2vb3QCnsHnGLMtYwczMF3TO1pTql+4dWuYSALbE+J9oVcuKJdcRDVJbbY4sf5O68O2iem65zKx
LM5k3AqzOUGMGO4SYiUfVto/4BaqnvOpUrfBoZUwbid+IcntaGROdqPwEIfgGN//fH6qg0mkCMQ5
dr17q5b6mdp4KxhtGjDNUrsq+6Zr7GkEGRiqMNmyeJZmfIwzfnMHJzxRsnGekQJw9T5Bz3uuaEX5
EDm3RUBgPDmo+/iouJpcNTyouJn2VUO5lqdG4+RCTAzxnWIrn1jWRTncp2byLUZHPaSZ0zyyRr2P
zRK/a0iMEdh1jB+51N6p3dkvqLlB3sbdwVis+5LTGB6lZtxbNXQXwxDqPR+pqBedi4a1gpThpa7d
hES69ZffcChiToY2J3m2pSZ/2UdZ0fDNCO7VwtFz1ZaioccjST/yrv6UfnWjHMu7oueNz3oyPvy8
oiZBtRTK08qLvS7ec+3vfz4sG3GwLLTVZiTyl7PDHmJQP2bnf7ipdJDs/f5uRpbaTWPsfADApJJh
pco176f4SW/TB3wUWQ7XCiPOwol/XDi78/vx8qGmsVfJW5Es1PuU9ses+u+iA6cgpHhMJU1mHGXH
x07DlYyK7eMmea9Fy4xrA10bBP+e02x9bmJxVx84WdZPnqK/rinY7Pbm+DwwbD7wdJlDjnn7jgpH
9ruAxMuczT9GKv99eMsbp3uVU3vgAcc44SR4R5ps3DMgYxGmhHC34mq9m9YnvNbycU6YZ7Zyze6M
QnxMsmbi0DGAyUymgH6bcOIYuTcT9Z46/MHIUr/afIzg51ARmUxc4QzLGYx5B4u0x+DBZkry82bu
GVn9dx/7+d9//+Pn8/792L///B8/9vMfyf/7QT///O8+9u+3+h9/2s+X/e+f99995//xYz/f6t+f
9u+3/98/9u9v8PMVP5/8/32MpBDS4aD8AwFeZ8A8t3BbzrSzoyNoaKkPz2utknCV1XxFa5pYFcjy
i8EH091YkhDJ9m5J8QzvrvN8JTxF1CYpj2r7kv/yOf/l3Z//kg3hTTc29Ojn6xrd9blpHxQD7Ysw
iRwvpcCVN/rsfjUT16SRvI66gQCzqR+M4OhgrySh6Wmprj8fI1RfXX/+6a2NPA3wNnrER/yMQi40
bXGyV7OIIyRRdVVO87easWOYZh/vwV9/AfFbQl4fKlgat76gLe+A8SDtS+OfdO7q3RyvKDM60mqi
FTMAEutumeM3Pa+JlDnrFWraDmQnL1DtNLkLyPaC45pcbJbN7L2fnK8eYyv6SZfd1iU3jqOfPvkD
RURqAfI5tslnbP5pG0GAeu3Bi9o0Ii3rZQBsEPa6lrM4O9CsFU2nYsSUXUdWj/2j2n4418shK7QZ
Czh0sRNxQpA/ISFFOOzC7sOil+Ea6yteIdZ1ZoIi4iT9YadoPqZPjsruiUWCDjFbbRh3QT1XawTK
BfJ+O170RqmoiOPXY1Nit4kB9qAhtYd5HW5Wihqrq/S7r63fMSp+2X6NivgDepJ1bocWZ5ItIdJk
N58eSxzj8eYn5UjhjuVxyMQ7t0Nx9VpBLD+hK9dYv5eMTk/O422Ydw0b7vg8mg2dntL7xnoVZZby
jyyjV9ca7dBlTpFzQGwZlSJFrkcTd/3YmHhveBgF18gZiW4ynURgn+jX8Ko2XNNpJg+i2UE6OA9A
ny940rqoAk2IoQ5f4dRIbD8oeIrRN5NUED2T1j7XUIvorkChtVPnxg5wwrXqHqaZ4IJwk0NCMcqu
kO7LWngcL0y8QQxLUXY5CG4aBA6ftvtLyviuUAv4fMc80nzwBMgETMOIhSopkjvlAlpsvfR30S6Q
w7Go03vCs3YYBnVNBY6hOi6xCQNr2NvV+MmTC2u2wxfpDPjF0M48eBlEI4+DWVU7J3u1keVyoHVj
ia0zzjpzH/cbcIjf8Gawa+e0wwNsp7gWzF7vQmJSUJJbNpdTqOHaJ/lKTNhy0wSx0pa0DU4RdU1r
6CG2cVIgT8hnP6Oe4LZh0sN/Kri5Y35YM/npxxoIDsj44OMKH0FB/FY0bAi9d8/p9gr2GJQGTbrR
WDx9Z2XVRfgSnnqJziwT/vSfvz/paLn7z7+LYfP0zgh6EFp6SksjT/4mfMZjbrl91Bn0o0GTeNbG
amdY7j9ti5VcEKfvlTcHEGJ4xa1cSk4TdqhaNLehJcLNokrVZAcSgl6BvNG/SQs64WQk6YknxKlv
0HxizsodbX3YmQctWkd1r2r/RMkpEZgeY6BfiJ5bXzVcOcocTF4ZDoOe0Eks89pVBS8kq6JlAgIu
A7TtQcfufOVXM/d1Uv31nHm4Eh1pdzZEgf2MlIKVqohKa/0FgDKNOlFfbFHhUchbM+T4EBYefCK2
5g13yW16574h9z3XhM+RFrke2jbHNycR6tYkmLDmrNwrY0JWWabow9zb6IBA7ejBC7uUpBA+vN+Y
a+ujJbQraojR9B1r9eaXVOqpTWInJBtwQduMLK/ESePQvG2WDv3F/DpT4z/PK37CeGXw4oj0P0vD
z21/0R0z1GzqAUtKHzGDgyu76NxwJAeZMJOGjW8+z67Uwz3U1upxrCFtOo48F0yMjtLTTGzO7dkz
+dZ1B9Ml1mR+zcr4aWiYgLNnXAK9WS46gLQjOtf7XLR3BbvtyDH/2EuGrcBGS6CVFy05Z5aeWNmv
ZSFclybpwXB4Ya/eMgZoBlEFpWZHMEEn2z68LQ1d07RZ7ky1mYp+Y1IGadBxlwXR8taUY7/pW/nJ
GofLz7L48wa4+eZmiv+zaLrOOoEOYGn89zN+3nOb5avW00+r5pUMOJ7OuYUgrkapXPjzz4ED9/Xn
vcKb/WutGueAK/zVtwaq/yzaVyjQu59j+0O0szra6mi4JYV12UQmi6a80AMmcRg7snq82O1XTSx/
up/eeZfWhYSK38y6j9v8WWrggQxummQLdl7rC55D6TM+MJ9fhLtZxkwitViIhfSOdsHTubOtR08l
v9Y+YVJk+v113N4sgiC5JnCiKr4R7UXhUDshwb6Zfap4qZI2C0g4rpFlzA6OtepFmtqbWw7fKFKv
jT5HzIXl2e9j5+LlwTpOf7ch1sH+P3Sdx46kTJhFnwgJCOw2DemzvN2gsngITOCefg7VI/3SSLNJ
dbWvTCA+c++5YfVCmEaDl8wN5mGCJMw/0DTC2ZKzzVkbrVDVUFxkjGyncmQwQS7zKhG3NjBJrTDN
o7kcONLqaU1T+BRV0gSGzazRQKftM5kiZIrcHK9Y+RrLTozvyMkx6raM2AKy1dZZUj6yo8bQrsl2
a3WhPHfVCPwphPdo5s55Wl4KJJkQrwtCQkygkKNXEOrjvw8kq21YRWu0eKSQLKNWh+Z4bRhRf64V
FDsnXJIGc5aZXZ2dHXfOzoUm04OTC6KguksPh471E1mDIfu/M5U8kpCkJ7R7vExl81Mv7tG/v0UN
zESk//j3hYUYbN1TUe3Zll7TluPHbXx4Bf6DzIA6OJbLBGsx/sbtOZlEc15c8ud+tMXRdqC5LO+z
OaUTY30dT1UiicjAvqY7IRCFTB5qpqdzHMltYWiQ/b5m7OOn3tfluUHSwt7K2GgJgyu53FeDYT0a
LYQSy09OuYt2k6ZhKliyNejEzunyT5PCiuVrMB/rmUycyo5Q9lBh6PPy6RN3twU9NK8It71P58ja
mqKCrcd/fhngdlVy/vvi70W1WUd2rYYlFBvcvmiSuz5vYWGMvrtOCZb593Tu2YbUOig6kyDV5XKM
ebJjet/zvyQ8cHlfsY8tT6toOmp82n+H1zRoxVloVXm2MhfkNj6Zrd/Ix8SbzR0ayPoQER3k+Hzk
jePPGwZR29yc4mOdCnWulhezrE/YvfV9zX4Jb1TDAUTxgn3mu2nWeYH4jvkXso8JFpmfWh+x8ve6
XUjGW53coFMd6PZRYEYPPQkza79CqTDO/mFEk08CPWwYAykCK/lxk81DdlTxORtIXrMnujcaNPyu
KNAs+z1O8sDW9B/HtHboEOhnbZ5+lM7DLdv4c9t3F3OkToHsAoseCFNeQL5CqUeqFzyr6sZyNLmL
QVrHlCOiYrfnedH6X/3vTxEuQ1C6jPuL+4IwW7i2fCPp0lXW+k7O2nPBP3j+78WH5XA2qT13pF7d
i6SHCEFMQkDMI4VCp6qtFubOoXAt3PTyIhPtOGWKSTEeX0wEAGdS7akdNYq2kATM1iZFdh7umyJB
D0fIYkxy9qRzW2ppvqnbXdaRBoRYls2dc1NghN5zMutntRRVffGcIlFd5xBOaBo48P+u7sT1KFMw
Ru8R1BJagcI8zb+ljqcYwodnhxbLPuvDHgi4MyP4Qr5qD34ybyKUtWuEDhTkdnhgT2GANPS///5S
8gDk+e9Hfyf7fz/396Vp0kpkrvPv947LPfb3O/77A//nz8vl8qwCM043pW/kr+XgVLs6rqZA0xPj
tS71FwFn9M7r8/puls7z309bnaUH0gIN8ffl5OV3uBErBFaZvC267Pvvp/HaA+agltuB72j2xKUw
QV02oJHTDld07RiFBYZEuxDD9e8X/vvVzjuNUWtd/n4rjAt6Hoo8cveM+P2/3+W0aXaUlntNpsq8
Tng/150GtvfvS2PssF95Tk9+RmhcayK5QCX/+wL8iHn9++m/Fw0LVYpqchX7046dWsoB7qMNLsXV
VNP/vigW53snRmODzXNu+u769xv+XpjMiGsLTHJTp2BEyg5rTmx5UA5617nicXhqvP41jQb2Jx89
BrBjkpUnjaCmjZ2ZT76OA0RvrEth0+3gIH3+r4f/Gz6g56Ok7UBsOrRuq7pDp1wmGDQS0Idm57Yn
TPrsaAsAdd3y12O+aY7KQBf770dCIYScMxbKy6+67IOg/wRlfh/ZSCS1Rvobr9XH49/LwCG2Fg7Q
TL/2/eOiRKBP1ncdliZ24lRXM+KzqEzOiChBzIm4ZTr090qIDA+NJVRWJt02A+i3b5av/n7KK1l3
KZTaWufYm1i8i8UPYbq9PMIOo5H1mzt/MJ8ooM+xgQC3qAucaMuP/l4aQk+P4wDycz5IxUi4lM28
UYv+1CsGH7MVM0rUJhwfkTm6RCD2hJ33/XPf2j90jTEG4/JnNGha5yHuqU8tdcwYg28T03z9+ynG
Ux4Ocj6cAhXFLo/M6jiqwt0AH4K7snzpUlcjhC1A/uDigfm9DJ/CMdH3UTfu7KnDZoswuFWy2cTM
9xDbAVFYwuo4VMBKxQ5fU5pXRx4O+O35IJqqWOLl7M3/O8SZa5Kj2Jhvx0UfbKp6ya9dhmBRZV/I
vWSLBG5lmyb1clPpXCEqOSTGLx0gIic3pj/opyUNbXHgibKUx4TkKtMU47Yoa7bqy/vx7x1wnmQH
+DQScx6w/HrqJZSjvxdXC8cdhB8cjvjPihShKL7Kp78P4O9lylA9Z4X+HNrxwYYDjAy5ob+Nay68
fTvbF2fM0z2S1qziS3WXUwQiEhUv0dg/g0Jtg793k4K/Ov692dA8x5Vd5R5yaYOAOM3eTSRthR4m
0DHDEsIlbItd1YY82hWO/uU9+W8yVqu8BgNivISO/5tXTBUtH012A4Ti6FF3jILpzBiF3wZp9H//
NBtogsW13b//xzL405u8nddELKt9gQzr/8zK2o6BNtNzwFFGFZ/0784c50VMr8BI2CJwNO08A6gP
UvidhWUcssWbQzkKXCtOXtjEV8e/n+qWH4EKlpp4JLtsXoeZ/QYxBe1glpYx6Y7q+e9ZoHC34L9b
vlE/BfzBAkccuGWBaujR2oc2SmfHYiTxIE0OkQSFPhrldcJXfxVGh3N6Ltyt2SRI72r7AhAlQSqF
X1T77gTz90SgXLVTkv7YHe8FxORfek88Pt3ZbZzoNdW7pzD23Q/M+D9Z32WMSCjEMXJycpgTiK4Z
TmDa0UNpaIImkpDKars0VmXie2e9Ts1rRv7ydlpaCu6rLQlaxpVovP99IePoM2cTDikJCurQeuDE
pgj6gGZ/RFP46NkwRsJpjE+xzltu5eHbwPwC0nwXMtV7a33lHNAz7kgLTfayJMsDSexAi8vj9RhR
yazakE6AtTDaaQ1jjfplcMJKJlwGFY+4bx3u7xlQxwTYmX3kiqfkCqDNeqCw3hsm7n5m0h+VwgTs
Av5ftSN4jxmKZlh0WECqqcbe0zSMqXBq5YnaRUMxHKawuZV8BIHCMbN2dUA7fkSupzP7RzMzgeMl
2sm3/RKvAIClSvTYlbMO7Ae0O+rLYwPU4kDnz59dDozFpxtK/pIwv6RtbuwshLHXxvU2jq2Z1zhz
1ZVnRjBYBujPXgGDQxzxIEHyMdGQ3go+BbFmdLYCTKLv/eYFWpm++GqjHkpPKuhHJcdX0Sf83wFt
I13NGAHaOius96JHoElJO5YsZS3ZHwXpVGsVflusxLdIghyMJe1JE623Q4sZH8fsdVhyv8NYh8vX
jZT9rfyIvHHHRvSu0yEDUTy9oCEcd5MF+qMc/ZFn7gWcdcr2WN2QEoZFS+T4/QttwbwwOdsk0MxX
Q6FvFb6+jcGQqma1tBuSd/oZhNyiLrfcLbjcwOPJFjJKLMhat5rX3liWI3NlYDs02Vtiaslndg3K
DQfO0mBoubNGQ940tr6jr7vRPEFMWrwMR0Yuzyn+HaxmI/v6HWAeT0T2ncMcB5beWShWZXT2Fu6S
g9HYdONDac1HGZU+sqC0WbWFhgKeqJs0SU9MHXmWxuoe12XC6h+Aeomb2FLiiL9pCsitp+ikYbPs
6QZ4cwKUSZxlOyJrKvxntzGGk+Y7h1y10Ed6mB+1j6yc/KV0O2BpkSMuwNoVjwiDXhlp32W1Y+wi
d15CP2H5RZYNKZHBeu31i9yFm0IDwmiFcY+dpTpOmvXMEYDYPGeAOmsQQAoqCgYEFA/qVpgFCR5I
qkOj8E+yL4+9z4Z4yLxT08YP5K9W9M1I/KJMO2UZjwfaj+nSuwpyjIbTw1UpIzEwEYFK/H1rNndd
hx5N6zDrDMYhRscAWzc6ls1C4MontdeJcWMz1B6zDDaTZl1zHXRxi+jjo4r8DyGs8lY2kIHSFvlU
oU5+K8xVXDoR6bhCbQzkqHgp3ZtQYq/w6u6ngQ+zKt3QgwKH8p6AkDgggPm9n5WL/tcuz1kWy30n
mYCOEaMevfidM+kywDQZVi//jeQ8hPFXknJ+QM0ptrATgNvJ6KmGCoGo0QRgEqEHqTJtU4gluT4B
YcttTjgr3uINbpxutVCPdoDKi/UQ1hJIb2isDAfFb4ma7pChXOGbCAwaVL7jek8bdS1YU+5Sv/SO
JMcyvXVzRKTgjU+YAUJRnuk1471dGe+TwSMSTm+00Vv9qW17Y+8VGZ3kDOeLDjeAIUWSLomdPWVm
6Xk0fRXDG9g2TpHouCRKufZ6ey9a535Qw6edOdAoTUBtBZONSab7qIePnaFmQydbtru8vNbKGojr
dMJLfNPxtjulducCeOamRSqEwINRDPmaLSuPfmCQ1quAX95btNUoqmcd/57X7tI0PnoWZjZv+PQq
UBTsF/zFFnysmbGuOtwTqHMzfIVFvS7C+qLNlQmqReVb8nNfCmjvBpwe1EIGJFqzACTmDDcNt+IN
p1QmLJ8VBP+7tszKtWCVEGQj7g4v0d5sEsn3kzH/8lng3iPcgyBnQEP8nTzwFh54jRpvGzepEQyK
8rpodj77swODP1b1hoIDo/A7J/7Cshn2GhHgIG9lt8sKY0PYbI9sGxhtPB6RTKEKcGcWULDLJMWT
q4l+lQ05C1E7K2APuXd5Iu8nx3tGw92MaAKAt1esvVII18jE57RfjTW6aWyKzxgQLl26dP63Q00T
xfD32Y/KDyQ42UZbSJiMxn0c5Mv++tNpFsoXg2JUb+9WJ+NAw13Mewu9dxC8L11SQzGs/R2Q8fpS
6MW+10VQKhuhXpnXGF4WjJTQL6KPHzX9pnEwv4oM9vMUAR0gZ7niyQbAj76CT5A4BvT04Gu7VkJg
RjELTpqlV40E6DYE95sNfnntiyFgHD/ypJ9JLzafI8wonN7qO0ZvzThjZBeOL7Cev5IBjKs7d0/a
7MRXa6gvtKWvWsj6yBECN61hnoBCIV6LoPD6WneDyR/TN1NpQKEUcoUAuBNH09rS1JPeQd4NgaPk
mvXNFOt28E3kIyWEBCXXYW6pUwly/6VDkxfl/mVq5+FlMJzHrn6JUaSte3y/WNWqtx6tE2vsfB+Z
UPVCC+kx6swSPAniahYwWCpL5yLHIQ28sjkYQlyYhozYd1HeTpV2Mb3hWBXOtz47mIxA+6FM6feq
729qtB8D+cFmZ2yNLgsmEBME2firYaTlkI52Bkr2hTCyPIyJOgK3fLac+sWtxpv6MA32YxF53BZ5
YmF0N9FLFdh5EvXjuFFxjDzvl1FopNpXjnAkQC768CLWaDKNu4EIb5eLmqQm9ZECUlzJtN8oJ7uh
DSC3t+vQyOp1TQindlM3ZEz38DYQdmssq9Dly97EX6aRkz0dLWailmjHldWM+RYzcubEt0UtbsMc
8RpWFwW5AeO7ccp4/xM9zra4qR4QxOHG6LkcxYNRG8bFbTzokW4y7buIHagE+awm87W39GJtYmrr
aXYAY/a7UDo3ySA/MPI9hlyBjGPG45hqv7V/WiZ1pzETO+iq2z57dif6W8yZZ8s9jqW/r8ffZshu
BC3uyu3Gz1ardg76hMnXSAWwwB1NOKalhBTWFRp+cYxQ8AaRGYPOVuVPUnCHKmeRTXwyalK5us1Y
z1pD9+03xEQznk1XEv1g59cQwe1+67Syvft70bvb2jLSbep5+9hMrX1TikMSM4Wa8Drvxy727x1d
3KOhb/lgQnPT0xwyCyaosrTPyJN3BBekOL/00xw287npsp+UnORgZuPRelwBPDhhgjpEY5acarqw
m5NT0uVgwiV4o7KBHnls2Jqa+ao5qK3AhgenkHlZVT9zwaXPAv934gGUJmJtNSNcXo92iOUUyFzM
/mE1uijfHEt7JQGc2gjrMqpIjpfGtE3Q5LoksTph9B3qm27wx63b5S9sHQdSwuKXGGBeb705IhkA
obrGjXA7csRZ6vKttnLHp8dgwIG/iXAVjawAkNhsXLffs58PiVt3t8qByRcO7jfPs2prGuBPoK4h
MQNAFozpBC1BOuskGh+amA1p1Vnhph9Fdlu3kXdw8TvrA5kZ2LX3ke+n8H98SqMSdI+QTPc69pob
28A5ksfIJDrbPLPrBXe11DvQsfRtDCyAKIGoSXfSIZOv6CyGuPPGAC7FmIUck6zj+18kkp6m4pNj
PinfNo5+JASws+ZCZJRiCZj0W+jPZzVMt36Iq5lS01vrkEeIBB2Dfga6MGM/rJ2ZEADFCDdLswcI
W2nj34fmYSLpbYNHgThV37U3dY0ynW1476DApFTYdBG3FMBHzSAUO1pOPAPmPCEmu7qIfgp9nNae
5yoo3kgyDcFjrF1wlWX8qVl4y92W+W1CRQrRMNtD9yNA4mYmn2TodAqXOv3OMagdPUd+OJipER5y
CblnVqDsGlX15dYmnni3BRBt+QUKTxeJGIjjbsBW5hk/tmDNYihiNiQDgVUmffdA+g9tStHf1uqj
ITFx5XkU0sAp4Z+9KtuYt//uSVDICDd8rmlGKOWN0yGiKAoccG+9ZR9KomAxvw3UFXV2V1jZEULE
C+pzi+0gdUozWHy/4CQjrb53Mg8gWs7cOaoOZPYtrlkBcj5Eu0h31bglOBKQjgjOoBhDWdtjkNlq
TKzLmgWx2ZxJ+81uenp/SxYbT1HaSYoDJ7V4VuncOGXenoFnST569SvAJsEIfkvjkHZm8lhzl81G
GyM0iY0e7Xo9ffYATm6j/E7lzjexWBkfIv1XzYZaMieC4oFJdO7NQwPaWxF1gNIvCQNwjz+15T8o
NQ9BGGYUFQFme5ZRCA42qFnOXQn2rEsJF0bWErgtmt2mY1qQOHCrx+ZQ9Io0Y3ZdQBj5hufohan/
4neP3rAVkB1tt0+TPp4LO+KTkQpLaV5TOE1Hhhf3cQmjLJndraVY3mf9l1Unj2Tev4ioJVohXg/W
8JuKUtuGzzrNksK5XSp8P54FEzwhwDj/hIl2DJnubmfKNAgeaLWTCTRGjn6bo0f/xDL33iZy77af
dET2JcSTnU7Zz2xwqMohRgiuH8dqYNtBuUV2ShAbuGdcZOy2h4gcQ0lQhOVvNCRw2ROnWYcTD3km
J2xhav59DExjZoJCHhj4RNdtgpzHTY2jEVGGlSyl4L384Ba8RlF+FWV8xheloXoXRE1oL6CkcQfM
0b7IWHI5ts25qF6KDPhAjYgOu5QXwNZ7KAqlbQDoMIXJmVuXTJaN5CiNhq3ywOp3EUmXebfzLQ/J
QIaL1zYbf12BauPYKA901kLLXmhwIGHl2sk0+esm+TLEJh1gzkGlRwu3oX+qSTo0CUnOB/6LOPge
O57UQ+o+jwPSaj0Dv+8gBCWlaDc1cXPFblWsIUoL2kNRYK8bF+kghCoG1AYNJtFIi3m2rry9l1/q
sX6yYwgQhTHuiqbd8cC/ncxKBXBdz5Tl7mq0fSohdoPuYL/78KoHHEhIevwzY5RP26md7Ty2+z3Z
tzdhg2HVNv1rmoPKlEn8ZkXDTrf7H9xZvzJJ3hLZ7GNt1Mgxv+3p58WMAcKWJYghK/wgHXwigQwV
QZZQlqfM2bhdZ+OdjJrfaZqIrJ5hGPWTBTHPDGTockDX30IbmK2WINpZSR09+9di0LCyder85Rqw
OHD1hR03+d0WTfyX01dwByfxmg84sfsZeVme96ckljUpohVnSbxnwYx/NJzxJRfFVlkpO1Pwmq3L
o1Y5iFVg2q4S3gU5Wxt7RoYw6dFllPX3IBKwIZBS8tzcoRfbZlb3kDty2tDpRJ4FQmtSHxxLT3aH
cnegOMNboS3BImqktNbFN1qfp7gIAyKu+NOWR2FB35SyzQafzDurayRfb2sH94yHU2rtut2TXhTf
KLnoErviecL7YLZtvCLk5rH19YbyoUJrnXKujyURdUKlPwtdyp9HizZEybMI5WpiDtPoNaSvht1h
DHcg8sG3eCmXGiSiT87kYIq69jDZZhfoUu7KBJ2KhZs+UgZAtwrHAYgBFPRZg3i9Q2zuZe289wys
aGMK1k0s+Ny+baCAnYSyMJCgn131xhgfHS5WVAgNj65+2EVNfHBUymARr8qd5Rw1oc1fYTq+klj+
HnetdnCcoX2GprzkM/ntxoiXbgykjN51yxXqrTNXa/diiEnsLpQe1GYI3koXUWDLmry818qVZ2I9
jiiokRYIj05n1BDVhJeBGfgWDd5h6if6Fd97SWuEyxVO1FZ0yLTM39hOnmbHuiDxYQkNCs8xE4I/
6LZVPD1Njfqe0+KppIpYnrWf0uaCEX190mbj6pIuBZos8Byi0nvgjF5VQ1UmOTpPZ3RwTkMP5Job
zxUs9nv5adBJVgulNBpfDPatAYWRxxUOWgdXkF0jXoh81Ee+CsyO4XI4z0ebJgc4vk0tZrwlZgEi
1Y1/O3khWVcLjKEOVMEom/Nz5YxZMGfeYnxXjNRMFELK3AwgZzaOEd9ZLp6SceTcN/vDwPKHKYGP
U96puAe1B0P8FFmbrZUEUhZzOFcZ7QIL8RghkP6FtOd+tODi6xNGSqgXjpd/+HnTnCo4Onxa2bca
4hE1ZPo0TlW2t3z7DrqQt5WOIJ5BGThqwH2XwVzVOREagNoHpHDMIPR9T9D9NkZWl6WM/VS4m4vo
XOdEB1XEiwx6cgUpx0XkQUHksQz6WXGV2fUilCrfxsYhCIcAscpL8ByQ1L2BzCbW8E7CTSSS6zwY
TAVIZ5xM/dvzBd9E5T3XNSAMOv16H+baF/FY0K80PpFmqL+K2uHbRqjaa/lbK6HcpdEXCzSeCSnB
MGGD8wjMCKiu375grlZOz2BkN2ZO552WBtOXonwyllmKsZA9AdvvL3NVvYjCwK2QvNW9C0Yg1baM
ZY66M6KHMbz3IufORpt2qzfuo8km1ra/oabwj6NZg6J02xaeAirC08CrdrPDnJzzDKm9WTJ6BHEY
NcTPuG6z7yzQvhlkRdapbdrhqiH0N5HtoY9NaPQupbdG/UFgfPwoRoihBKvdMypkBEVtk46uTbxC
467q4pjrDDW1lHnlZC0lSrwya0dfyUaCZQnDs51jOCLAgvPdYm4b+yhEBirn2dHWiMdOtcyvIzbS
q4N7Bi7TgzlE7w1bl2CofdD95Y0Rs9WGEYQ61+EGyfrPjHX1GqiRSQbGrY5/QgtBtcMXY7ByU7Xo
KYYQFq3vQfKAEtXGvb+bVA0dUwfcSOxE56oFaUOUQ1VduoQhT9PvjAJf/5yjeTNJ04poFxhS3zdT
vdN8HjpV+RrqVnRMUXElSy4Cc65bhL2f9qnQTYI3k/ETNNYPszF/cj6xaDVbUu4YOvcaoQGpe4/c
6jggH101snpiQgAAwr0oDsIa5sAO3w0LN206+30fhMLQt86TH3UvaBeeWw2GqqAwqMhUIphO/7QB
v19Fk+0L/Oky3EwwCAdU/kHfIKZwcazbqf7cBZ0RqvWgUEm0oA+Wc3fVdvGTS7ZBrOvJMabCzvRN
0/FGDuYNkqVkU5Tpybz6OkC1WsPJWRbXpEeuTK+L5qieT2h0thEz/l0aowpln457+7bQ0nY39Oa7
HoptFzWk1klonnrifJV2yHra/9Ylyi3XruDrVs4DRMGQxdA+76vHNnHeq9RLKKFwpcYFDQBaws/C
vTCEuYB5SD4kor9epBt4IihT+ylwNZ5KHhOOhVyqmjKD/jhMBwJcHhhDMtKwsh+XTQhDAE1srfgt
mskvUolJE5eEZ6YcE/PMLLyEyO46tzux8l18xy4M1656FhWD3DKl+B1d6hFBk2zF8/fA5LIgwEV4
UWAJLLZMBY/gUGxQlIAeHK+yiOsh1LtoLeqFEphNS5ex8pUooMgzpzMxfXH18lyPYouczI0YvJ8M
35at9/eRnCoGfcbvkGpX08eRLSvSTqsfs3YBd9raufMXbyC4c81OYX6M8UNkU2sN/vzSExvTWOUj
2AFS7sOmOEnDhp8rwOsoI4KniY3by1+ySN2PWgnKu/TvWbveOMg51jAP0i2gjZ+qZRA8jyWlqEfo
zuQuSUCEuDsQ4jHy61OotoPLDMDVsXCmNbafZGAm/wIz5bntgd7gLb5yyPb49Ik9Ur2xrZppP0gY
XpJAzX1U+7fKsN8xtSSXImy/3HH+bUPvwXLHGw91YjM/p2bXU2L1d0nCjYGy5dgmzPPr1jwZ2nGU
9hkU36fVUuHb3EbKf1VMm6ii6HsXWnKvjFXPx8I+8TCxaaeEphBMOuqrYssdt/fs7kPSgHIj0NzE
HpzlGXSe7cut13U3LcFMJH5HJF6uO2L+LMkgpkS4tBmc7idv0owDp71vRu+2iQiZ62QHP9vaQbZB
HmiUD0Xl7gGnm4bAG8RZadYRMwlggaEDoM1YUsIJUsIAdq1dpghjZr0THrouI7fE0yo49s3ybsr6
aNPq9+RcNLP7QiTs55z1t5znlwiP75acGoh1fX/IlLyAP3KfQiJvDWb8vjldgVS/5FpqB/WAWgvK
4Nm0T1b3o8aZ0xXUb75AWy19cfQRadgaYucrEyybqB/7tPoADo6doZeX2g2pGIy16kzJG3cHlI/F
ZXgzQm1dWfW801pQPxBqZ+QnoEgyBAj0rM9Cb+5s9AM1KVxy5AmPATBa9zzHoTb3G4GmlUAKpg9G
bd2kEwGR7FjaQDfgi8o8G1DQyp0X6hpgLf8iSwJadFATSUk+yEhgg2Rp3SXdS907gUdOHrNhQko0
hiZl129SH2dzqP8OVZ3ivmRVZE4PVdi/pSqzzlbOpj5nSy403sacB2/YoK5zXNhIJnJXyOI+D91k
3bmCksHmStYG+evGBtNja6MRH7kt7MzddM0mRwqFtMn4bKRGZSflWpCjrJko11r9ZA9RsWJH5Qn5
whKYnHVr4LBqu5uwJcNwKN4Nke1rr76XALtdn0tL5TbwaVCVBlZ2pEXc4DZsO83lOjaGYziT9uTd
uaYtodYMMwPZD2oRbVdQLtkeEReRze2j4vE0OO0jqyy8E7NgTWw7915rXFI0DnT12ryNfPFWbmNo
pRD5zRXxwzsfbg3sBIcU0c44Zj0Ebbd/gliW7ioGeCufh7vnPFoT+P/+1s8Uz8MiQwFLbuSAcmDq
bgFRGCsUMiGzV2jfjFEDiwEOg1dJCq3mH7B+cjBF8AejqN2noYCjRYAThCiDx0xGrpVGkiE7XP/U
N/ot0nMuqLE1gzAq7AleJ4lN6WR27HQSVF3Li2MQ+RC57RToU+6hJy1hf4XcmlC2PG+DFFYBLYyA
yWeIAxhRa3wGw4ZTKYiolNd2U7K4agnb6/gYtHba5nZ2os5h6yLKiK24yW7Kw6A+JqK+7erwl6BE
f0MjVq8n8IyopGNsDvf4tRZymE8sTYJM1vO/+ES+666t9yy/I7ATLHX9tj1OVj2u0OvAvCvocEiK
xPXDWBKM83DCVJRvWanYyCXJpDb7TRJSsfYS9atqH2zBUFGbga7H2S2xVhhCekSFdZiQTMZ6Orfq
U19CjY299ofPAJZgildE2R2WEp77yu2+QWMEWiFu+5JqkiWiex26/mQ64FSjviDyq3gbZhpQUsE0
4jgV4BmLwZUdJ19aOZTrCHsxXIf7SY2vpmcSPULOc4g0BSfM1mulB6f+gbfuzmqRM2Je4rc32ZuY
ev0UacneNx+QOgyrLhyvrNimVR90VgSZRoDiFtSMes0Mr0sHyMHyniKkXnWzc1vRF3QWycIYtAI9
TACk1wDo6MtsKlR15G5qdt3M7UoquV8/syn394T4Mo4Jmrm9dWDJmcW89+2e7DHEV6vQWdxvU8nC
jlzkorQuIfNm05jEjZ2bN/Cr1gnn46aG9YzoqIKYDdCr6t/ANPPm0taXfbEDNfWL6uIxy9jGex4s
Pm8yoOQR1Er/jaugihhnt1gwhSMCDnKCzU2xYbQncG26H2zMG3ARCMYI4QQKBjDDRleiZxHg/PC1
leQKFGnzWU3lD2kYck343YM96T3eZAxzc6v8ndlVj5WOg0969rIYYd2aks9k+NOpjsJ6oyuCUjKo
RnbcPxAjWvDooKuXYZUFqe3fOMR8xpq7bQy2QCppnswm/rK9aNzoPSHJZQlbaLBfZ7PxIK5B9IiN
19Ky7opZSyFQiX2W+Wctxcgx6iplQFnt7FZaO7etww23Yh8/Jy0qOxIffi2eKqMsXvs8JDKSSWB5
a8eXuc1f/Bj5Gtl1HL4oBmT/gzP2S4tlkEDskURUpq3+bqD6WqP1IwrPlo9pTADzGNK//KWksWsw
NHbZmQHyhWNJssyrOUdYohWc56DA3PB3GGjNh5j+W2E2SsLpk8qDIabLI6HycrRlORd0xzqO9709
ZCksfofJSdqDgR/ZIfuNWd3qW18SmBYN1WtkZx+Lv2IjYJB2cBTWLh30lnPL3TJapVVJx5wmeGY1
DA/KDYvAHJjeGQ7dL1jIx7BiEgfU/JC5g7421MGNv1IuGygQ9QYDg8KtTjwkdyCaoqhG0Y4vuJPh
uyBTDpnA1sWqdDO+DQROTVVj7zyeTogvMhhJoY92lpw0oqDca1HeoQuBAuylbyZ0GVRALTGVCYmb
tuMcs0KFZ0fwqBgYTEunJYDFnALwu/egcSwJQrpFXbdJ3C/X1f21jnJXG83q4CJ5g3nbZDuHh3WT
Dg81oaZNa9xo+cTixbtLke1sY1sjq1HHu+fZ2ffyPMVw75K0wsK78N0bM0NYNMiD0GXLiU65j0so
px+B0pkQSEEQDM02iy/+ZYKgjcHfSSJQ15EHbsp1oBX1eNsseSnIgOXzegntrkJz3+jo4aJxhW9K
bGsmVjtV11+G7l9ICGFc5HO/VqF4mrr4AH3FJhvkfxg7s+XWkeyK/kpFPRvtxJQAHO5+4ExRJCVR
vBpeEBoT8zx/vRdU7S63HXY4okpxKVITCWbmOWfvtZuHum7viWBWMR6lzDG8LQLDV+a5KxS84d4W
sKUIeG/srr8rUuoRh9kwEw2CH7ISh4Y2fesFXXJBrb82cOimY7PsJe/IKOruK5NkvkYPVz4l98rV
xrXtcDQLnGLXa8Orhf4P6heXPq9vZYZyEyB48h3O1GnRmTcO+BQ2PUhYDUenLUBfkEQMxagSicx1
1XSoE3h6gd97XPEoJ4oKeGmXbL1RFMwLmW8NZBIue+puhCllQalabkixCXdp4Vi4yNi1c0sZDJuq
teXTBLDMwtp4ppmibYtOLRPFhfAE0oV6ME55Kw7AzM8+bMCwIkaqBIBMW1Dxrw7M2BSQ9TR1LHYd
VVWtqufWIsiGJHQ4nXV0dqJgp895LJn3Bmi5uo0VsM7YJqhNtckx8PZRxQQV/ntyqCbvUW9QYY0U
NHGcfHe2T7PWQLpidVdNtccicfRV5QffKGPjRYRUIKrPIWlZU+FlS659e+F2iCUA8MNJ9AnPHtQO
w5e2zprhuSyNb0+XLLFNtgxGkMdl8EK3WBK0RCK89cqBii4R0ZUVcqNkKA9Z0+60sdlXBjC0SrtE
ZeOvZBWfEqLFEDGtyVPfYlSlPWe89b56hP/8pBz17Gf+V2a9CVSpsdZ/hSZqplEdhW1jWCiCQwry
KDH0U67CY9f7DBER/CYtUjY9tK1TWXhnmkYoZ4iEaLJkXEexS2NBalg1fAYP02Bw1MM90qa5vYD/
3s3h7RwV2ip4MmcO2FheEKA+YWt0uCKaj7hnOtW7kNTSsH0kkA37uTa+MAy5Fr453RJS8CG2ncVT
WHIMOokxeBZF9Mlfi7R9UmLT+Fy6FbnTG8uwPw3eH0wZeSYdkJlpSoCKGBsX/1j+lE6Mrtv2Nm7c
/vTzQVf2FzrJfmNoZUFBne0y09kkXIwIrEP/oCH3qoEhLWkb2cvUAwl7p5cRaN9YhGuSXWhsARde
mloF8wtc9TFOEIMBY70YZKjX+p07xjcsgLOuadpXBW/JtATnKLT9UKbaJi3FZxjIt1Iz2pPVFqtY
k9dOx9suLbg3kUNaT37vIgI4GLr2XEmUpG0v0o00sX4RKfPOADtehx6l2Oi9jGnBpUJkaGCGzXKY
+he8M0DhYuu70nMQglZCB4FfqRuoW5M0huAv8pPnZFcb6fWN3e1LWDRHs0aGq2klDxYPJv25FUwR
UL04dZeDY37G2kgUXajAPTWMDksfKKdRACL6/bd//du//+vH8G/qK7/LE/xCWf23f+f2R14QdaZo
tv/zzb8dw48qr/Pv5ufL/vGw//aoxzzlv//zIf/rN5p/nX98X37833+91Vvz9k83eDOGzXjfflXj
w1dNM+vnd+APmR/5/73zt6+f7/I4Fl9//f0DkUgzfzcshtnvf79r//nX33Vb/jxTfzxR8/f/+52n
t5SvO74lb334P77g661u/vq7af+F1cI1hG1IHcmF5fz+W//1c4/xF+mYni2YXZuEzv3+W5ZXTfDX
3zXvLyZUYtODA+Qaxvyv339jzvdzn+78ZX7sf/6x//Sq/fkq/kb3+C4Ps6bmN+Criz9e3PmPcVE5
Sd0kfF5nuqFLIV3u/3h7CDPFo/V/UfBaie5mBUWHHSxNL88fyaXpdsDfaZD3bvZYtnZ3RpB8+Lkz
xMFjDqRrpFaoHf/8kPm1diTiCIgbVonln3cAhNaOgZvIG1Nn+gGD7DRG5MlHMtZwj+SnluZBk9v9
M+YcueOQmNKi5yb8IBz0sV6e9LKWMA1B6mvp8BywLu0hsmurqo5P/+W1+vvT81+fDgMd7n9/QlyO
NwRcOcK0dIsAu39+QkAklSYzqIFMDe0KEzY8RGBuF1UNUiKZ07F+IrKSOjA34RjflxYHirYLwFab
xJL0TXSeYhuCHnrunlMHYE1OX070VZKLoPwkXXsWzXqD9kbVeOEe1SE7vHaNYIrTSRSXsalhbHgk
lWffSGFo+VUkVLajd8/AvktiTheFDRN/mvZexHl8zmdeUmTcc/QG3lMmt5yuFlVsShTNOVDuYV1W
ETsxjhhDTCtP00lbbLEVdjQNafcyxiBkoKXcw/4Kwz4BDz1oU7Jj58HpA1MT6EOdrcKm3Q8GSYmT
S7Ua+8OMp3isVD+t6vDoGdWazgZVNVOZW7j6VR/0C4aiydp3RwTY7taF0Nj5/OFIfQAca+9Ow9TM
aQ+VbuS3LnmHRHtz0QUujkvOBAy06BcRf0kIBQ71DDERzFvgVkMFB5RgIFKuP9vK4tHAN9c4qAxh
PVsZnRZ80+w7qKctLa9oQ/ln6WsfIdFDkljKKD6LKL2hGlaIoGLSSJJznnMl2uMp8sebrCeKwqjv
2PSHTRiPYpXP1FpU7XHyi2MnGh0f6mFezsWQt5IR7H382XCjGwbJOp36kemCk/oXTh+gT9pq57Zu
fCswhEMmITau8FAeweZYDDKCCwLS34mcDx0lF6LKaE07IeFi4ShQ6fa1L7BhlQAfGGLbPnUTstLe
1w6Eu6iVS7BZ4sPptT0dvzd1nNl0W/I1jqqeyD7ROuAO9CG0Ejd2BWN2wXqw1voQ5azPz0N+hliy
MR6cUTvbgkMuwR6g//wCOa4VnMx0XIf4WyiPHvRydNn49F8Ou07rJ7cRZTq4KToYbeGwP8eroKge
QJmYxMxlzMaVfTQcgW3A94atlRfhcoSWjDoCqEBqHYo2oGhPUK3SIQZ4U1YvYeDsY0iJlokGyTax
A4j43kFkWufkUhca2Vi+l7fLoo/WmbS6l3IgPEQLcQq4KcE27THqR2bsccS0awIoKyQyMX1ZEf16
G05nf7JJayZMacWI92xN+jAHdn0mbKsrK9IKNBYMdUJ93yvvwaJSoGEMhA4kF4mKCjB5+emkuEbL
HqG4O3dJR9QMlofk1bvVi7qk2VOSQtBwGU280U2DTpJb9xXOtGMZBPc9xrfFxFSZDEDIklxMHTKO
xPZAH+bFveyLDUFrmHifHYidOiajUehyOSAIH1iJl3ETX9WcitjSUY5tvrE9R6qin+uXSSlu8qLw
QbhN9dLYWmoQN4YGGtKM3zUnx4kbIB6K3PzWquqayfnk7rRW/NIDC6mdHR7Jc7m0Q3RWjltsbEkH
cWAG5zvajbLGRwwLdOUsCFF94SeruOlQE6Aes6tbn5HAEAt0h6XxkZLqBT36u4cNiRBcHEFbXPrO
3fC91E0y2NZOhLzde1rxUM6DQx2rN700vZvK6D+6IoWKZNr3WQ8aHhV1uMxdHYBJVJg07lMMJaZd
+Ie6VT6sEisjpghmWGR6h3yAScgT8p/3ysw0sFKgbvh5sAd1mhciZGKYTnlPmWT7iJJVsXKSMsfz
rnLGlfxLWpG1VvbMsDHrl5yAtz1qVES69PQ2fuHA2bTeEWdS/4feptMeC9WwTxFDcGbSUJ1//kV7
noZ6Du5fh7X086k/PzhWzJBJI0amR3qgx+pEQlFzhHCyVNIwHkXNct+mJdK5+SaRl/kaLSRB7fPN
slLXPDG1VcD5k+iv0njM67Q6tmHx/nOrihyNcSMAFsPTH1E7ToAVkXoiMlKbLhTvspvcZU+KFk0C
vCS6g2Pu519/3vxJiSGgwOLki6aD8wOHaVkdigTXZg6Qp6q5BIXp2zcTWZgqxwHqBooQwM765bgG
Wvk6begck+Ms5xaxSACbUyRh8A4tNsxgOo1BtMijHPqedIsnv/GeXRnn3zUhm8n92IbppxFCbAny
zr0MwsZFHZbyMGYS2GGOcphxSL81eacw8ixwYbax92m3p6HR02/saB91kPcI9ANA4D7Y5Gjw97AH
2huft8m29cf4IQs8nFXmB2AD5xalBnnurhA7KzX33ci6Al67eNBD9aUoCjGTk8rZlleswMZjQIsQ
BnWRXzCHMmCECnlUhJrgDjdOMlbEJSRaePIylNXeaDiXxqMvwOjYeA34qYOBJLoYrqyG5evw7tmI
AM20/Ryd6CnLp4dBFTH5sUwYUT58IIX4qAYvuc/C0dk0jN8O6O0srL1KbolHg+ENm2o7OJQYuMZ5
pnwFpDKUd9jq12XNMKcbaRUl/qRvhpiLeVCGz6BHoj1lnv+MnXILMq/+4MVkpKMb9X0RQl1wKlRw
XuPWpCGkS6KdrJNrnWjH4ibK9hGtCl5+nihdaxC6VjYZbWZt3yQTZNcihz3fDkJngmsXmwYd/F3f
QniOfLiZjYZZBDxquNISY2YkR+5KvboyIzQ2HYMNzE/jNM1nlT4svglYd1fCQ70Fkk8V/cpAyr8E
5WTMjU90Exh0lm3iJPspkni6/NC6SXKCP+O2f0pr7aVmbjs7gfBDo+qhTRmjDE7025oD4UNgLMvS
lKgL8mvfZ8WjKob9yEKeadUJpeipHHof4cO37SZXzeQIlLca7mQvJiKGpcwB93cIPlTdaOdchhAI
5zkHZmRrJ7viV9GHzW1Omkqs1I1WWdVEPzg+BTCJlvQPOCSExXQYMM7uc8LC+NXpGUdbSml3FvRN
675kRFlN/Rl8jgaFbJX43XScwjA8kTF7CcmQ3rXJpzth4+ksrAQAuzhUEHdu9PSIdbfa0m5J6P4n
YlMbU3sa0/jJ7coaIyOMUWRmtOclabEOchi63lXivjXAB3cYqSgEVLxOPIk8ramGdaZCAx4R3Kzy
fjC4PHTwi4+qH61dDQDMYwv1/LS4S9KEtSFVFz0R6pwO3rhhrEkCmizdU390Wycl1MwHfGNF7Db2
vCTCuhg4nOWu9YzvA6GpGxCgmflP0Cpo88+HZ1i24vzzoUusI7gPlMfWe6FTHnMMMB4bMes+IlwT
wg0L3Oz+U5HmKdJznI166Va37WQk+7aP6DfwehWu222Cmoa+KekM1UGNaHYyuktnJ/qq7t0XNZag
aAl/v/x8CGmLuW546DtmkpqZ4ozrjYvZyafI0Mw7ZafEOkwpko4J1AUZVHcwMspLEtjOWgyoceEs
9A/TeLBHqOQBsRtpl0e3KgU5xtiyPsmoeLfoOXsJX+sLYa/RWXhEvfUcW0lLIoO9dO7z+QPWy2kT
eSTYyZGdhDIs2nFB90df6zB8uRgB6xZei5q1j7SREwsZoWty2orC4FnxDB1sVCvgWAQhCXpXraxQ
2Pufe7V22oWGN17gVg53ejU8/zxKFqm1bTXO3EoYqMnwx2+6ostPvhbnpxAziprnJ/MNyxdrJ+Ny
7nw7OYqwT44oLZMjYsscKp0xf+Lns5Wfg3v/eRTeC3vD8AHC+D8eL8H/9X/c/uMxCDvxVOkGFhW+
xR93/3znP78mRE2pB4U4/HzK8Ufj4CLUVaiXDlUjnUMxf/i5aZkJ7KE4w07s0ppf/tzz85ggmn7g
LnyNZZIH8cdXt7xtUW0PtGz5I8XkkrUC6dCLk4DW7Py5dLLzk5s5f9zRXAgnV3el2WV3SRf7WDSy
28iIs7ufD/R948Vg5sG+z8ZtpNzmmmZ2dAnDfPlzq4sN89EdMRk0tHm89GgC0Xss7by9OuRdB94c
8eM4D2Eo3YvCoj7aroVuglt6CtZU6/x+93PTYv3eA7jwFmq+t+u68QJXMQ4pnwZ+MCdR4Ki8U8IV
eZ3uu6FuGLx2D84kgiWaZqUTozM4xhJY83NewCWLPXAdupe+VkhIysq85K11HwSsPJHCgGjSL1wU
KN4GJd47I2qoope6LU6OXr8KWx0p+HdFYDwPyCxXXcOgowfZjhecpO3GlV+jhe43KOHXkq3Biusj
JcKzQLwSIMDKq/cYgDEKzxp+iSyz49AAYgcZfsNvCbsbsSCJJ10OUTNvySwk82aPqslHzDdK7Fww
tgcDwZKOMC0j3hMSOVPEIDsRNzNuhQjOWfjY5Qr2oY8MFkokJoBJPHtR/d0mKEr6lrz2tryN7a5h
yUV46NTq4HBmWES9d0lcJlFZypKgmn7v90BoWKN7gtfw3DRyhvfe2WGHPLYXlya7EU39wK6zb+0e
JJf4pCPxboXlOsK2S/mkM7Me1H7IEU627WY0hY/fP9kizgsXsZzGdUATMTBRQoZNeDtSAW6UTyiO
nearCl+ND4JipUWGf2DwAN7dHdahiN5+jj76hPPIEPU1TpJXZkbNoov6RZhqjKYlzusEN83Cgzut
F/bTlM9jSY686OXgpRRwZP14OjnDZzJoz51PvTPSIvKnV38QMLRBOZrkunn6i5mJzwlDWHg36gSe
EoBx4wXVq44JbFul5sqIpy8jyr+0sPuURQWGnQlZmJ9tvf0yEJM2Fed2iPVXP6xeFM3xKTfRLBtI
tewyXXWyfbChr+w8jt+LoDJPMnCyBb7PYWWN8T6do9n8rKdtP5TzqromtJVSrR1e0aN9MsfDa2A4
u0hY2xhdql7yDmmCkWFmVX5x4id/x7nl/4dJ0VmxbW/fgk+epvo5DnSmrDOmKhgPzWwwGu3AXSh6
9HubE73oWQUyi/SNsMFFEj4kBrELWMgyRkDZeSL3AsDlu2ry10mGkN4gxy9Q6fdrTIlPkYdlynYw
CYVtt0kfO4tSs9BKd2NPW67d7tBT1hxaug2btKW1HsIy4/zQ2GsdUTDu9gwVI8CDlrdh0bqLdCi/
6HYJlAGoWxH3l+sicl6EhGI/M5Zqa2b6jZKdcSYXtg+ONmVPKd4n5MnbSvc/yUx+Dsf2rqpJX2Nl
xwOEJ8RWjwFdq2LsW0yYVcKfWvobu5rFlVp9iEeXPngcnA00CGtH1FDeXN5JaS3ejYbjbUGecT3e
aGDr7sQ47UrL4HUSuiBawDhylX7rZXWjMdIltDavkGmQKhbWdOGQTy8b0/gSPUxPraI1hU+8ij9o
64OkKzeyY2gbZ4xD6CQkcKeAPpyT+E4ItO5B+sI5F3uiDTMo9x4Sfxe4hnVfYHBuogjiYcDRGLKt
hiE6ueKGvViu467DlmMu5SARQPOYDBULERdttW3H6rGKrARAQ3OessKgA6Adk0ah2/ANDKI839C0
rybTglWRg4pkcCdPFkp6wpKYG0NjJe+cVZCJvdXgQAh24MrUISGSakrNXQtMYqypfkaHnBMtl7d2
rh0A1KQLwUhxFboDgWCtuNMbzyEHpfh28ZmyX3DeSmqDg3vJ/cr81fN36RYRq2liaLyXdYvd1Tuz
Rve0llBFAYYCEprKbeE4v+K8Ci49GQpgZz3b0G8YNgf3cWidnYa84zR0aRwiWBOWld9XKaXfpNUP
cTYhNB8H2EQrK4UHJyoGTAXOXiKEb5CYVwBfk1sKNQKEsyreZFEVbIb+JbXTh0TP8ievA3A4sG24
vfwlEvvSeXQf29TFCDtBHqBdi6Kxr7bBEHSc55kGW6axz5UqN4Z3Z9PI7hyyY7CVJRwlGSUlVfFd
RhOtk8ncpJXhXmIClw3dfrQLjQI5yh/G3iCfpaWRmfbZE0bvhVkCeQJG4ZPP2t440ih+GXAD49D1
bwomfHJ6Rg99IBuJWZVdDmtvwLzTZOGJ1sNrzWcWGtPpFRU/wcRabW0bHIEmiQ1c9Qmbp0NnreYt
3/XNpm6Qgtc9e+QUezsvN3lqa5bRNI2ZfZE3P2i/IqdTN5iio5Wm9Wdhl49xkGKvUTHUWX/61deX
eDCQXTlAp3WYwRVjxoWs2T5KfZ8p1z5akpoBttCaKNpuOZKiuYZAly8lJ3wGnSs4Wsa+TUFp9KWx
0jv2K6HT2uLkT4tamyEpHd21QjxEUl5reBOwHeRmyAg2hvG26SxPLgyrmNaDkMfBdoITg/3HKbSe
6OA626qlpqnqaD7dzxJyO2d3bxvAKXpDaVye4bhfc/wEgKKxzgofiWWQgjhh3IoPcxfMQA/NEfsR
9g0U5upVi6d3cyJimnDvPQCMFO+wm290cAEM5kB4uIgzYNAirEN/RBTzXS3HS2NEah1L4x4ACBdT
pIuD069IgjE3ZUSYjV6mHjB+h/nlZkQ4T1qacRhacRG9qxDi4z2NuqUWiJh4MQDaBO0sWwvrj0du
S4ove2GhuBR4WNcTXNDbBv+el2q/GjKqcyQeaKyHJ8chqLifyqdM815psmnLPA4fh6TONmErrb2o
niyts1ZZ6AzLGKrCGKM3n5vPnVYesDag+IXa5nf9gzP05S6APbSz26o6JfM3pnu4oP8BN0jnVKNF
tL90O9ggWGTOyptGUgl1ZSi26HfypZ+5V53gVspc68UWFAK88ciMBBHcIpjwPIJGy24XFeI+8UGU
p6aDrtQt3tEF0EuEapkwBbbiiscm8lmWxicphOTqiWYvUivYyrnKJ6ft2Fb1Q0kALj1QkhYHxGvK
uw3S6LMXrKhFpd/LUVw9IpvwICXasmNNXtp+60Ax6SHEor9eSndfeYO8HzBCjGruqqhlnni/SG+8
rR3W+Lwd70LvVUvY1Hx4IH1nQWXukJZEsc4WNG1KJ6H7Ltq7jkgcIeiZZGGENSEDDalx6eyk6V3J
ZKa7vKAlhZlgaD49F5eX76HzUsHwEme1OE6x8yZl8IFNYBHrh5xAdC3T7yGjGwh8oieno6gsJn2b
t8FZTJz+Q5sLfqyrc9bgLG8D+UFlEC4ljBErXGuY+Feli4B+MD8LDRVikMPRHNDk51z9LCJFvvAt
4Ey9R6tFf63I4oHdK9C0xg6qCehGVivlwu9jIqC66GiODqI8ZT7S0qYPzVIPBHCdIleM8Qt3bnVv
MoDyEB/GBdPXMN1ZiRbv3IKjQVJes4FTFU52uYxyeov14H3TO043oW5w+GEwT9vYzvL4hnipyqt0
8jGIUq9VEZ1HRWpyx14hqFBX0IZx+Q+zk68hFtCI47OLMEGzEYJm4szoHLUFf0o5mE+MGJkmafNx
Wc0h95hPkFDVDdMGqX1PCs0qMfSHmB4QGWGs0bohBERa01yruqNO9W22NcwBoRdvDDawGj86CxiU
EUZ5MCmiI3bYDMJOuLM4k60zw2k3JYZBYNI4to5lF3yhimjuhSKp13LXda3zqofzK4RQnbrwtgTq
sy7D+S97H7xfVTi3joy6YuFYDxUGzCrWUREa7XuQi3RV4MRfWpQCzVxPBfOAIM8Is9HoFLg5Ni2y
G0QMfgAQydr04Rm1XYEehd5h1pAMWbfopxNa+JZ4wGrA9ZoQbxnSicTeUq1j6gFmZ+U2LkdGD2Mz
HaokPpIDhViyRO2GByPYpAQL54rYSlkE8cokmTcQAVM/I4eEHY/IKCtbLgb6N5zga0jjHCIXrok9
PcpuRz8KsMESTBO34Ss0FlJZzfCGMO2bjNVc88nSqHCKLkwXA7iYWDwc6Fuh1nLx5zNhr+tWOFHS
dZV5/KTklLgdEWpcv46BT4KBMKeSYHYGs8EU+rcoXtzQvqJ86Bba6GZrzUSEldjNtaHlA7xV7Q0P
+F7vPxZO6a6Jbrnm0wwFzFKcEYP1EKpeP+opWrXI2Js5KYkI/0zeAWJObBcPyIXuE2vyd5WlGhwx
zrsavWsSabSmbbTA8dYKzQYyqgZumXMt0VX4TR5x9Oi09mpn5U/Rc9Qzw+M5wgziogAPZ5oF+KaE
3G/7LfWrrzS0T1rRvNd2bt4ZOaa0oSrFasgHBrF0UTGjY3WWKzxhMG17d81MWSJR93a9jbbeTE5h
T0PULL+9jH0ngkURoENVImRrZqkwQkX2YV/eO+K2RBC2K9wy3NhieizLhndDrDZtpD41HL6noC/X
g2d+FHiBIONNxV5/76PorWim96mT1tKbMI1WXfRCUWktDajHhZTtpktQ2KRAeNlNOWEROsNxD0W+
pr+b5N0z2B5X0rBJd/CEua3y7g2xAA1NBKtWKcMTbWtkQcLcGzoiuIZQg4VvQ3ezMJVjtpsgW5jJ
MQsJnbSFybBRdB6R73zo2MN8CeJWVyMsoxKHu9tsJrz5qAtXWk85GKX6pYfqBBhvQOoIEaTPRctl
qs5FIJ4nibbbQKvoWNM7EZKljI6jEhD6kubVNUl1711xk/aYs0ZtUxPlGHUxxiMMV3XMH8DY9SMb
62OUjtq+mgyqyMjcaG19rzICUQN77Bc566Y3YFQNiYXah4zvJovB7ODvcp0MtWrkbUHiMu0Sj86C
p57HYDC3oi60naN2XopOnx073BotH/ouv3gIoSArwhR3xSdtgp1Fy2eRGc1V6QO7MWG/rjMgjGzm
l6nRViy7Z5fqjp2d9gGAhqPQ7WKpafLWrSuJUnzGw1E8Ajwhi2HNSbTcC61/ihlHeQTxLcAqvpq6
nyyBhV9j5jsWc4dt0KSELlbyxcxJte+xrRGSFa6JcqX1bQXP1XDVaOuca0DQd2HANM9Lkl1L+UeF
mEpU3v1DZzGdHTIf2ek+ld3DNPXfGUO3lpp83av+E+jhKYT3tVbFxDegPIEcQca7Y/XbvKLuS8O8
X7eGvMskZw2HlaLHpQi5KxpXLhVGTf2+aYMctXTuMW/kyiLF9KA6oIOOzTaupc4eKAu9XT1icet2
8Og+pD2JXdyBk5pA2alAozIwviqvVDA8zBXFmr1LdbB4yq7C1VCXry2RFDgUSBBz+ZsnPTmXXqKt
e2RGKw/4U+hUGxqLKPDRhEaDxu/ZkuwKuaddxS6hUtGwCgYrW1WefsRVTOHfTdA3QbSspY/cjPV7
YWBWf+tn4sK57/Pq2Zx1KGymkoYCB1mXNDCt3RV5pMg1zMQ6KfsLInaQGvtSwJGsNIDf8KgXlDc8
m12lr3waZSsm8nSy4EvhbzjHHZI7HCw9cmI7i97CmE3loqv6Fw5b+ieGwn8haCaQaClu8ap17BVE
lshnIudXY9BdMVzCt0vQ9klgDIrduYxBMSmXhhG0/sqenhEHWKSO6NFNw3BBgjikWDIOQm8/ZG9X
K2W894AFdklpByDCLLVNW6SXxCW+lXUZ7pJaP7CYvNq+fZ0K1KeoRA7+QOmelBLpMO0pIjIp1dkS
r66bHpzmtZ90Gp89RYZMhyXtKSCL6TjnqMf4DrAEBkogjgjIn5V0Dz0K9SLoWrgbjgtUnjH8TI8T
ceEvDa/b5o5IVmGsc8zvktVIkM+mECOUIR/Hl+EF+4mEsSDJH4xMJbd13rx4QwAOMPXkjVAcY4Wq
1oNhBGv0frjJCrSWTOQ7vc4PRBnWS3pc6UIWKniG222F8a3lFogGkmDr2DPDqyt2vDYw+yK6JzjB
kbow6qw5b8CLaW+obGHKo+JamALiFE3eu6SCoBdxXqe0sLDJ9+3OjDnzR6PpLA2re6ydmLiaRKvA
cWMOclxq6rLHrqUAvQRRdBlrvSHuzl5L5mk7lIO/4jqCOFdADkgJr+/QhAwEOK6sFtuQnLCKTRq2
woTS02RcINqSCdsm1/xs1dlkqkMGO8aec2uhzOjs+gmGsImtROYObRpDwtuHLSDz8moS/JemFRIX
2pgmgzjkQKl5AzHhKlyiA+2Ow9/owpdmNrcx5xRjzpCocbxgS5j8d6R5D5oWjxeziDcpcIul75jd
SjLGT6HkYGP3JtZ4ZOLY3JGambPeiTMpHb9ll7YltlQQ7KrIXlOqMCTP1MeTxLKWWJ1aCs8PsOUf
XOWPEPrEsR27pzYr7/3S84F45/W6xjbY6wVXCtb7geGnp81kG65fBpMDRdycrktgg5Ed7F4nOtmI
Z26DhKJm4k6K5pSAjs52orvnPJTvMLtpVEWpu4Fn43O2qY17vGBc3pGqyQcBOWJO2g7/0iEp8LgJ
eAho9HB0J9bGHWIGA9IDy8936b0KnpIdbXqiFZIpOchI39vDVGwpBWi26sGy6VuGAQSLLDUGPgSV
B++1am9HJPw1tfEJZc0hIFZ4pyKH0hkpzgis/DEfLDQiDOqJXJEM3ePoYOGFxgDTrwmNuUQFS2Kt
ynYZ2PVGtx0i5gr56oRFD1jR4OVWGcbfiS6fQFgHvyfZ/nJ9mayReTOqoVo98MnpYE1MYVt3Fzt4
Lgva/baT8sJ5LhSwDMaJmb8Uub2vo4wpXGJ848Bd5hxDV7RPYOu2Nh56aXmbGIrmkRYLTpZeP3dY
DTdjbNJIbstok1kR6kZGdHaqPofJgekVu+j0oWgQghQilVBPgW69xhQa64jj6or03f1oGKu0gJ7l
hLQgtMb6zsas3xBuScQvV9xS6OMB7EK67hKda8O0P1Pi7QdYtRkDRWFMiPHj+8qtzVuEkGtL+s3W
TAmiZlqlw1/14hPvss+W3MlojjDUB9yYoNk4hsYt9Z+j+1ufJYRZL8cwUqR9FZ9xGDPLIR01M0nn
03uNvpymf5l0ROkgYnJzyL7USTRmybzTZcl+BarHJW+CTg5a7iFlLXTNcdZPeATvNsWhFQ/In9D9
zeb5qr4pOnYZoANEXRXT3SDzbqMHSuethhoa9BOYTYqQsGInQO21gAooUXOxNVbQgtFjY0SxNe0O
I87YzqivWCya0Zd3nSV2ziCwE5b0NSOhrTjuF6uhh/KCKf4pL1el1dE9Evxo00ZMSP+h3vV1dd93
yxpfAtM+agdkDCgLWcdBJtIOpnVtdtGvvBdH7DO6NsG5T2AE8UKF97ZW7HQNIwpOLoJpx6C4+Bpe
OAhAk88wavTJRxed8eyr/GFAO2T6xFKSZ/HYTnHKEf61nhQMg9Cjg9JON3SQcqvcN3E3bMkl4r0N
G2UJBvktGgRrs3GNJRAOPNbw4vJ6rw3hxmOgRYQzrLzY8imJDE7/VqsdI+mRWT51ODVI9syH/2Dv
PJbkRrY0/URogxbbCCBURqRmUmxgySwSWms8fX/Ie6c7iZsIzHA9Vla1oLHg4er48eO/QLo7q6Jx
VzeiXfimx9XI+oZCQNyHv4tifEEDrdvXIAnyRACj7nEzgsYeb9zIcvwgzLgRhU++i3JbilzNMRHq
myoB6DqpmeKKTsbqxY9COOlrQcTcK7UewBpTv3uw4m1wzLsk+qlEeJ6RGN4ryBJsGiNWOYYgY+bY
ukqidiOUxXPXFNgFVK/aIH9Xm296FrK4kenmMSbkzm9CMeGO9lgMItxCmXcCISRvdNviYiExRXpl
J61o7SVQcxK1rwPSnf/kcv8wyCZSo0iCZ0r8BOsETpbPzTw/En5qqjhSsSuNhju4JCo2slX3jW/w
+gg4wjHalPIH5ncleV/Uxr0d1niRjW3WHWXkSRQjB10QSy+KcDbyoNsHOgUSuOS/pYlvV8jhseq1
fQkoZKjdbKPlVB5K6c0dxfaAPBzycYAEYfax/sKDwSVuK7Xia9LHTykC+we5p1gtUotL3gVJc8o3
PNce2cpdISEB7LOASxEp2qR68gsBJEivYL6TMuXI2bhIDDQI1uIYmTUnkzo666PlEQUMSROYLQ+a
91WMJCqWMrZi6hgdUXkUzfafUgXKwsCA4Ia7Ewf7bOz3UVZsu5pSox/dYgmDTzAxOsvGH73B+VSq
TzUnVwycwk410gwDEDk+Q5O8VQJbSVCRsdYRpKm+gmQhl9LSAPFXjjIzjnYNj8Ixic8m8aD2Io/7
Y6JPQKb1wfaAV90M2rhFOcrceUkKM7SoHkq02McYuHHcy+cmKp1SaVBOnqxycZbT2MGStq3RjzB4
wuzwXyii9lHS0i+yXsBuR+DTqM9oAQtbKEDxCSurbyX29vDv9adQLpEhI6HzOivbqT4PFtgGdtXO
4BK/yTDfO3AtPUtxyPvfRdDc2h55GcfChtguGsrB1ZNHEUqTgUDcoMUVDiXghl1D/lGkxc7PQ9hz
fViTUfoXPAoTSm0yVrWHnONnU50EDfFUwy9l6tT5cbAgdFm9liBWzvlIBfdcCaJwsnKppGiYwR6E
d5xKv1LEKnqSGDQC97mQPsA3rvZIm2tHLMPtxAXg6sf5ox8U3GYocCkt6EWkAI9G1AFRr0d4hFaT
g5QdTlkWTABD7VDL1M2k5Ck0yfkAO5zAUfwG/qBseavTdwYwHTw8yDfHqEsfERs+Ny0FdskUvhYm
DzzIn8FxwaZGCUrUq6MOKWd0ZXlFGZ0Kb4ednsskrByXlaA5NRh5HmD41wK85JYujmocnjCZjpZA
ApaWGWBn+ccQAQMfVOwYox5wGdaRT35e3Qtj8SQjbgF6Tn2reGuQkypANmO4kbL+MdFQOlUwTErN
hqPAan40A5dMJEq4lwMOq7W30q2eDUV9Gaw2xtKGO4/c8uDFlYs7PFDA3B65epMCIpwl8dQgiMUx
KzkFzRoDH71+GP3x7ElDBiQtrp0EgYKUZ5RjrJg/Xcqe+nRLHHKNuhOlB90NMATgxPN7thAWEZsQ
jRro453dDtZzJJWSEwnFvlaiIyx2Y8urJpkPSEOKKmpacO4BmxJySTx0PjpjEvrKmx4t5M2oWGjw
pvKUmudHPQcFFQa4AAWtaVEu7SHGKriLFFaI+lPTPYfNNyWTsfaVtHrvKdmvXjErR2iCo2dCVI9K
+XZiOpVl7fCsDHXXH7bxQCmJqUpMEJzKF7UxUQDrgwMKRJgxhNxnG++ex4yWUEKCb9QjsFoN7xRs
edDjibeKN90tUfHivIzgzJY7UMU/q/YIGS3eoCXDgRx1MkJ1vWYPRflzkDsM0fzmZqr3Bjxju67W
nOq2fsM0mkTBbbCsDlEIGvC9gWwof1P0dh/LXoc3CnccvaaIIaJZv5tiTf/+KihE1dbylQjxIvmM
eyk3drSv5ERBdUZIR/JFngLkst8LvvZPqVkP1EQf4hDOV6VJ+yINd6aMel4A9wN8smD/f27V/xW3
SlYgRMFCW+BWPb8G3esfZKz3/+Ff3CpJlv9LFA2NSCursmQacKj+xa2SJGhXso5qocLf/xfr6t/s
Kln/LwV9N2P6hwuHbEr/Q66Sxf/STM3SRcU0JZMEWP1/4VnRjw80K0GGSaSS9ih8/yO9KhGVmjQE
wFv34Mp7anil3b8mTx9G4RPW0sTR+l8O1/9+XPzz432ArxYAj/iCsjtkGw1VpGbPU0PwxtXpehPq
503IMzaUmqJw7ab8fqF+EISvdXu5/l1p+o2f/HZ5xjsrLV1RQ4XfjvCNACo5IbkHUupQI8MdG/kx
M/3XrvrXWvlklBabmubmA8WNm70HXZ0+IH6RYYnCwQzd7aciQZOhTLkR/s2NXG5pmtXPOjVxyz60
1BeBJiDbHMN32PTP7T3xBgKJflf/qO7aH9XP62O3NCcs9I+tyG4Zq/UEosTJeKOkt0KxwoKT5IXf
P7X44fcDwDZkpG9Zrb9hRUkoC99wTCuPsoo+zhaHqF/N4Xof/qQf/s/SlZU/W+pNwqaKI+sFsY3R
PDa3+nf5uRSP46v2/XoL0vSpzyZj6uSHzkDfY1uTGV681/6NlP63+rt6EB4DEkRpb77VF2mlpaW+
zPa4kHGyBgMNQY2sXspn4ZH7M0yufXZ3vStLEz7b51qGLqQ/9cSHaF+HD+AEr394aYykqUsfxsi1
yObiKosvfBg1OdTLNBvRN9LB8vfwjCI3LCr3q7fSjz8plv8z6dJsz2eigcckd1Rg62c3au0WQHzK
VunGx+v9mXbAJ1MuzXa6pApa6wYBkGJfTPGFw/c5dj0RE1/QRn/XxGyLJ36luIbq04QHjMb6gc2T
Jbh/+fHZzrYKChEiKhcXw7rDcxZ55k1Wlpvrv3wpDkqz3V2Jna5WIIYu6ZsAbADBD3OD5vub8eDy
DrbShYUD732lfVhRfqgIFg+pxPW39ln6mf92v1l/eRi9h60P366Vuo1R/Y4vNY8vm6Htv8ZDvHIg
LewxabaJxTiIIqXm2zHgh/FWdp+vj/rSmp/tXSWEJZLFHuZRnQe2A/Ytl20LH+6peDb2ye56Mwup
gDjbyPjxaanpsXJ4W5aQBuUopf4GjGCDePbfNTHbvSn+K4mA5jmpACTJm3Qn3lvAJF7rlRl4X4ef
7F5xtnvbHAMrcdq9wBmS2+o1vxceK2Wj/FC23nfzsIXWmKzshYWQLc52MQaWiOy9B4rfeJfeApv8
nV+4T++vD9XCJhBn+7jGAvFfn2/4/HgIX9Bsebj+6YV1Ks42sYuqTIHkI6LekvqW5xzVZbiyhhaW
qqj8eRhg/zZ0UJDJXjiUNeG5UuOdaVH6QKXq7368/GcLcp3U0uBJ0aWoKlTJ8JKSnOtfXjrJxNn+
9TtXHmLsmi++EGG/RHX+oBdW8b2qcBMHTYDTGZQMR68nrT6E/3ApKZuboJGhGsX4RErp6K79ls9z
W5Tr/+wmOiYZz2xjCJt2i7kHrzuAg7fCQ/+FCPBXS0wyZv0t4EhUftwZ57THfTkqeXAf0XVTcLOI
vPpJKeNwpTufL2bJmEUwawJklPJgnF2r3jdFdIsh16+4j/ejNR5GLV1Z2EsRbNYM+NOMOtC0NmIK
QxuoSV+Af1FkGdZW37T7/jO+SNYsRjZM8ejrVnQxR2FfxeWxCF/9LltZ25//fsmahccmVkvw6Hy9
zymd9q8NvjrC78p8HYHvsDxXovD7gfRZL6Zp+nAIUoOJ0WIl+8/xBAH0pm4pOVrGpnlDHy7boOvZ
misz/3lAkKxZlEQ6N29SQUouGdJqR8SnnQb7dTsFiTY28t8O3DRdHzqE8GClyB2t4ESsbRrTAVcW
3YuFo2b29eDwecyUuMn/0YJaN9CcUlpo6hef6nDXn69/eHEyZiEz1TtqUSpfHh5AHSdgqn8lOYJu
PKFuQJSicI272PW2llbvLKhoVVthM1eQWMlAFY1XQb+pzZV+LA3QLJiMqN4XocFhUgONGJPfxnC6
/qOXVtBsUxsSOnBJlCQXA8Vksb/IZbfp1ZPVPv/V9+diLY3kA0wrYmYWXlIxIh9wCHRoKyjk/V0D
s13tS9xSeUaKLnWPlXY51d4rwRGK+FZL5ZfrbSxcuyld/bk+FYkAa4ZBdEHUf+BlD/+dR8qQsG0w
Ut3WYB62o2cNcGuz0Gk4WgD11yP4DFM4SF7b3Vz/HQurwJhtEzSvYlUtk/CiB2b0BSZee56uOsfr
X19Yv8Zsq2ALYuaploWXsfAAgiW1G9gFfHc41ahVrUzX53kdAMc/RxKudheOfgG4lUI4QFPNxkN0
qpL0Nq/SRr7SzEJfzFnIQjgz87sp2agxyivORnBs1ZVJWPr0bBLGGLR/1wFC9iBwCNZDp/yTNU/X
p2DhJDdnU+DHZj2MaorgvUu5sKklda/WHWhRwfouhhoQe6M0/y5cmbNwBQEjyXm9yi5ihRIa9CCR
GFB7dxpIwpUmFi60MID/nO3BlGoMt1mwQKFg7oJ/rSyUpzbwExvhhOw9bonXR25pXc3imKYg54TF
cXjBdiBt9+U/fbUNR7io8Pa37a/rjSxMvTHLT/JC9BGPjNl/freVlX1i9LbWrNReFnpgzAJZFNSR
WejT5ja3KWh0VAEnXRoHbkIJ5nylC0utzCJZZ2i1gGhTeEleNM3BqgehZizAPZTkdRBpK7OxNFCz
XR6ndaHGaUl+7d7i61crp1ZdK4FOM/pJejW9InzMRlxZ5YHXq8OLFuOqWeED+mL0iA22TlR988zR
LjAdUbKVg3ehJ/psynH/8cYWr5+zypN5oOS80mGHOvz+qwU113bLB4AXMZjjs9xVt20BQ0aVX3jN
XpmGhYxXn022aZRaXhZyz9PnCXAnFEhgNpIGWcXRR/vvujCb6rLqPI+CYn/2q+e6ekJsdvRW1urS
z5/NtK42vRciMX62EH4Ut63smCgNP5oQpMSVEVo4UfVZMO9bwxzljBFqox9xfox4Gb8+LEsfnkVy
MelRC0j5cA8vpY6e6uH5+oencf1k+evyn8sfgSkpcadB0WMb19lBsgEfIcDzd1+fBWwBsZlQ7BFK
EFDjjPZyT31hH1R/d3TqsyCdJkPvWS6D4ioPbnXnTV7ub9d/+MI+1Wb7VEkHpa17vT/jt4gaN1i9
CkJm0q6kyUufnwXnJHUzFS1xPt+cUb9HABag8Le/++mzXdpKXSSMYADPUvRDpCRY1Aeve/m7b892
JyL3atYr/G4T8+IiEqD9cYcr7etfX0hXtNkGNVz8xXutZ/fg7Ai3yfpRG2BMELrVxhynyuzr9XaW
8ghttk2VMvNHGaTgWccabdOEAIsVXb/zwKjpRnYG0HzrBgUVZ7e1ZRXJ2evtLvVvtokB7JQjZNDh
LJbGFsUiBItsKLubzP0iYG54vZGFwpikzXZ0AGurh2A4nIE7BPu6DtRtiyK4jXdjj4Rxalzc0RTO
E+vrFjl375waDe4ZgYvEBnXMLU4Z/coyVxZCrjbb/4aRmJnuN8N5LDPhCMBEoz4d9P3PojDVC6yT
4UdJZcHpdUp1ohGE31Nx9GAQJYGtllgsoUqFNDWkAcTtZewyYXge/HgkzUfOzK5BbHxHKAnNYD/U
7hIft1c3muTD1QwcWt0UAPI7BOjIRm+In/1OySwku4rU/K7KhQ4nWMiTr4GCmE4wgkhHvUv9LSkl
3m/joImPRhFmv6/Py0KgVWfTYrmp5mdCrJwTpZs4oy26AXgmAWyLhEPWQva/3s5SaJkFRUUcNDXG
Zu1sZNp+FF+VQQapuxIWl26u6iwuCuMQiXo3judCQiIARQB1+DIxGYCjQ0P6Dupwh1mbBHE2TuC9
9CtxZ6nuos4C5tDLUCWRhjwXw10gB46mfutjiPFSgvLjQ64fW+EfExqlOqwkatLSfM3CaI7wmJX3
tMh7ZXKbPpsP7FT3bD20W/eM9tg+dZI74dldy0OnLfHJQaxOv+NDVUwwNTmB2SuevdvhJbzPXhQ7
PygA6V+ju3x/fW3IU4D7rJFZhI0k3corEKtnLyvVf5Qev/ac5W7X7XRFKK12F6gVOiV1j0p32Msn
A12Zk1sWzdFvQfEWIo5QGMiGW6lKIC6APN/5ShftgqRqnTBDkyHXYYvAOYhxoDXTR7WDuHd2zRB/
j+udWIgp6ix4j3md95FYiOf+3DzGO++IhvD9X6YU6ixER4D9YWl60rmx8Gz8XpdvVnh//XcjC7Mw
+rNo2HUa6Di5Es/oQEYPZo6gv5uq4HY9tCEsrcs9rG18/SS3iEs0WfBmmJ5xKDK3OiAhAk2sMUDn
9fiPxsoQoXEznn30jp1CKUBqS9AzU8nHGaSBHtsGYLEBr/vwW6CZQEVAsNFAhNBs83jXar6FLCfU
JDQfmm0YC8Ze1bVmH+I2d0BLOHCkccB7I5KUB44G92vUYm3th334A4tkrKTw+MPVsYAikBLSx4dR
sMLdWFounOge6YACpRWvRnDDlUXzKIrI4qHMG+7qLsVtqCT0Jl0O+S5roC0OsrfPww7XXwiGeEj3
3s7M2vKSZLiXynI1fIn7LrrRVSN/shJQ/kFfZt/8fKz3/Ex4QFlT/Wq6oHLcUE32JW/SG830Ef3x
vVTBkiutOAh7tMMErEF1HfqgilnKTtQnhdQRR6LcA0wMY1A/4Wma7A0xG+2hHHgrxO34hhRAvFEj
y9wgvYqpQJZL29FtsMgdDCR71Uh9DZXWvRV9OT7A+GixMzdRkOnzHpmEpn+GrzlgSxOi2jWqeJnX
AppWSQdhHYjhymG7FLBmgR9SX2LBQBrOA6/xWw2NDTCoaDB6WeQioio/XF/G6kKgehcY/xCoJGKI
JMXRcEaT2o5u7todhOhtaGu30aU9YhO5gfx8hKm/he7jcEfciLt+e1vY1t56KHZPCCscB+cJgsjt
CUrPprkRdtd/2sLR956FfPhlVV1lHFACt40QLqP1owIRanXHv/v47DwwxSZtwopuj6Bm0vbWanvk
JNbe2pd++iz6p4KhkxuGTJ4o2thv/zRD77Yakr+7KSmzuK8bgeimJYZnZgu7XEYq1a1uyyBfWXry
0pqYxWTLhD3djN54NveoC2IOcolvpEN002DOfS8dgBO/mm9E7C/61/rSPWHkcPi7WZnF664EYmxF
1XiO9WqXNyikeA9J/O36x5dyAGWWs/Vm3PAcUI7n4dTdWrtsqzm4I25xU3Uk57fwD4ffKV3J2+Vp
n35yNs+RoxgXxr5pkbjpe3ffvCBAfK626IUc3CfrS3poT+YuBxLhXwixx3Cl1aWETplFjaoRkrpq
aNXcewd/K23gSW3xlLKVk7db25hLAzlHlQaiEhR91I5n4cY9yb/TZ+kcnIDA7+Lb8iA9ZM9QY5/C
LyvTtjCSc6ipZyI0lE5A9D5oUKn9PmARWt3LyLoiuyEKFcqEJjITK5nbwtaVZ4HBS9uoxNphPKMk
tINMcKdExjnp1ZWcbSGsy7PIgIy/kRkFa3A0Us9Jzb6mQhPqxzzMYWlE6bByb1hIqyZHio/5Z9Wb
nY9WNC4vvoU3zyRv9pTo/iZoUVWV71L1+8rsLMSK99z0Q5QmFmWp22aM10RKrVTYZJiH8bAdJsLG
bCz9BnMFHbM8BM6sIEbKNYBfY8R597jyCz5fH+L85Z7DF/XWRpDOyp37JbebV+kwfM/wH7pdg1C8
13P/czOL1mxRyINUZGPpyWcEw3fwSk/Y2J2DDfamO6jBm2fzbNpYBJ/0E+JsO2vvexthm9r5Tj/5
tm6bm8h2N3ifH6IDLgAb30626aazpS26MagQvSpOvq33iJBsrTsEr27jPdCJs7uBQ+TvUUc7xvvm
0Nz4jrmLnTU43jtK9D97haHJn2sksLAjS1uCRbP1DuJWuOmc/JjuPAcnCTs7+q/SFozkFtXjzcqq
XFr98wg86b2MWjieRWSqpdrOEoVb5bfM75+uL4b3WP5Zn6Zl+mE5WuhrxF5qDufEKX6Ijvn9rTp2
9lHa6C+75GTcoJu3yTe9Yx7SzT3sj61sv0mMvWE3P6Of4db45/oPWSpKvZ8LH34IIpJgB0N+yLgT
kQt8RWfFwUD8q064/7sm5uhfdKlrS3SN4VzJ37vwudV/hBrIwRo/I9TdEtzZn9pOXbmnTUv9k4Gd
g3/DVhDQJIFAlzSvY3ZE6wyy/13Do11MYn69Rwuxd47/LTGjx9ySpKxrzpPEWywgQNysfHxpabyf
Zh9mJDVSaPgmPSh3vW06SI9tWlvbGDbSHHZttzbE7a2wcW3s+bZIUm/0o27vo2OwHbf5icN6A4N5
5RhY6uksPMNpEfH46sczkhrP6GM9WSZM80RdK3csROU5VjiTXFNyJYXZCsdT38R3nqbb8aS2wunm
aG1yYyISuknk8gVBqTdd0FZyx4Ud/l7G/DDIEe7bCOfTsE7g739luL8Hl9z9dX2BLFU83vOeD5+X
LX0ck1anGnqunPrcPVaXYt9h3nkDDfxgXfRvxX14SAmnzUbe84ppKxtvJ91fb34pYr7Xsz40P6Ac
l8UVm1p80E/hd9x498iNHSUb26+b+C65QN0XuBcl/6g3w98l++8B5kObhdWi42xJwxk14MR/gFm7
rfDPW+mR/Pm2ngOPyw4xgSjjZHMvwlN6/Bna98Nbu5W2qeOtBP337ftJ6BCnHOVDD4KREvQ4tdFt
kcq00ZLZTicgukXcLcnzNyTeX673Z2mTz0HImJkigCKSDKBNcETzYf8i7bxD41D53/rbiNM5ccbN
LzyUHiobn/ANOgZObX/pnXyP8NfR36ycRO+B8bNezzK9nLIaIuf8EuluPHeOvle3+R0EVLvfyMfK
9rbd0Xgo7jH9XgNgL+R8c9iyZIl5XU4tlnbyOPweqTjmjm/fI/e8LewG89aQbeHZ5VqDC1FmDmYO
CtdvW3g6Zwur6Of+yTi0X4Vf+sSvhqJtrmTkS1epObDZKPF0REtOOodHFZ2Vc3aD796uPSp2dQnU
TbybnLu3xsk7DveY2/bb5Of11fR+xfhsDqdd82HlmjBSEBqi5daOnOQENdnJ9vEu3yH+uh/J7JD/
eByO9Y1qF2cs6C/1HrPw+2H/AzDOypKeavGf/YZZRiPrcoNUEr9hVH4FzV2vnwXZArqC0ea+HQ6Z
0KxcHqez57OGZnfHjDKe2ss0lAdfJuEKlKhbnHauD+VCyV+co3eRsjUipEhYK9arWP0yW8/pNBK0
8d7VLon1U0o4gitxq1Hsu96kPM3Sf3ZInONfxxiranUauZIQ0J4bp9nD1nfw76SS5drWpbwN7tVv
eMhfUDHdI/C2u97ye0rxWcvTEH9YN2DY0y4fadl7yV5xijh2v/uzcdCfxDf8+fbVbnxpnuJf11v7
fNtjmPRnY66cVaKP8MuZig36FY+IvCAds3OznwlijyUuatfbWYhoojW/L+COjqMIDaHXi70OeFNX
ejDKp1DaIZez5VrHywIKKnBB49vBezSpsShHCZlY7VAghL3yM5bue9N0fxhc5EAx1pyiDioqKITr
W+sxf1ESW3LCS7ByZn2exojWbNPlceCbCBjIZxT8D1Ie/AiA12FhZiut9e16Pz5PqPHX/bMbktX3
njp1o0ue8v5FF54Gl0si3hLD2gXh89ABL+nPJpSEV8pWo4lmq+2Qs9tLO0j1TvPFc75y99nj6bYT
d9Kpullbi8rCwJmzs74eqtDUO5qsd2W2UffjzuSKJW7wTDkmDjrgdrX1dpWDDv5B2QFpctBkmo6o
8lW2sx1GfHfapb+hxowHqy2uTOdCCiLOIboY9/47iNY7xFsI3dWea/kzkiYbkWs4oh+2sPvHd/5q
aucw1tCSzRE9LukcbdTpMr2pnbXDcOFeKc6xq34TjLqUT9+2bjPjVkp37rui1TEadPT+gVg9RvUa
53BpAc1CSyvkMWpBNIaM03m8odjshIfxYqxdUz4/ctCa+nOBJkorkdzyfXPP44ntHYwdJhhb5VTC
uo7s9IQq4coSmDmm/h/2qjhHtKpKMCL+TlutLTrpjufGl3bTnqTNeM6PyHNtUC7aN8C3nepFokjT
/87O7l2zS869U+8P0AOOsm3s5R33Uqc7+EdvZ6xs1KVhnkUbuRMbXYZaeDYfJPu536h32No5a1De
99riJ6eROYs0nlvhfzgdEEAH9vrp+XGk+tRvHlX+w6vi7g7J8Dtva24QwrEr58Wz3e0aB2WBFSjO
UbEopbttP8UghPic5DY6Zduj9uDIduw8rY3fe3n7kx7O0bFIyKJiOt0wsIrmWh/u5b340NuBE+Jf
fejsYGs4OkUg5NI2Kvf7aPvr+xeeZ3cwvm+QgS0O1zf+wlFszOqEeiv3rZ/wOzz5OQhRRXlVqNi1
kePq+cZIH6+3sjims6sF1pyDhcQjudSTkG1wVoR/z90GmIb+DbPTo3cf3f0d0x+Bjj+3KD6xaRhN
WaFSoJUU7E132EjowfSIPVY3EvIxVBFXjvb3yuNn8ziLN2pjoU87lXKD2/qonjQ7fs7P5inhlUbY
Js/pJtirGxL9++joPSOAe4MO9Up8WAqsc4KD7JV6W04nl7KLDqLzy9i3jrUXjqsBaCHYzWmFbml0
shXRABwR7zZ4wZHgMberU7ofDrldHlGxfI3vpRuOixfhot9n++BLv21frJO78W+R+bG7nXcx9ogX
Pa3FhoXIM6ch6klrJeWUqEpmtzWMuyT73Sfepm7u5eqnXn7TMaK/vmiXej8LQiKvBEZea6TE8Dmk
SWYr+VUa2trKWcg75khs19DSRAx1ctMX9LGC2+bWfSku4V3EcW9jc3yozuMpOJab4Hd1kA/5Sd55
ewyqvvjc2K73cGEs53Dtvu9K1Bj4CRlMVlsrK+rMtfxtTKFwW0j4cSXYJvgT41oUvlxvcqnXs3iD
vlisBxh7nmX9Ka5u8TiR3X8CK/i7OdNncWYcQ1S3FT4/hirADfxUhC/omq7M2cKK0Kc//5DHo7Rc
1Z5hSGdBezTLH4F4X6Abc31g3p8iP4kkc+i2Z6SQ3Vs+rr0Fj/KtdFR2MgfDEbE8LJifFXmjP2sX
807deF+ojPI4k1NFuC049536gsbnXjiFKzXRpeugPktzlCAcR6FhHLvf6HFcKGIo38L7EDH/fY8+
6m/llD+Wt/6D/ni990s3tTkMHDuZOJD6aeLehG/jswbInJecf8IdrhBAOO7yxPbHzXBUnrqj+rP4
er3ZpfCtz/IYwKjxiCCadL5rn7LHetp81Zf4rrOT4/jbOnlP6b5F0/4mc7Ag1gl8xV3+JVs5e5cq
DHP8eC2EkVG+Tzl+jDRz8R7zXXRRn8Rv0LellS23sGrnUHINo0fct1TpbBg/JYSXI+MN2trKsl36
+Oz2lIWj1w8GHwd24UTPwcrEKNP5+clu0GZxIh4qVTAGvtuc8BhhLcgidoKQ231oKzfWY3vT7KUb
GQ0f4RLcIyP7UL5VN/6P/IGkFzK3vtOAV32rT8mlvOsd9wbH+etrRl24zWuzGBOjIIsSCD+NBXP2
w7M6Hnw04TkfvRv5PvlR4FB4pFh6J351vxonZPjT/CU4ao/oOaIDpZibsd3kKN9sg0v/W3lBtzE/
mT9R6+u+6jWLzX9Yg90spZlzRLvWVl0N8lE6p0frG7A7LI7kzejuI6TetcOYHwRedClIHhDA1fLH
lJJBvvG+ewj34WZzozgVsrY1x/0AOwO9WDu4U+6vj+PSDXcOgh9RWlSLitMHv/cDIrwbf4tg407b
uxvd/qVsqzvfCXZrie4CREjUZiFNGILK7AGHno1N4ATU08adv8MRYKfb9/lG2QIf3Vi2fmptwu1l
7SlhoRQsztHwRYdOYp/RrL6XT/UR3/RttZne7XAE3/qvr6/iYXRGZ7qg5SuJ4dKenAW1Us4KrYtZ
oHXyPUVyJ0DfPF69Hi2c4NosLTK6sMjxlCRvQbpwp2/NIwc4/kiP1m16Yz3Idntp94mNQ8fKOpkm
6JNQMId857qPQn9XkfG9qeomz23hJ84m5VN9kpt98ia627FzVqkZCznRHOjdd1kSVyjOU4JF39iJ
DiERuT60PwVHPb6Fj9ODS7yXb4TnerU+uDBh6jzYIasxYhrDaSsPz54nv+SN8qswuEC0xVOBMajW
VUid+rcqhilePD4mVYjCb30Jo+ExRL78+kgvzOwcAa4LdZM1QU3COyqO78Hc0SRgrBqClvpK8JSW
ujr9+YcUChdiH6maRjqr+8Gpbvsb6SZ88sCcSCd9V+NEux1u0v31/ixt+TlSO1CzGjYfjbW77NQf
yrvkVJwwlNsJt+1Ne1M7md3dmYfQ8U8I/XQ34RpbTlpas7NgM9aCHroZM8p99y57LU7dF+/BcOJX
89v40v6IVo7JpdGU/xzNEXRxp5gpZRi5w7aD+kBGwQBPh+sDOK2/z3beLJD0rSzIBbqvZ4F7XYGg
TPhkWi+WfGrDNVWZxQUxCycYLukJWr/st3sFohDQTUpd3g/jMT30J/lNecWoy1VX8YYLIzYHD+tN
HGt9kRG9vAcNW2sN8xQFo+frA7aQtcwBwDoW3oLuTxtZuDWBQrXtGphlKUGedEs/bhypDPpQ0xin
bivcRVSnRxsm0i7mcXbY5fvA/m5svS3Ouithd6Ew9F4u/7BR8y6sgkJgoKyNchZug6O5Ee7dx+vj
tPTxWRSwGoSf3IHOKLx5W5vnelOc1yiwS2WR95Tywy/HhGKynOfjyGXbw63Ho3146B2Z0/36r19s
Yba7Vc/1hmH6+YXDfWHj7cOdfATSsTdXxmfpIfAdLPChD0BdqgId6SlMgpM+x0d/G9umPW6xl3B0
cD9cxdoN7r43+Zf4ENni17WEZbFzs00/kHpHkiROnXMfosMUKAPq2/2lWwlaS5M/2/GIIoG26SXm
R5KBa3dxgsMCF6/MUKqdq6fVXacl2jcRZ4zD303YHP5rBEbXFe7I3VpxrOw523tA6LVNftOHJ//G
X7k1L8SWOey3T5URf3JaUbrcyQvrlOXmMUf+4HovlhbFHOhbRHIfwWaRWA5U/buH+piclK/9ATOn
c+nUh/ww2NhEnOLXlGxS3BvPa+XqpVx9DgIuSvRiimlRZC/jOfqBg0EAisG4jHv3KY83wD25z9zW
++D7mr7g0uV4jgeORNTEx2nO2h6zmMGzB8RzBbwmJOlBLs5Z9OhbX7Mk3Crjl+sDvLAw58DgSMDm
1uhJF5ohwdpXxC1McKLwEYcCuwUyaOE8cL2lpZUyCyBup7ZdMrUkWEykgL+O/kPiQfr61xdOoff1
8yF4yHgiRY3L1w3hZ9u+hIay8uHFZTCLDVh7xZGZdSwDZ6yc9ptxJ5+ixxoIbnQcH/wX96m+rTA5
f81217uygF8T56DU3uuN0Gtosd+JL81Lc+udlFuKYLbmZOfwJNjKmw4QKn3ElWINJLQwfu+/5cP4
ZdqIZHsXTuN3kX5qlw6OULjxjv6Dm2yqnbmzzrxWrNRgFxbd+3n/obFBa3kGFWlscAo0ATeao4EY
+rVWWFvqyyxtyEKjMoUwpj5juTvU43e+Fa9cFxYW8Xvt8MMvR5I2arLK49NYFcXo8FvRV6V/uD7x
C9ew93Txw8dd3etFMxLE8+SFRgGI4+6UHetgm92vjfzS75+G7EMTlovTIkq6UHoh+dXDy/DfnH3Z
btw61+wTEdBM6VZTz+32bOdGcOxEMyWRFDU8/akOzoU//e5uYAMBkhgJKVHk4hpqVRGg++pbruAF
3/lfZPBtdN2YVW6fGzlRnHm2TvzQ3YxrLl3RS0wp9cqckPk89p4+JHv12uybWPud/r1JSnMhFFzC
RqFtAbEhSL3s57vxLvlQG/TeVifneXiA7Pfg66ux9MHHB0Yi5/f1D35pvRZegaZKS+t0vBOS3sNf
SOhsof14i/z9wuBLzKiVcsiklBjcue+P2QuSPuT9+mNfOL5LpChNi7nXNIwsN2cX5llfQW7y903e
rwvHdwkOTWy9aava0/YGe0zMz6q5xUd7YfMv+WgLV68y0uK5RTT+rnbZzTjlfBX8EDNq5wm/7XsH
ZGKgl4P2tfaSPZlrCe9kjASonw/oW711D13YnksYJ+T5uoyDOQbICOSDgegH5ULypZ2o8OftDFaF
T7QViNdhO2yh0PnfvrT5vy/WCKenAhRme8spW8jcQDQEolCzGCDuJx54cpafRm35+mSXCjCa8b+z
OcLzHHpOXZzBwGA42tIYNAO7HMlRGZB3bSfv5eomf+yl87G816H/WdgMt0S2saLume7o27gpt0br
OxC3PBN3ZbvurhrWLmLaW5x2F0y8tjjxWWvMFhhI4AS5JHB6GSteRmp4Ssjsc2n7I6O+VE/XF/TH
HQMm1vNDfNuWNdrcrX5CItxqj30eK/HeaqYv1BheH/+fJ/x/9j0mOBuIbxOgDuIO6AaB8wikGKiq
t8aqRMYQatC7fo9CXTBFWSy32dFZD+t+TUIIBoUWIJy35Ad+NBV4gPO3/fYArE6hgAXZvb0jeaDO
7B63HKJ/HaA/vdt5Ub8N3dSKewNkpvfGtgUa3UZfUr6VT+xEd0Dobe17NI7dCcDGGmi4amg8cWKI
swFLBujVi7sTEZgQN7cS0Jfec2FgKDGF11YToqCq8UEm4Jf2DYfm514NLOF5ym/vKQkYgBo6Ara9
R3dgPHp+80BjD8hbvhvi0W+f4OwgBHdO49/0ffzI70QR8Bdxur6HfjyFmH5hYdquT6gQg75PIP9b
g7o9kP1DWvjohbw+waWlWxiVXuukLWssXQnVcgg5ifHz+sCXnnxhPybiEO4RLJzLP9FF4Hf8ybXW
w7zxqvX1GX4OB7E4C2thETXrUwOT79yXD+Yr2hj99qCFKDj4X9en+PFKBJ3ywkRMklGlQW5wf86s
AfJ848l/rjFj3IVlMGjngWoD4+rxC8Qo985BPnWr4iE/2L9BHbZp9tm62dQxUtB8lQbFUb8JpPu5
uxpzL4yCqDqjqTJcWmXrFoE2G8dCps+mba7kaMVDggxSYoY2AZZRAIM9832CbPL19byw25aY0oqU
2mi5MLmQA34tswbClupGdHDBmi8hpXUCZVrbtpGj6kcclKbfSAE95XaIuzrPb5yWSybdXZiDuk3B
lsIxix5az/PGeNagHLhKTubrmYAHJS5grSZgca11AduwLc4fb/ULmue/byXgL23JhUUYEiTLinOp
2cxr6L7tZfVK2C0X8Lz/frDqS3hpOam5cRgGp8SNJtp8gIoqHEDuwlw3dHK+m6EKfn0rXDq9S+JU
lUKoTxuRP2rRXAT2tlO9Nk6AVTk7+Xyzyf9sxn56oYWJ6JlrZ/KcH3OYd2/nTtD2fE298Y/Gy2OV
pYZfpjWkikt+p0/TqiN5XI/efzPeS9QomNqgoTpgclCk80fNDhLPt3739MZmvLATlnjRHCRjUFcE
OxMpfplQQyUoKPU32pV+jid1bwkCnZ3CsJmFwYdiA8Hj+lltza0eIfobkfS/vgUuHFm68CEIozQ1
YNb39ZRG0i6/OmrFYH7bjJ51C0N1aZHOP/92fxdM12rNKhF7lOicq98pz3xtuGHOfq7pYZUW5iDh
orPnAhURQHYj8dAf6sMf6aPjPISA+iG7dVTOZ/uHXbxEdfZjVRAowp6Lliqmfum3G31db4o4iZFa
805VcP2D/FxRwvssvAHD5RJqjhmSeeBKC+DsWC9s5+5zNBCfE7tekK/mKItKkP2/0xvh8oU7YYne
pB0FSZKBbJc0U2ANjy59uP42lz798uyDcigBUaMGdQoWCe+LnOWz7RsH5MJTL6Gag9ESBwouKB+M
r4S8sezx+kNf2lJLAOY0aUgRMYANhu14527LA3i3LIjQVNhW2qt3mm6szo+hFmQVFm5AJWbPblvM
owX80dn+UVu2Vatidf01Lqz9EnTJM4fk2gC3MlXOqq7tyHX7fTbccqAurtLiWLNOQXrWwdOjCWfV
7sFHsTOPkPuMxzPPBO7c66/xr7Lww8lbIjDBm4tTcsY/sI0RiVW5JVEagSP/3QoBEFpB9JTvjA1d
pY9oon6mJ7LJPH9CHO5trj/BBRu5RF1CgN3Lwc+GOEurdrKYAjEi0d57j7R2bkxxySNcAi0HSzPO
1cVzA4u1hZXES1r+HtJx6GWyb01y6cAs4gE+26VLR6wkWQs/+TdRHagtWlXATDCF5d0tiMelq2sJ
oQRsBjiL8+v06FMWQRecOU7QTxDcurfOR+SHTbFET6rZsrNJzjg6OTjp3OOo1b4BEYHBi3ogU69/
+Avn016ECDOZITNmYBIponOKwp9RcM9P/L5+vT7BhSO6hFPaTaNIOWGCptpWyHGr7k/WPV8f+9L5
XAIiM6+W3aRj8K7dyfqu0YGvI5+F9ZwAIuWkR6PZtsZTPa2h4+uL8u36tD+XQ3VviW30mlRosGz4
MtzX7/TeR03SQqxer/kG6L4diqFRD2dszV4AHt7KF74qn24hpC8t6MIZaMwxm4YU7l7VHuT85TWT
7xRP19/s0tgLr7/jhpXnDV5MGX9t529P0SE03jqa59v9p/18/vk3H2lK8rRuBww+P6qQ7JqjEeX3
K31l2z4A3dH1N7h0aBbn306SOi0pJgG9ELgT5vvxcAs0/TNOHp99cdN7OYRJSvSXIxmV/mrQHTbH
VpCAh+gxXSfh9F6upkN/ADgiBDSePZD7mfsF0s/FzombNbgmIRb+5/prXtqCS2hiUlBl6ed71Zj8
7JQ+Qq36rtw6IX2rP9Sr8UY5ejmyID3oUBoPdFAkhWnl3wwKLrlwS7Ai163SzWzgjeqj98aUD8V7
BWInFGLDLqh23T6J7ciKE8B+ATu9UbG88HGXaMVcbysQBOKly2II9G6bq8MMOHPnPrTFjSkunIAl
EpHlbq3oOW3R0rVFALgkJ2hD3TC2F+Je6zzptxNQgZxzyPLzR8Pm6Y64MgIXFcYbbvUFU77EHBLP
MWTtYnQV9x8WUL7nJg1tf4tB9+InXxiHHsrvDWiy8fRDCAbRfK2DUMGvNB8SjCMSr8aaF6ED9rRV
eSLnMz2tr2/2n0sS0LRaWI6mLDJE2Ji52iiQiImV2hdP+a6O3NBeubFe+e7ntKc34sWfsQaYbmFD
xJz+f6fbLf3M8IcXFruPDjphXSjJhPNWBvQJZBJozbyZY7zgtvxD/H/bGSMlWjKdj5N8q186gFLB
LPvphGaYbGSk7cr4VuPVz8hU3VvCEA0mtbwxsJbjJ5q/Kh7qwM9kgRGlK+uuiklQvICcA2/mHcon
UPTgl4puOU0XXnOJUmRzpY3sDLlE/70vh9nv2ltlkEtDn23GtxUshCV44ZyHbr6c1IBq263C4qXk
/BKQWEJ2ciwshN9sb3wgPY69/yo/zbjW/HavTt0hf8bCRZDCOzV7g6+hH11t7Xdjf4vW6ILdMxd2
g3RWm/cujJJyHL+ennpqBaR6zNF4RWl445Cdd/cP1/MSvJhmyIYYkHAHzBO6d7HazfciNoN2Jba3
OGIuRBnmwoJMSEhnjYMpvLsMLYVib944shcM6xK0SGynU4VsrH02s0A16bGt2qAAyNZg6cG2zb07
P1xfpgv3w79C1bdtZrBZaMU4Y8Tc+EskMGjuBKbXln1eH//SEi18jGJioKs+V8d7+Vmkjm+xdemt
FLkx/KWoZYlHtBNHaulYaPtJb4GnEPflDFY6u4t6Kw8SWURe3t8nZPxTT8Pjf3qlJThR6GNRzVav
7Ss982cNMLoWdNqGT9it7sgL52MJT7RqtFZrSWciDGjJL8edhqAaizROGZePoiL1qq09deMSv2RB
/yXtv22Brq+nrO/Bwk4f04ei9Yun4a/1Mt534IFGCaA79w7pp2nLDkNYVf4UssMtdMyFfb5EJvZW
Q/seqrJ764DGpVAbkBwwwvIWgPnC5l7CEGUPRQb7jO4xaBuk/M80QGeguMmJc97DP1iYf2WqbwsH
TS60rOuwo+kHGKlIpILR9tPgWb9V17+0PAs/gRaUp5OBCYrubrQCbXwCx6+fERbw5OgU9/9tPy/c
A+i/GKlO8f0b04xBNxe4aPsbM+lXUr+B571wmS2xh3NNHFemoDx0WuR4sUoSkP7rT3/BS/w/EMNE
p6PrgbNXzSTIEjdW6mNAhOJtcvvc2PtlZ3Z0faqfOyx0b4kwHAQoyecc3McJfxjARIZGjrb/IKgq
g1rH29fJJhEh9xiUXbfGPtdYnFlpcH3yC0v4z7n7ttmSoc65qLCEw1BGXrI39VtcWZds6BJ+OIGv
PMMemPdCFH5vaCG11i53fcv5m3ZPqttAIKAYn/7beyzufpeWcqbmAFET01RHG1z38ZgMyQ3X+tIq
nX/+bZWULuypQqlvb0ldC4eamiEv0IN1/dkv2JN/aZtvo6esqiCxAQpIVz7Uw93UpEEFlpHrg19K
/iyxiCSnXSntM8EkUrN6SB70NQNVonrpNhmQLuRG9eXSSyyOu+3MWT2eqVCrFhqLpAYHvmqMd5K5
tzqZL9z5//bZt2WamEtQU4Z+izQzP3WeJlkElTiR+T/axSUI0XPczvaIByphxo1dLn8Xg2uv2s5Q
oZPZ8y4dWhMzohBz/dNcWLIlNLF3J6XPuTT3TtfV6xqEa75WWtSHXGK3uj7FpUO4xCeq1tTnbjw7
Sg8EFDw+XY3Iy7NDh3j0RkHsgqlcIhX1pFcJHxGUtQbEd0Rgd3fcaoOyfa9M3TfpjslbTsWlFTv/
/NsWSAYk4GnpNYdyNpU/CGNnm/KLaP3r9eW6sMWWsMVeN4pCY4QdnN7p1w6IGldFPpDAyCH00bra
LdmrS0tm/u97MM0TFa0IwCWaSuLORIipetfcC66h8UWA3uiY08oJEtvj6FHLbwWWl8r8S9RiZ2Xa
VJmGvtO0AW37mmnwwwRprNTP7SY76QPEuCC47SEvbHNQLPmZaXV/3BkNF0Gn47q9ce1c+pALazE1
oP3zDBtqhfypUweN3+fuDb/j0touQgPG2DDRngKAmbbOI+WluJtyq4DkaOaU90p46XPeeWLvetOE
6q2UtwrDP3eS6+4SwqiRGdRU0AXcSSypL9vmsXVwazfC/PK42vRnvDRU3xvBtg0HG2ZfgzmyTL/y
uoprqPf0jVfDBYO3yuaXodM+zUyr14UnbsDnfl4Zd4mA5NJ0ZodSe28VeAxq0W4DxaH6TZMQZFVZ
4zK/E7r9MJYpsJCyKr6un6qfb093CXzU5FxqtiPMfWqnWybnJwQiL9eH/nkfuUs+zl6kRYUkL3II
TVGAoqMz/bmYIfnbaCy8PsWFC9T1FkanTNlcU28A8bWvBb/n1xH0+mca+/vBBwvDrVks+7z3/6/f
7y7BjcK1UldKAzzX0D8IZjQ1bTy7ACMEnTvvN7O5w/zUkqCnLBXiKfQWuzwwC6N4mDMoLLJ+hDz4
PNWn9qxD1CGBakF7qbDVVkljnFdTzhIAd2nv1FGfgSgvatwMiTvmjSrIi96TvmmW6FvUDTEXqHR7
qo3ATQGCF2FMj3Mn67gWKZLoFNfVlGXgciJsPPVdYYxhaUBIyadkNAzw+mCHPSTVRNYehnoH29dZ
rTHz3lQ5a6tmto0VhfBn6kPxjv+xq7SDDI+hfabcAxq9TT0b+ncAioUM07OYzEOrRbzSx4eshAoh
9B7Q8ViALH6cSo+u8kz0r8BOWkZUQId7LfEsJGhN1v+BRSdl1M5pDrFGFGpeTb2Rj0NXZg8jaczQ
kyIN2nrODnYx6mFv6R/Z7PTA7xSzU/nZlDhrB2Rlpl9k4/gAunr9t8WKmga1W5TSb6Ao+Eg9t6G7
tkn7hwkhSO/bQ9IfLVKhkICmw+aEYw8dOu5ZaFIz2YiEIgOXf9AXehqRqRug9Tj2YeEAFaO6XIsb
J3E4vkYN8ckR0XpswQEJVE0IgvXU3XpihJq5W4FtwetGP2fgRjb7KYnGBrHokFtOJCy7vXfKwQAz
UM3aOk61AuCFjOS64VOPpCjAcK366BWBDBTjnp8QNgWZYAjMGWxBZHli2nVQ3ogbd9KyoDdqTIjo
sfxyNabvTJCyr/S69KIOzUD+2It6pXVD8Z70pXWSbt8+VmU9BwRMWn96lIXuGZuNwDqnHIu6to5m
q8xXs69MLahl1t/RHCuR5p0WTtLUNs0AjDlzKhFbld7GRcIrRNsqeah7Pgbe0FgbPEwR5NXU+d5I
p9jRewW2Jdp0kZmkedwS4P7EjKaDPoF8JNOaFmWgIulCLevmjSkpqPS0DvjhajKO2izVXe95w72R
i/7UZQmo0vRcBKCTgdNpl86dN/Qd8MWdVj2MrmAvVWJbmwmk+9gjDYlmMx2wL8C5ytOx/6QA1d1N
pAQVjq6jIbSGGXmFhGgZVEnX7Th29UlnbnOE3HN5bEpqH1guSFCmtIybcs4aP21LYJuJVgSNDXkE
aonkOHpZt7MGBQXFzpK7Dh8kAHJYrbreBkLMJKA77rB7o5RaDXp1II0dGMmEQkeS/xpc7TWvm/ml
KkqtDCQRLVqELJ6DzRu0IYcCjQYrtzch4DYPvc8HUVY+NQxjnZguiXNzkCdZjqwNvGwWMvY4mo90
VDd4kz6VvUl95YBIwYBCTDaF3QwS1Mb5SFWlgo6iwlZMj70t11xo4KYtg6QDsrFMAnPUp5hB6863
E6/zKS3mR71I+lD03hRpmpvGtc4ggpKtu14GhT3yYGrZrxm7OjJlBcpAma4tbmdge5Z/gRExA02i
wUTUh8wxm7jX9DRgnTZi7W31x62GEUG2gaPKC8/H9wjqvOlbv2ES9kWSlTPU3Ofl+JfZDUfAOrcR
n+w7Sqt7zXELGMkpLDInHFQXCoHkLxMBy6fAFPIun12o8jkzKDEhure1OKB6zhxYZXFXZc0+leM+
z9QL1eFsUWt4y3sE3yPp1uWAomieWmhnHDr0QPD2jRPosXdZDv2+EbT2LfebyjgC9SpelKJnapVU
rkWSmK+lSw5GO4GS0nSiHtTJ84RemwJQJQgJx1lDo7Ie/WEcAxc2tMwgyZ43O16ZEHQyBz+v0mOi
ae/NqIG9LGnXKu2fSgL6pALI3dLRd03HdiQVW9XhFLvsxSlpWDlpnHjWGGWDxla1lqCzJ9eTsKdJ
xHESA7R1xR1SMw1XK25K7HPXck7FOMwRbrgd1sVcVQWPc9JGRuVtiarW0EeKAHyL3D4/FTzbNtgx
uWDR5NhbOwW19pweORuOUw4+31QLtTE3ozTr1wVH7zgoWX2e60NoasahNYcRZNGZ4zeSjL6iQvMT
UZTobU+6YzsmoMVB/iVArmBTuQDVefqdAe1Vn6TzCrYYvCMO5J2zdS0g0dNylGrFJmldH5TRK9Hx
f4KBsau84+SVMixoEtcurMCAToU1rtA9tBDKldnXJ8uZTx3i4tlvzLL1p9F+QQurHXS9+D3NHTuW
akDzTu+0aGTOETV7yiJPyP7ikPbN2rXcvdYXXYBLJAMyD40+eVVxv+/1aWeXEsU9gyAL7k6PTDTc
zwbpIadvW+EZ1PnmjUhct6br+iY8pZU2JhuSZ5Fyp241DlYdarqxY6RcQ+tgCmmJU58IE2hTFCKg
tFR1YeaRHZ0oQU+hMFe0c+51aTxQLwnbmoEVxJ63HW2yuD+3aSaqf6Pd9I4wI4dAFO8DNuSHGqzX
jaoi6D/mz6ZW0y0aocFcycXsW+1QggxQ3edp+TgTVsYU34T6pm6tZwfdjCiKiVgrcWSp9MDe1U6o
24Nq8pDYFVSQuJAfRuV4ccagi5C3UWWkYPA3EiMgeonbrqjFM7Sbx+dunldVMsYp0ap3YpF+ZSMX
HmSdpgdgrgSLirKQvFBwAsyGd6dSR2U7NexPIcAvaTorqtRGDOw1seghJ+maTzNeQqEn3faKbJ1R
6Ehi20V1K+IuScg2Z2xjU6WvSlcfj4nUH7MhO5rMAU64KbpNayVJJACZD1zCcWIogmdX+AaXUSUM
fVuQnn7ZBrq9esMUa1xmG8Vc38Hcel2f5rFQft3WKCbXPHYmqGQlMoOtniIrc16axLxznbEOPIDV
Srd9mRwnGFvr06ztz3RA+afNJhb0ejIEfEC1IXWTwndodl9k85PFqngyiggqKWJjS4EWotRTlY+2
aN/NYYGxB0uWklVmC9BcmNoQjYYYI+4MaWibeh01Q22GbMqLqNApmulfAcv5VPN80NRw5KoPWVnH
ldehUFj2n1pWbKspOZKk3c1Vc9Dxsp7QI1GMD4kOgRl4gI828fIgm3ApzPBLNA5bb/9FUNkdUscK
kyyZwik1JeoK6JkY8w1I/MhGS7xqA3/W2pgAlbMCSsSir7UwbbzuADckDaXOv+wRvYK9ERaFHTdF
akREsx+mlkSNkJNPOWsfG1fYJ7NowtYpD6T2ds44bzIL3qqL9lsXtM5MPPd5D3Q2GwKFWpJvSaPb
lVJAgHUAmjpV7Q74y5M5kydrzlaJNgRT30Yzd6JkUpE7idgrutw3nOEAanoLUqPoJhQQH+X2k0Vk
scm482RVxh7rVcEY9auSeWE2FmFN6yg3vXjuoCQxDZFsYEHgusPbGH3dHARgWEBseDSFbJs9+hA5
CPSyWM0SD4sv+gBpXxgTTQlfDb95y+g6hzyqT0VibiniQyTx0UpWg3PqCG/vzmragOdiZ9blPSfD
3mOmhIgpPYK4PUibEftZh0OrAQIBaZZJwClIfE/qvxQRK5obPnRotzOkXVXfhSVDNm8qhs9pbNB5
V3Rvc1PJVTaRkz7S514D5DYdmtiTKgSzb1j3ZsDSNADyO7QF+GY9EsxSj0wFadE0+5qR0wscPUel
S8zHNmt/OwRjIX64KzQHVXy9iC3T3bqlLP3UtPowMdDj0wIuU7bWHyqwJqM1kS2ZitVY0y9hdS91
2W15Zb8rWh3dHNIkqdn6rq4iVQo4rCLzrb67K9D1Os1gpFAdxexAuvdeFpiuWNPBjMpcf7XQvlFx
ApyEmc4xcfm0moBfjxsE4EFeZnd8YnnYUGFu3Mz5bY7GCKAFZHId41mHTvmDxRsDPpFlhWOWnUpt
PlLXPuiOfhgkFBtS5uDlmIwSHcpXnq1vW6gFm4S3fltZJ6NMoXFYhLrErdoYv1p7OJCxPNRmez8o
BpVMLWDTb47NUkvzPlN/ahMAUUB9TPOXzD8Bi75n+oed/CGJmv3W9g6eRjZGh4489qdX7h0jyUvD
66+iaiFqXkJErMjvUkevgEWZwA6RNbA9GkodwnhQXTeFjtLPd6CR2qGVOr+hSsKPQ0cAkLJLw4WQ
tyoerPP93tW/SnJWM+6ijunRrGmrjCB+rbR7SCJvCaBWTJ7/g6P7XqodafVVmvIlb7WDO43haOZf
xizu8xoxditCOSI5zqevlgEg2ciozp2TXVLIVI/lqkTwkXhQXZ10uR1MbQs6AsBXa2fNlBaOSRVS
2cV41GCUaYRcExI5iFm08s7qzPUoupXFKNhCJ2+FAG9TNXDtoLba7syqtFfjJAfgLrFdjWE7q8Iv
i9mfXSEDxfmqYS90gK5z+jDMKTsULg6q1mB1eHOXa80hK8so1ZLYRG8c2MBBzuYifwxd90QfGz/p
2Iq1cITIMzzZtdTtMmzNB5CNAuKrl1HZT196MsLXciJl578mOPNDSo/GCBINc17Z1RfFb4yYgV2Z
77jcEJCl9S8z6b/q3n7nc//ieOYLEL6BSYwnBrBnWPB+6yRIPTTdPbhZhrQNrCS7S4vp1MjEJ06v
BbqEy5VlOBIM9qN7cXA/N+ZfbhXPRuY+anXmF5KFRfuiUDuu1V+Lv4n+WbQGYGavg3eyizwi9tuk
vkpb+iOH6qnxxDn4rF20uqLS2073PWj68ucizfwOtqRtp2DKvHiaAYGS/Z9sNj/T3D0M7AOUQNup
MLeu+kLb6lFveWhP2YEa1UfjkQn6ZnRfTuw4orcE3dXub4g6N3E6QPYZ32uYwLlmHcvUqEOqp36H
+F/wXe7QtW4Z0Oazfqfm39lZV0o+NeVzzow3DoL13EZiA/G9Qu1SuojGhRfa+P+a9mB69wR/svs7
rpcBjPTGkWARa/IVIgKs4JaadgQ1Owh091Bda3yv0e7dEQynvcM24zyFqZImzBEQWeCcU1kaNfOx
mR6EcRjQG8/R5ozFTzOg0OQWosJBB0Zj8ZckT41xn7QsBHNImIKDtGh2YrA2jcKzVdAHF080t4LK
bDd1RzdCUL8Y3qts/tCbzE84vDT7dH455eFirKNJe4QeZKgqd835X6o4aC4ljnxuRMOo7lxEftmZ
qALBlVXNe3u2D+VAg26AvVbes+3R0C3gwSaoHJu/MzJ8lriaR5bgn3wpwKRzpw4nNNzlAv2yIE7l
aG7WyOB3HnsF/mBXVgcLceOoS5wMsBDUY+igiuqixEq7KuxVfs/MekvEDE+swmmEDpJebmfOwk4r
4sx+bzwvaPlIAnt+1ay/ds32wh12govHfhI+z0awoY5knRhyY1D6oZDzgWmJx4EelY1tXc0+QeTW
jpCNk6Asst71Ck86oFBC3/L8s7GSSDPtpwYsNp1sowm06UkFXC5PXmuVP6WQuUlHsk+I/qZLBJr8
Zaw/GpofDAjIZJMTSvM5abGRkhS7J4PTnTePhuPtzEHzRSX3aWe8TPn0CwqZXtvF4I2LpLUlXfNW
JEYfmwjSU5kgg2hjz9lmEtS9vqpTQJqSeyVBLa2NruYjKfaCxCLE1Sw7mFKUXer62BQVDRixUSLR
nYgpiW2QOWo/Qzp+yzsPafBR+XziYa9NIInptzL7Y/T4YnaavTBsmAQMxcjeSLCAm2rj4PAU/Rxm
rghm+AkVlOQd5GtUjaWmvd9VwCskFXQy9ONQn7We8sgaKiQ/wfM2QXqBzX6ljudN5JIuNKBkZcxN
OIIcPkNDk+ucHAMCqPB5VTZFdu2Cbsc1kbNgseMmwdAM94S0gLPuM/NYsCaaEuTP+hpOS+83Nnxy
U1uVJV2z9AO6oys6llFjn2jdIq+gBZr+ZzSLg+Plq461a+jsPUtIkw75GBFehxZowGzw5qbGgST4
/lwGlvosHO8kK3Rb2R+IYZElYAebcPi1GYNKO/z2fBBh1kGNEDp9du0gFVaDXonCyMHQibyIZap1
KxySQ2Nss/LrnMYB5HRA3mFNXR3oxU1LRegaVaDXJ5HdJTjZwt3ocwoCUyCgIWVfariZBmyQvPgc
2fTspiCcp95fjbePo4buGtX7SE5tR5d/lFCg8LCqeSoDT0ewK7n2jMCoDlFmhkibWe8o1DMQR+R9
aFbm24yO87G56/DZ+wG8BzjKqvPPfx1YBli+sc4b/iJriY+ffRGW42DXul90L6S/6xlYxnlig0as
OAKpcBih6B2g3yjOvQod0l+6jehU715aTY9k9f8Y+7LmxnEs3b/SUe/oAQEQJCem+0EkRW2WvKed
L4xcuZMAV4C//n5S1Z2u8tzpvB0dHe20bIsiAZzzbYfITZaReCT2kAmDobocZXvV9UeSVsNuVt+L
0h4wuyeueHuGLDos0uKhERXmlmCyZNryJ2R2vuc1CCIK8q2r3EhicvjgY/yvK+c7VsmTapds3/aI
BZsX4e+EQ99dseq46tpPfpORTTc/ytzfC7eK9URR+yKP1+zm6yzVDp0OKKE8LOmD401f6ES/pV33
rlG7b3y3fTbLIh4ZDSATvp/1YQaWi6D3xKv2htRxeg22Bw+gd0yZ0JPPUFnsfbg0Sdom2Ygso6yl
G7vILZ7pFwfx6QbwHaYYbLzKodsqGNhb1rgBAIVJELat1tV19zNDQxoGoO6RdFYU/s9GTXI8oSqe
L3rwlntbzACkvdytP/mVzr8UggBIKdqRb9iAZiOtiNr668jeA0PvdUbIJ4/n/KWllo4b3yvSDhJZ
io1maFn874mZ/zdZ639MYzC9X7NqVfY0rY2cNqYqbQxKUT2leUEuE+9/pWy9RXh2tc26dv/9H78R
5ghP+CD2PgimZlUh16elmLB9yU+XqDmk10kam6/R67ADB0ATDEWnm08kRN7Fd1gKDsvmacKI5iIp
wiz5mYXfoOi4gy/pVxEb/ytX9IE/zX3CBuJl/NStCohM28ijKIYKI7mD6rFbSRprAxCu0jyE8QcC
Ayh7miDqJn1aUT6CYPkMUJlHdW4xRWYE2CBLbK/zFdIrO4324urSHDsCT4R7KBos4IB2yGaUAzbk
kj2l7fwASGPEKJoCU34qHLVz9RY05a6QPOKZTcyUxSqdfja1V4D6AEavh7mK3AKIUNb0iEgeG7Qy
1sXekpXhqoI7ALkx0eCe1Cp/5in6Jt2yXxm0/5eYB/9jQMWSN8Oc5ZpfO2+CD2cN6BwPfeYB8Qgs
aB6wVh5gmJz6+AeJw7NGzwAdJu3Hk+SCvsBevDwsGDS+zztwyBs8Lnw/kWr8AhYk9TcGO2IRSo+M
76KwtroCZx4I4FmWcTv5wx8jVv/jm/nP7AdU0LdHb/jnf+Hrb6Am+iLLxw9f/vOu+NZ3Q/dz/K/r
j/33y/76Q/987hr89+NL/vIT+MV//OHoy/jlL1/E7ViMKJh/9PbxxzDV4+234y1eX/n/+82//bj9
lmerfvzjt2/d1I7X35aBy/ztj29dF5mL1f0ff/71f3zv/KXBj4XT1y8fX/3jyzBicXri7w53fO4G
/DpQaPlx+1df/D1whcscxwuQSQJ/6G9/azv4pv/xG+N/Z1jODBoHcN6+d40TGbrp+i0n+LvPJPdg
tJeUYja799v/fUt/uSn/ukl/a4HgdtjvBvzi6/bwr23DdfEXOHOl8BxHupx/zHHozWKATXkYNOSp
IiEu4o3qVDhhVRi0OeOAqUdYL7AvBwCDFVCDlskIMSDTCRiQc84B3LyaXLebsZHLN8zTDGXbIak+
FzsXHaY+BqKojx70vL8QJn0YeXt95/iP6zMuGKRVwMv/qlPJi7Yc+BJkSTO7YYAc6GSxwRw1ozoV
1vUjOxRz4jl0TiqF4IY5k+m9KM99Bn05EPCDxYUjP0ABWGq89yq48FylgPXrb0pRfAeHFZpPfU+D
cn0VzRr1snrrWD3GILqa+PZ9JvP5WhQ/uZnGuJhlGH5xlR/sxLerxMVJKXB7YK29Ef9/UhXpumvX
bGjIVl/flLZMnSCbulaOcOq4BDXZpKa4R6mbSJr1AB0rHS7+8K22xbq5RoCE/ai7vcfVo1f0Nl7b
oImX68VRbYCJkuHRj9V1iWV9trPgvGogTL+QeOGh/PiYcR/PF5V4zn3KP8bjmAHNEJSkkKp67EZ2
YrZsW6g9zSZgtv5MdsJF+cxG1FKUzfZune67XljwzMS5oN/ut1DVq3iGQYAFGX8B35ttui5D+Zza
Z2APOcLmAwXwBfu+66MpQ34DJPKBVOHI5k9KW8Be2NLDroUeV1tyLsUVT67QemVuG4RD373ZkY1n
O21shX/00cQGbLkfYSiLS7dutgEBAlSVY5GDuRw+kwVchs/98s5v1xc+ghrzRvXO84O1Pf4Yqp++
mSFo9AEuFmQNC0RXvy3yUKscxZ9Je1Bt77ma8uduYKELqPaEYU5MYDAkkT8mUX9xRic/153roxBu
QV30PT83SFIXAGH2bc1UJEYw9AUVZ6Yk/YUC6oNaCAQMBL8SZQUPkNQfiI9+7wK5YOtSzXOCZeIe
M5oBZYfeOLCpu81z3aPUtd4dI8lYPI9ycI/4hBHKrLLYoYJtp87sbo+aWw3AfdN5zwbcqLaMe9X9
Uqn48RlzHSaxNQZQcGDeLpi6v24IvAGjPDZtCQKlQ13XTXnM7I6JoUgaoj7Xjb5vmLfuUYxozIkN
zKUD46fHS2dzTOpk1TcxOzqcetFh/+oR1pNPLxVSJcHzwI6g+rFIOGaA7LiZ95Vw96Ap6U743lvv
gI9RbvUT6NYMKcf01pcNPQZL+XWaKUYuDt4Z4RXu9Sb6dys7GuidjkFQ0e1tZyQl/ZxNGODXM1Bn
7WAjIvwsyidT7XuqAe1nqgxHK2dsNMBG+imRgwWdRSYWUouZ2v6UPor5NQdl8Kcz7I8D488HxIcq
7pqDxJngQnDnekSI2wHypw3I4ukE5W/yBCcXxrmUhbMphCEbhp0pKScbj0263A/EsfeTQxKQ+/Mz
0rxidHn60Wx7lFNHWE0BXdR02jJt6J2wpd6tqE2OwRALqG8GD+INrJnHqQ+Afzri1VXTZcH4GJ4u
C5wf4tuMou5J100W0TY9jk4B03FnnOS2nWU1Hfe548RFQDGyb82feFAtscNAuefe6N05awu23sTQ
X7cJKQIdznX2OC663JoRMHOfeyyeOf357z88ePE+7HsuBt1yV6CNwsfI3Y9uD8frsgYGhub34xXk
5JLQWWE2jipjRhTYSKU12bVs0gnXy9epIeYeYNquouBLXdccvHKBBmax7l3pNK/WmUSclw1Ie98B
TkemYdeSz/YK6Oe8INvcsSM8NDgrrGTvK5lJ5Dfg/LoUQgYMBQWCHYzH0hvkDux6H5ZpeQVRvW7P
rHmtqhWHzDJu5ZD6IS0MPWIvz2NVp5D792wG7wdSFX8NTrkJz8N8BbZS6h6tt06HicNHr3ELsEMf
cS+Cp8X1Q2uGkPcZ5ht26EObYAAGKZ33QuF8po7oQgCa06nLyCvy8zDHSLnjaVjrSCrDws7LB2Bs
g77vKDinbPGBD0LEjRK6ucu85aV0i/B2IsheIK+TuccWbcFxMBIKmUZjaHhdDCCvUow7YNiIK2do
Ym8q3qyYq/2tiJFgt1rVVyfMknht2gV5ar3Ljj0EXr+vet+UwWEgVR39vvmzoBg3DYrzqNYQTro5
EYfG7R/9JR3vXJOvYRnkWTgFJUqNtuRxmQqLRDsPSKoC6evSto39wkHaV1u4Jz3XhxFnms25uVdB
CIrHf5ghiUuQt/edSm/jas976Dn8nrw/Z9zPL9BRYa5greyhn+q3wt0xr3fOzYSeACoFtuGE0FBz
XyRgVp2oy6E7Ela8+8X8iCRSFtawqcVguP2tXYY2QozmsLsVPpNvNy665Rdg2Is/A2gR5SlrMJ/A
DdKjL+3Zr4QF0TCBOL9+1KWuh6QVbbGfaf1yO0s7gWGZsNZdWCOmkOaqeJNr8JgxBfFED5x4LEu5
lXIpklqUfBsM8w7XMiN+0uGbpuv6+17UXwNMGIyaAnBOqUm1hU7rrW4zE07gLBJPdSPUFa0XsRbj
QMV65tZJN3wkeP6uxxUYoWbjyQITCBenjFI9ghr0xuJXGUgfWm9skZgN7mOTRHWPgaHso8jc5n5V
mWkuE24tTAtVLq4aBh42jn32bGofAifybNDthS/xtK9V6E65hiiucLfACfzwVku2GCaXOAZqF2hv
sArz+ZAVHrQhvsTsl6DHIIoZT0IO7Iu5k3coHCvjzTRPqFXL6dJOOQjpqn0arYj6KR0SgRN9t3r2
OaX3t6faMKD0/36H+2CovV27oI70MWBYMMxG/KAWl2hL22xNi8QjsNZ2ebtdUXRCELehKF0OI18w
JKEJKw4xXOOlTjJbJ7w6Yu4XM4CQ8Lj3UKD939BiGaHuNiLSfYXV1qzrZsogEzWpVu+rxz71SE9B
AJjr/sI4czP7/LkHch0XO7dHnQDQFXc+Nt9yMWoyGePglTi2D2M+kwoi6XLwvbBwUJmNDqZvXSud
ij1pyM/IUHT7KngITCYQbs35XpRQ23Ta/CLC4OZL/utbwyMVILnek67ji4+ByB5zZg/EG98uxC+g
oHRPSF7mSLblP0gznRokYoW4NL1Hx4MpJRJQMzot6RfdvRb3EmbDO9WVxxy702ZV60uHLeFggucx
Y/rBSbPPOaPthq7FGTpWpMeLQW0nANJdR0UIXtHfajbNcb/wNtSCnk1uBHbHEtm0pKijq2QcKpZf
uc1ukVIfLps5FC1wIF38z8eu1Jm4Gr22dbazVk9qBMu+epgqShhH2zklbWfsvoTIoZmmY8dbcahT
fhXSOi+QV/XltFVjGiQ+B91LatUCoHTgVdcN8kXVKfX4F6col3sKfhenLhSK+TpeFkxV4xZjfkUv
78zY7TIqxpjMxXz0M/kKmUET32rAIGi6fd1w6Fyq8Tmw3XbIM5gWmgBCMFD/bu0/tA1SsgZioXcF
ujj7XroXqXsfVIDtJyVm4MO2iOYAYuMMBqhwUKTYlGTRD5k9ccwK3QhK8vO1BeCz04QI7/MStxy/
0GVtj64MNsZqk0iIzzyrFLQLv0zevA2X+8tNAPSANYGQFEARQn5MDayMJnxBy7ilIyu2QAogG4Bk
OOX7NFvUtlcZQ0AiJtc0ikMa2ahj1nbbpV+BxQbzqd1OZYZ5BIDcYIb0k4UZ9+iDG26rCcqd1Imb
GSrrSmGPx/RYuDyREgy5xyCeg2uovsq97E70KU4Hty02diVDSDnGsWa6nCImFhnbzjzlM0mPHswf
mcZx3SGhuU5lRzdavjl4nWfz4QKN4REkaX7HpmWGoBjqGmgFnXCtFz/qZlocDasTcIp8/++3R/k/
6j98hkJKyTwu0Nl+tDA6ZLCOcZnZLsUUJKvAMBA+YcAj5U/w6GEMBV3r0PbyNS1HFnpdB9wiza+k
ZpSO5Ng2RRpVGvZxpiFsNGxUW+sbdHwao/kGOjxVXrHumwmyA1MpJ5waD8qhGS4ONYDs04VksW2h
q/HSqgxF4a5xpSAlDQpwETpLWURmvkZrkaU4pru4xsTeRzWlO5LZh1WsoAuAwEYOq5DL1l0wrfrb
ouqtrIPlDqHVGahDAr4nw1sWg8GLUeGRoH1Bz4j7u0zvUwbd+L/e2u1g5rTtNgJQE/qyIpYVfibV
6/u//+g5HtWPxTcUJegDHcGZdGTwMVpuYetoR5yEW9epHch9lNgUEPYmubPKKK/6AjVYFYkJumU/
RzFrMlxLwOcudBjUkQGECzDFeFB7B4G5J4ChEEXF0nNPIZhZ0ynflxOqTCWsuTfehFlRbkP3Og18
6FJhqZH5eRDqsV7Kz0Mx9g+ZGvJkLcCasbQvkslIAUhAYKJjugIJsEFULVmesAISzMBSNCkG0P2K
pxz99No5cTpqdJ9Z+zVoEVYI3ki4DTkKrYGhmKaA7wK2gqgT3un2njSiS8O+NRJJ15ARUKe7Q4U2
Pg6DvCtLJ93CA5eFVEGUBUPsss81ZI6dXXuIYdm3AALp+9+vTRdpjOPJj42QTsT6uk/aNiVRYDk7
eRAwYG52e5/isG5WZGrTYSguglJ0+v1qjoNryt3tE+0HcemypToVqiQb2x+5yACt5Ci2W9LtWm2X
U4795rosW6ia32//D4b5Nb41RgLGmdvHC5Vev6s8kd3RvEDSdQ0gaM5ntTOrfr9do1dS0PhUAZRb
0x1LoQ7yruUmpCr9JaWpl9x+0Wy7ZwzBG84Yvcahwpsi9AE27oMKM5G8tkIqIcfc4rSgm2thu/UV
fHGIa91RoCZHlpvPVLkkMSu0bddTEUqB9dhX2T2xo96RsYb4g7rwBqQ2+P2mZJyXB69A6TeMrvOs
RtUcvJGyLR2qGWxUNRyzmkekLFyMzKM8gjCsRKI3BPFpDtXo7W13qbwsbP5aoY9YWt95HAvxYLXT
xjNW8sYVZ6FW/TNYNqULQfaw+Cfjdz9Fns/HoOFeCF81WkjUxSglBI4eU7RFItllxNSphMDy5rWD
F6FePa2zqcMOUvY9cVu2bf22C5EwcPj93RcOmEwEPxOwjpvbMhndINg0A9r2NAi+cISRbSalSYSx
DofbnWlREA/AKw+e5ohBhvkggmoY2niLFvXWPa50DFHcz5sgKM1+4R4GYfHRPY6tOWcB2RWB+oTb
eMaFV5cGZwMpPXPfMnTFrDDOBu0kVtf1hg4DNq+KNSAl26rGCpjriKTN0zSmMsaZZ6Jg7tqYqybd
igkeejK15ZF6UxM7BWK5Jl17P+uWlCF2qTtBcIcHd/U2vpJBUnMALtRFjDMWFaTPUIv6M3Xj3JdP
mvT6JHHg3W6XDwUwGkTvHTwge1Smjh0C3pyOvnOm3XShvDgW2qZPttrV1+f+9jROQIO2q4HWXOqc
bID4NYeGGpxylu1Kp8jvxkDEt3WiaJ1GTjk4+w6Ke56z4YIH9+xMwBYcXa+hBkmNE8K+0TwfjrdV
7VA1wksKiu523/hq8aCDlz/xakgsJsDCfeXPedRUs4xvL2ln7zJO0nmohq+C3s254k91A+dXYKEe
KKbqh4atYC3p/OTUHtl1jQet7mp3OZf8OWDy0Czodty6E7AAVYDnxul75tZ1yLUw9+NEGMxH6Sc3
zZsIvp4O3RFXSZNXNqwAACWNiw5Om64IPc+aJCuLbTBVVST5lD9NnLyPjr9CHt823S5IvWrn+vPB
SiRexUSqo4SUKYJ4uUkmCcTZXHUxDtTiPDuoGgV/wASFPNBrgTF5TYj6HyMsBvmqAyAYuRbdQ1YF
XzqWvkBf1R291cfkZhid7vv1e+2LMSpgXD0EWsPE7BWfazqvd66CKn4tN8RP7WcQ8hC8LWhI53ne
OVc9wES0hkgGOoAuM9mum+BGswIVHaY/drHk6s2ZaP4w81lu1kCXAMtMfUb/+2Pmbredg8JAKTSl
x9T1H2CfwxBkz/ePTeH6J7jyInNNbRHrermVrhQDEPak8TGQk6OGsqSMOkLhUOIDe0BCPiwiWNrZ
HOQY5Jzb+SEz7mMn79OghJ6GzU20rksDC5Gk1dHPYaJixHn2eik20Bjzh1uvxnyYfGpJHnvf1FsD
XiMWaT1ceEkDqM/qtgmnGUBla2UFvW9QhrcfmzBo6skpLsY3+SkvTAttG6w6pCo+m57ApnN9U1Rk
QVy2OTvzdD2wTOo4d8doQLuQ9DC67axRCxS8SO9jCEUIbxtA3iwU8XZQkBfzM4WMeAfH2hZ4JgoQ
N79URUD2GC1bRgiZbg8UBMLtxyT1oMJKgx6y/x2DOJOMdj92JdnOq7QvEyZWYdTRDjcWBRInlwJA
y84guD5aqK/jgY0Jr0kWy3FOz2KFqWRiC99yFO54h56zgxrVCVXZIBAaCqy7GuN5bxd52wRdbn6W
kNxv5paSx3ZBfPxKX1TJh+Oq1yjL0Ed7DpTXsA0QzONmfN8S2yVzRxFrU4/mHrVzdgfuayfMas60
1WwjAADcflUh868GVDOMBgDT9OhFdlpgoWKDD9UoGm7mQPIn+2nnwX61K6DeBD64KfoVQM2qvg8N
sEMD+e8WdmW8b5Z7EYLTm5DS2Y0hXV92PpsnqNlhKW6KJMNAKxiY7EKPqCF86O7rREvs2oj/hDQV
PqXaLCrya1QVHQbc7QxQhHjVdozLK0paQqK7J5S/oC4dzx7cVZKmh4IDEYfxBcMI+qED0lVpbD9T
fhwqNFwplVBL8V0zdO6rLZun24UpZ36bcmogBZxsOC0oq5oKknjid1sYOjWS1EDOTKZXUT5wqJKu
n6wa4VolDFaKbkizpGO4UqeaPhULigWtve8t46+NaN5py4vo9iN1x4ZQmLLfLzN49qkkGczLULs/
NZQ5z4uB88+rYSUpKweVOV1REJhk4hCL+zj1SrmSvdOl3hazZ8y9I4Q9B9CDwXBbvOVWA3Cx5ifM
pXmCTa8PG03ye1TR3v2A2q0phUk6b1kijeYiAsYk9zAwvQlg7lYt+SFrW7LlasVhlM9fh7b9Bovf
xoiZvJbzFgxXBgFBpj4FfgVfJp1GiCdFcDIwkWV0UBF07N0nAB6xacwbdsXpU4bEg41NkRHSVxWm
g/STTGQ5+7smK/e18Oxd4H6ZNIQcRs/TY0GqEBFFKh5Zjk05cxuIIDtx4DIfk9mtSbzMO+sN87PA
IOYETvm3TkCiJGw1nurex0jTAtsv076DcwABWLKvgQky7ETjDNyv6lazJS6aHkO88q5s1le3GN4q
VmYn33jbrkPLIjkaESwMuxF+B91iaS4tECgg89V6crIaDeZ4QeCR/MxYFlZdCjnoKM19B+m4xAKA
PBIz5jssqlHleDYC0+6BnPjbbkBdlAffZVrbY5GD1DQgp3bZ6m2LEjbQdc2LR0oEAof0gbUJCJEO
AQcmAZ8NhUk+lbAPERxGC38MpqB9QlWKzS9nd0FXtY9j715mMvWnQdH337f6wk67CjFdITJN+DkY
oA5TXYEisfjRC+pHLJ/Yrq4QqZQRJ0+4QbQqHSFyXmXzjRd1PMkiOAFvOzSAc/dMjQ1szrl3yhZx
yKpm2ndQvSe3r7Ks+n2TGGAtckr9JUOLZb2LkI3YtzA9VljZh9TAmZP60PHBSAHHmFoZwiYXF5jt
EgKJ9BHps8IpjKcobKkLgKDX6wa7Gpk7+6lNxxV6bu89001wWlz3u88/pwNMN7RGE+TZCgozeGDO
wAygftRYsyZwu/2KPRzAQzuFVVUqCNqDDqO2xBLnmqBkww4ZtWVfHGw1tQAIIFKt18uCtXRUpYYu
vGFHKN8ugPLcXQdHLVSdfbYZK7c949D3d4s7fL3tkrasLvi+OlCD577y3qDPFHcafXZYE71gswaD
V2eejHwAsVEx8YPW87DXNY5guJ4xn31Mq8j3Okisqzw/wRuwXa9Y0O0VMyCC/Xy9Jz4txB7YICJL
0KCGE+lgPnIQKNA3zbbiKGRKCiYWiacwi7HCib18weD5hlUhyeH7KqAofXFlg/td9j/B74P9aqHd
2LSVKxKMbf+ieaci5wqN3J4lz69hVHF5B7xRK2gIcEq7WOGFHJH/FDjbAk9wKv1gGxTDGpXrGmeq
LT+tvv6UGeRWYMcnOMbxlYt7Q6wd7lIi1tjgb2yUr+owAFmgHNo/ceA13ZKboxnr13oEZIHGBYOt
ZB5bWMAOASlfB7iZY1YWaThblSYAu7H/uLOXqLTn4CByPocOb+t9pUpomGc/PzVkeQWYmqg2T/d+
sFyWIC2eSKnwkKj3Rpv8iZoaQm6pwNCIPEuyrgNTJiDiyL/fSqW6OVBhvuCC0+2kllcESBZnKAQT
obtyW3XQLmZcBjuMQbnL2ITTfOUX4HKZEZh/VoPq5OKRsOoVAljc8AKuZtguzyiuP4MqBG+M4ue2
tYtl5WHuSr7DGjoFIJ2joQj4XjvH3vTukx347laPjAUUANQPfhTW0K26PkcpNKrnEsodlLLyzm0H
9mwb33nOqgIbwOQ3Fw5YaS795j7NfWw71+KtFNDJCdkul242P9axcfe9ZCkkDuXXJYMw83rioXzW
x4zIBw2pKYy4CPzq18vtfZCSnTLbmy0vF7SOowzonu5A06SnzprdOmjAIdcawrf6ZZXoY0d0oYdZ
qE9GXYt9yJ72fTUmiC2HjvvaBd+AdKXkVTwBu7G0Djyz6YLy84pq1Mb8oU9aqIcyfXVR3GTzV1ch
wFWQkBgP81V7mER/75u0qve20t+513HAjvhATTVMh3IttxM49ST1lIAVHh+wv64HIosVKdwkbujg
RHxolgjdwNX4DnPwFcshjLJkgGz15EIsva1X7UeLDryYYATdcZ0wv7vUGGVbr9FsWf1pGRY89WnN
nsta8EsdOC++u0LWcnXc0nvr5/zQkTk7EkhYsL3Ul9TzEq//tvYq/dTOYtdYgKwCdUwloM5LeRvg
sXaTnil0SQxvWbPmS9WicwP1+p6Z9msWw+5h70W6TGeHeRZhTavzzEbyE+pYMHAQeWxyKIk2jlzF
GaKq+yLNEMOrMntsiNOFcoHXKGECGFdaWIwNS9fHWxUJii+xgFjthDORaTVCVzyMyMmgAst+/LnA
wLabSAnRzEglShZOo8ZcU2fhjke2wbgpUMbdG6Te3yiUohd+Yud636XtmWTT/KQqQJj+CBG7P7vY
XZAItpntCZgbMAXS7hsyyGdz/VB9v/rstGq9AE/eWy/PdgEHr6snjjnqc0FCU3fdnbcOb03AeXLb
PvF3UZwPjx6/uF7foNUBOLAaZCaBFIGZmMKc5qcH7jrTCbLIO98dvg9Ue0+1J7CGgu5g3KW6gE9A
Ndt4Nix6jqSJCiqyvkSqCPVVkCh1xcED1T4TI78TcL8ugxld22deg2iARcPbNl249tusAqBumrpN
ptly7PWG7zAXstnUE0TjDQ5Exa6CIjf/zsGZXVSAHf2P3ofBo1fWQZewhWRw4K+RAoeygaAVZHWH
Iz/IxvriDLTfKLSzg+4H6Nq77yQbhxOlMLgssPYOPoVoI5fd1nbr27QMNhQjbIrKhyJcKgEBGMXm
dqsHOizYuMMIjY1PZLPVdYC8Wjo26OAMAKPWrkjk6U3EcQa4PWIUG2bOPlrVeVHzjrjwBWhRbluI
9Ec5sf0yokXjV6WhbK916UpMUo0AmMq86BBTAOp9RPbrva+7s2TbHMGCl5bBPw7PgcGpJceYgYdE
KT7UYLDXL8tCk8ybH7wB1siqx9GWpjNcEKr0I5n6XzgMkucCG+CDRjpGUij1bczSeYvzfXwx83Sf
So1ipnxuuXLukCrzpctZ6E8sO5WwkGjwgve3doxR+H5y4r63zRokDYUDQ06vOdQTYWl5mwA/S8Hr
l/jobzqhKxtf+zArutzfG3h8N5bw+zYbRcIGp9n5MF8GyNdCHwhbxNLvlvEdBkNUCzl/gsv6B+JI
LMx6uoc5dmlwVADEGhxCz7NCvgQkErePsR6jG6AqFDDgm+yjZbZ6XPoeZk/vKAIN88pV7Edk3YdK
tlD8rgj7ZjXPUMRDy1ljbMmD68BJMwYe2osqHV6UYCjkJMIsbgT/7S9WAQcWdL1DqGmyXTkVx7zf
aj67xwB6uMzq+1ZA9k+gIE1rjvYLlELtNXul2wOr2uGg8vWl16l77rJg167wT5nFj33OVMwnOBhA
ZaiH3/nWT5lkKlHDrI+rQnvk5BOQXJ09+l09PU4GSQHIUznhyQyitTKffelfkAsgY0Aq7hYFL+CU
6crojN1Dx7YOOJiNW2l4KiEGmzmsHXz5P9SdyZLcxpJFvwgyBIYAsM05K4eaSRY3MLJIYp4RmP6m
v6V/rA+S6harRLJast704slkTySQAGLwcL/3+MEUAzDLsBDbthkeAj3MbwpQXJYf2yvUpeHy8iUd
D2uynDDBhaXWb6Rt7As8gBi9jFscPfVWVqa9+a4LAYUdbmgeFHOqZ0lvWs1bxlhU4UV0K+oU9Sqj
IRuw9fGdyTL2DhnKe9TsNiath0AExrsKjw9rw209jgglYhse3kVck7b2iQNHvFIGbnzHaG/7wFj1
vhXCKupZVDiC1FUQrym628uUunXhzdMgywaS43Z8jKzolrS8Wls6fEg7++q3Qru2OXriqTDynWNk
xVnTAkK9WoS4Rvrw2uPnr92UlFusu84Rw/NimAQuxSFyFiNh5booYns7GfJa+vj0kswlZHdScxF6
4x2XFgern8Vr85Cq5+kXzxOx0e1g5ZXMlGDMHifQAOc689deJvob5usnUrDU++uSjNbEoTB0w0Ou
G8WS49646icKJ6i4btq6Da5EQA8KUtb4TSxKNXUFXaGCW6K3XryzWsIc27CqdeuZOKnzPlx0Wp9s
anBu7pzWd2dVst23MTgJDhaXfzhlV5xkZt9rHeAI+p8jjXGmfB1nwVHBJjl81aPS24caqQ9nEP4h
dTpsWJ0o0TnY/BsyDrLYrLzNhzaq1J7Ml7cZ8i/WnJQV6tEWZXbOgFSl0SaIyhU03fBuDCKMqOTI
ME918yNKx8uXBrqjK1BCdzUHsDWOXHNR231NftBIrrtMfSnbkOO0aabXYeIluMp6bZWkUbYpDNbU
AVHvIqqEfbCt8pHaSbk1M45jZsDp3mVlwXtLvdpPTLzpvJjT6A/Dqul1WMv0yNg5SMENiW9FC1EW
BbtB9hskHPpmpM5FzrzQ9pGK6dcqRLHONHuOV+FneEQHwu+Ste214V29QgL0OYmLaYdGZiFF4V2r
LJDwpVKx992elFEZ7hNz3GBewE3YF8bJ8YF2ERjZKzQAatFTDl7n3j3Pg1nUdpoHUD3p0SMxvJg4
Uz3Yhm9dtbn+lYTDRpNd9KFOO0y8fhkuC6MNKbQbWDlUFO9qj3Awylp7HUlEXTaHGpTC/J6px7he
tlj1h/ZZVJ2+T4q+A0djm5u0ivq1lvTxaqBjxin7glsoXQwyZQr0sifeUdrCjs0Ka7NCgIXwkPQE
hEKnIXyFax7h4Cbb2DT4YWHffQlpTTyUrrbqklatc+Toa8o/6RL18sqnSrG97DmJlbb7wKypTfQP
oSOTQ5/iLZ4kiJt5sMg4RNRlu7jw5q+c2cnBdAznyuytL0XS+1tVzcteU5yj0omutYiDlSM4+M+i
m0A4wcoICmrfoUak6Zc0TG6wLNaQIk4Z4AYLVWCyJiFMHcBc25HTXyk9vx1Kgi/OCNdZ1OgnGWNR
F52/u8xtEvrdCpNxsLHxU0I+95AIOPLRqvQrLUj7q8s6oxfFddJqxVU+WO3psqk1llOvjbq4kyB+
EHEHMM06Tqb8y1UTuXsOvM1t0GiravDUlVeEQFDcodrJLv9Wd8a01czomsLCU1kjzgiURolcBC67
keNscjDC6xImBOd4jzDUzCr+iF9t7azdaQNUuUIf7UOtdee66PxDEDtf8GrTfGpEYkVPMmxIAJPO
VEwQv5ZRczNlRbApEZwzbGS8MQe+XR82CDKx1m2GRv/QWGOLG95Xy6CPRyqlybeycsNtGE/9wgQP
uwFNd7oMjSmadi5NdQ6OzwNeFIl15eIJnMTV5RzVSfInfYVBzVPi0EfOF2Fk1BjsIFhdsqvxZKsN
uqBnpyrtQ2iJG5LxE/1NzdU4V3QwoKwvqzAMWRJnbZNuhTWA8iENcFaw6Y65pEAaRgLUfs/K7Pjl
wJ7mPjel518RL2gdi/xcZals/0GbwAGQ0MJAiyFnY3O6ItsECQ4DarjJQ4lqdWi3Q1R/RKswbFim
nMMIIIJsO6mattjn1LZWRqQ5ZJVtY1GnbXXtq+Y6tqlwdsKrDmVjZkuL9gxB31aU9aaKgILB3zuI
t2HyPatAJju+DV7USn+nW8wxAUVB+ExhyzwKRPOHYBZSugZdkC0UDhsSXt0miTqTyvBY7C9Cb1lb
xZOy1C60GrBnVnVdpRUuyjQr7GVReCTu5f1g1+JeYzQvR9HcN6U53leS0YR11mFN8eDxvJcy/IKb
bFqghus2lq3t6oFVicX50ATglOYg7DJkDXPaJD2H61LuwiwvDl0Y5+vaRREn2dMuC0XgqmyTG9Gh
F8WHPODN5CXdf5I0AclXNHtvch5KBMBrvCnvK0LPs42gZVXE/jeHAsuaFU2sYRW+7w25bIb4E0Ir
sXHoC7+CbLLTC6njbZnsVakUVQGJ2XJiIUcvtc6NFEucFRZXJKlYX2e7iKGy+8AyqC3Z+XhXouQG
Beh5876CeluDYKIao19oYfwJI5vYkLYHLzaGxtbLLWOF8v3Zq8Pyuhto4ZWNzv4iNBWTgczRQcub
xf3VZSyycnZX2UQSfq7Vg+U7ZiXra+S5XyPZdau6QIeOtCouvPY6tIPjVIaSofihmBz9bH+sRzUd
BO3L8RlwIDV9/9THstpdZCd9AE4RRQ2d+PCVHhQ9S8+RpRWLvnT3XSrS/WWOFBFMnkrrVoK80Ory
3QrM5zx6eaAiW4DKwz3t+fZnijNjX61kYxkf3XCijYBJwsXyspt2woYAJpEME4NkaZSJew4CCgd2
/BD6pnmK5380A+iHPm2AjejBuXYOyNo+wOWb7nC0qmOXKriK07JJ7uvIuL8oIFI3xMqD8i0oA2qx
OhlOOIoLhclho4/t6aJx8Fs5nmr7/eU80LsPaZjNthJOCJczA0mCWSyVPWhusx4qb+nXx1Da8cHv
+fdJiXV8sbgokvznQu8fjKqzHuugeuRoXq2h2oc7NWBJkZh5FoE2FHvXTzgDsP1L9kq2QWsAH+sG
+iPBSLXzrcA/trNQtcrG93U86suSZE3kJeaVGtuPXhmJhwR7Fkz2ZKWU6japbVoAiO0eQthgX2uC
3SSR8gbCZn12VRuhbUw3KQeAcyO+CaeBGm3kWK9lqW1cj4RDZdDyMdZgxSblXa676iCA/4UQrQ3W
08euVGBPEDOc6iiFWQbgbvID0BhZ/VjFfbOfKG6Mc5UjiSlOEZcN2bcBRdPNZaOzJbmnwEzujCi4
TdooOxlD/w7HHk0XzAl38vMYG86tW3QLu9n4A1Qd+INi5U/3uV6nm8CAimrOmi6oAbQ86TuEjXLn
yXDTdh2ylqCzjyWFZIhA1WNu++4uJtfW+9PzpRRP4obRFqlDa3ooVfWc/tg0LrXq5xoKAjKy8l0d
pqvR7mZpdhyuPNQ5VwnryqKdJo+0AL+0Qv2UTRl1NnQk8N+qfp+bs7Sp98BXGnqKiTr8YDWaoZaZ
1porI1Xd0pxLVeWQ1VeaMZ5EGt2Xc5asmJpoRZPABQXAZFlNenFjaZZC18u5OFLNSYXuJxqO1ZRv
iyc01dOSKefvpHBPmQJKMU0OxXGLwMPrwNFQlPPPDrW4JUWkZt0EYt6+za9+7rRbu7HCm6m9qjPm
h+/41jMZH5Hcc5gAONJBtMFE092YadDspSpwOPQdySiO/6dkCPaxZpOkSgClCs10Tj2q0MVAGEFg
wR5eaaUEx4jow55jdjAO03okNl4lAV2WHB0eW+Qy3FUU0dR1EcsmB9oEWGtn12Z1pM2V/V5FQ7mw
O5iXqY6cVpMieW91vP0Kod+XsZMhgKRFShloRUbdP3ksesBCbGutWjARucFZFsdisElsmnf4WkKr
PRsOCIQ/jlElR9rc4oBJg3Z6Lnd3mqf6ldUr8WRU05fK61nmkb8IW0M/1iixEJRANj5wsC94JYZV
OIbFuRw1/LOpOtKlglIld1/4XoHw0pDG/vL365FCRpjH3vWgTlHQod3Q02elI+Io6cr9ZFdNuWjS
+wxh0jFV+gHVNnAvNap9MIR3acXRJ+gvGjsDtWVub8zOQuo9Z0IDraP6S1Gre4fURN7qXuJs1QhX
4/LjQtE/9XIM95dxECYc2vPKTfell2Alcu1qN5rhSdcb49RaSlw3AMWK8ODrg7rv/c7fz1rpQMGe
DexqWqqE0lQ/muuoz+9Fj14eb+1XnkTblhp6/RbwGYC+fN+F7QjkOFdrA9Bxg0dnKTIWvEs+d2o4
AHrms9EDeWUzrp4q1X/rOHeBXCN+blLb2EjIrZAvXJSWSsidgUB4CZV3Jh6BusTmYp38ytqhqfuc
aQWUZFhxxxyqIN0twb4E5GiWAwmL+ykllZJoZrDOQ4v3JIBUDbMnQ7cfezoUT521Hp3cuZZkDUcq
8nddYt4accnIwxh2BVjc2RVhJjHtjHBENUtjyRLXZprLazEvglEAz9Ki1hBQUMvVjZMeVT04p7oG
sOaquFkyFOpVPdXB3ovQpJS1C6q8bDd1/+CTgDy3HdjOHIjPti7wN4ipv3UiCpcjZdls6I9VBrus
M4PkuhIgtMKoOeL7775r8SoSKntBfqxMUUjRtSIcl3JORMSmD71s7Y1GdnPJy3gjpd/vxYCJUs+6
NvXk6D9eagc9R4mlPpuqOqQF3wd5CHBok5TAZU3PeAb4pshVm/o7vMRyBWnJWjaufLzcq64DHDx+
QH+2YeCUqADQHomICG4vyrgol9rGmcNz5kGzINk3rTNZmCCT0uux78newGFpFv3E+LXY8ekMb95G
8NeutS+2q5FhrOUdxdNPJTxw7jQWJGEm6rCdk9zntr0VqdpDSfaOGg1P+HayFogLyIDaUXTW/Uzd
mL7H2s9SbiLbfNAysWs8cqJ5TXHCwSl1SXT3rmJJDWLtYFIaeOfUFOKckaUb9Fzc+QZBgmVg4hl2
IDvUrtbkoyOS7/ICHHaIHOYjqtT8HUhF52RXHAVppIgO2SVPGYBXPAclI7IxWZODzucgMSse8ywH
HGw+Zn324EnnpnBqYEJEBeuhxvjRNiPIj1AY60tId4lPBBv7isAQCYgChDZCb9zq8z9IB3+BDTFd
R4m41wtMv9qAK9i0HWqttgkI0VuDEO73OhnVJSVc79pxfabpXEMCdwOBex0OdvYs2vixVCOaO7/d
NyHgg6A2mcm+99WzlHnvF/0hJa3wkHlzBpQF3OihZRnBeBNjbERloKzzQOIgIptTxiUV6PpQzQ6Q
aZDNznWf4rx5dpMBVmvZfsxm8xjyhBYEz1DxHFPWXIXzmTxGFGah0S1KMS2TsaNU0D2VuGrXoQmU
SdoT0MgqDa/yLn6+1Gw6UQxnU/kB4YGZ75rCRVJg3mqFdav1HpJfhHMLeB/pUrnlF43l4ShDyhJG
E32c7FLcQvx7druvU6SHn72wuYrnaKltOQRN3lA+tfa0neZDYeBHOUM3TimwwNrpyTyNsbfPi/4L
helx30cxNmdb165SBXOzBMW3TjqWNasmM3ZJUJRZKo+yl99Qa7G8UilG8BNNs1U0osajFesee9AR
/Km7QgCVr4vcZ2kId0NCeH9RIV6km8rKDin6SQxrQcWSh07ML+3i9qLhnP0BRVstEyb9seibTecK
ATg5aG4NbLkFLV1XMFLbdTdiXExUWG5J0MarflZcDBIdT5CoBvQq2xif6DaNt0BuOZCGbno79VfZ
LCOuQ4KurlJA4PFxLvHyIt6ad38ckcnCDBGRK6PtDshwWyK0WTIb1BACM6THBzIVBaIsZ1xdBmI0
Z0tBKnAftwU+62UUTeIMmo8h89sgOAndK1dNFwoiCsoWeNMyZ9b+guOGnwrUB6GT+11H7npoHbyv
rIccjouapNRcfVQlih+EV80+MKJTbQzdBuWh9dG0OLSk406LA3+Xu+CKYurA5Drdm7GzqkUC8GnR
pVp0skpAPTRza+6dyvoatPpny3XjsxHqxiMF9c+ePsZnN3gy3Na5HZVQ66mFmWihzDXaXrt3wufL
9LOApGKjTKXxWXfq4mzqOsW7OfbAFaWvw3x4BE6e70gqmovUqOKb0qnujar1lqjCv9nDkODMaO57
TRKGhHd6nnE4mAX1TYxXHxmXee7y42VmGogg51owREyRHi6Lj8ZIlG1unasozr7/PQcdlzUBT88B
v99equQpoTi2CgezLzriRUcxdNU5Cn3F5YdO8poSBGJ57akWTbSDQKQ2sTDqK09XJAY1hYZ9XmEQ
7HdHEPrdfdxwxoHNnfuh9jFPhncgcgejv6u1aDpfhOCXqMNKTRudBqukryIibH2RGNZOda15lftW
iQQRv6tFsvqqGgDeXJ577DV0xLpUG4wlUNmwqQPlX3lzVV+NNC2K/Y1WqL1ROOWxkr5zU7s+aYNR
e8ptlS0KCRytIJN04igE+dKKu7WVWBCye7dcGibhRE3Ra4kDjMWUxPM1iN4PBUytM+VDsUj0bjga
WGQhjh8u2+rgaZ/1Yay39P0cTsoaUXnMG1UzEDFGKWnOtmqsQ253dwmB7vnyGKJX01ZwlENvTSU8
KFR8V3UutCl09OtcLvosV5skdMxjP+np1oHpu47dztn4cWitgryRNx3ayTkcyCYdmdDUrxqXAm6f
9YfCMFI8oQ6II01ZNwVmlWjUvkAZyj70/ioa6eYdWW15DwknWk2D1qHto9uAbnraOYk9tUSXsO9a
4aAwEY9GMoKs5MiqO2NwXczDT352KTrdJFZPMQTGotdP9winUL3qeNttzzgJL/42/6+3HEQVrW3f
sXHXt2D42T96O2YG2BGGiLYCn0ISpMrC0yDvg8aIb6aElLSsjqxkCQbPrNiqyQXR1SdXUKnWmhaa
j3RlifN83FZ9+oiampqdi2nCj31xagqQc0NZ2xhJJn8fkGiRIf0EPSKzwuYwWCZ9vk+j6UivrvSY
f896YAOaPjgZGqvSv518V3vIqpD/ZNIvHt0jH+ebbZhqn9FTqpy1mQHquxwNKSbyjjY4hMJlP4pV
7kFbHJCGLxtTZQ+uXh37Ek2rRPy4B6Otn+uoeNcoANm2SB48b4xPSUqHgBAK1oJqQkn7CXVHM4CI
zhq5uUWLIhcmlb+NQ4e/BJfCQxk+Ei37hya2wNXN58vOA589H1sQ7sGL0yBO4FGH4nsZiyLECGnD
01x3/I0lqihy5HXhLOMkOTcZ6FedBeB7cEgbhXijNZiGc8HGRGsQ5ChFxkmU2oQmh3GrdxnBUz/W
tznolO936BH+b+EBgjH0aI0sBHqay3LptOzFlzHf112+CViylhRogq0Xm8kWacI6SfuPcd2XdyKD
CAImhc5ChEau77qn1OjTmdkeLqMeE1evxzRaaLB+R17Wb6MOdwunnUfDE3LD0YTOIWHmbj1SBfay
kbOLJonMG2CpclHGgX3yBrD/RaZ2BLgtcMvq/Zi6+tGjyHUJwC4LmfkUYppaeNkYXTk1kc38giW0
vl2O0gfZj37OZyE6gBNtpSPuOOr+UywhEqY1imu9CYfN5RCHswT4IhkPWiQVH2zUZvDo2kMV0q1V
Q+wSwwiXck9nz6PI7Pae+OFEUmWhZhuSrpF4iRCgzexTnQJdWWyD+mQOQ70hH5WiICadDF7yOtEE
jGsk3FBYrtpMfLqEqllbQB/Pum0ORX6t9HPckTQyW51G7sIo5jLhhyx1sLCETUdPgZCJSAekG7t4
R5OUCOZgSN0Dqp01OFCh7dLZG5lJD0BF+keLY/CzlvpcNvVSo/ldI2z3DoUSyUsHxC7OhK9Wn6U3
PdWluS0I4UmzlaVM/UWDMyzSBmT1fZNvbBQc20lNp9D0pnNnVGoV4pjtMawFC5mqVQ3QFmnfQ9Ia
ya3UriisndsoyZ41BCULy5/CQ9uOHHroV4LOLmcNiILroQLxp/vWt7Ev5ZE2Sf1iGIona6BFSkVq
QEcE5UDYu6rjtliRx3/qs2r2iY7H0E/+7OH2J3TrBVjq+Ve0r59zvF6Av/53QLDt12JGajX/D5Bg
Yu6++2sm2OFrHr2Agl3+/HcqmCX+oCeUA+RSl4glLRvv6HcymGn+4QmCQN21dZeIaXbe/gkGs/8A
e0Wmnf/k6fRanf34f4LBNOsPx7AcR+f/F4YBJcX+J2QwLvQjGEzCRkbtRdRn6q6FA/1VZyndbynv
+Smln0riq23zO3Tdn394GT+ByxiXxsF/eYwxxdo4NClmG2LGo0FQ4Ff8QJdhaR0MOPm0LJFG161b
+haNq6mLkw8OI1qsQjopbYBfWp801J7jIlOVilaDrWeIbzy6AIHSdpCVWBb5tiZSpY92vwxcxOw1
d6fllp5UAZlMNOEh7Rnw/o44FDWRJdHGciwati+akh4Hy8GrSE15jR44K9wY6XjdIfIb94qLMVET
fSy6byMSSyzomh9r3bJTDb1WXMccStKjBVbKcSyk/GBk4yhOvNqRTpyFF70fXbOfMzSBzK6Kfvrk
FtqmD7QiXOIp2tEd6NrCmLaNRBxTn+k8J9tVXdk2C6utgrkKNvngXbzc97+OfjNRDja7pjv4CRmO
JabpFu0I+FiC5H4V0ntHu+kylo14gb96lB9tt+m6D5xZYlV90iMtb7znppMIn7A4eVVE+bjl2GAs
ger06rNuQ2GnIzGVXYsmlnEbO5u0jEfnpg8kvd5VD14bwAmCCpIqHWIkZHGogMLQplsRskI4izXi
OWy/WdlWN6LMJ8xufQNsal118OSvqsJs7PcZAnXL2ppe1tRXyizciqaCNLNpBYU3ux7bBfGU0+71
aDTLRecVVjiXf53sanQVddwqjYEKtygRDZZEQzrbojCc4Av49ui2ClF0XecNt0owrRuomVVmIcPw
E67S+7qxU2lfgAWydO1aeCPMoEQClqx9LIlw8xEYB/gilWrys+q8vFCbrGUPgRMk60GWFCZI3G05
hxKzDAL+kX/M694eP7T0zgiIDbrxI+Z6jTI4oPL+tuOYT2QQ55SnOl+QFgnpZpDv4tRFX7CQIwS0
28i3i5QWEo7d7rvMB1UO/6GhVGv6Tk73j8qYfH9rBjIV/a5wyBp4B13TmuTabvIagw5C53DT4zc0
V8FIqHxFaxdrPFV2SaLbaGmOtcwZ7x5CpjxAwzDGNH+KulF313GDzvm67syKpgy6jNmmLfrtXBcG
8I+l7ErSlzpnMB0SUN4b63aoqmoRuZVCvohUGE2jZjVNvkzxQjq3Fmkbbd04ttnspJVT1HF1AjY6
FXGa3dVxh0tWpTZu67J1mIaGMap6k8hs9t+iOI13ut3I6Asi69Z+Z0aDkaxGQ9jAytXIdQpPYBhZ
SG3yqztvMJGV4qgPnTXObrt8lsG8oLBeltOp84vEP0YYq6nf2yNt60SEa+Nk1KLtH0Zz7N29HOin
hYUiVi4dIkBOLAIYDd9k1RTV2TB01hdEUcaILlem4K+kgX0ooirpginRQpg2ibKVcWumHcK7xJ2a
7LlrW34RmdfCDD7B8RwtvJu+azyRm0K/nuV2TZFBpDHdUQqhWdE7QmEjRvISIwVVzXOSBZFVki5N
u8Y9G0k5w8DoEhm1G0vEAYmyOhE1Bxx6tsExjVCmkirX86spaaV/13muUxmrrKIBjvY1zg0ED2vK
05n1htn+JeaWU4ozIw4M8LM2PnzkLa+W8YY0NZliVsOKRo2xP7bLXh+/jviXluTx3sKkipeb0/f7
mYKNUBhCCtt6hZgNdJ3E+8D98Ox+Lpr+3GM081OC+dRf1iHJVZ/1AXqlg22OMug76akjM+8Ku/jD
7/ewl9S5P3+KaenwY2xPONYMIfhhBxvtMO48qHOI3pwGOpnWfzSagfLQOE7m2XEM9axlbVAsf3/b
V2i+P+9LCsA22JyFZ8+/64f72rGntZCzY9z28uTAg5/qzluS2yer7y6YoMuxoQkkHkhcTVN9U7nf
8ixZOeBIDLMmuc2BUqEpHaHxmRjFwBje/v4n/u0juYId3UBSBEaEvM+rvb3WRdMqxirpgZLiU2h8
cSpyJv/8JpZ0QRMi4bLgyL18DUFseJ3tIgfyeqohNSBws3iDcTQP3r9iFN40z2FbOoVI0yFaubAt
f3jTgrYA6QSVg0qa6WxROqIfjRxn1xv2W122f/LKeAxQzkwizwG59/JpEj/JUpgrWOZ7ZBr4AJdS
+tk/fx5u4s5hpHRwwbz6Ll5aZ/0Y811ieoJsgVJTUoAgeRU0evJvbiUFQa5OEY/p+vJ5zM5sFP3h
EJSg8nFJlDufE/0tRupPvo8HWRRrwvzajNeMJCBwUYFnCpmtHap32UR3pIVvanJNHdn45+PNEHBn
paNjJUSb/Gqlq1ylS05kEf2lQvNdafb6qXcgevx+VM/f+eWQIxFnzRMHn8I8El6+t9xKnCIqGXJ+
PVxnZV8soURZCCzKO9qFJbhL/HD/z28J3dGB4mWjU5CvJpKvtUZgZS63BH6AVGGvckH9MzrqCUDU
PNTeWDf//tUwQJm8Q2mwhLGQvXxEMG0t4h3ECzSBebJN9YQi4l3e5E+/f6yf3caWqMEdg2OMuAB6
fpi8jUKZLW0Ge0KcRfeuQqDkBv1LH5GMfVm88Rb/thFyC8sWjml6Lqe712/R0/MBdkASL+zK0QMC
qJzQzsMEQgtHrzsNbuTe//4BL4S112NFEoHxeJbFKHg1ItuSMEhHwokX1sKaHqaBwphqx/GqtNEk
zu1FfVStfhUAZkIj8FGr+7TYJWngepCWBoJ82AYjbUvoB/lG2/WfvX3pmq7DFwCudiHn/fD2C4Hl
0UDBjeKxNmsk5MQ4sCDZu+iG0PTR6vfvgnPxy2njCVsQjLDYQJP422YwsCKLai7dGoJWs0NRyAWe
p/f2MB3oS3wrlHhXjdbx9zf925o9f3KHwUwzDvH37aErukpUNgFANVlwekbp3PWabtxd7vJ/nWD5
/5Q6mTl7v06d3HxKoqb9z/94QWC/sPm+p08c5w/2Y8dhW8a/zNhib/mePpH6HxDTmRKOzrw3DZf/
8mf6xHT+IJvC/uq67oXHzsf8M30Ccp0/Dz4Y1DFqSJ0W1/+Aq/5y4GvGpRuDzprzclUT8RQmSIUR
72A6WnoqQGkHK5RGlW8sNC9H3V83eBUhSBKGQ+JzA6Fl71RSXBXTPxvQf1361YrcFqZFaSSz12nU
9wtg4qRDaNX7j0KCv67+aplKfHyChaKZlyuHaw6gh8isMCJOb1z+5QL81+Xn9/XDSjOOWICo4Ups
aLvB829AZEL8HI/kQjc/DMOfJK1+9Wlf7clhHzeJrzR7DZH5MEAuSIfkE67ENy7/qw9rvHyAwNIq
axoyuQbwoC9R70PChTn+Rrj8qx//t0Cs0XoLTurah6a4DMD9Vkb36BayeuMGLyOXv94/c/vH92+W
tjN2hQ/b3ZeHJKneJ1FyyCseB8VlkYjojQjp5VL/P/e5MN9++M7SGETv1nwFtD5LHaM6lrQP3dRu
XbbbAEUiaqT0jRX+F88kXk1mx8C05La+tW6FJ66KHA80HYO3Ku1WupHZewvc7vjG+xPzl/hrO//r
weYf8cODNUFIKmFQwFM41lK32aXUWBJj0wJtK85NcVKxu0mGjaMZb0yZX4y4Cxb1hzuSiaybrOSO
QU9KtKqHU2ZVbyxTYv7uP3ucV9Md8w5GKKOx1xUynxblGcZ7eg3qG2UluyHL7yu/3dl2va/r9uvv
J+ivnufVEuDHCqK+X/A8Iv8Sp9UR7fHNv7v0q7lPX8mZG8vS2JoD7jlr3Tf+G6jXX8xM8WreT1Yp
G4Oq33q0qFI5nRq3tg+MbxJB8MYtfvViXk3+0Ay1WIyRvTaEvg9bRIG9fGPY/urSr6b9ZNXe1Ouh
vfac9lSm9FkI2n83PHXv5YTourCin3bApTO939O9B4PbFCRvrCO/+OH6q7ktxxhytz73l0T9GXvu
RlE7/FeDRX81k7Hr2jrdJK313MWXZkjbRO93v7/0L3a516RpgYwEyaprrxUd6VYodqCZOlrzDXQC
aJo+Nd+I33/1dl7NXss2Oh0LNYtRPD4h8DtKlMn/7hHmW/6w6hgyU6NPSn+NTYwehu4ZrwAE4piV
LW3/3V6qv5qu8OJye1AB94g9Y+t3IAZLA0bA75/gVy/n1YzNgf9VQUcb6cIf7kRsUZitP/z+0pdZ
/5NlU381VemoPlXmCILI6dnetPdaMfMfbk0Nd7X9rp7pXAjk8mbl6NrBxVL7+/v+6pFeTePUSsyA
ptADpWP7YKX2uUu6q99f+ufrG+H1y++dTVJpBJQj3NliWZUcjf2WXnm99+X31//5T6ck+vL6UGJA
OOok/3I6VKF167YkEz79u2u/msnkz8JKRsOwhvaJlzhGCqhl0xsvZv6Bf//UVPtf/vCm7iE0td24
7ifE7LQPMqJo5RVqV3n1E6P3lpBg9fvn+PmyIb1X0zmzBjF5Md+gFtlZFeqMs3RtDfKuqtQbO+Sv
PvP8eX6Y1iKG5AM0dViDLZDrSI4D7aTd9H060GHg90/xqy/9alZLikJUQMphDbD1ObWt+yz13tgh
5w/6s2/xakrXhV2NSU8zE/zO2qIbxCZmtNqWdesM8aav9Yd/9wivpnc3icgUXTGsfdVvIcvfNfnw
xjee59PPHuHVFE78wdWUV45raXF8GKfFQDdbOkVQycRZYGK+pJLuvLXCvso+/Xe4in7h5fdOMedX
WMJgzhvag6JXqgM9xruVnVqYSXg0Bd4A6vUy0UnLoneSK/SY/2rvlu6rKR8HCBjtkl5WZZR8yGV6
EFn0xu70izHmvprxpMQCqB2MMST06cqzKjLwYaC/sXP8Yh66r6a875Z+gx2AbySxAsWC/km9uVQg
yBa0VPn4+zH2i7Hsvprs/8XZl+24rTPdvtBHgJJISrq1LbvdY7o7842QZGdrnihqoJ7+X8oBDjrc
TQswchUjoaRiVZEsrlrLAw9ugO4BRGJBogx88zX/uirQkMQFf0OzEYyW7BWsBnwT7wkBqRpxEDG9
o28ayFHkmXvviOw76HWjKlUEeufFRm6xTYoR+DkwWh3x1AxlMvW1WvlfmMweL1vLNrYR+WDbTSV6
z2EtjQ5WGofnJSvyw+XBbfNthHs6uqTGTeUcjWDOlQm/ExAjh+57hPbby09YYUfvhX1ghD18CJ0Y
4PiOwKi6m/sUTKTuDa9Bnix0+wOS9Cg+gxEbzeJf6XopiaRQp5D2TeRtgxNZNXV7NETsKwra3Li5
a3D4XP9NN/HHAUmDpPw2AI+T5wJ1o14IuPDyUm5kXYvtfSOHdJ5XsAASN1Ea1x85lqMl3dJmsZw/
hSleADl0v/eTCjsal3zygWzl98DBHwr+2W2+FwUQLejK4hs7fsskmDeEDBTrqu9LJMMg2ceiAn7l
J3pydg26YGKNi0OPQsh0I/IM2ZL/n3p9I4uATDmgg1vMkSZfQiBblRz3aNECwRBuNjB3pANbACik
plsKzVLhgtg+XaKyPHf10XXKjVxmmzwjzUAsoSVOBgNXedpG4EfYlxCi3fhG2+Dr72+yC7bXDAA4
AEEG6f+La0roRCtgay/HjG1wI51MCo1XCfAkkecCpyOS+kdX6+frxjbSSep26dRRzA2oVD9C2/M0
gQf58tDOatl3VnjfyCbhQL0yxZ3wn3kHG4SKf2LRrTW0MTDz6xzDxxqQCSr0Zmv9Gfwv6E95Js7r
5RewebmRalJIjPvAXuuoZOGnFCi7nefVRyecnjnEmaYAukRqjISjN6Jq9ed3vte8SxsdDToWnOWi
AKQD4EH6CIAL9Mok2A/o0+VPsriCMHYSsqxc9J5jrUyFDCFPLdPbaQHNy3WjG5sJnyqZBzFCRKU0
RJUNx1ANAfHrVkVT3QKXjMQDZ+kSgVqz/TYBg/ytC6vs5vK7WyZbGOGdi9mpgp7PEVd6D5w4GjDo
fpJfCURL0H27h+dtZjTbRBvRrjwH+iUJ5xEj6ogrSzACzS8Uewvpka36qm2mjaAH7TgafECcHa10
W5lXPwzVFhLINrQR88TNkesBzIJkQP9C1fQTTFZX1WGEMEK+DeZeOUA4RlOanhyeHNFKd6VzGtEs
OAgNE4K3hihbvSPtgJ7i6ypgghsLezK7CWB3jYbOXkvQfbTMu5GT35c907Lz5EbMFlSCN76R6EOE
ingO2RYuPq9HjfXENnAZtfnG1tDilibCKvbL1B3R0Al4VPmP0MljGHTgLZ1OS9dtpDiL66wC02/X
Oah5AwEIdvaIVs23JV9unMLfCGDb0EYA6yWfabjEWEJzhWa6+ksK6q/LM/DnAuSdzMzXZ75Znksq
s65ekNgEAc+197MBTlVI/xGNPiCbGrzqwZseoAAiFDhiXycRr2dA6JjdqOYf7MC03KqHWpZEE8rk
LcBp5xOiesn0a0LzB+H8kdWILn+ozYZGZPtph4a0lmioQ4JFvxavPZr2Lg9ttaER2gzENgFSkhtl
BUQLOTs2YNmc0TQCepZo6ctbqVYT0vIztu4MlIIVNpMav+dh+uC0IA/mq67DxpTavtTIBqMiJOYj
sgEoSW5HL36ByPzh8pdahjYRepBWc0LJ0dXGl/ELjiu3QrGNt7ZEKDNSQVPSYAppu0Rt4v3o4Vkk
Jz/TyYnQJL0F/LK4GDMWcZGhHOtnAgshcdE1J27ryUHbUso+XWceIwUkS86KgrZuxFuwYAf0eQmH
61YPExmkM4lmPAb39RNs+7H1IOCLAHL9uhdf5/tNEsibpAPfp6tBkp89BI4LyTC1sdW12dxYrIWC
fiGtMLRTu18zNr/26fhxhL7edW9uhHWGxpECaDM3ml00PwiUo/1g+HJ5bNurG2E90h6YN61xOZDp
X2W7fGtK/6s/9v9cHt7m8UachqHIeqiFYmsUD89ewUtQh3ZHNCN+Q7tfdPkZloD1jNW7pA6r3bhx
IxfYcSWgXATJk8tDW2pTnhGwAmoSSwtFoIjmpfczG+N9LdHgnjQ4HjPUW4OtqLJMgwk8A+FJSXp0
cEK/sfrMSpB+uAv6iLZq97bvMII2RqceCCvgoBQVi1YFr9PyMlXVwaXnANxFl41lm4f1294EmE97
kOkzGCtJ1Usx13vShF+vG9qI3UQMI2goUSz20vIeBOUfyrrbGNpycPCM2EX3rYb8G94au4Qd1+UP
UtXYl/WnmN4LR92wbrlpwdF4+UMs8eAZoSyV3/doK16iLEdrUl7q+TwMPDtqp/POoDKsN2LC9lVG
WJc9yI9KXyKV1h4Dq2SlTx4D43Y+y/4BklJqLzjY08AB8N0pIeFy3dcZ0T7rAFDTBCfuWjjg9Aju
FwhYKxcd06P4cdUj/tQV3zgZq/jUqvUYwNFLk0HTIRZ9VMXgV3TjX5cfYYlFExM3s9CfRYir9iAZ
0x1HvWiX4x6/RqXi8gPW7PHOdtRdo/TNN4BmOQelKK6UA3X0A8j4UtAgZKe4B6qFgSc87ze8wPYl
Rth7pRuLFHIx0VTG9yDxgkxj0B8UnPu6D1mf++ZDplIs04C2smgoXwf9dVZQ9SSr2AUuC2bnU9du
PMeSWdYm0rfPwZajhwguSGjqwnc+QLxz+UTRhXZdUcU1MoDLppp6LaZDQZ4ITIVpOT/xDtucjbdf
p/W96TZiXrdoKFIB7t8hTP6hnCCKp/J7UJmfNXrMBp1tJDLbZBshjw64quwm3Dq4VJ1yJziuW2II
pGw4rW14I7brFE0zC4grohlMuLsuL9OHINf9sY8d77rTpYmVGxopSmg5oL7egEKSqZcRNdXdZVe1
uNB/sHF+MYMfs8YCG1fxXQj+lmNVtxtXWLbB15l/EwcD2toTMLBiDUn7300Kgi6htHPlmxtBzEC4
SeIQhynI0ne7eKk/rQfHy1axXTv8qd2+efM+Dzxdavgm85tHqdudqz5XoCmAWi+VT0t35MvwY7Nw
ZvGhP21yb542Ewgua4F85BXzb+lMR+o3YM0D1dDlz7FE2p/L3zfju+DCgsQuvqYPRtAOFP/2Fbhf
ctAVyH9wmXD5IZYl3ATAqWFA67QGx2JXFZ9pmNzmYPiTLd13fcWunHMjllMSqjEt4FDuyuRdpeFy
8py0vnJ0I5RzyEf1I0c65UF3B6bR58Lb2mhajGOC4NLWk9jIorSf981t7NafiSSPacJPHR0Pl+1v
cSITCdf3KDCOAnkOHZtoOZMHqGfvWb+1ptmGN2J5onmnIUoN06+MoyDv9sMRPDx6Y7GxGWj9/Y2L
inIEbGbEBnAhCmTvVD9wsH1DsDY5KDbfXDaR7SHrt715CGhHp9kDwiKSA0C5LRjFpuqzQ5Z9iuv1
y4+wpDy6/v7mEUmZ8rKuMQudyH+udzlh0W0AjWwzYKzHgJcGGRTV56juATJqoK2IiS4DsrEFt725
+/ebO0Wtm8afcIcy0G+ZB95rTa58cyNshRhnP68d7H/ZcgzrHJTrMYQDwuN1NjfiFiRZ2RDoGvdm
BGoQqPTcgbVx49Xftwo0j/+2CgHxg+eg1xwEy+MeXG+vVZx8uvza72dldKT+PXQMhm1GHbhIswrx
+B3I8HAG2rF5QMuX1ukNFP42vPJ91+GhEbyNJr5qIcQUVRC5BiskuIjGmw6appe/xDa8Ebxd28zg
BUfqn0Df8djxbDz3GbsB69G0kZrfj1xuIt/SxcsdBmB4lBfiFmb71KJUzdr8GbXXL5c/wjbTRuTi
bEO61A9wNMRMUFnfxY3csI9taCNy5xT3/J30cLDxZrUL5XAOFdtInLaxjbANck/g8gQO2gLqAa6X
u1DwDaP/aVf+7w4dbfFvPdT9XwtGPybVWjP1n7IYvLFQxf7fAurCFBQEK/hNvSRgtYBUZxjHHnol
Fw7BqdAFyVnK3OmuG5IePC5Bkg/HRBIo+UA0YJF7KFSBJx3uUW1c8Vgc0ESSgYa+nwmDgceUfGAu
1Fwo2FHHjdEtu0FuosncGFQhgHmOUVL+K8UPlpZ3mcPBjBlCLC2IcDOPHWEbLFdlYm7Cy3Ta1m3p
VWO0hD/bTjyrpfh4lY+bmLIJROkax5Q2mjp1P43s6Ndbe0yLH5pAsnKW0wDhUkBI6gKM5xAaacXn
y29tm10jfMgI7t54Rv0b7bGfA+L9g90fGoH96fXy+LZXN0Io9RUlTb+0UexDlILFQQlekWmrYc42
+l9B5PwvS6dEFQqG6SiEPkFOf6BBcV3vD7ik3kao87/KrVu3hChPNGfQPxiDA4hYrlv5TGQo8C9t
pygSC9Qd5a8pGdt814AMad7ILpZZNTEbic/m0Q/QizNW+nEABT0HKbG/2VdtMbswlryOeV0B9hZ0
EYFWZ9dW4FvrgJjbeHnLemTC9dwS6j5xhUCa0X/yEjbjlwD4isKFPGApw6vO/dzE1fU+mMYBlG6j
ZVIZjSBJ7b6WeVWQ02W/t8yAia2LdZhBabRrI4fW/4JESR9BMwVNc66Tw+UnWCbBBNQ1Yd6zgss2
Krqi3A2gPWzK6+Aa4Dr42/X1ornjFnh7sAUewXcIMsDu++XXtsyuvxrszSZ+GSGGCf5nGB703GUL
Abb8n7n93cp+K8Ov8fnOyuqvBnvzBDA1Z05XhGMU4Dbd1e5hBsk4vy+C1/UOPoS2CUggTyAYg+jr
C9Zb0K6EoCqGJmfuhbeole/mBkxuOB0l/nDm1YNI5Fmphyx1PoX4X2GhIMsgjyP3PoYDA4VAH9XN
La5Wu9gBLzToyTPynYZyLWwEUBPMy+UOWLAoDT9ctqFt6o2kHUtOGpgQXTW1zw4T7j5w8+16x8uj
25Zk38jZXZYIVQm0i1DoP/lASKNHK+xPaLbMA3GD/soOPVXQRdtffp4tVIwkjj1PXfYoskcLlfeA
6P9AB/p5ZM2/l4e3OZyRxnUCDao6KHgkKkgPe13yyMHRDG3b5ljOfMOrLTNi4vAYGPS0kjWPIFIM
Mh+o5UoIbV/+AIt9/gNiq7xSQkQaamwuxEf94kDydL1K2Zhu2/BGQDZZvPj5oNFDmI4fRuhZ+nK8
c4etSrTNMkY0Or3vzyxGT3saQvYNIhi/Y7/aOnvZBjcCIUcrqxNIvDsdkrMI2xvh8Y2NqcVthBEE
Mnb6AiIBIuq9/Ge3fJpBBI4SdLVP/So4XJ5ZS0MzN7FrrOzUUI2tgHot9MGW7FOGddqdfOSX8dMQ
z4+OZD99/NUH+eIQX1W158KIiGJxZyB2ctAMcOepqMMbnqUfpzrc2NxYLGci28YO8hpTC6iiW7oP
FZj4adYfGM4nZAsYZHuCcbpfGeWol8GnWiVeyyz712uygwezobbVbuxC1rHeWUVMZBvo0cGr3aO9
E+VWjqYHfobWWwSK8scA+3pIkz4MXOUbKdDixybGjaNnNwFNOR6W0Mc+nk95dmV4cyO8JyRzjsMj
XIxnzp0qIMoI9bXmSMOu++eyG9umY/2qNwsu5puOLMHbz/H4mSz0LGJys7jlY0e3At32CCPQ05Fr
l4MlKfL9+NsALRcfqjB+qyFTFj5f/gpLHuRGwKMRr4XidSmiJShWdfMT1d1dCbW3y8PbpthY5SYd
5HmfTyIafCeJRlk8qxL00dcNbkR0UsxQnWpgHpH2Dw6kacBft4Wpt9jlP9g0MEyW84AXd6FJGzcz
NDp88ZSxTd4Ni2VMhJqfJRWkB2d098/DXvj1I6+a6zZKJjBNDVyAHXLkEVi672Po10M/+eWyyW1m
WT31jdOnpIjFAvB9BJ5bvuvBubHTQ3qfUFlteIwlA5nQNJWUZZ8y2KW/LekB9/YQXf7gLpAwrF5c
WV3n9swIXgGaTVBuThyVUijzQikKCvGgMd1wTJuVjLj1oR5VTCOsFOiWPQPbUB5dnenbMa3a61Yz
ZsRtPPVBCoFhcM7MkGQntPyYJNC179TH6ybaCNzAIfU4g7c0Il3wwMvitlj8Qwhfum54I3QpGnWb
qhqhoTo0p9ll+0IEN3QpNhZj2xbDRKqRDF3waBFAdBXtOZTQY3R1LE/o2f5daec7BOUeIcn5UlDn
wB0RorO9STeevZYD3llCTSRbkqSDytcQ0Uwd+UxLNBbk34Za/PRE/AhJkGTDy9YLg/ceZNQjZgJx
w0bjGxn53FRPOKg4TQwWjy/z8s0jnx1VpxtPsn2SEfVQsAZVVSlR+WBDtV96bAVkptpIJWCKBsO2
2oNOYavsZ1n0vDWo3qQYHig6havnDWRaPk6xrJ80ZPig8zf/oDS5DqTKPTMDoNxMOQENTVWRl9L3
o4JUV3UvchPo5syA6iBARTSH3hMaa/exam8ux41l1TBRbX1HG+zMBxGBlfthdJMIwMjDdUMbEU9x
YQppOkzyUC3NzQJu3T00crZcyDarRsA3s6vcfknBTrak4EdX+3SuXposOBW63LCN5REmYI3rQMej
zET0BzLgj6cRJYoMup9gMGq2eDgtqd2ErDlrA3VcY78kkuTTjF7EfYAOCqkzZ2NTbHuAEdVj48/E
hYALkH1Qaq/ymOC6I9e/dEbCX5dn2vYII5zTBmwhKQNTVqPa8bBoUj0w1cf7nqEadPkRFj81yVDb
xpnRHI+5gB47P8Yobj6Bko7/vG709alvUkQ8jGCrdOBM+ejXe1rdQ9xTX2l/Y+2O9ZzOkOkQ0NyJ
fzF/eQJj8201XddOwV1j3W7duoYuGU6hbjOtoi4FJJknPm6EgM3sRgzPEGanMkXuTD2WOYd8biHe
jIvT5HjZ8DbPMaK4a1mH10ebeogGVqgWHmbwOzgVO10e3vL6JixN5AVU0yRsj7XG2VcyGfdQ+lyi
y6NbXt4EprluA2R2C5/swKi2r3M2HDrZyZtGx1vcUbZHGMHbQn0PTS0CObSh92mgn7qY3la4ZL78
BTb7GIELzndfS776PZQWn8K+pJ9UMaWv142+ftSbqMrRoBiWBVxz8aZfTUHOULK5bkU04Wg5KbEj
qsHBqOTQ7MsMiu+8bfKN7YnNLEbI+nPrJ8yDWTjInbDYQuB7Esu3y1ax7LJMEJpsylHNDabUyyBG
0mp1i9u8j1oE5wUHHy70SzbRF+hxxRuTbPMhI4YJNBQhlIpCUuzO5yavbgN/OBFvOFz+HpuxjBAu
p4xMXonvAT1HhsVL0aM/jMPGy1tGN1Fp05zIPoTWMnhMABpniwt4chJfN88mHo2VS1zUyVqzTVhy
6IrkNw/Jdc5vUrPls0gXMaOWEOvxzgELZqzrjQOBZUJNaraU8OH/eRCkSY4k9l+CwT1VXvx8eUJt
w6+/vwnbcg4TErt4czmqB4e0DOxg3W8hoet6+QG2OV1/f/OALvHakUOvEA3fC8R+03nnbF5T/EHi
v3OIMQnZONFVBeg8zpne/CD19NowSNkN9DS23TMOHbuwC55j/TzAp9agy5xx2TmNwAGE73HCephG
+htqN6hx0HMLVWAE4klJJK+GIVzjOdth2wm9uVK1B5WzD9nUb51UbIYx1vLZ7RIRALcS9Qx6hy7k
dm5DqeR1a7lJ+BZAry2ra+BjiiEGLVd3nvH5l2fU5jJGDki7AoWyBUNjx3eKQb0psuaUV1sc3+/b
hZkIN8cH7jLzYRfe04dRlF/8uN1aYW1jB387I2VtUQ8+roU8nRf32BlDQ76ot0ie3j9CoP3k79FT
kAmlYIDGpVxQnPugBvI4vIHr/84zf4sP933jg1D672fUCa84Gt1gncaH4BtnxWEOcQ8CxHayMb82
IxkpYaag3oCwFI/aOPknKSYJcfO0uMovQS3/9/tPLA2aTGHwNICEsfLugqLZSMI20xgLeZsNSQIe
boY7lMyDOLkIymxX0hIktG6c4r73GvdnoRG3eo672O3xGHD2QkKdNYDgO/m0h9qzji4/YnWY/6Y1
yAv8baSmyWWXu3BTVcl/BJmeWOc3u5yVUBoV0+/E5R8uP8hmMiOUk5BlXdkjOdN4rF90+svPxaGV
gl03vonZKf0WtxwxPsQZyijpxFm03Rn+tbG7sniqCbNjLCZVMqIOO43FBC2A6bFrnB9XmcbE2MnE
gdqQkyDLieJhSd1DN4yn1AuuWnehVvH3FOcer9pZ4NXDzj3yfmG7IUtTcCwFGzhMiw+Z0LquAbxW
16iEE1KXeynEE9f92R+zgxolPzhluNGbYpsEI6Jzp1NqajDHS+3dNTH5IMpwi9jO9hFGSFOXQeyb
EYZVbLqfQv/MHHocKXS1sdZX4RZZmyUMAiOkl7JfqKL4hDbr7qAUdjsAwRJAb2NjD2Qb34hn10mC
njGU28k4P8y5/5qF/vOsh+uOMMxEf81ESvBywEzjpF9Bhn1ACfHfy2FgmQET88UZaTvQQKFMXJ4E
NEfy0rl3/Mcm7G6z6Z/Lz7B4kIn7chwGlp4JGdWv3RWzvRwJyF030rVt8PXD3uw/PRbXyegLFvEw
r/faDSIfxcONibUNbkSxk3ZzENdwHBmnzzyLH/xx/nLZKDbDr7705r1RC4DOvFxv+BK2B8vruefB
eEjC7JND05u6SDcwGxbfNJFfRVEBYwJQDwrm7pewPuSOOlZy2VjubV9hBDA6CtJRSpA808ZBPTJN
qzOI+5fbOAdzpIciFhg9+62do+1hRhgriMK0scJUq3JmB8hi+vuaDv1R6bDboQdW7PjAm8Pl+bFN
vRHTBKrUBV3tVhXdS19AzTrYKtPbvsNYlSGkOXVFjJjzUO1eEnrQ6LXZlYBSVC7kJbd5Qy3fYCKw
wgQ7+WxCsWBI2wd0UT8u6RZk0fINJpqWzADcF5BniiAH+mXl36ra9rUrx/ulZrg0Ixv+ZfuC9fFv
o4SNJcQ8173qRA4A899pLEJXTbAJIROkwdHVx94opiCyqpQUO6KHrd4+m32M8C7z2IdGF1585jdk
Ieek+8oSeher3/5123ixmuyNaQpBx2WVZkToVWcPdLaQbc2WjcS3Jrh3dqim/BXkhYnvoEoToRH+
MPbdoao/S6KelngDa2xJSyaUDBkbInO+x6I2FD+5Xk4OLl0Hf4vkzja8Eb2jU7JJgls6QgdnCMHC
8RHZu9iPfbaxNbU9wIjhMvAGL2kYFB0S/wVXekfPqaKlTL5fdk6L/U282DCOIm16F3k1JMWhauNo
gBbnDp1+N8EgrosAkxEtDcdxFgOMlHB0btbqqR7EdXFrIsWUm8nE1Q7enwKIvQz6qZ/VRsXMkhNM
YBhNU+lBpZBFUM88hRkBj6W3eYNniVsTGsaCoahVtua1opPPnhrHVzE40FBFS/MpAMn+PpZ9d93a
bPKhkbFwAI2GlfLK26dJdVMD01iFW1cawftBbLKcyTEZKgdIFuyI8uaFok/6dhZ1fC7TFlL34xzv
Yy7jJ3foN3eqFmgFBB/+zkp9SEBXySiLAI6WVO9KD8LBNbQgPrPkH52DYLT4gc3NrnXHjQ2gLVSM
UAcadCkCT+KQqOirm1aPwZTdd0vxhNy+ESihxZBGsC88lHMH4XS0M3Y3MulvvT79oWs3CobsV13h
HEGh+HMoFHzxcvxbfNwEmEEaDjLvMz5qEP4j6Ijv8mbeWDcsHm5Cy3gZu1QOQLKPCpK/ux6yzgfV
KfTNpTE/TfngHGDO7ud1H2Is4LgBSbiIgRgsRv4bDOPzwYf80ZVWMrbniwBMvkqBeZ3jIOq85DGe
rqOihEbo334s54TUrMNNfgslwlsxxHTvsGrrGtk2vcbarYgo1NRKFvXgMIBcGqQh010ImfDoOqsb
2/IUxPoFTXoGBo8p2HX+tBuJvyUlbHt5I8RpqhccnQFgoWXHHhoCFnq0nF3XXM1MieYm0KAWGmCa
GnLTuxH3aijygwrqsmEsyYIZkdw7Is+yHlfUJZM/PfC67mgRnOumuMnr9LqbKGbCyyguqauwxLZb
9+IwAXa1S51Mbvi8JReZADKeJTJIKfpcmj48hQs4HSEZDmJ7dA4huo6kktltS9L2J2PJVveZZcZN
VrSq78eqczsWMUDxOVC0bN6KM8s+yjNCuB0dguIzrpUFKNBl6nxOsqrZxXrZSN22VzfiGLrIiVO5
uP31MhARB5BL3w+0vrL48B+Y2EzncfIh2ST8ZC8gkOKLLW54i6f+BybWoZJeFA5Qop06qDC55311
IG2266BmteFLtmcYkVx1U1EkE6A+VY4TNMtCyHBVn4vCfSAj3epHtc2wsT7rRHThHPhwHqqexmo4
DTU/JVW8ddKyzbAR0nVZ+DpxqIgQwPUjq5MhkuhO20gYltFN2Jjj9oPHZweju0qia2N8bDr5cjkZ
2cZe921vTnBLPect+Okh+lnp+baMvXYXu2xrd29Z5012s46nXu5B9SIS8hdYX440vmehd8AJLr3y
Xpy5RvR2M8RZug44+KAcf/gDR1VmTvvjZfNYHMdEieH8XHVLU7LIwQvfaK79L36m5T0Rc/jpukes
M/NmBsKWVIXEhVs0xRA/8LzmwZ/c2zRrrzuqmJRmrYAuah13a4D5N9CPPQybndgWOQdIcP/97nEb
1CVuJHFPNdb3I+jMXFodK9hrR8LxS9V6x7gKj34hdmXNfuS0/sRmyICl5OSP+UnIIJIVva65+j+C
7Qr7mQIyyQyiY+O8i7OSHj2cjg/BmExXRqIR593YJyqWBYuGIcyiXHQ5wDxX4oqZCS4rurmQYYDR
66o/hJSdJJjNoQQdxUw9X+Vs/0GYqbTR+IMG9MVRf/YdZRK/ZOFWScWSTv6warxx5qYZilAgBtEB
Ru9S7X0J2612S9vQRpxDOnUO+Vp5deL4wzq0H2xxJNmGNhboMAlrqjosD2oOD0GbPySsve6kY+LK
cPQUhE8BikDNctOXaBKZ2q9gztDya9J2w4ZfWvKsSXbW9NXQLZ1CFUXruzp+GOZziA7kdMiiSX++
7Do2IxmxniR9KEDzjgNo6ovvnA/JN1oKvdWRYhveXKKbmBIy50AVU++uGmi5y+py49Ut+9U/DdVv
vJLQqWqLKl3DdngKdeHs+xit0m3r7ZY+OM9T+Rs6oM0JULr6cNlalhkxYWZ11XEPuBUGdveJfSud
hFb7uW06vQtL178P80qlu66o+g+Xn2dZqEzkmariMe/GBGWcIHkqQ8l2fdp8HAEnujy+pY5jos+k
8CBqmmElR4M7/TirdKIH2frgoA4lOBWibpo52dVy6Zt9UdfkOvk/zySMotis8T4jXiRyYCxmb/gF
duc9r5xnGDO6/G0W1zPhb42uwj4Dx0rERS13AzwbyqTBdRzyjBrJhWZooYfAFVKiK740UhV7x4m3
Om5tr77+/sazvUFC0CaJvaiTY76rBd56cuotnk/bpHt/jw5cBclAyoWQp949CLufnLA+kxKnpEmg
ecHrImBUtiBBNg828gu48Oc4VOunaHlOWQtdL73PYufmukk28ss816wmq+KpKsFZWjRsfsF1cLIB
ULBkGGpsDCBbGYRt3gdgu0qwOql1Iups6ThgfSUU6X2Rk26XhcRRB1DjiA/zUAVyo4T7vhN4JpqN
9s0clwHqW2C94JCbYiS8j526v65VwjMxZ0vYK+rHpR95beV+HDhvn+agmK9rsvZMuBkOxUlBMky8
L9J9nwTLrm+dYHfNtHsmiZrbKndKEsQ2ZiE/6NS7bZN0vHJwI/qEIGEZaAzuhHl3pKT6oRa9VcGx
qGx4oRF9OPMRORKMLrFWxWrZJ8vyhIPHM63os9/jWjtLfpO4u+3K8lmhid/LcPfWEpCpSEV3HOUA
CYm8IiW/hrr9dtme76cEz0SmoX2za1PABaJmkMc/ncdSnfO4o8ep0j2WuPHsoGdxI6xsnm0EbT+B
zSRLSh6hk10DMh98XzvKLn+JbWwjZOfG0WVBQ/QYNTHk7xLo2WQHh7XOhqXWfel/ry89E5fWF21a
UAJL0UR+H+P4IRXuoW+DJ6d2Xq76BBObRnu0xOkR+Xme42xP5i4D11a9VWO1fYBRNhe0Cpu5R8Yc
SH4IcueDs4yvc1uog3Sr/LpZMDFqoItImEtw5snHV89zT25cbNzuevyPHd6bAmPpTcJgocmI2jxh
wVzss4C15Y54wgHQjtK7QoKwRU1UHkia1GcN2CiYj5g+53PXHt2h0zfQrQpuS6KXTxnzi5tkoT0Y
avzlAxq900OW+G6UiFF8atr+m6aLPPW9yp4WPau7ZPLQf56N453yAvFUumHzXOQgu8yTwNkxyNo/
8T4F3ClkVN/6RVA+8LGtvjJZ5ScnSJOnZhixfqjM3augmk+4p2seSFwut0Artwcx5/2znAvUpesc
Ug64PL1bxgX8XCjq59P9gLcG0xG6WYKymveNKOovTr/UjwnUGXZFH+KUPvpoq9sl2ACn+yBxIXxa
0PRr3axdlZ6oCqhyogl5x3zQsEIJMv4RZ0NzV3Aov/p+T55KlhGwhKrxZooVRN1FKG953he7zJX/
OhRY0kEXv+IaV4tTPpPD3BMaAc1UnNrc4fuWdL8EWZavC5i4orbt5T5MF3n2uFx2obOQ8JB2bbl3
uulJOW11JmHt3OeOo49SQSqnI0X2wXHDPgoBlDm4E/p8pefnON3yM4QunmYX2j3oNsv3zTjluzlp
bkNeOycdiOVIcfX0nU3tcPI60ezGss33qgaqV67Kv3QR9GkGmgEVdHqXo1X74OrGP6By+8HNySuf
Gdg4x+Rn6rc/ZZE39zMvxr1bj8vJD3UdiTlIbjgP9KHTsVvupkpByHbACTOmvIbcph/fdJ0z4lq3
6A9uP+ZRMDfJjo+6rQ/dIstjmet/Hb2EH9wKh1PwJC2oaIQuFLe99h4kUMVTBUJDxGfFz9Lv3D3l
FK+PCtVO9RooxhANQZ5TkkOaBvLkiqE9sKZZdgVHj7fX9rhyH9L0MC/554VBEfN7l43NU13P7SGd
vGeHawU8Wx5AQg8q3HuvnE/tsgzzTrqqu1uGOtYotDRilzZjAqrMYjjQPiuPrW4k1Juxez+2Y+BF
tZ8V6KoaGxXsUpLhFATYRfEZO6EluV+4UMFdQeo0+VDoQk4Hr6EwW6Az4e78qVDLbe7X4XgIgkyr
T8VSqhmdiV4W9oelopTet9zJMP8AYJ9o6rr0UHSqjGFj0Orvi9Z3vUM5Ff/H0ZUsSYorwS/CTCBA
4grkXllZ+3bBepmWEEgChNi+/nm+64x1dxUIRYS7h7vR+zYcQVAIUfd/uBN9vngKE89o7vUnIAC1
7Ft82G8iHNW8n+JWDbtmnY0+z822/eAZ8qvZPNdwIlsjkSPMMbo62cbqMg0hCfMp4v3TStvqs4NT
zA2flx/yWCJVJHcr7CESMat3JF9tWRkTz5BXG6VhuBudHr7DOVOfCF00R6OGkBZT6Aeeb52fYe8x
R9GpaSXiyScEla/7LA49OYqqi3ApZVaB3oHVVYJI0DCe+G4S1SyfsKI1sFwMA6fFugSzxpqrpHe2
JhoOHY1MXFRR6rLdCgzrhnCQ+Ql8b+hy7dNFInCbue6xRnvZHLyd26EQSTWFeQAZhYatOiJpyoz2
tHldVKaaslGzbfY+9qK7tnGX0X1duQbD2ta1YYl8juE9UmOk9+mWhHM54EtyJwxGgud6sdx9qKFd
t72YTZI9xjar7GeyOVbvIBBoHVQcMCZWeTMg/O+88HA1J+zaRz+2Svj8Fqc0wrOGwrar3lqdDs1V
ysbh16eNm20Om3b3twJEMr8JtfXsQdAAatA2m/g7Fl0rdu2zqhZFbHvEk3ZtMpsbbbo6wmRLJ/Ho
AMIju3kDq3Xx45w+KD41lUcyFbXTNTUd7z6RDefGHP4j69bmCmvjWZCPqTfL58oIN6dsRXIhvsB+
3pYOaq/Qjg/Ep+sErKPnTaWODVbeuuOIChA8ZeFs0zmPary5ptyY7UD2j72h9qefJzBwORsQyI5L
qFnXoYQ7XBu+tZWkUSlqDLG7YNNhc49nIwnc9SijOImtYGVd2fizZ1H/mMqogQ0eiIs/0eooPW6V
TIZnJeKR7Fwlhq2I+0Chtiwe23Lz2HbXkfEwK9ewbkXpYCze5g6yR+CVISE3ymLcR5L13ZwPzvih
5HVKZdmOsAM7ULfAYgeyCLPkjQ+124XhNJqcRLaDr/rU4i9bdGUZrCsdjhv0jzM7224b6uvQzfRr
HtI1wTtOIpevuC6qoxadDA93G2NVKi+X4Y+qXeePndo2k081fpyHVE6W/Fos6YbCVJEMQBUDdX7C
Z9rUpwGrCeOzQZyWK4ZxbZIS2y+c5UGS+i/ZpAN5HA3imA88jrIPpwjh+HYXGuTNsiSvsl8nelRz
xJAW4ldyWRnyI8uFsnkAEWpWNBIkk6yIg4itRcKiUZy2tvX0ZRtHveRC+7rLra/8fErFNkZHih4O
j8bS1V2rbjHYX96EtQeEuXuZi7RrWd4EMMm89G22hjvRWR2+kG5cIMwSyiV7JDFaUbTBwtunNTZd
s+vSRrFTsjCU775fZygJVC+6UwePv+qtyjLid6ShsX9hHdZyctziGUx/rO/bt2xLW1IsgPo4zOKW
yWpc/3eiEbCan3FNx1zj65HgpZJKImdS+rBLco+UjfY2i4Tfu7pp7J5pmCy/bYLKUsJ43Scl8cP2
EicxC1BJs6759tkIwp0A66FlbeR8reQo4yLj49ICyYzoWlAyd4iTmrAPuV9Mlq19LpsKTh9ZFvyL
Kzh/wGsmwaHLhxXfxRPMnYjFGWM6cI8Uhsb6Gd6S3h174rKvOiVh9Kl4ADuUounpMP9wjwkbiREQ
lVYXvm1a1zukzAz+qlSX6P2kHEiyDLd1dBwapK/BhlGG87O5R27eaKIsLRohxAIzsrVX+wZboWwt
UUfCbi7vSAHsDvu5hppj7auhLxEhy1TRzm5O/qLA9dWeqSEQZ/Tfmc4reC2E0BNZrb6T2A7XuTKI
5a5SrfnvNpuH7pBie8G+QPEkt321jH103HhaDXlqOBme13DAdiGdsQy8A2CHhUS+UOKLJOgcx4o8
lh9eZtGzEIOKg71ZJ+NKl4PgBqpR7uP+3h+ij6g7vv6nwftvF6oZJB2UDDAlSaSq4zOtp7DzxbAM
64hPn+A2uS3Y/E4fsqYVz6mO2qTssDHo8w32/RoAbDp3pecDra+Bypgvggh/4EoYwgOOWzJiozIe
u7B+Te0cvg81eqNDg1y98JB1tNeP2sDFNddDLESBQJ3QIeBgSma42TnNECgerj440GEZkVJJVbTm
XM1VWoxQSUFqS3i2QVR69/m7ostx07duO+cesOPQVycV9VR+MctTCpFYNerSxwgkhLlMsLQHXPxd
IHKzDbzDnoJHUijGidH818XjyovMrwDH7NYEXe7DMSTntZIEFWhae/sTC1SZfeuRyoh/3rVz6aqZ
t2XfiwixIVsw9yon2RK7Y1QhxGSPyJea5BXODntfMwlyIg2Mrb5ojRJ4Aqa1KgRLz+v2a96w3VMI
BNukxYSvcnzgKYtpzjZRu/3k42A6o0lAR+ebLjWnCtF+/T6qaNAeQ9mtQzGDBcne0GBs4ndMncLd
nIQjzr/RnezhATZzWbR6bhj6GTqp9cC8C+rTNE+RvCZzWN0NntDZPtf1KNZDhT57PkZDl3Y3GMI1
9IHf9xePmECEOWZsIPBkTbRv/nasteQzGvlQvyvsv2bXzXjwawU2h/X0Ew9dq45bDa4UDvgBXQ+2
Qezsn1HRVu/r0Xr7Mml4n+1r9MG0CNZ0cJd+6YzCdSAcRd/KXIqAeYn09HmfCRYkUDoigfPqCEpj
EdK1UYeJw3D/pFmq+wu+5mZ5XWXjSVERsCs4FgY0M0t6nRRh5gZfDhyms/uaVgrq5Ayz3j4LV5iY
zp2byd3UT8mT9SHLcjHVA9kJBtXerdqGLRZ5mzToUbt5WtyXT3hX5WgQdP2yuSnLXizbfLbrFhGH
mCKHJS4GG7v3tIm4/7v1vA6hH+ortGDGen+kSc19CQcJ585BKtbtKTHr5Aph3eJftYAt2sXCXNIX
4WSWB+LkOOxTlvVPYrMmyPlEsvnTRrVMj+OWdLB37yQd/0N+iw+ROICScc0agJxF5Bh/lnUymuMi
Ia0tq0Umf+M1q6KxCNshAtAJ2VTcXIPM2+AUhL6TBe5UK0sdJ8JATziq9Eqh18rQ2Ndu3mW4HKcn
n+B3PiXYF4/3CXxg29/VNuN2LCk38ZpTs4mgoFVA6hKeYoZi1mhG3uWut8vy0SFV3J+qWkfJHmuS
Sh8w/q/JBSXOh59wt4In6d9uZLSmYG5ngY435AqSdbsFWv9sgcuyvUa8ki1cc3dtiSlg+2wXbQQ2
959eRkkM7Ty2xJZLlA1NdJyhh3bqV+OnofVYe5siLG7DjJyk5TCZdcaku/mmICkM4groi4TdsXqK
ooeWOxJnORoh062Fw9/Md2KYpk3nCDfrKMHraNf4C52a6NG29U0t/2ps0QTlnHVu2U+I9xJHYyJ3
mlQj05yvqBzfSbYM2Xcmh8i9eFkb9mIsw/ysyYjRKuvCqWREkQND09EWziSJLTCW8yPeArsNvq8m
CN2i7SnT2s4njF4kvMSIfaquWTD2Lxzduyw6ppHdG7qVYs9+olN/CxwNYec8bX4XRZDyFjHcUZBj
Z/v5NQ2Nj3apM1lbWjdOOYsMZVdZybYqY6ZHg//cR+wamjpIc9FGzSc+tLbJx1aapzVB9d4ly9DC
p7k37mGVDLKdLg3kb5hs40uMgbTB2jcFfVDADnH6XqPAfaHOo+q1uIBvzA8Q8EE6M5N8tvDoGlc1
2H1KF9GUKesDWWSzhkYYVWcdHkNPJ3eYEE3V59rMLNK5J3OqYT/NxEBf+wk+UXnQDFIU40LvFvFm
qybkP8TxQKaiFSj4RWCq8FnxqoNgJ4n+1ZFLRe6jGTBUlPTR0xB3bNn5BSRn3k0IjIVLYd8k+P1N
MkAp2WLakINDTUBYLUapqIeV7i6Na1qj/QTS9Kxh94gQCsGKIYqDEs2vfJABiW5Jk045AjLiz6Ae
B4WU1bjHILnOMeqCr9WuxuctcoIECUAiSZvcaKxSXSTOwJAg0N2I5qBbOQb2xJMzLobt3cddUmyY
KNpynYPmiDm6FfseU8gDCr47ZLJa/hvd+AuAWX2MJ6t2PSPdjpPxPeuT2+jaaq/gBnc2NYK4VKtC
NL2IUMkrUQ94junKciLh9l6iH2Y3asYNyBgEHeaEuXSAJbmkqbttUwR2LuAN/O1lQ1XRzRWAh6X/
wjzwtBjCT/cT+Ca2ZX0Nt/ZVpuuIKTuWT6kECtZETovvBcfuDAjI88INbV3yuHYvtE70O2hiHe0A
esIT2WdJ8JsMky68bB4rgrFbt4wcQtdthe6xdhzk/SjCYs3W6ASPF9HmDKDBy7KG1uYELgClVSH7
Bc+aucQiVPKCVzM8BrZasI5r6as3k/wLqrHLB4PgsxQqxBzTYPcaelNThJbxbyQ1krzRk4ZsLZKI
mkVNDuXU44bQCl6o0vMSYXAYtDJpH1taYaxZ/IdYdFdmTVwVzQC79bMd1/Gztli1LGvkX1TFfcYs
5q1h5TLGQPJ7QF4ZQmBSP+8q0b4GKBjHSTfIOUF8A1y+LPbQl+kf5VUPIHU6S548LxbUlpEE05J1
b9rYC2n1haTbl6A9wmUjBNArV59TAE1bEP23CN8XOJiHgYnXMVteCJO3oVrOcYJpSVUwcA8n+6r6
9oom7z2u1psw8rsaoZugaAbq/7edHgNIO4+vfkl+3f9woCwvVpO9oJ1pn3HhnVmCKWCL5q82gXUp
Cp4t03WAq1s7HGZY+RYWUSC9w6gXjKqkWt9XEmV6BiS0XmpO2GlRcQbrmST5plwDxx2ScSmDqjs0
NrzAP/GDSvFaI+I55yb4UCQ7WZf8tbwLISKYbOmybS2QjO1yM4VIMQA3vozioaatALuFhpLb+diM
+NI6zx7qdbtiPnxGqwMUpZJFLOkpm6sybQO0L4h4oVW9G8PwL1vrD4yHf+qlRpaJ83nUySug0K+K
B+ctxOvFSuK/0YJFlfQYUFKkdfsDCPEC/PWDhPQSrCCMjHuTAjQuCh/c+OtnoEaoiemxasi/TnYF
DPerYhiCJ+JWWQA9fxQkOy5ue8XMcAUu8VWl2W9fjz+U6HeVkHcgHzD65p9jDeg2GOmxSe66JfVk
p+4tc8tU0LQFgV+xAXkOIdY+Yr0zHMDDIuuibu1hHoMfuC3TPFNduE/jSByXYMpjWl9iDeJLDeii
EGMJe4271Wp6DzIP9tUQ63xT5N1GK6xXeuxvdScLS2jsuqdPGx93ton3KABvts0uXsudtuBIMxWc
gNSisKijltWh8whAAXDgcekGVW75UEDmRfMltuF+gUmQmTeH22P41hJPpE37s5rlsXL9a7LpYwJs
FxUmS/Nlta5wzJ23ROxXb3dTOP7q4FhM2IzrA0kTSEIiy5zkExJu4jZ+DdFf4xa5CiRfdYC2Kt99
Aur/YdTKHR3Jrzq+lyAaHoXpPzAkpXm/+r3F30VAzoScwQF1O+jOl/fnDsfIiwFRE8xxLrr5Dfl1
lwWSaQViQG3ILeKIYZo5O7iqVsdEtq+Da94QcjsUUOybPGrbXyEyBn0KYXrapYcl6B9ZVGM5dK3O
tQifnfPfnNNPyGrOhtfvNAOrck84CxZ2iNHwy7l6EH3d5JLrSyN0KZg+2FnsZ1n/gT/VLqXhDhjo
JctGVE2YsRQp7YqkMkddLS8IieAFkLJSWl5GHaa8BPPzXIc/Nen73OgUQwBEVblF95XDnEcB6Jlt
STr3HhrV4LpuZTlsyReKwEtCpz0AVZ0LyNJOy7rdhEj+Ar85wGD/JBf+mK3+X6bC76Guz0vtHuNl
uTG7bTmTGGG02Q+InuBkep0Sg/8mj8G8PCpBHjyzfxcnS3g4lAJFCvDg9NnEAm7keg/W+YZkvNcg
NYe6NR/dlp6V2so2QwblwJBnOge5kijEyZB+EDsegzR7gCXE2z2XVyEwGeuUlxCRd4TCUIiY9F8f
qmMdBMeoFUdgoQ82kG868udsVWUa2deNpvsWjC/4ut3i2DNybP+wbMSXB8bbgl3PF0KfQtTGfJVy
L9qJF8hP/mez7dR323Mrp6hAXXtpvH4MRP9I1uHI7nbufmug7A9O0YChFpfZSxove4Ay1zrlKp9j
8t2E8xPGyq9qEq/xVu0wqh1rpb9sv5UsqNHsojIsXfwGXOWKPmrMlZr+G3De+RwUdby8LrL7NKs4
t8LuPWtOrWI7wbtzhGazicbTzMmpz+jVR7g9ZJRVgFj1PorqMonsYWuQMRTMT9Bff6jGAY8nD1HY
QRFvMKtbJCujCCGL1YcIg+vG5zmoaoAigEmhuI0Litv3/tYgWD7BLX2HEe3aa+CRKvFfI1meB0F/
zV3T5esyA+AiZ4IQrKVuDyHgeZ00UK20L3AB+LK4IJdsPE3BUMZDhe/fPLERB5WZ9YXJ6ZI0WC4g
m1S4ffmxXaoLlqFKoOBHI9jrKtiBueqn9/MtiPSUu6F/CPrpKob2TOLwli3ZI3aZHrd1+HU/sc5E
RTRMcme29hCMQFn66MxH+m7UCJglCE+tVa9QB13XWbZ5YiIk9oYEQWag+/owOpnMfNCFfo88mPOG
JE/SSpTf+iNj4gO9/2OGqrQstFTR9FhF4q2H4NUAVkk6t+PTdGzQiN1XuHhZoxFB4pC5JWL8W/Px
B2/kFY0OPE7HPTKb/s4WCMWsp1tH/LGi7fOss8Pm4+MGwzFYfharNQ+IZvmz9LxYWAzbG3wYmY0v
0SpcMXvo3xHH/ZbMFSkFJ7dpZL80FadBVs0OIrsj9qOOsuLfNsWr50GcM4BOOwtuEXMe3pYZfq+R
/L7/2VVjoX5aLxGL/8FIGlGHeJRIF3hao/ColX6yzBxhZPLiAI3IcfvobXD13d3hgegTkgxz2GLS
fB3qrkwIpD9+fYuY+g9JZrA/TB+YAGoWxd0Hy9ILzMjTPAsQBCeQF7FMwTXJpvcgXd8dM/9grPTY
8+A7zkDtoEDoVv1OjDkOfHlshu4itv6cRsM+MeJlau1/K51fnNS/pV3emIblTVJ//v+g67o7bFV6
nsL0cZzYrZlx2MJYPM1plB7gVyyLSG8foKaBP1hx6AF9lQDDUfzwVrHUenFIr8V5PWSueewjcUqS
qsp7Ev1gw2E/kyrNN5Nd02EacgswLskA1DdSlLKxn7gArkES/Z4Nu4xB+Nu49nS/wfyifrIqS3Kg
Mjfi+Yc2MB2oQEOneG4ZcjfdyB/oluSmtUXi5YuUaLGz+x3vmwb/0LiTaVZ2qNQpCw81oktZGOVk
bWyOY/2RyWXNoSM6juv0Dm8YnMIGqfNNGwGlBNsPaCDvLYIomh40iAqG53rB3DQjKwfT2QscTy9r
36eFTrsdHgbBtZj9BE7h5mjDxxCFZfSElWC2nwLDzkqsPofeS6AFwawFm+aLREs8pumfZkweApWM
J42xEhvaZxCOOzdYkm9xxCHhCbMrH7Y3UMT/fGwu98dlXHIgdfMrmKMMEW/9xY0z3y9h9WtGDmwR
zuSXB+jR5MbH+lP2Qv/2dnsXgEbwMno0hgxNbPALyCn9hXYc6eLwd8fTxkgNRrCp6/1kQ3e2vNKH
poNAE6jrWU94a2HG3ppArkc6hykv6smZ30HdIet+mvE8xiwB69rZvRljmRunf0SSsCIIuocUCUsr
nknFowzWeJofVrp93y+gVK//9SxAxejU96jXM1XA08cufTUyfR+Qjl1EC5oLcAAZ6mn2NUJOMHUA
oRTeuqTmuqrlGhvcWKgXdQd6n8mw3S1NfKJz3dyHUZ0r0hfYNgj2a8LmPxtEb7yYgoz8B/u8dE9T
YwA/wng3nkyVsxVfH1wxA6xpB+yI7h7HAWrjHNxmtAMaHtyUnPzPzOeqAPsAIrFuAbx0KVSVscL0
mkfer1+CMVVOhvH9GAFcC5NMX4kF3LytNgxzKADXMsig3xCQ5iCYseOvnW92WN3F3lTva/swLUZl
+YAPsZzg0/y+LCuj5arrtEzgarrlbVZj1A645lk+b0o8NrO1mGiIOsRmDT5dbef9iB75RFsGLQGg
LIxAMRP7Bn7+MIfh/S7bsJ6l1g2ZWC1VPxwk7Rv6bSQg9XFiwZRJEDsQ68Z6hudOT+aihs1MUiQL
GaCqiOPevgdq9RvIjoWbvBYjf4FsAzb+CIQwJYJ4tzN+rg5SEb3Soh+W9GGtegoa2tIZgg04QyRF
H4voB+bNqsvbJa1+Wpy4B8xU7lJpnpwc7KPBb6Tbh0jD6dw6MEKZUqAeovG6koE8y6kR0VXNRsBp
EdEuIu8SN3xLFQvzoHTvgp0eR3GuwV/vEoGGYeonXCCxqR5DWQ8+1xPv9vcEYf5l3ELTkkHgUpct
Vmv5Y9xMeqcUjZ/QF9G2aKs1PTV4zzd4yg272ZGoh1uW9S/NSunZ+z59gwOLui5gg69VYtAnzFlw
TvpG7nHym7LPCD9QJN/kTOGLUBE2T2iTpODJNdtFs4zOAIhlUWfrVIiU4y8Ym2bf9xCS5HfqfQ/4
eN0jkSf4tlOUfo+OmOekDdUZQM2w7qtosBh3lummmOeHXiSjz7sNsO7aUvG5+YCxPKx8dhjHrjtq
F3ugGZAIzXrhgDLVeBqpVnPZA2CCYwcDYKkxVMGI6s23bi008EL5sE1rgryppd1nK0bXjS5pHuOL
z1OveBE0+E6x39mc64h3RQqpypHbtASqqAAv9Ecy+F3Sz6c5NsWyEAA5yJZFK9XbsmkS0CI6+sCw
0Bf4oUTe8PBS++AYs2xHF/YcZ1uIY8E/kS7zzkjzqa1HgwakegCpBUuQJzSXj7BaavLWIU6OegA7
nMMgqevxnwb2J+zY3zV2UwG4VxdzO74EzfzhdBYWhgeqWCCVCTi5gpY6dDp78GmtClkvNz+Diydq
+UfZdtXJUOekJwe838cgJN11qOoHhTt0aaqrs+gm1qApEBEUlT7zbB916yk19LtVEYw8xWHsyH5N
6UMEC2cQOI9pbH7XgT0tOt5X1tzMAIGTaNlzIJeHdBySHJbk6ljFbcEbgA5sCw8zFTSXbTvs4f4P
NUwEBs3bhmFa6DDo3UVcYeLRTDizg9ilKUHeo7vsS0ONzVmD0mAE/bDV9t/9t55mcuiG+TeBgVfn
UZVxTsuMzzhDSNQazWFz/hi4cDdH60GG8RlW2rgrRw1OA4q5rQebpbd/LSFvCjd02RLYAmy9Bh9C
UJ6WP3PA+3x1/qPBkcFKpH0aoU2zuh8LB4eSJQV1FN5zTLxAgZ6RfT7iIl2NsHkkgus0JY/puuxZ
EB3aBplOIccVyW7duKL5Sd4ga/4hMv1ZKaIBLSNAVAAy9nR//9mzYDmYPsVrr+mpjehjwDAlrBJg
0GJVV8CE9oHikDlImXiirh2e9iHgzOwjTs5YEAXYqt3LlG23TcgHB1ltpTAx2zhM8zlq+BWv+a2G
E8cAY73cI2ceKSHdcZsqpPCN2dOMP5m02esmkjdB6SPj5KUy6qGXYxnX4BUhU4MEYTkA83sK8NSp
MHkQYIvd8QvsjPYjkb8iHTzJukKY33K+/0YTgx2Xzr6a2N9cH37TKNh7kr1DYgfoWEJx005lKkNM
wqRofaNKBrQlroYDTO1zsyyfQLkEuGbICLv4gCb3dn+i0dg98bQ5dlX/GNfNX9j4Q9u0leHgnsd0
I7mHbAC+43/hrlsOWf0JfuNgVX0kMTRmkxd7Q9S5kUuB+fnoq+clFp/2rn0gAfnDQv4Sz3FJhiE3
dfdxf1Vgw3wJOU4Z864M9R9aB4+RMJcwip5iVhFMSOGfGBzF/X8Y4KpLBrCVgwgIuiMEluCEOjRc
bMtRHB6gvC7HajmCAkNxZv1aVBDraIIaQV3RVT/4EZ81HJvC4CNg8uQJtBMLAGQEudHfMyA4amgh
cAOQAMfcTM/3n8OkwxWymV3H2xsmpaee4NzBWarJEB/pEjAIIPt/r7B6GLkqI9C6sOcqlPcXAT1C
kwWFcO41YLxC2+S2w2JgBByR5YzjDm5k2oejv6GYF8OE4T4DsAroDQ16cMjsb0RE4+8HiplrRYsh
M49drf/RJXoJW1/E2VJKZX7dUwaD1eDaBcYpp1MfVX/sCFp46c8m+hkD9RQP/tgQcmy2XzGbT4i4
x3PEIiREwkPyFSAhhY3hnoT8WKWY2HjfvWZcH+FjhmiwFCRE0hb3p3A/H/W8lJukGtLQ8Gcw26Gb
7x5nFeqV1X8n374Hvb756h7AGdojRtb//v8rwIZtTxGGmBKPaU+ch7k51Cv/xuV1wbbSby48BofA
46C1yuejanPOm78Q2XSXJFzUYVPpcYn9F3Ra/qF2wfo3iKSYzkBldJ93Yw2JSxXTFl+d03ufhuuZ
LJX/0gZPtK1xxYQZBBVgy0F1TOAEBx2gQwP7G49qu6D5yW5k6vUHX0R64t1a/1dBDVkmbgqfognX
CGHBiM98kjOIJb+HfiPDDb1mTzElBhg2lJ5hmkrkY4bLJxGYkxrR3Hw7rugHwXk2Mxga1cMhaMW4
n8usqTa4JBA8lAitaJwO6XUDe3qF0G/bG8fpyQ3SFN1CeR46B0Ie1NVhjgxWL6RMIDNS8bnH0Pe9
hulQhNs2nVZfqV3Ga3fitexnjEP+VwKy+0jIUG9HqyvxIqvpzYCMLL1omM8TGgCxu6cMgTSedtJB
A7y28XmkNj2prfm0YVRhg3azHxKoKhLjUI9V9cmH7p1YLC2aqdlHSJDM1zh8kso3OW9Vn/fZ3BRg
82PICWyYw/ab5ODcRc7qPsUkp82xxb/4gJjP2zhLshtH2h+yZaPF/6g7z904smxLv0qjfk/UDXfC
DG43cDMiDTOTnpIo/gmQFBXe+3j6+Q6lui1ml6jpwmCAC3S1RGUyzDH7bLPW2roBPDcU+ktNY/eV
MZD4wJCLs2IxFJbflF65xaKSWEXhKuyn/LwrnLvE0I69APjpoD9PRmAz6o22MnjC1ZSUh9ZQXjqx
jOQSc2U3lUrJIZsWt0PdRpt+wPEGJdtaTxben+9k3bVlNN3npk9cD7SghIJSHM7a9iuZ5IdALS76
LpeppMH11Nn8ZNvqg1sNlFmsngx2VTVbNDyIuvT6fqQFDlhi5471aR+mvIv3ZiyupnncaUXOKIwg
McatYw9nQlE/OnbYrwqwlIfWJHNtt33hgSs5tIm4Da082809rmvpWhVGa8h8ypFo19d8Vc3rL5na
2hxcS7etCxHchLa4p3rX+2ObyXKeYpzlablsI0zQyrKWR0MbyPOCdxhZX+ARCZPjQz5yxhU6TO3J
CvdTQzvCqtc4PReSOzW5aW+Z1MLTs4mXJngLZ3NZDZNRQvmY1Q+mlV0SPNOCVg0fUcrNvJ6KzLqh
resK6BdV9LS9bqcp2XThBLitLV0Yqg5x1tzdVLbIOMDnfGXb5nGZ9VtKZ/UKyZ6HUIcuLkVMiXXE
JhbGXoniz4B7r/Xceoq6ogLYrnkCpQpyR8Scy7yQw6dj6lzUT3GkPzd2f1tknUKJjZCELWP5plsh
YzY695FRX6TxnHmd6TIBBfisuRi1I3IOiqfSeZo2HCSXbcptVp33nkPKRXaZnBuOG0Bb6dEO8Mej
dLjXCMhsueqpjl8MwXCF43qXUO4F3dje53DQQSssV4iaX7hN+BlF4RT4pHOvSTbSgu+gJ/NeK5dz
0LXDKk6bO8CbKcku2ZtVpRQdFmEE4Xay70GhFPtkJg2ROxb5yGyfzfFBLYbNHNVncDZu0nq5FkoB
43RsTOBYhXVsXe0FtbhmFbSGi+wSqOeMBKFvS3+pMwKyntOuiWZ9PZkU0aLAZd56UrMogTKtlTrl
QErseHFWY5ZX+mpslumGTHR0rzlzdF6F6cWIkSyNNFw5bt8RvJYe9vOQ6tFFSWkYCpMlwIiH52Lp
PtnZctZmFIGrPHsWRrItXEYySTEj1qjem/M8gBR3qK/Zy6cgnHq/NG2xUYkvV1IHfnQSY0Xq9kzX
oG+Yyt4yDYfsX7XTO6BN03xsm2RXmc5Rj9LtogLtXdrwmInwptCsJ22ot5nTI8tnTw2Ly8aIKx+x
6OeF42xdvJvWzc/aVoHkal5H7Tht6GY2sGpIGgwN6MI6yHadTYEv7EGOtpHr66F9BeXnA0P6oMcY
/Kpa/DyvroO6X1cCxI+rgZUYDQZLViT7YT8plg1wqA/WUmg4DOaPS0GZawLhhQnT+1UZi5vQsVVi
WAOKRlyQQhqmF/A8T7T3vFgoPuZRGGN/8b9bkpuOTh6iSEhbhNb0xbba/QxXICm0AwK+t6C4Nwh/
eqkVbqVOcLe4uz4znqxABf454s6OGU7p+Lmcyk9uWV44vYp/oGYf02p5cDtKFtQ02pWNxEw1dVdi
ylhekM3KQsUNtj06dZKVu2lqe1dTtyzmx4GDHYvDAWIeE/oEmEjIuPN1XqvAyY95C+SdmS7izZS/
dKl50dk0rOLyJUmWcWFupk1c4ab2eCCze8SFC2ndjeCTB2LXl9+WmhbCSui3HXgxSteoCJuAfPkj
SwZyL3Xo0ZXUzwZyrwP4coxN4zab0EqOYT5ulB5wzjz6Ec3shz7ZaTRwU+HSGLp2rZpkIp27cL4I
0gQjz2PqynSQD89W8QOlWbfzPZ23M32i1MtyHsRNRq+HRS9I/6CJzdgsRrFZ0ATOxMfUHM/oVQe0
IPzSNp94ZQfvX0uLzSjbRCEDNXbtUzhlfpM7F33qsNYbj6dQi8BzpDxI3OwDlARMYRJVz9dTT7gf
PfA33cR311oqHNRaDBvn5cKiS7Jbpms7ic8Nculalj5RnCYLpE23KU5Y7wG5dC4L8BV3VWtZOmER
NXhKjJ+7Xtz0UCESRqbpyL9TEtKsYDVo0Q5uCnaOfn6UWmKKxvpTnH0lu3Qv2zCnI7knF452Rx25
JasydQbg0YYqZV5QT102TbHRivRCLDOoXJzfJQ8gXWcPk5p/Eb1+VDkluSBY13XDWpV871bc5+rH
pQk45xovqKLNOOYH0ssruQvgZtxwkm+tllpXpHarpncrrEe+6kTnOct4PYTqJp0UQCQt2fhqx9pQ
zXwH2tIvBWhiqo9ZkVy2aXI+mNaNyo1Iy0yZtqXue4Qn5ru2eqUXyi5Mhm2SZpvFpoJL9zbFSK9M
Pbmxp5GcJGxlTnzOqcUvnZ5kHvi9TaBklZ8oil+Y/ZVlZp/Aip+JpjkyEACmZT9pPKoaYoA905aJ
06P1U3Xr9PA353sNRZBVDhhDJWAjnwRi3JoPTPhsFTdhNq7H0fUXrboS2bZ32we5iBQtXqfki0OD
HG1zH8v2P5G+mvrhRUp9qAVabItKaa+7YxoTEC6BelRTzbeRLZzs5poWclLutspfuX8h6RaXkjDJ
NUx7ex23H1XDuRra5sIaChgP5lG19MMIOBhcdPm69TTTeXK17k6ugGxCccmaBugc1UOFCdKRupdq
VZmu3BQtW26+6dJga6O6YWKYoWXvugql+qGeH81kuExFv8vmT5mLAzKiy85Ci/EWKVQU83nOdssH
zknN7dCfiXboPFoKUP9yuTTxMPSm81PeniDGy0gvTmW7NutotaBWpunmxok7IP8lUPv5bKryXYky
ZC2g4VVeRDSZB+fFeLEAhIkki40wUC4kCHk3qRGfcdH9qOSXaWp/CNt5h9exUrtg1cJoBLSzLy31
MEzmpW0pk2c67Z3M/qFtztQnurhKo8BXhn6Vzu0u73ERdI2W1kfSUY/dsBxzHpcEPy5tcNYioGdG
y7poJXBqvgtkaN2p2t3rhpPinY1I7222fG5eqxPd6MN842CkaLT2ejQ5pGEViiYDUPEcOJELcBwS
Mcarj6evgIJIOgGQS1189tDDXd7VpPLmeiN/KelSwLHuoZyNdTrp57xChd/FxPXNvB2ZJ1laAspx
pXVsOfdL4A5EBy2w9vFMOhtxQiZUIwVCO44ZjQgxDxukczxIaPfBWG1qPd93SrqVBl2NHurQhDTw
Rc4TlvFczgltSz2b1Lg1xcTChs/KleZDTrEop128PGpk1uV9bYuIRP6KSQOCSQTrNpo2LmfKVG+k
RWGEC4BmKWzpks5nRZ4e47pbVzMd3YqPEWZ2RCpPmu04jy+SLvrA69qtSkUYEdZG96Y4vgx7bYON
yPN2pcKeFBwQoPEohIp7xw3Ad+XELSVQmNFrHfcsdG3Pre3NQoscfXI2SWP7gJ6IyAwfGNAZb9OD
C/PkcZksyQcx2pAMckwAGtErqzTOM9LjRFO7ybZupX2t0Jrsk/pLvWiHxgZORSkyuFHBaWNDEhYW
NpRkxbaZoWO2H9MiuEwTmgj3ky8HvqQO5OblWj5AalY+S17vNQ/LKPhjae6tYrkxqvgsoaLKv8rp
5vAFzenLndOATJR2bEGeaI5GUjHGCt7MgW+CYCddU3qIZp+Xtn6DvuJVlwwktIrjwsgtLPIoewYB
SHkhW+EjZOUeGv2GR+izxieFSMgIWnqGf2HgKrpXtGID7VEzZdalC5DTq4pgP1buhO+NmGxO2XAF
58Qg4duQACqyxzgbH+lY8MFp3a/YPnhjipl6ydJdJkiaepC9aF9psZnNAA2n3qL4pAUO2UCxLYck
Qj2lJWcn109qP/Z6cK+r1l3dwfyQA0jlxs+CQd0VFNIyecEoIsQlzLprpBQrKOJr01gu9Iz0ykIU
J8ys85Z6ZpNJ9J20wPJzOml+UIfipQnG4lnN1Cu7nKjwmA9QGIgTmttBk9Sv4aYc50vUSa5KU3+2
Bm1vKS2rwqBji1L0h6wf4dVMX+QyoX77NRXLI8KqjG3kPA2Fej0UJrk7QW7bLm/Rhiw32lLQssYg
Ykpc5VquRgq512D9j0NefE6T5XNsNngG1SUK5WuSChsG8SxUxrXIXZDB2mer1i+gaRwbN7lVRXpu
W92dQunbpC4CgEy5S8sB6nAVX2uBOx8qOuBtoH7uu6q+DxPj45jqD6Fp3IgMRyAW7lbVUfHMTS3y
dXPE5Lj1dTDUV/loXixWe7RxDYgn0EOudW4yvEr4Jna3TnP4Q07e4uFnM2Grnn8p+uABMN2RcCVZ
wWCw0RoTEjFKtTbNCIzkvu9Ka1oZWXU5WcN2sdvLisQAzXz0a8B5ANDcFzIftGYhoY0cSe41UFNW
8JMeNTVuV005k9epugvAWMYqNMsHTPudjmT/mum4b+25psag37e68QEH/soS4mZ0yqewnNGYyYpN
vthrXnmtkpTVLfsuiYxLq3Q2rROvBwf3dtQfalVgYbBmnKDkcqvsSwNIGfBPa/iaTmessSMNhKD+
MmVfBxWgRt0G7gEFFfmAGRwoCx5uEXcLlFBKNaJ1xrVG0DB1yVqx6/aYTcVjxWCkbXdTQv/qRpB/
4DSv5A62Lco241B7WW18GvEYqpSwRhoiaYAp2q2CnJ0zirH0DFN5NipJu6LsmNbZYwWgoBm7h1hM
pRfn7cMk4icyOwUnt6AA0fttK56LAlBK58Ayakxt21rBB2ghH6n8b0qTyraKVRVTcV+ONTIYrbLS
5nJfNu41Jh7WUou9VdybbknOcc4+WlXwGIYOlBdl2TvOABBZ3JJbOUxZdt+CCiqyYmd09gE5CR6d
RwnIm6tzvHfUzz11q+hjGrmbQE0/lBl4LqCiiYdmCOS97CxWF2hRCw5GpUc3moGRQgjrli5fIMc7
8AdmgmFbhnQNF+i+63RqhcntnC0vTjxsrGSZd0o0jBv4UoB1QBfWq8WparqyccInEaGu0jrBWYdQ
Nvurt6Hth5eWWqrbBTr0pmshLAUa7XzFEMYeMOacAn9/g2hcekUiA1Q0FCzEBYpx55Lh2UGLjW/s
LAYKVr/AauZ10HD6xC+f18IKvxiNne9b4A+UsZdlM9VA0axKvbTQRj6mwQxwfDbAjYViWOlj0a8y
hyDXTbQUyjO0Rq1M462aWC+T0W0GUT/VlXOjxdNZnYibIOrFNiGpuwbEnscrPcH6hpaFwueUWWh+
Iw/n1I66ybtQ8YQY4q/wKF3AwUFx/r8sq4f4G5iU9Fy99MJq+1wtI7kiq1mFtXJc8ugaTvB2ytKz
qqYWmF/oZvPy10Q1TkRdRL10bSVidDvi3NlTnSFM0d3xF3oXPxPVOBF1ydQut5hxro5Yt9RPUTk8
jQFnfVTTp/ff4M+1xwxHR5HkB1GoMKbF0JCADV0ADGoW5XbduqjYz1ISRsrBvH+bnwioOCfiLHA6
DYpnEyLek+ZRHzlX8+wX2h0/u/SJNosNjQj+q3wDMjeQl0MdYZPW9v/Sg5/2G+rMtrTLDMXcDMTF
ykHOU5uDv6ZYc9pnqFxU1HkSmOVK1961unNZgn78a3JD9okgS75Qnar73Fw79L7dplPUraxO+5UM
kyaXx5+opdhyyf6wbBZAekk8sOnSvKEa5DZ6hYc52MgkRLOoizWsk+KTYub6AIpVJ94du2WEG2mN
6EyjcpzDVqxAKPzFaTpRb6kHMy7bGeELIAQA86oKJicAh1+IMsur/NnbyqX3w9tqRjlHgZ3SB7Zu
8o7sVzDfxqM+HXUAi8nm/ZX2k91un+z2rq8TsmhoVubObUH0QTIVaoB6Zygf37/Bn+uOGfbJVp/n
hLRdtCAuZ8oazmfiF/IAYfWkRl/kbs9IO7x/JzkufzZeJ7u9Lgh66PaJxGQYPFVj/llrnF+JJf5E
VMo+2e59YSM8HHFtgrixvFnIHFuAoJGYgGpS+S0Vx/df4ieTftqMKEabRCTAL9aRUjyY0EFFXZ01
4fCLjik/GaPThkSGq84GLa5oPAlNEKFHlFaG/i8qmVknux8RlnZK4eytXx07OUbRKH7VBO9nT36y
9+dF02AeSxaIrTwBbe18LczMvyS9Z1gnGxm43pQbgh4gLa0/fARnm09tVVh/Sd/YOO1BNMy9rfWT
PFErLbrQECBGp7T6hZX42bicbOCoMvqR6hkLJhgPsocBsen1+2vxJ4veOtm6/bSoQWwhoq/Razwy
G6p3lk+iYYQoWAsY+1B83r/TT/wB62TrOl1ZV4qGdD4HdH6eNHFJAX8AWErMuKICAZ2Sat3V+zf7
icmzTvey0Cw6AkRItiERSNsV7fNYK2emqsWejOTev8lPpuW0NRE4DNW11EqsM8OuPRsIfk8rqr9m
JE5bEg0hJKWFJrjIHbofFdTBinA5j1xx9tee/WQf51MMSdCmkWIZj54SD5cmTIv3L/0T83balWiw
EC+wHZ7c0eKNCioO/t6NkrR/zeE77UvUVGViCdkJG9HRyUNPKDyLslL333/4n82p/PcfDmRn1uhh
GdBEOyGNvZaJIK1erM37F//JFjhtQySEa0HwQwQ9G/uyIjEeiGDfqEBYVkZVgM+HqpaCl7S0Kfz2
Pv/xPP3v8KW8+nY2tv/4T35+LivQ/mHUnfz4j7sy53//KX/nv7/z9jf+sX0pLx7zl/b0S29+h+t+
v6//2D2++WFNS6iOLuMvzXzz0gIyeb0+Tyi/+X/74d9eXq9yN1cvf//tueyLTl4tjMvit+8fnX35
+2/Yj//48erfP5KP//ff/qvpnx5Pvv3y2HZ//w3+0u9U7iykmCzdUE1L6vSNL68f2ervqmUIW9im
aemOq2JOCsRwI+6m/27puuuommbbYAIEhrIt++8fmZomdHr8oa4lLOT5/3iuN/Pyz3n6W9HD24iL
rv37b299KCEsS3M03XGQO9K5lCE//2EBBuM8Ua2tbPISIUlLx8tD60OrVrsMKQs7+hII99Oou59+
GJ3vT/HjXd8u93+562k3mHoUrW3Yhe1Htr0jXqvK4d86GP/1DifmPx8jSuEW0nUJOCtRH4b8Vz1Z
3tqb73cwdPpCWKituerJKTmP6awCwLT9hew6bGg89mbrGMu3nfRmI/04VG+PlH+9zYmFMOexG3ow
y/48qatm+qB5H0uS2+/Px1sL8cdNhOXowkbe9NSHcx2okBkEFuCxOy3fJcvznMOLAmj/iwjReI3X
/ulK/3ErVyNpY9q2dTr1agK43nUz29eTZJvl6kpXTSQH0Gehwu0WzbHUKQAH7SowN62lejntFckq
ZsqzEj6j5LLS0Y/KEUmyNhGo/q5uQUDdK0Hg90a+MZfurptCvJZjV5xn0OHjaatML7Y2r4bAywCC
uSV8E6R27ZRSfW7fFwpcswaeNZou0ZLBm6x9bTch3dNUwg/crzO64lrfArgAF9ePV6ZTwopbbgUw
gDYPNhHyWVHbb1TrC+0PV+lyPwJ0C441/K/UinZUfdZkoTZGdV+1MMFUQM5z5KtY/TzPVzFCLEBh
pvzadL4OeU4531wZLbhrFbazQ34dogjjUVKEzh2AcqQqTTTDgBamnblCs21fLKY3InfQOKVvQiya
I8tr+lujheOQJfsERcGg/VJCeRPnLRCSOgapUplegsfVUzqH8rhKmmdd2xTNeW9ddfNDmB6WKCe9
Nq2RqPd1A9qSRo35Ns32ZLgXZIzIMlp0QlJDa2VYsR9TuDdhwigmIvOmdugc25s1SjSRV6r3g5F6
BuE0W3EUzwIkcUSyLSn6bSC82ayo8DyY5XUmPkzJvWqKbQXSLo13IwWwYO4PkpbodJcm0g70BzzT
tPAoCSrdeG+l7TprnqsdjNF1qodM5DNCEKt2oS6fAMfRXK+u4VzAn2nr2W+yYg1Hc9Ds3ajYV8gI
XsAyeBynayvMvDTD7NkQCSWCb1CZLhq3d7pxY6TWPgLbYlSlr/QLi0qjUkasg2qmQYF1MD35QNiZ
gzW2R/hofq6/NNqH1oVgALpsN6igXdJh34bxmkpBQ2lyhq3RKR7qzL5ZHJUQImNe0gVjXWbqQW2M
FyOa/CaCsGH0B4WZKxwdFF+1JW8bKWJLFnynURo0CrFJkd1qCph9EBhE0nixnu77YfFHcK0ViW66
uR4QgrqrSv2QI2TefNRzh+69w61KsjgGut+M5pVVDRQsIH/07eWklVtW517pSkkhWOtDvTcdhITa
YedoAeq1sArYHGYODB+lBYHXmH5BQG8Lhy3Unog6L1WEmfX8PEVkw4xpjAJg1gGQFHhh1uKGgJJA
KmxXdqbflMitpqNyRFMNigly9H10ZrPgtf68Eu5KqRxmpvUF5VCjjj8bg+3jYF80GdmYXjmao1RB
I8ElYeqAnym2F6vUHffk8z1EKebwUV2grCIVDFYc7L99gLMLj370kMc5A468bmyFAgEUpAKQifLV
jnp0nQUMYge+qhV+tM8UZlxJ9PPamR70qe+OJKU2M2qWCCU+jEVxjHu4Yzl6kdltiUBmeagiiCbW
YUmvHbRTjeFgCf0S1SZeMdqCqV2VFORA6MGMytY2moLQBjx7qLyp7b1xoB7HBoe6DimDTZtfpzHb
LNhULlxBrhI52d6AR8w0FMmFSJ96kJrglkh5dge7C2/cSd2UtQbKzFqp6ExCIFxgEcfnQ2D84qj6
01Pd+KdpPzlzRyc0QhXOj2+0u0E/i5xvodz/L6fyjR96Hj83ZVt+7f4HuJ7uu77ntnksHr+88T7l
L/zhfmq/cwa7juUiIocev8OkfXc/Le13R9VtjQmzdNpayo52/3Q/haGqwnU00xToGOH8/OF+ar+7
jo2jqLuUezTHsP4d9/OkXSkhiG4ZpiuETmlR8DTS/fnB/3RGgLiFBtZIRc61bxoKv7sJMaAK5LcW
mbsgwQWgKmW5d7aZ/GLBvraI+dEZkXcXqpBNazVLGM5J3K6VAEgXAaXHMtu1vO0IEThQ3JVm0BI+
bTamaKXoBPJ3zTozg9UIAiDWnt73vt4mQ76NAU4kA62ze9xTl2guNJEvw4RSv9Ou4yZY5Qqgt2zc
ViLZg1MDaKh579/SIH74IaP57Z625jgWBDNe/rS9QVVpVjwNCIhmo9i1k8w5gjQP2rWlqB7+rjeA
Jgwguxfhc4ByZl0faw5TN27Weo8GHHpveRHvlXSvi2Y3KFfG8CiQ658SzQNesEJ/B7pdu0lvEWLY
FfA686LdyCHUx182C3gtXpzOo8ssGriUriOME18cpbQOWSVkbQLwBXLEhmqnadG+7Z6t1tzJ2Q2N
dq1r8zYTyBsjnNh14GZq0DzWU6NqgM6YaB3ot8vLzT0s33Gr273vCt4nkTa9WbW8tFYW5zpTY875
3q4nvBc0d5p1jqcq7ytfVP7XqgFSnO1mQVclcBGkocdlpLeQHpu1NV21Eg5uoJ3RPIE98uYBdVG+
PcJdcuJdsYzgKTXcpt4P7Pmjkz2HPSIgcnmEsuN70qzkM8nRhNp5sGbrIumbtSGmrRn3GzmF8nP5
QLbKazJ/nXElSn4UJgpq7ablFdOx25h5srdE7w928SifFZnrbcMzKsNV27DUBzCf2bdtEYNxyzIX
/YgAwRe2AjPdJP3NwJZgGRR9trLa3te6J9XmxSsAaDxfHHMFN9lDs9nIvSy/LcdZDkTCUh8AqkFT
tgB7l1THa4OxRKsothtArItX9w1QhnYtGD+4k2t5aVSz/Mh5/WpmIl2UTjvQ7MiOAm5h7YZ8e24k
Rom1zMX5u2v0fuReGaPjk7kJjBZINdPM8tQ7cdHCN5P7fqzRtBzSc/mIcmXIx+8DfRc64zYsGx4w
Gl7XhRx3NW+ALfKwjHHT0SiyGqnMMunTkxw0yNa7pDJ3eoSuXNbhLIsdJdY1FERPvufroJmqv1QX
mvhVNyldmq1/2Q5EpKpl6zamVRqcH4wqaUErw61gO7D01AhSGaZNbuYWFdZw7jYNw6q0rHYpJOte
tewFc2rWcmJ0tUOHPd2b5pM0dsDVvYgXet/8nJTbvpkf10UZWbfRXyI38vYJ5xRitSv1i1UXVa+Q
4ImnnJkAjWNg1q7A3vgNHPbXpcI8VagbvP8I+p9YXRNDBtWMo0fKXb59hGouKiEMBkk+grQQ0ra1
i+PnN03wJNp20xvgcFBVjZ/kbvzjWCiXqwopd2AnchId9pcYdyXhopt+lMvIjjm0asRCUP+G8tZ2
m/cf3DxNPHBomZZNvoYMkK0zem8ffK5gzdJUmAefs3MrvLYkAsaet9Is6VZL1h5h7BC0T7dBemId
yHnGcmisRAHiBGMnjYNgr8q+LW3W+68LF8dVjkAY7Qxl3NqKIalxG0q7nl6KndzHwPlJIgJkYB9r
I1GH8Vl2yKZX6sVUGegCI0eLXQmbFFriZmrS83C8KjBi7w/ASW+Y18XzZgBOksmQIQdBU6aEt+5e
Laxc3g2WQx4tciZTvfelEcxCNiUGPaJ9BzwN8OWLJycOC+yQN0Ab/xfpjT9b1yYrmoVjkLkzTeki
/7DzFt01AJJCR5UjLs15xdHdBjDH2VpyomKsaaLWa/kY0EL36LDs3h+e04yeXB62arqOqztCkNx7
+whhNJoKEosQNVkL8rZys0ubT/fGfd6yxhUTwPav+vyK1yLHidWRHhygcIdUIgLrb28cB26cVY4b
+0qW7V2MbGRqhFpXjHYCs2ZGwFaZs/0UTVsUBQ9IDCBcyxbHaFvtt0UpjY/gOKrnaYt8yZ41a1TZ
fsy1q3yGya9s5VRLl2WuB78yWae52HG25cuTzqqt6JeAVigaa+7KTeety8knh6FpOIVYFJBSfHmk
yEU5mbB9XAi2JtyD6Zi7dyZ73kC1MMVwm3p6Lk84acxJ1MJ8WbxWrelbku7TuJP6AucKjuIs+Qnh
2jHsNdrMsEo541OovcN40HAfVLEc5HirTrqXD+cEUtSAAxXTYbvjFu+q4l1jVIU1ThS5Z2fd2Env
t0/aDc0BD2bHr+KCJhzXDfZ7GDSOccXjV+2q81TjFg1o3547gOzjVuHgkrte+i26kp1nBfRwjFil
3PR1thlasav5ekV7j1THF2Ag5GtLi5/X/cYs1Svp6ihjth78ZNub4cYxP4f1si5VBeKQuetnkKie
WzxJv9jiHUhE7Ex228xyV3ASSkR9e4heQLekI/nqXTH+rycl1rDQoa5xMOcVcGreU7ohcqdkHNjy
HQX0delZyafWE+A7NboCEyg5ji7b67JkrQaHIgw27iJ20q9qFdw1thsD8sdsSTdHekYmjDpp7CqO
9axjnbG2Kkjx7qWcALky5MPGuIPyQvJJpGOUOZ0vfT2Lq5RTjuo+DMgWCB/qhywHMHVrc8a6KIMv
F5acz2VkAXNIqCXqaSy6CtZxNF6YD3WireWsSbczIc3mFK5ncs1X94SnkWefxcWklZajNRnjXWxh
tlid/ZTuF+nOMCLy+aRzMuFzBFO3SfD34uqQTSwGUJID/oVcAnJbACBBnR33UGWj8SrDOG2Nxbxw
WZv04qZ1AvBQVCFmZT70AlXphjmkeXOImyb9v3Jp10PMbXMmY0695ZmWbjsIl5tWh74Zwqock728
i5nl6xo9xkzNEUXLzpdYXBj9Il3H4wDg1Og1r4Z2XNmsOv6UL6mQYJIvJ5e9PGSl5yl3gpxj5AzB
YrKqWMDSEUCMeoM62+vCNIet0Hi5JCENx7mEFZH+rnxximheAUGd92EzSw9YLmE5LHLH2tgWlobc
xMK6Ro3QCxG87GYWfzBspdtDdxdPOp7SaYvtfjtDOCvvpTMrwxx6qW2lxU4nOGqGdY/u9530B6ou
2qP6Q67rWW+dVTkQ4mABpDeJWvJWU5uNvKidjNt5Ss5lJCn/PhgJNbgzBnc3FVgsfMoJKqF83dyy
t9QxbRuqC3Yi4fQqRY+xTPYoG9Cb4skMn2RMKK87N5gGBM4WxE666SFhDctbOqa+iwk0GvRNO8I5
x8790ZefZFA+4qTbSBsoTZK8rHSzzQgxKqqnDuYHz1T60fL5pXNDBhudifj1a25q3Xc0booCELWw
ZeV35BBJx5cSI1pWnuyYkLLgjAC+JJYVLZG1hX8k31HGA9ICyFhA3ipcEATiGXEzaaW0kX6D/Fhu
UnlneTxKN1sGH9JXTyu5VYTXVBczggqlxTnBjtD5CGUX6ayWi7iQN5RX+SOKwBnnrNrVjnO0HFJS
KprHKn00CaE4D199y3E5RIBSYbqeywFZ8AWH2b5AdfA8cUnjNR9KThlpymdWnCbqdRyphxG/mXtK
E5VqKYKsTxE0MSUdfOlOyeCBQ488AVBlmoHsxpYExnQlh1euSs4raUNkXGCytWWc0y8HlZYhPdRR
OT/SLAeMkhzcAQk0SJJXkdXdpM1ZbmWo+kF0dllnjbGTy1Kl9beMOOXAKvOlvhCrwo/Uy6PTb4vY
3slkgrEke+mudUBcmvS2hJaMKhD8E0aWRfMaATFpcv7l5LX29o+zI0sJijAIcnIm3CjpE8pwFZWy
/RSke2nf5FDI78hBlo+SLcPWO1eZdRlFy7Ne6wl7BkIgZEb5p8YlmmNZ2vHon/WmsZMGREYB0tLJ
O8hwKcHcOk26l+NfdM/1PAOWHZEdGTkyvzvW/6/Tiz/NHL7JL/5PqmxLYMDPa9swkh//dv44l133
8qbELX/tW5bRFL/LbKFNjlFTTdPV8Tm/JRn5BEUNeJYW6UUThizByvccIwyq3y2NPjAu/qrQSUFx
ve9JRkUzfue0M3TXtTVDk2mdfyfLaLwNmRzdgEtgaXTZpMguqKmfhEyarZR1GVmO5GhuRP1JFMB0
pto+A1SK2mFKOcCdb4Yx+5iYU72iJNVBJ8clGTtP/zzmcb5a6fpqVKx9zylK1cKgPD6DAdeHGXU+
Zx/lCA2A3YB48MHVTECqaf6VEtc1udWj2SYoLFfXJT0irP75h9n4k1q6TNP+EO3Ll3MsjTF0+T+8
fvMk2u+CDEn/gN4kvTZTZLpSTTTmEYGL4uQ6KIxNuOje4ifISRch8tfNwxwut5FS3+Vptaeg9kEZ
ybn2gZ9HkIhN7diiLB9caZNO77ERWbNk24hbVz/YCCJ0ED2jYmNAZjTU7BIm21Xbl3uaaRGNwZEu
v9IZzXv/Dd9GNN9fEH0Y1xW2RlxxEtHU/4e6M9uNG1m39KucF+AGGZxvlfOslFKW7RtCsl3BeQjO
fPr+mK5dVfapXe7TQAPdMJAQM9MamGTEP6x/fXBh2C4YwjcGgigRAUJ3d47bnjBEwlrd2pRp8Qjr
NvxVieDHOsr3H0ylm/o3VUUUEj81NILOwgVxKOdy8IdCqo3R5AdVB4d+mOXrH6Y0X0SM+zGZuPam
mklpmnb4a+KCuAk9m0qn2mMjsvDac29hcl09//N5+Snj+v338+BDUzvmN/w52xx8N5RTQvGmcPEe
q4ePVT5uMn3fN4BJxpGpVvMwOMNZR+OxiMI1df2TWycbXX0VHUDATq6KodnH7Ud81LZ4QoA8c3a9
2X5MmuojpvZX/qqJgW9Aa8G2pCUamzv8lx/ANdyq0T8LSNiT0TKG1nwSbZ4sx3bAq0V7NboYI494
IzATCDNGwmtr3wlcQUS/co+TO6z1c1HSVTU8WBQyXFOyehNR9qqY0oxtb2ME7rqh929p/dnHZ0OP
Pv3zybPcORf/M1/9fvbob2DS5bIosCz8mK/qXqZNedKTKU4VQ13u1Q2570OXonZ7EkZxaKz3Vreu
Whe9CD//wnghM+fWR9l3F0MuzKK8ZXr4Yutr2552E7aQU2gcm0S8NxRRRMMkUADuyZSkbdbnpMbC
s1577L4B7bk0bKkDQNfx7HUz0i5lvtkaIvbYbtU44Q0Dz8zUFm0dLzIll7T7brhuvsG9eOmMDD7F
sh7ob2Y9yJzZUC3GaLRPp5tTxLuckbJU1z55rbeWxTuch6Uy3BPly1NfFfTz8QWKy/OQpfvaiZ4T
LtWg0Tb2UZfu1tHLo2/lV+Y7d1ADNMZu7FqcoU09zmamT0bhfMW8eWH703IonQV2LWvDcpmFNGBj
tbuq6HZ+62DCuGh1++LpxcYjTsBfcgfxEC2C8d70KceQFsZh61IQFbpGu/9EheYS1c42VNG6+uiq
7gDNfV3E4akzMB1r6lM96QszdhYzp7yBb+kF+EFH4yHXsP4DOmtNxXodU4GQDAU5abUP4foNerUc
3IJuqb+tiuzgReMlRn3qwRSVgEL9xth9m/ryZMbqHFnxBsPCB5JucJJVe9Ii701UwRt17zyHAxfh
WyeOg8heW9M74HmHixneK7hVDoaDPNA4FpVHWqatzIDp4bynnI17Qd+v0rTeakFxiXr5UqmE0cPj
0LX7LEyWWVwhdJCglsz1t6wtHmNG4KYGdlk/fQCh8hvWMNsgfbJKe/1g9N5NdMVjYKtnjNo2wVQi
xEhWjDxv8PJAgmDrV0T+i6RmUFKLv7qdswtZf5jkWzmGf2sc6xVdgsTjI7P1jZy8eaziq9Pam3E0
1qbpLXI3O04VJpiu5d6qyj7HakAOMRzLKfnKCB0m4wF2D95tnFddt164k7vr6tfWcs5WgDMfjnW1
KB+hzB/9QZ4JCpNC7uKPJfQ7rhEN43jzQfPtQ+zjgRTj+Eqp3V27FR+oQSO+Kp7BAIZICcaM5gbw
E2vKjob2UuKXbDR4DKnonbGp52ry1q6yN/iqfkhxqHzg9K6t1twGRbaifEIZInsIJ/3DnPAVVfau
uUiOfIcbsXpOzBRjpfBdWNU1C/EYT4Lb4EfvMb5suZmt6Ci9M+yFJTDTagljdoF3K532ZNoaPQbj
qipG2Xy7Pkt8v1qHPhhgNDsJsGJLw03mFc9QKM9YdOwnJ3np3vqW65Hx0kUOt3zwk2XLtCJsgrMO
IWHyf3Oq6lsmiucq7z/kGnZ0PaAy3CnrB2+g7KHdSo0BwIOTaO8DemZNWddhSI9t2jOd5p5tVT3X
mfVBfXMcpkNLJXBrPkg8P/3m1Yt8SLykgGHDRGyGFwJ41jSvPhZgdsKC6CYPEqgGql2TfG0Dt0So
gwuIGf02gLvEiAk3+cDd6lbxmEIvUpFx6MAsFGF6dApyr4j5f4isefFstswSS6F/SMbglvmYzaXl
BkTFTrMAd7gWJDek2fgPEWfFk4geSBp+8xKVrEOceANG+jFyXEdTlS/BSgo6UN4BR2tm3CtUKFht
44HGKKiLwS6wUcbx2gpRw5QsQ3Bu3uztr7axj7NSLayrwBOkEPFvtu6s9dK5YWOKLa/9rtXdjmnc
nda4CzHlGOwk2l5Ptb0YWGE8DyISZOw6/oC0f9N6lPhz/UEWiOGBGDrjQ+xOa/CjiyKA8qDK59R6
rd34OOChPpTaoS+ofrnOPsBCuIuaDxayOlt2OPdEr4U2XbrWlw8WcJPEYkR38F7HPPjNiqh1udVV
+cYJEuUK01WjeCpltRK6Gh+yN7gWhKvahYHQG0K+leaogwaTjJaJvew9xDBmMkMGsGEQa93GOb+v
WMbGTRRGVz3qFkP6CQ3admi4xwT2j/3MFoyfIrvbTma1dGw8pjr/YFicWqNdVLVxtDOMjiLS5yDZ
RQJ/RZ+qX7xrSzRQwXATqfMYtPgYsA/88w5t/KhK/H2DdghrEcfOTkY/BbY4KfdxnlJXSWk4BPUH
xALLoIPZitWcmpZiQEAVY6XH7IDemQuvWfXN1dLfe41SLsgmST5D3vM/ShD/97K/26+lz//xG82/
zh966f83tM9U9FFpkDT95yzx9Ja+jW//dcCbL62Tt+jtvzYq+kmW8se3+Z410nj7lwVgXpi0dGxX
NwnAvmeNBmkjn7jhOy5aO8t0yed+zxot818OwRoB+b/lz38kjbxkoqLQPRf37e9Sl/9jYbSLvIXO
IEpUvO8dH3nMT9KQ0U9UKnJdveDIhhmufsgsh7I5jnTUZuYNJMnKTVyMl7+ctb/J5vhTfwhLv/9g
n4teEM+TNN/7ln9pIXE/COpuZvMSavseF0blAuKgiT1UIYZYyUpL4SroWAJqfY1TM7XKnNSukvjU
RJ1JNF1TislMGGG+vemJyWur3lsYdYow+8xA9iqMym0uuqcYtwlcKJdD0BCqAX0cwpXrIBgs3o2M
WAADZUfaVEyTW1G+hx6d9wpr8WJa1ZmDR1JHXIZ0Fmt63Rwpjxb4ADt0U7NFCBSKOO0Tda/PbvRk
W/5NbwAmmZVOH9rvlxJ/WOwFNnqdnhmcwTQleuvYpSlZGV+q1rx0iq0nY3dW5SeMuMm6LASd+Nfw
Eyxs/PPs1ekeCb9fQ7rEOOKvxsRaOmp46mYflLwrGatW3rlP3VtJK8Sn2jz/wLpRO0ze8UDX+h2U
qEvvd7NTOjzwuil2lnAAHlkEZEcXrJ2WUORy7OXQavtYWOhAmWocIn/hwxjK9eBLBqDyIZcOLjDT
Doe6bU68pecuSCfcDwA4XwRm5DRmyo9+QMQ0JZ/xhhobe24UwQdMhw/6oK3F1K3cwXiZ99aCnlkJ
R841lcYW6TDn7R1KdYy0Zs8A/dIIkiVLv4EVIsS9Fy0fdmXpYLNEeMTu6BQZlt7nxN+4dC1S55fN
159anPfrkz1Td+gtUtChoflj2lTVmAIOBoXRvrcXM4hrAARAcduvxlUV2VerT35zhpXp9BcRR7fO
kYfQT1cWKswkdc/wIhkBT1GK5hucqtdRpe0La3ydovqj5HykSEGborx3laCQLvNppJj5LaT2z3z6
1s3ENfZdtk5scQN/BxWeZkqRnkN319b9cSptvmSaj9pxyAUWO0eilf1oh5w5isV0iFs5HAgiCNYJ
U/ACY2I8WxX00wu7u9QgL+F8LAZcBvS2Ay1qwjaA5q5wt1VR9QgvZpGmBJwhV2KYfnbxf0pSG7JW
3yGJatZMB2173KWy1s4e5sJlO5afaP/scUmAKUS7Es/rdIq3vpM9ZsI9xin2buaAE0f17Es8VlLt
EBjR49RdwqjYosR76ZRcA59bjEH26HILD6F1hsu0dq3h1Mkv5L4ACLJHiZph9lJNCS0rBLql0axh
he68vN1zNxzDKfjFmIXxt5cDlTXWaFNYxEI/XQ6Q2RXAQKd+UbpPcOzfYh0dq1w1Iw4qrfo4GenX
omMpM4ZLNGCwhWtv02OBqIon+i8FbumBPVzisUJ4FB8jz1/phVyXcQHmS6D8TZHjlo9OwKZOkyBK
XZKQateanH49p3QdPWvGcFBVtbMHe2O53Skb8t1o4/DoknVV7YZFAyqXA3SWpYksKecOj2myBOFn
jOBKpyCoIUdDgGeq+B0vvUE/tHWxHYb2ox4iMyAcV17McITJ7wdYJcpgO9KUQODvj8XGlCyuA27T
ulh3IFUqGDTaMH8c5WPX5Vvs5E5RQvBVOsdcx5qOpbKASNuQ9Eqzu2RmC2Wje8hcIJtqWsVzzSh8
jI3+NEfPeYnzfGNkEAfQ8eM2XxT+Oaw+WE53wUUK766vKDYf0DE+4C8P5feLEvwpQtvz2ezbGinc
oJ0oIkBA6B4wgNmVJltXoD3+89Y1BwR/Kah8XxkM1KIG+yV121k0+lfxQ+w6GUyWEl6rRNLtfGwb
litpbyS++rWFCYlG6RTkpE//XsM1L8S+LnWDxxJ7cngJm7kVoWF6mcxX0FCshI3ThWI97NZ6g23k
dLaUWM33F8bt68lUdLmopjgWrXTsd9VrJ68lXmVD0b7WoOeFab5UQfRlvsEEi4FkC1M4fwajv2tJ
R1zzVfn+L4qGPwat30+CqRO2UJQTiD1+UoBYqajIxqfmJRfWy7wemvzkHu3BiBk0KLhfalj/9gda
s+KErjbjOz/fgJrC2bgnXrCKZo+n29p9QIHdlAtXHprKfgnc/jB29lEpbGvZE4bkFYD2mnT/bHQB
2XuQr/75QpjDsx8uBNNmJfAsjy6yrRO4/zRUZtqJdM2+6196ZwY3VDvNFw8Ri8/kWFsmfo+d5yzK
kpgqnbGISOUE9az8uYdHjihrnXErMozKaMSrcrH5xRzI0/xDHqzAo9KG/8oqsAphCBZh9XHI88c4
Z+SHFVx0+a7wqd5RH/HqlI3EA/ypXq1JHjpYHzigvVixYmdeOA12ywDZX+E30Dj096GN21FqHlXl
rGUsv2ZZtemkDeq9PenIuyaSVdt7q4lMhDNc4OQcKsLBNGlXxWSsklFh3yxp8ft5BmI097Ye1qYG
70U8UqKUMq8Wb2IygN1GaDdgKcfBDA8lXYZfKKR+rGy6tGvR33gm/RN6HdTMf2p3lEZgQcXm/Duo
uJjqgM4RfP+M/y/kQv8/JTqGxaX6T0nO1zf5Vn95Uz80wub/9D2lsfV/zTmDr4vfs5bfu2Dmv4SF
wAAxFlOdBE/co390wdDT26yWWPFRw2Ch4pv9uwsm7H/ZPqkHDSNdn3WK3v+kC2bMt90PBW9zrnYL
fjmbOT/v3k74S2bRd4avGgmjVE5QobAOw8tZUc1PhfdtCrHHq1poN22AB5gdLXZaiGcX/isPTe3X
i2GoPtIbe8QqnOKdSt6d4f0v5/LvUp8f9w/yfXJMgyFEplFJ4Iglftw/AIoX9UQ/fdG7JAt5xpwZ
xPG1KM1xgQfjVyeiolnqKUwR8XVqaAhF46vbjh+Kod0X2Dd4JXiAKPZ+ZRBxH63/8cxZiH0Ml3++
LxDV/fib2Zg2SXugpoqH24S5IL7DU6sfIATg7hrpWw8NwzKdpmrRGd3NllgvksQlS6/CsbaJqbjo
EnZHSs28bnuKmXrqMrSl04ITH2boUudV36rceCFcoZtiWFfZiKuWUxueUPkusJcDwKpJhobYRHQr
/ZIbJ9tv8TG3I0RRpVnNhfEHNFpgPyoANxF2z4ZsIfkAbzJ7hX9mAAGUgZCVbZgvAUUXspjY33ol
qipnwDjSH9x126Nl1jWC0iFJH0J4L0tPM095gJy1H6YPZuQ9TrUYF//80d+Thh9PMBsFMypcmT6i
1p+1g75G2dYFgbtAEWaytWv6tvGn7Vh37THmQ6WGpV0IJ6eH2vLQd3rvRhl1N9VTBmpHZ2vQyDgM
o/HJDxrjwWwRhFvUXbd9fxI+k5ClqzMf6PHn2vkSh0kCy/w6KBwlTc9JV9Wg6RtTp9jqT9a0N/xe
PCQ1ZpdeZfuruSABkRYz0yolyPJsWCTCUud2ynEeb+iGptTukfgdlDeeWupxdH56BtcmYJuA/Q7J
1MWr0ZXmgo0kmXF9r6ElAL6409EzM7UcNXs845R76LvuFnU57YDAK9ZVMZ7HbteZdN5wvsspZBfB
wh2xzJzM9GzXo35UyM42cc6FKPQqRmsG8NGNwn7ljY65zCYrXpgo5A6OrI9DZjxJosBrLpxHJH7W
QxJWBhZjKVIWafE3eslGNpTO9FjbeJbzES/FGroRODPBKJrR9fJoWUB8pnT4RfQo5jjl50vABUyH
UoCpeONnPXbqg3f3vIERzE6mK9sCWVQ6xtmsbipPjSWSZ4yHGYrIoDsC4XuRiXaYZHX10hocgUJ0
DPCUqjrSwqnA4E2rzHpp9/Zn4QrrnLbFrsaQfjbB+cXF+5OSfF637HkOiiEmVi7X+dlgJ0f7xGym
kTIZ1BylFA54ycLZaALDQ1vTsEoF9hBjv7VDPYHtXQeBL0/8A5HRohiYBu0yZHxdjB52finy/ZA2
N8tcB/S3qiDKJEW4xN/yprew7eCGEhq5PY5/iX9KUvCKKiFR/Odb0vgxiJv/Ko+szkOFoQvqGj/L
zC2yqlyQzC2s4gwmvMDjEH1THxcIGFtKOA5Ok3r1KS/OIHIdDT9IY0IM62BIbFldujCF+MUGYf63
fjx1DZT67F2mxyL88zLML1xVosSV0hmJYE0Gspf9hGIfZBWb73TsgnjNMvlVawDRDSTmfQv1S5XW
cQg18PRlDgxBb8OFHvf7asqZ5RRFQ7QXHCbsNxdubHnrYPazzex8E4fM85oVwi6P+xBn7xvno1j2
sqOi79e/Ot9zNfuH6/8+C4EhAxGzzizcvHv/ZXd2WvwDpoC2qTRcWvVRdUsIisHHbeMIOodu0qme
55odEGDSRkaaDU0AR3f8EloWkEcW84VUz1KLnJVlYvtulMP3oO8/ehH4/+0D4How2aaJR3xiiJ/n
5RLG4LOePiD7YHxRaOteEg/iWCjpF9uTf2wQS661vMfo1RjHta7XI+wKPMDaOol23PzhCt+0a1pa
9akqc8mMrK2gubQObZXUuLrZZ8/QxNWwEzgwGlrXSPO3RWjoz4neuycZVk+T5+MH4Bjtq3Ii+1gb
RvaBHmvE5E8h9mNSArS1uRAi13kfWj+fC42AMCsqmxO+Rqt6GDlBudpL3f/UjdaeYmG9sMAurmXr
sY+abvwQCDrDusnkSSRbfd20wE99cx/QQbooDZ2gXcmjMSydvNDPeWjeigqZIEi1K+j3eJ0ouNZZ
ZWOtW9TPe20y5al2sZzNs8NkjyuvH0EfarQkwSpjst3kz1aGFaVK9f4xZoQBZkl7Fo0I1ymUmbM3
4iTdpCLGL8mqaaiHh4a5OmTnzbNhK9QwU74RegHS3a3W/7wQCG+Wb/1waXquaxP+4NhqGKbt/Tyk
KXWAf4EMiRPUzMFsZHpCmDqrBiipEQu6ezdvXLBpwt17afmmdTrT4vPzqYzanGpX+KEp2MkmLUeG
65Xqua7d8ABLujmKBCZXImiZzWrbGuzpJwab8dqv3fIsI2E91aV/vT8fSOng3ewMWzOX8Ljzb01n
Wa9hAkbERDu+TI0aJ4Sx13ZyzIaVPWBpEFWyfvHgkKybqJxWcj50SgrclHl0GL+TeoErgqu5XdiL
+6t6qXf7IKSqWxtFeWWOGCpcZTPIAEoz9J2nLE2dp9JDc16ptscKmudUPDhPTj6S+dWSojnvUBNa
6UnHofn+4v3Bj/LHzO+6U2DCi5FqGNeWh52/AVD4XGhy08s8ZVqco/tT9xfvhylA8wclcQWc9Okz
KBFUCvz2WAX0zIPboNiOVSD8oyy6dOVnbJ9xH5inop00upXzl7pTP6rAsAgna7myc918MTq326Td
KFdG54i/HNLgN7aF0glYG0wd0mBod3ZZwn2gfJ95WfeiYn081JnP+WYIsp4m9xMBFklFCshJBv50
clFAxNy3H+kDw1zB1JI5D+hFUWQcvWmUm9akq4ncHGZ9lW21iXK7TH04BzHbNRa4Kj40gx8fNKG+
hMFM4pkcqIsh/e40b2gRa/Z0IUpuVxkEMO6GHtL9NC/bHRjwh07CUY6/BrIxPgQZPf6ulJi4wx7q
hlQ7ZsHUPJjzIRZ/5S5GM7FM4/DZ7aLqmE9lfHWsAr8NpYFNYauTjC3k1rKLkO3QXo6uqRO5O72Z
4/l2CBZQxY0NmXf/PBSI/tLG+2hMonse26p7TmLjo+Nl7vF+5EWGvgkjXGDN+R16xtBSSsIGGJBK
mG4/3x/CUUNIPRjm7n4obB2iE1LGhe7m9vMQJ9DPG1TroDx6y3gifFUvxjwQYCbqmeEbugOB2oZN
UVzvrzFA/RQkVnm5H4Go+Ka5eXe6H2Hit7KVHi+lkOhzMUw93R+kJoKThwTv1Ciim7bhWhojcHSM
H/F4f4/t4xRC0aPa3N/953/2529jQimI+/rNCX3jXOP/9RzV8bETBqcHed0mwGkMywlhvmRTtKCt
TpZThgzFunDJH+wmt85ona1zo7+GtORO92dUMX0uC3+2OnHdcwcEc4l/qr5MVDAHImPqnfOoeBqS
SazV5J+73IYWLojN9sRYZz20278c1gNuF/cHRghUZyXHZMqs7w9dySUeIsSgfNtbxxI0KOiC+eUg
mrCQt2wWJ8coKevPVCMVa6CPjRhx0ryRuQoyUIyLB4KnyJm9ocVOr03z9P3QFg/cWfX1/l7pj+XZ
7fONc/+fsS6uYK3kwfKjQ5Xl66ovzZc2canbFfVrV3PG6vnI5Oj+mq2nzv21en7n/bVWb7+/9jf/
b34N3Jm1EGEoNppRjtdQDNoyMtKKSJvD+0OFO/SiAYK3jk05fX9OdKCFyswlNvnjOdcnO/dL7Vlv
unjtc6s+lckYnoMpON6P7g8iruUyp4awqQa/h3xRjw+I0/qrCeI91cPpeD9q5qcq6GK23rH9VRIQ
TZaLB3w3xCVWZRQtpqM/n7oe2MK1LCLtUpEg3Y8cTUj4FcVRdhTqhFY+NEbZA8SRZnLtu3cSDfcy
xCYl+4IWUtvq6SkzVHKt+AnK1qdTorfIYCINYHcTw3yJsUlgIl/Ld2FlfR6jNrsQJIljm2gYFE3B
YQSzfDBbdID5yCUdFPoae+pmUUxew2g81KBs/koe8q5GFvXHs9Bd+kWu8Mq+v+n+gpY3tMQgat7/
y5/P49jwkuFVu78/f3+rbXT6uq0ybPYjxtqUgpTjhZX3XEQRo0JJcL4fjV6APDeZxjUFMPc5RZl0
1IPqt6KHxrCIJpNJ6Vw8Ihjynut0iLDlEmJDbvgWhLZ3GrXMXNdhArc09sYXo+DT890qWwVFN774
USE2WWHby/thQn9wW42SvvL8Zsset3UUaTszM3FHiRp4JBjUY2/dIaChVn5MpWXtFTnmpfW8g2UG
7UEU/XgZRAFdwCZ2Lz3rfH9K93QMCrFKwCInjxd+3Ns7k596a/S8XTeJyVylH/Y3qw+qQzsgsby/
WiCyvAYh3K/5xaylRCMKgIvVZF/uT92/28Bgb5YpHwxECd/CUE54tDBpOU7zVyi3Diwu0yktwm3U
pNNFZb56FqnIMB205aqqyvqZ1p51HVGc3Y/u7/BEhniFmsC243s82/PWYGjFx/s77k8xEPmVvkl0
vD8lR1NsnSQpF/cXy6b+FmT8tvVgX512NI9ZIfOnLurdc4K+8350f0jwpNqkikDR1VT+dH8O6iWX
fYie68/nTJFTyE7jx6qgEj3MUIhIkfdQpfKWMsyrW+vM+1QXf70f+e1U3WyxjCP2pfszQwjBIpXg
hFqPWgeFdeuadI3xjMe0/aAw19rdQ3ZQYO0uajDL56QZz/H8kMdvOpmr6ff9PnJUf4Sfw+ekt0G/
trsmf6ibITqLUZUnV55TPCbO92e8gj5yaTY7uxLuVQ1q38U2m8F8hO+EeIzqD/eDNkBMGhrayQtw
526tmVSdpqweGUAiG8zuRvphuUhsezyE+BkNtvUpxR0sqtSwnxhr3ieSeTrdtqHSpfbJqHGuqgi+
Vnrf2ScxP9y/Um6sHxv+Z1CYmO8A+TjV0jDAwYLyqqKPrl996+LRwHI0BwGeDFmNOAmVRiobuXP4
28PFn8d2jI2BkHzs8M6g3BnhLMpI5KvGKreWPmOCMUrKV1XCufX8XOwb7pndKNTA4CGD2aJmTgY5
sPZsmVWwieaIxHGn4Fm3w/GxpPWG02148R3pYq3Wd2jZiubmsMk+pUazoCbHkdE4NCs0YHAu/blh
GmAil9pwQug4nsCcvfhWDzmlAo5TN9rw1IRz/dN+aGn3HA1jdBeq9dzPMjeeMhO0EBTmeNV4d9e2
/hrzW5z70WdIC84gMjwYp6rzi4NwKutVMxjgTvZpWuWPoOHHxyZpwh3SxbVRg81M+fXX9yAVB+Bl
UcUXGRkj/s9F6y34G51F5pc6EEzgVcg9IEA4seYTupRvCuAuMx1koLWiY9MmKmMSyjbZrWIG8zJA
AOHQAEFyfO32/SOrm75FyYvpWN9E4cXNrEsQzj+O0rSzkJYfLr26vJpo87eY1TUnJr0eCrISrL7M
7tXRtXiZB56zc0HHraswpXbVO+bF7r8iaBs/U8SoMVcrokeWZbiYk9zEjMih2bO8nQpK+8oQNYg4
R2180XC6TcMeIDgt7ts+JObyhQPGDxFPTj7zF/MJoyI2nakJcgkZ9g23chTDlWQAjaO+MY2buXUB
27Z141yD+TioLTA5flZBlK5zslyKZ7u8g02g+/GlhTiY+2WOBpSCLzRkwuBWWo/+kJgrS8sppBKx
n4AyIN4okZ7kfv95dD7K1g3fpzwzl5EViAM1A/LpPIxHYiWur6ANLVx+pn7nMFVpq8TcS2tSR82q
2Ez96OQa0rjI3rmWUWy+hOMNLFN7CEbCsjxmtGJI2XqZDRXlOUOYC7LA1Q5VUMTnWbiaNLXhbOwA
JWUR49MweNktlAgPWqxEN9BCnu7flghiqTFX8sycZcxHjBWbdw7aflrTM4uehM7kT4QH/7lxitdY
i8Kzn8abrJ/chWv05vb+K/sFLCGV0u73uikC866YpyvJ6lmZaQFO/DH0o6MTaY5Ywgdn/HpXD2Wx
zgvk8HqgxTe9lq92YfQr32/sbTca8Zo56nBTt2X5KouZ9WFV0zEc2e+Y4ui2PoaWu6igr2A7hnXy
2LzvQc+osYM4zfjk3IMl8HD6Po+Hrz7n/+iUzVWXofFk5FG+Uo2YVvfDIAnbtayrYRnTmhhFHz/e
o7RsZBNPOnC7irwpXxA+vzhGlm8YrXpVpvAvuP74Fy3JKJBEdb24H95fCAYDZI5ffynx12g2WsEI
kZt0jIHUMttkqWEzON2C3fZRPfRGgVWycjAANR06rvWnPPCHg14YjGSSVhzZor0HUAvxK5FKvDGL
SVtlbpS8GjVmQzBjByKl4kVU9sRaP+irRJc9Tk6CRc7O64urN2e9DsvnXi92cgrLva4KCt1RG9+M
LnWf/PpVb534ZluF/wynp/K1g2IYJpZVvGPof76yeChmClk46nLRaimBYsc3sXTgivQBW8RcmnU1
/cq+GqVeruNKIkyZnysNt9wLX2EkJ21k4OyP4cUGTXgx6qhaYBcRrEA9JzvqgV+8MHd3vTh0OUpj
pw7lt5TeW+fUr2EKCk6Z+rFUCvVw1B9616by07AX4GHI0iJCBjAyKivz0H3BgHcfJQuj8tQxcNP6
eP8qYaNl9pkJOJnUn4rCgtc6M4eqEhCmD1xpUXXy5pQm+ooo7h/iYjBXTdSNx75NxyN35Dc50u3o
06QqGYcwANxO+EIabUlPCpDTlu6iFa9Aja6HcdpG5igfS/T+R82p0cwZRo9VolXt0ti1V4HyWZrm
k9Q0aT1fYR25LmO5SYdQoHTrYU5906XTAC5ucCMdCyeELNpXH+JRf48adunSCpAzYgx1yKgQFgEL
WaO5n0cxZjuGapqjkZVcwXOclojmlE6UC0uBfkuRnvVUKmx0fYrtJFG0ZnS/p7RSW0xmNPXSTAEh
1/oUXxpkVZckk/laqfaxotnzYPVGSoU1KTbIYXZ5TCRQ93528xRayilGrJg0CSrMXMitUuFzlo/D
0XbcgfSfU/nnoT8VRwG3m+8F3WKKtFNRTP3X4d9fyNL//sz8krQjNsMUzmGke5hItRCOMkhaS72R
N4U663HUa4MwKus3AZ0UXM1cZ6GXKVudy2cAcKdgDngGovt2cetCw13NUJp9Flj5UlOFs+2Mhm1J
Fjd8CX6TMnkik9aPZiOidVkJYM+VD9eyLeIHNEDpc61V4dUia8oryqeJKuulG40LohygUjpC2T5J
h70XYFmBBaU82NIydpEmuIeVhVHGl1qlTOtQX2cQZGCYIhbVB6cKMU21tf50f8DIaDhpfuYtMC+o
l6mWbRq7F8fAnqf+3L54bMrszfxf1J3HjuPomqaviA16s6UX5cJnRG6IjDT03vPq+2FUzanTjRkM
GrMaFEqgFJKSIn/zmdfIKSqJOdEifsJepym7oxpdeQcZUt5xrEZvdk3oyTSC4JG7jOcUxjYyjiYM
drHabMyewdBltXrdzE257kD+6OTRNaWAMJdICmxq7muJgfjqKEL2wVCoqZIyKoAjO9uojm6CTEEk
58DVlxXWuDTRKmwN3CcLBtBFWsQhzBnMjjroRdD3gxmZmoU/pk4Jb5LMM+zVzK8VC9j/pP7pMX7y
8oZaP05cKqvApTWUP2RTm42OQ/KoadJrjgN6mKZrdtqWBqc9SUQVpIOHGh/kVaW23tO2/IAk1Z2x
ar1ZSww7aVp+d9QY3+mjXakt39tZzsLGYqNR+kZ8HAqruGXYKW9Gj5/f8K1eRyx7VbV7oC0BjEu1
nlJx9dqi7z5U3LIDPrsguCBJ16pk0Vkw4UvLznrfRL5B2Nf1VIzbdOtGNE43UgA8umosBEn3uwr4
Yi7tVyhNw1P1a5/68gmu4kMa18VVGkVIOSS0CGT9Ug10TAxFTgJMzJqTIZeFU6o58MzWQhSmyOmN
sryfDpPqB9V4bTOsBRd4ujuZ1FnbECyIiQwevh7mobsmhWV8j1P5nYLLZ9zBo5iKZTvwx+xZSzPZ
/RIjj5HV2EXpSO1zAZVvRUpDDsFsPDOr4ZTkQ3FaNi17aeo1HDdjfReWFgquMI0Al+nftrO6hwb9
QG4bJjKM00C2UgwzTZWyb31kUTEEIfWoceEvizLMx2bF1SnHtJbQJUaeSaoGtDylLL0mllk525o8
KGsP9KitV5K/qXnRY0BWtVZU32jqc2MsEFN0rjU8nR/lfTGPKqZ+pldzgvnjzBnOkf1Y/ekb5aWT
8fbStDMt0WzKtvfRLDU7lWqCOrWeL1tRkVu1CcoMM0Ea5/RuTXc1g26llfOhEqOjVfrV3Ogrga0I
LWF0CQbTldDDchQMVTGKay6AXqdzk8H5FHLc4o6HQU6/6fgAXMWkkJiQgKjGwsjDRcEm04zHPYRz
TUi5QAwTumn4CVbXneHLoe4rSKEM3aXWreQAnCYvXOHv6zoLl2wGgv1XeGip/eCrekqyjRtJgHC0
dYlbKG4wHfCYV986XLyv3UJYRepTfawmroBCbT0sWPsFiUz1S+6XDhyp8Tk1W3v+eui2GcChBRlP
3bP710NXFvdBJTBrcBmmtlFZPl7Im4vhILJxhnFH7cUKZAxw2P1n1D0mNfGQYEU2WFeS39T0KdZl
5wUrGFcGWnkV1PGJXI79RdTih0pCV0+mTOem8TZHTd3N+LYZc1SKEi1/EkinzlGzVgwROmDXAvUS
Cqcatiac+0X3ZqtTaeePB/Q5/SgGufBLhO8CdbM62EBCZ9eDVvnUUkkItSzqR/GuNoUZYeV7wJcl
LCwH2U/1sb2lupjfxCZH2Ek3bHlNAelYtP9ylCGB0iHUVOi1X4LGvymY6tqFNuhXcagKxsjYXHb6
ae9NbTew41viNVnVsnCdkUHuU+AZWmue67YvLptCRipNN4A4SoBEtQFAYW6CVkBmWUlBBrETgbTP
cmw6kWA65FxmdEQw96us4rnaEiVSK31w1V2fkY4CbC3tRjTtaoWCH+iSLU4UO63gAeZrjMrn3v0w
NlufpihNKnLEjVlEGxRl4sFSz/2SoAIVFwJ2zrkDGeSqLJIQ9spkXgaxbDx9TMwonmnQi70VagPN
aFw7pcgSUima+y3EphB+MwzJCK5q7JqN9GQQKEUAQmFTj6ujt1l/tUwmJ5lONE/7U15nj0aJxvU8
byY+w5pdZWl5tbT2mV6rHmkpbGKhhmC6aNzoNUZuGQ+/smyKkwT50lNQqu6MtHkzNKIuRMigAvQy
ESO/I9HoIhf60Pt5sgpPQ94sj1Wst06W1B91p4joBFg4H9KRwaLtKYFeJVu5de26Kb+LOoku5c+E
aivl3kNUW01MiewmLi9xp8HAXI5DdBgEf16QEmgyAxUjVTjn4yjc16UfL3uTB1IhqexGvXqBf48l
pbEmuJATiZojaBp1H9qnSSUaMfsBT88mgypt7eiKbICsEzGtH6Crcw2EdUTNa3/fVKP4PA6Wrj7I
JwW0mIayyJ604hOiCW9WOr0YZrHodq0vMEeU135KO2zcSjx35+k8Y2DpyDKedHI8dLBthOylH9CX
NJLxWz2uH6yuDaAkxloH5MtO9r08l20q06hKqJhsZvNexgY9hlyB7bJoN8GEQDtJa3oTY5FFdhs6
mgRSL9qgEVC8nCW0btZdfYaPIoXJiIq0wPi+agWMYtAurVeTmaCKSN7UofToVMoItnkcM7s6jNez
jdIPwguAo5seD1rwqTPyTisSUadZneVXSTp4mFUpY7vcrkCuNyZ5tU8+UvuqH8e74uJ7mRWD8BOO
UOVQlhQf1AEgUDPF+SNF48RJtrS4x8YAUgi71NVUtocZY71hV1ZXNNPiKq7nZdvGNyWPfwKPYlvu
MSgEsCI9I/NdRlsmoHEtGMGg5hV3GHFrhuO1K7bfcoHSpxIfSHgacLBAS7gSueRa49y6bbkAzxgE
/bZpCHsPcwLso0L+fcrK1saBt/OhEnTuPmJoVUBzzLuiCWXMtHvcs6o+Tr2p6M4GwPkL9TmtX6WH
qWRTE7P6DXIXqgjm8mmluPU28yfjGB2iRn3pub5B0ZrJSTGN+VQuWeI2VfVzicnSCj0f7l8Po0H/
H9efa1b5lVAZH0kNFbtpjCNAabfvO2JPSS2/9eiiCWzYFxxe4dxWifWiZTQCpiEjrhgs6LGN6teg
QJ1pMh7lSah+9Ku1OouaD9d6N+gZzMy4MhH1l6TIS6fZmuWe0BrFTXlfYIh8gLbXHmtBr6N2rA//
ziPPX+Xar82lBe+U4HuP/p64HbtwLJsYgu8wsyfjB/J7cIGRMP+WiShE9E3fvxSAyV3N0NPHCcE3
XdTH81cK2TfU1TatKYAmFfXDKLOs17NKFDAqKsxdQfvZj50BowVf0mFCqCeV0vc1q5ByUKdPtu7D
UZU2/0GNhtLaR+wySchM3SmtzZtbzkXyNh7zSY+N9WchtR5/TKONxOAjNVfJ1cSVq7bHT8s+Chcx
Hz9SIjeKZ/QJy6ML8/Wg1IqMomVJrUyY+kvZ68llmIJBWn4pQmI9p6U1hcxgMdDW8RUoShXMw5i/
TdpvfpPyLTHG7aKznhAQx7stJ0J8XZBF4ew7LDetbLiqe5q5E+T7T2l8snR9+DEvoDHYdHxDYRCp
VlBzru/zrFUX7jdItrkEHpaYezAlfXsRSmRGlXgL+yb7ubRzc9OnceESKEsYQwzr1h00yCBIQUXk
6NeZRGmi7xTAuXF/Fb+Zsbg8NiviWJtW9R9HGU8crZmW9vxLygTTMTRcno1KvyA9xk5QOrlrlHJ/
WYV142R69SMut9GGeok67rRup8nCKqWQ3H19naRce8OFyMK9grJeWufTbVgUTJP3lGx1i/NANBsx
xK+2PesgOsGD9QhcTsnjHrfd0wC53piHByWXQ0BNcFf0FGdlS7wLSSGeRhmNft0oDGfWrOS8mOv2
Lpoev2hgKG0r1bJDrKKnsqASvcp6EQfNhrBCMWQGwSA3bsDJ0hazTv+Q5oLW89jLH2jtADQZQKYI
pfaO6cSq7MLPNaeDb83W/ECRXjwlM+MxhqP+grVIZncE4rYu5+njHMvXvdTMNzNlPs6DPp1QGhye
4J+3dodedDSuaenpc0rUIJl0CIu2exsp4q5q276vQ6ZDINBAVY/YfGCSDUqj2D/buFcCukUpPgFz
4hfKLEEe2Bq7pG38LBWQ2Ib4bvbdim/7LgdWu00/TYGgcJe67pKm4o7+VfanX8zxd6zpKMyN+mdl
4CubCi3AodQk/hnTIcrT1t9rpLMqqDmP2PaOxB2z4Y3q0gSFsK6PGIagO5EF8B36t04nAymPtxrF
urlNjPwcuq0WjfhCvaWmMJzqrgN9LPXjX5F/CbFRMNRzpW0lsc6a/FLN+TWp+uq9LnYCcaQw9t66
tINU3/AcpIg0FVgLDwUbD6v/VAIIYfd71GeRnp6QXQkshkeEkZ+4zW3hmc3TJJv7oyyrv2WrKRHv
QBskXreWXkWKtqFayIuD1T1Q2oNhqffvNG7Hp3wbrKi0ag1lTOH7tDTaq1k3lzg2qW3DDnwhpcjh
Rh4gsHT9ti3yXamr9UqZoXc6Kiahfoj4DupuRvsBrBji+ikzpeu4o+hRCpvl5ZZSUhdXd1vVcvVB
2qdXGtfCSZMLxf0qUuTi4qyQTfZisu5ZnVt3TaiYj18Xq5L7/l6OpfaMcwn5mYnkHAVviTKcI9TK
6Aqkz5fNQBtHb8fyVBYLoMv0N4yU6smoBwnNg8EImzmRPgiocmG9axlobo3IkoZ08qLpY/PYpP23
qgEEiHwh92KSruuMmJNmFdmDlb4z42LAAegE43yNOuI4x7dOnSo3n3PzMSaT+2iI0uymqJs7ehYo
r2wCzWXLaimdqyLiMNruTmIjOHygArEDSm1TdQSGEtXd6nS9Gg31YrNkS2gVmphDYzyo457ctxX9
jhGSzGXf9NYvYrVyK0Oob+k0huDKQAAczaRtXOXHsryCEJhf8l6bX3BVeoZP9pbN7EIlJamrsEIK
GOdO8Ci+OQMVNXpzy4XwgQ2HhTQlA1tLr9rQIf36YXO71lGuplTUm0Y5t7OZnvVSAXObliE54Pit
mjoXAEkVIm+XnwaleiMk2T+PgyYXtq8D7XhFGYu3r4PjT6alK2fDAperr2CWtXpMHyalUKNRzwSP
No76zdgQiNlL6Wc8FIVtSJtvWJbgmYO4RppHNWr9Nawp9dNlXF6ouFuembN/p00fX6Riqc6CIP8x
y3V1W5KoYMtK6VlmOWr2anpVqrp5hQY4qw3Kzrh1Nzp1lbAwlTrS4AikMj33tJir89dDsSVUCQ4t
E6tDAnFFFf1CSaOHN/lHrui4xaAOork7aqrW/St65HpLngIJw007q7iQwBSXRlUvsjHgONmmHRTe
ViFVNuaXpdIf+iG1wkFMwgKlOGyLklG5tfLqWGmd/U6Td1UcpW9zaT3IjWUgO9E5ZhJPt7jM1FsO
AsrJxhyx2czoH+mwLP40CyynhWWFeysPbtoa+L3wDz1Sm8N6XZgK5aQXRklpX7hPpDkfAPN1TzKB
B7ZavXwIysuB+APeVsreBJTtsitwRramMr8Rd69ephKAyF1qoeUzvhfKMj4Uc5a9SBprY4E/UDdJ
pV+skKjHXKxv9bxqkUXjwZcspX/R00NGJSvn77qBPDjm5hQCyxUVkqN6M275Je9MWn6iftVpuf1s
hel3JSTtiyrXcmAaI/432TaxV+/jh1ZBT1XiD4L9IlxHJCp3CiAfwp755Iog55JsvgFy60K9G5Og
oKn9YaJi1NFLStBkK8bv5mygYCIoTDb9OEyngu111UdHS7XMRT0juYLaSK85hfnr11Mx1Y0Q+Ml9
y7rrMlvqj3JNgqQCK6Hm+g5GB+W3UksRITae1K+aT5q0UojA1RguKOekC2kwyOQNqS4d7oa/L2sK
YaF4IIgdryK8kb8eyrzgbL9ebKN9wK9XMNqUjk45afTNe8RhTImKjZTtHzHVhV1Bdn3bCuAsKdtW
sb0sbE+XNhEC8JWrnREghLoy6k8KjfZ7S3NOnE02+7hFVn+amt5fVOKjuh+mSwnqktJvrXhS02lv
cYfPorDUwHe1+FE9Ks1fD6Ocl5QAtyx1W73H/ZLcXZaf/qnRHX2LEQlEehul2Z5EI5XvQ2w8KW21
Rl/Pvh5MgyKWsJpUxAapsPduSV8MdMBQS/pTTCrmDosQRxIDjxY40lqZYjz3iTYSpsqUrYtR+IjX
vra1LSkerENaOamLxN1yZNMEQVBv9ST+fbQcr1GYQA513MEcEftfiM+1oDHM169nmIXKXplACepm
4bFtlf3X1pinpFX1P0NHn2Mayoxa/UPS6dJJooRGe1vRIsWctCjZBlzZ/jo8XrQW/ZKAzA+VoyI9
DcigIqMGAeZ4Wi7yxwZv4UnSpTeF5v63uhLQ6VHM4qYrqkFyttUoVyTnvCm7ys02pccvSdvtdar6
YJtw3la0PPhaAuJjHQABULhjsf8EYbP5016VkI96we3IAZ8FEbiwTgvwzaQ/DVCwFD4WffxuwYMS
EeJ6aeVSD7VR7VyhG4a3rgUrVRhS6k+N0L/13Qx5c6PEKtdjZ0tH1jRPtXJvZTDihSQ+1Qoaqqin
jkGlmMopTVHQK1V59opuIOlOWauTzEg//ttRocvZX69BeBoPFYLZrydTun89dPqsOynhM8k9r+3t
VHr5ygLVmRbgyy2uT5Msr281uEC7npX50iE+9Gb20rU4Mlq5/ex19VetS8VzqrfGaaXb7ksa6NtF
1YkN6vp1mGPBruXJ3oCyPiwgXB5zSTdumoUm/fGsRbDgEe0AR6nGDrBxN5xoAkYI/VkXbeyBE5tk
2ucxw3xsYuSkjTWHtbwtT/hqmY9dGnw9WYxqeeqFBKhYp61kALwBqefxvCt1YU80BAd/3cuYgTL/
/VAbyB8j8LY0IbqgaA5hJzYOex+QzGjv/axfpWYUnqxmGO6b8ckPqPyulA9IggRMlABad6DVQOEw
iD8QoG5BQRyLnbZuQvR19LUMfh19PWwoeBp57PVQrA6R2+69hR/4laSz6LX+P6+rtF1TVdm+L8fr
Kh1fghOkpRU2Lc8sRKiIgki1gdUOK5ndamnzz7jEFVP+jc7/n1gdxt+i+juf2gE34wT4EvotICLE
j7yRE1fbwOaO/Wpc5+Ph6yiu6r+PqDP6DCeN3mthRF08GNGqS38f/fNap8A+qLPnZNmKq0LujscC
R3NvFpQHMxWQtn76549fr//ztux4b1pvaIinkEf++UMtVrknp+Sg4zCsF2uKqYO1m/CSpGr5IKv7
udr75DWZjeal0gPQ5Lo9UEPw67TCmzDP5eQs6KbTKsVwkmR5CxQ9qZ4JRSGs9Kr2K15+U7aOP/W6
OM0i0CfuqRUMylbdrR79rrSmRU6Z8ZPe7Ois1AdupiT9tmpRDcBDwNsZU+mzx5wNCn35XSGd9Mba
3CPaBliaLTsdRnBdl6+H1ULE8OuoG8m2//oDv86r+4SikqnfSHfbSCnb4Z5Z+3C3tCnBPC23qTEO
97GZyYrbRTvvY9kFUEq8fSqNxN6E2CXXTr+b1h7RpT/Fo6p8y8eqjzZ6+U4y8VSxahROCMZXqzus
5qbPggtFxwTWXjUveACMKXswBC57LpUqMKZDIG9p3kWweC9r3PVPS6yir2iZL+VCTz9uWmeiPHq2
NDBwXw8JylgNHzchNczbtzWVq4u4CNVlyxFyFOgPfr309aCx8cF/4h0JUHk0QRQ665OkRNO/Hqx8
QJEvB5gcIVUjKzh+HKSUTTlRhLYae+mV+hzDQvr70Gqn+lA4q89fR4TnTg+bCvVPStJf3cW5174L
ejs8IDXRPKv6EiG8Xl9aDPsClD6+uk101AX00UrTmctle19XSEuLgXqP0CRWuHTUiTKgEzehGY4F
J/1fR2p5L5u5fpDq5LvSxPW1P1rvTdNbLgqyZO8Svp9tceo00BJqapwHDINQFMS8h29yjRqGNtn2
r7pOmddySQNfnOOHukNvfBaq/NfevRoY/X0K4qrTUM2ls2YpjnZU6f95WJvtpw4JOfh6KQP6XYOt
eRUOCWBzoLSYwFdiUmt/GKE2PGCgWr34rvUMXKXTYASjee6hJKEg7okGTqKYf4D7QFlNdMHZrUR5
FVg2w9KKkQGF8x8AGkKVyZTPidSXv+tGOgvYjf9zIDRbpJ9zVaPHOh01JUugE5PSP65z0ZXN2byQ
spvkFtXfRxTpzUtBxeOkCBPoDaBY3aTi7WCJF01Rd8xSj8OvB+NfRyLUi2jgfV8vod/F+2ibwlPd
+1u1mN2zET+txjC/fD3sWvo8VdZwo284v7BaYEe0tKSMS6XgCTkXUYbBwsM4wMLKsNz8OZreWqvq
z0PE0eh+ZHphvi2C1kaIBlIxTzfzbUjl0S9TGs/r8bTa8x0OpDZEdYvfpLRwoayFUUNtl6otOIe/
fF7+R+oHL/8PGm//LvH2/5MJtgX3Uj6Yuf9njYTn33Xxo5gEtFnH5t9lEv712b/V32T1P5CpgM8p
I+psohLyL/U3WfmPLyETXT1kCr50ZP5WS0AQAWE2EaFxamkmit6cytBMhy02fzrI+RDYwVzqpqSr
/xOtBGAL/4XzJsho1qoaym8HTfnfaJjavqhGNufKNT9Bu4iGm3AXQsTR8A2xzascHU/Vm3nTPYOW
hY/0abhF0nMP6+QeP2a32Y+9+rp928LYo0Pv5Xe06iPZ6V2KdJfiB4WkBvgzaYZNryKYzrmXuKuv
O5IfO4Uru7qnR/Op8OZQdSaOV1cOWrd4iiOCxGA9p87mdGF3JvpxBG8+K256ggeDxLcUZiFsSg8Y
aaBGXQD7yt08wW9CPWqfk4hY3C1uQ5Ah8nCV3PbU+q2P2sotuc2NjfKrO4aqK1yXxsbogZXhSgp8
kyPjrgfdbbtS6zgB3YzKW3aaw9avQvR7fNUTwimiYfwYPwi38rmIrFtzhQMQjSH8TYeN+QROwxOu
WmA48clcbFq61TW9lybWdMB07eI1fiAvstfPKhpPqkePga+Fc2D/PnmDG/svmW05UqC7mSd78R+w
vryjDfWv01A9KeQb3C5Q3D2keXUafA/1tcsaZQHFT09wBn4ZTggu1DK/O+2eEoD3cKWgD/WP/jy4
la84uqtExcXwFt8I6KIGWFeFM59anqrH1N8D65Gy7HAy/fRxceHbBlU0gfMKZgddmWBzZydzMFaN
0giHC1/5I0XFQ/FL/ml9H8OG8xhc5DRenMQhxrIpfntaNFwWX78jO+ez83hF0IaiX7lpOF2Mx/i+
XTa3c0VfdBWnthHnvOdP4gWYzFsnYzdiJzP9SkxhnP4mur0HEehmXYdT8dy+1l53Wv/AW3W0k+FW
fAmi6ec5kMM80E5Asj0Ea3ywz1eofUFMcoMvjmpnz8aDcer51ywnCxSn8PfioY4yV8MKKHPFb2oI
nPG8fBNOlbu5MidreuPPjGMAD6H6VJ2V0wREFT1Sx7ypT9IDIzGAYOCjscA8EXnt13QuX6WH7JP5
wzvzR1DsKGPbeqQGgp/di2esNy5yhKzstTmbT/kV7FbQX/JTGtWReh7O/7Y8/W9kR/67Jfk/U/2g
vf7bVAflIzd600nXzVmoBzILR7d1Y2cIJxuUAefQu3/+jEHmG8zK8tSedlf1RG9zKNm+KCewuV71
I31YnNIRbcHFx8iTHaSO7TfssP3JpqHsyJ6FTkmIgMGJGeYXoRQao53/zDzDYxQ5qds5kqv4hk8J
nPutMMrHs5pEVVA4mBQ4o505dIuCNWwetbMUgopxqdEEWZD9rjq7NCJtcIbf+2f1OofjGVfw1wN8
HBJo3dsQZS2kl535/CQ4cHff8FnmNcquH2ASTuVZPWHW5jav5kdylU8ShNsLJiLaVb8zIE/JSX7Z
n7Qnw8OoJzKulREmpzlKLlBUb7FPveauAcp9MHk3DQQHY6Ertj6OxPBej/ngQ1awJV7/g0uQ8+Oj
tH/WrAqQ8m1Sdhc3kAi/GPvXn5zPLy5zkvfGjunQ97Yrl2/yhpMWLRfoMwHQ0qt5o4nur67m05zF
ONldvIk3g5xT7S20GI/COfnGiHNb5weFgBNEMQfQOSf3izX8ogbclKtwri+7P7uTtziNN52tB0q4
PCtuBNS+6ZlPtP/KwGI4yIEcaK7hAu92S6/0akez6xNiJNHx75bX7TO5g5CAYYBKu5N7jU+aHlqn
Lmw8NUhC0Vvdwm4doFY3IOUuylNe71Lgd6Rz4dH/tjO/8Bd7sXt/Cya2GqgCdmVP9p+EHYFUwuvs
1a1PGAxCz7GtE65cYReKT10IdumF1rMLVMjO3mFyMVEhi7IDCQzjnJ9GJ9CNn5BGtBUbjl+IUoab
Ru1r4k7/FxUMJAD+q+zUP/Pov6njLOCxDzUJ8dp5+hUAvUNlPhDs0e1CZEkE7gm2vn7vmg6/gEtJ
yfMCtypApY+Ls/Cq4D4XbECIZ3OYcTXeOlvzN6+yf9VO7RBf2tjAB3gooG3WBqAKwuk8MQ1Hf/aP
KYuNuru6381AD2afrdmm/O8nHu4FjDG8jxb7GDbHJskfXGwPnIHNdebTeiD5/QkEDwsV9kks5bGH
Boktfp+i8nR8IQ0ixhgGZrfVxxvJwVvB7TzMNL3Jw4TJDAjjbdM5XmIE/TjG8xBCUeE5Pjmn4knl
izqPigdDQuafyU80i/ixx5d3nnQCaB5i0/X1Q5COcVG6ZDGAYeKWLi0XLz/xqavpAKS3u7eJX0fL
1dH5MQytGxeNTVzxWb345cwNv/mRv/D9XFfojE7s6Z4YUE/memIq4IEe9nSHqCLi+7jcjCnhoXyN
PdPrOKXtD7fFaV0m4CdokuQ5Tuz0dTh3jB012F0U/53SFRz9VHGfMxu+PXFOze0kNXct/0jVXTil
jhkgGUSswkB3RczkNibO5gjcmeNvxzUjveBmUvZg70DqlY1RYyAvdsHCqTGUjROSof4xlBsP/3cm
e8M/UvMbqsoG2GeXbuzGp+PnHKHS6E/nLWQl4O5tjBYuEO8Q7GPoIcnJxatP+7t5XaKNy4Hfs4/N
hE88EcRBe0lPQ9QdA9UFJXw/7rThbmHNGmAwgPFwCEqvd57RvuI3bAy42vlDqmpbnG7KqlAwZ49r
odk5J11ydFzkkZMv+B+TAzYOxW9lTqc9TieUz2Ogh3o4sitnbuxZoXBmDToLD0s4hBvj+Pi3MDXg
a6jJurmXfg1Mia0C+XVuUBvgwyCcSpZLNh7PYOYdQ6K+sDaFOOIGMauLyBBLWTyogAUjl5i4A/u+
0hm8/X1/T08A2DY3DViuQqpWSIqy1RuMbzUAZ1Qy8kR25e7TOqHt7iNGyStpsIQCs/gYqdnNDORo
9kHE+WHsLGfrNIRpcEwHXG+Zu6mtsALP3kYYkhLqskQ7Qpiexp8qyzCgTNYqfEe4pDJD+vipk525
NVdUYRj0rsGokrmWm8cVDZhSj+br8qjeWNO415UL7Ng9rnfLyahOERL+unybXbgLd0RhMyFG8nvO
ow4QpbHxFuY9G78fNBcjYOG+LDeJTx8Lv8Jn2tPETIhZixTOamajYF4QRouBedV+6kxf8XELEBZk
3d1c1C6ChmWt4TMoAb4xAoj6EZBl4YFiwL0RmYTHv2zZhi9zp8oT8atD2BbGbu22PoBxh8YXC4Hp
WW7jEsw5JRcZc6FodsVI+VrbxK8RvvoSK9ax8xyzdXNwfTtWmTpgpjoK8SeS6PyE/jJoDBKBVVN3
AMLYsSvZsif5Y8plJNw5dj1OZb6kxBazvdqSXTylv5rbcam7SONESy4Dqyd/bz2LkNwM8peYELu9
A0cjUEldhfWpC/bzrl/re/W4/V7DI1AYiWwywpU+ZOVgqseBxNusm0W37ExW4pXMY+qWEfSW3JdC
nka1X0VFlERNAD1C4HN3NHqv4JB/Q2yxN98KdBtYa7CKdvVa+qRUIefi0652VFv0GWB26mJE59AZ
upIV2aWNES1Rd+tn4U4ERXBLnJOTUoCec7BJ47JIrkB+0jnp8Z8/2uIvwUnIGSyn9Y64pfW4QT6K
Xrf1oju5b7qjt3tYjRCo0WM07YGvlz14bl4MD9mxbm2oBLAPCNkLRzwBPL/FqMHZIwfis/Ha6a+U
XvULgZiXAoG3qwA/BEcLdPq3J06Ry2K6CI69zCwmJ5BXp+aV68tAUV35PpGF1Gf5YREg+tjZq3qS
ieCU7+ov/DAeQHaQHe5h/oyAwkn/yH5bt/6sP1RB4pV+BRgC3SAvAdL3KHjI/4dVwBZJmHnEodJu
a14S4K7A76yIFBNeBsjPMWIaDm509s8xLIiktIAX7M4Z7Adi0x/1D1j/I/LflwzlEfKayVeCxQe7
yP3HWUzt6C/a2cn6rgEt52Pv8nMsuhgG+hw0L7yZmO+4vcKR9BGGYfjNSP5P5s5kx3EsTbOv0ug9
C7ycueiNRFLzYLO5bwhzD3OOl/P89H2oSCAzC9UF1K4RCEGUyVwyibz3n77zOXyG5WHNw9zH9+by
D7ZB+mVMJ+Un4SknoNKew33rARt51RlRPSTNAWvKoNxCwfkhOB9+T3yJ4e/Ro0zkfyHxY1HAgRN0
xcbmPdpb22f8Z2NxdrVexblLrXoze2sYCjx4YzyiRrC+vAQEXsk8CTkX6aXqMdAdCLHj0VnpNt2f
lmW1q7cM9jD2HL1qv+UhOTR+fF3MYPozB9Tbebk1ug3h85F+MXLAB0vvicvW4ZV4FxsXQO1eedIC
K6iD9W3gZ+Cl7Sb6K3/Or+BSjADl4COsIwhiWcO5dEsTYicvts/ZzrIeBQxBe7BxeS01wAGWwBMw
0GYNgTl3t1/dVmej5c1v14um4tUrwu416E6CNdheT+7luGzf/jAEz4usH9eagnQbUmheZGaLrrbq
h8IaZW2YQud942bLnvdYUDYpC5DGB003lnuCREDjMcG+w7/Mvmiz/oN8IZJeozpmgrdsaiSjcLNR
mLOnondZ/w4+dNLQXeHTvQlwHOSNVNuQRX4NB12C6IT90Anq15LF3z3kO2zrefuLr+zWZ7L9bhmS
4Q8w9u6R8+i1PvB5sSmNfvtOH4nYo9k67L2pP+ycfUW2wUa6W+sv3S5el2G/JAAgBWBRJiw4M3ZS
/sHeMFCCihdK/ZG9hcBlwy/whgmkgvigHpNrelhjbMfmA9U2ZCCGN/HHaMQI1TepNjvMmi4qRBX/
fRpr/CeA3j/D7xXa9S9prKMwZDmXlbgQpBJp4nFdUFhiX/f/Ik7B2XY7s4cUVPXZyW1eGKsQ8gqS
Tq5vh5WqJnzCyZj4bA1zFy/a5/c13poOWNpR4YhZ4KhPUUsiMt0wrvkWXsJLc3ZvzUHzsVHZgQra
uUSs7ZYaE0H1eDSpGbXv+evsR/vuEBLvjVuLFRsh91qo2SOruWBHfGr2WKrtLY9FyE8u3ck6rCsi
Dq4vw5q28Q6Hj+lj2txtNiG5a9+WTXFrL+lL+71uA+J13d+YDPYy39yLTckW0D7hM7b5PXBxo2F/
LFVYv/IfHtCk2wOXG21Zz9yvfgL8GN8EluCcJ6deDEuTOHPdV8DKnRRWQ+E5R+uPIPClfuRVHYt2
GhR8eBSWKNKtW8pCYomClw8LgCRpL+MjvETqIfEmq1k3pYnrbfRYJnjOGqOFT1OwRjcmhQai5o32
DsiSDXkt32l+FUCc4quB7OnbO2VnBaW3PP6cmOBT29YsU3wjTI/5BrtzeaAbpUOh4XLflJSycBPg
mh2JpFnJp21a7PDbZMW1XvjTWQYw2PSHd+Vp4ULTfVj9x4RU32TXRj99iXYz6yXSz11KnpUEKbGS
s5uIf1CErYGqVxAhrjE22QJ/A8O3W7O7ufeKydT0SVb7RCXUSy8jl/e6iGiAJbdbSRCGxqAguqMd
463n5Mj9hlTrNJ+i4A1TxW1/YACKZXre5E80X+Jjsy4g+zW1Jbnmmh35HgnMN1yAtzVE7Il/1hBP
92s1wGunOua+yhtaA8OJD64/sLWyluD5zFtnRSAso5JDUFfp5zUpsbkecUVklWIdO4e/82t0H72J
NWktOTAex0qVE8/+91crWPT/ur78gPT+y9WK56KZ5bFjX8JvcTOOtNQoQ6zx3pv6vLxYtF0vQ7B4
ayDrsDSuoaUIirtyG6kyMyd0SF7Me3miqva0/M7PPP4HW4FA37PH+2gKCUniW0j9eI0ewnt0LF6G
U3USO/24/EGL5UfEPIuvUeWcg+RgERh2ZxJowhhS48NASEwSFzT7+ZYTazDXdbLfliP1Pa89sGn6
2bHkFEnOknGVrXv5weZILOmp14wFb/F9RjwO2l370R3lmV2IgFZjLwuDniJnTWnC2rcH98mJvPH3
MG/qQx0Yp/rk3vID6zurOOVzKm/6Tbu2J8B2BNVrgp/u3L+Bi/+jHs7/k039bw2a/7rT8/+hTw99
lH85Db2v7ut/fRdgDebrl/z+P//7nPxKvv61JfN4/t/tGNonGK2ahgoo08AFTlDc+Rte7f4HSgd1
JYkLdfWaNPjJP9oxuv4f4FpVAbQVpjQUVIjO/2jHCPc/THA8OjRfw3Dgupr/k3bM6uPzb9eLzXsT
MGFXP1hez7T+MyHYMbIsDS1y0owWfTn6kVjmWH1hNhAuYjnht/qdod04Kq7ojonuXrTKdm9jdGhr
cwDFPrEWuaZ8SdabwRkOcGaIfCan8q3ezT4QgzPOKswr+pkX9KLTk5nUV8lsm6c2kx7AuzGPjpjI
xszbnM35TSQWng2VOZ4xSvul6qP+4pYZZq9MD4xqhbxlzl+tDDiTo2bvk4kTRKPL5ch4OOokGs9X
/MMI/yS9UETF28Wpxas5MOnTWP0PpkDV11RLyRXDMMI2PPTLLhN7Jm1rT8jYuSupOBtWwdWS9V9Y
KYlji+tJ+ZAkxas6qTXEfrUTOloM0rLe5ZQMXJTK5pg4ft8vw9MCLvkgFbvGjsMyt5oFHADgzPCk
dvUI0hPTiWSZ1J26TPY+M2Z2xga0Qpdq5ecidKRPurX8jOjI01WX15TW+87COMwTVkaNNozaQ99Y
3SGTA+2VSAZRrUTvhTuwQbgSc3gb7zKzHfF8gKAVDI1FvgKTgCzAgXgwrCIqiWQaq6JfnVR9Icqf
cyohkQ/wPu0w9+bKzk9Fizhn6oqvbAz/GjO1uGfasGy6VvOTSYS/y8lCCGVB6NVnRRz1Mq1vOTP0
kWnUT1kDxsdSnKCww30BD8hLajA8eJwp/oiJixfqKTMLsnrW3Kg4ds6ybGQejR4zISM2K/a0F5n+
VeRatncM5dtcgVRjFW1AgrnPnVHe0jLpfbQoiOaHsH4apUNFspwILtLmG2XbfIxzMwkM6TgYNvbg
koYYwsrcGn7KSCv97OKcjrh/WhH2mtFPZzSXszojpZTIcPap03eHOck+kJxWPhbaM242lv7cqsg1
UQ5ci1tnavOHQ3m5WMisTfOlF1wFskXh6djdxe0N3EkMLfE6IyK3aJTVDg/jm8yOLByf5mSfMiHh
QOg8ptjD+rZkaq8f2zwow8rytcnZwajQPKN3KOkZlbNv5+h16uLxEFcqql7ZbYQFUVJosg8MYtl9
P6ySaI1iuCMhBj1nURV7Sl8W94X/S2b/GUDvLS8ex/pHq0kGraa8v6exLe6hrL6VokT8VdgUL8yY
4AplTzl92crcHSxDLy+tch3U1R5TjSi90y7DRvm5S4x2Xwoj3Lm94lVSfe7B2z07bfxzcCoIAn05
XG2keVcR9yknirhCvPnL0tvkeal00jEntK+MNdBmqwaK8Las71mu7Nxh/BpYiZ81Q6j3MkNKFCun
oXRfDdRfu6SsW7hS6tNgNwBn1gH3omhkoICH8pPWOImQ1go01/b0uGFmsz0VXUWSJPGGipKpg472
HpvZfA8Xc7orWEncmYptEKfMZaCi9I2GIj09bsKee6pkUh+mIQXlIUxOaJOkN/awSI1YQ8S2RIw+
xc1wXEr+MNKYOEsCa4WIIrxjAFArcd0STJI8HkPIh4DGpQyi9/ELjBY2+dk1j49D/BoR9UoB+iu1
xX5SDMIVE6B8mfBRqLHxWtYYgMaxm4Ccl8oeJpNxbSMQxrNavPUxxIJxKgVid7PITnorX9H4cxga
g34x3NLrTVcGSe/81U96WW+GEUao7TZi2cNBO+kMel6cDunP455YDx/3WqXDO6Q7l0tis9jCTUc8
0YZJd0KrvdeGvECmOtS0V7IcOV0ok6/VZqBkGnWrI73cKZYenmKbm3ZeXtLKaDH+FeM2GSSiQoHt
1jTn5YbBJXGuuyVHdtlX2y4c9LcIMSGt7ffSnNzXLMkIdSfV+tUaQ4B0+A0UYbNP1rn6SiTuQbfr
q6HiYJAtvfkcIZxHFNzpZxW8BVJA9FuWZQ7Xph+GaxSN8rAs0fvjyLDLfg+/l5LZenIonTPvDbOm
mMWaCIyjo8o9lM0LlHBohwO/KhaU4u4YL6dGX63lerwMBP9uO0skDOuNPiP/7Yz8yMgWIw8daNOs
NJ8GtUy8ydJx45kc4+lxMw6i2eQdArLExYitxRRtJ2NbucsGzfHYu/UeBWwEyIHHzESHCjhRLRJ6
1G2WYZbHUbXnl2aiYemO0fPjSDUTsvpFq3aGJkmtlJ5NikHsowRYbm1srtBVR4TEDc6M5J/URkxg
u7DLIAdkoJzGRP+E7OG3+Vg9u5yoDAyPtJqc1NqDef7T1c0/roCsAGs7xtmrk9t0pKZSHwNEGBjl
OGnuO1ZYbGcN75Ss1gdKyf1sXxl8CSFWl88zwNN/vCC+wzgcDYAmZTGgQXFyofilqnuhIYpgiDP7
HoEi9SyYyK9wtCha5qn+kRSYa2STMX/haAlvEOqa494fN0CNwntc3tVBCW+PR7TqMg9LcdYhS5xr
5JS7rqq+GOedCELGkDlhy4rb+7ikLsGCjtGa6DRSXOaoZGcjptd7ulSj+KUjgUG6kZBkdUJ5j6yM
78NIxt3jsHfhwyWtm5wfh7k2n9yZ0iDs9bONfPVlTnM8IeSw7B6HKF4ZGuzbcYNkSDTbXjsnlqE8
G2yWWzO3pmNYmq9J3023fFCyd8Z79tGSW0+PI0bgNmZtFa+pgCiMg+jj0VymyklJ5md1TJ+7KDJ/
JSWdblR/ylObS3lEXhYFpm5nP/Ih8R9CTAN15lbr9OgmtAo0aI+X1ONXa+Tz0fxrGEAZp9AQzgod
mqaKzhHwgKDrpvxeVGwRMSK5V+YA3U1pq+OPXDM/F2Ktb8uZvKlmznuTRHKTJClF7qEdD0C3EK65
7WuHTvpQNr3qx/UyfIkcsPgy/CzHagyiprP2fbiM54RFAcjM5BlRM3+iRusOyERw8Kvc6bMVrMCO
ExkX7Bi6t8qlrbBkvoFm6pjUk0R3M9pUrte7jxuJSgtQqkLkEC24OmGii/Nfw9Qok+BMz63HKAiJ
Vaep2GVoK29lJhmMH/PouzAaigMIqH0rlNHnigjpzH5+ksYwPeOVdjZbE+MllPEHgAqGF09q9Jma
LZ+vPWmnxVHzdzv+40j2a9VV7iHn4IuG2ovxS2WAI9lNL/pE7LHM2R08LErcaMq/bTBR5ypbqtWJ
G+M3rBOvYPThDbpQldabJqmGez3gXh5Nerp/PKZLk4apQqWVef/fegR40wz7/o2revOQ61paSOXZ
kcn2cYhiZ/YLvXV3yJv0j6VCPGAN/+Uv2TA32R8+7bQKEVGLV7zIld9GFZ7q3s3/qLOBVabRUTcG
CD/EyGIpleJRgmH1bGHa6yKE3AitCWp0l9/2pNO4iMmi84HBT4fdH9gMgmaXRqiNklepB/Mdes1R
oLr7lVUt0JXWtK7unI0Xq8upsK0/cIfMZ8VvPqroYna2foxRhm20Marh/YjhnBoJznjrYdlmzTVk
cPhx5I56c68yJmfWnyVjNj5nXe3JbMz8ZlE7L04EvOu/b60w5n4F4YMzJTv1IA/ONirXv2/+fs6/
HIsCfrFLUXl9npJ3ANOB2AMgeSux+cuBrlXMd83JCkHSzJsRNtbtcS+X2V+yTttDk8TWrVpvxGxS
U1xc+lEyK1ijh/knpEJsquroXZ376GhGdeELO5p/QkTbjzh6vA2JzuP49/kPeuIqKtUTRC9xbWl7
PNGgtzeYbVR2XX9NewuO0JeCFj7oTB3LF2GX71mGT+b6YzLB3Mu01U0cNtkTREHmctcfNDMYqBAN
LVS0DiaRa95rJXxPVzCOmWND3VVudeKyh4H+poHsfan0CPuWCaPAKk/2GSbJL1O1tnvyTvwWkXIx
hCw/WiUk0MPNeRlxceQ6JjuwxIyer+y8dmVQWCItfESw8b10jDGIR4Spj8N0LJL74546lM84iDrH
x9HjpmlUFKhZ8vOfD8VqvLOakaqZqCs2SmG+WxpbfoM/vVdXpfmeCGH55ZjS411/qrJBb1HA2UeS
5TscjPLialV1MHO4O7neZNm21VsmyGLgFEtSxs/oPNsbNGpmqWsQNkoX77uCbWvTqyqRhzIgBrBR
X/kqdmsWuwEi9uYou0QJNw1eqBvoKfH+72NFKLTnRE/bfMmZ/9ALVpwZrv5GZJc5ke2NP6i4P27A
hRR+BkMDn7gGpX8RHpTR6Ucmnaf0MsAOuuASs206Nz89Hvrn4497ConmiMzs6qY1TjlKddWNsrYR
zEj9MFvGz4RJ8Zu1nrkD7pWyrMv2x8hbClT2k5M7RMvpcQ8CyHJKw9rALykBoPHvP3g85XFjCpx1
DORZ/jw56AGTrGn3ODm+N2AZLsaqQH7cs9Z7j8O8T9u91oi/n/F4flPj95In+vQStUzHt0oiAN9w
qJWmPJFLQbw2wN7hKcuEfW+DInLq6UVNSmCg07xRtajaV6jlP9RSZcSzbayLOaTyY8gwE0kITRUR
z0+JEV0fz9LbNj/V8xrY4B9ctM5HhnhtG4eJ9qot6/na2NmTPWPVnhRjeBEkRltrIbq3c7QFc9YX
n5Pb25tGacNzY4ruY4z34/pwZy5ohXWz3j4OrT5svSkJIaQadvFZJ0nAApl5FSHrbpGD8dp2P9t0
kO9o2bPndnF2jyNMEbSbVUWvjyN8BLtLM0N8mSLhbuI5gdZWpORY+SCQ4C1hYD3yhHZgQiIKlw8w
XZU3JqFzTXuA2TBDtoVFsLWx4xBLE9b41Czmu0n+c7fgLPc9HW/NyH81obdUufUL1VrpmeSjF419
7zpbCt37gtC+FsNqKcsMapdS7AhrW/cLJOGpNnIirzfGagis6+28z/B33TwO42oB5TKUlNvxTMDf
Nh/Co5pH28Vc0ruUivmsWHi0zcrSHoCuWc9FNA7XxdCOjyNECVgHRalNVp1ll1EzskulD1/2YC47
rsTs8s/HYzT4flssIeLpjTmsioQqYmJNnYfvXolfRsepvgBa0hZExvBqQLsMNXwBmli18WqYo0+5
aB/NDCWmGDkJa6HuJV5dH1mh2QfgkTXUljz6bMdO20IJD5GYYGeMcI4RHHcG6tA2YyAc5o9hkqF7
Wh97/OBx7/HY3NjHsarkEaOlb/T61ZHvCGWekaXbDknKXpvV9Cyt5enxdz3+QpOcYm9jtPL46//5
+OOedHK+eRnn51EVE+CPjJFkN8r2BfsVYxR6/KIVYX/MJNAVOc3I0KvkKq3pZAzm9Py4qUo798cQ
a9YIA6Kd0Ufuxp0jqW6Kyrb8qraVTd+q8fVxA2dDbsJ4VAJcuOvL4wawj4k170SlX6TNJUdwhNeI
QZvBtVR7M4T+LMjIa8N1brYo3Vtf9squzbthszyeYbttvtXmgnkgcpaLiRpwri5Z5XaXrix6OLBI
8BDZc1eLzEMB3P74eGYlNNbyuoNFRnXBBm1zqi3F/vvmcYj0C8dwcp2vESF58J+e8nhy20cDWxI7
gSHG+IYDFSPt5ECPo0mCR9487vYTMK/FmNn5eBolhHGXalqFWFuxsOONu6MJKfcD4eLJ7rXxWdNG
8WyVgsJLsnyEIavYMkoTkhyHWmowKyge5Af3s9N7+WpPU7iaZGERvR6WsTJcnCT6RDInX7P1psPg
een79FlrdYzWbMb1gStvJQ5+B7UQ0SvEqHQ/RVAbnWFVoUyWC1jOVeZN31BuGOZfrH/LuRt/468n
XxHo45fbTAxwhWH6jpS8XomeMxd4k73PrWQuqM8YIWqV6FAkDWbeGoS9rkSDs+jIC+URNBYeQU5G
nDi5n7b96UywgKpV+SkL5s8Xow7sGdMSct76FFlIKXWpWZveyZhjCWkEDt3kkbNagZmAx1HAlniN
la7F56i8S3tBvjql2iFtRxo/2khqTYNwYVXsZgS4YA2YtXWr5skpSGEyDBOOIW9Sgah6Sfdd1hqX
GlPHZVTp0KbauwTMtpF2hWJ3FZPXhV74bh5vk0lxQTgovPBiAiwyALcYTOM3aog6Kv8pURllPSoe
gGD7GvOykx6DXytKfVdZ1Am0oer9gqAOLD/EmDGGVNfmenqaspJp48zedSGZfGblb0la5Qeb5EM0
KfYRnf6j0kz5CQpy2WCStVxG91ex6PGbWX3XSSs/p6StT2T/NPRa8us6VNtjZ6AuVTtD7Gwh7W0l
5XSS1P3S7KPTiX8bLWt2TcSkWJlap9i5ZkVvXwlE/wADYRfCt8VfYlLYdtT5pf7DEsabbc7JIacG
asLRvsblX4mjhdfY7TrY3CogusjO73zB2D93EUMWdbZ6CeB/Y41e1Tb1LUnU9Dl1DUbELO19xArT
7xrm3CpluLq6kx87SpF4ch6bYpipyjIxRKONK667lkU+bdyI2GU1KKghxFSl8WJW2rLDGIJJ4tzO
fK1Lcr6z6kVpu3f0cMm9MXUFe3ab5clApBhKOIuNke26LLzAbqEKO1kYp7dUAQGR7tR6+hJRaj6Z
BjYmdpU/JVySuXQ/6pzi15gN5wZjy3uquL/GZHxXs1KlOBbOxwzUu9+oU0jNIPtT1VN+zhPUma1W
bvvUrrchSmo4g+5VdQ3mN8Zs4qS37qNb0bMJv/VRSw5qpnphpzMoave0mBcyu1UNHNtqFGDrfsJ9
9SAGnABGlZanLkNAzPqpXHAlq2rAnSVcUhuYtF5VsKHTfZhk026cemcDet6TIQ5lYbswJ1djH8np
lFiqvI65/iRb4ECLajPV3XTvK1IUNFAdaHAqPau1881CtHFge0Aa6eo3pfyup9bZ20b5ThURjKNB
L5mNiny8aTeDa/+QXafehyjBPLgMoQ2UdY6V3kGvtjoWBcjKU3os295dBAhJOJIDAyT4uGNXsjAh
PyenlPhjo4xxHtDkKqiY6ZIIpij2FoN8ZIuth8Y9PEUOQ7zOHLQtS8GQgSwuInSmsmxB3Cfl22iM
v3CyAB2bLifaDBEdoZCeeopC213g8cUgfOfE+rHq/bcijpilKRiu6FvhTzE9aV3aTEyPTP3o+FqW
DnEPRd8L1Zd9BkHTKKJ6g/lZfBcpM4aFeUrK1hs1lzGoIuRlBeOyELkOFBXo+UTjfoj5xNw6e6LX
pwQFUVjtmlFQUZbYOkZ9FOFgbMa0/tUOBIVN0S6v8MfeqIZn18wwllclgaPXYMekqUm2z8Q4XdVU
uxvS3bDKlOd8eqJ4utPb3jfCNnkSSxnjuEoDzciKA9HhEcpLfXHMWr2b0jRvk3suZ9piZseZRVuT
ekOnHOy0vKRTC4cDR1wbK6BgooidOPZdmqVXiErZISXmHLKUI4Hmczcd1Crdy74rg6ZZiKYMaCGT
9SdX1eGmqoRUtqEyb04bbmjAKGsWF1sC1whTBeymg1YVBLMjY3pxjBPuEintURIUc7m3DsQfPaA/
pvupMZzi3hqeYTmyGUq7PzhSrXZlm6Oe1IyXqc2m2+Ia8zbOXOdQutKrLSbYwl5oFH6jJyC5eRwh
Novb1yambkGTMFAwiQVfOkc/OgyPLI2aBPHiVzwpBKl6Pb9Irca+XWRBV07M0OE+YOrDkx6OYpMS
XlRp/uEm6ogWPNK9eoDxj6TzktIEBVHShLe+/qEm+H9YS62/TMZrbZTm0SyE6nVDJD5KI90v2R7A
zoCuXsNANx+BTdTR2xjFyg5PIQQfop63VlGpR/ics9+jge4xqfpBWLQJw/ovJNBcr3PyBHUJU7nO
pnE6N3vV6p8g5zSbMJfLQZkjb6kjpoIGnP10R5z4VG8QJaad08fMbykFUJW2ZtAJwCJYnp+4+7Jj
9LCmAH6JXdXWyxZITVZYt9FeVh7+/AyF5CyThDkzKbRdr/aLV09W5glTfbKmhola1yr97FUtJOQ4
NoZuYGVOa+LNzvyxUNCQjUXfMqrC3brnRDnjUhloojGSyiYrBCOLS8VUr8jAkLHEGi5ZTzhq3+M4
8O4QRm6jJmqAikU44baNN/WAG5opOSSp+BWGNBOdcnzD9TDaJvMfsEpVoLu5vYlyfa8OhnXWBDPd
ZiRPpgNbCqicj3m5sW9phl/oHo7BME3zfTaghE6FKF4NOhtNq7zTVHGiub5NWYZZsxmdE0Vkf9KJ
zc02+hP4XQszS3yRLYVlPGfEV9OKz2Yyoo+u1381efjsxt/tYjrYmUwvbWUda0137oVi1r4WVipO
crb2PitattWm7zHDTXVUUu11HrR4044lDrnW2Oxwbk/edYVUVVnKcZ+sh2GfCZZ7y6/Z1jkRilse
JvI+22riz22m7Uo8LTH+AC4818e4FSfQLEzMLSUzcgrzhHGcvTcVngTJ/O7SPD+1sZq+m9TOaL+l
6iWUIJFLzN9xOuirK/ptLXdwbaFMRou2F9cqi3RW2CWvfDvWkZKsD455uV7WLvjt9VCEqbiaFUjY
QU1OPaulYsB1bJs+iDGVOGalOFNgRQAVTzUuQAVm0JPK8JViXpJoQtNAN+MYOcMEE4F7IT6dx4RG
vD8ZuoTKOhX70o6PUi8ZG5bM7uTJizPL/ljb0tnOkj6P1oP97DBYnRsavDa0JDVrTXYa8z3F1cig
7ccyfciNdpvhy5eXLzQStf3YlswdDfo7rXdEs06VB1pUyg0Bt30rne4PdArGojEHEqYGM7CuwSeu
uOQ+SqIzynzlpEY90hWx/MYpw6mcT6Ov71rmFDtdDWFazgqjiQZLI/YF/elxY7a4gqQ6HIRyqtq9
GyvbMFUsZJOajr/FGOV86W4eHovIZQa05evV2wnsTGjPF6cxKjDp2Y0ogdq/roy3R5X8cQ/sDFWx
aSmCsGI6xGr1mwG18qWql2vds3s3GBt5rR12t1L/hQmGe8vmBHvRbG29a84bFTn8EvJbspYSSkpX
NF70eN9MB63otScewVRZgLrZ2848nx2rfKEi+4Ft7hDMrnVserA07qDOVGUqdFL4dW2bGIiCG4VI
Pxuw8c5ECEO4BpjeBJuV6fZ31Cp+Fo3ptbZ3k7Z8l9Q86bW29lYDbu/jnZcEIe5k3SB+tq25y5KJ
mbqM+YW8P5sySvemanhYdId0qBnv1TTmoWVdv8g8O9lz+URPPj+Mn5VdeMVUY9dQ6emmi2mMJQri
Dipm3lQ99Y0rT6mIrqmp3xcFG/FEiw8O6HyPSVW8d8NfaWb2O0ex5bbGPMcvbEX17N7q2A1/p4mU
cPlXzFyMt1GndL912PnbMKovWWS/lGvdJqwITMVE1THCSyxkvzh1OebE4azdcSck8ldccCLNe4xh
+lY2JYPDOnykaVJ4yPiUah/tE1t50peeQYY4/WhFd9ET/VzGkORqZ6x8kZWXWuIdLlX7umTK+5y0
YHVi4fimlR/0Rs9PlZ09Dw0rS+hSs4ZSuRWTLYKJZjRLaiKvclD2iTmlHuAq3EXjqrnDEwuGqvhR
ziron0F/Nc1GXrGb2A1QPg50Rb1YmQt2FMSWBdhj3Z7eZmU0z2mCA30elu5uJHH0JC4Go2mSz2h4
E+DL+z1pY3gTk2QeYPAGs5yASdXLbcSx0NCYeQ5ZhIwyYjBVS97mTJV3Gpt3ZnisQ1sSnGzGOGaE
Eknsxpa0GSzXYS56AbSlOm3QamxQJWzWQLUOoxw/XKV/UfMZPV1Ms2+KNIb9st7ew+J5H+UwPLOI
/EUCd+b81U/WSHxsi4QxHzP95ebaySwN8ez2z7wBGNWYNGzawSCvKqsLqa9OnVqXLOP4dBFNXJg/
CywZl8+5vaC6dxRYXHMO2H5Xhub8tmjh5Oe6+W1jcLtpM9IGk8ZzSdV8m0hLgCM1fosZTOTIcu0J
bEqvUH/3I5XvPU4XlO0bLIFyJ4BqxB0M1siEbPsFK7z3aSDFwvPxdxsaysHtWjRdDDJkVXmMTFV9
XltkO8cVZ9HXGKLK9iMTOADj7YDaAM+UXYcBgVYOWGcXykfJiZeYjhq0vXqaOhF5CcjHPbYmVIL0
3g7UXKHuFTMzlVnEhm7Yyy0d2tVhivh26hbUAEV+ZW1WaJ8xaZHGbr5JixpFVlaOBxAsa2DjBI7b
Tq+mPX+5fdP/7uvuMsXfKiaPN6t03iDKKQZ9xtoo0Edqceljapiebcfchf3QeDlTgm9TWQCdTDoi
9QmqX57RANKaz9mmGUMZE4ylUJuLjRfCRnfSD9GZ9UnG8VkjhwP9021lrDIaXhXDQQHf52UiSq5U
SF0mXazW78Ky/CSIOkmsV1+lrf2sOzhMEtR36VT2VVPG+RjOjRooFo4Fc4qrd4TH4rtba5cOk9f/
S915NTmuo2n6v+w9T4Ak6CJmJ2LlTUrplFnmhlGW3juAv34eKk9v9+no2ei53BtVKeVIEAQ+8xqZ
D8/CD/WLRUFz60TqzVGZt5588xca4tNz3jloYstI/LDseYvotn1zG3uDnf0aO1BgcaVmKbS1+cp1
omISZ/nPcR73IqnNh84j3IgTI9uNmDsds0jBFsLh62h68tHyTfHghoBfPNH/UmnyOgepv5kQwd0n
I2XshMX7qIuQ0rMKcSYz6s+JRMs6ptdRNf4XfA0oqpD1tyW7mx0/iESdauUFW+w130dPb107t89d
Mq4bQzWUxvpp1VvtsAk81AQmMiSWHpFNEIh0WJ2I/Ej9c8OET7U89PGtgWPllPW1ReBpE6AbRdkV
107b9QDl6xKWvoFDYOeOGCOJFBG/dpB/+y+1zYQgFkYGykSrxoz6l4lmj6jPNdUaVMhoQ4qf6ajT
y2xPq0CiQI/ltTW6aof+v74Zemz3wgFkZsRwKWpTH2KTiBJfi0e22BmZ0GHa40O0QUjOAGPzt4fe
i6BsWh520BJB08Hds3BXWwe/LhTqGohXUzk+LwW8Ly6ijE+1mQ97PBMo/RUNTbxmoomR969RMxnr
qq2Iyyra1zMWHe995W1VPTRfTccJtp1bwspNmvd6SCuIVca1IqlxaNcdJclRaxIU+WVCA3bINqT1
+QNeAiPFGhc9WiqbD6QXlDOt+Zh6IX2rxURZrwv8rtCaCustkD7r2c8cQiViJiPaupPbs8QF0L0q
EgrPHdWzb9h45kyFtQo8WrLhzALvBOmun+yfgRYHr3W85yDVEitzOvgUvY5ha/pP2rcL9po626Rp
OR1INRmARmUvPu20F1Yad53RAdoPoYTloHxw3YsybdyWqA2DDV7jDjmBLkS88/5QFejzoPC2Spzg
SRr6pYsxhRoT9eICaTgGyEl3i7lAkiEEkBxG0ZwBLxHckGuuO5QHpZiwcqRkWPbIyQclUBIEuHYh
mIdzR5lAUjEn6MC92YSElDVvzmBMz+WYA9MjodonkjPPVPPoN9krQExOF0l7KG3eAEyBVkJCAXRj
loY4oXz0NSxFe5U1KLDlesa2PW1TIfaUXfP9GAj5Vph0xbo6/makI82esn/ER806J6awgAI6X6tq
gXxJO6fmUVPU6s9RYEzAcL4jaKZJs4J5r+t2M0w0ZcqIcr1feb/tLLiOYRtTq4mhX9Q+zHZSrXhx
F4/R0xt1i3RfhH551LXxmup4Slc2/Y5osbc3jdB4FbP5bQ4r/6EytfE6UyTYgl61twkkeoKxSKEn
GxoPkae+Ikztt+vxVzyn66JWnzM3s89YfBTrSXVfE6AJmyZkoc1Ic6Vk+FvKmYFZbLh7NTAx993y
G/tQqoLKWI0aZTppqF1d363qIvpq4Ru7NmTo4I/ZPHtdX37qG/tHNyIAKprpEmlEuzy7fmkvqVhu
VqskI6xB8k2Yd2/zr5gu85t5H1LrFTmi24Qi8cw7JUKkG2G69mGU8lfijPE5Ss2H2rKyNyNHZibx
N6qrYBlZI/lINATbxAJW0WuHrINEHdwM+4MQTrZ1CxzG1DB461JmwwWzUAKapvlOX5uOJ/YF9eyq
K2naylTPYUT+QkH/Cz3w4WAVUJKtLKZ56+/cuV7ECav2atQsKmUnmKpUOLjxkSoYWCLbbsRXw705
SyM4bSesUY233C8g5dl1g6e0aK6mkTe76ox9A5SiNupdqovu59geaADMkXnNbPo/njPCCw+B3MRW
qR9ZC2hYO84xMEziEq+/KrforzSd+qtRtJeOZPCE2X1LBD+M69JMJVnlgYolUX5cIRORsBY0g754
hd4EQ4r0pd/CeM7ZT0xlfEFD1Fsnfm1fE9cILCCNFjYYTgQDZnhXbJ+dmod1N5jBuoT9pcvvSU3X
TNVy1eI4+5Czhl2x+Gt3A7j+1QKxJ9MIxbcEkd/DaLUCCNn8dWSF+3jWThyMqF8bUct1lRso89AF
xogOPUlIIp+0leir5c7yOjchdO0F86kGUgSRxSjdc+OvJh9kdeGkr6RTVLinlnsUTfmTEXrPveES
zhVTgLJ/Q00A56zt2HuAVnUwHIUtP5lVAfGlU/VDyWJj5ZXY2yOgQ9qgu4ImLXi/GC2RZvgSxd1v
UdTjPraxJ8nafsCCzmZdbk0Y24OattI+lgaN81pm7ZYUIGLbqhFvZjHJurccPOUB9Gf/7kc1RjdO
89kJQb+2miNrOlq+1Mb601D3sI67pnw2rByFtApeXZFAdx4lfCWikvOA8OzKa2m3EpTiuGHufexn
kHJPIDT2ydfMyJpXmxXRi9t9gSPeafQ8hSA2QBnScv+t9kM4a05a/57ophjQG9n1doFF57VP3N9e
27TvQ2/4uA+hS9BHUNpMG4alLP1tVVjPvbD7PWHaQCtIYZVmfNPOUHzNTYsaMHAxiQnJM0vft9gm
hER1Vl+bRtUbL0iHS5WmO7sVch+HJABOl87XCvTAprcM+ckI1aEnTBUS8Zk8HLyz62ualzVUaBRo
pirZcmnlyfDjn4amEma37XEKomg1t2ONE28P79cup269kWWY3uzEwl9UsgCDJO5W3ILl2fAUwhZO
oHYI1HNWtUWxN6CkNwPB3uDrjLLw6L9kDTKxLE6STOkxTdromIaIXULd2IBAlc+1N5g3OeW4yky6
3Dqy/xqSZCQ4T15dpQ9RPUgUxFOig8HuX5E6rEVlHkOHjpJjfzWbZzHU+tXpU/M5FubGSnJ1Awij
11FHDbXO/FUZushcJyu77dNrLxPv1SSi3tiOl+J9YSSnhLGg+e7a56EgHFScp1cY4VNdJtNzhNVg
bflIZ8TetaIwvLlbwIjpidVG0mVcjXoxl5vKbWon6IR3lvFKcMKsBf62diIwOXOLZhD65nuPau5W
jSVCkgTkWmBPNKdUD/M0f4kWC2CQDG5cja+gVLLDUCNYisDyKnfpiMkEQSxMLcxxuGboUD7RckDD
Mf+iEu95WgbPTqR36307g1rg+xuoL94t8IzpZElvK4z8sza70xKCPzqGANcNNm/qHITdDXlzhvhB
5QK5cS/f4Qeod2EwtetKzdB9uxi32aza1UBLX21fB3vugSm0iN8WdXPm3Gsh2+Lcgapa0fb70qQW
fFaT/IgCsH4Dlif8ERbwMIrD/e2UbVFCXCZb4ZNq5mwnJxRTjd1s4Xshnc/0BwFvCLfbEKRu3Na1
r0XivXnTuZ4ohWAgEB6IDKuLG2rw0eSsczhEZ01Efus72nhFGFNmMer25tZFfZYtAV41U19m7SV1
oiM/FVV/bGUarar06IG/7teRMMixRotSXXlwCoSGk6i7OLnzMFuLdm3l3TKLHK4CK6rlzgPDujOk
xnUrqOebHtLyOtcp2ECeAYWkt21T/4alGSbidn+YKeGQpkxXDZC7C0wahrDv8hGotmU4bLFeAwx5
aHBszORi3dPBRXWC1zLQ08UqcSTVOVJyXXbJnFhvm4H43iMQeu2Nn8DcuxezamkWoOx71GPDHf4+
txq5B1XnNyoO+Yad53de+TZNpW8dNfubFbhYPDXK28XLYSeZdA+KbAq592qjvco5WMsxheN7RI62
mwUG8fTwSs9Cc5LgbhJJjkuQ6l/n5Ic1lYyG16C+5dTdc+db4poYmLTEjxYIC7pIfYO/MyDrJilu
5HJoDCUMYhOa+c2PFvh7JmPMUjPQkQHFVnaNJHKji4mOL3dy7BwLMRsgQCGkLgyKQ4/99kXn48/I
bZJnRyRHB17Xk2EUh96sos2YK8j7EV7MKKbfRs84mDni8+40XNnfvrB3eJc4GU+2bQdP7jTrt7Z/
rFtOEjzu49SXwy1riALAO5Pv+PNwK3HAZRGGsCUDa5Ms/BEHS+nlam5MSc5lSGPjYqX4UiKVX1S2
cXA05R8YWONTWOKmN1XdVSfmK5QGdTNBWiDqXP+OyypZ22BduqZoH6ntnuQQ033XGas27BO0/otD
nQ/8KS+eQCYMj65He16wh+AU4UvYIrzYdnI19A71G1+HR8wFnBvSjT24G+gOflE4N1f62B7GoC5c
EYsNyxy7sdmoBwCPmDQunwijGWH08jvi3LRKZwCMbDHGzVGd+9ix7wIIxcfKN264yBivMQwSIDa3
+wPA/q1R1uZz5HTDJgVTs/ckMVFS+ZewqaO3nM2TBhWXJaoU6odFP79Z9AXX9GN6QnxseZY/zXZH
XKVoW5n9/FlaExZvbuKyZuVH2dMEBxFevEk3RpZlYjV1SuiA979lpUNtpcLowI1f0felOFpa7AW+
x84+DmhzlP4V4L94ihOqwF0kXqX/BSJM9HY/QBf13Ayyzsv9DKWbPyNyjV5GxmpdZIITHxGbGlDP
bfspWWcz1AlCyehN1ZDy/Fmp/Zxj3CWiGTF3fNRw/faJHxWxljOQCrXdhBbZ4NurqpzOZeyLG/6o
Sy2eFLBFmXo9xxEeI8XYnLWoL7hy0PbnzulrRfUjqYLn1MaU2bJgsdUS+9XRdh8by3q0FKa26PNX
JbWXykbnJgEb2xBpbtBnHvZJaG+9sU1e0nHu3rp4eLAN1TIro/4NPtwbTgv2FZO1/i2uAVvHgSgu
97cOBVKRY6PkGdxK/+YCHFun0utP91czvGTx/qiAiSyfjZYzDX3H2N+/uAnCZkt5LsCGi1cpqMOL
1yT898+OU1XvB6wQtvdvTksPwSXYVhAEOMRcN/OxyGuassvvJmbvnzq1iFUuT304iBgaxy2pKW9u
2CYunm/9+Dgo06sfXbP5OFfEkcOnPLSOH4dUkHUqjOPvz2BeTjcaNEaeCrVuUyAddXe7v9RzC4fU
VV/uz2IKO3Fcuk/3HyjC9FUqD1/b5cftxv6Jnbr4GC+oEQgODD0+fMuBylYsEPnUOd2HAPIuAIm6
nI73j4ZmQU2cOuPhPgTYWKAcYrtoGyxfDHYo2kEoKHb3V6fUQ1RuwGrk/s04YicHUSfD5v7NVl9T
zZAVlkd19w68pH+cAiy026YIN6yME2yB2lzgCtleTd34rmiXrUtfw2UP3ZLKgdGewArkNMHbBrgU
9jr+SJ6U+/gUQIXb9cC/31tFmO8mM5Lfy1NFhr0CT+OfscRCdVMoegQcO6zPCDFstJPfTHbR1dCE
FImXp3YTEJ86KT5pCgUoMIcv1WR86z00Vbs0PX0sZWYAcsGrooNa7vWesAaCya1MOxpY9Xir6gLP
XAMcY4h2MyX/Ur5NeYoQ+szsapG0foEXuplt6h5FJSN05KPqWeFEEPhtvDX7FuFsMuOY4sEmnjPA
Bj3gwrjoqr1oQdNOuSVOPqUtNFGMdJ/hyvAG0Be5Kivez1TaqdQGn+xlV4hjLhqQj3pFqGNRtdL5
u+NSaoui1tjfn/J+uWbLXepT6XNJKewxzbmffSqnwQw0/GMyTNw8JmCxfbxc/apN2FtE/tAbFDEa
U8mtOepfhstwAtYlrWkVHTVpe2fpjb+EYsME87wWY1ycrFhYb4gH4vZG2HCa84lCdQ9vG3/dX6VA
/LZaIK+OifxRWZfFOZo0hAAPL9+5lwgBlBTpKMl8M/wGDm2QdXtEwVde0oljUabQ4RrePzZfsSgA
RejNyEZIGZy1QfWyR0QWiDv26aGsdlRfnLemRxXDl+qYTAatHibwCkvz8DqcTSvdMCdrIjv/Vjo2
urOjZKmdWkDfHlWtnC04682jNXuHwsfYaWgoJ7KpvQeFcK56dn74vrL2OlLOSuX6NMswuSQdv19Y
AguYWjYPugz6Y5Az43s8Ft4SlzxV56Q1rXMB4HTJtB19SeJyqzz8gKnrCcJZ4PoxprPHerastca4
NBsIlnDNi7beckMROartWIWApnParB2KccoD9WmqaRU5oM1Kt87WtU5/++VgY1lNPjqoLlgVBmt+
ZtjJuyldOqAhW1w8pr+xSOs28+iCaTACxBRTeyCJtk7ahVlXOdNnv42AZeBMpMV8w+ThqMFqPNeE
tPzUGzdUcO0s/dgp6qIm2klGWr54QGSPKSgKwGPA9pK4P+PLiYDLIOWaSHfEuHk82DTm3lxwK89m
kOzr0tsayh1f86RNLrnbTPROp4MZ6OTJqLAqmzHVgEFEcTBwfsM0yd6RJqiOkEAQ4Apl9u67DVJ5
Geqado9ViJHn724tENfMYIjYyz3S6indDhX+Nhlh6QXCaLSyFYgQnwolPh998U4nelhZ7aeZGd1D
oD14vRE/F06PqxlWlXookDh2xLRv58ReKV/9hHLrJQJtO9P/FraKJuLyy2S5l6bV7tP9hxES2BQp
VJIYPOq+iyIspvpVmM7grULQk6XnpDghTN5hckMuBf1u/9q2Zv2OZ1EKOSx5wKGG/W9s3hu8Sa/g
db+70tyKIPgUQ2+99AVlBiddCtfzSnjz9D4puS6zSSzgmXRjLX/qpYXM6cC+jv9UcZpt0a+xpZ+3
ba+I10qwHcmygAN8c1Gv9d0dvn3lu5EEPZCnbD6UeVy920H7xZ/gQnSUb/2peCnmYnqzlfoxd6Z7
aRPkddpUG9eMZiSmhic39MfHIDKmm2aG0DFwgeK+u7ZHj7wPH8dlayjAZFzSBkGCpDeGd3zAESuB
j74AOm1KNyjIzxMWbGCo9hp78tVdD+N/pAnyr9U+/iII8u/Jhux/VYvuRvcff1EK+c+/Pu0+nke/
qkWu4y9PWOCR7ngefoEc+oU/Xv+f/8FR/PnOf/fFPwVAbrpGAORHNeCFyLdFSVX+oxCIizrNfy/p
vqEMXiY//iIdsnziQznEcM0/LCl86TsSrfbAc1EB+ZAOWV6SmJrxJ5RFHMuz/64dYjp/uHZgC+aP
bQLm9/5BO8T5wxIeDFHfd/xFBN7/n2iHON5fpdxp45gOq5m/fB17UuB4fxXIKrNAhB4ZxYbS4UZV
AgtSRWNLnykeYZrSrABNnHJj3EQ9QkSRPgMH2aOjgK+ld81j4xOilxC2IpH9RhaA1vE3AlhuG4c7
BNmOqNva2bSJ037XYK+3fJnjdLsmCdaN/BwXeOTqae8AgdMQPBw8GvtGnL1G7bXWZ2sCeZ7RnwmA
nqn05KIf4EoUlzrvuvy7HDN+eUP0ObSQsk0NaPHPakDoaclCAu8qPe/qRygDlsPZhk/pJuaT42an
ksIIBfWt58hDGf1ggefwcE1wwBNjyrmMAyjNbW8/JT6IpAJPGyHW6BGVCZhTk3ybI5rSRaQDtdQO
UXlGZDmaStCAnBH149O2o/Zl3O+yQO9tIE32QHK1uML0O9D/W5t+CFVotY992iomUoaa+iV42sD6
jlvYwY8ZcN0TSw2bwsl/DyXNfjSwffUwpmpvmWhyUt9bTk/oHHaLoFNDhpflp9TOTgaHm+/KcryF
XEUNZDWSH8dnDZw0WCmX0a7gMM8D5+JSwUjQ3puR50C4zug3acSFTtWP3pCH2et2oPtXy2kWKaiv
lms7t1u4zpsgA784CryYmSRMkOV0277fpt5vB4njZajDAPVgh/kVqz3ov0OLO5VgagCi3S0jkNPr
v4+g3+FknZ5mZGcbrpZhH+pg3LQ5ZTb8LiNgLMuVXQ401owQp79cwWUILO9j+obIvLgkusuFWC5Q
B0Cllgxw0+0EeFaQhqdlCi8XzbMZxqiHxoffMMV0d9ovJwvYY7287f41IK8mIr7l48Tnu6qUh2VC
T2O3TVKMAIz3EcPqWjOEvG25KCaA9cj9Mabdzqna1XK+LNcbauikesMu9+R1GbIJvjxMsB24K5qQ
zS6h/N24YhMZi438Cb7XpYI6WGAD3eHezT5RughFwKbJim/LoSluGLOhLcDoLNPtfuaFhtEMPceC
7oQLJqBnysNoDTeajk67VQ4SYjVwlRxVmanfURPfOqAaJ+NQ9sgH4D8CEmPjjN3m6/LeqmY0mSbL
tW3V96FZhT0KJ4x5r+Whpke+zJQihfTEO7MaTSumoG9jRZxxd+WIUc7I3Ob9E/vRLpDZyZXO/Xos
g4zS0nqEDpk0zW4pVQcJhek6u6QtagnLEfrjNhiLbRAMN9uTB0BZL7017ZFrOCvkMKnUYBKHqMQw
nrc5DFvLiL8twwKNYL1czeWgppoB1Gi8of0H32C7XIfl6nnOCawGK9RDniNhz8C52r0KLzktA7Oc
cKj6XRGT+3CaNH+22nKvyyCzzZ9oyW6Bep9jNNPG5NdyJik/2LLnL0eYxu12hGg7aEpfgX0wPP2O
reTOm7gNreQEN4cb4KXKk29GIw9Y8/4OZoeQ8daMeIYH7ORBg3QBSCVu6+WTBVfPoCO4/LtQSE3n
U6+KdZzKa8Pkw8DrbJjNdrmrlpFYJkghMOXi2++XhTsNQQEg/lDgOnHOJ+egkBbK8fXpOGCPxcZn
DTrVdb+XoHpTqmvcUilyPB7oehgMm9nPvlUcXhFdCwdZaWy6QenTBnUOqUAUWXFUsTzI6PsyU2kn
bjLuaz8HD6lf9USHGn2SMv8BIRjS+7QuuUUl08JggSNDOBeMayc4HlY3mwksOObaJc3Izyb3lWTd
zj38I9DgN1hQls0i4DI0zOEhsiFi4j3AGml1xSXnssXLAi7tQzNnVEiRtM6HNWZd2/o5b8JdxQoL
fmYP5ekMDnAXEOwtBzMv85ITb2iSqJ7Otf08MluWt7nN/F7H7ED8u/wAPNPDTOutcB5JQ/Yj+ZWX
q5chL75Vjrwu39JC1mt0BwgbSdccmeIouyynLZz5jD3p5yYna86Li1naQA9J//hcsSyYoft5NNQP
k69fhkNG8W9ZsqaO9iGOknO9z7hwAA/OWnmfG3M6A1i7LCOUBYeacqLb2p8dIsXlw0DsD710r8tp
WiJY02XfKCgEii59BrTZz04Nx7fMtOX5cjlqU91kN4L73fhNdaCEduta/WSO5rlU6r0iRoja8mLR
xEqwoXTTyzLCOZS2VvU3yYqynH0u0rWZZtsKQEg5IAvNAbTLulvThWwwq+Oe7sPp5T64hXMIitOI
wVnkpJdl3oZNcoosdgx25XFpBfpfCLB3y268rBCEVQfDdzZ0vLf0iJ4sA6Ubc3jBaW//P498/72w
9t+Ij/8/inyJFf/7wPf/lFGV/yXs5e1/6uXJP4RvmeYSVQobUTpe+Qh6TfMP1/UEYa/loEFyf+VP
vTxD/kG5ygmEcEEFWhKQzf8VzCMv/ENI4t5/+NzfAv4/XUzIFT4SgH/haiK9vwpM+gTk7C+W5wsp
pYfOwT9FvRSm5ABcbuc5+BN3WnaEn1YBPKwi8xoKBYeEuM+tYSAAk/6a29IBs0Tvsrb12Sk69GAH
G/N2HS9dtqY415T4oUKiF7n86f6gAGqcvW6WFVGpYQGfzEjvs5p4Y+oQirS7mKW0+aUmY9r6hpSE
XXOIo3iSUNDvwDE37s0Nk4Hk8G8PxRChT2MBwBd+Up9kXQIhjuAX5quP/49T+7c/N1PNltoqcwN8
RhNQDPo0Odra0lH/kS6OpdLHxjSm4bKIUTlGD0ULxYUR+DAiqhYbcJxCSR89XA7ScUEsihgd5BYh
aR84gotj8A51b5C/6+7SE5OupqwAPKnMHcVVbYNy8vTKHo10LdriUQs8BEO6OlpN2CPYIziVXH5H
Y+O9x7B6i/M8xhCpevJj8W0aisdmcvHWGS5Rb723Kcpy9D2nTWIXR2OBswTo3WWOP6zghkNwwFce
xFj2IBy2lnyq8DpFsMgeTsBA8xJP5QrLZNT4riOU0mgqN10qPtujRi3RB5sdgVbzXrqa1hrOmsDN
MEZ8a5PoJSiAdkpnsd6zSlCxDlxUXK1Xeiznfa3d76U/spmTVK6FO2N106AiDu6HutKEebmNtLrj
DWsM38t1bUTfi2KxVYVw1WSOXPlyoI+poBfOYb6Dh1VuRproIY7Umz7scL/AmtpN561Ixn6bzfaV
eveb4TanCtrE2oSmPktcD8zk9yhNqpsCdeUqYqTR8pDIJhbvsgOoMsW32SjekHv8PESRSZTN1bHV
hSTtGOj0aYS4YrkpJo854oBgixEy7/LHIioewyL7larym9fQMFLiQbnyXXgiXk2cJconD/iyYtQD
9n9Vq9MYd8E2sNpfhm88eKpDrAj0TtWiKC0DYOAZNtoNaOUs7y6jA3GWmvwqrzILStjGrREXI7XA
8p3+QkupTdDoilFOAezaLgiKPCIiTr4iaEVkJ5uUIML/6gqvfHbzTV1hKNRM3xtaRLqcg21e0QCa
Aw+JgDw4iylYz1OOq0a1jWeLwZrnamvgnUO4tqL49nluuLiaN5TR56Gameil8Pbs8/kpy5H0ieUR
nRa4DK56G4XvX5h4bhlmKD8St/ijyFDggI6HJze7c3ww9DQ/hyliV2O3dlJPnuNJsQgU0HI4J/t7
OqBeKNzp6uNMCHIfPEXU8NC6OT1EMTyDcNuOOsawOge9IBNfbqIx+u6m+cw2mkRHeEWvdnADpt//
TnLjPbQEsW1UdGfX3NXwl3ax65PRIiUMZUTsHDHABUEwlKqeXR3ptUFnxYKMNtVW+19xSbVeA7SX
fJ07G6nCA9hblH0GoKPTKD65RHeaZvFGGS3F4mQa91KlsIA7sXeGPN7aFM2pRWX1Xi3IdXrYn6Bh
5iDurWpXuAnWIxz7KhQSffgJYagJsPJKQIsrZTquA2vpHkMFFWb46gwpJhv+o+OMYEQ0H4BGtfKz
tn2cWuAXBaU6EJXJwZryL30j+yP84p+gVY+p8G04hxAzZ2oJuxJ7enSThPWZvv0moF+7HQdzr6dx
2lhl6n9JGgDr5ZS9zQ4RvF1KPHXjvt73BLU7nzszYRCYyCDh/TQ+AHt/8/zZ+RxL1hG3PUBVyzYO
cMhVqBVmYpX5O8nmcQ0u/HcAO5cRnx2qp7p5mn1ulCYdT/3wFINAiw0LpFm4oI2dELOySuf+NdcZ
aSAmo1fjt2HoGt3Fc1JbOytEPE3BPj/2YwzvBaDCY5f4n1Hag+UA52kXeU170zOJN+bCza8AeATs
0R/Uq4NVFNXGs1eG4COc7MU0DWyv2pR9i7wDcIp6CY1zURXdt6CbbZocTHd4JPGDGcOIjx1wUOSQ
XzsJrQI0VnlqLdSuqEVSObaGY9qAjRsmsiAgL4SyxObXsAXo1Q6N+61PR8r5uFrOrSq3QtnIb0v1
ZdZVDHqAlDRHa2au7PK5zUCHZ7b16BlRRzpqtYds6NNXrGGTK0Ki14Csd1MgVLkZ2WQuannQA3ui
P4fItQ2TWkVND70RxCT1VRuVPgEk0sSPIoEsWsYTMuYgZpF2Gq4Dnd6DR9JTN064ngsHSf2Fz5zk
PcLYbJzrZJit9TgOFv4EwIIjZyF6IJ4iC5OdUySwH0drK/X8BfHqs6VBUyQA4x0OvrJAuv9DkPUv
Y5e/aP361AQD37Rd2jZET2bg/ZMxm8WenIJzfezCGK+zWkVH0VtfRMihWR1ACB81pdL/EXfT48Cv
yza0d0iJadaT2rW2qSh3Tl2+B5mfnkPEVFeT1SJAbc0/fBP1AmBEQBWc9quyw302ourgej+CocLC
J0p+yV4Pl8kfYCNTh+lo7jCHFbrUlMWweEVKIsLGSkfpU1LPCq09BHIK36uPY5oiuObN+iWi2v8S
SqAlk2f6KygRZChJxYUzUfH5fw+WK0xEnusq11FVHn/+7/8FLgbQhzQd12SopHTMf4r0jBDVVJxd
v+MZy14yl0d0+p4BcBYrdg7uy6Eg4mOsV0g55mxgCL9X1S3CTR3Iyre5K/uNkm21se1y3bQ0nCzw
lE2fIueKJGVZd5sh6Br6OrHcxRmmWXoXFT3pj5khgpyf/KkKAZuhVuCDLDc8Er3UaX8EQX8GgQpM
IndxxWibASw5JcPceh379EWjkLdpxDcWG0QNmvYtmwgRhjl5tY+FJ6NL4EEUDm39o7LbZI+R8hUS
8JPK2KRoXnxHQCWv65WL0MTK8Vp29NjYtSwWnrVUH634AunuOkP2OLYI/woQYegDUgAy1M+hsMVp
aNBQ89EEBWPA8UvqfwOS/z0Qy8BvnqN0/FRTIYZVOP3SLjXLsIKKHgHhGHNwoTmFnHRC02CIL9aQ
I9Pbwa+u0vpLNfwW9tBuGGl8PnBQ9IIXH+kGCkngMdWP0HF+OkPrrdPafFNTEJ7Qt31BaOwhzuwf
SCtXmGQ4E65SwXS2c5lcK/pj63TwcWAIS8vcQHtMrpAgEFTuYDQVsaoFpN+ePy4P02BNJ88Ij96Y
N3++8PGeekamIizzh/s3LK4RhM7DAO8D4Vxq4hZZr1IphhWZzcqpG/CNzfKVLoqUB91V3+8/cD+o
j4NYXszh8l5SPID+fhwf/3WjHJptp4/3T338HKq7qGoa5shMkMn14zfAnda7pm2xTlu+8O9ffX9P
4DjiVBjVsbr/wP2APv4bgMlqhBt9nM/9sy5o1s0YYEaeihypjLB5703XOKD2VV3HSFXX+98/nnb9
K9Dz5nh/dv/7/R33p4Uln5KA4PHv7//72/qguGovwrFo+dr7wxx5KfeYaZy1VbWnybO+WGYh16I3
y1XXqGoNynUtiuASGgb4goHObEZhrTNBo1UL7oBaIoj+vXgFx4TYNQRUN+yx14FRocfMPYKWwMHV
UIc5H+n55eNqLJyTP0BcGyN5gD06tETMUW2+GH3V7v3EMtHj0TiS+dbnYpL/xdiZLTWubV36iRSh
pW5Jt7Ist2DACQncKJJOfd/r6euT84/au06cqqiLJIyxMWlLWnPNOcY3mGlCIfbpNys0XGcdcUNe
RdBG9PjXoDSF25N1bSCscXKa6VSge1OwlPdIjjf0S7JdOQyEU4XNnxSxW1Ib4NiUwPASZ5IeMkBa
4cYBsmPpiawt/WCE3Z3GiWc2v7NkeDaNPPNypXhc2vqs1f0PdneYbb/RGTCYMC4ptTSDD/wPdpwt
d1VnvGQEapb59NArNekpaoKzSx3RhDc5Hn1tyySyf2jxRsTsYUihRsgTk7jeNexIE4kmCopqqD2q
uk6xWsNwUAd79ACU/lj50+ysrX2ANFxlSsKsBDBmLc6vSPOJihyDBULJRMReBKcBgzdyC8g1UZCf
7Wq9LGDJx/f6Jhsi7atqMTZ6xyVEBiuGdwCDZ5BdYWL5Aqd4WkrwbIQ6sYy+mkVx11U6kTqk7DbF
+KzI+K7PlQbLhfEa5xTsUkFMlzpA8RCubJUc6HdZQ0MSWlZt4ADUtIHxV6PB+hCLc68BjjBWavMy
RYRc6B8MGi5DxAmFWtA25OQlVvUB1dzBPoYSuEqKRxb6q9UE4hrXz0yW8jfaaG+GQQKUTAsOD5NS
Nkg15OpA9kqJsKAJbRs+BZK3wlGwBOFhRT3HoHsOYwqgwfCssC/dNLQn18wBNlZBM3v5XbesV8kA
QcwUBOlmaDrapLPIXRYunJ4Rp4kxv6R4+N3EyX8WrWuOTR8c4DtvNb1HzNzRDNe5amOCcKfGKn9V
7EShiEFhl2hN4DYqdrfHdtm9TRnpvaHyS+pzsbEyRDZ5h7jNEPN31UJxwlc6YcRPsPxgffFMk1Yx
7iX82yTWKEjrSoMTjSbFM/CfpGwHtIojyUViaTy1jt9Y6sglnsInMJamH4/O6xJol1DFSbLg/Scu
Pi18MbfTZkC/tgGSiDIfyJrOGADVyHMMuhowhBf2zK+CiaU0LscHXRRYK+ziYseWVxTyXWqXqjYM
+tYJrugGdl9GOmB5QT2dQosmc4s6fZtaQeuVQ2Fitz+Ab0dJ2eASHVsjx+VRPIK50pCzb0qFTSYD
5g+2SYDeo5KpV4ApYQGX6KaRgeiVzQm4imuZFV9Rj7Vz6tSCeULPjEyD8x9C73PlNHyFo05JVsYh
gl8GM3KIj2ANtE0V9HghMCYYDe/NiItpnu6qEQtaqCCImLWzNhnDfspLi14F6PrUGc5WoqTbAEwZ
ZKTgmGV2cTSbrvx76/Zta2oEmpLsA6HhiBGTDEdbf81q682K9PJEuwne9NgecUajngE1XR61tWuk
EOx7dJYFP2RUcfPvz283bz+6PfJ26/bwv4+8ff/PY/7eefv5Pw9Pby/0z+/4+/Rw/EDkQVKnUhfH
25feFjBryzYujn9vpgC5/v2j26P0hLne5l9P+H/cW2CGwb61vsK/nvb/99x/PQH3Ku6LFquUyIuj
HQf5UeUQOvadRvly+75aCl7p9nNIftx7u/nP4//+/D8f+s+v+r8//PaT28v952/7r9//69Vvv/2/
Pf2f+6ZW+lNl135i68UxWr/EWSqXLYEM/8dN0bYKJJz1Xry62bIxFss+NHhoxNgcJyXC6LHe6muz
ORIfwheQ5IzY1pu3O28/Fplhie1/PIdCnEf+86Dbc6rbnbeb//zi263//PG/fue/XuO/vvDtTjkP
FG/GhAJi+8+fe7v1n3f+/dXTomwaKEazOPRFfu3pbYNqlK8S14dnipkkpbR5mtg+eaqB3k8vCS2e
tHNvx2wnQlsH+pTpG0c5ZVFFZFeJdF7Gplt2iI5UnX3VZ1bRjJElwMYxl9uoIbpjmhiQ0OUTC9uh
RM6ZH/bv+SKepUZpOTaRH3bYj7AoQVTJyVCUaLOXRIE9reADCR/SMquPtALeRruZ/A7CB/vn5Zed
GDsrIuRSj0ml7dBLKa1s3CnofkSrtUeolvcRgM4JbSMISoGuj+Iiq8cFrxxBYIIoVwenlx4YCSwJ
LpvD2pAUQfkeyBJMHQNVIABsYWBY+NactLxUug3RP3ozthtXXZstbcTYKww7r+uGjDdpfCpRnW4T
+xMZJBdYWaOrxBNq1PJnGPTXstSRKpo1ksQ/uqWRFxZa864KZOoB3InpEjO0NTKGQy22apsMKnq5
ewJSfi+iOPFrC33wrDT2xvDRiM2vdBjfM5ZvD2YQ/3n9pVAWQYe0KbeQhEiZdNBU2F1/ybVs9h2H
nsHoKEfMePA1pPgu1eWcwkqKLPWzbB0HH47zrTv9ZxcFDzpNOy0KzzqzRleJLHOrmg6hNOzNOgMX
qWJ2+S6GHZEFyI8ToaAYjRPJsjK8WyuUReulcbQXljBTHQ5CTbHLdiv2TCAMNEHs0CbfOOiBDjBq
HzrKptX6lrM7aNFYJ3Z8tKdhP5Zad8Lgru4As2G9d8xTsajmaS7gjMEtpKK857H6TkIymtvVbTxG
KB9XAEwo+wCzHuxD/Hc6fhd12SzpaMFxITGsBSq+w9ZIDERECmafky/N26g1pbZvddrF+SDQH/bg
+84x/qe8QEKatsBHZjsm9DmkYxLA30VbAZ3PylGVJlr6pWIOdDUgArTnaOVQTrrYgZgE/O77EkJU
qs5+qquMQbKGgIhuNQGh0cgCv8rg/TXLhNUwIr87mx/TXFE8ZZ6t7RxH7wk0tyXqT0qiPMhcTmew
5Z5dwUip28Xy47Z7XFA48H9vyfXRKnCaKj9ckBDsSo76JEjyR6NPSZZU77KvVAGDrkNyd0UWEJKU
f5Wl+V2ha99HbXgJLfNpSsm9rFnNwcYbsUv8CsdnGt3DnjOxY0d705xrz1I7VFOSrC7Z0ERNu03p
4LBwLsxA4R5p1XacU6JxZ6kyMWEFgiId94prqJkkmGfZTaRdPGB6uvRBou0FLJ8sgFxfwxpXcjif
S7WxrVTdK2pLpkypvQ2aAaTOOpUhHQvOTnhXScHBRsntqlWEY7TXDYxSIY04qr2tOSgERwNb8rpo
ZVamoD9rujSUIGTXZPaHlSFaHIflOkwmAIAA9247Cs/Ry9coi06x/tazO0Gn6ZSbwBYcGmwpFplR
ioWjvxhxdxD1JajNxBPLvMHFvxD+NA0uzotu12rLzJvMVdXJYFwEHd38mSqeU3Rwkr2l5/G2qwOu
OwsRE8AoBo1JjIYzyFfU1cxP5at/rCiPze235MGiuiLiyG2n5LD6NxnuJbyfLXHYIWr0SLWYNRi/
UR8zzTMecQ8E9+ZEozgtnNpTlXHYULwN54wPqqvto5ZDVCvMGvIEFlTUZlEIqLQ7j2Oo+5ouPMy4
oG4xUvnzGAB+5wJlUBp6o25kXlsasJGIjAADvMKHV8uPFdH/shL1gOv3EYGx4Q6hUviJ0RvY6jEB
G07LhXgxpo04wshT9+xkWUDHU2AFmCWBH7t9Ef9WdDogjjPhEn3q4ynZUWMjX1HY1+mdGsPSpPkW
zJ08xg17swgVfB2utnZlzzL2jrq3f7Cz+A02Y+5VnTKBzEY6TTNokxdKdlVTxi6l0dVgWGpGREFK
MG6ooFEvNXzsBTsh3cQ26NTJB36HTQlSGKlbVF4oCIejmVYPQbrwQdqhc1U1861VH/oY2VJqjvnO
6kjfM16XxbgKvLPganHpqwZKpKrOX2X5tZpAdHPMfnVa8FRbneJCwV/BiDEJklYEbKFLkzsnB3Ay
Vn6ZirtBLdQttisL7F05kVESEiFmEPNyCCBI6r35QT4GyqmuUzZZHzPH1Z6XMNf9YMIomldLtYNp
gmqKYyBQUGBZk8Pb1Y6e1OrUDxnW4INoE5KD7K8ght1h2y12ijj0rFppD8jlUncps8rvjWJn5Fh3
jAyPUfishiWJ93N4DjSn2E3rBb8QKOxbXH6WYRXM3wjNVR2GXxCAEo8FfK8lXLAqRXtZuThoE5Vj
CBXT1RSGakvBEDEUxpMS56c0KRGsFEntSQD6rgPGK026kfIVRc8U6U+LWiGEZ74gTNTWfb56+DX1
ojTiurTTGYIs+ZZO/hZlgIkW6eZIHY+o9UMvz8f5dfitNKxjLaTRK42VO8aw1U6MwYeqacT7ZOFp
gGiqhEa4rcOJy3OaBxgs+KNNJX3so+iSmt/RJCEXpyOgEjRMpVi5aViCD1FFrrikgV/kwWfaa75e
mfm+rxlqlgZ8tULhCKsRYJ8LS2hufqALV18UYzjOYE42VZORh5UO+cnIsuEw0VCN7Yi4cfJuhjoC
2mOedXKLjoqKfyEXkDqBwex5ywM/1Zozr2afMse+5iOvWFhszrkW4lVARBcwi43Ym81Os6ACcr4s
Tv0p18qHRhfRdiB9Y1MTB2eBZziYs/0cxqxvNAzZ/0925jUm/lExLpU/lOnOUkitGgJogaIeYPJF
BBUvbbhJG5D5vfU2Ms4+g2T5taRD6BEW9Ukz841wtO+mqMlWrYMHtRI2A21JFHSWi6MsSpZ0EiCA
szpHBsUtLgrwiP30OCUIZzQ7h2hHAct63vlKUn+lGblcCmNbA2D0punQ//YNXYKutA65yTg5UPzM
wWLaRK2nxwGM/VJ7kgtYz74ml3mZklPZ5oxEGtSPXQXObdCwPI0ZXlASQdRFvsiAs8fsRuvA0fzc
jxpTF2Uk2lJk973WSFcdslNqQCOUVYSSzRhj/iT1l5PNlSdivd63BiOnkfpKyC/EaSwrw1BsTDH1
JzNNRk+3JNQ8zX4VKjf0vl/VwtlEvIJ0YHkouKzmB3TZGT1w2lcRYowNDVwSjHK6HdEs97qTs39P
jX0SZddGVZFgqO+2yf+gWOoWSJHfhwkhsk5reEDM4kwfYN6ZhIhbbgJO0ddVwSw0iH+ryr2MHGUf
GcpnJu0ObDl7nbVJwq58Bhw8AkcdCz7sDIDabp4eDQt/aVt1UGEsYXq6E2J3aMDHdeKqKkBLJZ4c
iQYCRlvUbQv0p36eEZ6D/vSs2BrRyZCA0mOcU01ENPDcooUqAB41RRWp38FpZJWsqH7Aj2hoHyzj
FBpICLV+ODa0loBizQ9cjutTv+oIgMBV7tAgQp7iGdHzO4cfGloBRBDrOU6iaVr8xRmpZuuJJEHq
nHQO2V8IS2JuhZyvZhgvw/cYw7yekbqlLvYxXjLVnTXVt7BpObr+DFwBRQT6MfafvqUNLBtGB897
9ooSVHpCJ5HZv1D8WFQXFp2SJHEKARysnsNmws2qGh4phL2yHl5tzsFJdDQF1wvo2FUXM9Ee05RB
nKHKq+K052K2zoyWK7ZL465fSGILoSsxOC3gXOG4SqR8DsP4J1BLLw5FAmIb/5eVK4BUxw0da5ZO
tQOGOhHSTufkT9yXf0AuSHcWjrq1+L9tYMo8NUZ8mbXmCegGmfBor4/1uM3JVXBRnmZEZCIy0aEd
UiD+VK3xUpLQ6GovlgnWDSIubPgGC7UufwdR/jFbchf31bVBFbpVquxPCFW3l/Sv9cKlIbmOmd/C
yQk9TY+/4Tvf6y12bhnPiT/Ae7JCLHnZeA/68qvWGHebUgGPI14ANfymHC806kasktBkbFxEMRM0
zyDrd+pxRgl63IRFvZROUXOUS9BdBq445RF2iuW3SJYa8ZuhBMSZeoAb0ap3cUdtOPdTCNNIh+l6
TiiBOHaQuUwzOmKkeWW0hI/xaG6Gop98otk0LwwG36I5fRzn7rHI+td+AdxumzDK7exrcvSnvqGJ
14iZcRAuHocRQVGM5g+qJneec0jRbIOKznjXjfG3BB4FPFNxm4cuM5ytERcwFMVyJ2B4Y90EMQwD
zB1rvTraRFCmcjBd6zHtA5x7pk1/30SCVarb1JY5soDbs4GB29KPteTQGy1bpiIf9mJGnpIqDZnR
SAlQKO+GAJffKOe9qA7oROALOGDkgcROI1mcAp4GCVSgSzqtPysfAt0p2F/fbNLlODqhsa3b/pPN
6ifhbIB8U4jQQeg8JEnG3GAJL3qiwitD3xStEMw6O5RZ/91OTe03CtlfzdBP22Jh6YmS6IRVzjdz
R/V7aKxQSU3KCat97nqapSTNHUhv88dAfW2jibEdYk9mg5bNjAv1VdC1d7D/2IqZj3NeT55i2AHL
M8f6GPar1qbaawN5lSE9YXhlZk9EnpCUpacw6NG326ySiR5I9nKMPQtZnJk4mB4ZbBmyzsavSLqJ
a2PedopKAgwrmDtalrbDO1aoDEQy2ISeGYlfnSHVXTiUb0XUkolt7pWByKAw/kIe9IHLpXcHpXiq
1h7mMEw+NiyhJCU0aThTMqR66lVAP23ikA5oMPddCOGzlq8IckaL1dWLFbXaBAwkMW3C1pwqhH+i
Q7WzkCVrVZLZaV5uaztxKML737SvObLt3CVBQlmb3DIi2FkzlW0ficmfO+O1TGgx0zr4IfVjX0lo
wqhOCB0DUIfyhJ01/H7WISr2Zc11FfqxrGKDaglZMtqWs7lEh2TuFQ8J7CnVyB5i209DqDjMKTON
cWTMFJeZBjgJ9VC36vz00j4nVj9scS8y3i/VFCE0w9a1X4G9/C1UE30/mWLDSIbrtzY8L2nxUJTL
u2ZR19TtzD7gh0Zwc55XzINhriNqKEhRzxGrzWmyaysmwzFFaKmOkPNT/WAyzvdMNZc73DLM7sYx
2OvZL6MkW2ihg67LxnkK1dewfMKQg5SDJg51m/4lUXCxtaeVWEOtJcbmMwb+Vc1a9Mg1E3220oOp
ym12dtN70+tQLCb1dxpWf6C2oU+7j+fyc9F6RB2DRAo+qy/CGlJfyeW1IeuKwdeAWCoeyns4zzgz
kMIPab74vBqE+YPxMlXpaxsMsLVmep5wDGGjgHE1YuydNUPt5o8pRs3Tm2HZCPYvKCa6x5w5GBUv
x5Ee/GHek7Lp066yPQyTfMzH6jDlGfE36j0Zi6v6E1U/LFnbRBVBzAzqlzy9NMTouHFQQ6+faUnO
dcoKQjprNLwuncV7tnQzaB+bj2Mt3hPOwMLqcoCX8otuxpYRBbtCDbd6o+yncnnIx+4T5hi+gvow
C9Q5DmDXqMw3DFx2w3oVN3sMoznIKl0EF9uybA9K/idz/Gozlz+zZS3+MJTnYOZsHhne+0lW37Vk
roSWcCujesFvjbYDGAcbXnsIXuM1wwf5TFt3oPlQom1VvAHsjeqkfJSkB2khm2xI0JsRpupxqbxl
IiKi0HaNMH9B2QeR3IO4lVq5RzPkFskyblRESJt4XK5qWPlU18iMai3nmT/GMmPg5aqcL0rph1P7
2cfzb321ABPsm9EZShZXKywUgHShyg6J6oyR2g7Fc7k46vH2BVe8+HuL9p16jHrnKmwd2gFp1zQf
ZgFYVFB4TIq9qaAvbKoubUC0dvswjaBdR0z23algk1syJuKqx528N3RbLbjmmyQnsJEIx7VfmQKQ
TsaDzUmBIi63l218a7KHMEjdbMFKwhz8Wg8geaEn3TMhDF1HicSxjwkhDGtrx7/yqDsMaBrV5Ais
xpmJnoK6NnHWAc7tRxaTufVPsk9NIKNdaSo9QCCN0Q5Zw8xRFYyqacHzSlN4gQVuqYlSPtdy2lvr
lB0zT4VhDeYW7+2+qG/50StmWsPaxt84MI6PY8koqYKEufjmkGkgto2EYjNO3XrUym0VFLabUexS
JVgbJa7jvULzD7VJQU+oKNjQNVZ7UPv5ObT65QHjND62M2l4lhfEc7SfjfCoTmR84MhLREkEDrEy
fJiYYuB/rS17lWGzgsEvssjEGJFubcoxm3xHZsOxzpz+iBLYoqk2r3ll/ZnSlqHfBI+ybuggEf7d
uyKu3nAPcFoImyiw2ewK+kuyRiCGbKGsyZlImZtjFoNrnnUEOZAFg1J5zS63nQ070V+ZPbzGCctM
mOCDaNTEI1ePuMNZnTz6sVthi+el1jxZSCaa4tUea0/RNK/jI9iZE9ni6+++fbG5YP/Pa92+p6Jo
jsrqBhqhTfe3icr6JQzqhrZddZxCZBKELa8TDFvQoiiNL3Zk97f7b49v18drAEV2VsWkVltRDRx5
iHeFsy32wzpTQxlQHKf/fet2Xy7MQz1pcmcbWKOsOCuIc3D4a+q2OQaK+j+3bveZVadv4sqUbqzH
O6HGBkc4nNVk0g8lul/PSYw/baw+TZwVLkhIMudkXXpLXDvgzsbVm/VRl1HprYzrY9gJouE6M8AT
PY5uHpj3A6SuO/CbXBqx5RBBrF6lQ+c3dNBtJBiGaFWcWFO46k85ePu49vsx/1Ab7ducSMWGc0CP
FjntUFdel+qQ2aJ33kBgKvM1jJp1DBHSB5HfZoishkiFl1CW1w3xSFdjuc8b/WHsF3os0Qshbhfh
DNeusc66Wnyh4OPJMZJMp0Bny94DKKInbI0RYbWXYbnQY5uuqVacomZE78pR55TTm4MNfzuoLYHc
ibjUdU/Qy5JywjJ0VlpwDU7zUAH6HdKInSv6s4Vc4z6Mf0UdPCipkKVGP7ijm7CDxAyGp92aBdGJ
NDHJLR8eEth3UTucxqAmeJG3bRuOAUF0pPNg0aTbZuwAUfyIXr+38WgRRVl5Th7dpYKQ+xh+L6j+
8AtaE+tPUWwX0bzGjJomJTmqlbJ3ppppv4O2ZLGo3KHcGPKt7QMkK2GrHm9fwCKIA0DkpzZTL9E+
b1Z1aWB9luoQnmdt/CZKCyd/qf2KlOhz1M1rgf5j0yWd8CP5EJrp18J4bVvp+I1y9qlh8SpWA5Kj
SM0VKNA29WLfRUkdsZwADhgbr0WB1yn1tTPyy5JGimfimExNQlkkiES/sULa1JO50e38YmrDVRm1
u/XfoqfPjUE8gvGTM3fGtRjtKjTXNJr1BX0b225tJv9EGmxobJ3LUj8+tgrH7Kg7IDjRfmU2pMmg
w3matAXNK/OON4siDB0BF3HCbStaQRG7MyM1/LnoTo4y4cOa5RvdraCpECQ3hfJAnILYURkzdy8a
xE7LPKY7TI5ITGPybabpYGl0Wul4hKBKjS1Y3N4F+0yc9nx2huKJlLBNpq1MV/psaYtFdshYT6bq
IDl1qAazhhdsMgTumgRbrA8Ai/WiqI63b//eh8JO3d7ujDP6mKK2vsPahjnbXtUgc3AqUEfKevgx
VKICHPxdBdKi3dTr56TOdwBuyCeQSXwm4G4uw4OCsgGnR7KJuvC4FNVD2VTdtosopus8+bM0MTfs
+iWp0KKkLSFWREAfjSa+NsCAcqTCptWSEA3JUMuiz2gFYQHFpXU0eZFJ/yTN1Acyhu+qgdTsmSIq
KoavCh0/OlOigSuVTNwaH6J0fkwHxOtgxFfJAjokyhe6fP440/htq6BrLGIVkP1ZrtUTyLugISEr
PCYENT2b2Qw6Sqf/stiGODnJRBlUUv6jppLn3qgRuNoy5rzGdBCXnBlaEWxy8pBxECzgnIb5Tcnk
8KzAl8pppAPoZIo1zzRb/lm27C6Pd12NoZJhFjpdnbetZw+2AW1IlTCQ5h5pj4Nc0biO+UzjsGeE
0g2bcZg+0C+RuhAVzjGJLsg9mZegFfVB0sc7rlM7Pc3u8bEOh1mbaScUoT+otO8YwJIzeM9V08FM
QfVpkrOSBAJHQtA9REaiHEadtFRkx3cgMA4FgkvOxwSjEQPZcy8Zm5HudEzIXDLp8CvUOgesmmx6
1INWEV9F72kBYe2A4tZryw/E8Ej/3tktQnzPNvmBMrGrLcI+VgGT0WjRJ7RMFMaxqsCU27AnU1UU
S52DDaaikujmcnYz0/6uKpvJJ2FwY8qAMG8EoN9Ff7Pk4JcWvpxozO3HaDF2pPZYrq7U9SEZzQ9M
wc+KjZN7nZCEurmxxwO12jkiAJrs98yb5+pZxNQLcaR+TSZaB5av7tqk2gP6m+MEwppEK+g3KsMI
3MOvg8peeSSHixJbJY6eTzDq04MlK2TXNBWWxYvk8l2Y47UhFINgGB1pyPiVD29hHnxbI9kK+kyz
n3AGeJNfAUkhTq7D+17y93w7L+pjFjovec0o1GEyYhR/iABm/jvSs7FxO6XxNzSQI3C/Tec0a5rP
/dyUyg5wkltHBREQuHFaK98P+XSuDRokBRMqtyn1c9yVh8LCLQAss0QUoDH6yFs1XY2WH4VSXLhS
lMlyVRJ5x7CEsKt16yM/DARwaqjsksg6EUF9WizjTOgoLZ2GSKum9Sw0+Phmoi8j1D9KGC1DWXQb
hQQdF0qSX/dQdPpYWozG/ao2dXan8+/W4owJxmvijK9lY9FlGvDCwzKwnEfmMaXXx+O1NLvLgFJC
59zyZOa8OMb0YEFpYEXdOmXwqFrpExuohv4KzSWypjVZHiepdRzUirOZ8/CpYa7S0KpwNOjV70E9
PXLhyuCHWfhKXHpTOPc0atjGbPFiP45M0bYyN1tv6NjXNqGC7cg4wuCHzlXv9AXGPNNwHAXFRwLm
z6qds6FFV0ZDvK131KeXJTNPw5hQ/w+kF1luThKTG0pEF0a+XEnwpZqxM1R+LS7a3o9N/U+eUrv0
PbiEwXZ4IkNtBdUAfxC1cs2WO69Qwa0urJq4oKZj1sxwI1b9tHQOjrB8GEzdxulJ15BQiGwL5BNR
KUwIYNxYCQrg1ExqBgwTB6xZvI7mtSWAvSbedlsCYTXziIFY0nzIVJWbtiTdV1W+B10w8Fvp1ZiN
Hohn/CiBkPMbgRNx6kpXnzEJm4W1CjlGZgPlBWzTA6ccfZeR/m5j8sn33Xs8JqynYb8ztP61S63P
YiqsrU5I47buOJemJo7xKNLVykjfmWd9l0Gk3JltRSmVYioYSVUOVdY1gfJitj+rlAHxiK8BieA7
lGYcRgF7yZQ21lxaCFerc4gs0E8NjWkqq1pF92KrJ4huQvmTOmys1d53uoGcTnCdrS6OEcOxOcbR
55R9sFOMidBodTxi9NuX8PUK2qYulqdkr4dojQMYPtgILsF40AJ5nWXx1WuERKld/tpNDINWmmyj
9TggI3yT4Cd444cHp4djRJpi3NiLJxRJr1Use0EVGy0Vz05Yy1UlwjFfLpignh2NJuk8WPuQfhtc
eLSarCcLZ91brDZktCjfZUPcnK0xfnBWJK9ZbhdbOyMLCsSb2fJhJVh7FPEiDfE5MqIdY0x9bMgm
Ur6wBdjZSc8VhA3TuEbKAV5ZLytNwuyf7MPfdAF7Iuzrj7AwvxcQfkr4w9r9xyJqBfapK+bkwlF9
jnJO7iwdnuzswdJQt85pqzAmxYNDrIcVaj+q+WgCMKW/HcpN8OAs8ilhxosmRnlUS5vjqZj8IK33
ipY85O18MbRigg6MJILuTs2UipkGfS9ULMm2GsK90ITfKfkvm4C5rFX+SHsK3MphONtbT1NR8v7Z
7hyAKkU4tavS6bVc0vfZib6YqdMicM5thevoA39ut7FehnXDAQjOup8dhDhsJCj0E6qXjOLTcOqa
ypMhrLIPBIixSZ0NImQCEnw4WnKDqRaGI9yw9KL9oeNKVBCQtOYbuCNBmmc7XKs6dU+Q7IuiV8aJ
KKUdzj4+npoLjyyDaxrll47A8w3TB3UtlSBbCfQkizAWzyZDm5lHAkpZQNMgbRKamnJOdZOG5AWa
prdub6wJK1r1S8ERt1laasCxm3cTkxIrSgJXgWnrx030KwGf16TNvdkNj1gzdk1vsXcQx4lzJGzw
6jg2aKthzAFJsTzLIf+hj/BCltgPJc93FWkcJsb0Z1bkFlwvYQiUZlamMydJGQJNUYU8gytDPvNn
OjYVXZNOp2B+nxPrPbbq1zFv3ocRKMk08walAXaSSJd77PyPazZDlMjvDMas3zExp1/1rqMsceeu
fJ6g77uDsyO4DKiNlexhiaLRCdDfjPeRrH/LJoOywAQroX3q2N0xK3mGrvbUeF/xQDSuzJtT1SRP
HWgXYwIWVzKiGkLW1r6qnmqacrT4BFuFAkzH0GyDoPiAubCjxAM4UGsPRJJkLm67XyX78dqUxjYO
0udRKUDYzu+cosMeJ9U8q49NEdfUdc6nEzMukz1Ol+U+0/mLq6IL9krY+auaG+hG5ie+ZVSXAqhF
uTLLjRJBhIGNxseotBctqQWloINiBsGn4OLXqvZns8Bcq3DhtbSFCOPGzZFMP3GfwAvl/Wq16jLn
8Qdzh4c8649Ewrxia9zSZaR1JOPngQsdk+3xXqVhs75XYaSfUYR8F46FuP8UYTj1qNsMFyqlM9vw
1MnQbKb6WUtxbdegHHoEgZ65ZF8aw2l0AtVex9ZstM6rHkTvdph/mEJcxoq6K8LlPNEUWtCld1a0
W99K0UAECVtIToFzmMDGAOrgYj+Hz4bD4kkRSjbRrqn539DoPumIuOi4vTBtb9HwIccOy+dlJF2m
R43HJ+e3dDph+nY1I1wRUq7gPtcH+VhZ+rHTO1po46aqNV9FGwDX5UxiG6HNdn29nYXDwtGuJXT9
Ve13h+CSpF5QlP22M8Vr7WTKpUE0WSsjVzrrcYmi5zZx7uDIq9tmoHNkBuXJYCSHbrZLcXHTKGuL
bGsuDBlmc/7B/HGaE0jM7OzY7ncTsiyM5lMByFit35vW1Jn/kscCOXGZkJm0k/JmGRPSLDM5TxDm
MI3JmYZ/PR9RRc/HNrEBXhXiZymaCsB/tAJG9ep0+xIXPV2Rni4WKqKIFgHspEhjENFNNir80jbg
T2q4QGswxkaj3SMBJYZpbOOTNQjoIkNAUt3/ouzMmhpntiz6ixShWalX2/IMGDO44EVBAaVZSik1
//pe4t6Ouv1F90O/OAwFFNhSZp5z9l67qPC1ujUOQq0+cubi4vl5+tOBwn214iCNGwygD+Ts9AjH
iMJWbwkQNWt9Hzqk1zmtoxHazLM+5SRiRPLAIRL85jQerFJnnfJr8uc4cIJs7+mazKzJB3roWJ08
tCw/XbKW25vxFw8/H5qRYOYzhEngdqlAuuh6Rww37NFDWm4mhUQ+dTIe+nBEbTczdV8+Z4JJghq4
PP35Gju1vE3qcKDjDLLWx3K5sLoCxg7K558HWWBXWcGC/ffHibPwmYsT8QggYxalS9xSRClok1Pv
Z6ckTtk+fp62RX5le8YN6KDiR/uDeP+nCxeF+z4viksaYjQSprjjPNmMJG2bnoWtrZdXfwmxHmMt
8Nrog3iU8P7nQbZjCLnAqXfkgL/KaFg3I/D0CUEZhmj7ajWMM7ruULZ5deIm5XDbiPL08yHnyXOs
cvOg2kE7NVq0sSKRkqwEhgG6dBr4qe+cR8NFf1g3ZyiIF9m2vydG86boqiPepfQpJreQGCy8CQpc
MGrmBK1F80UwyKtuIxr0P1BxKqSKjI8AA+z0VveP3vLu5rr2PCUsEgNZwpP91ZXdcpVP27kxy7fU
KnZIb7x3P5bmWrTiE8BZjDrSoyllF/j4q23d15tQYtCSTNuAiBHbk8beq2HM0LIrqngvCmlTxq0T
JKVKgWdAfautdR1lIpia0t52kvfXHJeZWa7L4zBD1F39PHUdsQAz8qDTyRT5+yVkt0jGLRYtBw7k
3J3zp+630ZbYGSi++MiUMBCuEPrUSeOuUmgY4q6xgp+3OZxhqCUVi6ZVZf7K4+K3kzo6TCMT39RF
HCZDlCwWkpWVIy9FNIPMK+kc0wtzESoG5G0wKcHasx1UjXI/aZbzExwjK4mfTHgQuKR/OX037GWc
fUYRvbaJxBNHoP3AGrOUHgQnkJseMFob7o3pgbAs/zlsCMIOvdQ/RhwvkyGkcE6TKx7PIM7BtrkJ
AaVeWa7zGP/cSJN4RTw2ndwy/TOLZG8ldbnPPHHHW67vS26cWEp0OGbebs3RGTaQuuYjLlDPt3lR
Gl4AYik4ZvQnemUD0h0KvUFP1CWXIUdHNzwP0cyt73XNfUVaMTqQwt70Jj01gxVchnN0NzMOO3mw
QOt6VkcVTeeGovmgRYSGEvJOC8f1cJJGNy+rwtswVb90k0EWvMIWa5MGkXMWJD9L/JNR2hBII3ZR
XllPWYuEreAAsEJIufd4tR+dArWAXtcXEjveZHobiro6DrXjP2JJ+/KVBKvHSaaSFJsIemU/EvwY
0QuoybrZod3Ujw7dBt2lMVuM0ieVi0Yfo1gCF/wM456lHmgXk6zMgsDJcN8MBiJnW0cohicD6lVy
G5PykRjE98WknYwMAa10RPaem1eO5NoahIKz1ce23w3SHVcGgnIfVFeR/e6ozTejq2NbbBfXvXTk
XaLBA57oAu6JIgVO0FDK1XPybhXjdQ4d+65rB3GASMx9UhQLsph0pG768mK7vnUJwVYKulaeoV3C
uta+UKuYJ1MgNaEH1774bNDgGp4nYb43C/gC8WJ7LUhAypYc6mJ5QJd3MN0qpFk4ViBcCIdFb3au
KkyXkVXfWWLQjoyatU1eNhC0Gj95oOVzgd5C7K17sdGPn0YNVzq05GTrQPBAEovIeWpdbcdohqXG
mn5nM3pUWYTuTtm4KwfioARZFNeQqwYdvtyP+Icjri9avoUuP9U8gorZNUVs/IH79QsqKN+hAS7L
aQKc6SIEo6navTajx3QlkpuBC/e5sOx7ICTiQNF6FD5gNN2yP9vU+pwY9eAzGC9pNatz1k1PdZ75
p46KHTWte8gz85U6hEC50iQBisiyR/whtxqu8kFOlcPa69LCmqKMMBiMGIYu0qvPEemHUMBe+csv
8KZmLlWip6zncNYeq5pJcTRlLcsjQ5+wtc96jBTAV77+zDzxy0Tqy3WClzLxAdVHAwnT8Rl7nLob
obdNmUXjU2tONWrvpnDCx1ADAqdcVom5J7tknH7Nyr8bZJGeWClWZHWUge/CXxj1Wl1IFY7XTkNE
l1YmzG71Rn+tdDMg2YY87nzmdGogJaP+oEszo/Tj2JjcIwZYCdOyznm1SIji+Ng1/RUV13en0uZc
CdxxWjllK/2EuT3d9KJIgdEL+Dm2KnEDkwuWlPND6HFvTUZ8pbY24OcATrZ0nOfspdWqG0VysBeb
hKgb76wrbokqo8iqK67zoXc/nQnmZY/DErwx0aFYji9C9ZRNLa70JnzXpJld5ggxZWYyM7F0WgSx
jx6kppmpTYtvHlIx3v2I+XrVn6fUeiBNOluXpl7vfOnvmdJnr6brvacNhfKYuHcDs0t+546RW29n
+zL5SiM4IL36pNqIAgc54jaObmnVQD5qE4Y3eZE913N6wm1Oh8Lz+vuat2dPfUikkwAdLZgD3GfO
YRZV+Fq6LntshPDXbqV7qzqG5LWlqjUaWUwPXTZe7SQCckpre6MhBlvZoXabOjpU6JmZjlkebdg8
waKMTD/mz9nIzkaWJrvziJirLLpwC9oJ0ywl1YNfuecixr6pmZ6Jx2o0z6LBy98KrCsixi/fOgQv
yCXMXRMMdByP0X2r+NMxGUDFyb8Sx9NPpmNbW0KzvkCAJfdNOyb3Dg2RmMSbtI6mexSOLrROAt5p
ixD5XoTIyy2PbsDICARABVpw4Hizy56i32VEgxA9GvkrSQ7WPnM0iBeALnqtFWcXyeKqL4cikHpx
VvhjaF9byb6VqR94S+euQT+0zlKOxhYobCNxukD1g3EZyp1mlM3m56GZTBLrq3iro7geSBNmVdmI
z052xs2NSgolAVbE6T5VOh3zmVFhq9o4mMo73BHVYTY696t3qzvw/BvsEcX55/01dR+eZNiuOAfY
9GsH+lwexK6JjvmGi5xbyXlF1PPSRG+OJ+KgwNMBkFW7FWTi7UKV7JLKQnUeyWTlhXq/RcaWETzr
W8A4w9+1eo6A1OwRHfNHwfPZ1Ib9R6ePc7TMOt8gwrWmdzlaW4x+d6p34rMJvjAoOsltqJf7Dqoj
dmaUnyrPODdKf1M7DF7RAmso+Mq9nZlQtSQDlIZmwGCZ3hP2l6e4NKACOYO/K700ZeHFu9GZ/a00
KvPFo1mOP8QeoBFtfrYR2wfrbtmatqY3j8t4tOQVARTqwiZzjnqHdhPynBkMtW7AgZTWrkpa4kId
OkxaPrjbOZlQ4pbDcxZiFm+swfnlp/lj4aUODHvSBKu6qvdJw2Q0xfCROu4HM0xSRAjecyFRSMvU
NhbF/4QNd+NVSbPXEamWfvlkEjK86lLXfe64c+nhoywtjClIZmZQfoeAbrTmncaJgBGu8eBDTjtq
2bCblrfPTBUcgm5iFkhl27mrBGLJB9OipxKWVzR/2ExagtpP273NH0QDPb5mYUuSK5OGDW5u62iD
cFtzB6pjVnb+xWEx6ISrTrHevw9Z8ti3QsFzaIrz3GI102jO4mjR0IUqe0m+RYprhbc27UacaVSY
6eRfdJJpmF5Dd0VKsLdD+PzZYDR7gUAWczlaVkAn2F4wJHkhG3GdLT9qQI8/Cu/IRFDtlDBPbSck
ctPiOg9jircHmUc42Ci+m4ZCGTt52obRlXBuxGppuMaPSqOD7sTex8yfsNmguqijtzA0GQeaK9Of
JvhaNN69lpa2p3zARKk8xPTVOF3re4Nm68YE6MFVkyFwAgy1scO8IcqsHQ/MrLXHjNzPLdGoR2X8
rqQu/5imfMvC+obgW3saavuZuLTo2xqKbWG3oGxp59/ZQ/bpE09IZDvGfaeYuvs8TUBC8aKt8I8b
O+iW9TUWM4d1VSVfbv4Y1Vn33c8494dlT1bKv2qK88pQN+Kkp9LdNrSo1nz3H27a5uxbKUCI0sNe
PuIVn6s0PmRlesEttrU6z7tYrXhzaTJhr3QsuCNRdnGYC6f5FG4aTk8njhDOHUipYVOgBuB0PNgX
y72kbEpvQ11mTJrpUHJ6ZSDhkzWEcWbdG75kIouoFkz0uufF3/YD7wKnQPviMPRljqRInCjNb5fh
36btEV5QOVvrVqLiMY35WGnxbe5Bh1VN6+9VW3wVdMjhS2gz0FQCc5O68NdoKUYOUR1ciiF0fukG
+03kA6DWvGo6NUL+yTLlBJUHTk0w/WMWZV5iAUgbb9dWTY0Z/Oy6cswCTRh/3LRl9RFHmhRvKHky
3OIJKpZWO3KAhxhglrciQpsjsZatyrrQg3IaLs1UekfDiomH8Bkej9N4TbEkbX4WZMImHgTm5e08
QKPoYSFukFFyUipZ2mT1PeeNtqmgYyUsuH079keytggrr7uHMGTxkRGbBdGjrxRE/bnxsV2VmEah
gFikerXPpoT4h1qObk6GSIe2AYpXB+mvOcJEpluAobUneAeHG8HHKO9sZFnA2I2Do1tnSirxGvrv
WUdRwdk2PqDUp03GtQK6OmUqyjaR+HmyA69T3sVXMTCqw6bTHCr/RTkFWVO4ezf6XBnXMHaS07RI
+w3DrO7aj2IAgBGm/tpxLHuFXQJgkDM8q8Lh4KlVzUsl45PQKw8ZLJphTYzgYkujvETrAsMo8nl2
JdvfudngXcJqftAmRmgVapK06fKnZOoF08/4mvhNewe66KUce2CXZndldkVwUYhUhqSqeYcL7CYy
rbzwyqwjb0FFTm2/8rycD03GE4wTDp1y3GAUBzTgFT49ie2rRVoU4s5bXlGig13n3ogMcMWyTM/C
YA7VunLpVbj2kzuoxdKV7FIDP4MkInHdxaF7zKoshNbgageTPuWqH+GrDSp6m7QpxHI9nqbYGi8l
PyHD9InQKDYOUaUdZnvqAl+a6q12riEsosekZLyhxubLG8ropEqKM5oDcc2+LE0TdYJo5N4oh62Z
6xwku+yzydLwFCYxHRxCGFdlgexQIftbw32DXtMVA55Q/U+d6vo1a8kt6fHS2Zo4F9XEe4LvF4ZE
gfm3us5d/Z22XBF4OIrvUkb0KGWMqnWyuNhpjhTZjPxcNxCu43XcIv896pZZ7Uy9YdRT3UsS8642
fKbATMd9SnMS8uZTVTFXi7wmOZdkTOJ+l1dhLhrztsDsz6QeezJTLZXdl5bxp6tnNwitHkr48vbA
1EtgaaHn6kl/Pzip/o1dsLsb/eFxQHkWKhlurWLap14E89NnG5be6O11xMDkohvNYyvQI1dGXQLo
nuW6NikgBx1zPaomm3mY4riZFvNGg89FpXvU0zC5QgB7krotAjtDiTn34GCykXCmNtyp1oY8VnKm
DRk7DngkoAJJ3OMI3jZT5+ZrKruQb6JfT35zyRJBFEuUPjBmwHOKOB3Nc3Kq2FMPrnzMamnsuD1Q
V1Q1d8qsvnOachvbMtogzM59lNjbKsnIjzftuyp1ABVFBY4SZmY1WkJ0qetYH3Cps9BWbbW3yOfu
LXwuOLNArHTmpz+OEqXk/GppOYJzny5hp6EIwNVQMwK1nQ3jQbTesQn5r3zPK8UtF2oHtyoueqEc
+lbeThoHkjjJE/EIXNbQElbzuStm+7FXS+hLTO3vEVKa9vE5csKndjTrg9/l92MGxXSYMf5XrYgP
9FtwPOAwX3VTHT7MMnJQ+iYQvzpkXhzM1pWI/4QkPqLxZXBz77q2sZFaxzQs0890DsygFYa7shNC
3PtObp2SCRgBOuaWMDyxzmWGA02jD4LYkb7YWGzj5p1qpg78cT8M05lUgie9aGhN1Qj7KQAKjgnH
canj2LYHFeZnKGt60KKAJFbAwEtovdcko5/CkffSAuh7sMlYtJ2qJzon7O4yWVkk+sB2oxPdn0n5
GM5jltxbYzPtfz7yq12J8O0UehT8MONwOdHQUkysOzTAY6sOw5wK3i086b4Kp22b1c3yrWHgudD3
I9CBm0nadFh9YOUD6NZzIZKLCYBqa4uZ8Ts41HsriaJNHE3NHuzbQ2yKW+KL/K4z/XvsSvLsglOj
p2TYgenaVF91fmfGHwM3y2M72E/odR7GcXoBuJbeV+DLwjZdOiavspiz5zLT4otWjoFr5tlZxupp
zvPxsV92U5Kfs+nHUpiCRHOpb4kqClTp21e7H06iQcs9pfOhLkELhIyU94BxKUTiJLAUW2aGC0tr
G3wpQ/1eab53chuvhUHr2ax+fnbOUg+/em0c0kz229mIQQvrSwCYyPaZhcana7VgmqhOTMP9bHR6
33i4SNJlg16HjB+3uYXG03cn6+ROxl2mj+JkdecyNuCAIaUhMHBTGrGOCM2lKM9j/IC9ogrNJmRm
svlm/gkyuFJeYPSJwm1pMfUMna0/VJhHG7BzTCplK+lqUf/3NWgKKTF8J4MgwFZjwMy7eef3cou3
HyRoc83zgYgFZWFoCwqrlDt3opgqPdRCrQHFr8unc0GQ5koOrtyOjry29WBsTdcPg46lGB2ofkh8
Wm8J5M+pTWcg+/nVqwhI77H+OWn4O551dW81HZSDvCfAjnosTaK7xKp+RXQr+H9JSuitlOSUzsSX
Cs4qccxhm80GGW9YNRBze8lFtyv9TvMYi8w6XFlGPQ4QvjbOt5Cg1LoLB6D/MaqUrrTRN/VMdXPG
mUFeemfmzvqOKHVs4CU5AyQhqsdcx/E5hgPTJNBiEBMZJgMqA6/8EdfGziIS8WS5HMAyx9U2ts9B
iGRTkFi45YKWmeiqslpiFR1xDxdA3xkaVtw4JFE3FFju82QRYVOgnKoJHGtfkyI9oNxzZ+igU5Ii
QHJxzjfdoQGKda6JKjsT+tYx21oG8CbqZbNw11Mjii2bm/0rvSZNVwaaTaFVtL4NAJVzJdlhyzbA
zqhcJgYlr/qRuKRVRnjuos2njkZLytkKL6AyMGoqCJNrg21pQ0X8IjMtX0PQ8rdJ+jKKVj0og0AU
JwIR3HcMzqF30xyl4dFkL2WNitBt8Z2jnd40o4WEvCScdHa8AadwSYb2lL92of0JHo9ZLA4dYTBe
KRzG1npRnMuW1S5uDOvQIUBGOZTkj53evM5G+5ZbFD1MR0RaHMfUPSgxhG/+QES8lzbJvS8L8hEi
48FECYbozrHf3QKfsUdMH9HfqmAMNFkLYPohZhDxYKPqF4nXPJoihOhZ1ElQ2lPLZkNe1slbHrKk
Tg+OKTB9q7eMTXwv5ky/h2E533sMqMw+CncEEOZyRVAhHul5ZiFPtPjsFsVLj38PpGiVnMk+yk+9
88hUEUzv8sA8xP7XM2aiEfqFhVUx6F63cTkxooIK4R6Ibi+IU0JPgz64cNEqx7XX7ZO8fvSLiL+s
lX/0qI83FS1WgBaAYGNHwzOpIKGETjbeYWzeMLWtnnXJCKXK/xT+km4tG4EbpuAy4/zIDVQD3ILD
ih5Kq1ak3IPfaMaDnynjYnoQ8ZYfFRZb2r75iX3/3U3qz2ZKwm3dGBxJw1AEztoxNe2u77wEdqhV
E9HMkSPU1LGYQbNkSkQ7x5hvIFKiczGX9wXtxv2sGtzOy4OH9HnD5Klaq9hJTz8Pnu5/DXWkM9sI
hyMD+nnf8ApFoh+P/BqHcpo3kc2hLi5QDWTyJpMQ3KOW7IA62VtJMjVYE+Zgg03pWURLUtE1mx7E
6DPjCekxhQqERdThS0PkfMoT/GeGq3ZuV/1O9fQdVQi9D5p5feKMpEWFSwCd2Mwunc+EGVZc1vXa
HR2m4s4mb61mq80AXmBHpwnezTrSsO2ifFgthzjXtj9ikJuEjb/KwfY3ukCtaQ8Y02uUTrqLZ3ds
Hfp3LD+Q9C0MkO0w1FvHDoa5+0xVg32p2tXkLGN3Kl5pvqMaqZABFPDKVw1Z6ATyIdTRzmHugcEA
H7gmvl6OYFKoLfamQWiyiNyjijnky4xXp9I/85DqLB1IiPNa6snu7MWIQCU+mJnxZ6yjkAxH772x
Idg5mobP9E0jfWPX6e62tkTDGoKoLbFIixpn814m/Z0KLUjBOdGNDfe1ObzVAnestPF3I1PhEJuS
4u6p35NA5p7l9BH4n4bIfqvRjq/QvMnVTDZ1g0YGiqt3bCfjjavICfj1dk4mvhPVMAB16/ewR7zL
OgBXWp6Q+Mggtz+dKHnJUzEG3qFyaZoXPW9I7D7bQwnW1wbOFDouh49wX1Xee+jbuJRl/Kx5+jN9
JyzSCnpGhBKlqz3COjTuND3E2zMCsn6YERlRroA9WfSfThDT00CidF8u5qLWa2BNkFU5NQMnTJa4
JAcYZHeCIqZkoKvFxyTBUAYwal0jzBehg14JRkYomDsW0XBq4wtJhPvOv00+BqYIG/Gqczl1jto1
hYZ+talr17ONjSWaM7BB3qs/a4Ahklfk6vPKnuwLILMLFpIdsJtf/lSeVIY0Vs/bl1p67yDp13Wr
ibXwGFRbZKYmHfpbAysk0T7rNMHoDIKEMR2OY5TVH4bWsQzMw2bI6hkRDP75xHiMiFF0beBVo9BR
HPpxkJpfGMZQAyaQgJhEnFmfHvI85JLQhzUpQs3atdudbZsvTcEpszzNZmJjz7PY4ReAe9Ts6kk+
Og7CiqqQB61DSQWPYDXDDAb508IMo/NsKhT2nHOeS3cPceNjNEb8OmTXkBL61lUGqiJE8FY3hEHV
oFfTzfy51cKbm8sbqehvTZleydTV+R6NqWQECqBlopo6+SYHRkFdAuhA+0X46p9FjWLkn17e6tth
8NYyje4mgJP7Fkm6NdoAZ1UUVMq9M92s2qeVfhyH6DPPrA9VYA7KovSstel9ObhPGGJRpBTDDdHM
noHxax9NTxl8WoHnX2ScpzzpUVLVcD1E/CJGYCJDg9HPXGanLlSh9G1sRbpRCn/ySNnZlKG+Ghdn
HcX2TbVeBIDBONaZeCkqkFA6fhFjVmtOO946RvC+Hef6jen5tanGXZb5mAkForzIcwgL4CBrL/J0
H9OFAojEABuNaf2nkdXH5A87t6YimAz95tFhQVumz+0eqlS4j1gW8xjtSGxE63aGjVRA5rH9P15L
uH1qgOLvRnRQI2OCJFVnq463jgOqJrLFBZtbtCb/dWe0cFPCuInQtGQvWaPEuomZnsy5Ok8OVY5v
mWS5pg9lapKYzuA+S8y9SMGfVRHiOiQaduBH+EkSjEaICeV76477WpnjpsqbhwIgnF8lzF1okAXh
NXLbaV/I5LmE7UTlj5LQr8ns4SRbYMdz6KiTxJRtvWZoiJtC71DQdw5ap/rwYodO2pr0Ael5zC1S
OFezQ/HnPYoCUWneYX0uAJlQUVKdEcFJMBeWLZNVVJu+h5GYELfbQsLrN4WvCoKCik2fILvrBUNr
mgScS/1grFLvEUtuMLaEkhZ9lp/tcMHSzdWzytklxvhbTdp4tBUbvx7jDcRXi5WeFyPyCTsz8oco
bLCt9KzNxBBsEcIGsiieTEvUj0pP6IU0bSBihuZa+dE6F73ShpvBxZM79BuxG353sOfSgU5FZy1H
iu++5k6owcBaUcUKjI5FMRQG+lmz4u6UUROaV7uoJi0SCCPzOTf8K7Qw3hBag6DTnHOoK7E15JRv
eGFGGMP6WB1+5pWGYbymKsZExwybgYFpgBx1W4O0jdD4BurOFLqalpHwitbrLCjHs+dBRzs9NOJF
Ohch7TfadWFQzLyWkcnpfyaowJiyh5GoelZd/PGzAXM6pZFI2apmrvisRMijs8Qa9j0S5rojFZ6d
4jOreZ/ol91nZVZT6JcpOOOgdzlw0Y940X0O+GkRvlZkeyCsbB5FaF5xziDuduGxOMMD48i3rMkn
OPGgweroq49oOIqJi7XFk1B337O/amqITJrS58BhCkqwBOHJMQpr2Re/kSJxU4zGY0qIS9XLQzTj
cKJdZh/V8vDzbEbxg6NTeyMQ3Qm8xdGYLnZLzrzNsaozhGw/TwEB8vTvP/08Ez8uyJ8HTmGjXHQd
KRzQcIGB/jwrB+Pfz34+948P/7cv+fu5ny9GY1GSQPnfP+UfnyP9B4bOTOacMxNvjvD1Px+SyPzP
D3/+9edz2f/8h79fl5EVzKa0/Jji5+nff/r7s/+3z/3jv//Hl/w/f+zPr/cf3/P3F089J/737/f3
f/zXJ//xX/79nr9/7P/5Jf/6CT9f+H9+zT/+/r8/9ecfROIQaRarL+xp36M/hsHkJMGAJHTfFCPT
wAL+Oykg69RqbiJvqm03Tc26NV1zM+nBzyX28+A0wAlIeE43U/FFT2zct4XaD1Y1HNv8g9urwp4J
asXM/PEYdniPa5L86tF6zalQj6WKre3QaVeIHN9SzPFWVRySupmu0cg8fJ0oZIh+U7L4+XD8Elkd
/z4keT+sZxFjONAzEqSbZK9oz3DarRDeQj7p/HyXW/lW6NBbwB+GHLFIpjSzJ220pq0zNOw1Renu
uqaxd/mv0faWoFZ9E/dmvkO7f9cnXX0chuzRx40OggOVnb3Y2PWyKPdJAShgNH6xBRTbMtWQfKoI
gOXPWucuzVQQIE3BQAMj5tHGenSgD0ThiptdWx6I+esYUroFHdqwPYbzY6TFFiA39Hn6+8/NMzvO
v29QOE30XHQN31IDXIqjAt7HebFCouwgJOvnqWVAMXBwQYuu/Z3IEIuwp6MajH22odTsyTLC5jiR
VsQ4/5VxMM3ODNkFOBZfUmIJiaZMh1I/FMBcxrfEapE4Zek2LB2SX+leSSOIa+11xhiypll/6TrY
W63EHdGnO7g2vHtdsVCZOMoCZ2FL7M+FMRxjVl3qA8JXtDn9qFHWLFXIOaGWCwwtg4h+N3Rdt+vz
tsDYc8j0cB8SbbRqk9k+DydXJlhC/Ij6qDgNAFePxARKqA21vUEFzNjEoD5jDy4LpKqAwhifxuNz
WyyZn5o5rImkuDPewj76cPAhI88Xn16Ur3NbkkpPxtBGho7YSDMuUFr2D1yM/cYGl5s1g3O2je41
GheTJ33qg7DGPyNuKl4cgtYb9uA8PYZOSvGgxb/z3n4xxvSdlu87PhaKbiYNBG/SjIcmupr0mhUX
7gwDBsIiWxRDyjAuFtklhpvspd5fXWO6ze74FevVLQXrmfZsrsuxBEToaw2l28znfWELRJ1lf8uK
9Jxm5X0118/03a0zEIO7qOs3qK7STWEy3dfTEpUSmmIAMkBGaFylB3XKyygOXNyq65KMntTxGXCW
zqc5AOfqBaUxFdzJK7eouibwACOzKWcQxyHLqLGiqQos4ZMaOoBbqSi9UvPmamG+yZCErDVrRMPd
P1JYYFUx5UHPzJdBM1CqqPLi4IusY+87pPmYyXwiZHaygoTA9zmFDovcEnxL4Tw15DnspMmqMmhB
7haPzcDZte/wOjGC3+N2w80ZtoHWWB8acD06blc3bR6MoY+f0m+CdG6mluIG7NWTsEGdhtkS3stZ
mSNAL16cKWl58/3vyoJyVb8g5jlmunGrTM6/uE4+wLGSgFD3b6nO7e0i+AT3gCjdxwxIDAxifMhf
Hogkukz3KceWZT7kBi7YirUuotepNfVA6fFOOShjQRK5nB7jrakUQ7ScXzgK7SONnHPWVl8Wp42Y
Dq9jb0zOInhmjq3u0KXsWJwxvu4cyTuOTXWGNr9OCIur+gSAW3RxsxbQzHSK5GfBAkT63CRPDNeO
xYjKPUrGezehJS84UwX0MTZ2M8Y0yceEholF8gKYsGm+SyUnag9UkRz5TSKrWue4QKCiZG8Tb8k6
R24hDP3ekP5ZNsW2Iutk8qlQuCminakpNJ/ZgyJrdk2Nc+87pQZEobfXIaI7JjQDY5f+ty7s/GD0
3i2b4sc4/nDd5IEGzEotFi0oyAMJP0ZcAtcZD1VnH8LEfEzD2OLgIB7ykrSBuLHXo5IPnLaOPv5t
Su3yhaTY9xEOLrpu+5ghwoesRWShkdwiLVzbLQ1gXan7tkmDSm8/m5jJScsFwqkPkLQycmgzoj1b
03hTdeEeWx+cCTPeHGAinVfwRVg2C/NjnsNyX6AOXJmL+9vOjW+9hJrNeXt+rAr/bV6Ouz2lPBm/
6dmPUXDkQFh1cW7Mr9D2bxKU3YOpy7sM8cgSO73zSYvjLc/X2E/2sFCzA3nZr20CMGuUb8LBdTWQ
y8XOUWxnJ3tH10jM6TTdsWIXHQdWTEmnzrfeknme16BuVf8mI4II2caRIEWfnQlijurq1iUugpBd
3xJrYEPRXolyZqpzP2VIiMH0sSnaFy9uP9TST2+m4pNRym9RWX90l8Bhf+lfxpl3xAC5j0v3VvfT
q6+cs7soq6XCOFCZ8nOeCcBp8A3gUdgbVdlt+6mGxJEbq9xdlsuKwIWSzkEaJYRbuF6B/2EOEEBQ
5NXlEnO+Rmd+Khzr5oYI9Qy7ZpJf34yqJWNCr0HahOHJEa9daj9bkx0DHeyuDsNY4Nnul28vsGAM
vP6QUb0Q3A5etNgz0WPmr9+RZ7QZaxTZxmxb+B85HMjoiBzknCluJrbNx6TxT3vVy/IxFtRY7UjH
uJ+Z3pQ5SSZz+oADN8LM4B2tPrpvRbaLumTTSqb6jQ8W1Z0eCj0mDKK2E2Q8f7I4/i/qzmQ5ciRN
0q/SUudGDXYYDtUHh+8L3bk4yeAFQgaD2BfDbnj6/pDV0jLVh5G+ziEpmZKRkaQHYIv+qp+S8+KR
m8oQgsJSVIRMJosQAJJT5ovN6ilyOhN4HNcSs4mPEp8w0ep817QhWNYeqiPhepiRo7eyI+9PFVMI
YRJVUUmjdq383SZcjtgsHyrh5WSA421cTHcC+OBWcxAdafjTT7azZzy5l01ysgfxA1VW7HtjODRh
vFXMg5gX/aVGW8Xqr7qq//MvxaT/LCr9XdWK9si4+x//+B//iwbZ/10V7f9HPbOG5/xfvV7rz+7z
3/6UXdKph8/izz/+9pBEf5rkX6pm//ov/lk2a9h/dwWlsVTDWrZOveV/l82adM0K2/QFZzmYN8Kk
UPa/ymYN6+/CN3Xd9ywHOKht0qLWVn0X/+Nv9t9x5OoWVlpH2MISwvvb/6iW/X9VzWLvd/+lgcyj
PMsVNCpBXbeE4eg230X9+/MpKaP2H38z/l05pUXmklWwsEguZP15qDzvROtcUiDamhmsoL6Mm30J
7uN2clg1bjg5ipu4K9zMItA9lR0QjFLapwiPEi2r9TUZGcDpWRs+0OaDlbdyIqw+ddjiFLBQZQZb
SyCClG94vuXKy2TyZYTmzckHtChLwtOFpzqSCe7i819fmLvFbLAqRMqbD32SGGe39H1wwlie5wnL
elrQUpPVYYSRKqELxxmADPiTkqe/vuBFWSSdpKR98CPLvPZuSUL7UTR/T2U8XWbccuN6cBv7ZGZu
fNYZgl+MQcuPXU8LAXUC0Mwq41FJX3+sxXCLegugsLDIrmRhdDEhsyWhhgrSkMxOMLpAkphMjIvQ
qQABTFtNc62XqS2JyWegAipwczRDLR3SPBUrn+TENqQZi4ubNlF3qzFZbwu8qFQVNvOtzqvwn18c
K3nUCccc3emK/dO/MHzyaSWqw8tf/5iBxGvn7gJYdj543vRAuUJ7Adv6X198y04u1AmFjdZeKs+9
W1brYDXPq/eEPBi3KRf624ZMrEWcZPzmwWTQYjnWoklTb2ZrYfNpeKQB48ogAE4I01TaHzezQTkn
rYVDrdcOckyHm9bgnxt8y9lAxN6h8vQn33WDyQNnbyX5L8dsJNNYr9sLa45uUedBH+CyyZkq9qpL
WeliCxa9evjr7xRJ2wfANsigyv6Du3Q4VS7WBkAfT25Mq7qCZdQxHBpGglVN73Tb2QP8GZnjZ9O2
E+Ze67nTIlrVzfGuNWm/QTI7k1dEsSKVhDkj1V8d7qzrjtdlHcayeR6YjfiaLA6thS2Fs+uxlH5y
mE08M6XyH9C8yl2qU7U+Jy6QLyNlukBccNYJ/6uQJi74/YyfJV68GmZ3JczFtIb25xCh9qneqEaC
8jYHjHLS/VPa5KT0Ro5pvo+7M1rwCDHrNMFr6zNJM+rfDYZkXw1utpXHPRKGeo3VjgiuzoBYLIwr
jCuUZNRk4Jo2jrYZk0H4sPnzAKdPt5xyqyb33Dnpg5OMG7iz95EZd1p7yTbLrFcGUyVzbr5HOiqm
CVS87+GVsOAU2qn+bPXGmR6nD3tIr6H+EbX1ocStHNiDzh0YAw/VY0ct6uO1TsBm11r12Sy/B6iA
A+8IJgWaAHDo0JwZwj6C3xk6C1jL/sGfhew559mBZMraxaXZtGa5rlmBAsPHbhxH/XtR0a/QFI9W
1xx75ipVZj9ELkPNUYAn7PJbmxo8WwJQUKJZh0Sr30SrnviemPrp4Q+QTNqcxr7CPb/8Gv8UTVmz
Gl2VbFhrKcNCHVxzlXlEgM12E3aadU14niN/MuznoX0hwZLdfAbq10m7m0Xug67Jg6ZqzYPSBhix
HmhpEmuNp/0uI3I3BVUZhE1WBgGMPNNsnJnlHFxjODVBin3rFGv+60cJVGJVejF5oeINJwUQv57o
mQn/COABRFKv7o84YvlRLRN0DJWIfj7TjsYb0A20JND6fB+gSCwOc3tt4GDXbGZRucvfcd4djlL3
YGXhnZbYXkst8g9ywf+mSfjcmGUOXJAfcxAusBajitbzGDJR45xf0eS5NZxurSrvV4y1bk98ObDT
8Hekkp4u62wf00DMQ3KVBMN8I+7vmUsbeTHhBh1rRraxq84esycVgxMZ8/CPYSf3xC2umrgn4eBx
H4AfrTNH1CPoLFjy75ZKnnIaCz1u8FEC6xhWyIzvZFekTYC2dR5xO5EnY1bohxk9ubV6qvLOPuJF
hSFj8kRXjWT5cEO5Myl+AIpQMfyfPwur7XHl4+joHeYFrhnDqgg/JfOMejDp6bIGSiYckGFAK3iw
fHMj5tK/mRYXY92ZEcCo4g30dFwYZNldA+9/MwffIDrlB5NlxZjPDetUaB3+N5psZOOkx9pJKS9w
DbFLYsXgJ8YvVebkIEQWxpcEgzgeLSPfJdGWOprpMMPQYj5pXR1FQZXVdlcCuwYmAw8gfGSCTXuc
Yr7RyjPpQMcULTOTrprKtLf8OaLvJMkLyLMDLH6xGKCIF0VMLUpuhFqaN6/c9LAHuASLPFxSbXH3
Guc1o3o7jEh852e66RhSANTkLHyIeu+V8cQGmjNBTz9+q7qlRndmuCZIQnj1L8f+xL+Vs5atdGxG
CZ7Uve9yM8/tZgNWcgNoZ9dFHLjNmSI5YlEUg4TtVWrh2XW4ieu1mW7Met6VjdE+Zn6yNWi2WGke
zk1BwOI20OdI5wiJaCtHebCa9zRmtvE5tt4repGDydoLfFjYuzL3/xDcX/VQXTvaz4I2yp8auzvY
BQ0BIfSjPL7l/L4K5FEgeiLBos3URaftGaPgxhyYcY3Yswg0te0ZQbEM/EF4J8tggj/I5CezEY2G
6i7i5BtK8AhdWdzMvty7Cps5zPVow/hsB+zqROSU+x7K3cSqyiD/hfA+N516RptYMRvmytRDl1Qz
nPquuBNyowTceGgNATile9c6ciodRjllUuboCsgsTZigYPxmPdJh8MBWGmCHYGgJ6qLb0ikB33Ic
nw0IXKvcUkFjpE96TeNeH4tNTr4DiE94igTGNb0f9qTz7HVFYApGfzd10UUADVxrGG0ojIGtvtTH
Y40HNziNTC+V+4aSEf/1u5pN9VWLfQO3IM3afd5l75jEP4bc9uCv6FEQ4uuASU21DvIIbHtrOr9c
yog6JsFsH82ZHYN8JZd/YuVBGVNf7RjJvdWYRRUtFfQRVjG9xS7cMuRC8TBuE4cS3uQ8wNo0UioS
f2nRIR3UMdGdLRLkDsVn35fGpjQnLJA0VHjTDVIhIC2NoBdiIq4A15zCQ+6b3Sbn3YTGpJ31ygim
aRHQG6FtKsdnyuzTzUlkkPodsvrbeAD+lMvyBvv/PZq0bEcIqt1ao+MSusg8zLXAIzPP2naOmJ+o
HX5O5o9uLOdvhv2AfaJ+lYRM4RzRpgfpCwALqqRCT5jPs0s/OQlsPHyV0AiNaz2HafM5Zk+I9Qld
bIbiajJWz2TGPTBB89AnS2znjMeYaUwwW/zLZXnl6Sm+tJLfgBGnz35afdcDcNgCNGugMMGUhvMZ
tuZtXOh5Fciuiq4eXJYF6kkrpE6L+RiEv13w3itXs+6p9prT0id0qjXGeXy2CIIYg0KzEq/jhDMe
r+KmcPBwhWl6p0OZ8t9qY+hG9ksaFn0bVRQ9W+PYrlxfgJc2gg4w1Gm04eWs6QnJPN0+Fbnu7Oao
fAMrfCUsZe7cfJPPCYFqNu4htcOjGiDGzVP5U1W/STASMAHtsbZIcO5bm9KEhOsytIL5YhaQ6llj
sWpzGQYO/UHm1FmJ2EVDjSg1nCnYNIRFkwEnnoZQF9XmzWGkv6DLsg9jOlWDYwZlzgdgp+7VsxIF
JoOTb20P/oPTkGyQyLoUNphASm0tqMhloWbwxE+tPNhSh+jF6M4FzCtzwUA2yi41LKFd23ePCY7G
vTaq9zDk1iVnXgwmzAyv9R/HTMXaFI8txJ99Rq0pTiuxxZ0NbYoTS4vh+FawjTb1bOxr3x+vs+o+
uWodgDtjB4iGE/lY6sXEtp9wUtDMIi5dNp/t0n5FGPyBavqamKYb9BPF8DHLrkRcMRIP/IG1FD9O
rMHCsfZD5wD2o+iiTpIvn9RZbgGpxVBCi0NXcB6ryYjCG74PrchZu/1jq83PdpaBDu+7H8dBlWR1
WF6+OCNqSaWK73z1uXcZmR/ArvPXWooRK783Ri046iK5dzDFfd94YQOv1xkfP+bd+TnqTQp1miF5
rkfvblImeY5rdVU5UdCFUkDAlcnBEifKCC+rPrmj0m9I2+bbYpj32jR86LZLyFODpBMPnrkCUr8R
Wf4kpenxI+VbHx9jRENa30/yWmXmo9aS9NZmMTwzxHG4dayRyxDhz6bgqNqdh7h89Gr31cDGj30o
6ELoQvD4oDP1M3Wf5Zzuit43t1oMJ1JZe1QfjJaGtB9GCT6yS3DA9KNCSIfN7fq1HZBvfeWkuAeJ
9gqW/OB4hFk0HRxV/2521Ak5pbn1YiPfAlbONpSkEakqOIFg+ylxMLivnOEo03YhO9hjRDsvFqJQ
VAcjZ42vqmf2LmcPKBTJOB+32nDxKvjJbS5pg5q3EU/lSeV9H0wEuDg6w+UtWwowEwPDSWlRnidj
tVgTsh0fGW2AZWitwZN/+2V1ZWHiISZSRVII84WasMhNA+1x+Nylig2IqVciJJQSGU0NFxYZ08Ny
VVz4syeVBWSWHYi2cqwArD74WaaewkEXEgANuAVXovSetiyFI83lNh4jITEICkCIvtqOLiFnNdnZ
eormZ6/v5CbvBi4JKUCUOfK/w6z88Mu2C2qxYAEjztsRjUF176/74jjo4hLTgrSSzVIMUTZHxYfQ
5OGpMyCrT8zzCWQGmsu8cQy1UwIzvzCn7tgxoIP0TXrTyF/ndHwaqhhVT5xSORVnOUf3KnR9MkHR
80zyQhk8Oa7Bfhbp3beRRt8wuvud5ZUuph5GW1XP24ifBCoYhTuKIK+3UIkSKm5RvquNNjFFqKL5
JQ+Xi7jDpCzpXS+QNlz3VHK+M/LptJyrhUal4QxlUsotOX+UnaF5pxfe4ThADslEjvAsObDc1u8o
MuSIiRSv9PohLJx63RCmiygO5CgFp9vu8wrgOyuhH1fvUste2OnMU04rrqjOsV7/4ob0QVqIJnbM
0yuV9k/Sqb6n2U1PYcf/00n985iGh8jVBGhuG5fbm53WauNn2sWnPkDwhHcuolCYaPhswytMRW5C
s0SPhaDrKsZGzsgeY2Od6/lha9STDYZTfFdYSzc1kdzAp1quyiBK0+N7SpVAsfY/zDqdMF9zqpjy
3tn4MRdG7oHXNhfHyjfY0uCK+Zb8MgHeKwxGCxPF3HVnVWAUrHprGzk19veh46iUPcc99zdB7R7x
8UOTDOisnAQHzk6KMq7Gtj5UXDMfyarvMRe/6rLGvCKg57GCsDm63fTQ50T/S5LK20waP7JuPlqL
WXnhKH8FM0E5cpM59tdQAodDbmexHcp3HFIxBMyG5WjJbK01lyRwN3OlZxy2m0d+WYInGOO+sY0E
8UXZkOYYkpymQfY9Um0T65IFpDT1f7t5PG/Tzrt1jdGfuMRx5OAJOvTLKymkekXQ2paxaHm5456m
3xQEsATCH89MyLDfjuwzJHcGxjubqeRIWNWzvy3rvtpHGGpZ9eneIaHu4laTgKIBMhvDcXSYbpP3
tbZ2uFxY8w9F/8mLrJ0TkZ2fUUueW0zDa25srK5zvpsFPAHCFrT2zNZrmXCklGrWkSQEfjWN2alO
umkEyrMVqfNHM5z4wB3xgNm6OP31hXFmvWnDsVqSQWtH2ecc2rSXjHe3c6t12tM5UUM/Yi7AHNA0
hrWu95tYTXLt2CZkRgc9sGksRT7OP+gDRDtrXprXFAHDMbrCVAo3jdVg98LkiKyzThMm5yPW3TWW
cRDJY8qMq8FWpLx617qlufe4jSOsTTfXprFpVv14AbzHhra0yGj2rpo8FvjaPIRWulNsIyeGmD/K
di/E1hoMvjCeKDUKWl3+ALUFhmz5r7SXfJZDf0xRpTk/jr/4qVh4Qs7Vc0Xyz9XZK8zYoDZPp73B
KZ4w4e49nlPmN8m7jhTiTfD+2AKDts/fYPP/6F3NJaMlhaMJKyDkj/MNFnblePnJCaf1oGIW1CWh
qEsCd7OOkFLXv1qTGhaMDCnoIQpSpDSIgYg96BZe1iHmMC+Ve6x7848fN9bWYGW/uFKvD52uX6Q5
9w9NAiJbi1AXvSrd4wbopbpSYcHq4Gc7LUUZ9gyaSGpPO5Afmjc2FPCg7K2RvJh5Mlyu7VpzsFtu
vZAIKPNoH6Rr8QaMygcbUd7YFB+b/BOjQrjNe+QD5aJQ6ekfTJsJ5eaYyDpDw4+W4izQccVW5nMC
YjVQHhJhYrRHFPNAoe0GxEyhmA7DRWU8mjJu3vWwenBM0MeahTIXsYZu2JJZCqWZg29eSnwcwGD4
/UUGg0RryLxWzROVhf4msmixKPRPwxytYGuZ/S5dcKLpAI/QiM8UD3qswt1yrJvO1MpuAOh9lf5M
1PE5h7FFF52PHRhfIS70mCkpORhNZ7u1XqJRR/QcCiwAjLeAQ1V4hBjSV23eMYmav1o+ybbJqW/V
GazNpvE7ZGBxs4sWdx9hxmY0aSYApMUW5a1NZbgB+wioa08DPL00TlO7ywrfUvZA8q9DYbK5QcDS
cOdVbfIu8OaEgw58K2aFNxOdQ2PXBV5LM8JYALr0aU9cNbJ8GKP3yIu1FVhjDmxquBOCfteaeNNo
BqmrVJAFxhKdKmrbJ61WbHWMAf24vHi0mhCHL+yVkQ2L6rjxmV5PFiCjJb/np6K6pL3xOU720TVo
yAHGhCUQq15e1h8Nzewn6qzckqumOesfQxOFoGKKhzG3om0DcbjsgLgbnftcLyDgxMK+PovmafDz
fm+j/ta4MwgMFtbaro3s0PTmYY6LrTcDUtZpfw+ErGdA9tlC2GREfau5gazwxNIA1xfA/sM/NArr
iRhpcVuZZgcfiwOB8Kgk1FNcVLb70Bc53pqe67PZsrfDsiCUnd5lHPKyOLirZfOJKHkYbNxTC5y9
NXFYy15s66UMMJcAb0ZWIYK/F/zg8w4Y3HU0wqCHCpHl16ZjUj4J4FSF6+8THAors47FbnpmgDVv
ySL/JNlPNM2wAxzxq4hksW28CqFxMNOgcdyZ6kmwgVU9IELJe0eirVTFSzXEzs4vOFziYeJsQxWc
yLtvKDI0CUXiOTGqw0jke1N4mD75X+JPDqOrPZmCEohk3PaeuNGk4PFdJj9+VVFaGxfcz0nJJrzg
2779mkODytiE19OzeYdsq3PWglSp36MsLozWpmNX0UN/Q3vEi5VXVLBa7g01nBlS7hoH6WknGoZr
roZjyvg2pZ51bA8hq0QcYW6utYoemInqwsjRdiRfvzICEIu6y3LV1Fwk4R+PIyeCeTjpCS+AiWm0
n5136nFdxMOjJE4UEPN5novmOyIjjUvkyS+HaOtY6Ueb0taiRuIcZW6zuIfPDq5jHqn6eQZqpfzw
fR6xQlTcGIMSzYXGyC9SA5yfZzzMw2RucBtclZd5gUmL7oqP5ziKjVH2N2MimKv08cN23NdSDV96
Nd60MnpwW9UuWgy56XSpozA+NI5Vs1Y+ob6qQ55fZcqZnNhhSnlWRgsNdjILfl2uDSwoJhAM7FKg
VRWUXiKO1CCSv3WMCuS4yvdds2xLrR2Dnefz7IqCd7uqz55LxNB7mhzKJ4cedHEUuwQ3Tdp7ejrK
kihZq9DmLFxYA8umzZLZauhoXvE9n6bCeav58yVaPN0dzOUj0DYvBeSHxuliAwHogKPNWLECYCfb
Vkxog/qlq+G1lbnaeFl4kpgEgNswzlS1RKesKVS0DV5w0yk3XjpuGhZlV+shyljOaztoryE0r67q
LtUdv3d38Cu92g3uiIRSXVTVPRFN5oZRE1GbcUprfdA2Q3or1WJs1nKYZ2EX7UmTI49xr952jD5J
dCIz5qQ5fV9xf4wtyFeEoyYcagVVyAbOtV0f5w/5KB+MyVcPrvGr6NP8UIqYeYD4Mww5kw0iGI1s
x9NU9Wu76J+6WdG8AEsJ/jvBoTgV8CN53vWe4xfWDYrLaf0ImBSdEqwcQUV3M9UnYHyTweMMa7yP
rfPJVBt4vMfn6Fp2ca5WIcRFFqb8aW6JnbCkZbTkFAkDDqX2mtQ2kSPnfavXBJkkmj//+ZSSvPFD
xi6JSeyrmG5SF9HZ7mpoGX69mSRbQNfLEXs6BbXtSNZxmHlcQMM8yXa6TWNJL3mm4SS3BOSo0IMV
60lCLGSxh8TAJGjAJZcIdT2k0008Wi7hWvU26tBgae35KiqxHstw3aJj7yy3faeDjqkDFRs2yQnL
B+oF8IjrUddtp6x68dFOL/jPC1/cKtN5t0T0Fdnpn3bQk3Oh51Db2lPjs1bXfVivc9wB0qaAvPS6
aaPV2k1qAqoNAOWVaaX+cjIgRKeDgCFlENBuFxGs9e4lQz5gXN2OyfwlLuNiBdJjw/D0LYFqRAij
IoAFwBAK+rTzY++3W0VMSRKf2Cqjsg5mSMB8AefL1LdnasVcS24HkV4S5xfNLED4X/nX066ljklK
HwDamDibqSix2fviyJwIqrLxQRFgufM0/2TzjB6tpjt4dVess9F6KAamaoIylbMJ9GqlypvQjCel
5mMfaS0YjGbfF+suzCNsZtzhCUhjwMK6VhY7NPm9twjmrKBAhr3ZWYGM+0U0Z2OW4K7SsSZjY8TH
OIOQufxCbHl33xFUE7vF6zBEv+YMF4zphO80ep44gxZbEb33UKw3Kc2YesyjLIeQoYZ3MwmxVsqw
EQzqdVG573bef6u0eNdaf9uF9EMsOykKO9OAQZs2ynY+pzA+Q0W4zvP4VXfjdfLhLDjTcKNzjz7S
dv6aNOujMdhqBjV+V0lBJXLD8L/Zc50ZNgx1CW/H9sEHi3yte9I0+CcCcOdNSNHsqC36pI/oMGi/
EZO8pxinRAJXERFU9kFBJCy3E3xYi5NyqVeNyoqzU13uyHpCHGrkTS1PDR2MZMXQOdO5qzBLgAvo
pMOPblSrovF4p7lDNkL9lG3JoBIVlUl5ebFlTa0f83jXSBnWU+GVCutjcno6vuMcDGNjQBVlJain
cqKSp8T3xEQwwC75YpupS7oKIXfy+7Ovcm5RbPLnPu29rW3oB+RAUL0TR+SQe/mxJ7QWDsk+ISCF
uSsOyHYl62JM4NHNauv59Ixn3lzvh/bd1vV05+cTlYtckDKd7R4fnHdwU2+Px/wGQWCgm1Gn3Svh
Idbb8ad1mJqrwqN9VptZmGFV8/wgQ3nQKcj/kFp0WAeEgyMECbYIjDTDeagzWfQ6x98aXUhNPVTb
JXlSLkdq+zSZzVunCJhmz1EzJvtMEjEDqvuFzQyze2m8N1Evd57xYGWyOsM2SoqxvQ0Og4iuu2ro
DoEROxMjqvbDSI04yLC1BBYFX278kzj6T0XtF1cjjLfcN1oj/XGE/6aVhwHCEo421e0rd7ynjVUd
a4lhIRxofrFd3lvX8qFfVZjflqQ+fwNyPe2QEwA1V4a2I8IlN0VK53zhLYTOtMKYiM7gLVO+5GF2
GYRwlobsUVBFTKsP4a8b9Q/pai4jD1gheW0mdBuzrb8qJMjJEefWsVXg9d4jvdRbSWy9x7nEzmze
lI0nOf7AewgkzUzlPsQK39rE44zJ2ttgVwjMAh9xKcyNxp80j3/BuG5FSYZ0+OB5Hbn6qLtEhUVr
iAjTxSpghswV+ZwIQGFdR0ga/qenvgFDwT9ZoPop1UHGAHpK1Omlr/1vh2QhD+mPMfg029gaVcsc
/GFiIlxUKIJRl/zuwNeVNvQIWitLP7GA7vGcsZMGXZQ9GJ3jwvzX7vFkPipbXotIXRmp1wf5pHRi
Sr009fXoPMLp3ihRv3GaSd89+ajckzVb78IIYbYiN1tqpgqYkfjQaMnGRn5jxE6BcIGIgp2SgFy3
HzwjDzSm8jxL+XngrFGE5iZ0vHeLDa+w073NTjQ14jnViOELWd2pRH3K/PEQJ3xUs1avbbNeWuS2
sdl9gIw4+ZgT9o7FlR1zy27sf9dGA30s1WiQhHYv+n6DH+DOk/6Yaxa83rxceqTGu23ED2bdv9VK
P0FSZ3VnCEtblREY9Fes4s58b6zw0SQATuvNeB2s5IFqy6P02ieulU9JW8KvczkCN+V8xwCGu6mP
1QnCLPyEtjy0GYKZ/65BQk/7IWTXvxOxR2jUyHLwrNqYRIeSo0oLtnkuxYMWD9e4yZhoLxlAU4PX
1IKaAiRzcoxNbfDTIVZKcSwL59EVOKRgpF8yzfmJDAISWZwcoDZfiinEhR4/LxOb0GxOkYZ8qmsV
sdZooN4GSCjXVJUbDXA7CHItAY3RbV9oEyi30ue8FinjWy3KyvLcx72BFbozvkYrfXzSete6uKP/
Sgdu1wsm60nJKhOmJy/fjXT9VSa3SMwPK70o39KiPeRz1m+yllbA2O0oefY1eDXhvq/Cu2NS7IQX
GVqP/dVG7PZzg2KCdrpuQLqsHF99J/x4gkzzyuKvpIaEje2lQ8IPYpjQG4jHfpDlFu+EC3J61H68
WedcbVIoUvcaJqLftpNYK7MYj27lf6HPnK1BvOtJ9rsD6DyDPyu77pSWDL/a7mJbbFkl8HFiEkai
3fLIo7L6IfW6c9hMBDpnXHqm5qKIaIsHYekTZxsf7aUsszY+WIzzvScKepO7e2kGTdm3gTY391iT
T1bIEjBj6Wt/OErqNO0QrSZVSLwbE8hQs45HPagRMWlH6m73plVhO8Kww5m3eJyb2b8QKvYvaayJ
C9xJMxroErHlPfPF77ymkZT+Gf7QJ/KwXKyncC/zJ7cxru7CRcdJgNdJKOsSdyK6uNbJE62x1wbz
HW3ApDMjJ1HLBqob1IQKLX1LCjjFkh4p2TRQ03nTs96+zRR6HQpb5Q+16xSAuoeLEO7L0Kpb7TF3
jU2BNrp8iVIsAA6V5+XUbXju8z1OQfQUu1rzYXJJFYwaSNHQsVRiNWpWg87Iw521s1UUF0DmBzvJ
3lIsCeRgYmuHl/AbRAN9TfqXl0MNnOz6V5NlJsncOOTcUREK4LvUdfsP8FUE0QhOXKEVLOcGQyY5
qebaNopU89F1qQdhYMf+uLW1rFxLz6aiq7U3uS6ojZIJaSHOgaxi6AQa9w43MbovbdJ/a17RPVNK
Lzc4q8qVtsAD+KA9P736ZZJcUg3NOx+0YGZRrwzzDS+JCLKwsTeuOBd5Ai8wkeu486Zt1SX1W6SD
OPAYaicJniOyNWR8EjrMJ3w1M21rugSc02XUrCriOKvJrx90iD6y0ryLMP13OgPPMGZfl34t3+1H
DrOqOlg5FN1QuVwbAJM8YjogOqXe3IRbijbfzARShdHT8USn7tvUZOzWiUkU3G2/6lE0B1U40NC1
U60T6PFbmm67tVV5/itVhV8yAivMDx260CvguE3BWFsf1CG+ZG38m3KGD65VNJR29Wftz2896TN4
hNnOG81reC5zHP6Vd7UElPlIZ0CXLmHIv1oABnw6W8vOP0AgnoeQ8RCe8FVUpA/4n55bvzwjxNLa
mXR326V+LEwWq2gr39q8WOlZnAVFgi3faJ6SbHwJl6cKTEivTIBU0PFUWp0KwXQnasKfgYzEEIOd
qyI0cLf5ksCm0Kx4YiP1FNvQ6rsFX5k/W1ArQIYNk/9Fr9SwCluC4fRM7yZBGdasX7gB4MTHHeLq
7i+G9qRWd3HSZmt6iM66Xm5KHMTRPur03zoCOkyIF9fSgtGA794lGQcHeRsy+IRTzeRDNY/zaCG4
IqCE8SOr1q20uxegFRd/KRBocyvFa8n9rWxM4oQlqlr/hLhwHMhB1HUWsTqbd682f1ozAQLAr2y0
u0sPja6PJ0n2S7ndgPAzU5Vo3/TUeUlt7MBeNKa8bCxcHg9eMeAvMuDQSe8byB93t3hi24eXQ73l
jfreq2XoCMRIIVw6LODZ+Vie2zkiioENhuJEMJzBZISXVG+X/aF88A3WrxHCXrgqR+1PWtk3QQeY
jHaC4+3EUdSVeJRk+qeX7rmy6coUdvSe+kzecOqt59DDSkC5so/Wz5OwklGE8QfRTrffoPDcllS3
LWMbR2y3C43uYMTdUwWsxDFqIGpQ23Q7MY9husaPmbgkCC0F+bUeig9XibMd+0w18vA8TcWLlSVs
xDosTR0obSsAYCvKooQVBia6lkv1V8sYbjkvemT4hsa9hsuH4TvjSrY6hWDVeBjq5uqO3jHtrU0e
0YBS0fycauExzeuntBreFMrgDjvNaGkXadTWc0UdgArlY78GkbijU+kSwiUYTPOXi1U0tWmGK5li
5STbUqluWv4iHO3mCEZiHDQdz+KImIHSkfMSFuGPaEVw0VwXUftpa/NTQupmrQl/72Toum1vX2y/
mTa+ThBQDvG+qcULc/RfQ6mCPsXWZiOV+Ja/r2vvXC4gfwm3NK4eY1n/RL120e30oXEzTn30pTvc
odH6CN3F84dhgy9M5o2M7A+fh3lE1/USb4Pj6D/ZO4/txpk1y75LzXE7gIAd1IQG9BRFeU2wMpUp
eBfwePraUN261b1q1POacFGp/5coGsRnztknbzoaOtDGGUWCqDRn7UTqu9eB9HhnFXFxKiNj21PU
mSUeQROCo5d81YpiuJTxI63kHypNySi93of6uGcHeDJBcGOCmfXPpMJEW7ZbfUS1H4/QIQN342ja
Ta9Kfig2ppK1QZMWL5G3kML1B7LYrymcn+yDRcxd4B6qpuQApu7E4PVNA7fkwijbSlpPPI7o04bx
KeAtWw3UOssGmUTzs65NpI3MDB/pxitP3BgA7AxCilmLG5DL6OSLGX+rNf5o+n09iPVdKcNkhTHi
PNbVISmmU8fCfwVd/FoCesDtg/auDFgZZE6A85QLtc3wJbdcBDntrnHVmyXGQ6Lz8lUoGtcd4Zh6
Y6MLGN9qd/g9D9O4TAX4KVZ9cWwFwQBfPcKSEwjtU4iqsmOU15WTwPtjPLhWDKYODkuSXtJkfOiw
kuZM/dFdsZeTn11oHCDAffaITnpgj36Rg8FHsb/VSSRbVRUFPrlOF7coucDJaqLmpbRD7GnV431U
L/Qcz6yjbm2A3psUnW0S9EcQBiwJWryPLWlPICw3Xdbf6pzUi94D+MQ4NGa7Y6BMx6BWdoa70Qab
pyfEWIhlAzWG9gQvdGdkkAqq7mYVsOPnuDgjgf0FbQLZSbzpetGtZSl/oyAhQy3bVpF5Z7xsrUGn
76qBUlxGluGTL3TEzkjSRMuIjj6Y6wAVbO8wMMaYvGp6eRIGr04XbWf29ut0wvC7CMSHx7FM0eXW
v1G3PGtp+ksvyArkXQ6VJ4Z0HCF7UJa7qqU8Oh4DiaFGQZEGn0TH+BlAGeKz+4fU05Daca1GyPyY
pai+ZO6hBR59x7ReRM5AN4fYDJtsQxN+aLvfYglb5JKs9cG1NczjHBN2AFS3erPr6KvOUuTeGp8V
CdxHktm1JqiQ3OXAR3KOJxL9BNs5qFa2+tDYiPcpDVuT0im03YPnzG8cD+e6zuxtQksJLWKVee3e
Ftk35tytXs4vRTMdxk7fhgBUmDQDu8kC6wRc8SMxW8mR0T30OTtX4e1r8IBqnk9x/jvz4mtit991
4f5m6Lu3VHu0nCU3D2FAFThMjZT+0nSPLHOZ7ZCWGJIBOUieziLPaQWY+9WtOGmZfTanTWj3vxTw
jeXoChyP2fD01ATarQ+ZXkZe/C3SjYXOHSl4SXXmTH9lIF/NKIJNTzY8dorMBnWhDfMRVULKxysF
lRn/ctR4hUx2gdX8W/VuvSIxw6FrtUT2WHYjDQh7hMFqj0PYkVwxkQbWIDYUKTi2UYS/KKTiMbx3
I26ejpljWiakwWoIo7fYch/KiNFN1n2SETVlvd+ogv63EH7v8MzJzv4k5uEtsAmQ6J6DeKYn0Z60
iIHpgBl+QIakhItKqjTPBuI39tQq8ily4EopXNTBTQ/EU78ILjskvyCpiiEjqj2gaekjD8Fh9+16
yEZRWByJN1rsgykO35jH2Mxl/1WU3c5mPHlzNAV93jnpBlAazBkOnZrJTjicX3ipDlPzKxhhTxXY
c5XnsrQaOrpsbhZlnZbl1lrRPoBVmAIic7haeOMqTl2O8eS1WCq4xtZAZ+razWxNkCuR/MZ++Esb
gEnJIDykthvt8yiiNhHTvDPc4toF8jHhStMuWkos3/o6VCxC+yZHy4bB0Bdp6hczFajbBS9zz2iA
8IgMvnaL0WwbT25/iiXBp+gIXEaELj7rqSJ9705d+5j3wTH2EuOMnvkPq+T32cNkPRlvbGTZwlNo
uk2/bSQcXhz9FAoot2ZW0hdFfs8qC6OUyTy5ZCCIAY2TaIKJgXCvjlkQADe4DtTaCSpYpigJvWes
hRalINOkn5vCafA5aI9xVXyDCfJI8jrSvO2K5X+Ck9JxbhQ3QZO8ywNQpRUxwqmrx9tAOP3x50Z1
1bNNeaCNjKthJX3DPCCNSRc3EwQMP5t9XOv//LbOuIpUsW7zCHJOgwoCk2GO+xHA26SYKFbRrK3Y
cMHjbFwKruBCRkeEelr71Ib0zchhTBmzzcRtSTcLZm3a1wmab34cDrKI/Rws0TU2rm85ocfR++o5
KmS+X9RDUaLp9IFDD+LI4CE0VQ6emDzpVnrXJm+0U5rYb7Mjbuk8aWsvBMU7te69pJjcR3p5GUGG
8vIToDTG8+8881MyE/0yjcTasa2GBYUwt67iz6MGu0ng54dOI9SyDrmK10KgVga7mfbNvYhK8tjR
sfVsflBs42CmMVrwTRPSltHMTg0RmxuoGJwMVFgmnd1hsEaEZDV44bl8HPiGQWChsVjn3aw8ODH4
bPY1Ym0vcW0uTpt1lbKLtWdWy71hP+kxIhngVtt2+ROEydKPNIngWNrBkxNND0XMBlFohQugHNoO
Dq3+YPU5pju725Vte2hZkO2iCB0PiL5dqEP2olTKaxUeApE+tK7yMBeB3mGm28nE97yGNYqN7YgQ
pLPljkQvEU/UT8431aPD8sHsBEBBp77yTTQsHnMImTX6a9qAbnfyFya8se9Ng7NTbf0wddM6hvF/
1We5653uL802LhqjeEIl/7fRGCs3DXOfdACAGfEuH5QNwyJFSMVuhQg5tuJxwNKuLtjTOaic3P4+
Vm1zUTmINZNxlZWJM1i6cMMk3dsYI4pAO3DUk2dG4YZtTPGMN2xf1Ih7ygSR56gDPF7C40Ph/Kni
fHwuLEmnVJpr+G/tlmnTpWWijbUTSNkA7HJL3TRApQz5jd6RqhgZAs8eG6zh7LYQX6pkRgvpWo91
4CIp7lgfoxfFUv0p4BRmsQXipLGbi64yDn3iSNBrtHtNoWvuawZTnfRI4TAY8JMGM6A/2ZuyvmF/
/A7ZLfCwO1JlM8dCeY9RAeXWsA47Mt+RA7Ij0h4iJ8dPz/FOamY8+3WBmCup3moPkS1yIgu9pr3m
VcXNUH7DkJEbPRk66DLtSwuIHCgqyiI2P/bwgFaDz7CDgt8uH50wPSCpR19jyn02L5V/Or+jgLvL
2dyT/dVvyMWDldKCHJXEF8UJ11hOEe3oxU3tS6t6KeNr2wF3H3iW19FY7EnehCeLgXCuW4LCkmHZ
YKJ/d4eYDbQaz0HOhXxJXdsmg4mwqVJcoyFPW70dQ5bhI0hKvbZKlqePpRNCx5Goz7xhnolN1C80
fT92/TtTWJTanEPJ2HQXBfGSFkjjSGHcyrjnlzJ3mkTWRyvbHdjoGtecSC6zLkxksj0x3ymR9RrK
lbl6jEL8l3K6a33VbWsuY0pz+OUSsoVl2O8Mh2LkueFNps57MvesmnIO0FhXJxYfGFOJ/mKQr+tb
d6IxiCeV+J0eFDsh0rsDkHXKW1bz2vIPEythl2MpL712w/WPkY+JY6zUoaSx0k6W05XMHsLVU0tt
dLYDvh7ZBGR4MEr04TE2EOZ5GYTfaFTNsVXtqyEYBShZf4afvKdzRueCBOu4PU2uKVeJ8wvUwKKx
Ku1VAneNJtV+neCqVIgVrxJdMCNl2CVoleIOWG7m+fXcAfFj7rQuC41HUcGjpWtm7HIjuUf5ppBq
jSsUy3IIC6Y1Q5sNCRM0PuerMcrzVUUcyJRo7r6uvOkh0Ws+E05MpBtjAmVHO42eX0ysNzQPsMtk
Url4sXbJBrJe2ffvRqRLsJPMExo42qcQY2VfbdskLwl3J6cZHQnNW7gm19jELgwrI8l5EOaImbUx
suOya52sfNgPDjoF7cCg/gkO6ktdc+aD4L82FYAGXehbTcPhZVW7KkG9ikUYPkbJG6roeeeJtGCK
JJTuc+n701a7JKk+clMwMEvcvWdMeAJ4/aUH9mXy7GE3FM1Lbcmbqfg1RnGOwFqSDBL6Zsm11eHE
Sgacm7AZXmajte7hgGLK5ZMDphIOUH4eJ+c5izNG0NExXwaUA5hEJ2HxRc+0nyBznDxCx9dlPR8I
ttY2A6o+P40L7b3tvQcT9W2SIJPqw2o3ElJryf44VZcoxw4cBIDu7S/XadlLdCCiY4zKWQRwlqq9
iPWEEOY9TL+RNG7vUGluvlnygsIG81TdeY/1iB4EQwl7vUY9DIU2XI1SYH9Hut1W40YzBV6TiBam
nq95NFsbpwffPATtRQzilY6nWsYffwM3JUyZ2avBzoiM672eHh0klTe8pU9k3iKvt/eT6sONZnQQ
/010oHGj9jR9RD531iLVR0ksp7DxAWSGZ9E96nbbQf+z/45Dtdge3odgqrkMTh9di2UkoTo1JNBT
99hr/XHxvPoScy7WI5TUXq6B0p8eUs4l1gluslsusVvXAheZtNH7UKJknJjQjlr8p6b23fQ1miYQ
I9llMPAEM7bb6LTaXs10r04UBWZlgtaZnN2gs5AtUtbBRNcdFfTug+1eBhnhwjGZR7FIVEfbaO0d
NpOjnnLougtwSptiHZe0xqy97veO1oAmTvGYaOg12DUHR0o/GlUVC7Krw2OkBu9bdv3WjnT7d4eY
FNy4lTw34HD5Y3bj4Pxokd8UOWOstc1TZ6iL0u8JorGbSsgacFhWdAZM00Tqzxm9tKdbbLN0jyE7
OfQo2Jm5V5r2Z6xJnYTtFO8w8H83DOU2Tq11h4HFgRqReAn1mLcBkNvS3TZZ/GTGXcWUQgKxnDKk
aCNvfMmjz0lFuJXpldm7BYhNa27tZDdbQmDSR68DJ+mUPGpCB5Epcz1pghIz47Bk9+RddpEmwi9t
gsA6dKQGJBiFDu1C7uUiqG9yx2n2htZ555llyw4t7uy7QwI91UgF94gL7JuKFFz7c3KiD+i6K3qH
9tlikHGBv0VCNf6h14AIRq5RJODV84izte61vTFHyNDm51BjrU6JhsKF/W/l4E7KS6xOaH8bo/sM
2cdMEHwOcwYqECTzk1dSffXNYGx15iWbkmzVtFNY53+VZiiPs9mvWtd47nIXWTKISldh9l6ywysH
RqqbBOO57FCzenP94oUF2d5O+TAya4ZjU1sHQorSMHKOk4hQ00pw9MXQQo+WD8gF0VHSS6HPBgEj
TNU+/tzwkYISITHdiXqgFe3SR6UIwYUiEHlSHsbyWLdF/njHg1k9GrTPtyR9bOLXgLSOmwB0fMe+
dbMnggm7iWAUDy1oSXb8raoa7xaD153N1n0KY9t9ikLkkaUr2oNQwgdSal7C1LvgNkr2jQX0OtCC
ncce9skmAvc2d+PW9cx6G+YDE2nmC0TA1aQWDvQjitXbWDn9PivgzrSSv0faX52ft+SAVFBFj4mT
kRHWu36ZLP8ELdVFUEDz7pnJMU6G9lbCJNWJGcLDnn44sbg2hVWtGYYV94BLwyDds53EyHR4bnYu
hI2VYYuPwK0rPo81CnhiGTGoT0dIYpB2GORE5VdihBByQUb3OpriZPiqrZBQvHoEfBDZhOXFjK+m
oghp/Qo+bBDLV+FoEAUQzmJrokA/5+9kadantKhIlJf10cA225kaS9s5gyzWXWwHnLihusWDnJsn
yljqcUUqaMiavOiIXEZaCv3Yk077ReTwfmi7LRcjG9IYhTEpdbsoxNACzoTxVpxFV/AX4ZUx9x4Z
FviNOn9V7mgcjNy8wxC5FAVSla8ZolOGEuMqOgnWHOhfHxQQwC079zUmPxfV1WBCGTWwfCo2nhM+
FwFDAbuAEpaCrU9NfviI4xrzDATtCrsuNPu1DcMP8IXzvixyrm3FdEDkofA9Hc6VnlyTEcYfLp6f
AB7eZnqHx2XRT9jd33BseKkxSOI7RN8H2673w4qWhuyn54zi+DvBTFWPs/zdo2lUTh6u2jo3XiML
GMRQjcDQt/YEm7dof3tzmh34PVS3HBaBO8gHIlSI+tM751ob7l9CxL6FaPo/ijybOSOi2RV5f7Hn
X7V3yZh3+w71EhpanVe3JpBlacgTsSsbsY+pTAa7NHa5DPe5Bcmi7OkWMfaPxxlV6zHKiAhvWf4z
4EtaRrsuZ75YqId5xrViWvBllrjnBHj70YTHpzJA2eeRuhApZe3t0lnqc48lMikR7HhwylrPQV44
9FKkiFc5UwW7WuK6mXgDH07eeGOjAyTyb9ByhSlnNhFsL7k36Oa3yw/1+SOeSRTungunXkLBqNpi
g1ALTXrubm7grRFpsjWtP+08kLjqIoF09PmPaaMCN2b1O9Q4hVNFUI/UAmIr8mwvK+1qcp36mIwS
JUEgG8wE5lafiw5BU9juGRw9e3qj7liCfJSqsCqXkVs3EmVSePZawln0G8N03idiIrwB1sEYKvQV
5YdbIpSzmXIlqaluDcFjB9v6mlC+b40UAaEZy/qBjJetU+jGX0MLnphxIRhiVnMpl/BEogJ42mpK
IVhvTxw/hPYk1XqgsdyWCFoC+MJHXE0HlbgfgeVB3Cuqmyjt5Ma3WaJFrLewvELSHVcR9CLf7HED
2lm4JcSN1BMhDOTA+MGY6A/boiQYs+jK14o8AoXNcysiPvlVNPgGhQc+E+9q5iLZE25m7VF6kdc4
60dtucncNyLnBlCCLJ/aYCxOgRQvc0wr1jUBq0ljPNR58p4MI2ZOt2YvTisrqWBZew0WRWUE0k7i
94kbt9qIUVM3CiygMkLUO0HiYPOSK0tcDS9O973NkNwuq/BxKqNvxZYEi5CLLgaqQVp6XxZuCLUJ
PIu1eDdEWxTeeFDRn8fYzaXDmUMs1Qmn77yf4+RA5A4tkDcwgUcEHT+GgEe2eerERz1BsMZacQ7U
dQo0ICnNfIf6HWoPg2VoyH0LC39yfm+t5K+V8bd79Vhd1eICssuPghXmLZSuRiiE/VbKbDqwnqAn
iwbAZITKdB3e6vKMNqc/qpaEwlp3CEH1dAbvjbg3TsJ1xYsfJZCcFT2tsWeDMmIfIkTL8PNSTVcj
HcttPA58UCuPPVtQ4DUqDbkuqBpXwdR17sYjp4Euf9nCooIvdMyyRENdZ2XOuzpA9AK1if0xRxDH
TbOkquerOOzUi2tUGDjsESApwi8yQ6HzTyC2dY0D2hXseFUp+CTG/VPsMQZOgEJ+tUOw1qxbY2nT
Hyh4Ly3rxyc4BPsQGTEcRqFfvOKOQav0q3m+cZadkTmYyC7BAmXRIU9EtbWMAgFJBD2CoFQgI9Vd
DzUSJmRAHNCo3h2ij9aON1AKJdOFPfmbyGGcxtB8HMhYrMa+0JV6J6NKD0yk5rU9Owc9wEo9RPmE
X5x1EFA/tDw4VfXOmzZlrwE3AM7XNOAPkTPnbZYdx7T6PVkWG8iUSJG6x8AgYnUkY+amZ93ffFxo
pWZECQojPk/XRmC1GJ4H9+AVxRe9bwZwgmd5zK/xGLvb0NWYH/QIklgWIQGwZbCXHLiJE8dbB6vp
VqZ8M3Tju6EIcgzmmZFQmp/pqk7txKdggATgdkxGVVLKI7arUCKitQP1O5hbtZaGjY7G+TPmM2UI
sc+ZLYBqv7Sh41FtZBMXgfLYJMJ4pN1kk3PI7W/VRRczZZQZMz1ExrSlz91EMjgzqcIZgSNplXqF
/Qj/odwob8Yin7TP0NJI+KOr19SP/8dkCB4Oax0FDH57BDBBS60TcgVEr093VhsPTF5vfR7fajNv
H2uzfwnLfD6YNGUINlH3ajZi9UrbGi2bpOxUzF28hwpwRingU+HW624QZKfKES0r4jBMLZdqwGQR
RKZ2k3SnuARAlht3AC3GncHA79nEbh02xq60WUzqRgE0gmRljMo0JczSDlLYKVMQVC1h65JA0UfP
uSF7ROzxGgE8g17wyhurDHeeiRmeceXTlIojUZytTyT8tafQ7PrQhcyB1N6dySQS+SfIVX0v5+1g
ME7LmNLQVH/Sdgu079qrFgyPNfh4Z2E8UTXt4zY9tQPnfIPeyDeJ4y5mPdzhGQHgWBo4ls0VDuIU
kTFXapPNell24Y6V7O885M4QdU96N70CznXWptW6jBnyR04KfQP4I/HD1PoYcj3AtF+9THL4bYc9
+RAjyJyioYtHFmrmbr+z6Dn1IXvWRAJYSsfip5nW2tURXFrsL3MLa1Tc5+U2rRAmIRDe9drc+4XO
1FxFU4KMb4KGEFpnUTykmsrI8UO9yOwr3WV2hd0D+UpHmNhqEDwXVjAnDN5Uti/hyfPBc68VA0+3
CmO/TtXfzIbyKKyh2tW5CffOiG9J8neGHb1FmVet84aPCB0VN2b3ptv2sG2UeOlK3fE9Q5t8I1O3
ai5f4LtM/mQkj5AdsU5WyO3HmlFFSIIhI2/4AcTcr7C8IYwCl7OFaXdmkvhr0i5OxmmmdcRAapgv
iNs72xKT7BzaB4j6X4apGX71q7PIe8oJlbpHfAgDwra2HQ84Dr7DCklmgIExVhUepuar15FFIgJe
4syiswwi+KeouHYgt7A7lG3hE36hZvcxzsxtnM7pw8SpstKYmGwYul89WYasLR9ICTL8OMxfBTGB
Ky6rDrIb6FoxSs+wwaGkLUphHT2sOUPOrFFdwcJjTZxKwFUKklDhYkDpC9ZF7dgxi07+YEbgDdPu
bMtI34YlmBBAZg9VvnsmC6XhCoWNVI4Vk1WLYbzdFXcZJedhcqxLW+o7x+ovuodcRTa8jkrJsyey
fhcY2NYr+KU9jvF2JJDQqf9ADHtAAj2ucEuTe5xr/jiU4aHGjW4qL8BRybDdZcxK+UrNlOnt3QBI
fcji6pTlfb2Wxa1pESE6pA1vnAYiThgQx0lscZJjADK7kRu4I4tzxdwIbIUjdNmid4eNggTEBqx4
GbuQMDnFxB29mmYgGEPivW8VGDRPD7YWL05NGZfAn14nTneyNCKvHZneCYFnDCaqh6WFoiBa2xrM
B8sO78UCvg6s+N4UqJLH8RcCNQ3vC+CwLkaYYLs0ZEJZu59Eui7O/d7Mj2fPnp9gkMGNcJ1Xk+4a
BTa1f6t4T7CNWCruQoLKs4f5MFh4vFm6b6aaPE4dhtQId89wx+8nqxwegbdOhyBM90XhUsUHTL2R
pa8LfGlti1tntnF5wnJdhwGWQiWiz15HwwXz0KeQYWw2MQlmmMhYLM1MH9zpg2lJws7Cep2aRrzx
ovgdxi9jCYbcnYG+GwgaVZVJ3q+DI02EPF1outmBC29rEQ4BSmG6SgyPS61gRBW8jUtXKnKCZE6k
MrpTEDnZao1oEzU4AbSrNA9/EwKSkjqMrc1A0MRGbDcjx2MqNt9myLUZ1r6t7lbvoZXrq3goME8G
j21RHRhSJvuxFedySpHkkH5NPpTYilLkSMRR87ETYDttWX44VdiaKWw4ArCYQhBwBy9adk3mriud
d8sM3PXAG3KT6Pa3yD1vP+vpFu870iuHAZmVo0XIFHTZoUqIEGaHDXWm2Muca37UcV7qTrlzRsZl
RZJ4Pm+0FX5OhL9V1GP4okdKcsygWlv7+mIxmRN+Y0An0CRknGYq/0x0nKW9qd89o/jAgIkTf4GD
xnV/E8i3Vy1S1BV54SjXZhx+7EaZHGgED6FG2zR1AaltZImqmBl3kvJ1yo6G+qgEqV+1YfgKh1E1
Z886+LoGMljv4IqlTNI3CP+7h9ABo43Obd3f+4wBJ7gEHFw5r1ZZK6RQJnhIAqM3gEbHNR3Qqqnn
eaXVkU0RnTwmSWJtKrUoklAJsljHv4ut+NzpTN+olOedbrG1YL27rUfzGXJut9YJzGKVkr3Xlflq
GhHu4hlsUMakgBiy2YLSPQWVQ69n/0HdPexiuFBcuLDbVgQHnhKJmthwMR07k4EydVTiyE6Ia6gV
XeoRySXHxMYUIEbGJBQnDAaqFvUhKgvSj4v6Ja9Mei0Elk4kX0Ci8e6cNp5GGCuyzDWxzEi7SLDh
Q4IuFpZMbc9LZU7YdJfKbwCpx5KYE5MlMxoHkzfCYrHv4VKvR1vNaHOgOIW/TTIMYDh4X3QmgS/q
4jXjbGRV0NCSaQXcYzMtjwiiO9QD432OhuREU8eNE74PXGd9q/vKDJe2IiwooMP8QWKiXDensYDV
zw5fbAgjtFkHgc8eeuvyc6P3ll9Zo7ZXfUY6LQ79LIBSNg0246UGJwjfZpf1sJynKyqx3WIHJofj
MmbRBQ6Q3NUxH9IprP0u1J9IvKQiK9C+uY8cdvGuGNOL1dZ7S0NdIQLQjYaiJZ2dP7WbHshtxyfJ
an/t9sMz1O93ZjPd0UNwzayBz6ezSColg/FRJ/CgybKdNYOos2ayDNzWOTij6R1mdOmkP2B3I3aW
RT8zKJV6+Zb1HHSrgPZ8inpqi+JrLJhYFVwVk9r+xlH3VUCVVCQzfegTSWQp4iotIuBm9M6ZHdmb
wjUTv5xCcgKT746VMK8U72mPlgq12G9PCopsCTBVuQGwuIIcJNl/1djTdmVMlDyqLjBJfy3H8p6a
zO+AaY5BQCITGY6+bhOYN5UaQs0peOY/XraQUXSYPecNpJp3RDEHfq1Pb7WsWr/tz1VTgisoJnRq
vXHv0/mYYlWCs4sZ08z9ZI9BciJl3Dra5hAfI+MznweyAlSZbXsPnVoxjI9GBHx66JyAkQqhGGZZ
8lQ2s7kNY/LJsICBsYgD8/RzQzFnnWptogKU2NWHHt7Szzeq6WY34XByos/CnctgK5k1HjF3VHL/
c9ewe7UPZ8tHSsDjtMRnZ9kN6oxIP/3cWMP8z3v4T/55TyUMuMmOItdSuMsiEGcEixq9dZrTvNyY
1dScfr4UWTN565+vf74TJJa2QhgXbyBe6ccyz4xjOzIlx9HK3Z9/5DplHA0ppz1pJ5Tjlnv8uQFl
wvrYTnKDVS3b5EXS7XvC+JpybPpYr1CDDZefm3FEdokogK9ldyDV1D3LIh9RJk7svXRx7lTKafZz
U5ncm7xdUabq2KJrubCtorvBakss0RIN9q8fq/L5HUxzDjicH/bf/250r6XKskc2Bkq2dy4BE4uW
ENitQYttalN0tmQ+vNIhvFYVvLEUw8yIWeahH9M5P1ppGl2MOjw5nqbhM7TcTzGOZ5LNaDYMVB1g
MMK/2DQwd/YR11ctaTbgMp0HHlq4Z6QJZiqro3PfPWBcS0FSxtUhM8VMKiguL4DL1keryhM8V/nX
Tlk5Nfn0gTwiwrk9dw+pvuRvAIHFmGBGp8IVzSFOovgUGs0/7/38W7j82889BFk3AmqwCaPsfIV3
4pcWf4nZ5DXJKaV27G3U2syd5MvPl0SRB2xIDOPFKnCq/Hz358uuJVZlyB5nh3yy0uzN25iY5tYK
UP6h4R39qremY6hDqDAak2czj4Wv88TeEi7y3Rji9ZLFeydJu9KlS0ttRXhhnXEduMJ7U173nRRZ
+qe1xPbECILnHMzJI1cjiDIaApYSfVml6+pAxmV4aTvtuYytZmdljMZDz5Uneo+1J1KIJLVd0+Dq
d+g/+k1TjX77z3ugDpVdq40ygmbjxZN5D2IiKMZ2+vPz1TzjqKVssXGNuK+6ZZZXFQTas16XfGwS
0z26US12Vm1BusFxdFGcXWSYtbefG4nRG5C33RznDEtOgsicdV3+nLntr0I2Mf85X1EYhFuzt4QP
cm0XeHP17E0jcDSpqWud5vUTAToXlRrph+bq1BCe/jqkhbYmu8f5aBduEfXpm0UXfWRy4G4mSNsf
XlK+pKhr7nE7GxfoUBla2MGZg8+hD/cU7Aadkhb4JMRCawj73+xJoP/K0aVVHsROTobDpxNkG9iC
dtPgEH+PNV7uFkV3OcHTnWZ2G66lQt/QWrI82FyywqLvzKZdODKKyHO73jXG7FwifJ5uZRHcLPAs
x5zrKShnfygL7yphWCO5SM0dp+9MFsh05+/BfDBtGtOp9//L8P9h8T9PFSz+rwWTpqb7X5bKxb/9
E9N/+API3oR7/3/+i5T/Pxj+Z1YYbfk//of/RPgb3j9MezlEDceRuJlJAxj+Nu2//5vh/EMYlpBC
l6DbXGb//yL4a4b7D4t9lOsJ6CyWy51/Ifw1KRb0P1Z2GyMvpZ/8/0H467oj/h+Ev6u7iNUEE1fL
EqbHepK0gP8b4R+rdgJzi3IHawizJaJ6EdfRV9n4vpidxgrNMBFKecBOBwwZ4+7kI2mZKlRw3gIm
2JEuWJc7v2adLDY7BzeIZPrJqGFIZvBt/TQK9yruIHM34jp79cE1DFJogkDflrXHRnIgTVlrzXOj
9fGhJ/WxKT3bl1Ws1rMpSAxqDhFV/rYXw5tIgQp4YYQJfyKIs5TISuPYRYNKTtFyTBBPlg0Y88JN
2HfNjVmKgoFvsNtqPYBubmYejbQ/OH2xM9SI7vdjWOJEwiROadS9ozAwvWd6RuSs9ICr6E9tESxM
/t72YxRX67R+gRgB4itj/YDnA/ndGmQB0X0NUeiDbYysIfbD1N7rCP1I5B4kS8k16A/UtIZsNvB0
U8bf1A5B3Cf+lPf2JhefU9Xat9glhgXjBrZsybxGQxSIvzA/YofozzGOLQ9K9zHV2t+zVja7SX/M
GngrXcIY1IYbW5T5IUl25rDspA3tY1ApKHrh3tyKM6jt8rMq0bGivo9de0NGvGDjFF29Wn9zeN1y
qHN94TIJZHu3n+bqbXBIB+a5r3mUq9phoAe4s9qlLaVLu4UanxNphkze8np+c6xemEBlNGXGAKMT
mqSqyj24dQbmOR6crO+IL6++qqYPtraZFxsyH90nNwEYYPQi2JRaugd2gxZgMNytRHUkaICbxXjm
9TYcQ0A45NmSnC3CDYg+zB8WmHynkIqwGOgxJRzAoc+uYzegRFrcGhTcUd/Qh5m/DPTwtH8xu80e
9E0mtqM1pf/B3nnsSK6kSfeJ2KByunMbWqaWtSFSFTWdWj39HOY0pv/+gQFm9rMJRN66lZUZwaC7
f2Z27IXMvaWjK9t5A62eduPSeMKmbJ5KEBVJPi5MwEvIdvWuTMRFgEu59MuJSIdY/WZmwoNk3+V1
c4LRvXTvIp9wJSXpApI8WW0UidJuz55DYwDTqMVNx8I2WfO2p3wvYlhONg3vPHvQgx77GXG5eXXm
G+Db7c7PfLluRjbwqVGcqt77m2Z+cITUt0N5+TtJnxg5cWyEOqJORA4k4CccgMzssyzkQmBiKqzw
y3AYoQpZ+VsWP2YEXndDPRlWdYMdu+ohF+r8Lu6akzPBTcQlau1dPLhWoVo6A+JkGxKP5Hc0Th2H
tE1jwNWRbQYKk4ktruGnvBt2CewduDE2ScWyJAo6gnmbJqxeUaeujY+eZYl5l+JhBUOK4Th5b4CV
nNM8PjBs8jZz3N7qpj86A2SXevhmVtksvP9nn/bs7WyjfHXub4gISdVV4/uCM0U45mwQpDM5kZwd
/zA/zIuDr51fkgypqFM9RAmbwWbekEHljHZMRvdPYQfRyZgwfHanKnydLdTGOuYkbTuDt/cc95Gq
4qewhNWiyUYkol8NgKd2SrxhC7MOGfQ/HXneRk2Cg5aLQRyHz3nuW2LRsv8iccz8pDqOYNDWSuKV
q20mfJEzrNooGzflPBocjIqRUXpJrxHCZysPde2falcdZv4Glkj93nJa2teV/eiZ1yjNXybxaM+I
eXxwHWTgPfJJwzPcEYozoUjLVV9wosccAfk7jC8YxjnVtq8ZhwJmO+XWj0UN72PIsFXal7DuwcYq
ubLdMDpSjAicO0rerCE3T8KL/7h6Lo+G7r89JtWmbrZG0mKdML5kmV68XlMM7J4LohA47FMmhv4P
+Umz5wzjEgpzIQSP5p50eMTbKLgTlXYO9j7803H+2E8ELlellBeT6wjPvb3hNwJSo0YEnOEVjbrY
eDo/aBsofAK7+jgykVah+vShzawcbY0XP+noM2HoF7gwbsWMD55uqw1yENxV8siT7Xy7jsMokA6k
NQ75uzZzh7ugHjYJLAM4xtQHsqc6AEvmg1Am9bLW3HVNOsAU70Gxs1rhXbd3Fs5g7mmSERnxMe6l
L2nhlWjqyCtxvG80NVWFnn7sTt1PEPeDQt07PRAZFyMFH2E/OoTlsO0kSFFES2Z/vGtjE9+QYWxQ
YTXlgRWV6zm+P+e79odkQ+gFRrjtPOAqRPJuPL0bpvRaz22HkVzme/zy4UJkSevq3Vxax6pp2A7d
pneK/rYV6SftC6BTivxzBESurH1cF58GHlUqBAjneTkNcWH6VUaQKJspLpc36D0rfeDRVb6Ub/sf
hi/CFR035IfI97HnPNQ26YHWeMtBAkTlTS75DImyXrtIhpgp9roHPl15jQUb2bgClGhSvEdVVe9L
Lw1vYg/5dCgjciPZl6hp67BoW7MtdWuMBhFW5PnVPI/YVShiVNRXrbGx0XBmjY9tghcrsYcdeAsq
SxqKrlsBp3N8dCf9htsZf4zrB498EtccR71t13Vv+H8fNavTwY+fzNIh2RAWdyrD6eE0HDSB9oPx
pGiPMIyboM1MR26eqKvMBnAzucMu+wzqRZEKZAWIz96H6miMyr4I0W1l3gtoDVRh5pP5EpnZQzTT
MJ+nI5SAkTe5VeJHNylCFC7cNdwCjA0JO3QsZcR0a4ZEC5DKSerNUGawgHDalLjMQdiwSQjbcG+F
+J9Au511ExFd7w5qAEriBh3oIqV/QD9TiDamBXGSqqclekIQbM+WSYB+8lYyAPg36peiU2cgg/NK
i7TbVFXyp22np+Wj1Orhh23Yt/ax+fmGPgqcYjUlNGtUXhosZAeKtWs+gCA6286WH5H5Xvr66Ee9
u3Wm5F1Cmtq7DpFFkvBO4KGZ2HR0FsCgk2+DNve9LkD1DB4efCJn64SofgvgsKQOEHwPh2851OeB
gggHa0zDNsS1fRD8pvVXCQvhW5q8UNa3Ne9zYHgMs9nMeWQ0dk7RXtwZuhBtZDPTZO4mNGar2L2F
otnwOqCOtnP2YZrlgVkCA5Sa8lfVPgQts3/mOSjhXfUoGv+dopx7qmizA1xEyKegxVZCBRQx1ult
RyNm1yPnLz5tbCgXf1RQqhbasmSSDAkLtTX3/4QINifl8d6aDwzVKd0saXfOi5uI9C3MrumvnpmA
iF5bRKSs56Drxx3iOIyT8lYHrXuWXfvSWES8c5IFCUOUaniK6qE/eEXykTARwF2LRZpqzm5TmsSS
WvcBQAumTmhQVM5RhVK7LyE8+Yj0JeD7o7+vlgBInVuS2f9fZ+wpjAnggMT9TValz1OCwWcw4HB2
BupNkMsdPilJykw38T0Rh7Ul8frCZPNWnZ/iQazJeFH9CEJ5Xk0dhJLYeSqr4BLSQbUmZ+4nFwg/
T+UEUL/1SoZbJUfcUhzQNB6KfgEWl/dZF73F6sS7aK10VkGtw/bIRziouR5kzA6GRDNY854082x/
VFP65VbttV3ce7hoNujTmDt8RaPqYF7boDy0Zozn/CYZmqvvYymbRqxK2bh2OrZfLAaXuQkujFgQ
n2DVUYwDS0nfl07+R4jA3hu58rdTWd91EY2itf7rja8MK8YNidV2V2nEiDrhdajrLbaHZj2YfCWt
AqEb9vsCwDeSNdUW1jor1IuZjl/KBPZqBenfvgVbALbkRlPtseE4yLVT1d9+mKvz4HsgFkbs/6Sw
V+FuUNlH1Hr+2haLCDl9Z/qzGkgdQ6xPb7wQy6nShJIkdm9QZn8k4K3N3Kuzw7AB6apJ0U/zn6A5
dbLfBq38bJd2i2H8MzV1vHPS5n1U56A0D8DkPuxG9ASREj7XnWNy4EtuTAvBDt6O2EZ5guLoP+Bm
YazQB/VGRyD3jeFeN4Brez19U97InclhADTidi5yhOnSeK8T80aWd8qsJnCa6YbmQ3cfKWhBRQMb
xSwSWDugTpcjDbgTtlE2aB3fJV7Vauc9NCtecDddsXOVmMyKeqvM7mqb811dkXONdVOtdFE+ihbh
iv3vU1/55dq1+3jnttNdT4HWVtvFmfHfgeERvo69MTccaZKIdgPS57g4cSwkANfz+dFpzMewy2kZ
QuVb4+wqaaJgg5FdbRrqt6Yd3gbj8BTbwfsgfBKFrb1yAvU6URO8giEISS83Gb/VLGzJFh2Q+k0b
gdWdkO77llujw+Kzzl4UdU6BBiKuFGt1D2QVn9wf+sGJmvX4I1Oigka9fW98ltMxwbHXmVc+zhrk
qXgOibNPfcgy6Pf9zizsm87HRVLq9guCIsJbM22y284mj6rYthDFGW4GXT6i6CJ+yrMyH6w+fMsn
hGvRdcnO9oiWcqSjlHVlmMUnlHb3zvDYIogMA+EsebtQJP0wHEnnC+4ehv9TRCwxrSWLrQulq5qp
7sjDWzpPodT4jLRdbV9pe6NRr0R4xOMdpdl8VWM+bBVmqZ3dGdTSSTKS4OlXdSzJpnpwWKOBtaCa
AMQX3XyRkIBAMVWXvKk+p4AqNwwe05NGYW4kEBZ6OPyN1OZxzvviLp49wALN2Rv4GA0OkUsFr23j
MOcrUHyIP/2UXHRcsPOFrUp7iYtxPNIYOh37gK6IZAIU0bCQce48wJzT27oJ4luETgpu6ClGqkuZ
S+z7qzAynK3T2TCwp3toTRvfJ5AAhno72om8TtxC2rz9GLIGcQjmQJuMz0ZqnGaDCicE22mqjroq
nprRPjTIahQTV+ui9o8hu5MiIZRJKP/B0cn34M/TfuiLGy8aGUvYEiCZC3OIn38jRThCi0svNFNQ
p8pauarYnZMhkW/+jy1hhlLnwptL0BW/QuLI1xDy/GoT+Rf2ex+xE35HI5sU8tjtwpPCnePdk9/q
tjTxrt0OZ7Rj0TTYR94rCDBn4YSrHc7s+Dq6BZTOjibhLmQhmuKsZg4SxVys1oNyDrPZfJsVx5LB
bOkekfVNm/YQ37xzC+5/NebgB4M0OmVR9diZzD0bOtn5/MOrjLOfJapBrRIY3Xq4Wszto+IeVyJw
qP6mSyqKXkK8/gWxiHQSX60FNrb0ja/Kd1FMs5wzagQ0CFMRJ2j/SD7n1nJp1GPjtu0JMsKnecJL
TCDeNk9yoG4riusdOdiOD7JLeV5Zg8xNP4tuE+YNldrGbG8yPb2OYfiHHdZXq3rygLzvE2FerJIa
KBmXx2AxULdbDWyJeF5AkDGvR/os7QGcgzlJXCd6YQy5THE8e8ex/qu2Z77/NDybJDNWM00+jW8E
mysSERicUDzUNXNdHeLgd9CTq3EAoVA2F/JvJ8ZaVN17x7ktHfjUN6jg1p7pDNvFhA901tFkifeR
VAcBv7lu9s5AhMEKJ4G7XWMOmmh8gaJiMhnqHYyWUNJt5u40VkV+/lFSMT3QBIG0WX7beXhWPuJa
HzHLh77hrv9vovw/migz7P3vB8qrj/rz41s3/zZS5m/850TZEIyUbdM0fc9yTEda5n+1wi5/5AnT
c5RQpmPbtsfg+l+1sA49m87yF12PqtZ/zZQt5x/L18tQmWGzx7z6fzNT5rv+20hZMOuGBWZTdCBt
ZsqWkP8+UvYMj/y7Sb61p/coCz+INB06xzt0+KzoQthm+FEgb62NHOdvAtqYxahPzb0tkk9tWRxj
cusL0nG+zqR9oJp1QyDfgUy866DQ4e+BMwZlfhzP/dxiafUAqIqXMPd+DP5BvNs74v0s6W30g7j7
5lFQ4NBnbsiEPZL5gZH+WVXTzmjHfcBokkzCdqIEMaYGLa+cqxEyl5yzrTXhBRn7fQfcZHJH7LKQ
dUB7hZl5zEOqMcWr31KLRtysaoB15PXaWAD6UbZpaWJjmG0RpzH88W5mRwsva0f7zTn37K0ZELdL
czrRQe2QOkOH2lmZta1HcmrAj4+W+dCPD5TYgjeS3WXCZpJBSYwBqFqLlEV8KzHOQuc30kUTpmdD
lPywCq2NQU0Jw8kxfQ7hS7uLtYFzQkFAiu14MaPpR76GFUqhY+JtybjrmE2ID9l5lK9p3e8Jr31W
OuPtMG+bVG7rQ2Cz9DnWz6S6N6z19+mgaE1KdlAa7qv+j8ZViRsMR0ZyGy9xSf44yeCUVnnz7kK1
bYiYUusHpXPM8EeWIDt0R2/7ANJb/gX2cvTA+jmJuujSemh0iJt01/X5uiEMwI4XRRCPZO1iG8Bl
x4FQ9vpx+U2V+7VgBPPUxJGNqdyItuTJd64TnKyZxEKd31TUkQTtxOicypWVSOUesxhuIGLDA37K
qn1efueOLnNSJDvONscO8pPjNiAQjh7IAJNjGg6rnQl2rijbSzGgeVpHu29JHcJrqALWYatITgXm
wXxKzzQW3jaK6cyUvGAnuwO3ASI7ODQyf5gph7C4dvw8uZ3m+MXAA5GbOxAdawuHlErG3Vjne48q
2equwoOUK/E4V81plM1WeBxWCZqSBQmeF6ZCT0VUA/zfbQUReblqS33NUCkrTDOTenA7dUS6vB2t
bKPs4cBG7NCGQBlygmdWc+upZULQbJbLc/k3XKCCiOUbyie3uuFDobFWQeeL4Ain9XH5t+3oswxv
8SlBveByr+xTTo9kwr4kCKnPpCK+hnCnC4xZOJiH4qmc+z3WWpohgcqo7HY2SLwn8Tma7kWkr85y
NY2KNAtVnQkZf+ntghDOf8H7NDenOteQ3jMAjAtDt41RNVCD6zig8xT2xezvp/YvzcKMeMxLuHTQ
S70jp3uqGTC14n1yrE1HbLHGa4/5B1cz1q6HxUJvOtRVekt+VT9awIUD4y3IPJx5fGTRYMITCcd7
txj/yoh5Jq+aJSG6AaZMkcly0Jqp7+07BJPcots1Uwevkxc8KH/68Fu4yX0swdeDMynT6Vy3SO7s
kFXMJIwKs6igMIv5+P91rP/8T1ZT20XU/O+X0+fwo/j+t4r137/wn6upI/5ByNF0FSXmCKGWYMX8
p0Dr/wMAnM26aDG4doVj/ddaSo+65TKGUkI4rudJnxWu0b8V64b1D5fqJKRU6mI86fj/q7XUdmz+
lVJnU6iLRXomTb98I+HQA88MlAPo/7eYgj5nvJMED+hLwEKHvj5irEDGy1nszGgx4pe7ICORmXcY
9BzyQ55dvtqqFy/ezGSgLR+NpDyIuXq3Q3FmKkgpofqcTQciBG4Vy0ChlEADhcMYKPflE+n3GNGl
YoazRlv5YBB/mIAJs9Dd21X2BIWdcZPssGXZcYmY8BF5frYt6op7pP03nQnO+XV3RgCRRvWV5fFL
Wbgc86we4kZrXYcJTJ7H/rLvj5mqPp0s/ySkARghMVjyKJ1fzXL4KpibrWHc4J1qzYehju49E4JE
bcwkFYCmQq5+sGl6ji3srRpLezGyqDl6xxnmUzdooqGdXf3GZTDhh/dJXrlvDgcYLMaKzlfURAeV
ivGv7jh5R/TWoUthpB5HpFDxPNT1W6XanZkZPxV/d1UOoOwJ2a5ylSXY23G2ObN5ykwoZ76J0yZx
yz2WDqpa4+YoWlh1bFWI9Bg+pvwQf2FsRX/sbv7i7Hw3UIOEo0O95mOJOj20913KTidi67/iUAfl
tm2+oeUVq6iifGjkvOKl/ZORfLojR0VIqAvEjDaREStmpIo76Wa3UQmPQpo/tAy9ZcRE+d/0Nguy
RwaPkUk21krrG04tkGycxym+zYoLhOZoB9rzxFrb4qL7GSxnuulsaxv7Q3VbyMvILzKFiLGa0/zY
ktG3fEqAkrH8U4X+O58Lqiyn/spgG76s7f9pIzZ3IqyoQV0qJ5S9dTTtOgy3mS3GEF8LUF91thi0
FXdwdpPHaw+7HocxDbhclFscc9VOORAvLbgukMmepEp4uf0lJWs+9UuAte2sL43rYhVopi6ke6+V
bIdL1oVIZNhY3f96UAHpL8tNvBXSSYy7mqqhBWnv1PZr3vhHBPdmnRilyadFmWcNvugQuOkh0D0l
hg5bk0rYVwLSLaxgeIAJpoL/5+H3v9HqwGh0hKOA6RJ0Yzofy6bWeC2ZZes8OI2BXuchfP+5yH/G
uiKcXcAumDQt0lN6oFWBUVjTg63CxkbyaXlmT2Jnu6WxzxqvPeWkYU+/z34fKE5P1vM0Ckz3Y3Se
pgnjQsSOUzQIcpVb8sAc+GRocrehDSY8UBN9NrQKYewdHiJFPHyV/D6CI7Z3nmvec7Fbmz6j9dOZ
Pu0KR+N4i+9Jn8yCn5buaH1i91ht7IEtV8gcfyPnewH7CAivX7PALR5/0THV19e4BOpfzuG1bmg2
5lonOGjkfbtJSqvcjVbz+vuT/j6MEtEGnY0f+vdrV8oY4XpwSMiF48bP5wu35I8+Be1XZA+uLNjQ
J0F+Ust75Ft5cfr9MnUbyg2wvq0TEBh7H3RuTZX5xm1xQdOZ1p+6kvtbszzQEIR6CEkvONLvsM8V
4t7YtCS0l4ffZ78PoWWOW11y8phn76sHK8B4OlpK6ImxS6Iupw4qkW6jZosVoj3VYdmefp/NHtZx
mBo7EpBPTVr2m7JiltaG4YD2DGVCKvtAYchPkHXzVtckKX4fksgGa0ZsHbjiMbKc5vT7MC3f/V9f
piZuEr1svj2T3duMWngyzQCoXFeJGmGb0ZUFqMZPkmlDfUNxipaH32e/l/bo+PHJ+Qac7JBeuo96
wI1DTvDTS4P7YEY6cjwXfZg3FrnoAzqeu5+U+ScQdrybDNwCRqzRyzy6rGkWR5t/A5rTHucGW2qQ
2JxXEosCakkbqUU2pHI+SEHWiPA53Vo6Y/aIKsxIyBwlhxd6QrmGTShffsrZxtg0ftwcfq/h32vC
MfLx2Lj5YxmNzsllFnj6fRbSQbJthZWtuo72Xtuu4X2aF28WyKSee0mBj+eM6JfHqUgHXKMBTy02
qNSCNQfeOMaRol9MwrbPxRazCvE6lvwlZtYnqueUExZnQAfFOR0jgdWd3R4bWUTnJbl4oSOYsfAY
97vUNu2jkVTXHs2SEiWOgiYErym0oJ4sD7LgFAnMsMQ9Xdy08GtWNmakVWG61qa8E23h3kjP3ouw
c46TmKiXoXXrCHn3TOvNXRak6li2JgCGkftn5Mx4LDzCpgX2a4vBMYykjkx7xpunsJXscDhD/pxF
whHLnm9z4b0obcBTWb5K03gh8sirp/vkfracvyGe8NPcPtJfXK0MBV6e8MFeygCUncmOX+OB34mS
7LmwBNj10v+A3VWuJ32meYzXiANRNM9Hcjb0E0VGsTWgNK3wOMTvGJ7pAi7c+YgcuVZGM14xc0SA
rjfDDDCgVNaN4bacQ5dwdoPKgzPemugXoS/oxZnB36CVw8r0BEy4mZ1QGo53cJqM88Txc5VYQB+5
g6+1b/wJa3rhLHuCYendzrBYjpmXftOt8uyMzIdxOyuCg/WiNZsNixGV5RiYY6JS8jYEkgLmCo23
7ZmaVfGpTaEJWJTTNHKstsAfQLlS6oVOg4wcAFiztteqrdTOzfDpEzGPQf3IwzDjT/O0+DYNjtO1
s51agmvRLI2D5RjqdbGIQLPs52p66hAocOCH3RkZfvQiOlFQQQKLVdGxX/oc4wiYzIqAq45xuj0M
EesqJm/4wOnBrarxoB1uQG410yBBqdfSiUHtNrRFHNOykfps+29mQ5f7oH0kHcTyhGEM4jHpPbMn
mRZW6aobmW+qwDJYL7eh2zcHpaJrLTJ7MwtShIEB6CXicu3Y5iwEfFrt1mNI+K02SUsWgQSWz8QG
hhnK+Fhf47bKn2zDx53dHhnYVzfceseNcBt1MKnZKfuBObKjjyNnWJOpwa0dmA7+55YbvZDJhgoF
h0nR2jdMrpGCruq+7qEgtgLzR3BSXSWfzSHOdkQJCV5zbVJKaP8FqOZsIVzHZ4PkNMVGIe8dmbI+
QIMxGScQT+wuLp7jdapIM8G4igAjQYp1ikDsvM6/DSqP/hs7MVi3i2GN/ZBVbgr99Vh71nFCPKTk
wGWMHD34jfqxAoeAboSmZqj6Kw30jxfN35I4/G4MjPZs+BYc07QJ945K3FOcywN3QJxKTnWcq9Y7
iOqdPCGFlC5QhYItzipuplvIGRxZp45EZIMaCrEPrwjkfOe5nGJSoaE037NRPadZWD5wyPdDzqfF
UigE7wf2nze7F7J/5Xqc3fIAJO2va+B7lA0mKUIvV7emIzMuXjRK85Ef/5KmdKmqYGQwz8cQjlRs
1DjziuKSRu0h6J0Xb1h49176BbTpXNLhsJvZ1tPV1Ks98Krqjr4La2WPVMzwnTGQAn+zQzN/F212
MfzoRzYxslM49tse/75onTMn8norXSr4CmXhAsk3gdHFj6kPtSIAxWjTTjWl4rszo6cqfuMlELcj
SIIagNpLXYIFJsL+6jaxxsZBinJANFj3SdZcfx/w4/3z2e+XVAX2x0E6l3/9d8qU2RTaNUFkODfE
OozPUEiUg7z5O4VZ94A2NICjxnjTEZ/Pmnu2bvGRBeMt6eun2B+na1CVGFkSufWs5m4cvc8hiWiW
EOLBTperP0PSS5cHu9TMlPy8W0V5o+Qp9xtu6JQvgTHPsmpfD5KOY1hIK2kbX0rN0+IVx17YfnXe
4Lz2KYB9wJ+3te28NUo/oTg710yxnxNecatcSi5gPh6cZJGB6xnflsaLHoPgdDBNCT6AQwobWLrg
lqDZpheay10spDllowyo8uiYaty8BTfpVePJz9JJPi1L760sezDH4HXEpQvuAHeYfw86H3KStFZ8
ru0/leSUMbEU3nWhn950xsBpK03sPwHFc4z44uVixp2BcWw8/T4YC8ylNIFihXm/61JvuIjkKdNe
tROLvAygAFRAYz/R043SVPXfQ6Xug6Q1T3wfrvbnEJbf2ffae1XJ2yid3oe2Ng6wMwh7lzXxvsbt
sADm+7RcTmJqZg9Eq/RohC/aW4O1Zfwl/buITNo1AfXUdMxlObJivU/6a06C/gKfRbosgl6eb6d8
/pizurmhYaw54nd9KMOABjMDNG2Xm28QceC8sH5vq2aBs88w8AWpoWy471OOQH307Dci3U2YvDZF
kf0QYH7HE56cBJ3ujBAx9+m0w/1sc7SrYYs1tzLx6g2jdqbdKXSK3kTRczgEGRVlQkPljCfdOF9J
Em0xPgUUb2UBf+byPrPXWttW494kiZGwtU0fZVgTkcFgWMfa5/LABzs0SOWxYoJd+zDB64gGnyLe
sllzDxW161y6XzbzYbLAVFB0WQrbctTP1mDF66zUG16wfo2h1zmpsPO3hMmYUy+4ojQ8eMb86Qrq
bytexwobhj9wg7WXjYSn0l1rtjAiKmZuqPaKClYcbLEjDhW/3rkyrX2aCQbilaLvyVFQ1bJhv6Qo
zS6l5HnOLnMZemxVmulgjIDaKzdkuEjlGKEdpPutrSJjPTZmcEzRe6mZWXXF7Cz1g9S0+R24Vipi
lh6qdWJ7ilaQjQlzjleRvGpFt6MgNkch5UJeZODbwfJbxaIzbhiq3NXY8kZxKEUSX73GPB7rwRz5
6LnHMvQb2GJEhRo75droJsYMkwtClmEnhiR6Lbx5XBezf6wkKSfTOIS1e985cleXXFl2+DiUao1w
W+A2Y3+oKSa1bSc+NE59Y4fcwUOCcNrAN5IUBTN/igTAZ9uQA+Qf0kBq77qQQMBT7ZZc6sQGcCrl
yFFF3oTp9IDR/xgqB3Y2d3b4t1N4NHpxGJXAWO2aEvvQdKVSkHt2ax6mjFYNG5viiFdDa9tey4JD
98AfhQ2GjCDKyr2Tte8Bh1t+fwdztowufnyYO+gfIIhIFacJAB0z/ILu4a5Mmt0MFxS8CiCSmOQT
kKo3GVNnLStx9idHQ2fBghw66Chz/CbRUz/4C2zboLJ0efdCsyV3/finMH15qRiN8U2Dm0x+lce0
8jAajRV2bdfGf9PThOZI4u6GfGkDHI1ughYq6Cbua/swl7PchMy0DSH/WHHhnaoAQre22MJzv4C9
ulYjBU82FAeixEsNTvNsevyolfc3LhCa+z6AMhByh0srbJ1x6jinITJerD79NrrBe8GM/Yx1EVma
rdYqWFg7tdPlz3Y5sgEHmWv45H9ZDDa0JRcrWuzWlV0NZ5tczwademWU5fQ3Dot7oe30AzQk+H2X
ZJA3kQQiGs5gU9wrnm3HtoGr5TX9oRAemKyGQidhvHLWXIoCSpOeHkKWjND32JPu6SES2yJkR5g7
I5OnrrtRcHA3ggr2UfoTg4ShOaaqR2yjKOngkC07T+3bPKXqAM0SLnk/qo05TeOh86Y/uIbdra/b
gzVM0YH9HlyAMGQI37Dv4gaerwsMUV5v+yeMJMaeX4nB/YzWpwear+wJkQUTPP6RgcqY4TKHjTj/
PoSV9c9nS2QMYcIUzAH1sK4HZa3FVFKWk/8FX95tsDBoE+m7z1owP018jsNtm5rFCdTVVi3hzt8H
jLEkcSNuHyTdcPNxNsFtk159T5ZnBeO6wv+9qRwzP8Saw6Dosuc59U8RRUufRexzt1CDcTtxl7vk
/kwpAwbgT1ixE2RWg4ng2QGfH7nDIxL/wQs03V+lbO6rVCDvzOItiI1mh6NgALyTiTePukQ2t2JF
y5S1b+op3CqNnkaqMrntrI3fO+NtVcbTrV4eRBG8QTAPoNQVRywdm87s35G+BOmWuAV5xBs+kXha
zdESss/lxyiD+RR0pGrLRdiz2rI/xrNeymS5cgdsl5h7IyqnkDf6lMUHwdLaThC+z73d9ufGc5eL
ZfzrSwrM7loP6rePv2fT2dwAVlap6D0qmscZ5wRw6fC5LGLjJuugFYHuyd6s3m2A0ZT5vqwIZnA2
sI+R231ImBR3Nc7fR9gOxyDqszeybmyLB4AhlZ8QgSdDNLGzKCJupEMk8lWaVl+yWfb2VWti9/+W
tQdLPv+KI8+4xCxW7Dmde08O3sojJ2t7D4QZLkNv35Smrq8zu539XGUfbeeVWCPCv3Aob2z7Fe5X
B3zULdYBFlMQOnYBh7ymb5UxHse5RDNVkPdidNZjSn9DAc4D3FSNczy7p6G43HVJkG6nCLgnGe2t
H8TvZUeHfczZtUtrWGN+8cFBvySp8kpeSLDQDzuikQeKABps0d/KiDE5LuCDKTCTq4XH6Fo18fc4
Bh7Vvhx1l8SpJdUT9kRnW8g0f+2xsMatNt+G1LuAlr9Uw7CBv9RDuy6yW7fSdzF74iKW4GK0e69C
zELKv1rOIQ+NFzS/Yq2KYjXDTQIjUD4UZB/oDWFah+SeG4+jjq+qsfjwJreGVXzhtF4J0Wzdsgsw
hxrTpQdV6dREocZY3E1+396lxHDWDsB4sCBnS7y5IVVCvcfN2V+WRndMN61vmhuMtIBg/fqYYKrW
OZ525XxZfvgs4BUD/AyADShqdAhAm0ITRPOls0mn4B3O6VNcyEW0ZhdRM2HT+KdZ75NjCx9j70do
zDChMGlGRXVysTKtFyP0M6pChxXqhUiBA8PHxIA9o4gbc/s6R3GHWwhaSFYL1qSQcYFH8Uc+6P5g
uznhDVcih06NeDUMg3GNAoJjG+LBbNxTI6PHUtjiiomP2L/wPCDdbnkqf2eby7PfL31lPwRTfXCp
QSYiDFkfGsAtFAEQxINBA0MujprJ1p0eBKs/3wrYf7aJkKv2M9iOpJpf6gXEg0RxTEy8ptAjE2JN
bu+9mpKjWYF8ztzi1PbWgU98FcQB5Y4HYROpgJLMLj33btK0AfqRyJc4B7QB4Minp+YkovZeOjjT
UVOvExDv/+DszJbjVrIs+yv9AY1sDO4YytrqIeaRweBMvcAoUsI8z/j6XlCqqsWgkuxss7RrdpO6
cgJwONzP2XttOhJ9QqE+4XErujPzRrJS3QrsukL6ny2+m1Spl5QtT/h6r23KKqCmOCMiUsL3cnSD
pLuhwnWbGCgDh6ReJ7TO0C1gSnEIQdfbItx3XWjfdAaTCTtWsKw459gOe0zisfrIq7ZVQaiV3fg3
SaiB5+m626ojiymbgNs+krTeDba9UXVLVaI+l3YOjsUemkNYKfYdPhJ/Toof9qdEwbNbcfnAa25J
G3/ztCvBZS94V8C4aWDlE/BR8Fija0zXVkX1NSGzMRrop4DWGL1I2fCGS8Tl5sZLnYVZ9B7pHouI
hR8lFboEz1AsIPzA4VV2u8sIHd/SdwqVIgp/EmzrXqDic5ykPMJxGk55ZItl3wXaXBU+r7dZ32tJ
r2ypSpmS30jvYyh+8XVNfuWRNfUB/0kxO6vIree2i8yvrwlH9t+MnCq6AZl94bAarvpm0VZiPPDR
IqPBY8sT+O2D6ubPilZqZ043k3Mb38fg8G6LdFV6pn4AFvdoJjQxlKx0l/m0Dw/iF62ObOJ9PWZA
Q3GBA/tVxnaX48EdNv/iqnasJVAeIBo2p9VcG0iF0db9ABsyKqLupBjRktnP/amKc6Kle9WJCOhF
HAmZ0Lauf/2jHNjEjKTJd6YJIr3PEQ3SLdybCnV/Y2eF2lNe8cmPA+Kx/IF5VneqsSxDoiZEFbYk
7sSICYVOS1/Pr31SJ0kEntZSmiMQPsgih9e7jvtN3YpdmNTfFGtrhNULvydEVP1Ho8praF30bgR1
NV2cnLxdp2UVH0rhfLNHVyxTzSfNnK0mhMuqxS7oKQdn7ADqQoFb+Kl+l2rglkdH5/sECBn4m0PL
EzkUcKS73AzOag7pUSs2TtH1c7SQ63zojF1CucQw/JpqMmE6dXMHN1Nbj4rAt6eC63QdvPVWsA8j
4DqBfge9AEKbWXZL3tSEE2pHVGVcXFctBYoKx4o7SG+VAASviatzexlQ/EKeWxTsTRHG5HZZbUza
IshE25XRlscswn9Eel63ptS5kE0Q7TSm6uBcpWa07QrlBcYcfhxzyhFJzsDXNhlAgF1h0jGmGjWP
zWmH3KO7V8zGhWXvJRvefThVYbF0YVmik3dQMnnWBtc7sDaKsG5Ytt+aEadTa+TNJlfK/CpuNUyX
cwJCup0WwpGGEoebJw+bU4jCFV+xGJ7SJoZkKo10ExiivpJRT26rFX6PWPUdsq9ULCor2KEakWLk
FGUS5nto+d41wDVvGQ1mfFtULSQoxVUfqpqKFM2Zc1Gk/eOzpcT5m5mPQEfUvrkuFUNu60YoK89v
5J0NtzDMwvJN89ttBaDPk5V9jgw00wTVLIEqqkSp3pLMRbqJGhhvHr9zoNICbUvspK0GdtMnVgr5
gTiwUNUHA1wB1icve7Sr/LauCvet0Iw9Iur+yKmDVOdWfylt2uahifALgwppwDWJfBJtm9L62dxA
uPk2zvOAXxyqdjL3KZVfY6+0SEklxRoeTn1nN3MxLXBR2DZ3+F4cKr9meQDYRyJvoqEmcLClJjGB
tFopz6Mthrcy7q+B5yP8Lg3tIH2EdVho8cpVyLYGAtnWMqjsbaQq9imwHbiKlSQJDX83iR/pvEtC
6wdq+2c3tt2HAAsO3D911xyKEhNAZ4r7nNWRYMzxhCSB2q2mJBtgQAowYvNRERooz2SkfZ7z2jq0
Ysc2mIVumeCxwTKum96MUr69iTIe1pAPOFlwwiyKAA8YRVK+XFWxxejdYQT9SRVx0RfUbU1kPmtD
pxhQuAMGqsx/Eo7P3jqFQCsKxGehwlen3XqxX21plvV0DN46ysxUBoN5gSFi2co+Jfug/cECUZuo
y3mCJZEt7Lgj5kBec9psVvn0V0KRIY9Z6ZDZO2DLk6tUw/hOFxcDpn5tmQL33KhTnKNtrnlyoYf6
a5tASqZu8YOy9Q2ukc0UawGSFS+ZXw4PVfatMg3ityw21wrtJ9ojnMCBR2X1cPCMZtW+CD9AWdxx
w/xu/MGpfDPAYzHJ3DU5oGgW+1Er4Fw6sD2yeQhu1QJ1dJWjSUCy0vRAhkIsF0VOzKRmHcYkvrET
40dvGUdDtt/4MC37zHbPkUNLOS817AzYesEgYjmrbkWrQ1T0+bwXnQaO5UwT8La2DVKBSQdMDdxU
BO2SLKqfjPCpVOznxgMlHmPYiKmvpFb8RFprCx1QKZyz2tT7TlarzNRWBoQ/4UXfqL+x2aCXpDa7
3MSfXCAT28WDoGpWF08kmdOYjFn8g7faTQfePqpUpV49eKl+HRv8Emr4SjNmBx2bhGq1r+AisS/1
UIOLyEyngKh4lZdvbuhl1x5Q1dHCsS9D5zur8aEkGX6vNgQbNll16gk4t5p4X1bSBtl/Z4ek0ALC
57vlGre/6MMtcDIxIGInbOS5BrOyyEPj2ABLuunc8AmTkP2j5awf8Sk/8WQo3JU53M1+SvXwyhtE
7mJTGrkglMo55UUwHNPYQHZfe/dqUKxtM4c8TAKXW9iQqkxvuLIi9vx95aEdxYY/J0xDks4ZfiOm
GH1xQpQyjvSiDrPTmBsPHTLMvc73B+cGKTBIQ5CwW2z1Pa+ay5Sc065wXSrTwPF1b1425DUGiNnW
ieQAbw/lDN1ytsg7IdDswEtONISNjY9hl/wvzqvIBp1uE+Y11p5875f2Y1MGtN8aEg3BFw7jpPL3
r0eXSybWu5q7Q/u9cyGwVX4VrTTsrSIKo+XoDC8ewhl44sskZfpiw282kWveOtQGfhEACUGlxKnL
3N3TWxgXrqTAT+cmvBJh9/sfdj4lv/VYJf75gyr26EVK9h8yrxTmy3/96V8/7mGqLYnH5pr7qN9Y
HYhSM0/JkhS4rXutNNlMUULFBf9zpFfYZUm4Kho6vPaAZd5GJqT6iEfxGz0rOZGDYMbpHer+NmyG
taKra8sJXmybOliN8IO9QDRLdNegMkiwBpEveJ8Xo06nnQCF5KCnGsu+X93qFE4WSRQgp1EdYrGi
LQUJgtsEuyd/XKZOQ+hgtBM+hToPyFgktNdwrLyFxQKC80oupe1sJeUYQEsuy1ZdfLcxEhqjc87V
CApAhT2PMybBKoG/qCyip3V/nGkifcsnYVQDpSKFRzSvRuucBcKj0F6Vs0GzbRLaOIC5De0tYpqo
o8UIxdQUsqdTq3Na7uWqU5traOl7MSgEzaoA62s8m+Tb7lLc4h1Mcxmktx3ijTU6ko1OnxXse1as
chwb88wznG2iuHxgOxbZPrQd+p9dfAhkb2/7AtomjFhgU0XG2bTIVgl+EdZ4HjRci6cepmoTac+O
lr6NvXMk7gh5pkGqPCS7Ke6PHphEQUbCn48Kqiyu3PiU+vqDFgavBn7746CyRBJmfWtEDcbUYvLL
xulNV+chy0B1JId6VY0uHr7KAL1asJOUNGL95MWwB+KE8jvZ0qrF16ZtUPkAvQxfaKT8BDkq5jQz
9JOvxDe6472lgmdmuMy1hDihBOXbWNAwizKHvqTvxPvGin8ClktXuY8WyXedhZADAc1kryKUj/bE
4FJf9NMXMG4ENwdECdiZjprVdKJdQbpYUjtLtcVYXiYsQy57bK0iwdeU/Y1n1TehHtxbxvCkccac
O0mM0jvN2VqGRnyFJ1S4t1k3Etaj/1DTcdUZxFM2mb6n30OFyNeT+zBTAayQl2sTRUNu0g00w3BW
4SdejjVdGWSau14NnkfRLLqygdw23qlpUN9EljGrNCW4TskSj6BFGp0H6BR9CQJypuwveej/eu3/
w/uRXf9TXVn94vm8ZjnuYM+vL/71P++yhP/97+m/+e8/8/6/+M9j8FpmVfaz/vRPrX9kVy/Jj+ry
D737mxn992830YXe/cvylwL23PyYyEQgxeo/OUT/rz/8DTP6gnNkoi391zJaIHt5/Q5zNP353ypa
8x8ING1EqkLD+sGL/d8qWvEP05HCsimtGAQoS8wivx0phvYP09IsHClCA4TkqEhvf6tode0fsIgk
lhSkp7at29q/40jRsLb8oaG1dGGZ0kSWKywg3DptW37++nITpF4F3el/mjo2EdeZoD2LcDs2c9QM
5k/SKjfB7NTPfoiZPWvM13K2y+fO9o979Hsq/Y+0Sa6zIK3526a/+v/Kd38PLbkhBj4YnDeTV+aP
oYlllx6KQEQSJupBIm+SLN7lhT99mSgAVOvPhxNfDMct/XO4PPFtPnYE3zS5vvd1VG1u8E/P1ruX
488r0t4rkn9fEkpkjTtqaIY5/fyPS0K71Ax9SnKTlT/71Sl2DRAI+d717gvvymMvG1XnWCnmztD+
88X810O/h1X919AmrCpbo8anTw/6j6EhBqYgJhlaSU9tfSYTc5dp0RV15U3fugc9lmyCvsX6eP78
tjJ9L5+ibTGLHCltoUrNeD+u2reFlQWhTzPXQ9LWafr3yG1wNfSci6MOYeoOEoPy+vmoHx6mTTmS
V0bFjMPJeaKA/Xm1hWYrRTR4IUUhyH1znbrXqxZNiSmfj/NhjgLXwUvGaZOqm6ld3lWOodS3RJ7O
Hdif5Nj6Pt7duGaDNc/rNrupmiQAHUGiT/rFXPpwXxl5er+5rSwauriYSnWkmFFY0J3gO1TSg4tc
Sp996dfpuhQKR3evQP1MjxWV+3yMPLK6Pr/06X1493ri7GR0Z5LyC037pb7/Y0KNZQemo8CTXsM/
TXT0NDqNWjXdl/BPPh/q49OchnKEIaRuOR+epqVQFpI5mt3Ok7c8ihsXpNjnQ/zlQTJhdIwHrDY8
y+nnf1wN/TzQ1s0QzjGJ0umGk9JQub1xqS7XtPk+H+zj9UhVM6SpWlAn4MZdzM6I/r7hKnAPQj1f
p0QMzBP64V8M8vH5TIM4YO5s0Ai88u+vCGkqqsEU8FlELANyR/QqcTaae701CpJxyuaLO/jX8aRJ
J92cPkCXd1DptCYn1QUVmNcpx9pQKoBkPvyT0Qj6eBVmenXz+W2cPgDvZ6DEfDl94jiPCPvS39EQ
kwld0kDKTf4NRNpsEjjid7R0+EmfD/W3JyYkwkyDpreGd+X9zTRDX1h5oYdzurwzNXjx/Z//HwPw
LukT0FA1Lu8eAkxQTQk2y3wgegY0EccWfMtffFL/8ox0tOgCJQMiPjw77y9Dc0YEwj1iO93KNURR
oYFeHhxe+1pZWklmYIj244t58ZenxKfOZhPBnsTEeft+TCtWK7cNNU5VbbwsNBSQAexSHUbM53fw
44IoATrZusMM5ABuXDyiWs21uiJlg3JK7JgzA5MDDXRTES80uLDAibCXW2TykAwFGOfPB5/e2Iup
iN9JaqagdWjyBry/yCSvdISGQNWViQ6hZi8YkpCtobsgxC87J1hYNqYFhfffH5ZtnsZmkM+AdbkG
6xBVojAlPEkCVT/whe+WCYqqn10SaRSdSP4L21hs29EIAfA0XvDFx/3ytZgWSlCbEkrnxNoU+sVl
SzFOEVUlhUZcRWNU7Ea4sZ9f4+WcvRzj4rn2tvBZucdpjPpbl8lzg8IXf25PmeOrDdrlWILsU8Nx
eDkobjOTLh5jH0NGrmwcr17lr7XGU/AWT2klqB1mdDV3n1/Z5d2bRkO+BdCChwcg5GKFRiKW6GbE
2zhm+hOpdCtMI1/cvMuXz2THxd+tTx9qDT/cxc3LocUFjcOyMhBv5ZT4ryhb9PkX3+evRpku9I+P
p4dQxGhbRnF9iCP7sXjQv5oFXw0x/fyPIRJFM4Bb26z1NGMk5TeDxqwoyy+u5HIb8Ot+4fR3sEBM
fv6LCWBanogd4nRwB90CVVEIY57r58G4//eePMMIoVIq1xyhy+mM9u5qxiCqpWKUU5gUFIveR8iK
z8X5Yn5droi/RqFNY00rhPHhYmzZGZL0CAzFY0nwG8AQynh66j9ipOiWuQsy3DTN+JiHw/Dt8wv8
y+MSgi0OCz9EdYJp3l+gHAWnJzGBM73E+u7rRrumvJJsxqRpXj4f6q9XaSLM5bloksXo/VCqmXTU
6HG3d5SFD0FeDCQdNufK3KJbamaIUd+UhJi6z0f96wX+Meq0kvwxH02s653dMWpZQG8KPZ8ARwAh
yHkIBfp8qK8u8OJeBq20SYBiqCofvsvQMA6E+d1Tcz/nXnxfkll1UyVAtT4f9XJx+jV5HIeHyIaO
3f3FqH2QV3STieGIxpRSb524HXF0tnvz+TCXL5xlUNpgdwB7A7TGPxnLf9zHNikUJ4ELMNe6xx5A
lzcllMspHOvOEdefj3X5kZ4+zrqjapzVpidnXTwzZzDrln5POZc61hE3yB7NKhzgX9poEfwTidx3
beOvR0tuPx9Yuzx88w3TTRX7rYPh2bLtiwUyLKq49Hxop2yQ77uWxjAS4AzQGpL1O6bsPaGEixrp
WOLEj5+P/WGiXgx98XrYhluqTdVS7nUeHXScSvoaABT4fBDtw2y5GOXi1gZQk4UiYCpEKeJrN1gh
c1r7uv3imG6B5480lwQubg4Xywx2SuVu/WjKqJZECGApu/r817mcVL9utwWgW+rCphZ2MXcBWqG5
q3nQRoudzse0CMuNVNCDQV++UaPvnw/3t1s8LT3kA/DWIOR7vxYUNOUbY+Dp0kU6BIW3LrDCabr8
6ib/bRZZus5VOcRXcrR7P45jKMJtAx6lp4c/OtmTjezs8ixY26PeEOpWG4t8sMkXdci0pNby+VX+
7aZaQgWOA1ld6Jd7zSiwuqartYLIo1Q0d6i0RbYyEtRU1zXVOfcGPgmthT6mMXbz+dB/mV28NBar
EDUklvmLXQyRRyG8NvLAaEwcNB0fjki+eIYfFtmLnezFFzmDLIoPnuCXsHXuQtXBahEtK5A1Vak9
sCida3f4Yl2/XI6mpY/5aQIpUG3KGhfvjN4XtSNaNrZ0JxrOfRUcxCL9FkXybtTaie2GVz2pwMei
Afli7Ms7+mtselPUjThtqnK6HX8su77ElqnEBGwGeVyu9dqLriB4V19sQKYr+PNUNI0i2dgCUUOt
92Fx92qFNPGYxb3Rw20lPW+JlHqVeUBQA//LXejfrklO7yHTk2rxZUUsZ1uXulAe5g2iHWYn3UTz
i9v2twviFYfax+djqru9v20t1Gn2n9w2PdgKe9/iUYlBKFowej6f8R8qxdOtc3jRedPhZxBX8H6k
PEYtqTtgH30Sx4TVbzxdzukQrz1hiRWO220BJN6yzOockbMbErb8+W/wl0sFnaHxxmuoEPXLE23Y
K0K3YxrfoiUaOxnnrbP0Kh2/we+e0b8sTf/lPZCsmgJWB4ViDl/vL1W1wsGjlkvc8hM2mtmYPRfx
HtdP3AcrW26RNH5xc/9yaTBLuDhmBKX4y0sLSvxhqquVyKn8dIFA33okFmScD7ho5mmr/LvnPJ4l
tQ+6JyaWCV64iwsEXYwbfWTWEKryczTZlA5usPn8cf1l8jOGaVInZT2RE9jszxdaorNw+4BXzTKJ
RKZ1FwGONMwvvgGXXzquxFEt9jGckM3pYPF+lMZrtYDGBviiEV9FBNzzp89wn1/Kr7foYtlgFBZE
gy8qraeL72mtlio48Z4oWCfDw+Q/ub58LGTPHrHd2k68GA17qVTaUktJ1xo9pIlIjeD0r90a8Ggl
b0KcZ4AkBjrURXT6/Nf7y+zhpaS+RNHD4nR98aXwa+Ca7PKJJCu1ZJOnFtq0IU+3UNeCBcD339Ex
//L1+LB5pLkAwMa0LOYqBUJ58dmnNN6qbcH7waq97FScHqQeW5oDKVXftGQ4mKVyCi2oI3L0vngW
H6eVoB5Jd5J5y/suL6bVOPpiMC0kL4a0QUc0Z7K2vpi5H+cUQ1BblYI30qHK/35OIdAYcb8wpwxE
wnlzTSYiiWb2FxcyvWPv5xTfBQohfOsc9Bjyw8w1x3xAWjEvTDHT7VtcILs6wX4XEn0NUmQQXy1r
v2or74bkQGOIX5tQyV50Sqn585W0O9MoFYvve6NhGHZ8Y2MZxQ9rDDaN097gbX2tMiANwIIzskKy
UXmKGuc1mxjOn8/Yy52bNcXoUPOlrKxTGL28w5GEjtN3TCBhDXNPPtN7IBQD04l88rLxi8f5YTX/
ldnD2kCrxuJodzFbYeAihs/0eE6T4breE3i+YPP/WK8/vyaObh9eREai3KsBNaL8+GHidLEvepn7
iCq1BOV7oY8w1wJ1QvQLpBgnLH1wn5Daqs6q7oEVLOPc5Hip6ZMYEco0Pbmyqg2JBkoriOZoPZOM
z940UZXJQvneFGJXxCQR61btvWVGZBI/YDWbiQl+NF3MGS23AesSEl3hYJaphRntDbvhGFsab4kC
Rj4zhxdc6fdN399GsHQY9tnE7J2LN3e8S/DRDSizBpEe44FoLRB/CVI3JdchBR4UZV06382qwKsO
arXy9kCfl8Aj0XECkcnLtSRaqJAdQBWI+qWzHsONZ9wX+jCXCdRCWSx98AUVMAKQUPeJuNXadNO5
JZIm8K5QgIjY1KcI55RETmRDhnYGo7SY9Lo2NFik5MdIsRYVgjxUgssmyFZZjxgHclGGELfbi8K8
wi21ca0HzKGHQWZAW4la7YIrqOrGPJYJzMFmooRIrPCtUc3pBt8Ri0isIf9nTjslBIY9hVrrYu3x
XRmq9iqtNjqEFene1eYrIRjw8MJ7RbHMbVb1r04vXyWNHtEHZyDga0Xms0DokLo42XplebD8aG0E
1hrJ720U1GQTyK3uwromL0Jvnw2UO+iOlhbp5YKzmtUVK6VHbNUZ8APbtSODhRVGc1N1dy4kyF50
ByP/GaLxDpyc3kUKKNEhfduol4OJgd6Htj4pYsd71693hd7MCztcuNpw1Jp6Drepj7cgg9G853Yy
A6TEajM69xNYJ7jpqhmkJllgnts1xsbgGsIhBLKCyJOz9MxoovUQXiV4oYsXHyeo3S394QBbJRjW
mTOrIHRDxQhXjSKWlShg1nsz+EnuxNE25bL2HlMMUPG1Eq7xdXMG1yxcJlp4N5BVIkimVRFi21a0
hsDAL/SoRO2jlWjzHAdik3kYalCfIdp05ySVxOEa9xIOFUtsew+P5B3eIbTV7kwFYgEtXtxxstjn
aErb6ilTzz1RBNxXTfzs3Hbmsl1Wqp1gLkA0UWFOubgI/Pukduc96aXKtXA2dX7j+j4AhjPI/5ks
r63mJh5PTQEXI4QwFiAC9whqC9p83vVHw5Q73VS2hn4f9mywGhCaxUzTvpPAErvjYtDWul8voG5j
RHrI5W3UPrXDShL546RwFu7D1lqJCCvz/Sjus24LD+NO+qd+3FLJMEFiW8txuCtzxJ1qtDD1Y+Jt
O1oCTvlYNVSSWr7JbrPTvPYEt5QHbFZbG/RXGKbbNll1IUKxgVTrZ5cjnQrEpd2q4c5GZN6gt3Xv
e3Xv298t/bYzXhSNoI5wZmPRtlOxR/ZCR6lyHkmIZXzdnvf2SQsRnZcHs2kXPkoRyb+pBz+XKxxA
Hm5soBGR3EqyQ5s1QspQ3OHHlXexjmXiBS6LRK1XX/X6joKwAbqkACrLG97Lg6hSRPE/1A6PTOFa
MbwyFzdZcyrk8CPNTUT99kPIEaBWM3NFHsy4ipuWOkuLErJqrwfq2mDAc7LO1X6Y1UY9wOwnp4MX
ui+bqyGs1xXb0kKvFsT6vrVkJktItTIASd23Q78uEnPdWf6mwenZjGIuPBdTlc0d6d0zKRunJC5O
eswbl6nmeSTQuPCdq9ZVkL0G0EimX9j0zXVRWwQCDzsDiEfkm/dmA8ZSBSU66Noc6gxtEG+twsB1
M2WFl/lF5D2oWAlquofbwZFK+9bocomUA6MCEJbqKnPVU9zA3Rt3Bhx4nnw27oLmJMiJJr09uqPl
503IFd4J7YaTrt0cOn9jEVoi4AyRFKO2q9i5z4O12u1df5XEK/kSyVV57nuAH0S7+ZvUPesJy/SU
YfKqwUNHfZinxxRbZMcO72yXDyVIhnoTvWRTBNp9hYOZAi29x8GM5pa+oxiECBl/W0LA8gb6blHN
U+9q7PZMNTvbKNVCschmWjWA+HvIqxVKQsVbhwkBika9su1nM4i/e159K7v2ymt/1PwaOeW61hsm
UwD8ju6ou8m6c4aTUWegAdh4yk5HqtvLlZKxzQCR9pQnOFNi9bYWw2IwA/q+ZIMUzE0VY+V9Ex30
eliKsN3YpLapxTHrnozoIYqeXe1ciaPZv+Xs/821025qMPLTYnc9+ZtZHJX21Hb3/cAkBwQvoqXL
N7GzHyu5IZnGid9gISSEfCvRW+OcRfvq+j0fmrvS3/VYN7x9FHwLtD02M4jnAFWCZ89+MnTspOB3
MG2iNY7HnxANB/unGa3J0eWLBo2FgAXydr1HhC+zyL9BHiqMK6W6zbEgAC725CojBgH6QPcT0ZpL
HE1WFteO95j36gqy86waH7rJNIeWWff2NCYWEezeNNOWjuAjqVTtXZpO6V+SKd9a0fdYa1ZVly7w
+BLladDfhSfZILEpCuPYhcFSa8ktCRZNUD2b3o3kt/ca62jZMZQOSoPFswgBMncuAbBnPRw2lkqs
37jLuoIQpBP4oCjceaDwdXOYV7BowLFLItpUWkToEu/dXHnQpXfV9dqNqWE9e1G1kyGOQ23hMpN4
K0CY5PeFjRCQMHMFLqzT+buqCO+RZ15j3N+HTrIdhnNds47fagFZt9E9xMSrMrPWkDJvYSYUfI++
dUmOsXlcDmXD0mrCobdYaU3IgS+JviEyAqPiVTrc9pCDLONUYHARQQKhfudYfAjQByFCnzUDku74
DY/JAq4b8wpYT3qsvOdY3VjKTGJLcFeFUkD9ZFeU3OLKnKldsLKKb9V4peX3nXE00xc3IeHDHBeB
PqUkYNNXWEdCglg1ItdaDVftd0sdl53i8OCDJVuhOnlym++lbA8ICddxcRgB+Su3nfvs0JMaiLZo
erJAMtJfYgTRqjglYEpmbe8RWgYVKcrO5jDsQq1fKRa7q6RboGzG4EUogH+M3HyhtuasMqpThgsP
RddOy/NN6Hes5858iKJ1IDJSt+RtU7mEusJqQDi1UOuhY1PkfivNrlgov/J2o0WXaNtGNRfdtFfh
jmVsEbDg1vp20HaCVPGoezG6nozXYD+4cu0XCcp+FoiBY7dARj5Et3DF9ga6sjKJt0mfPpujRfpi
0h7oRt/44sEubpURwHOD/YBMLrUJDoHl3RChtsa99IMkm5h5mO9HTAqD4hzqhPSZQCdKuVsjZyeg
i9OQuZXuUem7BVY8TD3VtzA7e531GPv7ZixuiXjeN8P0EaiXVblsCEthOzHr5JMB48LHzwcf1kAa
np/7yl5qFriR/t5vx1UGiQI25wrfxUva/RjjEYl9NavJGtRfcDYDgAT06C0DtqOcoPbIpgCWXon8
LsZvYTSAfnrSrlRnhP3KKqoXKVketK5E3H6z7XrEEqDdDN1LWzbbRhxUNNl87ZQBWl0q0Uyo0Yjb
q+BAMSr8ZnrurPLWHZb0gcy7puOrLs3RXZXVmK4iAZ5dOhwNvb60b1FYtauMSLKjjDzyZ9QQeLob
OycU6NlOi8DtJLW1x4O0V7NAx/ThdGDT8f5bkripomRpYlvhlPqtOqpHO6zNBZanBVHEy8BMkjWn
hpVeeg/5gBeMbAk9SR8iboblq6fMarf4OvFNKNdVHV8Zmg702jHtBxvu6SZC66k3WIExm6b6odeY
IJZyYhryItb6jiy9Y5uDOwXE4iv9NdQZgtbDQ2mDJErvvObNITwpCgUskFUdPHTVLu2PYQ8yLlsF
kMzqERpaxD72OOE/FA3lYUqXnqAv0dsYxsSjq/l39oC3gN1aaVz3jbsfdXNe+/djRgzWAD8BjvqY
W5znshstTm/L6kUSNwbLOm4PIGKW+MSrClknyVAYNjERNfPWuu+bmMi4nLQngC51t1Arvh0YqRR7
4TLL8lBF/UZi6cDxAwNQwnwanI1htnxyOC3mOgfucA2Wc54M+h2v7GMSlytKvPAiHOfsOOkpVgV7
l3bmeNn30m+XZgY/J+3npbtuqPhmLhkdCoGLdnZqVGUG+mqmmCC9u1UVHgcSANoI9gEKBiXCsdAc
7O5bgjI1I+MlU64N3Av4xo+hfAhZRduW9lsmFyYMFpWTicv5IHBu8Rq4WCsT09zkYFySwtxp6WGI
+OydelhqfXltEPwjwujEARynGgXB8rUkjMypmm1AHmxXe0uSBCdD9VYIb5YE0ZoKJccZJAGmCUcf
mlUeFiurjXe4ZcuXflS+a452rRTYpzl5zxNRrDP+9l6mKxbzJZ5i5BLZKu7Ha9fkmZjJeFemw09c
KnNx7wDZjciounZAEap8I6U8pKHH5gdTJ9ODrRgzAq/eCZvgzPKdnZMvM5aKKCpXORk0HmeIYD19
5gfvFlBqJsh6IroSg2fYEOwJBp11suP8ahI0dzK9J6E/jd3G9K5b76yjFw2Ddj02hBXhgQnY/iWE
msReCQZx7pfHngDPmMNwEa+tnMDDdOuNawxLQxhvaPcdBUeU1C7mPTaYWpn2U0e4EQD0rgDI9+ZK
Lc6cxQRAlZrQtGxWTaL4x1jWa0BwWHcigPbanG1WWh0kkP34rrMo2m81NqiwFAc2ebIhuadd1hom
/HEdW/1LMvrackwUUk0QoEaKTp7XE6cGEKKy3rViDY0fGGJeQYY9DtZbz8yagRJ2y3Prg0+xuU0/
8xJwYkXOhEn2TwX8MJfzkrBtp28Xpr/zm+sQwoGybU1OZRxbodRw9DNJDAAKtXdRTLPW2d1i9DCt
3Y+kG/v+G1FshYYQ8sp1n0blTWtPOuZ4f21B7Zk8M84syV6sKW6wx83ypmRzK7gyOJoq42MZzyvO
n5Pzpd9D49o6/s4ur1X3qg4BUQ7sx9ubunlU2AQjgNmrcbKni3UTgoRK9XnKiTWlwlPn87R46Ex1
p4DJdgURMMEPJbntKMbEzrCL6k3ZvAwUYvDOusrc0O9KlfUzxICLFtz9NpgKJn807pTDkIrP/Gr6
PmIjZPmSxNACmY79+QQawQU7D0Y8l5sRhzOgslkAL4FS/DHVQMgqYMWnoIG7imL32M0nOaN/i31z
jF7k5KKGpoUCJHKhH7oVdCjOnpyQHE7mQuNjuyA3QXbncLjueE86e9+bCAL6JVY7GbP7WQw+e3e5
6xMd1TP7+RBUd2JcUcnbpy270ewGyKxK6CaQZmRk/4e6M1luHEuz9LvUHmkXM7CoDQiAM0WKoihp
A5PkEuZ5xtPXx6i0tsywtq7uZVvGIiLDPeSigHv/4Zzv9Cld6W20ocekzcsiajyCswe8cyVpklOr
LxUhqKVYtbPl6EUHnrBz4cC6+KkZdGg+wX9OFoPHblaTvA6VyUt4qpOe25isDpIHPDwYWvnUENqj
VgSKAYU8qvD1jIrCaIBF+cDHGEO/rWBwpkXwXUndLwyzLV7mLalcHCGNzuH4PpkWqdDxXuuBvBoK
JzeUsiQ+AWh1BNH06fQghc4MMCCnF7T6mAttazuIzxT8XtCe+ibfDfW9Uy6wrZ06DLcPA10S/2jh
sW3aM+Ua3+LsTQvWqjS8NiV5u0YN9w3Mp55Vvvp4W/RVa2WmNyXptNKJGPPiAEd5L1P/w26Jfcg7
td9bRnLohKrzTceYyeO2J2lNQKHV8o7Z2BggnmXTrn/1NrUX8CJjBjJIo3bJjFl913FTWqs2jhfL
KeUheJFZbW0SANarMbDqj1FhkAZOePDH4XNUIvmra/IlBqU2kYEHIlk8V4WkA3ady361tANG8CVY
pI+GPUuzGgF0DQT5tcV5DuOR23uKSbrg77A8qIPYttguYdkmi8FFDjsUxonW+AEAVSZ0iBPMCTIc
cA36HLORs3LTxgqTSKNJPmBmLXsrNc09Rqipw/If1htVNrKbFE9GsW0jrbrmk1Gemc7CExqLuHlq
A6PfDGxRn0U4Q7oc2wUiLKJL6GIt2XVhU3usauZXDds00yxFvbV5r7wAveq/89wsfno7kPsrazMc
gUEozxaBd0X6ZeHn2hGDET2jXA8C8m8aKB4FaRobGFnUNUCiR1/0IB7lEl1Lx/pwAgpDteoOUyp7
as1P0UUJhAMjs5v63TDjdr20zB3HGc9GW3bFmzEM4tTqfE9hAR4Hspl1bYCAAslj1NoAU2IG0OhA
BzKdtMxC1btLqZOtWkgSflRTjY33hCHqITIedvwuJjBTZ2VMllpIrjjeQa4utnjGSLJxMkZMYDma
RAF3RtW0R0jATFM89mqAWbaLmYwP2Vi+xoNG0JCYx7pc2UnT74QVxFRsmXrJ5ro+1XM+nXNVKT+s
QMH3bcU151dmqz+5rkLZDaAH9cehXXBvsvpMePSLtIVJrHCNohCdei+XSiojJZQnQqaTYjjNhLrK
pGJ38nOdyhi7ZdCYjqRZFYBgWv6qmdOLQe206w1JInhBTZ+ElJq8+jPM1nKEszOAvVkZJrfogv35
A8K6uAplrD+tNogOUZOYzPnL0mZekInxta2XZh3FOuHBUNjEmizBgTGrxtGc46t9CcwpY9vWNB8m
UfCrZATCQDFgTc9VW/x1CUbNSapS7Q94EFIYy5o00aKwHxLwEhQzQI5EndixlOiiUQ+bINYY22LZ
cPumppGoC9ga66TWKB7r2FSUtaZENPp9J2tEJ3TVUmy7LJOBikGvx2+uYzH2shRGiTM0kVmBP1Rk
d85NoN3ISB5f00zsZEcxl1fvZKtAEgCL+eC7T0u8S5UKXQQTOxVaCYzuFXiNJPWNSm9hnwY0ZJPB
NUHDnh/MnhzupZ8EHytgBMlZFGscwIxo0c6IEuNoATl9EynA86SYC4JcbHyqORHBQuRUhuBxJM5Z
vA4rvaeJ1vGX64CnpejVGmvs9nMFqq/g5tsPhszJKTdFC7W4qCGX2UVJuVFlGsHu7SDadS8Cplg2
D8mlj/P6T0CLcm0CST3GYcIEBoakxxNQhFgMANYLnvZ7PcyM3ZIkF8ydwkm9ppCwN48862UV2QzL
ob8t/qymLCCmMMaqa43h8tsgUq1XymzKPoBi6ymfQp2QeUNit2s2WfWtpEYe+61Ma9wN8SHDY22Y
xXCTO+NN6RvglA+ZNT7t5hBkFQlF2kCCaMQkYJp6PyzlCp9fpHiG1adPo0XK9BGabWvRR+Z0McT0
Imo3kD7QAIQVzU9HYS+qr9qa6m8a7Mxv+pTrTRfTl+iY0k6dOsFpwTFy6RZFHPVkUd+Vlik6KAo4
gAU04jovlPmgS2XyQn3GdqBeCq7+RK4rTOm9zIxSN8Y3CzQii8q5bV8FP3simQYGiHUHKF2KWXsD
16txuhPwRTmFw/G0DKJ5zxoSVikvu8hn/MISIZpBkBodmEaboihWzAdThF4L3/4EQFpPdJMyEeDv
iF/jiyCi5GTWMYGFU8Gd2ADduqlqlm05AtpnI5sjQnkxSu+QEjUC+HkefrCnm+5RGSVUz9FjyNZP
0lOKoHqtmFL0XFsp7WkDZrSwZgGGrZi/UH7WiOUWcR7qtgCLgqfHtavW+pAAt36CoO79coZh6ISy
NH+QhwmSrSUogpadxAZ7108AnAlg7QpvgbfrdqpRMBVEOo18aiYZ3ghISJLi0DqKKsNVr9vVkvlp
XjY/cKeabqvAH8rcBsUA4WLdUgys3nr1GcxSwxjUmK65hhFcX0yxarSpWimpaVEYQSJ35qoOX4G1
EeJbA9yQk/CRmGkrb3oal5tUj4S9JxH6ORkfBToW/QZje16OI0BoSm1lX0va1GwGUkegnjK3ewv1
mDgoEFam7MSI1Ey37ye1AwRiQHRTUaviMy8NQGeKnmb1Xq0isimsZpjBVeu9XmOTjxZGsV2jxqcW
FXJ5zmczeOAQBy2oP/nUiTvtBmSxTKUHMtYTZU70k91EgdjOeaA3T7LWVsFWDwXhklwJWXZM+RwY
205D3r3lkxh5PRU9S4MPhd8cAD9V9YUWaIp7RulSV1G6EuGRPTrZssMSQrvMLF6VpWKkISxgeb5G
XWmTJx1iWVN06u7F/JijUv0cWrFLZ7otefns5NgxxgZuJWG2eCoJb/0aNHjDKz6Z9LutM/lVLZX+
nLV2+4aw3Dwm2PG3SZ6fJ+CT2yaSOYZTDpTXgIyX80SCXmcOsFOFtUYHINECR0ABHsyctNO0TWoG
6snKteYjVOvEo19SwUIY7XqO6E+4y+5yQwkFE5pjQxjNOrGLU6sy7WBac0u68XdJWnZPIw8sBReI
VheG1JsQhR+3Osyt/Gj3na/UzECNsfqEdzt5qhhhHs80HtVQwcYbrXVK+5+zLY9ncTIkSrlcaagL
HzkKc1/4KvcQ0KBgWtuC+dlcRNZO19rbCMPWbg1vbrWf0sAjo+TdzmxhMSnLyI+MEk4nNpxped3K
LiseP1vei5rDzNZdqQEeGqyneD502m2C76WQEj60sTuGKnuP8qnIqwd9m8QiIDpNxHhpeIbO+tGq
L/jziDM/dBTqylht+rzbmGl8Cekluiz0De5EyNlcms05jDYtodHy+NvH1kXUstfPL0GgvGFIY6xl
gD6MV+aQr3V2N8rr0vd7RVbXqSY+yeObe7AijxwalvRVqXqs9/4QCmCpzJoFeKtZgj2T7kBvb3DA
OFpHbaTuIzitcr+32tFtITyJatrZXXON4UqMVGVmLbm11Pla/D2L8Anns4/yY8U54FWgTMZB3cRy
6+rJyOCUxg0HET206eqLsTOUx86dKkTS3w3D8tKuf7OC1K16Yh5DgjUqUhW3U5Wz5I2/w5Ypsxny
ucaVgw4Vjll8CmIUrQqhNvzkIuhHi4Dey6/qXF47bzR3kNV3Rkn0zRTs0Gh5qXUsgpMV9BBkKDxM
iM6LbV05rjaSpV+aKmGAR3IGMBh+dSPXR3McjqaS3hXMaGn8R40YMTFXIxa3jdUvlVRqmeWOxZe1
E5/V0G1ogaLXFzEcOGjRirPXH1MvSSlhLeklmwBXdTcUPU5KvpOaHSNb3zdx906QJ1g24VuVegnZ
OBpKujXN6tD3xUollHHoej9SddILZS9rYowMldfbrLXBtjTRfWmf1Fx2Qk04BVxQqb+HFuElxXJk
5rHuU7EKhME/Xxc2h+jp7j2RUQWCa/aHXWSjOysAuvbEVqmHeEEi+dxETwP5l+KVuJpVKl6oV92i
P5Ov52iCZGhe8Axn8aB7ZoxmbTxWBKqH6JHKDi5P+tlktFfzMS1DP0TthotllRv3DviOpmZQPb7n
knlzTS8bOrLFqJpbDs4jSe4QyTZ5sBzJJ1g18TWJeYsQNNb9iGisWY/ZsOljahN59KtMXs8Sa94H
oowBrXWP2/he6qYrAmK4CfIU8j027/1yL4t7ll2WYvTHpf9YZH0V1MG7Oo4wV/ToV4k1p4NHXjLH
mWYC2lMv6t5t82WkGermU5dth+FzsMjlhTUk+mMFbiRVlKeeh0hWtCNIxJVZup3mSbPgNWvPQwHn
keDumF+Rjueofx/SV2L/ELcf+2yXskhQf6ewY9UJS6k7hFVN9g60eEheEL45EGTCUPit++SRBupQ
c8EiXNvzfWFLuZC6UQXXkScyQH1MTbqCS8tUD7SVnTG9vaWj5ITqoWRRziaMI7U03wZVnOXe8GsI
aOZcvkLpXWdavzUhJTPqjvW7Fd3N8NrmIPtpx3nhW4l9KXuuXjs23d2cDpPYyV33mpB4Ty1/bO3g
OnXw9gzlhzSZ1FHJpTb2lYK1jf5O7Y5gXxaB4OT8+DOTWiLzryzyjEtaBoU3QUn9mBhpwIZm9hFJ
m6z8Vbufsq3dBBJzorzL2XpYjlJztc03HAKBvRXjTrEOQw6UkKCKdh3igel7zS9ATIfiPC7XLrmj
rP4TgySTQJoxRm69SN/3pMIP17i6M7vV6uPQ1w8pyBAeYhrHmSBK673VT03aeGrsViaz4tHv1OjS
MXvktCOz89jjPkyzX6WlqCHCe8AJXAlSbEFISukToA/SAeKNMnzN49Yep9VgjL5J7WkAgeZgU8ed
QZdUhgyj7mNO64B//qunDA6MiTUhoifQVUUoebb6G+F8iIjfZAN6lOvdWFIiFOVKJ8oyZwg+TNpq
UDh54qdu2MFtXUOxcmo6nSXYdpxKor4VU/rEoDjQbvFsvgwVwKToS/CoKOFmsBamrQYKp7VqBCSF
CLYaTF1t8hHq6T3Rjspob0c5WxmtHTpGy2qKIikhR7QEBpcYK9nwBuJCH+QgVa98mZCdiKyGcJ/P
8RbNDalh9SftD3VaQd3GgR0CjQ/pqbOCcR63K+NGc/TVadnVZrwrqBK1UWMtyu7XFPJjOOab2vyt
EGWVqaW79ImnoGGJYzSj+W+dnVPZcIL2BnEBuSymOUP7lcDBrgrDM1QguXclnl8Vs0RUWzu0ckz8
kZVYESitzpOkcFNLqq/3kNKs7KTPndvwR6tYfWd164aPM2zhj6xE62h8qJPIAjA17Z7JzXNGzQKH
n8latCWflz0LSeyRucvqdBtGiMAoR1VQtypmqKUoKTLzYy0tPylDdFjObpG/teozThNPCX4Iy3Bt
HmNoH67RyZ8IY1mSSfsgJ25hOi3NNTB1X+vZO9Aj5RFDLuMFONQFJddrqn0mXF4t6NBMoOSTXRXq
dwo0DxU3E8r2dck/BzBtMrX00DMf7UieSwQxLNoq7DX2SGI9gJy/hHpOBROx9o/jSeeHO7wQOnVM
K+tiyFrEqQ+DuIjTK3aMk6bbXkZdSSQG610IZVngznW6yYur6D/7GF0BcMiZ3OUivrQSrXG9+EzW
CWyO7omQfZjCa0uJNpX1nDRAQhcOtonwGrkjYwX7O4MGoiIH156iXS5yVne4IfSvoUe7shlMNtHL
zDjjZnA36/RbCo6ozuGrsNMEyGtI66HnoqTWEuelMqg2flAmu7PyGWo0J2fRskFoFzcR0sqOy5NK
SBe24kObXWd93Mdt5zdwDDU+8aDL1q3CmyntLXEbxte50KGTZuFaaojsC3nzOkdN6ViEOl+aYeFy
bXfZQAYFWBW/n7uVKee7yJRuWazsRJS2Z3ylhkOfSe/SxI271EnHSJoml5lC7c2iqVeW9hU/1ONE
UrXc76vBesy81yaT3m1xLiHGE7/s9td+X7BFwttoO/LZ5JoiGfHSArFP3F4GZbgJqQ/aK9REyUkO
7DZXIvEs6VmMPOcQezm/eGd3ovRlfE+PkvZUQlqL3XmfmIfsxnIC3rF0N62b8hu8w9YUd4Ey7K41
jvXaGjDS3PCR3uXWPtlbijN7vPXjBWLmvb3x/VY7qXK6zi3JoFu1RDZ0R+KCeYtbyYlR3A0EHYnh
EmlkC63YX1HqDqfFNw/lEcqZN55TN+aQT5xlo+xYIh+C77zeZi+F7VDk94i/fJUj/7y8wWhdDbtU
dWt+JQqF+lXErlhcfKabslyBZxs37Ym9AcXZQVtTMz3mxhfprb1S1aCsSp3Ft15zZQ+2t94Daao3
w1OhbcPkxHQsyT1WGmG3U5KBtWHilslX0jj6zRR+7Ef7iHtR/TXzK88SllMGviHaQ9INXqpzvAsf
3shnc1fs+q9RcplJOpRkSnJgXguPNuIs8wuFdTEf6CpZt5+FS2e2LdzoThXHKxGtW3y6XnevgCjf
eExYej0uxcmvxFZhLtjKyYMT6TTNrz19lvpPE1zN+UO2r21LKM2x4EugL8p8YiggFcvw/Fi/NhtF
RvTim9MzyxriTyZ91wY/xS/dhdr4FAfIeReWjf0rQFBGTDq8RtqmiqyrSwdSFx5dwjYwAnoLFM4l
yq9bNuwSxOR34yHpEYaWfu3y1QksM/yWQtB+KRjnmiRx8lSgESR1y0a9DmkwPSMCMCMH4SbqV13Z
U7ObCbtGXoF1uG+84EVCMgn81teec74TF1M0yJThRX9W90vqkyYbcQNw1jvhTf81PepWg1IgQALh
GOvYHfzpwKaHZFnzL7nZNUq3Gj+F6qVAXL6Q3sF8Ow1XXeOlGCB5d1C3oKLZTcVmuJKuJuV/zJbY
VO5mQLBONnGIbPKYnf1TwfqAjyeFE1mdSKWPUf+hAR58/sjTSs1RgX4F5pqV/EioHZUouX2DJyqW
Nhuq9H2OupYumuo1fEaOIwZvetY36nImlmqI1wh9w7tG6FS86q/6utpNZFjy4m9BjyKAjPS1wmXN
X2rsi1fjFvrBGw/MtAcGXSkr+T5ZFL4HNhMGF3jnjHTP0IYRmYOQ/44EcTqkjNHpyE7zAn0WJ3j2
RyTbGjGNfCHnt1FXCP1hS5ZfjOLmHzn21fc8fyvfrSteHXEZEz7sozocs5FYXhYo604mZI3wCc+a
CHtciXafJVC6nVZztJ/ozDHfsAiJfFTmDGDmD+sWkphLJuSx6ryFLJrc4zcsRP+VbnvXn2zVUZ8U
D2LntjxwjlByM2iQPG32eJDSmcWiE1/IaYh1v83hBruKsTfSa9B+Gah3yBPl68WSz3zaMTpuSgdQ
72Ol9ieRHidE/xw/01IEPLX2Sat9Y3SD4KCiL5JfumYrxHsUEsfq1ZyD7EAfIUGk2K7tbmWjsgFb
TESqo57nwY+AGb/yzaB/BsrOZUIFldZn5pBt6ytH853GAZF5p7vWV3OiCHuelx2RXxUFarGaEG2p
JzM/ZyiBeSIDYgSINcmjbxpfaCj9uB0ih4iOVv/Vlw97/ujKk26d7NpXuvfIQGGff5bh2naT/YKI
bHbIg2Fx88PyXuWvp+k4fiL247uuvGy3fC0dPKUVyw1pI4STvksXsU/P+Wt7gf01/wRnzqFHtqmj
zrvHxEI4yj1mZMWFyu9yYcZylzA1xrKI0ZNOLPwy6an5j5P1225G+1pVF4JUCcmktgHQf5Vx2xKt
ifTsqOwzWl3+z3IVmPyIVqxCOJVeQV2HG2Wvvpehx2Z7Y5jbiGUcyxfI9ghdp6cu/xWkLrrJc7cj
IJKHf1i2S/JC8IDaPI+Jx/cofZZH3o13xbgB9jXdkROCI7pdoQYdCVqbuGzCKxNJ6Y95MKivdot6
QG4B01LsOK6GS5dcBuFImO4zFKbAmR4/TRbY7ON2JraN8EikVEBMWbLV4vv4tOg+5xhaJG2mJ3fU
U3sofP49yUSewVZ9Fz7FIdWe034t9/kzFdv+aBF0/CeXQZhup/yn4gMkoQ11m2PzhAb9veL8GFLi
08qb4MovB28ePNkmcWXXWcpqRG2R9L8RI6dNJo7QshKEHi/StvFJd92Zm34FeCRJ1sH4B2GJKnky
2O1uTaLdGsLOwX5H20enOfypUCUoL9qRyIW38E/wSYRsf5A+WOyD33G0j8SjZ6nklfQqWmZaDofg
X1DwPbImvCHf4/do73Rlm74kO4Vfuyq88K6+crH3EzEBrk5AyD0jRuvDlh7YUfWb3W77XrgWlbXL
bHXPx/k2MGlesczCJeLV+zLdhPf42VxLXnU2mJ098S8ybDA0lnsyLdGFRMt27j1KhYlgSWd4W9az
V+fb5ds4NX/ij/YgnVFwMtHmtjjYXK3J6Neb6My9ekGVe6IjVe/2c/4qbsabfUpyUgYc/hc73MVv
yjsjsUE8UY/NoM0V7vhG9+3gbKnPhvDrwTNV2qoXGhHFfs3FfuhuBUJOe/gYdPCzl6peJ8WJDF1H
Mq89XXvWMVqkr8CDaJ0Y9LrGm1w5tb5G4T8t61FbtYqbMhQrzjQKdUgojRavKgWZfrpm03iZ4gOL
YMhu5F9g13iSKXDD/mAa+8XelOpHEyErjfZ6xKeGNYaG5acfB+GOHS9L2D+VOdN8w/5tH2o6E1tD
FHIBWZJqr7oi+GMpVQNafw4RtWlnVQxAa3VQu8nehkXsGNQEWiIjKyg3YX1TObPbwjjF0o88L6vF
4kki+TKwDX+0gzvrNqe9Fw+9CHJdw9eR0A0pO1TLw1D3G/If1BihlAEp52CCZ2vy8OstkQd6eG72
5niN6TIw7trrLpwcbqHm6yGPXGhBeBi19QhRp7lJ0wlHDPufBmHEwDu6V0DGDLiLtoW+i8pzcY8F
Nzhq8d+QCYFQgJPf6S3SwUEYSIkdBWv0fmrhTzwAsJZXNTm4Y7IrSPAZO0JIdkHBco5rNnhqyqfQ
OiVoKPtd2oKw/euHCdL5Wv1JeXzI/CjWCH5oK/t+veQ0BFXvRRWoa1JEPJKwuZJUcuHFQ2SWPqtI
y+kc5VvH9/2IESVzgKmDU18q7VlVObe85q25dI8UcK/HPgqtY6Xng5vjmQrOaWY9KXxQtDmaK77a
N1q4uXkblCfqm3E+V/W5R0DN1KKF3e7o8t64DciGiTa3UHsc7J9ZXbV3lJ5s0ivXqt4btsWa6qcS
x7NxqBk9kuq2t4r3sc+2cvsglatfWLg3KosI+ZOjtY8JV/1VOeOZYD8MDMWzJpE8uZqRpLXVvfzU
em8ctwtZXEjWCJ+DOowkKm6OWl+RKkKfc1vopbr8FvPjSKuGZhhz0+Q/ZDZkrlTvNeIH45LSF9fO
/G7Y3vzDWy/NuJncBZOIu3xwZVkch9Y24UZSILmPcb6NcDy0Tm9D7T7Y9ZpLS6VHG9BrRdyi9qMK
kOzM41vQsp9W3YbN2maFXtJsGtQMzCUI3FnVSb+aCLNvyWP+y8EUAeF2VMsPpHMWr2t5bdfPSDhG
+61c1o/dcUH6x40On2GXQLN5XwqWnK5EaFtOtnLNUw1ggJ2NG5o82QydpZ6dgcUQtL6aZQZMn7s1
V9hglIFbV9XTpMb7tBxxBjHFrdSsc/XCZPmivrFA2jeDLGEK66v9HMWyH1GpLFEaHSSrt990KUHI
j/sqEyzxumCX2ioDI74I8qFYsykkWdFjMUMx2ZvWvFdQtQ9TK+3Ntu9gO2S1+dUklAGJGX+mXdL5
tohZl2J9mxKVXM6ujvVNl6HrJcuxZixYWzJDTFVIPOSGDqm1nrrlvR3C4H1KSAZmNoZw35SDyzDE
2bps9HGLPKh7I3ev2mWBkp1HJOR/osoil2Ep41u+DDQdwzhc5GrM1vgr0XWS+rPTZyQmWWwUx8UI
pq2siksSMi5L9aR60+I0OAjQ++hdepNdJ6Sjad4bZNHARW85BHIdYBoEPJlstTpntDES8n2Q9JzF
fdeE+joAvvoSjUwY7AgHVIufk4YiHGdKsLQlr71AJOJN7CxQXmCXHSXsh61RDGyWZXSDsAh4puMh
ni9KyH2yDFXopiIzX2oSR94yYh/dME7QiyZG0Zc3s2nZTkWM8g2sPt1InnCfmtJBoEzaGvhaXEku
JWS6iU6JWbSIytB5YuKvf/OJXHvmqAVC1LTClNzXot6RlqNtEj3Pj5OJOYNVR9KVG7mvM5PvRuO1
MczlPY0ZJCfLqO5LTSK6oZzCaoNOm1dqjhaJlofztJTZ9SlE+yElbbP1Qmg0jc043HvjwZLCj31h
JEY1kjCVNPSGCUbAqDU2WZYtEuGXPOpRMbpxS0pRYxEoFVeR6Vldhvuhz+gM22L+CUfckQP5I4c2
poUJK7ndKVOE6TIhfWFdqUxYuiB/yLLQZsVZZyFWn8VzO+pURrFm1Zw6TWM/Gg6JMaYqVzNlWmz0
01uLoqF7ChWVvI9FydOeNqVqTcTzKmGOiHJW40ALGBlqey8HWbvJko7obSjNiRVVHNZu1gToZuvK
WBtQER6Dba35YzW4C6VAG79KuZA4CqYMitDQlqd+0LtDisHrVe0Si85dZXm9DAUqT6VbqoMUVzSp
fTnwPlamFZLeHGY57bGm4LmYNYOmG6q79JlNs91+VCQsp+e+5llh9TY3Yh8SnWZvg0LvyQpqTFSw
kd3LxqvBHF96roVOPMhgM0Z8VfnYqRvrqB2OSj1X9q6u7T7+NueJ0U9um4NCVZwFcw3hqWBxG1iZ
JKiHi8oack4KGatdHhnkYyyI5aJDYlvcG/yIG+7dHsqh/h30NQaBJejT/p29G1t1hz+a/ahdIy3B
SYTeSroXwAktzqRG6Kc5IOmQRQ9j0B0cFC1fZ9JgxyfIYVq/7jpDChrufmm4s99uK7/J9ZDk3ziY
keso6HoqFlxFOfaK5YXLpFDLl4CwRfdulYSL5N88XIQhuqWCEbYmpntBkm3EKY5q5pupRIzFKpEB
E0nqWkHip+aPALBG/x+IMv87Kzsvof7gidqqbf4NvlAY9pAazMhXYixSTJJ4QsxgfiaK46XLBLwc
mr//s9Fc/jt16eGe/9cvqfy7jb8oVIsoiQp1dcxGsvyloBoyfEQMtLrqCt2HO+8GNvB/MO3//euC
XdOAa/Kyw5p5YD3+hg8ol8WYFa2EKsUBVZW4fYzgJKcV0v9jwVS5pL1bbF9E/wQy/JOSf/5vRMHf
oP1/+8f/G4b//0d0fpaJ//JDf+QE/JPq/4gX+M//2H3mn/E32MGfvwIDtn8g2z9+x38D+jGV/0OG
PwM8UwDAUE0AFuNP2/3nf0im9Q/cQ7aNYwF+HWgUEAX/JPTL1j+Aj4GzgGwD3gmMyf8i9MvmP0zB
HgZeGLhCCyzD/xOh/98xCA/wgRAIKw3AIKD6TfNvz6fZLG3MZZf46ZA/Laq+CSxyWoDopMxzQLKp
zpYo0+cBDzUyuhRF6DCiCNOezWQ8KQO11FyhTPmXD/Cfj9C/ku6Vf6d6/PWnkoUJxkWx2cPrfwdp
Sn3eGpNlJj4stquWbpLp0RqbZAyL/VxNz6oWfhp98psY8dHO8GZl7Lznz5kDVpnG1yDOFjzGhIDp
4a8Spp9a0KmYVckJn/CBGJnVOYWuO130P+ErjH8/Yv77T67pKjwJWRgKdPd/f99T6g1RFhh8Q8tY
PK7Bj4wItylrq01ujSR0k6wGzO87FUR+YLWnW9GrU9IYqwazbAwpwJ6OZDe5KX7toVWpA6snyB5v
o6yeI2VZJQU5P515mOOU7gzJeyTdJRndQlWmq1ynmJqxk5lJPHu46l7RhL2SKTS5YylKJ2cP1i7h
y2LSuFUsWkeCSZBA296o9s+kB/uynfzqCR+UkEEaZFrrBpJ2IdQ86LMjVRU5ZjmleLVD33xV+k9R
VrjumnVnGAhFXQPViKRh7cdWMImvAd8SDH1WLlb4JiTs+EnRn+g7tJgRaNZjC+u0rdxpvmkoWzkh
QHinaKYD0wzdioa9nG7soeCrefSIWMDroTD1aDQmpOEy31DIz6SiB49qm1+hTdlvXb/OJa0pbUO/
Mvr2WFjFS4DTzHuEks2R1LEj4Nku+/xj0uot5SZVvkhOfTo/JZHYa1X8prOkaXL5tWrFa2m2pKay
J0O/ugtF/4wIls31shFG9UL+F/bwP5W8HxXWeH2vMzY2zl1NxSUWFndaTTvbwzV+gCnYS4V/WqX4
7BlwWsmT3BibthtIeaxmV2mkha3UwHarazaWhe+SMhk4fjJUft4styh/VP9j99kmGK4Mg7FdbN/l
JTqYevcRpZa+wT4+LkZMWDvfQBHGJKjJH9VYfI4qs9VIfWzW0sGtJLPDpcGfDLmeshoe2XijYHFt
F+TUQoN4ROrp5rdpSwFbSf5bfNhUTDg0upaZd0gEE/FB8zs0MVpRNjidsGk+uvzHDscnZhtnk5Sh
aigsj/AOFD32K5pMVCVZtEYEWKMQjH/4GxsN409t0ANqDT+TUcHVZ6fhA2BAnG8u83oE8nQQjBsa
A7erbPFTJmy7pnHNfhst2E9R+F/Mncly3MiWpp8I1+COeUvGPJEMUqSoDYxSSphHx+DA0/eHyFu3
U8rqlPWmrDZhGigFIgB3P+c//3AtzLBYBz39/bB8UqZ5WeUCCrtPIpoNQgnjI9SLBAnEtCdCnVk6
s2B0Z5Z9B8uZtKBQv5R0K1EQ1tsm5z/rCX8KIfbv0rQyaFOnaqXz6BrHAVl3rFWaIQA5MhtWPg49
3jRicIbcet2XxygqcYUw7Fe77V5rAfxANU5+WZOs5tZ8n51G3lc1j2JNXNoq1vwlGWcL9xplHz2f
ZYzmZuj0yAi32yw17xoJg3ufQkLoa1gHaldN82sFfRGiYUlv3K2H4h39MvhshwInTtVDTFnK22Ho
QEwtE00IkrQ1Blko7VNQem9+WTLVZvozpx2rvG0hkbjBBeY6g9FySYIdp9fRyt6yfLwMdeujveEp
aL56c9qvCTTlJ4zsI5un12JoLCJdaeWycgzvdC4fUe+fOyd9YEleDW96NVMHvFp55xYZ5x3FHbfW
Ore5AqC1yo/Y4MGN4g9+XK9ZOMcWz7a2NBhdGOJ1HgsmZTksm1K/IhmMyIRc9ZIdqrDcc7pk5MZy
EXQmhAdbBZSPNrM3+IoDhTgPbVl8RHHwRwQvbCpYUk3C4K0UdKHL1MDfYllPZGPDg+Z5frJyR8ZT
Bdxlh5/NHB8QNJj2S+BX3kJdzQJA9d7j5qg4+zHjmhUnpK4aI40Lscyvic1sPgZBHCoOHEIxLaZE
zecYykXLUeSRHVxmHfvNstuK+ciewf3Lmjs3AZpKxPgalztLcWszgnOApvqTuZhuZxpQgwCBVRbx
wRtHvQwzYsfIK9bp6HwXbf2Rzywg0rDDu7Q1z3GfPNY2d1Pw39+VeX+NA26gTtSmtnmauZ3FOhRH
h3p+ReAbxgTGwhvmiTZ0/Y1UBORCP0i87u77ho+raV+HgXfIcn7XpslLlk8ehL4+W8nuAaIDqp0B
K6LljC3ntqHVgHRUMRq6fe11mJ8dyUYRWeNVFMPVGqdj7HbXqhgApC6zYk3bWcWQScKfcoruPBOp
Ok/ddTnnK62ukpNJMk5EX/tV5NOrn7sXezZfAyv5ViaYCo1cWYoLwAbOX6BwsxlCQN+aXOkIZw3Y
02tDzK8oFS0EfPLQOdOpT3lku2AkegwQKjL5H6DxDduqHy7V96gOzjrgG5VZWB5SdTRx+1vpYv4k
4MXdxYV1GkN7ixVweBcTfMiS5v7mzTdnYQ5Y2YfQ1ohssvig1uvuq0y/iib6sE25wVxv3xYT5xZ3
kGZ2lWM+omewoU5OL6bFR9DYOe2zFrZDAME/zfha6qhe+yatqqTIIlOvgevkC9CRYTd63qOruZDQ
9TvcDAjZtWKxSokfu4N6yZ4dIthbHg+kKtWqKMpt1Bnw+MqgWCd7WTJuh98cWQoAIO7vS1UeZpi/
SBmXYRYUoxykBIsE6opI50zizHOXsu68CiseP09+JJkkxrj+biy7ZZJESzwdJVbNQ3h7IKyKcxSh
3alLsTKxYbMSvtOxqQG+StZ0WNNYGkNq3C05IHepTZzjWPef45H3rfLkA5+8K2+2Mxo+RW6ySJJI
BevUAUudTeN6e2Oz4ZFN5YeoKjLseIa9PP+wlAUUGn4ZEV3LhiDL3MFRIEumbdgwDwdMwccFpJ4q
pbjDVWPX2MjyScR+6JQIOGV/YBDDw7XcA502n/Jp2idLwdFl+CqVgJZ1nVyi4LvHzwMq8ix7QXga
OxPpWolAxy8ePRN3KCv5SCCP3y2/QGsIh6clll7zIGXlcjM6Lbcj7ko9JdwgQMDTun+Fwc89dBt/
lRqQPRTeYJ4R3au0hgqmmVBahrVXqvNXdo2mwW7Iakwn7zDp6KJ1qnYD9niR1b6HvjttqhYqJ57Z
1X7UylnDvzkGst9HBgeQgD4ogAaxgoAhEC80tD6Pd3qRIIlKC/IMUHDI/mII5KxuRPXfsg8ycZvy
mrBgmkfubP4czf2ASwifbwrmJ/K3Y2hdY4bYCwbdUINtVwu7xXKu5uD8QIj5pTQ65LDDzP5iX2FQ
y23oGqcpVcNWWtcghfcbdKRrGRY+twsMujHRb8E2SvKRnmV55mEOi82YwautuIuRx/CFs0e2uCag
s0KRqtp6SbRHD64UynqF8vajWUD3fG7VWuTj1u/TacFgunsrf0vQQd1VuYlHZB/m9xgHVStTe3/Y
3/pIfWfTYH/WnBIy5Y7RTnC3MAtbCKmbm/gOyxMIG0hWBQ1IGHGFt8U4TsXHODUIi7sfVg8fL5Dh
vrJbtsec0wKKSID9iwVcWS79gqPTD88GXUSQ/+IJZokZNOflobbJibo3Le9bh6RwCrkXpdkDaXeb
QufMrayWfVT7b1Uc3iuWPNDHVS/bbOLxNzab733WoAgZ8mOpbMjzA7s2WMZjOsyfWbqP8Yhg1Kb2
4Pzwv3FkYhXUcSVsq+i5cZS/1ahBIt6oXD/pGlWhAZeM1Z6fsiI6WhXn+uxj4ZWTV8ziT5yMpxMX
Fb/hGNoifEMbmv7IlqUctgM8LggjRcKnthRVqqcQwE+YpZmztcdR/tkPcIMwfCwrlJGdHatiQoP2
20jY2icZkEkfMWVzxje5nKB5L5iBJ69aN9M9VA4F8ymbSIvvGdSIpPdRjIf0T0zy5OLkk04Ju07J
g+1XU7dIrJCc5SWMF8bbVb0aaZHuyAfgMGTHhm4wM1Fm9XXx2+1/Mw1UXZ6XHW/tU5B28t43SW7N
ofiGEnoHMGqK+grRA2PcIB2+eAYCh7Zm065jiig/J3HXSfxjD3Z2H6XFW5E+3Aph8qdRmA3fRoN+
vBhpFiyHrReiL8aaWC5EP5RyIPQE9WOQNdBJ9LxE3AKZR8aLO8AgLjmMXdtmNQU8rbZxNouxXwFh
T6t4kOeoSD9HHfTAIDeuLlLrjJSiiCTkewubbqe3CQnlNwBNFDLe9Dwwi3FyGjM1JgyWig/GBgfO
QuZ7Nbs/9mPfJ9vMtpGHG6FBFxCYOZZzjBvCjAfB8ChuAOvX7Ke5PR355igE8HtTqKWWx2h5mXXH
sVq92A3HyO1Phl6IjQFQDuj8WQPsrgqComCP0/iGbzXhuyu7r+gMrRSXTrRd9/RvqC3w32nl98G1
PMTlzKXMnD/RFmZFBcOhnHrYNGl23UDoNUZ2cNa8LIWbO/u7hGKhqOrgoSM/3SQfeDPbFIywRnHp
6NHMTApHDL3JciaKoofZJhdat9IjBqFGvC48fBGDvN0TD7CBnulhZZWjDuzsI9iPf4pzGwFG9qhH
O773wPGOkTHjjh5tVOI1W7Qy9QaJyIuTjDwzeefcCYVlF24/eH7WkJMCQtqgdm8TxHQbY4n39Gv9
ORAKNoUDURrVFLNFIFlmBMOLjXcVmQkj9bH8jS2y+O8wG6BGCzTcNpfgxZ+Rj9zw8jqQWbopeqxa
RP02heOqtRw+f8qzU0XGm/IdZx1Hnd5MMKdrRAtFhjBQS53TzgdQK3ggblDS/xQcic8uLpZTuySV
/r9zR5er+c+P/e+IFMV2+y+Y299Ay333QcX0E2a5/IM/McsFfTRBJrG5Nk3TBkX+L8zS/ReUYyBL
l4Q27IRx9f0PZGl7/6LHl0B2wrYch6fgP5Cl5fyLIAUykBmLB9aCjf1/QZbLg/Qn7Lxgq0CfvLtr
O4S3AV1K71en9orp5txhdYwe22JLd94nyRaaMbG6MyOwpqEsTq1nvaCa8ahe7+sCtljuuluvt99o
Y3FzGZ9be97OY/Qdp7H4dyvhlwtcAFsUUTbYbCBdm23155WQjhERDBA48IsZ4GjaMt15pY/Zliny
A78AAJCGbzM59+lRFPSI9BtnQv+cNBg9VkmGsU0YRyugKftQEJLFYWDLfVWrH3+55/8NzupwI//6
VXKBoKxSuiTt4LjLPf/5SglXw4rVgbw9E+sE18t7n+NJnxksqm3c9v0+jdqnqTbmVdX57tuM1uKI
AUoDCujnGz+q5E7EZrKee3vx0iufnDzfgY/la46w6UsbjTtZv4dKyyeSYtW1s+qXqLaco+j9RURX
KMiVwfS1QX0DZhFC84iluw3jpIQopfoHX302bdd90RC1N56ZnVEm+HBTXcLTraiI0elCcvQMhxGw
1PBD8uqgtPcDpLJ/dPIB+5nSh0Rg2PP4bKQ9PJ98ZnAZLGwOoIx//j6Xx//X7xOrdsLqWDnS4gn9
+fvEOqAW3YiOu66Nh7FPMZTKOK2DyuCIAM++S5DSpA1SkakUp6R1Xqa4THepoNIOU3d68vz+82+u
6e/3WFhLJiAzL9Nals7P19RkrcAuaYKg39j6cWwNfSrn+bXWc3ehQzHOpV5F+exeh6z+MTeQoFGS
TV+KysQ1VJi/g/b/tjjYNbCz9ghzd3Hj+NWevS3xJRmKlF2fzL21BwPjXLgwwkbRFGhhqvdO2/Oj
1RUmZlIj88Ea+5JtomGD67Cp36U/iKOVQYAqcCmtHPPdH6F8MLNQ6Cyqb2Ftu8dOmwJ0rEBBPwPR
CpnF+x6N71ogMoYSqqh5rex3WYXi71+1jz+/xyZIUo8vf40IKptWZo1m7qCa+tX2W7mqmb/eDXH0
Fen4vbY0XNCinz754Yc9GhmgMdLW0uq8+6Jy2tU/3/mfRxFcBcF2mB+S9eJLuSjqf77xwYSBJPwN
3h9zAEqpQaDmaLBfyczi0RbwUXRk7//5Pf/mvi8k0ynpCbmsgIAb/fObTsOcpmw2FbhA+clwMjYT
q4lgW9ssxW7qZ+6i3e3x/UeAEJbDcz+3waZAfrdJ8s9OHhWnXATeU2OLz+BFJP0ILDoKEpl+s0vf
0vj+coxIrpThmcug1Ldsj2nwz1daTiIphY3BxuRYb1GWCIxsMQ8RYnhXpQDfNWtDbZuxtj7ZVYZE
Ngiv7ghzJ+37d3zBZzASe8RGUFLfZ/w8QvN5nfmsKFVYh74eqotZtFd/6DVbvDq0XZA96Fq/BtpU
F6egBZ46Ub1NdqN/s8rIKebqf/p0rC3meaRKckwuh/bPny4ZZaIz5NeAu1mwN6S3HTurfcw7GEVd
EgKEok0LEcM9K6OKTj7Zzis4Bt/NqZBPy9/pOqmeo1Iax8pjTo6nkLEeGUytFUgXZliElTVWjCu5
+72fZHryhnkxu8MWo2iHg5EM/lPvtFT+RvU5DKpyZ7jplzEcgS59bztn+hjmpv5E4Fa5wb5P+4pi
Gbs7rJZoVeTi5hWYDhI1r3wuELuHU+7tVIiLnyVHzk0ny3ax2bzfTq7MZfZUZGejCKsTcZ18PDsT
+wEcBZf0swiwNUeTBY/Uis9wNcy72x7XhhC/yrmAQSnGbFercTj47sjJxMScxjzGJUW3zjNGVC++
UQYbzBAYUDSBRcfQrIcM29i6qTpsZ7z5ganMXgtX7sgahkGSNdWl7s3qQqDsyc6wrNFY9mzmSXnr
KMVOIXW0RKofR+eo7BGltmOAmdaQ7qVtgUomDz0n994Y/ehcS+DiDmcbkw0xwUMQGCdPV7UV2nti
PbBWd+30Ao2rXfsJiqJhefj08uLMINoYWrx00kN8HbrmaYoKCDnCNupD1xpyR/TWhP4iHI/1JD8b
rhWCS8fGMSgXfu1C80QKGDzcXpoZA1wjpKDRTRmvUhiCui7N7xRlh9L5I8qiL5XsiCxldH0sXFgj
TdaM0KglbnKNX4LH9A+qj8y9L9kBpCOtcxyGqCBrNAEdbgAYZb732F+DInfRqUKjkZqVcYzqfOZ+
86sK7n7GNANu+Lsag+JFybFf/7nBOAKz8QCA46mcvGbnVMq5Gx0J3N2Iz5GPYZFbtvNTZ3c2t7xB
1V2XIMEJXDyIN6hGu6lBmZf/0ZZ2++QTFF+X+XZcHvS8souHwGh3YWjt5dwM77ZN1WIFHdIDUzXH
tB/qU5NMX1H7wycvSTDIjPNtIZDgGV1VtIsrTAaVmc9bzSPciRpj2FshZHuJ9wCc72ykAZ4F6elT
Cm0G+6IIkrHrF+jF4O1E4ePMLUT7liXjgYhm55iNVBV+h22Ywputa+AEuqUvT56JDVBpl9keBKzd
BT6OCxSr7GpLDXf7pw2hVk84mVk7EcUuiUAQmA23fk2CIWWc7LibipzCbWXOnyOy7Q+t0Q1bJtlI
Qc0E7/bG6dcWnEZ+zHuvzck5MsOtojE7FcvLFFvZRrepe4rCcqs623m+vTd6V/dUyKHhGcaY2chx
wcQqBFs4a5o3Yaa/C9+u3zMf797ZAotTftl+4kxhJu3Ayrv9K3zt0AJalXsYg+57gr/QKoyMap2M
Kfh1ZeBIX3Xh7lYxWBLJr2Lk/TzMBQKncd7ajpudZ09PCBjnesN8LLnHTY0dRSjmofg8d1ZfvGSD
VTzr5CGyo4BhzOAcb58g6vtnrCo3EPPGc4EZJXI603vsMwCk2Qnj1zJM8GipgBMs2X9LZ3RVamjV
NuNYOdfNfOxLpz3NsiwReWcBeobc34c2gulaZD6TyScLk8dtVRZfo8qx34J6em+Y5tqqnR57lWan
2aiH1RAzhFBBvG6qeTz48XwJQjO/EFlvbhjhp8sYOL0u7TYEAvzSjHHeWYUOj0EX9LvwW5Rrd19j
rvMwuwWenY2JRsj4kg4DkQPCK1fDmOqHbPIShr0A9Fr7Gy8a45MyQziWWGvSdYnx/fYreJzjqzMN
n0Wyh0s1n5vOLy/2BPr45/Hol8rddRHBO7FXYow/A2t4Ecw6y8o+1WYyXFl9754zTZtGds7WSgR+
Up5ssGjCd9x0UOph+RTiPc6LJwB6Wgxd70PHLRiYUnRDmX1kdPI1cWy9BZy2n2Mdru3BDvYsG+eY
NMLBiQYOY3c74LPo0OFeeaA1KreIS5u1kWP5S3hQcLYWvxWlQVbAPLcyq8e9mWQ/mmKuD1GK84JI
RHKBP66YyXXXzBheSTWRzJlGeYiygv3F19HVhoGymKS1r6GXfQ0VW3mHzKxyamBoq6z3cT+Wd/DD
4mdhoMvT+qCyanhxtYKrf4AnBzxfLPwG25q+JMaD7sdLWPWPrSpY5BLerGcTnTBYsz5WSKaxD6bQ
ig2h0CPQcQUudpNJZN4vCXyPKrfXIhXqIs1kXEVD5u+Gzt8FuEK9Z4VxGV0O4NQqH0x6hm1tWBfH
HNqnmBN15U24+vY5+n/bOUJzCdf1HNSrIBz8TVCPzjEcdXHvCkuvgiKYNritZUn/mGBv+MgkCWd4
s9qlfhlsXcGktXHK+ADtEhqpHyK/6qxrTZ+0yiNA3imtMHEGue+7ehd7uB5mQ3a6vYwW5hZlh5lP
FcMmgD+qd1ZQxydhIeDy8PGdfZ2eoVkzZoVQuy6cdjwfyjRWp3p5cUwP6NrTGltpX12dKPA2VbdL
AK6MFkMrfJo+FWnt7worfEjTjsougFye2QXTtj6IPqEwmIMxuuBdBnu6Ch5GxhQPXKC3UfjdPIs4
eWiNYbdYQIlKBl+xpUnu/eUrUtq11gCY2SluguyEtSQTt3g+Mn/OrsCsawYvMb75yyyoIeeuSl1c
PGAzb0j+OI9O3YN3zOOL38AAKdo836SiNlbJZLUnM3bTfWbKvXYmftf47Qnq9Le4bItLJzBhs3r7
WY24wGI71T7NRvSpKT3CVoJCXOvOw2+lECjJ3RLLybK31WbCZxECgabKQ7uTWll1lMt/S6COAMru
ui0jJOOgHP5FXYQNHy+RzBrm4l7HYX/Em756Y0FvXMg26CrNl6Dpioc2rMVdZallt0mjpyKxeA5S
6xOTDaxW6qvWbvY0m4h1UIqsbt3AkPfOPWM6inVoS49YNRb3VDHzqq9xJ+g1c/VCyC02oNvkQYTD
/MfA8OSu8g7UNhS8EcqYoqzLVbV8dKuMrtMCeAx2zjHgk804N+7FxyPpAQ/jFxEPWLKncbTDGl09
SushqvKNAcx0cV3FeedMi1y7g9GBFk6AmJxEQ8At3S6RYV3SXWcVGqy/EYc+e/7sp80fvmeUG4lX
GMEmVZduB7e16UHnFTaZat1mLF0xuESI5FrhzZV8wnzks6WDqz+W5YtaTiOFWAHFra+C6dqacXRM
Ep/xE/azeA6Ect9H3K5/bufkr/RVsDZXmrYX0NbCUxTy5zYicMEvLIE8WiTJwZx9uS16DR1wxv4s
N/QXS+nmGBs+LGZGj4OP/yoFo3q4vUR4lnaOHT2pvv16+8LjRFoHaNvOXo7tNs3n34Adv8ZHCZds
Ucv0uGzJrv0rnoVfo5mHBCvTyuUTo4UgOss5Ibaj8NS5SsKLPbjDJfNrUrPsST/+87cl/vb2MDZd
0D94nlyJ7/3SUvqIdAKkS/jU1DDlxjqJNwxn0DAL5J21abY7O4aO6+FXeUyTQF28ftP42xgOnQyq
4DR4Yt7h44o4bZgk6SwxLSQmUpcwTfztP1+s9bdbG7ik5AlC08hGNeWvFxuFmAt2KTO0RBQU55mL
MID6ReOqaHnucES7cm1kCLm/i4ZPOsOLdJbW21LlMK1GCu0NEPluRSRbZryaRxtiQpHpfdDZwdY3
HMiCijnIWA9/jIkqngtEFXtjIBUnVqbz3npYEfitQQ0zExgVB/bv4Li/f0RGEVC9Tai0UkLD/fnp
HQ2dwtT3Z3hjVJT41Jr6fjIAlvxgrKBilgx6l6fV8AjJsktGPA42Rsd//qL/BgoKcrDh2bo+QxHb
E96CGv01LbWPaCZsD45JK9DWGim2FWYbI0dJfcTdOef17XBI5wDXUpDtVWi1zcHRihwUt/ljnpac
hyopf/ME/A2uWi7MdYGpbCsArrr9/V8ubA4maZTsonctSBn5CQLror68RCPDoyhKniuRf+sF5FAD
+xE0Fynq5w7BXuHhXmx6VvWbbwoQn6/ir6iFNKXtCo+cXgtoGgb7z19VFC+eeyFDcZnCeamq7Z8Y
Q4CnJsI4R4fjoRE97kO2Mt87v/5mBt7wrPqi35cB7liQFDETA4Az6/TQyTw/GLFC1BU4xCRoYzU6
efmEm604BzBL89xB5KfQvYDOBVCv8Ijqsa+IDDU/umH1PVFudmi0/6yaVqF4jqBIL+2T+2VA3XRJ
K1z6s1uF4BjIq3zGc10iXJSJWbq7rYxbo+UPhqINZXnMUfz1T3Dpz5o48QWju8Ron7wueOe7veb4
ZV4qEY70mgj+8Nk0k8R+ydzg4YY0tHOXP0n/s7n+E92ey7iDVVOLl2g0cQDp0PjdmhQtnK+tJt8J
41/rU1Jmj1U9KzQqgXkK/QGCbLMx8VK7yOWlknTV/+5Fh9jaU7ThPEGnsa51B4BNAiC8C4WnVb9Y
h9Sup7/Z5Q9FV/Z9HJbRPTwimuEiOULtgBDms524gbnP575C/OsUb3zpNv1XAvP5evsophEg3A3l
wYUetRUOPUUSOw7ye6c++l1QX60h/JHD3d3ETljtS3x/78bAbK5mbgLzD0Rw2aGHcagtQkgP6XtD
W/S9g7sKOQQG1VQQAJXKaq39sTi3AWareTN92BMZkZSmwVuou/w+agv9MgZEUghddk9TsYJBSpAa
8D3smHb6HE3YjpD5lEFEcOP7fnmG4NZQui01uYBePBVAH9aMqDkzQYtY35LCn4qhbzFRoAjqPdz0
Kw929xR0Z1v5RyuPmyNxJn1BiIXX5fokY7NjxhO0p67r7RVLDucKiIfBUgBkmVe8MAj687HxDOQx
bWl9WnDwE5EH5C+4GlprHHzBWpeKTHzDt65mudrmSVcjHJYCG6w20TajCcT8NnyAMpxZxi6mWXab
XkpHtU8JYE8bDN69NTn2qvEqHpXY2gSyQ7FfAWjf2037rUGW8Gko5wifhn//riuIacBSkni2IAge
1YQUeBy09+qrnoWBdjqZRLq7vYlpSJzfx6rjQZ2eMmWO6zGvvruG5d1n+PkfHW1db507lofJIbZn
Sk5g4lU998amNXN7Y9vVRyBnLOFFamxDa9DrLDbHfdzMPnQdZ36AvR2hbls217nyCeszrbfMssvj
5Mf7Ac3+CfqovGtjdIwJJ+CyPgVc/BkHpjIc3px6vOjMbh/DtIQMmco/CuZ+z3FO51x3drSmb9jm
Xe48F6SHbaCm/NGkzguNv32Ba2jTGiZvbuTok4PAcRJI4+CQqf0geqZWooV9atTJac7yMzQL/diO
WbDxgpYCQLjkj1idOnplN5GzSZd3TBa3uTCbD9omrG22vfd/PwkEwFxmB5JaFVNJJAnCBpn5x3q5
t8hrW6t2TlUw9nvTWAh7ENE4dQpmANhdi7RfXHdnwrvkrLA8yLtrHC0CaNeMcNLDS6iPqvPtRbVN
dY5olxkV5nIPUyd5Rv5WFO7wrKfUo0ElCxXNVnXBMxpcTNXOtuyjHwV02TMjRLkX/sah+URLSGfu
z4xfbsey27FNjFBx3QHOrmmkcIOWqy9m8yVtKkJyl9+V/iVDo54uZ2Y47FMU0jhee/rVl+Ghnm0U
+wscNo8hQRStiPYzON1h8HDdmV2wV9+95NC1qFVhubROqw639rjARKLryY75c7eOJ0lUh9U8ktPr
3vVKbm9vrnwfGjl3G/6INZ8ss8ArID0mS33WxHiDOql9QMkDMzbo0l09NVDTGECamU1cnxE6d6XV
nmFuYjLaFc1WM1xbBfjvbzkc12ZkZxdbDSz3yPlw5o4gQqSVF6xmP2YP3XdrWtBoZeqd4Ul6Z0sY
7kaaxLlMUxMeySgMj06L51Sqe2iaYV3tY/Ikd52T4dEERrKSKqpPcYYXdVf20y7PtbNqzcXOXyXT
iuc6vZaVRxtyWy+3Sn1Bc5LcMh7Tzpq3jJfq99pjT4NUjjGG1uXRx48lcwi7cZpuwk6Smpr5gPVs
CusQUuduGw/uhy2s4wQp50tpg9VMut8ZqTbXRhXXxLBlH7CmfIS7pbHN6+zVGUO59pFGQztNMyTa
br4qmaoegdwfbkVSPKZil8hG7tSIukLO8wn3umxrc8ZuohrTNKuv07uoGb9ZdOuEnohu3bo02nae
YxXih+aTBALcDHnRnIIcg+Zbh4niMMNLxbvPJz//ZsBPwROFbK0bskE0Qb8KlpMzgJAqXfjCnoNA
vkut4W0wP0eNvmgVkx03FF/9LJ6+5/plGoaXstDdh5HOl778o6wZAZoNTEYIa2wS+PYSNZuU6r2b
JooRocrH1lNbpySIz6lNBmGzxppXWsFnF6PnaZc2OrxKaIkQgRM576bGfbhdVc/nPgrMp+MozyDh
Gu2J4rY6YhHFRx7Nb56d+wdljcFR0bhVSoLG9EN/HEhKOHrkYNKue2vlttEzGYzFPWcAfrsQyEjq
FE1ZPNmTBSuaoQlRnqG/8nwUwwTr9U6SfIVWvzNZK08TBzHHBETADVSg9iTzodsWzYhX+PAeZk7y
ZlpqP5kMIstRiKNhR95upKO6zxyo4QX2+QdREehkNuPHzFYIsCrirSwdE98GpjJqIhSyEerpNtAh
U4c0xeTQqGHYmWOFB5EFzeO+ayvKCXytimy0f+RDdu7kzDnPuHFT1AQ13Ek934+kFZxcWVQX5abF
PpFm1O9ZDsXh1hK0sQ1+QCW8AU9zV0lkuASqsLtFZnU/xT3DTYrVu1jo+GHK/fahhNLFHYa+O1dv
SRXFcMOJX8V9EZMCd8qufRi8aQz436ciw9sLUPhFemNzb1X6E3ojfLWaIH6uoLE9Ne7WMH5EwsQI
paQgZVjqQe61+sNsVuNOdEm9ukEmaf7quaVxN0xe/Z7XSsLsFeWhU75H1h8B1QRv4vUUZgyB2mqx
0PLC/VD0BEWiWMqlBsliNFZUGupinzubbNlM+uXS+qADqMvfDG2TseQQlBon0Rltc/UiHXWAD928
FwDQt/mbsCZcdWa3OnsCwQk24eO+jNGgrTIvsrZZA/gBH/B9pmjYUKUld11LYmy6VDV1z5NlYgv6
z20XUqOftY1kHpiSTsJmSkbz5fm/ghfSLrLWFh0+v0lF+YriEj+m0abAypS9N24Y19D289YQE34E
ONS6/oQrQx1Nx7PSTv/VABTH2BnN/Ogtec9FYV/GWJunEa/s1IaIp4roozPLNWI1ocV80sMib0Ks
jS2y626iqeiOPjECe6BxsmR8rK9uv83l8O+/oEcWVOLda9/MEQ2IKPZuHMqT3Te4ZQWF/eAVlKJJ
J7GAVAjJKpW/1CTT7MYmLl/GJkh3JhZKUIERD3E+iOUFWJdUGeioi+mmcUfP05CTEQyPSO3xyLBD
xMdF/CXx+u+hky1UDypUO7eaJ2uKzYXfs5mNriJS979ekiKFZTWZzXZYIC4rmNEP9oHR7YnC8sq9
3U/et2AU6b2eenJrumwf0p7fK8+3PzWoADwkI9toKD0kJQzUHMMPduaEli6bE0HWhT5aSZvtb6hN
ySdKIvbvOZgJN3GVjzC/Fy8VvEM0/tOjWGj0t4cwGJGwtQMoWukWEApVeLm9GFaszomBqsxsyfTK
wa7+79fDFOvDbxB43XYAhwyshvJ8X0DozQY8vcjPdPfkUnjkhsAejitMwGr1EsTZ/+HpvJbjRrpm
+0SIgDe37Q272XQiqRsERWrgXaEKQOHp/4XWd84Ng5yZiJHYQJncmSunmwu68dsTFGEGNIo9NYM3
ne06jwBOwdto8Ksc7lIeUymU/ulSVSI7t9L5q1s133SafxcjW5Ry7fIR72j6byyEHn5l0rdcvKdf
TdXAiPLwai/nnXky/Wuaq6eGdtktHUzVhreMiohAiFMgpoPnPAyla/zuh8DdBvDuwV/hF407+Rrk
ZO8oDPzACt4eTUKgO0aa6KgRNAE7B9vh5927ElNwScmQcBiNSC4ibR3JQcyHPIKZd/+4yp8korLg
LuyBbIAnRB3JBvQh9WRospd+maU3Sie7tDHdlyingsUUUXGl0Hx/n5Rxo9747sIGVpopfmrab7WH
4XPOY3VklPBnmmRxSu2xf5xNls6onvdwMPptPqjiCfV91ui7xmDr91aofZQ33dbqhol7OK0sVuV9
DyyRFCf872ysI1P9u1CRyHJodCNWgKE/yB7z5f+RlYNxYkG8kI7+G/nl+G762bFuCgqWF7NKMc7j
Sxv6HzN0uccxtf4rhWM++InAT2FWB8OMIpKqZLX3corGM1WKxkEs3zHkMg7kquM1um5CrKgKz4NO
hx1rdkGDQXhQVkcBkzETKfKWLmlDei+cZlviyZpFExTLk84m592T4q2UmWZ7s7y9Z8QvhREb7+YU
fwSF8RKl1fxbeA5gzSJ7A+ZvnbKMG7QozEPHqOW1cbnqzpwyHuPerG+G9jZU/LzNWKf+moy3h1rD
wLCYaBgyC/9aPiTaNr7YjZ/dpqmPXg0Ac0EFy5Meye0IvGo3GjlzGyQ7hrZ5+qxyMzxQAO9u9Bwd
MYGiU+PY2xpe4m1toaMVIAbr5IPhORShO65HeCU8dFB/HQREuJZRtiuKwUf5r0JaCDsc9/2EZAfw
ZkU7tIOBCHINLoxqcDgz1vCDXbf3T40M/D3olIHXkF2cJsSy/lNWdC6bhv7AV4z1zx+JDC7uUDFO
JqHo4qbCzN/e5XQVdNZhrhgkxe3yshX6Fs3edEOWkGRG47OR5V/tJEigmZTizbX3LIpS7ftCBStl
GlTWzrOtdv82277rqbVeLkk979jl/l1m25fOdUFqLCKjM3X2tXHgFE8mzWsJFRy6Sm9qDpIbrYSM
FexqqXDhx8xxBbNOir6tolH4IjQi8Shf3eU5MQ0asJKKDnT8owN33Cg9cGjtbrpFIChMDakvkK+N
4/3RINxXPg1GT2Yvt51ndFtTOkDm61YcBcEO4q9YL0ykiJh5M7ynAzoOzFWlcG2K4qPxZXJhpJ8x
81AOdnoy0ZJmX+Lb73YK8bBQsGxymAFplQUQTN3pNWYe3kJDv2/u9y+hZsTdBRf+EOllCPqBXEKl
yG1UjIzs6J0LDQmR+wHOdygiipdMoptke62w9xXjtFUdU/XJSoFqBlmMBpVZDx6y2iZwR3NTOpYD
4sRgNbQH6IEUYUKhtDArGFP/pEq4bmzk9e7uxkmaF+Ih7YWj6np0Uv1c6yQ/pQCFZTSFp5KTG3HW
dELISJJnS7+L2HbxPowALUNMOX6ePGCg0tvapNmUPDKZyGyKD2Exl48WjBOrH5wTNw53QzkXr3rY
kmWfPYaDfRmvW5q5ngPDCkgpdQVQcrqYE08bV9gzFJu52MrAENlXdDP54MYRrSA0kgwUwn5xfl+J
Ieo/he+zO/vhf1PjFdvEM9tzjtWF5Gfj/1i247HtLXBsyrVfMbkBlbyYKal2NuF6Y3E3O9GplX+4
nr1zc2R5U8Tnu8A0JXcrsI7XphkmG0XU4daNFAnkXEBpMQyeYr/qPm1kj23SPXfNVG1SE6JOX0jv
tDAS79uDqjRIppxSwpwstaYz7q1oSXvUhQFitOr/9NaM38P2jW7nIBVRPhuJJ7cw/7PLDFbSNJ4i
AClXdiX5GGI66aLEvxi2+pXX/Gpk1jfrebTsx8qDMGZOrC1rcyJtNpZetp1MzfAd4/Lu3/28ZGzH
pbrfuGNkbwYPRqK205fh/gaPnGdWGMIyOg6hGDRVMV/u3+Gw4RUU0junqTyDqnHfJwrJqc/RO4AA
8B3iKrqk4K7kUXoeBOfAcW74ePatnYD2sSL/Gs0zilJiX3VUfECIdd44lM3HoE7fHYra29z2IQtD
vrcyN3/KlsNwYAAcTiLvbRglVR8UAj/fv/TwZh3XtG73n2Tnu6z5/UdnUu7RWFScjDqXXMwZFEF8
8wjC3X+u82Z+7G31uxmJiY9R/85mAOjTNmXEiBiDPPfmR/xKxuP9u44YMNzDdGSwKtJ9PHNxWGgX
L2PIsWCsovkslqVYl3O/qUfjoxnozVrq38iVuoWmHRl0XAaLbvnb2jTTPSdR+m+v5z1iyDDBUg1C
gJy0YvN8/79R4X1H9nWythp2KAac9+NBR6dEP0362Sr76mbrElNRcxudmLwkEfCnII6Dm9W9qDrI
DslExlYvq4uwGFaRHqtOJdvWwUxyuZY8JCc7pgnt/husR7/aW60PvJZaGquJ/8qSW0nO2zxpQz8H
zVxcLSPZ/TPLSY9+x1LnL72vsDzQXLVxe+JBVg2ly+nhUCci856CSHpPk40cG0yRyw3Iio4FqDGA
uNzMmjjdT1nXHeAouFeXoDIRKMgbZleSWyLR5kgPbuWcfzAi6p/kFFB3uUTMzKD2XhzVnMw4ZBUD
XsbdXP/Ol6n//UtaO+dcKpSv2UnRkxIfcLpDfWvQPY2uCVws8dzL8G5ZTfvLCoHZyXp8pOJl79NE
/TIuF0KP+Bu7zxw9dm4UPnaRQYiCYli7B9l89/J4yzZbIL1yzJPZLoFwdb5/sdtGHBxbn/xy1jRd
XZs+IeCYzC12+xg++j9dScG13GRveFnlCeoLJMu2YxkoZO1uBf9uxUX/6gaGPvyTrRelc5CBfEj/
m/pAndVUDGe/M4hGVpRY4jw9C8tzz5WikMiuzKfBKg+J8WxnOtpnVsSoaPTO9y89iWBvDFtWSxvm
ekOL7v2Juz+A8Agg/WojP6Z+yErS8DBh705pmvGAtin20NbwumeC+PYhGDpv6xT+OsspKZnpo7/e
vwtbWOScm1DDiJLdF4P7F8tHmGNu0mysYPiiBKG7jGoAqtCrz4gutJeOzYrjjXwOCpaXLigeS+Hv
graIT/Rk/vzzWRYTl/x4OZ3gd4GGTgZ901NMtep7Gm0Lu0XUEPCKRW3n22mgrjvvk+GV2X16VjbN
ViaYhTp3P5aj1VoRAlg7TKo2I4y4sx0CpyUZzgpeTx+ONENybe38CMZs3KdONWJZ5F9mFLmvh5SL
WSyo5krndniPDctcN+Fsn+4/Ynk6J71AVG5RIkm0TM98lOd8mRvPSWGgssyA8jus7sngqnNXyvc6
LfUrbcDTYUyddh94lfOLoAZNpuW4y8ua88e6s7C2wnVg1S2S9K8/5m9tEwW/o4FRuaSIEBRZQuSe
ffQMeAKG/OIn+d+PeCTuPxYqDQ5Oh6rocN51MxV8RqKwmGZm1hVU3PA0j8OfWPrZFgpnD1+9qG+t
qNJdpCCx338MHeclc7320lGBuKHiqdtbnIdfhzzhqRosqENFjZ/QSYn+LcYZO8/OyLvz1VvEnbaD
O1kwxSI/2a9j+tKfpxKWEgP4D0NP9cP9HwHo8SCZuPUqU9T93v/wsBm7c1l3//uxCT3QvIGx1RHF
0m7mdZ+RK/EnzQZO7BkHUwrxOakiVFtRcTfDJ9YglqwcBuKvsZT+E5srXff8lFVz8YoAHk2gdAJX
7tOIciMXNekxqbPvCGcCdgoeUMrW1Gmc7eusZ6iUtv+TVzR+SFqNrXp49kMG1lXXx+emEiftNOlL
Z+aHPpoP1aT/6oL+jfl+yINz4UOsJ7DYV9La2ybrwn3hTma2n5rFZqWRtVb3LTPrqOLmUFP/G2SW
8+A9TDkenWW5ppbooys7qrip5Tkg6emPyR332mvFlWLZV2+qkguN9GLNdd34rHwQ7Frp4bERWnCR
B0/R51xZGwZCh6wDxlBqdgxp2tkHJW6PpTaKgzWO0HL8InqwCCeto6jov+BpPtCLqN9UryjqTUMm
OzYlt8tBBqFPPHHyrh+rgd9rXzerNtTydF9rCTJwa/VKuYWhXgUVYsX//+Iw1Fi31penpMEGjqTH
+7ufLbN6E6WCHx8FC4o1M54ojaS3JHd3d69xwnGMnW2XjbX1OaNPbVI/GE+m7P1XdxxWJZwSwaNF
pzW1Z8Rr2v+cVLyaud+/2JRi+KBz1vFArUDWucOhrTqHrFrm3LpsehZMmLd9PlNiurwQ5fKlT1R3
cRngKCfZy84ZwH76zs1PK/eGazPFn02BoE6ro8se+9FMPF1zd/y3ly44ySKm+UeNXIVWvYYZbzv9
t5zCBFdZalbrxkKcMKx0OsbJe7Y45XzZFQ9TGobbpiFov4RoH8BnJMfOiT8mrskrkdXljZhssxtj
+QirGLNWVl5K2eNGb/1uQ2LtKa1auSd2Lc5eZ3C9XAxCpR4SSrAU+nKHnknHTnyuLQwtHKGc4304
EGDaoIabIMpct/oYRPOODFhN+nyK/l5kD/Y3HATM+jwIHkzzMRjt/NkQ8J6UNbxy9jafUwGtOQnt
y31hpunQWI90ugKLUmvyS+bD/bDaUg57iMclM8+uo+2surjLXYvfF5PXJof+LaMbj6La+JUuKDRa
lAqzD4sn6AfzamI/OjZ6OUZ6LyQ8xUGM6M86r85JFTy4ru4uXN1jKKgWdGui4DW+NFQLakPvM3kn
IKcYt/KJ0DOJFhBIX2WeHRvFzDtTOZXm7vCmqT19cmYc2wbAgcGvnDVqoHsri+lQqa645EPk3By7
33nDPF0x837UKhzPxjQT7Inr4Km2IW54cX/wa/JJ0fLPBx/hgQHS8f5f3f9RruGWFAkzd7Yt4L/W
xO13stxnGT0mccSk3UWxTsruKpirg3dKE7hBGPfv56fMJ39hQfWAMqmw3jEuH03OW40mM/7v0r7I
7/dhjKuVe12WRcAx9LfMwdxuwFeY74Htfc45ZDXPKsTVS2DVAzNpLhX+xS31xCTKFrVV5WQNYtRv
XrO1FdH3FRMl6peQ39R1zIBrnrjBzDWDwI6ac6QPeAvFpio5ld4t8+kAjC4f898xuHAafPwMjogT
Hzv0rnVcIrx41PluXJ/mP9fIn+PaoI4rq28Sk+YJFMx4ESN2SVRgwt3xV13iNcr7ct7cBXrZto93
76NhUoM3Wm6Dt5HDMAkyfTWxPrMbVcmJYw9BCF9BfjX+SwvmKDEmzr1tt99zYVmPSVr+EQbCTNBa
6R+31szX2BuZvcM1gsRfxwE5kIJEIciIemV5gu0kW3BpmVwQx6k26GMCyI/w8gVkZ7jWGObW1ZCc
IC6hmdM05GsY/oUFZi1D2UuZ70if2Z9OH1CIdjGo0gNEL+QfEPR1aE57NeARr5M5B9yQfmCGLCL3
0QzpcqDnfDM7Zk7SAOY1Cv4tomzWQ4P3WbXbnrrJZgwOFbf79eC13nY25mwbRWRsXHaKeIxAHeiR
Aj+DqIBnUxM4V21G/TqtE061n+g2JeyQoUilFG9o0553tVFyScu+0pYBOK7zJ+GLmTRQ4K80iDB2
O+b/wJE+OZJinJlZ0FNxjoHbrJ3wOTzKijo/KY0P5hn4HEL7QHmueUyAbhjcU7GiR5RvcHX3I2PD
gDlZOwbguI4z5TQOzHAdeYrtutmOWX7qS4GmWJc/Vsv5ai7ehIk47CAAb5f6bcZX3+kIHmO27YM3
ectD2cXbou1p0QnVVsFJ6Mx2uiE3re1ZvjFq/aDk+DelKvDojS394T05SyoJ5PC9lNdE01OcqW8o
T5TcyLrjMplteHKqU9I/+mbc7OLSoGtCRdRTz0vOIDaiHRfovymEX5/PsNPpQWB/QyepgfaEVG18
yHGKdzJDIAHSTHvMVHiIrKSMZ0P/Vxhue47iwN4g2iNpg25QwpzOPgjgPCAUapHpqbu6YJ2FSiwM
sGc9jBUOjpREuol6Du1AXQIAelt8Q3QACIYsk4adHmG9P/deRAM9jsEVDLe3RWd/8Kui3SimBPTN
1KHjn2sjZfgS4vRoI3TeITLpQ8mAzKlxrvY2z1mZxVu/A4csB1YZc7SjPWFkyynsI76kKaygJtN6
N2Su2E/md+OG37UhoNE4nJWGtMm2BeeweR4Cine4H5iiWsUUpB6daVtXhs/4t+dP8Cz6vN/Qj/WV
A/jCF8ftPA6+Gr9yN+htIEk6LoiKA9fY6x8qWD16QF16LPEzkE9Dr0r7XG5yFw94kADwyMzFhxoG
J386zF50FjLCVTIH9K0F01tZ1vIwwZUpKUis8VK0ESGS2o6Xgstsn1TjgzFb1r4sKTIBxqXBRkEP
ndeJ7SFuGnSzz7F7thSbse+544XqJoM62Mio0x2PTbNyvUHdYk8dw3RxjVfk+QbiakGaUN5jZNHG
zBeqmIF7BvXrhURL+QAuaC8N1XF0YjJjEzKCXg4BO6opOuIoA2VygweZjr2ivRQ2DX+yxmiu++LY
1R5LJ9YKqzNedNs+jFEG6qk/9QnLU9t5dIHN5bPkL4yhl5XB7oAyokceDFc9mk2kTk51xI+CiE5s
NSdH30uf/AJVfeFPA9AQbW5iDTKrbjt3/MZG39U7C2VqNr0fL0z7Hekp8ETImaxUDhKjT3G06Rf5
1jC6QxEHL5wA6Tgx2+/G9/FljphZbF/cLPUrNukWAfeJD9Eor5gGf4fmuERpspuqwGvGdczHaTBJ
scrbjM8wcldRkJTMkzTFEtVP1IVUoofPdZuC05zT6qBGbzMpdlYGJb3qzqr11lQFr3WdAs8E5rf1
Km7kA+iTBhw63T7Ji0HiC2Nk/kv3WCKHxC2Pwu+ynWDEsVUieMcZHzx6fOYzBpZRecUDnzgdrG3+
XztBLQn8DPMwTWucygAihURl826geavbEyHN91CsWb8nHKiOojmmcF7SGAqSa9XXxTlBvUOl1pEH
K0qqzKGaTTlEyP8g+oCVa5pdkPp4TBOVgHTDyzHWLX20uOe9mDNonfb7WvO6zhHERwQ7ui91ZkJo
KiH1IX4+smaZe5cPyLZnC84nxS6ELriz9QCOJvtvyVB6A1lQrhqjvtgexj5E6XY1pZakxZ1qeSj5
/lZ2lFK1NLAGPSqeIobaMHdduaHuVpaOyvVIGTrgybpiLgK9G5zC3iwXkhzToE1FUHPVAmVb2QOD
/zgZhlVkwcjqXKG2cTxSURZCWbNN1NiknkG1t/JaSl6C2K1ZSptduFEz0wPfoMqCpQ800dgDR6M8
rU3ygwjB1Qyxxzy62OqsGTZxhXkJB00IpSnzL4TcuuQ/o8cbEGuO7QkL0qYbbYpvWubhVBruqhII
bhcBgM0/zIzdWNjWnh1QrTQ+tZdMyE/ieY+B4394XvILG3X7GIUVkAkeHM7LGyuFfOFPT7iVPk0G
vytmgX8cMEnrPuH46nrFMU187ymnK5bFaiMa8VVZ5VLYBBiSjOK2zYbveqQMSjsTe6xaxh7W/Jol
yBl5lG29sH6utAJlRvIXxZqmth63UIzNdcqEffBF/ysIiM84EDym+HGGWATnlpmy68/2hr6AeYUE
n21ySbl77v44AwcMzsjxJp3l2XIyplwFmywbSbkC+ZXuVWL89URIojO2rrgT611iXAXX4ANhJfoE
kl/8tc+uTZNbm3N1mRFFUe3UzBVurEXNR5TZG2S7aG1Znz6vKH4wix0aC4DdMTLhzEHQk9aOhNkp
Hy1jBELDHqg44EVdd6fRooQk9I9VADHWMs//YMnC7WtkD1McfWHnwbUHDTOPInHqiv6hGlhQ+5KK
ivkLcheWRz8QXNa/w0C88+S/MN0voahxqqjjlDTKaLo3QUWGDfStrojn4RAkTarl75ET1j7kJoku
yTaKLcoZRtoO4uzmh1S+xW3braGb1VtG8c6q1tBS07iyrjjksQR1r+2cIAoZcFYd72YV49nBIv9a
130D4I3fgw6/sDgt/Q0bx5Q/qUx5qrnF0BzOShy9EIsN1ljsjNPUUqBc1NmD5ZdUFyYUQ/b4t/Az
KX+d9iWM1b6CFZtz3PfCFj2/obuymooHo2ZIKXOG2CJgWNm2x1AHP4NoPs1xGrZxy4RYqHFrm3gm
x1DZhxFlkeShfCDiHUORXTp63qViIweuNdLFTEdrDva17Ix3b/gFvb3fRDRpYFqn0YzXHk/1rg04
FKQNZwjSjr8AKvikIGEpDx15T9gk3FPTYdxNRfphseFmeXPSmrMW7S81p/etXeTPIN9ozPFMRvUE
09rY4Ik0BKqqWbZXA7RhD7nObUqi5THrIme/NOvIS9hAJ30ZYj/VkLEYmS4vgstuXmUuz3gfPbkU
z4FaBmJo5L8XTaiMx28aFVYx+dEJ0CKq8czA1cuJ3MOXXZvQwdCIQV2HY3eBhx1x2SmL7VTm36D3
/FVjGRb5RFCQo+lvmHfZVHSkT64zJQ/KvjKSyHZzjeQnYwchv+pP3Jgizl0Dqe82+Irr3kPMYDH1
NO2yQE6rrBZPwk5+lbXfHW3jm+Yug6aiobSos4Vjm05yQ2biIIfhnbIAShCpyV7kf5iBhKqxHLSw
VMSLjuxylxGEyQTbtxtByzOc5WEJKVsflxN1GfVnzsCGazE8qdnVYVKjRspcryuzI0Qftxs3l6+6
Hsy9FVgHYhHGDotxANQr4mLM1Xyepj3WBd4A4ewYthVHX+69OfuBXxocOivYu91A5Y8NJRo35FLl
aPqHTsojiVO10TlLQTP7oF6W1sqIE1J+HqCZxlQsSTJuzCa7a4+dHfWCXi1pO7uphuEmXfvMJAHh
s6CXwkOIEqZaq7ooDxNppjmWP2YaPZsNTMmysYnBiqU+pvsAJIAQ5hAVCOzAWkd678wEwIO8P4VG
QCNtBM0UMaLAZ4VFX8gX6bGYOjVl65Ujf5cR5R0TM7QMboYf/KmrPvo0A0xMMqMBTnmSu4tU67gS
3t4tk2BtewLugQ9CJ0BTyxi/JHHsMySIBbcgy97ExJrBv8Mm7GuodNQq+TKngsfJonVtYNfyUMWl
hDsBs92JfbnKJrjCoRlDIMSDZ+ul7AKLklsN+5GP2IGRta1FmO58FadAWPuTarJyFQoQdkBrbk2A
zaQb/VMWuTNHtKbaNMTQhuk9SV0Yy1U6bCtW1hTcyLZqp6+ot7tVR2vSPov+ctBK99UU3JD8V7Ic
GJs0cAfzrIKVEVq3nkV5HzJJRxyml80bTvy6L2kRjOBU46dwwoFYCnMDacXbpNQ54j5ZhfGYQp+a
MQh1G3InYAOU89PCvDzoEO87I6/1hIUJcS1HT6SVkqhNuPIS0e8Gm7jvLDyfU0c48Kkci8L8Jcrs
QKSASpi6cNbShz8wtPgcV2WPCQUTIAWyVrHOXLzmI+nfjSzEbycl4MRA9NElsLXHXNrhEca9gXxv
h7yPOGiTrn+vCXruuKjgsMkR/Ajib3tcxoaW2cGN6SwEsb5VYcXEkG/I/U1fqbeRNFNHAiMrjYpM
v49uDN1rGq0rn+B8GHSHTyF68zj5HYVTbcYg/hP06tjC4tkyMfaABXKHxLPJyKdsMG6WFDqTdqAt
ET3hLJkK4sv4GRzH3aCAJztb7e2xtvfQyTcQZ5J1Q+ejXRCeIccP6BE7SJ+cuwqgpGm49a3TD51B
zqx3U26bskhY0gAQJGbtPMgecrgj2r+NrJ8awkCsDwxPgvoTb1++b7P5s2Ft4Xfmr/zcX8zMfGx2
z56RJDyy4tnwKLvPuM6xFbIGuqZG+kz3wJi47weOuyWet3MC96CwB1/kMKW7BcG1zirrrOeRJf2M
/zA8+IpG2iYI542w0nLdTwId+6uwrZb1H2mWBUKimlA6N8txLdt6PCfzsMvN8SW2w+ghpf/bmT29
FcaTZaS/deA8BfUwI0KmxS7uc0HTKL+jzKF2cXbhlGI0wWSO56tzvwvbG59aw3/D3uecjXl4McVH
5hK4DjBcMfDE4iEGRuhGvAs5h226LGWLVdEKkxYFwWbVrDBneiwJLgN7fZ2UUV292kQR1d1JWXmw
xqSTbikwRyPL3wVm3y0n33RfTtzaOmwhO9jyHPDM9ACE7VpO6Ugol9tvkNBcOd3xApm3t2jRgpDL
GHQEMVaZ/Q1PHIavqmlWnl2c4pSu3aii7jrqJ1inzUvEn3zpRAt3A1ZoQZ/EKv0oswqo8qGhnzSz
mQvIVxO6wJVc8YFpZYa9jyJl6saI+dL7W1sm4BU8ox3966p1dh2MHtqrpzW+q+cGNXrbUVGGJXab
ViQ0q7o+9506jErNj3bOGx15nIVd8cz4h/Rb2K88TMerQYQZj9T4lgnAwoExye1kkakDN7MxrYqN
JXCWcy2uB2KhG1RzvOKVcy7lV94WwYMlVlYdi91MAViPo3+NNb3bogVc55R69NZLTr6ycVrV9O75
bXLKXJokOdOuxrz7bFUPMb/c6dLm7ahytQt78RgkjcHxQB9ZU1u6sdVHPKTWAW7pHwa5yQmNGWI4
Xa/NMLrY5mxjO3sqe1GBf8JmC2MsMtPVHIB++ASqLE/KHb69Mv+rSoc3JlJcGCa1iukHX2f9a1Q3
3rbE8LyNSvNvOdrPyLz1htvcxF0qwOOd//GHSu2qLpHrfUm9BzpHN20k8DFaPeZ1N6JkzG4+nDxV
vDU5ilBTNt3GKtD5c2HEm2xWvALYqkw611o/k+eg0wdtqYSV3qZEoY5ueTqu1SJb+cEw7ewEamY+
SW9NGAQpIce54I7BPvUc4OucCV1XzRezUgcn9Bx69tDC4wGpiQso4x5T5RvRBg21V1Dvhxyhp2vV
Hthyc7Sl/YGtTqH/dObWcr6pSDMOTvaig4JpUT79wt7307o06HYeniUXnSSTBM59+xlQ0qUNMPx3
M6XRWs7YP3Wkr1oQ27k6PR+swsmyTks+Iy+zUakdguTO+Gea+6tksobFkjSCNDj+1ZhqiZtBaCJW
v/JLfZAMd1fCklQKU9hAsdTGy8t2jSjckgc4m0H9ZYvyIWhLFxOvdVGD91+flgWuh+LRV12EqLmq
U9S4Oi4ppdQech2TOOgMv6fqoetxIXKnHAT327RH+Aq4dKRFV6MGxTukN7mnyapfe1n94AXlZRxe
W7oxNuNotIchZr7mVVRfsiV8+iJPL5TVHRlmULpq8H7CEiCruG3D3GHhwECmhEHLo/1rSIHtc/8m
5UVCMWwZ8FrEEVYO/3fsNRfukPBxFc8Ij/XvNBaHpOTNp3aib465jbjXdYY65YDAQSMxF0Iborrt
wbT0lzJb86TC+gsxxgTcgFq8NB08pfUVS90bVUDOoRH5b9tpYMOo6c/g1UDSO3y8ole/VG34D2G+
d3gNc/gx23pSIerxfI56aeM7Sd9RGimYKEGjxBmsA4E8vwd491+qYfUzhu2sqTjHJm4EVQR0lJTU
F5rd8G6U4mC2brwejaHe+i4Ie0H+jkXyGZ+VsTZU8jWao3uw64SEIvvrugahwXTPRNCuJdRG86nw
hnjXF5TbRLr8nUHZsKFCDJqby+AQ+YkBCOYBz2JXW7dc1eW272q1BT1NcU36qIzm28WUzz2OU2To
4RGs9M8YmwQLK7ZQzUjrPQ0kvRWrmmFMYgso5B6x1nbKx3VBJHajvGEn+mnliGE4Vg7eMQKWL2VQ
6R0dEO+QOzXIknFi21mrglsuFx1EEjW+C6P/NEpax5zZGQhuIQGOJY31Bq/pYE2X2jq1PZyd2SMI
Mth4+Xznp5/BoJE3fQpjXEPCyTaTiEBGOHax8cjnQ/bjdIrZwidRWKmtqGuoK2b2PlBUqYtyOHh2
xoEvNwAvl4vaXQzZLczcVRrgSJJMx8+x8K4yUCa/NTVwnxcFmg/A9nkUCZdfiONzE3+leTysgVER
j4uN7DTN/jONI8aucgPgOy0hmtyan+0mu4nK3PDA509FOFJxjg6n9C89qPaF3Omu0eqTJEPzgKf0
l0+CarLiC8VMl0pML0mDt8jv4hfGG1z87K9sQn+nQ3LlDF9dn6JPxVb9oD4Gy+QyT4q0TDNuAzIx
t32op1WQ9cVDM1DJLoeC0vGyYHvltst6rf92sbUx7dx5ULizvUn8tiKNdt7zH1Z0aiIKxT+1yPrz
mPObimZoLIVgapCZdflglXHx7wu/4pVk5LNNdDzvVZV8N2G+nPnSH4cM+t7NUqoE7WhnuGFAfokz
ct0xg4QzD1AtXY+eOMxtzydfVPvC4c6PFRAo7B/h4N0THpu8hRE0Nm++bVLH09i/c/V3QgRYjYlp
XXql2UyD1FthNv4zOcN/GZz6xNGYTusfnfQYA0aEz9L1P3I40klhdavR4fowlM7vOnVC+HTx0eoY
M3k1pHyBDttqToFFvm+M3tqTU7R5m+DmYdnYZpCpDzZmCxJL+RZbKwj62X8Vg40LOuQ6TtUTVZxI
wMmQ7xw19ejAo3loy/9j7sx248ayrP0qjbpuZnMegK4f6CAZ8xwhydINYcky53nm0/fHcP5Vma6q
TDTQF32RQtqyFBN5zj57r/UtSqkJE66IKmAx9bQQuUl7lX0OPY3gYImXTc7FiLLNdYxcqJjIIa4r
5bNh2kCc2vvA0ZJgB3I9CSI4tfRIGVd01PiTv+kKkVYXYiCOXAqxxXo/BzKwYQCcXpiDhgg9e1YU
/1kVWNSi8gU+KPYnucNP36VPnjCx4QsKp71WRm9vEsI6Fu3WEKPPJvCSbZoT0oTm2JyMcINkFuhB
V19ryyxXFY3sUJQIpxpM+pMqjaHu66jCYxdZ0bVkeOpHNEryZ6A133jPJceIaIdH5Fa+FWiZ5cHz
OGzVFQDvemUNkXZJ1MwRgmkZtsBCpmLFSAlqZ00wMk/0TTMYXiia9WKxXFXhfNxGoiUL36MBDU5T
bHHutKwD80hBr6sN3bdXs6DJrMmci9tyJCWCC0/kECbSDQy0do7bokZiqSTPwYlL9aBolAVqgt1y
ojm05Iz75o0NnLjmLcz8wUUdSAtEAzrmDZyvKe8A6/mRuWT+y04DBAjShwvfNHcg0bN1dIQ/94K6
j6Oet7aUyaSqA0c1aZJ0IycrK1Bvk9UlW1MaXlozCF0/JhczIgGlTBFxlB3dc0Nf1t6oH0hL5bZk
RNYh1nIlSUIpV69EsS8OkLiYjrUk7aKmNhIUZGVNJFMnsdZoQfIUkhgdgEvaIrYgvC5h9jZkIII0
DFlesJ44xNsi9a48kGQTRjAarM5EMzDBZsOWsREI8XHrnA1JCGkSWIpOI4xBLnET+VFSaBVQE5FS
KweHGJ+Pq3TvsmKps4IuxfEkxY6f04TXi5GTkBRcS11eMdn1ll2Jc6GhZAzFVOJUX6/UPNXsWI6Z
/GsvRdAD00PnrSgIm7FMbph74JuYZieqfssqlTwoM9nAtcISaUP2K22QgZ8tmnirf/U4XViikW6k
VL/JQW4hxZBoqlJ81B72bIYFxXvJEX8MvzRi1bulOVZMcbkQfZYTcQ4E7kzkHEI/2mAu3TRQ2QCg
JCw8CX2/h6Xe0+jPGyZ1aZvTWe8nCahET2ozKotmhoTwcKwGTNI6Aoxoz4A1oi3QBPxGkxNbPSoX
OiMo7XSfg3P7kiKfzDUvvlZ5su61pnWFyqPyKczNQAOAg7xFqQYMiyUtXrXJWzFxVUae/OprSrq1
5t7g3EbRiWpaTz1BcTVxuExIsV8VskhDLz8AxcESAQ/WgfS/4LBbOgYcMIf3fWNmQojNsgvtYEr3
XQ0jn0n4oq0ghzYcpWzCiiTmhHQI48Q24bq4Y85vMgzeAwwkGuuddhXw+loVe6w5HDPdRxok0ihv
ULaE0YSTtBk+Ui8Z1lZKyoOaM82v1ReEF2g2jTY+0LyBtKHk3GRpmdsNg7m0oU/e61VGVF/2EeFA
F0tThGIwgpdC09qGfPiEcRCckLbZAR25Uypjyb+OM7p2ePk5SPt8U7u0VvjSz/pkFVuZLOSY4Fao
oy6Wr3oXPVGYZCfTQY/NfT3A7Be1fKdrwgwEK78n5CTZuJO5oYwp3aUQbVI/oyVMMK4P6HRVAlda
WNiCcUXSeu7Caaf53lUkiZ3+ES9oLAXqfzIhMAHNqESJAqLwIJ9aFBGisWWumS9Qji8mK243PTQX
LaCHVvkmYuYpUxdG+j7AC3A9aO8chMQaum64SAWPviaWkxSp+2qkBtaok+FNVHgt4dU0nWzuW69g
dmFwFWnVHQHOTtJ93SE0y8Kd3BlzqJrNdWNux5Z0mMkfiejIL0UZ6I6QUWr7jfxGBB390KvZCsKS
Ekdbssotqg4CbquIzjAU03KWwJmj+cR+nG+wSUFgINqjgOywm1gRlIYiWPK1YROG8aobx0+Ocsli
IqNa53QiCPWwt7Jxh41Xd8tudNWKM0jXabWbsgc3uKK2YycdrbooiezM7kqpHxTFnI5VD8XJt/rY
pge5SaMAJLowpjaFCbgh+h5+o1xbYhKRd2jxEmUA2UvGrlSDcYHC0NUz4g3xLnIrDLHnmv2wVrv+
XWxThJhFnqNh0k+0HKk36Rk46SA5LvPsaT8xaCMgSFlSBqOdgKjS6JGynp6STHzrcQTdvNkiMsTv
gZWkJ8Bnxyr+GJL+TKui2xc6LSQg95ikSIGQAREvEd9sSbmGjaUZKj3z4EsE9oaJ4WsPEhOJbY0N
HIutixzzOwM1jYZHcFK1wVvpjeJDq5GeiDM6xFF6kBSvQMEpCg665ouP8SeMwmqnpvRKE1F67nrR
NkdQK1nTfbZhnRKB0s8RVLyo+hXuDIoUBT11V71lMZOemjV60rmEw4RDugW+2edeWpezqlGfFAQL
NKvbOnflcrzXpkh4TkNdEmecA7wisQNMDHKqocbpalqJGLh8X8thDU53zw+A84JUhD8bNCK424KO
pIllR/Vpz6DYW/YY4dmBQo7PPg6C5FPNLMNGyfUm5HnjeJO01MBYcSAm49OaUJYnBIzQGC1CsXNx
eVVA8ntN15Y+8lQzYNAgGbW40kIMA565ZfC2TGbx/sigown6Cynn+ANFBeGIbxlbJb9WIGKMZkUa
enRFe/FmxR2BPlOp4l0UnaxDmS4q0qwEjvYRFZWpK0tl+J7E9H/l9ib6FQNhLuehrDhUiYp/iXWR
/sMpEaJxRStuLyJ8WUgWWVchgthlWl8LMxvp/oXhQvL0LVZmb4lpYuG1UrbOJW2JJ0Vfq5NPtI6q
Okoq0gBQRleb9269Tbu9KXLaH3TBzSPw3AZ8fvSEPTQZUm1SVxaMmCRGY5Fz6GVyhsSje4dxOBtk
m9y1RnwtFJwrXHA9uY3qGG7DpAFTwwTZ7KZkaWwh8tS7UhOfJdqMkC3Jeu6pBju8Y3ucbM+WTmXE
ErK0LPz8lUS/ueryy9B0h76SkbNTPhQ0oZAAB4fUCyzH59QOv4E2xnBqMoCpwmwioaFPTt5gCGuh
k966yZbCW0/z3eeH6XzT089TCdgsh5WaKisZBFJl6TluB7G4Kn666nCSsuBV5JTnzVmSiIcrlaLB
Sm28Uk6XqE/2ZYxnQ09i+Aggig9kZCGbGrujULTa1ldVnNl6cyjwvi2N6CwLZ0kLoD2K9NmU2lwr
1E6LqSCibPBNEYsbMGBtIKi1Gk1r+eBc5GKPVKsK/DMmX22BJAOVnwWBYjb2QQri40AVhzQJvs7A
BacME6jeABRZrvnN6YHjyuKOvSth9kkHzyrx7ENB1neGoAg0YgQOQIh7ldLQ16aS+otMM7oVhydU
lgZSzpRhP02X+0MXKmUsXZCE1BX4c3QpgbULUNLbPgpxBvi09B7/jOow3qECNhcPf/fcu5p5y03U
cxlONY66EOkzWrUn5EkAaMG71pinaArCkOddpDILIxdTVcT6bPn3vDLnyqV7H0AMqYK5EqlzL+xb
9QUNtkyTLWC/TElve7wRitbTcp2QAiJ9hROJYD1G1qy3wyEOTXdCILWpULw+1Rk2u6lQF4MGtSL3
sFn6AXSDACnvEwAVzgOTeO267Gq1IM1kobMfjyxpOS6Lqu72pOGZ7BwxtswuyO6d9RU1M4XnkNer
B3WAujl0AJ4Q58OPSPh/qJoZz5SW8lLlfoXWUcZyHZFy8vjE9DAfthD5zxrJSPuHJBVWiWo/UHI9
EghCPBR/idcxBZbU0PhG53sCJqGesLNXjgeVBavQGKJ0lNBTdnIk23KpffzAr6Vqo951Sua5lUul
QzWPsxhzGc3SFrSKZeAVK5GUgaqdXTSPL9lEkydolJXUVueJWcptsFb1wNC5jzJhDXV7IxJCcs0Z
AtsEVTDDFLAF65lxePx8myARsBTjWRvwLProkBQhWRnUOB0tdvdBjjFGmEZ9PsBqB1j0eLWdNnkw
TXIeRh4wH45d9ISZE1JYECMyffB7xQ4jJigO/Lhs1NSkieZEtL/W1FOfWU4NAdODrSzvxpUvkGvh
m1q077vk3tdFj4nVqnHYYcSJDUx+3DwKG1iNaa4q76yRr2otihttQERVl7F1r7NNNdvsWuDZj2yU
lGgXN259jwIJFDtNmmJRpMaIeDo+SGI9OCrmh52aG+Bpx4GQ4Ib1sUcPR8az9m1IFJxu9HdbUFZj
yq6UYBR2JCn7nAkgu2L2NWLAgRsxjREa0WA4ABZfBTUxiqgUUZ8G8Pj1KYmvvWoux0iCczQZN+lh
oqzT8pTxp7pClZt7GUQfgrENUaveSeoDZoOT45IRvonMio8u0hm3DGEzfRkiKr60P2dBVzyN0Kl4
kwb/EGdfaAv3h34G5idy5iGDbc9Db7yKisoJph0KMpx/MERqKd0X3jieo5Iyu5p8TDcpCWaaX18q
lWLxQU+SAr1FqpejrE1Sf6lmiK1YevRdOn0T+Ht3xC2JQZerCwnHzYAE4BAunD/Lee54XpefZZno
OF9M2ZCazoAsE80Wd3yqaOwYY6sFOZiCj2R2nnTLWqPgGO3HMyx+xhn46h94mLBDTqUH0UFKok6y
0weRhd033CFXq/YykwU7BD/mVI34lW5Tuh0DZSB8pXh6ANaNMQT5mCjqsfLKib3LOJNnyTqgSMlu
rCvby2jejGOA/LGOVIxhPWmkCN3phr9W7cD5MWrh0sAC6lEmLkKwY8skAcSMD24bG8Q65JaVLFUJ
ILRP2ryt+la01TJK4oYF+KwwL5490I83FWmCWxQRyZxA/5gWBygpzOxYBTAOyKEFsMcNuCY3u1uj
xE05Js9KQTUd9zW9qmCGdfmQsiTFOPWzWRc0ebD0FNzOvSHIrpgEHLTnj8QLagzrMV15/h3eEAa3
R0EIrGU24zGxgkiDXhwynOLLtvKYJI/9Nlc1afFg9VLYWYus77OrEFXGMqvR5f39p31RfAd3YJwI
ZybKutGSdaIEX5Gab2Js7+GQVyuVLqQ75BI4eGDgR/5iGVvl7oGrLue4iSykYZNmm1DUnvOgWT7w
XJWKwv5BpBvSFGVEM83rRnAj+69aWFBwHgsihkrQF4Qq6nWCdKDg+EMsBYfk3KRnhcGzH/wfKLU8
dcu0E/ePzTYP1Q+tDTpIHlG/b+YvrYgHChq3tCZwmtHInk16Xt///5fUfDXkXDwVfX7t6SVQL/Et
Vfc+ih6k0ONPkxJlFO99u2zXnAjGL4pnVritG+QIBReBNqrKVchqt2yq7i1rqHEREyoHP0/DPRoG
vtHR0NAQrVH3PDcSEgRzGL9o8k7vAmuTGS051z7phklrMKrVBU4WlS7RlJgjWpLuo/NM5TU0yn0n
fhlKL/yEaIOOQ6JF/YMaVOcaPDXv0xcDzBY6DgDSbZ4FAYY4UpRXerydUeKqKQd/KcWoAFSkhg+G
TINAYCHRWVf0sp3xjvKTNkrPcZoSfh0+PxZaz7MSSGr1F6OKRJs1xToNhceTyPwzNEXtKoOx6GOy
jJWATb8vswOisgtMesFRFZ8XN9M7BYlsWywgWwyQ3joD6ec+0Amd35+H2eQWRWOxGQUjeMpG6zoC
YT+OpRQ+EYVJl82IALrP31RmP5zGjt4MJaX6xMLdaEK0M1GbH/IhLui94eqfauDNQgdutPAkFLUk
r26bpBpWfdTHl7pgMa5VOrojO90mGrXrDzZa1EMA8P0ZrzLnB2vQuD1aBGHZncIKqzzpzE4123em
TNz92PBLs7NQtjOswugnNDyVQRFxRUvLHx8OfimSGCU+azsGMkGUI65t0JB11j5FNB1RuQ3Cbghw
rKD9rfe+CksyjA+P9UTwswEanaHiWAFBKFCFLFJulPUD0D4RXbuhT8HBoWXEaMRl+A7O4GKwYu1L
TIMLsanMjSjGpdv3BnQUbOeun1fDoUy+PyqclH2N4yvcJ7lvDDIiJcJBH/t7HhvjOTeL507VLPq3
rEaBijEQwUfpKpF0JU84P5pypF4jZq+TXhBFIpKUGUy+TLOm3ehWxbSmUch2tUaD3uPobbgoK7u1
CKsNMZg4DI+3IoqqU+PlzMVn4DmzJPPy4ykgKhTQ+3TFWjH84mVEHDiL7cC61EWxFaI5UwWV61YP
1GdP8BLCgZk7og2AiQdXqEBpv7bqKlqzxdJ4AmbEezn/EFErZ5Jj5pCF/KILGNHS2ENYwvKPjxgt
VZV+qNAImrrN734lHpAA6vSAdP5EAW8LOOPvRMljk4pUbG5FvY/0rDzheuPMwO3AWjJ+weMNh21+
TQauqrYTOKxhd1/SLZD2Ra47vSxW+wc3ptWKX5E+P5BkihyJC7X3ifHsUTEz4Wd8o5V09gqiaQL1
o2YkwG1Fzj0mwpiJkNIo6qXzC7AFqbZB5nOMkqCwHxgZqYvUs98FqF5R+qF1/w5QhLuD/+m1YIVr
GkxFpZ0eT0WiyV6sOnxrLKue4AYtxlzaSajPanF8bQNmt2ldn3DhaDerf4J0sJqSKPjqJ3lHhKxE
fzLUrWUsMk+BX7N6YFLbLkyXbayc85bQPfK6F+TJwYXFgA0MNZrt8r8eWbDPdBhAc+bmxmBsHgDj
x6qvBdTKpW9sJJRIeClDUDwlzGNwgQAea8rJx7mt6GQSWwFb/UCwIKby3ToJ89UcHIH5IfwugvTL
0f8vh5SSFo2fssaFjLJ9Bu93Xq9uor7DD2XoyA/LZnA7nWF09+AOSFGy6WMoimjOQrdWrYhzCSWy
PnuNIQ0w0CiH91pE1JLFsk1oElE4BM7n9x//K+AMof9SOVJeas+KSSiMFYXaGoWD9tyZAXNXOXvL
aiPeZyCsWI3afNFmuuJIMwJTw7C088LyY1DxPj1ok2OFjkUcG/i/uWncxrqxnKr6Ti4jllQ54Ush
MyYEUWvTeuwZ4nRoaTH6Lc1UjTaC5901iEOnirWnnNNikKPyTzv6LnkvWj9SqHh/KNERg4SY1iND
U5cjFSJyLSqd3kNJ9FgyCtMQN0SOCBMZrwTmStfMU+mkxuV7UY4CY3i4HBo4zUXFlvNYKx+rJqtn
kbUyI+EdGLXc5iBI+lsPZcrMaRw8nlUiBTtEvb7TFICyNQNWUi8oFqwreS1K/veOtvEyGVOGq49k
n36PECVdW8h5VqOl78OiCe9ps6eiL740akr9U+nhHSCI8WPdUbkA5p9sZqtHOPn10swt1ea2NZaV
SdR8IWTcTrpyU8GhlA25WEZQfeDK3Esis/IQI/ep98zvmM5kGnH69wxS4bnWu5cpVNslFEZaA57q
3XNiPrtAX00IWWyU0e0pb4T1AEYPADiTUGZHOD2TEO61z4EsDTyk2i0oubmAFxriSB6Lii+a7BZa
43DrTkeynhkkspL1Bld3F4yrrKSoGnVMz1pAxzfL9E2HQGavWsObT+DdztAmc8caGUOAYeaVsMbe
CtYzL536ey1zSDUT9ZllK/oWJu1FTVMTbYi/ZbI2OgVd/fVYSNXR5LJdxBWjsyFvDeex289Dbtps
4/7xnMfmlplDcZaqkt60RF3wSDlRYN9vpkbcPDYzbbZPV6rIbUxqmUxMy5xB8vjbsfRfSYvpwDta
PW+IYbqhX11zqZf5lE1rqyX9RU3kdTnHWpWFfKl7AROA3m1DGS+4Oe1BlrQu6tP0PnrjBCiCCirh
+KfNcBEIRwqTxQ6fMsTFqwSddcsNgy5qaqnRFXJXNLGrLn//Rpx42ppENdqSZXD25pbCmHjfkYtp
SwzXH7RXlWXV51pCrglMSg2nrm2kprnlSPm1Q27DaJy1S1CIiA8LD7XfXFUEmbnVQ7ALvWRclCy6
4Ydr4M345mwWYzmp9cDJWlgB1PsjDeSuIlE92QRDTaZcm3iH1kJeVJpxcW58RrIym0ZjD0WtOLg/
v6CtBDGNZdvWlPL7hABhk6ANZN/yTU5ygfOIQ0ktgekvWVWbKcIayf7orzTiAQ5F1lHmMM3AkgAp
vfAC5HLDUsyHcS2URLzNrLZTUKWnH0hiTbWWbRATsgYIdj5AxxWtQTg/KJnm4B9oO8HsVuBgDeqK
qUpEhlJZPunxGNGEoyMiSNGWNwYaRYuX9fFXo9c+adBpbC2VyOcyOCHXVvhWdtkqSZOXlhHnUai1
t1inL1hErPuZdEMb2D9pHYC4vJ2Joo+FhJb1MW3oCou5pt/jSDyEAVz/JtOggKd9uvl3SljZ7+cY
bl26md41GJg5HXXtfTJp1tgxkrsSF9lKLis2n3PsHS3zSRKeDPm5Up5r9Y5CZVHJ+sLAea8qiKqp
eWRFcFhvSZGxt5m0JiRYAbHSrJpsbTZOW5d41t/G+lK3l7nR+++iHGQGrSaNykI95RoudyHZSoRK
0Of1nwdfo+8xOSUV14CPMSTNAPF2+R3KUDiFG4Q1a5rdb6I1C2YrMgDqEdhmaS4ChTZHT8hSqdTP
ZE0yBw0wDyJOP9eNekO36eLOYueJ5Fs/WO+FrLtZDldoygvBjn3tXBfNXgYkQg+fZ6FG6wSvqJ93
oPEMLV0wufxAofRENiGf7pyHZGbaRjEibPmyil437q9B2ywskS0/8qobh0rYR0yNcUc3Vn6vcVyA
I4vxjzQ0XUZXwKqN3Ln3YlztATlFkFIlk8lmqTDBmshFUFPJ9SVE7Sg3BUUkZczk4yNFdJ1Vy7/8
23/8v/8kKNv/zM8/Mh/+jbvpTG5FU//1L/LPWaqyqCmSKDEcVSVdkn6Orc2qsrCaISrpaudOT7vr
OM5fYvMc15T7pToWDK/4YkgFX3Tj1z8+/s5vSL4ULWQwFTr4A93breKXQA6ELCHRQRGxHmmacvnx
paC6zXuOPY+X8L8dPX4IP5jI5d+b//xdjPjjvfr4W/b46jM/fk0/65//0e9+5v9G9DhRo3/7pP8h
ePy/sm95Vf0ueZx//2vu+C+GKc7WCVFFkg4yn7yW/rNu/voX6RcovvA0LZW4arKI5qslI+gv+Otf
VPkX/ZFgw7cMKgSZXzenVv/4lqpo5PGgCOHvJVn7H+WOqz/HyYhkpUgyqSTwhCWSSn4K1JUxpjQq
FKJFKeyHxMsPJCgw9VMVdZUHmJzYRRlyhBl0Osami7pK8g2oZIOEwIs3CavOSBqaJTJwTH2raia5
PmWxB2UPvAlCycKiIzOqKmp+f2cKZbETaYywcDOtxxaa0tpnGtATsYCqzx0qBBm+NjHPHHob/S6t
bRWWVDR0H6B13pSueremY0Ql3AnjhdljtzKUNHEZ4+sLE+cGsyxIrfFajo5er6EYy2g55nSFL4JY
fKuk8I1T3SpDRD8CB7L76qPM+z09NdGILqJOLkQecCxqcVNzBtxJZipwW+bbviE/VZfIJeijT/ob
C+IJU+o/gIgFA9IuEfQDmiM3lQ1KNIEBrCU3BV7avFnxtveO3qRQDwGSe+awGsPsPRbg76tCl64H
c7wm2TcxJ6JSwbzWs+G5FjFkC0lHBV+zaSRPCVFLR38yw2UqgU/DPT7Z4rfBI0tzUkmFGPzWDiKK
hqD1nLhvwIjhQReVdWUMuDb8NnMTzuGNV295T2KbRG/iGgzlOTTvVa15TsHbRRBbujJGZMsErl6t
KT9LT1LI2SAWXrIe8WAZtVjHRgaNdah9bz18/dGYYwQGNhG1A1A1GfU/np21lXN4pq8pLQxp3m+K
aTsxTvmRrvO/vRz9q4WGlfvvq9G/XLP+Dy5HM/b7D9ajtm5g2IS/W5HmH/l1SdKNX8hGYmKtS6jI
RYt7/seSZOm/mJIOwJq4MR1vnsm68+uSJFi/SLiXSNdi6VHQKMj8vl/XJEFVfiGRUSPeSFFkfu//
bFH6aZvUNUm2CJvXTI11TtVU/ac1aRwG2S9QdL10Duk/jn9JnHBHcJQj2Cg68TK/Yh+2FXtYVQcu
/cZZIumOfux0/3Kznhfm3+Q2/fosWBR1Nn1d1I2fIq6awigsD2D0S3xErE1SIXfdUlmZS/NYriF/
/uYT+me1wfyifpQMm29//cs/PtxPL7pA5tQRKR2+DMthPzgwEA70wVxv2zmJIxzTT8+J3sVN60g2
ZrR1ewsdz+5e//hZ/JT29o/PYg6z+k18lh9ApbVSXnS2F1fFElnvSv+WH4SvwtHfesvMRZ3IMe+Y
HCj8hD+rj7iE/vA9mOH3v3l0YFyAJOQgfIk2Xxjf0e5bWR/+WnKyZb4yXIOFxA2eRac9ad8bW375
ntl/8vp/X6H94+v/KaxLDXwAxHoUvoTPePM/vTOfuvDp73sfDqWjpouYNkL6Z5fa/Fv/6LPntvvt
69ZBsAtqxbve7Al++aa6/pYFHGXVW71vVuI6OfjvOAN29fqPX67yz95wbmdFlU2iBfn6+wdOxkIf
TKEPX7RbyQuOn8t38ahfMBRf0zdIfwAaN9bxarnKMVtrB+nSLlWn2U42yVvLKl4Vn0zP7uaf3AuW
/PuUgx8fgyUrOrmliBc1aa5afnMh5ByBufd4XljXXeUjz3fCBz5HG0MlAQDcjNHS2Kl2tSGotFp6
b4g1FqAm0VY3m8DOt77L/EzaaWvaimud3XpaTA5JyDZtC8Sl7OerdF1fs6W0IyQoPQDFcJJlYCvL
1tVO/hUSJY8EjdrGe7PlJS+sIwRIp19lDiPdG6E8e+NLtWkvktN+ZYZynhqb3s9XcL8rZcF4xPF3
gxOhKnUap/nQTpGtX1tbckq7XCX89oS7uj72LkprJ1o1jnSeTtJydMMrwXjtUVlKjvm94lc+z4+E
qMBtDwR4Lg2b53RAqut6Z93xMOUs+k/RbW151W0Yp95hkJOF4GKcoHO3wHPF/8hH5ay/+EvLae3K
6ZaM5NGRHmN3emkPs7jUtr6k1971LrWb7zw7WOECvVbb7hCfMD3w3i4FB50PK6At7HCnncJr6ion
Ydfa5Yu2jfCTbMV19Zk8CedKXWgbVGHaifHMM7rDeGdu8mt7TM68UadhY2yGk0inVFhwIOR2on2R
Ljhl2irF10JcAJxwWdwYdLjye3iznPJF2qQv6gtRNReSjV+TCxiaM+yYb/3FuvV29qGc1G3I7OVr
cNe38dX3F/KBU61gLYo9+QnXap8+9zx1zkOmxtNnrikezSsBJIfuI9gzaXpO8Q0exq+wM5/ks3Js
1t0WjQzguKV1DLfCcdjGB66gV9ptSwgyX9Fh2sbZcuQFcminXUe2d8x434S9ekDV7yJeL5+5no7F
MruVT/nT8KKf2UgEfxG67XGY17Zb/DXfYYOPDv179KZeOe/fWrd+Hg8sN7pdH0cMEtyX2N3Da4MX
Y1HcTcNpsVVdp026Kg23WcdPFlozV35tP+RNxFIpuqLbu9N8tZFCZqMS5D/DMQmMWuYeAwJbPBKB
/TwsGSzxryWHk/UKHpSLQLAljdfGoxFINgWuZecfgriVkdUtxNO0bdwaqyf09isY0WVxgqc3LOIn
GBXZjpGFZauvIZkyZ/VVPOAAgVdzq5+HDVQ3uzEcf6MdAc04+plqOtkpF/9O/JT+Rd5nx8ZlgMjH
drIu5mLI7dZJjp1NAvoidxT7lXHTAj7gN+saq4vWVZZotleM1jbTksuKe9d3BTvbURx0ru7Ee+/U
OkXJbwFvMbnS94jwcEe5Jjt9X7j6XnfwuisXsCnezXrjccDkZFv/1Tjo98lYmGfvXH5Gy+Bkno1r
+uRTMy+kF1xUK6g9+GeGl2QfbIR2gSeb2F7VVVdA2rUTe7fDtAcZHtbTBR8Q7872TjSOcsq/ozpH
S7sxL1ytb7SakDyENvrPq/+W7eTGDlCycXGu6GKNtnfzbgTYHWk2nLXnr5Ud7IRDckLDbC0QKL1o
V+lKNxq1vR19N2/h2UqdcY98Y6S5fkHv5hjX0h7urB0XJhDPynt+iS+RI1xFpCJ8RObdf2IyhhVM
PSP4XYcr2NW8e51LsrzohOfGTXb+yruzwoQXciOfpKP+Ya7ldYP+6YSJ+N4yW7xPz82x2lZ2chnv
wjZYiyRAL6JrupFP/h7DzyZ/yk79NT+war6LbnYv7vWxtpMbJ42rhl/X1nhK8k276JITHZEcH7KL
uMPv+o5UJz5Jl/GbylVRACEc3Q98DN4ehsKX8jZQ/LFyxLev1TNXqOO9ErFn2twyGV/0U3wn2WLH
yTXYljc+XTTyu/wUOvULnbeFeI0FbmD1SgsRd+YtSRa+TUfyFeHPklt6w+xQuyC5Qui9lFxE0cV1
dKJr/6Vyle3kgnn/FB3zVu7Vpbzgt67rdc6NuAy2SAg/NXUh0Mh08ltxaZ4gnQef/k0RFhCTZiMT
wlk3O1iOd/WRInOHVsfsOXkeDuhGCcysbN7hp2opnYSldsZbu2s7u9imJ+Xcb9VL/tVbZed43dz9
q087HC3EjR3gmK+lc8qZ/ZxLtnltDug0d8Vb8ZQ9RSzM3kvOz/Pg6+ogbCjkNvXGt+n2roK1/tE7
01eJP6UOknI6ti63DdDV6wBGcRHt1J28M997whLXHcrJzx6UIMb1A0TtJV7bZpnvrG/t2j8Vnx29
AkyENJMXMIukQ7XiNc0IkgVq9wyJolzbscP/E1P2Z/XbPy1oZEME1IM2irbL7wuHUO4js8f+/+J9
iqON/L2PF1WDQXFRfxR8wswq2cv7PynglH92VrD+9rCW+FO9ItK+I/6Gh1W+mKv0CsSKtZuFPGIe
e8+P4Q7Ez1v6hCaVwRKTii/pmbem2kaX7iCs0rvwXV7HN3Al1z8u8NSfn5hOv9FUVd1UNA00ifnT
E+viDq9gJ6tPz1AUVRfCoPOMh2fROW/eis+kWETf3piwG0t0yItNt/scz+fouf+C5WywTThgx9fJ
/Zq5T7yT9k3Y/PHz42D4+8r38fx0CcG0Kuuq/jiP/KbQ00Mc27DB1Kd4sVt2d9XmqOduFtn72V+9
rCbbFvdbex3ldr94tv6k+uVY+ceP/kgK/82jt40aZLk48e6ki2xzWpaX0zK8Hg7ZR2t/ad031R7f
3t/euL/yxbtC7XZXPOe+rC/3enW/34Grvd/ZAIkxuH5ypb9T3NnafxN2Xk1qM1sX/kVUkUG33a1W
QhIKgEY31DAEkXP89d/Tfi+Oj7+3jstl14w9BtRhh7XXXtutYNP3BV+HK7E9yqNMF5SDHWfQL74G
VzXp0xQvYCkq276gM2Q5mwib9dMVjuUcBK5yIPoi+j5++W7WI7wTfTt5in3G/CEHrbDF8aS6Mzp9
M+7gSu1GyV3gS+bzfjp/9sTcdSu7EktLJcnV/8t2/fuCIavRQVGj0bL+SI+ABprb3Y4FC8KeCBFU
GtFMHuQbtRKe07HrGZRK8T2q7Le7vC2QS/BUclJ/+RD/fmb+8yH+SFqutPnuT2c+xNEOwrjMzywx
pauj9NKhPej40agpfBeU/Sn+Msz5Vz70e6L2z3H9z1v/YV7qvTu2paqb46qK3k/ZlDWxt+Odzof9
AUMixOBrn0dRJbKD4wbv/d8+QP9/Pzst7/9t39pXaqpN8+w4kHIvivqSsVd2Sbv4rCY+D1HmnYm5
yS9vhnLySTUEpvwm+eb49LbmqHJY9yL9aavBsNaTG2jbg4FDoAEY6x1EtCLWuktag+Q08E9yDcNF
JZbqDJPstBVZslJJN+JPriSTUkEWOYL9jZzPKf/jYDcymXf/kg6iQ/XHPTWAkMX4hAb1E9Ch1h9Q
zAnpm/q5TX5ceDH9x6LIwtlYr6Oz2Npuk0v3CrigXjjriYBmR9EgcbObws6GKP+IYUr6JOOmrHM5
2ZKDV9LP6+ydnIWqdGpvpTuoyZjiLq/nTUQPqOkh4r2Qlsr2Ip56O1WXAVATiVtLcK0ZUiDCIMSg
Hp0y2YqYtjH+t+4Jxjfj7pKX2g1eOoxpGLXJb5RsC3fYkj8LPfxKf4h1ibsYPIrVVTM+lmjKowge
quvHvGi54uWZKiXQ9xThOORd8zFz08QPmvIy5v27HhnTUeQ7oYNiSsZZ6Km3dV7BjDPR0HC4VYy4
CS/7EYu4JGMWyVGNXf8t5mH54RFUsFa2p8X3AA1YEjal5/6YxFGEPM7y++367nylCc7w0ifhjpgQ
osYFv0s4+ty1IY2BeqXcMSdLxli7VWIS6Zm4SvoSMIowr7gcXkckYaYeKvRuInf2srTcMpDzl2rx
V+WL52Ewn7ypksZcPnXDjUs4p9gTS+q9dI4SWlxwE2nPppsh6nprtrKtvJfUvP5N2A9WFulrYQ/t
jm07fSFf/tdGZLYf0aHkeD/6Jb7c0VRmLemclXcVwzUb/LCdSZQFTxGJ4QCmkhi4vkXgfrKlP/Dt
dNAXvqWKswjcu8guttexB/yQ7HikDPZKLr/7qpLpWn5YHQeGJuZcZD9gBm5fjA4yvIvoIGyXxm12
tinvMsqawrVH84/usJwt/6dSzs1+D1o+8eW3iEZI4KUvUYJR6C7rZi+cLsY0w2G7G5wfqfdBkJeJ
qXAWPWn7J+cT2n5D8rnsxVFqjmiN5aiF0SDyhUR1X4bskL20XekshlOx1/Y8bAn/bltiFE1xEq+U
MNZ5iY/s67Md3v3kLcMHyetDMW1Hqq1wQxwzXQn+OISxDP4ScmQfCgQBISQ1God8Vbi0kPGXcA50
BNzRE+MwSE7Cr2y1ETYiuqISwd2Ox1tFTr9siaxIwrWwK8nJBMiz3dFY2kMO505GztdopfZiGbjF
U7C8xNzR9+CCS/S/ME5v/WJrGyFUH/EhWWHGLg+yCYhRWS32gnBa7ByXxUb3F+PkH6R5vTt/0qir
+UAje8Snu9n+TmZJMSOyaAK0Ml1HGACI7kYvDursWNchw1cJeWt2Img+RRtMgP83DK79b5Dj78bt
D+CXHpnuun3GuKH3JItmWHzULNypI6t4UtzWtJKqofiI4kO4wZnZez8D+gg9AokBIjDkbOQinO+/
BLWdf7W63QbRo6k3drp/+Jr35dKovabr9WRMX55ffa3ts1OprvdKHyI/+jh9n8ZKUq1+ACsOJ0yt
J2iIm49sm16Fr+Qwm/g/SInYEK3kRoLA3O3zpKIoSGeauAfHSS/vec+6WMfP4P6Xj/+vUDaCUC0G
bncgLbX+AJPr7zfdtY1pNbHczeDtN7DZ44d3d5AjPyrwjA3UB6/hX6LKb6e1wbv+l1yk+68g5m8f
4I9gqTrTdd2DdsjGvs1hegtwk2Pa/qaOz5wP1VcLOoPOo/7X2gecCLtf/Tmc1lnf+7RDM9E7QOMt
Q8cGF/yekOvaFDnIJFk4uz+qRy2vzkSKBZM7v1CAAJVnMm3DduFW5/f5JoVIIp7BW3xbqM4Ovwkj
//KArT+DkV9u+bcH/CMQQyy5Ub9VtWpiNhb8Ud0JCY1Po4/xDaz0TGt1UNhV0sX4n9/6QybZVHt9
W7xIAKsSfRuJQvdorWh2A5r833GiKXD9P1SdmnuD0nsdkclf4Pdv0T3tL1QqIcNMVuMHUVBdbG6C
pFxcvqtyP9vI41/yibZ53t+jw1/r0W9SUidKsXr9Pzb8dnyikntuVJOT6v1UztWtPIQPdt5u8NFc
HTohBx0NTWNrN1xmgFPTeGoamc+qrps/FMw//l33ABcOdlO9NUrTuluc0pXuqSnxgNsntKDy5BCT
nbey95dUrPGvx/W3T//HbrZraE/CJa8mXYcuBUBkCGmAfHt7oy92z7mNb990bjaV9Zehxs0/qx8U
2KyuVWd6XKvdh9Vgctjf9omOrP4TiTQT0xL0EHH8Si0ewzxPPefHFoPbWfo4vmWmkvH/PiP/L3H/
873NGfrtvZlZsbpNV7x3EOD6mj5TLFVZxuhOaJTFh07q0MUDUiGOHm6mLtylhWcU8/3fMot/S9Sb
TeRv+s1ut9tp/ZFZnNbtw7rJHK7RXih8UENoL3WGjoxGIx7b/ctzd/p/7rbJZH57v/Yfxr1+qtbX
G7rnI5rwRVgNEWbr+/2PrIq7U2vIdZKvRbx2yxLfSVBP2wlSHLDXacZV96A1TLDmAXEliPujQoNR
MU9yAK5AdNO1x0nNg9eP67W8nmJOyxhFMO/zNe6aPfb3YhW9a0MmVhBr1tw5r7+8OD50NyAQN7AI
0tE9Zy9OlgcEJc9C7+J4b4dkOsXZVi2Pz8MAdmdcc28Faj/oF9rXb2aKnBmpjqNsn4kzRRAG4PJu
gPO36bRV8/khPBAV7RadjbrPlqfRU+zC+Zwak990eJlBXa5TcgpTLEJr9okxa4IA5MfyGB5HH4Lc
uB6eRd0u0VzzimBXoHR2F2ssiwRBCEO0c2ZHXgEO85HXEqe4hXNDdljOuoty6teohRyTnPFWeZen
Kqv8KUmnxi2hQn3Smqg33WhQEA5hc9kTFxWQ+buIVi3nSVAU65Qw8Korkoxx56PfV8EkLlSxF/tk
B1le1Hr+Ga1c1EXQjJb30S5O+0isqqNc02x/DWDEmorWVi524rL8OE5aB1iQVfYJGipuLi1xFrG+
OmufNuBZjVC7g4ZWi+i2eVZ0GO3E8LwRKWHqSuTKos61G5TxSuwXaeejqkv2aRPi515Hl2EY9AAT
RdGUemZ+RKZ0dfJKzoP/bCEM6P7wWkjNiM140JCZsobPGTIk4vutHnY7W1uCgTD6+vUcdrqqubIp
OuZP9dXzL+KsfXfZJ0hMfFzK4KvRRvOT2Pcgniqi46XBV/Zubw8Qnero0ymCxd5Tzab6ZgCZ352h
YJhhZUeIzQ3vNHM7X6De+upF7+xW3uQ34nT+TZ5N7sugIVgzIBpZI0Tc7SafcYUYlX2O24NRW9v8
z6/L8iAs58t/oavC6mYb+yJ9EuqPHBwLMgk74tr0RVdHIEAVSizRXcEluIndZGjb22FUBczSFAc/
Wz7d+bjyipBxk+Sy42BueZska5xFts3eYkmbJOEsNcwFhx/xRenu5PKygDZLy7M7fegXlT9LMwR5
Jeui60aD5xCxoO7AGbAy0VHJNxlFNr8fVcJrZZeExiNJC6IENDo4CbEZdyLBwegGic2p7r3p4kIn
WkR37/uWEFFXCTlknygEbSYS1On3Xyxy8xfL5L/8qLFN3X63S1G6W+/1W3/YphYj9OiG7LdG7TAo
XkofVA66diP+fYcerHGxdupU/+SUb/Ktz7ADwk7aD2kNaQUoaUpQN/TQGgdP5FPl6atEucwEGdc9
xcuubd1t4CJ7VxRE2TGWJYnjzZCLb5AsT8/OwH2WKCpCcDKbnTihQ+V3yKH7W/4ITwANJ6Kco7MS
4hYAfZ2deO/GWCd6fqJ3eN6K/BOk4iE44ajH2C8X5Q2hy9OgqEAWgWxwKKLYDPjSEnG4t/NTthad
q8ovHDpmKuAAUG7Unxn3GXFWcR/lPKzYBQ+Rep7WULupjAk9Y6bSQcWN2VFe2t6RfHmXYbmvolQl
2YQpcyR3Nwg+cVF0fYrKHdfzVnZq7vHCmar0Gm5Ub4K8gvk/e9i04FkEJl56qAtm+kgvjiHQoeoh
bizWUYTxzsBepfUTFswJwqwnihMBKZfRDuJzU3N3CfwnlBuGTRnPnuGZj0ShyM+ZQuPiZWpi8UBI
xzYL4x1lrnX5tMOiA564I+NkvF6HeHn/XfQKTcOPyN+L9Vlfvl55Z5BfATQ+Lg/gdMl7PeHN4vL4
IXkLKxnHrcCjwE8SvrE7PUzOA2a0WLxErtsSDaeHbqFcCowR1mWJCoHKOT3eR6QOURgLO/W8qjjF
3qcuvLXQFGtubmsQV6ARTk06Hm2B7MqdOsYd32iMoI5rZMQBSRs7Sajkedi5qq8XMKb38iU8JqL7
xbheztcneyPR/f8JQIZ6oM2aY52mzSfgUKV4uxawyow+JZYbYDGM66O1KI9R3BD5/iip66LE/lFe
pZ30gvUUBnH+zHaK4i9+g520ZEr518srGTKcAIDI/Lqf5PjtF2U4A/WY5Z6VLi7uz88XpUXOrk9A
7G3iI/BAW1Hwmzh1b2gWbNfn4cSiPedNqr7Ic+5EWPQYFff1luOg/xL4OzSTC6KD7VsUijsRx/lj
krJC4FOVBoDSr4wgBs1xy946VvQSFFV5kI9xfmV57rJ6s3xaExuN9oh4L+I2bKeVWxSHwU2BYpXh
gccBPr/wwWMrmFmcC2QQdTC/i7ubuU9xnyV9m4o1AGRPUU+9ieUch4ksC4YSsHytMn5oMk/6JPRU
q3rUwceYgnHnH7cfghuu0hA8MKfPwTYueb5yH/CvGppIA1yuLML3XhXAIHcZQH2auzWVBCoMn9A4
PqDeaSNKuST7tJxV0mtw048sABYBIgpByJFitgCY1ExZAcsKQ7aDUOMVbQbQQsRxCWwKzMCTjdEA
E5VDOPKUY9RwVFjmXk0KE4jllUpN+pLmnJSzX0JwiC1MEKZCECc6g60nnJ8UU5QzYtnSs/I2IDA6
8LsweNpiNvWRoeQ3GzbuKEX+NXIPMtjIoAg5Y2syeqravNfWLc/RzAp4S3A49ih8qXGjIUKldc6Y
MOHV+vx4a7JKePyuOWzmiHdHjMW4E7xjdQD32NpNMXufTfDxpNkOjHYLEDor6pJjNB5jSCdJEF7y
UIXBdNESgbn0BgzkKsezGYYh9SzunNC6fdVxW15iXZbovvdEUTz0ivPHlQMM/jaGeVeMATFbQG3F
ie05yCRpDN3+Cm92F9h8A6qUtDfHeWcGBG5DueBSm/Vr2rPwQeDXo7/Lq/vTcNzJxuipqnnS+QJu
a2q0nCfLbbx0LQUVmagjqZj9JpL7xA224jN/IvMhN4N+aJ7gUrAKF90xvpvQrctPJ81Q/dr0FpV7
0cvG0AGokMsntxMH+gFn5pCoxqDPlAKPuRQnjDAWKsR6B0mSbeNs5yTgI0WIPjbRp2ZzWJ70kzre
MeRAPB0i44J3DkIdthSOJKDllYdMOwbvx8bGZciiYYfOjPQSrSwIy7hVGZPfYRUNIyY8ugbnXyLX
CmZA0OjM50d7fLbXO94Yexm/4V9BtjCLXoR9KkCcZnaKs46NZpgHt+e49zuAz51BV+ao2O90HZVM
odOVszBns+XmxOZ2XPJw6myDrHa85MydZcY6RGeqxYx7QQZFc2lRlXJMy2pLzJN3kDGUKriES85r
iBvGxJXv6CriFz6paDpBX6rkIC8javXBCM4xYQoVMC9pR2z+OynAJBt3B7XHH/y3iXKZhgd/rHzb
Knyn7Ba9kU7R0kV1Ajcv6QXFC7B0aR+zSIh6Wv5c9SvF4ejZDJYXDVfqHK1g1DgFwBKdj1yUK1cj
eogq89K2h2/V5qYw5uRCqxwRldSPLM/3QLXnECM9M1tMTdPY0jtaAaz41F7S63mVy91oPg+O7pgj
ZTVEYQTPhSpXbvi0ez9N8lS7bF0UadE/XjVI02EzhxorL26aYhY2JCUC40GowK2Ji/BBmeD2hTYD
KoUQyOW8CoNngkWjbNIk/2E9yvuY4qfIe24ch+Z/AOxSJSauueRPJ+bExXHdnlH5xE5be9lfwMwV
RzYdvXDBjBn8KBIH+MTUgzEj4lkMv+ifIGH8GgakA3AkkuA1ZLl3R56o6xSHK9jxHolFOG/0GonD
K2K/GL88ldQxKSKSaid3RmqJZA4bpOe1aaTtkI6q3pM7OP0olFFwVzLZSCIR1/Uz+RV9++5aJ/wV
V2wrGqArwN41pOG25mLWy3HfdrO9yowp59WvPlB38dFFeWVnKWy+zJcUl2BP9Y09aojY66uUQGWP
6LSANI+a8kMi8X+hYkOVmHkCW4a74q+NESpBwfptQWhAtkrAY6rHGOL1kvXk1a5RCcbOT8ZBCdKB
L5w6BjMvakEQfjQJ5pof5lIbkiBef/YOSxKqSn68uHwM8CYY8MAFDzyqLHM/SBmky+VaPRZIL2IZ
NdL8y5WaT+tEuGSWxj62cmzJdRkEwbLtZtmOPPht2LPzzhDHmbi+bTm2dE8ys4ZLtEgkxL5xq6at
u+ijxSZ23pmBd15PlHDf4lOWMxEAPcxYF+sxCwZflGILyWlD3Vp0c7smtNrUZN6jQi32sGnwU7gu
iEMEAEiL5lWWx2tOGMp3PFEHiSN1oGD2wTlsBYKE63G9g6FHyrv28x5P/baMvZxJZQQC4Toy/6Ob
3BQDMN/m8ThDV73z1FMa7OHqbpyAakg1NIbCWKjjKNdxT8cmYw3Hl4bCVh7PeN2i8lDzfftX++Cx
8GeIn4TmRcHnorhMToSdd/lAxdHlcF1jVyavOHHbnE0K7njsUE0TjLKlqQHv1H6hAW50EGLaNhj5
AnvsHYh+yc1n1AJDbhxegSSsw0L4TV4FUOUwklIOYAYI2/Y3dgbIAoHJeQaB28rdBCF9ocannzGW
2hKEKn1KUCs5O+i8xdo9FADHAwqASijRuWSJ/cDfuQ1bMs9cXEL/U66kJFgKdtLKXUig3nLLtZGv
SCbuJnShV7hTAb4Gyjxzk45nzXfSbbEPRLUxYTXMSK48QTpmNAN6Ju2kiRsxbwL+HRJjIjk5y509
Og5fTkYRpz7J/CqAEnaR2RbJhLASPqq3oz4n7xDWlM/VI5+umPyImSYSSVZaun5TZAwwPdiNcCXf
g29aR0ctuFvESjI72Bk+4TxJfN7Hjzp+JI/6Gq+px7SDDP/AXEE5iiikQccs3Np2uFXySHmSawIL
orhQrRctFlA1Yhf4aNkkRuB9FeJEhIQ9VU/JHUU7BHHpCfC3MDyPGcFA405/OykK0p+i6NxxW65c
2hfRapD+Kv985wHAs1eSgaD0dbZZXjd4fI0Ns2nH7TLsDYpH2bwFXmX+ahotk7q73DlEBuzrW8hR
wx5RMHxPbiGd4Pw8yAOLWPOWjwXPTLKOOOkSFlkdBROS+sOKZV/B/k9YeaJRlj9h0ACCP0TnMuFC
B4QlHAldjPeByzMuE8zuZjCmoVjgpHS6DT3NPdqm5TMi3biOC9USNHeNXbcufEpqI0lsDXJ20WEx
TcJxgKHZCEhv0pgdHgNgTZo4dv+tiIw32DjZ5IFAS/wb42jEaF1AHmhOoA4vGaZwF6+wzsOewrV6
Tnjupuu37Mhq+l+jaK9gi/l3YBX3FHJqOK32bXwQo4tgnZ7iODGZ5SE0h207gwtjbexf1APIwoQE
TzfZOMuacv2NiMTAeigH6uXg6wr487FHVdM9qs6YyZoXnwt3cjK2IGsGy2U3hSmDbKByt7o5cZdJ
MsY7vKU5Jgga/Iq0dE4mZApb79EM497AgsO/PeTlPdImmG8mFHiJK85iusRup0fkkjDtDPPGfcCB
G2xyPGz9CjtjMh0TboVbAte6My7KGcr3BAeE8wYHLMv+AgAhxPAoxS6cs62m9LvS8/NspbhHJqbB
vte5JG6WQAviGHH0AagAB5HoXvB7a2fLlWZB+gCoIuH0oCS03C1Y8GWNrjMBZciFtfc2VsB8b5Em
Yetxuc7dD5Lmr+8pF3N5YIDMIX4hPoIFDBogZai+ou7msd1UI533G6iesQWDPRx9NOcDPmvG6vK+
+OixyzNS21rCcug5Z7sIj98Fyf1dJFyLt1PcG5wefC4RWEm1oXi1wApfF/XRkI7vGPTeThZBYBIY
IrbLAHga082/mOy49oOYqX0FqTgD9vbH5F3Ew5gq5E626dTZPJyGZp8sMXs6oJbaq7LF4jCVKGAJ
crWSELBFvMFLX7jT5W0e5zQAONY1WqQoXEnn/gQ7ADgzzFiiqyrOLxnkZmYaOhZEhC3xDTHPkZcz
uGYX4iyJtEkn4IvlHqW4r7wxS/li+IBsA15KeFi349yE48wsozERGvUT4sJerhcPhqj7C/NPecrA
dqcWLaZrp12NyejfkM2l0RUmnt/FZGc27xww/FnybmUHeIjBq72T0vGW0UPuHcVogZ5gay0+ltM+
OE8EX5zjgUk8ZfvFUasV7XG5XQPNnIl1rh3NImzdHdoUbFVPnDua2t3lyrKDbO8dQrLxBhL9Qd5I
fci0iamzdoN5EBwwgvGN3E+mduuLhDwMxmOFuW6NuPNIO7PXQc0NCHXKX3UEgm8dBubKAT0AiCJr
eDLoqhkqtaSqaeB4zBXW03KpH5ARHl1AoeKTBSbIKOBRQvlORiPZDzCpJwPJGtdiKWMWaObGJN10
EdRgCL1+egxWM2mKX9KbfvApusVtojY69tkkD0CFQKKSa3cG9MZqsp/pohU5wHBenp6uUuc1Ed+J
/LCXpUm7TPZjAl4jOS022UtorCjfoj2vCJt7+Iw83crm/OfdEE6K0XAW2w7Uv76XklVfpeelKQC6
87WLBrZzch0PtIpK+vkJEGcgpppMDy4ck4ePdnKUDgFO1mEjBY05ffhn8EaIO2BQbCN0fT79rOT+
6Fh7Tp1zSuDv8RlmpxalI2c6MLE/j31iqremRmDymQqk5761j9JaAXcBUQ1PNJPTJEIm0YVXZBKZ
HlxemBzEpGbBESD6VY5j86DukNXlL+F8osVw66RevgcNoMKbT8e5XvQQj+rZz5taEPMNoGF0GCsv
Jifb8QjQMbSgVF0qvnw6j0i2bhNI3g1SsgAdMNQCJGRBscBr0+YwNRyDtjf8ObhDB4SqysTiElgf
8XMC5mc6LLgLObzOPzyz2dKcO5YuuiBq3PBbjYvJaLSADXkPm8z8vguYgbWK3ODpfUetZVRjRw+i
DdXn61qpr6h7FFFd98X17nScfd/rX204FqvmgBlxnfDV1nQdFIMqegKtUV5Yt+HwHr2HPfh6SChI
+c/+kazCNTAhc017luIe1yTDIu4N3Ys+J9uK2kedGq5UhywYHK4n2BBvvbX5S0xJH1P2NOHxFt2c
IEcENsw3MciYfVxlZ+m97wqe4310dRpBtdH3BSwcpp3FB2QcyIczVGpVh8EEIZPctwdVtzefjIkx
UI/76gMggN0SLTQV+GX8Gz7gwj4/VG1H6Z4Mdnuww83Xhrbse3aGvExI+ytrwTSD/A4Qey/DnYGr
AWgM47BraE18+5SnTTl+dgTRRS3j1l0MDoGqCyfpCmZ+JsaR5A68D5IN3EyyViDV0FS3pqQ/yIP3
XCJLg683E0zQFN0bjVy0M38Tg/eIsil4xyv9T1YyHt/Uk0oISFFRMkVLmKqfJdp+WLx0Lyv6CelR
yCxZ9R6dAVDzEHxpPfnEDLKXRdcpy88AP/7gMoly69bg+oQACh24QZT/ahYzNkc1QiJCow9bbGgM
yI/a2zqpj4UNZ7H50HX5QKK/SZ74vBjWHhNkDMWjTTCA9zLPVJBpEBCE57T8BW5zq2hpxOcUBakv
UPevPM8UBCFdbyiPecAivC+zvqhi+qYji/40mjvEjd0HiqVFQnjcEz4DWlAW71P3zeqF5TM056eM
n6SVF7PE72UfTVM+ueF0n8MpkPTaoeFbvOdOCsEbrVxKflgUwOLZMz3MGzTW8oHR8mcoItFL138B
u2MdcQ0Cz7p6iT0BzpeX0/yWmpYbNv6+pEcltJBXYquRm6d8QilitXM2KwCo3NRGFv2c2xgzUr7G
yQVP5FWY8kYtN0ff37kmszqGhyhqK1Zjwu6bwWKJoPzZBUejaxPKIAfVBTfeKuP3jqHBFTw6tHzo
reWLwBKU4RF3tvL01C1mn/FLP/Z0mnz2YrjfSYesvf9lTBZMbPmJxKQrvgajLan/skJFmOzDP5F7
ashqB6ZEyM7IvzmvxcYe7X+i817XHOb5PBWU/euai18LYUKEZ3VdqclDwtRo9SWkPfuYj/ZfoxNN
G4TwKOoKMh1reFgwZM6F9vfMrqgRd4y6ns2EdwpKon3HOA6cj/PjND1Ka1UTEmGdYI5/+34tvya0
o3RFle73+tM1RJ7Mz5oNuVkQX+2O+on7fbpuRhqJ7BucwMAaj2w0oPTDvldqcIXudlEDuldQHhBr
NICojH5Ni2i0BSZLoftaTu82YEr71/PqWj3V8qmAMqBK2JR5mR5cw+DVW+oJhGoRNnUBotO9s9Ee
vgJUF5ONua5TICTEdE90tVFzHtGyNh2mC7P4P2s5cN7FZPjTnK8Wa6fxGN9cZp9a0ZGCUMy+9302
8EjdPV3XaLB2631V/8h4HczOPtBBWv9qqztDHRgTU76StaRuvCb4SldI3jKEzT2u3CZnL2WiJMQ9
lTaOkKh2U3VsT9JX8Dwyvkbl056dLmq0IEq83WrRwnWjIgr4xyMu1jjCaVBDoBBhd7HyV0gVyK1P
nyWH/5PPNkPsSn0KskobR2gBa4NnYddE+SKbBLe3sV39VXhDy6fJ/a/1vAvgKVkW1g5IQlQVd6N1
hXxQeSY6Yu9MilHWYsq7ONdxu63fFfAKvWNXyD2mP8yiCJLc7UdR9ENVPO3dlWspwP4M8nMewwHA
KMmw74Q0JOR5w/Xg3/PJNxIPeIFD26pLYseyrTj8Q8pF5tGwMlx2MFg7P2jdWUV1G9kpiohgV20J
rhiC99wB1QZb8h/xpJxO9+UAm0oA0I82Xie+70He0W9oO90Kl8HTMqMPumj3wBN3fl4agaN4vF4G
DyA7GAPwSU3ojqFcRyX2eKeARkrNcPGpc2uqj+pAj7j7J1oswL5VCJTWZNHI0B+/gs8jvsOuTFbw
5vc6AkWjOGYqm5CWOR6rRAArI6pMkNAJ6zqaMrAaCjsDV8SAivvdi/DON3sIfaGtLARZpWVbBAvS
elEPH/bVYdY/iXRtlsebYiR2+G6GudPnpxlqpClyMhSGyUMgS12GcuO46M0mJjp/m7joMDhfxNUG
ZnoR4BJFYivPmMxXyyYRoCC3MaA4tcKr450J8x+uGJpuepuwaDCY0II3hHjb3fBH2thIgqamd7Hv
4H4Ekz21iQamG08+R3FYx2B4+G2i0CJsOnQY4bqusD4YtgCYrxpTh2kFZ/wgN8oimhvfqNyihX1l
qLD9+TlMATiBNnTLY9LCl1un2EmQ/r4BM/W+6NoSvYOpbj0aENzH05Yet4jd305wbnlPsazP+DHi
dXzxYXEP9hgcNuQmEtJECARYgL64wyVeg+gYHOMg75OnaA17ymSNB9eqK/JDyCn6jAKWaHX5+mJ6
ULkLRVj75Wg+gY6DO9wH/FB3yVmIW4P8mBCqf4Its7UV3xB64ohC6tJHKv9ET7c+EeBHPAIq2Bs8
2vpEWtToxD2qos2VzD/uh6k4piKq8+vTpsUzALnM01udmTZyP8Jo/Kr7diEDu4zj4XU38dqnlYRK
oKQguKFafpV1Sio5/usDa4fuT9gGk2vZbsPBExc4HuIzMS2ww07686nbP4vXXeP7eMuzfPMhTNjP
XRx8lpMBE7OG9tfXKaU7T0xje4CknOiqlUOoz8zCo0Y6Bjrg4uMSOlBJ8wsyjJuY3PVwkd9L9Djp
4Dj7lq6js44+WJt7fR1dF7WG7TXbalGz7xvbkhuWmcN+4XNVFRXKlkluVqYjPt8mu5h84ioXnYjC
5bXF/DZ/Sj9tVN31KeAwbl0vxkFDRiJzKwpTZyMvKLGJpshMqipyohIoNgGG5UGM/Qh6VEnQsoEb
OOfBCSzoCqbebsn+cr8Gv93X3fXzex2Fpx/Q2tfF7VoTRmI1stMP0IFs3E3qr9vhfHUT8/NkO1XJ
EnzyJC/hFvL9M1hubJD6bgpOmDVN0vgqgRBXNDObLkK8OHhGBuRKLNuTsMnc5+RNnvka4YU5wVYO
XSwBFqORmWz/6TwhRplUysmPlE/JvOzDZOGlnqlu5jV6Z4gDDR0OC8AcMCbQi9k5YigEUCgsjxd8
hk/wmJCXz2mgvbg74/5Q56C3FuIEKYCoexP46iQWYFCIZrh92kkQRlXIjJna43lkbj6n+cMwT/MB
0nQ3W9O94W1J8QjaEiqEb9W07B6kgL1PcYWfqTZM1aSl4pZ/1D6CCJYQ0NKCjEXeO3X8/NTuWlEL
K9CS52PwPA3J++soo7QGL1i3DToXtnW3tJgqj5k1ZD3FlBT0lUUI+B03R800CBArMJDy/5F0XkuK
K0EQ/SIisAJe1Wp5ISThXxR4bwXCfP2emo0bcdfNMNDqrq7KyswClclH5KP3in6GMwYJwlxzcVxY
kzgnz6pVsDIMqSDhkg9x9FkntiJ/yVXrwhodPKB1eyWZCdUDhAdYnTCnuOmaSbcgcf187V3HY6DE
dVzFLCHL6cxjhrzjXLT9ed0a5ovs9QSj9es0tcx6qeYGe04ypyfKOAS325NqBo+PuXkFSa7o2IpT
BNjFxwZEymQvdC0YHy2rDehxXeRkgDW4A4gHPoY5h4A9GHejt6WRihwzPBO3MP3MwwzLdqtF/ra3
m4HAu1hImr1yREt2p/WdOwaqV4NN/LZK4rjf9Q27GYJDwhojsxOprMF7g9emrqBqpdpPyhnYKLsR
ye8jqg19Rlybn5OpfRbHh69Xmj18Ft43q7EFPUFjdYZ7wZgY6wJK77xralNi8MfRtyD97jO0Vl3r
NsxuM6AW+ALA69kNbLRWcRMCO+xM+Kqu/5wPIaFRojTNMyKM393+ciStN9OHGUxqFS2veaMJcPgI
ReKJzgOTryZqCbLiW6t/voLz3gx12npu5QZ3zV7thifx2MGntbY6GG7tTpubCSKkQUz5bmMb0bI7
0gDvVEljXvowaO/mZdht0FqntuxyonQlw+n8q6v+eZ4ndDJPDDDADR3JPOkgaOCBoe7XuJPgt38J
S3YQJYhBeYUFYglt4eu3asj2Iya98XNzBiQytMdsfvWutapkE/o4OEGEtS9DCWABFO7HblH2kYZ8
VVlxjq81nqpAgNjbOq+gwQC8RbHYxuDnLkS/E7OiuNdshkocOkFrr25bc8jcpK33OAXZBtTyZY6E
jEZcBlSxrm7+5dYx28N7S9VQVGNT0Hqz5HkAXW4+b+6s+QOL8qi9fnw0qH2y05UprFgTQ3IkPLsf
/6vps+XvzAI954/jy/PI73xtmfTahX2cHlxG6tXDquGdmGsg8exdUcXN3TILfZZVplvZIjs9fCZn
djGdKqAwgNEvDJegxa/Qv+YgaJUdxTlmBJSdXXpZ2B3unPLtlEh/2/rUUkZVMwzo0fYaCjmq7t6V
1oe7GkO5/HYwULYBUJ7m4YTZozKwImbumaWLnZ4240NvevnpcHsmpTlPnOkufVNpjI2aOQb/YSFU
yDC78NCrbdDQqyp2oaZCv1JfFnWOch6UM12Ec10mz96rD+HMPGh2fXRAqWPRA1P78YrO5in5RHWg
w5zhXJo+Pz0yl56nWzquu6qJVRBoYdZ0+YbkOrbcQ3KIQBTf0hbq9b42aKNBbxOCAZLUvOm42Xap
PnzM7BP5Q3kObAJ2/Kq2Wrn3qtntuzTP4CKPPtO7+6K5woPtjvwMtmVrJchmJn2SkKmtYSjQ0Xxo
AMXbG84KfQWXjwJkfwJgl/6EmVRshEPZhy4PfxDy1K9mwpqjdKuaGDwwxMasAuwLl7VHG+sA/1K9
+q6fVA9qgy2t3RtmnHqVVetKEP6Xm2TSJ+z7V4uq86CJJM1Y/y05Acl/GKZfOmr62WjfCPwe3HVG
PX7N3v1i+/rQ40SfEV5kyf1lJzR6DrrjDs+r4eZbJQS0ptlTudnOSW5q49am3b10Dq1tDDf77ras
oY+F6dlSvdt83nuQ/xgm0yi8FmKG74vBS6bDwL+wMgICfGpEzeTo1rLPTQgRtmoN1S3KCPOU1NNh
e96j5DSvS9ipIaq88dE7l+yaoc9K08yfKxLi6YU3zK895bNd+DA9/0zvjzZR1R6/p6RW6nZXvcLz
fcO1rALIOnGzHpQofCxsaSuq6yKB9zo9jdrONA+QhtH3TPz3YGfSHntBQGEBEZrp8SXQROYOOK6Z
QCGA+iRwjkUnAl8EtWlNk2PmowKgCZNkTydzodxUYvptgVvFW4I4sgVJILmmLbikH/W1nCWEj3Qc
hj7s4aEv/HahI71GwGejUQJS/nDO2dNQ7F9fhTWHCyoaTnHuhnPbHvFSDwe026G9yN0Ak1MyMov7
JPs4Pf/uhSWE9g3rl8ei16+N9g1UNdNXqGkinu1suFWvwcOEKEAbMXkvmCduZl0om07VKeg3MUZc
AClrcxmSQhFFNtKgeajApQMlx6fgla52j/FLU06QP7zGTZf+nPK5WP2eftuO5katqZ7i+J3HKxbi
5lyth3likGfD+XpGhYztnvnDwvtUdK9jZ8mLWkKpadvpYNOyY3ypfTN7Jz6UqvTb9PpUNfiAM/Ab
VNwJFcfG9R+0FucN2rzv1Zerz1AdwiY+JUsMFqOnwoW/xl2Nr4QCGAkuTOChPUqvm0Po4GNgm+Kc
4vR6Q34GN73+RUOualIKUQ4SXbfqltI9znZJNvT9r2USvz8OB+KhxY9kh4jtEV1mBS1qP6POMbtT
2rm6RXkJfGERFipcvSe/CYosKHFHTYmA08e8iofNEXSW0G0eXP8d8ssPHAiyElRs1+8EigFGVvvi
/L0TrqOaogNYYQH4PHa5pm86NMbcvemDoPndacSQNm/g3LX9WtNkZQ4wIM05bHSw6ZrzGHXlBzMd
hoiLR57ifsuuL3oVPHle9amMwrn57aviY8/npCOaNrd5mj81CvZpKHYP8K1cOqUS686LBhycccac
b9KFh3NKhr+IXdTaIfA836yKdXEu6krKcFSba0x7ft8HT0ODL7sb+eTdrfa6pE1MZO5xzQOJNKj0
QQ3dCozHzY04yQbrtb8EYk59Eay2YzgNyKdnDcH4HuFpcCqhCxnOtQMBTx8AXBqqcSfsn6hoaxkt
KqCCLSNCz/o8+tkgtj89A0h8p4vX0CshTlbRLUi/zl6U3qzj4I700leO0mcZ/LLnlDmEZ8ZUm8x0
fzXt0r493MknRghP7sbYB3rvEUfjPYaff1/UprX+nsuLqlu/OoRjefZC0+gsXLdNh7SjXqoBmw3u
zM6D3tRE4j1o7Pq1Xf+2d8471Zx9kb7saCwxeKatL2+oGL6qKf37moz1IggMIenwsmFyRWd7ZcN6
7Qxw2R0FW/vWlLaZlQ2Vhjdlnydj7ZP9bc3V5uJkGenS3O8IRYV2WjskW13CM5P3mH3WGBN8mZlO
2O6jfha9ha85vEMXqY6rprq6DO9ebnKzED+U+xduSqvatgCD5JZ1e73OUiu1sSTqTSqxVfWDYLRB
dJ3y1OWOdBgXwCBlmFsnZNCc9fZ0Q5H25ecdkNTC/cR0gBgMZHPq9cg6EpUcYagl2/FL7XNdZ9AF
b3x1ZJSzGnWFuA9lI8G0lC0I24tI+7Zrki2/blZz3GImHJX/Xb+aHtOEaZdwfjJfc+/z/lvWlQFf
gjvIO/kdzGK8yhDUZC5MHqrQfL06oIavTDfJ1b0syZvEdO61FeolB/Rq6damB7XgGZF4rL5tEzbi
htsjqZYWvAe9gj5ENHlyzA56s2ldFHG2NoXEi/HFcQPOcXYeu7RETvywb1R96Ak6ziMk9Z1VdZ2K
8+54+QXurbSUhWfzs2A1zmsUd/c2bYkbw+rr4ZWCY9k5WS1YRA8qMjsGXQIcoK9oMxC2Z1T9d2ds
zO4aJtUhbOIcsGiR+HU+cauBPS4sbQXvGZ7sKTzSq3lMXr4UScTch6rNuRDVim9Cf8dPBDeKCv8a
7CII1QQ676a2MQvPPOS6/n3Ujan0uHwFjzthTgvnMtsFvT0ORcjkqh2vt3OHRNKbwscLriw849pV
lREhPWPrVqjFO5SCwWwiogMbvAVIH/aozQaB4jAm6pFr3HPMkZo1/Q7Y6R0SbNBrwx3yIrtkT9CR
49Hoj6j4E4tMar5zX49oSu3PzdV7h8R5roEvN91FuXWp+MqNpAmovnVRUf7BJauYjqVx+hhDNO6R
0hFoI3ZVTxtLNKkIYtQz8TFSeZsQGN/CT4RO56phBX4Vv+fUNIYueR6t8DrnNHGVr3PzFSqfeuF3
M9kZG7dd6t3sQhj5DFHkBDUq5Bvf21CdyS49oAT6YKeohNIoUUMC0pYoWegRPwkLDhJWNPIZnK55
m4zquySZVe7GSppwGjnUWWudnUXOdKh5+upNHw9z3DE5WtCIsmyzCqq4QwS4OVBUPxSUvzvsQPId
VE54bdEG4D4D6zB38+kR55LSgbdzhPRBnjUdt2bh187NLZfJNjeZhXiTXO+2ted1kMbNMNu0rU3d
HDLDFu6abKUMxk/2yiT1b+Ff4Cz3dJnDsNR4JvQqCZ5r46d/heDWtfq0OMbVK6kDe9swi7MiNyDv
1HBSNDT9T3zVza97xPvdHNHugCC8rVqn2cXZWJXQgrp6HUHsehE679nw0VbfAXXQ8JJwU7E/3BZt
koDxRdmGIZyCAtFVJOhP4mPAJajfo10/ZrylioPO8M3CWzO7TTNqEhT+yDoJ9j+6UD4dBO0dXSk/
3JOenxhHtlfsbuFuMfO+XuKMSJLStZopdCkIf128nmBtgm7bMxrqQPhvos8fFb3YsoGSBs7WhLSK
/bDriTUpRq+qB+RtwDfkuvk4dbKETw8GmNXpQVO1od9wa9bowE4wi6T6rIQAIxk55sOkHGhP3SR5
f9MO9oaBffRjQ9l0//hAXHEmSHJUY1ouTvoph5liCvZdr+LA5qIYEYcRxpNjdGbCPhVS39YWctab
WbQcW2fDxc8L0WxU7xEEefxloI98rBYMyTertGGrPGY+7DI1mpx70FQZpASPnlbvufc2yCzpkw6w
Xty0CS2gxuMWB5Rd61KeHTg3G7bLJXIBcCBL5gnNS12GvxKih6BQUbApo4tvkL6ZzXERs71guPF8
znBJaLzMTiu6yTusrJgNOl9goa1arOR/wMkYVuAAv8fJU8yjAADJ1LpWsZAibNXFc/PN4owYuleB
ng3VvkFVpIu7w/tj0RkpQuB4sT5od0rsJnkGLbNgC86RCJQ1HqTIauy4hGCNpuEO/mToBPhkDxxz
Wt9oK9ibEdkTHj2qSxbTon04Prsgu5PPEqhEGKbJE40R2NJNFyyKlF8bincuXaGtc3VCasbfgjd3
CmtLEcXyxunfOfCzelf8baDCQLcUOuFqVNrHeTCpecwXyhUQFhlCloE2MXkFkmEmBLm62Ts2iVqk
lsA483lrc8LQlxPdIweFpYjOAeCfIcJE5zzhc54k/5OCN6gvwBts44os4s06/ZFbpdcNqkuEGTHh
Ua0gBkZbSqB1G52TegWbc8wpoRKyKIKtmxV0IqAYa9f/WIwPPPV3L//QP8CeXm2hMTCWddTltJBs
YKQYQOQFYTmPn1Me6HLUUUiKNzflb8n65lUqtzKiUnFpW0QPRBOdp415Kn0sY5is3u4+JuEAT2ir
X/R+qn1Dt9dwK0Fj33bXUDWQcZM76TEDE1BImX0aEQ8LXMqJbnYjuMNWpum26yP/03d9gPBIKSiB
QChsO66gIcwnZp7IJ8uOli/mgnzQmL28+qYTBIP1g3dE+eadQMfYkXtSzTcp33FRCXEeAGMga666
/laZuFYyEJteT6ix36Pq3UOgwtVrBXszQP2x4ee9zerFBePEw0dghUzN60BnPj6RuxGuAWHZtBs3
ReBXuARUwPMhUb3VwYMy9bC3vbeCJOVS1vvgTp85tJTVcEu/2UQEAGhGkwsVT558hN4hu/U9byDh
KNSLGSOgu8C8AbEsd8jdaT/CRV5B+OwoEHyI6BmkHnXtD6V4JN930aUSZ8HgflsLfjsn1IaoVFrt
uA3q7V1A1+sbcp+owCaGah09l5X3kskErwSQYfv4c5+Yz5wYDMsUVWj9r3Owp3nF2pMgQKndWiPK
10nOuati+As0WL2p88iatAYk590WWaM8mmuAkAD9jFv7K6L/8t8NMfA+Xr3HVJ/aKaZazwHguOJf
rtp7b/sxmuYZl5UGPwHQOXIbuYSOv2USRUR1E9XOUENrQqFpmCPOxpNkfG9nJzozUvZ31yUOMuap
q1AhsDsS3l7LhCHSzfhNbm8XhvhMSQa8YwAr+bsegcTCqjWw5On2wSMxv7SOdtMlMYt8xtL3WiPq
uZa/I3npuDr8nmSrkJOSWP2V3JLoHbyv2hoETWmYkrtu4I+y34kVXFAnLHnxsfaUERiAX2LhdYMh
qVt9JmkVCywh1agePWj6P1Ie8ER8ELY/sxKzv+p80klr8tX2t4coFWlri/GUQ+FavFJRyooz0A4r
SzjJ8dvdrM6LVZdNpVYFLRnqPtEz00QSjR2CQlF/e3Qyq1DsoGdxEOGDRTNLeLGGE9k7ZR/sj9ni
qK0ZU+8MhOUj1eJkVC+Rbta23KdBgr2aXw1doqbR40SGfLfcUnB0CvMwqWBSCfrUj0RcAJcIlQfs
EGTTN663ytPiRDEhdbVzDqrw2X8TLnu+EZuvA3AsxBBMXm04DkLPjWdH8jF5iORR5Puov/4ylDul
xcO2XlxGWAU2/fucNmvKosBvoCvCDF3S8w5xhJbNg96R8GqooYJd+AK/VsaQXssEkqI0SNhJpIs3
AOxDyHDUBjRjxtlD1JKowaM50UtnKCQUotmM3u9CRJbdXDHHJq20/+RseBLG1YtVGb9mz5b3WsM0
c0p3T6Pplgdtjd3b068W/t16mss/BiuUw4NFY+kH8aGS0mmCkZq7zr3Q+ONa/Y+JeIh/PsRphT/n
tlOA7D7uwHV7r99/BOuWHn+XfSYHqdOiq/jNTx32Spvj9ZF291Ghb/fbNBbv1keFUhuep72eoyHU
Llq9ZW7rkATc7/0inJ+cFGlHup/x/9t43S+VGTYnIe+kWjPZL9TvuA6xU2rjNO0vQ8fXSNt7tEad
bdNstlT7axUIfTshhBHERCwpFEz6xlCHVvgRV/jvHD2r+IGdGPZz0E0vZYgX3fp7grCnNJ/Chzyr
7dutV8xWx670vPjt0H0uzf62QosWSsua5rOTex83FYWbDYXxjwxphLJyjwBXY9IsG5ZKNXPCsPU1
xTAM8K9pCV+41bWMaVe/G/wgaiGKvdpi6+91h7ToaF0VHJYnCz+VHjf2qTT9ygyyA04MtF299fmt
1imbSigG9KZR36Cipfs5Blwc5PAy32AbCZzTY+lWdI22iLUPmb5NJ7Kf8trtLUOxZ1CNx17csGIa
MxSh7SXhcwKBFCLFuB0t+2mKPKDtLvjg6wKdsTdYxE/C9WtEC5d5kgS+u7yfvxavDauH9e1DCnv3
HqWDiRtq0DJ+8L6v0XGYW0XNXsO2FmoY1Gy6SLQ+f8HP7RyEjfI9BI0rDWVoPdLgv19S9K18ToMK
GqymydpXMy5FhTeZDh24nxc3NC/zkJ6YOaa2aDzwXDtPuuoGJ5RdPazTav+M26JB+4zTJe5O46a1
pPHHzi6sen/dJZ/i7Py9kUHHa6dtHitP3yQ8Jg5eylgFsp607Rtc0Ai2rR2dFEqyq3UbV4S1zR7y
7OO6om5Bd44skEBviiYfQsoH34HBgHwQlTqUnMGZs7dukiY2zOWyRekMPVmPK+v+3nGQ8tPnxatj
p+r68UffWB8IrlsmhJnNrTuAFwpzTiSVyPzzDeIvYS4LXRYjciTy8kCd0w1yU7dtplBlrQtBfPxE
PQU1BpAL4RGFAswLwlOJB6GNxwCK0OTq0Kxnv/LtZ+UtKqbdXc5mwp/tIl10OJY/9RnpsN/Pw7q3
hkfChmO0sHla4tkMjyfFMBG6AuEUpi/FMxL9HZkCTWzDw3eZ0TTX6NCBrcsexO475x+qTaIp/WGS
5tyG8RjGg0bw+iMv0FemXshFay8iO6PPm/rxOb30yagHh+A52Jo8JRYjhsp53eDGSFvS2oNvcPLp
fFjEQRj7V2WUEJvP660UX2zjGDHfFbHpwobrMbBziKGkUc5dlRg2rI23T4onR2yvCabsa/6lcN5i
uFiw0mdX2DbNFjklg3PK8Bk+CpfRZSp3il59T0+damwHGYhbjdN33XIK4R7ng7bGgmEAv23rCo90
O+d8cVR5HEEdl39yyKc3YymCj7uG3wx2row45LvgVXy8e9q20WEKLCLsYGZABCn2FawRBN7Zd378
+1xoHuAJJ5AhE6RZ0H85Lh3LMyxjUMImFY9DmrFOG4LtXUM3JW1p2dHPeqXXBF4Hg0ovwE675U7x
Dm8tTWa3mV3nZGfOZ3L5kfQyVZQrm8o7iCasDfMIbv1HSAf3SDKJTFrlHTW7sJ+o9vbtAKJxY+sY
DPGFLwW7QLhK2w8ymToW9lxM7Gxnn5yyg/VyuoFwkEklowmNMIhiggVLNtXc0M9lYkDbulX8etuS
q/vMNUYWQqukFcsvrzlOEccRZmN+dOdDYJS1mc2EJNEYD8Qn6E8QbDjb+Wdy8o4jSkqoezk0tUsI
o23/ZdxC9N2ce+2drkK4hvhBODaD++jDPxwGeBjAdzXe6OxR5fwVoVCcfx7zN6FV7GEvX34U13ld
8OgaLFjhAl8l2wcjvp8Z6QaVx/nqzoZm+1Wz3bcwe9JifuoX84N0Wt4Gy9n5MKfUOVyEzOF1vjxt
YzR7zStmcw7tQzw4micq7XmEwBhXEndGqxxGxmFKEo5s8cT7vPox3hC8I5GR8NRh1MJrnpBIvMi6
6jOSkujUR27EY23YcD7QY0LAjxcUNbguwNEZc6GJNYoYPP1/EksUfwjJ7ZcDIRlPCGzs+yaWIc9+
A/oehQM0KSw7YlZgO4/ixxRWUO84apuVQqMLZUXNxeInXBG2fEpQDffKgzO6T+KLLaJvyoudosSb
xKcSQXmhPosDBi5alAcQDX802v4yMWLGurMy5Rgxkd6c3A2U5idrICRHRLgQOtDM73cK6wJxWeLd
DlJDblZ+w7ElYWuIgpNm+GRSIe1+WGiq0CYNofjjDepucoQr+xzUWdBB0L0LyWVCrdJdTpBoIlKq
9N3VDfAH4kEXQe/P2rtiSdDlLiBPOKq+KAo8Wc4vJ4GDBEUfSfSKy9sZIM2wESs9sZexCa17IQkC
VLFX6r6w+MlkkJcD4V57pWWRu75oWrSxh7AmO5z0KA1PeLnz4WAze0di/mCwiCaj2ttpDYBzRJpL
rktgB9bFIaiGRB4a4BOUKVm9KJHu4CkBorYMBbSoGpk5Cklo8oc5TMh2EciCWmqKZ7NF0e66qmoq
cLRGQ1/YQatOz5KsuO6IIqi9ZJt3oL3KeUTRLKeMlfDQ9GA3M2jqVskj+A75g9fu8eS4S0qXj4hE
hoco+Ykg3VKbgO5A1JbkF1CBNvbmDzCrYVTDDihIZZWX7n0vvVVZZQw/2I2jxxIqQxfzmgKA5fax
K1z5PE8wFUqnZ/huB7P45WxnHkkZlF2gN8jlLsRWpPITnAFEvXIfBZiGuRBdhoje7AaQZ6izhGw7
4HxQ02JaxTLVuTEnT1J02gR8FTvxcLbPXXYtIn/jBiYicBZj1wTAATCTsBU/+gMMDiLxUi/wmBeU
5+Oxb9tQ80Uew6mBMsebYyv/eTqxkj+++64TS3rzextoJLnrP+X31v1ZUElxoUGeuWN4A5KjJcMt
rEuGhq2CLAOwhKJ8QH0hOiB4o2cSW6h9saja2HOgmIHl1kGFoIMko4CyPr4PB4AZsR1te6I/tujK
JABbi8S9wEgQruY9AH6LeGfsVhzDDrI/5ZomXXMH2LB0l1GNK1obAyeFxk962EUYSpiJqH8PTdrn
zqmJ8c9ulq3aHoQsGnpQmZg68g5W33IEby8BjobecLcpDOUHcsZGzQg1x4QbZA/oMAmE98uDQ0r9
ZrpCurCigzcaSVeR8k0FAQ+UtwneYIyrwiSg1wTYpIeP1M9wCjgg8KTLba1kV3HNCvcaIf9k9gln
WIzwAcVng7/+qnrC8PQBx5tnuE1nhfhDi7YLH57+sg+KPsb/KI0fNRi/r5RNxQwPLlWblswZo5I7
YUronWn6RNzHpveiJtJDb4A0AZ8NaTW1w50DIMjb5ZTSsBXo6Gm/DDYvpk/nOYxKAiaKA7Pmfsie
Bl1u+dmLPvqeG6Us2MHsININeEW4AlkE1FsFCTyRBm3yXS6RWoiIr/k1sacf/SxyqPqJ/RdT0RCE
SIExMIyNNx5SH4q4fWL0j0OPoR8ygQCWnH8+wMhggC8uyaV6YF9W7HTN170bIP9ch8vDom9Ooa/N
tab+aek+VRww/vwPO5xPoWmUmh43bGtnr0gnwbA8VgDXRu84PKun26asu5gGfF7s+KyxBsCQPhoQ
roM5WkjN9xkTR77CtS07FDYH++zcnpQCeEM9Se0vo5JqshHBfLQHzAaIMbh2oNIy2COP20d3voOs
YdYH1LMGRG42q7TS+KJtREHhMjyAGpL83POKxBt83CZpEg+slqLOhJJRRPGX9RrkHrm65p3D5OwM
lksW5wu+4vNGIarosP6xaZHQ2Arhz9Euw9cQ/A1DTLoVH6LolO6pWK0K3phVFzRlQ/q340aCgMJz
PBjD3nJd+5kOf618SEpm+DjDCj3eonMyQIVgcqB/TyjEZ9V/v7D3wjTheieOcqfwqcy+JML4VDkY
/8EbDGubcLmFs6FLFp1YuXae5m4kH/nmIpwLUkJz7K2783R9jkSzQyOcKxOlIXupIZi12KZ5Ip5N
xUxtsXXZ4gfxFIswNOiaXLVkn2eWCCLGhcKTViPRGCF4PPAOi1qPm72bhKYjRVFpNlC5nhExEook
GPGlAf08iPlc10hvdpCNqRO5Mw43a4BRibe27aIAUhwgbfWagwplUwXHxcXgExDRWum6329ENz1O
cTOhlAs8/I3umNS3FVmyvHWYoDu5hLqUQ7rdywdbQQ9U9aHLr+qbbCFvcQxsvgJScmEz58f8XCjK
b8JOK0fwkJABnFAc5qyAWK115rPORsYgLVp0b7YiV5SfdFS1LoDJPhx7JCOe5+XuGopv+u3zPF9P
treCIfO9mruu6sHnpvhPESCRGIgoEPcOzxMKXL+l2w2EPteHN51DSfMNxs3IOWTn5qsz079wMlv2
py+Lfb8b85m35mKnBmT0wkm+soqYJT79Po5MbXhr4t0FQAO+cVbfKUsPNc/pV0b98OxxRlUxqczC
6dfqHVzDntK4g2vyhulRqUUfGCLTowdjasRa9Gpq2ND+fUALbseOZpl8tLlDHLlxo5j+2Nh+baj2
BS2EP+jnPYFsdWVsTK8Z8sEnHIy0JzQXMQv8zOfbn1238a814ZFwyfq/K90sfBbP/d4FU4CWmkNF
ywO6k4e6A9V3p0I8zsFwz7pYnsGFG/r4DloNJ/zI6Ka7/HPThAvZpRpEzPHZjMdoS7tMc3eZfg20
1fqmR4cp4Nu10N3bV4vKekxUvTu0xs+UiKXG7zlo5KoGK35YVDZS91GqfzGvblpbTQ7z16ojqUV+
PsFDzmoFMe6bVQm1+JdR/3ti2jPgj9vgNEXE7Z9RG8QVip1osJ2xxzl4Rdc8QM09msv9sEmz2awD
TA8rPEv8c/lugRJfSemRnhq+0cZkVoyaGgvueLyXROZM7v6c0BRnqtUNpQGYguCkHYebIbYN8avy
QAQWXFzggLTH6ibtFMqWNrXxDW8eRaYqss3FF78OydT6F49Kaaf286bzaOpTeAhzuIf4riC1FK7u
wTNmZ6StVa41lMTESNIIkq58OCLBuoFwbbVt2+SukdxAiwXTccmnwEJj3oBQx/DlejJ6AsF5QRYI
7PCik4KzHSUfvnzmbsCFl6/xtanilkP88T3ObOotcONiTsreviz+sJrtkAPrIth4jonWSFokHsXG
aDG4RoNXssBNEW7EKyV0AVX2+0/f8Uz77sfkm7jkfm297BP91YsEhq8gIiB1Qux0RAHCV8AkmD6C
B9Eqt5BEqD4brPZlhwL50KoQUPRU80MDWtDDfgJMohGDV4N1JqBGOcZ58iNFNjtIyu0ai1Do4g03
o+OA4X+snCacKqH373SJUtA8SxAk2JKiSrnmFfqzfFpdGPBJyzofIxjILev7HEJ8oOeK1w2mkI3s
rj9Qlmsh/3/a+cHfwofKvqV1bA9ezPAQFgyduF8KSXv4Pag6BBsYHS987tMVou23j5kPnByI9min
Wg06MSjk6XXyd6DwO49058NTE3/ea7C6UDtEEdlPVU8gPZU4Q/JoHwA+Jt47mM3Wj5BnqLPapg2w
rUmmXmjFxNpHnOzuUg5TidVHtNMXXlumswoulHoRfeAZQyBEVwW73B8g5WmO4gVCVvO0+sMZ6Kqd
dT4EnnqhIS30cxlNqNggqkyi6Nbf9SdRI7Zm4BaKzW/f1YLdTfkcXeE+NbjHXnO06KeLWnTNWuH9
URgjcSfio15JLVd/DXmhDfrPwhzmRFUTvjGRl56fOGW8Wx5sD29nDqsu5ivpVvnZYZb5vWMfeoi/
cVekxy931IXSYPOC8HDxJUg6vYBU/blEPUHlbTNL0YYpWaUBYSXC0izgkFDUT5NVybpDFqNv1/JG
UelJViitw5xjVTGDzTZORjIiUTpk4DqUOlaw3fGKu5plIFmOz2dKWfw/WcQF8AmsJBU7Ke4bIvPz
ZnVtDwQmpiUVRTYlNMHh+5ZUR5C4vM8feTjElTeCF661CLIbx5M0rcnVJxseVJQ4SewTy0mpUwgA
EqM8s888Cai9B5fsi+vszvTdY/JyDlYKxcLmX0Fsh/yA+Be+kvjoAxnjbDro+LkjkyUAYTwzH4Cm
a7xT0nU1Tr3m8MzVzSw4p1lXDLL1KEjAweDhSRjEWu5kRtD9IlpBSGL74bE0tYOHAekTmTcTQUAw
KMfA6BGU66dVyWj0xCBd5J59VK58McDjl/IbfOBG15O2iTDexdsGwMv09muxEMxHOMl+5LPbDQSx
1Jw/+shxwWbaE42sfAMhZH/S1Qhg9GsQS/fI7BRWigZ6BV7sjw48p06RVhDkSB6pIsEPJ41lJCjA
QLDDGODIHv1i+jsAalS3KUWBdLB4yvmQMsuWGI5cnGdn3/rxDHo94RRBbHzUjHHJgVrQ1qSAeWWb
iz49Cfm+zyd9jOXiKUgZ8xEPoPmmJXJ29hpjuW6waBpSn+PZdKlZAASsaXvJ4zDI6149eC1iO8pf
TqTaLQxr8hDkDSAtOgDGPMKISNCwLlZrvFh8GCPCIe+eWPeKKan3upH2+8ysuprjpwnI6j1iD5C9
BJQfE34Ny7GZJNmW9p1XW7CtqIJfzndNKYylCFwYEKHco+FXv5EpOmkekoSWYKatnslLiW6qrVqM
cAFUd532GcPVQnJ68dI0VqTu8pPYuRMweqRr/bBjOp+k4SC2W/JlLcw7BYDthGNgAbYD9xz+KCJY
q3DFg3YXb3PfNWlYSTD3PEB6zsk0Jnpd4tgGj5Q+8nUuqBSQjY8ATsJXut6dPdijRLOc50G9MiPm
TKzOrM1kUVJlkC15IaqHfPBG0emH4XHQIrfpmOPcbe6t0IGl7nxXOG2UJnARqISBpyj7AmlggxPt
oIeAg2FJuyhd71+0i86KpsVfKwJ/WUrF5mix53rjBnSw5k2ZKbcg/YvWnBQ6a6R/XWV2OPckrsRL
ei25ObthBcCGw9A4XV/G9K0ojrjCG/8J7ZAlzWeFE0KnUVzF8KZ5JV6XaQ0urQ8+0cEu+Rk0hlp6
H9bjcbPQ3InsAu5DCsrs8XAKahT/En/f1LFYgXFS5l3cD9HNsULUWS8prwUYiaQg+BL97R/2dKwq
rzQeN3zqlr/eZQ29JUm9Y6bxrGGTct1qmpqPyBfblfiws6yghExXBWibwvAYgY2BzNXITD4ZYtmx
1Achw9L+SFEate2Vezp1nOnN1E8lhgGU5wBDaeposwjN/roOh6W/jWQb7NRMxLXvebzA1ZeYm6Uk
2U7YcqTCOH/pwNGTG28F94wm9eQMUBIvvNSY/k1z3fM42F6DeBGRBUgQ+GHNLPlLnX10hd2OJU17
sAKIBJuePfs8ps6UV0vJFktzLZps4lMX8HD0mEodyF7d8/M/m9DExAUbkMhGCi5gU7SQhJRez7rT
R7/JHk9pkLyclwP6zXGgPHI4AgcAdCm81jUHnIC6qaWdfySd2XKr2BJEv4gI5uFVzGgeLflFIfnY
gBACMQn4+rvo+3I6OqLbx0Kb2lWZWZnNnLkJzPg702la+EpwuNmFV+/rKw+xBleYJHiLJvPaeLAP
+XR3c9ySzTdYMdQaVBdGnmxyADSrttceWVPmp6C4asI0eKVOv2CigwfitW/5NWkPppmz4Q2xalev
ZmckRW86DCvYos8Ed5xJ6+6HGujjR+RhMIaqKF1PlmxzEmO5Vm2TJXi23lVbvrUr3GwBQAMHZeGe
PR20ChORQj2bI7aZHg1AuSVTavH957sx4Tzd9jPbUJymrD1mopTZDHPm3u7wgeA9NjhijIzuxY2u
c3e14Lbx9PD3l4V63jQgtel6m/ih1nRLE75y+tq405YTXVj8FGeKCeP9xKXR9OQuKORImtF//aZ+
CeOFuucAIShsuFyf2MMDT0zj8LQFmpKtBltNUfvtABscCUTzfp2IrMJW629Z9url4W25w/NHm9dE
SSd2Tr4qNTD8T16X23Ax8TYNskAJ3kuBrOLHKzBoc/OlJNnSvcL7X7fjbl2orCIsXmvTMTBx6Ofk
uCrzQrcf+1hfmfzzR/ImXUPiN57uZ8GHamvYXyXfd37MozFUT5+llKK126fstwupVyNlJE+5uE2z
B1fsa6NIGCEgbrDzNJiGVYPJjeLsCvQkhGfz95obtoS/CMM9jpX/8mT36nds+bP567w8GEj1D3gU
b/CU2KDarkLEMlzW7+8p9EiOcA2NzFXKiDeikC1crHrnyqLa98msGLASmMCjqcKbjr4A+3HTaLoq
UJYEma+G/fyJVJyao8O04s2mOEV0yP3nPf7GuAHmAydKg0VvHJQQrD53gq9tDRKrbs95cnUq6UgX
01LvqKa25MeQZSiUOQwSH/U725ooISpemonRRaVgrTKfNFskSu6nB6otAezSCPuMBUMGeySjXbmq
k/k6nSHqi+uuL6IMOcraRJ+ZBAXTvTkF1RirDjtRHooZEfmwZoYbKu99eqJuUCCh5KfTr01kcvVa
Ik4WJkBYZ3xI2seL5A2RMM9oHSESZuOhTqNMx9SSDFJaZ20uuwX2mdYa88wVqTTTAifp33A+D+5+
lmr8Yph9hsAAwuF7ZoJZii601Nz0P/AG5SSdQ3cdjudiR3v5Kg9leA+1jCcs2x/3+V6mxUocXGXw
VMHF2Y1gMJZSuLrN8LfadwG1hsZ1Wh6lqfNg5OtvM1TDzwZIa6BvpZtkMj0lAqXfml8/M72P1ItM
mrDOczLmpK872u5xxxiUWwv8E/1nGs8s9tD1f6/56Jv70v2t1iwLWI6yit37CKAv+hVLPj5WzS6h
50x1rNIKs3JCA/srVgBIjmAN+6VnnkR3pAXTwa/nwq7mzsyCdsewEze73PrSm7voklPqDuyVokJV
FqSO40szscqWi53A8xFVA1Uf89bNe8WzYEeAHHPmgjfaxEo/Nj/KGXSXnXBN/K9tZy/2hdkdOifb
cP87TNjxEqWVuii6OFpdcI0Miivg5gPygIaMFq6xJkGQGq3r5S+mHHuD/3RYdvMseIWNN7JcjkUi
r6jgVhusKFqcrPl2xejZ+ARRuyLN7bwYAbFJufmg9amw6CEq3F1/GNVHxH+KNMFrMY8rdXu6L8Qm
+372Uzu9+ySse0cv8dhco46eBMEU07HCw7QAX67SJIIpg1Qinf4e7zqY6HWf4BDPFnq3ib8tu+Jb
l7zpfEsY/kn7LFsWfNgRb9mkwQ9k8iKv5nGosLpCy5gfdSpe8SesNQ9+FBsErJ2AhVhDJAJ5kVSO
QLijehxQAOAuy4LzLkZdzYDPjI6SakY8tCc63a73H4rXbTWBdQmnWA/s0aPypxbwVFEtONkvr52+
H9Gnpym2Osek/0biUYh/mzL4qgWcdFj556jR/Bnt7IUtrHV6MHnwCB8k3zyXWbYBzKuUALymMiZh
VQUmiiRlnGuvkNGD5/xB8s+F8iyCLFvVn/CdRB+mWcFRWGtLfPmIVKL9hCZfII1MxtqGFyte/a0t
3tOo9QILgl0j4qU1kLFhH9vBBkVxGhTmZqz9twhXhzYALYNc+IkFnPJeG/SMNQvkYVIvdeUwdr4F
gjx4WBk3ZHzznFq7exzTW0F1KE/1GEJwG9OXxjXXLEozzKi97N/eZLv51+I+YCh2KdNAotdkPsFb
bXZNEWyyhJQs2+B5NNV1rvksQ5Uujaag2b3AAg6/M6prVNJW45RxMH8iPyz9BPkK2ghY6OIPTr89
0QbKsaeo9wfh7AmfDjkZIRs5ywB2TGuywpmrW0hecp05mB9g82sIxA+VMC3IYiUoHr04iSqrpOPm
KvoCVe05e49BG322sThTuhAFLrqRRdF6DQbQJKux3aSHLZfhms/DR5ZYPl61p2ZDM7OkX+xQPVAU
02kqRP3wvPBsv/pAvnHZVigjbHPR/F3xw4jn1SRuRvwQjYxfJ84sSLu66YM8KA+tZQvYLNFXMBb9
GeTTOMaG3U7KKsyZbazLC4nt+M7OSKL4ihGwmIgy8D02nXK6aaZWzefxYe86+FZQvewXuyW705TA
zW1pl6AlrNdhGXP1y9zLYk+baFst4PLH/XC4xa8IGQ8qvuui/qbP/yr5FLmbBXpkrRH//SQ+Aser
C1L12Q6RVVyMeRyV6xe6VJcyqI7LsiZYlDVHpLskgDwDNBTpChMgp90HCWafyQY7sbP8V26UuS7M
Xnvl4X0ycp1jcOz0w00ArDEnm7vbvJfiZQwEdkuc2scL432kmcVkXjv31BXNexy4s1u8H+xec8ur
f/XzlYSqg80o3Ot+sjRkiVD0yGt+BMbP8yCa/NcfnI2WnCy9Oeat90pPRhtetcg0LpKysg4Ev4ST
LcE8kX/fiR1bKzb0RL+YF971TPq5B162Rl0iR2juEayjUbmkhqP2YGCIf3vsJQrTa3nHlSBZSpv4
Kz09ZRQCVei0J14kQaYwC4GBPHReu+Jf7+DDiPu8LX09vJfmlxBHc2yfUrQFDpb8HLp9eosf9r1D
CFx8PZZKsWjvCogGlYlYOG6Mki3NheS8o9oejpOJWvLDIpinc2EG0Iyj16QO3S+u5NN3NLDyaTeT
a/Gw6xXq0UKrAu4L85tBKulcspNsdZGthVBccUjxfSvNYFyUHSXH5YjTkkAVsThVR8+DJjtcsyyg
8QTk3P/kuGz5DDvDn7SOAdsq51Fte848O+XnZi7vc/QAtB6rPhhD5oN2IZ5o2NbFsUkhI9MoD3DO
mjfotMGxo/j7ugHEOGa+YBfL6bK5bjrJBTl/YArz2xEIwPOCFezdN25nUzQaMlEyjsIRPUnF4fa6
dMZhJGXvn7ozHJTOuB5ptvCya9QT3mtpNqwgAsSBfvCsD5jLX2/UjCLHIL3EFyqggXqyrOmYS8yv
5jjesvTLxfBrumbpq09XOLDJyluaYTpzdfOvlLgmGmBj8IB8Nc2twrcYWHj5/xpzMjKQiVxD8/IB
NNjUHD+umOQzF6qIW3vAkxW+Fv72gOGUsshvfAH4iOEVlhOiZu1HVsf6yXg9XT0O75sZ5Vjc3t7f
4xzpVPaNM7F+E3ub6TvPfBkio1wMwkl5uzqisHk6upPp56HEukR2YdzwNcKQUg6tlchi9Zd8UGNn
egeh4eOgpmxXhAqmfjkvkccuc3/EI0k/AUfBdbOLyt4G55/iHiYYPaEF01cYiGJzAWW8p1yyVij9
ozOXHn4KU8a3MLCHkoIw2dpX4qHTG+fCymK5jZYEuQLKiABVw6EiB3GpA3T9PA7xfLrVlIZbeJqR
r73bE8DyCrUDXuT0/PJSjCbZlbSQ9RkDB8Xr6cdbYVX4zZ5eZnqs7HSQ/WTVtAE1LPqZgLk/w7ub
m2Et6/eU4LB3GxUXfT6QA/yGAW+iLqD7WSdeJkz72sfnylyz3bZmbpQ1JrGh8NLCNp1+ri1huyt3
XOW4xiu78bNQw3I+Ao2viodftRueMEy72G1702MKSNYj8Y7avFE2JnWYPgSm9qSypGOFiTuhhq8f
cYun8ZJrm7o4TcpMKV42f7LfhvwdXR9eLEvNHc6Dg6PAvvmNPbYBSMNNbX2D+nfypuKUDQ93+hTd
RpjUjYwAhIhQho/Zt4m0DD3xP2avgCsRMQBsPwoStDPA7jKBsXt1m9Ghn8DUeaL5r7Zr6PeO6HbM
mWUs+UuMr7d/vYDLKD1TaxyBo2gOCEX/xU8XNZsRWNv2bn0wfAZhlMwGrm4Yk5m+iXXJx4FMQNEy
2SEfzMvbV2YjazMpxaUiCURYIWUOClqq4AXgadAJzfLl/X0SjOMTRi720101LWnTZZh/MGIadqf/
1EinTwSIu3HR14QzCN5jXGG8x3WqMI78uz5n3FQ15J1s94uYRoGL4n3KZd8SnjOBOtTPxdz9/HdJ
IYy1Rb+ZFFIMQiaGU4nzgR96M2JpjI1+hXgQwWcs+oCrSHs4uU6+BQz4uO+oePnv2wixB6Sgujxb
V2GqYhILMk7tfwPHHxekKoVNwmzhpM8gzaeIxW6TugoomkpEarlJLQBmFJVLzIteIW8wFlGyK1jU
+1dOXqjiyJMhWcEWG05efnKZXm2mG099z0FsvavmvS7ZltwrtoixMhyOj8PnLx9tAO0REUHuaKpb
v/wY6QkgSzCMM/GIRnbUo4c563jro2dMa4g5HqLSqgMBk4g/pO3p7QmOQtPNEvDvOw4FxBndWuns
hrRaGuWFsh3kWXz4sM9aRH3AnDEG6ZaUqvS5afJlnrkVTmcww8xGlhsfJ38s0IT+XsOn5nyV25dn
VOzDR/1jnWXcas3n982s2a6lzruWR347VXVGJdDe/kdlnoDplWm5WdLobQsrAhoR1m+NzXC0dOy7
HcZycpk4wPc+RDyKu2mCPzgirkcbKYjy9Bz/9rnYO49zfOy/auzNJ8/Ici8QFXYcwwK/Mg7fOmbK
XapHZfRqJLloBMpAuCWD+6DvcO04fFQzbYIcpvn1yBoGoCm4mwJe2szEteLH1wBgJ0YEHF8+Ldhm
9UV9RQSBFSGeQNVcVhzzAOCxb1dPFRy+a+13lHjMEk+DDQsjR4V0U+ycrRAOEWMQOnEs4jQvDfov
zf2R2Qq3+ZIAiit8R2nmI51bcK0erguTVmsMpq9s1jGvcbjOQ6RiOVvcGDGYf/G8nMYdWnF4FCZb
eMjvX9XtmUvG8BuzPjGaVMNLXQr5H9JtxSaVN2TeFRtWI3aNcmvBdv+7nqT5iyw2jmn2zXj5b8LY
9UBYPuadqwMKsj692CCX9JM/LXqiAbw0t/ygrtOFYdnFC1BO2wHGt6T17Xp+nd5p9vGMOwPBBA84
engi/oCTVosPOgd9m9YUmmE9RqJ3o0ZTUWz5/PEanBfwyv/XDThnQev2hq2Qk01aQii/sH0dfhjn
tYFSPvEmuW18C7eeEv1xufixlL9VvJH+DojTTv+RPYmI4ONnLs7J/lWa/EnK0wMo9ayC9lkuggDq
LswLyJwIHIXdBEtFZ/EinB5ZoA2YWM0/To7t63mMhn/cE02AjXt5j7lOwE5KkIMo3W5enPzB571q
UGkDmr/d8bqtXt7HAh9JFb+yGKoTtyGEpJpaOkUP8omuUVnOPFrNwQp0wwMlqAfHRCfM8IWk1cQh
YZGEBZnRfww0+jcFV91WlaO/CCB2PsWvNa6KMdCPWPXg+hhUHutZIHkYYjReVM/Zhn2FBt9qA4bG
mMWh8BpaEi85XEtbZ28aFygLk1nbxKPHLrF/MH3tzCEudoVNjpGT2vd8hR6NJkR2qN+HNwmN9Bvw
Eh42zL5MU/vvY6e711pYxcuCQcuaxSHK4jFIzv2+hUCny/PEv2pBcvPLe8gz5adH9dPzMlw91jCw
ud2zhhzTw/1Nx4YaeXnBVY0fv4fFZIUkWTMOqUuIb6OBGh7DFohKcCTkmONOn+WMGXzhJ0V2MkDv
lq0FrhrSZCeUiO1iSATwpBJ4KF68Tgq+QdfgkIN+OTWuZleSw7m1cp/WgYFgCtsKJhOdIcJc0Wvm
ZKNr9slAZdLf0yXQ/uI5l38kdrtXV68QUOu8dsUaw7AJdEbeCRM5gse8fctuz8kIDBQ+N+XEfGCF
uzcPkp/ldskhX4+3S8pmlbbLf9NIol9VmTLW2qo+s241QyzGPA0FSUWiHGmL/BTfn+j0flQfbWHM
0vFOZ6ziqhKrn3GRUyZ+klsnbGon9onm+rPWNNWvOjR+rhG0r/25SNv2jMKJT4y+Nnbpe/yOAmgt
K+oP3pfqDKDlh0+6MOY093wiY8kAYNAd+0PloL6aq05VbMxrhM+AgbvETPP5gfoZN70BhGEinMCc
0Rdlixp9L6Yes9K02ZbOXX3mFoKfjK4BviXDXNPiTi+16n6qwEKtgdQCceW8we58ljOnMHlgZ+wL
Pi2SKyYzA4KwPjNy3TrdexZu/ww+i/ehw5EOdQWoqiP+5It4QcHZXTlhw5FWZPdwuIDd1MZUGudl
j3nV1xDfrVqOqowSUJ49jn+XYZ2GA+A+GQ8zlTZJFz1UfQuGJFbaH36Ol9MjIes1r93W6VYBq+yz
LKRaP75Id7iAzccGK0aPEkfNiBKmRCirNom7/SeQfGOXNNffcKK+sO24G9rbncT4heJfhO2QY/P8
47ffwM8XZJMYbyaG84Ta8R6+9EHt5XyspZ+Qk8P5X6Zgg+Zv4oh7a4lD1K8+W3Bl4/rZ0knYV9Jl
bVxoJi9Sg/7y8SPYjGlciE9CHPtdbfnvcMBAMmTTb16D7bcLCaqZbkpCzePJNeOqLw2zvMCNZ6Zs
K5aapJl1fKVhhyHDxsgDuT28wIyZn1/Bo+W3QW0t/FOkY0F4FQeiX8gfaJmXZGul+1TXzRfZGj3L
BoAs4t1s1p9mDQLCzoQAuuJBJshzBgoohmzlC+NOFsi+ZXtOu9os1Yln5JPX6e6dUWPx9H09tw0D
VdmfXqREZBut/2dpvgIA900gwu8Akd6pgYHXk3QW3rynwhSpUQBusfGjR62r/WA3yIL6GDLeU7gS
dA76TUdz6ePazDeO5+F/rtUy90F3iRk94u/J85dNJQZUyUOpT3KMH8+5ADjowbSdw8Yn0vMIm9Ej
CqMJbOVuBvygljoveFlxKf7yW8tR6ZkbPksi8AO5gHYMUWsGYK5oPy8pWhOCzy9PhfsAGyEcf68m
KxfXM1E5UvHuigWTMtnwQqe8LkCRO3JNV1Y/q8GENlMi58enlM5okIqT7L93TNP3lOcZI+7o3k5K
9kW8VeRAsCa0WG0RNsJckW7Lz12DirVU4ZKtUJppmbcivcRhrMD9TNe8MHswR1ZeW7uj5NeLmjAB
fJrzsHZSLIpZnXwXE6TZ3eM4RPLy2Ne/KFDRgNEKTL+JLiwUgiVlJ6aDqGYDPssTTdAdwNk+f4j2
ZJxObzqQhPsQolifW9cIN5yoAlAkBjYkjfHfw28RE6H24K6IHTWC/lFDA3lRD8tprgmbwR/YmXjq
t881/bwTj8ttDTFh3bKjNGeNNMwXl/EP2HkWb9eq/1y80JmUtaP/Pf/1/67hz/pROKxw+aLqqJDL
tYY/bPheDdOyt0a24Mcm/m4vLnAHZUF9J23Se4G5gLbHEUi9CewJu/S7cTSQ8DxTVC45fWO4ZYDA
UzipGTLWUYrS2F91g1uWGxmE5o/++wpHz+IUdbN2SNkqc0Sf7BFuWMZtTmY7XR21o+ZrlYVQYy9c
z/z8D1uny/z3BRcq8MKzh4XccOXdK/RDfcBXxisbffzhwxWmsrBosFlM4Ako0Aw20gNTDinI7Av+
vH2WdM9yKHYhUrmZgXkTnQNx4ugaEWDQJQyz/t9jjSDo93n13svdT7FRomFN9bqGYmgyQCApEsMU
8oLkZATew1pC4cnv5MiG0+0J5JBsqGv0avBythC8b9oCAPNekpnQo+mT8c1WovwfwiTU4iMWB4hc
NTKXE2BS4zzi8zu8HaTTWTjVrrH23p1fRSJareh9GVDZjPYbQxcPspQkqAP9XVKE17D8eKPpve5c
Sa/uMTEaj4mqpY+UkvXG6H5afUHnYj0i6zjkFyTBGZoE9NQV+/PdOnbp15832nme4G+M5qHHMLW1
sxBCAg+oNerXEiozalOk9AQDjIHIIfVMZHYsl+FVu8xpZT8Hnd1vX9i8Ci92CirTxVzl+/ynsZsR
40/P4iuiiksbnAI0efvIQmurRLzZ5rpIZ1X+p3MFtIKnN/bImqCBPFKmy6FV/2WEadq/1xeElWX/
TvRr4U9xROUdhgOuqRYmV4nK5XKKQ/xupYg+aF2E2SbdmOeaG4KmgBYRekWLpD/ljzNX3vRzumH9
uTrFm/HvykogiHSECjk/YPbTuxJ0WO6VfuqI+BNWy24pI85TcNissL9gjzgoPFxllvk+icSvbE3G
D5o886uMinWKWWLmDV8KqDLIXuZRiEPD0V2STub4J6yM0NpYm+fS3JGH9sAEgu0R/MiOWOC09EcE
SKY466UTJSEVXil7ZebUJgCp91TnLxhGg7XilYS5t9e7PFUsxjwFfXI0cOPiFfgGk0Hbscq48lVX
b+FWvA4DRlaRL+1FYtk9Xsj75E/aKlsuQTYr3MoVvrsIYfBzXgXcu/UF4XIg81YhRz3Il2dtyxeh
so2dHlZfxkq9qJuycDrAHGDyhb4gIEL+V+NeAgtq2OJaXqvrbGF8awTaIkYQjn007eZbfrkqV4yb
JPssruiP8lA8W9t68V+bg0ZbwS0SO61DEqiwYaM7LEaXIQrLQiHUQmw2YCqxFvYTt143fg5BlriF
V23jc7Nt19W3OlfnzTJbx+tyKc7lr3z/2laRuuhW0i2/2NUO0DYSovFWH8ZTBeF7Ns+lPutzh0eW
HWCgN9Uzks88T/A41HQ09MPscRvOMrDoT3JKacMs+7pg8lgaOxCGku5Z3ghAXtmRGyKmY/qVNxSb
PU4hdNWvLwMYYgPfrobPr8c9uXf8O1qHLhq3bL+jcR85V5w1j1951mFGWTiiI0QUTNlL/+WHZNcu
9LO5hhiDxTqZeMQvn3PdqSY5xUFZyeEUw8FuZ6h7ppfMm5XuWfRp1vZx01B7SZie8i2M2wx1Og3x
qTiklLdk9VjhyMlWSMP2+uAo9iM4CmjhsYnzq2X5a20ev1fesaPw7+kLmJ5r/6yFFD7P0v55Tv9e
5/Is+uYReLY8X4+iry/Bh+u/hMLwk51SthXjk7RH58uAo4F0tbPq3P2U/G/P8zsYL8a/4j6gOMRq
cpkcZSZ9Nr1wSdc+U0Z2vH/+xvuXOpnppevhHuMrdheQPM6tSzoZvb0Am+7t1/NobIyQeU1zZAJh
83lMOLK2HiIiOGhQF9lNWL8O+p/8RrVBLgypDjUMVLGdkopStySPHXasXmIaUh9Lk372tUeph2iM
VTnEQio+Csg9DrBVatQstDMD3yQ5MP1X+PkjpYLX6u8Rpqf4NGyf5xebmuJOrafOSQUOLWcyX/eu
QOh/dT7YVU0OJPH64WuX95flaPhqQFo9uOP+c9sRwtTBAyRf52sUwflenAvAy51B1vPDt8KUYjIE
7X36EZQMgOoQd8+NiOR0Lu8EaOrXuToz/cqUxJ+2XqQvKkaQa5EmhBJeoNRptXDUV8jjNCA7S1cT
5+96Zdqj4Rop2ybICP0PLRR97TC75i7dnZpjdgO7ZFruuWEq8jHn204LnFgJE95ntiuOCd8kBct6
LQQvvZt5IPAL1cE/ESl+PSVK4j8zUp5gre9Y3lxdFAe+cGmwo24dno51DVqRNWZcdoSHC2/NGGbn
YI0IjvAdBTEp7NcWd/EMmg7L7ZAtb56naStHvaETmQ0fgKG3l1hzoXc6bdt26P3WmXp/4+rBy+E9
eepg+RJAOQML0IewfQOoAaO0NB/V0+EmysIscQR9Lvh1yPwguf3bq8PWkc9P1nLrRX5lIGvDGtzG
bVaf1CEFA7M8uBsGZcrI6DKitM74B5e/UDAASb5rSmePUqjzsNyNbUx0LdOthqgtwsGcfcrAgmr/
bXC7wiwSPY5LXPzxeazyO+ya+oXLehvHmAeDvgHpevw5zDDZ7bI5w1n6DUjK8R2SQJLs9OPGGsmW
2x7heO+DR2Lw0t1JvHms608w3hMk++S4LJ/1/ApjAsPzWY5BvCUgDq1CBwfDljem7gGRwug/4Bx2
/CXTPgGVDSkYyQ0DOCKKSSCirytpSuK6KZkIHkaEdlKE7lnmBeACk/9Wb4lFst9PN802jDScpCvw
dPibLVmheoVd5z33CFrqJIIOkNpVssZ8hIhUd6pX158MNfhB2WI6NWx6xGdziB+7mYtdUDETJQGO
JHxAq/8hxewan0Sc36vZmzpgbFMjeJwy7vEhyHFHRT/BYOAPk78MEsG8uWirB2cSgv2ItKHXl5a6
hgPG/iRNV12zkiWPMl5LpEGvlGqfcMQvkjjzRww3ZJc1gnbZ7we+7pCchSnnDuyVqa5sZqi40thF
aaQzjtzpTox8zryZLwATXi93EFeyU0Zl67T4Xe5w/4S0wVe4d3Lxy7xiwTrLhHl5fLj4cKNcpWJy
IeTrd3/qj82uRNNihhaIx7IvAgFmLtCIE2I1DOPawc6NoHW+NF7+s9A5T4QroD3rMrguki9QQTvF
1T/okND4n3SlJB5D7aSTH2fEDWX+q1mJhgsiA9JKv43l3Z5vDQZPk9yiC3N9MT2zcNKNTbIRr2QR
8QpJ/k3bW657pE3mPzUUGNxl7/2vgIzK9ryFTtr6Kg5zgt+pvgHrx3UD0m4LK+gj2HZkIcdXQdsH
RCa5XKXW31uzVeBoDRUFBtN/nU1n3NM0a/MOeZvw9PshfCs/xlF4RDT9VQ7eKZV+3u0Bw6aQHLPw
yEyahEGJY3YB53Xdla7H+N4xvKOnY77FfddnPNyJPwnjHTi/YqvQWtWJ/pbvK6vdN/vVH6cUAy7J
xOGlJr1i9svAwoipTQNQZczgYVIAr22PGhQ2ZZjpT3uQnGoAf7ZFYFmmKioxUMe5fSDX1df5wlhy
8/tiqB+uB3WjhuY/faNfINsh1ZR7leD9BK4P4s1wh2b73rCFd5GxeXGAg5FPsrQ4bAak9pPYD5yJ
HoLYI2jilJ1cTzrVdI7QJ6wMxnb9r+qdWnakavb6i8NxZ7ATeAFolg96hWh6xEpWcoSlsW3oJBmI
Q+1b40ZhjZx0KAvKgD8daff4U9eYuG27qAMccxFyMn5W83TZdoDtMCsOFIyw4vTkVHOeFYsiwVud
PQRAznGqVMVvTYI1gPWBIWlwdV8lwA3+istYC7II3XcAE3e8btAZYmT7ZRkTg85ZLI4S+tGU65r/
+7stqRoxJIQJ8Feh2PsZt/GiiV70Q6XLrHHmK7Fu6PRmpmw/EacJLMBSmx1wsakV9oVl41rfY8SW
wOP05N6LBGL1TNxCfMPHr9AkRWFywXkvkhd/PHPIFEIF1B/Dl7EZrW7xxgQdpFKfqCXsfL4X7SK2
b+zpQKIy/FkbbfMA21kZKBSOyVGnnw2EsDrmazpLMKXJPpO+S/YA7ZH27snHnTzSEj/9Auti6sWC
le2NixFyBTJFcH8aG8Vwr6v6y9y97/X88fs4apfH73NJhQNxoUn6tgoPMYFMyzLRCNsPTfehJFNA
dwSc4d5QAdpMRhdHdNfTHSKkUzhiJIccLQJOnwYsDi8RIlt9Z3VhzYxPBeBwz6pih9bG6pap8f0q
dtxShRGVut1wgT9luzqqlicxgwPxrRnB1qip7tbBcGSuKFzisH3tBt+UbODGzFEh5TK3w9Q7iFkJ
3ckeyCmCoVABJWRDmd1MmvIa2B+l2dFkimEYxEoqdXTZbYBxkyAzlnxAlUhDn0dplhGX79B89dUt
Q3OQzOJiO6VXdNzKZ9ljbv38wArh/HU0Zxx8dS2IS9YdhDHoU3vYi8HrV8PIr4+sTeFNsZttKKc4
5ApbiSZQ8z6tz4gAzdLdhaghtRLrSefj9YAv8C0wKUoxTw8mMhj3pc3HVXykvGhq2HIfyl4GAMUx
geWB8H34Mlv3rnUzG+RYN+OohgOBLFsj9w08B5mMsKT3Hz5amW0SGUMkFsGY+ZPxH6aKnzuG80eL
8wqPnfJZ3FFkSVaUUTvy79qxi/kSHStU6YUp7b8m/wzVbzX3gdJ9YY5nxoMDU5AJ0Pgoay6fxn2t
TAQqC9Hyb69V9k9cMP+8XOqeusAputlewYnZAlgyhyTO03388n1+UF2sjUttEl+MvYNbw8T+tqJT
/jZY6v3ECM8qpwdTga6RTbs25obMIAWBODqZ7Pf8yM7GXmZSA4fI0rqNjLtYbA/LMkQN9Px8odmo
o/4zpX9NZoiTUWK/toIrG0DoSaE95FmiUNRwC5LYsTC/WUMUd1Z7MMR5dd2hd4DnlPft/XXs6YD0
VaXj1wX+wCnkXANTuRf5SShOmRCdsuKvUZSZmW5RH4FzoZ2lQ2y5JVkRYBmGdQRZmyWxe61XZePQ
4aO2ETHL4oXykQEg2xtg6yEu8H/+bugidwY7bZUvudfz88bUyM8I0deSEhZ89O8XIvvHtmDo11cg
0sDmvGXbYZ9vYtb0DhBqE0jqyZgD2rjnqnCKz13TLVQvbiMdRFWxuU4u13+I8dlFp1KC+MgHY6mY
K5oNqkoEd0Bnwfvy5N7vI+LaaH2Vbvdugk/I605Amv+Pjmkp2Q2qk0WmuTIw60HYPOzYcHjmYtD1
2NHoBJlhGFrP/y/VhajLaq+HQJgsZwjOEv8UBBYKhmj+dxdKHSsVxAzyddC387gehVd/0eA/oua9
UyBGkE+hv6Cw8MhDHcTuHTxNP1O956Id1o/P3kBTJEfvt92g/oJvMMLhrz4Vq5Hb4VarHt/ENYsM
9FOK5HwwlLy6pESxbLa9piES0MYIzS1jC5JPKapPAg5qNaR/WKk2FsZvvtKXK3EuK+8VJpvhNC7G
ZMVL3NLyuEIVDhFQcXlWt20WiNzq7ZGhFs3mdyc7orSlbCrnxgz5t2b02tz5H0nntayotoXhJ6KK
pMgtOQnmsG4otU1gAAPBpz/f3Ke6eld377WWCpM5x/jHH7pN4xWkJ0It7Dz2W4zZwwpDLod+ge3U
kv7da2JKSOEpR5bURZ8Bts+8+xdeLGg/jRWR8NObL8eKaZ9Lr4MbmIBHPSAcYn5Ax1rjh6lXLs/A
hOysGfv6lwlqyoJ9HBBMv918rKHdxaq7R6QrA74wChW718jmNOPkeq1wzRie/fs/ZWy2Vj7LtazH
OKs9SMnIfa8hj0FjYr2W8QAsHR9jemTdMjr/wS4/rjMu2OrJCJF99zIt+gj/+lHtP3zKU5HN947Z
BjDySfP5+cwHBzoBWZJBSR5qMCAdCk/k+ChKJnYH3v050iD8FbZGrf+k58TRdV1SkQF6wVgYgn0L
Z4lzxAQB/zEcGhiOI2igJjGYNl0c8+VdtRXHNOAWoMz5Ik5pdBLq4kf9RUgXZOgQ4LkmUhbOwfD+
p8mBwnhud58brfXcn0fWKa1mmArw1zeGm31Y3Nzbsm1W2jnKy6kECl4zeEAgPGI7AsFfV8cya5bl
RtKi359OgUYT3tL0zmpGTgkmot73cKXGH+D2mM9u+/bh5Uw1ftk9fHA3sGy7AtJIYfX1jJn+sAfp
0NEXZc7xTVyVrT5IWFgIGvRgqi84JYRmR9P9EewDALazqyG1Vlffg2yEDHTmo9/kIgfM+8h+3TQu
M1ojVPrsJrk1bD199SWxEsafERN2xLuqqSkmV0pycG6bQmhdO6o0vSbnKwXR1wFYvv88TVo/cAm7
wd1Dyi3AwGFybsI++yB0Iq8L3zwl1mZXv52IgtOm7tZSCBLtgfq2h5rs84UmrIyN4NEAc1/Dblao
jLKZYbx1hI+0mY+9Dtyje3017iobTt/QETi/j9xoEBiDJdwYxhMw3UlCIjSwegbXT3aXY6aQn5iO
rcGCluvD7h68UenM3wfMQBnljpg8TfiolGPhb9XP9Zdff93oW9rP1tf3zz4pVbcZpOr60VGPh5q8
eYyNwrka0bOKhjeC+26l933FkoedM/dfFrf/zXEKpqmF56vX6CmOsf0gk4lMgCdY22pyO7a506+b
0i2z4Z7VR0ES5OvSuXu1nORMgNTgC+8ut99X77Yk/oFYY4+66HeNZKK3SaxyYWuak1wNXnw4JgdG
xkECj31gBA+iXCjLpUgrWXKJTKlSb18U4GUZfm5/+dQk2zgjrI4qzCvhhqFMgKD3hI3YX+DaTur4
1xK6anFm37+ogYgH+q55nRtVKlUbb+dxpCgrsy+ssd7uRxHe9cKTOugo7giZzIBTaX4/QIIlc6nP
VGZEtxp6RapnJu7jLAwm2tZvVW5gO0Hew41WJAmM9sDU5FeQCzCDzA5ggRM7dEfIHezfLwdOOGAC
FAYMxB+BDC8L38/bOKevqP+wiX92yfUdD/SJOtMrP8+ZqX7H+QvIBrE7tWpXesYlfX187YboIj+P
YSGUeEJCrpjfdb8souFSTeXNV3E0otIp2Zi7ywd6vI5BA7V5bsn0UQMXT5Tqal8nrUMX+H4HRarC
S6/HVP31FxeTL2EwSP97dAfz8yMz/1BrMDOPGLm/k5dodb+htnxEjEFwRjgCAHs4htpsS3r23hgM
XZV1c/+Xa24FmVRBUcSDN/5BR08fO3VDg14O7F6fsG98yEcEMq6MhTwxX3H1CBUiv4AUUq7KH0uc
qf6H84a50TuERqWsPqT9srGgLKsik8my6VA4DkbZ/ReUq+YgBazYf+a2JRaIZLDjb0iOr/Uhja10
COIDdjVD0oC8Csw/0knBYif8k0gKwgokI19hXpT+D+xnA+h8apkhTRv3fEt4D+oZHu+CUuPNTIS5
fKYxmBy/ou/iI2fGA38mgq4kPz/8TgXTM+qNh9fZ25cNatRGnEGsKKlf8E6sNjYmOJe/i+CtRAyg
dYQrjwQU8db9F0Gje230ONw5YPY/ThpHo7Xf0noMdIdUrFcR13u1sC/LiqRO2f+RxgCpgZoFpAbq
du/zALyBPGcYkrNFuAUKuwDTfIjT2qQNOITBUmWLaoR6Bezo6igYwLRIcSFfUBhx0EOEKP9ev0w5
tZSHBmfIz36TeRsaK2NH/iL2Xsc3JzKRGVdAOsglD+p2p9yXsg/X6fsb/2oH47scSBiWJzNooDTY
Rf9lFCqO/oof0McENGE1w4ADIx5Rqi2IBDxdQa6SLlNTaWECNzDoebXRDZZWvWnoFyl2nDMSr+ek
Hd0cGaBhUI/feaqfxzwX7xeKl64OijDP3eprQ/IsEXL0FHVnXPupqnvnBdzMqKmL+iIjyqSSgkfO
fGz1ahGCKQNb1X3zPhswyGqDpgURtdX9CArWfxxFlblIeAnlqVp7A8dMvhjXbqkcL3/3wRKEMk8H
A6yZwve6K+CMO50U3j8pzUxMsdGuuTMiJRK02YROpmX3a6aXYwIO8idL2TU1V7ukuASoIhfn6cas
gYH5TwgPqCfNbSCCrAym4EtIJahd0EYUEdYkWYt6NbzHRMJtuWbjJzAm0zcMOVyK9PvLgxX4PjGA
UNze1/+E3A5IWxkt6xNxTdd08APptoy9cAcWEbd8wbTb4vhEehfH29nRQgJ+MECnAljfkdJtYOh/
th8Joo/LbAP7PZHwBCENFN4wUJo096z8jakRIc2zmS6L5MfcZOhChlsw+FyikaQe9dE6WrHDXAMr
9+f6g/TIuUDQ/LJJujDM1ORFCJE2q3MyuGmSJiMobUPkfnRZ8DKcexHVBB7iEWcZGRgN1fzFzv9U
pHgtNgUOmjr9Pukf6TtS/7r7jNQEWpjHoRvYwPay7CrNvB+l9WenA5q8PR7CQNwrAo3etE0gIyKR
hrrwS5P2SqSf/dsND2tt6IxAKaGDPVwwYOxkTOtDafN1z4zl1sPt0XRbDh84o+oEAPE61v/hwCvq
vc0LUm/3NyB6CDYyLYgtI6Md2JCPQN/enhpKtjIbjLW7j60U4BbNcWDaOs4wG5JYEhmVM3uoNh3O
37XDQIac0+SqO7e9QdxU4TRqWFyp7CxoP40r0fPTKgPetPETF5weDYqQhOqX9LkxxoB2g95uFQdZ
LlyG36z5TGSGDjyuOC7cCEja/opAQVsxCh93x+9OOpvVYfh2rwvFvi+61fXfdfH9TQZ/jNvbyQAN
GGi4383r9J4OMcpGIoO2mksKERlQuMteFLu184tIXa5vf9XprGNOGtwTE/rIf1A1DRxO09RgVl47
bZciBlWKqSgGx4Mv93XoyG38y10+i3Zz3rxsP0HC+0RCEcMIpN7kMr5dc3kHXio3huYbsxscYML3
YELci9W7IY7KMWEDFcwO7EdPSz2jWVWhfsypq4f6P8ASWocrXv9X91vOOD6LzmkTFdc/TMoUctx2
UnSnJtTt8kPxL6rN3Zuz1XtjxzWcP4nP8yCTMA35gZvkbxjCzpeq3KRk6x2azvNEN/Zdtbp2MWC9
NqWKxtSaWLtH9PUYyYCoVvDc/tWe2K3FAEyN4bcBoJ0nQJJQEyEP6Jsf05q31b+iK13XyMlpsmwQ
LJ8D7bPs0lyzP7PeMpkf0tBKTxvIOYe/UCzZkSXnvVDGpPDkM1qRej5MH0d6cG65lJIjRBDda8Z4
+Aqq4e70gBw57Lu9C4sn/vigrEgdCbjDWQRy22BVVIjaghfuzD8Xasv97uEEOL6cBr798a/wVfco
p2gG5b1orYzVA27l4myf7W+D/pFcVkCmDm7LILhB8oirVBAXfrRbSOqx4aWugg91i1uy5JCxvHmO
fxNGWVh6QFZkC9vegqfznFPvzon8mqrObqfZt530h2mUMmU5Vyi8sHPwYHOV/t1WgLGxYeT3/hZD
p4fgcLnMoYRiA9XhD/fsoNsMoRfyO0Da/dgOuZWd0+krjCBvYY6jzs8z502OAAZwJz8NcmBHTlHr
g39WaYPxD/aAPVgg4V5RVUEFyOV0xIpFHXh8sXifyflzbkXGkKXHjtxrmqiA7gb/f1EMXKI/KP3u
nfMb7V8As0+eKsQd1+mZJiRD90NMbSucW0DKO/g5zaL1vwwDr07/x0hMVz2MQPDhGQz85/GJ7sPS
ZnRVbynUrymbkZwHCKDob65CIbK9MxLDUwY29wgyPJUY1DXMTsHzGKRBA3/N0XehIBBT/P1z2kBv
lPbPyMjDu4Eu2L7h+QN0//o5veEedThebSJdAwN3g8r+3NDrRxfYGvDeIy3ikLZGpV1PVGHWwEu9
MViulh9qEmFpBDamwY+5uI/e47yFwNzr28EGRYmMAh5IfFdyAIzQL2GBHgG8wzliLDcAZkYUDSQ7
VuJ2hutXAzJzgQtOzUBvByoKC6fBEZKpEc3oDAHb8Ytap03O+DGC6I8cX198UVLTAO8oBBKYL74A
sS9uZB7BaKml8zkAaI1j0aFOpOeEfYratIOOUXo8Z7IEaxJnN/K/AiQ1PqN7DhqC/chRlBe6bksS
dCLYCFf9CMX2y7j0nHEaPQk/wZIT3o4cdkT/pRTiMsO85hdWoEKrBwT8OoUq8qDfykDpIZWxi2Lb
Opcdl3kZ/jtMEEH36XewsyS/mIgtkCQXIg0hMHyQo1nNmH9LmgP3xruVjoy3wHAsnYPzMzS23/3o
63W4GzWK9walSokGxDMbmxT3Unk0cwpa4UcCkHhhPmwNmTBvWmM8vHpqFalaUAgFoG1e5wUEnVf6
MOzH32tpgqfw7D+3z8YncFs0DFSjV9XV122mcKHcK48NdkfI07SFgQjsCdX/F5WkI0GStOAwscfB
Weo6B8ZKG1YzPk4I/8fTLVdvCGvbKmRnmEuB/hgRgJ/IQqtt4MLm7kjAdq7YnRmltzAJJ/3HKXRf
+UyO+aQUTbcdYmyE+xdsbwvyVX0OMPiHHcc4l4njpNidkxr3V/sX0mqZjNcwIJB8MekVqsh2wnBP
ZjClHfqMI/wm+83LTiqYBEMXHtHjHQP4cLyDAOJXEDI11BCSQdJESQQVfn6D58eGrcPg5iHTieBD
TuShH1OEs0muOy07snAU6rO0+3hL14zq5IpG+TwzrmuILSAGWdnZsG2gmZ8eyKHwrXM+6Qg+igvg
v5Sz0UJfdFPQ9xx0DQO9M1siDDEZiJ9JIafl5k6sHHXtL2w3d1E78NrBN9TpeAFF6mRgFwOr2Yl8
EfyGWhEGT1ysCbvrYP4Zf2clqQ94CqiLL61OWjODp62E3M0o3C5+Xv9zO8hki6eafbLbLWtvLnx/
YAe4g/gvjkI4/ozg+9bq9vcp4l0xquup3Bb3JmA6Kwobw+3wZ4v1p4fSFPNGFzvTSD9euC9Ufwx/
utzHO3+Imwh6w1iqIo2pMs4X8G+rqB6zXz68RnLyFXbCP0jOjOWFZwduoJMbQ0aI5HC5b/K4hZu6
OVNk/2ztv/EYD2KLbI7WAs4LTEDjrzbJB/IZzabQSRcoqAxWC0YWsCLpePtAsJTgIfZbCcYHnhpk
khhRiaIFig9asVtW/1A4ChJVIDQ5sI+/cO5ZtmDf5yo02vGTPXifg+JojgRDges4ogEss9Kjyt7C
fyUrTvegj+ZIZC6zRNM9KN5Diqv9qAFpYpRGXQnsuqabbtYS5AuPNk2aMe8vx9JMg51B+uaSM8pE
9BWjcCfnDEMl1nmXmAb0qoICYTnMpCmVj/bdv78bpiQAuMMFJU4v7W+BCecOLx3QOJutE6sl9zrV
CfDDQ2QmjZ8XV2e4DI1BH0Ibu4/VJXLGdvbmtYgU+XugMqW4mHZkjvC8ATg74KV9ht4+Yvf9uYAG
ps+YZkSMj3mommSEdkz17ofhB4nEuJhtrwuLARgSWEa4lxUJ0gqPP2aPdoldMPf7MXElcfaASiDT
gLKgoZytT5TbEL3PXH3FZ5OKTVfdNvFLdZVn8B2zAS5M1GyqC70Bsuye4CHVlsHmqE+AYVJ45MLh
oGLPiIwXvKrXvMZPvMYNciiwQrkZc6aIGex4NBkRI3vkhIHy0tH0sr2MUZwarD34RZz49I34swqu
yuCFk5b7eEMdRfHndMa4nuqMW98+HfL8icPTL9JovJxHJrcuBz1BSBVAkhI0eMMrOLW1rdtUoTJY
Iob5wRC7xNdbODzix2swNIO0/AmHt/DK4JZdBiMmzD4Cqiod7Sh4VCaN0i9KdOh3h8cuR4m8oPi7
VWlHXGQVv+kqQPmmyEakhGRf/BAWwxSmqgfUMEkvM8BnzU56iCfgcEYAVMRInIKCmCqQAxRXTHA2
MI/QzBKYrMOzJqbMg6qGhCvtH4sndD5OXtpUZ/1OPqB+1QnKNPz3xSVmySnjZvqi3EP7af9Wig1p
BnZrEZhH1emdMvmxaoShLj0fHvGMcGG+MFuYIgBlIavzx8nAuHgwsyaMjeGmfPxh7tHrGICU8aMk
swkN2WVfk0xAG46qZTEMi0c41KCF4FA2h1eyRqhraIGqO1RBJG0NdWRrwpJKsT6td7ZmkjvEBnQp
gl+0NaKxJ49X/KVrY9IBT6+cfMf9HykJOc7LIalrBzWizUdsm6c9zh9gzzgvjATF/jIvBn8wOMp2
YUBewDaVgreLUCn66CeDhkGGfbx42iB7j9xH9vbfNlMLcJzFhyiPQcxK5U1rICz+5x/hxlAJhkCP
COYo1tnWIhVXh7/yDxsTwz0TctLFzyXGvAQfYc7wtD+K5WTSO3wMTqUg/INThmRYjVRPW/8CaDJa
YHgYzBKVMAiKDwbhhfM+/ohOIYEH7Yg2ZxzMRrC/cjyq3qe0OfDo6zDQg7FPsXdUV+eSxepeR/Fr
q4hSFjlpeRxKQWEiQ8XjqnS+HY29yyrHFAWPLQxoykiCcBfc4dp2cD9A596J6imjDeOK+zvscXhi
09lAZJu8w7z3TD6rtYPwWaBcmwxOZFdt16CK8sdHL8qQFNclYD12nfMkJfQKhd3dsdwDNx0jQ3c3
8siJH1ndiY22EQNiWjkWMeyzzhngtpBCb2KkKnOYoQ90WU7IbOwLukIbJkA/js7whzlOS6gPBTzU
NUtvrc4bG2v31sGxOdkyk4W66L6TXIemyrDnfPOYUFsFbiuwfByeoPbtgpm+rmvd8smjJVWyX/cB
uBjP0ARucl/4yBp84bvj4FiSFd8dnw47lDdmzdeQMnJgrlld0mpEEHDQSiFj/Bx2oOIcWjW5RtjA
NQ7TP4AvBQzn7YLQnhBzDCxI8dgIhDzxIncC7WILQ/k9y/+YCES1yApmhuPkpFhQUzOjQzWBF83b
1WVfyeSn29qr0fjl9JWNEwS1ACl9WCSX1iroxZx7ajhxLE8Jwek24FH8/gCsJ2SoeCEeev32fJx8
rPXLhYbluX6iOxPTPXbrcEHLgdyjd/ZVpiD+/kx+jtb4pSLGKN3i/4vTrDLZ/Xy4AC7Y5gVEw0VP
n6si8Qg+WQkNdgFbMKKoE/wp8ah3/5maz/rJxBhER0YAlpVAo6cJgW7+QbtwfAV0koqdO82aZ99u
l28b8R2xKCzK7eT3dH2s4yCZwQzjh/pP7NfxzsKBf4ZQiACzGc0/dKAy/uHP92owgeVEwAhm7mw6
J2M+ankLHDnDEOYhx+pyBiPXXKMwK/8WWVFYe3zwEKTsFzgxod/3fWjowgWKP4d4pHomKBmZsG4B
y9M158ac9UNB6DAqABVVNvWKJmFCAW/vFwO6Dk7C5zIf2GH+DwNOMX1zUApysFJgNxiq4Vx4ZPyI
yIlUOg73Llh0P7KnYDBCAuQQGvE2zfVCSzLJ4iAkmgIROsWAq6wXQzu7TbABu0xat7c349qV/0SU
9QYr6oeQKgW87drHY/Q8nikz2HUqVDX3seOZczHejJg54U+023FMbHmhRQKbG9oCWpT1L2Iv0911
sv4eilPDU+ezt5tgQk7SnNbsDxjJOsltRY6TNbg52Je6cCGpzYS1JzZj+PYoKGLMmamx2D7tqonh
QKKkJmVQUAHZwoTyC3ycmSyngu5sUTo8rOUwgCmT5FmS6NbkvZ2wD431jG79iYFEeTqv8EruXY4y
fi2yp7/gJ3L9PJE48AENLPmZz78FDLx/mD2GEF3xYVg0uGxb4ZBxg0tag/R0HsPxDwwBsz/qpJo/
ZxlusYPNpttwT+0arRav2HQx9lWMJFDVwg3ga4nO63UsJ6h4bnO9J6rLTPjHiMXVvKYdfh8hBBWU
cpglh++Uxjlh6Gf3x5JX6jGQpLvef3QbV+9mgq+S9YGa7V6wKu7d82zkq71LKTPmNZnY/4M7a3JC
3iPq8CB7zmS3d6UD3M58/kKj9/dDA4mADV8RcX2UAwZLm05sJuxH8XVd2NN/xqSNTx/aQrxzrBMU
eLtqXKYJU3AThyEfDtkb4Ah0EheHwJ89HhJ/Q8RwXN6B5GQL42MxSSUZgHOGq4rEFVYw56U9hE0q
3v2w9/kbpCjZlTBUnNwfTg8nzOZhudAKoBXEEL1MmhdOpsJD/LP4M8kbEulLrrDZxvkKdNxCZQ3W
zOBmNQjfe0jdp++aIWN2mkJ/J35kbGz+0GWrb4++Av2ZJxSGHyDE2TkYjuzLh0uDTdbvzS2ffuRJ
vXqfGHvUKHI8OA5TbqccSsE5W2ECGxW2BNm7+jMmxFUxSwQWg6EHr9RHIQ51fn7Hh0b49woCJQhI
uG931VY+UeOl1IHIGznKhTuvlPoNBzsCOooYr37Z+MLClRbLELwoHJGIhcNRbWNIW/t/Ga4o7V/9
c02V2Q62RezwGPDxCL2cPLpMfpn0Dx0UPuYbGcAcY2CR91SetCLxYrgBONm9V+ehY+7LPzDciTBR
FRo1oDBY2+zCQAUIwa9TWKmF90Icfpn793EZXRxBrIUwjTM0/OYLDD2GFUoFWd2ubp72tfcb7o9G
6ildAZFkLrthF2refccglDfIoAqpYSSfZFIcEHRBCsI1GVrlwthUVJ6YORxkGwssONKwdUxAIPxO
RPTGNWUagrmYOP0OGqtaFwKAhvTSgmhkl1kbrIeLz7AMytGAUQJsnx+ETh/GWds7hLz276Q/PUlZ
QPeo2qNTDbdTCUrmBOwde6I6NM7Cs0vrqKBcORJtWS4F0I2x/4zGJKm4CgNhQ9BZ8D+EixKUVcO/
a4gMVgM9pg4FweOIoug8YziUh3TsCbe+YQdp9uhuF1SdGde0Ul0T5D1rcNDlhOAsIu/wq8Ywu/zP
Qj79nhl+7Sp6zclwVf/YM+TTk90K9gM55mOufoqQcGLMi0XT+M07JGrvh9s+xBrCCjZj5LZs/zDQ
TA+Hu2cEQqkvu5DjXXkF5xkUqc0nVLAHazRb2xCEw/kFU2vg0u79mNGyLF8WzgtmyqggpBOR7CwP
QypR6RmgJxxWXk4AoVgxLPAHxafSerdvIEjnJYwLVjXFJnkIGDgdCS/Lty3pMSNySXp4KqhUDc88
QCZ+YUBy9urIWENgxyH1R+vh4MEH4ABjEC4mCLbH9HkLH/puyXOm5sxnCCoFkQRku4NnmGM1k/TI
Mv5yGFj2i3MOrVjvXjAAmgLSyyachfCJFY4mWpyR6TdYvW2Am+n0Oq+//mm4JUAajwGc72OyENme
MRZylf1lf01AavgJZzQ2NhweQec4ME/6MUXzq/EDhxb79ic5Fe7MUx07mBoYUV0Xrm0j3Ybi8Z00
q8vQKiFwPrBfoDvbCZkDqniRmUkhyTs8X2Y0RDxbypRT6utdJMYzl2XZRuolNe8IBca5h+dcQP0A
i8Y296ZCVXR2R9tB/PTbFqycxpwRzmw4l1akHu6ZckwwjWoxLzoO8VHHU1KBadeshx9x9LMcPZZv
kRnrNsWl/EFhUKeXsyN3zjByyGSrV3ivbtnKVeqHF1UYiB8IKhZ4oyPoP2ZRTo5d2kKPfiSzwZW+
QKzmZPyoGNNgIUn07QdSK46mXrnssIjA75U7Y7HyPKio1ow7X7rkfBaHnv1/is/M1cVXNmtrvKzK
oBDt23eM2Qrfi/TCnEFzpaFSkjdmsPBzGSwZFlD7S7KHnUW81tvXXv6VC3pc8M8eXHqaJmQi3ujw
CAANmzXhiZge81AFA1RfwS9odWuxx4w3zWbaWIupIOi67+x8qAgyGrgXROrbzqXZNUDFMVenwKrW
fQbeVlA/o7Q1eDD0CUakV/LPbXWCq6qJYXil2AjwvRBzIbuC9ys8aSWUkBePsCoIS9cxz8WSinbi
UVGY3GRL4uIJbAL8ll0MWIy7SifWgJ5TOd6X+mQ0hEyl4GjQOzPAIzzLOVGTGmMBH67Ly/Xlf9rM
wEkRT4TszulhzQDyA9ThbEr3JfA6zo3sCmCVNqWKz6b38AAy2uPAEAcQHwQhf/cIUPz4nEnoWoyl
tRZsTXArJRKK89ElRmvSY2TA46j1zvAbSEfIKbRZL2Lpktvpl7YS0X4UxQRPYdFjMyI6IVzV2L3G
El4KFdHS3FMedRDTaDR5ez/bPf9j5CiT2gAQoGdQkp9WclmNXs7W+m4GUXf62WtcRSth4Sj92eAU
o06kORmw9Kac5JAqASLo4hixXd8M4JrVGVrgFE01qwQCEDPezes0PPDoPTh44M3d7QGEoTOY/L/8
0KVyor+cHfTxFDSU2ZTEqBJ5Zg4/clf1y/tE5tH3SH4J5j0ELGHlH96i57xVbfhJ18PraddQKsMB
1q9t+KXiEJWOVUUc1FC7EzWh+31NoWSMycS1csiQ/mq47ArL1Cw4+bC6lCb4fqzVwEiuMNOBTpaj
wuaPxVH8wQaPibTGXRqtFeVompfz4hjxncubz3zOs3FEtVGXOv2+jVU4XWoMGx5O5tmzmSjYyBWv
c5VYWB8rPQkvMSqtAIkwY8vIbodjm9EyTglXT451rHRI5YVQaX//oTOyL+zwKwaAnx88VCs/FENr
TWQSwOgL5u87gv8jf+3nK6CjTa+qY0xzzuwiqRGG4Gmj3Vwir+QDWD9wFaghhNez363afzJ+GpdA
UD8ZSnPN1jK6Y7BaJtpWv67Evz1dgu1ibdvTg2jh+fSljb359/XZgw4mFJfDFFu46e3IkAxuUOXD
gYDO7Ag7dHMbE9B+iqcmgyUed7/BnzBgs+5jGzpIHPDtqgHM9Q3gPHPHuDBIxBkRaQhMxRR1fYlu
U9hNqHfPh2sG5nubXrPTyADUc2+FC9HnyD34WvNvAH2P0W07v58d9mcql6tT0VL7ypEov8lnazgA
T+w8DPmOcE7w34BuQ7APMsIKFxb76kDP9L8BZBh5Cp35eSc65b1WYGN8XYxhtdbCp1WoGQsEo4w4
tmyBBnqaEFAcxch5olo3PA1Nr5w31eyae9o1WEbcygJNjHgnKuPiflxitILji+mMmIybgewoZ3xl
ZzCHTHA+S3bMUwk+zSxk5CBIrOrUiLTqxMkJazPCxvPuVOmwFIrDD/hHjs1YQNv3WpzNfXeLtJP2
y4zqX5E2KoOkW/Qd1qCWvJprEAVL7cLkXBA/ETfiaHG/yCTjlWf/40Jg0PyHspUEiMKsgz1w4OIs
ziQPa63PWnTaorRgW2NZY3DDMMhB/z3CIIxkDBq3/jsdpCNn9lFc7MdnYPv3zgcoTI8vOtIOJuv0
bh/V7dAECeD/Mpll+EsLQK9xYzCB+nbxPNKkN8BXBFUxw5kSqgKwYK1bh1QDF1Ealoc4O80w6ykq
/n63zZSdFo9uV+HLOQo16yN7e2NNpUxW+V40/srTqRCQMsI4QmoA8+z8dwGmDaIh8VH8UbKmV2by
Xo/by0yGiBO16pESx/cZx5p2jV0rCXU6pkwW1FimPwwVBHR/+42vIfNAmAZfDBdBTmmdJyNnyAcj
Jma6D0E0uD68VS2lTSCouSBuRJgUsO3z8gthSyNrzuGyR6yJsIHjgySNyS81eHQ7mWyIRJGJr+dJ
Bjx+MsBNBnKI0QKSRk5FTMM+gHzS8iea+hFhzEMnOXQ0MNmac+MyjKHWsqxQ/+fWlnv/sNZnoOaz
Ky3RPF7ibnZsuHnOxBAEGukedDN13gm+Lkqm8v+gtJefsXjAhQI6vAReJgNdINxwunIOPthb6y9O
2yoM4pJrwc6fH75JkY4o1hLXfSY3dco3/ad2fM1AHMQvQAroxrq1fYYYJjGQHbhEERKpJGTnLG2+
zCX64SDZoAfcf9ueP2ykxYFtVxZEY8Snvb1ORxuEU9GJHFgp+XdhQ9jDYAOwhr/zqeyDm1RWtJwH
JpEGB+CMT24fkQdOkp5UROZ725+bUt731jZNl2ocPWBQWPBuWfmT6dWBJxJFXF2RgXf4cDJb/vqx
a7BmY6bCBHmIjqhvrHQUz4OrczsGkWsn0jJJBMM/dSs7mLOhUjhSOl5tH4huS6hHFMmxbbnGmIuw
2O4ENi8cGdz1ZeVvnwuXlMl/+mzaBifeSxHwBpO1UgS8DZFNl/BTki3TXrhXoLHN1d4yGOblYGfc
oReXTg5fz9r6ckbijRZtOUDYVbDx4nZge2zdgrsT4VrEcs8trt4cLOHqTDVwGcKAwvhurdjpeN0P
V8besRflm4g+vrVigIh5uuNoFIF5u3T5zbi0Djm9IO/xyy7iiDGmv3ywZc8hbFgnnOEHVvxfcJdI
wH2BVHAGq1b6SGG/1Isdb+UEre1mb1P89qgz3Ja20X3MyLqN5idpIbiAspNib5IlSKsjqF7cFeG/
QUbV9PzhP5IzjdwtT7DG9MIYJymvfnZibRJHKlwfeFipHQWtIBnAjVy2FrdpC2TsNm4d0gMnkXtW
nS0iMxwgIf64NBTjeTo6pLsqmj/4BtTqzTYIorTjAXHd3cuK5pU9rQr3Zgd26rqSAUxuuYDbKddk
LsusuhvjYTXhGeX9ktcddFT8gmLM31BHQAHvrTnOtHEQkCY7WmrWWPHGxEo9whdtE/4/d+sex9NT
t/wvs9MF+f56CR9lfvUCe5nWoR1FkgO9tbD/nVpCkV/cSzterQaE20GBcwagR6iqRiGVOzYAN/vp
RRreOrUXBUDXsCf80rI5o9Lf6Tr52dtyMiL1ekFTRMikMkYCd7qNeXuSF4N9YwRNlpTIua2cVRAE
rFNSI1O4SJELhRb+9NScjixm4Ga0s2/uPJiKpNwOGbhFmLHhPKExxnak7ETYzWq1cZBUwYp8uIPD
3doIaGJssGQXBdIjsEa7VCjmrFNvBVyty/RawUmmnFfAJbiqJsvzZ6NtRXBP1CIjNMqfGntcoPzc
pbeDhE3bSTXETOG6YGP6RAn8FjHDSLZbMQHZCobW/bBE4YbThgAt56yCCxbKBcnaIl34OyLnWQpP
rHK8SWFgzm2uXh2mDz7eFVoMqpk71Z4d/3tHK64M2ieuvLjg0wB22dIdmUg5KTNXkZsg/U1aR7EF
kcoCw/pnOAhPMW7nCk/nLCmbC0lW7Qyd+29grbets/vY8ymvHuA59rK1yb9asW82j9yXiiRsrSnK
Ffu0vLlpmiR5kPguK+RUlOJ5JQeO8UEwh0HW/lsGFJdzKud57e3e/1LX9LeGSKrEN9I/JxXkFISz
z4MwUkuYuogtTMOZSZAk3XTX+NGJDHJ9jwExmZn+er1+DhG3+JBn0rO9LJ35NE95rZHHfS/G2BCv
54Hrkum51aZs5uxE3Ups7juDcWT9L6U4++A6AVt02e0i5la1U1i738+WapxrnOgSo6XjqI/nnyWp
u2iPwADxO+C+UNTHH2aUrjS58qhDQzW3hi4YAMAEdKdi2Yivwt0hOn+tqMzmU2fFzoabERxKkiMZ
r0hBPJ3+m86fhDqzVugq2Vz/R9iZLavOJFn6VcryurFmEIPauvoiIjSgCYSQGG4w9tYWYhaz4On7
C/Kms7qsyvJPs2NnYItQhIf7WsuXw1qJyEukmzMjreecgjl7PSPWsGOTiPDbJUQzH0JAe3H0Wf+Y
v4lNBuPv6tEN5/5I3x5g8yzR+i30VEKMPMQAWeAOw9ewD25uYs23qDLLixKsMkzln4mNu+FLfn/R
GT/YPdirsztcGKxP2A6a0+tkJ9gcAZN5Z4tbQMs+7Zdr/GkpuIYDGJgSH0MgAi7jWQmk36W7YVED
/yPnbn9nH0umSSVYjBxifa/s7YL9fWf0H1YdTDQaPhftV9BJoMtZP6YUvcUOBfvAJaY1Wk5ktaHS
tPaf7nW0UsxeXWgqLv5IGXkDN70Nue8PnH1uRmtRTmQETG2OE487hIGvXeyh5n1nYZX+emHNCOZ4
b0wX8OaOdihgx/VGM8mg1QVSGuc8XBDzeS7ygAMuit/z8iA9E97A9vi5ePdy/UbbvGJ8JQvBS+uv
8d8f4asS0pVmUS7i4iMM+/kRfBBXZzhmM06jZ7RdrLm9HmqBPbEzI2pEnaN6weXPBi2e454RxPXl
8xaKQ8f4z5dI0hTy0dLP4XKRsDRL3OWRZT8Y7P2cI6nOXjL36dbjfbmRtvqw0p1g06HVJl7C/R31
9oMpFNx17o7coihFGkXUc4wA97gEx67fVbdv4Cgt15PRgyXCAUiSGrCqelBztyB9eNviUMwWZSSt
E3+PIaTSzc54+HGREJGtiIaW3SRC5sr3rmi5MOz1Y8ROrejS07eqFWiVLVo/S9//XLJZe5LHvFvJ
1Fws5sOTO+5NoVGthRXxie7bjckOGEJ/oZVxtGOSBCkCEkqREj1uKkqxJ3EjbnIqM4/TRGSJLIZN
J9zBwl9uJm1pq7l6OypmlPpJVrVISAGsYNaNF/xTT7KmBMKeFReGv6bHkTSVqYjWRjKxR19r1sO2
MIViEDAiZcLKYOImnhUtOo4V8KdU+FIu1qnrNsbScCOd8bacmUWX1zjFsNLjx8pCepUX3YLIezpy
UcMqR4RllySl2KUEXwZb98i1uRSYf21thoQCPsBzY6ILScie5kyXQEqW6i0Clj6h1E3LpdvzPc10
BZXF4nNukoSUMbjNLUvPC2dVSU864xcWv6QqftYZ6Uu3S4aBstNuJgZ7kxNGWQ/B/inI6ofn8XqT
U5lb1SQ6WNS+AZ8jGmhG2A2PUpHQvUZAFHulpP92oFSwuSaq9cnf/IeHHfIwd++hJ9G2LTw2VxxT
1Meu+3Q4k2/yGF6SUjq52NJoQ2S3BKJ8/Em3wwAuP+KtnxUxFy+e+CoTC+BrUR+E5N8lzRkpQdFk
n8Ote2lT6d3r7m3FeKU4Y6YoWQcP0rDmNysjQVOFJKcqaQN1XbY+ZZOfF1VaxLqpAZtIk54/yVg8
n1iH9gLFNR+jthn5+8KPeQaPFJVnOkTWArsKTrCB10JbpGzK2G+4OmnFG5oPGumESZhultEZNrDo
3OHk7v64tQ4yeabpa0R6t15Uusi+BGgEXq5MaMHDbvA4XrPNBd+swSNcZYqOqlep5HmwNrxI8gay
Ay/hyuGwHe07Pg2EEOZhkUnMjuyaps1jXSdrUlQZSOImdYzK8ybeI7NeFMerFbfWw1WJ++2VFe8f
N68UX1PPkKML5xpo0kTMOyOffnx7J3l0gInu+Hq2Db6UwtJJuOa44E4wm7B9NZ0cepGyDFf+5O2f
nDjzy2AOdf0MTGYZasqGITdLU0DTGd78TqdTgHs+If0aANHEmqxjOoJk6Gwz0v0/LQa/IgFdkUB5
dIC/KovBCHQXmWrfhNgZWC0sCoKbqWjOmeorlmPRbFkAMa+Lw19ZvSd5DwJwRbcGmqfTX1E+VB6/
uVCwn5CJ664mQC4Idwdk2M99hCmg06I8NhV3Ot+PoABeH6cR71nfVTpNdhm3J5E8ME9lPsdoqh9Q
nBzCfGvf/whANfF8Iz0M+UINtam8m59/8tdP9ce13kp79nkcOUF7SJi/Z8ztjlKO7a4e7iyXfA4V
KHzi3WTboLyCwrHnPSvD5ZI0481XiN1st7Ow0IpvP8V+RI6Nua3fW7p5f+FuRw31vlhFFepuNeJq
w0m5M/agYsL40WE5ifUo3JuAEp77WR9Wb4hT17hBJKExsGdbLSApSjV0MmuM7GRCGTuJ203hUkqJ
k+UdJrdpuvLphZuxOox/YpMIt1XZLLbvRVELMynLw9kibSEs5na8LBAcRpXH07uRJIJFDUcCge6J
ll0qQY0xeUCv6WMMt6kKOkBJBBL/TCrUXfCi7SYua+YwH1g75vx2R6t0fhoyt/LnOdak92tih2fm
h9YjjmZCp1NO2vbLsxXcfO4JcVjYszrTFpN4TDe/ueytDoNNsjiv9W55zKjZ6JEV7ShniBJv4GyR
+DONT2djDyJx0qauUAC0vtKpcTa/BzDy1wfmAczjfqBJg+euRxiyuTcqT/SeA/Hm5L7AI8nRMnp0
KTL7em4Ro5C03OaWAfGx2fGykKu9axR2O1vOUQZrcpLT0iNLXEOjVBscVo3ifONHoYVuU6y8+adQ
dhjd4EFO45TmMKsVEafUB8g5PGT2JpYfuNR1d732aHloCpSoE2LrwjsE2eWii7oEsd5PAfpbPNOk
KGIm6/ghU50EQwLVXFfe6qn8rKsU2INL+Fhfxk21ZiWeauXUKuQiZc1b4zxfRQdaECkB+mOiMBF5
TRKofS2J2m46oObksvA8f45tfjtGEkD6UY90ZNwyPHdOkHnBHwRvPcSJr1hc0WCpN6Yj6A92V/W8
Mc/tfY5Wy6wX9pbmRbWdPUeY2d9mcOGtjHsoCbGWkvU5feNsxYgMwuojvPgbWnx3WM59nm6rgbl6
BXrLaDWQGZpJD9zDm7s/OKv3TR4BYpggjv6/cpvYJ7NOpIhaiHVkGvIJg8rLEIACy2+UadhaLA5g
IG+b2WyCP39m1lXfi3/UDN0UgmOxQBDPpei9knUEOBHJtnqM98yUkvF24sMBiXV37XJPLOfK59IY
u7G/qsnJ87ef0OAv4zlhcnMVI6V08I3jLkOGGpjIvXzGlS+T5O6sow1wCtgLkw0kGQtblPkbxXd9
MxUDd+w4flhX8chNxAL62EkVv51ckW4frPVtSPaYJlu1UVxRPj/xle2jmuRfsJP62NZf1rsxIie2
LS+itpFU3OxVPN9TVu6GyAnYZigh2hPwCB+g/vLDiUKSglaUlkffJfyyO2I/PoOYbFhc4corKcjO
1XDahgToBDjA2FbOCA4Z5ZCqPm4EDAqn01c/m9UtaJ0CKqGkAux5Li5uTntDcXW8Fi6n6+0CaVtO
DEm1fat3iKSkBE4osqAJRuy9ddvWX5tIaKUDn9ijEyz1jgELSFbJ+8GoYjKqXIUoO/kJNme8ZnKg
m29nbpJShw1GSFQ9KkgMNia+fwjCeivCULeGN9yY0Cy925CchsFJkqEHNP/NAjzLCe0pZ8GN9UDr
p6rr2VxRTpHzSAoKi/MXq+0sY9hYX+1nRI4kSbD75IgSvGKUKa3hFRGE7cPed7At+e29kFFwQdqA
hn/AyyPOashI7Oo3C7VQgk5tGzHg88DPIyBAdEo/bMpQUeuhlpmS4sGnEKzwvCEI4QSsVvGehj+G
5Qy5lMux1gQ+ur4/f1mKXElfQY+M7ZSdEROOOLVP0Nsjtv4EURiUoUs/bgzu821WAZsiIXFzf04K
NfDCzGCJdIhD+cTr7aI1EnpQNuUH+ZS78xLl+uy0yiYTx+y7eNpZqV8975579iXm9B7Y83DAWKhK
O+nIamEjBGKXDviYO95l8m0NkWSAai9HTC2SLNNpbPJD+yKcY76asjRdkenQ5rpFtNbQXvLmOoFJ
/Yl1QdkUd5hbCZyiMVrf35H09LiAKbLWOkCh8mUgm2AFWVEnLiCAQF5ygBUWvtOwH1ZJRwYtm2oD
F9YJwnbRlM2MKTIBbjzPINyuWeU/LguL9XrPCJVt1EFvbaSbUYAjTryNMN1DFzZ4KuZ+mSJ/o0xR
pclNs+qpDAgHhDBEto7Rqm/SBh7XH1SwsmacUC0STHbjAv4q0Vc+fYBwjI7WHMhtAhtGkvt74vRw
8EBKO/lxlufcsG7CIgA07GfkqqXM+gkZsm74/dxpMX4UJO4bxWskxeFS+v2MMobXFf2hioHNNJRE
WziJPdIbH50pV59VYTyg5sh3wg+TCxWWKMT4HJs1cZ78lF35gzURraWIvx8MQZe9OOwnQK+/ZUtl
WHrpz9xpPWWHi45OcfZZHobZmyJVrMK5v5n5OpK4vMtwRfcJ18Zd+cy55DCDweeZUuErWtKswS14
VZ0pzeyovTY2JW3yGJ2aFjBwRDSn3F8nsmADn24azyw0AEMTNL1sdBiwXYEEL3J+JAqGoyOToPb0
hg9hymcQTNA57hQXEjWyO/bXSUgfHiOD7QNk3mq3oXax7N2QWG/gJtFr8qD67j84SWklKx/klYaZ
KS2mz/X6njVtdCDQE18EcE265el3Rv4A1v/CU5bXFffSrD5IHi3jCHj7yWmMMmmLBQqhoJHwrC1u
yE6wM5261NNhmXmkF5NpWPbN6ypgOnnwSEp11RzHuM7qtmtx+u3kb+ZHXaz5/G3ZNpJHFK0AUY0H
Qmaxb047SMm5sOk+Yb4YknF1JNIyTXGH4Y80iYqyN8mBz6HRl7oIF4OQuW/68IVIhZ/YHfOL5ZYf
1RFL0tizluG9ESO9kPaiHalLdaNjjG4RbppPdAchYL7jIG6/1APo6dgFihD4niAo1WHlQJ0OTuhy
fTdv2HPbnIQ9FSeprU+mNXKBIQsqXXdD+FPJjnFU4pzQu0g8dffQCZC7lF3ylqfcHcTVCXDnmSvy
JfobTTe/RJk21KMpcurBkzvAw0gjhs8dwa5P3xZQQMUdJAdLfCqv1HFxtv+paZzS2B5tzeO8lcBV
fOMH6k5lDCTt/N7Rf7cBizwz0wdzj6SeY3pEIQD2cSvJj5EIXZ3XyLMewWL2lMFvJ8IxVgI28AfQ
OHYrTNkTJ1FAKjcWqHfb1rtStAoxscqDTj3a2JhfvTe+aGI1G5Q0Pz6pn+ACuf5vdxfIBeQPSIJq
mVv0syBis0JUPtS+xnG40hZ+G8a6WhJXvqT0KunVS693sfb0LqLrpGzIWd3GUGe1WCy9bM/kSmZH
61WjOJBP/QtaIftPbnhqbkLNG39CALP1fdLbCgRONZeD3OSg2yVTJCT/XezVbAdD0/rbsoqopp54
YGNFzg/Z/VHJxYwQZSiQc8KPAQcmxYe/kVJ5d4ceKiwcMfffjaZNTpnaxBNMQgfq1aAVFA6cuC1F
RYM4vkU4yDeYl1SLvSEmRkPgxi7wZd/TYYJdSW9KX3pFb6wxnEyaDaZxuRPn8pKaw93/QQtjA6X/
MR1WK9WQt5fk4tWzsa8JOu7jnx5Ay4Qu77zcxAiuPqr9HF5p1RNMzLo40yr5iOkjvCGS+lk2MLWQ
JagJoqcHBvkXRgAZpbxZ528QanshDXli+kqnw8kxrGa94e9vT+vLqoJOH5JXq6KdD47bve1+zscJ
6kRj6//hxilMjNA8nObBWVq4Q3d+TkjvmPOsZbRsN++kx3jpZqNz+GxpD8wB4UXQMXlEUB2POmr3
FajTJknYqtLJbmAjDp7Q2P/AJ8xqNm1D/XWjPxpZcOcdOn0Ldf1r3iPllr3kehV7ZHej8dsExHtd
wmuxeiUHDvL81PLuQJ4Cnrh9de/WCjc7Z3UZ7t6IpXrikM3ub9IlnK8wsVmMg9aZTjzpHFDAqdkV
XZo3q/BEYDqVJaEdPAtwDX0BoPfrEtMpEcMFDCQltK7mLQAWazueVdZCh43VHLMBaBXDljIlHY3R
hEqda84Rx25mWIRD4TRU0Z5JWJadiPbjBcAmciMQsNMVXnXh0eFr98jYSDk1R/hKEnIWEETACECF
y0e5xXlUkEnER78/atnLrT9aznG1nvtvqri92xeYlq54ZOtp3weO0cXhXzCWkmsVEKGfIKNC82Bf
uSjOBX/VeVJiNqPu1F9JjLRj/cMu7A//PcliSDmdBpdxofItasxxHscwPUxdfv20jeGpopmZGgFJ
iqcxHYgRyrYKisDSCwSyXiTo4CunoUxDkWJSHcNn7cITx/wKW7LB9QePEuOHgyZNmJzsOOPG3ZSy
JE+bX95gO60kI3XRHNMupCihVpyHaM7JtyzuOa2k77fJCDIKiBu/0/3loq7m2Y0C2M3LP3KZB67Z
YDP5QDJVXTycj01ElTpHzd5HAMkmA2tk/2wXmjDZXh3uwxXDTfdEz9LCquViwteW9fChubdk8/CN
Hs5/W1G23RQHRfaaOlROG3sBWgOdE9DZjgl+EFUMnvXa1Wj9eDr4JjWwE2yTpeyn1bpuezSv3ez+
C/Sj1xw3kKahP2SUYltcUJf/HqvproUlff2ihOv6s+3wDqxGgyd9Dx813ULa0deOKkUMGA5lEBGQ
WNDGCrbEvJ7Ne/xEH8ikJZxdW3YtTk1Bc0bJ1xjRbSWmG9GdIeReZahxhZ6QvsMBCynGOZ3skRYf
HY6dwkmSOhQlH1rEFjLAoxHdfbrJTIakiClZSo3/h4uHbZNu5L8N5rXobcWVphP8PFGlIDnp2zWS
ELnBqWOTIq7AzQ1X2ttxFDzmnFdmLaCIVQxFMcMaIxMQ4Kt1wzpEHA/kqnK8p2Mm6BvzNzM7nd+6
iWDGYgIqc7Xle5s9+2LcT2dbDBZpap0hGd4DQe/o7zih6uY3b3NDaF1JI+V3TjiSrEbcenCz4aw6
+wZcEf1aAWYg3q4VDij/P/ahDEmH/+kk9SluOGcZHNrnekNnkMTB/DYkZ6FVtC262eumWqCjsHdv
XCgXixZdt8M10rLTQJ1gh1DR2B/cW1BFQ17U3oeWSP2lzy2Fn5UOaE/dfPK0ANnbQM64Z3UyvSNq
C10Gn2nA1NIu9snwqHghE3xKjwnmTdRIN0Vit96OmZW1MOPF3YJLY0PQC1Px+8xrbFj6oaAvC/YH
X/gkFkzce6sd1wkdSDb93Hc9ogu1E33yF2Xgdo5mxMgZ3YBi8xSgH2E0aE9BhhL3QkSLSJCZjmCg
tSAcLma0z1gWLMtXWpBweA5/Onow50fo9N7P48esoBjtTLM4fvgNRohJGiH64xg1PNQyQGGiyDkP
xMgLiNIgNUmmKHLJwGMO8RneHAkI3C0FhasRCaJeX20HNo0guugGIzq4OtCSXiH8XEgQ8Weor/7U
fZLDXCpiF6DwfpbHO5BSFB0PcfxBpzLwoa3xjBYDrXTRtbuFzMshbUo2I8iBtK0kYCESalIA98AP
ArFdgucQRnT6tfsDG6DuBOd/O3hjkjtEPsF+Pq+CkDIrh8vR0L4uZaHfNchKxsNUlBd8Q6X8+tcA
jiunIADAUi9WrLnMbg/bZX2AIW+UMuRAFJx0W8P/47xgK/YOMi0gFnl2iw/T4aIcHIVtLXcpNwP4
CipQj3Xp3aT3CT3sjOiEq71OqO3T9MEzEnMZ0KB+hdwGinhom2XS9M5JkZZSpgJ9axDHRXkDhEJn
7wBml4seMFm4WxLC/ehzEa9RyrggYIx2oClSlTO6nJztBd8BzUNiu1HQPGyH5Mld/aMlMCSTLqNI
xAZvmDyCBMcb7Wb1MHAgTQys2dMD1HwgIWSiH3f0Rc76aL6aWNqgawC4IpmlD5H+3zVIIht9gb/9
kA8nXY8s3rpEC+AgknfuRHaXFGEzbEHaUDiDiXioUiWAFEm9pKzWfIsPUOFKr+9pe2nEFX0geqQn
gPoPocILv0LgGfpu/cdc6SuCbQ2++KAI7RmXHQOZace2CgmjFsOwDKwrxgeMWFU5KSkCk8orwIMG
TFcpBj4F/9/mFy9TLslTTJas0hVwo7NgEVpxAJ9LviXSlDZHIFOwHTDv0g0qlEUUEky+yYD7VRj2
f5fKpwzyaZWA/4DkktnOuceJe3AKeQd67rPb2QbszLg71HiHfgcnMOqDEx9HLtcv8Cq3KdzrXkXW
x1s8YTchc+OzhivOpOhFDjCk3JLF4d9hAORFvTlaiqRwd64HmBGRZPeQZqFxYNkVOx2wRF+q0kd8
6mGGgLcC9GwQdJezWSPU7/g8tAqOEoz1IkByF/CLKKojPtOiU5NecPJ1jD2QPS3QeUdeyhhMSDke
yGojY8HKRHy8/nJL7RDMbr8zZt/dAlYPlROFxoLD2XIcYtw1m2kG71oskKaA6ejk7RxogvOJslhF
CylzbOa0FoQKac0cvvH4/Dvj4/VJH7jnhedBy5YeTtE08MOUrR9DmgnNmJ9H526wbgd3NtQCXwzT
weBEffoqMEYLi9jNNl2M++HMuMsZ3hca6XurNaI4mIy9yPMCChd6h7cMPufmF7eVK96g72myHRCR
cEaLq+5h06igUobd4tWA84SFi2CsZ/nSXRu2F13jKEKarvVXbV2mypgIRfyrs9so9RIEcygmNPt6
Jjp7K0iYN0UZ25LXnlwl/P1axifCA69Z8NmgY5pFy3zkNQhoyHe53DiUmvU1aNxnNi8CPMstfK0z
c/PkZHF7WJwll2DkDwhfuPiyW7o4wAjvPXwNuybpb+LHj74oGI7Dodr/aDkH1NmVRt/VOmsEG60r
PHFHaR3JAfLHxJWGoMsUCC43SR3cshmcN3G/mC/bE3K6Y1FP2jpxhtFxXb/6vaqs5OADJ38fMrUY
UCQjPjkuoAI5uqffAffGl6eXa9SKIbMm7GvGvS8Lgp7elFYqkxfJL/iN308I28U2we/0NgPlCplO
4LB/Ymh1YiBsz1qiImQ+BjsPd5MIgQcoh9Lsnk5ExUH3LiJyMK+a++0z+W8Oiol8RkF56CMDkYou
wqqjKDpO1yj5yJjfhExgk4wcnIOrvRrhQgA5Kcl5hwUbBtAJBhiRnH6KJqJQ5yn++pLTY601Ul2w
ymAjreFpnpEef9ScIynwXcwZkZMUhN2fLt3X2BZ+AK+gl/SToCnhoIgLIgNd8NsVTbHDQvstPskE
VPsjMg3ILJlGuIRpBYc1vMavKcLmmpY2EJUeWN28DKgfCuIPPkgSIavOFgCjy4mG0fl6SMiIbSd2
kcrru/ouI1Qq1xalvP+Ck8dL8aIQwjHtMDy6hF+qmgY9MDaIGE0psIasL/hnOG+B9ag35H4GTwYH
DUueqaUdTrfWaPTz5cY07jOHsdFQsval1kPVa9g7gDGNHr4YS4HGiMkdGvM8vvUlW2CFRoKPvM1V
OClyPzAdmKm0QEp3+92MH94/+0/Zzhf3/qRWQNDPbe5endXsHt/xwRXaYGgr1whRz4xxYZDWI+/d
Y3K1z8WuNoL1hXN1D+A7JxIREn3iwgUlmmkbM8xSPLpSJ/sxciCtcwmMDbn+FktEj7hzo2FMvAiM
hGsk2edgFmnZT+TJIu/k/leG0BQnDNSBX1oWTBhOSQ3mxx2HLc9AVNq08fej0WwYGYGnZXvpCaNd
8KBaJunZxnpb6bBHODHwqNXtAeRRHgqQhWcQ80hB14ejFhCVoDECKfsDNeMAHKORjZFtQNESSaCK
+USZHAg6JFJaExetoXqQ/2geptCyBmLL+OQGov0bODfbIWHbLNYwtdCvXuvEX5CG7rfgskSGgF8x
QQuInCoN10bUNgc2NUA+VAzBHS3JkT1AJZwU+susIw9axbIQY96GAYNfnWHtT/BtCUhR5bpjcc5O
iCDidgS56t3GcPGccu68Vgp9RGa5oymlwCgBTc1XGzSbXXQhglIIX6NbwsmtJQL8hYX+JiUVBXNS
8w2gPfmcqzRnfHBupKywSZL7FS+8novG0ynIWTFH2mGM0BFPG2IDyyoQUb4XmhRReMnuSRSwtnZj
sYtLEM6zZOQdCQb4W3HY+Q//Ui4ecL1Y9PcJip8dNStkPBc8MIIX8f2wjrCjRe+XfBwWHnvZNVy8
ew2hpOMWylcNlyIu4VvGZRhDrXstQM6U1CHm8p77Aye0OXoQPD4lFlwIcoNsGVYrkKOGeEQgQM50
V6kpjfqwIbR4irlGyrnZ+AplzAWRvEldZOybroIuD/Euog0dyGrzwsTAsJaY4bQBd1tTuGwNuUN3
tzRDE9L5GZ49OvNg1QHFrfoXOrwc94qmtaJDl4YCB5RLDxto4KKjqejOmzlPEnR33qLv2WQlEQA9
kZcGZKvSwKVTPFzGdCBlyfHTb6LHkLuaewJtGtyjhNlHxkRGObfSp5MwZAvyz3lpFXdc0lGLeT//
ggka5G4Udz1eJ5sHb7Q/jCixUaHdsq6/lwoqjq/YMs+Nj8g1672ieNFS8EYAaHFFQ8TVlRuwXz95
DjmMpOXF/7tjQFCkprSQAdeslv3kdPi6aZzwPn0yIkwbZsBSx4OlVtdtbzLn0zvY0knaWTr8IQlB
zAlAnWHc+CFUIChUvwYlJjgNNk/DFxMR0vcwwkUu0joSoNWt3bwTeM0xxQWb/cAtTdvND5Mv8s84
M69s0M7oiFeDNoNoYMdI/k2TLQZSCmfKdlDbW5oDrgAJXQtXQ8qbjISabFICJqNB2RANuKYgjWcI
KDlted4mcz4WGSaFXc2fMT2AVw7BCwjJrmSo/TyknImlRJSNVI90EQ+BYBF090gIgXGpx0hod1iL
wFWdNSEAHqIGyISAM5dLdAy12kfz/shMPowK5ccGOGmBHwXPJ3RN7r9clB3scSDyhqdVe6uwXmgR
ll9sFWKmtksPDBH4KuTpI+40KYOQSYTcjDX7nW2ZbSd6LUUa+O3qw06PaRk2k+0ZI1EfyA1SElc8
jLaqHazayjx4l0OwhgWow+4hwzSTRLZ4wCWxRX2UtJev00kt4nz3F5cxBIAWaDnZhg0xy/wGFlJO
a0Ei1RiX8evq4JbpHLCt8g7YHtDVQHsdTXKdlxYMURaq/M0M2yb0GKttKmbDbezvuD+DwekPi/BZ
BpkWY3dATu0tJBOe6W35Capxk5v2PrWbHefnXjpNa8PwFtihre7kbySU3zQa0vhjMXFLobpGmEj4
OM7ILncp2B53IRyve3kL/vwV3+lX21k5GazPUrcLsh5qY2hJdOgEro64Nn1aBTpD3bp2SKk0d9I1
XV36QjdDn4Ybn6NKR9a6jSkJYq23JDHlzSNk+4wf8h1vCxJmhFW0XjGVWYLmtSPKLpZPol4kyaHz
TmJYRCsMtt4kMcNG7cSHB9qDlcJJcGOvJLA+hWrl6QK+NKA4aigO3bFYMk1KVno+67eE6lYi34Um
vggS9l/fRJczwp6vzJqrhxgutj/oUR7wfw236qenF1lfm6CWtcaMldkI6nZcHQEMN6OTA9TZZlwC
rkD+6Y9Kmtc3hmvLrk8ujM+C8PRXFPoviYHPwIuChF3/TBCFqw2AQod6yGIHWd6bxI2FTiCeS8gt
kSBX+kyQyV0wjtxq7vGoBn56r5F8HyD8nz2K5zo0/8jN2m6y/03aP+AgWvd0Z2sCtMJmIXGEk9RD
BHVySHbTJ6jlxFO+ZEYx38d5e8zwTRILdVhqrWRlksqyHuJC1mtv7R0UC7opgkx/LZVk/GKSAHUX
/BbKdbALfQDJq1AUcW1ww9m6On9Z6ecjEKPR1fTHvzUdjn0YUIOg1+BzITB5cbhUc5Y8r+s4s5UN
970Yr9R1pomD6XU0Xam/FdaNV8T5y+hbrNI6E6ILXgSmPNEv5ETnKfIyYAsP/ziVHNLi5t94IL8c
dkU9h4H/pzEFsRTNu3XKOOuS6kCxEoyEjE8I/n3zL8WQDBtfizCAkiSCGqAFJdErfUBmdhIk5ZOr
+3dyHQooUrVqvT64HqkVm+DgdBYUgNzLkceNbS0aXZqtJL9ODLph+Yb6HkecFtyYzLWjNBjD2G6k
oTV169VD18uEmu8QAfBhu6mYr/CmRxKgnZeihTZ0p+oCj5KGHJFieDP29DNiHclarulhQGrcSCk9
WAoQAVJyaK1+sTaCqPdNMFUQIJXlW7EH8hyWjwgLA3yaHqZniNmBzFyYMJdWfbE+twAGomap0P9z
tSyLXsXSolpNSZ6Cm/3OHYHdlqa/QdGigEoDQoA69RTGD0Gh0nzzAjAXdTtQfmzdBucVzIq6gFSO
oJj7rWGNak4imuwPQb4Y4jG8PyEICNt7laL4JxfGiDGwaCQB/uEagzkVuTo5u3jPHRkXD+1bX8QH
pAnhDlV5Q0JCkltpbWuCXrc+WecbcZHA7rFsblfLMvlTT6t0kRTPa5O7CgmSYSEvQadmPhzGtB4l
DqtBg1SJKu97m9ndYPmVN3Jcet+sjZ5muAKq95XlAhvpChsS6FoigdRalFSn9aARaHc12IkI4An3
v7lqoSouwMufUYkdtuBR6UVhfuL0aNkjPXvnAUDcV3eaKJCNdplMsR81Z7eZCSc1PszxRJ1x8f7I
YMKEEaC0vlMyz+junGL4lv64DFvj1R8tUGFRsWsqCJeBRWyBQ6HnKLiJC05HTFbxMTqarNSHhtSe
g9fjjOHtY7zcUbiiU4KVVpvZIDqFTZcw1af55EEIWXfCzXDl3+Uh1mgp5qiSopromVEsNHAqvY+Y
k6bp3V18A4lH2n0hWNGSShgjh8yRw8j5S5YrnTAIlGnZjQT9BlCrTXERmCSbORt7QGF8tr+lBtUw
+R6dCBtCyoVu5jE7gAJ6Q6Kg1/Yf//Y//8///q3/1+bvPD4f3pvz6d9Oj+P4vD3db//+D6P1j3+r
/vnbw/zf/9Hr9jqt5qDZGwz6A6Pb7Lea/PnvekLGw99u/Y92/Tn0WhXm/WxfjPeGWkLWRxk0Qt1q
DsQI47phP5oYw9+K8scYsemri6QLZF0JmepmJ8rgUH9PLqyr/d88Xfc/e7pWv2V2+71ed9Ay/vXp
TuWr17sbZTdtNFH1HAKfCU/rZWgbFgMvMXnyoHzuP1Ay+IFAENHWCjqnfRCbNIFqdsDiSIFNHjmm
tNFdfDLCjvivH7KjH+L/W8KO0emzmDxn9z885KWxNd/nIw95RrvDdJQYvyC614bzkf3z0Cz036Q5
HBvJqQgw7aTvqyXTiw2qjJ14+l8/i9H+T5+lP2i1ek2z12zrP/9/Xmev8ah6xqdvpDpR0Xo5gI3R
tWlPDwpqCwMNY2o9vS2xy7HQ/YNCa1UIKLnuqbqHZAXALn2FHLQd/deP9p8vk2H0Bp1ut9/u981/
fbTLqzo8BreOkaqMtoZlKR9xj8oJW13+Ny3tiS7DF6vRSoBgY1WHdh/zZS2qpILRNfN/9+Lag97g
PyxXq20OzMHA7Bht0+x1m71/fab35ro7NvtmOfM3ZBrr68bZ40SJ7gqP088YZOVQxc9fs5XcGcbp
HaaXTtx4ACMx/UAb/iDYFx/y8I184BaH3uRg7f2SljDnTaME2hIy/Bfw1BMIhNl9WnKsdX8w2rSq
sXN3qnqJVvKGKOE/BiSVEqgNi6H9ZAcwgZzNajFDt6KuMvEEeqq2fOtyG+kDM9tKJgYDIfmMKCB5
zslZEdHhoYTxt3pB5/lktFw8J0sjD4ar9SvIzQBOUQlPd3NyZckkD9AxhkgqwiwXE9pGitiN2+QJ
mvIWNeYICaDAoVO4zkmRlkxgxlCGf/DwUc+jTCdYEDqWHSbLsDAV7edazMTPrxEnIePVsNsVYMOc
vrznHDqDUo1ZmWjx4GDQ3+gC6UWfNKeC/6o1NA6to/AgdArVKGDHN8pPJiQMmLuDkBuVT0Ptwotr
QpPhmomfWINVDQnK/WHvysBtfMMOQ3NuSGz1xd2/MBUwqrGXwcq2jWWed7N0lwNwAw6YaFTHzQms
FBM4NcOnVTClzbh3DNbJxV5yx5iu4fXstUiDKcVxvH6xjvk+o0zri37POrwApvy+BgFJkQ8TeLz2
hDlF5UvWCyPC25wpZE86FnZQhaXG4ZtY6M64vENzuvkx3c7oFLzwWOTd1kM8hJzG7Og3mUmAz5h/
oYcubc4o6Mio0DzdnYF/Gddr06n81bSPmT6kp57/sJkywnDBY2s5zgdeaAAyzo3CRYP+B4aNaSNj
BmZkZ2zN5ub44TKDr4v2rMbIiPaKyjJIYOkWL86nCOUBf0Ylj9XdqykHV/v8IqWwV4STm4UpWO9t
bT8MD5HY9d3vkrK3e7NeJ/2bH6rFN/69/P3kjBGm1VyfSqdbqsYcG/8WaSxefMxlYyzkdoJ8p9dX
htZ9AkpdgWXuivbmXthBV46IoYtGHcEE8440h6UbahD69H93w/v2q4Gt1WHYdvqj/0vYeS05bi3N
+okYQXjgFt7Qe/YNgqYbjgYADQg8/f9hzsUZjXZoYkt7pNBMw61Vq6oyK/MJX7fCIqUh6uI87+cD
M9ecKwUafNQ8tx9+rwOCkCqH9krr5yC7PufqB2DSMc2OHQRcTNU7hlABf7RA63tF9542yYQBJzf/
O8My3fa3qexkb4gdTkURiPQGfRNYpRRuVBH8zgzbj14mDh042LZPGEoWnWclqF0FxxYM6hWQ0aFn
kCgq+8xm83oft+IwW7CbMOpkOyNoAE5DY2zgPyG7cqe3Uxt+gix8b+FZDMfG9sKI9OQ96twYsqD8
ZUgQ6uADjozpI9T44IlbjmNK8jf6zLD8rMG0XvfzW8jBUkwW3OmVzglcLLZCYsvRa4qOCmGWZ5/2
EoCX2QD3CFtyX6RPi26mjhsohR1zZIvXQbYQzXRgaUVllFn1pleSHEzunhZhjc0JSGwT6Ucilzfv
bGHE3642TVf8aSp0G0l0uxjXUbMfWBcXf0t+VoGVF2ka7Q1CA8QLqmW2oV1Gl9p8nCA4nTCyG2dr
ZEkSpwTXBqucXQgky1cTXIw5MtqDXngbzdwqsZ7UXBEHYAKDBtV7v1jc8W9WGGVCVxHuZ75ipYlh
ic6hvJASW1q+KzvLwXVdeXxb47KIokxsJW42NWyJ2exJQrLWDwnKk7uTTRIgLR2iceLKk74fRrE6
fTL1Q78Y0Rqc2x31B66EjdCWhqczGpL2HaMf+OL4EQTP8ZMa3ZF75GXAzzGY3Gr63oWdQsMmAsAd
l8c9boPwE740kGsYdshYaHT3HWOae93yk5tzPnzzA42S2p9WLXMeZEQ1uoIRWvr8y8tBFJmogjcS
MpoQaT+B6t1/cC1FQ2/9CvmTc3jJdhI1TjIZ+A+qAXQtka9CjnOwSMZIl5+e4XBvTDJH8Q0XuTwr
iVj+7nPE/nMJF8kRL7memY5NmNsvtGoCEOHSw0jM5cAeemVQoRfejGELLio+8Gf+3HasGaRpAvyt
ccxBumLVoIxwfHwz+h/FnjRC4js1j5B32NsMTkxQavYkO/NRQVw+fpH+mkniP5nTYVTCapE+SCaM
90Dvqf27R5dPXnejIS+BU4E/kPkF4yv8OSoC0X6P+FEo7NIHtPXtfSnPxVC2mu870p+I4rrX+T2U
UEVkK2Gm0aFFaNB0b92SExDG17TxlOMdk8LLlGeCxyxB6U05HN8ok/P2Uanh3ljHs/ZHM9uwQcVS
2NO41Z2PvSkW8sWG88pMMVR3HS0UrBrOry/JRxkSWjQUy3yKiBj0pAdK72T/X0mUZg495+ar+Wb1
46T5oK8XQF11xA2hEB/tYzOWYbK41Tw/XSAqobq3RUIxrNZPv4Ygy1dDEdeRwT8dgXKog9Dl3g1E
Fwd3kzdzCZLFTeQLlSPdyybMDiGEPBa9jHnhaTHpV3Jl3kNt9UZTn0bt21OwBtEsVV/WjyDXxh28
mQcmn9b94qNhmA92subrt/lriq5Yemxwqh8NEJpPn6a45yA2qP44ThHZG0NSVlEcyZAT5xER8czG
BUz303VEo6D4padwpzMBxEe5lbjXEXr8i5etQa6iGX6Sz8ZiiK7tkiUaaZPUNhYSK/rjfmY4cTmi
g48Ner4EKeY8PxCd7tPKxfw2RMIcbrAakFoko295qU4v6OAThpYZItJmd4Q9xoKlwEAoeNZBv2P8
4uVqv6LeYDIcoAbMoYlf6kSccejyODqmMc8oQ7smei7vFl+0+o73F/tJtx35f3WWjAXaeqYCA5qE
pzeJmKRHw2ln0DPr4zvqhvyM6kSrBH+L9CdHEQFZ6sQUoQID9jFhvn8zrXZe1LBn+vdYo/Fz5jqP
E2KZ0OMq7GwcpAnhOfFcEC9VzMx9cTkk59Lg75kPWtV0kqOahbQliz1dSK+ibj78mBhCydjuWo+9
dgvJfNApguCqI+j96+HUj/fmOSrv0WIrZiGRKqDEieu1mE1oqz3NO6kIhS9NiTJM4H026DSZAhGa
18CORBas6qm8xG6ZrhVL/YNki426Ocueq8R4bH43QCcIMiMh/MEMwzGOEh7fHP0POO6sEbcmDd1h
+tt8FUY/F2JlvhriNLd5Bhlpm4Z9+wMFtMWFXj8vqzrxqod3Fw/uW/SAIodBVbY+IRtllnw7NveQ
URfhxOqPORXYul6F0KEvEnVnOr068qgJglDko+2I6cv1i6TfV2fijGVNB8N7eZcVYqBm4jcQ7VuL
5Jvk/j1C6tn5jETkJLmWX/YmAzFMqb7/jjjXhHk3eL4418iWtLk4cSRH15kQlrRVXDlIj165NRZE
R+jIbP31BWWrPXqdqKk6nP7p+f22nqty9TjUM8Q0ghMEAxe6DVSTuTi9+bX/wbmI85TDrzzHPxI8
HOqU023KqxaDD2nBvrtitW6+KQ0AyJ0KmyREIMkWOvsKA5HFg60WvT/JMjzZPuIFt4ZebamH5oPq
IdmfvYWm4qWLaiVQXLfmHTETWEvB7UjnxOExZr2tSbpE2ZX8nqiMqfWmYTtjSs0PX/av/4hS7cBJ
Zwx+imTqrAfMQVDThldTbh6MxetmcVbNkzIh9w30swHP2rx+vX1UyILhXpvIAT0rKv8SHRLD65jd
ezEV+3IvkY7hhraAnq7yTdA4jVdsUVQgi3USGpopIWsGcZPZBb8+klRYMbcbSNtijcvShO2mQjji
PfAM+44LZIqdffr0xH6sCfHMsmShcew1fQ1XMJWoWhMIsPadnQTOIZYG+7d0UPNGXPsZlbp5xeWD
hR20K+37AkDJ3Hff6Wmjj/dxGrsIslH+IxrmSZyW/tPPvDp6m9uYssVYa+MESub4A5s1n/IOtEmN
hA7FDJHEkbwTMYJ28E96TIIErGLxDAcoUo+g3n7wmJcmD3u4/34f86Ue0s0RP1a/i+wK4VD2a8LQ
DfaiQCMWVulB7RhkEYsiML6ugYiNNB+XgtatD8weCOtq2V9J3/XC48XoFklfgicsHu63gg61E7OU
oNa/kGp2YOYhrz8Man8YyOb35VhiZL0QEj4kn35cRgqzQt/sD1Qcl0JUOI0nbbGGgajL4ByaQhZn
D3MWV3593XDMtXA4gkefrIl0eoA1nacH+IgsTnog6G63jWdXr9tq24elubBsFje7WagbBn7Lzi2v
7nBDHeOU7grQlwO88dBTw9jrG900JN0Er3z5om7X53IvrpXt3YtpuFEA0iYlUsqexrVV+/YDqxUI
PR04l0O+IeAak2b/OuHsSqj+EVA0E0vzdNumvZn1SQ2IOjT2eerkW1hkYyISPQI09BOC04VVzwDU
4eZ80AQ174bLjDt4BT1PgKC+9ceZY1I00w38iZ9kHxoUUlOFB0kDmMbRugp0M4WMS/YLCRAiLtNE
G4njmaFQTOLMlmY9TW0qTqdyjbDc5AskdGgF6Dgisr3TSAMtfx4q6BREnw2Ma06Q/rX/8Euyz06o
PaZr7gYqTCA5cQ+NFLbuQ0X1C3T4Jgp0xxUkE1g3si9GqYLGj02v1Ht7mJdTU9zCPCzQBfUTzpGM
qUIHe2TYyIHgvOEDax54gCW7PQeSpbkTyLOk3mRXmneT7/bMctoaALts6j0n1eUHInQjO+wu2GiD
g0jRM3vTbkMxV0EzFJeKckI/YstrBDqkL5EMQbJMaUl5BQDNg3DAUK9h78mhdo5ZfDyo6IljqO8L
EL0VPrIvEMEXipZt9CahZJK/ct+Q44auREsKx2/QL91Rx7VrjHRgMVr5iQ++1srusAjleJZ14+K5
kKYkUiM62hTh7fGxxbsFre0FEZnXH/cdmZgxf+Vbjw7Gt8rPBvu2+MJ9qq/2rh2gtfVEtEvwW3yG
59np1yfzsUeBhsOPoQ9yd7MzDLNXgDW5ew/03dDWzftMC3O/GQFifDavIGP+JjNZtDpZ8tWqkP0+
51G8oE1DKSytWtXWKB/GtXefqvCse0RFPymezAnAWpr1zJsbnY9RPSf5GzEJ5HCtVTl5jx/L20Q9
veyhm62IXfounvJw/AMdRRgTPcDBy4fRTn1ETADODPSxPO5dqIes4itUQHbAOnderBiVE+w+QjKo
z7N/1AmOG9Spot9M7/sPjeb7Wd09ggpLLpISk2gED1yfpgvxhCcviQEpneKUmM9nI335otKlqwlp
i8lhOdIC6dwLW9w8/kk2K0Lvtz7pa33E4/kcIoxMTqk1biI0xwCmkPqE/F6zO2ho2BncQ15ezwAe
7OtxPe9tkmVf34q0cl5Mnvn1F71lTiv3Pe8n9PFos+ArlYvbgvznO3ew3nXvy2pgHzCE9StQ9mIm
oo22KhTnumI1HOpDx9Z4zSRHHqnu+4CgY+8D1zJ8k62U3mBVpxTbtbvaRweSOJDtCM9aOPihZwZK
ssFL7mMy0pFNxSOzHna5ZhRt2k+fFDapWAqXAcBxHfcj5TUcHKNw2igP+fDjm/Uc/xoHoSMADVpE
7RPO1OjmVMuD7ncbroMwvCeFJLsp7n9SWHPXbzQvrGTWa+zdnHo8WBXb+jT8MkbdUqe7RbsdaYtM
h+cpwMZ7bjpoeelW+iowriMN7Q0nH5i2C2Ci/VpRJ8PFg35KG9YubZ+GRr0S9Fy/0jp8xnwRdBB+
hr1WjnUhKvlkjNNiNrTBDM3LF+yPQRBPQJVhXv/cz9Ih2X2+Wx9FEpW0WfIlp5qWntRf6+LJE7o7
otfORU9fizSWi6VUeJB8v99jkeMJs+TrFBO/4vScNCMFZtl9RkchVKznoTzIJ0izdTDcFcFng7p4
wIzKlIEZBLLpiOIjB527sQdj1mzP9IaD228OmL46XU3dfARbwTpxpCcjY4wVpKdjKnf5gVaN6IkW
O63c+9oPPoi7muWm5tRFWhADtJY0maXK0xZef0ysXtb71EBloI70SPFuD7ue3RcUrjjZP6BnYcZD
35ldBwWwHOuLO4SzxL9QyslO73iRgNH1TQw6apPPVArSUS+IbN2Y9ga+oMMF8ULcMgET5GTYqUiP
4vhAlIauISV+Sj+roodHY5BG1sDXe/k6hpISi/GDnBiZ0C3RsVD8TMsT+crpzhetjth5z+5HKfOg
XXo0rOlSvN2e/jIXzsaZJna7rb+fnkCfpO0J5ExjHge0u/etRfconYHLp3Njr9C7o+uM6A68mZEw
6zteDIXTUMFo3fnVT4USI4+zDR2XGkQmHbVwHqXZA1dKnVLVyhmt6NjknEaIN6xb6B+MGXh00nqP
eoV55z5OPb8z97pEEQiFhJzY26xuzHLePBZV+kWraSmDhRICUkflpEmIy4B/xEWaOwdwgfHza4Be
AsXCDIF4Shba6Ztq17rCj/HDvEpxkr7vS/WJG5P5eprGWVoy00b/Hw/n5hZBCMKP+enW7mBWIvI3
HIHX9Gph2lj46nqxYCKUaGen+5RMDHbUQfoGT7ytuT2lBFsw1S+kjlMRPBLKKike+OLNU/YP///h
5In7XAOfwoq4HhvCuAs19r8hH+FPcPEXvGIYoiyK4i9E6p/wyjDNs5daC+m2BD4YdVExrk7q8jG6
hI9o8BesUPgTK+RixnAoqoBfhjIcCn9gOVmq3y5a/ky3wgmuD6Ta+xdYyFbD+2BByWaMc3BW50EG
dv7LY/4JAP55Ze2fj1lLRmdc1Cbd1jvhZDCDuSeP7Stnau5VM/usi+PjSPj5y2X/xPr+vGwPbv2G
9XV6c7lq0jvd0kNJSK4PZEtUu4QOLtxnEBwIA4b1/nJd8X98VaP/skNDFFVQM+mf142VWn99Lm26
fYWqV4s2NfljDs1q/cBqFx4t/l1kczQfD4+ZGPVkr/xj/eXZe7Dwd8y1f/bf7+EPzFUV6uFV07iH
y6jwMZJaXf1ulEFI/Loti7EQilSyOEPEOvlTHibT/7689L/W2u+X7//7b6++fDza4U36pNuBf53g
+tGPrpmFH4dt148Li4TZQAqVkFZTMFjcR2V4PTNJqbtFUPrVGH5UwHENf2MY4UxOjmLMir/co/C/
lsfv9/jHfvh86kea5KzKJsS2KDRcyU9w8tA21UoFZPjvN/Jrd/3rgyhDWQRENQz916L57Y1Ul6ek
vJQq3epfnWHWMwbvJhWdD7vhWJ+Rv19XUApbjt4OrPIvF/8fMK4h/Hbx/lX8dnHx8mpj0eDi7Vz9
aubDBboa3Uo7MQpMArDTidGbwZd8Hp4/B0LtX64+/Ndi1IXhUFYkTdZVSdOkP5Dtrk0ujSAXwrpz
p3Clfwb+LehMsB8Ho7jTM4BUaos/9KIxAdsI2HDf6DgIaJZr7tNm6W4MV7NvAfgwAh6KiyEYOBhe
PCaGwhzIHp0G9EDgEfPbW+uLhrurzmk883sgMpL83gBMGXP4CpdwZOsG51BhM9zRdXrcpmAC9D+Z
RqOYfoyuI4E8F92kBSQ6jthnzZCVTGfUTVzxiF6Kn3tRCiZ1P76crzzsB1yEv6wV6V+f65/vS/6D
c9K940djXHhf/ZBghrp7Pnvbl9l1rjr5Gf+bEC6kj8WZMMJmzmLCz94jU7+B9z9i4Mdfz5evYEhl
fBmLfuz899cU/xXMuTnRUMXh0FAkXf31339bS/VAbJQyLoU1BWK2edK2c++Lm1uNC9mMzxqp0exm
2G/m53jP48eICSvczl055xgtUlfL/nZDhvK3W/pjJydtdxPKlluqdx/BvCHzgCgBYDUpEB1csvIf
qe/nEvv1c02aNk5pI6zf5xgNk93wcFnWK3xLFve1+BNfkUlgft66z8VN3blpbH6UxcfGIMHY6BSu
t7Pbhg+FZQlc0laT4aGNuApUiMGy8y/yAuCHdH852I/akXIezsUfWrbDQ7OJx2LYRvyuXXxzGuBS
IJXdI8VpvceWjfMDGoKFhl69yzZc/RsCWnBbPSbPmY5Dgy+5zcBpQIZ3FzzvsZMSO/9NT/agK642
ODwVQFLdyg6oIK6eo+QaNgclmZD7qiHqLdcNuVPS2MlED7PIOOa7+7wEoI3NqxZho3QLLiPF1hlr
kJHFeERP/G3cbjlcdIDHAJW7Eg2i8tgdAZrO0DQwDnyEPSEOcHn0+skO9w2WTsF90mwI9+irLV4T
hJ6mKpViat7BuJjQoYmGX1NCpm/CbHlghsQhCNxNLs8Uzw+ID8B5u7lCgpvUGaSMJyJgJTJwHXrE
A1cxj7+kLVz9zeOeX4d+2CCf5bpfPEz4IJKM/KKbwlk446JE8tuRy9W2Oj+/wHrr0WWmhiJQouzo
82NlqV4+kzearzChB9oL/sesRYhwCbKpnnHe8ToWY52YUzOTLCKQU0F3JUUM6S8tEXL4LtwX05et
hxbz6PKlQyXRZn0NBUnYhsaYF45N/QR7eBCElzE6tVTSCDzZsJr93WW0uzORIS9AbyYowlnIEbyh
jfRAvjiZkP/5rhTI8w+SVCClOLBiQ/GJKg9cd6ZPRfAMuLAYiFHuIoeC1exl2v/7O7g67DfzK3cx
OkFURBmnLi5UCAjRhgdmYxngRKHgEOfXtI6wFvZL4ord3Vh+2GXb34zue6Ns/PFnPZT08R9jVTYf
pfuYXAIpiMea+7aPnuF+/BhQkxhMfxrRABwMcVmkwiDmTvRzO42nFcLpeFzA14OFgHgu7p9o6SIE
Mfq6fqnBM6B5hcs1jmIJ7hWXJUvVuo8/QY33JTaz7d1qJp1djroT1P8H6jfLK1xDGm9oR1ObTTrk
uKrCGuyhAN52HWTQcdiGsROPKd4uIA1D5EVB1MAqpRMccA/9rJ6+V3niWgcBHDrflI+cOwBWUzH2
VbTAk3mzlmzgQBE5EwDUUHYW9E2tN0y/xEsI9+Y7AJIjqTSWIvb1n5lOB0OhDrPv/oXuBuz1depp
LKnOXWEo7zEjdcgYyWv9c2NhGuyoCBu+QogP4ONUfBhZu0voorS8+3E9eBiuzDg5zCiEk6qI8eJy
jRYuLPUmgBiJ4IQSMKGIDDYT9ORvFp0WGJoMzVB5ApQ7D4c/Hb2W+Ytxt2zzutpsYPb4Z9fZROzp
zeahRw1eI71bGw8T01y4jDqmLQScihUwRIxTnCGw/OAEmQDC/aZmRJoCKza73QD1c0RTKdqmhptE
hH7rKM7kEkuG1MLvzGD9fUbD1uEvaSeiJUmcQpbrYb3C1jmmSyG89I4kIibYYFPwX/mMP6LiQgs0
3HxWhOqMoCmxK/jN13GObdV+C/w5JkTcx6mVeekEX89etH2EhpEDZuZUq7c1tJe0uT7opxthC+Mn
R5KHpjudopTRGnye4B+0yB3gYNw7DVSYRjDOKIPwy0BRDwuaCD0GPl0HOwFrPNAaQAN7sJym0/fW
iLQTBAQ4I5KvQ+eQ/NdaYrJLQmDa05G9vLCi6bMGSNr5Ki0Cxp36saZssQFP34EOwla7e/RNnRps
IhsdkXJZMroYEpvLmTCtl08w5pzPBwkBLY5fKRD/X9vForIUBl1ov3DfjRfPDbfkppCwwqesDu7r
jp8LSGwnvJ7OBaONPuaWtJusRmMMOqPZ9wb9wUZCWGCnA7cCYatAtvOfy4aGtjg1sBSZPH/WGhJz
Nu5vsMl1Ig1BRmaKkV96OQtIbNbbOj4W8tAXKRwjxWPzcA2kdlxtYu6F6BYxVDLfxvsy4B0uGenk
Dd6WiJt5EhkdxGaJg8t6Xsz1g3LekYOet9b4rUvWBf4jE9AAfzwJls5lQ590rjk0vp3ZN/L4kGPM
0zVQ6CQ6mpXSAmbW0nl6dAmtN1rU8INmxFCKWWmeb2+l0zO26W3OcEufxWFxKHwxHAAWEfEXYHvS
RLA7H12i5X2xE9HsEUZMZLG+YgCV20zyr6wUHKDD5EuZTy4u5xfaBJjiWMBr9GxIVgNkQnXvmNsL
9NTxsHtOg+sGqwu273WSuw/3Q8SAegXVK3WRgjIT74Y8WhS1BMXWwe/apVtGHSTYQMx+MQfk7AH7
xXVHSx4RRBYPzXmEYTHtnYLp+bPLVJ7lrjRR5rUfyFZ/MBK/J+X0icN2T4Msg3eU2y8Xj/Xdx5Im
GeqFaKVg2LaI2XqMuoYUO1ETQsJwlJ5qBo2kP4SuDuZEkfCr9fUgAjYTEeNWjTiIQRyh/sUK1jB5
HOceAauYMiCAlp79mMMkoHk0hK6lwUoXQwLyJaDtNFX5m1aaVySuQMuTpqVTIWH1crsoGeW/Tozn
Uthettn6YZ0goFegV5MTFDkfwgnqTXpAf57ePOog3ehjv6e8e2sBMTbqIakXr/CFOA2sHj8Zf7wE
tFMM9Ck89PFtX4TxvvCQ5vcHczjQvBPgJrhEkCHeDm3TXtb/aeFZRIptkzlOP2BrOtrqyjioyFAW
AGFsOgBRaoyLzfX9NyckN5qEBWcxUZQPpywwJVO8rrAU7DCQilhfw9e32Hdtw/bwcshJtZPs3f3B
tFjUtKxaCpgPlK9ylwbFJKF/PJWWbWhM4Z84HN9+F1WWxrkrPCyJ8+qLhsENAT5r8MX0eeYxjMzQ
0wL9L2+AXPvAYwNLXhM8AsYeCvaROpX5/dZznVi3nwqq6AT9PhR9VDN3ax/mC42yPsBpYw6xrwoI
8yedQBDn86jn5/TDqzUohTtk42bNN1ac4FBBfiiYGfOVeQxSrWJGjNUoO//bOEAudw2rnGXzdl2t
5SBbEXjoHpKMfPxtuY3PDzgGncm16XDBXHsDZQIAwhJJPAwL+3tjazEKxhcnJzkVjsqLzwj8KpVg
vIIr8CQ8Xz31/HnTAFStFzbRBlI2mNZCkFiXWe9vWOHvQmeBrIXPT3X4sstlWjsYeyptBJ/rJPSz
HcI0+ZGJzVpsNrT/O+9yYtfzNjpGgkTnG2tcB8CdIF/Obr254wjyhEsK7u37kWeNSZHUp3/JKCnY
E3JP3vd13Xws6rMrWH6KSzeMvycWo/4HgBd9I55EZnacznwx5VxLPo4IlMupuK5C4dTXvVeUnBQ3
tWWOoH5EsrfHJohfUH/kKEUNTfPpWnI0C6PVA0VWlJsohHN0SoVo11PHyhmTdPCVLc1Md4nga5fR
B70KZldov9xguYnsw3tYBi3ySGirXYJjBxMCVtqYKTlETx/Ycxh8zmxW+hTgR2U+hrLIM0JF89Ml
gcnDtJGwqVlCVPt78gCr3akrwYsxDki8KyYFifO22gDhIYANVhidrzl7077Ok/Bp4h1Foj7F/s2/
B+ANvS/Tk6HPnnDysJlV51fDY/yylx4CUTQruwCoXXemBHeg56+QoI6wPAsbDBwGY81R94DMsbyF
OPMcWCXJJRqaCsn6ZQbg7auME1bjElbKdX5hDGjeLH4xyYrCY0tUX29G1OjPTYueOYALMq0AeDQ8
gXVHbZRXEttPv5vcXBkK3Of4Iph3MQwg0SkBCpK1Cku85LjoohvDzZDSa+JcmPl4n0P0/jIO4nQ4
Js9D6LWDyIlyHfE73ZMdUszwyWI4dQmzRXdCGOkaRUlKM0J0at6/bjNWs2KJgZB/QISZ2cTTt7Ck
MKfSjveS/yVCSASTsyFrIkQdELuiK65OAIOtDS0HDCUl1fEUCyk8uthrNHbsDpYKWeXdKvhp+LSN
Kt7wzAhvG4Xt3FjiPutp5cS062or72CwLT58NYRIjN7cBCUhw8F/1ICyjHXbB+STnDXndYYykoiN
mdJzRzIMYtnQzmM3U0yBTUac5nsOHIUoxfWmVAMWyQGZJ3bCGTk628TJXXzBJy3kn7M04ncafZ2i
uJkTUxMMSHM4lR04MNZdcuPCufHl+LJPvwU2mg+RcP9FG6JL84Bkqs9blvVrTWNoFzG6FEBK/Eom
fVVI4h4Qz3mPwO2WFH1jZBp01ml0qCFMlOb3OyzN2c2cje72HbjSR/VLVJzs2lt/DsDX3utas0/9
aaqNFc4neSZ5Aj+umdWInzUc8QwZBH1XifzTjJfPuQB8jUygqcIZJg6Hg69rs4UAIjfekHFasude
fK3Ctaz3x0Hs+/tpfg9nNRjlGIKbO5wxrnog36Gcs94heZD+BOUwrD3WhdwHvBSiZmFNNcbieidY
efUmgNASYktBmH+juHOJQKyhVl0iKOXsNjTbA8XJ0QCFWhmiD3a4gG5FJbUjvJyo2gEVOk9nMRI4
aV4u1Ms3ovKzTwj4pGtBhkIPrMsXBzM6bpPBoqZGyS19VkcqRJeBK0sOFDxtklcOYo5EymMBL2Av
UhvzBRj3CHRs8oDjSUXhb4iclthgMjPZEg1oDVNF6KNui6PvByYatWdiKTwrKol2OtUeJrGG5tJe
N3W898bNtHWToIywUCavYSsNTGHL7En9WGrwS8LrVx3FU33nGHN1WQQdtssTMoHiKwn1l6/SZHTE
abui92FH19JuAVdVr6ytSiCjZKT2OsWUFVMzG2pgdWrcgZcyARLMNG7ZLBig8C4Twpko9oqA+dDh
NrcYm3aFl/RjBBCJfLBjiCxpAQ76hlHP6QQ2vhqOslmyfy9iNvqYIXuGIaN+9EFcfFCBnyk9NV4c
160L8eINHlw7n8arTyJGKhvlRCuUXEj3uhPd9XjzYfqFkvegISK3QbMX/S+wUpJduIlSZxffyXfH
Q48v03adYVkwugrjXhiX5yv8W+ummt8qjGub+Rqw+8UBdrfqcUb5MWSWlZSFPGyr0mTozOo5gyPx
OiKJ1WLXPm5X/UgeHJCvIe0MXGiBt3sawKE5fqj8HdEczOLFe24Q3lvzXHs/1fK6BGpfrwcBqATk
yez8fk2Z/Gv56/j+ZiNHdJiwGm8hRtcwk+83G/njigr7MhriAI3XYufjVa4OnJjqiBnhDXM9ILaM
Zwzz8YVSmvL/46V5BN9FjS2YLTdEH4CU90+iqsTueCMdRISmPIuu7mtmcGK1ZCfo6Rl2Lzvwco4S
BO63C80WxEgeFctmxUypvtU2BTOQslv6xUp1SafMYkrdMWf2907JPy1tdCEcdYKuEzRyRi8Zb1jC
uBkEt7Ck3I3htaluC5rOsKPLoAFhAg2kAPrwUqQKHYRgsywWdZGbe0iqNMwLazgF6obdpMITkeeP
LUrcs2EoMhh19Soym1me949b30fv+6FQyexWLWkgUhbd6PqMHkMI7O/JPd4PacWa98e2S7/j6y79
QN8tqdQaUmLEWl0a32lUTeVjtmSosnpEV+hMA795TS4KRkkKSRbAdHHqAJDVu6995krqP16EnNXp
Ex5+1khVrRkUtZ9WDjnMySFwqHTVE9DanLASovey0hGoUawwCdAGNqWa/TXcXYNDtmrt20Z0K+yN
UMw54YjIeU85ERbQrGCFBGgVw/MBwRjjmWnTP/KKFXnsXI0mF190aQZAFIKH43LYLKFYz3GGBdZn
fIGhE43MjpEW3NVEyKYMk1lz9TgyaNBVroy3ABEb+h7xmuIYTJthKx9qxi/nmyr6EU18CUxINYEa
0U9ooFVcAlq5ttB6r8opUx990xp+LjiOTzhhkHnJnHPp4lyii84Ll/Gz9kF2wBkgPsQPUPz34pU5
KbTLw21RSnBWlMP76oPPFWTJ0LP9ugufF4aWPfVtXZ/WcPVJVtUeMgaigJzO0BNR7ti8RkJj15P4
WM3i0xC+emZXmW1ssJaLj5e5WoYkSrgJgT9SH2e2clYfVj1Xydoo6j1xRgkdKhtVcQaXEKNqGAYv
w7t/IlD1u+5DlUMN6Pn1YlDpqwDCpeRH1s17YZyruK983cHVvfFim62VqV5RWFqOHT3+huh3PQKl
F5KCY+12ZBGnZpRGCJAPQnEXJ4xmXbMFBKziRS6i/bznjzoUWYFdYkmKjZN9hwe8FuqCdd3DqZOZ
GELS+OpkrUvdU4tzpE6KWUydz7BTt5XfeC2HF3GM/RlvWGdeBkJQF+XsD0hAtZWdEsZyKTcGNjF4
AKaTBjnp1t0eQPuCbAMkBglCnpSq9f7GOgkUJvXEzk0ymxf7ZtAd2tj+DvvmC8G/2/dwMQyrg+yV
KEQGEu2v5W3HBCSzJNVgpo8Ho1ft1boDO0MobCJrnTDMnoc3T8cHKPfLw7a72iIYFbPCi+Rv8Nv/
RJMkWdPkoaIKMuDNP8G/Tmj0LI3l4Zp7ItBfD8/RnUyYdpoB6Yzu1pbaZnw/4RyCxfP0sWOq34KR
GrsDGUNuG8LNlRqzg5zttMeYmvnudhJaLvbr5fY6NP8NMEk9PP4PpBSASVIEgUlhSRFl7Q/4/H2/
xvlb6gBoTpA9kg1eT1Hmd/gKX7+70Jg8MVVWFrEPg17yCm8QUrjSQbWhTXj5AgrTukC9b//ZC2dh
9t/3pv8L1+7vjbeoy7Kiaqr2B5I5eCuV0PX3ptLApCFbu7jGXBkby6y8wfTazdJQxH46/PD++rbl
k34+rDFHZ933k1dJqPXgiiU6j8MDQw5IWaOdRiX0xIfGLOHJUH7g+BqHkjUYY3w2CBdJTWrTgW5q
2x1VzqszsZa+F3we99PYyEh9MKgCkSocoRnvdPrhhVtgoB1ltZOUvkDfQ4zEGk383BPGGAs2q+qI
ZbuyxzT+e+gbK5INBO+1PZMr//3CpH5x/etj/v8Xpv8BZeatUd2fbTtcD3x13m7iDfPMNfgE+i/0
mMOhYaVXF8hgrmK8x3ZOFw36pLuMzJnz1y56ye5WtCRKFghaNeUszN8q/8ttin+7zZ7S8Ruoqb8H
QnXT+a7SKTsMGxuIrbUyUsf5/3F2XjtuI127viIBzOGUmRIpKqcTQZFUjqTC1e+n+jv4e+RGN7Ax
gGfssc1UtWqFN9Q6EG7QyTm0NyE0gw0dYpCfwZ7TG8k+XAJs7/dXJv+4/r+9so/9urHLypRKXpnV
380YRGKugDKCHNj0remb0tODn4tL8u+XVcSQ9Lcv9bHtzFOuSZdSkvr5wNhG8BzXCsr3S0alMiXt
NJHDnHZNsqnoLfhyeKLet+EIUeY3JE6ivt5DDOv3e9J+Ag58226WGPx++yzPoniUmv6Q+pfBkVEg
3Y7sSUvk2FODZ5DTroil8FU/07eR6rQ0F2rj1r+Ntw3oOoHeOMBnyOlDHBJ86geadyPPAKnpEtC1
gjbEwUNp6ji5tKqm8cfbtD4/oqEiL2CpqqJpQB+0LzjItzs/3eRqWmwNrT/Qifc+0lSN0WTyjntb
I4zniJqNJhQhQE8d1KuBn6W2RaN4m5WcdS48BvqgarfmH+e2GbSE5bdTg/jmDsEsgCwdC7MKhWEk
ECa2xpo6oSukPc5tF20gqN7tZeSCRr/20Y/ac8L5iDLb3gNv+v5SCAXcXh5Jg0c+uvz9k/2zjD4f
/APrtX+d9/JV5sHR0HXQqoeQ66b0NeLw3WmRgQgfEhXdLzxEl38irz7D85dYh62YFooYkm2rH9v4
9JhWki0dtb4UeuhRpTe3V3id1hTSC0k9SsCI0bTNmAtbf0QQUwSy79vn89Ifu/Z9OXBXFZdGajcF
5uLeKOndmAZq2GEk29uluRPSPBsmjK5AM9L7ejdPI9sNOw5CIQCSESazWwhYbZ0BQ1JpMkJNz5l4
yLqi+Iqkz1oIyOXBki/3+zf7AqR93rstsWI5dcEnqeK1flusefmsodyx0fojj3HeZCQkVJFae2HV
UriyQ1std1abtNN7IAcIVihY0aZote4+jeCXJ+AygEBDCha6f8g5Cm0plPXRvEOqEaHB3+/W+Hdr
yXzE/7vbD7SHfJZlW34dNBjbwhHoPmpIzc2QNV3f5/69jBDzVNr30WjEqsu2GZ8/CYWPPLuHiVZ4
5Tu8661kB29QdRYd0fRH3C7g05CcJqB/mpgqoozdRoHuj92hiYD175smsZEloFCq9bFKSulRK0/H
qdpnvgWGCRewlImUOwGMCZuUSRlT1onm9+JT2omL+UJuDxMfaT8c7rAab75RcnK7VNpCwfH31yp/
go7EArZlVePN8oP8CdKyDTmXcsNQhdANk5588urTYHdCs46GVreMUKNd2tHvFzU/oZIfF/1EOumv
PH/vWHx9yslKCM8thKIHGEFGu4A7oLDBlgICjlEG1Ro9dmEvAC0OKjgO1fAcFrBMgA/Q9i8Cg82O
QwJeI5vQhmZH5s8Ur0KOtoDgTitbHzOILzpkYcES+DIC/oAxGnrv0pDm+5RIDQ7ij7ig/hQXQCwZ
ZOBApnT14wjjjDic9xZ7a0A4DKoWLc9MhZTqTA5C3DLTk96Qbl1rixiyyoTAuXRRD8Oj9vc3rfy4
8nRLMoEfqpb9WQWcq11+n5Z7rd9AhxGJTidetUJn6CNIhWdZo/1nLBZL+Z+lzuOZliHrmqR8HASS
dThN1c3XehLiupM0U1ZcVYpDEvhBvY6KOqiCP57yx/X07aJikX+LZKYmX8vypas8JRtrToPdie+I
hlkOsmhdIXO3/GPfaOI5Pp4TdKMhm5qqmIb0BU77dslS309raqWoXwcepSM4BoxgGTzTmQ4wuSxG
+6D3bjBXbcJVhdDPzOsWMGiJoRKVKOnmbjXZRs/BdYDCNDUWLt2K0+2C0lSaf9zs12r752YNTbd0
y1Isdvx/3897etvq22up9otEP2bmxTMXjMQYK0WWh7pidxe+sgsyCjO9k7ffxxSQWIErivOEpJA7
D4AHXZik3rOoH89J/k5MsBZYnK3+ykZ/ikayBF6UtSppaEd9HEnSu5Lu6vSo9omRlwHhyIfoyBCR
DlgiJHkwOR56r84fu0T+YZf857IfZ8tDMfKTrZ5gOwUlQ/z0UodNCbMnhFcFPWD6R3T4J9cn/nE9
S1VsE1i+JYmz7tvi2Uzz7UvZ8JgI4DKABogTcw69PJpTPONfV/shPfrP1cTTf7va9fTca4bC1d5Z
Y7d++Ecv68gTDSjQKe6v/3q4n0IOx5yA/IJ4NuyvlOnb5e63QnkZ+VVFToNgPX6jLXEMGOARkqfZ
gy1wcHGVQV/Zh88DLu42v8BUGv8eEuQf9+e3u/jICd+76+Z4vVzUvlTPIawxk703coYnYiINAh1C
EtiqPPiLbqH8cJ7+5+k/jvpHdSjPV5Pr4k45owvvYhQb6tHLpymf7drQXJnD2T5jTCapGjxKgO50
x+XVE+Y9DXZkSH5/E1/Z7z+b/9ub+Fhs6uP6MAzzrFJYIgEBJkOqS+GzhWrpFOewZlnfxpNXegHF
gkGsJ8NLhCbLwCbcVf5reRwwACNajba00bfh7/cm/7g0v93bx9LMD8q7yve8rZGaFNMgbxfDSjAk
YBY5GHGf+4+oQJXw96sqPxzOssDFW7qiWKauf3yjc019PaYWG0JoWlcetW4FHSjC34qBbg9ZjpmW
0c0ZQOKf24jsAnT4Y0/+eQsfH8U+2la5NbiFeyAjxv0+eReZWSIwtSP8wryrU+JqYJmRUDh7yDGe
hif/97fwY6z9/hY+3n35qvb5QeMWnhjP0nF1RwE9D9dYgs0k4ZxmFB9/5UU/PreiUHEoBiQZ2/y4
qPbMlfO+2iv9/BCWKCnvHRTBN40rHg0tadmSwyYjzTKstbFygZh9cf4/HlohH7AkIXtnGh9h4Xy5
ba3HjvREClFiCgG+ys4OP0gNOjqaCsx+7224hQatjTY7xO79fn39p/Cg0E1k5amaDjfiv7FYVaqt
UrPfKo2xwYDWGKMmhuM4jp+DbFIJCwSKsAH/ssJrnMleFneUlvAEPFFIdp5OZ0cyDLFBoPQQfvfL
LtrzU9DMdRRYqRjdLoqu3u83rf2QXsnfb/ojvdpsd7Uqv0icyujTDEZWewR+ErHCUYrSQxwz7nTw
KuxYSYIxF2YopF3CmqgrKtiIQdjy9/v5p7Utjs/v9/PRjq2K2v20fZJ7Cc+lx8EbvRemQE6i6Uju
h4mq3IsBWngdgJyJM8TM4A1WlMFKEVGzvh1sxv/IQH9MB1WbWp9UH5bdZ9o7tR6qbee2wrrC6Bxv
7Z6x87JNu7ey+Wp00ICM8ZbcDiDZrb8IMb5BWRGBYjc/4XJw76Nove7uKabB0y0R/v5j4f9U7FPc
/d8NfnzDfK8dntpeV/peml6XFwrPQ3MSFG72JWWazZVZD8iRs0IIZwiZ3AciBw+am3TVvjBCCZMp
Ysc+ZltdhNT4qOUfd/j1ij7PKU0iHVIVw9Dlzy5O7WFv7sf3U+mfvZGXXpN08u4JM2rM1tJFhXGb
W582kCcJuyKf/31JKSLe/nbxjyPBVHaP00bl4srkgDx5EAeHi9PpgOFKhNu2j7py5LXVP8LBP0MP
sZI1RaZ3JRuyZUgf4WBXHvXHM6+U/kMYMQjpduTu20/PREXXmateHK4uqtPaJa0E6NX+5hAeh1iZ
sssb7T/W8Fdy/c87+HYzH0vEVO4nU9JLhWNRE4HIyZsnJ8h6HTByKMVAKjjK7kptLhCU2fX8cdlr
ul0cK2+CdWxXfx2R4tn/uR2VOKlLdFQN6yMpr8mP1/S1eyjsclTvnWCuuaDGd2yjAsrDwV2I/tml
q/a7CAr/UTF9tZj/ubgp0RUxbXRZP+v34qmU991WVcQA49bJ4R2buDnXVP8eIFOIS0C/qKI7cloS
WKzTwFa8Wmal7+UbnDjOR/QaGGBJa62eoojWeNFKq8vM/g3vkW6DQ+kd0jzdgNjckJQiTfN+JJtH
/Y4CKQiFZ730itnDihV0NAxPvwQFDTfQ8jdfyAvcvAvoMNjdXTSYJLQs3xNGzwz2kT2NTBj2EEpG
T8XRu3J8gwzGQYYbafT7hvnqC/3zgqhcVJquJun+R0lp16b5rbDZMNdAC98jDnJzVKjOqJzBuEmM
Tg0FzwJ9nOA4PtKOGV5gjE2A+iHg0gG+VJsxSq5OjU2rfnUf83tqWSBHjv2/+hE/Zjnat/v8OPDv
+Vm1thU7TJDI0aMDc+DdhxjaJLt4mun1W8zgYAsGo4yef1BNf45o3679EVRO59eusl5cW80eAwQP
hWLZFD0fEJghrpmtPLmhD1Imqtut0oLYT/NUEXqXO1wETn98sR8rIl1hhCl2lAkp/CP1qJ2uxeNx
IL5WzqQU2kmB7sfvhkKbbbxvngLl5C3N5Pd18rUOPtcJfU90tBmK0E7+DCpSftvpu0Lpn9CqMRDP
rmAkXVzWi45tff+ihYdXpCMglfs6tqnICXT2Rnh5hWc9lIeWHACBLvAUR4EGz4s2wyglu0NOwJQC
gYVjomKyMGc8dwOGiDaiFiO7VhXB++wXeDIMH1D+X67LYtPDqe1InpYwPMHHidEjyiTogcJwAMm1
VA3AOW4F0g0gqxvdEXrcBidMDh+IpHrHV1idUDuvELLK1oieYLD1Hr+7v78s+Z+BpDgPdN1WDYN/
q+pnu26rW2dVVTWZfSDBG7nDMctu3DtIQrCRdh9TnDuoVEQFn/FR8VUrWAiBqK4Mr5uozXB36u09
a3Bc0rxZllW2B/ASU80Z4zMD4pprD7fganjpaX4OAJmrANrCXR/aximuWUG+MptHGWNb8Pj3zETW
CE7dDn2jnc+PtXsz15z3Myl194IY0AU8v52+YHNjzLvxLey3Cr9ifHuLaF7voVIcvcOieLdlIFNn
71qgTlx/KyKtp6SxzGBn1FUkN62gHFqdaRNPC3O1RaVqKWPV0tDeyZUOMNn4zb1f+pdNICMHNAaf
IaEpaoMEak1NFxLl9tApIC/gQ1YDXgwAvPV8/JGdfBUG/6xjaP3gKTiLNOnjNJJL9ZRfXhVfRnHl
rBpt7/UrgtgM8ikdN+4bIWHgpW84NGO+GvxL+JnH5bPHdwPOGhULFaGWMeQddBdrK3Vy816t1/jY
eIHtOoAghiyiMhT39G1cyp4eWotakV4BW4OFUD1axNfO4ebhn9w8dsAb1mtj3iIQmTzb3P+QJJdF
XPp8VkORFVk1NE21v+qBbx2cYmO9Skl/yv1HWzBaKugwmgfwF317TNP/eLNfcefjago1uGrwIxPT
z07q/bmdTg9GIff17haa4THZzbb4UNQWj4G1vjWfiZ7A+KRbicRvY1e/9bfk1WiRXYdKC27vrr9b
bfrQfJablVB0gx0V7kBT12AnbMJNup9zvtodFJnrp5HcBlhwpOf6XE8X6PXMTq33jElwByfD3rnz
SDgL2rsuSsO1Vjm/DNGuAZ0zP/eFaA5qPG88IBrYscqx2QMxqZ+d21BvqfERKZffY8FPPVtEOyiT
ZUPFg+AzA9k9z+rtfLzKfcCNo2CyHWXnLubo8Qp4/vC6Ru+Jtgy2IkIoKA9slFqU5jJqvxp/pEI/
5aiKaSsc8aYiSmftv+fG83ie7q3dXWZCJEiUrHra+iZo9SAGyM4pXr8FonYPfTSNQKW7M/x7V/ig
KZ0/MlT5HyAO8ZHCT9WQ1zDwFPiKn99W5ula2fn+wEsp4vThp2aUgU9l5Gs70zXwSYRaR9guTS7N
yTn+3/TB2jVQg43kRKuT2Rear4SjVHJHkk9ccXvoBwYIGxYERYTrQFzA0ACVLdU6Sk0U23kq8X+9
8ynqwbRjQv9ukITWvkYMHQRC4xzdZldhKZy8lZhSKb3FUG8LYyttNN0Hsya2L91aa12vu8hBNkN0
KfHaRWEAfGDh+n0sWWbVYOaq5H3w2QAr97swL7HANOZRpLcwSCdKI3kPPxRG8xBM6x7FIle04+A9
A1S+oBCnRrjPPRq1Fgjjth0jytUDz8Y8VghdlcP2wPPICE+YvftwtdrROe1iJ0XeXPtjtfxUZ4qe
mgoAwtYsjvz/rpZrVZMO94csMaalkHpgBYfKQ3r0enE1BD/ngr9mGDJ2ViDH/aHKZMEMkw4DG/Qv
nF7HD1nS61cD/TXu08uHA9yJp+7pxmj5j1v9B6T0tZgsJHiML32Ozy78fXewSU1A3MBCd6F0JKYw
K7vNuOUbSC0oe07rylQHQOtsumBi1sc+jIY1WAucX37f7j+NiNli/3czH7vsak2LU/V8Sn2PATxL
9/JmTMigMOvBP2ZCcAx6HRwzWJL+0B/evARjZforjOVB1cKqYSEUyDCd8UL5/c5+6rYoFqgKW7dl
2eAW//tFC2lTnN+1qfiijNfwPwkegoP+HArN4s4OGDkbJmTqT21K49YVqnAx7qPzJR5B6OkjfOX+
1bz8KSgxWlUVUAuawgjuI5mtmdLlpulv0Sw44h5+1mDPSnVbdRUpekJAK1xA8qh5pmVgmKjN7iam
yxi9WXSMBMo7AsD48GzAenlnmPrvP6YPf97eR9WxfW5yIEIvpY/fAjTd+TNT6mjNQI86O6+mGeUG
aRpB5zxcnE1niohBqizuNb8WXhkDeBIFtuWUlrDW8Yo+5gln74+vav40hFcsXqBh0WyhKvi4x5p6
su612kHEdThUcMKCmxv33sM3q21uI6aBEeymsXFM0ImYh0FSRZsBPQEMsgmy4Iig7GFThgePJAsv
heWSX2l4u7XRj5Z77CjK+d7VY9OrauHh1ny0BxZdBVCokBMQH8i2MMERfcHkRJB1sNJcglHCawHU
fLg2Tt76ujqmeYBYG3T3Ly8Nx0pTOqazNKUauLqD4wItEsQ8vJd7GQTzqjsHOUNsR2zfUU4+UP53
wJ9Ij93eE9k9/zmE/D3JyjY1eXQhHO5ocIzuI6iYxCqE+OlGp8LWYHklauK3uA2X4sgTZsYjfkKP
Dl8SrLfOHjDYG8KI/E+kQ7ggOgX1gY4+I26x98pHs00YL2FcgEeWXB8LAUcG7m1v8GD4giXGmdh7
PpHIdm3+EKpmJRHedM7JAUNbTAwddZQ2nplwUjs5k8nNncggWzYQd9MeQjhCjuCelVhMeNdFPtw5
aaAmk8lDC0tH9xqjd4Cw3YAEksNDqUMi3mF4tj6u2m19iehIZHfL+uCxdRvvboRHn3gu7qJtI3ZY
Ad3BF9KBkQijBr353RvuLO/9RlyCESxWSsrfjo14irAGP//f+zsw9j6TElRbF2IkXBFGSredk01D
M1mq4/bawqD4xoc8cDujLfQPrFQbbgkdFCk+at/xw6F7ghM9GFW3C6DIx+WDDMddQ1p3dPqjhcJq
aCxBSNWG+GA6LIP1tKnlztIWC6i9CSBqHvEvb7efrXZ7F7QHO3RTz067nHejC6A7DzuKEP3Y5QNn
TjsWhmkUF6y39kB8kXb3hOk2pvT8g79m4I/vaEk2Ua7jz6LSMW3iqNrABOR2dgdiiSP9J9XTTWcy
R1QXxdVzpN+dnnUKYjSwpeZyD629RPSvMoBPA0PDfnNJ0ojwZopb4zUQjogjbChiWfFuUoRWCp0e
972QkPmc4F/wcDQtRPd2S0N4b9PayQdKG+gx6074RmiDYpzNUfC99adxDzr/quzbEHHrxd2l91I4
GaYJlLVGv/GqjybwT8AkX+jbDxoRfpT7/j5kvWJUHLX1Z/0OdJ9t3kKshNUs9gFbNVMXaYqIVwNe
qlEH2IA92SPlUn1mNjFmPRJJT8+E1geV7c2ZcL+Bvylw6uP/bFaoHjTCez0cF4aTOKvS9J/OdIzz
0xlenOMsKrfl1xXPJ7k6wDythsbWJ5Uq80hroelfG+D6VnpDSAJEmyQZvpv47e0O7vBAE5KwCcvE
92E8hnHNX2kwUimR3da+gTE19hQvN0SZdXbYsg3xYQzG5tXxh/f6EE/l4VCHS5YsAI2awZSmEMTm
Ka+0xyErohJ8W/r424MruuQ86Oni9PZBuXOEC+GLnDsVibhcuEMkjsOVARPS60zNhBxxhQo9+yak
3fV2OryDU3/XVqGhq/PTauPEyA2YUfxE/Pwr90R0Aupt9nZi0dfjdRbdGDl5Q3PAhtpYkUAIxkfB
Eq5eJl1ZJ86yMx3RbJ7ZQCRIWSEHeywocNysx6Y3AnNKZ3+fxQCiKgcu8sY/CmQVtXy7CJhBryrc
9zyGEVSiwDMHJbwL2GleMr6MEubyZdxMxncd6zArpvELDjVUeqDuIQ0zKROcTyigzPG7sF5TjAYY
UKnzaasn0y9mmeIv4kyYDfV6vXMwYb46IYHJYAC65Ot3xZkY3MzrnMSaH0ymYZr14qknplxxFryD
iROfI9j5cSd+9OXGiV6Q4mOLN2d6zUfQoywQj68MeEbx9FMvPnpzQtarnY6ymF9Ba8JpdYBtO+fu
I7WDNKDtqLiYdpriSJjfl9duVrOczFSc+b2FEkneGT2DhnknFPucBJM5EN39why+54zJYyioUMec
t+mAMiO3ACJC9cH+RRuUbpIAnSKH5WQHDBfmyOTgsfxKy8I1hNmYFU5SJNcFDaCnepOXj0ByPicq
sdnkrfgRrjCH8AiEgKhkTC6P7AKhM6sScZH2w7FOKNUiEaPDJztufbxup1QzWL4iXoY+Bpozc+Pp
ZI8NXYiN4XhvgDOoqlEc5aFhcb+q4mQXlG1UQbZnf235lHqTppmO2/PdWz1PYJRyw+3kMKzF9tEy
iCIPzx868c7v6QmUXAGr3jXml6aGATs7ImfHxc+r0FqhQyBpnsqkQE1L2xnylvQb35gUp2rU3BDz
8Js3tsNm0Tgj37tthi0BgX1G/0sryo4yILEUGYZ+rtPpAgnBwr7PEYVYvLLWHqXY98sZPuvPTrii
1hfKSPzZZ8RtXGWXb73lritXk50QpjtiOVBuk2SrBbW+4cCID8czctP6IesiVyG73RMuxrShD5zc
Es6hLcMZI5GSahGu6HVgTtgmr3E7sgBYB7mFb3d9zIg6GrI3ksV2yLtadd5hOIS2WzktRO6HQxDz
QMs3I/y2t03t6o3vUN7GpUfDZjazGtjpOOvXEFPfF4K4VVg/Nvkrr1NPoloTmzwUPPxQbyew6DgF
giRZ4I9Xc2m5QYVuigkiBCiibKl7WAh488mhM1ElRHADKZ2zgcU/Mir8G3y4+W+Rop9AdYhQxsaL
X1uPmVYRMO4WDi2Ak7cWROnRSI4BpdbAhdOUM8luKDkHaU+83AChJY8PQ9dqHxButPWEGIjDi7Nd
lKEasWutVl5nb8Yn1OMhifmEIvKAWKwPbVx4cU9z03dXJChVK+7Qua0IPuyluMeR6Y2mfYbI87iH
IwX91W6M392eLYfzQJZNjr0JF4vjx5jF4sDa81kz8Xsu8HR5SmN4VRuAqHwXfvDsEV5upByFxaMj
LjRBhUc0r+YvOpb8fYfCRVKXXK4pIPglyBdIFgLmzHGFl0uOukJ46JOBMzfeta+trGfeHQbwz2R+
axPTxP6mhYAEw8PFKVOCyj45+Le0l010tv/B2fcmk/gY8KdIn08kltqL7Sx2IVyhTQ1hB5XfhmSW
w52WZHEPuJ0HJJ85Jp1rVo1Ld5A3RwwCg4HeKocbj32/bDRGr/WI3rnYzJkeBXxe59Wf53YjmzwG
J2eap1d0AmTn1IbadWoLx6BX+vaePYIU4SSbpJvGF9AYLS00XzKGadcbolzT9gEVYOFgP3VlZE76
Wu60LQaR4L9JaCxobM691dMbG5jYHDGG6INczER5MrvAFcY1+1q3xSqr5eIo2aAzcHjQDFpwsLFK
c7dnuJNUpOKDF57OukgoiWwkENiLVM5cht4dfy187RkeXKA3ABx2brhv1Cby3nuMwrDF0Un4bcWZ
QQizR7ZjKHWZ8EAFcQ7mp3bngCnESumdarhZsFPoK7vTqCW3bXdxjowebhVOWpNJqSEFgCveBh0j
BtSIhEFL6mIs8a4nToDiuKMPqbP/t3YVDpk3SfYTX10eHFiDevJbYBx6X5Y/TM0JiIXHfMBZXBbh
g8HcCJ0ptNKCFgsN80LOw5hW0i49MGWBDVAb9tB2yIXwhnPodxZ3HCgRBzkItw17ymzD2zx8Rnj9
le4Pp1mSvLJwZWHPPqWyrqHbv+odJsqKFgCvCB0Y5zbWU3YuAuh8YtITfv1O6nWQg5orTvcDPVJO
6VZ82foxm38TaT6yTHH47GyQlXeS/dsdLzq1zi5stVoEsVBzYu6dWkwit1MjVHVYlWZj73U65tXt
9HaDazx/eofO+8vCBTkKbMpQf4uyyWU2IXfJAY+hND1nPhzqkyHsQXERpfCSlrKkRqtbtL0UZ4jJ
jXs3nZYVd3q9eRBAE3nVeUSxK2L8ZYog3Ll80pD87jgbJ/SGYjyfxJcg9Yiz63JHXDq5PWHUwUt7
oITlPBFC2jMg7nPQBdbLCQJ28xPzB3ivnd6h3nGQ7s/e7qYXDldcorNxic4wG18cLFhy0Ku6oQbh
sOAACr4xCvJlEECePj9S+IqYdZ9ClQ5X5zkrdaXDbsEYtBXivoycgTHC87Vq+37r2elIY/JaMkOH
FHNm1/2kRfZL06vFK+aaykINwzL3WsMxgwxHKfmNDOC8oQ/FFtxMU38KeR1kOYKmMGtVSqelIVLT
+VoIrMFrC2PdhjKmj0HDFb0kP7n6yStoFpF/dzqqxO2yODWAE4lfJruWz4U7xEsHZbFntMAvkSva
wIeOMxdML5XNrts/eE11XWvr9akzu228OuIF/Xu6g8SMVDIH4SGAnBsR0K5hDjA/i+r1fhFBPnaR
UK2tnGQMc7cSBouny7ip1pODBuFYrTfl2Wx8nPEpEY7TMQ4Jz+vhC+Mw5DtsZMNc4Pi0sJw1Y6D1
yzkDlaGRBM1hecJ+4IpRoSjGXtDRCMy4YPVzJm8OcjSH1QVAVEaKJeLilb6iR42/H9KO3c4htPIX
gR2plyH6IdgPOtu7e2MLT8edmh+y9wFQnW9BMtQ8hDOs1oaXlAz3M74HI5YOFUmd/K+tSc4tw5po
XXpv16QEfjS0TWLvPZDlSf3k1a2hnNYNxbNKBjP84Xd9DOng2HlgMMOw5jqoYjU54L4Y3GYUytOU
7NK6OhPFZYyHqqfkZ2bQQ7NR7PULk8dhaSSa6hy2DYMDY4sECqt+6hF8t950HF+RQhMoRUIFudiK
3nMusqwuZRbJTJhbfo9YUOuw1ylIVpy0r9YwfCEb4Og7YSMjl8FCvTl3LTjC+fUW0GGe7R2gP6aD
2LggNiq0mMAfuVsEsAKFsRQesx7+eG1AiKNH6/3y3kVQICZEHl++RptaJOdjedf+Xw/cetZ7SPvM
sRQSOQ1hjxD3TKY9pRafjjNFahyQP1zpJ7/Q0lLuGvkAU6CnL1Xdiwfr+AT/FYfFg8/LrHwyoWrw
8h4HV5VigA9b+Lb7CCr4ARe0d3MLTC/Je3b7aePoo9zDG/IheA8ZHt31g9S65+nxGA6htd9QBD14
1XpIDEBICs21XFxNu/oPhPuJBA/VZZ7yjjdXT68lD2QDUKtj2HTulS+2YeWT3p3QefGkV3cmK+GN
0Sgilxt3xlyuJc/wdZ3BQUGBhYWFXuJsd87yuy8Go60yVg5CUWlRkyPY9FjSXEGN4Ip8c678BUek
jhAdhgm8qWONMVGGL6YJ4K8uFjI0sWjT60I254gwqI3trwAKbP3iSkvpDqh6g0cKbHWBixJ5q/lw
o63fl7xZWUsr7uvN+hDMR6eUgpoc21hMlM6tW2Z95or2qsBq22u3qxIL7kabbiMNFBiEaXcdtXey
O+20n6ttG5ttlUyScTLdE0YPyGowEZsenEiZY+XOZlGGEdT/Q61xf4wLsqSLFuX0Zp8MIS6SEwFY
uoaR6L1Y/oDGHKBHslxGBHe8Ega3aF3s/FqMXYGwxyBH5k4EJKPE9mQrfkKPqF1fPxoRewMfzQZK
euQjll9GBQdv41nF71NA8qoEBws9M9fSw10NyaMIXRc00fJ6SY9NYSRCxwVIQBWXjibPDKN9Q4aR
yso6OMttqHt43g7saIAiIKZmeIJaFFqYrxbezkQfxpmu3i3enuwzdJVxw7x6NABTWPGNKd+z5qhj
htn0qOjiPRNkTWfvYIQF7BerDvlcrp88XBkNvffyRjEp++8qrmElc8NYDBOO7hRd2Eit/OUOZyyR
n+1pCKLPJ3SNd/TMmB65FdQN53rxqrInTFjFSzxisTnLTbqQ76B2jaD7X1V+mZL3hVPrIYJcaKJk
0mw88X0lf3Rv65eLeAgqpWg56AH5EWoHLwdhusF+BFOU0RIhiS7Qw92rLk/wAJh2e0emuNR54+Qz
3Daci0QX9UZ7kGr/ciFx1PHpQDeCzeeMAupqZc1DY1GhcMkpUKoourY1NGJq3rphiWmCmMJdiNJU
8nSnKGmZT0UPp73LXvN1mxq5qHHby1MVXLXmNn0ju4Oe5nxtMD1SAxWBIMWP7BbCMvu0DS+Whdi2
Ot3uK+4fgsJfG2cf1w1YZqvI9ij9tivEHJC3G9bZgvu6uJuuC5yji6vPtHF1samo19H7XVr+eito
WZGEcRZDXutK5d3usrhoAh826Lau1iTPeH02pi7LiURdgNQIawgwOmyXI5aHGpCmnQKcZL0Nd+/O
hSX4RjsWuTmRiktNrbO8Lm7+VGg86vtAv9fPun+lM0qDFuORkiajaPxd9t5gZNQZW4YDHENoo+YB
25yxmOiLl/UG5B6mgOTzRbKsJaoTsQ5sMHwD2gMjchU8XvzrKUDwBuAajR9mtMSHwwIjlUGTt8ZA
UGMr9+tNi6N5UFI+XymfXSrmbvfYX19d15VGR4fILIPZHrVwMjPdGkCNFo9IF22o12c1wwFoeyCB
YGt7EMRn1gb929GBjYyjL6I1+3Bts2em7oCqpmiljYEaL/XxYIkyGLo94Rk4nWuZPDEFqNnbu5fH
4IYc0JAQIjxF6Auvd9yFt+0vVZQU6VbfTzw15i6g+MFh2F3Ritad/Yhp+BodKLd5n6Gxi2wwyn17
30U9lpQPKJqO1WoNfRD4/huniX+S4cx0bMcIMxOc4Gj+qukd58fAlBAVcjompblIdqhBcWI6h/Cr
d2dvqzkR18BwzMFii8XCukbSJyy3POS+Tzpc+W0rdwh+ecbw1k2JfLsOFZnljpimrW064A02X7bf
Ohnp/GU9Cs6UvAwsXn01YqnThHzQ7n0Y3qCk+Y9DskH/PDOpekVh/3QffZKbo0O3ZSeKJTpw1Bp0
eIpgT88ardNyU0elUG30RDs4w8muVXnTCW2lqwcbsuCRWRVE/bbEK47MKlqjS0T27/FD+zTE7tp4
ee3nKaiIBayFtHDqQhwNqPmmG3knf3BZ25HXiIoJElCindVmwTQTPMUp8YRJUpMDC2m8lgKItHeS
/fb6BULA33XbXOLhRNq827ZbWEXjyWw6ao3WrfMY1rtNMlj68FJwduo4VrC6xkmFl1iMb+KBNYqj
B3kYOStVMBloMUvgrJZxvb4+pm21taSv7dT56uDkge8KsDWO1I1nq2CHTUAw8JDti5sFo5FOiYhm
Nfv35qT0Qwa5xwvy4C4O6JaLmQdlLECjQYEeQ8LBY7jPyldYt02GGfmAcAde+dxTNvzWQzOtiMQm
iQi5tQNaxNRdiywmWt/BvnEgTjHVyeds1/gL2Sp7KbLPecC5+sKfile8zr3y2l3nGE0jcEh7yG/b
vSI82IBLmwRB8jP5DzqI9gMV5z/jwI8xr3I9bnTpiJr+oOA97L1GqtLIOEQUkpv2IXxVvoztklFH
xGQcVq7YNSQ9IU557qzfnTanfjl0uwq7gIQCJ22rZ6Jq/gcC5M+7/ODN3At9p99P3OVo9BaNACGQ
r7nZY9UrRdfrRI6/O7kd9iyNBIDs/4+wM2tWEMua9i8iQpDJW5lH5/GGcDiKooKCgPz676Guvuro
eDuiorr6TCqw914rM1fmxwthEF6Bag68kKbHwJ2MdcFZAF2kL6WhF/xPDcTwvyiX/3Up/4PLf6jD
PG3yj7i6fXCWi7bKie17/52/jWU/xgEq5kxPxXO80SLSsCSbyrE/rrCsuvTajeB/CB3U//p+VCb8
VVEbDtET/ZvBb5GgqkmDn0Y2DrY6cxLqBTesQmLW37JBFSjYN8tl5uaaTZAg6CA9xBM4EtE9oV30
hrlHfA0cwSbsZhS4eLdO4/cEPnPLmrmy+NlgF8Ueho2sqwLyDqv2/uT6vzlr6T99Qf4RbPx/n+M/
rqt+H8lJqfI5KtZmry05slf28FRu9DedsWY2Gw60zO6z9HoMN/hfqqz/eil7mwldlAYjZBH/vpQ/
7ZE01w8yjWjdWJAZSyA+p8/msOFqvD+wjbEeQjP/+RvoKViIj6Nv7oab20x6LDTOpf9xTfp795/q
uX98L/55QyQ9/fsNPcqOFAwZEUsQHevJsnd3xYPS4cYZPi3BD64RsnN9/r9fVv0vu8W/9Bf/sVv8
PuKweXzRXzzaWNnePka3zCychY27Ok5CbEKnUEC1cEB1hHuc+Vzh5hrWeHdfaGcpRGizfmM6qMaU
cOR12kWOO7SMq/54cOZu+jgABBVhIkS2xXKYo12ixTeKGALkZmZb8jOdOiKmy+l2T2VcwJosqLKp
GzDmeYj2//i0/YP1HxeZT4sLAoNrzK39s8D+P9nZ9d3KTZJXpAes7uFoNL5qYwIovBvJp8xkqLPB
JZLXAHUwKnYjAj4MTenydG0gQrAKIGrc/3GO7sblzblGOa7KzRRFcwlB2Brfo9Q7ymGQRpJnXuJj
Ld9pvftlhv0gyWqrF3OydIjmRrgS0N6Mr5fu/Bz8r9X1X56kf33I/1Bqo/y5/p4NH5LraI4WAwfI
Bnd6EUsgLq+LIzLgC7IPmvXtwDYOOoFpivl/X2lF/m/OCdiAoTvthzNl5mL+/UCLeaa8BqouktTw
jOSdOsO0dTKady4tBIkbSaRamvcMtMUNHion6VqNheU1lqIyeAck8Dmil/ObDG0gFgWI2KcLZB59
hMvdGi21RXZJGPrcKdP2dLs8thibaaQxjHDllmYp3cjluuim2XFkV/bD78dj9ZlMNuVaXJTw8I5E
Sy77r3DkytTj8kybqJE0e8YY09o6dgoYYS56t33vRnxRx2RlSvCDQKDV0Bq43eLh6HuJOAxt8qE5
cyjcibFb0TVv34c2xC/fvqKqUK2UMBfNq/HIKg/o0IHc8dsM2oDMZy/1lKUQys4bS0/NvsXJqp1K
kTYZuhjDIjNCPmy9XNXokyz67AHFfniNk8cZaS3fCw1aR7Jhr0d6zsUtX5g368HsscxjaaZs+cM+
8xsRzk5AadRlL+zadSx5sTn0yL3wWsCs97yZffEH7iaPlRpUjJgIrkKKhMT4KK/rCN57I4R4SOqz
EYCj13IweEP8vfUQV/EVptibbjdaVifZr4OCCYTHJgklXwjkKDsWKIR0f4ALOBtBJMYY9dv6SvQU
kkK4EtVE9YPry7mxyoiVegYq2R/MnHgKwWagCfMawWeuGxIZNq+eAEn8t6W5hET9bMRCuIdgLydd
VJzZSBw4a9sPdMwxmaOYXClud+zpDPsettNboJVWTS0kzVjy8mxAm+beQ5yeo2aVTp8H4TRAxLnN
MekcTOmBa8KnvzSDQJsLPEqJ5ZEv6kXqnXNNQXMTjC3PKm0MJGl6IMaHXA0NH2mk4ilCHlIz+txK
4cRLqiTrDHUSFZ0PmCL7zY94ourbT03UEtIgPAb5aEN44/3tMlr+Zp8taiQ+Gt8gJvG2JliHj1Ve
yCcaYIaIx/GJX2CH1D4YKI4b2UamReO+56syNqhEKcg23+avub9ZtZPm6rxxBRrkhy8FilGTmotQ
eknA7ZIhxc0voM6X8AodHFVSEsevP2T98vG9oMaX5td1chkFyva3HiF9TVtjsBHOQzubEeZFOJIW
KotrZw6JTgExuQNLxqqfRuJOj9X4MRM8gi8XtzW2poAleqRGPXKC9fn5G4nH9+wbAR4Jp85TQoSI
71W5us2Is5lq6Hp6BEaYZvitnl9/1U7c4e1Y/emA4lRX+4E2bncyFeLi81cCI6/qv3wi7ngq8gOJ
RRrhi8+jiqN6vbgvxTBj7fJ7tJzo7OWwniuHfMHnVuevlVwY+v61ek6Awx9b5TtuaKbJPCn3uf/2
79POFOYimgGbdoZBdt7Gc/KaJyiT5RlojOgVHjLEAVIA3vZtcKwEV1vka+KDLL5HVnRyys466EL5
Q5EqbGU4ncwXJqTH0+24I8LbDGXDB5fNhuf/PS8WgyfEJU9v+Ufyd8i4R7uBNDvLWKS9Z/qaJlGF
JTFpExOOEHZE9JvdWFg3xMae0dOLy+GmxAzcHGzItbE4zjpeoOb8mg2P92W5FjbZ35tgGZ+342n+
29YDPFvxd3nuCfSBW8Z7JzHgZb6r975/yhfvTQVg9jwqO6hlYXn3Rps6UOajuN08Fpi1r+6L2+oz
QfjA9OMPjmd3A3HftBPulDgVlvL+t/6tynbM1jPvDr9jab399yWhsdN9jBV8hHB84mb1dW5/XO5q
2Z1yC8dpvnYkNJwNhe4FyskWp8DNm8ffPRrEBB1jCjocc7ZBWL77oNEq/vKI6m34m/E1pXZzSFEE
edSQpDRHxHevVVdlMIagi/OXfhypHpjZ/L3ONhwa/JPgn53bo+Vn+8SQPz/olz5z5D7TXY24zbA8
aKzzPzV6Ttq/F8NWA56nQWFKOL65+YF4jtOodT68GRQ9EzxscUoGxswfUXKoeX7OxBH75PdqFrFA
cqScsCr8WiXqAZKXv5NyMzojoMP4Pg1RY44m1F21rZ3BPydXCOaA0NejwP79iLoJZ1lYb3KSBwbO
lXp1NiTJZgUCNFwmfzmqRjaNi/YwGDwabauw+dr35XOuuFVYnBhqjO8zZnJQpCDJ65oxCjugl++6
JjHsu35NR2TRnT9n0IYHo/V76dx5LXqNxBi51el7gBxF6uW24egE+fuEGPmxobH3fS/3MIlfHO7Z
QZ3doyomf2iqLbhXWFx29MbH7k9BIzh9bGldEIhzJaCNOs2qIDFO1SSn/zsCdbFEwZkQGs6HOMCV
TrF8u+Lp6urRaJE6THZxr9RYZlMGl5ylu2Hw9JVzWRpCOHDea2lOdiUTUX0VxoQBBUBMNQTMhPqL
QAfY2FEHmeV8FuLxs3lMuvA+xae8Ow431USErmfiEe0MUCki2m03NB/nV1hIBnhMPwAkxHdTsAck
rLQLIrb8z5IRLx//7xXyRmYmCacGyEHg6b6m1aJBkiGMu3sAmi0oBs80EDuQtxS95+KmWHxQUooL
4qLAeexkVcbihjAObg828GaGGb6vHLvE5G2TjBYl4EevEKWa/yKe67pqN2wFNw7WsMN3PKiPdX1p
KTs3zyO/O/TEY1EadY5n7viD4xsPPb5cT/M+V2K2B+3YhVQySwh2jtRsfucx4EjDaTF84m0ySyJi
kv9Gy+zC3eaOJWangF+TTiUgMQTBZYJr8o6BTh5T8aTPqZlwrzZuswEw70pFCTEyX1TUxQIGNDFk
VJlM/sBvo2T5OaSbDsZamB1vGPx32XLA+MTu0wvj4oKonJv7vbB3vablgVKZ/5JidYbaJsXFOxrc
DXkl75FSrgfz4e4TZutiiRdrAWWg0LDoy/bYiPD24gZniG883LC7SbDQGIf9PYg5F9yM4JZ5g0fQ
y+M/y/cKySLEHAOLg90tTKZVRwAG7/UVCL4eYFofDaIrnYqFB/IU+TNvbQdnh1DyTTk0/2DUzBMK
jy4a13m15SL+peHQzXla/XajYrgU8rGb2ivgJtiIONLAA7VeuNMv8I8B5netJ6N2rSHxxH688lti
AxCSHwCMROgX6hK0aou8HX9xnqRMA6nef2QDQgCmBshf3rMRSPEHRHhDTGgoD4wGCm9CxIpK3/VH
UHFmql+MFNirDfQJ7LhD/Z+yAyp9/92kuwKpq2C0Q5cJQp45sGwGN2CGmWp/jFM4Rrbal0fHJs3Q
afY00cPKVs1fNutjUhQ0RKX1wJMvOX82intbMSKYGy+m4TgY46czdLge1bFz0nnr62GzvSK1aghe
8J+seYZvWgLxuDpPq6YTx2hW2t72TOW5haVhi29VkxTxNiAv2Qtfc4AFEmCp4uS26IxWEK196QVA
xygFA7tllLJo2Qut1quRETOTrU+wqX3IaCFb0vXgR1a5k/Xf7EUaJ4VMg1so3P03x1GN57RNr6RQ
VGWrYRW+ylDrPZDUcpL3leJjeyV2u/VrffaqAu0Xipovt7NhyzGoRdJvh6+/+qPQu65rxOaceu+/
onK5jo9OYP/hU7DrfNcqvGc1xCV74CYNwtse3yZjAF1ERi8+eKFwbmWzygi5z88/FsfQuD5NdPZ3
mCNw4rvTsJUnrvwzMQvOught8+9nsjjZ8+pThj2d3bX2XRi/hHHN/iNaCMevx46AEXSsdaCvhkuY
Js5DyqDnmv9lKJ5jE+0zu3ZDHD02kahDjjxl4oJyRznP+sjxgsEIUsPxyf/C6tqMcEgDBwwYkWNV
mS068+kzoNR79p7VGUj3JV39jnJufmriyK0cNo5a8OPxFwnW86D0YL6/RhI9Zu+K/rywOZcUatNQ
CD8e4hSZkskmpH5G7f+aSprxEe0SUIFHZwZzO/v1TI71zk19VfWG30a30M76ng6RTkIxPgwZK1C1
7m39WUozoOpsTcTmqEeP9Y0+67z3/OenUL1LhiSHKlCIgSE6p3cSk2IOTB+Ols8494dXS7ya920W
d8Ft/y0sIq5Koy2soS0uQNlZitlmOBlNyPwkfbHdUon084dH2Cz4EHnzOWTLwi/+mg3Hd3viDPhL
YD8Quen2++1Qa31Q6Q5MiY9waElzsJExa2y1jEBElLNwrVQ597CmAv9CgowbWgHiRTryQrE2LycU
/vs7hPFYPBR+tpCPJbLSRTrLj1IsAmRdCPB9m0OeYDM/KMjquFknuMXrUYML3d339zk6vMGivWSp
qU6uU1iWYq1uKx5n9sCDvh1+xtLivrlfvmANUYok62K8OP1rIn4EXw7yUIx7/dDktU4Pg/CXGY+e
nyetXXPu8Y9JsvA1hypmRuaFcPDvevoGCZFKMWhKnK2HE3I7j+AEjB5tskm3Q06ik7zkMyxoUdXB
2ZrFcTDdf39m8jei7Lt7Dwpr9LrRe3VfDqc5RByS75wtaBRSG6l7ZErxFXlwulSx8btyoJInhOFw
yI5aYhV99+pd5QwC6O5298Ilh42bi+BIdFK5DXce/cOnc4R/7HT6hcpDFTd92qO1xMZhPXft+m3f
HdUuHHUzWnard9CelKuJA8WcICe/mNQkj9KsJGTQMWGNEtjkgElSjnPRZcvxE54du/UKEp/Qi/69
jlUgBAX09/kRkiOL21FF3w+PEFS2ED4P+YXyqhz/oJidIhS2A3ANkdb9/vcOSI6VGNb5Os8/lnj0
jkloXIjBaC5Ps0gwNJJJiVkm0fnrZ0dxmoa4PMQEbF5SnKteIRiAjc+ANhoTOYvbGJeB/Ls+krRd
vnYP80bGWj2AKyEuLiLq4zGFTutLtGH4jiBZFr84iwuz9N9BEYLj8Cia2WoUQ2fPe248qL3B6hn0
KAZnB2qf5Ycav8+QHI1RZ/gfO4eQbQPgH6LySOClPVu0fZ3sKTdT9tMpt1u12JZxNztB7TAXQ4uC
yOPYUm9NacfO6d/g7Qxqu5aw/rebTbkh3eYPHwCxseqVMqXtslhdxYyhSx76f0z+JfvlM5nOh/cS
o5PHYCB5kBKDK4dDK70a/BScjhxRoyZz4lEcjUujAqZzrkTFTCcSJCcCRQbLYeCE0DyCQIc7VUNH
A9t7J+aT6Z9ZveS8I74QHOyx4k9+fv6ttksrxSgdBQN79+s0wkPsZY28IUhe6rU74mlmTwIlApCv
uwmWxQ7Lto73IM8+fx0uTgiVCXna0qFg2AIt4s0TZ/iOtC7zs5t81lj9vU5DnorPmGCWXoCuLGVn
aKq71tWYsctXpPDcsDZJlqS67Z4b+oMnma2z1MkDVpjNnAj23HRLzA+x5zjVst0IVo+EiQzMoEzl
Zxgg4RifMvLJV822d8QDeiEDN5YudJUsPjG4BXX4jfDxIOERawmitN4RJ6MimQAFb/eGDQRZsikj
nFjbCSzIo85DlzpCz49P0Kb9Xfe3GQX7UdPGvEQZvZaJjxrEHy35GeBATv2J7HOui1zLJ5k0L6Ax
YcriCF/2Y0LlPFV32hwhJCleupGeicWdJhcu35NG6ec8NzivUKcDEfYAlWizapF/5//U3zcfb3sU
QawyZPWYzTfODyUbwcoQglnMlugOvTvBrDnpgF9HI6nudb7iqJLTjkhzOlrFxLOEoiMS4iYS3UHc
2lVQLG+zUZDPC7te3imxSXvMjsxnpH0MituFiJEdOU7mHF3i5L1nBg5t3UwgQmP6nT8WoIWxQlBE
5vYpsGlErgbPUxOA39lqNpb3QEktY+b+O37S9wJrYHXD/sH5N/DV/XChx/zntzEbzRzaJEPX4/ty
MLtupAt9ctwulAWMdmYVQH0ZEAahzci4X2bC/jlTHVJ9UHdeabRIhk9wJXxuyhVhul+UEnxUurfT
My7924bAjc9Wjm/xJ6RFva2lGE3Epx8YVpD1SNHTvrv3QAqyibbjDPu6gsuUWC8byg+/qI+Hv61/
FuMGG6IcjzQKrDKWjDhFPJAanyXtA2DjlxJFRhICFkI6LlZ8G6Yk1+RKx28ae2neFzIeG4a2pGWQ
jeH2i380hZUtLAuTAEzn4dfOYMOEhxzJBGcKrrTut3AmqybcyhO+zxbYX0v0K+NWLmiz0Qt43ofv
hfvP393ppLxgHqFPSyebZavb6ivBd/VtvSksBawrGRxDDzoKMC7knrz9NritXvRtiMQfSLem8q5D
LDz4S7xk+jBVbDhHvKBbEmTYBgVjzQObrdQcxpk38lNYvvv8E2u+ZgC8E37UEYSDyoy9WmR+nkAx
696Zxz7OWbVQqUalXTPGKTp4aZKupiGqLZjB1Ce19dkI83f0dF+LEWN+xwE/sSa9uDCSk35+HAs3
sUnt4kZX7jCm1mRMiRQ1voqfSKx7SahSvWWrYgkfz2orTDADghF1gypKc0GTUQSni2pxndF00UBU
fkUlhVwyyfk1eaoQ2nenQ3K+pNMOCUwkPowAkYfVWaJPLXJKacMLd4AXB01J5xzKSdEXfL0InZau
DT9MpjehwtX7BOBkzDRKS0K4OPRpAvfXlYKMxfs6OAbMUzYos9l1fsMIxiz3MHhjQyI2ONbmJWHZ
T7+//Cqhy1fcKChYKUZTu3IJYyOATSEdNgtHVufnFNik6NK2gQOTasIbqYIueFAbhPmM0ZzRnLt7
vK4aYomsEuST2BnVKl1pxgOJpapWjeHAnxEUAgevlfmMd2TAgbzj+IGJpuprbjqp0LeyH/RviVMC
KyRlnoU4avw1dJdGZiU70U3/gHbE3XuDCEx3RFduxtxCweIOP+zMGYDK7jKfvfwT6r6GmgHqgT9a
bbJ9MsWIBejEYodX5sM5u/3qY7H52vq+8Qn8viJ+HAvauDmkE5Wk+DddV6BOaxeuTOd98V34Ejq6
0mRbdjBLMR5E7ZICGlWBOGdGL9SnI4tE3ZhGm5HBp8Vf0xtD3eVRHzJOtJ752RQbumAkcAOH5ejh
CoKUmgwPO5lmq3xVB62peVKcRxpKqZ2GtHgELOwXBOnx4ZZUu+vWLI03OV65i2ILXjyb5X9gc+C3
kkNRQqJ96Uh8VQsSfL96ONFkwkvY1CZ6JCAu7Mp+JAkJgapwTQg7h4W5Xa6X3K2dG2GISMyPDbmR
kBPMUCPvc+8LXiUbc/kwqcg3t7ijxwN/dn/rx/TDLaq1maRZmO9cvRuZ7v7HF2Y3L5vdVnr4cf+e
5Gtm4XMrxjzHDMTPm6g+cj3rxShmwFFlW/3N1ZlscbkpP3h+sxX3tTQG/nCiLVUipG9XV4k7qwky
T2I0yv1FQ5rAY7FgmBNZ8n0Dm7QlSXV+z83M13fVRF4lPtVzSIZtJPmwYTt9ybNAoy/WPCYyHBDw
+t+TYWAQVlifSRlLB8Q3/QOnzPMVr+fd5k8mAkVLC+Q5AN51TrDlAssigA3e7hvuDTQCFLuc088l
e97pRAQQ6sBZQShkxmlDdaeer39ldD8PIdegRvpThVCMgglXZrbbyXBXTMlC3YDN/XJbthO7PYoc
/hggESF9FiAYCsKak+XjzFqJtZ5TtBiGjnKE0Y4W90ybuFAdjcw9WEch1PnU6Mt5zRxpYs9bkQ28
eoGJgDnLZkYgtnYeAXp3KGVXX6vyyC72JM7PFDmmBU3INXqOr41R/Uz0+v183d/rIGP6IaD57yG7
P65kSad21JxriNENur3GuhL8zqzZbcwvmqBrPCisqxVNcu210y8tM2X1ncGehRSXAwCdlDQqTmqo
l0nLiNbHvK4170VN+owbn1w9G+21n0w/x8dkuEk8el/YxOVdNjlKA/ooDOtn3ceBQGAnJiw+hOKI
ElSxgiEW44azvFgQx8JBBxHZVphpyeSoru9eOWYv7xcGiHkPNuN0C+RCyntLwiNb24agSPMTpJdE
BHIC8Oss7e9FHZUSG68CAil7Ya8hB1991jy9UQf9SZAj8zhUemOJMnKtT0Vfpa257lnLG1AtKjmq
QuHl5mwJoZZFEhw880O1SW/hIV1VSCTPrNT7Wc9AmCgeg10ycZnouwBHdf+nG6WKJrULuDcET5KI
1c2YkGTmTzZvq+PbB7i61/Yw/lzkk/K0mKgMOsyJavIunc8xm4HBUjIhTApqNAKSX1K/gcMxKIfl
ewiufr0ZXxV8F7qfkHofFJAl3hmjWERJUpyJJXDenE6iM4gSyNY8HobpXxVCV/7W8rqMswLfQBYt
h7lGtfQibzML5ekVutTrLiSuhyVhlUwmt7Mb3dBOmgGECBYbrOog8i0DnG8twSaH4uO1TLZ9jTxu
LPIvefzxNzI+AX9WIJxG5HluVg9G+HqJzY/gTvwNin6qvw66WTovSeuWLR0AH7hkmbj64st2yH3M
/z6uPhnOMppinZKv7zVY2zsGi8LvbOjSUYZMqrzcYl0i8ffL1My/pN2/bP1llKsMtjZlZggE/GEz
A8Bj97O6cGT/mj4kR5rWfrL+zvKgtkdbeuEbbTgoopOeX9Sbz8M7zvf6TsFJb3rHAgGstPI5uHl0
ifBrAYQeuzs8tmy9gtqXzc5J3HR9DZPJMOKTD0syesHKeZ45JbNQdRtM8mlv7ZGN4CNuDhnEAkOX
XKwfRyARRew8N5whkRUyKW8RAsN4Jmy9S+wr6jS9Ty3PI4J3fcEaUnIyNEq7bnVMzdZjeYpNyYxc
9zGDqDYT915/DPM1/wvj36+Trw3yubkFz3479hQYDU4JcL3bnuqKizqvNi9Xi4S9QsHxDFlEEUOI
BM587cbUaLRTCqhVsckc0sEica5P5alk0upGlXv1pJM64SgJiBWfjTixab9kU/MJQ2f65OVS8wz5
HW3OiAiw/D1+ubL52lBYsjUWvHB/CpMdjQkUe9hqsBPjYqN72Jy4nw0b7fU91kDBj+lxcH5cSrxU
GQN+OrLH6bCQTum8cvByo/hT4lH8ClJ0EphlLB6HK0fa/Tgi3P39MX+TKxKE6oSNAk/ZCMu34JZa
zel3HvGSn+OXpEcPbjMWSGnuJaK5KVrlScDCQtmUBIHzATIPvQqV6lics5QpTTA858ecZ4QEKUqZ
zPwnFJFApoh8RU7Hx7cfY6wYrIHDjXX0nIS0n6ubofmtX1BTVsY7lBbtZ6wysacPMd+zyDJTGU/c
f6/WnaCl1CI0sZ2Xra1/LRKaB293OqpNFVB2aGqr+ud9kW6zu9y8xwg/FGNAbaiE1JQcvzk7F3NS
Hqd5wgW7eX14sCdEuMX7X0acWHtlnPOda0i5D0reV4cvcugJjaaYzM2i8LW381Ccv1/rg98XVk2N
uOMMVQGhyNIc2V8kxQBRkDG1nbQ8WFaFUd/5LpgdT/vVUFsjAaplE1/eSTqHp2MLpWykKvD0c4ND
PGepCHPUe+Cxyzzt+izEo+i6qphcMvTt+/yIPwzVteHV/cK3CKn1wyuDcmw3jJ+hXACPOyxXphuv
DDKwJWKbB4GFnep93DgFI8o9+GF+2EHDIdA+gsPoE0jL+wWQgQYib/g2RXmBXQakQzEuiLsq+okp
juKy9QGHvq3B4TV6YP5mkwFgdSybQaAuh1HLbrYFt9dPzdUC65e295fV/tyR5I1K7rszUhl82fw+
Lrb0IwStQTEy1NR6nz+6qT3NZhje1NOv9GSmVoLqT8ALe/ucakjeq239QZ0PXXkQdbBNyUVlIjtw
d6PKFC7N4gp0MEL+rywxk0zQp7fGi6PlY6gj74Zfhi1fnTvG1ZhlMuo0lzGvS0Xn/bMf1P2ZrdcB
fELZi8b4FMnXG0DenHnvOSS55hWv4C2aBezDstYRzv2+ZMCOVYR0ssGu+14OCAIAVGHaszGVS/m0
iQ28SdYQ5Bj5P4RNan8RTOeciPa7n611FYJrPZD8tDCeiZM1zVjo9hWtfWpJduv8ivHrkmiOhrUD
gw4xutt7Z3w5gWDAGBfed+tBzTzEuHZ6nim1PlWYZr4CEHgZEfVNRDDUhFFnlpYHOshPHzYOAJPN
lNmDLcRP27EUpg64dViu5TkTFjVbEYDame/kIrGpRrXXXla+5VBpIwQtuPU4CkshGlIp17BfKzgI
iSCRs6BaYF7qEdu13lusNX7eW8Zi1B58zKYNyDeVhusEMnEq4/6fMmaNGwIi+VQZG9rVwBWw6PwE
TN8X10UsnUTmIVakkzKu5g22d/8ZjJbkjiqrjGxT8fJE4idbwkoE/4J0DhldEMIXAAHxmvSNyORT
LAiZoXykEY2ykYXpy7qWbooT1OfHdWXLSxsyWHX2JELs0ug5XBNQwJ/dwsg12+LwKeLGTlLzdehE
h1zVRLC/p8HivWV/GpCNPkV3sa+qMCu9a7b6IbB8WNePX/89AG8oQRBg9IMxkmCkK32jrBPyn2/j
98jR7l4h+ZUa/HRHU4Iks2Wqa1DnJVXu93Tlhv56Lf5o9di8jm/FYHm9jizLxybdZN7bUzEhRrk5
o8F3f24V8RMOnqAzycSvbl/4EqOyJD56wDx+vUvmdXTbtgcFnO9p5svklMY01zazlOvWqQ/FuuPl
DhxKTk8WqJOR81j/QMAGszS8/8nHalVOOl5wOCvD2zk5KfzafS/P38eKw0Q9AXMwJwdH4v6k8aFb
V3EdVYdqlsnG43B3CXqPWb8NOKju3Bj8oie4hSqqznniqVMOk08/nd6uBT87N97gmK7AkG+H6+G2
Vs7vI2NDd7hQ4VwAwQIOCQbbAJ3a5bdVl11coQKLySeHFGa4NWLwpeewi9PzcoWqQUfBvwaziq2f
MRz4Bwp40qJRXk7e1KNWsdURcZ1Qo/WYGHKQgtdrCl8ovt4794aNyyqQ6fkY3r8aJSJS5D5HDV3J
MmOr3SGjbS88MVfRLDFNfBjsa+26+suPX8h2zap33RkorddflRd0uk7dAImLNOSsAQ3maJzr42Gm
jSWI88Z7giKpzhf3xKvR0ID0yxfiL7j/vGLg61hVv+zsy0q337UhCZO8cjO2jjPPqdIcrvL6WeyG
mIcPIq0+JO/ZTfAT0Wyw97qyia9V1WUH0+bF8bEGVuTkkZxhaX9hs1DKZZtHaYsam7Bx426JaJke
PMJLbQ89fGAS6ad7b93rQCN/Vpv5P8F+/Bg/5/lsMGzMaBHtaxu8pKWWLdJ69UCSl84/sCSpMTp8
UruWHaxyk8b57piGFUbWcP9GgNMwxzymPQOUQt37CkYwhxMmDRQEWkrwa2CglwKd20MJmkHAoZ17
v/A9eX1NBkG+A0OF7CFWUze+P0MfWAIJoy/vV1gPOf5pM9g/0D8aNyKDkwpeHR6VrecH9oAQFHcL
QEACwAvMkxkvYOzwtqmGYNQPzSrbMD8mBwJdMVnZKUu6s9vminfEnPYP0DgfuqMRPXF3hKNiz+O+
NWxks+4gh5B+XnlkymRotAx7UjItxBOZ5FGxxRjRk2b98tLCiguNyMzi/zMNfrmuu9MnTKcf9Ibb
N69EPvPbaO3u0Qe7jVp78LRk3YDkVS9fthSEdiDkeR9TfwFPpsvmPYIyKRQYO4iXf2wry2O5URkF
DJQzLzlB2VjZ8AxxP5JYmSgHIWrR78TSfrTo3WHvp3pSHgp82B+sn+5pPHbKCczZ17YIMffPwyOE
5bAHExqBdNCjNNViwN58/K2+s2L3maqXVz0WT7x5tJDgqwxAiqYKPNt/JH2fXYQga8znE53GC1g9
uJ/K+Q+XwYlSYKtp1fwzKaYKj+cZ0GVfkkyamKMjCsVtpo5/FyRRxTtCmIm1P2B7aqKwEsQwXXal
e8UnjJZmYAzPycgY9nEg5ltyP4KjNE779ZShmdPFwcU/jx/Neg+18TmDwqqZGm3YXEhgIr2aT9Xg
G8UFboqv8/rdKQfj4ufoyEUJO9Gf0eO3TPcMIxawOHg4wA3d/M+dWa5XMxG4cGrhFoBdJJJ2jlp5
d8l7DQz5abfPTf4Is8r9pWzrQtwOZ/Vgz0T2iClPYVI9/Otnxkl1z1xVsJWn03VuM5qI2eKVTxvE
oa+Jrk9EaJdncKXXA1BvZqBRGVvX13683Bfgh3lluhQR2rE60tLQg0GG16D/7/3TlTNToiSQPYpU
yIN6A0wj5BZD6CMwT+oCujtUSYVFhd0NjPSYbzFQHkbX8LfFhedJWUHlhJEYDirbxwYnYDcJu7m0
QIBfaFw3tLl0yq9gOC/vDMOPDsM935LJI2zM61TigWdY4SKFRSyuy+nXS7YPDjE0Fnl/zFCaGK+2
ryBYm+y9Df/eM/nIBpUnFMtGnpqDIakjho42GLqCgxe1zEHoPM6xev3WXZmrN/9ua5jxvg7Qgf+f
JoXBd1I5zeT/kXZeu42zWZe+lzkeAczhYE5IkVSWlRx0QsiJIiUxB5FXPw+rG/ht2bAwmP6AQnUl
5jfsvdazhFl64C+xbGtnzfI8yTaDxK42GCxVxUIeJjzFK5PRfn11+GOyI03zeY1ikcBnZrSWlw02
uG9l1FNjHBasxob+gOWOqVHxtk4v/jM4tYGnLdV5fKThztr96FTPnc8y2WEhNVj1ZotkW83Y4Qh8
J2Djjf4nzJ4xS47EPQJMQtboRPSRx8wyyE5Kw2bqLFvH2Gib6o11yyYl7Jz1nW/5b9eBo7MmBYaC
5GodrwnBMuDx1fNm1k8l4A1Odo6iDh3cRnlS+x2krfLBwoJYXzN0cFYy056D2tZhFj2wbmOhEJoe
61CeWgQk6fP0oEBXodJX2908n1wPYmeXCwBnTC1xM4yaoVGCeoupSVB0f+TvZMdhzRk+D/aULbbB
SztLwHifh+VnBq7I0XlN8EAbNgKg4KU7pGudb5jtfOGe6LE2Qyas3Hck/UDBXgmH5tUJKphYTtey
8k3OsNadSBgr2ZzvI/9kTae8Ueg3euhnBOTSsPJ5DwOb15Gjv5xoN6dw8Nyqdpk2+h70aUhAmCqv
ruen1vSSauJL/QPNHtRPBKYmhS+AEwarduecPzIvSmjX1b4TcI6dmH3/O09MmfprTbShJ1NqWMkH
OYCG0N+mazM6NyPWuOdVur5+5FhOJbs62epjtkW9kzC8nIbmaeiD18EBizvs/bLNH41RxUa/nlPg
lMCWUh6N364v0UepDgOEoeZINW14A5cZS5EKLZVqxWAbH8r1kRF/x2lf0XQsWPWftmyE3figTfNd
SgGFWZymy0tE/6x6YjC7YzLpzUm3dh5dJAGKYA8MJrcJdUkeY+ipIdpmDuMObePKPrF+M/Znj7XP
0RPpVBZoI66oCdPn2k0+M1YE6HEdiscUYWkmUONtHySUR8hkBv1ywsx7ozBq13XSh5ezfGSn+iIi
GJB8cAvlh09vYSTzLrMgW9yxY0k9q/XHFZGaKPIfEHX9xjST1OmlyEJZ2Jlsl8qnwSLbQUQY0tAs
rHFYj9kWQ/r3XW2aUZsKRh2148RVx3/fWOkXdxzBn/9zGv3vvx3WYRwU/+d/if87SrNLRaCLsGP1
aFE4eSWx1S4mV2iqVGxtsAgF5oouHgW4ZxtP0cae7LRTFKF9x1MlAeVu/sevz/rLKd24mmL5WNdm
yimV7rINCAGMu6EE68ef2iyvS/kOO1/+9RaQ56OY5OpKqnBjjLsegzAvCkkgVPk6rDyqD7BYRCtb
x+ASyXNhqzAaPGW7Kwwf2MkZBagQjuujgKOdAAORjQmVsel1VxoYbl1J2uE0zp5af6rfieb4zWlF
xibnqJgS741xc6pRHpQnKTc6IkxVaw7scrms5pcVdtD12nrznOAhtbLxYlLa+Ly1NYSQv18X+Rdb
naKQgmYo/dHVf37Pr69LnLT1QLt2u+f9MrFfl6yxIUzo1iv/72q9PVCDxFMIo8p7ol4Fl88KhsGS
pemYDNk759J/ITdf0Ndz+XezvpyLfqrLSJXbboe7aiNMrq5pZfjnryiRjTGdTe/NhEaqOpTPnDcE
qfAybTJILFSBhgOe3QIia6LlR31m3Tm1X17hb6d2A2rOklpoL1HX7R5JieZbhrbxCqkr8Szaod6T
5eCNh1jESt6edNDjG+uOgVj55aX+dgY3b8pFDMxBonBzxI24xBvl6ssaShrhdG+KdX4058pSsd7e
er57D99DW+xcRkd7DMYPvNgCtdC8xyHVlHaP1oa60Swj1/HOWUr37lNvcPzyCA09F4vM5HUasnmw
XguwqRGyGyZ2y+thsRgVYDCjxBgHiC3+fki/eZO/3aL+Xf9y8OOlVIM45BY9AnfCtQduKuxFN1NU
QSBUPWcCZOvk5l6O3JjyAv9pkEEGw9WdE/ntLqj8T1ZlgTlOvHEoXy5mosVXtd1N3f41YdTpSbQj
ExzmDF0w+AF4JugHAbD8/x35lsleqcZ/j5yj4h7OYaeJdEBAtXneC9kHFXK0z9X7vcMq/Qh+++WS
BSGqIq5RSP43k05wKUolMpQWvozgqbyYJtgCejPiE+JcDJSY+rYQHwO7jzhN7A8Ibjaygg9x7T3M
KD1dYXqmvKMIni0hdC/L3Ev3tbf7bPBOs++6F50lGr+Ne1/P+GZO8pMuaepcbnfH2b+ST3YwER7p
NIOulL81erJ0lyaBhukQbTSqK9NcsnuEQlTm41Rd04ElZYufCxPygNAmNZ/qcwnLxEnonFM5Hcb0
HaNxO+Fve5mjLofykmQVCo1Qod/8OUroXufHe3p2a+rmRIw69bheRsszwMtwFC/Z4b/QJ7H/KSiX
BfoL8wJGEHU5CgHXQEelTpnbtJfLBy07bRz19bTjE4XfEzrweTFkwU9fH9fHvurLsSlK4Zm5qsEx
p6dxeSjGgm+J1J68diazDn4OH4KttHy6frIrko+2POGBOKlHuTl5v1LBU0bnlThnhf5E32dE02hU
AG57bml4CRt9bq4UdtZrObOlEA9u5lbLbldt0GNd7YsbaF4IhRudgMdaJIMHA/cfJBeNeUuisnjI
7ZxPEW7FnW9C/2VhpqhEyGHRF3XDEG8WZkGZaFrbCu0OuXp9pcVipeC6UJRvjF1CKZA0Giy62uiC
bJ8nTK8TNtm+dAkMmCfoLZsVynMdMwag/SGiE+g2bI8mFw8vX9+sKS02zMZLtEkQx2Itp3cIP4Vm
5ERaDvbKsnL9UbcIbeqXvjmHVUn9sX2TV/AZ88+ypZLlxI9maytv0jM7KDcY/j0oiOLvn+f/3IGb
zzMzCLIRT7zs7A5mJW8mGcOL6zqYIdqanIgwQaNhwZOjiRp5JhsTHGkvx2W0wR5GYyfZgWi18BQ4
CP1W1J6mWJWSUesFT6VLyB5tfCtshmea2Naahsln0Ts8aP0r78pL+OE/ZPjczmNzGSyoXYUHVM3g
qDCC4XqhxWxa+dsg7u+9tqfYE5BRcHVdeD/SsggcdnGU7wzYaQO3L6MDbyR8lU06FX98UDDN6XD0
nSG+J3uwIp3vfOiz3TExjiIsqb0vEMwLPFGwqth1YP8mE6S/KND7PRNbBuEOxkXqJ7mfo+H/3O6b
seUsnY2o7MSWRZ1Aq6SZoJ2Cu7pE74vohHLBhgXmpKc7vyw+zyhX7zxvtQdO/DgBg+gyWTBFdlf9
CX6ZCM1QGnTkZLWQEvzUVlbqptvA3Omr2hE/eHg6UVApOMlFBPcrNEn4zVn5v7Wt3Uz0TXjIPikn
qkt52bnLh8pt37jjKEQECEFI7LzC1R3VgX9G9b+m6wKZZHihtfUWjOF0jk72G42scfWcPR8fs6FB
794fYp5nVRJOJee6Vfs+PrJBcPWjBMB0CVkffUE8xsgQ+wzExpCm5ybYDlYiDXsoV+hFVJYzr+Ws
c/3VaRFJQ6qb+jI4nB79ffGJzdbpCydFXwVIZgE78zM9GerS2rL8NPdHYkfiNdWW5CFzJXq7Bbsv
dOOxAzxItHa+oxKWNHCLEcmvJi4R+c7G7NcFnPrlodysTsToKKW+zEMpEcjuzVHKBn0orHR0O/pG
X/p7Cd38HmwJbz76mhVSTdURxtpQAVnsqCt5nr1prKOCXrTgpaNyYs7NuT7vbIGFDCXCUfB6PwH0
t1dJI0xXkExNMAWph5B8eZWMJsnU8NS1QIlLNwKvRjffnbOceNDnV7tfhB/gvd2Levv1E/p62Jsx
O8zb47k5c1jJo+qa2YI93wbAXdT5w4xYbIJYndze2Ks7Q6X520j59bg3I6WmFLLsHznu4/NcdzOr
B1Lls9YOHlv7eU8ykbUkTtjxhz3w337lVxqk8+WYnygMToAqiOfpF1xAi9cfb/13sl7ToYiW19GJ
B8n6gg8EOgwECPSGKD8KLK3IwbbhVnApzKE7zW3YSLQIHJCTHuy1qT7u4yHo/jRTnFpMmXaDCLLn
2k/fVxQy7s2YhBL/GEAk0oZYzhE1JGjm7ba0LQ2/rtuQje8yPFSPeGbZ2aTDLHVNXCAnkN37+RVq
eExqQr9B89G49GETA3sdesDYfdeiHy3bFEAPqeVYLm4HLy3tcgP58OO0R8RrPZyf4JBDU3bjZU/O
R/w3hKzxkRJWYTkz1hL8zcmEJtPwk+H7cwUCz6HjBAGpfEytw3UBqtNeberdBnhtsNz0I6kMNyUk
EUS1ViS4p3OQg4JgbXrgYXTFW0jv28Z9BYp0hn5Z+aAAMhlsG5p1pyEGp8smhihwnP89IP+8m7Ig
KIopsCHQZcKGv39D4SBLr34Di4quRoLtdKhi+IHnsmqH2b0N2M9tIsfSDFPVRXLi9H9LgS/f60Uo
S0VIQbccoVYupQMvqWDa22qvPnkORjtj2GwvL8BUHiYHm7uDmmz8/vflyj8XXJyDLsm8QcS+CsbN
xyukV7MIG1Blxl7G8x03jyFK62QSqZ6aoNE+W+uBBBfbusRL+n9aM0UWUc3qRbIJu2GirfRsqAmO
eZyJpS2wDqBGTXEzoD13b6ARxZ+TdX+yqiGZosQ2Qb3Zq+XK4NT5mU+opFW+wex4pg+F5bNPk9lS
hrl8cODMypPhOvFcl8B1UlKRTsPkB+7hYXcH1k0cxXbMQt0CMm0gaAcuPWvcl2JmL7CTWRAQDyTD
jY4W8MPr+g0uXw/US/kNIq3f35+n6ZjACiK0ho/vwz5EbBIH1BOK8WKXuaMRHDyiKTivi/WMqWsE
43Ajnsh1B5H596NT+kno+8rh293QblBWSnAcaFXK3Whxifvz53l7YS8nkj5NH9kihgg96SOdlVf5
Ffnyyxprw/jtQjxMX1eYqI/VNmqHmgtIl91c9cCQxdptNNkEw8975aJf5oj+XE0JGpmp/gxF62S5
7tqT2T+553BBatSo3Y0/trM0s1/syW6DeeT9/d67/XNrz0FNjToDPxia1t/AL99XWpcn5WhcRerW
5FXBtH/lJamnCH/wLnM7GLtI2ehLHQx90nDD4KUPK6tU4Q3m7t9PS9Z/IsBY5ImEtRMMScKvfnM2
oVDGelSm0u6xz0NF+zgfU5Wq1i4upMxOl3teWLKkWm84d5cu7oGl/tb7RHtO6r5YE9WltGgeWSIz
H8HStHtcQj3s3ozV83IbTigeuYX1Wh0G1p5OroX7eIvrgVgj3ob2sDc8uDA0/N4H1+leS6euiX/A
Plcjtv4UPrIevV9vFDoP8xo7yXjc+9jx2tNFnG77acBvrHGrYC1m+NdfcZ1tTg74TaGw6gfYgpQP
+tyZkJGagjbjWcXfjYhDH1DVB5Jgi09kYG7Vp38bFJf38xVaIo8hdbwneorEB9TWS2F6tP7M3rtK
O9HOmDycl9ZtXUeiLbDr96B03zq8Mzy28AGSe49fFdwFETznhU/qxWyhsVC26NFfC0viesbHzlrs
6v3CeaKPBCFzFvMHd3a8JzSreJictjDIgWP3xEzYmNChd0ROeQuRruBkgf3FWRCIFO/t0a5ehy+H
UeB+bmrSzeaboLQ5JTW0C7g59ghe4NWdr+AvXz9SD9tNyaa5h02PhoY9su2J/2zbq4ocD0LGkNva
05gkr9ybVMtFM5vIzo5x57N6CoabiwsMhYnQWlwdaxaOH5gQuAXooLgBu2YMarsntCqvwpRMrwCb
FT1s1HEMOxQz7Obw/IgABum7B3YTk/Q71t5HOLuf0lP/L2xoLtVrynujO6/5b9+cxA6+nz1VkX3V
928uSwemJDSNuDNp/VjQE8nvoS9KKgmyzDEv05wCI3VYSKR1RkGCoQf8MDBpu3u528z4uUKUBUXW
NEGTdUUnYPP7ydTiuQhTQxUI5u0V9fGyaVYYF4R3pMJ2OiHGC1r2pCoBhvRf/Z1bIfdz5+0ATYmN
GpusGKqi3awlim4QNtJRF3bnGfSU5jjfMmUJNp/uaZ10xHR7ZJjVpXNa9CCFSaIhbI/d/EU4kD+T
eWPTDY6rYzuFfU+ZCi7ByDCc2G3wAOab9OX40o2rXc6bd2QX1uN1OnDI77CXcAZM6aUQfeTqozJ0
IuxT4ytIf/v6GvIMCOvGuZVZ7oAYIw9YBR063D87XLI+rWGIwO/1ezTk38nZCAP5gJOOLWpsmra/
DZ3w4wLiCuRlMQ+dVx1l97LAgUTt2BXPQNYwMI9QAvuNnVJ7mGR26AwcTRm2H8RpDz9AMJEXIM5z
78g60XkKPNzXK9xpTi2PkF0rlvx6fdUVT8XeOzLnBp/WCxJgVpkNPr+97Vy2DA/tO858zTWx9Vwf
CWAiwu1BkxkXKlYgKMPe087xRwGidTqLqOUAzZ0XQJGIOWNFJTsF5B92nYJbzaqxMSUo2oqA+VBy
seJ1Rdw0TVcQhLr9JLgRVvm+IK6MVrVnfrbjYhpZpNELbrH1JsZb8IwCtbXPIz72STyvAK0Uj+Ga
pEWPthRgfsp9+/YVcgSPqo8g9tK58pq8FD193/r8zHf+yT6uaCtPIPY0Fn9MmpLoMCJ1thpJc8zr
OJB5h1KnovTDvMXqdGnQ7FnGjjzZtdvLUnoVd4OHfB5jzwJ6Tw/xaMHL616wE+dDYyW+sUKr+A60
GUvJZIbQc4CUdtkL4rj0f/ImZGnqB2BvlgMlLW9GCpBUOzC6kXWe48DFno1GrtxDzNdGRJazozEc
v1lmo1J3us3fHxAJ7r99QCoxyuS86jrT5/fv1zjlfG8dAFMGSwa2x/ceWTlnRYeTZzrdz/mclks8
g5il7OVyPh3G3mo1ZWQbzgGtUwVbbo8uqSnMtgLgYlQL3lKkbcekyH5R610H/ZjUJ8b2MU3jjG8G
hsx8TY6cc7HXgwUQmO3Dw9l6CKmCA2Oxnphr+iiUxWFDUXS02YEGn/BEL+jBBGaG6imep7YwAjtH
ugcp2qy1Fn3DabdZTR/7rc5o8fIS8UtkDewEi6r52X5nesBBa93rbfy2waBdT6tQZdVFbu/3+9dq
WRQrSi3sgsPxRbWi3WB5WqWj+l1+uiKzu2KA8V/qsf8uYLZfmJQ9F4luKWukDOVBySgc+4e/n+lv
I/LXM+q3I1+WZIZUC2p2hgeLHQcvL8VYdI4khd0Ze3/bxX09zM2LozfnpgsLDqOTyIXqTFxfbS7v
vLu3CBf7KeR2jNd5O0023z0q+Ga+E67+4NQy9+yMFUjDkrXNDhrQGhuD7g0oIqD7XaOdDqy/76P8
S91QBqqrI0DkX1fN241qYshNGgo826tJTXyI4SyFqwLwcBm9xFvSL+qxDu0E9MyEMETw+PIG1ytV
VJQZGChsWFOTXTEkoBn5Hlbwh1jE8J/Oi8mpc3KIUKfWEz7isTwGHTaYtnPjUZuoIyzmEFtm+YP+
atSOjK+XEKmDPmSES4GbnB+6rQQCCt2G4QZ9kkrokULvSQeJtgsL713xEVBXfaV4jHWMD1d0Ufwg
MWwsRCSWFE5hsvnWmRSVOUWKEklJtk8elcQxZUd/k7FQIZjXapYUhv9gcuGANo7WddtheO2GaDge
2wVPHO836LRVpyxDSl+4Bymjb3GuGYSbePmT2WdNAQnFUiDaeDbjdBTCAimGeDjo03Q4rwa2YDhH
1sjYysc5N26VAbIZUBZCKTtvPozzmDXzOZsAlspJPr/OA93uwWas0S59RjHKpnA3QCa2NPAkzAcf
WG9jNB7DqHIzBh9QZf4wV7zBh2ByMZMKywFIgnReMdWkdsXKvCbS9C2LZ5f6aQD9IHAKvpp4Mbgu
9cThrBTGojh2EGlvC3qX7y32V7iJwXNB3YfeBqQxVPyCI7M5RmZrASMKlvpHBhABB1tgY60QQGRA
TcdQPDqOBjvTi66jpnbVFMkuO0pPeiJjJpGGJOBQmr+OTeBI0lRp347RVO5tSyj3UsK5XPNFEdCy
2TgMGukwIYJUez5jQlpEexRLO3+UjPM9vSvhVVmHbyFpFFaXOylF0k9cFuPw+UKWHNVjIF8epFKn
RnXtsvruFOt4oGnAlQTBy7lhcM0fUUTV+GCGwRh3L4zfpwaPMD67DCOcc5VcddfG4x67R+Ecfhzp
Qse1bDhhOgnKnmcHvEQCFyhYOLdB3wFwgoREfAmWhwlF6Rj52469Rw8vWYbaXkG+ZLfrgN+f+Wjj
+STufM8/a7d8zpIIxpftqqKIN7VbMzqesq5IAGXr1n7ZVy+d/fI8dl87y/NmB4qo1CPIcl0QQXWv
kir+Nk98PfhNEcg8l8f0XHHwPlzwTL4qE52zi9nwbEbv/58XelO1rSpDNGXhAo2mx6EQYAISBzyC
7MZjkzm7jyyVh8v17KnPkJKGL28yKBoA6qIz+fz7VP619m/H7q+XfTN2p2Jlho3KqTzvqRVRDB6v
H9h9UhNAqEKwzd+H+1d+/+twN9WrU6NX1TXjLsssYOauSwak+0r+xNpaz2YT1NL2hBShO0XGfx3T
P456qzLIyyArY/nf/d432Hrh7ZJG6rUspjliZ5NB8fd1itpv+x5DlWSVrZ5hav+EJ18m+WurhCet
8rsdeYmfEFJpNSpe8YmzlXIELVsedDp2XS91rPFcXXIn1m9WN8IP+ni2H1mhWvGYxdp1pD34s3K6
dkGf7DMKkTTmXMQRDhXp1/HHmJnDxZ+wHeKyGKErWqXDckiNZx7SpmK2n5o7tpkLttIvV8pMfOCb
HQl5tc2aDBWOPVsQmmfgjWQKsHf15PxobFq3l7306R6nZS86qSzDpnjkEikHfJbt/ScUamtOUru1
coCBOJ+fLLX7fx2Ydb9KrYfDad/k+fum/ragobRPAY0xQmdD+33dVIRSLARJ3O3oCVfcUagwI/Sw
p4foTlXx+7MzWErIhmLo1MtUOkjKv87Yl2dHyL0+6IIwnAV0DyoRg4ri5cxkalPcWaOJ34e8n4e6
+fyyc9awGhTC2RWYSU0Balggme0AN1GBTj9DnxnnfOc+fl9//veYSA0pHmsK66ebYda/XqogOhnB
sqLT3QBfE53ouq6w92nj7LT9+6H9+7b+59v7z9GQ2eiUAATKD/rNFeqJphfnojwuDR+KzzVo1sdc
sQRtGvSwJYzHkYqLzCU7razXMRUj7IXYAzIFsbz80SSY8ZdqdW9XIH1bsv73rKjPAIyn7q/K/a7r
6yM+t1yDn6mLFic4b1OrsFqrPprGrjwfX2oRGsMY+vvgsorwQhZyNVTVPScky2TcH+FdXtpHPWXx
TiFy8B7d6cCI/R7gx11TeMcFUaFqclsoNVqh01qpPM9KqWAlxoJiDyfTCB+j617qaIfEtq1fvb+f
lfK9PPvfu/LlqDdvhlakV0OuDHMagvXKRoKe2gm+JSHLbT+H41ARKW3oy0jM3POVgPFYcQu1Te0w
r5yzENp53Dxo1dUqu9aRpIURrOXzJPVx1uL9k9PHM22zthasPPe3xj/76qIqgaUUM/OKNELyrcsl
8WKQKqcOdlvkT+UzmYfJXEkhkOeyDzsy2SXNhcC9eH5u0nuf46+vhWJSKxdFk5bizRCj5EEiH8WL
vwjBv8DEw7KOll2rVo1/MCyt8GIQmPMT1Mi/7/xvI45myIpp9gEhsn6zSW2aM3rXk3+aDZjpB8o8
yed5PPHrx78PcyOs+c8D1gyNyiT9Ll1Xb67PjKvgmEaZuTgVB1UYarZg2k0zDqSpj34h2YVkNqhO
lDhS8uy/xuHnAHpSiQA7CO9c8a/jgmbqksJtVpDV35wKdzpIOrUOZ0l5qCOIGTCKFBjAx3wSKOlI
jzWvLj8DdVP2TOQG9JbsXYMVmTT2KKxWJRqDTrvaeXPv0/vtI/h6YjeLMzHN2+QYCoMFBNM4WLfd
yPA3nTkSuxndwKRYiuHYTB5ieZLVU1nZtN3w76f0b798+/HrCBMlydBk5Ud0iJHF4jHtCn+hZuMU
m2DyAE8mj90O0hoCr3Sadi4/uazKrSkOfeAw3bQlS1BZMo6rlTI0G7TzAeALqqKiNoX2lwJfZKtq
zM7YXo31OXOhxxvqpGvGoUGN61Xetrr793Vo3yfs/7xtPGCKVrqhmBSvvg+yXRfUUpoJwVJq96L8
EYjzI5HdJ1xt7gCfBpAJHEYtUZtXdsnJoo0mYTptDDLNgqWKH8qUrBD/g7A4ntZiPsmwTKWTq+ZF
sNpDmRJljVN/rGDWjkZdsigAMNQEwLmDzivJ9dDcUzA9IusMx4OMYNRVlE8RtFWnfXjaD4581yo1
Lgq1xSNyRNKPNXKfp7I4Uv1FCytX6lxJ36XaFPtNRVFDWWry6Eion4md3rlzr34Z73VNZaFIfIkg
GjcvXdAKwVEw03AmXCYaPMLzeZLgSb2s/z7MjfC1fySKIMsSuTT8RDWNm9lYMC+nWBocjUV+3Ygm
xbxiXEQPmv7sCyOZHXi7jEMnI+qhfKUBbUvnkXaZJO28zR8TBD4druYY09JrJluSNpYCJyNcBUZ0
J21fKn8ZlpNanDCKxOTUFlsV2SaOVwnfH3BWEAJYsknGIJoeVhelIs0cyrrX4GGo7yw7lJ8LKy5U
13uzAisPXb/ZaAhqc2xCIR1Ms/LQ0p2utf2ZTa2CDy3M6Gangx1sHXpyKrABZJBmXwDRIdwYySxV
QP2Ax7heISuWOuM/OCoCFrS9UAhWeHYv+sg8EungXzaeXIc4F7u5FkjuWaLRpgQ7DTI0lsOcf+ek
6FakdJTAo2OQ3Rkpfn5gXKRBHo6GcAH1y818XedXfaCV2nEWVAdFWvkn59KsrvKcFFrxMmnrz7/f
np8LRw5nGqxH6Sjxw03hMjWTWMy6OJwBCi9VCBhY46HkxLsTwoLszhdxo8r496oi5+GFlSUmY17a
76PHWfArM+qUavtMtOryONxGiMnYtFiv64E13r4MUTWBPLeeU3u2WbX2ZlON/r7eXwZipT8ye/F/
zSvjZgBru0Bvco1T2EfLNZWypUEcfGZTj6AxYh3IIVyEFgr54ehse7lNr1If229Eae9Ivs2c0ePf
5/PLgNqfj043T+6XrcLNKFFFUXdV1aZakFnMCEYwp9evP4FlmYsKfG3fFL+OBZty6OVT8y4LgUgZ
++I0O4rdEJQyYgDJpngSIG1/tq5IDV94AzMyawk914bqBJkqOlQXsz/0MPs0RAE9r+FA0Y5mgxhs
sagBBVFX+j5+bGa5XQIg9Yi7rh0cbk54ZwLBevBjWPx+wTfDVZwEohZrOfWzsQbu9DybThundbDh
47lmgQr1Fd/usKZydRwjtPT6RMz9duvO+wDG/qf82py9ajdE5dZrv5bzZePR+OAx9uF/PTry5JHB
BjnRAmnkMMeQ6n21Z2frbSauOu8C44nEMTcZizbGbLpS54niCi4Ym6HBzlmbEpexbEewP6cKnM/k
zkt4U7z4z3dgshjA7sQmClX49+8ganPBPHUx/dOy9IB8Bwh/dI95QoI+qRTLsAtsUUjsTGekNcb5
2izfoDvEp3u6bPnnykhhuSYaMssSWWa6+n4mRlZoqRZGJ4abs5WjCg9KJuOC1Xisz1ODHVOJFv9C
a0h+aMVNe8TNbObwu+vQDVJlGl8+r+yz6oHvGdcTxm9k2Jlzog87wJxApfusDugUFjY4GyCRsasj
v1AH0fRc4fVl/ZIf0S6eTnfucH8Dvy+3MLRpDKHsAxUkhDcvmRiliV6edHNKcNJFWeWXeY4s6rQr
5N3f36/4y+vMkRAEqKpgyD92dUqoBMnlmEE+LKHdf7B+ycl4g3/t+uiTIdmf7ZIKLqExdw7825P7
cuDbgSyvjbA+Bad/I3djEKxaTkLBOzN4ROVELFZ+eQUmP7nINAyrTzlWJ5r2EUjpnbX1Tfnv37ss
adxjnS0IixD1ZkwXjgIwAqk6zjopH12CeijV5MwX5GxNw+CpPW70YnSiqwEn5/zAliSunirMzfKL
Xh2YdPV2OQg3XYBRNMRBFx7tiGp+fHcf2D/x2zeCkxMUwzCY6v7JmL5UB8pT6bdHszFYeM5EevFq
6FQDyMeIgYJFcq9EIvbTyI/DadQKkUUhF5FvvvDmGkSl2iSgkLPxSX+O9M/aHHNXYhhse4zhHdLD
wQk2YeFpxZ3a6C9LCMIJEav020E6acr3bzoOuouWlowuOEuCMGZbAGGgnA8oWsIPMqRyTKf9ztv4
y9rs2zFvxpHTVT/npzo692J/xrGuYMZpJpfKE0povR9tgTJZuvPt3RRk//vqfblQ7fuF+pfTKRIG
5/OMN55Xc8yC7ip/xsmhqg/JSXPPA2JNJCvTIR4IXqHN247WSQ5+JHk6K4APoGjUEv2XgvS/YNEK
c7nLpwPtMVU+KyCAxDo07MFEdRSAm40W53AsJIPhkSbz5VK6XeqVgdXAC8OLKSGyCM/eNX+6CMQ1
ptedmkCMFi4jxoM4btzmrL7ozU47yZMYQASywqHRAKsRQTt1nSUD8Qmliv5YOdc4cEuBpr5yIz8Y
SA3gNX56vjMX//ZJMP2ItNFFOjO3NdFMrYWzX1+BRnJz5FUbfIaXdWju/MvqUn3eeUF+Gyd1QVaN
vgxrmupNOaSqEimQtAIwLVDbdiLQomyP2R4QiN9y50LHryh280COqUa6yeleGehn9Q1L4Jfj36z7
joFRBNWJiS4sWtxPUP00SyYNokrgS03MGh8Y9PxqFUV3rOC/TUXIoFnTs2sRqUN9f0kHqhqfwwoY
TA2a71x4XPExNVAUOXEwuXOTfxt1dFUVJQM5qsr+/PuxqjLLz1WuGIs6XZVMPOmyrykcR83Ak/z5
Bb8ni4l4GLFz+X/f7XJ/vxz6ZsaN1HAwqEzKXWfoOIPd5epRzrH45v6+xN82gRyH2pKCKUA29JtL
7KLuMkh9KZllV7oa+ekxoJZVs8+VAs2V24gqylNx3KrJgBZ3JLC3o8xYnOGPD2TvQvO4TD7rgnVI
K0okNFoDGfo2IiRKwQJ8CiWLFtLxYOYfSroKtdCLGrCiJuA0vVmqp88jfrwTShwy4cNaY9QwhrLv
e9q5nJ/4U39f7L+R+nYW+XqxNze1kXyBMYwdOiVTn6kxRCMQFIs6yydU+8dqU9tFJMxjgeQMcKDm
vyGIwUvwCdtCNKGauybuwGKz2W0naXlIjWYoqnMj/VRipwwDuxzML6As+ykiVk+zdIB3DbDZxfft
iKkpzohcC23f8ErgtGwS2mmgYsgUUmgk8/piUwcYNqLXUjm4VKhQq+d0y3BS94Mivs4cj1GdL1tx
lF+2l8xS6Q4UifboS+/6ZWzgGU3CkyXX65MPnALtQrtnmjrRe28gpmTtR20Sk1qtNHR6HWzGUy44
R6Y1/xQs0r6ssj9S7kia56g5xIfkKj4FqeBcwKIoH1ItjSMfOqCe9XOPInt3ng4f04+Hoxl96jIl
XsTP3z+2c9W04eCYE3kuEwyyo85FHavUVhFyw9Jf9Lfg7wPeiHL+M9/pX454M98JeSUqSW7olLLH
YjQTBswYEJeWqrKUSCSEO9O5QeNRDxw0Y+oxfx/+3+78rwu+GckSXx6Ep0uiL1q8LKdZqY/kYMcG
wjvWMARJdST9zXCE6JWCapQ8CN2DnyFeIZDPqaJFdnosqmVTegPIUMXY+L+knddy3Fa0pp8IVcjh
tiM7kk2KlMQbFG2RyDnj6c+36TljCsJ0V3mqHCQHbgA7rfCHald46w7TBfeE1luO21T/awy3TfF0
/bEnoih/fDV7UuIw1CKMLK2RRC7QkN/G6U7Hxs5ny7pgXODKLD2lv0uqe7n51kmYI3znOnLwFCuQ
mpPz9Diyw7122A4UlDr3xiaf6RdychKo6RQlxLk2uZlYypZbiRQsLzlb0IsVAj9bVV1pMcJHSvjQ
NNWNlTR7J1nwMh0YJ5DlJ0s36bVCCSwZt57ywjYvobtIOHVfKv3GHpkNMWwVVr5tEw1Pv31l6nlW
JyNmMdKpx16Hehv3n2Z8Y6fB5LxxOXySSv9YoTR5GEmmUPhZbPkS5Nu9n45JoaAnXu6j3AVU/pYh
5dhvOxsFxoMe/iylnVbjxyI/Z8VhKH9p1TdCE9SRAFEG4WLoMAU8IP4pA0M1H6k3J/W9i8VJn+61
5iHKEdns9pX9IgcHedjUFuaKH6oEi4gS8lbHELbbWtFBUb/51qW2l2m61duHvllpwUOc7qXsV/im
n0rzrkFU01YCDN1e3ObDdb77XGF+981tqKj6sLnfru+C2YSE6YaDzi1NBWayeUcjjLSittyzYj2n
zQ+Hw7iz/HsjXVmYoNj7wvkJuwMw8p0lvYze+38Y3qYKLpMim45qT4Y3qopmYqdaZ+ZDts8D30Xe
OaiwAp/+7BSr4RGBNT1Y+8atDSZ+9nRV2AgiaQ40HcuaQkXqJoya1pDDo+88190HvbgyRicOZ25M
cSVMBQFmKBfXishNAUThp60DFOPup1kXEdorBVH7LYTlrYcS8fKXpeoxIW0b6ohiWdtG2XIwJcjR
q29pvC+DvVzc2Iiz84/ugEODUKUdbE+2fODFVtmVCROA65Z16J27im6k4L8t6dMP3rYK1mm8SmNC
w1sTMHfcfB17cm+1XhkTrpTW2cXJT3nQwfl3WIDFwaaQD5n/UIdLCzUJVG9REt0RnRZYQau7G0tw
7iyi+KwrCk0SChaTL64Eva3avSod3PJRUcaVpf9FghUGaw5dKiRBka5s94OW5BhQQ0UwsbqjYmJV
r3BO19ef5dajTD7IkPaJKTmKeY6Q0BvXvfxoUMgkN0FByP52faz5mf/y3mJ2vqy0zhqVRI8iDItK
bTGAgjXp31D+MD1zRTe8dH7W1sbywQeNDQpyzepmNWR2/jmTdW45VbWmVN66Nxy3DLvwSDxaYkE/
7AnCzVSI3N1417kyBD13RSQ/QoJskmXafWsNne+VZy97iSVqyJ6IFddG8964dEzlHurGMulunG6z
e5mSkqMA6zDVKR497PKsCnzVPJfFikgwRlbY+Wm7O/q0zGjl/Pwvbwmakk4y5II/ru/ci1RSA0p/
GVrgn+s3wIuTo4zDw0XSM3sjSbgx5lxqaX8Zc7Jk1ahrkz4FQGUDY3a759x+d8oLLepAeuf0LJXT
4G9btrbWn2TjxsU+G/lCNbIsRdOgWZqTRMhVtMgz/dE5G5SuUFhaZGjKsHNKjA0RvnV+5sqbVgFK
H+2lZ/1dZd1Bav7TZ//3IaaIDj0t6jJIK+Gis9Gro03aQxemWKv+WWrA5WF2fKtTMHtQfBlycmap
ZSE5fsCQGuzICrT2MO6VZoPQ0SId3ghpbsyy+Hl/XJUQkWU44rKJeN3vZ4Wm6bU+dgkmw7SQ0Fmh
IwHlxpARodyPJhiv9GJbr053ub11ZxcYAg8yfBiwI5915i/HlBNkYAGb2DyjbM2FSD1OC+8pXtdI
7+uH1kT7cp1DvZJ/4Ax7/bXnzifiIhhzFDAcxZ6cGm6rSmaeN58BgmVd2hFBvhI5y5diuFUonc1G
uIR5S9oudMcmM9q6emzBbwiOkbJLh2avqM8BzXZ1TE8jrRfHepIjsvoxAxpC4u29Vfm4klPvTm3h
hqGqLJpAImWPhr909Y2w7fq3mFtxX59vko30khQbUZK657o/1JzVBMXEiJxknbn1qJldH02cGpP1
hjwZ4sS2TMnKmm4p/l3u2k2EjmvxMmQIuV7os8u3mtyzo8CZBnoH9tOekjeTpIJS7leBqBPnUrJC
B0ACzZAONzLkmW9HW/nfccQ98WUJ63bVp4YWZqKgqqsntb+Q7JTD82Dt1b+ufzjxo/74cGxHInmL
zvG0wTXKZSvVfpeiMrOTmicZI/gY5sOlqy5O8B6ON95sZofwZiblNiq3ijGtuoVN6TWNEoVHqVo3
wT5tX3Ll1NkXtDqvv9dcNizIrQhn2gBLyRZ+/4ZFnOQVxbvoyPHjy49+8LPNpM2YrYkXgl7fdc3L
jfB0BramawKOQJEW6Ogf8gu10aSD1dYAdbKXDiuPXHlJpVdVS1dxZeysvohwhPXvrDK465B/AkyG
6VT/NmJ1FXVoBtHbANk3etqLQ/B+E7w2t3q/PJ45OZMlrXeG0Klpa+vNukWrP8pzAucfnYsVkZZs
PZazDqWxR0NcKsdThlyvdJDjeGPa6LCn9a0gSww4XXuKQGxD+ncc/vb7FEVNVMgRu/pslajTwBkh
mOQiptyWxOjCDBuOCigo+i21hblF+HVc/fdxvW4g4JPAqujUZMWY+bonVCfi4ai+vgznttfXoYzf
hzIz2WzyxkbjUkaAu1zuIundRfWXVQ+dhrLQ9eHmusgIlRDZOIqiErlOXk0JSlPJ9CY+DiD/vGcZ
KbbEQ9FGXnbNSfQn8L3x5GgVohjTex83Rp+JmhHaIbaiQUJUOY1fS1s3+3r0gyMdMKndFyV+gC+E
k0r6UQf73iuXt/f57CL6MuZkVduV43YpRYmj5FCnDtZq/aq0CGJjTwC0rMJnzv2gW1/bN2bWEFP3
x+r9MvDkAs70JPcVI4qOvflXNfRLzT1xokmosNXac97uxb7vwvfEerBj9CFhCsbOwkPdOcQbSXT5
Eqyk5B+1ka6H9K2IEHgTdEBHWg2mvSxNWHwqbDYlXSUSEtmU8ppkOHcyJJXEWupA5DzaP7mzBx28
aGncCzZAg/4XvZIyAwSy5OUNrItowxHP59l3LX/nS6Q5NhUGri0DVsMmVAmahDfWwWcv6tq3mSx7
D4XXUE77AIg6qheJtK4HaILjCXbBgvPYtGBxG+jPa9k6QsObRCMEbKmEeNbKeKNCkW8WTWMIVLWK
e0ZMR4BLIk7UNQV4U0annM9D0uIg1wb83msQYI5DmpwXn5MjyD+Kzlp3qXvysJWwPGiU5slI3tTm
zS7tTVZLC6XuVzZDDxht/Ej8+I7Whxa4e9S6DorEB43xPXTAq8vWs0JZizkVLQq/ucQc1Up6CVw6
gD5ABHtloBwf1+u6hSqdp5+oVVmJd4n31iYgp9Ktn1L1S6KVLO09RPXRSTSGlfpAvcAI30DKNbG6
rmMTlp8vZ9s4gPPIj+3N19E/m22yU8HBuhVOsP0l8Yxjq4LGqrZs80VeO+jMIw7Rv5vse2gRjwNq
71oGazGDo+29dVQPLb5YPr5qdCwJuc3hrzy0/7aoXdMtaYrLELR7OrbiV5L2XPFph6w/u7mDcQv6
oUaxCVR/Exj+0gCELWHVWpR4bmXfLRYhfV4fIV8P0zAz25r2qxOBSAgRDtLdZZZkcCP8FUXJx8B7
HmUqnIa5Bmi+vb7kJuLTn8V56MUyqhqINIGNnhwDaavpTWPqGNPnF8V78WN5KXcvLe0ovY/uOJhW
qjcsuP4rmf1mFqsK0dKQ5+etXRvDE5ag+pHiDJFgemG+Vi0t/XCt1K9x+c5GKqt9Vuw7PsnNVuQc
iotnRwjDhsKkqFPd6pRQ0s88JKIk+2QOJxdbaFi09l2YLkGaYkPcwx+ufvj4UyC8LhcnJjHRb6XG
s4c3uCPUgAzAxlOmtpt1hdvaMrSS4I0vKEALfC6WP8h6uDcj/d4x+A/RJ/QfkDQU26kqTxKmrMi9
rHN1797XHlsCgI5ae9NAB9q57EcJ5vvNTFiZvTBoklDDJBLVpki1TJZUuxsperjKRclg+0s/pVxa
5ugpKurlyUaXq9aSTUfX5PoanQ07bBRNbdtQYLNODsWYpo3R9jbT3D2pqMBxpMTlU53srSxbXx/K
mB8LSRUdIXQCgsnlJEWxPHqSRXaYl8ssei+Uk01dWDWlR0N58Rt4NsOz5gOkA4JCEmiY70NKikYp
pkvPpnVh4dsBRtfurkoxW1M9cNlvbvlhBristPjX1RhfEtVqAZqZebhs0EvGgUGPQJRqxinwq8tY
4TbIypHoGosefubhO2F766R1NlX4V+Oqd36hrDW0fs0BM9EyeEty7EwCBWHOte6+Spa+AL247ivt
ScODBIz29c/0j0LGHxcVy89EfIs8YUrqqdUx19KwpqKIv3daahfon+bws+sxqfU/5P6tjy8Wgttq
ua58mvz6RwXPnrQsj+QlGLm1SPO5c33uYHEdCzRI4lU7P+Hykt6zCMnPyNpa/ojmofTSUBuOPG9R
MBdpFOPfAaNBBbVTGsG+a+K70o4OgyojVLAdJENCTUTZxaZ/sGr/7yKLll2crYA1LCr8myodTYDK
FWilrrNXJpFDyDXUJDKtGH3bJu06ZvYb3B8dEOdej0Rnl31TcQFwW2gj49JMMB2V35pc+xUrzjLM
9pzmng0MfkD4OL3E6k8/StcNF9bo6ggLHDC+VfiNBccyJLPftKMPRg+x4+QSyea3HkkpRQOBDChq
xNliKJ6HJl+blrHtqnEZo7NZ4AGIsU/L2upAFNQ9HIwHx3z29H1tnuoaZVss4oMP00rfC5wIG/vF
4KKT23rjgwmz8SaS3PZUeO7OMrAwqxH1Ymla4w/nofbWNX4zAJ0L4fsinMWO/OGZxsJV/WWWvVHl
7MFaJfaAfsCwrHt73UJmF9NnAjmVULmKIxQYKIuUF7eUcQ7a68zPUL2nWoTqFpifmP9XhvHJRRHi
OBd8634GrgPUodsNrrRquk/kO0DNwHyXCDWacVzFgMU866X30IrJcIbce+O7iNf470v8bOuBbPtF
U15UDy+/u7FA/QHzJb95i+W/dcSIkWDO9A87+aE6EBLj55wHlaJyLf5nQz2ZkXrnVSeqYevCeE+5
fR10cHx5W4705dK1hc+UnlkbAQjTq3MYvrUaM9QTyVgvRVZg9QTcTn0uzX7VShfdQlVieB+bdqvK
vzT5VayhrNkSxAe8iCJ/9FK1TYATYzLna1hC3XuIMFkSrCjnNOaEUu5J9oqHMRtp1T5oNX5UJtq3
ZvPDLBlUAiAOptfUn5XBXslUInMt3EXsp4D1pgUns916ObRLEaMMziEmhu8+qjrFpLtdGbyfTvzW
qt/VT93jvfhgHfoLuDOZlkT7DXOhYvn5cYDkyPp7w3HlEnxW2kOeQUKW9kCil1p61OiKszIAlo7W
A4CSzP7lo/FtSe+j/k6Q5asj8JHnmm2KQbm9MZXiPY/bTdKcMw1JOPNG3WIOBqtRO4RmSIcRrv+k
9mNkjZ5qlgMnppGaZR/0+9bjgPaLaOejcmR4D8hfi0DGt/I9WuDLjn1m6fKaMP8c0wYN7R65NayE
OtZVmG09/FkA6KFFad7jB1dxz10/RSc6Af8n9vq/j4y87u9Jrj6EwaBaQSrSPjKwECu6Ln0sES0e
yHrpjypOfvC7jYUdqEzbfGN7GvrV3kasAakleoU6k3aXG481dweq8KVk+vcQRaY1wbJXpKAYg39Q
ndiv2SjNmg/Ee1nEnVJ0Bw1Dct9ZRWxsCSG/6kkIQLFDWZZgGK4/zVxJj9iOrFxgGDRn8o28QhuK
qvARsU5fFPeEI7mN5IkKnEw5aZC6ro82++oK4SQ0btg4U7jEOEj6oCpmcCTjsVqW9xoQre48D/aN
15qteYliF2QcyCeQuX+fe9PJrbDXm+g4VAj/Sz+D8Tkn6BeZU2EUCxXEvmJjHR7jjhXvaQwtCa47
juCe862qfYIJHAwzPDwCFLIoV1z/EHNYo89i3P8+3+S7K6MStHXG8yn+m2w9DFxOfbPv0/g9DsxL
6UdPCbQvM20WYfPRp8mxNXBNrjnK4w2+i6U17DmjiWA3RebdiRpD4dgbYobvA5dP7t4VbbD02mQ7
9O8ZbfCBC1qEVzcbZ7MLCESKIwrPqKGLKf9SE3Z1PxkLrwyPdvpCCk3OaVgX3T8r+fvNWZ2NkVW4
Y8THNn+Ztm/KpDF8xaG5wHGu1ZhdGgvCxwX5J4VoQ3oYOHN6TIfSt+vTNVu1BVago7hriL7GZLos
dfDlLtBYuFDrSpHxonGvvgSesfWJm7qsXkrdJQuU/7Jhvow7KUWOSh73DSi8owmXnWAZQr0XWmuC
5Jvwt7kyrCrY3DbldmgEkwM+8+RSj0cmspOpyzzGoPxURPP0G9Xo2SPg32GmqVUejGipRFCVaTIG
XrOx6XpFJ0A9m9i/uz5rc0VOFZ0EnRVDduNMPp5UqEqtWCH1VACb7jN8I6Ch1Kvcz4jh5lFqiDNl
GrR/HW9S5AQ6H5r2MATH3F+b/YmSzUpBA0F7k7SjXj5HWbVp83hF5frQRg4oaXPpJ86CbtlGBpzT
RCgwYTk7+igbNvHKBKsv0K0dVvWfwRjlOoiLKFMs1R8Ohbq4u5ThAUYA0M84w12SohLFAiN5zBwN
SScMRN2Vjlltx+URSsh2pi8Gdaje/XuoH4b63Egy5Ukh331jv8xO8pcvP0kpUz8zaLON4bFI1j5m
KqknYHERfo9Vcqs+MHsAGaZlyyQYfxoxjIbZlk7dhkc93OcGZb0UT75R2VeJdJDUZ6VLxnURxWsH
0BOxVKqnykJLscLrzuLdM71dSS1e4jeZU+Il/1gOJtrBZLsOeI3JhqqTXHHSiKrzZzeze3Oag49N
RpyeOqJUBEbFHStnr0OCj2CJm+k24ca/uSznr0JU9bBlQbuA+sLvJ3TjyvWYt6BT2NgcmpQKcyLE
0LK2rrq1nG9Wl24cQrlBe1HqowerJbmQ6GZUOoCrUd+UvZ+y1dw42WyxG/78PP8+lpjXLxeHN6hp
H8VqgZEY5hjLEpvN3SDfpd/w+PHXVrWu/ZXibUnpJOk0vFVv6S6A8C2cZFZ+uomLOyf5NhSHXl2G
0XLoFhRGqnZZQq9sjriJOmvhPY85ydZE6O1UXxSMhoJFo64sMphzv3dO0kVbg9fdJU/wYz7yl/DR
xkfefDJeh18GKTQeEWAgNmguyRiE0hk7I7l66J7SS/HUPOHbOSCBWH/KcK7T7S0qLwyzuU8E/13V
UZlHiWZShmqruKd9DOdAU35JOdFr3C8q61uY+vctvCstRobU5sCon0wdGhAeqDwSWqpa8s0kwRus
s28erdL5MeokcfK67n6IOnRTx3dOlXy31ddCLdYa0mqiIIp2jOiDiHZfn2354WsXpxcDegFZhxoB
+pZiMh95HerPgr0z2jj/aSc1CoD2vWfkxNnAL3FX7QjvFX3p4dUOLlZkrS6V8szUfyR5/1gOAFeH
KF6IvAo2EPFX1+9jUsC8cu+S8lLaD0KjBkreJvU/WIrQrJRiK0oBIhmGKQ7QchNb9crnxIOhqZEM
WcRq/BhffiXz25BaxUDjC78wmDuFIPoEO2cRppDnTcS0a1RecDFou0UVGmvJ2A2SvzHqhyZEyG6b
8d6dghtqz0mx4uQa7GBv16sWk9EM0/Z/ch1CV4rXJNNmtba8U4j1qe29sl+KEiWq7hKXjbWEBoMw
ShK8uPBEZTn8iHvMlce1Q4gtqkw5tSTPeyZ48Hk1cqUqeFO9Z9E7CdQ3HwcdC/Mem8s4qLZNq792
OGvHnBO59Ogl7cpsmrUVOEs5Czdt0a6Ccdxa2ZOEFE7R9CJl8KgLDBgPm5R09OpZ4yI0Tha/GVV9
0yqvY3sy1b+H9BBjy1SSfSodOsPD+/W7eD6C+rKWJ5exOkooJ+lcCfCjwF0I2A0EAppwIFHI34m+
Bbf2xqCzdwMiHkIbx7aQbPn9jMk1VRvaJKGtn0AMgmNBjA1w4Z+8w6d8U8WPfkp2VVyS9HUsfo1E
z8yFffL6z2zg+vNMhHH/yUjBwv/v83zqB3w58yQrHNpoINtq5D39B2LGbBXn9y1bruuSoxp8lyDe
oFm0iMpHC9kKarHysBexf9yowmq0t35yCy61UdkF2CHr8SFABNY2zlZawh6hZJTQaeOH0rIbpFXc
WWBsztaAQDsdvvpYef5BDrEvM7tNQOEBRpheD8t8oUB8ZjOKRWPg7CP5Z933l+Ik7rdJgvMUIju3
ASVzxX2iTUJO4SIKjez3CWqqJNVLBehyhKK32gWbUH8JlQczoemkYUlpYcksPKVbd1k4pyGk7tbr
i7RJVuBYZdpqhrc085PVsd3TjTE0G/65AwvRx3ON6y5/70zCvgSXOQWUJKQdqjdECRhaPdvmM4eN
p8XrsrAA2+VrXQ+WautujM55blKKvDTYuvugOYTQcLbS0bxPx50dQwpaoK+0S8QhpW3rkdIfhD6i
CEha9aKosTtXT0Pz0tarGFnEnwompy6FL0n07iKoXPlFd5rXytl5bs6t1jxL6aMUSAfN6e51pdr1
Y/56fenNRmRQ9KDrYqjwhz9KHiqKlFWxfwzUS1kgQD0gKx7mi8pc9+7d9bFm4+4vY022+uClcjKO
gkGDEgMWPNRPOUNF50REqKStHDnXR5zFF6igd2TIHkCgpvgd32jL0vMK+5yqVFGtH+A2i/anygFe
fgzqkX5tX736yENEl/8yMqgG2mT8SQr8+woOlLFGPL+1z3iWIHnUegfgFEF3xzViUWTHya9Yw1aq
boFFPoF0f8RPDq57oL2FjPEkxo6NrpZt3/Hv/Szn5qMtb+OhMjgw+bxd5AA5194N66RqWEM2z2GU
reoku2uTJyX45Rr1ukRYP98WgcHFb6/aCr8+M/kPeEuN5As9QvS7DMLP379Op1RDkYWVfebTwBFX
KQsX3NUuJmR3wEo77M/712SEqtp9uz4xc4sQoJVNTQsDAeRHfh/ZTxo5rFoWYWk/J6LTQxGfFglH
AVgDsFZCSOD6iPrcYfZ1yEkpxO4Tv0sCKPjwx6QEbaGHPL0H+Bcp29rFX8N+Uuw3LfuGPBfQXkdC
5STL3zznqNXn3ti32UPXPRnmt8x6UZE2s75X5VvUPUXe1m9q6uRoLSoPhrzziFiG+wi3GPlpsF6l
+v7msv4s20xXF71ASr58QU6NyR5WND0PQ6eiAaVQ+NarXQCCoALVnpxzE+N711kOLWomyR7euJaW
SyVr106+bXJnI1jo0HFj7zhWNQFheWhRLKRmMcZQH6irth6qqRwFjc5WMaqlBbEzYdv0pr/q7BwB
JqSStbtQc/d+8Hfr9Ddmao4yoAGJgymENzoG1pNMnUPJ7opMp+WJIhdbQXlQg2V7n0ATW3ruwjTW
FTdiAB/18foauTnyZFlmYSkn6AeGR8AfHI+8NFztrPxwq9cB9Fu0rzq46s8eeLeboK//x+CfEGBc
C/HO/X1PoCbgWrGShoKTkymQUY/eBTqqVRzczSifdOoM7wrlTvWWDOps4Q4IlgAff448eW2r11qj
K93w6Nj1QumRM9CKVS+foA8gp9I0L4b7ChQqk2+5Ss/IB+pM9b8jTzbliOeeIlehJLgLtXpUzQN7
T9YjhOWUIxShITo0BKKZB+NX+d6BWQlA/Tl2tVKTbt0ZbzcRyLMnkwKEiZKFbv2hZapESAiY7Uj/
z9ZEQ0KIVmhaueQ8pITZSqL55W5vrLu5VFL7MuhkAnTKIL1bQ6qlzm+rWzX9UImDs7eKVofoP1Zn
i55sfNbde6k9STvR+rBzaXPjMWbfXSca5zIQsP/JbMS9F7c8RXAfiWIN7hzJryp7F0JlMmUYScWp
Nj7HXrEF/ymeCU6VWp16MB52Z++qcqSAhMF2Ztx4sDnYOoXCfx9skilEXefXjebFxzwjRaBjXune
MlRS9sklAI7j9OFGxqAzA50OqImwj9rOi0dtyxh+ukR+jtEvVStZkUdo1XNGQ/bGp5srJ6G2CYIf
VRyB551s3sZHu00GHYpwmt+U+yAq6UXiPQNaTDDjwT2B4jlK5XPnPhsFKvNYrIlTVobVe/1ZxCz9
cTkYKnEHSmcwdCZRu1oO7VgNenjMsjPKIa770SpbYKooeVwfaP7c+DLS5KAuOmdIpDgVKEpxVpK4
2TRzDfrAnJZUKSJwDanhncv4xkE9m6qZxFagcRCPkv9ArGZq1QRGhspxbj7ZWbSv3ZOawIXZm6uO
tLzoTn305tLvdprvbbdV2m2BVlmDGEX6Fqj9ykU6QYAbrZUSXAyTtGN8dfV+JUq6YT1QvWnXqQur
nMJHhtEEfn70SqFGcLU6iDYEebuMh4uV/mwLDeTCXghkUfUFC+ZH465LHxTrQaw8Qh0ofgoKmuUd
fTWJn6Wnt3bup7TGdM7B76Lpil8Gx9Zkg6RZ5mP9TpkVqvlWqhxQD7jo1d/8BCFM+ZR3hFf6oqeQ
46EQjyKNg4F1hVdCgL94Xi5qPG0yV97IMIm6+uD08iaJ93xCucASrfsIsmKdIZpCD0mAf1JKMAAN
B3hfNbmVJTnITLlLhAPXevGSNPGSEjq5hL7su3eL3LaKsm2ITU6mosTTnuLIXcbeq1/1C9/6VP5z
k3qhDd6qaDqxi5ds4SoJ1pX3kfrdUo/NFZgKsBDokY2jsTTNZBum67b/C44KchmF/SzAuzZyytWz
gEiIp4yoJ4lSFWV5a/xpuveUG7aEmOSVnF5RaC00uuE9uNmAjrjv7yuOOot6YpiP514zT5qRch0+
l362Fc3H67tHTMkfU/ZpEOmILTQtQEfGYPqRUtCPCB7daC3l22T4lKJhCd2EzM1etCYMZGRTiRf/
IAlaUp5Th6dYSQsiVhSCu3RVe+LEXKNLteGTcDQG1BcJ8npdXgK+BuZJ3Uf8x46EsaP1cv39J/4I
/5RbqJrirOvAjTH1yaWnCD6w5cEJRh0UOja08Dr5ViqP6DSY2rn6mdePdfGiFOfeR4b17Oo7KUUo
8kZyOluAF+Bz2ofwvxR1Ena1ZCEIvWjJkWdZRFG7dmMbFTGaI3dNI51TpT/BC1t0hn9Os3bT0YFW
G33tD9rR08oGiQZ3D4DJDuxlpqcH62bmMneeQxsHdAj+0LSn+Ph0DLw6UqCmNeGO4AB1Vdu5J08f
+uP1Gbk10OTiiBrNLowSbLoBPouil4rGduqlaxohFbLO1wcTsztd/l/favLZR60OUy5H54xwu2uc
AW8CrJDrh+ujzEU0Fp0nLFgdOPhTSaI0KUfJqb3gXsp/iMJDREMOFfIXKfngC4bSrTqqOvdWxNCC
x4Dc2yfg+EsJMVNqKRgTwgDUfke9ErJ4oXXqdDR7qLEA7bZXjJsUe8C41990bvI00mn8XWVUWqbK
rcQapj5IEsVU50Qd1YyLtYkxkWz90z64PthsRUfsClruDAU6he/w5T3LPoo01zZgqBCPUZEGVcCR
Kgr+oXXhKnWq18+4DJiGDLn8/3N0MQtfRjc6ObWS0f0UH6RNogfvDnBJBXQTRDRwaQYvT2AKADuW
ttfHnv/M/774ZNmGlOp8t804iOytGlx4W0IIVT6roAqvjzQL8P76jSfRVRlHlYlWG+XoNl8BlTRq
4PPFXlzRVfMK7QoK/47VZOXFnchSsuQi6eHaoymS8t1vPM1sgPtlxicFraJ1fEOnlnausnJV1H9Z
uN0LBlZJnmD05qGvnvoI4TgF0R2oasJ0wRC4c+Bm+i177rmz4+uXmdwchuoCVYvpmQLPydwUfbz6
APAUPYXrLz13euhIBlOEQLQC6uHv6yyzOsPqcxoUNARCd6OgGd+IvrV+Irj1BnPTjM3m+pCznZiv
Y07WdpEpgFkMUYJwn6Rgk3cGtSl2mKI+AwDV5WgfmMm3MPx1fdy5aATRUkrP2J6jKTUplBbFKHul
i44mEZ6Xv5lG9yjYZgpwX8runfVfgCYIPrOReFkU4yaLm/ZyUgWwVYVwKcUOOToLcKJ6Ioy+/mJz
5H1QQdTJbBkpVm6C3ycxUMpcjSXFPVflpuwpYSXf1eBXQFakjVSRdhHoz0KUOmpvX+rnvnPW159g
7sj48gCfM/7ltCoL3Y18j9ALgdRKI34+deFa8GJuvqspvtr0Uv061OR0SjrbCeU+oGGDNvjiyQ3C
deu8NwoaxFV3GLpHcTBEaXZHHFF3JqyqYkGruaCLbLQGPcf6zml/KTyh+RpgopZVEpK5zgog4kp3
kGrutUUVRKteezRQ9ozoTpDaUjME3NsO4V1fE8KiayNlDz5pudIj15vJJ5Asj2P2KxhxADYvlULO
EamLVn8rwLzJgwEZCZdEM92Vfr6JY2ep5b9q2Gs+TaXmWcE1CEIn1/xeM2KIAgi79epnJ/z6RH1K
Tv7x+Qw0QuhSIJ36me9+mam85B8pdRcdmwwRItAD3lNgkmwo+cKPq+ca+1W9xVfWMf4eHfnY6+qh
1bqNbwar0vGWQWKtK3rWZEEB6iauWZ8aYedXdUu6nAj5UOQvk5VIVMYMig5aL8NrNn7X/Z9I2oEN
qIk/f2aw61oP47QIn6SErkzbrttApGX4aQbgg6JmJ+k+wAAk8eRoW91yi5g79ai6mRBLYNjgFvP7
hmmr0aitDGU5QAw0BkjsHfgWyS5Wv2Ghc7PgNnfyfB1ucpinDWcsepzUsqHHYxcFBhR6BH3nCoFA
iq3X53j2fP06nNitX+ZYkuXKKcchPI7+o8OaR2K1ty9m8iabAHpV6ErhSw+E/fqws0yzr8NOTqHW
r/t8KBRia+fZInlFzTDFiDCO6wMxhOoGD5ViLvPou0ePsvHlC4IRq7x4sqFFILXoFa8krsIXQeSk
n61S4xXa3yZSK4oN5zKyVpB3CU/WaouujpOurr/ALFzbFDV5HI7QMJiqVEg1SWVXp8O3w2Z1v3tX
HxbxAg/vJ0wvf1U3zuz5JfHvWJPLoekDW5Y0Tsy2EJBVYM8DtAwokbS4Fb7P9VebO59NklDhYQMk
+fMC+bIi0EJvGsO1IzQx9tSJQCFSvaLgflMIYjbV/DrSZKlHvuJHiTAgOJyihbA1Kxbf1o+vwobg
rK0ft/Li6fqrzcaQopSNOQe3Lcpnv6/2NkGks/W6WBgsoA8sYC6w9ARLhDpYH5QcwgQyuTiLBNcF
rIuo2VmSMOoobm098XrT4/Xrw0xqpHmTOmkx0OAo8hcoYwZsSxPhO3PTyRAoF+V35AQC9DR3iYK7
NSUZAvibMd0nie2Pp9DIkoh10Dz8LEt8mW7JhcJDBRwpsjz/7sgvprx3h51l/qXjI2WBAcjV59o/
lPByMVRcoXS0JMAeULhsDl3yEhf1Oqh0akR0CHtMp0N3Ueo/0vKhc5e6/JTme6V+THR8wp2HvHNx
dz6k9jlSX8roqXa/F1ECpwcOU7kdYyi1qNrA3HKVv1T7l9e9yC79NrSwyKVKHGRTFOw/qupxxCBa
Ub4btH+4KST7JQmfmuK+cLfIfvCcNwWLxSF/7StNFk4zSA0WAWj50pSIhwNuRU58CbINquVyuM2N
TZ9uW2eJZloQ3ZfNfXsr0Zo9A8gv4QegzAJA8veVOyZ6KIrb/0PaeS1HjmVZ9otgBi1eAbgWdGoG
X2BkBAmtNb5+FlgzXQwPN7rNjGV1W1Z2dsAhrjpn77VhNwaiE6q3TAKzmoOyFVKrq0i0y0OTnpum
QKRkvJzd75hBdjBKIGjIenwMRdkiaX5pDzFRYxC5mVqZsDW2NLM3pdApFMm48XGLi6fZCTQ712Zp
WdpcO3ZdnJy+/a6zMWONfT42nWIey4IP46ZWt+GISWorpesgWwfhUkwIjqADkwrueoh3UfreKusr
s8i8bfznY/jvjzh/F0KtlrXsqfGMKBEQitARna1phZSj522glI45Zm9jNXaE/I7xIZcSxaZs+/PP
uNgF0o1Zw01T2DK+apzfRq4SGI3fy4l5TMx3QzyGGRrdFpCkcNf4x35cVd0p6j90Odyk2knVnFxz
ILGny9oCcB6M61DETgoJgXPclZ92acuEh/x/yj5nB0VV8KJsMuQZq7SlIoKdib4xqwhaJ0S6V4VZ
Fy+nSjKYKnOWDp/t0AgFIgQIQfp+1n3C1S+eiuCXHLn0KKMmhs11ZT2+WO5B/vV/Lniu1Z8Ms+9F
IfCOgMeo01b5rcg0VGENtGgfPA1o3cD2aa55zaF/6fOnjUVuHpZk/LZnp2FfNjsxMmAn0Y0IEPZG
70a2YlmYi0s/f10Xn+m3K509U6uURq+eCu94kPR1Ydy1/VoKlhZpoN4j89vPF7tYjv9+X2c7gSKW
J6XQxOIoJp9dXMBZwQWN9U4aOjcgyjtvteU0xXaVS+s2bd1uUu0iwMqpEaqHnrpKCDuJAQB9/PzD
Ls26IL8xvqns/s1zC09QiYIaSqjiC30hW/tZQ2eph8A6pcZriSDx56tdlDwY+gwRJAdqtgf8Pcl7
kYQUsAyqY5t+NsKwqKqD4Qn4vyGafOjkfBdOFxzMkgA3Ug3yK5/1RZHW98vPX9+3CaVJ5UGrxwqS
4SxB6gc0BtZaqw9Bj9c8BHLuHax2VpuYazn8zDWCla2DKRGo2L626eRWpHrTrZHVOVV0Gm6F5Gqp
8+IL+faEztalpBilpENvsp813bTAZhi8RsOGAnYzvEP3920pK9dpKLrTMekfDQzWpOtOj3NvWUpm
U7ecXzkLaJc2ctSYOSYrxvy/zqa70ogqbaxmFBKaTUH+0yTqEx7pwELhrcn2UKcnxZcXk2Y5heLZ
mTqHsnbLtiFUgrTPuH+bO4Y0qtdTgsSs2nrK6AhUNxPNLvqjjp0+yI/d8HsEnKIXdit8DDFb0hB6
pgYDGfJGiu5a57CdJ4nbK6SGhkT/sBKXrcWWSQa2mS2r2FuUZMPN7d0Z3oVqJw87W06rRYMesKiX
ieqhbc6WvTnZ2HR+/rovv7r/PqV5Vf32dVWR5Zsc9eK9WSV2D3NWE1DykdnMzs5MExcl888XvNxR
w0kFZHcmrp6vC7mV4VRIsFRhJZr5Lhkgl3whyY0t+h+A9TFX0ohQVzRRu+gDhzZKu/k7wSj9//lL
zgZ2lSWaWJapcDS0ETSC6or+i0WCPFDFJHqZE3rB+kXePW5BVyssvE+vgJ9NNlbQS4rHK7/mUlkM
HOv/PJezcd5qBdQlAGVAM7d1TA1DOnTQ47TXTtzOoi7xSZBwRdptMYcY+VfXlotFhzkQB1wZ0aTg
Zv7+FHBFRvk4zsyyeBkqv9gfTFSsuzXpmqb6hxp+nulXtiQX51bkXFhMLJHe5vkg1ZKqT7xGIxnJ
X+jjayJsCX/kGAhii4ZJVn/2J5q8bdK7V2N/L3353y99drtpW1deKUBrZaRj7YXsEYckq+UrbJGo
B39+u5e2CN8vdlYsCAxPT7ShBS2uh7M+yc/3fFi0f65HIHwNoPON8PdrnX3WgpVrFdGydNGrhLDY
3MWbUhAuHKBk9U5qhDDfMcx2MUuN4qje+oSNutDMqG1b3VunLS3NcyivwwdpAG2w8jmj1ziigL8y
jh2FsTjjvCwi8cbpmeme4CSeXqlX9mkmEaVAPQKIDDN5IrcOiDZNTu1WoGzxjc3SlblCJKEoKoP+
tk7aBSSJLTpiDbNjA43Bx4qTdk/4c1vlNsbsY6g3chg+jOaX8lsFo5AotY0SayHBZElCKpJkeXfr
zkrQSW+T5rXsO5cetdsUzY1Jra6LqJqY5TLS5FXmPY2idW9Q1bWCU+RYwjVU3eUvi/KsQgUK1cTZ
qbDXpVAzWjoyM01C+dQwEuBfcCkYEmf1crWgLl9a6UyE4ySsMXrZK/w9cKeGIM6smhXSMYgW4UMn
xDd4n590TEk2DxTb9IHQIFeIFqOGBXwRVtAoblSSEd15UzCtCoK++03XpI5ZPPvaa9t9iNeyqC4P
9m+/82ybEAZa30tqah4VJbBV3zyNmnZQasHhbZIGUo6hXaTWJhlMoqLuhzxzcxbLKwNxfhj/jA7s
vCgZZ4DC+eZRpeEtDB6Rs7MW6AusR5PD3yIB4iikoK2ZgSAJHAM6BggMeC7tMRRqFyJ3OtXUxbsv
LYoGFKTDIjC0T/NxnyyfEB8JciMaC4Uqun7xKwA22ZapU0XVepbysCUz5ZMIVMhNayJ6fQB1vuIa
3H3A4t8bH5F+FIq9z7jxO3JSemiyeFAIqcHt4GWvI7RbTmoz5mseLkBaWJ11IgULY9rMmikgRmP9
XiuqrfhvVAbJeYmaP+BFPDG8T6JjLJaLAvJHg0A0xMUSGv8vizsMKNAMRFjNMVZ/f4qhTtRfK9D0
TBV9H6u3+Pzo1clwLivhYcBLnCVvs3onnPE1SCTx6WWIzWS0q8wTKUP159d9sSIMlcoi4k0Hi3Ue
vWcNjTmFQ5LvFSE9eUxxwrwvi5FOccaeTw5CDjPYgIMgA8TL4TYj0KsXlVU4pUjfSXmcrC3wMtOP
rwhZLvb8vv+0szVBMEPFZ1Iyj6KUc4D5LSZbWVon/Un37tLuls8CpHCSbKzkGMd38dWqzTwN/TMS
vj2as3Wij4VOakQWwFIcXRRxovApsxfnA8Z4Ql81IKoNruWVFzJvu8+vasF+wTQCH/Uf2INYpl6Z
ThpONfl2VtjxkaTjluhJRZzZ7AhPs+oD+/DPl720/n6/6tnU0wyKWeeaHOyHZhVEd5V+4FPo09fk
WhXi0lxMdi7p5ZKMyvbcUgOarBJBzws7bo/7QlDTWhvckj/fzkVRq4URC5mcxqd9TrQLMQInEq6d
owtvfqN2r1VSOoRlMCNAwTRmgkXR/bpypLq0rn276Jd55dtZIYylWp1GIMCz8D9+o3rkdU5UfDKI
9WvH3mvXOtudtWHmtWnTVUcCnjOiUgePdD/Splc4W5H7X3mcl+oq3+/sbCga42Dqg2x5R7wpVI+i
4tfk3SLxk/LXKPw1C/urZrItEtUDmRYo/nCyKc1yO++IY893A5NyB5kGP/+six+tAUaDbYShi+cE
tzwO5MFKdO+YTwcAkH/YixMEE/vBx9Vaz7VLnc3bep/ESpJb4b5OMSIf54mRdwurWcKa/fNdXRwh
YKspm5u4upSzaadMK6WIVak45v1jHH9GFX6u/PYqi+TCK2WRB+qgU5FTqT/+vRLpkKAHaz7YUpSD
HVFhSmURZlqTgm3BlvY6mejCjc2560gbwF1yZ2cfUWsBryVkvTjSox392ya6rbAsXWNdX3hToL+R
lFPU0IESnQ2MHMSgOiFvmOdPr37Crz7Ty6TZNP7ze5IurA+smVieCe1AkXLOdaIHKFHNLpLjAASw
uCEEy2sPSrUcqv30ZhrLeZ9y5ZLyv4vDX5c8u7k+kptpkof02JmPuvZrLNJ7PR2Qbd8mwikI6YCT
oyz5DnXQTaKU1y5/6ZvRNbQV8DYMGNPz//3bBFcxu6HPpPX5krmbu8x+vgnt08fqWdi0zra3b5+u
3O6lJ0zKOn0CIpg5LZyNut6PBbOS4vKY4Z+WS8OxotHJm9Lmbjnpq+T/tNhZ6Dj+fOGvT/FsESb8
hT6Sxosllu/sUw2CXMlz1SuOAQCGkkg52v47K6ayMQbjJitRU/dHqa4/S386mAqG/vx13t9Gorfw
/Jyh27qDka6ECprE79jYEIZ46pVoEfTTISt0NxurZeRpyJWmhRkRwidlTp3O7DGvNBcApcx8dEJM
5EWNoZ79Kn6xWQXPT0nmKMaJwGxNtBZlOK1/vncW4Qsf2bxkzoOVI9O5ha2XoyETEzk/JkLsWvWi
kG3lHrXRq3+07sMnqj5248qr/lX4rexhZ+rJve5RCcuCpR9odqz2pz4MHgzx5B36bKf4CzGnveTM
ZUYEWkRmstF/rT8zzwZmgQWDamNHRY8a04rZtH8bOjuieFjYJemfaIrEDfmRisyZ2Ak6GBc2PMmw
tqPUUVN3slaT7IJnsGTYI05F1Lq1IAcC4kshLwyANBou4QWoZUFZSztssUdzL/k0qpN7sISCU+FZ
KBfprblR7uoXb5O9W4fGTg/N+13xHklOfPB1x+RB2KHzDNPO/qX/EW+0hbcpP7zC5t9ASxXTSwZs
sk1X8apYa+Jj+wvdNR9nBy9xxE+xybR6oSj+ZvTFlax2T6qvQFPkIAeWwO5PxtYTe7sUo3VrYoqI
3XqMV0bxmMMiiag8Jrdzq0AEQtzFKz/CsGJPRbpoYWS1wbVxfnHc6SoxBgxzNJNn49zw5Krucxje
mUesCGQ2NoNkmuHcoNhUgHanVX3d3XDxqmR8IX8GxvLPUSQUpVpUFC+4YYeBYIQ4gDQV6ED+bocd
LOAuMJzpqn/hEiMHxQjGdtjRrLrnX7sY+oFqdh0YGlh1GUxAnBwp3qBB0dbgYGeiHWILj7Gn1Gjt
JvArEcxoYRfweVVQVKnJwWb5wog2Fs7GFrblvYxddzbxQl3dDaO6iRD6cCKe+QX04ZZ6doeaEDBK
vPACwzaRAjAUgrhcGvHDBBQXTgd5jnamYIcZiwUxIIgOOYBAGJ0Zm8DP+2opxJ3dmmiO5L3KAVmm
iFHny7mYNANfBalfzd6pOQRgLvFHNMUpRmUkBhr0ffORfqriLWZsrVkcvP7WLPaBCeqGTzIEkqoi
haBHLMOKnz8DMDRCPz2yr53/MP4biqdZsCyG7yrI2DxeqQzeOURqltVSA4M4Mu8mwluIK4jJ05nC
CjsK/2Ulvc32ZIgBNAGHJCUN+zArVrwKJUYAWyN8U4q9GAxLlDZuDxHGswqSz/9DDgw41/eB6WhJ
4NBNwxekU6FIUMMkIGtkodzPPgdcnyKcRZiuyhPGLqr4s20Qxu1cQZ9LDV42uXG9EhWKfW2zhNIC
N0ukFRtZsIt0zYY6M7NmEgBg7zOwRydRdsDMC3UGAR/RAtUQkQCquzFPsxs2Rr9QE43o+bUCURWo
+BwPTqG0Loo523cRWsQPyY55V2TC11w+txBCpbwjjCHinmLYO2WMVLMGhATpZw7qvTK1Xzhbagwh
yaCfQVbJP4L/zMjaZDbs69LMaImZUVCX2v7MFOW9NHA/BP9D8K8sKZdWlL+uO29r/to3iOaoVUJ+
HOJ03fjinSA3iA60J5bNPp+2oK9cOYooQb56MWUGwErdlAJTOETtbcgyZ4Y6nDenH8iCHRZlPjzm
ssXjVpY9ux0jnpzJ6rgL/O7KH74rfJkuHOylVrM9CAbHrAtccuON4A+LJG/2VR9ty+JWDwyW66fc
K5em9EEA13oqnrpBe1Hlkz6Uga2E4ito6PsozNZpZLzMeyoSDFyAP7Y3WM8/v5+vw+/ZtoPnpOuY
/2Tqb8bZnpwZKKhCGbode3Ijwj83iyn51nhPVud0crEoVRJQ8/5WidDXWs1+HDEsAWD2NvJEuatj
uob/H9bmzEoEREl9xmPwmkCgR+1K53X+NT/92rNVwm+UmrQHPYIDhvJ6RYXcwkZIWyqnFYJZ8ueH
c2Ff//3ZnBeNq7jKKriy+jGgOlbs6EG1xhpbF/SXny90YZPLzok1YVa5gRw5u60RMRPlTaAflbyP
hWMoveA2otHlFzfUgq+6jS49RUJNZ/4/Sy1u2L/HRhSUYurlec5T3HJCRsZKHCwsLcrg13PkzyYA
EkxZWrE3z6N/5gyfVcItUfJq3WQCkBtlUU0fZnWHdBgMWGB74tpSR/s1ilMUhPphCNnbJLQEuo+W
prjoaMFyiEcHDqfdQvcJhptIumtCwS2tz77+o2krIF1Jn7Nt9UkaL5xG2vre05C6GO8k/eg9x8Bw
CrI3ik0r31QTXqrgMfU7xOuLQXa98LZGFSEUJ0BWcMM+sDM4Y3HvaSyQrQdh2DFYM7PmMZCy2X9K
NSyV2J5D8+pumTBFoD7+bZIsBiFzLO++KpjMiytVSWU+Yn376v/zCNF/QvRFWWHIZ0cDMydXTRdm
p6GyaK1j0m7D4EUzN3L+BzuLjetf15aB9S6KNwbK5InWXN080iqezWP4UEM5oii+F5SHNHCtBPW4
q+i3g/5LgpOvFac8SwkMvs2Tm1pexNdk4cRhXPz9KEnZ2XG0+so//jYXF1NUZXJpgYkoejsdGEXA
VRMWxDoe2GdgGiE2huknO0id9NZnTDdzKTC5xaUPRt8hysVH46Ik6nIqD7OFnyRH0m+0MNv0DSi8
NZE8dujdJzJxKIvQgB53W5unUsvWyhwxFdgNHwAshgplvO1F6KVhcO0opUyrUgXG1t9UsesLjtau
Ix1kL1E6v7RfuLgVx2/33mSnhBvniARsVV742qFJXlXpMc6859AzOCHge03EjdpjB+8Pgg93Sv2A
DhcautM0DSvGSq5hu74JTIwjBHi6xUJPpn1NDleFDFDaiorP8iQgDExc1knwNkqgbBTjJFTt1pwM
J50OOrsgdK0xClca8OSFUG+YH4ycWk7e/6FqDRCzR5xbYoeYW/ZYpWkyZsQd+PVjR1g0jINmaJdC
ULq+tCMHOolfDA6Q2l1UYmNWto30qcKHBgkTiAFbSPils4c3eB4jGok3prQzOQDNhXpkCnak7RMl
JzOEWr2+r6x7zXOtVHwwARVHSCnoBGJcHKE4RoLyxbpjqm46Yz0AIePAh5xhuDd95GgObS/Rn6lf
cHDW8uRG4qIelmBM5vvIRo6k/Uuir+Q/Ze7kGbs+ObQZjXARKOaGM3aQDibIaFtnG1xjwU5WRaXP
sch6e4tLWdc9QH0uo8EXbovObWAW8ZGZxWPI/ar0XcfgtS9cXn+p38ragUIbf0aoPlqG77Z5DGue
IfNKVRx0oRe4JTpBTtycz6P8RShXHdXIrHg2kZ0jSGHSCEImLLSDqyQ+ZqKjem8CsV/D5OCNEjvb
tOxmK96kD2yhxXfhl7iLX7zfkmbP4yK0CeuaaELx1dflKoCjm6kHa971QcJso8cKj0MGbBC7w8x2
m/si3UjkJNsSmjaiNC7E7mFotZ03fo6BhxX/kRDMPK+X7Ezn3WOVqG6qvoVVSCgo3LVoJiiFTmYU
FB44LGcG9qpbYh/XCvv8DAzGz0ueenlS+++kcDapxaT7sj0y0n2JhSNUmt9q3q/6t7z6IzdPmv6G
ZtMZlD3+/4AhPNsY2VljgGoaRLS8axUG4+D1biAB2vstlTtf25AfNJtfolXFIab+FSXrOsdqeSr7
VTku1fthdMxecRPvuTc4ZVuvFifmUgDNr3judK0seK5+/N/z9n9v8Wzpqyu/88knAnPBKkWxpX0d
uxtLiSkgHEcNcyDI/1fIQKH2+vPD/TpB/rNisKGD3y2JOg3ov1d40YtkPWkB8wTTybKoE71MsAzm
qIJVRm7KBHpVaG1foGsfuWNzZ03PerUfkkfTf5EYruAo3TKDXLtUs7uEE5zxUppzeTMykjUqGPZe
sRC4GvErxY1Yr6zpVvLuxxINFeulmKWOTNSNchuw/GoEWpjTkd8EgPS3AJup1j5LYHW6PyxV75QE
fyqZtDj5yhd2tqn6evrY96gqzVBx/cvz9m3VEYZIGfQ8SPaexnpiT6LNjZFDyHircuDJV/ZwZ5vF
r8vNnX54ALQHiPz9+5HrZTzIYc/leDzqcEhJjZhLJxiau+5KGfjSekqnHF65ShWBDcHfl5oCayrG
zoj3alJ/5UQ3T9V0/TKXHiDVCQ4G0gza/JJVf3uADQUTIey5DMuTYT0q9QHaWhs8kXWq+6/XOVZn
xZivJ2jCaeV9iRD+zzM0M6EpsqDV4r1Fn1XNPlE7Md7Jr3SwuxGA7ZcL75pO+MKjhPyuoAtBlohS
Y56lvt1jYQh9XAfcY8fJGJoGySdf7pZrjuALX8df1zmb7UaP0AE9QQDEViBPcognh5K9QMde56qo
4+K1aOIolLDRumhng5+iQVvLUZrMFtnIekSXCiPEKlABlVeOY5eeHqmqYIg5vhAWcPb0fCkPKmVg
Y4fciFeVKx+k6Ej/lwrr+btAvEBNUBXprmjnJwg9k0osb0Wy74xVXTwl3magHsWJ1EKzzpfIav/z
9Hlu6vjPFXF0KPh8KEmLZxN37Omd56XF+NAsD+5hudyQd+T+XjzvF876trW1K+fMy9eziFVGro7j
Sp+f87evMGvEPkONOz48HQ7vDw+DfXfX2Pa+sJ3M+fyMnGv8xgsjG9rUf693dgAcslpSqF6MD4r9
IjqH5eHh4a6zT6FjO8fAhvBzZW48lxnND5SyPn2r2ZOjkvr29w0WUalCCSL4ypA/mR/5aGzmyL56
pbg4n9vS4pD1j+lwmrV3klFdu/7Zifef65+90GD0VD0D0rsXseel25FhVwFQHoRdTqFdOabGns0k
5aCR7AlklQLYfYxT4a1MQ+1qiuiFYWNpAKiQCWg8ma99w7fXHUV5Zyh9A0l1DFxYwOwpYRLFlXjl
tr8OhmfbgL8udDY+e38krmci/xh9Oox06ZWCSR0AS+LskTfpSjUit1R9d3wq4YulgTPnD3n5iNe9
cIIMkV4MVc/W49Kd831CFeySInc2FgAnCZ9+HnXn3gZeEuJjusMYdTQTouDZr/URT4zhUBT7WjBX
kGxXNWEnxMoCshsiDmp0iDEfTiS/8E8kjXDKty9ylt66TAHAsZw4uUb5Oe+4fv0ojKusSfzFTHe2
rPtRFCSpJ0f77Hen3inVJhedxlia1Vat1nwp14/L527y80ues2fF3u/gJ3gJz2HhreK76DTs8zt/
7a3yo8oJcO+vq42/bjbBL9Aphd1sPHRwdn5HrJT+aW69bXYan6qH7CE6aa2THpNT9ZCcun39VmzA
7R/HTyrF+3yRbfKjt6o2HMS6fbdn831Hy2vaz3/VR8mzpb2/k/b6k7JHcMff+btwh52gP7KbVfZS
7Q4bitBrbQ06/hBVi37VnNL1tJk26Tpds51fTZt4N23C3bBpiZ37Y3S2v+s23cbf1cfmQXyb/9uw
kfjzSbgCRXoXb8leOfq08+xywxlP25YbXJ31xvqsN8a23497awtecBOsgzXC3Wgd8TfSot6oy5Z/
WJ7aB2Gr78BvLoeDug522gof9ELZGtvuCS75xv/V77O78esPGvfS07hP/8R/Gt0O1lxlm92Vm3oj
rKan7qnfp55tzP/olN1JC2ElL7OjskWaLtwmR/6wBzZg1nYk/JbLezlRAtURcN9EXNq2Oc5/9Q/j
JlqLexiV+2RNZN9aGwg3s/WdvtbX6k7fxZKdbJuVvGa88TcHdTf/lWy7R3mdB7a8TpfRrXdF/Pzv
CiAz/8z8MFY53GBnY02cJHrbY0ly81QumJHRLLCjIIbgfZjW3YCk58pcdC6P+vqqv1/xbI0zJrMt
e/hv+9kk046Hjl71SF4z5yLtQ+8id95TgmK8usU7L3F/XdlCAQLGTEKbJZ4tPm0stl5ewajXu24n
mZ8FG6/BPIRZsg5rbUlDYNbWtNWTGVAMDXh3FE1UdTbW49B9JQHVC/T7Okpc8OLVVDgj+3pFIJdP
f82pMfw8Dc5L0d9zNpZyHbYJ8Va4Mc4Xh8xDlU92SLpHU93IoAUojNVXzof/7hD/vsbZE5EtscnK
REn2ln8nJrPncF6Hq9urcKmvM8LZ3cwr/xxPT5IUh6O/F/5c4JWnjZRAgldP1CM4AtZ3EUEHOqr0
eFTpDdJIYQJqe4iKlb4KEDrH44Ji25RCzxtKTpO3pa9sEcbGAOJTv1j8/MD/XY0xV/BdaMgPCKA6
f+CC6NVKYgz5Pg/IYHxlX0lRJev6K5u8C89cluZwK13TOZN+faXfFn1l1NoizIdkprmoJS1+a9hT
cNFT5+fb+XdkU2bnEIWYC3o4PLG/n3hS4mQSQj+5H1rbu21OIpVRMgKeosHR736+1JdS9++3yzmN
6j6meJoWun62j4yGafD9oh9vCd5pP91pmT0IwcrQFol4tMxVGaLscs03DRZwtPCinXFMpV2cOOLJ
L1pbIaR5S+QwNtw1sSQZqXz5tmuf8nITmquGIr68FV0sA+Z7iyuWvZro1lZmN0zU1kM83U1kd+TL
KqN1v66zddgtS3WTCFcG5BcB7ewuAaRxwgGPjW/tXILU16NYJS1cE7C2utEss76yx+4RZxLS9CT8
VUhvA4oOSHQmdSlLbReexBx/HXr875eKehsZKb0bgIxITf9+tXIfe1kXTcJRnW5idcs6Wj7kZGRT
2Q7NhRq6ZUkPOZRd2lTo9xqGmIKQRwyWP7/3C0+EV24Q+4FuQmMVOTthCmbbcVinpxNPB0QCcyqW
iRdTOXgYP8xMQx8dO6b+SNUxFIOVJ/B3tz5+kSu/49/e0t+/46x5OSmaXwHpC/dVS6uSqXKJr6Z7
xiuDcYBRjFz6apni33HMNb+S1ObsMaa0v1+CEg9BmIg1ClAK9dON2C+w+2LGKoUrp7TzMMF5BZh3
xNYsktZxiZ9dSW/6khkRGC/JPvgC4rWo4+X3bgpfClGF3NRzXJ1v8DOyaVsg+2pCurN6DCIY5kGv
YcXJ7k3YQ3WJsEuO6IWg3ChefSypiNtmZVBWPRqdtYitxG0tCcEHlOEV6xIOwCulAlpV857i73H0
9/2cvS3JKFRVzof82Pz2Xv23hOQTPJ+yTfcClgeiLDaxClCtlGYyCq/5PwboKEr7FOifSEVq/rSz
x4j/Ii+6G69fwK1tt8Zv9UPoCNKx+9SN0Kg9oNhK/ogHoGu36VG7GU7Ba3ovr/VngQic+9hVfuHA
Gn7xrQrUl1S3IHvkIwzs/rb7rdyDrrhXXpCGGXsK4ULjBGyadaonb9pNtm/2yCsWyd68bT+znAKO
Yzx4r4HitMBQbszXIlnqJC3J9qv5yU9OfieNQ4IDe/KH6lQe1cWwIdj5pXsQF+NCJh/J1iy7fcJQ
kp3Ctb+WndHRbMVu7WRlHts17YW9uK2+/jXBsutPWmgkXw2EzJkLoNmCsLH+AA2RTtnLcJLuiUX4
1B/Dz3pr7GGfr5olxJidYjfLZjn8Dh7UWwpdwk23J3LLeslOCvEDx2oTzqeI1bgwOQ70K2UXLpKl
uNB4/AvrJuEksATna4/OLnTbXf08+jYbqDeeCj6JZsMPXGaO6Yjb4UW+ZQF9Fo/aA3Cw9NNqAQ2k
b8ZLthFulJf4jhPMlDoIk9K7Yd9tOH0sJJnp2+2LVW6bK2rC22wzsbNniiec105O4kJ3tLWyI274
CEBkPzx4q5fIye3BDe07cF9utBRsA4ng60PqxM4AnMkZdiyBz/E2fwy32U3VHIxoWRI9tRS4mwcP
SNKvFuWjDUOGuOJp4iAiLhRXcuf/GRdY7pb9IeOEo4fO8NAehz8aJyF/Ha7Ft/KOujaJPnuLnzC5
0hJMs12cmk18lLfCfbKZxYrTi4rkySbj58HcDm635zk9edv6Ll0bS+5L35JhzGMt7Xd/EdoAEfi3
d7HNTUTL6Ca6Z5Ow9rYFxzwIanzzT+ma9K2dtu9u+scb8eDvihONVPFJWubcvexw8LCLZg1fMPnl
r4Gq25MrOulTs5fczC1X0/od/PI+3qV36pP6Vp1qFB2o3n5REXlq3+Rts4Q0t+i4oenr/yFfTfZS
5hCa82d423Kb3na7bFn8MlM3nw1iOIBtBu6gLTptgRarG3ZD6iCOnFqEResKDzzN92lNl7/9tH7z
zfFMyqd8YdzMKYI2aYVlsVUyJ9Ad8v1qJ32On4eTsclegs2T7zbu6EgbhedZL2hH7odl5fb8HgLt
7sQt9dP52duEgjuS2z++kz1phzYZsHzTgOcceZGuM5dR6GbLwNEdPmZbclsWLNt6LhAgbIRjck/n
62BuzAfjjlb+DafWD/+2eq6d6WXaBDfpY/qqPDc786S9p+vo3uO1DY3dPfu3GP5vuqVF3rZbBbbZ
r3PfSVW7eS8hA7JNsQnByB8TsNf0N+eEWhdkuGjzt13skBL9Sk0l+l2dwl18p63TgwJWyFZ2wVI/
maf8o/zIAtsgTv25fuz7xfhRMpTpWr7nH2QdrstXaEsK6KG1sm7WgDVrh96o1Nhh7vg54L75P0Pk
qH+0g3zTnyICxN/5R606C0tbks8Fu6pppTvDexTYHSlU7zRJcn7oo7UQb6I3Dy3wMXzNdrJlp7nt
3Re7ck/fMlQd7wU6a8O7HJboqqw3/sSJh0Tz+xjJC4n7Vqmj2YJhp4/mH+mY7MaXPHD1l+EtOwbH
6il+6B/6gM5nP2/7HApyBfkMNIoPxZHLseJNn+qLdCfeI/jLPmnsTp/Jk7/iFLGVXyq8/jbVX3o5
BYsDJsVjETqYaCvDNYnBYn38LdKMGu2C6HTa5S3GUqcPXAWV0mhbptOi9p3w9JH3ansvAVQBzx7o
tn54tZMN5A3arAoiPSPMr6hsTdtcd3fSE8rhhXGYVtDiTzRvQ7quhMKvJgOtji0jIEAObDn9tOzZ
HBz9FNzRgn5Jz55MdoMQPPYCop+mO1SxAr6Dkj83NW3xOf6TIYhj2qKRW85yg/K5PMk5bHPbEDf8
ZulJ3sX3rFLl/fA2fUZv+l7eTMfp2IHaoGUMMZEbK8Gj29Qs2wexcIvBBhE1DZTNbPOPnDqGsVDi
1ayVYdiQWQnHHY4iz0m1CSfT9wo9kE12EhakInp7SobESKhIAzfQQ57TTbdi3hcKlKgstXZ2lERH
zhxx2TP9fJrgRpm0VwLr9GRrnwHpEwDpbJ4nv6d6E56guspLZNn1xn+kcsPbogLKWFG20TNSSoy/
N8Wi3ocr6ZnoWMdcm8/6etyliC7WvA/KI9Ha3xvvzbP5i2Gh7BgDg90SdWdHL+3j4FCjoYpDnekN
PaNSOMMdUPC9abeuelPd1ZvsvrhJF+liWjc7caNvELgjLnkIP8wHneJ3uSVzfVO6llN/lI9qz3io
P/LXurQJ5dt7DxaoMcZtZKMXLONF1thyt7BG2vF2l7tK7oqCnX/w1deP5q/mXT1R1xXwfe1IAAkc
6ZBulFvJcDNWrXCB4xddL9/KqDo8Or4evuVo5/+hMWpRg2bS+hwl2v020BZ3AHdGwzT/X5ydWZOi
WrqGfxERyMwt8yDO5uCNkaMgIiiKwq8/D9kXXakVZfQ5ffbu3VW5iwWstfjW+72DdZ4bz8eDtVtV
SZ1a7WLwrc03IXyBtrSKV/W7gf5uwXb4eRmHBZBOxg6d2edJHl48Le4fYnR8hvMCxYlbZBac3jU2
grjTrQ1cTEgyIIqqdX7ZDGViCy2a8RH/lWXWIOqe1KeWcdD5NWCruFfYycw7whrQoyOiJbZiYJU0
eN+NytWZJbWdG9YF8S4ml3tr42zGxfM+6b61seZM5LiJixCbDvnn0mh8tfDaEpLuQEgmSkixFYpD
mcQWsGhnu3dInORCkNivKyiY4GgNLC+qjrN9FEODaFGSeDv3QjSoCPWCvGy3bR0OjPqeQqQEY4i7
ZVmwGdiQgvt4rcbf8CByZ722DSJ7ek92e01rYrV7kV/b9/M7tCK9sopncbZdpgfekmN4+8TwSCLw
cTH9Pn6183quvKOwWF3G8hPnMWgpWILYENCIHDIaq/hoWbO8FAYE52BeJWwpAbFx8sVSX8/vNAPh
jolbG50yk+DodR/qS4XmYF7H5lxL9Jf19BLXYLpXT4zbeBueJtkMBl3zUn6rRP00gTH01VGJZ7U1
wMHK6j7Xri5bEk9VAM13zidrSxwlm22GW4DDu+D/+2lytIvxNukACPiJUP7YS1Z2sCEGHE1r/wG7
hGra2NrsDjAeW74neP4jOAGm7O26/GqDlgS7URt/aSDaXlaNlALblhVWGeW7Bh39hNWNu9Nd8QHy
oN+jHHQDVZztdWQ6UPdvYPlWPlwb4hXOI0o3TzFsJSpGwhgDjuuiZXBsxEGFMyrjf92/7zxlqb6n
42wpvhrO+Wxdp8RCROYUgkuAdoItKBHHkL6GmleH3ZL6aQQpJ94uhU9lVjmnj5OnJBdLeb84F+9t
G+H1N8QsZ2CL8dr95Lgw39qiJfjyt2jlXh3DMLAolJ+Fi62HD868d+dP8Ba5N9REPoCg7Qdn/QNH
MnbiJd8fLtXoUDiU8mmJ4bOLvGUnOJruEktt5M6pc8gzrMyR0PkKRUIFu/9Rj/SupdaPozfi11DU
0se6wX6U/f6YG/tTOjKQZx/geOgchyD8R0oXme1Hd1kHrRBmh6bgc5u7ulF5a6ObVsXXgEl40Wfg
GNtWsY5ryd2fteC77D5SjQ6EnoU6GpNMWnZZM6pP1wd4n3p3Dv098p9u7B9PsDQ78nZIWB0pydkl
kvLi7ieGX3H4wANj4xgr+QOi3eFt/Q0Ba4zfSniKlHmWlBQbLTnetm6f4s107ZR+4R8udvp+JZvl
cx8PVgM/X5xY2W4xbrF58gsPhCjZvZwDKNL6RBtpD27m1roHUWOPwOCHDbeSzvGtE5a+3p1EDHOu
i9yqqd9V6yW3N8nHh2JxqLVcd2s/UgTe4+kKyde8eFkn94u1d9M7UC+lUe7R6izis/2S5KPVwFmE
C+V15luT0evbeRKl1vTz0WV/cNhf8AEsAxWoVub/TANk8zfwIpZSZZ7KgTAi70s236EcoAY+iV9b
9teTMj6bPk1V96L32SQPgKa73aa/tCGT7AXqBhxzg8Rsz5f6mEuKMDJopnFgLuONEq2bhcDuCIqy
+1/heS6n9YAqrxU7jNscO7nO1hfhvMOPprFhWp1xDSHcnjE8bkX/zI+bp8r6xUTNhPzS2wL+fqpo
V69wsQzmOXWOLE8OneYcNtST3fu+oZI/TXJBszfZsqWSNZr5vny/UCccD2dL7x5gRFL/Cu8GgziY
bR09Apj878Go+VbcKsU5He93yw61ZadHXR+l09AOXNEjsjcXze72gYIVyOG5KfFMrK3DepwJVNMb
W7x85fia7U3BYSnnOYHUu8Iy1M0D/PMOh1V6ppDIsus9LKC2/x7mRt4cDydVr8cZ7T+NiPAef/3G
DeTBVg/N6v6BKLSuMFDUgZ8Hyg1klu9RR4mdvFnQ9J1uliQFb/vjKh1dLcpH5RNu1GMjSUP6eFEa
GlMpqp+qxSZowtMcqVNSJwihPDWuxvvx4Hk7pnCeKaE+EsMqaCfrAM7yxAg3q91Yfh4E5VR2LkkZ
KV/kjHDOV4P9fBOtw4ZCbR0IUzUS/EvY0VWt/GMiPqdRPub41gZi36OMdjRiBV/39Yj+qWGbo/24
bwYfxzhozA9JFx+Dw7D0qiSNpIBIgmAbX/00HrgY+fLlRRATnPzG14JjREc3ukZHnOe54fXkGpuz
Y6AxcHWW+Yps6SMtVMIvwzkxNEj8fg/GNMN0AkyBFdJLtUhfdS8LhLExXSfKFFqsEm0nFc+Rlnd0
DE3PjHOwnCwgJgHcLc7jZpyBAZ3CCrimGQJ9rf3tZM2fvA6zYTpKZ9tZ33Nev/S9XprBUec2T7qv
hFBTgzIq3COvphqffTVW42IqB/Xq7Nf+IDbfEWnynzIiQkax4HsGiis+7Sf1jOfNIcnnAB8jH/Wb
uE7UuBtK0X74RBRJMgj14SFWQzVcf+FT6gkxcWVJOsTHKDzEh7iIW19ZnaM6MofqRJ4IPagiJUoi
z5VkMP75jQC2sA+dY5SHQkJbcUhf3akiwkyjbILx58h8ovnCfwuJMs7Chgdfv2BaOyUreqyNy+Eg
KsLSUyfaDIYtA1ISLTFW+ZPKw+1HWuFNzhnD0qbFU8GvIkXjf62TzUiYm+NslI/EyIR3+Za/FW/8
wps+roZKVD6RwDXP3iqipVAc2uYcAe94G6KhT/Rx9iQE5lwepyESwVDx4+yJ1hk/rH5AVAUO/cje
iqdqiN73O3vbjNKw+4AF3kbdxzpRx71umOyNn4WhJW3UV9IXYkepc/dDhp/IY3GaDi/RJRqMy2A7
PHrqHH30sPUHoLyXqP9DRNaUlkB6Ha6/BE8clZTh0qiNjGQ37N9BP8Zz1I05OBSxkggxUO10MGbg
wWBeR9VL9j2Yp2EayvxaqwKZXnd2/rQDLy2ezt+DD+o3CsmWUV89bSrMtel+2I8cxPQJpJd/5tSi
j+lOG/zOHlY4QXEZf8561UaH7y2FkrXnEVxfqL2MhP+VkV09X68YISe3l8M3P928tFHfsYr4peyJ
UnWoTU3OjgAFneKuj167i7IRAm/JPlS8rEZC1ehcnhR49s75qQoP8iIfHd6QfbXfSkROPY4fHGP7
HwPycI8cZoGbnO658FNqohrbsYmAq+I0nWecO+j8WPtnXBpJOzDQHQjhtsAdgVI1LDdBSkWFptgM
W89cHvB00gOa0+6WvZ48OqyzwmYfZabVTWvvQE17tPRtUOUh0qhqBjYSIrvDsbBQSVqz8vnx6zI3
d9ar6A0gz4yPb8duASO5GqGhblzs0dD+cBjPQ6RrzdHT5gNKuCFnx+riNEg6j4wC9nPfzNsMt08E
pMeu/AyKlg564GyzdUW8IxG9fgB+aHpwDmV7b0DnBLWxt+Bag+/zUI+qNw7LkZ6Yq3y4CWUusQ1K
D6Es54s9+ZfWZmKMLy/GXBlDPeUHjbEeF9HekwMQmSyql9kUnG95jcukTPZzNd7Ex7AFfu6ZP5B0
ZNX19MIeCyhKv7bhelVYyW6BYMJSveNn//d6xPscZX1D4a0GxgeIJSyjGUq26FKLgujzu1TtPUJN
DyuzAGdrt2DzVOxV8WZEkl0tPPywAv7t1cWvJBssnjsfie6xsWFUZ1buiirYe7dAXfrBHhCeJEfC
gcUFymNXZQDCSAK8z91z8i5+LchN4af3Voar3aj25eett3F3SpD75qgJAFQwNtctFXaAhNGJU+68
Qx0+m7525NTmn4c1G8XHxQMKAdZ5ubpX9022ry7H6sJ+fe1Aka1yCNM8AkEEVPPwv30CuxBlu/Xy
cA34azeuiviB3726Bc5qBFA5OHJ7Iz2CEeQYFpxLLO/e1haTEPCzRoxjmb7MjJwd4AKBIlt+Y4vH
UAH3cCS62Ox2mMC6ysvpaafH5YI/YW3lk9fOLcN8wlh1NknEpbb+jfbDXn+U4cVpvR1TZBAdv1F/
cgOQhs4FrtOXMJvAK6LGDNmYp0BjI+bOqFgUk+3sPNxBTjo+sSX7HLKSzbB82fhNZIwH0X+m0jqQ
QnnU+euA3uywHIovxliYbmfVSEZy7ZWTdijwEc8XclSN9q4SgOHwSSfdMhy4l1B2EZjNey5SOe4/
0T2Bip+Z8s9TuqlRlWTjtTs9x+aw3/DK4BDIEzPcLlHBkJMT13EZKCM1FGcVEyUSR+30HIlTga+U
OCvi/ptVJRIsKMGvlmtXeMVbW3Aavk/7CBqKj8AuKjwl7pIr/3T1D2NsDrxyLNK7O/lHvx9ZNQVU
7AfFR20FBFx6hzF/eVvYW3VIH3G0m2WfYI+bz93IPYTKSzrTXtRoO8smO/CJYTUSeNcylzv5BNY8
65PdMj4H65E8SZfT7VJ/TRNAn/RLxqBvli6VWc1vc4dpco5VehN024SFUljyhPt91l/l1/pZ+DzH
u0QPD891vB4ZM0ygHxz870nCPcsaMjJ/p/LkEPS76iyu0gYRE43njp3ekg2fQ1Auraorz6m5IoE/
O91hbzfdB/T5bCsGe5TH1+3ZO52WhfS+A1zvBMH5/neRKv/oKG6KdhxLiGLskwYVsqB/jyvXzfJ4
lrfNSFlp087DgdIXcm8X6tZnMd/ZxFI7fHk2GEpMz8DKS22ZK56UCEHzqvgIsV6z5xrbPxBzLcCj
+13+qXWuA6cbo62Txy0NNIHEi+sHFsbaSpzmT2f3h+WI0NpXX5oh8vf4sDpMz9PzUkS+927Ocn/g
ZMHVQ939Jc+J9J0VI+iRtFm1vnnsEEUWFzTv9Lhzrt7pQ59/K+8bh5avjz+Bj2CKlW2ptJ52Pr2J
fbK2ZWsz6vhMH9w6qAPRxw4HmyTmDSrENNJpw8oCQH79TKratKGdhxlHJI93Ic1kf/Mu2uUopbTM
Z1lMjGrnbNwrDoaWtLpONiPN3y0ah2bSR/uEQMlhl47OTxksSvqlO6cvIHcOXaNslX+ppYPiMdAW
uzj3i0QfGaHmZOH+uXK3zm6cOhu/9uSpPDNphGVW4W8SvtigfBu3i8rhNdKG6rRxtXke4nDnHYZC
cnXTYPfGDlNi9Wm1Xja52uLn5usYNHwrW/6QYT1EML8ohhghs/kOHDwNxJfqrXaMoUk1PphtkrVX
JOtAT3Yx6O9oM2wCZS6sDkM+dJZI5Y/K1DmM2VpdYGn4XZTxNCasiWkLCcwE1DleMVRexBfTJyjX
ka3l6ezBitaxTgkuk+OzyqDVBIwfawnDnuS0biiA3tgrvdT5UOYXR10Jy7NHO9J1G+uL+tXJ2PuL
UFiJL9JLd7Al/p2YroS9rBfXJ8M7T9Z8IDLrOCpfz3POM5bmIsJ/AlyLzdc21smpIcnC3vKu3Y6e
uO4B6tEEp5r0TUfhELRxKuffi+qvWMefa0r6vabWx2JdtydCLDKapWvaLGnUh66mqbXJKU9cROlQ
eyh309VZfvt/XFwSe+8jyE5sNDencGV93qXGEXwnt2J8jp18ZBJFbRsf26sDGP5gX7vXBrCv/Xm5
GwTikoIzIWn6ybPVB5jbRliG1BIV6cbJBf9M+5VtS86+9fItU/QH7K6/bqsIq/Gh1DjLA2f9ftSG
cbzq+x13e56Nj2tr9e5Zlu+69Exe7b1rz/d4g/77AUv927vdMckGHIhIuVGM3XpMmaqg1liTZejL
E6w/U3PZu5YST4bX+P4ouSdKlAtCCJV6ZlMbFibT125Hh7K1jhmmtetvk5TiK4yGzDI5HDwONfjr
S8EyUcbTjJROFIS/n0pmDDrJEEC88LnT/Ey8Ei0GoNjG0mUhaWGWQsPLn/cdYhjKiDL49xO6x7jB
2wY4fvE+DPD9m6vnWQcH6wC/zNzu3OY8adbzi56UJOugZngwAf5+LVXUBjJiSeC233e6F7e7I4MB
VqR5s/uAzFVfY/maHLeTf9/Uz4fw5rWTAwdMC4NPQpN4s6gFXFnycqeLJGF5XjVfpM7C8xwnf47n
6XQeT4MyjuPkZZwsds7iGm8smpXEuNGSDSdIuGchvTtwlIWne+ODveD49pw6fqjbk6FiDSf7ALjX
pj9jzYPvbTIlC8GZD77mtHvn1+V8Dg5tp/xlPJIT/VQetzeGkYRCP4I9w/gRNPwJqOeqUF8kUVw4
ydVZeceKr87Zp9ovEoyjwNBnPitqpNrBKXei4zSaX+Lv+PPp38/3riFB6hwGMzg5KQxGk2/qEFHM
2/qcFuvRvkqa7smEt0MhhJETFhoiLg//vto98I5GBcs/AFrYwwRg3rxNI7/KQnU4pUNN9A9vR+Ht
QF9vDe9Rg/XBwiYg+6qTV/iSVbvwx0Of/nyJ7FR8ZLDwM3F+PX+Qf5wbe6oglSEphL+n8HYgVJfU
PO9Gu9TtPoX5vnbMwjPKPn+vOkKitgeZJxveRXE4g+Px033TYtZoCELwwK6IdBsZYwE4G8Hg7FSG
W+XYIduy7EIdVbcOLkgPHt4dgtqPuI8UJzCUrfc2dn6XypmhN8AN6lymVjShia7IwsE4qvSz3M+h
e+zkMesSO/NY3ELJ6hYVv7c5+P8eiXy3/BkJL08BbaezAEn997OTGuFaXxr6J73OT40za9xzuS57
1/Osycl6lqec8VyOhqNgG33v7SAwYtbXNE2etg+m1N0ExudQRK4NCk9KEdkmv4ciV+am0S9VOs7p
Z+4CoheKbiLkAe2M/flB++5ebMXFel4pa5Y2g3a7xUIpNc+ZUmHCDIJWukq3c06qX2mrczbKmjWU
rlPQgK5jgyCopB0ahmfiQdaIljpp88oVjEefxUdDutU9SfnhIB9bHaNqZDCio8btBsg3h3yJwTaM
s6s4VUGCoNOgu+qdLqWtMGw3JiWrmzWT8+nRNP3bC/njGWk3fGvzbJ63Vd6lw4ICvpUDQlXw7YPO
AlkpBaFoHkyAn8rqZiH/+VJ+2gF/bKSba0fU46YuR0eyuIWwvK7EMwLhMyzrC7xDSN5n5eKqPb9H
x5ShZmkKxDCkitWdo943pT0shcEyMwxXwwvtQsxcuSsC44zP/8GWzclJu4YXYoPkZtV7dva5W4V6
ADPv/M2pCwYqPWT9wV3dt5hQPMioPiklBhIxFjePcTPQ8625lsEdixEbI1mdg+b7QDfH2HZzmkmO
6SK+zPaJQPhXpjiYt/Vmbkr3KPHhnreOz5UuUtQgVUbpofabwR/PVynS9pSuhWy47SZ5HlXt6Hxd
qQ1+Qp2PccfJrDHTC5poVx1JE/neqQT7PHga9/UmY4DaTQOzV0yI4s1n6nwSizbFdX9xcMnJ5UtJ
WJQN987auLoLCGtdLMPd2/aytR5tMFJfy/yeX7+vffPNSvFhI1NGoHPrJfJwtTJfPHiKk/fcXawd
3+81xy6O7xyAlrkXBPKDbf9+r+0vj4sr+c3sO3cIBrnenWRi+UGEKj0zvpBdPYMLpW4fqNvkfkrd
3+h/r3SzlZrrM/O4SdsFh3wJGrKl+DpWn85qXFthF4f+esim/urixjIauFHwHTj//q7cF9A/r/m/
I7g5RImVqMi5xr1K1Q5DoagGzzrTBoFvV0REhXKy0cg2kcgDIKD1YQDFX6f6n8/65lR1Kq+yeVzv
Lki8wXqHmbv1KkpKw/nYM8cQfMErfXDPf5vaUl+10yBnmd8hVJpa7o7S4XhZNN7A20DPGwSHpHre
x50P942j1AF+IE1Zh7+Pzo8WVv9Eb945gid8NSWOrQaslN+LW10PTqSkmNeFECdxkqQ2ZfR+vrB8
DPl81776EdyrvT017Om/3/VPGOrNlVEG9bfNlTnT3bzrdXsxN+2Z+365uHDu7USGKV9Cxi5s09vP
oeRiGuRqr+th7bxuUXTmmJVbAAfjEzyyfw/mXmepEfSAybbcb7nQCG7OM7qRbSt5y2BUGJXvYECo
ox3AH3CMB1f6sXe4u28M9ZVeZE71fbOV1QOhrE95eVnQZPch06OsRAywd9R37IguM4B+HBIrmkd4
Ptoq85ByAmZwdJgq0L01u5geps08hU11Ci5PJs2ZIAdWJakDQvX48FUmx+eNvwG8WXsSu5KzdXJX
cAk+ChGpWs/SizanblEWJcj+dLPYTA6ZpftLmFp07WilfYPQ4ZStJIfgHIvBvB73LN83KbNA4ls3
k6wz/yZE0WlbWQjlzlvHHF3fsx4/Q4V8dKsYuqfuDvxBlM5kf0/7rXUxjHPX3tHFuog/yG+CMsmm
veIgQMKmhEcsWp1hGaZPW9w76QVgHfZKbLfh6uH1tSe3H2p7M4cSeAFHBBmfru19cvyqEt1JUWVr
/NxhYNNYGdbfR9aK+coR7nDAvgo/KCevnAu0/kB7l55xMgNzpPEFdxrCowETneg7QMnWJ/rYV+DJ
p58py7HlHgnCe78SNM4ORP7lg7X/l488045DlwQrjETnW8uMrhDK7ZbwmBg6GMw4FDjyE3VlhVbl
bMIX0ZK9tLOVNN4fM0espwUp8iSq2KQ9KNfZv2emJN9vBX8O5mdz/uM7X+xpIYJUXxdHL9atFy/B
lTkY+2wDwtQdpUFkBw/EWj+eiXdrQe/tq5G64gXf15J/XLIylHy93rDsxKlI60yNTUvyTx/YzWmJ
aL+njjjBFzc8MUGq+BRzvI9MuOR5ODTfrqpFshznfIxdYfJyfLY72/BOQNHw4Jw6YGW8Eew+2rzT
RPbbXioxxinX5d6etokZ/Pvx/XULAaQA1deIOiC6+Pe9oOetz1VZaPEFXDj1O9VtK293muubAwXR
s7ROiNLFWPeBz+EPb+b2Gao6lBqF1E7KxZvyLF9fLpK+yzAtg0g6SNM4a6rw2AnP+malVp3HN3OQ
a2Q+KP5hLVtHA8FOncOmviz//QR+duy7kSChRTTei2h/KIR/vM1TftCI9mMCgcdQKcEgHWslGPPM
l0fq0f76WuSrL2s4fJWG89TaUXiTP8fK+o539mCSPcfx3CisIA5K998juz+SaJhjaEAPqolY+Xaa
pbrZXOWTocakIRFGJNCGKpVvAQ76OH1URf2cfW+fQl8rS5RtZs+1/T0P9IssdoeT0QPB4rS1t2Fr
06OAWo7QwErQ2gBMVe4wC59ft3nYQ/n/vtm/FRQ48OjkxuMKrsu3KeTXi3FQB/rpNFboJx7b52O9
KOnslelnc1k1O8eA7tAbEB4Q3+3q73W2VDaIY1trs4f23Cm2ZlbOAfFHuX+wRn5Mh+6eDYnPPYLB
QeJWzn04kRzXHHg28UtPffH3ocdJwlqt/RVKCgr71TtI8my94LMyaydD313ajMuZnCtrBzdz6FZW
ZDs7f2o3vvu6HfGL4+HrW2RPtdnangrhdGvXuvVgn7oHXvo8MmS7QGUcQG6pa9eTdr4ej7Ue74Vl
eRXxvp6aiD0eZu78ZS0bKEDhxkkiiel3TYT8uq+KvZ5rsYClBhKhQeN3CutkK/jqdSYZrOZ1yGU3
23kPimG9A7z/P08fg4MeyBgK5QGN05tSCPO39VEo9H4VJ71GTrPDcEhryLDsaBk8qgLv60+upnKs
w5ithyBvqqFKy9OLljEjjl5hxer8BUBpEYYbK7e/GvtZ+sA9yg4c40EZ9pdV+vu6N3Uv9grbztwO
aGBA9X2JS8vzxgvLksKh/+za7igIzo9m0Q+i+3v299c0oMTi1nb/tT9XxYCCl2smzth4ei8j6CPv
ndUEs6s1aSdg1Vtv9gXoK/huNJ9ypJ1heeLGgV2P52h6vglIs7+Z/A8wYOlv8xs4VgI+wzAXGO33
lmXsFGl9wd6KV67ZY/W5GodbckN013IlZ8lWPYVy4O3s7/jR67+vOXgkf1z5pgBo6+rUmCmP5CmJ
rzRMR3DUsK/xxp5vUQ2uP1qnXLPkbefBVnSbp8a3ABMXWgogvwbQ4a0ivZbxM990x/6eJRSsXhjO
JkPrHHKsNR9d7C9nHS6mY/nAEZ5k79vSSijMqlNlLpY4qy5E9Zda72VhFShYQ6S4lvuafw5cCDbe
cv0+p2sqONNHteYtjCFJeCziJU3UNH8x/36/ZKHo+5MtX+fcShI2XNH1whn3PDovokfNjTuc//Zi
NzNqdz20Zy3nYpWTJJI9DnN74lvuaGMHn//er/o/6c9F9XMl4l/wYpd1JBU329XG0M7G2tRVzhzz
k5DsaYSq4HZPx/bRXL2tIn6uxJMD8iZIiCP77wdotpfq2DRsjAjznMJ6Sd7D2TGehf1aoZ80tF6X
hmfb0+9Yf1Tj/e3dcULQei8/Sad38vvSu9OgwmD4Z0+O92Eyrnmioe9br2ZkS9aDG1WVu0dKEUfh
out90AY10++r1UIuH9ULV2NHTqAFh0m8G768ZLNVbc+YsQYhq9bk/DqE3DDim5BSWEd25L4++7zm
Jv469b3gCBEeh8eT9Qkr8f3fL/2uGYyDJ94iBk9DElUi6m6K7UYutd2xfyB025N9eHXqt87x/Kv9
vKdP47JtUSY8WkG322R/UXwbcREZAP3fIXGasaM1U7YgFlBMXJTQhMhw5li2ceYtL07u7H31wTWl
/vv3e3ojFqEYAJQAHiKo6uZdXMtG3Bl9o51DDOGzrffeQULH3uHzahcvtWB1oyF6xqAdEjyEZi4w
H3Rg786F3LaKmaSJAWFvwXP7dSiUZi+nhnBZaNH6+zCT7NMEG/rMnVkT198TneGnlhYgIRweMeK6
PARA7wDYnwH80PnJvuQbdTMf8YTJpbJiAKivIUm+qCFcJtwAAnzZbdCNqIEcs7GvS8sI1yFZSw6D
AroSJsZIetQCugVJ/zMYOqa0vZh6t2j48Vg21wsNhAVssiFWbZZv+qiR+Tr+e4rfsVn6C/WdYbKk
+/S3HxuhP05TXbMzu7ZT0wUZ2bMmxPJg1E1fNxMJ0t7lQYH7t/WkKiZfQ2pcZGm3XbRDWe7VS8td
4RzQW1wMhpckn5oeSSCLGfxOjg8TZbiNl3sbabPmtdaDbfzvt/vHCG7gwFpUpapa/9yuEslOF0uv
a6+EmojDOgTJBw/3b29RIdDYGIiqjkvvzfdJwH812zVKugBIia5DQISwRKBAws0Ddc5dSd+/RhzU
SUui3d0LwH4v4H3TirsM5U68lSikavxYW0wWjB7c4VBOIojglyJhvdIT2bEuIZRZX+XXD2bTHbb/
MwwOXfg6AzHTRPk9DP14zM+GfJEotLLAW/TEuPdu6AGeTIZuOrNHy0B8L7zAJh3uweS6/0JTYGFO
zNplQsNo+H1pRTmJplGc9LiVIhCtwU94IYcYsX7QwLiD07hJbJ6AVg1OEmxU/Wb6x5IR9PqU7hXm
EGTKnmuYGFGGHgakz0W1g0yjCKUAcOnfk+lvi+fXZW/OEsKlUgZ5ncv9ianyFqUfWvtg2Nl7y15S
8ARTqNkPsJY7h82fW+3dtTAtoz13W81l+fW8yyoNa5roHYJbN0Wu7xmj1B+E/747CFY8tZtPEO1+
amWdDxGr5Wb7zRS51rba+TTeQNYPz3E1xHu2vtq7xisTsGp8VrqPs6+zJUu7QEM/AtEzGpiheUEF
pLvEvA1qotIWZtxUQY6bEJSciobSaevVy8E7IgJ3Jk5UjAK+lTkxkHbqAHDDV+4vaXUzaS74mb+h
2YfnvG9+r9+7g9eGaR/y55xgg0n+0XCOqxp3CjHYQj5cux+4Xs7FgPKjEgJFWV6gY5pCoGNe8NnO
6jaoUCS4kJLTs7Op7TowP8Vo99kZ2Cv15p+5Wwp2NibKrOEHyPEOSDPE4DZFEzRt42Zj47/y7yd9
Z+4vSex/Su8+DSKMw+3NQin0sjqsNVPiTPpUWJcIdcJKhtQ+80Igc6uh3TnoD8bSJ+VVGow6247o
+AZHis69H8xP9jzqnZbX9tO/R3ZHMvgZmSb2nwe0s3eJb1Klb4pKO2a0XzvUDThdOXIMida+eI0r
Q54qYJx/njkz//vCdyfT/1wYhjQW1ir71s0jORmlvIOPIQEPvDhUoF4Tht7GCpltQ0RzLgqErRUF
jzetv1Q94Dzsljp5PwNarzdfCILmBV0uWdTOSg+80P+CKgZT7GjPA2dto3V5dGa6IyT198rehQEh
0fIodm92r2K3gZHO7raInWQ1buY7nnFnXQMfqq//PLQatwdgWgsa2BZwYG9v/f99q0an20toDQnz
f170zQYqn/fGujoDdGF2IFWjTk2uLO/shJHko0LqvrKlnhUVVJoY8g807ebo3yj1xUjJ9Ozx8qNx
Sq7InM4D/3rBDoiPw+A5NS7TK8pU4VHExM/X/deOhjMhTo+Q79k8ie6+2dG6nSbUV/koL7oxC+0F
BMBercIdGID/AUkaVzEULbzs78dP+H5e/b62cjOjTSzmUa1y7f4Y7q16qOsLpt8Q1MmefwfxQ6Tr
7jlzQUod8GgDXjKezL/fqVIUGxPYiYlcWCjTei0TNxpa/tDNF6+jXfCws9ufSW4eb99EJbuKLgBs
jZtZdD00bba7csWnF+xSohIZQuLV9iL0FZCOM1bEQHrxgyrj/iuMEynVMvWr2NODb09KzY7on3qA
7I7bdMYeu0Rhh/7Efx7Z2MHHT4/2pruGD1xvPLehbvYOrZQwN7cpidsLJVstL2ARuQN2JtPD32CO
dYwUp49Wy53/ArsDnOfBAAognGs6C79f47ZdH+WKIjM+60Dc+AOdmlDN5oU+BcW0DpfPdTXpMCg8
HjO/UvEWkZ73ylebhvVRH8GPs+R9ONjEa8ClNDettvUNqfXKQ+MKTWNNIYzt9q+b/Fns3uUNf8fV
5Dox8tzeDuJa5wggkXq6Q0PQiU+FOcLsH/NAu8DURBggfN/NO5WQAYIeX3fbJabpu+3sckk23fQq
jopruDaWwmmUnkcHpGVbeVgovtQ6R3oPdD53hKyo3dfgGq/F1/Vp2NXTQwt1m54fYYLFbE3+UA1p
WkVc0qaeeJXxs5PVrysO0dnaPWAY0+wWlxZFWRFemgtdaYJh5SRbKeXMbFVXIdNyu48rMPOr2Vmc
4l19k86LK+hvUVvHiz7G120wCMjcQoczOwrE5DYEW+TYYqkoIWm/vjKhq7UrXb1zs3OzHK+l69Uj
QysalLgRdTgfbbaeDrWsu2ZJJknDjRS0xfNRDvJNgbv1xTlupPj/KDuvrra1cF3/Io0hySrWrZq7
jelwo0FYRL13/fr9iLMvgmHgswNJVhYJkqZm+cpbUqGita1i0DNUdlZMTtx3NwK3PuROJEAL81TX
n5BUVtAKWMI4ThbbSnlZhrorgsxNOoR8htZs+tBJxWGlx+96+nbl1P22gImd6RuRLADOAHR9cRJJ
Wll3zPn6NEGFGWd9H6HcdInbPfcIdwUWEmp5ez9wQKFWk9DdNNPW0ioHibEtHXpl6eKA2F9Dynwe
gF/2lYvbulgCUiTFPiSAecHRwDNRjBTZt4cNHqx/AHbfblaLg7mnMYMQtQux3ni8o3tkr69EQ98a
bCzFL8Mz18/+STPKWGmGvAg+d1TdPNiCeU/T6n01kyC3d9daJNqcmn17bAowWIEC7/+mo5HKnp4s
jIJ+3nCSjWMV7f3mT6XdplDrKHbEzAU30A5B6HrhSpNcTF4VEByxq3Sukj6P022g2KCGvaayON3R
J0JPvr7J67eqMMzFAKIZjmuoPUnJ8zLdZylaaEVueRF2WwXUlfylQ1nNE1GO0ndR+agMT4r2Xo9P
/hJuWPCmaei0uM20jfJ9v7TTlm3jkFfoeSp3SyQZz7OdoNbcVf62bm+E9r6WWQ7hTmivZPXfmjqf
L+afkbo46mYWQTbAALq3e+txkVhw1WgpHtzV7VOMCpi7fwnvXyiYXrvutyN2nhD/XPcinpD7KpYC
nxw/iT3SIgCQ0MuQL+RtmsjEF/3fToJGMHkwUV5uuxGxhbwgKTrKemzjPFbC0x30mwaYqqyfryzm
eTZ+mz6Uq3QUQhbo1l8s5lgpJGWSmK27Gbcomfeb6O729nYVWvs31aLR5d325uPVwuU81r9d9iIp
XnhiJbcV72JccSBPz4c5DKCxQ+ixonK9N87FI/RyQCVr+9oCvfbIFxtFpVR+6qc8MjGWi3jpfbq6
vX3PdvSPjw9bShy7gUf+fZy/YQflGcRGSEB9Hn4Su+fXXQFJ6S4UO3an/BF5pPLY3Uh2Dc8wmiz/
BhUYJF9X/VN6Jez5DGu+jPN8WWA5eETK1AnVeff4ZzNSp1jWB31a3OtUYdEVSl7GD+NQoz0xHyBn
zc2vXPF7ORYQsAHSBBcEAncYAF+vyERPQvp2c7lDfR/o76Cqa52w0kC0b3P7vockjvLiUTa3dxBn
QQ5eGenvy/zrDegXIbQfhC24aX9xX2+puPyprU1q3Wr34ma1JyW0tvb6746T/hoQ93sWTPUbNXos
rzTCMOp6Xx+8Lzoj1ha84Xkyv+puvDM3obWynPIlMCnz/D6hfnpMTF3Q80GsiozsUsamD70uEIj6
SLp3XHC5ff1zX5zubwWLKBryvfrAYWNfu+q3ah0PSXtrrvPPWMjFxXwSqyEnzuaqCzPlfPUn53Dq
bjanza3JADt7OJSOZyJiZ00Hnvpak+V7nEu6QtrACiLcnZ3hvg5ylOZKky/n5GH3qj6jSLCtzVP5
evLN5s+c9t/sgeLm5hG5rJAmz1Ez9wm52hF6lHleF7Z98M4He22VJ97Iendl7n1rG89B/0zvoxcC
34RU4+vtDctFo0hez+R3X2tEc7GdYjuj+7CFhr2+BpD7YXWToNKRn42HdYCCF1O9HUIfLSevOXXC
uV8chByvVJA6Hi7pU/K3UEGMlucm28LtCGQs7vn/v8/C74Vj2o7/3sHFtibVcTqO8big+QJQApbP
62k88jboWm8+YNGt9siGWG8Z8HdrDcHn2nycF9XX/Y2sBxNkfv2cFBeLbvC0Za6pDLhts+hG53QI
uba7+lBsEEAWWn7mGijXf1d2uXmaf7usRrxFyWvWMbs4Qsa8HgwhpQKprBa2johE9PD7wH6PIueN
ZO7oLan2qVQivs4ksSITWFQ8GHZi/+9kducmOZgnZBTX6/+uDORnPeXyidi4sCvng7V1sbDqTlej
KmJh7RADMHfPUeC0jmgtYee4bGanP8Xd/fLlNu/ggE8Q7jbvqBc/HeFwNbnzMDnbbexuafIeGfO1
tf5rnx9rh6waNNYOwfXdc2fvngHvzVvhlaGaF9Vvt34xVKUQtVRzZkUdU5dM3az2uXnauBtzn/0l
jqkz98Z5evFMygpn6p9qeJVb/tOhR4gHdZHiGMn+5Xwo1SSuZHEevQHKiRkeYZyOr+5it6F6s6fr
DFpFaa0jx/zWWdtX9QM/232XY4CdHyY3FAgNNsiv00XOGiPxh3njIQk20bJ4HfanhQ34AMqre3hu
bDbLV8WRwBfemjPWYrTpyAMzdF5enC2I2GI1mgBkoRQU12qXPw+PBloAAP3cgLm4u85TYE1MHbvE
2Vg/Pk/gxlxYI5gA3tQvnQXecbBe9luY4ev/rlFYv6Fr2JM/zyqkTSE+Y/j9dWiyUk6mBDcd0DW9
84q0OUFuB20DGP3a3FPKO87X/Su8cELYV7UkvwWbXJ1XQi+Rujgx2Pz1fwKwRE+Ghd9k8q5eHqm0
2WOqPwwkYEh0WkFC4iQjgoS8aOwlbjMe9KFbwa3N/Gu8u++18osbudgpGxALIVhg5RNK9zxah9cS
7gCAU99cvTt7B3wRFT/AdFe2yu95+dcLXzKZQymqDFlmeU4n4jHZOWnbgzvDBje8gg9Qm+q5cZy9
BZIscEbgnOcre9uPM0ABqYLn3Byy6BdBS5SFFKLm2t8OIslrE1L/u2Vh1i5MgtOx3Lwdu5UFf/qc
WOfHayj+T47M5dIE7UxNQAdhrFzaglVA/eSxYeAN9kGZdKezT5NdMAtds6EssXEJoNynJ9Zkdbsl
B/3ExoCE+g9pehYzS3e3I1h5sI5Pe/m018wj4cy1WOKnAqmOmzx7/ycD+1KhIgJuGsglO8jj81w+
OXB/q9v30PLcp4Sze61vEsu+lgf+FDDpkGWhzNJQgGZ0sTgrn7JcUrNx4jvgqlB8yMhOK9SGgRU4
DyKHxZXp+ONzwmQiCwOOz355sQ5ayVP1dmQvsql4v55Ak8YWDRSHfOT/A9X54znOiCp4YYFIEi8J
uEbrNX7Zz5d7fj4cTu68IfOD42h7d3cNxfctq6aAL8ogggC7LZhzF/FgajQ+jlhlfWqH2lGLMwDh
haGtZmtvQsBkWF05eX/IBkDz0xMiPlF5gRdvb9BqsRAWY3Miu5SHE+4UYvtnEb5lmLk1gk2jZim6
wbTuExwdNtBAl/7t+C6oNgIcUrAxpA20W4xKUM5D5PlP11v9tbU/P/LF6uMWiWfATPNDvXjdQ19i
Zx0p8+7vugng4dyin2IeG4teWWZdbaj8EIzQESQ0RL2J0M24KGzocDHaOCIylOGUaJZkYiC/yu3Q
/X3oP5tQl89FTYHYFwYwpIqLI9VfTEooJAuFhfP8HCOidKJL1T5W2JKcTphV4HcLMcbZY8mITh/C
ZSuk047FrIhGGORjKeVcU/34aWmR9HPCMqlAk162YwdDasegmYNxENNzQac03Q0euKs9MG0kNHoS
wt+H4ZtuMoc7GEQakqB1gH99Ik3/OV5LT6ybJmdrV0H6sblzvrib2ZpkmgOdFas67M07cv7fr/vT
xMcKmpesAoUHjP/1VPeTpEorn7dcpw6Cwj7JlY7OVlZaV60Wfzo/lwpGzSDsqNNRU/l6rUbOx1jr
ecTHXjUfd3VqCmuVk6EjmeUZUbUH5Gb1N+9hyPseHEor1vl8vnaO/TjU1BrYwyB709u6OEVDaE2G
Gs+n6PMz0fzrZ7Hu8wB/IeUnw11fw39/x5bwdlHqBQ9PRwuFl4tH9w29psrRi7tluI7lFa6Sgrb1
ZXuI1wLeD/2N3FyDFPy0hf57yYv1G+rCaPRlqxArYH6EGZG/xrVoQbwI7fPm5gX9Oydz2pu7eTbv
rg3yT7vHv1e/yCvDaMr7SalEqEhbqEjagHHYCqC7YPdrjB9+n8Q/lZDQCyEiAcg7s1curtZXkyRl
Yc+zHg7hEdukU2TfgiBhvfo3xIPERIiOXyuUXb3sRUg8VkJXymov7/5XYKF32hQnrLTDIW3C1iI1
i2LaIEu9buP+1AyYXGiIzoTtbv69CzEnavcv2vI9oImrnzCjiH1MLarO+X18lB+y/CXyCviFAuoF
3XtxnNZClmSGHC12BBNrHcxD0w5rBTFvBUn7zO8dcRLMoHlW8hzPScPSEmMV9+8RwrGliGQnGncy
ipNIevrhtkj/LhIYbIabqoIbeEhxKrU7BcD5JNkss+W6baRPo7+huOvMxYjvFN9kaDZl4MiN9BbF
tsI5q8uHmBpXgSaf9F8/9Wv5mnrYT/Eyz82iIzIDM7+8WOlxW6AKr+bTTsibjUrDQuh0W/BBF4n1
e4W56RQibCOC4xq7VVOMzsA6HLp0ZxjTQZ6fZsKQp+P52bwPQO1Lpd+oS0dceE4d/lEb14/d1qtN
fdxm+Pb+/tp+qop9uf2LekAoJmM4hbV46C0UAUEkK8CAZWqx2BJVyBBew1BIP+R4/17QuJgnTZsa
3rSscPx1GnuwPTjV7QH7HxuJUIvuqH2VTfrjzASaAsaYKigmml/PhNLz/aoSBXknB8pa6/9McWfG
SxlnkqMcqQ4emkMMKq1+aCnILsPsrVYEbEQe1CUeJ/K1Ef9p11KRU6e/wLGwuFQJWHpxM2VFJ+5K
fP6yczE8SvjcHWrhIPkkdfGVsPM7A4Fj4d/rXWwgkdCLfZs18q4X8avjQRV51eogB3vfUY3hTsne
9TbFO/qIIbNVRhVvHkVj5DFG5PaMtDovY6qkSWEbSmLXC8kKBNVSoX0v2Xx86TH2jcNkgGNr6BZX
28wfbTU7KDkylVlrS6poDrgqI/gS99lKrgVLQRCjkLBK86ebVLwRu6diOdqRDlgJsnZfyqa9LEJ7
rBM3V977kK1DdtrY6gL1yqb147uAukT/ATgvke/XmRHova4n00Lcxah/Yy0XYRbrUxOStqO2MjpM
+GAW/b7gPlsNl7GopqNVSgIJyOYyQllmgScpDecIdB73UJr3tzEy8vcH93F31m16aeWaPpC7wdpJ
4HChGvY0URg+OrQoRuqzkmAmYCyvFWl/CtIwdIX3Q+wA9vdiKOrBG6YgkppTUTuzNApaqf0KB4QO
GcDfR+DHQOWfS132nNRY0Xy96uSdB/hCRXqre0Vt0eNIU8c/+Ex03qOql9eC3zkWuRx34Okz8pa9
mizs67vuMnDlQ0tl4RGImvhGs2GzQm8GKuZxWBFv/71WSfkpXafRAHR6Nv5GnO4i69AbsVL9IhB3
bf4u+G+ojSLk7yTFWlUmqxlTmxIzCuibbvoTFHf94m+NwmZSGtYUebaq5G5Y91eimB+3e4TaaIEQ
/pNkz9PgnxRAloZFUQrqOM/4QnEyBl0sjhFWDRWq2Isjtl8DDlADmNn80MXXUOU/LThSAGY+fTFY
HxeHpS8OBb0AadxNCwcIOxYqi+GvmKV3FelslzfOWJ1GFYPV+iAq69AG2t4M2wU8mUXu9kLohNo1
z4/vbAk2yH/v6eI19XEFjrStRBT59VPrEC1b2ZpZn27wDLOvYcB/CpnhP7PGCJaYhReHUWYkTZjG
ycCk2OnvdbhtlJUwvXo+svLXRvunNc27Rhdjjk2gC3x92UuhHDMti8Wd3+MJJ3RWjWKm8CC0WwEn
ze7QLENX7zwzrFQswNjsEQg2borJYwYi3tFPV7bbn56dBGWW5uFmlspFeaFQprwuSyafj6Njac1V
XSgbgXyYhnOwePp9m7l2sYupJkWK6rfLUiTRxbTUaRAN7tGx+P0in0nV5a5CtCtRjeN9foMMRFIk
SkVfijt1uQoWNn6ow6FpBKtBnL/ZFu1riLtZIT7/ftkfswIKJngCzdelqvT1zVai3BhRPhfK3MNp
s1inZ1wzgb/e3pDEe3O5bL1TbqPV1arFt80biCbAF+o1c/uGLPNitbQdvdGsErN9jTdFskmPw151
Y1xWhv8KdxHQLyhfU6fnoDeJ0DM3cqE4boCwUT+eAHXN3W4VFfryXnIkR4XY0Ww7sO/oM23BmqFX
g3yNgxUzzAU0o4DDbWOncPsVqQDOiQrebxkyPRmOHPJqOKl2+oQrxk5GtR93KwlhksZsd8QRyyMU
joN2RBSj3wmbbEV0VRwQkL/zjh3+BLCvbjUcNfK19tC54tb7dEVpV0j+r9oHWj9ybhV3OdyMU3yG
W4GjSnaXn/NzgOLzqcABdxys8UHhhu/aBzgc9cNsd+Of7/mrW38LfgzdowZIv+KWm1l6xbtLHttn
4UG5i/cg/Bav6XP6LDxmxB4P4KRhJD7Id/27fg5uhW3mVCtjg2Tq/PHgIwwdn6oHcSfuukPaWNW5
eV3CmDxE6M8Ph/KUnrpDfZIeEqRctpDo7oLX5CF6WN5qtzGiQPwmvRj3Ib7I12zCPyOWf9fAxZT4
VLj850yJR7VdTGqS307Ke/2YvHgvKSYH5ewlexIFMxqd4FE+AYFUD2H8KiPPjYVL9jiep+Xj7+vi
214+3wp9YLr7BNccMBfrwisAEedIe+6WGaJrGoLhcWUupg8CC520N6lxqmiH1YRgCvqEuymu3N/v
4HLX0dnScWZC/4st7ntVrwk1Deh0Mu0TQGrkFsFa1c9ZstGQnfKuhDTwGFjmX0YeFtosfgDGBDI8
Zaav24BHbaCavER8kAsru2f9/cFP2qjOGYBinNgTkMtm/KZsS7g5nukhONgh7GkW/8VbuEMRdeVi
3YqO8aR2lgbUETeYxE2EE/7rUoGuAg7CVbOrypVE1K9aomaiAC0klrBw0snqMbzFgBmFUCvpe2ra
Zpih1el0iL2flwg323phSieDnH6N7Jaf2eMR59JBfS3KVQS00V/3hwCFyEOEUabuVOzRCt5pCAK2
1K/uVXUTj/fRctuXZhisU+Fx7NddbUWh6+ONGFhL3+71dTi5YeYC3M58Cy6TLfvUnOZUSjHLZjd6
Vq8gVG2Of7Kz+oCJZ/OqL/dYOtz7ta29twtL1ewqXndkL5q9NA5YfzTymtCMHnR9Qre3sQrd5Pua
CNNqngUkl9MRGpVsdktb8JxMXiW4SS1Xpf4wTQdAs6HnNviuxrtSXXXtSaMzJZmqjQpXhrmI3ZH6
WmjgH9rGEWJH7lxuvcc2b2l2H0Ntek+VYgLSTs5S5ATjNtp2lPRwflXW/eKhN87dtI0Nt8IHNJis
5CHp1ue+sfonsM5J9apnVyL25WXOzqxmnlFSBS22BK1zcZb6Rqj7YSyGB++QYqq1RPIrdsqDtCvZ
F4cnadce5j/x9oLkPqagjtTYbLxV2yNuXvlDdBKO2dNyn+IwTrWs0MxxL+/x/ynw2Fg+wXSmSLPL
tv6Ndqp2yo2Ps0jyaJz7/ZiZpautF8yAO6YUBkfgQPG3hL2GycfAroIrhn8ytuK+vDM4AYQdKOt0
1wDY2w8nHH52ESKl15ion3Hy15XHaqT/B54IQhUNq68rz9DD3pCy2CdolAzTOxdYesgYJijipky2
0nP+BryYqoqBP5OHXxYpNRRKbtYwMXM6RCkU5ORm2k8bfVceAnwV8PDS18qbt42MTf8Y3JQcGUcE
PNI1Lt938UN4kG4b3FgifLzui8f5MAn3y7tpWz22++pYLFb9Pgot7RT8xTn5tsUs9hwf/EOFc1qx
9tbaCQNqHOn6fXiDV7O2XCe3mABx83fSeVoFjz3/OcMcoyPDvg/RO9oOvlXgRruTd6Votycm+Z9r
8fA3LA0FGYM2CIy0WasSstTXkVyoclnESTkc5kbqDAPDmhqhHNkZcVAH6wpzD9TaZN4iO87f+LPB
BOm/94995hyt973l23cRYnpwFKynFeUbs7dZ+ijbQbMw14llkFI/bAkCwekINl0sMzL/XqvSfp4r
l9Phn4e4BAYruay1iVcPBxtmI21oGG1op/8ROACt3X/b1kSrebs/It+MNuBO2T7O3VvA/ybAjo+b
/dPeW0PJRNTKwEse52WabyEURSzGHZx7gIMmjAB2R1ZoJeaTb80PR1xpUVtZOTw2tC8TlgmeFYkF
Uejx4QH19b8o3HjWVdXF75sBkFU0hsBAG4igXE59Kay05ai00/5Vaq2hs+SHhbqWJjvC3t1jg3er
DxmTd4mc7co+9KkjfjnMHKxIgqHegWjFfGv/RBp+LcpdP/rjAdMzWz8JePW9+VgVvJaJk7wv34gO
RTzVI6s7+Y5wpMC1M8iiEXdyMQexEVO8F+8MvK5kjLP22bF0h1V64qzwYKIWFgU5LAw7O7yt7OCc
bLPX0MbXB6PxWZrhLVkPRyoi8UkBjn4Ibcybsa9bvucvGDjfljs8W240DoeDcE2zZE7Uvj33LGjK
w6NYctlNiiZtqruhnXaLxS0dNBUtT/UmOEkpdodxfY7SP79HMZdpuo4M+adeAlg68JmXxaCyEIdK
i0qc9SRb03GqXknyQ5pZZXXQtNdx/X+/GhV0mFhz4/kbTLYqY30sFTnf0+JohmGdEgLo+VYogNMV
kitPH5Hw8fslv1Wh5yekE4oI2czD/YYwzyIjzlGEzvdJs1VRfg7lgxc7feQM3UOgIgGiwogxsLRN
D1mW2X1yVtvz7/fw2U3/+lYxtlAhp4oK6EWqUl9nc+b5fYuYF4Y4wrmB05UYjhctDnmhWzFF1/zD
78W/0BAtDzlySTOFdkWpTE50KtepMwql1fvb0oOfQt8gLjAdH51J7uwhOU9Y2hXNR9Y/qCmDCZR1
KOqbAefsOoxvfVlxhxhpRb7mSQ9jYxnD68QZoNlwKh1UMd0az1Kx9/dC7XTa66L9iKeHjmAkWakp
pK/4LGLKVaPxMLVXMCefXeiLYQGgSr0CuDbIaf3iQGgxKc2KUWHBHiLoL2sUbE/BSdloGNn595xO
G21NW4upePv7C5mjmN8ufLG7RNTr6EaJeJzLWzh9pPAUI8P2WlVG/ukyszoowBpw/5fYoX5KdBnX
22k/Stu2pjK4En0rGzE82BpLi5fh7SRs15bXii9zSPLv4wF2oQqJXTOr7LMC+HW6Nck0LH1x2d7L
K3GrvnsrZZuQRYvbbNO+LVzJxgYbLAB2eSv8Ijbzr0vsQ6d1utJn/yPFhvxnY72CgMD8Ua3Dj3iW
KnCateqILyjHmKrj6xv51LvNXyw7N3AXkOSwIyd1M7LZeh2tMKs9TY6IwkLkFKvY7RFji1b5n/iJ
0Eh77bGQ1pzpJViVeJ4JV7KzT7zS9zHgzAJaSSSrXcytoaHSF9RteiwxlBFD3zUiwxF8Fh49DqHH
m77/CPwHdh+pwMA3eVXb6D+xSJyUasDvs+37veDBgh3LJzKCmXDZCBpGJfPVRenthjRwBeVvnASk
DEs6UABLg7eFOlfFqyDaz5THJsKoK3jzU9lVryGTrt7J5ajIkFIjPzAw+7SD3LempeB6NeaJCeld
8koNJOs/RoP4JMX9UmmdfCJYHXWz/D/XEiBKUrCkOAgoBtrkJbK6q2p10YaGvEPegXDiNLUkXzjQ
LOljR3e9Edh91No9e98gyFbevKQImsd4IgioWuAC2tQpQe5kRsJ75WM9alTXYpDLXWJeRoD4Z7cT
ThAw4F+X0SQN2jTrW+4bF069ZDeVHcbr5bTRjCN+pCWeWNpuTB0ZqWZhO7urWg0Wl7olo8H9VDrY
d4eD3eNkhXMZk84zl6WZy7POs6GskmaH/QZ1i8hUIptnkt1mlzxJcOFwN1StKlvHONkurGZplbId
QeCU7Xqfx7iclT7Ox7JiBYOjww9DKkQzpfZ2to4UrfbOym3J3w7U0WPL6OckKsFG0kLGgzsbr+yl
30oTl8N0MaeKypsEdnIJc17hREqGj2yerQYDkrKdYjaZ5juVSl8Lx89USquQTbm3lccs3lOFwFKq
iOzpji8HxkpObXxlZNQE4j1/qVwyFuvOHv/K3UOe4b2+H2u3WOwV3a7QNqXE4fTD/w5p3FsL3W3d
BVGi64GvS519Orp+ZWMzgdlc9Rf7zIhDJnwCdKc1q5yNzncWqKBY47svzJ6xKjhbSpSpJYmb8EXf
qt5RSLZ94PSq4y3XamJ2PI9iqY95c4a8oZt+i0fGSc7M5ACA/vd94zI2+xxYee4oUeQCTXgxsGos
LATJ6NNjmzpe/6CNCk6h26j4aJQXrf8YoivnxjdQ5uUFL5L/JJWbYNTr9FjB/K4mKhU1ppfslzle
PRFrblEjpiIBkVOy1ajnbly+ltp/k6bYvReup9mshJAmDBXXL0pTLx5+HxD0XH442Qjh0BJk26AY
dnFwV22XToIeFPuF2UJUfdTvGrvBYTGycDs2Z0GBBjPIifxxID/DhNiskP3T+JhsCcoxNesVNrB2
bSokX5Gdo6+OiSHeV3yF3kEKJCKxyUutWU/Hs/Wj7oSWckO2bU4Ozrtbqr8Ue0u7Q+x+wE0VS7QD
X7UVu3WV04i1JFR2Tr2Mws+CD2TqLfY3xyBfa63eah3oqpbIf/292/5NLLggFJ+2nuW74edHsF1j
20RZaFwHZ59/Nf+738dR+2lnQ9gCKREEAemQXsSjot/LXlMbHnQx9DRNnQ/R0p+bfWnOnr3P5LJQ
JWhZIzDsHSa3QLcNX2QglLX1B4B8aZ7oqs5hwBNl721BzSzfLM2n0VXxH+6c9GZ4rDdvD+1GBeAI
vgDR6t01VC9srh9mA9KCFGfmBts3xn0Wt4PfRUaH2BvRjbU8J5vw6N/SMcB2PXXm+n6zjugmFBhj
5464El/xNXfzdeUimM7P5aHYSFBd58in25Wrue+Q8edy5W2whjogVXiID5kbO6pbbHAAdVW32+kO
u4EbosYv+MynWa1JdVo3ehNdg2ohO7O9cJZrHaIwH4+RIx1kW7Xmn4mTu4sPfmV+5C6pLPFS9Ro5
8hoobLD6/TV/i6/n9fzv+Mzx6T9JtKK3iTIaUXZUhx2OIFFzaISd4t1GymuIeWa2iob1lKNKsFIi
t1OeAGl2iPOJV+L8bwDY+T5QQIIXhizjLAf59T58vZnEQF129wQVyvAqSHb7Jt3XK057xcbVe9f4
Zo7p7t9FgIOmARjBIfXxEaV8Ka9koJ8x92VcSFkBWB89vDn5+Hovtb/wNDUe02NTTRtJR3YkLHB9
4hQZXhESWo3SyyTKqywv3SoEpyLFTtd9BNVyF7D5yT3F9Pic4E7qbaRisOIE6+f4lX153iMr4Z4G
+1L4GIXBqb3eSlo8OOZ/N32UQ7YbYa6PSXTlmX7aFWlDKHNHBN0l8fKZQinmGxu5tIdGcSzxJeZs
DO1AdMWHeJuhyLWKN+2+uzX+Kq6U2hkUVfwywBfe5ADnNr/Pum+sJt72l7u5OEW0Tk1FoVXa/SB/
oC2bKpotxo7h2YTbSY4tKsYbCU0FYXoTEPaHnDn7gDWqqVD9b5mjhDRyuQqxgvPSTYgWWfgYV6il
LGKbo1nwt6KIt656DWT6DcUx3/hsHUWRgM4SkenXqTHh2KjFetA8+H+BZyiesywsAOS5Ve3aDMcm
GzP2bjtZ6UtzLg7GVVLUZRP/8/pz11zEEEGDEf/1+rkfJst6qSdHbRE6HoVwDxMZKiSCnxOWX6lJ
fGssc7U5sIWXqwBRxjXr69WkhVZ7y7yW9kt9jsmwcg5Neas8qmDH7prY8gRcIpg8rNDC0rd6aLXe
DJNvN7mPJwgmJ1cCyZ+m8b93pFzE27ggYOgTBCkux3+nPHcBDAUtTT3Wj895qGeKK2DSGQX6qiNF
GtdZ+qGxi+AmNocb6XQrhO9zWaMVXpBzdoqHbMivzO7PtOTL/jGLiUicOZDmEF+/BAerYyUvxlYe
j5R+V0KO272Kd/MsbdxTxR5hOSZIVZO07KJT7Cz28Y644zQ6LV7QEql3ZM/9bjpwVnSjAsefUZHw
D22vopw8/8OQRLvCrMMz8Q1/HTEz6vceeMljcUtNP33xsY/ZF9vQ/g8jRYKf/5CxVd9GapyiTYB7
uLosvp2y8xODetVmeQYd6eCvE2UZyJXYSL13Gz6Gj7obEjB5GJdRItild7/vHdK3wGT2dGL+z4rN
M57+Ir7TtSIq2jTVjiWKgYE9NbQYd7Lsiv620La0Jz1jS8JvLusNPTdx3HQ4YFdXzqtvkgXk6qyH
BZ6bSPl8Z/PXeZvrqq8a98FmcusjqYb8MSxN4/juhC/BZNY3LM7haOW7awjWz+lzMb0YYqphmAjQ
YJYvVqWmBk3WDsK096buTkEVK83hoGrBm5gWOyF7VTSMrZLuvRFBajbiuYw1u9dkV9KphhsfLe4U
k4pmEr5AiNM7XUjCFQaWPj2kC3EbDomjxK+Zr1mdUnD64jTdNrU59AYORcnaj9NDnl9LpGH5M0Uu
nopzaYbkAgRboDT6dQqF0hQMS0Fl3kr7inMdVFBRb5OGlqnpj2ap3w2Uo3S3JhAIs7WfIuyCdJKV
B5YSHQCF+aSS2q5dwgm1Mrr7gSM9S8/+REL3Gs8ME46Ld4/Wbrsqlg/FSJuVHm1nEvhIhILCXuvs
THGUgAaKvhFbt8Ytw3CV0G17D1mv28J4lBakyou1lmHj0ZnSdIz09SDTZW8PnbfOQIIonOnOwreH
5+S++C+li2d4Vvyg3ASRVT4bD/STgyf5v1yxmz8Y5rbOSLsKYy5hm3NqlNbkgROyPMoE4W1EQ7h2
9OWKSgLoYz/fITOrGyd/Oi0b/M7jbR9vR+mspI5Rc+MHDUWUiqrAfYjZPM388i0o1kK+DpS3qlp1
eK9mfxKwrOoqjndofvJZfnb+x/q1MNzOcNWKyIomOiV+R1rXiY7H5o0W3WTin0BdJfnak3adBDTX
8ou3fFzFWDsJH91ibcwouUMf2QMt9u5e1h05dwvpD5iHSV2pJR0paSd4u9D/ELL1CDuD9yjJ605e
p0S/czXJlBqzpHW8qO6Au3pUEntgQ8ieZpswPBqZ7S3sFlnu1s08i/5DVe813/Yay8cj9S34K9Zs
8JjKZ9sSTJFoTbTBHrKD5/iuFNnl0+Il8Ld9ZKGuVmtbFd/03hKjkzzZfGrGfbZ0lsCQ6GNLli9Y
cf3Eu5cUG8s6dR9WbsD3lp8MPMCVVdwcpcaOJ3vRHSJgR7gnKpuWBtyL5jkVmiIPcjR/f3/xIIeu
Frp19ixj+6TasrpPcpCLzgQU6n6G6By1wsHWO7IlpONEs8E5q3cr6upACh47R3TH3qx2xjFTNoSL
QB60fA+LoKLvhEroCYpNRni09lVKN5aAXzdWXkRJ8i7WLCafqm2H2kI0KVhuPXqHjaVXKwBiEv5d
ykbC9zKzluFjnbt64Orhvd85QeG03rqKLDGzZAAdWXzfTLcFx0qgbflcxr7djmiWPddaaZPhe8Nz
0NzwfvjsKEAtLD5r738IO6/ltrEuSj8RqpDDLQACzKQoKlg3KEXknPH088EzF3/bU93VttyiRCKf
s8/aK3RMzDT2T6G5k3hMM2e04DEXBNTIcEn4kelg4iMvL5QNlrLPAX+Zw3KX0WmEQBKqxzA7FsWj
qG0UYWOBpAEB1Y6VPAbNZlY3cnBR8Hd7ria3R+E1i+egvFQ8I4glMq+nYwMVIxJ3hIHZecN0sK/S
rUpfVbOTiMpbvpsjVNuvueFgd9FyCSR3YtvRjY4JfzL9ICuOxHgyufGv8Z6wRBQYT9xk3EIq4w8p
sbYRH+L2YIa/etOrEl8ynwPW+bT+tHPTu7De22W2e+20GMdGmb9lVfLTuPeD5hDSFh2dovSKaT8M
20bYtozRrXYSp2MpPTXGxk2occCQrPYSd+cmXWxh+Y+p7O+aSpJwoAc9+q18Rer9z5G3a5Uy7Jpy
vo6I6svqajQPOnyaOBBh97xlBGJKN8nECXFrKbu834XZmwliZjpG/RNNH62Z2Bqj4RKdpGy3MBr+
x4T/V6ti3T/AnJUmizHMnxYIsSrnY4Ld93XKL7Pk16UvaL5Sv4ThLl1gs400rMjV883611J+LP1F
5kb9j334s+fKdA/hBQUf0mcDnuUfdWc6DG1uRPV87ZazBMIzXOPetA3rKoQvAYyeASO46PLvG/27
/F43aqzrYiodYpj/qHRkVRAKQRyCk37q3OKebqn9TsWlewx0p3yjNeqEp3iXnMPrHDGNE1AQusIx
fFm+/n1HflNx/5ibDU1ELIoNAFj375bB/4AEbW/l+jxI4hEp+lOXtu9hpm4rnPHG0ak6dZMH1Hlh
e8LVUIiiy5ALrtxLB2MJtupUOWk57A1VeZLi7pcajp/xhNZWAQyXW0+Owy+l0V6lglZUzJQB3jrN
24SGQ2Op1yBeXhElnRLoZZEm7GpluiZl8YGr/6brMnfJC7cMl6cYkmEnxbtWzB4KLX43pJd/Pwf0
xf4uUDAKomG2uoSsWs5/PibxVGBXoSJUkIXyOlQTsbxvY4fP5UbPPmOpthvtuxlxn5uNAxCpJ+JM
VwbtYRjJVVXA6uD1SC4unc4IHTEBYrQWp8cAcGZ4M/CwCKbuFygDcYTfxdztljDdRu1piguketk5
uSYFk3kdHRqDukCsNlEt06kit7CBx2Nmbl1uw0skH2VIRMnJRPyn4ViIj6anKT+FDjiHs/YAz68z
yEdSus0yV5umVRx4FHYE7L+MjwLDbqbjM0bXZMoIaWVtKea/rHIvQ+MQTOkY6dazWbHmoxGPZ0ws
f2rxsTQJmV92gsxKNAHQshoYhG4LiINiqje5RB3Tbup5VYCou5uOkVWeajl+mePSDqMktglK8Kw2
OBUBIRMdZYQg7cWlsYf5rYt67MOdFItRvXTbeN5OlAwo812zpUUl8Cjmbt0NToq7/1L96DXg/IwH
qPymBpg5wyu3xK2yDAcJn/WedmS9nIZShyNjkX5bGYHTGZKP24Yni2e9bzboePdGcR21j1mBJFQg
H5wVZ023W8rvWm1tQYN1mI+MjzJU3Rdh2gpywPqs2UvSE0wVWg/PPNobM78pyjYZE7+XnodEcKxU
RoKpeK3IArULvUZhZZ1PdhNiM28MWzXPzpLKKTBaO02Wa7iKz4RhU9S4tnuivksW2DQ0vBWt+S8a
2/9vnCU49bcPDvyL30ue/3nKo0kKkjDFJbbHqHLpWFRmDcHreFC+S5QMadk6CnesVHuaeCmJXxdU
ukWla5b/tSfrjPPneGMRjIKpBVIs7Hn/+agtctGU9BVAOXB7iTZVqdIE4nbYd2XhEL8+hQ9zASlS
+GUm2n8M9X91VBh0WYHIdB4N0rmt9ef/cxakZiyThczaU/mcXNN94gWFDcUOKurm30eUv1ThKPEw
XweUBkkiBvzPzD7BFOcYCvNwP6kPokaFYCc7HlLa5llj6/fiZ9N6oT8dBHJXXp6yU3EaD+32PxM7
/jrZ624gj7dWRpGG2cs/DziZcaVddG24dy5sEVd1PnIY+Jb/zhrqP5oKf5caf2zrj6WrZKWaUYkV
QdjPWHqsuUf2B7lHpP1gptTuou2qm/4v6POvgZuNEsEGved3DfGnxjQT6aMrUznj94DIjoQnEnaG
g44lOaJ/HLMfNPxZHuftz3+Zvv+uCv5xH69bhtxBxQDV4i+mbIpcGZ04tGU0fB+4KeKscCOTbIO1
/trueDy4/35L/aXHWG+p/93gH+e3k82xy1q9vOe0tfLTDS422+nhVPz7htS/6yGitRkkCE3ArxFy
/T9vmtXovos7dKSmLjIWQbGMRruHY14QXx8VQAXpgG6zQGELo2VSIZOqm6pyFLBatGRV9FCT0qLK
12x8L8PPwXyYLSz3kmckQBrDTxbPl1Sb3xqGu3p5y/WHOaIZJ2L3iRjU7L+a5NOKfuLsvpjgjSUT
WD/8x0GuWWccxj8uIAHC+AKT9kkwlaKaf+Ba81yqS5V0y7EYFMjfjMmmuc/rq6GzDKAEmQrhIWiw
xOqzeyOoT8KlHN8TuXvMs5FFMlLtgsBaa3SkuLdjAciAPuLwXWifDVSTUUtZyqa7coquipicTnV1
6JOfPvrJpIgKqneUscazHy/gHgoGSI+5lkF1yN8EzWDp1hqQK6erE/tt2I5nwdyWw0XTIoKY38da
eKPRnsjWczEpF6HUbGtWEcAkNESbu2w+9vqDVdY+lBamdnlLuXnLkAIIHey7UtgGih7Bg4FXSK+3
hEgwNDPhpTRCmnw6yGOauAl6XL2XtoNyLJb+PIbWo2xeFU04VU497ypJcDg9jYXCQLHDGsQpra4V
4c9W/it/wZTgQamQRFrpNoPm1GedG9TxliroWonjV5gEJ029ScyiEFEovx1JGERb3w8oD8IAjxxu
DZaTBdAvhzMpyj5mxSsV00Ebai+UK1w1r0Yx+VZ81dVDq4jg2OHjMtW7JAlPutZv8vesYw8m89D0
r3L3LrYNXKCXuEm5PYfHRjSdQfkpp+BdEfRD1sq7MqUQTrT3aMLtnZ67XmwXK/X19Fsz37lNpCdY
FMtRk56zuaOCYU9U4DmnGfPClrg2Qo+q+r7Umq2bwxbyIRUZW0O4MWUOw6M/YVSQfyHakJvnIH5o
w1Nb3UIa7aH6qlifORexEqh52ow7ItyIWFWP5qveYaDHPcOifTC+IqwUCrm5RXrqL+FwTPXhVRtf
uuWaGu01TlqCujG2rR4FU3BLCIOq0iGJEelgbBUA1eA4Bodlohd1h25qax06QPWzR3AcLjsouX5U
oeaZXiWLCkUDS5Dil2LgFhP2oqD4WVw8xQWEEh0n8/yozgJyc9VWc8mHTQg9GEP9VMAGAmwst3wp
FrdDkLwOfXpoVMVNQ280XkkVNqLSE9PuusTveRNvhaJInFKKD/WCxjz38rYEZ6AAYxne8Xd91JZr
1+yaRNxq6KrUaZtZux7MiKJ3LLstOOZZEK+qFZ2zoNjl3adA/NvcnPE7wsz7A+oA2tOd0j82E/YN
PAbaVGxyXUQ9tGyGKNhLsYVUFkgFdsUSgf1MRMlkCvqN5rVbFnz7w2vMsAY4GcsAXwYL/KwyOddg
kQaCN5MVq17vwuaYwVXSVeJ9lnfFHsVTPdMz53mOhsoeiJ1nkHWHz7n4quPcbQKVh/2stBibmbpd
GDl1Nawm/WboxcYAN2rUyxJw+1bPNaptUX8Io/QxjQ236gt7EtHRBb2L++Y2tWhtz6PfCX6CMiYt
y20RvDGK2QI0e/JCuuRnMIPnlSs6GjQRJtCsJYECSWVYlJvQNL1x9KAu7katcYXZt9LD0EN80HuO
cdnNo+oY/QAkCi+sP3faeIfLtQsh6EQl8Fi0j8xbrDxEZuwvufScy8S0V5Jtyd/ArHEg21Ipu5mA
hNDa9xEkIOsgJy9N/RQtJCWMuzF9XO9fMRxcHlqEKp5W1m5sPS5DtGk76sbifTRyOymfzCLYRZJ6
gmf5ik0b47HqlY1TSPrDILc/uRQfZat2LYQsSart87jd5NVdy78bDZp9fmUXixmJmCL+NNZnRRDe
/GPKpwaAX6NZm6rZYQr2mpn6ebM4KbKnSszdkEXNnMhusz4qtFCNFY9DZi3A0yIryfhCIOCQ4OW2
ufkYJ/G2wulDGqdtKmipvRC8INSH0opBtGF4FJLdwWQvAJTkDjlG7iaTtpuwrWjrjZW8ATkadp7I
oCHG0yD123ZRfsVK6ZsMZ+a8SRPjWCnKwSy1QxG8S2a605Wt3Lqy6c3ivdIFAqfoJqLzHXmwxskr
Bx5e8ShET1Mu7Azu+zgg5F0kmqjwxyF2RILYUwMb+wgOJ6yoQl22acm/ka/n54o0iikYvFiyHOa+
rDScQVSA2RZWkLFPyiR5ZWgrk91kfFqMDEmj2aK464Z0N3afYvEYW6mnGM2NWLfD1Lw2Y+y3oeTV
2UtWxzuVNAeyUOwhv2tjctDb+TTlkj10h3ze8JQxpCIjU+ZNQyjVUuI1k/pRwBw3QlXBBcaQby0L
0r44xuBIYvVkDTzYPEWvxXwugEQlLbHjkjWnAUMWkdmQP8lNt1UUy2lJ7kBPfFuaxRui+gOB02Vc
/KBq7RAnjMUgYYPmj9AgmFGsFwlWlNAaz1KhMs1yESVfUOADwTzD2/CoDZ6SPM7pdZHaN618aeSF
SWprV93kNnXmGECCUJFZ0l6GwDBsgfm3Zl4JJezwuTRFHB5lbwKtCya4Jo85i3CzPnV7iOC/eutn
al507Wh08bnRo4epqp+UqL+mreIrA4/9bG4aPlXTkA12RJfgSSBcsCK3Z6lwQ5CBsTwnk+VJA3FU
NSgHv5yNql9042HI8pNg1Mc2vQYZgE1w7yNrN025i7nxfqEFU1fHQd5LReLrw0YtAk9vUgCAboNB
C+O34aoNbLkBZX2WOGoUOVms2kC5HR0gNqxPWPAFZ4mSJ5uyPakJxzD1w5SbMBifjTjZGrQATaIx
Mqs6tTTB546rX8PUEG1iADpVO6mqE3TpWU5h5JQfVXasyG+/jcQ+jDUxZq+TtM3M0I+VW5fBPECt
uYh48miN00d3WQABn+kpBgHVie7H3XwhdCUrzqoE3o9+aNjI/Zm5PlQw9jlPUUBL5ZKNv6LKE4tn
ZqJkeim76KqXMUzAypPXnlUa2XXO4Ka9iMk5aiInACBRW1rEpLePYm4rlrFtK29St3PyqWcfMnxb
fQarnx/G6JQwvdP1ToXWD5Sr2YMyi6mtxMVukJd9G6Z231obs67BeSboJCsUQ4MvDmm/hKhFmEus
Az24azzg+Ftk+8qa74I/hZmnRugg2xcoP3O3+GpFIq0GGifaPfV61ouuoVVbo7tMLUll5WM1MW+p
zjAajlL9CNlE2fpoZIdYl5yllW/pfcYAqdLIzrDctAEJs2DV6ekmiMRNFCVeKuibRqPqED7zGExs
ZPSMAXvqIzEDu6bpHFEL9lOhuDoQiKJfDOghedhxRDPnXHYmEKtFFlBPZTnjEwrfIY6OUJ5oi6JI
GrGrJ9IHjWrNaYkF7ha9RdgKOpTCh6XBFDYbXf4Wq7dUmA6i0JwFTm0f7UKwZVEe0YajTf0MxVfZ
QJvNwc6/5Fj9TvR0y3F1Ct1EJ8LLZkGArSNgHxS7prSLG1SNY+ku2DlEV+6zYTmZ8pfQKbZq6Mww
r2I0efVYnHN1BnMDllN2ElRhZXkfkNyiC8/J7vFptXRuiDFCl1C5U5yr5VOp5qdKVF+kYttn4k9k
iUdtrPckFmzVqFzv2zmOTwwQm6I7WZw7zBsU8XlZzuJIIUAtWjBs5top0ZFy8KC8isrsmnm2rYP4
0o3X1LwU83GaBZciNNdPS3mi487UjSlGOH4MgifxHJmweFnCDBOqWJ0WjPEyE/MXhSRyPmfhtSxm
X2EMLFNfLnDu3ZVvBd7Y6ozUoKTdauH495zU22XucbU6S8LoJbT1Moq1pCPScNIeoRw4Uy3iCYYR
GMsvxXpa5TfIuarxkIbiVpp3tfZSW9+ZHB6nhlmz4IENLcBi1a+UtzLhilioIYfgYFZQgjWKXCZR
qPOuqT2WS+yU8uvSTO5Uvi6wgGMq8bh7Vch1CqAQR9FPanwl4WuNLOhYgjin2TPgFBN64iw1TciK
5RtL4LpgifM1hEiskyCxORi3n655C2NUGFzDOAjWsSchaS6iDXOirXGdZOFpZqFkHOQGm0sTN2OL
lh81xGDILmjCZsEwrdaGpyL/6QKL6ay496LkGCksOJMU+7jZx4Q8xtOLLP2kecLq6phRpjXDhxm+
T+3gWtMljalicz9jyp4kYsOGyolZSVRPU1XBXxsdszll5dfE/VVmw7E1/C6MD4aQbFj72Hroj82p
jDGBQjZttLkfZ7jGAUGPaXQohH5nKd56J8zZpY5N5vwzgZAqSHXcuIrWumokb3JLOytZ4Q0Ll1Ha
jMKvunVSumLj8lL0JZ1aOYOHST3U+H0MRWa09hqjnbUu9ig/Fao2fYgoEZXxJVt7TZjGWPIDlyYb
WvoFkj9YRzMabrHod4vmjrjOzVBhtHZfxvnOMvcmEZN5vwCtKV+GHvh6TJ2hjydJCJ6Kh2kZXYMH
t7KL1LqC1/6iDPJGcdqTxvYoy2CQIknM35rcbnONYB9tgBEB6aiauRMqbC2QsucI6weN8lAtie/J
xMSpqGMzjbyeXPWagtQSKp/W6r04TZykHb15yTb9nGyEZfkykA1oxSFQdUbS/qZmmAW0xHFhKaGw
Fq0b9Sprq+49PI1i5pvVUyMc5/V4lSeEDV+TINhVGDm5bGs4a/ZPQ9wf9UTc6WV5raWU2V+jXcI+
5nV1jdvZ7sBjIHO7ekBk0Bye+knjYYDRLWvw5juuIvwpZZZOippsp9gtxtdB71yrrQDgVS/u2mdL
Sy69Jh8DsjyxrjFIscqRuyt5s6mLah+OBJ/ZOrpbyDkCEpEufIVad2rK73aijztJPGXSS5u3m1D4
Ahva9NyaNXM/mwfloZk86icLREDDNMkQYGGc13ZjwJ5XTI8KD7S5qdtHw6qddRgqp8+iNNB7DCgm
coeHY11wX0W01nDnj9JMz93In2AWxSw/m7eKGifjSU4qyg5r2RZLuJHqN6Fzaux3Sy3alwkNCpCW
fk6dSmMwVEosmsBLxOE0xHdZ6g6CCZkm0I/4t56FRPKUJfHDoXvUS17HIiCmmKpCiOBD51tt5y+R
o7eCW4Xmr6Y5Wk15MGXovZbhN/l1aUvQpGL/lVeGL4140y3AA8PoklPmKjmTxwCHTZp/JZp5gHz2
aCXdg9V99IH51ur5k5CaKA40+Eisko/WjI6kQTpc52fTzDY1po9lmfl6Kb+oRnCIRJQh0hYQ+jpa
89liAAVPY2lJtcG2pIygtb72G0M9C+TDJXOyTQQ/oGmTUddDgNs08a8YiERK8AvUga3FYJ/K6GIL
LkwAzjNOZwUlVVRnHjKZLUP0RmO0DQ35c8wp4VtjP6fUc3MqutrS7preuCkGTIuRwSuk+oz3JHRh
CGE6utay3ov3shX4pibgVSHjC6/6Y1BllCeYr5CjbjTbqdd9w8idnLE/Hfutrm5iI9kCZbI2oTRd
vnTuoQaQJq0Gz2oaR6X/LkbDgxkfm9jYRpb8LM7TCXbMpOyFPU1pO4WSkoIudHnqGjWfrCaZGy76
ZpSUiyWeNNi9wcma3LRniYuiRsu0/RpNR69PDPLtVPpF+8bXkeYddidlD8sic1avylwRTnMz7ppZ
2XVp9LrJ+8TLekKsogW8KmttVjhO3bro4t1Jz72bqCNJm6gJgnEzLOIxNxd/kbFtMkBt0BchL+OE
zmu9YQ0wYuuH3miOClzV1jIurVj8pJ0GysNy8TGUejqmHX4WrUqzjGFBnP1e/NIqZ4iJ37P6bZJB
bDBGV57BoqzJh/nmdtLGiryCvREs+Vcli3aiv0rSZcryjRY9SJ3+prZ3oeFJGT5o7HlGYroSdjzw
Sex0KPdadysC85qKqDHk11Ix7IHROLYuiWl4UvEZjCP1jukPeriLP8fpOkqbYvGy/Jh3z80c+0r3
qk+EqlnbLnkWTNUZ9Wk30XlG10QngLiA0mXVSnODxy12uQYaKIYq7wrxoArhptU1J49fJeEkD+Vm
LrARGoGxIFskEf4hmezpZeZJs3oQY/GuDqhlL4mSnvs+3VWJTiFg8WA+Biv4JgB4A9jJjF5DlPhm
s/g6A9e4S82F3HfZnYv+MBemHauDO2TjNRYtx/qaDdxF6GNO0edYfKkTSwoJrr2lU3aFqJDMjZze
jJb8wiV0FbIi4xozEyUDNpNOczr5kTF4k5G+jtTrwxxSnjY2qUd3NXlQsuR9Hsdt0YE6y72rMayt
nCc0cDgw78N1mJA15FaRRlnNMZAW240PKxO9y2JHxt7ElF4QkGkAEOhrF3WGhPNlLg96BDstVM7F
PDA6LG5aaIDJwI0Ara9zuXBWZDtQNHuBcFOElmss6zMtPQywjkSDiEfrNourMMhE66qB6/cmVTv7
IWSGX0gsf0lvB6ezK86IAXPJlL0ZAW5fQUmPCXc3eTLFdpsOJmgU1mHx5CXCQRmZslqL514hflM5
6UgJhPxhqmGIAnGkAO1Bcl0q7WKo1fOwzdpwm8N/y6oVSTcn20olN2zKS06ZHeFDFulOHxL6aQy+
VmrkLqIkjI0j66VsgPGtapvKcgVtHWV+afHdgCTT0CFd12+6mJ6LWDjVw6A6DaaWsTI4kdE/WULk
F03yMOifliF4Y9bxbM5I7nCrwOxPL4VbYz7ogTfIFTUh66mFuUFMvKkt/ZJypsLGo1fps1BwQHiz
kmYzzk9GMVwijb59LfqCYHp9pKBH8T6wNPc+PFxD7MsH7BGyQ/j2g389wT6NdHK7h1bkdvJjG6Ix
xF0WqTiP7+67+50cmN2dvyEiqPsN7y7iofnBDQgQDwq+42eLzdfa4Vd5O+9IXP7dhRt+gFk/3i/8
s+NtkYu1pR25N16Dz2wP25092Td+hlPZzb6RKMuv8fV7h/s6XzwsPHY3j7eQdlH760/5j20H7t2+
r+5mgfvtsfSzmSts+87WY3v3O5PDY9/Xfbzt+PFh3f/1oHYY2N/vd3ZvfQ8/ZLPrfvFjm1/kD8kW
u9vv7a27xqbWD+GN98StPCw3tsklfuAk/daEcUKAaT2Oa33zuqkbXzk6dv3G1/VcrV/4dJgUNkF5
63Zsduz/vrSemvXTww1ch3V77BICE4cPWncOaZm3u5X+ehR8A3sdSnWJ8uzOmWUfsI7kfzgYrgKf
yadiCXLHYW1VsU078VQ+NBewwxuXmj/hAZ2Wisc7cWcni/vgVIElR6dihwvMYRUzlSfhTIRl9fL9
zXkZbPvW2Xxll22MR3dEKfOSbX/vBEIAdry2Xide/eaov0mJWy/dNxfu+9uzhc2N68vpcTmd3rTl
tHLVvdudM7Vjbz12vX5aG9s2b10PN3fIvOKEecaL7pwuF0873C/rBcMSk4MjaYIj/N59cqdwG91u
prv+9vpezhc3Bx/8+x66fd/WHbyxa+sF4V7dsH/r1WEriPhsUn1u3/76Zh6Fy+3uszP3m2/bR597
MnKJVYm4Huzm+iafv3wi9/zvT+D19YYL1p25rVeVX+OTN+u3vHZDoeSs15BNr53e//ceXuYF9mgX
rI/Pjr3jxNy+uZHWC7ce0O+bmxvEJ2Hh98kcH3IheYgTw4m6x7iY6B0MSP7GzQSJciL6s6OTVhyN
mlXQZqou+vDQYqtbiLVbdC0WkrkrgsP2AYqZ8GTmcBWZx7q8V6jGcccpuluuK0eR7smg3kYjOTas
7kZA6GWJbSMvdnVceaVkOK5iZ8lG0/EAUBfYj6OtSADauGUVubhn8kyk506cmD4MG2q4q4SlPVSA
bwyEs2VtMx1Fpbgw7zgr9KGTklzODOV48YcwUJXpO6ppyjTUHbq1C+LOK2LlVNHuECfDldkrjT5f
rhW7lHDgUbjoJHJUAR0XVvIJiGoh7hMss9X2Ietjtykeler2mzEZoVVp4PJQ4+poMETE4vHoKsvb
oudOM/WOkVlwzIIzeW/GCJ+nwfkVQur03kAeblhPPI0VABv9sw4pUt627pI+9mrmpWMGq2kUtzeq
YL/pvkf1M1uxwAXS7iTQO2pcNR28KGkPY6g9F0qxjXuQ2rLygn5dhd2lVHP1SHZGSikxQgAWPTbD
dxpCRQItTpvJM4Xpw8BIj5n0MVjmE795WoL8sDTQdYXyZWS11iSYqEufStmc4yH1MlzbYjFw9b2+
vAmLDiUr4zx50jJtRrl3Olbuohp45dLZkbmFWz7msY1tnD3UKzJ3NrRdkd5klmMmKELdfospqAo9
rrXXNLc3qvidPFlOLSgf6XxbkKCLUkNHCWgoiFxDvbU1/NVG2S3Ls24eFKj8EQVTZIfdsc0/hTxx
8k51rThw+kW1B6nbpbXp5aALIqWQpV/lZSunkq8JVL0KNqjarsoUN6HSq6ftONOvHRD/acQ9geLU
rLqT2fJmqcRW8wVaGPdstgsHetpEOvSnJIE0letuyMMRKfUx0KUYnPBU6+ZOpmU1QmfFB9hVdNdI
7v0gEkoH3K4n50Wk3ITsPLSPFZhkwyK2TK5mLm8GFpFyiwd195CWlL3zQ2Ed1WFPK3xv9slmdZkX
zfMkHEntzofkBoBPYjVshwFURNG3NT7AqOvgIcdQkaE9lCnFSzZ8TU2My0PJpd8OgP/Fis9V56UZ
D/Kw7dpDSuEox+0Vlx4/lKyjvGinJlZYy+DMQwulL5Yj3LYnDSVcKmk3a8LVhac1rNOMZaBwXNGv
FflayDPNZ9GWO5mnvQgv2QQbmgVmXQoHkTtmxUmJhOcTP1Rc6sp8pifduFlnbsoEnxjVkBq7Xk+x
+sIOp5X5kDTRLujQx4KiJvJG4dte6d7jQXm0lOqkRgfYspkIJsMQJoXBNcIwJp7UA2WVM2PUYPQa
F5ceFM42GgW7HKr20rJw17W9XD0o5TOqTF/qqlO2FO4iWKeZ36aQtmc12QQ1a6amc6VoOJTa5OHL
cApyunqycWaJ9JjUsmMRtoh9flIbTjsXfiaw0DBhE07SdaiU5yVc6QlOhuplnGXI3/gSKi0eR9aT
yvdaTOQrxnrTUB1Lr23Sx0SVjyzFTxWylEyPNto82Wn6qtJekcdgk9atJ1rzRcg+zOgXegASyJ+s
0eSWwZZCU+xGJlRGhPhJLMfyNpv7HlyxywVbYHTUiSmQc/maNti+9YbyVIpflhY6stx7unqq8Sdg
vFPi5xLMD0S1EagFNyt/HPPkPkcqoXx0+gEvw3l+kefCUSyGxm+Tpb2BQoBOsN1F32HzqAWfXaLY
8/SiIZupzEOdtQDPv2oht1EYeeNv8P/D7DCrxsaRMjZ4saqM6ts6I221R3qPmryPrA13kG2IHD+j
1Tw7rRSQWC7b8xLZDdTxWkj9GnCuKQqWt+A7SKsBD7V5Y/aCqy+PSlRuHjIg34qxuy1SfzSKzUg/
hnXZbOEDN0BHqY5FhzAUSlESPzbollYmp2G+xtZbh7kA2J3TT5Ojd5jcZb60NAhRWLrBho01ZCE5
NfrymX6PNa53KEWS8RCFX4mkOEP/0Jp7yBom5JImeiDq+LaCsUEk9Lb1HaywJrfs9BuJAARY5n2D
EckUzlsiaM6TqnjDW/AhLp4wIQyg5DI/iwXWpraAErMVT1J+ISQYkPQhWsj3DVVQv88DO8296b2/
LrXdveFFitn9VnAFXMR+2o/2I/QM17wFG8Dop+SE1Gm0f9pt4PDcm5vEt+4sN4C7YpjHV+lauaYj
nzQGDwe5gUuPiSbIhSaNE33//GT+g7IJbu07PsT9R/x/CDuv5UaxRQ0/EVXkcAsIZcmyJdmtG8qR
nDNPfz56n4u9Z6amZ7rbtmwrIFjhj+flQdiuroyr6Zgr9ZnPXPUZnSvkZxF5KQE9yq/6e8cwt4o8
4UncZJ7+8UIt6JLWI3/8DHa+3tFhmW5aHFb2TbQLV+Z/f89WmsoIcZBXAvNtobgjZ12n1kywxxq4
VcOU0s/SPdThPzWaAQgdHeWVFc07yaRHPVKckCEqHpWV2LEV1D0TQXST8ETTaRWwAFGNn4gJkE2u
nbeMKSh7ff+YJi3SKDDugmrR/hKQWjNxWSXFE3oIgYMH2L6JMexguFHCGg9PRtfCSzaoh1adjg0e
KrEK3VImh53acEUeTlQLMX3ER5Xhk07CtZKk+9KKLym8QFmbn2KDTpS5UICxSpf8OIZj/qI1hniI
xmMRq2AippsWaKCM7hdBP/a0sCIx3Bda/rgkGwGtgcEyDrDbWMvVvfZHWN/xlzRIuySCk+tBroLY
Gxb3zIJR+dhfpn5VKumWfPVndMKNkG7EtNtIbA/j+U0TTLtpQi9NexJTdI8wWpvKmmNbpBfKNHMp
W0n1vDIMlnJFgsskRo4kbyK1WYMr2iUTvGbAhkeoRj7VKfVmdOYmu0UzEx0NeyAhbSb2azgi4ZYb
L0L1rRrnMot3afQj1NZX11RP/dReB/ajIq6tRB02WtaSh0o/S0HNlt6r1yowQC/cTJ0bnPMkDBHt
Lqbpd002S9VY+0zVKAILgLLxN0lc4DU0U+rHq65Lb+IEiaKhtMcAR3JMgZuvUgqmb8nrIHA6k2TE
ETpBl3ZGaWLYD73KHzxTPrfyTxhgZat1hC/NM0wVyvRfoqC/9Rnksmo5avE2jjoEU7UWtlkD/15m
KwFRRFiu5fEbTdpo+aitivMQiCwxaS8VG68NvgwAOBLX8D4JomsO32KPOKnRzXs911vI0c5YNSIx
gtqLMPUnASegRqSbqAxv2Wue46xUsuS54tUmSXZs4osRRk4AKmOE6VvgRlqAmAqoJrbodZpXDTis
qWX7uhx/lZLopSIRViyyO4xFAaG7gvZEPq08zysLV9yUb8LhkhK3kwnAvnmxyUqI0o7RAZh3Sqg4
CTjusf4VFbTk+D9B95Rmk5sgnAPFuMUV4wCkhhyBoWc9LPkElhzuh0LZ+x1wy5i+FYD/irkK+8Se
kDK0lX6v8HQVYs9OhfATzoaEHF0FMCcrwm0+R9souQSsRqTaSfGMic3z6H9N6oCkR0EWswp08jmi
nAsgBbPtfxjXSRVu4tbhnBXUVcwqxmRTlLiZKZxkA/Oo9qaNl0pMN9qAJ656Y1EmK28G8pHqbnTb
SScPJmE7kl3hOA2/fhpNzBRlQS9P4dy18KdkczxuK7nfNi2WDTU76ZPbVNJLJCcfUryfJqp8SStl
DO4ZZBMF8ki/5QH8xNIWqGH6yFI82iKmy/FDCHfN+E3nEQpD/a0LSNWKn6ZqRq3JdQGeNuOubdSH
zMpcyHEgIqpiqDIGA0IeY1ur21xxaPGwdUzAy98RIqjyOJeKE0Gms9D7GKP5UIkXs/ktLkMSmjL3
JOSaD9kahY9lLZcOhw+KyBCZNXFULO+sbDYIq2bShAuHMJ7EvCLpUcJTEu/Qx9gx75I0aWu5V09W
pe5GfJBIIqoMyldVz7Ff7BQ/XAF1rdUOSlLLQ0yCfXQQKE3lgoR99W9xd0GSag/KbRYfosw7PH9g
1ZC5/4RsWUSmkcJAFOo3kqNXpqC7ZVhQ+DuecoQtgn+vBOt11rRjGE97NAiOFbJX5yGh1HrZ6est
5gvRDNdJV8fIDHHKkKmhM+pP4kCMHpk72PS6VLLdNmQI9m+87ym4sMY8xILso03Zk5AiVkNJs2uE
UhVyl4AME7WD9WzO8qMCKzTTYJ+I8h/MDtrfvfPy/2iM/2Ita0tDKJrSmp9KvMRvRbJRiDbpVmW3
arHe0cUzr+JfKgFf8wp9dYVZO8PUw2LMXsoa5l06b4fPMrOt41PMpPuRI1sg5BjSAxQ2dSYIXJa+
3+RPyQlWn1VwXhkTi6FVg2lM3MZUSnWrxgKPZUw95fHTv0vFZe1v+ntE1HjnZGTisqIjpP5frfiY
62Xddml2kgf2h0hSgnfN+IoENCVJ540se2DJVVLAohpQir8+akX0/E4m9AXnMftEYaeyTpLY4/QR
zqohfKPZD+rj1JVfw5L5Oh2Vltw+w9MGlg/fc5W6xJuIwsmcDcdUWMq0yVbOCfVULk17m2XLNnPL
KWYFXSRu0Q6l9I5M600pXJqSKPOoX6c1iHdbeFkMTUn6LeMk6ra23FRGweLTlSoUZuFEoRHxDptO
bTZzmF8bAbC64BRWvqsRcSo/IIgqC2DBNvrQqap0374YInu6Id1LZrdRu3Rd9aMTikDA+Rp9Ops2
xs4IiHMqbCWpPAL3gNJrXfEIlvGDEknFrRa3ZixvBSXY5Q2GZa1yjaKF0mKE1nXs4w7GWZAJahfy
GDs7QUJQOllNsBCmf2GMzpRtuuTWzCIdFbcCSkwYWJd8TfE9tVxIylILLjG0Dwa27QxXaRSnYRae
rDzZzd2PZnSA742nlfN6iG++8ehqEAdFX0y+20GJV7GQvA+DAfcxHQlP7Fpy+WBZm/IWGySVT2G0
JROnI6+lKZ6z5lEFuw5SbURSNVbfUv7dipFbmPrLzBQfiutRBfbexPGuZaAJ+rU5P2mpjlbuVzvd
8p4lC4pkSfJ8jcsg+NKKica5xIWNtUhIXYiNJSlFy3IPB0JuSmcBT7Ieg1esqylxg6h/Do1wo+Kz
oe0mAP6ZjoyzUnk0NEKQAONKVFV5fQv7h9hMXHHNQypx7WBTM0KicpJwkY9silQ8TuYvCyP9FK6L
lh2FUnpWdOzzkVUEdG6FuXrP91BBqOUKG3ElW0+CMG8TZUAIj5Uv6A3e/W+zQ+EIUCLRR8ODDmy/
84doXdqEd51CgzH4KRJsmJpdUmEx9bfQuHWmgqxRRwRyNIZzwKanDheNhYEMpWJOEc2tGnoB3FbN
ZqOpwnvftd60mdo/ZJsSB/8P9gmqdDVd10lSkn4Pff/lpbKqOIoD+kGeYsxkE9tZ1qcuJtGITGZv
7jDtooXdozRA2sNUzhnPlaWXpOstxR0z0wlrectuAKl/pgsklQr4jaSAPYRjPovxpn3jkoyvZG69
puyrLY+zOHzpvstz0D2mW1y6bfu7QyC3McmrtO/B6y2Bguoj+dCehIN/YzACECea5dW4UpyAQAns
EaEuWOZbB32Lipd1zZlEBp/UxslWf0biGlhoPrSP6tl6W9Axa9taW4voNnFTnYx9jSYEBPSqeAr+
BYsdMipmMiLsHAXCaSDY07L7NyxfxV39gX25aa9F5+rvFnPPz3zlJI12/la4Gzfzy1dseRvi4phW
bHsWs6bk1jD0qI9SpNlb4V34ZjXZEFIQ7wBlepAeXI7EN/V2dh0wGjHhIbgOXEzvE/Z2BkuLy6gn
1oKodI414bmFK4D1PPpzTYIJpWsDslrK5xz6Ixa9yMU4+YGLfrHeJ0euvfIFGaLF2v+u39uX8SM9
12f5XaXB9cfYF5foIf9KX2kWelSHQ8fSDK/+Wbu02Vq6wAqajBuXBonUo+HYvhSvEjqnFe1yxTVQ
HbHFkmrXp6q3RZBFYjPJtOgX4+FwZmcnNi8LXDk6/UPYKTuAXXBXlC/ImNXYCWWvYnFGCgMUmklx
g8taXGA52NpSv8kkhqfN0qzAGUjKMUIbOLRPNh3lZfLd9rkpkKI61l3Eawno5U20ZBT2KgB3sYUH
ooehs5tf4hfDpEwqw9m6JJ2DWJuVjj4gmfEiaBvgV2zorkw0kqtLKNn2tF2awGuml39Ub2zzlNMQ
PeGKKu15QmrtzkwftTOgPUJg3zoLsnYFhdmwr4/QiT4xCYw/xm44cKNnvmbX8C4cjZ25xxlcnM23
+q6/lSeZpEuTrzkYxnb+pSDuB+HJnaY5zV/Tc/gd3mqPghtElKwQkW2Je8B1tHU4l5nb/H11JTw0
+QzOxYeO7GBAQLKaie2jhYwTvkMz6eAgSqRV36+axiFNKawI5vyD/VJZvJ1/tVwRyKviRTRUWoIX
u+J/jRl4xAtd9zPxCb1x8BzBHLywClB3093fDc8tya+fMpeonf4S37EEJ7t+Q46L285bhmE27n3l
cOpzDk1XZWUREuXUz/0pelN+kXHKIfj31Y2+GN3+9nSJ6yahAHsYhaf/+3SHeY6TLovFQyj+KAp2
GeaU5nnC89yLTAtJ6iL/dtOGZ8dk3QROHwxunIurvBePfv095PJOVOHKc0SnbD3H7KHXI0prHWEF
1ZQC7BHJxEO/ON8GNyCeYmJXiidIJop4AqugVbGPt3WabeMIHqY4yqkK/8sYRwolpvsi3qmIIgOz
3XTCXiB8UxUQ/U0pWMvREt9+RGxZ+bCboJl8HVQVOXLGhlnUNhM2k2T4Tv0HATf/fuD+IUCJrm9F
oS8DbyTNUX85cBrbSFntyPsZ9YksNxWvu9sgI2YhQ0zKJxl5i6e+RxEYFluSAXZz6LOE+cUmJaSM
cEkyH3Bt//uzwiv5T2+oTj4UlhEJ4OSvlVZxlUpZpgzDIcz9dR+S5NNbk60t0sZKZ6bKFj2WlT2V
kfKWH5jVMkF8dMEb6Lm1CUTFRjHz1eVP9fBdUGja+6ty0ldyNHiz+I1CEnfGXS5ABuLEk4qage+0
+CdHyXwuMuS795C8SUbpHlKNLWszWY4mFmslwHUeVCjgemCrK16eIXsTY0pB5nSLMs7PgInDDI37
qDrZ+Lz88duzSC7srIEp1Ey3g6Acqjx1UCcP8+SFZn8zYpFUn+jep7inEjgGo5G9rEB7hQhbU9SV
nn9n0y0wX8v8KsvJqkaKXwzpsVq8Qpnwahnwa40aPmuoKMs3HCltAonFnBmbn7VRr1qjOAe48T3P
cz+Oy7/g2+gPXO/Mnwe3cMODj4onO8fH8VzY3rTyjvwAjZjcdPT45vKF6xE1ym0eP8Ef1ytOy436
rnk3J7uZHYDgI131x///b+l6GNE1cA/EBZfbx3IPfO+cqofwizsqTtzC3bfb5V4hxR/8xxM9PqyF
Jef3+P/3Yz88nt6DL5cf5+OZg51+8VGReSlHxBQPz1r6rnmDCGo7wrXTKe/vEFmoznF2edjzUufB
I/D95aHYkvEAvFBGXxvNoMfvSzwyPP2Sncp3zkfBXp7M0iHyETpnDt0HD/bh8URgyEPH8yTYax6b
73ge3SEf3seWz5BheNfl49ljWeWcH2fvcWXn8VsCsvz4maaR5UEYqpzl89B5fDy4hWfLV/IKyHb5
8Pj9mx/Lj1f2x1ni7eIWvnrQFM/z/ODjB99p7IfCe3jkc9X5//u3vMdSaDJuz/D52eaquN4H3yTp
zuaJRtyd7kj8Gzof14Zn9KEgVElWjcNXkb1kyHolYg5egk4zCq+DH/K2Z25ZXhovcPkctpMDgLDj
6v2+fbuoQNCtLPqIRcGyvcLWczRg2n//C+e/iCm8hb/n11CC8GOL4AMefoX0YlGDLAz9wuBzGxw+
/y4sP7csShjC5iDsaWLgX25CwrFbRAUrfgTm/srtsWsvQo///NYzv7j8NuKH3/eXLR8QDCCjQH7A
d5/RWSA6QQ0wLloZJjJEL2hFlsfkEXjufMGdcAd88Z9PEEPYa+4DQcXadhBo8OJsW+6KdyFeVhMs
Bj9CVPQxGOGEv+sbybYrAgJMfvlWhsjHaDmbR8ogvhXtIhB8jxc7WyTTfbypZpEp39/617T5CRXx
ILfFtoufsiJ41qcJoxnOnGnAC1ysSxkCpV3coL/GKd2NRuxBRQ/I8cQRcVc5I9VC9YwvRUiOaJz7
9Ds1gss8cFawOhYrut+eyu6nKRBgD0CkY2+ecNWabU3clYrnIUSlVkeHPFo2qPItG8XzbIhOL639
lrAydaEqfWfSXmM2W9AraVgh21vCwNqfWetQ/zarmcgNM9uLrI5aw/SM4XOQIUhQ4VPmbGELZt2m
Cm99pDGI5feqXxLEAzib2kNxTd3Wc61S9xKQZhIr6oaY2l+RBjxRtu3eB1gaS4wpYuQYI6sVPGaO
4YevMPV1+jLIIhI+EDE2HrBVCdg1IUrhpkAAYBI7PWlOIMeHFvhLUUiOjzubnAgwbWUN1IxJBpJI
9bdq9J1XLH2MuLfjbMS0ItNc1BCKp4ubCDgBigSLuCSfk+ps4jCuESpFMwAxUZhZuVIGdqr+oD0H
Xb2vIzTT5k+gEqU6UOoUj+qp6FgDGhGySsaELtv0JQh5QCGFLrtRQcUQM5uW1WfDKt16bE8hMK2K
yzULI88yP7rorcP7lU/hjrCelyAdLj5Y6pDRiab2Xsl0ZGABVh9zc5Bm0ijx4ZpNwqapdjTectJS
fjVJgykc+64vgfmKGz8gYW2aWWwG23pQHFmyVnOxnZX21Mqk5uaf+XTfsslljYpE3dJXvZHd0dB6
0pCukii49Q1lYAIsIPSjfgE3dIcCNjJz1QHKpw52E3OpAbQUxsJTKeEHAH2rigG3GQmBA1orgKqi
9eLwA7zFS8bqJUB+E4/DuTCVL1lgSYxLPsH5SX0ZzFYJwSEXk9fwrgwF2YyhaacVR5IzMNfBoPx7
omGoI7Eunr5T0HV9PM4DK4KvQLFWhbRYV8pV9pjkF523egJU7ucWQ5nwkcOfT3hIa3LNEjGsvRrP
ZwRLXXDJZWsfE3DmH5Kc7XPPsp0MPEX0tw04gl51yw6ulyGTwtMYVZ9DR+bAGdMeHoYouwsQ8hMM
S6wuVxQgd/ExVYItpnh15XTbGdBhTTHtZat708TnSOU0xxyps4NPCRxUpeEVR6XdDoRBGeK2i+bc
xlg9TZ5EyE5l3NSuctGcPMUI+kVaDXTrLLamgxkUFvDY7zqrRXvJbtB4KSLMxvMbbLq95MMpLF0E
pfV8OtiLvoAleaUEysWJShVEx9tKrKAEfDepmzYUvBlnJWE6y001p05ffuIJltOnLnvXw52edDTr
UUvSTVcteRknXLjxANIoHcsOpx8+bFGhcXQOb3OLFqmQ7TbBMJNbm0jjGJVxdoioBvf9ZN2ERBXS
UU5zPNk3lN3hdRM1Lv0Ik/6ge5hivW42VhKmKXbQYkJCYHGsV11teXEDJEE4rU6qnqWkLMOrlzFJ
Vz5ItNhYXL1xv55jRAIpDgMGBiT1806PZS8apzcV93hhEj0B3m3I1VlJBEepTlr1nVXDs0FWr91G
1XOt6I+svgpct31rG4K14Vq/mNTM6aAVyjLEFcZp7iEulxpHqktfzVJbT0qyVmT8m5jvY/+pmEo7
AlWLNGcYQ1dEPDw1bBMT087wr5SmCOHZnTG36Qow4IQlM9wNmKL7jSQQcvWQFl3DUnUhA/lGx6Im
MS75USVED+irR/Kk6rg6dCik/fQh6cW6l45N8Qg00s1I/JktY1Ua1UrhQOrUdhKakPj3SIgB8C9K
/tJwyQ8icLJUe2SSbYfxNSAiUBcs9vURrub64GfNO8QySl92ONJjGnBMMP2UFWZA+aBlhD9h06ys
gZrHmxAwIJOoEFtLAZRgq+pbOr/NkpsqdFmq2a5qTgGxm0JCCxKLtWZXFreQKRZKSelKuxbVVd23
23aMXc2I1gCkXJNPE0yeAbcgT5QDlOW6Lm843OeqPePPdPz6lRnrbDbWTgcESHdBwjVK42Rqgj/E
/dkIYP98ZaNFgRtKdzqM18JiOOSy0sLw3BFFai3StsQ4KF3o+aHkNRPnIUirNKHVKN6L2Fj7AicM
1k9ZbU9mqXq4MFEjVOcRkXFvZWeRLKsBxpqYgxOtQSvRClbdoJ7CEICDuymKZKcWr8Gr4X9O4oRn
BlsPWsCWLM0gwruy5H6R34OqdDAgyTVjV2tuKgITQC+bQYW7D6nWAMmXC17bEpQJumcG2CPDY0fQ
AUUOVxHcqYLWKFTafK3POKE6k6BQSXxUqA74pk7qo68cNL37pezL0kJAAymQVtssIkw/igD/1WuJ
Pq7n9lKcN2KI5jm7p8qqx7CEtJrAS4IfbbMAMtAt1wyRAUTSS27B+WZAXASUZiEvDcV7BfNlhnd9
xFeNKwIQe2tYoROBxs4ZZcNQAqgHqlR3hay6iPGXHn/VVLHgvNJG3+1ESJmJGXKWUZ9NhzaxIKrY
k1tUvaQ4gWUyWGdoS4E5TCDHYgCdiz0hlNZDzWJFhxWZvweIgLliQCXeUO/YYZaI7wD3DOiHmqlE
BOlXUBtqITs2kOUahYxP8EHUI+tCr9JPB2x2jpKojj5x6bMOkfGukF3slcqbmt7KxViJJsZH8NGE
wTovf0w/crtEcVu9d0q24KIlOwB0lbGty2e4KmyLijf4H3OWgWt9DqpIqnDEaXIxuVAyLlfq0uUG
+p31jLBvSGnIhmyFiqtMn1Ql21dVso2bfpehD1Lq6DwFB8lYBUu43TMn6o+B46Mnut2kAk2z1Jeu
AsBsSB2xqnTicgfCAzqOC8RgIqh7qK46ufTC1jxUALhpUu/YNyt+5fUQHIjWKL9MfYT0Lbo9giGM
4Ek2gd/ia6JMnPmwu1UubxQf0RzjbxQeawEaF0OPKKcvFfRLAKMdwquE8OqBErlZ729HZbgtci2d
JIzCiJ6HBv9JtqROTJS/jMZIvQ4glf5lStFmwI+6PGe4ZuKb9pLQ2nrlGbh8e1y1AVhnzVpG12GU
QZaHCVVRLV0MzMCZROceaHdfgoeL13lxE7AGayPJRusS4YcTmkeQXEf/kaJda2UaQ33/Nsckt2HW
No1jlhr0Cx1+79cZ1ErTngNlNc4YSwxsjY36o4kInIjOWkOkTlznCYq0yd808LAV6yepRmE398e5
JlYalNIEmppQo1iYr5Uo45WzySfLIGQ5PCdkA7pWArAIgMiybmOKL0X6XOLBRgHrmUO46/ToWEsG
74OxDiBVKql3uqnYppnmBrQYDRktwZWBFrfmd1DV6skXihv8pslqbrOnpkMtKnN8W/ENTLb3lf+c
7DMsWz6vclZSlYqHhGk9q3O7SRHGaaKncz3PSo1wcjrmsnrKmmQjok2cmm3RPGjey2CLlZcIAevy
jDTQ5zTZJskjzSRgKJhJ1kUxVHYe5Ks5IDq4dgepcIlXscVIObSE3NTNquuNVzFiwWvUME8CmxJS
q6nz0hYeUKcOuYxftP6hovSh2LdsL1mDJvncWtK5g50o5k8T7l8bAHRaJ2eZJc36ztI47xkwp5SW
dZ5cmchOmSNC6ki/7CUygeV9w1kjpAhxOQaicBxHVmUQYT2WM1llS2pxgYuTU2QWajlI5LE/DKQF
GeXI2ervshI1RVNimGfAqdZG+8jrAFyu3ESWDmEPWoD+pqf41VSQt1CPiQKLfK+GMb3RxNWA6Eiv
yQQglrhtSLpEubxsFQNa7KxWPC4rR59FQpIu2pPQlavcHUvhoCzTozJz0ovQ0tjBcSTV8SEnO1lD
MzsE4dpQv0YTjQiH3J/2Wlo6ukD6Tl140XKc2M/FItGnuuBmKXcaKm6AWUhlziVh0MGshvwFXmOO
dh1duCG9AE6bP+oxuoGQPddVv0hP0Ukz8KvpcOwZdkSSRdSs5mhJ56bRCME13BGFBK8QpO69BE+a
t135XlFgLB0mr9JOIL7peNdAVbv73J+y7qi2qBolYgYUwlcyEVe4VsQvYzsQ2IxURZbXkcVqXKwz
MKCw3BezR7FBkz0qc4vqEee1j01USFo81PlFmEpUomwkYnZSg1eYty7GDiyGK1lWXBGZjNoSMgrF
RIbNqCg4nDunzg4ieokwV1mT0xDBrKVGd8sitYWdQV03J8YcafI/BfbLXS0xJZMVT71vCE8hdPTv
Zax3E98jZ9Q1FXHV9oLTh7iewsorou+0MU/t9N1VA9ituu9j7gHSLKxfwwmRZ4aXfOb8TyB6dPzM
UbXtAQRaLWbry6iss2pjQsnakJkk3wbkeHxrORxlf2/zJxX1h2DBDgfIntr5ovCGNOhJLToyi5Wv
bzqNOFBRO4nBiT3MFlu7uOvJF+nTbGdUxF3F5Gzk2QkR94WlATZXWLL5IeE/SILWK+KD1h3A9dfd
opno0Z0aMCAhpeC+aNiaGe0ZLnGJm4cyWY6fjWXCkh5h9byY0weltbuy++UXKGM52RIEXEqCCPez
QqIbkTY6TJsMRLYnL9yy+Pm7Sr5OdoRD70EqgiLzLOu1LOfjMnQF1h0P5IISNAVdzck+BksWLZYK
ZJ743xl8lgVHYACqTJCRESoc6dkoX8YUflHepkv9GCrqIJfdLtoPMu/NCxq75UQYaHdmCVOy4dEa
iD69XbUsY8zJq41LhKixlZYLEHiLYU1AiL/sAnwqzdIxQuCWe0tYRc5uAhXKiC2eUMpxW4f3fNgq
GU41UaFwgyWStWigmpvaaOtGotLxGb8pl/S38QUu8K58Wi/o3PXbCKdhGg9Djm9cxLBYg40OnAHZ
CQUi0hGvtAVEfiftJIR1hi97tAsiks5Qk/arzVxLu8V5QIqNW0KtMnOxb+N5n2ZCTkomTGtY95q8
NdWSiwE1Y8a8J3WrPCC4BVnhwDyKuvIC2SC20HEloomVJGA+YdeZQwK24aZpglWrmRzOjSbfTejA
JiX5Q4zOKQG6sY6RkpZhUUFznLuNBlNXip9zKiKFnohFIPcpafs979UMR9NYiE+ZggyqFSLSvYaJ
1j7iBlxdiV4Caz6pDcoFXeLFxPKhFeTLMGO4WRryagun7fTTjdamxjkyyO0zNTiriUJ5qZ1W05ju
rZ76+kjdjI1F7EvpanG9myNhpZkdp52dT6SpYckAPCI2fj6DLSSshPIZa/c+VeqNaLG6xgNvsWLX
FYF4//paj6dEl4+pKh0SGdNhheGGniKiHSAXtLfSeJ/A8LrsK5kIBESBNtWmW0clIlxo/uLe9co2
pvC+Is9xr3S7aGIUJA8P5QkCXkOuMW/D24Zk4fcUXLdkZUSoJNrnqf+0LIw9+FHqOb/n/baskmtq
KRcrRFVs5nicBMz5lzkp0AORG5C8GtROB+jeRfM6W0d/2vjyVjfYEeRfsGrHUUREFlMv35vUQY+w
w/LLoL/lzTkfjwarDMjzZisOQHxFrl/UGqlljICbSDwlEC9dnnpgF75RuaPoBj/+yHMyhFejZ3WK
6H/CKIKtZZQXM2eBy7w99H656nlkBcjUxDZRM9/pZApVKkChIGzHcDz35k/Z+Y4KklHXj1ku35SW
DfHEZE50zZKEVLMiRm4ooO1Qxg3s3ER4M7NX2w6crciEMfLSHEGcpIwUMNT6iy4DpCTS8KIx0fpF
f01q5kwrvP47SSb9k6yDOEwLmlZH06X+JTE2FAXfB6xSjt1P8Dxv6Tg7mYfiWt/FjWr8gQ+W/kk9
pmuGblF4ZKro7f6XYO2lGECgHvCpshh4Ka0rih2kpOTy4Z4x1qbXPoRgyyWb0j34NC8lTOEfnoP1
92RkWSL2nIhcckA16/f3/4uTDtK4z5RSJzrxVL1LW8TzVYuEJH0yf8jSmd/8n/KqsN1i3/PDMNHo
bMTQmdsEzNwpSIadIhBuJPm5dyjs1uczgIZPaILMeg8c1hHfjU28jD1O+YqlSVG3mu8mo9P6roLQ
A3myg3YruNZIFN/ZKXSAOyhRKN7jEFzqj/Il49Lbz5sW7wfA5vBLgOVl614hvEdl56CbhQGn0Hek
0hptoIMbjDRClWdJbFyCCdCtZjcqSZ2xSRYPTFsayCfHFW8zJ2N2xsJFko//hzxgaZH+/ZU9NyzJ
EClwN6W/hS2rqW8OZq+Lh5Z6wyh8EOy0KWov8Xm17IDF9kzxiKQRDyHMmyoSXrDQOLP6x4qBf8p5
tWgkEw1ZQ6v411qvJFD/v3yGTqGgYpnRU/LHeRavoZpDHJS5YxE1bp1KA2dB8wfWWfsHzlkWRVqE
6C/k9FL+Ei2vWtkEdk7aXuqrWyXUCKzpvEFUtshCneanlJdsVhkzS3I2fqe/AvSwOVQ77HtR/U0Y
j4rYrZxmFLHEq5WL/eub0B13mifaW6oXmVnK6G4z3HVsNSYlEtG5H+RbOGYYum4q2XttqT/8gN43
yoWuaiOcW5beIoohVJi4qnAQLgA98TDC3DzjE8NNJa5LcXrKfYmNwmQ8kqz0+ipc6bq0UYXsD3HZ
xj9EDiOvkHRRtnRF142/hoI3cWaEuTE/zZatXrIfskHPJMEesufq1G6nu/Um/xAAAoD3pH2On9F7
vc2fjDdkGQv927Ovfg9/QT6I9+F9lqGb7Oo0u91J2dihW68a17go64kAA5siIf+snzMkSJh3tsk1
5JJDiVnb7Q+0gDTZRAuBalJy1j/AAObbiC/4KO8Z47M/tHP8PY5cltHOmbomygx+fw1lL2MMZhMR
Xkd0cANm0LuOnuuq/bTO/P2HYf0fRrn/eai/jLQWBFmfDTwUKqxj9LB+d/KUmIuc+FnYtrfwu9kM
hh28/vvj/j0UXGKHQj42UUrILazfKsL/Gl1JrKyKipCX40DrKZOct/S1UpPk9bZJv6r/hGGCzlSd
1nDfEbaR+57/4QKUzH9QHcmKITMCoErR/qNk/K/nIOnTSBUez2E+6z8ACuxSiBO6Ete36p6bR04y
golRBzv6Ndl3N4pSksfwnb8k++I5/jReiYBCY1k92B+K3zLj5WW8Tu+8YeBym1jF+mMHpFqbdvuK
QL9c0Fi73VgnTATJerySjf3KVpLHfYs3w2viCmui3DYgXCfSUhFyo9+bXGsretlWP4O2qm5yIKR2
rVBJsEcWLZyC/yPsvJZUR7Nt/USKQA7QrbxBeBJzo4BMUhJGBoHc059PK86J01XdURUdu3t3r1WZ
IP1mzjGH2RWW6qfLx5xkAUsImWJoDiQiGwsQS1uJq0dQ6eI+cxlkbNVTu66O4urjNReh0MfrMsh8
hmPBa9fsc1ddKuvi2l6xqbjKR3mjrOSFvHxc63Aa3NbJGl4SKcnZ1819boSjdkRRtk9CYSbNlVXz
+0C9tY5WkwUCIlRfpvaTHeJzfZBWNWpTrDhniYM85rFryG30qy3mUmFGNxgyiIQlLe2VYNc6nw2D
Kic2m6AL4MmigFv/y7ob/a+99Z8v/W9Us07uwaTqt7Qsz8Xy9LRKPx2j2PWm8v4GlpdjbY27YzrP
Pr9pukzqX6letUyK2YKjD2N7XHe71lVn5WXkYNgNCxfx122Fqv3ujBz4oBgPYrzpSr8wg2W4gvff
x8/0S91imIS5G/nkD2aQwWgfm4oz9AXKSnHEDQiMoPE4EPg6LJsX3scW/MEr8Un4n1AnjIKW3Kve
Sks6JgQS4Aq2ak5PPF65C1AhaQHITwHZ6w4IN4CWnyclwFcbH5VBdYwNY96Sf03mcPvBbhjUk/Ki
+x4nmKEMjqN9KHYG1arOxPw4WklO0+n19+gZ5IQXzsDJ91AHq9e+VjZEdUTOayG6Y4BhX9UjCv0j
0nMcc/SbYH0WHI0x0pqR9UBvI9Zh5/Jo1S1eYIjZvio/2aUf5rjqCbktMsYGLYk14hfO8KNL51qk
l/5EcZlZPdDwcs+d32Dcz2vV+bTKDJ05l01kJkX6PbmZd0IPsbxqBkzWJ04Da7DIIm/82cxqQntr
crIM9GBzWXAaBo6ZF+Et4z73BZemgcbsksCNHGF+HUzEAGHiJxB/uNe4+ZnheOO1XIdPwXgc/nkl
/ts6/JtAIhplcho/OXgRf1E4jnBeqPVsfltHgfAvaozx/6jdJapoMj0Vwgtl+W+/S35MR4yn74QG
/VJBwxtgQAyOfypmyRIaYv6FNSFuCV/S+b7GyFHUqzAPNQPOhf424MAZ0222V62xmQUKocZyWH7X
WGyGKrNccZ56s5fx3j0stFJm6083PfTs9TCWNEhsMWEYZLto3Qt6ilDU/eenOP0fxaSkIlGUhypO
olT/a6eQ48n3mBafJsgLit76nJHrMJWC1yA4m/LV6t54qBFyLORcKl5KRQ2vAREqA01ZXj+nwILw
avHPV3guMg0l15JTMgErUUBPooM8Ta3bE67BG4gJ4Osj4mf8mT8h8zUqFqwQ/cXkLCV+jVN/q07w
wHj76uSbSJtZCmJLg2EQuTMT7jKTyX6VJjBDtN27FP2qLCkvQG/4XHF3eXWr8dsvKMbj5FuUVsL9
S6irH3zOSLILovRmV/kqbkGVX2aBWZN4v0TFx6nk0byKcLaaTGZSDKsGV8YJ3QVtQ47L5HR8By1e
vpJ4VaG46WIBAjl2JneOhOT5L/xO9X++DU2DQ6mQGaVOh77uP2/URvxIYvr6hLhMWLfU6mckGC0F
nXkT4RB6sqjCyni6kf+Am8Y0w8QjYxYtND89Puba6kmFZrQMjPXKTJdMwd10M51D3dFF/o8JlfEy
sZ5oSXnXfqL13Ry9Da5N89/qr8n/qoqoyf/f99D+FgExeiImzvDwDN8tYVXAESGcZO02U/KgZbSH
zA/rDNXE2Re1AaDILQt7zX6UVoTUuDEkqA3z8UKe33MjumFpp5fO3U9X9xIA0MixM229zI5Xb/ft
V/bEmpoFwalITSzh9HpANzVuczCBObo0zk+YB8KACOrFmsi891fMMZyi7MQ0AZUjec1e0rpa4o4I
ncdWjIplbDxiQnyMJoGaYv7zjvtfXFlpqiHv+lM3Tv/syP94x+lTrpK2hAKBLgIoItviriEvPv6H
of+KahwtwoIlqs3F09vXwngrOpwUsa5s1TBzJz4zCfQBlT3w5Yk+nzPVrBWSLjiUESfq+VGa47Bx
v2SH0YmL5p8/vThc739rPsmRVTQSj4DhYSL/dYVORlJOBoOWrYk6EpRfgTHkMwRi1XrvWYS15BRQ
XZWz+m+Fx9/wE3KbZXmksSkodccSsSJ/qztkoQYiFZ/9rvHh+u7JcsxP31Odu4XR7P3feuy/nvh/
fps4UqeqCFijiUS2/PVrftImHaNwlXYfLMetbHkicsAcfXNSHYDH//mZKn/dLf/9y/6266eplk8m
Mb9M6gwMVZiU2XAvYA8wFRAY69A3nXsFbTR0k8e8O2GaDz+uxWsKa74NqrDX+TMKGPMiECkPt6/s
/CwwCmIAp48Ur98lSVhXNmCeQH1dz/GTpYgEuu1xL9bFI4XAP38h+a+L5L+/0N+6zlYtW60n9QMv
IENSbMW/B8WmQfejfguB5kHU0Uzm9Vjsj7/u/gRPfaAZvtHEBN6vUCv4QLvt4baEKwTcrKtGmlj/
/Bn/hqL8388IhV5FXTnEVv2tcVPfbVenMZ9xOnKkc3oZkwRKZqchkmlBhITxGgdQ/XbN69+WliT+
gSb+/yb6r989/dvxKLwKYnqkXCLsY4nIiRL0vZUpnEK0GZNNhczrNpc3NffUVO/mKJwrHb2WiR88
+PElof0xc0v+Tp/42OrE707HYOBGP0PZRLosJDVG7E65x9LkS9syKhwxcPWrxn26N7JA0TgFYEVl
ZImkBuj9VWiNbp+0XgUGb0GuRP4D/orrtj6loLmzsjBZMiqgOxVpIVWC/SG+xH3PcgfxokHE2QgE
WMct9Uvd41BB9CpMiAOnaIEdIn40SPN0ZLmnyVpSdBWFTFAvConk4cMUS5sn538C44DZpUFw8huf
7MqSB16VDEJsivmintXkl8Hvy5zOQjhGaMKnd6ssuGmOsHmPLxCOGO8kkAf6NmjJ/t1SsyLCuVcP
FOUboSUBAelpSLLP+7vqTOJzEgST9arEuygNHtFvar/nBKWinfpsnzmNu8DtuFeXkDA4pO8g6xvc
p7iM1KDw2m9mpCzYCAi7oVOdl8gBmR1Q92Fgnq/Km/eM7fJLIkbC13JzjIIVcanenBAUAKokHz3C
YAwS+0SktJ6GNayxM0PdfP6x8kEoJLgyQaKgKtbrULnoKMYhmXIKTtHwp0le+QWv/WgmcCkOEJY3
gbGGgykQld35wLnpfIIHpepVa7BNhnZhX1oFkbp+5MRYQWKtGTLBmmI6gb5PxJnGmljjjz6ZkyDi
vQsX5gBN+ZOXhcc2TqeQgtxMtjJoCoX/Sd3XCJYr6nnrhvnEkTkF8+O8MEa7OiY8yIMAyJojsKCf
PbBaw6V/91Z2DyDVz5wy5oPaV4uOfenjJT3CzOaxRRv3EL/L6fLJLd/M5MfskTpMECbEcCGsY5Ie
SUykkVQ54/cskd9Gd2uRySNQ96qEoT9GVlWBY42pMrc78s9I3SrundEVpkGaW8pvhwXAB1enef/x
88ycninsJAUzNiYNO7nHMiBsxseC8WJiciNHgpVN1w9sw1gHGNfcjed6VCwJYfxY7FcML5vKzrsd
8TOAvt/3l8Hb4o8+5AtjBqTffvD6v3N6PFNDGgeViE3yHpsDGly1s59TA6p5jMACZIwh8hnkhtkc
4yKUAQZx2PrEPhFrh1KPN2zFN6/Kl4KLUSqCFM1k/MNptRr+i4EGyYjPDJBuHri5Lrhf8YX9n0wd
9LuKc8C24lCbgqgDUtpPrO2YQ/+QGXydrlUPaqwO3ULTAcwX4uIxOxzgU/T2U1+50qVxfwqzMUpL
BWWnm34mBranC0bjaPxWYOD6QTo1q0npvsz6uzOeXyhMCLmGyv8S4eTbSBBO4diHtrI5LJ7WFmPJ
OrjGYc042sI18ApVHyoX/6K71eGg4rwQvszDRA8XH+ePjmD9PfoZIK01xwayXp2FbuhHycZv4ZzN
e2PbzloPgJU1kOq3zc301tl+jV1iyq/O9aCdOHS8PnWRPnVC2UwM9koPeHnVqEL5rNvtKTwlW8U5
QRnR8cOws+O7JpYD/oaFudASiQg/1XMKa59usRVxllcPwcXUz4TFRbO3U299jdzpxlmu11s0Gwti
bWYoPQpIGTePIcQmuBnvRv958VjvX8kWlFjbJcv37ISqA1WlhR7CG3nLdKYjg0DAgB2lB3XkCF/F
46NNYHVijW7CjGr04GC6HwPOFHBf+cvhyw5ACWRvRdd7QSrTdaRFaH3JG9EnrYW7KflRi3FsIehc
Jmu4AyYiNx6kQgovigmLbL/T9MG7gkezyw2xCp74Chh3yDwWqk/eVR1g8eH1Tx3t68u9DnPb3Xqt
iRC7vwYB8Ybhbsk/yvkWNlDFLmSmlwSSlHwX7SIL5kUO0IDgYWhMcnwiscS2H5u7v/2cXkckNut8
/VhOYqc3aaILT8HhIvMOYybXdDBOIzqS6AwoxIP3A/sqK/SJMqsxvaYt4iBCtDgHfP2qZzncRrDD
YWF2xnhwEzDEb64WxWH5R9n8FVs1wrEN/tWlx9GHB1dSuWzZvgnCp44zO7oG4/EDi1Cvkcr0HOjG
45vvwUOY8Q6c3u4PQ402yJI4knzutYUacFp8XQY9A5keNF5yGHJt8QJTq9ieXjPWGetw8cVFrJvD
Yqe6R7f3XPP64ZbwkIAs9U9sbOvCBLO5mZyR0fFpjCiC+OOHeVkordmb9mt2CjqDEwQASj801qnd
8jHhCuYOER0Nb/+SPIwLNN9daeACYwNICVY9Ew6ojPBnGE5+NFT8k7jt2K3do+O1ODPUWe66v8Y8
m59HpuEakbW660H4kPi4yqpztNlKMDf9tdPdn8756lGSNV/ccGihrGJQBkWmR9g62oSXcRUs2zu1
vAUNzAs0ih9RGqcbIXtzTc/XKJoAqyA8SzyOnlPjNgM5GO/GFn4i8jKyhG2E9iIjP28TL4yN32yB
rkwXCjZBdnoLecn68QnqMm/BBiV20OirL8EN6WqnDhNoZ7hW1QNt1MgSiWr6Knni97kJEWvTgSYb
H/eXlmETyBw5hzBhPDmcdw9wQ/ZVYk9mlXWw7ae/LXcEV7A/ILDpJ2Rxst0PaFj1++S3fIypUZFf
PnyasYVqeAqRlBB03jUYBo22ZJ6aM8q2eWZv1x4usTwmbxDjsY9e+gFPyA5dHhbDXnT0QlZpZwgL
e4JSC85THfC3J7h96t8onlMDlVR0vC6xlHAi94olqjey0Py1nLdhxRJB6LS87R1kURvPu5RjU3WR
J1CBgQwbIyT2HtUH26m1ccb687tqkxAbvZ1BHYbLOR551cPl9UjO7QdFQbomD4ps4NjuzRtX4ocf
8iyWXKVnPn5nmAfqGrbFcOkBT22nEk3ZiLIE3ob1BXVexzgttTflgqgvuwhXmrniNA6h2UPG59GG
IrsmMUKyARD4Jx6Y5kcXZj+NPrqMXAinib5a/QzP8rE9qV1wylEq6uoCoFSfbLF5zxi+Zu4I9Rhw
t7vza8uQzKFkMmJsRhcbF7O3frlyU9PAN8g6C7/+tDITHchW7/RVbP78gHchyuJKm4g6H26on+D4
DcsFJkrkUATwiTsjMCs/WKnHr5Fj8p1n6Hd0CrrhqDg1zhaYCNqcG5nFXv3YuLLqoBT8291UL9jU
uwprnXhqI2z8lWoG7Itwm67Q4NnjFevMLp0tKPY2SfStsrsggMzPjOrgLOmK85jV31/wg256QI4B
NKOfyY+Q2R++NA8XBdLuhqKI74NVizE5srb1BjM0/ONrljTnw2lxdxfU3MxKynXqxm7kcH4F0dkM
PhYXnmyH3IoHFjNQs6GZvwwicbvUVsxBYjfR3c++Y+Yg8TdphpwqMm4cPh4RBR/jwa/zQa5fnMoE
LhgHBcH/5s+ZoR1iVzG298H4+UIKpq6otqa/vRPfkBChDZI9kJzB1/lOCdDm5jPkzBgDS4uRH8rc
/5JhKxbG2MkGLIi/Egw3EyUFoXQ291asV9cezeN7sXh7j9sgwXwsTwchCD5ukLtBA6hO7hDRbCdu
6q/LFt+c+6rkB8S7ZHD95FcvwvKMSFRmIcYrSMR7ILWaDAvOjXGn2/B2D4M9tJBjM4cJskCEojEc
xovLSfEPwfsYYGwwTFl4NHI2Y9V/qYtD+XUa/4aksvHbUaEmBnXMzbwqw+H8sC/dnOGzxW721ppx
7efCzlkzyxp0i7JL9Se7qT443nO1XU4j42BCEDcCzmAj88JQ2S3C1qZLoRLEbuBmSKehtDmdMpPF
igOGzjwGyo5L90Nz74yMsfNi4/NZpv6l9Cs8HY1Kj1KqzRPtGyi2U5EUDYI9dk6TQ+qexK2o44mf
HGTz6YpkJertlgdieA+su9frt75PznvJu+IoztodLAaYcpinl3eqNyTBXbi/Pju+g5lTeRgSICY3
Yf5EL5uaAux8vXHIvHFQ18KLy/VFRmCHWa5R+3JXIEVmEUG9P7DzkK/KTunXU96RueAmpdb6hIAD
U/IG4F/wKqCLWoS8yYpxe6zRdDBfhwaleqK+BRrm4415BFD6D/JhuK+R9T7s7avwWzddoYUNhr0e
r6kCPGxSuFEzjwNVNrfr936NY6Bhm0PNhqvHktXITqcDbF1+gLnlFqPEI9Gj1ofKlvLGwoQaoNaY
rFnY9tMN73O2GrL8Qb9MfrLXR9SbmMflxpZBE9vAhjr6CRlcdC3qcjO1BlvxDj+jrwXHEGtiesO9
PP2YREvX1hpTFu7Ndsv/mq4Yg9W8EP5lbaexC/+FDaKfWHOS06nDd+EJ4v+mIzC1ZVw0Cp+nEh5G
DqLqwWRcOcaYdnNUsRMaanZaiwuYmgZFU6FGe4YeC9X/o9clLtV474XMpajH43EvDNe8ENsvN2fl
r9uJ4dR6Gq61NZIfFi6f4zThyULg5ORD/MwuivXl2GTxoIyaYd4zW/KUgLStj3NBH31g1Imjg5Gu
UUbX7vqWudNtEXA2eBTDJ5LdNtFuSolmL7a8/vVkLlCgRjB4Zf17srs99GW3wIOdzL/NQjbZnyEd
uB7tQuqSTaojIz9Q7x3CkxzpNpXnZKJvH7Z9BU2m4t4Pimg+RG4FXCgYh3KJg0OY5FuWXPbRlXN6
6wnPP+piMuevbzdKHYRhx/WaGGPrdWF8RsGMQ6Pqc1Xz6Gh8hhul82uTbUtpnO/GR2FkgdhVFI8Y
ulz68OFKtX4uvQr+frRgokxJqqO4pOy1sVXCPjQmwRLz0ddAnHid71sYlS8z944Yv+C0diYm4zd9
2lP9mM8IaUEThurAhEI6f/4odvk0ZimjEivavHqvwsragm+HfENR1kh1VUd7Wq9iySCH0xkbkCcF
YK/jmGVKszq2YbWctSIodL+IdXfDXxiKHCN7mBiH1/q8mqG3g1yBlDufP6ZGKv1WzGpUPQE/0/wi
m5Na0f1odMCBXOlLkKDZVDYmqo1uUHDo2Vl5dFnmDjlQszjDzFu3aCvsSNf8l76D5U/tgsfKnOs7
524HBChN9Bb6WIfKJsGa1+/kwSIMnuu3aqaGTvNB9raPtB9i0yZWE7lNBlffSR16osnHLuV9DP8d
ttfslX9V9nL5Cshmqt2mdZQowZpKH3mpoSGCeRnLKdFbA96CxmHZLB0MhHUSMF/6vGRnbKd6f54X
erSwBtkmzeGjNjCx3UD76agTJw/7NLgFsL7ZmuH1ztVDl2cvDtEuOCxCL2KTvVzo+eAx4pKLdcU5
OrFwTnuxv99LOEelh1tHrJPW5d4EXDK42ytf3bANaHMm+tA9bolZoCLlU/WAEnyNCeEu2PXc5hPc
qjgTrlGKXnwJh/s5ECio7JT9C4SO33FdZwpS+9x47thyfBpUaRwotXuN0az/+f/tP679CiQL64b0
MvNutgSdoeGvPR3+2SvzmZYjhsacoPatx97MnbJkYg2cwucpdwVmohtCq/baHlxjB+/Pq4krNbCC
6FmOoNw6QBWsosE7gtEiJxfd8nitLkv+U8H9JQAKWxyG0wHmng/bYPiBzpYieXzkmd5X+Oazq2Rq
RT7VLeAOmMN2FKzhs11y4wELhfwj4pRkLHCoy7gfOaaor5+7FoNIfXr0ss22vcT+Y5Fs4Kc/Q2az
1AWlsRifRb1gTs/5flLYcayRSwzhA19GhvQCEYNfafCyIb5TQKnfjfMZL6MG3pnR7KoPoZdwBtzp
Id5q82zB3aSKxpjLq1KGD6vASsnm5RJXDLNccVvJ3/1PjcHunTTO5Q2S8vFNRpYOsNZO9eyxIJqu
l5Y3SPLEGkV6jyi7X7QvM+aWjolKYgp+5j01OEaa4iVNfBC3bIEiGRsvKXHlKbkGfrH54MvGVY2Y
N9LBmJsXxtKGNNrmyDW6/YSTBqUgAhB+zgsXBOOxzVd9ZAKkQYdg/NrBgl+qnPt2fs0W1XpMY35o
zkq/A9+S1G1UIoGBDGQpwpq8sbjVSfuJsbBexL0LoZM7exGR+qcXPPPei922DBkU3M8wPRPlKtMK
naPWaO6O0jvl3VSWzdjVArrEWz8n1hLNl5XE5/GL5oqipx5umW7HMy0EEyPNNrJTjGmtp5Ovwbql
a3fES3RkdUPGAOhIIGsD+2GwA9OhFd1M8XsEL/RaKJ5CjYCLAZev06xzzXgt3yX+kQGjlviKx0sL
SEDh/90oVJ5pZj2WQIoY4qPaBO/CohM2LcE2pBTttfra3ANhH9/8+OFhePCqzFz0aFJHSFWCKAdo
4Lx5JA7M9CnCsKnb5xTXt7UohPfs6Uxeq+6zThjliXZdedFjr9DF4YU0SoAcUyNtz6CDjWxn6lVF
ilONvFrG2G/qxs/eSiBDPN90yXyLOl0nLzypWqbIKVc7ppH55NDEKwIAXoiUxUiwhRQZzLjWCyXh
Bto8z687HkMc9PRd/W1Xj7/zmhg4jmzEbcp71t1dqPGDsAK7e8azOd3c+zCl60kQSiTyb6IKRl+r
86i6NN2JND0I92jTlXyOczFjB9AIOYW5ZN+fENm7EzbyB3QjI6UzXxhVqCTHTTNiiaHtN6ZCBkSC
Cy5Ki1t2rN9cjDEaBtEvAXVLHIeU7zzaN/D1u9SLCKYadRZwMYinxgCCWYIen6HwixuJyw6NABxw
Kw7yHZzj+3wcSvQhU109girH5/vDZRQ0hriamAjpINSA1+GrMl0Wy36k2yMOvOXt40xx/qBLY6rc
uED5OcZy8HzsZItvtYBfASHWD/tBoJaFsfWg2R0Fg23wDctv9BM5lP7N4+0rt21MzZ/7yEDEZjWq
7Sw2lNG6pv0YTBkc+ZfMevX8wteI/Amyh3YfxilEtEOY+k0e5ijooDo3bo6GQaGVJ0qNBegX5w8u
SfG+uy3uh/q+hLKR21TkP6n3XBTkDlrQpTmC7OIqkqWDqd3msY0+MN+Q4yHuyNCpMyvZiXTytHg2
IGO3es9AcibFsfvVNrn1CHP8NICTlqP5H59C/CP1J8wYFqDzIS215UdC4jM1Du6fweeu9ciBe4Hh
wpfGPNFnnnXpmBM0Xntz7mi0X34UPs8wZAdSU957QuTHrjxH2i6tJofX0y7Pt2MfQCxGQTEetKHm
Y4NXYBKFBG29vOQbnPNmCOunSy+h2fFVLBw6BsF/z+RgjHnbrns7NxOTkfIX/dRnN4VHAOOj0EBm
n/MGQE61eH/rxHgfIMBysH522djroIen/ngVAz8vlN+k3hTIcPEuhBXD0jinX+NY7xxAWqhYkCtA
GhjMRTpMh3KM0hH6sy17lCrDOIs/cIQ5d4iGjOypK7t7a9IdxZJbnkqmXmOfT41YELveQ/dF0oxF
RvyDL8+LmFWqrm0hFUcWRghRZiH9X00u6SkLMC8bDGbod8z+CHjxwdHQVk9Y+PkUoJRvcy1AW3jH
d+hGLhfzDCbN3RVgq/odKDH2QL5xIwiFBnaPwwB6PoxtGaV0YyP6QYH7ffv+jA0I9x9IzcBsnIdG
/NTpcUi+MaDbVAYpKiuOcc6PJWPdD5k0oCpMz54+J8/0ykG/7DiCyAC1ZVxGwC3RsdKRxnaxpUZ9
BPSP7X7kqScoxXEok/1hTMf2q3FSHjDXKSQ5aH0AphE3O51rg/AEzbQ/ImfCAUOtKZPIgeAP8ZXp
frhmY3ALB5JY/vs8oxwoT8mim1h3fzzY/fYBd2VzvY8N1QW848VM3VS2GRmM7eg42Wtrgc3qTOAb
cEW0W04/xL7y5lbbzZFbMBhIrRbWYhNjvJr+8ooAHAF9HnPRXY9YWIxeY2z1yTT3MnP8skWQxcdS
uNmTOSrBbmzKh8eyXqAzjInnvBsgypQg9HjF9Dh5GdlbrwTg1dtHHx2hy86ZYHKJdgOH5/u+7nAG
BU2fSG6COyhVSLZsuyX4YmcVy4zR675pKIqW5EgSqTlBb6unnNT4A5IlEEqfI/dnZCdf+XW84nJU
Z1VI8ODbZmVKHg7QnDOgbg67rfhqV09PfZiIz954L9Jqiawe2tWbTXUv8bZw/xiFH2lGU6ZRvk5M
Tvbx8lW4uLHdgElMef/5JvDibjC2ZBzMr27wjDQY4gm0VghzATlHMVaQD7ubAxRKjdnM41OjLjvM
IwnSXeNqQpnK0IF4v9FKtItjtcNr4BWUhzcj5muMRJTOWtSZQzAUZ4ndcFfTCSRiJO1WcyKJNMy2
eIVDBALLBLuEFzarg1AVu50ZRHixNykDROESURTQj9BnEIiSBDeP6WlrVLusN8eNo83bLX4PbKqJ
jppwtORDpdAzDHI2XtZjgbXESGA7unTFF7xmhHWxAAQuSV5djX1lYiCONKXt3UJGPlihLtV5lTKA
veM+BqIRPJmIhcRXhZ2mS8sXy815ID2bKTiEQefaF8F4EYf0Xpsb8xDAtXSnwV/qTWJIECgveJvi
1wijdTW2uh68h9CR+6me0W6M0TlxtQZMr1WPwGd8IM0P1RhWBXp3Lrgs6aJMsnlovmg4Scw4fsLx
F0CPyjqqrMThdsIw9H1EFTMvnUZFGjzMKnP34dxOTKYhJkurFiyxN9pDE4y4dfFyYvQmG+/lm8LA
u/G4ASuHa1UzUg8QyJl68oVbPfl5ca6yTpFosuX9egP6TKePL7BTXQhYyswaMjmD6fpXzCzVImQ3
+YE4AZs2o+JXvx+wKHHe00eLd0DZCFa4Su8089Zj9K28zW5JovcSgsKMwySeP4P7V0cXEKo2O/WF
J/omDt+pLeICxfielm+OKrcPnv7TYmgPb60AMn7v372J1wuacCQN6/GasfuM2lt4GagCSyfyEw+y
Ix0XoyRG7DN0+GxFhvrVxGIzRP5k8ykgHQ7oN2xKgxfAa0K6Uxnw4RTRZj2RraVgC/gBDc2d6Q8P
f0FrwOmwJJkGsCkzJWfyLc2rF0AnY7n3x6Y8zSLKDZv3at/24qBQHOxVIUBP8VnlSAx5cu/FQLID
jsOUtNNfiw/mYZfSKZZgcmhFsskOmwIVf7qfD9tqfJVK4xNygigMFOZCsR8oDSBQlCABG0ic9W4a
AgWo1oRCiJsbw+jMa0T9LvyoBaNZHY1pOZmYZeuXE6uVvUZZjidWZjLXNrRTI+vpKgJwMD+Y+8w0
6PpYub/nD867EVbc29ERVl9lv+h8Vay6vPG2vDkj7bdS4EdBaJkrV9rvUjMeKHtDAgKcGs2j5stv
CyVZulapD05YGrwPd/djDf6wcFCN5jflbxYMqhDzusjFnjuVGmsx+hFd9iD1H0+AfzxI51gKoGGD
NEjJfe4+5mT/PkSr5JtdRv2AuQ41A3O0Dt0FOQRMHgXA4owtSFTwfdXcTIAIIO98NWLB0ITCTLFi
Rc+pS8YRVE+qbEmwNFummtNjP9pA9gruz4ASROoshf/tTHWZbR+iPvptUVdhYW5QqeVnZShHaYXa
ij9u5s1OVR3OGXo9Jqrg2LBNiH++8mKE83j5XBHO1k/8qMCizcsqJyvNIgV6jK94wsJEgYari9JX
I8xuMEJOhdF/CcCVtngsGQjpvWJNAlYg9scSrjRO99uLAK1pKG0q1awzjhAj3j2RAsMXguShcKm6
L8IimMxwoBC0RxnjF0MR4HLa4GDeWy+4RszLYDkMws8FTKRdhav+ME3Cvf8zOHmiltVzGDSqAU7L
SJgyraCvdbUDZtw4W4tsRDCk3MEri005/vng76O/faZf2KTiE1uRVGzU+CHcfOnhFIv2Mja1VXSk
CD5NF9xq8HNq0A1xLVMgC4xtoBMV0qxxSKsvaZOWtIhvEArGD4X7Fp2P0wlW5LR7Plbr0RTL68dv
vKsajwYV0J6Wonibt1nMxMCrhoEW63J4VJXTzDlujaHANyTyymZ8BT4SW4GaLSsXakKBKhM5YiAh
RuvisTr7CyEyS+zpSpwGLZLEGZhiXA8TmxVm8G6lc71PfvvuO23ol1wYPIlwHC2TjXYRJb1ckcyQ
iAbYh3x4fz+/YmpCTiNibgKe2GeGbZAx9ejnOO+5E43Lh3O5X4Pl4bMn+i+og8/DHXejtxPPqC/w
GC/3yctRFU8chxHxOIBUen+3q7kcJIVJoNs7UO1xhhYOFJbrvof9To7t3bnvigATbpGf2FjCvpxD
VPsFVtjCygnwQwuxqZqlDFwwk2eybWDuS9Tm+Es+9Bq8tR7gijfRMKKbAXVtWkb8EkvA04KSfhZi
Eq5u7pvntiqwAcHPQe/XU9WIBBdCk6BtqeS5xTk1ml27eYYTSOd7lRsdTASwA+bBZlI6MlZEOWZc
yTdOCkS+LLHGkIs9x1e7z4QgiwziDTe37bvBqWeGikVVDBpt/FqmN+xWuPxyuHTe6CumQrPISqLg
RPIBQcpq9x/eQmJNKgvRPUNjBdspA8pWt1Jwwcyo2+oLqG+hi4vIylbYPULfyd4GLO8QLCsjcAWB
vTViphg+BEM6RG7u19v6cuvdnknhg/D6ZP2pLABNVvL0eS4Fd8wb57u9rHJKSTnwBe/XzKW7gUeK
JyPpGQYJd+PliEQv/8MwbZOwzsibYTBu9+scmBKG/CGhqeKQNqts8U7ws3HTxm3oJDjr0Je/YMcb
UDpD6E8yc25GR0HKJWOg83UlT/xlyDDCst1rV+9Alnb3u/PavDm1RI9IStLU2CwCeKCf/pY+fzH6
Em1lLW5as3FeF4LC7PzMy+aEAu6AxRNBh3PJqqR+NKuwmaeZiVb9JWyzglAJPCwoGyBJd8uh5F1I
9ASqS7xTC4ONDJV1TtyrOFMRquFOlCyymgYL3tZeatAgT4xXY6bMa/Sp4McV1DvG4k5brTGraph+
ar+MSbo6zA11ao9u3+3zIF4ez1XCpUd1IOKsgC25ycELDmNMmLvys4ekB/194U0825BFx5WhXEXY
TYKVToL7WKc9hAQ2nVrkPzN+fzK5/z8cnddy6ti2hp9IVcrhFhTJaQH2jcpgrByQBJJ4+v7Udaq6
zu7dvZcN0pxj/BEoh8tKp82EsUa7VqQrMBUj4dkbq/SRnrACcKnTs4N8ZSw8i1KiNZhO+lsS8M8g
bhfb33PvoK1x2eT6NXics2OZRwUU2tzbC3SU38WB2AQMRfWRMO1YnkeDU4AbtYG55sAVWc5YTM7q
D36XdfZTbap9CZBJdufcODb3DOiTTmhWuo6UMrsM3uKkYehOPN369ziXrqJDtgjkKSOGm6z44e2Y
OfU6oE9B6H7MgwJ/w3umB+rJ2DBUI3kDlAyAZebGunb6L1IhFhwaTIRzRihi+MXRUwg/eztRRT3E
sCIDU5Y5C0h+GO+8FiHP3aHz+araNeTLWXGLx4vA9kD9LdZAOC82QZPpBxpaPfbG6pUSqnYxFTvR
fbE6lYJjYpsn8OHGACTw6rAvvgAu5mS0fZMiQlzzr7Lj6oF+7zwt8UHHYl/w2gBLP+tV5hPfAtNQ
68sMJKh0QGZ4e/pTp6EKvBL0StvVTJRJvpg9V5+FNF/8orTji0FAocwW/5pztcoPArqG+hxu040q
2xcYQKH8K73Ujw95zebuF19WOm0jytshRoCzWgfotcsQZuLZLYZ6U6uEl6Hn/fvpFsVzPcW11Juu
9HSkkFzAkeUNfwMAE4Us+A6ISt+1KwLCezvcVvGPxFHLHvnzkbxBvwpMSC9PUN3WWoutI1S/0XNt
JAHJECk3x7y+sSuEImFCcwXzvrUuJcDNK+Btkjq6No8v+kB+DCmd2OJn9KVCd7zODEfP8GDpixeC
XKjW2C2AaLjsD+XnRJcdwApgUNMvXtpCLNBCEALvDwLGdjpLvNdnJZFgtQ9r/3XEotcDjp361zUa
l58XXUqYQCVb+Q5fQeNHAKm41KmAu+pLgi8JcYp9gM2cPCWSMBkZtu1OvwmpNwY0QrS/0eA2G4r3
wLt5CNxmLa0tb7yLKx23J78qrq355x+7OPs2g6Fs11TySIQLKD8iQcvEexNfVYD8zqTHSKnvjhR2
Y56KPuM5LLubPklMc6g2rK1jtlPTn0yZCQsJ+kxGRWoLf7Q8Nn/GWW0hoWh6UEmruWjE0M9lIgZ2
2kKRvTdNZkfLk87KH99/RqwgsmSCaDiPbcIKLO8dbhRGyDvBJzzEcTut5yHvAXeB4MqQl0kw8th0
hDMUn2GmoArXXKNx+xXFvGC52j9+XirP4Dclt3wFYrsREqdNF4P1aHEXVHNz+f42r7QIDGdprTMV
/IsJgXraKv/yX3+ixqVlrF6rOWvlSZPsz6+ZXzUd1Chh4g3kJ8ase4dsRXUyxDniwsrcpvOU3qv+
tJYk1D9Aj7zHOfR4pT4gckJQ5mJ4OYo2H74SHcgfXRN42TUct3q51MdgJOO/2n1cRAs8hTPpRKgI
fQDb8PB2uZrAdXU3Cnjc5BNrcTdrGCPdzxZsD/SHkjPuIUJ4Z8pjAJtCJtGsVW4Z/IWFLdCcIz7p
FVhr8ZyeXvJGPwEoSfHb5jzdB+OnZK9J/JZ0oX9gqDzKr/FYn8WtucO0A3zvyCuiKn0ydaOvN6O9
4RVfnBYYjy9pNDd9PMvcT66g2k0UGG9nVAOeP9xJ3QQYfb8QXsqu9sUQxOdaE1nJOWbMQjTDYNXj
QoMw45oJKVeq55aMqED+Iu4r06/RgcuG5vJjJS+zJWSN1gXCayGKfhnZJk8bSoEtE7MWksik/NUf
t0bmYM2JfXpWk/7+Q4Ecvk6GHfLR8v+Rf8RiqkHzF2ojVjJ0ASTsEn5BjZpvAnofja11FY5i4TGa
hOK/ULhqO4nzf1EDdyludHxeCmNWiKfu5TfVST4AhINPTx8rFPy5OVC51uxTVi7Sj5lGUHv6+UMv
AgPsKP0neFm/UyHWfp67dstmVwBC7BOQJMTm5IVQ9RZ6tGLx9ZXZjCQtD1DhrRxoOFWEoF00oBsj
KddBfaW77iGLzhM7yOi/eB2m5szCRugIfDUuLdVB8a1bG3ZkhOgtySqi075XJTI5ZSGqp7C/MXWw
HJoQvz8sM9J9wkRQvMR+B5jF4Vhpp4jR/X9oZNJ728ZSO5hAh16iLEaafbsV/0m590D5TDq9vIY4
ynfFT94EENcxpj5p/TFXwNcUmeWLflzWoIoppxdqdSdtvmU3W4lfObIjpBk8W49p5e/5HGY0ICL1
IWhxXhbHJ+diPpcJ9JTxzML7DIVPTS6Nw4eeE6o4NK+g3g+o1A1fbwKSG4xob96MH84rSV6ofruk
pxHmcCJncpI0YXPt9CG/zwPxykR/eRwl5ab70bfmnaq7THGeO76GXj3nyEapw6wDvqTPy35HcMHz
6SI07PBqIrT9hx+cZhozdYttyKRNQbTgvoujqMBXyCv12p0zDFI4+ZrpHOyiufXFaRLzUOG9H74/
52gXdbayH5y0ciw8RW9PbWzKePDVIjgg76vdWePiuaQ4vLrU+/rQnSvD53pTf3kPXysxO6hM6Dh8
WUrZpctLoa8UIGSqQyXMnx8gSEIpV5DYWK2hA8JgeiJMdo/S1qQdGbrfprgwv3vByc0AfDo6YBzQ
QASWBY6H1KvCh8D25daMkgc0QD1X9CG/ZKCS9brjfaIqg4OOhCifoBeyAVdxhHllXpIJTe4hq+eR
obbuQKd9EjeE7yil5d7tuG8+vqAtLUp8eY6JwSS77ojYg7XWSH2daoorvaicanluv4ECP254rRUK
RXeC6Oeyl4tkag0X8BoCTJpmWUs/yreKhPPlvm9MS4TQ9bv0/CYUrFjGcVBjUEH7fXwXPodq+1kx
2ZDe1gYjdpXWTjGIm+iHzh3KM5DXeGFAA1gszHbxNeD84NMIDPzkK+GbBwCFieVt+DBeDfDAnYGs
ckvSZiUH7UI+TT84RkACyMuj6T4YPiSOcwp4gzQ3Gi/ZC+aJ3hM6hV6gTNn6hR6CawyURZwWnf7j
IQMcluwEAkNldpeVo/A8RqCz+S1lG++piHOUG8m39KAOEE8x808QktZHTgHw0y/UfbaQ7ioC/9e/
OvlSIX7RyOML4g4a7Tj1ZcZbjbhPpM9NIG+pG5sZ5MxRMUcsINoffU4GvrIaRV8LA3OBLlKP17nu
SPGSYFtFORdIv2ih649PyXsHeG/YJiGP6Wemo4+zIeSZsIfyTx9dY90xuQl8FFxz0xovjN+1AfgH
7jYbd2BSQPK5vECVY/JK4SyCKdeuZAAO5TLicwgd8WmTVPbk1Xihc2o5+Ug5nunGTUTxAWUH4mGw
cCxfgsdMkobH7DfTHbGY/pu02gyj0/OEctmqBxQ44HMS9C3/SyyLbEt7EG60OhdzRbTulBiJ+yRB
FBXZCkA3TjR50SAvRfpuf7CPnbg1hkfG1nnWr7FB4rxPmJwh7PRlv9Soi6qcF7Gh0r/kgnMm6W2r
RdOL+MKWpQUuPpWuT91+915qraFAOEkHKpyfx3G0i+YwZWo3c+xQFplPI0JWqGFtWz6q9EQhggEm
iHYynWcCidmTNIknm3b0kdBIJiWKxT5OdlIjL+oosAaJclmZzXYx/BW/NRPLIyFr7ptLo3yfipCP
Z86OWiP/Jnb2q7kTzrwIbw3auLVk2iMw/jXe8InG5lwBQABr4oraatViOLwA9rRlD4+KrA0gRZeh
BfjZ9YCJujFA6h2+nK4mtcjJhgVLphD3gCmzKea38EziaDlMGHD1A4d13uJ8cxGYZb9ti/D1nErr
p/CDubFASBZ5EjmgXPgeZwHniFEiudg8nydWAkZJvPk1ERx0X5tQWbq1zMrgSRRic3jWDAJBcUOT
jItqlf+Ak5Mil8/JgzPvfF8XchRNX1jraMw7l1CMwvSlHwrBNwJJo5pr/hnWNGpkAnXkeFU5oWdQ
MM8fYp6fm/cNEUZ3gVtTHaA/wQhiw0/O0LyYN8B+pk4thwkenuG9jiEwuysDd/qZSSgQQ5zRcwap
mDsUkBoHFr7oj0fRbUekIcOmuYHvMb+jP5hjtJKR4DB4cLzYZHUI0kOkRihG98KS4sANEYGhavtK
9FJQpLfNPrx8vVwJPHdK8yf90a9uKRtNPx/u8sRewtfA0MFyy3b5BdyEEAZruzLX8jlX5Rv78njV
JecpoaOYtSeJuBsG7WxFrgkWp7fdHyd9HNmgnNPfb30j44p/u2Md0EubS0HcPkiJHSqEeW2zzvS/
npAmZfWybhWXCZkeKuoqPAOfQM6OQ71/E4Fert75QUpWvbZsbAOVg7LVFEcUPSOyc/Nfc5ULX4En
N7DBo42YRAu8EJr5A0T1f/ghWHL83PNGFRjNRK9c8dXV9UmEvpQBLPb8P7SmCSBUEwq3fTlN+o/0
iA8ZpPlRRBwiLuJJp0MkdevWsSOyysI+EyOoAHjQVMo3ghaEz70iNAPlDqNCenkPR1CTmFVAsrVn
wARJurEArB4THE13OQAy7wvFB7qNGJ3y7jv6BAFf6Q93ZwYmKNyVZOIiSNrpyytB1ai1B6ahRwX9
2TpY/phlTY+Mf61fogkZF+ZBXNGyMOKPcpuDqc4ZL/hcs983I7m65bmv/vBA9PYzISdjnqjO+088
adomgj8+juG2e01fZGL4JVVQHKrEfrfxOSR4PloLGrI4m58mnMVkfegeuGoibt4bkmY0DkCwr2rb
gc3x8LAIkTTKKhjjrQykwtdpGy88tDvhPUR5a4ebkh6ZoxW51kK9snswuuRJZ8PMstspBjcADcXS
o1RnT+NoDW6xlCpX6felteL+JyOBhKT6zNFibrNslfKjHIWThLGSH5ok0Z/+EvO+qNdwylJcvSAg
YNZtVrH6biU2X8mbxr1vsXI0gTBors59WPis56kRqCQDM0E0C7N88PJ25RZdlljPi2xfJW5/YybI
xjv/ePJHJuwTtAxuZiAvbyXe3umOhfsNxEKyY0n95fQwsLNR+7jm6UyY2VDXhxcdVzS0XenzVqcV
WBjBNPwvRTqiILu+0zvZMkfxMkv0vr9ZoLFtmd98FC+u0HKTPRnYrtiqRPhH0DhSRc7vz2XIVqUZ
YB7CL8OFXPEpm35xgBRFs4ZykfJAimSLY8Hk5QJ3YvIcEib6fLXUnhphYw9BsN/pzcCvLAA7MoFg
cESXtse7IdylZMPv1N2xdgRv1MXcfpGX9vM3gZaCz/oEuCv9RqFtrRQFdIR44VmJ5ODjG2h2ew//
ZhfwErC+NNf+L5MXHUsnBlAzCI+9GchXlgjWr5RmmMgrCsJNCaVPx0WHEKHRbKn9brfTfHbq4WS1
jTLMxpbXfV3AuDQ0ty0S+WaNXq2sQ/xn4M2NXZxMy3sS5nl9fvEl8RYlwBOYW4/50wUjiKNLQyoC
Yd8xWUe/bzZd/izvtRt+choctpaXcBztMvLiEGawtTFR70ksaG3FIRWr86yDekrPgjewoF2UUzHO
TDmwdq3k5J7ZE2bBCUE+o8643fHeEimw4z8OoIPfyQqkciqxfG5r5HpENHDyEm86529lbrgco83b
68hknSTRdz4KhXezcwz+OsUPHPWMYwoAfsG7xxSUj4cRaaxkcCTbybpGYAwdxp/JPy/P9dJ/jisu
dYkgX6R1zDTQhu9VCt/HV3LGG0ovYcr4c/k4+c9gHWuukA9ySDN0+cz7hWGQinqSJNL+9zH8EyeY
WP8oCMC+y5oiCFQIvhGtnv+sbJvkS0oHKla6aq/3R5U71Hjea6b/vxKQuluQdET8R2HDq3byAhAC
jrQRVsx+n2aJSIZ7EAo9nBBGY89BlacXCjNQqGdYg2F89jkXGHQ8RYsJiX0HFWcVUeR7sIxmQ20M
WRLG7Lkc1sqi2VD1Gd2agR+ZcXBTPyg4VDh+pDmHMi9q/lm0N7knfntGqDqZ6qI/AiJMOc4hhMr9
3dvgqLAJ/a48t1+pvkhVD5Vliicdws6s0IDjajJOBjfKxCP8Cj+cTOFRkvet6cvhT/bFbZlo6wn/
y+fJpZ/ECaiZXVmcEwkL9IFt7J95oGqzil0gnTT5fap+xeIdrzjBozvGpmc377sjvUiqFXD2dih3
0De4sQN+OuI4ZGemCrcPEh1sFmUeSYlQ08QTfK7DzuiXpbh71yf+fA52GYtDfzZxRmU7DQ4vDcnj
BH+IKWcK2WQWz+eWdbesGAVz11C8Kcm/nGlIzuWjpngVdePDoq/+Hfi7FcVdCBD3IwnA5M/kHiCO
ivSUFxMNvPE3NDvWfWIVEb4HBOGLs5fE7ioJe27VLiE4rnmhFXBAztL6WxDdclhQ7TGoNGSdDeFP
zU7vHmUXN6iJLf7XyH5zgSh6jj2p+TPTQ/ZpvXFqLLrVza8gFk7MYCZ7vLscZBn4E2K74lhJiv0k
vqA5x4MdfdxGOREsQuu3ScYSaRSfatkmP1xvCfi4YtgapIPBTWd5Gsw851xJtGT+TTQQcXB/o2A6
yuuQGssxd0vUKCuZjVj5IlVolpGux+Ovi7tmkqty6k9VjW8np4UbQPy5FkeoMv0qo1Glw4b0mcGi
TCL8ePXrNY8krpT2ZmJ76pdqJ830et+FpJ//03XUif+LjHifozMOhdSYJC7NDQYIzuj4fEwuMcE5
tR4PLCeTSLCDV5+b8wh1QdCNgDrqp9+x4Ql7Y6G78mwPcXiAJd+V8+O/5a++Hj3kOjAbZMc4WhB7
hv23cBigbXnilmsHDgwChtzqGX+il3u933BaZXbiTv9Xzv9toCrJeXj74dewfPv6zvyN/mVrhpLZ
hjAFAgRTp5mvcHFLy/FRu+gVXNXWt82ZK5lBGOZtQ7Tmkc32A86NLTyzMTrATLLvwQrOB09btLtu
DT0qojfFulwvMqa78PoBIUzmtRUkP9396SNL0bDYPSN86nxWCKnOlbCxaJOfg4K0n6vME6luYD6f
D5M2uYaKEPvz9D78HgIKW7ySkJ0JYxtrpfcJTNLPE7dtYFXR2JRHgEftVo2LPvGfB/MHkc6LT2f0
ROGsRvMu9oZJzwzfthqYgVWknOgb3eGGFJDfKaZwTXYhohFkV5A6XCAvW8KEcGj3CID6+mDhAr2p
/6i7/Gt/0INf0y2EQ/UPAcdvsSkcackNy13/iZ2omU8MWczcPJ28jeorvSvp098fAf72jJiZOdWA
AhgyNsJUfk6xwNFPXgd6Mz8zoXN9jJDPP5IGeYWi1oVTyzWnHpchCUmudEOcIVerEC+CSuMfkwyu
bRAHPspYJEf8Uv17IZs3nELlEnIJVuSy1J4eJXLdm7qZGfEt0aHIA/5p8KJ2ib7k+Y0DjpAJzIMt
G0+2nnQ9T8L+PuyHGqC9I4904wWdyN7pUKwxSAecgLPnAcmMBjdVzyy+GexUEfYX/TIdBJg4KtpW
EEWmbipz5WMNw3HjsdVwm0lqwCdNjqP+o8YLfA29m3IuYDfZJ/+qYTNQOSs4UGB16QnAnfLsFVQC
IbxnKq8M5IOHt2bHeJomjsR+oQ/lJg1Q2C0UEjq3xjD//Jj/T6TN4Mdk59ZQWL71EFe0h2j5RbcC
s6CmxAFuktbGX6auSOYjWdJOtyhtf1mCjJ2M4yfy6/4LqHug1MYh0y1n/yDqF6wkxnTfzMTh0hp+
MSy1vfgba1jS3fobgGpcNYREam4B7MPswQ/LnZ6upImIaZi3z3BlUuu+1yWiUBPIDsLm0BwAZ7sV
FKHF7E7dSPMzJs640rj6Mp5vgiqRRGNnUjBqFRQF4Yqcd38JdF9MNbvdcv+ZoEZ2+UdNFXgjv86t
gAXnUgW/sPkkBfThMzZDYUrSTb6TdJX+TGxS7haqM9R3Xvfuj9+rSeZt9q2FdIPMat6JX4KVCmxg
FhtjoPPX1udn/Dx38E0KqpGZtpCoTBp+Co0/dq6zE5HtOIW6eP1v/DnVD5EgNHzZ7U7Cvgbp5lrC
0SoWwHuhupVwyE+sQxwBcQH8zGTMEN/m/ZNSQcwLNRtvNQJY6zxegHqNPwYWHAf9uOPbL8J/6NOn
AFGXlf3FspP4muIan/lIqgIK5zvIRKO5guiBHJWMAeWe7HhoH+riMROKLOAuRNPzvRQ/S+Y6rqfJ
n8UngQ70x2hd+aqQlfK0Y9MuaVHBtbc130ukLWxWb0AHCq90H1BXNBAJE89K22ferYBRTfSwMpit
TF3LjKfObtPlq92+rWX0DsRfFZmA2V/5zHs2yXSlHwcStyGv83lDQxLRRVnQfb4VEefWRWQY4okn
NulCJ73ezbV90x1Ucxtihyf0ot1VL4L7hPzIsApmUuYLgZK91jVXHQ60/dSsly+yNwoEl5i/0Z0p
C/q9zGb/ei+glq3mXMbB0P7wpNIshJVPT5xnuaAlIQwUlJGbjzqXfyacfhc/cjwsICMPDHU60DVB
hpt3Mk9pUkMHpMERjXqAWT4CMSRZnKIrQ168Ig+4CDI1vCUyiOyywhD2KCuPGCQjo2MaoZujUB21
jhfgRmwVJPLGTi041clCEfVx9dYX9nxcbJ5c2u+LdIj4nYGAdnoxr07KWbSLnbWIXgttL30nql3d
ldSvPz5YGP9acZ0oje8JKENHFTpQyAPRvcTPOeG4661Jc2wiq+RTHo8TtxawIVjfExHLlI2nv7cr
xAl/nKjvP74BifcdfdIK9n1fX3RUPIRPfRfk+pCJpKFKQ7/hEPquKV+kBhbsXupZyC69CpDm8CPA
aWtQB7rljrdJlbRVlyX2DMtpdxplnDh2sEfuieztikPebfXaodis7B3DdHKsFLFvkP1KuhHmbHqX
3jd8nymSgDIL6B4Lt7DaEUhS4QKBKn8gKIweYeu/ft//yn84maY6yWByL5erqPBGFKiEEiNyekjK
EupNpOUDG8ri+dr00i1+gLr10w/DlCWc5A36YMSbrnTvrQvGk0DlsfnYgFrMvzSLMFtvkhvWo5hc
zgc2j653YuZdc1YcFWaXeNYwdKwZNV5HaLU49nuBsGF8IywA6Xd2ZSSM7mnt6ly/PZyYS1wukyxb
2hpsigOjeW7qH5kaDPt50TH8oeHmofR5zq2/1EGPSy8OcVjA65OrJCYY8c4XbprIBdAhuqb0nCXR
AXWRXK7oBZHDyUqZ1HstvAqfL/YcMFKqBd8QYciMweZujBamcsyxeA/e53nJb7TLgNlHcCSpU2Az
WdOant0hDQERJwj4H2QgikMwBU4mjlETX3k1b28EmUb9DEj4SbXrAscs3UrTaU6eCHCkOiu2kCHN
eEKdUHODojZXtxNLu06+UrDOJ3YvhF8zUuiFPV+9iMqmcAXBiejCnMf1cow9ndnxNIGX4L5s/7xG
1iaMDz0oeY3MFke7QgS9bL80kDRHLdzsPW/D9QfwHwwViks7a2LAJVzJq0qZx/lfK52Tei2zSkcG
5jBEo8oWHYZpndGF59k6Nk/vIuiRxOOHff8WqVf8K7dizgg3Jmdk5cUDUdxAsST+v9otRCeEuKPb
F8fGF3FQ7Y/G4+9YNJ0cmB8F1UluaUBgnM8s8vJI+sGZBMSElZtsOqpPSuLx7Y/2l/3Q2WrRk+sN
uWvdn+VRl7Z1vqf8WGPoH8BiSfVyLCKFdJuxvrkI5/IMJSLvGI9IzkFHTORckU5qKvkrlYhg5kTG
ubOI4Jy4/ZhLiH3gGVsU5/Iull63m0TWBKkNCMTMBe6gop3icSSksUjxkEoR1XDhRGyJ4HUmp0Pt
hfkhKg/ZgznJOjyvIuQFxaqs0uA0AZZwnIiHbvvuZtIhmYLOX5w5kU0RjbbXKGkgdWvxJhQeCTXC
a3ZXZtZntjMzR9Yv1FBwOqt/hum9i3kmrYuzteKFkb8Nti7GOlh+uONLd49Rv60KWPAdCjAsVhgG
xb04bieeOfeb9oT8LMbnveUnQouIbzSYYVzBFbiyeAFZxpFmeq81q5SL7Ld94H+s1nl3pGGOPYB/
pAvqDLrqpm8BZurGHdD4og0gPezjookpcpJVqen7MsmfkheVGVCaMvZHuKbeWoyJlwDYNt1sEObJ
nicrnaYL7jPYYAlRcO+OFKbxHk++nSUziCrtYn5KZDgEaRuzVFoiYDMYeqDrD2ET5NzlZJtewBff
mFUqH3DrQ7KK5cS0xUUQisFo7ZVhLl8q1VdhGCN6bg4m6TSQVPyTYDNsQwYHa/pc5tIEz4bmbdQO
BZAgIRmseva7/heiTPMYGROmnjabN+JVyzavVLA/xi4zF4RmRlfroU0FeTcYd7QIwEBwSW9trhok
BbBSVdGqbbGNQX4PXB28qF7WkL81K5qvSlsJ1IstnoQu5XQFgm9qoxejBI/NlzNYmz7Hq0SIALL2
9Gb9411mNKmToCk80N/wfVI2UYCGJCbuwi5zHzlD82QIc8BaqsSGy9Itn+htNXSN+PoewGbdSfra
rTgNUhEn7sJ4iDULvw3vQNxt+2sVx4n/52JJg0v4vD5XUjQfNlyk+h2a6Wl53R/MXv68GRuuN8af
cc++EvrMHdBDnfcJz/3WYloSHOj7pPnqKeGNg4hrL/Y/aDNlF1kNKpbnrb5/2PsndtxEZYECDAEP
6D8tzBSijXaVYq/DqZAsO0SNCAnX2uT02gofL7F19JXLMncABZTEF/30X3SzKHXzetEF3ckgnMCk
yHcP3U4KOIXjinrSOUVDsumnh0ZAme8BGsJC3geQt5Ex0Fe/wpV0EAhQ3BVwIzONSQs0/DBs1KWc
uO8B5S2HtxT5CIEi1MpsEn6vb4Htw3ZfbcGrlehYWegcCc7rYdaxeWCilNzQ2FNDIvbco3dWS4MX
BpHGL7bi0mcZjcinHyZkGSmNht4JCgHNkldtSsV+r9jwMiwRgBEvD584fBHw7Lk8YaXUjjJRLh6a
i2U6LNRwGUYavueCjiXmY1ukCFR3pUdEghgvMovjUiC8bvSorNZ7l4Yr3Vw8f6leUltP0C8CVHu1
NYwLWZcxd2mMkirH2rOSK55up3wQC9ug92aH9qnAkbCJ5Gi1UX6PJPSTm0SQw79Pu/mQIHWhZQ4H
GGav0jV/0+Yolpi33eRJDdTESkzgDCok/cBUABgJTFnhEkLGhXUt2k9LwGeXhNtXuqqLh6BdP3Qb
ZPB8tsCOyKK7QK+IOKOEdAEt+BbW4JrJV3bNYeXgj2blg1Du522yEXA8SkewC+Lv+xnjDL5SiDl+
OwQ0CQAQ+1qz7DhlKjeUHMuEWdsN+Xn4JhAamcpLcdrC7ZymPQBX17QGueaNrgZ2cwjhddsxdMG/
wGZboof8q+LWMmy1/CqYzz9bDjQJ9YiM6I8q3cyn/YYPLEGi0PuIEWXDB6f/zHVlPsp/nzN4d1o6
DfxDYufFhhlMOhbPu5XPhaWBEhBWFyDbcsuHSAUNu3EIdKTRvjUbdujNWlaCQ2QeGQWbgabaVXbU
n17Ru/E/5feDkoJC1J2Cyp8jSAsiUFA45V8UfSXFk8+vMHeRAD1bRvfFjuGS2tePxRE51xwLGhld
7Dz3n5xrNgylzPkeMboyPb5/BGn/4kv4zGG/VZo4rXJnYiPQzE0ybjR0cJD+xvRu04ZORyNEDiID
J6/uofmXm5yAV9Qc8Vy5JOB5IZNFTl9p671ZNw7wweBFI1S2fot0Qlq5eWRPRC33Tdrgi7kF+mEd
ukz9JZuWmiClgAhosReC2mfdVDcInkPIB/+GeNY+O6ijQd61VDvtIKe52p9rk+oPg8/3od1e0SVJ
r4V+edGVClTglZf+q+UA3+m/ykUrZrgL5RPqYPBqeWpOBSt84vs5hF8W91jAdENKIEXRismYQi0J
gbPNEoU3Wa21j/LCyD0ldi0+chxa83RSF9gvUB7iHfs1jwbujhZnti+bjhB6FZoFOuV1h6BZic++
Z76dM6h2N7xpMRcRBBRhl3iHsaI340pMz2rlkiykIBi/m6HzPnVHDTncBMnbKD1xSA3odABkYUt0
yqgyek5hGrEBE4MxmshgZsayJ2QBUe3TSz/289GuwQAixiN81baE1otodDgMprq3qw/ztKbyeRpw
CNBk+LIYayoEHbNyW+8q9ghukRDLSfiG+kBiQA86RXOY2xwiV3+Em9FNnw0boGXZ/LvV43N77kdi
HMop2clUQcTIHqHZjt8B33MKBklQfB+MD4Sc+YuQAx7gX+1iACzo9YoK7P5lR8ZcGM7NewfEqUK4
pZuaLtB0Rx0YkQQ8MwySBC2J/0iRX0TOoHkMKai5GCH546Z8o8SVoaZ+2ShedIgPC2T9Ub/mx9BT
LzQckamZNl6+172OuZEf5zXBqZg/+aGVGw8mLXJTBonhCg+5+ELqwmvzolgkmSGj61BlAQhOQpyN
TBPJ1LQajDIiYGWDJVFWNuFQzx51u3wbM+1tgyNkLamr1W5CLlIfEDpFpcqcy6WkYg/F1YccjOeL
+60Wjmy9wlr7BjY0Yzwy6KkQYb6Wzb0xz8Y7EN4OuFo0B46xOEhbzt2ZDly+FN4ntjT2FjaNyvLr
6Iq6KBdxabulDdS65WMKVynqcGnf0BPJKya5TLX89UWwagBIg6VBQfb+3MIeLPEq457jYFyJ0yhW
Hqz9AFq64TeNZNtYmD4Sw3Te7esfNEKwj8UtRMyPwYvvDVJaOn2u/R58ovkuAnSLGdnW//+alW3t
DNbO5B/FIvJGviHbOytrJm15B1H+WasAAF7mSkdmsPGiu/oRGR0ydNmfxJ339tIHb8OuX6vK7vHJ
zP7lTLbTsDxxzH73U2OgGEldAu2bkLwkYFyXFtFdsNUNJ3LyV1zyf82eL5Vfj90EawTLHAF4DmNj
eCNp9Vu/D3uVwMPUk46kTSkn7iCMXwZC13+lE8GHGnNj2V3QYUDVg8DSEHvoEEPd092wjZGIo/CY
coyGwPSSxbgj+p/34k9dmofoVnOW7LDHFg6yvmQn7rLgdQoZhRiZTiSapp6xel9JgdbI1VnIjFke
TeV7yJhmb3zFfvyHePFBwETsMXKeUm8ikX5bWjBdc1NeOxyMbjdXFnS6jEHGooHxLuA8NZ3a6xAN
zEMcgLSHxb8McPWKIwqLZ8B9ON60HdoCa6au84fpaiBBC+X89rJL4iJq+GJVhapZv6bWMZjXebxL
V/3c1qfYANzwOAHOusOXyjDMm+UJ93YpkCpyaRfZTweB2C7ya0UMJVWkM+tL2ZWvOcJ1JIFrhPi8
Qdf2d9qQeqJX3Gz7dso/WPCdukKIjuS4X5WRU91QaT0qt1p9sAhcKwpBCNca3ZrqnS26qW7+onAT
y6kd/qO26Z5/IcPLdxHVGcldYLE/sYlFB3B+YRtdjKtFHqtT/UXI5pU57XcmqEdmSz84uKstEEro
dNf3V0kuyf6zhvp3Dabqb3MPiD8gqTuaXnMlByIFilqF6+qS/cfZee04rmVp+lUKdT3C0JvG9FzQ
G1He3wjhRImyFEWnp5+P2cB0lCqQATQKyDoHJyJJUZt7r/Wv3wzLtK9N8GHOY9AQosi96wCR1kEI
9i7mHEeOGIxfDt4+6QX6sPUZxQyMZblMdx2HanwZSZUDeyAn9gkirsb4vBfmS6HraooR8BVyABPh
yAHmoyM51E8N+2E5yAKALCgp98l9TGW4vGujjoCE2Gd4NBJ4UtOcluvZpxQhbP64VNfgLkBXeQh3
xFwgD8mnnLAnT0ky38hdACJSbQcAKIp3Xt0296PfSwPkKtAELUbIGEgDoXN+LLJ+Maxn/ODpCzgX
Hhe0nE6j7sC4wezA2ScIgIgP39xnEg4Ti30irooYyrDwLo9QmskYccTyMOfQ6mjvMJjmoCIMcC9h
D19yn5nBI7d6tw5xu8BkxRhi/HShRjUcGUfntOFHi3gLbUm20yJEwYEqeq5DBXIaAFim1Xb9XrCa
14ArwL8LZancKPZaC1zDzRAWZv18ln+WFHtiZPoEb8CGuDLfHRmx4D8xTIUK3XnIgdENpAhbGD+P
nxXUKVZ59UF9l0Xs3RAqDkBn7uEtw9MJpSjxeODscRnBlpk9ICs6xwArhO0cpvqho8UfEQdqQDru
BTP+tNs7swSyA9pm5eyqs7ydoLWl6MLXh+FkoLNRkbNwnyGaKHaXhHubwWIb9Eobv6i8dnS1L8JS
gZNs+nWFFN1qw3NYAVsIS2SJZ6fqIG2cAYJmkA7V8IqzEpHEe/zEeogcIJAfRzTQb7iXYLQQbt/p
xeiDQHUu7Mv1WOGs3WAnp/RoXEcUvPIx4lBM15zf9zmkc3iKGN2efWx5ssjwUDKB58GqnUKwU973
Lq8trVmX0Q529rHfgDK2xQANeb/dj9TxFqiJEpSGB3fu4J6AN16IJukDSoJS5yNAdDNq5sIlPHun
xdNlb+mm2pYRLymvao/PPmLEzyCPrLw3nPkuQfpVoY/D6ob346Oc9UZtR47t5zH9EOkKRiDfRvJt
sIUChXLY8HX4mxMJyXZ46j9Lfx8icEC6kX5cSXtKQ4gLnMbGkM6bdrsOdRYAtDaYgTGkDhWLRxY9
dKmx5AElwsLCgVjagXNT1LrHT5lXbvLYVPVaee+cJj7rD3jJjIGeTJZsbBjx9At7oyJOIelRpIFq
sM9mtHWL7iQ2gvtEH12ix+SWd1gqPZPyXtwoW7umsUHmOtQghlr1+vp1zvrXTylQBnpf307oRFFB
Lfdw6hHFFKtqkQ97oeGVTg9ayE4a5jPIf/ybXX9RCvnm4uGTfMYzaiHqdvk5SvCEaf7Fm9kqwyea
NiFEHGeiZeix3+i44baIKRKmQxdfJEVmpCJOwy1ut2WIZDAIinjXiEf2tzuxSPKLKzGw2fJCiesi
ajyFOEuRgXrp8NzwDJIRFABGU4wGOImnYvcnLTVsRmx+tyduylO77eTCPXexDWzWGmaqIWseMBq0
ndIrxKE1ECKAumU5PdD7w59EDO/WH6dB5lZUvT0PSh1o2wJFAWOXL9pQ7FHowLYUErhUeCKI6hsj
BDlqzj6n9prhiHkKnjsqzNozlmYEkDDV3wkCG5dDzks0BvoAqt+yDgqmVqat++VQWj2WT6S+Nl8Y
LTAr8EN8M+Dm7bYg2nBRV81XWtg0g7Y6ua5QZjPwxu+E2YPc5/RLTr421qQZ0RgoiHk/cOedgVcJ
WxtrPoXCAyybEqZlJw2v7g1ywddhwyQbofyabyxjYxxQfkEq6Tyb9tTsbAQYhJicltTt70I5AjY7
59HzNOg1Y06GcqSwBUxBZzDlAQ1J7g9PDMvRaVwuK5nC195DjvR6wwxLi9K5siN1oyAU2Uk9QfGH
sMkDWMbHdlA3mG/5D2IZaAVhI4bHhTTXFiKOPeincAMEA+P0Ef3ukLiPLkzGcEmtnYwGcIKmzE8D
up7iq2HTIGFMJCCi6zkMWn/RxgmjYUuFGr0dNGncK9xMXsjowO+wYMEel8WTjuEI28tWzUTrCH9+
D+SiqqZPIBaU+TIUiSZyZJTTOupPLus9slicM+DuPFeuTDhtViuf1Td5vw1qPZ6m/tk9yNl5eXzY
8PxONlMHRA2YEHYbmBTwdp/wRQqPvGLPNRs+mrY3SuBzHx5/Akcwv1O9HZ0CjzELWxBlwsCNGGDk
IO/m522AQfu7ujZaCy+BUAkQn7XvnFjpR32LYDRt/6AlddAwPzp1+i0lTVD4L7WEBr7GIbhwTR71
9Mg728/IgqV43bqFWyBAIbQglV1Mhw4O8uTDgOAT5zyW4Iv1nO2Ol0xqbSpvgwO9RuVMM5A6cMVO
zI3wOsR9JWTtPAbs5YF5d7I5NGw8aAPdQZvua5hihDSoTAXRIEeHYbU2oYfgTg5HnZGw36yu7926
ZNfC+o16++GV+bQ0vFbs2Pr8/apfGIxY+HUaiRUgylpExR39YbUeDE/zOswq3GOoiVtSbXF+vYFg
2hAThqnxR2O6LmFhR/dx/Q74PsgjBUEbjh1LoLebi2GNSZGzZeMgpbzPZ+nFDw6SWXr3HoBPIDkY
XQ7FD/NTaoY5mAEgMm/gKYQEijUHeu4K8WYWHi6Umr24oB8MEKvzF1L5q85Ts9lowcm7rr+Jea45
Zm6yT4NOSwWEfxue8e4clI273SnzW2gO5alI2+od3qic5GEFI6qH0Y8raHgPl3PTg5xyCys+84eO
W6h3GBhvqOxbUKP7TDlGvPniEFMMDdPaDVy47mibaoN9H+O0G7FLE7QaTztLbhvOKAHLX+ckWcJc
g087u02ltfYFSsLIpZ7jmtKpvwkd2EiLqqsot6PTDdkYMJhngAMDiGKUBoTXtY2UJdgTeRCGcB8Q
417KN4I4Jz5iZ/MuZfGelidlXMq2wLlnUCOxnAqcGRDhWM3n/VM1/fMx1KSIIQ8zPZnj4Ik9boRL
kPlwy9uAuRI/I7BwCtp34zo6V29ot0zBk6d1xKdAU398k/NQp1q7bR4InvgYXQtqUzBjI8i3B0Up
uOsh5pu8Td0pSFlwd1rKJKxjrmcOfQfqHCzGvjAxcZCifDisq3HmSoP0DUfe+7z5wOwLg8DnKJ3S
JwhvWlI5uW/0tS+mYs8un2d7dgXXfOdbuWHrotmH4MYJ1LMLxgHYiKV3tOvKG4OdCyaDs0TNx/tZ
FfJYvNoV6LJGtQuICi5km0ZYKjN8JnsGn84mcsI/bgfoFiHJXaq4OXtneVytAQOVpJLtC4/HPSY1
J1l8z93Ota0EI08Z68MFxnkA5jAbfS84Rah2mBneE4o6YSKNj48+OD59i4gaaH3eVGHzkXKAwJJs
+zmiBsCdtn+RvDwWoHgucMm7Xqan/XuJdgenOeLiBEKFkIty3RPPvduTtwHE4ByCquo9InEiQAIi
71Edamb/IK9Ko3PN62zlz+6ZfgwaD+6dHPJ5gfuUOKu/MDzJvHzeAr7JyHKYj+JJ3zk9kFtU4TZD
O4PX4P1Ohe6ydHkD0liHcd8jOrS/vw9xCcKWR+Etu5QrBpBl8XE8OXIx7nFOqQe3YsfBgM44okBG
GNvN607bsBAitUjul02a78R7ggHDeduxyi/ooFGvYdZ0RGzWZXQVAIJg9WK/ejj6YWQe3lPDrih3
tXZzZCZwgCnFv2RRS5UCZMpWmqkTsl60OXpoJBplDazWsv0lwjNpaTfPwRlpfR4+bpvtYSzofEDG
VpF+9PIzxB4zOr7fqvCq+EcGhC3iROuImllTfJpDKSluy5rB9947AMYb/uXD7Bs0mfQTANz74FwE
FKQp9T0nGBoW9Jp4ZCfCO0MZ83Pfx6mHTi9oGr/j4LzR6T0CptCVGDJNUzFyhLwod0FFSAX4tmq0
QX6F5WZpo5x9lmQOZLynx+VV9arWe/B5oWzQf1FstzapOuQbKGsdjhfiEGCIman7uhDWAr7LWFwN
kHw+G0YwNxBdxS+h1jgX/NN5pJLqP+adGakZnj+YwB2rUTXP6v5tI3SsyDNMUYblaQx9Kf04rxmn
AUlhpoFHLFg4peKHRBaJ1M8hWx3x5MQ9YGrKfiesepRvR8bEsFx1pyCc9JBAJIK2dpQwBhBne4I5
eIEaV9y6iNkqJMticoIvKzl7aX0w3itzkCELOemFTU2n5ySN6GGJkW8bYJiwp1gQ3+4VyHDtV/Xm
xlHUKzQ8nvDlvTD4WOBPSPifSW31njeA5uFRfOLWd96wfBjja2ofnFAvJgrmn9SBIERATFDc92wJ
YigCn9OCl6i8YqP1tqXfgLN0HPipVPlZO1c1r4UP+04lTeyDWUIUsIVLtN2bdn1diHn47CGo3c9N
NnxikS1CMStBs5o8OMubJ0qi/VK6V06mL8Q7+uKu/QQLTfEr3qORMFINz69BDoV8BZO+a+XakMTu
UJR9up/T/PzejALQytKhuyrfM3A1EEc4wbhlZm/127GaPIsgVz2+ZM6r7PK2x5GyF+OQGqHVpyje
ywNW5NCUB0hTDuTR+Vu2QcTf2fT2J8Hx/nHVLW7i+hg9IQjGZOoJWIU67dYWAsaUOSGoudN002O8
rDfHtl8i6ZWV5e2metu235CrQyaoho61JFCZdJ48Sm9hneHAdnlvABaeTA/QPcASVb8u5IIL3pEc
lHTENvUAlXuSl+O7mAOm+bDB7au0MzYzJPV6DHm6wbfrGRxVxpVLuH5PjhymYFvMPLG5g7WbnJ8+
2YQA1TKk/Rtu3BH63EvrCOVMQd3FVEiat1inLe/h+QLPVkHllE6QcArM3EP4JKfTsmRcsU16/nNz
h67i4a2BN8XiuMae65ND6v3I/IaEmJQ3yK2VgNEbHWixlAYqFFDDbka90WFWkGQNuWeEXIPRR+GR
18i4wQIBuyflLJvUZ49hOyRDmh5orj0L2hqO0guEIlRkvV2zQ6KKMcUBheznKdHFqRreea52ieMa
xx6t0DhD0Qd2kpgRTQWQLIJz0En6yxuDXOv6dubpQPBjsJOHNPrY62recXH6ZEe54idGj03jDA8S
Wwug7TMesy5DpOzRZQwCwxj4B8HJVmpni7yU7R/ijc9C4IzrLD6O7HmGk6vBHrHXsA2uIksE9SKt
p6st2V9QNe4HN3FmDPUFLt1GLHlSmMJeJAjGEVZ6xD5IPLlCQjvDtqOthUe8vcCTnl+6amfRbQB6
Bsx6QcyTQ+47SYE0ZeQuBGaYVnibHeLtRIqVfjpT634388zA9oFRoVjsB9rRRvd0SWjfKuvmg8Ps
CbJ4x2ndZlWwJ0EB1H1O2IsPxWjvVijjyJnA0J09J4BfioHD1zMp35Wg7PNNsvdQoe+tDCce5H78
eK/EVbCMssqtOdqZpniMOglM3l+ndLoPw9meMVLD4OEwFIhw2vBmKZPDEN6phdb0qCCU4cbwbzf8
MxNZF1NMkgvGdfiQfAgm29JGwNbg0OxR6/EKXGfN1afKQJ52/+o6Gxzf7PPFTisWD2oMoXXorVFG
0Ju5RIHSm8LZ/2DEAmMxEUfdzYOIxeamG164Fft8IIf6GhdclwlAMWMRZOC+sYRXYFQPwfDzKadU
S7cZMzCvKqajjO+dfdOpOlIlObDH3Yi22pJGjczQwfl5BXnu0hcwbfrEAUngoHp+UD/Z0gQLBFrq
zR4k99A4p775qY1pZ3QbuxRaPOSdKMHH0kDBPxnTsVD9Y1nG6XbnHd0UbxhV8/KkfMAGnDg8YJiI
Y4lAApGKyTHZImd8021sMUixPpMw9ACz7NJ3IYILdtVXP6SxQDzlihXO5JSWh1DGLuMJA80Lwhur
CICasBOJlNTRxznw71vHAYmK5YPJIbu0Ve7EKU0R8mRCuvA/7oPhwAMWCC2QPXCto+k1sKxGZLls
vyRzQBcL94ec+I5loHpQTQbbefHOr6D0OrnKQEOhx9WJIYInBQ0FtGKCM0UITaA3zhgfDXmpnrBP
cTSImN+y7qSEVEKI/hifP8CwnJ5fr56qhxT6ooP991CPHzBBQDDCIrPQDWKfMCc4CNEm4SNawOBF
sgC2YcLVn48TfkPutpwyZSnSvhG3TneT+AJgeSDi6eccJ5QkeAJwwu4/T8xJF3VEmcfRwU2wh+cx
uqCaFuKTKkgpMWwIsW+Cfi1/QfFjEygewXElBVmCn0h+XabA6vKOYTiUXFifbFM1vpJhg2wWCDVL
GjapbazNz1mo8u2MqCXJpnmTxspjpxc+w6UEmm5beYdsSBN+nrIPVfZlTExjFhQRLaL+Vcdgz0Te
WTCGmbefYrjmMq5N3FcAQ+UAZrr1UOV9PU/2riAfze9t3+CWBPkU8ri0VCYX1QaI7y0lP2ed4woa
lXs2VvlLYcchUevgKIh6GGepIwbvuEFchj3O+Ji/Gh81wCBPH7XsOfdVCa+q22o8Xi2EyNKGLAGG
aec0Ab55rJ9nojfYgSD1MFSji8rtOsnWbXTpNECE2kvkhm77sIQYLZQBf1uuo56IqAN5K6grWUi3
xbNgwMNKUHfCx5VTAi0A5CxYOgz6Suh9HYJEk3Pv85Jh2Pqmsl2w+ckxnPitrQ0yWETDC3rB5aH+
YiJwYcQPyqaPcG5Kh2d0iB1bk/GA4jGjzcB5CqeDT9F/JNrOeKIQZGmhro4YfjNbA4qYMyhlPnL4
rL6EcW+oPbHeQ3w3Mm4u5QuNP+ZU3dgJ14ZJvjNlyjY2nqsneZhhtQznGIWd3A4ZoXsGCwjNNryG
HS0+2ga894zGj3NFxiQ50D5uA4A0PvF2YOzRGQk5Ygkf8i0iXlhn//zH//6//+ej+Y/06zr6r/Dh
f1zK8+h6uDyK//ynKP/zH9+CvTWVfG1R+O88ZKNLxP54w1E57X76f+2N6pBpl4s0v7oYwJ1jxDbK
uorSmQF8DR1vfPvCi+jvF5V/jNn+dtEuSPrbRUVpexIbieRrVk2PsyXUiXnpAx2QPbV8hGwfGKff
4O683bzTsB3STG3wrhopt4TvCkoKrGmYgDpZl8Ajq/z98PjluUg/Zll/u8XuuX27xa1xfapmwy3i
JXMZoqo1MV4BiVxqId8HDv5TGSHAxx6lAdXckZrEanwxhxYGjJ79djc/RoV/u5uX+PXyoYiP5p5L
81NIch9i6gMWIBmvKvitCHF7jP21UjpnxaLpXImRuMAGUhuCqzUA4Y78BM0VR3//FsUuKvs1zlqU
dEnWRVE1BfUlLP101IvLs1XFbgRHx7e9+oSmaaOawelG+cCWoZyeh72GMTgesYduxttvl7/cw0/L
9/s9vGSo69dnLTc690DY+DkqkaRIbkOWhY0ydaT1MbdEbt+Ev1y1C+r+2yd/CTrfP4pzqV65anoA
+7SRaReYaQhOSW0t2Qfnl8v99LoQVq7psmCYuiK+fPtpLotNuRXEedZlXQaKMth+CiR5oMvgOMUl
9JcL/vh+SpJmGIKs6qIuvXy+7J5nPa3XE+YlJgA4tc9PszolkqsaAaQjWuvZCmU4+WLiBImCvBMX
ZEXdEwPbSYB3lFK3eTtrgdwwzjG9gllObZnBL0+lu4nXL+H7Tb4kuR+2rXgS21ScnxfCDpLi1x1g
D2OjBaIl77mDfgwJFngCP5KR3lfXv1z+p1fy2+XllzB306jEtj5z+dwcnBhCDJ5BmhRA+g8P4UEv
oci9bCAFwEXs9X+59k8LQpIFWfyzewvmy6Z9uJp7IX/c+OgtnUz7VmNaU9oIZKn8Jxx8g1+u99Nm
+P163X//thk+M0UwzyLXu68woNZVFw69Otjj7rbAC4BDDiqW98s1f3y+sqyrXFgxFPXl6+3ppnA/
3C7ivFC9BiUxVrGeDlXTPszk+fz2VkwN2T5O9V/WvvjzZ/3/19Vevldxr5maoF3FueDzdpNnoiEB
6mIRsCF1bhsD/8nbL+fhj4dwt40ahqQbGn/86/O9SU/1+eAJzw+GzXjgNESfjytAjD9Wt5XDOwXE
/eWi8s8f9L8v+vKS955adTmJmTjHgHQCaQLH3i7R8OTg4mRTQE9u2N/3Jojj4qXgCVS6D39Ofxrs
GZYIuIYiZK5/e6l//NYVXTE1SRBEU3o5Uy6acdMOJ02Ym0MGBXjn6B/MI85vuqcPZAVxscu2Qlct
vEO9/vuKk7sV9bqh8EpJoqrpmim9vlV7/bx/9kSujfetLSES0TGiP5Kemo22EUGpRCpifZzsPUKW
HYm8GDnehpoDtkNDpLxL8SPJaCX5Xx4yI+9v36/D8d/vUetWwt/u8eVNVG6ZqSjdPd6dLq76GVw8
qLLci+RePg8BJhDEOODxFWPgZxNXi2M1RsP01pBNN8SD2aWDJQUu9XAkkjQia8u5u6YPDOybI6wy
GaPeXNjxyTYEmPIRGPDbLYSDo6evsznQ/Rnr/nW9ROCEYftvX7/w06JUJKk76TTV0MyXo26v3G5l
k5cCDBHI0fZ5wZT1cvUykx7Nqxf3ESzVHtEvHgxicev06M5Pb/chrFcmcXvZhfCp1TP0QU09YoYE
UbOGu37ta6qNI0EDclDYUJ6JEmLAtm+hkaGaxatwur/E7YifkkYGaDi5VSck3ljndH7a4KoAxvcF
TZ7OqqQdpJi/fKnr6jzJZQiGHYWsE4TAwWI0jmMnM1zCvjvLlsOywQ4YPKyHqAaIxMFM67IN8OgE
v29KOCVw3kDp4b3EdIl1R24/DC9jDH4zfKKJ6AXXwmX27F3g4eXnXxa9/lMBpaiypioa+6wgvLxw
p9teyurWeLLoyTEMVlkSf3ZxfBuG1P2cLEv0yQlgq98trVFqJYut7STeyYGptTJjCLAhPGXYCAc7
TQ6Jbw3cRzLH7aBKrZFfuQ/LbR3m2q5irdedW0fmjvfJzkERBrGp/uXjiD/tH6pM6SIJkqEpZvff
v51Udf0UsxbbgjmCpPwYKEJwM8hizrzD3NCDdUZwE6rhImA2Gv791fxp9/h+5dcHaebm6VbuqQkH
IsY50bnD4UDFVAief7+S+FP5+f1SL8dFdlWl/KrxIZFugPidaS4DPes0sM+Ixev//XL6T9XG98u9
HBTC4VlnzZVPJushwBSGB+mEzp6JnvImr2hDNANOgZUyVuo/ykh4yyGccy/rdAdYAAgOPbxVHWne
ew4u+oTxcK57t09lrk5EMODUVbOI1YJ0k6GIAauC46cJD0klwj91evPHrryPeU3V3uBkuhfN6a33
PUwh7dvm2fhm4xOzdkEzRKFKwsoEP4eJ2lh39FqgDsF1mu/d/S+H569fwUt1cjTqo7BveSbPKeP2
YX0lfrIdNjZtOoDA378A6e+LWhVeShKpltu8V3FSHwYSmzcJ0DCFEaMTg0xqkUtmnVfFe8zBMOzp
Q160hf59wuEc/3IfPx0+KivB1A1d1DTj5T7Op3350CQ2Z7QWDjAMjQ9ODZ5GAuqlDy14gmjTHOiJ
EuJ6PLwO4YXmQ5Lq4luCR8gvy7Jbda8n4febeamBn49tZt4rbkbzoRbcR/AJ6pVGPNsv7/WPxZmq
6zI1iWEg/X+5kPRs8/x6ffCpTWimecEflXON/KOdveEMuY9/+2SS3J1yr59No/XSREmhEhVf95L8
0mTyMxfm9XjRRrq1RaflmCbb8qXf2osLrjHo/cl1ZmCEkNw6TyR7yKwdl+SvZ5dxekdqimiWis4W
oM7gfoo3osMwNNhsZI/skI+McUdY7Cg49dSFQbW6hZLd9Ddqf5hvTs416UJUCfo4uNdDBArzMUyU
HcmPFnZDhfv09jOAzlUOIu0UALrWcXKZYSCx2EabluNh2BEbLCHZbHfdaLAIGfWzXUh2hc2AixFk
tMGEjdhngm/Ei/U+O0Q5+g9zMuG8fvpWv+gjq7p17pRscEDskrNuO23WW32289D0ryiq9hf/2u+f
ThFTWUZNOF5ba4gneEj0oa3htL7eWvPK33fWN3RFQTGVAvAImlJnGtTxZ5NhXWDRmvas3XGKCr62
A2UCMJ0HDB/4/x2ShFxyGRRCt7WkPkBkeAPliwzYrwMN3aU1P47ub8pKWQGwUzxXTmoypbLLGR4C
Z/Rt1towIX3aoIrDLkl4ML9FUzhERMla+hqt1/vnL2+p9NN+DVagqpqpqiYI37+egVrTXqSLngpz
Ye5tEke24nyJKMKKV+eBvkJCZsEbiKXks43jgCBYO4czxUm/n+VvOZSVRPR0C6YJUWTW0fosAiRq
n3dngSjAT4ZD5jBdsdV1CpNJmuic/sf+6EsbHe3w7DfWUCI3fpZak20/tIYQuDebve1NmrEfzsRl
OCEejtHmh9+zNdDeoPvtE0VmebCW3cwBdp/zEPzcEStHR8YfiJMlnBuMNXbGUGytdQYCP1fifBgN
WAuDKLP46kpLHplOvFjoXaJwGmDBWljeZhEHwfThT8eCP3Yi0Z7vYzsKLn4wfq6h9i8XlXe2EkLW
hskpNHkGm6Haf/dWurXQnbFdvu9izX1OhXEMA3N6tlaHuxWPe6Pa+tQm42k+3FsBg3fgR47Bv3+P
cveS/9sm8O1rfCmFTXX/6J0evee8hqG3KF0+2TDJow3M99VGtIYWUtfpIUQRYPXbFbC7tW6dt7m9
q61xHhyWf78dSf9p99dVTZAEWQIYMl92/1YvbkJzkJ5zlka+YxpD6rbXvfaNk62VxZM3dX37ND2s
AoSv2uffj5N0siI9gpWEyRwmbPzjKWxtHqb6wChLH6aLMxuc5q8eTryp3c2t73iFlVwt6sMkgeFA
A67GAE9h+8ebES/HXZp6LdGLjaMs2gXbcZ2IAUKs/aru1OaW9ib2tegy4zVEEzA0fHKqBnfO6D3+
P+vWfUz3NoySAp1Ln9I6aWmDcHMMDvF10MOtCQkdcwjrGU96btMlhD0H6kYnsGeIG0kvKcG9YOy4
6DiRPBygW9u9Dfzuc+gOuuryw+2zjiNIhv2+OLgE0mjUXyIOttbQeD3mNoOB9qGPJWZNfcRLvbHs
6/7lDUA7nUEPZwujbMQfiHQGq4CacCLZkHCeigmJq/pgzpC778+gJYGMoZeFgqH0zn3k9th5siVW
Z8dYkaJ+HyNoTdhnrlNcKH2cQJxsvCtileEjXt7vNHtOEZ/mW7fnMJZxnhtmmmdrjBuZU8bmiOHV
uPJhPI330XUI2YbfKoJ0ePJ7MVrrcFEEvDtxszae1gKCGWKWTqGB+xKU40Eeb5/wN1HPFu9qiJae
LqJcYuH5SxkmCz8uSk1jRUoU+8prvyjv1ZNwLgpeElse4hXtYhVFIyOuyh38IlBnUoL7vQ9Ygiwg
w8fBaMreZne9M52z01ul2IGc6fYxs0CaQ5Y3enVmP3/suPH6EvlmC9bNpnVzfEEtdYXnluxte660
uHzK3i2kCLuHkHn7MNSxw4rKSbkhbBQOB/jB5hKKK/BJfuX9MSoHpsXWcndWieeFGMNV1mRG9lvt
Hty9cxxnU/rZfIw2sxgjevTSMRw9O43pI8jMggiJo8VpWvjtfMscl1goKi8nHxBg6wLBn8JOFIS/
6S7HRtct3dpWfEBQPipx8Xsuhk9mCKEkOEKej037yTBwfpyj1kxE9Gn4IQfbvm7fXOSXJFMn8vju
MjX9KEwU5TarX0/aD0hzXrXLBoKnR+eRiB/d3TeWtFn2yZWws8Blc6dV9KvMAzBzQIviFX2FBhbj
uzXa7rHACPtsN/a5X3oQNfzjDDUhYG03XJ3N7Wp+dtpQ6B8/7xPSbELIBR7Ey3WTZLEW5x7zVhsF
TkhhQBEwE12hT7HPLwudB/12hW1gL6K2ccthHaoE8SDsaeZSEEFOcPUuGAxSNYseHWZw828Jvjo+
FQ3W1ZckQl0GVQAzq084DmgIEaCMs4hZaRjUwXai8yZ98ip97hN1hP6abT9oJ2aAD2nAPzMyzey/
77ryT6W/wXDFZHHLIsXgv57lT+mq3R9Zr53fPvDVtMTUcQQYBsnwPTw52Iqtu++V0vdLcZA92ZrV
v84GaGeicc8ZF8Hn7Zde5EfU8PsNvTSDel4dq9zYtuAFaldRvHX7uzxdJUlhz/heuUXri+Qm23K3
FqUWz9mK7pPAHv8PnowJXCqa4ISG/u+dfn6VpXwv8GQe/XPjYNYPg10izlNMWpHqsksLoD0R3Qo3
m05VjQO6r4+LCncx+CF3CBDb8Ix3iXdExw0ve/mYHM2wRa37Dsj1y+3+VJSZCtAiuKLK3KADvr4B
E4f7/bC9VeAsD1aw3Dm/XGZZSM98kyxNCC8jEXp2fP3SdaStUuMhDcYgdQYXKCq2PrnpFTXkTiOX
jqE3fgUSdj5YnP9PoAUQRNM0DMMUgIT+9TaLcns005raEbWedULbHB8TeLUDes/pL0+k+6te6htJ
1AwgfnBvRdVe+qpU7empXkrtXEqoKJiya7gLjlURnjBcdnkMHoCqPrc134D17Omd7NmYHbihrddE
t53EMXrC55eRk/bLwEP6oQH7l3t7+bbyY9G7SBX3JrCDorZxHsQk+d15fiRritLWu7vN4gFTo8fx
Nj4sCYCe/Dbm+akNlEQGAooqsgFoerc5fFszon5JW8UQ2zmFpzeDNko5nZRWHHsUSWEYTvyD7Voc
O7YZ2RHW6Pg0eH//ln5+Et/u4aUVfTx62la98STI8U0XFWDOYP/ZCR9wKj06+CUjhNdhYhbAfzc3
72OiGFVNx3NAY4aqGi8LqDK/3NSPS+fbTb3siq2UPSoGz92DkTlQk1Pf40CdPH1S0yCp2/bU+eXF
+DOC+bfV+u2SL/veVi1L0zzwHGJvc19zOuMm2gRfjWXa/sPyXdeNpq21J21gPkU4ai9++cg/wIuS
AQYhaqJI+f2KAWlaoZ7vtz84LbIFGwTCkpjSDAmjst/DyeTjYX0sMSENxUi2H3YEv6YLTPil4DK7
j/n6GL7fxstLq22L+708mYj6HEoqQusoNAiYV94uzEgkFxuEFfmYfdkjo4Wy6Tp4zN5DeFQI2zMn
n+NOaNe+HiOzdrAFc78M5xSjfJ9gFReWTtfE0Ni7DJvgIwkezPNNtjiHfY26Awm+79LR10NGKxz+
oi1B73r45xuHeZaMgylsdWu3Mx1YXEs4dC6+aM7FDqCvdTnL8oj4tl+OQ73bCP72PF42iluhpNfT
ia9l0X0rDz40Mv7tjrGhpwdobawZKBnRvrOrz74FUPcM+My6XTGIIekR0Y/vpz4NsGs9XcmaUms4
2I5hgT4mcSKJSxeBlEUvOtdQIvJcrEs0D0yHsUHmmw7R4Pbn31ea8tPLZcqsMlk2hH8/qWStVfRC
uTznV2hQOd4lnlkiLe5iInj9L+seAyASr7s5qHf9gpuMC8fB1QcFvg0+xPRnkEFCQ7rOVAATlZt7
7UN1unbRUNrzDzU32+BGdN8AFjrN6O93/xP4IZmqqMumJMn0BC/gh7I371e5Tp/zxjPeYOdWBEiP
/P7AtmuLzjh6+Be78rR4+8uRIUo/PrdvV+7OlG+79UnIjL2q7lkKhVtarIfWTpLa3mxM7wZfDqdj
IkTshcl5ciKCczJKbdLcw6s9zJzhZvi0fGvpe0OGepaXWsPct0ZfM9CWd+JxrBAtBxNIfvrwZ0Y7
cueYWSxBPjph8s2+29MIMZIztse7T9oAForIf4JeCjzzJtvAYFHEDz3sPubnQbwIpmiOHSegSEQD
+Eu182dM+/paAJeaFGcmEOYf+Pzbs1DOIKmnB99CbZdu5QDqWLMO3/Os0P+glrFrbz0YREfv/3F2
Xr2NI2sa/kUCmMNtMVMilYN1I0i2cs6kfv0+5bPYtdWCtVjMzDmD6W6TLBbrS2/gleBx9Oby5ous
WddMQ1UMV1NIZJ6ClluWi8UWrTXiQ1jmJKaTiZLVt/TOsXRP1sFkF3akryhM6xiVq2q9sxP0B9v0
BReAj9NjeItuURv5Dv413frp3m/zN4rQoqQV+A7g8+JQ/XW7T+Gs0LSFtjxyuxDmApNMg7K9gfrk
2+n6N5rv6b38utJTFDOupfoorlxJFhNZ5qQqpDIqxWDRePjDidx7nVYiIpSGqCTZw1UYIbSFFRix
lM0TvJKEEtRDDrQOv/tMj62+qk/qIede2Eki22uxWVfs31ZUUr75G1GzviqwzoyD+NwOIn41Sgwh
Kl4UNeaJktA0bE2SRPq807gN83wlvFo0TfoAQS+BVa9B+w/l2/HTj8ILmLWziw9enKb5qqV7wcML
8r0/Lv18rAknZI8vQ3iu3fNFfJURfk/RtwsHzNdrbB9ArCPh4il5bxR8VQdUMPT5qjO+CKwDAxNa
qmxV/H0kqd/t+udV1zlKFcdkzKo8wzsui00xn18PZXeQJR1Hutpm224luE06J4T4L51jSzk0MAEc
LftnpZkZXnhw8J+CGq7nOzNbQShrLhTRoh2l2xQFjQVKI2rAAivL6n3b+jzNketBqswECy7C1UfY
spIbhH69tRxlKA+jHIzIsW572zL/uAIpvXnWKZqhBlwBlatDHc9kC9PBpcaGuhCiHdGEWqkJ3xpi
8OMfuk3YCc1526OMJxDXKPabXyjk9pvzCaC3GA7++djew4yU4qcYFu1rlCdA8rVdPMrxcZqi31d/
E6leDXv1n+v6tJut/cY90ewuu4Rd2ca9NTrLKcwDkOwwIN4WBa8+U111daoVwDqO8XSq7I57zToV
e4qCpk6w1zKamhzyD0Zhk06CeYuHMnVyClCYZt+OWYZR0Hy3m14lorquyX6X7tqW9t0x+HG0Hu7z
20VdsJlQlov0elZ1vB7tJEqSKCmqNNX9WzoKPz+AbjNKpV33Zje/XIUf139aBeOsrc/FnEUHLFCp
c5zC/ZhOV/1GwxA1p49u2cp/k2XpL64JJshEy820LICmTwfkqlCs02a3uXcXtd7gBvzg6DHkWmct
p/M4ea1CdNZNZg+XqtaI5FFBIh7QnI/jeVilQbk/BF/6m6+aJ/439ft1U/LXf7wIY7PQCsPY3rtQ
8mHMD69BFhKuH1WsED1kwVrRiHC9twMAOLRqsIQh3kz0cCg36+77fxg56IShmyMmSHa06jLUQ1tF
vCw4HsW+2ylo7HygziNgAramm8lNdMLzsLOi2FlGkVX7dCTnqh9Espd4i6eAxsMG7KPespZM5xY4
n3UGAoiAq3wGHM6HflSZkmx6ptfFOvIoiGzpeSHSoFa7iAZ4/LvX0LOgNk7jygfh0Ak9BARJGkD7
J/cO5+xH8El7e3ro60gLdMDEe6gxCJgqUYoaonfLDKY4lEBuownBRcnRlebcPUHyv4tTiHbyYODc
/OrFP/bQWaj3qmU8u2TkISmUkR7d5QSqx8RGLVTMEHhsz64kKOqHmUCKRLcAzrs/KgPFG5BLmb7r
z1bDe0wWfLQFybDsQCNz83943W/e9tPAf2Hcj8ptxRZ81NEjuHpZXffDxIRGH7PkQa30g64/s/03
dd83zPEpdvzcZbbMOn/ssqNtupubu77zuYPynlHtKjPNqwhSGBpCYkEZdcw6p3an9Vmr5TpVKAz4
tgZp7dT7iNAzAwLxufWmMAMjLYmuxNJ5w41qnhcz1JpJuLpTvrvrV/mfweFkgFbWAXA+N+fOo91x
6TrctZbBzCBzwIC+I1uVywgPlZ3o1/KRiGMEQ4Wvf1XP1fWbzxPI26sX9uMWns6p0VW526c9L0wX
gK1GmZLaKt8pXKK1GAx2yRAW+1EMq/xXYscwo0t+zOiwDJzu1yqicepn+/GQ1L2ToM8rqPTnImED
uguaMa4Ik4LZEM1O2FKtyGpYyZ0B6BHJwC/yGqu+EXxH+Las8o+a3a3RNR9X0v98p4zjybM2jOMx
1QBE1UZWRTDsYkO5QQOndCrdJr1yxR9jYDsek+STeu4Cr91u03rerYK4OSsiT9TucCcYn4K5rtW8
vH1AN3fuk8IcKRBFE/mmrv91RaP3zeJqsoj6Z1NapqvrAH8Vx34qddSLozzu65Vc28EJlFhFsBoP
occhpbof1bQwLaL2IiWr+jv6vL3yU0tsqYweq5XBxsIxhvHGwGcEwothGDBuRCAFkjyg1TzD8uwN
DORV3GVL/+8zP+2nub656ccFz2xQ1OGGyTx2OLQ86rZk2jrEfeT75cGa8rbchB305iB4Vdj+uv5T
DFQfh6tqyjWXAbAuKxniXrTp13TaXSTElUaz+a69Yby96lOQU/VyrxxseVUO7BldfjusM6jyj9S2
8xZqS2M6gki4DfmCYQpQ937fiOxd7MeaR+07mQwrdbbIUmQ+gmX9Zux5uTHI02sdSiosMA7+pFqE
8ICYe6VVJ29Wy1b1q+0x2c/7BKO+IwL6WUfYdlS6RINKTEN0mSseukXIgIn6sND84ZlKwvlAWQKD
RNLRlCHbPeqcp49444cUKJAYs+q9N+C0qVKIy4+uAr5YnIMtV76ipaZARBRgNxE9QZkqTrsQC3Mi
5CJIy4Qx+06IzUxiFVJFyOyuZSfUzoHSYropVt0vN3ay6jIfmcziMnC5daJkix5EZ7fypkkyyYxU
asPZCB0NQy1IVpNWSyJzliKp17OLj9aHPxio4dAIOq2K1zDPImol2yBBocvHooNBulR8rXitzq3N
cTpdRi2r1o8+Fq0g7X6k3Na2/rjTCEYiJ4z6tods/cmLlK+a+GCeBRNuzqoGp0J0u4uYk6lWc2pR
i06cOCxEhyoCfG0h9tHWA9Xp1DhZqL+KMZS52d3HVBbf7YBmFf0rITocjsmd6h6FI+F+1o9pByIM
/H+xJh3yW3rOD56nrWi6qX72v0VDmRbSd5je4zimzAv6FRw8RQBu0RuPaTAFzUonjvM86Mu4ZS2o
Hw0yiytaUlaYI20Q5JRCZ5EyNfGu8ZfSMlpfsTc+iTyOr3JvxO++uhedhF9f3VPYX95GlbMuv7pK
bArKDCtlSjwM18Hem5p5VOvffTA+Y7IomnLs77+Pu1cUq5+Xf0bcXU7n/WJ74PKI5zB7ri+rYeuz
fwrkG6fJS3r7JtX+7sz8cbQ/8wGtu1HeDxuueAx2sI2g+Waj2KqvQPH9/Wyv8+f/PVAd7Xdms3VG
h8PJ5UplVN3P5OcYDuvhpj0HUtyaovcinHbfjXI1SGdNPvrau3crT+y/HlVGuR+p1WK7N1b7ObGk
h8x2XSKg+PQWXp1wEk8PVSVp1D4cDoBH1gYE9ebqpoyRf139KYaeKpfbfGvw+MuZWX8gOuQPdMBY
AacpIpv1wqeRTIbQ5DufC2F9wTJUggaSJxy4tdoij3IENXKkK3uLvI+hNIi4dBOAaxPuQTRn9AAR
hqMN+T61egW6+LUrn4LwzS3OexfYeLfKJHpQvZKef2WnWr2+41bRwRFGY7rwufs6w7MemVXmF+Eg
1P2HaM2nyR6LvTpqPcmckw01PbO18g9JqHYm6EOKBllqbd2BueiZWRAF1LFtNExL0dX8FSnjtIlZ
QkZhYPRLwdPqjQowcjmCv3pNOUDg0OJQyb32Kp3dq/HbUsCVG/OvNyf31Y99Yx4P+1tR4fH9TPNk
4S/CCbBJKtJL7DQ6ZrwnEj3yRkuOwyWM8pjt0fAQyac87mqVJgL38h4bgiUqu4wGOksY0cHWM5K+
WLXGyKS125thKfPj6ipaOIGGBE6Icx2KG030eDnhY8AJ+TkhHCK5tsdWWTQ1aqgeVda7duq71Md5
Sj0M9woAdseH4saDQSHTVsQevJAnv1QXgABNXpOb4jgh7u0285fmu6PizSnsPGUhI+NyuW1vrHjv
Ua/KnQboJky4dOPR6geVZiAbtKjKvUs3XxEhf+30p+N/XynnurXnwkygryK7U+JPtC4ZUMesJmHN
lB8k6MR9QjmDDsFDtOdsxuq7POzdG3jG3plnaDHXA2/AzzIT2E8yb5IggPuYTxvziPEGLHm0HdCM
6s+qtN2s/N0m0N/k/M/sKMW87/bLq3wHRxImoCjhcHhEBQ3BPiIiiM8Vr0NLasuEDxA5CRq5ikRm
NjG6FG+i1Kup9M/38v2J/vgE7WVp7C9yQ/iDe1A/hPWj1yHbiBoCBfJdnntEY5oC+/hNzJI7/Y9P
/3m6NKrY21255j3sBlX7E/C9x7yGD38RFgLn7UbfqF99eiXy0DpMaf69Q728u4GnqHE/H6+ntTx6
caoFGsjS42KOCH8NZQ6+yzXNp1sV0kXQb/Sv2E3lQU56VSNo9CVQFBvRuC3hr3+vyyuY0q/38RQR
jhXdtW5yc1A0A1PFoam/qZNPXjPQQLt4IyLJIwvSFL3BZppi7hiN2xT/8uCeT97cjPwo/3pJT+dz
cV6UR+17c+wFqL/rBhCgfFXFF8afMafGrr+OcO1MpjZgzRpSZswN4m9MdhuMaFVHXfWSHbogqN52
DV93Jf6ninSfjtKN414LV26gY4BteCDLqe++TE1WricvbRLF/l6OV4mGqViGY+kqMEn7uVg/X6+7
6/VSuXUH1Dn5sYc0iIMqKaJ/2h31K6lHCAZp0VE/lW/5rSNwxeulhk3NIySxF3U52InWNd0Uq56C
ojk4dnxZFvAe1zUcsQ4M9hqQqxaWuEqEvurhgg1xjY/wzWdv/PtmTThqLqNdDW665j4dx8bcORZH
HfRBGVFFuSI7NCzv2qybk86iDXWgQoG07t5E0sLFQg7ed2STrRYomdo5yWmKwQVYPSLEpdvtsrpE
5tdNcNDwQKtawbt3/QIq9/Nu9WfIxu7qrN3jfCSxEkaKvlMVFWZIzMdoTks4EK3ptODLcIMHQuIo
tCdxsGIuN8AfIzn3y+jvbfACvs3dqLpuOpqlOrbytHZwxg9X98DdqG0nGyhIr4I+5uTei+o+rs52
3RmIA0RcvWF92wRTcusUST3Rq8ka2Vxssf2t53rTUdjv7xMtDM5+RH7jyl5W4xH1P1SkTGpRtJtE
5DZ3v+Z1rZgOEHjKeQJCY+auxJfxNioZ8rz7/a3/eqrvcuZHIFhdrPXD3vFUPSPasiN2IzHE4qx+
nIO8aBKasu/0GXrZTZitxueN1qNDKok2RSplDpkdpjCUEJ7xF5SVNoJ04h1oxv630Ph9k0+gmevo
ttQPd0AiCAEJ+7vd9wARy7sXZ6H6SWdZePMA3x4wqguRuHnlTKMUCtvIV9QQQ99i5N3N/+byZKcV
1TfSjBPmtIeA3CPI78BkIbbgRo8uj+im269RNQVLQhXg+l9W6X8hx4tGdoYe8dcmgrq9Xnszt7HI
gMgsO9s3+drbt/JU2pWPzalyvfBW0La9e24dvoLfWacd8PVi04H1Y3SdcYXZAVKwzG2mn0XrHv4n
bUAILsUzZuttv9BXqa7E7NBF10iCd9w3MgrGv4m8fC+W7TLPM21FfQqmR2dhqPYeCCmD7iyrq2Dq
KkFrHnS4xfByo6/U6SRJhOBLNGrXVO/j0Uu7bVyb8C2TE+Peu53ygvPBHemKqTsqoAnO7N+lxeN0
Nvd73Xx0B+ugR7eNkSYNaLmNk8ilm9Ngum2E7bvfMCMPKgrjgA1mD9CI/A0s3b+PjBdZFneD/ofl
OioHxncz9ufHhXqQM9dvD7Lfa1B6e7EEin47+JSkRIRakM+9sZo9hgdvhvzhu8P+31Tn99Wf3s56
v3SWzoWr02RWvBBaEeXkIxxMrk2IvSkeStVOB1AmmtRiRA4G2ylp2fKor20ewYeXHtIuklLQt1H3
olZ0IQiNvHdQlxd5sakQX1VQR9/T/acuwtm0V4fLSecEetR7AysaFr4e1o2gnlS4MTMH7hJd/drH
MckhgMSIy8fMqd58ceyNFwfhz9t4Wi1tu9vRoYadow2r52Aw2I8HvR6QB7+qRVKHnn4nArNmG8EQ
l6H1lSHjmaYofhCFv/hA/1ssb/66esyH/JLmYb0sLgdRZwJJMtmolWHfzBpuIMPqMUqwDWhA0yXR
ZLx0wujdP1DZNvafUYBBAd5EII/Gq9bqERzpOkrBN5hb49E3+21fJy60i2k7dmwxY0adYqb7vYVm
vXdvx/g33+LtSHy4bpiKo3wnRz+28F4ti42zgx+CuJvs8dBnrt9qWo/dIx46uJah7lO5p0nDDPo7
TuQM/07T9pBTuQXnGsX4Kfew9pB8PZoN6HLHDBrffGev0hrG2rat2aB8tWe4klWsFjv7tC1JCrfC
H9CV5ssfdpipJGgYNaz2x8cHxO52m5KGg+fvq79cop9Xf0pJrc3u6G7Xp5LqHi4WzCjHu6LSePfL
EgcWwwyHCSdjazOJMEQ9h58607QjG3pOyRuOA9lXRm833n52ZcQBcfMmgf3GnD/H+J83+FT9l3Zx
1447brDnME1EkJsSgyq4nkSH+HMKUQsYtMw5DrA/NdGlN89o880ivfq8iBAuyFsLFP+zGs3xaF0r
qjMH/turZqZsgtTrkrRKh1s0jK9WkkBtBAjc+EBYr/SRm/RoBTRVhjLt9i71mCi8O55fFF2mYrOl
mX3qNknxU7CA5WmONLVS4F1EEz6uEB/w48DOnqxCCz6tus2d5ChRiCNp3VG0GlMcSPlA0dMP0Oln
EPrA6PztyW2+iqu2So5uuw5gjWeIytk52Ifd2Sy6LvVpdpRhXsz99pVJ8MMvvSIs4UM9BFL33Mqn
JYbQr7xK4HoHoUETKsVUZpsbXDPMqAzxauFuUY/k2Brxl5wTcXAw2Pz7HX83UZ732c/bflrP432+
rlCgFV05kcISJUBmP0cJE3UVNURxM1zG98zum/E6gOiUG6ipI++I0MM+wmyjY0WLSAFQN4os3gQO
rkxzz6Ea4QjCU5iphiGNEc49tkzQ76CjECxTxKz9Ii3DY8LviMpPM8LPLTomUnPFCmFM1vdAEffI
7WrVQ1RWv5q7aBNhupTj54tCoxufwr9XAfG0F5Hk5zI8nQcXdWPvrOuo6B4wpHF9K12Ea1CcO/9U
h3qNVRXA71SLDO8WlymmdEy0JKK1oO975tGuPnVglyVoXqWX4C0+87YQRSNwUAPFw32gpHhqjZFo
DohE3cfEgup2m7CIDN4ANXnbrtPpuFCL5wka4J7kPcr1uOHdhS0dJEcMcKBybWh3X7yyyp5g6yih
1K+Zkx9987fpmgZYIrCJjFgNHFBr2/DqH1KclhLJZcG/zcd+ymxYARI3AOPQj0/u3qKrstdOb5GX
LxBMfKs/PomnM2ynrvY0JVhULDO82WCIwjxDJLC8VIAj0MCAcg5ee8syobmZ8V3wLYCAr3oHj41e
vUOF/xpjgfIGtWzK6/6z5w3LMgg+hqI7T2mDsT3uH6cLaLIq2d0Z+vM67mwq/nzDWBUtHdDrt0mr
07n1W/WkmIA18Y5DCL4doMitRiMPPDW7DfeAdA7pbI9iLoyYtr4W1H0r8N13vBVECga/+iZomS83
6Y/7fmo43Q539WrbYPHgpQ8ybbYXvbLJzFlIrnlnwwyntQgdU2LDgE4nMj+EaZlsPRExpO8eVdFW
IAZQA824xdzb5eMuuBmO7DetMfWbovfXEj8dK6VR2Y+K41FG90GVHR9cLTFXvKUa17WCnt3EmlFu
dNS4wMRILNOHqLsh5jgcI0nSkFSBfitKlmkHsG1Gt3VQHyrZNSLDXAHsAsMCy1WOlbPskiAe1jln
QMlbdmD5rSQM51VEHXS/02FqXIs+cjWrpGP0fsNdk6F2mqte/zIL8rQNjjBuAndexWMSZ+AnBwt9
ZZE/AgDQ7E20mElA7pNZbJCm+KitwA7bR8dLIhn4za+/jyFLrso/q2bq5G4WFQg9H379R+JWquv7
caNt5KqtKbRkIPlOqlcEDlB29exWG9Y7HbXaqZsxr5sKKay0INQ+WqhH3EO41UtgeCLHCEDADE3j
dOMxO+ll+BMA/AU9tvJiBKSZl3Uc781bf/3S/+f21efej6Xu1PliR0pHupAxtkV14wFQJpEg+GSe
0aj+SEGTt7vcX5rDeV3IVBhc/t/LqL/sPSDXQigGDq/Y3wfAj3W8L+bO4bTTZCzegBhbB/eIvcWl
AQlAjT+T6484y48AKhif6KHhqf5AIQY/gNbswl2I+UG8Toc2rtN0IciDFwFENNWXqB8ExoRkICyl
IvYET8oqPqoUFJgJ8v8X/+Gf2mcPuQBx82PdwzMuhIwTHIOLf+Wc7eI5yY+tME7SPNr3qIqQCBy9
KTrbRIN5uhGfte/SBOS+nDlsPNqPHv1JqWyGqw3DUpWxovzjOLLRW1sAjnCRf8DKKETvJCDhkX/d
Q50G9APUI0AuFeY3ozbmi1ZKsCE6FaK/gaNw/xY2kYj4RwjgHY2rYwS4NeXHhpZ/RYAESJYprblI
UrzOBKq1h7FsIH/XPJWXrhCsSLE4JSXWrS+FsW4BUhlehLhB4fNIyJLEkqFWeI0tW+FjdhAROHr/
E9EEP+j3MTaC4DyHwTXnXm+RzsXAtfMn6OsoTFTwmvEjVM8EXtAw3zKfYwHwqFmVC7CmsYhMNeA/
R6xy1CDkA685f+kCHfxmKXpe+qAzB2MQ9jLDSAnfPPsfJ9EHOo6u+pgekuazHQ+8wRE/pzvGfzBU
CD83sCMm97XmMFj7XfnnYULwS5Ky5PrcnO9xm6nXlFnfxefzWiItsKI1AcMWLHKFVqtDQgHyvuIH
tANnHMDy1qA9MaRlKIBQuf/3/tdelVa2SzOFloruqsZTMqNvtcf6dHz8JxW9i4EGnYFxP4jtgpoh
GdLeBjhPvUr25XfjYCO6b06y1/nUj1t4Cv37zXq/VucKaaXIShpH8nOQWYCk9YDPBUnCbvTxMBPd
ccrHxORq5725iRdoSMpfBzFNzTJV3fjuYvw4BvbuXeWYLUi3mBFaaCTg1UVSdxmNw3V+v7bK4Lj0
tN4jmWxC3IIr3orR9tVgw1YIoSuVrX0YeY/WGTSlcIf9+alJcKDrjxpniYVKnmKFibMsHLzU4qvs
nZgFd3fDQ3YXZ6hiHiPqLyfYDP5+v9/v7zlMoInr0DNDptZ8nqesbvPyeHI5Z6tlE0fnbCfRXFDk
B9is0eoQ6DMMbY6DhGKa6DCd25I2gSULshm12gP5mEszzbnjVEdhfe7F72tH69/JKWv/4x6fNsB2
bZ2g3HCPp3Ar6L1TxEqxmYHETXF/E2APm/oEsDZOlLeIuIWMSHqqPQbYwQKtWwraAKz7ee4vaziZ
pv1bcK0FgTYK0xxh8W2Dwhc5hA8+1ZN3Ie3yvqBDvqmA9VedlJ9P8RSQT+ZWs88bnmKJAA8I2qHU
sOgkJuCxbvRofRaexBb/p7wcy5yvuXq3i1+Msn6upPUcVW+j48oYbeXbXpZBBeWH9pLWbeHXW5d4
2gmHVinzhGqvSUZSIZoS5NE7yia4gaR7jxHRFAcuxC0wlAw48fo3M/zYbz06qe34TYb6jUl43plg
Y1VyatfQre+K4McXtynKysHYUZ1jvUHokokbWvLc7LKF/tY5YHqOQs2tjeC+h1YO8uHteueaJYIe
2kHkYA377rhPl9UIPeYV49xOi4Dz12v6vepgnSOsc/IvoQ/xD/A+7fMgz0+c0yMCO0f3R2V2vATj
MYcrec+b9Mb+F5BhojpsKvQhDU0xnrMKbV7u76q1Jr25ppmNIQDN4YylHqFQ77snDJ6HTDY78MBo
FbckRBp2yIiabVYZ9t0RCiNQxIH30TGcnuJoU43OkH/J1tL2oQvYuT2j2SblSEEvT6oX8jUtu1IJ
xf5MhhKJGzda75qFlpzD/PPKfjzV0xaHV3NBaxtjpHNKk0lN1za+HvveIxxug1Ag9SmmraQ+GQ4r
n6BNJVhpLwuMU8zBsqk2CiUqVmlt1QMlieUVr8EaYFySxlAYmmiPBnry1Tx05yHNcnwP392+qr4q
in68le8g8GPL2ctlgcInb+UUmuLGomGHFlpdeBZGhAO3jcHPFVuJhYfr98VXjeCMHBI8cplHKetY
HZzoeg7Ijy81NMvI7STnjwlD0lvPehkg/ksyxHAahZnSq9TZtj6ViLMnkul9UJ/dLVHCWeYtd+ff
r4GeKfXIsrieA6ORV27fyDgKD48fhlEHhGDwI8W7Oca3FsQIWivkGwrKLXAP6+3uKdWxJBQORzM0
TKM/m7e/bLT/sZCjFWS0MBvDDtb1L6aH7s+OKS5mZv8H9t7LEPNzVeWu+bGqi3mx0C4jVpUfjju1
HZcq7Y/1KSzTwU0mYTjCoASB1JDlI6e30b374dMuwgvPN3icg2xNh8sOJ+Um6GybfBHky3KpQOtH
nzqZqri6LAtSU5aPbp2bgWhaIO1BqmhAI7h+ku3Fnw8cE+9UN2BOwY6NA4R6yq9GLQrM9KPL5HLe
bpMyBiQwj2afPzXoR4fqp9JuuOh3rDhOMNgRnxe6lQ/SavSidmSdp2BdG4GYQ5xq5pACMdjPSIvb
u5KL98/wtnMSNSN+TLEzRTKFEnkOyUXHQ4c5YjduEwkOb1I241W4/Lnesrv4Y72X9/mpYu855OW0
FO+WmY3IA0yNR8KwNAZUgqgLSEJZ4wvmPSbGI6Jih41PIVkWXn5KK1Jez2si57dAvw5A97s53Tfh
7J+TQpN63ToxUX0eO6+Pl/O1kO1gJVpSTu57c6B5xfeQJe0tGKkPcC5UqKyYR9+2Hl2V+sZPADwW
KKF6029IjObwdjGVEoctGtKXwJn7jKaLrf/B17DnYZip55Kz7TcfX71KB+sbZrfNdfi2u42ayL8n
HyQdF4UJwAEc6U9rDnN1uSsq5RW3C1IUE7DhEdZOBCNLQafGDoGI4D/il1iNxncM+o6+1URnj0wR
Vhvv5lCjtgkmdOc/C5KWEQ1RRtpMwBaAsy7JNX2EmgfRxoMKd0sNf0rtRLBYXTlD0LjCuhkW2SdS
kL5CZdqYOImRXK9oa9z6djDde9/5Ghl774Ba06c7syOtzpniNvUUMajGSPOxdTF7GNVIu/Q5h6/e
pKOKanXFL+diM5yHeoN/+Tv71LUXJy4sTDiothQNR5zj914dncy7QpV/heduft97fRXuKIsgSVPi
ejbk5WiVaDIt2fnb6EEh+bGiGSM1ONkuWoQXUx0vMsZySnQh2C3EPua/hUsJ5KIzuIARXmLhHNv0
Cuf+cevvEDs1PJiFEzxkaSnhHStu/ZFfYoDeL2Ip3c4E8lPzLg2XvEMBFtFzqbAnx6iD+SjcImqf
6kFBVdorOo/w2jtSMOOPV12EOl6tXT1GKY/SJOvQlBpBBoD9dApGJ/9TP9XMvNJyFXBmyL8KK7p7
SspJvxN2fxFeP0aNXcwQDbd3jvmw4l36i0/M6m917epfWzYQZuyJD/46mCNyVNY/SLlLHMbp6EIq
sEBkYS4xatwQ2bGDI43x3XgXlzSadom+CY4FN3UOCiM8L7uliwmZhByBbnt4xkDBIcDNVSTfqIUB
SX/iO4hEPToi6S3aNPXpKtM4cMM7/YFEO/SJhqan8qOzuV/GGOJRw0BBkHoaUkRHiZyhbDx9mR8V
VLHLXV4YgbFAGjBADGM7c+jVRUp+Ya+XwYlS/M4fu0sQcqEKp4CbtK9S7aBJLE62R15f+DhTnaiX
x6fgHpKpz6mFnZbkNvJ7Z5Wq0hpN+RHCYJ7GBj4m2Kj3iygw2iOy+lFr6WsIzZpfuwzr1Bt9hguS
nrCsDl4FwliQjuq4KjYBXTaV1gZnN//RPjK/A1NW+mU4loUnIwPsaW6f4GT452uDSCkI6ndpyCvY
ExYl3ygjTTMQePr9Tdy0+0UvT85Fnt5fbpXEln5QiU5hgBE9hwAyID59EQRQIPa3th0pf4gglkdw
6SHXDpy5pzb+/lDtFzHl1z0Zv+/punV3y0VhXSSOt35PzU8O5WHvq231tzhX2CQUJ45rQFHwmdGQ
xGzzGgGvROP3HK4k3wWZf4ZY9pIRx5l855JWuhaqKMMtUrRuaiI2W7sFJmV1WvpqQFHmz0zpIncO
qjEtM/Y77TGpmHNsFSiuSgR3ScDnhb/p+JkvUnMmgtT6toWoO0Cv34+q3iqKtij0C1BMi1aczdEz
RLJV0pEY1oSTOhMrz0k6mRZlk1EyPdPZuoFBQy4Y+q5GN0b28+b1ue/VZAPrIrvjEAudYFulfZ2R
hP/9cl71Sg3N1Sjg8RJC3uipPj4vy4V93m8vAD02CFuPIjyvd19FsvNlT2tEJw0LuJ4cpC2zQ3xg
wrRuaP7ev7fng1WAqH5AIeRr6cyYyO7iOxyfJjfHU7AHkwN80gI453KDv1dUU276auO6526lWiHm
PYRtUO6QTZ84AfcprqyR0ghOM2rwQ0kLDMZKka8HV/Ku7t9L9YIzgwzgj1t5itMwkBXm9aNzV69b
zSvWYp42k2qWRrBgV56qqGnsqvPOXYPkS8pXH9Wu9LeZJd0TfAVcPD7etQVe1EzAlDQ041ALMjXl
KQIWo8XoXFS2ZxhKq4SpRg+/Zth4ONF2l7yoqHD9XVWNHgiXOt6iP8LWnMrPTI1YcUJjm8xRcFID
lJVn797bK2SOyUhLxSnGwE7EfirnbLNyU9bz+6m7GTgUqRrLhNTsuaT3tayes9Y+2ql82Ddc4aIl
WSRSxNjS4uJWO6+l/mR6yK59Jq10ur+uD//x8eZlvthXP+/vmdw1v+vmbeeeT91ruidEk0/Z4XH4
wFTE8csvo31AFW+oRy7rgxN3eK0aLbtjWsGb23jR2Pl1G0/be38/nq3N4nLqwmx+zAMDuECu+7u6
9fHIEZKwh1iGeLvU9OiUwDl7pzAnv+6nr+vX5Z+29Hq11bYXnNYoWrHqwuIH6dxL9PczvgIO/7rI
U0zSLxeENA22wu2YDG6dB2lWtLgIVFKq801uBObn7ssO3b7huWBIG4iS6/Ex2ne32YUTEFWN28oj
6i6daI/f1YJp8913HU/tKZgWJ7fmabhsUxatVmhe4UcQnuiZ4lUcjLy3PGT5Qf21Xk+h7HZb7dZl
hdd1KEJn41vROt6QaTVWCWJsBy8r6N9u09seapX/yO+fCBQvccvcelfsNuqnrPn30r5qOoDTczgE
mNTZiv10ejuqsio088Qunh2DCn40lbyCL6ki1LwP4mvvn9vz0NpKBYi/r/xdlDyvBONWR6LBbcP6
R4/FgY5xUKwjhTmcKHypZHAWvLLYHoG/oNSYMyk5jMuaHqzDXWa03uUVLx8eRT4uTycMdL0Mxj9q
1dK5lZWzfceFvok6eio5/PZFnLO9Fi4mdmTFZcUjG0MSg8ny34//XVv88/g/rv108tqrira7yWtX
duLa28b1daAYPhqVdE1Mr4sP8bTivwvWrxf9x1WfBiorq7LWTiP12L2gwv3oGHuP9nq22sd4+7Ys
Maofco72CrMfN3Fy2jVqA7jxO0yYKk+Fvx7+adeVu+3qsip5eCuiPVArqDRDHHxCpaYhx74QRf3/
sdpACYHDGlAPEHP6/aaP5f6o7ObLI5Uekj8LH64jchJDKzFoXD7u/ngfEiPeJdPqi2zO/O+hDU58
znMyXdjFodxvjAN7XNp+KCh/IFQhTRFsUKUI2u+8vx/0FQT51xWfzpdrMZovDxX90KU49bfjeX5l
cvmtOCIx9J8cgt4UVrdRBx/pu2gudOENNJtsO/oVsjk7ei9C+qI9YWt0nA0sMMECWE9bXVP2S2xM
bztKCjgsW5Ja8gyRdZJbXAnmWWNTra2THI6HQ96Tp/A+hW+/QYu/6nlzEwgOO3RIgMs8xZCTUkF3
0Nrvulw+U33g4jrc/UWYYAD+X4Sd147q2Baun8gSzviW4JzIUDcIqCobZwwYw9Ofz+scHWmv3dqt
1V2RAmNPjznCH46OlMXtDiApDR5lls5aNAazuapPysyrYcB3P2X6nYF+YzaduJni6P2ls9tRPvnh
8T8/jR1b7dynmcfAd/M6Yyw8Npvab9NvrfeviiN9znJvlUWgwfYytvcb0JFzMVVq6pdM+IFK5aG8
fp/aYxLjyb/tOv+Uo//Hm/9rVdwMdTzOr8+KdUjbc4DzDxA9et/MwqEhVgq8fxxp3nuxnvVqgB8i
HIPpyLF2E6YS04UoerRRpx1JWNU5KeSSjM3R8P/tPlX/oSOjoygskYv+mb38FZ/Sm5arcpZXG3kF
lBUMIaayE23klh8nbWfkN49ZO5QLeE/jVj0FOyMSyL5Gp/M7WA9SIm8ER6efevZ8DRNPEdOrGo1R
+HP0oi/v2VOMj9x7r7FzeHWTsKfi1gB6B/QO7F/D+aXH/79vyH8aehmk14Mn3lhlgv1XqIOioH0S
uPKbxpigcF0iNDoQuTpfhtKSI1xPP8R+5/OSS4OxMREX516+aKcyCO37FO+C47dKVwgn2O8StWAm
dkjA+UU1OdoGft0C+8Z0/JiMpDldtBZHbu382uMjlM26eoqHp7TrFBrxM62yn7v+MXudW2GC1fL/
fqOi+N+3OXIAY6oJSleF0dlfmSg/q7Iia4vNjQ7kPl1nfrJNluJFop1427ag1Vd3V7BGlvJxlF9+
wxhj//IEezwXo8chCStzHBdma97tgvFpHRpL6l4+F2g/jlHldZQ5mM3FY/6ZV6FoizbiVfMHCScG
4zN5hkot83gAKXMRPkppvm1mQI4SlYN64cNTHCMQpjLUQWCIcencnBEQTdEyNoDfdVdDrf6FZeLH
0tNpwxiMIQnACCka+FIFQoU0gLYSYIinI7jdHF1y6xrJcHAKG4rLRvy3/Ej5773jP0/nX1vWQ0qL
V3a7FZtnOymkyXXJjCJf4szVQDv/Hb9m9e/n21hjqb3EGB4olUwj8uFcNyyLrzwudtIK3mhltjZv
qJ3mDBnfl2thkgIbralc6g6p/QwXbDmb/FtV8A/jZk2TCLcjIMRjYu5fB5/gpFboSlVv6AlVPvMr
NJqAoWcAbh3oT4GONsqgZmLDp+jDFbjg7++7+79X5D9A4zkIZOcQ2sNdgq7Kf276I6W5j4yHUnEQ
qxFwzGnwCkcslcjJA825CFlwnU4O0y6Ut0PTB/bmIvW96xYZs2+A+iSdIB//bfggD7H2P3Of/zyq
v+paORGErtHlapCiJtlf9+dBTaqJ5N3aut7oAtCFpZ06OWBgDhkMck5Qnx/dvPgZmo7/xtP5AzP/
H4fzd8Np3H3u4rvmJCkg3QLneAA2chuEjZ3EQkFjoOaPdi9vZRvxQKD4l0s07Lr/9eogAfA6MnRp
9Detse/fadY1YrX5tANjylybpTV2UvMHzbwBvnJDAy9d/ZRTuOm0RPwwROyzQSj6xPJlzo6QAn45
o1BsGB7+72Njvf73wSmURBwVIxUcHP5aP69eU9sCitlGxPxx8COo1s+fHJIZu6FTmb1598QDv7Px
w6OS0yiu8Vl54p/0cD5r3NS6WdUz3gR7jbfxmVnteP62gbjM3/P0Jw/bdW5jP+eMQMP9SC7h0Gmj
MWZh9cTwryt1/XI7P6mt7j67Ee64b5Vpc7gHSaBdMPvIZ1rO/ZTbwqW4oBwqe2wuEqwAJrBfmjy5
/WR3q4gYWL7H/oMpvo8orGjjHVJPGrRUq/ko0NphGJAO33+yacXkYDTL+7nUmMiW1ovuaKlIEDsK
fR+vY5vBAwsi4tF5faZPFNTE6Z3AaOcBEKNsVX6NcCale/TgIZMCMwnnGMg+DyTBTwY6eb2p1ulF
mT1On/P7m3YB2JnV0daXojHJvuFjbPCRevwyXfiBX3k89HBrcwcxFxfKBqFP0gjD2D3saeNdv1rP
4N3e+BHOKpqG4qLhfezRol0LF+Qk3QJ7NQdTF+2PNwxlzeS2V6ZpuxDm2W8bGbzUKt+kaG92ZGv2
c6MAagieb9xiK7/4afNZPf/4D6cniaOpPGl2z9j4fVjtVouZwPSoP701nAonx60U9ydGugOduUAB
2GqdxDtuOrO23odjpP5qzn1jLMf7qyN+sc1Z+QCt1xfa+hhjxSR7lLzKd4JL0Lpj5qBaL3qS8lkN
y4DzprF9RZ2bAn1kmPwt+/KMl+dc9B552uMsWvgq58C2wvxrdGjm7Ulc5guUkqctTeE5GJ8xl7uZ
7J5ms0swmyfhvTICOd1NyZgcTdJfFFGTOe3PykYCYfHg2nO+TZgb69FOBqkvXdSw+EylvcAYHZSo
pR0glCv0LCS6gaAkiym/bsphGpoYVqmyPb70CVj9WJGnx+tkLE9lXGhYFnfz8yX+HqMcWSpqPsmv
DUv4LVwJxwrw+2o7SamTFkp03bchdmxNO61B1X8GzPIYICkOit4dy4JNxqwb5IOvOxjsJfQF5y9s
0VqEPLBcwh6M5sGeptjIvVL68HZO8kFH4v33yVhtNGnfVt1iRTsQeWVkt4bRjRhnX3RZ9RmiA883
ImQCifnuwRGdMKYRA/1JujylBTnMQ1whzn44kBGJMLDSP95JCRP2PY2294CVpSOG356ZcIwI6djc
/oJZk2x+9afcUn/zy/GMakEN98l92SP/bmsLplL0tsBShOKpC2SmZZPxBzSnp/ulqZnQfpu3dT8r
9s0nFbzfZ0lpNssHIvOxDCqO+urSNabw2wa0bCBIfHKmVEyxdDADjG+4Y6upCDSHDuHxbRuwlhEh
zqa85yafiHPJZtRxpyC+To/SpLUEt128nWeHDNkEdxXnekBztLy8iTWbPJKWSdR8CRt5Xi36OFvf
tn3A7XsE42HeVscf7Wu8+FwqrAk5nVJ4OzXIXcTkwOoePfpi021Kb2TTagFQOZWSSbl7r962duaa
3KOEbfnuUYZ98K3Owu5Hx/GKyJ8gsB8WQTKaYTE3zyxkfFF8U2Y5TT5cPHZ6PMbqSndl2sW3+cvn
JNydIhRcjpyrKXmpJw1ePxlp9b+wMehK/9OGIeO/okuiDCnjr+HNLUm6WkNzb3P8ec9pngAhSbtJ
+VUu8lCGLe5mQbE4hm9wZIP2Xo5xH8pwZ2aS2tdrBG1Jdfj6cSgOR3RXRuSpVhff7WtI/CH7G3lj
M3OVRbN+LXuD6MrIUmbhenjr2eWYGrJk8tNcKDAk8AyHCtKtSjXxVRFTfIwADmozEaJ3KEatMmv8
vqOPqmx7D2+qkQVfcHgyF1WBl00HVLDrU263cKGCd4TVDhEr1ly2AbpiEH8eKTf9RH+bCYUaTUrN
7BC+2qlhLMWNJwjTcvlZ32Fcbl5WSiTyelJnvN5kJcpd2e9MViNlJ7PyfvIM2aREirdLusKQ8heo
O5jzOdiWkpQtWcp+GokzgO7bxuxqW59ffWNO+O5scDWqatVhH3+wdzOzPYgG58HoBr/55xSnnlc5
0059HTH6HbNZcBJDuZnU2zool6pus4b3dPjES8t4KpnoXhrJOMq1znuhR+NTbycOZ/CO2ZAljybJ
ZyhIe79i+caNfw0/FQi53h4doDHfq2lJ+sbMUZvSRK1moxtzgBYnjZ7+s3llQM5m0U0VPHHek6NA
4HdTwVVEq3ubueZ99lliKXDrMl8bWbB9AXJk6bwvTIMp/KIiXJ6T56wkJEim9rYEaW5A5bCFbiI1
S/EzqxRHXqojTowdv1ApB5bESKmeNlFF1GFsHLy/dcpKZAbjdKlcxilg2tnxnAZd8Fam7Ximjmwl
98fHqG/Cce+VH/N1xGZpUrTbQnbFZNGXq0L3rnen5MByW37NUvrXrTlytLgyJebiwqT8UdlRUCKm
m/64T9uVgo+vN/5+YiNdz6DIOZrJLvG6vP1k3y0IPNKOtSBuKmRdVuK83Am2fBGdgQh2n97y6edL
/305Y2nyuE2ZuWo7Ia7YjwGrZYsPKvWK9Qag+aJCnhLqpB3X9Ixr9+v8edmCRCgSnrN6NLuKmEpa
4sPMEm6m6fP77t/M0fkYfbYvnxEwkC22qls1ZSjQ/AA9un0/v1Fh7ybpQhjPbtfZgNY9Th4g4pkf
Wg8MnSTKxIkUpccZiAcc1uC1pfk8te+Qa6Zv1RJPqWu4t0vvWuMLsfW1wh5Q/XqxJXijdWPphxsB
+vGV7zPJ6hhgcxjXWQ8VAPB9RHWvnsY7/VDPStVqUWJGHDK4/l7rGUoQLfLvNu+fdz6CFncER7L8
t+kSUUv775YMkQxAgAJOakwr469SzpDfL7FOpRojS9ipMyl8uwaGxU/zCYitnMu2hHv9AyJTb8oO
MB3rGNS2YlVmYrV24wOMQYQQZgpOfo3Z+7e55ur2w/uMqfbbXWdLUy1ILWUJNduubUApVhMBdPdI
Pc18kdKN63e5zc3ZO6L/8bPDCwIEc5vt7aQwhOd8XhJuLFIMdfjIf6oxfHz98oP64fNl/zblSyXx
I/mSSRP58vrlO/miXrKOT0nzXUuLx8PVcjf5TEeQp/yuMJ+5bbS2SINcZ8rosH8XdAYRMdizcV5P
dChgYJze3ANrvrqecOL98yGDSwIW6CRBEj1Rd15PwvAbfAQBu2AnyINBGxkrY8VXPQLCPCeaPuSB
YMb3vBiP63kcn4yVMDwoh9ntFX5/ybfsoZ9LtycMJafjFzbpyXiKGvkRPWJ9Rlv143yaQMKgcobZ
nLRI5elo8RqUA7rLaCFGypf052MLE4cvm7200IJmf3cV8hvn5qHxYg9+2+7Bv0JkfQODaZ1qWuP/
TFY0TeeD4Gs9f0FeTeyj9fIew+Vlgp/MeouZBfTWwbmyZv+urLtXeoKTuvnAfL8usaQ1s4XujOw2
SEl5xLkOmEbBz/Vuk1PVc+8Jy8iwoMggfzhDGdA0nGLB9u+K7sd6zI9njT8q5oNyK/niTvIk77ZS
PNxkV5J3jZ7n2nvRDknj2ylfXu0m1jEySkx0U+HF5RRp5SmLe0f1S1felXgwjuMPSzTfZvHdugdo
coc63sZZXDgjS40eTm7nS40ijDKMTVN1qqDCcBBOxAjQzs3sA8lrgyaZFm69qoL77uYJZuqj9E2K
haP2NLNxXLDeVhnWYe32HvVYLESNX3J0iquvtOC1MHwlFA9KSCPmAKE1vJ3v2Nvoh7eX4QJa0Wkq
7Gw+NgddqyYYmK9j+lbFnDMA1TUDYpibtdlag+unalW0Mh7WmxiLUR2sWbymo4clHK4RACQ8QTM7
9QQLbBZi4/I88ygCkXCvuWYjEq0yeq6ujsKrdoGIhELGbzK8VMZD8onuuOrSX4yFOFndufLlWrBa
twIMUIBrbKe9JaEzWuG5OPK6IF2kX0kECZth/cfTzSIgW9txvAHDz+DpJeGL4SeXt1pcV0XwIqzr
8Z3dKA3urjprzWQpuWpsxMelsE6DzMEF1nz4T9ZRtrl7zNNDnYaIBA0Jw2cr849fx0BYPX/T+GpT
4MzvVoIp7HX5PN3CQQ7pZRnRNbyz+h5Wbj6H2trOQ8lNbNXL55WTstAbF2rlvKEvdo1SpsLVpvnB
TNJjQUdP73muNkZ83+FA6XKfOPrquya5vJraXHQEVKCMmMOepbbgHEMxTqF6Y685BxRDr4t1bBGr
byy4e3i1DVM3SbfsBupKxd1w86Sl6Bi2hkCibvbe2BpbODRZxDXS3NQRwdeVTLQ7T4sH2OYg3tv6
mYNPtXu0yLGtfH5kIK7BPnkGFZpV19M1xMPXHmBKw0IAewl5n/6vfUew+WrrtkIzTEOGlsyM26O1
Kv/BUkcWEPernKie2JC9eVw/K1nrIxutD7vg5ocB6BdRZSonuPVQnkzZLl3o8F5uZ6hIcty5Z5il
yzD1FpQ/wlKDBsgZl6xkptHyu5q34fmn2uJo5aFqd3aKYVI+V219yg5qJnZDrog2tP0Mj9Y1fPiN
oy1ebuWXJ9l8YHCic/Z04HsP2PXj+XV75YzSVeb95C76Jc6bvlVtNtYglTZyMcrxjfN1iUcLX+no
ABjoAjycZFa4LSg84+dmgnSPuKOtOnp5tZfGaXw/ffzEe4WcDa9ZGebTaiMZb0N1OG9+aee26rNF
mO/gFuR2veyc4bZueN9P1H5uMxiMdsLCT2wjBIEbyzb1utVSvecLvjevyw4aJrCRC0avNldyDg7f
fXi0JKapU2/pCLEWev9J6FBtkC097aH77DirVkgZhLnNZIl+h2jX4GIGcYOX9bTKBam60zHPQ8Jg
lkZpNFi3pYg32AYdM26NM+mZ265vgFxf1mP32BWrLirian1EDJmbZfCEpiYu1vet9HtdZrH2W7OO
pN+xe+WjPGx75TZdS8Nu9tkHf/atcss2+9mL+2EiQ++fiq/eCiv2zJyNT8HxGKmqJQnubXtc/Hko
pvUvfaaOmQbY/XPYdO+5na75+z9bXr0V9+ztt202PFe2Pi5GjAySJd/c+Rn4bOHy/7+/bfmzbJ3G
Ejd/skQVp1iPfu/bLuUd3U4Fv7mfOj+LeVi6TtfyRY+E6LocVPPoPD1/wVoev1hVEbSLKBs2BP81
kOwSCDIFEwZxwn+0C44bDayhPJER3ao9fc39/DmIcfOairGy/BwMX/D1bzXWEUtj//rz8XNQlkp4
HDEuK89yTLnn677STnVfXo9lSwk0fFGSnRRi5cBsZ5Uuip8jJa5wwLt2QWo30yiTR57m4VhPpMXX
1h7ATfzbGM5jw54UlKjlanMmJQ5PITiV1QU1m8LIQyaBO6Gd61DD6SAgT2jMSlY4olN0tqUBGmSx
aTHWwPYZIynRKzEmltjs06Dkrk8tVqF7C1ufaspRcGAe2W8GNhSmbPmKRYIO0jJjmH6cDQjgG9jz
DKYo3rywm0BPWy0RpkEGi84d4j2Zg69fjKMQeaHiHl0VF2eKHSsHxvtacMIHO2RwSg/ribHVHwHr
CaWyzb01v3rKvDLvgTYr5zr3GZUHzytzP5a0VD+OhMX11YRw60nc8Yn35HZQ7eH3hkfd6IiXT3Qj
28hwA84cigxTOA8xBt0D67qS6VV2zvB83a7zqM9bR0c25EF/FnqyZexp3ngaT1lvcguz5nmPZMta
51WubrfLTMm9ho3TSBOJ21+fJxzicAAt/PbaNQgDvZ2tgKXGCoGVUY2TBiInAkDwRuVgenCtSTh2
K6dyCGWeYslO7X3ABckc0tXtzYrAcbdkuzBp9MJ1ztzjvME/Oh9eh/DHZz6SdfAcQvQEdoxMDKTt
JtCdO9L2/5crLkKrJvAOzGfraBqYEEkEn4GKhjEBbFZUUQrQ7TKyULRX7MecapUpuTDXrM4EQE7c
vHoSj7uBrx0hvRl+YBFUMwmRFZn0ftDFKAlXyjwn2BHSuMDKfAiDw0WQ7RfZ09Us3CuZ2XBRAW8B
8s/Nz08Gn101qwNNcIcpr1NyWeVZz5nmpWnjFpzBjsVUmdeBBW/d55KrwTTnPf8RZYSaB1MUjzOS
bd4iOgMVIfuzyyIjhBnhZpG6rLzK1oMn2ZEORPjjiUi6QDZgeIiw47S1GRT7iXM3lUi1jDl7FzNy
rmVwRezlitOjErc2H53CQxoG+ZLXTA+w5PbeMY8JHufPLl/gPy8TU48UpDvVq7+SxS0wvBKtIaj4
7IlAqqUpafdCiNq1xkotF9dAcnoUU2R7FJR2vchwpxk4pJ1fL2/hPUwP5fIejmmtYj65N/YSg/Gt
PNiZg9V8bV9bZgMv6qGWq53Ou96jLUOooyx6/9bCXL9UHVGZGSzlkbm40fUQWVz1mdkhkU6ga/p0
ub8WtSWEPS6bd1v339Z1qwXDVy/3GBS0fnSWKTlBeHQb9rSETCPhAozcO1IXKYtWCKHZW6wPGlYv
7+ZpgeR+7MeuDvqZspSdbN2wZ6tkBoZZrURvjOEVuYmFIUWUrYaC77NHWmY4SgKx2c1a/0+xRBFE
TpVSMekrGq/5Nh9KqH5PVQQ6YEuphEwMsaP+NVb/bzPKt/xseGDBzHTbXaQFTNNfQnr9Ky2UhfYl
R/pKJYDRDCfMD6UQKkwXdSVh0jPiwTQo4YDd0ml3ecK0dj2RB30i4zFVAsFr9p8IRTIlkIJqLwUS
v9F9DbecPn4cytSUlp+BrlISiwCtyd9iXA6Dd2Odg1Hd1TtasMI37JLha3pu6Y9xAGVF4N/ABlBs
3ZIhzWXu2KaiCqRZP2+CDCIEWBR2AMiXdm49KaMqd+j3qQfJq9xBGOQat8tsodm3uAqPkYjJDNZK
luGr8ZjuDyWGwZHo/niDOtKJnpkv7Jv1czvmLJ6MlfalBerq/itE4oXFuVLZ3G/bfAkczq1WJSH4
z5aK89X2SfjRV4JN/4EE/23Jj2nqD+Z7nCE8w/1B5eg3s2b3uWAige4O5UKLBY5kwc6gqKzpARTk
SSL2jZkPPsDJFmTlQbKqfCHS99LQxDOFmFYyopcYvY+89qfa3M7X0USIJfZpZWFEgm3w1ttAOicr
wW9JtWWniCVXWoDI9YwVx+X0AK2HMs6gmBu71HYVmBXDZinHFS9IihhoiDG1Vr0aUVLo2Mo/vSPy
ZB3bJQduaoHm0kPwSSJDSg3+tqIMUdgA2dbW2H/ZnU9Mig1TpYyooiEbOxMC5yQnobEaf4FDmQle
fwAqADCIftJwST1e1ntSOtRrgpHHQMOp4xsqUdnXmxJJA6xwBVhwjUqQcYvjMvtpA+MgOFAo8/M4
uPLMrX8MFBIDRGd3ciyuAJRzuKU/WPEmTufKQc/OX7mGI0eCI9nCWuSc1lwR/gG6uNlqBB8SoEUa
9NE4YOc9SeyvUqjHKs+X4VBfu3pYedq3SmwSlw17XeWL4iQjOMgRbih2+pMGqkPVypAW+Mm88asZ
E63ghihtT7unMavo4UuLEZdYIiPnqlREwaEkvC5gU4Yf57pQ7Xegekf39avGSvi5sImwY98DedeT
svX7p9sid5PRVfrENwzGcoAizZzJWFj4qjO0JoZLKi06B+GdUDVT53l+M4FrVqiIRMmihvhKXUWR
XXt3WLUoCKo+ISj++OKgJRg+t/qFbrf9XhwXnV/F8pOs7uky+SzWWSxcVBZRvRzugNup91/Q/lbH
gOqK/GNEwskbjakw+cOHw3bqVQHRkIA//D9E/KEiuP2Ink69QCpgDjFeJ9LX7rBhswl+FVER1Ujh
UUbNE1dhmsRJqRcAV8BmUa7fOZFMWZGbcPtz4zXe+9B4+vK4PtrFzlgKS30pHZLh0Y+dulTpPmyk
eOQc12NndJBDKX4wShz7n8XRFgcbMcKHKSGohTjhTJll4QNSxpufiNNTGRfhx02co5n4QgCPyb06
xyglHbhjfSCxwFIbeU7an6h5iTyh5KhQb+LXQfPlcIRlZNzUs+P6TSA7KIcG6Owm2bwfM3XJL5PN
WJl1O2HJlP+gDb/VDu2OTzLSnijnaofHuXtMMNk845bZn8H1J1/XL74uf/ozGCBNmV3RfmGjpdfe
7yiIN92ZL4/Z7PNAVPc6zDrum/tm2H7P/fkxPEt/NsT5PZ9/dp8zgwX68VjcfHZ8ef36f5/E3U2d
Xb8AVV2/+PMbW7i4A5J13/B8bFY7fiTu5OFTvsi/nj/Vil9BteHRfx725y/L4Tk+u+o2B9WMHDMD
OI9GRLVSyYVeBNwPxVxpJ/brN12PF/JeZUOsWEC9r+9xGLZyMg0gmhbLxmYbtXWWhDwjaaCclO03
UYdk076iwSYQdisfIR1rcN8YdH6OWDkmbjV7u4WjuUZUzIfKQZ1REQ3PxbYr03ZlND9N7MECgiWF
7P2N/ImZDn/bubV/84vtleVhMCAsnJ7tuDK7M+MeK6G8vdEsaWjC4jPoPP3P5CyT9t1o15Kv0A15
WzRR6V3cFiJjFHUpWrfvlAXHLNhRMTQmi1VoZJRkb+IstThXIXQqgjM+UIn38UEK/DTrOnxvX6Bx
Cl7uFr6H2teTz+WCV6HTECZARWXSB3kIIRtSjrjRmVRrK9ltPLjRId186oMREUUIk82RdFS3ZS9f
iDbK4acqZPkGRENTXtU058q1uKHm50QptmaPPd0dR++LvEh8+WsUjSLxS1mnOzHU/NdhFIthehaX
8vLDnHvHLF45CFBCuevOus4KZYjF4uR7A8IYKM6lhKMpGfZ9O+wTtx8GQ1lUB0cq+TNjnMdZO/y5
VwdZ8SuFz3PbE8KGlffZsZ6GTwYCR8tRxY1PH8NCcuTSsVgampi1+9o0aH3rO1QNz03URrevNjPb
qBm+iO5f7+AV3L/qRRsdYX8How19ClfYFeJE2L0DaTMKKF6+gHM8v3LvHaR7w+PfuY2EXRvVCxjD
yVfCGR9/FwgE/tlv1BWT8ku6pou/lGdnLjQOYIsbrfm1PPQi1sMTdSuedwFz0O1X4DGcfiX7hqdt
gS34GhI1xeEZAvlelYvHGA/5G7cwsKcsot5aFb6w6k3K+3UVd+ur1/M/s8LY8LBGWL/YLp6smKv3
oKrirjDPww4x8OSGvtVzW4fN+j0/KyBWagjKbu90a5FuG+nxjST6GX78N1b3lJh8bNfj3yaulyO+
HpIDpqpDHp0yoSvAYZTL42+7hv466BwA0EHhb92u+fTaXiG48eetMlVJqHlkiwDIiV0ED4cTY+7h
u2adHWRf2RLivS5+ceqfi965uQ2xoLRZ7GYW16dqLezZAPjpcCsZ3G9lKPo3IFB50HMTEV4swlHA
I6IPC7raSY4epiuRBqdELaLFAoooUqQ5AmQfY0g7SMchProf2oQd1c5xBXuLLggNNWwOE5pr0iB/
SaGfrrpZ5uRuHQhLcfHy384jlK0XrztiHj0Jn+bVGe1vjkCfmYbpSrJvZr5KIoSY6U0/nf4Xphqy
gzEt5cXTFBbJoQnz+LEdT9qt/sZFIO+AJDA6maTbbAsPU1vd91RYz73wlQ7fZb/a6r0/ksJlC+Zt
enyNaGfQUD7JqkikK4N2p4cFexdjSynGaOgshy8GdHHlyaHKvjb+Tjb6EkhssvlzJxER3jN9yYbS
7ABmt7t2JzMb3GkHuBU6SOJDe5bhY5019LEO/a4eNhGCO+GcFBcYxYJwz5YwRP3bRtwJgG+YZ4Ph
8XkhGLG7fMPtyw4Ghpdz2e6K89E/+sqa41kOD4Mtt1CQCgVz5F790YrJpz8cJQcC/BZs+WeWMhTF
lY76t55BTCJYZGiN0C0Mit3IqXAKC5MfCTmk2UtARJ53LsXprvDkIPtVA0BNBhDY50y67Iitgb5B
qYMTIS+r41ReDiGqwkgXH8ds97E+brasmFTc1zj87PP4Gg8IDc46c0htpa2udO0W4kL9+vz5/4jA
VjRmuuAlybzwCg8W/zsaQiFQ0mI72r8uavBwd8pKD/TgUUy6bcmkfan+pt7bEQMIzW67rEItEjbk
H/YrTvz7Pg07Tzp0hFaRVdrao+juM1HYj6Nm+9w/3OxUbYstb0xdqAFrw9bMj5U4tS/tJXtkl+bI
1IM8eMwVbOJutuyU9HyTFcnJfACIDWfhNrtOpzjl6sGRjWwcjUxl9XBzX+UMjFcsOhioi+JXD4Sg
OJVcpZLW1bCjvlxhdQ3J8BignWhpUiafSsRhActxZ1DIE2kMb2gx3WiNwNR3BkzdcJfdNuS5AdP0
NGKZvOjMyLuPh7OQ6GUD6K7cAD2h+kzjVpoVaK+CRqPJSZk+tJJZtYEcCBwVeAOiznB/iIurry6Z
zdij+G6SBQCA5C3NgRc6RoRsHs3jfp+Sfb+X44AM4ksJ77sWhnuzVwIlGENxVQJxpQQ1ZCp3+KEW
6Gs9bjbtz3WVrMQDkjKAq5HF+f2gZkSFcqGLTTj9+PmyiwSkOMSpuHv+9LthmZ/hQTx2Qphb5SMq
oPK+ttWHnq2pyKtndtGljX6zUsPMIV4b67tkSi8GtmV5TqX5HVeDD1Pz71ICVZ0wE5fMRpp3il2+
5k21L/VYbBGYmT6MxTvHKx0MnAXQousG9CLlbbc4ymFBraXGqhpA7IOAUFGqdpP7a4JcAtcGscxX
NkfijB2ocdVyD9BhdNuMb5tGXD4bXyCSZvNnYovN/HPbSYyyVEuD5XY9ZNW+V50hv+zdnJlPbSdc
Klr9rCXR6/JpjqUkgJZNdUJAgW2YkT7iBE+MlLsAAs/umSBjS31Nj/a1GzQICju1VdayupCIuVIx
5bJKA7KO/Hjst3NSFBBzRN4pjSdChyc5BWRNY1K8ZrQ8hFVxR7lQNFXsn6RgtOgvR8VkwKuuPtF7
iTrOODRitBsQ56MzGhirXsTfXbPejBIo1Z6z6w9BM5s93ksQFzdhWT+iJ5OrZ0BCLujrPLGf3Zzo
96kcI1u/sERs5hq0d9keCEpP/tC/HbfJa54h8zBelLyd40w5bl+ATnKrZiRnLMRiLavR7b3WELbo
pxnNfEyjUa4Wl2OgGUU87qJHFfQvlHaCN13XxobLWG6Ks7647dHWIK8poDJ/pblTjh0xXylOfmr0
cycMo3djNJMg/50f9zkzMn0qK3amB5hqv4rw/nFlYarf3DutbNkSUqu4SJRE+VYTvc8jJEtSleCm
zMTx+v/wdGZLimrdFn4iIkSkuwVsQBqx1xtCU6VTEbDDp/+/VfvEiV07K6vKVFisNdsxxlRoxc1/
9fj3GErDXJorVK6VSM6X9XuJ1U2UTd4ffd8j5eHp+ahN3Wc9TOlbyMcrkJpuXGaT73fN10cCG3tU
0e8mJapX72TJnXIZfWrA9+AD2oxYtfFKzfnkXmUOr5Bk9MBEARh4ymdYUhzdvOEK3MTMnffP7ppJ
hXYAYzJurgI6BOTTIBq8Av0+EZdJObAaqXfXAFzAqn+XySDElHC+btVcq0Y/BHXQ3T6rWlB+g2d/
SDr1THaPepjL29s70ilDMFis9jVllA5T+gxQrPSlSff3O253ajZKFne6TpX7Qlj5EzyVaQ+5sdrL
aRAhGPp1tYfTJsjHjE1aU3C9G7tprYdpAwkEgaMcGoYE6lGLaWKiNYjkDiEUB+VrXroG2qmvlcu9
nPQhsf79DkW6TdJh8g2b/iRdEhI3+ijvzZAxqtooOVXrby2glu2V+I0S2ik/gA7U9veno6DEUnDk
g3qUvSekIRSO5iV1/5kW3I605E/pwUSEYiz9rN4iaYe92n2/Rg2BtznHTryYi0TjE+ffAbeFUGgs
UiaQE7rDnzikhtuBufiDAlLa1+coe9iIe0eoSL/3N32c/4H30S+9wu9Nb9xmM6mzYf2ne5xoMJYo
YBUGPQP1Z2chR9igR8Rl//VcYwtstt1pJ/Yf6VXQuil4y/OjZ8tf537QbiPl6pnB9TVnxMWP7lfu
3qTxRwb0ziNqAVkWzqmicY0YfFAPYy2EINNMC/cWKG34jX8UW0ERS+6bklPDhfiAx/rjx32IV8ej
5y9bOtdtdEPlSh+DraCQESY+q1AGQqvDiAb+e/WKZIJjgtTTEyzmpbkkoz45PqGB31s+fwL9KcOk
AVmEgERrAQEDjQT+FRApH9P5+r5YE+VtqFgtf3Hj5aeG2jmxXIvB+0NAJpv2mNDztjR8AaMG6d+8
7RTxGtBVGPebHX4y7L2NJWf+VB+NVLCmwPQoqJrWLXM6ML8AQJjxS/eQVt7lM3syKm07WPDeM9Mu
HB56sRFCkEeg0d0Os0JGhllJzwCdsdXgl/MMgw64HNc8mOmIK2ySHZV5ukbj1y7bZBu2IZoh2mxe
BlRPJMtAZ2qA62lXbg/00XNDuUIWBQ1jpuOGp8bS8JWYYJar6rvKnkvic8tVe07j6wZdpbHw+7rX
uv2tGfe31zXUoe3NH0TZmur+9OtlYTp7HP5FYIOoi4zofQFBtv3Se1yoccoDYSlMa9x01kBm8Szc
GrHisjqbc8gQ90UvqhQhmKWiKHNqGBoJIOSCFpja2bKIqNvG8XXknWC23wQwTTdsWO4301VvDqPI
+ZWhEpo5OsMhGqfQLNae84BbI47nefGDrPAGYVAZ3bLmwuMA3i0QbpmTAHkj3KvtO2G93e9bOoK9
rVWDDQaAT5MINCbCl0w45lSQmv3sq2m3iTXoOzKq44Q/BGvwSngxIkgole0NxDgSS0M/B347kmCo
+LQjtoX2C79DDSAQ5Q5mADZOx054W9/M7l5W8bNZL7ZNx/vSD4EzCi6m57LTQaZr6bAGoqVZpWK9
NfHe/cbhsiXWQnfYZhobjGsia2utrmcpkvXV/cdesOeO6I192QbsNDGIXJknJ4GRv9PdArxPD8dw
X2e8V7KTw+JYADHF6y0euwwHn1vAyX6KTR74ZfRRa/1oA95QarUKGHkgNDhF4Mo6+JaWLpNBUpZK
HlbRWeDmb37tYKEAHkpraFEFlD9gpuDSmUqARbhZ6oPTJY+RQf4oPGj++DvINEB4u7B3Ysf3Fx/o
L2eXmlut00i6odXMgIinrbZWj1MCNhXsIAo4nTg5n8JRNp9VVdmvc1siDmvBB+lCqIb9rUqMCuCE
5iFgrY9VSbzaItfJ/niluvlmAMgRi1J8qgO3mH/j/MkUQ5A/Xn3mV4Kj/WcF7tM4SYenaqV9cVow
vOahxo6eGIyFCeWNv8ivnBveY0/2g3ni8b09qi1zDm+y5A5mUkAWWm1hoWindlchUK1YP91ilJbC
6Djdest2fQYJw7nfcN864k1n5hVQAqV+KPesdk7Pr7JviImBqKdpb1hEtzqfPu9CwkyAe57qd6Bj
dwCJqRb8lo/d9zS4wIT5LtQNcT1VR3UDwrcL6xV3/j6Snr0YIZ4dK0/aq2gyue8AxOY1tyXgeG/7
+bPZt3AccC5wNOEN3I+9LbjSfmWx8fn63zc6ImnoWbN9GbqqASl25E7oqyQYPhg6uoOAYMYYhsaR
0BCB94neM+2sylJC1vsbs1v6py5qcG5oJ9Kp2rN+LLS0TpblWFrXf+qPR9AceexgcnlAPJKOQTTg
VolNQ/aURjbNomJMPrPiyOO4H6GS9IiqSWU+wrKlSAMwqgw5kwdimZhFg/FfxNlAegYAIS1g0dWK
kpyR2o3kFNt2nm15ovzSN1dmCi+TdQNsYklRRGfEzMI86omgt3JetDU75UkjPFkb65+fH5L4tdKn
bThYp1Njp04kEqf78hbqG4ppRVSev3NjoVx+MekyIXu3Yhx9EfV37KFNN+PORXbXn3GXxbH903x1
ny+LPUZHIaHDwHWo+A31q9MgXfqw4b9oODTmBqKTkuCTJgOuiV+7z7zck+X3V8/ou2z3yPHDuan2
1JLTPXscxYApSBo2WP9cSI5YhHkfh8P8afQz6emtKf99zqIsnNrfjRICYO+dePnjCPumARLTtzDT
5oGnSC27qYfV9mpA6bAaEgFMFpWAI+KNCvqNsHkC8L8dZhjZvLiiCGe13JR5uZ+f8W4AcjpjaBYO
JgfWE9RH82HlGzgvfXZFnBzaf/yPOqrRHD8XtM7MXRJCFIG7IfP1iUkYtyhNXN03BWlqKhSUkvHz
7iDbiffnm5YeElM9aFwrFowcgoEPpbE3jsImHiQk4PsfquiMehZ0EadLLL7+/x8JGxICxse0JUxL
xiYqcQOb73kTjW40IncYaMKEgZ0LraXHXvW+XrOW7WdoUJTgTAH7oWnIbMd/r8Ji832eE56itZ7v
egiwP6yMyBRaEutq2jrKAjgRrkcObqBFUdpjSt3EeNn8IuAyfxHKQEYVmS9qLNIsH1wk6qpN8GkC
+erhoHqSZ7TDSjxN3CWVUTQMiU3XzeVNnEtbZU9Fps/mZpDzb8ajS7qZxNyUj61JrkgQOxvUPeGf
jx3qg67qhMOSf3auWAmNHyTmYf5kk/wzMtoprupZTT7tXmnGmWQPomb3hJ+xgfJxdRswsje7NUPI
0pk6fKFJX1jtwHog9KVaJRO52imw89d3rEyTAzS+ZtZsfy4H8ouyAWcTJI57fQ8bTjWHTsxK4Xf1
BAr12NJIRjVQZwKoOOboGqjo49wFbZ4gCiPwrRzIcmbPptiWA48TpAH7Wdh65+BuqjONjW4FPa21
qVwRmpgUqT4WPDOqxQyU2XBG5Q0ltDLG8qr+h7a2PcC2MOuFzGdejnFyBC/YoQ5VSfgmmC9TnKOC
6AXxnp/VXwqXtc8u2eaGOGOohHLYd2/b2/YXm/vmcg2v85wZNtLwvU5PpofXus3a5fvqtQzsMezv
L6qMI9E4LlBDexH3UIy/veF3zrec0idO5O5wSzxQSgi4mU5lhW3ScaZj1eielyNMRSU7v6vTIipk
oNdKxEmagaVIMBZ3UcTDQWYbggfXNYfCC4H/g4r4w2nBdN5TQsEWmDQMeB7j+yadpfmQMldJc5L2
5XmwzV2E6BbN8Iz2LKIAQS6svtVeIIE2FNyQkIR5Qstm9drf9vUKmysdWddvz8IaE0RQjYGMY4Zl
QMqfcbQ3oPtAw/ny9gU287anA4Kll2L08V8W5uiuWlec5z+nm0U/eqR0BeJ6jpMs97TPSoz6l4Jr
VTgID7Du8xL4PDnOQocFWJ/K03N9v1CWpWTcd99rcLJ+/zRYdieChveFF1N9W+D/mvU/Z4Nv16gA
Yajua4tiFhEBA8ikM0arIkdjEkVnV7QKiVIAykPa4Kkn9jPCPLJVBMvxJZIBQtT31SHKeSAtgLnE
Ri/7yONiW+m8UPMlruGSeRzfI7H8S0UQwVGorRZUJmxe9UXcpHS+xyLSPvY7ERRVHa1NUT4gSWCX
3vYfRJ+2xrkLjQtkU6bM2a91S58uUS0kYTlV7+39BIHIxImuX4eKMJk5JOF1h/R+dfgc2sNnN1iY
c40Kn046m8bcgbpX15Rrj+yDIuqtBxH28b1PMM4racUtkzJ9vQEh/n1pTpWNtP/GL2jCf9+YpWT7
PjaPGVza7FTGBIOsGpG6kAj/I0lgIYsLBCjW7Okp83zofuNqS3LNQcLNIELbQyRy2/31t0QjGUN9
rQ8ktL/iyN9/ZmJVCpuMmeN2v4jqq1f9pad6cUcKKJlhznjuRN0EIN9xsWIb1ht4QLyusaplEZJv
3pivQeB74ZFwuVhFaVVcSNN08UBfEqnZ4FRsvgC2Idb+cXwIVmAsoCB9qvY/wpIjL1LZIiDqK5vQ
gV4LuCX4u4SEwJoey2d0XzwoN2t/9ba5kKxQL431AMrNWn7YlFWwIXhOtkXv9NlezzkpHgWSqF32
/hqEvkiAmcUkQgCb9RAjZf64zPeFHJ43Swh01z9oIxeiBO0va/ljc4DQMb9TiwLfatjPSy/qZuzl
apvwDGHIrrWIUEy/jSl/0RRCaNsUEfNg+bwIF09kQo8IIfcdJxOjVyOfdCRyLTZkeajf1o2DAtld
m8rA21TYkg5LyqVi6EzCuufRmClxEZoB73QH5tk6xYJmUPzapT5VCmkv4sCfWF3RRYdsbOwIxvNp
AzBAjc0xaQV5GqEBbFnyw8VgDeZ5etsKpOfHsW3Vo1eDKBzo/vul3WWQtDY4PGAYU5KCONnVQRdc
F/TCI36eHiq1g3b8WKpkuM8oj7k1FYYF05gwd49p6mfgBd7DEMSzz/WGUvCKYKe6EpX4F/+Dwh8X
c6SlRmYgKgfpEolsalvuYFH6qV9hGO50kuR5u+1msieH3Le5NxZi8x+qZbpUg/REU5d1/dl0lEgF
zbgnsmZsSWHYb3bdAd+cn2sv8Xt/H9/gLbM5aSt11TWR9ZN01xQ7+f5xrp3VahMOiLAr7EtOoCly
EionpCl35tgREfNPZF0YBlrlMHd33HIqWdqSSYGkPHwWvomtZ3Ju0EeDVV6ITs3nYwuvT4AAWZ5K
wvkfCnBHPKlrHv4Ak0ZdYkD1gsJ7ateajTsnzVBlxnmSMtjX0bXn9NBUx+pRfNugOSD9S7loo0pb
M2oW9HjHyUkKGbG2MCIxdnrgI4p6YftVf/Jc3RtLOWzYCkr8XNczKpgkYJSWV/fN2+u75ir3tb83
NF3a4PPPVoprl5IoaHGDMXUDkB3Wa0oQif5FMXkBUM0XDIU49mAMgODa6MtKjOnwoKhsJPexMo7J
9LZrZ32fhLpc9qOWno7idX65gKJr2kSs6a6jrLEcbJ+HdJefiMh5qX4hXku22t8PsgUHlTO/fnMG
hJz2Z5StAbiAwB2MyOpn8OXja3ANnuH3Z92i3qYHa/7taUttd92UbuuowxKA6ULa93CpNDjPQyUg
8UoW+dLci1ZcvsmGg6gfkRQ/1xBlI2lPjWzbbnt/RVj5QE2mDzdbpKBjnpdyaUyTeTkr1pz5IayV
eQIP6uY3cW9aTG9+331smolAxCTRBw5SYqWnwfaxTv331IzrpbbVRq+Fsr7O61nnP9eiVLim8L+n
Rwe7ofJvy+vBDPLdYPOaysNqWY8SzLMQmRGYLZPYRoolL5nCxB5DFHZfS8oXxpZ0oPXNIB2TS0w0
vhMSqj9Kln0QCqXbG6EljCrOAJKQ0AvuwPYIgV4s3q7HVI/973D3soAWzSaZE2Gj9mZEIDhgnF0e
h9+FQzLYUsRjALyZ0fZwqM3oqFQoNlVrKRm+XnaeOWoyFCEv0pLwxlWL06ReHaN2nhivbogVpHjV
pkPCU5OYOHWU1iKighuLgI9y/G4ILDPCS6Y//IswQRXcW46MQ3rF2fgdq7GyMad02G9UcFVwhiCx
3SteEwiLvoAt4aaHxww0LBjBxLsdaKeHXzeb9YZGnIdwGCKm3Cwo1MzaHSyKyW+bz3Gp64yucbsF
15RMe6PxY3Iu+ULQQURE+xMrgkN7dEOiFIpSCxzrd56fEU0HWf2baC59tiVCdT6WAau0Slx5nET3
Kfn/bflea8g74F+ZWjxAEvs+waFTAT/wFBz5Mtj2sekUsUhoiFqI/GZvQte+n7vGDL5zb0EIgwna
mqxZ/BG1U0Ki3gI301/iu7SFvsIOkR3yi/ool4tx18RLGLB4vh4HM641Bjo76tPaTaIB7K3vhdMd
thRXKUEcpEu+7C/0+HFJJt2WrmKAp4aqSu/2e6BZHVLoI9GaG5vswOw4adbOIMeqTDBoh1SQ+JW3
qMfbBQ+Zh3nCl3IrZHYF7vthKyVKZ0yfsOkqyAHTpBFXvjuU3zqOJpmkhpW0SeAoEioMT4NNDNUD
4DJzcSgOEwRSL2GXElJd7Q3a4Kxquat4GX+DpkXm0EzQ/gajYTfjk4nIeWg/aKcf4WLJTsgiMMBA
wGKgl//atJ9zuVd7FlHy6wx2+31kb+EsjVnuf7a1/WBS8M/jZPqD7e2UHTCd3Y6CCtZg/lh/gnvE
Uj8vuBuycA4QT3jCWnFCki3VUwrg/eWT841dE6oOBLrUJXci+5k8FtUf5VeCNK6bEmoy8dOlsTUm
5Yz7ZZ8RQNCuYVgE1WckXi7FQeNupppPiKU0I47eA+SDCEwoFEiwEd5eg7WQAkgd+Uy53G6imF6e
Pn3rOjcvrz5xWG9LBIRXY2t8Zo815fvvOj+RIxcTKqDqOF3qXsn/CCt7/zqQOk2L2r0tX77iSQES
dWvxXb5UqVw3/MvXk+PS7/+Zcbr8XopQH1cuxa9R5yU2zmrYsHziv5ZSdIxzEfvXeVD9Z+7ERY67
qN72ouu0v7xOiw0lc/AbOgjFKoZSBkepDIw1YDG4icxI8wTiDWTirIJVcVspEAtA+ATX6EtzNIme
U835erU/wJxdh+pQBe1FtT4smWdNYBI8EPB7DQdc8mdUBs0EFQibeDKSph3g+ccomZXjO3j9L/g5
VGktFMDQimHTTFIHRJvzDG6Ih5Od855y+K9UH0rj+5hxfqB95SFyKdMcUdsnfV3VY8sPNSgpAxDV
FFXExE/VlWdXWBKJRW8yxm9NzEBYYZC8VuXCTXM/o8caCCWQOp046DGs3BpMAhjdQGxDMQCBFc5s
My5dFT/zAvigDweOEf0YhvHzmM3NDAYJmmzrK/BxhW42DXrWbuWFX7uCM1dg7UnXne/BFnPpGKWA
jCWYMwiNkvNjvogA/z6D6xAACLiLFCvRrGs/n8EqDUmcnWuoxvJ4QOuCeMAn9B32JohD7ujcTghy
0WEFAAXPgiiXAbkoctjPaeqyDcb5rg/mKBkJt02SA7HmaSue4NkWY9NlUABU8UpwUBzVAzHo5jOd
Jog2wnNOEEiBx0orALZqCamIPkukibNHuAe94jEBNrNE5Gipuc3mFog7xdSTjk+gTEUCHZTPtRiM
4kjwXXJPwv0BE0FnIh9rEVube8nhp3J8xpCfwLG+/Ae6/Llb+rTNOBO1y4TzkFCV00HtaTi8udm8
4h/LpezpsQlE6hq9RjL/2I2IRkDKSpgG20Cqn+kIAb10++fxfHg2OBCiTXC7o2qCRj2y2P/owd5j
Ip2p0Lnwl9k/HfdLuY+9TKEF3i2kK4c6gHenOaSiJ/BgMhL7fH/l0Ok8beagLFIoFHkAboRZCB2T
BZIwBRhvuvVEguvcH9cg/BNA3TLEyT5QGfimI9V+CPKWe11Lwc8rAxCjaN8BhHGFnQpV9qEZ3Fwh
F18MH+N0psDkIRwYZkC9FA9Qjm962RTIBgCw1s0mH5dp0+ua6X8SckyVCwBkdAMCakCCqfm7gjwF
Ku6Lz2ehRjBhJykYGi1QIiNu/Gw5iAkdJwYqvhB6l7VgUxDW0Xn3axdRBfiz3fgaZHDdYDiHiRiP
7N2BafZ4Dy3moyeQAWDU5cSppBgxI3w4YvkoHcFcj6XJWmDsAQ+C8i6CZgSfZaq62UqBsVIR/6nM
gwY3tDPmsAc2RVzE3fEJ/H9wvMbG5gHiTA4e0C3eNB6KOQFpMc9Pj7C3TSaJ/xtL4tmwNH04eB/3
47azzs2m6oXRbaF8uS3TnbF9Ci3pYp7N5UuFukbK/9Cw4crBw5sV4WuLftP6Rkgo2MUPHrBgV9Wu
GYOGC5p1EqWE6y8g1+02BZ6kLQezNP6EQFE2mtt3pTmKUhN0Rz0mJYcyMooFQjJp9PMeQ2aEtdN2
03NMRmUwAQhDTod4aEQ5QeVgBEM/0HgmTw/LMuIjqRbVPiSMqIEfkoTcl5Nh/ZKRVQJTacZIEbkd
6CvQU3FGKNGPEmRQGL2G3pU0T0a/DaDEUbVUhhVAtyd4p4w8wbDINm1BAFcgBHSABVlXuNyPFcQK
d8DfAkKAPdx6Pe/pPtBziYDO/8lRF6fH/lxLrWSuunGZ2X0YkczG9vuhir6hvvzR1trUm0oUIGjP
XVeF9w3EWO1sVbG8Dy+ZQxwZ9qfkHQFMkVUHvFdaYHsgR0iAnyD3jjr3O2ai9Azz69Wzl/vB/1e+
5n8xwJQSsUzXOQq4mtv5GAykDG7s7c6/D7upNFPdF0R5hScn7g90jCtYkMjNwFqH37LKoGB2m8xr
xtdQQawAk2oPRh+/D1C6cyGXuCUFk9anYk9WMBbc/Rz1IljiIIiM+X2sI+oC6u3Gz3wpgxuLjB5o
ga/Fo8TVTJCBIAoyY7NBUEpGYCSDMZJNOld8em+aRt2mP5GBtnOnrX8jGhVOPKFsIgWMGcB4ta7C
vniGSIkkVHrYEPENWydhmKhD+D9SgnyGCY8ZDkqQkc4qEIOgsNBIITWEeoqhRrWBzcTyD/h03mGG
YMcIfX4vI1vESfMxEnIHNFlGJpuq5HDWUGqQT3F/3HI25mEDThcCMILzXrvKUD70ESVtp+quCCR2
SUGYgjDIUBXxMwYdVzx+2Qw+wVEDARF/ArVdIKQEgdI3hrqD+hfk+zdOJ/PpJUzMhXh1PW3Gqou+
FAxU1Von9hu92Cu+/41sH/NQ0UyQHBidQxKaEJWJoJLhtxYQarVRugSFxHN+TZ92JaKkMVfl9uMG
43qDQYqI07jHfHcazzCMGt7wFoJ0cnohBNGgh0n+Rq13m37gpOkLYyWowCX5HjLmrPB9Bc0q6gey
K2OhJAzlbS0QeSim+l/kHwStq4Vc/INr3h/2VnmoLOTI2MuRHN0OsKNgoAue6iso4ZIY5yaiN/k9
lZBRBBMU0gksUmbdfAy7WH6JocGMl7lNkbJsR7d5CWmm9foeGEdEuyQMYwPH9bY2FygOwcffZ34B
RUqY3ddFjTIfjZRlIQROuLyd8e+vs6XJ5MaM96k3iqtH3aVY/sh0UQB7XaRFxu/ZrBLcu9YzfYFV
fG/FTb8uSC7MX56QiHnmDJC6Lt+QAKAW+DCMYfibEwUGNsyb6PtX+Ao/IKGS8vsTjD056o1/CMia
rK6JCEkvlODxyrOXZ4zvEfgMT6wN/UMoPBXrpHntWooEx6nv1ZOWYfdlWAGsHhBCKlBlbwiSpfMH
FEOKiNBfB2MjSGBiQ+qDzidsEFN9wueuh5oQjDM/Ofxmv5l6Gsxryi5zCH3AApeykNSqNvp/XD56
b8run6VSdin6/XTaiyGNuRqfTJlIFPLbjfp0knkfDYkns4xgYU5OUKJ5DZwwXKD3OprgoO+csssp
sYShbqcKJ61BgmT6xrV9EYLaXYNeaPoffPTdKyZXYIgSm1gaXV0Iy+jwwCtkfykAtW+jZM45gfAm
FN0Hc5PvsKIqidPmtTEZuLWQdqikSbsqH5VQafL3TAcQee42N9qXm8cKUSUUbhkVt+pvnufHOBve
Fs/V+1wtKsq5cfm0OyDf+2+A/Nuiiozpa9F4D+81Y5QCiSCG9+Gl29JZZGNoZ+tiJ/v3JWhY5MUO
yNmkh/e2E3I2t4sCdLXBJUgTZyoQjgOSzW11aLJh0k71+HvJZ6XAnJP0oNGzNvf0BainZnPjj5b5
v2EJTxQqQ+3PDIB6eYTwPngj4y+d0WSnTjHAreYeWoxCZ0Gj1FmtnlN1+Fg3w+G5dkwcYzob/JH/
uAbIxLq0aCyIBCUPCCsZsEE+cZ3y5qg6iZiWShGGOY0wfMwtYIr0aImTjYRsyj1G29tOgdMDfqY0
9oN4rNBDqQiThMl52npIaQn+munS5A4JnHwh2jLgZ3uTD0J2WYCEAFjnnCoYSc85Z3wOEGECWJqF
VsZPoLzovaCH9gm6AP2IoNAhtEDvhkygHMJIJirOkA95TRteoM8E6b8Xo+AzVThKBvHZ1RdEyrvb
eoog8BA8MTcOcn6GHAp937Fwai0cRxgVa9jqQ21aBKb/RnHYN/1mVMNnrEZ9PNEddDYe0c+ItGBx
AlI2gmZrYOFA2kbaSqN5i8iBPOuD5Q+eOx0r89xJUNxT/ro8ypyu/NgP+/MHvTPQHRtDt/LWNhiS
i+pV4VWbDwe5j/YPuVsoZJP+WhWJx5ySLgoVVQiIFlo1BmwAoVGw9XvYOBXTKbDR2kpHdkE5yWgz
tLzxsccn8Xnz/rw8DuZwckWUUW1u4pAOmKI3bzfIO25ex6K2XkdO5QcKLTo6lAo299VVHBi+7zaf
DeeDMOD47wxJu+fLaVYgCW8L7Qg8xEs2CDdM5ZWBz37N6L3LQTHt+RTm/GwqrzufuDEL9bg4GNHX
e22pksfgKWPCOMJPJvAwdk9QpjJC6ysBMrVNR9C9HqRv1/A2E7zZHzDJl/uYf/wrNcMOJkGL2tYN
ILnA0BfEcBksXESFhGzFRjxqE3EJLTTCjvfR/MekDASd5DcuYaGaZ4XHjLNgAihkK76n0emmAWqh
I2Mi4tf3HHLD+E2iCqtq0iMiYap6kLipl8wYoe48J+ZQCh5MGCCSHJWuPJX/0fcfw7FlEl1JMfxN
j+5wAAqYtAliP2oDD09EVShPEJ88bcHmRcZ90lke2ljw0QzvRJN+8aQqfUPoCc+7/XhGjIzi+uMh
LQpo2vRlV1+K+8IxzWj4olnD7L1FQvLLJ9hvAnn0a9irpGeuxohaUq7hd6xC5K9Z3wwhK9lhKhPR
H6TjkQgW70S5Ii7hHC46iwizJHejhsdRRYeJ0OhBwEOgO6SgyBvWwyv8osZtkagRQgkAJFBkKFBD
6rhRUg7eOkEoIg3vVBoQ4oSgpkzasXBBQlQDJdAx9pDUoTfNGEEn+Rm5NBrptup8EfFB3GICnYDH
oNgGEh8MXFsQdqKG1cOBqDB1riwjiRxbpeIKB1znddLYhP7aqEKkqENJ9AlvAoGDMap6xHXIZ5HU
iIRUwkAYaN8CZh8WAcxuD+2hoRHeYVlVByPOlqVBQGFur0uSrWUyfwNxJaoc1wRLCMNxte3mit5E
P+48VC6gdzd+Pmcl4IZnniTkijzNwx7ZfTQWEWMiKDRRPkX3kuStjzDcfQRBeApfDrIwRiR+2VMg
fE69IAqHP4o6Sn9zGyHi3kOf+jXS2SlPIsfbSMK2UkaIXywPzSU0hlgKRFRylJsIQrwH5MsSWYrK
6yiNtCHVZCKAhsjr9W+QPdIp3n05gLl+DcD2Oknc92Dj/0YmYgxA2fBepjOYZmhbXZFmyslvTbeM
rkEHcVAaI0k/ZB/AJAfXYNfRMzDQaSFZmEM9jgXa7EUwSpDjVXN5am6L2W0uWGhcyBKghotldAlq
IRaj5jy7Lo0A/S8kZnvjK4HQB0UwnAH5M7pSaFMmgRHUa6H2QbjlEnYUniilMLaOypYFSpDHJrLj
Pvl0QVrfQEsGZEK1RxUlRCTJpj8iDNMlnha9BmzDM/64OZFDjsybuqPiF2jMcuOL7oTpST4wl9NB
ppesVchdXcedQ1+IEsUTG2PNNowSIXUsPHKUv4pGYzelDgRl++URRo2bUYaz6LzC6nFVFbolDUxx
BKt4xWfSn5ouwju2eJjkouigooGH8NQPs/R023XG/r8xoxUtH8RojPMP5ZUElRWheIIo0QEBB7gv
QtJCQ2bCCCUaVfi2PwNZC5pWE1FxMKmXSATw3LpXsK8kPwmzmLA+IBoNtXnhE6khxQVw1kd7bphG
7xX0lGGxRIWCjaKRRoDQWmEY4NtCN3R4/pFg1hYz0g308LpxLy58I3gyrkwLUoQ1CFLnWij5BIPs
E3JRN1+Uo5zqGOkK5wLO4ejrPtxBLH5CWRS+WC10iSeoIU4/0zISD5VRPM7Lohtpg9dzkOSE8UFs
79Voq3DVPMqeGEBLYgQ5AAMK3HeXzJOwPsatuHWRDGNEtKE5KRDffIrdTTkDWzjO0ALR4dRXEwXq
JTr9EPWLcRmJugUkC2xDY1P0lRjLl6E8104QxuIFrajW2eiwugV/En1W8GOejgUTDE6ek1NYLz72
jUVDaAehJXXEv89e2CTknh0AkdaNcg30f2HpvHo9QJeB4IHn/KKexUGEF12HYpc3gsR0HYpoXJqK
rzyejQFGaKcRAMs75i+weVvE07KVvgNYodNQojc7Y6OzhMS8o4x8St3Rt4yFsN7n+Khsk5+rpuVG
o4SS7W/kzCXPMLEXFLVdIkUHTNykTxEKaT1MslhYxoii1QT1GBWcxq3GMM1cNLWgVZO7QFhVtk8K
lPkhxYSVKBWJYvdvCkFsSsqDbu0HaS4ZBQUImxB2HsuBBxgyn4jG+neqzvUQRz++L4Qm3n2mj4Ra
jzwqQ0JgACjKH9HXPwnHXwQSJYdSyWTzKsyASWGpBmhdFUvkaEdGXCFRUIUSWZu87dNJWEuLD+FR
PU9QRvxcCpDYF5GXkp2ZCyprlwGCkDWJVn1B7sQQSigIQqJyogwzP1kNgt/iSUN8y2e+X9a69b4z
dIz9mvmYC2kq/vjyEHcIyMa8fA1WZIRw7l5s/mR1pSFIIlxusG1UAUn2jrovve0OpVPyoaPp2inG
HQFtlNZ5+kjNcM7+sfLUhRDDkxjBQSfU5DOEtX6wZXpxNxaf1MOBgF/CtTyW6Zx0EokBuNYFlgRu
nC8vzIk5EYIRBHoxN7X/ktSRzoUiiRNhpn4i+EstaWnMs3M7NYgfRI6dgRkj4W7+lEUvLi9CMlPE
y8yNYein7iAtzt6EYD6UUeMUqyeEY2RGb2h7sRzd/Ibf0uY16b85kd0fOsGo1/tk5pPyYLCjxRLX
SNWUoItEsvz4LxOuUZtLvJJqGtICCB6J4QBv94VIIgOYEU0TqmW8GO51MeuBkxVKdk8MkcjP0Vu7
yKi6I4mhL4g2+ERtXCylBaLRIgSuLtQh+Ngk+G2Rk3Jk9ufbvc8MLkzIqF2XrF9BxeYAJefPXJDH
IwCXCBVVIaxDhtY4FZJvIh+XIlTuKCLoOB6cGo0WCg8U+oV5fYjRRaz6Qufx31EV/S0yEoK0s4Q+
xw+5Q7yh2BiwFCOxfXQ/3wj5IWPVCz/kJfJMJUQVP50Mqwk8IHX5U1CyNkk2bpsBEmm34yBEg30Q
VkeEywegl2YsNhLNGwn0+TFb5UxdXr02CtPkwTUiuvI11+Yb8TtXvc9/RKiJrQ8c8t7rytylC765
r/7vt+4IKHSRlY40E9KVZMwzquM8cjHQifkzvO6zuSPFAicVI0YTiMF0Ih/uyLvEyFWqceijL7pj
PrqvuiNq8B3A66O0g92M9gsSzeNeNckXvWMWF/uBYKnw6XnUnMuojHrHW/QFkP4/ws6sOXU1O8N/
pauvQwUQk1JJLjQhITSDkLmhAJtZEiAGoV+fZ3lfJOmkTlef9vbexrYkpO9bw7uet8bw+hT1FpfJ
w2PDAdxZJnlwplbfW5yDBlF7UCzhonqPn1N0iXqbFXgMi5hDSJznJ4xzyQcG1mVNsZeGy21KqkGe
dgVgQ0PQo6fBcj6a87fJkPIgQ0izg48YYlZZ9YSKP82haiaFbuCejPSWILFG04eLkQxZ8HB8Ry7S
s0b+i1QxJ/cbxGz8ZICtEHSOT4WdEuxrDAyU/sDTuacYpad79ECifBh6vaQBPEZFmbYc6bONmQLL
7wCFQTjYjphkV2lQkNECKAU82h63J8abRJ4xKVIRyo16+uSxlqC6Dbq2pDPNniuA3Ieq5fRBKaYB
s0lfTJewXoAIi2pjD+8NGn8Enga1uRqc/UPIZCuEUWrqnIPwLG9pBwhDuRbyI/e6cwK9doFGeyLW
KSgr/9azwbByfmxZ8A7B/oxAENS/f4IkABRXRgzdmazwVJog1aUPAB01lFGmtXgkhejYnZTwKFce
1lYXgHN7VvU/Ja8WawU4HgcWMmbXA/O5AwAaHUBUdo27waWG4ohDg0OGYD6wFpBoaAgCb2/zc4g8
W+wVuJY7OftIf9wfI8ezhFskXZguj7lC5NBkq2gfQ2BknTiFguqAZmaudmA+TQGh9tjw2kQ1K+Lb
FXuwYiguCB2rA6sNeyXvzIgTU9P83LPZgSTWWLhp6GIWM3LySN3ilUGHOL55j+CKlS3TAi94aMPN
bdJNi+A879ETHsbVT7OoFw9AGFjJJ6rX97qMVpUZQq5ip0Sj5LrrBqhKE5Twt6wPX+2CIBUE0Q+Y
PWY55r1wMFPjfM5sAPNdcc04BqAQCpSzG8eUgFGMKUpzw98Atxbzww9reEQMgijgoFXz/gYq20Sh
K32cS2969XWm6DUfhBd0Ih2/lQ6meUY9nkEGVB8X97Ao0avEfPh8DRr7AC8SSHsAvZnN4TC9Zgof
mbmNeyzrLZfNhc/ZWPpUAg9z2k4h8ehmEKvhLRjRGq4h6JKeoq2b/r4OZwT2ZxjSbMs9v/6CebY+
fe9deCnpRz84agJujHWxS5RasZxQketucrDH9bx30N7BB1uGz5TWfchjSUG0E3Qj+NPXu/FmqmTL
p+f1cd1GWb1VthhJVbs6gxjNiCQmanuAUuS+ucnTcwHU1A/kASJYC7pj2dklKL1n9wy67vxOEVeG
zCvWemXWceqQ8JY5qphwTA5PDl4+HiFcnlGL4U4gXGNKr2SyLSuHRXOmL3qlrFX+9vt21PO9E1jg
u9Xnn7rcfF0/pxsgnTouEI2VeY0QmSLbA9MPnB806piwqwj2BAhIjelKrCMMW2iSHgkDzWDhbkln
np8GwG/FLY3vOq58tO5pFBKSazqIMmC0r+nHHFImPvoYM07QG5MW3sYYY0S5z8aas51eqTA01OQP
Xos8kY1+up+82ZuHwXn94DcXM+hiFNAIw1LS4qBMqXw7d6YwbYlfJJtjq5z1TNhGPGFHv5OtvA9x
Afrg5M+OpjjErtSpeCKnZLwufFHSZxwNQLDCUw3IjqLTrGuy6fNm9AFkrqKrdXfq6YsRORi3LatH
G5jIgO9qx3LluQVASecL2TDV73zD+zB0nizTgDdnArrb50CCZNtls5617WoBJZCAgcJ8XHGFGECd
kCSRlIqHG0FhSY8KqYPT87hv0O8Q8F+hdjKs7hYkL9XuDBMwJ/0nibfaMbHgVCGwYehDe65XrHit
7c1/BKpV+W9q8vn6DvRniAlNHtHFiBguQoMuoExACwBjOL1w715CVNgnLiwoTrCy6IEmB4ZPdnQi
lADyOYFKn9G1hPV6BsQPyl+G78sR5t8qIprhDUJmFKy4owd6x957HwaiS+hgNz+PpT9AAXp11QmQ
wM0yJEkopyarZbPdr6ULsk/lqQalwB7z4AmHypyptoQmbS6gpCXS/qjDEs5hHRINBU3GGh9JSEOA
wn14lqkmOihDzldocCVb1Nmv0AGCFtfJytzTlP4U79iAsgENZipYspyTEkXyzgipTeEJXHlqNmKn
eUN+BiNi7+cPls8z1Mh8UoodByWFZ2fcaZk5BXeCAlqeAyp9ldv6Eh6/6lSbz+JIi1gJa8JfeI78
/OFUntgaIho1QZ5Vuq2gTnh41W+a5N9ke/GQeYbfpeu2GfmQ+AiCgtOP6gDbI73bsBQxVQIPm7bv
zz75LYgS7bS+zkRQsAwpeG1o5P8cA+gTELdPGkESxTyanQ79PToaitOLaQlQs+N4DdI5ujSjmOhe
x4xkchG+3Xgw3iVdmNF6RBRGqYB4DAQNARZS0PNIOywPEYHTglDqgaOyhs4F+rhERQRPc8Y6H/Oa
g+RvLypvhEDQc2G1EymVhtKn1t678gh9YBJMJNpivhQnuhpse2FKpXPg8m1uwtwojHm2D/MavYD3
PQjK7l4PL6KAYlRQRGB5KX6MzBwm+cgHIxgi76fvKe3oA2fcmrboeq7iNxlpi2IAseUX0SVo+pZD
NkpNMcDNYXcMzii5iTFpEn0JC/25eW/gdtBluUm4Ki2bgTgfHeZ0cEb+8WWNYt6ZVXyZXwY6VxpI
4gkQRHJYflwpTQ+dm8k+NkHrw/UgdDxFwgK5zvHRyIPL8pfU/7ZOyzygp8v2NESf8IpX7hUlmGhS
R0ifnQK9EDN0NRD+0ZTxGiLI2/SNdAMTpxkaJ+rDTADODmFvzGrAykJxRSds7hPvYiWjn2JlgjYW
Bn97emIImrI1bdWrf0VhheaJJntOnQpbCUpLN+vO1WjbZw4IcTVBaEHsd3PWwAYxFOCZYZlu6OtR
fgjlwvEeAaGXKuCLAtfhZxigt2QjpBXOJvOe7r9UZ8U72og8Jf0tM8xlPe9QQGi+RGdwIRKu7P0a
zintiWKsyHvp91lFyfiZwYdVDh0ZsQFP+m9JiQ4HhVjuVLY0ujQtiqEkrzMSkB5Ac2qc1JTY0qiO
0Fc2QFOSJDxZKEq6MHRBqWfT2gauTPmNrujRf1KY5nahekYn2mxRuBaHhYoHpAILz3JOZHiTyg61
5JvZI/094LzQprCuioKDChH1L3YteBekhRI1gn1hcWnhhdYnYavSak0vmFGTKSgorWfe6BwLkveM
ER0FqaAJKZLZOXY/Z7rR7PqBFNWGAUxwVj+4qyBBYX0yDUeU2gZEdk6VjALDlpCacQ1EtOthwB/s
BCMdp4tiPDprQL1zwlto9+lAVkyuIQR992nT6aIDBi35CwCvfeMzWFvRjXQ4T+n8iheXQt1TIuJi
+h7jQwMB52XQYKcIsFo+J934xs2gZAVRcZO1AprhxE8s6TQCKin2OPIqij9kAqNJMwWe75wJxkv/
zTwtfNGKnjMaFvrGRXJKXtDhPvjUHe0OfPnPjiQ6a+hIv2hTKhnOG6VJ8s13fxisOq87W+rc7uNJ
4lGHRPKEbRT9piBXuD/kLm0QtlAaZBSTKp4cJ1WcX3wb9Ab8Je5UH7mK9LGuUo6bAsAHVfpbYQAc
+aaGOKBfzp3EObCAI/t5OEo2INEuKDONokcm3/1bXYxuLncQGf/NfPKWrsY59ZmVJBi8+sMmQww4
EXt1YRzRkJ9x/H4XRw+CFWiATwpUbJb83CrtwkMm5iTiuFsQVXA/IiHajog9GqdtkjdAL6TaGddZ
nWHQ9Zl0iCb7tP7RF2Tt3WVWYgSYHcI3gRCCg7WIAICGpz36IXhPgVun9jR7U6hq0bgYYzEvJQWq
unFFweoYq5Qh2KwzqX+VMTeiWxNYScHsGLd3oKl5yw4hNSzgwhQ7sgFqYKZwkAgcZtx56vYYvwmc
xXGswwhmdCdrGvBMfAgHau5TCJ50nNOcA2uPdPH4EHPsPu6yD6ien8mblA6JK88j1SiRXuhtnUCx
TT/kQl/rBtdY3RLhrU/hzW/vcuxfbrtj2gkKLtnA62TClW+yNiTxCz0j+FQ0eSjBcOLVjiPiMbJv
mxZPpcLjRFCUUt2ypZJPXQx7A+FQdSen2ZD3hTMeD5AmyA3YCkaTD+8TyGVXqG5ntn3FeAJpx/eR
8Oazk0eHp5DYltjjBIdZ6jPI7pBGEu2C0JbqkVyXwW90T7q8lPBUlDjHmDjQIq2gfDqE95eOsI4x
CnZeyV0VWIO0PqgVlfER4UhJSZtaskv06/e3/Mq9/5J3nGdOIRKzcc1ZjSUk5v6LGOu2b6xEEumz
qBD4dOxL8NqUXrOp5tfkbN8mpwT0H83A12Q/RgLe98/zkmrXJTiDoetCY6O+X1FcPUKOHIL0biWn
GWY/a6qhOVYuIDKphUQMJwVCCZQHtp+BslnC5ar1IZHRL9gVciEtOTildPPoqvaAqBOIU7t4aruG
9ZiAV5qO5FnHdYcxIPqJrYBbyzrOP2ED/7bxr0NBTAbI9yYDxkxuHg1NobrDNg+ozktXSMo0Kis3
9xQplLyz9W+F6x21aS73GDoFoAfY/uC+4agqCEzf7IW5U6NLPlKCgby5xpIrOK1Pa9S4YM5IxA4G
Uep79+f9xdnkiX/RiKiSB2DbSjrb6/TiSE2OKPa24wOVu125Wy0J8YcgdMgo9/wxiLjNULbkK/iA
dJyYxWPNWi2P6V3F0eCe1VuF+mUd1oEEpG90QRLKH/A3k3rAAOC16ALwaEa9Q67E4t2a0qynbS8g
8TqoQywNEOq1wV4/XfXrjYSl+Gl9fRZSXX8Txqxi9WuAHoLK15HN8LRsL6QCdljS4kjutZ4neXBa
nvgrhTfCnR9iJMgbpICElgSiBDl8lMiUJmCLsuAJaDaq+Mu89SUCNDyYfa6dT2d2TnMecQw1aoRX
n/EwkY29A5+7CaR0rM5I1nGb6mEDU7oPHmLyCOrfQMZZS5SAfULyjSPLkspz/WAh7qNBKtPfTOHX
5qJMcWmSgnlKnoG+QLRMKkn3lfy4s5Ul+sY6JOkck4YApD9cQh4NFnduMvsTQ0EmBn9KRzI4OLKl
HJAmNFzEN8sUi9ZaEPigo65YlVzh5v9Km7Y5ewcmI9R0frMTybuo9sfSdYD95A9Zm8TNoMMRX7iN
bzq3T0Mt/PKm2aJO8alAD1cuVEkzZ+THpHSEJIsRqrUOeYBqP/C+aCXKlgR4/ZricAtltGaSmIzN
xwdlrFpv4LWCTsbzJD1BEpzVYyzUpq/xeXtC3XvAn1DKZOh2XSQT7m2hhueg8zWickGldhTTngMZ
guBC6rlS731Pauwh4ZhRZoMuyWggWnLn6lE3IYhWvpSwWgAEU43bAk1G/0v9GjIgTNcJ4u9eJj2l
fPvTYsKDAkvFVkdDDFsNVGKoR/HVGNMEpYTTdpq4QN1wRLMKnzm6e9xdcn+SqXD/zRE35QnuSD+P
+SVC1IRdIAXWS1RQhz0nBOVnXtTbYKeO69zrPOa/nMQBShOO4Xi+3kxYWisUhKDCsOhEON3SP1wk
rAsWL4/YevObkixLPiPsjgaoj0kgNq+rlQd58PqRl/AERI8fpFVe8RuXDxYN0J8lSI1xjyyD+DwZ
AHpvvBEuNQf0qGLwhG8G4Qk3YGMVRDv3TGrnUobBj4SxfzIFLhUpByUPTperJZZG/O36cycD4ARA
EoQYWDHwrn13rBFtwpaxaMmIAYmOiGlpLGIByUHLxciDD7VeUq5a8gc5rJI+KSdDF/A1R7akecwC
oZNeiCuXfAXRKAaVxeQ177lSziYnEw0H3eVFST444osdUHJnHfUqw0R7PG6XMEO9O7JLbPvwVyiR
iFxRGFDnHFfwUbnFaUSg/N3QGcVC7MxUxMG+RP350GEFXgKEp2Deo61dc6lOkw9Fc1lokOEGfcbj
DpMrygvIXohQP85e9334fazgCnh04sqZdJtFMoKRAp1qtjsy3s+mQHYi/QFSug22Kgs8rmyyQDT3
sva33d5iryPYHcuEgMxgSB/2xG9BeYuYngENkUlRy+1Ne1NuN0QbNzI4hG3mALMEOqoki6yac5HY
DpACHzOUukGXJvsL/S5yhgAJCuqTfbCKWWOdwkPcRj9WFAfonzGnkjRdxNYg/4IXUuBEbAHITV1U
MyS8t6AeFxNGPycD0uBn8gtapVtAHRGvNv5RF48nfrVQkH+evBo8yHXycfiDfPCqX8TdjcF1xrVp
Djfex1m5NWV++fjn8wtoZV5jd2g/yL/JPDV5dRmIJKIxYVswnCC4o0Mqp1TQXUVtgZDuyOQFWRra
V4zIfNJ077DkFAp6HGTqYgcrGsLedMAhVMEAzeOTM0Inmwzse8TNNX4t9/oR5ZDMMdSMV3w2JJLS
mRG5DE+8XAU5O5YnTNDmem2+kMax/ZJcVtOrebdR0Rl0i80nm/RKfyMQBiJADQYFpdRaxx14/Ai2
sNSQAWPaJZ8MoZPb4Il2DBXE4ayEiJZFn4NQO6mwlUH3Or3MrohPpINoYPMyQ/lHb+lKMeL8q5SS
qc27tma6j8ooQQ1ebRfk1YhyLPG3PVorDuSFiTOzfJyOPO4jU2W+5M2z8eZ7cNl+L1BjYM9+JwBD
9YoOL+fcxRyCMRFXxn+6ZF14LpA2sUqSWFJClETSb5GkPrn5QftyhbvTk82gGDVy2jMPjobiotNH
TwH5UYxfYIpjM0aPrqJHj8if7PUtjayIRRVpmpRxc/eP3ECEBgM8jFCBcM8WPMtdHOYepNbnkDoA
JYa2fZ2jTPHfBtcrOgZIXmXTD96bYShmIYyaeArNJn4+QwQdysMgHI2zZl8liPI+mOisWHDOeBus
SJnxG6KqhniPEyYy66PL6EV3q7ILDzUMO1KLp/hJPqQ6Hw23I34RsyIFE9QsFmjWuzHGDly9AaNT
v67lzDCIfId6syV1AEQ2jH7hjeOg/ea1HODswO8sF08MI3iDOX20ZihocE8g3WxTA0SGTaf/zXJ4
IRj5MDpVzElKw9OcDVHq3KQcBX5Il/ln/0+86/v/n2nnqKuMlG5fUXrt0T84EVeta1e9FU/GVRFE
VaT1Q2oID/wORFfTJuPCBhjbuJlig5p2QEDS3nnpqPqNijn9ZmzW6JkGxsCh/4KMsOe0GWX7WKBr
kj2iqzv2TicZcGPq50qV4mV1yGYr++9/+9f//Pdt/W/7nzIsL599WfyteOZheSwe1X/8vT/6+9+u
f/7Z+f6Pvw/6A2WA8eh/n8U/WI+eO6O8/bo/yjkRKOJdatNIEpZkU0yU8az7FMvJUSmNHidUQH0m
82lAdYjKK73RcD3DtgjjVgbvXsgZ97PbVB/qWELka8w9LSFoAN35WF+VU0t1cCNjFt1sT1OyjeRN
df76bDq9Tv//nk+/3VU6HbXd6eOkKl/frjHg3nP2nX/Zv6/7wW3ULuepdWX2Vcu1rMgyo0O2uXyb
/A17ciZv+UqpbYLneHZIZjNnFdbSn3IOgTObtbTTdlZBKYE887WH4/imsdeiVPox4bpcrKGqvYzy
PVeQXpiDq+5BAk5fxojOGGUmo65MtNb3j1WZdH9uGCiiIoZ1YB3utko3qTaVWQmsQmeLSZLLMlFR
K93sJxQIremzMB68b0o7wSUDJ0Nb4RgkanjR7Ta+mfq1wwM3dPjfSUve9u4wSYYHHtjyaiTiKv5z
zkDZebun1n+ZiCm49+un6Q4N5jETyoR2TQB/15P9Wd9RshuDwuSaKFmuPTUkSDJXMfC8rFNqGYUf
a3m0N2L9dLIOluM8SLKQyo7LMUJjUF0K3npLlQ5CW8+6Y4Kkd66lNFc05moxrNA5SSdtuVg82Kmi
mCmVciNFfJXhVrRsaY0TdCwvvRrfEb6JuWYnydP9vhCHnEl1M1fVPFxgNscJHjBdPY+Dnt44FiYR
lpEpmvtNPymOvpsAoA4u2Zrr6rkBq2il+W1tohpG3+C0httMSdhPJzTfvgMF8wmo41ZHC6S8sfpw
FyC/4y45OKsfZP/f5BN8F/qz4D0OvLbuGZ+4GJo3vHh18m/w85o1q+2OZpHAGhmnG+WLaBgy/Ks9
c+2bq4x24a1FL/yJtZab4X2qXQ2uDGfl8c34TVoep+amdNmjBx2Aq+ZmXkeb5eOc2UqII43m0C91
Nl7mvj8UJPnep8n3bNQVh6+4t3Gpz6yA1g83ZLCB/QxFzQJKczUhSAMfdGjdectsuPUAady1t7m0
Aid2roLqjcuxYxnotIEhTr/RHT1g0WUeTRPPcN+akfRxQB5H6d3ILA/JT9Jo52i2wYWCt3UaUGwy
YGkAAuL5p/0MHo6fx/XEXlLr6hsBapd8X27OZpTNnf08PhhOBypog3PdaoJrmDqujQHBLNWj8XPX
AJalC50+8J+iWajSS6Xzon102KFIF4waUCYAGhftjc+Af40EuPdC4bcPdtC2wMYZEercCB5bSjP0
pHF/7dFI8VAGwVFzQPA4IBr1JWVJQFi0Us/a8YHSb2/pxTyxCewMeHUJa64dYW99YQJqR33po9mF
7pJCei63OH4HN33WitHC2MT8QWxtlp6Cn263rd+Qhuq3k552PZoyTsYZcDtN08xa5uZzToao1Uxj
/wzClolB2YxHy+tDPupP2jeL665TWmVpMrLISHIrAXrHPfV0d+7VEN8obux0YBq7yJVFqzE6s1lc
uA5mpEH8s5pySI1d4qHmADsIh/r0ZWI/E9faPnJmIzJ588hoCmzkeAb+xHBKuKaawym9DCZpeHba
PlvjUze8wMl/nMBbsh50nHQodw2OFtayNmj8M+ajuVyRpDRsmxgh19DpqV2tmQbPqNKW0jvkxCgD
P7VsyCchxMCvDesrt6qDD4Am1HYN3J9UdJYWg7Wet6k0KyY19RCRehbFLq3Uf66cW9DSzvFyoAez
F1cODICixVDUcqCrvAjmF0N+b5P39foV8Ezt4+yj9/EzyzXrPqsNiu4sWAHW9fi9zLiHr/iovLTN
QHecuAVAUnsxZc8sOAvmzoRDBDlw/ZU70NRmX5Nm6WtTuDTNy1g8s0IDsQCSiD+eWQ9uWfa6U0+C
rAQns2bj034O1g8XGnc7LzjoXNnuDoKAbTkNt4rz0sLCnmqwBw7pYdd2WmvgOne9fTJ5504JtISg
4XTGoHyNxh+bD9M0gWWMtHV/jpaYbo52QNdN3kNQ1jZ8hqyxFRBg19uCMQFY4uCfncfdAnymKd7F
fQ21eOXEFtcQqz4nhuUOvkxXYSAaF+w0tYohnPVxfLcBhzH3IBcoN52xOg8hRZhfH4NfpH9dtQUA
kgUb9/yhowz/wNwBXq2feHxoqiX227WTSGnZ9sReDbUJfUNvd13qT1g1FyIDVa/TV9tWUc9dktth
DUFwC3JB6UyqoY3TgUrDrkzPTZjTyp/fsrBSNCwoyGy5V5jY1i7GjeGFowd9C/SFi5gHdsiCCYO5
nrzdhFKq/lVoXw2Cytq6E1ajQTDfnBeTl9/n8X4OOhGtwV6LR1/xyKgeAt7rnNhB9QtT/PyORqu8
WadtsPQ6PSdU1+CmKmESLqbkY/x8hj+wvXtq0ylLlunrCkSAffh1ZvK3maxaVmUwHHW6b5oxypWf
u8vu+DPgCjMfxbD6xL9PJm9jim+53vgwepDUOW0eUQBxFY1nDz7KWW/39e1RD8lQ3slJ69M+JJHb
689Z1QoUmbhX9Ne6z8ABwx7rPTOad81cwElhIMbwcwRrF3PiT4v1dFoZ2/quwxyZhMrFXPQ4bJOs
Z6KznuzmNbswFZaWQSGHWqxqkIOSfLIWmt2MPEs77FhA+maofTHjP9EpsCcHuuZ2tNJbDIGQEQEF
3lC5odvLFAZ6ZGbXJGm/MIKVROWiX0yhn7F0ad+jIcGJxkzRTduhkN8U+u7uFePuglNk6vaLDudF
m460r/V6gGvd7mh924+WFu2NsxHZk1VbmxfmWrloPhNDFu/1buhEl8w1dq/xJImMtMWjiqz0/E9i
+q76T6LHwf+OHh+vw7He9z9Ew7aRtXWe51n8YkIofH7xtkJq5DmVp5RrT/xFhkPYdOt56V+HsYqk
Dv8QlPfbJBXdgaoMe/3fw/wfQexp1Dk3e+VWzpuAre+jsZVQtLFmOdU3NvKHttDMkcZdnErKjyn4
nO0rcv/6KDpdOdu/OIzfw/wfh/H5nMrR6USGM6pNhL99l8hoNPaWzWxzuTqbR1hpr5UWDPGeOOkb
do51W2+yE12nxs6oly5VN1AwB63doxnDCeyvXLbjjk08h6sWm/JptvSIK7ntDh+tIX1uW2DBmMz6
tKxFo5fOde3vwdwNeDxGR20OP5LxoPHkwI3hA12awLbsJahMEirZY7/8ml8p5rVnk9akv2PxZCyn
1dO4fx4/3I8ENvujtdsRaq783pAYgHUExuQYgKQTlYpN/MCDv/7ryzhQlP/vrup01QFvaLs3GnX+
IcfqqcPz/jXIYfk6I1z9CCEiVHYDXLcKiEqM/SHUvyTneSvmn2/eQYjqGE3TbGHiDis9WmxepUP6
xU0yj1vbHtDxLfJhFDtlSq+h2jUU2JWkCZE5sT4jb6AkTuqr2vQYxv0wdxltdQ8hpVtd0XBXCWlf
Ub9s2cd1jwkJkVI+6CQi0Rzj/eTT0UyP2ILL2PCQAFlq9zIgPMIICbXOa0vWU28RAnEgiKxPoufm
g3z+/uMequIWk5ZUHqKj2GvgsQFeKuVzYrMk38nHg8wSiva7HSH4k2r9iiQUVR3KqRe+lqLwGTCa
k9PRPiFpOzB3iyLVp+nOSSE3oRrAyA7tWwqNCYIGqQHQrL9QVvygnKLkKa1Me4Dy54EvO91Fiq8r
PDKhblofWlI0pRhbYbyCEovUaGhyCITMy+kjQRvAF6egJkaxEI/nvYF2fAzWmFoG8b2bM7txct4I
Xu66zHLU1jWkOvGNTYTN0gSRoDJFEjpECCnjVnQb7O5cDW6cV40PuVgXn7CNk6Nitt1Yebhc0ZKl
LYtZHMxcWpSiTZfGHm6MeDWLouCKnjyf3APMMse5/bAZ45q+nPf4RhmHaT9aGQ2/pwJwU2FkU8Id
KOBAFE5p0x/BAYJ5I/TvgPK0p4fxL+gNZgonGGShrqIpalfzjmtdsVvHHdlRXFoRbh99aXk20I8h
KoVc+oDOaeAm1gtXU7jg8LDO4j+UjpKTf13XKfg1Hx+G7T3F9BDoRjcYTflZ/mi2x3yp2HRD9WP0
wuvmivHUfZPPIeTWi6Yx6s3t5xhhDxLw/wRLFYYUEau15wdA7fPb5JG8vc5Iu03urLmTXq0pTFCF
Yv3VMKXwjOXjIM1tjM9+Lc3qWWd6UTT5KxaYvGzovr1nBIjBkW+Rbz3iflaE19np+wMIEzKmGJSN
dmWMbn93ju8zzMre6WD3SfGUptsTrkb6c/2UBvW6uxPrdmR38ds/k1f4Tzo49IpwMKtwfkXfIOP6
b/ZjRBvi+B6SQPWiE6jkZbljFDtt063ni8hG9+mdiWuRjwK5B0mLfI/xHUEO4ypcSRZA2x1uj+Tl
tJrlsyteAiR4pE4oC9f8U7nmn/CcXfOacq1uCdpp9aen74JTHOzQWQC7ZLiBUypwpFVoBmd9FumO
9QHqPHL4Ebc1ikhBgvLSZ9rPOIj+tr3rkZ6thxnfMcyEGXemm48RXGEeQqbDzUoOSN3y2/vZg0eP
VsJL4+PvAeNwC+we04MZg3+7d5rHh69LWKUcJPKWsEeo3GM4idMo02d6i6v0uGYJqWVc/YmKVumZ
XBeGbBAmHtd8OPGzAZjJp/xHrYUv89o/X1HkevCpfEtu/nlJnvInKyVt3vOa6g0X9SaCx+NadCz0
HljZRtRdKUx7mLMyb1ah9aALgAL8oleAEvK0lXjGDY9sEV+h/qYHPkAVwzhQ3MpagGvRhXYnmCWK
bmoKwweNQBehA8r4iWJ3KD6hdKQz2Up6EyFOXKZoGpCNq9MHPXKGXShpPChhqygGkKR70tDvUT/u
IjaXYU3GORn3bDHW1zJEcwtwWzx+GQxjFBazrJrxprNJdYQ6lScTMEqQM47CqNkdfCfmPxRBeRc8
TI7G57YmE4MnXT9rK48NKeojlxH502dMb5KSY+l3mC1mfoB54otVGJ1pbV/NfgR6kt2dAqd9hVi/
MmqtcFchdp9e5fUXV0wRq6jDNgPiFEFuO1Wt0/cwK2a81WgG5I6Wu3PfmDRRebvXVcscbiXB3apb
bvPPbrh98y9K5ikZOO5rlx4xfrl3LacZzChVju5UpmzotkOqYOQ8UrFSPnHs3BhsaChlaHb2ROCD
QpkddcYKjPVnhWhrj3cOa0DDgtlH54FfGDNh7/E1YdOfieP7KJK3EEA+fuqQlLDE7DAqpLIxF1hB
MoQQrCDhcNkZwUKAEgc1siJsnDNW8aCPMOIy++xEXtf1ufyoLh8wRGR+St0iL4nQQyFpaKdFeAlv
McIMnHRPYR8DtFVIcjwpvXsizJEjClSWtbNXRu9xM/0gA3y5t/mVXLLvP9zXhuIrznt3+744wtkq
gHjlqBpWwRXXEL/wbxRgVUi2beeDgd/4TUYh1n3XxR03jC/As4gck0tS/ZTzQwJXMTzhw/DEyBO0
YyhDT4pbb4R2SApdYdHyHOdzvvwrFxp9HZJLAERVYR1dsgKbHfcWjdCSVJEspS962Uf3ga54yIpH
sPKaIUZeX2fnuLdr6zVEeutOg7FjFVQH35jSv5weNpLomuMax00Zn7vzM65cowFqpzaijN/+P29t
dp1hic67JS/GzdGWPn0LL0eUPdwZQiYIzjzGFWIWxE0MPSLjc9s4WI8iJLVYzZ2CC3cyj3nwSQsm
vPZu21OtVoayrXY+eEf2cYIVId0DLdbJOEeKK+dZkhMx00wBHBlVH4HAKTzajdMH1/BMBynuzaIn
nvZMMbB7j0tMhd81NQ72BFsk1iWT3KPJ3kUJDyT4GjKiyHnIED+Di3PR0ZQe2pqILhcmifVC9XPv
OVc4lhcb+VEMjd1XUgQ5x3enJKng8Ll3K0oG7n12Y8+pHcjivxbLzfR91O+Yu/a4eKy63P/p4Ztr
OrszkOh3sYEoeIfbA+3BjnD4qvwi7LIgt1NANewPfAuCH9l0ELFhQrRTMoQOudnfsiMd0JX9qruU
jC2LhxrheMhqXx8MvtrJ+lumKCng8d1HJtxgjtQXnY+56KZYhlC6yaiksuUDiwjz0XAfsyGh4DmF
itNsRWz+++7wrlfoa+qMx55K+sfkM3ilEjn+hpLHFIW8DGoOCBwbtGHMUbq/AaSw0B5ZK0GnuYaB
QnCFwIgbkuAA8jIqph8JK6robCNmquIOdqofvwjK+ZBHgMgbSPnkT1QgDqZ79zkXh9AhS1vj9FIe
8W9ETvFgpz512UtZWLp4jxbhZ41zdfwbPcjGiQsNLk7cZG2+Z++evm7+OWYbDmUrfsrOd8XPVP7y
Tj/+G4vY9pzj8V/EN7/HcYw+c0kNzssT73znrN8mr+Q2wdgUBvEyj85Yebx/rsFwM8QB9pU0jjKt
YjHIPkIEJnLBXhtfA7k5ZicFbvUAJ5SpvNF/ZuFrnp8yakFgVeOH2GyeYK7itiMLxL6mPE4u8usu
kMCqbxbUtvYe5Eb3QBv4FsLVCFvL4xRbzGUvALs6/Oin9T4cBIPZeQqaflbYj0k3WdHJulkAr3Z9
bzSlUnyk2fihnIVVWwo+yxpAgOn4qs8KAuwQ4IvXcwr7E4i7JJxNFzOpQHGHPnwuX+EAGsgdK1uJ
97B434ibGVibKBMAMTOFYsXBXQV9SG8Kzu4ji8LNWrhqg+md9vGJiTkUIRC0CEyDXvDeDnHYxMgF
OtczQ7Pi9LIjdtywIs0jht9PqC9zVC9Q8OBgcijwveQXjgcJvzw483kLJ+e+OfQr604VDZ7cCFzx
KQWvB/zxNWn8vZMjrO5PENuEXehyUOvABQsVApRxqEb4K6SrpLeFP4r6rRm3KQ31nAFsLHKPiBk4
cLLtgONfsOy7HSzY8DEAETcu4ajdUXWLMVkxOVq2KZoV/74+xRXThJyjWadI0SGWPJ2D/fLxuA/f
nJ/q9ZgC7BJg2mBMnCvIgSFumB0gPl0GEjl14/t7aBQCOpm9p1cfGurssT6HwJIz+KZRe1vY0BYj
WOQT7FDDal7bfbMLwLGn4ckMQxn7SRN6qDlEO9lisI8uun6mrAqmj072YdztE3y8N5BPHDidCDju
E+qBFmwWbFgQ4UDGAZePRASm1LQb338JZDfwG8BeSmTozcjA6QNzrIf/WmM+cqmJMg0+gRqpjPQP
GGpgRz1MNLRDjC/VfX2o8SrULzT7ad3jDciyFXcQAczKroELkPI2WhTpWbfQGhdmhSAFDRvuAECe
CbUP8hrsSlqqj5XcESrTwVB4PdHkHW8s87DeM3YVldOhfqE5KDbBgPlXdmuJh7a3mrW56PfdWdGV
qAfaYah3LkZ7j+IQoz/9A1e6iTrLT9D4z683zteClA+5st9qTI2bDcjGmT1q+QXA+nx+34gJPZZZ
c8r5e7roX1gNIlNtexhAOw9yHnG8p8vCfoBylZWIwOzt9ae5nU+azSoEd4ggBkve6gd9GRFJkcjE
EACIzYmheNjuTt9ffeP4tNeAIrrY3SLrksnANoN7XSxypULor2b8ocR97nuxZ+W3qdZj04/PSE5z
j6/1vo5zCVIWj0WFQbDQgZtFAeID98PgNi+XQ/vN0ogKVWafmZhf53ERfH4Y7VwqmNmzHqrufxF2
ZsuNYukafSIimIdbZs2zZfuGsJwykwAJkAR6+rO2+6ZPnoo60R1ZlZVOG8Fm73/61mfNqk9W/hR3
uGR/FbtUgo19K7uPE4Zhw/ER41nIm5vMURpTNjbX1VkMjQraFOHODAbZWaPgeyyQAAs3lStlqDsT
ssXK/oCF6/GlS0ADswEjcvFX4OxvLruE+6/TJOEs9Cgib4ZZuije7LWz1XfqCrzVg07DwjmwJ8TZ
DoLuXIdrfpkNW3MFF5L94hlCiN0pmxdtGGdJvJbOqczrOyNQ2MoQ5kKB1CLgf7zqbFAevX1K/zZA
f95tGrtPBi5MkKjY8ZKk7MdQ8K0SknEoxuwRKmMC48paWIwwZcskVpb5wtm2vJgpu5nKzlij7HHY
fdD/zgcUxXBICRFvjL+aOyFnwM03gCky6+O7P8caC/IvbQ3+uJpAauY7Tlt69uK3ziYFq6rHQktF
8w25i0BmtMtfNDs7rQOjj10tVDbW4slgrTYNLm8a94AtGZiPDWQzie0dTEA2OMyh4Xf9qv/YJQhV
EXg4C0aGgezZa/mD+w+uyF7bMGW1KaAgyCGAMmO2CnYOKcxDOxznI6KY9E+51n6kjbN5vIlLBJfq
U1XuiH8wl+ClrfmH+g7E7Pp2xQtqkU+Ackf9zCAToBSxocANwDbl3Fm7WJ/i1qBEKehWW0BraQUw
YoiMkgoQLB9UOIiiyX8WjLjwwBTU3iWVHmwTOPIG73i2fXFEqLuc0eU7gpGGv28tTPgV7Brwc66h
BciXRoGvcr6Zqwxz5PscJfikWCoQIjliFFS46VyGfM+LPi0P6SKfZ5BlaRGuOki+lyXOGvpK2xgL
IfClhEIbKyckJECIX3wPrneHczNMaZPvRa4HT1RG4dtgAA2iFub6r9tDskt2UKzlFf5c6IQP8kpe
4WiARwRmazyLyzHl1wLrGWcpeR06gSvEQ8LkZUWJKefQHtyBW+bQail8g9kPgyOYoxTxXz0rWcEl
nGJOElQyWIR5hlfMeqbnBmTm4vC1WCjjmq9GDq9FWEgzjKZ/JzttwzWD0lxdOJ9zoJoJFgJJHxkb
rB1BLa/wN7n5ayx/V85B+/XjFujrHA59FgKgrqny4LW1SD+Jm3Y5ToL1jhLa1NraxNnZ7hrXsb3v
Y23T8HjGb5P3UwihjY0MZl6tvUYima1n0OWhYsPUnoxBzqfi8EYdrfG+p/Pbu7ZRVxY7u3hOHNcM
vMoT9g/ype6sMLybTx8eunBWeQl6CwMc7hh4LRCXgmAseS1oAAYDxeQe0FENF4lrLL5TOrEWuMgT
dhDnzm9YYJYkccVbA5UbPjVXwd3RV/2PxQXjzEQ8NBwNbBNk1py1uGNQ1vNh1aDEMjudpht2dPBO
D142ey1+yEANVAt13gK+Dq6shUAFUQz//iQiIIQJ7hOFmJVBAnVS0RlUgZK9IurrL0ipgmMMoZWZ
cpYhY6JFrARmaDIEyfDYtoRuAAY11MDivqa4XoUi4sm5Gni67MIjz9NcOdPR19j+ZMww4GItL0e2
wbU5L2GXPYK5dzwOXiuIWdskZuF/ZW9GpOFpIqhtmJ5y7Rhz8imvlCVN3lIteCDAFxEb2j/e02Ip
QxTM58NGPEZiRJDnIr0VH4Utl9usTp68C+meY318B7r7BgB7xrMVr7YI+3YZ9BwEBNCAsi1hXAjK
Z0JqYyIrqo7ioRVbB6d3nalKvgAmIJvUpGVOklk5BrOvC2uqsbfCPZ4NnrG9xlagbLj77BzpdIjx
ks0E93sm4G1oyoD/Sgv5nRh5hXX8HJLVrEbmJqb02sMd4R8jXaF8RIq5K9m2H9PLG8GbXzEHKc+u
cGbtsIGAxbwtD+kyo3AQa6C39IC3AAVFzqDhayFmWZnVZSb2BhgYiOVWQhM4vGXbCh8N4NLfvGib
iuHe7fWLOHFlMUh+OVB2RJJoTq5w6x5TLDkwXQD9vk4mZRQ5noS7hbUUxvDa5sp/zrn95hwHz4hc
daYj0eO+WEDBywlv8wQLm5jAkC0dI5GDPuFyl7aLLQiUCl4lqkm8CnERNqyZipqC7jNrA10MCPRE
iSBD4uwqbZHlCD0ufMbX9sorLQKUhnVO6wgyKU7f6yvBqIYbjrpOgC5Q6AmSSb7ROdpsEVPDEWYG
kyuykIqX0fkRJ5NmkfHbnJ5HLbycXXvNNN5S8MC5rC/wGTMrIJuJ7TXtDGzuO54a2QxfXcKKePFi
aYy5AhX2aw7JHhokEzispYoDpF20/KAbZhZqOAIzaRd32gbjkRnTGIMe5vrylTGxwIyKgF8HuatO
RKifcPB2HBCsxC0NWDyK9QisL/A+KYbsFjDmCH5N5pgHhMDcNkcJyOpxDgSbvebO1LQamlwXBgiC
VIdWl8bGRqCMmRtmNlTi5wMFASc+sGS7uczkDjiNrcEc6IX1cucBJbzEJEGBvAISv+6PLAQCAiwM
1ipNb0G/E4SBMbqxEsGd8CdFbM4ui+ds4JgksOckoMWL/YrQ8ha0VTKBdnYFc53AhN1FaE4Zsl9g
JbRLo5T1ikk5RGWOLUpXNmBuEtJ8U51zk4GV2/w+EaQJFuW+P6aHyxG3AddixbO5ZRgO9BOTA83k
BtqYTwBmWzEzGgOIYUoXlvJE/TCWgmmhLY2lxr5kMz5TkaiU0Lg7sGQyg74SLEUONkYAEiD3+AmI
7TegPEOeCZOZfVMMy+rg+CG0LCzv5peTIznh6jbhapjQ0OgnyqhGxZc34RXyP1KCczfBvAHK/nqA
VNVxOHA1nGQGfEb2VvJX4XVi8G/9Ygg4MvbwkBEvkcUBazdDm0FlZ9ohfUKqgGcu4V476+YXJuJR
TPONOZMiYVTDcmf1ouFi+XOp2PLUAV5P5IrWUseBgFUXPrbw8xnvADy2Qg08ux4ETkbMvN9pgeUr
lV8vB31L+2rxIMzJtgybiEBL37VslgafvGfQmKXG2LwVtKeWOWiU76vLmVnuoD6a6/xQI00B13pE
BBCYHIAMMFORVaG7DHBtpI0Z1l8X2kWkQ/c589ek4IKoPpxSPllF7dFa4gZNqvnGVO/C2tfk7xcq
zeakeOsIU3nTZyUvTxeSOU15jedrV/BZExJyTAO2LKdIX3eIf/OdBBQPKUsgpApCJX/DxQcRE/pY
qKH0dmZyLPiKWmAidTYm5pamIicwkRfJc00RAVrOSv5O2aZK9ot2xs6MBgdXpcnljbiHzYbYYkaB
Ii45nMDNh+gq+J8IE4UBSLYkiec4zFZMZ0eozzlf2IY4PmucMaSN+J1DKYPZnhi5v4NMEWhfjGsq
rGEibqBp1uSCpLSYKOt0hfQquNPtBPvn56QQTBJvDPDqxqZke3rOO4aJsY6gD9iTHSWUCDgr8SKQ
6GHK3AEhgX7OzAAmIdxwbYLmB7F+Ro30t/8JNoXnOSs2bcQBtMffJOJ4IlG58Z4QwEMLJxvw7+70
5YEl+vUMQRjgvTj4hJYChQSquiqExLfBRWoCl9lZiwlv+EV8DqBdAO7E54Lujri64Hup1OpBfrHG
SRnYesTqyogWKioEFA/YWhum+nUGn8UGl0FUVemQJGhF4Wl4IxrQh5jJR2n4AKOIeJlIhyJxcItO
jNLXqLyaJX8ao5en9/lADcFGTEdZXIvGfOrAaOljZSF/fMXoMekQAzKcjNwVSKlwoSUYRqIXrEZ0
PzjszgvmLsFdo1wxofnQwPn9VYivy/DOraVpjZIOqjAw/ZFvhXqcMVyFQdwM6mDGVgMQlJVw430U
gnm0L2xWsNIjDXnFiNOGijsK1vI8eriAOHcgH13UE8O3gc8ZPh0I4UrBHuMAD0kpOtNwQtjR+ipn
P6B5H2rjLzRJjS7Is4REVpxXVthxdRUfqWDNMXq/AdE5U0IjxLsayMidR3MLOj7XE53yA5kGD4Kf
m0Tmskd3AxKGZlPP7dCXPV+T8YnhFM1KjwYKvkOsQAC6nJyoGMQ4P62sjWAbXw60rskH+BWpCI1z
2J6VD4wrRHUAbA6ZBA+oQGKH/gFwRY2WnEniGYohlJ4t3Jjc9ujvEGBrcb2ipBFJjJMCFTd8kFFI
cKQPQbyR+Aw2TW/BLhZ0ZZbYke0DQEe6pP0DfoYBRdlL0eM6MTI35KOIpvmIQtyN+AGpMFLfKYcs
ku8bbHi4WMiPhJJe+5Dm8pJJAeYUobcuYcijPbT24qFe4edeEKPw+P2ao/aGkFObWOvmWAhPIXWW
f0NIWnAu858ZkmJcwYY9VeGMg1QEGGSD8hvc/UJG5+nMG3SdFlgEXvCdcHsRwOEUt0IDA4ARRxgV
UC4YDcRpGcWzBxXAdvqckF0duYCluN9sdHsT57EAZ4Vls7fYXFSG+VU2rm5f0py/bC0ydzWkzr81
qWQJmyLAwFgFuyq5CPYYYs+XNsm38Njov3CCx7dxSQRBcN8w3uzg43ALBSi4JcJskYg0u3xF0wst
KLdHMBcIg3XiTeECMc6VNyi+ywI6Kz5AZOsVKcBL5Gmk3LCppuUqHqGr5VAgdYggCM22BMRkgIJl
lkJOXimx/dZSDE43+bngd/iozsAKbqtztqPpNH3M+v/UYwkNqTRQe4ZxttWpzgzA/qRlj8eYBKn7
znpF9SOO9RAC8c12haa4PZQrVfGyTQvsrV0UpQ9WBKUMmBEgKOWq588hzZUgLZlEoRTRgthNZ0x1
+Mn0wpK3hQYcPwbmIm8xIyZQxF6h+csWYxBlLbFUTOQozcneFgdElSKol08sCwx9TNyLoLARLwsX
nMv2zsN8ANyElIL07reKAGuDLTV4MLQ43ZoUa0w23mZCwMksC8MDIoDF4qcgyELq/Gt8c/ctj4fK
tIvDy3b1dJ90nHAUBxFYTQ8wu9Da5h0KAbHnML4yzvJdj1+lyO1VP8dMArYxhQuFGVTHw5BELKPZ
yBFAQ9JC4oeVEgFb4ncMNxPJYF90Iwhh6VBCYU8ccfupIG2MdEuBHrkfONxxvSxlwmWK56GYtOET
zIpVsaK2GSMe4UrFG6fxeTmteEzCywQGCukytZpAmPKo5Aaid5By2rHsfCqrhJhX/gdMh22Dcw09
UOZd5wCwiPzN94TRInDMFQeX6WO5SoGGgxNNTcE34G2h9iZi+wHAYIMDkOUJky5nww8ijKnYqc1V
wjFbbsivWEsWWFfB/c3YE2vIupwP8F3nVLLZsG++cG15khlixRQmMABVAmWCZV7KijwX19OYSnY2
NdYoLRlyspmcFJRrEa873FRBxX1yNJarbpai5rr5alhsnjP199BK0bESZxO78e1WNYYoluaqlmvQ
6iT65JW2/Cc374IkF9I1g+yDPyu8hmjYimgUexluxiTCjFegMzCWDKXyWU0CtxuJeI1TkkwAUfJ2
pgsTUCEyfgH8ImkqeJdJ5Sgugz6IOuaFlTghY4KXh71ZioyL8YZIF+LCyfWtJK2jxTFtCCY6DEtv
5DOXt5yf1KyQm6wehBEfeOsgf2qJexnDPibEdDXbRIHzC8cjH5k7yjmt+sifAcyhvFuU+2pCLkcn
g4gnzsn/qz2CTrbCZNtGxOsTgQw32SBtDtnLb/CLFpH3FYbM1GIhcihACsoWzbGhN0+POER1R0P6
PV2OP0Y4+ExM0DkAR5x4sN5h4QBiQr9nUgoWeF2VCYlxSjx2EGo1iTTvsTAEQAVARILUWiREZNBb
iEHLmv3lMkX3DDl7nCUsL4H9g6jPsW0uWWzwmS48QqbQgA0m3h8R+JiYDKACxshlWOQrIqw5p/WU
aT7cxR6HYoMcOlne0ZNLoQXMu+G1fcY9RziUF5fjL2jxqxCDDBcOFyzUIDv+B0gIVzQuKLqCOSf1
S3cGeX66apiac9Zi28ZjYJswOiLU6dybmFyDk2tlC3jj1NoxfkJ9YsRepeCsMtkNLssnr6TmMQYr
nplOGP0IHtQjSaDBd/PMwLXjLUOzCj4mEt2G2jybL9+GUQwCAYcwB6kgPh34Hh+BDeBahY2FRSz+
xL/HppSL349BhRkpNXrqXX1GZwjJ2QCLmeLQuCVoWjK0MBFCXahEMJFalicdhoW07ZlKMX4dSGBR
4nm8vhHWSlwWlh3rNEQ7T5ylA6mgzcT+RMwV2AwbVh2D+4JQroWdmGCgr0s8lVMZaKYdrCXwU5SQ
cdkjX8H1iwJsB+XlGbX0lZlNmIAoOmXrGoaKjuGPCCqVmA7LneIpqEEqc9eA/C9IxA/OmXhS3pGV
Axl+cxQfWIu0o1mOWYromTs7gQu28VP7gbk2fDN+uWlA4YKyhB4rfv8f3qzNNGYGzkYDA4ssfYVa
aCb4BwKLC7pmjnXvjvkoQV4Zp+aii0XGxlaHZriGdUX4s4aiyH1pTgKzdKVaq8DDMT0+m7jozYU6
b04My+OMBSA1C3KGbXk7Usbwn7ybQtgtsw7ZLqkOZgQ3lDtWIysA5hg5CzzXRepJiMgvhACCkSbO
nmJ/9THOekMISPggCNL1wXYpuRD6mdsnK9nByYd3aNMA5DfWwKM5quGfIl4t4D0w2egL4pe9FCHe
8A50Bx5cvgQxwRgrJFpGearF42hHlz2B5W9ZjJOKbQ6zt00+LcJ6Vfiwo1kxLwFIJnhCii7oelNC
ZtBIIsgVy0OOGAIDJKq9pzEoTjG/SXEQdBSnL4EqU1c3MNIMRIKTvmNl6KB9zfgUFuE1SSVr/Ik0
jgA7SiaZRzZxhn1LPtNSQLqw6dQHNK4IBkj5egZiasyos/CtwPIgP5ogesXgmcKsKaOH4MklzkjK
6lRs81+mqsx9uEWjB3bDtSd5kHDI5dEJ+QqDZzq5wSvEWYQzPl0JjK5APL7Q3MtUpLNVR1LjhDlx
PTBW5l6sMOENM3nSoKTY7sSAWMtAW8FNYLQpgvWxMiM1Enwd5qJYK4QYAOZAW/kbbOO5j3f8hZB3
RdwJn4I7ZBvQMluyJ4iHd+wTMnHo/jYFLhtpjRsCyDtKnsTaBTslcIANxxrpko0qj/dNXWbMIzMg
xNloxtQwNw7I4JtYq2tRraBqkSHyB/pDsC9ktP102FCVWFD6n4hSAqZsEPuoJLjUBDl8hFK4WuV+
Mkvf+0OLwwbFVIQMUKRumGJlVKXEQoDSR9/JmhAl/KbbUFY2Yyzs5sTClyb32UAuxr9zV4Hl8SKk
u4JNSBDGhA56jJ8sDpGmWgSKLLG4chloDsR7BQl0ooAyHKfZumVZEEhywQM0JRYb1Gs6gtDnyV9i
s3cFH+LJfbv+6uuB6wF9uFHUJUI8CJLAf7gDVGO8y4oGWqTNHpQSmUoOLFrvfYBbOckm5TbKDVeO
YpHZjjNDuKgFv3AsRCm4G8clatIrJPCH+PgXt54PjGAzCYVuVgBEzV/nBY6yI3QE6K/iEIS8Fusc
0sIkDzeERfqdLKU/NlR8g0MFgaoFJVEi9OUM5PxtKKhwwNFDJN08CKiDsF4YqUMw8R0Xhw7LFkCB
wG2oURA3/ahgS7nnkGHXL8m19oQDdMIoaQRcLBjEWPcmygnsTzi6dsArSGyEQwQ6A6jZeGxEXEJ/
wIBxmnJvhbkFjwTmIRoiAhoKtbT9A/ZhC8OXEb5/54sDka4j6k+FIgdFf0qJd34S/k5wM8IW4F7D
FGZPAlH5hPqwCxy2xpcHqgC6m0LqKc1y9jXxp5iZEmIWU0r6Ia6Ji4MyLb5GYYxC7dUOwJoS1JOx
RTnBNAfDNJ20xJQI2HkldPhUF14DeP8wgsnxYbbfFiYI0OGPRsySRWzzrKYBSCaAyQ9RooAFQ8d0
nPDwwUcLD9BxBtiEKjF/JjhbdMvdcgU5zmPcccrMeVCeDE/m00w9b3fwYIlkG1H8oF0ESapmMD0h
8BHZXD1AN6GiRypE2LxJ2eHIYThLwCVw8+88r9+4iCMCAw2RFXPGI1uD0Uj1h8oNaemaiI2xCNGe
sCKuhERx5HuBTCJyMXxqTF4GzoOEjJ21w7qTVR4I3AawG86QAUif8Etnno9Cc8GjEQRIQAcsCBLg
378F0zoimaaUYoYOv2JpycKwuLEtuwshvSiesCuXGMTwc+nyFlR9NTIPChXs2aLTLRQhCfkUr3Hp
JYKDR+WeDx3hoMIGJRITbFDCG0cgb0bAIctfB0iG+wTMI+AQFh/ZmRMKsoOw9QMCs+agDwIxbESx
GfuxBM8KgY4lnWRTSoL0TeB0srNIfySe50jPD5PgqcqM55XzGPeWD0Sr5hYAiigY0ZpyQBETILLt
gGKmw6/SOH/NKkjidNu4i/iG8KdXcr3LFMnMyCFGZQTHEGvNyDbLkqv+stjlr/BsFOCDVGLeJfiJ
xfkm8La/ARkNsX8Xw2j6P0iKFFM2DMsxHV3RxZ//l6So0zTz2imv+iBGqQ1mY5lwRg50AYOAiauX
kuXaPjCBWP5wPJx9PfFWMvY8gl4bAoJV5O84tPE2//uFmUKD87fW6b8v7C9uwLXPbTUx1frwgvH3
jC41ElfWAi8aRzIp1Y0iFi6JyCfj4UPxpeAE2/G3H3XzOreHUU4VjHhDwHLSObsd4woAm+hACfdO
5k2n7RFzZE4jom9PIVsUFkdMNnUeNkAQb1Kqh//+mdR/kpH992f6S81mm1aWPQY+E9ssncHxHBac
ycBLI2HnPATSpOQNUN2MSFzd/vsPV8x/IjGouqkblqZAyFC1//2oHevS6ZXZ18CsiYt3tf+a2b/h
IdQWUiuRNDHYzpn4ZCjeoLrYfA7xy21xrenYWm/LmuGmfIoQhGmmJ+PTyQeR0arvSF7RjOhIv2PG
ZpdM3RPClItXnPh7ygNk6zZmbvTrsJe6/NCdwSkPf3Hef0q11HTZ+5mvBwSYh5etHYKcYoMgjhHW
pFey3fEPQ3rLW0hfjagOZzGIDVHugTsJXq7pdTh/dajTFfjKtPnch/egAk83oQozfIS+ejYHPOiO
TwIkjikAWt4VvahFo5hCBqm42EuoEkdUyRGESKsHTOwCrTrqOgrLvAPSHR25BiY1fwfIQcH8EULz
mkAfoob7749J/wf+h/HfT+mvFzIdtLK/Z/f6cBMylB72a8kYVL4hPob5AFLQL1YN58xJhFTcn+BG
71KH+STMDnkTXRGuWSQd5sKZfNywQHU2L1TMSJxpBRBUuhQOAT/9+2Wrxj+tbdXRDVN2dEfWjb+u
OzO7LH8lRnXICBVrsAQVWFUsYaLu0JUuUiCyFup38BUuE+dI/4DKLa+Z4sXv9wBmEGPcz080IcTe
nNWc7Ww0tYkDfXDZ4koba5OKcUHm1gXkkf2cOli1LhAUwNYkVBNUOtjYnfeYVYfi68Fwx1V2GZVl
1radkNXpPxiEIjPpXGcG5zweTv3VRxqxkNBT5WdtZv8kF7dHgT5jRqxcVGeFUTHTQ00QP7/wD6Hx
auK/5dDR1tfW8kVPiCYTyi7bB+FAPyp8EmI8GSnV+b6Q9/vZ98WVKYlhCXegjuVln3T6wC81REAo
9kOIueBnCiDKKSyZLKBJgQxOYKEZ7RCe326QCJ+8gH2MWEHa5Ew/6W4ZUcrBlQ5sFo+Ym0ehXoRT
MNsYOVrdUQQjrWHcDO+Co/3BMAmlxhQQ5HUrRdKNS0JssGr2SeOKl8TPPuky0b0idqBGhlxs226u
y8dn89vVenKcJl9wo4lKXgg+7QAgQqCt9c8maE7JppHZlovDr3+DV4ASKrCDF54o/77AFPWfti/H
VBTNsS1Ns/W/Nk8ll69jKyu0QwF2CicfPSjYKvfGLt1KPgnKhtINHxyB14pAc8DZNP9CncR4/P3r
lUGmwkcUawdWyntDEHV1xzow3iU0RUYoGhKjW3OufycGQifoBN3BkT2GJ250oxX3qfvIw4eZxo5z
IlKf6cThX+TmwZ3vaTIYyHDEm/ldg7CvWEPsn4x41VjH4UnSvsnv47cIA5mlwfbe/nDoixcMKhZb
Y5Gd0sZlBMO/xjg0kwbQBBieMND07WX5YsYp/6MSutXUaWLU/tcX6lmwUpPupFDycdZUule88tM6
5Szkxtj/z8lhm/+4JzmWQ4igqrat/qWXLV6pkt0dvToki9sLMyA0rXdOBCESQ9BEJqp9YxuKGJpe
ERHYJVK+qx/15ple/4ehjAkihNc3qoLRcJNLgHj5wZtKlwsMzAIbuE9nPiC9Z5T05mKzSLJDWpwg
qUCz9UIDUUCdQSUDQHrHq3nBBOxoOl7TegblSIa+qQ137rNzs2+Lxdh46bkefceBK+GPzDhQxccG
sfNKdLX4YpVuT9UdxODMejEZo4AEZrjXIEux3XqFqPHmDn/E+JjKv0xU6gGkf+T01DPG4Da4DcAb
eLEst4Wy5+qD6rM8i3mmfqpZnvRVEBfudbxDDE9yPKtj/NZgnmYk/XJ8JfHSxcMOb8pMfsQqw/dK
0HIRRtQzVxKgNqT9h1IfX5/cU1SU1m7NHvAK2Ushy0KeAsCfQYgcAzouh5oqAQueDffqvk583HPi
386Mc/nmjzmlHfJRhEbnQZiFsa96Rgg2ijotczmM/2/2ljcdIhkG4zivWPCax0LP7uHIfPBMj6yZ
iX4HBkl/xIZqZ05xVx3cgkm3isGA8e4yM81I6UklZQdJxIgGlF6c+0L9YFHPQkAOeiiCHDnVmEmV
tcDpXCkLx8LXGt/ZymvMcO7ek4/69PgvF6SkqZe9s6WSZaOLgqjALqvvuUvPL4qHDXGf/TNQUWiD
doZ27TNfPD/QJVHnpNbz03zqwmwQv73Jc4uUVvEpWj7ftSVN7M694OLCnK3ERLeBmGJrbKFDJE+v
YkkQWeh3j9EVZN7v5tMtTsyqop14I9INlTdilfuEytgXLp7+46OnP96+U9T/ZnCn8lJ0losC7ZTt
Q9oN9VP5R+bcwzMC7XpYqW56CXM9GEy/oj7QewyE3pHQM+ySbXO810z/YTCOzFzX3Rs1L1kpkfOl
I3bMfXmvh+M7wwiwTtjFqFA94SzAiwM4zwD+7HF2puSQOwaTG0JZO2RSXmMy8xtq9o7gaCm/p3sd
r0nklz4zTWLZM276ZBq4LtHeiy82pmPYp27/o/CSkqMPwm69/2k/uxgTelw23IKdFPvYEbcGRgyy
i6tcvSvNs4zZ/ah1mdzEUNyF6bbo36iOOG61GQMsyWOMR3WXc/sni/hBjBCsuJPXLynQTvwwKcqB
q+PheIXWLXB6GPUiwsdAB+Pb8Qgs/O61O/sHehvFNvYaqqbPp4fElm8aDnvpu11fEUJ9DHtUdP0E
7bvMjUTrnfu4aFl/LjyBQMXzaEv6hnFPNwVFGcoYRzEhONXW/fcIKKx2ARVf5pDrB7ebtWeZbvRd
dh1EEnePkAGB7KEccUq5ffQCJ9QtOXdQ4NCcHb2aN0UikKUHhDbH09kNwZJqLryN4tN5a++rEkS5
5abA3D5pNH9qOJ8SD1BCx4IRdcHLv5+g74XdcZi8PsB6UF00SFMBiYe3tyr37jOdegclF37SH2YY
wlsRjjv9iA9Ff3DOd7H4WBsXUG4qI8khbBHzcPWee/CKwN2wCtwbV0y7GLPsoFkxHyz259sRHTQi
4ClxE0quYv1c2FdC6ct+CDF4f4JLQljMCApIAJ8rgcwVtR/1vmTgtwoY74OT8qGfbx023+Kuj7Tf
jdWLIxWWNUNgIKah4XeK13SexBEKbeAdgilGYbSBEP0NDqJhzl1Wx+OzKikQJeJCYfJFienX3yT6
yp/yp8Dr5kYgqX6OhUfdidysXnRYUq/J1Qi4uoA7xA5YUFfoWG79jUL465DaVEAgEUbWOxVolDpT
ZGlR81GJriltUhidxtmiFf5E7u1d2bQ/MO++ucKEmiERiv0F7b+JBRWSKVmUd0d5o91cggpsfmrX
pxBNSU+efPdvYryQqYI+AmHgcjH2UZ63X7AnseFY3P/0n8rZcMSbu0g+LYysiEYFT9JgO8li1pM0
0Q4vBICf5QcBHSV7uNQFF5JivUrhF6XoJ1wo7NiZR5jJzNHnngUVcJWj9GCKiD7Cg8ZQhzDhzBT3
R49A9BF3gLzCF2gWiln7kry32XUsTsQXgsSzb+igWTuL1uZwoOs1YR1a08cb4wg8KdA+A9bT2YHL
yHftmRmofw/kfhOBvxN7XbUBHToqoYb8VxyX65b+qrSSNDQJjHRrHmq2f5wRY52di2C9xZIP8mGy
eVq+PnrNj5DiAxXiPzGz1PodZ/EirM5DLNZT42UKcUNgM8LHTL76R8PoeoIzTMYMKBsZ8hvwJ2hH
JnPnteotIS8aSZLScIAjRaGwcuUTqJt//5DOP7AoDV0T/7ctk3/+FTEZuqKk0oMPad38FnPZdzTy
rPiRdjUnkOWZo1cKvW12GiWXpoMQ0twN73XUZkiAlonMIGGuu7ez3fs5xrxWgLznroG8mbeMhaPp
AcSzKGiFvvW005Bmkxa8vPRP7o0MaPoa+i+AQq8zm4ICuq3wyrN0auDLs2+QHECM/SqzoGVPRxOq
eVc0i5nn2L52Vg4yUx8E9OmpwpL86itnKt4n7QmereV6CLz9XgmfVqjscBOCo1hI4cUKBl008dF4
PL3s/7ufxj9iJHVKF7pmOZZt/h39P9vh3ml1Wh8AvBfzuvbMyOmCB85/QsH/dmf6xQgvtBpvfo9n
nOqyxVSkz1T04QSu0M/2XYCtVO/3d1cjn2cGp1naNFJ/WpSlbyjgH5Dub99dJfBqZAygGSzJx4MW
/18c9XImA2ucv0A1Kf6znKqvRapMb2RycjQwxocv4olcyIRr8vh55kS6ycy6fbbgl50Z2ltpSUw4
jH5hhwaEcX3lNLX3fBWeg3rs1e/U+mQ5my7b1S8QwrRSyhvhXA+dDeo2YT4jWbXnnKxqkTPsztKo
T62KHBRVseHng/cwIksJGq8xjro9L6lPmFDvjEnD6AUdT4bl8tDAHVKLB6DdrZfUrrKUiXUeYaOk
gNOvbuao3rOp/Wfx5jRTHf6ivXeS2Y0Jt6eX59/57dNECACzjFkUsAwJwuoHVjuKpx5QweKswmtc
uG2Q7O7MrHR+MeOIZwXle8n2LNt/Ju6FwJOmWQT3umTe8ofTjf4PUrQGdDWNhL0DO1NyU2bLu1B9
1zMmLjTaMN9NFzumm76z51k379YHyTuT2nzDzlUfbmvynNwO4Maa/FdmALo2KPrThPNlJ7pQNWDP
Zx72RVFFpz50WcpEREeTFey2J+NotK588V6EJyM4HiXKtuWf/qcirFHd8gPnJ7oGnBXsFhVZguPR
Ntg8tsMgdksbDiDxThJQXLoDU6BlECTMkFw/MKk7Vh9XOpn5F8XloxQXwomcyS6OmHPuXx3vNs+v
rk0T67eFtX523n3V2KrL9fRBqc/ve35a/9iWr13GhDVasiy4NmQ/yM6dg26RzVDW2A6TdPMcvGRO
E3VXnRMMRE/OCZLNwmJgpDg13nNRRQ8C4D16O7/9aTFTZ0vKXYQJYfZnZBobiRvhDtS/CBRB40kn
tEPw6BJXm+JUYb1Qo3kM4lY+VQOI5xlWNUH6ke+MG/Zo7R22k/muGCH5m42LO2VXec9n647kiOpC
0gOs+Wj3Mj6M5LXd6rB1UQkCQz+9zjC2UYidhk/D8R6LsfMwX9s7O4Kc61nHWM32dPY04nWqN5pb
2wEHhkFS0X6igj6TTdbI/t/MAzV7iocP2sZsszaFJCW4OX5fhnj24RCdeARcyvr5U39wJUw7jGGD
h9pdp4PcMBzCVsg+2HsaeKKH72i+tL+UwZOBV9y/yFdpeuAfNYhUlbM7D519B3xygF5132nr13t+
1AGxhiNsB9x+yRNTT6aGODffH1E+MkxMLIT1xKpFpI+5IETSO+MtvY9Fj8l4Pzkw0fY8P14qj6zP
Ebp+eQqaEgBL8sWXVjfaytfCVwpxZeQuBCvSti787rK409LJGPSlwKbxHWlBQ8/iS/C5VsJSnwyP
AMgtjgIvxTVb79/Pu982wd+HOmVLy4LzS41GEdXB/2ojvIxbp2TZqzrYB4Lgy51BF/a84T3fwgy4
kx9kHjsu6FP8r+c5mDIGBLVPmYI+nZ0TAL5c96URtihUqApPBybyGfB6Ur4DjJl6auXZpZd/88IZ
X+QLKqW5XaJH//4pOJv/oelgaIqpawoHzf+pMdVSq6Wj3DP/tofMdCBy5mEw+fJCF+pQeshcDKzv
lf/67r/FOVJ7D8FZQOFPYnWmYnTS0PWPBJuVP3wrYMxTvzN9S/NZj9d0OjLZ8EXP7jg+2IkDCiB3
Y1pLrkoKAtJp4qD0CZ742DCwThDNLMOHvJR2d+FXRHVSi03DT/ED6NfUKV6udCzeL1cXgoR09bsN
AQUFSPjIEqE89z1bZzBwF6nhWyPhKj2OdyLHyCYBPw4UVV5R/WH+cDRecBdzvuVlusxnHSay234t
UOMG3VWkTDdiCaY8R8114DfooEdNEJ88hA+qMWj1BtlN5qnuKjCzG687CDuj+2KYt4iK7Fn7kXxS
TbN2atDGL3S5w2k8DHvrSGD+gvA+KylsOovHL8e6DfKWzjmzAsP0kYfX/AOdcQb0mdlL45PkvWDG
+xG0wp5UR0WYHqoyMLaMuwfF6nrUlsXb0x9BOwK2bNYaOBVYdKG9zx23oKj7aYXVAWMbc5KFt09k
0OrVJfl+wtxlCBTUSyPiLRTOxEvmXFsomQe5UdtmOyYnmHwtOSI213Kn4gRrcc+D8vO5Bc7TiVJI
w+Gz71Qyx1mnk62TfkKIWxpkeQftRInJ3Js8UMtty8WVgccJami4clQ3WghmaBu3L9mz9xAxmfFh
+lV2CfMaIQ59baUN2lAyQJ4g2rbUh/L1B+ugm9vpgKxd6eUahMer8VuhD1D7hBLbQvJAkVBx2eXc
Jko4y3Kh+/UbE6HWJ3GIM3rq++XtToHj8/5kDXnKUf1qFvXb65Os8lL5uk8ls73/cMllwY+0rohw
9G+JLq1gKoye/ieNNJzqxbl51/+HsPPacdzKougXEWAOr0zKOdeLUCqVKDFIzOnrZ9HzYjQMGxiP
3V1BFHV57zn77OCY4/rQd6P3pl0aIxkU+lvchxthHwq4opIxxFYoPJ5MTIdT067W0kKNBkdKY06n
FZ3w+9PRVO1fTO5O9ISvO26lY+K7L2rvsnX3gAvi0+eE7OB79CUyPeFh4sTW45WzIRUReINfTrZk
6qbTChOhYOhoZJXTqTt1O03wwMWLCjG46qoQNbksOI7JGp127Et04Xh2XfKtfhP2Smq/4QrEBww9
xxqacHT6tZ1uXj4emk55Jv0rWJKRPF2GAJTula0OP1T4GiYNC/FyKd2ddHnOrZ2J1Y2ZgerlBHl+
P+8av0aysU0zg0WiD1UqxShw6XdzrIGg1hoeIvSRYu/EpVfu4QkuMajZl3S/H9wL2plJt02li2sZ
CNSVzml0hYUTjlR1VGOwwpHSu0AZKD+wE56YrKYbxwcRdagEfzHrPwGJXzfAR+/JC5OGapHDWyS0
/t1NA6S0qGIzHh+Ht5uJbshgHSSdTCjghA9t7nX7/tFoSSApM07nEw1HfKLxAk6fmXjmtj8I68+6
X9B9makrXLJxDdYFaPNe06R1MPQwY8a4De7z4z1pA5fFwSnW4QI4AoqxsETeSJf0txscm4UdTu8B
gpPMiW6JOpaIdcEt/la307LZJN28hRHN4Te+/hqXfz8KFOmfTgJVU0xDVCxJkQZI/G8HWvuMwkBu
m+SgBa61s3C+U07ZQWFZThFDSbdqgZz8C778QfuC0QL/0W8wxXJU07b23Vacczx/Thm7xDj8/fdr
k5V/PKY0Lku0FFU1rD9O21ev6XUkvpJDeQ4ZbDRuJI+YcLwKH5gM8zfwdnhNp9YVp+VcY+CBTdu6
MB0c8NKrXd67Be0oFmyFl1KLK64K0QMguPKbChEI/EA2d+jZ1DbFyiIahGCEOf0PBVzDjvjDyITF
BeeTTC00dscSkP3HYGT8msYs12bM8GvwxiZ1G73RqQXseuBO19Ru9au48tEYG7dh86vWV23NPqU7
+dVWwbrg1EfOp2VPHCXwVlYNsfC7lrCwBSPgbrB6yElsvXMmVEDLnKUJMuxmhWry6VoLEfsHdtNg
JBfToHKu+iC9o03ePCOnW3BKPZntOCLoHKb585CaIwX9jI/JvXXE+wuXOvqIaXK3OGLsAK3X021B
SZ5O9yPTxvzQlkh0v6kHJEQvfShLG9BMRNoHcpvtNRxZyf/ECw/CkWmXdAtLZfD6TS7RTnnkPUY7
wxLX7QF4SXYgegmHwUF4ZHMQd91VzyVp9fJXIKH/4anSjvnAhPtQIos8Z3+1IAfpCWSvfdM2mYyT
LOiM5oLM0Wl2V6/8WEXoSomp+5L8NRRpoD48SAeBINNR/2v+GEflEI4jBt9f7BGp87SXwCAR9Ls3
M/d/X6Z/PSJ/1oS6KZuyZlmyLonDI/a3R8g0i1xTrXdygKO4fX3rKJ7SFRJ43ihRdUuIJTNlGkDu
ycb/8cr/9Hz8/ZX/QF9CRQjr/JUmh8Zp/XKSXqwbSqzIpfHxOrdeptOgdFDh0tz/RyH8fxbFv73r
P1gWVSB9pETiXTcOToQpcik88Ho6IIBdSGwNH8o4glQQT/VwQmE3JKdRaIXEjtIGRE+AT4ZhSEMP
b+c5ZyQw5lQbyLAqJ0m5ptbD++xBST8mjm8hwILBvQVaOICuhi2JtC0u4Q2EnrFE7gUjNPWBneAU
Ws8YTEUHhtrxKmR2ic52+3x5zVIbp/doW319WqeHHOCIx9csxYUOD80qA/42mcfdLV9cRNvUf5vI
S6JBbUB50KBHgdQJL5kftJhxpV54FI5U7tT5cwU1EFNBzIovTJu6dbuN5lxU5qp7cSXe4ZyhGDpg
a7hHplE5z2O7BeAyFuauW5deikHK8/g+wgHxhdbBWQrCCORv08FUhMM2XKooxeXLoJDq+c2Zq5Eq
MBG82DfdmKlEh8lDcKBORNba3cspxZViUXX1JxWrHo/BWnFkkjoLIdVhRXqCF3RCk1xhDaKMmFO0
jrWkP11VII7YtZEaQKqwuoynPExJasdfUNzuOB2JvmzXX+EYXifEcJftBEkEWIwDJ/30GpQXDGhA
aU0s1ghvEm9kCT0KpOEDfr0ihgx9qm1snttmj+/TIJZgZ8TcFGkE7q2FjdxkgvUKwITfR34e2kxl
xKujG4BGLkNUjS9RDG+Bwl63QWBgjsgSXWL1JoxJP7nwvcDofAeUu5BsPkYa8iY/MyufgfMPhFGd
lCTkcLjkgC1RCpc+Mc/GRTK8WCWXInsQ95AC7mF4f9EPUO4JQ9885/Tkg2zn3x9d+Z/4aH9/dP+g
kdRSrAZa+klApq9fhJRrq6DHjS6+v/1BhExPCyY+ky9YO0FB3UYOHPWL9l1DFXfr+r82kn/iHFAA
qKpkKpou/3nQFol0ld5NlBxqwIqRBHkbuwSs8FmLoxhWJGRy7iyGRicKoPa/UE9p2Cv+3Ev+/vJ/
7KBKrFhGY/LyV5yqseRkCCvYjUC8it8eXz4nCMqX7b9/ApL1Hy/6x+aZx2Ecx8+YVp4p/8PCe4sU
SubdxKJW/vPBZFQci1/KRR0GWqy/cKRd1OW/X8Q/LgNDVXVD0WRJ180/dlE979XkrRTxodnEc5Ys
6cJ+4vxGc2aNxRmfEa8f43wpzQJEXIN6HliuOWUnY/7vF/KPN+Nv1/HHclQ1M1WapIwPhjGKK+8Z
gdyAoJLLDPpDhu5n+u+v9491p0l4lSkapiVa+h/TkSBuzfKTVdz9kXBePFUHaPrYRPjpQAMz7Z9f
TLD23TqDXLAlC22czRFk3bM9/3+SWZmIZuHCOcV/PAlA7f+wLEwDjEfUZEPV9eHM/dtpLpVhrKeZ
yZ3Y4SH+LU/fe3OBOIPSwiKzxLiz/NlHDKe2hgno+wwXR/5qAiaXI2mXoXH76ZmcDn7Jva/M03k5
wZr1YO3AVzrUERXsG7g0tiH4DfZ+nY2lOZKCTdQ7ZTUScEmfJkzBjHkeeFAejG7ZK5BrBgdz7MpI
EEXLSocnuwvjp3jAS4aGQZiKZouPinC3v8aU8sLKPUF0K2aPsUs8TM+gxEVZjDL2qG77e/J0PrdY
cpXCGxJD33hemp1XHfGQ5Iroo0CwkBPv6WLE2sVYH8bsEOs5NfYFMeP0f1750//AsF6mPwLuQ0yF
J+W5X/OoshF/Us+qJ/qtmUiX90GHPkYzOwBKNhVCzPg2dzj7w98Mv83y6SaaX5C9R9PKXvuQv2G3
VIfwDPoCR6Vp3fjOBCzA+bXEUJm2HgtziJnRWMsnQTm3qiFgB6tPgTgOiFKq0313S0yGNnVgh/iq
wQi/tDd+qXRTg/FbGzFGh/zwwnqpcxoqUiaABwNhyuMDzA5C9Ug6dLzy/smttmywulhwNCJKv664
GyhLIlriWzAVGH3iB8NZPqAuWFdhbrNOEzcAGjEcaFPCobvwYxWa2UOOmmlpgJ/gk2DuqdHbmcUQ
H3GMgYf1wkL0/NqL8zIao5teXnc4Kuzk+VUeandrY85NSLr5MiSXA2+v+pAjcYRXS3GR4h2atFjj
hpIzJJbwvjbZFxwSKBAJ1p2ExZi7nOAPIDzJgR8iLbN2pKQe9otbYSktYfjlPGMZkT4hgK1t6rQy
FAm38GbgIaH91RnAZDXoDEBGiFWc0XwU9N+EZsTMGzuagWl8k+hUpm982BtYmdUKOxMICKuamj11
mBKAH1ikWkfjVvCkHu4Hg0AZ6O5b0Ig1agZNUzJMLz+oiQDTL8UZyCJ3K/xktn3n1QilfuCamKv2
IWPZte8wfRtY2cG8+LHwyXyOjU3wmyw0+NMj/tPLYp8tHBn2no4HX6sH4h6En1AvgJRxvltVnU9Z
w7BDci4gGQBMsPkGNJ/IXHPRoJUw5qbX3fIDOw0qFowBCB4pkLcBSqRn7R7/ires8V+S3VKKvZyM
SK8nOcjaCEMvVjW5xP++aXIYW8Op9OdRaZqmZaoqFDXpz35de5qx1XR9fCAkjweY43JCfLxbMXsX
/HRO+7vEHtI173SKs89f0GPr1n7+U5FJXGIp3U+6wHmhzP5mcGjLS+hY02hL59xDrgxgJCG+wrti
cKndWis1do0VrFKZMBlCi3n+0HBZiNMg0UMoHNzcpTPkCgk3TID/s/IcTNiJyTZcMfF6DGuRofON
wCSNyyDzBUUXXoS56DaMKgLCOI2Loc/j2stAGY1NGM6a1BNZ7qeXT7DoEdeBDTJiJNaQnuYNWTLV
vT2kvwVZkNmDm2DsyGQZbgPdqkTp8PYtAScKMnuPYNiDuJYNovcJUv5hO+VSn2vhnKNp30dbtpxo
W95TX5mJnvAzqDFFcK9u/IId0o0+j2fn4/nADi1u8h8wbrn1WnbHyLCNl/v6uKroRASLEAi3JAp7
h8z4jcr6uUGndH/dhCFeAyOQ97r3AS+ZOT8xSIQTEdrqFwQanR0ABRD4wnJwRdbZ3597WBky9sKM
nXXQzrtxDw/vhTmOqGkXEQoUDr4F+PUWCwyXFOQJ705YqQ8DAJWfbxgZkjqKwh4Z0QFvEh9OSrjv
6HXwroYdzCaL+2SAgIA+3cf1nqMV2+iaKakLnEIfB1inOteH+oi+23D+BHVihp85BNKTvhNAMh5C
P7tJvAXED3hkn+5TnMDMUGPCOCu8i4zAKe4Cnk3qD1ybZR64Brm5IlMALtYLrjOOB+MeMAFE+x9O
2yXjo3IhgG/tvoEmsrt1BDBFgqaPtWNoPzjEMBmXAVfg6uD7fN20Q9ZZLLPvu2A1fIm3LVhMk+34
auMQLb+9tMa9uHUNwOqPR2vXkLBtvkdJ68K90LlLW4FNeBKvrRUHuJK5rCLOZkZoCaLPz+x1KqYK
6W9IqNYoy8ZAtxzIn27wj2YRvV4O640Dk4UNFAXKNAnP2RY7cbxE5AV9CJo2dAINc8nXON0TS9Bi
C8uVHmH0AnXSmgKXqt+56jxrx4j9PBjpjSubAxuyv5K3diXlgeVB+GOIgv4uLiSsHRCGARdyZgq7
AA+ZdBE1LtdFlgnxTkiH8E8DmIGwJYxAHFPAeI/njDVKlCCpdRLx6mv46E50kWGgs67RJeFzOGKK
oqMJyM+w0JbMu6WVtmoZqZ4Z453xoCf6GGwNgpXqAL7ONF/FlvblRFtANSzVAWsHlhhsImn+AULE
L2RbX4imX0CFhQdLsgFel3eux9g/w5GMxOVEai7XmqmjD37pSccwzeFTHXIfiEePCm5urW01uJoU
QfjhDgVVsq2WykyBKCbyZJfz9oxOucUtvHWlMytB+eGaPt/aj47e1cVdxTenL++5E5YyVlnWIoe4
XHY2rS5WjJQNGxFvxdN1bEGQRTcfemnvvj/jvPktGPJHHLb+J3Aa/F5A731WH9NOpurzCPLeTnra
V9ShtPwMH846yjscglv3WbgN7J6r3co2n2aMRda5l1y01RPJp0rJJ8Dh4f7JwnxYq2viccnlsElM
wvn/4zjI99B862T4BBkgz4W45yXbF6EgjUdyYzaDluWw4tgPXepPcncDt3TTYpwQIwNLiiaCCFSY
iYRcfhwLkUrotzMkFUsM2eeNU1E0f26MQ36Cb13Huajk0TpW35xej+Zb/fafF+ZVws+Q84MQXT8O
Kpd0nCfDCCl/BAxc7QFrQaTNrkEVpEK12e0zIE+D04CRyqXDR5a4BoT3u2aLW/nw+EGd/a0O2SEH
5pwqeK7Ws+o32NDs1iSBk2PSMCwlqoBpMqLU0n6iaphgzvcVtLZ2kn9JVVGdAtF8POXypGDEo65g
Kgn7esoBJRGKQnVUTi1IPpPMQdiIRSbefZ0T/5ok79RuPNx04jnCYkzMA4Vklw3hAMwbuZv8qs83
fy2Ec5EhZ9vuavhU35wfJAjwbHVuUKzoyUF6CXILqWdJYWyYAsbglUjELmUFOzB5sENANMTOQIH8
7VaAqpvg9P+45Njrj9zYNZBGhsB6iNBgGDKPOU2TIQwIOfojeQg7YqX3zbI76IDt3/VKZGQCtx+r
CBib7aUhUIIYmNZN1+ldqh0k/w82CAbPMmuC9QVUgzF6wVzzxW41WN6Xlh3jDsNnzVvNfFr4IQZB
nCq764FmxMi9hNGoYtnk9d3ydVk7AGY1ZFZEyZR/Z+z14aR+HteDvM1m0G3eSAP7VX4mrVdYUYSj
OS4e1RQbLE5qRrHoQwGu+5AVXM+56UbgYcBvMLh3ANgfEMTUeuAncYLSOJFDguu2ZqNXHye3AG7R
UiVh0TXs1v1MRXj44kb8onngS2hvU+ddOdzmbkqThZY9cyFe0AIVxJgjo2SId4sUWK6j4Ga2dnth
eEMTv4QUoNzhbEGtYMYEy0Hc4i80Yhmkc2Z2m+DRPFGndBthR3CTT/6pojmz4CRd+nVyqhlylYQ9
9ghXoEZyNkzo0tjlfzAeoxQh2dElMYASKoK9y6ILluE85fl8jmiJFBTqwZKAEKqkzW3BxZ8Hmnq9
7jwWZYKuB2HEhJLKjuzGYUdddE7llS67DjwJMqlOQC8uHCbYMx0xfRyKAPUemJUXTvQFJ6zLFhDu
eT7P+Y+yZ39z2vmZe3wWv/iVcJE4bb3XkhCncY06f2CawAR2IIJQcpzVjfollQNuRkcLpyR049C1
9tGtSj1Yw88DZhkLauCHgSUaMhnvyYSqgYOKAv2G6xIZxk+OE8F9Io0AbIbovAucZP+d4Ag5Hs9K
gvMwA5o67GX2EhB+FKDfhTTiUyD4pq3bXkrynl25nY+xUOw5nY08t7JJDr5Qsfi28/AMIDBmyBgR
HLQR6pEMWg6lFg4NLDhhlSYI5ZAvuYp7jh3eO7AZEzlEWPZwG2fVlpXBqroj63FmhIQ6i8b5klyO
M7uyF1+Lt3O2sHa8na9gTa8T/WpyQgQ0f+JVqK0ftAlD4NaDdD7ChxOujzHv0N/+Ri7+Ao7kTQfB
0MNd+AvNvtN2sc92pxzhpThP3PH5azEeO6oPy3sn28seZNphN5iQMcjO6t45FRcPIgZl51xC+A3c
+3Mztu6s6ymH8vmrWGr+l2Xv/QlsUNslcoO8Gr4b8J2snHKC2cIcHQ9DJi5vUbDjDX/ihtjQqXx8
KXzDPlpkr1L0OwkeDeZjWHS0YBNtVfrUxtAnSY5i5jOD1E6HU02PwhylMMltsVPZG9l+bDigGagW
rHQdBf0HETJIgF/77uODUTYJjMeQ1OBmWrp3rJ4gF89m53wCfgIFfkyFMHyR36ZwFQu4Vv5rC48c
y/MJqhbHPzfEWJeu/9Xb/lc6+ZL5SPVpxfZE9Aali23ZmA17MrYXn+980nAZMH8etX+8Ylxg4nHx
OkqrYroR7fGRpDeY8BtzAwGAo5K2xaUd4eWxlIPuGMINHspzJOXZmBEVq4KS2RnzEB7hhQ9mbnjs
YDmCkQhXO8R2D+ct1PiFhnfqE+rw1UGzPZCp6yVd5QTvHmfw3GDXdR7HwkMDv0ndMVGcToDjEh+l
4RbTK8ZX36Y9Hc8UjvAhaTvxdzg1u7sLtGd7M+NjcF1SgKnrxxsM+3lXyDB3VwKCslEx2rMGQjxD
b1TcG4u7NmTwal7i7DNyptIJezg+VLGPPxZbd+W1vOuUspQaiZxkL5r1E3ABIpXhgkFInhyvI8OP
Xf60KPcSpl4Yai0ze0UyMMRyToiewTCWo+z+KVl0DZzu+pLgvCXYd33ZXz63z00SbKZy8MMtdHNg
7MUNXjh+clBpdUI8nYbwIAbm/INs/oDRl/0gVfnAYzL99jD2tnFctCcTXMrn37sQT8rcacaoYdwp
3dhRHw1r2WLNEx0VT3yqb3iTvEs8wBb3O/P56jR8MPh2VDPy0EWHAHRfwhdFnS5Y9DF1Lr6d7mA2
c3U2DQWD8lPBZLR4u8cUPpA0iU7CHQ7/86CFVDEkxPpsalhmMZMiZpRdBoH/F+ZgM42oKOqdDe2J
yjlKXKvoD86mD5pDduZ8Kbq7wKVZIOL0bU93SG7HuZMudnCMvA1HlDe419u7x7REo/C9G99DZ/zY
GCyvzD53ow1kPox7p2zTwfY66khenzPJZTLGHuKeaSqG/OeKx1vfshdPN4xMBpFp4X1teYzIBh8O
oYqDCueU2pG/jPnbmb5tLBpMj+eL8oC9zSEpi/XfrxKNE7KaNb07+JPkqv1mYDqJxHleuwp34EeA
aD0p1swdnjOd8mkuXm0TzcDbC6UJeBkhxq+7CuxGAgwd5bFYfzjX0Uyd2l9Fc+NsDoWSOxYAFXHd
63zbMo0SvTJ3pCME146J+Jyt8JpgcPbZxaPnISeEefC+qH8+iVegRXukZ52nt4MKGS6xJI+tJRkY
4DctRgXKlrXIToq86STsk1mkwg67GzUJ5k6JE4LgR50t6+4rHFQsnP7Pjx9B2jK8HLKvMtHp+NHO
X2HOrnKR6mZcYxQUeJU4yq1FBfvZSO1E2qTNqaTd5K5+Nhl4GlRGCipp1Ktb6m1VmsbM3n6yxtUR
KTNLgwbAAZFNimTUUv5YCx0x/NOJrF3dLcVk1GAQkY8/GPKuimiqt18qLP5uyVAbajfNFNKMkqOj
g0/8PexrFK6oBABPW3YY7vVavnp14WVkegH8brPEM5C1iqPIcGvr2wI2xszls6ae1aMpxD41WJQY
x5IwhgPH/CWcXp/fD+FvlCDZvikh3q7kaCoZN1PaVNIojb7Sp6snIyH86pLHVYWdDMYNa5MmWj8X
RFB2nvmeoYsJlQd640icZPFOFBcwV4yhHQmUaYsBse6ZPaGJlJcbuR8Z2bRiu8Km4DcivpeozGZs
aCu5WVjayApXSr2OWkeq/QSaf+2DnYbIIFFM5iMwTQlet0zoBtxoS1tJeNyIIN9ubU6rzRXqEukS
tMjRzHpd4us+UQJHUb8b3RGjZfFxUma1xrTS3L1ROBZVZzqN8xEyyyb9/tCok6MI6QCbPXgW+rrU
yDbzNB0a+i4P5u90/GrRWzhiC0V8PNDBsT+F8v0aW5nXEmQALm6sSxmqia3cAiyfMDwiurNyU9kp
YWqHfk+cW4o0hhAWgHrv3fh6varjlQk5AFZ64NZX/0WwRz+qd0Z5on5O0wl3r8SLjPYl994AOiA0
aLgxjTemuuzzwrE+IpIJeny8bDG0wa5Id5TM41Lz3RUFlx55rTaRilNhrJN022l8PuuknXz0E3dQ
4RwHr4nXsnCEDC2xl1/kyCXcSXCMctZGTqmvutZ5Xv3Ommv8Xl6udNA3RXARedSzuRn/PHGg4oVN
+OCzoF3wKTTWPGkXvEyM+eJrqmLe+9yF3a+lL7hmSUaamGwsbNmw9hLdop0gb+FNvgX3newZ2kcU
c9nUEJyGK23Hsmpf+XDgefwKWM1ErqiihpkqRDxwhQB+gcPNfpZMzX8VPgPsTgE2K1conATXu9QX
f0Mi9vBGek35BCN2Nz4bJgzq+4aHQ/gbJEudj08BkYAsWfGPVs2e0GS6y+vF6AL+OcZkVEeZ5eWr
FEgRYmk7KUQobDSh/jv3Qj5AbWxa864FGDsasvdidqJ44kEOHP03yXzpveiNBW/5pbuRwVKyW9Kv
VPvFHGILXW5oplElhbZQ2yU2P98KeanBoHTRUBdfH4TClZhlkglvetzX8CwkxAV5ejsOfxJ0qZpd
rwBOIrv7ghErt07Z3drP6Woc8UrXdwZVj+pXWHB3jlC7kH9IZLPO7dPLOGRxJXuhGJBy+wmlZ6v0
HhoGiYEBzym+t4FToyvetdT6VE8IdbeUftetcDFRHIc+nDWFVQIOhIEDti8vN9/wF0VqB4qt6YNU
IXNqedHQxN+ldmDWFaqTXETdk77FubToj/g0/aVx4DRpLSdh3t8DBhb3Wre1Y71JAvf7BFGKSDrC
7MYdL+jme/PBGnbDS7l6/hDH0XwhkeaLB+X2mcLR2uYywDSQDfvV9AyT2NNYFnZ8VH8y4k737y3S
ik7xcgKkv4LI58zjpCoqT6GroHhepJgGY2n1q8EWXNU4BuQbgcd1g250uCmD9rfe1KxmZjvPucEB
qrtd6YCBhiBOpJsjl4MKqHglH6vZrK3Ub6gbMDrS3Jz8sR/+9MEuATL+IeIbmWRRS6J0+Wmfk2rH
z4Y6GfID3+7DC24yaGQvPwKurdzrjR+rM/86exoY3TJzEB4W/MxtOMS2FD916uSJDQf2o487Itwg
n2TOB8qw5isP44GeIbigcciFZa5MUV28rjYJUwhjLdKimhlDmRi77bmmu20yQq+S4QMnjYbbB+SJ
khXRMzME1D1vh4QMpGsszJdbZa4I8xM9f4EZgIl/Ny6SuAFCEGNiuuk7sAqYem5tOL080fVJCPrC
L7dsKdyl2ix4r9LP0UTfRKZK7geFV2LCg1Dvi/HmDj2M3xPFpq/C7wLgCnu2AXIA7YOrsNOB6d9n
ZmBkwZBf03t654ff7dQ6mCvCM6BULK9nIrcgB1sbbkYwie0LlDEvz5zh3aMZHmSrDEPAFzVsdzIH
1I8EXvH49byDfpNoC0EJ4AHvmEl2O1qoaACoVCefR0dzITq3EBd/3m7385lfVy3IIG4FLkb2ZzKD
Hk+4O0hiUGlvkaSY/LSGSs/lPMtJHQdMZ2SM6FoeiH4olRNP6ByR7yLLktN8J+AZq/BkONxJoVkx
ekQ5kDQD18/g/gfpQSqXMScbHaUyRmtu4lXVb3UNrZYXNWPytdBxH/LQoTZh8pmeOojh+Ia7ORg/
LEkiDcQR0iC9oroZA+pzR6zGpc7TmJ1gPkDlh8KJy32PrA2hZPJZPyOxeXWzBPuZ3JU6W8QDi3hB
C4mzKzNYo2tDSSIgb7BZKFxqRZc3pnOZw9fno+scBaNK0odmRE3drhe4phR0FwTkNxYO9CVcYCPn
t7frvfqNu98KjxCczz5+y4kPgPC2Y1gpfmly62xhGVPKknhEpdu7iWp30fLFZinMuBuMSI0taCMh
0FdHFSZvNFkSWsV5KTmlOklwEI+WAol7A4W+RdBsenA6VTJpPyPy5hXNgyXCqEEWF5210zU72Frn
jHkb5ADtB7dS+nkYbjCkYDH0Xtj7JneKiRjaKt1+4jsSjwmmlYe1+ryD87/wbhAnKnAaPnUKJ9hS
xZouOjHhZsyvo4MtCZQX1yzDmq4hcetibBDnwNcguepb/RGYboY7LE20SknD6h29MJtgw6xHpEOy
imWGtOi8x1eGr51PWWb2Y/39S5GXykfFmLxgL6RgQ18rbvB4T4glhIENJq97RIRE1mykNf0TXjUS
EUO4G0wYlEPKkJbyShsdcF9U7KO+6LZOw6KCI8R+g3Wr5CFOelduHXkRIly0C1RpLdUutFLcw3D3
6G5MCEcSdP8Op1GL2RFpvQDsR23+yvwgdAwltwU8r/CGODKP4pmkgGRXYwB71F82NLnryti8CIUZ
QuTztd47fEDcVBnKTLABDnUW2hlWhbWKHkbsGMTG5pOuH1vlCADxegCFcDCdef/q/HU1YpqFlNj7
Dlzg/ilyKVdjgmw6bYcYd2yGJ0Hwde0ssvsjv4y6L4W4auzg2lNMLktJoVDZEXJUmI/AnSWeByj+
O7/ox3k+EQKXDiGX53IPM7Ycte+VhZ70OqXKTyWXBuEJDA2KzxsMJ4W1tJpZxbcKA3Bq/RRvNgLf
ROVZgnSBv4iL9xyoDRPqYG0QF1T4lTCVYzqfqTzgv742SohzCe7vbzQLnzlWx98pYwfsDJAXjvAm
okfmpmsk12Ez8do+hUUMp740b2dVn0nmRMCEEVPNo/4Q8oWAASFURcLoXw6we/AZDUM02PnAMkxo
knIe4WDb4gaBp8OOGR958h3Xh0OWYvcYT/+0pWMSRqUMaDv8Iioq4+nBNlH71YsoOBM5p49wCmQ8
mlrcPjoq/ZwJHlPjj4Q+xRuY03gFBfjRjOTeM9mS4csxzQV+pKRAtMrfZEuLPKNvubBX3TfPKgKD
uoWEYlIL2dRsEK+r2r0ew58AqLV2s9aT+DzoaOOJdh3xH7rif0TIK7ZRT1WGIRVUa8t5Yz1eO4Hl
plhdvBwGzMbV/qRO0Xo+v4Pv0NEYIVfB37TfC1gMWm7/cqUC0YDbWZ6AjQA1EwMjIBikXXhSMHoL
HIPD5LfAbd0a2gM1cCgQqS+p+hXB6bhJsc6LF6NrB4nBpYamHpQJ70awUDHtdN7mlFo8i2dUwGXj
M1DM34sU36NNak5z6YdWixK32DSH509DknzrhLmX6TsrmFPvisMLPOdZ7fbpJFbY5Ry+Q+6nLUCm
4imDcJF6lPndhFlXisdH6/WQirjA3JPSyYdRAtfzawI5ftV36xTM+I0Z513t8hHUspPDQhoUIP4b
jz00FEDGmF2RK/493M6QLsJ9YvkQHEVGaKrD9+rfz2pc075PW2Iy+Csee3mtFCNualh5WjnGAcYi
cYPi1fCrwNeP6eVd4bXjtnuZZ77YaqLb9dRdDt9QNFu+540sTffKgm5goybTIvA13OqHoxjOBk00
gLtW7C1rEl7yAsbbghk4bhcl46QJMmEFA9M1ycfXlMYyYd3M+wSJsR/iB1SPIgK3Lae8cr4t83jO
LyiLfQWqTelA0A3i4MJlf66+62AWZqsQRYknsmWjQpPGcu9oiPRrJy4QITnMpZOE3OQYYzzmwi9P
syYqOXfXUYgXtLphuGaRMvgED8Vdlwmi6a6MYiJmrKRtJY+Ep1v1XqT7LXmve232mpYnKoTrc22S
goExV7GMLfcd7qRuwllfGAeTKXaRj59MnrOBTmxZ6z51Six0c/v0McYt6Q7IM8EeVtWPWbJAl1ec
FvCJMiZXad6/JiJF83tpRbaFgR7Jta/xS3L7ji3VHn34mrbJKAJiN7kS6vU8Vc3IrJ1OXmJaFCMQ
UxefkoS2nrB0pjJvJ2HwYPjPbmvkTg3brHGyxrFyJ0P/0p2HxDzcdJBNIONglBRyLiMs38NyikVb
qY89cCpiGX786XcGqawH/v6pT693/o3w8iP5fP0Tjt7QwdhtPnO0wpRsgwmFM5igpHMm3IMQg7MM
f84eR3eeiV1zloGbYLgskAh3ESpa54kJ2F0mNg62muZYmHLinF6P42wUN3cFqw51dMUdX/Ke2qjA
ObO5U2yoOCJzWbDNUztibnbd8g670k2IYK8nlDGvcFa81gX0V0ra0kUy1xWr6rpFii7k6NJ0xo6Q
ZSJE9G6DsotC5u2Y95A+JLk+gnDNL5banxyL9941DU/4TCF7Ne/tCzJvVi+4MFWgzKdG/cqVMf8r
lTGeQcZnyi2ReULLdYHuqL81oau/HQ25Fd574VI2wGqQTZc8h+um9vgZftGHekzBmt9YXgkjxY2C
nBQWS2xjTv4m8P2DEXG8s7bbiBzOLV5ypFK29u/bx6pp9j6JE2XUuN0Ew22EHjNIRs77FozCo4aI
cohMEDYFMQlkN5FtTO6SH+DF37nMTmzkyfGXOh+sYFv8Gt6g3+Q25BmCNvLGhvIalwGOJ3ricKKB
mIUnzB8ayY2v60D1TGl+/Sx0sn/apUKrotgSGrTruLdcEQdkOprhRo14ej7Q74tVgzsaPEFllwXj
jzFvjeFeIbMhcM4ZEhCwYPpLFfk/ks5sSVFsC8NPZAQKCN4yI4M4DzeGZpqiKCAIKE/f366O6KhT
p7sq04Q9rPWvf1Bxf6S+7hp/hHluh2uNPNd/xjM1IkoqpPbmxyKAeVYTK01IZgvLt8eQImoxOFKs
MdmNGddg1Lu8rn7e7F87TaONBzw17xs+92ilWN8fgqYw0aCgbr3rSTDBQsF6gboh4cON68ZSv2Kk
Yb92lEIe5I0rQdyQ5yguecTem+gLlslnqs2bhpMokgm4vBntn9pZdYtCSVRXHTmq0L1qWH00xdXH
EyJGtLvn/DOtYdk0Dl9CcKaHQmgAEJeW/vdC6w3Dcz8mtByvoRuu9gX5Rs9oArFCN1p+/YZa7ufl
tN++XIAxikDIIFACUDAdYbjsx/s7qioQWfYFIExtyPHnbjJ270u7ZTZ8d/vzgwmWXUs2NDbAqwn3
CdervG2hinvtGewuVHdzDgbcO7Z/OBe8coMWvUNgTm/dWDpYMwS4AIukiZhlAbCP0b7v4aKoAx9m
aqMZ+dDBk60+mliA9J0xH9MwSXCJ/Bz0Bmsq1AkTmhdpWp+yWpzgTcxtPyOVMkhhAnwMIiNqKzOf
JBDJjOc+GFyqAZau/usPG+c9wv4rBrM5Q6eHT50C54VtGVOO6KUzpiHMOhujuXIJBaRurH6rDwyH
ns5SprfNwOML7LPCO2rYJwhvpwdjLEI9TgCAoM6OwuAJ3GfBzIX7f6uCaAXZEi/mEwq+3MvGnrBh
HVktqLQQ42PZsIKUSwGvjsOc7syThVZYjP1bJ9u2HRJ7hI8GSgo8CRhXNic4TUzTtATJqVDQ/UL8
vZt3xSjOMjQhnvwV0zuV4as9IrIPs/ZDvcShKpQYyPjPmEL9+Eegwfx2mGhoyjkkIZVwQuYYyb/R
yC+Ig869FOZyfx7JW37/vAcT2c+HJsfYi6zEbC7DJbtOx8S64S6out+BhyGbzJrl7K1Gp3fuF5Dm
otEw0D9kgCfd4/xpEn4vFSd5tFaVmX5PJviO6fNePj0bawQHBMXM8R7nCg5rViudCWGhXZkglFbi
G85RSG6R42phoSCovv8MRid1aE+0+afbKAPvpodyk/T9Qn25GRAlPCXyHvJFigyv/f6UrYPVplwH
nYJxKwRimuIGgK1p96M2ktoI1R19eqv4t2YmcyYe4bSOGeESp4gkU40/k9UT1tQT9PA+jkrYwW98
Me7SosdZHQru8Lk7YlRYY1QbYIRSjBPw855ln8rrMZ/4ylrpcf4Fsua/Xl548qZT3OH4GylS+HvQ
KMtHgQH1BiPBm2JMbKxCjJHXYFiv28pZ32a7cjHCYEqNpKR/ihPxH7G5Y68uJot0xj3BpfLlhcP/
5YIYYHsnuNYCHCIbhHIybAiycbs9aEBbTJGIHzvNuWJCiEnYd4q9ypjoJCAC5ejJXxTR3ggLDBQ6
X05m4EVb/+3/XYZ89xFqGZiwVBLOtzIZ4mCY89yiOoJiOPpaoLSNz+J/3N03N1Zrs4ull0t7OoQI
ruCmYt7NHREYSzVMqSvhzcJA/xq30wf5NLcVp/vAqb9goHYluiV4Hp9EZt44UKwn+Qigy02gwR9V
4LIKTzIGnIQS3EOZwe2hhsXBif4LqaKfvRhRHyp8dLVE2r5mjMRS4g0AijB65cnzqM8SHhy4TV4x
/lJnOT5jqvtR/PLFZEG1XsWiIWs8+6nLgfFlTXS091XFwajp8OXSy+cxz8rTl9O+iB7H/VA+vQAt
K+F/U04zFe2sc8usVyeZDT2bBqXoLbzn4hyMveHfR1++8RfyUk5kDYYonwnsiXfQdpeC86e3Huzo
jOXzbGZttT3ecY0TQz1GGXfIkA8cFY9A5fSQgG9N8oxGg8VYXnLeD6slVgzKYAGvrvqGozvHZk4J
BXUBD4P9uJu/m5hftTdFPHviG96yYDg+ZFR1+YeBHav3GTGVuWGYkleVwV+6SbuROjS0Mbufyrzf
ZeNE6TjDWGX3hM1z7fzyPrtinlBtNTWqiH1Stt/nE8eXsJTxwW+jD3x3NvtT2o2vl+M9QaebqjNG
QlUT374uvH/Q4mqp4IRYeC33lnS+Hl9gasmV51gf+kHQDgK2G1+BSdZY4ZV+NtcPzZ3TNjE7Tjyu
N5T8AlqTzR5mU6rdJQUuKmrmrJur/ezQ80AnrvWwe601BgFqtuqUDkesTryKZ5RlQfaZNxDV7gP4
EJnFy+Ju6INuFFTPaDDonLty6o/7MVPUXuVwltfScTMmXPfGTJyDA6+zIvspeX0tZ8Xjs8k5Nu4a
rby8fj3POb+bID0v+58bDPvrZ94+dxwG2GlMhBFHor8ZGITF9ZI28Zt3SfIlJay8lOFLV4c0W3Fu
HT9uPfjLOEGpmmXvhecix+SdJ6xqGLxgv0hKED4U959jvvgOKFl7ChAYI3fFUtu/vNry2rRqWYyc
ljlwM7t9VgWmFxv987D6CvQAmxeJJ9KUbOHsR2ekkldu8eFnAjVkgqdkkAMqV8deAvCDxdVtjgWC
EJs/w4yI0ZjKoAJLBnhTDP60A8/xQbQaUNVTlDE1LCFaCEYI6wZTTp0LOJpAahBZLVQXXOr3fNfq
nLB8Q5a/i4fZWT3L59eF0xTHlL5NmDO9IqpKPHQj4r/vDj8/hHksQ+AaF7RKQZG53QuI/w/TkMeM
k1j2as6OzP0wkiTy+bIqmPWk+rSOPgG3IS7Pl3oEjZGxwUL2UJLSYa/LmXJpmQ7mhsptSGo8FAWE
SJRRBecmW0j4KXPlo1dgQLBBSTpwiX+whdNDIVTXMK+d9REDuQyb5pfzgpuOowlk7KslkiXgvojk
SusOuKosxykiUfSpxMbxpx42EhfoLFhOYfCJnUF6gI/VCCGGM14CwpE/NSDhgdl/qGjmA94DDI2r
c9Ip7m9Rg5MZQXJLdY4LzoGJtS3jeWl9uD5W+L+ZTBagg70A0aX9EAbTL3HPZmMxlIKiU8yqQ3ug
EFUZr4ArE1smO8OoWb6GBkOXFwSe1uqWD3hw8wYOxjqz4jcfPjc+MHSOgXxpSKHaKPMBXCQIxJbH
/DgAsjUnS7jCfxB3778AvOmv8rTqk7yr/yrZtMBIrTGMrMpE0x4ponA+4B+FJyqhhrWxBtVvT9nR
eAGTm+SUQ1M5HiSSZ6AG4OzkYjFCkOmTYITjFoKMcRkaGBvZKTg7KpaCsNTKju+2tulmUqiEoyCH
F1Tucu6Q9WTsv1JzHGWVo0G6ggS3Htvqr4SUigJLcNS+C8KXZi9bWnw6qJPiYxK1TKyyjGc3QDdt
Y0voDGlG/uR0/2NnvnSAV2YfI2HwggYKs4EuoQdiALB5b26/OLeBUwHcbEdnSTLu4OxxYX9+0ODH
IxJY0jUcKAhVlBsJDDEoTLJPDw7zCDSfhhSBfm2OqQYvSu5rioU36EvxiEYm/FQhs4U6OgxxwSVC
s/oY34FZEgqTWZhiUKX3Fwu8eHD1vzBAUy4uX1O3nbT4vg1Z2R75bHfUZ7XtTBbP9fAMZn9Jd2OQ
HODTDXOx9HJz4Ls8ApAcB9tZRnDTCcXpmSbgCLWNCuPucC6PCUQbOXz5nkOL6gZVeOncUYr1bgbi
Rn5J5XKtP0uP8LN3YzXERpG4pIMMwptjhk/wKVNkIqpw36S9gmh3Rbwd3eYy6YwDEiYYEBS9Bytj
iEXOHJXp6FDjqsoq+loV5wfMQwxauIGKDu9H/HLN13HFnDUDY+Phv4FFYVWEzciUUEB+wJR9CjkN
sdd6hC0ZlQUDV5ILFEMqUUg7zMJh9QLGB2MNlR0FDAccFZA1gM+5xiNLs+a4DmGZ8ZwOA8TtDtJ9
ysGZbjdn2ogqc/NDRc+x/p65MyROpIHBAka8J2J0aTrCctWujpuCrOQLAcM7tzCB+wgxnwnSg9db
8EAgGk9rcrSyzYGB8uFmC5kRXE4aRIxnS6vKrGJAuRFreLVBGyAJp6df8FRk7BMGnO8I29/zhGoM
CVnAEH8+cAYryJbpgUfyPlx/iqP/PvSwIMHHfVKuWuIBaIeR8d3rJVcWJXpbBxT/1A/AQyWneh0o
OMdQhFA9Yt7KrzeBYVzvQEAa6j3Wz5XETEE5v15Icua8h1+WilpG3LUj+50B9kL6b+b57HkQifHf
uMktfSNtsG39w5sVKwO6JAxUCF3BEwXaDRax74TYry222ecGOhu2o5MFoj3Iah0OSPyvROY8Jqgi
qFnF0hsmAN7T8zc7gu89Uwfo+jJmiAs9IWSaaU4syj3hcXm7CjuqV/SYSZfRumSoVhuFefQ1BsEU
z4P4dRmNHG6xkrH+iNfoKL6Mc4gevnGqsSdM/uGuwV9XDFgur0t7tPhGzNSBfDPvvleEkQltqQ6e
/3bkfb0d/uLDIzhuaHHiq+m1u1vcYbjj1nNti1xz+VzjjQWG1CEr0uwr5nS59dAMfK1XlP/KLx99
Qr/gElthT+9jE6NBmLPg3CPwcbsnGhKOBXf1eoypSGt9Yt37ouwKuH1iffch9w92N6EsqyHBJ6tu
1kflYbimiz+TckvG3p3wJrYqhGQo8gXjzOWIJ6QzKPU+PC1QgMGqJRmOWvff4r7iZZ1Z7+jfNoe1
wDx/GHF1UA6Viyx1tTJm0Pn5e2T4/Y1lkAOzwsfkrKJeWtC7ZNHrMogBhfKzDEwAloDcdDk8U/bi
azF9uXCLCaMgVbvCaM+muaibEPxlsrsSzPGkNxNTwY4hC8CcKHKbtfo0KEY41hQfWhIdGMVKc+nW
E+caCIUY44MXmajU5gHXdaSsJ8ErBmyb7MQXW4DoujokyQ9maPUB2pNJ3eVP9lfWU2ZzCPIxrRe9
lHBOuzM4K0R5Q8HEtC1+0agNnQ/3iqGwyGJeI3YWPSmfvLS1wAaF6hMwHBTR1vfpLL85iGD5xNye
/EFh0Weycfi1WysXOWRi+oae8qK4NPIVtyrzJvH5b5woGbaNYzDRGSVXCYmK/cZZ9zFeIE0UxBdq
pJr7Sbe76POyYRcdS4fRw/hEgdzM7z/QmtBIDaGXM/XHKFIxtWxdMyseI1IBNXfHkHABy9G0TNUZ
7q26e09w/vJ4zINYRQxAByjgOz4JAMtg8dmO0QJx1zkliYzgqqCbmD9QDTaCaoRH+4D7jBuEufKN
QQhzclhe/AsYal30gBYd1osjBUC+HyGga837/otPZG5TtxeLWrfKX0YHzJX4r3JrvvFHXB6p2miX
VqD6rwVCwgFKzBumIwX37GdOTddcYJ1p5+IwYXFt4Y+Arb2XVOBZjFCXI7eelzN4WvddSXjHZ4V5
yeU+NGQ8/fuWb4McNZL+bqcqhO6ZwL3eIBC1btOa6EDCQ+12VcR5mId47EMPV8BF/wqPAKY+kXAj
gAPj1EB0Y4ah6qz9QXaIgTP8kN17p0THEwUgU2LhSU0w0m2D0AsP4LLyhj/qrlq9SdhGrHG4/kGJ
ZFVgUPqZiexSgs5xT43uVroEZ6K0k//w/jE1jwpbeHlQbIlahlbawWQUqi+GmAvOZZBMe2IrSeFC
kdlA1YWt9Jl+puNQAThlvrT6Mp0GE4Wtgvv1/Qxs73A+BSSTuN+Eo8nAYdW+H6B/uzjxVcZthevc
UVRAQsH9lkSOgp47anyN9HHI2IF9UG5xkwGYQq3MUr/N68Njllr8uza4cg2woJzRfgKw3cUZ8BgP
t93SC3ACsF0EPLKmh7iuJ3a7rd3mIK1bmn15C33Zlnw+KY+bnyQDIxVjWhxrlkQprGHT4HziDxYg
7LcIOPkdvM/aovIoxQm5xesFfTuzMwusOYDFwH3ALQEpFlXWbXpunX75QBCgmEw2rNHveK8tGFHh
IDGZluzv0b7cAmh9BwZI22h/DL8D0PhrdPSaHVlxiwalNG4EELPbLREqDoL0kPHJKNF/CQaD/oc3
zmAhBgBJ7pEUEz9dAnttzg55gc8hNwigGzUcWgF8t0VF4ML0R4fXU3Vojkag3MfrNHEL3SJ5IUd5
IMnGvbCQhuFEQ6oa4g5uGgKhdeOLyYzQKpLZxlnj59Stx+XpRngMiZRGv0nxw+AEMKSdOuXFRl9L
5JPFRchIy8ggIEMGin/Y7a1JPsL8Fd58yMU4+zCgYBSB5ZtB6pbF2cWEogg58jUqZ9I24tzDZhYY
D0LQIwZ1oNogGg44TPqRGUjQVanz+99rB2GKhSS+3Q0RAaUwxSV+QF69Jc+dz4zyheG5zZdz1Pn4
50lEsx4ChPVTukkCwfFMdeDYr4CUaxG6OddmG0J2yD1IB9AMDRUjdn0ukPJ+qa7+2V+I5gyThhDJ
OVf8gpPA6X4GH0N26aqjG3V6ao/oowom/UaPq9CXFGg+utlhQEgJDkH9+yP+cAqFL7WJOtfD2gJM
pFcZMWah/wopRvzHJqvQOWPvyNoa+e20dwdmbS5w9k/KExUEiTT75+7mMxzbfDZMXsGHU6Rs3Lw+
PrsuowkPe2LvdS7dnLausr9OKiLpyHGh/YlJ28PWRDf+Z4UJSjyOQf5zNbJIWHBtwAF3aA4vNKYo
ISNGBMt08zj103R7jdRFSXiQxvBlcskcgnr5buiJZmxtDnaaVGkxCYfJv2A9k+dCGNL9rN84HsjJ
Fi9MEODg9hdLAgsNioczoDw4dzoN0XSzmGNGfMxgeB4KcqWJNSA94epUEdD1bOBmy6HNAyVimdo4
bLw84uklBN247ymxG7St+LkS7NewrCcLuDmw18QO7An+wz/PGvnUDrTCcNIwY3RMEnUGh0fccIeQ
8/0wqx1Sb36Ou5cvJu7H/GET2xpyUTZJ5dEpeChNLaS8Mxq0gYhwZInfzylkafMr8jhalN9GOtf4
iey9NBvzN2T3iuBxVsYT4hFo583HZrLm/XZJaZeQksixvgfP2Wnf7I6tOVk/wzS+obie3ZJ7zDqH
k3Oc4ZR8TZ5+S4AnqlJyYz/GzyQiwsdMrtFwMYzZPoRia5H0W7OBRwbBmlPJ0Kb9BtiYUKcyfkMT
27F4h1P5D4chzHppPQdzdSpZnT/+gR6eHIOhre+GuvmEjDH/TLtEnMiJLIYFILPemTIi7i3cm4mt
Ym7rMELC9grojBOTjiOkbqmCZ1hxsK7e8RhNP6O9uCZaj2myL4X6z4AD403wH2folqEjMxc/PX1s
YCV4xh67aJHNaJ/w5f2mxmufBkqYkT0Twt/rkLl+8J+0JM6e0x72nsrwnImAYitLGnuZSwRF6cN8
bEezPJBjOYYLMYe/OD2GeKAe2unRU3zVvvniuEn/+DNz5uvptgzGfu5xrq6xfpqp89S7ewwsthMm
Pn3yZlyEG8yH8PERzKiw2rBsKgyn7cf2+Pv2HmeKudJj6M5Fja7dRUuQXFk9xx9ld111RPRyfCt4
gWKhQVuwTcXiVDDvoqpldkgNxv9NFH9V02OnIKCK/02+yX5KJLdFbrvOHoMp9Y+vWdlSAjnN2QLQ
2oiX7HFYkrWNa1FE5wA3k+F4zHFpkKnO8h/yMWofuq1DW21CN/Wy6Yefs8S+g6F+qM+IiyKEzoZE
hagd2uR0wjG/5HSzYH/YyHEK3MkAvTCO544AaeKNHQ2YXOSJuQ/zJE/LTW8OF+LqT1qPn1oceRwk
TA+nufgMEtpVfD5uiA/higNwla7IYOPcgAEKVer2W4cszhR5ZPSmebGknwklp/P5e+cXTUVNm2T4
hlBk3ein9FBbHH8pE7TFy61mA2KCuDRTbNeuNh2pePI98q8Roz7IJTYJ4ORYA3Yxx1cXWK/ZxNXx
CVHK4Q7xMNfbyYlD8veO2AV0B50Y4xlzW5FHgzUJKInwdMd+l4+qIDSt/RJ6LrcZzgGGCB7tLKm2
+6GrUfZTjREAwSR3YMfaH4Q5nOnxfoWE3RE0yeLICEKIhk8LNuyV0qDCACHA8CbPvBv4Z4mwJQ9U
MB0Ip1cmOIOb35C087SvcjgA4/yIdpaT48MEY2joxJNeYe677zx+SPsPwTnIcNBLciK0Hn47aPaV
aW3UUTb//N7sC3Y/nHwTk/KHLv227oPXuj3zjTHwYxVeofWxhPZF9Fp/zi9mqIDHFENSZ16jJMUU
m6uBGwElLFxHzPkYclCwQAqaX+e0UGMfc3aj80OM/VndJdl1t3XpSUuU/v0CziSRmUxmgVNPlFaY
bB+yA1LtDWyYwewTvqYFc0m+5cMil4A2hQgrNoHgKhwNF/Xddhgcp3hGz14Lpr4Oi9bA+sEfYxot
+Kz+a7uhoPfIkp6BJVOoCUxW4wYkw08wFk3iOqJBrMG3x+LeZemFpHoii9eC76WJv6fe/yx7f7AV
mlUiKZHigRZ50CbQLaJ+NkAc2SpM2MIxAcKseQ5cGJrsOqQTZra+rQfmY/bRcft4OLQxpL9TQUcS
lgiac+eccYRtYubeMW4yRuuhk/tMmeYXvPhXFNsTMt/AzAMR6U0vDyaNK/zl6QJAQIKgZoPBZmOH
aAExMchRfAwSmYoATVe8LYDt8xdUe0q/j1J+0DjZGmmJ1YeNC5PWE8VYQCdGcDRi/yLKeB5Cimo+
OxunJbSMxRyZQahY0FvGq9XbEoLGd8A72GtxZj9tbpwiJGvOERunuiMcn/YmjosWdCvuwqKn5mJP
ULtRY4oJZs39v66m2SyNGSNiNsjWSnR2YhfC/HLrsIzlDZTd09WXEYg/KaiG864hJkvCdLTHLwiw
d6EbhsvisUSlyVf1oI9vhiZ4OA5IPci1d/OZb/o/DYBv6iHx3UgQqcMHc1yLi9IZbo8JqJrzmB39
jEz3o4u2m+bnHcxqKK43FkiseDJWoQWJdwXYPDFopsQhcHV5HMLNOyqp6PcwRVhKULQ0++3dorw2
HwHqADFT4zkLcBmgmIOT8g63HmIZ0Ci2eKTMr/49zpJ+msAtC/HAJGcbdJNNhCOjcFSawh2jNhmY
2Zx8jI1sQW+3yU+ecGkyJ+ezZCLeytzzjYcmBcmN6phhbaCs3igaxWCYgvpBY/MOdErt1p646UmL
MIvi1NZ4cZDyyMc2J3FCvTCIJyYLJaktAhioanIeDCG8UyBZDurr8oRQlrkAjlKpm5v72mr2WCPS
iPgzgpp8AFsqStxKhP0KP/TV7ZzCR3FgXYYeTxNCEYwbzWAG2lOT8FoszT396Xa/ZIhKaU2dPF3j
gMmO4d5dHcGqrlGxq2h/mNybyCaI/yMIfvnygChoPlIbyg/GgAIEH/Ahec8xec+utm6nlTgk9nKk
HbR57kG69TEvAXOB5whFKT88iGmvvQdJbNgZgqh7QpKc4XL0JUuTassWZCqSjfAgT8bh9kglTyqz
lblbnTv0unxaQ14qNbvxy7gC4j42VRWGtlWEnoKkzBt0et75Txn0XAhilLPa5t54pVJwcs1gxk6x
G7LvWY4UhssfKlVTZMcPfkHtx/aSeWMAJdfp/P5QYfGjiDxov1hizUpuLk7aMWic/Yee94ulMsBV
kEIIArY+I/8XZSZaiinHBZM0oQV529PxgvIXg1fUoocHg5FmWq0pJBygW2x9MQwQT4eMKUyQ3THe
EhjVefynVb2nrWEWRNkVyLBzMHLyqW9fnPmimthy8Ef19maF+ZaDXuTqBqDGGHc9IuosSGRUnWRJ
Ho42pRizK8hlFnFCHJDUAqTf3iOqdUwqPAmuEZBQAoCDnJn2jqIdarOVrRNoDxB5/32wJ7OHPfY5
BbMiuBDBxFqCJwQAAc7NdUESHEpwMoqYbdxoZiADsQ80+98eNQf+BJGGjhOEZmkCCoG5jcx1jo6C
fDfJ1lhYhFckPYygWXp4YO/u9rxlJOYjTl3qM4x8yEklN5XoNLg9hIUhJV0wyNiQwa4BBJmwSeJ8
fVse45Fw58AonaVFssjvi58cZx/ZH/x2/4xYqTPcB2BBwjCjATmYgbriEEy8+puZj5fNGkCu7Sio
fRDWdbVOD815vJA59flsx4WaSHxhbC0u49I+0sguoFRgLkHgB1wkmrRsNvZadwTqMnJE3YP7agJ/
ShCHYgK4WDDsa+seqewuHQ4rhisGjRciIg/pIHaD8COqC1T0ydviz1eXZuxWa+ksHjB/6KwBYMQ0
Wy4MRoaPJxpPm3rAEuZGd6t0sx8edXl4keI6mcru+jqb7CWvX8Py23RL5oYIu7LdCwqgqRDITDqM
S5Ocnmq/ipuw/ytxkGdIQoxtRE4imTKsg5ThQ04nmtytp2Y2gBlXI/wKd77rL5IEyi0tupE7O6G3
6Uhav/3eGcUfEHK9fuHQdcvPpVg2y5Kljz6CACBH2wv/o4GH+U7YndAV8R1gcrHidXzpLfWXNpRZ
KDjdNWBEYYtppYS6CIe2P2ZuloqaNRKObwqZeoOdtEFAuAneiw8WYQ0kFSGAZzBlVOQ3A5N4jwh3
A8KuiBsoDzyEG28EqJTMTygXcP1AaDdXbn3uD0SBGgdGAdr+dKZVlK/1QXBdirHxzZFqCjvEPGbO
+B1Y9CCmrLC9w8YvVqjOQk4ea4g7mo1YlQNUvjDEgel4DelRSLFkc6TsFnVfRiOrjJVQwbEtvj5N
cro2zHkdDcYtFymZA01Arc4Zwv1LSupDeEbhCTBXvFfyWj3i8dfpQqTkrxXtKLNXytgKFQEOYL2J
iA3AhTL89wrO+F7iQwP+grBxQS3kCMyRRHfOiMEUowYcb41jy+/35JewZWFJ2yxPEIHGh/0LJJOz
+brVm6k07sa1/W1MQBFSlEQwx+OMF/MaShOMDQoDegyUbV9nWo7NNRUfHRUkviKacDWJa2oCBlF6
kzViuLe9lgKadHoA2bwxv0b88GFyuHud0cAehHkb6u4NHmQegTldUIBq5dFkz1HAdB8SC04WE2a9
k03Ha+YAhgBoQ/+bSmiOuBUGPkqP8OFKQX4gsSIeuF8n9wDH3ZQj8uhQHLBtBmxlWw9wlyN4fFX8
jnfanMbdV2MV3I/9ym2NCRY35AsYdcIlhS6PD4x3icc1cQK+5xKZULiQPQ92R+VU/LTc5RR/Ji3S
nPuEtDranhyTV/CID8wRU8Fj7wcT6cFBMHTn0k8dTpBQudQ5MF/7qeRUMYAHHCcXVRJ1nLjS5QWg
OHzCjnYQznCIUBbirH2jC9uCkQBPqVg18ZE51WBf9EHr8VMs/gG/rDm8hRzNGi9oB9cvB5uC1Xuj
MoyqPIBB08a7kgFP9jKKC8Jn6tEhNdsVXsNxdrkaGKk4PXfI6Je+9ApewmSZ24lxmUEzbPZumvKX
hlQYxNziEsNRlK9pPVloRH1E8GiDGyDg1aTZS7DCxwSQrmeJkJRrTgBUaEGo4NsNsxyzAowYG/iO
LVOv8JEo8Rkbokrr8IKt5w9zVm9C6f/5o78Nb+5PuRGV79WPiWRDoUgPMETuy7dS97S6JNzx/bgO
qVToo6lKCz9LIKPs6IaiSrN+JnbNCHSD8X+IH7gI1OZ0IXiUY4mRSZBFAM6EeLhY2vsQVZHnEbq0
RpAQEZFKjVTNt4yJMKvi9eZu7t5tJKk7JYQ2t8cy0FR183HSpvh8z5uknKOUYDe+p82EyBrRvaRe
ncBhCV87QBgq90AQv1kkvFOEEQF6FBa8WEDgk+BH8PW9k2o3Vr0iLpZLPY8hs86xDbeVEHampc6B
jMYzmr4VqNYfTSpgiBxBqEYdF6an0U5Ek+NRkU9P24r9By8j0ANmOq72RQRGNUf+F2Nig1IzGuCf
wXvbDNwXFVbt3bB1pBgFKK1XD84qxUHtHKxJnULQyWpIIYpgowlQa2M1Q+vBNJN3cbT/p2ZAgMXG
CGCjT3g+ABQPyp9QEHbyuYT1h1jJglEuOc8V53O7kTeQ+kIIHACQmdVHmYOyxar/lUUL6gQdsJAO
hJkyN6u2h08j3DB3x+gdHv/UsIvqNdHuAalEPjYwO8nVVsVZ4CV9ssstJngLxNuW7kL1rXYREyDO
2sodRjnOny8GBMYrSQOdmD4cRjHCtptz54nL6eHfYmoNYVzz5vm4gJ28fY3YsSvXcHvID99ATeDM
Oqhg+IokfQoq8ndLPCjVBAMcOxYe+fm2tkLZJJfBIqfewyeAo+sb6AvsPAA1xbPTKGW+Czlp8FPC
xTXB1oeJnsmeXspAPSztwh+eUKvXSYaal+DU9wX29+oRlVHhHNmtqGz3JUtmBEC9X/9VDuYpHYWk
KnoKoDca+38NhzOm5NXjf6dEpGO6NdNAQARoJIJ7gRLVKRpPi/BD7K/gVxA3+qaleRl3rONzq0c3
hCU/H43X+bGaJ/wKdyxcbMOJMGa2SVrmOKMrec3G6LB73Mg8oMSnthDqeOJwhknF3+udMefiY6qD
ylA0jmDBYI5KTTSJv5By1XJTqk5XwGfYvfwnUPk9wiZoh2QP8qmc1MBmi0kCWxI70jbCZG02uSDl
WOFVZn+52Fi1qAWNwytm9oyPJlaulfVXYTFTYHrBPYvUnaxsEEbURs47gWlau0UEvsqbw1kP/alD
OpEUjhxOjBrbo/Vgg86cng8SPaUbZBCA2XkbcNnCSMTueZ5zAvIK9iMQa24uwk2ZfXLCqOE9dfBo
Bk4ilCBliQ3cCk/jGyua2Q3eFFE6NLJ5v2UCS25V0tG5Bd3lC0Iw1VFMHJ2Oo00IL818q4eSuGWZ
bmVkgYNmPl3IIQbOo0TIolABP2ckPITThyaBJvmxAX5liRHvw/QAX7WHu8bqhMPnH96mmeX26IDP
LmpfPkEotlrR5d6MdPHmJnyaQwKZ75SSIDDhhy+ATPXDAfzuxflEc4CHt93Mn9OUtAYJg6NkSLvP
iA8KAZEN9JksF7cMQGwjGGUNpsd02tzLqjU+6OZfseLk47CQDkdziTP75s4w1ZcpbLufWzjEbnXs
tHPcwZ09ToBGPXtnJJ2YEg11GqOQdj8u4qs1BkQG35G+DwR1JEyrtiixQwpUiEZL3UEY/z1S5fxr
vYDsEfZdZAV1NZEss/onB9T9ePlS/BAAzRuGjNRQtD2YKkF5I/uhCm64VGII6SW8VaoBkFQ3W/fb
jq0xA54b2soenGuKuxK1B+hk/vcE+YZ5CnXYoj8vfhCj8Voey4AVDyHiFQHdvCkBh0xSMiaZQjj0
mQKrX/CP9KokT0CFZpoRYapuACao5jTzobq6oEt02EuYksdk+DaKqeqBIm6Zunb2w/pu4PdRqj02
1B4JXjQeIYQc0os2ERecuH2UGW2sS1EpsDrYxZuHc/lJ4/upsosfFEQI+oCbtviWTY++yLsnLjWZ
VCbAI/9Uwch/M+sbjwDiwd2g+sBYE6sBSRIUHYI5OnO0r7wKbISwijX1E18uM9ttFZRoqB5Lrl0L
PQidKIPYdTFD+8pa0cVkK/VG1mspWXu0CK2xlRwpZD5AVVfagJypk88+AEJ4gZBCyJiRaeMxGTOr
gcwM/F5yaUu4fJuYdks/F4EBjmcXzCwPd+cibvNq2swExH6LFEbHaB9D8RKQzLAYyENjsrnlGOIP
fLEj//IQh3NScr2rYlxYZRfkymeXz+qpUE0orKCPBgUI9QdglvKC/0LBA9yvsT3lqOFc1mIejcUg
yravofj49SWdJXExI/kaepsRguoABn7MFfaKEKBoORkW6bOavg9ffOtxkIy9HDNFg5FHVSQvqAGq
QBMjD8CrpytqOKQh4RFIgBkNd+xy4m86Msc0Y8MRRp6tgYPSvxvsBZ73Dihoq2jC3SObCe+zZQ0+
ndFZOV+dxlvrBljox0sQDfNEmPiS5/qY0/Ja3AQ4s7sZi9UA90YRzIECZ3xgnvA/MVDfDJL0AhPY
BcuO1zWvj8AV922E4nLBlYoiGgtpPdYXDEyXnwi+GxYA96kMyAinLUbhAODJlGIwZ/wmbHHN6mnx
z/tvcCiZUA8taUZcnnvDxI0ajqpRdcWIQ2j3P1MVzzCrwlnVGfs4NlvA8PgjOETw2ZjX2bojWQN+
DHTZ0DB04LWR6fFUGUUW4CvjbTOjnd1liPGp/1WnJK0M0TmotOqMJ0Y2QqaXc1F2Fo2YVO9eL+gT
j+WNmFXe4ScQfutdUFJmameF1V9uRtj57TSaMC6cANkVF62GOBPE4xfvazyEbNxDR7TErzP9/kDI
uDpPiaUFRl5ygtRimk9LEw+wkc0Q0tNA+u8U5Kz/Yj303syNhJkstyQTd9LQFwx9tx0GlybEH1gT
VxvWxNE//h7Z8eyXXkhQ9ZB7SUO7/vcsDILPXuydgp6fQLrf9jzc0tXYl5NMEZ08nIfDIQMXwoRR
xcwBF/jlcS9qcz3RcLCIEA6V7p7GYAoa70AXoUnx5RluwDz6GYz+mRjZ8zSD/4tEnrS3BFWI7BvV
3v5tJJwGM96SmMyD/yyeLr7y7sBOWru3P8zS1x1QJI9l16rGPTWH/5F0Xt2KImsY/kWsJUi8JUfB
HG5chq0gImbUXz9P9azpM6enewc3QtVXb2wipE0NJrRjInSxv+g9Pi2+UyTl7Eysdv2k2EHj2Dsh
PUiBXHNt+83k8BUAmAqXk1hxTwkBTxHNvjYwv430jAVTHh0JW2hScUReE3BIZoVDvhATOB84OPl9
cv5tRGZsDNfBphFviNjeWJWh11h7KJcmyeOJ3e0WItQMVZYVkeAJm8kQuRTH8T4D83ELkyjOTPz8
8LGEbuCnZEvHiIP7xCOvKajCdniMBzf/zZqJ3jzmaaMG0t0yJqE77Xni0Jh+3R0yj0Ez7fOj/+HD
c3g6T5ALzFz28jTm4g+EXHvZA9URfiPGCfgQthfS85WoScmWYV2VoesVlifkBONZgt4cnLDnHJ7D
MjYiZUCCLLuME4uGqCWFtEEJIo8KKoTrGRS86Rx9P3xpY17y7+Lnwaqo0bxMCqgbj8Maa1k/w+wK
aarbmx478Nmmf08p6Hm2dz+PnEScpQcCRrmaH6dgHgvBdjmz82i+Qm1Jigk31W/EooDaJqKUmGF8
utQ41lwG0ZYMFCif7bvhAIsHO9jxcayjcNIMy+f4GRixFezEBoE+pHKMGYAO8+1o+koVDj4v4FmC
sd1y9BJHNfb4D8pqNGSQnPfiNmocVEzEKGG/QGAygghwaG2BYFkSzyFUJS6iAuJV6y1Bex7Xs9AG
KbNASIIzPoImErh2mxPxwhLUELT5Io4QXH4sdrzXBW6BHcefIIoN5mDItiCmPy6HdOfK0I4kQZBp
rKD02wN4Hv3Se1KFxgmkYexn8+HCoP7fpOBENmYMC+Dumty9M0fVUQtHtIaTSJ/uGOXg8jdaSvEj
XzLKcQtWeR/r+fY6hb9l/ucaYJOscmEpeIS9gDMCvMDHp59sLCBlqNSrfZAdRIS8NDkYXAOUBGfu
6PVAc4k8ohQOLfZyX+W6h2QuapA2H6GjSfnDYnfiaVn7Qi1BZZtPK0XxmqOZRr95+Ge4MGCbGP3t
ATtYP4CfB43E4uE9CJ4lIm+mUO3CJPOart1iIOShNx5k9EDfvElxUkS4PoW6wsx7Pg1jLPj4XkMi
lF2kiDGHli9I5RIENdnpoPxztgXCKwDWxeZGrhsnUpQSzodDBAHKI/DmpBye4NXvPJBbKSJ/bWz8
fQYkRb5sor+6icKuOVIUl/tRCuS4nJn5L1CiHWIrkITjNDDnlKjck53YI5lHPSW8wmY5O2skVqCb
zymZTblHTjVfkaKUcpXSVMtaacw48IXf6A4l8SvEmViK1wu0TN7u7OlJB8NTTRgw6VQHmo3B7CgV
gTB1NTA406WO+YGn5Rki8Hnw1KoR1m8mUjxAbm//Gf6G5xnRBdIff1sT/USMqGwTPlSSey94R3Fp
qHjkmnBIEBz4rmbaYjjj6A9rI94nOQb+GtbOsvVBLdB/1Sx1oRYhA2O9UsG4+7yYB1bvf1gWuqtE
B81C+I9QCvMH28XdnnJuAYZCMGFMid1xdazCBoomxxhqCNX0Ql5Z06sXo31Gcu2owb6PquXCqXft
xSC6y9P8wbEY1wtnm+/2iR3ApTM+omvtgDOCQAMMo4fHwlhxcYh/ADirUjHUS39X9hVgbai0xWlO
XNKDdIMNu6pNyTXC4NMcbQCLKHg3OE/aY60E/EgBv+FvnX5mZcR0xjf/HID7j+8xOVzioIdU0bvA
CYLx8hOAudGjJwf9wZx4OfcNqBfGc3XCMsNqcPM1cBzM6H4FhnbfvFKAmctAkG1CMSG5QvrHmYFh
iCGLgdg/D27IEkwVWQjDq32Bcif1wAcVpoiCyxYqsJvAXCYX+k00mECOrjNWPd7Yvq8etjuOX0Kd
xRzwia8MXaBJZBY7JktjxbAkVFw6Aw3AtkZnDrnYOwzUwFIaoEDwhqef6pEGJQR9t14qBfUTkZIK
YRpSJ1DBS0w6xI8kLaHNEzOitBRmpy6CBzso9vVjc4YfYS91rcoG7IF7GSJVYSlr8yPAZQ+yWHf4
FORZAh0pCfAt7d9KcpuJxvNouDOia2ZV+GDljRVSem/zc/AOcBXP4bsotG3n3+BKhzHApihMl1Iu
O1evBsVT/C4/O1e3JEHaYA3uwitlZ8dxTXwH5DaQGMJB4nPY86zlPVhvFRc11+E9WG8/Hvig+16d
w2fwKj4o4Hji2HraiuhPjtxIdIBxJ4wSRBCRs+acA1xRDDME3jHlvEC96/BNDvOJU/g9GGJPiX8p
cQ00851Gl5HpK2hekWJR7ueSfXmYgYM8gOW3HdNi8X4SXgP1BgYmPnzDeqbZc3X5dgbAa0A8oJL/
BrODOeaas4VeWW7YYW6hFNYzfjqAn8/mzkOydq5/p+xGGQU+q6AFxkNKj8mHvGO/RA5FRj+8ofry
H1sOHYlJIVRx3GLl5KhSnLdopDQ8DY95O7+SYc3lDHiZAoA6UcwqZlt1znLZjtW0XV4HTP86OsIF
IpipkTWLGskU3UMixML/Insm5QJuZJ3clqZPchn71Su/OLcnPxEHd+hFQvQuYdeh7OigBxasHn45
XA/a7c0z+T1KqU50Jspo+pfSHvE/ZGdyz7684vl3qUdVhqRXSCMYuKbiabqE36U8xOnnsZcu261B
jPw5KgtSVv3FC/rxFJ+DfqRkzdYKLVwZ/rkgdD5FJUXoePJi+8B16z6J8hqjupy33nnBoM7FY6U+
8JRj48FYmH5HqCW368EdOc9IHeowWJa/ojx0JO3lotr2UWH/63BkK1cgR+lt7F2dFrXE36vhe4Bx
zbUIG/b4djDyy6Kfq4j42Zc26DMnv6VxxV3rWBEzJy8YTJEJ5jllBx/BSAUQVSRlgOSuyS5vuYWE
Utux9uLl739jEVOPX5zFnyOb+wxkXBSiEdPDIRW+s7N3hIEO6QxmlRActgTeeXhFPZ/49IJtJGgm
gsWjpoeeJGWk3/Ew0fLj4Iq4iqaEwYtiz4OFfmxc01qQyXvIE+Q4QyA7j9gDcLZHgFwqt/IyWKjT
l6cMIY6LNtSz2xY2RyQHIgHkWWUwEtIxXDn+B0lqfA7PLEi8TcwuUFbD9uo2Lgcl7kEO+zy+WDn8
T9StqIplQeEnjbmhAINYMCEv5nw+/3n3X3yNMmBKd0IwLHdzwPrnd4xxWB2pqiNGm7dBK6zCSqut
EZ2nuOIjoxCzDm0MPDpDT3bSkjtLt6dDfdgRsIEhkpI703sveBKSl7O/O/uf3xsaMHwu0SWnSTOj
ayhriTMBiL5Q8uZS18210uxq3pAScPKU0ueBPjLYXWfIdj36CzzdZ32dX4DUMBcV1FTYb4nnm5wL
ZMXhN9b2/Pf35DCcracg2Hw3zIq2EsRWtiHNB8BZHht5h9KRHzyc3gpmHs4oT9SECuKKavBxCTez
w/0Xf1z2GL8HBrsrWklQulP8Ss5/b3x1y35xnJckwKDpW1yjBSvEH+8Nqms4zZSc+N7oRuGxFZYR
4LizrNkxIZ3jEt0vrSDsnmAr/q3gFgu4VTPKB91mrFF6RdsERRegYRTVk9JrL1g6SVhmL6ic0Qc3
DfmsvGPGsrZXuAiI/m7DW/igWiS5k8nBas7NyGlqf45E1r/ONHVNRQvMjcBroDjLlYlT5LHAh3zj
oD6CENRk2n3IawgvzHGy18dYRSHhi3hk7ObHsOLfFFFII6qb17/RQwsk7oZjSB/7FYSdvJC8pWgZ
7RIHFMvd/JwrItDD1V1n3ATck8ayNwezcI5CYMBZhB08IWQaXCfrJR/OlahIl+D+w+vfOSBp2xM3
KQ5w1ijBcq69KayJ1+Rkk7DFC0jzn/bLHvC+cxwrY3xik5drfeBYO65syRW+pUzZ0ItD4OuQXSkS
U/6Xx108UigFfchL5pRXevO/MPHofm4ktidtXpKZBn9mFMhEMLbeM8hS/9Q6bADzDnHQiT86jl+c
ad/oGh7oZR60A2fMemB6hAm+kjsF12KHJlslOm6JX6dVQXxAj8LqW0JUhA3XEVLKlPWX7GnxXAi7
xXAv4XO1xhwWgO4JnVAHJCzintFczV7QreZrOctpWHLPgCcF5aTPRqXEwDPxuSBlEcv4M5Lyx8Fc
qSsFMa6Hbr5OZcHTOA2ebBYoYq962HjWmRo3AwInclzbfF9IGAQEos/kuutHooCMAi8kcmhjco6X
DuJUFCN2NWYuCcQTTkBKqmcvYCds0ba2JAApNnKDhX3WX17pnxMVF8KOIjkjHUT/5mwb7zr5pdmH
2oqTIvorm7moOpHdOjwvL7zDlJuQgR9eXHluFihevW9G7uIU8xLFDxVcPnNeMyJ8p/l5b9GV7B9/
+fNFglj0oQWEC8eOF5yj20ZUK50goP7ZMY4zA6VcZa/po6aviHxDTJf2as9mnbBQeQpPkRp8h9XZ
ppTKZE4i0Hz2Cp9QH5zMGnv7nptu9ohRr9tnf9JfNdlETmiAxlhlXxD0SHklPPr+j3g0m1zuWcOr
/zovUKAqvbF683gCICGlB9dEl0iKK3rf7JySt3mlMJRlj9hKFdc3Of2H++6fgcFGR4cwyKQgg5g7
rgz+HYjFZwZFxUoshdd0HWxJ2WLZXZZjoiuD78zaWePrQlwIKXnuvnAU0A/oBip3RlLeULZHeKjQ
khJxtOM+COt5P2oTdndOBPYv6vuUKVEpRYUcEhdZXI+Gr/mYaTuT1E7+63DZtQmOkkyn35K0FSF4
7dPGzHnr0Lf3T0JR+/lzMYMSdVHcfYOK2g5UDpnIsd8RqfLJh490OnzcbcjwawatOXnE3+CNHlV1
nrmxJbkFnQSy1wXBSgwpcxxIUcVIIrKjhJSo9ZoZLnP/OUaPT8WWAmKPmBBNRGu72+jDgNujZedf
axv5EXDR2Td4eMbuw3NEuQlXhcP3d8lNRRdCLtZ8dMpc5ku6N5bEgN4c3GoRqZNkTn3gTdkdgLrP
TIgGl+48xozgqgiArTE7Vhi/Awg5rjGx9XCz0I1vZ3N1uApuxQHSCK0cDbML9+8iIonvPLP0E9AF
m9ySx7xD8WPA1V4BF0GNvEnf1+NmpmY/chupEi19fqF3rQjC4je4OPmy85aZDg6MseA7MqffmHvN
awaU2SDMZhNTB3j6yrSZHQdH8p9xYI6IBiN34Raq2XGDuyekIcxtcFNc6CwidzG/ps3A4Bi1BHIf
nd335PjA+ugSSvuYEXGLofKZik6yenaDkrhDK4LGOkZOjTevm5iSwXFD6Zn+SE0OsTkpsuMK1LxA
ns71ROnqkbiXPjqXfslj48mMfP3gDTyKyALDbMvKV235gWljuLo9bnZx08SXqIxUgqPpY0BzzYbM
z+/gvyEdFHsYa2+4ec8AG11TvELCpm3UTB7FrlR9BXfWS+zpOtkQ6Q9yZCCNaaIfXoHoBzzr10WJ
UZ1LyciJ1IiiPBVIAIRuKmz0QWgUmsur930MrSLOcfZM1eEllRfcU2WqIxCmd51h+hPz9jyRQsmU
S7BEsWtsy76AS6Z9pEV/mJOv6E/pwriXsf72KQkA024yLCdtM6yeY03x9c9MRaZTB3ROy4hxEb2y
vbLN/Tu5dBjJgMxPTiX0c0P1S6KgXZP/18qetkcPSAz5uBezsnuqB88BiIF5TF+9kSdJ/gVmCbFR
jyRv/4aqhCrKjEUiKpfIPWSgFVEQCRqcSCQ02g0qewiD/DF95h9+/kd4ze7TLqFoY8vEbKTWBB1s
9IbZH59DoaCDlui1xGGgI/ZI2U4/JPWRemSJ/O8fJLAeNbiVRhpe6e0FGhA9woNTPPgNCovfhnOR
0+XP1T0LoUMkDi+nREJc3g9fiAyxEqBBs8CHmIcZScxht/3KBH3GlupWlM7Xk7Y3Ul6D9l0o5vAu
zLfPpH2MG3icHvFYt5og8vVx8EFTT/nrtY865UHQ9WXR46eV8dI8AbU/zv3jfC0Cd3Ehp5+W6K/Q
wpcEKaw7H4KqkKkryZvZziT0VvzqK35PDX91YpipslW2d9QQgI3gYmx+naeqIWkSBjTHLSbgoQ/O
DCbKuZh0lgHY3snrwgeAHUOEav86z5x/a+erTn+Yf+IbJ00d8XszXLOu6AFasQ6yEA3nO6/XPl9m
fYtLKGxEt+bKwlj/CE59n3gFjWDWE1WAsOw1NfIiRv5CPC2QGsP/J+TVP2v3iv6zJmeJoIqgMTIE
H+Xbva/OVSz/9TmJ1G7JKWrF/5vX8EQfE+krn+wC9NP5N47wFyxsHMDUernWAwtTFmH6BsZ1/0fv
Jec2biIaat6BdCAfaF8DzGJVedFqIoxd2pA0xHkVSLMqPc1A4wozBdgC03384QsA2zQFZ50iFkVf
BxsNlzB6b8GZY2naD/BqQUVwlBbuTNKq2NUzsVtOv+kT4otyD3RAGoaM+IacscXGh5/VLAR+qjDg
+xx1OSLe5lohF+x/PDUaURVVTmyn85wBEAdvclmYh1gqX/Q6HRFX9sJHXu+gzvnVkqs36dxXurZs
sm8CwL54WXJ24Rwjwv3+GvDr06wfdynFG4DSZcxS/LyANpyGzb83RE1/QpnYRrr/DDieAzIImcsD
LnBHk44GLqyF/Maq4pJHqQmPF7+PaP6RWZzgybsLPmd6eKLmGZoLLKkyluhjivsOtxOGVMRcSKVw
Hv6cP9Odo7XNoVccbfiDeycWJG+zNwoEXNjOZwroG3MUfBCsI7C1Fxsss4P/SOuiws12jJ5eMxH2
ANhEeGN+8Gj69auINyFQ0SDctkzmvS1mKyZxlcQdOguYN/veL2NO8U/OzRuXsC7kyoALCeupgEQr
n92s9lHizk6Wox368V3obORZzUF8BJoEU4nUARFphLMMiR/SPuHJLQfnARENs3rx+WOt6Ahzh+LJ
0NwvMD8quMz4tTO75EET36GjvHUBtUeyJzF1bUZXRAtsMJaY1i3/9mdGQJnjF/hY/MaFKhT9amQN
cKlUPGnwGsZQJGvjo6hyZP8lEDAlp+P+EMARkOodkDJDdtKV9rhE3JFSfPGEeeD/LiiUGsC/Mz2Y
8faD8y41FEcH0ynTA1J6HFjFC1qEfFekJ8e9NcTeFiOSxPH1T7+m41VDd8lz7Ar7u1CR/JJmKLzZ
zBVoIgNBQj7wITEk4YNoA2OE+RzHJ1DuI2oZ6tHAI7xo8N9oCb0q2zNkCMYdcGwMeYBNOLipBSYt
FAeU0x/NTzmHajhYcmkhxJAGxKiXgEYUECyiiqJzMEadEEDjwV1XexDn4s2VI74LbG/tdY4ecFSx
960/RG6kw3TsDVc0NtwhvH6A0WSwoCugA/AfnAvDVjBUDdlBgXnVlI6XhPwPTuiiwu/tGmMO8ww4
JZwKL2IBRFYXvBeMwWxhjB6CiacoGpk4Z8TiPrAwI3PvkFtWfN3O7yDjGHyo8fXWsehMI3iVRSj4
zS4MD1c0GOj7CF4NSGTi5hYI9hciU3AcB0TXAxGwpA7HphB7IzLu0jtsPJorhvOeOHZPhCYwa8b3
IemT741JdYRi8/3fcAWohhf8tsefIVJmm5MIOLOPi1Mio6Ph8pvhB/82ohRKTZku6KsjUwl4DwXr
j94XjcazW1bg80Ry8Jgg5mHawU3onUZcz5/hquQ5fXNKO/AlqkZEkcMFoLAhco6a5hNGBDgKsgRQ
DKO/hTFD8MeXNrETIU/itjEn6+XkwgBcQm4jEfDwQKJ+bSGaWoBixijLXUfyvI5vUwnDGxs2dXE9
tKq+wtSeI9vg28Gc5kpAizBRG3TIIYkVAi61OG/Z8asV4aeQ8uXYGCAY4QlrJqPK1me3ocyti0eX
bw0pzQ417IVmwp7xTSXEKBdO80L/U8V3zj8KNHo1JPQ20yd0YKAZRTD5GYxk7FNLk8VWZH3RteKk
CK+DNEaqUoBQ71vgrrUnR6+wHvfCTcr40WZwT5C8mDmaZM2WQarTCJaPdYxiN7RUhCsgHIxLuCYg
AZ5Yg/9G8xVZcVM8N2XIzeBMntEFoUx/sA4q+8/M5RGf50ytiGfhF+tjznxsRJILEELgNKrv0d3r
8UjCLpCngFAA9oKFgitiOOtJ9adgf8LlJUBAYMDfgkRcQR87j8XaP21xRg5hcgOaSz4HbAKZWILp
GcEppCbPIRk69Zg+Z69rkJCRhsatxmnkGjDHXp2f10Tsoagd+MwA6zDCG0QuRL8VYJ4IVOUlj1N8
noKhwEMBf8L5oXs7D44TmUb73TdH+wJNhTUAlb/wVSoTYRFfj0ePDG305LEDXYHE04JjoYJAq9sm
b11SFdk6teiyA8KHNzLzhq+pUT1NgG50XkD08yLXC8ZGOVZzqgYDVBVCwySxu5Cs7GNRkVlvPzH7
knCUWiON3EXCdfuBjLusg/8pQwHCvvxLQm8YvuL7mJPEhITSwMqs4QXPWz9GAFwelIgbm1crZObo
QXTxYuCE5z+ELsKShIY6oy+O5UREE4j7hv5LULvahc/lUxZCeV8JfeVE6G676JPdnY2ZY6BmF+d+
fA4ucY/bjLXsxnZUYmAQhDqyaEfLef1gi/Sk4sjRsIeECAhGHeucA9ScyayoKI8f/m/AVc0FgYR+
T6iRLlNtye4T68NTanJaHYmjCIEyrb3ALJCRtQYXBK3VY+65BvsvSdDVyAJOAPXr4nOkHH4c/W9/
jI5ef6cyBCO0fXjmsCdOXW2yHlT5c3oefhNhhMJSVLyjH0f09AjIRpYLgOwppSl9c+O4aOQc9SWw
NiC+HVFX1qQjV1Ah+G1w9+Xd5wV83fKwfQqORbxaOZJScoIRron7rQMgmvXiakD61QBWZdMO1Nmi
o8iWcwvniY5+kYSLAmJs0mHMy5wrg/7kkvY52hu7avPbaXxJTntAuQsyY8BCdHJzLJ90RRoTP8xA
otAWDyJd7mTjoqAgqOth9wCJLNIuDAKoiaYuyjdr8nMAI3cGv3y6NTLp1tekw+uzN4k4b0mIHZd1
8iAN8xuc6sGNTM9v0Ldmcrl/Qq4bjI3MQsg+jiF+KqDLByGFYzik8FOgqP2jXQUhOJcTsMUD/A3A
zV6EKUdlGWK/uhLsYUJ8Y0O0TRoT7amo0EXkdP07oiHjR2ey27w2j1mN1Io6096KQ+/xEuHWs/ba
kkJC+KS8xa/HCkB0gDBVI6jwwThSndg0BgjYi5uPx49t9R9vGrHiAT4bK0wMtDjVUcdscGfkFPj0
b6lkxFyyy/T/YNyHnLB44QhDC8BGmuTZC3LiXNDs8Bn2kz1APzzTF7mUZ+gNn7YGgVLTRM25OG8T
ZUQ4ULOVUj4z5h3htI33arv2lPlpqo+u00dCtFt4X6D8xkagwG1kFr9FczZCzM4MrkBrQb2E72W9
ZrgiDyOTGQTAhiiYFWmRDJV2PTFzONqMliVoZSYn4F5m/4xcY/wwIBN8/3O0HnYxQWcJkHjOk8if
r4e/ve5JY6Fz+wL/C2DtNiQuPVhTDsK+zZ89wHVuw3dOcFNvphy+xAJYDP6OhO6X2ljKeYkoqpOP
K2D/daytQSRJ5PJ6fyvMnfYq50O3j6wSTXl1UiLiQc/bOCZ0AzgcRAd2IkorhFVLWLbePK73tBrJ
bm4kz6hDnF18N0b+o66l8d67bqiM1IGBRIdELMP5asTkhuspjjFwIGtNfbURidSZu0+bdEwZha/S
rAl0g1yLJSKVUugQ6eVJdC+Qlsb1T0XYZ71VAObkxRf3x6i3kSfvCNFsgk4iBt2okRwzwXEbgerR
xzUzYXM2Zs9rMAF8AvgPaBlSF8Vh2WaRd357btN2rtN/cJ2DVli95Nn6pJGW7LYolqCNTMSaeArB
JSNzcAvliPaE4Euj8Nv/d+vmXB586YNP8ctFq/gp+xUEicfg1Kfo7pcZrtNGdjq2BU7I7OBb0wNe
AaVvCWdWObVsr3/QMhFUlZQeBHslImHOGV2xgGN934zp98F1Bwr7y/XpfdHB0mXGBCJwXnH24pdr
FDyvXMLhN6YvaMAMRHrITyxqGooXTHUOSOcOhcFeIW0anWTt4Y97/kkEuaO7Ujz5ZmOW/bimuGOH
IND5NVtvSawj4FPi9eQ/DBZbTqkibHXJJi1NWJmZqq6UwqNKccrgU0Ac4zXobcct240oLoYh52Hj
9uHbazTtjNkhWDSIhOwlUsGFwWOp8zo0VyaOAJeotjHKkBS8N2mQKjoP8A3AAYUqSwEA7M99v+P4
pAcny+vdYgAAXZ32q787O5uIx1kP+pB9FYDE9hEC+hDGODpxLJVJG3YNeVErHB0tklCZl+qcTE3B
6WC2krrsOsTrhBdN2R7ZfUBDsB8yV8tomsrhES/gFB9Il/C1sXpCw3KG08H+0CeQF44lgehg2NM9
t1ZPUI5kOcE8oagdl6wdD6BSYXAiD7S3PcdADx/mK0JFylS9umA3XJQ1wy71CWbxNou2l1ZG0JLt
KTl8sIliBxaJiCJj8KbN8uiecUydkwtgbd/nr3oIpyTSZD+Ed60k5CvGQCk5rNn1bg1jlAOEfNC4
ZKYWdnnNOZo+zOcUNqvTECs6/YvLvzkEgMWiNselqrtvqnYAUxDDYGszBh8IW8XRyuh8ZtL4ADVj
zEN9Lw175shsnFMT3ng+8TlBZHFM52xwoJzhYrrrs7/eScMXeBw8darjacPnRXZL1ABmHHl8aIeI
Wkj6VccYvlO33zlQpC7M05aLysRvBp0SNBf3QvcNyl3GvVmD+ZHDNWdnMgJnOvsFVL5lyztwf+0I
WC3tLrhXdiyBAP3S0TPGXXycEyHaHCiuer8cot+ORIngcHGOgxOj3pcoPLw+du8Ah3AcKTGkATx9
wjzxTBXvNZAW1gvrarOpRt2GzwBh/n396wM20lnj3RbRqjAG1AQiVb3s71Sw2S8J4a7LYgX+3IMk
oOWGIDDO4OGbKGg0v93UPDomAsJRuThxOlzSX9VHAJsCPo+k+dmdkGyx14tjfBkTkvJ3X+KU4UT4
cvHqnM6gXE5FsN7hvCEKplvHOolzDP5p/18AUnN3rwe2zxeOrM0xUJAbACe9J2+TNOukBnOb3lav
qcyDiHSEPAsyhjEKqvZjJU/uS+o3oLx055JLsqNqrjJVZwDKovjsOW7jjivBHkSgbPQafFKdnSL6
ztpNvQFw9n7pO9UZIbkJKvuO7wYXKlI3LmrGrkD8kPfZg9t3s88r0NHNBrwT5URbQHQRbVKFt4FE
wimm4xuhpff0vbjN1ECJ10HZiPL3enMuZOyaMT59V9tV5AVymY8DPWDNZOOXiL+S0t6oOQA0h9Ws
9foFx2+yd9JvDGuFS75NWk+YuwLGQDnqL2UCG4KO+rilFa7fbOKP5MhBjudDgUGtcUJjfI074i4u
MFHcogiT/zgoISdCS77UoUYrkpVc7mXWFT6gbxLG6mp1sX77Haltl4wFSNHFU632XKKkKGi7ohus
vHb/+2BNrn2rQBuTvFe6/5txOBQIr1grVI6LGaeQwoi+IyWDZ/aMCT0YqHqlMeVnq9GuE2eSEctO
DqUFdUDfmbLqT47IKaCfqBYc6cN+bqRUhRzpS/gRMEsNX3jiasie0s1eUoJZmjHthWUaE4S05BE8
fcIGtIYinUzmB+wXCjXqHLoujNKhMnzECnxTycSBg5lmb23Sbo/XGLf8GifX23/WCHaEVEKG3oFq
NmhG2sL5iy45BnPQFnMls8eDXM2qeRczk+95wcaEUdy1QgiirwP/+Y3XfwYHvlTLVai/9fSzW2/u
7qr0t72YMMcSWWDaEKqANB9D+NYEZCEvFoPlfV5+bPPtny5bKmHNxxitB5srlBTLC7De1z6w/ud4
JjjY9LY9kiPYt0hQQ3DK1M56L4i78RERzpXV/3C4BB0Oc9TGfLczlN4XDaRQYQwXlSocMrEZovBD
h/3JpljUXA3UkPqbVcPsqv2tk3uspqeEUDnQYewODo4CMq+DS4xAlf8n19wDrp+qc3UrXpiyveKK
5h8CEdjFhyc+jtTu+BTXHPOeOKaavCZNmeg17xqAj5O/DnJbxnxaeM+EmVH4PMRf9hJ8MH+wm6j8
SoyYSF/JdjCQtSE2ISKdJEv+d3dnpoOQmrkbBoetzdsD6BLj7fLQXhdPHzYUZivg0LbRA8hM9vhv
bDCenCYWikB4uULm/EPk8WA1sQsG+LnsLLGN70nZI+xtiarxhy4F7fgoEPFCdrALOKOPqnS39pVJ
eZgXIrPHdP9G3IV2lPtZZgaLhcZRDYnJeEGzk734+cZOcfKIYEowRGcyWREJ4dRwxC7Qvk2LGNOS
T+Mx/9zsleyuViQ2R/ypSZANewrckdceZmzZLzsRUnme+LsrOEh99csFeU7TFSohKxyG4/joxMxQ
QxYMocy5JSX6ENiCxJjIdFgVHyGYsDj+ccK6beHTHltmW05rAZODJJSU1rJjlMDgHVxYqLYEEjC6
4Rq6Xv1yBaF2Z4YBLBPv8ylW5pXkPim+dFg+8EWKsnQSxcWqom5v48tK2T6xbJcxkwN/fR5+/kAv
8jEjG2mAZPT8sfhA3khd9Ea9Idgp7hbudhhT4O9EmSPggAyaEo/Dmbd1+sSt6AOoMeyxfJPORMao
JDJFHC6ZFlA+zJhw6j7Cl5OnzvlaJI9Tk+GQch/whxBN/HnYkF9K0sJQ3b6nME28aHMO9cQwiwfA
hMJA0IjSCt4osFbe8pafg0PPPuz34mJDNnsv/mns/b7jBXNeWl2dMw+IZHr0cHq3nPsdyvzPwiRJ
RaetJ3rYcmaMlxwpPS90k8ZOEm5rbnAM0x+OvS3BEFi5OeuiZ854jQlyKV7p5/jvLwwdMT6ImQY2
vMKfi0NptUa7GQteXN/Ccjg66/aidwLztDkYjNUQoeTwofDUfvlZuqK+ex0wFcHn1+iCitXyTBiv
Mz3b4Zqjbo2balGJXqsXOjzUbDIM00CLgL2skIl+/Qe2Ii97I4SIUbMVaB7lql7jEsRyzYTmzznl
IsZDdUYk3gwrqqZQd6TSlEw+oVX+aoBxPzwPyJAja/bbSDAkJI68A5lkLOqkYbe6vCID8hWuj5BM
x4IEhXqhE4mFS3yBpmulm3GNIoIrynQrXr1HMzRbDiQc/JhE0CnjKV74i9tYMRwGeBXkyYTJsHp5
Z8Jo35TvevXSfIb30W9FGTUG5/riwwLpa1vuB5IctSzzGEUQQ8CaVq4J3g1aD3sND9/zQJcZIrWP
C9ncP/r84Qsj7Qs2yTt9HeOvJf6BeDp2z1ocCCiw4X4EQ7yuOKTUudkMX7gvb1j+HqZ97KVlGVk0
1ODqUEM20QvhMIQ+vtxvf/quZ2xLZ21QtRFp8xcQdRIw2Jk6ApBY1CkmtKSws4CGGGTXBJC/l6WK
2+qNXgv/f38jge4d41NvUREMCgQLZrzW41O1N87bBwlutbduFoAmNHBxXDjcrzSewWZVSxWlI7Uf
1Pe+Bx0WCYsxqyS6AfdbnfOwwoD+xKN7prTqn9/1SrkyPH3EU0X1AA9qBbtCwhLyYOIbavEQADjy
t+IB5QWjET6Kx5Jb+vGvJ6NBvUl8IOtGDZOZwLz3FGI4+qQT43g82qZKDIVvUXfacyzYtlmJM9xI
Prim70IUzeJ2UJiviCuh8vHsK4/w/fAvPbRm7rdOG4iWNnneKN/2moY4JtG3oXsKh08p/SzFw4xO
AdUvENFrztkbbbSDlOaNTEzQOSGh63iKkchd2YnIxeFgRXy+dWEplJCLBHfT159E3ICx3hPBpr23
mmED4eNDgJIhXfNNSIlelJT04Z4giK/cSn89Wn9YZ56QAAyYgJH36McD1z9hZ02qdaaPoSxMDhsI
tQgOaRbf5QR7o/OBQLqHxG8Nset43506PkYd+OFMHhmj9/y46qakuZHe4PzJibGt4jqjdlDlvf07
j6+YIl1CyMDA+RqcjI/4iHXS5CWbZkvmJX4uUGDR192DOwzJHhbeWUxr02Ncw2c8NrcRXa0VA+Gg
XHTTk/8MIdEcg3wLTghXTFHC36mmn/ALTGMWrwx4BoSXv6KJ0ulhlIKzIt1Ai7USTf9xebGJltzd
ov6MjmX2OHBSCF30DCM8U0gHUaLy4SLc6pHgIjBQNggS7nAK9iKy92I5AjLuex8sYk9Owk+Sidri
FD5HFxT/+mhA2xL2Y4LpCnz78Xfyys35KZaK53SN3JASCJa/dcIORgQ9mRYcqWHyobE4Uw6fwQM3
LVLy5c1/4RuGo2TVusQ8/GvVeeUKe9lHaAvRDgtmWwDb3Ff+9DITVep0XO2BHTDIzbTggT2P7XBU
jzGN47BA0oGhQGUSo8MURB6hMYNP49PqFokBac0g3/dkTvymA06wJ/FzKGXYdNkbFOxMbXjHRd3b
4Vl2a8TsuKhoMQMQZn7I+18sh1IABkiYZ22PRXCczgQJkB78w8rfqFzd8LQhcgAHh5nXkx88zwnK
piQxj9dDNgV8YSDsOViKBtiUeQOOKJcfE2j4gFAJtKdQZy6VhXzkmgFzeoeHODCs8fOgrQgZx/mZ
kA4B+AvQ8j/Ozmy3cWRb06+ysa9baM7DQZ++kDhI1DzLuhFs2SIpiqQGjnr6/sJ9gM50GTb6oAqF
rMosUyKDEWv96x/gTqYuXLySP8MgwCVTag4Y71s7+1SPRN8tYRMLvesqGEoe7N4Jh5I1jwYC0kRl
QruguxFsSRebNm/JEJRhItxkEactrG8CdkPVtYbRsGZKi5YALrZnAeMyZUH2QWaco2zS7pwDlYnM
ORB07gYcvPZtiO2+GPOwyRHMRjPhMrPCSAOSwVxA0OFWJMUA/p0KRpVQw3oWxLAzxGYSYqdEtECM
giI2St4EXkjKw6gYVMCOoCpdXJaivTkgGU1BAMqUK+mHUDkoau8j4xQzJabgQ28EihMFIAvLErC3
gHza0kxy7vUbtk4MDMGo3ujDxtGx3UBexgyT2moo+ThY9muGGckr+Odco7sU4ioby70hkUxqHziC
oGc+7mV0KXugjzc6bx42Rmhsd/ZQfc8054qwF2YDxiCmq+J0ADBKPJwRaOUsq/sS+DpJVpxXOJvX
TLjAnh76QG7nhE0QQNLgkoAQGKdF1CvNWKel1JGxsNVTglj9id9OSyedtfh2PWblKl2dX+15PFM3
BtWkEEy0znUDf5v9Vkyzq/nVF0q/R1ADtXWppnIP10lGzPqnMVRYdQucuOGUziwW8H1z7oMUiXMa
qzahs4w3gLQUQCKkiDc0m6MVIdRaWGf3IcKtKfOPNqQBwWK2hCFAH6IF83jsr1mYLe7T1HUuALt+
JEB8xUyRoabkH8YnYf6g7AgnXcE1EQXeZc9bS3OR9QjggPE+REC1TKbmiwXEd/7oeIx6RLRT6ATs
K4KCUEMPoYQFZuPRASvjr+WdeEPnmN+gSSLwbo4XYPBct30Tjzu4MTDSU/yW7dV5FNfOBluLvTXF
3pnXm3cFuAPGC0N2SmHRBuduceQ3Nkz+cduKPd5W2Mxk6UxbB0c+L6VS75J4TorBffQ4KfsrOAjI
ksWLvdIgxfJV+4BgyPClt8ZnPWJ9JQg9oNqM3In21YeYj7JJUAcSMmB3gdabsqfudJRNJ2j75xFD
YIgv78z+2DRg6YBhS8ywkfKY0xSkozNSyVtn4kakPenyYmBFpz7h/MVRqoczY3d25/9tt/pLvhWU
2PQT1QLFnyRDHBG72uK8jlxjC0Z8mCBSiSmyUIDEr9EqnWSz1S3AjuX1uTtjDWVikeQDlXI7sSnC
IJKsGia1kU8+wibddLB6OaztEcqGFrvVj3ILmI5yaaGjqppajHKP6cmYF9ylG68YdR7eOeK5CHnx
a25hFELQiQQCCpePEMJVGbTBfcRYy3lnZDS6LJD04kUlZuDKjGE5A9kz9f6cbPFGGEK91PCW2dyF
EViybNW+Xq9ksofrDfxGNfcsE3xVAOIh7g/QHYms4zhc3mgYiCTETKeBuS/oJILyImzLkBGhxUiW
FFwQuqb1Kl9Vm6gvrAGAfushm8ksmyBTIv8Kwue8WgPhUkRXa6SRO0GugXDVN9bxVhxfKYHlkDs4
9x31JXKvc4Arvj2mV/SKkX/3bu57zJO1AslyWoyuO6Ac5gz3IbAggFTiB1qvHW1tt+khfoXJL8TC
j748swfLFqYOBmW8rfrs4F4gqhzYCZ+Q7WUPBc9IjO0A4Lxwm40ffUKiGNn6tlvuag+9Orgnzw91
0EaBeK/hGMKsDFb11Nqr4DlrcyRhOI+bEFKXEzGqZGj4+hFCuq8sHsNszBkwNElxIbZu1tGcCIcD
tpv3VLC233lrmG8NQP5RGZPRBW7DhquP+edhAoaEPVhrOzdMmM5jYjLFjgPeipnEU9Bq0AjeWLkx
+MqZOw9Cg7S5QLQH8IJzSI2KESyNqZsGtlgUrhXUDMlu/fxNRv4Ce1zoX9RjRaKuA77pFe/3Ve3j
meiyqV8hxscTK+WlLJzNYf98j7fXTheqb/PCiwcbtRF0s0l9JXi+V24ZFkmfE6M+M2nINdTL5FRZ
izvekqibuGzD3RemkQiC+9AYx9S4nRUjgoR+eo1jZ9tPl4zGiRioh2i3Lx+8I2wt8+s6XNqj5/JB
MUUp5Z0nYhUj6/KEkSfYQoLGAZsS3PHNQBk9x0of6LzkaTJsaBDV4UWLkgYWTAlFgymhk25YtdA8
IBt52vA8rMaATohVCMxDirVW+rBaNvopXdmYeECq2JjsPhdUYU+seoX17m0Gu5/fuQfKEHOXbrul
Ex7k01ok6/Jl4DhfkJi3Pr0mYKNrz9I3/R3q8nXHoOhYZ2JkGTMk5nSYZKsSBSAJ58g2LLAnoYBg
1H15UbAa3nfAkJqdNaYxHip+Qm9hAOwgwUpe85M17iwfwgRbBrWXemHoqaPoCPjErjdhd2LjviAD
X761rzEdA1KDQFz1lQOhxHhMBnHkc6QOKL/UUqlCMCe1EYcEhoVw28tTzijKeUzQJsAMWhczbK93
9vQ8YJg6ur+GL/dFxi2Q3vLpeahuwneQ+OoEC65gawWwwS5hTotxoGxmtuueT+37+Y2cQKzzOiii
ROKBAaMaPNc39tJzrAo2Q+fWr26DAzMdzMreHqBL8UTno0deS6J07t1uAp/mhZIpiLPRU/aY6of2
irkSzm/LT9sWYWTWwJ+6i8L2sM77TAaVMfo1XBGPIvFsZXanB0QhElBuiTwM64ItM1GiLCFy1wOI
zFr9rstDtQny2MM71VaXNbYxxG+iLP6A0Mv0hr4Up8Z5QZnFQuFsm1ue7dNuCXboc43dCRJhfSBN
YBmOkRJuLhpl3TsD/LlQqjzID+JY9HhKFFRPwEP5KKbUh8mz8xnrA1Ph3eDDQ3Y1RbxOoI2hfvRU
5Dod2AmAVZSwRBaMTadqYQ8YuETpHikpDnAwqxA/wRVD0mWyMfZMfeg22Zq3LNfR4RivkoFgGiIK
GS4hGcCX7Yye03ATnhoPVQYaDSEugDpAR0u6Vis0XCHTgH//63/+7/91bP4j/Mhn+aUN8+xfWZnO
8jgrHv/5b1lS//2v6//974P3//y3oRuqoduaahuSJGmKJBn8/vF1EWeh+OP/I2orw9Rvz8s6PYWv
5+DhwligepSZmTnmvd+hj8SPikwJiKLSAHWL5d8mLRnRXRk/N5/CwA4xBLHnTx72OLEY1LRjwVln
ujY3sFFX365vBeNIOEpwuAj37ZtvT0J+Ps5Ex6Q+SFKE1ymyC5iUM2lFTASNcc55CoaNqoZeLzzg
9MV/hCJIuADEs5qNw0ZIsT+vKpAS76JAOQY3H98xVVDgSx87s3U7UJkKzZoPYyeNqA6ZF9tLba9j
1ESEMg3yUdmfR+HbefzzLVVN87tbqkuWKtu6bJmGuOV/3NLsnh9uiaFd1pA48DE58kYjuz1q5CeM
n0t7qrjavtplHLTIrNoAlgHUIaCmiY7RGsfG9I7A/eKpx0Tx7+8KQoBh0seC+rrkeJhVw3tEst5l
po/M7eGFIOHz+z1yLRxvTwbV80Qlz25LtXeDK572IsiDIVHf9GUuE8tb5ttm/3YetHeP7c/AVCHz
YfowdFSPMdzq0X2V8LSw5niVh6Ww9X/Ja9eGPPARHa3NJXbhSTGENI+kqO3vK42faTn31eXF2oRs
YmTOhD1PwcuMeHp1i1bsynAfV/5BvWsW+gJRUs7AG2YxQmN8sZ4AWrgA0t55D6+CjjO2QIfQhzjn
pfRyJQEJM/yYjtdaEp204JfGeziIYmh1uGlNslcGivjOUrPPmuCyAYsgn5hfslMvAYtJRVHH7TsF
PTXhc1290m1UeO742bx+i7cP4NtwybBtFH0YWw0546Ekgu+wKo/xTDkSGJERlblTdvTbJYNM3StX
2k5nl7xi0n3d1Lvbjj9uY0sJD7VFXfuebZg8EfY8VampcPKASj9INiqIAfY84QqzY/CDYsfMLpzp
++xVPxnTaBENc/D+wRXn2euk5igdZ1tTmPhEE2ukHfGo7oqF33pw1rGUKkcdCNUbyk7Qif55QhK6
b447+3wdjkAcIANMgBiYcLzSSd1PGD08NA7Vm92tToSvwBg3xzXD2zljKhv6OH4Ds3T1AKDDGxZm
4Rml7JLKm6x1ZPfKll1XDVCB1E+mCGcMYXrZOJ6Q6rjQZ/HUfr/uWOQgamU5O6wtyJN3J1p12HYv
4zvjg2VnFSc4tbA3P1DzYdUPFgQ/BGGOTtj3zhgXuxbu9J3YAk5gZve7dpH0zZKxvFBRlSdV6UI9
2lWg95V7UAe2PGyvQZ0PbjNOsccKUeeAcmAbvnCLp4wZVsn05/fa/uuttkxJ13RZskxTkk2Vl1r7
+62+27J2ORdVNsmyvUT5xckmtWFPswYyRrvnKzL7ny8odt7/tzP/1wVlRZEMWTN1Nui/L9iRD517
/qyukzJ1O6V/7aw7DQbA85+voljfXkY3NEVWZE3RvnyvMoxs+/x8JqPDmVeZGUXRGSs3WN0A++Ht
PtCfVMOl34lOjTTuaOPYXotE7jbD4V+FipphmArnRmFQlZ8Ki46LLvYAH8tmnytgdx+gtDR34nuj
/s8fXf57o/2vO6QouqxJhi3Z+peNtnpI52unzdJJ1Z77VWf8zE2nkfEjMQCbQdPlFjKzFPZk+DFm
BgEM6Cd5KL7GXnGjIwIksuzZf+dDGZIq2aYlq9Ln/f5j948M1Y6zR4EGA6z6Cu0nKhRm22tTsEPB
q2BwEvKR3RdRXnsqHLAHq7U6PYu9Xc9vxi+P99tVa5iyJZt8F9OU/15ExkE9qMVNY09px3pEHiQj
t4NDu6eShsuTibX1L9//2/VkmpplG7qk8b78fUVVf3Ryy8gICLkHkfaR3GSvxmhSCooqkBDy6FK3
eEAyvYuxeq+0B0YV8W/+OTyp5aDpDH7+PN/dAEOmtFFUXbUVQ3zcPx6HkWlnPbFIMjaLQInnYQdv
eBnFFO1H5KtRPbq0wc9XlMWL+deLa1gGK1JVFMXQNFPT/75kmnZuuRzWwhABvg1+aSH9e8RMvuP8
fCX1Hy+AKamGJsuGKSm2xTvw95WkR3Ev5bveWV2BJqdsncrBLVoqB+UEV8n2MPY8Lw+k3c7RrAIK
jbPNPSgW9pycr9Yhi4h0k5d8BW/tNqP+KtlGM5rWDtEM0uLnz6r8467wWS3JkGwKJk1SFfGg/ngQ
ihU1Fy21tFWCHL87Hsvd6YIJnzPqrc/d/hwo7ucLav9YiOKCiqqY3CKehfRlY6vNu1ybZyVlPNp9
IIaBYBD10tQpoWux0zXOFc8zlBcPuChd+E7mEHfSF0KO1BQPDHRoZ6I1EbahYyNc0erZ/N+kFqSA
rbjw07KFzi3vtmqPQU/tXNfnvY0N2Rltp9RVYCSYDAHBJXrq6ucv9s8d25Q0yZYVkzNB0Wzpy1OP
dM0K7x0mquHmuYoDpNZ0OYxwNZoGkX3QYCfqGHXXxL70Q86CmsT2hVQGFk7tsClIA4vJayZgQzN/
uef/eNk4JWVOSM1UVc2W9S/NRJw+y0R0E0Pt8VbeN7U6TqCaAlyZ2BI8ocn8UmvL4lX661UTF7TY
ZlSVo1lXvjxj+2rfbtI5bIaZvshhmsj4WV5BroGRKZgv961ymLY8WsY9ieXYaHYjTSXF2f/5kcjf
rDWdI1pROatVSdKVvxd3bZ/jx8G4kmJtu8lhYvkRWThmKowJLMVn1to6+n17ow1OaEUeeLvj54du
ps5xSJr8/GGU724KBxDFimRLBu/c3x8mixPzYSq5vto5+zFGk97KWywYS7hdt4cPZB/MuI9w4eer
fncHTEncArEu+effF7WMurqnuhaPbFrI2GUlOFoRPGrfsKnyo1+KMcv45ksa7OriNdBk0/765J9W
0mY36d4igPBzXsaDG0ITTF2V9o9GCwqDvW5P+tHs8utOCeXXTS59eqIchJKBytN9Yj2PK6g1uCD8
vPWuzFRlp255z7sXbDb5mYhyDq6+xH2CyRvyDUXzzEeQoKZKfYrUqvTVvGudB5RD6hG4HDyPSnV3
I19Rey2WCqSWbQ17GJtd8LV6kGBIjwwf4xBjfyNXu5eucyqSZJhCfWLMAgWznNIg3eCY6+jOe09U
O8ksg/kJARkiPy4EQHIdEUkNa1LQiT+dkhBNo+h/OvdOL7oFNm4Q1/6VvrGwcCHoawx1YDbHHn/T
erVGL4dZg1ikDQhNVnC8ZzoP+wd9DfBt4lKkaPrEqMfhMxCtGvqiatYorj7MeX12rRYcggIHMiCr
M43qABY+k+9kPFWn0DB6KWcNkqxeOYndZlj0hQWctbqIG9AjueymeBlKRuJpGG54Zj/tPwi/OE9v
9EPMWI/hUGzL7xXCycX9vd60r7Bi9R0tckpXM0JVz/5mzfaYEbhvIgNrmkX0GtdBMYDiCd6Q994k
RlfMP0SCHkPevt3bmdPS3QN49QnmztFdVA7TPiiMDZ7N7KA9AD15R9xf4+WYZEm9t86nNSvtM2Qz
jDx5zPt9xz2MVrislBxgPXmBbe4Y96TRw90TSexPm930OdyX7jQk9Bg/V+e5U+YisAxJmhNu0Puh
rceAqMLPA1gxoI+uHG0uePpPlBOt33gMW8Cq+VSQ4fsiT6OzCEeQLvrlmPR1eDnnoeLNomPsCg2g
HOCevr1MYUzygwlJwxlRaNUEv2kELjzRZsX2yRkUdRWtK4kfMZxKAVJEN74y9ier1/94MNCP59dZ
OJxelukHIZw7zxQsuth2WsTO2FDj6xhi1ksfPq5oo/vN28WBLsOTwL2if3H2KKPGO2HATcws/2fy
Co1tkC8a6LvVMibYjh/TkC/Ej0JEDXkYMbW5x8FhTMjzXB4BwXICO+3kPsW9firS2KCFI1Ajpnog
WmZY29g87IxjSmJOK2Qh2GVf3xSMHPF7WER3P4IHi2c0al1diEC3rDHWtJUMa1o0KMMpfKFNPVZY
/FiLlq/nWdKXxgDKs3KSBsIuh+S2Od6oeHrUroLxebKWu49FtWzgEad7fAjfAS+cck1k4gflAX8b
M1Y6YXPRK7mkHxY5pbXAxJFNiJCXdgS7Jl5Fr7ThUilCPAz+FdxAnR8IJIk/hIcvLvvTxi8mB9sH
M7jhbTq5brY2DscV4mnF0Yav6aDB4Z6oRhy5vWoireIZR1iySvC2NR2FG4tScvB6XoQvCg8KJsV9
LDmkYQifQiFm6sxueEE4sL8Yf/RsOIyw4XBCgwyLumUUTnE8dHHOG+hQDIUgPF2JaANB4jDZ0/Be
QT7rwzFEnQ1R0GSUvIbbFO5KRMEDbWfPO1SNkFf7ZZ+JSSTsj8bnIVra4IoSL/Ugo9mbWHX4qfiF
hccDZNLrWuubr52TNpIevsXnfWn28KqKyZV3lleGgfixWJxRomF9KPrSXvxymWCa/UBvWzvSqF5p
cFFbMifYroNij3gyQisIz3UD4WENsgqKsGnGDK6tvrm54Ym8V0Zp7DR+h5elfwbwXRQ4YcWvQImq
/2BtKTsRwoXkuWeOGINsozmMu2KOsy+v8ysfQ+f+QJW3kSTr2HQ1TCDui0fln/vXOVRq6GrSyHx4
d8Oz5fGdrD+tF8mDS7YsU9xnJg/mMshbgDHVINRHGagXKQ7Xwe3gFTaEFD+B4DjNGvIYfDEYxNAn
H6FtU8Pgdl+aJJV8WNqUGRbkJPxNSH8zFgSTcFidwu2jPibJrsJUUUyTHzGepH1y46qPS79iTBCR
Ky3EmYzeqFi9wwdyI4YPEyQJTKFW8Rv80YZWZdm+Mf3h6lSxTG/w6IKdDpe37sdXp2kD7dGDt8xY
MiQ4rtxWTx+MqO44GgxM2gjJqdMVlAFob9V10XyoEbNOTCAE5SbgMcy46W4KI1dIxhU0y3BToEyo
3QpeC7PhX9pfTfS3XwpEQxL1sqSrimYZX/pfS7u1WfbExuOTTYuIb7TBQGq42wNco4AZTGN31XR9
bfbBpsRb/pH1/VE4m3SCZDapV9buZb1ekiu9+f+ulgzKM1OyNLpSOuW/q6UoruwqjRvcvIDVmX/C
MsYfF7JL5rWy+/O1zO9KJVmS+f6KDXr12Sj90XndrJtZ5lnSWTljc/d0xkwVLj1nPE7D7lQd8jx7
1QBj5+F07OC/thmOx/lkzK0a5F1vH9670wHD7Ab+FH4QH93uiNRNLKeV7TJwR0ChL/cN4vrJ/RXu
FcpJdAqQL2AMduf9/8Zdo50DE7Mty9Ktr41PlR/Sm14h84ARivPZddiGgUYmgzoq019ai8+S/evK
4ZYZhkJhr0mfd/WPu9bp3OXQkrVonUxQxCxt6B7qMSR47l2hdVwR8uYcFsWIcTh0iHeJQ/7tpi4x
uw2KA5vPACy7MbuVBN9cZX7pF2M9uLwmAJjzaM+cUtZJie2CK+sBWxUJklCFN8g2LmNlUWFZ+KkF
/nklfFOjG6qu6xZDH8lm2vP3qrOjRyWbd12Z3qBpla+tNC7uflZzNGJUm/yy7PTvlp2q2xLIi6rR
839pQ9JYis62aUjTDv5deAniEgj9Z25NzKIvbfJ4nOKMd0qAURtHRfSTODVcdWiayxuQ3SrVlg9Y
XuwP8Uy++UrTl2qokh45aEL6bvQ0AYl7Zy0Id0gXPx5bdNcrTsStgTRJWtaHgUVKo7FN736jL5W+
RVBwNbtQST9/wWG+gWEM02baowvEQf5syP5YKpKcdZr0/ngOrbjfRHCF2qBhhKudzHzx8xP8psFm
M1NAFmXF4i34Aq4906diZ9e6GcWt+/agqT44dyzBdBeK+LX65Ql+87W4GJuTyuq3QfT+Xi7FrWlu
j3NiTuPytYRqVc+rOyTd/a+I2ZeJGUAuf8kC4tYU1TI1+ws2JDVNm9hZ0kxryGEhPivhuKnGmbxM
kquvZRO94QT1cd/MtPen1rvTOcvGwiTpBf/1K06fMK8rBX4UrMj6ReosVGVNvtLjNia7xY68JutL
JHzhECIo2/mHiaAn1zcXdacymjI6Y+g9CCDCW1DZowIkDD8/MxvYgDi7ZzuxyIEOF9hm1fEgMt+q
su6mEqPPua3RHPody1F7NoHSl6UOPZ3AZXTXcDpaL8dIUSjPQubnxqxtfFsKbs02VXE7Q4XaJr8s
RPUbkM3kmLNV1qKls0j+fmRp3hTZLbOaFcM1OiJ9Gk+M4DBHBDzSfEKsXFwfiVlUpvEgHVCrDhgq
PWGhliNKP19yTtFvyIhAYL5so399oi8YfatW9rm+Py8ji2yWFJcdOZGmN5My5bnu8NlaTHWvhPFG
XP78qj3m0j2A8P7za/P5vb98CssEjWUoy9+s57/vi9LKthnrWbNiRx7JTknQFJRDzCfWFywsfr6Y
9s1XBotSAcAlm+3PEr//x3bQanmUZoeos9o4OaFh3emKQBfhvhkwUcH4JSX4xzdGD8dNaeDcSaB0
MeEKvffhvhiBKCIG3Th4S0CBxsbiF5xG/u7TWbJuaqqhABCpYtv+49NpVlkaqcoSARLF8651jR5p
TQ62P8UCIczP90L+pv6y/rzal0MgLrXmkuWmuNrbwByG3a2F8yumnr/cdPk7QIiaQILhoBqGputf
Ftozud0NW7GbFdrGe1fx6wBeTwDffHkZGD42gpi0ZrP60d2XOd/55uOn7TdOBLFt8Fw9fAl/SrKn
fIwx3IYo2z22HjsZ904MT7vwH7B1Mj3CdUkij4P93UHHv5PwyzaXGDcBH3gQzzzG2aX7fkJFCVX8
LjwS3MxL5jDwccNEkUYeDeZxsFqjftb9ODv6FgK/XxC6k3mx+4BYkTADwndXBIhS+8/qXbTVuq+B
NX1l7AqRi15r8sQl5/ma7MKjYG6rbmeueUdMb7DBhfC3gN3Fx3BgW+ASRq8GzTMaPkZY4PA1gses
w782dErCNIq65IE4m8n4pIbbgYHFu2CnQwqCm/vzWtC+ObwsSg9L400UoO2Xlac0thRqCXXoZrxr
HBhNG1Rxzng4PKEjg2h7Ygqw86Lem/m2AjAr13nPn/nElDnBeiJ5LxI07/p9uWypLH/+aJ9jsK/7
A3i1ajG64ZUwv1RG12deV1pZSFNpEw6tMSbrPFFSQeHBosw6dG1m/zZihcuJpp6cwviYwSiyGIHO
EfWOYMgiwL5OKVyMQbKy8dwt0DZYzhkdZ+UUxZJJMZhX9Gav87VCpAV9HzlmCf6Q5A/ORFbKEcFM
+gKbmk5KAumBYIB3Z9jjF2qCv45w1ISz7OOeOsdVcoKY5OebAHL6z73asmXLUtizIK+oX16h7BFf
8jjWO9OG75oPb7KvW37bupLuqWS9FKPG8p/vdJ5Qe0HBLiOgOoAVzXSgN6lQdKEBQtUIYJtcacSJ
6dqaI2tfyY6M/whwpdEDFg5xGRmijifEUnHQDav4dd35s6VzMfyn1QWazEQs2NCkKATCUDz95hvg
Rh51MvzKTby74WND0i/oI2ZfiqPIDuYsUJLMfVsEZ3IggCYxHMfLG27A3SHoK8ZNl+AD+KRB8WrJ
uFt2L7pPaK9F9BEakBJ8ALpQwSSnOtFBk+88w8vJPUxQLmqfaWSLEs2adwzW8JdJfOKfDrpaHGyw
4wNdgUkHYbh2bzxa3sTf9jdx7/+xQhXdsDXTlizD/HKoFLatdSLJ6kxz4Q3QbgCVCxr9UGSqVAg5
8OOgbTddSqCfl4X63Wtra9R/Bp00Z/mX17aUC8uURfuYQIL/bAqnRm/w7A6wDR4PSl8nKnARTRck
0XRHE4Z5wWV/m/aFXplQ0+4ynPZ/Ya3p35wqjHLpZ2kuDK7+ZaHe6ii7ntXmwE6iBXn3LelPDQS4
YbcL/4f0GQDb+QpIrxv23wZnZ0AoVpdUJP7Ax2j0Wg/SI9JVhKsJWRRI+SLOX7ZWdUZ2zm/1zzc9
l62Y/EWvaKnW14rsfLCK6qyph1Wnvxt7BH156Im72xemCQ7Iwi935rO2+LJM2L9kky6P56V+vTNy
fZBR9XXO69vGOiW4m0eUy8e4Dz56Jq8ZPQO2AxBzsa1+zyGglROQdY1jDKeCfnsZNEQwxiNtJqIa
70sa2ZnUYScEbkSZpvaldS4Ye6FPoN64hairjhUCXLwWYfMGbS3J3DCDTJ/NrXChVjnnD23SmV3X
+ruNs4AMWSisu5hNslG6hz3DUt4tywMaLVfSmz777cyRP+f7/7whjPRlnREwp8/f5c5Zie7XOtMj
DCa6xS6c4EeMrTH7WpT2oPtvcSvHbsCVd7jD4KaIjfbDx8ISIc8CNl3loYl9uU2Se0969ooVXN/P
WQTEOinISE4YQHEy0Dm0H08GExE6HAYisJgEmgO0N0ldXCT8akv8c5COMPfxtYG5x4S9p8lgwrJL
oIkbQihHTNaXEZ+UA/VUe8+FvCUkFYNWkvg0Updq7wr0+9xwSIfvLFwM/gwnxqV7EaN67VXvNxo0
eOdqYEyJECadhHBXgmSiPimioY8XSv2O8z4sfw6wKtDJEoaK7+HlyyYGy3QiDVQIkkNSoI9gFLGH
Qv6UrNCszciBXBNFTgYoXvjDGvUYxi/oDaHCofBA6dwv3zvEQCk3oFnxm1brPF/aXzrf7+pWm5IV
XoVmQKz5yiuJznnTpJpZjdIkqE2nAHwmWg0P7GJ6Nh1ccqMFrjP5pzxXPv/2Gn+z/XJ1ndZU0+gV
vvbCnU7RuUtmQj4CFvcNrPkH9uLIPEq0dPyrnDpN7TxGFF4dixmM/ssmbPzzaAbBYwPmm2vwdW3x
+39U7bragOqExWMNXoQS42DAoreX9Ul0l1gdCP1AM3ysD7MKaftCTJwwF/OIhM2G0Mz967DBahwQ
pisi5liNKQqFwqX7O78Kk1ale9Jn4LsoMuZM3kg9Y21iDtEiNe/MDa/AmSjFg73x0MX8fL4o/9zM
ZUmRgPVUZta2/cny+uOr1YqSZ4/cVleON9V63opXhSYJBtfA7+KYu5yz2IzJLxvl53v/977AVWUJ
sAFo2FKsL0fIU23aq26dH+t0cx+FuL83o8dEZproNIyuSJfuboXLJthwjNpAxxlSKCRFxN6hO7n0
55fBvMRzBBEoAXS/VWLSt/eEQbpi0UlKsvLl04W68bhczRgfcc+eXlZPCCiFW0E7QeW+KXB3Rw7o
292xd/AL/C+enoJbgBti/H9DnnMdPFAprC6r+hVToMPJoGBQg3TBxJuMiV1JLgpcUgSNmZfR/chO
LmGCgYvPoIXq+mnjMyIylosSzkg+tZ8tJMxemWN5qJ7dw5LZUgYrU3EsL57dER40m/hdIhwMgjs7
4+jeWz9PZlDdaFeifs9dI/JgT30rPpq1tGKe+8sa+mxa//E0BdsHHM5go/8CIFmJXh2iwrqvCQ6I
u+YxR35RDFJfnphutmnEgI+QL/gYoxoBiwiIIj7Fda/dHrEiBKfiAOklA0yZp7/tHBo0s3+Ubiw1
DZKWAjVGdN1/v7tnvT5c1fiWre5khDw2FU5OaZ+a2MEE5KjLKFTLU4i/PqR7VCWIgU/FjpQQKAio
t8rgOY030lzThyYuKAhrl+qyDKoXbRGfWiStzIkG0fpTfaG83SymdE8iE0jiwrT/1d7BHfAvHjGo
Pel0fr/OOiLgechcDRf2EVZcvjrEJNW97WtIAYn7+GBgfJgdZtE0nGdT6NsW92pmYf9kvMAcHKT4
HOO+96Fu833tm8P7SsVigvyVd9ODyZ0GNPmTMTE0/Whc409HntIIfpV2wqjB5YTaRkzJ+dU8+rj4
Blk1bYAmaESGRPfCKP7RYyrDNrPDAsYig4rSZHBfWa86hpUaAlxs6KZ03C4/Fg0xcCvi6Q1aDBiy
g5qAgWQi00FmYuc7EGq3Itmut3863mrlrW7MqxnuoxuMloeVMlNmObcmRX/7FEQ9x2TM/+iunt2m
zxibEqAl8YVsl/55bb+b6KVz7GmgPKSbw1wEwFwca2ZPcl6d6Q4lm3dmYIL/ixt5Njl4H+y9bMLn
lYRf4Wf7D9NBdd7eYLx70PExwI0X5ohWSwRy3AeUFu0pjHudHSEO0wsoBKoYWLXKpDNUxuSdDDrL
ZFGsaibk937Ilh77cjefSJtiRoTrAGBTpEkMi21CZCQe1J7Ow3mOmkE1M4dXT/x+7l9hSFTbAxm/
0myWjuOF6kWzy4qsGc+Ueirmb6iI6ZtOn4oL+xU6nIHN/lv6kXwQRDmWZrGvvdgTcOehuie94VQf
lelzbozIKhiF/EVR8jh2PpqFxadCMgftEI45go+GGIIef18wPch7CdNkQtj2WBBA/ZA+dJJeySTM
Bw/cYLbp+rpFqIT9kIxxfpBSPIXBgwoVsgmTTWx+cTSg/bFWBRWszrHvnQkI5ZDDpKroVvh+Nr2c
y1Hu4kzQ6aFIYRXPWMUMYDAIyvtF5cVk9XXlN/VNKh2aTVYDCxgRJhyYXHgjPLcJVA4BBh1IGqvH
Ja6hRe+AvQwmGbUnITwi+hDIBT8Zw2OOopsLm54W5wrkB4Q/xl2JtFD8H9iO8duED3rr3R+Dxuob
8jg3vDINzi86R7bbnD0N3EbplWt7q48UQlFxrL0MrgyXH04a40syVBAcYy9GV6MGEOyp8CMiFXoi
eegxMXHD1HEkB/u63SCdzQ2Mwo6H1I1sP08dqtHkNSTOhNeKCBcWXVeJejpe6LeeMS/vCOzoZfOU
FX+3x/ljccDmSXMPkl9goxa60UiR5mW8vXS8itRHfvaoFTE0LdzKJJAvPVRAFeE2j+DOz25RKvSq
0CGKRML/Kz4VnvDtxJPFIVIK6khBbk/9GN3vfT5NptARdJVThaTeHMZYbl+x3Ozzi8MZB+fbOt1n
yHoxKV3lCyNonBb9ld2vPGwLfQXnJdL5WJopLyIWYOi6CkGnQXJcDK13hexKESv8ZA5XIAZv1W7R
OiUAwpE0dZd+UV1gZj+7wUVJ5pl39XTP7Ao6bSxR9Gf9Cj9qYmtipqRvZtpN/Jou0V5U8EQf3Wj7
nDznR+1dJrHp/5B2ZjuKY1u0/SIkjPtX98b0PbwgICJwD24Bf/0dzitdncpKVT5cKU+pTmVmAMbe
e+215hyTuKvrO0D9sxavRIL07Lmx5paTwVw8jH5Qmq6a5QOGHvc9dyrjKV+19e3IJ/4dxn7bWW9G
7YzR95pfBsPFa/ERepHpB7ckOirahFd9FW3x50/T4O7KszwYrZX1aK3Ccr272iZq7aHfuaSA+n2M
A/4ScYx9ZK7NY2i25aokFAAs9l4EBJsEg9cOHVijmNqxoLzndQkSX0HiN2vjtkeYgLd/SOoY4tGn
CYkRm0i8SmBZN04avBbxnkCEXtSFWMxUZxxGzP6ltflzV01eExmhcblU9iP6IqHXIz20tUZw314S
jert8hQyk+HvszaUpVtJhvYibhJRj8f8Zo5QyO8PR8kxxYFmKBw4VTKNsy0AE76x81e8z4OMBNPI
R/8zFccqFCNMlaIZs7bqwRAW1gp5zrXbF9MBkFtSSEESkVdP+HN/MaW3K7WehFkhMZDmI9hlGV++
DZkveHofI71j1auvNZdkhjIj6Nye3N1y0uLBXPHu42t6DZ0YkyQQhgj92mClz+6n+wlPU74Wvaej
MMT0+vDxx5TQCe88iaYaFUnsxGu47s6dizU4Jbh5JsSnn6EFmfoJZv1PExndc9buhJ+0uCkDRwae
xYEVHxX+6shFfkU/+uVKZr+n5E5m3pS5cmj7gN0HyYJNEEEwQZ8yHiwHWRDue4o9MRD5wwphkJyJ
9I7YaQ7aPP0ZrflXnbun7AHp6jLe8X9u7djVFmeLOkDweOecNSULFg16CVDe9Q8eHtAM0YaieBlN
QqrkN1o00Cz5sgaf/AErnFFHCiYiAbQ7YKAIiB8rB+mG6yD/QYxckW5zOXt1kEDhCvji2SZqlGuE
SExB9HLRvl9Oz4/PJso8QfF1RrjWbHs+DR12DtQbdkdXG02QTMG3W/+SzCCwMbdcAj/9wSOW6EaO
turQzbidXkasLrlBp3CRPAjUKinc0mIU24TzUs96jAU/fjHw5ZXEbYmPJThv2qAOmNqMI1v2+mVV
nqQY0vTZmxHOpCmsgtuYz8cDAJYXRndtvRYiVq2zc3Y42YvL+udz00/NjbjSLV9wdfwcX0f3c2w4
qHF9CLyCv/meCGrvjMwIoND8Aa1k2J9f1bEecyWWCsIeH0HtReBTVGS6fPFikH7UWbpnkHZmJ6NW
OyIbZdcrCA0gVg5Oyukxzt5GCjrrOxnr+2aqX4cPSqJ2ntEj+Bky/GCbWdK1CKj/IUQiARFfvCtn
oKyG2Nd3T+Rq6/KoXUSr3mQrtiiHfohuUlp/nruWIy+KKVCaMBBIClvpzmsWH6StHgiTz9tS726y
4tyRbsKzoSzP09GS6CCrA0izxs5VIq0Hn3cOJD7CDMEYpAhf6EX67fF9FJ7I1o3iGm6xn4Ne9cU5
r8fPcLHXQcV+kU2WH2MFgbEdJqpD1dT10Vpec/pQk9Z7Nnp6WNQr8tMW6MyenmCsuTB79H0JYUaI
D/td5WGS0NCb/S2uANXsleg0qincOLi+SXiDNHU5s1poJmevhCqB1vPX84v/hMOx3Ui7+KhT7XHz
W28CIhkA9UiW1+ztg6DeURsyZwVi0JcN5n36OZZBMSVHg1sZPyZMFRRn6vTGt8yOe0PPMIr4xuyS
OmHV/TwL886EKAQ/MHnvOEW9OkcDDAhd4yIdWMz7hzDxYYQQbpLZCl/XGJ93fyeP/CfWg3m4yyY1
WYPgvYdwTQ1hxm96v0qz1yIPwnoRopybJtPzsdzft6OFBimtJl7PVlpffNoRRE5YyXC/ebjn2fi1
HW7DA4LJzT2Iv8KvwQ0ldbKC8ISIUyORFvcf3s0xD+9J3I+22kVHgNmaH80SJplX+x+7mOlBu2jn
w2kUSDtCF4+yZuBe1b5RF8PigUeZ+PhRo85M+PwCdY/9EsaPziOcjJY3IN0Dxc1z8/zKVgMW+0sD
/gnr8EwFfkkYLMPuXYKwBTsjuzu8gJICSCYbeNXspB++1M+lZeCpjJVxuOmYQA1tmmZ3TwIQy32M
kZ/nnL9vR+M2COccZqpTPJin0arCbP6ubf2gShPYuMJzLtb2nYKctStcFK/tPYOwSsiyMN59luXt
9Z5zt+efxYgxB8nHnjTclLdEcrKGdOGSgcTbKqH1fePG0ocGymuumlcekb+eEtmo55WO5s59NCu6
lQJ1E1sYD8XQTMbRMhoXKFUrECm/ZOWPbbmPtsPYxmLAKGBw0TbapLqhOAW4K5NOiWm88N9LNhDV
fgI5JHbnwiSD7/+8Sbb3Ey4R6WWmFflStkJp6ugzziZEPrAcbobrPGS1zAOZ0kJY5dcRrLEF2UlM
pjDummnsFbeOjPNnjKUKaTSCYHbBZbKspl1AJoeL2trUSUXK/P6W/viaswYeaj+s+1F12VBZUm5M
blhXxVmrmoJqZrjoacvTpp6K02iicnAkrWyrM2NI5wyEyCGqYI9xypo9g5Kw2lUZqLNsW7ig2Qiw
W1ESqKYKdguh60Q/9aVE5dOchmw5vObIYwmr6fOjdljF6x+8sNVEOrCFXorWVJxigTtjBnQiNDuG
QZACAF7BN/sYA9y6+rL9EUAIv52qTzu28Alj3sYzj4kZAVfhFHebRujr9utTdUvB7Rn7UBJp8+Kd
peuikOSH6jD5ZvFWFgRF0WX62NK0Zh+kvcRlnXDKF24I3LjrcXWhLSFChcUTqPAhmpX+AFjA45oF
v8hAHBFI3Ewnryf02/cBnAGaAifZwUhFoA+A9zxNLpxWVz3n+NLsql2xazc6AWcku5N3ETm6blUC
LOYZu8bnuz8TPSF1W58aZalVkXgv4NQDzM9TSALZjm4nRGKmj1iHPwtEWhMiPFaMN/GyU3axgiZU
QCrNcJONmCbSezdCnHRq1u0yDjLYV6zs6VLYPS8d8mLQzMCl+z0Q/SnXkWNEwZfXZ4Up+3L2qbwz
cXrEL13Lr/arXUhHac0fAihNhcsb6nDY80osz7nd8li9rf7fOU748uz86k8NHaUJcnJi0EkyBjGJ
JIBqmFHqOr1xPMsQHJPC8CNTd4Q7/iYFWIgCm8a8CllOg8ci9Qq/+PiZJUssC0HdcljJ2a+hsP6U
/XU2OLfzz5IuImOkOaMF0jAGhjI0JSjmt8/IewE1Y5UnimPQy+tDJGpsad/slQyK6anw6UuS+eD7
JH7HIBMSB56DxopCwo7M0e5NL7bfnMwBDi6E/i+D7HDIxJ2OABphptmklo4q6qs7dHhf2POWkRe7
S3C8Ib/exFA9oPTqEyuBgM6bmbR+8XSqLcGzX4m61EmfFW7aidkIv/LNmT0bqW9NEqIX9Ynhb4zY
5KsiGeY8daxOFNnjDrqaADDE4vhWHrpbq3ogDFIEE7yf0KwpEYa2ePbO9EM4Db8dnbQlaGdcRP6Y
LxweL4uZsVSao6H9JMo9I061RILPninYhKFLaDAaMKRWCecHTCPoHkYOixzKig7RByzctfWTfYva
MrZDRrxIiVFuyfhJzZr7CX17bcHHERcxFB5wiNCUqiBkuvGw+iUTTdTArfjxnIhefo0qq7E4h1FD
8F2tKoLAgBq2dnN9efSseocMbdKPi6Mya6asMKj87oSj6EGnOvLIH+mrmBgflki4vUTxin5dLwaw
Exkx08vRpgk019R65rsaWZtoxSFpE64Yjx8wlKOZznRuhJtwohF0U7BJOAr0tNKL36dEn4JU17Mg
JtIvC9C8CpmHtjTnKjROI3JdwJma5dnuq9IfAXQlIEhMFZ3xab36aT+laTzynpkvsutxYUG4iqjc
LDXzQsmtauv5saTICmEzSX2M3bmFc+8PRJeqL3Re/Nlk2o68mjsZUhFutsdexeVQBtAz34/9MFwM
xYVYLSLZzJ9rUXVygIwDdyQaacBfytieM796bFV0mKSE594L8nMxZrVh2NZMNcZI3EloWAbOufAT
EdqCp5V23R89Hcrw5JvV7IGs0pAjH9H4Pf+1zVFI3VgBftEZPBZlCAx8ZD4C3Ztqdf9uDoO++Oum
Sek3gMeScaXPG4617+ctf8xqORikrsZJsj0lA/f9tj9MvKj2i0ASV4/sqKnzc73pkM/nXlkGo2Gg
U0GIfQneVEYxWnMFQuD1WVC1gcrulnGsQnNYVish2gsfuPxW+1yfCeJCUBNvtWir8RYVSybuE4bv
gMPCJG6cV2yzfoKyOCcOf6zSrpyx2J7kzr+nDqieT7qtWXnUg6J6D3nVcAK6u+19Gid7Id43VADS
qvrMHqqv6OM8WUu1qxES3i1G3WIgbB76fAhrT1oNkFEWywet39Hy07g4SF6lR+LfuSI4042Rx+nW
iOgMlqjEi0fjVjPfnxOmaa3YnDX3hWXqJ9dnCpsD2Vcs5dOURehp1mc7oaE0iHx+Hlc6lZwPX1/o
RLFLp60EW6baID/Y52UbbFUftjB8WjUdiPVrEwfPpbYnm5BBTMIY2olYfXBNs/SWdtyRCeChqUiZ
jqLGGEH/k+0CDR/NltAGs4H+9TVcaGBDabtQX+puOfTjmdx5aTrOZe4ouK42Fl7gGcX63FmN3ud9
4r/Izu4gs8SHO4IDWUNPNdGCSOV0wAnx7hYcZcGUM0f7mAouM2YE7BQIX16W/LGBg6RdP/Jgz0kV
B9A+EbXPcAxcH0QxAtAcUjlSIML8ABDn/dsnh6LMbRVTqGw/KChlRyZ7S2WNoag0M80vKk8ejfNH
0GmBQE+cGBBSwvFo6TYxo03BFQXpbAHfZI6h20VhVV8RIjAWf4Z7kf3pnDCaRordwXmlxFEcuZkQ
hyFVfjKYF+CpKucOfhF+buU8h74WrsoY3NL4JcBVZg82BURHhFNjVicEUeFt2Roghc4Q3/aTKCIO
HB+jTbwHP5BOQohsx9Spyk38Ltc383+mDVz2j805/wFFE+CmZLPOPKGcdABBqeIym1dSIoJeJ0hz
WXTPCoYXczCk3WeLYIWh5CIxihxJQixKK9NBtjBQYZ6Zd85TOoWtfae/PQs5qrUGtwe3SuU/AS9m
C2GantqEZpUv4O1kiy2n+tCvqc+JtvrBitX+fGD4smMzTEPwBwcQwrPmN0zODqydg0vfTYlnn1ux
6U50wRjy4fiOvoTvml4yA35naBCqLS/VJeczQFRQ+57f8lakPoSfCwdPNJm2S0TgQISCHgoFBh7K
svuJqM5TY/ADLUaVHJ42vFs/0Vc6k240eMILR8DY01Gzg78ujs8VMB5zGBnZRoHodv+pdXZ3dFTk
JQ8ZyopGAjYhtX4hFSFNERrGyMWGHONq68GSjBLgx+2RsmD0o3rJlE7YjMHfL1maCeUR2pVPCllf
bko/zUW9ZRie+jM38eqBMC53DyfcEqdOfbZotukx/pqScT2Jx5GTfmfBfRVvNBfrJQPoIVUNLQ/R
6DgOKeYP4TQ0fqPVCfE0cjDZ4Eim0xuixquRVZv8ym/hhs7zk8c8tULdoChYv05ssNIO5R3t6PZI
ofOkLehh+lug2malKPYp2R7x4kP8wLJaxKTATYf7+sBnkvpsUMrScyBw/CObrrmKN2yWQWVzzrKr
y5sO8GB8T/y8skAlMXVpxjGQSDTAtA65h3mYKXs59VyexAvFnOmfOHxpA/xkxDzcbwW5ugsw+kGx
0+lfMYniVZFXgi++PTA40R7VIgovU2Z23JlhEC9T7xeXGKYxQdyPvltPSrofQQi9PW/tTSMALzL5
GVR6kJnQoO4ghm/UYwillDnIiOwOnmmr3XJBuzkn2ve9Px1//q+9mVnuO+Dfh/S5fiAbUEvdP/a9
BG5uDQZU0dbjV6P/SQsW0AMhHXVflAHnaUj4pdFF85lkCJUCYhPfvQGBv3P5wklXBjOo0l0yX5Xx
XnPkjgZ78uopOfXcecDaZT0GBliPJRi0zM8ebKBjPkZ8o+WpdpMhghZC1UZLFRvmaKcs34PTE9Ay
owQGnPliGO4/oNuez1P7PlTDyzuEKrUQw9tdcyTi3QiF0ZZqDNrWPT98QXRk0lrfpnYdzu6z7qbg
Ei6mKrGkBVOxjxcd4+/Xsj4MNsNTsytO9HPwVqc3DupiIF7p6BYUhqSPKOYQZx0LJPmjFad+Gy/3
QxhXaPoVj5O5FC+frYeap5G819CCJg8ws+cr9b/M17omL8HhHx0tcxADtAcYG8YmfyGlivmCvDyJ
kJ5xBFUMDmEJp4e7rUmOQN1LcIhqc61zZIwo9eDDRcw8rBG9dN2QfpXxIVQo3ein17A3aTIQUiYQ
VW7qIgUjnkOTrlnHF8ZZGCBPCRnJe2BGJgeB+3ZWr6Jj+R334RvqRJreUfW8dwMfgLD4RRKehVTS
TfbEDqFfSZlDnW087M2Fm2oEfF4hTDs3s85KBLOhfzQiJh0WMmwUh4ezws6tOffOIpYMd9oTWTo3
C6uxZkS3THfy6Q9BD2xEG4X2Ho0/RMfql07s/Jz1iwVQZt0xG/SU4qy+nufZWhWcIV9jazgvTmo9
3sggTof/1EuwvotrTiYC/clFedBOsasuHkQv4o+fcn16x/QlYULe2BxU+ChS5lYJGyfU2ymHq5pS
1a1ju269M4TsYZDGNj5GubUjMPxUVqwVTkcYCWMzgJZkCl3Ppxwl9CdAy1RjzKaPwx96eIM4oPYf
ni2usVaZXbJ4Y9CX2QMtCSLAodtmHMdI+MRvTZ7rJL4+LOUKBT8M7htxrPu52zcd5AV03GZotIXR
fb+PHJw5pcBW5ML2mAEQxSpRY+YIMiy70q7ac9QrfKAsGFNYSE9Ff5ByPpcRoUiCy2itO4KROMOy
BiUQwdKxaZC+gLwivTqwCKfTBK0e55i7yUgkOcjgCquA8Z//ZiJqhKC+DmkD/VU/fN4GPQlMH4R3
8A3qwB0/xLoBBSVTDCUfByDOlBFRemj2qPP5kvtEhJ73zxmUoHfCPEK5F84mJMdjL02n+e2zKtYf
mGeD4H1jOslxM+lnYnPpoiOKoxL4qr4ZfyHwVj2ocxwnyc16IzIbEd1t1CzFxMStcRy2e+H6S6ZH
8BObQkUdlwdxTY/ce5DFBfCfcyTqffQJe5YtbSUxva7Z8R0gL9xXLWdrrEFTfVbxsLHjXVpPPnBS
x2SEjpFkvG6tnaAJ34148aKR2Z/hTcar3FcFrm6eoI22lOefJ3Zgrneyp3VdHlhvUyB8580Zoqh5
XmQndaZvu2U4T4IhGSRAEQsMy/yKcLHB0oNO2N54GqAOH4U1xN2tsqNHwrmHcTMSMnId3sHbSy48
+DygrB44ChXmUjDY6D4RvIScjwYUs1r6UZMzbFfV+kDq4wQ/pm8Q0no7lWhD9jA7oREMXc7lSJhH
JHzTzEGteeUf+gSsnlNMOQJT5uTzYtf8yOSOYaCCjr2tvul3vrbVtlWNRrL6AQI87ohhvf0Y2G+U
ItESATuNlNGxDeIFeyBZW9pptBqyxFDXJ2Qn9p3zj50FWQAeIIhmbBl4kFAryv1os8QQSb7cZsTj
SQltDkmHxG19uH9DAxRglWaOopnFfdpfhxGZgEwG+6kB53oWTLacUefzstHbItGMVkMxnL5elnS2
+d5huxJscyap4YEy0JY40qqGuO5u911JQiAXH7k05/y0/4qfhD9gvuQi0ddhgaL7mJovmpm4yzvK
NgMtsUBZymi4s2j3a4U5qpwGPCHPIQFonS8ylqvGojav0aYjbjf5OK3gZMq4QcxKGoqEAdwqMivi
pqUNnwUDxVaGbCgB8V7D9yR9TB4KX96uzensDdxUst6kogl2Bybc0h5jAV5AexRefdIf69L5ihNd
fk4pFbg7OyIBiG6iEGyckN7tZvSyavwc3J4sO6GvjOmgj7RZDrK7dgsE/MI4b1zuo+GlJffwbTBP
7/EI34MDz193YzdKfvQ+W4/4EePBnPzhqbFd8vIdAncaQTED4KfTIXR/mDE9XQzbxEFA0QRxaZQs
bYxLj8psgPgVqQNkuD5bi2tT30bThPZD60GMTRBbMSPwB3PhQOkqJo5CuI3qfEInKVw9DrSn3dAD
ZvfiVEzj6cwgwiib5UdZFqLfQnCoFxrBqMX6Vc/CxyRXJxHt4od+jLrVQ7AlmBWqMSIVtbbuktPR
MeX4FG3OuZeM7HNBs82JCC2OTUrLkvZXAFCZXE7+ybcTUzieWrS8zPgeFn0ovhixmUryGNayeqbv
u6BzAqd74OWt57F9YIXg+xSJ3Cbq4eG0bMmS/8bNFh1VbrvYBin9eI5ZblNtog/6l+xISGXwRWsG
N4HsEnspAXEhUtFIlb6CjL+zfZS57PcZn4RkLhZlwWwlS1Btmfqa+CbZkriQp7ixqodHdKZOywdJ
QY4JYCHHtzMJ0h9XkPbtwKNIYCOFJc6JgUr1eJ9HQHPJjFyFSwzHIxLlFNETkSkt+Y0XXeoXJz03
eY7po3GZ+LSEJbNzYtqQiVd/ma8rYXR3BDSmItiweTNkNAR6S3tpRDrl+oVnozLZQcQ4aCrzgxyc
LCi2rp7ifg4d5WlTNoUNaQ1aOhUQh6sTzgxhY2lkk3BJ+jjfBlYNtzXHwlcP0+KTpbTG9hLciNJt
Cvd99wgX1gerYbmvsWc/nScRoNzE8fOSPy8fuoLZteU40EVfYjJTkDtxCb/phXLheAXoBvwmb6/8
Zpd8M1BHaAEBByL3nMCn7yEbDqJwIkNw6gDD6C7lSt2xs3+gjHzTtpnXy8IZTkDzzMqdumQMl+56
Kjgc8DHXih4319URL8Xm/fPRmXfyeMJaNd5j4mY6X9OnxXMqWfqsDbTFIr/A1ry8Z+dVY5xtomFc
tZfnWEM6cgYVFB4grEeqX+JgCxfxhkRe/l0+3nXnzXhdtO+LyGfcZqLFQQLO1g8bu5uWU2lWjUdL
2joLDMMex9eZ5D7sBiA4574AkxNp3KmHYMjvwRwv74W6G3o+6Zi6P/ToUprFfvBFZhPgczAyCACA
dhqcgS1CZBoLqZWtHtP+LfDSlLjEGDaGh5rHIarXJgelcOntypvkSpd3EAhf0TXaE3OdGdW+Iur5
+aunnWHRKw+UdBxXh1wC0UdKN6VOEhfS6n4te0Azx14sNUuuw4Qp6ZQVKqMixabWvzHyJCDa+c2k
6X+TsDs8KIrxvajhzpN7CGu8v6vcx5zIlcai5kGRX7mP6X2JzkDrLVwEzQ6O+qLaD2ca+clNj7cn
EKHiiqQn7pl2OyLI/jwHLWnjfdiGyC4Iu7Fqt/GR45NQwrSKoLbW0cgiXDbGTDBll9Qx/7h8XUP7
WFlEzskLVnJimdEtnaDmKEgO37do3/ExC/I9ZPZOWv3olu4z1TicYmuORBD9Hw11ooNd9YtNnToE
XMspPgFlh2z931Js4U9KVVS0sqQqOPPV4W9uTTV7fT6hfn5t6DXgXcXlhU2Pc5C9KC8Qpv6i2hX+
7VYGzDgUBaAE8BJ18TfX3ete5ZleqK8NC6KLvMPq7bCyiWT5L/5fsfco/a4PlocKjiGcMciqf9MH
i10i56NaHZCvcchmUwTzCLDG5ZfjoOyjnc9SiAPXzYPKoT9wo4Gwxr2EYY+QhTmJQfn4Y4C3+Rr8
RYb+b2+VAMBOFCC8Dntfw2+yfr0alC99RBoEi58RbSXruKZZ8Dfzwh8//UiBmCEDzgAE8k8B8jt/
iuKzeLwmz88MOKkhME0uc4fZPmzmhuJIBAfqze6DS1jd6Byer3+5r4T+xvnX9QeGqkuyOsJG8ds3
/TirUoEKmsAF46C405PsnKh0V9PWeTCkx9SGjmLuSHaB/HdeT07T3HK+32ywouGeaZyDhf5erTbX
jd8FPvM509+4K9U0jseZKU34rl6euU/8BahBD39DZ/K4SfAubXe2Ne3IXGXmwnVtjVV12548brHU
/KImg0w/3T2uurWmzjDNn7gwvKGxJvTX273/wqz74+0OS+H/XYRe9P8/Rof8+RjJ2Xvw2rSU7zxV
vENiuTEK/80/8OsL/fflFlVxiAsMButvlj3xqUth07x6y95OWh56YbMzn8cO+jMXydKc5dP8Vs1F
jkzEtWem90VjQjT+up788WuHgKpKuGbw3f9mY4jUVqqHFa6ZirMCog55Xwtb5Lei1t98FY2mynox
FtOdR4fOcUtfQRD+8oiN/uSl4KFXe3cAJBLtt0XtWT7aTMjT92bHFMbBIRNkaK9pANo0Jy15Wtof
p4/YJj1mgfZI3vzl5v+3A5BnXJG463nOhxif//m1P94PpXtGPH1sgnfy7Q5a8VU93AKraIYADXgS
4gIbzjg9/XNDm2mDi2hdJOZ/v49fa9zvN4Uy0uGvsgRg8/3tpqia80vpBqNwkYurp+LpbdCWzBAX
gN4eyBVpkJy/X63NLDQ9B0/JHewkellA1d8rhgJMCjLdl3JfSQ+DszcMHfmSXIfxkoruv9+o8KdF
EeiIDkABUoP2O6ZGqPMqFdXhi7u3+ellOkiyjXAeTcXZaF5ZVA1UICmWzSYQjv+fr/3bM3pX0vCT
vd4CET+H6YkNGMsoJxLXmABH87zl8y974J98XYBcRj2bCWqBJP3z5tDTeqBl3YdYkvdepyfCNEJD
zQcUNIn+ciP+7aV+//5jMWzKOkkmlVBNi+ISinPhOQuJitSL+18+ltD/sN9vNg0KCeBd6Jzwhv75
uVQhC/OoKqutjGFJHOGqoPCSbRB0l2RTYunXLcH/7+/u1w38r9dUesBVjxnG0/XP16xD/a0WkRZu
aZ58kJYoRotJ8ILI/fGjr7NLc54hc0AYaiGLx7qO2k97kQCONuamLVssrAjJxopIzp7TfbUH+lW0
ihBzZF53RXoZ0QxjIJ2PvPwn2nDaPBvFhoEasZQvi4iA1OoYEDEzV9QdU+gEQiIxXATnNb48Rbdn
kPEJIE0i4fi7qgMOSUggkTgM9yONU8/AGY7VNUKRV0BrjUjnqf41XGkn+et1LfbNX6uvftf/1+XS
VcI/VFXscyr+ebn0VA4hg2flouaANTjTcBJFR1AZSdACEVHuSdEZRIE9qDnT5ctGW/7396Vofyo3
dejVvDbFifjr9/9nQwzzTnqlUVtt818RGGjPSZh4b9DXVARRzxkuDYmJYZKPiAbJtUvj2ZDGyEvs
BoVhn8enX8PGQK/n8Z+mqE+3kb04z1cPItpR/mAP8nNH24VmtOz9NsisbNErpolLkg2tT7KWlig6
MlS+vPbJRfdJvIR5t8+LdJ2vi++30ZrCeEVO3o7T0kQPSPNEuonrCLEhF2n9XmQkNabbJ7BEzBAG
QgzrrBo7TAbUz3049ZDUJ0pMdzTGsRE05rRzUP3ixflwlmPQGtw93Ht4d2tyQcoJp/kb7T9t+j6g
zCHlq8916tO0mK8TH8Qhw6G1ilc790/Xtw9ZJlqqZ3OF+wXPC2pgUgV7jRhDCc4ouERdPKouY3ib
VLUtY1YqPoa5OJ7IpCIKmBEGhorHmLbQZ/bZYRzFbvyxiS8iuO3s46Fakz00QEVMLNW8h5cSejP5
yubaqiLB6mXrznD7pKQEVouMMtz0zUnBpwOzBZNKRPFaxOBtwSUAsZnYJw6gSPROTMwtppHpBAjN
VramCgoz3nzxjW6D1m8B+oPJhAMpxcz3kjEu3e0E6sb4vR86/Qk0JN+DYeoxIZKVBBjEgBBssN3c
Kvgq2VbB+iWApoWhhmrxOIaDGOPnDCT+hlV+k29NKyGzhH40C5Xexx0wC22m6j6jduNNqurd/p7Q
uCHDPP6+rwVzGzH3lcf6+E1/eEpqLe5GVyXKsveEymbmEEDilzY9S1KcZVzcHyLWq3WLuOwSe4gL
Tlin15pH0CY57HRONq2dsbv4jwOTndyAz43md0vnk6Pkc7eNARQ8DRsxAh/lbGGNgEyxfjiXXk54
u2Mf642+s34oOoYaauicXrAqmHusF0veCy/ZpzgjKuCle7eWR/BiQJTrIf9JfAoRa3xHIlFZYEgR
Atq4NKB7klmfG40x5nL9wIqhlQANFNtED4+888VK0+VsHLv2Z44Yyb4plkIFS1brupiMU9MrJjQm
N+Qy9+FL97nqk4F6y3fIHUhgLJwjPhunZhzk9p0SVTIUD2hmO8XQhQgyELiniKnC3fP0R/QmehgD
8whEkIWdcT6oLdqZt924T0JkXP84KPM7dpT8RzOOd/OYuG5p5z8KAhpLJoe6OyXOF/MuO46Nw7Je
tlOaNnSSpsm6z0+/ryvvs+IRsFSezvhY+nJrjuyADp9HAjmEFd7XBTDpnBhkcsBN+mG4qgOi8fA0
SkvxxlT16Z/wjvJscky0miv6O64G6FK+Gpp5B0g6RJf2RNEdYVe75yZcBF+ZA+jOS549NMQliUwz
GBrxs/sf3IdSKeOP2TBzw3udmqrxgiI6izcM0a1mTqRq3xkymW4aQWrmWOpCI3VlP+Vwvvvv5fn/
mmZ/3yD+d3n+rTZJlFDR0jSptsKa3sRPukCBh/8itjQfXjMjeiaNbr/UZFPxelAtFmhzKk4eYxEs
bnp9mCjp6He8zIBRl1P6lSlPQlpRtNTvOGBF5/0rKuvrs69ZmagIBvyPnM0Jkw5D2Oj7N8YIDP6m
gGMSLWcbMD9kNt6a6gojDBGSiiPY8JE3w21l6naF0QMQc3nleLMhSN3svFXj09b0MDPRvVlJ/CT6
ljy7YBQYM6NxRc+h2YMvnXsKPdOW4V8TbPe4Hsl3rq8K3VBO5jwhjwlHBPIg17HZHVOeKijyi4/V
mpJ/9tUZbSGbTcjlQXTLWWmr5nvM3GNJwgFPJJ93XnnpFAG4VXkDHiWNAM7UPNwDjma2vOiz6n4m
ozVoW4dkN97x2e6TQ3uP9hc7CqyZe/+Q/GwzfhAyVhb13jiR7P/7Oxf6r/TfX7mM4VwBxaf8DuJT
heY9DMsk3zYfVAV3T10pG6ifBfQrZp0n7YY4QKb6H/7lcPKr1fOvFx5h/wejTxCZ8lvd/Tq/tSiL
R70eFcVmHxil97oScqZ86OZgmqMgO7GhGfjUbDR1LFn9KtvayBCMdPaePbdf/30txD9ei/95S791
Tdrz8Bk18rncYiXsmTvsiAGKls1j2WARS8a4Z3EkNbNi/Db2qqvM6zHZdLOCAKmJNKk2qXce0lfn
Flr87dQg/bFy+p/31v/+/1ROo3OcNvIIekHs6x4qAEsyB3M8OvQL28nAuIJ/6CsZsPE4F9iZWsAg
8YVlzSBBqk9LtooJdW6/Qxgvh6rc2xKV1cdgueLmv6/jHwgsQo+ZU0Vdosj7F9+hq/L4k4R485uf
D+1o5ZRPUGd58THehC2ZbAyI9uFEuKWbCKuVZPcseQZO7HnFFPmce8eknbhkfOMiOLMX5gGtY1ey
VBd+Mmf2VwBvhD+F9WqNnAMigQxq5b6Rx8L4PIeXNg5P2oyUNVf1B/7fTh3in9oLsFQVeniABWma
/vOrUJuBWD3CYbchl5k8DpzB3ohFvLGxmCA3vAgYSrHpuRRBZkbxw5Z1Np4nEckaAvPQ03eISv3P
6r+v+mj4p7aDDrZT70OIiAn57TSkfrIiH0Yq/LeJ6jQo6Jw+WJV686SNM9LbW0+cdbClr0KQe+d1
aBUzpvAceIodMq9tsc991ipfmkU/ya5wG1OZ5T5/Aa8MUg1iVFajC5MKKu+Ylc5nZrgEo7UgAzaI
1y0LP3J1686UQ6MQn0o3TKnAsHvEljzT/JY1etw/OTgtvXxVWWhOB9ZgSSlZz4ttsoSSCX9gsIqI
KDPUVT7TaMU/wW13zJO+h3sUh3QGz2vWaXzmXsQmhFjFbt3zXPAgyINXqhkpApxlCH16Hcgx9ML5
6Jjuhla8q7Ge1EuqCGWO+3TDwEeXkMz8H9LObLltJdu2X8QI9M0rQLAnJaq3XhiSLKPve3z9HVCd
eyzRvMSNc2pHeVfZDiWaRObKteYasyXSkbHqwVL+GbfrBfIj2q8sDRGZ1AMH+tNTlKn2Bk2yuEVE
rNMzoChk/QkDEXiRKJaX+M3YH1DTE7LYo8TNplJEswYt0uW9jJU473wXUXWm2YiY/iWlG1qULIP9
AJwprPKYgsWmIzl07x1DvBEmspAXkis6CX6Fo7kuSiTdf05XOaxzX1VCYdtC5JeQ5SCCJQMQvPho
LXkFfj1RVFAvpAJ+jHiWd5B871SHnttu87yk5oPXQeTk0VKgF49LcbzuT0UHCeTERqWhIoCgUBAG
a0vZx6WCYv1rjx0GfqX0XHn9u6oMG0F81k5/Cur+kda+QFjFOKGkmsrRprwrcshwYTTPi2Wrbkpm
YtAKS1F8EvDNOzHMrAHaD2dvFryTj0V+VKzkGksK3pAn35kmG/8JVAQEeylZFN2xoLOtGIgs1HIq
Y/HvbvvjyZydwAszVH3RL8AwQ6kAAbkS5iS1JrbWS2lncu4iaBRO+aRizvaxLAsSNU07insUV8Dj
6Ug+xHvgz11ejc1WbW6s/XKq5jAue2cb+o9Rx9312w41k5t4NsOhBROscEXq16Fr/a7f0tJpXV/p
LqxzPwY6m14kfPPWMDNh33MWndk0QG5AOUwkkcc3ce1uzt5UrbipHpYygktpcwodmaa0HGMAps/1
m5l8WePn++2xlYrvFieZu3G32KsfQpsC+mYsrRoT0+LiOvB3Vihn21YSKp7rRqOGxhnfz2kurVtO
GFMRpTTx5JSzwC7MM6NL0kR52BLavyJ2tB/e1+vl8tZJLIcT7uZxc/yznXhdF/yYxO+TQjmb8/mp
rvtTfqIh8BTOTw3iV2+4MXxhnfXt0i9eZyKNPHQ8y7OX1nwUtLXBUt1o5a4cFSlCNffLgzm0d9ff
7oUM7I+rOvsmgq4QE00XsXOV0KBs29pRE8x1HNap6wOJ4/1dma9fKNZv06gPu7gc1PHt2kTP9EhB
mK0s42PY/57I4k0NpZ5NpDxrsr5Ms2Gbtc/d6S1pF775JGdP3rAr0oPMeQwV0f/HvjLx3atnE6st
vUaoJAksSjtHg1x3G57nEDkR2pepNebyZ6mDcMJiDHDteTpbDmJZyMfVrJmPH6bvAFSj8Fgspxaa
S5VSOFF/Rxrn0Lc350bpzI38pN9KiezEqCAGGbhRvvFmLlBVn50rsDX5YLo3BQIvUHueeaukmZOS
mKrz++vzSLpwBvp+NeerRCsGblm5jUwp5kW9eUmt/U1pr6EL3hYOPhDO4bDamPPjxOd78Tv5+wzO
14zCaFRRMXna4JnZFyWSafHz9Tu7uPzpENK/TE/xa/z5mL1KVVP+rNsqaFlJuCQO0BktX+feqGsl
7ro+3L93xGENeiAgfUMQpHOlgyGGCB1mZbct6Atpo9EhwCCNkf1JwqfrI/273v4c6Wz+xLqWmXWj
DHiKOUK8SYY7l2qPNuGO8e/H93OUs22qkyO5aEVmaV7dEUECcpdlHIxQYqMYnFg1J+7ofA7Ocj8S
SmpyW4IXPMsqZdmIy1KOrP/Vg1POHlyaGHWsx1W3nZVOoe15PaxaiDSvj3LBvPHHkzsHSeqB4Wtx
L/YP/fJp/7pfhNubEQnbrdbSmiojkqXDmE4WrJW5bq3fE1+WJP+zMfwc/uzFyXGslbrn9Xv9pnQI
lP/UgBmahwrgK4fCRxLLe6VbwB1fi3tsmXBdpuUlXV1/CP9+fD8u4nzLkE+1mGRNzaMWEjzkkLSD
/Ue3590lHhpjFxBp8Od/N+TZbqEpraz5UoDQulpGxSqSnzhVzIpDghry12T0O/F5qOP2/G0R94aT
mVczTdprj8io3WaePUdkDzsHRf//5L4MGewgBTRUFj9HOqmnoJ/lhrAVT/s+dRJPXclEpXVMxOj2
8759Clp9cX1M9Us/8jO84AVqOH2a6sg0FM5i7pOO2SPGDkByoHeXTvw8uish3qfa5jtwGCygYiTT
h5279Ve00y5E7PBeRo1cbMvW08k+kU4fcdIC/I1hXlqSQ6VuVM4jzEsWmF0v2GTJo1Cvm5d3Gtyf
5BcQY35mB+VMwCGvIZxsN3imQeVT8TJTyVacgAqrc4TiS2XZb8yVeiNtkrX8ojIOWrv5i2c/xLa1
/lwvoy16z3cQwBSnTKQ4mODZDeSrkfpjzDFKdZS5RtUEqvSDBF6tu6daHHInA0ATkxsB02hXvzrK
bb1D37FNWejrn9jGJa60XkZLwgxQp7tC27FWltoyd6gaWJRYqGz8AeQDFws9I7UFjmDWU2y9ixYk
9PdXHpL1IpD6r+BFUB22aVmCBEwS3H7tbeRT5Pqs93d6wsj23Ty8+9Ye0RTUQktYPx9+zZZvb4+H
287+pKnHjkmmkdr5SgOi3CaBBgWQPOHnx+gSiJNTYj3f7iprgNRpWP387e15/G0adr6wTh8a/8rZ
6VuEn/W8BaOGNnajHxtK3u28IB1LVxReBT7ZEqhQtmXd3lJB4z3HnPlyrvsd6vb4O3fVKuYyPk/z
B9I9B5yJrfvKfhu1ov7DKCZVyBf59sfz84eJMsq3n/VRo2R/nrB0jG2wjIr1zNYM82q0rBpZctDk
GOi0ptmKF/gB94F6LelgqMljTYxUMc9o5GssoVStZYibwxwkAJDHdDm+8g8gMdbu8WN5S3MvLs3k
8L8uHWn6FvAKEKSSX+lGZnmObdoxLAGIx5ci5Ha8QUSggM/CkfkP54s2Ca6GG3Wt5eczC4v1C6w1
tbZ88YhO/EijH9XBDhHa+KA7WjWFub4RFnTJL8wNIc5vfSM/STuBR+3aj6K9eUPOakWrdt2TOYpW
wk4isUxH5Mokk3s8PWfHYa9tu315U94M+wSVoraFwrVXkEkHTjxH5cbxCvmb49zb92DxqXtRP6aI
O2JIhoX4MjZWWHB2mMxQONEXD4v2ydjICwUmiber+b0eyTBZksjReFHDXdCuW2UFcJVOs2zZoxqm
PmGD7F/O5j0ZrXJbW0+/R4cxc67Ory884riaXVt3xlDh27oqqkPfun5PKmOswNLQg/FcUELkc6QT
4ICXNrgLgg2y+uvjXgiDf653Z7HBUMn9rNYrkUTNwGkqMCyTmj29aPiDZlRWT1ZH3rGm0INPA0/M
XUQc2s2JbfNCReLHZXw9nm+3j+hFyMSY2GH7sn9BQPluPEUfi2BuWXeRRWZ/1212v9r5BrqOZ90L
W3RSN0d9Ul54wcjj53WcbW+FVoVDKXIdCovVy4CGEyOPbPHOuo/cIF6SkJvdfZIGXcr7JYcEemlY
U/Ldbqejmr6p545jy87mvrX+oHi3K3osDsMtPTypc/3FfXkTXJkwX/Wub08s6HK9CpSu5/xCGXIv
2KDXow7qcaizNJEVHzBSnZePebhUPFLZrnWHHvKAFPReoJzrUaKmdaq9QRowop4jcyds72nJOW6P
169UHLfMa1d6tqVGGfqwmeL2+9OncWR7W4Mf2so03R1nr+6t+Dabk4l/nhj03yTdzxd59j3luYLN
mBGK2xpimvTKqaSUDs0wdkg8yrjN9JuobCYiFnFq0LOPqexSgaCiH8ZAWz2t62ibtJQTTneidJTc
xwGJVD28T9zpxZDzb8TyJRL9NhGqUkubVMn6bdDcV/RG93R6BS3MQT8eU+BD9txWsA28YCFCcPG2
UkbjWXbvAVlVnQEBshLTd4Sx5/XrGu/1ylv/Cte/XVbsztRUP3EMDYyllji8gNx4Ih1VJXfXB5q6
/7O4v+67/uT15BXHmrtnQ5KjCk7H5cQ5V5y4ofODri7JgTjLQCzkxqHTqKFQ+ZDZgvFmzxE4mnbj
KU4ToA8IXloa5zTcX+OjlNbHsprZ5DGu3/aFjoYfM/yrevftAZuFLHbJ0EKnIGJU7Ib4z6ec3yJs
oQtyM5UouiCy/TneeP76Pp4eJ51cVCAUALbr8pORtXbZyE5evxr0g4lCD0KxWCjDYEVVPh+2BQon
LKBFUFVdTx8thjdmAHDnT0rZPfzIaglQ70EYnn2AA7O0dEytnks5csqun3hYl5cgVRLxMcQt4zxp
KJRUOvyMEzD+7cZsibFEWU0Ug/4f8+O/xzg/+nlV5HpoUMV9vVGO7ts8PqSHcBVtkePhoyzaxscY
aSbL69PgggZ8fC1/hz07JqWpxsefiBJgcgKf+fvMWuQcUljuTYj+GuFtYUlES5y4w4n1bnJs6eeU
aPvWdNU2EPn0Zjc0sIKvmdNxsqtumzmc+jsMwZJlkNuDc7oxXigF2vHEqf8r3f3vMvP39s9mZcDo
sS767VamUdEEk1a5hL4UvTDUGMt/dQ0Hx72RpTdDN2y/eW0gBfWfIf2ysYLtltwvunpTAfES6ef2
e9os+KK695g2Go3zkG7L0r7BzZlua4nlu5XWIW1+LX11bgbLRQg2uUaIWdOF3XULvQPzQ1c0Sppu
agUat6xrt3qW2MviVqSuRaZNgXNnHNlTON1PrytTw5xt121ch7EYKIDZl6MOVeFEIloPd7TkOwNx
Pr14tj4R/U58nurZZu0ahdtEmjBsT+mhnf0xI5qNJ6KQy6v333ky/vm31UupZFOolKjbxtKSh9f1
d4zS9XQOT+zHU/cyJlC+DRQr1dDlJUtNPiz/k2nrBWfim7+YhNERRtB9MpqznhUmsiQtJdVXpX3x
UtDpge7wJgbBsmhhS375DTTWrfem3WfbbDUQ+JAJstIHcRNiPD/0logetJyI4L/izX9m57drOluH
EjmiKtqL4/KHnHFDgsKG+U3lt6EzFATNyp+YNJcX3G8jnq0++GpqahtKw1bMemgvJdSjPxDp7meN
aHc63p8IVvC46zxQUgUubqoBiFClLzo+njrXonNsKkQYR/z3GaiqJCMxE2ThLBQZxFQL06Aet2So
yY74pYf2H08rmqFG5u/1aXDxQ6Xp779G+4pGv8002UDRJhjmsK2w9E7vMm8/YJYzZZV7oeDIBqMb
CG5kEw9B/eymjFoTe60ZV0EUpeGBvBe+O7MDdG6avAq8RkTHgFAdAGG5fn9TI5+3F3lZJbuNPkj7
l/f9uzx/eLi7Wz5DNsoX97jET728yx/Vf9+ncbZC1DOljwWV0bYv9YHOHPIkIyHct3/JtmsnTuSE
i2j5+/o9fn2q/0wZ+rdG0QpewdrZJJ41UqKe3KLdVifN0YMam8G7gq6FOkcGqCNH8pZSgdvu2r87
ISYTD0J/HMqtCfZMZe2XZzSWexBBOhJpwUHpiOSfOmQoPV5NfgnTZAzB/KMmaEuj+JQ1Su8N3U8z
SAyKlfcg8YbPNMZAKYugwWTzFDisJCJV13GkhINR0+pdHT20unXy2kJThu+i5RO7+MVH/+0hnG3i
rSo3mes24p6mblYNMm6sGPX/cpDxIr59LryCRAgGSdjq0L1gjvZLQUbugKMokP7l9df6dRi49lrP
PhpJa3pX9kmrJPTI72oHqchTi6qLiGhVIrYmqwrXGTr5NsSoxlvQmbpCNo/3y5s4cvLzBb2TUzN8
fIz/XhT2gqNcRsbH9+cTyJvUrzzVF/a1E+MiZJJfGS0RYHTHv8bsztSR4fIRBY9AQR77wDAK+jlg
oguFnp2ohqTxliiraXBJl5ZmCxf2WCd3YrQaiLmSfSO+lsWUdbmiXFwgvw1/dr9RPyiqKyDPogqK
zg3dgxUe+g3eRIvRB2PgV90itXP3+Qm9hVQydA+mH/zpr8RhSwa+4O8mIL7B36LppieE3D4Eq8X4
byI+e8xo68hRmbS4dYz9DPEy/vQWJdn+kdEVLcix0h3izdNPfjI53pxuMRRXtGGU5GtJu5F4J7lE
yncRzd8lRh/7N8cr7kiIIymDnBcuO8VyjZHkcDqAr1ATu1q02D+kR3L86So+uIWlvve4zjDG6A40
41qQL87T5ccdvT9zPOW5/2Ee3Y55foVe/PxwWo5ZY8FpduYHfbu2fl86I21c4L5RJ6OIf0EfzIUo
S//AH9n+U0lBgGadZbQeH+iYbgbj+JXBzxkQy1EGHu0sDCa6CR4b/gSPdMZ/6RgjlOzR89ZOsxCO
VN3BBHK3UPz4Cw9c7n/9LHhUVsmr4ATjLO/GnP7nxx24MkdEg36rkQwEVUEEI1iPKX0eYzZ6QG6T
r+WN/6Av1c2Yvs93nDmsN/o1nMShN0+zPji00kYBJhF3uDGTTorc3T1/5HPs4qxRd62QYu9QP1IY
IJMtLWR+Umcfis3bLyR1RwF58UiD8Kw3PALI+3VQDAPrT7rgjzMLMgM2DeMv4Xz8lR2KORKtK07n
w6LGuwwxJQUOdKL0Zagk7XRqOyPooVjG8xj9fDiP5/AeNhmX2C+St/HXmoYPeDkUND7WD2tM5P7z
DMfaCYsIEQZmQev3hzvnmQIBbnj8i+ZwDCZEe0wD4FjqkovvuXAohfQWRZVO4v3EqRCOBtcPAXiu
Ltv5M10s5PPTuf1r7Ix5jLC3iOfKs2ft6vlzZ3c8TVgsDgWdZ3LiUyvTxQ3g25d6dgAIKllvxJ4Y
44sUwXcRr94fllR6RJtKgcvFA22+vkRPLk5n+30jD3Gsn1paEgun1MG6sJWaBn1gFBhD2I2a3xBW
UeobsXHeqzdUCzmYkrtfzvtTcJRZljWACWf7fzoq/NSmJGRcQHQc1YTLW/VYUEu8frvj3fyz9n8b
52wtHHpOdUqA1EAIVmOIoe3JhyrmYxW9Xx/oS2Z7bSTl56KftZ4uJabXYpY2vAD9g+okvvSwK1fl
Prxz35qP8JAt5G26cVfZOthFtc0JKacpzFt30RaUjXjb5L9EWHfEIc0KGXTRLiS8+PbdpltFC7yu
5ssT5rchZp/DWBiD5i5/jkUZ2HPktYvX8kZ8MpfdRqGba8TGiMeRaqosoPytiOJWxgoN9dG/9Q5j
C5MjL5s3bTF8GqvyVnwSn6q39AH6bfo7ABozlTW5PNdNSs+EHIYpnL3xPGmNPKxlYXwTnHcJRdDn
cFLM/btkmIhDxjDj33fxd6yzt56ZTSFWQTDKcJv1yGXQj9HGndzo5fGar41z9s47TWgaRddPu3oT
7Yx9sjOO4QHaXZDf5J1VKla4F2Hqt19GHmB2sb9h/8XHJzoEI5jUWFTUzHPHvD0dRhTMp7y+Pisv
fWeSwJFsVEXJWBafHZnp1FB81Yu+nsT8hBnf2NPIVoKV81TfxIUuf+nHWGdhzwhMCFMx7mmBogpp
kpMPtLsYbRTpJw5qCi2jxWvWfJzMjeLRYCodPWkvd/ua+CgHqD3QzHf99i/Mgx9XdDbn6iAvlDoI
5b2Zzw0sM5V5C3f2rX8IHrtgYqyvxPPZZPgx2NlkMMvayPJTM2MyaPvZPXlBY4/zw65fyjdj3JmX
1ulJX0nhPLlJH2dYXVSbbhMcdNqxzA1u7L+1lbKNHr0JZdfkeznLbDV5EUWGksoUGXvndX1Doymd
tQ6UkPsjrWfXH/ml9MSPx3C2p5luYCadGIlbKZId4Y212WbsdWJqdmEAZCQAaJ4iM18iDpKFV8SO
aguKahb8CSvDCcVkMXFB43P/572IMk60okwOXD9bDKJcLSVDabqteD/c03dJVzb1C1qsG92Ge41U
YQslD+7kxLgXJ9+3cc/mg6pEajXT1XYr6AejwOZQfiqNZyMdsBCkXsFnAWFX30vxnSGNafJRO2h0
tlAewTCQjtXtJMx2Exd1afuXhG9XdTYZatnVpS4kzdkhaBE2PexJYD2jiXb8ZryejsHvOFqFg+Mi
jfgjEcJH9/EmPSgbg7bhQ/VbgXiLWYqdY+dk61ssy54CetxLqyDthB/5clTgPK/jdUVbDo3idrKk
dn2nIh7oV6AcCagwEPlEnXJMaPJLb4ulQUUWarOj3eBkPYN7uxSXmJPNjg0dYniC0JizbDajpMLF
++M1Ovpz+nMhK8y23jK/SWixzJzi6Q0jGCzn6DsSFvTH0UTtrfJ7WnFHq46Jx3ih4vnjKZ5N8lBT
3CxLhHaLoys+R1m9ccvHTuVglT6fAFNrYJDyqfTnhVjmx6DjhPt2kpfbSlLLjFcXPw0vtLzoN+p9
sWvB0i80ovngMPoiNvbDqIB69g7QB/sv4jSOe3Nv2U/ssZfSVN8v53xr0UMlUbyIyxFvTsfoFkum
DUcsh+FH+ZDwUu7ih+og00k98fDHVfvKB22c7TNpF5TarCfdWDvAWDGx3xITofXCw6Kz2vspkcbl
PfTvJ3OO2ZFC0zeakIojweMffTvWGxsaQzlooJSZuLeJReMcbSTXkuQCN+LzZLcOt++AchxhP54y
AVQT03WOsugOoC/B8E9M6i9207XnOs6/b/NrSEQ/jMbnqh0xmd3529ZBmX7QaJcdFtBV3Ltibt54
dss5F7bsl6FdwaGznOs9tefOjg54R1sZQpmpGtDlXUWWTRmjdEPSvtpnv12b1tdqQbnV3UNsgdRx
GHb1Pnz8iqwaLDHzXXTA5GlPEDUFdBMv9F0S13wb++xjz12xF06JIgEDbneVhHiPdKJRUN4UbiOK
DP5KoHuIVb4h5GlqdZ6iLDSBbJig6aUZ7I3+NKc2AkfzUNVkLbNaBLGMxax4Q3cb9OmChGSkYJvS
6ZaXjskBelOtJgEFXo2eEZ6t+Y9is2w1egLM+2Y2W+QNp2z9tZaPAdYvaiYthkq1Zi2OT9ng+AFk
UxQxHkDibLbN+h0p0kECZRHoH72aLs18g850UZgYN0eHvmiQ7IaSlSgpfaWnHNArA9GrkMiA24dN
pPGl+a6xUorZelYWcylLlu0ARNpHVihRa8S/TUmQzHXpspBeNIkXkTx7HZLK8DnCKoziSAwb96GI
ixt/eNBTeZHoCJaLGSht0Aij/1sEtxg0VUiWsoBXeNrpJUZNviwtBxwb6kjeuCPUxnzU8OuYqfnE
B/CV6v7nA/j2os9SpV0kxoPYnJrtrJgnxkIQl1m1miFWxVwExzvBFj9Or7P701HbBL/Nj4B3jwku
oa5HUg3lGPagoSM43noM+8L39H32G95vTYPzsQXMeQInzia6wLyNENzEifrXLN9jCeypO9O8AVKL
z/Cs6KysPQxoKt5LbYevm1SvFCyjT1ukAj7FXoDe8iogS9I++SgMR9tUaaHPgUZsZsti6W2Lp/ol
arR5W71gs5LOjn2+UeWpleriKvz3Yalnq8VM707K7MQJfix8gY9e/EeHMZCAqdfZRNbi0knr+zeo
nr2ayPTrPu0FhHLbm0V79+47awPFZnB/t1RLuCY7Gs/slQ9e5ub+z+nu90q6+/1UTIWSF3dgIHy6
gExaAO/1c4VUND8+dSHa7FGtOJiELG0Cwn9fw3rzQ/pc09ii42gupqFdm2B3XIzFaG+NCpzRDWnb
N7CgplrDJGnqss4XKKHz/djj4Yj4xM9YW+Yg5r31y8t+X1qLxV28TGlNnq8XL8rrdrGgnfrhRnx4
ePCtdH8HDkM92UBj+luKHQtOqc8fa7SQkObf9mTekNYeAS2xDNkP7LM1alm1sh6ShbgFs46XNv1g
W/RN2w63SNd6CLeKEwNDxBZ34TEpqmc6IRhKRKT0lS7e49V+my8fQmdhLhYh3IUH7756h0/+jHPc
sHxuXdKV+Drf0lEOgtnC3rKynp/lJelIqIMkHZO7w6/BhmnzhJBZtCnF3RvPJEaFuWMvnbtws1tW
lvawHGeFcw/8EV4HHK85nGssFIO5/aelLgv2GHIHDGD+obKGCNAF5oHvGJDq0xySurxqwRAtVfnA
+hzYv1eexbEJLMGOVKKDb0rw6s/JT9/fK8/30F6wsbOgzSBjtzxjdzyOXKeJ+GAMz/9dov7OwLOv
rj/5QZ0qfHUdeXuXzIYLpl5aI33D1G2kkMweps71U7Pr7NNzs8bsm076j0S3apcZoaaBhj3lqDIh
JpIuLyr/fXvn6IWZK9U+zWl8YOCzCS1ZiIm9rBlt7W7WLtTh1kDbVzXAh9kJNfn+NG9Pj8Lo8ICv
XlKKTouAWE4+gp7ywZNsPk08//Gw+M/zVwR4dEBciUbGG/gWh7hBUcNeg6eLr9JCcrLFqFVv56Af
quVYS5oYbgxl/xlOF8F+aqZAJuks5PeENBMFiXNGnB7clhJEWhCJzcM97GIBJMFIuYfCJU/GghcP
OH8HNs7uMzUiP4xjUUFmyypCtwd6YNhfD69r11nj4+k8p+vMOkTOJrP7FSjd+fH6rV+cdd8u4OzU
Xua+Z2ZR3G05NqNe0+BKzaL7ofk1WbS8JNSVhG9Dna3qiSpq9awLTjs8d9wBIbiIWewMFMkHZnTq
G1Ygyd5wzN9TJyjp4sf8beCzdTup+1j2W0/cyj6Fd8/4JenQJiCYKSossDEUI3NnC946yFck0Azp
o3IxSUbQMZPhjgi3dZCtqi7eUd5YdUF/E2uP0lYFY+VVOIiGlXX9nVCdvz4fzbN0ohoNtSeWyPVT
wk8RpUlpHJBlicmxKCAzaoQu8bzTP3PF33a+Oadf0SNCDANlXCyG7M1rXuuM/F+5P5mzhathVo1n
1Gvn91tPlRba8GiMeyhmbJG5CqtFWUZ2nlCgTB6/Mokmbun1htYyE0tDocOrYIuiNwJiRFJfOREl
psJ4Aa1AOYxNepZklrCUDPG2rN/KHCw1E6nKwlG1hmc0LSj5rrpB7oVzWzdgo0Ro36BiTQKkQ4Tx
qUQBVQYa3wS/xpVHWboR5LCKTDr+4tVbxnMYWmMr9DnAOBR36S4LqpUgk2Ud+apExwH+WLCdWPSI
4/Zh+0aM23iQTvznVFCRz3LMknCEVorFyMowZoE9ZhJQ66lCde9GTzN8WZvkQOV+YKGjO8Lkx6nJ
vnQpY8PMC2gk9obPWa84LM9GXCwz45OWVVvq9nEcWaJuBaYxT8MnFOGmBBklhcqLf4dGo17OOiqc
7BidtD7cEguMBd0Ofb+CLuKhQOOX9Z+ZXMBuqp0WpzOZL0PoKTyS3lZI7DLA+LcKrE1bn1zXbY3/
nBG8NAqG782DApLTqG96mGtjh6cst85QvRajMy2uoS5KDded+x2gGRnCoSQvfQ5N5UDvfnUnnfC3
4BvkVLzVTCqFubBSE23ey3Sp+b/18FMNDqmSOkK/1LCwFE4Ay2TMZl0Wi17e9Lmy9sL3arYfhY6+
Nj9V8EjEXRhi5WAe3URg93gyZ48RkymFSYmUHDOJLDyELSX7zJG0vYRtTfpWhbcVakdMwmbqU4jL
Hq49crMAJaUUwM3VhUxBZQay74n2WQ5qaXxaBJXmmDOMS2UHJ6+wOIhVvRtU4gkCD1XASu/05Mlz
1d1WiDXFE1YN+uuM6KE33sr0eMqzewU/orSEtaYNGzgVYcWpO32ja9aPtF0m9HZEplDLoc4k1SrV
kM98yVZoDvZPpR1G1KMPXnAa35c9Tgh/fPrMIRcbmq7F24sHlQ/p2uP/owNdBidQGyrxK5rQqnrE
azFtidmMZR29zxpYykS75YuR3nbFc5g/8p2Z+V4KVwkTSqaH5lR1qGjSOwLzX5WRr0sddS5GgcC/
+sJbipyYCrq4ZtJKGpqjUZULTwCEWUJpFz5dXA2T4lNuXKfX5Xm6VrhyjspOIuA6kELUE4+yTo4L
Heq4/HxdvEQHFjSXyjfXrpvMxxlT4oGRUfxt6OSpXwc/WfBZJgbfMQeo2h8Qt76Of69N962HE188
Glt2K6nGUYnlnyUWewwkUBhpe0S5ozyWWFDfFKeb1K1HqWtWGda4uoroADBwRg2W8dqyDNBQ7e/C
BhpUbDzNvGPm9TeF3tkl37fPxxYJyb0UhK9t6NqG/lq08UI9NbcJP6vRfqWhYAdgAv0S70Q4ADGH
xzbAtCX6qDDLC8MTDJsN8pqJZX1qAzTPEmpxWGdJIczMHa7Sh9S0k3sRC6DKwur09Fskt+PaHtkG
da7+xhbn+p5ySUD5ffc1zyKNWuuGjC/itAt24aH4JZsP7ehLoUkWlt7b2S32hSdYTFNJxIn44pyL
N4s6XAxOVfsQ/gl2EhnubMHh4DHb+jtsPJc7aID3WJxO3a1wPaIDHfAzgMzkjtJ3PpO2cZGvkmB2
62F4HlICUnm9IFBIb8y2GuxQ+WSw1TuBnzFVSJ9jDtqyA5GGbAIqGG1pJZqMm/n9qMFGFrstAuwN
pZOlxRVA8HwbdfQFNvia5e0yjA+xQ4kEV4B6VUb5TtUx5OjyG4/MVY95QJAcIqWxBGlmiyUdVYIw
F5PqNhcqW8LkpzWKu0C8U6UUc2h6IFlAPf+hFcMbl+8q0OyTcBfh6nFS0eF4S1cExjo645UQsIQC
D/CDMDuqJkQ6QnTDg8zq/XJzzMdxNotyhAYAOiWECClacsF8bemM8JKbk/Rg4viLY5zpABPEqWdm
axq2Z4nm9FW+SLwE+z8sAN1j5v+J4o+hFOaewrrm4YmkPQxVb/Ow5qofb4ayXuuGN3Eeuz6LjK+3
/e040HZS0iV6+qX0qsVl7W/gWhGQlMXy+mdyMS/836GicV49NwdW/F5luj41O6TPa+CVKVWQ64N8
dbH/e9wg3uU/ClYDZwtBGqThYBizbuvLlHz02gl6coocvgov3NYp3kTNI50+hCDZsx+jUcLFuvCa
O5kGfJm2AC/XNmYRYHGd75S02SQSnvYgTqqKfZD+gKLUFmY8LIQZq1yclfNe0+cnfj7rWiyImBL6
ts7ZO6wKJ2cqu1q70YIosBqMZE8BdjshKZ4eX6uslXZioDpxoL8omICY+iaIPLsvcb9C4c4OaLof
15/O5TQLhJH/+3TOjiSGUgxmMfPFbU6r7yyxCnaJIAQzqvqWKmKig39wT10PloaVZBuz2WjKr0hG
jNX+9vRXt/ytSzcBdlGc6vgkMAHSYrZjttpCmfezYNViT6m1/cTyfnmO/r3ss+ONF8uGFkiesB+r
dNkWH9lJieX/4yRjaIKkyaMXwdmqFrlB23aCSD3MmJeH8tgEN1VFxnYpiDduSu5Xj22yzzlS0DZ+
c2nU9O5cf5m4lW2cbnTtXjMfKBBjCiUH80kRxJih+Hda/726s2ndhWKbqQ1P4HQ0VyM2IESM6h7D
cbXfZ1sZZbX0DNpzGmV2+bz0d+SzzS3yPI5MOd2AkNr4avB3F6OJj/YSf4SWCLKjBsRK858cgSnW
8CLkWCZZss7ihYikDVQu/eTaRoz2DQ28qlOhm8Oz+A+cRcgkOFWPZpA97FXdHv+3O4d89NrgyYTT
HfZ0wf8oj/H3Gs/TCaVI/FbqLeDzp062w3jeyL21aLJNkP3J06OUrE93E1/r+DX+89K/DXk27c2h
NiOxreWH2Hp6gdFOAgOowggqI2eovBwc254UP1yS3n5/F+elwlotDU5kLQITtDZUW16yF7QFBuHv
BltKRCDyHNx8de/Tpb+tH8mS3p+QWn0G9zK0AuxxdwCK3b33Hv2hfOsCJMgfyHD+MawGOzEPWP5z
kWLrmy31X5jURe3EWnHxS/n20M7yTcIsn8mtJggjRKmZbcZTd7BFoSUU45J6/Q2JF3NMfwc7XzQM
TxrcKuGz7BZoRVmcYGtujY8GUvj1kS51+39/LecBbgv4N9RrQXl42u+rG8ga1vrWtK2lQRY3nG8w
HjmuoBxcH3XM3pxPQJJzuMQotF8KXyXNb7FBYMp+kA6usA+BZ+M+up26rS9G2bURzjKzUV7IftjT
YV7NT8fZx7AbNEf0SQybULUbR9+UHMQWbJ/BLVzqEqVvPT/dUBMKVg3dqrS5PX1RDeAajCh2aK07
QP//k0j723P46qb89hykJhyQCsjDNimdyD0EKQ4BlPWE8L2ncBYMZEmeOura5mNsHg0OUnJ48AkE
Kn/7fzg7r93GkTZMXxEB5nCqaMmUbDn1tE8I94zNnDOvfp/yAPvbtFbCzkFPow2Mi2SlL7zBNKor
J9HZS/zL03w2mr48jTQ2eYG2pP60Elo1h9fsvsP17mZrre9dd33sn96CxT7ePD4ignbVG+YT1vp1
xmjbsiBsh0hRmKSZs5vICsyi07yGHMPa1vmHnOPu28Fja2CchEd1ADOGTjkmrVj0JqV5ZSoccebN
h7c0kg5AmPiGzVWMutbLtVIuItfXCPmrXSfTXkx2pfLbolOldP0ynwQgNfnjxLiR58lq6EVlxl+H
DgaAKqohQ7KT/WRhjb87k3bveIqmYCsVL4WNaF+ZrXxsTYzah+mcrxsT2nGA4uv02oE0PloxNo2A
W+sENfZ4DfoZJrW1U5u/fLOjj9Er8jZW1EVZVWu/LBeNUi1DSlU+fgLJh+Yny4kblE6Ok71qyt+1
ikF9+FbSKvDS+wRUDDWUTDrIdkW+Gi57nPjqdqH0D5P3T0lCxON5MQDM9q/JoqxT73VohJ31rHb8
D1SIipaMpNyJQDLOMS7LUQ1u0k1GDSuqDkqvoUa77uxoZU5uUz9A4fYo1AXOlatrfgiLRYK0HEg1
rN04bGeHcOhQBnOaLrgbMYqnuGLcDdqhtW6EfkPxfPmQ+nEIMxhlXkuYaelQKueOLWqk1ylyGqEL
oZ8W4kKfnhvt2ZO2UvqBXJoVFvsmvNLmmUek8zFnV7PXpF4dDmboqkirGKdx2PsNCm1P7TU+0pkv
+e3lRHj2ZbP70SiDOfYCF3X9iiKuTHcOjFpLyN3vKWZd/pZnX0ugXLEEc/DlmuUH6ZDKdSNTAUJa
x2m3Fl2DYRuB8K2vXZ3GPK78/IJfhpp9wdSvJ7Ud9cCd4uKmasBP6h8+gXdSbwZfXuYefE9lbyTy
qrJsN5CM9RAgQJW+5uq4zGXAS9Ifia5okzZrVY02hg9lNf2oxmfbuQkHbxFaDznuKjHEGIyCh/GV
N8NU+aSRqGfA7HILWkR6p1W0TELADA7sGbPdjL2J/+LKKkYAMtTTqNxLpIH2TTmE66w/mdlBbrl6
whdsiMxQpmseXYmHz875l08zb6qEqj2WsRe6Bih/cVIZr0r2MdXv5ORDe2Wwz8trdqJqjkV3wEZ4
EozYbK+WHrqzU59RQrJW5nAQSXEajxtJR9ypazaRSie739Oj7O2TV2EErj0H8rZKqkVq7CwOVTPF
wLFdysnBMqUrl90P5NrnMuGYh2KhAZqyZteN7BQBkKEgdmF/a+VamWAdmAxJG6QFTJQvqdvEC8l8
ubwRftT0/h3XtmhNyrgVzq/8KR6KMKqYAwsHBe3gU34epWDTS942qI9yfeqLvSL1O1+F79gGS062
8ppQyNl1gPkELgWGzjGqft/7dRmbNuy62LWpPmcSToSvQYCfbr9tfWfldP//m19HNo8Tm2qcaf4Q
5288PWmgo7qW/4DuC2folK/t6sSEX/64Z96LgRxNsWyWnWyKo+HLmabq3lBzAoUuXSrNO3BsK8Y+
b+kN7REevjzWudvh22CzzZRETq5HkhO4vfOrLt4M3e37rabf2fkppeOUv4X5FTnNM4eoLiuYuuJa
q7GfZpUE29CjJhKHaGU/N+3aR8y6PeTKPWNdfrdPFuZs634babY5VLX0Bo9unmuJHdkE6MXmq2hE
/mx4SOtXWycYTe68sFyPHuvG0dkoOMJjwV43RLIW/r6EsWNULKuwXEpJeOv4h1KlfmEuzeRUdHcy
UoYKOBXnwC9R42RtVe9T9DJJ+lpWnwP6tGmNygShymjbG9G3VeV/bApGl9/0B3iK7fjtTWdbQekC
bGAMtqPXIMQX9stOwgExx0+rJEWIN5r3m54VDcGMnUELcfQ/xmjVwVOtBvJQQAZU3aTq2ZCgbfjN
bbQf4u2ovwPXVrGRC7jF5X7fTU+Df3KIJy8//vkVwYVKlKKw8mdrUG7VIbLCMHKjZl9PWyvFezy8
TfrnNq2urPfzX4qTkjKKYgO5mK0JK/DNzIwJkD3KcmOfnyLJo/erADyMVkqLoIpBOwK++BCb91Kb
39hoGSrxyvefaUw+O8HBdLaSfhAq4ATAdtQvbPVG16mgOvYiiOzHRtfXum/TX4UHOQQ7OQNAW21L
5xr35QfS/3PWhTsorj/4Q8yxI7mVSSpwmtDVtHdwmH0O2bfZl/3BTB/UeFps/fzZ0X4XojV45Yw6
dwHo8v/GnmPDzTpCCDaXIhdeD8d+vbV0QNPx3okgubdbJdj77Rtn8JC/KeE/LZjHsL7Cez+7bL48
wmwqE8sIO70q6SopYBDW6nDSjAMBDjIYl9enNq9jzD70vLjVl36v200eul2zLWhTZAFoMZqC1tTT
b4lXRbnGOkVR2mdxEUa49kSQhc13dRJ4XP0xrU5pC2wC+adWu3HqV7UONkRKIlWCXn6rGtVOxKxc
8WCCDcpm10oV177VLHLNctuOMLV1bnu4hQAA4rXe78dm1ydXvtW1gcTl9uXyKipbD0BqhS5cTAaS
fbT5m31l34tQ6PK0nL0nv8z/LDKbML0CFFnHbt68caZ1QghOfvMhY5LaGYRAl4c7v+S5sUyH/oBm
zZd8KuVBlpVq6JbKVo73tJWX+WgtKrXDn/SgjW7e56sk2DVlR8//xtBXibS98gxnV+KXZ5iteaWr
20bvWfN4gfDOFWBA9XmQl1Xxwgk10pew9StVvLMz+mXI2d1iJXU9GgicubosMh5PlwWps3V25ngt
mzsfjXwZa7ZMgzJH8k+rI7cpT500rCQbN1ZQJua4qtrXmmAfixjrWlqnXXvFWbIVUsqonKpKXHPK
VmnrBkO2tBEQBPuUjABiQHe3dO7Z8RiJWLF8CNi4gYJLVXsazNci/zCw0pueS+kpt8EXaOsppvIr
3zjKWqrvI2VZKWuhVB+3wEvUlWnciOQJfvZo7if/JqEqf3mhnEtbdCgN/3exzu9UecziDlC1C5ZE
1ragh0hY5fwFgEuK1IL/YJPBmSQzo/qe014u6MADPM8iqkDpB1qSsYKRF73flJrQ5Wc7VyP79myz
MyJqikEFOBK5Q3kQyUMBLt66z/OHxtHWXB46hrZthh9jRBG9vxJ+nl9jwqqamq2j2XO2YAZ8KkqU
UTpmxWGypiVzRPUlSn08hI5SFINl22tBeO2lxQf/EYwalq7idYzDsjyL6qMuUHvNqUI3JM70M2vd
5DcdtbEelXFM8lramzgzDodueIIV4mvJsjKy56i9y6L62icQ6/nHs+AWCLxVQ0hpjuyvbbIc2Rki
N1Be7NrcSuSKCJHD48RGmFBsyQbPkr2dvVIjQlMwG688wSfL6cITmLMkIGwso1XpRRyr/nFMH6f6
KSxvrdB1sOi17acaSJ0NlF4DdTXozWNBJaMGBDXtKq7fIUPoH/W9VO4WRU6MYZSnpAeQPzYrCbic
A6xGGeCSKKYL6yRpaMbKd3SO10lhLEK72kh5g1Dic6Cz9hGesJUHfIGWhYVH2IC9aYjkh1UfEoPl
X0VHz463ggYDYd924DTi8uFo+QHvgT+29GaE+Hk2723dr0wLeh67aaifO62D+QyGKQc9RpUeVbZg
NzqUTSNXyh5rKjBJgDx59lTCFTKw0kWkaYEHy2BuamfnlObKiHdxA1Wo3IyBsQza8iZV/kjJH719
ubIhz64HS1FwcLeYe212/jVUu7xybD4DcBAoRAfhsAcFWGnPKXyUBhwAK8Q++XW6ypx/UuPK5hA3
9Y/V8GV8cT5/CRrkwI+6OuaKoSMl+zeSCZvKfraytWwc4pZ79BpL9gcM/TOi+zLi7Aiq+qY3DF31
jqIa3GNg0O39Eby7dyyTX/ZI9fDYbr2s3ZntKfIeQZIF6q1wqon+4p8g5/BjuEX5No+fLs/FlU8x
h597sa6X2hQlIvnnxJaQdEvSPWXGsjokSrIVxZTLI54No/73KebEu86piqHuJw4meSu3FO0D9aYt
TxpgdH+lVo+XRzt71X4ZbbbUZJ+dr2hN7Ibli0euQLWIeU7TU0gh7cpQIlr4uaxsGT6PaqraPD9K
o6wtcZgjcsEfMTtQbwhAF1pVjZbrs+VIiwiHaD3cGuY+cfyX1sRPWQdv3UPT1hZ2hNFrLK+SWlrW
XkfEDwPKe+mm6cXI94Opg4o9GdJ9Ur+CwV1LHaJJGvpBTbrKFWB9WHfXr2F7ajR5rbHxxY0vQI69
+drU+xAC0Rhom6ociXJoP0jvXLrl+K4HiwqppeoUOph+a8SWH40NXjNcRnqxcADjQspd506xJLxO
VWtjWdnRUD90SsAgGnv8MqSo24tgBS/LLlL2k+b/hyWjKBwUaAFiYGHOIu88a4Eryhbnhds0W3WC
to15oovmmHl1FjUR0s5n8ctgc8YI6zMec3xrnmjybzY7IVbuLzAmXjwNNw/v/oGaztZdLNGxz3xU
TZL3m2veRmcLSQodGwvvRZbRXO7LDNJiaioNM84arDL8EyFFnQD0HX55lLstQNrotic5bLG9oz1B
z1RiyKOOv7H8oxK82fo+twD8j1D2yqX+WNUWky/w6+Mx1p8bigpohVESU8JTOhZrQ6tAmh1JnFTq
p2mHTUcIxFuWlu3UbuLhNbie3ajnPjMTynvKlomU2vcz2OOHQQEQ3XX8N189+MmaVV4mD6o/LgyQ
/QBjvfQUq28Oy+/yRv306fkxxdgX6zbVVR2e3Pex4UAYmVKNkZtCVNPGclew/6YGzVvp0EbWliKz
UZSLoAt2IbRV07Nue5p0yNkvbSNbadbe6u5L+hdNetBLBdMtZKia6jMJNEWcq59GzVmEw6EgRVPl
V7kP4B5ka76w7uDq4WALjRWLla6m9g+dhCowNyHKPeie71QfUdpw5zlYg5QfidSvivjKBfxJaL/0
AcRJ9uUCHKp4GseAgKzR2u241gJnbXnSgp7epuJvtYCFJv3VOfmKA2BbpMOT4ZsvyngkAVHVU1sZ
ayXCNUDxl61crSBYrYu+explAW0GqEbbz4fQHevFnaL38ADunPaDWl4lgES1/CsTGP/21ZEaDiRW
GgyVgt/TD9HS61ixqrooIhDCGaB2X/GJTSwQefG6C4u1nj5YWbPsQPrnI0Dp6ZVuGF6S99o9WtSD
l6w7HfpCcFd0+cKQonVWbA3pXbLVdTSEO0saNgnDSwC+Mz8/lA1qXfSltcHeTjk2Bc19auFM4f9d
hHvDkhdd8O6k9vbyEjybkwBrs20Mjw1NkWcz0GZWP4ReFIl7128TuolLH/IJD4lLVtc9s5r8Enzu
SxXaq8tjfyrG/5z9/409uxMdv0LydKLFVCj0LaWD5qCwRgZS2/eqfvR+VyZCetWBIqKTfowxdjvJ
3qpe+1tdRaKPE1ckkogfyvtS1xbO/eXHO3djf/0ys8RFiuM0DKQE/V3tpDav1I1Ue0dBZ8jeLg90
tsDC9qe7AvyV/GwWlMVyWlj+EEduVe/b7q3NEZvr9kSjSkYViSMv56IEYb8C/0nhSvQZIVZcu9vO
HoRfnmJ2uWnTMKWtQzVaNq1bBfkPyuayb6+iQHxo3TXRBTD08B5+jpXvWe599mBEb2qCNQJlgXJ8
5tk9YubAeS5AS4uSoGfbuzZAToXJKvJfRYDdkYNkWXifm/bO1u9ZZEn1XvWHeHigddZb70V/yGJ/
lendhu+tpAi2dtFGfIXQeeZykKpf1uiaXPOhggJLGz96fzzS2WQaV1GPqfbY4EVoUryHwzWV6yKm
PWwNgnmzph+YI5dMrVTtPsT1wr22LD0dEUuoP224pNP8b5droIWYCrTttDAbChUEPQn7FBI8RY3L
038uQf4y+/OUsMrtNqyKInGb8K2QVp2+rY1307pSn/wEZf3YbP+b3jlAR7U7dRz6QDrGZPwSbQ8O
duq6B80g8Zm2Yb6JHBApuCnl73QtB5GchtBR9mp01w9X1Hp+ALxEHqLQzEMi0DK5+2aLzcmdXKky
aoqEwwlly6o5Felp0NBBdBCudEDTDvhkQ2s2lAKyESnr4Fqyx9VwMhRM1HVIYoLBhUehwCHqCCmS
QWn1sISShxWyYM7sY5lOPW0sFT91c1xGEPA060Uwy5oA7l5RoYbb3FyezrPHBucxTWmVi30Ow8p0
WDKwjSK3z45iJ5R7MDgOyKepu1KgPD+lNhg81VAMuqazYoLZqkU/GH0gMpikOvVobAzYjue/5ObV
bg/9qNHfqiCLHUJIPjYil9TZdY23VrkruRsvv/lnuvxjiTk6oGBdM0173pTvkmJqo06K3QIJkKCP
liXM5pZigqViEbHs5NtMg3qmjy8T9E7wAWE2bcgJRmZNtO/DABU3o9iW0Z8+0ldWFm/D9CHgVqrC
fW3rNzLEy2B6Fj8ZdWdfttGm0U5aYq7UTt0N5nVSy5ngkJKVYtqIiSvOJ2v0S3wSFS2lb7MLXdip
3Ep5ThS4D2FSOv4eTE+vbJ3rpKVzK0hV6GuZquVgLTqLCtU87H1DqmJXsXcRDTW/OGbhtqMnWFnG
fRRi6cYH8GzSn2yr9DoyJdZm0jmtCGF8Qmgzaa+ECZ/7cT61X59pFiaonV2rCoBH16TRmuTefaab
dyaW9Wq3CbVxXRm+OyrOQxtb65S1p5r+cRFCb2oiHls55FX4OuUbn9zTubfB4MbAM9C5huc3iFqn
QLDV8ouZdYBvnDeP4muYm+tIAkbYAi/mGuBsDmzqdjAf5VcjQFw7huGIGGH6qrfWLh3bTaDfq4O2
yE10mtLpTkdL8vIS/4G3FefW1+8wC1laZ2JrR8wNoXn/YNXoUXBzKInbk8WIS0pKU2FEYHXe0jDD
bZ/Ya6k/9Q7YaMlZKRQXqn3bHJvpaPw9hX86aWEb15RQz1U2VPayYVJzBbA1e8iwqvJWTprAjctp
oZJo5+zH9Y3RynTw1CvX12d08mNpGBpGwA7WBao2i15IbyaZwJJuLDI9Y4lAUPaXjnpQmUoLU+xU
EJmBvov7p7zDTSRLD1GiP0uGw5n8W6rAYqfKVorMhUrVXbSShgFPawUCJYzH9nVENxeIpHoSBh4e
KjlS++HJWJBEJRSTvcKtrQbGtiknCMfgvUBoVhR1mX9Et9F7iryNJSnLunF2+hSvTlLU7qfeW4YV
5KwkX7UI7Ne5drDagy+nN3SM9fgDE96bJrxW/T17YKtfPtXs1jPkIbDDIo1cjXpzURi7sqHs279J
6BPBl0VnDvHjfhdhyxHvEnDyjoJfH6HOmDxfrUWfPWb+9zD67PbozbJUJ4fElzhHwCXiUoin6wB2
7a6+sm/OphmqYaKIj7WNBXbpe6KnxoGidwGYJTgjW9X3VpaaYmCsn/pAxYNlSwfdksqluCzyOrpN
2/7KtXw2yP76BLNlOnqNH4whR7kFOC/Pj5DtB2/F3Wyi8QVwYJIPqffR+SdVSNm0L9k1WM45zBoY
aUumgGTjrf5JsfhymYSeHXnRlIPbUvZsE4nE2ueENDSE/AVuLC8gAdJ98q5//nO1JFTbdQPsh6LI
1uxK8fyuryTTp8hRnZAAwmqTIhoNRm6zsttL0qIsYVDG1yqR50Lbr8PObo0+L3IIoXrkgginCAFo
Wmxg0JKXT2XO4HP39Jf3m514wRQ6A72rEE6mv/KKF6/AKyhX94UV7AeIpZJBUpBt7dbehw2S7iM9
PqMCKD0uUZoaOEpCXdlSi9T0xxLcSDYYb9S+JxlFHtoUnYTRaIe8vhffFfqE4rnmSUs4o6uq0/HL
0petnS7AJC4EAAbhT1sHjFj2QCMk+jjAeoLXmDJoPiabdPinzfZFjURP9MeHNy5pznPQDFvLA4Nl
pQKmUDm/vUHUwXW3a1+s4ZVgAR61T1EDlYwWNJWirQGZucgy7VpvBPFYrwX9YOzlpeEYR09Bm17+
q7E2YZfepEGy1cyeU6deTxBymxTHWtW8H0NjO9m/fBh+HRiakphLiWhDljvLijdRH6+9Wlo5JULx
6u3gQJ4Nf4/yJrOtdWv86VR/z89V9cB/W+/vsb1r6kcMwHraVHV7VzkI6o3dwqRsUpa4jcbOUuiB
enSyIgcHhQkJNYDyRY5evFe4akMyH2HdmW19P3jPp/QmMsyn3CwOeaIv+x4buCS4CbSHvmzYwcQP
fFI76Tc6KQyV66WcKSt1lG/97Fn8SJX+GMoN/Ysrq00cjD8uvC+LbVYYmCq5Q92EqiigIyRDu2bg
z0HuDlC+VEppTn8q0+bKNXt2K9nQGz5VAmngfj9AlYolTZIYuqglEImSBhH5KtQoL7/cudBBoyFG
vAuolm7192Eapx/qkTXi1um6NsYV6DmPGgDl/l7N1kD8Lg939l6ARYQNDVhey5pbjPfZUEuDV4Ru
ED2InLugDcgxbAawyE9aOKysYZvnvxLvIy2uSU5pYqLmE6mTPBm2ju8SxkvfX3Yw0iYIFPGy+Yet
vtZdfs/75soprV9MPd0I6T88b038CKZNZ64T6bcohnCSVZT/nGe5p4JgFVtbiRZULrQR7warW5qV
vOY4H429l71ksn6wx/fRWycTcghrRwANrl0t6rk3sQ1g2p+cB3UOS/Zr38kHJ0lchm/N30Jx0aTz
i+CDiTZDeTfVpxx0TtJ2G58et6R0i9QKF2L7qQAOuuYfizyiVPFOGJ87BUJB+mSNb2P3kqLIcmXO
rz3s7DIyZC33MP6OBERjMkjcFfrU3kt19H4p5jKmpLr18oWKX/ZTTkfbAZpw5QnECPOJp8yGfDg4
iJ92W94YNZZpchNTdDToVgCfao3iRuq7XexZ4EPxvzZee8e4LfMeIR//Wh5xNhr5+gSzpTcW2KtQ
b4vcrMInHAXvqEVSzknvQnIIswg2LQWKsIZhBNgSWHmWT0udWS2Cjyvf4txsOOj+aTItcJ0uz/dN
MBq+lbRDZcNh2tTaU25tzBAefnAKdW2pEE1r051pU0r7u53eS2hVjXoLbenKU5w7Ux14QcwHgmDs
ye9PMcS+YwNJALJM7yfAWKZetBxurU0Dc0vMvA6gWV2HlZ2LG74OK07dLyGZFcFkjLQiEBgvwCB1
hp/GnsJETh0sztYt3h/0atvgJaohbKU6KlBXijhnty5od84+qr9MwWwl9KOUTYMEmFXkAqm3RDZU
hChWGrAuTqzMsr8xqmCXjH+ohct0O2SqWRJps5O9iCXRUJgUVc2kSpdyIe0l+NA1MV6VPNT9ldXy
w51R5L+CX8d6cShVz8VFfJXgtFIDYMQjlqEfVvA8GeZC4Y8V/44Q3YmVVyUpRLO3aMj/KO0l6qNt
w8OW9X3dpY/meF9TlvPpa8nWc0KXykFBqYrePP3XVIBNth4CBI0ym/MIu6oMvIvZmDdhQKsqeod7
umU7tCr5NATwiF2iQw0CRyZL+rVj4uyiFHw1DNlkoI+zRSn1qlbBe47dGC53tveccKeRlMrhHxYl
nQCp0LZRbVzbC5+l2Pnx5PCVLZvz3CBq/74q2zjOMqyHE8qz+qZQ2Y0sxAKUmgZura8LOOZ8795Z
TcFRYuYhIiX8i0y4sB5iK3pXRirmRXsXoFuLSvyzhS6TgO5lyimJZDfNZVf8upbWFRNFlTJQg43U
j5Rh1731l9HaN74X0IJ7DGj71XF3U7byXtJ01FTAA9qvEycCCAZ7DFy5lu78IV9NH6J3T50/tUT3
Xx/5bZmzDPmbhVoE2mEMH6QK/wjF2iaZtYzREe6yaVGVKK9T8ZeGvV1uq2wvYxw77TxS0m5jVo+o
DUnTrnT9Itl5NNom/Nxb09yqovrV4RzvRMuk9m6SIueuKNYS6lFBkR5QN160BO/kOLH3IaoJAy22
AKGXGsYYCkxRfOiJpXXvVQW2jJIp2g3NQoAzkuHB097pb9Rjsoqj45TiOpR+lFDSAuLNiS9d53ga
PFphs2rU8gHH4o3oI/L/mtSuTRNh0gIhE4NUM0RkWrLu/cHeg4Vb5eVej/tVAKXKyJdqqrzF7bCw
ZKycmEMFYhvlf/AQKlsbMZCDoJT6jXeje+EmqPp1YEr3BGeZlq1pfxnVuMpCdSWK+qmJegj1HdFV
FMw5L6b0ZsMCfvgvh/WX9Tk7NYNxkkarBxZOAFzgQV1k1qbuDwQWpm9tjOJDYusTuF0eVlxEs10B
2dwhg1U1k3b9bFfUMfXu2i/sY0bjNHklTVKiO50GcfFb9za5fqVgcCYSpj+Bgw+8J434dHYux5na
xo6U2UdgkX36SOrDWIUqWAVVdH/51c6VBgxZBZco2NNUzGaXcBpMhePZqXQMo8eufBpMSCglgkkZ
tcVfAK/wkQkgCcu1euWMU8Vc/fiq/xv5087wyw3oedrUTo5HMhMm73HbbAqoP370AgV/kdNKaDP5
g/DgmFl4OHnZevyX4pYoe+RsNqFo1AT4yEa/tX6vK/ZTih5I5efHejTvEud9oOWCuPD68vc6Ozdf
Hno2N4PCNpk02H9q7C/gpHn+3rMwKKM96q0a++XyaD9sRrj0mB1I7aZCL4B44ft5jDRP2StOJR3N
EYENjpsaFBLcxkXs9DQTiaPbe/JiCxKeKh8906OviIqlsYYwKiF8SAtqYQBiEiDby4/2w8NbPJqi
Ciq1plNRmj+aXU+aUhkqLRcNkHZOLdTU96KFFqO8I1Ak4GbkfJ0yej5oN8Nk8HexlLoX8bTDh0a5
T0S/Q7H2qpOOZ6SqeWsnKBHMyv4q8nEjKhul7W9Ez/3yw58pQAJ5U4G+qECLtHnuV6STX3oWlIlM
/4j1U96fyKnEae9fQd2eIwwZqmY47GbZUUn5vk+gLEl2pUta7Er+WwVNciqWeQrmpa4WUb4f7WFF
sWc0wiXINXTe8cl8vfyq5/JcnkAYrtISRNNGrOgv20yprAm5TLqCRYAkZWVv1LZY0bNzasBzW9QQ
tzKcmZQboLb/MdKHy8Of2y9fR58dL6NDr7RS8s+KhYm3FrWKKXXEa0awU66S089lN4b43IZByVfj
vP7+tpoZS2E8Vd4x62nTOywq6mDUSHSghQpnWECzz2bDBlq6l83dqPfbgcrV1TbzOcy7UCgxNBk4
E/WF2YurmW1KiCkE7jhM8NW2lfNa9R/IchE7mGgL58QgU3TlovrhHyI25ZdR531Zel19nCBJcaxU
Fyzi5N2tCgPkAbw011XrvyrJFQU9cWSMa1Fm9LEvJyS+5lz9/3h9Fh1Hg83Sn71+WKdj3U3lJ6jW
J4MRAOf0oW+2mXLw/pZ+S9G12pjYSfPrhGQGitxn1DxH09UFffZgqgMXdZzFpH0QuCb1side7eS9
YhygDjsBweuwbaipXl7lZ5edgcsF2EzFVJB9+L7sxjYZzEnNC9dP6NAC11NGhXIoUhNrk3UOSBHH
sJWmj+w8MC0hWtv9aZTfrjyGCER+fANOGWi+4DfJq78/RihLlkdUHLuG91o5b1DDqPVD10fn9V98
h0h6KHL5YCg1MhyCRFhF16vi4hb88Rwig9AR9BZKlN+fg+C/ieuhjdx/ux3AvIFTEw1HGFwk7QIw
lWh2NfqVSuXZsw4o2f8dd3bakr4U1Hh8KgrDfarsNOsgBzdFfKh/Azuokhuvuan7Td5eyZvOXScG
t4iD3iv4XGf22SfYqn3lT5JwLtLROOkPQLYqxFKuHubyuaDJEMhq8FqArH/cXLXSh6Ont0/QoBdP
t8nyVT/eVqt/7p7u7GWCytNfq3LtL4JHcvlFsLkL7oQH6xJXYMxPKXbtuj8KSgW7ED9VaVmtn+rV
IsEQ9eivfv/GZ3R9wqbUXq/uXfT2Fy/S5iNZrB/N9YDZsOstb+3l2pWwQH3UdskyWWqLbvXRLm62
3RJjAdwDTu4mWPnbvb9Zjzfe8vhxurzEz90nUG8dERbhcz3XhogqXIqsMfKOhf/GqUr9H/iQjRgY
AY+h/5fgGO4h8nuiYEcL8fs6ruKhyVJ9SgRrR6jnIwwAHm+EYTmWtkCFgecCcAZ8PL6ypM4doIie
aDBDBGuKzfx96En2yymqw8TN7Ij7AxBg+ohWCF3DvDqY9TYAeoIS3t3lz3uuTywyDsXCRpS6yBwS
lkDwjdoWknEA+MkntQFOzdlNGksvCBCKgBNE1omm6b+dQ08/5NYr8NjFfxFl+PYos0OkKfGkGlvy
fHBxANQ4SjnFOxpI3NsUuS+/+JktjH6TjqGdDKxJn3eJG3zyTDujFhbQH/e8dClpf5kUQev0gF70
5bHE3Tc7Hb+NNYvIrMDIKy+VwcOBUSgX7bBKi2exhlNg0YKufHm4c0EBNWWRPmBZSel3djnVXIsk
5NRZjaIg5DoM6qos7kvpnyy+U0bkwqrHuHuMwl+JcqPZtwrmEGl0o9bHcvy7+i8pPGG3CmgMBIBA
iXxf2HpT2uOYxIlI4cNkm6M+lSCwRkWOtpJsHBKiM8soV5c/wicWZPbREdHkNlJJFygkzq4GudYQ
lbUhAzYCxln/FcnRQ1vUhz7Bm7h8yZDki3dph29TbW88D2t1fGapByvdB2EyqHUjk10/0FxI72Pa
3AnETYTZIMB4vfM/1ai19tkgVVGQS+0+hh6UgSxt+r5cDF69t7vqBn+qQ9scLO/j8sudORQBMgLZ
oogOGu9zAXwJ8SX2adkXSDLl7R900+nQgZE1b7Vh918UYBiKC0jGNUxmr3yfvSioUR4I1cAFqo/j
bGuvhBp+X54AxLT2lcP+3H1OtEZyybakFPrprvblxXy0Meyw1Kyjl95W6ipJ3aFYRdmOOFIHxOts
HYQb1fV/udBtG5677fBZCSjELfxl3MwMEDKR6dLQJwKgQlEO2XbOHHt4uDxzn79pviwh9TAKrU8N
gMr3kRyt8RppyjLBLq+wOuvHaEcvIG1ftUlHJHyAB7jSU2spDS9F+BcqtxTuum0qtVQw/4NkAaVf
xLYEGlyX5zzdtGrIiisjFUp6vHk5bevwSLAWZldaD2duN3EeAftX2REqr/79tUfLzAeFgiiWL3cR
Zu/YW1ZoJV5Dlp+Jy8U4ANHIQaigzHvXiM8lWVGYOZYr1h1i8QdvG630nfz7b7QCd8iI+dfOmZ+V
++8jzjZIUWml7TRG7JYSEdQYrJ2QsEtYxvWgJ41/hrZbOjqeBLeVgXU89myxf1vTkpCsR1vD2L5d
+NVdjscV8v/FNov+GeyVp9819jZ+wdJBmGOq91L495WFKJ7r+0L8/tyzGmcgSXyrRMzIWn1pt0JV
WMdBlC7ACYqXv7nqaSumeD6gKpYZonzcAnPNJSudJKUGjeZGtAyy4TgRWUxhvawIb7D724PPh1OU
1H/q5I3bch2RWXXB4TqWWZz8lx5kthajceq0JNeKu0L7P5SdV1PcSriuf9FUKYdbpdEkYIDBmJsp
Y2PlnPXr9yP2OXXMQDFnldcyNmCkbrW6v/CGP6vz7Vk5BgtN+Pz3PG2H1e2kup1ZLxrDibq+MulL
EHdxaWpQyJjqxJe8CRchjhqJZdirVEeUeAHfZCn40xa48ihvSjK1Va/agAMFMXeEoXLbDhebRLoW
HnwOfUxqeChf0QFkG7oM+eLZmOjyALAFDx2UyA8Jvli8GPQfJMI6LfQHBcFy1HFXd0iKK8LoNj3d
jCC3ZRWpwWtbw+c5+Xg7F3PShuciPgf0Y6EFlWC2Fk+NITgyPezEcgXvYj2Yr0bojCnwyWua8F9O
hrFMA74ANBqX1/ufnV8fs2lU9LrY68YaKw5welPnIn7H63hloF9ciWhMZKdFzRYxoeXr/1ypyyEf
QGiE4YioYHOokjWaCGy2iwTDlWX2OeA0UbFmmxXgUwKQvwi5zrIMxiyD4ayCEZIXa0trLGrUD9Ba
hwuZbw2g75lGPU5PLCWMFiUCIT11Smhj07Ga14svZJZco5980o1d0D6GCJ4JQYRFZvuiSDSuAkOc
hyFD3uWgSlY2mhKWKVj3CMWDbp6kCnDVFD/K85u2ehviaF3RqwqWwoWIg02XSmsjXT0Iwo8xWFxv
Kjz0InnGGWZEljJ2h1n0zKKz4Jh638/o52fHjavKQsTVSJPeB/bPswMKEwWTmFP7Dn6JqMEgZpGv
y3mtdlcioM+RHRfS35HUy0IxLmZo1uPW7Ml39zBNVo0LRijPjuDohoxq4n9ekB+udYlJEvQurspA
Km81zJ0qW4if2gzDpbV2TY7ui6L4xytdxOJJMKL5kMrFY7mprDUe5hsaGZZmFY+xW66fvn9Wnxc/
F6P+rvOkTLBWy37zz7OqxqyKYjK6fdT94mxZ9DYpe5tna3+c2isFgy+uZdKkYWEg80H2frF3pbmY
ndO+yhcsCfnqeTihGBTzQkvKm6r+1GnSfj+4rwIcuCGUlyW2EcoEF8f2UCshPbTpfAB6Kq9OtUiT
UjFtFfWv0c+6x2HTIeEzwRZHrHUfCL/b+qoo2jKqj6cYopSkVBSeFQrQl2CFJCvhJuATta87u89s
WL25fKpyWrJr5Dez0JLOjvjfe7JcFGAEjY2la3lZ7p1TaVwVZbmUOrdm8BJMj+iD0i566ptfpeYU
7ANXpvpznPDxihe7aGisZnmUy3pvlo8hPhvlGFt6/5uT2R5jXxH4y8aQFjfMVbf5/tqf9xsQkRgW
0tNYQM2Xa/gsdVkHbBK6FQTq+cSpBJMYqtzVftXnoGy5EPPJZQQDDtDHl8XsQxN6XJHvi3Q70qPK
Oto12xpS8n8fECesrME04gy8bA/kcjdAMACEBvqJ7gwkcgpbgIym/JoB8TsA8ePq5IhBPMxceun0
Ky/f//M0K0kOpAUF4WT2S8x7UofSvHYu8VGOkcM4YOzQcMIXOUCWGxLLPDpSAZrFdROfqj9VgXFe
cmU1fd7YuReKxSZCt4apX0IKikCaUinXAfhQA1JLAaTdG+z/btCdKh3cqxCGL+RXDDZAdFthPBJo
vu/J/2yDojBlTZk10j7GXregm6wNmVvK8jbLEnwBlZ9SAkrH1Anqpk2M3kI/OEq97RX4pxJ6MDmu
QozIiePDOVedYO4dFEC2zapYf780vjgduFNmhRqZCpHxcmoyGimRWQHMrcMFBgfmtcIPTm4OsMPR
/a2l0ZaFF4Dli35fdk177YsK6HJ58E8iTRQ6OhevQCZXZZ919C7AuGR1swvpjkrSMdbexODp3Lyw
UBeETvbSEB7huRiOOlAxmo3IR107kr9AZ3y8mYs9p1zF+WjCRtxreDb2k7YL9T+IaToIn1qF/CaO
pw7bM+S9dmp1bdP5fJh9vPby9X9WTJeFmTHGNPjZ1nkOS/O+RjUld9l4KPaSmFx58F+8ExpNW4OO
KUmRol28qWVdKsBsYOro1EJXK/RiTtNJF+9FFDly5TCPb52+jufDjD4S+byQOtVDheIq0gZlfI1A
8uXU/3s3F4m8ASPdyCRISsjagyVMMEzXNlG5RzxfDp7T1GlRdLwmsPxFxctYeDrSwk4WdepeHye9
imGERE2X78MB3khk/irQuupBxKzCZzHRLTVGPDzAfDkCrow2+LUW4nsD6WK7RGiZrjVvL8frJfhI
KIZcRBghuy3P9Vs5r7ymd+BzaFVE61TyZqG7iTJoYYiTp9DiUqwJkg5KN5UqpbjBN4Cu1x7whjzd
yqbip13iTGFzbLvChT5HjMkZ3Z/m4LkZYiAqiSVUha+h+lpWUHFR6lOLfWP8MMj1VuEhjVECGnEy
BJKUxbYMM5v+5kauf527v2kdrHWoLjKO8d8vxS+qxfCkBBo/gDYgjV0eGnFVnWckPXj4Rb/X1ZBW
suyYGgC8OfdBrcRDtY3BF1bh35TkEAia1jTYAW1Z3I5hoHAXW3DLSg2GFUAEkH/n6pHseVEkIphz
AorNtN/jScRf/VAvikQBupaIUcwC0MMFu4qce/NSMfCuD68khF9gdz4O72JtJ1Kn9zTXon0nvmj6
YEmrfh8ridOUZ3dAPGkBH77rMERoKkRLzyvq1fvzuXBWoMFzMfKlhcWfImLYeMtxEMbZoqBAZTtJ
0KEF8KmnZ/esbvDD20rptczxi62Jx8MuQUaETLx6UbJRtXkSwllDClc8hMEJQcgioFZJ7mohHVWP
xrUJW7aei7di4dQTSCyRhPouKvDPXhjG8SCtzuhaU6gKChFr2NZdIe2QYv1klpIbREeU25bU1Iie
NDwsVR5hpwX2OEElTX/lY+dRJJdjVhKvwGRm60mV/JWgX8lMv9pAiCbIB4CeEF9cwn26OOi0tq3K
fRrcDytXEoBCI9ZeYdWAZWyGtgXJfVDEwDHS/w9WzRd7OFD6xQyFTQSlx4snQ1AemMqqmB61g+Mc
GtvbWKW77t3FGerofP+WvhdjLp4KTAoQaALVejxUL9Ktlh5aB+Qj36+wiVW1wO9mvAqFv1lFuS5e
Di38fWP1ZZ5rDOUCL58RvUF6YQJ7K6BvGIdYeT0J+TG+lp18DtiRc/znzi4yXFlvRl0sBhxABvjG
G9APzDqyjvN4pUDw1auM8c2SFtD6oUVyMeHwoptyxN10347VRqYsYrKR5DPiInPtSdL5njoGpRLg
ZlKyDXsEXgvYh5F8SGfEVJxeeCUdps1q6/lw6DGWWVxpVGKaFN9ZIvJlvkJM+FbDoQ2foC1svn+I
XywYNlkTKMNy9zR7Ph54/WpKAq2p0ttJOCIaNY/7WTgu4CRtfR3s+sVr/OFiF9nyiDFWGC6CJ+QC
MK0qaXJnvN1KY7uA2XOoHwi/SExSmGRuC+9jKqsrR8vyPD6t2X/Ge/G8hlUrzOlIX788I6uJejCR
ZFmfyjC+smd9gR1dEgtqHkuKQcf1YrBlUAdmIInvxBbUOiwDjmADPRFZh+hvPh8K9AMIZlcqODRz
nSejBYQVCrLTa6eB3C8Re2c5ib5/3l/F19wQkg3mkgCK7wiXf7ZSuYgKozIIafPgvppfzvX9mVI3
SWBI7zTWAq+gEBkuSKnogGWz1oxOwFdgRV25keUdvHgSH27kItA3hxUw62FI9kFueKOSumWX+ats
cMRqrSfqNjaFTZ8HHsf2ItplAPD//g6+2CQomkjCQr5Zsu1ltf4zE5KajkKkgMyDBjF32EIfNQJf
xKaUqxW3a5e6eMuSMkqGcSUhhKqdlvCtUeWNQFKzsDOoPc8vM0Swc0Geh6a8CUTtjFZeIaOyUY47
fYrcUZyujP6rk+rD8C/WZ1qadR8nrE9jPqB4hejK4u2zlPezl0h8g9NBdpUjsyFcC3KvzcbFOxis
aBnS+wcSCxWFHj+cSjj4rLer9ZQvGp0Yk/3zjC8WWSzmAlgmBklzhWAF2kxbI7LmRuXx3K0Rl1l0
4L5fVl8l0OZCVaByTEWQaOXjulIT/Fv0M8OTsS3qzc2QUcfHtr55IX9jWgP9jyL8oZ0DZmqsTleu
/sWG/uHqF0tNlU2q8zXKtpDSvQI6Roc+Bm2GJUCWIPqo8ZZGI5o2tZWOL0r6MocGvZy/WqsiPL5y
x3l2UIe4tu0sg/74tgNXoJIOmIrASLxM60VzmBQURDOcG+yWthLrfPV6HmxSSjQN49ExQrd56JRf
xeuVCbl25WXC/nnNw7bXymww8n3Q7Mf8JCozNGqouJw2lDM0oCgrNENOSPiJ7ZlE95rW4xcVsKWj
RvQKlIHs8hKzkQ2SVqvn7j2RTzQPXAtKd7vVowAAv78ZDCd8Fn7icw/zVdwRp1TNujG9MwC3dnPN
QeKLF+JDe0+9SHBRgTGNnCx3X9HqwsoqS97Yb42g31uAf+bqoEdPVx7A5yPXFDlvFuELMFB0Aj4+
ABLqQaxF/R2L3BonXkM9LW0Za2wEUAp1tDl8wGz2RIl6jFM7xDNpftPT4HgV0/bFu/nxXi4Wg7CA
h8tGgPhd6ejJrJM49xOjQq6m9Zo4dQoI29QWlpO40azUWGvjNaL9sq9evAkfpuPiCSC4H8eZOWLi
AH/8XeX4+pR/RkF8GOZ7ceWfNd+kEJklET/pQdgOlBAF0Pb9gT5ZVamQ4JbMsI+uNkOEz50IE4zX
wtGCk6J/QtNUJct/zgFfjNKTZGTbpZA0iaJb+EIf2TVhvxHiqH0+ZHOxVvqXYpy8TIrxeVq5Qw+t
Kw9/trLpFaaAZ89zPkmbdv4RS52vNM1uSmbXDO75L81TJwVYLaWpDwnPi8V5TTkF2+3JFYPquKrW
Kg0QknckpJwySyvrTPlskubjnJi2aFB6nmSQH+lGHUpPnY/1lPiGP5rgQKLQHvvTtNItCKJWsYLh
2iG5vnCAcU2wNBFdQMRWx4pQX6NVO7pkMCg/6JWA5ZlltvjkZOTvjAlnCkpqj3V6U92uhs4d0vk2
rHMP1eIViUn+RMWCwnMUTRBpD5wIATCHQQDWlg+2kv+MBNERmnzNPqWWb1Mp7wzenB6B9bj1IkOj
Gqgh0nzNZuQLVNTirmOSDiwGirp+ERqsRtkI6fBESw02HXWnEXUIovYoOAlqXQiEc1bPkLQpoSTt
NjD+gu6zRGT9S6AK3+8en50qiJzhSGuL2h19psulHE8VvkQt2vRnGSfOQHZCJAHzkzre9bFqz23h
hUluDSqPd7jV+79VMDolQcy4B0U7L/oM8plYUrlZFRk6NPdqJTlG3VurlgVgUsuUw+cmW22aDm4E
1tGCE5k/Z32fhtGOGggqrzwf7LSvEd8/BUGMC181anwUGnVE5j7uiqleJwaJerZnF1q0+wKLzsdc
2Ffdxz5tv1xI4o1Ef0mEgHQpSzjGgoLBe5nta3NLSX/OH+OEPv81z+53wNCHfW25zgIp0MHiL33B
jwPqh6Ecg0LO9tm0suTaL9qnKrHU3pYbv+c5KBgGZdVN2e06mWMn8TrlwVRdJbzRS1DWdlYetG6x
ThfTG0TgwnETJPequEHhdzDWTeKq2Ln+6Ex3dbrD3dvY/ZrL3STZRnVIp3uheOwyr5S9Kd+uGnoj
2y5bt6qrP4grr8pQtfdiA+E4XK4ss3IKNvjE77baARC9fCO2t9G1HttneTQmBIsqFLR5lQwQwBcT
kinGKLbydKShf95WN4vafL7WffU2TO5HGccBTMLXRXRQivWK4qMlKn7vnDFVAPiXbdvabRJH6w+K
apvVbpGkmHYNDArZ0WFwh2tDtyRnpgCGGvd8m0WO9Lqt9nnzdDat5I8AmlnHnwpRH1eR/PPkjPPd
5NfsYiL2XwA9nLl31SvlhM9ZL4Ne+F8i/ozAuS9ZpWIQZEPXC+PRCJE58tKf7FLnFZqQFsGehs3t
cWFNzmtkni34zcpeNdzpBxqR328bX71dNMSRi0aOEqbGRcxxrqs67yt4f4vwPJ1GTj8leAIGkAXX
pOE/YwAYMlUcwNSaAtnmkrRfSpwpZtPnj41b3BwqC2+XW8gn3k9kxJ3B//P9yAC5sG4uXzRU2WnN
CYrAh4uy27npw7TXpnQ/2YPbPc2O4EZ+uz+vZU/2BpfPuVQZ9+lm+TV7s1fvy012U2+07VTZ7b7f
y97qt+CqXuQr7nA/9I7urUA8usvnlL+CixLIU+JLbnOv2XR54Kq8ZfYbXmte7mXbZo1Ula/62bbY
Zn76u5StcZP40a7+CRdd9/jN9NBT8VHq92aEWz3FpXrvyU7mZvypsTVbskend4IbbhVNLdVKrMFy
gFvaqOWs1Z8DSk7WIn28Hnb8PbbMDX9rfI1QonBLp3ALN1xjWed1rmTPjmYr9uxRVXwx7JrPlpK1
TEfgz87kEhN4NHifJFexl3uIoObUD5GLOYon78zXZLt8lP3ck339R/Mi+w34S5nxybvyFv37/x1u
ty6WAfPJbvlUjTqMPy+/5V4bWqKfLh/wqN2KfsI3qT5i8tvS03fN+88a1hWzljvsiVJlYYeEBMCb
6oe/+4eBCZV9cZd63Zpp9Zffpzd1hypSjk7DevlVl1bppb/bO+VkesOLyZwO6+Yl2VI+OBSHYFsc
VjfnjXF33vS71q9905U208/aL/3c1122idrXNudNcuDLu3IXrVsfUetXrAXc0Jv9813/Q7vjn9+1
qBecshP0iFNyCh/MGzSn+D98yJbP3qOvy5eBWWzPvNP8q/B23Im7edccZn+G+uczFU7qoGZYvIwt
E0N7v1gj47rGMu9H6b02jKRZJ+4yy4Bk1j1e8vpN4M6WaL2+np9YI0zG8ktm7ujQbMUWBQcrvD0v
A8DWHGjqevIET3tu9jJ7nrrGwGdTHPim0Z+5l3k3+v1O2/T+8msZ6WjNP7Jj6ui7V3W/eh1egD3d
NnZ7mzrlA6jGU+igcLP+se/tn+nNsDm1R9UuLc2ydFtxGq90m+fVafCG59bt7eVzuq05wb5yalfw
ZldyWptQc03w54Ru4mGJ4eQuwlmH865wzrvEK9erjbALt5OPys1buV56bzvB51u91CUq3gW2bMtP
sa+xNcbWL9U+W7V1khz8zK0ceRRHtfGHcQRHPCAKso485NK88BR4g79yCBK9iWaWpb2unMCj+eOe
7/O15Gdeuy68wgmeh9vUlU+x9bBtj7mb+sNG85Bu4aPsir8Qn/RD39ySE5p/NW/5tPlXdIV9yg2F
fseXl38Q+2goRwi+WOa22eD+wye2+tYorOU76Mz4/IDyptnkN8mdSr3/r77Nb9Iblfoun12t9W1w
x596S9+mN/F9cLc6xjfBXXAX34hbOqqeuZa8ZtNtQr/hJxqe8Fh49XraTbv0gG7mrvM5xdbpVtrV
B8lPt01u5dt2HfxW/IKxpq7gD7vwEPLNKLB6FX/udvgL3YXH4DY/hNvoNj6Wh+iW2d/xj9NtuI35
Fd12fuOrTuPrm/PNsGMPuo0PSmZ1friWN1RSSsdw43X12rXWwE/sdstPwzfAjreCL7zfVHugvHQC
Jsijj1kG067EY3Uz7ODSgxfa1Ot2nbFUBMdcK57i0W+1VTvjEabrcI2dhjutTT/eCNvoBjYr/9d7
bYu8tZdvEBxxMN7eKgfp2HqqI1t/dIeGoZ8fpl3IkKblhhhk9FByY7j17NpDdjv5KVJBh/pQHpLb
eJseg9ZOt+1BYi0mt+ExPC4r0Q+539iVXkO3ZtXE22VVSk7Iwze81F/GU1K1YTkJuxVD79iLk9dp
ne/jTeXSdbaWqy/re5nWcLuMOT8M/sR3424/vS6/+UMDlH1Zndf0mj/3ogDgUW3TBYyRv+BODPkA
2zvQ80dpHd7pcCqj26fRgw9KbXvPVrtpgN5ZPTmLI7w/0e9P5c9ldUmiurXAVuAKKoh1fgz28qmF
ZT+qBNf7zjWtym4sY2ts883taP1G4PrPWNn0pK9kR5L0ORb497KXeOl+nOTz1Ahsgw/EwFh93Uhu
so38oLHmx3YHiMPNNue99ADQSLH7Y72Ot/+9psTYUQDG2BiIF5a+FyXH3KwpCShN/ig+PFNRWpvQ
VUVGO1wZ7WdYgCTRwAecQQOHTFC7KBwbfXHO59WqP/SmdtRqbT0Eg0/sZQWi6aZG54kGul0ircek
3wEg4GNiiZmvUVKTiM9aya3TTWB6YfEo0+BXH8Y2hkf6Mqn8u1Xp4V77nhiep/ChyyVPkVs3xIpB
agRUK6s1vLyW5H8lOzLpb3zNm/qzjvrFAC/C1lFGqLMPmumoHCr2zsodJRthJUhJ+LJZcUBVxEMi
po29Vbkte2+WN/N9itAmX9iHs538oQU/sdeMmh0MHn+Qxv0SRxVIMr0GzsN1a8NP9WZumTyWd87Q
KfFdpn1lX+ZRmEeIAImPQ9/C9kdTA2EyScdjGkB4mtmGBVlWX463lHc/D+jl3DfoZKbdAe+4K4vk
qzfR4J4U2vALwk+5pBCgkDqpepPuZ+MwVkdYyjoyS6qIkBMR2GLQOlnTnwRaL1I29BthiXcq/oMN
jGwcrb7fFz7PDoVfBEjAApj02t7rkf8U4nIFH+BGnwFNzTeFFNvK+CuRH1rse0f2TIpT31/ui23w
4/UuXsVYH+K674v8UbUA31sdoaf42vt3N7JLvmX9VHa5XbmUxvxrL+fnohFaaShNKOiB48GpX+LX
k1yHLxjR4+oFaZ1SNl10x9r31v9LNyro9quWHBOQQzSS1UdquzTDxix3lAD/B/1ao/O98/4xTeJ+
RAneMBbbcE8vdmTRyOe4PuvGsXKd+rcMn+6cOlNwyOMTGc80uO1rcEzse8qGXuk3GiANB8w9HlVk
SbVSWDCP6nvzKTOQq/P657J2NFcioP2DNL1AHHbz/bMTPxWGlwmk3IbiHCRhwH8fj5AuE7MZ+NF8
gGwQ5eoWFuT2EJVv8L8X/eTyoHJ8RenLlNlt9ZaqSKCrV9bPF7ks9yBp2qIspC2MyI/3IJbiXMNA
zB/ZCCmi7lJnfbaa23Y92bv5EDlP34/5c5rO5YCrwH3iBGHoHy+HbcEqC5R6PsT4W9JqpApGFbSv
X4pruNLPXZhldv+51EU1RhDyKs2lUDmWJDyz1zVWvZnlpznYYU6fD15Q3GMQL5GLNa42eQjYaeej
PvrFnT7acelpofffx67jRqovdqTsnRf7lDCt2hpfUlyGsjU9kf8jLiDelddQrO+Ywcs3wYTBi/k7
kEb5suVf5St5FqqwuzEfghvZE53SS47DQd1FW/BlglMdETPO7tu9se2OJO3P4V26Uez8sXtKburI
MlGyCNx6J98IG8zqD8W+eMzuysYiim/2w7N0G//KfwmRJbtUuh/je9Idyf5bHrKVjX+OhhAYYqJY
+e3Vx+/n8HM7i6f679AuDsxBp+iITMFCMKX67oY2atP2QOaVXtnIP3eO2MXh70O5NqF4U9H7uFST
timEdgrMY7wRFQSnHQGHmgMo0fxXgLPpTfTMOOtrvPl3asHFs2MTg6O5AMqoFl+8kE2kroKVjnNw
iEBjMa0D1DGH6SfeGsufxFiwtennqmg8McXVrTlgxeEWwKFrQhUTnSMIE1YE0UxoNdscXyaKkGpO
FKziN0RpoxdfVErng/onl146Cg7mpHs4pg+Nfqgoey9mOrXXjRwn9DbAI51x75D4mVOcesXicQ82
5PtnuuzLn0ZMh1hRBGFhs1zs2/KqkvIgj+aDSeehVfexDghdrtDiPVbMfF2frXnlf3/Nd12qy4u+
t6YJMBGhvaypCXqS1KuizxdDHVl/lc4PJSZR8YQdMxiNXELabqXbZ+Uuqp4jtDj15G+EsgD+aVYm
KHYrQekL/o7p70p+XSDhnXkUzCuL/YtYAuTAQtVDCgX220XdD/TcqtNVPLu7zMXDAIIT22WbrQEy
4FT7/YR8RocgtcjmJFLWRI0Ene6Py70JZENq2va9aSsbm0g6wHox1L22xyD5f9sUxMfBFf2Tr+IX
9MAlkgllwQmYyxz8Ey/pUxeVaQNCrK+O+vklr49lT6HphPB5NT4G1k22ugVCwcAXtU46JmnyhsqX
DYo3nbAYvSJL8tWZ/OF+Lhbj3DSlEgroaDEB8bueVBGtF0A8TjchLblwDemA85qmJMxodGGu7t5f
5AToEvAu0I7jOQDS+zglJuE3NpUwrebzjNqCsQs6zPGUAPOTBdRqQ88s88k9o9y3Cn5GWeDAlYjz
wxjkm7rV97FUbohAberfKW1XE6DZPNKflA3SmhE7nnqdEYg27a8IcvMAqRjG49KNSeg1purKKpr/
bMDL4vp3SBfHftKdIeWEgPCYOah60CqR+eBhNkC2r51+Xx0R0EnogC3yHNCrL85ZQwlaenB1/viS
OoFb2Eg5W5RsDlcTj0/d70UWCtQPi5fwDc3Ijw9K6/oOPJW8xN71/jWy7pUNquoWFrtX3pL3nufF
bgXCmCwHrgKtNmGpCvzzlpSGHgS6RsL9jHaNP52ibcuQlF30+xpYAeF/ftana8FEA3kNbIHiysdr
rUZjrhAozfZdAEM0EO/0360cHzLxvC9j/XeT0OcBrFbTjlfGaasFz3333BabM4YWBdwmszHIeg6L
qumiQdnCpUAizO5rwx5WUFrM6oYEypPyv+cIo1OxucHnIOF8nfFtW+W2Kd30P8PqoIhbM3+ZZN0z
OvN5RuMMTCI/B1wxrKCpa9xHrZf9YPFZqqE0pC+EygMi+FM4uWX2N8fhM8FoQt7Dn1kWfgu+1MiB
Kq9Se1Jf0vGIZG7ToqQEPErMtpHypmBi3J2zg7C8efIbe+0QuzJpDXgKoBuZOeNtsR3upuanKp2C
xl+s7UFZ0NxnQ5rqEBF3VEHLTQy8NJSSOwNVeyUWfMPwNcmajeegL6EcxJsF66cAyWmMUypQ3a3M
21aSTjJzkEClDBmpcabnkUsudJsYDuLc3ABiE0sAm+j5a0qMkaLurLTBOTeyL0voEVOpMM4vBTry
5A/5cFo4AUOmOkg/WPAJAIAum0A80iTIc0ctJ/K1MEIMn95PFd1fz8m+fBdBp0HsQJjOABz3cTH1
QYLE/Jl30bw9iNZ95fSkpYP15/vD66vUDzsqAt4FcQbY7mJ/QTkH+YaONdv/1v7eqnvqJTi0VC/F
i/KgPQ6/4j/tQ/Eyv4r3yqN5Gn73f8tfyU/pFa6P8aN84UPzGo42PSh0x08YwFIVunKPX2Q+6JEu
LTyQDQSVF5vFFETlpKqQraBCxg3tHRdYDlBXkEffT8YX9RB5KZfh3clJLtOr/DjnYy5jJa11RPM2
BwG6DaGDsfDSwrDGX+CfPZUSvb4tnKsVgWVr+Lh1LCEcrW+2KuQ1zIutQ8r0sI1kriw+nF/a59aZ
rcSGLPZ38k4P34/yc9BIKxTfEmKHRaL+HZn0z44YEbq3PayehaF7Rpw9y+1F5RHJZjHcLicz+vLf
X/F9rV6MbjFKkRZ6EgXQS6nTJouSs8RWuC/ypzlCrWNqoafQEGXlSBXN1fk0Q6fN6rdoNdnAmeo8
txZFDf28mYfZjwwIV4awHamHgIBjBRjtZHd96eY1lWpicSAFG314W8WV10TwWfp6t7zISCERYWoZ
oCaoPxrB/WI0hOiqDQoJB8r1ahicTtimQJPk5pT3CuZvlVXo1QF3AGhUyU1pzMniaDCvXlIRNWDp
TTb+6ojvE5c587SuOs37fro+B6/kMABdyKAoLNCY/7gKNbwOihy7lH0mblsKROCdGEu3MtyR5mDl
fn+1L5bDIgMA45a8mprkxdXiID+PEdoVi0yWHLkN+haRu0qWkA1zUCwcv7/cF7UvVJtA01P/hj7G
2fxxdEXdG+FgNsXjE2ol23kvudKvAdP23uqc8L5/iX5qVwtu72oGFwuQQs0SFxICiOwiHy8qZlIt
4eGd3GP+YkV+B5Bt2vev6o9uWuMVnguvmuKs9NlCcUTb3Bt/Vm8RCgF/zcYLBksIwV/Yq061V7o7
IvHN7l8XiD374flKdvVFvAKXGK4YnF5Ivebltn9OJT2MVaG6Id4TpdqqzO7XjOGv+dPM3pQu2Wkm
OBXpTqrW3z+Yz+sAiaul8gGT2eBIuHgucl3PWX5O2fu2go3hwC6yf1LqvbbFLpv1xyexXIb+B2Iq
0mLe+fFJBEoXdbqWymBMzHVAgB0heTuDXwKohGeYKVJgeqrLpxmzLhBr7ryYetN5MGBozmV75VX7
otSFBvNSMlh0KThaLo6/CXcvbBiD+ThWvhm45/yO+kFbPyK6oarr+DYgBI7tCaZJcRPgxXc3Sz+1
bhv9lomORXeMrlQ238Ug/t/8oGdGMExBcfF3gRKDEtjH+VmFktTUkZSfnp4Po3Pob19fjO1yCG0q
G321wJVb61VxXxe8xhy6L4qdIaIabQPrTSrRNe1fHyveps397/X+xtgJlrS0W+16i6A0jeinprPG
U3L7QG/RMe7PN38TT3s9Bp5/fPp+Pb1raXw3koscPJTPiahFcn4ajk+DHd2Y4Exu5w3R/mPoPG6M
n/d3S40M0r77I0e/S/K2sX/y6YE6qV39EDff38/74f3d/Vws8KKXEBI2uZ/dE24b1oI/tRqkZpm5
1S+ACj9KfKxKa3siRf35d1dc2Wff4VzfXf8iOcXcsW61QMxPxskprORGdArTplbjRFZ5u0A4gFs9
ztYMS9PdcLRltnT3Nq8pJe1/4f9pKbthRZHp/KO0H0LXDmgV2aPi+IE3WcHtQ2g9LDK3V7Sq3xH3
3931xQtSGIlSTDKz9hRuCku3XgT3hRqC1R3A51i3B2V7eA4z++XAmixekPO9na37+/xHbw13S8S0
nwpaKdb6DbgmPRbqEnd3d670DC6vtNzY8h3VOh9Uy/m7DezU717TU+B01vH85puOHbtuacl/bbg/
FkA+/490hcl/UfD9/L5dhHxKUmkZdEVWqV1YXuJyg/3OvAGA+dh1zuZW914LSyysF9nxNvf3LUFB
Y93p92/9D6Bev8/e3Y/JuWltuXO2591D8vCXp/D256xb/vFvAPrBwo15rUcIBsZk0n++X9Tyx5Tz
8+0v2+0/wZwcaUYUVty+dHguUNCmqw2s7lZkGRX25k171Pa8XsFdad3I9kmwQivxchAIunNloVyU
Bf/vnVD4xbdURPH4YnmXQiAl54SF0noHwTa2t9n2cWQpiDRdG2d0F9yO9YCqtlXtrrUO0WL9cKx8
vvrFMk3meRRWy7a52qkPYBoeTSv98zKj1iRL7m20Y2Lueet063n0Wues2885gk4w1u8fpbfIUvc0
je9fmifzllLmpu8IAa354an3nME9eOy++Mts9Zs3rdsYjnKHEwRsZfNGZMGfd3NMAunUPiHMz66z
zNmSDz+svS1ZW/+BlK2Gu2MN/tHPnK0b3KHSQeE9cOkxqtv/Iey8dh3FtnD9REhEA7eT5JztFW7Q
SiaYaDAYnv587nOk03t1q0vau1St7qplwwxj/OMP6w904byW4fMgzdjIh3R+QO6bC+cNduvG6901
VKbnln/nzJ5eCNOIvWQDGhDsnql1LLA2DZqXHeP8717wxxN/GrkX07WPlfvfq+2vJO9/Hgb//x3/
2ixml4X323OzLBrPJE+LYxR63QZynygDkN7FsTkd2ejAa+R5BPvH5wjLbE8n04gfYARtSnhrJfbZ
4osjPxud5YvpoG4aBXFCi+3dh5/EsTC49+38gNb5nSfzJMmIwnlSuMgT2fIdS8vvBXDHd+icK3fx
ms1yQXyHajqKIqTp3dllwSFbcSI60my3+FMi4i8vuH+utV977lFpjwx73eJUe7KT7IG2p5uZvd5v
x/0W+xPxxmK/OadLtJla3jcc6j/UiL9yxv/fByBcDLUBQT8EF/zvppfMSEvDnNfQ+otStMsSEumn
jsDCL+eQSpitdA7ycmzm3pNderjqYmY7thMEHsksfvueQypnZrUut3O9EMTp+RxX6Txy7W3hHNSX
bFcFOw7b/149f7kz/l49cHFpq2V6jclvsd/QyWOuTp6rp/WhXbjvt2/Z0xLBfbJRpsdwxi+VH54/
4UT6oNYzUM5upm9bMa5xIl29vIWb5+JYz2/ORaJImEaKA28jFsmBwDFLTJNNfpjCV7/E3uGy+wPO
/69nzN8//68zZlQYoSXPq3Dc5KJovH63Wox+SW32+XmMPK6D1hSTWZD62mfp7H/Cpf2xXWJCIeLp
m70rRPOacyyJJ6r68GDDPb9DGgzxxvj+w7P+12Ln75/1107tOmVgXsx5WHG/5mL0VxNn5u8xjOJm
lmfbh+MNrnOieNhdW/GnbHWmbv9yHv/95/9aolH7SOJbZBSn0lvZYvVZB/dVIiKx1/g/qLpQFnhg
eJvBe0+PYG+rXLyPbrrt3I0kjrNxIfaSsy2/tm/r9Tybe+u3iftl5XtJpi56vBz3+jeM1YfgXO4W
FOmS04oIa38q9Yl4eatnLJNnyUBNNLXlBWatZ3yZ3cdmYfLQrX22IkFAFt/S97fxzY0dHNLdhV/n
znwiuDIL4dnBGmLW9JAFlzu2dCJu3e7tv7fEv1ZXeNEZtML0XUyR/ncnh2PZTir5hqTybPv5urk0
c/uobJJ1hI0PDiskFeyMaTQ3MLU1Z4b7cJtTIwb42Jyx16VyVoLQZ4dMHwusV3BN8JVpvyL1l9ol
hxxavT+8djFODT/jlC78xm+O/bJ0k6uj+9KuvcgboornaTDZma5xNlCTM5ku5uY2nhdz/YVwmlPt
Q1ddkBq9HnkO02Inbf90opn/dn1j94XalTadPv3X1pIi7W6ljwTS9EZ3EDPCbDe/x0Mzx0cICVd+
Hj4IfkyQQ3ChJ6JnnlU7fTYl2Yr/ddiUzIfRm0xEn3l6IHv1Knk4N+6dVmifxdFcFC/xUXFZKkt5
q8LixiPIfk8gywfjx3C0prgbKDBGcpLohEFIlNvMhqNxkoMB+a3oN4zv4fHWuqOc+sVkxwCf9FWF
aArH/qkrt1qNfzJFgM7yzz0EaAZNEoMxtAt/Ufz+Vts9ojEiV6PKThU1yzLUXTL7TPXbtFclRvAG
9A+h85InIvpIDe+64NmYN8R0LGwqPHt7P1YrqwhkC49FjLmDiXV4JlZTp5iw83aGtg214F5Mh9CZ
1EFGFJa5jHgQLUEkICHUQBUOu+C7AILFuzWye9Djd4RVj565gZ86bqTY7VqiPx3jTY5dyMG6q73a
FKKok5YyheZrBEE/a9xb7BVfyeEGs34PE3rs3W6l7u2NdpB0T76Es/pVT8UEhDuIK6GsQ9rr0evC
DZnAo/Kjly5zZeyJ6no9wYWu8SKkCl9Y28QoGAb/8dqn01s/D5tt8jKQovJY5tq0vh3KOrCTgIkB
UYznag6fDZZyG7nGJlz1H0O1zaRNOAHoc5gVR36XiNW4OTCsN76IVhQG/RbOrgVxxsz2/LR1NclX
z9WrVUzlKhgbT+UNDMIaN0Xk3fXAloRykKT3cHBk07WYglypPI1DFbuIJUOo7kgEDdyh3aoHh3Sf
+akB7cXtdRI60sH262dNWpVCe9NeG8QP9mzS8LFwuvDAa/Vh+ugWNyl4qBhQeJnmEqf8iAK5XA/G
Yrz6uuzcXrXGaxW30J3wco/wYXab0olDskB9bU75xfylHgKkKJ0EcSVDzZLOsgI1C5JqWVQH5eqw
lG6lSKp1usmfZ46Fr+DmKs1b7tnlY3jP9kMvqnbfa05UI1FdD+08X+nNvA5UqP0vpFkNxyScyneR
x66Ru+FBfQLqJrFp9tObDcjncT1oFcYmcCjcjGU3bPNJEPVOuC22iCPkTUEPvM0PDWsGOxpDAP42
OLDHDnYxk9CXbg5oHe8GY/Lk5ubSFJluOe/hiB8Rn6aHzPDim1s24rEYBy//yRSPaPmJOfNs9Pvj
rOrd+lSUxEkKS/ekDwZn9aypRIRMhhP0NVcW4SHnThl8pViYlqMVQaOKx67aINUh8P0xWVhb68zv
WhjLPJQ7Cdg5pFIB8T9XXZW3fLneHWNEuueO5lO7byfO8KmdyRztNzcci6uz3LjZ4rotMDFMRHdq
1+gNq8FD4KeyNcqNSZgtke3bCD3b8kqbendGCt6QC+l5ZtUaSLkT6Q6c1rstbi/Z4bFXLLb0U/tG
OmgPGQPHzy1HmIbz2RadTEWdYmFe4VwBjFohvUcwTxcNuwTR4z5BSodx8dHk3xRuwkr6JEkWdELD
T3BLtm7zhk3WyJas8V4U/auNRU3nSZZvvMSsVBb2PTAbjI2ERoDXyoyd23mIYA2L8MtkUP6XgL/H
eO3nvrzfZiyW28cNetVaB4KZaTXCTrJuneaUfqYju1WU3Pm0F+hWYUYZvrwcPyYvPamjg0NCaOz2
quiPjBAfDExlkR96BsmJGEj6KYPKdsrG421kthOur7FnrZlKGmd9BNQNONAiUv1UkRVuNhEN/K2f
4oo24nbf98eUK/j031f+vxXv0G1hluHvOZEZE//vlX+TEkK9BuN6st7hLafqUmuD+B7kHzWzx3h+
34OJVuop5xz07r1TtXxvT8tFMoM8U2K4NpWPeE/wlTPmHK/x5zWa6t+94rIWJmh1Y6dbV+T8oDJe
DVP7G115Wbryu0mEIKjX2ni7/fTRHyY8vxIy/2pJYDQTxmDbf0H7v+q9pFMjo1OV6wlDK+l1MiDv
g+CBbkURpNS00AZzJ2We5retuE0JTJzdYWyT1yma0Y9zYYxBkTjhPk69/37e/wZDPtFdmDmYm+AT
+wtQNdq0G+56cz2FP6Y9jxaIssZwET/VaOhIdR5eJfTvRgpChFZBjsCK7VRdOOFmt1UcT2/XBV22
cWS5AU7jsKjv47m6LH4M6MF/InRpxrMw/9Ukgb8DojD3ZQz522hcCa9SaQzV9VTSKEAHGJ34OAxu
iKrlvSMdU16MipvAYVgS58Jlge1dMlkQOsK4yvy2dbd8oS4wNsz8rdS5fso4FDUev0Y86kiMX10U
IMqLu7M2zZD+dVgACxUbwFRUiM9g0hdO24nHq1w51q7dyhMnln3A0oxrwYY8ryILfr9f5+o4LYZF
rcyGaq1g3xVIX1cGB1EwyNMO/QSnjTSXKMDkHM8Ql9a8SWctOMzNGVUBp9RWnEpzi62Ve9ebg8Yv
0wTsczU6jJWrAZfleMzvCGST8y030LfybqacKTvj08jJoMQQRNzfQ2uJSphTix5YdRXVy8KnbHCC
+SKqtXxlDcih4S54pTxtcSQoF4buDJN1jY9uP9X0QA+ndfLFwqwzuGtHjeI29GrT44hUNacnKBj2
KzZ0RCsYX6GxT3I/unu6zL3iIqfuJgu5OhrNfrx99g9fk+lTx9w1doUeRKrPvtWQtnLsWsK4qLaQ
cMkUPcEZmZ8vqzMx1cZpWKSQDkOnH5GrRa332E0kQd4j00VnKBxdd0NCh96Sef9W7bvTxHZzUiG5
6xhZQcEgXSb2JJSB70o8HdF819v8K4ZN8lY9nLxxU1zqbYc1/DjF62F7OyOGHp6wbDq9Ko6kP22v
Kzy3/HvsZSNeiaLeshp07LGZ5VtOjEgB3f0grr3Qvzgks4t+jJYpMBmfSG3d+ieHUAr5qcYXBf6h
Y8zvx/6gf6qv6nf8kfCSUVfjAdE7zdY4Nyq5ooTEeLSCqrEtCzKURGe5Ci+MuE1bALDa75wGeBNW
mdchlyVBJg3MYxwFEdnvcFFeruzDKsB6i86uVBx7mkjeYPhGIrjeUOzm1BnCYkhbrkpZpClELyf5
Ul+0GcVRCptZSKWPIyJ3fbKZEKedY+JFieeYpS+5N/DmhcRMnKD1KZfR9XuyeFhONcdr4lFD/xD6
Or07Gkhig1ADvopvX55DImP+JZ2Mj7IAyMNV/NRX3hVRX+/896Gm/i9/6v8dt3gJ4kumPxUcv/rG
JuxarFHj6ylaG9+9RyJBT1IrNWHoT1yqOnH3LZVbEkETB50HS0M+9i/3Px5Xz2P9H6fV3z7Hr8uM
qFJpYmCNepqc4tgl7j7+ntiHMRGPTX1Ov81FzgFauhNwDghLQt6amKVdso/oezgWQp1dTwx9c2F9
DZojPbV0DOjX8nSyNqU/jH9gl/3rZ0UShfYGw1Tj1/wH+8GnX3h9Pd34WcO60j0O81BaRsaiUvx7
Oq0Hp9L3d3llQQ6iXlAdo3FCCD7XuXnzyACzVnXsqLdFbQQq4mscE5opv9GOqFU0cF/MYqhBNmPh
9+g34JAg6FYFo8QJLmFO3E0zeaGgAkQvcUnflH6rXp9uB3tyJm8Ao5ew+I7GTTVubchUWQyMXT93
ph4uwpHAC+jLzoSYYmnbF4uYpU7zMIwOYov64U6Ut5TItKtLZO0NonziGJITlzOCRbu73yqeDdP8
6j6P/sRV6s2QBTrUbyRHFbUfClgcQ+SVsRzhNUr+kGKy4KhHa6tWPlE+mM8gO9BPz9vgFihxUMN9
l1Ya8t7YVchlG5/+FAkXiqQTKWb2jol7Ef3B6skDftdL566LFF07No6PCz84YTs+4JvNOv6Y4efn
btkogeaSPnTbNpXff0zGaf18CsDbTgORG3bga3iOzg8Mapkh0Gi+DOsr1fTJuuiQrMHYYZCsrUZo
G1jH+U93E/qsXKu9K71Qh46X/Kudxq1jcoj4CEMwVcr29uBJXswJIbvYcCJrNiy/3VSqqLba57hO
Tknt9xrINZGNM5Wf0bp3QpK+uXnRVmNPNXj1cZyDxhgBJSwuOM0MdtzoXtNF0+9afZXmLmcano00
FyphYImbnTPuW9oGkTRuFzvaJb97XBNQhe/SHHJgm2dOGaLU4yTOeaQP3KOzeEppe7dEh8zAeYYu
pUJb1413W3NwPiaCn642nj1AYJ09gGlYxpnfAf1AszvVR9XY09E/K3j48XmAkdcDsrrqKPUWyk8i
0jMnOPUzJAeyNIrGKWyfTodmjhSnypdyEa0GlKpJYIYL9a24+2HrDm/KpQZTvNRfUL7rlveCcA1E
AWClnMf0W+U+Y+gk0bI5j9iJRl9LnFoRt9YfrpvHOQxX9GM9YWKgOrQTHY2Mp4yikD9ud79KeHCl
i1cArQiIVkknIL8+yllJ9mCOo/Njex87kSWBpR3qiPh5P0QjnL0qxby2ITLt/rJQcuOXG8PDSpiW
z2FutMu7FWhBVJHUM8t70SSLppnfbLe8TZWJy5WrUH2oc6s+RumJZrV/zMP7KlIW8IiiG/R+0XPb
vRsLFmJnssGd2C20aat5VXMIr648Ee3V6Si4UMq3q7s0ZYVxlhj4T/xVmBjpxkYQkWwZJzYaiM6i
qjEu2Y4mjjridonzOd4rJAZRdmR4pFK9MSbHD4S7bU11VLBLyqm6majuMGs/cgVKMpCOq8lCUhyK
jvJUwveUIVhOi+QNIMy+7szX6vVxvBpuJQsbWcN3TwlwuW7Tdzo27XzFXwanBVaqhwA9f+u/tXW7
t69UQstH5FbxXN8384YCcclCzWqfSzzGA2NhxT71iPGTTnyIMnXuaKYz+C1fhW5uIfGI3gHKYJBe
j9opuYQ30B+hLq5MuaLXeBTWsI4cE9AHhZtrrHnGN8zjcQWxhbYwqRz2tDNF6bVq8JC27Uf8Qkl2
97tz8tlcULkzwWi98aTq02pdXZQToyCLdza/3Vzj4dfshnBV03bkjz1WO9fJrjixV+7c2hFpZw6b
+Amk+TfApZif4+t0h2yCO9IJwALKb0Io+4ejS6JVRTfTXqrtFRC5F8UPDF/gB8uDoCq/lJ96Kwjv
7UovAnnE+gK7HFG2y4RpwYbiCGCrNrHTcXKqExw1lAUVt/ZN+TIwxJBEoS47W/DjlfBHK/1rOYsZ
fwwr2wyIBzpU0SHE5uDUpVtOgpYcWeonPWDcIbeksy1a1U9a6m5XoUO3gtrmKwMw6TBkHRvlg6Og
5+ZZ/9wZxL/eu6mBidyuPhbI9is37/zbw7nnRBA57VpDrQ7O/KmUS7nb4kjU8HQWZ6U/lrGY+F21
7QbxrGTh8Mjr9jod5HV0HBS3NjxlpxMfM2Xcq8O6e0Ir6pKCiqKXP8MPGwnsYc5fh6IkZ3oOG7kC
3XzFrspY3Vf2uiFsE7DKdPNmPsyko8RU1A7gI0PX75kjcKftH91HvS1f9NC71aBb7ljTEy2VSe9E
fEDFFvhdURKj5n8iGso8Zx+9a28PhaZo3kYf9mfaiuGJAWB9xN0so8HGJWTeFU51sL7Vn8Kcymyj
u1A00AzPNj9pXR78XvIBU+Fp182y4D++O5kdmG1wvU5peu34I8pFwxYVSgGFWkA11p4sDZA6ruEZ
L37ABME8682atxeGzxWSEVgsO7H5MlEcMwJN9p5Xv2afH3BpeQvXTtTlptxKW9Zct2ulaVcKbnxl
8Ln92+9U867XWcPBpJbfA7q10Iu74yRb6ev21TgwF7aKGUQRw748mwxWheronQivS4k5remZ3Y7v
U0wc87t9tQuHG/QeLtriTzWr/qR2/S4WtQlCGRPTUpygfxVgxiMx5ScV9GRlyHEgZ/JgvnLTJanU
tmZ6fsCkn95NwuVYdvt+022eVUwpKHDUXRyfeKedFSg1fZGvRcG1WtSSB7AMypoXi7beqeU2vbl0
Ahn2NyTCVOsJxnJQ8WkI3clBTd1yxU3N8AmxdTTN8Y9Inaya6o/5feJcuWDeNUz8S6e/LopoqVUu
p2Vroc5lpu+qNj5zHoA6EEfWzOLYiwe/T2fIP/V+lTLhH0Vq0d/OQoVDwamozjJft8kQf57gEkxb
gjG8clvHbsZOiJ34pYbjbnq3zq9PhrFQdk1PAqszYmCR7bh1k72qBAD619JRPq+5kD4LsMUKzzsO
k2m8IYBMxZDxXC0AYqsi4OBOT/T+Nb2dRR/3ddvGL3jA6b7xrn4buC31MP4BYKrGATbL1uMqXnPB
AXNuOFCUt8kLnR8tFQr0eKe+G71IvsANpes8vdCuTVysGI/aPv9R7wKjbvmbMAsGIdFh4CBC7L8M
pYWc+Fo3i0u/M72O78uP0qftTj4OqcOcmV+LB2eSf5W5h0UkvfUlUgSOXUdeTKASrLoTcqkJNz4S
A9qB7IeTNPOwXNFFji/EDLfvR7WsN3SVfGgLjRvVj0BjmeeOsdMLn6drDJ7KvLESV3Maf2jxKl1r
2dxIZ8XkdVTn9s2/UacSH4fhE4EhDTWa39anx2M+ou6U/0CO+Qtk+r30dcLen3Gl2Nj9Jle2SXEb
qqJNT3ZBeWrdfEAXa4UcxI8YSEZndjRoPW/gywD2LYL4eHNxPsV2evKcd4XZlBZvREF1SCJHeZFX
6of11T9fjDAbES47nLExexrcqnS5/lsAtT0eR6lrzeSt9NPCOLk9kYiud/ET+C4+bk62K2cm9a4m
Eh+AQsaV5pjtM8c8Mi1RZpwIP9Uaix4f8Pi2NuYY4WHyME3fJenZl6if4Z5ry5i1q/Llv7tb7V8x
OziZ9gRpEEYl1i+S6LWTevkx9ulJxu8W1DOisHauo2iuMxQocpWKttysSjADPB8Ml8QwcuxPPXaV
4NmYXSXuq8nyz5B2+tZZXslehBdjNi/oV8BNG9fU0YbQ8708Gk/nzInsQzGs02LTqzPAgnsFWykE
jMBIopmnkp8188xwgNjgfPb3tVH6gP2fJa7Biqd1cLMXTKiM4fWmHTj1C929G3OMOTPJH1/5xM2T
qycxt/ExkM4IZjb8rpk13LA62JsHa8P2JlcigjFgUY7jgmMJr+2n42mFRQAseGdIeN2eYfpReLGx
6LPO0cRR3BwMqzkotXcd3Kc7bgNG6cIc1nfZMUK4gIhrh7M/07hC8JeqvRemeIQ5FraDd5/0N0Tc
N9NXoVyawtwXm+oll4Jy2Z3BFL90yiWWJchd9BxBXLmuPyLoA98Acfqx1j3UvOGibzzOMlbdYHv5
a7bWVgqT5lIX4+76yuWNWe/IOb4Lv7DWqObt5Z45+ez+nY0eXRg9i3Yme5YKXSPlYS671WmYha/P
Ax3kUVCNJ6vohK5/+7SFgXq4Kg4cucndNbIgujs2rKCz+mU91ldeuebcSJ6ZJ5xim5Awu9UEAeDU
oknY9TsqLaaCksvdbBGB8hDYK5HbemEq1bQU2gs6EL6kfbkfOELr0KnB3D30gBqQU+RhP08ALvKi
shWM0HmocGfRv+B8i6umy8yUxUDT+W1AxnL75+SwC+LaMXr+eg4yHcBzTvFlMRTLaUNjrMQAHYH0
+AujtcUOFQAgIG6dMNzrRoVe5ik45V2UKyXXjvya5GnCL4b9U7FcCCK7KXbmNUlZ4+z+2pRCVjFq
FtZrAdX3jV1K9Z2/5b6yjTWneE8DiZFI7/Fxu2wKknm/TVX/sWYYrk5vtlCZMnxMguKrVqjJ3P/e
1X/hK/84A21Y3xQApA5OfmFFdlulqSpl6SmetUvNDu4P5zrNRwevynFh+kq7SMiOfnLx7P047YNy
Za7Nl9tnN6dzHNf05kjktL2CLdO9hRT7XDFcQUvz5/qdJ740q95TsiDeh9ZpT/GpLKYpNk8NrdLV
xexpVf+BhvWXNOr3FyLDHMb2c4yDJJp652/zeZzDYdlYaXpSNoBfoz85NaFDL4XjHtd7M7VfDd/u
fXzxqGseTnPHUsPJAyAwZWeCxziT7/IU+jXj8lFMNvWMqqykzF1aUzz82ByCTIugYg7g176+L5xm
lidPGCHBLmvJQlvcTsZMX2nfxaq4uvZMmo4+zcZwKRfWHpjGK4+GQ32E/1/kq+/qH7jq6l9k9H88
gb/C3G1wtclv89vb5KZ1k8ZMeKVAMNnW2GhHuVgzZUcHyxU3XCjfcG9JPjT/Vu84UZ/947PTd4ZV
NH344+Z+qWaPzimo6qrpiPsiI4h8fsUE72kYyGp47Zgxn8tpijpXKJuOWbFIdibQUItCEjc6BaZb
7tsQOpgBMIo93phZM/69VUBJNs718rZs9+bgq542MtxZxJ2P4074luNUQWK5x+vhSkt9/ZyfJZF4
jMjrn9tdNLXo5vrNjY6Tg7zNTDclg4N45TlblmFw7k0OxihYl+lBa4XtwWsYfN2F57jRo5m0V2ec
undfmmPxI10mN7fdAVvH/RRPsy/5VfkoDw1Nq+5W1N5AyrjWpUE2xxHOlX7YzHTwu8cPtBtJXD+t
9wxAw8Vwm8qoT8C93WQWYlN40P25NSVUCG+CbG19EbtIGwp1tAidbHBGh0qLf/gJcdl6Z4ByorCL
BOBXi72pn63voeh+7HOyrd+gi6ROteqPg1B3sik6DR9JmB+A6/iuaR/JVjMEB1gMKlSdh2XyFR7s
Cz/wDwuLguhfWgW0IfCiFAtJ61/jxr9trbBB72oOanrSdZ8TEI7Ps9WJg7Zfd+NSKl2wvmhw1GHe
4h4AHMGUHkRO8Zr3LvF6iu9Nt9BgF76My/YepF+8Jbl2H7nIT5NkUXB/YYgsCxBGE83iomdABIf1
8bSbNxeY8oJBoU8d3jpOZiYnL4RlNmvtdbjOwS+gcUDukD9GxeEvsJeMWB8Ji5KZtTXP1R3NmQTR
7w1KFmtIs13IC1hXMlMHJ2CuwXUNogGhgbp8gE08fGMz8bRH2F0tN+c/WCYnPGEf2PwHJXM8w2G2
DWrDjGz4SI+SAgyR/zCub3V/APODmEQpPBtMHogjqWf5g1L/sbvrHrdwTUO9B1QAlKKGKgLsTN5Q
umE5BiwAYrl4Vkq0J7Ssz+IKF7B63UP8QGwL12HW/8D9iOAJ7UD4HpSKgJDvhuIki9ivLpaOibSj
xYFtUYXeYC2EcwY6mYFN0O2zfu0Mv4Sa47FiJn79kkGYIrQjdEKAPmQPvauNjGAAcNzma5I7+dKU
nRYQ6xzC49vGFMluoro8g8kXfAjGnv0nU7lJuIqkOfPuB5Ocy0j+5xzykLZ6jE70TevyIIBPHOwh
UHCT+8pD2JbDIb8Hchu0jVB0d9hxXITvKrt3zTpHXkTuBEOAGPdTbn18OVvGTI71GWEUIs3gepK+
2RUbK0eeTDNa/JAzAv7VXiib5HrGV2gYKy4AQMu3oaUoMo1Fd4kmnqT66sDRxE84jqeWozBb1bo/
bhMVv0sg6ohhQDsrfjCMfBzum/Il4VrDzxI7WFJuXhqs92/zG67A79KlV/gQrsFE13auHSQ9iVS5
jfJmtps+AY8PMFCk6yyHxeNDwdD9XMyzlIQ0oR3z6lm6Vp0XfRYrdWkCaRMZxCgWothbeXXKzVUT
9nc6r591HSLMbhWZ7rDHk0b71qn1YUm+5i8pbnWpywROXWaWC6Y0Thw+ZwfS8ye9zK+4qP8745og
zUK4j03gPxzs8vI6WsZwT0/NvCreKGpbGFa1g/4SUla6qEa37o5o3Hugsp/JUgs93Zx25/wgvRXl
klfBsSofW4zw38YtxXCb/qGiUf5tokSkr6Uyg8Pg3nr++7+dUkXRxo9rGsYnrigdE6/GDVcwg7JN
+hLXNAWMMeG+QPph0Wdzk/Epm0f5A8FB/zdY5W+f4jfBQQ9jhaw0m09hBYz6ed2M8yfv8TcXYHhh
Rt8Rkz3l4jXvgcRUJj/gG3uCZvkIHrIDAlF57UVXQI9WEkwcGH6PDYwZ8IF7Mw1vs8cFTNfksDg3
+LUy0GZ0I4MVjNe1DYhYiaTz9eYPhBLbepaDv2sLAqqRYcNyl9GU/O/DVWPjJhejFp8mEBGUIEpn
hJjGwwGPckXzInM+CV9vqRd9IMEfHxh4e8pkqmJg2ME3W5rw2eBymNPhclcDlo05rGGhcOXfT8yr
YibEwVPXL4MxfJIuklznj3LXqTFgwjRsPsJ3ivA7e8leXy3nHq0eCpyEKZLzZ7uHzWcatPdVOwRm
dpblZbnhimzuPpFMI+GP9m2XS4e6dib0T7rhX1u/uHsPW/Q7qV1pbOgeeHjeNMsYG9XYyzk+a5X8
Ny/Kpt3otwmxGmu5wUOaZa7gR44ok6D7szkyVLABvYJa22mggiYiQLdDrBgzJvEUCB0oq7MTw+/o
omhOkx9MVYAcdV8oSl8IrZcSvxnnGMarftlPk3Q9hm5YcHEE3HO94SrLx9VpCEZ8zHLMvDYyxfNk
foMQe2XmOIXPwxRRbkTfPbGJu+Vydd6zgEkgJAtl2oazJN5lyX6cWXAS19i/MJF4WOI64/Ll1m6s
BV9QV2YRPaHuPWmJ9gyTsUz/uUIdIj0gWuXxQ+DM8KT59kzDFFfChXITqy5cRGi+BXMW/hjjByyx
LdFumxXQHPNBjrFIwG8Jz3c23FZyus8OJB5O4xH+pRtbs2HckB4VwclsRJ3OtJEJmrifHp1o6dgS
pzs0ymwSPPHQ7B2c/fSo3vgLn0foxMvTmcHjkeZhuX4SjycCKmq0ZooMgRNEoSk8I4LG5NnZsxyl
UEjOCqiZDDqbwZ5wy4mv3LGLcWAfZZ8RcPu6194qFW7OCkckhRRjLl8iQstFkQj5AreHDv45e70S
A/ci3bCkeFbWVNKhR+ANhclS7918T7NR72QY0c3nnclzH4QPRMri8fBz273FZyU+g4qO8vp+wRaq
Po3NIs1W4Z3Km2pO34A0dP2lk92cGyEhegAujoulZv1alj64Q/v8Q1zNNlcHGWBIp2D7DOSD9r5s
IavnMvGyYsVk7VHR181LmF2YbQ5LBbMQSzy6ebKLMV1mjshlDN+oJG1StB9awHTw3h9b/UMpYLs7
g4STNO73FCLQV+8Z9ydsi2lRMYODF973jmIEWeX2ICzWkpJNnzMzpyn+IJiGalDXno36/U3TV5Lu
U0kfKNhlW3AFtzef6ac2cS3Fjc8oNeB+vlE6VefJtDE8G6ebdYfTQy/Sz3AjH+GIwrEE/GCkw5UI
2YbFQsDwEjIDNMRQcbkBC9QdlkMzbaYzbt77lpuzyg6IwNQ78C7QKVQQDpWnY8Gxu8S9N15dyo0r
GIQnHy39/xB2XkuKo8sWfiIiJORv5S3e1g0BZQQSRgg59PTn09ycPT0d3RfbdMx0Fcj8mblyGb/E
YaUhQpW7gSeBzY9q1uLXbTmWLZyQk/N6vL3s+TlPV5oqKHYr8L+BY5NazymwBC3PORqIXtQ32dR1
GOADIFsLNsubZUorlWH5DLH0MK16XxOTG73HQfdHvLvIX3FDOdvkJJOtAB0Hx/i3LzkdjpfMpMB/
bCT6DY0X9evsPKM76XJggVru82uvlVseZf6Z6JVbAwxVtYbhXI6GkFwQ5O8SeOv2IawEkhgsdVJ6
QmPSVF0gY35gDPW2ZLbPYYN54JaWrGxsRhB4n0m+OcDEh3xBB+qon/UKK7Zm2IIQdP0IcF9OPRgU
mVfi9910A1VXIuJ1bHhS6Va9dbkMgPtzZWzS2etL316APA7OmMkMqurDvCHDAV2zBgMYnbU0NCLm
BitdSwnW6PtDfJmNQaVnL5zcrMdjoNp2IdT/MauT6SPQBxqbqS9HvDDWbUk1Z2koYSmXHBajUN+2
WEDOlNa+cO7Hj9LBuPpsyxLLBW8PxMrvO5QOnNf7RKZpDrQNBUKP8nLQG17jDnieVhhuG8z7uRFf
5wA4CmuLQbcFN5Xx/368shHH9XwiG16zUBedB+qAm9CBPCqoBgzAZ1YYK7r1THGfK/3mHnZ9WHLD
yK1b32p4NiydWTgCL2NRnq6aYwd928l6C2/c4bU8JwM5mMfkYuudyznMsT2eMQLE5ToPRDZwrBfk
xZVMXQ63qJxAZiN8GsZWH6pfRnIDvvrpj8JJWDUsX9gJR/j0vE5sibWLBR+8jW90DatiUX7reKlk
oD52+Q0gn5Xu4xACVT8Z9TfG22KF3IDOLnsUC1OlmGWCc59DBQbaHa1yPEa3+tt+1Q4KBTUyYmiO
DNKtYbMUfiIcvoUGGBhvqfmGu36x4NyXop0e5R984ZRAGODJVvq6ToTosGNDPaoGlv6T9XeUTyDE
UKLsayjOqEw0yhizKA7kfVZjbwjUByvf12+3uoaPPfTbasM0fdTCanPAWv4Mbn/AK8IZsXnaP+PH
8pxiuWyz9ZT9fJV/tjG0cSFgRpN06+BfEeTMSkbCCUm8r+8zjy10Bbv8EXZ0X23whBYAihRQm73c
+rw4xBKstOSwb6CafXQhi6PD/uBDOJC5LcGIcJTBohIsBX4L4QGX+LJiYphD+Nbml1m7HfliUG9B
qxrSBCQz/UTpYXCrAPu/H5nLLl/Dor6unAtPae/LbaRlyzO5AuJAvH8pFh8rZ+2PE3pYHq8/o6P4
nmJ59cL6tZiP6uPhyss8tEPe/WZ35SfPLm/OOHce3/Ve+Xkvz2RW9oHG3ayZJvJtQxhGd5gdqCsl
c13x2aHJkeZjeVNCCcJ7R4qemiekcbrjQl5bh82PwRSZDWEv9SHIDEc42D2Vgf7uHr5UhzNW72IY
0yyw2WLkcFPPjqw4UMIv4l8aVuU/lDx5cCYVMbjB2pw0qIHY+z/DgFYe2lGp4bynf8hzIRz5T/8V
4ULvo8sMULhZYw8RgtOY+hQ2O7Jixb3bB3Sj6ZrSEEJb9QpH9BjknQ43AjJ4nAv7FmL2kpzTjmwD
n+AEh8bH0/4yyKi//+wy/kqDI5As/tJrl3dJa7XztVspSxuMAveynuUsjhwAYdW0PnYIYDDBYRuy
LabdqotUuyC9o1p22+tMm958adsu3hv8LkExYBC9P0E8bjNhddkNBlH+LdDC51KPIDJslO/06xCR
WgB/DYVV/gkzFDwXt2B24cwR/afhP09/xp4xUvrvNKELmDsJssDXVIRfNkrP8mZUvXG+rrWH+WD5
hWfr+OxfBEumVpCOplnt5gp91G0XKoEl0zETrTda9vt+dwbCZF2uU/jNtnTTrcCzZbbfT/CgSiUs
JQPw6GZPZYJSAeFF50GnGq0ZrJ5459bmnYxeVDnHjqgbw+uO2TV4vObI2R4gGWdzJqArZJadFzWB
U0NrhMmLIXt0+q3IwpOD2e6giED2FR3uggGND0Lz4oVTzdgyoPuH0Iae/TKng1FNCL+HUdhezAH7
+BL6CVIYiUOd3rS3xCS/+9dvzGzqpb6QhrYfvMntIU11XgUVALYxOwyYq8K6GHl32TEYWz7Hiwc1
BbHCDCJ3CxAXMITlQKY2ve9zyxYRVsFl2gHPf7PqqpekjGVrjecA+5G/YIP6wBL4ZS781538ZehO
dUzruzS/rnvZqTW7G03TknQ7nxm36N30ZqokxAHeAptbGrJQ3bzPmHRAxAbadWm/p9KiT/dC4+vt
QOW6dUkeZdOL957ejnodP79xY/88IByKjR+EJPmLzY6V0iWggaKiyg6OkE+bxxe1hcogvJbh8jwc
Sk5eOo89bOoqDc41KZ3kmGhBBaYU9vvrmlo7ZbfI4wQ8v73NWGOQdo07vlNAyEHzAcb/58de/men
8p+LpeKEKuqArJiU/vtQSvvufVdkNV8jAoRfSnkE5EHB9nJHY2SkzY75ahw+IjBLFDpu9hzoDoZr
TN8QXef9jPrqi5y0opUrXq25KsZblGPGTwduhq5Z4udhrYaPeb257ssYjsz5C5QS9POOrAP20+Zx
3cGp0g+c0DzYu36aHktX2z+iaywvDqBqPHsZ064lLS9LOOj4rmRpxAk0YiAbOcz2TCiMN1mgJi3U
NIh6LkztbJjOJ+nNtof8w7t1O8GnSbMpUYOcOI+tfrB07o3zjtitAbugcQR7R9vwMNzx4v6wHktg
9QsrUPOJRGEynkt7sCyg2qXq3SLVE+P7FJuo/PsKnXr6PFLonlFLGBPCpm4FCQy5bs8wfIQUJCcg
CNRasF0M3BBtTWDqnmfPBbTFBq45Ejy/3GXwbMdezilAo3Oxoa7KmypomO5iaTemB4+Vsc0XZ9Cv
VkQXYcDYmzdindBE1Hb1YMag6caGonW4glOYZ+qcO5rt+hOsxwzCYQSV43oPDBBN4oIiPGTkL+i5
O8ZmJihmZgBuOLOh2uHrZQpw4ElnQl1wpt8VnXm9PRqSR4sKvzQRNXNxk025stWRp3Kq7+nA0Uux
n0wJt5JXdDjykeX0aC2FhMQZ1kiZKrpZ5LCZbHbNqAKABQCMo2r1Ojb0nYx6E9FHatFv6zmEmgeR
C7RaRD/aulchrWQOUr3rvo+e8PWXAN5MaV2UIrI/c9ipNquhMyN+2DFeIFXWsMiT2HvTyrAjnzw/
75rNQKLXppLIGRbQlqiGRGH3haPU+LghRftnxL/P2u8GwwO3jzuwgbt/KRgNgWvMx9ygH00D/L30
YODGoTpPr7NzFbGCRy9iTAqn5CSlQ3Eq/3L1wMv8SvRQ86GSqBvvIsHzdN88ui9bYsmPnOJs6xjg
M3YZ1u1LOxYf/Uf1DYMcZ96782TzpZranIM7/zK+e6fdFddhXQDTUfypZylhPBy9daiBDpVWKi30
06Nhg8XHgqWEYU5DQFicLXJlIdL6ltlWh/eX4x1XW3CCngNa6tHCQwftkb9+4+sGmYCkY5gfmpWX
NolMnZPpCFGtd25dULvLmYVRr9EkeQH4br2ezjBf1hjHwL4j/+bFGvv7DV8dNPr7sscyl8lT7Hxj
QxotyUcHu1w/JHZyn9duIPTz79ct09Q3mN3rNJZx1gM+lmU6ABdOIxSea+5cQyIHS92R/1IuxN+W
C0OUWThjeIjl2L9PwKdkZH39Lq9EiJqdK1gPK0/GMxmzudQqmWr/fOL+DrRGA/f/v+6X6lTXQ6LE
iF9XuYwR6LSLYGTi3LUYQ4H1NTZONBYBXu/mEYS+DHUXuaPqXok8WtwCIwFyc+CI/uVjSb8BU/Uh
OpMtLV6iqB/+fRW6c9apOoj6unPZyFZBvTkQb7c6dJZ6fM6hE3fBIyw2aWDoloaty6YcODFgTabu
T2Ydti3OETKixxlutn+171H/C2ET/80KmTTEIabvn+ie/+md+76XLqJwvqwp3MC59Q/D6eH7Jk2Z
tgAJi1W/YnBoGqvcS+MhD1vgTFQmUvRiHmwsISH9Eeqd/lUgBIB4SX2Y5HuM9S97gmPBBDl6YBbX
din5rTwBJeKCa9jts4MCdPxQ4/dOvNkpAuWf27TP7JzGAZcKPRa5XQzqkGQGda66hVFKq6Q1+Nxa
ZzHS4r88P//tUyFIUKsN8lsFQVd+Efa047F8KeVRun7Q1ISglNQUkuCqpcg4EwEZaosMhUJYwUWh
WdaQ74FTAdl9Eb3zT20e40pXsX/8BodWRl77/suwMP7vs/Tvjzj88/+5WWNYD3L1OqTr2/FaLx+D
z8LqkDlIv+p9QZAf0hG0+bhsA2FG6iGiFIutDyVbbWNFcA0oeOC8ZIP8+dL94xHx717n35/rlwHs
cZaFO8zZdK0g6/RSX7QPOEGIaEsuk3tAqU7gKx9FkwZ7CKvrndTa6l9bKWwsKKB7YQ9+tpewHWl3
2c97Wk2R7Hs4Edj/uDxYeSD7KAPcr8y72N3kZkuOEdJERTf7HKOx5S3PZlmge3CFnNQuky/F/EEH
XvDKwNysrejpF7a2rMMyHnuq8/KXzNezZ4C/gPeKlL/cJhynuQ9/uh6/vPPqre6lVtHTNdAkJsK3
3L8yPnpk3TDbIUuaitOesMezW7uLsdPEhzWT93kmudVKdFWvCUaT80k2cy8NoVTO0iP+x0kWGFvB
6f3H5DKhbe2/ul0VPxc4hjp17tJJXLdCcP1BACIEsIw8AOKl0TmoXt4z/CAQNA9OWf2gpgFVeoQ9
AUjDvFkFDJWQqFCHWHiu7lQuI0ARMgtPZRvqtuyPofvRs+ZrObiE6Jg0l3l6I1hNYCy1WPaqALXF
DPjvklw8CK7QOCqnDohftootflRE971huioO3NWXzaw2ntaYKheeKlijGBmjKS3VydXDVsCFF1VZ
ijV2D5HxwSIPU4GWz+10P/KUFVGDP8z4q9xeAnhmIiCRBFGWJD7ZvpCx7EPEpYEx4WLZwMrl2oCM
HtzchijBPSYGAHQqEhh8vOrT8UBj5pQ/A+Hu7o8S+qnZPUrDiwO2Mu+T1yl3ab7XCH5NjOdBZyxj
gYTafExR8vMr8NiY/5wHcR0iG4fTaj9yDAu5ESIJASwGPQK7h4At1UDgsPMl0xotcSt774f9eg/j
iPilTHF7YGcwcNV5SXrr7ZSB7CFLI2nPIOivn6JSiYnvA/sm36azld3N/Hm6FuiesECEFGceCKaA
Z19h413DAKB7PE66l81eTjcb2cCk+Ev51a6nrBAN2G6RCQN89YgBOoShaFXGLpRq78+nAt7Jv30N
cMvC/ZU56Nfw6Ly9Cv05k9N1h73QhRb+5ZzY3PtcHuvpiMHT57wQPKr14QP8UNwZUPxtSDouNuE2
l6qwm12FZBArodLTHWTru95mKBm2NcYSikxUh/xtdY4UjObi4DaEtgo/xlLhxUfr4LyGlgN5xwnP
Clr40z3aXhzFZ0UE67wPjJ1q1cnD023JK44QIxxEU3bjC/v8WzrYKi/Cp3aAkYK7V0Ga47L9loCP
LkdY3mDPPpOQDamVZvhqVzE/9WXCWvnmzQtgRaxa6oYaXLx0rdpYsXtUsVnmVgFYBb6hBMCIi0ty
nqrI1nh9m0hZHHxIi9jxRzCIYw5FdolW7hqDDIRXpUURc7BQd/hKiHgN7JcGNhx/DgCmyDg7IV9+
qu7KI2HGq34uerLN2oTgNV7MKd7ZOELOKqe1lZ+KBzVWXeSMy7uMQQU2Q4xoGOS1gWjN8pBJAjWd
YF7X9ZQHKBK8fIK9xKIIm4loiR6rP2u0Z9ye3BfFXPDXaYLjBBzLIoFbt/7ReSOvEbA3LwEoqcNT
T9PXeOVm7OLtiuvHSknyQP9kFlovtlBD8mlqv/GykUnSrf3dJZLc0XJkZw6aHaJJS/Y2B3Iy9Y/L
kXFP9ea05F9APvBKLLbEgH6G/8Z9riRT+OC1YT+9nK6Ui7PHAjhWPaidiTBvQ3XRcsoxEnqVjePg
NPPIXX47cFN8urPd0x9yONfIPgfJjBaC8LCxINplitfHrubafyM4xQOwjtlEY9768v/81vz2pZEg
NEDUVBHM/gPC/E+NJ91ded2K9LzWXgPhiY0tbVnnNuOfK7h6jwKG6VlCqNru7vhSfT6u+C9xHCFi
hHKJRByqYurmqGEGPtNhgweNWDlq4+fQmZD5wfXJz0j8NJPGKq1YUMX1Xj6DHUmMIbFx2MJJPQuI
16yGwwaO761DJU/dfYwdrA1S+S/y4P9CoBLAJy7zyKZxW+KL/7urqe715fG8tekaS5mgDJRYWKtH
iIjhC1b0a17uu6USl3sier1iOw7AQpGFtmxnHJY/i95jyagvyWcP9Qu7usLSZinLOEgoWI8vimRs
Uk2ijmxBWLjqnF/iCRFkexaY6Mg5Gs/zV9TvRySw/vlWEkT2mwNQJjVsjOMy31D5pV9T675moX5P
1yNf9or47KFidWSrMysfMJdD6IcMq5kYG8gJzCexqgaNsEn8AZ6996Cw6Xfu/NHwCxeln/f8KGaA
qJJfT66zO7HZT94IjoUJ4NuGdXK5ArMJDnDtzZS/wtjdLJuTMBsYeF9FVIIUeucNKbm2PO3n7xmt
wt0/+HB9Ldj5Hg9RUDrg/IQCH9+YJDSORFrw26+80Wzsi9jmvexP6J/0bNTE1CKFuPQ7a0hHYNMY
dJYCSRhdraO6bxYBYUGxRywMLXbfe0CgVsViFT1EmK+E+PxBLVcXj4jp8BGpC8jJuT0KaKGHHzPJ
SdXFG+CkTvLpYL/Gmzu/UO5q1G0iHpTun+/Vb+A6bpFKKIqmIH9A/fDvhzDt8tyoXo90PThLPugj
0d5OgHvs9FSRHE7DM20nFU5uoFN2GuZJiVdiGSC7Z65lr4GPFuY6zbCOZYNg18GVze7BqjjF8FUa
5vi7B5Rjty4HccBKxTksX7ERkqKx3rcuZ2dqvbc1feqfvxjBrr97CP/nm/3yEHYZ0RqHd0ER8tJF
7fDk20hwdm04dMwpgeBId3awDCzKyLIBFLrhJwpTnXUX4m+DpUixKZ3FSYSfaZ693cfgel1xa8G3
/O+LVUXPRJ+VkbAcrWn2lHnFM/G2KdtJS3XkYNdBA5sNlQxP86dPH+r1NuYODvQXW7Zg/CQZ8Ic+
0WagG3bDU9qRKq27AoKB4RV94FpJyHCAHdLy7WwOzj2pPvLV9UjkyPCKW6/VlSTpP184+T+bGY4l
ZmL4XeMhFfPXJ6Kq1auePoV0LeNL1lFEZG9M0XiRBT/gCh2Xpoz0h1sntQw8Z3xQMB7g8fh3gEvC
OAuwpN0JdudV32y8A7zMKYOaWRBDTmAMycT63z7yP5/p18EDGz9FGQv6WBxrv4DOWTVuy0yrWKnT
QzOLJaDe8O9wu3rjldE081KIMFToX/sC7w9qOIyuQ6g8V/IInyyrRdGAkI8VNHe4c59H8P3bJqvY
9znKbWr4jbh8q2h0PLYPze4hesUne8xRhgx33dX4ZbGzdF8cJBRJyZboQW8uPKNRiu+Xc7uGGKTN
BJrqU8v2P9++IKtydtEMsUT2xqr5PGqP6bV3caY7oB9k/MNdjBFui8dGfXyWloIZzCNKceomjamg
FjqZFKNkKEQsYaIRfCAaAt27VQsdsfN9OtRLxKEIlcVQfScZdsRf7FyLFKkuvhkO9KEDablXOitV
MZ+MNWYpffG3IJvqH4Y+rXNfh/mIpAb1TTKGsoS/jNU1Xmf4BFgUwWt+maPHT+Vlf/d7pK2Te2FX
cnC9zWVGnNIbMbfA0Tnskc/kVr/q8CtUUKg/8PqCgP5EsmyyD1Fx82GQUJCNI2MSnVLxFI2nya5l
hMPyTFrAxQWAKKpJpYTdXLtF7xl6Hqof/BVE47WX4wdABFCsfTS4l5mw0uEkKCFuit+XKtBET+1n
2MjRERLGppIpaxtIKsdUT8ziSoKHGKWS9u7qLcJctwBmcUs5ObThi8TZV0Mg5aJ+xLfvyxy6dIR2
i9d4e9iQTFlIbPdBTkGvwX7xK0thQSHmjgCJ4tuij0qKNrvUJe9F53NbVjKiecp9E6Tzp63b+OG5
ZxYC6eBNITQOfPJM8jFaQGzU1BN5z+Q4ShALQqj2cSdc4MVeIOBhoytZ1cbJv8DMRh76zmIClQW2
iQ4xbAM19xsiA0yqF8xAM7vb/Di2c3A8XLgS1QcyKqREfLqCNcLIxPIom2oYfcD2WGBYgM4avgRm
VJhMKO4oeQK2TPsPzW4fduFh5xnXEvweDSTfsFltiDsRiwrYw5j1jaeY3CgIa1Rw8IFLEt3qSd3j
IOCXpBvBbvLvBJzxS+e4lA+6OozdKAPYKcRQZQ7calaOlCCevTRokjMuWLrz+uq7ddUcy59bu5VT
5/kJzerFaao4Iw+2y12B9UzEonkLwLJloAbu68jL37OiWLIffn7qNblRpryqNFe4ENfmvJGJK58Z
j0dqSx8CDobVQDEuNoc4h9zCLI96tEUNOIUOqeF/p1gvxPI7sBxBsjQu608eGN9vnjgMpRVTrU0V
IPwyaIQuBw+vRqogthuFBSO4jjH74AmUvq9H3KuYmlNPIqAKsRq2eh/v4JrceMnYX9p88SJEvt4z
p7cJ1AIgG7SCYV2Z54WiYO0LdboID2gNPscoBugsakeTnObuwmRs8AQaTuPVxb3I0/zhH9CqK7gn
BONs9+dSgU3q72BUIpzwDFXwt6GJ/Xf7oKbXuhXvdHo6DD+icXx8+G7JgUBskkkPP91nEQ/btH22
fx2lTyb/ks5z8kIvDRfoJ1vjv7NGYabS35xT+oV0I0B8LG30DjCp3HP44EXqsEM6Nng14zqCJAE3
k+ea7iolzOUaHz4IvAecgFbDROwIVwAvKI/12+6/EFrAbR9N86vPMVbWQ5wqQuwCje6i9V6QkU3R
lNxzY0k7jkFdn+gUOckpseOjlo0DQ4Ja4j0e4aNwzmk4WHs28+IRQ0p/btniXYcTJ3pGht9Nxxe3
SVALk36xLSeMon69e34CAIfpwVMAoUxgkDgVudvnqD3dPkvrfZK3dw+cEq4/D8rIRPATDyC+4lIo
Lj+qB9R13mOsNTF7DyLjedaa82synghhvqhprdXJZQrlE0mRMX0xVKIyGTqu68RY88nidvtg4zqK
0vnZ1UPVG/mPSE7N7AMHAchn9epMSrHFYKUjywD9bSf5NwBYBMWJaMKYoqJCqfOML4wHchbXAL/X
f0pEwi8z1EAXPFxeq0/+1GLo83YkH4iONe6UgIZ0Un3q61GsT+7fOV6+txNMmacv4sCKOgCH9TWD
a1BxDjuECSxgOaSY4+Gry087rJ9EiAi7x+xOZIuViw44PfSeWrBgrOkfrfP8uE4vSRNATvoe8SdM
N0uEEmxSMWkIO6DGayBh1F66IAgG7SsaQBdpJgQyyb3j+Ys32+1H+iptbSqHF4NK2IgY8UOFjoud
APO5J7bgfaqtQ1Ks5A0ev1HF6ZB0M7oEYKtDKA72RrrXrJRIsiFsnddCxdiC16sQ4iuNc2+ca5bC
mTbPuCofZ04PwXnDhcO5wX6cMqKfvqukwxAYTSSCGPizE5YAdYwhMo6ci9xVWmsgR1nVZ++OrTTk
xK58sBRmqJAjl55GCB+L8zLH/6TfijYvm269onNcfKsLNXwmwmY8u5/IH9rQ+EoWZ3TFGpl1g5PF
lwV0GyHBOGaArpVttiu+OCSXCnOThh602J3RYqxQGCA24XBaVGAa7HOL4VlK0ujpNVF3Orcmy8s0
dVnyP/zSPXjSzRI2r0UzlbbZNAeQhfu41lGptp+aA0AkTjBBEfCSuLqXN2odukepja+P8EAlk+Gp
YnGFn+gKEx+S+V5Wtb18FNEbkHZquFiawCr9OMTjNf+8KsKzHOQpnu16oPj6HtwW7c/0sMmTE6Hh
AMcngR8JaHHCCYr+gt5ent634okffWOl2ofjmRHpe7JFMttYvFH6x1hAGdE7lNwUI1vv4HGp4GSy
5F+fa/OZYKyC32x0naoraNXpN/YLlAnMsBPRzabFVEM2vitgeKiz0aIEOiYZjOUfbuOY4k4Mtiuv
ib4X1tdlAf3OQlzs35elSBNRgSIBeQVPycxH7oUPtGbm76ilXwJd0PSVIOMC9d/zsGHdgRqovAXl
pj1d5/ruDI77o31ADBQ+17jHruXpePYykvJq33+UxfmHXb1Af26Xm8YTcBQa/v/9betLShj0zQQb
W5Bmjp9AnuJUxcNmA2V1gzbn1U9w6ZHhFT/KXWVwVEufmbC/Z8t7t7iQtENsEo/3jV2jwTmsPJe4
Bcm5QyNNqwl1PduVF0fe9F6NqCqgS4MaiqvKKBxP5T0cegmEUzrB60YqcZkbJ9JQ8g8+bb8Fxgwe
URErPutyhJbzPuYn7R/fxoK63mzPOyO6B5o7WPgXQeEKuxs8KDvVHbCUhWqpLdiQdUvOq8zlznQL
mo2ZtBR+miWmFrIFEYoRjXlQp4vHegygAZNeafJ2Rz9dKHEmmRq1YachjSsw0Er06fOLtUGCn7yn
hGDivniCTL1EznRPuh30Z2D3JPOeS2lxPo681zS8OlAZ3nbVD+ha5+Us/EAG208BiO88aSHyS2gD
sYYw85nyzRjJG/EBD1jz8Oaql4CeXWvja3gZLDCgKIwg1UTaYlR4NCXnoZ8WAmDN/dvv8d76QSN6
6cLyhBJ1sIzJRkPH+rCf/OaBtHlDe+pDY8TKMVtkpzTQZ/iV3OZIArlAPCUvl04FxSJUMpqpYnFe
ADHB7lYtnpScXOFi09pV0u91epvGFONx+NziPbKsklGcOZVDK4raGgdhrhywWjV/blWnS9qrpe7e
/uVE6Ww4FDwdId5XSR5JcTRuNt8V/4eoThRH2LV7KBY0jh5O9fElxlOMCs9IBBU6MhLsi5c6ENBJ
/MZJSMdNjaYvkuBldOZlhiw/58gKhIP7+IKpXYsWQMt4yXGWY+WrQJVZqH66H5/UUxPmOD4P7VbF
yQPPoPi42c3xoQ/xDjkak6dNt2ck98kBMqKpIj/Vo/uH0LiNd/3pYOVO38FgxVThX6VrJiUAbvnN
zlcYCTNk3MGGW3TGzMqzLOKZj9tocJdMtI+aNCqO7TWrHAl15tPE+Xw4fLUACO+1hO+VRczOUmam
dyTlwP7j+SiC+nDB/v2jBV5QLdizly0lfkbrrE6obx11HwanVyUvwDd+dLl+h/dZGaPjDFi25N5j
i5MrJkomeNJVtQoaACyen56wyAzznBhBkbwO9uirnRsrJRgtlSBbD+SnCC/LlXjwb7pbchcImH/Y
Nh2+MJHnTJp4iSD6Qdl54gM3bFs1j/+WZop3RxN8Hchts1dkzPlv5oO/xBr8w3X9BQGAZAAfVjTG
Y1EXfkF7Cq2pa7XtD0hVWQJjiV3ijdrIPW53J330nV821QBDNBia08golLM7vmePXSPM1RfzcAol
pZ/rHXdYvNhyRUTsxFBOerV596c/t836b5ApFfk+u3ZdAGP51XC3yC51VqqjK0kVm51gXVdTweOO
joD77ruKNdcOMdUDVMB0W28F9xLJsGYevhYHOzVvH/CTzAErYhlishActpbYyQO/DZvIbXzfbBGn
mny72HLuDqagP1XjGMGcvRnrC0iBVkhjA0l9ifmazf3bnmlaw1Hw48+v1t9wuLHymxnhf7+u/gs4
I1ylmyFn+vB1I2AgSLjoyixkw7WpQfmYlFCH7gOGAZFyjkoA6QJ+++aD1cUZFMTe5GZk2FH6w+Pl
JjyJSRN/TLUooEyvpolBHM1HA6Xt6bRCKIHyLPPt15ufxG6qPRq4zywwC7Gh3/scRbNBwoQF4+fz
KGh2QoLvhlyDeD7n9f762pzjG+I1u7rCd2tvzm6n0UcmONYP+2u8AXihG6/nwgfZjLclj9/MINXn
I1umPyUUze1obBU7TeQL1D+3IyO5g/1TPEVpxJoM1fZo8B1+WVJ8KhsPxf3LTJBjcWFK2xizHhxi
jqhBFIPV6GEm6AhZhvlqHmAlrNk4fhWx3trlGKqBYaos+17uxxMOsz3aiS4fbGzhnDwSZhX7ZVas
JV0eOmHyho9TEd1ZoGY2zQPbxN6cPsMTBuk/AxYFma72XscSbLRmw6rT9bA11Yn/YBqj35kx1kbM
TsH0pLnT0edlATx2B+L6rPHToGaOESDggmXXk6kAydc0JDSb/gXHFedjWg3w/3gzmFmFnX1dJdjW
WDvtc9cK/iHUGnh9PMZf0D49+m+7++RyxBwl5v2LHcGUL/o2P+6Sycd9b3ps3rgoTxM75hPimMEg
cYQF2tM8adGUZG922bwydEowK/jDato1Fl0E96uJOVjNKRuCni66i1arfA0vUZ0tmih4WBAvmCov
LBnpOuWB/dPFmMUPn8YWvG7GlDRyk8Z23VdCM/Ky6jnRgk9viJziP7yXw/9SfMOHx2X2EKIxG6w4
pQcv7BsLYDro98T9aOwiRuyMkN5MsNo0X4sTc9b3abzm43tFtEg/+HjsWekG9YBXfGSRV+G52pZP
yUKI3S2SX/vGr0/ZkNtob/i12fTsZuxLIAzxzTtGBRq8bIOZTOisQ5/Rkdnptb1axv6Hwm1Zt1U2
0c2tR1NxNR2YlFhdISbmo2amRY5YxN8xZj77yPUd10+rTywHg2LXu1jZCUpU0F+CbYyN4/tiOhPF
Cq18ucT9YW2MPRBUUPAqga7tTi4zfn/tzwkKC8tQdI79jxPPxA8Y04x15kyNF/QlqRmYlWoDB5DJ
BYbuhudIZKxj2SlEP0xLz9PdW/oT09OsGSxSFJfRJ77N/LsT5gTRFOyJ4e1n5HrFzmQC1MRazKSQ
u7Ho9eHeIViGf4FSVZvxHvsAJE66O9lvz5uOxW9MNFrnWcu3qU8Okzf9Rp+s2+C4B0GbsASy4BEl
Yaa55WIyIToBTwQL1nu8fdfmDDex0r/zq/aWcqyDSTZQS+A6+LAd7+aQWDDfP20u9KdT2xPn6ltj
/23aELK1YIkLtlPOx7Y1YfmNW17uftYul2EapzPdnDgP9+byzzCic7eSt4de0dpYHEoWS22Y+Iep
OqQ7TUjVMav1khwdPio/WZx9YfxxnIg/EzxEFPvc+WrEnVSOMiy04WfgsQ4gjdG/I/3EZhVmp9lr
PygpnAn7dMdxwmGf5a9Drnm9R98FM9R92XR46Pgcc8H5sJhBbLLux/3IS/f5bAJBySIBjSPEsv3l
8mGHjbPnuzzt8dWKsZU31wJRR5PYSb3vXjO/uZcsxtnZiwuP6+cc4YWuHdH6JxLpFU+s1B3qE5/B
STl9N/dja4drytry/0g7r+XGsSyLfhEi4M0rYWhBik7uBUFKIgGQICzhvn4WsnumlCqF9DDR0Q9V
WUmQMBfnnrP32ndit24f78lTn9EVsdVjN1KP3Ctcdham8XnXOObohZ9A5hSF0NWfYHwbeqEM+5E9
gOwYFWgynGZ7SB+COe9Ehjar7WkLDGc72dsvC2Mwq6s7iuGTiC3WTqcH2Tm8VLm9mM22KO6Hu4QM
p3B2GRAFAnf87PyyLNaHw8IcjRaRPUb1MA23rAwEUorThyHmaWZHzlYc2W64cfmVY+i1ZAHU9kc1
H7/dJk+9TeYHLS3HnnSbwI0/JjP7ZXhiBgehT5339rI8yOGYrsHLAtzlYuwuEtnhjk6cSeRMuPRW
5Dzqm/fuacvlWFIM14AyRvrz8lAtO+eldhcL9olCsYBQMoOKBEnbGj09VbjQzkh6yOoaHKAkEOe2
PcqQTC9eoh3/hj77ohq9IXwfsfXlbTMd8w1QAy8ui6z3sxOioPXSGE7tC01ppB62OZoVo/0Esfxk
OeMmFmnDPQYXzwAtvYJlulySDwOKluJ6cgo2k8cJ12ot8ja+UcbarETlgrM23JT1ozk6nFlnTjd7
DZ5hMpnk3pYwrXdJnL+nnf1+GZ1YIhLn1EzSpzXnYr+0F8p4tNzvt2dnNo6mzEwGf63Ai5SlgXiL
PVeQT3ufOOLIHdcz3IYOj7E7SyiQLHYwdtQ7FXjp+w5KdesiA3tPqiFXcnu2Z2CRm8VyZs5nw3L5
+HOlKH9bOqnw6JBnoiaSv0xnlSQp5DKPk/1lhA/5PqocYAj0BCmA7svdcFMRbqq5JACmU1j6yU6y
l/vtLyWc+o2eSZc/fYsvtXUUJcm1afgWz0Cj78hIqAd2bLGWxaJV8HwyM04Zoy5fPd6+BAJvAo+R
OwKwkhkbaLch43bIA8ANOfARFZenZFj5us0vp2uoJL9sAviipgoZSxWhZH1RVGRlrFi1al330WM/
lY7Xl/z1MkQ4pFRGG3Zxw+Z4zDYgMAbwGA5RmPrALH8TgH9b3+uWqGMKUwzzj/b4s5TFKmstb/ka
zVh6YnFeBA8kWUSvtzlvkvu78aBumiO61J9/vfRHVvH3z4eLj5hZEWFYgDEZvten49b39l71gqHv
Clrao3DKEApJgdMLs2IXiwNAoC0n2UPndo2D9LJcdhtJGmW+pbs3yTOXOVqkZF4egb4ijQI7zzwC
NRr0jo2x0Fbs5u6dnVOIQ25n+kkECDsKdXmn+R370hQkRvyu0IND86XRq5QPQNcw3wNjoG1Empdt
vMku0xgLT4uMpbA80VrbXsY9Ld5hFNihSnuk02Y2dg++kEEgtEfRll6hHF3WdIRux9wHuEvppQos
PdHH9SlmZkAT4ZmrqzrGZZu+4Z9n+3cF7zCtmX71o2peemiyx9lj/mANHihCEJkeQMoBH/pRu6aH
ZcCc3A632X2qovcyHs8RL0Q1WwfKyYQ3PGDb0xUwYOg2HwD2CAiZJ28K6RGzcJ0E9i8X0vq3fsaS
VVG0NBNRhkZ+/N8XUjHFRNQ6hQSYQc+Yl1743jbedSvwS0kqH0nsNE76BoQnHnpzehGn8gmvjWKN
cIs9Fi/hNsZGT8ox7Sq6pwqgDgffa0IEIjDFYMJ5zToqyoGHVhOrMcIrg0Ia7Pe8f6oku1hFrjHh
GqjrmnzE+54tRffYUjhNCAZc094Y+mLRBNjnguK9npC50r3eHCa4XMkGGfuR1lF2UJ3yFRDwk9XT
hBwFx/s8KXb5hFnN2YnnGoYvR9wob3eb/OVd8Maqev2AB0Sbn4UidPcgknBpzbiiiHTZsTwiDhUn
15ns3yfF2nqBZTpIVVf5k7TP6ebQp8Hprb+Azp6HhwQOHZPk1c1PpnBXBvJhO2bMh0pnzt2q2Ezb
5lde6NiJveC139P+qJ85n2ydPIYyCpGAdzt/BKswY/C2J+f2NkjxB2s+aFT67LtyfsXXcTofr3uM
ZERirPSh8zASkKoNfvGfbwxkcF8XOBy/JumN4P9MHB/mF4F1aKpp17etuGN8NgzSkMHxwt1yebhg
9I8DzP5TeRv57TyZZFO2pIvzPMFvWtrcSvpeZRSySl2N2vlJPuX0gKFKeu3Yegg+hlFJ73Wb7KN/
j3fnI0DPZ5Z6G7hN5civAp7bYlHO2mdDsWmTsGecly37auVZw0LhagtzTasa8JR3WcMS0eHjvpen
dEN0GUBslJOL6LH7AFrUbK7vxI8vonW0v60UT/bPy/umP8L/4AI8BOwGCPajQQBZY5wy7cYr8l4v
ID95bKH2Jk8jsExHZRVwkUyQWjBs6mScWruGH87qko4ekBy07yK4E2lubc5r1S12yrw+FvQjySUN
/PBBmyQfoY0Ml7Ui2fPeF4dWsebSZR8p6ahcAy3FEWttGO4ulaf6KL1W+sy8oy8975jOoRaTqGsJ
uMsmVAH14Xq4Lypu5ZT7psGaicrM759vvuL2trwVnyGT8/Tlz2SJ2dtijtIUMzKikWADadWxDuob
sXtuhzO7nV+P/axcCLOsxJB98zkUOX4wJRGHlR7yEAlRVYi42xo3D1RuEcX03aHhmDrXdTCPz945
d9g6ATV1MSFKlo0QK37ttiruynIRY10l830kP/Uf3a7YS74xPHX59LZOpuDZERXJr4WfoH5DKUpz
pQF8SMlszXRr1H8Uy+qxcgFj7K5ModGiR8Xo5zud9O7hXf3lZSbhzdFMyxxMFn9edp9eZlnU1MbV
sHSmck5AbkRvvyokZJL7+FZ0WwhxjOCMlpCKg87e1BqDI7qfVINe5lxj7Cu6oulW7+FWYRXDRvcM
xvr2kEkjIRnlY+B17YKcERXzE6IPcwDxKKKTm0iExvW7hbmv+2DOlTC3YyIUGuPLHBgwKzHcG7g2
au1U5SrmfaWvUxqpzOygRTLyVrYS0g6aa2+p4Fbb/m7Tl3rUWC48mZAneC3woIk5BDeCBKUY3eST
cd5AAb7RmI8mVvjAx4UtSVbh5LY3tVV2eZSimZk5KVEajSuc4DxB/K5GGGTFZd+SfO2KBHzInkAL
++Yi1Hi9vQZk9Jy3woQqmMJjSfZjb/Fghg+sBdllUe1q82hIQMLGNUIbFu/UMRgSgGh7KTyZVjAU
JawQtn5fAq/0c9IcgH6UwHqYb3LL4tsjj4DAmruT7TRED5PzQWQb8ZHJywz2TDhOonW+1zzmkZK1
L4dfC9qCVasBw2Q5FiqjRzQxmTCkzfXz5iS/0EMYfOf5uEP59qYypktti7EbqqBjzizhUTi0QwVj
awbdJvd+XosH9iBoOtod9HJzzA9Cjh6wX6N/M5ja0XsSrzZEUxjmSJfHKXFUu4gNgOxEME24WAoi
BRAuUxlVRXAgDUEMntAfo1Ngxkvaml7O6bEre7r1TKw0L+ZdwKtEp3nIty+g2rM1d/mz4FAYeyio
ObbHkXHkVQvp8wCaII1dUO2WPotm+uOVKh2lzwf1Sc6fX4b7sOPxY8QJoZv+jUm6ZlyhYBrwV7zD
a2WFeSUQHQPskgyhxxqRH+OkamdLxqjFylfaGNFqZApgaCh1Cr+gark6JaJxRnrbQc4ljjEZ8GSY
4o4YTyq4q9Pw7zYh9zaDJe2YJm6J0VoEJDUP9mjSuBd0c8kcT5Ifr+/m/t5xyWHAMyMrvazbNtkD
XuECJvEseKS3GN4ZbLOsph0KFDfaQ6RrlcV9z7xHZQpwht9IGJ9pbS9zxRiUWwbIx2iPKfLDXAAj
uT62mYuLC37JBQt/7RPRyXzTvCz7eT8F/QWNnNYm/myeUEjWd+I0nDM+T8Z0jFAZKSepzd9vNRri
9SpedaC5ao+JdjBk7GTHzLQ1n+Ev//6yj1B0Eax6jNbaQo//qO0ml4WyDqUh/XjQivMqvXokiOjP
18tUxqKHB4gv/UrjhbEZ5SqP9eH+ItOXfMnBRpLtoo062JMJBoT26mtYgbD6tUOWEKLkhoYr7hrY
deNCcLQSK4v6oROiC+hsRU4SPTASRnoHhKu0CyiUwFO0AEXgJdkNAo5p9o5tUti0YFsWAe28SQXF
cWF+QBi4LIhhe8OKbRwxXINqJ9oU5my5Pq9NDEZL8GbIoCmuxUP7jJylIY6nHTrcJvOFfcpwl1cc
ZeW43YgrzNmSPm92GmI5nAEzYY8ATiTrZos5GKVYzNhxWZ2AD7zQrigSN1i1Pu80CG/gva+HQpyY
z6oMS8fpZ6gW+zllYrMA/zgoysJNRTMPwdMHXu9NPjQP6gOQICZY7pm+106jemOFeIHtTY+8tTwJ
kQgpqLiAsYC7WrNXkNVkjsyxPJYufBgn6fCfeesBFnYXYWZ3zWLcpFMCl5BTaLwh+8k9YVxtQ2cR
MRV0c0HkfarBq04RWRrT7ubd5szxuutmmOGnh/OsBNKBScCyQY2ZB+4LYHlw08VDfnWVxrNqGrH4
leLVedGEDhxO9V3Qx9V7uY7JvmIBv8+xoasvDR0MKLwTIXFFsELI9t3gGXc1BNtH2i/k3aH2CNAM
u8a+BV1etEPrKn0BwEyagAaaRVgo3ZS7VWeJMccUNtrZr4AQeLU4iVPXgCPsh6kbvlqPFmtk5JZ4
p7hDTLsQp9ojL3Wj2tyuWw4KFUp/c3M2flszWNVsvwr/XJLmO9FbqB+FL6MojGwIuNaJ2/laO+nL
eSU9l5vmxGgfaRFVn7xsMBk5FfjgF3EnvAgXF42gBEV8wqIBEjqJPZPMo8rmxUMV3Pv60dJHTG9L
UsbGUMsM51ITzKO6qPMEeMFIVCeBMDHQXMI5otsluDd6VaWrdVONOD6e4BKigiPszx8862U34K24
kS4P6e7a2/jIzzIfaRdgwBDez5mfpl5Q2uaSqCkLgiBzUO2NnF6kTnBuAeAw81p1cyqZxCEQBM55
Dh+XexhAA7Glkh+vuTYY2fozxYFrTI1VZ45yy8u3gL9aKH7bmChjO1zAF2vnF4JGNyIODGFFt5mo
KJxdCpyQVSUT2cYx+jcde8JCU2xZwdrBzlw+MS2B61uznuIBm13yR5EAJps6GQkVAzKCyBK4VGRV
Dfq1Fh8eZQ+xAcmczoXgWezaGDC14/TFQBLBawR15StlIOkSFWLbISwBBHabA2VAfznO78vkifx1
bUqiAGE78nPqsL/JX0xqpm2ytbi1F8Hy7GSzLhxbspd7ZbRhNh9SUGaT+woUUio76rZYcrGJiCLB
jXcNpcQGzhodlDuG3FHV+Bkq03VzLLeQmlT8jwgYH4lRipD3Egp9VF7iyf2ojvXlGd3sOsQNh9lM
cPRju0KFbe6zgX0dyMB5sPCOkpUKv3GGIPACkssRF+et+iw9chG4A1LRQ0J23Zn24LkGtvR8RQ7D
2+Fm0+pkzaYYRsQU0qnk3qWbcJ2GJC8P+oEg8YrXeh2Avniu7s7lOQOSdRvdOqD6Tl3NZCRRVM9s
LmLqQM7j3S3IaBpy5Bzt0F7gX85QLxQZ8R3e7cAzeDlep/G4Q609ulOcrYzIyQGfbA0C/xzl7hjv
P5fHJNx+Vx1bmiaRbqOa/yLV6lqraIFQ6DuSxyj/QX/hNoYQvuXuQWJ5P+WdgyFMGocWFrcxlu4c
Km3h5yjI+4f0RH8e/VuBPVb1YhIsTFI3lBhKMf9M+XApvfbsluThMQuUybVawxVgK8C4k3KHyAIB
3ClS34lwPQ6hR6RpES7IqADI33mbIFkdpET3IyOYeJ8jcmrHGmK3cUDpTZSDe9/Sirvo4zbd/Ef5
0DP+A2eOG4knAmnb8/DeGhJGRuaMUIU62w09JB4mNmaQIxCo9B4DSC0Afj27z9ifFGS3gcMBKyYF
PloEfUl4V/UcvxN1qC3OLBNsgiR2W7O8WqTLFjTCLj2gaeeANFBMi6TzldTOc927oCJu9imjS3ZP
NxLEx6EtQZx95KOwEFPwDEB4qtDFwBqN94TTk4ikqKtSnqea0+0zKNJoKt8DtJS0lmJHOrYwKdkc
Xh9ymGGMaxgi38fmFbSyW1k+sryoO5bNW7+iUAckJK1yopZphWGzzVDTWUeRx+zDGmT7FAvZjYms
CrzB2p/TjSbZgEgtOpwj7Sm5jMXYrTU/3vJX+h0+uVuJsgU6J7k+Pn5++UOIRsbdrvulTrL15UnL
8RNKDi7UC5MvhH5PaK47kMf4158QDQYfNdZsHMWs/76xgvepbhTWQFrSwPqw02KSsJFdYHUF6Epp
t4nziZg8lkjW/hRAV4SZjAttiT0mIgZrfSXlBZn8OP2grKM4DyimXzS/5P33ISNFhEIKdjRb3OaI
ibVt1LjRIJ42HzLLi2DIktD01H2Y+JYrdULBZdTejYBZejGXabWr3qMbE3LeFY7uXw75kvZXQd1H
shU17R3SKowTHMEAo9r5fRlFk0z0uLYSiszxh4u63HwJKdnGReOxXWy1R4olmUv0cW9G8l57MmBh
j4RZazyrKwZo+A/Ig+Nf0fNEHnmfsYQFzxRRpKnzcoHemSs24NGM2ummekQviNQYqb2SNSfdX+b6
wxApz5JTEyWDWUBccZcl1TBbkGYRkZejiPr3SV6lH+xnN1D8wq24hbpnJa4CBG9wBL62E2Tnd1IQ
XzPBjRbnGrIbXwG/FYQBMBMg9Lp3TLetc3apicPeCRq0VcNjNabohrBYDNNMCt8aQTki6ROczixx
hNf6CYFCtr1NKvQHYDExFZCeDtzvFYVS+CQucOmWW6Ld2YCeARLWFfaFNw0jXsCIh8zi6/5SQLZB
b6+1rvgWnohuJ42TS8fGYdBa8ijhHaHgJ8LAwhU78NqLco4VhDYOdb6xKeBgOj1juy13OhwtLIO5
TQK90jpUFBh9y/7hsmMkOrP2bAGhzBhE+vq0XPgnxfTobRI0SkDZOx/XL4Fy3SaoM/cwSjFBM/KZ
6tUszG1gPlwr65TAVs6Qc+AAYv+s6AseA+Sk12nkkvaDu+AhXOA0Vd513qP8V+T64WW/EcWKNLfw
tAc2kZBYUasPBUn7HCxxSVQfcozVBNkuzlbGtiVAVaEF5TOJJNfMPfQdDXFDW2FIqRKfegyGtWM9
IMGOfWvC5hn6IaLfBJOFTXvtDwIcKKKT0sdW4IDa5y3vWeyEJtP/R6xAnFcqAYa0bowYYHnb4zi4
N8+5ZPOU87fOS8tpX++ThBWaTYIXOckTb/J6rekehsPryKIX1PHAAmpHqMn9aBxuPlUzZN8tlg7x
SQUPwPc6cly8T/ULpidegnk2k+eZ5VbLBMyDr0Yeyrv+UShoNSKdDxhOYIrBHMVaNhQvyTGsnLsy
RbTfzK8z7i9dgeNDMdP7EYIQ9MhPOiL/5LIgwITW/5btRL8OHsyIkNyRwKVWxjdlKnBeZJv7l70K
9Z0ojXSGPuzjvHhpuLcTeEcgReYDJ78D/jQGnUr1Anx0rqOOnMfoUDSfl1mBCVB0LvCWptQ6XLCg
nFZ7avCIDDab/kR8SFvPWoN8CibBm2ED15v1ONjxZHuCPs/KUctFuiwuO3VLjBE7YNZ4lEkzptyv
Kd8M+UronstJLdo8Cc24weFCC2oSc+V2NNrbCfbVA/YW+jpHlM8Ku9hJqR15TIPSvaIdlckP29cb
qK/dc7njUYh4SPVRyGjnvSym4tkRNihFsy0mraQZ0BftOt7WU15M1lwKnPBNOoKeMo7oTqVlOpiu
KPWgYs+1OU380gOImj9oGzJ9+ycLljD/rR/fMLU41IvqW+5RIiOYDP/UpAvdzx+NYfngikJxIueA
kMHBfcQwlQ3eYzw+N2MBSxKPO5s4fEYM3ibsELQDbxpk/wVuK+7Rqy8udLYjO549oLoMh5aww8GX
cetz+5AtQkdpo79d3uk1cF+8iWzPn7Ahsvi9XKYGn22xILsGTQdiUh7lYsqgGdIsl0cbmzVTLaci
s+TcYBQcs8fW1s20XCjs7bf6e8Pj/xYIHoKEZB8jUSYJnKsCkX5ewhcAUE9bH3zW0Cx9xnlmbfLX
hmkZVsMUrXaPIZiKZQJupo9mSWVfFEc8EufLBvsldBvVFo9sonJoaldhJGYuE7S69Qh2dhs8JLf9
+Qj097Lt1owR4CvzqrIyX6SbwOPSEvsBtgQL1bb/kN4H3/DoAvUfbwxS9Wc+Snn70/F7wtBAFo9J
Jz9fXfc/l56q9bc/lGasgcBSlHVtGLOKovJlJi2dBeF+V9R2ngKtS85PWYRhLjW8dFBx38RZWzXv
Il5G0Vj2VexaNeqWc88GnhW/hIpfYIGIZF6e8Shj0tcgCFeuoWcSKZvWpIdGuB1vfpctBaLnCFlt
Sj+LNsglAbZl5H5hyLBejGSlG908lOlQlzUZjLsGEZra+jeQJqFEevJBJY5J5+8rTCfY/AgXlJai
sk7yapI2+Mi5W+/QAM/qeRaz5mdaNReocIrznW0hBvCU+D5WU5448cZ+0FiqGtUEEr4E6UjriHe6
EEq/579n+6P7BUMYgzaWLK/NLFvLfU+XBaXBQ9E+wicP4mOKBoyafaR2WGJ5NZaqATtPX8jilWEd
YqQw86/tFbbmbXPPAjdi5W0v9UNLHWfFxxotldyNsnqWQzaBzXGXKFmqjLXvUeNGxrx5pRskIL3j
lBfyk1C6HdVZJfhmoo9MUkoqdVwUx6paRqY1kqSASN91Bcs8HXp4vUUEOaaCP6ugSZn9VFJL8iFi
Mgu6WW9uTHMu0389s6XTPwSawuIQ/i72NHUJTIh0r+SelXCrXNGOx/FB6T/uV7qJ8eGWz9RwfuE0
G8FCQ2wtwVSWWbmlQzm+agf4Lxe6zyGkPqnG88DaE93akSymU71AkqxYtoKfph3eXJafhesIyU/S
NVCYDRyY7JG1aUQerXZxVApQheKy4kRoweHOPsSk19PGiL5p7SrMiQS6Fl1dLi4xp7M5NWLlCQqd
IllZ5QGd0dMNY4BWIvNkyDksEVyom1XD/cZHTEsi2mhXaxGXTAJZIxOD3A1oKCpDOL7zWUvx8HYz
sVxmMbhxKTjpQ9YOmyoDIDAmwTDe6ENAp8QA404XahzlwNvjdsqdQtKyclklHUwrGbMb2OtGeL7e
nq8diiaedZ4cW+uO99ocxfxddag0qYT6+r3rxlxeM2Wy3fotq3lhqQzUaIxgUYZloGLPi57StJ0U
+dlra54AYI+qnDoXCkfubTtVT7l1KOVlxwLIBE+S12V0aBAcc/6yHKxcyOy8I0aote8Rr6AhLYjk
3zxdy5zwMg5mCpOvfksboicvKiP0TZbiV4k2T0S1cZUH+D5l3B0S4hWKLBkYLSBbuhyqQG8sOhmq
NQ3Ye+uR6NUUeueCHdTtTuUabjoNRR2Gh2vx0d97v8MheJUS3IV+DU+6ldfndlsxRuPTWuDxdUWj
k/5RqCGTT7W5HFTYAM50vDdGGLhGBRiLBqZGcGMg0yRIMarL9FpZ81WWcJqS/Pa6yyc3zrrYYI7D
Olgi8qQ4l45Mskb6+XX42QXGs5pGd8WnZl3mDJ+oWvtLfDATuIrcYiFauVLO7eFPz6Wv80YdrltN
N3n4Vv2JE53cXgU+s77QTGiTyR3xc85LkRG6ymNwz8m/WGe16lwu5L1J8axv18MZCCwwxvxpxWN2
bk+VQacZwezwgZKyohFyZjpULsUhxpcrcjlTmwEIM5KjzpxLwCLLEhcDm9Wz2ksgPiY1LrdQ92Rd
mWt9vpKzlRxeV3WBvRiCpImltCjvm0CO6VPREBB1LNP9WKpQhJCexw5LhPwDf1Ey24kWEex4m5A8
nKmyJ94Kl97UnbzQ+A7a/TyAAYn/69OJRrczDyirKBsuMvunWKJ4S2Y1BU8tfBQGm5WMUUlkPQjd
baywTPCIaKCRi6Kxo6S0xSCc6mdt82eN5Yop2klAKCZq3rA03hJzk7QM0GSBXl47VQh7kLqCgmp4
i+MVD26LOCSFJWtP1xqvBmkoMdGp4XVZaIZnXBAqEkOBryEtu2Wb6o5S1sssv9FlYkhtvEaDm6Ub
//yqtf7q8fz7RftFdlUHTShe6rPoN9CvLpPgAfwtbIjfAJLfHWagz6hMWVEN6V80BYnRJ50VGrKv
rEI2cn5POYaTGUfhhAfj55+k/K3Q+s9v+nywQeDwaarbKlF8Te6NtuvBg+DmGXg0np95u81mgx5U
RTMpnV7MLepJZJIEntvvv2jqvmB3/v0VvojEkka/3pquhQ4wUlbUxqOhckUZTm/dUzydPgU9Mnmz
222mD4b7xmDo6YXxwcuTFk/GJn0U0Pmjh6cXYe0Ca0O1KNATtRGdsnV3scmuIo/B8LvKdozHn450
x0M3oYDTftMJDTfAPyPy//wSVdSGeEuNB1L88kvO7e16j4JcmgvWjLe8Em+i+lVs1yzhmVlPLNb3
HIRx65aXp050A9qpP19O9btaEHa7aVERigr///tyGllf9nchPvsC4++A3hBKDh9tPM2niung62Wd
zBgOXXyR5IMCofCBeIgV70BrTZqEd8gxUUWIx5I5VRptvJk1iX0Qjsv8t68q/d0x/e/J+vRVvwDn
kzRKLlbDyRIRO92mTEdv0ULVnMBwcdJI0RQUEJsm9eZTBP58mv5W7fz70PLfZ8lKUl3q4ns3N6MJ
YgUyRaVkQgRK3M1+PpAkf3tLSKQ9m6KhSuqfvvGn58vUwiIwswsXhPLlgZ5EAzrvPhLXqi/BMenP
TkTfZMn/NpdDcoiDwdGSPQw5VThAVpdNwUyKDf2yBGF53XWMyg7WlkThFf2Og+5Xz4E2x4z/3D+f
IVgDaWcMgkDDr5mPWjRX2cr6pOZwdXGWPFhL4erHK2ETr26Cfd8rZFDxXnGEZTEnJHhxecgfiJl5
PAdTje1zAj2YMWIFrg7pWhL4qTDLA797Dh+vjyHqbol5oDjFgra4yjNqWDZzwQo7qz7X1jRzWOkn
wqtCf3eRvqsL/IQqEn1s8/N0B1aCpoQCBlyZEocVW6efz/0XB9r/XuV/Tv2X5dqUlcTsIJj5BDsv
gm4Uo2Gb418hjTX3K9llOw5v8byQ1jDUYi9fUazmnjy/rIhzffj5y0jfP5j/fJkvUlBSb7Ob2qoo
K0DPdaIdo4O0eKsOG2Baz7ezEzDJUtV9nG5+PrT67d0uy7IoihjxJOvLEn/Tg7aq1VjxeaSxKamm
I5PXmExFBk8oauhLhh4m7J7oLKqFDvhcH5L14CQXh6pCAF54YQjgBdAsoGCyMbtOCjqajQ0e5cLg
HbQnuMMKkdPMQtoChhdZjAH1hoGG7tM7t57p/aIxzE28ZJ7w/vPv+6LJ/u91/vT7vqy6RqgJ5yDo
1d18/ur7FBOOt5sm49FmtEDY5c4w5EJg3TaT9fqXI/8tifrfI2s6YnBLI1FieJN/ergN/Xwzri1H
FseO7wsjL5khw/dGU8Mdu4NnZrmc2bgYtmtzOf/t4N+un7IlYrDULdX8urK0htjLt6xmM7YVVsU7
IGQ/nUXLFJBG/wQFa5Us9NX5gYcMFSepeHbhX/3st6VU+naBU2TiNCxVUSCP/H0O6rhJZe1sMKKj
JAqxPknzAG4ksag8UbRbl/ff3rLfPkqfjvjlue7MzjKymiPeiQbIXrI50xSboSFa01+PNbwJ/vVG
/3SsL1eYPa4l5eVNnF+UbJWx7zfQfOTDxsBcs7vLTbhzKqQySZ2Wie6qVL8/32Pfvyb/+QZfzZpt
ZBZSloI+vPcXz7x9FFfvHG+7azO+WeuMfvQZNYtpoeWm1pfuxA6dn375Cn/L5/97m3/6Cl8u8bUK
mlt4u8AuVBInYvMox09Q/qo2dpVsq1YSzHmGZNmdsRNWNXoN7IZu6ONasXF+/i7yd/UqbBvuNUsy
CN7+8rDf9XtjyY3YzJtuYqgfYbGtSDtXjNdMK1jOEMBH73WxzerazZW3yHhVo87GFDDSMOQYl8dW
YSjSguwSfqkp5KEs//et8n/f7OuDUJhKUMqtIs3ziin8vr1RWLQy8xZ6DdWxuyZuG5D8HdDZOQPc
VSsnNcKJPLD4GawWmTwztJeMNjd5sUHG0JBxQw557IrMPdDoPLNj57z+/86n8eXlcM6qpjJCSVjQ
uzJW4UM9VebROvXR/2ST4c2eLroFUu75GWCMsMjnPx9f+uV6fmVuprKqRFlVgFGHtCL4sbqHfI5m
761kW3w5L9nEyWX9y1307Rvxn5voq99bK9LQrApBmhfN05WOOfEGwxsM1vr455/3/btJsRTDMkH3
4SD4e3VsqrC+5zV7m/nz8IIA29jDQB+1g1NLs0cjNx5hh8vs0+nqnx0CRt5/+anf3pUq4nTN1JGn
/zn/n15R96ZXo6q+tXMlmJW3GZW1Wayvv9UY35e5nw7zZYlIOkG4ZclNYQ8XknTFHvLZ86ajj7cn
egyj62g5mk3Wv2wcv9snq5+OOfz0Tz9NiAw1ru4Vyvp02Q/KmGTOHXSjqDozoVP1D/oAP1/OX07m
V/eXYaZ5IJxZi8li1amowzm7E8X6pWD75Xf9OdeffpfGb+riMOV3jZoramSwpcKHVBybZnsX/AI5
28+/6vtX+D8n8s/K9umAvMGjoM/keCeTgI11/+EBe7O4Ivft4fIOtXf6y/G+ffw+He/LGn4pxe5W
ppU0L4Xajpi6JmhbbsiO4mUTzc8W+onZtYKoafkqvTmJzn0ggBR3LzhWo2z7y9f5rp7QyJhnjsK+
mSHK3/fRXQ2ishVKcX5GzkelSt8+6tc3GtltS7SjWzGsqDbtefLzcb8rHjVZkw3a2LpFIff3YYs6
uN5rOaVZgLSODJh8dsMTh0uGNPvs6edjfXfGPx9rKHM+XWGqVLPVSosypuMluaTHzoJH9/j624ZX
+fZIiqbB/dBMVf66nrf37lzjiet2UUg76bn3nnvuqGjUOq877YhDkjYEhkQksA/ZZIRVNYzsl+W2
92/rBmvziCIdivZvd/i3l1jTZVERRUklUfzv369odaI2lSjOOxn6ZuCYADF1disTQVoLkl/EJ84E
SRk/n3VpOK1fSwLt02G/3FnBXSqDyzUjYwjYX+VFc0T0MhPn3Dv3noRVwMla28zcnw/73frx+ahf
1sXyWpV6Yqb9IiYjRBl+q9gMqWd0eVr6O+0vPY5vr/inHzn8+ad7K6gaLnfFG0aqxzSBUZFG6JG7
WaP9cqDhIv1wNrUvD4yai2KkpHI7rPJZht3kt8v1zV2i6NhUJZHtnCZ+zXKPmjjrjCgU5zRskEIc
bvV7mB/bZB6eZP2d9Sfm2j38fLEIIfqmBALta8oD7BlEtzlcz08nMFRMVYiyuN0VTjalB78VYeZp
KyIrt6EvvaRu5ugbWG4kSuprYYKLcEzWGB6v/DTYP0/EnblodbBeQKMi1BC33gi3trVARAIjBIgh
AhjmTvor+WEZ/tDiapczcd3NCkebyhtxXGNSxGElQDKLfCAqDy3begQd25B/WJg2MoGaCLtX5QFN
odaMyLY69d5lgmt3fAU/daqhf+MpmVXHWzmwTIA2hw/W1vSD/e1ZXZ5I07D7/XVGvJxtTE244n9S
F9up5Mmz+m3gMANxXl4AvZL8NdM8wCfMslD3H/TXoPKYIG4ZuXfry2MBN/AGt+81ngZ7KHxvBvK0
FbHAbqU6DOtDX/YRUzo5DPNuQuqbo5LXsoB1uRA7sldt5N1wDRHFIKBWBo5iAWJob/qHbgRC9RU4
9eQI12dMi2OknkC7KOXkClh7h4Hvgb1Otf0fzs5rx3Uk69LvMtcjgN5czI3oKZHy9kZIpaFEylEU
jfT088VpDP6q7MRJYFCFrsYxKYoMRuzYsda36pbVygErFwIrw/KJSimWvMeoicg8p7R/t0kZXOKi
WxV7LJQTC4ZOjOvLHNvYHVbyWI2quPwCIrjAdunQ8k6x2zodoMP5a7A9rQWGBD0Q3D50J+cgsL3T
HmUwgXRXLN7Ht+LrgXsIZpVLRsqbFZPW5yPCgWcNqMfw9DFpJKMazk0V+DB8tlwTlE6J7jnUQ8jv
uLFHjBBK66BzZVdx1HeZJNKrYxCOh4PwFuHmiI3NbXUZNPGU9uNUAdjCLsUHK+cDtyGjgZR3GDLt
0gjIF9lg4wM6vjU8muu6y/GsDwzfO+6fQcelAS52rEB+b9ySr1UFmqOv0eyznWA0HYIqRqQJYIFg
E9fydgvTlTdYmtFaVgacF6xMgTIB1IsY3oOHNpjybEj1UeIWVbmRPoOK7yoP5skh6H2QIYaZuntH
t9mbMapRGBqx6fOofES1kF0gBgdFfI5NZCSA8lCjzrREmypmH8pm7zLsDXsD7uODY6gRI31wCF4f
CKJ4SyDlME5bNH2pEd3CzKPU5O4QK8GJaXTb61OGIBE0fF3vRiSNFuwAKx2iP11Zvo0dKgFCVTBq
mCkVp/CYNDHDk6W3I3OCtq5vxFjYtr2V4qzxpE92C/5KwncZSVMM8mQX6kAzTxHSMiaEgEKbscT1
DrVETA8koY+hyKV76D5QUXlgEv9wBNLPcUuBRT0E3WbngH9AIiMyyA+RsCrS9YNa2fVAi5/m5gjl
cs2vlQlP1G18dS4YSESIuFUi92Fze9lbR4PZ7u+vDlhoY3xiBHFex+sSbOUQdPUbGYdP5zm5r+9U
VHQKyCGmM1C99Ub1k+gXbSKPpLTb8AaKp8WoeNtNCAEq3nhozTtBGOKBXh1fmxjBk0f+GEDZ6efu
YzBX/c6XZ3mEeMTNPuf4/tx2Aq4LgTN6VLRy68Ocz8MobKSHYAtYM0FV9Rrsj9POR2tGlm49sLCZ
2jORY3ZIrny7W0TnanT2CCViOIoNWbs6fDKaBkyw3CGbfrnZ30ILXCFcpALHk9oxkhWcxSnY7Qij
NQKnfISmya+WItb3SN49JtvKcPAVjAh5REXfLnakpeCwgW+25kSZW0P3H4cCUpnWEe/9NdUY2vr0
1UfMHp1T3RYjjBsgTAp3fBbX/glJ1L2vNML7p0yMibrWvq5v8prfkp6e9XSadba0Ceeu93hMr9Wg
sjbN5vYQZ1+A7d3ON9+ztBeeB+e9ubGvfuHjPoAP/wgQeeyQBYqQpEtipfwFgrlNrMf23EpzXlO2
PZM86saIHyONadqKMSC5dA5KIL/qGlLsV+dOs6TrQwZG784g8C4uAmZPiXvvJBT0Ze4jLpS+isKN
//IwzwOkpoyg/dm5vstBOQRmog/qLeEbWJ1fH0rAM444gg/wh6HQGiOIHbdLlTv82MOd5ocgNGLG
zFK0ezwUTjLICmhhsOHg8A2xCpaMXLQacUeI1X1cxu2CHsfi4qq+FsOVHx4IZhkgleXw8zRuU8WZ
WLHmYV6O6ok+yP2COTg+EYP3Cm2S2aX+bX/iFC0wBa9UwNYvIj6+Re6tRAUyYDL8CKJZkUP3murJ
KzYXxVB672LT6XnXQywVAX6yU899nsaPmUFyBWZeFcc0VleSiYFzFc/wWfpHXmB0e+hVsSFe3A5u
xwbagPVWqsENR92RmGGHv3WDF4FYR8UQdft4dq5xIucrehKQlTNPZoM7cHHhOcRFHl6Jw+wj/8KZ
+KgiVRobGAWxtwBILBCleGLdH7023egQnZdPPOrJac1iaaTmxkr1yB5q2yp2tfTFrF4N8uTikBpB
icnRyZEbuJQccrzcov8BudRbfJBTsAQFRJqly2mUh6PozALUC/H5uPdPc3OIa+alTPOFiH17iKov
Iz5794gzr+qLAwt71qz1UTbNQjOUQ3MvXgu0XltsOJchpLiZEjCHnzDKXz2L804mRT7cCM5p45K2
TdBObyZW52fy+qNA5/fX98ggYQnWuzO9H/onxI2AJNfSJ75ZHmWhkSzrK81cQZEqZmfkGpU/QXKk
5l4GxmHcG7QxLI7SK8PzXro7ZXgKngMWeP49juoHShRhdRFObHiN9f6wYO4mixP9YKxG9viWHLbt
oId3XwqecUYeLqECXzjT0blQCCSnqBkeB+WUfAvGF8sNpr1Xag1tr1lxiqdtDGBbfZAeeCypxbrN
wy8h0MGQNENeyfsMCff5E0IhPirmXi3AsISd4EkM+5p4oj4TZ+Hi82KFjQm6EX/Pv/iAWWPxZHZv
je5oUynF09wbNO5h/EIHOqYEiJ+OmDobv0ivAAJMDEwhtIDg+HYh3Kw3v4btRKO/NX2N7745ywH0
zYA8i4PkXXJnDYDjGhBP4pt+A32Ved32cBAzdzKJAh1B2eu1lF9kGXjSVETUECKIE9L2nuMiAAx+
htLHxXtZ8pp2sTW7eRxQOipGNZyEXjNvAzTd4SvgrFKjQrkumgEWBES2KxQzgy6ncc0igtCWVNMB
ffSCPkc3IbgHr3d4JzfSv0ZyHMnD1/DiH0bmVBnj5veVcbcToTUodcsFEne06hFwP1d08VqfKefo
FCEsQ2QTpk94VfCgwXfh/2nir6MdBvaV6vcBALgeTwyKLI7sd3ilLlSK8BqY02LbhNkiC0iX8zLH
GPSCPO2cm9duTiu4970pmpnbzBw8olvEMtd68z/F4evMXhqEPqseMOqTG6m+SG3LN7krgoJnF1f3
0cZRATKjTE+QQ1h7OagBBXibKx5Rrm4bFJMSX1oIjsPPV9f1fXAacOxuIQteYKCAx9t6BF21y2Jq
vqt+BTanGWRJRoDP/QsnRVU7Kya32YOCenPO0/wWn4m7L5yyY3hYn4V33JZxPd1zvnibQQCK9dXF
1xYf9wX8fTcLlTc0UtB7603vjWoPBFjYhTA2byP0q5eP/wQM3df27DFUnOuknCAr+wDgvmYp9Qy3
m3xS+jKOxVh5DbBVwjwXq+4WBgAPp0oRGIrZ4/nZcBM3r+EDkKEiXmCohijdKzYDJyLrrKmduz38
a8aWCoPNeu4fZij9QVjlAT5cv4sayp7H0OwvM/hvYhtkTYwYF65rRYZrDB+haF0HmQdScgglcFLE
t9HFxeb/3kWnsRkWMfYbdWCBdoHHtL0WHuIMKIlAB2vvMMxWZ/S0a7uN0Qk0G23KaZ2SkEmU5sPX
O3VVeI6JF0mxQFyCS/xcVavzHugKWu8LuwIxzbGBW+zGvOVITT1xXbeQOoVtDfVxeIwJzhrfxq8h
426s93mQXd83PLE94MxuZYFHY7rjbon6Hn637RXD7stYH8JDaHE3e44YDwz3Zl4HXXhhl+AVMUmQ
lH079zJQUNdro4ycOUxRF8ZrF1HZXCKk3ayECHMGyslDq4pzGOCMkVbsQCkAyAoDjfQaum0/j03K
CYVMSEIm+qDU0966i4wva1lNrlO2KBAo2Wsu7Q8i+Sgs9MFrv0cc4WB2STSXSaFP0o9PgevyHHDx
cJXYf+F0I4RlL6SlYuvJQdmARxYdEAJg/vVZ6AnO6S3J/3SRrE+O0XFYce9HxVAH9f/YHxdMOoNz
agX3qAjhboYmFSnGF0daF/PxmckJxayYgNCmU45cJ/Iemg87YuYYAJSu5J290+yanKnwyrgbPiKM
J48ZJeJAXgnKEpFCoMo55SFFk1gJfwyW75MoPTYZBfOJPsHNJEKQzlCubZ9jBNIXcqtf8MfbzWPQ
7Ykr4QkL97jMfIpZq/Gu7DGwcR6nlAU05XUQUhRizjlutf6TicyCVnnw0YJweY9h5fXoGGCspwA1
IjhCC1Lv2ZThPEQJ1oQltjKL3KHlpBdw941JkRqMOLCkPkcLju0p0c5H+09fQOXdQaCfNIDUGfHH
hdjWM/W54mTHsdx8ZUS618XH+SVtpp1HCOTwuTkGNVlf2AmQQYuwwZh+kl9F9/jWxwMRVMPTFMBF
TIy2J8dqUL3nVCcRXIaMLwqYnM3E/OYBxBYmX2XAT5XGhyUTijVHbEG4i5CGRRYqYHeGEHZ0Xhsj
nCnOKYg3JKMQFYU218Ow6AxhwK/Asnv0+Pk0fCb3qYEPpksVYIvZsObAGUBkgpHiFBfvTSoUquBV
D242BqqmsWGeSwhwZG4+NTXmWPZGzKWwswOb7LIyQh0aaLN23FAY7cY49nGYV+4RAMSIonVAyPjq
OYZ26ol7MQSswAClFlAYmIe0jIAEjbV3XaQ16hx1fJiEECZ2+oLGs4uKgB8jMm/KQNS4L5oEW9bd
cbYQvDcFP+jDKSMsIxG7N/AI095CD3B39iEB8Z2rTWaywiofuP53Dwc+gBI9YjxfPnupQONI8Dgs
onoI08llkDEg2T42LrXYCKDBzJpQeMXd+2FeTPFTJdmWSqNKxPsyhvTBkrmbE2Evpw30n+yzZ7u7
qF6wAq0tJkEjvvm8NCCAcDsOy3ej3xCuZzCbEqCNa6Vl/JYB1Y/tqcE1KsZNekdFRDXlprcvyQfq
S5hD7+MLi9CQGKSJmaiJMQRwz0j6KlfpSk3MwCQC4RjYeK365yk7i4Q9ARRX2MOi62KM5+tygGGt
vz+M7itUqf7N0+bGEAT9xvReqZoQg0MhUaXkTKxacL7n9EQ195+9YtbfG2Ng9Lz1WDBVN+e+4YHy
QaFvYNb625bNtRyqYRMaEaumHBB2FdXz8/wVZ5EZLCZ3X+172Zxeka9DMWTnTlsLfCO9hdqlNCCv
9uIdwmZ5YBg1jJudn/F8zwsAE2Z6ZWIBgj5m+vObuan0ew0xT/2OO0i4Nlj9jlJDrXinWh8bvavM
1YBJzwGGt4V9eQ4+WS+ZZbE9HQB6MJXIYcH0Be9hqnuw91MNzipH2NXJIZ6INF2c4hRclPcwmGA6
qpTmS2LsRyeP8PDCR/sTMbzx0rLkesaA6BDHTEwHGIM2t1Dkb+t3aVStr8NuIo2v7ApTOBqW+GHQ
P8VU/m6M74ylBfCHoXj7yO6cwEZy9LHIVOy5xCaKxtqXAWzTdI3B08XqJPc/R920HStoZ+V+9X4c
PgbwcFa4kHbUoU/v5J4DDTbtzodCUhEH2izRkETxRvcyEJX/byXBU6msV+SliuG/IynZDvIpUnHu
Ak0600chTaVWw1F9ssE5TUROiOLLscIf1YnwrVwIUc/16a2lEbLslgdugLV++jDBaXmWrhrDd3Oa
JTS0M4PuRiBuFhwTi5GGdw099vYYv6IqbYaGA2UjYTNwmF1GMnEXdYJt7MGLbAkXGb81hT23MD3T
w3HM358Ymad8QEz9zBIrIlEmLFFnkdhA0cE+9jghDSRRqDFbkVzi4EhVPm5PfFPHyJ5g4rDWBjMy
jj2QWdlY9fTPQyiTFiHq5AOiW4x844bOxynpUOB8GrxFaO9ZliF7hffQdM4BbRBK8Qw/ZLSjQyZP
H7EJ/g0hSe2+i2qCmiUoAsZSpeIgPCHBf2+ogR/JjqwZPS540/Ay847msyNTpkLNN1LWvCrjXlDz
km1Pk9viwdPSxJzx7Lh1PNhQxqjMTWDOfTu5HdXJXAIsTs7XsHN7s//0xdGrQDsTE468ZwzHuMwn
u021MMZm2oW3Gd05jBF7ic7nFIoOK6M6uI9o1o1vlG/9NZpYBSw3uxo8SJC1EXHgNmHiJbzh4r8i
FENs7+sFAKZmUDlQiYqwgmltMOXdKbf5XuQRi/FT0/ggMGVO/iVAv92cWLw7a/77caG5p/7bc3Bx
Yuz9MxYI+w0P5LwY9pao8czUGmcJ81zABEnH2sIE45xWd25spGzU9IGRIpnb/dxnH0W1sssgwAqC
cGywBN4cXKDQaaD+YeNYYJDss1iOxNrWi6pVx8//oFtOX4SYc/gAu5HCddrUu+LuasjfBc/3ObIT
olJIWBAlIiKK5JqQTumeEaJdt/kInvyKni+9Qlo1oe4DkSKdHoybzcwuvbOQX/yiZRqs1oyCqcj3
ptM6MlgN9l1ofTzH3eQ4xHJNxudzjLu7iw+cFBSO0RcvDh3jaZx9ACKGgPWa7RZqP8Q8vqzXYpks
3M2Re30bvNKKhx4oRAi1YQh1YK7MgPbgG9Q2GZORNqoZf0EvqYbip/bGoHaRMCZWf8wtBoZ8Hh6W
YimxCZO0SH47eXn8cGwob5rLdIVlmjeP+z5WotKFL+eDVwiNWS+ph4p7Bde0Mje3KzO7FH9cEiyu
XARuFfnpvAJt1Hhv+baaPRLVGZfu1cbtDUqFh5PxMLo/u0KNKOBrVEY3AE849Z8jdFY7FkYW/QQP
0d4gpHWBIQ8iUVgySZoxQeJMjedZuypX9rz3oVPOEUFLS29zdIEnD+nucT4BTJwwHMomugYMFVgH
8e5d8PSIPF1VcTsxFnc/gyTp0qFnPr8tzPF5f1yZIkgqOc8qnKCOObH6KiBKgJVkH2zr9Ss4Dlv/
6TKL+7iAJrWvzApg5pgPg2J/CRpIKOQryCMRoWHOaZbYICjvgR3RluwF5hAW6p+46VS7O8T9gvMI
r75CZnTjtYhR/7OevBxQxuijvJ5/48CBWu6W5LEdPQLsex9EvXqPgB7tUJ5ZCxqZmAJW2ayYXbb3
bbF+LTuv9isf9z3i1npzxWwIwC8PscOJJe3yJscQAEyg7S3f4epq4dvdK1C1MqVTcOEtfL/zzh3Z
C9XJYabkgZ1avUiiZ9Dy5M4jQksutXtkux/c+FuFSAsyWUVtZgF6kPGZifnoXChMYSTt7dbJSZwI
RCMCCkUfSFxIkpb79G8pDqDw7ANcEK97MdzN1EnGS7+j9q/ZTHk5efX30E6z+DZ77c+LR7gqIw6D
XEaK24vFG0GcLkxweAxs7giI5+17+u1Q5Nw2znMsYth3DLizj142ld4fJ8J5ewk2IYg1DIa3anjx
jgLbzclRsbfgscvsfhRfjNJ6tUtnDJy0JkAWIOjikKisyHtbVNo1TIE9QMUFaw/MjNWNlozB2l3u
ZerPqd14fAB0IpMcsamR1qvj7Lk64Ngl41kPTEgXH/b8CUToFtQDXZkROR0aW5WWZBtKfBnZzxSP
MzaSD/MAlm/Kjl6bWoRWcWrKwx8fEjy+r9ma7WM/H8Jjqj022DTFlISPC/kjbDyLoINnPyKuNLZG
9y8VEBvvOCcR4XFvTO2IQSjk7g8Ile92IHsEUyf0+bj3jgkGhZ3DDdKod6YytkHqCyEmXrQ2ZCPc
N9j1BxIvwz0oYNB34qzrNnks7vSkVwseBT44Nq8OVYVNOro0sD9PE6jxgTqW2HFBAtnfxp1L7DpB
4li27gtrD+xhfP2A43T86LHAVLAH6Zcc2HOrc7Vd1PdJmwXYpRsM3runb103FgjeFFJ69vC0k4+w
5V75DzgIoEjuPa+RQHRxuOviwlYg0ICxl66jug6Q/Gu7RLuODqe4d0XfHR5tODGDsgdzNlGJeqCt
W8SgNXb2yL6mOxa1yu/hwKZVchb7MWVNiUhPrloTwbeROJ0e3essKg3MOvyUDH8avsVlcRkphV+a
i50ZNLT56LaJFW63wTtJf51lGPTeOcGGPuYsIC4Ca97Dn0mvxaagRizFju0+U4j047h4X02ehDIw
M/dS0RKkBKzf86fXTQMq/zSbnLe0x4tYxG/oqzq9fRw2TfRMKMwH5qDw6J4qHbsdKUJdHIt5QJ7W
PgR7ggDwRR0TulQT2vkcBML12kIxYA12OVUIHgPTyaLH12l5oz2VfdJb3+brE80TwfBAP89KWkLJ
PQ8VHzktq7Fn8M7py0dQsCSQ2ktxQfdtc/QfW2t/mxAOiEWdHsBYn9tDa5p/FrYgJF8m2bqeN5M8
Jp7e6Q0q4OiMudu2nomITjZ7lBaUJ4RaFlEBSZbGTBVp7zJpsbr/ePYR71drzYWs8VkG3aq7efeB
6W2gA8yY3diZPUJUA7DnIUQAfxKtSVhTPh74sO7Pdv2HJ2tsjabbIweCHIuE7EDY1xcRjidQHRT7
TWyMbBhhrhFlAetCys3x1OS0/DyiFc99YcBQolcgOg1iYWgHJF74JHaeIzvgEA4Rw/XrFNEvcVmo
vs4+YQL7bMRBhPt4Z2OkYLZ07l+soxyIMLLHCA1iZiC2iuMbvbtBOeIlyqnMQQHTC4w2JHrRpeq/
HSkbei7FNqudWER42xKBdX0RpQC7iEcQU7wubsy1oD+4OHV8IIxDNJdo4DvEpLlM7t2iGmUqOA/s
E1MQBRF7VRHpI9IraDawGYGaX3OGSnAcKU7liFXvvgV6PLy6vOUbieV6CrGDgA0NvBl7MiXKFgwt
FiAtvCcwGcwNK59j92nT9pfq5rRgJChTprhmA5utT6+BGSZguoRtYo/r0KJ6widEa1VLqeCMM7GO
7Wqw8zjNFHMHKeYb8t/bYbGqQ9qIYjZh/qtYbpLj/kFTWoltelYiteRCYwieMSezOYROVpMtJW/J
28je9wofZvC0/Gqlb2p92xqxYs0reh1P0uEa39bHPXYgAHguUf4MtHr81WudQgufJAMheuL0vw1l
wHWZU1lAOX2QbkrPsXU3N1xZXXevSQMBihYbkBf0D+wjiFvkrL5gbnivm/S0VQskH9hoPekeVFh4
DQFmuHGyoc/I3tLbsCE3IYvuGuc7k8r2NaiebVIZCdRoM3fzz/bmccaBKiTnTRc5lvG95TjIP3Gh
HLAraY1crY27XXiDG1X79+MAtjg1sehlnpKjT1kH+WBTrppNOzkNSTecQuEytuf+612bvOS+LPks
M5z8n59TyAh3otiui5OA7cTGDQkJWBlU3gU+XhpXUF+JJM2cAovwSqRQFh90S10sr30ifvcsNhRw
eZInalTSs71FUqDPkbI04nJdiFCnz2yk7EteYL6ttMc4Nxc4EFEGslpO0C8Re88Dv3yCw7FdJTl/
AZHnvG9tzuyQ1A52xg4QKZ5wZYoTrCNKOebV1cFrJlRmsJZYbsd69PpoYxqGDIuIXi57VgKS/FPC
SnMQaWLhZf2acf4MSNOat6vnCiemNDxjrfo6gjp09E0ZcgjRh8bvth6nsiOZHINxk4McnbeWn82k
8BnxormW84KODQdhQ0+XlZmXN+xFhwRME+ZQQNgMWizIYzhqOD+1kaiZOVXlRajCbNXze+6jcMU1
abjwfW1AtivQnQrauJIif9i9+jzi415LTwEkA6aYYv+7Q+YHPZ5qaPiuJFPFavtdEnm9mlojKcAx
6pq6jkXvUK5fN1IsLh7UheeV1uqOA8M7IZ1Q75C/1go5Pc1bu1vor8kr4/j89ruaTv5jlfimp+O6
dE0yuDJTVr7pzlpNeZ2Pht0NBohD+jS/XDRlidlfN+56rfcT2tgiBosGNh1tzvj7I1kIOlEecZZO
qhVHWdf+lich/hklI7s/2q75WUg9+XX+5WeRGtbf7nfB9uDsR9F8tB350WcQfI4rNxgH40t/zGkp
Oyhw3c5Km4+bfnBwP/nFkjChd8O9hcDlWDiHm3QRLxaSG2826YEyvJ9KsL0BPFJ/6U7KJplclYNI
Nrn3YxExc3S/+N9DfzKZfE2Wtbdeuh+U9M6MHclkNvtFZi//4JHRZcPUNVWWTQ2z3b9FfLl+P16Q
+h6HN0GVox8MMqWkw6hD5SjrsMIb2cGJrlu+6WF+eVETK9vmRdgyCrS/SwrtH2TqumzLWFFsFQmu
/k2MnxvHy+F60IWne70u+5GPXqnrz/f++vmV6P4WkQOHWJKzRZorOYgvlhUnk8OBsUCJ8V56yNXg
6pS8XaRG9n2NXKGGHe4xZH9ObPfDWa04jSDzKaBuRczLPgX+65Q+xur0NfbevJnIE5hkcGL7dkRu
j8d2dFgNN5nzjNo5ATJSGH78/UtrP6hDMZ9Jho3JkaAP/ZvEuXzpupKXJZjPzu/kZZZH5BezAcwX
7ZdSACMi5Ps10GmPg+k0iBsfXPRtfX07qQub/LlHYsGIsUcWKXLl6lnFkJ7NZ5KXQ/m1bsqhZoct
Usj2q6u37QVIwfjCr/cmOXtWc7TjDFqOHkWQm7+IeeUf5LX/+l7qvweWljVFXl50JSm9mm8Ra4E/
Gs27Pm2C1j89+2+68/X3W6n+MJb/+ZHGt48sr+0tM0/tc46oB5LZHSocJQj6h/VW8nw03Af/85OX
ld3KdgWfDuZ4X42PHFm91R+xc3PC/4+3CxONpNuKrhqyKX2bqsqrXBla1hIzESMJwmiovT1T8FUO
hy2cEMjCQ6v8xkaQf1DoC+uO0IujzNUkMeTe36bHS1b9n/8l/287u0ADOtXdsEL1ZrpA4G/z5uwo
VCSIW1YHbVuzq69iG0Ysgq3OodjCRXHf/eIUkH9SCNuaZEuSpmN5+34hpVwUeqEb+fAkpVBuekZ8
QtPLbI0tor4PCgkBQP6bM+snNTSBJ38CbAzLsL59+4vUZuesZ3WD3TU9IP27blF3NzkMdmLJ8tgA
r2Ne3x7HXz73pxcZo7wp6ZYFBAPX0r/vumUdrk15ZvZCpLE0CYvfyq4/vawCGtjRepck/mgXTa2P
oxNg7x06ZBd5T3+YZo4zI8ld5GtOJtdfXsMf3kKwDoZh4J+WZFn9NrsYRWs0hs30LnWj42l1smuH
7b7O0fXO+EXm/tOw04FImMKwbdiG/k1QX10P1zuWQNLej8PePbHtC11C/V3L2U1VZz/bdfGDA53s
THbC4+noReE/2PIe61TXN9l9VVeae8ibX4EN4sZ/qxd0ZlZKFVuxyD35tqxUtgn8pHfoMIMTdg0M
SBGDot0tlfP0lK9rZbmrA2xX8mlpwpFRKIX/PjH9eGdkwBqyzDJL6M63oVFBAVJ2OSb6e7tSd29y
hUtnod7AxJCPzN2Q37iOo3oLSsSeHeVUXDBK1VaCOEXsAgaIv1/Qn1X92y3hanSsLsRKYcX+tuq/
XvfdwVDuuyGB5Knunwh8Y4NHOtn+vrqtMraO+eCxoKw/ZdFrI9bXXy5ATMX/dQGqoH3INlPD97FC
bO21a59ajgNdi5kWojZGUUZLpfbRU6EFQmsdlRzhIGzyVO/s96Lyl9npWzDIH3uwodqabOkmZSQG
in+/sC+7PXS9g42koiHH55y7jW54tdH4z4aTRQi51pPMbM6RNfSpBxocvTI+1WaEYdnH6CmAUPYp
bsq7e6fXeh6bgJFaha6gib6528gcGxTFpCjrYUlu7t9voPrDoP7nxcvfBvWlNF8ni/loPkgStCBH
ZFZRHbDGXRdZn1jNvrexg5R6cxFOzPlHqKy4uH74y6Sn/HYZ3+aX3hXa2tl+YdCyxwUNHUw7rzOB
Rqjp61613xXkRNChO0u123Ufl1fnql0PBlN65BQCRjqnkqd63zOA6rbNtCTLAAiY/irSwjpHf79l
sriW72NOk2SJx022m/rdL6cpu2d1sQoJBOrDpaMWtQHiHyRCiovl+bcR/kMxYvzz0767mXLjLOsF
DwiSl9iaJL7ijXg+06B0+3BFSF6Mv8gLXP79W/4w4RtMMjapTqAV9O/QDKkqC6m8v7pBTuQRND4D
LOwT2fIp+BUrZf34FVVdY+PAbGKbYnD8o86ALKE+Kx1ojzI5piR5+A+Ycj1HHWSD6/SM6m++iztO
gNXhOURKx+nE4DxBSAO/6wUPtV8ManQSw+dSDxWkc2iDpORo9ltEZCttnK/OnJ6L9yrmWGh4Hl/H
dtyL6yrK0/M8O7r3KSuJPabdEVsTK7F8e/lHVTFEYhaZZV9C3zA+pQXC3aiOrBCEbE407/Q4umxv
r/gWX0f02Bd/v/9/Xrz/GmX/uCnipv3jpti37th7QUgZXM6jC+evgK71QNbZx5caVHOCT5yrcaCx
9GvZ90O1xaP/n8fxbcRdLwftpkNdSLbq4OBDqXPFEcfO+c0Ha4kf9F9fkYqOopb1lPfp31/xeO6a
XvHcocLrTVDKo3ZvXGmpOcSw0fB7ouwUm2nsqCUBrTxmNuFPZ1nS4GtRDudDhZ7TadgL1VEbN74R
CHHX/pOec6CnDyk1m+PghgrqFefL3ag30fgmDac9HY5skG+c9bbuJeZUZkJbjQ4y0uTw3F9eCCI+
uweOPqDRcTAs/mDNMRLiGg7efnnKP5TYhmbYLByCmWWY3+c9W7mXCoCJYcZm4oQCeYeJAwF4yZGm
7d0Gz3cI99japu2sEQ6dv3/8j9MurniWTtZuU5e+zf6ycuv1mvyoDGwKqYfUCQjesDEk4clVynK9
04j2Qe9AeX+SQaPuloUVCE7g6/hVasf1o0jlaiGVVlRDQpTa+1g6aAMWHCdvm+DvF/vjvKsrskon
R7LpMnzbBJlSe7rJxUFNWiEFJf0KbTNqsneR7UB7e8TJ2m+T7w97AENXiDzEyKuAuPn2kXVzfeTK
M9sNbZw/Yxk1D1KNBAtMmfTS8xC/toguG0iDXOvv0mZLMmX622vy00ysq1SePCJoePq33ehll3fq
U4K6p6J7RlqSKq79y/fUfiqjdI29pWUozPX6t8mmp14lraskqgB3vQuY8jq3rvCw7EGbXEQsjwPg
fz4SscHjT6+PSPAOWteVOA1gzzEjdwQdRD8+eXGTLsLfUmd/vAOaRb0LZ8iSlW934Hq6KIZms7Ok
qxyXCTz+s9uN/z66fnoRdVzD1JCaqVn6tyd9hiUHX7gF3nNNs1PmHYCIyQ1bMCSllpLq+S+ZrOpP
kx+uYZ10WJsC2vw2+em1lF9b7aHOB/lwjV6NeB3sAgTXLhM2fKPRdK71+p9B5Q+NdQ1BUwQukzzZ
Z5+HfsNxJ3///j/dY8Pggihh2ehp4v78Y7npDo/rozj9gQo1ke0oaw6Tnb9/xE/LvEF/ymCYsZn/
/jLtjPx1fyiVPIBXi/tc2SW/3tU/tdf3JYUMPtnWRCVuSN8Gcldlr/KZdcCr1XcbDYEJAf+uIsfn
XFxRFlaLjEUa96QrUHBd6p+bM9jQ6d2+Os/yFIKZ8RsSyna76YWwWDw4pWlxtN4LnwKHzGEJ+ysN
L0JHVa+R5SbgroaK6a3rbXnWYW4g9yM91EbXJd+Hpx7t+fqxuVY9T5IREFtbdm51izQRbQTtlV/m
8582iEyOkLjYJJpMV98GVc1k/txdjq8Bm0BitTC8q8uydPLm3leOsVqhU4L5rFMz0GY/nq7+wyAH
U508Ss5kZdBnOQd/ze6Xy1J+Glz/c1mm9G2bqJ8aS20qSHQNFVw3bAMSxDbCMiL0d2aCdLIn/jM6
pPYE2c7AHuuEzOFsNZhN7eHfh+GPk51FM03wwv/wU/491I91reV13esNsxRTYjElCe5Qx/l4h2OR
cmt0jsu4SumD+s1QMuh52ZACk8votZIHh9Ft0MWntI7K1yxPFYuzC45Fq7n6RgLvqJzdVFYDcel/
v2j5p+nCohvFKNV0Wfm+T1MP5bE4GrmciP5f6aCz+RDKx/kFQSISANBEGV4OSfrlnf3xY+FMQc6h
/0f359/36q7slFYVcIPXU3TewOfc5N9f2x/7CBbNNjhBRIsr9rcZXgLN0Rg3Sx5o5fKQS/H9gNMH
xURjciQFG7BqqnAnG7CNP+6caFmM6famuvqh+L+EnVlzqlrYbn+RVQiocEsv2PfmhtIkgtKDCPLr
v8E6p87ZO19qr9pNZWWZiDDnO992PGYkX3qOqJx+DlGD66tFITjz/777v61ftVc/JsYXx5OfaY5s
MJCzePIUvE4yBdHNmnlTU5JF2cr87zca9qHOT/ulDqlKkd0RJA61f9/vQsnih/wGwTBhYLFFbkde
S0ygZBfeEP6z9DjyRVgccpoDKEYWyFP99xX8dg6SaSYK++MVCj8uIMsi/ymMx38QruO+VbiWnHuP
whzPRUrwyMH89/v9+uj/+YY/Hn3SdflEjvNkVvtmOjYH0Mz8wTda0+SRaKRmeOmRuR3OpaS/1mH4
NZrMKmX3qs8SZdsEJ7DaDv3Nf1+U9OsD/8dd+HGMKAP5Pcyrtl7m0/oyOKUWCe/Y1+KvJ/JilU0W
Iu8M5WnwhBqJYdgh7QqB23fIdLd6+yAZKcAdsZBYobIpndGdoomi0iVqiXt6WyZ0ZLxnwt+u+rfA
jXx9nzQFRThWf5zhUl5HYaFQtzj9KUoy+ICI9jRwaVFucSU00zwz/6elLkMCpU3SAHlDbf2XVM6v
C0ieSBPOn95n+2Hra05geXwfi9STQE2gOUIfInIUMezw6C9r5zflB9CP//+9flinOs2RKVBf711m
DtJew7ZxI2IDJmf7vLnaT40X2rKZPwf6Dp5SvBzTUqeppS6Fy0iXV4yG6dS/mWtH2jU2djzlzeu6
ga7wHWjTAVoMGp3ijJ64wfybw9+zTX3hOkSG9Kehskvv/JVfSyZC39O0OOtJm30/Ex2nWycy3Gff
Qlcs/+A302+qoN7X/coaEP4SRv5Jv/8vs/GPGyH+22woj1H6Dqp2xI2Ye2/TGlx38TLTv30LiHCk
HUnE7gGQOcLmy+nbnBODDqbR13/vml/PKBVuzFDCfE2GPxNjStw2w/pJEq+XKyjqBins2n5WoxmM
jiL5CItyPWweZwVMv6BWKF+2Vue/5s8E0Wh/L1TxX27Lb4eXOpLF3sEWOe5/+PR1OWr8sdwI3ssv
7Q5RsOLgj6bSo/zL+/yaAe7Tz4hCKwS3PxMZ1F79usnf8u5gnFSGGfthflAjHTMygabZ0tzUFuXi
Is4gTmjbwDj8xWj/hvrtzfX/u4AfO79VH0r0miAWp1IFfCroeTEdJNzpWn7S2bRQK2j4rVm29IvI
LwOPN2xvqoSAbjr3K6TwYDSixVChCVDHA0eo1jHN30+VFm7cxWF0/e+FIv76YMYTVASBjlGw7k/B
fwQb8qsIn0LWE2sP8/lpSXP+LtkPzKl9tM3FiDpWP0nfIzr+Ypt+i0DUf7zvD/c4f4yLcfKGoPTy
90QguDK18pc46ldfV2Xx48QowwlqiP/+bEpN+uz+7j8brpplTRg42tEhMLVpe16Znanrum/e6FN0
vL/sv18trzLiTQniBOXPIvnHXRWHiSzlVdHOwGMk/cQ05mlZuoO/RMp/Eg7/y9hQmBSoRvOf/MPq
+kLXBWMxHe0k7TA/VYfWONWu8fHxsYtMhlyYnTp+d4vVMaUy3fN/vUNOG+DbRVCI82a7fWjmYqzN
KiZjNd3sLSbEgr+ssF8P8H9c4w+DGNXPySNSE2mnOoeXdYBdMq+05S7Rv9El1MfGZ6ydEZrU3BvA
tcNf3rx/xP91g354D/cmDRKp6Z7LmDkGpiCfcBh8XPTAEOkWXg5njNxwCtgMMDS19hSX4/dqhOST
KdEezkQTCkrH/76kYW/q/uuSfqz8YZqHk6Bo6mUDvySfBg7zr+xuSwU8FdJ7SU6FNGP0NeiQpX18
Mygg/i2U+PUSVJEkDiEMzsGPZTN8j1txVOAYNCM4vagAGQOAhobwObrkxV+e/69lLSBmKJFSwqBt
4ofpv2exP+5ECKfRS7Iy8HZqB4qGVqmkMRMkjqLojxKQfKlKSl3wjCXx0svAgLTEx0WaczN4c1dO
LZ2wk65y/Xs0zxImatpKU7KjmjBcW0GICBxpICGG/rKVcTNXh5n1Qmxs+Dck5m97rk+Qg9GfiKSo
fsISJVUV390geC0n4kGuN/nTREEV5e3nYO035yLfK4NNKdDmG4ukXhEBmg/jeVnYcrxpxX1Cb4YM
PEkMwI6MVlKyLUfeoNmPMf93a9QhQuQpSMEjYlgb6sMWmb6ikC5lF2WyzqS9//58N99lX3vT4871
M8fvjIebv861gwCLH839J4NwRv74Szz0y5qBo0geA8Y3bMqfa6YVG5H6JH0vzMlD7ABrQwP3rKU1
+r/3x28nODd2IvZpPknEhP7baudiPYwfbTza1e7hhJ4WZbZK2+3szeBwrJhuOCsaDXj6zfH1vznM
v+W1J6Iqy2D3RJEn+cNclPm7HSvxq4Ez9dav+KDoX86ZF6ETlrmGv1mCPx/lhyn419v9MAV1m7WK
lETv3Wv4RWvFm2nBnBy6iWAeUoK+WZQWCylawM96fvqF9WBKxoU4pzLEy4yrYGfVbDyiUdfuah1N
WsWNGBg4oHBbpDaCqnfFKPKFODAfL6Z/wUFvyl75lErOiW0frhTRDqjqTB9b8GaXEHi1Q4DyPrC2
r9W8gZyXGz2aZOdTA0aIz8EPVxgzQZ4PIFsCmaJ1Xw6jZvGL9JULov/pNcwPqF4+NIOHxxShqTDc
d2s+hT6T6YpraQtwZ6rYuTWC+PAYu7g+vdReVpA3sEaRlil2c3oAxlijFI/0U3mgT/5t1jemsk6y
OVwwFRYjyFUcZuKWKRiK+aME+NC+lk3zmRivAVJLmvIpoeW1fqAoLhpl7OJ5d4xOoH5+GwC+RFag
nypBumUYU1Q8BAouInq9d32Qmt3H64Pm+DgyabZn6EhB7nCfQzt8MJdjoD7J//Mh6EetmxyK6m/p
pd7j+q9F8cNeTqpISol40dyBVUWC6ZvBW4U2VJgANhIdRqAwXPbfe+63ltEJlWUiOFkciaryYyG2
1STq6jZOZkKuJ4JiT+qHcZfGxgODMyBh+oBLODTywurG5TxMoGcpUB6Zp8GL+8u1/FYI+9e1/HCg
w5gi2T24901XnkfnLyAzwj5Nm5gmVUJdd3Xn76HyH0/p512XgWJj2OipImb6t9UJpfQ+SuV7u0NK
9WXIsHyABGrBmnnhTjsxm0UZNDbACrYG2B5joh+ZroBVI29bHR9v63uvOeNxxl6dKpDdYjtYqrS6
/+U59b7Sz6ukCDYm6ciz+l+lgTG1gWCo5jAk2yPSZ496IaUMbBfbKExM6LHB+xBWBHwxSTmp+8u7
/3YCwATl7KPnCXrtD+M4KavGD7KazkcTjowRzRoqtz4Ilf/+kMjH/eI+U1uio4MeL3Io0o8jIMue
XVRW4zdubciAAWihiUGXcGM8JbAhYbfIDklqj3uOWFVajDhYI63hKWhkHclNSfpjKj+cAjMwPxQ9
UGdi3BlvoWLHPxAQpRegN6XwDnQaP2xAzhAe9LU6JW9LakEPmJT3jZszMG5P2PP6+CoAA9423jrc
H0Zfw2m7BPB9oJvIpqW8WKhajSLOSeYidO95jjTyZjoAt52ve5V7YEVBqzIR42WYwaSLnVljSuzV
jXmYKahTTLf2Jk0CVZKll4ITDP+QUzfLcmBcu+nyA8cVaoc7LxYfy2YTowSMTutzu1QuIxkYJiVC
3xX1iqQsBUmNPrO36U+o4IuUEZj07m8eQla0yyNwTm5GvxYb4DVM7Oh+0f+8HmzoZjzRed9ZHx8D
xuT0j0hw8tmQchjMJpn5BpSR6FwvEVVnbJgW3KDXBEeBl4tH9FdDRe50qHkeNzQO7PFj2jBGjkoA
vbF6QjZID4Q1raE9ZkdkLp1nhTtegP/kD3GPoGT42CKNCGY1hSqY2AVABwmJvXbByQipMkRTVm8h
7mRmRMMh94qxKwor/JJwSpbPN1UnomeLEwog5SOzQNsPrQkQz5qBNO/1eWiXB+Z3FWK+ySrm+eBZ
gyYRLL7ZDmC1NanzNZG09WQwTY7rwBqt2teuuCpmcv26yTw3QZuM+udKsNWueMr6CKEyVtKXUR3X
W9ELXczAdvt2bo60ghfnePP6xuCCYehbxevzfZd0w0zAGuWycP6Ahfl+Gd470L5G08k51tuJ2TDh
ypTyww5txfxzteGAN8IdwDIzsP0yyvdKEXbcGXAM1UZ9r4ioRkPjBLqR2YmDwaQDz5y5idK/dAzf
3RcBGyFQcx38mqtKN0mkrQGCQ0lDvajfHaCkEo+QDCr/vQG3vvXBZ89JBNNoXXuMQk9zbfjvxUuG
Vmcgy8D3oF5OU5TREFFX6L2KFom/YAm2M1wKxR3OQoZa+U1cPkzL2sSxbw10r8ueL4nnv2jMyakB
9iOxtG8dormxVs7eb3OgaoCJFkwGTOkhNJsDLXuItN8ZIoT5weg/87edmV1kNvwFNdOMmh9s4ERP
d69ZHhoxPBRfUxIDUt/iaYnzCj6r4jI5NmGSP7jJa3+eTtGBWpCTrEhDMY8EaVANgRiry/rCjRQT
cyjpDVRMeinLPwBi1enhV8PpcAludMkPcVXdXRvHLkTDFGnkpIdnKpgAhiyxBqjXSaA3exwDi8xp
p+xP81C20OkYjcNObdMTliihX1ucsbdy+Eelkcsmvt4YDxD/j3XME0J/c32/NXm/J/o2a7gggSm/
9TvHzNiogN3y9WHIti+tR9nfYfHd32zWxEOZxm9r0vfm6gO6Jlovnz1pbeTfvhMSgcd+E4bUT8dG
kS7I28ZU2gFwMWTv76ORRxr3eRaR7wWPhjdSzlL2DWXVxJF4/vRkCdR+bJS539VqnJmy6BB2PAba
gFGsryIzGDILcClZAtjogS1ueCkTaGWqM5KtGiARJJTRzciK7e48MEL3awLFROQVBMbKGvLqobiM
GQYvIDnK31fwb27l3NKP1J4YAUDfAgFJjfF/A4VOGI8viiO7Ztl+v5lQWD6chq7swT6Z+qdyUc0a
gKWLp8t0owsFZtFMgTotQ5cHta0gbjITN4E85JOTZZqRI2SyzI23rYJtq8BL+WsEzBBnlr4ACmr5
i+xBfOqWPYmXO8a7H7k87ihLqbg1LiL19mPOCcTgF/1MEGOBw8jH/FtdrQHNWvJcMZGzQwhvyZQ1
k3WyOOvFyNyhmVlOblcAcgvTn7dLKMRMDs/IVgvsnOxQu7iiAX2WWlJCqzDQxzsrmwbNK/3OXJ2J
u4pYO/NyKLaDpwk3mQHfGejPtjhMPoGlzgFRDjVmKMvP4Mo4+mRKigFKDM1YJuFBytQoRJtFa8cu
o72DM+yFa87o9+qxn0xzI6TRK7nA5j1Vl9f0SY229USGEveFzTrfMUu7RXmJqeHKKFdjl20KIpwz
kJ+0ZWr0gKQbTdgMt0+4wfNuxVTiex0x/sdWY/B2+ox12QbFYzQU9XS2gqsuR0sFLPaYbxcusQD3
b+AJnFxEHkOapdA3hZfyWgZeBVKlpr0afnUuakllvfoDVgtQSsJsmOF8YvTIRMkKPFQdD7gKHDzK
cFclAIL0NmY2fM89fX5iaYNb8GZaUqN60g2NuDLLwASXmImO+FGe2k82WSBM6YDC9eDMCu+akWGT
aJmbx3evUr2EM33ODmsRuNOIyZMhRwmTjWMI5F8qIqsUKfgLaqufk1n39Wau/1PRmRFOrq9zOLsD
rJ0Jt9ZCmXg1OgNaZt528IU+K45OjjgqY7UMTsI6+CRKjKfSltYof80ootEwN53rLiK7sXvfIq5g
LgBemUpfJ68RS9eCVXdQqLjjA3jlPqUfD2eWjMmjH0MteERLgfuiq4BWC6/WXHUdrMrL+I6A+fhI
VSEywz/IEeKocDFyg3MKCapm7rvEVVCZ1i0w+8ElWADQ1JIPVP1iOglxqE1KdYX+8ZjzcTKQxsu6
6LUgPckanXCA+s+h2HenRw/Hpf30jZ6TND5nzGfSVaiPdq8HaIZgKY/snrQR3XD0Bts+jQa6LtCb
kTGiuHfs+b6DLUFyv9IP4InTAXTB4ZmF47T/d1FE7+UIpN0FKxuKhvQ5qTUaTiZfDdEzXiLDyuG+
ud7Zn7KVJXqOTjbk1FmxknR/CR3oWWq+JdxtKGQ8fTjOn/4ygym2DC+McwFhmlxaCERfCVw6ewxV
KnXAMNlDXWViO7d5QnvCTEa3g2UG6OY7Y2ri5chDk6Fgf8GQN9rcfRSazxkgFo5M3hN7TlY8+hRG
zTnLDFwH7F/5mZWW2GkeOUxeR3EzHuv4LXDt0TSm+RZf63NsYjLmoTnBG37Aur9zv+6wEu+Oero7
OJDrDmzx5X5A+RKHq8R7eiICZNRa99Utn6XDCSO4DPoehMNT5KTmCOFp/Z8Fjy1RPu63NoLQrZip
HZvJamzl+qE0ur4Kg1rARwWEaDb6jBZ7BtatpwK7ETZXtHsDM1GcdjjN73pFmgIQBHiJF1O6wiwn
JwiLAlQQMsk+fHDuLgjXz55/xtTNnuVBeSv5VqZAhoTlC4aAvx2MtDo0xp8NmueLngWcLDuzPtXG
LbQz54Z9ByT1ApLeOk+vsuTtkN5+YMgQNvUAVC4Q33IqzWAtL8fn9ChO+zbVR4oB0B4L+oRet+42
KrVslt9Gc2GVOrE3xtWB4dg6YW+g5J4VfXr2t7PfCbREgrIjVm6sdp3AqyPRw73bCeDQ3NREA9NU
nIGLPDPzwdgozuW3duBUL1VXYtYV7/fLL4kmuiVOdkQXBudAbqpfmdMtpWVaIt7V+9TpiV4iBrAh
mQ9mD9zbG8e+sGigJl1xE+4P535LbpiL0edkmVGbvaWffJ8fUndRpVdwyBJN2r3X0jKejiOH5xaH
RnXDcFLF6JbDFdlwHNVZDN07NgbewJJGenIMn0ba84In9MyuMaLY7ycPCQgKHQFENGd0vKvQaliL
NhR8GbNQlTC+TJyN99vxE6/mKmhiBDpW6PNgM/iMaHJvCFow+Ot26cPlcgjM5AUWktEVE5CxmwEu
oVbxOgk2fk/vzRvhd60d3nYv+oRrjiXMLqTANgJISwFvFRrxtF7Ih9duNHsuicm+1WPFoVGvYUOK
OpKSNli6sV5eaY6CjvsZ2LEnaz1n7j7NZp1bms2JSdQP8EP7+mHKqzeOeeAIj4WEkyNQnAbgMaAt
o6x0EmWjckuurJOX0ViXM4sjCtQU34FPhrtAqn/EqAIJamb359F+RJ7hmmRAt9QADqMxJs0WaS35
H1K9JH+UWSGzOfSWJPEdxjJKscYIvAJSzGO9gt4aOrlovkr7hQIDgC/AEbC83i5sEQA34D4gJF/L
wqQ9QrqmDAMR4zaOzydQzPZlVbWR1EZRaEVkZvUyoPIAIIY8YqaDhiU/BzEtN7qnR/PpE5LQNvp4
+ruSz8ry7FvZsLnScVDpTWTj83J9w6dGAvGxlUDzAz/lQqOW405nw2b0YqxeVz483RtNoYVPvVpX
BFQqro7+JkynVP7SwnMFAJZ25x3k1vtCtKE4A9gGy2/ln+oMwsh+vBiF4Bobl7nXebBQ1uRBgb3j
duwgpfGQR4vcGYIngtpFFvGEGWlvzWm89Z3HsceuRntBNhRCs1SL+AzeAwEK+kUiI6LJvdRpoiYl
eCp3w2o6fmv5TAK0i9lfh9OBxc4J7eG094kGVmBMpsCPhc3Dbo7qFPPsFU7t+BtplTnxDOsJo0Bd
4tfzJb8in/nrclrCEkP5mBB6GkM+WsCH85QvadNjwuRpx1ifOfzIIYnkOrLA8PMexnul7sOD+NmG
+C3cMqAhWM70Mj6RKSXGckv2613D2Y2m8ja9tW+AYoGoCSes4gSHZjq8jdWeV6KuzQIu1sg+/uGc
gAm5jLcJPKf8gqnawA3eAfyGZbrxrZ7DF0JqIqLHxbnzpuXlEm860DEh6QXa82fgE8Gn5cRtx6d3
L7SVOo9m0NTadT2xScn6EPL0CDNd4XJu0mMn6ByItVbC95pymm/v0weDvXAQzslI93fDzXuovdwB
CJvZ0AYhO3u54pKPBrIjpWTXrsczWo8WqVN99owvyb5PKbFbzfnR0+6VrxQ5w4cm+I4IABssT+n9
+VofdJrf2A2e10RroeoNzTh1SFiDAiV5zXdK8For5skl1XiDIxnQm2oCJFTfRgJVDEoAjEbEJoBh
C3rysF8gMTlzK11+GuUR8t8ExRta9CB5kSbRgm+AaPyNp2auP5tsJNoCrmz3EStsLsI3RwyZxiVs
A5iqPYAhvuSl9/kYgPjovhQz6/7NWXW8f2c2cGd8bTLCcINkDc/3DgUT+WLm/I7JHtPxuvKXGIzX
cZJO/Yf9raz8c4sPzbvt4Q9dqaLxL89nfFbAd8IphMA80V4Z2XDyC2bn06syw+f6EkhjMZgx6F/B
hy0Vy98BdYPUWnriuUudd2ZxoeIZWyXAgmccl8CO24alb23M3X2ZD5HlWFQ0t179LykzJqFF8SDn
bnUGb80kE4MOXBqIIzBm/tMANYmDiB0VSEDXBthJznjV9+Dq8rd83jA5AUzS+QFM7BM22qM3XBD8
Jn0J4XnEuvIX44cXljZfh4o2yM1QNO9IXJErEi2MD9+8I+IB/WXZf4m5AjQMI60gjtCz3IIS2792
j32l5+hRmLlqxYMeJF5jLK8VcK7cwjTzIrxXjCaWlxf2/yr9F0FupZzkc5C3Pf9eQmSF95U1fhC8
UWRgruPcyAFXbrHoHQ73vju+i/2kM7CUNRoy35jeVtCwnd8VuHkeWW5UwZSxIzqXowXmNS1tXhsh
E82bYZPH8wzczJaPybv0pj8yselYaz7EqK9kSWQ2qWGBPMwcLD/nAR+cy+f7zwL1Fz5Mf1HsLE4I
UDTRIs2mFQvv3TjBRwEAmp8dydOk7X9DuM2+uTFRj5QCrcmSLXmcpBIfJplh9z0PvHqjAPblDVRr
CL0Wdig8II/FSFFtYHYbeJ2A71F8OPgVoOaefVlRZtEHvpFxY/cVALg16SfGbzqUY+BBsNrdb3ro
FE06Ri5dZNL1z6HUW+/7BycaZyzPMVPw5dgF7D11AwoUtivKSsf2KI/08ZnVwaXK08FFTPX42pf7
NXp0OIq09BZN3yd/qSzr2WNDAel+9uGQ7Qss10e9HN2dBAUhl7Eza4R6+pYhE8agjnFL56P+Pgq+
Ee/vNCjjTF2DZTyveJ4FlBpwOf6GFr8VL8sRfRG9dN/HUEbFutxGBADAe6b3nGZ3/jblAFEC7fE9
WAGomRD51cd4PplKA62P04686I2FaJDp0+Jv4Qj5hzACchHsoQlNuFtkr0UPwlBIULzkb8MPGWyO
6OXrfJ4tZdGUj0JuxJEGEpcwJ9rGbugGoGmPyTJZCl4Lx2BDh2C3F1VrDAdoLTuh6y8IWYyt4BGg
DDkwoXSS3/D1Byi9jzspAzgEgV5s6d/vp+SM/FtEi6SFJoiVmXMZCaLedJh8UAAP1yJg0OlghZxh
/iFfB2RLob/ZhaJFAyrbWv0lO/cBpk7Ptup0NADm8wodwQlOuS5eBa/8SIHSCce3Ry8HVQJ4zXpE
DGULzms/vo7gH1x9r/6qewa2ZF5kSJr+Ml0ML48NnDrFolJpvxbZTjQe5Fs68h4Qt643AkhDhVtm
MpxGYdCSyUUYo016XRLu4Mg8nWIERZcnppeL3vWhf28OIkxDH23WWmz9NSpKyGE8nad2Dr1mlk1B
QihAd9lvsNgGrBV66+86hK0xk1qajCto5dDXsYtsSDhEIIFZnYcWCDgdi9uHS5zLV2DvnefhZfLo
2XDhkvPCCD5a7RPIprF5aXTHH8ba29pTrwi07QXhGa8woFtDlsvmvE26LD52Ga2WdBGvAzdCUskZ
buiuWBR2vQnPw1mxfgHkFy7lKjGlmUzJN7F7WHrvBlPF1QSjtooZGVhLMfBZ3QjmILizI+jIPpGu
JSi6SM4QSuMf9RIooOPVGJ4k3QsGRxNeJFsygc0rnsHkkaBC+2TeerjC/vRxvc/E6ZA8oQcvuueO
uU8X2jee65X9CnmPpq34UBigwAUoqMJUnj55f0a4TdxpfwWWT0WcQ1jBZYb6z+eCXnyf4kmavGtL
4umrPk/242VtwUC8g/98mfgtw3V9GhvdledRetjoXm5N3OEDORx8I1Pdt29U17RkFnvVafBdMQxJ
PHsKduoc3wytEHka3/BbBvvKSo/tpjDgW2rC9HHo1qPUGBxeDqjmmXBGXeR5zWB9XeOjeObPD/3+
PeopycQYINgAD3WGCDjVTebdNeox8j2CDUchd8Szsmvd3OODCNMero/2GKoEaFgYj8+qJ7lvOLPk
b9Bl8/6PwR4v5HXERG+RjeExO/VHoTO5FGhWr7CC/rMHX08na/NkqPJbNjYRogftNnKDdXnNPbjt
68n1/rHEod93HmdmbdfziI05HxpAhvU7JhwC9HoA5ZMfNV6kZ4X5kEy3yIno9jpBM+Sxtq/VyCLB
PzkRUiKScQE2ZndWAHt38pks6NwnowJeeEtyDITvpdslG4HE5O6+KRbV5bljvlYrt8x1H2TKZ5Zw
4e0RHXihquWTEkqXZNuQR2LKxlPcbCOiAaFad+RW8L0IyeJtH2hw7gWRSQ9DYQd0SxhPehphJ3PX
8Z64z/65+M7m3FymCXkaTw8yD04ByDYCKRTErwgHjOhAbjVlSgDTPyYinP4PC6JxlGIyvT0Sj0Xr
+3rMmOY8+eAEe6NzweS0atVQ39wRpxOVmRV3Jj1bywIVoeYScEKd4GJ+yQfoejQoFmQ4pVMEYBsB
JHLGIKVICpIJvXs+VH5MhUQxdN4hGjHiHiokQ4m02KpDr3+ipffyAAs5d69EE4ucpVHvn8vmW6Ky
M6a2xzrWEdKGDUnP2V4+tAktD1q3Yxc/V+HdeMEw/ySOf51Qb1kkZn2AQ/nBrVuxtL0MVZyJ3pAp
vu+ir+6inEaK/rYku1uUXn59QGibCUuCgze1E9JvJA1cZlkj+lUoqVIrByjI+dojoiX7bYFBNkoS
QMlsNA+PT6pYG38H9zb1BiauGB7JfrQYwW3s+cEFEYK8bBBQHGvqXLWzHZ5qn0XQRmCB1o/FeHmn
jrQcfNef5OVk+kIYJ0P/RpnCTsSqx4sC3jKWMZ032DJcRbteEuBpwVcOgD7Qil2+qHck+QZuLsBM
7sy7rIsitSBriLra3aAVtyKnR9nlpJxE8lGh8cLIZoCW6NvSB5TRbtKf/QRBEcvJwXloaeZdcOAk
jDMz7E4d9fJ+ad2FvGvo8b/snFmKI7+0bBWRBp+WH8NWE2cxIlB4AKpRctUhqAzRGJ8Uq7Qz3I+H
A/vRKLaKky9CL15kq+ciWRXneAOn8vJcFAzIgz+oILyThFyKBledqnpOjg9S34JQ5qP4zCj0EGml
VnYCNtxgY/oAxED1d4t1B8Fu3mcJy6oj2hKQknjq6YdijU/UGJBoI8RZkXNaMNXWt0tY6uyxr9z8
VFo1+gAgFtGSGkC2A6+Mj7p97esQd2niSpQnGuiOjOmDC3rvUpIe4ALGVLz0MOuTbLVPulJXkcZT
DBwwcm7+6XWAasvDyKbPQ0PSrDGYeibRml6y6YBKN4k2JH5NcnK1QerVxX7ccsZiTfLc6kfqMFbH
AaPqOE8zEnFL4JGckzi6VLms0eblcACFWxxHVBAMCX7bYwGAD9GPbt6DbxNDddveZ+vpnQPyic2U
hHcPvQFWrhx7Sm8EbBNhceA3enkRT/Ei36SIeVCdYOignr2nbwPhEBO3x+nmzfRP+pPT3ekOrKMM
hnqwIwouTbeCRs3tteILURM1KnLb9sgFbcw/3Ii+fQkybnyJpiVrWwTvLa2VbUalg1ImRdllhlpA
gHAU98GOF9wa+Mk1RGyJm2Pl3n32/iqMcMEyJ0B7YgRRdPHUnrpMcUybLUSHJzQNvnj9eInUxjr1
akI/ChmGRDqM/jsz38SbZMWeY3lVn/EhvjzpNkHYAQi6GS/CzaPSBmTHN6HT71rfEfpk+XAdzcg5
tH0WJiZ90blQw2MNUZRt/YniFVD/l05R8PCaE++uRvrkELvcihlyVxth1h7euGjs/TW5hLvOb/KX
/jaIPjJotz2fPps9Lug3w/p93SDC4WIFtkqyhTIesjpvHRQw1FX5Uzg9J0YszPHs0gMpaAE9SX5F
Y2CxWC8Pjskb+JcosEmXVKHRxNaj04Vy+rqVB172ptlB1Mx2YjwSo7+rlPuQclw+FmW/2+seNlvM
7qIWBHYOD/0U34qhMdnTWYxNMnnJmJjBAojtDPX6pCyVqi9bIj+D9FRq1rDPuVKsKhlmfoPAmufR
3FfqWszoNzNeiZEfhiTeQ/PJTb5ET5PaRLJL6OWo8XFHbDJcW6jQ2gsLjQHj7oBg2b027xkWRzBC
wRbwilpN2stO7sZENQOj3N+XozPJ5dH5sWdoKp6/+0LPkepESBS3kUnn0ghAg66XvQ1n8CH0rixq
YnQjhDg/uFTBtHW5fZj9bNUeBmuw8yIKjs2uWg1sBZWq3H3hflf91ZJr2iiW7IiIpURWfy3UyVFv
tcf82ei+UxJ5hnqOYK4S5Hy8vvN9cZU3o5XaX15falNn442vY0yoh/PP0A43NPOZ/d2fBiv/UzSi
M62PSINw5M3U2/3MvOAsXQS7cMN+YtudgQWQWGWA+zkHRbTNXf8ISm/DKkNFB5+Fw236YERDp+tj
35rq+uEJTuj5nnIkD0+hChqGQ6cGy/SNoYWlXM+oFbGFGXMhYCN+wSdeiqIpHnO2dbASjNwlt09x
2Qx7Qxh/CFc6aO3qmOsXWcPYF8tyD0A2CJGfitfyVXSG8zcFA1GffLeA+p/E7IxLHRVyCkvMp3w3
eZhjvjXjT31QBFLXzD8Y0tMefcSAiJ8X0N/RaR0MFrt50nXscALec6RgtdSUnSTU3lcecjwXHMx1
jK/PnSi4PU6yzRWaZQigZyHGjBTSJz8qXx/uSO8OlIiJaPrKYLQSZ+9Ej52CnJibLtJDjyUXyRMD
cyxAtgxvBRxRWPN3hFPICiKXRltECFOz/oxR8WQm+rM83L98ysT4RGTcjXjODeo1HcfW/UFA2Er2
aN/u64H+wmaR4yA+EpdYuk16ISlIdhHPA/63BOOZraxXOySPWA5ombDx2U7KJxJxWERUlG+szOEh
+1qgAURz7GYcGmHKQ8x2nZ7SYRxejpPYmIGVrM6A/VxiiY3drCY6KYHKZMFvbIGYw5mdzyYtT1+X
y7DQXeQgbLy19RZRxXVqM7hOLmYJY3YqraiF8Obmmqk00jr7S7N7zxaPMeMXmeFucR1h7Yf98BrR
8Vt7o35h30gC1M46RlOAFgD9S9n3fVPjdf75mJ6EoY1IEVWd4yGnoQGwLyTst00HsUxJ/ZBc141X
X+9bzl6W54vC3+BBzbEkQ+2pU3XaOHccC3QvOei2xXZ78xdsbtSl7cZ5e074cWPpsjA0qo43VsUt
MpzX5qkzSufcgu1o1a3ETXG8ZSN+YJvbuX5Dz4NkMb0TCEnL2roBEfNstBtjJiTOPxi824PSZand
RAf1qgWnO0wfl281V7bg/u3drRuR/oOGLY/fCI1ZAKIqz0pB55ZkDHRvYzosjFvjUevZTwb/w9l5
7UauXdH2iwgwh1dWzqpSKbReCKnVYg7FTH79HZQvYImqq7owYMP2OcfNYtpce605x7Tfa8IFp81S
HbQV1h/KJSbY/GXvX5+cCtH+SBYfVgsm/L6qYT5Pi267PF5KmxBQps/vFkrlFSNSohKmF5oHk5bd
2YTIu2IDUpp4bvjDpTRnRdwF7vJost4o9YwnLLCnF3YGK+C9d++xNWXwqgkrpMbdm7X1w2MUvvHL
GOuX0/d3MK/Z5MF4vf84ki0QLY7YzqI118tHpeEBEebyIDT0eHjE6SwHFEvNODlO340bZvsr8k1T
gkUgyYo4aOtHCtcyNTw/7KP2rPxlXGWX626OSHsu3HDgKVc0qt+OM9LvKqXbK27XdudHMph3yZ/e
Z8foudP2vtud54vTbPFH+dgnAKxQbiA56bgg4WG53BxvMWMGQep3tSx4Ph0SrqIqOhSK0RlXkZj3
moRjvhR2ZblvEfNri9/FqvIgRR0dQzNRsEINkfH7KiOp6sV3jVLqB2jbdPcCVxgamDAhJvRuZgMv
YhTOK4O+7vejSj/txYqG6wtjG4YMaDGDq++rv6zTTfOi6D1tr4odYAN+lOYJ6PhjcQMBeeUafj2S
PhL9mr7UgPgo241WroWGwllm15W+/n4+P02Iw+koeCF0Q1IMfWRUBvlTq06RD60gvnXhXmtP/z+G
wJ9vwPfDjGxPnZE7VahCmTbkD8e6t2jJZKE1iZqpQM+pmTfFDZOjPPyJP54OzgmaC14rTu37fSqF
qtELv5Z2DepW6Z5ac0GO84ze7JQJJN0Dgyp9IOzL1DHOpLqhpb9+Xf97+LGVIK2NTFAtGjhEjNHt
1hbQDd3LDcE2i8i100SoLUo8C9BSR/cvdPou1AORDd3zYybMfRi1E/QPgPURou5oIJzApNIRQWNq
n1ak7lKliTOKuKczdZZEihNTbkD+RBcwRTfbdTyE0vh3d2w8qPCyWcqwbuheMYkKfGIJ+cNwiR+K
f8M/zzgrZkjADCx/MqeROf/XPvEazld4Wf01HSr7rzGzt6BLJ/v9Q7tYfgyiPzyt5861l8fOXraL
9YQ9JnT71/gvO0xa2Fgf5g+XP7kt9ZMHYErLe2H6fkS22Njev4bwRmyj/tQxsEy683rXfH4o398R
SSxcsp545ZVzMCFfBAnPRE6n2p30h8lDsn0vNtHivViihobsj1DC4Nt9a+W7vix9uSOjR72Qi4Gj
y7I0fZ6+7JrFWXpaLdjgmfZs/bD2p+Fhery1Kv1U7fN6fTnmaCms084M21LuN2K2zxqKF3+jJWyC
FnBpG+3GuiT9/Mx8P9ro1ar7rogjsZJ2yoHHautNhlATvBik+1FNWcvfV6grOJ/vhxt91YJYjFvP
h5xv+ssw3bcxu1RGRnqOrg7XkoZpinpd2WNXNNt9Q/MuGTJwNKxCCiLs7rHRdr//JPnq222oIngh
KLi4/b8vLn7TVGZeVYNkZ/psoiVmDMLrVkBZJ/WJm63+NQ/6YZvZMzhVN5Y26erS9uXooyesbnq1
8GpT3BUYrYh2I5eS3e+QERrdxBN+fql/rKNfDjZ6tEwxSqU2MPgKKSejvyunKQBMvfsTMGp3Glun
AM7qv6pMI+fyCESpSXcVbaWePmDnHW5c9+tPngHjQaO4kKXRx9frkqQSE677BmsD1g7k9riUCnuO
ScmagCJPbJRrmOeXt5bzq+usqcI51bDg8LH8fsdlJQJva7LOhuRt2O5jbD8nqx3yKEYvBX1i423l
Hk8AqVkfgWkw+/H+7nZ8sV8Ob8TOLk60r5E2vdLMeUFMEc5nf8JzZtO9VGhcJeEqswfP/9KdU7h7
i6RaPbJG3XKbXX1uv5zF6FXSLO2iuZ7Tb1rylZgp0ylkXN5l/9MKMYRcwE01ZSql71cripNY6QN6
PQrDiHpFaC1o+AyBNzKi6a1PrXT13ljgoCCnyiLcl+9H87Sk7rw2kgZckI9ZwxPcedct8gIeLiNb
T94JzU7XiBnv3vi5E4tR+//yYH75CaPHIxJ8rxT6QoKGqx2MQzMxH6r14CEc6g2ULMlb8Vea1GzW
CLthmRx04r//hKufAIxpQ8WNM3qM+ag1V77ETSBS74QEXeIL2ZJudOM1uLLDYC22wMEPIHoIgcOt
+FL9RqHbRPKFF3C6kVDB29NdM3vuJu1f7EO7N+ao9oqG9t2T7M6e6CsOeR23OIjqcC1/rEhffsOI
m6HEet1eMkXYOjty3A7eOd7He6wgWBVCstGVzYUQZDUjhNG5AwPxGNyJHxfdDt77rb8h+oeMPtQ/
ZCirODf6vX9Hwz5AubNoUX7QuVya8xQ9zsYndzbY5c2NZ+UK3er7NRzV9aXoddLF8ruBACjVC0rD
wHoyHGxGDy0ZyhKxagvi8BqV+fmd2p5+f06UqxuYL5dv9LY0jVb4bkd9kk13053KLNFZMUObWKdT
INqL0uabtQ/s+3LnT+kQbI6YJlpW1N9/xvWv+pefMVoinDwoOk+CJqYmm7w8NnkyrROaxXSmVaxl
DVO+Wj57+jxHKxYGrxGS/gSnU7fN66MZoggVb1VR8rVLA9hfG1C8imZ8Ipq/PN2+LwYxZYWM9fUl
/8MoilzacLO6syY0p+yZsCgnMgLtYbtw46FQr61hFjkTMNxB2OCz/f5i+VGjt9QZ7aaT1xekkBG9
arXd1UhUoNR0zPDLBvO/h/UpPeTiHaS3QiOgTjGWbNlacde1xlxNjCc9ZLKiPjhFuCMVZiJnqh0S
vHdJpKmpfOTdsa/jeSWz97qgwshBxqJ762p1C9TaayghcvwmSHgSAsFacdLLykQLUiAP7Y29i3Zt
xYImq2H9BVz6I86j9OKmABSDN748wWQ4pmK3NCnqJFNf53m6LkR/qiV/Nf3Z8NujSUKUsI776Kw4
wjxvabD2zodIblekBM+5Gu/ixthXar9z2uBPZB2HkIpeQy0d9UxAQ2ebR8RNqcICi+9Eo7PrZsQm
BP5SjokRTEjIkp78BrmTpp96yfgQnPuyy+95zNaV463aQF0GhosOTV5HORvJIt7XSWWHCroiQO1B
t/YNbKDJSb9Uc89plzdf3WtfbyDJNFZMEWzQj6ZKqwdyrtNU8YLTQLA0SarvHvja3XoYrx7IEmlz
DG2VH5/vvi/9VuwB4Yb2M0R8c40gUk6mb0GBuUQsbMToeBHP59VqsSU7b9i8zaLXP7PXV3Ha44qw
mc4qE9rJQ6IppKf3G986+adRX9FBqJiKPmRQyOaoAq6aMgzcvO03Wb8PPVQ7l8rOfOktZb4bo6br
g11FK9s0wnlr/BPbo+UevAEqw+vrNhJaE+vNb1yAHfSQJSzKDEG8VJ7r1lPbmjeq1s+qdPTB+vZr
R8VBoKdxn7sivxbkVMDQUT4IKiN6ZAqiQaoanslKPVVdgGztKSMV3HuJmAelhnZnWMmN1+7a7uHb
rxnVgGqRW0aaNJ+Nkak3SQ6EMw/5ji/uwbhxn65tHuDPWmS4EE2hmar8fVVL/TaIG8ntdtlzNRMO
WFWXl38yYZrmAVEoUUHmPKSP3C1ufFyuPh9fjjv8/S8L+SU241ruKMewuk3TtbQZKtByTQ8N37xM
E/tWYXRlLdNpoek6ncgBtzM60UzwQRvUl3YTNq+JdcxYVwN8WdlENHqbIOMb53flBdVVWeQbpQ6c
0E8X/5fzSxPLlN1QpkapTobLRmyA3Dok8IZPnjFgOd0GHw7oEYfRgqqcCOth6p/SGUizW8/TUK6M
n+6vv2X05XLTOi86Pey3fca4WnoqkNirDWMR1J8Ck2s7x5gC6iS66/AMhZugECcFa/Pvl+RKUQgQ
SAaTI8FVAqA6uuNB6OYXJxY34AFqYc1V8IJ7tdg5t8732t7/25FG70/qKWLkJKDNBr7kjmQ0hFDk
vNurU2kvFntp9qrMmDXdTze38AzXaiY6mnQcBhwQt35UuqmFI/hpS41vLqx52C61N2EvICtCajhh
ZkM2bLRDfQq+yCVi/PcL/J90o/GNNnmHJYUIKr4Oo9q/LBVfbfKQl+pwkRadu5P+uif5o8P5QKLy
mQx7eaIigj52L3BtnLlz57xfmonMHjAYMJNPDkOeaSAjEU6W6lleGfz4ZFmuGWjvhX2i2Bd6jwq7
3rv2lPMR2cmEnL41xUTcDNnQSxIg8dWSbrkZsNwIirQ7dxo+U0LjZwQrxvQbCfpOXKGOIDCBC9Mi
Pxpmg3yi1yp6W0LR8X/Q8u0ZXAO4+icTjIGLgfWoILwEnBVMEXCVa8ZoHtpblxmi9S6c9b25L3cF
4yT/UBHIsPGnLUGqynlwppsnEqz5gQzqra0Di//Wbnp4g3678KM3LGytPIq7i8R2x4G/NfXO3l1y
ZtMy9SGjM2BhNoru4pTwIcatdmsRv3J4njdZhiFGm5mRzvdXq4JOI1w8SNFgAuot7oE5oglCghfZ
jANTGg+QpnRORtWdsfr9oZOHdXN06hybIpFvPfkvn0S3LwtdkOURwTypcs6nQzQPrZXT4h/T4O3Q
Vzu+34IHXllXadnD4RlaF/DZR6fqZ3JmhuWwjLOnrdZMrlg5o+7WDb2yWA2TAWvAkxNIOG5jxbGc
1lojB2cs7JgT9xjp1x3hwDPpeNmaz+tJcPQPxRNP2u+X8+qdpFziu8Ec8kcTK3cjIYEUyru6Uie+
fbZm7hkpzY2bdusoowUy6k1DUYNugNUwMyDBk34X4/RbjfZrkzhagIZGiaor5HaMblaRdGFSJ6a8
68BAI8l9F3sabDV4FyQGha3Of794ypWiYkCj8XmRh1Lmk5725VlsJUEM/FbvNjRBJrpDZ8ePJ6bo
4vVx7Bgfo9FhZzVeLLh0UohaIfA6tFzNWu+o9IKgfLiYOmKx0tzqibkjxAwHkBpCdj4ZRr7uL8qa
mebmMWnzZV0wjhNqkuSD8N2sHERJhF0r5uxiZY8Vgeq/n9u1jxojQIsKhtbqwJr7/o5HUuz4QjSw
W5vJbnrQlueVFUyY9hiTxcSeMCjvnvIdQoObvM6rh2YsrooyuM7hJ3w/dJXwPRV1IJWb5/mu258P
vOOru4wx7h9pMpvkfEs/qiUz/Zt9wyvbfbJ4qaCYUCu886OaQbWEyAxEwhBq82ARYm65yNjdZY5q
KuonfhPNevYwraffWFGvvf4qKHmNZxce7+fu5suDVAbSpQgaWh+sMkTMFP56wJmDLrgFUr8C9AOn
xdMKtN0gj3a8T/K9RnWqPu7OGSGC2DXdmazOYdQVBSJjckwGQNA6wCWBDNWZuBL2fET4pTEniv2V
lNZgnmnALEJ3Sxuh2MRPvz92115hFgNYjgTLaGwRRo+dqzqW1McIFmio79tVdi6O0Tx890m4Lm6s
ff+PY7HmsoVmfddGd1uI2iIQ3QpRHG1ZBPEMDAZNpT93Jr+f1WerdfTRskjdJUFEA6CljBG0jdD1
QZy20mZg1+d47CxtJZLNTn9p5ba7YYBV5+qDpv8jL2jdBKRnCfWDjJcP1boI6D+IKiTBEaunUq9S
yNpD68KTqycl/hc8Moz1yn11Ced1Q6UC0zPERo0GrVA11LgvFVAqqK8U/R65pIvPLUCxyKP2IS4v
b35PbEzGbzLklSV4M9fxZ2wSxMBiMRJvEfWGNfj7pYDsRmwPtxbA2w/4tN/mqq+2fAv6bTSVYWfN
hQn0zH22L+6StTut//x+7a2fi/S3A44nczxlxB5LjrsTlumHeZSeq8fwhKIfTMADzHqpmV/W7uay
9+6atbhXVgqsGetQnsOlshkC1WL+rvJXOqAaZ7K5Je93DUuAlr578k/tVp695feiigkgOUQH5y7b
XLJzuhV27dq5l47ajiuL5cSYqQr/qe1QngpHVLMZAWnhwcSW9ZDtcHoh9qPNnCezgP6zfzbW1rpZ
hc8VTor7Lpz0qp3tzJO3E7bCjemh/rPG4QrxBpBtIA9r0OizGaWyqnRyRSbLvXWotwSRFDZw8nW6
Nl/9Tb+F82T81Y/mUTtAvHl08Xegqzrgfr8kJ2lT7QIePPSLh8suOgBh2XrgsM7hNjmpGx7V6Bj/
Zf+14UsXnXId3MlljuiKCvFAsNYKG3S3HYx8CGB3lrH1cb1lO+MuvnGaV1pEnKZJjhHBnPTLxhh2
o1QKR5P4oqEOIir5VD/9uwupGxN7v14vP96FLS2jGwv7lUkUM2ERiCMBTegxxuIgU+LidorUbeTg
fqCOWwFwLUgMZbPI9d0Q7E50Tlg7UNpe9QKPw+vvj/+VepkfoHF4RVXpEH4ugl8+LfJFLsSoYT6j
MJxxXsDKsUc9z+07Ngr+Cg3Cfj+ZLn8/6JWVlVQUkuMZO1Ee/Yg0akJdr6wWzDCN3Ez9CNUjXxUY
wuTpTBLgX13zeJMF/PMbyjFhvZPGy2nSCPxeNaRdLkaV7lGMNa/eBU8uMh5pxwX1lBtr2K0jjcrZ
Nm+tJrloUOWVxzA9EYDOgQgCuZl5/ClYGy+WGt8LiQYSGx5jdKT0Ehh9VsTNxmzDGRgRUTm0tHnL
diGTXoQjXzvI/cISkaparwZPEEOjsvUWYvbqVzjRmw+DPqbfIP2hvx9XzxloPn5simwS6r+QP0Qw
iWTeQDSXQf9QBM6kx139++Pws/xXRboTqPJMjRQAfVihvz6CsZc7mlBJm1ydpdmiVpN1pmNY5JMT
VnNyM/NQu1Gay9fu0ddjjr7tTVyFotCo7q47RsRkDkM+d5dvaCrcO2tKrOTcrmIcc9LJ35ZgpQ75
Y7OtVpG3MgJ28Lf6j1cGSeqQPzW8FbIuKuboTnpK6ol5aYhsgcptWwN5rGYg+Gg5GOAahAcPm0v6
LoOIIibpdCuoh5HRz8+uxOLHjJZXUpHGqrCicFOrDKirgM0PWoXds3AI7pij7Z+fY3sDncbUpnzA
fMCq2VxubS2brlb+y3ayj2b5BE8xPm0i/crThQZxwV5R2/KVWKL7Asv+ItmRMO3tc/tGKXKPuN3W
32vIEv/+GhN7kUX2E07Vkg998Dj4fWbeCVTY/rVFiZ8Zk4eQpm+26OwPXNofWLiTCRExHa2e9uF+
Uw3MdX22xPRDxMhyyD+oQPP8/oxeackDmv5ygUYDBK8JzDR1FDDsk242+CqjOUEh6BCR0VzmDMWQ
jt3ab1x7KobALVmWhyWLuuj7m1F2pWY4RoVNUOgXOvatInyS+QmC89AZhPTGbyrshdB/l1VxZgXP
NTWd4Z7LHIKG0C4dsFNBwOBAY0olCjevyWe1PVp/CNRWZXbUEs+uNTRjvry5XBNWOlUG3wf83WnF
KeOTQiPnBQOkKy+0mHzOnYRIu58V2ry2DlLwIIcrJ9wU9Zt0meXeHw8ngFu9kAhesThJyVED2tOA
j9HsyFz7vmufA/UhbRoMPijLAx9/DzRL/4+FwDW5mA9Zx8oV4I9DxCibODiQGyr/6N1dApik4HaA
acazqO3stnpMakSHzb+a3VrSPLQBcBLB+6isVRG90gSBXdvZbvHQZusK1l+7EcKdBpub6BtQBBKU
NWEeFXMrnqYMW4VJDvCLiNfeNiG1ac0fLzllMGXqOWSBrEqA6iys5OQCyzYFOwR3E69rfOLGsS//
AFmjry3D6S4JZsy2Vju3zEMMqCZO6YPTAc0L3in4Xk2rwiYxoF24y7BD2tvvo+6fijjeJ7Ikc61l
7anTS9/PxGzl3MofuPaxHrJDSXAXCV2k2fX9Jrtam8iKV/SbMHrSuKIBI2XVerRQdcX4tS7xA9+2
mxOLK7t89tmqOARLWghIxg0G301c6iJviMuYPjNefykm8Xq1or2AOnQ2Yypjr+8be3K8JRe5VhIp
lETaZw6GShzJ9xPOjCpsOjnVzpq9eRYnu4OASm9QZNpDLYjFcnmrILp6sgp7Wgs1DuN8cXTISmD3
KZeX/vxMWLU0373B1MO/jQJ3YXHCxfbPenCrfCwZjb7/vrJd2fIPIjWKwGHpR6A4kibqaqo7Wc/p
bjbd4Nbis2vv5pJNW2V10vaLu3aCSq7akqB5P/nYHH8//JUP8bejj85ca7tCF/oOB2u3jHhrk8u6
1s+tDBrpxpGu6Gw5UYPAAImRiEl/5vt9FfNBDCU7w5B6tzsQTobWar7yub4mgSolZ4cH5f3x9/O7
It4ZjmowddYJGVM+n7Yva6RkZH0l9WnPc9zPubeCDeVh4gye1hnW38mN26kMlct4Tf56vNE3oydy
gwErj9KUr7i52JkfL+rDuV/aCxswUzPN7MnDwxIj0D0xLmDB96+ifTMW9YpU4/tZj6413ZsgJFOt
2YS6MVMgMJnFX82horooR6PCw55E1cYzzRkKmkVBmUdw/D+AoIXpHxoNLkGnEJSBE0zvVLsxEeID
78+C4KxZBxGe3CUB8VVAtQUjXXqXaRU/ykKylCsTEQxZNXIHx8+UJfArkl0WwVYT7qzoPmeDUQjC
vA8BJlpo4A1rKdQ1ALrUf8jjcqr43aGJozV/0MSzzCdVx77W9v481sOFnipHJ4ROd6m3eSxPctW4
0eiXxWE1/XH7AKqzQaEkpiT8/pBefD0X+6ANtheHVJusmVulx2SruXd8uNyNO5dK95+o1ZtkLnXN
ayAJWxqVINAAPyfdKrnkS63Kl6qIk9oJdrXwmppPXSNsmqSbBy2OeOrXbMfTx5w1LezQelfh0yPt
D/9FirjQi7MQLWUEpWk3d8XK9uHClMKasahJlLUC4Fdop+irwTqZMAMR1SfJxMnFqco/XJQPktWv
oyyYu6p5TANvXUYHuge0557N/mQloW1U7eQCqbM0tlKq3/V1uNJQVqhuussMB2iYPmCW4mbneNsw
32ELteJVSbpqJZtExAKhTcWnxHXuXI3Ssi2WNQCHEFTxpThYPSCjY1YSc79uzbMqCH/C7IWhcu66
hxYcqWRZrxHNlKotFn6IDTL38R3DV6PxZvTqVHDBQBjgu1PSLOoPGQKpbs1EjzmemqxkH4xbEKzd
GDpqPc99zOqMyIXanauYHdVan0Qy/G0oAhmzTY/5FrIMLc1OpYeLAaGzD7no8k/DnJweZL+3m+ZZ
re8d4SE3Y9jVprcZ/h9C0s5ijsGy/BTTATPxG+fZwROfVZcBJJy7WJy7fyUJXZn/KmjS3J6TyTuJ
fXgQl/vC4aDHFIx9eY4Hhh97q6zrNx64TWpvsngw0Cu7PP2b+qfCJcXH2TeIh/t+zf+aXQBvZDWI
qDjlhaGW1qxJ2XezOhFoMqrR0hUCe/gLjvuC7S/y2aIAfub2emnxCJa//yMX7TbqMsWuc1Rlbrkz
cJc6ljP9fXG9Ik1kmbEkjX+ZFj2q0TITO6VUB2bQE+Bn3LfPCUBtE8/pQ3yq78JZvIPypq6cefWc
SAvMpf2H72BKmQjmpALt8LgG0ilsGcNelvqLdb7x44aDj19lYv3QXyE8Ylc3+nGdnySJW1DBbIZB
hbiLZzjOMNec9OnC3s5Qut7j4bwf4r+n9+/H/+nLgzKRFD8a5ioX6vtS4pu5Qhkd9ZvAXPAGt2jL
mY3afKNAfT2m+Ud+eSJSxZe0fSP0S5wfAvTq3y+CNroIaLnR8qgo8Bhf8O9x81CKBV8VmqDZxK07
69psmuhvaoR4UAKIaCirKr6XK3/mI68bmt/sA5QAshTg6PzNKLifGSs2JgERkCnvZSXCmc8fXQ1W
XAE/2J/pwV7zyavB2CHEgIeVwu4bZ1qzay9SxmHJS1iw93Rmg0Dy4ptg4IWnirckjEy4gB8yY6tB
G1e28jQm4CbX25WiESKk8NQLeBLSP1qtL1xDBzJ/qyQZDZR+XJ3RLYpD1W/MmjAQYOQ1tMSp/KiU
K20JxAWNAfgItF1b9tSIv7Od/7dehNPf78/YmsMvsJhoMcmTmPuYTNS+PyRuUpX0fhBceXcKXbFl
+WHa0q7cDYonck5vnPB4M/HjcKNyT3aSOveLDHJVvDHEbaHeByA6i5lfTyQUde3KKm+d4c9rbClU
z5gWGRtxkuORke9cytqU+iGFmH/K9vNXM33VLpsu2LoCnfVjU9967EdV7edpfjnm57r1peirxDC3
cmbQgziXlhbuqovHEz3rbhmLrh8Id6nMJpxx6PgBinNVqM0ChafzijScxiaTwSD7uClBkIc782U1
+88poZ60VIpnha3K9welFk1XFdOm39Q6tC75JdNWXQwGL41XImFEdd+uUU7iotAkNrmRYUcaSH89
mQZVzts5c6MHnUlBUN9HljdVm/5Wh2ZUOf3nB7KFMYfinn3jqIXWREoSaC4WEozny2DqACyAOzSb
BDZ+5j+/vzafE7kfV4OJFw1L9m2qOnptjDCto67xxF34iKUIFnLDQsq4p1noZ+dAxhwqBibCd94G
gMuHecCyvoQzMhX3t4SE4w3G53kbbOAYXrCzkcdecSHs9a6uanFTqvnsPwl7cIfTds51r5JTHLwV
XrjpPNjEtIcuuk5Q9DTWb1SuV99shqQMpz+b7OKooyrUWpUlhdht3GSQrSr9v5hKxpT/0kJmqGix
xA5tqN/vw3h+8nnyJA+ZGEvoFVjq6KYjqqBiL7XPF22wRjDbJLBxirbSjt4GZx+KyktOcpoDJrRZ
1v6NqdFoNvaf47NlZ17JaVOKfH8rRLFV3FrLPm3rLtsaGteCAVHKurFwKldeP7rkoimStKTIqAC+
H8grys5g3VTPz7tDtacPG657xE1DOQGxi3riaTZbBzaIBg8pkABpobHfb0n6hqs5euo1pKoa4xNG
Vnwvvv8I1lmnlbBqbStjIqWQdQF7uMjht2X5Rp/+93s7HsgN15ajUb+ouM1pP412snJg0IcJA+1z
v747vM1b2zsMosk7bJL0m9muN/RdAYn/fuCx4Pn/HhhzBSITXaXp9f00hUqoCpx70TbQl3H6rhvs
EzzrhYU8kWYXFX5mXn54EJ+ZBfx+6M8/+scVRikk69xkBmSj56mrcsnz6suQ3NjM2q20ZUtKQ1vH
now7rN42M4u+PHaFO4H4mbO7gcNHrx37YDlz1vmfdoV9DsldrUzN1w4yHCNX/QzLZYtgm96mPIVa
lH+kqe16U5BK7OOGeD2s0/mAoYbUlb0KR5Hm06o81SgWSQFxp8ZdPsngfEHjPJDZ9QKLx1oS1bMS
tvEQdRLs2j/5TnhHXDltoIfsbikkxp3m/9ySL9dlWPy/fFAFVVDjvos1PEjPu918/q+27/4ttvs9
or5bKbjXFhWSr/97E0b3v3Tw4Zc6j3n0Lrrs4uZat02DBZeoqmaxONWdSS0hgJgQwfH7/R/Ppf7v
eTKkpOXPLGhcLos+pbIlEqg5+EXFyRz08+QtXp8HGSMNyP1+bT2uJ/fHmxbhK1US5/zfA4/OuUkR
/zkZSr9uIS6Cc7xG6gdxa65vbi0inx+k8TOO7lpDTyChNhqrqOKwDy4Xo4pQXBhkG4F428Gi6d1l
ZU0T0EPlBKRgfPT33ak958BodTsE7Ma2mO2u+GxWO0ujLQ8X08X2BfHqgTHCu/bXewcDvUutVcmX
N7W9pQxHH9ATsWsfrjiV/rn+VPdmOnkSwMSbCdjcqLfzh/gtlgeyUv0S3jJyGKO52uf9RGzIcB1f
K5ug0XNb6k40mCKrg3QvbKqP3LKLdUhuDCqPDXTIR6NcXLIJDqrwTYdp9KQREcQgV96LJAoRv3b0
qol4ajob2Z9h90Rrgdn3J1U8daKpuVMJ1ovOIamPBM21M3TydB7gB5PjA8gH3B90pbnJf4XAVxNc
R2cXI85WYhkYIr58ognW7i5ZJsBi28m22nr9TOW30dbPl6U5rwnMyGYhgRHk9yJ2JpEPUOwUUryz
NF7crXlfzKs5NEfj4TIVXqQMfn31DN8JNqSyU16Ech5tLOKpJv2JwlQ/N3fSHhhZd5AW+n2G+ti1
5XtfsC/P3XtpbwmuLHPb5g/USyj6iB8mMv74BHwURPE3dYpzDccZymI6xS/+vTtH1A1eWfizFMFd
xrualQiWsgX+1gDPY03Tt8acJ/8uTxGhItIdNGTjfUMugeRvW6jWiz6ZEJWxBG161Bh+/v46X9n9
WtrX2z96qzCU1KXrGsHO2zZr7eAckzPo3rW2GSjCGh0XMPMVuy5nK/8hlLV4aNqV8VS9yNCZ8aWC
/Db29do8OIc4Js5m4FHOnGfYXfNkDST6wSSA5hCt6x0dS9HOhZOyYjl2Dx10tXLvo+y/ASbSr9Qh
nBGjChHrNIaZ0TbAy00tTP0w3Lo9OrVABt2qi5u4F+dSKC9FryCHy00XVeK+RP65JSSnQg7ZxX/J
acCbZFfdXTWvDbQ+1VYX/gLRzaHphUEp8hYcw1afismm5zuFUSsY/nlPm7tEVgQyQQ0RQSIBgkNf
vWtkyMF8ggOdF0M7daQ2FbBMIxiBCi92wpfaoiNWGc08hikmuko3FXWo17nlL/oUpVtuwosMkVOr
Pg0SJXOnJeklQ2+ra/qV4mEccJOp7xXT3x+Ka0WUYrBXM5VBFKyNrmB/YeBBJU4kp7xm0pm21iyx
NozRtPgtoJf2+9Gu1eXal8ONeT1yp7VVKXviJhAU1H1vcrtLUfFRmLt6Mcj9fGrmS3lDA3P9Ofnv
WY7xB43kFGaRsCtxfe/uAuG+c55y7+QkvOwGghTH9Y6VJD/kXbJJnWLv5NIxc8i/FOnnk69NdkDj
RcsyPfbpTnNeHTjhVQrqdKaUwjbpT3n16sjblI4VDVTRDIcpr9wp64Q5d+1HS915ixjdarE7j0R/
JtA618pwZoEvaKS7LMUpMk0cE8OT7Zbm0uuzaS29hGmyqoJXt5ZnicwYgq201x8jWt2pEB8Dlp36
cmdoZB+kN27Up9Rr/FlUTJHIWNzeDNNHa0UZq1mg9BCPAlTiTvqhFm+Ssu9qZeaJ89rZ6eBlCTDL
FQqsyxHJmEjfWkuLSZj9q+tn1Ys2cQUrkyYaUZUJtA2rhdUt1mfL09+6WH9MrfDFdEjeXCXJkxI9
6nSCe4llPSTUp4TAR/qaVBTAKgkpKUiiKgk1kTc5PfYwXVlwCUMZ5HA393NC0UtIkOAuYe6W2aLh
lorGh0qLHyJ1cePafG7jfrs2o82lnOmeFEsykqoaEl6hzJvGxWMeLiIXO+9FXKZt/GKWyA78UpoJ
wq5QnPeKsZKelsdWe4h00l8cLD7aU92TMKJdtnr37PVTF8+ZnxgziCSdJLFCrCrqPZdGvhpK+yoh
FLGi7E+hvQekhkkEjBIapSIxseDHdg84Lz0zn6OfnGoRAU5kDRg64R1mN5UKQjyr9//hdWY0jWWQ
xF2RPcr3QlirHaksPKLdO2hi+LuJrBJ2A8nlVsn9c8eJrsOSKdIQgrP5GkuCgt6tcbkOCn9Ofv1M
/qc4YRMWzsjOQvpyB7WBSbw4h0Nizh/IyjwOKam/n+54mmnKw4/A6Y08mt4kHpvvpyvg5xWNNlOo
+xlnzl1iWFqm8Yd+emAPfFqxDVhs7T+TNRqhaLYEEMq295bJ5/Oifnv81KEytrgaEltwlOfff0Vf
mHJhFVyKdPZMxH2/Omf3KAJsewIScjJb8EOC+cr+u4V+uMJn1CAXDSY39oY/9wajXzH0Ir7sgTyt
lb34/3B2XruNY9u6fiIBzOGWSTlYzr4hbJctkmISxfz056PXwV42LVjn7C4UCt1uFNOcY47wB7VV
MLx/eIJHuN4yhbIir13u39+nroVkFkPdRejdfF659H9q7V9vABYhnQ4JN+kx0kdv+jI96oBAzpOa
6SoepVYlhm7K3Ec+mJ4U3tSyujkLOKzV7aLEDjHuA08M1ZkYCovktDfE0ktKc+YXk2Uhh+vOaO/O
eGwINUJEGeQW5WYY+cpSv82kA2ZbOKe3DqMzV4sDW2FghtRFH6D7XdCWFlzpKC1UtcAAK5oHSmPT
/Bm6+EpfLdtTacc6oDRGxz7/rfNxSqxyKDb4NQxmLVqIxcHWTD4zY6u0G8VABOy8zQ6YhZEghJPP
XuNIlM+Ob0JmMB90YNmqaJ2kx870MbRNXYEJ2+SMGUxGV01CcdyYNhNxFSscaELuBUJuZ1hmTg7R
tEufaqly1F68z9HKFk/iMjqG7xRBy8aPZ7oePSqNvtbCbucL6A70AQPPIHQrXV53g62c3Lgxbi9C
ggS+gAooIrl/b7LLC4tQYqCrMGz2UZGiiP2kk8qyX0qN4sT5y5lKBBmwLHSDwx4twSLEz76BlFtU
01g7OmKrWTJ5Ui2/4nQVnmT7zCFq4E+G1ZqEgFp77plG604aZ7YGwvTUPsT1tVJ52HS/luS3ux6d
l37ItFgwa+WOoqRD3Gnwn/e2lMsECDRl3CltqiegQi2CcFfy+i/m6vjauKob6hARAE2OwlIR5Kew
PSbyEn1m/JlJMg8mBlbrPsGeeh1ugiMUoVllYHlot/gSG4iLB84AOZ5r4NJa+jWTV7/f0gXXkOTa
4gfMD41F+k9BV/1go4SPXyZS+4oDUVNfFCT8IP+FfH2c6zBUqQAkCy1rBCnkxqFsS25bJrAS/oz1
nlkKyfEZZ/UO7wwUsI0ODrUlPyicFOdZILglpgRINxPXb0uvxG9Mmvr31TLLnZOAvqJtnO3qSggZ
o2+GSD6Q7pjRoh4pMGn6Gb2kcyc2iU706qbOgDHH2GIeeBZ8sRV2Ja+AUbDavtbWGMsP/eeqzF9N
BPRg/GmjyH00g06ZnBrlrvCWa8F+2opw1Zaxc0LTJ7idW9P33cp95otM79FqRuf1Jrb/XXv0Xxn/
8OjgNxnDGtzKV5PgW+COhSZPY/+E6fix25yoTsTgNZFeNDza8ufkpC7F+tEwkaJ1NXPTq5ot46tX
Irp7Fs7OMUssbUKhD7+vYjH0yDxLOl5SZeRqyemhwqH2MLgCnOi511fS+K/h2K+F/t9bHycBYZwX
Sl83yDc90XhWV9sXOjZT7+XN8gAUiYvnwWlm068Xn7MrZdKYu/5/P93/vDVT/rlglGMvCZmWIL4Q
3Z7LfYy7YJHdSD1Qz24dYuSI9jbYeiF9Vs8rHwwPwIySJW8ADBXSeXiNB/O7Bzl8RoaI4CD5B2bn
zxvyD1J4KLRCXMPzdfChcPC/soW1PmOc5UzWyFjDXAmdA1a/15DAv1vSo2uPgl3QtWku1CHg7wzl
Kglzr/sJ6F56MlHzSlueo/ZG6jJgDeaV00G8FGep+EVkeen7/wc6/m31hnkdNP0h6ZdpMQNN5SpM
ToN5biz83nTlyVMY3auN7A5QkslzgiashtZ6GXtXDqnh7f5aif+9ja869/ttRNI5ztSKdPTpKZ+/
YBTgbSMH9SmGAXhobIzZ7exaynUh8RseGPlAZhFATL6Got8uepSOKEMqMugFPE8VVzvtguD+WK5S
8FcT+3SAHPGUn50sXsoFGQCmw45x2lXKoopdatDMd1V0JcCyU2nEnuHfn9tdIeKRtqaGPJuh0/xL
ijVWxWpd2NHGwDFkKT8YQX4ljx7D19lMACrYx4O4nqIJX7Czbw9S12LTZwq0umjXbep5iwrnIERc
A7mv4DWcvDPC5vkV1cvLV6XVS+xnNA1h9+eOqUqjHgAogzzWEhOTVe5t91M335T7xexalB2zrf/z
iODmTG3Q9BC/yDLfHrEEZyL3aissg9NTUYZTYcD4yaLTT1p3kKD0T0TVWq1xKovsFjP75Eg7KcXm
A3zbGumsA7pIA/exbDEow2e0Kc53Uc/4Bbm3QR4ladCHah7k6FajpSngjVHhb+3HniplWIKalpyf
ryQ5v+EZfDcUvgymYJBxebSfb7A+HyoRnSIWYLxQzvcJiWB0uM/Z+rKacIfMnmF80pKbDhSdq1ot
F87P4frgQ1SVxB9u6s/rBxMfOpWq+TAbDxscuGnVm9Zhj+mv6Z03GA972cKk43hzvOGtGjLeysFn
v8C+CSCxvNJxwJGWp36FUz2toG125Wi9cEgM96frsqhQFXPI/7w/k+aVeQxpmhyyna/jbSkhGJQm
ywYr1KG0yApsA3pmZifjmXKdtPYc+3j4YRrTg8WtbVXaFEZwJVhdCNfclsTZRX6q0+YbVeldrBrn
pD4I69KpHQVROMMRnlaDcPS1k2H4m36GxR9XGuNFq6N00A/VsV1KZ8TPlPtzhukB2zqbqh2UhSNj
vatincKvYdGwKr9e+SBRL40LhpQR5cHP6hZTg9hR5yfr3wM2zHuyOnWuuS/wOJzCu30QnX8v5JjI
roZ46CYuQ0fnvEi984z0BudJeRl4NThzNLYRNXAYSE772cn5YG7htM5kI+1E6zmx3VXnaNZ+9/rY
WdS5t25uYYTwef+cgktf8YC44TyKwC347cp25pT8xu3DSpz3EhNH9UpmMtTZv175f5/+i7XzLdDo
fmj6x8kEQfcFvOnZES+fK/XF7wnk8IJJlMEQwVqEGfZzWRvnJjUTI5LXcWIzruFBjcEouHYNL575
y/O2ebxGRR3THr7iJ1q1bHOTZg/c/5/XDE+nSOzS6LA20OvBkJtjQl3Cf9mYOALiGnZY91NM1Tcp
FLQC4xHUYJ+vkXDV4UQYv1sVOUMki5Dph9f48yZ0PzhPBKMOeLeT7WnjPwxqY+mt6bUrfxHvwn1O
3bPJSi9cDipd0VZ+o0urMS8cwAHHe30/WVfzdjr4qWizZosP7lJ+JYBjuNPMMUQp7pmbLOgIpgjy
FHCrfQLFVT7f74xfHoALKPsP6f6vDRJ155MWTgRu0JhGNR1GMNS4fYG9KYxd0u//zo0uhhvYw4gu
K8RBmJQ/31rlp5GS6Egun43NwCIe1L30w4vGeXQwHxTzXmpUS9RaHO4e/r70mD3ytWqgDSKvDPJI
h7/y89KRmUSSeASX8oDwnzeIxAyKrj4I192K9Yoex+2t6UAbuRL5L9STsJJAhpgSkUhjwPrzwsdQ
ESZGTU8uWD09wde+21v9fujIbZj7AX5ZXrngpU+qgQYBgoNqMD4SP6/HEZRO2CFocGQfQuyKMskC
9K8EI8pPMX3/+7VeCjHfLzb8/FuIiY+pKpzEGIPxbHPqp2fs27Kpot/8fZXLH8/gZCe7pc87LrGS
Lskm/SDi4jj5fOt5BxdH6OUc5el9sj5YeOq4uK2y30NnGItZ2KT/fQcXaioZTDCWC8ipqIPZyc8H
nYSTpI0rVNiYb5t+6xb9puJUjuWHmpHzIMkYSmu6i6i1T8Sbc/haYUYwzGqCgSyvCETFfX28VvUO
33Ichb7f1WhtAfVqDDFp1Lsn8v71U40sf+qAwZhsPkKsYR+f+89n+96eVdc6zZcW2fcLj757mGZx
KyW0CAsMvmX/FchR2+3D9OzE0vQqpnMMn//avCxm+rqKgo6POYobnaylvaE23Z0D4KfHr1pHlv8N
U5TAMxx1P0XYdyG83Rpvx6fbyC1w6Jkz5snda5v5y1tj9MIlJKgB8CGKiO7MCE5ZpELkR2rR3PVe
Pje3FanD2R403iDdOP0N6xHV1YWCs2m/PLxgrz5VnCO6axGqEAy+zR1gnMm8vQ9ucAeDLPzvyjK9
cCzRuyKmI0Q1dEhHCyIUT1oQn4qOAQAyF7OBmRdOmWFvmltGqfbfV7tUyQx8WmxIwMcQ4karoAm7
oqrEQlqjC+4KyPs+dHZ2sntn8GxFEG+L4cbRM7Y1yHgKOHyyMEAO705P7R7QOMi4oxOACJgA4W5u
xPk5v4LMG6t0DuuGGyQUUlNKNERGr8OIGq0/pgCk8hLjVPwMEVewRXNwUVoPQ3lfwhJKtk1F5UY3
FTgc0cBxQGtdmc64wmjydLhW4l46ELgpXRUZrYMW1Ec3ZU70qIEnHa+lRbo7LLt7Ffqsm+JBO5ih
Yt/iHlbRZzkNPnxgA243n+AMd6uU1t9f71JIo9aGxQl1m7HVmLiaZFU/aQao2sPTCxTKOQbIDGdu
7dt/lXUNS/V7uj98CYUyFnkWmjPKaOMYitDG5xLYVjA/bQwHrt1Us/BAuSopOCReox3KX28AVqKF
i0LKELm+nUhHmVOYtiQabSS9AS4w5TJfFhvcO65Ko17oOA0P9d9rjaqnSRoyjRNZXgXWp3p80+MY
WqqpW2PvbmReh5ia/OCnp6UogMTDljhF/hxjIOPzyqcclsz4oQeoOzoliGj+ervITatCE+XRSm4f
z90N67bo91n3NNEWh7JyJc3tzjeHM+aQ3UqsBbs02mur6VLk4URg2CAh0fpLwdMID6oRHdAdGKa9
x1lDkB7QnKedhtjBtfR7CCzj5/1+sdF5oFVmjA1SljActwGU6tWmzzdadeV4/Y1YZ9HqVDi6JNEO
/5UdS01Yp9FJldYa5taO58E0JpZa0lP5mc1D71plc3GT8A01ecjGaeGOUjdVT05JWrNJWu9It8f3
Tg7GH65Orfr3grlQjBMUNZi+HGNs/uFjftskWiHpbVUIwyaph03ipTPUQafXRvOX8n2FhI0QjGoY
qfdo1x/UUBYynggxinp7vpFRK1YXmKRPwcRdgTD+RmFDHBONAQdgMIiHkv/zmdKDWidZqUR34Qa4
9+lsnffF0T7e+3fxIweQd5yH1RQL2Ff4xOW6BV8HIAODShkbqGvh7kvab7RAQccMJQ7s/CFt+Xkz
XXpUu55FxQj8aZ3t1+ulYS9n5s63H8zZ09PLSwYqnhTB2h9t+WwR9+eeZ1pImEg3y5e77b61drr7
vlKnK8X6MO12cKQZVh+SClYzTAsBFDfWTDlbNyiU8k47Z+W+14k1dRe3UCj+qc7Dct1n1tN6hhfj
58x3OUWubPpLywjgOaB3TjP+HG3Dlrm2eDxVAwi8/vIDQQLNVaFj/b1aL52YIPhI/Jhhor0zTv/R
b/WPqpFGKw5z6wzTM5eK6QCya0HELmv9w8j2gnTb8o7i4raIERTCcGHw8alxpM82Z+3TzE9u67f/
gjPanaLuFd01uNxYG+Er6H2/y1E2BKin0HMFGiXIi7P1hk3YXYI7zg60xVCc4OY1h7ePtOvfb+d3
Kj60rclvBnIVe20UNIyzKOdwTzH9AI9rTPY01cp6b5wW8CQ1fO//vtqF7guXU1WFrsfQvB4f5HFk
aod+Ygw6CHAaK3maBuk8Ev25RFc6CDzX1/Gy19wIWnAiLE6CNqsAaJ/qcBogk9wPWIcQDG5qUJf6
5i4/XwkEF/Ka4Q7pzFCwKQNQ4OfeO4XmsanTgjlQBUKYu0n0GGX6tZQuOwh0yoDcAw5wpqHiQ4LO
jg8gNgpVd3vDnMkDSKpVHwI6IVKeXVnJF2BCTOJRyiEH4mhhIv/z3uoQi6fUr9qVEs6ZVVmCRmNe
nubBRlEsqdyewV1PLKG50VI3CAGjQAU97SfKWjo9mZ0TJPNQdRnJ6NG0zFapfpvkT6G2qKKtRGE6
kZeKv5UNW9XtXFhHyo2sXHmC31ueB+Duh5OD1/u1Cb6dHJEiTppUL4QtfX7NzqStMfk4VzbwMvps
h+TKYOarbf8zjgLi1Sm5ByFT0fxyzPl2uUlTdUEUHfu7xvZvojsBIPaqnIt3sRdsDyfrsDjb/kOP
4KWA640Af85+JSo0OE7DoeLnaC7NeJM4nmN/caX8ubDhcVPhEAVtRLOFbuDPj9kd+0432nxQzADl
VqwQXFgUd8Hz9i27mVtnZ0XBsTnh/oxk/AyF7Zsr3+JCeYOmMYsJywjiLxH45w34TWUaedO0qzM4
+N4Nyju4ubr/2pQe0qe60jlVDpvGTcppscG5AtmSJr4paYr+HRTk3/kYN4JxB8puUNzQtf55IxQ6
51aSJoNiiQMfaH1CuKT3mL+fLaw0DtaOY+7srabPz6c5U1A8eG45vAazmSuv5Ku7NVowhCa6bajx
EAHGavn9pD/E6jFtt8oie9G96Dmdl54aTdudiuzSQ/aiPHQNwEAR90ihchLUA4/T7MOo5/WsR63Y
Sj4wtQoCjNK/JN8zlP7nlWrjQZPHTinc1OJCYpNy4JpeA0m9t8vPOrMNt3wy50a3Or1lbjwPns15
cXTILeKPZgsS3m1mhlvobreXVOvkVjeqJ02DqRLZIa7bM2HWIkM7g4Uwl1xtqsqWCvBbdwXBvUpt
vvCxBtlSvhjJrSSM++cV8JZAm7BqpONt7VXC9IiTFBJW1TbAqRhtqcO0M6cA2c69x4o55nAT/l4v
X42B0VdCyAdCN4NemrJj9ljCN8qDsD7cI3tgn5DFl52UscoZ6oiyOTN/qTZMfZm9fOYLTJDJf+uh
p/B2fnjAcXnmTxme2bp7mgKV3R8W0+eGZVXQFEyPdvjSUrUz9gPS5cD1ndF/sQUPdvwUeJ1TvJjT
eHbEVQKIGhab2bKxSjTaIvvkQovEtrnw/n7asToaiQFDyW9PO9qmdZLH/hH88kpiBZ2hwFgA/rfC
x+me5lnzPOF+ZfuIc3JsufXLPZA9PQUxcmVrXEiQuQ0KbVya6V6heP9zk3YnX2JymiLzADNNs+8i
B8fx+Y7RlE0r5tb51J2bh2tjvyEGjr/0l4olGQPd6PGBl5fROW6a7itEHVqHM4zIBPArl6685QvF
GkMhJGRoz9Kf5VF+Pl6Ec6ckBkK70trU8gl6IkLf0ChK1CTqD5UA3cW2XDm1v6nilaluSvXKgXDp
tCIzGqQJEe9Eq3T0oatKi9tE9ts7mkzgXQEhYqTRexMLNXU08BNastjD4A2fWu8hxvUnp4f1rTvn
t8ounNi+Efbi7lqtd/GudGQTGD7gLamN+eZtVWEG1Kl8d0iB1stxk4X2C5Dcu/0eJEi+zGcWWZyV
PyCoYC9Ue2HPsKU1I7qnV6myw0EwWg4sPeYgAonqYPDy8yOJQafD5kD0afBfKlYvb29gge5gBu/d
1fEOgUZthk29fVPNKuvaEOHatUeHlKQm1BD+YcjPa77LxPLolM+n6dJyAfbB0LwF13fjXJvCXgCX
qEj4U9Or4C+H7szPZ46SoxhI5bHdmgWuXwwAnQrAcEn0mmz6dB4EtiCtwsgKT66SrmsVp/srW/8C
RJ5bQFCM9gwpO9iwn7dwTCPKY87olXhwJuY2rxYi50tgt5prGKtQ26nSTOydNEJ05Gj56oYMdMgg
8o+QhWy4mb8MTU/rDlafPHIyIEbk8oeBQEvjBcptcHVcN7yU0UKhdga9xpCX5sEY0HTqS9HofDTQ
zNnyZS24pFR3mW3tQ9uynlev8qt9y355+DtSXwhWXFQ30R0b5HC+xMK+ZZvMK+uuNDkZORTR+EKb
iXy8TF1fdP++0IXOOR9kqJgZvA4u3qO1OFEVrVOKuAfuqU2lT9GjeY6cnU+V7pJWT49TeS/sQCnT
pBY3h5W51t7VRTDLQc3r82idfhx4/skyXg95xZWbu5Ag8KicFdROTErHQiRBVrb5IckHRUOOCgia
ki19QjF6jmSLhG6f2HsyJBtAav7KsWuJD6BiTzQhBGsWep+N5VwpcS80ALgfKn8KXDq60El+rl/J
p4SM6GFzR05nrwHVbe969u68tqdu52zuMdJ2rsSLC93dHxcdJ7WGkYh+XxTtSjh5je6YeG/o6E59
lNg1UkeaJsA4S4xdqfkMlIVm7q7OPb9a8ONdoAkmQy/ye5ne6s/nNv1gohd9FN7TyEG4A34/k4rD
ffCa3eUP2r+wBXlrn6cApeeHeD45z/t5tT7Cvc/d8y4Cz+4B1l9VdzK+AByKs+RO84TS6p5VnHyn
5j21ZlFY6YxOtQyzwcYnlKo4PTodVXM265Yhut6ardqTD4R9P5pysAI67QAjvEY3kFvdfquTIaZT
dVciqDL/eyFeyli+dLCBsxI9xTE6KTnrWVEqJA+09ehoe9Q17Rn+MObCXtl4ymlDShGVc8gdlM/k
Foo2IyyRXmic8HIOaYxqOLeq2tZ36jW704urki4tAYqZG3oXo8BuqkFtyp0Ibr4CGCnsStmeZOo8
iedwlKm/O/kzC/aFflvrd2a6mShLrXBjVZ4axUxW4GcgFWsXE2SFNGZO4ZVtfAFyRotmcPuhwTvc
4GjxHDMYnLVottTO2rRzFffj/bQ6rmvbsCRm5JVVOKhwxFeSoK/IPF6zuH2Cy0Esm4pwdNYY+kEV
yuQ4uSu9B9F78cBMuft21lpH232GdiQ59zOw638vlQv4wyHfoiVB5xygwFdT6FvoboUiqMwOfZ8u
C9DXwriJyFkjzp/EmyKd9X0LWUC2mx5jkhNswcn+7xu4/Nh4nyDZCT4AgMvPrSpVWa6dj4furnI7
+zQzZ0TzheIe3KOdLstHnA/syRRCjmcA9zKdfvf39S/1AgZIKa6RdL/AX46aEaJSUvBNJISxbyu7
9F4yrLt7K1wr6Etmc30qeNSZVnflsS+MLOD48bjovQCx+3VWSFLZl2Ystask2xXdLRkEpHkRclIN
8mQRIAWtNtO/H/VS34WnNMQveZnhuj9fdXMyhTNm6cP5VGJSP9U5oGBVW3TUUYI92jvrWV2c5gIj
5tnt8lqS8BV1RgucUgbsLs/MWtNHOWyoHZNeN5J260+7eIZBHr81V34mcsru0ceeKXarmUJTz1Ue
6tvzh/8co03wAfZet9u9cqvcpcWg+pz2DvqGqs7Et3vqX+IPtB3oGEzq9cBpZRyzpv0HYWuvTPnJ
AYm3K6iWL2eYX48Ceg05JOYz1Cw/32R2jE/5pCnCe2FahlbxjpNOcK87JxdmkH1w9c0Ab/CfMT5d
dQi9S6wpKA1uuQytzlUHt7T12Y63k83hvq68A0ZfdpKRTEfL4mhJbwcvWHNgxGukSCwYDw2LP3VP
2+hFPuB59/eyuDBsAuxEjjCwdmiwjuU6tDAID37QtuiM2vFcfT8Nc1AaYBVKMDFqQ9X/p+nYUNd/
v+BYfifHSxZ5V7gOwLJxv0loB6EdAQBGbnE8wpbzmojTpU7CIPbMgHfgeMrj1o0A+b87lb2yPTRQ
gCF3290C6b8A5RDfQjJOFywjciwFGQsUj94x6pwcbswTLAxrMrH+ft/KhTTx+818QbK/hdymkaOy
DFRhi6AHzkuDWyJryEfewD2nA10swY/hdWJ4MgOCaqNkq1O2ytOZnM5Ew+sUJ1EREvV00T2AP4zs
4PVYW8I8zonQiOxbCori6LZBSmjt9GCnA8XRa3qnjBxdXLbtIm6nZe1C8S6rKxvj2qONtrgspLko
HXm0Ay4BYu34tV13awnq+d/v8AKeiPkgyEua3HTBwEf83IB6Wac5uU+8CrLD80QM9ynZjZxhn5bv
TaOyhLi0Yr9cJG6kp0vdrOy4BN+uijZsEFc9oSzpn+aTTFgVImIdlYikytrIwLe8xZ0bGKEjBAdL
y2unUh7PjYio4Mkq6vIRZD6S7+FWTWTLDMlmU82RxPAaAudCRfXj+UanonA8dloWZcdVUKjWoE+V
14ummyKioefqFWU3+cIk7PvFxg2uLDfbqjWjdkurt62mojmswKEfGxSO9iLsaw+21ezcuuIbQvef
9ApNmIro4xOMHeHWfBEh6wS2+Fm+hs/FpsJN/E59kJC0nGputfxfnZ3fPv6YM6GgghucWvLHcwJU
0FMbLyclpE2dbdGYLConFK+sN+nK9xg3Ag5J5ndnPZrcPdQOzlXaw/bORBbLuZtitbpq3Uln4V91
Ky1vKeM+weVfSemZSrKix0fOkBXqdJ6RGhrreMb6MU1STHU4vJMHTIT07emh9IR9/oQN+q72jhsM
GLbKqz8N96gUD+5Mx5fwpvsIMNjCetWJvOD9A9K1VzkfHEBLdXaEJ8kQ30N3ek/kMNyKRm5pq6ve
ehcXOhpDT9n8nOHoOaFFDMXZDSDo78wblVmId3pPnrpdhw7QfoJuvgjXiKLpH5LHm8x+p6m8a910
SW/soX+QH8RF7/YYlNLE39EcPwE3VBHBsI7PIUDIj34du8hoLg1XvjtnjgZ/9VZbV50Lybrf8q8a
RIPwM4TY80z9vqjoOf0dUi5A8ge3InypqRjB4XxBE76F5aIx4qg6i+FOvK0ezEdm4hwHJZaHT8J7
sqOag24Ri96Vq/6GXXFVhZxo0AQZLv0zkCXSIUuEJujuOmTAwP6Zdk1hniDvd62jfPkBv11qlLTI
QtWZAlRvWkO1g/fcErEUkBRT0W7QoZ1daQN8VXGjBcvEdqgtYO6Akhuizrf36Zs5TV1+jrLDksbh
U7JZA2fBdkayPX2JzYTTs2YemfXXQAxp9aJp7T6G8+fGsTeJR2LkoECST2eT3SfWK9a/a03VC2Hv
xw2OmiO5kJ8mLIN4BRIqQQBEQ54nvgWHXQtYUZyv9GIupVnfLsdo7+f7OMaFnOUdX1pGskumyZ3x
xMN+TN3PK4vqQrQyB2QpswMdv4dxQA8mpeCrITVV5rYePdNtZm0Dp0wAUyw3mtVPnz+vZZGX6jgY
lOiyCpQzv1VKQ0k55Gqv4q72lM653ps31d0dSGoA+wwtb5xrWCH+1t8hcWgLD0JVuKtRWPx8o5Gh
Y8Ml+tW2MKYIyIWGLfl2h99xOTWmMO1dBUnSd/WxdcqndlvdlU77rt4mm+5Ve05e2m34KlvV6wSX
WKe7aV6bz8nBkbtH1GWOJGVhN0tewn7a986k3ACHCBnYO0rhHEqI/9Om3wSv7Y3wJD4gPxW/+u/K
O1rvt+lrfZO/NG/is7BvbtpnztHH/jl5U5/RTehg9CLR+pY8Hh7693Z7fKzemm2xT1+jh26n3fX7
/FF6bt9MMB7IL7zlb8cPZqrFm/ScP6aP2p1x1+1g2O+6XTP8egpeJy/9hl830m23zR/bG27r4fwU
PegvzU65bXb9DYUTv+LlYeX7c/O+wUk1eOjeK9Oq+P+qpzPq4Z9Y3nTMwPOlwYMC0jtN62dS8fQl
fqlxY4ptWgNV5fnpQtM9KVrH2uzUkQFNo6v58dBfGQcOgIPAwJhD0+Qd7UumLsHk1J4nBI7WE1HA
6VfGa9Vbe8yz1sXzkSKZFkHkCcwqTdE9O/pDukjmiVM9+kuQC5wxwc15Fripi6Ka9SDMqoGnSIX2
9za71GaDnPI/NzoeECVKHBbUiOHuqbKCOclTfuczkDbvzcMGGGuvewYLs3S1zEKrDSY3at/l2UoL
u3wJbnzaodGVWu5Sf/zHLY3enaEUfpHJpEb01OjxZYZvN6G6q+ngUOPkssV0gpFe3gPc8TR5lfq3
pXlbRI95iuGPQ0rn464eIrmmLBr1Iz15MpJcSI5iHnq2lWhIsHoUJ/ijpnUw+/uN/lZHHeCi/32j
4yTHL0zjIFd6e/dizrpF41b2aZmhkJm8NFPVE++yhfoYoS6xVBkPShxf+e3BnWClw8K2GRE5xpIC
6FWx3tvZ6WTB3t+F05doDjubf9HtftEvyNreIasyLXvOUeYjubF3ghfsNWtXcRStRAyGj15z2x9d
qXegnJpO7ojezdFDYOwfd+Re09y7eDR8f+whSfh2VEalfgpkBXQT85MO56rIEoIZXwrNA4TypHr6
/5TTXsgof7zsUcMxl45RHIi6csfha63Fgf9Cs3u/x77gfeW6r7c0NdzbeHrAD/ffteh9AdE11OOY
dZtD14/W389njts+0MOeXb4tvczCegNDLSt4D3YUErNyRX7itrN3BXymBpj3NXZL91WbmQv/EXai
jV6rV0CDOFxFHVwoz/HnAxLLyQki9hfNPO6KXpskmn8HoRDVGWW6fmlvGfrfnS0ERjT4QqYFHXG2
teZnEkRLtytvuhI/n11bcojVYCNm/5T9bMYQ6mU2+/f3FrmwVjCagCkuQR+R8c0adafFsEbH4Bgj
rkS/9A1GgO2vVniUsVP+vtLXLO1nHB6uhHMpCl2DAfjoC52ao+D3ejZM5aH02odZDlILoxKvWA7a
54MxXo4Mz2bx7+AR2izEV/fZlYigD4Xur5tgmUrM+4AIfPFJv22NOld0Xy3QkjpupBvBTmayo7it
tWJ+o9CeHxAt1avk1oCAj8tqfVh8yAs6SLNHV5jZ7/4c21x8C1emm01D9x04y0pC0KxwW/b7q0zu
Sx2yKBbQRRxMr73TXMJbnA/ZzOJ1bGduukjhF2czfX5ASqf2rr3lC41g3jLuDMBLxK8G3M99EJwj
zVejSbTCyUdBqTRV22mjbAr5Jg+ymeyqxsmS0Fz+++NeGNL9uOw4RTQatVNKP6GcvMWkzmXLzXS3
XeQMuwp308zE56tU/mG9jD8lvA54JCpq9spXffLtU07UrJaETA9XOhoizBVUnS4KkCU4wCaE46cK
4cPzZF1u+tZRqmuchCGaja8Oh5MpB9it383vNDhLon8y6xVo3yr71yUuYz8Sul5dHCKIKMuSFfJ8
dWJ9MZwwYRkKIRqs6hheU0eB5Gvn1r/TXtatt34Jl2/Nw/ZseYE3R8yK4Xy27q0PVM9XrY3cIrYx
drf8l2NCt3itXUzZZsW6WCyuWdJdgPtqg6D+/9zYKPwD6QjOohJFK9RVm0R1kSoNdPjoJjKzodtE
uoW2clLOlDfyPAPh4AF1O9e7RRC2+yxsrP/VVvh+R6OmV9s3YR6bx6HFgWgr03xEjS2fo/pasXJh
xKfBbVMR3hCpjvDk+7nppNQQzol5aDn6sCSzmqlgY6OEdSRyBCDiADq7r7hbP5p3f2+7C30kxtIA
rAFb4QIojPtIea0Feit03fagWSZw+62+Sz7VnYzxdL5TV/XtyWo+kGM+LE73VTSd3GeU5lsy8+pf
xygjtcLAqt7+vqkvSd/R1kC+BWs8RAHwzDVGdVQiIR/bt+XpHqXpDWpHt0ionizjpt4JrTUxvfAm
v5VTK5g4h5cucuQ3UaG26xGWVjDzLtyByOspTwh14xgANCt5BypI7TA7F45sB3h0SF7ipOtuKlON
+u7hvd5rS2GmJVa3oDN7tIB4hqir8BZEtOY2wbR5k3fFAxLgihUpVqyAEw2WOAnRGQm3g2z9aRkv
YuQpROe4lxbaSwOP2O5m4pXxoPK7GEGpfcBr66AINFKWnyulnkSmnCpyv611UvnVMZkeffcU2crg
UWrRIBUGLJjyoJ8y+LyoClaKVUb0i5POwa9sgodDdZcFJN48rQFWtnYa474aasH4RdqaaIWtw9sq
nacG4jN+ap+UuRSbFqQ14OyhZUC27Jz8mrjehUKBUAxFi1SCpqIydi2MVe1YR/VBZgcsoT+/bOde
dj9/a6HToNiGhu9h1d48ov+5eZ3dVo8HEox2YoGxsvtrGc2FyPzjVkbbPk79/BjCyKbeq5lKkmm4
HEaongorAZDf34v9ggDFAMCnhSqrwJXM8fApymKx+j+MXdeO29iW/SICzOGVOUlUTi9EqUrFnDO/
/i7WBWZsWVMaNNo2uo1iOmmvvUIQiPWR8URNXEUf/ip1/Vvpplbp4iiqIZnS7ReVMrKZOY3HCQdB
6QrkyNbHJ6/28tmAPs+oTR5Hr0btca+IrNVbhdZbeTEngYOHRpuF9pYPt+Bzz9MUx2UJjiwQayE9
4O+hmMSFROdJD9oEEpVqWbgInTERpZwwq67UA2oZURwg3Doz4YPRGuBJ/P7u/jW7B9IigAi5BLeC
K/5cmZNSl7adSPhYoC+NBsPYFeUeKuPAfnilDiDvEGkHkEwgwrJCBf/DClaGwcqaW1lXkNcHz1YM
8Abxr1y58plbnZGRZn4V9+0g58ZWUJ3oextD62PatoTwNLOTec3/+P0pINV99SL/9zGeF+E+oPyx
ijvS41d8qPClgjaSAVwGIQUM0vC+F6enQh5hNo5+CIILvvJIhnNy8tHZMCNvO4WprRY2xTwWR5lI
9SFSED9TAVg7xHjKRiYRaQn2T6xwhUrAXAUYH6VgKUgpDe1emKsKEli1QJbHrXggYavJqkyhstfw
jtZelyupr8CBv7pQwL33wYEPZQ5LLIKp4WV/zyJnllTSN+N2HRBmN0LFguKIla5gcER7+GVHpZre
RKfcEXZyAZsp+Ixv6TERZTggihSoosQVBWUcmlKwiJ3IdPVFVkiUN4RWnQs94YwJ5QRjsljVYYP3
jv/zgnH81zB6xrz5mqJC+JhNcPaAtSr64ZT6GG1J+TwzSrd5l33+ovmLyyGkD1kz+Oj/WAyHdNy0
HVslG36YIaSnjU7q5btAhS5bNysys0cuQvxipART+0ENgRr6gcEnoMKMmQo7ln3FN1bAmkFC2iz9
Thj2U7A9TWt4R6LmROgPknKlJ8imD9McZfACnJ5WcOWRWX99qw+9laEno5L2yhtWjHtHW/h29zDX
Fko0TEPhDem6tYZMoP1X4XyZ36amnZntlYdPQCkTBpiFxdW2Xe2cYREH1Q+Ujskx90fplF1hoPJd
Gt/QQg1vHZ1/um//9/NAXPf3MhU2QtozfkCALiyBNQ0rKNG+8Q/Pqh4z/Ftvk7by0EYqDCvXD4eH
gXxeWLhqH4yGxANEJZpbZL0rqSZ8HGn9+LE3t5W2VTLVhvHz7yvB8maf75SmYG8GTgxEOD8E5D8L
Er4VoKX474JaC/cZkTfxCQq9akLCpk76bwrqn1PlP9fDsgmAHNJemK79/Wa4gU6j0QebOB+ROMOp
ufhVAbANDDQxy1IGUZJMnExC5KfC8REMQhVJOkLQ1gEI9pfUww1+gIIkU2TTAyOamz36ngEBRY2H
X2MkcwzG1BqJZAiZkZJHVDcpY+a9LkCxN6FJKpeAUYrJEMJCydATj8jcLeHeHIF7MsuAtql8UBpq
Z7bsu/Jr2cT/eXbYjCO3jVkUDU/PDlNTZhLoaISwV5IjzVdr8zNY0RYOGIGe4Ij/JsfiRwrzzwUh
e4W2AeRtSXxqt3CFlEJFw/jI0xrV1e0u6Dd0oVYOfwTYlaxvOhAcC1NpY2FRcAAu72Ey5pL6mlQ5
NHM/ADYd4TYeqSpaT4OJ2JbfB9/P1/7tBp/m/RAzAN8Gzscq+BMF5BugCW3gYOgJ5gFdZVnHJz/c
U/iO49CBDqsvX9v1GrWAZo9G93VsjQnaPJhOvJkWLziB6IBiToAKBA8Q2BL+PU47PqCDMg/Hw2RP
2n1BTnejDeIM9uh3MOCLthGuBQkeztggdcNr8O9riRWdSMUA6LPvZAIWkjAlyA4Fu805t04/uMKE
hgyt/RrREVl7mRAfQ2+ZRqcgTULPX5AlpoK747t4x1fYF4N0suWMvDC6f7rxfywNtJSnHAeEEsdj
b5Y9FantF6jXZJi0/DAyKxCzsK7S8n44Y9fV33yCF/wWTBOERJPL2+Fhd/L3a+FCls4I1IoAIVsI
A0Ekh9FJrPsWgk9l4oT8CDXcPz5bWfv4QO/dvmJ1JFxmA4m3yi9qLQxcCf/42u+j9tWSCXEBFjBU
zQipeyqcB4oPi6rC0AD7XplRMZ9pOOK+48K+aFXj8VGeYDtE7YXEx78fPxxTJuR41OctDuL3UOUt
XvWRZQ7unxGuQuP3h3phkwWJD2BTkKWB+4Ih9vflqLqvUyED2xjyQflSyOmBVjzxdECBpz9qZ95h
adC09Xzb9ytzyUEw3iwGL2w4/7qD5zzRuaxzvqRxB86NBUcfSSTYInf+ITE24+4sBwriD/j7t3O6
1O7KyZxTbkxvoeUXAB1cuiAVgAkMfG1+oKw/Bn3It1HC1SHsmbAnNDQCn5FJcuL4x8CsxOiUkLXW
47TMlA/EpHX87fevAOQFr/l5RYTHnADCPtrjuIe/P4OfN2IaNPPkVQjh08Hbz+zpA3U0eWR8ON/Q
lDyawjkx4PT/jUraJEgZqdvTFsxFGCjqxaq+Vw9a0uLk2nGqPyi5v/y6Q258hFmUKwLEkrPKZZsc
NG5Wgx4VYXkkoyCPJWlNWhdThdLqQJnHhfouGeM3q3MwQNLET3RpjfIRwPHDoHH+onXSrJBAWrog
niIDYDf2FmH5iTLtRIPcxVaE8lDvwE/fcagpA1g2xUpzJ6BaaXVf0pKzgLAerUDinFk+JItbVP4m
apC2AB6ivWusvSp5GFBv4TEriEAhuaWV/senJdtBYPosnjyCET6E4loFspizu2xMlIq4hrQ1o+GU
v9mDX14Vn5NDrQ1hMebW31eFeAoktipHyJuKaJHZ7OUE6FquxG8m8Mvp8+eFltPHH49X9mXuY6/3
Dyf2dsEUkWT4uaEihdNooh3k1ElluHi6s6IoNui08BP7/i68d5SX5UjxPH6X3CwO7xnWN8+r1jAP
oTg10PjXkDVAQskEqyRc8z4uOLZv3Bp+FPy/XezpQFU0HUOHFRiC7cyohbSOhVSnCdLIujvfgf5J
QoFSsHBB+Ajg6RJJKTImfS1CylaT2wSLCDpfVMbYnDvKjDmEqAaVOY0fZMPAXhaNFcRj8XAkDSPG
FOjq1JGd4iNoTsK0ZNriNMNssp/hU4borQoteJFGDDx4l0SCOUW5hBRYC6uy9MlLGkAnDEN7PgWb
doyU35eNn2rx3xeBVhiiWxY092lLIscooXqf/gElYKSmVfJoeejUAdaJ1kgJbLUbdCIEusidgbPM
LjEsUAdYG+me3sXTLQuRGPKZ4GT6EwGZJVJA0NiaTyDR0nITauvQhLATLeBTCnjoy+mcfPUuxeBV
iQrpPY7GiBuGrlt4eoaSa+oqh4koILDYIhB+k6qwYr62jqAASgCICrobC43YgHZVJ//+An92t+cX
CPoMbgBhF4tO7O/Jg51RLAoKqM6Jk6OPG3qbgexZoQe9GjLVJMVQ1rCCWBzVlt1X7o+JCvrQtnhz
tHihD1geHd60kPUhoOa5+Z/xOdelURBtpi2gFRoJI6cJhMS9VNrDMbzUG7ZS2I8ZZPFRiWyEmpr0
qFDwgAMJFW7DK46UmfTQ3ERWjcFVUH2vbWRKUoTIbJEEOWiT6fuwapXDRG2PEpBl5Nady1vaq/2x
PqY+ohbe+XC82NL+eqanFRDWYQMV9ujWCrk86pUc7ht0HKBOAI2A8DKHBlNpOUgtFE0wt6+CgvRm
SANjEyKs7aSzeqNOmwojct+Ybfzm079YsP66uwVx/GPZTJo6Hmc2krx6CS9XCjAeMkDY9YqHuq2O
3tSA/9K18H1FpK7CUhDWxz+lwB9X4xJhjgauHd2CAbKFsEAlyPVyVKTi482IfoGUgukPzzyJYvkl
G+/v56qpPA37CZDKonK5NevIsSJt92kY1w5hKbISYBtAhtP/Q6f94nyMK8PuFFmrJMyFnjYipolF
vmJxPgZxQOkg+ShkX0EQql5p6PKJ1kgBVX4scV6lcoQwcQfUETylWBvunfkOMX4F8v91N0+Nnaht
2LwlZ+EA/tYJ5iLenYLUJ1txJUgzRmQMG2Q1IhZUgPlVph4BEA3OHgJydpa/fG37+1d5QTNfGg4Q
+aOykbBOPy1yfpU3aZDjqyBk6yLINw9a+liP1YSVrQf+tOMZecOqn5qstBDTE0sBY30HizBWIJYb
erfyvbBfwR3RcBSCizvEiM+NryBHVOMsCUuVtZR3q0Yu9cXfGI48IDxH4B0p3FqGKTZyiOFEtZ2c
TFdwO9twBYvzs3P6/Q29GjwLFwbkjqVP/sx1aJJ4osepAK+9/YBwtoX7GjhWgtbEN8AzgGx/v9wr
DgDIa0tUD9w5oW9/WpyanO5Lsk+ga5dWSKypmRrxWkdCuJUQXBWIpQFzjEHXiso1jrvOIK2V8FjK
qTf38arHhvtASwNsmyXC4mkZEgII79kGA8NpYeQ261gnvUq2DvHeWoTrhuYimdnV1opqlrGsojmg
ySi/r9iWf38jr8r+JcViyT8FHCg+G7NSPiQkXUjEx9RNPkiErfYWfwwVxG/XOE4BVi/t4OjrMyf7
OB+4yEVHt29FALFH6hhKNOadNcbPzv+0OaPVAs3Scj5g/0lV4oWCYWHLBW7nJw3Dg4/ig8+MtjZ7
Sq3QSY0tAT5hpELe2EQucBwToFSRg482U4oZlm/KAL8XX6YjE/lpfaaXlQqmsxDpGRz4cyTq6FGi
doSJjgIj6hLUy6FZDFaODFac9yRvEiyxMXxGbQUZbYgW1MHcSGk7mBwoQievkGS8DIay++8y0ANk
FRodtSt5NexVAaHIiUMmXsF5Q+MIsGPPFTFWBGt+pzuiXu0tHKhKWPVhDSD8/P8/9pYpH4UqoQAv
woVMgYbzs9REddE8EGs0Z5RjoGcN1KW/D5cXDiELPRUb2tIcBkrxtNqX/TyWBVdBFXLpTrfEuVcK
iLuIDTpYo3UwNudRVFxET+0jPcCwjTXF/CJ3b1aNVxAaEl8wjyVsq6jtnqZP3kzoIRRjdUTki8af
wk9WifcpzpAOZQxqpc+VXFg1lMuQWOtgIHfOuxbLj2HW8ygFowIHN4RFiKC5/73hBm2F/nebzR5D
qy2pC4ET8Dotqg2IaTB6ypRmmwLZOxeUxfkqde+Rfe2rI7gM8H8eYNnZ55aY6CPsQmHZKA5yRpjE
tJsKPUhOcXqJaVPKnFmAks3IfUXklxNdRKgkrS5uhkcaTE9fjlg3otY5krJFu6d1hLe3lMPHB6m3
qFyvJiXs4Cde2GyGdUSlKW2IvFZwxfbNQecHBfvndQB3Rqt2CU959rOBUTLlpyU62hlo5AAtkhWk
dzjzhYnGWYIMdoAN5FJddvxJQZQeV8jF7mAEoRp/0DoPhU4ExlpJyr2zSQCRJxtMHEVA+BtoFMpb
+9SlVPztdp/AAWKue65bbhd0N+S92nrrMDtWziwfDk/vdDavTsSgVCBtkwINBjqbv4fK1HS+L3Lz
7PmUnUdGSbiwgsgT7fep+Qp6QJPhfy7zs+f8sSBQ0ZDNUA8O0NWsfEPSNkihXJCHN9Xnq14m/NXZ
pbWIo+Y/hJ4wyTApoGc90krGK8ESc5KCxrZtTdGr9vWoBB4cEt99sh9HlX8+2R+XfVp56KEZm3wm
Zw92NKUVX7tBDVG3QgIK48NBCx6+eFokC6laQjw8w9MNt8bGRpNoQbKuJltCKsa1zeT8Tu1GX8vA
0vlGDeynSggHWBqS4xoQkSQPkw57EjE+pKKbYE0ZZOoK4AsYVQLHZFWKnCxRhtIUBvRHFarQY0PA
OGKN6v77F+VedO2hIiLRyQEoDOnn0yMHdZ81LdVUR0aOHAr9HE4mQSBSEDVDKBHWEALHtdSDXAJJ
TkqEjVkmtLmVeZidfPTrTYwomlnxTWzTaKDZ0x0ZwP1jun/xBqpMZTCFr0LPlVNlDm/QXfHV7vTn
rT8tjwzRskEdE81xYZDm1qR5otFBI1ir4wUSFNg6qAg41eEvVVuCTp0rmZEgFG8tBp2+C2nMaFbV
e8DgKitzBnvw1USbrULp5YegtBqlsO6wb8APw1YnoZrstsVtQUwbHO5RSV9ApsHGqxnkhjjR+0r9
mQta44JHfSZFPUCobG2g8e+hOI61Cl5wMMt58xKAJ7xYZgQSRRmKIyiTfqqVP6ZkHWVdVk5TBdE8
gYREuRplmAWGe97y3QStSp0oVabFecITRU24UNCBww4fXzBZI7HZbjHSDGwN0QqGdDu44DuhyW4E
o9vw+8imoJAP4dc/7dlLf+MPE6/ATKQq9cYY1swiBljSbmIPiRtwvOR1MNACvK/pswYFEJO0ZeAu
CGdjk5fTc+UOLumI2EgUxvJX4pl3ik2oFSppki5hxU7nTQ7lwfHlSHmtKh0m2GdADAMfA07JH52X
eM09tqZ1cQNlYD2spX08KMImHRHIWWQKwrkV8kCgh38XTTC8SEewegTuNgp9Y75CWzLgc3Dm4WkE
7dDwZsl6xUGEPRR8QXFcgBb+mfo1B3NIdjVHIahzgOMFTO3uB3iatQ5a8fLSAdWgVDGV7TvbzRdu
WnBuWhBo+L7wKDmeCsCMp6usHdriKO2jNUI3miOwciNekWb66HX4lF4oJ1OodXrmboBs7+U5cItN
C2ARuDHvhCt/905X+3pQgvYIWALWjoi4+Xs7KrGOTlyOI1zwXaL4uCytYa9Y2KAPYnc4dMbB2hk0
ckTxYlzGWCudJ3yAI/4tvtdEvGq8go+HYKjFf4YGivD3zSR8HpJ+SgzAy4FjKonRg30GnnqIhsA7
Oegz9gNb2CXZC2RoKIrBPH9ak+IhSIoaouYNCw8LYtWLWzaGKKaEa4Adj8bvi/c/ebrL1dBIRTOT
pPHrc4ct6BnW78ho3GSZ1ohKicldqiyCTgHllXrMmi2tSFikCgWtnrFUm0dNIPlSr2sDEryh1AHq
cT5Mf5QkUaPQZCIcaw2qUXgAosgk5hRUZ1Wi9lgLD3yllnDkBEMTHggUqpOFYo1NrNDTAiWclpIy
VM3+JbnWdr7FgueDTqXARq4ezAHeTKHZ9Wux18PRFAuLCCy/sBjR5Qizx2QHQZ7SoRAdb5MIso4a
DlZV2syw9btNhezr2KAhGq6M8p0b3c9B/s9N/78vEVUpQBSUp8/VaRLXfSnk/HAMTqPeu5TKmc2q
QNBtYqDRIenMmduVZyqQ63OwSh3aKo7UPfRoi9uONmUz28RIbNgXrB+PxCosGWYIMk7SBr8wa51A
R22GDlSKTpvv0ruQV4YzsXlXNHHLLP/tKZ4OgAwN4/MhysYN9Vm7ow9eGrTnggi5momhQEGwhpBB
sGEAfYLDRMt9qKffSW+x3WrqVu3y7ZSBRadBptHUY+T5W0rlKpSRNZ7RGl2YBMIJKSUpVAjJKUHj
S20sFBr6lEHnUSGXdtc4IwjWjBkD66a1AXF28FMVZGJQ6DN//H3o/wN7PX21Z8EOlwpdQ/DteKQo
HFjgFKDTmVoKZjSoQnnIaLsNYMcB7q+M+RBhmMVoF827eHJFdkNHRhvbY60X0AvPYBqqBa3U6LkT
TpJuidFAb0UMVYLTMxhj8jI1yjyl0Kgxujcn6n/Asp/ngAoHaBlOvIz0BKoKWRb7RDH3G6G1K7xR
MeQ2aTWtGySzTcCn2oHfhCOisraScGPyVVjbM3CELs/kIOxXcLC0CDi1EgJ2Ob8zkfJOzrRRwJaj
Yb/pEUdNpHxzyeRMDH+eeEaFaEJLh8oIxgZSBGSY8oweCNuaD9/APj92Pf8MyT8e7QkIm+I5D7Ka
6I84QDMu5wgO5tg6XoU3fgc2hQ5nAjNeUVZqU1fOa74lk94KZrFacuvyvW/NRruvN832gXjDCI2m
UOe08nteB4/J42wcN7zw49wqzjG+kapocYZ0qjYSojNJFxl2UDoW+ju1zX+X1KeHWtZ3EBrAbJBA
Ivl7M4l7epi6yOeduYGCaORsitOYJFinMO1gi0GvGE6LGyMFrxQZMzKJPmBXRTjC3/og1xDJlaEN
2E/fwQRPWPoW5/1mmL20Hz9oRKMIRL4D0w+hHlRgjfRwLpPl7Nb6310OdVgmyuRYul1KKxXF6nAS
K1p4PsDbvkyw/MN+Jqo//GE6tT6shjKHq88hZvyYN/rc95tFhTKmqQFiuNVlp6lEFCq6mCXGOKzy
/Sbc0uQgM+O3JPhaPCALNvqeCk5PgloVJ0arSbCCREpjen3GnjJV38IM+CzwG5wmy9gjQv/Qppe8
pWUB8fUhrK2X5xeq3uXw55rJd/kIajCX2X6NfC78Bg1CDr+8AiNfKrxq+OhamMDx8FdHQkKHTSIH
OzcORIOZH/kQyAKwn6otdVITJgoigFotORDHg9xD4LdGtTiC0onTkDDfWsgOfKElZg8AbhIZg26O
tU8ZMZyzl6+0/ESY1fdQ45JssUNaqtyzqUbO2pKZ3cawdi6r3ZIj4HcWm33QBUjhoPcNxQqhzSTw
v6yDlAYsZh784ionNh3e+jya/ugbFJuAyyG6VUJEcJnBLlBFNt9uq5TUu4TYNMjlSaNU6RvBzScw
EwtxP0SoMUqYKg4VYo9Zr6d4I08LJWE/EhY5YiLSXrAy11mnN13jxbsKHYeaQR+uCgM575pIZsnZ
DAJkNE60UrSrphmuXeoj37s7cj6zH7HBMjV6eMhzTeJzzrUGYiJcqQjkWAiUpMayB1cjkszUgqTl
MJucRAQmS1eJ22XiTQpQvWY6mXc3lho+fajXSwkKXojrmCI0shYcZ7NhKD3lYByWAV6li82YCXCL
TI04A4s27t2hIbV4MhN0Z+WIYgHIlDoDhDWIc4eV8ArGxuDzFdAvDItQo9I3yB71I7F8nsMAxGE+
DR4YeDELcvNHyZQ0jU/MIjVsCN6ic/xqdlC9lqepwoYGXQzNmXk537gCxx34F7HhquUFQ4KYnx1X
FKHSAJgQSgUkf1RqnFY4JQs0H+SdVgU3IOesvrRK+AgE+yYwQ+xPsBjCNGYhYskSQeHwZxggg5b6
WbNWyn7w8YbuC3li9g17Dkq3io1+MdVCVIUVDAdWcINil/VXFvAdzAInV5AOJYqj3kpjrxgOYuO1
MAUajDy3fF5rWR3QMdspAnzJG4sZVFowR2Ij+OfGX9Vw/oPpABA/QisaixtUXjB9bJyMy/hrLrXz
GQXe4nWFERFyy1lMgEwD8GClB/1xZsEiQkj0iss+WmZN9VpQIstVz+AMBe5CgO7jCk4HDWt2kdqX
+iRtq1YZkPk+GlFpN4U5J04d2kRixLPd+aqUIxAAOW0axaoBjg1wIOj1NtEKuEYk6sBagWDT2UUY
7ao2ElKFcxhOkwGYxIIN3zZuOSeaYOCOlJmO2sypNUj91sRpJMwKJngsqCHrNJJZMGqYWkWjMpRB
4ZWAL8vIY7nw8pl+xUc6B+spwigYcyzcBnKTROU4lZI0nG6iz45RRdhg0QoL44FJr+DpiT6+qDWR
Hvaa8BZ5h0U4BuHzIEUpKfwECIHc+3SgawX4jRR+gx69G+2StXiL1hw4ONWJ8Cg3XJWfyZnboEY+
x7bvFef+glFygjGruAuPQy2HbmHCCXYznTgHMQzVWnALbcIC+hXcE/yMaFfduhNzacAH+/BvGH6A
fnTDA/HkRHn0bhxk2P4NW9hRNN/MBUIyGCGpDMws0PyddozcXwVcvldhz5cCfUXMHjRYp3QDh43o
gV+EM1CCY+qREFSj4h/1ecNuoX/VJo34LHbtJve6h7QT4SDhCZ+1lZxoELwgOC7OORRosArpbN+m
jdnD5mM0HxIE0r7NmWkvcxcYVXyxtQygTma3zbdoz2uE/VyIPXI/1/W++GhOMxycxBsst8oLJGVA
YJk9fxNv4YHe0obkcRakBx62h1PhdOcZAQ3hJlv1+lIVY5G0OIs40ODTO6U1m9wnvc3WyTHSstX8
OV+6VGZXglutW3fekLvqLLjNSnCIPbfxj8WJ3OHAzx1GL9z0n5J3m3Xpi94x+/CAdeFAuPSW++QF
JXR1FRfcBh7r5EeIlDunRgIvJPjogxJy7mV27jEqJTer+CsyC7s7sjZpx0d+/V053CZElPCG0LHS
agiJXgXb+T7rjJppAuiqpEaZwMR2CItW/FUPzRAhLwCi5PIaSBLyDtpzxpkdQc/1cM85pCYBKxDt
6Xt5I/5u1gWTxwFtMpASqaT42w0yTjswgBK73JcelgED8mZU1KmOzEAc7rzoBrJgss3V7DRgNcJt
F9t07xPIRZrWOoLEvfGMnSaQGyO7oXJstvEev0l6vOkeIvR+ZxG72146Cw5zhpOWV+u6eOxjOXbh
mULsQy8GGPeA4TAYb6cSI3I/KRcRakWMTQJvKtV9XdglCPaaLyEKOWYHlNItjFpD8OWGMhm91Fu3
dZElrGXryi5WEoIdJpve4kjmiAgnyeTSjPe1k2PIqaHF7MtLMGmMmhxxMIJLMaUO28CMHoEzf8Jq
GMX2SoRnh0obgT3aiUHFcNqVodJEqTWhiNrhifyv7pqfBuBq3HbQSUg6o09YzqiPVu5hhvcVtnJ4
bwM8fupUKowZdhGq6l26k7a81yJxDRZo3YUxfH0TuKzFI1FW7yzRZXYTDC2BJ7MHArF+cgRa2few
gZmndIxRgkK4ibl1npzwHJ/9/XDl1rlTm1BHfBJH/GXY25y6TzpVcG5ItxPWbxsuoBwA7T21RR0L
aKZSczCRpS3cWvd4N/GN3Qnb/DxB/H+AlGQ1QNS7l46lAfEVzuOHxRlHaGT+MGyoXXgHwCOqlcua
7JW+DoZ/jezkyCgZhH+0TFjgRh4pm3fxu0Zasc7ag4HhY1Fyfcc+GhwnRTzQVyZAoI6k4Sho0Bt8
JPKKbzEbo4KHZNa1AqT9x1oTJitg9wB3BCMpMDiA8HgJX3jFy0a9pQlZ/GquHdLWfOQgymGj9L7C
fgnHeB1uy0eqAbkk9d6u0dtSm1V3bc/44PlZ2kk3wRBWMA9qdE5JHsUR/z1W+RWxDvGtSZmEOg3e
Ig50Nrd6V3jJ3jfzXEZrAN+q3OHNdvi0eIxsC8CUtoJb6QhYZpQA2l4PwOZZ3C9eRM2Dd4Ud7hCp
ak4FF7jomFTLqGsGhQBJ/lLbDbi5BQ7AcgrDITwXI8jkht6DhRlYAvaBeFt52Ubcw/NUFtfMZoKJ
HmMP50ofawzt3OF2wQGelze4HWGCHqkdtxss4NOE4W9g/RohFBzODOsG0xV/AcM0huH7uC6P8NUR
YeciHtpzG8rzHbcFTw4SPJvMktAwgFf/oStlPCVSROB0Ol3xToArdzqeXwK+HAJYkAcrOMzI3sHo
UGWctDBRlnwpmaiV+ox3gmtKqxLdBRTrmBC8m3mzXenhA8sysmqhwmOuxNd4Sd3+kd0pmDmt4Ady
zW3xU9g2F98DjRLfqv7m7Fwr7rioaNLe4LYLaI+gFWmNw8qG2Y3Yy1loqlkTyLGX7wilO+L1q5nF
X1MzBlEZk3PFXtkrXtY23Y5Yjo8CPjLAaa2GtehW/IKrD71hr3j4UT7z+0Ed1Pk739J3Qi0fALiM
D7gubAsX0R5mZMD3WSv08Eh84Ri1+cB31Golr2Q8WLoK1EjHs0H1fTai4+RmpRrBLnjnb+Z7c2Tu
S0/CEjfdEfe94E8sKwtr2om3LTTgISKgsQd8QbO6Vxi8NkR33ctj+ki8PX0vXCya0m4+TndYvgUi
VN9ybktrrDp4KzBbdMbjN1KqWZ13GgfafBPFHJII8erQ+oi39bHSq32DH1iu6Pv4IAxKY63WoTQB
9fWwJ90Bzle0TmkaHvfU4/m7MwZosq90/KRxkx+kA8B43F0F894d+TkbMGPGGVSe7j4m6Q3zTuIU
JlY5jAP447qVCuHgrtrnDzxac29cKDDzY77tjatCKUfaJNeplm26s2RXDqEjvlGjP+nNeG/v7cl3
uG/a5c/1I9z1RmyBXaIJBqamSVqkO52DXWhIe0AOqwZdmRtybPNjdMYJoTtPZ4znaC/upGuOp8W9
SB65bmxie4Q49RDs68dw7lfpunwcz8SVw9TAuAa9q7Foh9mk7nTsrQ73lOhOqzZ27EIFiiMEmkrj
vbAlk8Iezq6z8+nSX3k7WYed0tnY2tDTsJkDuWtMbgNFOHWlt7Ds3khf8Uq4wnTrTm5h2a4iu8kh
3fabdZZz3Ca3hQ25rjzpUC+2xh3sFR54AAyo8NadAwzgq3j0ofpHrqbMyIR5Z84UBFflBjvfA+gF
BQWbXOuR2bsVzpK81mDy3og99dm7hOnfkp1v4CGDc2zBu/Tcwm/rUJ3xzPOVRlsP5+XQTmgoI8dT
sicOotHrkc5sSWfe5Bd/BVQDcPDqQq+SVEbZMIQK8B07PxXqeBqseVuvY1BgpcPvyCD143H0y8lZ
esKdoqKo64jOx00bqCNuARa2gxwACkX9iWZSLheJipoTcuIW1tK8wjIyKBEVsrUqI9QlDkwchDJq
qL/4wBx6LcEci/Vi0JhYwUY3pmrOLWtyMyI9Relx1rpCkQxDOxotYmFpkDWTAUJtCOQC2/KowJFx
4QZVLuGreWmThcv3VhT/h7IzW24Vy9LwEykCBEhwywyaRw83hG3ZzAIxw9P3R1b1RXd0dEdHxqms
PLYlGTZ7r/WvfwBecbTAQEnYDsZaNEJ2dvD4SX/exwcWBstCN9aMJr+wM3yHfXuesGmg8IbKAQ+y
MHvMwtyJyfDgJMtN39mJQjtuhe2mSc1nugmwc1r7ytKe2OLh7CxtMFwtMZ/ILGjqECz+rkqzmpzV
0qrRdECxSZyVYFSQoEajlZ2gdJLWFH9LLPtxMVvbXeBqWMYXVi/8f8dn4KAzf/U/253/npSW1IsE
uLNivyBwC/1yfAqBpyB2ckA0bxIRRnuA6/6YzOVN/5Nvky9VNJ+5+YrMKdOLy/qj/S5Dj3ghCvj/
yxmZcer/3o79dx/TKcqrdlhOw3F5Ah3qtXpfLL1F5xQrc7G0xjnIyZYCO0ntJrEh3ygvC9PX7jFm
lhibKUNTPJMKs0icELLAYKTQIKHIj3rM/DwB3LVXT1spwQNEGmwzJHJFchnDxCpR5puu2fT8WD/z
e4LOZR11ZI1hrsQgi7Ez8xPCxwZnSoyWIIXcWoYmKh1OU9WUMlOV7l1wqWs3xGIu8VYhQDkxD1Zc
e0Jml6h2QP1gkGH/9jl8BgiBer1MrFxy48p59u7QW/TtVegBSspATqy6+EjfzDAXO9zelgaHeI6C
zyh7oroFMVDEDSl3JW1+Yg74fWECNQ8OfHF8ZxqUEr9Xi96QfTMOmoDnWYUrY0ArK84HGHFj68QC
WaiSTUcHWm8a8vBCVx3/D4R6PRP+/qc+W4IBSBA4XElC6v8rGJTHUr2QxMVwJdWSu3FuzLVJUMNi
I+kCPGOx1FHLYaNqqqf6xHB9XJEo4HSh2ULc751Ssbry8ITS+gPOflF0TIRnFd/zGH3MAVcqIxM/
e19L1kinEQK+6Opf4IRugl/WylqUboP3ZYFHA6oKjNA0Q04duuhKV+91boKRZd4wXjSQOUVf04vn
ej07cAKDcsik9MCXYrNpQ4wVuKV6m+vpW8pOW/zmTxaJLt/zyshjo/FgFRpLgw2R+bdFW7/Mrc36
5Yo/9NbvK8qX0H4qViv5ocvQ2G8MYir09R1XdFpUQ4T4t5G3k+QTrhmtCK4zhtAwhTe4mgluXqm9
PCOZj36Z+wjnVWr4baTLlGgm46ALyUDpHOCk37me649st4JDQVD5y8g7o7gK5JJZz5eR3cmoXJqW
YOKESOJAahS4yOPZsNazyIro4Y/Sh/tggTAMnC7rwIa/FW3kHQSa50/3scB7YCNLO4DiVn/OiX14
XsEe5KZiC7TAkdOesYCtsnbDe8Oh9pXu48HEk0LgIYA5fwYnEEdbwkuCSD72fJMMgt3mqWFh7rQR
gW2EuJim+0lLjZ0FJd0APMG3QzWDuOmcOg7FxHxv/do/jHgkiuamL42hdTF/Im+PAWNlHqLAU9BD
KgSVYt+8drln+5SeyC9bI6ncITN6rp6hCj4gOqV99R3DoZAMoOZkG35Bf1MunKkm6xCP+0OV2+rS
SWgkOaFua1bJhOPDaAS3ZuVihR98razMkHclFnrvQ3ScuAXVYX3FV6eyeVJh/zZ20xoszg2/4H3h
atuEmkH7wK9cpUzLYPEcF14NjL4pHYKbP4JYd+Lr0j5m+/QYf1DiP6lCj9zZXxxCwXWv2dcaPfWr
Je3OvIUZhDefFQqiEi4MwhbGmaAR7daE0X2L3gma7XJPAOf3uEH5Jx1fFIybZrTT1JX46Ji1N+fo
8doP2W2ouEybzC78MDPrT47OBScfYWXMDMyetYKpjh3Sj4OatLSzxuoLCAo3S7qLXeFLb61oY9+q
hiYDQh2STOEMG/xdSPAJgXfawmalc8q+oc/WyMikhVYs8rFhKv94wmKPOcmzdjPIl5MxyCiIAz/c
LFdQDfmf/isPbXkw+y+mkfXe7p9mKDmrbhsTVKQruIizle9KzY0+2DIkSEiaOx14esPYa3441U9r
OCvDWxtYLCosYqk4IhvK9Ee0e6n2Itpw6TaY49eX5FbT/O2BbD9m/ApMhJNz845rE+DUaxbolanB
8AIpT2aypzCj/m3c7A3anDucmFTg3ooi5gzvGvPP8LN96dMbZKjBEQpbFA2cziEQBIG7ruA5cUYZ
wWPwvqWASFc4FNoaOCj1yTbvAYZkQw4EHUI3o5/MFI+VPVIIuWA3GbLEghJ3fv418086Am5sMkNp
dqyFeiMh8OS0mGG3ChTgE8nnMfJG4aSFJjH3rbCLQmeZulx1tTcHzYnSc9+fGVmxGGqToW4beQWy
pc5TfbogaZt1DFDAIqGwnaGw2VdGQYzNcACjvHLqXWamCJ8KAuWYgetZoi9iAluQk6pmxRI3oqPq
y3d+o8Uahxrz+VD9Nc8gdbwufIk0K1BvWUsyLy81LmHqfbkRczsEXRKs5zE5glxCsWqtIqp0mGjz
hvMe/6mQCBtHcCpNN3vsyBNb1NOcdT0PdIwyNpdPU9p6Qjqzq428t4IrYFI++xQDGrRgmRi7X4vE
OusY4ZhrklhjPQcdXAF4DC+qUn31TnnnM7aXXfbf7rM6pQ8ML8h0zoz1LvrrMnM8MD5NzEjQf734
FqcWoS/zgOuog5dAUOMW8EQ6A+5k6naYNWBTYSbY4P/OhYeX70IMeEpLXpw7Kg92fUfAHfKWOnmy
yd76zm0Ay1NzSbUamF6F3cI/z9MCBDoMZ+u5gsADIyOARdarw2EQzL7+km9rewafgSy39cQUzlur
gHu1o+UYleZ+Wt+JEwubn+QohZvgT7LNT6G6N0yDr6lgKa2DsE01psM4ggE3ZvzFRrn4qYmLwUFM
cXnsX4wEvXofSKep0ztmIpHJ5LERj8pol1vA7/Q+ofI/RX45zzA0AuTu5CMuVDCo/Et21B0zLF8o
DSrLaNjQWEyHhZ3SBY7faNA6kpUCTMHZe99H1QB356bXVn4vGwdBJCYT1kBob/rd0sd5C0qM62s0
n++SXbwww9eLtSkdctWo2CH3eW5yhGj4gjY4d3EOjPfnNXb7z3it8+v3ljq4zEknisuaAJyvFwyu
3MxJq8U26UJkMGy7P7E6qZkrGynyKH/lc0yIc3kRnwPmoWZwYrsItL0kGUxIvEb54RIwO4K7+DpV
yWdtcby0ufNEw1Z5XNZkG4gjprDhWwHNPdgDImAgF9srUhod0AYCwcESMJZXz3lhnsJLTpd1Gd21
2b+10F0i4DxMf43IH11hkwNA0/6/MSC6BZ0N+tC70e9EtWqgd61pQuN7CUp+D98Et/yMKytYWgUK
Q0KJN/I5sMzFdYKDfg40UwXDueTzqGYu2hYgWGQb967mbaLQJ5TkaQRGJJv04ThUMh6Jyffd1X7z
IR4W88lXGsvv9Kmvvqtd4rsYVUrH9Hv66AGccSdObi938XhkTnZTiRb6BNHgqFrd5mVA6NCIlWnN
fldbSbFtKyc7VbtW1dND/51A/KTq3edPAoPZBx/So3qx0+kUFhmh6e+QNecH2G86xko7rN1XiBaf
HrWKQdNV3iifissmQd4QXxrCZmzYw3rNM1q6f/iHq1a1y3W3Ry2/K4kWv8Tj9gE8uDClUqdSjuHt
qNRkNROSfG6DGRxcJ9OGi0AFC0V8fNlx4ndeL2+qD3nQh0sSbborAX6UrF/Ybrd/sKAjbwN7A/FL
9q4i6GRIyYKtTWYKoyOo1gLK4Txx6CM3WBlL5pufcmuu32LKt7fpjQO1tzpXwIIQByBItrG3hORQ
65C5dL7o8H0h/edr2y0Nhv7Tm/StIM9lCsSunMcuLbQwGSzTAh0lrehmqVoMFBDCvOEuQPeX6bp4
mgA1/ph31tuaK/snTq7Tb9MHmObPmvnP12Lp02XJ+CzozJcVHiNLa9ikTVV0Q8JX+4O2ERqbzUXA
/rBx6zXm6Iy6VGeXVWZ0hDVMgpCiw6aJjpwYK4dycaJM1PSVj5UMIKkA65miH0n2Ci2Xg32Zaef7
5DHi9HUYb6NkM52NreSj3y8jzxRee+GOW9CuTfYUIXJrdeq+VI1itFeH8UcRnVgyF75QsxUa6TE7
C2bztQCgR7YAXI/F2bmjtwt/1SMYa54ewZQPsEIydZZUQUenUam+08b8WR0jM4ghA/z0woxOgFi0
OzjsswtH6WJYUDvg4JGp9kRVn6dhe/6FFKwyZ+lFG1WJxBspVvZVfZEltgbGhNjRgKQGFzkELmVI
vzjpPeO763PmSdEVbWR7sRt/Qmc41xg0Uo3uwx1w8bKw219xooZ97oTQoOQqWMZ8WL04cTis91eO
uLgwWtViGUEl6JnM9NcV/SHTqYEQc8GCn1fKTC/H8oHHXGtFkSmzYyO7P+1Gt/+G1ktVmyp2Yjw2
aJMiHyTQHy+dM16CN3T2PIh0IZ1oNx8j580lpwQy2BnyEQMOJvR2C85tLPcRxOJDvrwyppNPq5vm
rm6v3mzeC5UdUyE5V3WlioLh8JlbUm0o4LJHRg0dhNvrwgLeAcxOJhNzOkDUcavV0Ftc6a2COklJ
t7agEw7gYK5qrh6syfq3IZLvLSjsFQwAf2iYkjE86Jnp/laTSVphqtvcVX+90ewJ2wcGVpzst+ny
cpvQFeE8Q5ywDl0L+bgIrHNc7tt7q9jt8tQtTR7pZwsNhfXrUVouNhP2VuzImIfOQC929mzo/Yb/
MSFTLzcGeWnyW2z78UxaD596VRglhB8AvxZElkI+nbsdObsw/VpfcRYRlr5wDxSdTqkfdUmy5MiW
2dXSva24zPbWbyK6MU7KIw/zsM3sJLuy9mAKnjrsKC3iZUcIAoqBkDghPOUrWPKm1nL7Oqadk8/+
p/I1sotfDvv+tAAul/eL1xsXCrcEcXl77RIseoDEI9bOa8dDgSxDxDayMQX1PuT68kN+ErgzULtq
v8xBBIib40Hjr6LArPsrE+sm+qhiGyTl2+Ku0ftu4oHpZrfyE4AKQz8SuNWNxooj4fctLK7L2k/z
syDYq8UJ0hcneO/PyCAx75KTbhe3cjj3Hw2/fY3QaFvx1guvY2hD4s3SGr4r/K9z/Sg+3W5TvWGn
IhMsX++ZGypnmTitWsdkbu5AjekLqNuT36WMYsjMP4j6gWNrQf5xIuaKC2e6E7AjuMG7Qmi7ZJwv
EDi2kOprGP5z2QaoKO4lVMmCxBhIEJHMM2Qxp3QnBy4yf/XFEfgx6J+Eh5pluwedShk6iIaoXQlw
ff2myaNc0g19Zr1dDx88vNjGXAS4RxP6Rf48X+5zcerPgbpp1Y2U2+Abr9XcD/SMiLeng4rLZ4aj
o5+KJ0Xc5mSNmsnCLpSN/4lzW0McJaUn4Yl7UJFtDVw+pHbWOAvS2WlCSARv/MUL7MhNvPvqs222
dXbpF8dPVPbP8DtJbxHmxnszO+IaGYbX5VfX+eVHDobJuZnvq8DJc3bHE76SKTmtpDUeCx/vg/6E
GIJTbfqlH2h3iOs0wGIN+EzZc1rIh9gHmaL0uCGvL4g/+G4eyTGWfIlS8sHP5r9PmPXjlpNPWe/W
bPnEfAjQhTGIw9iW3FuyNU4AzQV4+SnUtmwYiS1tVqmzYCQWuRweVaSLb2rvsnXHFv2aYtahIS/Q
csCiCC/KGzt1XFgLFV1O5CyiVhdV6uG1+OIR52EezPncQqBq16r5hHIbB7joe0rDq/wt8dcio01S
3ewIbyI89UCpmvJLcahADH1ekgzd7Sqw6y/EMutoTsub2Axk6RS+9uN680wRYpWrR724yCrFYcdj
Zw7CPtSMZHqDbMj52Gq5oXG0h8JBqd2gy/RKdWsgpD71pHT7WuHBODKmWDqv/NJRmL9TlCrD5tm+
p3CoVSzDsfxSOZNRTZshG+OUW0E8wDh0VfI06GT6YpN1dPgqRl0zXTmhy0OLy0MBZ6+xaL1q5vsT
veRMNZusYDoMDHVAhwU34QdT8am30lXmX0F2mTTMKW7xOXThCQcO6LERHzADqdHIc1X0RYhRqjme
y/dXiQHRsNxn2+fCZgxCha5CFeM39F73hKYX/7TK7EIrXljtmbtbtRammKyHGhHecXFoIlPDtbEM
vsrRFjFXGi1t7Q39pq5sGkO8UTHCH6343voYx0NK+Za8SxjpQWwXuHYfwWnR0DxPbPQ8H6/MDEa3
kS2BsLC7THXO4Oh1lcP37MEJn72sHO73o2lgc7vEj4RUWjfucPnNqZO2O9KLF4SJqUcageoeYfGE
t+o9OGWeekpwlvZWn7NenANm2Ab3xfer/Goz0EXV6p0lheKjfGiwCoJvdTKgLlaLU9sfcuWUbmRr
ukIXxYahOiSdEe+pO8m9tfsR5Cu6tp+IDSAvJ5HN8ThhjGPQ9ZI9D3AAX3E/mGqld8mtIO4zu7C2
3nLEzbqqmuzzzOyp1RiIv3DUd9mgmtoo4bBEB0E+sqsK3qq2nl/ZcyP5+RUHqM6I9p2P6/EhOy4i
U9hxPG9QRKkfM5mSJlbSf7V9fsOY28y8xiaPgJZCfOBhc16Gdql99slOCiFgKFtpi2FW3G+T2FxU
bvvct/iMsOSe/WacXBX84VuijJ4LV3jn0SPwAzokU8OWNjUXjPTe4lNyiMhL3yHmtpYLrwyM4mlA
8vVX2kH9mWpbxo8P8XiLSfSJ84vvqWnNI8ChYrXFMqfAUcvI3jjRlh8LydbY0czY56SiuAC8eTEx
KP0K2SBOW5ASb/NtUF3q0Rzn6RO70afmpI9Xx3R+v8D2gYnXFj1fultQotGtg/lMfGZeCqFYMfmS
uyCSD+tMaVNS9NXSbk2j8aysnMcBdAFF316a2V4hFn7V7wgTRS0nvMWmyR5BxUijxeRMnowQJlLH
ZsRNmJb6sKZCLtiqWXSvfZl8FXDLsONkF2lkY4xSg311KV97+crPFgzAAv95DOvHS4XKxF8FhGW0
3kA2xRtg7YP2efNyZ/Ovl0HNvkSdjGtZWUImtF/JHqPgSXFm63VEpM1b9PIFKFGK1wS2zdkemKsF
pYKlehP5WkTn2cxZmmdkdrJMNf27toXwulYsDrpAL3IihG/qZCUrq8xuC6rJOHpn8a7qexy8Bw5k
uudWbI0Ir9jEzn2NYQmUG4CUj+JW75aDF9zDDc/SFDhJeA9hPUfRpsKPHni9S3prnZwrFboSuH7/
NeWfSfhyEjBw7mIirk1lqSdwi6PR7FLBFptTpMHAKr4n+RatZsjzFsOcSBaGtNgAteS/oHTLBPmO
BS+jcmFHXBXLFo7N6IVsp0Q2QFooPGUC3jdY3bq64eho1hbCHQOMg9Ic4phmKOesPQ74Tkkorynd
R5imVNkXSYCLiZs0eGOf/uR+Nj0wl/ulEdGqYtbRDIYnvjHIgjyjmot0164tmCJsQz0T/9LJx6Po
rG8dAPfyLjoVgNFgNHTlqohFM6cfeG4CFtUTkdglBx7+ZrbUMppNpzc+dnNqsGP3UPRW3C6v4zFP
7YhZoZXC4Bn8iR0ajhB478wAAobMAO44In8V8kc/tHomraShH6mn/JditGCc+8nieEIGga8YHYoB
++qHmuxXR+U8t5wl9Z8fAfVGJnPd2lu9TusVMXvjLOq+vHg+8W2g7of94OA7z1B5jNdG/6EZDO1/
unv8qPZdeKgGU0OvJW6LrVbBvMlbfc2YRB87w+ovxrIytcmpmQevT+o52VF+TwhzlG3m97JLHu0S
s0RhDX6SX1au4hfe6qDtJEd4Z4aD7N4LFeuGEY4vgAb03hrPYtB5L8GFXYRiGF+o/mRisyDDevGV
xJn3rr2JCixuI1Z9JAZwIrJf7LsBhIttbm7KE/fSSGNzsJrlbt1uJyoCWDEobe8vekEwegc+WVy5
x9c79LOy0gsCBLDPVZ1ZHLTLc4PTu75OOKUxNRGMK217KyNiYRwCFfpMHH147fZL2dXWb77yG7an
eK5gQ0qCRtE1bcNaED/rn9rsJ9Q7227uWxAgbcZiF4t3oh1qyVAPmEsf98lZuk23Hsma5K2PxTdw
W5KaebiFXTxSlu2W7rCbbtKKjnCZ0fStD8mmiOfoLtFv7Tdtl+RQgs3Of+bWBD/iqjn1dYCF1J1l
hrXxSayOw+RQIfS78RqoXuP0FVN4AjTHrbA+V0/zeZYbv7+mNlsEoN5TeqyX1CtG+LIiSxo89a35
JI3y0vfvfYdq/K+OHKhiKxcF9SZyEuOOa/rp0X4j81mpbrFG/UpnhjTCh6aPvZCGoasuHNqlnkef
MVOadcJD1ZwwYLcQ9qTofI5S/hY0VpDdBHGvCYesB5TZr16HMD3zn319emozi7njNOiYtHudapbs
xYPwmT9yeCV/z/OLAQcxjo/s3FAY/gmaI1MBLJwsZyOn7qKi/OKAeVe3NBPGR3RO8AZDvVLoC4j/
f+tTDM8jNco3nkBtT7snqTpnXH5b9jzbMwoUeINyiA4LuE6vG555jVE7ZeFFduOSfPquwO/bDJtu
UzhrlrPFIxhBv+p5ACe/fleax2LemlmqTNliL8sok2mRXv2loc8vCGpORr34aVtsvgxUcLkxuKF1
vUbMYSOjh3RuPbc7AAPRLG0u6eu5XT6W+baggXxMyXV5dWjoVO3wUr8F1ZNRgj3r3o55TKSWfbwq
7b5lgsHOVfdUEIVecZPKzKi0txr+pIRisD9qyfuUQ4nGhPpDuISO4BEFEbiyWX+UlsbEO9+XFtDV
DWr6J7A2AWqvH9FRID2Ooo5fff/RCUbozAYyTvY2ES3WG4pmEhlFZAI9ncJPA5i0/wQG+4KtORx+
S7Z2vASc4JB7aweyKF6cs6hCNqS/+VtenvI3f0VxRL9n7Us44VxEB/XR2okIcOtNQB9mIEY0kYxg
Bu+ao/x1X+o7kweJN6m3Cl6e0AAIifLmv1D8ert2yAz0XtuBl0690UZYr0G70bM/yWntmHpHcpL7
bHADTy/eKrvAnZzAXXrMoVBKU0REbxMnATw+KK8HgceP5xpUrPNFKLCyB7HwI4efQAHDtuPVdsBZ
8TIRqNh00F4J9zMkUgPKL8Ns3rD66/goItskEg6HqRdGp9mmdKPvebDXzu/qYdz1ufzJkZClnsif
0UYhSd9dbyE38gtNf9kXDQ00UGekxLAFrmqNjwfXhqW+pmj9m3zhp/sbbfUQX18eIdgO/DiuRMFV
4EV2sUct6rV2yq/c2r3N/+NvWWhb0R+5lPMHRFcAYsK/6i03EO2pI+Oau1ffh7tsd/vXUUQI3x4z
X0Zi4shulDmvw22hIjzTUW1IGE31m7DaKcWjXt8UyeGEFLuvF46LcAyuCZ7G8k/zRH5mVVBEzrWp
7WYuY9Dspn28hQhSbHmRaE/I8B/LYBt9CfENjZVcHIanw7OtLazXtW1KXTFkwaybGSgqameBViI1
UdijKEYWFZuBpgM5NO45+0s2MjxbN1MxiTUmAhqs9j2Wz4lia6M1DvbyAKDZnWggBX1Are/OahNz
/dK1X0U1NcEN2ehzs/t87rJPDBWQ+lEkSDzuf4vUxbpaq200LaFsIMqoUcINXrcL34GPfJXLzCbS
Metsvb4zeBkQDQYgtPfFMWFhZ96y8dc4AmpOSVyuOTbvL6RxmNSumadpTvjgHGJrjDunkU/t1Rfw
tD3OvwdVAbdKab5AmKExvLZUAdFZgmRmgdJAtXKWZPCElCeDehmoy/2Oxys0O1iVIxNi+Lqdmdx5
/HevgjXD2kpQFK8Oyu7pTvvxuD4/3+ACC90lUmGhjvF2fMHRoA04B0+UqufVdc5Q6d8FO8NAAWGG
wwNcaIcni4mQ8e94B4iktqfsu3KhUnHF+ujcpigUDW1lEiNfy0fqK0jTdIKtzbxW/IVdJbeeJDvx
L/P06CIkm0VidC6hG3Vh/2ASFAHvpewcVt2YzSYaz0F+Pj+lrxyHUjSXTKdW+wE3+nqzjg+JraCP
6SmtzBZkYNjlcPHgnIamp9mtw2HwJI/0EkAxyuiPErM/g2Tg18mReXhRQBnUlHaoX0PFZApa7GCJ
tzvJVLbidq6lR0DPimRtrfO7BxJTCG5E/OjRi8lXtLJoJ6zXmT5Ieh3qM9Tmu7T9TjmpADRTdAwj
ERAij2VOveKSE8BX5ZUeNrYcvTMbVF/3aH2mZWniszxCqwiIZnJUjMuW2+ILkVvrDwXWv7/kCTTX
jkwvq1gbAooFOLkcPooZ6jgng+lCE+09TThzkTgDSZxfyB6wWoiPU4JNPiP61290SH3iNcnaYygy
AbkYEyyHlBdhRuInsMX58rRBc+9GPAFugfwiRHJQONNmcCObkMnJff2CnHNVubiFv+YD9U5uQa26
lPxN/YmX7WBw4nHWrZAl2hJXkYiE7kChc0UTAdrJuHUG5tPPFt8dHxCJQ7GDvxw76S50qk1TWjGy
ifKbsmcDKWD1YO77sb7JVzhl2Vvljh+KtXxgcUrLkX3DcCT3c6d62j7wYA1gxbxZ7KFOdxuGxZuZ
6p0wIRrmFZY6IYOs325GRbtNA/uNb6YMcJs5tZP/mj9H8IgdnipkDOMHGapO6gTE6s4za15k/lZg
MKaAJGmFfGbGXB90GxTlKw9XJLcijm/+w0KevzydabuRDqMqwNSAd6/4TLxahQ8B5bg1Q6eMpf75
RBic8KIlH0GmiarczK680nu9DOGPJbH0+3v0AfaBHReDfLd2KAJtye1vT/tJtiLaVMZktUPx84SA
UPCp598meeMDb/K5dXNmwRRj3i9GT6ZCDGt7mu9IaglA7Mh6tLfXZ/3ZXTrEKws0WLG7tGRuGFEU
tky73Rzm96U5gsQKes3VYLnwz7wuNsVvZovuypCwz+a1QT3vMFBZH6S9MhTjJOPRe/It81r690Lj
I74cYBYPyJbv5BPY5Qfjf8zCX/++2p2b+zTcHj2pHZ6Xf+T7QJ9wZL/hWXwxGeyOQGMHlteArCe3
qgPQW26VdnV52v1tXm/i9+CK5gQ3OvTRrvovJ+Xrohny68HM4ZZ2LPXCWVprW45xJBpgVUt2dASb
4r01rvi/fmxpCZZ8b8Cf6P/cFfTmfxZEym2mA0+MxsX4gxcbuDfzG8jz3XC5VDlROQVKrtJb/KjO
4qf0Vn5zlcyQY/1QXdrbi7dPcLxBM8+jwX8EHg8pF2XmfABiEqIgmks+NbAD38aNNyWz5cF72jm3
6Gmnvgil4zP+nK/svx4mldtP+/lynuiscuAF1S+9zkM4HkHd4WyciTzOE69lWGJkCpMVOrnMPtx+
xcwx5EckVuDkAmzw1Du1I37zmdA0U4ICLo+/BdeRHZa3W3miixnIg3HzzCp05q74ISBFnwMq+aRj
qkuu5KafOcAR1zpmLb4cFF9sMPMmg6vav5b0reZ9mkv0A+uRiwxMk82vwz/zr7um0dLTefdAfsUP
ShsoLt8p+3fJYs4B365sR+fofX4UsDuw6xNptMj6599fuHG9Ny+0Y/M0ef6HtTM/Krw2X+Yjsn2d
wMDxHzprrHeGgMwleSwU1nN3nXMc2NNY3/OiyB4RK9pr/+K94DOY8tm9V86cRbb0n1s88ZxuK/Fz
kl1tVw4EHehvtnRlptX8jHx75s1/ZJ9rNevh9izr/j6vq37Pr80Rbs7vNF+9BnGuWXGXMq//G3k/
FfAvZmFEH/Mv+TTbk7BLLZFbNN975n3c9/yXveQX5JsJ/2fLCqhPiivs5k1C2qYumwh/5Pv8gDNs
Dt2JX09mTSC5O0vmfMUV+DKSTafPYHTa0sN2vOk/H817ruabOq/qecPhCldGdw35IldyfvT52cCv
z5D+r8qSp0yy2y8IT6wqlpl8r7gxPNHwTWCBwlIVUYE/AmfF6iz45cY/xnfLfy5M6SEv/JN+yu30
k3gJAGrzIzjle2FVXMvCMkNA7MipXfz4raUzX8+RZ2F+ptlhwX9jZ95SGzewVx4niIUoyZSv856u
WLT7gV1aUKo/039qfbQYt5q/Cak8eqiZ5zVfxIoL3ueaV1IseqLYWX4gtPmet3rAhQ+0bt58DKwt
kgWuc4NFufTyMhAKa3kRWjowsCc/puQHp80MeM8OhGxmahnyUyP7E536PaTDaPHQwtOqqWAwUD3l
tD8O+WD0NR60vchYf5Z/8w8zPZ4reNpSR/uUFD3dzhVa6Emfy4tivXit5WXuWyY+L8gg/YUNXXv+
YOWfVhrlX1yZMU3I4nMF4fSvoFcR50ZI/im2herhrlP+LUVz8cknGKmwnfLvX//C0MMU1l7Um8pn
TV2fU5XsRgSCwm/QbUTxRO05JO6y5mWFjxh/raUrMVJrEdiEbcek5iNMMfBxSj4UyvJyuE/jI2Bz
TEZ0DrgLCOqWnUkOf4sMDIdh06ZacUqXPoFL03O3ePnP4BSyHa6cevxYNG+LPLFSZogtVX+d3yXk
aljFCWagHiusybK9mCu6op0q1qVolOyPp2F5xmINigKF8crLJ0f7hlHCcAyxRpTaFHsUT8it8Dh5
/aTwZzRzHVHR+GoC6cxCvRGujxgdhNvlbzpYUWgKw07BwxJa0msb/ay/17Jbr/Bs28i03h0xmE6C
+FgE2tA2awhZgbkMfWn8keU96g8B1exvEG+q8m05dIa0FxlLwzPsUe5bA2yf1HjiVIJ8Y/FgEkGN
qigOOg5UJc/VIWk3k+LFE4HvpvKNIiCZtpV2UtY+ul6mAs+l0QnbAT2JB9dFq71lcKEWy3fVRhrO
K6ani5lNx6iNinkks+WtY6UM20g5TJqtFV4SkNdzhHYT1rcOXRfu9sobJk/P/+DpzJpT1bYo/Iuo
UkDUV5VW7GITty+WJlHsEAHbX3+/offeyklOtlFEWGu2Y4zp+OU2RnPgUXbPd9rpY+ubmVXFNCUw
7HB+xOT36Z0huYhFwW1eW4FeR4t11EgQ/DuDzO4hZIigR/PcSWARIPrkPuf7fiN4PALInudgyVDJ
BWvzkZ2+QFxPdgCJbmEJESnpVazodQL5+m1Uh9iVA51ebBWZRn3LwK2f4hg6FPUz5kwDtvy9lW5i
cfINA+pvmo9Oq2azVbddetLiDfFfo0412YV9WqCYAQrTFvQhZ2j2dcbkhCVDZlH+O9NUcK2fZFL9
QV1ufK+3TTFpC8IJcAc+CNPE/ga9xQPlLbCoMAOeOlLD21OCZwi9/f2a3voQSahanNp15jI1o2l1
mk4va/pwx9F90GiZP9QG78bim3MaW/73dQ6154koD20VdFJr0xT0oKREk+xr693O7dS/vDogRn+p
BRPeosHXfjY79ld5IicPzjS5wpShmIDynvgy6FXkPHcfaWFkuAI+KlAMxi5AxCNcQ4qIoZmNcJ+j
xTCcoa0I+FU1Wuno3P7s7u4HYBJyTKh0te1vTSpC9iD3p4cBAh1G5zCONeTHmQIa31FfNEJjeAcw
tG07X/UQhWUQcmqcwp9L499nGu7/0PavPdqN4PTvCY/AI6I/UpPdH4Os5Wx9I1otWxVath2wcs/R
HPKImA/7X7N9XdELYdCNvwdmfAFgmJxAzZxnwNtfp8FpVgfgfsUDg4U/hgC+vZOQ+lj1xt9rbC9M
MBSLautrffbZVjCN12n33ox+IMUKIOTl0KNJGogoiIbivOGdQCp9+f6WtpUzBAcwADcKdXd8boMS
p3tktsTRdnqgymGdDHfry7INp8n6pc1iVVtLp1NjKDn0gwlEjx1+L/2tMCGcNOqyqHYByZLpBNX1
5LJwCJsvrRkOwDPbRFOH/n5CyY+QlJcjE+w3iGnDnMEswH07NGfMPkw6JgA/Z4funSgS3Bn0sU7+
jwworEhHmulpNvkULXMfqsL1q2iZDBsdWN+0TPBid9oArmFH+1yOxG+xczb2YN9ot3yndaPLfIQJ
UrjJCoo3Wh0RlfHG4EhX1y/dI8W+eFcEbFQDehtljyse8eke8tE978T3H2NmACWCotOtZoAcKn8T
LG0bhFFszC8rtCTYX5RaGZZ86gCCXldmNLvyEDD7Flz8nQoq67Ns0+u8tEmZ3uAz4JCtB0v20nC3
6OEr5M5QbqJnDUrLu8fnybOTdA9zuh4JzSmvRphdadddAHpp+8vfTrfbCCZchU43xYk0pgXcvdzc
rxKBOAYlRXRXvpb3CEIsYzrhDSfw9c4BeIsdcqzHsbNqzOz27YQOidscp0fP8dEBRkCZugIQ+SUl
rEiLk7WaI8p7oQo/stgLFHRNdg2k0Nvf1gvYWM3QgasJNowJpWBdS49O2nWRW+790trnPsORCooA
9NBlj3b9FDca5sPKlLDu/sXq8LNbu4LpAxU+qZAkLc795rwRlQiVWt7iBaWI6aatfDvsXWcGulcF
Fq6ThdZ8+QTOhnzUU7OQ2RokVb/XlTFfVG8tYL7JLzOMObIxuHWE0gQAUB9fkZNZnGmt+5trd8Ow
zYUZoJ5+qoX7kdGIqd+JUPN6tG6L88071SKzf/6+dsdGBx/vmt3NEvpF7V8yJTHm/FuIoEDZAPYF
lXdbDnfYURCxhKoRbrsxLVxYLRXb264APV+Z4mbB2nMokdziJzX1Nibcq8ZcJ0RXKKDFjAMHHWjF
udkhQm6GTXp57XutxVBKpEDbDfBqncwnasV4SCz1MJZZg+maRDvvRpMahjr4jcFusB3cu4xWeiD0
bAwZoTy60tNtwTAAo/qaV8Bk3NoUdLbElwhRfBHw8OacWnM5qM+hKjTooWsXpgPEPHhhGyBE6OPJ
g9wldjM9C2VzmmIdWrijpEA91rehXhsuEnkg82/epd1cN41/mIBuPoZWQNIVAPGkcuEydmEMlWJE
0u2dDoAuCDNAYdi4Pm4jMyro1eNXadv3lhN0BuIzlU+XijLZCtyR+G1hIyhBK1CJwYWZTvR4JpX4
NPxX8bYTiy39QO1iQQft4KM61CgHyu4B43QBSBj9GzngDRz+IY2dXzqbvCst99bXK1D1C80XejKk
Mk+Ay+5tF78avTN95lorn9fHGc9shEZ9fTEArLCyjl6FTbL7um8OM5DL1m+6pQKDCsbkWHa6s7w+
zZq/r7oPYmRhPDwQrPNRnYmCo9KgBzR+XTrQm8+z23lgzQF2mFHd+cGFOfkPlFxnnj662WvYcDAb
oC/LVak6aB9TjcDN/FBjmsygB/aHxYBga/5TycGOgbEB+bY1/fxJHUqAFGokcGfOfmoxeGtNceU6
ojpBsnwH3fxoccEpG1F2anZOMHzh6Ab1Z2Bbf5lcOHzHu3d8ossKcPgaFMWAGHCQ2f4AdFEL+Ovd
HtrNr50TNMx29BzQMrcP4AFWtC3c/bFn7/ovaAEQ9w/tyu9+Nmwe0HtzwUk4RJ6BsCxkAEVUG+dx
DsobSSMS5Dq+ws8N0PsH03+Y7YSrOmmstpl3a1CVo/5C/ZFYhkp/1T0+fcbGdGHDpa41Ne12nsHA
Mq49s9bbUnvoFvu5mShz5URGKdzD8uDRNC0Sr4pLX3ZzcIHDhnsh6ah4ywNd7iLeHiLkdevOGkSd
fUINpjFa7C+jM21sov/O9rtmsRbg2KVR9Rf8i1zbrn2pg0vvojL4aCfNxYFAcAC1uWxOwBj07sii
tNZbOK3oZgIqsR9RPXMP07N/+kOQxf7z5ylkrNJ/gTINrmOq+hnAHy4TZBqE7DrwGulAQ63cVFl0
VA9+bqdBcm4BGaySZgOIa1nEMd/xqVvlGuEa6rG578FTRoNsQHyxv7WgeOCSZ/VyjjR+naYHRS36
SXbq3mfYgNWuDy+H0PIGTAQy+nZ1nqX0Wpzu7dG1YroYIHusAYx3m2oI4VVEY+cA8x8H6x32Xn11
m6FFQGUV4O8xYi/TQWugDza3Xm36AucboiOd8tE5/JZH99D5dbp27jM4FuG85NsOtqfBgxbs2fFP
dMaRSEUx23udZo1Kyx39gylKGHVmGtWDz9Ypry3TR1lpT20bXVfPmBTf+21k1JqtLI1fzd96XD2t
jLg2NK3BY9c3gfJZ7v7apthB4tkHj2aMG0yewq5sSNGXA+LLutlBuQiCCvcCW+Wdpig6e+d4+UMu
tKm2r1ye0XIwPMfRlUZUHceNHmVL+m/BMk6DCX1kt9k/+3CO97TcXq15NV50jaIHLAdiTW5Tl/eX
VczH137YtYkAr6v7CQRu+zLLwgfNaNPPQF50fDIdY57/wJMfoqnxpKPbSjJgLS/Ac3jecX+GZVjW
x80LWlBrlnWHSKMyrGwIlPgMFvcNjNHIebqP2OBcg/QfHKru+etVtq8UD+5uE2QhYUi1C9yNXskJ
eZrKmLTqVQUE/fIaI3OUe4mvAQCIJBzkYnCY5roE6YkG2QRqDMLn3JbEL9sE1uXIxCc0o1EdSG50
ABYR7XfHVpBew+Xf9tZsn7JxMasDf4crbA1e1zYwDz7WEpf06pIsX7t0pCvNDhi+rbc3gvHRQP6y
hh0jiINhn5MQkVEzv7Be+Nuy9VvrHH0jfn7xO9CBO2a9lQIymBzBoh1KaWfUDRjwrf0DQlabVje0
kCmSItc0OO3bFrFu7sTLM8MR0uY9tIaotjYRd/mXIQWGM/PvUJOS1uOnirdGBejeWfYOs22/eh68
RAfdhzc2BEUKChwPZqTtijiNc8qm8IIaK3ixu1eYFK5N4gm0S3ShSzXKdlOe9OwjIrWp0bJauoWN
pDzweoPC1NVNGbTAOXSubdtE4JL5euHF5R1qoAS5mkkMyu/BJm+mTEXpY2pTH6Gno9kyk3b1Gtzz
dqXRv9bmYso+wRUibDG4VkdlCUyqZdJ9Qcz9GUJQ33bMRTY3/XTrzq1LOGgszAiOyap8gX45BeDW
i8egYfnjxQ35vvXu+wpf0ajFUHWXf8UDEEebdKELDWB8zz3Yw1CID94d5QPIyaFWjcXk+G7xjVKM
EaL3BXMVBVByaWD7ZYtQipptm5tk/GPWUqULk77SRSsoMG8teoc/xBr1Eby91XOcQYNpO0sI3cgv
uIZXQ3yMDUcmHtRCx3VcluxxrgqlMNb+bkVYSIbh7+uzA9G+5WfInS7dOu3BUYLmlX/ebCnuTs9T
x/Bthsw829/914hSE5JCb24nZUUoMfcOEg+9JumLcHM2Q/z26y8qb/RjL8vBJWRuH8SbGK2C8N45
zgqvOW2uzkxJr8cI99A3xLfaQ8iI+eurih5MHyAhPZTEc2rDZh/5CzQ4fTDkp97ksg2Pndc6G17d
ZS+D5xS/Ons8s+34YAxn1aLXfYUXMpB27TZ39pFxG+OoqgdvR4YeD5C2D5q7DjRwrspjDwuMUHe3
XjYBK7dezR50nHn159CHKEizR2TP87TEC/YIy7wqmJvnH+iR4/In5aT5gK3z0WeIA2+Im8BwNfwL
8Fqzk+M0ni5c/TuaNJNtwaYKbmdvw3bZ7HuNhrefXrtZz0F/d9kpqSravb3fZORo/0zC880Lnpl7
6dah8SUeYxv7bGdr0KgiYGi2rrPF6WvHexvudturD0w0NjBfS24ERGy83uw0Y53dLGCtiAWckam6
zS5peFk/lhsCXN6npJf4xQKzhmj49i7fS8C9neQvmZ6/E7tPqH4ldL/dXBL5yxofkcL7kbjOFRnq
M2R6DAgYFcLsRqvIOkwpQKIak1L+XfjLH23rshVALyZwGu228TirSZo/yJgKjYY5k9X9xL1wUdr3
rnNF8XFInHI2gyZCaGn7NTwSx8PXosKCSzmMDs8flK0AIDY8CVa1i/W1a1GyXae3kNt3OcypDAfL
1TNH8gA0TeuBiGbuLRud9T7pm23vAfWKhzuOvyN76dUI2jlN5DTdQ7277T9oGzXh2dcAY+5dbOuy
/6STu2Z9sEDn95G4PZSlc4r7yA2vuSjg68kosr8KDEGuASpCANts7zGzwGDUAHpYUbraDoWeKcIq
kwkuHlBh/84Atzo7sQgY9REkfi08Bxwt8Z2vpEctKZH+ztFvwvTjsvPzLqC2ER6ZPdNqos7Cn5oh
UGFoiTw2aCJldu+a3weP6bf+0b1NERDomB14HKtKB4lLgCoOWB7+dwrBeUbOD1A9kj9gLEBpHpSs
hVxBbQQEC9sPIBG9TKy564QM3KUIrlalngIJK6ImyYGQcfNf7qMvQmH6t//jtFFfRuBPbMn0L+UU
KVEu7sGxl0R3wpBnAKEquCNmBHh+kfmVdTlNIhgM/Duf5n7u298gOAmTTh2NuYCC6nGbGB3klm1d
WaDvsM/f0lBVFB3IrFD+qTEKuNbOvmrt7Z0/Io7C18lLIj3F8cAIzhy0pF7u/Td1H72S0KsYZKMj
d0Hh0oVi1pFXnb3b1NS0ImAwcdm3Y4BR0Gg7QJxoxnGI62T7L18BVIM595g1I9tLUq5sMeQUVnZw
4XQzjsimOHIN0NChVZG6u38qc2E0PbR+EejlVM+eCQZxcfJAujjf+viZny7M7/TQESnKTzHr3E0d
ArK7X3SLADR+aAEvYwAxlxNhY/63ZbQFZGERXQk1vPSPicTlHzBwnzENGcekEMd19c3v8oE+F/8q
gbuglOeZ3Upgf6Mqx2+N9Z5i6BbI3vMFLtw5TC/lgwYLGYN/R2w6ggsfXIO0Z68znwNwu8peGlEW
4CYRk6LsS5WDN/ONcDtY9gFsBE1I47/YrJAdlPgJGjItJMW9V9pmDTv9KyJIrcc/sn/2VeJrw1oT
shKvGTxR8WayBsPBEIfx0AMNrTD3HohqokyAymRwCais8EckobkTiB2Yvp1/OUBpIQGyM4kw6O/X
3ddXBq2KbhjaYBlwMPQW5kKLFV5lDDiMrspjdAUpt6NXRvvKR0UzvhwRRiFE3lTpPjUHZpTFWZzH
No0mZr2OeSfeDco2Agu5V/GJhbwLw2h9pHg5dQQY/O36CVb33kZHNdQtw1SSBHL5zut6eO2Cw/xr
9A0m76iJBVvjnw2QhGXiQFB6/Kv/cj1Q6Yp1vy8cDtHSMKWoOAGQXunDfQuyHyY+GtgfwQF50yTG
uq2M7tO/BLtvhMuslo53Xl8CYsNfh5ELvMGRWPwf9up7H+/RcM1+oF1XeVoDRYiOAoMXcL8QM1x0
nT5n8a8aLqEJkTXyCdVs61oTWHhqaZZeEjZ6p81uBvuP6Orxg5wql4tr94wgs6Al8oz2YRIuF1yv
UYUaEmQUmnXm4rA5b44hrHs6m8mEdiiS3k0otMBf6T8jg7l4/m0D6ir7YY3mMeNgvqqxWoiWR2qD
zumpD688ptxw5O40B/UBNHuLgjf3jhYoQAq+6PAsGKEA0K8xMHrV6ABEr+K94NZGjw2pOdzS3vZG
kk5cqQcP8fMHqcMDE0Ma41uE1YuB/9EGrPyCK//NAVTQSusC8eiCj5XEHfE+aMth1i1PrWXcIIdZ
xkKygL7ogjfoVumpq09P8s2IILrIdpsKHN3V43BLSx69DvqgO9qxyTAP90Mo+SDwJxTsoZ03KPE9
OlUmD5Hpk9St9pP6AFG3SRrb9O7VJYUtPEmGy1HOCDJ0JAS5oIwKGWIbpEP1/G8h7a/Og94J3d4V
LfkatVfr/U0xMV6ObBrR0I7NEashZNsYQW1QevVxrdpq9PYh7ZH6gEonT0SrZeVEdL1n1NuHtLVD
VHxoZDtZ+zBTgxqayQgiUh4LoFEjvTmiAHdepdwqZ7MNsrAM7c0thoYTJ0PVIbO40btHzyiJCWMw
C0ekGtlO2lYa5HidgZMIq/G2CXbE6oDmpd2c/tPlrNBSLmNUGI4hNHGMhnymlbavASR/GKtEcJgq
kvd9aLMfa1eW6zNix0bGeB8WgNA4fSRtQme07IHI9Zf7IOUC7HmwOqZxst0oJNzHKMyZfn38pJTL
s7k+R55sI7R0qjPy+fNFm5HlfmehN8f8AXSy/9L+yCCz+/aCvCGJa2MkcmJ7UR8bQTWsDu5v2aU5
T/m8qQa4ESvbQJNb2/5rzolwvIzGfxYvURPOwBQY/KSmrD3T8Jn7ApBg29cHuObI4O0ZkYue6T5w
RrXBtq/99ozqA1EiC5StW/ynHUnJOl72MFNoeAn+IaNOl5IE2HMYvU1EnITExK/xk1TB6ZEEINVn
BBWf3yPA2wI3aAu+x3IDqMnIaoH1bIFhgFiJTm6DZZmFNhZgtf9XTo4094HNzXds4rQjwMeSEKIR
ZoAGnYnzu6WTXnclYIn6S8B4P5uuCHq4gGeOgpTR0rDWF/aQkEpCbQh4BMQBGJsQTlUsQ8XNhaiR
yb9H9qKkhiwLKIOX+ISohmeFCGmj5Ig7wZPKkFX8JKz4p43po2/8Tnyo9WFo6+GyT66luORKMHXt
UiOzfu91PNQlOAM0kGeq4gQNrpOuI8Xz5gBfg/4FBGjcg3xkyfHNhWJClZ8vXSyqbDxaWCiPhWg1
hTvPwGnTLUZa+B2xKLqpEvVUQLnu3SfunkCcKS4kCtnP7ecOXRV/xoY5xvc26qfcei0YJ3rObjES
D8bA3DxEqGNpbEg66B+5+18xnVxmQ1dm1xWQFTASOC3kb/wzLr0ZWBPjt0mIkC/Mzn2CZXQVIR6/
irBJlfgZK36yvRM5DaERYePwMChhaB24Pgfv4DmK3RVe+gp3zI79DgFrkeFDAjuDTKaS8XCJjvzG
nGA3bI5IuSIBuUGHj+z5sZ/2gbESszlEJgrAFDcQQ+NluHexbphEUPQTdg1O9fMX3d1Gj209EIwm
jaHx86FYyo2eYvEnaiqfe4D45QZHxKZuTHE6WII9/soIkvAYX9mxpZf+yIddo8+K0O2VBapwk3Wc
J249o4aE5rbLCMzJ7d9uTU2HHWGFGSoRLheQ8MPA6z6/rpHOk1XCOlFYoliFyIUwpckzeJRPJf8p
h81KImrQc4oufdHd+oG0GMFyl65ph6tKcwK5AZJ6AniACVzlE9ebzMLf69slMC0GUNoIiykueDXg
Asd7mPfI8lBvB7gD6qpv0N+EbsxwE/p+26/DzB5xjRKKF8upDDeGj1ooK5eGuf9BMmEKZWCu6G5o
Cgi/phgiHktZOUkIJwiLqutY4To9o+cIw9j8ySdQ22ht515BCmJxBxOEqlu50ZIYuAy681R40Jiq
IFbAk+CKzylyesUGQZK+bpHtUyzn4NKFgQX1AwE7ulUJOxjN5B02pFpHOkAbrV8FFM8Im77HFifh
YcNaYUmbnJI1OMYyZHrSPbKIFD838vBNOuX0lSftyZaYJNElqeS9ck9WsDo+xnweXwHUPk78y55a
CbaDrUq5i8h7aPJyl8/U/K3w6dl93+ao4u82pXfq4jLHuXclFCyydp1DXKPaQFcuAwr2BBcl9SGw
g64gDNXOLtC0wF2AJt6RIZB2hFgO683ospwQ9Wb5ad0rzsrQsGGOEHW2zyPU3akaaZFqhREouoe1
zFcTXTzF6J91hTA5K4/VOEVZlqVe/dn2d18WXd5tMRQP5QZYF8akV6EDR0xMXmC/bXghLuzREyZT
4LxakI2rccWt1HMPc74jTBEUTz8vI1lnUIfY3wugX8rZ7vUPGOPfHs4jfmBxcJvfAuYJkgr13KJx
JMgfP0dCCh9cOJ+esJXC7tU8AHOMuHE2As8xvfhJu/MFGImIIQ/vq5tNPHNfQX4NZXYgq92mN1Se
3Pwh5po2x94FNoIReQYOO8LsVN38i8xuWGvfMKlnMj8yLUzUA33SliwxfoECJcH4kQQp929f9D9c
x0tdqA+PaRPpVjKzM6mo/U0ChR0kdSKZMYMTj1pTxzv8szB8Zkcp3XVShNcwG1WClEWj9YXZli1A
1JcdB/rmgrrjZXOo4h4y4gxnhFQ/kxAa7WIliFzyb0scWA6AR3OJTfdO1MSus31ko34avdRqa2+Y
Pit2H1o/RyBxOB4zosmpZSYUYcZSK8OMqE8RcAZkVqA81GC4vLu+ogwFQGgwCSmnmmfKri/JaCob
M8pjWsxy7drnuXfnc5ww+Y+e7dFSJz9S3GxSx3jhD2yu0t5Vcv5cK4VPFs8ABaA+153MWo6sBiuK
pFsJsJ4mu6VChENReKF7dR1ff6FK9G79IkRCA0oEvUazVelkXzaHUMkEn+C9Zoff7e/yp+bTLqv8
WNCIFMHXIQXBct9A+MdNzZZzlR50eqDZiCaUzhmcOPIEvOduwO2lsn74PW0pI5y8cnryTAyqsn1O
60/JOSY6rP8CoWGbX7qPPXEDKnL1UNuKewlZnZIY/1L6qlTsAiH48e/e7DD1Eb+uhw2vwMLrnoM2
6e4ZNff1+Ee5aLcGHsF+PHd1MCIA9u3tn3zBuVvj1VhI2FeUlerYOvQXaP/RwkT7xHF5tZaSLBGK
Ucqa9WYoNxfdS5d2xhTYEZZBJ3TunnRyPd79RpkZuU9SzzJtI7isRLEeW7/b7/fJ7dDEoASItIve
ojZR3mgv4+WKKNolRqTeaQSALFEFeztBp+csnAUWPIO3T9jIGrqx/pyFImv5yXdMnLC8QFKQpUB0
J78gg0NtHzAs3iOLiw0JIYAfVmpB0lfJWwVuuTFSppCywxVAYk6AairDApcfIq8P/LL4BxJzG5K7
k1YBalSseJ4LZ/3i+SW0+mYtMKd1D+4HSFisyisgL6MspaoWZfR38QeeostIX9bCkYWnRXrnWHWe
JyioeA5It/COsNwUiEL9DbK1wlEUDigzEGTS4NmB8dYJgi0FvfzsPfsCzZZsoRRPmsdEY++U7GP2
VSYQypu/UvjGYSgSUACiPdxBuHeuSETXUw7qipmuvAtl73pQp2wzjfS9j6hyeaAqCZD0CKfPblN2
RFpBimziUpBgBfzOjA2wuBYIZdQiSU8+7kL1kXepiHJ/jbWjRaqFp3XguKe1VjHRKcv20uWbx5BG
e0e5DOVQrGu8KxsKlRsLuT2SAcInpUskO3KYxF0yK8f489XA7yp1q/BTnhlPRgqlaI1iCKG2/DX+
HnuXY2reiU+06ztkwTk5sfLiPFSCD2qGd6dowemjh8GVI0j54KsZ3sBnbHaFHd/jaT7AeYSWQBoz
UDlUFouZJCNTXIfSBDXVK8FqxvVVqXm/SPERzKBFl+1jmBRi7am6yTtAcdWqOXdkt4RawVxQgVSZ
SzaMiuU6fVfg6u+Cjoq12tOK5ByXPGP7razC9PP5+Z07fTInbv9cl04Xq0LMSQTPRSL+0PV7Rvn8
E9yzaMDdC2RNyE6y8wpO5ErLECYIrJftm4hy8S3iBwA/5O5mhM1u+EvSMXMGm4GEGGRjgpYWn/v4
TmYVHr/YiFw+WftcRS1tOgH85R8sz/hJ2biK7Qps4qPX4DpcB6pas2mgA+rr5Z5/Kx3mOoZineFB
UegHQ8JfsOTcWmImrrzDugNCxtWklMlFwytCMhQpEh0zysyqEosGijY5REgYnjgLWv9s1NpGfMa6
f6fQImA/8CyCBfEKgFNj1vU+R/y7EeJt1kTI1AmpIKsoqi+DYrcK3iqBZ/4ZarRGCMiLcOKyAxAh
Kbz7eyiwt2AZMpaBSb1KduTKPh/E5OYrSFCd9z64fZ25782/GxZD9edjpPpzSaD93pBsyrL9rkDz
KVkip47Fm1VdYgf84Kc6DWudc9a/kOTupK6uayPQaektbYbFf35vQuJ2vGPwnCiBAkLiQVH/09XX
wtOxFXHoij6D4+INxHw7VAq7Pb7/KPqGNI9oWVLi2/fMKndk2S+69SGZrGS2936Df+rvSe9AIZCc
418T7C9bi/oiv9XoGDy71JG5vlcqzQyLAOVC9lvwzZBfRLS6h/WnZXheJ72kdw0a/SaJC5EOJcl9
D1FkJgs03ISpQnpUqXczRoWI52j36WDaykTePbzrP1JnX3bn/fVfG8RzOTU9jteTk5XBkmGSn+SJ
+mapGWwe8j7vAXNIgaaIKSquieCS4WuWI2WDJCWflNDEcREgk+/InGG8MD8WuATlRA9qFqe/V3cZ
ipFShUAhnovWnup2F0WzvIUIThQusK+KchUWA1Rb6NnoZgz0Gjkvua/C1/PE0SkHqrmVg0rv7kOV
4MuBCncKakExEs3p7j9hLtkUs+yZnok9I0EQN0vBn/6u5z+J3ODX8Lw6hAqRMepvQgYoFvhM1BJn
HyaHwkV9UZD5Eo9HR6gjBog/wDe+j0/ThDgbNzm6w9HDVQQWEFH9yZ4xjRaDKqaZyt5LzAlFw7g+
v8V6zImoEjLiSPb6E1Qmw5R/ww7rJ0Mb0gZiNrg+wFdUyN8VNiKAY6x4QGkS1V+8QYmLU3ZWevIL
fPETg4HlTDDLGGSW3TNgj2F70fYjYKcqwN602FLaPtp37/3HdjIJwWXAMdp6jJ6KxnOk1EzYMAR2
2nR6lZJjbR6b51dwAKpU7BdyBNmfeiIn9joNJJpCescLLOymX3u2Ipm420pRKDKZLnaGc6Px0gxB
YX2W8ZK9pLY56xNXqnK/PrczurLAZErrA+ppZLX6/eMdb+9yk+IAfavYoGoAcSDCbRxKAeS780d7
/rNb7gF9fTYisVioWhFip2//07W/FT4rGblNZWh2JCGMI6Xx5BDvlKQjXCGumK6Taghvk0ktC33R
HvaBfaU8EXpoUIanSPwVSIvrD2+NyWMENyKMqdgGJiqsuMk/rQgLBDLqx8g7kqRUSGOV0oqJVv0u
CLrESCOhe7OBxMdT4elG1ZL0jXTOoXqJF6LE7KNk9U7wlb5/VoOy85JmxKeK8qmu7WiXNFwZF4OB
eRh2hSQOp0EqSi6jqCdps8UeY/IkNohojLDtWMnlr84aZRBiX5ZylZo4cOIsvJJj4Sj5AEpe2WDT
x1oGwCGcZAe/d//oOmK/see0c88jWFNsEYWUSM9o03+4jvAXwWmz7bsMGOMIpz8CQr4/vD8Yq+8g
UaTStx5Otm+D7uw4k61/ubeIJuXFxSDN1qc3V5DIkpcC/i5hKYqH+IImJ6siWpuuLVcWiCafrzlH
ZQZjoMurPdvAhStWUswEUAlpV0b4vb/t6EpG94xurEsFHbvZu5biOVRGtSvVIpHBEF32E3OLsqpP
IAIr/V5TtCE8L1IFEZxvvut+ER9XFbZGtlImeEJCQMIO+r+eka7U26aNQqcFplO1ZXegL3EIJCP4
ZlpjfCF4qHhPdPg3lsBfdw6gN9DPBvT0tPVo3z1jQWeG7vNbJSF+HwhxijJaBpeO1BmMdztHNCjJ
PIgkVfNf9GkQZqBDLSrvwSdi77KiIb2qQHzyUQYVKY7ONY0btBuI5CEY85Hh7YrNpZyj8s+ByYVA
Bt3uLe+T8ZtykPOc/k/AOCk+1g5xBf1EepFvh7lROoNmz+gdwlfkDHTeVT4vdKoBqjOneMuAYa4k
2rRuGdFcjJVviEeslaPiCXByCADcZK/+rUKJXIFIejb8Ug3Nebqyr1m469NeIcZWwpBQ12r0agND
g/NI1BTmKuQkyIQdZ5AelB41B91+1UCVevwvCqUlsHCm+Zz0dCEjomY5ZpJqCUrwpEd0YtmIFQy4
E93fJEjt7Ccq12+3wIE/G9RgP6L6K5eqpPFT0ZTz1vfzC+vyjodVbFfJ+h6p45fPZfm1ImUlsY+r
ffj6+XQA33FpA3k4/VFLFvyRCt21wY0VqzI3If1MwbP9bi8CK9KB4EFwIKYiUXFX6iGnkpGJ7SQ7
/SKL0Gpv/r/cr/eiLwUFN+O3+0Z5h9oqKnmQ3y64jpFe9cla9ZOQluz1vqmyxzT8j7vGjhH4gd4F
GaPY3TXurTlhjSCnovUAXy/K2OEINElLYETBjWxY7yP/qfxYafMnlcY7cIW6wIf4kOogld4DfmgK
jxQxZT2R+F3Va7JsPoqKp0cKKUpKMr+cPuXScHMHT+kIgRK3Qk5Vl183Q7mPIjLBvvg3Mz2L92+1
SRX3hYI+10u5iMUgCZ2ISu1yyUBYKA1YNNtVZLwEFEWoQHwX1LcLPDfSDxTASft13fUq5IR6gqR8
wAaJFJ6Yvpu0KqAZBPKQu8btvr9UeVHtZR+pqpaN5LJxZn/EtxS7EfhApYoXyG8Bb/k7An9IdfDu
sq/yB1WOydKXZ4K6Sqj1rij2lBUp8KIzyA4CMtQ3fkooM7KQyw22Dv4dkdGH9SurrvRKQWPhix0L
K/i/L5YPE/dYnSbl+bLEbFNM9aHn4CptvqUIsMPIyMTc1ugL8wQd4J2A4z5o12rtyMuqgkLjjEih
BmZHEW1tAviSgFvZi6rLVwJvYQHk+Au8NK2hXwXNwCLqxOivfzQRGDrwTtsVsqsEpUv9iWgYoswX
5YHVC6/PGCaSMosIRinTY7Wk53J0Xz3FRaQS5LQmcxAVN70hR8RFuhGf7x3xEeBD8tuMGWDKdIVg
oqRK8bOcVoKEDEgxFLqUlD9lPASTYSqwX4xlSBSLKdlREbXyTocUhXwKsZ9YTudEbyuQmKwiLqVB
+vu5Y8f7gHSnXY6KgXpgFsdIgntoAqaBkPMFWO63GBLjvaNB1QWZ7TVTOvpy6xGAHB2BeKecqgic
U21k7T2pSmql6URrf2ZAKkd1VpwPVXv1oU0+5j4SWKWOWbCIqm+/9y+mJxcjhh6wjiCOc1cVguu7
HMgZQ0SijD/WcntH2J3GnyJ81VjlmtXhl7PWv65feqTxJ+b46V05l/vW34lhYNspjZeYgMVviHuE
jIToqFr7Zn0PFcefXPHOVdGtvk/I4rgm0ReDQDiyThJHgfNQLb7+rd+UDulfWs+XkYFTUWhU57Mp
14dljfkh+8cU6f3VC1CUo/MU6kWFF4Vlpk/zYKFSPLVl8iV4dGw4SjNipRUrWUzZ7+0F/U3b1wwi
WQKERmWBIjks2kFYIiBwHeW6NdJtJdzoALI4JQz17Aj9Jr8D/mqsJazlRA0Gy6abqBxSNkjnIrOv
Grdqh7KKcia0P2DVTTF5mD195Rg7K2yClZHB+pjBC/tJxkkmUXuGzAA/TYDyo9hENOkrvrpCMUKh
TMWTuJK0kU5h0lfUUgWyp+KFAhz9XP40WbVasxTn3nsh9+216tx06LqlVh47y2607gNBxlTKFroL
zR82u1KGGqR1WemjqkN42heBrzP9fIiP5ZWpkI1u/hZqPn9jJsjwP6WnnP4D1r5dUNIgVSHseRBU
ZAQsVT9zpeWFaJUiTbtjvmMZfUJFKwW08Kp/6UgQyiKUq3gXDmFyW/QTkaIiTL9UjTiz3c7eq6cN
deqo+HFmv8h06K4o8VASpW+ZDdI1iqrFWMZEdy/3wbDrVirS0y0WHFC3X+XLl6sCD1XZnyd5nd4M
qOCK+RExroDDqq1DcY6DqNShwlwOsSEfle2x4hMVaoD3bVRN0ncRytjYnm4YVPVdeI6fLCzTK7GE
giJKFksvq7pGZL8rwbprV+Y4KJeU5UuiCrZNrQvBKHdQ0roCVr7zvE81CcAaf9HPKxVgoCWqbRiU
7LW8QHNxJ1mfoB0qM4XgBZP/iMoVicvTlzGcUTy/8uf31sPEaItJ6uB/vxWrGzU/5dYq3ql0nILO
olRHd+ZF1+6sqrl2bK6kBm9F5XmmMmGDxo12sarPqjvb7JAjjT5mT0fopsPR0F+EF/mEOGIHnlxx
t97hMWGygmOC/66q3cjTEBvLp0m5Rl92R9hONVMolE/BUX2pDK6wtcY0AvnF098uIpTlVZI/UCCk
IFnr0BwLV7cNEegPl4TWN2ol2CquVBYf3qUCyCT87hBsKQSTm66QwBDqEgMR11Hg0Z4nWqVgaQyM
wa6f88rPZ1a7GElO3KqslPoPlIPIL3XRuUoUkRn3wqf/XEyKywrviKJ0tdQXV1Yo3Qr5/D0dzP3b
88uCy3VLo0WhmqIugf1k5m6CdegB5jMopFS9X2gnjsjDvO+7iaHemeyewDFKySSFQSWeT6FAQOep
VVNZKCCo+IrNFenafMZKVGwUhykGvLj5nL/we4qNkPcXTk/VAX1RfVMwwavAeLyrt6otof7CnYXU
tS4pEi89Jjyj3c2ul40D7ugqRi0orW59FEmZm7N2Jopi0MUIT8Q3RDjfmrRdAK8SjkYpR0rKoeIF
7cYbWYXSCBlinTDwJkV9ss0q839CWeLuUGpOdd6oeCdKskx6a7QwChSQdB70czw0MVhZ/9TMQTZR
pot+XSDVjW2Y/4eoM2tKZWu26C8igr55papoBQQR0RdCcUvf9/z6O0bV+eKGR48boWrVajNnzpwZ
XSigQggPwbyXc0sxDv/MrGpseTKzA7yUvql/83LOPZUJn/XbNA2wq2enI5u462J0h/oCRx0W3rsG
mmddfDaykpSwSsxFR2qCYotryFCHdjhHCrtpBPqZ4uHhkXRxvzlHZSYROScH5l3YL0PgmypVEVKX
DAWqMcAHQgh+UbAj9rMVRFoQ808iHMbGRNb8V5HCOQnmdsbXOxIZuTYdzk2MERjJFAAvsNlb2ESH
HLVLzi49Df8f+6OxBMg+Knz5uuolMWObhVluwqdiekP+xY4RNnRqs9Mwlsb+HNeEzQoZzSEuV3it
QjTDiATjTW7wX6px42zX0Tt/bscetKTBYvTjAhKEAlHwKHNyZ78kQrglSpepNES5UrgsMbYTZX61
he1YF4M4YKZneAa/CyeF4kmc2zopXksWA7GleNbpSwoKezDq1qR0c9r7cfHdkFkZSpoIW4K16R3C
IWDx6jYZZZeClaCMBr8KQ1DlIS3GQfJ14q5ERpvnZSj4bDgsSYYpnmCFuE59OINcNrf4BWRGH7nf
PNh5fGwJPzrA7TL0WB+DaJohWZF0jWwUGoEDjHmQ3xKvCk/sZx3BjY6qL2kopuq0XNgt2TWngg7O
Z0Qow3R8hCdQhMFPF3OyolzO13jwxRcc9BJ6j/6NpEkOeCdLcsjPG+cAWjwm9jU+oSUSgfGTQJAA
mWLy0GKEHnNN4svaXDEH25jzoa3z50M5Jvb97GPxs4vg5IAn0A+Td9e+33rg/l8GZGg00NCmY2sX
ik8w4778eWlpWCZ/w6OXy6B778/nFNV6KvEB3XsZ44x67zAb3SlhTtblPEgW1oH2pHBU5MPxJhKM
axkIlhQ9jueJJC3H2CP6v4HE/EL4ESM1Dd3nyGoTwrx1VXrSSNZ/ozZ8dPoXYzNsj0SG+xcGwkPN
3XOj5ptKamJ02ticgTGEt/zYE7YGZPKAPOFa/ucL1iBu8gwG/nxI57/Rdku9uALT/QSwOPzZR8IZ
9ti86X7roTF55yfEv7hWo2+lYiPPjDtJvwsgOxN5HE4UO9QArR/3o67YdP1JnVbebraXa6fCetmO
xWNiNIYPx9N57LROprL+qusfiKiWZ5S8IDwsqHRe1vVGzmjmzd3AoU3G3AXowM4QKybam6c5rNyp
Q+ZTxbsILLv4dIOFF/PynCnklTkj3Em8togwf/6COWuzs/X2PvQBk0d2E+JKsWEgZXPPIemDxjOL
TzvnfGygrRG4hPH12V/569G605BkhgEi7WMGjbiTX+cQNBb1rphD7FmXYC3+dEY6IN5UEF9sxie2
oTbV/q3wm8NoQ5zmYmv8C+cjibO7QrbjBLcR33HXiLc2gH8fzJG0w2F5MDj+RQLbceo7oV47oMmN
vIG3wUCQfHydskL4OLTFR92+8PHsXhcFTaf5mihUCSJOH5tTTaxI6X3Funm6ic2RdAHcZgO/XuE5
1WT0kDvi6umS6pjum+k/9FNbFUqHuav6HtnHdhIKAJg+5J0Th8aG5aeBZYVKYGyNYDTB+80QevbL
VomrpYkSoUHa+48xEI+D1yVPoAvnC1vtBXqUQYIC6ZS2y+dLtyZfyaJ38asH5r9yDG2GVjg4Tkbn
CC1kKKBSOx7YbmjuaZVNTAFElTIfPVjwsOA5apG5mNRXg/VrJjbTcFv/zpy/uLgelH7ZAUYxknCX
QbBVd1LfYIdqLSSA3hEzX324iRY6neaVjzwq1hPzJ/Fac3StNrqN1+7VupLmoO9OjK6NHfLud+K3
Yyu3ySnE9Y8DKe5Si8asDa2/dgNQEKCKT/MP35iEJN1x4hAl5zzKfrCssUXiAOUVwLtILsMFR+kA
Aq8P5hfebH/+fQHZ9sjJviJKieGP6CXSDjEnZlbNopi2ZmcrdPOcROuf9K/anGXoCGXjpQjMzeBe
LFoIuxBKEXfA1KACCDmR9Z16fz4OtlH8f6yklr+teGQfWkNMuso2lh1cTmPtUEKjtJxX4m7h7/GT
IpqLQaWY3K17aMW2DKkUcd/8Z2MNK2OHWPfAvAMdCszjGNvV3/KVeBIgysYAHwZeLzHRktDnrUtt
xRXZ/bmpAnKq8Al441409mSgiYxxbG7RWpJs8CBZyqw6PPofoDtScTlS/dO2fqQmam0Nv8Tg5KON
W9vWU46hAuGC2LHVucWTBhf1NCbAB9L2wdu5l4612OfyX5IEKK+ELwBh6SL/2wd2f7oHnItF6P0u
Sfcmv5Nd2ZAkkXT82F17EskcgDMByCjLLYEhDQJ6FFrCcImlEje+A8zK78nDkK0OvcLmpJoJ9rCt
mwxuPFLbwc+Yp4YbTfGfD2GJeQRJQpsH9xrX/f7vSC/g0COu4lVAdcVvRXBNMDLkiWUtL4AepevM
crMTqIpDrwqJLjvAkLQq/yMwQFLpjY1V+4yoILen+3p68XQvODOpVL7XvEev53Uk7Nipi5CDpjUn
8Ot9fO347oAK2SQohvDNtr/s/x1pggSLI8jDf48SUb/QUT3XD9T36AlP2RwfnQd0SAmtM9LHfr59
AOgoAzXsBwdYpwSyGwagaWCc4mqrUrBXbRPYJH0k2GFoOmGXelFb5RggIAI0IabyBNL0pvJCZIQR
8gWVWUb3Dj1tmBvw5M5fDXdDw+/LBvff9+42egxJyQdInQ8ewK1ycbK19WD2q0C5uuEyciqdLHrs
wkT3liAYNMsU6tD7KI3M+QS3C78idrRONXTqS4GAWakuoJsOC619d/aauCWonZDTfWrmed2/XZqG
o/kebgF5bRXF2YFwtUa1RzNAvNd+mWfy/Ql980C7YOry1IJIIj4poo5ptqpUrGeeQ7Uwx9a1Ijh4
qR3/jDcWCMUBz9XTFN7gxX20YbfL4ULmMLz30b2/G+McDsDEiMxC7msL4Os0Qu/DpNb4VjadKN4X
DmXDIhfKvPvtX7yS79JH1X9esAXO8M1i4KQx+TV6yg6L25knGpQhZcLIu5NZd70MSOT//cmii5F7
su4DXGDmsVa1Z7hWTAE7HeugXw7ONalrrnXNiyXEdIM+EmkmQRs8YKidfYpKseUMu+1dIyu2WThh
xBKWzVIvSWTSHdJmcXfQyNJTMcLzGJDqjnvGv5INBlP5WDP9XzNDy4QA4sjfNUmhc4r6lgiWqM+L
SFxMdNTog83XWeEeQwFiS0m9Snja97dmcGJBprnhHQCD4D0rd/bh8x4a+9AIBzAaeQGaeZm35LYl
vMFJx20s9u14Jz4JCcRAuAljX0Q44SB5SdIL6EKMQxS/4o0PUxjfgV/dMu1WDQGc0ekuusc2FZmg
5lTRrWjiaGLq0WiNa9fa2kfrADVVJkepV6Yl+rK+jmcBx5Y6IAN92ecnSe+kCBFSg8rk6JIV8LYf
P8g+1VM1gSjBoCXzavIJlOjRpoDH3cHmJPSXuySryedddsR707B/SernOzYeeVSubJ8agJMDdaly
orJ3en3oUQaTyOc0OYm9/fSz7rBntlGvR2GT7nJjd4P369Q4yzHxwliaMz5KSeGY/sn+GzvFXJas
UBI9wz5KIQKgS1pI9hNdbw5Ucnx4MMxbqVe22X/rf1DRwEXJhuBRO5SyJLYIlRn2l1PBpheam3N1
ZxyLZ8o0M2+azPgZGHh65oJzwKZ/KJpprjJPtWnjbAwHJBmSGOviSuZrxM9JYyRCMxgsHrtW8N/Z
wCyPLSxmKrwkYMlZC7FvmV3gQvjHYpwSKe8Ig09gDyK3DXODOLywmTLhK9Y5Uvt4eob4tj/Ih/r2
xpOshWd71t91NgBJd5STJIsU2kaFCiR2IpZcVxmbcNDrosHiMNZCZIbv9WtiI2rtxY+tVeuXCX1F
UvnK9QM5jP/DfxIbRVvbNUAuTA/RM1cu7h/WcmLRkhejq534ViYtubKcdU553RS8gBZSuy1U0kKs
8tiNgZlEIFObShNYE3XWWA1kj6waGMOs6th8xTFIIFMtemz2Y7VziVZd27lt4heMyRWwe8VWE4Pe
IDr6OPR9mci9I6CFmwAvsHU6UsL81+WPArjkcwA8WSNYx50MvZgQeMBzc1FK2nU/YVU2SPRJknlE
d/WSXNGpGE4SBipTfPXDdUDklAmR/DRa/Ghnf8D0kTjidD2Xo/igxfB5NCqfoPv+k2jgFwEGDAY+
V6S0GtsAac2foDx9bk8TdKh0KUSbNbfVfEYTmvydtmLcR+CNNX7DAhubgm3RZJT+lomzwzHgqzVr
w0pqZr+RDDNSh1gtnL3EfjUG5x3ETHnQcaGXI83W3Rq3CN+ZrmLsHyTb6raxj2dxhyYdaeVGBcr1
ChHt4wtjAOmXn0/gBfI+oJ1VSEW/4ig/MHQPoPrl2EKXPLzryI+G39j5j52IUW3WZOYnxj7Z0nUX
DHeKam5amt9I9jO5jY7raixaJAhJdvQCMdYJ3rnlUU7vzH+SgAwFFH6Obyqeuya2tWPPSLxsiYKy
2x1BVj+LqyDrJUqokpC3w+EarWYU+mE+SZZQfp/whGtSQpbMmByq8Im/oGdDZVcQVheZLpdgrLNY
uJ3wQcuwKoHS2uNbX0n96gX3z8GxWUVCNl53DoPDq1/bWvm+g2KYrSHFNWhkLEbNx4yt+riOvreB
aV+jwwuGFkB59UvsMMlw4rdOeYOS5LL9t/2lXu6fyaRNDl+QCUxPOYmzT4OesUwCO2gBNMpjGO0A
QBXyIeKVJtFNiXsjSA+y44y1eh3zjl07pP/QuB39zVPzCRjdd9II3fihD3AqaD+busqW3mSTJ7AI
fTf9xfGvWa2ihOF8aRVyfvETAMk0R1hpY5vjZgIIg3QfsAUYMKcsKyQGX2t7EA3fi5QRpYcroych
0wqcsOI4D6PZ0OjhddnOROTvyKK/vGb/YyYmpuG8cZpQ28nwo9Zo8i1H3PjwrnlDKieSZKY4Cr+F
eSjkBehnWULH6nykEMq61uN4Kw+Z+s2AUYl86GpznrSuAhpusjEIEgNQa6gqsNI/cr8klycndsy1
oIvsJHglFJGgF9xKYLGkqrpB7ie6RfJS8Tta5lxqqMcJQ/y2qs2jhEwgzSDmqXSQjaRNegcqO8Cd
4JzUFTS1AFYqapk6Y7pEODrVLaogDphMkBvaHZUmPIv6vs+7Qug974ZUcQ5iOraum6aPeyapyZWm
zdrzcXQqbTePwZmrJYGpEJ+VjOv2H5Ouo2UAo1up0XWn0kSS+PSz5FWf9XcWGtn8n7VwaatKQaoj
BkGC+mp/iLaLzHt3LZdk38auwDrQ1lnWJ11ctUYJGStmnqaDf/Ab80D+uKRvr6otIuCsJex1+GpL
NBJ510rQWpDhgpsK38c7yHTx/wbE/WT8CT6FXAh+t8wZ360t6VViOzu+RrGLOTKM2w5Hrvyeartq
BGFm7Ahx0Qb2GQOh//sS2DhjLmgLTF53nQoJX43ZFwXmiSVRu6ZxlyXeobq0L1/5h4RCjQp2Fdig
OeqSuhM57VipY2dlgqklXKDkaBQ9w1Q35T4BLzU2E6RRyz35MoSRxBjFwjgUOAMNQ+svrqPKPwk/
VNiBDm9POyl1gitMD61dwFtWqt3hvEgIv65Y0UWtRo3DZLaj8RQTmtkrYjPNMxdJAYxOTkAsFmij
lCJY/8KW/zVgzZbHpgpxlL+IWOb4TT9DKM7UYR/tOJbsreFsCEB1jmR7ZisTWiPJkxgtIE1CzFKG
wk0U9kszH583N+LEEtNLmFZoB7LNutX7Hjd5TRehGdkwqPHxTv9uwQJf8T20ruWExt+n10xE87NZ
S0P4MXNvkw95ihDsfb2wyRsQtJDFFoYPRRK4xRHeoV6JuIsw4pWjluMWU8awq0FeTbskbpca28DU
2M7R7PPwIPkaQNA4n+/m2xIQNE3nzC5DSQdrWGPAmAVzhfXlCtBT0vZzMiAogZSJsxYYGtiWdDKO
+8SCTIidnBdfOHVMIcPkBtbJ/TbWDeyKrjId4PoxFLVnOrgNCB+Y3aR40hxyjn7Keep2z3tpjU9M
CfoUqfa6CBrvelQ2Mba2+b/BMxMG8SSSxCrRHNctYSTnl8v1QuAoXtosezcAF/6WnBGXcRJSSpPq
2M59xvsv09EdCDitve6wbXzIgfOt7k1OTXcZ0zOlxOA1kSbvzuAUZKq30ebAatSTdKw8H33qXTRL
x0nTzv08ajquiwwzXEcucfdYJS88B08kQc/wER/liPXfeIkYoyD9cCPZOmLozcsDwBN6J6ZjhMo9
BeMNR1Pyk/2XaoDSUVccdQh4SUYZKygYQL9kKfo8jgIHzU8e7x2rVpvWXDAT6s5NEvjbx/Y2Zijv
ITPnEcWAnwxm0TC8JEe5hPIMVRHAGvIgDsdGlhAir4FL7PkpRmGcPddJ904xemHwnEzYkfivcWNd
oQsAzqn26FH4L1XNCYxwn3Vboa9sM0vwWJx3UvM3Km1n4x2yElkySZqI38rbkA4MfXqF7SexQxUS
6Qj6ElT4CY+4Pm4gzivntQF07fxkD06mqOtC3ourRna+Vp2LXeBdssuknhpTiaW/hqSB7RjFlarw
Y0yJkQqzIkln01nUK10jdT6/XytgLHjlABaxO8ejhi9JxJy/ESc3kid9QCbUbbxoCiiVmxm8OFes
7em4l+mkJL6MuD22XwqdiaTd+GmcIgmjR7KEm1nCI75hq+nulHjvktADcSVpy0Yqj+MHdhVWPZMn
duWYSHoBHhKJieg9C704XMgx5VZhgMWtQuDXmNMuhinWBO8SH8LuRbqVv4jSXNFdijcVSOIJiuMk
FXbI4wkSk2OCg7C4xndR2RpjHfMyMfReveCkQ1nWSGteQkTsBLzsY0NYpoJRnTQHg+xPWVTzhvCm
MB7kNqBHD3uji669JNYo3OC+4M4AqADtUswWsyM+nkREtHdhkrjVuTl6jqibYnj/wu7tzmPA1gsm
R3uqtiH47BaZgDI+0q2AT+0R6mw7ciRhH5k3goXhhxLysivRjhCjcWn7cSOGuK2tG6GgFYeNCVNG
Wva9Aq5RFgkb9I0YccM1ZPMQqX1AkmZEmcLf+koeGPfGsZ0FInR5JVCiU2kPJRmYgKiO5jnRLMCO
cn9vXMvzcICMOweIGzqDgHySB4yMb0V57AXP0yTUpndnaCzdyk1LvQXl4LkY6EG8cjizvrjwu+eK
JCSdzfTI9WdsRaqY6bGK5IB14vmQtEaohmpOhK3NYVngBuoiSpBJfDuiNXhK+mfb0HCOtbr86V/X
/PR9VAXEobxTd4mqctT8wrfEoQIWuca5dJa7opoBt1NfYkdaDnJNOH+e7jETB7kgM+zYNuDRmOgq
8/TZ/HHOebh7EttyHMN+0k6Jta5N1x+yXgTbPMGNexkLQ6OCf+u4abKgi4VWhKG1cv3+koVc6zkt
ZCHThrBdB29GiM9lgMbJ9w7n/ciJaZxQVwqW3AwZdWLqSTjVc88IrXu10RUDnu4I/D+m79xVKpPz
pyFzbl6HUKBIq/WuxTp+GbK1oC/xFIcWxqi4Q4q/zBrCKGY/QJsFnnSbcAHr+LsTXnvrT2YjYyuK
A91sTauSeDMIBR9lKmCEaHD4dpeuWbOOA1/tVZzdUgSSPsEGc/PfvTzB9yUNrZpLkm5fiuh4xqj/
hUMhF8Pcp+mlRklOMl7GYOFx1gunBOViyT8mHT5OllGmCRc9Pg7OVM3lSNBs5lUPIaFxpZ1UX6O2
OocRr3JM6HKbTbmBNSjfzFYKonuo/e97/TFpzONUHFOd5SeWYacJz/FkZETtcIpTvWZv29vVKePb
Rls1yKFPV2mUwvklRG6jFGoYlAOQHdTwzpB6iu+HfG3FKPaJzR+r7ZLycvlWqsfYXNCgwYpFb3kY
/q6D/Hq8WQVCR6Jpu8iT283H7ETkTPfEbBJ66vqLbFm+3HXByTXl3eJ3f5rD7kWlN5c248lqdUFP
OtdpPOFY4urB3HMB+tnHsEim6n1arLeLndIh3I47BbT3EHXM/lw7+RfttQR5NTnXGCH/N3RlOOzH
9OoTvvWGkOKiBupFKMuwUELFNSgE8fpAq/26oekS5zki6oQnrVSnRXRN2DKQorqdU8AjMz9WTEhl
Tlw5dvUklQSdCuxI2mCgC1UineUkNqkKjZaNTgVUIoBgt+7EIrz1sczCtpJjsgNdqEJHy3gnEJGy
MMKKI90dQtBIiCcBizb8PwkRGwJ281FJ5vi2iXb9TOOI3oEblcZHkqFxfmNrksnO5qcn4JaRZrG5
Qs7c2Xu7QPURzigHEqMHXwgPVUz1r93gEY1v38vXSWsN7LIZZGodSgch+f21QDyDpJFTMKwdOuh7
UevgTi5mQOWXU0DJ9u6gMPj3r0IAfVOnbG0p2n1xsj97k38cqtQcqC6D9GDW2+bhFm+DyrL+/CRn
/4VCFZP+k2vxpeofin/FVgkZeFTGu2qOp9YBW0e6tRpRtGYKvrcOUaALUE8kPAL6t65NkDcIr2Fo
WZt0AJiYR1xmTJGF8hflG4gk9rEU0v1dppWr5oUcLxF1U+FjqER0CDJIrJVHiLLdRmyOv9fmF+j1
cVLt5FcN5JqXr+mgE8fS+8grktaa+zfrojz4fYv2L+NnbdLHle6SoAoqRvHo3qyLJRtSTYT9tVBt
z19WlJdKR5dHODqV3tbH8HJFjfmLynkHdloKFaBSgE7znRcpP6Rrdhohg96nAnTnFhja7lw2dbS8
0/XV6lQFjCpSG72ZoqjqNN+vYGaj5y3oiXz/ZlPnA5QQi/J7ImTE1igLBNMf3e4M8w9a2RQl75hs
Vu6MK7108JMGo73SbURdnk3Uyx+IaEJ7QwkNgTNVIdLtNxSMaxQAJiO5gL598/isPpq3YY40/iKJ
igi1tilfHwXgPfdLuHi7/dyQXN/9UEvglRBX9ViECUVjZtfvzLRyVpEccRmAixtfu300/wJEYlsp
RxcIBo1jp5VtBKA+xeAPAnr3DQ3fGpXGPggAVRHAurXaEHrU+g5Rd78hdVzs7qnpld59HPDuiiHi
/Fty+W5BCtV7BO8ytcrnpEvUPXbvT8E66Be7eTIzBwinDWY/K2ZmPd+xO9FsodZDlU4qVc+5oNRj
YLB4x+lg/zo5BBMPpJdUlZx1autGZHZGmwZFHChPkic/5vi6fu0whrU75drDAjv3lcmsffzFZ6JS
lkTcQ7V3HGajSrV3HmbC3qFbe6BRDZ8ghI6MtXL8fDabtzp4MYWLUHWBArunsO+lDtVcsW22ghkz
naDGJVj9kTONs/l3+shV2beREstVA3Kl2tlNozSvjkeZVK0TZsanETqKA+rZfH1tGmyFtWf1sguo
8/5Rvrd2wWCTr+7y1SXFPvrLN7CdeW35NvmdXh/h47USzCK0xTfvCwqt5D4Qzw8X+6D3swy3vVmV
Eladyj66og/EEuhJg0FMrgr+dYeW0ls1SlOq/LzdPianLtNqHxZC4RrCOaVaahFehcUK2GWf1MD5
S5G6mgfLIrGPCyyD9vWzPbv3spBEEH4KzyGSX6n0C4Lm6tenGtTY6ZXReoWjummfw9GjdXpUj7Po
OB1V0rV5Z6RoPNXzghvla0brAJCs8lJG73X5sh8jXZ/u7hHS+wgby2DOfjVpn3PV9mk7QmRsEoSU
IgtTwxyqgxXUsZHcP4f7MNVoM/EujbDcpdhA5nUEOPAIEa6iwOZxkHt7sGRChIPSffanr9LL8jok
sjLZhu0zFcaz61SQXUcK8urGPFodNrUOpjRs+sOysfg7RKMysAR6yx0KSf5jXbxR1tkUruUdyfuX
RQox8O4f3WPp7kujv6xvPujE9D0KHzJG3QMLAOirv/XLIbrcwtC9iRJHIQ4GeZ5UWWjnqpOv5cus
FO66VFrGqhLF0dgWP9EzhXr/p3Dt7DtxSbQ3xeMpN4YjJmonoIS+BHEYPQO9VwJgr1ZhMqdUPCjH
hkrQpMXq/Dt9z+chgHOXIEUd1UyjetoVMo09JbPsd9ADxKnQCR3PRlKpxR0eA2nK0lh9K6s1Msor
rhKXLk/ishU+uPhAbIYr+SbTUgC+qhPEP/DF0L18DNDaG2uiZAgPiZXoEYlkH+tmEYEnbsJF+CZ4
KGa9jGZjdjxksG9v5vA9oHJkotlnFhrGoRndwlJLnoYQvKk7qXqOn/OGgo+i9wVqy6+pCPCfmopy
RcqBFQIEddDtx+QwgYqkHBxfCNFSOGaYoxL8KRZH5HXThD+yaB5eFG5avZrUJ6MFIUzA9ITwc3zP
/9hueTJKRgCbvwkhxbgzSYsJcyYOBbItE/LbQ/fxCz4G6c5GDdJxCBkPEJ9Jsx9nQAU+DXZpj4nl
oL2gXW1qKQSP6jUgmX1AQWYo9SaYm7yvjT3v+TsQhLSST+j2rzDjSEXVbTqRV5pGeVH/xjipQyDQ
VXp1GMwFM6Ki603QW/9E7pqei7mtpo+YqJLEsVTAO5NH4CumsOhbKPMI6jdefYicSdZKZMO128D8
JHNhp0lvmrcWW2Kf5Nb2EORW10X/2IlXGMp/ECADqcJ7Fy5wvkyQx7zBfnBi5gEwbKRzV4aDs4gq
BYPSqwQz0bkKbAHcdIIPxa7z2ytWcJbIxQOvEwDMNbcpvBdsZpwbCcUU+4HRibBsoi6VWJDLzono
g52T7+7aEDTE20zeTi6pxW1TEpas8IEoh6CS+Ic+tLi5CsQu6WNMMNB9l3yq67djHVL1Nrp1StTB
lUCpI6xzq315ip0zjogy5ZI1LGNJl4/HuyKJDidhUIxXjVORgvNvliRMityUdRvdJWKXnnFJIHz3
CROE3BHcJWyI7/L1JLWbUoX/IRdYOArw+hw+rwiInl6SwiiBnZ0OSIR+WZH8IxjriMnQjvEWxkt+
kEDJoZ0f5LtiOiiMeTMhaYpZrxl/+o5cYiqMADcKN9h50O2TBHwxCiE8ey7BH8zoTF5LEInJV8Kh
yX/dgpGdHQsBxwrpxKxJynQPfQJBeeUEtTbaog9kqpR7qeF/Cm9qKv6hIy8CIuZhrDvJeXeblSuB
vPXrAatUgRk3ZjzuguLGcYK/TbWv0xR8xUK+/OHI2Wh0j7GLTfXKklQmf8G+F6v7X5QYDQUmgBHb
My48NUlgNEvFNRQhdiKmN/90PM0bVynLsRJz9yqJmIl4HyfCsYouaorP20jJwN6tDKMD51KqtO2y
S/z5P8je/AXnK/a7OiiZt/jM4Wolovo+URIhchq4igz5xAmjMmxcng5qMhbpXYQYjKFEmYFl1KfI
7uiqd0kKOJu1WbY6diu4PDjkMtzMYJiBGYv+JqWBLRI8aSTQlVrniHIhet5UVTHhBlbq8O7qB9l3
deO0/M4uf+BQyIZ884o8PHEDP/xEhANtyOiCiqNh7nN/3ZDDp5iP7cnwd98txcYc4Ep9WayafXon
ds1ZYlAiha4YJSial7FVmoW1EdMgVKGLi0oA9oHp5AckgVTbMqxsO5LzZ9ldd2EBtg4vhbhdt1q5
ZxaMUhzckQcUBPZxzZkVr9tH/M6rvrZoSnI0p4yDaB/4EXVJnih4wC0stPK1a9enkdWY5VC04QfY
lPYRSmj8a/Zaqs9eqW217OanFYpjcY6V+otmrCzPI3Hh1Ysy9KuX1Uvq3Tv4mig05ep4u/pkNtY0
ITtW79zsY0mat1qRnFlFWDwlS/VypZrhSS/hFhgnPjYpsNXMT/37EZVWmn78S571hkjKDEh8xq1Q
UQT8JveotaX+AXA4fgjcSAMNCR/y8pltSvWe1cu/F3bsmBZVhjY5a1XMbSFiuguQ7kbaxpMwGaH/
zYFkbFOP4P53ImLvwChbeOqJEmtuqEGgaKjYREyMZQKf37MNj/PrLUpj2+IaMWSpYHIK0HRNg7Ov
v7NVnJ5attKMcrf3TK6/3ne3ZDoXKFJ6pbjQrtpFda9/Xbco/UmVif7hEhQzL7BYS5UurNdnE+cM
r/Je45iPdtQk+q08q3JAVXuxJDhKL3Bc7Rq7bB993KnIFo+Fk/rZOuMZ8absW3lbnREUOYGXmJfH
4zeMviTwlaCX1Phzm2qqiimtOmVuQoVRAS5TFl1/RE1YUk4cF5QZfa5Hl8+KxcU0+sW86idjruSq
qZD+ffdCTKN5jTbkpjMHtJOcwzY4mUrpWtWpyFWZjLk/RVor9dxfCqKu5tmdKavp5vVdkNfvbJh9
OZBYfUZmrsC/eDX+nrNsEc7F5WYvSRoZbw7Ms3jmx7B/hotr791HuIOsdteGw+zFEkEKa80YbBSQ
ktCgiXnEckMZJBaJOMQcX/jK3XJt3nhyFSrkRDoL3FRsyoS5a4RF+IiXQyb41ITcNc/UWylxa3tL
Zb94TRDh2dBDdog9SSFz/u5mxVKFkLJju7iPWLJNjcorFu7/N44ST5QDfbs+64X3GxWBZu1Wqzx/
OZdd7GhbLItBnyoopZfZ37V2pi76uT5LN6glq9Y7xxiK6nPyLae7Eaje8xQRfv7LlRqPvzxp0EEh
90eGc31znB4IO93er8fwMDrsfzMUhiqyc44pnQeZC7TnuK7hIxSer7dSeLt+F3HKVt3rpU4ZVgq6
/FEX40BthNbXqLcuU/MtR0nocY8Sz6Mt0dFDf0I6c3W3JW3xJV0KOYYyueCMr7wXtGFmT7M3gKZy
oTqbvGF9zZ69HdjEpVA7lYPC1LKyc+iCHUClOcYpBNHeslKf514oKvyopqihXj3P6oVSA3oNBYwp
kHndfRIVA7falumNdW60KlIaFf/Mw7VzDZ/jnyUWy/c21coTPw95rFUqQpwy1SO9HRHxdGcyD/Kl
cNzOBpvDqAAaS+Xm2oXjGwDtUueETd/eZ+lmZpw9S3pLkbGTik7b+mJwoTTaOk2PbOFjlKbU5EpF
j229SPrKs9uHTncLegSYkbCkkMaNIGirQ1UKqsjlg05nS81Tuit16Pe+8hR8q1HyszTp0CreMs6N
i9nP3anGky0LUWZ8wxOodTK1frEUbnMvtPl0GJWmu3138wyKDwAGrByOzu3wcKAU4WLSXReiUa8z
H266t3JQoRzJqTF8PHtUESQof1i31lT8EyGZ9HfPIEXopJaiwi4pAgyEItiV98MzqPWfof07h+1I
0apjLpht8sGD8vSTWYeu5iLjB8Wgx3wwWxzPqXq4fmOm0HfjM+BbSDmAR5xR/PI7pPZaLgDvvEVY
rJSxzJZCJt0GmtIz2AFA8pdNOBzTkdSYBCPM/h0ZfLr2bDHE9ZAxYf7R2tKzW8wUotyYJHjKDUy5
CiNdY6iouXuc9FI59t46T8coLc8RqPi23knn85ZBXqCDjdlzb88Gd8JQ1Gdl7+Yxstl+edm8z+q3
iPIiuXF/071Ez9oGWcptNnweMWSZ0ZPrN/LWi4EDlXt5HKd2/d2ijzmCDRRfaQJTHkbUAqfy2cTl
wB3Sf3THZt26IbQzJ9TDUslc6le88vsbd74uBtRiWw8rR6yvzfc1RBeqP4TPjv54dVctTDvM/Qtr
+858xx4tLd+Lq0a2HCyeUYeG/jC+q+9ep/xssBHcQwxSYjzMRvr3WKBEOQwOqKJzBJWx+DAqSWvn
cHL/4KHpj1E6mA2eNZdtgVsUz4NJtk/X9b6oGE1NcyZD2D9UixTIZDt4rFs51P2z1dmFveEZLAH/
KYd+DZ73t0m/8qhRV5xJmvEVTr8qOEeRqkCn4Pyym/Vp8LO2zoazfZfhuhXbMyrE7WYMHHjt7puN
gl2rVGpYGTo6jLgCHgzH9SagDOYVcP3UeK4JsqzfnmcMI+bjHrXTYWH5zngwqleqQTJIp9E1N7qt
Gg/X4GbyVrmgbs58zuVGyDZk7sF+w8R5Kxz699zLYfRgs6MrLj/Z8+Cc/3ed9BiM1XdpioFOCegj
29m8OC3bInrtRst58Pv9DZv5SrXHcp29tzLNECdKRWhO3+fhBYX+l8wYLJ3uZk5QdpXpm1X3czF5
c6M9EqNMv7KQC8Rl4DM/G+x9B5LxWuVnL0cRa8vXFKaH7CFiQbENMnlTsNMz49R8kLt/bErA/5nO
jIrfpcJ0cn1fVygHhrP//Hre7rXt/nOW+kgH7dKud7tvouWxv1isGzkGAl/jtqjls4/a8gjBjBqN
8+8rzjkVjakNPFiWf1KTHg9d3hNaTb+Wnx0wCnIicTPLAeuJ9bBFU3DCZNhR9gzPlnWY7q4m3eLx
GLLdlpkpz0bhDEZ3I+DD+b8ODrhSoOPbvyU50kuaWnquAjp1XqmX97/n3N+VXT5NogwDeKpcWyVC
Cze360Kp+SicoslhOn98xCzvWefGeXU5/1xO64CtnIlZypNry/xNwXzuzlHC75YLNQ4YSESE265I
kPdzuNLjJ8WCU4vrayWTCai/fF8i6PDslmbfh3TniXRKdphF8D/zaNzTu/B4mZComt3BMHhghkIq
Hh9Gt/IlKpNrdSwMctnRLZsOD/l9i0m75whjj01RA3V2nI5Z2B6LTODDKAN3ZMi+NRv4dToETJfN
gW07mg8pXrsc7hlops58yCQH8uYdVHcccCAsh5lxuc+DzIdciT9ld+3VgJjN+JmnMAZH6260HObA
mNmhqCYN6p/jGIstgtdbRGnMw2jS37AjPJvbC3Hp+ZCzn7XNDuDnZoPDiNnJFs+c3n0vh+yyQJXD
w2g95MihZ7no2903UzSAF9m1lvz1xFUp9TSrc8fdiL18O5wN0jDNLfxyO9XSf6vvyltpFub7uMMn
ztBywLHDe25hiiLZl1EOYh11hFPs4rMBZxiPy9P9pbHb2OBzAX3Gq3NuW0Jcqr89UrUgN57ng+yf
t96NMuODpXa59omizrvRbmTlKZqR6s0Gy2FhTKs2p5rlknnRJ0+90TOT/oz+O41YybyLw3I24Im5
z5ybpdHO+SNJeT7cjWxXakokLDW9RNSS4kZsh/yk2fTrcrgYcL7ZgRgj5BNQ/4CHoyfn9M9skP/L
8uXP5dDmlvuUOcIU2I14C89QCrN/iwEbMxP4MKJhLB3uzCV8ZrYFZsxo/nradyf99XCe6uQunBQE
HmQB0b5DwLgtHS1eXQ8ZftpF+Y4hFwHTxoijCPTgRhf+5v8uEabKYcSVEUvo095yPzOmwTknkR1j
99DjWGf2ymbfXQ653PL1GpamlR6Hu48wH/IRDrch5srcO9Mrh1GlR0Nmg+s8iucOHTQfFuPxmPTj
YRhyKnEA2u2AJM5dnzD1ZoeOGHT6YHMHm4yvQh2FWVT0jXTppH8OGb9Jn3sxUgsWz3y4HJ7ieRi5
RGwNUxBKCoYOjaOwC1f2afI32sY4XXhH0nj67Zgy8+OZC5jRzO35cPF0tSyHlR6/8WI6U+fxkPd0
4nvu+Jg8H//GLGRkeYB1mDlxEGhxaI6wEmhbWiyJte2C54pM+sx0bWgdkcD+7jvVw7Zl7Th9hvxg
oApcgx8sx+WQpvH/Sf9ho+PVzvjRIkaKacFNK5MW40rb+T1ZULRoNtgyFekUJziXcKs4jNinmER8
3jvTKGbaYxPSSZM+w8c64p1MZD7lyuDxTqOMphPzLdvyMzzuncVHQTo69pvN9IcD7gfjaL4Y3M+t
W7pTyGe5+k/5RnVD7LtHPjyGP4/5vbpgPZ4HjsLpJ0N47olgIOQy6IbZ/g8H4Wob8R8GU6X6KLaL
z2aWI2a1fy1a3NrYfDYNRYA77nMv83KDg3z97HLPVRFbPaepgQ2Wo3Tz6mNHUjFBl5xzmBcxCI7p
1/V+GT53vUqpQRt+yo8vFtcPdv8Ji3szOmU/cQOIWfM8PCEj5anG40wrTEnNqE3hWl1RwAKl9Uod
K0Drr1jeE9oNV7t/xWfjBwzxDx9hh8QP1iKeQqnBxs0NV/dNleLSrKDCEdPsuzyJ8unOdYdoVIp8
Esw/naDcP+QCmH7z7wq1gam30cjXWUUMOVfGBrqkXp+19PqNZZGmVuP0534Y0qBidsgrbJFj+nJ3
e9+T33sLl8dhjs38m/Yc0Pgq/VxIkdneKlTBxW/O3CmOXcH1C8rF8YLffpjcqdvco4AzkXOicsLB
btxYWGyTszoHN0/9nEeFMuPymp11ThFzbVlu4oixk06K7fXqJZvm3ivCRpz8zKDSo9ajI1cHonbb
f6d054whkb4sgnsFo3X/my22dUsquXlwe4Ka26oSY/SJmc4hzsils8NVtn9fffWuSB5snl9s4zP6
vTzrlM+DHJfjMvgzOGf5rG5g7oLJRQGm2DnFz3NyFCtvmwzlgReDBWb+nbuQK7P75GRJRYVzC6sU
PkHm/obPO4exjwmdyxermXPrzFS+73oYm8vFgA56YtinWot08zj/PuL1YBaUm6Vy/VlLQfb05SjL
RMdKeJT2wSHdxBktlVd4cnQ5Vk0F0GP5vsc2pRYeq2pXqF1DLLfCfMCusebeuGyLTIftabFqsB2z
2XDol3qn1Gth95n9P5bOtDlVpgnDv4gqFtm+srjvRqN+oRJzBERFEWT59e/VPm+dVE5idJjp6enp
9W4FdWvIokSh7nGU6m1k7WOIgmUbzXkYwgt7mKs2x3XuDkThUULkmlKOGedarDg+92iBZu3kfzEz
EP7laQXE1Zxq4DSEsestj+UE5o+/izGtKC0BMO+B7dMt2BEtO7oAVJyfyvej3LdsNHLpASPSe7EN
y+YbBtWvm/aMIsrVwEmE/QycgYAjJz7pJCr1fBQj3kK84XwUrReGvWFRFwH0y2hkhB7JNJMwBjcT
BgVsvg0LZ4Q85HXIzCIwfhFTSjG8JOE9X2iU92AgJeEDaEO5rWE+TMen5WF0plg99K0U7WtsvEI5
v/St5HARYSH7EgQvU9waaGjvoGLZP2YRcDB6VEpZk6abq9YEBd3A5MQ6dsjJIYtc9MEyoPbxteNR
qODwXKTOlLbvIHqsCXFVapRItqkDNEmNAXt/PB6BcHXBKAjv6jJ/LPFzXJoJNwniQqOtJmEeZwTl
Sz7CSKZY3Pj4cSlh+bxCzVxzPEwiAJGHwyDHw4g+l4oP5UFuDtlaHE/RmesHaRdYRgPbYxdgisUL
x70yhlsXOB/e5jqrtxABU1WBB5BV9Ir3amWpZ2OkTnXmlDEHtOTS3VrsEQWd8QAdA8riqPllAW0+
f7uLXjbOrmOIrjgjTCzkKjcDe1aLsnkldeja5+rCoMe6eu7YefGM3EmZQXtA46tDmJ/QOPKd06W6
G+6DGwe2w5+WDQv8K3QBRY3shZdyzBlluHs84I7m6zlbUGEMtjH0h4Nf1zFsj875wDIi4S+WP9+L
FQ9YcLPdQF0gXpwd4ReG5lrgYmGieClwX6DMwmtP/DOc9BtMGqJmsjZe4U7AbVBmnIC3xw5XPYzO
M4yFIf3ApE8C4zkzzHX88lIneO2M/s377cPRbEDc+a/72awn9itMaG/ShjhRsDthXkwCcRglcvox
otkzRoLR6C5bnWHx2Pi6dQvO0UX3nhi56ijSxMaDlHn+j6PC3qA1Q5kA81GOdoBHgxc57B/lluOO
hcTtiDrGOWfXPzfJrpGTMsR5l7SbVl+hmMEhUK4GUnDKHX+h+QcRZdxHfPQWog5coHG+QLizKAit
4tpRwoYYMlgLFO3dB5io3Lr4tfiZyyIvQaJ27hNuzK6ZvNCc3p7a+VqHqe8h+CKWxBmCB+DDirur
2aSolOw6u2NIaxiLd7CBd3eLVOvwhKX1Vn/s3jd0D3PtUs+P1Clfw0j/6vacMIiGjc6dx1m+u/Sz
H8Ju7CACVNVW9yTIipOoXc8vhIDcGRAYE73o5tkr+9w+CTtJx3vH1xPgV7Kjms8ROMhxttjsJJe5
9bG+I2QVBMP6F4mYHR3Yn5sdNYexcQBgibKHdTwr8eQwgTeFsc9dUY7RKWA8TFxFn+IJ4xRwg+Q/
KD4QlRdYdJpPYEwkQrZri75cYfVW2AnxUZfES6iVMHZ4CUzjn91sGqaBTN0bSv+G65Bc5uesxuZX
3XmBVhGNLXce55NK1C4lvP1YUcjxbc/GCUphOt5+0DNxBtdnbi55WdlwXFEN8a/9QDHxFV+T0OC/
DFhV9HDeY/Pv+nXHMrzh6FI23V4CmkmAswXbpebS+uGdxum/t++xO/buRtv/95gNn6mDSgzK9Ccg
Rw83ibydS6E+Y6WYJ2Ov7ekB+PSzHUlF++zntrv9qGfCsSc4/yZvhmRnmYXD7zs+jlP0RAbVzw1i
yrzD206Wop0wgfnHJxhjhyn4mRSS/YQpvUMg1uf//sorBQKK32T6T18em+Mgkn8wkSmuSxm+23Py
mOKJ2wO92zixZlai7bmRHkXQgAlxrs/pT8rl8UGiEDrjs+ZC4xH5jmwe8p+6ORPnDeYJSkPZnfNA
87RWxsncm/vL8rW7iw3d7XNRErt9THQCEbFiVBKr2BlZvQwof6zPxv6zmmiW/mC97l74kpBoPw/O
On7yjPdkP8x4155vnEWhBjvQ7S0q1vZQVCSObLgQT773KBrELo/5jOx1+lk2Uz1z6X2YgrVCyvqc
7+S5H1uV6wboBjYGugtNuz06Lu5F+CP/4URyXDKIwuQohUsC2bRmz5qu1QAH2wmXLp5LYSNey9l0
Uwhr7NEzZLndHlrbUBHO4l7iOXxBrFN7Ri2nOyU/wsfy24c9MEeg3U7j5ZrtuMETKauBTWSHtb1M
RNt/wvEffqd1Mx/NeJsQCuKgBrRnGOImnyLUDAnMk1zOUJs/t2eG6hig4SlC3RZPBkKAWX+oK3+G
QaAqXPTZO5Yty5C5MDme9zHiZXIyZX6Dw9EWz5AWkWrImUET2YnLmOFvu/qMmsPkXihDPhPhMubq
yP+bHnqQ3RAJJI3QkOdDNUaEN4GXYzOi2ZNEsh/WxBFW2Ff0dTThXfM5GySoImpo2/h5s4GvGt2B
VteEWD6eNTQ8efKHVW8/SAlZBSzJ/qGE8DT8ZWyXjU1tn/AXwEIIDHlRiMJnP2/5bIuwRSMjc2Kg
DTQRHiMQs+GFjPnwVtknOfVsEweYn3/4G08VjiF1A8OJl9CdZEO4f7KdLoL9c7KtFRfgCxeh727M
hbthWlhczKc+wxy4k3Aln1tODo8Rmn7EToZT02PCvEPM8Q8RPsyBM4G2TfvoaK2gnEwKfpADxh4K
twKTBlsXkIYJysYzPK5cfpDjzhu0k2YPhUXZUzhzzxP+O4pouozQ7fELGCfGxn35IbHMiDlwxKuz
u8Ad6YvHSpZN6G0t/gzhT1k4e2ScuBAQYMapQtxw3ChU2DND1iZzQFZxEmE1YWt2hypPdE8oIQPy
NjYBPYjXOPAIHg4eHW9r/Besi8ngJiOGtZFjA1uhMfBORmZqrzOTg7Sf4br953h86Inemv2w4v/O
5/0Li/EjZeVp0h78htKXDaN24XD9tw3VFvYwTYDakGjBMwcEOn4sG+ytrvdXJpGf3iKvJJxtYBSC
4beuacZZNhstodMp9umTwJdBDWyvC6py/dDPycXxkBkmOh/wBlys5fjqXPsOBeTOSNm0pkosgvsT
G7TWv0yrId1yY3R4QSX2wO5lwQV/dc5UkmiRkaLb9BQfl3PiRF4vXz7QkM3LNIsJBD5PPAPzlAho
iSKDTtChTNzPD/iQ5d7wTzTOFpPcpBUFepD+3lrYt0XzjQaIkV/RtYG8Jm1wQ+FUZzkT7nyUT7xa
92aCwVER++esO7cz2hNO+ag9ch9qZJzRt7SbVyCfo/ETbnyuyscXqpiVL6331gYeQKwkLwFLF6Wq
SAMUXuQC2hKQ+y5eE1wyNh6bcp0YiXdt+8yj+XiTseiKoSjpFxLXD1rEYcEnTomuTTdmPNnR7JeT
QnqoKC87caUnxhlrtZfPOQVQsLY+YT54s6GsOp/neEWftJhXADg8PFBLkJZYTkgVXDoSduMmyA9P
OrJHs1fRRxZieDGsfo28NvrGznJea86CO783G3GYoxzz18L7xYLhERna0NvZCgkdny70mEnm6YJT
QzxLlFDHzsWH71F01ccuilkM5wAPmyvKVwEm1X3RJr5V4oVgsB3KG8W5pO1u8PJjmGK0EUmCtCD3
94rSu6DDYb6/sWbz5YV9jV+lZ1MeaVmknqO77pgA1nqGNVk+A2YWZ0PUreTykiACd77SLa1sY+Zf
6mUYvaZU02GbYZbjWHhE01IrfedZ+Ea6fbnzjOBBfiehqPLN3tq5SR3F7zVa8LutgWpXDtg4l0bu
9jAhopb/Pa+b2p0jpnCjVq53a8kd6HBBvNbxvfPvkB9yqdkme+zIYyxGT9attfPGsDwuEjR8vZs5
QM2Y1i9kr3DLv2pPj8Iu7uHH8N/t3IEn2/ukyv/saHzHm6HDFmk2jtIRPMItg9H00Hea3XpO5vr5
/Z+St9OOplaP1fM1NezIy6xJx863GdUXl6FrbSPbxx327BZvZNeHtTZgGpLKG4dYMmhID7ibWek2
BSyvFLeCETTuT/l4ePrt3LTzNy3D7B9S7ixrUhF5e63vBPHKKdnMeTdjl1HcsbHxqqftIn6Rk2+j
6WuofmUo6joHIMwfu0tvnbcLnL1XmnTd/qnSFKH39prTrRt1yTZp53k80+AtNPk8G7+TbVmM1Pyv
fU0L7R9TT+PGu6OAwYyYp+mWoWZKLFheZO69stCuuE81AFrcnv+MYt9+aV5FhrQRxcOL0mB84agg
j+MFkR+kxLZz0xrm3bDN/+40OYUH7s627WYXcBAKpfNTd2O9qJXRDncXFwMa3Cvtm/mDYhvw+Ek3
SF+/EUrCo3d6U9MNCTPtMXZagMzvCzUmHZsTEmlfik5GF2WdT8IoNRGBRwZkfl4DgHjBLrJ8zaS0
vKd+JXTd7tHx3aCKjubOmUIMxLj5jQNsltYDwdaOHa81r0Gn3LzYeHsJtij0nf5eRr/1GY9GQ7Sj
rry80H3FQuqm3w1t6M0JtyyGo+giVTZWcDjrHkLyFcoHGaHAU8KXv2jLtJ/uYtKvdfpuJJank3Wr
kf19P5iF6SnGy7tc335lXXy2EhmAm5JIAF6/aqtTO/ne4i3pRUt06YaDcdH/aYrrR03jG5X3JJur
gHH1nuq5reV3UT3pKgB+Vdo9sGVJIsU7se8+3X4LjDJzvY16pe2n0CwX7WJRUnB4ZRfvQMrd2WDm
kzGq80iDGPc5Jju3K7VV6wzG4pQqcTrWV67b+a1Jnmui97MbGU61b1zm9SPkVrSOdbu4XI44Rh5U
VTsmHqKJQb1EaYMU/rpi2547Js3lAw6DAQvHtwG1eve0Cm7tQne/DYOY3ux9w0voft+llPs5IxpA
Vk9IaANQT5ov0x4ZeXG9XQJb6atjJLb9GtvJ1sl3b4pK0l0KnV1YLuaOa7rlxRUhVDdHE/LF3Dxs
v6vrXlRttWJ/7VnLF8dbyb80uLGC5bur/+LgtXcSPqp7qJRyDcF8VxKVaJh44pB2Oh3XM+6akt51
JBJyQC7MtkDdKKBDr+9QVkWUCSjvjQudkWqlRvgYrGp9mmkrZPoLqqY/D5rdkD4X6myNuajSnm9Z
9A5tjm8izmGPKZLa54I2YVLegsbhzjVWpmje+0rOSmAsKNR6B6W9BZP3TeDo3F6G74B7V0lxNixL
d8aZpPTohXf8GrjkddSAllY/3anord9F7SG7XGvYnaR/Og2oETasKNGZfFJ/J4QBTPKPuiXzFObo
TjyPeUgpGlC/Xu8Bbt5r/Ozti95J9s9ZMJCejqzjlcDG5ciVjMQtXNgn2apu7LfV1tSmUEE2txha
97kKPgS56pRCajQob/3onvspUoVqvFvx23v43WOWt2FGh7vbvxx+t4swoWdnsuVK3MS3MCmqIasp
kVAIsvdjhaivlWl6/2sWT4vEgHTUtgt21cbtFqj35VXpa6+np6Rg2MVBczsoysps+twLDWOwae9y
EOHfdpcKeKGJ1zk/buX1yp9aPns0kq3BR62qwzeOOCH+j+b7tGkyjjwy/Ds30Pt2eNXWSKnAdATg
Kw7Mdgm6HDKSeeQcrM0tWroNwZE/Xe2R5vVTP0uGm13wcZkTrV3e7RG5SdT+UG3oNCFUal5mUOD0
gF7UaLUxLFzeCJ2fWERHn8P2GYfG+zujurO3d579C7sNlZhu1NxJ8KKS8OV6rf7mf+oE3LFjzy/1
pIgD6vl4hNb0K7/XztTbxHVm9ntitaMLDYzisKYQUb28iOOYOLJ+TXesq6jgMyXF1KF5eEEuYOk3
Ghilo6zA8xnw0Zcz77WAjlFIdSfjQvNS+DE9Pqzh7b7MeMmxgidlEe53ddlc4jVT5wbUjLWqfulP
GorZPz1KNJvFJdmm8Jn+JJB5/UfVIRRtbov2MjbBRWlCO19ZnDXeTlvKZFqlIzud5q2f6UNHHSv5
7P1A0yqeBFvJBdGm+u1Csl/famdxqwbv90RxZo/3Zm+xyu62qJ6/9ov270z88v6O7NhvWKKbAHhy
PaT56ZV/F2xPu3zxfuv1M4mtFaVa3DnyZP2U2Qc3OVpyRoGghDsuija6OIu6HcVMUM3O7fOXX2zz
HUBnda7ro7QE1vk2UYt1p6Onloi4Yfz4Tiv82OMEzARnkVHVcxskimfpIxUUXXtQ1cfq+k/T/spe
5DlUIb+jU94O38+RMjFu+ERVL7kmfbdZvqFNsS6Tra39Odw08RUh/K68JLmgvv0qStBSDla8vy0Y
6on3fvx+b3RTRYz9K1zLj/hMDs6EVoSFTXvqd0HIpPQK1gdBGvWfZR2Skk0vPcs4PpN+nPSfl3Hv
vos7tKxZlK6eyv5dD3gENLXwOLrxTqHqzUjmb6XXV+g4TSFepZHZkQLd9eiRbaL7tkqR2gVvVeUp
U+3vhr4aSfGpcw9gTBolRI1HpSWIhg1JO7aXxGHOe5K+QWtZ6nfh+NLnyjC5p57Bkzq6KzWcnugn
pKWSmVV4AHwgXm9zzpq2AYp/+nr47tCl1Wsc3O8+7yhP2oIXlWh0pYy9896kzp3ML57Tr8mo0byM
lHDEBgYVyUVomGd7o654RgMWLUoWSfXXgLWn3/QHpe90FUJ5pnmtvRfocb+MTcePHgy+1g43Fydn
CPl4Svf3PjzigPnTFoBrhUVR7dzCKF76K5ohaBGFxws89wnwmO1RpSpFKFwVHZW8yuRdMz6nRbim
84KGmUdDtfB5tPXyXApRl8yNYHUOEc1x+sslTiVtHAmV3gYRtWl5iH9vYLNKvYQ71edv6qyBA3sC
10eWQIjUDpQg/q1XxckFFEySo+ATvkbqsVlCsehf70jd6HtPhV8cmpR1GCeyUSDV7EJCgyRNGEST
42GqU2q4JK1rkqzixWUL6IAzpwy+RlmjXA/wU20Dwexpb9au1LW2BJ2UtEZFDZqlMgHGk+YUGR6G
MD73rID7JD2zCh5tfEnRDhFQql3eh96Mo7/qFvV49xrHv/rs4nrvabxjI9v1a0w1FbUij1FvBhXY
GkgXU7oAU1Anih1DPhmJ6mfcAwVsALVlMzE3UMlM+Wtl+y1f76AH/mA+ayG26z2aPmXEevKNrLXu
gWsvjCK8XH3VRofdwWltQxfcvg4GBghSOdn6wTUO389AMwKEKW/myqDgs15VMo9sh3I3vuAUu3vU
hdq6Xxe+swVL6aQtqXozZdXvg7621gY1s5Sa4gNoyPvcaMvsO/uOv1kznMUllhHKXKU7WApJvIJJ
YBCoCLdBO/V4s+WIsWI7DeBQ+QAXOjAWe/gb5mNOLDjOg+iHfTK/2nV5aJb2VD92f7CkfozPcBef
7/6cLaODImFtSfi+2iGEvZg+mIGwq6L22VmO6AMc64sf/8oZ20/uJ9bFI0D+pexTBKnH+StO9z1D
FALutdULn8pah37bo8olXDJ5nNx6EP1Tj++D8Wd8vQ9qGygTEigul0A9Gl8gKktxK+zfbdo1HWn+
3D9mxUlpyqCk1Tt1Mb9vzL01+tF9qlD1aXvdoceZUz3qyy1WaE+Tt8DumMtM9TJkXtWn3FTjUM3N
vx7Fe6bhpdzmh+ISaodLzbHVDiBF1igNAF0Q/aN26C//1qgDTrYKVDMDCtGXpAROWhRY6tCk8g/U
QmN0mwDzd/s2l9G6WxpLGjevQQ+bApHM7grSoBSgA0Gsz9p1DZ5at49Q4UJpIWFuBD8AvyLKe7PH
k97swZGaYZNwq3iF66Fh8qfoaG56x5RKZ2fWHVD9m/37RIA4Oqora6XOkxFO4yFSODqyByh0gGpk
qGY0rqpXchVXnr1pTtHW4Eyl386WCZR78np4uj1FH7qRJebMIHJ+JuNt+kCj3ecISW2R7ayZSu03
J1F6KDenFt9usb/vE5TDk8a06pV+vO/F7XGEzWGENzbJ4xW2RAGCbiHgFyD2DgSnLJoV/YDK7lVv
ZW6MBdL+dq6uAYFZAjUrfdWumuVjb4KU3Bs0i8zG5YDFos+iLfHKlbYQjAdj8zjB4fHOAElbfkKw
p2dtwwXy2LvDd0xGTmAd+cmSYvjiBFnu+96RU4hw4OFHYM6wwHKvXWmbK7WpJ/UYQ5NuQ2XlinsM
eWtsYKCRVCRfKHe4DVLUNC5UEBi46TYMqx558uMU/dxlCsUJnsUV1SzKPeTOz+UBLJWPyE9BX5Er
5930EaicR9Gy+IvJeWNbOFkNvQJnuRzC+wk6sHH8nQ+XB5K8tw9Uu5W6EnRg6T5LejQc9KCMd9Vt
kIf303X/34ipjMCDOHflCZ1UltSujK9X68P5xggQLGtL9yosqpAHQIbnkM46S1BRBUjCkcQdD9jG
44tKTAv2pm6/ewjrFE1fYCdYXffX/aVnJI8yif7Vq+xbJD3SvSYhhaoxrHA0nIpRHgGnF12AO9xp
5Dp2AVCK5CZ205DvaAfUZnN3RzAM7R8zDxGMxLufENib+LfbREY/+odMZBxGQBKhexiI2g1XxbpZ
wqqINFYc/yKiYvxLIvnYGBlqr85dsKdW5YFP9PLQDAC4WMtHfos9sgjEm9YN0t/0m6tSXaOY9Nbp
rztslqyZg+9+cclyE2ffwHeIFOWacQM00+aA6OPm7Jb3mfk1QXyi0ViFH6vo+niPvKjztEONICo9
8+/23QLRjthCSAFvzr0bl577R4YR8sWaa+BVAuVXgf3JX23E6vfrOVDaffaLRJo9vxHXCbASB0EH
tQ/2H77B1y8PeWmkeIugywC1MDYiqS4esAQoxQx9ASqAyuQAY3yN8ucuzYCid6BZ229zxOfyXwxl
A7gAUkwODGIvr9vrVjlcxvejQ31aG7g/MUWOBWWHlDV5RUh1Hv93IaV0VBOhY2/vPorpjOJDjywE
ivDGsf/Tehu8JKF1BouFWHqwklpFNbjSf+t2cPYW2LjAhfg1NRsmQFcCG0D2PzVRFFsBD4u+H0LI
4BXefX0olYbvkPPCZwoqrsiBAYXBIFGcCL7/AoyfOCnoDsVgLtVNDQ0hsn7sp0EUuoFKff0jJBms
347mbwDx4hE1Ueng9AqoN3uHmj8lc39u9bcCEnH1E8/x1JHLSp4j0lD90mc6YTFwl2j4iyRMgQOR
6tg3k0Pm+rSiCB5QgE0EkSLy843pF4CVZJtiUFM9RonoBAEKNkoWgPjm67/1HF02bMMgYxCcDyGs
ELSglqKc86cj2SqMdwZxBYPRa/e46fp6sI1Ckztf97WpdNvVKQ4Ck0ajRKbFI1EGnPVh4e/MkQL8
HMi68h8pl1Tkkqvsd9IBJxD8HVLzxhdvmAWFt8k8FKFpn6DJuPwyiEGxFUb/8UW8KVkST5qTrAVg
wySSLjCCc01VDrK4b/lOYPsXJoAUq8euBxQ1xbV2qPjdkJuqbwP6aFEK/CvIaWDIUh5JQ7Bj6d0o
MEJm7AGj6t+XAMKNm+l7RLZWn6wmEJwFba8M9qT4h7R7GgAVQuqOgIuDRhYAWh30yUKpfZPChi4g
czZw+HfhJ7mQFXLcjiBdD4mqgJKi++/+a7jXNnIywYyBQj7pJz4pSD6ZsyCtTMju4ResyKANBey9
518CJXzg7Ep/7tOZ5pHPMyatJaR82ae+6suBKaXEb5cGF3xm6ZoMZjJtKaaPRrh6vJePI4jCghlh
cOBOpa+RMxCyA3tFMbY6xl831qagKcDDiJtvytVYC5H8kbS4ojZlLuCJIN6FyjnmdIBoNo0nAoHQ
+uQyeSRxcAo4coSz0vUNWgiSOwV8iwLWo2Prwhknh3h4m/d2TWAvJoATzdR19hsDn/Ppq0Mly/OH
NKEe3Q4KovfdtFzQW9kXELk3wJIAtvaJ9g3I5pwkMxh33A45h5SYEyQDgjmaK2DuFLBKNCAjfAa4
FfgClCiQ/t6RnwD0Dc4m4Ch6HFz5OPISNCzlAAoZLEEdi28AcQQ+OUeba5oWLc5QnxjTOx0DOtAz
Xf5hcwXP0PFX9RBRGGC5MavLspg2BC1JsBQICw5l6Vvfj0ENfS+UBynfgl5g+ZZ/lE5FDRW2q6tP
mIMCqobCqWxxH4iuVUNvgam/bPIZPjbPDOKNDqyVMbyNfx+cUorIfjHv6FZJw6vADvwUyaQA/VwG
ODNotgS60pDalpHbj0OgA4ER2CGA+uakRW3yqxmoXgHYb94HfR6+fQ7UpQUWYjpONlIUW1Bx/Opj
9IDalaM4st99Kos9ghogLxAVDiwAEQiKjp0gHSQBAZ7RI8AvCiiGtCpQQ5fOrLTrmjcU5z9/gBSC
c8myDe+og9TFvgnSjHmkKw1lx3Y/QbZMnvN2RxIMMcpi+pzf5qDxT4kg0clToPzpBg9MvH2SGNy6
jCnSSOfZT7Iku9heEAwkU0Ta1YKMOZOJJF/xT0lp9q6iEA0V1Kakz3/KzxL5J/5I2PLTcA0dahit
1DHxhJVzDZo9+A7R8XW2ZubiMsWMz841UgjOWGAgrvARVmiqdLCdooFrmwqcSRS/TulXhLpo+lY5
84uYlAPubg0NFkcrrssgARgh/bjB0e1EaXzgzBxHMzPrGwveg+IsTaMu8qZEdFDQDAgK9mbdX3wG
iUMEGa+hHk6Bz7pOya9n7E/vAQBAYjI5PXShaYXC5dj+fYqD8S5j4SqsxheSOKGL4IS4wycnlREo
55uyVJYMEvgmR3ddSQSL5hWo1Phap+io1gz1nHfKOkhQJ1ozYkjxalSA5gLKObiTkSgT4jEumWx4
gryLuGLRXvkAHS/qMdqhzItlQ5wxcYBqjA1KuZb6hQaGcoaYB1oEHVdfIa8ZQVtU4xb0e1Yok2Yq
OC7H6KqMQeNC8TcB2ga5iHnOPk9Uhoyir0AjnaW0xgEKuMWF77n480i+59cK2gL7i9yvx8rQWPRm
DabzLD5jLlynzF7iE4CsPlJmbc1kicmUmUMwHTLwbB4GzCy9Lkjio7Ejw4Cbxs7eARx9tqwNX3A9
RgOVx7AY3L5QZBGfxdnE81E7pZumrKsa67YvPX3QgNHRsXKIcefeA7TrBf8btNvj5XacntlKWT+m
SjtAWeTbjCfgorGgS8VmJtPHCUPapss4UwJIpJaOncyf2QgctqAVy96BvAJeaT1+4t7mrOBfltFQ
t9uBzEkexx7IBIVFZGdRS4fxmfYerI39HLI10Jg3yi6iSPOmF59kchgYKwZZCVfIbGknixUxwwyB
86hUET7iTajXRQoALq4HOR69WYUTDH1hIVgxvTn7RpkzGwjfRf/aAfuK34zf2wGOKncI/Xqz/7ZP
kQ41I6ggbjJ2mXmzVXEU2jxbG+GJwGUCb9VjW2BzJXIgf0AuT4llY9X6xGkMtkOG44Szu1hO1Ria
AAm913kMh4QhZT2o8tjMBviAa57/8GlaeBQDEYpwaQsR/iPEa8yqJ6+xuHZgs3wIyhufn9yAt8wn
MkfuIeE5sarhrSjkQA8EsVr4U1vADTPo9eFV8GRanwcL3jXOc5aL9wSJ0vR52uS/LevNrs38c3ow
N2Hk6B/em5wPfFaBHwYvibzzQSCKcyiEEUJDyM/upWd5Lw8Svu/+BHQXBnOHu+7vNcaUwn+iHuWU
C+p2MmUyvMjH1YBJE20ifvVPdiH6BydM8GxqdNiU+XIwlIA+N1O6Sn3+VnGRzlzqHGHRfIgVVAl3
V+Po35W7E/ggXC14cACynOS4XXIXExsDTZ3H50oOMZWOLnPgyeCRKUwR80mm6w6jH3kkQ+PsJvt+
YOVhhcVxY8P4HGz473HieUAbDe0pIw+hpbzOm9mcBD/KnK3C0yJeEdrv2VN3WmCFsAreQhrqAF8L
j/knpOqpbONzQj7irzHiXcoUNyZEbWQR0Qv3q48nlG3/nEpI8werT7q/VmUITfpCTYD7Y375RPtL
LsEDtQBuvJaBA4FQVWkJh2rCbP6uzQALDbPMVQZO4eMwki9c6wfzi9ZP93dIxVBvTdsEWhZ/2YfL
Vpm2a6xEZ+tIwwj1lzBidZuV/5RD9Z380w7ulzXX58IU7ONGPWKOL/BaGctu2VuLRPk1Ns5Mpy0Q
LXUm2rKafEgONI6D7xJ8nsGntXi8y88C1qNyRZLQdaPbUIZCmK5FKYzX1694TsKMtaqAZisDUlJI
ojLjUAX/c0cQE9j0PS9KK2lnVpBBJ5Y/fp09e0C0AsZFZohV/gx6x8cJruAaebUjNs3Cs4lmtbM3
JRlp6c5ecBEp5JxkMdMWoCJ7IymSm9s5o+ACh5FJhshYO9mbAqBOgptzPLqcdfATcX3+IB7jHzoz
jnpH80tb8Am+yHY44ybC0eGKoGtO7zgkHsRfnmGLg73y+ZG7CNEucUgT5yCsxxcnvzxBWr7yM87g
U5ZIUK5bTFISV/ZIQBBjEYXFqTjhJqBT76o5kbeH15QQQA/HJE4OOFU/ioglYJNLKIGg7mPPbJBy
RHCKE3gW+rGyqCsS7wfijkfEO2JW+DiQLPer+PXfIKkJATj9EJOPtvjDUPzIM/m4lJusL64T0qzl
ckEBoEyIIeoGN7d6fJCj7H06r9z3OIvO6RmSEYxS8T5FW3PDeM8Q//jjdK/HeK/0FZ3juLiP+Gvx
yybyTB1f9VEnJRz/N+4m8bk1Cx7OHcVNhUNCgGbza2DiO8W7wg1FTHJDv+mS1h/2VDyt0U+EUbWP
/jGithCHWYGnRcVz1/0ZhvfEbKZlxV4oT1r3jv+tbb26nz6+Qm3U/UU/SApwXX9gpWgb79KzikTB
I23QgwB/+zcyhBXu4+9mUa8c10+xxQm4tOLjQuDgBMLpVUkgxeJoKx5BFOstoZP8NiGywbpuF2LZ
EifBp410Nv4YF5eGw+ptMuxHeI3ct38DOQxLKFnwHaJH/wjIlCnIbBBKnLHslN6O+Av7yjKeJFWA
aFALMzAegpZfoWT0j0AtvqZdb5b+IjKy7/LQbWTJuFTw0bUe3AVN+CT7AI3xGvXW+ro5dEt3aGx6
tFKekqS2g78Ay1YkQIPMKe/i7WYNrAcFKNpKZzxZOw4gQ/xYeMjhFibGNLIzFOJ/wUp74/e80eX8
5SHGECR8x6P/GgvUB9OKv5FfzUEcVH/Ixfj7cWIY59gj7onJtcfpFIvX/H3gmzvkKMOlXBA8N8Ud
aX6lv7baZz+JHODaRUBBD+Sbi3L23iuEhlGq6beD5bQxoEq7wi09RGZ3dz8TZz+qBTEpcdMRAyI3
SnLY+L+rQmAbD3QsdEN2OT7jzzu2K0JqjRbwcSIKsNAP2ti0WSSY41/qGgH8AHf6ExMhAAg7yGXH
XNuAMIyShrUVwAKMDvEJvRA/hHbEwjiVxDJcIyidfyLRXh73AwEImAgGxsFYuwE3FvcDjjuiKTBM
3gYELXiPmxJcsHCkTzg1DpHjfUopFzUzmKeuT3RH23D4WSVCEYGEAp6f2VpWiVbExcbioCWLR2si
+MNJlXuQICYIA4hR0LUkSFH0b7dRA2DYFdxXgrJ9ngDzMiwrwJcbXUNOgfLiqKIc2ZKlgVgRRQxN
gQpUtv7h4fhj7bi/ezfQcDbElNkZ7nz2rmpFp+A9PIuD0FpBTq4Br1QrlgChkDpcePAKhD4SZxYV
DfByAoGUcEHK78RdM3G1laNm4XN7BrE5gcgo713TJzZHgkDkUit3qNUBCqYcJE7f3UfIZznAOwE+
T+MP4nHVsHj2jdWxKCb1PjwTH4MK4gGut2D7uWc4PcRlCqBw2RYuZQA61QFDiuKhBoyKx5gYHKvH
piJmjECEaJ8YJ97Pj4RTEbVG6PTGiBI2XSdsiey+ikKKiH6cYCKkiehQBBMU8Z8jxJgP+mZ5IMa4
h368CKWJuqIvPEhmhLlcEU1sEz8jFeWV03UvlgC+8KWOg7ZbXKgkqobqmj4muMBd4gekF6Znlsv5
trZ8YwgCDjih4VWx5Lbp2f1C9WJP4RcOFkTmOyfvhR7CtQxBiTogvOr7GN85x6AhaITDjkDlkyQr
kW5yw2DTlj7E4LrgC4MhmbIk3sg6IRlr4+kQlAlfntI+FZnCfsCzzC6FHzXS2UL4V8IsrZAbonAQ
mmfAW64BvMPGsY//V2wL4UT7NuXo8t40l0NDcJj9Qv9mRzg2SBqka9uO8LVDLpiZh9dszjNAVmF5
MMHna8nz5cy0SyZ4z/pyixIywA159bksuIb5AeZh67m5mR104jubCeE54hCSYw1LlAeRhohttc99
IVrlQ35lkf8j6b52GzmCKIB+EQHm8MphzkEM0guhyJwzv96n14C9WMuSSM70dFfduiF8qrLHwSzD
xfe5nn3Zp96ni+tTeCztO1v2zud/Y1E33VTEgCXG7aSomLa7JO1aYZUkAob/2FWMLQ/TNTeyOPe1
8DLL/LntPjoGT5Enx++0zfh62I2uys+FBEOf1CK3aWaWpXD/3RMQ9S6MLKwrb83Hd9/9FGKMgavF
Eto3pZFEr+XEd7qq3o93YQPw8dkn/7gWdpfr9gf9wWmeydZtC6643245+L1GZt7KotD284luwlLN
doAFLat/yxd2F1ZCXIrTR7gUGB3MsG9hjOvCbRcVj4DZhlcM0xyjV7vlYxeZYhjUmoKcyp7e2Ye9
ieYnZe0NXxbzs5RgzvZlQ433j2GCs/xySf2Q9ePV/BMehffDd/j39WO5uMT47ptV+XWteT0vYVtz
V45wO9UPN+Vc0YnkWnsgvT8zFDbWftErpXb2122+Yl6ikjfaeII7z9HMta0bqI5W1YvYjJQADSBq
ZcOqZPmZUAiiLvSDkIS+5M825PydQ56Xf5bl7Dfz44zUcRlsW9ymb4difKDhVB6pi0Z6sOrBkHaw
ZyK6+F2+SvvJ8uvZ90vS/eUfNeIkV88YnQfT+QAoHyGxq4gps/28yABGHCVX2d6qDm3bve3qrC+K
l9HFUGJdQhGBkJxKTr3es6ZXb0Br/2SxU9SZItxDXol8xkQpBMDsiPu723GByoKtgmcc/y/c0KqH
ylMvyubbutshQbcUtupiu4FPeDKXCHNRz5HPEZ74S3iEXV3nkf9vHTooLsi94Vmc/80ntlVPgO9X
7wQs4mG7bbuFAf7AqPBg+3kPlZfwtIeNbhG2ACeJXx0eHK+h6t3Wbdahzvi3HSV3DU+dp9eB+erN
vwJvJRe2E3vA2WGc+lcP8rgxgAcGxcP3PZ8lO40j3Dp4XINL6ybejMXOxVmqyi48liQ5Dk+u9a5G
8CnsNta2B9dB52S5xcLW4OlGxPNxzPoysJ4TgZ1qaW6dhFttgSp7f7w5Z6e6G7cgzAmLxmHIANrB
/5efxyNMjlGppQj8eJdmhHg7Jnte0VtVEb0/2LwRJ2kahq93A76kZisb3tfuO8r92FVDQiva4SQ7
cF0TP/tjtcAehSQHo5EQrLmAeadYWJQ9WM9B8qPwFj7Cv+Gj4ij9ESggYg6d5FcT0rTONsosw4w2
8U6BMOMqGzpyu8T2xZVCLfQxv/3ml939pah5Xia5ChXPl878ptkTvpWAv69L9DG7R+P0aBQ48SfK
t1zrpXpXZrYeOe5xdVl42UtRUGL4OM74PZEFmmctxXI9ESWFDqKLCD388IXT70wGX764ela5Kvc4
G0bJ7/h03yq0E9Eo0V6X4sXgTCjavCieGaCzb6o+Kk74ssDGJtYyz9eLKWVwRC90X5VkdCnNu8mm
GPlavBSSL030Lsyan1/pRLQuHRrn1nVfbGVMlVkf6uxa2a9l91A9dhfNXCM5TVVnGqvW5jPRuH7P
hq/o0tl1Uo1EJ9PRldXP9VNE7pOJXmWwSfeBTg0Wvg3iuOHjLRu2aawdH3Io/cvrKrPFx18cbmj+
bgQdxValfQIXqJjtbBq3D4de7WYOd+4YSTU2JoriB0un1qv1aBW6T07i8ZLRdEWGtvCRRT9XStkd
YpLSDqMQ05CZZn0tWUpFySayiNb0DwaaKT193onJtNF9Yuj+p/vZWfQ0KslOUo3VprHoXFuxRuH3
nC2vuwrQ6mrQepXzKF7Gu0WDJn1wtv+oGBzwP6mvvJTYruhSyQ+W3Y1TcjIf5kPqXTl49qpAvoJZ
rYvXjL37WcMbM9RjmTmBeQjtsSlx98LpRS38+Ww83je/fsmsc5lC5sTnrQbJYqx3n4ia7NFMFRLN
TC/e5xhD7b0rPTvpxjhuGOss71Mov+p5T+rw+HnqHdu3r3l10712TDOF/71dHCgDqUF9QsDyih8r
X1DROeV8HTc4UlOWrr/70a6bqs3Z5yGiglF8yNKiPCtuOvFifpDBuzlVzHVqFBJGc4uKAF3Duama
1oxx2ZDqVAoJgssObVaDtILQzfgDQM9H5/Jt1vFk49NYXaKkUrxLsOpLlKxgD5M/oHS6BAnKjS/t
vFDXSSJfXuP+T07X0irNdB7Xx+y4csGI8+DXT66p52n5xZfq7TIrZoxkx1nJjMduEpJwZ84WXSK2
YqPElCpXCqaOtG8o4wbUVi8Dp+vHSbeqfG49O+cwuszg9JR276ZN2WB2/aGLzVFy3tunSVKewagw
SPe2bvtvprPux7NR/FVcvce+C4tyIWm7au62BoupRSCJhfPz0XPiUstsy6FaaOSCg+G8eRo+l5Fp
8054QDH+i5IuE/k+WMt3WA5ulVsyqP1fMduEOfGY1otAx9wkuCAkqnPGm2T9JwytceKJb6PJDKC7
8U46XXktRzE8e1sz4vur65S7pyskHa/uY1p4Wjgn+NGaXS1i+cW0stBVIDr49DXqdfr258yEOJeg
9Ktif+8M45H4s6WZU4jtToLf5Fk/emF1GApAvVcyP8lflY8MZf/Q3nO57mY3wobNPXo7HO7+kSwg
0chhpLLAo2jbRHkcC8Yp88sgcyw9Q2lsmlP18gAV4qvPQKbpn6apZQtPrHq5VI9sO4bHV/38RQYX
zuo/TJf0RzbTTPYdmEqp/LmltQ7N8KOLwQ6UOK9qcw4hMwVEP6vQ9xb+1YE+DmuebxeG2kCkhVZi
rFgHkyk/vZ9QzZFPPyrrdMUI4XJrakhe0C4V8Kb8mJd9fCVeADlvUaypScWQJ94uHmflFS1/vDrT
9gL6sozEtV6ZfR9RPXnb1Q52m9NgX+gpNAtvr1Rvk63pNEFZrqVmWHt4WlaR99AnXKTLaF3ozcV6
xcuLfaUEPNF9LXedm13u3a/wA4zMN2UlZ77tKpxX/XPT0fez3DcgPY60NWdMI0qxtTnY07LCWNF0
Wint/6EcH0ZQ4X9n33PdvqjN27PywaJf1TMYHrGSWbOZvg1KYuZdsEVIJpVd2LpN8x+qmONf9kMZ
YMSGfJWsHbj+z5rx9fQwr8mGiXdWv6t2oneqFLrnT8ZyU/XTuZF585plNQuL/DCV3rQwtoxMD63E
cKfQC2EFwfWdW9XnupP7DubwNzUSVzlagdK2tjQf9nEx8+7xtzWtDMGzE79qLcRXDUU9XUYhW99F
Gizc++WqtotV1T9nvKWlHIzQYBiY36Bp6OxGVshl5wChhVs/q2g7FCjP2qxJHXBTAolp/n42OLjV
jr+pEgeRbER8WjLcfUXmHrVguGY2zx70mHyn/yQiMxr5o9nAdPfc3KWofMAps8QNp0dnx7m87qYB
ksvb0yBzDVlD6XCNcz9BOLF4O01zpwb2kvovyBkQQid6DRX+CqfmXs0PMJywrQo/7qNSe4v4uKvH
cuUV21UtkfQHGjPEJb8WX+ptPXSLNXU4SHag84C1QtfdN5rYqV2KaqzZ7/LTpUkGSpOC8XNn/IB3
sA0B9Ko0c+d3fMyqbhNLh3kALk+4U7PoXvQaxV/097LD4Wfs7hkHbZtL7AQU9mLKSRkyBGIlWV5y
qM+Govrm7eQ0dY0fFwlMZGLbmqyJIYwMCFH48WZgonJULWjtnY3pVVxyi+Vy1+CiRbvbNT1A2aoG
E7zWgdK4i2EJ9IJ4naqr0XZimpePvk6TRDMbHepgdMBwN/edutG+lZPHiKhXs9FJdG9sDE/11wT7
OqDsIDZH4+5NZFAM6wub4dnevW0lRt3LN87aqppl2Caef6fetp9iwhqr8zzQtHzmG/vGK+zB3jKq
dlcv1guWL9G2U8BRcwJEha7nPOkEAMEH1RM1Brz9UTkVGh52p0Vy1djbk4F3Sljf6JWWoKFhkuRg
/bfbduP3lh72dKs9QketAsB5Eo8VWqRMIjr37xwDbvgfcpTTOKGFrtnrrwV7GzKeg5KTwnzYIw3M
dQH6nNVxqgQ/fOdvhZo2J/GjDrbDAOZcezzhwCdH19bqQtR1IOsedcvq1odwX+CQzfP2R0exry2/
9pNDO1DXXuXPOWZQou4ox7HaRFfV1nhT9/SigIn9rsW6e1k6SC9n3AS9YD33I1NO1ZwfnA2gkPVK
++ZqpG/N9I5l/MbqoySPIErJXrliyCC2jO4TuVcNbU5t1y4t+pzeS59b5JJQK61Lx9pTpK+km5Ih
1/kLE9UJqW3TNT4nhZ5Ap1grnZNNVN6M9nhmg3Mj249V7l/n7nIdee5Wrdu70QIwzUmQ7BR6Oc/b
18avl5ncZ6v7KWKkeW6pK7whgLyWTBb9/csl24xEerWS+eJ8JZEk/bWelZ5fl1UzfxzCOB7fNhyl
o47nXwRbocLlNqQ8hHmTxiyBm6j5dLJAH3QB17+EWQiHRy4FHt2adpQ5dHWM8qETTo5vLBWJe8T7
SJBbl7+OxScijcqvroORFxXzcOBJOdXR44QdMyTJ1LajN0xzND9LIdmXuFbaNS+iO188j9IfnFg6
Fz8OPIt2o1nUPJcfyr31NCS8HCf3GWhG4YrF8vrZ1W/H6rbKRBKrcCqGo7wfnWR0FqaPL+5g/UIx
e6uJvdrW+C/WjjMYT77v2doW07vo1TzU9Y0qPm7IDWya0latLGLl7a46R1s5p4sZLmnF1TfzL6M7
SjbnZJNb9LqZ4INNu/VtufTyE00BCuTHk69OdGWzEGteL0YU3rfNpWGT2X2nq3iy0WqGRZe0JzhJ
Ao+N65tsnnCtQjHLbArBm5Yj7Bu3WgEHTrSmgAzFCCabYUqFdjnfgEWVsVYiYdVl2X/X8rGsYcM3
mpcVa8WwlR9Kgf91+wczMBTMqfjSgAtkqweZbqRdfF2K6UeUeHttMef8UETuE+0qGH1FUZQYkEz7
pJY9EUM2IF6St3qmeWvR5c+hVW/XDuv4kmjK1ql1b8/7HpJyrrkZ3r6eBKIBKUF/ah+InzCl2AS8
Q/TLSzzCeflLeczD+IFj+JJcOhdUqJPBQj3LXKQ5HR1EqRemczilX7iwk0dr8ey3vPt4HmVaLAjT
o1Qt/5n4KlToUToGg5374Ny+j59tvnb1x0RF/dITPB3w5+q9HThkNpFqHuf0JKkb6lH6071VBXjx
Cs9UkLDgTHBy0ta4isu1c4cLFWTmymlS6KQ6h9p2umk+ot2YpKsfkitejUSU6dN5F9cakOWxuB69
agrmTO0hxuBWyn+ugKFIR3W+FlWK6TNLV0bry+L1PsotoReHHk+sNQfKXI1UFBHm+SzyE6UR1zuy
cp23Zy9Ha3O3IOA2kVVgxHJVFaqN2fRjli0lCohNphL+CaB52Csjku3TNeIHplbnHaC5CY4RBzaN
od+Hm/KGqs+aqdHsUlwYTfnTygB/gOlBh7/7ZUU1kPsJY+TDNPXOFKsT7+T7886KQpw4KPadHMeP
EfthTQZ/sNkiOqWj9C/dnGbsoSYsHpKmODqq4IBqH9Y0jOF/mZ3pcRgO8951dSlMX0X9yzrNRaC4
ezFEaeZpCp4EZdHjUnyGTEriw039VLpU7EmmH0TGd1QxxUQ55MiHRcWDuMZ3bEZVWVp3wvP6E+Ml
g3hGQjkvzTqrKuQHUav7L5tIxF/Wijqi480biVocOXQjTg2KGBN9N//YVkVylO5l2fIHSKndr/iq
p1reCuvgf7eIEwRT6H9BBloSyt+1S7StcvZdcjLvr7nkkdFfGoh1N8tJHTtUKZijO3jheAVSuVhr
zcDO9mQIwDJzXfG92Ple8czaw3FBOWYAJ0xyaxYWOZ6hk/d/KDGcyZQBXquR8fLXXdMQd3gleJqR
CIbJhI5irk7hPn6paseAYDkD1rCd77g0FLNa6NhbLICkK8mN0OiRsi+xMyuLbui/yk8eUnfO++/7
eHQ7l7J/2b/zYF8tdArN4N7KE2a6bubcKTe8h7nVPI2StVt1OZ01r71EW80ab6rYEGEaAbcEcK56
semxcXK+eWus2Yqb4XGQ5ydzBtvC+BXm8y9tqhFSXpLYrXl/f+Aj/6x/D/RobHQ+cG7MWTOKzWJ8
fP1YDC+0PrD7fgZxMXwRRc79V6jwCRSLh5vnEXpRNW9Kek8S3PBnNozzYIe5bE35sXzycSwTyWqp
THtcZYNB+PsV7BbQPyF6LvZ3CsbNjAnj+h/771bRHSELP0N9DKdnp9vZ9Z5la52sG2UjoJraq3/4
KfUgIHE+CcOf3n58/zz2X1/pUWYa7tBVFkZkLrAjuWHLe6qoncQbGsRsX200N3N3L5kwAsp3Crlq
XDhvgGWdWEo0HSpYFwcCvUPtFNpY7TlTSJUVJJe5ovFloaej0137rfB+dLxF9mvFePNZu8bN80fn
HQt/bjnVbbqC5mADSb7CFqGC0xDSu25XjeSxAs6ER0NkgZoGSubwkN4L8o618mN+zZvEXIINS1l8
p5y8uV7fzlIstFYj0JKaoVA/Va2wzkFbF7814jX4GK5MkGYEplFuKJ/TKY/SO8Sk1xXG6vFm4v9Q
FTl2x8m1yfekaMeNkhNNMoBdp0jsENKHV8JW5pVsB4q5awv5GxJtCBbdaRqfeM4Wd8UR4yzEqK7e
m4dqjnrreii7M7jQChY87k4Apei0Kqgnjr1tY1dZTHMOxhNWGQpcH/EEc/wh3rhQU+MH2YScJoQ1
qotw2uKvQvkvNjW7y9u6Pesdi2yBywcHTDgME7VEbdteVlOdmEpnW7tj5uaazuuqlGA/pCbBKV/8
cFfpXD9BWOWDY8nQPDrhru8j6XtFASshz3EtvuyBSnyObmL4ZrXYaN0S6CTN7e3BMtpMz3H+mOAp
C7r/2NQ9NcUPu877vHFrniPdKzBW4iLmGKEwGcGB8POOdW9kJv8PiBrN8JLPEWY6RinGtstS+Q1J
23qXUv4DV9QbmVVpNQe5KdYG1vLRiRuKmEUFW+EvXFGzz8GjJQP3jWdpnVdbUe4aOlRBKuq28VLj
YDUqNE6lLG/Jtwe+VNAN5JDuX8Xs+D7Y9/PjNYUBDXHlQHn7k/5cGnkrl1qHn7Mpx+/adpYt7n4O
b5vec4xM33UIrT/2fTzr1n28eVXgZn+7U/BPPf/ZNxUptQdoMPh12zKybTZLrPxtccLMLPrKHuQY
Isi4HARlZzVLbZtRq4KUKjG6iFBgfbBl+XdHyPJtQW1lrwTi8gJT9FoOgoxruR+SgEoLUO29f5DR
+cTjdk+FAeY0fYtekv1QCdO4+CWbLzoLrBe9rOYV5a7V3La3I1x3aRtsvxXZ21pIl8c8MemqeNtE
gKQMPCvEIYRzwB5HwAflZnHUP//ZDiFycCrGjJqecXu/NGgOARjOIW5dAQLdsgFnD2vTcnz77pAn
/6ALCD/87xXm2QDFvb4dRS+zn1h5uS2xS1Lyfs+UdxpGNaydAq/B2+bqym3L940v38AGdDGYOg+2
IOPbjnlY4FiD3YBYjjk7E+DrVKDs+tGH+iKKlz7brsaKkhwRTGOaMvQdkDZnpN+dDi1LmAs5BZMf
kJnarG0k2iXmC8I/1QYIDiHOxIvSFU32w/WAEQ+05jw3/OmFs6rMZ9Epe+C2iP5j1o6Lg0GTCTxz
/xVGbns2cZi57tYzvN/sqGRGYuZroqhhcSBjkf8VULp23we3pGZWWdnWdrIQdMxwiVNVe1tPqlmd
GM1DKZiOP1qZVvpv5gR7EjgbAQAh2BQxHWIuBFZ12CdxnD0l9wDwbD8FrbeTHqUfXz7Lcfh3GQL4
mg8oYG4d9IlBLj4H4VQOSJ/OH9j0IUIVXDtLXGRn0bF01pKe6oEbQqfpV4WbPwy8bfQW0mgYpb9T
ptsjhwAjtcnrWwmBrUIyznD71yHlOPcY7EbHyfITWMyw89/tQOObDTbpMM1SV5JpAiI0osvo+mW0
RJQ/VFNpFxY/oPcBZsP6bzZyl93DgNnRF4ZaBUdgCiTcIKwlP+J/sakl+uwH5VrXPc34qXvJjXcL
jKEVqsZxc7+gsS0xOmr9m8DKzGjuZ9jbsSb7+l0v/UfGPi+zGebFmuj6GPsvxQ4g25p27gI0OsRx
nRB5qEX7jlMJh09AtfGx/Xr03Bu/5/7pdvFFRmD/2fk88m/z49cb+dDFMkn3gRi396Bw1I1li9bX
nGrWkPfwA+bJsTJ0l2Na1hWcYD+OdZ9/rOs2vfOAja0baWVx167jKjig6vcvY7XiPNrXZ0VUHslm
2Yq2squD78xGttkaz4LyvJGh+cEfb51kbe5lMc8bj+asl2iaKQpNjA8EYdZeNYy5alBezUxW9rfi
vnUucXQdxkd4Dt11Y9WtZFqq4EfpSAX+sf044q7uWgbxTCraV/X2qldQ4e01xYm347/UjH7JGqie
26uhwmhylxx/qCvQGuvBvHnuJMfnvlGLcvrUfVFOOTOb+NtQ17D/zzvHz9VP4u0uRTZVS48Ow1tv
Q9H6c2tpqCFlaejZW7yd+NrVQiLjMjLq6F3e9E6zv/RIx6qFPwifPdAFNmOdY/vYWHTn+yjVLFRy
09WP6K4/05VlMf1H6fZ4273PtywTSvG/3JD/Q7A3uJFNA0URs/uckZpsl6koDqRcIStz3ZEv29pq
TVeVhMHTsfHQlZvvI9vex1CCyRN7GULSC0ghT31uFc7F1ne8m6IESpdSnbdLjytPOdVclvfVReVR
22reeea6a7KNKgb0RnRbd2nn/x1qGVl6ipW6dbap3yoZR8+qlBWRl+7eZTO6sXQ19F4jeQXl59gk
YExi0tdWxf+ClaKNMR/Zhpfn4uL91NtXw5VDRpvGokVl205NLvUwZsvLoL/VJS20b3DWBC+P0vYR
XT8uGjnmTTSdsnqRFbo5vqa5rhejKNr0bmabqW/u8mVoU5tdA/z0XsPsk26WmoZOf2+eZwJqgNHn
C/sXyAW9WXlZif0cy1+Y2J2rQF/maCiixCpio69l8iBAOll7Fzck8TOfmMy3Xg62RenQE3/aE6ih
UmzWV6VZ/axYWAVoYuu0nrvoernyk4Krvu+cx+Jj+zqGwPhn/h0lx+5tdT1ZKaM67f8fFFekdP9d
9zO150d8FFP0TFaVWCdItM6/6mGfcdGzp5Qta/m9JuS9uDTVeU1wBIBL/dnKlIzB0J2gPb7RfPpI
sbeuverHdq75MiCIVfKNZZkjVjtT2Q52rVl/2dEN0pBI9tp3AKzONg0rwwzB3I7LoCEN6rX4hHtW
bdNWFJuLhwJoDSB7SdvNOkE42JfMUIrgzWjfSBGunZVRBGFUoNmBzq2XBjiFbOwMegpN5KFE5Qcn
MtSAcGT0rncwxqpKmEcxKlMEfMNxzexiVYIEVA89a47qUrXWpEMeqDYaVHPlTeXeTqjWgm51M8pI
Gjs27JbNbX87jxZdUdDNkKtKnMxwZIm/nuqGrHB2n9ie06eOOUvbAYKfBBjlZlSjjx6bujacwuUY
WigoIkLzUTWGqPK9ycWxmYJgaXt6x04YxijooAyzqiKQY+lgS6oZr8KFtA4Lo2j9rfMWPIwPT+uo
UE2+2ReE/6Y/z9Vz9dUUXtNLjkwIx2KkbrI2UPzwFF+hIHEcTFU7VJ0Pmz4c9nSnX5i1iZBq6Wba
FZU3zRtufC5nB9dmCGfOtxcMdekLm/fRsp/7isOf8lD0z6MqdBvpkr0G75LuouWV5l52DqaTd0UA
aZZRZiLX40XZngl9uQm6JWeY3sexCTgI1V8TVQmwDlpAEvZ27OzUmuYCddyQwlvhJzm46FsS6jby
yMzUftk5Vk+TdC9jK2nuzcfRlgG+hXrBwfRyGS7d88dtHT1HlzdxvBEzodqZFFlCX3n1c+qt3sEx
2wHrwx6tKtgtVQeK6k0eKFY6oGqmkmrdjOs3P0kEJVkNxhV4S2EHiwuaWQ8ub7ufc8cxjXRAB2oq
Zw4SVrIafd18drgqvVrxz8P7anodxUd5kuICrrYepnzsm0N+5KsBTLQRNS90m0wxY5NCc9dzMfdO
kAUA0Zyrs8+XTm9AotmfStliiI8dEgUbY7ZXGIS7nGklP/N/YtlAQzpHz8vbOSo002Xmm4Nn+1U3
dT1Ujg0YVFvj15CGV5OAVN/1RH0MAn/iEbR5dMFVIGKUb81ah2ai5mTpXeiq27khwCacb/m/ArPx
ga5j73wLythTC2BRyw3WH7uh1eAnRCA0BSlJr09+uRTtFeoFztYbAB3SKC6sx2XLVg0PZGAZ7Tub
N4nn3uyxw7+OFmQlgqiqA6iuuuvR3Fma0zsC0asJB8fi91k7iiJnGaWfvIdw9Ma66UKnx89PE+n2
4l2ZlSbHs2ee3tLjpB5xVt33rZZPK1Q8QSjbrNPP+Cez+Ub89yoWnP2Yo/5RWjdlTHW2f7bPlUhA
hQuV7bIRQLIl1XchZMGXw7Tp1H3YW7A+bhUs2ffsrBR7X4iCDr5807Wzc/V1bl9L6WGuXCjvoGxO
xHkx8bb/2IFZl52UvSVutaF6t3f9+TQXnow/hbMNPUfiE7TSt0pqqBYtBc3r1ZV+lj9UcnXrfVU6
t+feT66cGKyrK3TJJvtTebNrrRhhbSx69g5NDAtYtuK6lskVHaNlYPERLutUNBTXhh9wIxZCt6E4
E40TaDooLfNcjRTIEZf0TqgjyO/G+cbjLddMTAKQLP7tBh1cVLIablWMkUJ/TWAcNO261jpmok1F
/wCYRaeITEDeso37iAei88kdy44PPV7m/XQ0q8TF57qqtUXp3l5ar+daH9/DTBMtroXqtnL8nNjx
TK8NshW6d6y8aFkNrffiPQ0z55BYO0JFYpL8HPJjBnxNZXx3Vs91ZFfUTs1Hc9fdNo6NzMy8dT84
vS2ezYdEuI53J8TAWgyi435KmcNgoPKD+qs6UU3fegk6bJq6U/n2vbUjFup4RHg+ppT1Vw0sUEkT
Od9qr+a8cWxva69WqiVio+1gEdQ444P9+ZTWkCR1QJsSgLMsimux61IYSYajPRZCg6jQCdZnn6HX
yWpJy/u9xgCWgamfKXMJng/Ez0TJd+oMsgWMqlVvTpAfr1I69m6VRCU91hNpetTQicpleO7cLGLm
00Yd6BznxkbBd/0yJTZ0Cu4Ay9Lwc1VGdSieXFL8rkZoyK8dZ0MZV7e8q2Lkdi1TdDImRXqDut2n
ZHreW1ZFsFSPjVTpVocAFlHMS2cmN/bPuEVxBII66Kqv4h4+cFa8/oN1HMSKBnAASVIpXzqWlsoE
C9zscV98K3iu0J+QG/LhSSudmqvuo8V+Ynqqz5v7qmo6WDJgQhU6t+hcgeE2Bd8i1nf2g9vbkZ9D
SHcXdFk//iUbkMXydRzE5c+o75msMAUV4H738o9FNf4bisiXJpwJeE7WwaF1/uOo2nBIOjfCgC1A
Svg7Q34wnDAJwVlgGhMbi7LOslEcxHa4oabgIKlZ6fvAJORU5lRsSSwqs9KjFjhbh8p214iHgLKg
YIdYOKDhoT7nYlnO7sStgiHCPVYeQlCFAcZ9ylBOzG3O+2q+Pq+mFYCP0pLfVSdo0QvfIatUO+rN
Ht5k4DBifaLUaRlKceOdFLsMpUwt07oHtc9k02YfQl5th4IQMDvqK5YLYkMMMbcsWMXVKrrh+tqC
pX14GeA02ULOTvW03rbPQ/b1bQ4txuBqDF9WaQNApNdsc3KDlMMcFEykLkKNftGXcsNwvUKHh8Rx
NopOfug0IR7SyaSeJO3jFTZP6CWrVmAGa9MaF3Kf9EcaOStbTTayPBay1cS3gAdRAizgu3OeoAEE
AWP0TQNerx6VemG4aSWr0IrlGCpy+y4MgQWQm9hwVU91gRn8l3wukqB/9lG3nLIPSSocfqgeH8k+
tgx+P6fXe8lfMJDM9ySbdZKN4MQOp0A+2HUCTA6QcGySACuC0bELavs7WAtgY854LF6G3cPwUcv3
5u3YIJWIXl/XfbR9FDdmxRDOw0TQ0dcZdaJyg+kBv5wNTESikCK+mGxHiyFW3nF0QOz9yF34cBdT
X/F5/Wkfn9xHW3YFx4/M1/V3K4O9F14lHvhut6/H5OjcSgXqX5O5wYYhfBFzYzrr831OnstT2+9N
ZeqAhvutE+71k6Qw6RwJfgo29mQjxDk84KOOxU/7kaZuUTKPyvbhDhCzWJfPPSdqS/7mElymyP+V
EFVxSsKzAGIAs0zXZmkEHhIdFOzumCvpyu+oxPAwtZxZ9EOozbyAfQFhQIWgf8wzvfsXVnEeB54H
R9lqeKuHlglpGd5TJfgM/xlcPS5TD7C/ZRvxvydflrupsf1maXa8s9/hiCSxCH1dJWzpDa/jpfjr
wjBoy0yN0DqY5idg1UEHvLDLuyQMUWAE+X7MY7Us3qlFu7kuxE0NmkiYbfhMTv+ODzLvEId93yMf
pUv5mdSTSAYKsWRIKjFoNx13w1gqOM7/g96Of5epT80T4sCZXPpHB0re/X9VI8QVhgdLf2dhK1KB
gi4XGGZPkJrqMvtDgfdIAvHIUL/TlikrbA269/h38yJDD3QgEfqCxy0owLPlACNRUugXh/IEhH8w
HAutVLjU9Hf4n8HDOwcMh+xZ1xwkcnWdaEhTmrWNadrzz3AbWRk3UP/C1J3/eN0F4gsx7wSHCsLW
ptHVFWUSaB0A1szQpnXjwTgfg+GyH17N1Tnfvb0rz5RtNYVcNvRVQyVMQprPrneYBVwa9H0cdl1W
Wg0XLxh+8IzfvwiG+YHiDFa2f4DBxHxwSoy55Z6whmkbGn6Jkc3+jzA+/B1aFNyg8yvPc7q9ZaFw
Jgp/NtwquzLP4JFxkhfCDGTVo7nixAhC43r0KDPBZNT9dNoXyJex7wnqK6/v25Qy/v3Zv2G8pasK
L/jfse7X2GiCAGGhEtanFCZBbsPlZIhApajpJo711zCjlLFSFnhziS4XYFMo30Znht/4Gh7LgTvs
Eq9qzz7NoLnUHoBze8VQFmPwFNZ5ldAC2go7whYp4Wn5iKnfzowfkx0OIbkWkds6X0khEjiKJmy7
3rkEoq8leoXWk8jj57rD50MmgxfSqJvDIteUxFuVs86BH4GhjnW8wrwuMJCLgsvfmQ79f7nn/FCm
/F9ISusEOWLzjvGZVqwqKmQkYqmy5j60wcJQyvQ20L2sUxTUNNCgDS3lnDECKtGbUdV9L8dhuOGB
sLNeI+lBXWoJC9WODSR3DnVTuRGp4cggE68HpKfgvC2ZTIRsHu6bGLvAqXSwTGalYWrnBH59Awqt
Mgi1dxOYW8GugVDQlH+ubob4x2pJZNJX1+UeoZiepqac20SjkPnyQsiHOAJgVCK6ePUCQYdvjvxC
UtChxdnmbbIVGGC455RroINiSIOp18FkzusbdQKSGcMlCzR6GccfKOvZJtG/1uDGKEXcel8Q1ia/
V2az5CCzXzoz/qMMDlA/jf3JjWaf+H/3U5ARgpqNFkmWWviZd+rl5YRmZHsoF651fz7eExphVpAA
5Dcy2N766x4sifw8xl46Hp2wTnr7Se7Hz63bHBB6q1EhMBGJZdepusUn3SA6foFpeQZwe2SzkHub
fZrEFrDpzVMpcwaennQpnazHTg2arnquRDky+3z2GQYyjjHgSgztC7QeNMkii+vmerBKXIB0OWEM
qcOd70phUtWJiV06fs4HxPzPotIW3vn6kHu5Bh037mNka9cX9z6kLyOlq4gru7f43/UztyiBJVQ4
pBHd4Mm1wKP71Hr4kbwkrDGC56euLWyrdoy6LJXVue5d6OfUzYpkIfQFW0tae7yuZTaUJhFSknGM
5DAnVghDuppWMI/s0LX04TljQwl4xyk0v6p9W6OTofC9Q+NCJhUlq8yzvD5FbbwcDfbquAZK4MzD
INMUjRM/zG9bBmaFdJtU91FBxTVLO46fcs8aDmAJII6hq4v3d2FNB8W0cTthpU6Bw/VWVUBjUqBW
gO/MSZhsYFYIo+AIu2CXECZz3Ll99ZYuJ1UPJkebWfsly0xX5tfe6Q/Y1tc8jrbXh5kTZPJZ8Zip
3BQ2vs03zD9xzMV4I4d49lWUOLpWLTEff8r+eqw2ZGXFQcQQIpwPsVpuGAt+B4H2fZkihbRYcc5Y
6YdnL4+xHQ98c17qbnFJ3hBsz8mmdViGOzTlzjiM9+3iXltggUHA7MOD9G/+JYnBMdTaMgkI7g1I
6EcQgN1kug3jNpUenoKXSHPGNCSzdU3P6UpqjS0dMVuwpWTbYfMmQ1evZYomW/487N65FHUcmKi8
WSZz9ibW4H3jC+O0+djERdhCqAr/t7LhbMP8wTv/5u7J9gQsSax01iU9M1VJzh0xeBJyYy08DJqq
SjDo0I9+nc3e8+VCfTNKAbGxhZj4bRAd+5tqctmda4ZGI3LN4qeaGsVWbzRJzli35BBDnuCPLP2Q
NgApANpuci+i1VEdswvbP5i72ZgoAuKRHudRDIoOTmXt5a0+Q3Wj7IWmz0obhKDiun81JyXQ0Qqn
akm6ngnmVe00DMPRe5h40GmXXtq6i4lp4i0FUIuXD28nQRCBt3YXjJb+e6Hi+Lse1d0TNFIuTEV1
ntf1ba6ZmaqxOuYcnlQVvIgqN1je1zM6N3GX0EULxSZiZFU3wUMiVXRI5SPTMPi2cz4UDygcW9PB
uGkthYTBHw4eiHfeEZgoeuaQ+kveyO3MPTyb4enBqPGABzsNPnLBcY7fcJgLqAYLYtM8xdqpzDSw
0EMQe06bICHKwW0dfM47SfvFuZYEO4/3+cor1tDFcMbvHVnR5diYcd/SYBwHPP5MNS5vUuS1OiZK
6Iid2xvqJCA1B+fjkVDiB9LLsE6c97OUjp1teTsKqG+i5vGsgFNrVyiDf5vZd3w5WDCCQWPWQjwH
cqTZzdGrdrajVSwSZfy+yBfX6nzjQ4SHTDUX4Wq29/+GUPN6rh2vcaTvLds7zcS6PGNQd1lZ8VC7
fR/mmHWFZu5RvBU3C9PYJskwyvtsBY1OYrhT0fy0bK5nhJYYrvqwt9rCZj4f0OOiF64by+p+kMO5
CKH0NqxXFysYai36oRdDTkgDYzBmxmfWashEZgWT/e+iVPg69U61Anjs0F11E83bZN60itTeq8pu
uO7HOmlN+G6YcCHRceBSmB3FZfU1UY+gSeRh7DDu/0g6syVFkSgMPxERKCh4y74I7qLeEG6liCjK
Ivr082VPzMRMdHWVpUBmnvNvh5S3LmTCKwIzlKdAUb3kneCM8quGI8qQ5in9OQDVeZDcJ10ymo+o
XEBJ4zSu0I+Tyko8dOfUy9Hm477Qioj30MdbH+VuGhD1HULr2GVYwijR4DgQa37fH4Lm0UqIfos2
mvG2LhsZNhHQZr+2B6BCDYqqjPuGpHnMNQmf5nuRIesAgPeqg+w9CeMDhKPU/IGUVSGv47f+AZuE
pXlKSNBkrKAQkQxwCpvPbb8nz9llVYEct17PLGNuXqAzYk6gISREvidZ8E7KRAb1S3givnExT3WT
/guG/f8ti0DjFZubz+Hwin/hdZGfZfs9Bo9zEeDMS+LzHkTiteBMMiC8WAm8RwIVgQEPCFp2zC8Y
gcXHb/ZIcMgJ6Kboo5DL9u0GnXrETLYTcjSU3sj2UWwUxvt0xXkxbs4Mudx/1s3sNpVJ2wRGWv5j
Ela3ic4B3I25vdhXhL7k5daI1q5TQA7Akr79wwXYG79Wn5XO3xHBF2S7ZsbtnuCLW2hJFQnAuznn
XuE1cwacxZ3/3VU7LW5IiIApZxiQ0bjocLOPXx+q8zt8w5197PtBCcuFdLhOevOWFNLkDTWEqqj0
rjzklyTDonT105wu9hH8WioiRnfYhwzdZL28X0GGneY15fNJTA9+unDYANqBUEAIzmM0odLgoAxI
P8GHRRWQ76lSpSUtQsDIO+89lY6fNeXFJ6Bj/vnA23GOsIXxi6zNEg6gnIwcaT5IbgsAsDonFJFG
dvFLOjHE7XiZ6adKzOoGQjEkxFQ4i3j+Tgrc2s2B0jOl+TNCRhTjBIInAXGiasn38lpnspwhHR6L
LBrNLx4feUK8qwPB7d0nuv9cwUetKHgXt4kWo6iiMmFg1xxqY1zCzI1CMGRPsUEsOD0gtRpEWH1i
BKYyY9tIYp2DpwObcGU+e/EcDnj6S93ocInWwbU25OMNcZZ04NiI0lkVD+lFmcwFn0dlY1drXovE
6EnlKodszFQ0ByF5cZZgcWDqmDMyfs0RVj8mfAWoioSE/e+Qz7oD7bYc3ZfIEzZZOEjoZYH2BSHI
nLNQxsh+Ac/DVKJNL6F2qHAHCiaIYYsz0lXPqa9vkTIHBWwYOaTxDYkxkkKk9pa8vIX5NDORVfa8
z9O8nPvO78XQBQNdH3IVrMtgnvs7EPszqFkXKRqs8X3xhBtBoE68ek7zSaGLio7xXw8G/5oIOKgg
L0moMIAESeMa2Pw+1UTTDoIM3LwdimnfRoHyYxB0syd7Eiqnlhce7fJtHykRRRqyI9px0DWmLVjF
xc5b1HYes4VU6Zxfz4D7QmlqFCXDFaxHaTFSHZIWw8DIQQeG8MJm81lf1k3PZeaQJmbJ3TisGnHe
QXoe4BTj1rvsuhAyOhI6tywoie8tbIn9vxeOZqV9n7yClEmXhrroxdkMNiJqhYKCeLJzum3p9Tsw
76NqsVmVFMjwnlsB0N4W/Wk6Hi4fk6GfWrekDOvFm3gmo3LTE0cDPkrnR+KYw7mMOfur4cpB59MH
ggBAINWdfQgqp8aZDWNDa71Qwq420iXHdjigvCBDnE5UcZqIB9tp2I0B7rOVxuab7pjJNoFjokyS
yHutMH3OlTm8O8wgB8k6t1lt3mulFQZuPWPAuCdE5vaXRDShfdOSQSLJBuj8jl+OakTd8pBms25Z
RN9tL07/5RHkYRY+Tl82W10cicf7NI8hT0mjBRSZ3Y/ipEPSHz53+viFduhvr+ElPfTJ5mED4ZzD
sb6tuF7ElIRSonHPPqwZ1dapCq6O2Hfv+ClGwMojPn6BfGaunh5oEGaP5D35nDuOih7Fe8i4Wpc3
WEUlGmtR/EOhh9dJH/3s4bHM5o+FLm5PNrvMnpBxXwo/1VQAeYaWipMBjeqE026B6XWJ9zRgtuAR
4fNtwkylTe1DiliPpII05HxpKQBRdVAZDRJ2bZYA8jwRuYpUEYPIZDj+osutiPLtWTAI7sXtzXLz
TnJt6ZBKyhba+jj8Vj+OdrrNCWuYgNh0K8VPgg0n5L26SnJZqVt9qqLYJHmVYmMYkCH7D7tD7AGB
MvRz97p4Uccq1Ap1WB+GLhNJmHBjaPMsUOKOaKXdlzgibtEN4WR/S5nhM+9sO9w9HC1GcFigkIan
pTDNOfLITx5f4dpB+DxRu8p/UBJRPekWFF9aItm9sDo3GJmkuYq0YtsnoxR/GvxTL35yCW0WwS+R
oyoakF38pFoiCzPAmuHxtxTZj626ryfk725lNs08HIxZfVg40bD+oMqbPcTsY1mSsJwlOLzHFZDO
k8oWPNwqfSyWIB0MkoL0uFFE8t6ELAk1h6AR+DMctEQdRXNmicaK5p01/IPev3jMiYCTllnDjMgz
+pSPRHUgPmDCMLcECojs3QFksIQ5P3NVIzvfFoKO6Q5Cyc/uEDy4VZ/osWAmW/icUfK5EiQUecaB
GgjyruM1GiL4ftZOiB5+CHGfyH9lc7cUVGeLLiNl8xFOFUyYtBa8oSk2eTenBRElM1gG+0Lq4PGG
JfzYnU/3B51MmhJMUAWVNLR3PBdhBx36xOEOt8E7RyfBVenDAGHze3l8B/qcoX/jYqDCDJkZP7tv
uVB0YWyKDhdBQJe2Pu3xBFCNozpU4ypqE9lHGoWghTMJSPz8sA4kbU/ui5yJWhOSJSg6MLl56LFg
Z/qR4mQRh8nFaP3XWd624evMq0aQcyFZdOPXmZ/jSWQCIPX/AJRdhTd/ms1ZOQzP5ZLSaSS63REE
eHdQ2Ec51ZSwB4wn6uzfgbR2L583q2KvJUJTzPECpaWaw33OCFpxpD2ci/uYvGYpmqXh7ELLUEX9
6He8Oxho1O2m87UkQ4RUU96x3W6FZoj+FmwPE6dBBRAVmM2UqR7zFVN4NaQYGSSQXx91tzQWymYY
TY9bFKFoQXvGJYQe4rKSHy00zlV0oA528hVaVkdQUyqKArS9eEWrAIyLx5LjmocN6+aYs81+8ugC
hPHnkc14V0e1RitOzhkD7ufU15wD9D98h8iV76FBSZc0HDgfqcNJe6OR5OoOnB3VFCncnNExgRJ2
GgtiFSHLMg/lSDlQbm4JurGEEpiImPC1U/A+EVA+eUXyipbI0A7iHOHMfIj9lHzrlcbtuZMRXcVY
jhaD8PNHqhLULDSUMUSOimqcV/vMBf2ioPRpQ2gyot6hxxmagBlr8piiY1oVrIWUcH9ml/OMiuaL
tgsKX3SwFGqocppV7uJdMXG8ieBrpFxwb5JxgFXHTGvWsM9IIizBvgDNkCCvM0+JniDjMx9eJk0n
PRnbp8Kj3aBpeIejiHYP1+WOcwz5LBeWm+FRDYsuFFKvYRuGFWG93HyZB5QZBgj2iMwB8UCXMLsu
EMHEd55wKFdHokqEmQUuQiTJSWX9vNY7pg6HzYGncXeZsQ+RnFCHVAdIvuBfEE52PEEY3KKhKRoL
SlvCGIZriOV1t/wRbWBm6FnqaTOvp/VUzja6PNEY2vPTyNzJrD7Hx22IpnctU/Mo6rp5T8vBmkt6
zGci5CMc7h8U54UJC/5uTcAGZtMKadAJMPHfN1D/p8Joo11cZUCnYvVao+lWF9IlWvehzS/IwNRx
Tz/mRXKj5iuGuGoLYAjmFn3uD8IoH3aby2YfLzV7Ty83s+ooP9HJwiQhtt4y7AH2G1hyCekPW4ND
BjAEiOk91f/gWOii9a8xZLB3ZbeMLjPpzCC4xNfWCoVxKwBvqFa4PeQ0fZXpHuaP+CaiOVokUUBY
uGTHDZw6kqMXATriO9nSdNWaZ7zXhYLchfdIyb/56Jake2UhfsHjCDEB0slf0IrQBT7hhMc14hyU
anMExcUBrT5J4tE3esbqeTAeJdmZ36zx2uP7w1TX7wWN8xZ5zNMtSfkGN+mjWgFAqsycmHbeapJ/
7EqHIu4tfhN1jSttlAyO7YFgd3D9cVmZvBol/QtnHkHynQHd+MEJwAP0mtFp98+fufzXTt+L/h96
HWrcM5XKY6kwYemDgJsbZrYv+4XP8Z+BjaWBWZZyc4S6gDnTmCh2aFcpn1WUDOTaIAVn0grOODgr
QEo0P1zOm2T1QQTwe8pGyYwF2BqqUQJBjuL/01Zs5dmfzBQwDpB9f/8BCaNGk3B/0nWBlnPWgYXg
Yz/B3EGhCvfd5s3JkuhbRXc+jZX10fqag9ykDxmuuOz9FcjxAwD9xWTi8W9BD/g+dYv3gmEtN0sn
2JJ8BiK6SF1UbPX0oVejYEUYwAzTTY+78GTQM7iek5/pAsrJ56hTHq9yvmne8HZzq53UOqCbtFHB
yKbSHu8p0SbNnCOaBKncYoqe6nEVB2TQSGZx7sJ2GKg3Bu4a/SWdmPRkhqAhb0cH9NLrO9oeUatk
Q5O6pg9Uk4rPx89zGa7EhaGkYP+e1QkVMN8n0fegH036baT3nEtnjshFkoXnl4dSx4lN3cytP/7+
0gXdaTN7Rspcmytuf8E5zN2SUrPgrChtfoorwm/pAWKq2GWQkJtvbkGP6aXm624eNQ771vwUZiMe
kIJBGqr/wIvbRdxclgXPI6oYdZ3jB4lRE7RXUhRMkDt2b8xFS3p73m4vBMomZe6PRYUvWEb39t5W
u9HxSz6Z8dNBlW1e7H58UdOhOB2ZF76/bw+RxeR2/+mIM3vA4DGagdR0ZDRQncHrK4QkkPKni4Uj
T3RwBz4f+cel8Ks+dKfr2elz30J0l0FBVYWqikaG5KbCvz89PoeOr4oooFKba/Rhw3bep7XvtUI/
d5VWbQ/W+3LoCC+RLoVT42K7jWr7Aw1y/Tk1GF6BBudBol39ZtJaYWV6YarMZh9c93fd+6ASQWuL
MqGM3+QKp/t+ecrLaZEu7vIU80AdFCRLpwEZPYKeAPOm+2cd4yzkycWQoCxxamxuU5BKHj4H9bcK
/gL2A/apec3qg/yQBXgj1cSRSezhqd3CYIAb3heDbpGhF+kWz3pc676ku6+e++ZVUWTkQY0ndxQP
06TTyAizIBheo1gHRNJ7QFViyHbuMcubacHQFMzC/uGqK+wbcUtfjznDfdTkL0amORh2cGswrRjo
ntGqRLsj3CaTE19nz0LdBF3MEEWMGBBwODJgxwaA3rLxSsjm9kHQ58VhOP9CbY6oSnTz4RKjaBOs
QmrWzx4Elf+LuugdFZN7oDKprLYOqEbQV4pvXMNeY8wknwAnHWa14B78zNI8kQxsMugKXx6pO+On
IyN/1UEthdoQwF64pIH5Nf+xQsu464NQOT1bRqOWWwr+lsxhH3Qrf+h4sqfHb5ekqKhd9cH/yYT0
G//mdaSFfZhGREpvyAUxb+hm5Hg4/5DwPWCay9UX7LAOP1uFV3STKnkbQpJPci4T1foMOvsGtTB3
I9BnmgdqYLQvhC7YLXLS1+Tj99FpE5pCUUIAEhA82xUfh2SASHyd8tfD+WLUNmwW6i/4YL5GILl1
3WWOZqXQFNkEEZonJBtvfnFribQQnIVTpm+CpMEEGnrSnq8e+Weg+zNewFG9alHxeQimgTnrxi9C
Nq4BbweLPJUwK7x2SGyiuqcPi5lhh8CbqMrg7t2ZatJ4zT/1KOpmyi/BuV1e1h3RkYO4EPFmhZIJ
brEzaqQzG1R0TGBjkovPAXzd1Ts9fAQZGVcFcj5owevpu39vEUs/wSRh+90uThNsLL3ja41JYUMy
XRFi7L1jf+b0AIW3CIyzUMyYfetHbls2uQanu4skzlk95o2v2H+MQsL02jcPsFf23+rH1QMwZWCT
IHY+XFHB4DCekEZGjNaRjHUjKjNjPVg+ofpPbMjWDNXbv5/a3mzChRZi1pOQs+eAET9uF3MnkCWX
pjUjnIUHeU2n4QgtHuWmMesbMBk0XTDIVKEi90CMOGKN8OsHDGS6ka+Be80uwlskbZmOFo7wnpIc
j9wOkwZqCGnRIZ0RP03BZUJMERdDo24BHpnixheT50IP9UQlbIBkcPtNDq5R+DI6f/qIE3tf8B23
e8X+JnhUPeLMbN0jWGhCmNPmh700tde4M+iQe9vSLVeDLbkCkNsG0XgRzJmPJtAdrlgntjruopJ0
EFSU03d0tz/jWyhmbf1ssTw0n4zpmLfn9ab3lZg8Tts1l8jRJ13Sl6Y9NAj5H0KPGLAdgSOOgsUF
lQi+m3o5oD+W0e5gJjB+ERsrxFpv8t5gCxMz9BhrMtGWaxnPMHo1Gp3G1qyaBJkEzPWbDOcdg8Sm
j2PDxDHsA2TacWl5OWl8DchhSChKrAef5s3XFOEL4bahSuBPPbwSNWkY6MX4vPkknY/EyuTtII0O
cnxSffL/xDAJkQ8BBcey/utEJImDlVikmTkvBljJc0bW+VXyXFxn1zOryK83gGfc7Q7kCwn8No2/
IVsNJowPj13F2KtM2DHp/QrEjxhg7NQmcM5rmBPA1CT7Ftzs0RRFq+h4g44d5ur25wP/waWWw+ek
i5gQ5AzDMpAs9LUseTAmbMTsSyY4GzOVpI2YVTai3cYT7FCnOB2eZRRdzn4YFluSh2KGBUVf/+mw
UHzMpOzBBAFx5vovb7DQjsNZuxktONWAmeQAS5kpuSeUG6hkhdKY7YI7BhIqY5BnQQYArYzAmjfr
mg1g3VScXllwpytNbVxlYF2gg9HFa2J5n4Xv8W35oh/Rz8oYPT8qqRs00S16YkPWEFA/IkbNiUgU
LiDWZBQ22QIkeDRFFOuJFJGBj5pTjC2bcAU8rhIioBbAgZ3IJmZzu2FKA/0qxA5IPU3DKnPgNBka
Ra6+XU3EjbviWxmBe5GSEskH1FOMWpIWnz+KynKJjN1nOO2Y3O9YnTPdmxFntXuNOHyE7WX1WJGC
M2BX+HekkZgpG8qUwZmrL25vgu2QzGdzQH8DbJU3R44QG+XT2LxXMKzmmuoGUy2RWVOC2lw2DgCa
5SdG5D7riRFjRDMOw/TQQNKHsnebsTGz3T7xaWCoGfH5sPISCvT1/8ikc9WkT4hhdWD+hFv6mDA5
XYYxW7SZrYUIt5o3sRBto+GAqUbaj0aYT0/vy+YeD5bDiGxFNnswYOy8aMUdTumwB0Bglzy1xNdi
S688naeHs99BSrWkv8Ft0UYl1Hu+vi8HR4TnZhndwm/SuYr9WnAGwhhf6PQAMVhvSKCwU5IBxL6F
dMcv45dfOOp8ZJWBEBe/mBFFtonRxiVLj6QitNsfo+9djuXuG/Jx7CzEToEz1UiTGw6uIeILNUDi
obogJtabV9HZJQnrIj+WvxWbpmzwhlBJ81MiDYVPX5stDnuG+ZoNeYe4da12Rhm7e05eDlspXJ3q
yqz60TidiyEmwG3OkIEsI+uyQVDBvXo5Q+/D3at81VM9tmCHWSiQPwOkgtqY+U88YSOWJPM+IIDx
UQ+Mv3cMEsWHYxgY7w2/+zHb3zF8wX8zeA2PpiPQOcXHbFok0JkQlbhNjmLaYA7+iMp2nOM6E0JD
zFSoCy4u7SaiHFApqv50iokJIERJFE+zS3ua+0rQcwfRPbwAhr7m70k7AY6CBa3HWCehhzuvshgO
DJCZGdANWOyqfeoqwKYKYCLQnkk+Wvzw1EkXEOyHj/M4AkhCDWuiTwk++xYkBKQMU1e5xelUADHs
yoROgp6jgBCBo1KNHx+KOGSCScnpOanYQVpbcemr8PWgsMVxuFaCr4N8Hsd9Zi+vwB86AA6PHrj0
cr6MyGIiftnNjEMPQUTFToLIWlyUmhYFBgCZPwoIvFRutb2uwfFK7yvoTeolT3bafeoMt3QOgzlo
E10HNcZ9y1tqK9FX63tSLlug3N9sNNMRLy4gNJ0HWJLu/8gZJpxnM9y8xrLfrJ4g+ysB+hbBZXYD
oqlYL7Bbuy/IC+wdYFDO33RhPS0nP+IQLrDaQE+mBjmDIAGCoLA1wKvn5n0gp34LbwBwEBMGQjoR
SDA4+wXAjqAbSxDHspCJG6h+nOt6MK7i0eGuG5Bdl/GFQiB+H3Kav3XHpnhgs2127YFhavmW5qjZ
XVx+LroSmDx+Aumehif13F+NSMKaa6s6UZc6cuWjkpoDiE1CBs5D7ohuCMHCx5F0AX48Y4whsPWB
tFIJC/quSNccAO118/te0GFoyFRzr+KEZ0sfZmZ/aCiF+VNNzJj3DMWrBaXJm4Hbu4cqri+MktRb
LLsdepXiR1pTX7KR0PfP8DCq/4tRWvA6b9240jiTr4GuD9kxxw7YOpobcCZwudT4UVwwcABEmVuM
yQ60IDV7d0s/lcmVspvBCl+H6QV0H6AoV9LDWwuzHKDRXbZUXHsMMvzhHiVMiH4dh08FdsE8zMZK
Mesyb/JlqgqROiQZ8I+GRzJj6F+GSzJHdJDjPUSmD7rZs3J7WDrdrMot9WLKe1pjPk4mrEzvhRKl
3vVPix6II1fK/LPNcBuAWSBVpjp+Cr14xwXF/sozABi5wERHp0lKQEufnP5hNXmhsgNGZgIgj+tJ
+K0Aw2Di8VICCtZGPc0JBAQhafEgGFxZ2mD4ztVNNgr4TSSDjYA4WYsSreSazhxCV8vN4fk1o6Nm
RUJ9AOmB6/QxUz5NeWDy1w2EJrAQ+EgDAKAbZSIDeHQmKAS42QhFdSu68etaI5az77SZc2kskIS2
Z3OPKnLc/0bk+6vk5Rs3cpAgx2g6eArAixL69fxn8CDzi7isBMXypBHyt1dXgiZDkQ/1waZ0uhhz
f76cTA4/Y4k4g8SeIuoMf36+ylaq2SquAwTE5By9DeVnqn1LEVHX1rfH9DT3crWfBWMASL236sYB
4mnmxAb82HDg4OE2tPGFvRdUhHQvqPLW1jj+SPOksujbb8aa8wGYOXAYSrxR4qINFVEsfRlOAz5/
YdEmk8CAcLrcPCmJ0J4w1fCFqth40giwPaELJvyavHEwX7AuieEcVn8koqnRc9Iaoy1GF4giHM/D
+2FeFRN3FNpnzapUAziE1ECye14vU+sbF25cIXJw1JgXVedX+rDM0NDo5VeHpkhHhs2YB7BwgJw9
EnV8kCNLRWj6MZr95wzYhcBPOrZLHsYvUiRsiof++QVMzfPw71ag4wHhac5tyvQVYwQeB252+Mwf
Yb7qr65bNvMH3RzP52m0rSZMmODxnPNCCuYCLO0bdXXbjhCx/5UTSD2Wq0AX16TL9c8dSB508xlc
8nd4+jB0gHIoA/4BsPXiN5f37OBAHogR0QeTuwGYiAAzC3qcKqvn0xyBPBHhewITLsXlMmr2BbA6
/vjX/o1w/iWcMBmjF8hO5vnhIhPfQFYAsXvolbcsUAQE7CQQ3SptFHfpXG30KSQpwkewJ3JYqDsq
86Ua7PIA3Q0vR2Ylcl9mY3Ak2/D5j9xEbkesOZgv/6LerciYyvg5m7wu9LISz54qVvetwspionzN
E0IseEo6pCctvhBYXlbBGx8lZwuHI8gIzuGL+cGyl9u/JdYc7rc4C1pY7x+iGSDdigm2DzxLJuvk
CVuLJXfKYr/RSf7D7mC3K5OoB/SCEuEWIOSonVuHFS4wVCADtDIx7wDsjQ3mt7lvgW35XOqZbUH/
U88EcYCv5RYOdbYw1IB4RD9rDlA+Lgi7vmej4mq0J1BXSHTodzRKKsYXlivKmR07l35+nK5HTv/l
FZsUIdgkr0sCnxutegn6im7OE8Sm9DwpiK5pD57EDUgbaVPxEALrEYNPQDIzrJOSHfTMnQVhRehy
OYMhy51ZbjVSW43bUT1KkSQyzvlXX4zWKBAhm5HmnKuzDukGVkK/vQe/vyaXcYlO8HJWOBrrJGPJ
MImKghfiH4LyYn6J5gewJ5Vo/9uwDkcIVUVdos5SfDXZ+n0q5gDZxZkzmadtw9nLyiAtAK/vGI2H
TsjHg89QT9ueOYqlPx65X8C7rpPqeD2+VkJYsgJdhRbKzoCdX1U8TPDh9emdEncMY/RaiWRhg2OU
jycd4CtBZvn4CCr3wLfXTT0SK489i5/oIdZj3BU+/9PnasswH/jAWPkYIFBiM2OqM7XOfgEXIFZk
8C7SlpsNkCq48oZ4ytypEXs0zhOzJhchDd9loHxJm1u+6JSWKhgVKY4XkxRWmYHSPQRPzvNul0m2
k8+fMzzLlMIAqd2U9z4I7wk3h/S88++gXeeXQ0/ocOe3McO7/ede2pQEW23zuURnQAoHYCNMHzKr
dJUGj61y5DDhDiDeZJUPEdkYMEkFs7u/Fn5RMXiD9vKoRgOU8PyaOTaETLNksDzVZKXJqfEkmA43
sDBfQvIgu2K77B2/e47W+vCzv9PugP5qMjw9Jm0y8PC2w4F9DFIBpr8xhFe7aHbsJ8+zuuLmcF7+
5s2MNf88o7OT+qIIQpoOCwGGD/RPsue/oMn0D5o6JctX8AHQBH455b/Nvo8D4ayxJaDN2Dc7HBj7
IUMYUQ7CF1KAikeGdT8E4nuaLZI7zIYUdAcAkyV20OC++J715VXBh5H3bKqX0YKtjm/5IANHnZ4T
1RKf2Cq/+4HOkByT3aQPnx1pkskbFjh7K5DjPrsWTUH9bzdjVMzyvsj85/mFwAquFR2FvqWx3Ojb
wfweZuPUk6d1oh1wxG4+e2z49s/lCjb7Iv7iN3uQ/gXBTPbJJ24Xo5BnGAsyPcTnTEGtbnmLbOyv
M6FxgT57z8jUj9g3XvMfLn95DR/F0YA6EcKGZoYf7swiGvyV82bxiHkP8W1O9uT+7d02RHqNX2Mp
fifvQ8G+s7lfDFQrs0H0OFSMZoXEh3zZ9lfy+Tup48JnwLVTTBHe+pp78ftLJKPTJ0/8+N38gct3
q178OQ/9aixPud66xqQpiwJPAVh1pI2WEGSEcnv8dbIZAYdCPlKJnmDAtHDrcq7iXjPN/CLqBcWx
DSBcKErvOEsOxQ7uS7X0Y39SxvrylhTuZawuH9hUNTAOlnsKUoW8X2y5zj2pxhyIo/hx+HmwjCgI
mHuHTj4lQIwkHmFmG5qwW6Vdxhy6sZZQuFdOhdnbv+/qPRPZ2b3tlKxt6rs+kMe7Mz7HLCh2A/sb
o6D8JTo0VaIvXj0g8K+vJx00plvbQ19yn0QIfwF/6/Nj956VgYrgvZ0/ZrfwdcqO7zgbwLYG178H
MzsWPEXsWoOIStnPg7f3mmpEHbwX7YE3NJXg1ryB22Afp4JGnfj1AVL8LpCIrMOfREdfJsj0A6Bq
7+kOiO+5BJVFegTKp4/1IMLQKJwr5y+qxfDqYVnaVqvKuvj/tsp2OnKuA5NFMkJydlti60fgXAu8
CYiMRmDRxBxLrNTh+OoB5zqcEhS9rflEyNCctURlAp13HZll0MZk7AeQ0ndISBT/NvPBPED0hexd
vXntkW9vYEdBj4NKEGEs8lcpfIcNSgPqStpXN90PCwNH2Oa6GKDD5fT9uWr4EpU3+snZA4iU+F9G
OGmkVQuZB6WrEsr+F0bQ+fGNxS5H2kMh9EZYnLDFUHw2Oc1tpwWtyaYfwsnB7b9Ln4IYf73D75DY
9A/KWV5IUJP268yLmMUUAIjukwlTSy14ndiXUlMGPJpps4dTeh8/HzPWQYvQf/KS+/pK6c67Bfjd
ZytuIp1mi9y1prnPYsZ1BtDqg6ePs5OXInngSgAv8RLUWenT7HyEUuTUzQf26MCafJo5XiXn0cY6
kEdxbifDrerU+3Sbsvruh5qQLnQPHTJNjRCfY7O57zlp75rV0etc7E/PyDS7T4Ik5QnqN1fvXD7v
lV6cEWoRYkT+z3/RYk7fhAwV0XCbrzh3Pmh9zzcA9z3gEAGV6MbvIgrbRRMz5TDuIdHqx1xri1Mf
RRPFE2j+d4WVR3iM+qK7IhjPw0e64RjyU1wX3gD5CP0SelLa3t0AuTkTqclLxHwhG80KCclfRghU
76hisOBYQSP0tV/7+oRVyKUF1kCp6xlpKB5lXLa+kZWphCSPnVXQFNSCMLATJSDvOAQxQPeCFsP+
TGAsrqIcqr1eiDaSDIp02h6GDj0auvzMy3YYKtkAFHtIANaVMH8U/+RbkYsS0TVYbQDJ6b6it923
4Pvtv1+0Z2B9ONh3O0Yp22gAUVLNWb/h2+aeGsyPMBEto7SW/tKNsqoj3dGdwn//fTf0MsPJIEq3
JDOr8M/9/WPKpdIg4D4OUkLF6kKW3UQIFu7xA7kziEJmU8xnnnSgNEWN5AgZyQfFauVS6jm/SHIr
cpign+uJPk2XskN0tYeQwhq4UpyZvQhi4sIikTYD5Im/oJ6jxLCbGYq2CeMAfcLRo2qq7Iebx/wL
mXSCw8DeOmn8X0Cke2BfoQIfFso0gEMyi8H0JXN7X3NPww6ZW2+c8yD/YsnNppIpvCqyL3790+rZ
H18/9lzoelT9+azwcMdOwBK+K5K/QzT9OEY/DDCpZm9HBJ9LILci++A9PhzxKDJFPrMBAILrpl2w
WrlhqV8EGcrmzlRIsMH+Mm7AAodeHXP12S1+9tW7xz2XAkGKefadj6+iymYErPOZNxGH9q7cckhz
6pjs1ka2EwDXBZiUsxZRKMpF5B7cTg1hCGqnWPfrxd35l0qsHEj2gsRD6y90nXMUqe4xZoaHk/sf
5wVyBkQRaSbjQwhHa33J7JlsWmbhZ/Zj8kHThavAGrHCc7ebLUVsP3oygqZ56swOn8nF/WC0nd1F
Csc4XcGYcD4FbHUucsBJ5YzcK6AgiaCubF/CX5ghJtMjQBN/eBpEpDssc1eelmv19DoTNrI8FPYR
k9+eHjj8JaWH08Jpj1dQUqRTl7Po+emJDgPML14ODfuY9eyKwWK5q9n0SxMus3dUyZJD5An0eLFJ
rx6PXOjq6XWdOkf6TVJCiF5oUSG/Zq+ziiKIsGTvM29PQ1Suo8NtKiR4BJ+SyYmhnDROzav9BiQF
nS5HGFypV+1SYt2rw3X5EVkk9ntLsPmSs2f/nqCPRQbKT8I5irlQOiZ8ZncEnaWMR84G7xhqBqgO
4FRSl1F8oSakf9X9t5d6xOCRtcGJjQ7tCmoktKBkbi3b5MCcN2JxCI5xkbGKmFfU0AMOzhHH/YNR
QNeJPPvxJMKr8ANkffidjzwMYmeI8JQSEm0yqKM7sg+NCGxDrkwjQfT71TzrxssqDZamKVvU8zx0
JRRGwlQ8CNOh8xEAL04eMlWsL1tXaz68pO/0jX0Lvc7kB3vbs0nvczui2/HN+uC2NhII9HCPCW0S
U7JEQYagzh6LfBtGZHnq+MU14NzhgeMV2at+NgLEQIfUSUpExQpjrIAzQxHsRq6L+XFA9HhD4Odi
b4qzKaNDHX7P8Re0bkdkTylweqfP3w+Cmzdc8IBwOUl1EAkMvHVp1ls/x7i7fZCCoDJLFtuWGGTs
XZWFnoOqvflHcyAEw8CjhGdy7Ag5Y3aqpaE3wL3miPVaA5uPTB46ah4SD81LgBCYLPSCykEQX58x
lDZi54ZrfZwyn8TWDYmF0PKoojiLhoYUpf7TFaXL9OrV6w9lZ28GyOgoM91Rx6lDUZfPaHzmQ7gn
oS2He+MxV2HgtNnFVIJiSaVqtW4xfk2e/hRcPRy5NWPAvrHGYs1mJEF5ZH8BkGtJjXS/IlwO061N
tHtERh7GJz4C/0XQbveWF5tSioQecg0wRVXoDI89gem7L6sOC4yJIgFWIVqOwtJjO6SJKXZE9CxG
CW00GbhoHJk6zwPZzChgbNU5EmpFriC3N8ITRBgKGjRxQJk4JM1uceSSoQVox7X35c6jueTz3+2z
CIMl4YR7CUDEHs4IDZMuK+ojY8RQzFUAEeCcEDLXjI2EEHWPqutYTlRyaguSi+7CT8fgeEPDrgQy
FipU2CJnJffWIoXwtsFUP2m9pHEV79wsATec74Im5cZJipZ9RvCcy7B0W+bhOlZjza6pvCSe5+QI
az2hSCGuRWQwgcX4H53qG1CfiaNMZOtPKDX5Ou11MDSge2cVd/k7rve0XxO00hhxziDBY+6UnRF8
NmKHzwlgBGwtNpX/sJ/bwf7Fw/cMtJBWxUy9r4O+1tTmO6KQxnePSxlBU2ye2/5YHU9H9BMyk99+
rj5FsRwNpwrFBAvJzZEruRDuUbMZsMYHFJn98WfSoWwV6s+eV9voVcIPC3Q4/jij+I1OYSSWHV5U
pmgc+87FL3ySpeYw2AwqDNPNFd5F1HNsNvTJhw78ZsX+urvFOOjtryOP45QTWj8WPMNPn6EpgYbe
VJ9+EAAvLzVD7agZqN/z78tRKFEJP1Lu6JFH43ege1c04VOdszz6rfL/SLqv5USSLAzAT0QE3tzi
C++RdEM0Mnjvefr9cjZ6Z6enW0hQlZV5zn9+8x3shxd//5lcg9rE67BjRCiqXWuP5mwgRmCDuTvP
/AT9Y6qi3bgEE6bS4gcoL0lncrSN1remzXOYwLItJrx31OA8Rol/Ps5d9XAp3zvJ1lmJcBRkch7f
At1BG/0bRPxK6h7IPIw0/QrmR2M31jytlgA/4K7uIPm1HRwiWezgha135UzQaVfXvFd5bgFQGHXz
yzFKPH1sUoP4MYwjwqltLsbb6Fw/ov5F1+nsE+Kt/B8dfyAbNLoLcsXz9FbetTY/77/j5DRaTtLd
S/Tq0WUOhPh9wn52H/lWrnMCPJ8n2da7n45AW4ZWp35soE/1jFi3irRsdcMpcNPI9y6EFzymuove
q7sbx6Nco1B7/WznJKuI9Lmm3nxVy1i4S1x1RYBHfkPul/+crir3RqHyKOeLYFQlnn2+ZjrZKUA2
Jvt/SegSsw+aIlQWIN7SUDC4TZ86L6JNtLgIDFzp2QUbS5tSrP1gbZNSqJxqx/l8FhVKNwTyheID
THMYBYuoZT1wdU7dFzZlW1kZ5ydWPyFdxFozQmPGWqot4rZ1JYWqwWeh9biPbqlpYtPfULrg1zNg
PZSfeh/GyOl7fX8ebsHRTqM3r4w67OXGIJS936qavZZ3yeoV6YDnaTrKZNr+c7ZoHFiErLuLRbR4
tF+oqsQ8Eka6B9F+5+FzCFX23/uqfaS8HcUnl390TKVCe6N+88jiagT++aERbE9P9jnOVr9bEtRr
89h9/ZrPXEycnLyb3jtZiZmWgua/jHKOvcVYA7vtxTlhP6Ljubb5NW6MQRPe9eu77vfJbXWfaJ9x
GrBqMpX9u5LaV5KWYu+k3eZwuyhf/x5QKXUzLPkPiu2hOLDOkfP2YYZ1x4Z7l+7YEggOKCHn8vkv
y9JX+qggX4rvR+2Vbd3T7X0qWuRahXNzdukmUtGB4SYCDL9Tg+91Z/tqbR71TbKaSCJvL4vby/Ce
Gmu0H2RXy/r+Mj3FJqlrc3n4WNH18KJnMygCURiShEr6/SubpjipLgh5FGJTntVciwj3I/nv1j9O
gUan/qbTBoSse++pCsegyGxcQ4aDFcThl8lZUQbdEMVETyUI81TL/+SAmG7UcxpGbytmvpuG1qN5
+9qmKnv0DCbrxLF4kxbVv8c7GKurHPc9jn6TZU+pPH5OsaShecSvbuWqxHsrgH2T+ycYr1g4oVYv
/lCO2AdO7sTqi5DnEBTseYXuJZh9MWik75dw/X0d7QaJeg462NZHmrMlJ75X4WM3WHCYzZdyrLGI
lVS4y/LlLe8QYzYmxAdXAUtSVsuynUbnORK6Ec9A7vDkNMGpYIMrmwGDPOGs/Lr8vb9n6eo52B6Q
YTOcCWzyN07ldDsufOaHi9y/W/XcSNwrjXx1X4EJDrPnxmea1ZXIpKu63zBIgl4tP06pXZas3p2t
mO0BAViughof+mQil/nIs+bCLXRQF8IU0gxhNeG+I2A6O8ZRdVM7q+nDcHm4wrOIF+9fweVu9Ghw
7s709h93KOGLb/R69Gwt5aX9ACjgjYevw4BBGvtGV2tTz1uy2t5MhVeBuM64jEOvwpNIpIKVKdsY
ks30A8W1mPqWIHP7M/c6/L2dxcY8KHmkTcZX91J2kB0kPvGUItMPpimBPi1VuJge7D+spPNPGMm3
T55rFczg3jXAeLnnl/KByyntIgi8khflw5gA71IzmQhznRy7kW11veTjkOoWuhiBInVKBGzIGY4M
QvI4Jcoz0JlIqUXCli7/jGu2P5ACaghCiCzolfaLPxCCr4nnUASvmMWvnTnG/JYvriHNeJDQEoUt
E2ODCjIaGAgq52kYzCTY6C9LH39n6RB4Oi1FH2ve7WiL+rVsp5gbXChiGkgk4OQYLs17RNxN2Luq
MtioUgh0d39Wz2vg6MNtuzWY5Mh/zacQXp2w6Kna0O1wfpqEhiOGSJPCZIIvDJm2T1cTUYqfTwOZ
Enrb8ASvVK7Odh/7Cm+hybJjvGqwG3ehUGlewumyOeUwptCjOMG+Kx1aIm2L8WqsrTsuLf+B/F7l
10cmU/S/S4irrS7r68ZxnPu8GFW5z9yljFYLwdHWvVhkw5UM2XSGyX9MazvHMSCu8POqBWPhIyl9
DtyzocI5V5ft9a/T/TGFrhTTWqwbolajf9ZTBEKQNdbdV9B7cMiWfDFZspSSRcTXaebn0ojXGeeg
7T36ZMvUS51YFIg4wYCPJ1KHwc843cHPmJ4BeupI1COPz0ZelQGvJQDOQggg6JTq2vIJevyr+tlB
EiloRsd9YQVip0VSaC+G+3Fyvm33b3X4HxFeugQJ4JH68WODrez7nISsLnv04PhhkogG1pj1nv3E
YO/5TbDT3tSUN8iigSUUqFhXjWS2F7wfUyiRDLextvbRT76idR9JtiwH6d65mRoQJFhEF/SnLVQB
RF19uWv8VznsbgZKGYXwru9hWVXm9hffKJjNSPatZWBI0brxqLuxq6GkMq63Bqp9ikr/fnwF+MEY
lKAsGH6iXAb59aVJwsF6+dYmD4wCm/kZ0XzqnDOt169AIkAYv/xpZm6WWM6QQZRmDDcOChy6JhQa
Wuk6cU0lq3ldiNHao2opA1mibCEjCdYW0Fbzf/xVALng+998D68DkMW5unXCFBrZscoz+RbB3/PC
2FE2SjVVYhtWnnKARsAB6TfTvVULAjoU6GsnQOvyUGBA9GRShjvT0IpUaHzNXsvAlyadnAYoXQ5g
VNaanZx6bz3esxNvYcd08npt17JQ3K3LYL4F15oqFZCKSVoIltQz4iffPLspvRmrxFh3wRRhRbVm
72xeiaR36ny8It4iMlZRggXYVsIiv7bYHdQC1+iFEY6tYINI13T+xRgUJ8RrPEpYzThxaZmR4ahF
qGXGAX/9b9tyxji/UtUyD/kyMmTR5k5lew1hlOmKLQogvBqwxtU28kLHjJVsat8IRjBQDhsexz7O
IhzuccK8S1dVO18CpOm17w1y76v7MwM4povfTjodpkbb9pjmrWkr5XdTcDNl+cFUbpAONR4mTPiJ
AHiQ49ZJniWmA580dX8ElXL8uqBC9pkpDHCBaget0q70uSp5l878EB4SdIqcdJTdyFIkta5D5Ukk
jQAwIa2r8QZEWz23ApF9R1rLvrW0dBiySwmJOFmXeBuQAfVcvsYiEApJ9m26kuon4/Xr7uud6D3d
pmw1znlxKZUvDM0X/dyl/rALV3OJVJlAI8v4s3lLtPNOyIyDKXUaGRmuY6Q6tcSthsXwZjaYLPO6
2lyqe4GK/xxqtrgcYvsdp/vZ3B66M4/Rq5K7VNL3MXMo1G7qXplHci9eIpWC+gCb2gdov3vrr+3X
0iDVcwWRahcouuWFMaBONk/TS/dGu78YstBW0lxwsQsi/RbDXffB9+gxzX3GRojTa6//PY53Q9vT
XNE3yPH3TY0KvePvbc4FKewq3Nlnxvv7Uuxz/yunV287PJBkqH8tqEOz0FqOCz0+jhx3EPXP7ez8
RTNWecwT4yvaZp8xey81OoimKjrkbvPHnJ3d5S/dv6sMZ+2UZCAJo5HosxaV5iT5dWsClbyRq12d
J6OUl0G6nuEg8mtpSyiIzqO7ilE79XxYm8ux7NtpobzF4j3gYwaXFzRog6htf/t7Gt47pyoeWdMZ
KK88MEH5waDYk6tgzMbLyWa6fuyHE+LkRLxSYhxZzGNsdA7hn/kGfzw3EhFVfUwXmNJb4bSkloNL
k8EA+qpGBFH13r62r+MV67DAM2arUzLV6e/7cp/sfwlwSH+h0ZSHRFuwLw2TUta3MjLqP8lKGQuc
PgWPDJ4R3uazvRpmmwW7N5MjJ/whzNQa2WaMtqr/Gl66QfsSVDB+2fuGdsevZH1mVkWN3+Lj85ms
yMlywF3bsvgwxZf9ePNa8xIym2MUwzFESahuhHcmSH1ftojwKGFzWlBxD/9SHi5PM8FB0lvIYrwS
usSwZojiQ1lrdmkz0a+Y1AW/V8GHrXRJwgurmmuV7UTj+YG4KQUqVpmBzN6DmR6An4WUYesEAL1q
JKP5shX/wrLvJ239GBVyQB/seg+D5OQxeZAIf3MQcsm47MxXHakOw3UPnTe6T2MdAjZcc/aj2NLB
hWA7zVEMx0vsEAwn5S7Be6dGXs4bpyidAVl14P9y1DoxGFCKgiNBZJVFDa7YzRf3TX2mDX8lBgoL
YhgDCKyiML+AVxK96N1txeNgb37sPQYno4Eeq1r79K0aCrHgI6171ui6TNGhz8wFAIo1XMyP+H/0
kn3orjwn8798dJw/PpfK/Z9Dwzb30Es/qMAvJl6LX29Z8gHndM5Ei1ph4HwqJ0qZdq5T5ds9P30l
pk/M30ZKRv1mQLrZzeP2GwOMywIJOzRTrLbpf7ign3j/HyobcJhzF3fiJonhRKRzdT5vcdND5sox
4niDYXRBUWbopTBJDxKgAXrYX/LYWlBQsIdhY5CxuxBkoKVnoYUndqnQnbBI6WeS9nKMBNunA1qn
ibZLA0/HvNcbJ4Fci/5OoBfnLNvwGRpsLSANIVFFYwaZLYgA3E90k+4l70IfhxBl0O3Vqb3s+sJP
opY5RaXzhmf+ONVWAuR7uy9Hg6n7WK7cZwZumGCKbsBQ124GzGOjfLp4U24rHfUxutQxWYLyWkkS
bGaXvWcUFOnHeWq4jFJqgkX9zleAr53aJsGe6dxbcVoPsyqqc1EM9iHhKi/2v2T2g9znU9EVKOVU
X98I1kyc3BfAFMuJffcQ5gAPxwRruCrmxsCgsv38CFb8dyhb/lMIIwMj01Lva9XMts1fQjyHQ3tB
68F9tBe+bjvHB+4dh3eAUHdZhliCIILNBOJlw0QAG5qiwYnMKLOe56yzHYbiBWnXaWeWzIGmM6sj
XVbWvUNnMXiw6rm2sMcG1s0AUAUPN3ZSAMB5uTfxqvyH+i/dYtl68+vedjmAFZ8NR73DWwJQ5Th3
urFFC2yuMe+ScncOLwPFrq39RQdPfsD8exjoDzyvVMrpyttZtLSx2YGxoA8gTyNQYn9yvejFc33V
P1MPvcy/8p+bL36VtUwT98C2yO+6FAz2CaNq/+njTDsK1dd0S03xVv8aJg6Xo2fzodbMyr3I3dSv
1+4X7dx/tU2siRdMmEYeEtYvVdezHWsmuj6uqCDGY8h7r8mBtGA3WGHrsOurMVwY+RysahaV5Oe2
PFiy5H/Oj01ELvZkJwoNq4CjAxO6KoTFY8CV3CMixKj8lg9zaW+HNwaDFKPcDAqsnRnJYgqHk041
UzakaMc6GzG6WJyt/5ROsgi4N3bj7XU5xCKx4hlvGkvo7ZXV8BJsjKU+RBxLzMH+w8czcL6egoHv
sHcJSchotn3Oq9vW6S8Y1V6a0lR+UIdFvIT+70ByRPqrUF+2nX+L4mp+sGzok+hnJJ8rEZ/efazI
8kqKindGwhCsZbeVXC90vzqhyrpt0F1NRUGjxEK79JqCKeo8qlRP6ndDcPNDy44tFp0RJK6y5V7B
jR1Y49wnOnk0kLRoH8vBFOKg1KdLraLeh7nVf2eET/0uXpsYRUcDnA39BHN/9SKkskSxWc0xdAjQ
HO4Z44eVp52BVSdrTEzcBNx/mm3grfD1O2FFbfpEyWY0N2KtMESWDwQpTZqCr1ppU9HQv919aL0V
geiilZGpseRPsq7mbFPh32GpE3CZeYEaEQWgCgD2MIMKYcapmncZXcoP06npvVm7lugZw4xNDxrG
H8GugimDMRtD2fKWpOeKMnMFiz6qufHKzvfJfikU0sgj5/q+uGcbaFroQ8ZKcw2P2l4mrgPYxKu3
ad2qiuw6ZKRZKPkonsuSsprbBIeouoGWZItZa2VtZcv7+j8zUU4ubzFKrmadywtCAQaJAdGqfS/9
miY1aAT9rDDXnfUKHd1OhN3K35Ezied9y/gl6NeC9iKmb7rV3El/Y05kKCZ4yEa38W63GgRcE2eb
3cPNCrx5hiq2qeAeiOptxz8aueX5F63LH/avsvkRwHQRptRNbhu2ICRYs8yzNWxPwUBLeHRoqPjE
nJlfSgL4sDFPznhAZN2a2aePrTCROaL44d4ZlKBS5DiII+X6JynscVE+t5cN6qp2E7hs7P12mHNs
aTiw2tnRsntz8hrk81yJVTJ+OSlsLwhcBuQ5xzfSiWmStiWE69bEcxiawT5ssDo4gXLaByeQl12Y
s9j5cHx4PwRoeNi7c/94hvgsSQcLwzJLqEnzXc1RRq0bphJldjXj5fRaidXuuFfJ7my4acWHi9a7
geyVasyGcat2FcUmlwir/kQinCnFGut/kGKdz+eFtvk3B1h5lLKfN7sWAgFbqEOUwfOI1VePSsFA
javDaHUc7J792Gy0h9Mq7QvV5KOSW1Vf2+btWX+N9/nGITPMPtvr5OBEQcv2r2uzyf6unljxDTx9
RAWdK+1OrrgI7umVEz2QHFUTvSro1R/PYFlbBBGhfyiO1Y3Wal9eYLGbLb3Ke2Y0NDuUc/l2qnUY
oBc/v4W08fO5j5CAh2Iyv9n7t1JzJmIdPG0gcW76CNDqCi7zqG1y1bdh56q0c9fVryB7wq184Kqu
mCgbzeF+ryBzLDoORppHrMfDuzjLFolRgJFw4cKs+KCmUWQnaUeZigPtZqDnVRmLfcdbfpD6eLA1
wETt+L8MfwBQfirw5Y8q5Fd0Xs7Xu/Hr3sLgvp66aXq2dDALuYzOFx+xvLw3zqtddcs/7v4MsS1P
tFZsQmKBQnR7e8sHfk+Lj/h2WmCdxzHo2NlhoWYO3Sv99ftbFeBAN22AQYUEtSfBIhjZlqc0fRV3
E7CM6j+kgOj3irBRtVnI33jw94csKB9eDJsfjflg76U3fw7f5Ep8q/OpFSZZv5H/XUjxXzywQtJa
6A1yn/X9l6kb1bx5r4FRKbiqS9RqL4h7c419LSXz9dBYajJDLCm3pzKz4lQP36XDVZlRF0glIkkE
5n5IkCad3ba2tTEpb2/JMJa+fuiY8y33sv6CipF5Ey7Fg5X/6t/z49nNdAsEsXpVY4CxQkAfI6Hq
69I/ZMpqmnmmc4hQCInzufOaA/wk+rco+6HbNDm9sQJFgGjSntWpgXsnR6J6pbPtXCd3UL1iYPwU
FISnHB0nx0kySghuQG6B33Og+MVnNbwdzrorhmbcJ8zVUuXCVLhw9VdWyqTQT38cRofeLqIPqnJR
tX2jCwRSdOU+XKFJ7QWvLH6veI5LoxlbZ3aS7S/nD+NSf20ga2Rfx1CDfNXzSttLFTIuJ3ssbqS2
avIXMh03w6pDy9dVTmdS3oEf0Onic0oFUHoLoHOqRNe6CkmtC85mv3oVrBpm5TCnUhwr5EoWnC/e
tVe52tHPXXNW7BzNi6HVtbtMEwVib9UvlAy4GD42MhRvV6xISfPt0xhnOZq6EMi5cu2lAWOAYIQt
GrwcAl2hmPxcd7n/RKcy36Pfl7J/4euOchV54uaojJzdb9E5lxoBhmFfZkpAFLhGmLmX6o2LlVSu
aXKDI7ccXjBcOLBUC6M1MFTBUzJ9JN48aWY3RXQr1wFSxVmtOAlOEa56ODACXoNLM31O81hw+Nq+
xjdS7gIFx6ABpAL9hsGrU49RCmgxlLCF0r77f7xsWZ1iXJc/v8UaDtn08lVzF81GX9w5ex69jhrQ
t97qRQ5lunHY7b+eg0tvkQ8Mq/EGs2pTytS+edPQYB7rWQePfAef+doIo1Q8j/pxcEJjEUXtZEP/
uEQF/hKFfqqB4dBKNLx7In19UL5c0DaSAhczFeMYWCwPw3K8F48WLRB6sfOuIX/WYiXjyt7BZXzb
asu/nQve4OVjP0li2awHgQxzke2DhDQf1UajhSsznY4h3tbVqnQcLAe3LgpKtfD7iDB63NxNNT29
1na959eOhpDTxnDdxwmPNvdiDmt5VrzRpb1KIM3Lx3Gy/odQuoHefZtBphPFwwddmg0tBpIuXb5j
q2k2xYLnUF9dM+pYnT+yxqx1915NvxTr+GEu6rsCI4wWBomP/qwwKXBQu/9tFlEmuM3d+AIECgNi
pC68LSrEaZxo7X8SITNOGcTKrraepANVpPsszuWK1AgkK/NBruRaBSnrsZOsPv3DUuW/LED2xEfc
UM1KueX2lafuX+lzV/68l6ZIQFaq0hLAG0jVKQqaZ+mwKecytTcg4enoeZCW5R+QlnpqVUWnT5xr
2zX/td2zfiKrtcTvPZY/23wj/6istpXkcTCz8PLtjbH6qp7mrYOD307FHKCVhQLQ0d58bYO8LCbT
m4H9qXoTSLQpJZB0nvrI86pS2HbX+d/3NVo/gpwyVY9va2/t1Cx67BoOnyNIgh2jc5VNAMJRvpm4
1+JHEMeylrPFpGPD/Br99/i3PH2uhZtuYRPpyew0eR+7O0yMWO+NU7792h8/swDlYKe7w3YRkMen
0K4c66WW/46n0e3YWaX6iWttozoiT0mr1ss7Kd+QE7a6HCGwSowHQcMaHIEmBQ43BG1QM4EH0oM8
FNoGtVl1TzyekwTIEzYqSGYFoUray/PkqPP16vY5AFcgFow0Ur0YYi3+JaeFBACKpUH5QcXOSKUS
5Ocv6mvnX7u/bbsxzWDDvu1TwQM7KbbD2Rg3NDjWtn3Uj2KsZy0zPznWlsUOEpxWktfJf6Yz4Uvr
q3J/V4YXxovjCgrZ2kDI9ITXxsWB+rHkB6LQDD0ej7XizwuDt9H4WSg1J3JiynUchdK4n/EdIQoO
5H2psy41/xiuhC8wTPs7awc6nc4PXzHHcaY4+WvNKh+T/rX01zT4GfYnstJ4ZvjLZq741+BI6ONu
a30YPMAQ5/2/ciC8+Oci7OvPPND+KBRs6qI1/nwjLh0uoiul572W+3/T2rT1HzOmtJt2rOxa1hPz
2crwlFiUss77+3hv9lh7mCP1tcaeAKp2404Ryn6FoiHLyWZWcU01LT7KslYfB8F+nvHBy53C4GY8
EN7JDwsqbYuxXJhp/4Tgz0exH6vq88JE/a/5Kk3qiMt6pqJy4Fb8yhkT8OPJlFNKfuVKmE3pFTNF
OJM9oPhD16WgmfRfLNjNcvze91BW0rXtHAXlhXc6yZc09pnyH5cSVcdPOEpADKVuwQ/N+9q/sWvr
ok+2pZ9NUI+fy38/k257ciuOf47lEaDNSzDFXct/w1SR1e3EG2f3oSF8mgZpUn2b8EW54iiE2cNx
JOYGgCbjdR9m9P6GC0mxaU14UP3VvjVJFhvDYbZYy1iFrk1YfFBaF467gRdSyUAA3EzXeiKSq/h1
K02k9KH6vtmCyMLzAz++VuoR973Y7S6KcxhhG6fTLHEQTrRb1fRC1GGFs1Z5AchkgvJflxW+70d4
VVzD/dENxwjBTXHgRPTebhXfC81JN/0sdhnecAydz9Pa2EX4z4BSmzgnEdxCh/fN2WagR3wXP9Rz
Whra/Hvx1yuxAsGI7S4NiD0+VyMVN5IxS4PCBktJkrwaNxvjHKRJrzKo/+/OBEsjri0dFYKj7IVk
qjAZDq+lzuf350B9YhWy0y39epHyoXWvVK5FPz9ckEKx17tWEoZvyWqmL3iuxZR3knKYrqI8r1j5
8iYSBIRXmgpMKQBkxuX6fXP+T/M89v7gL3g2Vc6IvvJdE/rnWCbmdA0FAcL6NJgkBBjx1aMqgxyS
+WWsvWlfkOrVw8VLm4sr9E+uhGlUd6SIOJXPFRIYH4jljo7WTy+O5myCQ8+rB3a2q7ZcnfmIGyW/
BiTx6gnqSZnm54YTLcvYMZRDTzeK4SYs0MDExFBiK3/YEJLC4bRxGS81tKky0hKNgCwzMgdfhdW5
aEusU1ru2iwTouDw/CBV/k7+W387vbRkySeTuvORiBAZJrj1RUjHPe0Of/mkt96SW33/4VB2DnQY
Tmz3exA+F75Pf4c/0ZGcMvFIecpgw5jzunqR9BV6if+m5P2bYYSUdtPkZD8HTg7eScGZpxCBmKB9
pdckNgS7wqFC+hfn4VHSM6dD91CngbLLTza4nUtn39t16KlF61q9lisQvMG5dCQhvOo5YV4IYORL
Vl40F81ZYwYkWPYYCOxHuaK2+81Vh7cye2HWFqZ5cYOXXYfTboNN16Y4BxXx0c7yA80Aki7V3rU5
430bj8Cq2L+Yxb4A+Uy1ToVTvlW/TaU9LOh33VT/2V+0kPCCxoSBpA2VcgdM84lJam8NmP5ysoqu
jWAbqsLGaExj2p1td4j4i5IuEIlZXQ4qP7a219JiW1sL4d428zx8FuV8trqSP7FrZQpCPl4d5/tz
OPuL/1saKLaIEK+9c4Hjfqr1IHX8E2YbK16j0EFfDBXL73f16en4r6VdaEh9Te2wKm325fNP9Str
XMLC41pPsxMkIr3XYjwrIMzHogCK5ba1hlOac14iznXveGdxbCa3DfPN9LL9kuSuHEi0C+rLxv7c
Tx4MFXIf2o1NJATzmmqZbl5N9nma4vW45rHA6Lls6opBtx3m2LcYymumt4He8LSNgc7beWnbjwoX
xoroeg2ac/vSUj0s1fI/y0YhtIF74yvBofyqeMQxT9s1Z514c6VPfIpTetX31hPWlLkj9sbUETxe
/87gml02/DWEBTHBJqXjR+lZzcvQeMPUuSqzTM/3DGemCvrabODba6RjrQQ33RSl2akil7aR6iYZ
46zbK8Eluu7jaMFVjWuQngZ+v7XbHpu5uhAWzy9HCcNtavGPI4DQLg0QupRPLbCg+df9T/Es2xCz
XHmqXXqX53nbxrJjPsIFrRqkIRetg7hJwZlBUwBg1fifdGdj85LoOsnU0ujZUFlsxHdrj1qVqyeA
eqnGcXI7FP9taH9SHZnXtVl13SFCjJK9s1VKXgR+GrMpG/MTN3orSDhFm/H9r6wheGiFLu8NQl6E
88WgPitcUjA3H5ufp9wQmV/l1JxF9e8K3xlGisFbu/7lxrlKqv3q8XW0SWpb/GDAnhABG7EtjUbK
htZIedsMois8Cnz+JxlPypvG/cfXDx9pV+vdAbrvyhSNylgBVFL7fvjoYR9kEq1rWLGJ6RDxahy8
3mkZbLC1pwHFrf3bGLktBIRgM5dcSbnrdv7sZ94Ge/yPTq2xwqiYaRtX0mZ3bZ9eYiNnx8qrkiGo
0vwj9QSfNlfEbMsdwN5faAmf0mATzRm400VC68xHiQG+iaN2F2n2/hucsuN27Dg1DY7M7i13iQWu
hZRgEzIYY0LKimAleH8M0cEjK6aVof9NlMscicT+HjDvkJToHFcZ/Cz7H6n6nEZNMGLS91sMMGcc
Ig54rKUQWrq0A/EMFMJoVwT9Gu+wCAoh7kcFa7rUu5TB3aUNCS3Ky79klZL+Vr2XUmQYnifDZoMD
WhIHtelarh14Wrl2ejQbrdBhGLuHDov/9PwMDtn/i5c3kBWE3h9n63fyUUoBbWfks5U1HDFbCxtb
oXJ5o7hGjptrnKy2ujxpjWpam2yqms+Xl7H5K9dZ3qL7u3lc9Fbrdh7DQnB9fnBM9g7Bqu7ykxdU
ZYc6dQrv6f30mePgKiEGeEcQE+tezpObq57H5q0hUOYXbXmpMes4Uc6cyrN/72EWEyCmBb+SSa7M
11ONS4utRpRhoRVnohdS/Sb89BBE1l0jzc/gyCSkOxLbV8kLw7A3oKDc2T2CupAIM+Z7XKIr2Y66
pSo4YlcxzGxZRVA9sol0abACg5gf4FvS7ALBX3+rCubyogeVyRbzXZtC8WRw0FqMdi35Wd1Xr4CT
9ijlOazIKO859FDwHgREC/nYB9wjlv9AHr4HNSNvA/hSuvuq3lCwBrvxRT7uNkrIgEWQ2dWPlB7s
XalDHLWpxnbbyuXryUQExbyBFBbz027K3vl56bdXi+qLZIa90rW6KmB0V9BSr/l69lLd5ct+syZB
XpafhVqiULtt6/t0CzJ5StZESO1vjZxRo9mdPW82jueax7MwwEb82MF4mW3qMunzmWou7zRrHHbD
pPHXthHLGiiz+ML9hr5ijW9a61sDKWZ5gYKW1uf+hTCUN7bwW1I+ehqjy32TicaWj4bFjv9DTUW6
Ms2rg8RoeQSuZDSzYaZ/GO16V92dcUl1VUtUwkTn2c78LhLF2/TaMtXqcKlkV34dX5k1RPFG9u84
0m0OZ9NtzcANG0YGpOybDKQUUW/KF6gTTHs6l152+kB6yQoQqC7HL4yEZznF/g6fqHOhi899xL6P
o4zAe7p2g5EnkoQLu2r+9Nefxx+DzPbt9zCOo3EdvhgpEb8p6+4ickMZrDg3UDRRCFMQieCwtQKS
4qz4Hbh9QRFjbNMtKG8SH6fm/Xtdi9djvGOkd2UrGIIW9F3U1YPXn+6pt2MbxnepZiBCfsTK4j8m
gJRi28fW20v1UpzTstUj4hjuaoPtlAoNvUuO07IKaNOJbAzaQ8YCuXv1HzO5aD2yy7TOtRc61yq4
AUbDWyPbPhs/QDFnxZbEqhZfdePYW/MKhj44QXEicb3ZvTZeumUYcTTr5Et3Y9yZicsKM4O1HHYI
Y7mfTGvb5XYyUxjj5vHFsgW2L96I57QZc6V3E4mQJlUm3Sld277FUqJWqBbId0M07vLzGaLPLoNF
EwwtjiKMoNIwspT9y+ipdvC8/LsTrFrOIfeY4eS7mubJLyhvaNqbc4wGF/ylbN5zF1uYI6xREZJV
lS/vv2MULLtutWsimG8vKsuh8/0nL8qmGWbQsppKd9MnE40KV57yFhpxJ6meSx2rYxuXX8E5VWBK
Rq/DFCJrGkSoXD/+ZnRhrWy0ZL6daq9Gy6F5f2sjW2r5vaAUfv1evh7wKIMvydPLau+o89kpMAqD
gDjOzHgeJXY9B5BuL06axydObcv6V6OhNRjhX3X2FTaMw70Jyz269YH7qmcT4Pqmu6ycPl/Dh+b/
1b+3GHaVVdygXVyLIYCuJoWLcm42SMaBnssGbUbj1QzOpUfIciP5Jxwases5WQ5eUeLv2Cdpi+Ie
4nJgSZiJl+RouH4PPNZFOWh4t5XYt7yTQomNYjvBn4TCJhUpoR612ECkZFep2aFIX3USrV3fbt/J
N64mQc/Rufucn+rXz8R09kNv7NE3JL2MtXikSblBrBafZkDG69LFKRrkHpXcdP0Zb9wCB03gn0qm
lvrkRHyVBKzpJoDc0aAXL+CZjzSP8ZA/tGvkwqQh0UUls2jBO+w1KfUGFNvYN0G3xSqIyUAp0yt0
t73bhFEOTxlMU9i/5iGQFTMybmIdtmPxYXa0o0XAs0GHevwte0FnuozinYugDL7KxfwgwUbqJ2UQ
k9PFfyQ+DoPYh73jrdwWcS2Z0hAh+3mZoL8fUZiSEysfK+wdHQVhY1yhzDATQlsI5iJJBOnuQ+ZU
+uvUDPKvxKX4GGbnFyonNJTlz2mS6zI+EDj5lW8kf1//cN8tJ3kitBWp6mOMW5UbJKZrthwojH83
GuLrnNjCZpD+yrsd+1Hs+zl9ztOQC6Xb6YudgVcmfx9flhRSncSuRvovg/o8Xk3Xo3cXa99nQVNg
HmE2JQqVhxS8TYVuVrS7CmHkdBIrZn42cy9Lg4i4hLK3fjQy37vBoW81Vbe986dZYDM3OLub4/PH
bZJ8WTvbYdLwxB1qhMfyK+e65ropB2uKV+NT4b5sLOQfI4hV310OWY1zN9Gi525jwkzkVNfdv9yH
hzD+7xKmj6ZYE84/VnaE+PyyfRrSy6bIRw8Rb4+vew+9sL/tG4tximT/tv88dYzo/jvzjSdT+szg
Jp35xBLvJurz93TTx6nYj/dtWcOdexT/h/7XOFU9csTENvWReHbeoQXQ50KazLaX1foIaTihG0lb
k9nzoGA0TFL9HQyrA7Va3GnElB4lmlVA76QZT/af36xNJrnvkIIoUsrW+tCEX8frftpNbmLEj/hB
jTPN3Jy1xPRIiQUCrx5/ZtijfEXbHr86aimv2k2XWQ/Dklc7ZHFMll/Jzqb7EhC4q2PLBhM+nhB9
qVQyEqbcDZqHcbZnGWIjCKfqZ1qq6l9NUOvbQ93Y2AMv6BgMZapMGN9TmSOfp98b7153oHuCBbBU
1QfGiMiOP49JTnDMQu20o6450YLeq57Te3SwhHlU6cryThQHcgHJb21UTEw1XXf3w4K83Ew30cNZ
WynZcgM2Bb/HYH2/YS1juzwOM53rdEOGlzQoX/SxuLkK8mQxkUmOestQcDfohXTESpTVX/DbvTCC
XdoGko00KWgYSqYHekBEUfnU0WMa+8+Bd1HelBO98Fg/LIvXoDBK1rDw4CDC1pe0mluNlQTk8JmN
dji+dN8meDvi+cR056A8V/OddSOHiQRmAYGieFbyg7wfxTvIkE7wd2s5uv3jSgBeQ1vflQYBVAPN
6S5m9X3z2Ix/48DrskIqyLGS8+cO9MgEwXzwWj/9PqfiAJZESZ45aPzvvZFtiQD7QXXr2MY4mD4g
+cvWpvOaBKPJdHkxzuucWHath9noWZ+HQmqpt5Dvx9Ic2ttOdpCFajRFw0LrMs2pq1DbnNyXCiUT
ZVEGnjW8vIrBjzV8BqQeNIvMKN9B+HkPCZ6oU1KfBD7H0aFR4Cyi/azeR25fffuTahYQq1R07RzO
H48mbgjILMimIx9ChBMbDerfdhjnDsgiG/HvYz0Z4UzAxx4de1gh/Ij2tlZoLQax4fVnNkkZZCe8
KhktRqkGj8Ma1RmHBwEU+mMtTdJoVJTTufomdJrGWs9H8TSP9W5oT4urU6TguT2rDDJGzsJbxKh/
GNk5NZHIv/fRzoGN2IScCRrU4ccjRJHopjfNNBY99Ea0p+vwSTl84wEq0I/RzAGFSiR9aQ332g3i
45unbLMIGClGteoETZBLYpdf47G5r9+NMLTCzXdHRysA6fAPEzPaTTfz90+Bj1+THfKpGSLj9SwU
waPTDwXGLlY6988dVoxOXMdhrH6azgbnMe3DcbwYvhqeKvjYuUfP0ol1cFPmv8+I/uZ/RJ1Zd6ra
EoV/kWPYK6+AfQMqQcKLQ+x7xQ799febkH3uIcnZOztRWE2tqlmzZn0Xhpdb3trA0T6k1yZRV4Lj
MI895Jypy+MrfV5ptIO2CYHQhaZHqHxQsQJdig5qxnAPqrOZPn45eL7mFZIuAsr3NaQgNueNfn9H
DxezOnq3H6PNhLa9b5vOJd+SCTPhuryMDv3SqOw+kYYuI2pxGaI3GpUhA7+HX4TROIspxPxBh2j6
imgDtd4MaS+LKCq8t40J8XyWh5Rhvt48x2UIj2dRWuzGb/p3clC6lSDuxw6FFlOFcGt2vdRCVG1C
6/ohFIwOmmQWLHtJTO/YXiwEDqnv06Q+7tthR01qi9oU32kKI8k9LsvrQv89jt0yhPJfziQkOqcf
t1yxjJ98MJtAJwBWLMAz2tue1P4rzjM2wVTbnDoPVJQkyJl4kAnYkB/zhbIZEPjcCIo+NWhgMIgA
5jgeKajpIGfmMkSFBbWDb3KnYXlFrT4kWMzyNqpyv26tlXTfi1n/GTw7SWLlAWCUbEbAZ1RAHAKK
r43Scr8OOsTCL0NiqneKa0J9wBDyZdJjyo3QKw22eGj9Iz1AzlRxlZffnoRecHTC06ocJH5eEHRv
Rupn/O5URknNhIizn7z8W6e2JkV49EukpgujuvNGCK9R7b0GCCRYxUluzsZGrjfXzhd6xT1dQXq5
yqD6GiCBdicnWp58z7QAtpNLh4RrmS7KkFpvaI4O6ipTb+1oO5x0yrDpNtB3UD6yjxQ1I0dT48AA
CK0mtgFPMraqp+6NAq5zY1drbrc9AuX8pgmVhyaiOVQeCOwIDze9C4T3fPtQ7x2xTXmnhDu6GzyQ
Y37240eDxpA0Gr3wOvCNrlZSWZEXJYBlAlBJxl0sDAoIRqM/BysOOTq6VSRULVv1MAcBFVGKaRKe
f57rI8E26lE5EgRrigALywdlM+MiXm2o7iNUhQPDgI7PxaEW4EVvaPdMlSat3Pr1UW2SBCVaiMX0
KC1b+beNc/gAfQXwZL3HK0rtr7BGfqlHxXbAnO9uoW0j90i/zRmxCGgs1CUWd8HCtFOL/Ho1r1PO
werkrT42hQilnjkMpzPAEW6oectxKtWO1mOxt+IfXix+2EX4XKj0A+hSw4AML5WLDbSMNkUSgQl5
2S3svtekCFoxR/YKGyF5OhyR6EpXbh7ukT5ovDg1P+RIAHVo+7lBBRzokLIQ98Ltrjk3TvP972n+
nibD0+Lt5UMaOXsGOQz0o+ZV/xUgbIo3j+JqeX7qPlLPEitZ9a8o/Swp9ZJK5HN0D55USq93gOPY
hH3jcTQpnf4ErFikJ2MSpGztslkggIWb/RqiuwW7rcD6ojMv2MG3cSh07ucGMEWS68YnWmpQnnjz
k+BD8evGmUElZxFItu3SoJTGRYC1CeLhvRa36Dk5tjfRXVUIuYASnjcioWGlw4zVwxfKueN9S5U/
T9qZI0JAYEJ/yJsERWEBbKi3eTQ2ZRP1rceLFu32DpFUCKvUkuYky7lJcFGh2GwG1cnJAHZ90sQW
5oLETc9TWCGXQW169GLWwRqRKJQvS6NT/7MzEXeoB89+fYJanRcjD39Vv6Pa070jiYaDsLFiOqFA
xyGRRxiNPAAJDmo48xZLqAz7EyuEdgBhXdU0StDvKBDusJXgrj0PnTyJGfFCX0UE3XpFH4csQXb3
LqKYNFEJVlgDl/kBDS6Do+jdKy0fwWx0w+BMKsHl5/KDV2/0eP0iaIhBPu1iWHu8lqJ+MXbOv8YW
vYVW8rLy38aR7A0RUNG+FwYeNVkYUe6AO3vApyHIFHYKfDzfL7e/++Vz/gHr1aWEbjMkvUAS8s3f
lfZ+dEJlNmkvQGR+oZPobcj/+c5VLQeokQMtWSPxg+vFnfOrhhkKmb0M92WLSAI7QFk/q4E/nz26
Ep89BU03MAQ5bJS5pW+1G5dwCT8+bzo80dmx2q0j+VPFx9XPAPPuQJIoLfDwuH20nLwvjBWSkXgJ
5MZ444qKDOjvTc9EmDE1WrpvaBi54zPmkNYNXvHUqA72CL9ppkG2esg5TL4PuVA4MhIsIKew3JC4
1N+M4Er358N41kKql94IqiCEso2iEBkIaO0UCNBl/TJkKxPPSRE+7lwYmoTvJX00SN8+s8rserSi
7zAEVSi61S4QGqAvDjtV8JqEN+2mD5ziSJdeyU+xEDe9MsQgoKX0g8xKJTh6dx90zZ+NZiPDqfO5
mxcWSbCZz0KYok4VT3oLYxByCbh3DUBiSUb/bEGxWH/MUY84ExLBjsYA36aeH0zOZkZihgE+AQUM
UBk/fMrXvpnhzYzo8lcCLM+ll0Bzwhw+cRXNjhLWHbgBqey3mBek+GsmCoBMPTEskB0CUaF+Vb9U
bERVi9cTlHc3RbryvEhvw7t46V9X49V4DE+Hf86lXwUHUm1hjt2q7RoQkihzBQdDfQ+qtMCmPV9V
EcpNeE4URroHUQdEkcgPRSEgyS8tLrjHrN4A8ikphuBk9vju4GY6EUrZ5gstnvHYE/N6AylUjzUe
t9xWa6w/kiQjwc1ppMHI0z+ANG0DCJTBo0wJTi66h0w5YhokbIs46W8asJPIgQVN8k58cAaZBUZ9
M7i/bZDJoNAgHcO7yR3r4ghgz6kt6sH03+b6bS4ZNyQNILMWLQT9Bz3f91kT3Jy3Y0ycKArzjZC1
yBtoDQcaenEPoHol5oqH0SBqP2gjameIuOK8zDEFqY6nRwfu5Y0ZlR6DBL7BX8nKpKtfWTVaEAFg
sCYkWWYX+jy9lgi5ZW5JCwdL/Oaudb0ozNBd6NFqTc34rq2vpJ1hqKE+yy/lyUuKiJGtKz1EOqJf
HpHVrtwRXUeOvOSL0XqQxFFrJhFI9AC6Un4brRbypAWVBlfNX3kNvDhnh+zdrUu1FqwrLIVGl1mg
4FNzwBHNotQlsogT7rRyO+M6bd2gCxxF4glQKeAG6XzZV7USqWssD+DFUI2OqCxNJyJjzZCjMHv+
3vJ9Qof0epGp0jTAu4ZroG5D+r+2GP+iJ1P+nv8ze2SAxAlhKYYUHdtUxfC7dCPjN550A81eAWQ4
vfY0fIG7RpKNBknwNhRn00QdkEaVdWUAM9rdM8S8UxurwlDrTj+4JPAQ+zVGMrFzi7+x4+le3BWl
tXRKbJVMKEFLn1lnSLRdtVB0kzgvJO216CN2fxj0nuKekeDxfYyH1hgOJE8aBKOPKdx701wvR7Q/
gvWgdqpfm0OcMQuX/OcHg6IVaGC1NAkM0QatMGS8Mpag0C9QCKlsIptw7Lbc/vRs/q6iyPGedCM9
m9MWO3CsU4FYj/cEFOFOw0grVzen+WDiDJN0KgYAF59HgKrxd9UowinCnoJVNqIef8Rz6kl5fEaq
RuGKw4qONBVhyILhUnI6pdCw25knDMqgLcya0BargSUVQ+lttivmAHsS6TaKjKrWKJQ6sBF046jQ
s7r/1oaOTe4UsjrLEEljzlGGnHlnKKCAQZOi1bB+SNwq/i3oArHZpOGgpS1HvgY87jPYNr/FsIUy
tV8z0iSoJ7D6VHv96cJ9mU23xejVnSrjxgan9YfBD0EEYHUceYmHPQhypoPFDTWBegVtYlmI1MAm
5mLMC3yafVIW06kLOkEKX6v/1cFkkyiYdRA4bXqsegrdKXbHgiL59m2j8cpquZjLjGkH7cv2Aw6T
m0nW6GSWW4x7BDjPrd8s1j5WWktEo32xVu5i1ep4lErwTtzNoN5iWok4le/VJSsriwC3p3/uw5uA
OleFHZbtPb9mBrIW+qmTuVweYdrrUiG/Fpo+NeeAZnzV0aelqL0qQ/VvzUccRR0Xn6iBuhHUckSd
zCn3pO7hOg3gca1WVAFxwQ8LmTBNmXyciAfjrODcWqie9Wi6Jx6Kwv3JjhHDwHn0A/jF6V7extvf
PB2m0EfaWVBIXydrlu+U7h3cfT4+zCsWAqP4RckJ2ypTmtCJTVS6gEV+oCLF3i737q7afPsGKTXj
2brNS5SCkMnAUPpsaYZDmy2zd3AnOUtGyyV9dXo6D0sMRraFw0HkMRMcK5hDHn48pj0FTJ2HuUgP
mI7Oee3nlx3cGkFIe2x4ewGL8NyXB8HN6RBMfQUNhV4DchWchPG4/8s1ZkGkewg0RUdGIJ9St7Uc
jeSE4H3zSbs3MoG93qvZY/Fw5PmpKeKueiO+D1MpfDORV/be4GMNoEeuJ1vIkCzx3+GEsAAeKQkN
Dnuth4x7qLnJXIAZ9o29zQpJXQA2GrZD9kHnjtYiLoOMxj/D0aTUhUunJxQ/9kmwlNkIOFiZcYZL
J5anNXGkoc2OvNOu+4UisunKrJ+gWVysDp03ZIDoDYiTo4sTXi6M3iQim450NTFz9+DX0Cnd+cA5
r+aLrNRy3RUDc42qCbRKPvAArla+/TFh7vAtbuTvuOEuSImqO7UThsEAbi1qbZ/2WgudeZpRJsAj
93qj3kjWCj4tv74smUtGoWDiFsjGZ588lo4a6JXmEp4sb9ALtCllY7R/s08F2iQd+T6C3Ej6wd2x
G7/zYV/zsDiaiwV6KdTf5SxQ1r81tGXf7GGyJ/SjZvckFBzsJzSnoEzj3Iw0BRobZofVweU5gZw2
GKp/S1TGkH/FWGjQEUrkJSI2gpYDuvFatocGOWt+gK3LAuacoC4+0q6UhdfrpGe+n6cD9Wyg81nv
qKaFNA7iNfVshAy+nKwdgOkOrefMy8XVYeXj1Fg99o/WwDLXwai44tTiKWWmU1bR4GgPwyiCf0Dj
de6PSdvQC5Lf0ILMTJQk7VgSvDj4SuoHNWVBCOBZy7G1ZapHSx9TL6skuwQbjScIgtgOgkEN11hO
aeo1QA4mk2s6TdYhE8mTa7c6jn6e5S1nGRURimxQu8U/VnEpwKNSpOkDM+6lZrmLpkD32k/INr9I
pcT2knaM6Pyl2wgbAYGNr5oOHuJvzZ1xJnqBz4nOptR75UycKET+mWImuZf0gAlQckt4t6St8lQV
p8IY4lLco6prnfRAGPCHNPE8IKcCCA63T1rdrNHG7CbfF2VbnTmwOrMTiFZ4rdTgBoGfWYmarYNR
Vk5WUvMhJz+GNKdGn3qxzLZo/n1fDxFwBi21h9hFOnXlaT1sXzT11GrqNJZRC6H8alg9RpT3DB3a
fOm80+tLC4Zb3mHsGXe1OtdpIuMHXAB0nWONsvxwuhi9N7ehf0wXSACHmhisF3ImkqnhJc5UROiT
1AdVqHtoX4QyvAKqm+yxB8QGqA1srm73ZyKHkbvQD13Yltq6ER4SOpLMLaWYLYhnFFwr/MGhwQVq
K1DRyab1DppEZM7Ey+ax+3XUQ67lizx5Bf9q4w4RbPwFGD4iP4KR3IxxZTlQ5QR/VFtCYE8ZPtIE
sKxYohy1w627Qa10rz7SM1ghEBfRiEQmCvYfLhfoN4V2AQjxz3tU/zn16hgU3FUd1XC+IAn9c0o5
UtJNnR1WFEb+Hd+zxrLnE5/pQbh98YMBS63zYOPsmuurJc9zzTLQOONg6izW8lJfNj0inuNqjIcd
8DnAjGAnNJf6N47zlVxNzNKWQdXA6IjSY0k2iDq9MuSM7GLKR/uf2WiwXOKY4Oo0E4dd+2DX4gri
Gmu1pbcw0HpUcKNVC8xG0APiCl+NkwKDzTKXuaDukmxLcIVZcfIrziOohxqhr7tFnkqrRDUWb2zD
h8IJ6P+vllp7Ii2MVNiBqowjslxoDtosZhTITPLAnH2lNNg9WrQi4DpbBnolk8lkPqfjGdenSUHF
lioOeMcwj0sw77VASaT9BW4y/zp1Nrbe+dBcY8XUClefe6vOCatqA21ZLehCkwp9/i//qUKgJyfy
azNTUeY4y1bDfC/bnGxU1H2aYnovXqabnqras2+qr9MZkduFB3iyXJwnELMhNVl9Kn7x+xeaxwgp
CpZ6pcnKlg639J11vSYSI9KluBwT2DhZq37/aff51X6LmjQ5pqkjo70g1zubX/mRioH09BoFlOq4
SuhK0JQKmu3V/rRyzU+LrzCAjpTdYASX4CZrbq0u3joFZjl7Q9fHTZOehlSRoCNFhKE50fAKb8EZ
gVpEmX8bBJQFpbeUWZeX5BF2syJZkApiNhxsiN9RUmDAZNrxCeo+yPE9VFkQiHLHcGMPVm2Y44Gi
f+4qloDspQio2t6ZqyeFMyTScMqhcGDVFH7u6b7K104ZHzxzC1WX78EjcpXc1UGdmB5YOrIKqhaS
H8Beolaiwda4UPWwklNYllN4AHkR4zSSR03ww16SPyDPP/TZ3YhH0bLWJjElsx6GY8lX1e2xPMZb
A/unM1s7RbGz1hHL5coTcGQ5lBnKU0Dylp/ITvfevpX+ztvCoeV8jW4mJvzY0e8ycA77OPUpyIMf
BhtzkN7VpIgkfZEzrdyqwrP/sNKiKDMHK0oM24/upo9pTS1AsEddE1KSInCsuMF7y47T084qdjQy
M6o1FqxabL0sLs4BpY8ZqCmL9LUdh3S1Z5iBH4QqlINDmLk/K4ZUpp8SGnnDGupdv0WdjXa/XAcO
kqZShzPy17pU1EN7YjkcbIwUGCIKlQuWhlUMMm6VTgTN2Xi8UdhrmIwa5Zl8F+DYRDWEEFZ+j+BW
Pc3GbEmHbdZeQDZ7psue6nZONLYcwFkqhaGDuqBzTjPm4E9JG0LTulrcm4vC0ND7ReG3r+g8R3mq
uPyLRZk45wk3u8yTuWOd1l0OvQZcMZvjc4UzuEojIKzfHYushV9ivtgBAiDE5/1wi57uxNMrIoHm
OtGnQUcHYX6aWlIiVIWep/IrUcHB/9SwGCztK9obVWqIuF8nkv9hDMmwsHz26YjdcR0EgCiurVPM
IGScXPzOrnHouvwNAggX5fTBbZ5fX7c2+ZE7Oaqg1kEz0C3QQ5dybIrw2NWinTcrvQLUD6i117I1
8wGINwz7gvLdBDFtIPxjp4wGBX76/E7HB58mCN4dfSaPbMYWgPnuP/2amHhon17dq/sc0rqX1PYJ
/Q7KN9Ir7gABj/WbusByggT/8zKkkAlp2NHL+YS0DOX6IKRCaYN7H5f9oo88FAhzAmkWKZYLF4ld
N0/bA0Tp6D+Mhh58OeB+7rvL4gYYAj4DgZArg5VoZgaesMsiHkPJJj0NhBh98AgyYwMntCOPuqbI
EgBIe0VrG40iQZN83qnJlddMGf4gjIiV5XoyFQVFPTmOw3J3A2+tSHdcslwpHmbnHEXzxa44kMXu
CQ89bkotFMIc2qB7uoUraqkj+8H4wtTcpwd90iR1yk+pSi7A/siPcli8ciDQkdTV8euNpa+9VFvA
V2VrP3laFdh94GamYRCQ1KW9xG+Qu4cQF7aZh+KG3o2tm8Ja+oWlvA+COBldeRVyfLRNqN5JF7JO
P3zLaoMXynY7htPHP1UQe+YIhuPFUS6ThwGTZ6BdwB0zNhs8gswd1+6QQ1xpMlaEiXovzim0hj6+
QFfcRXY10WdmMPGDCihjyBci3nFdd+r+AlOk4I82DF4d63VHl1XUpCdEiIM9xQFCx8HHJ5oYEo+D
LVTJbIr0WBcqY7RjhNIK/8JdociBRC7bjp9OwzrZfloT4qLu+bdd47mKPbgN9S6nmHz6rX4XqERq
Cqx8XCretXux6FvIn/bgaRloJXdI7wHy8+9pUSMFENZaU+iimFTHuTzhk0VgiSAU9uFgAa9wOvBr
Bb4SLPLagmQwz2mJnU4hjYnAOwaS6FVvLN+OAqUOZCmkW9LjjraEJjT3obvgbOMBm+n3M1SnSA3E
jl/4Z0sYM6IY9OwZfdCXEzMDicW+jzxKo7hhbQqghcyNvSmsBuFi3L6wswQGyIC90lOKhAIGV2c2
wGpPD8ddu33Xlc+Dw3LEH12pwYIqvxVH81d3pYP31NfhS4aT0nWqzDplfaV8Hu2vtCp8ENN8aQcD
D5EDCrdndCNROmTTIBLnzKAkP73oMduqUs/apzcEB4YOEiRAg2dT9Rk1mk4ZiEGsUI+DODvjVWad
BL7mAUo/XZhr3VK5XTKa8bv52jdPRuNJybS1RdwfjwUiG21igf6RYaY/I4pAsfmgZ922c/i0a0Yb
Av4BubqSqrEPJ4RI9VGsNrOP56XFx4xizHvzhWn40j/API1jTCXG0qt3qyd2w4Eub3uovAdKlzAL
co2RRGKH0VeMS1W2Jc5P+nNzyv2bEK1qOeCX0U5Ov+dlU0JSmGliEbL0DWye7Mk+9ZlPzZszkbcS
BCnKCwCTsqGYaZ332oE0uQWWRQ4Yljf12daS4k9d7B7JwXbpNwD/cEvKQRkP5ELhp96tb+fFPi43
FLNFWuGUypheiJcUhCya1CkepO8rj9DjpCW6RLUy3ZJf09Wc3ylH1pbQHpR4kEoZacJEfI2PzLEP
Lx9PT3aipJStsqSIzpHm5AxAneQLQ1tetyKchGxC0kGxp200qW6k9qh7AfaCTPZEg+uLBP8BiQ2D
1h7qJZOAbiEwCmyDgq+wG+0H3g+3P7UYDCz/ZdtaW5vGMO6FCXz7tzl5j/f6AbKyro9KCM84OQc9
v/Fz9IJBfRodJ3fEJ/YT/Mzo0lKxbmaHqrDOlFpMKGE9mtPFqXV0rpMYNpSeedPmVIcsiv7qMOc8
+lkgkmW3VAKVeS+YDn4VjPBsutRQyAaOVJ9UgvxfsFM/SROaOWPZiQb7n0hYtnjTpu0NDM8TdlqG
UgVOL2q+DtS2ngb4BZAmYwiw0M8hWRVBJ+HYYn7wHslWb8Y7qijf6JRl8YWQKF0+KT3CiJESLtlU
abrII1HODqSS+YZCPdej9ro9anNsaDVXSDT1qHqn9HcIzJthDjqsdErf56++EtBFzJTiTYEu52Zm
C2V+ZEJIMZvzb+NK7PJQOxKz78mbhj36twUCZDTT85+lT3VGesTpwFKSU/5adh/6s7AMjfSXKILD
jIQ13wGg5uT6Z+5wxUk5kGzQbwpyS0FsPL9/fq20KmTCM4xVt4ofK/h51QJNvGKkFJ9nUfqUukzn
C6lKsDq2HnksTDoWdvrvZzgPlefLmePf32kfV10Hg+ARPRyZPFY72N9ItyJXQDXcStU/qDXQWSt/
c9PT6aPLINwU+Ls6WV5EooT8KoZDMQE94znEOO2yMEEuqrIZ/FNL7FFtlaStVVxnnxJUdWW1Z00t
wrM5/0UVnD/R1ZXggkmhb+Tpp86+yqv7JBVhJeiatJSmOQ/1r+Q2fLY2g61AQb4ILsQGxp7hxP3d
MCNJsLGhWOhKIFVr4UKtTs9fnbfZZOCp419z03L6NHX6cZknHcM65CRJrBNHk6BHiooMUUJQpBI8
FuzTHHV/YSJQtNntblNtAJUqa+Po6u2aV2uEGsOHwjs59S8bcV6WSx6uJIhTgZcV4sQdaOAwd/wT
cPzDJl+jBX8R9hvpTC8wmDq1Lhawmx76hLvplwLMvxobQOhnz6ASBCG1eQ8hGlFXNKwHdZ6qt12U
eifcBxT13DOydoef/bzq7cZQROtXM4/UZPuxrnf2LgXfg0q76pWmp35ua8VrOkBcp/Rrh9CzQB/J
oC08PgGEU+vQ3VPQmJ6DtJUSQgSqj0MLghMNNDG6gJaO3p6mShgvvI0y9ervpkEwKqoJI9t2ghDZ
RmUHkCNqH8L3j4QIPz/FBJzMOqDcAZpOP8OkA0EIKtZrS0337dyl2HxcbjzAP9W0Ae303q2LgkgT
Wk/z6/F/+n4h9fTt3Lr6kV0BoY4M2nxzWzqs5F7JoZTrogFlZ49mjR4ToEhtRy8gwNx1+2fS7ZKp
fKdDnuGb9FKDCKPcsWHH8HIMACjqRNDJ31LhU6Xp0p1jh8qkYbGdYAWGr+l4dTSRz2gRzWlTu9OZ
OeynaAk9JUAwdF7Jdcvy/1qG2Ash7Xd4mtwjpl5biVCZZlisNbWfQl8Wvzaz3MdJoXcf0DEJBXMF
HfI1a2yAr1WfF+v2zYB91y/670Ln5W5i96NCOrdY9mLwSTiyW3h6jdNpeiuQLaJVJAP6ekAxrMMg
sao58pv1AgloJc/zyc91ScvsqlWMffIE6NR+9BHTVZX4gReGyEOOcGYS90Hq4fX5IOq7oaZIpALx
UZT5v68UA+fPkrPmawm9dKJSmop99bVet6r0HAA+hXPXep5bj00LNesaJzcNt0gRGPSPaVy+jVv6
Uct1UXKuUvtPdvC9poMuRXmSKoe2fKA3Rv8Fx+yH6vIa3N290Sp2zpMtOkk+SDBKDVt3RpVyblId
XSgVO/jlUcFBSniIqIz786Oc079g5Q24xZPxuTWXggBBvlOEtSh63guhLSUfZDllUd64XOU3RvSB
kgQaJwiLcOgBqSO38DJPqFnPGoWCCZNaOt3UscVWuW5d4AU19+sSRXO0xFtsLi04uyw7RCApqduY
yHfHv+XlewiuvHeS0W08mzx/EU2KCfkoC6QnTBen4j7EA2bcVO5F1zKFNDoLxH6AWAQWTnIGsXJP
VA5lHHQ8suQIDXYsN+KJ1upMuj6P5OS3MZz/DlEt1a/Xmrhpnnv073YrzapoB4mYI4yTk4KdLn8g
pTvxTnJZdFhlB1oVOQTpdh34npZpBBoCHQx8Rkib8oagXuKvA2cW7DE7ZkwYN+33ofRX+Q7F4yn1
RmD7GQD63C8xU9UBSutHM9CqWCcl65qn/Qr9J2Oqo+g2YLiDetWmsmzXNYYlYk6E+1gAdYfeT2vs
Ibu0VQWU3KoDLBkatbBUiJVGaY09/CklM7WzsokVRpUlVSAoljv1o1WHoHuAN1phB4Ef+LzOFZVP
6NWgoe6FcA4+3sssOHQDQd1gu/z8Uvh+9uvNC7xmpIDbyST+rfSrVA5R4h/ef2ADvpzKtvGi6UEN
uSgKDG9f612w6rGZLGats3drTen9+DLVFZllQKhWb9UWG7DRShs+xPoVqVhjzaZE8I1gN4Q2VO/v
aPzDcWPlItYdhkV+ZIYTS/s2YzUKZ6NiS7gsMkUVu9ZB1gC2HAtdid4s657oHOMU01cR/fR3YJJg
dJjcp/deJdghZ4AJoFrxNcEaUKNRIwxhnXW3U7ie4OngjL3aFp1g2kF2UJkgAgVmohbRof5yTi85
gFdGiRYceOJVFh7wSLWuFMqFQg0ebDOg2vfR3lBpvvWLi2/vifyBXThhdXcRSYrD6rAqe0wGe/0W
JTSNcxIOT8JggBiF1bFHi1RaKcjhecPvxPghUwBklAbvVHTVu6Io5jBUNzEQtuR18SgrmI51+gWr
U0+ZkvpKBS+tnSBlQj34oDhO3Z0nipZIWjFa12BngeGUFgValWbYrLZF5loo+1RDEOPVP1EnB++w
82xgxWjJwIXoMaOrVEAkOCeDmECLuN7Wctgd/jb2YJYbs4gRxtL+3P3rKrfcj7B4FTAa8qhQthHu
n8Q/mOFSgLFb5MNS7zO60DLAOYy+I2KS6f232i0On345PJE+/5LKcGbhvZ1QDLwvmqwzKGQQIY+u
R2Hn6Il6DSymbjmsDhH6bL+jzxjeVJ45dDFNbxJR73VxVFpsbub5l7k7rc/Lap+7MRDhIxx231RR
GYvjDNVN8xFR0hNHu3DXfQI5DiC/jutol9Yntd5nUFmwpx/0JECBCCVCNqnhIN7qvppVoomZSzH+
kDsrsnvIl44RQeg+BwkiN6UIbLKHD0PNDlERfTBvA/TOMai9l0/gTsdM5BwCg1q12uKL/gXarS2Q
hjbxC+V24ZVsxIKynJGB2jYAdvABOmKLtgxSXbsutFTwEBeiM/FTScf9t1PwFlWafeyHu06lFU8q
uF+vxgzJ7EoLafDGdn4cXuf70aX/iuq/hJrjC5q9G6a1r44tV6uGnEWFzosJfL32gzerUZxUGdLc
xjm26QKAj0x5TffVoN+cW29WvT3k62ZilZB0fU2rQTJ/+RW8khlcnfPq4z2dYspcv3Q/Dph9++rX
rCMdq6/WZPIzHHZ/66DVQCySHrrZNFMc0h5muoXM5F2numiM9gajoj3a3i4hjPsL1fsxlSoGmMgN
yFRVuooJKS9A7r7W9Miislh3Xe/OoSKSsbLQmVOI0JVfnn/bVWe7OHWMQS2YuWhJ+tV5blSloUve
MH+ncKsWWVAx66wwxnxfetm0MPw6NJ0zfl4ns7Hp51Ycb3dEw4B6kCOilwUFCHDiS2aZ6Jt+Ejjx
AAIIjtGLewTsZxOj6yMsEFaou/z3a99WhSgLMU6JiWZgfDYpcv2sPisjeoYo+GN8TjzUnswsAmIc
/HIElcKBLd1AlYbWdbf+rXPoEduQgSPc7Ox+lENRIoLoCBPmvFdSRCdFQmlmRromxQ/SQnqL/NVY
EAf5GyKAXq0X+3R1vw2IxtvisFC6rfOHSxxRZQfuxCCq4bzCqn7O3z6sIZw06XuRV/F7PkraPJzE
443g+Hv1DeUyaDVOTY+vESL0c270tUEF8HtQR+8tmOygXrFvo/zggKrx2dWpTd8Syugu9Eujngm+
ru79M4xTcB0V+97hRIVpob/93Zztov9wa+1K784Q9ozoHuamuSn+Wo/g/3RS/P++6+P8Gy/j5XW5
25iI6d4fTfqzUbRRe7X42JVQAtHXygkx0b+PIqpDKE/uGo/lY0nJwhtkLv2oIrcGDbBo17YN2Pz3
xI49vhd7sWfQdiv9yCOmXLfhyYGacQZlX8uUh6GPTLYYLBW7+2gWKCtKP06AtEgPVOXE8gEFDZf1
Ni+ujYWxwJgqVXGEkC9yWewVEQgf8jpn90tlAlUnQ50YJ5ugzIj18d2qHRn5Jpy6c+N2bnCq4+X+
94EzjB4G9eu7YxuvGm8CvhqeJB+cksvbPLfILe7Ub1FzAC3OUKnxbX7hqi2Me+MMlx4bkRIJMJ70
LtysqW7BBd2jzi7d9jyCbA8KXtmc6PVS7UqlHdkEsW6pWVoef+Pf/SIXVZg5Ss2RazlBmJCvuE/d
nTR8ThECmhfj4Yn2LP6qOMZ0uhkypbhqIIUNRXT/SgEUekstSwCHEloCQTbtGz5iBg8AoPj8W0qF
lv+QQorSvviQasxOS3wNpQaQ3IOTT72weQ0ncOIAYR79EFpe3urxAz1YLKLDyAXRzRnwPYUSXTnZ
lbkQFpGRHiIhKCvyyBgRNCLaRP604xViUmsAdJPKBTQRUFhD/Ea8GSFP/4cy8B7MQXBEiUyQZBiF
/JwQK3FTw7AZYu42DXa6iLHs6UaK1ixqFh9VFKvpYA2owadSg4sdGdYMdL7byLqIIIbkGN8iXUEY
RQ4Z8SQlVYXZE2ljtwihVsrmRApdUetxwyIZJTw4GZAVIflYZDz+nW/iPyusTV3r1pj0o6ukpItK
EWwTIJc7ImO3YH9DZ+SIQJWCHoU+dUIfulJ/0KuiPQKFEzlHZR4zdPfEJJdbQ/vBj8+a5wN1GL6e
iOu/avIHLH31EMyj7JT9RPtXag+LJr7RkYzV/DBW5u6K6ChVMJUGX/Ek7qzo2tb++HeQNypHSjuc
7wZbk7WfWxTXaIjm12UEL9hxuQXUd8RiymtEZiCBUjeCHDdI4n1O/M0PQ/G8yDGhNmRn8Ua78XO+
XebwXbf229d2rQXUp9NzBFE+AtUc/aLSuNVY5NdUYLK5+W1eg/2FR/2ir1LZqgU1dAKErjzx5Igr
D2fKP4tr+n5So6Lrzv6UeouxoFMSaCKOWym4zE8QTksB3jaPWV7zhd/Vy5D1BLG5+arPuczvvLRu
J70rfiK/frM51/zpMq+QeVVOVBtXnzH6aBca3tmXuawPcTPRAM+un7vQIyfu3xm4Lt5ahYLeHQir
LpJ1RYUhPJpKh3Cbt+5hCMwzJBpH6G5I4I5fuHXRWNjx0+gL4HzSZbmvRzIYlvyaDu7UIXVilbO6
jNlhWGBUA2OBO4fhKTPmxCPsaJgszNG5wVdaIF4AoFSPd+OMA/oB49lZulkMYSUgEuBR+bjnGnir
m3ybyJ6mmRTtfC2NOCGDemiCbaaB/hVNFH4s/eDPvAOeaX7NF/5IB8wvbTDpORhUArm7AdPIB29C
pMSwbIY155w2sagPiqPqwEDudUf/o1NT+jabiP1O34lnlwfKeUoqb3qVp8WxJZdDjTP45OBW6o2t
BVTHwU8QJMhIvAQWOJ8I34AyYA57RntLGVNr2w1h9YeCobN8vn6W/IBTguuRckiwe3oFNWbck6Hx
z0JVjh795Sf0/gIH+bnM4ZxBNLXfsD5WQ5JTJMTIe7VkPaDxNPouzJcdkCrMA2zApQXBR1KGX1Lb
sNL855zVSSMzcuxbFyQunYb4jnROut6OXo02k6xuPHIGO8m7/IFVwgeAC9S1GVE9JxH9O4m7/s10
jiQF/caYCCUYdkNF4tIHIo3cuaWEnjhlTIo7klDnniHLArWUXk+/sl4F136D0x8yevNBD3BpchNI
qPTOcMTHgEfGlVJQutSgdnJtXYwvgvGq27raX5fYlGudJQ4Q6kKsC/HPvflTseZd6phJg6kW4Q1C
TFNcVIQe3Bu6k011LlRCKEMtlPnJWynv4mGXABFSNANZjPSeBYmkAB2K+ZR5FRuqZsNBJxkpaMUA
+iaS5uEETQj/VbkKRg5brqwhXgPOlPBnHZ6CLaoMl8B2RDOwwof0OM7IYsoBZNQ4cUI1ChoHHb2K
zb/cZlbyw6oBgvx3wGZVUSg2Qu3JwajSVZgkjogg79EFBQyxnTQZUHEBaCO8xLqYUI0SK1CHHZud
1R0K+FHuTYCH0k2R6ARZckYgjy4gJqXQ0/pzUcTilBwksFqAF9sDerWqOFSpiRgRgBC9TwQIIUZG
1p2hFOIA8p1iDZUggSepFITYCKLbaj/VuYw+haT9O9w6WhPee7TB2/Jvep8skwVrwpLf9YX0L9Ae
1Ap4XJl8wboGpB1Nmy6gtz8gn6IQMfHkmcjZyOIRoex6UTY2scqJlxVvQQ+tvEINItsbIls9rZXQ
d7NHFRAkvCOr8qCIkGGUcHiZZpmism1dbXyS4hSliSQhYG1rGUBnWfp/g5I4Y00Uqsx0lcy0Bke3
LmY8mDJDItq5SGt3ChM0LHRhhdUhT0Vo8F8mn/vGE7r1RPnQfCixANvKBD0WZ4xHxvHicTW/aa7m
L6/hKlWqhClZG60juWmafhECyLRLBoRVQIpWS1eFbiK5qkxU08oYAm2xLsUdSWklfI2Rtcgh6sqe
5alZCVBdsoeK8FrTUdZtZGN/ykpeyOeKKqCGjopGMkBKAPaLYiDQ5GakgRYx8cNwcvLxMuAIHHka
6hq1obLEgc9qUaEW1RfBIGSRwuHqKDvFXUCIBNqksSU3hZMwKgTi1NzV3pLraZ2DKxCXGJyiBxpU
xUBe5NrR8HXPNVd+50pOfU1rE/M6wNgsD6Y90vrQOkmZrSJBO2QMej6MdB0NJ9WNiFTLfHsRcvLk
8JRfV6BXMJ2IyjiwY90RtLI0vYd3ulistmCeYlZrTfIcXpaXTzNuxJJ/cTWhNTQJc0W6TMk0ItxB
xommE3trIe+S7C4JcWQE9SlyKTRTkuRP3N9ymUwnIT+JX+kMp+SKNHfI++N8siYMmq3rTrlXthN1
OlyqBShAXwUzzpJV2eY5md4JtETkF3m3dFhO3/dBHwu9q+hvuvSv2WunW9Gd2XE+DXyFsJL6UccF
bVVUFmiUdG8RMzeOcAd1qUOrNvNlRBYE8Zcs78/mXyrBnpWMyX4bSMR8m0x+pLSaXo9XoXdEWvCg
e2Y+KNMJ+AnIpTkVy0BFGlH/IYpEjWyBCE/a3Rp3uoP2lCiEppNSUwT9WDUeJcdt6nYEXsN5I5lM
jYnjseJ4YbZeGtAgUs+rpXlJqLEjYphJbHUnFrRoSozXYmZAdt+3nvxGM6I8TQ/sOU0vZafD0GkH
GUcqxzJU3PO2KMqtcI/pxkrnn3WCkaPiBqwc9gRcQc0YzitrQw4LWttUbyIryW4eQ2IVDvEfDg8B
B+gRKExkJT0lC00bUb92T5lRoGZ0X4LXoN2pOERkJ4qL+wYeh+g5OBPctKIU3pP1hbC3Fom4Hsp4
s1+p7NYypscsmy2tvmKr8sF6z4aWs6ClaWINcENbZ5yBocrPi+MkSyUQXmtRYFCWtIX+C1dpsBKd
tMrF+sIDkhoqmVq4PTesuHIHwpxm3fDIMlG5iPj5KkOW4a9DfTXgs9F1U/S61p7+hUoX+empWB32
xFtNax4Z7kh8idSMamVo2ftIXTDBjyb0N08inCj2cMN6Ehl3ZeBJ+twXgJTV/tant2twD8tv/TOZ
0suKLG4r8XIoMfQhj0CGJ5fQPv0s2F9MB4MNuyUxKa8blnBYoJvw/r3SlG50lEvTCLNPN9o+wMW3
f6Jr4hC5bfdKVABIjawZUUd1TBHN8jkEusgVXMCG7a4BKZI05XEqBAQwEBLvVnHKZ1Lco8dp4cp/
gQn00kDQNLS8GxaywC6dLWfAvbHHb1SZrrxD6/n/EXVmy4lrSxD9IiKYh1eNgAQIMfNCAAbELEYB
X39XSn3iHrW7fWyMYWvvGrKyso7vsFFf7cPqscnvJMpGr3ZYOs2rv94HG61wU1kb4WWJV0TeE4Bz
KAWEWkAegWSOn9iicX4IAH/T3/Q6rqy/2zOghlKO6zIH6nRqH4aEmqTvDfSlFcsfu/GjVS10Si/3
NY7MhC2CAoDyLAojEY3NupT9NBiwLkJlrXdDOeM5O5gIXeNBCbwHChvpAUDLeWf1M/OblYNlWMTO
Ex9QUAB3hwZOxZe4BBomd7iPlW6z6IJ6CHYKKqA0wOUydT6Gwu+oy6s/4cKPNCyaljwPG4ERu+Ec
4K4QhVr5yYVJdkw7wgz0pzJNStt5EqkEq8S/64uHCMkCVp4OdcakoMkFxuC+jUuck1ioDJBGsHgx
4F7YADsrdu/u0WlAsNdFtDBd8Z+25pWRPqCf2Ff9W5hcTahFvF1eN3FIxkbVAmCAInOONVB3gJrc
ZP5l8TIiq9r1mW6Hc76FWVDDcaOMxngtbCIBI3t4hTEapnWK/yJHjgcUKBH3GrylltKnaYeKFQca
EKba4k3KOrG8GC3aRHnnsBYsHFKGk6zXOvR6fMrLJDjVgrFuKNY7HyqGeN8hIaYAUPywVAzIvVbD
qzmkUEGpk1OXXiww/D/ZLCQUqlYoi3Kz8JhPI8D/MkoIZ5oZHZkf3Whdsok0Illqdq0w2UwNSg/K
cw1vVR6B9xsiHpdhBKOGCnJfIgDK2DTqotCOSInBU0UERN+YFuhpqLr/V04UQR5CncYbQutFhZxG
xT6hjEf8wB14YKQLKyBMc/vHWBLyQ7qtO2xiwpW6OfZQTieGwCfgAA6aeMQqRk5mMNlAsp5699o8
WEeCcHEfXchEbndEpmT7bmrPs0d9jOcqoiMxGmgBdONl1MF14ADVWHa9S10VR/yhvHkkeBePSAzn
zD7moTHLj2YhJ9CYDLhOVI9WTJ04uUb1z2XtJYpYdekHtKl5M2wi7TuFAvIQ7MKOLKsCkCz6YEUV
ffX/CMqU4GkcBq71azICRW327PnMnT0j49zPwkpZZ52lAAwuED1fjCm2DBsz6w3Ur+bHAOtxP0wS
5TfyPDdjrjD8YXOmthFjS77Mg7mYU6j1/9oV0pdMBMDzHAnz2P0EngR9PG1vjkNnaypcCzbAgYys
UlCkXz/7mTM3CHOkLLQhsuKIu3Mn3gagJJgdR+JyTBdBC6GlkK259c9wS5Hs429ZnyfgYY9Clbz4
nu9rX1GVa4sKcobZAEL/ay3G5dHqM6ghBn+H4zbUVRhWxx/0J6E3op8Cmrv3ivYCDKd1/3sjwSkM
4YF4zU+1DVrekFKF6pEqzGSJnqJ44bYgsh6bEMvXI+1jdyvLIGRQ2y/7ULbvM4jMLyNyKRWmhH5U
4xmHWGbkxbG5917MekLFfuE+Lrjs57A4Fi2/TllVf8nboQ6DAowucK8y/xSRphSfSoiBZtmxHdgM
BP4ckhWqqCb9pzhukchTEQQRScVOfvGKtbnYXmlXNzRWT5aDIL1Fh/0m1BmCV/aWCIrMC9IhD2NO
/qYkI/09f+yvAXN/KJ1Fdp6m4+8/mi1JwRgiOlsJlc0s1OKZZdCUln6asjldu+v7LsCuzugRK+eG
/MKSxdbRDpExDkN2RBj+s4cyEEqoRaxQOqnYJbumRSrDJDtKMDCc/CI9B2btslIEKHMpCRjxpfkb
WjUcLS6df5Sild1THhpWJjppmuuLwikEWA3BIGf3k5Q0+TDrmxU7g9uZPrfocEoPFMiLp5ddlW4F
sb9Kt9Z9MnPzSTr79uCRddXvumewt5wK00EJVVdlNgN7EMpvyXoHpCHwpV5odRzbRx5IxI+rufYv
KaU8J08qW0ASp7iJWaZ9PUIkjMzxQHpgweR7s3erl5a5B8zlpLDCeKTPXWrGkP/wB3RAWWxXmaAV
w32hMHLn1bWRpgzQURyi+DkYiO6ablEa9vH7hy3ef9jl5gXpnVHRfkjIzN0L6KBsEHrWCT25sbro
eEob6li4h/kc3HvoOF5kHzm7tPs6jcl3RFmxg7avQmutTn70RKEV6IHzocYXymlUzGHLCY/Qaukb
1bFOKTMi90w5PlKThMSGHBHLK/uQJSUPA2m/MqZ4SFKC6ZoiHeCNee/KhVdDHKJqEyu2/5zlpYGD
rlBMF7uQfWeGLXbiMAhUjlRHLSVJ0hxdGWtIdQA1SIEe9QfbweBq/U0ftgy6elagLgNpibcoIRdJ
z/XYnYIVlFOR0uIxKFaw803NPurQkIJYQZ8czOO1yIpmh45Xl7qJ7Lk4ujqyuhnhaq5BTc4AkR/M
TcFK02QeIEeftjcqFXFBR/ekopR2wpvJ2xayI2xG3kqXXo8mLInFknVHq+YjeKRDGqc7Ta63qdmU
TRRxhByvh46AO6FCk57YoYKMVW8o7rMCNanr6zAoPdy5ZZok0FGjHp+gk3ExNpCJYUWqIiVgh7cH
lyV1Ldy0NLrw/ovvFHkQ94W+DTmwO+ruNOHXGS0vhk9BPKSFfxgOzzY3STdH511JGCIMWjvRkgkF
WK8hm3Mvy5wtKDYEBC6VhwdgoXMNJ7jmLvu2X+AXCOXoAgC4QMsN3g1BlhUSNQTBeuLH8Fq7o5i5
UzxoxgrQiFHlMx2FcovNn2VsvTpiB/rqmmdWwKGLm8Jr5DDoH37pZiNjpCOrYITD7MBwB2bktRFz
H5w0UuFxCjgkpvXggA5dt2y46ibXlS4jFk/vHHYQN53klRgBs8EY4CtTGWnLaEYDHVyt7IO2cZYC
qqqcqMCF/0yGYhLIvYFMhq6sayfrxxehVJseuhmHWYc9S0E36zJtjxVbBlbvT/GE2lCCIBSmk9U2
dWM2hJIbvUstDrGj2WIHK27WhlNf939VAWWgCuHhQl1UqnVrxDAAshp8lklVsc85tiHV/PIrPajB
JizuR8+z/dSM5uwiNqBG/44MaL79Lyhm79pHp7kJ+TVis6lEexlkDALmZqKBL6Pb8BrIVaKRp1YD
DBAf/IyHqaoxeYQfZE48lke2559OF7pKlWYEdSmBFKF5xop0JYClGqEqviq+TjvsO7KRhSqjMg0e
3H2FB2Bxq7PdK2giG3/mHN45o8/Esk2wAIxe0gKmX/C2R8Nj33Dk2T8YkSkgTZTqstFCzfaWEUMN
o/9o9ukgpb5mtNDyGCOkRGmWWuyVYZWkAuJXhENMQvpHFVW0dNErs/3ubIZcfej6a3/t0lhkBgyy
a89m9PNiB6nCcgN1DpTXRb096diurwmg6vK4uZceQelcI0gF/qhZK7OPmaOmK5E3csGi6G7qkiqC
CtTSO5ERQGIbbUC93WO3gXtXXUTPI88j7IvGSYVyD2NVU7enVzAmyztC+QcOodinaXkDBg6H9+Ny
Prsz4lgF97rH/9/DokZDl7TiGX/7yhqBbi0NtIL6HdJnQnwD1SO91BcyVJpK84pmmHAEUCOkz4PK
DqTagkMZUcpjtHel8lWnFHmnw7eMlefukmiqZxa7lJFf34yE0BvTOBq17/VWSnLIdTGA846SUzRc
wLUQjpnOO3VzSstJwWFSs7bMH1hXzejIYfXYTbr4WcAWUBnsLluGpEdOJbUtbCQtNTuNQLS/MEUS
kDXUFVtzArw0fiE0ZMdxntITGiKaRfOv60/eFOC/zgTpe8P3u4hJtOHyd7s28blQyxwZYo7ZtSju
9qAHlTAAKUOIyJs/8QChy2QUD95csVPzDgWINA0Pblz/y+ixov0KX91beAufwxdtqc/g+OVexLMY
mTIJ4VWQpj8E0mc8DKsuo5qpDP2oQQpml74io0pTqQQJ5ik2QPUYq6eqZJqasT0Ezske6kP6MbJm
Z7MWgiST62LNsUcHlo3o6wefR2eYNixirgI6xSXv2lf77A6JhJ1VoPpUNhMi9of16tL+EuqXx6hc
gaOJ3AWex5ezUgCiGNgxlfeU5asGwIw4QPRTWq6ohuo4A+GecjfA5OXG+QNK2lvh7eEoAbXxLXpI
FOQqy6RdsdhKFfkQ3uNFv43YVk9jGkPz9hh1imtGcNDnMHRd4RLHtNaDe2Z3yb9KX086Rmwy7rnI
GMQ1ai3hZjPvFr9EK8cqzeopbShKw5h1FGSVrEaOROVHeWhQH3PTaID+DN9cykjysH1k4FTqVJdu
VkBAivVfJytpaHvbHPDG4lT5KQJPTFAA18rIpqkypl3KKkMuUcFA/6cNKs3QKfs2bW8SVYVNL2I0
AYaCw6OtttztloPidVByyJSV2NG4Mn1fh21VEREdIyqijD62oAf9KUt9Bd3OsuGp5Cq2NwiUak4j
j02np5rMKfL0YADNaQaaE+wo8cmRTuB2/jnukLgAwygFoQ3bSusmLeEMZhV3WNtEgKvqMYo5ehxM
ohK6c1WXSzMAaVxy79OjKA8ZbHDs6tuMkRBQgaDYKhNGBb5PIOFrcyvh12tR/MaVBkuyyGfTDYFG
R0+CEgUm9KEb7AipePjYb70+oQ0qDVzBqPRqtJ9abJ2NH8zwAsIGhkQXmwkDrS68G20xBX568nAS
G4q19BzpeuuHJ4klyQ02ku/KYUh/E/WAxJqQAOjk8eyyFUFg8wZiY9QW6B5siNqyXFBLB5Hz2Way
Ij/JUw4FqKm0lXVhSS+E40e75IeRberKUpyaYgsEPOVNbzoATmQ0qsfNUpOKhBFrTP5K67b4yA6W
1JuSn3IvtbOm4J88UKunw+F5qoNvPe5A+r4USwJckSRInoPsVRwGmB3sTp5spdqpUBBtM9z2iqiT
T3RDJPYo2UdiBHkopacp+EEslJGZ05XxA9qG/W53tGMUJwtPanEz+Z2sikIiF/ICxFOcL0tHfsW9
gaIUhIigfCgkiAq11tkH0SKinEyYbf0xUUyjT69gdn1uGkhKbCM+StCqdHmo9uHsrelcaGXBqth6
F/i9D1N1owoi/XuJadxQY+W53ZaacnhXOkY0L1EtcRVlD8NWIFmW4IjpVDQKFpzG6Yoh1e1cxKxn
7YTZrs9KylEg5U4lGOl2pYq/I47S/tezcHzY2jNeeLDJw5sVzysij64zNaIu0VZlDxck+X/dD0Ph
9iZzT82ylQQ12MAEI4pI+Ge9RiEmiz0V1RL/cjAqRPXgTfo1ob6nR5L/uMFk1i2Ys6+VtxCegtLK
ieowcZQ2ix6EVGaVlo3rx4Ref+rpGyWPq1mCIAwhEABpXzOJKbM/xU15UxxF0/JIV8XfAfoDCHH2
94SQ3052HdalvHVrk4PSido81lj3fKfiV/yoYh6VtfJRpBSB0n2qUaMASpak0iRKwSMem2rg2nvX
GO6pvOUTGYdnUB4d1sm8MLz8KYBRp8FH7TM64cJ3VnoZQsMUxJysV0ciOEy7/ocoXCwmIEFE1V44
2uALGK7Mr1EhakkcElrYnwIlJr/hcCWMTKba1G3U8yoqAppCmp1IHi4DHR7spC8ROWPoEZ5o0GaW
htIiy+rjTC9HEpZHuUaT3jVGvozr4zyVs/Giyv9dcJUg1hDUgb9KC+NWcgsPq/Y2XrApnwHheqjQ
QK8jbeVFmiRLEz4MGSvxNb1GfV/xBe3iDGptnXEq6Z+kC0775skVtr9CsXOZMQP3FkWN7Np5++Yb
sGfRfg+l8/GmCQx6bXlZXZaXfHKavRpwVa3HQw27VJhAEXlD9EOXx9EsWX6X0YzSE4xziLv8zeNg
10Kt5Q+fMF8gig2AxHrs6SlQ0GDKLXNZmfT2l9RZYhi8QE03b7GnmaW1R+c/cssQxRrmM3ifRotS
+/WxaIKCwvUaU+M5DWPx+Q6ESVLTZroVr3/nvVs/aXY8ugw+eDDqVV9lRXfEtOplEkFVRPTf8IFG
Jp9WaK0ARgTBvA8zuV6tgmCvBSNHwBQRrb5T+0ofQXOKGYNp+Bda39J2WEXKt1Acnl3zO644EN0F
Tr59MSTjlvhySO8/fSpVDLWi9QNS9vgcqp4mOPNNr3QxVTsWfShzmeqXUbYnaRtIz814xmOk3v8d
Izc2hU5LsYSVI97KgnC9QFIsIhEqmcOUE5QWGrIcsjw/TnLICnQoxf3tvXyVTc0qbJPJpX/n+NAL
VRiio974azQP68LwPL4xom7Ll/O4kPEPWSl2/NWsoCNDFAd1jvHTMfhGlmRnLACdLykDwBFPDeMJ
qDwG9v7vTOVtBzaoFo1lWjKZbYbWM8v16r66bPGCX7Tz1Gt3hlBmevOZlmJnd1P3QXeJPaTlEoNN
T5ItL+kHkZeYU3VoZmKziHqrSxHWgU4ZVXSZYqLS7NFgiEneHf8G0ejTu9r78M10EKYLIrtAaNVK
vE+36O3Zx0cP+wLJZHSdFScHJqcga9yJ1tfwtGkElDeXn2FjzaiPNjrigcpLuS7SwpOYJ7hu3kEV
mXpzTxkEjfbmBfNr3vqoRfjP1YPX4N1Xh0GdKWYNYDRg2WOIDjfzHU+9fOfpkWN8YdOf+0VngT5F
4kbrQjvHzPbBlW6wHW0RSYtpL97PfW0oLVnnIPEXs8YoN4Lhce8emIv0CvJwALMCmfyV0CeV1w6T
AgTmq3M/9F472l4BaE909DJ+blSZyFNUvArFpyzqVU6RAaoqYUnu95AYmC+3PKLxwc6PYtIOEhvn
FWKRfMZKYRWzwF+3QMvvVTsvr9ar+RrjXKa8Wm3nAnRlmOVs1xlMQb5lfVf3AJfQYwxf74WSKXXI
fqn3cb+tWgtj8RvBjBwmxpMh0O9Bvnlrvp1K89on2fL2s4IZrV+tI1N2Xv1o8PVfg6MZTUuTp71Y
fVaXwXMLHDHACIc/twGFvTC5eHnoVAvnvEnFXybyiErn/3lzsgYhUKpuKlhQznq2r+2at8Kb6FLA
pNArS+HJN6deMSwNypzcq428hrsPmUZos5MoZ9+8iAYUjzE5SHlgP6v2o42SUtyp29xpxkc49d4O
AZHz4Osc0GmLB/RhvFpVr+Emw0XAI5Lw50XNBaM+nDNAkYVjyTN+99U6afjUr3NhIMkMv8P4k3mp
/ZswfdyPJvVhkZlWZ7diX6iVHthNDYehhUxw1yVny4gQGljKo89QVX1E+H2KKO5r+8POKNwXGAaq
Pr9SEYi1Lens2DOFNL9cbOtbzYre49sAifhnWB5/qBmVx8qJKoz5HmcFgy8eIfMKpxk92qfZCfXd
rBSPYWXrqHkk4y0s6G0som7BT6uHpFqlAeyGA2IeBUJN96DytA+zN/S78WFWHuc5fR+EgRtqiOnd
e3Gv1FRVSXKyh140WAS5bj04wT/PEAeFz3KU1b7ysyI0vKp7g98oStfC1qjF9F9bdMIqHxW4kbtt
znu0EaHyxcKlR2/NDEQ48RJ85F0Cbi2YJEanRyv6u7fU4ERLcjoj4ePLIR0Y5/ZDcXEodvdjrJJm
lgrnHFLfbRvq2JakUHUyKlTkhJDG8rAY0/IUudGKhHhOVVgR/djrq5SpPvXt3x/+z7AkMyrtFZpz
uMRZ4MN4dkvB/sS8Rpjs3XI/55xX524D97/JbwjMRj9qTTuCw5S4/K8qeKehUpd6eFaKDo6ewp3s
EsFPLR0Z4lBw0O+qDB7LEi0BFHD2sppn+9460yuN22MYmaBPxfpCPRU8qx5zmL76DUdxwqclXtbO
uwTyfPKAH5Hu8axyYwtX0ZtYt1lBK4MQviQzaUG4hwlHWurvQH17YfdfxsGt26/te32BR7StUc38
Makt6n3aH4aGf8LygToWMUEnhiffGDTCL2aZJsH+0bsP8st6sJtjfIkMzptd/9xZBGiHzS4MsK5h
zd7USkt4r2QGKeDWubQ0prhMv6/00gTrowQFcswhEc8rhcSEMgDl8UrUDCJNGd1LYtA0qdJmhBs0
PlB8yGyOEHoh4R9EEg4DOVMYBkqmBdahb8qtWOUINnM0+isUFceAPAPcWhaaolka27KePx+MUWPb
I0iw+kkCaFWChcMqklETq8Zs6EPrLieqym4N+BfSBqG1HpVOuYcazgtllk+bJlepoN3ah9mLYYxV
5/k2qfNStg35TfB9eDncyDgVGr9RvuUYBNWHc0M4Ynv0roXWr2jhzS/DCMY0TVnIfVDgK5GFJygz
M3AGFP/MSDxhBA9ioNOTGUJl+1qf0qdRYOZzi0C1wP5mfEzVLNXW0du9vM0DB7Ro3VB+MhkaHMc9
WuCLeSSDStPTHz8ZnU5Wsa2I8zOq0SHKLkNl4O3z2pMx7Sd0Y8AMcnIMM4xbHNCnz/TKBS0Q1dQG
wl3lj3bjvXUMq9sfGfebA62OEgYEMSxdc1VKzn9lZ6RbtxwKzSFRv4fsgSRS9O0sMpGtedLhqy1M
Vs4eUeKNPsw8aTdahdkiRal1VMjXiFAF85CuGKseFY35Z8GQpUVbOBuDv+a/9Y/GE6DP1X90CREW
qyg0Y0mobHsHv8K5+6PRSyRcMtg93weIg8L2gpaWQUsCRI8Ym4yf+oUUDOmxYbDZViu9DDm9NLXf
A/Yok5L+3RMbhyYgCyJYAh4fR/Vtia2lz5R4SZ4u843ykfKUOeaf7unyvQyPI6blQn/NehrGYEtj
aPqwFrGFUnpj5LAXo8R+ZLp2uVNvM1Gzf902gtrfb/AbPGev7cFnZt7XfSwLMNAU7tWmX8y+YpAy
bmRHcrXrPjrPdsRw8dip9GrevpVvTWaAtfa1RXu8NXP9DaJMT69CLpzV1MFeJhVXpTiqVnc7cSY+
5xPxtEBAAqIKBiKw3eXOXFIWmD1tIT10Q/B3pq5WNtYITKWFn7iZM4UH68cFNel4q2gPfKT73bNY
21YL8AI0g0FiXbFe795uFE92nV0nK5iLDysSCBJjfrGn/2swOl2Ma10qhKWcTIce1UmhSTiD28P1
rR4V63CuGKiKPWBC0/rFvHSr8m7fvp0boKyF5gk2PQL7EPB/D1SBVe6WGXvVcPh6WpvQTYwC7ROQ
IjVpRGmxAnwW6AeAPdsd2ppgtmgPMEHoREXDv3fqMHfo1XpBmGID3QwEBvYIvhLiUapcV0gf0VwW
wC78L8eKCMZCZIiL8YHeegfMQ4Uvi7ywDVxpHZsdqF2oXoGq+eon8x+GQRdIi8lAANCU/7oiMi2f
GOUztUbpDEZ/2p3ZmdNG/8zuI7w4p474CePw4PaoPqL9AJLJ79dNAxGkoCieThYD6kBgx/McS+X+
aZFqRaGKAgymUzTjaBbN1BwgSSRpRCawHjWsRqhngoZHuV1KB3yU20XjY8NJop8B5Q9fsAOP84su
ZR/vhWf5QJSBP9bkLPWGTAFZzcH9stZFLTh9A0wHbh2XOswirkwtahv2o1lD6LFiJh5ZEJ0jqK2j
y/D1FnaVFPZrH0wGCKAxTayQb++s0Y6y0i6kXROaTBEYiRQcjFS4d4K6NMQZelEgEtkNRH3nKNjY
WCm9Mqh3wILCAyEKOjGctIgpuHX7Du2fkSrUJxAmoYmGiImYX6tHwwwvW8BlwQG0NBks7HxQfIKS
YQxzna+TWDer4NJyyDDSHwjNu41SnrmhwQYqj34nbgrFiSeml+2LYi02HoQe+RTuGroaxowkAceY
swtmwXzz98Ec6VBqHXftycv6mN3YXHhXMGR+uv2C/H7gDJp1xo1EFJjf6A1NnuaPQ3ejLP9miMUX
QaI6eHns7pwH+O7RqmYEYoj/eT6w+K4UjetYA6TSACVjG0yQd7XedcqtSrduNVhUkT9U2M6kJXV6
meEMsUaGda452gXKUL0bDTBvi8gE7HnfpU1noPbtCuW6H1xMdNjeUObh+OG2FFEcrFmVbapnYagi
hAYgQ7PCZ2q3d970HE1ilqXBG0JEhkc+yPykREzbnEXYuUbXyVhrzwsylwjuTLHlEXHm0ZF3jeoQ
qCj9AO+0wsCyWN0PpqiO3ac6DPWkTkQIdMMDiAkwURcjYcWUZlL/ktaaWgeurPuH/oIX+i1wMQlg
6u2y6deNyYZSsTWp87YSfkjhFKAq1Xapf9GSgBqYEYyCm1VF6ma2LfFaflwjNcMiHccbHjFmbIve
2UQ8PUwwDAV4murXFe07W/aje1+pYVkt9J/me4UBZQw2VRDoTgcGah/nMqXw2I/9QlOIYGEiMqeS
YJECCbQgF9K1m94zIMnBZSCWnUIvUJBJcYQ4IgPMk47iXKg2qhU9TLXBl+3KhcGAr/AL8pRQJ7sH
MlYVH50kC78qfo5sB551jELqB4VYlUEFHMXDJ6LTP9Lkd+pYNZhN/yfrLNjuMxTYBP2+n0PXogEf
bG+/V2cIDgjZd2Drdm5FxtOKms/wFFsC+VxWTHH0YlFVgG7CDLGV6FGyegXBvgTo56b0m1Yr3kgl
JQAUkDhIRi/3y7vbQ3rkVa96ikLnbFjeIjQkrkcfs9hO3FtbWKhKOfppsHQ+UzbBvrOz3ALNS0cH
OWcwcR0eXneFoiJkMnKAFmFPW148M/kyoAKP9bPnrIS3gs6DYWDAqhaKWuVK1lgLU7BWYPdOYy0d
3EOr0fvpN1hlN2arqgOLoZFwkkj8EKs5EYjxI96NQaQf5g1bK3Wk6BwB3WMoNg9RCoD4cV2qbGD7
D5Ycnn6rMn9Bv/9eAyslNS1F/rwY1T+GaZtED+NIyO6pSsLCMXZ42APLouOB6I/EmtdcAhqB8SCo
isHtiL8QRtENmSf7LjO3AvyE4qnwXBJilQtIKRg0xFPsEZeWxFwR98S0VM7Nm8QBhJobTfbV/CEF
ITrwjZ9mxjmP+eFgcUS0WzAPkGBN64BqDs835f3xCjCxZYJTdfyf1M8nuBGmllaMsX2YbRgIekWU
cnF1mFPWj0UhduBznRHGh7JUkdVTKqLDE/FycypJ5MwV2Q5frZrTnzBt/2xSjZTFO1KjDrTqkcU6
PjI1p/lKxSNx8XCL+D1ddHoR9ypD0VS4JzPFj6H4ECwsf1aKMEWbaCAcKcIx8l9MWFDZjKX60zRD
dUVmw8jESyd54bF6vBZYflqb8UlKqrMIZYwfJvyha0JxhKYXZtgqSYI0CcRlRmiOH1S+9V3K+dNy
gfPhruq3c0z5m0VbS+BAsQ3vlreu3Fk0mAJJw2sJTotODnMjNJFLVTw5Rzk61S9e5BYq7zMNDyAE
RFcaD7Qt0IC9D8+002qaor6utm9hDsjC0juh7x+GTMB+03fLMGy+vQMvXWyvtNuTACkbCjWAUU9A
eXArBensd6pqkIVNeaDlTMFTVYSiPVeoJx5TREVKCBnaA+SnOVQLKDzxN6Epl+pJHBv06lvS2W90
mcGByVXnV9RbBMgl98SOuXUeZZSofohvwZYgSU8HnZw3OQBuHrTrI8SUGuYUyHltOKeC61IeQqVJ
oencLpfZOrcPpqnU/G4uvVwegvOrcx9I3vQKU+EOUTK7eqB+3o5D5x6myfy0ZhS0Si9pbUD05ex9
luCwEBSLdqp9WmFldWnpxKh4hcemdEU+LUoHqgeILtVIkTRpWiBtwk5FIESlDdSPWGcGVeMx/qqX
tLtVW1jhtjhj4mpoJyoW0+0ViwMkCe4ASgekdLrpGt9JpIZWyO9NX40kfI9hMj6GNGqXEBq5MKNd
46/Uu607vmO6NXpQaP0mxAOhtoa2bNxSK83dj/morc+pHsh1yZzdX9r4Xpo+i8Zty+A8JJbCdxPH
Cdg05CRmDDhVDiPnOYmc9wS+HN5SUkavTeZVft6JtMgjvEfeCLztgQKNeGNyoECRpdVxft0hS0Ep
EW69VH2p3zXT21TnblXr9rl/7utruiCq46Fwv873Rq3g3I9pl7r3vp0LMSOVw/vDpbFpZ5ZJuDhH
wGS9iwNlNjKKO/PZw/9QY6tRnehTTwTRnHyj1gEpFuO0ZoayRoclIfVCsp/yCObGnS897qa++hvu
aF9mRyTdiv8IBTbKSklJXhYGSJNKFDUXiOhwY4aqqkkNHkIOfHSpxnNlh0yOOy0vUbIT1LLD9mgH
HWbALpz6DMyS2B+ySw6FeMrvMvOdufo9UEwdygSsKNGqwo0kx97AiclOyVJRklYDHxA5c1NDBQE7
8O+PU+t9gftg79bxI9AXxXtk2EAGSyOtLAZA6ihIGGpS0bsy3YgqSNVlaIOxzBtjfZ3WDHO9Ek3+
ZXvt2BiMwbPbfyqipKtAcqCStRJ5LK6IBIwocH0MguWtRFnh8Qnu6MEIGtRWygCkaJLxE0BguBLA
OnWQw+ZC6ls5lFqXE3tnjC3xX3AcwUoKIiuSMImmlnjAXBmYQAvM+82YYDMIDMQjEuYgp75FyIk9
/hMMi4fE1mGW4HigLUnsupH5L1m6f3It5Npgcnhqul4YTkPRkrD25RAjGpOI5ZVfU2LD8AQFmQnf
2eMy1Q+Pt+9SruOsggt8nad94qUQLpEMLJd3xhQWUkDuYbqEuq0H43BKjsQ/cYi8naM5oXRPjx8R
8WxJCQaHWDAXxpc0h55/o+Xm3MTJudfWnuwr9irEvXknR+xbaiYk+l/na92XUfixu+AQ7I2NOBB7
012DVHRHowGxehfZRQ4VFw27ddK3MoNqxH/qTjjUm+DeLM4QQ3dhNC67S8bhjLqMG5PMS1YO0ryU
hb/rnFaNlLkvQdtGSNFKvZI0nLVbGi6rXVgUJZmtGsLgnSBWOmN62XLUbg8GzbshgV7xexHmCqoW
K572FfEvQT3RPlE6n/z60BNEbNjwAmDCLEexYYspzOP2bkbSR3QNeSEmkjDv23ljlqxrJ21zo9dL
fcvu5G1OJtQubfKtvc9nX4dnF/Pa3WTKs4IPSOiJimXMKqusMiliXJIi3MSYaaSqslYO36tsHpoi
yMKnFRdDNQDeLZSDxqdLwyk2UtUtund429Xa0Xq/d1b+7xfGzUL3dSDb+JLzYzyJwbiuoFAZe44K
lnucK/RW7RM4nenrBMIodYl2AAFB3IaMwM8gc7j9wFVYSiqD57ZaAr4dWmBg1OoSrS8/eueoxWHX
RJ24EnFLzBXsNjU5P1/mR75JzQH1HW9VTipNFAgEs5KysBNV9Z4wEQUMqxyUUI1dlvkfuSihzRdH
nUGZnxTsX0K4R2GNQhmRQZX/AFfMebGQGdQitINEgD/lM33o0lcab/eINUCdnpBO9RqV5in955fv
ZzO/vIb5cQGYJXx0S2+mivz8O3J+X/QRrwzRYu40U03VX3Tr7i4Wcl77Yqd4QXpBnEiCQxLjXfO1
pOlUthpMhqkdYiIqepH7Rgw1hEVLa9KDj1u32kavR0KNH/qVCIhuXV6KPleS9UTURmgRLWthD+/J
C5UjT7Xq0MbkEafgAeOG8AtZTUrM+mgA6lBmp/FJPFjFpjL7GmGdSTS+fbR1JJYjX6/ZbSXuRowU
JZcGaCuAU2iZWxNavv3i2Yog+fK7yltRDDTzWq+Pp+G6c6C6WWl/AQhCznBm+IcMvV6IvARCXGSt
S8QawdqpOjXWkEGmqOzQEsVbR+ko2kt2bJ9vPvLNxrN9GtJBW/l1nw2XkZi3fDPKLeOGWyUfKLZ3
Hwt1l+vDSa5eveDec+34490/Xu5hnx4ttF+u1bpxBXBH4/DW+Tzbz5NzI/ta9E6UXZ7t5NBifv2V
+Z0XN6q3prfEyleMz8ks7azGU4K7VzzH3y22L8Rz1r0DcujUnfMgN6P3db6DMfUxiiAsBIYA1XlU
Wu8543gwv3fzhJf5mouaibQQapwvODOY/Z9ROop6U0Cujs63PKiQRwGf7O5s1b96rYuveS+ZEW3m
iL5SNe1Vcq0dZpUG+seg6ANeOAUKbOApdtxJJvvBZbTNBbdVY1gaxtNivxDcvHq3ECRw4oe3ycmt
d3fUn4PKX+WPr1Xv5ov5vUgE8GdnIEdSmDWCk3vf7KnmEtfunfrOODNPiOSPcP9ilmIJsuXndUKa
dWlw3jYGpyHoN8pH2wLKT8ny1mU4KSHad1neHsMGBmJ4bO4IB/MUA+ioRQ2W0llQXFJgvg8XcKko
iCK1EJsVInQ6hAYf7/vqla7Nd7m1/7qHant3dV6gQ3TgnND4MatH81G0TySTCCMxiCIx6n+7ohPv
nePbrpEtInRFwvakOkPnkFn2k7888O3CuNTNN+oGBatxc4rko3mvukfqEUVF632gAJALS6/g/G3n
b6Pk2z7s/HrSOl06lWMvuvQLl86paFYqrfLNryINCs4V+eXLpIQjPzejRetRdRa34P60kcgr3S06
vI9LKCjTGOLi9oWe1LTc3uX8PBHG1au0Kgcjsk9tOr/tXPvq3JxaKyb/u4ZvBICvjGt7NKsdKjwc
4GOXIMNqtJ9uY3jyrzASnn69H3Gk0IUnaSr3n2jMnDEQL0xKw4t7j9Gtc0NCWaPKrzxGz3C1Sy1q
ey3SblopVcE+U4QAQSHaE2HnYB+d2+TgFvs/hISAHQgt9x7DBuwDU5D3gwXjDWgCxozQHjXOE188
nWsz39bQmrxa9A/DyhqgAMWp5sGtDWgG4PijfTP4BFHrBs576Ny55xa08LfRGJR6xU7OK3ePq6hz
nfxmt0llVprlmhANhr/g4JPi26/OA35HRHSTOMQ4wZn8pCphbrP3GRSa70nljCKmUQivUIr/ztP4
a1SA5k7G52uUQQNwAgW0tY086A9nuf8F4btaZaa1vnaIfaOz9Q7ypIOQ5ijG760rM1VgST8chLlJ
SI/tH/X+R7u0R4rMYui5/62ZhacOzRW/6dyCc5CbUR3dLd/W4WDVILfc/nZ/EeSaunkK32Gxgzkc
fpdxcFu+e/fJrn98d04FE+5i3MObpdK/iI/VFhR6Oe2f9W5c7vxmv00yaAyew3r3czDqzc8yh24B
cy/MXLvSS5aNVtUptRh7ySyMUz+2UJKDw9GOO7slIrBHD4rVfzWxFO1oL2Z3yCQI0T0fHMYKv23v
1/P9QwP72Tleur/C4HXoR287LiFD1z/U/AvxOs3yOe9I9aX9be57QPOMQsUYojWwMMGDVMZXIV+j
B7OpR9LL4etDjeNURAJSjEpGqZcqioGnM1RPlG7NUUz7r0QOiN3tYNtPvQFRsoJzSYxkA1puTTHu
9Zwa/RwxaE6l85N5WzGb3EPAFeGBA/KyEbkBo3ChTTMf0vy4d/M3OjtnR8IBRyd2mdrCHG+OHJMO
PYmQ6IERrJc8sKyAY+SFAYMh+SkOPRhnJ/80ksnxZVQntU0VcHhnfskfj0aOksUEKwnsPEa6rsZu
p5zxV91guko+GeoiNqU+HFvPWrtedIoVq1i3ADEoRmKuqRd87SeDVKgcAudAu6GxiEyeBoNtDcUj
KBJQYkY/zOzf4WrGZXREzSekchiwR+OO5uvHLObME3XlP8L1VgNU/2URgGFNmb+T39RWu53xabjP
klmoNg9kzn/3xCwX7AReOp0w9L9OXr06sG/BbFTM+pzzmiAKUTTgMMKyrC4fS+piZ8A0EO6PUSAb
gRIBppYzzhjeSQF9acaZfdvQsB69C3IqD+PV2wNRl4zc4ICmNHTFq1W5+Dgqdi3Z5rddml1XUfve
OTULZeNEoD4nlKEa/0NnYvllJh7KERUELK69/TRPwjG6RkZtmSNapv5XNuqr/OSTGGUs2uevvjkM
b9/UwSbGh6yIEX9wx2PiNmvRsFjTN5DA5Hgx7v1fWWt21Vs3sMPvHPbAftBldLDrefO1MPF06wbP
TB0mHV56g78zAG+n6nelxLda9A9S4yuPG5PHPLmhz7j/Gre8cbvZ3Imo//BKJ/PJMyO5sEOM2vyQ
OFBKpU+Zu1cwFnTdgc4B69LKRETLDpRQCZBF8jGvqNWWzBL3PKxz+1jPu/l8WA9gUDRYqWh18ziJ
Sf7RxJY1OpX+fpQEDz/u3ts5ikHwPSan3m94mqFiCeNxXGreez+MkX9u7Vvl4OjeRrkCudIRRZak
E/fg9k0Zs9k9j86jIorDOffcyo3qrJZV6r/J+f5y4X4ECGY/386+/z+izmtJca1Zwk+kCLy5lTcg
EB5uCGi89+7pz5fS7POPunvagOxataqysrJe8/rkEu+DCwRqvEzwvNGtBaELTMn/tqej45SM4L2x
baDjnLPylN72iME2NUYErYiPa8tgDpEjReIaYlaPcXlqGK0aT1tiifi6gxIxJYD05P6xbos1wS4t
ZfsvioHz1j1vvXPmj6YN3iU8hJ/mFsH2YnBzo4dLtUrjg3E8Ah10kQKGcAlxebD3Ls6dKqGw9Jdr
TXvPnV16o3BuAoKxChOaT7bD/fAMrc92EQbtvGelwYPkAFeaM3swrNuA8w2IIZBAKISDXNPPBfkk
N74dmqV76zV8MhshbphvdKiQZG/kgzyAR4/xO20KTkW1/zncTQ7L7Uoy7TjeZ+Q4rku0iCH01gYn
vEgwB7AH3MAXTQ2LYtaU1iZz89DEtTqidznBEcO72vUKCX+/lK0PwPMNCsinsU0QfmeSn6zqkSkD
u/DSPk5+UsQ/96s0CWTvtRk1kEzY5PE16ZOynZpHVHA21g0CByqAediL7pah5x339uniP/s56OPF
qHp1dkWnWvFy5QR35tS7bbx1xUX8histeLgzjd/bOjRPV8wiM7zun3Dxd70THh+LclSMn+6F6nRo
+2QpUO6iWJ4ObF7JvkS7IQu0sWQgtw/D39osx7/OdwHXwYfjNy8ynCKC5unbYt5dWq/WNARBDApQ
fy8sFoHRJUcbXJtHHxoicAmaOYZTublwUtadKSHvh+f/tfGv18yq5qN3jt9hqYkIM41SDjSSNYb5
6DWcLkpjCGWVdgFInSE5X19hJXrG8jWETvVh/HwWWOoHHAiUImePLfzhHOsTUsRg611Ztfh6t3Zh
0dk569ahufPOESKbdrmHD0Rt1CEgKRLQ/at97tPGBajp1zpGu2Y92ISn8JCsu0bwjFjRQkho1q6/
Q6zzHW2aH3fTozl8r2ie/R3U2ndcjU5dpj+iQlT80Jq2ENdxBN5RyX/El+QHj/eKTTVcHPdC/GtB
U2kYLuTz+AbFv3XoF6FrFqDYi0eggK/gsXaGrIlOye3fljdvEx38egCDNTqyGHtwp4NjbPyVuNzV
qY1b2C03QIbLDWYCOTnqamEfPtyy/RtzBc7FOzXzeB+0TAZaPofFhjBi0kKkg8RfYHEilfbiyPid
PDuC7pgnGJ77qH8PLxBcAFvRYd82iiG9IgIj3Pk3yKRGvKV470rukzYS8EqcIy94Nx7JJXnF1/aP
OTej+8QhqrXr8S9ae9fGazbd2CVA7L8tS13yC+EYt8uIGzGgxtf+drnfg+a/okp73czDLz7WMY9T
d9qosgP00Zk6+QcLG11GHu1P444GX8lDFtH++psmqpNJYYLedHJz8VdHe+BWWteQSZZPXcf4Umjc
ogSytQ6nQQXJw3L0aO2jywIGwCDfgOvZeNnFXmFSStTuchfUnLdf6xShblc8MUpJmjOcZ3vESL7N
nw+Fmir7YnIY5L16/4QazrzaKWOTWR6MzmcIUTTZ8jA2C/UbI8Au/30ogahSFv2m0oWC6WZpbMzK
DotFpzKGkkuNNSIpEGYBLH69D9wJn5UXeAIK2ouq7wKSs6ik5kfv1ZXVdsBqtsaSPc3prNiuxdOY
Vf4ZGb1Tc/exiGkRKeWR17nMK2BN0T01Ss16r9xDjTag5iKiDJQcDLR1N9choGkekqtbcotWoVHw
pUdHe+ToQ0XKu4MgrUu8GJbinF9zywyEesjEIqdYbF0jVEjCTXJoHqNTY9qsxdtWdWe+xjBI2rnm
ccKVffvHJD8s0kKLb+gm1yTLE558KJOBKOo1SJ0sLX3KVskzoCSGgIW/bt6GFFVRow/kcoKYVFug
54E8POB9G7Iw5AsqxeEkQH+leQH+Gt5h/z3n2JDuB5VkS1IiN6hRNURpyjnRI2ewTpS/5JTU206r
ePPax3+4zVmsR9WkmtRaBlTOUndLdVeZ8Tl1y94PuscHze5DhHPpbzGaFLa2GP/UMRxptGQg94U3
ScM7X93aS8ggV/9ADpw85XGlpEZtBdRg90S5G1lNt+JcWRh5hLXkOKDtHqT0cmsXbIJvykVRze2e
jA55e3A1SgcAGbHOO4SvCAgBUWlA3a8EBrWrpMMqdtn5QWwpQf+o8ZXyPqt8dmrwOQiZqEfFxyCP
MjlTVwDMBaC1rtlqMvKSBO99BaELH+s4f7ytinOggdkB+/T17yB2eR9zBNOtllwdesQ336Hhl7tG
9zqgfoXuNb/o2z7NjzBdL71K806TC7J8e/u+xFci0VaMKTBw6jF+1HV56zIB6VVc31n3p40J340P
48JsN7p0ySyuzeeEL0WfizqRcBvu5rl2pfEIc93T6tuq9XLtB+0SvGIsf6ma1Gk7QcuKrvwmorPf
/FCjRxuCbGaBek7YBH4dTvR9RkUMruI3OSCTSpCC/DiGh2Rv601K4WIdYZ3sgpvBWYcFMooIYmFv
7cfXhjB/96+URAEM7OzHE94owQLeVLmKnE6vhooRyxNQKYbX28Vvew2AhhvBHR3fT9aRPBVV90+6
TKHCl4IeLGecpArD8gBOQZ7bPoY8g7tzs8rNE9rNvRtCmjytyaV7ggv/ar9n06TaLd784oiYUZnH
Pckj2s3TggfnmDw6IRinUTSvowemtnOY1a03SxOrMx7Zzn7lnS0OOe5qjpKUIP+zy0xB4qKHeSXy
6tK2TBm+iPnxaO2KOGjX5mN4IdU8LA9JhFWHpD1bvKEaAVBMnpN9h1a03XfaLBgyqrceVsffZB2T
MoLfzLF+Q1KtzHOOUxh/R9zBPOUB5+BJqUXNNULajNpnStKcU7yJK61fmIcvjYuN77wFpYLRMpED
Fr/bvPUXPugIcGvVgqJXaU0br/ASMd4aBffrbpuUT8Tv5pp+SlP3FZ29cnSBy7QNrjRq3/ZPDAik
EuhnQ2s0ygsidf+DJhQQx1il7t3ONV4Uf2zIuDtl7/r3wGUwvHvJ/q79yvjDZK2ZT9gYyHrAvVK2
D5vxIrzDBJS9b2MTlxbYjftyvx5u6hNcsjuQF6mNP5ihk+0KTwzAPLpOzpPv5LIoF60PouCE2NRo
Ps0vM7IcG5T1QR+gXwX89Tqljh4o6etmV1BKgdoGHkJ3S5K0wU2Wv/h3+wNrMOSAXsvehiAb0K/1
6B8w6vs57riLp17827WfCXdmdf5KtfAXPPuf+SeqMQMYM/iTRErDI+2dtl4OzV+UGKqs8/l4M3uO
vu19X4xzngYrDqPwuKyxVN7Hj2idkBVt01uHkICh62yClkRGOqp57c3RvogiSgYSYQHQ56kFIFlH
ZXnWiXAyF0cv79NBqzeo26TqFgmvUhmCxNdQUhBFgfoDFBEXAh7o1j6fqzamR56FTIuo8FLC6JFL
TF87kS6tisNBh+BRQvbsQRtVCuFs2s0BxTsUO0irFKVPiQvCREG3g/HvKtFInTL/srLjJNHRJZnB
5YigqSuC+UwCVYIOyYLi9AFXc0YFiDJk1RpIEuuIGEiSdPskqNBTVYX8ilemOiO8U9RkZShTfSAq
65FQQYqNvSAqoVyrKJ86KZYuvuqY4ABsaqYqASFUBjgJPlI+rHRV61ZHXB/+ELSa7GjSZC8ky/Su
D+cTPWyJDx85FHcNNx1tEdilrTmtPkcQcWgOQRKYw5JtolCb0o9eSr8mFwqNSDelrqsmczznhcEA
KeMrD5YbK5AHIfFgyVnw/kkTkqYoGWigwkPiDgeNSmvsNMaqQ19Sei5ghqRb2lqCNjqk5PgDxFyb
/SqBlt3iOWgaqQU1w02LxTlylrGmTDzk6Okt19+VoRWZLNuye9XpLP86y/ShzpftdlY/1kOZoa2K
cnQdkUEiMZtqIj+bqvf+0KpQSUzq9mNY1ujclehMx61u0AdRsvaNWZen2B3DekSQmHyfEopL0qvj
uBt28YeSnBnXPV2euNp05Au/Jmr4XlsEayR4il5jaw3b8Ispf1WdeQGbRmrxP2bmNC3k0GAU46QY
KUGXbWU4V+oZLtkbiXBJDEJMxoyfJIIRo5FxLSZ9L1MFmOthTubNiZqjqwca3FmxgQgIOhOlbU7I
IEjMEAeAUAdabnPhd0PyoVOzK/nfRTrP9qYfClEjTeovKo7h/hvqDHaGxcaiNyazVIDeiFGhbZJ2
PaFCCDInDZz6EnyQoHCCkOiCVDyv1CMTzQ6yh3LZeZNHDSHMq/LA+aM2ds4oylRLe5yvaHB8zLPR
yMXxI3Ndw4tXynjIDlCixP4jRh093CPNSB4x+hqU7SN2pLmw/PdYlXpu0737agMzMP40AiiOhbwg
ym5HkiTe34dc/NMGruNXQEAoL2gneqmGmtgRXINS+pCSrDZM0q891dBWIppEN3fgnW5glCH8ff7y
sxrDVMvSEzVVnF3EAXRengO5X10zNXhmsxkiL90ut4zLGWQ6kDgx1FVefHoTetIULsZ1pxR8QByC
W4TryidpFUB1WLaiSaXFhARDojaJeKrG5WeU9a59eL4OkRI0ftwTaDV5qahTeqlM8aWGFb4QaUCp
2YdSc7xBQE/ZqFEeME20OanfKYkrJR6pGG+sKmWZakGFRxKLwgSPlJAxI5eK1pYR3OZ3npWYaDQk
0gOGNjmHuIgRA7OCIIEqSmoZ9ViZoQiidDqYMF4AWxQ3CbhGZAp2oz3zjDWsUVuaQ5vCbKHygyWb
9BhOmFINIn78uOgt9QIEMkV2AaxjxNP0tilF0rSIYK6jibCnshLtdT6fU4DWW3qoOTBfaWBoYqmY
7TIN47cdDxtDprFUQVTYyq9vjjGR8MawGOZD6Ae8qzF0ZmEjRoZjiRgMjx0ycsxDDbt9GuFNGQ50
ybRDaBWzrw1GnXcqrpq4xpYz/jgfhyKPWc5mzAC/wfX4WPUmIbVjFujOHrzCVzil4LZk/zolnPu7
q68lGz24in0Y5jtb7+bfoh+OX1BZVBZ5ohdGB8pgkUhxcOecegefm3Hi4bJKfPHonbZwLcTm3bQA
FK+otG6oBfsNtxNYyohwHxgGMKhcok8GRgFQANFg1VUzRog88kPpH+Z9JBxgVCkfhcQnaPk5OTOC
PrQrgzJgDGmZx8BBqmApyQMZNBxHqlpz9AHLSkKVut9GkNzgXYl7JekCJfSL5OJFfLqSlUbpE79t
69MatTcdnEni9AjzwM/Gp3FGBRC5DkIuj1PtoTJtfrj/8CHBxyETNVnfkxrFe37haN79Fd8mkcaI
tJgCVFE6+MwVqCztN1FPG2t9Ge690lid5ph249JYP+mr5t0jkuokzt5tuO1v+5BAOupyUsJ+8W2l
jY+07d+GL59f7YkNyXHV8Kw27r6vmhpkq/mpkvKo2ZEDzlkZ48ULfnWnwYMmHsG+z09VCsBTKvmF
eS1cZQk2SKh54gU4uOmkr0kk2POm1FTw7k6JYszhfkngwHGwAEhe8p0GwH+rTq1debM34m2/0ka2
bVjvbOQDGihKGTEBBKcU6zicdJuTw0fc8bt9v06UQixUw+KgbIhy5wfDGPSQp0G4d9go4dizSG4G
9SazRKZO/aO0avJvyT0iB+I/5vs+N8k/plUAkvTXzqQyLbEUbEAHJ2KZtrBnuE6pnwaGTKn6x+Vx
CXotps0HSeR0QcCVU+mICPWZV3jGw+EvTroyOcslLB+5cEcrQAQHKReTA25A3tUTnpvLVeom6NSm
fO0YYmLLe6QEJ11+YFef0Tk/sw7geyJwxE+US+hgmaPG6KFaIu0UwVnwP8XhWKbzRK6qmCtHtEO1
Wp1czJQI2xLnJqrhPzhBBO9Mr8yPkRzZMW7hweG0XBwJ+OE9mUFrMudbuVpBr4elJlxEnJH3CBKY
o8t2hjjGDlEvhGjfQ/xdvgNGVixaLZM7F0JVbwKdTx+ph5Za3HkrmFL3fF+9SlvzSDe47ta+NLcu
PSWQYrIlyAS+eLH2rSwDlxtuW6fm92GehCOvXemP75Z1lIezTYm5u/8mn2jYK+UJvyZArXex9Klt
D+9h6255m96gF74phd5Z1d76keYid6TWM+dCRcsKKj7q3MEUXr3sGkXU4owfQJ0MX58Fb01FH2gX
mWzn7CymKBGJ5n6gluFtqTHPaQTQTAMQav4QTj9Gjx3HUWuNArjsle6x+uSPBBiGm29vhwZQTBV9
9TKfqndW/lLOTrFnuOVexak4++GXmH9RS9OZG9KZF144nX3aFFqltdaKXx52EylitMS05zpZT1Z2
+Vjykdi6D6t77+7MPhIlOAF5B1ZdAYGmriWPc5WMXq5PxtIk0MCrqeKyNUfNAdEbv1uRf0gLJ2W5
WqrUxjHWGie+vjbcuLQHNO4yNVXmQCleOnuwNkrYS35gheQ4VE5ur3aFvKzY65IeJaVpqTaLXqzg
z9uOJI1VqaWNTj5UXlFLwP+i5sONcGkedkL8og6m9XSKf2Jt4sOH2bkAolZhDO1nUiZTH53t7ONe
kJS8NFKgCxgGhYYWEpMUi0E0+HDVaiRUbMGWeblXR7nnHF2DlEGWVL6q4dWXaqCUtUbPyUpW/bjf
TUgn2rqveJ844d2Naa0k5bcxZ3G3e7G4o7rvq4UUzRO4NFw1Ad8iWXXx9huxE75NFbGiCSfvMvFX
A8JWfiEFcDmVEyIfIlZfoqboKU/khs/n/Def9E60z0FVjEhSoSW0KN001TxotBZb3xAqCr2gbwy3
nHdzD4zIX9dwD/gDNKYCaOrQt2HI4BzW0AGgHtXPj/X1OGe92nk7jyI+xhGZ9CxHL5+cR8r90Pa2
opudMGokdKfhylfybDVeUNPAtk7FeEpW9HecUTLnHO2btUb9Km9BRXO+9sW8BqfOa7Yel1yoTYsa
JQfB2ioyKOlvRtsqfZ2aRqjf6HfMH7Y1O8k2ST8W/JysBFV5/Zl6uJDPMW+WdSBlwR/p+aq3nV29
kbHOkad8h63pykfOuXyZzQp2/+GFvM+suVKYJUvD1NDRP97DOhFXPDw8WLa+vsxmeSdnj+thzu7/
c5vqnniu43DW7x9CnY5envlTuLj86cbOdCaIZDNCkGrrk8PRiyhNS3kDKZuBGbbRJVTwxMZ9IG1O
Smqz7Oo1+NpjPLq9zfuZrsxj5vNKcxpTebEK/oV3/xcDLFTrPBog+kIgfmiAPpBSkseRbbueJBbQ
lVQDlUERxedk5SdJ3V4MGKG8RVzg0UBsCrWT1NiHHypTdHUGfhcNM3mKouCeA3FwV4AP2BvATLwg
MpRhlaZ7OhQjGK1PCEajpNvFF81bXN3blm4Z3z7tccyFMDmQr2yCIXxsPhjzqPsBdDBzul20PGMa
XQ60fzUzoqENshJpcD6ZFF3VC8EDc36NAmVlKakVGbYsZs34kegJqPIMVIn1iCJhIHYtfpnSg8KH
R1dKBqJ+i0eSMdeln3OhJduLsqpSUkrKYOLHgdHVVyzJqEy6cUtvNSrPb37p3jHowVg5rvaD3Cla
A53jW5zbF8CyXaFRXjsV+h4bbn3dOZ+i42pXoGEuuHipM/20oAScD/agiISF+AM4o60XRCPIKSQI
lb4rxDVaf1VtFqe20VCTg3KQFo83ZYXEqNGK9jbXzEOjzRCYfyX9f7O4rYhdn1ljatbg04aMwxPc
BJqnCZL9yQJJWpY/O1rQW3SRMCfosuAnix2GjQXDQCSE/xdJ1U6S1YKfuzwOkWUuFiqKOytKVlZO
h1LgvQOTCIkxuqy0yY8lheLxkGdr+ZoL/X7Y7zPSf85MU322M0Gp9ljN7tEmRsGMxuOC25Ve7QgF
7MRHGaa7kBJ20VyQ2cSsLDC85eDuLxTkHrCqTOHVydOAXzwJeRM5BGt3UacCmOWfRkJ3QBLSRtws
+grRdIh3JAZ1yauUg+RU4jf598UUtpxsHwsX6t+Lus2uGKqhQBY07X3Y3geLGn7OSUOx73PBnP/e
Jmb+YFzikxNyObFgtxX6fhaheLcL+JaePKqeSHYwG7U2aoKwKmpljgYLGEhPJtSCWSbg8atFkoHN
bKRxl9CLxSDSSAdI08L0bzIarhEZ0RVYfrhh2YwN9zWukV6hzKBBYpdUdiSCWVQMNh4KPVhp9keh
NOwVPs5ziIGdchsnI6gAYASAn/eoxOkhO3SPnlGdLDNfETtDbGTXP1AIvIb+ZOBdLbnZ/qWv/kuy
OBsy2Tfr2rrhWMnUooaNECH3od8NmbhiaR0hHpaiU/hqSiy7TwdC7B6chEnBvGDYZG+h3zFW4De4
srayhxiJivk3bAOMUKjojUN4/cgZ8KoLNlmmsUFku+IersKujLSqu5NVA12jOJzhtXQxRUUz4Sbm
kOpegesuFqnvg/PHUDQC+TGympLKFImLRI7s/9HWwqEL0elwUhSW59LPa/sR54DqVW6BrSb3BqpI
fUHcAGBB3vKJhHIb5SksdhhKP+GEN9VnMYrxB2IcK3ThV6QvtXr4qy5mdrVoNBgwXU6O5gl0NmlG
C5+3NobjRow7tmJyCnEcCEAYjRLGWsy/breMtpfcUHwy9VYArNg6uNU4CJMJPV4mmUJpp9ejwJS4
Uwjd6ClVU1hDDrclAvyltcpCRpdCipChmzP7Nytd1ziIfs805F0jiHWrhDGJB0ITEdHsUCeWPwJc
QuAwmatqEOgXW+BDkuT5rgajp4OB3sZyuB42Rjp1WYBQwHBwGHsp4iHpfhhV7pw9Ub0I6Iq7KnQ6
g2segf6vA8OAqghx04YAwIiZmbqWPHo6DlOVq3MTpiicJQVnSjh/eo9ij6xThI6QOaZ6sQ4x52wI
U1QXnAoGg+5MkIHGiSLbzgSUX5NLDP9i5yZSS7rZdf+WeuzSR1IHpP2ZSVbCKufbNafQqeGyyzA9
/RJha3xAXYluNHSuYWkmpGF6QLxz+l0qV4BlPgDTY9XaD3H+5IygGcg80H3/56CH4ezj1D1ejVfO
85mlJS9jqljanZ2dDo/U08wG8cYE+ukC3mHBk5BhF1Ido2mQathKT48Hvkf4VMZHSz6LPtZlpUes
G0OaA/ByQPSiZ90EwyB0bBn6o2Kg1GSlDr80ewXC8vT56N0twjmwrp4oohPcA4YrD3/CIi5xJzz/
wWCRZ7GRddNQ1mBgLLOHqsuokLOv48NaTenH6Vto12Xmg0EF4QZWwfGFMOhgYYwF6vZnmjBdlHq3
3FBsOXzVlEta6khbivNnnRK3FGFgVZ2NFsxxvWUl7xy7kpboo5Ta+AvALPigqgdk/URF/9WGOEfJ
vuYuOVGeibYxvqH8zxsbDhfEcJMSR0w+kkPp4sUjc87u2X14D28XFqIH+E8EY7CFZwcfWtsW/mip
Zh5L/hsAj0II6IukQk0tsKu9u3MObDun5OeXJb/kH21S34wWTpldKBIW0edscxx+ixiedWvu7WNL
JhdvmuFTxzmecppFXGJOFCI2fnbr1pR547N5Qsdgi38Ad3W4tp8YYg9vHgLP26fllkffFvjZ0gGb
Moxrljq/XRrEvBLdLnyRRVEEVvOEaynVBCIKEiGmX2m8FvSEbvFQ/m0qoPCfwtOWGS5BSrV1uCIX
gEwRZfxqdoJgBVW02mA7pnCKsAyW1xcdaBXHqXhE1XHUlYgrwqZaoKxsCLNBbRC4L/Uu1G5TdafK
OzXC3TUMH+qJ4vY3Aypr5v6jMg1RFxS6Vfqap5Ye0khPkp25wXsmf0/lPh9bV6hidET4GK3wygnZ
DTp3FhQ5hvSEVnsdPOBa/+F+O2c47RKvl9FRiaB0fzcUQqkzQg+2CZ3Cqy2Y1IxqqgKTHBtKXTDR
AARy/3rR7quQwhR+GZDg6RAcGQ1ttThbgNXwaseT/zR3zqO5S258PpoFPxtpN+/R3LcKrFqtQnSX
55WLTv1Dv4I/MTTG7yH6lt66u3VzUS7awZuFQYYe4TM6NI1gC6tZXH0wFV5RZ4I9IYKo598PvRGV
Ful6EC9DbUvmUVkHecWKuaeJWp3MUVUQ3L5PAXnV9qsEibrBjgBt3QlB8dqHsi6yF1lFuToNKjB9
EVvobsorBbqwVms7GQkcoiMOJgXrPAGuzwzEKRh96VKTrTk0vlFpPIXxM4pXNQ6x8mSBhMYZ5FKk
G7S3lDpRNkJl+WK3aNDO0yyA5Nax81qCsvPKitslXSDxhX9SubQyEFymAEIxgVaPzFDtYMIZ/g2E
Jof3gEO8WFxsw4fghYbBlwGPHi7JBsHAwvZT7Wrtlk0wGIlSVFJUNs4X1BpJ4kiepA2y7/0drT2J
uVK76my9rSdakNQ71iE9INNK4+pccgd0rEC25U5Jn4TOSjBxNLYP7WyiqCZDSTzB4xJcUamaindV
tr+NFBrpKf77lPCRlAgB8ajPY58IfiTn/pnKj2IkrViq1XhFnhJglVbnwlNDUAJSoQBfG37Wc8yg
BsFOuwY6D951VYDnt2OFVFQxxeSsIf1rCfwSP6PCXmcBvTGxKgjsCKYTn/7kEbakEt4jVc0qZwhd
ibVGTyeHno7+hzaGeIC0KDLwBNciq+SXLkH1YAHC5YtW/WC9xjxk/CKePPo2R24FXgeK04hdS+1g
Xgs1IGUM0jYNsAcoSWNJwjVRj6oMdlWXMgZihnHOeTcPU0XL2YPMcnICv1qjSaTEH/49DIFBOkpZ
GpXbhQ3Pw01Tr388cZRaag2+oZSTFJysZFXYrwBoHjavF5YNyEvCaQs3LY/yhU5Xk1EpBd2ObEIo
sAYKc43uNpbYq8yQJlvWi7tHrlZjTfui7QuTeNOilexcOV517GBYpJNaYTAXk07c70DVeZVVgWLp
VOwNJrVyuDIHLAPH2c/No72kbR2fGpXkjv2Tl5TBARUHUiohxge4niUE18c99Nfuk2qxpz8lrNIm
ackU6AQXUtNT1D/wDtUREHVfHnbOkgjAB8UXGRtczBQ3UBzEMILVt1GQqRASQI3vQT2I+eSnyUPR
TaAgHDstPQoMyTx1TdIaljuZP42Y/3yZERB1h8K9NMNIBg8mIzImJBXTKSpdcmHtAvk1O0lJsPGM
gORF6NAzx9EmCYj3XXQxS6nLw3NHyB9XGNiCGHWR4OcLREpDY2gYilYV6D3lFOGXyKXSKJQZqrN8
SIojG944p3qUebM1Ao3EbWJM4TLp5bpG5jFSpBXEsfQGRqQy4vM5J+/3Bn4kE0a7vfT3AIV1Mk9A
q1IWyUYPfWk4WpbD17jShNLo+t9vqIS0UGnOsvs18uO0hWLjZnPPiW2KFojXLGfjxuIaje8NfVO0
SCW/W+B6RcI/In4AJIW7QlJ0eERYXJ2vgBouZkAQonIc3Y30yphnvcxLL4QCqNKWOXIaVSB0sHxQ
ILw+ouEnWn+a3GqcI9iTIvo6ghFUlGAdpEKii7m0jXQPmi4KDmDOyi2VEE02WKB24XdKypYogyBE
a4SE1LbRtZMnLBE0JG3zqs98lyDInL5h2ltzpNFFVHLn3UVX9w5HmGQvGRMyJFA8lPPQr6l+abHG
OVNq4dSNQE2US7C+DsFzlQunTSUI4J/rNZwU2EvEN8gDs8Tq/9PZ5EOzBEEz/02nVt2NPaMoSXKQ
UbYEklsXvEdhRmpkhf4InlchVbQCscDtlX/Iw8BT7mqF03lp4L0t7qPwawJ660u6RNgRzHze+QQT
OuAtqj5U/qJ+p7FLG042SOd8110RNA+3vA4ZhiJ7jBKAKuVbnnSPzfap8DrLuOhrzs8SB1h7N0MT
niksQ5sbYjqiEFEOslGmkaa90bFhsGDX6bgnaaCRjFRjer81VxkxSs9nKTDlueZzsEZNSk2pzLgp
VlEcosC3SSxDJCyDVZZ2g2JOTayfS1ZeE0tjYULMo8ZSOHEHNe1B68e7pl6E8ntUGlkwXdQ1i2cN
2ydN1KVZP1HO+JBxEM9sjv3XCpBt6qzqecOfNfTS7g28qtdK99CaiI6mkUh8xujC7dG5y4CLBykf
KnWG/psaWgblsAqkzEyahCwkrnRPZ7DE4uSz1zmTH5IzpDXpapp9Gp1Ms1xa5WoRg2eE3DX6GTjk
YvawEjT1Nc8RNGXlEKFPkR5fJyV7qYuX05KS4KT/xCkqZ/jv7mF3mZga6VeqF+gDk2Q3XPw7Pd0F
IJwGlcHg7Z7MRl8jSwCYYI40FNVF1bk9cueyBGsL5BbaR/qwtTDq0LLRusBsmUsvlZZf6hIMxURr
ntK1JFKFg/AUszcolZl2e8S0c+3QC3oIaGEwdYktrbW6kyAo6Ofa5dGVNU+tqdSgSli2rkuwnELm
nwtIpyukOk2ejq4PsiqzXd6zqHh3eCOZByzUWTdPZ8v/stfYZdWuZ35whXiNIlzBzB8EBKfNElqW
5ORaRBHNOwkoRUUg+CwbyWIleFFB7xcUPOuSgzWNBC9sHKGFQOY0D4SwASDMZPaZ21RpuKtk63bh
MXL/gTff4E+rlRxYrU9Ei2lmRA5aulDxlPSwDtYmbaar5KqsjeyLQiNym0FqpRx16aKAuKPxq+f3
VeciAv4BR1joKWdRuhrRZBibwAp21l23tgSi1MDL8sjipDaDP148EiNYLkXXZElC4U0YgppluCB5
GK0dcDeANIgZI2bOk9PdpP7RNtyNt/EwKryIkktnsfEWukWYBHJic+UpNRmJVRkSeRN9Ni37sh78
TL/K4U2MLFEEOuArEDxFhczGIN1FxCH4w3mHy8CwEx0LF5uBSMc1dWaGqQc2KYwgvsGnoSMmR5LH
8B9tS2PvE+krS4eWOoYDlgWHWweST6F9MWzT05M9wooJ9ZrAOEXFZOidzPF4SPcYvUDv0ovV5U7+
XHYuiMxyPP1NTadlG8kHggVmTM4OOjgwI3g/kgERsx4JwB3t5aFBLKnRPcMwQOsIqoBE/zoSiNX7
cHik9CyeB3EBJ83JM4Bhb77ct8Xt1S3U/OOEmH2adEZKwiwEVefXIb5H3+QDWY1DpG1WdcqST1ZY
RssEBPOKUMEoq0BbS5UCBuGbgji4Jml0lF6aLpAu0xAb5ppDEn+mXwJ1QhSPtL/MOUkAgzT9W0P4
X+AoFQ3khTViKTDt7tDD+2/Ny9a9S0oZYH7YNfLoKjXWFGZY7YGRtFU6GUqiRe05JCtGQqFpLO6+
RhqkRC5f/rncGq0q8nONXraqaiVmdilTAnKXwkhwtIYx5Ezphp6YYJAEPLgGfjEgo6FMf4q9gMHE
SkwIylIytYj38k1bntBLntUg+wSvaMhl2+DqIcsIrErRiVhyVD3g3SOngl3WbZI1l/iJbppcSpqS
g6Jk4V4x0kKWWkpHrVoNeoBTEUWxFl+d9eTc39V4qiLZiMajP/8/i6jMrYqgE7WNDhQW0bqa8pMf
xLSiMyq2YfxrrGqkpmNeC9cvXVwq6ZKjyFqVJGroMoUjdZxpEc70lXVl1UhEP+mSSY5aNWis1zOk
AWmFRwM7fkKGhJz+O2UGvAgo5Em906x0GjCkjobwLfUNRyIeoFBQ4YYEuKJX1bWouST1U9h25SkR
k8bbxccAQh9Fq9QvkoflKqLRJzAJTzpdyEB19+4XDwzLiG8j+6VP+UlKNk2JWeQvsQRatIFgOSz2
rpS36aFVuDTkMgnfr0iAMQuZcJoWCvNhFbFBUaJh8CtSd+RsRqs1m1bxjD9VY6LA6XfEyESKjtpJ
UeW24SuqOyq5KTGNFMJoWqajgki34FzaZRQ1NV3kjGYbUKtV6FzsT4vKH26kYrFDm3hsJaLFG8hP
HoX0GuU7f8MnWz44RrmJIvgzNVrC3oR9ZODgD8BPMZeGqdwYpuyQFvHUVGpcIsuJGdhtMIWZZOca
NtOzr2EI8y91VD7+NNguX+lt0K34zyKIIlshZfxGeuqJOKrkK5UZEltWn1KrvgZqaacNDNB9WRdu
RtW6pYzJp7uDE6YqqmnrJzWqvwNhS/ba4fAPUawA8AUVUe4hVcgBNV1LKv/YPpBYpSh6R3VPWm7o
iXKr83kA0F/Um2vly/B1XNMroRXSn01K7OhWYhxN6hsQ14cn98G6qrfTHftK0RGPe8MjpLQVguXd
rnsbCtg+1KJ8vIpf8U/OGxT6w/WhZYWXmW3MvqBAKXUl+F/j6jNCgb9ULlCdqu7NMxFIWJxLGzs7
WYpqEJb7sCa8IUfC1FIfKzqd+NdEnT2qEmi6onT/bj4/tGg8U3lZZ+bh1l0tNIczqfUvw+ScBvBC
dJQrFYPpAVhbIMWToUAvPJqyC/olSEnA0gPlV+XgZX/YXMI1LUt77o0wpnN/i5/GiN/Y6CamHaq1
lqX4BDNCZk0NsOpgv9KCgl2m+vM3lyGOZiqSV43KUYlqYrWgoqSfrOCK0t7LSwW+lCZRT12Z3cav
xZblbJFDLXe1WWzGcqnVCvoenzu33qV3U1k58jF8pWD1ifAuCXhifpSPSFXjIaA/TBHt6gDbE0SR
5B+K/6xhU/NYMdfgjVsLEfxT+nEhkzM1+VNpVVjxrtfG+WxsVIumueZ6H7ypiwQxZsHkPnTOVBWq
rpAf9Nv0A7AFYtKD4A9M4mAiilNslajFq1DGCFewN2UZ07pwQ18FNYINzSAL5olUBLIL0BOyDSwc
35BIUziaNgGSj/u4Whl8KeVn9lTMKVomo9foMdoO1rPfqPx329j72edp7VGEvVqv9JsrhLyalX19
Fa0ccVfd/KUf051v5M0CIjlfs543X3+vv+Pq9bc3C8mzbK7RTlHxcp4n/jWL+OlPfUMR+nR5h7JK
7RddXahAH+fZzvPrvBaX23Wc1ikFo+/ICJDiiDZhlj5R9uNGTlbb2qq4BbvkTlM+TT6lBFF75ilf
Wx4UTGVSbonyJFXcfLfoUB3MJiIgFbnElYYtaOrUn+5ksSEJnKx6cJ9rySUIlWvwNdXAXi4s0DgZ
GsOGiMDvlC0mGYobkOgBaCWAGCDe1sEiBIDTS8IJYGMAHUphu+KBicKZo6k8wBoBHQL+f9ZCNoPa
a7R5xdVTfk7Ln6IuoQqCnJH7jgWeaLz+456P8LkEmWnPeqpzfDE5wDlLHfbeyKdmoBKL2SSKzj7I
0WS+sVoXl7hWqJqiRlA9myWOOmVGxwPUZBXGRQf6P6ylFK2Sn62IRoHHBycqa20utVUBjaMoGejY
wp7wWrWBrGP3eiiAogIpOTY1BNKkz2j5gLPEQBu02bQsCM6U96IgVkAUTgqxEuKCXDD1nz2dZM0j
xMK90nEyF19IcIVYjAVshlpoKNRH16pXKPeg+vEshMvOrYaiV5qyEK7FCaXRsdI01K2AsJwAX6iB
ZWVTkMeNFOiTKZRq2dPDoTKdsmEEqUEoFGTPU4IwXrFgOD3FKjdIiWCgm6tuguAHsZyy1UCvEZCt
1NJ/dCIFfMfYnUwwrEAMRM8ytPsIBFLlJnojpQTIyWZxh1wnUAVcqQ4W3+v8bZUqqNntvzqFH964
gUf/8+A8N7ygAy5xhHhM3JHWDIh98HLojk4Nbt6b+qlXjUK7CtbUTCEDPwUAZ8BBntPEOwOlQ0Of
caSnIFi9NxdJGJcFk16yRm9wp5vH9aLYH2hYzhWYq/2jINQiesVy50AoBoTAFOzrvmdOqx6+vNCd
DQWb7MwfgLj42SnHjbGnxVjZw7L3cEqtD4s8EU/qOD+cC9vTvTlkzIdj+ZhS3wVHhzk2VMpWVQoU
9d9Qin9TDCPWkXgiP9pJ5FovNZVoodduCYCX5qKgdkoQpC+RakxIp5fWOdtEVSnb8IZS/qRMruW9
pE4/lQR/EqeoHyPtEukEpiWtaCv7RDGUFhIu68FUKPoaHPJOVSSlca7IRF4puqMMhyeul0YX2Lom
qhLo/8riCDcJrSa4nhAzJkBYjH2mLvEbRSjZLolLQI0JvDSFBc08k52kXctD6Nj5mrnrHsMKhpch
0PjGNxKCfxeIBT9rh23slZ+W8XeOaXVD2uUgsb4Vi9SXaIQlrlEb7EbHMNd/Ip2Gfizl58sybnx3
190n66S4Ngvtb7s8eazNzXzag1ofFxpoyDgV9Hb+ygSBW1jsHjq9hUFhbZXnFKneoUlgQ2jqUDOL
GN9BYVXzbo0ys/ZoI9C3eq7oWdPe383PX22CXtcCVQMioOv8dw9zF0uLIEScHv2u+iipOLn4ndxY
r1glWWzrozMChavrYB+zctLBRgv3sjrP60L3Pxrm+Ah8FH/tNW3Fal6N7mksUXiIw/cc7niNcu6l
ATv7Tcbi/zg6rx7FtS0I/yJLzuEVJzJNhn6xCI0TNo4Y8+vn80hXo3vO6ZkBe+8VatWqckgEBha7
qZ0zUwcyjcYya8JkFjZ+0UxgH2Nh7l8oEFsnTJy20R1lE0xxdBTLwqW06jhqpNE+ssXOee6Sn+qM
dGdoG9dMt00Fhc/mWq+7P6odyrAalBw25Yen9DyjBMQAiHIV3oc56ohmV2nOlC/FY17EbPm9lfGe
gY7A2zw1O4PvX9yMHdJR3agXR3WN/JAjoWzHJg85Bo0mSgRYg7aCyp4yyjv7i7KVMCpuYo8eSV2P
KiSddYSXjVt3UE7hJTworMSUB9ysFCjs5SSJ9h1saNo7j/17DYZitgkRO3qvY8Js69Hmrrna7GNb
KAqXvsqqB+oDkKEaVjScD1vyw+8Z1kjeV5SFWApWRyFmqrAfcAm/CujKACPvPihfVBhhQbpefFbm
nvGd1ntmxavtL/KlWfEQBj+rkD0p3sBdaL3P1YSozqvp2IkepX8ibc6yOXJD/8qpdGxSW9yXF2ur
LrDcQ9nPDbGlQDA3HcW1XVGIH9X1c24gfmetUEQIRt3mCY/3JO6j24D7F+enh6CBcBqY/NEc/J5D
tUFmfE2T+KDYMdfJDjefJYvUy/zHhEP+RG+PMSa0A4Usf0iH5zmx5pGf9S5FFFWiMWuRWMKVD/kD
tFr+6nW7RFmtpcJie1gbcWWpi6R7i4EM/GZoQGQx00tSW0nsOoFlZMt/wYH/ICE1DpLCUYARvZf3
CLHVPcCGhhjrj4rGCzw1ZdHwtk/oC6A6gXxj7abylFqWn82LwbdUQu+jR7TbzihJ8UZQbP724hYu
scMRhwX8kM/DoIEocK7QGaACrRCETrNRxIumxMUyoLX7Bw+VGi59pBdFsdUHs3h++MLN5He0Fzb2
jqo7RBfG+4b9fHr8FJI4ReS2pmMydDpw8RM+5deOiM9gfZrLEjeKYQI83j9ji6LXolxUOxNOUXGq
wP7pWyGT//8z2B9XAzfNXCN2O6hwCjFuhIpaSMaFRoNf+9uuS3zWvsgdzOTae+/EiteDluVW2SKf
uKasbibRT4/sKHLqyAIRNmmPiWQk60P7+/5BpfzUwKbBgiCCv27rMMzGultAXTSv6nHQvCE8QKI9
SomjsJvEPgY78HT89BJPh2+NPJtKaODWVrsvoqevQz3NT4i+FaesZ+vgY43qh7QVYlffV7fPGXUg
I0d3zDMSV0aQiWsNVwj1xs5+I1VxzW/aKr0yOldsCC1nYkJMBbIq8lH2K3EHXgtaPD/fCacXx64d
ynQ5skMqfZohAi6lONyYfp3MeTEIeFOF4+HOdtyeZFGSZAAfC9egAr9nsDXSYfcKvcw32DeuYziw
CKPq+pVs+WWnbPyFjoxgFpRm+/22cSos0Jl9Y1UbrOlcULUoqC2Zx9+1+xcW/S4/pZUXRh4qqOYv
zyV4IEz/y5lrzFH/i5Ipeq0fOEwU1dnIun/PH8MfCmy98I3PNGa0OzbJoAERbVASjf7yfXvNrsIu
2rfjap2tgg37OyoF08PYyo902XIB2lFeOTENTGTTkxgYc0TDUdFJz49yo7xHSIweEHboFw2Lb2gq
JCPEIoIzyZ2BjDV0XzQ4MksJl55Khe7hlPwg5LvFelkd1BIQgarYPkgGT1iLecv1eXztFRYGG2S1
EOpd81y14R6PzMDrYO9TSPKTPDhmlrGt0DoBB3Z28XKKZJWsyBGNuo/EuRJ4VuYZ9UI0ZoIyp0Pk
U7A+QZF8kfcIBP0ax+RMO+ppjZujHHNudc/S3DfqER8nK2YGkrayL1kT8zkNpAV+veEGPuNO+En2
ZIngwncTH98divR/SJRQ85S/Hx6ITjdpjhVz0nxmQwQrSCSsGzXkIR+VyHWIIJ8y4iWI2ahgNYaS
gHM8SInZ8NrQl2J1bxn9dRCNpPP7HE2kU7msVvUyv3/ZtbmRvw0snFRwyHhNMOOpy4b7YY+TPgAB
EZKyrSxvwVafW0veh34u/wrwEv1Ax59qI2Qv3rHbs2Mn4So6fukeT6j/7FuevLK29JuAjKA6jWPI
lOR8w9y3aGASfcDlTt9zeqWFruz2mjYjCfcszVboTvLhe+RYVUZ39WEoNhfEaAcF4ap2mhidUQj6
yF9rlRtfE4azcLJo2sTR59ekvKW5RUyamBT/lwzdZifkV5RyJJVIq7hfarV2eNTIa1T8JQY4BuAJ
uZrynk3Fe3EnjJM+MBnlHgLbEeRRZwSTU8dIs3QL7Yq2VHJCxUM61Y+YzHEia8h0o5hNEfXQXHpA
/I4P2gnYbkeWb2jFpHmxLf9wRhGHE6jCZqUgOJJEupdtsABjjoxm1P8FD+tU3IFOynqEcXW3Tz+j
hMJVdUg+Bm3nX7ALmOsWc0udqOa8eU2M1zhdC4HzLZye5a7CE2GWg1/lwx6gAJG6AKdHSsdA/DEk
0VCf+YzCvdcR88qNddZ+lLu6CNZYjeyVY44UcTpYpmkYCG2TfMT/2DR9X1t1CGzD/2uu6j06Pg9o
FCeXnDu5QwmEwuCFmRVdCbOf1Bb+wzImbQ06jXgtu8QYmZ0NeWmcu7WFggtQKiLzb6R/QUqkOTUX
+Jx0HP7ma3QrN6plBwfMi8yDdR0+1J/xchE07H6iqyS50VY8+/mVJVqpd0K8ADtUIW1qM+wZZGSt
phma9TF1kp3x5/SDDdznlEBoIeo+knhUnWDL3OOrdAcDoRINK698AOA8dwh5njrYBHh4tBv1j1IB
RZcVjzJeC5viaGT/1Xf2+lxZc64qCDr0L5fmkv5I6wKUUqXWg7l3bEB0E4cPmPoJJMcPYuLfCYDe
nj+BkknhV4qI368vAsUInkGRqY0K1J5uJXI4HE1yIh+NfPr4bpQNcY3vqCYzTmLL/huNN1MXQFco
/bs3Wm/faLgbwomSl6ooeBCC0K5q/5Rju67/uj8DBcBiB1/t2BH+HKKf6bypcmbxr8HVEaiDHfFj
C0DHUMgSj83sDuAgEmgU026Ojl4R+CbLA7hIT5R7+uD6iFAway9A2vrAf6GjOZQMFPlypVMjSQRY
sc4jt2JZ7Jj9odJbkZV9dfeGqq3+CAjEo9WOq1vHIZtEKObAD+9dsl0KWU1wTGL/wewHU080UdPQ
bhBRSofbYnKkzSHfimCcsvNlQP6ev9AnB1uo6VwRNE8im49EriVv1Jy9X8RIq8aPD73hWEBrtcfb
plLMUcz2rGijGg6avfipK5md7/hFBoAYnsU4U1FXIA99Kr/+uLqwJOBV56+JHs+YiYz6djn7QJSm
J7Ghoe/ZtJc/ftj7z8rvNKQ/ebiOHk+77z4EGCI5WbZpOpgitize5Q4axUmOCrUbZZ78dUuAFcab
6PiNu0vZeArigsocGxfaRz4WG01d7sd03F9gAIi0ptMaswyVdMGtnkxSzIKSa6zsXtdkbma+mI5l
01Yvg5gT29g8Z2kI7NmvPPh1f+2++KujhaW6IWvdYJDn4KjRNzBafhQMstiyQ3X1C4RrOG/YlBXS
VpMwcwXR+bTjd+NEf+JMdtCM5SdDu/QCGtWX3dIDw4v+37Flx8rrWJSi8pmaFwE3dXOUYP7znNSU
LvtOQ6nMsEu2OPmJLdemeqHB6/C+K8Qew7msOSUzVkxaSxsze5xU2Nljc8yTIOR05bI7VOWO5pSc
ikOpAAp1idu5ASni8knnlraRv6swYYmw3dTBtmvmiTAdlsTy87fbdsm4h/J2zn0N67jU72YvBEW/
K7W3MYzU+d9aR/qJxHitjxF/CHstDPOU8fvcAhh2rCAonU3eAj/9MtOTKfN1aKIQBg/6BXGsjKnJ
c1foCwuRM2jRtIOwJe7qPN0qJHFym5dOXifxh7aqN+YNMIVCzS57ooxkZFKMv+G8tNzqtSYgWup8
OAXp8P11KP7WRDihE4joHNGXbhJ2XDWp8e3N7NLwrFNW/ICDc4jay5vuvffq5wCSa+RDDp3m6uIk
ixZGf0SXnnJKkdGBIxVdAcitekz7YH7HSoVF+iS3rk8ed/CafXHPek5F5pO0/pmnW8ueph5cgFIm
vnybKXL9Zu4PsUjdcK6M1odSYfDkgDkQ9O8f79oNMJZ4zfi9nNpX7tIDlem4fv3RmkSy0+WuibgD
8C2s3WQiAcXVrvma4QVQZ07HmI/f2GzS14y3GXaxXaMAC820m31NfygzuNIkcTkg23uIYdcwOJiB
qU6EqlU3DvBNQCsugZcaBk4e/xQEICazlMc3bavnLBc2Z30tL8AQeGDIPFPD9UsL/b73SC7nfUt1
iDA8av+2dksP7ax4kUya1kZifFG9KK8RhqSwwvZIWgl4ZqAhx5AAAsdPII3Tr/9ObezuEWxFO5Hp
duLL6fKF3NhfTxFi2HW/EC+8Qyzp0Q/vpxw/IH0AfJMPZT4dCma+EuOIUmNaTln4/6NLnuLQzsdv
92sgQFYOkofGTf/Vbuju2TVzJJQjXvOmntH5izCxgbjoewcbY6CUdmmdBC4yAD3qgH7wX7yvW8S/
/C69QZHfzjS7v5Fhn46FBQ1zGAijIK4MMWmdTC4vTWXbOSpwcDr+fyB4/NMvTPZqopl+SS0Adx8a
gX57VmsaoRiaNE33+2IoBwmaw0VZNdBLN0+I8IpNyCh27zssiqtxpPXXyZNv4RLI60p25Oe0+R4J
CLm1J2yWuSslKsUOJQBSDiAglsWEQJ/VxtBvEP+Nu5D4qjL+SB40f5qPFL1gWsIelBSfZxQsB0kB
she9YOR/bi++FtQNNrRzDitzM26QeVXqsZDMK7ZANBS/uTD4dSLu6TBbhGNL2QR16CONXhHr3HJB
hYsyOD2yEbmi7jHJqn7QUyRnoSLYiisGDERmfHH5XRKrfuyumnacLl4McQK7QEghmD7nGFvEucsr
j9jQYgXaTyM7+I5oP9uBl8QZAUSIfhgb4gKvDbmOC1Dgjkqbd0be+/1ETD01ER1kq6ErXNFyFLgg
7937DCYVZxM6j5rZVJdMxMzVpJGG+vVnJuOCyW7NKgk8henhfzCixeIcGQ7dociSXiXVykotPKSm
Pui92S/y/i93X0GbUBBmEZl6g77kRx5HBLV80gR2mfhgJs3REO2C7nHAmOxMHgn05TwUOlZu9yl6
9GcFecAZTye/F+eIVg1Anybt7SK44nR0/43/7l0BSOhXkScStNbdBwoMKWHNv2woOPFMN8mCqJsv
goN8wXGQ8SASR4Cn+rxG5H1hfJ3klk9AKwgoLT4mO9OY1YqPY/EntdG7Lq71OaA2gxGH7s0u3L3w
fKYHv4gnyiEE94g7hPlb/9N3Nv8tf4j3oTrE5qGDP9O1jsSsRlkUtaPEo1c64WgC88hvp0OX56wb
5BSATg2I3wWUPlBiVib+nxQDuBQzaFlayoGDRrsS1a5Et/qZ/n9nnA9edD/90EQkduVJySiiT9m+
EE3Tp/XMVCb0Q+m1/7icZsqxD8eRwDngNFMqogjfKKAjSvFs965c/b8i5udYiCNlQ9X5upXzBDXV
My1g6qrNSkQW+e3yHp+ml/Mqu0MCC+41oeemJkoKZ8PX/i613nnCYRMmMjoHykRalqccy+GjAmn6
2P8RORgLyweJ+wA3BHpHxbnTVkRmdfM8gVKQaaCGEzKSDYUOnaUQud+J+HV5IvRidKcVCoRPjszk
dRNcDetOBrjiWrkrVMa/JONgTemETyNt2scewAwcWDgwCVYTBlDmVOIRW25zIPMB4dA16K70X+cG
sOWlLUvxNEheGXCPCLflLFNn2Eg8paNZH1REr8/5DlwOFVmabb3AVn6czkzZ1+ZvdS5Rd+rRoqFh
x8rGaLuRbjgRzVPcXN+9F71WdecIUAmIlYDsuH985s3H55PTuKrX+LlSPqPnOvkDNlHwALorK6CR
nE5739vsOAHrwbWIXJlcHLkaTWKeew2gKv2h4LTQhvCuoAr76X6rxKOcH/BtH/CXhjN/e4K6kJbI
h9JShBxdFE1VO/vRLjyWiky5y9FOAOraqMkPKLL8HtfJ7I3+NwwIsAB1VCs0J0f6hQYAiONrORW8
Jtw8kAM9bjgDojmXP2tCBRZ5H8sLsS3u+B0AMYgnVdoUmR6rcCLKmCdyuI1gg/NIDFhZcVLRS244
WZ7a0++4BlKsy0hxO2bXNNrsuRWzzzYQlvIXPGoMUlk0kyH0U5QiAW8hUH3BSIcCzfQQ5J4Hv1T2
IgSuabehU/9OqIkgG7R+hQAV2ktk7/FrL2QL8bVRz12Lf58bg4SWE4FjfQaI4wyGfKCeN06bQSdJ
55Pvnu+pqINoHsmrIoY6gzOiYV41y+e/UCQg3omyZgAqWozoO+mTiCq1tODAVLH7YexTO+CZwiqx
VjoLlvB6mZpuI9R2lgM28C7dN4nLI+AzMomLGRVS1M/AaUkz1WdbhL7U+uJz+gqWbbbleAHetP1I
/wVXLKn0zHGIMCgmKii4fT3qPEv5+/bbAXsBghQAg3pb790ynfDMKhRO5Xlb3CtwX06nxfJesBKq
cRksOWmxPkvxJifu9B6hi59JXuei94J+pYeLuocjx8gAyv33p0KXWpq2/UrO2VkPR4PFClqsypyP
TZnIr9R2cuWRqUxAufc+QXp/RA+hjOT6IrCoAoGGGQQr6/mESUfgtkw6veeuKUZRy1Nwkzsg0FBp
qUuyK9QK83cAWmK7Ww5wqwqsOJKWX9Ty33Nr/mLysaA4SnbgHEduRtV58LG2dEANljWIP3Qj6odP
7cjRgiSvsJFIEwvWPVhIkUE1LwqZ7t0S/pnBFbtjpARh9IKl5IKhErp/gwuIsnTjd+uZQ/2bz+ve
TqFZX4VZQprCHfYkAr8FDJwL/kTmAsq5r3/AteIH8HR61ADW97zAF2wVKv9lvTAUdLwduYOYBfBC
4i5dDNSo0oKQccXgRZH/NJP8+ZuVEIRHmXCM1D+5/6U6qFq/+WyfBvYuLlUvOsWG8lcJQDMArC/k
dKirKTNE3UHFuP8uKEgVNjO4lThmQMQ7KdMU3H/5OWgDFQNeJqXj05YpgjzrLg7FGgeJWR7Dhioe
FiHSC7METR93JCJIwov++P0t/uRF+p+eMowG2illf/qBHZFMBlIanSeO1Jj0Ov1icKnMVyVbSDAc
QUJeTEmwEGauBYQ+bqYR7dnIWORjDb1871PbJYno74s5JqS1hYrmHZSOGn80YaMtKZYf6kFoIMfp
U5Nzu8G5w0Lw31e5glz4aQa5iWFpytwdhpfsKy6Ekk3Ld1zUt/Z5oQXtzikw6xSbIYLEvcLEZa7T
UTBcPuk033Ye8GZGdeNIpLpRIIzkifm2wx3xM93VLJAt1e13SYKUz5KxFjkCjNlYJvuitvcelnMp
KDpzXhhTknQ0LgE42Au4VgK9BZMmJ5Fv1P6l3dzZckQjjwD+LcaYh6B7atn11+VdyAwahkAE8xQq
V4xhaA9GAUiJIPyR83IUWC9hjdTHTwsGKN0lvSJoloL1E77HId0KqOTrv1qw2jrMrfjrUajX/OoF
6/iaQFPnHj5HYBHlIZyBsRNmY6bjvEtxwnAIKA/oG+bI136FJ0yxZLypPjMORqVvxGauoC0UuYTx
qHFLnalGBDBIj3JlfA2EI0Ft0z2cbAgq3DfWcKfqWszYj3iePvgX/W+10okBWSei1rURguoczi2D
Ayrd/kH8wpdMcDvst8Exw3EmjlOkxIgZOJY0mPTAp+DCw5yLDP9V+JQ5dA74dwU8yYA5H7ckozeN
HIIYiqePz2emUvsm5phvOoRZODbdTOGTkF2A+KNdDHEUJ75VhGuUjGDLsC4xbAcrIA2L6M5sTnaY
/pjjeEOlr9zU6TveQ9tEm2Ip+sHi67znwToCbYuPxqh7HKQSmR5xTISJxz1sBcAWjHEQkBv+Rqj8
enV74fYAAIgsM6XuWvUxKkATShvx/YEug1+CfrcWzBXwav12WMZMx1xMAlX7ECAjCBgOUgciaEka
ikOPidvTHNO1DIlDXmOhByhCYfmlXPuewmX7qMNFLLhZtzeBG2UHzOM7+coPKhYaKJ0LJECBSZcl
1nqfYz8V34b9wakK8iFLCvlML2yznhMY3idLD0ZviMHgNAwJ85kI0SKex1SVvMbRR7/y42ZvF9gO
2tkhxC0EBYN82bJXERFM1wlGa/CxrRXVXEQoSL3B5exNXy76ZCPmjPJC2rKONRCLpXs5KzRHT1ZY
2tHKp1fTpk7WMPDSB0MghGQYiXBdaFXsNHBK1S/+nn8Fa9jDvNCV0PEGlITitSKv5LewH5lIHBDT
0s4xJGfQv3vogZs11xBWMqVzyKj4QiXb7ctfWItvVyUS/DT09wOK9W6WwuFJ67Kh6kSgXv5hMG5t
MKxgkTITXZ3Ry1ljrxdcCLQVHGHVtyDqT4ZO+qx9WNvWcFTTxggxWHPni8YV8TgMT604UQH9NtR/
AZPs2gsJ9CqGEiuS6mkom0j5zTTBTPl9EVTm5OKiMa7U1GUyeVnbjjF9Ki4oIpIJE+j3Sc7gjA4T
WLWeQy38VJMEdzTU4V8sHcDWzdzwO2bLIztXlFfBkUsaZ48+3bYVNeFe6mmshtvBv09kLA0OT24r
1kj5Em/EaQgslmz7aeEAAafS2qqZAvhQFV765ot5J7n7kn0ntbkUgBsWzdMuGr+ppxEsTMZ647rG
B6GcZBUMLF/l104Czx9GmHI8ifj7tG3DOWunQuVa5Th9HWS4fIAhzwBrj+LjZZlvGX5QGXYGTFOz
I83EITcuHavLOeeWrdgm9sNHFO0V5UZOF/11PaUupwj5nFPJZojfwVHHjfK3LadvQulvVI86EMbW
qU5McxkB03aRPutpeEXtB84ctqbNZUBnpvGFMkhPnfIhsoSt3ULcQFT09XhLtckuITZjt1N2KBma
qx79mVVRZerQ/2I/QYPwGaTQPM+mCrQIsGJHrITzAyhRzATQop3crro/DG7wMqFbvxgHyS29J+MG
T0XQYpZRiI1jOJjFXjnX6DMqb5dLMNY6MM5p1BOAB6+yfFBnx2bwVmBpb2HqIj+CA8iwsMlEu9lh
0DnsRqaPJ7BV4kpsRIGm25W8fb/HYmC/vk4d04CMms6Vi7EFPxhLnBLVjRvZ/IUQLbgP8ri95AiM
CW8dUqev2ZP5AeYBo4gzFkxzyX/NrV/rDwTeyW/fHzraWHKte4H3kDwuuzkvgxk4aoK7KkQ4D2Ev
6QbG2oDRQzE+v+EOyKRW1wpd6pX4wTCd3ROWCsJxLNlUghIgnAk2bsci4NhEgZv+axz6ifXo6rHm
K7AjMZ+tJ2k7BYulIogWb8vWQz4+gJbPeA7kcVQcnpcaTNWjgbKVvdA6Cnw4F2Qc1ZPCCSvf+mHM
GkLCBt4nGvbj8NI+pFs1J4onN4RxkRbmKjHJ1CCjsraP89Ip9YJriHoSf/AzWkd/tFY/tMM8cf3p
ywtSBANHqEJMBwbHouEKESQxVOXCEGwV+kJAo/D6FtjDiqYYiN4FX7KpSfLL+nkRcbFjGPlj7esb
/07wa2I+BAqELJ48JzvnrIL4ueIc7z100gjQL2X8UifKT7UwqCQl3zDm5aQ7GQCOPxl/VYTZwMjY
aSu+KNrFKjdZfQQQPkbfx/vxPCg0f/5wHFGyHFB6Oxp/QWMCPsWHpOU1hwoaIIqth/KeOp8aZssY
8LQkHK/DYRmV5VRW+VeSjrGBm7s4q3F6xB0MMYQ0GIFhqdmirNHvGnv+Oagn69esGJwgjixsrE06
1GP1XL7jKxQc+agSC41raWHBdZwyWwOvEdY6GQfajLILf7Rp73xl7FK9EscHHQhiDYKEdWc3g7sD
1exNJN5g9qpj9XerlsNggi/49uNbWpzf2TSYSZDmVyp+IFMG3cD9lY+kB2qj8qa7tvPit1pDYljp
3KszvxBMos5NTNRyYLTlrdNJbnbFcIoH6yoGtk0Sm0Z/RX2iACChDoU3WBYl93/dl6HQmmOrO8Ww
Ux+1uOqesGbC64eJX1KPVxDPqxPtHuwKSXWlakK+QnhyLpykAIzwzfDngA8dLUaNigQeoVemvHAi
yLu1m6XTV+dkF1o/GdDd4+RmCu4ZMdCl4Jq/hDaStSHNGfwFKkIvDDm2xk0eGnGdVSfMW7LB3kpA
RGKLrcKRdGTc6iWTB2Tq7yJ2V2AS4kDU/5Wn4BiQ7eA2ofrMhtyv+rwVq9eU7YVHa9CyYUuUPuTF
N1hYT3wy6dk0T/GYORQytNj6ALuRm/EYWmCX7pAOyBKokBv1zr8aRje9rW2/p/I7uNOAGuS+Eix0
6hj0Kww6P7vhhUu+zrFipX0nSI7Ro3Eq8SaacNZgA/2tFlYeMhDlqhU4jICI0t+31YFhG3wUlEhd
vi2JDw6/kc3raRIvFfhEz8Th5H3whWJwxrqOZIu8YSw3n3/Mjbpy27Ht7iSb/JBN9hLN656YhfAb
dcOl3ekt5ACbEAo02kvLNzWr366CKyHC1fY0f0Atmx5WabtL2CsvZxAg6tZ7NSgSoiEa8NyxM34u
XslKXAb7evoCPPfzmwm/exAMkawFbbE1AtTmEeJLvR5sk2TLJtoUP0/6Be9zB65Pl+DizMvghlAV
MTO9DQu4n3l+ljFsvab6jCSrAAHbYC+i/9WpiOWnIwh36S7oE2WVSn7xBd3YAR/0ha1CQYIIuTID
lwJS9Ask91DXzlx6ySUTYohV8UaWfhm40EWUhrNrANct3/yMsgdjKAD55tb7MQ2tXTEDmregcqOG
yMc2u/Ncv0jwt/DYi+4bLofo06rQuRQ7il8QI77KMt3wTShr+GaWD9tv9QGYYciyg47+Z2yiR0g9
zL2AcDyV1qmtuQFFHdv+m/qPsg+LMMiyeIAg2ZcP1tHhowQl/eaj5sSahwPBDT2jrrQxuBYvdHWi
NSynaENnUGkuuFrKPNZJ+hm2StkF7Ce9BGyxEc+ZrecCu58GCMUOC8WvGxWTEuTIqX4QNm99Aebc
uBnX3bRNnAooPbG/m3diC+y0aeMcR5hLyhw4XnwtOmzlyiDoqGHIFUyjH9Zvnj9M0bkbK3iD3YWH
zV8JA3Tcsmo+aaqx/ps+qLpNN8RhapBGonZnfKH6+m9DnEJC5gOENUBT7ayWACoP+Oiw0GgsxMXr
Nwrw7ppxSzG//uA8x1ja9MXyL0LcEiIIOZghgOhZAaa0qC8Qw4oJMQFogDblkFoOrCgYy2bvMrbV
MBR0PpNWX0JKeLE+ZQc/PJtyrY2hMlNWUUYL4jIJYTYB0rtq5kBhxPm3xkIs3Q+S4XA0SGwDQOWy
2kbIUa15N2wzZOMGRhXyo465SO75HY83iMcrlhyZ5UPYwRMI62kmqWvscDAGHHaP1AcADehZp3ka
76FlTQJ7rOouh14aj9P0aDUz7ShCIg8H5fCQ1VWbnhkdZdkz9RNoE1MUTO61FQhzZweeyKxAvvdM
NCo+Zo4U9VT7VTbKrySPv/S0Pj8FA+uNLNPwAKBNRFie4UKab3U7/BUnGpoTpGMv8OJ5ybYWjOPu
tx2QOOqZ5yFg4X7bh06wVRnFQq5HV98xod0xLnOwSmIaBlox/uqjcieWZ+XwYVjNDQq/2/CuF6tK
97K7epKJ4+byrIAETp60l3RvJhweAqebh957GY3TExSfI6Vx7LRwdxy5xmqZcoD1Prj/8Y5/JFIz
9PtpOM8YabOReIteP1hL3Z4AnM/HB0ooKQmhWI2Z2sgA/7jxJmmLYovx1ViihJxaa+kSsXR5NIk0
7LeayzJ0czCFiy560GLCkYVV9wdzcTeG4KCB6pjCxFiq0G8T1+IciHdxUt+wEWMCejFcxlTBOVsM
4gu8alsIPQO6oa0F9ntFAOTmDNOKr2DLt+prj5Rp/JM1rnzLeq84sPtAT0heY6li99nUN3wApL8v
TkzYeXpvkKwOf1unRpZfhHkPyUl+T1R2TmvN1vJJiVjTlnnICxdhoGhe7Rd9tXDbyV5Rb4EiBbhz
WPrh9PJ9/2QfO3zD0wonbXp7cb64SmNaBZMHxPYl0g8Dl1EfokDBbYQjceyYW6BfNqBdX/70Kvf5
R4Uf0/DfE2eCtG9m8tuNZe+TMqfUba5xob/sd4Nt5FTA4zGc5Nmue84sBhUJdcuJ0LmvRIdATkeT
m3BuQLaiiSaOgtYR98GhjhV4BT8D7s9MmicquyGohLxMAXohebN1/JkA09TPsXI1hiHE99ov0ilt
NJhmpDLByg69iz4DCdaDH8NB+X0Pf0E2lqfxmLcKAyhe6ySYaKo+D7FhR5r9AdsoZ1rsqp9xTjM3
w0qUdRFroC8znVYhYYCu4lw/QIBQirNputdthHSwr721PiTRwabCaebNKvhRZu0CYTFqbLc8CVTC
x5TdC48Gn8mQ5sJF4SsZRgiEOsp3wL7mJp/0OO9FdrwkXY1omKfqBQ6kbdxQXfNTpkKSx4Bx3vFT
IfYcLyTy2r8nyF3F19dO1Dqzz/8KP8XSpRmogKj+l1D7Rkw/MXnkcZsXaqMiY6MTm3u+zYzEDfUD
TIvF3Y04iLg9t5Rxw/XRp/K+Y4NnXk3iqb6NnKFf3SUs9ja3T72ATpBGJx3wy2QznMb1gwNiLv7U
F8owZgXquitYvAOSJdHBt1PgiA/1DsdrMxSR2YzdjsmHEnbTcojUWzp9bz9j45r+xTabAqdqqUxl
qBdOzngNH2P7/ciP9KvhwmwWhmUTFBpqDr/cGoeAHSG4tow/Dt+99ReNG1cSdx2FGA1XDxvPmAsH
mo4n3L1bdFDWPBSp9UZFPpGFUWbOlcIV8nEfPMpgY5TbxiQa35J+U7bQRkaymdt67oUhMy3QVjc2
/e+yCPB7+/SOgXsEbMjhQHIDV5HlPfGumykSE5xjm96fLWy0XQejCTw0iKbtrw58VDsZg2btAKJm
tFNKGtLCMI8axo3abHAeATelqgYn5SVIDWtJveJrJnBd7bGh9pz2LLLiK3vgFXznJB5RYbVheMC9
y/+AHCmjaemYbjADsQb+A9CtcNVO9YJoMo48c5KDBfCi21F1beg0HHMX47vGcQVtujQvoE8K5AEA
rcK5ATPtEPdOF4/Z/GPzKHN0INhvP3v+aCsJnQEW+mHwdaiG6EvIiJd4WR9ZIZ5D91uLh4D2Broh
2ISdyh6TW44YI/+POGrPMf4VAKdOtORj/ImH18JahpyYJ5FtSW5aPLHfy3xt+ZnSG8L7QeyBSzwE
ArYG5njQ6oDIGJs6yqw89Dwqvz5AcyAO/fBcm1VVuulMJxFiHgEmAk8EQo8yw67TB+CvIEXKOD+L
MKERS4l99fBt3Fd7VYnCTPrqUcDWTXeJ7njlMYf6CFNR2bXf1RPiBmMC45TDCO3Lw0vEhWJAQ5L9
9Q3fJEr3TRzABH65XxB0PPZYcwjDYerj86bEcDFga3WBNOw8bTYfLYO8t7dgFepooVI9VvN/JJ3V
kuNWEIafyFWy0Lq12MwwNyp7wEILLXr6fNpUUoGFWY90oPunLsVLRXaZhjx5grMVp6zyT2tKW+8L
+6i5gkpWrNPCkaJlpO5o3asFRNKwqZVvcbqg86rXylm+5gyOqYzyXH4pj1gc9wpXnQjFuA9kZ0ba
g2aIqKM8EAL88Oi+mPjduByuUB2EMW6FYxsCVky8etOSmotWb/NeK8fe5WYnOXqpoLO+qLfC5v4j
/+X19zpeSO48tXvsW9klo8UkF2tP8vRPdMDMy5FkN189NaNHf/ZeFUs4cQ6L14M58nfQDk6Bv2SF
qIyJ2W65QnOBaXqHmITyF4V5u5cX8ArhGDQSnND5cKS4JHEZ7RUoHRLWSX65C6QTUA7LyEocBCz0
aNydA09Q2OhQX1BuaOlMjql1+Jh869vZpvwegMwxIBDKQ1V8Y4THU14XEP8b+St+vmyaK3ovXoPs
IJEj1M7qXX/Js/DKW7qEJ8weCJIpCVk5yoovBdXOUccqpZI+zND2pidKEz7VDqckkf0o6tkWRnwq
mH+DfHahuP4uNsITY2PA70ULyXY/auUREaOeTz0uMOr4fXoGs6p/8u0UWa32ZKmznTyeUneCHvLe
J+rRCWoD9Iu6/T4y2YZMgugemVO+vmpkzJuFu2ZAJfNT03MIolF5lJz1Sd7NGguIVVBM/xIBIZg5
OJpu6ZgIgn37Nmfkrb0dncHCs5kBb6whzbOo8ZPKRTymYMrKEcA2A942MnaiK1RDblYxnC4zp7gv
M8ZTJEY5/cNJU0xZGaW/iDAUIX6uP2zR7hny8NK3qwcrjYzZ0Gvyr6hdNPg/ONVm0bV8YaxObsJX
dw+xagkgTcRUNCiOPzZLK8utEIC0P9B9SxMvCS5jEye5/FSuw2hVy1jHeK1zqfC2xEc7mEqMThpc
1J6B4LewtN4L9uSMBkCDdAoVR8D5hR9StMt+IVLpFJkngq0qQCkYgUyFOFtG+TLrRuB9//j1PDkD
xQYvKgMvff8WxeWTHCGfYIEgV/j+IM1poxBIgh+gfUMs7MqRK1J8hdLcneqGBurAkL4vlCD9axMT
xJaccxrrYCk0i4rx6jgsK0TOVoXEYfqoY2bNI6BYSSNa/N2KF/QUKU1vRwrfrRVqQ4XbUxjI6XWv
ef+DNDp4UIhXPtB3aUauvsvJi+FA5uABf9l20F57pTN6kYzhBLVg6SSorYz3eggWrymCG0eEhKMs
KoAQSAZ6GQNzeAkTBV07CF8RiPkKulqM14myo2Gf7sSZXblv7LWjoQrN0LpwEwcoonfeIG4UVsfX
jVECkZssqPO52ZBl7DWiAiY4yRg8UKOdZhXe5auu0e4DkfUjpi9xmG7+/AMmDDDU6Y8ES5ysoAQj
Q9hnmUlWwjrHnIkUBuj5s6/fK4k8VQK6/aWGgRPOLMRdNLXkz06IAhPMUGNulboN8eLpdu+WWmTm
kFkBQ5C/p1TiMqZFDEI5xRPBOfoZnDBwBdTeCENgA0uv5e8PxMxZFucv9hT8cjhXfItiP98EywHz
00lnpBq3rRLa2ma6Fznf0AxjSaitlN2+EjzgzT3KXXfy1zktsAgw49lHJunEp3xDFkIFRl+tWhRS
BguuWr1u0IRQ+eg7qRgbqzkH+2IrPWYC/bYxpZNKF9Kig7Fe+LdqK55SD+BZwtYxWNME+bWtQQGW
exUsH7kBbCGZOuEGQxNFQnSEs8P9DWZHnbtzJhuIxvRXh2i/fkzZLmz12uDx3WZmQEDDWLDJdrCA
CsXCuwTuZFp3agOCdk4hzvlFjHpzyoX89A8AObfiEJw4WuctdTqe9afyCFA6j3/wdHMalpx/4Rq8
mWHvousfdQeVwnr4qpkqbfJchJP0ttJv//Y5wRogQbUqRmBdhNrSeFuDNXNT6HVl3FMfGvtonky9
2XdP3gfkNt4zhPCksSGHoJBNCNdut8olR2zxFTZHLbcThPaJqXE+Mddeh4luTPXaHuvYJM5ldvgI
Js9/RtO65FEPGIPKQ5A7NXNFcnP4kjFhW/lCFecyaoAjzzvavA8VsgjEXr+MW4Cun8/W/i9AfP0D
MgsL+odA80QtgegZfgsDBHZDNjs2rF8esgrA3DmT+9uKNkD0vx2J5S3WWYZFdg6NPxfTbcSJI4Qx
lIS3Ai5tOyVK59z8TZz3ojwLYxA6CyR5zH1XAF+HRb/Et8x+mfLXxCWmLjVlELoJs8U/zHOUTKS2
2AniZbJVru2hvaDm26jnF3EQuRdeED0ySggzLcRaWhilR7388EmcTnaU+y7AMgjBqJ6Sqc04oOD6
ULg85D9KYf4o7snXA1shm495RmRi5WODMvkuNqm+TH5QxQ14tVTckVZCmcaCxN3lZofXGrXtWjoE
jzEKicsvYW4d/CUfmdarOrQ9gyBiwRSen2q0TTcIMDF1vw7xoeZz6y5/Sv1Bx2pkvN97+ZsCnMUW
vxiFDhJgqfVmjLP2TSmf6+6wzo7+KPwy1VvzGCSn2lILVFufCc0YwiZuegVvVyOvALrg1uP6iSsj
i09o+qEFul1A1MvsIGyGGzYlAQ4HIRoWCBj9zyM4iWvtB4Xt7MlZrcUeW4ZHdB42/tZHJhS7HziW
Rbn5JwXCBPFZhoqn3SsUAth2nEIlQbm0w2PF9u8MzBK9qzH3RjPyr+blaSMEDl/Ea4T22eu/n9Yu
z4XiDHfYRoHjhp87DZ+FvxdJ9S0XE0rMw8cYvlFOyF/SqeXi8uB29fm/weAIvLfitS0tjubx8wJZ
MdvZna45MxOUO/J+OvMyq33GN51DBYrzDMHXbmV6GG6UnMTYUYJLjWB1NBevfJ7itJlLF62bq88Y
8dpXv2KrvIRV7wF9s5xrQ1DXvWj1CgfzUpkuJ9y9U3mjM2x3uHFzyZtkenlLB181ERBAdmRwweXM
5YalPCEVJ6ZiYM9P1tMRQX1/FqPrrr+SwLZqz1mODJ0MJ2JDBN4OkWV/HPmAdVP8PZ8DaOIrWaC4
A1mMlMMn2/FgOvY0BydZqbtylZuTn9c16e3yWwDOoJI+UhYrpxFkBqXkfA9MWHYsFJiM+j9d81By
jvQC7pPPAplfsQcZEDIjuctwzLPE4YpL5vhmZTr7CosRmovBAMnN+6OGhi6kQXlRklbIUU+IwMEp
ppylCElkC+vCq7L7fBNxojDyYtkf88TjNARdi48JcbGUFSXQoomDCRC1f1sjJ9su6Rd0a/bUd9kV
DIw7A2Xfx4DnCCp30u/U6R5g5a07RbKIaPmpgdJ1Q9LLP5yxviG9gftIDDy1ggu5ghsEvfpbKjFy
j/XkiJumh15YIxIBEkoNpI5iZwJxjrjuCcAFpY+vLlHeItdEE/xaiLk9IxluTI2lBMC3FdN0zbH8
0xVBHol/+HQGYq/xJw8baip+6+zh985kYlDDFgiYggVgl2ZTALzJoeDGYPQEN/i+uIDuzHA6MX8U
aq76biozuFUOdsPylHaPZofctYVChSQACIT/vyT4w7yMs46sExZssnqhDEddfEXrhJ+DFwl7RsLy
oVkxq25D8/3+RicCujN7aHAdAMXZphs2XKNlPi9p9B8U+P5Pv6uv+ZHGGBgGqXFKeGZkIigepRbw
gPA6ldEQzIXxYw8Nq/8VdkPk3YRE0uMLFwAHeLmnnGu39SW3XpT1fCGW0yw/k8iAG64VNy+09bHZ
nnF3ty+bOaznQoNoe+UGTb5M/C4tzAWTgtwhCsbDeG7ZiyBgtREvkmPKXEaTEZnoYKPZgkeUb9Fh
ZWdaiEN787fUDtlNW6g8hD2KFNiH8o5ursKzN09jq6a10a/yeSBZLvdkq/3lTi+QCuoP/95NOQXQ
LqH3JTuZ/QtfnM8cJJThhTeFkoYWN28xF/uRB5MWwiNR0fh2cvcFV1IumBZ4DVjpmnr94uDjQqfr
5iTMPBbAZx3YarDojmhtQxrYuD76h/pbrxfTAgJgWzH8YXrM0NfOq0vDUXFotvEBCtEDUuwhClxQ
mOohrNFBLVA4HZgfALFmFb//sliC7xepV3yvwS74RYfnhZsMsQN3vxkvyy0Je0Yztm2QYyyMFAx2
9C0Vo2efhQRjV34XNaPAQiCxGWZ2p7lOWX4gLJswR0NpvdqzuuB7qlGOknpBcjkhR+Ih0OfFX7lC
CkBUF0JueWpwvHeVBzikMxwAaOq1prskB248z8rvurKi00u1+fBFvBgPSNQPBQN8iQxoKY7npFVa
/YUEkmN14dZjpzMtAvqHs+sz57AEnXrSlR7rH32sAv3WUDbBRiBPj4QHNINPvznhB8VyB8QGEI5y
xwu2mEmEGZYnlpN/ETB84iVZsnZwBLDIsTnCzGwQRkkT50M7GC6R23McYkkU1p3k1vnCZ+lOaMLj
Cxs5k+zoKJUGkijoFb5IlzHc1adKEXZ4i4OLxnwF/2ihIfjtNtOU6Dee43yEQbovbiKKR9KEGBH3
HbfzgSgRbTUjWrLBy8qPCp09W82OCcPcDlnviDhRaJXfBZPVd+l+PKXJDWVLBsZgFy45KyYWLdi3
JTu1dPsbNwvs/IbafC09wRwhLOeMUqGcgEqxOycfW1uS+3lA/qq/0U+NHhC78sYGwWBrnwMkVYAH
a2lRWt0Ml9TkdwpW+jcdyZEBn4qH33u4CmhgKal4Ms2R7csZP8yrL91l3RiA9bw7eucF2lgUb2/G
rDD34UaGFFmFKvMWKtgfzCCOcPOBbozGqr8GnEMbwU1+qXUF5tEEayY3WKGXMVFVXWbgE1uWOCBd
fdH/puvykbjaovvLN1prZrsPJynuPtqbmcu30jIGvVplZjQYk4W/rU7SX21Q+IurJl/SRBkimV/P
chFu9VO/1Dqj+MlSQ9nPALdxJnXWjKjLxIg9OpESMyjpTMhIK1f81iY0K2hoWnvCIL6xq6XlYqWF
+LgCkwq/XWmX8M6HxNjyMuPZFl3Tp7O7hcr42uzalIYusORvVeO9hptWGjUo88xuCkfNz63/pxAF
ypWMljK3lMMgecIbMltkvb4WZYGzGde0fuqGQxuUaNrmU7rI3lTb0QugKA6Gt1J4FvqF/5hWaG/g
Ici3BYkB+VTDn6J3dHnLaMFP64pCZWhUl+qX2tynbLjYHHlJghwtLPglCiIQWgyus/QJVh7vU7dr
eK3wmBPw3NmACYJ7zx6BnNz2y6/k+Eq9d2z4d03ycsXJ01v4NcVPr1HZlFfpKf5yJUaaNg9Qy4hM
96VfVkcDYfK+1RMcIThR7ASlQbzt0RiLZzIAMMAPnrIElO5+Jk88+Vl2qAK3AczCiRy4k3an6fsP
68zw2Vk6RZFangd655kZgo4pZoDCYCRKmPo1ONNThSq8wF5uQbcAeVP/+PvLe53cAirhbANEQi7s
kXpNHi2bDXljpJiKDPNGs2sVX3ARh3KVcoCXK/qSI56LAaxssPMbPG4Pzfm5d9xF4UJDjcHhIvNy
DOkLLSIxnfKPvE1/FRXHNCaNuVJzx4k2n47WYQaraiSjVD3n9ATMkd9mhgLMerNNy0XWeVz7/Jh4
CULnMzgAY53uogwmPA6BjbRTSHoFKx4wk48Ujy5aTJxhwA7uGIJ2KFBaR0MKMGNcfZxSKVDfYI1k
vB25OZDgKF9Q7BY7PgrU6T3FzX1sv5qBPpCEXIBNbMmY0NZNdSrY5sSytBCEb9NfvCjnqE1LwYZS
QloicYmIZleTEOQ00XmibylYUdhgz8UJ9tpU5C3/Bh5MTXal+crbMclH3wGkKTYVDfCahAhoQnSl
/Vlgi1J/iQomZ5MM6GTZ2nBkbrYChYdqurBsf7tT+STdQrMqPusGHmyZLGmC1FVgN4kp7SlgoVi/
8bW1dpoBO+sOaPK+Mn0Pec6fZkCM9fro4ePOo3navX4ZQo//xWt3YWkyf95TyjkKk21zKWxpIew4
scgt13aT/Upz8jmTsTI7NhsHPhqLxAow5s3sIZZ3u8o6J5rZRLNM5WX+hOypnz4crTSzEavrKNuz
1tXFM2XXaKdfszV7+sJZ5+iF89ZwH3K6csKTnPtLZNOw79vexIDfrrEAQWmywGElu6MuFmP6ER7U
4Nifk++eCK76MlVWGixatp+EKCotFQJ99NJsM9jIgk4wQGOqnCKqPgrDwAB9X7Firfaik389e4Rf
9Q+kbDzap/WnvEfAwqm8iI9VCUc3MC56umYPZUzAwK6FpRAtPe6cb92eHLiXB4/7EuWH8j2mHGnM
BVBuCo5z8lC/sCYx7+WPZvm9Lhdjf0iXRAt9HLGHaiEf1DU+2yWtya7/o69vfloissTf+ACtnoIi
K8v0F25yGa8Fbnm0BJnZLfQNNzLU0LhTaW6rAyOhIftwwh0yfmu/HkYRI7WD4+/RITCF6LLNM7e6
NeOxTv/3R01850a6tB6vzsz8dP3q3geNkWG3eKVILNDs0MrHqUp4FMgtVkfRxiaJpyKerdqOKDMn
OcaICyVAsdgJBFNUrkV3anAHMqqhath02B3VtcKYbu5FR3r2AJ4uRj2JCANRX/WBJ7483mX0XvP2
X5Y0G3cgByEKMx/88j33kWsF8xaTbH+f+E559C9kZ8Tv70wj9InMnB2BYMHHwzzY/XAQ4pDumdWE
dI1hLVYFI042JiUgU2UacSdRpaGpe9cu/1Qqh9Q4ar3k/ZUgEwocjpwJMTHU5ER0qrhfASvdoT4p
HMntJpkAscjP5E4FDBM4nlnojlefvb7k43VmwsUaoa2yk/iBGPdNHnVzC9kg6iUcBQ+Uu8Q+jGEQ
RMqqdqva8kLUSECyZpMNJIcarmlrMtSUJDYY1UFFV1NbgPSjG4CwDAK86b5SigbjVfJCoQjeuhsg
Nq7sCIfO5CkgRaHmHyQYHuRFqbxPp56AP8Z8K1CvyD4p9SDxJCoW3Ixs4YEsgu8m4ZTCxyiLaEVV
mwCqtzeoPxEpe+Pxh5gel5CwqS4KokWB+AstRI6UOx9Ww4fgBGR1OXoA8BYwtALUQUExXb7sYLBR
fPS2rMyu2EeEae1o0l/cs4dQ2NPuF6xnoiQ0DoTKTV6jw0Pwj2V/FaXeacBDqa4nygFp4mi5fv8R
zUOlinZTFU81ocAYUuqShES3+yC7i7zPa50RnMv24wj6eWd3Qbx/0Nu/t3gCaMFrAY5H6TxyZ/Vt
hXr6BiNAARdpzxDFdsWFor53frX6ENT+Ooxb+RzR+r710Wwdvpfh+wewaSLYvrxG1InMlhrzve5i
c6UDQRBBIB6mcF8OoGOw8Ddnfys8mQ37XiSopZF1ENnivDccyeglmH4XEYT2vjQOcDpqdFLQoS//
JovZk12V7wtKwmJGKSctCpP/OaJdPo0WIQYYBgfYxVGhwoTMz7K2AUWpcZEZtui59QVQ2QTudts+
XzcBZx3+voY/P/7j24ysF19F33GVwRBBdW/EZXKOr/xUduQPVk6fZbDvztFX5VOcJr/hZTj6Vsi9
4IHoe0zY2JIG+Rse/NqUDooDltbOqznai3yZjPlDFMmEqe+xiHXglsPVd/WNgjpeNRkSaDPlDTCR
2M8dlqR/oQxYh4o91hZeBSaZ5hv8jPqLFbocTDxtJRmhlBDYhNavJe5d7j3svjhWcBE6yZImoUan
pa0pGz3YSX0uP7gyC6c9BFv1UaBzEZBDfNYJkev+/kk0Qv2DZINGof4J0BHRVW2SIxS2vuXV0vFd
tO/hhrgtfNR3Uv60LQ7G+Evxarrbfzl7wCm4jgKT/Kq/+DDZUsrEf2XlTl8OgNsYa4LWHf8QUz0A
3KmcC67y1ol+4mXqiLuUjwYLivSDxqJ5ohahkYBPxyWT7D5OZuhMW2SM0oLubxLZ6i4ye+BywUTo
r6zSPayhem/IbAzPzG5AEgNdhbSRrJY3RQUSDWQJRI1fQFRsRLUwAMiv9RUgDGqUiwJehEomw883
qmAwRACOvaZr7Lmb3AuwoRjKPUGCwX0xYr2klyGxQVU3ZgihdqBgeT2S3fTEl2l2ZP+ZIkq7L+LC
sHox6yY41lv9xgkpEsA+hrSO/RGiT5HknFHjU/z1fy+ik9NLaQPXTrCXH/4B2Ivi+V63gf15vr/x
7byhvzHE87ahLbhPxTNGcQN9nXrxPXUV7gWGIa4iVrqGHpCnDFtEG1kzEjSz/caiZmuuaH3stIB/
sQl6QKwkz/UrDxsvGoL1r3EiH4yb9SFbltl17V8LVgV+e9U/QAbtElCOs2KFFJW8SQdXdMTYxMmh
3fh7bTv9obPHOkqBIXnxBRcslxZShi+sqPimeFSj4gfRwPhvyc3tcsdXWQgM6OXmEgZnOFEfUE0S
hcJLFPs7DQFJVGQsfWysSBTOmEmHFpqx9Zp4y72ZjhCSlQdLLXD8xJ0OtnAh/6CXTwEhqx/B/QxW
r6IyU+yJQOzN25klV0Hwov4oJ0eKVUG7hemRHBe2Gp4SvUFmvEpfa2C34ETqJDmSwHqi4MWCm2HG
FsgQeNQiATe2PlnzZSUMp8Q1pbYU4ddxX0th6iQIBGBncaMCMAZr7vYy3+bTeUk/D6Y1LEgMmsmb
Pl+J6k4pLDocTH3pAYzkcwDuxFlGDnov25gLHVN0cImK0eItgWBjZRP3b4z/JAYAbTBEgvuSmpBR
sjNLbO8vgsob1HfzekZTRshWGFvkZq6Qy2uaF4KqyN8C6sXoMBSLqjhX+uUTbTLKknSdY1YXnTpe
aT7hfg4Wt055Toqb1h5Vbl8sVpM15UQS2XV7SdtTmdx6BT3wvsdL4BJ/hb6Oq48DYtlSuOSAPTCk
dkUTx0op1KXc0q4Y2SFqMLjCSpoTQpyUNbgFgiadAV61mfPfxDq50Hu64oX1GSl3DszIOyCYM1/D
UZUzR57iVD8gsXjfpsfpcXaWVLSCZi9675nXi04oWH1tlzhDCz7Zu13NPladkwFFPiBitGr+js9k
GH/+BcE1tl4Z/YYE20UPI9Saw5hzMk/u9E0xDkGq8MbS/zFaGQeubOWERjPGBVZe9giLk0K7Qrcy
xouA+6GU/a4KQy/dQHeoncUHwR9EIU4OoEXRc/xeIa9nfPmApmfq4Yig4QTKwW8zCO08RaFSMQkR
zF2NXSgqDm3yBZBNEjdFBQUc9jssoyO1eeqO1DDBgZqVEPaIDEkxBs1qNcP/CrgN6cnRaSMcQJWJ
m5UPhCoPmSKtls/QC+ZLMebFIM+MHBOVe4dxmph4gZNf8xxxMboVEkmI7029pD9ozPfZByQmVRaw
B03fLfqcXgRrvlHShAskHn/xqYYqjN0e+deFAi/vITlAbgfRGogpiM26NgiG5pDwOyt8wOjwHaJ/
hFmbCqbn5za7g8dIifsZk9HsmqQX/SKIZAlYhOkmm5gxxb1XtuTfbV4ioS5e4pNFhY2AaFZqPYE+
bjaKAgnLhAKgqcMeDvOHMRFHJBquqaMcY9nREEvrhwa4FP78xC+lcG0TlzaXZGSCrwUdwoA/krfJ
UcfFRygS8eWzR/fNo4Rz1L8BStCKgR0TboszmyG1VJWthj99XKwsWbJAid+ejQG7OhYjcLhnB+/h
KIeSWcGWzuwMtEkkutSP/ib9+TdZJnd5DvcMYEQPoSxQwwrtHggehDNXtmRRJD6K8DV3eRa4mn9n
VVBnTiAfHqhQ3ymjUZJLKtka8cfDXkVQPiVKck+dqxIUUNwb8qwpLUYoWzlIzJBIRksMOQvUp2j4
pcrS6J6Y01zZFJo8ltjH2mgURIpyxLFU2o2KkZsaitCzOc0InQiDRk8hXWufn+MSqRCEUb8oKXL0
U9RwRXI8ZcYy5Uirm53anVpfR8+7ruP74LO8JKCildKQg7OMCDdH0EJOzbDmQCaSQUJooWdblXEc
DbMeuyWa/+D9L8Sb4cPNflobTb8bbsMtzS5J6dGAVl/caHJm02t2RxEZlk5HZcRf4u8kc6kjEJ8p
BnEm09j4bEIeNtzYuyKFCtCFIldvlpI/wjBOiHortJtzidj8YxY+pRWdL7rgT+bWSDG0Hw3wVNiz
x4QL3VS25qQdR7NBoVNC/k6nttuJ1ylqFpUNeeZywSY8061JAQ1EWtFCd1NSK08z4a57yphKENw7
CMmY0IrR749DPyqOpAtKJA8BzMjscn4avRom0BbFbbOO/zAoR8IuS48v2u+/oDZf00U9cWTVxBSB
aRXFIhDgbUJkKZq7xoG8qCBwGLbKyaSiNZ5c1WabYALKHhFZy2yd9J74rka2gG+88AvpNkynXF6r
/ruLNrPciWosSsgaLgVnyZi4hJN4y3nxQVxGN7SXqMNwPA+bAgoKLYjvEijRo2wlYkAhzxzDFyUf
5cBPuwYqiEil2waN3ZKW+nHJb+E8qmUPjYd46f8weOorDex7asgBB7qJ+IpBcZWLrIfIVeKlRLty
VQY11AZZGvnHQXyHhk+5Iihe5aFXX7tw9CyLvx927KbCCkOEGnkzmUE5FGA1OPYP1kAZ21TaBI9g
+mXxBbrdTlechSoZd599WN8pmIbcmaxD2PlwulNAu/yHQt3wPS0N4ICKATJnKmk0TmpOwVEbUWoi
/Y/IUYptHdiP58lQiWt97OAK9HulrSoN38i6AE7Id2yLviJlxETxm85G5t3XHLJ93mAJH1Mcbh9O
QgzjPn4VI++tDunTXC9SM0QE8/olZo+TU4ViorSg5gNoDW0+zoscVVBG3gUBryj1YmpoCtwBbCJc
bNH20uhPTX9iFWgs+Jt07xe2Orfqv9LIm73WEUrTwoCLmuYLEU6UZomUdMq1aIX88IJOZujwJ6C1
3iVPagBkck7KBHnfRn3NLpPVnarsIGaaK4QEYvDm5MNLD7uKSlea68CSNUjAg0IRjAKs+mPq/jLG
BzVkC9gP7oBTQxx0XH4Bt8jdKZKsyXMAbsehwrqeTV2hh2Z6yG/rc4l2tMy5NuYIVNJd1JkkWEor
AgDwtxWROyPH218I9K3EWZhvDwFvKDDGyJyFRn4vvqDskNjVbEt/mRJoVTni1AzYWoE5TFbYNaqJ
nSYsxcWA/Eh8Fr+fZqt+3vPgm6jRrjZeBJ7MxjLjh6AlQXtjjh/RsYdAp1peMg6LSjqhTG0oRrn8
RlMOLuUtJfGMkWw9Hmmcs1YRHDpcir7RK8YvFYMYOQOZoawJvbHz3C2LUW2yoMWb7SndRPYfUnB9
1CCuZsRBKbtmOKS4DeIGmcRc2CaaKU0dATtczCaxfMiDQW/nPVPbJG/AB66kHiECPxWHb7iC01B7
+4MvTXk7qj4PHr2+QAJfp3iS59ZjSjxPYdzDeJWmRmvmF2pL51waweb3QLkM0ip9sYo72Y71n0ZG
u7FnI7qshfnrg/LZE46c0SaxW/4159pZC8cpl0RKn3ri3MNMXZnRBRqHCRxoEbdwUl/kgSPPl23p
rC6LbX3mo5gka85p2ecvQ2YUPVbUuWTJ9hQwILE4M5FTAXBDXHHyWYwyUA8l5RZYbuV9vJlN1tV6
yq+AN65+YjyyUC8j8rDt1tUJRLBfZbbszq7JQqW7qsiC2E5iU0LgxSyQ8S/BJvDBw4KC4IvmiueQ
esMi9mZHyfnYvit9wSkhm12Ng8HIcytx36D/NyRjsNoVjvkNRbiVb7A8rspNutMX43yxYENQmMte
Y6qcKlxhS/QXgN26i7xw5dsvbyD+ZQrQz0TD8a9kiYuu0ebha4E+XQH7R7kjH4Ub1UK2S6bO6+Qf
34/ZsZzsNN+i4NAk58XAL2nDZahiRiE1RmYfUZCknzts5Cc/y4wAISeGKwckuiAr4D1XGkZgb237
l5HV893cuYMUWqwSE/h0YUWX3CWTTu+J0piTeg6sSOrXHILO/24uCuq5Fqm5+zl9TuH9de823aba
jslCyVdk1U61wx2FwStAxyNirgCLfQA6rbQ/gSFm2UpDKe8vpv4OlF9mjBwz7prT0OM7G51aJVnQ
FcJYuwm3abNGyksKcb/Vv8o/bFTlQ6cHRaq0QTVZP8pDepdX9aE/ZZyP8FjzeItW0ENB/lMeEN59
Z9SM3LDhanLWH2WCuxdXK9MwpU3CTuEpvQ9tvf103K1kiZDLgHWeejy+VNVXEgHwYS1n66JwUMa8
tylE7Y7rrO9HRHhGku7MFImvSp2+93zJaT8UGlvMxhyMopsOxGGtkngjMFwYqIuwQR8b8WLS7aKJ
3Yk/KPUzhF79lssW9FL73NqJJWXbV0KQTnl/B48cJySX/yra4lwQDPmFxDRfdcUYIYk/WAcuxGD9
eoBf1Z2jraC93ieOIRHTzMTNfhvFo2aVxWuN9IHEF0l8SIwcSg7kgLzc3FW3L5RcLtwqBTzzKWxO
EiqxIjyVBE08w10jXwXfTFUnojGViNhzIl5lOQ8nC6WSRjWqNFnV+k5OyYu0tRTx+AJyJJxZacPV
pa5FcemL6AQxTKKoEh3SQwaJS+MkIFPtfHK7GBogrsjLwD3AKJwPYQeH6Ww9CU31C/80NStDJWYZ
hTwGPW47NKs7LM2AVYmMxPanILovnRwTNCFc5MUjpSEfjiTPaMUNPspHMwZ9TImIU7dfaAVin9bQ
8iuXMfdTla/Ubj+DLuqB9IV4+ercSGQ+m/JIhBUhJD7hVbmG9hHUJBy+K+rSVHH6PYEJCEI40FUA
IcmdSo+6RmG6LBgITGEJxEskLp18YxECzsyJKrbo5Km9ByrW1m8xu8ONkrgPGg/uprmquqRZ1ac7
IVyrM3xY8Ph20gJa0rmOVg0jYq5X4fqFjclXa69rynyejs6k4Rpc3MHEIFlSeE/greOthPuz9k06
ZZJR5im9EN82tLHYujVocaiYibYooWsKy6eWbjcFQjvVJr57WlnCxBry7QScE9ScQl367m6gKP4f
mfcUt/p3QGx/cBqDfB/AZzRJio2pN8OuMbMUU1xPvfCPuDqPDz3Ohv03WwoPEjMYuVRM2QwdTMm2
f5L+NQGTJQD8Ap/UjjmqDOlF7ItjdXRGsO5+sB8R/gKCogoOCThhTOijM9EXA1kVSIQAIBfE5ZMo
MtGg5u2IBGedfDfEciR+mSlOAoKlABUZh+tm1wn5IyVeuYmXMf0MNwCBJtm1jwzRFVdcmQ9ZX36u
g+17Y/JRt1M3/EblLnmqNVm17sQrluqGKDinX5L+AFOCVW0pb6Qf4SDtxsEhPcgoIRgrQmETgmfE
hbrvFwxsGuPFtGW4LE+oui7VI4cJpIiD4AfdAyfR67nwy7MG4oS/SLAFkzlF6dNbJM/y3dMHEDjS
lcCOu7azEmWchIE55hy1qI4c4V84CYk73cspdIOlMD5B2zvZ8y0jHOzTszK2W34EM4dxYpoUg8mH
+fY1P/Gvt+2F//9AC54aG1Og/Odr3yzDNcosd5wgW9MbW9D9VuyeUMY+mc9ifdbRUdnIO80Rl+lT
21Xb3su2omtMnNnS39TOZDXe2qGj/UuoB0j3EeAxoOMp3ylp6YDf3Ka8lzU9K+JMODVa639uFTRz
/CZwi/4XLwkosLQE2cRxKsQWyh4o9OkVLIJNVn1NSaUW1qOrG9O0m+5Z64T0d2SPHMaQuoNwyU/J
T31KTnjr/6PpvJYUx4Ig+kVE4M2rvBAgJECYF6LxHoSHr9+TYmfZnunpxkjX1K3KyspCpKJWtODo
kQBDlOs8YfvOWWLfcJ9Aecx57/mdDqi5IXB0LSjvXEonSfD6m4g1ZmxhcBSWB2pQ6G32dCokhduF
7q1Jrs8sefB7YhBN+HoNdFBp1nIhPmJ1FXp0Zcp4lWU6nCAT2jAuMORQtji5kKeoNjsnH5e+jX9i
X/ambRKllPy8oPoj5ff1ee2beH5t39P2t+6ChSB1hSECxKTSq3iE8cTuRI7libINWmAoGKBD69X8
QwtK+GDXOowKa1sSPzkPmQPrwP00rAARq0F1BtV3M0GiCoN7blifvIn9v7A/kafakDSo9Wu4tBSt
iIl8mhem/rRh5g4+pWQ5mhzfrUrJgf1cxV8xaBnFTVsvOoRuHDYGkq9lgheCGoTGffiiz2WZklK6
N0CzG5wXHy562IiLo2Lr3d4771WJ3AhRLThVBIf/S/emxcetLO5QlcZYIBLrIFHz0/wNs4DzG6nm
RkGEZCSBULMigkS2Gk7LuDb+dl/Dde8Y8E8iEygc2sHsVi6nmWvVCBeXje7dzQfUJ7ZP0aV5iaZx
1S42kdnwL626dv0HkieLteCsgTZ3dp3DndqejXPYgVPZKNrXSkb53l37Wxy5eo8xbW1na6xLgtjI
fAubHUGN2/zV4tQu9c8054R9+B6D+gXcURlwftMiSiewC3PWqtTF0jfIWl5tGOZ3dKCjy7lfWFtX
p9TlNl74IR9rT3hkArrbV4+GZAPishTdL46tIG9X6CxYN1dykOtDdqQFi9qlTWb3EeRaqVeMa30W
5XlqEoavLSK1jYSGxYAlodIAcEJhDN9DfUVxL15CSGi9VupBgG68HZJCR9RvCAmST7wZnP11WI7f
6EbickCqRNYAtLH1pR91t0HMWO+ua24+h9yW98EEmFvK4PjnBqluUonBw2u0WDXec3KnnJi+OPRZ
8Eo1ImaDIAM07bB6OFu/C2BmdOwWZDD+T8FVUrPau6BecAHkMyG3w6yVz4jegVldQFG9skE75VF1
8Qkpp6CIL9znJDFbgdMLQ1mVLRZ1qjDo3kQcpHRQGPS/EdXAVAAfmG5kn4j8P9YTjxpBQqC+9O4i
YZAfV9CzMrdLSJhg3XWSLdlDE1IzCPdonDcqklqlJeZ3vunuSc7U/YadlmCorinOQkRta7Tq4c2q
IG1JqTpUIQNtgxLSBwW/WEYCoQhKPd5cDahsB3SroKMQo1ztKUMHL4D6mVf4yLFHEfbmvLVIbVMh
x54ot1JoF7c6iY6zXTrCtv6QdoEfBP+jMSp9Bt88J0l1dWQjIQkOC4lyCOv8GH0ghNySC71yKhRT
8XL8SHD6hlnKew0Qfoq2sFJUk6IIs3eOu8lu79WBnn3eKfdtgpo59TFYwBN3kvrbaq8QUeB/48Qu
dAsAuAfwlK1XuICX0QOH9gEPlvodUK2+GaPySbOm8ilHj4S4BIFwDLG68PIrFDh/uF0ElvJp870/
UwjFEUzbovrJytPcANWnxnS2Xfe35JeqeUrLtljZGtHwLq7iDe4hQ1cgdt6vOX8DTPq89uGRF9HI
mb5AGCC8XyqwGU/bmETsbgzTadc9q3ZiQ7sl56VGZajaogcBIpcLkGW5dtF357OgxO5UbK2yUpUw
Ya2Rzl3kRgDLpEXXf7leTfRgzhjcVNoLU5kHnEotC8nBKnFPE5ACSlX6l/7lE6X9P+qGhnl/JOUV
lSpkRq6SHM6zWClaTuDlFBF7rPuvQxMI9/5x0MSrobel0DvgzY60jkDaGXVDGI43/0TWC9SXzp59
hH5/p8v25B5hBxwcaP+qs0vw7yAv0JLh9bLeFE7emygq8kvp8NIzBSycXI6B00xtAv02SNF8UOSc
tqm9PQUPmtIgmjo/Lh7+wT0P1+E5KMZUE3k3r+FVmyWkVNOIkjuHfRGXiMhStwL5WrQo61GTXFeZ
AiPaDqKYiiz7apswxC9zC7k8mqLJF3FMhZip3eBMW+r5dURlbhfxWAfd3JhujXdqOIzc4o2WRlzp
g51SZHMe1tBjqgzf4RnRxnyz4VOSCb3OqA8O8Te5dZ9UovJurNNdUGtthyV80pdRAbJCAqlFm9sV
s9YYXbuQ9QErOUIWICbKG7ob/9x5dfJtwqjvbD0AD6Lw2mG2j5ONAyDXvkXHSSMudepoetRbAB8P
0D9QMDwfaGyUK8UE07veeQlPbE3E2CYJgMA3JGKLtM3OyWctimpQrIB9ZhDuiSxPUwfOPOmyPATS
Lr2VkPFKsD7GiIVujEh0G5OG0YZzg/HRl3qHZq1jEVbnHKabAGVhvWJUjdZ/RUwrdQRU7hPLj5HP
LobTBYApyrMXcss1dDliNW+Dcwh5G9+lZvhroH4UJDxqp7w1HhjleQO6UXceks7aB8/w2D63r5C2
IChb579idCSFvAlVfAzzYN38LPdNqAtlv04Rn1q3I03uPpYMrvQ15tIKPL7pP+IdLy68xrNdLNKu
yydTga4TFR9QOO0DnZkaLCoWhEPf4Mk+OoSF4EyPigJNvWn/6J5CyAIl7xruetNuwUN81buE1W6d
rn6H/m1woDihFoNgfBDFhAhAqtnk6siwp50KqboCSSL04tzNiySkR+65soFG8LThTm221AIs0cro
ofwbHzh3384Hkfs1EOf00bvV229oSwXvWEV7x3oSNyHoOgIVs/JWyb+27/Grf/aP/tMkv9gpwSS/
/FGHEFPN1qN3b0QzKOSKjKNPP4MAcdTFtXMx8jir/jVBuWIOvbxz9O8GlEfqry2ELbrOO6L+ZPBG
v64F3GZSIoCMA9VQNoJED5pzwYuxbnSqNm/IQXGQUbFB4UnNvgbHHTfk1LtTqCtIGEZlSqqrZnl8
H3Ja3ocVwtfGuP5s3zbN4m3yvgeweFH2oesHnDTFJR8IyQhXlSgmQTMlIbv35pxG+LUxO8zXtKhE
maSABrr5dmg3iCwUhFwKVUqEx7V2dXca3wpPc/N+2wUY/20CUXJhSHY8QPlA0kHYdUa+ChYACNSM
B0xLE3CT05s/G5NqeJsgXUOJLR0/v7DQD2M06xakWgH7KVYiMifRhdm8dNPJa/kZQLj6ni4QiW02
EjI0xuTqP7sl5+ond6fcoXa1W1tAF/TW4YPAa7wOSU6RoT4ak3NM+6UtQhIc/7m40KLGBVR9k1qX
1No96GBmU7BEJlwgyUfJik20P6F4BaNCtZsb90sCOE85rwcpAyUBvzC+Bc305LzuJpBQSmCFO0z7
YMZjWCTII1jZ03ophyvb+nY5Ue7A3uqRRqkCEPrlGZTRm4EyR64e8jjIMGk/r0zIUAc9qL4BvU3a
1cAhQKPx3t7O67OTW6P0QIp7tcVpkPZSrAEGOOUEnibpFcYyIsm4cke7zoY8nc82keS69rVJuHYe
6xP8W+vb267Ws9PUq8NCUROV1nvrnvJB/mzn4b5TCdFf77wbLvG5eYXO4ZaeHiXY+bNHi1xaP5Tb
dPKdpShQozbMFFzs79lCgh1XreSV4UxRWfNqXV4w7QFwNx2APqqDAEiubunbulfdA+2YEAWk23nF
37/tx8F98OfZhiv0GEANTZ8WqMq2KvLQ7mpX3t0z34BzpgGlSfQJg0P1mCAd0jqNaDQAkonfDVQe
QkJqQ7v7awzKPQpbSzF/tXfOngwY4Ro2a08zBRNSNdEkWQCQIyr5oHRU0L5CTYsST0wD6DdA5N7K
kVsv0X/TuH+Dz8mCS6lOWkmNotcrrRYkpZ6j5vUPqhAFaqA/FODAtP3idyxQYkMEBaeM90bXEC/O
5rmssOeimoB53XsbNLPqCCnReAp3j+DAyCevv1KLNcM9ptt2ipACzBGowPgaT+qCeNkeajl+Cug0
19nEM3leKC513rs4JSuuiJo1jJI2MuhATHwMngpF4ZS/HU1IxdAcELvbLe4ifjm4EghDw1xApASx
ATJXsOhLiwXjifIq4T0+Wmcz+I6JxhA559ylYTP0/d7N+8RPugdvKRVZR7SL4Pw59TcUgCHzm9D5
5ApNH6mJ2ZrDE8tENQ/h2/Chgq7N8Oxv+7Xo0Dk4u7DWqXUoYKdDAgkd92A93BfvsW7eg6pVcEHZ
P06hU7MrVF5A0Ef0hOwhoFUPi+5c96s8jiU7JIsSmO46NopGnuyOl3/BtXKAOmAm4dDT7pBvbmyo
yR5Q4EtzBdwoimGT4x+cVvovPce5EKryoNi/eJ8wH663RrFfQuQfVTobQezRpwMZs3mM0kFhdgp3
Fs5Tv9Sic/3BhsXGAoCqkRvBb4BiD5efadoiljHHRURhGUpzv5p8Oo2gOHj2ts3csro4zKqtdTON
Cv3ruOQV7frgtrp3d+Ny0sCunboY6wCjjpJR0XwsWb81DtOvcUbeBFNxuzusqjRuzAsthrq1rgkU
4Rd32p+uwcJPFuuGJy8ef9u/U364rvQhOjXwdY/0U21vdvFl476pmMeHhR5MY2CACNrlguJRZUDS
BhYjgQxgRdm8SH4on5SboC0+lGEY5TBWru1ymkAXRGXw8Ze7eTR6oJMW0kP5S4fDHn3LdbwFQ6c/
GEfeje4OHm1JQUZoxgkoA8C4PXjAD2QCSXq/GfCKg1AnhaCUk/5RU1qooxBhwk+lFQKJUVRbCEZP
/eLgvLrjJ036YX9v979omacusa/5Nrrd7jzG5zG2xgy0xdD5AJGPf+JQOCWvD25hgB6S42JXmkuK
4SgFJQ8NbHR7W3B58M4RDMURYvveOvc+N879cTuVm8dgkBJ80eav2CSIOKOS/7Lg+F6JyTYWpCvk
TkhrP7MiaEq4IYWS/YRb3YfsW7mhu0QnXpB97ksC2q0tsMG+BX0rhbK1p9r6iB+bU6UdJY1F5hjX
noIqDvbeaVb0q9315Nmj1uI8IM27DkgOVFoQ2aEowlybEJLA6p9P3doI8+rmwk1XX+sYlk5ScICu
myefIIHgyEfXaGPW5pD+/SJ9rPN8ndjvNo1yaFivpvXIuFosDT29gc/5dmjhYUEp4kEdjzHZdwoO
b8obN+DDgnn5ZzrYg0P2qWkL8fUhhepB/x7rEZfNrYdyOY4srCmkTPMu25m4mllMeYQzzQsmigdp
cTJXxzYVM+iYpWY4m/EEUHSU+zSVwFUWu8BcUkZqL5cbK3btVsFsjYcno9U1Wsu70UXj3CRziSNF
/YVBdRR/EpzxM/ICJgcy4fuG+odpd21vLDADl1XRRqjDqlt7EqNvk6SG0en1elG0QILHScCjTNYe
XxtjBahm9GiBS805RT1kGOsGmViEht/ZQ5/zGH2b5RAnhsTnxfibGmNdga7pbsznXB8PKCZ2dbx3
61Yl1jXlTFyHbAS0fmHRso7RdswWdhznzO6Tl3aX/S0t0Ur0WzubX2OpgcvZS5b+cjj8NsHhmyeD
3RAW0M9k5GbsA+0Pdgia+rvezuqnZtxno3S71KTw5ocQcr4DLMSD4iWbyWuPRkHwatJrw5xQU6gY
pDkKZ9CkeAUl+dnDDUk28WgwfbOwr8ooOrtYujMkuPhzQ72X7gflF+4MBSOTbBVjS5SX7T7Ns3bh
3Tua7pKjFSTJgYSFaiXUDXPnSF1TE/X2nt4RwRK4INTOZOuCKphoo37JYMnf4Busm98gbRcCPUrB
sVmtWI/BqXfJHscIL9vmLq19pD+PNimHDqudQro8PLLwQe9s1ICja3gNq7DPbeHHLhUVaC2VPLAx
XiacfG+frM2cSkOTv01q2qmi+ELLKJukLgLKPqyTRewCtqznlO1i9ihZLxctdA/4urmB37i1v3e/
dkQ7rU51aSASbRcbc0UQjkq2Lc0VIWPQsIYAwXxx5l5vcHZs/iwgIIvwGOd4V/uasiRAKsw3D7F+
FUhqc6GRAisYcRu/wnejJNgbQbQaNAerYBGMAgLNURZlau+djdXHiKIgCUajvNlOglWgfwQR/61Y
8O7JXCD7y09Gb4c3G00mLCh/0uZd2pM2OYeQxs3GjCIPkEsaolkha2FtsDu7w2GrOH7PzksaVAAY
YNLGmqZ1c9tE8TYoMbTwsHhseBQo7S7Asofa7dWbnEV4OKcuoaFXaBE7dLCaVLG9W5xJaYdqlEM3
7SCS3ZR9edkahi/NYyCiMy17NEmQK6RQuYhiNedMyaEMyCFryBeZUb/avGAEEXusW5jTzeL2pwcs
cYoKqKMjs7WOFXPrQdGAowfsRJSENTQNa3FwX8Ziamo8AW9tSjz5u8LoL5IKmobJgh5UFpXSbA62
q8zV21jO52zgn5nTv5Wp0QS0aTCWzVySGj6d/AzyN4yKq7NL5i7b6FDi9F3Kln8bcXfYHfbA8B1Y
XvbVxS8yOq1ud7mMlfrRFwXOmAY4wLwf3yzjZdftDl3MDQVeaCOkqNoa1PUT/ABgTV7x+oPSoga5
4TQcVCVZzY+IDeJpZn8rHOok5vwck2o+8xmE5PSEYfv6SN/RZgJfQn4xC5P6CFzVDscdSGlnHU8j
eP1njG6fygK68RqUvrdQvUpu9tNhnMwkWUSrtRUBNVuLmjXlB1rK5GD4U503kIZEWuTsEXSBxep3
L2PtvIxoz6ij6Y2pIpnP42z0lfa6tTXmePQ8jmb/SGXCmR8pG6UB1IMytEEs06+5QKEiyGGMZNnm
gqVly4m6DHeJlcR0uRjf5Ty14PZh2bDCHDyscRk0PX14t7vDGPUEuD5TTNSbfBrWi+KONWZKDx00
FKXwlcOI7U0Cdwwix85gifGOueY+KyUE+dFNsMtCbSN+Xrfihh0vZfZ+788HL+fdeWs4bg3nbteN
uYvfnZ5J2elQKHgFj4PDxknF7h0s+UHQU5xZ1dRxwD9d/cniar7cCzWHaK7iJlHZZKX8PYNgEyAn
SuUptS6mjJv2H41EMBh64j7Icb5DaKXDLmiMEJmuTnokv7Ol8uWo1pLRq+hEzitLgDy0E4rrev6i
weIBPjNou2U8fYxGC3EcnnmOv5SwkEWX8TTDos3xRTrEmLr6MwwdP+Q4yoaoxqU0KNlAbMbBmAGd
af5/awCGhDnJm5PJhB9fLYxaMNNYxi4HIY+C0cYkrhoWL5xo5FT0F/JJs4mAX51oE36FhZv06VJj
xjGvns34XMojuPFJjnnibfiHsgRvrp7eM9QH8cFwi3k1Dstk1p/xH22z7droY7fpMw3l1Cb/5N/+
ILDb+/jSR4Ka6sc3JgwyGEMDY6ZZb6KXPlp7cq/QEUV6/mltOy+epfsiYWm8eR6dKJDVL2Dy9EDi
vy8PD60PfvZzu1BuNSuOTOC79WzpNQSFvMfPqglH/KC4fex8Vu3JA9fUzDfJ9zFe2pAyXwja8xQq
G5rYqMkk3BonC397FtJJ08whmUjWkhvXF0OHU/K/D8EyZiy5VD5QWxKiMQaSF/F09XyYmoRmZsLY
8/9MJwguJB/Px3FQLVZRMNJy4D3gChmhJuKBajujntPHMBd8wAY/08eCTpJktDf0fjWW02SUzThS
/kYyCjS9vMEW6/fVdwBF+khdRQayatpYOnihL95fLqtWR92dOBNI0xxkbMl+ny14lC3N/A62db/v
h+GMt+Omp+i2XPy6W2wKpT2C4moBaS1i0RYLr2FFC47PBYdFMGoX5e6yqq7WqGIEiXUwI14x4m65
p7XNB8Wy7W536cZPwz/j+mrH4Y/9f9X/LpESJI05d1RwWCwayN/nJgwfn/Uw0PNgyq7W0fhkplHj
wFWLBxDzOX57BIjB+KItROSZt7GZsbt0Zbhijh9ZB1xuMItsvxesCa59FYoB6zn8tr4szRuePwma
ppalcmRvcgKoVBEc6IuqKNRNKMsOIYYitXeXkV/AsoAAknobTs9oESW4IrP+weID2YPW2hgF4F8W
3oiWSzZFmqAzy+LBkgv4j1MW1xQvhFMSoSD+sVgxhjUjkG+iI1v7t+/GXVlMAk/eeTK6cyWZzyPf
Je4zyst3lMV+RyywzonMp+aXGEjQA6wjq1JeicY/l31N4NOzXrTLKAHhh7owJKCy2X4w39nk39mW
/zKHSfLIrpDLYxFnt/P/e4ZhNmNoUGePt1OAliBfDa0//LeEPhNRpDfMBuIXcJ38daytnS0GLXP6
fDSP1oBIpFky//74ZhVNTeZea6qthWZFxB0aniT5G3R6kPibNQPD2M5+y7sHH6PZ672MFfuOjdCe
hLMTB8aEX0VRL2IRoZjMtqLtOTf9dUYPmxUsMRPWk9a5TMQvS6Ew8Nki1ZaVBxJ/ms2r2Ssavd5g
9cEr4k40bax1Vq18PvbwjB2EaWGrrFa9raV7PhrttzWSOdA88lQmOo6X7rjTwZs862zjoCTI9Ncc
4Tk7vg8VQ8R3r07opmNdR7x+d8TXmSKhbeRzAH/uq/3b7b8FRZ0FPCTaMrmsp9Rm4XD1LFrNsK6Q
D9VOjF3tlX6fC8VEYP/frYrDPuqzX/VJ8d6MfZ7SB3LHLoR9gq7MMHBjYcmahbKW3ESOgyrEeLG2
eDIjzWrhJjmlkoiZHM1SEyul4dDsPuxsdeg6yBctUKzA7tNbGK1jhDB23SKRNaV3qDFJSzkXTqMt
f+bCF236ZOJ3fYqg6TatxfW2ZCpk+lUu6+4I1LVANWfaYVVXFuv3M42PfNjfA/+LlAlT/HSYlCuQ
MeCgG/Dj4O4wmTwrrBgJmjIsAQUbkFz4ToGIhyO3WACr6rVBCdN3tRJtXH0Smn2Zh6bJAr4aMNL9
mMiOIcf15gSRy4qR1/II34bbbXVPhNegqUT2shJbPOIfnqN4VSspZIhh2HNLeWwAi5bPyr4vmkx6
iBcw4oqSCBMdpfYbIg0mi4shu8SWVpNDjY92LXxSfqpzBlkONnmB/BNSK5kfjjqgpd/okzL7qzVD
cxmgFC3Wb8gw6ZuDrzOTnlsHkUCIGhCNZZB0rOo7nbsH4rKfxy/DBj8NZ1b4QupRS2Ai4cUD7tv/
qUDWj4Kqoz3jO13fbHbjzjUGJ0ZDDxZVtiAxd/iSU2spnxEQYurhzV5swg5WM2KtuDn8GqUWkgXZ
GxTk683U2/F321Q3oAe09dBzwNBopRwwswDmTfLol6dZIe9pH2iDteteeFNHJldnM+t51es1m3+d
P46fhGCyxs8w2jwShUGXFrfzGxiWSvYahlGbDYO87MaNTnzGQOCWJRv3QUm5XHyNktaMVirGnl6U
ApnYHMKntG9kX1mRsv96V+s9+iAOpn/+gjctt6n7tiaSx8hcxwmmTyeW3EP5n1r02WxiFbnCk/87
d/ihbo09it8jX1Bvn3mUfTkdOv35If9jyiahPgabHelq5fgwT7OiPcFQTLhFGUz9RMtNywcDsred
GRaBNc7JZ7Paeb/JCO0J+Rt6VWYA9ELukmFcfIweZ8KLdSIT+RuXCZ6Tboeh4Ep5h37mKgULPA8F
TUEgt0OHJcrXnBZmVDLYjXoxXZU5J3kZQzOyBA9oEIsEuC9tDG6LPxMgS6aEHEBzRAsfzk+OXx0s
E3wigSKA+esIHCZA36MJFmPTaI2wI5zhHmOi5SRlB4VUp7cesIAGhGHI6/Rgz+JI4201J+9WzUMJ
3z02G6NvA7zxCuK4ZkVWHC13Qnhi8il5eY2lNnaxqY0mh0OrQ2OqY5pnx3JljjGBP49R3eUs0dam
KjPDahSyfFnrKPdtTUD5afTCVZHXLFdGX3qdXk3Q4lRXGf2VcuPX6tBP/3Ij9gCg+B6hoUuLRmvg
B/QuGCHn5sjx0YNyPveYCEIVvIkD5ASJZo0j9qFYdUESko2I88KigdfBZSuAKQow1VZYZ86IwjY5
uVUTM8jT4yyS/3llMyacvaTD64FXrS9iarTCsEQPW9eVA5ZjklhRnOMyPTLo8gSLGHv9HQQVC29U
z2IP7Y2IS9MaWG2tk9mLVnAHs9XNdgzafI+xZDTljmRrhl+i8mfgK/jEve587sZH+atdrJCMk48t
+jl0U2tLEKzvZXd007iRI+rUeCgsLAiK7GOf8cCrnMRcNUtka8yHLpEay1uel06wI2KIeiD7ChD5
gTisyVd0IqeJrhoG9V8dThoBBbpdQZc/ZACHI8fzUBexOKAgf7JyGqzPEp8t70O3lzk2/zxzVn52
ZsvsyGBVjAWIBK6c5pMOiZkjinfEZlAsqMGRFZK7ryGSPwQGgUtLaILPG4yeyGMgAsD1pN7OFMjG
nTFGbHSd9r9LIOfM8g7ZL7rLUb87X/Z55kTGJJfBarMZFHC5CXgkgBIuNh5bf8R/lQcrNEnIJtY8
Mxqj4GX0Ik9XpBvTPpGxzdx5jky6AwLPCd/oUrAlQBzwFj8nnMn1UjSjUfodh3xudt5iLUv4n5q8
KwBakeXzdbSTtwZ2S7Mc/1CI7FxmS+oM1UdqjYfE2d34i7vvE9z0eU1YczjThCf83ALthXBSkGEQ
kogPhnH+DZBWRhZTlf75tvJ/WbJAlFD3jMEr+zXGenbGY5fP6OK7yZZyqDwd7BhLORKwmbyaSRGP
M0gW8DyNRIZOJr4/IXiXGdU/eXMdz9jb1QJXZ6SrzeYqgMmZ5H6nMMeC3DiddLxmlrmBGO7JjJnl
gNBPddbzXixBNiMw6RZgucD3uit9Gr8KQFbBEVdY1g/Ftzj/6CaE3Fmv2Rk0L6bXQ3xfS5FjTkEj
/rt2Nl4znyvvIeLdNZyC5r+zbAayMwRTi6nWmXazCYVZxauNjau/SLDhcnB3FlssIeCie+ACkHeR
RMSMaUcAwwyPg1PJj7du7n/kvgyiD96lGZYhYh9jOQLQYHYsn4qPjjPsylLpkbkkuqxL/+qzqHUt
2XiVdBd3zE/CScMtsGGwJdm9rFZE/roxbBYPxCw4wzjMZafYZW2ZIwIFeaCLVQ4XkwiJYWNE+jRD
+H9Y9Y5a7oRvHB5fazbBS8KfZMR0mDN0Q5Y9mBlmR07Q8m22fsmSMtA+yAYx5oTNyR21huwHxmBq
Zfgappj/OdNkFvjUttaKbPY76OcItn9TorHtyy0jjcL5Nhkllnw6aCxIguzcakexOV6nzJwPrrdm
B8f92dvizAx9/N0yQ8nnMZBclnZ1SsyzxiQysnjKvAS8kmo1k3zLxuJKsxWsLec4/cyVVnzPEuBC
GPQRoGtPWSStu58BVXpvAlTC1sBoJSwpDdlokbCYfpZCQbSMmpwopk7IDz7JD13V+p7cwQPwR0k7
2kL8ge6SvH0BrM9W+m8OWaygMASzSp/lETilBgRYifQHJ66Melt7Sh9NIpuP08H+8wf5gMypY8Uz
7+wytn3drFioEFtUL2eudCkkYA5f8rNpZPlzAeXradvpZCTyydwDXbTcBrkJ9MvFOjhJEC2Euchv
+DnPGmjlz+ZkLJ72sIVxhV2BTcx1hNYqPSV0ApNO8HngUNND+4egjx8qHcfiyDaUbB0gKinKfZPn
kG3juXzMbDbT2ChikMHf+SPBcExQwwh1eiQsZ63qVbSQ6fkd1MrStCcAoQik8SI5yIwJHD6+ZWRI
PuxYWdCdAMwZoF+8wJwLA1KmUj70BdZypbdr7VrUJLTZURwfrCR/9ouXlCgwaSaitOeGkOz/K/15
rf/8rX8TQ9DhQWEKi0mDpRQ+Z8dzvK0M19XOjqMRzG6N6lEV/QakXl/cLqsOV26tJtrfefWIlg/k
k5SEDsVEJ/dd86YM3CNG+KpODvveopy7Rs3b4/VXTHdI7v3RlegOj4t3/SBycwLiFFR67MhZE/Qp
MOaR/IM8oWNwPr2t2x+4Iy7LFEWjN5xNYOqyiUPOvfX3zT4yOBTnC+v+fA3nQntJMh2dCpkLqvan
1dGGIIcCjsu+jppi8qCVyWX5qTjVqtW+0JKmAFPMLYxezVpI+8lKiBJJrsAahlkmYOt2sasl9wPO
uahRIpejeoEKYoISwq+NWKAUGE4TVLMLi+rk0n6jgTZBR4iKoNP8eaE9+tdPO7Dn+hB1AYwfEbQV
dNSxiSjlJeUONDYJcVAImff2NdgaCFo9oaF8Q9g8jVwzV7HrtN6lo++E0oIeTdVS+2KdV5X64AkC
EEHBpc3Grl1afChQLxnUVTwLBqrpZOQ/xqUF2eNLbVsTsLabBvTok9oANGXeEen9Ct0aVdwAfzm/
ohr70zDVdYdlTMXz1ULQch+knW1JShaFIw13csMi3vXdPhU7YsP466C6giACvQSSxSs1p7nhvZRQ
6FQ3dwVo1M+/+rmTQyCCm9m16ldKtZvt4ocOW+apSKUidd027aphmJvpJXisoyo9uaNj2jkd0Yyu
0nSnycC9kEimpQx9VjYOLWTKr5yBsHGBepddC6Xf+OIfKotTfbaN0blMzXMHnWcaZSNjtlLvbnr0
vCuLb9Gqf8MLfBmYA58ebJcnTVDKq1KK/jm8qz6xyvqvTKfk17CBgE2jTc+aPG0JqFCGGX2lxwA9
s4w6p3QTabMWnXqa11aZzOOhv433PA5dSD6dQgt9C2IoqEHk1q/N+heiBiTymtrBYx2pknyrwXip
7m6ubfK/RXL8o9zwGiA0U6R+Fv7yk8Nm2rxQxJP+Mc2VEbzxBp9MJeJVHB4CA/je5YNFlU0NJxhm
PkYPthiYCDWf4sJDrWcjfihhSuBN38fwCkvhE6+IkJoeNj7U8/rOQxOjkFpwZZmD66XNRxTjxXnI
Mt60KcbbtG9BvTPt1LTC/JyDxLqHYhEg9ZqWYhyxDgXB7s5JlxQlNN8epdAzKgVpebreI8wtBZIj
lDAIR2h0ghpv3Psd4RmD5cEmSXdasRVq+zhLqMo6AHOdQN8Fgk/dT4Jc2p9yKMq609mGT3v9bT3k
Ux7kbRB0LrYQJcrBt4yOADbUy76MEj1oKCKihLuRfdXtG5sYzUyEtbRxxIdR0kWJ/T2hjLKKZ7zt
0bdKimCUu3ooxNPD04RQR6/77VAOnB7ohGDFBUQVSYWtAyjuEMobZKCVsFbqeuvBdiK9DfpC3fjL
gEE8qQRp8/t0qxCuwGqRhS8X+uvnWlIvu4p9/KMsrDDPhaSiqTb4258DpAO16OkQVtyYiEBUKPoh
w8MyLLv3KyrFNot+fjmrk3lC6c+ruWuVI1R19sZ2WKWzZ4XzQ2OKKAxtbJ5bE6rVow7zvRijgSAT
PhTliaJ6o9ZHuwT+ISWrw33Ovsx/VUX0A6GheHyABhRRbfRuMaxswMPCuk3tFBER6kLMHVhjJx89
/TvnI3SL+zgfbAsua4JTPa6wU9pFtJh6j1l5QrE3VQzveRqVP+Y5eJN2E0cHQ1vz0ySdIUh0pADu
6sAvPccFutNxPiNIhZimSjwK3mv1GbBFIbWzbCBOUgDxMdjnSHjNSUFg7myGIhdgt8o2losKAMgc
6EBubAoD0mb6wWGqPQwGkXDOe8KQdfdX53qzK2ymP2o1SAyQw1I5EGcZx9YeaTcIcQ33Ml9DLQ7q
lNM3nygYk7ugUZq7xrjgB0YlkPTgXTKP6ni7pW7GxbkgcmtS0NGgt4Z5HT7qJupUld6j82pC3cyP
D/2qxOj2GKZq1Wn00PgjKby6Q+/vgmO8mpuKnV+VRjeKeuiyNaqF7/nqm5Rrxm3j0HPxPNuMmZxL
+0I3hcH36heColtLLXTy1JClWaLHB3Vz9zLuyuuP96YgvZ9mPDwOfulxPH3k9KjRZhLv4Q7NDikV
HmePk32/mXuVotgHn6OEJWLQK6qA5gXnlHXNUaLLnKL+Bhbao/7lSUx0t+pU4c2Y4UaPFTqNPnle
m/5VJ7SzPxGrU16yRdOCdORheZkIyWKmzUK4TWq9N+0HyqiaV93K/GGnHBy5EPPMH50qnVPondJu
9E6tC1Yedl2nTMEfOA//w8qrjdI/Sosp3hIr7tkq0gE0be8odtgDYszBMh7zzwOS2G1cXlT997A0
fA+rVhEB6VlxfGPPX4lnyvYWIfFVFS+MAuCjDX3kirDB8OrnB4UR18+uyfmN3tHLv+3LEk2BXR/Z
fHQ3a6oouj7ty8tYzz6rxruLxFYxKpE6duE8XuaceUdq0WiK2bj6tzY7Y2p973alQ4l3w6v/XYfF
1R5c2KOYG6p07/hwPiBSEcYRg5wy3zQOHKPgGTPs6QSh/w28tI99AERhoEmIwKxcfhEZC6sX2rQ4
1Kp87i5EVzp21KAyGsjQvKDfjevdtGKu3ZtDzchhdgooJdmeze+MqhjAA7pbfPGdcUBQgUqYf1ZX
qWqnwTu8BTX6Y4WbdnHCeUPDQ7RsSibeDpW3hFt3eJQm1uIasqmRP7VvQY4y0IvgG/tbUZ1Qg9aj
g6LK9DrPJWXx1eGZvVkTS7Vcoz3h8QNcoxvBgG6h2lqfP/Vshmi3RaAX6i1cAwtNvLMRVVfFAYJx
jVEaIR0zwGjQlD3fMD8v45Mchofw3a9P8AHxVsecLqcb9E+rhqagUe3TauQwL48/nUP3joIWeZ9R
vuwUO8jVXClyx7mdbFv9fQw6iGZNihBu1cIQn1dPGA1HB41l7AD6ZJct3ZKQSMQ9qdm0O0TfgFzo
Bsk4nDTSC70qRwS1mHBdfdwLyFFE18M3TLD2vmLAGC95OzSs4e6fbJ3gIHmlLIJQNEFcxqxQ5bOz
CB0J+5S2nIFPTNYeyNEdGpNQxpPPVeKZwSEQMilskj2VBVJUKZJroJJPdRLWoa08BAEGMUREbbLx
ycIIQc6/+CNEcdjaiTAEPqf0iPBbrkIPRamcjJ7iJCUXlD8Br1JMCN6lTAroj7L2kFgIno5k7Vyk
0IzxyxEzkqh8uXx6RLnKDEEGhG/sTx2YkhnqQJglEl+BthCIz0FEEWnsH3FMEajIJ0KsGmheT5Sj
0dFLmK4AMyC9SDaTb4BDwIQnFOwTVkZQxS0qTcHU4cjxKwWPBGNB3QT7fqHZKvRPSRsd5PolCAJ3
q3FWSnAGpiEU8uroqM9cZmPB2mLQcLJ5QzxLcLbf8MxEHxGeKPzyh1wKu6QaFmBRZBbgfHNGvpDv
fkFskERkRLnoEZDJxkewlQIcDsRsLsIfOkYGkZxFW7gGeOzeBpQSKIQt5llUV7BNCVkFZxClgjJo
DZQARkh8gZITrGWptB/AJzqP0HItGjFDSBdfJe4OzQOUGQteAXJnzZbdIjktWpRghKhH7Z9J6sth
or463g894CRSxzu7OW4xv63WmNRtbyWuVm9v9YhMD2bFP5grfoTIP6MvTIq7pLKTsdQDHAISSLQg
6H/gpyga/lHBNJskM8CEMnwADBqsNm/PCsATWL+MXiKqCQJIzt5oc5QT7pL5I0OSiM8YncwV4fXb
+Y+p89pSHWmW8BOxFt7cyiLhfdM3LDzCe/f054uq3f+c0cDupkHIVGVlRkZGmuwR2StgKFZ/vpAS
qnAx1A0GCxZWuCLjMqx9Qk2P+rjX4/cVfAU55AwTASTc/F+SPDoepZQ4FIA13Soh/4KkBagI8dDx
b+vqcCl0mOULN8JJh9Y9FFphg20Ldf50bO4G6LEHp6+JeE8RIScOQLMQ4Inv4fC4xkA3nAvHbCcn
GGarPzO3uruEtjbi4oejbrvd7YLsVgS7/QwPtWFBqBAwJXkrfRTaxC1mzPwsJj4XistW8Ba1Rcce
ncY9tE/xBUTC4MOAlD8LMEsuUtr9+8putIRaiP3BIDCgwBVJuE58biyYnQHLBAkx44iVIi4gU5B7
yInamVUOwTn4K/Aed2gBiYGOjrea2cEm1ACoCfRk5nF69CchCcwpycrMlChrcGpKU2kq6nLyVnBs
0XZEeFbewRpGEdAFA93rehYAKkKddDSEBYnCrC8gjS8kHHBeF/rnp/ULp4K5zCUA2TO45hLrBBh6
ryaNLoxLDorXxfcVQF8kxwRjcviO8lioQ7XIc1ZQmb7k690jcQHoMoG5ogcUOXylp2QrNQllMRUe
CMVQmlhWh4/KggAxYCAyzkzvmmElLMvkZ7jQCCZnSu74YcYdgVmQ7ijtIwzvv2FmEP0Vcxs7KaAE
l9BmU3VmATuHhF8VoClbrpwCZ5VAGlSKXWdGxM0pyKhYCyEE+wMAV2zcIYiYVYAEj7Wh6FWzFiJx
ghlVtYAOF1Ifn7enSiGIdwHAZ0zTCpS8FCNZls6YWDsTdOAa2sBKujJcIx2Ahr9OeA9DlInIBxg6
DOdWS4RsMMmZZpNS0sqoPHEvsfW8RaZDtgXDUalbQyMzLDROoKMuJuQW3qgLAFXcad3bnDrfK3SP
ppg12ujymzIhmPKZhpLSlECIEGS1GGddk2nGBnAiZPoWDP4G1kQWm8NkMcKXJXukeaT3QwcBVNUc
tNk5Psah/jZygcmHaZKykutsdHCWgaOfSOopHf0PIdTl1qb1Q4lje+4aVfpK4cwtcxth/TNZdCl0
3HrekVP7+f3IDPBhYf6BGWrwRM0nubh3D+CBnWt6mmsMwUWzqp8BRdTgEGfSJjK0E80fwnqny2L9
hTZj7s3wx1wtmXlr6pWXgrnskfLIaVa9SJqKeKQ9khRlNzN9y5t/8WEa4Pf9bpToCMFV+bOOXQMP
002KG2iYleNHCylrtvjCWDms64HlgLsNwj1xWZFA2fwOeU8WBmP7xYGiy4JGo1Jq4vNEShZpwnkF
8krwkHSx6OxCtkK2pYFNUF4HSP8PRtcw4mZaM5Z6cCf/jeQhFtKYTmydSTvpImrS8DuDA/O5Va7H
piKtZROCTB0G10DzG/LjTMckM3TTdS3VUEL2BJi3cnBplVPDGmnK6oAwgATBQY1hhynHiWXhvn+C
y6xA3ITv2S52dytEvRNqA4GMFmUAUYSyGLNDUIxi4/rQgEJwFfWcny+K6ssvhbPYkyklRff5FVfi
N9PPzN8UVOJjIeU2lBi3k8fZWREAoQmOO1tuPPBQ5rRpHqYYsESsU/zO8/jx+60T+JXmk99KkBt9
6ym67BR+QCkJ0YYJfLHHsEiV2Zjq3NokQpoApDC7gvu/3NfzH9ViUo2RQkjl5hAxoeZe4O9k5T8e
kTSCVRz5AxGon8osg2YfCulraiUJIEG+Uh9v3Zmgehbt+IZZfkWvUCC39TDXIwY5SPX33T8Nj33a
KHSeaAQvnuNDFx2qw29qWG7nvEqLRL9gm+bsBEKX6z6C5+hL14xL9zRAymx0GBwal+W+d+lURuU4
D6LSKnQTygTpDzd4xle087F0pxEkOjSxUk6pjsRReGmS7w4KyMND1I7f0aWTaiD/zReCrzmku136
cQZzWNCNpJOgjH2mDAGdhGap9oUpQV4ifDXWDdREg2ecDCZ92PdpZ04FJZ3P836xmUxLQQpN/FeD
3nqZUGjYc56hAONehQWEvllhlIS5ehneRpmiiteUiv7Bt/MIqDmFfVBxVaNOF584adCvoTrJOOna
N041tnG++myUwkNA9Xm9SFMpfGg0FRmijWwLmke+/Z6mmnQKCp9h0n797LvPeOtXGpWwGJTcb62y
OrS/0w3tjJ+rdI928v6jnllcas/mZ57qlsL7aNc+d/edZ3P/e6UJ7ruRHR3dtbdZroMKToX4UcXm
nlcUnoBYu+AS5IDpkpfzsxToZ/wv28ez29tPe4e2fqbK1GyfoBSWwvdqO/1QXEp4HRY6ObYrlHXF
wuuIy+Wd/dPWSS0/i2M1NUxN0UitnWsVBmCNAgAuXRJSpdT/oLPQP49KPsrKlCeRMCJ1t3NHJBXb
c0oLqH2ah+N6Xcy1JFaS6QB2eCClGhY9cpAz/sM9e1b1IqzfvVMXVcuCjMtlirIDWyO1o4IKscBF
oSmaY5H7U6RW6klFGGKVV79NSvPpAmGsIxUjINgWKp6aEzrBnhufoolTCv0mMh1uDLbrbp0BdFHZ
Y62l5NDhiWbcCc2BP94446ZRZqVo7RKhie2e8ULX7hhHdDtFn5LysgxFZqjcUSBX1w8jvgrkxwVA
qY/f/hipAz7OP7TLg7mH9AgurHkj7xjp+CiwoITi6RTJKe/cHNwR1b1twZK4qvYUuXSNFF5Wu817
XcAqPvrwRqNwlLjh/BHoK+t3RDtHRaf55fDGZWKNJSuPHL9ut13msKHG7gL0HKmOSQLUKxvE46w8
G2dQr79dedb1Zn06pSaZ7cVY4MYR55iCDjpxoZxx9gv+vEyjbY6w6CGy6XPtfe5AW7WCO9C7Z1Xl
HqnmxnvWUA1+1p7URL+r1EXH5HtohomYZA9HNEabgv+/tQQTwbUMkg6dwGgtNIl4d/VbhfQT0MyG
omUQ5uWJ6jf4HLyC2Z/E+B7WL1vjl9lyup3LXb/68xsVcyq2U5An9xSeRZvBgNCTkwvN5b5xtW7e
gVOWYAWjZI5gE+V4haa9BdwJOo75dzUf7BBwo9hg7pfKJtFKHGbn6Z/99Dg9RZUwt6KA90cz6cnF
z8QoLZU6u+juS140Fz9QD33VH1EOuaMcAwrLEDzYrv7dp40z6khSXD37D6SFjnQIO1bT0bmW5XGu
Yc4ak352nB8/tt4HFcfuepAM7qPiGECKniFcy+V79mXjOt6WtyWWLTfLzcqvam6maGD3qypHMTbJ
semfB+oLVJqp8K6AHd7MKeZDRA59kXMrVzu29kHuDjhL7rFxa+QoG1RFGh8LH6ZY78W/gGRVNCFo
/YROHqIj2Ed6O4PoF8h7r6uwc6sZbpoptml9qyf09CYRxYqGUsPwbTYHg+ndPXkHdaalBRmAFUbq
1n/SvTyDfixSx0E5eIbIG1DIdQj2vzTFDT/VDyzaUhscjAF78gpmDxs/CQCNg42PBJcLwOpm6QVZ
G9BGKj430AgKL8GmWqGJToWWz24x0M7pqBQgJB6qVmzj3wdX2n/ri+7hKTjyNxQJQpcXEebdxnT3
5ghzbo4jpSeP927wCD/RHt3VzDRrjGseHV0NgA8PzACP8fjjoY3/73ObGrXJbubfJkndSz0Ty5Ro
u0SIC2BcmJuivS5WW1w39DQoKEkFYv+L/qr6kDKbsv0kp5TApFBMuRhbwCL6gHjQou+JUKB8v3LB
ygQfQeWUHc7H8o0XvcGgiW0oEA5ThouKL8fx9hG/aiN+4OTMccnw6dj2WJIXbc+R0WW0JkQQ4RcQ
tODTHpDJj8nFPmnyWyMscUSVtWo+iiXCV/jj1YL0I8F7DxNYr8vG3DwM5Giur0NYDLt5iUoxssXJ
Yt/FhUGaF1kqHphLVIo3NV3tTa2y3CAd8/XJ44VvdeHk2j/6PCKScPGNXRTiG+2VWElRMn4i2R7J
zBfcT5R1ErSX3MLw7pYDCuy5/bSDY7SwVjJyLB9FIdTZ1fqJ2galhBpLiFxx5zVvp9mgOaXZUzxm
YstkyyYgQY5RwbwHZ6fO8pKExT6MCSy9Sq8x6nNJ5MgWHYC9bL2iIklbcHfAmodd6beZGjuMlnvz
9KC4FbULyoJ3kS25a5+rbaxUDi5M3vl2rEVGTYG17R3/GSeWbeSGT4jlJHxMC43qsPXIB4+o+LOm
NJvLlHUmdDhs35tXZ4r+8YdvPdTvzn717nxLrMXlU+dL8a1TGdAkbkhSBiz7fvGez9EZSbvJ2S12
yHUjl0P3JtkFuj6GB5KLdPbx7m16flMmqbTmjkL1C1isSDnLZdFbUpJNwwZ8eWBKYkPFLYoA8tTL
7JqUGlD6pfFKCp1nxfxUzlFKrLhNcYFiVaijYH7iiRBD0mCx84ZJCExGoJPvqBZfJVtvwtY3IN2D
8jOK+uGi0uAKfkLSTOi/Tvc+U71aBHSylZaWQpMO02RmsyHZQ95dpOIsFwi3UNEez+xDGZbLUPsU
6GhxYxEv7TfYg75AnAdJgICxb9MSikznmw7o1aRIJxmfHp+7Jrq9p2kmQItNYdtleBiqzkK1LoIp
Ey+FfetQFgKKo+DRoKUz4l69W4w4AjskB4HRVGcgAFfX4zSdwOWHfQhyosO1kMI50NU+B5dYxFkR
sGYCXf4LGRXWZt1yrABYnHaLX6R6AqVkKhRUCWrot6knwZFQMP1j+LcEYmtQAN1hvQEQRnvW1ypc
ezXOwSEW0Krf7SA4DWBGg/4C5sfizORqxJpUFV3cYEaYrkIsG+vpmb3NZiqxEmFN/854BTxjRs/5
EJEgTox9d2bHQIVJqpEQWiSQQsy2r0Nze+cIyUsHo/2tmYEs43KRsDxHFmHypJhd+CyhvLzzVJao
Elp79HXTP7QAGp6HEjDAJdLij3WKRmCHy6CLNyUPpwvida4haVRV0WuIW3alEpZR6aQa+mlkfDR9
HZFMtEMdqxBKeUH2Xw/psGeZn2ucz4zPbMQa4yzifKGiANERNUvc95NXGdKyyeWvElXAoO4dHz8P
+8LP2ktzIDd/6/gxC05Ttqc+fngkEYwvqo/oGK7+yHwkHeAWvjy0IXSs6+iJcjt2Soc9Go/rZyfG
D8Yf5Pvkz8pc49XyaRkU2DguFwGvz8XuJ3K2RQSjgQ7UL+GGlYCYgYGm579SDOU2JFsgbHFCCZ9w
Ru4e7xB8ZfhLlpC+Bo4UMenoIXdFbzTd00MsBq82C7VZxq2dmuKv8RfAON5DCuWi1BC7FtcMQi9s
RlXTaxBqEyY1IzsgaMsS5GcanTtMEuUeM4G0f1QGGWbilL9a5tf85slZuzNqkMnHkRzNsxGSKTV5
hqORVtI3ZjuLM/fGmMqrlEU/Vst1WgWwXf63Ylg/Un4iyyrfjhAvfaS11OEsMhBQcWykNQCcoz+g
TZxxxBerIzFdr9ksK4iYDnqfag9iXBwrBik6YyqCqO0bC9zthvw3FgUYGTg2Pql/WPMHA5wvKvw0
CU/ue0ZWqnoZ4FW38Lg96rED3Uj6t0zaoMkNqyshBQ4t7TsCtGv1XCsrDuYVU/4pRJTmEvQHRnHi
1IBEh1kgU0WMpUWvXQ/r4dgZ+81mU8N7mvEH5SrZdy/nb2tXh0o9oi4z8jmN0WjU5opLS4OP47GP
iGM0/srOlNwmp0M+0kV6rIF8q1mlP066itg1F22ruSPfnMYbXM0xk5vGBdZZ1wpIF4oAj4cvmacR
mZsEJ5Pc1t5L4cPbAC5obdZIabWoPLADhkp/xoakHXPVHUXsKmRHYwVOZJtDY3+KCLV7gCMeirYl
fsKhfIj29HIx0BxHNMeYGvlYqLNIWIXgV6oGmgm3kC+uSTXc3pi1j7/MHdhAs6SPmAn+EBSYyaXS
lbeqIRNCHLkU1sDpwotsrEsnRQVY8HyDqsk0vrGxGEn9nlLExuC8eRw9uXjnFOmKaQxps16Nxq1c
kTJhMa2KcWJGcmb4hGIfbeZ+IAfmpOLp9N60V1i+Is36iHnkMSJo5L/9pk/HLOM5m0vEnZJPRWSd
D6Du9a3puwQwdczb5GZbV1Q7sAZSV1R/Tesa87zFXVPEenUHGMppnYsJQcolv6OzkLV+EVrZTU6r
wrCHcWXlziqmv+ATorth9qb7Nh6XQk7uS2iu/NASEMG5Y9bnusmlsPnxxmOMvwuAg3cEAXrWWioC
p40sm05W3zrH05uH7EFDQh9YYiU1a4RTPJ1zr6hefOf+cZEJHjdnnqFNrnMLJkGpIaOhTbeAJHkf
5bEPNFEWqbu/ncqrewVEinjNT0yu7u8c1YUbJ7cfKn60kWY2UDcPxR/ai0J3mSSZIgnH5Lmp5+o6
zC7OaNNnIwW7m5FMeIn+0zTl8S//jsLOmzXtSbIMacVUO684+jinFnq4gAen3hWBDYIlLZtmZE9Y
RKdTec5HmksLe6IxGfNc0RKfDnYBTYn79Anh9TwzQtNGN+PGMvTg3rY1WF7etqsT+IJOEVUNEDB2
z90sYZ7uVJadYRndT/8dZs2BCbOQGUhFYDZVinSmsZZHsLc+xmT88jRYzZRnhGgmaC7M5AUp+XVo
TEx1Qh8/Q/7BC19LeLP+ysYqwttNmQ4c1QB9yJrqphNfq5OWNqxcVzvFeprk/8VFRP5dy76glbip
AbrH3/D1c534m0eQq3jlB4jGAczyiabbulHGOOY1oTRzdA01JNPeqY3uPcetRUbPir10J28sH2c/
27uBECj00hzWCqzgKwkrvnA2WjFE2gBbhL8QbwMbLzHw4YVu06fwC6CCbgPvTEOC/vcxC5kJNrsF
ebTlDAjBwLIBiNYkPTSoNLhS4Rd3Q35TIT5FitvKtAyXI1MJdallGTiBOpXXusNapyjGLmKip3hX
cjIUy7zjESHgGevD+Z84T33wEn19nBZQwbpwrPQixUxTyZehViBrxFVWMR2rPXCxkjJarc89wUHy
LZZkHpecvDlxqZawbAFJsVj5k/6LfBw/0m0j2swkpeR86Nf7Dy8EEmBmMeWJouZArzwRx81HLwOn
VX7p5qPjlZ94dvZNjdN9V89aZ2RZ/gSuhCfJsMoyKDqmG5BZ+V/tErSh17jkr8N5Amx3CxRAJ1Eu
lOEtmWfpUwEjGo9Ql1J3H5Yg+lloQTDgbByikAhvOJBeBRVJTKYQZBvqgWTIaLrrTwYpKICf8BPS
o5u6gMxCNQLCC17wJKAoh0/yInky2ZbBoBBJO5Pjr9YTyq6+kfV5EjxJuUOpTdFHFG+9TF2BsipK
15FCKlHPTiWr0jrkgpX801v/fwmaIhreunUXVHrwMah1fEJMgJo9Jv148uEEqNNAgaxtpZ6qU4MI
2AGKTLL8US2Mb7VtiF5ERWzUQJzUUlu/6cv1AYXuKhJWGhEtHDSYJczfUE3Zhx9sitMWBR4opI3I
4KmiRsUmfcUvrcgGRBXKKyUhIhUWwjK2GfUccgCsM6BXTMDGKWpTRHqvF58DGM5o961p2R7S+v2N
BOlmHcOZHT1pzYFmeg4zVVmgRB9eYSET8vpkkI5Pxa5k+rYRwqW3tTOh+Qd9l/wtwo7ondO2DDp8
zt/Us40cqaj4C+O98oPIeYLuPXqJresdiSLSY/TWRLlpg/i2h55lcq5BCC8hoIiPS8/Wnw9Zb2Sq
zxDiuVB0zbnOEccuUU4FqewXsuVjZbOluMWqC/Jmco/1wC7iJTLNyEGSZCOnRvpTagd6evkJMGI2
jzBoAJVtU0etAfYhjPjcD+J6Q7x0wjvNWMJEu2Evw/bcKjCJDMWjtg92pJF1GzKY3IuLBBb+lmI7
k4d0OBiRpTTdiTQbVI5QLiYbLZNuURXk4sCeSAuwoOXx7ZYVf9lmDae5FFgVfgyOEb6QKFjaM3vU
3RMVQMl/nei3jrKYxq82RcAl0uQZUoqqedXMI0qJz9boHIku9P0Xg2vI8cA1w02SM6bKJMUdf9FG
CSpzlhVD0wK1ymEZVRLNM8lnKeAvQxJIuzN7thRP66hsBlSVP8pv6/jIicOvY3o/mICF3tPobrGL
rmA+mO7hA1iErgDAJmIqSQ4jRyWp5Xxr0ApUUV8atGX7+qtgFdqvotvGgkctKulpZJgiAGQKevjt
8G9L8XMSb3tP+iuSQS3TR6C6yUef8WO8Hz1HGewSXbRq+SINnPz1zU81NpDggjuZkEn9WbNycKJ6
KNaymzURb89eB4v+6DV7jdJiggnL0DlD/LJZd10xXUGxCnSTLlQ0wXsElhH9QkiHJLiefe1DCIid
nWlTXW8/qWt4IVLUGBKeLcIeo5pTp52RWb11CyC+Ej3KnbaZZHLJXYJiWLC4RwRBJE7N3c73gOYh
oOYL7vsQJY19nkD4BXBTcPOATng2qKnRPGTyW1j7dOrIzK+V1udKf4DwHl2m+8WzfW3dls80Klf7
2WM8Qfz85n6rAPMIsCPWjf5eCfm2Bgxs6oFzIOuS6SOGRvSPIjdzd1I+XWrANKrvkpqU7n6Pxw7l
J2u0qn3ElJO4xCJtWkOQ6K00yYXSAThxPrAapydMD9HFpb1P3PWiQK2IU1CSAnXP5qteienPAAT+
6dHuuyc4fPfzDt9kLp9hZvAMj/4F/FQY/YNGdEJdK/RH23cP/eeQFrrD/TQLeRdQ79smQ9KkbRwT
jM7wP2m6j9FBNiq5I4VqeAeKUUU2pHdmdQftDSgfxZOUdw7P4RG3y9/11AbvCg4i9+/qbuN07dg4
k3DVa3pVH5b7J1E+Eu+CLQYA2sb/ePt/6c2nL1T0wMZzRKI2+q5SnTcBt4KMDFfh7Z/62eDj3RDN
tP4XeA2hUyRnXF6QDWkUlZTCTyCXnDxp/IBD0X5Wr71HN1uEB02WPmCu0PG2RItT7At1RYxnAGi8
Fth4eAQ0OYVhDELS4iJxTXYX507sHELYRWRn18586XALWY9M2if8SZ8H5wvONAPkQL3PEYq9j8z5
dvTu5hqFEu1Qvfu1fqEvaJ3dXVdPv0Jrlg7ix50JmURMU7JGt7yXugdZ4DHyCQ16hbQIHvfefVst
uXcooXQ3RPGWxRJJ+bjYKoQ52Jvh3d9MN9MXMLxiqUznSoDwCOy/ZwKGi5xQFyFiHChoFCR6k0bS
OM/utcKBIZd+oURTBiRDwBIXtejluuW+MgYlt1xX0KGwpIhH+I0rjRPwZKvQeaMwKuS7TlpTl1p3
Z9PdkhGweZQM3rEiTIWs2io4pHJKbdxDo7w75RJhIa6E2QSXskKaoBSeuOGlMBfn4gPZgEKcDSoh
PWbRV9YAUoByJZq027VBBYanMUgvneAYklb6Tcy/+wGy6CE0zfFmaTwR/JDJAbm9ia8M/GaAem9D
nGHpBWx85Q4+zoAybBAOeqLh4pYBBRQcP7xUZyvnETI3vygXIsAoF2re4OrbsE3BXbFXhAzwjJ9x
DnzJ5mxXA4IbWizjGzKCWeKAE1h42m3FjtqUq3l5k1alQzManPe0iQnvw0qoa/eo0+Zl+uJZ4/7p
A/nRgbVCcAE29kUlRbWdrLTUNlHsQHtcODHwVFA7g08/aV4IguanVbIdbYS5q3prj2aktCHt2mn9
PwH1MsPWrZSBlwm22z9TzpcZ2T+/3CZ+GaD2Su8rvj0/prcpgUqZeClZThBD5SfkWWw++BJmlHJE
tVieGV2W0cd8dUvBDtFFioZY3FAjPkgR6NB81ourx3SL0vN2QXtWWucVCPHIWZAKAhPPeuUby+Tm
GcKW4ewgN8e71bZO0WL1RSUVNVoh3dOql+qllosKbLeqnlXPqGeJdlE3ExTh+569FA5tmg4Oud49
oMnHbkTNzLd3pbta4xFXKo0yNVbvYBulY7UaIn9IDuFBoi7VkvONhDRexzPIhmjNh1fc71zvRmsW
nFok3Ol5dwu/rVJ6lb3MJDH3KiLQ6X1p8LBbpTaDLQWhwYkM2C2cUDZcO8CkOlVLffnUUs15OCv+
W+Bd03jk04Eddqou0BkmStBgTWOEwRLlWqvka02aEW3lIJlKoQHN+p6Eic8/eHcUf2mDAcf2MZ6R
/AgcMnDdnSIbA7fcGXNpWmtqbIJKLXGOMKAGPhXBQSvpBjq7JZriXbOKc7F4rSIoAmsyqVvIEbwe
SEWwF8sVBB06cBBtKz4XbDvDs5FfRB31yS/+IlceUP1WV5ii3AzmbC4lEmVrlCESP1tnIo72t3ee
f8JKlQxqGYr2lhZ+tJhtF9hKbI9qPle9l32KVrANxUqQBfo0yUBZjKnyaTwJtFeaWuCjgnjRkscs
PAAXgJqDgjtglUobcoVQEfF1wC4HWq8UvpS8VcVbweHxd61N5xh+Zkr9HgdrIk2tZnQsw8SAHHRL
USUqsRV9aHXb+m4ld5BT5uYU/Q1sbIp5mgUvFVzJFhcHdIyqP8gSb3ldwVThX4W46vZQ2w5TvfcP
bf7+JcaUGrP6sEI25CGBIRshaHB0wLZg3zNyw6CRa5wg4OEwH63Dgv8Y5z26c7j0iWIl8LcQfoB8
AbEUA7N0WlQr9bu1cfGFEFw0EVQ7YbXg6V945uYL++R2wvr5E1QlwPVoFCDVmuxQ1YAcGA/YyNI9
uU0/kHRFyKesCsqWpo+93aohgJ5PhltBH/nAOyODrhr8ciUUpuj+4TLsOwcYgTAUh7zQIYoVZZzG
GLHUlbZUVZFur2eQ6TvUbFm9BPuuGk1GxIpxxdeQeoQTr7BJRamZAEaq/FPrZ9rsZkXJLUapYFfi
BbihdFi2v5H8MjGR0uMReLNVwZj1dU10VRR0ZbwnmSjuBoiHuUC6SNqUWpslOLMzKKwKzQRmKRxi
gvDTTvHalrwXE+9tqka6olyxPjfEhlkmxDuQ/VHP6YLUQ6VkLxYh7pKvf4ugCsIt8Iu/EzflMcmV
poCurdetT0dhSDjFioOWVnFc6UpTQvmG+tRn/ccPhorLzexHcF11OKDQHGMHVZblMuqS+cHp5gD7
W8RRumQUw2gOMwxuTnf2m4/iOOtAqxqkveZ0rJx7Mr7gUQITMbPAYj8BYJM/HjM4ADn5+e0CS6uY
gsy83rLsslZwcqg2dkciGgA55R1yEHwXR9kc9M7NjA+qSDIhGE+gCebbjyfdIG8XTuQDttR9okBL
91cuwkmVJ/K7zYTgJVr/EADwh1AZLy2UFmTiQhltW775Da0kRbMUjJR2ACq9Y4nWQchlETAs5Bt8
Ey7Bn3dSCHV+Si9qEy9pTzRJ4GEDDqMFDj6V4MtJkgC+pNqsectzda4bq2Ni7dShTKhrkF4u44P/
od+Y6XWjlO4Sy0xD0wluIZ1EWEAp3D169LspVeEFyX8uUQBVdVcT41BrKUi89IzeVeC5xpuRx512
no0dDtM2zgLqiXcjOzXBiNLBFHN0MWr4V1Y3zRmVlNCplVkiqSIJw9o0vqarIlblmKV7cqT4y3CV
VdjygLav55MvlEnExk1Djy0/TSiSKS0KkeAiCYfsbuSCStTNFLsWDJJCnOCoA/X9V0QwhpRTIGlD
YYikqV98bKL1UOtbm+r003DDNSY8gUOtihn+mSm+FCag6Fs87CdLHQ0XiDihQbSPFI3I9sBYBgeR
i0NpFfQCASPDDkVTPWraCnC48YPGW2LOwWbJ8bPCTHzksRc2WNk3OJwRVT9cXUPF66n9OL9BOkyC
HgU5VeXFiI9WvKnDStHh5U7idRYdwLT1vcn/pVR0oIcj0OU1XDMU4fOu49ON1eV9VLk9oMyTywww
x5x8IhPQvRHYXfu0CLrcA7pclNPRkSJZl79v2vlJs0jT8GcXAevaa7odK7bG5hjrUxqBd8/YBHoo
YyW7IyCEF7beZMxcj4WEY3HeTn5c8cmc0lG1CeODTNnFg5NHqrkAU0bx9D1Gf4/coLU3slfanQV8
KPs2Vg+tZmJ0o2lpCwIsRKVb0wdOFTcP+9TVRzGl3U3QhcuPcqK7D/pKQoJcKCEZUkcdAR7i+QxV
A4X+k8g9WmjF8mRwaHV4BghVUeFzqhb6jBkNH+puOvTj83p6m7aCl23iAdP2Vj7fhasanHABP+H+
R+0v70EGN0lc+5uv5UFibLDHh8JNd80Sg0VlDqcqICc8fGFPqqHSJgRUovRUtYd8gr8LNBUKJLdZ
yIi9E/+QcK63SbVDqrPX7WvwMAx2R/NdCKUpXTDZvppgKhEh9CHJYEt3zG5aN/TVegCg+mCt1X14
ZJgKZK14R1zDLbH3jucD+Zs3FLnb0VEqJ8FF1CNFaeSazt/rFmOHUcmnbqNJs7MO5EaKxFIBxF3z
2OOCSnSL/7OK+P82Erd+1inXTGYnvIfK6h1aZ1GynGx1G+vr9U0ddPq4+BwgzLhQ85nbUlsHq9RW
3fUwVHhcWi/gjRHXiN9A3y3yV3hp8s40tQw0sDUGWDkX+WUJbGl5aGmeTfLWJAfF9OKT8unk4yl2
e9BencZa/qBYRZSEFC/O3bZKeswjd0jFueH7fWCrwbn1p6TZWbHE81V2YMwqxMs2v6fkgEJekwqJ
d/C0MmQClHRVBk8sDdwkB3gEcCRd1yEQQIKZGIyEdL9OXA+y/1jsBf8vhIbLTcxgwaMHVR2gs41F
Lx5w7gOdNAQAS2iD68813jrFmkgFyFwAsByZC3wF38Re4Vc6Pei5ks+9hnpc3VPrRQKTTBsbw2Hj
6+4S1fwbvQWv6Gv0P4MXQqjpGIUCZsAbFRr5Z0mXAmEgSdlMjWWNZvlIE4BZ2hdQFBztqqJ1kG5X
DPBqCiu0aKCsrPaxRTkU+UATTsrXq8zTrsBMIXtyCpEKwWxrs7g9ZkoFIcDVsthCA8l3hCpXwWYr
RZCjsH4rgQ+mnsQsbEyzoWtMnlInet0UK82E5AtWPdW6DfVNHxBou81SwHP92R3J4tk7ms1oSMdf
Hk10G3FR8c7wXfXOY5tXqFqziRsyDeSM9TqwPiLnuIuCggmrOWkoZprhM5pYsgMq8SiGMyem3fEQ
Ui71ZSOV1ift+L9U5mymwjgVBKkuitVIJWfnunRFXz7tBM1VFwx86FLUino/P+ogdKAzDOcES4m3
0JpRpgcvRlW2ONkJX4CjBglCaDJArBzEVoscjZZdLqN2IaLvrN9fogX8m4+1uCsk/Lt3qgNm0Rli
dxc10grrc+3dRS4ETF08PFv9ZTEBubTPiIS68ny3UEmBk9tdglBGFcw8sl/YeQ5TV4YjkUep7Vkt
c4xK/Ct80JohugRGDseMVdAsU/2cZ5xbjGDYhXvEh2nYGKgbuxgscvJMCNqg/QY7Mu0lGIbiJEmR
Ra7SjeZbW9MeRQR0WU5lKk4QkvYmgGXRC7dUIMEp4rqJ0aFvkfesA0WwDHWfKg64fsYjxi02Ksmo
mmuVStCog9FH5VPno7XGiJnSRoMlnoV+9akqKF/hkXUo1U68HgEk1pBusp8qOCl2mJ+ME0bdWG+1
2jeODa1sj2qH9BcTQK0StA1ZAWWSExw95zNKcDAIMI0p4b1EQPrOErPavIZ9VWHYlrVTmTXZcEw6
TwtJlwE+oDBHMbKKldGmG6pMeQgjUWuXlU5WZkMOnarF6ZfjNLd8LVlHho51q/Rjg/ExI/bhMFWV
Jk+KzkqB8gJa95AOiH8nIeql3A1MA488o9x+XsZAyyTly1hEBXP6TYcAzm6MxV/W70pMl4JGPezE
00o4VgZXkTrNhN1trYDRf0Sy8lohrh1aY5OnnlpSz3QKt3hYTBCEJMKg6xHxSLOZtJP2uPn16Vwp
3hWBR3x1+IUKq1hshrGtm4CVAiXG90dKUBF58LZprIVIX3F3QQZEjWAZGfAt2Gkl/+1qA42vPm3W
9Z08lAZmJdiaJVOLYnM8hkoFA9lynfRX9px14mM8OHgxRME47SkH3yTv3ht8fcQDOxxZE8KNyD7T
Ae+dkmj3x80pWoo7zw/bbUiCGZdWOhzgioAYotgVznYTfiCpb9a3smOqh2CeiRli2C2XaBwPoE/3
BlOYGrB3vFerXLsErH3TfMDn+R4Rtk4BqwtJTC7wEWy0xCh8QS+MY5YmrewmgQyqIT/dLGgrw3OT
mybPSw/j7GO572O8MO61hord/iIIMX7lOL1YlGjVxyf0MA0G5OdpEdR6x1HpThVgt4ufNfnRcICG
MBT/XXSE8o/8B64S/+msFZRprd5FDIBS+PQvdRb2sikB0qovP0PUdaHUoo1CXBpOtQOGBqs4vq5y
+vo2wCFwI79eD9v+WBcny/GQbsH70X2fOBWoK6JJPSKyufysTQcrPqpNUwCnTUUKOdAuVYdwisQX
/Lp8/4dw8qRxBL3uTArJGd+ipj05jVMRDEQm0M07Ejmb+2iJUgo1Adnme2iMhAKRCE/iPKlICC+D
Ix6F6F2ijKfg9Y/qppEsLt7fJu9Lp3PlUp8pohA9K1+940Fs8ZViRoU49udGAnsIl46/W3rjHf8i
X5XTd29g/BI8ixWjgEVjC10hh1nIIc9rZ7cMijC9BwAWnG1AsFzfznKyKvQ/tsYnDWSt3mwqbKbK
3g4E9mfGAi6uc8NtulVR00Yb0Af4uQYdjTCNNNUnILfP+KPnaZNKZZLufPnevVXlvxIY2JpWimkp
U2S47WkO9w7kqRcIDSPZnhKokMQhkG7zJT1vNR2VcdWjJN/cNAtQLtY6RVoo5eZYiyZbJuumnioy
gxL2Mw4I12MTqdADGoaRt1eiU0vun5uEo4T5xrEOzrh09s4w4DPuFkpejvIVmoxj74oBw+TqKm+m
ygdlzzax3Muzm65t/Z5Ix7q5+NXuE8OdG17ackLt7WWEWe6W7RxnyDxuqqFchAYXWQe+UH54GtIW
3ap5PncL/8ve/ZdmwY1k6leAKB9S3y49xydqOcnwNXpU55aiMpaCG2NNAANRcbGHG0taxkm1NaXl
0j4bdxY8JVgGzNcxlkpGeQRClR8Lxjm4qqUTiiISQHohDEWb2Dd5xvtcQx/qFJhz2WtTWPF2y63/
HHW55UStkK0/rTyIjNg9b7BNlZHlPWb3HzlVZCasxr6bpoipwOmLis1R/Z0vDrX+03TQjZkOoEUt
GHoMKVZ6VkjOTH/gH8X75J1c3HAiDYz4Bq6slooCVSua5NOpTpPlAZvV7E38HpQpaZ9S5zdpidWu
Sk7M1Wh0p/fSiOS1OdBQlujpi8beg80uq8TixS4+Xj4QI+8SfRJsQ55SJ9knDRFdYjKxTN1Db9/J
gz5RLsg4MaQ7/ZFc6xVjjuvRW3F2ImNyH+xGpY3Bi3QKJm5I4a0oxUDCjOhBRl3UhRxGO1W9B49Y
4KvMdrqp6ahJj78ArGIXfU0T+fKKqhU9m9kIHq73MlGtmWcBwRmpSVlfwCwoTcmBaCHQianJ9BTb
QrEDyjLDSUcNgnbTwzAZ8peHUzx6uUv0lF5aZu1lWECKVWS+slcJKwHp4CPjJeOwyItHCpgyOmIX
vFKFMQhlCEWlLLG/hHyy7IMp4n2dkFumgF41E5r5iBnITwTw5bUGvZAUF1jCglQ65N1o9zMhsyIh
KwxoSTSAzwgEV68ayC86CPaodoQvp9Re7cNqZ4WNQ8ult/NgQnaMNdMk+TDmeitsuQ3CL5iyhZy5
hfCOTo/Il3HWQ1VmMcTN7PSqvS3NSRiKVWShkXw5Mw6aTcYr75KF7qCGxBfY+WfiZsaDhki2eh/A
C21Mms8XRrvkZTv76OpVyuHVSGFSitZL/76pW0mF+2en4K0nuuhlZCwVav287vV14iL4xsUu1e9E
p2unRLa7plan1RxEUifbuHzQluTpQdwe3RGauDQVUM7EFenvg5kpCcFh1G0RpqcOWcpqiINSxImU
HIk2qWKIPZKpI0MyJGlf024kACK9cQH7M26ejTRUtCAnmpgDYiW5SWc96HKPu6P22w1LLtYmTFW8
9mh+JAlr36laE9F+K+6SqlNeBpIWm/SCXgKFBrCstFnY3nA4nD74ldimW1HCoWyqzlX7Iko4IIVs
oxdBbGJ/KCF6cL9iHCVA0uxccYSyrer9ihxyOGoz8PoKOVso2pcEvAz5xUhnKPbUOiVoEydc7Cpt
lNgo9lzTJJBerZF6bymkVkgnUhzUmqGCeFF27IOy3n8tvjRukdq07XukFyI81Ia3pG94O1/vSfiH
tVV2Qyxh8l0MTkaVQRvujSvW/NzZx+XRPn5iTIAhQEa/S/kH2ZrQiK1vPsFqlXagpUBN50XtjMJQ
dihwRKjECTmiF3pZrnK2mBQT7QvlyrT0XDSwsuQwQJxjYoZwW//wr8oohVerHRfQAsaDzls/bwLq
pKnrpdMBe9R/YhmVOyJaobrbtdVqbyPfrLhFF8levEw9T4Wc6GNo9daPC9spDv1rS2LSPiu0ZXZf
qDZQonnnGpv13vQAKKKPo9tiAnLFw4whCpoYtFL0kpqTQSorzkwRa//AGlZoLE3pgpEjI55ODKdZ
0a8CV+WRbKptNpPxQuKCtnezVkaxPwaKQYKDQ8pLfg7/Z8FcJDMoeFCoJX5OzFWTf6JGYmCgYCcy
03KCtpGQfOXZ5IdpY2TpcoHhCsOw8A6YMSWBou8pZCe1BTKZ8N7fkvmITlczBxEAMeapFdSs09pm
j19zRmzMg1EjWl6rJJdS/PX/iDqzLVW1Zgk/kWOIHXorAoKIiH3dONQqscO+f/rzBez1n822VjWK
CJM5MyMjIvPNoPdGuZhl6LSly0EgDWGNP60j3AFjyKFMkyyz1C3AK1lrlenCkh1gOvEfIqu1STSO
fxuJSY6R5grRDMr8uADGl/avBlONGiwnTEuSchClsUVL4DFT5qbJTNynPGIxwerNNPUqraYpwvTC
4qCPzLnvUjDQUFU4JCOwGmsgb8RkrVBnhMTi4X0CKmPhougQgqnyTHwh0wK0ziR+o0U481Mq0dw5
OT3+al0cEa9hoMiVgr/oCwEc2Ssr/F0pqFZqkwQDg87se6raUmUotVHSUm/CBqPrvU/EAcGfnJPM
2SFmAFhUwM+BwJyKFPEpgTkTTrD8wwaHykzpQvVugcBECQebF2SIqmLLSufK8SvrKcAal7Q6sTZk
42hn2sSocdk2UABIBSDHiq+9AWnNM6L8QBUGhTNbXBdFNUrpBcTmCVOet204FiIcO2T9JpZRTJP/
QZ+BY6Pr64hvvohTlLYpdH3apOgEwNlZ0rnhsyBf+SLJurKbNCoRGi3YVaJzjvidGE8/vMjYqtnx
6520VTpp69w/srcDDAIuUQtr1HYF9vwNzrxhIWgOquR4ANWtmnPir2U7nWVhMlI/o3tqXZBWSPYn
7QMxZYDtpPV2pYNIUDLrAEqguIrRFGmGl0h/qjslTq6+O/saF7W2DgZ6E5C9ZO7KDRR+KQirh4KM
dYU+nUb0WkJsytgGl0nGTIgUokHkJRiT0FShmgYk15NaWwLKz83h3ij+R6aXMJxvwM6qZWhS0lyh
aUGYbZWX/tv0e1ks6hkFDNZQt2N9r61uGZCjq8N39I7EVajDf1bRXemeFql9KKxXXPSlEFGDmSNf
PAmLNLlUaGOUt8UBi6XALE7nFt7t3XvS4rHuy7+rJDKpZspq+9A64fOmDZ9SF99WsFXtUxuTDVjg
ltkLxUBfd7JWA0VlCsX03pqEiA08l14aseKMPIH7L3BbEt39V/nmG0K4f4slE1D2vyJRlT7zlE8L
gOGkob4q9siJu5qbL7zNjcd1cKTYVsSMXXAkuOEfgKimci0rFY5MjQ51dBCecGNYLrP5BHwZRF2y
CNlI/ynNoWQvbFQCNq0FF75y7txH94gBs95rmcOoAmD1Z51CqLEEP5qCiTfQ0FDn5n9Xvio0SGlY
MVW8TGmmpcnobOkJ9t9+m6DZyyxe1kfJ4PiTKottQd5KWXVqtyFByPoBUq3gRemwzofiL7kXvAlQ
tIwIe+fvmARpCVYUTe2tp+e/+AuLjE6XLrzBWdDiqyEjsYI2PVlvx+UXv0iQL1AvU3SF1kRYLGXV
XZ17/FGxy1ZaLkqWJnGTk+88wvow6ZTiGhJ5ejWMb1Z13/yysLJvEM0q/RZ0RbV6vmwgV3UyzdD4
fKFkLS32TQrEWRYjNQEnheopbYs34MlCijHo8CVT3oERc3L5T5C2RKxwOjAH1U+yWtOpRcnD4cvv
k3zgZj17JtpW2mezoGo55ZGdLzVI4H+nC6OG86NTLnwhRxhoUydo5cx9JmkIS82trbtd238JGEmZ
0rIXUVFep9dHpDNDF+9NrUftc9lqJPg3sXIpQBLYomWf9zQdGYHlJ0TxEreDDpXygRrf6/AUO9Y4
0TorurwEIwxEnqlhrOur/E5gj3ZyatLs7r4U1P/szFu1WUpjJN6AzHBPYVGFr8tE6zLo9ZiVXQi2
FugXa/0U07jmb5LZt25ZdoUlsL4S8CnxVg6pR379MKTTm9FUgsYe1M/wkuyv1ZyRe5ZjyGIpci6B
1ZzXvE2iPh4/Cb3R+RHkrYaagr01pakxRyXedP+LGtwdmZHmVq2IQPnrYkdB69katMMwS9dpsHGw
6+36qnbjk5d8gFIL2GOUwO742MkAYcUHIkAYh4M8hqaHJEEGwlpKjuB1vgFHe1fuXHhRESjrinQ8
B+lY07TgDii20jwHKae8ZcXUQzMMMybOChFU2QVSZWEbZjl0xQbqtECx56AChkVgwHrI/4dwF0uv
dWxeOGyJv8q+6Tb6cjN5oFyrrbZDwZQ5i5o1+NEq+4LKtdJrpWStZz1XRCGl50xLutDS2eRpSUIt
UB1v1NDX9RIe0C+SgGbCzIA4BKiTfRb6kIJyBrCiAL0boEhOES4Geqcai7WiiCuiTsIDoppLhvQT
BSlMSll2JSdNcOTRiqn18upf/dEZ1Hqkki+O8ezomIFnQPy+yr1ldqUtB2+13AvHVHh1pbAKsu8e
fGXU+d/1NyUnZ4t3tG+Ddi6E1GJ8weoIUOTU2/Gg5O3gcGML59GJoSJgZKJ/rf8nDvTEH6nb2pRj
8arxlQsJWCcHhiZ//ttQJj/0vzUurzSxuQVOrf2k0psfrqKsY6yzgrocGxqd9zpxmjBhkTLF6zZF
pNJGhInzABgPESzAjVD80YKIaU2wnMXLtVD3kiJTVYskx9aAJpXzs0oy+NQCSy0Nbg1TAq0FANWd
SI5wlbAJ3xmuej4Y8vOfgBP1hQ31H+3CbzXqr1/t37ZCa2AKZlBNLkoQJELrbokFVOFk/aCBwm2t
qlPJzyZYzXPZbZw1YtMagI/i2ftRQznNfizA9LvtkKFgjsc0k0fq6q+smVE7EmPwRDCvTcCS6eH/
CseBkEmfeZ6Blr9wEXbW+ujKa3Y8rpMfnNoZDpWjlXM4lzuLJiEEUexCwX6eRon4cadMLtti1av+
zZL5BJqj3KKCZMdGMwOBXacsV89JIXfoncpE9Fo+GY2MG6x7BEXk17ogv4jaxIgFScLkUfvPN5zg
8Qh8dI0pdMnhe4UZ+k+Syp7wsz4+mk45ANYYgJlerPuu9Rhfuo3wFm8GB1JwgrXZq2tMSuNz5xTP
f45D+gDEj8VtXXbOrSNOnlW6cNf9GvgwVb5uCax0AWhG2uvuZg3CNCgUYc2nPLyqdYvd26t5iY9k
d+EVxwaszV6WgfkNiEHSvMWFP1TwveK4Gpqx0blPXqPK7NprxAzQfStRQ5UvLvvGBGl1pbmKhlTE
WU+1fih+ezqURtvpz7y7+zVHe4jdzQKRVaP37exwPyoeJMjp0QY2qAbviVHkwMoOUplG/8vsMLqg
DNwMq6snhvjm8jg5tt4rGoB20N+FB/p14f7en/uFzml8nlad+iwNX7BqonvAuqGFTd4S9XW9z/uY
ne3i6yRhVQ532lQPv2QGKzQ3hutBoL6Ge9a/jF+8dNCYcK73/TIQ83gzOPGiArL7TopGdx5dRlyF
U9cM9y5cQnqP0fz1L0LWRse4ZzvGzk5kRBfl67tJc97V1orgXBWsqGGtDMJF8TxjKvqpBZa0pJTD
83VMomIqtLiAjSm/3sKqR4xnv0ZK0rWlxNAmbU9VhJVH77f1xI9DgbAgoTc3mOIndKQimtG9aUhj
EsDJf3XawqqGrU8eUonGoYQg37pZWKAoCFt91nbCUhsLCg5LMVDmYqzIHqkeXp6gsnD8FZ8RQCzU
7vcQXXicwnugbc+/hGebSIT/ND6xHaPzsEaTgzrTKalXpL+pF8rVK6PMEnJYX78WdxojMYrplFLx
1S9FO3qlrRtCbvQM6p6iwLAx3UU7rvIm2odINvfhA3POfazHA79PPDKnjzG+k3aVf6vT0+JKnwXZ
DF3pF1HoJfFhqMcxtQ7DA7+Y9+f93XDepy0PPW+uXsW/jctTegKMjekG0810rK+SXmCx6V2zj1gW
mp03aCh91HZoz/63YcJWrzYf68f64O0XNEma0ozoQ1sshhigK+dwdVvfXi2+rEu7CR1CpgmP53Q/
fk634z3Id3Vgsr2nJ3ye6JJyGT/WV1CW5mmsF+lvlbNlDh6GvwPfxr2AKZX4Ga7KKfriXfqcmoNS
3xxsx+UeAFuv1KePiV9D87AJGm0OofaTpvRfqJZovVSiRVrJpcNIA7/+5vnuVg4tWm6UQdtpl2Ja
J5bYq82Mqq5RILNUeLLGCKWt9yJcy/5/o/glTgBnoGcOVqW/wPbFH+P3PkuWybJQRtTUfAHuZf+X
CRiSZpH5k9ZD2x5Q8v2FTpfmLqelSdkJmiYVRpND6e1ZE2Pj1azUnTO2hKeFWR6c8QACStyWlt+6
fWCd2Fop9Ouz3cA2sdKi60WZBhdoOa4tOlXd4OF3i2az8lP6Q+R7W9QWjMsbrwF+gAsWcx9fzebm
bN8IMOrWBnEWvQ2AY8/Wl9US0OXnVmzWsRAdXH+qo2tcnBSXR7L9wBxux8aqGmC2Ok7xXi0ElSCB
p9J/3BERM4clEy7PhpVxP75AwbsNUDV0j9F2kFHdCXtZH7QcnV/Ex78ZI4xWiuGIpYkoN9dGMy9K
y00wPSZ3jYcuJGp8i0l2h1m9IW8AKRgNqIzKLGbTlFCpObQJFQahH1JjCohFN83fp8Oufo+WnBnW
pgdPZL111knv1dz2PpQPhNhqtQRmJMAjkAUrAxuGf0jQgMKPwEIgZNE2V9/OZlgJC53zKF1vF8XQ
wIETRRJNu6BQvJqcwesvY+I7pV+G8LUMcbJV0RRzkSWstek3ApQg3Xev4JmtjXum8Q9lBDM6hsmg
4fG6rcMUdg8vi09AYXi0X1zpDnHwP5NaWJhVMTCEm2mj4xlXfy/ga9Nqp/5zn87/vrPCDAbixp93
bh3mdfphDMr0NKLihBx7znJS7t3COs3q1pvhZQS9zN8MUeBRzZvVRWPsvsYGfa8+bj1GA54cmvQO
Kva5lPPudYhbSL/Rq8Tp+Gc8j6H5EUrIxTwDVKhfQ4bGgJrVBzxZaIZBjESkRAMeJgilJiw6WYKi
0IngRzGBoJn+zuXkKsFSDKSMDHNt5d6CvEn0JB3Ji3Flna8uSLoiIxJykfrYp/arbFyvUfFdQdOF
mpsScTAFUahz3GQ3fLYgwlIFlw2hUuu8+Ka08YXgLF9GlLGrlZ/ePMfd7/QVmbt4INO1oubXfXMK
eS3FqxITHvyKdkGtn+JdyQTfP9N6vjxlVnniDMwC7uJjf2pef8tENxuLO4uxcQsfVFHWJjRx7sd4
mzQNruKy8ldbvwl7MHZBN36xPuEO8axaeH1psdX8epV1efJYsIgYZauAqVrFqWIxRcZ6kye5eI5q
BJZZgN/+3h5P3H8t0rRnVEibl7/6kZoT8P5jfVtgbkdfLmS9VLz6x+DTrY0Zwo9Xi44w0cs/Txky
xXVxXPm7jDazZF0bvb109BmX1rR0Ow9Nh4ZIeIuR5pxbiAs2GE+hkoFKC3dq3zwa1oVlvNxKWNAZ
25ppyisDcGjMB9ytykGJbvRrcAueyR5qa9iOvH+JIV3/rfyWmRGxVft0P+Fxdr03T6PC9BLGqnXw
cbeMsGNEjKPrDllrfIX1nFUCaFcgNEmPIQn+Ukia8B6BOwJyeI2AKQVnqIrkmMYabwN6030VXqjG
ZRr+CDFJY6Em+vEZUA3QlCQuYxa2o1VKKcKI3agHgyho9G61zmdx/WWtyoLOJ7i0Ac3Qehabc5BG
54iXRvtBxLlrNTBvQSDIdFghxDnjwkd7lgp2KM8I0a117mHz3P96ufSdplS26m+xSq7DXq+MEXW9
ewtNAorKlfrFefhYvL3q5LraDK4dSNgTYvFelzcnhvISslu4rdgH3JvvQUpLEZim3CugUKemAeFn
03xUmqVR+nch9Pk0DzMWjg+vWIl8j3PtLx0RGQvJT/K3w7yhTgje+lSa5Tj9Q55fRUnXm69P3XJw
3TTN5QbpVcxEeBuZnWRxrze32DFQjh68Z9wcuFrvBgiV46TPGehUk2aZU2uhAEq76agcz50iPako
m9CfvGvaLhN+zDWCMhHfIfQPtz/nztettE5uuQORgoC8GibdxN3aDRZFvG4ocfbvsCu23KOEn/bd
572xit13uAESbDhTDxsaIEJt0nZCj7SfE/ngoHwim19AVVLSiY5F5E1QRisZibeRdjdIijHOhIAh
8Yyy/KorNtbbzwkaD7SGwv4HyBWR3coVBMSEHBMdkJ5d41USGOuRG7K9rc+q2r/jmPRB0lzJ6Bxy
R8qpUWS+pLci+/xu3P4gByUQJq0iwnHKb6KCSHf7/k+h/Ghthw9eLYJF9vEIsFdv+FqvwERL/7Tn
PfGzaitpj4vOI3g8qaSU/ZcjJx+ZUsk259MSwqDtTN1BSTMIPQiRsAltSqQhRcGtMKxCH8sZ1M4q
S+Q+s+/1vHcJsC4L5C249x7ToNFtdI8UyKfyKjTcMjL1O++lQ4EKxHuICCdakH4rsfEXn9Ttf1vm
9H0FNLCrOFLtA527xEunX9dAuqGrsPWyuop4ZP/vGZa73mBMFaBUtu5Nen22jFDqDxOyzSVjzdQw
qZKJEc443WLvSbVS3+vy6Ou5fWWreKKg3dmH9OaVwRVD5DPYxNk+oyxEqWR/oopH861zG/k6x1OA
DNjN9oDPzjuuDL+xnBrKsZSGOIJgRo1Yijq8C9Ge/+VlxicK9OYmRJ5SdiDiBz11d0hK9cQc6DCB
HsxnkCuSSD6Cy3Qk/zsO/FwzLePGeRHFgImtz9VmzWhK2i5DXJzPW5Wo3pJeS7vUw/nDBRnz8QjX
pxRnaA17jLU1TBOvxNnR55D2NddI4p+buRcVbJr6Zf125WKClx5e4lxJXQBxsA5j3Q06tXp5zm7S
DmpYRcM8Pk/wDrfPE6kuU+RrBQ5HSSQ1P2A0eS1p8OszrsjhOH45XVg6uQ2uo6zm9OBMqhzLceix
ZS8N26DCzg3NE0KcKKxrp0Aux5ypzYujSYSFEp8xFG8kKxzm6NIEZyevNCAEdkwKCNrmGM9Wbfks
SvMrUd3W+pusJli0/9ugVbjH9ieqBXsO64O9sPhcW5gXfBy6Y8nVTgcpqd1ENUrOcOpJLihVxdXO
rRj1Koyt+fnW0sjXnSETB9EjN/HXCkDeVftQ6inSiMovJM7c+xQ8DlDcRJnM5fSyI1BtTgbWKFja
nw6RbsdEaSQ1cZ1iiHdqf38lESqxPtrFEEimRX6QwcIivh27MkQS0PSB+fRvE0JNb0FCO/1GAFDN
PQfYrbLet+lPAnFe4L0iQHrbAEhRVM7oPIoO6TBKH4DNXz2sAj2ZLXTrCJRqNKVznty1KrhxAHrz
3DpJPcT1FipVAJNnwLmWXFWUsqYvgp3ID/IgHUL6YA4dR6W+sdR4tI/ERhGauDHb0CeqbhsRSdf8
hlJq46YTlcWxZiKWfCAMKbnvVYmOyw8U5OfsRJgcsakjQW+koyc7ybabD6IEKQndsiryhLM89HH0
NXsyYugX5/sDMaQCPwnCUws07ugS+bvnkWSLG1tfKUySSWgTUnrt7mwMVxwh4AwPWW3lYiFZ7HEr
rmIuf8zFliRHdmB3/4A/5VRjRquQOI7M99x7mJtpCtVEmlWz26J0A2zChcMET39Yi6jiL/LhC29c
FhNg7zzhE4xyS7zTQGonSZCEfEpCKZbAv+1B/1hJzfjMXFJR9wucJI0LLnBXWnWVF3QiH5QbsF4a
1OHyQAdA8CzzgOlymZMmtIYyiXUqrU+vNEiCate0ir0LE5vJ3cKUkKkg8tVXo59EDzjxR6DoKyv+
yGZM4Zy8Id5ZBU1YEZHeUrF/zvKvq+4iKJqLoOqLHmwMVZVDVEwyA5B8fiZy7+p3mXMxz1M5+dVW
GSfp5Z9PJagCMKeuvl57bQEWaMxIp0N/tf8gJ+I+VQlfeJTlHa+lP6n70hoVKfqpQQ0osA4AChqi
OxmDYQ1mbSdpByFfzvbQjSQcW9dBS69q2PnNJZawsO3BmvnLX4BYi2QASkhVwed/YgzZQX5lLsWd
+Q01Zepc6+tkBmshnGE3mvOlNVjSmdzuN4DgWt+516gGURGyK+R1AyxcQ+og4q5+kDWHAx3UwSKl
phGDllnxbIHqeS96UHuI7NPmM0F5r+X1gTnLi3hGW/5dvtrLUNGA1K/mH5QQoAmoNKCKBXo+ikNs
HFfO+1hplk9GUhArMqNlB0L/Bg5H586xg0i0faS/R5WV1WTelkOgtjLT5wvJ22cqL5x802/1dy2z
dcIHzZiqyhRbKokMfG7ZfDDjg0CxQuQIXI3/HYhsXGTmgq171o1E+7xma3/iyltAa7De+eWcggvb
LXgElczN37DrUpSKytvgrGh9v7SwwKEmpviGTgzkj97LSaMK2uucXVJyXhD3P6ztK90rF0Y/tVjO
cMWLyXKKDKZzoOEk6Dav+3+bJjSynxckVY9lX6dfK7aiBW0ya9X6NSd0NVnRIh3yHpc/fZCPk3r6
WC+HVdorWMf2vm+0j7T32YeFwWlRnX7Gt1AchQ2gLMVqp2EXZ3tX5rqKiGNWvWhiuMQmkSBdbkIS
My23pB3xHwr8WRDaUHMSC6nB6NSi0ILeQK7Af1EwgdZ/awUBpBnEJdTvWSgZbvK/lviBkppamKii
B7ZeIwBUqK2C3t3mLzNZih4JwD9oB7QxXwaQXF1xCljfuvAVs/K1GJMqxItPQNFXsDETypIj9Qgg
edXkzd/UKFNFbLACOB0klXnhV2lfXrdQLZbsUY4KMBYvWKZ+bOocPWYdZEC2tHdqhyWUSpCxzjk5
y8SlJBhwuBJSigy+QO4/GgTQIaPwMlxkgp3tUER1fTrSAgwfU9wdK83d+mS0aBlk4UCsV1P+RF//
L3MRg9rsbgkolIoA8/SrXX6l4tlkEvE0+vxxgvWOonwRrAcEQJMZAxuZaLZIiKi4PnbXKsgWUZDK
dihh7JeZWP5tOiy5YZYeVm1FdMapH4GVgY7poiYWk8LvLzuHgIVr6uwQajgpT5ENQv7Ye5pC8k0h
Ye7OVBxoIGpy0F82mAO6W1qo+twUZWw8D9CRREi6kEUYRPpb7heFObL8fNsNn3TGqzsnypZaYbeO
asmLG4ol4p9Ifr3yWfquT17JqU0b3LuKkp4EXo8WZIl3XKLBEl15LZoJROV4f2/tzniXbZ/t4qt5
Xb4wKz166V8FHfmreapFScl50EvJsOfYg8ApkVU8vUhcNQFnSxCJ0rUYw5+GQ5tqShVHnNLUf6TR
0VfKSq0blJWftH+hniFW4G2knjK4b2CAigUqkets4+RWrM/MM7XmXTvndomJTnNsYXSiGzQYY9V5
lJqX1LrRb/rTMUsIfsy4RAIZzgdp8HWfPk5JWC52UrKAWUrMuAnL8Wb5AuDcdw9YxN2a5e6XTMiI
yUm8BKMv/Hc1J5yCKsFANssV8YGAZhcWgxtXj9IYnB1s90STbNMtG/4SxYt+oQc/ur2BuZx3w9mQ
3WRzjn1vH5c3HEExn4vodB6muxZ9Y9qYzzJRym+eq42Hxn28jz7B06107t1Ku9g6M9q0gT00axzY
4NVN+3digv6rW7PKrVdYbl1nL/flpjSCwX51sNtbp5E2SlSjeVQ420n/3cElnNu3m/Q3vaSf9He9
S9fo3HhcurcRVbXRYZD2z71r79NtdPYYPR5odX9Chkl2QosbKlxQdko+1pbg2i9g2EDehQfn2ymE
9Wju3Zc0valHW//l3sJLSH8T/+6UvU23EFw6LJ/DSmxED7+Ec6nMqOjqO36NP+Pr8DrctoFigQWv
3mN8WuwX5RUOU/3CwOyl42qv0t94Mno6E674jXYh284r/Us7eMpZVFOpR/R2Qb1Lb/hBpb8fNwZF
HyjHKYIEBUBIq+/KHMhU52bvKHeY3PwB1lFY/flX59Z+tGla7VHVHpbib2REjSEdi0PxbGq2asEb
r+hWumZQoMhY70pwbCAtqq72i4N3qQDE1tHMzl5Au6fgbLVfnRKxKEksmkj/A+jPm9WJPWk1NtrQ
HLQx+9JongY81SkoIOeU1hlgIuYgVaSWQAV7w1IC9Ps035ghgDa/nfkBrLcxuIzNa5tGeGdv+7Wx
tMFSk/gS4fv4Eb9+sEa2b6/2/Wa9j97FDL7HdlIhy2TI0w7muj5gFDhUi3N7/4uF/c+pgKtp8wrB
H1lZCdHFw0t3brLH1vw2qu+JX9QK+kDo5GGE+jJb6deqEqhY92fTeFhJWMJvc9FYsXosTiFVFuWG
tdaRgmE0b5UJYZwvyL5fHO16r27y8yYwJNW/2NzbZwgZo5pnnu1CXHx2CxjwY5Rs2LikAlFNTnWB
V6ekvU/8QlyLalEjbsSFeO7t/9SkCDOykN+FpLUxY5xsKCrw5xoqlZi9g7WBaDFLdNLus7PH7q4R
3vlXDa70G34HO18dsPTv3BNQBk4RPyd3Q9T9P007d9o6KbIqeTWvwpYgRyq7Wn5zdzqpcAw4sJtO
rY3Bh/92D+0XDW7U4uYcfoJ9tEeGquciOuVVVZeJ269iamjwG34G3/H3z+YJBI6ffJNhzB9uBEx6
Qb0np71qv9Gt9Mz/HudPswFyVOuxP/Jf7OZEChH08sSeT2+i12rpfBCRnnBPVNuri1dwRWyFvkrj
JJz42aTw25KsKJTOEwCF4wrTpVyTZ6lIoYnzactvAnkHyYJYD/ITK+IotoXO9qKljIrRmiou7nGA
xzPTnkoOIgbW+juv5IL1c8MfqNseva9z8HQPyoADfJz952F82bt0qjwu7dwKOe00KOZ/MNogcWjJ
W/Mb6D1VgXhk5h3yNpOb3dxN2tAB6eDyoTYhi2W938d/OvOfEq9nonlCYHs6yuiVlR6tEXcLjKEP
8bYIzZI9vbj/BQkoSZMpgs4EtRBVc1UfrrsFaH8iugs8UZipCowoH9/M4vVKfgct1yNLcufxi3bM
8ryB6SaexwX6fqZQHw3lJaIMWeSyKx2ttFDjlsEUox7VQuCpOwFnqJW1avdXYOmj9SLJ6z1XxvrV
Mn1Rkwtuda3vaANorSLCV4WdQmxl+yUoVokw97sC8I8Dx4OMRvF7csyY27tsjD48k3iNgP+cNA8n
u0Ha/LTmN+YOQvuy2TpuutX95G1O6yu6OlHNw7mp4Bf8Bv0yfRHAyzZ9cgglis4JDIdwJSx0C903
FpHCM29O4mHa55GUkJgQsRGrMMyZcDkkLXVPsodNW6zq1DlnzCSR7CDWOWr/pQZRL+6IB4O50D+P
k6FuhaefePO2NuU61xSffL1DQoO7oveJPlGRxzfUb+f0ZpMd4zaoMGyDLVu1i5+Nr5Z4bxrjmVb0
dXFE+7olcCc/yZ5A8BgoC5DzqOnq9n4MuWvIzuT2XoasduEeujjmWK3Has7XNnn2izjhA91enSsy
pDj+kLBwT7JwXjsbh5ofoh2ZTDCSHYqXSOa3bUjP9Jt8Di9xyd5TLpuj7YY/oS2l/LH36dVBQvFu
KnpQVqXOJMqysnY1TwCmu5t4e0p0/tct4xVajIyQhHM3yZMwnY8D5/5GIhsIUCh69eDavrdrrOUJ
CTFAIl7yAhmUiOV/UdgTrVZkHWqIp9ASU0qA9EZXXpeKFLXpgmtSUbZYIl2tdErtA0ZTMn3NphVI
7BcQ8ZuVsPiRkXzc+8srLjc0jIabcnZOCp5DXA6qsOPIHalyLnG2YmMV7rw6j06Zu6i764JfdWvh
9051U9/mv1JIkQAQdrIN5g+kgS1twDq1sBI2AqPcrITHXat14hdGVBjeOXuxcbQqcS2+TG6T3ahA
RGxY+D6NDqPX5DjaQGes29teITpiyckBKBxQQFBLMGm4LAUYvjd+iuHfjsXYPc1b3ycWVRWXTwfQ
9nHP83GVztKgPt/pm4tc8787t4EGFtRiVGNxJWFFr7y150nH5EovatPaE2pl8nWuR3d/x44bUKo6
Lg4fwyLml4sdJrX7yRMO2gco9NuISnDU5L46N1rYAr/XDWikRe/wte8Fe1u166unXXo1qyyg0Jte
zefy8Romr3Y9MtxHCy15m8thpnsHfcIhLJf8+vRBf8Bv7xBWNi2C5/0cKkfLgHqv6kUN41mDkO+L
PKUW3AgSOtudXe7eaD3Bmr/6THfxvCf/0nxIZBUfkG2ZCmo9uhAEqLygxPsTqQMCNCbmwh4F6SKW
41/00Ko2S4WtwjQqJZiEV0LM3GSlxr9fGorBnac/kZJU+aApKM1d3hJKBnQrxWe5YJHikUySGkup
kQCXQGwQjpSzKYTRqFLzQZgs4qPgQBK1kYAiEMaJiwOdktOhgAV9o9mUFiVZhn4HtRwIYgIpFCyo
FBBprhofSEmd908RPPm2E2uERglkEEk8LXx2cHJDJaKyUxRUf27jAn1uG9hUtooRuD+owzfWTV0Y
VegUw0FoDn/TXqZAkQ0pNERqKgHUFO4THZMqDp+eyhZy6FVDidpwN6mxEyOueGpCqRgFvL9Gb4k3
IZhwEm1Pbnn6AXFrNwBCtlyhvKBDQt3T3CXw5mmp6EFRcQMyIh/C/N89TShUmWiQvRB3Mm9sMZSk
NcnQtFll6KsEPpGjYRWmE13vBkuQ8EodsmAWlWsxwuKjKbUjQhhs+1ADekMylK6qwBGZSXeLLZlB
vNijvygWZWwp4BY1ShIQupP28MTicaFLBlOjvLZhfFFYB8XDN5nPswUYo52vW2+lLs/rmiTvvOBN
sPcmN9WwEVNOHDVNvTjQMpz29oOWmA88aqWtOGZpqsl3N/KeN7418rI1so6aL7f0d6ITpx6pD+mA
lupt+Ezks4dWtYM4o3fr5g2wb4AmJz/TrSAElpIlK7b0SXG5tLoqssa/ESNpiYeKgWf4UQ0ziN6J
prRWgC3l+JI0HkMJDLQL0RmyXfFVv1G1XmSSDcWBZ+saKKf6UM7P6/UyJZCzkSIJ3T4XX4zAJx0U
tJdda0h1X5IZVe5Nqvail6i0T+0iFdWIrnYAPtBSxPf4OhC4HJPvf0S9z/UdUhKYpFf5vw8bQ4ex
OoiLwPKyRDlo/qjaDroklAjdQLY3HSLf/Ex/evjtwHRUuIjsQ+CTPpagqayYg8IiorYUgLBMosKP
amlasuZt+gaDkq0mAIkNG5UvXVrKsRqw0gY2VAmPMpMduzN/MbKF+uhdkNsuh57nJU1kOYA+Eeu/
hEFuTDKRQWIiW/5p5IvmuMEBFLVuvYWAl1mGfALvcHkQMbK7iFOgW51IEDDorPWhFWCtKb+nOEYS
+a8Ql3+OXBYpFJBj+CZupSAxJKULS7iv2pMps1dNj+PMLO63CCeFLerSKd59tzhgYD7+h58NJ9Rz
eX6TerfLLRuD6rEVKQ7pKnLtHBRd5I2TWFOijFACTuwwDgJAtnX/4+wIqCIZaSI2lcjoog8MkKGH
GufUORteQdJ3CGU6dUzcWTMtZkbeUD9rUoF1kUtAVHrqr/uUnToYeQB0wlRl1+RTksfrqUOcSofs
TGdY4rn/YcmLmftXsDi/O/IHusNkcrCL7iMb/oX8/m9d6cRk7kn6a2PBJUix0EzBZMKIGAa9FFMo
hqUYEHIboxdzTz8iywphuvhCmaod3YtCSvRQHGa0iovnsAphtuwUppITSTcMa5DsJudZiVEqF8zM
MgSil3jouNCKiiVui24Dbo5nADNQo1dFSFTZivC6sgPRpVOyIlAVBiXy95Ils7Crh1OS7oVCTzcp
bC5T5iedjPOlW1GXcu7y27rble8SiyVe2M4SbNZg0uA6ihC8afGFqTo7o74GbMx4n3JbLntoytVU
KObWOiEN87SowSZqPTL9HCJf3fnLnzvUWq7xstcT42coapA2XX1M4JnHObGRVvGnnxGVJ/TGntkh
kObMBZ6mmSHI7aQ+qPaZ/VkCENVHuh577r5CNv0/+XU0UVdFPQHODPi9HkR+U5XoyGGbM3QxEEsE
UwekwYzwRh9CxkwtzG4n7XdS6aVBwL2eQ/gKTIFwJ6S2Kp5A4urSL8wX2q06IVZJI2Qd5BHa5hAc
rENfphbUMFB2UE+hulfvnNGP7Dp0BLYXWUZDptHwZUf4CqT4VLVCzWl3odrTbukZSS2c2oks2md0
kZ6dvLc+vvBc7kkFxu5k9Qc9mmvypV0N1ej4LzMYUDjBnYXRGb6XunRiVw3fy+dyM/hilTUQnqGt
TkyuksaW7E1bHmurMVYumZlznnK5Ck7iCGL0+dS+ay3OCWm8KJTSlEggQ6KHeifvIi/vWiUzFDco
epKf6YTltvWNbpnijy4NxJg/5lKinqTpOIzsGiUVDUWtDPDWECkIh6v1oSunY015ueLh30LDwJPT
hgz3AP/3qBHlMq5VP4WMIGpCI1uhV/nbSdLE9e+DOpM8cRAH67w+sGuq59vmM7W//nXND2WO2uwb
fjHr1w1mLzsWpRs6Ae1pp01MtqG9JiasfcTbKtMT9lEE/4XTymHmW9H/wkvTJ4HWPn6Tr0PEJsWX
lQBPGo+rvK7TZg84cCgwRJDMpf3XB5RyAYMxu8w0bOhLyKyG8apEq2aWs2tkLyWvJxUGVAScUVIA
/FewCN2Nr+I/5d4z8DkKbhoB9BCnLsqyqpTD2H/D9s2/KpTLsUWlaezjWvujuLh8u7GLy+1g4xcn
Mmg6j640Q/xR/VzPVMUS3XBmyalb4MqHKXF6EDY7f1EDYo2WS03neXkYm2sSTKPDb/KOn9nMoHkY
SJt1QVHKZaSp/oKRf+ILPwZQo6ckcLbKaDTKkrf4NysjlrmMiiOVC8DZInW8eDdPiJPpJ1Gh3+gX
2NSSy7DlYROaftaJUGpwEkPQCUC/uO4Qc1+bp2g/SyxABoouUrXlp1CycXTslex85qL3/ITrpMuw
lpkhujcjzZJL4iuLyY3ps4GwqOYrKBJXVWIIcVllOoL5MxFkbpAIExL4eQ9sn2uPs0jEzpc6zYpa
91l5Nbtxs+i9xEoTKQhbN18rM90+ueQjw9aJVyFZpSBJ0UJZZGsMvG0IQazgEvIxjWveVfSm2EyR
mekYMGRL9i1OOm/qx23EQlPZ1IJ0OR/6Je8zNZJc81+ZhlGQEeKBGiCXuoHV3GtAFLAo9CSPQBaN
SUXNfyxyQ6s8DswTKdZRFkjZZSuVUs6hEua9LTISOQWJSYMIX9G+Yn4BpDlIqoCc4Bpbk6z7qAJ6
NClSJ1PuIxhV/XA5JXQc9zt4FeI7KBfEY5d+HKRfsAYQrqc3qCGyWM7F49VWMcRGCO5J7uAuXFCf
7+OjZ+2RF8IigB3AJ/0+CEIzvI0fZb5BwRdA0GBRz0tJeeNa4SVKPAq6Uqry59OpoixN1hoxuf9b
PTNrEwyl4nhOGgMpZ6b6R0gjc3HUBVmt7XSxFMnrBCqcVjFU0Zm4sxpbOkLhhhwr10afAP43fBrh
m0CDollgEYGqFBG+/pW7tShEmXo3u55SgWmSgh3C/jRG9Q556J41S8568u7+q4bt3etEaZke5NZc
ONHB6I5Hpiloy+CuVAle6PCecrpAN1WY1FZF1W3mHOYnmd1SydcNid+BXbWYXRejXRvWzJFxPNLd
iUqQculkBqWEkJj+U1noR67GbYaS3Ua5XLLLgZQ/OuBsKXhSAJOQv7K+QoUCjQDFpVFUr+Ir46/5
jJQ8k+E2ECFZl0tDDDJinBHWGHXwWEnwKQ0w2lpvSkzPjhYUpqu+cmSF4jkBTOkScZGiWM1sMJBZ
nKi//qrRwhjaleghYDx/ou9g2OWSy8s+WUbqjdZ318w84260CjG8X7WoA2bB1a7c7P9eOnyD+hps
AnUGS4sAcAy5AcbHcKS4YjvvS8T9dcSWF80+R8YlMLs18WrVkMm3/H4j/e0r0R3KG4puyg12Ue9D
78eD2uyZvbfTeLBsadTLGgvaDKNJ98L8R/fEhYVYjp7jS4douz+wBv8RAmZqaqz5SFxQsUtuAIVw
5vrvjD2qsEurj3oWahrNmrGqSdMI/yhpPz+cJFZQla31EekSljnH5ArGj3WgFwrdUDLv9wNfK31p
I8d1iTi59dNmv38F89DTNfALbd3OnHzsViaGJCiQ4LqYwYskxUmt2xtX8sj8+XqNhr1uIk3PipgV
T2SwOUG8ZinBPPJHYDzYJkOEWMmtD79pE/yhFJVD3bSCNoo40WaAOHO1tk3rOImLlqOT90+tLq4S
njmITMR34vNqJkK2sxSJqxBQ4lqavzVqfzolqhgASGr+AkCixq8xY7KJIyg3mcxPRn46iojo0sdI
Vx2CMOjCqHQc5ehKgbSI5Im/WBdKFLT4bABIru0MXBOhEpZmVAhTSrabAUXan+TngIS4YAkI/lKm
/T+mzmtJVW0Lw09klTncIiDBjPnGkm4bUVEw69Of78e1q852d68OtgEmY47wh9i7ZsYxuDKpPQWH
0X1am9+nzymWVr2G/+xlXsO/0xzBzp2PCp2OKr3k+/jbVa7BypOwLxCNmdQrdCHeuuoaSBBIx0Kj
mN/6OCdzA/zK114OKXsRk6Rf+I1J6lco2G47IDDmGA4Ph0LhKXv9Zv8M2Ej6atQkGCBTJGvXYKLn
MJJ7ye+UXlcENDWd63Sqx0N2jCErM72vc5DCrbz5juZlZ1zr2JqWqnTMj3RyhWtUg40kT6tHh117
wQeJaqKQefxpUezhTtItrdnhoUJ2q3/Zpg6zZT+s/1W6Dbs5o/OS7/SqsHUiFMe18A5jLboJHQKK
IoFZxKZUAqFuxx5iIgVZSjxboQpNk4S+OwWiFCqUJ/uEgUUumptTm7Wgb7HRAjiHUuiMGWgDUEQD
tNFD+lukHqxzyClrT68hdN9Qbg5oSUhPQhoShDSLoplIQXzUGkKQ4sQmXSLlZuAmHQmE1FTPfncI
Ai8L7sN5EhpngD5bDJ6rDX6OY/RGaDyXR1Dlqdwn9pGQFmz2g6IUL6fEi1k9LahFjPX37hoDHmgn
CWcG18DytropbzL2TsaBDLrh07BCKvgl1EvtuGi+CxQbeLAATwX0QKnJZPgB5w8ri9Z8DWaa0QKt
VhI5afMxr74nZpERGGw6WmjZ9k6JgrxgsRP9NadNtEbCw/yeYBb6wV8CbuRCOY4nXtZp2LLfdfYR
CFx1wtEBlZLGDn9Mhvzwi9zr5kx+/5z7nEv6b8037h5G/Q/qKYnwsDkiT1ppErhmqLljHBnPpBte
WhRrBvRe1nt9lf3xQpm3H/7Wq2avIUq7KqAXra9vNfEVFl2c/7LZ0X0SFADKBYHAvRLso/sLlLaJ
yQY/+erwfKWa4y9SsBOZEOx2ViCxP4VeZfvM4Ph8aaO1i1j9BhyjfjOCSgCiEc2DAFVWcDwe8+RL
X9kkSpC5Yj7yAxWkkNBOEHxRA0GNnajTOfbmRu7MsjJf3rsUIhpLkYVKG4LvtK1vNPtEQAHFJDQT
UClQKV5r96eeNOcptQQYAh75ZuhYVsqu3cOTEmWOrF32W51S+zBMjfPk+/R5ubNEWbkEzkjPeDIi
2ndKfct50i7/8tKfUndelfLhZJJMau9cpLdLUf8zlNoxz4RUJVqGPBcvTR8YRCM1IYw400wvcyso
A1/dZBIPlbxkLlM6F/mFLrwLl5nc7DS+9OuL9QBiB5UKctI0Dnn5QPrM3Th/B0t2zIpn/R+Wc5lr
X9Atw5KaxgQv5GH1Nd7gePKOZD8oa0LuQK8DQDt5MTnyrPRZMa0pIANWc9IyR2RJjdM/gQ9bNv2z
ebLED4H9tXhsOYdfjQuODdlVBDehhTBgwdljXcic6RY7zbO3f3qPaHwvGicS23enRrr4ZCHoNt1Q
EqFPTdNkyjKiYF0zIjKvqbVbxlf/Jtm93YFiUZvVE0S1wO5vXBihd6IeRbtgRaWYI63vc0lBFPnM
TIrtTYW0BidinZw2a+IT1eRxdCkb9K6u4fonMrl8eUrdVX+kZSuI6sH8bEkiJPBHNY5HFjwlC/c1
NkjMgrl8KAe+/WECpjJbbe2KQrGjqFskSD0ALkuPJbM+A7XYLkiUF5ziqE4TCiaQB5GTIgieHGJY
vYnxJAvlERRhRWn/L+MmWtxs5Wbljh6qMlDhVMHpg58uuNnN3tODMQhmCHy9rnaFRpobf6dug0oD
DuL1D7Y1AnkP3JfhxWLfeiUSxrMqH4I0y35Avjd4spXcYv8zkPSVfpE/IUwCbaDH7pXDCLaolDOs
q73S4LQAzvPurDcFZ8eDP3LIAF5nHmKD7sd9uS27YQsjd3C+NP7Yqc7YrjcxBi+Y4HV3bJzYL1TW
xhE7nEkI2EjNzmx1sgthzbkD/YKCmrc45WogO64a4xFtBro1cjAGB9Z8LPBYq9l0/yLnuUmB0MPa
FLddjPvUZbf0ZBEglIZwGnA1ebV60/9xAfaEOOH/U/PGz8s5bEGYEXY7br4OhOgEdSsOhdgWIp7h
JiiHEbbT38xOr0jtVsAbqIMoK5O84104dk+5oPKQEkJ+Beizv5Lj01lSbaRtttjeDSukJhbNUniJ
QpWr9FJFuBsqRRFwQ8tCC0PloxaWbvXeVzjyK/6j0lkkWd3vi05XYQLwBQ4mGgL74Ztv3zxULsmp
1K5Ojd2gH4uuK5MEDXCUwqvHXUNa9s6OrM34ZDK5bwvuihmBDRAvt0zGfNmTfXI++rIOHvdmiqS/
eXZgEfdSWwCRk92Y45XokStUt5xYvkntht/i9nElUAkrklxhgCqpRFIbvpyOEyf2z7AFuycm4Nxz
h+OBPA8kLCklflVhagMIz6NESQKr6oyfuIdudxF1SRbhW7Zb/mWZeR+3zld6KzLMEBRFWRGdfg4y
7mmSVhrRtCB5wI7KTVih9c1peQDAV519JhKhkJXydxHS31YTPS+VSYkrMO/7z6aZXY0KfUpwfzX+
YSmqQd7CgkQSVSfom4iXND2mKqQkPGFmINeFji/tanl3UDxWSMzyCgsil2MDNlahzHjp0yUPatih
DCbJi0CflrpqqEiUgub7BF04Lg9NlvXvjjhs1uxDZOj1ZqTJ6bBkYlLSrc6Ac05o4FsN+zq+/JJO
dq9M0JiZ9NPhiVu1vcbO0Tr+XiZFMIz1rJ0+OlmfbEQ8Zb7jzT1nTS/lMk9MfszKOnDIzsbuag6y
uM1XEU1RMKNN71JtAx0d70HZ8Uf1vzplMzn6rPwBsWOu/9Z/pZZ7+m2UzdNvcXZ5oO9anJ2Gl8mN
JJc2+4M/P+0673sXm8zTMDp3QOfxU1KZStJ+9kAmlKVuUOlGHwP03p6576cd1+036A9e3b3zKpuN
ixnfu62mm0u8dLCbKh+9y6EblTuVqPN8Teuf9uW3hXEOtL+ok376jXJ3n00+BY8hSL1mr6nukk61
5EXn/rPmv4udErWVWxm+yZ/oRY6vyIdf3zevWJ7edqefIn271NwdrcvLeT7tddl6RO30AquoiTsQ
wI0DXsvThIyb9uDLuBfNHZMadmLk9VcXasqDVa84DYAcYNr3neLOrqadKliqzK6/rDUz+ap9ulqX
e/vcMD9AeJjhUPU3OVPGpWadsVe11g3//DGeZ6vJEj9aaOxUz7DHjRb9iB126UYySlaH7X5e/LmX
jc8sHl7pyBc6PIJ7NIs3M6vMT6Vzu1CEl4hSTYj+Dr33Av6rwLrKLesKjpK+3U/kp8PG3Svtx+e4
1zy466LTpIv4yzrJRUhKg1pmHq5jXnbhYp3X1t17j+KwyIQH3QhUH8JnbvCWo2neQHeidpPrG+bH
00o/nTr6ucDeGAJ36hGz/doNKQ3AZoJS9qJqo9eKyThb1tl+dZr2/bdVt3c+CCbnM21hC7oeHVAs
fB/tJwCTYD+qhlXMyW7GvdSu0zanWYW4p9xHwX62UzUliSY/DANOZeP8AR9isFgR0XiQCBTN5HW3
oqNVrZnXcxuk+LV3BoK0W9uVWqv9icpWq9FaqttZ+CExv84gu2d4AYMmjdvXTzshd+qjz2C3/NT+
QHsCLbRz6zXz/bLu8xph5NkuAg+2nnv9+yCi780nZDnst2hhIVXSb5FxQs9Dk/pmnLZF8BgQF4H/
NIxjp3QzW0tMm9f9YnNy2ZsJ6kLksRxldI3mleGr1j4Bwqf8B/sIhYx8pp/2rmFh7bwo/kH/wIjZ
3qa33qN3LvJijAY/41VVjM/eKjFiItGE144gPwz4qnk722UgbmvzihJkEQet00bW3Wv/OS/40bjg
1JYninqY3tRQh/YV3Ca8CLgHzBdIIMv+Hhlv/BbcLKyO48EfoKJBwwYyPUbFoPGDTI13GX5MBGso
P3ID4M+iuTqgTfNij4rb5ytiF3Gf2KURsTqLo5L17goU6J1/K7M68qMQ2yel6Rq1RljN8+yI3tLz
DxEXViWyLOFli/u0R67buXZhGDkYTwdPu7gEnjp5nxl8NOCklwfNoBgATBl9RqcdvtGHaaNfDrLF
26wSWvLRDnKzf0+bx3iFsVtbvUZoSb3Ckp+Cpl/FUN8jMPgXONFsA4xYjpQWl7qR/DYBl322+Jqt
Uu8+rExv03T62j5WyfIKSz9cj69UvsvTKMJ5+T35YHDLOLC3G72bpLvcpUkDtdw+jd41o+w/0t7x
/JyUTyWndcnsy4qfPqaj65kePwD52yIl2Cwg/AMkQyljj1/9ruok+3gal6vtG+bibInDeHGJ7HuL
DqiZ1ICSoFoT0X5LaW+33DfbA8OCziNsALyEdBi2mJPI3fkM8HNfWXvYUZ96Z+o0JGRuRjNBfYCu
Y7o3qr2XRE8k+fA21n8E7AqDXIiBKIgi2cwsl8k6/vBNs5yYVLhVbCgBGf29GSwyPf1JxYNgQo1E
0cdev/XLW5eS/EJmAw8EtwpInn/0U5KanWRtNCtAdDfY/pvt+9MsfiBdWK9Ku1m1GyUev53RHuRb
WjFXq1QyGyUJn5zB6ZE6UfejtAl4VcPHY493cbHR8CKvqlF03hH1husXM3a7M49quef5a1jm/QSl
3zdAKCBPcNux/Gna51qn0LAyLsPMWp/NJ3K7EO3PvC4QacZx1HJ3zI3uXcqqJ2NKITrP22NQcgo0
PJmjdRJEuZgyT4sAB39rQIFIzSpG62LcEA7G5sWqeDWv2L11zvhgRlIUAAUNBdI722mPkFJzI7vZ
l9Af2AlkNtUIhEDrvClEKi4cT1CFwA+n4PmO2/L8OMoG6ZZFduudKU5608eMGhm6IPUHw6aCmU5P
26N3O5jrsJIZpW0MTml1BgtD6gteZW98Pu0rGQFaCzhBgOr0adEyiEttgdERcGPoIJRXPHkzGmOL
o2UvaN2mxawZ+r05JKNo0xijFFejH5i7hawwLqF/HBoubkE6IfchrIjFPH9+BPhca1O2IlbMuqHS
x0OHnrDm4mtEfqB2ujFgzgqzx4i6kZm5K7h0sfMcNXsZ36HKQ0KegU25gBhHYA/xIvrUztXfdY6M
nu9Oik4OWGovRaFYTd+aG9NTaLlICDlvJwJHTijk38je99LxG/AjU9PlDdxcq1MYIUABqi5GUCC1
pkUT1drULzkp4NOKV7Sxf3IcIXA7CEUy4EaKnh0mTKguIhDEWEshpsMwaaws/0xPhlk58L8CHMK6
3TCP7rvzwhv0gwcxybBkesmiSb24qkDnhmrd7l0sIURCupMt0q7Hn1JzFzAxTCdaOiBR/zRhtNG/
uaUhzlv0UM/M3uDDOEWvFVQQAnxw/sX94bqxkn7qJhsCtc+YaMCVsKgFBR9idWTckRphU8IBmS8Y
i2FoT6/5YMM5hYuC/cZQ1o01rirNifadK1NgIOOIuawpuuVZz5IUDba3Z+YrXy2g6AiCFrgyccXo
RBTmeya/x04GlJVL7wkyN+L08kQcsZ0XD8ooXyNJYu99Ya3pbEAue7VJTGgddRsd9ZfABURtsBmw
qBGf4JB/wP+Cv2jQZlL7osict8rdpcjZhyQH6/uEgGbTXi7VQToM+AlX1BUHgMJw33tT2YlScEdd
88WSoP+Qri6dvVedy2T1MGBQ6O29LNC7hqfQFeOhCIh98sEz68QvSC1YxOiq0xxhHVe4+A36j3aF
6bldQ5lDg+JjngPUgZSzThDhBE7eIcp3/hiK9/BQk2PraISdN65tHPRAjwVZn0Lxyf4o0Vm0c5G6
+pVtmolsJH1d1OqsZNzqPuhhqLiUO5YsQFWILvbYmMGBhqHU4iF4f9y4POwazViKFAjRGafmznNV
hsGdUrJJx4M+YMBe4NeGt05lmM2T4DU90tM+GeQIgB9wNq/+EPuu/nleQyHmThaC9tyG4IsAJEWn
m05Sm8kpJCkoNouDFfURwyL4z87WboKm2/BiE/MFOQEvRAVYZbW/XAZSdnO174pnQV/UfqGWVxu8
htT6PZDG2wzm9aWHHioUgSL0yoN5JNM50/SBox+WAoTy6Bk8unv37j0gpo3RdCHWzkFkD2W+lAS1
Gbt3vLyGj/5jlQ1bywMdpUX8u/4hKBO9S0S+CZH50ftsGktEO8k/5xccWiA5/QKuJqWrRkZrUVsg
D5f1D7NXUPq5TYpWA1HQSfkPIZ11F+pbhpwQ2K3UfI53QEV+YBdNq5PrpuKngKDD5jIjrkAgHD6+
1sCt4OnBQAH8eRymi3OfvL9iH7t78jTGB7UF9KYyhWx5Wuo+1AHqFYL7XxWYmfVERrDlNHuFwcdF
MjO4U1RbJK3Pq1GO2xkA0MmZSgF+GDMk7+jWFjU2PRB9QZUXuSksYFBV30ZjEftpbFAfxuMVOzN7
+bN/gRNGPytq8/SUhNl491MLSSJORYOnSRlSo04EDI1RJ6nS72XYJKU+txGhhNR3IIvlMmQkSQE2
OjA0mTBzwGeel3CbtPyzOHibd2/t1e7G6+c5O4/LX3Wu1tmo/RQW51HSZ4O+uBSNZL/9bNvw94tr
Z90rTx/zNyYjftxbLzO4gjUZ7v693wYtyywkbq1H1MF2Ni3iUjq4BM/xa5LOiXZebZ6sdgH0a6iX
o3iEWssa+3lybbj1HDQmi0jiVo3GzXhuY+/OU1FidxtObFB70sE5/6GuxPugYknZLkdReG8Yn+Dp
H7uor3U+5hMVzCHtOuaQvQuyiY0BlQhr4MIysKur9fTJWaNdU7PprAVFbapei3Hy57f2W3CiPu39
vCP3QJ+w+1nevdsPk4BB1mdmxgyqRjR/O9CAZofZuhfP4v7+98z04w81qeDZj/1s+ulWN5eAR5xn
/XPnEpA24tnuMKteAQu2dwON8Z6gJKhMg/3gAPQXsdb+qZtt2A220ajG7KIIt2dOWzMNsIcB+XwM
9gTNVcIYZ83wjLIRZbpk+plHAKKnj8HRhsu2pycUeVUCfecTrlPjMWelVNAFmUajh7MfvPuseWqu
ZxUZ2fe0uIUT5MdISnG9sMoghmbbDMY/5Dha/hlw6+c0AqgaRpzneMW9Xh+cx8Osab4Rirh3moQR
ksbJrhsFFIIZxEKQBssiMRtSpsy5P0E0L3ShR3aODMu6H3SjQWQzwggLtGWGKNMRMjqY/S1LeyMa
nMiSqVxpxA53HrEBPIS3K9ulAon8aXoe6LFLFFXm1Wd0zBx2DL1jst6uab7QqUFQpVv6aQKf8Ru/
SVhaJn8X+zjlL8gpkXNRGoLYn13uNPulQbVXHhW66008vy2b44v9HDGggi5JnPR2JoKiXo3gXm9n
ozo1WGrsfzIvGmf9+va9bboZa/NAEUpZewRLi7ZX+FxVufeUbx/Be8OF5dM5uI4qdPg5X8PCHDHb
APR+sCe3YhnUlyUg/OvunglEgBSZC+gWWVzW/wmxQs4Yx9M/jy7D9d8bZixAgm7kE16Hh5NVY7j+
gwyu20Dh2istSSDsMiC+oBKsV42AARoT2l96w7RvTYicbw6vJZrcY4CmWtxrjOMXXEiixOFlVCA/
sjRYLdRcyTRatcY3B6JIfVnGrw5ZIPTyYPyTSaB49iQmI4JbaLM0jmH12YZHmTbtrOCg2NasGG+E
LRoULmaDxXYzS7XONWrfGaov68wGMqt66LzIYvj7ffsSWwVUy/B3aDnHh1eC7CW63kPtssexG8e9
DySyhkmfJl3E871ymMQ/O1EgSZm4rwZ69LcHC2YzzSsiyYfJBGVz5NQ5KjpYvP1Vc/Qg8QLQHsD/
mxTBZZR+ThO4zNdZ5qxHCAoexhf3+Rc7Hxdj+J/maN+9d0gFvcMMiUK0VO8Q/WLnvNHwD27HjKN/
oW5OJwcnmXJlFoA9AtQL10tYrPPmLzJ/2l+4jJrs7CFqS1MuYuFyrlz4+wETbkJqj4nl8go4pwlS
YxlNYaGOT075KWxS1OMnLhi6fnl5X8bb1/yQGTvIEa3xYXrlej0YBjwGWANgoddLWrV2NC7XDJM1
HFOgx/Mjx2LdW+zcz6D2Ux1VexW4DBVzoJ8Dy/H2wRGYATb351kD8ehL9z66DSrS90/6NKMHtI2H
79UrhATuPKfiD2vMMlcc2q6XdXzIoYQTj8LKHH25OVyUseIXtTpWCPAgQHP72aiA0NP0TjrEU85o
nt3Hp4CLasPWCsXLuUzoKDYWbB29xs96inomgbrxw1T3ugHc0q/B+kYrcgQtBPr6edrqJ8w2Hk7c
47vezi7NWX03/idGxWB/miAmisMjJLe1exzAjdjRxn2iJpmMDh00+eh9FcKKH9OQ5+pTf3r2mqdB
gmJ1GtwJ0FykoxcaAmsCNe25zhnAJQOTj424JD3actaugjJhA8Bao2wy9eb/ClqgNrCYIbkJykW/
kNn75CcXV7G15ZfCJ1LG6msjM3yaVFEwLixawd3jTFBEUv/wVR1J9D3y1Ph22SJ96iHBjHUpSigq
rlwUJU5fQ6eQnpRFlOD9oyoNzinDIM08TyOPiznrxKPz9DhA/9Bjma0+cPhp+CMMCP5hmIwri+vf
3aq4dEKZp/yKs16jduAT+TfFwa7LV6n6VWXUq/l94vP1ut/6HdEpO88zqzE8mPTItpDtppkPg29H
wUzvUr1INlbiaAtGv1SDqx2SUguZ4G4dZXfOa+Q8uuc+OrAe4Dwv6+OyQSvaFHUCcH4bW/tVsq0z
PgEUtiTmtMbR9g4//eVDtGEhwCH3rvS47v5+eiU7viIbdXSO8HPpstWg5Z/9ZA5gd545Z+4CIMqV
iFZzXO/ThmDE5LzH706BodDDfiJsXODIv35QhEba6w1nPhqTB1PPVlE+hHMPRoHrC/y/ZiC0VQCo
jV9c4lwBybbQpyPkHfr8qMwCLsIuQd0AK8ESZmqT0rxAjgbnKRRmEPr5tbcbJN69fyXfUqJd0QTI
RE+yOWSjLXU5OppiaXS1AqQxCMXxYFRUMuxJLoXBVwPGK0wyBqAyBkwsSuYAk7i9aU9swKxyrBEu
1QUV4trFXsL8RVPUFXYQMBpynnQ6EazoPROmRT+LfUAeOHK+ll88Nn84CO38gcLYcEEo8WhjaDDw
/32+mmSdyjyZlkJxL0TY4iOAi08/QuxiYbEyrnMyMJ6SaZIoDpCG+sffFxsPcwnqpOOw7jWY52hg
ptGZtGL0wUiVcuhhk9LbyQygm359B7dHqf8rJKzGSkfIVOyhPAOU7/ym03adJRu6UnUY5CdXcq6C
/zTb/p1PyZyhJHBSEceZ+PIUAC+Z6zFZZCoo0BJHlYPNOZB8BvGf4/LKh4RiouvugqsxJnCKYFQp
4cxWt9G9Eu+tsyUFVYFT5Hx5I6v4jkQF9dRNyFu9qCY2KaIzno2e6ZtYF9i9XPSfNAVKRg+rFWSu
bKZbds8euAPDtU0gRD2MJfnH7jHh0nec/DCEj+FOjPHDSENhqMRwqg5fgml7qHmAJWOPNygZcnTb
w9+2+syc+KHoHhA5tJ5Iy9uNOb4+JdFFIIJAe7JdgP0slJW5auTPxvNqqhb2Bj05ALFq7NWJ2dhq
sOrxgvilyDYTd+C6YjYArIQb8GG9DOxB4sDCccOKU3EGDAl7u7YNTunjsFwQfNBQ9IoQKdcHqroM
95BxZ5NWU/8s4XfUmyuLZFOGzf6hoC7vZ5duRF0d9ddAKp9m6afyczNTOuLMBVhFER4G+4sZbUo/
tCjR6/95LSRnHs9ui8dP8nf7eRyAiJmNilWpWw+4ssNGyb6GJIkneoPNedrZjdJtq2owIEm9ZFB1
Pj28c19gHdQnAWWD0EUn8ACdeF77j8aEehmCmqFI7Agg+MvQf3a1fH4AsAchbeCggkjSzvgChDSd
/o8NkRmRz7kk9HW1/EFw5wQKVqyAEODH1BfIJ5acdd3045xPJFyDptz6Eekkj64H2E0kkvbM56+a
4QrBJQjZFaaQHDPkoyw5AmErwgnkMtGsvgvBLBmQGVkSxR6NWyKKNH+BnUUO01S9CH0XCov77tUA
nwlRG49oMnOda4B85V2Akxq/umuPoofBKWA1msX8lXBzLyDm0LmxG2AD59F4JBYcT36wLvMPSnIL
HAhRXwEtp5essbOm5JUdNbeEpU7Y9eRPk0O4aUWrK6c7EFw0pT04+98DQ0EQCD29dhkcaJKbh05e
Ha9X2Epg+mCEEyCFZAO8l5SH5RUM0sF1hYUY1RcESziq7Dl3swB4A8cIPJmcj7Mefubn6T74zEtQ
OG9DMBO+sBRHhIoOo1Ow//lM7mPyYu8Twvoc7Hh8Mr5oJAuGs1eavHvibJY3j+6JcF/xq1NSd4dE
ZnWfnoLzqrwV15+d3STz6FPkv4DvJ7MbjgPXWTpBNNx7z7JN6pb/khkQxfYV4llqrylYn332EoMB
AALa9n547a/QBUCcuuVjTzAk/e0kJLNQYXnHoA74rJNZMkEFcmhWJX2T33SQYg8UO5evTnAGfnNS
gt7xpYJ8Ad1csjyCtheqQW46pjqybOl8nMxJGPt6yHdP3+m+AhzmMEk2swreoXQLXK0P0JecvC/M
ILFk2CYnSFARA217YCjebYCUBBdpp9G74ikFiRWNINTyzB+We8rjS0Yy19kphwfo4sifEZIB5rp6
VfzxlS2a5M5jyeml8oh5kCzRTtA7pbeLLBKH/+BzWABhkqKZYeKE2lxrduQzxjcEwhQWN0wsAjCA
Ab0KmrxmWGUxYruZPy0viQA9GXCGuD4IrS7kyy2KpjDHRW3XWfg+KRnZlHgIgjOcSACtYkOz4y+5
JvPLQ7H7S7fTatUx/x71/9iVY+wmc7I8jxqGgkbAjtXmMGFzwGUj1KnmHeQXcJ9CgXvkUCYLqJL6
ktSF5hPUuPbaS4VvxFlMuyAogakLMau9SpBXThxvSo9UBZ+hAirKYVkojyD1reOvm4JN5Mt1Slv9
jd+I+CAShFaN9mtepw6abjpJEkZRHJORs6KZTqDYjm9LYVGcmxIEFbafdjQWola3hRA78l1mS/jS
i+mPmC8XtEkYo3SVDqnIGoBcktErvJKCLJ7jwqLMYmZmQD2/ScbZiE4VzddZ7WRgaMM0nXrv3SNM
jF7BmamkSiqyoQibSVLfH1TXFZrEYiUvay+QhoInBlRW2cv3NTSJrdKYIWvMAUAPk7vrpjep9UA8
1CnkE0cAkxvBZRTL9baFGsWibNUbcDVy5lkvMIxJdv+RLbVh51kPSz+/crXSbm7GNzweeCEWND7E
So0Sh5VccXStH837VH+nK4u1zbQB5FoOfVHA1L5ycFgq0PAE0mZt+cKdozPPFYZLHZeMEQJr4cpR
PBaYm9KfrI5AjAQ7AmLwE6gt2M5hwD+sHUHvSQeKbmJ1SwilRqXvVCM7QhPpEpCGAlPPwKAfgwJz
biu86EQdhzSp5didtdpPmilFDFhe3VPwYkJLK3xLEG2QE6o3GHFyb6QUKTT/Zhd0P9uh9wru4+KW
Jgoy7U0i5vR2bfMdi4x3/iWqor7OTZqCbDjov+exyP50+UL4oPB7tUH2RiwddhgKClsoyxg9tgAD
r1ZhyBnhlwg9dIZyYR7zfYbL4n/b0vcYD4iUuuI5aASCUFk2Z/c4bHqKeIoi+enShUkQIvZq1VIY
34AIHXwEsfDhKRkhp6unh1YszjvyYP1fdAt4CZE1GSsGTKQkINZavT3QeT4FJx4VaSWTdyJSE/ee
Ns2h3vXPDwiiNjREWbiKhCjha9G9BbmVghTjGnfZhw4bwaGTk9sUcHFQdAL+/RrT9wGjQvH5JkCi
D/IVUxuJYwgI/M8ElukIUFVNe76ERSGC3yihF4DUinsiczIRIXOS5A9O9pDxYXl2YOhKtVLIXyF4
RTjJH1GY4uNYxL6902RmU0CjVZRVfcBZ5KYRFRodvJS0xws+MLrZe3zDaOFN+/C2pTqdQyHzTh1G
YKtybJZQzEOvZJEkbazt6n4ccbohvhjy0tyK0S6WlA6b+GA//J/Ba37Bkfqq6onC2UDZY3PbvCe1
6WW0H7WYvyShiBC5vViOULwAaK2Zr2Fqqi7QDf1oioWGWUoZ73zFdGF65XSimit+l7DfDN8YB8F7
EQmMrieKuRKZEh5RDFTxZZiID2RmlprQGphFLRYzPR7UFHLNyIaoBI4XH2QUHZkLwt/fe0duzfCG
l51m2qS218Gr88RvFmCPoxPWRP+Ws46+mCUeaFmMUH5A3zcHH282sqMFcZ6YRwv12uXavjT9plP2
b/2nGQ2LdmEk4aW7mbh38+DCAyfMhDQaL45IgmJj/6z1Y2hG882pA2ZaRG/NBh9oIt1y1lkdedKr
/R6gywG9Q9Q8nCHJk0LlD7qKv7LrkiVH6DiXX5UCv0iiWrUy6kOMWVn6Bs9hXj7uenx+dzf9zdtc
a3G9GO03eVot/g0UYTkRY0noBV4QMEl1WDQBy6cPsl6U3LcJlhvTQr4FZS4YNljzKU/B3fXf0wn+
giAZ3CgQ8DL3HvIJBEEdD3Yei6/N20S0xft4D/SYPg4YBPLGhH7MYZqGMSzSebSiYA4TiS/myicK
wfq4QttAtdZCNcTWXFmbZp778FOoQai1MKeD5JTnMHyWw2iExqcOsQ5KCoydST4Scq2edHIbcGqv
3cyVsO7OB7tm3UZHLgvJVTMMB88vEl/ZeIzlmlh3ymD7ueTf3RT5LmH6PxaBYIoA7RT8tgIAHoU5
FwHKESFgurH6y+78yW7c2W+6XNnz4RYlWW1jqvEoR2F3J6TRYu/V8VQQ3UqJjch56L0M8poUdwjR
RHX7t8nIBpXm4ZdT+f2NVFHy3udnvrPj1blDWhiiIcHHHmk5faAB4VV8PlAYxWmXjF5IW9UTbI8U
DFLNip0v7rmwSFSf0I+A5PK9sXuGYZ5+sQWPhwYivAJBsGAUxfAjYvrEKmoi6xpPpNEKqq2LMD2e
ECJNitp8gDgpKwmteFFGpdJ6A0ShALjW6hPpVwv0G8cena+toxwqtVapa1H8AD1E5LmAsHr55acv
OwDdHoyyJcrT4ENxS7dD++e/LY7XvDPRKeGlb8e4AgAxFdPTQgFlOYfHuccLsooGrBTtuNI5/0c0
yhiNm/AgkF1mzM/KOARrq+Gmvb2HMMKpd0Bq+v6rvUEEhQ/VKeP1vZWvAbpuOzAdB7Me0n/z5GG5
G516RSE4TBCCq/L8PW8sQcNFwRox+9OW2Az0X3Wz8DMILhiNEfRT69E5BLtREiDDMDoDDtnTTQFO
As3u7YOqWmKEyhYFEA/M/Nm/zyVLWHRKBEbjl6DZMBUC+SSS+5d1wBWNri1PAGkF92zFNIgwEFuq
ttgo63/7oOIRjPBxq72tm8j+wkSZQyHJNyXdS2dLbxzPg3YwCiT2/SfkhZ5oZ/AkgsagUGlWnbrP
QNx4kPINouA6qDuP/tNNho/ZfrwDADYBrtq/Dnf+M8gGl2lM8rlcc4GcjCSIzeo8sav+YSDKPnBO
vSHU8Bmvg2mwqn7VfyMqwEoGd/ruNijBEzuDtVKwymWjWmZppsyYJw0PvEyr7LFObzCR2e4qGOi4
lw/uQu0ugNkW/bW/hPvPHvDaju0ys3iknlFVIcrs6r39LHpa+52kAtcuk12GeDhHoTCMrHJ7QgeQ
fbGD9YaUNUptdDLYPOoGq9ESpf9uLqHswMLZ9KNOk0qHLXoKLUliWnX/0VOclv4bgXTKfxjd9ru4
eFSIVaBReZiqcfMAgK6gvGzidg0JvvtyfTXr3WdqdGQXIReSqnvfG1dKFyQuqmalZTLR4v8SsEVi
WVhern/TMA33aHxNmy4pKP833TKLcHuDZHjD2UITGQ3cCL2q1ROCqxKujAYv9ddgovyLcp/ilmYm
LVtSZELLt2mghFmJF7zdvMBCntXHX8pF1oW0fkBaRt1CuidiIMWgmKqkkWSDjMom35pIFYVkyM+o
Ke1+VWExpLNEVVk0O9RjJsWFGPtHVzVZYuwmmG5RBEFl2E/kyyjNJUQniVqSbrqOQxJZUk+em6JX
nWH6hU/gJP9qJlVEi6K3QP7cXqwW9O0G7iSk5viFizMazRa9E+WVSq2v8tNK2S/34/lUo1HL8Hj8
MK9aFCC/DQCm+BPkB1WzjFFA0makakRVAbk2EZ0DS+rcmXfR5JZUxq7/IBKyQGp4NrwsFku/YuXM
raWFFkYHKCfp/mHy5N44eTQH7EJf5Ywz8inQ0JdTj2Skr1x8LjHC9/DkQ69yWqDAkEpmVlnrK9nX
C9CNUD4gS9ax0XvjyKwW1G+riV4ndTyfPlRKvIVvO2NLW2y4JWf5+an17nZ5QO4sAcRhEZH+RpvM
dXk34aB9lR0UO5RPEy8wR5G+mO4rafbh2qmslAzJ90bxX8LNItU/mBmyoNCFzVxtKGhVsLn02WK9
Kaoi5BHWZeRt+lf3TVjWhsAx+mbsytr10ddx4/5enu4i7zIoOs6fF4x+G5C9HXZpAr3SNmCXgHPE
2kdKxOuz8Whzn04Tk7AF2oas8593ARScr8pA9k+9tWAroS3Yo19ao0C6dMOfq4AG52Wkb2R+oGQc
dyxfGZe2LxrvsbFzTv09VSONaVJlog6xo9YKdhn9e9RQIvp5DfPFYjbyYz0ezqWpMAT3urZ/+P97
RKVLm0yaHB7eKuWHxGq+NsjaeWLzQt5VDcs++rQG7LvWqrAC7PlA0Q+c66I0KuONUTXXznWpoEHw
qE8UO55LxBij6TFUXQ/lj3wSeGmnukQZcSr6MdzqvIlN8xw9zu9V/5WUgqS/uLbLU+TRaFqpSQS3
xtYVmDIrW9ZiA+wfn28Q6MbVtiQ7qULHQAR/6ZV8pQlJjXftwYqPEgUqLUcyIZfVe3MQQ/pPMiPI
FexU/yGmJXU+mpYDLidq9bJF16mRF60KUoPI1wXJlEbRKx4pSVJ7nz/L+/4qBqXWQ4ZAVtbpotAw
7+zP/Z/OCwkUrWwLEaVut/V2hrWqwflJGWqn7fvd6FRwpApiozjY++muXVtlVSuFhnpsxzhjljrN
998+6d9a1oUMYvn5oHVp3ihMI/sRt091O/vYyEQCgmYd1JptrutDq9MkyNHewVwcKdhuoffxXl6j
x4nCd6FqMqftwtRnzzkWjXWtTX2/JdENEvSOfhSon1si7/+YOrPtVLVuCz8RrVmjtxYIghVWiTe2
aCJYoSiI+vT/12Htds4mZq/UicCcY/TRi8F5TPjmbXan2mfNy1dV1rZLuZ8wt+9BiVaIsrTWxXoW
2C2mrzTjBeBCOJ0WTK3FrGhaEtYsazdHSnxGaPP/A9j+ZN1GaWoZeRSS78BSwCCRuvbPd/Lzh2VW
vuRRatHSC2+jAQ/ajqrUokYnEo0Pspzwgvcgf+Zkxb0rgzqta8o1KOo51XFM+tV5AkSw9U42ZStC
eESdzziNPWh9JckQtUq+rwwB073W1+EhNCyF/wSwP7jhPqyjsCSTcl8GA3VLEqsKfoZvNPXHZqdS
Xr+itQmwYnC1Au1QL/zCfWtZuCHGRNutRIrR9sMzklfCV6QqctVPMNsorB05VVatW6yMWgkPizP6
midRxy8y6u1KrdWJq+AZMQsMTYD/au8UasX6vQkrowp3/yk2nNKxm/xA7GOfH7SiQfJ6e82Sc6pP
amHqgh2dJqn7LFHMcjWzP6sxAE4XVMtyrjP4W0hGGbJq8W7f3HoDErQPlLT5rmAr9d6nBhzMI3fB
TBjlDXhRwYQtkE39W6OQzbQE1bG1qw30Xn08ABtj/Jc/0bp69F5kO/hOSIIKmT9CKWEHfIsKNh7Z
PysHNRElUQngtfDVfBvE4mBQrIQc+m0FeeqqfLOlagPWBE7NnSwhBWtTbHDT694N83yuJk4VMq2E
s82DwoitRiY1shP913pjPHwBkoa5jt434B8Jsu8zikxaimhWf1h1UI3ec1kixkHu3vIqlp2WirXS
Ltulu/irNHt8vwK5u1M8USgd/p5buJOfbXkr5wj5/JsIC6tI224MFxLnfQBjPbgvB5qjpiBq0jQR
IlQAAyg9Pgw2Ppg1BIONQ7m1uvQb3xBiHHBr9+V+bCcgAEJ9XWEwBPrO6c0rKkGjd2MhVLXUAX1G
8A+QJhke0jeQd8195ZDCLdbXYi3nCI3VBTNo81UBKU80XZQCbQAO6yZP3Urm6w2r3DMBH/wLbuuX
+WbcmpocwVzJM8fRwyPf5z//c31uhAojoRkZ2Ps9Wx1XCDiFrKWKO5jQjbtVa7pvKpnYvdAgHYdJ
0D5RKLOz1r0ntJ6P+5PigNCJQpeS9fX0eKt5GFZ+T3VvR4nt+ypSWHdY3Z/372bDajwo3PHrEv7Z
u4F9HS9OP755d2YX5264Q/jUujNVlatFHQMYhcNLHfvmWhZmr6eOi0s0ALDk+fzC7XVY3CELEwIa
/r5TOy1RfTbs7HjvHFDpEeNRXaRItZqd16r2gTgOT+5R6gIAjvTfyTHulv+xS2jS3SG8whBMjufX
Wle5njsGri/ty6N3Rv3SgQ3RvsOsaZfflw7lwTK2oIWfkdpRY6EBi1EXBRQG4w2BCxD1qnvc09h5
q2iF+pfbtnXjipB6+ac2f1XZJMqf/tv/DB8bi8rl/W28hlcQBKzqPxc442mnG5+90ncLAs66jkU3
3VSMkZQbTx4YR5vkp/ar0Pqbs+itniYoY/BWr4+xkDNPP+WmdaKyrraT33GEz//4uDUf3QTyu4x3
L70zmQ6dTAT607lzjS2j0q2lIEEm8PLj2SlX20GDejcN4e6+XEhqPIPXaBbXXp3Kd6XSNWv9F5qL
iBZyFB98XniGIjYyZiNhFAxfpcUprnBnPlhqn1ZjmTiN6jw7r1SwFu0IxegfIO7qvj8lYW+TudfQ
V71JbE83rTufV/sGh69tg8Q4JyvbzSDCt2tjeQMW+EDFCYb4MQ+DYZZxNY6ih9XI2rExrN536CJv
IRcStw0V+oontRP9HJEOtLMQzi3ZJVXQTrM7ne4zqkUdrbg9A2ad9pxg/nYSv8T1DB0/mAVj7LHt
bCXbqhbe9ko/S+1NL+GMPLakeRKOtRnp9blvfp/RYgiklOL7QF1cPvVQDWZXJ+Ofk+aHefbB6FTv
xBVeTr1mxWsQIH7E5ovq8rRMk8GjYkF2FX0VN3UmYAx067K7Pr/QybRgd0bBGgaUSeDhlt1z8KCr
qfWjbYlr5ITNL+Em+NQpyuTBEc2KhUuRNPQJW4068hE3Aw41hToXmOB2tnNU3XmFwD7Pzsi96/jx
F9+zuRk2TNu49F77xyKtSr939c7LxETFC8ylkpIQ1vm4ymQMHmDXZ0WPZ812neKAuUK5XQW2fmJA
CHjeJ2iScUEH+iRMduiCQ/kVA+NTY+W4j5qPFZB51t18yyDyuU22pz8zaN+3vKrwp9q80tRW6nPt
QVttaFoe3iwQqD4QTs2rm1P38DH6pydjFLDfYz8JwVexgXuPntXeoUqGboaFtJMl3hNN9BHe33N+
H228JHm61+a7Xd5+HlWvvnqGpXGYllmLgka1fzG7z9b42a0SO7ypIae5vawK7EZ8f25/scKzW+H4
/OlyXfv40h46k+A9kaerhO3nLlVUCAeA0QjVc+5/g5dbkZ7wxGnmpzQQLC5nH8xZgEjUw0jnonjF
KscvqeTvtm2DCp3m0WnU7Mg37gVsrkDr2rA2LIn+yM4LcOMpwyEbAK8P4Cjb/4H1Yd/w6gD7JnSx
OgIFKohhvKr4Ig5dcyYQ1jYclFfLAAW5SnLxEfCjRCkzvY+NDf4GnepliLRg/or7jwYEQUrXyMoo
zl+dNJiF3ROON9zeusEnkxiBjGYRaii54a/Qq5lChrP0NcNn/tkjXnRfg17NjeEUqKOQxzuBHqkV
dzNyEoQ+KsJDR50IqIujOrtMOG1RY6rO5KdwoBfrPANYVRiV1kL4ul1ijykoV8/uHvcaSoQm2jTi
eufvJkVUUO8B6bxWa6Z8Wffe3L7s0ubnlHbjI1bu9pklhJsQ1iHCwu6TewuvuJVJ7YziMwMutOnV
85GmgN87AcNGBytfauGeSfsVsSv1JT/xdUsJ7MdweDufE6FeaS0DcghwUIw65dXNQZH9fmyXOK3J
MeJhi3nDagMep/HJ282I1eWScDcjRit9BabnIIoaAhARsJmHaHNU/bznawli+GuAJBpe2YGgeXXL
XKvpQK6C4nqBwaTtWyVA1OwgNkH11L9BJh1zh35cdjJuKc21BfTg8sR0vGyVJgeEypy+mmZHsn0k
CyHsPPMoCiU81Bxz1HASKuknS8LLrZ+mlzk04E4powMhx5t05U6fzOFJo7ur+nCBaU3lo0gTyGva
QS4L3DgvDBEopODyHxYXBfK4wZ/55gQ4BnAXw9WHaHjqWsVrkLmcqBa1jky9Cg9jsdqUW0JRa0cA
hPieycADq7Y7a68MqignBoyXEtInUz4mShIZTfnDsBU1j7g7Afel+Xj034wBrdKepxagiK9GOT0W
IakCxeAflSkfni+/XChRouQ9LYhKnWxabS+fFtopjLrc/AcPwaT07bMOPiC0apwxyE9AQgzyEX/y
l3OpmnGf+2Yl3FDlcHFDaMZYH5QBJYWjg7A30A1enYeHL+8bV4aewRrb+sE4tvKyoncn6kWMCajK
WAe9cHyzS0iURqQkEKoFzYm6HE1YQq7INAanzs1e1bN53qsDNtzMzYgybk1SIclM+BKoXpNrAx94
LSUn5fvgCqSH3EkBMXh5hN3DH1lsnSbTugfiL64n8tCcG5Jsqqaws6oS1ZIhyBSWWqSunZgkZN0H
eKuGtfRRNnXE+0sulScHvcm42ucmzx0cS5ZnstA86CpeHcrVbjSNBkI51Fpy322+wT1z13KG9WpT
4Z8coUaLGajpTD73VKemnygLQIhu9z4HHViVm4Bxqpv4yK0s3uQP+v4Bynuzwsj/iBHyCHNTxdad
vB0CrmPc9ibgDOxXm9tQ85PvI4OLdQUi9t+5gTntBXkh0LZN89dZKBNJYTEatd1phAMGUFgMzurD
8rQ8xa6QklR2laVZaYwslzvsj++Gya4HcPEZAF1cQRkzqzmTY3SOxxVYEo7UXm4P5fHOVZm879gj
LYaTGH0DR/V42g8pO5GOyepJPYtXnbqHW/voPwlZu84Pvw/CdDRAezs6Qvc+uk7O/tkP/fPPc1/a
tdaPr4NHwqx7dutUDP7Hb843c92diTKkmG9paqfWDmFX3qaceUYEAOrPVetWJWNHIXxCvRQEVSWl
iSRvi2lDl4y+GmK7O/AgDhU0dQryK1PH4nJVR7PMhI8/KRzJu1MjKApfDoT4XBnFXybjPWWMIxVm
G2pTXaUw6/OXKrx12OsQQlGzv9vew3oOZJ5PntWcRBSQmRrSaNWUBEzx5JyA7HWVaCKlcy+7LWmM
n70Hftj5b7U5W02yWRM783S0CBysQA4oBszvuNyOv+s/j9/4d4Mp1r61rxNcSCF0ZlSru0X0AUGA
BcCqfx0mBjIps2fAdGDqZ4cW7eSFYokGsEfDrzQHjnwQyECFBSt/ETOEPlR+gQqeA1UwQF8XNzf0
y8tgUfUrk5ickUnr1jdY0MEs/IC0DJ2+l58REcRYOm1HPFk7AnSSu14ayNQR1BMz1BgzPqn2P0xS
JvKvrnybo5YvUZfkGefZGWphNoQy6VVJKCl3L/4VafB5jp3DeDNFi8IauhnKcCodHL2zF2F0hCfG
6Ma/KpCJb1+VvlZDVSehc3Rq09asMQ3ijjE76JUxe2PKiLCSLxxshhmencOzF5jd+N1u8n3NcTDS
Oh9OoHHlAVX6zrVpiaMyrAyvpEln9P5y0WuxGV7cey5fSKQ3gMRVUKs1stBbAjJoKkXDc3w26mCA
vFDiJJBUOqZDHt9Sz/NkNaMsbEZVm2g2mhHdqpiljbVBlq6hZC33EG6xy6EHdFXo6tEockkSt4pM
K48n0e4HQx6N3GEga8syZtRys+TgEgRuIE8MkKvADCJHO5sKUAjX93YJOSVgIM9Rni9GEhgGX0hB
p68xmXe/z+9gG6yCVWMRfTUXtXVjXSEW8IVsd3b/0hEsg5/qzty12oHf2lX21S9sGh/L+hdSq+pX
9Us5Fmfn8JPuz055px9zdF6798Ac13FpNfMERBObLJlEHWxEBERc1hEdyFVKB02Jl9PJ9FuJJCJj
QIxPR6o+1SzhVQ6JxXTQODikf7s6R4b7QLHQ4PwiJZ/Wx9f9ERcuUfbekPVUNMsRClfGmfyaKhTG
efyIvD71EMNRlpYVLjVS9qyrQnWISFRg4ruv8lqFtALd8CegQ1MOtPq11uS1fGadTR+eSl5/qwo/
StvMF0CtpxhTEmKNyVqeZq3c9DocGPZ4tMYyME7hsZw9WlXqCKEXQi6+Wqql5HIJtF24UL3za++F
7l5KdcFmT2cNXAa2MgKorMEyGklgOq5dR2/3A++4/Wm1Ixa8j+1FDKtQNO1vUMXvkMG3xzZcztJo
cLXH3LdtF9pbG6FozT8BWQI7ZUzgUKycWLNtdD4YwDA1rgy+ISatdto3RVkwqF0v4Oo0gpoBkosw
Xq8T/JBWWEya99kpRP9/XcjwB1Ffzm4o2KqaIwrSc64QEYB14t4rGby2gQO6HVS6SOmw/kSNyGjR
nBJZQ8PGJX4en4xeMN1AjSi/kVAVdAbcPrnWtcZd6ZfU2LGM8prpbS67AHVmeST6ELRWO7pGAQWr
RHw2/sPw48MElrl/fcRPbrKaMnQ4NDogsS3/AB+8MWFE6hq9za8So+XFqh9XxoOMuWjVhpnBm6jK
6V9xRUL5FrB0QLVYZKzjn7W5eP0CgRk/4SqutlcwfuD1dFceebq8MARhZnca8gmwBekUYJH21F7T
wZMJCz8GxzMkX7ZpX7hXTshWYJP/03ZAaMcvpNF/AeGw+pHjhmtny94WbYN6XdJmeeL/cGHM67Na
vnk0ZwwG6lwJmGfcesr0xkmx4+un0nMIWBVQogS63QS0JV4zirpUPOblMJRyN+w6++jJue/vbPLa
U1Uf9A/es6MvCpzqOmGtnTVn/K9KfdS9k7b1JiKTIlSpDKrkGvzwmL6LXdRO0Mp7rxGYZD4w1zYa
UJPhF7JKuZGw6Fi9vzgToqO9+C3DsZ4fXXkwO9Qu7oRtirBw7bf/craCCCUdAD5GZPIASSgug85P
0zrbIkOhW2dDDeDlaX6GYOstXS0iGdSIjtxL6KAs/EpMZv1PKlIcIGH5vOnd6JBRSEnYYliGK9hr
YHq3bnmiRvgxgCvAIhR6L+wNpaohmpEF6uGaTpy0UzeERT9iQRjh6CBLScZ2IrzA3+AuVNFDiFke
YXl10grbuzKLySWmVHiQCJCMjm5xGPixGIO7QjJ/zX3l0MZGk+o89O9LY3qYB3M6RAIu8QEqw1ra
ZV/HpcE0MPt6f21m0fL9FS3PP4rBTrCBfdjNJhMwV/GXKpj0mjxN9ied5sxiGjUOvLObDGSSfuCR
/x/D8RZe0krEUzHXdCC7csTERzH/vtDyCyKH+O49RmdcAaW3UIolS9MoyI83nWXhXH/v0n6Qb3mF
zK/j7ogUL66AiKKii1ZIIJAHLrcXHTPfpMJs5z1AcCpVlFQir1wb1cg9pAuPuv+I9BI0YCmYj0q4
9+kWFW2FHnDKmjI9IdDnQrKQFb9YStBwwaat9RjtAWAUkgoMInI1V6iIHXq7OQbq1FkXlgPyXuBH
NufNORBCcTnnm/0drxld5LrUVbJ9M+Kn1meuDXDAvbh6yA3E6+ttjYnVCai81r2ER53DZGwAotyP
sAkZ45t2srzG2Jwaw+ZY+acmyAazw7xUNvo/TDpIVuO70ouVOz8pBbOavm+8E/KitNkejXQbwGID
qv/GzlWtDObKuMHiHEPJqgM+TH4RFmC+epZiaDCBCfp4uga5QQTYcuMT7k4xnTLuUqUiG+oEO2qm
gr3nSk8MzxMjOg0OwRekpqNHZ1SUkDMPcIZtX0JehLAhpCXQ05Bc8bQTYM1CJ2L2QTalGoOY6EOv
nXwx1J4BJWWgpx9Cylqfz1nlq3Nrc+pMeYArhYlx2OLYrboxCwQbRt9YBpwhFWOAOhwFApDltGTc
rPPx0xU/YjHXGRB2FWXGwfVSZLFo0AbcIIEfVD0QI81VanP1WnpydYphEcHbUHif6Bdm50PjpEVV
Lj1tf8ci51TAL/QhNQ0F/eFBk6gGgX6RS4ImDMsYrJ+bvcUizw+A8vuT9++cZp1o9fAwNO+QfuUO
nFx/G41ti7BcbuzVZhb+HH/eVulLS3R5wG2vkNwDHsE6ToxzdHtXB60+32Nxo7fip6pzj5gXZtBg
b+tofVwfxq1JMN74rFCL4yLkMOZFLmQLqasKG5U2sG8BTfMnDK8eNKyWXEtZ6ey6g/+TQ2lGFCXY
t204JK64x6Jh7is+V+Y8JShyAA/WmWESRjusgpAuB9exUl31XkiXXQYLBIS+DsOY1MevM1IJ3qnF
HJbg4s0fLo4Y8lqAKAOiPQAK7Gvam5CJTvv59/y7jmuQq/R4YDjAFQjB9A9oD6rwtGHDlRrfpvjl
8OvdhuGg4kbr1+KzqDKowEhu3HAXn+F98HZ+4IF6IczeeHKdRP51fvST5X25GX/fluGPetxsZywu
ChJVMS8HJigysx2bpxAR7i4Hnyna6xxnjLvMH9fx1+3evgFUyhBuY6Fpx3q/OjJpGXbi12wCH7eP
+54e/pizBQLmDueZiW1H3QqZCrE4gQx9vb/NDjA+tdS1ywhDUc6XP2WKq/rRBFELWRUj+7fq3ciq
I4QQxULq52CAxF6jR7wXedTCX72hWBvVHWohlOx3YR3UpByHyv7TY2HG5NakwK6OVWanlMx5ZDiD
duI6nOTLnAFZHc7YXAXLoxcyxLG1ITbwIVDEOIZ/1NHYrPC2qvTaNEGCR/eYv+DA19oZHOtsaaB4
UMiWFHKY9zJ6okhntWCNGGAgQcfDQqAqALz40Fd9RokZ8mfr9hZhAcqiyKUUBZRZPlhHQjkgoj7J
qmTH6TaJPc2NPjCPfX8+vk4/qHHYNN891RI5YMkNafY2c2FFgIq5/b70gZQZWuaUYUegdt9EsWAL
vgwaHSgKGwevA715Wlw4Nt9alThS0jeoWVzUdAzs/0TJ5bBh9HKOdChTLbCbuArLcUjeloTSkB1R
66tT0xE6CbWH+iLsusDxr/Q+BuZqDW7XeBWvrqvWHJK8c7U3P4+BQVd0wqxsnE3TAV5xQPp49tBS
t2aXpcHjCCuM8lHetOoq4NDI1552ViMS4c5hF9eUnDyj60mVNWAAv72qbJ0AvRcxPW+DSYp8p8em
f63NamRmYnTKQ+nCASBQAub7IXO3zIPQXY7XoAxWGTjiTBTtL+h3jl5Ib0Dp3efpssWBzhnevA56
jVxeKRz3xkSwjmdvylVebNiBi40AtcbJx0UIkezl5/Tz7tzI3DDZfzQ4V8ceOZVBBaeh009hYixG
oIiHJAbVpSLQ2Fgd8wsfZzWjNXyamQQDB9MasotpD3t1HxiAYvsckIYZfovlIMF4Mi4BaySTdBT7
d0xs5Uhb2Zf2CQwoNrV9MBL4EIwOowuHNL2YoFhmfuDsCSWD4h5LB770xT5p4t9F3LEObZ/64blM
NSdjF6Qc1cMJS4hSnRkLk0asZeXJFKQyZk3SXhN3S5RvBUm0TNhptNpgNiS8XUUbr2lolBRaxCTX
Wb3uPMSSf1tmX2oTyQkEsJ39D7b4qptTB9h2QsXu3f3I14p4mvdKVJVX7+BcPMH7oqmKhHiHXKoa
QZuzOhK1ivzu2aRxXrZWz6PVenQ+5iBgEPnuf/AaQQzVLaFDxh9eydU64MnFace8dRpcdsDCrPp/
79+Yu4xZ9fa4bbA7BnLyCf4Of6C5J+wHoMQzBnQvi+bkgq/IpkuJ96AkiAH/xZXwJywLIaAZvIH0
0xeFRger6b8jDxtUqy2GhUoNDUALpEc5dHmvhP5Iun69DlhoWBnkiZH9kbJKhQIJ30ZRSTlE6heT
nQecvntP65L2BUgAPKsF/JdFWpYwnT0RfLGvuVXsq9YRT8F6s9qs6q8O1p3jjXu2hQef7cfvEVT4
aMNkRMAAfWODaAzuHbY1D3gK7XdpdL1YFe5iANoCuG/uMoorIPD9cw++fnJqY2PdmBGeO3tNS7Ns
Aq7nH1fNuajCtW/6+z7I4Pdxxjh4WF/dKOYxtvYOboqyViV9hFvGxb9h2JEC/UiTXsq6J8Tpj0u3
+nWudNGw8ZKR/rdPkdTjUHPRC+U7akB80ze8Fglt05dwUr7XKrkjHDy0+WgTYosanYaNiTnC7aU7
gc2kqW8LCBbILGy3Dx7zAfbTXmTTYGsv5X9ipL7HOsrTKmBkkyMctaZA4RV+QN4Xlb5OGDvelqWv
2/IdduFjNnfBRBfxfXmYN3a1XWUX/jRmWroid+MVh9lp/poj/UpEzIzZJ7mKxLzhcn0c4N4Ij1NB
KiHajT9Hdt5yqG7gavXqHvyD/1hiYUIFu6dtifc40dxpZ6Cp0YZCgaJk233+HWynEW75y9DRKPbN
JnDHlib5VzpXu9qbcR3Osb8cCIHLVlAwWxYSavuFZwAN0xRbgOmJdeYxAmylGcPpfC0MQdb5Hyce
xINMCMOw6p7HuKyP4UuOwViIa31i+hXiF5ZBDQ0WjW8JVBiIwJL8Q0vX546xyv0PNeVxJJrQa6+j
uTtMlGnRWj79p5/NQzu0ISbCf21YmXPCVtE2BpeJFownVhhfyRLh2LL21dh99p99bXf8iSFyY0gG
NbLWywGK1U6959mtjqojLVya/jW/Ddy0hmVmVcQUv0BKPligIJLiYyxn+SARLh+WDyiJBJKynJfd
0vUNB20blqYAWubqgLO2wytcPkaBWwWCrOaH+pPLSPE+epxG57ls8oUlngEyOXONaegJatRRZaEK
unxjOlkPk9fdBYupdH/6MXfsQv/aSBVe+l1lXq/rPECTjm2Pf5xzt+CPJ1+Cl6AjLOcuPA5+4GPn
HE6uI2yZWZJYgXDKr7sYCuHyE8kTjUdxni6AW41JbZK48ETViosVqvhp9ajYZUE8w9J8VWfdb86r
/nl7XkWbznkFt61guGFpxcoJi5F+BSqjMGhqn9TaZcgiFQ6YkNxxyOBedCvkZCeDKGdxm+wxmnJA
ic2lM0Etwb2X4DbI3Bl11nld3TfOzXZQ4va+08rfkRVhABBMPpV13Xkfp0lpXO9XxJcGIpw+JhGC
JCthg4fsCmWq4qQlq+SdEAx2y+U1OOYJPLKM+hafolarZp3LIJaM2XsTf+er3Wq3fcsaW+uhFNqC
fr+yXnfour+3rjt0ZczhAFs62HDg58F/Q+z1GaQqmnk45At5vyMCxmTy7PTbnYWiVFBjQG7/Vgro
fUnnTUl5dW7tdq/X7/cI/ry5ZucvaX9GE4mOJgxH4i7kfgciMi4RTyflFFpDbEusueM7/IbwO9p9
jzqm/QQug2eJqe3wcvjFDo+xUdx54W54Nn6qDGkyA5PrenXUDHCXAlhcIz9g/ItsQh43cJ1h2vJd
odOixEWHO9mlr0Yve65KchBsoES9tNkkEyQgiPe+YTuFIJ2Y5eUvG3y28ddhNgrcydQ8WGzmdb8+
KrEx3uxT58Z6CqLhVYeBVxqXxpVxY1ad1sbnZX0asTEfWs9e9ZJ8h6Ord/UuUJfr0+OyOdNnlZmy
6XhYn3O3tRDt/NPXFMRYaoKkvebj4zTstfJOWr30s7NiatnzRlx/Da8Vda/Z4Gm2j8dWO06dDGGA
2Wf7P+65ROH50dCMzFFtzMjuuNzYgGvUQNn3hS4IVRGjCeCpqt+M2lW/AXak93JdhasN3SQ8tXun
PIKLWHLiUq9y7Zl41pRGqpcbi88s+krfdgUzecS5eB/V9fIk7JC6mMl0/gIRIni3N4tbPhEhegli
FVS7P0yoIU5URuXJHb7SJMo6DSBI3NPBGY+dG9ycrA2b8YMnCpX5aX/ah/R4IHfs1ZveHUuWxvq5
a67P6P6p/sj3zF9qzMGh4eKLhKFAiCOu/MqnLUJl8R+FAjN+1djaEU9ljNuDFpJa/l/HXYzf67cG
Jllvp56QYrDifNKi0BEBZ3GvPJPzT32moBLDVX9fcEgUe2NMAD7Ro8mK+NRFQ2FALWn6ra4ae3pv
iWulXBPfBJkulnOiHCn+j0qGJZHByBpFUmczFKkopozO0QImKjoSBk3P76sNNW1qWJ9b++K2aFIS
4qXU6yhwFlCblOLZtdl5fb3wrNEvrEfcezMpgSLGKXnr5ba742LTxsTqYnL7MNtoeQ10o3gkme2E
NvL7it3hdftYlbGsgHQXjIXqYueLyS6SkXtnQAtqIZXggNqXrc79I72Jla0CCyPePvwnQA7Dymkx
Kas8M8ErsYcPWFVRx0b3OpshqRuMHqQ7VkZ0W/z94nO8cbiV0xHEkNXdU1Ni7j64QNNH+oeRMb55
ePk0z3/TSgwEDInnzMwo4Kk/Tq/jaPrEKb/hNlwkhgmiSIy3oexugIZlMnzi7JCwZz8wpA2d6z50
yo5Glpjiug0/BMHBdTvq1L+bzIQMJwOG5qB3xH2cB/7jA0E6Yb9J6pBsd6VblIxFY2nhg6iE82fk
JjIR6Lf+VlBxp5Vb/LAHMystra/2ErW3c+uWGM/iccbTxadwYDt2HmYujtgorhtg10377TynUe85
PWY/G4AQGKsj9OIG4vTjH7zIdPveHqcvkJeaB0GFBp2RU/x9gS/sVjzFTjcgRwDWvDAkPmNsrEc0
+Aw37mf4GUZTjKtBdN52ylMi/zLNjwN7gwBAuLISemoAx2cndHJbqu93/4pJ+RXoqjypThp+dWLC
MWS0qKcKxj2jHMAs9dwqw0KmzXXGmLVpY4gKvTI03MqwNKrP3z4Or6vydw0/NR3mJFuVVpidI/Y8
rkNen9fJYrNN1oev0txcDqqcRh2hbUBYN/qxUwHuws+aHiu2dNRsRJTMJgSYfe6LlQju6H6me5Ld
OGGFY5eA8zJHs5/Ksyu/87CYjBjwaZRItwueectrm4iQWw1mhSYIT9CQk8umX6e3xWDbObklghAF
EF0GWUDHozyeKh6Dl16LD180gWLYprJcHPY6KMDK5NX28VfeVrfZQhMq2aoFxC5tsK+TkxsdF9Ig
SNATql0G8Jd3O0AasY92KScbPlweb/LJ5I7HhKSete8/m6/HPJ0/R+XhbFZzhQkee5zs9ZtLEVfn
y/i1D87z1G3S/GFxRdXDNreq4ocwr3+Ln8iU2DeAMQ+IZ0swaTReSR3NUVJvA4gOP2Ezu3qfwRVQ
FJB0chuJuSIey2fYdGEQp7N09lm8FrXVHfX6YWxMzsOH2xiJHFd2yr/BnjAs1mhWZ9Arpm41KsA8
J4AcRBCIC8W+rrYPk9nBDfYbltKJV8OU8ytbXnA7TKnH77d2yyU1JR6UPZWem74yJtVt6iDdcnCl
+DTGON+y4OGXwOnC3I87XvmrJTfJbwABnIRpjLVM1GwJp5P+jKdsSmreQocWCIGxEYYAhWfXgkuM
LdsYXj2E8KjO5vIrYP2dX+cxdFbx/G8APSRdlJjdDjI4yGo9Y0se4yXXVixaME7JC9CdEttCfwVM
XXvHc0ecQQODw8eA9dyr8gkhz12Kl7rWgRLrkPxtwYZb2Dy0cIDQzsG5ZD8pQF2WgXCow3TeKNkA
ejWna9M9sNDCa23PEAXOhB9rEv9eaQmX7YUEyZuVbhmivC0xrZlssRblSzVxWxvYm+kyAloRykW7
TO1FbuQtGmK8st2KDVgckIM1QcX8i/NQBhOD9MGumYHCqFkVJgDTUVc1XyBgSTlYTxzyLz9Zz9UO
EpFxgC0ai5Su3kHIwT46CDkpIVpuNN3j0/gy/tTaxwGAdIWz+dYhafl/zxLEcCgDv7j0sTMfubdF
eqkD2Am20vHs5vQGHIoUlnzvlqZiLchn778tFN5FPh9WAyO2xYVW40XWl0CsT5fKt7thWMj+ZnIa
+DFs2jDaeg/4xGIyykFNPoQl3JC0mshXg1+E0zCYQYLD96GQebP95nD+vZOOK5yvCttphc0JnXnv
OKV8mOkUFScIllw3nRDGxB6QTvBd6By+JJuEeZgfd76TfEwYig5K3LlX7j6NSC+859RdoI3vKfkM
QI+hn3bW617zCHmNaPPERh16iGIS8iuLioQ/jM1O16aeG0zbd5U+4XqkE4u4nPBd5EqoZVEJBGJ5
1Oc8m8h+sMLTdPIB8zXNH7W+sNgzc8oyjn9ncs7QMV+hEYBDD8GDEP0K6AVWBx0q7ILolQvl7RyU
iGsOf2//odF1FUSnD98BNKC9hSP6tXRVLRQZborZI4HDRi3FD1auHks5e6sYNVrChSC2WBeKlUHx
cpBk8mDw1GZJ/BAgz30zTBk81x1d/qW+drAmvn+fXXkX/FxUUOEfiD/3YXQa3b0EbL/JFqkoO5k/
iJhFZcxRfXB560kSF+eX+GdVAHqqVSa2usehij9G2Vz1aFq4AXUGDzOcp0Gja745r88/s+bCZIS7
xmwQy3FVPSfa3Ccw6mYAuArA/1iW+X1aM11oOp9JV8We4FfhHk34Hjj4C/w8+bdJNsI01ounkZsy
/TNA8TSCbDg3m/6GdpaG+FvKvFOf2SwzN1KzZpqyRDbaISFIfHarVzhuGB0HU6kDnwmvf37ol0f8
g1xkR8LljSU2A02M4A5cXjZgTQ+mnnXAPAUO02ijhNQPFtRdc0oTfXtxGsQO1FFxany0htuTCY/L
AD0yRpqxaMqiectleBrSdXPc3HwYZD9Rf7aGWpuD+u5EX/UanLyT1yAEalmZfUb6VQ+w0XGJBu8Q
i08gY4xgA1DcOk1j5m/BGMN3dCWtyaZHZA5LaUFZqKwNBD9MN4AL8wajhbkhlxa5LbAdZToqP05W
FouLkcCxu+GkGNujDyfKTwV8Qu3N6YGylFB40DjDbv/KGONLfqA1SFeulg2xlLfcHRov6K6SGw88
dNb86WyfNxMHCJxQOHnwNo4ZXD/c56wdWsb3KPDzpHGqcEpv7XyKxBQVDJdRCmRdfrq39R4uzPzj
ugtUzpH+heOo2oSW3Vjgs+u/JtW5gkDC4WWlMq88qY10KJlmwwyYvUpEr9ApoDZaJ5YTJTiVWErv
1rJJFgpMDm6mh3vMtTr8VkPDK8qBnAxilyirUhYKLQ6v7h0GzZ2ob2gN8xfrKg0D6RDOI5W5O1SY
Oqq3bUoeG34wjvF08J3Ba2cf9mvE07KBlvqNoTjhpzbOvG1RwZdZ58vltPy6y+Xv78MmYWN6ZE9w
XaKv2r9L4q6aDLaeToQ50p7tcYYj57m3YI1eaBM1hnfuBzbGYnmUFCnlUknt31lGLPeUNI83tvJo
RDJ8YXnzvT1xV2NVsZhJ0b4YzAZN+zbI026f/StsctVVxOtYgyZ5KFqgy6/ObH9QOgjGI7/Tu9Vc
3K3/xsLEBLGcljtxvR8GnffqwR1mQafpaeJ7wZwp5FotVm6d85A+Qi5ROgUJuaJL2PK8yDmz9WDH
i6hq6vYrIT2vi1JwvtYsX0cxmDY5fwRD8QRKGIGw49CnIWfkPWlBOFMOuVqh/HjYujbqTtiP81bg
al8p+O8smnKw1Ygtzods+rx8uK0CTNS/Tc5IbI4afsOv+eVJy1sm8q26w1c8H1nJ7qzbGXeFBkja
Rv7fVhLDGWzQasGfhYYKZeDRIsfAoim7zZLsJi/2wak8fjZoCLe3mQI+Tp2sX/pt/Ny+dU/CDeSF
/yT/FNFLr8VzKazpGHLA9Zu8RPnEGV+3q1wzij6c72s11sh8uKkPP7zGMh5BT18bvCJKdS/r2rqh
F1k28d9SMdXMDbuUXppN1eglFjdamMfbaz865at6yKaYyeaNBWDLTHCLnzJvbvoR3spN7DlVtugQ
pxeSJ4iAezK7KTmyrCoD7VNvHiH9GR0asHdEDFbV0oBNfycZTYxYc8aJTAkYXKG8EYtZmtomyP8n
sj+spuT9/IjlJuGA6BkN2BMyVCPUUCqytia/qfXyX/iPhZ0KwlrorVOi5ZAlyPkH6gwJxhH0DnH1
RNpVjDG0HebDUMKvTmgnDNYUFHXraewPD7pyglaeE3fggWgC1hpe6DGU4vaB9vN9Jgxa0osrIqSr
ace0bvtbyUZgdodG/mBz0TaCFzbI9W1VR7yAoTibeT6mS5ij6YBEwt5T7C3Gi6+SE3uEiqbinLfR
dvMb/xmp5d/eOxhgAOZsXY8deBl87UCmMkJ0PwM0ShCD7r1nTu8viEvaFNHYwxaUCuLUM+rDz/ZI
/F7nEQww4gZjp6o5o5MSUxb9PFWxDo1VRUe9O7kf8/DSXpY6sjflCvhYj2WBr6bgsaCxGWxWSfHV
FvGM8eVKkSrkzCqrIbRusezDptuHh4j+CUaEX3MAJF15OSMSZLNmno+CwuygSpjssFIRH/W4aiAh
4AO7em8yKQMHn2DhQAvUhJ+uWTSrJjZS4h6K1lSweLheRmz7XE8qyYoR9zzswAVg3C9RFkmW7n2r
SX+BpItuLc2s5pj29S/kEz/ovIkZoeaTXIQRLvPYxBbhiN9W1J+uKonJ5MSfUutiFs5/QbvhxVmb
0hBSI2D2CLo4xFLNu5m5w2ChhmSWiKM+3+R/RJ1Xd+LaEoR/EWuRw6tyQIAQwfDCMibnLODX36+k
OeseDR6PD9gY9u7dXV1VLa3EPksTCn0xPApw6cXsV86T8fxZEA3oJch0sdYSo0jim2/2Udjsvt2K
Zl6ZWufU6f0hPYHzw3vPDmi3MXPrBJ01fTG7euseCB3pJtNw8tN5MTHJqpO6NNleZ/GlmPclfbrE
BupqYskJ9xKLbZrOALyx6O3Z88Di5sSvjOFZxsqACwZJC+j9MW8yIBLtOkMfYbJzKKFNxqdf9N47
Pajav4sxOXQNrrwyNGoA10mXxNlbB9KM0NOFdwAWTuOMpv2bs0EVD/YMTBET5qgypqazgsxanbhH
twZ9g96irM6qvzmlr87Che9FcNYpITwsK0TtZ7jFbWrfLYaUaFQwKiY3NtzPkJxk76wY0r2KEWcp
yTniOVT5mcXMfFQcJ6PCYBQpVUzigJigxGBsYZ5yZtW8M7FomC79i7ImbI7qXDAGBmIOvAfP+JW0
xkX4+41xOqxxe1AOz1vzwrwwhr3Dn/fitdghq2/TOKIzhO8uv5L6gKgNwgbdMWgWWbZJnKCPQ09n
jbcSiw9bVPBvaF60suleXA1aC9upLsxhp6JFymSOdyejCko6xvmahb2rVe7WItEHKtG7Xx0gQO8X
k8r0+XdanVbEwneA6EPpKUY1GZWJQNRjdAq0F2yeg2NQXtbwOW+Mz1O5IFxp7B6cBjxm4UQMcqTR
duxkdEC6W/tYNZO6Wq1+o1/t1RAL7cbffn1QnJzmSuc3TkmVFUWT/M0ZN9avM+sV4L3lKYNj5mQG
f1Y5javAn3VqkDsX89qHmKcFDMIsh2XvNbwmr+E5KY438TqRW+VGog8vGz4uWhNnLwSnnMjbIiXQ
+bd2lIqqmOS0YrUoodbFqJyoHjdQrmiEtgAcgK+VSB1VG4I4y/qKGYQ0h9o/GC7HdxTWs8l+qOpE
FwWLZJCvo1H26dZInV7rNHgFNMlELUxZbqGTRTbTCK+MXtiGj1559BqUR/f+o/fovRhcdGc2ia5b
gp8zlNYDFQGjlv5tHDqiPcLKEUCbpqBSBZ5WRqiEoqASFLKPGA0EPUKQuthyCKzz+r57tUFjcBwr
+9WFCIMcGOTHe4a8JEPV2XXy6AYd0RQxzQbyDap//8Q0KGGFFdYfzcotTynXHqXLdHlj7mh0nRbG
z1iJcRkDQfNFfKfnh+txgVe/Hj0D5Rs7JPPg0larp4SfmekBLe0+pW8ZMxxjjRqtbNQ/DJy5DD6j
2+Dc30z0yrwHj558OMQfTaNzfEkqY8ZF8YqIjnVuGDf4MrCw190PVnw7kFkBNsKcX1Batrg79Ss2
Xn2QLalHGLi3hndYtKDBIMnD9ZOEmmqFjP3zMgvDcpfkDBLm5w9WAbQmCdRoS6Enq2EVAP/qgOfT
7O/22wTYFMioNLoanrtgI/Eev8yyJyfS2fzofJrGEctBwBG36oEKeSKdA5mi1pAzsVjJ6gdjlcz5
OgJVASM5xKDzMQ/Dd47orWZBccZkIfsM0RLmYm3UdCpgK00veLsXYHjwQla/cGlub6NYNE5MImQe
BwL9hyDVBkA/SBR7LCNOAlDN5p+kCVqNV+AdIJW+rFP/2w6Yq4kmEqMVnu8Da0QmJWbiF1WDZ8C/
M5DpPWQgI1jXIwKvtL8RkxNJJWnzHMxqlO/bI5hqBdr9JmKScGEgItuVTcu4K8BXheLy/AA79T1s
jh/xK370P4PqzGBEHsYuZevaozdShlVDC45Do9h+4/wIK4rpS5jRHpnIfIhRa7plhIK0UIBJ39GF
kuWTnOyKjbiSdzZXGXZ+J2g1D7S8T0jusFHFH4UL2V3KNevqEp1ElKRZUotrMcNH7WK3ETHpG/0q
yksSKkaNIl7VQthjeZlfEqmeGUO6J7tiqrCfkmP1Rf1JXnSgdlPwLp7haXrDRVT4idy8qFMogYTb
yPY2FwYJgtQMlBdnl8zvBArpQomAVk3lrIpSlSvCqmlE4KzS2QzPJXMzpLvBC6+i6mJVXcTMqgzq
LlP1ihkf7uQ3/tQj+D/bUN/9xICkm1WOy7HAKI49aBC9C/j1s6OeQImogtb/jQvXBeKLcoP0CkVP
fjRK1/87bI90E7hE2YaafZwydQe+yZMRF0jXKojXxIbEe6OL6wVBq5TddKc7zs+18D9yC0OSskN0
7VUos9XTkQ1CjlJK01ZkbImmNIvNWEVcps0i7Vduxy4rmGKwRzHw7QrJEABY7KhpucZyQxglRoyw
DbT300FptF28f9+/rUMGgb+Bz6UnKXu4vUXHpM68KopWQdBFxqZpTmuL90zIGJ9InKrEYZNVt2nC
9mSrFgHA1YjDDSSi3WXfaS7i+5GoDVmUFFpp6gVCxJnMQ26oYux/bdnySt76GmF+R1tsE27Ctyuk
NZe4vJY3ZiVmG5gGigL0JmKmeSSLESInfwsC0ldV2gpaTHGA+Pa2Y+27F3OTwUIezN9W05o/O/c8
V18IrCd+/NUGt2Xpj7Thxrw/8ED6Qd8KMzGbQRFfhvZpIFgOsh3eUWj+wUQjvf6ZtgoyLWwk9YVq
fMxo9f/oXRJnoRTBxk3i1B10e9UUwh21tFW8q3zH0VngTkP9UC4ALV/9UZWpAmpTBRs+19cEQYHT
sN6z+lXgpN4KWtXA1epRK47CEOcGtrRarIA5DjRTZMoys6/jlKmgUhMW4NZe7QpN8TPd3v34TBHG
i3ZGCfhxW14aFBhmmesYt5CExOBsMtJTdF3mnUlICg4kJHkHpFW2NoA+a8gX7e/oeTT5c/jHlhS1
UTfxp6RplpXjZqQcXhaiqfVsf6xj70PBAr3JbAypa2SjSEHDaXOBW7kboxUlZyM9dhEWRHhAc8d9
VtHpq7qv5BsyGBcRWpWPVCHnQcHdeApHLbdKkDuD3AiDqY+ZuUwQupiM42PlQpQi+QW81wvPUSzd
4nZ85lUAE/EuJ76ALhbYi48ZxsO6y9CRZ0i3iW5PwS/46mVcXAkAZHCKc+61q2soLJ8Y54hkkNMG
BOVdrNPf6U+iSyGM+XVoNxIyI5c8HYVnyyv5+ccK75aatPSVmO8rx90yc5fVcdBHtVvUcEmqXjWU
3XeZPuIlWwMrxtcuMFucNFgaLIKFdm0cLsIwjKZ0JGdLpEQ/JfiMZ8iMjT85jp78CsUrDEfqjQu8
ohbaROlVRRIGOAWjS828LyN+hRSculUImELwKgOUnklzOpsKfD+1mXncFeIuFZ8MKCB/UUPvO2Vz
RwopgCvvAYrLLlV3hnCggiIDYLgTcxGhv1H7oUaROYHqSkrVDNDu6esi2gJMJ2KdS7akSu3IRNIj
hmOS5ujbARmT5JX4QXnH69jf95+j8+8VHYxQlx0fr6snOWAMULPa9HTtuBhNx2oXRY6ZH5MP41k0
k4gJRax+kmB2xnn1Aj/O6h56LtpGTToTakACJhMZtd1mtkBIImQWdmnzqD/GglFfU05JdAbtwkCE
hANf4Q3mfgVrTy6gRym2sjazhIdpyJFMMCUMAYFcXoZNHKrQDnogofei1CHwFlgLMDkIBCsBzYIt
gTWxTB0SCjwFB5oa8dZiIcWKC+qHsSRGI/FipPwV8YGOJYFmETO8CO/crmZyKUwBy1Z8BSMZ1L6s
QleHjIwCdQQxbYIBGvM5FlfoxuZFSFk8OWrRrIpmpowge9X84tiLUa/zCpqazD2Ifpy2eRxURFGH
Sue1Vl1qFxBzl1cpU5LyuLPuqDkFG7aCgX0Oc6RWy9UlLEA8Y1mS6hKvY83fdOnEs5Oo5sgG0obE
rN3cBFvEjtlGUryM6dlzzMEYs2XFWibh2k5KHJD4j97wSKdDh1d6fg4VGemuxqbanCktYjUhaNNn
bVi1iIHn4wt19g7pNMthkgXmCG9sTk+9xTpHr6xpPuVopY/7ME+Bmn/Zc8t+iN47mVaX7N8KtEHx
JmA+Ya16gThwfUnOsdoSWE9cs+Qw2o3qyFB3I5SQsvLkLxjA/NmT1//gpQuKwOh3SFW42yAlzCjS
EBiZnA1d+stX/K+NOzbesTr9swyACeAKLeD4grFZM6zFrqIk6DW/dr5CN7H+ndFkWExCDfQ7SO+5
pTepuetqpYopVTHCmxUC6S8WeVelGSujEWz2dWo4HzfJctS8FXYm0x4G3IFQYWZcJMoo+mQIhuDa
HOlesErXThwn4Pl6ubCVTnVg+s+sbYd4nudYsA6kDCHrH6t+7lTWNuHisU/jhzbDxwx/8rNVzRa8
3uY7Mogjnt7UPuhNVAnrZIZHxKg3+eI2bWxsUohtShRhK1kyDBIrRT0RxUtWLfC9HKzovhPblCPK
PhoMjd7p6wCda2Yx/XSf2rVL8JLyfVewvmV7BpxOhqBckp4kKV7KHoBHxZP8mKOCM9JmTMsDNNh/
X2vNa1uJxfhZZ5b2ZRWyHT1YhdP1E72JXqLaIpS/ms/RYXAdafPMptpmOr6l/JBl6P236QLc4GZk
VoPd3sX1fRNUJlJBjmc4+5fMhrvrfByKNg5T0OEi8LL+KcgRSWYB5Z6wZ/H9xWAQFzrff7+sXj4n
6cPk5Zc1TlvGJ/IoSaEdlpBoGr9qiUFGSwCeaKeQI+pfeXdcHTMEA4atTVzmuQD2nqxZ+Dh4PCzZ
DppQa1/2ZZRaBRefXxDrhnsekEYCc79JJWUHpMCwofyZ4aEyA+IqWGUmhrARtZLp1e2iNW9uFrNJ
s3i7qelkaqDpwppWr5JcdshkOpGWiOJ6w4ejwrrOGQZyWJ3ztqLbAVGNlb0/MrXQNxt2Vc0oFEwQ
N0qojP5NW8ucmVTulgijqPb8w+Ttyzi4iOBmS6taGuKvg1+Ix0ylyKJNJkMl7ZkGgJta5fTx6FZ/
3B1PWXtiF6lnDQJOpMdU/mIOa4EqeNIzPvKyq/UIeU/uz5wCr+naoru2IBlsz8wahDmGfJJs0nsX
m9/8RMLAVYmDofCLiDhC9yl1mZalEP72aw6tD+i/zLyhdWrhfDfdDb4pgz13Z5Mu16zDMQflY7yC
P0Dezru5deJF6K2gfxBRVnp2nY3xe+gcOg33S+bGfTCOp3KND6StM0bybZ0PT3jjv6On8Rg1Vo/f
92iNYnw92Xii0z5hi3EGBBOEnnLEkcScKKl1dTOvi/IDT+qSXQh2XgOU494jrFLtPsyA9cDSgrUf
fIx4RYONAP8xFkWU8xwF1tlpOghU6dUW2wf4/U1QgedgPxGx/+4LI2CK/QCxPZFxSILGm0OfjXN/
7dBKAsR5UraCmx1Hlx9RNAOa0Gd2YB2nEeiqsqSDyUZPeT9KA15/Y3T5S4MTA/GOY5wiaMR+0MHV
gP/uwcU68ANogK6KnCz8P0djnKD49r5ecyKs/I4Im0/4QrierrG5f2QIG7C2jLAhBZw5pscYYS+Q
sodNHoe74gks9pZUwku3+3MV3shUMwnHdgsaFCpUCoaisfRkTdRhT5OGWtQotaFS+lcbVjCpLGwO
u47X13aMfRj+j3Sa/JZ3sbSSFBnpttP40GmubNEqB9O3UwCLo2MXYGVFjJRn/R3aN3bMoxiVEpJD
xhK8Ze+getZ3mc5rHuGX/3yJjWr7yWtXDLIq0VXINyhRiT30sTPtfXxoV7oF74s1AY1Ja7SYrBip
Y+HjRdDRDlH4X7H8ELM0jQIpkQ4AfZmz8NgIbpju/d27JzIMzOmQQuMQEg63mXvB1gye5iPWECS0
TFUH7Oltr3u1YN8jNbqg9z3vTeigabWbGkWagrCBIL+UbKrPFiTZsHV2PmATXevYxXBuWJrezubP
+mp7t+EXD7r2/hPakxfuqPhpU614r9TGSRG7zue8hveWh7EdUOIfwGuomXm7n0LTKNtpJ+o3mT/2
QuMhIQ6rhRWUEiLadDFf9ITsDZEH+7wqL4WXWydD+eSifQXMlrrIkYb7YIpo84ZCf4SXzNc+Lfhl
B7duxXv2DSQkD4hCj8Xfd2u1wqi0sZ6j29p1dzIYsj/RolHgvQAB4VU0PkFr7ESRZW1Y0OUOnOXv
QviXoDIgG5ncAAuAWPO2UdCoKy5sQPmZSFF1xvmClyZSTUs7vf97T59d5nJatxiw8W2Wrpzn9fCa
nCUpO0xTrxEdWu1a9+HCohzSf6+X7NWatykkKSHhBV20PM8KLSI6Kdv8I832vneKFiNG0B+G3vtr
HgqL6pvGnTGvWK1vqLF3U1FC0E2oAfOBDYKLEAM7FXtDMmLejHBksX5wu+jzRp/HtVP7TtoIPg23
+jN+LEtP68BwkvLVjU4/tz+V69O6rYIezzhkXLQv8C1UbrIxYuXusL9u5gJHQytJCpY4SPEuSsJA
2UdNOX/okQhYRMMw9IKYeg6+hOXFix9aQSpz5l1J+9gTd4MRshsg1nNn7067UWhNfzILRIcRfcgr
Bv5A7Lg95pet8GUy8neuUcLhu+72GC3M2LoBUtlszCtqE8UBaT1yfYZn/ppegy/42EHxfxDDGl1e
Jc6qaWozzdaKIPKbnFtEFv5xNKIfTjHP81gUc2Eo0aJkGXRI+86zZpUazN9i/qgLTxSNbsRkXB7v
RFaXbqvDUFlELMhWPsGoO3bWPvbThBAMeXYJwpABC42n4VPr89egz2e+Wzb7yEl5kV3n2OnjiYlm
6uLX+k/ShTmsKSYYcApWNT0WvY71nu9qYDSMu4fhtJwN6n6L0E9/6TtHc0U/AQFOZTjDfL1B+KGj
eQvHhTdroBgow30arcFm71aq1oqiD4r46aSBNachf6MO/LyNdG8MaowcR1s5Bhe0lrQejfZggI8s
feCryZjKLp/7BtIcf5ANB6CmNfs0aJI7+NLnStzrvdXpYm7AESMdHorS5uHxIF//0D/7vIzL5aCO
sO3UrczZzc42MGav4aYQSOPATRRVSsWY0R8LTwkAlIimTXbAiks96LOzTrxiD0ZDc13ximcL1vph
2ep5pqc/HlUTHxNu4uaQRoeMCvnhHfthVCTSI41iZmt4s1j860/wcm69Edn/KB5ZJO+Ld6dCLFyw
9lUw40w8s9I5n9ip4cH0aVihKBpwa6yYpW+FXhiTfgfecWY99nY1RqchGQInd2AziTdJWlZCJwMQ
p7Qsu8NVIGAEH4RglYjkD3ypPkYCBp2YgcftyvcxXthilp202C5hT302Z4jMCdFFIBJCbFO/J7Hi
aRAvfljVzOTRv6Nq37MUQ1jW4Q+BGLVVGGlpOoNzR7vuh099Uja9HgSPsumw16h1u9M5FQ0jkCNm
I3d9Dtc7TgU1knXmNE5r8zdsBBL3se8PYHpczf6dRhj3egQ+LtOsiYfDSVf20+lzb2RGIpqrfIIw
wt9MH21f2BF3k702gKGJjxLCu5nruAZTRbHm0AbZ4iXl+zWvzo+Gg2NES5+J4Zr4/DZ8RToexX40
B3OOZEfSKzI9xrmR4mlmwpwhCqMue7A7ZTPOo+nLZz6k9qWCpOWwYR1eDAo2vSBsSVyyuCs7nS/M
eYyEZ9yHedGIxJgpzt26PJb/wQRpXkBu+H12nR/Lceba7Tyg263xxTPRDjtXgt4LshHYxTAZViiX
cb7OLDVuZhwkGuJG9qYEfsF6gG4HsW4B2sEqGvHp1kG5Qg4QBL835G6/AQYxpmuaHCNFlhI1vpnc
zED/rfXPTseElE1jylsx7o3aJIbd66EO8sipE9ZdwNyVRMNUUiPZ6F6MX6Fw4Qeu+Jv1kz1m7yQm
3yPgKSHAMT2GzplDcsrE/mU1SmvEzwrChaVvq9+KJyh1Dmn6sDNMIKOpkZVNbgOYZ8CCEPjwMgSw
oKqlPkJBjU0IZHPgBoGEa2vWr0hncjIfGTIxWnX4PdhUH48E/chkKiAm0Mi7XfIxemPPF3qf8AAO
rt0o+uIC1FjnFJvhSHPwxJA7hC1AHEKs6InKNcraLEsPKJcQ1KglPp64BBC3GfUFLgJlcAMWX5u0
2jxo+KAxsTaSPU6FJ79PeyRpcDrtkjVZcIRPK3OZC533nLy0AMNjDPEhKI3hjOKePX+Pj9HMrxr9
ub9kaBOdDny6yUy3YYV/yYhX9HQNBp2nEbUKrRkk6fTkWeYuA+ScI0rf+/I7nvmlENE1KuANiVOA
Uy38GlzNkG0wTn58DR7JNZYyJGVS+d4rmqiyoFwUumvI5MqDhVXA4CHMXnFzUGn0xvzQLxldDQu2
yVZ9se35zQ4WH/CIizQv3fHdCAiD8e5a9055ynY+/2wVsCWvZ/4vVv1sh33QHfQJ6nxdfxA9Mqgd
3s0AMSWtalFxRN1BlpINjpAtgkxB1uISsffVldJnPJ/BgOFU2SddZ8MP9gk5fMuDw9100rCtDBSV
PF9/azMKSj8HUzvuy8539E3y78NzBH+Z8kbmuXvO2lar4mmSaVmz3+9CQPZ61cRCsTrVDcwHPop7
7FTVbroscEu6EUCUITCohRoHot3iOTPTY/sMy12gjS4xMFWuaTdQ8Osqg1yCuv3iLPuxfnE8xVe3
ZF6wdPpYsj1tuTgmyxEXFof8lrf0CLZ0BaqYq2nGjDxS5TQmEzRNuny79QwjvwxZqDRL1TJlDGK0
xmknQ+2l+VB/SyjdxVUjV5ITjgcJr+g2ozmpMM4MZRp3F9Ke35258VOWP20xTk6kBerNCNIX114m
YC1+87/WH2UQEHI9+CD67q37+866n2PNwps18b7wIy0RHXBus2AbbnB98Mu/WxwDHn55VByp+SRG
mQYwC3SlKWNVOHPTzDhDyFl5JcxA0KnEiLpJUHPJOg451VGtopS2Rza/jxgjkBF01Cu2JU9W+q2O
LDhx1jJYKVCQTRMisd1iThVFtR7zMDsBg/Q23q+6eDOD6SPgM+Y90cw6QgxvZgCI+ouJk5DU4dlK
u6Xo4H0GYhloDFWRmp03k8fSM7LUl8Z5I3PBPYGT9Uq0ASu0h1rMI5CFk1qDDxaHwA2xniTfyKUK
cDBpkH5QfZw7slNDfcj/2xv8dYO1snG34/z3l2c8lpYZyFrHc7iakWRolvy7NlONJFCAU39HJFmp
ICWc4Puw4OtEOqryrnSZElKsf2X2mVNnW+1qp87V6Gn4QWuSSpxBE0C845l9Hu/cwqABSCqYVF/f
LbmHCX0dxFGIsMygsNqkqjwyUS/riuFRhr9ZZwg4ondFtWomVLUOQ8GvAlcplzJ7KWEoybBskNBa
u7DYrsPM6xwnx8mZW2NUB8ao0OJHggLXIl/qsoyiSQVRAc4A4pwzix0rjipcsHyO6YmOqihDdfKx
npDeNZfkofmLQh8Ix9lGt4nvQunnOrpzAS/+3n9bP4Wfz+iF/cXgjn2GNHnYy2E3hwsd3L5tBDBB
ip2TnDKCDuW8GkEaGy7zF8GqxAiUbgSoudx5FPeOkeg6tFKJ1fCLWP2M1SLuE+R5PEJheEg0YDGi
ENkKwxkKd6+0hay5JT06ZTYS9OC9LTY2h4WUa+dOCSwYPs2parZ+cnMaDaKnW8SZcHah8eEUg+eR
rP+ywKKWY9kXhakOIVckygY2U3dXidh7b95gCAQynmJQS/acGjynz698EHTJ90gUuFPGHZB9Bg+4
slg90kg8X8CQdu6brjZrpNb7T9STN3nl+6ra+Q72ICaJGpO50KFi1KfVKB8zrPWt1FfNTAUjNZnU
4dHOl3xAMgJdAi9JFDjG85UuQ7O6PUIrRB9I7uw1qPp6E3R7GqXJJ9yxB69Y6GH5Hp7n5MkfaH+z
aS2porTZ/tb+rp2v//YffqmLQWSPcZ/9CluxHqzDlkMLrV0Kj2/zQ/wiyS1Zs9HRq7TP8OithjMf
MK2Cdt4WotjePeF7UbCr6CT5q0g6sXxnbFOYlbB1xd8T30IoOS+9QU59Z6HIV6XFZxKzacUoAeb0
ZNllzabMyok7adlI0fbJfIYwWXwLhfr/9ZHzEGSTrzOLpXDQfJ1ZJGxfnPKcV67Irk6ZRMWqVRps
YWakkOrBmcx2aaSZJBY7NFGBpXjFmceK1umpa3+06KqNWn84xqBKGtWY+r06r9a/298ttOwS1YgB
T74Qfhn4zGGKQ8qjZRzan3jXLk9Pf9v5hWEb80ZSDopMri3+3vu1dq1ppP3P9I5TzbnznJZ5TaYa
uX5hUU533f30hWoJtJ4lN6U7tzuZxVf7/MaXsAZgc+sdJht0WCQu2Ac3ozJkqd8Wo2A6l2xfPXhn
5RyluUxqSujFAdCj+flwJKvXiyHVlCKtuiWq6yTgRKQ1vCOcn5n1vnj16qJIpKb7ac2KWy+36Vw0
oJdYL7LOr2/GoRePXkKtmVuhnCnCOSzaM+xt4JPWSK0+cE2RSQ0U/dU2yi+9b+rJiPUv6a86s+gb
+KEK42JsNZk+W+5/J9Jvo6CBiP8C/ouvNgRLkSL0dGS0mUt/9CSaboEDXHQPUbl1+CpkieioG0uO
/g4BISJALUt3IhVU01iLVeaOEhjLUkkLFwwOxs+XmLYebvFOqsFTiCESwRaM8HghEYIFwfgs3qvr
kDAEaVqMa80K0WgJzQmpZkyHmsuEA5KNhIHD+OfgVLn5zecNP2C03uzWNDMfQ891yRgUEJcz1qtE
AhlNvMhJs6aZ/HbVUq4jbGF4EDBUlgf8Uwd8OKUn8Kdxh8Naki48NGxua1eeV1KI3Z0LH+XLf0es
hOPZNyCva3/xL3URdOx+U+c0Sp2tv+X/6Y4EUrxw2+++eOu5XfIZc3xN85Kdu4jeGdUb0LXsY3MU
YLTykHG4t4V8u6aEbe8r5h03oVFptV1cJ8/kmiDjt2qmcgZlDVCHkDWkVpG5m3IefyA7SFEspMxK
2WPP9sLXBcOPNj47fWxA+nKBus23y8e81QFI57bpCn3O6QObDaxshGzwCCD1jq/ufW+9GU80ZrB0
lEbywMLUG+ce551czTPuxi+jaO+psOm4fhh9CFIuEEQm3ZrSpRvkrOyo01r6oj/UoUD5QtY90FsN
WX7591dy5RYnQR4zQx0sM5mDKBqEZAu5t/M2/s+GKVexwzkTm1UHIuglkLmuCt9dIbfU1kecbXL/
Nv/VhtQkXyr58M2EHJNHauvoduOCG5SlWiBDgmMAetTClcxHhKUHsOHPtl/B4dCssrJu7m1vPjke
9sbW25EmBFW+vfltP+MZGlDr8OAlq6CdP08vicZrFjC+AbmfQ4+/jOvtk1eL3sEsqfK7ZsvJqSEs
QLMctjh1i7hGPoymVetoATIxMJJeQq+FaPeAN6WPvUnID/AgK41Fs2LQHHISfVzHu2SX7GPR7p8U
hKlbJXhoAz87atByVmMwVYLE+3T18jTwEGg4a8jHb7/U/rY/o8/oTmLT+KmuvjQk9IE/GBjRECB1
Pw22MEq2/QNhSKzoTNjO+YP3Ce+l3s2bt2TPGHqqBckeePtEV1GQEJFQKpOsq5ElHpJf7APidCmU
2dMR/17dZDjMUB5Mh8UjLJFxPF2ZFoj7V2EC8Z4o4Z8meoeZQWiJgY5eo26yuXhk00eSyXYTVYp5
tUwhpzcGu/c/94uddyO/32G4Jt9oxrZlvgxo3xwVPcqVTwFMUq+JrwUN635+fQb33q2v23NAa7aK
RTpThqrmuWrCU3i+jPvLeJKWUmV/ECIhReoy6JmtXMLfCue1yXFIoHOOUwjTiB9gakfb6XuuqVbN
SQv3MVze/s0F2DIZQAKgFopRBttnNj31zOoPhDa/mCuQy0OeDsa940dQ7s0YwVHsFXvij/XGuWBE
MYIaBrNTxEcxVaYlE4CvXXDfMHxvo7fdcsUYEy2WVjblQpESicJHlQ6HLPxYMV3TrKmMe0B/48Gg
5OHqgFeClG5Qrkkp4ilY46q4N4lOkMfIsE0ekG9IajBCuq3JYfkct/ymrDegkZCwqQiRgcFzTi3Z
F5dvQzqnlA44iyYCZVnWO/diZI9ULku649gCqHmyd66JCG7n7rnLGHWaKbqoFRweJBaSAB2lkypB
RFpLoa9BBET1J857CoadtcUkoczZM/lvrI91h/r3szffkYrot5v6Vz/NVDjSjNVsn1GnYIicEgxt
tQx5T516zJ4Tmo12xu9rI4BsAnN8+affd7eR4faXPlA1CIrL2dbfI3B6Gb6G2S+X2ExVaV/yEzGg
wprU3NISVPT725KU4/OOf31v4DtIoh6GvFMO0vhggcqwVcPAgUoSKf7rfXjuDwN9TmZULIhAcaNq
9HD+kpEz37+HVZWk6ygDmDXLfBOUbi2zfWSw1bhn91HE8QNSRlK/MAA7MyVv+1O2wBzMhdmeAPRJ
Gqq2tngCKq6Tm2EzojofvYsHIJu+sJ68mSM43yH9hyXB/7RrQRl3m5a7vnSLVAImp1pzsT87m9UH
bHZVORifqlkbHVCKHC08DRkBVP/RiJXZ39uuqNd9hWzxNQ2kUPakzndkPmgLV+0ntAySCr8QF2IG
5fWkkrr6z/Y1W9Typ7vhV/folyIaaQwIUiAoex6wOc30K2c7pndRdVLDQLMSfWPsB3vPIkW6HSr7
o+Ej79OieaPWzlh9fEnjyKfT0wIsmiIOkMz0TCvyDV/9IPVm+ahHTR2aTxrQK9rX26K9I1xZp2CW
ySu3lIJSGEdKISLyS6RsnBEQGjVFd402McxbFKX0IkmtQMm+LBOZqmIA77pM+MEVf9kwDdewDffP
MPqm3aetZxjjXv7WvzhGtiwBhmzBmLbqftQyf6EYY4XG0ugF6A7Nv7HGUl/RByG8E/GQcTjBw2DR
+cxhKjKfCf+uzsPmRW+3bbPdcCe9tu2aE5cfaLTNDv9w2g5PoQMPpSoXNMOfU0RCTajcDINQczKM
tuEvB/voBLJ3NDssVpc2Dnc0jC7Lkh0BMs9r2FNXh//l4H1GIXqlncVdjD6W6b6LgH/cQ3uHIVuV
fWfza7l8jzWIoWuTPkCl1WuCJXtbzmnaQT2248AH9qenxqakMRA5f1fUfYM7jwNuHKAL1LEo5hUd
wLI51ZDkzABCacuPpivzQVwUZn09rB8qm598DshInlrYmWCdJbKrUv1nxoPI9cDHEZznbl5XHXDn
JZnIBPYqJkQCU50lVEcFgUqmGh9VVIhJcQd+zS8wRBVV5L5UGbSTVDCIPKbr61zKMGRy45A6NiVS
1X44YsXXv7u0WrgdHIj5wR16I56QUuLBXSRzFzlRNSYK284Ls9hrlqnpFy3CNVAmtTGnQrgbcLMJ
m953cQ4RBPFrtgjPQnGuqM6S3ApEfGJ4IDz7hzMbbvwtRpiQi9WiEJ4jnynukF2YSBmjTbua9YJn
N/N7MaIKK12v9mVjlfCGuGCPfIK09TF/ft5sAFn5KtGosTe0TZ72kQeMVuLZNfhBo5LTgIJWd7F0
439E8kJDq0/zhJKNPXo14o9xhqCojoterZKDwP7Ja342KlA+Q8wpTYYJZQxfJGBNtmPM/uTbX5G+
VDsl6B9CFXZmcjAL7VEcxjxc4G4IIURPk62f2j/TqAu8LMmVDHGpevislA11ZlmrptEovD2gUMt+
hRfvaO44bkHX++DTA/ZAfzlo4sR5pKhvke69sTTUIm3TLvX7B/Rid35fAB9q1wHZHMkVhoEFY07T
Swub7lKJOCPkVFFHGDThCjNEAhEdujcWMQSbKYubfnSXhh2wPQ+i2U3nigercac+Hr0tYpw+AdBn
Y5TA2btzR/A8m8mhm0XyPmfSDNGPJu4XeR9PgQ4AuDoyfoNGmZ6BIig7Rk9H/1RDoaUXS3FR1TXf
ZvqypgRZ9d35ibipqnWoXqLpA6PPB7yvdOaXNFnF2Kk4gDWi44qU+7BCKltXsK88enJYWDH632Wn
7sUp0Bq4daVPOccCoUiVMUVuIn19ZJOcmLwWcaO/rQOMBgM16MbZD6WnO2OBrT0iXbo0yrWOAoqO
YF1C3ol1DZO3T5OYc2T+DT2L2TbZWSVN9tUab3FV/XP/CExu3yUj7XE2u25vaRBKCXPEpj4NcF8Z
BX9o67t9EoNlnwShD/DW7/XxQEHGSUqACL/cg2HI3ZYOk124n4rVGnFx6bocAC2TFEPi4r78UYh+
3JGCSlpqjCSXvbFkTCfHJMDy0LZrtm2eRXvs9hgAdDJs/snx+rI7QSCw+qb5BUy3aMKAhEZAMt3p
cAgwFoF7tRmMMOFJVf/WFvIqvs7j9a2IvAZ3pgsXkE06lWBlmybDioyxDoKO3WHc0IQU5ktcpzAo
dhP4uD+rD4fWuP+33Wo4EN4oV2uZ7Qv1bgaOP/fp+8LW4JfP/pA2lStG58T8hpfZlw6bSpTC+2nh
cVo3egeG5Ukt8TfWNFBe/CUiaT2J8bjKm8dr4T6Z1uOesjek33ta7bFt2DpJDTYqR+o7uPA7DdzB
HHBNhebW6APezVW08mkXpz9mDy45Q5a9MwcNqV+3aR3lGMRq0bp5hANeoOV2qC2tJXQDC2a/c/j+
tZt+OvpkE145UTBovFmwBoS1QUrMPhuN4KQvRiNYTCMkME8OCIws+OjFrTYIJo1fmDg1ELkFjAFr
MYOgYmWHhaW2DDxfE3mCuXiwaY4jdtgDvDk8YJP+ZFC8fBwhIhtwgsV4RyBwt3H6J2aOdNaxRRU/
V7Nh5UkUhdQAEYj508Eaqqb6PCLiysABvLdKGX7JZn3Iz72A76iU9RskDtpy8suWzl62NuogSsmg
ujbHMQlHUmKUcXa5OTAyJa/I6u7MHhkTxeCbtTsEf+HowOYWiHCDsqmRBR+o8j+KZ/qiBGFCAwRI
E9QF5urCawvuR5KA5u7sBEocXRU4/5Ie6Uiij0wyDNwvcmx+aVyzuiN8lR6GuhYZPs35KzzvzIsh
pgeMYkwjotdPFcqjTnKd6TlWptAnWEEwYYM3A7CIbyKBE05qopBQDyWg15Q4EMh5pjn4LBxC14nv
gvdjqdvMMNcrvWw5YImQnaF7DOZDioHlldPoouzAqvvQQ7CB3dJlIivvFtcVkfaZmzR4ev2lGWFU
vQ3MRm6groLQY5G2yUGDc1/zUnXMYkAFt0lOxsIFrn2xrPeZFfoOR6Y8dOIun72Xek/l468CX6bZ
muOgxKEIMlBydgOhmTqHGHnGQimDFVSwzaERCDP7OpKxyLov62v1CVTGgxtS7e+6Z6wDTntTTRTM
AaRhH8oP6cXVsh84Geu6rPYvI23vOGYB8QTufc3JhZmQaoZ+bUrysnPoFJgr1uImR8D1y9h0MAZk
PBb+HYXp8weNbyIP2zVtj+rghg/HFqyvSiasOcQqfFtA2IBqsyR1BDPe+J81OyXYfDAlNd3mosY+
4hzQGUC5FTzIdYAIlU4/HQyvdS78K4EzFrlqoa1fi1vTqrGZ7/nV3PvZ2buUyxUgk1bn4l3GGv/x
2JkvCLbmhVnf2PTcLFUmqOrq4Z3FB2TeqcF0fEDvpJxGS4dRolGDdxDVcGba+E+GLKbBGUOi7qEt
Hfu6I1/ZWSyDMZJGJrnx8YpehTZiFQalChwNPdh6L+Sfe0b34WHIO4Jfb7aKBFfsHEbfZpsYU4uW
fZqrsVXDZpoUAMvmHr+CBg9suM9+iAUERhDv8WyCucUkn61GGIBMgNkGYV8NjyVGy8Tpm13iENVx
2Zlo9BU+4vvBrPuBdZ8N+uAOL66iA+cXUW4tknM4+Ej7Eq7BTPYSQQ3f4/d4i3F1kWlPLyZm9mc+
6x1jS/pO+gs4cy6fgjw1JiwxsUM58JpwhbAqQ6eEIH79TwcdPqzmWV9BAQbZHCdcGS0iJ81DA6x+
vp7T+mk9wTSB97pNQCBixQxdItGjulZj4D97AbWkRoRb/rysCpzmmrP2QNHIXsXjlQ+5NCHwjkiG
PhQSsimSESlM+Fg7XkUB5sFQh2EHvR3J59SzIleFoUKi3hPyUeo1CFoEOUg8UvHTiOhLDInWgo8K
aJlJLnFP8U8Wf/gtkp7njXBR6SXfUcRR9NnAfcYg9yvLI6saZSUONYECmpia93n+meRd+cOQoRgK
VYIG9K0EE3AyhYsyjA4+L/WUTy8QD+FkO3s6i4xSJ0qhiAQ6/hT9qTsAkmX6oZJLoVVGhyXOsKI9
VSs0b57m1ZO41HP1TeGIeLJrweqehSqndAGPalYcSf4EyigfHwiXoaxfVHyOCHgLqsAYJeqzhCF1
yhhRP1Q/OuUg1MGsK+tq5WcKpy2DnWMGsDc7VAGLpjmCds0dQhgfnNn/4+nMtlLXmij8RIwBAgK3
kNATegRvHCAqokjfPv3/fck+/4l6ttIlK2vVqpo1axYyW7+V1oREJ08jW0Eo/9wxN9Zq6THznuXp
lQ/Bf2Wbtkk0+V9frwqYXGVDitcO+7DWEzUlfGb2ySy++5RQFA6EsMO0hO8dvr6a/evCNxWl/qRy
A58LlolZcg6o/onqot3w0q00Kigp9K28g2vk11ZIYe3QibUAjfl3Ke/pZLAerUZPlI4fvhVj2E8e
VcV1ExORSDZpsH8wEtYAX5HBOBJRWu5Nb0jrwasCtQplWBls868EBfYGHdnAH+h03hoyAsGBwPDd
XtQqUU0GCRzY52Sj33DRiyBrZqQ1z2SP4mNDI4ATlEG0YjAmXrs72SJDhOGGBqoFxchvE1Cmz88w
vY0EMnVjXvOqq6D0SjcmPIPO+f2tfsN5tzdKFjuPnc0w+xp3uh/SS7hxrhZILJnJedRK40f/3v1t
CcQ+Y4D2TNS4ySIMnDgewBMXUlNO8Jsd/OPWL1SSzi3uAjRCxPc+wD5B3Sku+EW6DS+YpkT4oO4U
xhbqBX4AKnKuUABuNJtk0wXa3xANXlrgwjPUUgKkEemWjhYCVvjAY6d6opH0sQ96vOXLCxAhZUsv
Klm5FdG0rqn24AY5Ay6JnBRa/x2VD7M4q3ikju6lbh0pQoe9FHJReqyMMrTbAUDQU4MfoobGpPq/
W1VGKO5J8tOU9IAfPAxw3ktcJSJ5zfLx3X9wYRQ2mzrLh0ViD6QaPXINNjmiKkUbdYxVqcJ3JqD1
ew98n+gw0nl3PaQ9Qn+D2Ed+odgMXRfoP5gltdsktoPEZidN73Ss80Q4AMVsZMMX7Giky3Enf/pF
A6bEpUmKkyTR7ahZh/D7ExQW5BeYwtnWsZO0YPi1ozF6TeQ6lYxiGsZx3+WLkVgtSvPjLMU3TUTq
KM3jf4xWL6uXp9EWRi0d/nQHPIAogSw3aEakOglt6xC+9wguCBE8WXjGfx3aEDGFPUygCNFCjyae
JrXPao87xCdWZ3kIrEbVLgmVaAPRQycl7q6VbNWuJfSFJAy4xWr9tghzsQ1D6vaW4QkSPQIzDBrq
7eRC1k18jRar+pB396MYKJ5F17IwFV88CyaiOrlH7ysWD94eA7OGv70O/qj6WgeuxlO9mEVtEl0t
2k5nMXjQMdHLEr/+IwSO3U8S/znKXZAE9dhPbmxmhIHbuJ8MxRDqelAKfOnpivutrKGVa6BL/xxy
+J7UDquwgDN+VVoaJnOUpttprNlXKoTr8fllPS7MrL+Cj6TILrgd9nNfSw2f6eiFbU9qetVucn5k
qjHQh8xjcwPCRdEbZZymJ75jFQjVIGBKxakE+/5eKRJV9CERfIDfRGJhPZYuZAUsEQIVsft6sZIe
PHqo7kKvdo9EMILww9TGFv0pi0ZBxmDbWpgrSmbZs0eSx1j/lFevGxqBc9n3Fzi1dTIfPNuAhdQJ
DseuRlG0Zzj2p/mQJCtiffwdWqwFq0cUYGp6ML6N1f5KHRHQUAlozYm5ni08swxsMxhnaL+YwqGX
0MP8Vb55o57wibIvSophxf5yct9cpJcHIQfnJCGGPdWwmRToeQCsgdfZ2wZNWxQV9vCcuo/uU0ch
Chhjg3xvjXypOv2KmKq06O2Tf5bo2VJfsEOUxP02kQlQtlj6hCQK+yn7V4dXNVTcDJQbCzM9rFUt
M0MttHEvQLUvGq6h1U6wZsWWkiD5odXrUjgkCPpdrKx4nQmmmLjRyfcQfOQQZlWlshje0YWg2LCN
gtT0EOOi8iFMpXpQHxivWa3hTbfCzae74M/QJ4rsp/+hVNfYgfACYq4I3JAieCqVlvpYTg0PZM35
WYopcn8VOMdMGx0hDxFZ0C1rYvEh+LI4WDMguqc/6BP9plKOGjDUlOCZ3GNFY7GyG6ifHqbVYrLO
vmARe/pGfmSz4ZL9I6xiKeMQzaTunnTxHkjVvVoL4zf0r7J2xtaDFHziIx8H6AUS/ieMIwfgtzpK
tnRF5t3gb6N8289bZKuvAMoyhp+oj1N3G2V0BMzW5FJvv+jDt+RbgJmAirrL6Ky5m4OnJofUE0vg
jFk9wa+6AguJSL6klQuCBZB8ouKni1rKTA6etFcpDumBG8UXmXiml/QYJ4f3pYC7+2l57tiFgvKL
eUVqIddkjyykdQn4U2rhvhrniWlWoPARnNm6xxOHTNrV619NJfU1qhhPdTOTh/Fu/IdaexHdMpXL
VL6iXJKaeT/5BGS+HA7nJCyEpnQL6AeQHPmm/UG3jSIZyRKVcpGcVDKzX5VmJZJUeu4dSFNvWZvK
yfxrocmqTg5NDMxfaC4RzPoIwE6tENQu/wD2Mv/qlZMuENofAoYl1cixDvTnUOb9F28p0ZXilQm8
1mx4He5hVq5ah+gMNBhlJ/nJfXTunfoy9uHsK34+/I6PFdetTVpTd0qfTYwMjP6Ya1po5AplB+IG
uj474Oe8HBeFHvN/SFmajFQt709VjZx0kKFlqDROJbNWzTNDAT+GrbRY5ustU8ns2sVMhb88Lzhe
dq+PMcWzm/fH63V5Xm5n2fl2loc2PN8vM3xvlz+z7ORndqMXwZkuFOvoER4bqE0xtECY9m47Mt4M
08svPB4lVlQLtQA86dVKp1bugOU1BFdUHGBnCbmSg1QzO4ASGAZTB85fkvCB6tvEqhtaUaLPIlcy
I2beyk3UKsRRj6bNJJBWosDcoLQfARKKCTFSn6CjQ8hKsLz3jQy5/IQzjrYQ3vIy1USqCz2h5+kj
/IpvfyLvkkShpsA9K02dUdkStX1GOY7N/EshDhg9E+qU/CiJ6eBkV3Yfvz0kRdPGDI7uHabuOkp1
bFpc7F4oExMadvOQSlCqoW4zKk5v4XO28ksyELD6p42gGOzBRwUwJflCmyF/L2fwDSmdXJ5HIdwD
qlNYdM06s47wxerAG5JefzRLcREdxj/D3Xj1en1JzUo94GR21PJwAuOOavD9IkdgN7shH7F8m6df
vz5zr7tpsOLNYRoWhj+T23QzEaTbTqTK7YLncPOiZ0Dtx2cSe1JnQ49IwBRa+zwN0gO7Bj1d4tre
TAP1axqOnAJyPSZ2v79oYP0zeKYXeqZ2uMRM9wviKZf2Gp9znse5KdFMJI9uylsHuKWdo1l3xTRf
q09ODJRt6s0mAOyk8EfWjbjYZzrZoO/l3XIrgLEIsMRckwVunkuCkrtiEWJ2sZNm13UXY7fsYMog
bd8J5Ypjd8t4v6MglbxZxUeyS+mzah1tlfWJuYIG1U+0QVOl8bmp/gv1XHE/ORt7SwSCO5qroZMU
qJrlUWqeG/QgTDUzqguEz9gCFunHqaKZPFMgvqaQ/BbJTMtVC818c1V/wvoYilovaGivRJei++jH
hkCXn4XuKXBcHQtH5IkEZ55JvwumhNGtloxUElgG5tPJdLIn7YeH0Jq0XDUiB2IQ53pxYFUfVUiI
HdSxXdQq0eKLFIQZi30b6A/jarl8LIs6t+EwxRgIn1gPz2yv5Ra4WEIhQ+QYoLXKQ4l/dU/gzUQY
DyxnijU21W1VmzikXKEjgX2oce0VKj3IQBRmkHeokWLg89rY2ggDE9G5O5wdipVrj/iLFOD76rn6
F63qGcbw7eXxcaSZBAIjm+PweI6+/6j2rV1bb1+0VKNsEReF1SrdIvYY+eTxGGM1l52D+tsgw26B
VbKEypHGTvzWVuMfGjDRsuo+eELDcdNC9GuU7eUbObBCHIXe8+C4yA1S1QINf5Q73LLEz/g6aXB4
GlnRCyleVvWnwR3G6H5T3r3jxUV3WM4okI0eCGueqSdX1+VKKw5kU/pfXeQ2GbSn+rl7b1hGRbly
XHeQsHRiC1K5ILWR1FwIN8nWiZ0fHX3+fuj8VA+1Cx5tup474vDa9MeN9Akef7LRshVj4latS5+O
Lmy8t/GZXjKQuHpP7esI2ZhRDhLXHRVIi7IesXLRsblqn6q5PoB9+8xKZNofGn/tW3VPg8tT41jJ
t7Nt1AVahRalwXDarzVrov5TUYL6uiuncG2OwQr+D10DspXtFeZ05lQ7opJ4D/eHn/KDmmagUYYG
FCCiAa9qUOdQ3aBEui5JXSSOFx9F59hGgZ66/SsSHzSHvMwyvczscC1fduVjoVoYlWbr/tewwEfv
yvl1+YdVOi5cyzkKOxDp6Hy/rEYgQK8igXE8KJvbpIfZnhy4oK4hKVUKMXkWX9YTCqwBKpMBJuG7
HSSO7AqPSl65bp8UYz0qExiFf6l26QqsxOmUd1ksRkXec7SgCUDH1nV8PKEVGtCv0+6CXPSlR3EC
zXtVu0ojJmfu3dw9fvERmXPD7nOkX+i/9eSUjnFo/PeGkcfLi91qA2+PG9W/5IxiNlQPsJj2zy+s
5Ijve4BLg+RPDJtseEYic/1FfsmkgYBExiy1l2e07MfEvxpqK08Tgxhl2B/dxS9BrSkMUIee6QyF
TcSKfFM/gFQqC5yEqwGyh+9/HsPjg5s/TBRvDLnXIMmmvsj+NX4+FOeiO274DTn6LSDw7/H10gMJ
os87joUsHVAjyFLjzcfjVD5/DAwmTHgm5/ZtWHGskG33Mn5C+zhtae5ZqJeQDjVrwkP51hqKR5ZK
jOqJ/eBv8fPLX2iq3EyONzD5SyvHuib/PpzUg6rKxm/9LVnNj7MNTo/VXKqcP9eerpXUqX2ZrDuT
y6RBNUgJQuJ35xcBqHp+A7j/3EgD28QHeQ6BJaAlkiWKC6+iR0X9dZyxOOmR4/JAOwCO+OKKupQD
e3dpCoKCQ5wPApj5I6d9n6j7eIjRb3FwuMSqBQIiIMIh6L1xnvk/ffcJDhEhFbu1MvYERHGpU5sU
SH2yZnMw+kmCvTeqNdzoEnq8oRQwq5zA/1KCGHxareHM9Us2SoA7yKaCmBfpUd5Xh0moVJwfp4id
eN/VymJj9Y7wmGOfWVMphLuFNIJscULX+SXMo2cN8Z0uFo4igf73kMCd/2skT2Mr6qwes177lxru
pOTJ9/QVyyUbnN4kJhvHDFE7CwzWH0obvlVoZobTydYXR5FgyLEWQkzrwBqx8FUSlcqTmIbUu71H
N9F5Imx+oz2LrY2ScXHb1dPMj9TlzUFk0tVA2ATQQIGKJwT2rLSRJy+W7D40ZAyoIGBrTiMCxcZW
nth4O/N+/HxMb++kRfNdRRQpUWuvRr8klf+QIqMaDddDmsa699w8AgoSyyzO1Ns38mwoXHOSB/Uu
GadNSX6bR1CUyNrc2IPF3xZaJ0muhVMcyAs5wwm6BfJMpDqD6SGEw6LfzZhxo0MjoKZSedq4y2FM
rpIgdAc6s3qJvCYEyIKgZdj4iRS7UIB1RXZAh/xQDaSMqr56B/6jjmKz2Cwe67JtQ7g7trOyodWm
ulnVrmsc5FNutMsFq99xJrgg95njBh7f6De/O8Lhotqle2KvJ0nyTP5c8BrRGxyVj0IZBfpiP/Mu
4UpcQKCJRlnCTfBk16+HTnKsm6cxQFJVSN/uHDb2O+AY6C7OV2SFpj+31jdVcbCfJ8X3HYYq+GJV
4u6Wi9ty7TK5hTvW6L6SBx6qaU7DZv2vTGtUaiXyzdPkGpSQn4JK1S4014NNbz9KB3+DNE6gwrlZ
YqZzGTXeNdqMzA8Egi8wc9ths/IZ1CsVRC/69FetRPA/hjr2FjXqfWGu+YrTquChJPPwYYx1jXDt
3oAfg3ujU+Y3VZkutMSDHK+5QLW1Srifu3I6MBIbj1mTenCf/WV/SQ7FCWmwnyK9428u+UtVJGU4
pV/slLMb1pFY6ARV0zLONBljKOSy1yUYQQkhdhippFoS/pSTYVOmRYvGh7Jm9lE5aNtykVzRLTjO
b4HZEQ8TqW+1n+/Kcb6fv9WuE1GXLIU72rgEhYCKBf7Q0ksn6KOF06q2eSlA66BHCfkwpzuzqUcg
jsnh8ptjC3rn9Kq1PhJezixKgnfq+ZuHvk5Ws2l7Jmv0UYjgFSsW6i9CEfRziZr0hC/WjzDwyELD
/0BzoXa/Bo9p9v25ZmLHvh2qm1tVe4NEJePVSIV6z8kFIh7SNjdoBhpQQROtLsy9V+mPqPngs1sM
lUBbKIK0lztq6RMT5m0Zsu6o7yS4G8O+V0Mo8WHHEVckZ5iqBglJtMSobal1aRh036lgKaBxlq7m
prkpfhbJfIJObjqyaiAd4h2ikVuKSJXX5qgce6qd6lgKkVo4So4TlxJD1dQVFUh4TFJM9hLCgjLe
PTaNn8YJPrEdPw4U4hegk3qYTxGDEuq2WodkC0TvAfQptmspRbLas317UFhmRK5FoECYAKKUQYeH
DHqv/AmHtQhmxIzOBgVIienKN4pXMzS2HuUUEudUBeXLt8EbrXYbVzJxjG0v+/pTKm+mZhLkcEs5
0w2JT4oEQbydkksjs0buzL2Vv4SpyFQF4D1kqF4NelN7FjJqRRpOPrdooogGLOEy1urPJj+EFAEO
ck82NPWLbJ7b1nldOb6AgJI97dBfsHeGmr8Kz7080o3rsWA8IFBj2/NG7KJcFY7FZfJGBu7jhE7L
B5qcexqFQawHyv8g9zwiF9+hoOKDqiBEYogCEUQn2mpZPQ58HqSw/Nne5gUBY4D303u2i2r18RMb
iZ9OzLF8Hp+bMi9B6GqqYOcihXrJRXNuyxt4peVy9P0DJsG4N4rsuanRtZ4HE2bbGJSWpRH//yrn
MNt42MvDulxo00y20H4a2EdyN8aU9unJOn7alHPI+1ImUyh/p8ulnRIOf6VJycQ1cijbxfaF7MH3
I/g+VkCZj1gXYu9HL7NMtfHSS8DHt96p+hcLplLH+D05vWfQnJjCcqE8ZFJAA7/6HRVrJ1Tv4OaS
6d83753iJD2+dPf99bSwWA9T0an11cy+/FHDs6en+HfrgBzOuqqO9gOZqo9d79QoYmH661mpSpFT
ExiiFNkJmJN/L4A1/I628y2bb67JRw8z7+fJhc4Sb7XfXp64PttWEnbHT138b2hC186d/Gf012MD
53M2NRRIfstTsOK2jei3JOLOqET89L/7+3GeKqFs+0z16xd6FG/48AigUtbzF1ALC5sBDf9pBnOB
pfhDLS+xiPTsxgACiwN0WaFIwOhuxaRi50c7Dc5K906PAYuy4DQHB5R00/SP27au+EZfQb5BF0rc
luv8q3VgWVKFpOebDa6dtyaFkUg1H+A95cLfJTqQ5Ac34WpZRBBJmcJrzWT1Cb6YvOjU+25En2CS
22m6xT6CU3sfFar6RyXc9AMNh861N5hUvHeNOmtqkFJ4wNkB7WRev9rHmWU2ucZbncqWdp46lwfE
Hc3VkWzZdXqgV10JhhCyaPBDoVlZDomuzAICralSyaTIIGFK3uUXnTAeL+9bxMgGxkUWRtkjB7ow
FAX8eqI3KoiJxXYN96IFfNjFaPD+LrWRL4r84C/OZuN5cxa1YTLWeG8POoh3u4tM8Low0DHrDXUH
JqtZdqlfAvTSw4lcGKojH1ycOKD5domcvSj+HtuXhEd8qKTr/cAIzfJP5T2TAlDern/8sHqTU36V
8WewUxr40+ApueIHUk5GW55YisS8NNsD5tW+ODf+QqqbXOURIoDEW9YZJo/iNXpcLJD+aG46LIVq
MSDBV+VlVmuEMogepGqhnlXJEzPkBd4SXlhE3jEfrV6uSEJ+l3NTe56eXjdD1NKDT4VYceotX8bT
Dz75jx2T7fIJRGXMljSfW0gprgKiAvnoGGQIEjeDXf378nKgwcFvhV4s1/Lz7FIvYEFh/OBCLLKU
uZRvC/79Rd8mbtgiDtpGXDAxn1ltSLkGfSEIMzVX+Fm3Ss3UsISn5/L93XDJdDGFO1brFGFHFnkh
LElYEMa0EiPeIH95qPv8Ff4Of7spmCs/tcymc/+pUWqevoaFS5R97qbRqfwrU878G1QRJf7ZV+ka
zBf/zrcK6WCNvh07b67yBZqJjAB9clblAizi9i8y8Nff+m/xm4j9eAt+acYQYwtK7xs0UHATgwNW
sVzD7zw6DzBQ+5PnEDY8kZk+kk6Vtci4OdJXW5SwoIU1aYkBQii9Qz61V5jFy4+AOnq8I1QP8cUz
QTffTncgnzWtSl13Uejj+OmvqhcKGy0ARGDZO08DC6tRnyvUDf6Qyay/AVb2S63tg6VdjNFMtauf
AXoyOLFUDsX0KjWVPQxKVqNifzV6po+fvSiNMn/b5i2vtIJ+fjXTbr27jC1+khFU1KIQEB6Fz4ME
5CdAwtP4Dp5eNl29VDRW8UCM7gRv9T8MWYTe80F6IKS/xdOzhMCqbN9f7zQ57uCfjrSHOUa/ExY7
SApKpEo+0GIGPg0WhXWbhXBvUiwRAXdSeCS8uu8wv0AHAOrtdczoUaB662/gsMCI+ibnhogjdjE3
ybYpMC9Ofiht6uGYtFIEZzfSe/cvYIRHcH3dsu1hOTUM0gtiEMLF/2DMEWzJ12nwBPHutJDZAfmx
Lb1HOoGMHG2FJeNKpabDzeCZ+i6gJfdr9oTPXSNbdaOw+Ik7ZAL+PLnjEEJMnCCvqWoMuFjmXDtk
26se/0x/Zu7D/FsXjYttun4pEM6xZ0MIhtIWgaYDUFFjBS/3FLx1viLajM6/IiWKBZat4hV8hnq7
JNA/0jAB+lMHPC2+Q1J8cbcNNojyAbDHiKUSWSSxBY8koTld5SEAmuc3m2JMSuaB1jmTpeK5ZmQN
OahX0IJiyLCh8CywyXFmeBOSZQV/uo2wzL8z1h6aHq0UmjfCUzT6iTGR/SDPnp9QOoxNMdTsralT
+c69lPzicejeO/dO0sXbm+NMSRC3S9uVmcB5u6qspxXbJNW23FhpvJsQwQ5ujbdIo/z/g/nkIWSm
hoTAoCfGzfO8DqR63Z14KRpp8f/5NzJKMq0SzkjCofQ3ti7vPxEYUMvyt0ZUb3tLd7AOeovIpo+k
iIG4xXZScpiutjifOwYafmR/+EcM/kEnxwzODvjAncTv9TQdYOUwkjOyyDLbUmrwb+jJix+aks6F
3AkJf3E3t5jr6YuP0MYcVtqisZGt6ZjkWBiHK6gBuGlu+fXQ4IfDkGHpObzM/xEA1ihpPbTrbvqE
1R0MkBR31x6bO9sXqD2m2552qRg1lOkkeshOr7FXRvqrRz0juwBY5vuH1Z8fsmq8fjHPZGFLnIPK
070MvY05SlmKk93sb0bm6YQDI3H0q26+xp6+6bg6KmlcfH1UVoCq2cqVNyuf2cmIQzXaj1WQuwZr
UrFc5CRDk0JoAScWl3Yd9AQkxRDYxQggx2GdlVZJXBlxMGjhWPQ/mvZeJ2g71Wi5DTDn93MtM90R
M79OpwaVm3IGsI7qgfaWxSCOR9BLRZ208k4xlru/VHdqDdJuzRBdkRJ8Trzj18WKqcm0+CoPQA2p
fCGQ4bbXB/6z1iPSorpkABPO8YUSmI+orGUIa5YKvkCjo/6kt8MatS/ULD6a9sMDZbVNxrbxh5r3
hp9uvQn/jrjNMlc7QPJCN2EKIEFke7WX+A32AXCm+7QgBbcsFpKI62KiOWJQ+Atz8jCrAX+PkAVX
uclIlSDwGen69yuJ0VL/ad1eD5Sbp/hlcM1NLp8/7b8XvIfcOixtynvKdVZB+iu4AS/AQu+BG6OY
6VTYVxpH9jikIj7Yvs+vb9dyGqM6zLBkQOF31dGpi+++6TMPh7pxCxco0mxdLM5gbbtFrXFcLcOI
UlBJSeV7j4apFa5wRqUlFSv8iavFj+RQRkKWATJM4zH4AjgChemD7Au3BMyfyqzuK2i/1Bb+B0pH
8w44aq/UvgGsxlUrk9fFAF78hyy3DxJhtTYfkxyDnhVJNcuaBgOrU1HwJR2aLffRk4nfaDJFDHP5
+dnHXjCP6NmAdnZngoUVgjVXpPcWIz2/7X8fP5nEiDC/JS7HpAWhlkqY2BeZTMFQ+1igRIwm3mar
3xPbuKApM8cLqfy1702hxAtpE6drIldhuw+/fR4SuyRcDzFtzISkC8OlMTUVSY0NRF/n+DVkkovv
tCZ5s5RsN2SdWDMMFcgsMrGcY57rBLjmXwwhCqFeD+RoQGPZOxbc0IIw05MGgO/kf6k2bicot03E
da+U3Z7ACkSCtAXyvXwOlwLP1EBO8G7JafPcf1Rl4VTPA2yaN4LnBFQO5cmClCVPSVyyIx9OVz3q
OmmIg5Nmo50N1UjSvt3XEhpSFmHl+OyojazAvQrAPxPmAqLfkUUpMmn6S92fhJogfySPFN1wqYvj
aXgKy09dHBB+4LMiROtL8BU5msj+EONMQeuPn5dqAtyJRKUR6NcoJZ0TXmlC5FRzDBlCXnDBJRWp
09QUa9gfBigEYbsFCv/yHH4rlKV2a6v0EchiUGTNH5MMwxMnIQT43yFV0Nw0GbSujCtKJ+Jsml5t
PJLcIYnWZiCYeHaSPobPiCYpn3MKHrSB8f9XlMOdMU4MqdQXdMB37cSgOhoKTtmTWg/FE+Fdp2De
XNEV4NuJ1eIOXUHi/OBVQ+JburYPp61DdZLrnLg1/bdw2ZqcK32T+31enuZ0NdfmSSzmkhxPe4bK
naLjxAwLjVquLjFAcXJXhS1uOJ+2bjqssX6qTjUaD/Eic4m7d31VNnLmTPylU4zaJTxHoA+6TEFU
pL2wQ8OM8rycPKYGuJw3Bg/Kx/BOmabn5acLOxjX6oaoDwR7lIao0Es/wK5KAILvJ2jVdKlrJQ1w
lOFJsZmmKpb/kMriJwob5IZ63x0EMgk6LUYy64aWyIKYcHgjgv7qE/naY4eeq4jZ+EH8RhTMHk1p
ABk2cnzE6DFvD6e2TIN1bKWQGn7NQh9j8NF7Dnofg8HI5CAbEl9u7XnEpaVbY+EudWt6kWlQjIPA
3CjuB/FOyeTx5gLvINlwfASBG3cjY/f3Y6DMzbMJQRA79gDeUkDR7x4+owdvLTqq3KM5tZ/GDYxB
fY0zsan5im8gSw3pWxsN9kq2A2MXCNOtsRTmB4WI0hj43AqM/SA4VIr7y6YipGguC4PtDclVxudf
GhSvn0tHpLSpDpOeUqaMpDICb9Ciazz4Y0tRxiV23Hyuz9jAIP6K/+RDOl+5EAdXWuARxW3xIVl7
MCNHA3Kao+8mG5Jc/7gOCG9RpaH4VlEnDXVQLe945bbIKAMEqdpNLStD731DJIbPWHinIBqysbGP
1D7abYr8R9LUR41XfD63PnZACpLRALYaO3FRvdCv0AvGSWvQEvovitomHmwOGHFn2hSG0kqZtxTm
pQ3TQBp8KXKczAevu6AitSJtJWRWAw37c/NhCRHaRMArTKi44wUhGJwXPNjjWCI2bqm9OUFgvkIE
qj13euI16YxX31uVv2miVkZL1Vw5BVLfLbzkF9vXwqLwsmnecFpCn3GmXV62vmn+IbwsQ6FzrhHM
v9w/KOdH5Ydv+iLj5VDzt22e2T/ou1qAzIC7Spc2qjSi86BUXU9RjJ1e6DX++35/ff5QAvY+Pg1p
pXvqXaOnb4LBfPtAPrB9jaU5H+2/3gLnbHCNDjzhBPC2zpZ/Z4SNu2xA5MjzTii/R9coPV/Prrfg
b3mMDtAkol3vQDfB/WA7OM9zn7nP58/zPD1/nhQnj9FpZCHPV/1AHHhopN5zn6vlanmd5+nks9xx
FBikZfGz+JnlDt6C1LQ0Pc/vEx5/+3zQYmNygAM6QXoRMlqucp0Upji+v5QX9PLo8CB3iM7h6Hd0
nqxpiMKaQorUFMxf7xGse7884vEz+O15/ABanuc/g+OcN0nvK3+jAnvL96D0/nYNUu9/vNXPwLfb
Qu3azDPTXB+/DS7SREQElG7h3BfmMhRhZXS+mWYflPiX1VKstV9wrsJ278V6iB7kIOo+1FipPndz
SASZDzuRRT9RCaKsB5OwGWEndmHvXH0Jo3G7NsAYUKE9CzEO5NRrUo0gG9GBOi57tqP1pbyrv7xE
JlqiZsjMnvFxL+9f7W8lM5AAx9RgJOxr/v7+HGjABtZCIVCjcaU+HPAJ75jG0fQzT7qpt3niy7uG
ixNBZAjg8ZuKllPzgqv8hn6KiyVJT2DAhCVZRLMZrnq73QbsesP4hT2Kwi9hSBX2rYI5bNce/R4u
8r9kIM7mnTOeN2G0ymok+0cK0OTJPCOvSWarec0kv6lrMUbCehzxTZA+xyn3rXzlruKj84jc0nwM
X4002NjXwvTi6VBmm5WwiZquaUZ9ePlXXuzsXiU3yYeSMAMKPFTG5hrrc1qIxmeUvPcJ2VSwwjH+
/nwMJED6v4nO+qqMLkqbZJYpH5Vx5nNaqc65Jv6CA92ch0qivMeYIk9RN4lEqKFE/KEkbOdFRula
9efs2I6+emCEUTgLI6YDxfnjsMI7OGDnwHQO9fm9NnckRJOFIXZ/YZBnsygst3uMLoEl9JLnMho5
s5m7iUlW3pqBdmBAOcfkChm7ZlSJkASPPvukbKM5jbfoGGPJP3/j5I0F+DTDgnYZrQJIbhw4dBVO
grdKB01oE635eMf9qJC33ZXHX5VmNFxX6ox2pRKGDECZsWTceaPkFo6bAKwhVfVlBHjnIXeLYYoV
63mBLD0M8mzOuI2ZD+MxAC1kVcade8MnQ6cLmVQzBAhqYxTQK+PPPhOBhm8htzUcVjhLFPIJxeZ+
ZnKo3TuDwYcOOWQPic2oDnm/5zTEiReau/I5mM1mXhlkaRuf8YFj1lIlGr9BuPbVfZh+jB4PzIWH
EE1f1++NbIgYMF987L08rH8O6TPEeaijwNzzhrGkvthimCOlWswIfOL27sqVqLLiipqzkMfSAZld
riAKmV/Zymze5p6XSfVGZOuRIuAm3MIZHw10/TmMZt6aGTk4b6uI8pFhazelGbYZG4NcvQ7WG8+c
1Wo9xCOI+OJZ50Mv2KJeD3CqN4C3SHEd/+oRHSJrBSpRW8ggwaxp1chEEHy/4P+gNfGO+SqhHfGB
yVC/CrP0DwICZIH45O5ql0I2y3EcXG5qg49ChDuTINqlysdzQGP5iqjYYOBG/DPmTcgOxMV//DHx
fAjxjVXb5DRqbP0ILZQ9BihhiJWAiOOJjeI3wJNjo+7q9Oo/g9noQQDePAIaSS1AnLgI+VmjEf4D
niDn7Htx+jUMFUbyXO29/GHMsF89TVuvl5i1UgXnrzcg+7uteKmebmOhlIpfr6RYBgMttp4DAx+2
uVO8J3a19k4GlhIrXgRsLw6YhNo4MpfY43KnECnSq2jsa3oyfIZexro6QjGTB31F/CoTJoNnMgK9
FH4IA5dilAcJsvio8/sHfyXe9s681XvgIO43/T5hc39ixwpl+2HEWgSg0WVuMmtCXsiAjnB2HVfM
PyiUZ8CR4FgrEs16WDpnNyReuMFdfDAGw+/v5i9aVAzJ6wMFGypuPecEmxMXxLlXDEAv0T+rpcI1
422TscYz14vbU3/nT+SH+U30bcO/xCqZf3uKTzx+6t1ebzZDGBqGK9sCpnUWzdhbTuFPA4sIcIHH
9lLbgN+UQ+4hqiHv7HjsP8x8mSVgRg+oJm38PVgv+HmJ2JuGrslahznBkkvYXZJqMQm2Q9gGEFjQ
+KtKMoFFIDY8brqdzFnkNBorVjEKJjF5Mjaf4gyXLzZlBU1h3JSeiGXjE2as6xP2eVaq5Zt5Uj8C
TeJ+jV671q6xhJk+fPUo1qy9HKts/7127wg3Bm+/SqyAxpvqLH8TVgO3GGvxj4M2nLcjUJo5JtRF
7V42d/m32whyzSqYPECp8RB+MgM199azD/PjxtaBRBefTE3JeE77b7FJrMOMMbPMgWKUZ6YJVine
pG9QMdxkX9zl2OEibPrQzWSLpOoa7jDbouYwEwoa8Rz2pWJ534hmfDjPHjdnMQIX3ULcGgA6Ljea
5Ss0KZPLsm9YdsEAXYN2vDt6IfGez8hFOjRsB1GTa+HNIWNji8czBR3dirHSWD68qzlb2YzrZMCo
6q1CFCWOTJyTHxZdIr2q7+8cdQIKlT2F4LtM1TOs0+fK9dXWWndy3TsEjv4CohGR4hc+5ymY77hi
qEelcbqLyRlgQLgxPfT5PtpMo2bU7l2oDUXXxfVKejOGtE2J+B5aUsOmZP2wjggciJ5a5HDonlA1
TIirNYdEEqH4OeuStUUcZpGz4Y5HoZ4eQ/4Eij7XQP2pwgLiXrxijcx0bejHgvw3jqqZFulG4L9A
tUTigCCCAcAerT5TnY0bJMacXEJ/6ixkAxOXx6BeoiqQbk4sNgNTAoewtiw+UFURyZcCZR2EsTwv
9dy8zsFHvlD+knin4UpR+stteOr2aFWD+NGeiNfY99F8xp3UcL6/xz4yRDVC6EMd4cqG+8N77K42
GU/IoynUD2n4FmDkkoMorsYwDh/ohSrrwEEqmKpgQlXv67kzIjVQY4w6ZqtMWWtdKAUJF8c+wVB4
p7OamH6M6scPkMtgNqSdDQHevDkUM3AHYKo0APqu4bEemZuD99VUpwqaGFDhT/QDfEXyChCnBEwo
ZCiwkoZekG4mAJawhyl8KweT3J6giLuV6SJR8gSe8l60rmidg1rZ/UUKpFBSDGNNWvuwJKZJQygg
xTP4TBr4HAQKwEhQ0nsLHGviEkzI5vKa/xhaNPPVysGgRB5geYTaJbDEre+0+BA+iDhmTSpLzHFK
yoY3b00gyCJpIHjp42BYlQVS8qN8NUNkB6+jJ2gvt/uJ8VEf0Zlmfk/CwqW9azg6QndeO8IFlJeU
O//t0TLnUnDj3/pKX8ef4LziwjyhewVi+QGOakfdgb9YrYg/On0ZGWBTktHAfKcAeQSuHPCWMwUT
PlQZAeE/Pok36y/39X7ylmJ78QdMnc48RpKDYZUkmFZYgdfR3MhuYslwcN+awIAMZ2tSCsBEaRls
40khztaSk+AtkGUC0WScZP4uP2M8VeLb+oOi4+DTzRdfjWXWp+KLvCEpRlWETDxS8UsMgQG7Uzpm
GvEtbIHlSUhYhUN81E/ZxcqN8Hxc7brA28RpxFmW6ijetflovviz1YRgu5wRehTgq32atbZigJfe
PJ0+08NZITaHQ9Bn2YsCk3kR52WeMFycPbMpbo0sVM57QD6tfdKfmZvPy9YdhVj5pU9NMxihCL1t
P5BPR+UD+JGqHIbVfjtx/yqS4xUSpp9wn/veD1Bu7gVn9qmkq6Nl+ziPYuV7ISWoGLaWk2Wd4YL8
GPAx/WNddT2RxgmRNgNtsaQfRuUPChtSE8E7tUPH0Lu25fpcUJ0pPdRii0eLLg0aOYRWfypnk15K
fUjenMjntf7Zb7JPfxK/0DCgP+zDaKbIjcFeh/aRHu6o2WPT5yk0O7HZEQo9NEUcnmi+xS1qEl/T
L+kpIL5hU4jostls8hv74jxk//OV7soPwhGisDhv5PZEGJIQBWcEohEamm1cjNmsbWT8zC4WhWxu
7GjcJvIeq9ryrbKcIAaG1mCfoeO2mUj1WgoBYz8Ba3UZINFBAkCTgiQiv7PaeU2rg81PUO3p1MZi
qIZwN46xtr/v4mP+9DvdnKqw8vjHes2g0kRhWO17cGOd0K6F5L3emLW06nCh3056MDGDydt0eB5O
MW43LneV7C/7Ejp+1Jnwe45tFSQwV+ku0JnG4i4WNFaN/2LKdVWB6fFdLrHpaqlJk6fg4OK8kzUB
BBQ4Frhn4XJlDMXS3asfZ+shkknB+Pyuxu2qiP+5kZTKc0N3Ne7bp0IroNFe9UXTnnipRAR8OsQs
2mzSHizeGxa4AzFpnGctyK5zEZ45ioZED6MFDRIXbCzdkqkdTFDcvXPBi46mxowpQh1nVBUkPFkl
Tao79mQdFycrg4M+dZPd5ZUmX7e2iv5mbktlxgojSfskLj1hdHKC+PVEEAWSpCTYkuGnmWGHZ2bJ
lVrfrOQZHeg8lw5nNKVvI8/QhL2+1V4XWeSFUjjQT+HCMSfvTvE1JdEdzgupxhEDsOj6wV2YYt5d
t7Qpp7DgIrlrQrb+gtNf6/IElR1jCRo+h1bVXDhvWluQyc94naTNF12JIrzClzIkZsRpz+QVk9LA
NsFqJx5ZYn1S1TxFi78YmEQyNMviZlz5MpOC0bpj7F65GNI1imtS6eR6TuazCYRk2vGw/6DNd2U6
YYJgxDlTIENDNCxAa8oiwZFhGU0oGGCTRKxN07B4XXSo+CSz2GcmDYesrMk0aPEEXjjRTAb0mXRp
sJe0PplKzDlNvzuJScFXM9nrhjkZ22+f0QllRWpo+UB9JTf5PFfllbm9fiJCN3GxmtuUMW3pSiLs
wdDEw0I2hwIBzLk1FrvKE2LLOtc+jNWNSSfRuuPJxbk8Po9UHbbG/uOa6Cl9q9zLWvw9r9eXZOgZ
Sy5jwc0scHLTPZ4gZ7EN2RjcFRlm6IJ/oxMsUcvpX3PNr4FZULNy9l/25ZoSThyrXGr039CT6qM0
RCvyuEwSKjGGEqv5n+rQkNVHR8UhV8yzELqjU5x5ThrFOZQnuibJrOJK2UY1W3lG4tZzwDwjdA6S
/hoSrWhgm+yH8Z7hvpEkNRlb9hSQOO4Tk5OrW9On9N8ykxiixJ0+NyJgzIi4ESgJWl0/qSPO1ER5
yFlqJG4svic8kEIiHVM9Qf+/qlh0RcXbqFGj+IyATJ1QmSNEwtXVUFalQYQjyTJguQygwLj4MR3E
eTXTF5c6OpAxdvsxwDay8MjeWnKEf1AMJ+jPak/xpBcG4IAuGJXvJl2KzerS6tRbzhxp5R00HDTn
fULvZM3ptrLIXBTuiBOEUhcsQdMyo1G5d6yxieI6kJletpIMftfkyWDAXE9WVZrbq9mNSaZPaOzz
dnzprt55SEeMmc80mNPcBju6Y7jhnwxQcKi5bShBfKt697yHP6Rn7bqr5WVFWS7x8z+izms5kabZ
ok9EhPBwi2s8CBBI3BADQhgJI7x4+rNW9ffHGYQGYZo2VVlp9t7JamK/BYuKekDyq/LYG13GP57X
0RVsYoXXdYWjQxUmULcYq8MhyzW5wDprIOYNL5Eq+ViTEpbFO11rsgztP1Dg8QyeBodoCmqaSxO7
8+4+51vCvr4NvpPjyFKn7g8DSaeL6Wm1FAeaCerGPCkYeSeCrjXTh5zGqorxlLeIQTyXBpsyCTHK
mGRIDFH64HBJApGjIaWzJNs/WRIwogFPbGjy3xTbYER264frTAYqQuR3OloCOykNWASixXIwmlJ7
PNVJnk0sDRA3DR4QOb1mAGBM9/hFjBMuCkNuxR9mgKK+WZ0RqaTRAMs7Ii+2Q4sVPqEC8b7Eahbn
lnoUmXG9Oc1IXfdSVctmQGwm5DHIDFLzXJi2AWfJeIotwTvvcETN9dHJnZEtoxgB8HmQoKnI9zJL
Pmvrz/U1Wz9eSoe32bh4KVGR7d7muY97p/BBywvKfu/5Vyuag74qoB5FqKZRJhPttqd7VmGcAaDs
EgrYscSpFnqG4FPlOkhXwKu2UgGW6NBUBQlM3QZ4HDqXTkJUJlMof2TRrrT7VRYtFiYmQmusAB1R
K6FNpxbBhoIjwSzxFLgzzum8Oyd3RfiNPQmC4I6ad+yjKu5F5kE43w+yiOFv8DB+2Mne40Qm+R2W
iNgMXBqx6NSjkacA92jMQKAna+l3mWeSUQ9g7vf9c9ca2wVabfkyOlJfA1xP+bQAjvXWRhyT3WP6
BTjKE9RXvnb8yHN4aW6J9x0VLPH8+xG94EC27htSm08N6mSnRlzestwF2h0iSlNsvTYt2MDw5Xtq
X1nSBrdSBtwGqHySF91dd9u3Xd9qsB0lekJlc1EmrHayKo8V+4wTRr6jgioHXxIWzJ43nOFu1zjl
HazMOwbgk7DMFEMeg8CST2ii/h/NbcEBTln5x7qHwDaq72dGmsp5GhBWL+ZmWGtV+b4T47GNe9nV
PV7tuRwjHLK5dgXQzQH/yevJ5CBjDDyMycW0Io1GAjcX2iRSe+pPpNbyQt+qGCgDsm8U2swNJQKv
BmlNgLXnKD83eUAikpqqAEoh8ZnqA23V7/qzfWsUYDWq9PBIUSHccJKKnKIHJUFX01sNQFH5C3Q5
RxCkHlmkWPyG8aL9yVolOkhPdgxiddz6lMEJJhVXn4AnYpC6ABrCtIg7ie9D6MaB6/W3WH5nuPoV
gyAiYUJ4za1LqLf/Pnyrhc0HC6pvyKllhcfbw7AyliBtGA9dq3C2391OCJTmArDxByEY4Htuh5up
KVsTUNqLHUknGjOQ/CXzogFkkbT472//MjFs0phFZz73G1Gv5PvhIISXl0uyZCDazXAfyGH7oTgH
TDeUpsKMrqFkuviKA1/EDcMNUpPLgNEaycem3Y3IBP6mbfSIPSWbgLPXmwdBaNbKER6ZXrRL/JTR
QZcxruO5ux/Rgqe3panHb/m+KQNEfhknWbFyn8WX/j43WCd6+2Mvu/73u49yA+JcGs5/4qTAE+QK
toxf6NhOBKHaBkmI5r6t+O9LFPOI7THicqGqBivEMKYeG2+4Jj4BkWWZ8A9wMbq6eodoigDHpBpd
06HCZ+e68BNjc7QxdrQUlH7jaAdxhAZdl1qzjx0aDnkXNdOXLvuGAZc29ofqOMq9KbSY05xCGmHb
qk/9QyxyDSxA/Ym066OxoeemzQpRIQjqjdmWbWGpQ3i17f7ETFjjNyGm2VKPz0myONeAufhoE+XQ
TkdKF0zNd/WPLJtX03jA8cWY4qgI6R2RJsAOhjK/QCV0bCAuIBj3KE0sUVEXbkcNXmUsVA9I4g12
b3CdhunJ39vv6214GSYm3jJvqTfwjycy6nD+KRPgZdzKh2P5SinvpXzcVA7nUjpVSoafc66UIuv4
U8Ku5UlcoXM7K11JOYafO9XQr+8BQgdQz9O1mPoInShGoqPhzHRKk8zYRnim8blXGtPZh1kaA206
2pvhSltuu6WZv/O1DuIkQOZwbUzz0H+ZAFzRaQqkn394ksq83oS8GsCTHgzTkknjsceK+bgZxpmj
PeZmU1dQGx1rF0USw65UzhrdSqZuHDRoJXQ2zW1fuO84rU6vZyn3+lfGNhjsGOmYTZbk7DwT/aQv
Mhi0S31nrhBo8Tm2VlBTO0Mi+cIGWXkU03oEUZtDV0u3GcBsvY6BFOffIZJ/Hf4dkXcBys+wQx2U
c5QiGKKjAnfH+bbMVFL4lGwNZ4+wndXACIukE92Ixw+eFa5PKIiE6KP9x3MXVF87r3tsKB7vDMoE
AeOXcUWz/YF4S7M5HDquxLmxlBPstl5p7ix4lNRPCMk39V5n6rTozUFIelX8gGaVCKiHvdQCT/WR
MFbmgFmDwvzDj2ZZ4Vw5qgXzxBwoaE1UsETUe9twonNAr5CPn4c5O6e+FeTO0em0S8+qI7o2OFvm
5dkBclsiQDvEsusGfv5/a1hw0UFIOV3YNxyIEJ/l2XNdEyo9bM1AwyuqZxPzr9yxQ4cWJJxiwlNT
Mu4VFxQElIWDZIkmbbw9T+Noox8SEoDTy1mm/YPJnwYapwl2pGyCl6X4Kmb3jWYHDDcWUrhF8eHb
TvLXMgQcLU8XBpZcQdi9Zxh2HObADIJxOaexN2WlCKUPPyPRDB/qfayQASu6KyDn1gLuzBfmfOKb
yBk2RXnsNZjjmlo3CbcqVVSPf0B91KViToNnsi9cqQv92GldoR0k7dddj07IwJtFN9t8bCB80GaX
hBfNULzTrjoaYkMJiemGtTQnLQDVDHWqqQsoovmvTNcRwl4y/q+0B4E/RFLlBJszjn7FlO4bKqTr
dRhpkXlhzDnKTFHlIg0fsMzWiwE5eSmO2qkqHLlryME4IKvMyp9jhgCyFM97xsUhScnsMJYlumVm
6EiM8QkIDlskOnnNXLMrfRxcxZt1kiFNWMniLBnBgKEmvGm9sgdaIUMsgcPeWORxuNywH9K9IuBB
ip5D1Xi1WgAhKMc192XiK2n0wdWazvEERoeIO0/MOsZyGnSi8y9RFGgNfWZxzHwmHtQ6ywERRaig
cTEPQ8Jx1eV4yL+0Woweo+se3+/ejQkNWbJCN8SBX6J0jXQE/eM8R/8qENxG0vGiRlNJ1xkQn8JA
1fI+s7aliQE8DPaL78Hfwuax+o/waemSDeSqBAqQAN5qEGwPvh92U3XX7VGrZ3I7pmCmcHreQyGL
9YjjZscN/rSW9NKaULGk6AQyjJH7JIyftA3BPEYnOSsXoYSroLNj7jLoPWSAKgXcBmojPJuMg/s1
QY/TzE/jpw4G4skfBNUb5qSUczbhCEXFQCqR/pi7YZA3kDKEx0MywotnpUkob+sdviUH6bLCTPS9
cxkd+B22SJ/rNfFxpr77aDWRMMX8+pYNkM2jAsWIIctPdtVF24VlNCJo7RN6tudJJCB7uNYRa0/4
Apyuxohw0ogSK6qDNGVEfdXjdI4dWpxG7Ahx6WIAIZVAyaHjcHHzzk8stIrCehRL1G4V4YA5g611
ZruBkbEhp82y3BTrPOdUKwruiONhmHpQyB1Grem6xnhhgjnDMI4MY0xtke2EmcO1FfY8BqdeZqe5
ZCYP7oT8q1pwzc2YcFbHn/FAZkseKieuyOTxOpLpYrhjp3DMiSXjrsHT36iTo/1EwshkZ/YGcw5z
iAQPx+zixxeHy4c40miAw+pFthI8Mj1ENobTzbJEgpWKeOBJxKPPaqwmlcvAuXVmTHt9tPLjcYCd
BxQbcgr9XUQLxHqhv3k7LB4tBtZ3dECLqv77gBe7eb2cy6dbjb6C+VISauvQhqu417lfkMsgg0kU
ONrxls/Uu013kwlkh0eUgtl1ThovMEodqP0Bb2S/cHm4OD3GJoE3CQwuX2g/Q5caLt6AkeXQdHzV
Pz2K0OUMfp/Xv2i+hLETBjRHA+LbxXIXoN2MBtDa+jpPSuIafT1KyketIYPTa0oZjp9wrmObzPbM
UxtlhE2KPmJIRcxNIULh2NIV99XTfmBtsr5MHOIReWpJmFJsZCWaa7EEFLk0UnTuF6vLxohyN1OC
lCrLzdxIxBGtRViuDGjCmRkBd6F5D+dBBAeYAOAni2OVdA4IbXBPYjN3uNC78sLGfnZdm31+84RF
74BR4N1gMvlByxgq5fZUSozPtTyE56f85mO9+FJeRQW1ppHiHGQqz72rOAZJk/RTSQsjAGpM5wzM
E4+cb3ofRbzTwO3CQlLA5Vp6Vs0VgbVHq4zPaxJCIp/fR0oeRwoESZIESeo8jrxnZR5DJMCBo7F9
BsesSwCafmisFs9g3U96KLHlWDaccM+LKgRCD8bkqiHctnJ9KxJhZ4hPrpDs8EzWWO80IQWJaXJC
m/LsWV2ja1CsUZ4h04N4q3ppNjGX5E+cA98NN9+c4QMj7mhknDJExj9llkDHm0ItWVJ1CbITcTrZ
Bd5R6XRkrTWNGqeRJbhI20xAE6ts2zQCg3uieOKN0E2b7Gqfwlyy6GDmpkx0rVcWv0DOikYq5jW4
Hxn61BCx+WT8RZpAr4GLQZE9axZrueWUJU/bN8fbnI/mo2RdAz3v6d8ES9FYEwTYZVa77+XytMYB
wIqBjicYfoeTz3TZNH9plcUbjcJYb13duImtEzmRgz4OgbzhEFzwz+vENUMx3mHpXcbFrL2n7Wy6
CzoNXK/dSiQqSjJI5GEPlx+TLP9Pv9/CYwAegxC3sEgynd1tvj/Y+ny1v3zp8y0YhSXs94ahu7Oc
H+ZHn4QMrzCResUak/LWWk2v39UZjhCk45CuN61u4EnzEDuGwN244L+uAzpGfzI+A3G0rEVJ4S/B
wZLWb0rZuMOUbh43QhLtmekwwBosHqXsgMAVcRck+GmPDNOP0yTqByMTToNcCgux98p6oDjDfrwa
/UJ5osUzyizt78YvGMsieC2V237RI8iwsVnNM7ooIpBVqD0m60srCX55Wzv2LlR9L+XiSymZi4qJ
8uavQRvyWy+TaWYRlZ6ewLj/dtPw62k/RGD7uQJ2A7mWxsifOzoU7+q0kV+1Uv9+CW1nSIasWo/2
y6ZTZP62V63zapT6tyuWf/okOXHG28lkP/G+gRLMZB6cGrtB9syv2bOcfU9Xtrdo3Z/9lX76e97W
Axx/6oB67+6e1SxNjc90812hr4gn/i8/ot6SoJUHzic/oabmUpiPq/Awgj5icti6fW6uCa87v9VH
D65YK9HKIQxOJ2SEwWGLNZxaNh+XJWYcl0cySu8y1KqZnwJOfuu5KrWwTwAFug4UpETVO1fnmqIR
lhtuD5YFU+3ANhqSJ/so5WiVZj9TQIunVgGnyWCBEYOxsYkOSxEknIn2J9HV+uB79bBlzg02IZaR
KGTNe3dQ2LGy1QTQUiGsRNv4IqsmDCHUJ8iAFGor2MLrUpEdboJ1LDTOt4/MmR7D+UFy20mlq/sT
3ctmyHZ2ZnSLoOdP/++nnLHxwgtKIVmaiv5dS/wgFbutH6gb/pSQktg01v/O7QQJ6142Wn3+fqbJ
TxVAqxebmTkyYutHeQMTDtk3pQMCAIKzGXrPK7wEQEXhVIqNSC5RZTO1ym/gJekP2rLQD4YZEdH1
tm6JXLn4o8o7E/jK1SONUM+9VOkWpUqFerJzKe+Erisprebypfv7uW7NgFI1is1Es9hE6afYvLfV
GP4ZHLuAjbub/vVW2hYREEMA+KNK+1W0lc783qE9n63mcCkHqdr3p0+rqpFhwT511ufStZ3eVfhr
/6xewGXC90+V0Bq7ka9pKnJt49Z8cw/vaZyqAZhspg68gpbsOfyHdFOqcvyXpOFr5l2FqBc06wu4
jNEOQSe2IoJRTkCMgC52wFXYRgh4IXhHMBlgBu0Ev/sA1rkHzgEkfvhdg4yLEt8RCDcSANO/1r6z
nsawHeMoo5X7sUlsAasg0bx09wjfrlu/qDr9oIsM+A/QRnOYKj3GM/Sjz43i1wvnaj/wfO36GcCE
gwKw7jTY96OCsLegNCLC/qe7g/w+gBoMM8En7pUVBptlB+Wr0/h79FITt7oevODmlB9V3v2RW6De
DbWZ7ryN3Pt6cOFMvdTOgGI/lFrjC1HM4jg/lEtTgkoRb/kTh8qzwyMEtZVkXYN1UenW0WHG5YsW
zN079FsP2AboSVMwsdoFfQNYGHiugBxiHF6uKjZR469IyJONBcQibVEEuZeKoxxNoaBToHBLBgg3
g2n5WVhRfWMjyzyedws4EJ/HraZOrO5C/XWN1vSxHPblirzz13fNDNqQyALvj0SQWBx6HCDwdQKf
c/BjuvCG2psekCMOQZlcjodnfS3ExV+s92YZruRzg2QimxK/FFQbf3gviH32YgiUJ9FErywF9yNo
P2xLF77wVL6hL/ZT5Xf0X9RLsb2Hfjfa3x4vCo2ITs2qbJ5McCndsHS9a2VHmc5qjHDgR6uSXCSG
mzGSiOxiwXbIKcbntPxr5X5XS3IoP9X8L8PDcbOGlgL1pHpa7hDlrXxxAvedU7TlS238cK8fO8W+
+lnb6Q5UUqZ+qGXLOe7Jzk+VTk7MclSJayeEu9gE8seLI1CLxQklvugWnYfIlCAcWKhdODB1evfV
AkJqkGTsBXHtzUrIxVRT4Jd+2I2feqJ5685at+5Pfd2i7XdgPdC6GVn8VC0RocSL5rNMiHPjpQKR
hxNKYpzaj0CmF7a1rar4deocQFetv6tcTPppgavixCPuWz1FkL+5yGgJ83a5P96l8nhy/rh70v64
5ozGv9fntZTKlrZpmjbNvkEtJV3ySTSSPck3wKzRjGMi1E6quCCKgMz6x6WlSAWwjhnPGbR9BrN8
Q+Przvr1BRkflFz8MhtsmNc48Uk5KaeOz/O45Y7E3JFU2M0DFmOLzfB9vhKLGQPzq73mK7teEt/6
ZTa4bMuL5+uJVC5tEAanemKcGd2BUOPuZ1ONfPWHD19KP7faoZPbLjavt0N9kykld41j/eWjRH8c
YP8/yXKRnkDb8mZLW7lZ7ff9WiMy2BNM83e6E7UhgL7dYI8TXPczn3p6xCIJ0hSke4ffzW1lj6se
0i7pCvlN11HBx9+HcpaUUGt/KZ0gRUHLwE8i/VBDLDb2OX2XYhlJamHf1Wzr3pHsacQhc3fXPPYI
KPHJvJNUqO7gh/Lam+/ZBJjFfI6ny6KbZNH1e0OEafw7N22ot44T7Jo8Iv7ivSG8tL4POomskIVh
XtuRlaRAwUN0Pi4clpnsZOunh3fIXxapEvi7RCVkFFal7+WM7K5Z23ALKc3YPzUAvExOcwOTxECP
Idb5M/40khnQvIkKIuB5WGCQt9TVxGrCBjqzeqMEijQ9KwWeHePKmbOvJjGoz2mhXqjPWrZSybSv
DH282Tpi/dyOYTPb6q2zR8A6HuFsk3nB1uKXL+VCi+9hyrtosDKwSj1ofK4Q1W+DFQObLikrJlA5
rw412wqo/un/NAQc7iUyOBQdnsAQmc5IgnK7MDn/xdsQwZ6pnUeuEd7cHp86Qr+KB7XLYMx0CCa0
LlSCvm5I5BQG10mRjgXXee5SotnDEjV+vDk6LQLRh6UXd5OIV9cALsew/yvAqVK0Uv5UoY5hrYCB
DPvi8cU8A3/LeS4MXxZQEOA72LbqWPqA7cQKxs+bEH8keQp1G0JsOVPam/soG3Qgk53ba7Z8ew0n
G6HFFAqlp8FpkMOqruvXxrru793nuv78d22s+GQaB2d1RD/0pX0PT8BiSHEpD5Vty4t6wg5gJWiP
ENsAzzewTvZc1qDkPffZI7uyVtumPtvc6pvcxsXoQZPCLF3EvP3hmBSjTZ/5G53bP91t97f9Sxix
2UD2+6t59l2ZvVYMogo7VEnVpFrY7t5ulcnmL1SN3eiBcMgfn/gZZ6O/2vZfPqJ7JYIlUIzkiUBe
GythWexc0D0543UiXULbqWjVeNK0bIYTuq+nGi8MgtY1SzZh1i6W9y2pESQcMDfRd+P09d2wJVo6
OtKJMcnH7Ncl2XP3bkriWLdH2HZeLB8JFNXstK5+4/84s2EQRIP5xeQjdjZSHNi69ddwRuSX9v9A
srPG8sSQXTPQWZqi3wK6+/tpWI6Q1D+9unrFbSs2WG+F76/1wzzbOLfo68B/9d38jExqvgJqGI9Y
x8TYwn4ZP0j9IkGhgEG2lOzZs9Dgw9osnnRxlBghCEmHJhsheYe7IkEnZkd+/GO5h1TyAQNm0r5W
6Cr64OJeiQUlixZJjkOI4c1UEsmHLvLkdtJdzp6hckzY/yZAtP3ztVLoPct/yL7ko83IBqLekYjn
4qYZuOnyBqfsFHxth+yJOkG8hLyUdsw+CE4Qd+3Q4lZkL93xnZPlK8/pWXJn+h5L+eaRwcNsDaLR
mBL28A5jyM4us+AX/oJpRewmG+W5PbkAu5pa+vgNrZ/OtbXlXvzwZqsrfLLo2krj9XWQLeMMsXwC
2pt1Vz0OUE/6jVT88K3JQQNh4szhL1mTk33FrjEWgV6Qw5RzJeOQ8fnEQ3/i7yJTC3rrXxovGYiu
rmXwsd15/DphIYTuV5y1IUTLAnv/74tUH+BxpyC+wtfX/g2XDFEd1BdToSGo59ziJdba/p8OyCNi
EQxIONe13D0qoo4ABu2lGoVUxKm+8FX5ypdmppQaRpCnF49X1VW9avGVu1TX/5iWX4nODQIu4nmD
az9Z/f7QpNhVJV2dILWD32ybLVSduelxacVnk/Nw5/DGH6MFTuVeezwo2Pw0Vof3TW8GvoZEzW8j
dSQl9GTKHa/15+fxCYrU4Tyr8uNleAWXPmwOUauNiWNSmfFbIDFDunr7qaPgV1OUB0KXPFW4qCgi
V7uEIiWsPWeJ4UMr2hoRDddHUCj/vZKs+rMqTcjigNO/iR2rACjE+xL1jm8GgtROYavKBSRluna/
RNd7KX0sZzLb0vO7ck3kvSRA/jLAwUGRFBHFKFSTSCxmo+RM0C46guSMWfETpRyRa28W5efU7UmI
WWGdT59AniGsXJuk6wADSTH5/PoEHEqfVQAz7COMgU8qtriPvy3geeMi+QFz5GT1ScjTHBP3cahP
p6Ue6vrrfLkMDodfw2Gd6nBlyBkKJ/LtY/j5CpkC/A2jixnzEWVKUQGy4E8pekKKh3LHkJUlT94W
XBDsJNZCCjK4Qd/0Aty177Q8pS5aua3Lu1TlG2NHV8py+h4xBeATfo/azypLFQpSjHqowf+ahlwh
3OI0DwldANhcRS5+Ud2js8gdbcDP2YDAiomQr6gcN+YScLGMXF5Xwyt9VCFwlDpUqqn8vboYMon+
Nd/oQ8KM4efrNZaja1bhOm7K6n+wKHPTUdB2MPqrC3Th1qXMdoy0/+6+LJQfzV/EAk98yxa6Q6ql
Z7vBysbRkgVL5yUhIOJ2NLH7OMxtOsJXMn0pk4DgtVz0+IcxaVSXL7dSElFdVE9Kf7fOCw1p7p/J
PnZ6ujsS3l7IHX8myP1//G1L1MTXtK3rDG6jRO1zHamFGPqutb4oEDAy9ARVisQQcK24XhoEwOIm
/anur2pfnDfoSAwAwQ88y99KwCcaqx48edqccDMWbUEvSUXjzzFIqisSOmBFx/BJXCi8qWcz/hxK
04AOianPRuko+6ruF3ad0kC2muyamE+NkG8lPXpkmfwfvoJKGDKfZEa/6aEZm/5zxXX5UU2W/+FK
waTEgHkZuk0u6FA1AQeDUubOK2k/0j6aejSe7qEZNg7GF2SX8sGwFjk9uUDl5lfxbVNetf/ISaG/
TLxkCHroOa8Jd4fQUQK2DPQ6c7nOZRqG8ydMjNa0bBl5U74MXtGYszU20Hplz/j9CZAFk84rTDNn
WsBFcAUoU+cbM7IHYnMiWNgQ9qDp9RPVAcY/S/dKJXGIFOzwTCWBZ5cUIhqkWa2cbEhrrbD9O6zY
bNA8cmpws/BFont7V07Xlsw0PjwYjaxPUK+bg2BZUtAMpZRGqDUYnlB67LbNHfsKLysaqN9PYUuy
NGEMdcdvKN2Dxn9ljCWMdoCzsCdXzQbVUZAPjWUX9jh9VnrHHqgjIgniFIoYfPRZ4XvZfaIOi0xU
i0MKG0VAqaBufcWAICJY2hf6/GYKesA+kuu24PT8LxMZY3xDBENxAw7Lpvry3fx9K8zQraWu/WZG
UeTT1k+T+O6zSBrBrEC7AZmjWIUXIeP/jxVHt/K7gTJr59H8ZtGA4UwAVjm0Se40btXzBu3ATU2x
myUnO/RBMdvVHVIepLiutwxCBqQ0ca+8YyIJVu1uuvo2/NLd67fDsNMewrQVtD9EHJ1l+V46kjMg
vuztm/bcKhDZBzfcZHe7b9MkpovL5KnKATybEx3HYx2qNacIDYEqTlG+aik3xiIppN5HZw6YJW4h
lbI+uGX8e8UVGOaMLfNTccsihmSXfdYv+NJIM17preaSNGQKhbPGubMGAkCQ39ZCcDZKxAtx+wBn
XeGdfuHkFpXvRUuEU3HEhdr/U/RP8T88u9yVvH2mB2yZpsN1tUJzINIxPxSqzXAfIBn9lgCt1AhE
z9RtDF4dHAxURe8kwwH16PCwA0o9BbORV6g3Wa0uvOZpIhD+ADcAQbEZRPGgywTFMj7DInYvo99l
8dTCarB8rIs9JTpBZx5roZDCEKHDfVx9lXqE/iFHPZ+2ANMyTdmKPT06kG0CaQeGzLTDRsIUiQum
Vu2EDLPqAqfHBlcpyfKFbo1yTYLimXgJ5l5vvuyjWGykztOSkZIA4vKYWuLy5cDCYOhEnip3kjUq
oDC/xjGWhuoVCXVIB1PgPe9xPb+nZAPiBHy5uE3vQDApTpl8CJVxmAm3ijQzITnMYm+juaVJys2f
pmbQ+rATa5EahviHnxFMo8YSGPzAaudSyUz0dDKlfT1bXbURtZnAKuZ3HoY8QjgX5E+iyR9BJJHk
X+hLxx/89NmxSRgnjIQB4SYedJfnlritWLBcJdO4tC51ignrShEce+NBuoGymoiL6oCzwYOeF35E
IQtLY4ZD+gfCDiiAJQFRPsF4p1WysnZVLRALhclhT8uFnR1RYolvCvHgYvDdHha5msfotsPe7J+t
b/J29KwvLf7wv6PjrbmHpVk9X0bPzstwd6klpCivovUTaTiqJInS5QyWaFd+/r0NLt0MfkCROUhN
mGsNWmO5nFu6bZAMcf6QFOJbqYKU+G6SHKD8F4NRujafk5CBercBqsFJhgw2xxyCLojHKINLg2hC
hW1w8pdYG+qhyDuItrd2bGbHudl7D/ieQ3mwaIOn4n0MafUfGlHbCqpANUvsA0t9QHNxrPwgOwWW
g7P7znub6953BvMoG97yTB8RpAGnmSuPcBZLsvXLlT6Dc1aNtmVURRrAtQr6AhoM/f6J8uYlJHQw
r/wrwDNIVDPUkkCzCqogfbQCG/pxm/88yVlx0OxAbyBkgInEkgOi71EqNWaVEYCO9zknzM7HfFem
wYyhtFliERPw7BJCrbtYTfVh/7M2UuAv28qbCAgtAqxmP85RlQZ6ckLO+0gwBBtIeN2YTNSeQS5E
SAH5qCO4Wnc2UU7Bpaic5glIsJfeNgHT6J4rXwpIL3NVg49tIVkWwAwhRe/FhajiRzu3r6TG1vD3
nN5V9bvYPeYG++ym/Ae38Fw5pwg3DqfOIveJ44iYXiFI6lkTU8RdAJIHa/VWnYLHnGsSpM68KKYE
QWdzwdGGQ6KWC5zkutJDtlRTITyJUd03hDCLcZ6xX39VmQwJBF5px4piASwO0MjAk1H5dnsNhfmg
XnXU2t91bjhccEc6q+azBXGrKVrggQC2iBiYa6K8eMAf2ubeSBdgNOAqsCYwWx2lWwoESNIn8RRU
5o2FFR5zl37XYcCQndGBQcQwiyEUQMfZDURVys86Ao71ROcYXSrDKw4yY85qOGEDuA6D34nRwsfk
t9wvDE8d1sVbBGIY1xB9g362Gk3g63w30lGKMhy+pQ+vlTUkYB3HTC/7uuMa0HVEVdkLTdHZJtZn
sbg0cbPONfML+U5ueJm9XlB6W5OSLt1X1GnGhfnsVH3UM4/hfXIFlnSnpDJMlgqPagIM9qEUrXs9
WrVXHy2ciHopgYLoaph6J6tUy72namiPfB3oexKKZF/8pvhXTb2n3k/jO1sLXVHOZMuujcMntQSU
hFTlOEJPPpa2gxl9R5/0dLQZawiHyea/3RsUSEhCeiMoJq8TelATjfmXiTRbdVPwIenfog7Z+mvt
EmWqg60Z9Y7O33zT+xwXqkCp0uCrYsgwSRuy+bMy/gDu9D+jLEMf/tJD3vXoNFQlhUGCThI3GFiu
kfHwljmpt6htA+FladjsbmJwm4T/q5haVNj4va4AZDPPPQCmuylLyhqw0gkOwu5jcFAs4pUBEx4U
EPMcJzAXMDwxLJXu5pVlscs7maNIIJWWk4+NqAbcT4hT/P9De7rJLxI8E+pxJpaMu22Cu682hxYL
31DO4vwhP4OciOU5KoKkOWV6SizvU7G0yU+mZoav+/Y1frU2hZgKZ8XyyBsk8jbxIIpmKKrgS3Vl
3qRpXfn6+taG0ULnF2RTSN7WP5v/sCyIHLWbw5CrwTGa5Dipby5GfA8mibUJFRnUwtSoaRMU7ZH/
rUOIfYVISk1uSMzCHn5UJ8towdexJ+3JhOw0Qjq4a/hxb8S5X2izoBPGV+G4fdaHbKlrfK4cTDHC
SaWREcfO9yPW0hyaukC5Brfs2byiC8IaTnsEoh+CGAbfEXEuMhoI60BHc7EEfDPoB551hCcZRQoC
cRrwgXP09zyOf1GdYzfx/NgrGvo2vzCfBMOWrGe416bFPqBiLnmXSjFpuuHMSqx/g/Zb8xV+7wqX
udvtt5vt5aD97207WYGipiFBD1LdHOxioQyesDfdQ1CEaD2lbauLm45lBFBHZyU4dFomfoT9aJ55
iKZ1ZzqvjXCV5HqI/cGAudrp6fjG+f+4H74ixkjxFvBbsr4BQLCVKejK+iufxfSrtWwAEgo6BDGD
BuYPVec8wMaqWThUBRhBQdsZPSokSckG4HLk3zKVQlvpQNRWq98dxjUhQHmwQv2LgMLlh6WZF/NE
vTj0WRz6RX/x5D155JS43N0PBjibW2Sz9W3D/mgp+oUScONfOn2dyBbjCuUcXdR/W6FzAunZfNue
BzEQRAADMx69kZgUzdSnf5TMml/YM4j09+zTTtu+moBn73IHcHn5rQ/tou8p/gMTCoCIM0IwN9Jj
jy8BLAq9WZwWzty1K2uvN3W5kvALwh58I+eT63BXduSCswsHLWyIvBW9mRBpUYec9xxHDxFnYG0E
zrMEQQLbAVzb167RN9KdqFY1hbRZDLPVgYugrize6+IBx8rLn+BrZTZ5O7Mcr7kXW9n2DuD976s9
WJAMBfW6wpbcJhtazSS6aNVjx73CgvFF8I8GSwilovvJygE9f8JSucM4iu/CyGM539BVd/ysSdh7
QntUO+XYyL6r8K4ikDrxtlukty/gPiXh97h/xXc9CLU4V5Als7VUNeY8/89Di0t7uruBw6NjRi9L
Fu0eFhMrO1CXX5Qf4T8dKREoeB8najKixkB9YmEKaYNeSfl8j5oSLibzxuvGuiHaxyfewYmvG++S
Y8Dw8od6RXQA4mUA9hkWZGBJqKdGDwDjOBci8+NQwZYHMWxfwN1LmcbypcM/PDwa+Skx85IHqPek
8ZJC05KM/wDvMQSYgTBBVIhxpwjKKIZW3LNtI/N6h+OjfLO8LkeJN1+nRTNiG8psMEADq7HFwHHi
uhnf81fe8MXuGkRTxic/Rd0kBip09NC+wxhW1xH3qrkeAlmi4vooXSZEH3TPAdMEgJXSb59WN3By
kQZm2pGtXJDFXph6EWa5A8TkNh64NG6NBY3OAIQyCTIzoRcDtmGmbUi89EHsPV8kWgWHdYGNZyrj
3YKhCpsbPPCYB/y1i4AfNvDXEXlEFu9ZJwwY1Rr7WhL4IooYRKngFGtEn9kaWhK1Hj+fL110a5Q+
hJHSIutkno70L/M4FcWUBSJihK4Ff8fU/Rh6/lPONmQ+vgrZ86bMtNXGGSiBS3mR7LxM04gFVOgT
8q7mB5m8T4wHhvP99VXgN9jcV5xC7ElrSk1ZjDnqIOBKPq+l8Y0PSUS/gg+nMMSFtIn3X3QKV86K
A5tkozbVdrhhDmrmD2N2JuB5ppWkEOWdVNqAOGij2jhcNWQNpnk+x3ykyvATeIscSu/OIMPq/80h
+8oyU8LZ1o0ollcdxa0NF2b4gNH9I19ONfAjJskIIHCmYhHOMEKHMIMsaCXOUC5wLtJR+1478Txd
CVDSMrthoQhECcvpjpoLbgclmGJk7EGkOfA9FrJoRn3CiiP3WO4v2PqFFZ3Lbz5luWQFJuQRRofP
454tB6DyVTQ+vPEcZmqkJy3zMleeBvCqAzrk5ICb6z0hr8i7HGQDAO14QtGxTmqIMDeQQ40nUE8G
d9dPdCndhNJMjBTddHYUEqkh0Ru7zUeowhskm1jEySqzBLNWETktyGH1b0yHG82eco1VlAlTWyRu
omdiQcoELX8Ig+y7uKq/VE1UGK0TtNSJKOA2QmlE7iGQDehAtVqqJ27vKmOlOMSBYSXUj0+xw1g2
AFoVYYjABHTvEJcTX4GeNrtH0KgkuAVQX9aD9Lk8k29fRqE8IptTpyXYEdpktpvpF6BlaNhuoIzV
2PdmV21vv/XdhH4y9T9CeP4717P0FT3Xk8APWmd6jWZDu8hEbTOxEx6NpsFarqM13VkLXVvauri6
jP5WW2t6nMGrsrHNT7SntrSP/ibx3fkVuEWAMdFgIKskSYlMNFOMlt7enBfBLoYKBBU6uciyjZhW
6canj9WByrFsowDPY/rFck9F5siYoWSTMaKQqnKRBNg7uSqNpD0+nCwBTaq91GI+w8rOt7mgxeeD
3aIVbVWPIda3smr4/7dQL9SEnJu5qg4IX8chv4/VvP9ps4BQPwmcW5lJsehLnAGbuh+FH3YCrwGb
jIk07yF/RToYq/6c+ewf+hlhSdDc69YENCslZa2UX6eVEMNKz4R6EsjXtpzqxA5QlgoEtRvzmdZW
5C3AAdMQCg2P1yjpPSwMPXrn4SKYTflf0lnAi+PVNDSLLIG3wuG4ATgQ7OZ5wIKyLs9BeJNHcW32
g0mc0TmvJzkqXteD0XnCZWKMZWMKjJ0oZp3kcPbv0S+2c2+bSf7zRWjZeXKYpI+lHYCmTCmH3gvZ
YOr6lxIFSszj61frM1zxzieFOO33X7mzj6BbtirvnQ5rt/nPl/KzJdlu1qyRjpwik2BKB/e2Mq1A
1pOsLOBbH9nOqp13Uq6QrqYdZeKw55ko8yoT0gZOrqHU+7KMiCz8uJhcTRkN1KvWWXvtK7FNpysC
XBMu1aWybWiuY8uchsbwrHidNSHOQIXw810MU6pBppBAbdmO+oQdi8mCMP1RnmBaz3QBVbBwQwrn
QoBEbQMAFpMb8QBR7eKG3B7GA1w9j6uxadT6UV2ATcOPKZLYQf8l9enaLDh/14n5laQg+JhrthIy
lgbYRBPYcWxpoFdgc3ivSRhyjYEQBrkr/gY318NYK7+LvV1mAv2KJOKBb0J7RKQ0DsF/RktEEwNc
Y+aGsMIae2xzrzRpmODW3lPmkClg6kT2JUhoHAvSgxtwY/QqdHFYEFoP9KE5OnbpUcpgyL9lDm0r
y3CSAI8hKU6qYICjGpYCyGg9PPEebNwgiIOgiLm1GoQd4igk7NnT/GQ/q30X239dlDzGMjlzU1tZ
JD7T9/JqCEiUxvfrDo1xQX1kG9xpFfoHMLqTxVhq/HLV9ChJ/8j4dqw8+oLPn8NT7QSNQyZ+CuGK
W1DPuGGIVv82/34aj0Cwz5ExK5Cdiv1i8vRjc2n/85IPg1T1coNgr9RIKhDF5Xx43zeu1fTiWUud
Sr9jWM+LPabOMesUB/g+mnVSnRwudmdfzc3vm9p3tkFit5eZ/zS3YBbJ6EyAaNLBp8tB9nPJKmDt
RhFm+6z80i3QTQX85ISCrS2/Q5XY4ieF4hwCkLpJelfZ3uMdPCmNbPLDbC/zusWVPnylaHwe31Oh
o50M9et/bY2dZjF15Q7dMG67okDUqptc6OS4KOkI4Z9rpVxN77BsDDfiDur2yykO9dUU2onb/oq+
SfZZeSgan+v5BgjfvIey5RJhQQrEgYl2unHATNNJBP6zMeOfszo/5P47Qp1/+wkRKF1B0aSSmOy5
iK0dKaSXymO4OpUuw+I8Ae75WCnWHqBDGt/TzKFNq8V47OpsWHTbhMQej5t3DAyOsXZRo6oh9bGj
Wy/lhyLIukbEDkwQgj2ablQxsE4ERoquBN0jgm/iRwYvjjvWNA4sGbgj3Xz9RKwmNOO44KN6jPbH
IaCDi3oQDQQNyAwkqI5jLjf/bhinTJSgUGdxKM4PwMhAWNSuNda/1a2wmfSNqMbXr1wkno1z8IS7
rBbu6NTYdY6npSngoOrEDL3cI7rUcTfypKUwBssRPrxpbFziddDO4Th0Vs+UtEZM49E5atgUZUTW
X1YTm43bXT/Rq3jWju3NPxrAuqfepFSvBpmmUgd/DKGYPJ2imAsZtU7Abcx4Ll36a0Jn2q+W5ueI
9C7qG/Mkj/3xqz1IfOYe8dut8t1NhZ44NPvteEZTbN255Wqw676Uc015V/GQfWGThtdzW7qty9dQ
fHDNk4lG4hgzaljl7dBMU1lgD5THkeT7M1JxZzOQL3aKW028r+pqZKTZadde09ghTVwJ6eLK4dWg
nPPaeLTsNvPdKVAa2nRk+3Vm7f8j6sy6FFWbJfyLWEsRFW9FEcEBZ6tuXGUNiooo4sSv/56A3uds
tnZVd5UivENmZESk2d8MJPG/bOk2Si0mPAXRgA0DSkDUf/kvP+pb4wY9HeoTmGAFhS8Z7JentPe8
O3uwkPZ5EQMKH9FaEKSm3gNm8bvdmLUWOzhrEO/Sd7fyqLZfRvcw4h9frGWEMFDWr96LvefgXJCc
0Vfh0H23Vw82SUYjhzhRShUIkdU8pyzGymBJSSVyfqbJHMDcDquEAS4fgCYy3SiiOaBFO2sUQ2D0
a6H0GuQayBrUTVYzY2yM4y9p7HVbLv1N705rc9xsMX5o+E1ys//wgzoIw84rbvgNlakGq26YJHxS
N5chFYFYLJW8Yj2tJKqJqsvWa13BWEWmuZeBlubc3fCr2FGoq7pMJlLeWcvxfaLnrB95LRMQQ3dW
TST1Gwob1FFJ3Y/0rBXsNNdydwAQYSFkDKghMdAIL6ivLv07dSU+hz6F0gUtA7eR+AYEW9f2eS4c
TzbAFDKicbXVux5Gkh4e7U5rzayR/5TpZH2FtS9aheiDanCxCrGcMOvoUjzYahFJuMrH0fuvFMKC
fijiVWR5ZGEv43hrBCzWNkf6jjA7XtmktvfiR/SnWntJBkSAza/L91Y7QWnQxZotpa18ernuOnWy
tGcPia5uAOUT5mJZueGjkZ7Ch5sk795rZUwPM9vwaiQudZm+1Bk728ivp4jrWUCwI7njgiT0jB7K
P9XBq6/9UEBReWT900/dzcBXUWfyxVxjoESXNPVoFsj+IxgO91GtaXcunqLAnGetSdvSc1PTXUuL
IkyFriKwwH4iR4cW6YmD/4al/0S6QfRfxtmS+Wl1FdSiwA+mVTGy+FdyEhoArxBh4OKmnMjwDE/t
XU+Y5OhtdBPWb1+edcZMcYF2whcDqMwXdDHlZ3JhwSsPs2f27KHiCS3kWth1tKily/FAL6gxpGFS
jAP+pViy8Kph0aoiZati3g10IrI8OxMXVz1aFSaKa6Jjqw6gykkKp6biihUgGclN6kJmQlA3k0hV
jehu3dq4Obt2c1qMlWJV+YNFXy/3hHWQTCqe3R22AnhTcSa6tiU+eSMxINng3F4EgMIndMAU9Z8L
EfplmMQJT+Q8c2XHvC4US8qVSWcqLFKoocgQjDet29rnpEOTIRKWSH75OPVPffpBttqZ2anDPAVX
fP0gLO62trGMqKS51NtzBcAKXl68UICrtyjfiKB3puz76sh3SqdA++pOjrr5tjjP1D5AJ8fePxEt
R19xYrizqlpTxpkU/6hP66PdAK7UDVQfVK+oV8M3/JMdlHBAqOVjpRYNCp6bbJ6KxvUc4pt3c8No
oIJu07l9F9RqKLYl1iJWqw/FRgsvxR7qGJe0XetZZxeZYHXFx1JZGTISoClnEQEY66xxN+rItEIt
SZvZyMw6JisHAOOof+zd6MFUBTOwmt000J4j8a7gIknGI8qPEacCAnTpUvPoiKydds3ZBS2qBadA
PyBFuVAIu2/zq5s+fAbzQ7hFiezozyMojw7ZLelPIT5ghIBRQlr0XkIBCSIKVT7lAwAPsSfQc/CB
yJr4h0K2/s2ZXDsb5IRcgtpEuw+lUVobCI4SLekCHUdMZa4Rl0fm7yG1A5pyQheGUNYcZVSeG32D
0ysPqg9EbmQpnnZ10pV/78TJcJbgL2xn4CfUEBGYdatNEBXhKS3YFhEEs6h3WFVHDYocNLHihAtA
LeLCqelSSnU3ouoqxpDIGIjtrPXmW9Q9qRNrTgNy1SBtvzsiUerk7XZFskFwV2FVJk2Xyk8sIE4f
WWyo/YgisQrEYt8Lo+P+iDBIqigqMshP7ByHJmhmACB0HF623B3vsVJ7NuF/5V1TJfjlIBki69Sr
6iwL5YQPTaWn7wa9FWUYmAxgwRDti2EhkgMVg2KAiLZS3koNb4FXSkL1labUVm015qK4lbee68lN
pGOdeFnhAAUHtG2V/QYkwGpQUVlfljEXq+bH/Tv0szv/KoBRCsOY0cUXJZ6otk0iLUKBLQhXPIuB
TCehTTulhOlYsfMGFMMJrWdG3ddn9pkgbR43d/0TuMHy+tOKO3fY3dPKvrsZX0Zpcw1NYnS0vWPs
nOrInW7nj/SNd0XPxON3HA+uG5+vDufe0/CNd/saWpgAbdpNFjMoOMO4AUs8DTaDU6VtP53DBZ+C
JzAA9KZz2CIUrw1sdJhUevxoXf09eXdIskecdltkwXY32qG+ffbvfWku39D2NTj4LIwHfbAvaeVE
ohb9WOKgy0S0uWMnG/LomZ7lmcUhijXMZNdaHQsh3tHlQDtK+VPitvNQ3FsVzC/0i6KvBp1jhCds
QqpB4n3EdOxDvl+0NkSCzPHwdKtLN4kj4adFX1bLaNuh+O8a5ZrA/1J8+QSUnl4iYR19WBJqDque
x3C2C5CzNGTAiQkDkbJ/ooBQQl2A1XJSQSbi0GTSwRj1kzV0zt4d7DlFbiKCVYa4oZQ4VJA86Ki4
xmR/K75p9ap/FTfuiyL7RLzydO2ZdCq58+hecNL5eqBqqYO9HPvGJ/IJ/8gjHjQIn19wZ7TS6rGb
S0ABw9bPUDlS6KZSrXnT4pzk76MZU59Uvp/o4g7LO28FqZfAu+aXry0Sxt2t9q5rRHgRF0lrqqaR
6GIbt+UojD9sa6PaSBzGXa/ereF5Akje7DY6VRR40vnra9GIdLQc9Hh0dSYcN/uXQCmB1bdYyuA6
p0Ea7CF4DvU3dUITssIR9VQCjm7lQ2/QdHLeaL/aQPFi0QJp10OnJeaN8B5By7rZ5ZzO6Vutf9H3
+pvkVzXCI1CbKAgsIyJFsejwUPyvxWnH0qNOkKDjjqxFdFFSGlLWi0M36dVVN2IR13V3RGHWgNda
SD4O9WJRaDGqEHlRkzDOT8ijpF7R8RyYrrTZUlGXTHc7kBhC8gfpObPF5ga/vBKYwb7bYBx24z1E
DZPvzeCO0wZyUM2SU/dQyJ9SaNISrF4QqOtAjAxiLe6I2CP31WmhsE8C9w1oQx7W54qX71z84aXz
nl46mZuAXJT+i+bEnNy69qcg2DNQMOm408CioLVvJ/ieepWeAVpUPtJOg1jKdpY/aDaFZFw6lREv
xcvls/O3XliPzULxY7brNLFz8KzPzSJzbfXbVWgpJ68fal4F1xq6qlYKUfDBfkEXQB66p9Ftnk1i
9/mTLyreGXEINMobAvNm+AySG8qMiu1Wrc4zONQ7RvhOOjUyeRoO790LqkSjffbpSegalvu+dYsV
79StL2vgbuak0aJmkY8w6ahm8uj0YyozEc0iD2N6SBXFwOmB0/GsutO8dO2QimMCGmqM0qCOsdbI
ZpN+YpdgdUx8e+HRs3burM4m6jZM50j59eQ+jPCAwOq+qMxM0lJMsVhwGay3djrdxM4TVbHlpb2K
3T5WOlYV74ho/ISlvm9XF9e+7V5GGVJFJMUojxE5HecnY3oebrAr+IUOZIOS9Go/OTv6s72f1AnU
83WF+U3VIHg8vSYUN3hyJJK54ZCwGFNokmxrtsu6d50ZowcK85/s7jZ+7ux5O0jJOyRv1g/LGDPy
4mVM1cxD+QYg082SjvVxWREtLKxwt6hNayPND8DfFxGCmDTQVnIWlMHdVaAyIFCZTgkJFcIBwIDY
gx9dHZVSp9MYSx7mO0vxZVUJK+PD8rl+r/dfycCoU5q7uRHrNROZAn+8uC7iz+cinV0nlWEdyLM+
oBUnDsn79X6dzpLJZabnw/fhO/1ofKU/+w9j/fy6c8RT/CtP4Y12nK++aKZX31zcPlvb9++T0bTo
x5Pa6viZb5Pf+Pf4m22z7e7X+jhvz6tijbp4aXAUs67SNkYqNSNhYZ23OtIPR6yNdVhhMdywFtIO
yzWROyUd23sNr+Oa1b6Or7PnkX5Y49a9s4NCPbQCPR7Dhqfj1bM9sdffrB//rSdaglPC0rR7QyZZ
Q+Io3Z+J8UROaz2EAcjJr+F5ep1vvmGfZaf2DQCPdmDEVTTENMc6Ny3FUS+lzFfbtVOvPjoHZ8Re
kvZGRSRP8dGvBnheQdyVr4uFJYs2pgq838a6he/E48vAUKKO78noObj3D94BNfutfxjtR8QQ8Iai
ebrMljJQOI1Oo/vgPMKFoRt/WO6TYE67jNlPGVANnpk1rMnR8MVKOG1OrVBb5ZFT1JIuO5iUsu2O
E9ZhdaJ+7u8LxedleVnqjY7z/TQKDzw246qf+6+UQfJ0s7/sTzI0Re8gplrjvXxFY6OiQSxpA0VL
pjKURuGiOarn2xDlM7BUWAm1RZ+2DUa6LFlTxnkWF5uS6h1qA6zC5rUnQA54i/RJEYDs3bH6/Gv4
6hql5yte0PdRFFz99/Ayvi/QO8z2401oh42wNWoQq1thcQO8B7u0xI6Ct3bz1qQ12YwPtKw8IG/d
cxjD/Sge1KA+Kj9RjKBD0cGh0d4RiZu91Bw2T+2DvW7+5VXvXWN7WSQd6Fxop9QvlN6EeI1p0qly
woVYCehjGxwe3GhSXd0Wd7LAy0wesXXaRs3eO0fzR6dd3ear5PexahV3yArJFFQoVoG36sla/IIt
uGjuKg9bgF/isF7RmcfcY5SxSF0F4yUIdYkh0vb56rSqPaKV967HOpQTekyzHhYtVvtpOA38OoKj
a4PJUWEl0rNmm8STBBD1gm96leBOtA5I17l8PimVHsPHL7sk/2qAtLHeHdsRtPPOs+qkdte6BenT
ibZY59tO4+gb1XaF3L/pGbXuBhCBckjdOeN846Wme0XpaXnWpsN3S5uw4U6hd+MA7lXPXtbqJNT9
PrFTWVfW1/4ZFhKyvl52bHPiOQVEf4fPhP/ABa4Xj5ODW73idYFyET7neLNtXLtn/+Sf/XrimCam
yZ3qVwoJgugfgYjpnX22cbveO5PIr84LPr+VjepU4m5O/vTMwMrafMANZY35PbDenaTSvlv9WUYK
5FRq7c38QMJzcHKTiV8N6qPECq91RxF7uEvc1ldtUts7abNzxiWqZTjn8bVXX1W9dE8nYBQFtaC2
qq1eaa95gxUtJpIsbAHZzqFITALyoGMsreVrfpvep3Hc1simqdvsPKuuos98dV1g1cR+sjjYbVJy
ZhTtw9zWCrBLr047sRS7Ft6kyo+qsTiMgY+9K4o0e+2mL33AI2gwO+rT+ghEuAdPI203F8n65hpD
e6ypsBkn/WuxrNagaRDQEtY2J1kRJpcxmNZLksyvZq8CQbfimqxb2LwYLF2GhpuFycYe2btU1IhC
JZ+3IqTzOYdiLwnMypCD0M3+LnMy5bdIiOCmMviNbrqyPu4W25ASUoCMFmvVKbhCPNEKvQN08RM2
t3Cz71QsJ9skwT2xvSd41Z5ZJyKIYkleYPnwCYmd1IucCsyLw9/Zg0vu3lyLpXL1vW9/w2A+wtt4
+HcX7yW06FnXHivxFsWdrL/Vu9ARCealrw9A7YeGSBskrfow6IPRx7q6Xte+svP9FFuhBGCFCKVT
963xnWwceJt3gfTZckLF/r0+mtRAbry7/o55q0W31quSGKKenq6wJsAkZ812XvWVUihVETbx/GdL
wAVbH4gsusdQO9/eM3oNnrPRfcYAf/yyu/L7nXguVZ8Y2+xPYnuQjqmWmlCsZUnqJoUbaRYIzWCn
CNJiHZHJmAJurX4mx6sLhxoWTokfqRGwUma9srTSQhyowYd7j130SSJT75nfEm/HfRkccem+Kq5s
gjAHYLct1eTPDXS2FjBrW4NWK6RQowv7JHL/fjQ4vNvRoDLWURvaqP6Vw5SfQOWNF2e8W5gf9jyf
1oYPcq/sjbhRVYwq5gEkY2zdy/3ysMz5t6ifDHJyKmnKY4wfqnCKZHlQ/dNWq9ThOaghVKeOWeTM
YtzK+UEeF/hy4yVjuUQX7obPWwPZOI3Sr/RLV0bc8kqnygOduvvfVZFz65XHfqkM7+HEtPm8o7cs
IxUNE6O393TXJLl99t99PDQCuUTUFpX5YyKLpnwYk7aIs877OyNuGS4lolwK5QMwGR+Z3SLLbT5Y
EJA/vFYvInLUAzpq2yMGn+gFeMiHGxaXRCkFeaj0zWv8O0eltUqlmM7rZnHHaz5ii6QvBCXuV30l
uYKh9JFKJM/sN+YPhasUY4rsujq5ucpTy11TO+eTQxjfHVkAhjFFeNHq4tbHbBZnVOeUIoJkXYSO
SjdEiRskOJT+iJTVucFM1yVkabrxymUaWO7JZbJXJHQkbpuVwjK5Z8gHI/U3QYsCgsHmYnsnQrzn
z/PnQg9fvm14F7983MfVoY58mPomOGjQCAgWx+fJeXKaaESXGTzzsXf/xmRiIFljPDCGVXwtlKE3
ewNC5aExBDvDnfX7yMiqFhfsOkj6ssy4DW4gacvD9LE8TU/T2/w+l7nHY2S7NZAYGRUlbv4L8oJr
EvZhKZDjYZrMT9PzNAnx0+DuK5rFoq17xWMicbWvmUE6rASXYTQ+Y3dwGMpgrY4Sf4NFFJYnHHfs
nJrohauY9dcduFgBNeygiZeapOYZh8CfFPEk4I/79hBkG/1Lr1IkvVKkn/wSKpDVdey4RDMPxpVG
3CvQThKD72RABRb4AV4/YWOejxqDZ7jx8C2IBpn/YjRUZrtu4wA8kxQQzYYIT7bH8NfGL0lk9jOY
ZuF+tp8R4f2qFKwFXljng0qi5ukhdyhXUW4hnhEiUvVvA2022m7k3qQZpJmZAGYR2+++81/LO/nO
0XRO/mNYYxAEZx9VKG5xdpD6d5Ax8LFB0+c6E/HdeN6FxzmYz/TI2mX4tnvybNca5BoWk+s4GUcs
oONKcPB1ySvB3j+e0W1zqUgaSRLBAlbECzjEuMzieToy/HT0Hpy52dd5vrzO2RDjrFv/iz702g1B
bPyuHNpKVckTQQlmXPIna1KQloMB9zUa66isDp+VlbnKFliHIRwpfRvk91JlB1KmXo7TI2HldZGv
XqvNhzKodHvZCliWrMskJX5hq6KI+rJqdYmGp7UDMH26BdONfi/b2lQU+XJyl4hUa/gmE7zSIOEr
+0v/Kt+V78fffqRg+TbQMqlhaQ1kLCP0g2wZcw7Ty0Fsz6i8wUb8R+/xKccUwMlbWGGTYRhrvD96
Ca5zsvKoeHt/7zNYgzuPZr8G4Z2Ry3geEiuW/9u0C2uG9qgVNkMeXJ+xEUZjhipXP+0B2LRTH/YA
I/oQ7Dit5rKOBZpmSzlj4s6FUS71yg7bEuBLbVTazbUhvohrBAGWPifapezvZs+YyD/j0c2Oq0Y0
sH6S+yRq9U55l1Tvgh+lX61Qkjr8NNcJe2ptEp+85ncV54270zw5t3OPqnTEylhtPyqd89PNuUvY
eO58ux/Bc7CplBRkzKKQoR4UKg+RJnhvhJjXnaPiWm2lav61J2/7c0EOqNEA49674CwbQ+S3umbx
eMzN4qsLfytqv0xuSbk8Sd72zFylfAL8FDdVWMH1eIbvcf1IoZ3sttyaKJFQ2QgfRAdQy/iDZktR
jyLAtwTzBCyN2cPBlIdiCvqKXwPRBbkNFSLSmy5cFP6P2qzkwS/aC3Z/M/VYEHMQ53e79naqeHsx
iigJ/MV7qv2U+hEXWqwNny1qnvRemtszBhvE4AvGAfC6NuN1BMyKsKLuxsvNpDk7Jx/2u3uD0Xrr
HPM2uUWLy0018QLr4ulYiDmq40rPGlIOHR5hUjY23Qco1/2vehg0JmrCeqK+B42b41kc/PRnBTa1
Hqd1ClZmU9MXq1UkJXVrzZAD5p1sXkoUL30b2sBprlr89etWdyukOdn0se+c5rvpaU57iantS3Sx
ocNOWdVXXf8y2AzlzXsa4M0LUZCuQ/+qjSfOqiQIbHoNXxSGOlXpllsnGjqDgCl5juD7MnRCw7EU
mrHiqjqgw+yDKLD9Jt9EsgqKGwNrvl/dP8q/yjqXwXlgTarjJ4zOCbzSsT3ccKjKmZDAwiN7uE+2
1m4dLpOIVhJgiDcFneLRvi1juqOJE14nIal26rSjOv5rwvCil9VjvFmqRwNl0Lq7lTOzfA9UiEQE
wMojSAPYA6u3eF0hGmfX/MYPlzoBbt6okhWJoBvhWRATGEk0rDzBn6OhPmQJQItm/HBVI973U/eN
WgceFrc768Afcx9czCNdOJr3gsD5ds6Du39MofmeqDJvhufBbqRGNPpQqoiru8wfM7MVtZuMV8Sq
sXOHYEVzCbLNdfIlVUarjWgbGoWIdUg/ueM2BWnRRmruDeIIHKel5CgqSBfyGJWVi5KEAitMJYAt
VBwTqn0m15D/xWuqIKkE/cE5KVuTDiNhySFbiEerEve5GBNv7s317/qnEXKOIOKaPZFM1DO3Rr38
AfW6vE0MTG7UaS5KQiwuBqQKAcwt5AfNjjE4oFeyIRhbQ5PZ05qpoH3u30BdwasoFf5BY2p9P5d0
kVmeH04+iM/wRi5zHe/lOXz0mwzEpvuAp5LR+CvtP2DQmPSp0CR6wTvQUbb6wTS6wSg3Yb7oOFA9
L6vpGm0ZbaVFz4NDXch0RFFMucIU4lH4qpZeUjxklS0B0sYX36bWiRErnQkPJU7S8YRP/BjnfYQJ
zpmauTA0FQh1gObKAJdhpEqqEC0x66mOeKorNLkDSrHY2ggiVfxZ3b8BFyBqDHWcgpyaCXp8cFd+
T2URq8/Nw5GJhbOrgvKLhI1EUktpd7dofNgfj+3mI/59bXOO669MrIV4iaQvrKognUBgT/C2ubSt
WP83+41pPWyMajzEjq9DlxdbtATsU1dao/LAf6C40w/3TAtByJ9vX4N5M3x9HymPwOl4uFqcdO91
Yd+OLjipFKRiljanMnmiXsqoKKgVKW/eK7mdWtZ0lNwPsT+ekFneMIZOoSGfBX15hGt2CMUyKcii
rbG6PYlwBm+KRQI6/KQxgUY5NifSumXMTngdJ6dy6tSvncZn2jF7m8+SZmKy1qWchuzMVHXIWGsx
819qUtcgCvHNf/NTTNZExB+RmETIM1FNt9zTd9N7gjWXx3sogA8ghKRBs66ceeL/rT/l11+Qbnar
565NdaXW588W5M19b9eRGFfhEt7Y2B7tQvJRpwK+VSh+qdycMRCT/+sNe1cMhwuzYVQHGJYqwL4H
3LhpYyTVgpah6M/w6hgqezFxNTasvdLk2Jw2B5VRPs7Hu6X9mX9HX7V1g81gF+yCjc+Ss0FI/hoY
6/3P/sf4Nv/Oj38t697vNv+3xi06bI/tSbKswb+ZNcewGLO7E0G64QZvPu3PdJ2u9dL5d9Ls5N/n
QQz9i5l3gjKTDug3DvVsgnHV0GbLqVPdiVcNcgPs5V7h8eBUpvV5Euio9cXGks4RgvKwHm5GtHgZ
bviuOa/N7cVl3fg04Ebgc8xOjhU9rPZ6O6Eldz3UEa9eH8ficfWuHm+0ZxeltUXBgbsMkqvzYJ2D
Kb/zLvMdOR8Y7cZ/4AJe7bxHWvxsVmYxkdRBXRS3Z5d1CVrOaWAEN/9OPybIVSJean3UuiyavibG
hRF27WrvTFnSLnhIayPTwqhdzJiVS1OLP0UmMnkhy9fqIzYwKqiikCyyJe0A4JDqsWP9LrcjaWlU
SEbPRpkhRsX/itz05mwSN9s+KEMcC4hCe5QOMSrrFF7NEE9CEH/UMixHBfNONMRn1+w1mAuv783n
oR/ZBbm2yvh4jSsMJsOFEt6Jt8etRDCHXovYXw9JYWQKKK5ctZ8e2uUNq/criDmCeHVcNeev8DlJ
WC8S3iJD6qXuNqoU7rl6GJkPK5M6jr3R8shko7cf19ouxoR2Rvb8zXA3OsNT1BUSWzHtSzzZZN49
YcvFft2r0zK2uEqsypd+a1yHsEXLMOaw1naL64pFAqOjH42iUTF4G72DWaxHWpXUhwxzb/YszXKF
VgYOftVF4eE3hD+gDBY3b2Wfu9lhsV8Yc2uq68BQotQ8MofWsMEpQxTjuNAaMmMDEtyvrUidvmQZ
oePcP3IK6nOkf61hOy+qpYiddrFk3Qq1ktRzhkcI8UmMGFw6qbv5SiinNniH2rjBpBHrS+SzS5+u
4XS0rA5iLwaiaK6IwosCGvIU0GQGWqMHuflLGlXpZEsOpbpniionVVkePAJjpNEirPVBAKdwHoNZ
KNvwGLwNy8Dxhuv9IXzQpsz2z2EyvYS1wRWR4n9jE7AG+AZaG+shxETu0NHbBQ/6OFJGm9NjdGGs
ks8qKd9je/xtfESL3aI+VU2QfQw4EQwMIwARqcocwPxpOuIXUWkKW/Q8bekAjikSRYrz2kmLAj7Z
/XFBnVXE4SxoMaoRkaxaBR9J1ANcCNBC8D/TU6RN8Ra18yAaEvVRhWWi6tGLBjJUEyBCiiMqzZG+
rvF3BxRjr9BE1Oz/JF1EjlLl6LZIXykVQkmNPECC1aHYTTT+5KvyZ4wVLKk9uAjXJ3iMYphr3UOE
I2GEvjSxkmSAnhimBFHq/NkaH0fGOMOp/Vv3TK4eimy1HFTRPzdgNZ7Q9h05VBbTQURq/+ARx6eH
CqFDnImzl+5w7zH7CnAhrJBhf5TFq4zVQXddJiDCUjFaQJAqnLXQ1oi7J0I/QL/IgzzRvDBIaB6J
oxdrkPjsGAEDxb48ONuUrZqjaLiZ16bVaXX0Don2PaJ9DsFsMlHWAS2E+wk0DkDjcfN6B3JbNZxg
OcOORHpsjUO9HFH3qBIyAAZv8FTYWqDNOvIC3BNuJbi/6QuyP1oD4+bagFqD2yCuhtjEg408cYoV
JvZcZ90Dlq1PSgUtDP6Een3/zqfIY9CYSoHy/JKaXGrxUjVeHdC5YX6cXuaEfks9kmk8LZvHqi58
9B4/r775VeV+1AbHoDJ8Ds+Ii6Eyck11N0SQK6gtw/3S+NRBkeUNvNuYQZpZ39fWLJ+cA5vlWCpF
pdl6vACVJN7EVo3xWubPFzUS9MuFPA0aP+aP8WX+NH52i+Y0o/KWrcC2VhTHub8R3LkHcWJtcu2o
bNga6vH4o9770lP2t+IaDurD5jABE8Q437/261zZXR9m4QMw/+mKvgP4H6hirxmqFC1e3whB39/p
Xwa6kv6Vn2G/zCfJ2pz3cNn+OGwpxLLHUBJrjq4PcBumNofJ5FWfCI0qGjt1ruzm142zoyT1bPOM
FM6ccozy0Bo+iRxb7PO0/ySryL/tz8rkPXmwQo2tT+sz+86+k7/ru23VqYe16632xaQlHTNlsA8z
VqfjNBmdwuvoAbG60m5u1KpnUaPQ1UAnfAjXOJdjVXgPDPgPaD11yOjWmlZDnUIcsBnpeMH3ZE9H
gOk3hsm7bbO2K9dOoaDcndbAGFSwigpbc516c56H7+lzks9eYQVrepw2+9j546bbwoVF4dkdOel+
eAPXbM6Pq9o8nxFeKji+kF8Wz/sUVm8D8092R3jGYfVj/7v/zQ8dk94SK2N+Nmj+0N6DZFWhVR9g
h9IQ9d1rEZJnOJ4c2g/IJKhdiv83edt8A7Due/nH1ROUquNVa1dYxvTQbqzjBFV5mI+rBMfSAShC
UYYvoUFO+FfINsipOaQdDZZ/Elk+IRcdunYg7hGw1u/ex5x1IpPWSgDUxWYZjaHWRDjIbHmSE43R
15XA0hpxrPwuJYltTBkF+c9+171fnCpUH+Dw0U+zRtVaGq1Xc4CTcOPdyZ7tw9Ph81iUfavBbpvd
28YdRVRCkn0mf7OhgJe57Q0NDG6Aw+sQyOuAl9LmI1tlK/sjWcihiDbDVB2xVEcpIAGSdAUSXCkj
kUhY7dDLl5LGQEGasviGvDPBqNXZowms1yziSWvEiOFhjZDl8gBaIbYRealCDkx2Q+CRuoqYrvgq
IwT2KrQBAAEEVjTB96QmMbBYkGJ1gTXNF24tBPeFXbJCe1TIH3jVEvUqwpCQXsmpOk7Ho5e6hPYr
pBwI5ZBUKQBSCJT4Sk+ruF4U+wP7N0Ej4ej480dtjBtTMMpbwFMOXORpNMZbMPewThQnHBej5jHe
mPj/F3yw0qT4FkgWreTv6kUrjSa+5leVEko3zV9vnMYOdbLCdxG0pE1TWq+DsQf96+4n/F7x87W+
MYgA0wPpqTUM35Mak0F5wu4rX2MaMT2EyYim2/StEosbRyqW1tvwPox9cqsesrT+//eEfhT5teiW
kl3o5unWtdC8CqdQhBh379x0FQ4VM0sMgK4LZzJkFXIXeKOWUPQnpwrlqGXGWWd8XlcSXJcxa+aW
oZ09rI9LjCdjx24SSWl335HdT88/UcDK49dMxC+HeYNsk0iWjEFODKWtgdy6DniDSIAm6UgTyww1
a5O/iu1HXuy13KPXWAoqbboNlAHlA8jnM5vX11slnwoSwOU6YExajgDnwMwUKyv0bAzrsO5pZ+bt
tUKYiDHLh2h6FaC1fPzukWu+WTr4GdIfwYs6yxdhiILJbCDlj1RF+Fowel5cYO2MEU2OhatJiWTz
kywTfDKEd0CTdWQys+asMbEntDgaJSOlTgV1ig4G5i82Fky8G1WVsq6/6Tc+2BDg5GP4R3iBkQNv
Xv0WJsrSxks2x8oqNxNjrNVIUihwzFCt1DXomwgbmkSYiqdZqTgZwls+guSn+mCsDKyKcWATt/gt
LysUmkIPtY4pb5fwUK3uFbpeJ9V2MlHXZnVkLqTC7OP6s6g8wg/GV/QJMk4pU7tYXJToLYp9Nrwh
RclVqtN7F6IwQJqMq1YraOPCm8sIVWAMnfwcQltgH0BuyXwli4BVhOoj20OwqNOMTJqfMt6qgSDQ
VzFuo+KGRU4oTyyA9VEH2JqgoHgFF+NVwNYC1p5CVp/KTkhqY/0kFOTudo76+xPmYxd/GEEnNZdh
RoZ66223EXaD05AI6J9mAtcTPBZBy/GumuKbgZQRpT7WRjI3CuFKY25E/Mxf4Qzx8bHqYWYR5oRy
Mk/7loR7ha3UAKCKr0RL+MfJj/nI9OnkJs/59aiLAKfLC3PwiYS/0kBPRohYXahRBojMStlICaJR
ZC9MDBN/C57GtQFJk6n1J+LMrc6Qz0NkLWUTForjLb25AUnDR4cmxSYKqPUaRbvkTTYwgibyzd98
yaZeh6a5AvcyXFdQLniSeYh7KD47nDRFA5x29m4WTLGFkXtTayRBOkgpIoBfO3zBHTOQgNqULewP
3d1oodRFJUhREI8LOhSDFuuAY65br0PwHFE48PhHFqAqXxwZSfyJP4lYb/VR7PATCsKZL5yIDZmP
2AmWGn9J/REpuJgEYkOovC4p+p7fjyFsHVCkE5oXf6tLr7+lerPYNejJpfdmgHjlL0kYoeEoWk3s
WGzp5H7EacVbHyR2pZ35VSMUdpo6wwNf9vTgvqFO0vd6lM+5d/xU/0hYQwyvHFPOpBdpMPIjqHD0
WXi3onwkt4XiezyMNBD0owlGUNt/n5DPxS8Vo4MfmChqVJcR9T7U57ov9Ce4fWEoKVYIQ7kYmxr5
XFhGsvxFGYIaikiF7PERR1qpUBrQAySqoAvBtKxEUqOlwZN4Iu9O9HDqqAzPzitvU/2rfcFTyU74
xSGagFJ7HhG5E3ccfJ4P7CtY2lItfb4CGMINkYkgWd7RmaohWesThs/py/6+Z87GgLG7P/1QYEQk
aHQovcZI3BeHboOcxqD/w8EzCXjv7Rux5fKJ0CGDHpMZ3YsqvT/VrjlYVDoYaKuurgLmiVrhgliJ
SiYO9YEJcQpYFK7o1T/JPQ5Tatps7dsLgFx8FGiB2Q17Vtq1Z7xPleyU0iCtAlCh8AOwP5ALwcfF
OZP/VisKZrhDSxLHKgtxMdiOJQNm14xooSPBL2FG7Cd+MrlTv9x08pVGKne4dxzW0ctC9WCuHKn+
KBOR/olXtBl6pHya9rpNalr5CKipFLqYB0UUlphCxcPC2lW7DPJVrDlFRo2oXdc60PpN9KSUQ6Gz
hRf6tEDhXE3vj+6eZirx4P3z/kEJLMIQzT5EDxE5REQf0WaKLgdq9FQ/QZFRaxfZLK5w1YP4yJhB
BUhjSKkEGU+qEO2CvfNAXy2In3av7jncf4jmpohYYM3+J0cLe6dO6u3w0MCzTJo/BR5lHrl3cvR+
RdZM6lIcGsrHSdytrbLItQC1R9DFLnH/DF2PZhqr62fTS2Mh4f1Lp0QUtEjJfENmJ3reD6grDdjZ
wSs61I1qfIHwEsShWNpZCqWL1KGIQxGNHsK1tNjRddNNvPXlSgD/JFyjtRhc+F2ndE2Rf/rsD/cX
OmsB56kcw5D0JYalMNOVQfx+UQ9xRpBjOfEk6U/7h/H2hUJE/y2wy59hZ8P4Mz0cQTtEksoVih+m
46A0BfrVw3BDgzfpbpd1QsZam0bcE5wUWYJ4zUJ2y/svlUWdenu4IrWPVscmwj44P/Q1/+GFNiML
NWTRHU0fRO5Vbwy16XahrvNrvO4my5k8KlFW6NNhyFP0lGvSQmzSoj+BGh/Q7wKvh5maBvz92F0+
EVFMR88N1A7mSCCPYB7tEk+/KFkpB5LMWQgO1TnAYuS/vhClKipN5FK+JPQKPHee4sIG30tyWxrx
RKBoiAtClZHo4HwiBEln0kjeF0JaJAUV5iJUK2fpRWupFTuQNM9Y7WcUlsYEADGA24myOQ2i/PtQ
66/AGC2qm36Loch827MhiZ2M1Szz8AHliYa21PbkrS8VDjubpiKmSftOixnLjoUSioeU/eWheXAr
RLQq4BvfCZjH7jEVNn4dVUhYUdMz5MvCjMA04WhyBnr3SoV5CbHJgUfKcCq2Y5V/gM9Z3/hhbcsJ
iKu+wluDZ1UgpPe98UNE2PKVoW6HAQhtF1UVkgKX+eCTCTErKryNFCc6ypOQF3he3AVd+U2P9PU8
RwWte4GVgSqfN6p0irDqXqnVQrkRaG3DsxlHOy5hwAZX/DLAINDew8XX3wkaTLRx9o3lxxz+xHUU
q0utbriU8Bh8uMo5DH4vw8tQt/u/XHRbJYJu8mbyXYZQTbUZTe9ZGxoYD0g9gSNwayEIsz+aiU88
MOKGvLws7xT0OJiO/AbxiJwAWUC6sRq7agef08k2af/g1zS5BxPNUtWSStxSavU6o1hebLovQjLT
ju7MeV1iGHJM0sg2/9mooOkW22BP/qMsM17CuR3aE6gJE/BIJUZCSRGIr/U+8KV5zSP5hf62lEQL
TNWN0c16kZ080SrLT0PTQcuQQFE5uSjpKY0pqhpWXDmI0KQbdTeZ5nQ915ILB5nkR8Pv4qJGwTFE
QaEw7TPe2bc2VqDEd5f+p90jGBx/0rX0/yIRfrDUjWxlpM4Pc8tVldH76H2V6uGEQKovRXq5WN4L
00NmOIscbXBYPpaVqXobGUHiLemYMmOJmGCdy4pXLsxl3HjC0pcPhmEHFiISxZvFfqH9g8HmZONm
ELNhRgw4pZ1CbCHHwKkmCpaJpb6V41RBqeYHLoTCmv8F4dERBKpp+T+azmtLVW0Jw0/kGAIieksy
Yc5942hdLUGiiApPf77SfQ6tZ+0Otq0wZ9Vff/gKTIWR/4ZvQYuoM0VXDn3VSjFopOEJwhnvM2FM
jGZIhJV3SGBpeY9kuZJXXt4FzBF/KJbYqulsNlL7CQBLqTqjQEXnC+a+kEVA7r+wct9Bd0F5C95O
YLFE/sB0ZwWJJ74XRPCvJFavv30vtakQHo/Kj3B2hEEAzZwsK+yVL5cV1k8D8WMnzeArl3uOP7a9
Umpi5S6YM2sYb5BcUjLyQtGPom7IuKGY+dA07iw5T1iJwJo4GMCtmAX6Fdy247SIQHSS1ZPekKG/
5w9fu3yjWk/v6QX/okW8EICHa/Ly8B5P3vy3jQtp27rNvuchAD1nYzjLdvL2yVOQtUC2cPmpNyDB
XELj5YKWVYTt9fxDl/EasFTTykr9/6k4P0sw7xyyEZZVqdlhDH5q7f9m/ThLyZpMOAX3Um/3Rp2F
OKa3WJ1xXL9gSN3DbfJyCb2LssRzz8CYcI9L8Po5WI+3Hh3l6lPqblhT5hjW4wK1150F8mFeWedX
QpHQBfO6Sn4Fcw4pshZUwNhtiY073zNzZmx11+sMq/4FHoXQoXjyF6JaqVVbU42ZfOL0lF3XdxS0
G0BIVLucRbVbfejbL9sYCM1M2MJiF9waPOCSozejlJKqurH6ywK5shDVHlDQ9WVpC/8VKPnQudy8
dNeNvIZUnwO/Ko1NRZ80iYP3SgcaJDmcv498AD23Rq977c7T2oSXmaFXnBbkwg3vLy/oHLDjz7TZ
PbaDa9d7dm1hLJekEQgTUOgSolFFnnsRHliHz0pwQci9bINfiphPMSonKOzmgz4Vsq5Q7IW627Wb
Jb//FXrNMoQ69hzLY0qCVX8rpAzRvsKKHncAyZ/j01AegQD5i2yw8viL5xhx0M1q2MoQCH/1rmQD
DDr/QqtEgzwUSgce48P26LIgqoC0DvzzAzAmaqnfl6dMby8X/i+8POKx4TSsjNjs7xQfhcgLv9tF
K7VUw3xnrgFECqPPSy+R75RdOwJDvps3w34qNhmdZT4oDRdY1b+2eH0Sqqrsjs0Im2YHKQNBb2Nj
nQBpE3mIUgMSzs3sLOPTOFHG/jW9+FfWFr7Op9NmEedsCLEXUw+wiQhVQqAWGV53l6CwXxLHFzbT
zYBID8WOMcMv7JRMbPb/Y4dJ+djIpqmy7oeO2rYixe5jGPY+8KT7w/fbzV6M396HeqA8BtqlgFex
S5qhkDeYiTMKZqOfn37Eih6c0N6JZaEoQW/mTj63k63ouwHKkhexKRGt8w8HwN1u97J2GNtNrldR
w7GPQ6lUadfu/BvM9T4rXJWx0KjHJrfLbIKWO5buH7qBjTvBnT82sF/VuPYKqFeztntbiGj3haxB
zvZgJhKHr7zBwEJbfEElu00uuOPTOYpBPa1XSOWFjk50GsjN+ByXrmiG8a7gHmtLGp/VSCoyqclo
nTiluPzr+WeVfJoagpc/8TX4tEjQXqH25AAHJ3zHpU+KER3K6f3VV38s7RE5D+RRE+u0OW3ErkGK
PuRTjFa7I7RAYgKBxRzOVNKPfdYm0AC+yKpEt8aJvOh/erMWi9nJpi4BzwD9GndGrSm849V7rC8r
9718j+VqMSzhml/k7/laKgj7/n7VBqXdW2Py/yGhizwtJPNQG0iDPKhZZxjp0Y8y16OsJahPBsCf
Cd9bdOgi1oPxihRBKL6fyy8av57rG2Ttm9dDDQQhZ67oJq0taWHv1Ys6Y5IMdLhrvbssK23FNqY6
VU7FQzUdl3guVpD+b3dRwru1ul5Gib7GpGKdgvLPFwssUOWdidHSIH0Ax8JfY3H5u7AWe17HRaqK
KzBLBsIA3lVM23FbB3obreYrVmy+XwAxsC8krGcCLlh5vtvhNytv8ORdGfDarhasQvwmTgOJQ8M9
9ndGv3691uaQ5h1dGPOBB22rBGbRlIv9O64AC9xRsHJHJCvWU+wJnEtfpYLYgHBaiRGVKBDaIzyy
LMA82R9EbAsRliaXANppANrYMYMLSbTuCfI+7JhDwrDM1sFvZJIWLxTAMxjAr20zuq2CBZO4Ho1G
4lunY8ZaNO70nOLl9KJJ9jZVrJR3Caqqf+mx8SoMCW+eQdPP+z6GZHfSwcURTTN3gNPf3XatvmG+
prcVePyc55EhAu7b7X/q6JmY9PHP3GnDzaBHfKCSNhNe5ul9SOuvJ+alRZeFFABW22+UDo0Zr2Pn
qGM3H1kPOnzFFZIAP9iOnFc0eZQWbhTqEwXdFvnyIx/3T1YKfQu72tDN22T+mn+4b5rEneDai3Tf
3GOUT/iPrN1cb4LnEh2hTzsQ/NbdwgyH1B46TMRdfhq8Ujv/p5Zm74ZmLnW79eDEKzUAqwtUu4dE
y7lDH1m+3lY5fTf/wqX/o+3vDyvAFYDL6B65dT0wTlaHzn8CpJFkXmehkSSCf5VuPWRZdvi7g3ja
RyqwzUGMciYh770+rDQ3GSpic2W2IPajWXza/Y2ybnCKUiu7QHGDJQwk9jd4dt9N58bwxOuMtuU2
AK7hPicRCzkhbExo5nP8pzI8RzCh4SWyTz0vZ75zMw2ipOtxSY1QGFbrDAWE5GvncXI5eQyroscY
tvkNgFHoJ7hKId/Q1+BDNXuP473KPJldPIEi3bmobs8MeraGDInWqe0qv23kde4pNNsbxanXoWYC
umnKqF5X6iIuzTQZZv9ux+xfDkqPIyVbamTyDz6Iy3ha1Uj1/n+Um3Sl0z9v8pXKKr1qdrdFOgsX
cYiiLVglaIBvGxFPGew2QpinZsmYeONWwQ0H59/uRT10Lyg3apAUuNTsL5VFAcRHDVdGWUIK730Q
Olac+lId9Nh+XVh6lnLrMvfcacvoM+RvX9RL56KNRYmoj1uAgh/lAd7akpshN6Kuuby/Qcc9pFTV
iJ0GCXQnJPa0HD1mweSJU9PkNeqz+1MmORICIkeBCuGJ8v8rp7kxZ73NY0rNyn5kUANj+m9su6Kl
HLd5Mn9us3W2/twjrYP4gtCB4Gm0qLxhgemn8nECgd2eVr1VQpe6Z9SsH1GWlufyzFeqk12dtWO9
kll190eDwyX8L4S3TDC/KhaVbPR6wgCYuu9ON/DxRiLgVip9cQXJeK1FFyMbgqxVUm0JgQfYkI1H
MGNBmQXuKKa35YPeYi3XSg/CavfIVfrYi4ssJKFZzxPDEK5vHBTaL1P9fHSP97OGfupszDTDFOk0
RFdEJXKQZfMjLBUhNMkhoTusI8Jz0U5A9TIYFlt96qRlMJeeC2jd/VrXYkaC+ETcPkSrJoQi4dqK
9lJBXNVAl+itW1NWXJKAa5cylIJQ2NLppD26+yZ/Jdy6+4eVEwiW/ulKsaASmxkQf1otWio5WM1o
p7pQf8VSRMoDCZHLOUdBZUuYMvkQRg/f5YgaRnZhWrS10LaxZ0KVIeCqOFDJT4vtSMjrzD6K36et
L/XlaU0ZDpV1fVr7m9M6QiIrKiLRFeLSgofXoD8V70RjevNEit36xYtl2izbWAJ010ia8x6WS9BG
7ondwAbEqJDLphiJ+8BXFdn2UNUgVMJhYJAiYO4gXtM4W9ltMTYQjxJU0AP5fxG8EbyMcPbt3DYv
W3S4bYB3HWkXziQc+bY8B3+YbyvHZC/MT20j1Cv/7J+fx/CMaQUMzuaYnItzb0WC6ZrI3IWcfXK0
Rt+cXcQ5k+yMKgf2hTH6SnX6IzHkfu3TQdBzOOt7nAZYFg54FAbVLcnkHEhI8R2bhXhcw4NB8+Mf
8B5Cf1ePokkwyY7Kb4RQ1SfMGl8WJFxyZG4XX4bHNOaaS9btfb6t963j6xz/RRzFGYrDvtxLlvf3
6ab4oW79dbpNt61Fvo3JbF4Gy/rc52eqs3Hs8V4jKCfnHrMV4GKYk/qmXoV7OJV8dDLH0Gx/z6sB
k7UD80RbCAux2AdbNZzri2ja4CXyYcZKiqf8TaHdj0yUSNI+GAt/Hc5v82i5bg87k4w6ePuJinZj
UZ+zn09qcrBQ68U/7XP0c/9rn7PCieQ5DnHSFQ7DfapOVAwp4vFjcB/EY5R90EEk4/YrjVZdFluU
hqR+i++Slf9JEueHWwBB5L6FJHIO4VCmAyx4eX9wrx31VkZqcbeI/9K/dmPnf/3FS4xNAlraZgB7
jFZSFg8uKYhqQrESuahQOuSC6tnsoTZ4J19DYAsnDT3SGYkeZhrAqM9JiC++2JT0mcYxmXKUfYyd
gVgaJEt9H6iWLspzlCvhGHjuZKdUCIp1ew3zG2XyKVtVN1svraeGCGUOLjvXI6rpLMXQhXab5lYL
rBOOObGV6259SEajDk+4F5gBHCcf35j5ffKC6hG6p9FLmdz1aWF46nNY5RVg36ll1tFAZbDD7kkH
SuiwR0XcOkkqOeunHF+3jI+rBnI2eG6Eey5w75oli2zRGrMxtsZd97f2wtIOUhs7rVHxiUcWhk4+
6C+CbQaJKNiSNs2bIRlO6OEQJHZcvtcTGlh/zE7Uh01XjYLv9ksV+jEZQk4om02w5Mz4XMyi63wO
vnLQzrDkegE8IXQVo2WMBzjjmRQc5TfK0drEW7lA43HBN5J1mSN0xNaAjQhrBP52IJi22XBK61Cj
OK0RHHwPqCpixK+P4Iu8uCxyYYvpiLapWNoMvcTRgY8+Qjt/3YcR3uNHW14wxREH+5Mbqc4i9ZMx
ABobMyNB10owHRxkCIQzpLB0BR93DenoW9NkVMAXrLxilKOHlAMrE2qEr5y4OqjrNkdrm0Cry7i9
WfSF4vhgwXe6G/EkEahEBoqI2z3+Wl6Te0f8p4P355XhuaCZfJkF/ncvK2MyBWDqjx+4gTI2guyE
kIMVgD35r73H1cIVzzMdSyMqCU6IQck7U6LC1sdvp8c0U6SAsuuKUhmdx7Tzj7MoY0eN7O6mOzq5
p7Z7AgK4FAhIEZNSFK4pJ10NpzXRY4pa982y/eSapmhI5bm1KCs1s4Qx91kkuT8ljD3N2zpalmw1
a7QHLILDx7azT386++f2Mb0T8wtBmsKiepgBkC2bMyXswwRfKLBL5TFK8uQLmETaoph0Zi2v73Vm
VWQZm4QTpMByqnXMt+29PLzoJMWeCo6UiQWZyMlDWMNyYKcCZUMU5ZH7/NDZxQ+sPToNfZCHsboJ
zsE+2Ld2xcVnAnuNruoGxyH0Z/4Ud8dFS7yFxM1dDOnF0136W+aSfEpeP/4lE0vxIGY6meE6BHXB
BAOcC4pMk+q8tq9t9sNE/Edm0rjHLVsrUa/6qFL9P3oKqhPuAYH4kKg/4XQ+h8zX+/BsWzPKEvww
FO5vvogol2Iu02+b5ZR0n4/oWKBX6LpswMaU7hF2r6gvTyOfb02WybKCDKVNsOeWEVAyFvIJfBo0
djnSNQwaxH1NbAwkUF1Gn/hbfjA5uf867GH07UhVJofGmSTKZDlE1f+9idJfuLUqA65PqdzOsCYU
cb02jnBgFDsHlOIeJXU0Q3gvXy1xb5LPlR6VCy/v/9kHyVSECQJ6hrwFHaZD4aD1ewt2N7RzXD3h
IGmZ7bWWW3T83TnWRDxq3h6qbvag5uVk30UzPhuc8SXC9Rtfm/lzoqK4ggrBxGY8YqFHAtB44qkD
UjwS9Rc9m3Pmf6HJezjypdXu4QYS74jn5uiutWWHF1heZBVysTrXpzkY2U+DBak21aZdTyjMYoCk
z3x4yLz+Y5+Av3FrBUGZpCAiHs8YPp2VVc0YX0jJYtGgUqt33WqBYn8S4t01bWOnMe5hknAfR5No
8kztBICTa4MpxOj3voqGrDJovFtjnVdfjN98S9ZHKSiCpahbNNiG+NbP/Y++GkNr1hI+bkzv5ZIb
39C83GQBDt8ujZT+S/nCdt02/fUNpmFM4ygXY/QDssCW/BgwEx1Tr7ftGf4mguYiLTJbS1orkAgZ
lfdMDG64R+T6wbGOkBOBjmW+SmBwZQ4B1r5z6cndbtYys2UMxTgXXrwMUFGCOKLcue0ZEeNHyuBW
stc/AeSIyvzZw3oqblkC4Czinkfp5g9R8rCKsvN9lr8+yebKolkYUAS1jb/3971tbxt5XxmsTACV
kYw4RFl4Wj4/utEU7WjqvUvnNEXuRaMGXxJjeK8ctybJpOXByUVnKPWe2HVIod4eFRc4z0FsZpzn
KEN28a598DfUuhkeIFS41K4R5gXchrKa03qJDZfsYTgvsAOKOPz98x50h/pfKnVjilOD0DvlJph8
ZyK44y9fAK8Rxtdn/Vje5/VUpGH9iTD+5Fb/iHjsNdDlkp7IkYzFLt+YdDs05hpJOox3ocT7U0j9
tlhLKFid3LiEv5eyKN5fl/JwQ32FX1ToYUEHUGXQN1SRQ72i8rQBG7Rh0bFrOqFZJzeBwYpIoIaM
sUXt+hsaXAzo8pZD9xzRyHv0LsPua3S7mQ1NB9hyZVd/p2P1VyPgHpAdUBY4zDl0av60IlX7x1hW
oVm1AUtRTcMrB4LEo4QGpZjfQ6vHjNzurudpPNVW+d6H+AOD9BCDnDEK7IGQNcsEIXPMrIdFhnJr
qExxy0jwC03xcWp+FDBXPI0g1TBHZeCJslLsn4IYH0PKpr8bLt1sK7XY/EKyABAB6oA02sbf3aoJ
xizMnFObOhx7CMRQyiD6pSZIu7if223jEmIE3lhxQUveYCBQPwaCGpJ+AAaxjZEfvxBTgCJi3UfT
xBQNE6JdOSqgBdLzPi0FTKhwHj9B38k7YPLjPiKnWXWGZL5/t6SIr/HcnkBofgAcEDBwviNAheGP
udBt4nMO7BMDJyq3OmPOB2mdUrsB1UnNAprj/s1QpDITfHgn/CbISHg/YLsm7n5yIrauGt4cyq9g
DVL8iDmi2BP1zFlio1vqmTX2WbK9ZgCOmDOYR0DPHNXv116F8QX9bVszi4jmNpKhuNDGpDMFmWXe
1xnRjoqwRLw7RV4ira4odAJbiDOMPWl1W446YtCBDKIipbliSVbMgWExHSfHsbYOB99EzkMtLiNA
AaCZcVPRQiaV8X4wErJzeFWfdniF64J8lEu5HvuzILGK9jz9lww7v8ElXhtuugZFhBL+o0wyikmZ
wQk9bdKcGXMu33L/+QXgAWgq2N4BwIWJ9iTisgcGDnwJwVMO6f+Dj0vIVw8tfxV/ofM6Bld92cWY
0bsNxK5aaga5l/5b4AURPAn9WASeEnglGhABEmS0KvcyuBW2pwAN/IItEAM0EiAPn25DInmNs9Q0
KmZabr0VquzHAeePXQ13hZj/1ngZZRSegyoK8VUyfWUGmX+M4l8Dg/UDBjhiK9E/o0yBHt18RP0F
01NPcEH5diLlPtpBqW7EtQjvOo50+KoALh7jO9NipiCO0QxZETnjH+CtMAcyM3qs4loyE3pQmZpR
/07j/lLtojXWkGVeuahKbM7c+9MC+PQnMqN+jrIxn8zQLr6s/up5ZoGo4b6gP1QgJ73McImxtIdJ
cBBYmCaJqlnGeG00Q/7gT9bnZvZaNLP3sp6r63re2ra2nfUDDdwaNE7/4UwUoN0fMCx5MuQ2uMHM
2dV3U3QMBX4KsFRKMm7wzvzVL81Budx2j4NQzeOY5CgRNL7nnSkTrS8/WB3E7B8vOHVeQ5Qwgghl
LvI7plIjbhDymLjplKxqtRPFutDdZQ4l2YTCWhE7gpKtZEeqAkrPB/Mygo0+/xY/BTlE4spMCV2x
SAxljCbHR833oW73A/Bk89W1/evjojFBOzTrDMG1UOzRcpDwgja7mChHY/MENdkb/97UyefwnEwM
VJSB15m2B69xGxp1zRJi1yoa1m5jBaHtI7Ta6EgKATS9GiTnWt6GzPSU2AJBNhBL6nMmZ5RZ/OhX
zV+PMcrbSSiFUHFqmB0ikBB1tKjihP1Fm8Bn5A9HQmFJ8pjiqpYUXXLIaY9DFqw3oWlufp52d4nJ
6tIniUQ5iLcFrg7XzrKL4P8GZ4ypPxyG1Bh2A6tihoarB8zK2nxAT8VVzXuMgpPJ8+/Pq5fdC0f3
C/GSBbSW1EMEg4zhAB8P38CQDKEbKHuIB4W4o7FAMGmTAW/NkOY/ORweZh9QD4wfPsRXmE1t9iGX
G+TiCGdHGBuipBDSuShGirE+yZYv9m3RWHwVJOI18D0ww7h2YvP1q7uv3wTeCfQgEXWKFcfbSyC3
NJ7QjeSqrbimMdifAzvO5WJ8oJsSTV56flM4RUAAdgKfc3KbnZTxs4Kei/Svj3t113ngt4WUy2O6
QuRKNYAg8Ujcm2/q0DEmykaFy5CPrjlNr+900CDcdh3isutZNe6v5aYuCRUihS6Qtuz5Eg0WloJw
pFqDOPUUzWaG21l2pnD6n3CxlujpD2V38sjmKpTIQ/Oa4M8w1x6DapzsSvKC+ub90seIdlZOEjze
0YJ8PqKulW7Z/ATrep1pDX0K1W0xkcACEb7mI5hUw/7EmJDPir8cWQOfkFfOGyQBiD/YSiQvAU3L
QaIEhC6T4zuoQ9ISRFV2Dtk/hEHawf6Fe5v3t+cRoBtPOp89ixVCEFvcsYFHAaRZ0y/yc5vvxrNZ
SSAEHR4UD0l+kNuLzDOxKUaFLFe1jLflEDIYpjDQQiChsiLINiUaCKS37J0X5SOeEHG4uLEEQI8f
q6S2Ga7bgF37eo+DpCBq7XO97x/Lc3Zujs0RJRa75cMyfJsx2ymwRDlRcmBX4rXhcqO6fZOkKnUu
lS76t/QQH1gbUPOwmnDldmEice2wPOMSz7UCu6E0b/i6xLBfClQ036KyGtR/GdUbGzr048K8/UEz
u0sDsz+5DV6KoGxMTb32Ql1gRr7IgOO1Sc3Q4Kfe1tvHulw2oycbb4aroygd5RCvtgIeDGUlTpJd
pmCB7BLRyarCdRc3I6J3XZ8YOSYT/mi+6ThtgH/MBcS6oWcrsKWcprRDn02DJSpnhghtVvdKbRDn
nOKlgiDmOUqPVc+GzkPGLhITppED3Hm7PEwfrf4kPUYXnIagMO8zwCf/DaXW7YA9/9ZsfoH5RkE7
R8WJJlzmdTyX4BIuqQdKS+u5cJ34a+vO3v95llyGzzPFY0wTBMnYuyFSHyqD7lrm2kL+EAcmqk7o
5KA84OIN438D7yXhGUujbYCMfzE1QciZioIEfZ2Zajfc5LvmKtaEcnxRIqESiF/Yl0JAsy0mTpVm
JSfTOQmvth6JJVXd9nAepQLUdPvNAMjomq3CumNY4Bg1XRvf3j2IaX6K6a7c5N9b1d4eyet+WwyM
pWPv8ehf5o54QhIV0BqIbSAmgvZ799z5/5DSAhtogztzeQlE9b0YderJk+YXg9xhBKd3rJ0ZQg77
1O6IfFcaCIX40/bRksoPy3zNoC1JRkwbGfeXjBREBesP6kXNbl4vtCnWJlN2/JD8Jhn3UzF8xhoy
Z2HQ48jD+SOdYYewI0WGLu39tywK5tAjxWf2BVgG37wx4XfK7stlCz/6e1PWyrq3rVf1innzNkVW
ll0zhKTltbqyI7N49i+tS+1Ieqzw9aBwElCVo67qMcujeRVqiWzssp0GmA9o85qKAv+hFOMGWFKe
rAUFFkRPHArEsaRCPSjsP7ndcZ8Jh7LKo56nEmTeTroaonpA6I7ZO/ZXN0S7YmYsot/uoidq+2GX
BIIFPQk10UIU7CBIjLjkO/jemUFnDLAUyQePF60jZmQxqSxMig0r6rn5Pt9zIW96G9ESa/g2a7N4
Ek8qhpaMdU5DrnCo9D1UKfIyU+4iq3v9sdwylL79KDjD3ADHulCnaIiwJi/gQnXXyrKmqQx+1cvj
Gu/CwK4P8a4+vDDcjn7boNycsYKOarQMssiK/baY14TcTq46EmgOS/6VvhKhv7rAeO/TeWPfz3mh
O4K1wB3BjJA6k34DLsn45NvYo3pINn67h/vve9c7vHfZ5o0tXbERobcc0TAUvLsG5FZpufEyBXri
Scto8TtclG5GrLYzzyeRESvoO4bQ/qZH0kFCdyyLXWeE4oY3BkngRyf51bggjtLdp+evTqjP+vg4
iM/CbXZnk2//PkbpIt/E3G4rHB3Yc7weeeUS0RROGq+9e/2WHO3raUmK15r9krNGThxqwSvOKDp0
EwYFgUVQD7WMfih/jYNxYAcRHwhChOC9p/SxNUJRujTGtK5x1P9V8B+Y117zPu27FSZ2GuAoZt0R
g2E5BsGMDOe+2csWmLkVO3/VvXavoi8ULvppcBaus0ILLBuqsJ2F4yhcWBEL3Emakww4WVVjDFNI
ZLYl3gp9IQlIsKog21+X1yuAEtgPoyThHGCM8Rq+2O3TUVIMqEQBshucIAGzS2yPJo3iogSlA58h
wisGQEDNv/slzjfkAVALPN2MBlx1qjMP5c8xp8+xlJShXwZD49Kd1oFFJYddWao71K/jvJwKx7OY
wb6GYuLjZXtQKtgJ1K09JIen5R0ua0is35v34zkSJMXADES0/NIvlY1ZzapZSzXzBY7udEai30+G
BliLDs6CQvzjhSSGddJjhZCRsXj9aAV5WLF64TVCylk6/XWbPlR8oySYrTeWULREOLwft2IooTSE
VNqcUMRtzBVauhSWf+KQE4DxGDiyshE3+WLcyBkzqna4yox/pvnoRUom7BJElH0419Tj/Y+23UsZ
YNTkmPkwcaJFQnmQLn4Ur5pp3osGUOAiHU1sgR6HwmiM9QCXHNgEFsF2h6Si5ADG5Xa9ZtbMUkjd
eLDFmc3Olg+rY7OSb6vcG6OrrtNQeoKZHD86MbB2xGRDVpzTEd30X/lXUQy8zTaV9LnBS5bqcP76
Scat/bttQyWhNf1TtyrfAe4FBojb/qX6uafS6R0jxmUUAX3Th/pau3ecYnf9cUXJkuFK+86hRLvJ
BnXTKnVi9Kq9UZwOnivkVOM3FMLxO3GCmT6N2lPtNu7WbrTKd/woD8DfsoC+B1+PT/Kp8GS23xMu
NcdY5vW8RJ1p4XCLrMrWrqeKbJM+DSdkFpbGA1SZZ2oqG95w1cxmYWPmoxL5EEzrp4ltH/Ri3jam
TnfrtjLcuLSj5CfecOFj5eeHVhzYXHIJG/GbKAnnoTu1tonvS3/I23Ts/cXHeNOixiHarMY+TQ6s
sWNo+ICtqzaFGgV7DZPGuXGJg/BAxUMGkmPCrQ8xMOjjjcCkstlDYaJLeEIvS/DSj2bY24LwPcay
elaHZpzujCUOzHeuiGnIjB64CliN986FGBfMQLqzf0QmbsINZAVecsDwm9tKZx20ENP2OofULvvz
ih163iyVZX53GUCmVyzzLWMpPsyYDDkKtbruPRa3CXACUXdcWZyNr12KmSCvQy9xnoQPkbSOgSIY
yds0sCbbN0+6E6vW12LHwICTvDOoRqig+J4SRlg6T5ywGYPSnXZyCkeU2DTwS41CNRi/FUtfqTgk
VK/jRmK3qBuoHtlb4vPTjPYqL+b+fg5c3jM6mh/BSm7jkvAH/yeB4kEqwz6mVmEmBNnixJJiMndo
L6KTzSThfn6w4jGkgxqD8yqo+qScvXDHntzXL4TNg7IACUgCVyH+RWz3MirzfK4CyQ6zGf/dwkaM
VZ6+cVpgr75oz8pxgxBDdNivSfhLhf6+DwtQZ7jl6hyHAwMuouI9UquqzzdgccYevn3vzyHHzt+A
5ZsnfP+Hafy7R06bIpIBHR+Lzo9v2EXiNLgZR0N4tXzcDDNCauI2qavjNFENQ6CAGNT3GDIcgFVP
NcNIprcuD09aeDoNvNw586BN8rSioYxA3kSIEkbzsuPfLrwnZssvjBRxkd40g7CPNzX0SU6rhH9i
vkYiIkUgiBAjlITSx+n0zScE5kuQOm/YkpBaswn21BTNgd1BpwB5ovpX/iv+RcOiMu8/6U+PWVdg
ZmtmiCmEAsxoMX95mxCZ1P1dnzGFtNVhse7ihceUd/6E+9mymg64JXb3rRH8AdWNIZRFVtia9EjP
4cphSv1mdlidizN7JaS4dm5lVw1u9FW5BFhhV1b2K14ujfdZOxnjAWHYjZfNcoxuA1sL7NYhBn7C
5eWxuS/uix5Cn1U4NIBQMVdKMCbIetbp50E52VKtbuEarGyBW+JjkTl1MFdnxubxea9O+UCDeFAS
AlOP1T3RMW/znjnPZXakcNd/USCCjKdwhdjKYOn8KqDF/JlAvsZCWzAobRgDVMv3HHNH+aPx/OfF
et6cupo1wbhPWYgSX5tEsfP8uTeDFhZv71Eyr2lAGMscm3+UseyPgDkpFlPsIOJEBU6AEZVYHYp+
EHho3aAq3HAOy1aHldl/ZolIWXBEE1MAENdf8W17X/wdjgIABlQh4NdM4lub1kY/Gpxde55ghBeW
BEVreGH0mbeIY4q4Wfbnp6W/ClcRBVOyyhePTYaDDi8pi4boqIpZtAgWYmIVESN/EExMxSdNjDPE
SqznSBx9CUFEKCL54CZj603qiD2uDPejsVDPxF432pb74iwXzr788H56M06L1MLNIsCW5EZIEqN0
9wF9rjssXPGlZnNZJ242hyEDUB45VxRPnTshOOTlYjuAWr6yHqop5dyDTIPXLEOaMAsOgt0wcgU+
fQCTUkAGc8ayNMU0xsMbUIbmlXBoxXuzRe2Y7QThe9j/f0VTrBO+AdgdgKXSuiOuxt8CoFcfFkvB
zoGGQEJChFVbiJlizqifiVcWjhqA/ZwTFSjj4ZwI9gp26lq85YULxnD8U73chjr1KMdGfdsZ73nL
YaaxirG2u3n03QBFlQa5xezj3ObGjPpS7Acwbp3qe/Q0QKnFpA0aMux2LR0jdgho/KeClANh2qSk
lhmCbakIJ8ifV6kfvwWw4skYS8ZXRD5xorXmwQINDqB4MWDjwief1nGSu/LVNmsqStr3pljp3v2f
6Gn94TclkwJ1d4J9jaGncTgNgNx4Js0mB8t4cA7f2anDSTghsZkqTGAZAWie2GnwEAD9QynKxLom
J3iY3Rx/CGQRMzFhyzdgeN7N0ffJ9NKdw2hDEU7dYjLZMs6dbd/toe4ahst2ZLcq12B0Z9fHrpeS
Ib3ToqWkPbtPQo9UYGnm7C6eZZtbZKdvvHdOCCi7o+I9CLW1ejQYJXh92MJv8sUBDg792xjDfYCa
f8qKh+gcy/uP0qze9MkI+17DZzZUyHl77pTHTEXlpCpuQLBZ3j8qihOFc/byvLZab0fnvqaZV+7M
zFDIUEYNis2CVv5mxpP3/vZmTVrLJooXnk+5eRtrdBpMVRvxJe7ylf46ImCqsjR/kIF8h04JMeOE
cNKYl0i4mcmq2wzK3dUHyPFqnMMKlu0uo7O+m5POUFp5ZUePefKY9VOE7EMVJkoxaeGcpA31o7rC
iCjI5uSMh+/tKd6/OFkcyp3437Oe9A9FDqVnhYBS2XStKHVfIZdB08eKpa9h7scKVTLc9YnBMJvD
vTfqH7qoNIiIgZusMsug8pWf4N8aq3U84MR8wL7cFL1Jexcc+9SBOCe26OrJeHrQeLTmmqvQuYIl
vjhLOCO5yNibaieA6XEJvNMfVpPGv5qL9O7izXzHkT+x7kjwZ3Xp5iNihxXdSfvDCBsgZfaEish5
jSvmphklu3drXCnT1n0Z4gGKCI9A3p6bNoLeamdg/yUodmfXOhf4yTyZl7X/vZAd96y3wWQe03fz
NNeAcVJ2xQDnphPjHirXa0V51x9F2AittNIt8APVzAdgyrg4zcNwVb3X2mNlFBc9W/SVDTGMbOB+
4LzTCfPKftfWGW/7thbbnBjC8pzy/3r7qK7372XGtdrH65LiMNBGnGc1Sp5RxVqO/u40aaDgt4ZA
eqdR03ODxibki9ALWBzDV/brv4b8x21w54TXLWahD7RFW8NtMffIZto5Jif7+dqpreGJUs3HJv/F
7IQFlgofItRr2MfsE34dDwe/bpv543YIaNtZF08zXSUU5fsCElnn593B6iCDWduw3FV2e24gE+FK
BG1YAY30nSdQ8yKZdlOrAH6ESH/ESA5gCJLsTkfgr1nZE+H7rn2pL6dV+4eqKe8OH4Xdywc99OQG
UgUzOVK1pCv25qcUxfWx3DIR271z3PzrSQtafg9GXDvmOQRXQJmuavk3G5V1PnkjgWmvQ2wdsSu5
du5DAjPhAl8QjYFJucgU6mKE6R2BHs2wP+3MQcOg5FIyMX2qrFhCAnixVJeToDgYMCVxKTmcSNHi
l4/zxtSvJ0QE02rYFmtCdrRJa0CplkMJg1PETACyeuk0y0tn3frzO8zMP+fT+q6OtZed/oZ0KYNe
TIcz6WAfB7evwyB3F71//cRV63UrlUE3YKRqv0tXVc1atVvUOHjEEO4JvkgqqM+4iR33gczobtO7
YXpx58/U4FoxBAysVzL3DefJTIy3BFCe2PqOnaGZI8qOOXnghpxT+pjzpM0sFQRf3WpksqKAYMWM
nm7VsaFJGfRdjoIXXju1OHme8uVceZi1rASM+Aw2IVpXtvdls3lHlH8Wu9YDnM4YpwzY42XnOc3h
VvIkKMIx0GP7bBHfE81IG7lZGdSm0kK7krc2KuMig9A+hRgiuJdrze7uOr517w6y7RumK2U65bwZ
UlbpIxoZFs940W9ZdGO9jqlhskxY4PI1q6adP8RsIYsw/cr0Qa16M9Uuy4elYSc5bxXjXIOW8z+a
zmtLUW0Lw0/EGCgocEtUzDncOMqyFTEhSHz6803r7GHv3tUVLCWsNec///AcdW7Oe2X0Xu8hDV/S
/Lua04g2gEk7ogAmwSHvlIY5H2foMcqxpq94Ju6XGNZu7Cv54Hlx41/q0RZQIoakfgZ/oHCPDExO
fFhc3QOl9JstpIfapMa4SelVeoCuhi1H6cBGc59kema9G4X9x5NQEWEfWV1fqdzq7l2pFH2V6A8C
eIzO+IpG5e6ZZLKDJCRhG0zb8lXLh98NPArc5HQ7PUMbHGK/s05ave5tlaqTlBXdibSdgtXq0yur
zSM3XAXOcDZMr9gNWqP4rChO/lrEBLdRsrMWih+BRIBhng7oiaeOAJ2Q+nCtFY4+FRZflsgOeI3k
oQn5RRmLZyVJnFXvXkLyNBEw2VAaSc8CcG0PDu+g+kys6Ztm5R5Pr40LTzT+p3Nq0D6iFEPgjoQ4
DwzkeB8v/c4QmDEcG0PkR9cVHfhjRrm1qk9A39PO8cClWPpFOW0hTdh1tsyQJwdosO8w6rD34ct1
v09qc9pid0DFwoQKlpi4lSW7W+1y1rCN/BFXvSOEiTmGD8v3oJawaVBk2r3OQpk8xmiZaT5e+NsQ
5TFtn8xp2mfjYB9qc0OC3oF4oCpK/QflXcuNmSaA+587nDeUKHhKtqlaWxfvc/EKjTGQa8QunLC4
clB1WFCALr1cYeoybOkLrZo1Xad+e0bXqW50PswXXa1aFrfBpw5fN4dm7AVZFFX+l7l6Kf1n5ZT4
HNVBsm8q9l7/0EJP5VeVE2NjlPik+KZ4BFJI/UvuQdcYFciBuE4Os6yadghMuOCZixFO4hZN4MCI
axGH9Vimd0+DpQLQ7kGLj/DQi3pkFGdlUHHXK26KNwi5LgQdv30VS/piElFU31kXlN3neUzv05zX
iRKN5jS9DSL6omxwuY+iz0Q7zPNX2MC0e85JQ/vsDs4jHby0SYWHr2twY9xZkvCdY/xtYTFWTAsI
i97zROXl6ChfR69j5+nARF7kMO4dHKVzRxmoM3wDtjWufphZNBT6jLjBFLmk8IfwmRI8fDUfdh9u
xu2ArPTjY9WHSeh9BxGDA3p6Wc6nQH7e+S1nOrtIv+NzITnWHhB3B36Rs4ZmLutETHEOijLB0xEm
nLjTCF77goxD4CYmODe6hENYe1h0KyjNC0gEUDCGxgnjHy6Nrl0wi2+zXgBctfB2Q2lFWX2YmIG2
VW+91zPI14dbP8LShwomGT/uIbCq1Fp58GiHHUZ1hvshnhKexWtQJtP6M+eubQ8PzajIwgILEyyO
+upjwL1lqiH0B1hJ6/K1Vog4626LX7JFalDlPS41iuKqc3Olkfs3eJCpggjkOoUBWDDZbyIaYUet
hjC9lZMmRpAcmpf7VHovLFE+dvP6gYLcxFOY03nLs5qtgiDs3wMmI1NZwzZiL08Xj3wKtdjWdgYW
YFg7jN93V5u8B/etyhLpvyCIsMyJCfydCS3IOUYQL/oDzu1tbG2zxrmB+nxLPbVip5PG39qWtKHb
28+ToboFwJTZDFFXH7q2ATI6OFJuZYCm/zkPwkcVf4Fkqhxt8KGCeaXmA4ijeas37WbCaXrpM8zE
4VwMKfIT2FC8DuVXEDDWjM6gvQbYChtfYnU5+IybsaO2IaQ0Wzp2jsyrZ5ApMM08rX8YP4MZ7+B1
xvIcNtk/CvOavnBkwonZ5siUu0xjXSt4jqxT63SNHESCLUtmxVwL2pDtp8u9VzEG6LTseqUNmJwz
5dP7jdidn2sAtzlhj6Aw05Z7BQB+cTciATbCLDY5w2PkE1i1/V72Ebryfy23HMEcgHRwdd+gHLRX
znPaUdyMBeHnfjIhRlBfrV8hOtTEY9PXjg9288+pu6az1p8uwHK5Um92F3UqWwRmQ9srI+pl0gdq
JV4IBHnC2Z5c59meVm9lzZksMKKPll3oLh1XH+U8z74DYHDHRfO1wXPTif6xxuqwbiQSgBTYI4uC
j2H8CYTtAlxieMquO7a4jm0NZiq9C0V4jcQNogqemFevu4/vXMe9p+a8b8g1xqkV6OdP1gckLEym
ht1nAEzQBpEYM37HAYoMd/d+5dcVSy4IbfvUnYOxpQ3XrGBknmnKG/rjxxy4MTQVPEiLrM8AxxS2
Ixs0+AqLRD2qcNpiPGx5FT//DJrIvWR+YwZq3TNRjGG9zuahLQxX3UdLrG6MjtdOBlk+jJaF7t24
xVGjd+e395RX+sjWOW0eK5I+e0CxKYPuOgV2NXGCghPtNkdTmcfM6vdv1ncUtN2NuvpoZHJrTNQj
+LrJzJre2Qa4dwSou0y0PowEh/30NucqVjvcejA/YElBIN0Y01RH8ghxcQRLk0uy26O+zIawuON5
ucg2NxbxHntQ+83gB4ZVd67OC9qwXd1j7Y8MW2EkXiBzgA3dQg7qHeC+AA78msD4T08/BNcsuBOa
oxNaNMjZ5F5DrFm770ClW2h7Nbf8AkXCnMgwkg1r2KTQThaf0KDmpyM+GyNzEeEDGdCOiTC88hlJ
p+dH20an+ogCVR+qeZhBZgPy/I2i0ZWu+dqXBiAjocw2n77ecQoV8ga1CPB8axAlHoVc7Vjv9Qde
MB339ceA/4U4KR0Xz0VXmdTwb87FTzJ/TElWh0FXOPXyPc0jRGeXMmwejDLR73QvAbpVbH5aQa05
ETM+ZKDw6+n9rXgDPVa5Mhi5Og/62tSFYcscFmcz1CFIa51qduBjI0jHhJAe0LDdMZJLz7Q3xp42
kK3BuyOWWjMVOcfkbSMSNa5urFu9snuq4gGstpCRN2w4BdvWEixP6d1xQdbIiGAn4iL/euqrMxYl
YnjIa1F6zURbvDzFL0P+xrT+doZe13W5I5tFB4bWg2eVvLfWFJBl2emLwdZj0x7LR2Ita85NWEtu
TszrqYPUxFqab8R6lntN3PhyVushjdjB9Guc822ARoww5gRtlT0qwDTqKWV/kZt2FfWeo3wTzQYP
1EDGTt2/wMk32g6dUfRPVArXobKG8L/E8SQZYxAuyeAZBnsWJUIWz1R2yl11nWr0u8cIrn9il0eY
9MWL5lguy3xxwVVgcLk5+ZGJZUHzWWNjJYw4BQoeLVi+rW03x/D5RpZ6NBerCOLmgS4MlwHX8H7G
O2B3vUAw9t5Rr8S1B5uA2+jNTD0bMrtiXwJ50k/o1ZG26+TpYk9DSlDMOMe9/JM03hpleON92gGX
Vvkd5mjNKIFl/2OV/Cr5A5i/PfxW69a5YRkYt3NKKgbHfpr56Ijo6pRzebBvDHOFs4xKzX/rkDf7
8UtCULuQNhin67R3TgyIZPWVjp8tD3Z0sVssWfBU+BkTFrkNZ/pOIjiL3pov1sN0zQ+84ELXdvFT
03JuE1aR3Y3Nd2ty0LEguLpX/IBpOoMKAorFZm9nS54T0mm6RvehKR508WhunfnFBUw6NyuCpj3K
T+YhyBbx/r6qY1aaOqE528fa/L69nNnEqOvwPWJ+9ggOuDgHL9yVXuQKUQeT6EesTb87fh1c1IUZ
UYdMoP3PHnkng69inKxMPFdhfKFSa0Fx8yhf25TCcPznyQxteqdyO3TEJvgoMkPLAcm/crLRvmqr
Ikj+dRsweNug7pX8S0xntu0hlDg0BRw/VuqfZp8v0hlyeAg3H9NJ1yrzylVbounO3S2DzGTc9kuu
E4g/YuqIs2I4HnOMPH0bjY3RAbeJJDzAt0CevpMUSQkBh7I3z4loJNMrSFdoNEQr9ZzXw9YPa8u1
61lBl3juaCBTBtba9+Dy+6HWeNum4qhLmqc27HAo3CzqLifQWNPs3/svX1dtiuky3dy704a8S3qC
Cd/9LNzDhtEMEEonoC9EoImzKD54wq63c2Zpu/b+wkpDP8vEM/OSyGufoWupPC/Rd1dXB74DUU8Z
siRU9Y7+L5/HWxrs6Lf7g10Hewlcy3ycTCli1XVtyqdMpIPtgOyO+pyv2VD3OVWVn5yoH9PlBWJ+
j3rlMW6xfzZ2vSdlgdIXk710Ik1yy/2cbqmTXCU8ATJB7/1DYQf/QkowHKXeoCAwVSnxhcbqfRr/
TkZz5RK8MKuwCXzuEvnahSsfT8dzwjUARfrGFGxEh3HFzBCCTd7/wMmnV2HcEDnGop4ZJ+pWyom7
kIiBVDssy0tUMCsyPAwHNeOk7gh9rw1gqRMQBYjtvnttu+yrZGFCv7jZJwtvxjgEYwhg7j+DalVu
YGH4j4m+kThH9tDeEyNxsq+9mnWv7F2IYoF+Z0fJ8H77jaoZaK3eCZR+vEJcG1zptdBx8s1opW82
fVzk4QApWkwW2DY7Jed2Ves9VMwlGr804JxD97gH+iZmBsXe7GVtDzYaitDnUS/GBW6De2Il24gz
2m1c4O8hKg36t4Z1AAuTYvJGbmC8nHWrO0a1oa1AF1qrz/6CVQo5iG2Ri/+Tj+LQomiA/sx0kKnM
L62g5F5LKPbjtiv2+X1S3L1u0n8mjoXTmagjeeokuCJzhkLIQ/zKJRPpzzL9usGJnAnSASdLk2Oy
fnm0o67ii1sQBMpv9tjf4To4QrAWIRM3NYmWl68ve+KIXQNn4KshZUoM24BuJsRCyJV80+8j/OxZ
KXjdCLKs3S3xorcdM6JEby4m6ldfTDDToMbr/YrwVs4AkAQPUUvLLErSXn+aIsanQHJHsZ72cQ0j
6BhcCMgLAYPYxYknbl+MfkWrIHvGwZ3PLdQan6/njDASxyg8n95/Hkchy0EkXrA49h9ESLmqgjBF
9vsTjsPI7km8jbVTmKPJS0KmzUucYakJfyfy6DUmnxH6MyYBk2dwxtbfnfVqzj6APxrgx+TqY0Dh
1FiFnk5rYcsJZ0jszruB+D+Kr2ApbsqTI86HsyfOd6KR8K8wYBAhIN+cxCb2vogjAogGiCOW2epr
hediCS7uiI3dV6vU1yhTbmOOLYqaGUWgJ8Le1wK2KIf177EKxU7/4+BISbkoifZ/skdJnaZy0rdv
bipX9mJJzbQIyi2/7gWi45dF/d4TP1jhQcLj5D2O6yUr8EyZRmjbMex9YLM0fZb9e5gxpEPP93I0
9LVaX4tl5Uf9zjvB7nacuoeVjr/QBAZ4q99dKx8PZOcySOIfhlEU5DoOgA+n05oeaMOsgNpbY+6E
OQ1vynK0CL444wkLFpZw7tfrWWnLn3wjRqWcx/VgvxUu0sseHZcSaXPAwg8yhUNTdRGIQGzsHvZ2
q+F/BXOrtPPBxWVE7ZzkKcUt+zPE31osrt94203oqAYPe7//MqAlomayF/takY8YfhtOD0R4uBqi
Hck5T8g/eFw9rkL7vsC/EmYjuh8vXoipJTpP0cZwVbKhfHl4iF8WIFEuE0RzDREY05z32PLZK0Ew
BvSE8cHOO37zSyrGjgH35+K4xuK9bn5hNyCG0GfluYuEIdo+J1jUAPryDCbsrUPIag6+pgIe7N7F
ENJJ2UB45yJrJW6LjrztdQ0PnUlE8wGRZoSwTf+lKsmubolBYFBeXXbGetFpENmr2wTqNCHcJvJL
2t/Tp3YzLo0NPMZl1fLu4J5vDwwU+I4xkO680LDsdQ+gqRuoOX5n3nVmAPtSHF5Z82jjxh2/tSz6
SQtWy7WcKEdE/iZDnBfzFASuA5yMoIB2QmtOUFeMdRf8eEijGj4gL9h8LtK1Cy4+k3gCCRvA20Ah
z6zShTvTugwjyKE+7X8JM2PtPjYHzxyz7iiAEKDGO3SU1kkrCVpoYWWI7GYYbUHANWHXYFOdy73I
q6Z2JrOOPyfmaTldJy8aM587a/4iUtz6Xz3mC2y/2CG/HWH9W8yNJ5S8QrEgf2WmGH0FbgwN3Kw+
c1HXe3yHPojbgeEN+5ZNAFUZJV1nGEalO/2ngjTpPHr5nsk0s+QXznBBtAXUWOKjBMSeoX8C13/6
MMK6DnQzg+OR4Ht5X2JEFVr2cylOln9+qzqRBOLqKhx37O6cz8mEZ4RuaVE97XTxrmw4RYC371Wk
ukYx/iy4DusbK05rA6H94vBtTJgdDibHzbXMXgPDavzMt8yS3zJmhBQMCjtliNu6ujTLuF5fmCYM
7pZvP/5h5GkMwChAezLAAlwrCJvJRSAIuejiiVVTOzx48T/rq4aH3PhB9/ReNNM8CSCRZA+ve5PM
FRLI/XYI+sQioCSTVtZP9XNJGewRSkcrX8FzYNWA+wusUNHFzIGtdBUUz33MIXDAalafA0BgmBv8
des1Kf0cwFaRh3o0ezLj4TQ7SRZg2F2O7oz1b8EdFnG1qV9OawkZo8mw24umxuTVA1PLexiLMCpx
EANxIw6rXVPa3dR5M4WBqpNueSUR1Sw5nALrZOtO1jND8kgxOmR0O8FMsJ/67Rk+0mwGxy7FzwI0
OUEWzMjYeSlU1uCW9jN1n3TZag/ssXOdXwFHfuCp1OUKrQvvDmUAd5r5FIqOBUv33mvju5c7j5/b
WsEA6gbPkRrl5SWUjRwHVgPYHEycUX9dJqhDDxQ1xEutuwys0OANHhEsU8QvN8DMhHvBSVTvg96f
OxoqODACkRegk1Ot/wQfJvmjdsqO3SSzvO4xPS9b4f3ChCG8UM5uSa6B7YixHlTPapXVg5Qt/2FD
znlNFtEMy4TOTus4ZN9xADOiDW7YGXYT+qx5YvQqs99dHeq5jrFJx4EzxpGG2mu03Fs7NDJPPccF
vb9/GWPT9mHEXw/AJDk6athdtfCE0MaPFihdDxzyC8Lihtn0OCFcuSXQHVdlPSqDy9wc3cFqktN1
ruNGXbMRhSIfhCIHuM4If9ZESM7QXQS32Q2939OtFp8FX2TFQCnC3cy8rjiyQLFj35yK4ZjmIAIl
4AlaHQe4y1jHIcXCGrDLIUD5wI4+7JttUS24GsxylfZxwB5X6vjRDpLGLx5+Z6h6RukruIPugZgK
7p3JhWJrpa4f45KcHMu5AikxdIfUDVQZ9T6gjDLDtrVskJp+hxUSx5gAG8qBgaoB3fsCR4hjAj4I
4Zp2ACyyOrGO4WNB/hwtCreR3ZmyGrZvowpdRz/uOKibei2iIln+HETjGLvP2jC2uQS9w5sF4LNs
LTmedTpMXHUmnKo11zsLrz6rbseEuMJpZgVKoNFGaIg/mjXdHTHLIMFwA0vK/MhFp9FKxq/lqs3N
srj8Mnd5L9iD+NP590691r9432GCNz9MqnVGQ6G6jeW9D9hfJLNyYiFeuvW1M5ryftZv+0+2eufH
sc7m9qqMXkvVbQ/ziYWB281JX04XlxxYmC0ktJsDJ9W5UMFyH37ENqA5IWLskluIyr41vY9vTgIL
4IWwEd+L2slQu8M1jrwulx9V2VhdMiOHmiYoS4B++99zrx67jVse8Rfz3xOKofz0nn6BrEMyyR++
9XZKbPZn9xt8h3O8MlH2UivNGXYAwrAQrqgNqFt8SIgPaLEL7GmQruEzgzSaTB4muH0IguCZe/4q
1oce8x5YrCS3XZa3/gcJfuzEm3QDTaHFQgUHQYPA0MM9AgF/yrm7MGZXMV2Le3HTV/5pwXPQZmBA
chQbfXM2/WIE8Ng1QAShhzUlmU5X3saA8QIJXV3HNH0GD+oGh/oBDcDq6n9m8bxFX9IHoPFx42Dg
ccKYlpE3N4TCEyU0BoV3A5aZw41swx07MyhX2Ldm+CHDbcLsfFTRPseXXSHkoDuUUVD48PCbzNPw
fg/gRqq/UHoG9a6FgqOevrckV2Dai1779/CrkG/KEGpw+YcFBitAijomR+3Cfv4KstlnyuyXlxWh
9rmPOGBMzTXL/dVRFM6bgwNx7ImZWEVg2rjGsFQZ8A2Potc8+pfCM8WAIyjiXnNnjLJN0tP1Prx1
1u2PpzlcljExWVhNlxMt33O5ggkB6YzDx6mtsCd6bzay7uR68NMZV7fTmn0GvKYACs7NK6YdwtcS
mfnmIxYnpjpOM77mzm8xMJ59fM1H7xUmg6w0Ee4l5BtiCkiVVzHGfYVlLKf4yQCYo027zQUBTeNz
dfKDXf0kF986MzxicWR6enXwCsiGt8IBYjoMeHG2gbMJ+nwtZOW/dryyGU9LZHB+NkzsV+QZhns5
XU45RbfuLaL3+sVkYRjf+qCvybycMD8BuoYjdFZ/O7MKHpkg2NZr0GA51oyhVLw+PUvDWS/lZtIC
lZ3HhOHiv2V7dS5J75W4D9Ji2CB4Ix9wTPp+W92YFO1Ba/QMabEcXP4IKWRX5uMHjBc0+71uL8Kh
Q2hB1+WfTqxYVx4oHpJaloDiJ+sftllfMCB5pKwH6pJ4EDwv+Qdtn/SW4seV0vZJBys+XAmhXvJf
PQBNYOKG8uILFRguhkOS9yBdsuGajog26qCBENX1kFB5xlA+yxiaxAb5LukmpEEWH6k7AxbchMUg
iEldfsSixBXrJfkV0p/hRhiq9p3/eDGB9OsP8aRy2zIcoBWVz4s3nNidvlwCj0Wj1jh/DZoYzIl9
Ijw2oEfmdFP5jPw77uFFyrv+e/dgiGEyrtZGaODdxJYo3Z88kcn5kicDnAxzd7MDXkVS1x5GA7ph
zcECZQWjkocEUwgCIJpu02tNkTb3wamJK2Ot4a1/s2AHNYFeKL0CjcVq2Nx8doPq4pl80k5/QWUm
+L08fu+w/Wkv1J78Z/rYMgKMJDg4f4IIBI6FHtYp83bAFfmOB+6dvVc5lu+j+8He8ahi9XzqYKUB
Lq6dTO7awo3MFaU+cm2KJnW8emBUDMGJiQhOxnR8DC++xk4H0pl9YOqqAjUCCgguv+L29BSbOt+E
cbJqrcTAK0VEyILuZwuNiaz8hLhwYjuJdQTYMuMa2pTlGy+bavxyKywpKbSGMXOYl8sLEBdxQj1O
J/GYZ1Om3xfx/WUsoSMM0xHEUbriIVCNSa8NtFN3hWw+4ngCj4AVlE5UBYzcJH+OiT1GrfN34uH0
N6IPRFmOpnnQJg77RMmZ9T6afT3yaYkMkTNCHgoITuycaXDPp/WJUIIZhv2DtWFvGx/v2pe9ZmWi
CGp74tn0l5ZxR4/3hRXIJnqjEJA8M6TwX81eQUaWHsJU8iHEuCN47h5i9YzA5sIftQid0EcSwnI7
q0HiDigXnLXiE7sC9T4KyFXsdVwyxgiYGkhW4GUjwYQyCRlIejhGAvs1QLv/3GpMO8iAxJWwZERG
SHfPtaYRWd2nvJfxvG/+ZtzkEGtINPVl8/EZgjNVgQA9vROqqEwvk3hk7STe+zCWz/L934/yARaD
g3JTbhS80AAGydRAcsyogtsKQibn7DmTu01AJ7wN3ZWGOU05MTFVYbVg4SkwNpSVpOUBW/u633jh
KvwBcKZo4u+/zJyo98PPgYNdnNtOYViF8sY3ffFWU4fyk/UQS/gfUZm2AMdbznXa9seas/sRK+Pd
BgNjw5lO+b873bG9ySOxd+JBVKNNld8qHysBZQm0PPnlEGe9XeP9cOeuBHf7weRu9XFIR8e8iLe2
CBeYoowORxofFrx7mARR+Bw9V4exY5DrqaCnsPVxPU+Jrdc5mzmg6/51TrfCmMBRCFuDYltsUbwH
6OO/Lg6Nfx0zAnChlSA6axh/N+6xvYbDgbITVZ2OchS+C1eN5P0wxhWV9pCxd3z1Hr3mQIVNRsNH
H+rQhNmx+p8PySxwRglr9F/zGtGXBNhLDJ3qZeP2uu18+jWezqdPX4dl8NxldjqFmeZMjiLd+wuF
s/yirx2CzylBhs2Y+bkDOyKI5fTMUclhv0Fq4+7KmzTdfN5Ewf2k/1x7Ystsrot+xvtosFBIl4ez
xOiJShUq9k82VohP+/QF9tFptHWHqKW+CAXrMdAPdO6294GmIjmTRxHe48eCdevysf/LCIPA7Cxv
xLcheZPUOSinx2z/554gfmkte3n9/sydEuCr7F9GzmSyFEU/OnzQvxCtHBYq8hATFURz/TffQczb
ZDlZinMKyI7Lp5ZHyWMQXwkJazoegbDaHhiW5KNPSLHxChuEFGULDuztb/8wQGtX2foKHGsTIcab
FlPsS+CeWf0oD99SF/gHLLHn5sF7MZthJUfSC7hB8HwrPnYWGM6U5waQgMWXFaQzNzuAKaJPhEhD
VxbCtcSyHtllJkHC0KyvTxQpULXW2mXQ/fzWn9/Hx88eYYOxCnAYlzW/HrUiNsPQudDbWh5W+TWH
jQYdbws2ly09Ir+CBTSFndSyXz9IyhBr0OTSCna291MLVGYQ72iGFX6EevPuENWOSMp49+8UDjQR
R/gB1P94TyAr+Ya0VJNiJzmkF0w2pN0MuCtYvch7nyGi1LZtNaRhSdF3tMLK6OkcmivgaBFAA4Ic
o5IFmdrZmYPUnbET1Q7OJVtT2YA07COGRMP2+dN2odRQe8IuEv4aiy89j3OZNwS/JFORUFCwJbt7
Bxq0HVnwWaXtfSKprfF+g8nQ5uKEBjlVz0xGkItC3KmD2waBax+o327fnSxyVcABLOfj2utgkQmb
1zaPdDT0RB/LRR63/6xupzbH4ayFbaYJiKhc9XjH8qnt5wy2hsABqtHbxWkqIhykLYFOoUiJv6CJ
oma7/9MRVa+Kf+zyo8sSAwBqGiS0fnxGC1X6B6N/IEIUgJkh26+uQraBkBv9WHtr1f3AZ1/EuED1
blcPs+uuX7u3ZbxGUNektFm2JWzjZ2Oz/G4+kOnhrmzUwqcLwRziKK6slxM2ev1i9Ez3FosOMv+5
QdzKETMrnneIR6hJ0YV9HvwDUn6vflZ48F21xIP/iqm4eDzIELlE3renzTKAMXC1AF4BUgCa4Upd
NAhkAOdouGpX4ZU3a3WIwZ8n8xTceO3OnO9AHOVh7fBkEpE5xooqWLobBCzwi36rs0bZsU2FR+Iy
vTVW+jL/tUafsJ6ifYBwgGQ8PV9IOCnhgsK+9ZCEJeNOw7zRNX1NDy9bBicFrFVxKa32DKuTe3gA
zIF5o1PnvX0ctV4+WjYA9nLTMry2HhAKnG2uIBFodQfMn3CpPoyZt1COYi7nns+KJI/xJ5ZcssT2
2HoCunZclCUFwXQlcgXtNqad/M2UuG83NL6ePsm2uIUgozyrBAf3UKQ/zzC3gbr8FvcMzqy7lCD4
naHCLe9fGHiy+i8yvzQD3il6OEK0lw1ocgt1sQ46GEA5yCHR/WSfUdcvJze6pCDdUyj+VX9SGz4g
lzLUeLjQKR9Jr80enU9rEJcYGkHHjf99OCjjzipnI7n1GOA3KHqQsM6NQAmjeSfzo5Q5sIbz+SWh
HkzGLcQ59JM3h/FeHMazK8adSkx18FxpLyYTnq46HyUgWRq4K6ocnO0ahnVs3u8JHrwgdq72Lw61
fxWNECwBswcbwKw2NLQIanedsZqA3NlpimEejRRMkq0qTBQUqChP+xY1N2xH//bxrtP3qezD18Es
DwYpE0Rr2iA+581RZpMMzMXbx40pir3nL//vqt4bAYIdt/zDD1+Ej/UmmDFZ8LW35SI8A0zALXSg
kbxM5TowDf8AWEPIHT6xyNKGj4GQtv7/NDcKLtGjAOmxpt+xc+jeJd4KjuEWiPS2Jlt2FM8KbvRK
plqf/Z0g6+bfA2O+Pi/2oPWYOVX4y6rUFoyrG5CNy+TNbZIL9vEJmtuglpEQ7jatG2JI/7Ch+FK+
DR5MkTh8oDiFgJNzxgGbRzUb730FxScGZUPBb24hNLW84upEgI0nJRAXOs+8YIb/pvnJAMs4mcsn
65gVtIjU6Pq4/tIGYqUX9Wh1i8qFBZItr1evxgjwo07efWZeIPBn3P3Aow6/2bD0d44H5UD3oRhA
whDFA1+guWGf7++whgXF84PxwhlTaskojERJZ7dDAcADKantOeMQRxZP9cmjwDYS9eJGMjMRXV9I
2Ot7SkixqLrMGFlw1eV1h946/jlAZORSfTsGAtktS+1tSvfN/5Ys4RaW20Hco7DjT4eKTiaWUqtK
5ygP7mE0BI7Jfbe5j/hwJU0rU0seNK9fO0eDjyGanywiuKMR/TUG9n0cXMjxEijpb94qA2LAmkAG
YgrDzpdMwHHPxHgSf+w/n2xpa3l43XEc8ITLjHkwWkLnFAWKL4+Uh9aH4zO3lvHXQ1kGu7xGOsiQ
gLDIFlNNPJjpT6VOrfviAinFMYF3LH8B9tnlpqPDT6T678d1+AzuI5C1JArbWP1x6UGghkXYHSXI
ZC8ox3cX/4CBkI4rPF2m+wluEybw4lBeFlM+q0PMxUVncBVwvbwvrSlyDIz/pUm/f5t0SkIacen7
5UjKf/CDH4ubf24fE4QmkJcW8vdtwZTbi7D//tAe0k96f6iBvMHEAfA4Pr8J6JyQ70gSJrf/REuq
Bts9NhIevADydvejwh29JZD3OFkucdWyqeAmlGkUKd/hI3xVtKg6gYkS1UdoEUNJNhlXDfz1ertV
7H3/Kla8fSkN+Wl+1LDdwWi/5N8MOPn33t+LHdf+yGR5ksl3URVKzycDTolnlMw7eUhnCmOZOCAJ
GGSXwSSm8rfr3mywTeGDvuztUarZvbwIfM4Aa+y/+vJqjx425hfEC21H8lL3L8kHnVf2fCnvg0/I
G9J8yy6GfO3v9zJ25U0hWNz2iLMcjPjX6CgOVTKa/f6aNd/CK74RiCtD7/8eS5mpyrybb8SOBTOK
mTa87/TzNRk0kAXS37QaGL9YfeAnkho9CrxS9xHrYa/n4QJMH9oeKyhm4bTAfTjpc5niy9mOQk5W
tarRdfAyfr8urn+UgDO0gNP5NDudmC9zWQTn++h8TpzzeTY7zdazwc0ehAsua1r8wbp0GmLD4Qc6
aGI5TNVWZJcPWmLD3hOp9hekZ3Aa5FSTtbgkXmx+5WOTnHOFB5cE6Jcn/8Cn1u7LMZlzQvm8/Aih
bBziCZ+52FwBx2PL3bfpjo5triyej2ad1uLIlJqvUI3zQ0KGl98rJ4Tr7dh1SNDmkkGIBq9Hfur9
f6MTTjR/HkzEc3vGh5Y9oX8hy2/9H3AhGZKIuGdZKNZf1KvjkiDD0+niw204wcOhf+9wuDv2bAbO
sBVXFZm1t0OZt+NoSs/GTvr/1L+MjgVIrT8XOgPEwX90NpPbTBx7xCxL/rtwOvCCpMhwxUmyA/EK
O0wTpqAEiFfQng2KFUnck2CIv2Az3V7SDHGEPKKpJf34e91wEUENkUxlucj+Hkc6Ro4m98mEFiqY
BxxX+frx78giSPAkmxZ0nC5PfNakS5PHGyowOC1Pw5CIvk7G/HRUz9dONNSL3kKulcFpXYZvPNDy
EGmEGFuIMmF/NND/dnyTZrgYWtvXOF1KDp/cIuTvgcq0WbXW+VrUuTTCdNFY3jjw4F+mGzf+0wo6
1QLSEtXqPfLy57/84T3OjCChAcS4rbFctvAaxgWxr86JdAezu45REugId0YHYhDwU8dsLt6zWVt+
tfeyviH7DRsmQBb8YwBykcLEkLtN2KcMbOGplvBbiXZdP9bWovIfa94RPoh/fm/VL56I3yVElhI1
QNcuECmToAYWURQMmKwI/NPqg/vA2san8fCT+h2NWxKCIyp4uWN4fq6lF8erWUC2ZYoki1PO88iz
tU6wFr+o48GDR8azqaxj06IQSur1qOKjJdZW8kCya4uFMTwhT7apP8xWAEqJyJC7n20Lk2PTe22E
/wQZDxSJIwJVNnZgZXuyLGDlcz7L0vZfYhpOLWTi6mPT03gL8nQnonBB1iJ2YHBo2sjW07GQbjA2
ROEvTx0FDRzoDr/yNZCf0OcCERu873Km9avd379aU2UoNbngdn8wYR6aI5im3pvLZgRFsDt6/urj
RMHqN4yRWuO961gLIE5t0pzaqtOBk7/jvBpTPB/asWP1buvHD6Fxjw0cOvTUIb8x5JgSfylLPXQ7
2C8U5zawXtIXOYas1rI+x/0Og9M/nJKJDZ8RB0vMCIF5UVOwcnamyklgYAhQrKisFX9HSVymZX3A
hcYHOZoh+IDuS1Doxd1uub2WWMp9Dcjg5WAnwUNohTAVXvgKBvi1exGuYNUvMGBwGIEzQYwSco/8
/d2EZGVaz9ZM9CuoS6y05kzdf8tWtCoszTk/XiAJWYNCwYjxYjRviOkb/COzkabax/skjaQZtC52
/u+xh5UgEkX8WJXNXXVbA538tBXi77VVDwAomJB31xUk43OKTVI3rMhwBDF6hO/Gfp6KTy9mUpyS
EYcrxBuPXlDrtebL7vq33MrdbrEViwHjgzaK/3C5//fXUd2Y7OC0+fs73DzP0RrXABfLJphVjWPq
ngVmMMHZrT/9RUHzdB7/mDvDNrmFVsvJsHBv9ZQNccMbFON+OX94CYM7JKF9GWk3WHgo8Gl1By+A
ZXzKf14IxlzYmP+j6cy6DFejMPyLrCUSwW1mQkJM4caiEEGQBMGvP8+mz6nuPlXKkOEb9vAOytmB
kJGtoXWv3jjB2RXBygqO1WEIyJM/5eyKONkMEQCh3bwAtLiwxlArFRfYlyMqArd+bdyqOShAwLcB
7pmwdgTJ3Tk8Wd9FRwsfYkrcPy9t+V6qg+CObARhKObh1ktNTf6/6kklTYQcZDFmp0eQ+GcCihA2
2g0gifCm/KO2g3Xk359m4bzpdqYN2AkrOk5UR2z6o1CNT64S3L2W2YQMQX2+Zl5Udrc5Tl63Byql
Jw/EJYPeeaNMgZoCKBFkUu1DKzrje4tiD3f8bT/2nbB8223YsUY+u/SbYMtQs9NXcyUfJI0eIN0O
R6xYalxCOfoEdSo+sNaPB4tKV7nPZoiIUOzJgAWdPqi1wvTCB6J/j0sgR8saGdC4PfgAcqr3HuSa
CXXvg2LNAHUAmxgnJITEZlj8NEww2bk81lgekdOtu/K3/h4QzcAcaw+0HrW29ttAlAAxls81BAtx
vxpoCaN9nmGhy5793fMyl1GhUBulMso11xCUENvl57Ddu7b9LKrbOuL/UG+OEyhv1+A40farngi7
SLGW4i1z8xeUEE9If+Dfprn5RRWJJ3tT0X1jK0vj05YtTKxgRYWTOhYxXxZI1HFBOO33CvZN4/ti
5guW4AIhPk6Ok8r+ICAmnZAXqEhwkQwtVu8JII7Xwc3QGSFIE0FBNH1gblK7UO1Vxzyiggr7rWV/
6JJAON7Swn9enebRBmZNI5Et7PO06zebBxst9uN8I8CvPnlz3X+7ufcZr3a/lhWYTLYsvghrKN2J
UfMKSbm9PtAHldkeAO4xocS65V40StDeZpdR2RhkTaT+2aWx7n5fz+PErqJ0eP+2dljwKNJJhZw+
Mycti52AFmWplbdsjdOZuHjL1EJ3qIfyXY3SupTXO2OZbed+aYtzZ9OYzZrWLJbVhfLn5DuRkMlN
ENNDAVSbiR00RDIKw/jAUVumgPwtFZ/sli8//xCjorEtWtu/v3kOLCDoQDYPbyfzTQOBUXQaVXiw
z0+jVoC3xjiP5/o4i/U+YgHIZLWmtXVj+15oQ5xCtvUKnUZtUWyyaftooNO9rFDnQbzdoiQOPJMR
+yYvx9XHAJIOny+jpC+V+KHqLJe3odSoJcSUmEsk/4tzzWZvJESHGRwfaWQz64AjLlHU0XAGuxl1
dq2vFq+6JbB50Y2h3cU2xCZBLjlvtIzPw3pGip0tLrZCE07+dnpXq6S4go9DA7eBtqMDfKVhV/cU
IXnLI5KBFh1TXnOPPiTnp3FxmrWjWhdTne19Aa31uj90W3eComMzeqPLy4E9cIc9cYgNStElmyV9
SOIZX91eeWPGAAJWha0hcLz9XMSxxkvHQHTTa1fzO7MWMtpg8O/AxBFcOzd6V3GXuK9P22fUAnXg
aPRInDuaLVDJyNBwBGIoZYMqXZx0qtOrbHBfPsLCpWTC85GIUqboEgCevLnNbot9gVO7UoBkATm4
LUQ86R3R58KrJD7hWkI5LSpojkQpauTOoYGoGkVp6uMI1cPlgix1Rj/tDlEGiVLK3ZynbgES8QCM
1AmCUfLEoclCCZ1e1Vn+X+xrgxsljDdll+aoBQlEtKSHq8Vrk2ukbOUgWTa1boUoxtHR20TUQDvQ
yc0QBIJWiUmLtiva/MBe58ByzKfZ4IHm8uKDds9MC9M+2FQU6S4zPgfpCqd8gJffwa8pZjBqcgiL
NPJp1EFBeuLWdXib+TYlo6eITLv+7QCCqHem0EJEL2JfYWjrvkMQPVd2mXdu3blgIu+BOyZNYyQy
TCRiWMJWJipV+ZQQAsYfIOSUokHlAg5EYAFtq5OPugK2ExucrncOjKUW/PiOXdu0Ol6LGMStQ/9m
iKADXIJGf7nl4ICe/iCZ1ugjk/j2OC3A1qg4Yi7y6jVA3DfkFmRnp6PHn5Ono8qFCOjJy88OftD1
bZJyzHWMI9WDmS2KweVk6xEFSmVxzAVjoFMrQN1sCBH9YTU+UdoMaxpV8MEF0dYRhIiaiRkZVJKe
AtBzDGuIognlCXZdajX+Knpp+BCZ/FJvdsGtQINpGA38suqmikjC7EwoPlCbfg1SPVIxXlmM3gAb
abvUrHxLLdrn3dTddYtGBlBiFf8kWpTPqMa6/rGvkyfqowuIyZQgESTHcgS7NsLYfFP5uDto/ntM
tRuyfAe+PCDfb41G6k5Mxm7u554gDnLSCPkiH40oCZLg57YSFtBbdbRmJd6VRZpUwDxtOv3tVoJ0
WOfUCzFho37WA+JPf/9XQSNf8/YA+Kn/SHOUBYN2qZhP0ttNAFL8OrBi+vIR+bZboBd4l3axkOmD
j07iz6Ag3ECWNgGtCw+3cN4uwHKqQJQNal82w97bbzF/2ZvU/3pj+Ch7qcCPvR4VBurw46lUBeEW
gfioUwcDcXGyKDmN3x4lJ3l0Os0cj0o95QZMKxx+NZ7i8mpOm2ZvfDG9EYW1lRFM19OzzUHz01iq
Wul4T0rKkdBMN/a0hgXGwU/WtmlR1TiTJfkjKiRsSCy4xHlk/tRqJGyDfv8tAyxVp04rVnb51As7
YP4YNbb8X5pmv+JFi41etnvJcPmPYN+VqIFeqLRlH660PjfkvnQtvx3K0pxI/j/JKPBIuWozOVuT
8EQSwM9SJdtQzNgMKDr5lCpKChdoWbCNStEkxKko3FwNH/fqOL5Ro5L4lLi7J1nMN8hY9aR8khB0
T47WTrcm1E4kPlkOOLeiL6nPcgCMX05ziWH9y8oCOR3ROv7+Uq6HZBwqGRBlGc6Cg7R4hIshdTTK
dRyEFFdignw6eyHZO+f/4Q07McQBhSjoe0HWj9mLcOZqoFMAi4B3rPlUi9qkmQQLkuD4M/9sUknK
CD0k4ypI0jJjECtOQVBF6Wd5ogktpcLJhPcUIS/YDXKuUhuUL+CqNufwu213XlQ3q68Yq0Qg8nyJ
L+QSgfvgoELii7DCEEh+rRPTSAjycrARCZ5WLfyQA0hcJpFZ9Y3LED5yHzaY6U9c2RLjyxd5JTEM
IkdywNCzAvQPiIoE8LJntJdwMCjk+TMk9Al0qTZuyQYpR7iSNzJBmZ4UmkZU0k4GTNRvhYyjo/bY
IvEAnELS6fstA5zJhkhhQqNbThAQCqciB0C0j/wsgNJ/V0GuGp94ptYp8SrjBiVZk5skX3JXidS5
wAVqA3KZJZji6b+i1kzyVslcJQH+1bAkF5ecFk0UjNXZ6jnXd08e2zNnKY9S8Po9Q24j0Zxx7nbC
w+RFMEs3FiMIuUntb4orN4nToh7IJ8oPclfhDaAZxkQf0QaSMS5TgWlw6k0gAwmYYXKxZKBLGgYw
l5flM8mGCZGf1mkteaZcB+ysqEHR6m6yjwv4XfydOGKFk6n3mBWkJt9vxEjiCMa5gdLIWu46SoKx
nHb7Zoovh7ydVOokOpVrVAHgwm9G4lAJaYHm8bQ3b5KsYTDFrBUSwdbfZjq7F54a8t09RgGglvbP
D6hNBNNtrKXkLw3s1UDITvw6nSV8SUEp3dc8iqNjFuxxbkuVVhhSyabm1Jcs7Z7Qn38UaOo2lKLA
xX95a/lGajvNxdltdTXuJO6YwiMTYhtMMln1QsAtpizurIP8CabBYr0IoD7bFHldsZ8HN7pzo2F0
MeZtQhXANcF6jbQHrYSbMZ/T0zQAQK7XAAYFVSdS8Sg321iCUdwESyUFDgYPA4dswmYsQCZ0mdjf
DIB/Zvz3G2QS8BP/MhiWPG0Lg4ACU4n3qnDoBKfFhkE1FWygLWOSi8ulRnK6T4zFBZdROmMCSZ3F
Zz1YDtA4p1b0MPw1radgygnKecrvf+OQMcYSIQvK1f5VZX7jWN5DPvs3ail5dbml3+RGPl+OQ9h+
vvc22EAAI4orqbSSpDblbYUuKWkPFTv51xB8VgkujT7Q8BUSo8/i2cz/sQLZFEX6mq6I/JU7Ih2S
wwhOMxgqes2Li1zWn91kL/jp6y/64sxOaeRs4N4eBGPmmbycDbAB1FP6LuMt5C4Wzt9ZSYFKLq3k
VbLwQ9ViWsmUkPxL1jtZuD4Wk016KLO6K68Tj4rfaihXW37BI0QLcs1p+LJ66lStZe1e8kLBLlUw
PmRhl5xXngPHNZB7Jd//qh1S65KhC+UCVpmA/GQ1UJjy8tE0YWQFIy3f0Iz5rmPfYrscv2wAT0cm
oxzN70veLbflKB2OQP1ue6Tl8H3pGECZ4Z1kPdxsZEuT04Zp5jyxWTo6svaZbLIbqbRzMWTFzAL2
JFpMYsLE7+UaLZeX7qpACQfwR78Z12ePEYHqDuAJ0o64ywSKnERBdcRQiJL3KUYZq1mDVi++5BQw
aUWTSZdzMOm/QUUlcJ84zAy5mm8TeZuxrCWsJDYXYbZtdSmX+iNCEP7bPowm28aoZdEmkBcwj+4W
1T0WfBlh8ldWaFlg5BSkISILPTUFriYpMw8L5ozT30vFAQYVp8ieh6XL/1+yPch9qD2+ByTTi/6M
JPo602RUjWgMPRBPZVGhPvtTZNWCz0K6meRLdDYp3LDcUBSGJivLzdE9TNsRrUabVuqCpiRrDT3R
MB1fBoBaxUGYfinoYQRY5S+sESI16Q+2ZrkkH28Lt0cxWJn3h2Jzl4l19WItvWNB7QV0RYM14Bbn
uxbxYKA74G+D9aJPN9lmJZKJxMQyxkA1+v3hDkLjsG8fg2K2CplTsoRN1wBaiQm/s6zff5p9+tbu
MWi5i0Aiz/F45I9YvpBc4hpLZf+376Hq6gI9EVEg2cP3wEJGsqfJbAK9YjO3R0xET/Rf5bqSZYy4
bYfuTDpSDEeGlVx7CETf0ASdOF4t3S+iAKYAf4jACM6kIiqlvo9B12DA/SWAkglMT1HeBb8j2YAb
LgurrJYzOnWspKyrlcmyywiRASeda0IJ/u6/f86uP5KPkXHxLwyQJZhX8QcFfIwYpfTN8rzNfR3z
Wz2qTeS2yp4iGrrSL2jb+fxrIWkp0gW/bgTKvc1hADNg5ZLIfkJGQG7AdRxt6YxltBD4tRTE7SYQ
VRX74O/qDt8XZCGvlw6IrJZccGlzHPrEfx5j3xuPe2eoq3JqNMwZ8TLeJRhkoeXzSIDAz377DLzU
9wWelZhTb29tfYHwSl3td8bxbMTEGc24zpUtIRcnzqnyH/+LCackqke3hf4uE5NLdArkxXLVBeD4
AcoIe4lWoDQRiUKIu7kTIcE5bTGasyxVpe3L/VsuqdZMwro5kNCbCcbqtPm6hiZEM9+bL8swI4E3
4GbKkifFHUK3lyWPSsov3UdeJj3g5a/5yFrFUwFGyqr1XbhkOf8GTDKCcJTjX25/DFtXLu6I6HIk
OwGLzvfeyAB5mNKpjL/LCW0TVlP2InMU8zrZFONv1CUnISsn781D8Nwp/XERPdEsk60S4x/KceLP
Rbc2RDxa1l+GLjymHjXE7/YsYZIs/QNyCRrry408VeLNb3KS4J4X+rEfL1nyeaVMAwndlt+ubURp
VuCglOPE9sTAr8UiN4IdKRdeIcVylnVOl1vIrSMlkLG+pZMFvLuRUGF6MK4kfUscGf2l950BMixx
ziTB9Dl9lkrTqnnS2L9Zuj07uEwAJtG/f0qP70ZHdzSbbX9jm+vITk1dlUlATCG9Mxn+K1u2/Q5N
r18HTTgN5LMsC5UBepCeEDmk3A7+kau/HXWsPV1gyWLk8H+BC+G7fEtN1GlyefFEPbseI5NpKdNc
1hG5lFyeydV80SqZsO3KqiNrjhRa35gdyrw4k14ysGXOGf4vtP5mPIwhyQuo+YYvyV1J22RUkup9
G+6EAgwthjuDlcdkt/+uOr+YLAQOm9ATljaxjFgOhPFBjyZi0IbcBf74I6Yp40yYHXK6Rw7532Bq
u4LiBHkRs20VVszCJ4NAE2xuGMrEiQfhhrkULtlOZRi1vyhTWe4ERS+h+/etSCDFKY0pIqd+7Mrp
/1op/yrwNV7hx7J4zDZSR66byw29c0IBZs6EawbAhEH2P75Dc+kgxEnA7Ocgvjmk5O+SmitgKkgs
SvLsZRznspW2CJN+KYzcItl+WdM5bJraLy+aHKwo2g1T0/0bKjI9gTFILvA2ZTWIwHHwEaWgPjiY
X6YVx3LdmJogVSa8kTQlEpZ88SDLWPgV72g1Ee8WmQYcpt2+ZvRRsrGOBHmYO6c2d8PGFIiXZThP
JgZFh0HMzWOKyCe0XblNZPeDqCv4CXmMm876IZ/U/XPdHRONNWgp95yTlsK46km7Xy6e9Dd+kVPi
SWBBwLerzfFhLBAoVeb4LPxu8OD7dgLR2Ew2fAI5OVkqD8pnuwhKRFjmGHIA8iVRlYx7VmfWM7l2
xu7uRRHl7YsFykdgCVxqlhsTRAMv5B6QtpmQm4Fsk/cJXJsMf7cb7uTwJ4ITF4wBF/0LD0/srxub
XEYMz0zA3xtCPUiSskLFwtBAHwWNFMWRfeHbNGCWMc2YmmdXtgMEKL57DQvAdoRmE1wIZj7TGUf4
fzyVm/UKmZy/vVVCDdnyWVlW5ohVth4QMEnhSDYb+YOPMCPswyfyw8Nk+fl9NqAjznsClBzVgw2J
79UY/rWIVnZPmV67aCIXK575ELYH31c9zBjgIQki8AJ5M9Z6GUXLeFmTqx0Nu9Ij5G1TwCDYfHO5
wLKQ4+fGoMbErdtMok3mhaDm5XoQO0owIoUEZG66Up269SXIkaBbZ35Ii1LC9N9es3KZUt+5IDNB
CgHyRcK1pVgzv7LvEHyQ5sGIHMjjv9fLLOBYMQEiE5aoSCbem/zq7vwi2CanI3sY/fzvlOHAuDWz
T5wxxeiKc5tDLoRUPaRprsssli9qHoKxwspgoJtkDZzkMoyXAya0BMZtUmkCMlnhf8UiuWRyKh0j
FJCZvAXMIn6U9SiBjAFQiEEcylIpv+Bj+E4waJsN35ANyMWS+pAsB/IdT2c+MWTDZbtHv4anCsyM
geqElCa+XVzJjVSrgUUBnVgI0u1D7zq4YSkVade+Pry9++3hCy1EFB+tQ1hHwG7RHpZOgqQClOmB
3q0Fel92zMT+3l3VE2SN9Kr+pznAdzRbcCvki7Ib/Vy08HHBg4GBxD3d4z4tWTjScjyXYeo9O90c
XVZUBNtgjlZtM2m36cuuX7DRIdk+10gHJsERyOkDIDHD49i99IsHjJbqHT6UySGFEm2dQGEuVUO3
0WUr2UkfqMsDpQbjqnNveVC8xd0XahEDOFp5a5SCgie97Z/xZlC62hOMMyFqi1y3S/OY2ocaQvTu
sBEV6JYV3gm6Ygh4I8apYwwdATxHggDL2y7RMehAzRw34zJ47PFBhYYCKsFLRtW0nLaH+QAKCrzD
F3qoTY/U0KwFxSYfKIiy1/qr6OqX9qn33BzZDTFepVBeg7lwsWoRz/HoVxzGL586EVmTOqRfZQGe
DM9TZaEuHptOV3MZCfRyH/BdeHP3GSYetl5rutvJDKeCySn323AxQVoCbXw6H/aR6aaCUUn3wGgs
Hih5aGFjiF41IicnPHsslCk+suu07fe+vgdUkK9pNKPrAuNhdqIjmEVXvnK+qqAKjnFjh/fg/SCG
C/QTL4gwU82GUa8ZV5b+q5MxviHnbnjXzXmsYBhpXgsTNhEiwikli7v5eKFLbyTo7+J/bt3/koBn
ITy9Qw9onWGA8/eorAxiAZ6Np5dxoVAGaYHZBMcfGx10S58ihK1Aj0QThPwNdP/KaU1LZ+WoON+3
AUkjM8KgXwJqd7BJM1fUPbDo+wQNbA5QTnuNUKlV5xnukihuiEGqQodNVAVqVILuEzZ09N4I+fFX
A/OHyDwo525xgB6LuUpjllJBz80bftsTtBVdDbUIPClEuYvBvz+SW+jb4+TVMG7H6Jjg/XU89SHN
KE3RxgUfQMUiubKmoS8OxsElZ1/hljvXAuUKiOkV3uLLRF87fAxd8GVNgVRy7mozhnCfziY4Gmx8
SvSYHu5B2ysPE4ll6oZmGr0BBIMBoQ9eH946OAWgw4q+NNEmVc/MPdFp63VCXLhAKbQtJAwa9Oe6
n9TQ9x+nxuuPXXVxMVdvRN9mj1efoV8XDTW0KE41+8q8oTR86B1vHgMHyfDUE6WYGP4OB3VrG53N
Y3kZdjb3Z6+jerriF/NO3cQTFsA7IcQ1vgMEtBtDHc2i3LzCC/cOSJkPVnHjYBf1LuyD6k+BzNC/
xhj/UYHqWCo8EUrKR7PALgTzwbB0Oh9pACKXnvYOzmlJ0xI1fuKT4mahtvKgzYbtAXpvFzj5KGJb
bVDtiC/gdKr6Jz+zr71icQ+Ra3Be2/Nfbf6GVqat8+jC9pWa19613DW5iR3vVQs78XsNfkbf50Ed
AXL/uHITH6RnyQTJzh5iEBcAQi2/DY4SkwNB0LybTuodhgwLFaE+u4ZzPFyVN0EfJKRayGpdgSXA
auotABftjl0tkTRFY+z6mrEGnsV+vp076iRtDxzMNdJBrmIPsoLsTV/8r2QbA7gIPZOKD/IcHwKB
DNTODYLDoBnfh/kOdxNs5lLWqFt4QVKiadOzbUzRFrkyyGkk12xQRq+He8Q9/fwQA7ACON9XD0e3
rtSD14j9Er8U4W3RYldca8gg92g1ZUS2syITiRTdBQsQnnzqzPvr6DGrdRHpHHUmGXAVhicKrwBC
FOS9UV+B0IZ+1Xq1zEfo0lTQobGVF/QvV6yJ+RPTLv5sLt4DkOrHoEv7mehQirBlrXsXpIcrS3NX
ny7FdcQzaR8P8zXl9hxVEGwNbwtdcZsgGqCr3JEVxys6o76v/mlrSMmoItfs6o01kXUpEKv0z0WX
H1XNrirrzIXOR0d4Ty2vRNHw7Gg3syLIuIg3koqE2snRad9Tyn4bnWJ0G2p49zB9EEgsrNcJ+ewN
8kJA0nRCxEjtp+uLanFmxURh2Zpz28vRYYFs0B6KWcmrDD7sltAYPeKUh281WSIig6wf6xbzMIft
1r7s0Mf/6g+y8ZQzrGb/2A5VKtFQo9EwEqFIrgS6tZguqn+fsfB+eXVm3uf1/S0so+NfhnvamJvO
/ap5CoNitbjNUScpFgf63YhV26zizOJO/GCh7bDyg9DFGxiOCkEYIPqW+aDSs8RghP1Aw+UJmtnT
xXU5NVD+/1TOBbZKVL3QmTZA6tVulta2ywG8xfYwAxRLTYSM/Rte1JjCDytf1sUUgI9l+dYqg6WV
reqBsirFKeQ52M5BIkAIQbKL1BJk0LC1ud2EdJrojlJ6Lxo0dDlR/W6S6lVe0aMzHiAB0ledDxY+
cPtcxWeKPswcdb3tZ5D+vRbPmnGftudvzgqEF6zfNYw+Fk2NIiE6GA0Xl5S0QFuELSh5ei38+xaE
TOxOjYV4bmqTegWQAAlpFq/XHMWZqYaKV+l2ni5yNp8GsCTzihIiQNVu4p2HqI3Dn7y+LETSW5lT
g0My7MTo4HRItPtMphbA4mXCDgMgEEkjg1+lHzv/2DyhaAhOEhQx0xPHmAJRO9zo6HYfbIVosm0y
SFPd75Q2cvpVZl0ZjcAPzjBuZJW5U40hiDn28fkimgEBp5f9B2QwrhcFQ/A64C7YOdKv6Naaad+M
m3/NmJc+9mnA1jFSUf9e7dU+LpJjxX+O70hTz1ZB6gDrxZY9DW6TEq7btHGxwCqy9DNCiJ64uI3R
gwkNIG5ZIZ+cKmYdC+3pivJLmA0r9ojZan52m3CxF1cFm7nVkkHe7IjyEpXuzIR7ulqu1qf1fXjk
SMF1sOsjpwXe4SZUwBIaDT0Q7h4OQeSLSAHoor+SgZ7oWIdNidjjkYA2OZGjZgMGYYoMMLYrIDDM
zkZ/obkRY0iBGDWQbUIcNmLKa6BiKDg99ngLqUjGEM22vSwzpJ6OixtR/i7rXULVb/od7nXDfYHX
RJx2+KCB9jLqUXazj1eEUugwUUNMWDvfJjV4rnFjzexLGKxHQ2XUH+C7Hv6YK2AjMxhriXFe6Gsi
pKLNtMai8vzXmmcn+2Q+AYERODVRxkUWWSyqqo5J6ACusA3IIXM4BiCiJ/BkbyvRrRaEC1Beq+1x
k/Yvs9v6ska6p1jDuBrnCNJ8UTLVVMVWq0ALu7IROENq5Vm46pwpifZdEwfZo+Yhjk7Pswbz2UDL
5IH09PjTvY1TziGxakYrt0ssEW5Ot6Qsg11oNxt0qQpgaXEIOYD24j5nv9a2JVpkVC4w6MxdHewz
qmF4LinMB5Y6C5anfgTj6mRU/isjewBXujRhJjsvyiuK29BQw++mD7cJSZNAmWiZ3aKGQaWZMBeB
mmEQfZ3gGL2Ki6g5e48xTkJuViSpi6A1a+2qi/GeFKPX4DY677JxAms4M6aVlXSTft5f+crsHjwD
OGnRaZgNNec6WcUQ2hqswHSiMZaM8aLGTbpYa/Eluk4aGMsgvw2+B6zwyujsYQnqFBZufLuKD/67
m3cvQTl5rq+TihkdtJ07ugHnqI3CJJVBH4kQjDqQbm44qEb0i6BA+vZjl5NXCkoIbiWENRb3CRIq
6/v6HCWLd/cS1RvGOTpHOEognL1CDDnZ8paU43sqVNDZjb+XqDY4coQpKEMAE0QZrALySy3GSjQ+
BnnD0IBzB1hjw3uDqRudA9W9rW8B2gb7OybI56Aep5PzTIXlhfoZeKe3hafPn/aXNQzEZwqsQZkk
lXUkmUQ1nPJMDNcObAl9Hmh6iHXCe/6785GV2m9jV6TsswnXMhtCGY5uXMP23wq06Vr/eyCK9Ob1
FSeBNQTbMB/6V1JixQaZm7WE4gDtjOOsHLzJruiJpqPMLTxk3xFnKBsIPzwmK78D0CfiDhQB0ofm
glpLSQEJkX+/42BwTOSC18GULIT94BJ2gpt3mNX/bhwttolOI64tdcU6zz69R4y1VP6HpDpgswec
c/qNC4BwxJ6+OnjfJJOoYAk0CWPTQYM+ZCVD+wXWkwy5A0+c71SsHXAGIUwwEoQQQaL11eC0q8Bg
EjDTJlVMHR23LZm11kQJX57bCv4wRvWOIW+Q7JIpi0KCJic6wFSiEgMgPJPlOdeYVVu9kofukiel
09S9bHhPnoZIUuO75qm0Mo6UnjDnTjTjm+3xBCI+GsffX2HNzfdg6CrjVkIJZa9juvIZNfvlH8Y8
lY/g1RpyUsQM7MyJwWuem06UsD7sVkP+t1ogFf9ESQINLA4TeRbrRSb3Mp+IvZBRNwdPwu22KDjx
DnzfpOBtQ/+hdVyhEEsoPPtbdRWfIqckENX0MUXZoNyp85eHZiSb7LFhP30ssGAC3NHcqZkklrDB
P3NxFE+XKxbvDUDyVc3gSSTMmG8Bx8TVfn7EVZ2PFKRfOtIx/oLMsstRsT0YE45S2fCNMgfRtMTu
ZFDusl0n4A2ErJZPcQ7srYafOQ+wzfPElaXMj2NYCI9diafgGxB7MlB9fg8rPR9cxmS+v1RDghwR
UbyOhAMAbOTaewwqnrGBNjFSvHuI4NSS9yxHN6KkTdO/j6tpa15SMygInt+BQvpMGT4g4p3p6zqe
O2LFnUcqsH+MU9hd+x/E5hpG+2NmF1IAEz1pUaCkdunkAaE+gYbKRgbAUhXtaDav6/IZPlCO6lhN
oidqo0/Sz4PdBk9PpsCqQsaIXiIjP1CB6bz6CHd0EEclfcF0AYG7pi1ZDIE20spEGRQ/jvPmEeSI
WyDLeLAK1dS/lj0UH5SQzi18lj0Y+zbYGND3zG7RgCBbJQrRljkOC6DoH4aSiEpEhhhrO3iiike1
F9S7IilmAaoThWZa46mbs1/ArNg8sVVDZBVHAs16MtKZiigrrAiXcIU0S8ILTG2B79YxE3D5RtUs
5PBF2Kk5FIEnwSXSkiLaOJuvRV74BaFC/KCzpGjolbwEoGw26NUxBetk+YaWGK9dbaHNlV2B18Ts
Du/8jc0D2yL8B+7fQp2oFKjPRHwWkQPRQkHDAN4pVb1Zff0cvub3DVPrNkaxZITbctiJ0NBk8rLz
IR/H5GPqEzGDXIswlO+xQCA1CwXsaBWUNFjSDw6rypsir69teYm64gLZF04XlTPa0cx9QjsLBs3d
zxWnsfLqzGSsigwNaQku4vaGTMiXcYF/1pz6DLUWFi1t0jKViMLEpjF5X3ANMaiGXDYAx1ElY9Vn
PSeWOu8/0WXOMZ7HhOinUb689u5jyv5ma9CEF/wZNLy034xem9Ui16zH02bh0JhuXFj0GuhRTvPR
angjgRuttsxMVhH+ZTlhvZIpaLW7HCfysKwSL2IRfkfdncWlRkwEPzLtPY+L1q1Xa7oH0G/tPlMQ
uTfiwBuLeor41Kb+discWpdkD+9dFX0m7+Ah60C+U1OHoyBs/OU2p+V1qc9W+87fagRTLtncavQJ
Ves5X6ElbrGkKXejhi/P5r65h+jdMNET1t2480eG3oSnA/08enARSgL1jb7IdtcdC6A+1Kysz86L
I/rJPy1fmH3p3WZQLnLg4/r8vMTAA1GkKaw69JRq/QMxSGNTGza8W+/dLaIX/OQnkNGDl030P6QW
evr4GsOy92vRh5K0j/9fdJqe5+1+MmgPU/e0Kza1qBO1h4exzj7jETy214Rln8lli1DolhwNSgfG
7LW4BmWoXWA5ZBwm6gQDQO/YYA3BJZjt0vks6kEyqzMah0zUNDgFlPeCavbiCSeft31OtN4zvrCH
Pj2IAkhhssKcVwZ0HH0Pp5+QmdWh0TbPkKsKwlBJhC+lR8JSb1lkJYiLovi6AsaGIR+sqBDmhAAe
pXb/+S4hK815Fd0SBaxj94VhDeppN/g3fR2VdWVf/GktE/c3lAT/mJ2DFu66CsUwszNpjq/erQ+7
jOWCMdcyjtjPbjTo8hg/Uu1E4XGQ4nHH2bFyjjGf7rDXtgheURZLT057gy48ywflQ4qPSF8wgsb3
XWer42n0DIuxslm1VZf0lxoLqDmEX5AedTMvXx5DBjCF097Fy3cIIJ+aZmuq97MYclOQ7loIjLZF
SrGO4+yGGul7WWxVFDl1A+MAJGXxCGVd1qaHCpGFvkY9A1LdwcrR6iFPBTaTV1a9dwASdDSOOwgJ
ast+EX0sOMYzSCfq2qwN4BMs3CNGF81SFjyzJFGdPmlYxuSR3B4EGbrZrrFg5z1a9R3ivw7ivGhV
16Sw2S/6UuJFsRqNpsRm6uFGdwjZvTI73xFuowxurHqanXhYJKAnPkPjmECgBwsJUM513+pIpeLe
p31Lslb7g2uBphBeVLchnr/BiioByssOhbfUg+hK4vuYMY0aPQaK1nsDWqWzz8Ck5EWBOWIHLWFH
jLH68atpumT/vm+4jEzgtGWKkHOx+JYdKG88u3imPmZYG5elyAevFPf4dGkqPKlttv6O17BNyUen
UTMVumgbmEHETOpDEfaozffCFl8dtA4t6jqIL1RGHefyBVdxiOHcCkuZgWpc3vLWnKI+QlSVBQqR
ReQ50CioTapRa6z+PfZ4rGKpUM6yGSRe9zgoBmd0Bo7dVoi4govHy/Dt1frkvUveFEBl6+/QPfY/
cWOg4/bS8WhpsNi6CWgWhe2afhF44+UrrlimHmu25PPktFYdqeAx74bQv44ortUWCPBR0ar2UHXK
dS1OIgq5/nUkVLrcwvKYymWhWpch9oxdKosw7VOqUItqzXrXVygrdozV6B4jHtI4sxiKalKb4knm
N/B3PkXVOota8WV4+hjxiRBjzYCVm7TMRvngNVb6jGFVcCG37XV5BgiYkA6Sx3owsU0JYTxgdz20
p5/jU0/rIss8RuqWaISEOwdrnhpIdsk/LJg9ncroew03xi+51b1b3To70kJp0Ts6eXfc3VMTT7F9
Y5pFQASomVQz6luURGt/nBuXQN93JHwpYaD9dWJYg5g548+NcGuPQrxPZXzLOKukpsaQp3PWETak
sNWIo1AxpvmJg6nLLjzG1JekBrBi+wtGKW2aNHTsKmmYWgP2dgDdFAjkcbScToXzoM8E85nn0FCm
w5jbPnhOJaQzC1ZUeouFdeiLKhu/V8YaGKKzSVFkdEvdd5TO64E+pU4SvRCPgS3B+woI5vJlTtdQ
WW5NWviP6wPwvf2r9xkq3dfwMyx7Ze8zro9yeBarAATtLscBnJgOfkWL+SYZD45S67JXD67zRtTp
H3AquvqHqURC594ZttUbCiv9GtByOX0kQUjgqUgZ+YpXh2CC00BIA4mHiCi6gZX9ZvO8DVO/OVe9
cqf46agaSHyLIlkPA+vJvXtG0PzVv0C707CHvEAaZpaFL4D/KgLaSqiEx37dbQ84qtGZJjQXHJXB
Qz9BFQt7kJpf9hpgDkKuiZ17D74qDx92sDEr++J+V/PKYz1EG0LplsC2VZjy8MKFtO1CMaEmJYiM
jxCy56XXwVehjgxR4qjDFrdCoFsYhji00piSV0/c2V+OwEGRXhS2etsmO3NHAAgH6DQDL3x4qO8w
SenudZHF/xJVYFw54G4AvSS0jhETgfGBsyMX9oC7E1p9oHFEm+NDY1w609LZKcF2EtWYOie2B0sM
BvrKnRasy5379HBzM3PPIT0yi4yldww/mKdfaEeJfJzqK9BFFf/jQyoCjCSi+rcFktzLj9dNeqyT
p4EaNUCAJHZrcwnr02yEPIN/D18+WUz43jGvPm2DfeiAADM62NKwQ/p7qkOu5qdT7+y8d8pc8BtH
DqKcqlCwy8HFukOFSmAaCtsDpaZFY/pkAEifHsYBhNWbc7E682b/6NBLGeHZ3If6NIIqxtKgOEJ1
pCptYy0DVkQ85XPKsni+onLFOWDdTbHp45P8XcLHTsSpIUA6GTSzplcuoWVBOWMvgB6JKijtQdhm
FoPNSKEu3of34QEKSLh5TfDMeXmDiawW7T0hz5jrZjS9JgnI/ri4bymUDyBZQ5tm9uv7+mzZGNDA
jp5dxVP826YcQRTPI35JoPerm6qWNjsvLlbFv6xZtQ1ha46rFaxJu9oRm+aj04hKNrldSPanbOhe
kLCO73M222SpdSkUd8/+qt8m5FgQcJMsow1M/njq0ZLKptiNoycGy91Kp5KEAwNFzxgDcRbPlzRR
SUzhypJiE34kmLGY0v4MVY+LgjIOFq5wN6m+QSWh9ULmMKkvToP7POPmU3cnPaYGt0h6eK9YmX33
qByk/5F0XkuKI+0WfSJFyJtb5IX35obAFAKEQMiAxNPPyp44/Z+ZrqmiMFLml9tOndGn//B0QjnM
yTOA1neJzh9r62ZobxWcpEVgrXl+VPvWc3vVjeRhs+TSnRvUUK+grxCs6AlxkMK2z3bANMCuYrOI
a1450S/Fwgm4TOM8eaA/73Nm13ge9eRJ133m7yevYdZvMV4UfEc2rWEm0ghgfKINjOi7u27xyZNx
jDzgxlkQ2sF/IvCP8xFoMOu8TjZDD6yVLaBuQq9lKSmFVFJJrmVsmBFSAJInWHWF7IL6RG494Y3Y
pMDkSJK5vGpyeooqBhj7EpsuDWqsLpv6lK2MBYCtcia48EYeMm2fh58jJiPsGNXlgbi/Btiu6JwV
eYq46eGzOPdlKxri0E6RrLg/tF9QH5w19+SxexLfyGgM9M5wwfQRqqOa/kfgCpqXybDnjEFgFR+D
yBC/4UDlPPvxc0rbhrf1fcBzYuZIrA1kD6nzNKW5onSHgiJPndvzJ7QRoRLQz73b+bWwN/VI/xDv
2KOGDAysHn3jUkiPuUXrhYjgNP0feAAowb6HR7sANNMAYP1i0zdS6l3sUTqXiJWid8nPJ+3hzifu
50iONm2Yz8ul2a9n5lE/WnrvMYW0n2Yb8DbAdvL+dJwWpHmdwRRtNpIeab3WH+1yV050rCsAXGmP
8zYWHE/7xAYHLnoxo4ac0cql4VgByMV6+lfBAvyVUwewidWViAw0B9hr+QWvswSVsRc45u1MPnBJ
c2AOHrnvbTvPBIeFYEKcxZQPSENqPxVeRvgiKbbwDbSIe48nowI2M0Ev9eN+L47t7Z/e54nmp3aX
z4vpc0mC1YOjA/ZqaGLu8DtToavRKbh0gMv/NDqcpjpSA+BSvddgZed4iwIUnaARcEHK9A4RZZIL
DAZMxWlcRfWagwogIPmV5Bcf0aP6Pdy32um2spfZpahIRvZky8WMxfFGDksP0SSSOjLk7v6+CQgQ
ZtpEsYKZGkeytVWJe71BMUMM/iPy0NisXzvKQFi+q2nGfJ3P6PfiWEYnD+MNiIwOtPL1PGbyXyMI
mT1b7msNpVfzzUC0O0kOuBSdwUMna85/Ff5NizrF13BjWGy4v1eQ7T0Hf4biqoVfQTq/PBInca3q
BJfEOfZJDvJrusGU0v8fNCHdeO94vPnXzJfQUpG5jKWQT+En+psx/7dEpBoks3P7+i0hkFwR2KW5
DArvhihgx4VDZslAHlFaCLIMrs4if/X0n1tPoNUqNlOoTBTQLElwJwFYI13Qd+K2C7oAOBmtS+TY
2/3smrrq8QdGQElzT19z3dIKJXnUfdv1urZc1e5ph+z0PlsH5+8bN+f9puDN+7gfji34rBEOnv1i
9RKYu3ERuH89fURfouZgRl+97X58WwCrB8b0zbFwq25uMbAJgLYztelnEt1fxEvPXnEZ3YhB2kfq
WD9dD1zG7jfwS9cMqpjeGqDQIhnR2hMYCT5sgr/D9nIVcXJaaHrK9LqyeK5jaq4vt4m+UTe/S8Xi
cMKHPhNEB1d+/dcOs/lr3IYiEojsPgKWKTiLuVmTrRX+fCusfWdI9DrRS6fwQ8FRK/BPaQbCbG7N
LWkr8+fcEsmyidOnrn3QoO8pJp+505eZwoEEDnWcgZxT5kmjZk8eQu85NBx713csHbX+ffPckhoi
pAs0z30PfFL04HGSvFHIDZT7p7PCESTCbc7AwzkBpxqb7alTet2kPsqcX4+38DetuayXggwglyNO
Jx2li+AMhGkTUcnBd3fHbsp6VaB+ht8vgxvno0ND9PrlhR+XLM4ueDN+oYdhhmdJcnpfb0sjwMQK
ZdhUilZsQDro2qChU/Ljklf4FocFYX1O+SzQJPOICLVK2H1KV2kU6L0HxYq/83wJISwOLbcTrSy9
FDoHR/62mrSrAu7ItxJ+nMvF6DjnBFTQ3twfUqCkDJcQFF2P1EONrijTr0dysPwUI/Pq88vblazX
LsPZafKaKFT+1YmquZm2qldGCMB84bdyVRkQ/GT2Yw2pV/LmuWo4NoPqJPs5hItydUWwJ/sjOsKd
PNamX8+iLrULNGzz5ACEVaAkjqv09/E+ppVgaA7qRB/XyeOizMhkSX4ja0kduasNuQGSPVf1ffUL
q20KBtgv+ulA26njhj7RnryFAkl5gIJ0FpoMpMOn/1qWffOsbp99QmXR6dyPt+V+e6dNS/CLw+/k
sX7yf9pIXbSzattNjNHjqA3TgYzLRo+plFhWlIVKO/nUjdNB0b8N3pAoIc8kIkOpr4zoqh9ps7If
l311W/hvT40JlZn+EnsMRScHXNy8opLbyJp+ko+Lz4bLfR9NuJNiI0wHZZ8q9bjyWr6ldUUCN+0H
pJE6pKsik3JpGx0WYT0CWp9ka4dTR0E1IWoTbqpiiCRrJGIKeksyEZnwe7Ct3rx0+Vs0xR8e9b8R
8ggKHEuU4vhIb6DXVHGjezzIl271JYuLXmWujH86jr4xTi/7A2GhfaC3/Jgfzdmb0PN0bo+0+Dpo
iECn548zB/krh29HL2ePXItsxT+NuYAhjiIjXZ6qCdXIg45k9ZVFOSx+3eQxMMbq1JiLHPqo79ku
6XeOR20RvmVhkmEjRic/xR7geOepcBAYMRJjDGGIEPnalO/q7/2p15BS6GC5+b8eAc3xdTileQ1x
shU0HI4cr3+ensnA/zOZeP9haOy44GkgLU+XcoicnZfMFYCBSYcHgb9Bj0FdnR3kuf/+lh/f4LMA
xUSHC0P+T+lzh1OtxLbggJoPzXUTCc8NIYDAU6R6Y4CQaTmh0FH6gj32TIUTG4EiCCNdZ8teozGD
kRImCrd7338PTt8fiJn17X1RqLK7wGzZDF89Ej7+JJgj1AsQZ4wsLFgY1wkD41AHm8VVAk0LAibT
H0Q/jvuivwtIKkPn47HJ3GFwBQedj5VbYtVBJxNB0adCO4vhh+Fq9SpukGzZHqnVmARV7137NrCa
LXo9DFcd3Dl00GpByDe5QBAtIKV18gafEEv89ZGUxUSmKFz/k9u+SrTaxq4Tc1N1c5YtSY6ckOTt
6xCaVSW/GEzQbxP6TcAbVtPHoSIUvOfQbO+zP1mY3Gl5bIEsqF/JiP2xTuaD7m3Egh7/v7QB4NGs
Qxb7hKjSPxZSxqoNHCUkJqS1NlrC4nlF5Yg+DIjeJRtYuq+/IlrJ7J1YKKGeD4Sh6sE9YiB8cvxC
TfV2mzS8NwNeJbUf4M00czDCHe6wXK59KppjCjheRbQDYYKD8S5sVsg9Wf7KdWoc9EBLF3W6uEZt
SKcNWVDSMD9/lDi9eTlKuG5eXhTaiAlShMBC4yVHKqMW3eC4Au9wMQgzxXgYVwR+v8Kmjq2ff5Vd
woTpe2/fk4dN4N06q6am8UcLSkmP9M81Qlq9oPbHRKqQMGSxWnYADIZP93xD4jn7qUJIWVT/fLYY
IvmYmum3JnVDpfQXxp7ejh+T+ukp+TfoOrFEkU/+okPgQjKKW6OeyP3OSd6nzH3eNzX+kW9YPWYm
Vn9EcmSrdWIfYcM/k6R7O9/OluSTsstI8nh6tHvdWTNY3kRANSNNCJJtYJthrh2mTxAp35Tc3469
hlLRPWWENwoaufgZjyHJifmgz2t/bE1XBKNW83aYfOdq/z3WUSVYafy1h+WygvmEyyXbBPXVgEEZ
nTY6By5b0T2JoCA9f8clA9eSvfO3enRevuW1IhAoD8rwM5QWMGkQeS/GTNxBtiAFOC8SKITOpnlE
lKBBXNpIIp895jkkfPVZ0d38Fb4c90tfDTb4fWg+IkdffX1oCIRlHPIZq6mwgrzsOMxdXRUGFA84
vEUNy+5bKlymZyLrsD0Ojjl6ihWoH0K5CsEu7rlchIjZU06CZO6tCiq9eDYQGNQ1IqjS6aqpfb7D
eohgK3M/Bz9ktM+IJd5zlOmVjAMElnY9vvjr1jl9N9mA36Iy5AOkPaJspgLPNqH+D+GuGbo0N6cu
oaHp1jMgBtlBaroMXJ4ShwQKe/lpkt7uqmcgPAQEKkaflAUifpKRmoD7SslHSm70+Pz7mWIwtEPz
AptTvxcwqei8JLJTndDRheZLsSKkjQ1Cesys5Fz+SJqw8In7PHGkXZz7OnY6O6bCuGQAS5+X/Bmi
8C57GwRwNZi84F8i/ReZ95iKvtwIXkr4uHocs3kwFJLc7gp2CKBTE9n9tRViL2OfKJQNAHNhpuCN
tGlBIUPGR0r6K4k/oDvQ+1U+8kZeBDQprYsSlKzlPa+ejbLyESDkq8w+7QOEBUIRQ4O0ire3XCLE
EKfRtvwBYmXmIlwzD2vruOcgXVGf9H7+tffdt4LkRMNncxB6c8zaF6dKJB3RlGuN9Gpy23s0tNjM
QK8xG1XNW3VqwG8LF1r6N88FicU7SljcQffzv1/Y6nHJ+ZRoIWID/u6Y5y0+Ks9++jfHrRA4cl1p
i5rF572Qu52MqMtsDnTcKRAXzogMhSVpyq5y+AzZ0qCvGM4+QqD5DOtpdYFC/yC/IyxPRqICUwYP
1CrIofeZT08dtalIShEC5zBN1zOgP7+y5eOBtOMe4oL6ES/oUZAA844IlYGCpgPqh+canIDDREH/
d/+6cwBHei2j0Qo93bidEOOAlM4YZNP7SSaz9L1DL/+j4XT1nJRnTqg8I56mNpbO6tqBTPLy9W0s
fK3aGAIRGP2zcSKNthYVwtAZv5B4pYTSEUUHHRPkPl7JY3H8rJXgPrwv78vqmM6dASDlMhsBuE/u
ywxYFy/N7D7+jKuLfuEtkZfmFjK4gNI/FqAivBWCLqfc6zZ9/cEDf/+sQAaiKo7pDjLJmDFdWoW/
H+zH1XjfZ0ksRlqSDtCwSAc5dqbtykn455DQo6kz/ELLEsOE3H97XwumlOBBVr+vIJqqP5o78XNq
nkQbQOY2fyq0GHTgn0qp/dMndJwWc850aZj5ENxf0fq5J5UNIG2HhOd9ssc6b+BcDm5Dm2S3CWGH
RB9eDx9s5zvTe/aRDUlFiKMGOjqdCjIMLQxNJH/IRJ5BNYP9I85lwOrBjSRuroBLUjgpzO0n4hrG
TcVx2/vfWAfW5v+RqUseFcKO1xQCkkeENEN6A8gEeng9oTR+nMAJFaAMKkevZGHh5xCWtGuANj7M
QjOuI/7X/6BgEdXMbfTp09DpI5bPU1bknpO5R6nHtYHAL/ct4EZkJcO78ETYB0S+9+0N1H7zHlm5
K/9lyT8zrOq3oGqcFeL7Io3uk26Y7RA0oBKANhzYi2L9AVdU+tpa/ivBp19kfaZTkcxLe+dD8iyC
9BEx39BLRlg8GrYbNuiojbhCa3lwA+ivqKCHggqpOoHFoXNDrkia89GooL+uBxrrSzrds8RAfDH/
U5Djt3PnqFHNy3nc8B4KVbJUY8Q6if2SW8/LcbcTRg/eZVySNw/Ykh8lnByd1RmVsfJPKoNe/FF5
MKmgzaSymb120XDbbtu5xFmLXToNkUrjZWJLu1derk0r9rQnZB/y0K711KYEiElagDmbSq0GiXcL
SZBRDaH2Ui7eb9+4+eVtJvEdBpr9tlvLX3I/D9mrX6AwZ277ojGUDNARIiqRzLyYfQr7mCGO797Q
VtKaTcJ53b1NypdoXpW0C3Qy62Ul4yQmqa1BVfkDkOwoNjbUFgUg+CXKTEUdlF3wAyc3GR8Asyxn
XBunJh3eUb4TtcmZFfOVnK1/qM1JfoHzAv7GBpKTrRV0bLVyrJp9KEzW8WedOFmAB0HTmM0g3D9C
PydQUalfnIhnwJv3Wn37FYK4WTP+UiWlcGSp1m/OR1ViEL8FXYHyC2xC/iOw4lgxkSCW3RrBfQ7s
DZ13EczhisCev2LDYeh9QTMPCcwwgKohOzCPrZoDcg9uOF7fYy4f9AOrO4AYsv3Pll/NY0r4v0D5
xpA7rP/si+zp1eG5QEfBOrhpcDIhnEDu9J7JQ+TBt9VjgRJtbS6s2YcKWDBNXpQ8U8aqEDtG/IKu
8+uTcf5tERuQet+XMG5pJ8jIE2YyXkLcHMWZhuPLGmmRcVZRVvCfjHk+kzbOBucM7KaQ4e7SIdo9
7ZkoqDsMms6mN5YqhA8fH8EY0hqrdMW6mLrFFsQRoMXSXHpJTyiv9ju8Fbzj1VqkvDQJRghkv/tA
AYen7/E7ATSQlgUitHKs/2GoyAtXG1zPzgnscOWcXzVE5m+QL+E1uiWmKBkMeSKP5fn722srF8U7
K7NBTMYf5qgaXulzlmmI4vg1YyJDuE6nrf0Mcbkgp2ekYrtHEoU3pCbKY6dsm7U45N29eltushWa
EG18O4Ds85/tpT6qt3nQxSS/RdKEupoBR4kh1ZlTa6xtEXjxnnE8Rt9vDilypbOI22BQxCSlkr7t
zHmkIZNJEZiDfYRgDYMtnY8zGIczq/eW9dt4h6ASY/gkHHcylKrKwz+WnLrZ6u5D6qbjx+BLJ/ZV
CJrnjG1Dw5dGxUAYY0TdJFfVR7BnWNF6aEw6XP/G5Ltu1hxWuZRpU3+Pye2OBS+mJ0ShCL8VGMYV
a1g5/61ZScNHQGzL0pqlf9IMNeDwPfytlcGdXu170GKtbKa4WVYWlwR+r0k2VAX1GmbDIrrFd5RJ
WfL+QzYVQgZDvaYsnT1jfI9/kQXdhorDb0JzYg5uIbdojPyDTrVH2MDL32bG4DnJ2VezqbImVGLw
6qPCJcxTGnGNpdRusmFAOGlHY5AfmJJIxlXGKY0ihoj6sPCViBdWDr4XZoF+9gd75WxKznaMdA/q
fkPaj15qgupCLAgn9AR8eCnw1YpVmrWDedqeyesLqv+ttc3mxiTlitumR5QPnOxRuew5FMz2M3Wo
T0nTnjSAGN+EtfQ6EITvd50G+sgMS/DJFGUvTSLxKxHdvoTDhqI97nu8LrlMpOjtqwAUqUuqNloj
ykTZXxPEghiu7KSe4EvjpfZfFOHso1tYRPuFsjYnDBe3P3P72mg7/tXYlbBJYFUFWNV1TchzWB4t
9HDyZI/wSt+iUJVmr6EMx0lHe7+FyNVX70SJSN3DN/xcGCf5AksdYgq8cMa5CxosqnhC77CcfMb7
WJspU32BDLfbdlt58jgAEV/k0/ckb+U4bGdF1H1irlxUtcWcT2VI5+qctz2d3nbOWllfMceW7tVw
W/YQsnbTAEy2nDCrfp/hC+yKjZN38RvtRwAj8szLV/sp88X3ch+Yo6rvbI1ztoKJB+9EnLlh917l
F6bp98qYZ4cGZH8M/YTk7Y3uQ14WcPwoqROrn4p3u/8cEgU2avCCVkuGIDxF1RJ2U/57nFXSdxEO
8cFhmwhl34jyoYXUPF0KbeKY06IM5jNnVP9uXiQbsYpDuDlzka3/DbXoSnLuDWLDjkWWtLX8EId4
eW/2zKIoCkB7IIoOWJRQcMDfzek3+FeR3CG6/P7TFvIycX4aMMfcu1d3z8bJSMWx6ySMzHryvrBk
QrSx9whViT5tLkgm4CNCA814t7JOiNRGBbrx4sj9FFvh/nSbPA/lIVsQ5zmUdqjdHwcGP4DmjXax
du1Mrr30z95+jgxn7foFn6qgp74Gn35LjgIfnPgry2gx1gZf3En2ll3KcangXdsMpcxCtatnXqH5
qek9Ti/KRq8TDQeRTFS298MZhISYvNkXNKoq737UGGmJ4oS6TE3OiL6yt0YVuPslGjyfX6v4Wg5t
yyuAvknqzv0HRqJdcXqyGRMJYgguDFxMn9VcYWwunFbgqUGrIKUSM8EDzFt6kRSK+/LIDt+zfOcE
zZJJ8xal6N6e43p8nRPq3at4z0BhIJsphUBMcB0rEWOqh/kXNwtjKsaSPijcNZF7uIKhGtP5U2Qy
belJ9yyaSWvv7QNC0epZwF3Kicinfvv7pagR5ABEN4tQS8Bo4s1/TNrgif9Z6FXwicRcr68+jIeH
5V88dUIRfUKxkV2U8QPZhtC0tIG2YSolGwvFf6j6pMEvBO3c8O9PZj/imb1CTK+jLlHi/ZDsrIuQ
MBUxPfbhFx+ewm8iYQmdDKRSlM+EUV9FFnE9EYLhO1RY3FGzYtMk1ZlxmYnijmbmjR3ddkXHCI2n
k/vCITO/LwLWhLm/jve4xPYhVYbkH2YsaU+vHDuBc7yxnmTDPzvOXcuvBWyPK5//eaAeLshm6AQG
am8hiyC0vv8evggU+61/JPNSzd3HJU134Xt4mz7H96DhSnt4x9U09a69jBxix8vnAFhhEVKdG+Xj
rn8LpFg/FsM7LVEi6g67JIEFCtFZ8rrDTdMgjYS7FZmrcm8JnUi8i3/GJ4V3vqb8gembE4N4FSQ7
kCBCUIvIAED4gfyDF8PZJSdDFGJGpAYEXCHB36df95993rhoI+QxMp8Jws6IwF9SAkSaxjWAMuS7
RSj/goMwPwpGFF69L0cthxy1PbLFjF1aYuMz+nwa5YCsq+HLdzhGAdh4KGL5nTZ2Y4fYBjxUPBsc
uT7OeShXctt4AZyl+F1gVe5ipwQkU4iTz5tXLyL6RGyC0Dzw4XMKSpFwlyQJPIf2jFAABGvs0iuM
2exE3mtWjJGAcBrjPv8tHvPPMSOCY8b51prVxybElSALE1R77FDsfVdFkyC8Z6plKdMWv7E6Y1LM
js8BvfJrBaH1mreAqspywiGfDdZErWQNrMHrKO+AQGgIyy4oGMxdDlWFdRILBZqBB3XcwpOwrZav
v2aJPiMLf8DWIHosdHuMy69p1ldXOH/lA4VMzH74zyPueWv+22brFvOktcZl83fbIbM2jgzkCLkF
zbwzBjU3DTgFLnmyzSdVWE8slBugFIjwLByGZxk8gdgDQIAKqbFwYdYctrjs+qjHpqyzakKt448z
Xtp7A2SdENHxYj4nvsTr4A9fZYECt1tATnds5n32/Fm15p9DiZa0jrn7GitbfWbMpfFrmg85kdsT
Z1cnxRrwIN2xL7Pk8NVP//b366PVRc85eUbK1B4/qKKul69JvWpJ5rzoJ+ABGxVO7apI+LhuTEhz
ocYx72FW4AYGfXTZSnCmPDxeR/fXzm987B8iHNSkZVUQHiMFCuw+t7c/PuCpPAQGVP1ijmyKgZHs
XCB3U5jdyr41eoy/I44aQfVkHVOJ8VdXdLTHz0VzcI68y5x4f7RQ3QdHjjpW0B1uo9uhmL+W1/F9
w329ldVQZP8d5T/I0mzwyQa3csV0gVWjTkPgxGftc16lkxOrucLUkgYc8BpbWEVSanhdftpSOcKa
l8+AfQFJyFOM8eUCxbAcwd8yLEHyXv95SpA0cKJWLQ/0iZBBwFCO2+zVxAh8CLpCpiYgKb+4L7lw
OIvh3xLTrpnkEAttoN/idwaK64OyAZ8B4xL+UNDpJ34pT5Grn1kRmymB7PsUIi+PkbqsHzFD8L+W
Bm0uj7JxETqxecIkN8wPrwM/QWTICtBqn1BEu3hO9NVz/oO5zlmv6bhASo1CTRlzWPOxOSe/GD3q
zGLJfGBHJ90zkYcaBI3frmkxDQrUmXSZocj9bfWQCFQhimD0idKkRfiug4L84sfC2qCLXd0ngIzV
AVWwhpyxRTFrDvmU42JBpykfG8sPxvnwfeGZMP582OcNRGYklfjv6Q1yBMuxhPIQSWiM3Z+eWLTM
Q2h1LP82YQLKgDPBFDfXAjgR+63uQ1xO5MknMtbl2Bg0I2I4xp/QoqrXDpsjAuSBMfj+GX2A2agZ
cqFg9+jvp0gxigmIu7TBRERYAo6O8pJBFWGGBokSrZ/t1NziCHmM7ZjMDKSsxqmzl/J1dqMCEQN7
7T9/vgFuict8DLtNhzzlxi3Z8ySvpnlgV5HB/Vz79GJyRHTamWNt9QZ7kdu1oXYbg+4Ny1W1KFbf
Ldf/3iO7AbGbTVSz+0NHg4G3+07LIjG6QUuOg8XpY2Am5D7HykiZpkLk6xZdj8gOBkaVQUHz72pU
PxNDjR01UuqJrs4fQGh3fHr7Y7bFnXhF/aVzCE4PnbCnizOh91y2xO3POH62+EVHMjjgEvEBTItl
0YUpVCJP/OqfoIAv21OD6mooaAGd03Bbwg4TiQ45P6zow8Swc7nCMPTsEz5I+Ie9IPt+tMmi4li8
atfQe/yRj9riPrWScpUvXt7vD6HGB/0ixTUok/5xlxXSP5Q15ANuXhf81kRgQDsJZAZ8Bes3CAWV
uUC+3HEoqeWDuSrPrOfqIWMp4W5FFH7rZ9GXT3ObAgTwWsF8IVhGVDAfIIxpiARBNxaO0ssuV6d3
Wz9Pt3W2xhlC/NkFANxmZfx4Ke/wMmedPxIRC1+VNe6HwMkdbNqISgY+vm5jR9qfeYQbbdZfDFQo
tY4YsDIKOKu5tiz/wDbabTfV5qn4Oq8Kz4Vz/gDqSNiu6oDAmjWGUyyyh5JnOcVfeT3We8Jg3Kcl
UI03cmlkFgMwmBfTqugGdvOPSyUA/lDOk7NP1eviZmJHELHpWB/yqN470qdSv6MwSZ/mqBt1QmRp
fwEeTxHcSr5RRoq9pB0TEaAQug/gke/oKJO8C+7gSaw33caqjl9i2bgX09AJ7TEUZ0paC2wXZ456
kMPZcn7QZ/eDPpamZH5aftm/IWsAbms4PXaeqFKddY2/x+OPOCRE0ZFJwddJDAbngTJySvBY/85p
d0S5LRerRi6N9th8jooxNLCv7a4Kpyb1j1rQpqdy9fAcFSAWZ33f2MgyvDxqdtXsN3izBF239zOw
ZTMaFud2IG26EQEDnIu5FWkIykaPWMM/QOj0RdsU8TDH1Pev0Jv1knFTzMdovafKyRnvQyI8kWP+
L7z9Ym0px0/a6Iwg81Hp0xlOlXRcB2w8uQtKXyGUQ+YLfMvNe8TWhWUk8zFz86pMWH2DoAP3Re54
Gnccwk7NTF9+Q/NgvnsoRtXlmwer3Rc1WLTc3BgGv7tnSrP0CGC52LIjbDU+7hWyQV4yLQsToo0I
CglLDr+fMUATVMUZcpBSJ0RXKMWhtiMRvMytcEdSuX1P6UcRp+IQWgVkCZaMb5c4ZIKZoePnVq5d
7hLp7XfXiOd426VTKAoyASbN33XMDp/vIAc4QoJ/oZIW/yL3Mi6hXhE9j3AIVSAtneneilAISVDs
DO4ULV+4Vr6k3hyKmb6RpnaAqrMQBRtSFnW4mZHVgKUafq56WlKYgT54MVn6T/+F3Z4SNSbgPKmA
nxglsxgdkI4kkNZZtwJ8IgYE1nHzJQSXNCokZMrkyvh03vcbBuItxpeNbvcMcP/MqyT4Vg5ZNQK0
gnFiqSzpZkDBkKIALDxkb8ZS89WBCdlz6DCVEgJ5/hy6II31OSPUIT/rg/1RNG6CPmKP2BgrM+IO
x02PR32Zj39Lu99RsPrZ/ZbV+T2p5kVYjjRwnrgd/YbAwRQ2kKflfz2w+qQeSUmZXPus3FE7dCb3
MMfNrfGVMimmRQiDnrwXZpCdmrGy7BbZVgopVh1hxB8gANPcaiBvVAm3uvBbSSvJ7c4sF+xy5cEe
gQuyxpD34Ag71HeeL56H+NbNsfAzMWPMJCzdzWgp48NaynjnSOcacuwbQehyASHJwZEkIwnn8puD
tLR2wGWdIh5c/uLnuWVyQuOweWw0hhaET8jmJsjrJt8lsx4jZrWUh4RBBVfsBLeIvK5Z0Vemj343
aWe/qbT6zYwhKrXuxHx6ocKWolY6pcAdJU+N7OATmv3vvB6ViXZ1aUP220PKIQDjAKAp/EknhK8q
TAMkN1zrUB+zZSF4eK4+l9TwSSp+VMGNt5lLfYYsBEkJC2bHzVH0vrDxpCNxhODnUUMcakSUByFw
Q7ErKGfxfagX6LbhYtijWRnAp9mUj8HDgIQxSjOd965Lc11MEVIUOxj/h2h6vm26G2iK0CKMEAUA
gDx/rqxxF9QzvueDQnNJMzRkEQ+N6w36nNM4J14kAkB9mHwAm1AP7CwTtstFsXFX4gI3RhUUyhC2
4x1TMf2RfJ428/kdMUu72s8LX2WLO39mLcIb4CIeFpqflOZ/ikzlwOvq1B4CwAKEgeI5NsAOnd7X
Y8woRRX42Jr8pJ5HxSKGP9SnDrXDrMnQeqRQkKDPojttJum2io1J1f8e9XV6+p61Qz7JF3b0XOa4
JpAbsQb0nbun4+rEl7uDAWTGZ3FBy9DXQFI3+7XJpX5Hq0orVsFC36sAxrEB9ZdIZW6LVzFus0jf
KD/xz/dA2vs31C2n+vKxPHWDmHZgg7rAhJAJgDqPZYYRo/0/eKHzyWrjsvTWjCAIdWqfYiISElqX
kwMLxs9t3cZTkm9ghA1jCgD9oX6hOXT2fijC8tdmLxxQoGyORXB+Plivm2AdNkHr1nzzdpDHg3XI
9yHW4CG/wS0e8F8/7mktfvrRO4nH4M/J7E1QRvfaRIha9XHp8zo98Zjil27JQOrxSmKbvxIDgRBT
RGgPtmaPOYB/U3jwgo7m7WhruKOylywpcx1RivLzk9o9LO1gzhXam1OYwvExuFG8El2uvemcL0eE
O2eAGfMM8d69t0SYN5rr0VLtLQ+f0b9KllFyGCUUApRusrz3ksNyRKnAll/DX/iT8K3iWw6+T6H6
nt/OP0b8fnpZNJeu4xHyiWC0Td3DaMvOwlu9/vj//r50l4R/833/siZEEcH2wA+KBHAeQJRLizc7
FBH52+3ycOAs8u91XHjWNGhML3Ni1UXa/lSK55dpdKa2Nmp6pHgjsrtcRHr1BagmpQpGVFs+3OTy
DPlC0vETmNkFEPP/WyMCP0URMnS5VyBG9KmRmfNTaBOj/4sGeMP4MZLErzzqEmTRHVGWA83Cu5a4
/96oPFjOC17SMkEAQzeBTLR5MrrwJs2pFqBDgZdGTpJ70PztNaIoe/mOEZ75CS96uw25vF0gQ141
70hHy3ay1dwD043L292htxzse044UgNqAlp/a/f4b19vtOV6sHvh6PPvzeNzWs4TNlyXj5JXkhSu
HvGb+fT4xeKlmITYswFT1kTf9ismsUqP3qp/z8RtqEbShdXu+uuhpCs6/3eLczQjhN/I4fUdaoqP
6f15CypU2WzmIFPIkfXYxH1CguYGNS9LJ4uhhsmR0w1O7BKlsHcjdIA7frsnQUHBN++nHFdqMZHq
5NM9kitSZ34Ua4Y5+qEa1SYvY3xFH9igzPJvqkvpeinyJ6PvPbC+/u0rduAy85AzmxRzo6k/2rMf
4AICYHyxYH0ov4i/wYBCJgzr5KP1Gg70qhANZkiU4Hmx7V6HH0RoWDDcx+hzqf1X6jNXo819e+YY
tJu/3HaQ/QsmXcaQI4IAEIxXCBaXkFox5vAtbZqDCJhTFnifkkLznL7BZ8gxDpLt5T5lqBKsZnDm
9HDYwvlE+gYe/XuQ0fok4BBhR8rb/xMYJz/F7bLVzwgzaXXjhRLVzgTCDg3ZSuKILB6DPbVV/EaK
aOkydTziIueg/QRXcmz7BglLh2Z033LQEf4J4TrEjH6bmYirhAlHpN2DfpJ+hcsIxI2pDqIejXoM
Bl1EdJSl+DhVz6picqiedvSWRhVtQyKYryPz8aIeUHGhdXos6LT7uPsVUB5KBOtoMNYuGfnaNTAZ
tNBr+gwy4jo7Os2ugYWYNZI4eTi9wW/KAeVJtjtJrXgFASfnxCTNcc4hcQfqJ1hzWbKkUWRJLiAc
Ahv4FYtD0oI1ohzDq8TvPqGDQi71fyxUd/nF+4u81KGtiZGACP3/sIeoCAlCzRGAx1tJpI+gW9GI
Rrh7zdv7MXPWycDK+5USmPyBFn55KlG7IGEoVKzBXRK6ez62VqGStKZxC2uXlZDJ1krESgQ5HSwE
QGCb+WExEeZ9Sfe1DeK1j4X8K7JSnwRACH5EOg1KTg6Eb0/wJUA8OSYotzg/PQPOsSCuFxwFVBy6
FZkTAf3YnmKG5/uJObwllIVJFXww4MhJTMAeNRh464y3KACWcwR/HUkWgJ13a9G7mK+AC6WY1zAk
LwKtUE+0IlLNYqdHUE/V3RnSEjsTJoIpVoZQRtnTkdIDRc4BkgRbBkJGMV4il8Q1AsN7YdvLPC5X
0NnnmzS5+HoPpD2Wn7ARX4/+o+nMthPFojD8RKwlKCK3zIgg4uwNKw4BcUJQAZ++v5Na3alOpRKn
IJyz97//oS/xJCaoVIftCRKAFVcLc1CQXB6MUxu/ygsJZxTE6Fdq/FZsXvk3tThpUPXdkbbINkN7
zugGYdAaKwyzDgcn3PpPdCE18YoUgD9/UAx9ylch941qgMjxz0aaosUJe/4HIwEootDtW6wGcAX8
a0HvvwKd1I0BAoUTy4F6gqYh9DKEAOw+YU5EXGs2c+qtaihYzBoljYTdCsYYouIvT1dmj8X0hekZ
040MyMVsqFzwu0OzZKTrN55pA+Gf9orO24FkirJsjOjqPnQoy3iucqas7zNWsoGOMYElYR1yMfud
Sw34MjWGnuXkcz0AlbyuAYujdHH70Kl7Vl4ykTQHVANk40RkDFI3kKCI2SfoBNBR33pPdEmUc8rI
Q+BVTwag+hZLXENInbSGYdwmyidocLSHVc1SbhBxyTn5NAc3s3l5OeGyWVABwOv7W4U4yx89tlcq
xyvg3eM+hS5957xj8tDz33CoF29l4l4meWMpvHRjHVM48/chdciwiQ+HGMPrw9D6GJJI+z27qh3H
EIpBrCRTfNzM5MJf8enlSXYCisS4QHh7Z8Ypw1bcXxj+iGE9XC03gSkudLSW7CWnEwHdTD7wVeKm
l6W4I1JY7vowT9il/d0SqqbNDwK6C5uI9WzGmC3Ro57fm1KY9WdqCAPNTONbqMR92qlyRyELrrLo
Q4I4odVGf2CxwY/ZucnGNID4CCLpQTtn36aYGYvyxuz9VVKiFvidm1Qildmx2f9tuHDf+WD7FZt/
abL/LsXPyA8QNZYoGigQLg7l1q+Y2pkMi6zGowT55SbUK7O7KyQUTBOr3ZCThjWXt5kO8XYz86EQ
xIClSDs7j8yPWyQXhE85+ZSNWwbFKkcYooLyoxBAMzgChkEXx1QHRWM48vEfx0LcSA6nl8Gx5/3h
aGKHYp94E05J7B5i1M9MeOh4DO5iJolungYcWW72d9iHOYkRDaYb5d1SULS9rYRMR9YKTbc+LKhQ
1zGRoGrrYfC0SGVqmLr2FX16Zic5m9T5NyIYowFXOQnme2lgVE+noOrq4zZ50w93sbgxKJFACPra
xyg70uWyMBOtvNVWtnJzM5I5B8Qu+xlpyH6nTr+AthchuLvdWXxc9RVeBzE3zzD+gSzInsiaDnGB
6M/nXE+TVzuWsUpmVuQq1/BVWB1PnQaDLkkhDGPMN+YSVNGha1BTvSu1Dr6ZuadiIvQWgADSBjqV
F78zbc8lqJYqcMupjj+siUP3BUZFGGrcL4MRblPklabT9BvRVQJyqGg/i8ktt3q9WFfGAs3IXHUM
1R9omPKEz7oryhQICBBVUO6RhKq4kuoojpJbr7vdr52nXxjNRPr96uZzSwutLyAFw4wWLKHa69DM
IJO6IxYwCgZchcvrelFgOFccH1Ur26iw8n9v22aeWehe+KVbF5sxJgoI6DAh1b1r5nyGzgv+/sPN
cDXEH7m2vhkqn5LpBwiAPIsVpEAhDCaueN1WE5S0lK2s+TgShSV+wgw3APYhPS6zsPyzNWMDYIlH
+P1Z6/bQZ4uBEMVd2nW27PWNMxZq7Dp9+8q5y3vyNzZSlik9kQxXUgvkp4vCCpUWdKoGPyJ4W1iQ
3WYS2njvA0m/NlXs63lN1FkYjpbm5zj8ee4uM3iinFIYE8/bIxL7OUMk6LasAyMM19nqKVPqkL0T
usIDhU7rCmIp2ha2KEzjsB4ImNqhEYcdyuBPSuo38lA1uOCdSfov2VKSFEC7/PTgRgvmpYpZM1DL
x4WxqB1KpkMLBVZLd3oT9qav9PMUzG/w3sqflT5wlTSRLqHWTM6gyGDI8zah6hxC4JStki3+7tz7
/vtU9hImWPW8QVn/2Cnl/npbfocnVeJJl3l3gBdbfFEJbXQ+07O25vDBYBEv81l7rGKAvz4y2quH
MfUlEQDmAFNvRo9/RrX9kcgPB3BEMv9S3ZFma8iGBm7PaWFzdn7qXW9+j/cGbh6PCT6rOTfV/GJb
G4JMa3it0DeoobRF2jqbzxiBWx6tZsmyeBZNpS2aT5Y8sn/mHrMib87ySmck/hPRnnSS/NezxhPR
NfJ90SWRXCcaIL6eRGPaxmgkkp62IrSOL+kf+RzRDNMl0gHbWxKQ7S3/iIiIgulqR3+tMjea2BPR
H08+9uRl8yNxJ9KhtoOD9po0lwmLmTpiGSAH+XZQJo/tfayvXjsZARoK3MYpuKZZv5TxVZlpMFur
sH+3M50ZgdnutNUjNV5UInf7/R7fE21lAvakxo+EwTJYJUsnQxI2J9BBRgzALCp2ix1KUxd63uKx
qbCXYjD/NS7b3uIF02PyXDIy7anmlXJzh8vBadhQTVglIw7CKVtT+dGg+sFHx7+WUTHEyGk/s2C9
TSCQmFI4mo8OKJ8Gi/cSmFY6O/rDYoh3XhZTsDbiL4ea8JbC24gpFdz5yQ1iXu18f8HCHsgbgLcQ
J8Ef2sluvWnN2koJ7sBGRtCNuSSCQUJQoQsqyQUOHk4dPh3uBtAoOFmncG+wN0sXmZt67ThbigBk
SluCcLLgElG1QvQtjz14U/jZD83b+IHd8MUUjZGQkEBw7G7UhN4ViMfHvBdRTy643ljPdoP1sAhk
ZdmW49fDu9Bn1BSUhn73+083r1zg5rDOEXkwX84hrlwX/UMXUTcrSxlrVFRvIX/u5x8Q7zpSmVCj
dE2FnmD4C/cJI/n7pmPC+XabpE7K42vAomKQNP4cGjLs4HDA9gsYOGIjsHWg/dpjxxpSvLBkZGYF
r5LJGK55jcHeCMD/0q3n3Rz0SY6zdahqlcf1ZKZPFh26PZQXWIkInA14j9FXfbZbxC09/4v92aLP
oHAjM1iEFgPJBfulPi25cSH/CF0eQM5wjIfde3uliTrBA0NFCn/kYTVU2BjfiwlJC4ODWlTIIz7M
zVKzpbOBOkuFBIuTIWKFSRszs1zEDTCVf1AsUYVDzXzOdNjGSPUEzapxNPfp3yY6fPxzrAKgneFF
qi5zzgSXFW7CUA1Sj2LpOI7g3lcyKzcREH7gU0KspjlqHWy/ZLgwGEh/PZk1fTCm5MJQ4PkWeBxw
PA71VKVgDRqm+HNlez6R2R2o217Sj3Eb/Lluhsu7oOYyh2A2pbcoi5zs7l6u454mHAPpuq68IT9Q
1pEspb9O3sfLkqNt3HkOzBvhy+Jv01n0lWh4OZSzm1dsgaXLBUfhHaardMUyWQ4E6709Qm4vNtzj
m3GqIEgnxcDMj5iYLN62TLpIAGcgKqb4wVB0R/lW23A1sm93oA+uorj83vrLxAouS+BX0sTJoMXW
E4wZqj3WC5kln93rx272zb7qB4JniF0fwy0H0KOheruYcijcJzT8WkLgzx53IImZJmDkAbJcPcYQ
5251XapIdgFX1BgkREl6EVsXLRE0UnpTzh/rGckLdteELNvJXvbIzjkxKmI4VbuPBOQe+VX7jV6X
HYyHhsj1DnxZ+6y/n+Cf+wCU4fUwhFoDpeS+uRVmrRHLbmhgV29jq1m7K9BSyqAJssjcXFqmZ1mh
hwa2cHuljWB1iMxBGH6pcyxIUH6TFMioagkB/5aFf47hQW8UvbFbPov8+E6QWdA0ZXfUVcKkgM0s
fZhPSDODJdca8p4vfeZJWZYjaIhW72MDhyic87Ip3XzGodATP6uWXu4JmZgTrcWU7GFRC3FV4Q7i
j9B13yZ0ifVGmV4RRfe2lacl8HBZxHJL3jMxZCBW+QoRx4zxUH4M8B+9jQtsXl9mcSAXJoUEqzPY
4yYINzAHcwSvirPNqo0FOdDmX7Cb7uxFDBMJAYZgRl0tVvpxNcLvxRQuMZiWwvz7+lCTjrIFoxWj
xscMRz7nOoclDXCCgZG87u/vcyho4w/Ux48nZD3T8+zpfqF8jYCJZW/TG49c+FPJOcFLaKwdRjBl
RZLy40efgj1cfpCdwb62C1/Hipz3Uni1X0lUEI4W+K4t7xsgBK+dntdtjEEbEyBcOwn6qwTtdZ0m
I4zvQgmyzsO+rWVfXTzWBX5RDGvW8IxR1KBCqMJegMpA316mUlycsnmzvswHYP+Dda+0vrTaNN50
yVAKgLJ317F3DwXp4zt9ePpkROjtjE6IkSMfKxH1ah29X9ObUxwAslI00G555GdyvtE3SRZ9E+0U
uIE9cLBrJ++iCSQHlw1Tmjy9ItR83U8TzS9CZOBMWP18+UQP3vcZNo8rpxcFD0/25Wm6rMf9Y02q
q9CC56HKdlUQOINbGKmYIxakyvxQdwsrBkNb6Asi1yf5ojdmSbbOuPgMSCy6O6/5Zy4v2nm9YzFl
eCreNcRXdKaFQE5yIAI6U/opDgSB66hCEVNHktjpWbX5R48UlT3oFJgIf/AF219ZEOY1qqlyqjk1
gTHlAurzAm+o5By98Fq3bj/Nb7uBHwnbYarO75M0tB72KMHMa1nvcfzCrnfPuG2Y3NYtRofbGm5Q
pC2GOFC+kdaTl1DhUiJ89X7ko3qsqOgW6uKyf66LHRYgKDhO11Nvj9qC3h0Maq7s9S113xulWfic
5kHhPZ0rZMe3l4ffuUZPMs8n+qJ/7FD9rbn2ceaRcQMc7ZREpjbIjBcg293kM3Y/0CZYViTmHMvR
Tt18dHH5FwsCgrBjGyaQ+DZ8H9YFBNq/CeN7BTsuxE2vg6OE55VRwOiiRqf4b06U+jKkSVK43gPa
WKFbeT+oMmgY8atOx++fa4wG4jDEhhAclHjrXyX8bL8w55Gd2xLZ8CnKfuj8k2/88DAetLBaO1wn
G1zXSlOZjTBbVKcicx1gddXNJOe6JC3HKqbsp5BxRhY05E5C72HwtiJbXiatkfA3BFQFPNHSE4kP
Qb0U2EXSkl8LMmKLb8CTw6S+xZnO431HarKoSGE6NcJzTGYUBFpJlhfZ805Kwkq+7cMhVL3q+EBM
IALR4CNG+uaWIIsjL2eH2ytlIKZF9BrGU6dwHK00T15wmsYFSiJsxJPRGHIMqHADBO4Mfkfja9zg
l3wOYMjP6FOg516CT1xtkeNjWoLFII5YRCGxbtFFJ+1CwYpnuOqW54CmwONMDcsgdaQf4YuBoqrD
mRgw+WPV6FArO0MKz074dkrNOOHkYp0AcRzJvr8gGLKspRgFsTYuv8HDrO7GG70OCnIW+YsItQD+
BLVsVhl1DUWX10U6FzV0Wt7q83iI92FwPZx5eNI+DDDTwzl4RwqxQkV89z+kDePxiKr1ZsG7d8FH
BjhhjDjx5hJjVKYPjI0BtbGVKM27mBZbwGXK/KEbKSXkot6+txfzRd1A5w8tZ6sl6bFHtBf6BhhU
4Y05YOq9t/ysO/aOdEsVAwAqV/eDDA7+JTIIuFKF2WAVNjSJAuixDoATAX3+fQboHZ4es3YOq7BP
8obw9BPJy9hCm6Ac1oZhC6s86InzYFfAl2xZTqHquQObFOQQDGz5RJCSzc7LxxLqODlqeION7+xQ
XyP1qZCwDKeedzBW/Zs1oTDj4QVZ/E3shyATpMYBkySP6sStWkMdCtF6OnTPgAUL+Yf5MEZZrQ0n
Y5otlMMXNdis53P0mfeM9dkTkx6aiM8qT87x0386NSb1j8Ul7qwryCV2/0ceIttettlW/VU2r1VD
L9ZzhC2MPhtMix9mLvPBNHWa+LkZThX/SxNaBA20hsI7b4vMqI8d7JlEmTCzYVxOVEHcTKoVY9tJ
H5lpz7lHhffmO0X05l9XEWaArVcWFz+YAecmLdeiSurFAGYUlTzztN/PDzAqD3c5IunfjDbVjzTG
58AvIbtFDKWeeBPpswy8MIs/qyHm/5cFhgILaVZGOV+Xq+fkgrnAoviB7gW8zJlwnmhh6mHKMr8H
7Syb3OgeFt3xtpFao+cPJ73peVL+nimphS1RO85/+m5pt7PGQXsf1nwWuquLn/nDuRZid0RnJ9DL
fnivxJTNAQiCgyY5NOSPjcp2MRkQ39RNNfiJ7RhuR0gHh1sCoC+lDvqKXy2UwsaBANiaaybPQ5KY
yYAfGGtc+ymFuP9jMpqOpt8xigwsa24TGdXvwFp/o2zyMlKn8ujpQIBkLP+p2hJs45fMmjBl+pgV
UK5gkQSSeQkF8psAIZIC+QcjIv60QWJxumZ9pDmjcQM6afdil9vRbEAKOs/afSGWbvY8GPikC+zf
MPyYyeM3Rjd/ITtqYIPKcCYLayXha3vGKqmKn3RqOAxDEGVEdPZgdUUi/DuEjxXqBg55gY4ZEwXa
/kwBBvY9vbkjX49ewSimRQdqFuz3bJloEVinhn7k7mk2wwlTDS9+46CVtSv77Tytzrn4rE2+5MIq
QVjXg+lP4PX05uDq5lbj1pVtIOLcazh5sKTw++MOThw5EdAAzv7Fl8Lauq8GINHq7OJ/zDxS3eek
sbQxPKQRflWtfU0Uh7Y/FtkZ+D8tah/uhSHhTjJ0+mYDDpxttTHDJ6cmqAMjEGg8evidfV38EXEt
ZKYLgKtHjNuQjTxdTPZP7/Dr6eaNy5TGcUjMAlGtwHVsVap5BpAD9EXBSXX3t97yWXjt67iy9sz9
dY2LBt0geYzuM3qO6/C1z1BnyT7ikck1Hrkk9WFTSi/qUHk6oz/SsDDSuaAAxN44fk3OUecqNtrz
MdG2CERoqj2S1uETa9z+z3HykhBQFymI5OpfBZDvkIYSvqN7RhQkGoJXzT5Wk3zir38OiAIKiLsS
BqK4KZdYIKaz2wrCy6QSPoxuG0D3Z+n7wB26r3BUD/MV1kw7Mo8gLSmxHqWTcg9DUs3xxBZxSfIa
8hqg4Zc9l3OQqpuOg7FVbjAvG0AYY0JdY/VN104qDIx6SqQSuQMWPMdiKdufaORVLgFQ7ohpq+xg
eGszwLGYAKG++SBbJKKeDVtbq0E5zXCfb2z8Qz9TIXu5xwqN/lghcAmrXo06x2lMsLOQ2JU/89OK
g61P1HiUNOsSypiy9h7z9mm8gey4LNgbS0uH0IVkBOcrVEjxa5sjH2DrxygcB3J29Vk6e0YME5FX
UzMiMSgQgRo6LCh4PcLUfIZP8jRbi4qMqtTSkXzXwuXtTgsFf5/ypgnwphu0cJmtkvb/6o7SidLi
sjgAwtdAxRwM8koKb5zmoKtgTgFvHjUPnR+zOCipqEjokWLMj0GP+UamEzaAMaWFKvoKhaoJruSG
IfenriA/9BPkQ6/6BL1qchlFBcSIP//z+m5jBEiiE+CXSuYb5FTYZPl2w+80UZ0y6KGioMh7eWTG
KVAGMXBrGIkElwQX9FN+4F0dwf6F+bmQSEmFdnC3LyIjyuzYTkaW8qUPt3OM9FHDw+PiR7zi35di
wf9ngi5BW24tcqO0ykIUQFZQT3iPmOrVQc/9xDQEuB7RYuG/Ogc79g8MWnlyTu1HZzaV2YvO6xQ1
asXUWbSkEjgftcrIfnXjtvEuuD9bz3WHyQxuUFAqsU0SWX3o886//aN8KJmp/tY/iD+Ko74BuRLc
+xMup3o7+eCUnlrEawGGP5YaFGsicZBsAGuz1LKSNnSTZD0i5J99VRPGVk5VoaAlqtblGrzolB61
fcOZCSwcVG8DA7sdbNJG5AHkBy4SqlLQ5XbdNTZNslgx0okUQn5akcVEiQ+bY9WtHn/5F8xmiU6j
dkGZAO0dzQ5ABJ5sJOigHdSsx8V7y256c7tHXBUT7D7Ohf+4jLvUzgf2S4b6YdzFycRcXfTv/HnQ
uXE4kNhBOu/pFrafHKZhD/9WDpPdv5vflqG7cF3ELfFJviITnqHZA+XC0wIoCIwCERMRnojfcCwj
1ZZB7wA7RZs3pEVIRrjCFloab8kANotsCviitHt9v23ditcAlga+WYuX9KSWm/SQOfA2NUHm4EC+
LWYZQ2VWEpomjhbDY0HBeUBkEa9gSOm4LpblLJ99t9fNed2DXX8xrIbmthXOmjmE3xGiADxScNEw
tNXIo6vGTmMEbvE3qWbqsf2SBvRcXDNjMBFmREclN5rpA0htz9nDb6Ads1/oEb/I+QnL+h6ENwtq
enkqkCnEqZQEuYnwovc7/G1+IbW/dMFFwDuzKc13ad6QtWDHCV2eufRZJMVzZBh40cXdekTPwxHG
shJOsWy0Gf4yBkhWzpXA4OVjXlnoDteG5dSE6EAnR8/Gc+VHCPdsYiwhnQHlBKQMFIzTtyfYuQaO
NjxrzWRU1N/ioT5vg0vfRLN0J+qqMYe4OfrYhLmFyNfzUQA2YwUc+mGTr2WdnfNUjVWLF5o/nPTn
hROtjKM77i7Ae7Q33w0qXEOdS8E5NS9r+XgBwdqe1/0tLP1lPxZSyGeAbAXjaSgOAKJLJVL2o7U+
LnbD/evPDxP8or4wMSeSxMS1cxgVWHzg7wG/E3FXY9zYSRk9IR9b66CHhMXh6JnTZQUawEOzv7rC
WG4Y3dbcrAGQjVmdAE+KJefgC5BgR+JuKtuP1HoPx+kr6n88+eH0Zedd4mVqnVnrob99k0FqKevX
e/rWnfpPI8HIktkTeCXj7OvuNmWmt7zv7rNBUM5epxJgwVOcbvKI3z4E+9UlvvjC+LBajTbP+B2P
gtfsE3brHKfuHjz9OEN9eCyOdXSPCc48qAdpTqf8Z5zHocWeZ9P9Mj8Q6CIc+UcE9ebAkvRF9CxN
sSDCKL3vDyJ5K8cN/nnt9LnKEUL9gpm/6Z5xvXiPa4wdoK9I01tSYQnxJQXW0PaVoI0j8uqDj+yz
kNU8Gsav9WX5Ea4xj5C+E9Ps70IUECT2olk/z5A2z7JxHzk/PurjfJ6CHQ+3ePQGiJYHWzVpto1o
0SqKo3b/xjHl43d2OdEBSwZjRPZuH/jsGkvTS4QD1pAtHtR/8ZpIh/rnQw7la/KFP9/6Kl+fkwLd
0xlSEzPAEO0CBYdqZ1SKmes2cTeVk942jamn5D0dPFDlezZajfDqqaDj/11+FzhjB3ae7heDZ6wY
sTCIRpPaGflnmufbpOePFsOFYJyWXhMPFv0vQo/6AIGj/M25XuZ8TTHTTTs+19tsCat1mf/2dw8s
SOC2q7PucAUnSEg1oc4OaK7Pp2pf4KKj26/9cJudLifyY+lOt+1eii7Llh+c3VeQATAOfCgbrFQu
vrVcB941UKaQaX/Ln5oIgpWyua4GczqOiuY0VhNmuNW++dhsPukAdyp8f00ISIxrrqCeR+mUrzXK
0Rr4VnGYMdLSA9TcdkySeHEFMibGK4CaUE02OQ6ab+RJkJomTVyuqTUfIs6UzoBAhMGx2T439JzK
hv2L94mUgyXH48pw9XieyK4LsexG1Yz+BGCLxEQWmcUjTtcwJWw8pqIighoDReaZWyXcqdTm87Wb
Dli/YDkDtKNtwZwFyRqbDhUAnWdGZlPQnh3CDtlkCfHDPaUcDy5iEIcZDvy+f344PBUWP32gXzBq
U4h3sdShvNvtRao4y7QJnkmCvIimR6JjOAvM1BdEkBPtjQKv8untTYTgBj0LEu2WWPsP/w9JvE7D
jmnRFLfsqrbRljaaxXWENPDSwRMwQ4XgAzB58Lx/fyhN2VgaUjmPxEblC22uTnGQ2GU/9c9o/FwV
R4EvBN2p2TVJFfeg8AthLOCKBuN7jE3RGYEUYsWPIqJuqA9RLuzymOgeSAHwXBhe7r9U0efZK0DE
0U/g9HGloVrjoPGWU+kVQpjzYq0+XkQc2l/qGzcVt4bfBeqA5hZAN1a2NIOQ/WTvvONdhiXwPFXz
50naN9HrCM2L+cwHCyARL0qt91iFb2bJOBVsZIY4uF3xnOCY296OneJ7vG8GMzFw+dHnf1IELmCX
Bu/uQ+BTMAsnD63bNXSg4ytH/5mgLn6OJYQ9wF91xCWJurNaEP2q/NaRQ+zK+EztiG6o2LyjzzTf
dMtiU26paAcrCZJs36BQ5A9HTKh3nxg3VHNmc328CqFcgHX+XNZ1cF/CSoGI/Z6O4GkYMvuI4IOx
rZ8Z9O8p5j+n9oL5oNh5oMPQiO1Tm6J6WrEqw2UOZBBreTtM6uCxzk/1HjAbGBWvZhw5VcBUEEhc
7E/5rkmtF2Wj1cFMoSldFmPFo5SHkS/2pT1mNltJmIYWJ7at8nQXf3GH4R4e3GD9ZYh5qgGjFsqk
CMbfpUDvce6GBDut1/pEi6kvhoWZUeIw9xmZ0mKYqIILY1Sn55QIoL0aX3FkxjzkNIioGOoAXr6Y
wIAFk/TL0eR921OaKcllTQlVj/EOwj8Q14uQ0hI8j/dJ3V8dBSSr49LHIz4zL5qw03rF1y1xLIzv
2CN4F1lj+XM7dcsBi4owO3vRRWN8j7Ae0fbol14HAqvI9cWUi68nkB/FaUDBtmRB4qTgnLvPHyHn
3eXEpsFmnor8cxYp9iDoiuVHUCgf4/yAwHvLNQrSeZ/jVEIA4mA7IMceg1TGdpy32HoUB2XJZVQu
kBtj4kyZs4C3Kbz5rwc9qEMRDcAou941ob4fnWh+0aD1va9bRBd0pllSsYdCAiHvaRioAOOpPHt9
Y60MK2eYSBPREyzlWN5yEJWkSyAc+AS0ECIxQyGNgdny6TJcCrIZ3JgzljZY5tjnUCbkMeOcO7GD
si8i8WFzKMwC7NRu+gKl7O/0pbJg8NqR28bcmASzGIKhuWvxDI6Eo142zkv7HkAPmCnz88PpFWiy
xizpdBO0tZBhv97z7EmqR/OsToR/wYtBBxQYuj/eJ/oVZi5/rcV79kcUpnmgK8HA47LDNDsYTm9s
BLG2UlffH3n1pDfF9woUthNj8gKk0QY9IuCR3YxEtzSu9tX6VOyJidqdkekA+nRC2qOhHcMSMqxs
kDJt2XYWNQQmd1XQbRsBy6PyMU9AH1BMH3IAnMu6xe7zYkKSUypihgl8yzbOlqwSbkKBieFKz34U
dg4jsLNU0lUAS/aUFNjX4D1Lcby+YP+Gs1CkdGZJVDgzELy7Gp2YvA/Oi0OAbBOiL6Re5eLJUzrW
YTu50uITEP4OSlACUmvwrGMP8fQ9q9Lg4Vytvld9HebOb5b6X1U3WJyasNtkKaNeQ2FMeoTZoUOB
4L0dCuMt1sYLpJ4D1x0lKjzWB1NSZPT4f/T3UIIhTT0EDIGZ2wO2GnNqhg3Ga5P9MlzHZYLehY2D
IEYAZ1757L24JhX2YtXsM+sjRIqIcl3gFG0S0jI5r77z4a486IwECyp8gbubOmYEAJQrhovZDxWi
NL+saPqowD8bcoD5anVnJFksdsq4XqEjF/sTs0qO3Pjqn6N8cYlQuEPGQMGNXBlmDD0lDQLVI3s1
QAzMZ7rr33T32pQbnrQ/7RI1pr2b3Na0A4g/UPb5lzVGB1ERnqcYYC0e+yK84knFWhWPIow6PeLs
bTXO3TtqNCVh3sW0ssGgGmN9Orh6PWB0g0XH/H4SvUCoBJKve8QgarGCIZiInEsj5j4YVunxXw9h
NmNtXk2qDX5JHABPm3YlEvuXxUH9MKbf39a9fbHLLN51Kv+/VvKJeRs0PeY2lKkcCQA6NErbh6f6
bAEQ9vLde40Y6m9ZbYS9jLQF4MkOOCYjR2xP9bwgv/YxV9YYMC+J40WUpWEHlc+q2Sv5RJ2vrd7z
QYBCLh4E+NnDNOYq00VSXliv67WiMauFonHZy8dHIG8vezo89pNmr6BfWn+X6R7d2vYT5R7CtGzb
/jwXMP+dMuFj/Foy/Zuh6GjWz/mL53zP2UXY3V4nOpPB/t4aMvF0u574Hs3TBW8Owq3RSp43dFQZ
6lVq/da87/qkQewwQFLs1/K6VJI+OycDE4ZCjEpAeH7SSNp+G/9mtVxWU2iPdMto13ewrjVmqCdp
rLB5blCjPeYPkkt+GF/ftrpIJWnw6nP5tV603O+1EhI2ZLJdTlns2AdQv2ESQ+Ej4e56d1GI0xCr
855ZkCa7rGjadbv321pY/OLX1UUSfHvwjTcGHECBDd2ikZ54WlGElWIxbn22hDPaEqPVnW5JRwJs
jTMDaDL50y1PrDLwrWz8Eyx1cnV6IbO0ZvkJMNhgBPAxLz4boJ25L68KKK5H/ojIr3rJHPPEHrOr
5r2lcDZofSbO28r/+LnTIoxu4m/Uox6HD/WHrFNk8/uxMQ5OoxXZA1DUFnVSRwUUMLDZRQZq3oVP
l0wbbG3gZWO8AyuGl6D46USLaElilC8sGrvzrJq/l9W87zGqAh4ldJtnjoerM6+jbw1/5EW3/EyH
5sef6gF8IQKBhKfGe9ZbNT+9lbTJY23zxBXwmTwTPXhzKAQblF2XLTifQ6wUazoWiWKJ/8rICgSz
C44S67zkfdmDGzxRGQKUaKfxDZq/X85oBWc9focYYQa3GU60hJ8xDg5AURjuwXaOREMj4C+mlmP8
1CykyTtGiRBJ+laxUSeveYkv3SPs77GuWI4Km/DsJ9Y/D7BzXhevkYE9c4tQiCjAhdfvZYll05Qg
mnIKTrt7IPeRNtR+0MlYukHlcDXGFVk1AA7T2edq5vSqqL+Xw3GflK9LePbOY9w1cPZCH5PPlTij
L2Ne3GcMjqMqATZcPFQlmGv+VTi9E4D0O+kH2LDwetgYbif4ZXeKMOzhSXoo7ZIDheWKhdgDZuvw
46GhaL/EMggBx6gB5bOHEDpxrcDO2eivX9yeYWF2CW6dW5ZWvYSGko+pdah4eAJtrZG7STD5mCfE
vJBygRKdyggTG6akLSlFJs25vIe5h/kfg9leWGylTQ2d9nhJ9A20SZw6euZUp5fZhTvsn3omo5jw
A1smFPj4ju/rhjMVPdL0aUwlY7/bh/uQrum+E10P4/2PpRmbh7HBEa6zN6IpCh3NCIH9zDDc8GPR
VunGBlc5m5/tQr4Sd+SuYYgRmf22xb3f2Bils6+TL8LG5ia7v8cIrbvPw/MoPAWNp2GFN2NnbXh4
gKVqMkTKz7iVx+JHXye0xKOLj55pWRZJADyHM506IR9Tx3H8/z/7i0eIUfuJ3imA1HhRnHx+fi4h
KzZhMQeJdb94gy2bUMElYFa8THnx2FVTkQ3K+wz/hmsHx4mfGvEcg0SBnEGAGvwWcbWAhlgdcYyF
acMI7DEmJcDQR0KNdl7mB9xuPmtSSHaUov0oX1ce9naMyeEjv5fP+5SqrjvCd7pxZoqRvDESFb9k
3VRc7hl5nYGGEOiyJ+AQMxt5RXBNWpsh51gdP+J7BMsjeC/yRJqhkkNATSO3LLyHla6bee59yEBX
f98Kdv6+DsXz7qLQl1DAUZhRCWBTQwFgU7UUK2UKI1KelawCzz9pEFniQa8lgRiDEApGBGTsiSNx
gg+O3ZYVkSHxNWIYDMekP74wR7tHA059Z8cp16walmSccCYUTkGdUH3zLVDmp4lpRUtZAowDjVM5
4dHEgHDEFojbDIl/9hBZ79cvB0kvtW/IyDB4Jx4KxFRjpp6ibu/DaumwDAMPUPXgICco0YkUXnZH
MasVhrzAz86oYxXD3ApaJjwB0LgdtWojgj0GkIO40mBaLG74g2KBdbrgXaMhSjQHM5R9EaZqW+yE
mfuM/Cz8RvWhj8lgBPpCT6Gte0tpD/mNsQnMulq049dOOMPee3GWwJ8EWEdmAI4k+9WZiCC76DlV
baGQerycp+wjMqq95mmCgl4ZvXXmC5stMisboxjfI+03Dc4b+WGyFS9f7M6SWT4wRTBBwylFhujI
fgEUNEZP7/Vj2010YKu/THpgIWVT/nST8mv0Wbx31CNUS1SdGYUM3zvIG7rj74Ldg77jfdL3crWj
KDn1AgwM98gl1rStaCyhMmD9Cd2mtCsKdyJltfjDHIwMogCiJgmaEX0mmzAYKWXTKMIi1CsRieJ8
G1zFi1V9BJ1TNHA/xXEx3YN02qSNQdxDMG6KvDP8+1pLbHkCVGHP8QjG5jrWKDB518g0A1Dhf/Fx
n/z7W5gRyZiiSIE2GZmizSWzBH6jyP0oQuzYl+Qb8qFZw0QkHeIKys9wmoVQDfTp6h6xBBsQMqzc
OHeMoSsQIFZwg5bNZHhYmOc1sk4CJlMbnfIV977M6TwRhEIchnnH82G5HFfQD6h8DWETV5ovV8iH
OPLIh3EHgHDJ4xjLZWcc38YsOK5WAY0XzzPAo+/NyfW2WbGmGl5tMrncOLa5WEeSbvKwO7dz+/iK
9Y99/0mxmbvw3jzBlXuTUpI5/xF1Zt2pMsEa/kWuhUzCrcw4z8YbVjQ74AyCCvz685T5zjnbxK1R
EZruprrqHY5AmhrMj065T3SmbEhBBGS4G1o+D5Tw7J/9Cv4zNleT94R47kLBkwzBF04ViARg5fSb
tQ5c23vmapKi6quHGvz/uCBL8lnQ5WSeswFpj/ofpGP7i1RGsXmMsl1nilULgV9IAXRFaUTZP0YE
e8n8MeuubjHZkhY6PtMGKpcEbwuME2YWOe7LP4OlLXm7KR/KV8X+seIZm0VXaZwN0QgW7VR7qe+a
eRnXXeI+tN7O36S0+Ul25/Vja60ebjIv/CxGEGfGmmbVAmtHGJnreTVUZ881VeijaFavuxMmEfJM
4NYIArXJdXDedDg1v5IsLlHwRDFuXi3fu9c0o+TOtLM2Blg77klaXJnvy4BKXArN12P2vi1YCSOM
9gcD6oVXRODec2td/zRYbNc/rO66KDeS7PyUp01neXOfwXNXTYhGUKZ9BhqOllrY/GMLz5FGPHTy
yxXCgC7rjr7ATktGxAQkESt66f01F2Jzjao115He4Mo3ooDpqYSkCC37KLtSpof47e5LUpokMVwx
HEZG0BV9RQoTCN9on7fKR9phl4Qnr3KvozYKWRTM0VmAedBST8RiRF+kGK8kFonNwKmBZ3d6PmtW
bpmDSQmXMnwQRWA3TEGRIf0R1UvZWjqQFKq83+R9+LRzybu4qFLxjLiT12SviHe4oTXMhXzbomSL
GKTbWbD6lAF+G0ptp/Q4kbWPej8mpU9UY+VaLqEGlw50KBsPiWGxppA/9vonogN5g7wsk4VIEsqg
Kr3Wl8bBkopvBIgQJkH5nYaCARaJTLFmlv0Wr84rau/6P2wkBKVCOpoA+TW5evcYlNc95vJN419D
auTuc9cbGNzkuXxSVBNrd8fSXwIoQiPDp7y5xA+CXw09VYL+ITop0XlOZuE+RvrOGSne57bG0CMN
wbogKpqGWDkiZFwvzbWcwy7Hwr5RDOOY71RtTtPr+Mq8KIdEz5b/avc4l3ugFfPGw4x6l4Y72SHZ
LZPfN3pYsil0CVEu3VXRTr7ig3/e6wjiQd3u4wDsv0fvFcE6ZqcYz/MbLefz6XT4BbcH15o+gay7
Wp0QEcK95xJesK2pxoZjOEx9cZz3Pcg+EHZQI+fWxsbMRDyjN+shcx0ICkc0JEQdQmQ6AKxECGEg
vmEEopeRLoE8cpvCe0Q3/985qPv/prz0pWDTO8YK55t5dUWa8jOVNu4NUifyfgBtSPj934b/vhun
tP6/AzosQEnny2U02XONYTSlfQ5ojpKUh1BqJ1yvt6T1IWD3j2P6oIBDJRaVEBh+NSRuYJQhca7g
NPdXQDCMYG6sCoJCUnXd8CnMcoEnaQPAw68ztGfkrTei7yktSl1swecwhyCCIIr4G0YwENj+jkTd
TsYS1jeomIHZBOr6d9PX+uctmTMp5YfQwJEdD4J/h810eukPp6X7tSHw2N23otUsS8A2oC4PwswQ
KYR6ri87azWCMxypEbLtXg+BVniQsHmvqIVitsEj0iYItSLL656BpZcoc7OyZaHF8ZWIH3QZ6vLL
8bnvkYiPvgOWX35ng/surz5FlYqlGx48shmmDXQHwfJcYaeeAzz2WAa/BsQSFTW3HmhaWa+SGIr+
mREIUiEEg+HiPpLzAlyA8hWoX35rDhgNVTRMZWkn/8ubU8jINSg1QnRuyfAfZn6Gd4DEvDkcnj7R
D6cdoIOzkR4LHzj8xZ8Lsi+9k2eLeIUECkQzewTWTt4mKiwb+RBQPT5YujqMWvkegMgXX4D/KBv0
Zf7SOMkFCx7YT/0dRXgmmb+phkRCIGKpk325StZ5FnSoFt6RrHyUseTNfXIYOAHVU+r55+/Hz7OG
1vRYXr+pBAG3hn0JcL/8fc47m+sO7YCGEBgjdfg4PYqspJXR0T5wLTsRQUCqxzK+8exihGwqpVk0
FP+BNQF3AtHw10BADcGtJ1nEfn6gTDuhkovyPqlBILoKWf9T8ARc1vUIyhKw5qcVOG/WY0DAxQYO
3VvU1DsuOjNHH4j+CaUFR4vWvSGxCuyREJNXRx//FRD+Yik8VvssbAX5hAiLBDxHqvrCjYaoQtyF
wZpo6cqvBFqkNKdNsEYKfwU0OpI/HfcskJ2fNwkfYiphEBA3egb21BWUJ+YZBKY23IFcAleFE1sn
6H5hhoYzdRlCKQgksEPefRCS+ENVmV+w7lC1vbN/xQ8ccScUlVsYObmzyB16wdFddIiCMBwLqCsg
XiLLpmKKPpmJdZf84mDoVPP00P57omP7jzj5xNZOntwLePDo3yiZSOKRCIvlN1F4NRD/6/OCpB96
gMdF6qd4bANJcX4kkZl4JkFwtgI+L4jdYpN4l8B2f1Mf6EN8pK2woeXo0NQgImUpFloOHvckRm+0
AuEsOdqwEz7j0/D6m0UnwudTRJmQ9DJoDEhcTF30RFZ4soBzqDUa1PO7wZkgeIIBAf5FsEkemdsA
1vlVxgblHEzWO4OkcbUJngJf93ZfV6zac087AXHQFte1OaMGNm8hoKzgT2g/ZL3BOBTIb6Igo8yz
LETLMblH1W5l1066vdTo24dd9BHhTwGKptgFK43K485A+fPtN+jzIQRKWPNT2c74XoUIp76CLq5/
r4CyQZF/FQgFNCBoTnG6QIaxv6FWDraTiW1iHjLg8boIxJjkic6xgfklgxQOR+FSPO5yXQBjXIhA
HPem3Uf1ADGpO++xg1PpC1kNexzr4lyAroGdn4olNwxKMJ8cyhhPL7Abq+53i/IrOZ3ShffZbbAQ
Gih2RNhb4QgHbR++dxe1bsv5QhNR4RBYMFCWfvg24f6jj0QbvE8gSOB/i60yubJ6B23VdSyGGHZj
b/+ywzdt/1pzJCp00PnrjBg1GVnnutfnBd2aScQvIDF08FJ8AKi8o6GNBYC2OP5Crxy2E1mUsGyg
yzBCikE2AjqFqTDDm9M3hVAmGfM5fS34ffdlFcTAkmEl3JwTPRBHJzwOrTFSJiClUz1CjqdGkGZF
+jbDuUjKVcxbzBkKSjVwuylCgm81JrDcEiPoUjYynYT6L1U50IuL58TQGSgkc1/jerXQ/qnkRX7A
OtGUyLiprCBY71KFIknbCFv1jOzaDGTEA8IbkIBFCTwBHjUCZ5yET+mIAtJxWG61mcrVmMhzBgAg
Ody+rQN5CYUg8d43DwnBI1VuYuNfzgVJkicq3MiLgXigFxn9zembB+qBs31kGW45etdNwbNRazAg
Rbu93eUX9iIkAjWyFoASbvj9kKKPuwGGdd3YPBx/uuv7T8pybtmO3j9ZDw24csG0oKIU4KYHDpkO
j0xfdMJ2Sg3Lhb1+L4CzzbMB3m1k4RaUG/asjp7UEVCt/VevAIXlcbN8TqoZWElcN/UNQLKKjJDV
z7gGkr7Edm6AupNfjVvDJanPHLaAVdhzOjjtgIO/zc/TXvD2sTOc2gE57/l9wxgtewJlYmXO+AZM
AH+KEJD5dZds4C7fv3rr888zKqfp9r1oKHZjIUTZZAIJelFzye1STsOAWAoX1b/LiHkt1/tv6o2U
qkkeB6zMmiU5pNbxrG0Wot04ugUsL6ugQA2XORMx9SymFzoyV1/3XJcAU+E9Rsnf3CWr9JcK9HlP
6T+v3AzwCVK4cE1/AAcmqD+CA/xBnpGrPJd+uK+kxKcoPaQgIsknnVwDTu6nL4LlqldMGVw+sOO8
uqz9iB9ZIKie5sN0o04EUAik8ot802PYW1BOQCGT3XJYDXJN61twHd99+I4hN+Q7QsiPs3ffdQZO
OBC/UJbmg9AdbEkcjrYkDl1f7naf/+XRiOfXPv+7Wy7UI3KLrrsdDNzBTFKN7o87c7k6wXibfR4P
5PmaF+Rnxs1FBc3la/n5CUPykw63Gd8c/vC18o/glLexoQHjFyBMOBgN7v0JayTf4ioLaylYkxml
lhFJWpRdYD9lf0iAfh6422v/87cB++Zu164rP+wisu4/3PN4PSArytfx/s///MeTv398mDfKY/k4
m/fZNJsnucrXcMenJP1K8lXa49MO8r18Tp7Qavzv04LyIp+Xh65sRDK05IG321vEJkjRSmOuOaDt
wCUex+eAQ5admrmDNbs6cJ99y6Pl1s8+IYj7Mxh80zXtZbl5DnrTZGzNqZ3FtxXgP191wXd4MBxH
xDQDooRYxSem3ebue3YkNYMiOjUA4H4eGwXZAxoV0eue25ueRsaXHfXqAAlke2pPwWrIJm8OaGRY
c4qYpzIAGKAK4xHEXj7KMJnWGXKkf04OdYf+Ku/jIYlZgccaSRAdXDX0ATamZGBykkVkYIJbXPh5
nMfIgnhdli953IGm3QvKYesIE6YDd+YNp+DtViykhM+ADsL32VfBjyMD4YdnApe7X49ewRWUQlCK
yqTKBNREzwgjJ19xmQ8Yo2+3dAF84DtguRXaI8TenXFCXeqFYk9AgpSSXMOV7xGs0B+bDH4ARBJP
YYYOWZYR+Y2GVgRkhpUIpUXCEgY49hQdF8JmoPV/uD5wcC/4zUDsPcW1CKUuzFmduDt6R8W0GQJ5
JWvrNO49QpzRq70XQo04wPZr74k7swJL4woCTwv0RRtMgftSJq/fxOQVBTXk5pwLbdQJspB6adhE
d9rgPKlWx09wl8XvjTVu9soGE5bZbYYQ4tCxHbP/YPfo+icaCfsk5PWQ0mQF813SQuqgnF6H7NDS
Ip5HyodDHb0nylBba+tymg2QfqrAiUOMIvW9FigflHnSCngmPzlBhlNsir1g/DvB7ZuQ4/Grbk8U
j4jD8KbOAakdbgALMcCN9C/k3xAfk6IUZf2NkFYk1X9fmZGO3JWOkrKVueXy8c1S9gDmLdJ9fFUd
hSlN51ryDjtROrmRujSmHUlRjhUIeThOH+wMBGdvQXLEXHUXoPNAWAMU4u1cbW6BSnkZRSxEUgh+
oSPQG0XZcmqRhry6neA5VETE+zaHj0Kn6a5v4/cwnebsx2PdgeTydNWDOWkwpL4OW/AYaAaPqTjg
PIfapjVJJo+1OTmt8+9i2JuZE6Oh2c1I8DXXGKd6tDCPLEb1hbZrZ4J1RL5qhahMfNyxSBK7w+TL
WqrT0/62Ub+ULw2o52Xw9GsIMSxS0Z20MCzENX6lzVOCgMug51AJC7Vx4iKz555BDV75+4MM0+Ky
hpaDMF0dc01/tCF1kuswWViLdCjcrRdKyzC7jNkRWVx1qAzQ7g01TxmUe3ta4N8LT/Y9AHRQ9y/M
GicwOwqYgJdA9vlRIVofil+I19oEGy7oyeIuXfnZ8B7egcLCKPaVWXdxHRSkh7kuwUthxTI4c95P
qKL5yZjgCcGoDNiMcyMhhi36jtL/dXILvl/O02/ozYj0etBBomJx3hoQUqBh+JdRviJiWHAlnmVU
2S94buBOMntx5QPjMSEACbPBa/yeIA0Ldgv6G8Dr8A2KmInnDhcd4AHXahI+Ao9X5joTJRn80XGB
FahDjBMf4Td1AyMAG0L24Ib90xEeFwBOpL1rhPQ7G2VEhUoYit35CfTRDFLbIlkgzWZCW+vtiDbj
XkCu1cUHg3QC+lkTZcLYjXEt/k2ZF9Y50FP82t1q3kTnaTF8/CLdR7D2ICRDNGJkiv2EuTjh9+do
Mblm0kWzLuWqIjp/5ePLnCQTurMwUfz2X9frekgNOCpLTJLMO4x2z31rX68eM+IbbdWObmMInPll
cMdFw487JHuju1sOestm3yyrEUs5Sh8EUR1Iaabj9OCxUsAAgiFTTfvdrmFA+vX6QSYcIgQ2ucte
UDOgXlIe3eo7bQkInShOrIL1DYsb1rgR4JQRPnqsNY9cnfWxPSw2ZLb/fmwdh2L8iBxA4ODrqMRO
svjC9xKXUf0bmX4Ba+w2p0hD6KmjUnkH7eamT+g8KPLFVIgBB/RIUpEoH3fmYl9peHbMQtWjDyD1
ij7Qd73O5xzJGXaHeLXGCjMEet8/NAvBqgZ5H9AWNUay0nwv+bh/zwmxn7Y2FxuoV6Tz8SiBm48K
UtJHewMPTB3vD0jhXvWNyEmP1HHqs2y7orhGzjX1a2Y9cG+AKlh14TSDuSJtDoEKQMGuUzsN8s4W
RsH9BErTBXlvH6lidUuzIoMNn/+sCAbUVtyCUWy6+Ca+yzlQKD1zauh4mXfFAVYZ8XOu5iJiYTna
oT0c8bFA4dTu3xByIQyyQeUEyGZ1p+zY20m+CyDcNxyHEZbw749Bkfk2Qp41QembmnTlMklQh8n6
L0hTlp9CFsEW5YPV7x0HOaqoMGfSPg4W74dTMt+pSCyBB+/zlZaJGqMPnxyKFlAp/QdCnoLKZy5q
OKj8VI9AtYYaU9TTNVTvepkqDKgbsvZw1I6mm6WugTZ7gr6H12H1gKoEqf3KVyrfyIIXrt93rwve
MPWxL3ty1S5dhfalZtgM1ONod7UGipd2Jw0vwWJeP7FeyEaPy5B7s3XEOPrm3ZanjCa4+u2VhW/j
QoGyfqkRIOtPfZfFAothOzpbeD0BnkGdEwIVehNghLmc9TBKOpNHs67O443DjY38x2WD3FBZrJNq
r2lrNtfi6fc4D08UQCioHIuuZ1VzrLawbLY5e3cF2s2gk4yOHxNmhdpRFZ9sLHhilWSWFZ1xzCSD
oc4KFShi/KRnsNvFUm+juzrTiiXbasxBkmxatMR1sLXFsr1P9MuiqIYWtqmyP+b2rM4yZcrG7sXa
bNFMHJn3qaIuleLwKJY3gHk5HFj2Ox1VxUi8m9GN/j5TTc3tpm8jz9QmI4VwA0tdCD4FhXorQXxy
/kS6IV+bp42ary2gZEwaLVdBhQSBhqOGvWitVXMNnpi3rk+688S3HgjSlr1qqC02sMyxBnVQPIVZ
1uoeXs9oierBLQ1uD3BqARSqzqLDRHEVd+dLB+Ye626YR52v0z9kHZBSyGVInOw+5D0VZje7jHDX
s4/0AQkebQuNPqeUjwDPdzkHcsAkXYlQO/o05Hj4FtsKQJ/zVLecM5yLgtThLzSedghUB5BOVwzY
7AXotylnYoyh3Mm5YtvT21PCxnpnBJINkFszB/tnbLF9wrsI4CX+d71JPs2+6C7VkuLG0NioGNAI
DjyBncvBonSCjCpT4htu6TW+LHqDckYBc6RNegc9TsdamMQgtWZUhaFzFCuUi97/AK1I0R0tlM3D
z7EBlZg7XdO98KAbglmZowm3osS0gInJNLY/A8misrpLY1x+n/84EVOmgdWVosyNaqQ+p54a9MIX
wMQR2MQB9D9YesCNjT0yHuhIep3Dwz/twPr5JxRBdCpkd0DnBba9vT2FVxc5qxCKiYv/zRTq6ijd
9SBAjEum6QNHQq8GuwrTEHOtX/ALxRzRIr12X6ZXkLJ6h2jQdU4I87pPw2UqfQIumd5eQZYGJ3Sz
kDm0PBOWruaqxE62o3Ah+753JxllfkIz+No+vaoDewBoA4gDvMOYA5ngYOeBOt7g42DWToHOcuGl
wO0AiBIcJZjN+V1EnwVsW5491XDbPYoINdBPLAxgJa81bL1eyFUBBvG5vyjuQ/UxNUJRlj0l+Sel
M6mAdCghEq+IPJj/mkjNEgMwsvLo16DBlAPQAqJF2QDH+gBTT8qWCK54vlApPh+kH/wVOlEy0Pv6
a3QiqqORRVhFVDROwLYuvtQZVCk5XEF7ifXGjaJVi07KE8UmPEOZiKCMNgsdzd3MhZhoH9RfDdGp
X0HZEJSSjCdvQw4XqTaqaEenWHOc2haCk8hj8CI/jBE8obIfHqq/DJRsidBlw1uhP/Gjx9fvHroI
LozQziRFFTqZocxGBIgYBuoNKqTl47xLFfE4VuJENJV0lEj0WW9BGRmXa2ZOvCUIg8lIQy29Eqa7
0KxszakX5j/IdDq1wwKDrOzhKaMnKdCPq8cOqjxMeq7s5jTNEc3EANJDAYOEOteDy+4lJct3/JQC
piNufyaDDfgtyLx0jqn4lsMUUimLbCmAmkzu1LLootQgwG1N8JaSnUb6as1gxHRLzqzgrazgDcSK
2Rh/E7Hhqwl6n54SA+KInh7Ag8fwFrHh+1oAWyQpAfJ+6owprbADoP+plUGzpmHAO23v3+X67VF/
lDKuGdygd6sx/pVkC6nfotJFKgauVpQPM0py423jsEIT3DCIn/P3RXB3DQ9oKN6BiIw1e/9KMRe1
sNmDkhz0qeA2PH6jEcQlnAmKBPhlCFkaY8K48ASmQaqgG4F8uXsC6NDId4p6HSo1fZSAqQFvB1JX
JnGxfVGnlSIflRwqpZR0QLNljo+EEwo0c+RnKTP9oxAU9f0o8v3MmfiT0W4HFA0NF0qEMjhwnqPh
ZGvgHmJZIuhXybbrQQlWyaVDJMDSgCCQ11jL7qHahvqeYEtItQxEI0QeCehttIOJ5/kkR6SOkvoU
BSig9Be/YRi6nArCPr5OuiSp/i1pk6EgXuwF2SBJxjANsfgMWh+Ine/6+x0APdPxJzv2s+G0q04S
1OTBzLiWtI2czS2dGqAdtra0BbOYT0aGGgJPeuzwln5P0oxHPU6LiE89vRGIKr5GADnVcAcMcFct
EQgNBbIzGfn7PdVm3Rm17g41cvCi7TCJpdKseJNOH2xCISguBWWAPuA7Kq5jOiAIDnqhbPTtjW5R
uVYc9sOetL6GNuKxI6SpHMoXuL4HgPEDveTFMxJGWPGagYmUADngAN0kDovG+Ou7RGz9ypdm5310
M6nnClYQxgkXNvkr/ZzhOmmg76djQQgATeV2I9eBEsJMYD9y0PbkFvHp2m+clBk6QI+LgXOLWv6A
zZHBdlp/a81U9qImG2gFtB8VDrbNrgB2bBx26vwtXDDpysfxaSkzjkCY8mE+rP0RJ/MPuvR2GMEf
BOSoI51qJ3vNeZLjy5YCBBJgkOxl6yPrgsUROFWAULJdgQ7dhmyh+AS3JCW3o+1OBvkHkbmVDiqK
NAEstNFxjQ8MEov4GfF3ktL0LgaegCwITcgjwR/Wu6QT5etBf/7d/nCaANEYwzc5AbKLdAJJDKGG
ABxUHvmMJhlP/kTIccAsPxBS7IwD6WT5sEHvBWl7rqL35/dRkpoUvahsUYdiwPBbuckIrghFMCmB
yQh+8HdJ1sJ64X9J3EoU/2SakrZgIgAlAjME8zrJTyWMcuy6P/PUH7pEI11ag0C5xxcXndjxH8YD
bidlQgR9wIkISoUqDntCEY4FNHxchHtEikyGKqL1bFEFwcLNI47De+LvFZC7MwPOrEQKf1gWUjN8
v7wX2RQPvTr2jFzZp6hnc5yytQRkq4kKCvK5nlTiEcvml/wQppxi7foHbZFmFMgPwQStREGVm7SF
HLG8wgLp87qwdRKyLSwRXLE8OfMZeshB+ietJC1Fl9DI3UnrylGBPuZbUGcGTMKlgB79/LSstKMc
81/7vtlX+QR/pZOU3l9LSFtUXFNocWBGCtsWeD2XJ55xxaYV6kiMRQUL81pIS5fyV0A68hrvmUpL
/bV4y/6jfAVwgFAU7A1HwvsJWMNdw2ZlupLTSLGbGwKcOICI7UeHdO3fjUIWO9jF/VrQBwJhAMiA
AuCRr5dmk7Epg4UuBQoQ31m+gkQQlS82V/+HC/oggngsY0v+xhRq9HEZwTSIr/v0PnBU0j8kJvm4
olJU5K3pWE48lQS+JeFevg+Tpc/EAGRZxqVcRqX1Od8zaVtTp5IHVwHPcTmCnquPAaXyiO7uUQCl
JP34B5GeVLKojWMFQAroU4z3peoO0NVBWI1TJJuUfZDvE4DU35c8eAVQuNebcOr5G52P1qPBEUfj
wOTCzCn4/IWm/msxabM/GIiImFEFA6NSfA5VLiB/B/yHV5Hub/IryG/Dt36zHy7ID//275HC8ygG
tPWW10B8pMz6b6r3aEyOs6CHR6lFl6xkD+h04F642aHGBKkT/0G74H8ECHgsA75mkNLcDAzpvHKZ
htDBp4n2eBeqMuirJNJJPQYZnwAZSruc6PZsjY4NdIL2lKlA/qcFuclUIloZMq1Ip+YbXFGpv38G
Xo3sDlL1tIPsm7TCleMkdOYoAH2gFYr++p6wV/78YmdlrsgIdXkLByQ7X/B2ejU7LfL4KJA6R3Kt
kgN98QpB7khek0PkfyjVchgoe3HxlMx668qFUjQpZcQzPsDjySO5/3ufPAPuNZSm+u89NIuc1j9w
7N8VrDORkSlN9nI7E1IRQxk4nYl0hL9frqF/fUWmW67tvITdt9zTX2TKkFs6tmbSh2QwiN6e9PLG
QYiGievvi+QRfeu/90uQKVs1JdL5/9vfF/3/c2tkzjgtzNJyMhEdYC/lMZ34IHP2/77zRSvIrCad
TzCD0uEw4eRUSNdEpfO/OUP+J9XOX8BXhmCx6QqyTYR72JbMe9Lp/v5nt4n7ZLaSufDvm+RVudr8
PZOu9jk8Pvt3mH9XgM9Q42/JSAzrZeuEGEQGxAcYcsvWEH3nFUA7H84YrI2JTDbSeathdnG8k4Wy
RtRJpu3VS+zRjRW3/W3p8xujmSusjTydPaI4oWM6BluydahcKxB6AMhoDrVsFdvVHmkgH4NR5Kb1
rRZrvwIgNsN83MLtp+RNPRtkNz/GxevZ2OSh7eGpb3SgddCumQeYnwwdIF++pPh5/1gk5Q6eBlDh
oP4oRMELVtw1yvPkcIt5tih1j4KG8QbH8Di65+iRO/cjSGdSqVSYHWji+wzAYIzgh/8AWkR+2M+M
2MRABwSbffdi29mZbhyM/1m4lJMaiE7xljqLFP2Qyumv43XHHXs6QZQ2PZ68EunWvelqtmvefIif
J1c9BqqU+4nagBfZbjO9hQipmnAFEhWt4oRSwWOOUBvJ9Jyr5zl44uz8nBQrMAQQa/+0yVIHRN4T
r54sBrl7WXcrylfmpLCHMDiyg/oto46FIayMGf7hQW+PXu2NyrvhYv6joMbIYgLK2H2M4/kvyus9
O3jWLoQO5VtLIm0I4aPsk6CDc28xC+TCsLqg7thFuTelE+MmRO1wi71ZzEq57sMPQl9B76GS4x2R
LQxOjPxVPsQSd3qet9vHtp1kAL5+EdpoF1UnaMHxfZ1eJFX0mYW0FilS9yv/Tg7l8jotf6wQs9dW
zCZAxmAYanF9UaGFO4/19dU30cTrkbESkzmywe+o+21J9rXCeQXKwwFJwNv8CQrB3JOHVvYU1Y2v
rkGDukZkL5t5umlm1Zc2tZhNtYCWVQ4VWQ+A9/5z+z7cDw/SpAcbePyBbgg3paAkaAOLPIhNqr4h
wQ2LNUVuZmVt2tH1AIkgbPaQFIp956vZ3yf3Rf6PQJDwBeVgatyGcsJaZvEEUblIVQD1/JGiFtaG
UsWqAZoqN2q27bQAGOc/a9YHOQF0mCHnlG7MM2iJhoyFhsnBVzZUg+5Cw9DbZKUJjCuvo1fqmCS+
xGRjaGNIiU8VlPqhnCByQw/Vu9ezR71+3RE0GrwgKAPMAdRJHoJaEoDYfH4yJzekRPN5ZUSn9xT0
7yY9hj001Kl/IiqB8UHHbRX3lUfPNiDl+wxyADtv3xhkhQug+PaVwx201lAJmxbYaDo7O/DlNQsy
mf9I/ALqg+TM4Q8/vrKvZtxSgpTw0B5IOuod50P1W/9nTruzO7w0WandImpUQ1h78N38kzondd8l
x6NhVONWE5O4/71S/iGzqau+0YvvvWnam5rvyLrUUSVeoX7SQXEk0NEB0UKkM056dD4dLkzEAL90
qLBonSqvCA72WR/jhfAAJnia9rBsNEZPY6q+wmcaXkleGPdY7Q6enVDsl5DbSH9yhHq1sLJAld7c
/DLStMgGuUBM3R2cIE/le+yQLYAcOnJFxaILc7vn16fZ+bRP/OYyf50oEVw89cdOhnVspSdsgFlf
Z9giUVQIVAAxg7sSqO8d8EqzJ/JH2gLZ8gIaNsJJEYlUjDWyQA8qtElOMVLmw3U9JCeP8v31mxRN
NoRT8YXoTXRRBhXKNzBIq6/KcDq+MQVu0kvjK+2B6icYFvQ458Wmgz4a2CdUHAgpioDigYLD2lc6
6eDNoJINp+KEYtECzAwvdKfm6DYs172FvoMQ8+94DzEsMaggg3d5ee0b0KYH3KVL4q92lKqPnkQ5
UIPHsIztpfFF2airu9pH7gp0gornr+7y8TOkaX2CWDDk45vz0t0rK4lOaGlRevSh6HSGxgF/JSqA
X5Qo4IoACyojkvUgyJ1HlTg3ZCPuL6e8i3T6sdIpCzhdin5k2d5K0CGHxXEQT/Q8wfGA1ASrAJ6J
JCjRVzVTQZ61jWP82JTFWyEo99bd8XvZGEB198+fBwuMtdh4ruy1XCTyqCCP2M6axL/kDm/qkXUB
uwi4kpJM3CGVAIHtPemOdAhqAn96rFJL6NMkxy+A0i6jN4CPYvCevWf6qJ4oLKwrH1eqZf3VzcEr
XIRYrszs1LvgVY5QlZYGvS0pwycUNOOn14lfafCwQj0Znx7LpjxcsWDCPv40z9I9ngLk8tESUT8O
cBBAoIwARiOvAGIZ5kOtucghICz3qCLYW08kWPRZA+PQQAEgjyw0EmGPkb/rgBpM1MBCPLR3x5PK
qWbV7rgovHzKBGChUbE9Di4kIBXy4OhnXcELN2R3nc7DuzZ4v1GJcQsgKYgoIlrc+FDP3mh2AMA/
IoxXhlSCvftX1YpdXkIAkPdRWE2xoe2tMR+d89wEYYcQDsWbnxMEcs7w+DQ//rwA5ReOMrwAtqLe
g+kPbqQQBKgQMcPacLKd9Og+I6uMutBJX0QNPlEI2L3CjnDEwkADu1Vc0LGWFenVBrobQP7Uf6vu
vfK6b1ejtNGGncC+urhndFsIcOgOYl3jpU4nfiMxyuiFkAYO8PdWuxQQ2QV+2rU5QOz69XVa4XpI
/JHZghq0R+oPBYnLBvgniVoTC4O+mQZcxZJDg6ti71cB7kOkXThoSLzWFGyNq2sYvimt2U8mb9/0
H2Nry9GTwQQZyAq1WRBQ1WSfDphlqURVaQCeMEf98IDUkd/gkSRAxQZa5Fr3kbn1keFysXao1tov
H2mpnCs+yrEuOBCKmTye2Kvu7O2+kHhDCpQr5RCwowJStK8gSUXR9OgyShgiOqKqznHbW5cTgwuZ
RAn97DIwMBesQ+7vE5VsJYlL9OjPOJE4BrSFSYobZzkshkasOdgEOXlwAW4EHdGph3CVWY0CPo3e
YO9eAZAPfBxWKgZPCTqQY7MaV4+degtB+qrVtGsOb+WkyAOEbjrd4UVzTjjZG+SkMBQovnVyXBRl
KJ2hG2C5yDZTO9y+ie4hSrJw4HstClEO9STUfSBHaoM8D7Ghef2o1J7wpoNTvVUJMSAdo9y/zya9
TQmx1tg3TVCBksa5NV20xqRnjs7ZIn8OrmTNGPud5bVdJgbCEQMdgeH74litExIB9Aq79U9H71a6
HRq9G9Us69NBhwJEOTPAb1th8xy+nvENR4XMu2vxw97nZ+pXve0rWeG2l5dRq/+aMLRNw0+6QQEg
K7LOYYswrjIy3yvjvLPeq1qZpsm4slfPZJE1G6OKG0DgCAA9A3L6ekydlJ/3b16i5B9hXpEkXscK
er1QreakFrSt+nYBX/NDpY17su+IYfBG6EgTm/Jx5lAglEwjee6n5egQapYZXiZXMLYRLVeEtnHo
WKtzNTwZ81Kd2Whgg8NKv1Vz+1aX5/vgUeGhAieAtd178LRBBK3uFb1tVjd4dfgF6oze1RwU9jiF
8tdOKKJ2TrvyHKrd2E6/H7Cb8MIx/Cdlu9NQs1ZFs0vxiUteKzRIntTU9GRDobRN4gsaBii33gfH
dlKmKLeHJ1Zw93FWLxR78crmNeGtrQ7F9aUe1Nn8/EIrBfv5xHtYUUHVlegZMwkbIvUkKYc52b0k
RjayA1smia/qsiq3HB6vtirRmtaLXuqa+j5OMhb0BCoHvTDL5ia+kEiGn3bq9bexxzmOXPkovf2r
dO/K3ogM31ynNqsUh7RtIO1S1KpiW5/30vm7mVBhZt8u9YKrSDHLevui3N/hP58XdfqdnBdHdXbv
Bq8qPr9WCi4auQVndczup2id3AYXa5W+VulHHdRIEcGKMyu6FCObSyqHks9a/fC8TzMNSDCfNnqr
W7l9nuNXiZ/koSz3ebk95uurPWZ37lAX8GhpoUvbi+K1qo8rs7tMlVHTnWXG/EqCGgpeG727X8iy
PkiSd2NGol3GfCMt19Xn3ffGLJB3LMlPaY5Ks9qTE3j9fGR2hmU7utwnr3ZKy1bqOrXHr2ac8YZ8
md++TsfVsdzX7ZT9Sa+/RFGgGFamRW2NHWfKMd5omAPi4KmKYgFxFXOZzu/zBaKgkdonXAKNyKj2
czp84Z7g1nX8o+G/Gp/eLzI2rKrQjDfdB/nhs891LH+41sVVcyQ6yN3ozE4UJpr+DTIIFW3w81cP
RxHBf3DSe44G1w8BL6pkbahQVbSZe/wMKH8XE0w/JwOmOZW519g2zKrSE4oDibKzv730wpyE2JXu
Fyi6nxwjHtTNuCBVhYD9xW3q3U3cZtBGx56W62r/uD6SRsJ7ApXqNnxTorkG3ZT9kc1wr5HJZT78
/DA33oZ8QfUIb1bwePD2ff4I+UnbMNN+OvclW+cg+FGI909D7v+HqPPaUlXb1vAT2ZoKiNySg5hj
3diMiAnBAPj05+vOdc7ZTmvPVbPKKglj9N7/xC3T1qJcpcRtGDTPLwij/CK0OOeC1kW52Rl8H+gC
ahrgPPFm4oEamVFh4ZZsYOmifm+0x6jdmnbPk5Sb/SG/Mb/C83o8tw+Kis3s6Q3D6EOl0QHyNTDz
aSCSaFkaiOJTIuIorTL8YO+tg95Zc317Gnaf6xTyC1L8G1uSnuf2h+86E3b0bEFqSqgQOD/3NULb
r1+UixYM6sqBr/NVnNIYnlMaNc7NrpH2zuT6tHqTqh6200XGktgJbjqbhwuxASPYhEZFHPsWQtmh
Br/tn2w3J5rZb9w9h3BrgBuUYQ5R5SJpQyRbiEHc2YE2B3buMwV1RSojeiPONJNTA1Y1EY3x3Wqw
54lsCRr6jxyH5CJSHyFEcgb1WJIV4snG2OPTJ41oB1qICSpJoMVYf1hIAig9OUwnLA+9YnSCQhQj
WaENRlejzp+pK6V5YXZnlP1vXo0p6ISpxA0sagN/C5tYBS82GLdzvlBZpYiR2SgFKR0bbRNLpW+v
0QdLu22KHrdNCqkTxQ2BPzjDvaSYKaziLx20MVsY4Afa2GdHMLEEB4KOqS8xwrvu8XqF1N+QQgKX
t2Gtm1DNhEjG74NvqDZ/0O4CWf+pKB5GJf9MeBHm7cj2MpO98duW4NlsU2HG1zKLVbXXVySgFofz
EHvMgChWkLStNoP+b5hY0zht6L81mB9I5aGBXLR3S93mNMfZztcOazj/6USNs3FNN0MoNOXupJg9
5p8RA4juko2YiUD/RWELZcbY60tjlx7RnmMW15i8fXXR3V521V+6UmYN5rB/19l6zJdNs0GNw4/o
eU+9cv48AnO4XCOeMaV3zxzeDtPrDT5wFoMS39i+poxZJs9+QzfzWAD+eY7XuD4oj2ROMYOpWMnE
0BX2UhN8i4YzEfnF4a6a54Nmj0hCI9ek490ixi9cHlRx7KmIaJD5NSbX3h3u3rCaPWJlgkn5Vw5m
uuFMn1fq7DSUEU2E7OUc0pjkvAQ3Lb8vBI39fXceIcJncePAz5kIMRCoY2Onel9cP6Zd5x1xC1O3
hmtO2Pg5yPaM0M+go0yxUEzhILstfoq++RVfSY5vJum7yraeJT4O27wVmso1WVkmTnS0l6sPhQz5
dDavof/cixW5+27Reci4gPoiaI/WtXVakaKlf6wP8YbUybmtTVT0aLyJVpy+TfzGOhhWcOYyDWVd
dswHzcL6Llmz8ZmiCfpKcN63QxqJmZETNOcSfgFfTKCNgHh6b59ave6d2AtMbgEcgxP4TNP24vuX
DLocii1TjU1NhnsjwE1XgVdmNsL7qHGGDV6NuZPYcapZ/bGUw0sch7i0UfNNvnN0e+PXYkiTcbGv
Ybrrmq85TcM9/DAzmTZHNGstnHbFw+wViJ1jwEG79S/jD30BThUhX6As2g0qPzGJf/SK3rI9arB3
/g47zFgSdWLlbbXnGt6JhANj3VwfG4PztLugQS/vkNrrXrpidyT0Jjs+wUZmNzT1Iy1sTm+yDem7
Nbr2HQ4ajLu6GHFpFpbssFEmbLCQlahH0vC10J9MO1jTtUkKkyY1MSqXxZoCdtutxDCfldxvAcrS
EwXqgLA5hjgd6zx4gxKMH3AIcjEcUoFNZvgFNffPlo17VG3nxH3gQXa310cME9maTwcoyI2oyxgB
LY6p9kHKwMq+rgLTjJrBnZXmnNEFMgUtEJhLxAvPSLoKoiuRyVyBwtceg6Cf2hY/XmgU6xiDZxeF
kPuXsRCTosOcFzIr0Akp3X57+DWXAiCy64EhtfgeRh8I5W9xa4tX4vK7SzZAiqE6fnh1WPpqhG0M
I6ZtMrnGRlBvCzScL0G3x8BYdhWrLvbLqDRIZwU6I4ZqUIbwDkCELM0EreuwIXQW0KydM4TxPmaL
Zm82GV1M3nhh/+EZ6DS9KHNQXaBqSGFUNOxZ7daD3dPtISXA1zL3O3ROjCgmzfDbwwGFYySQQH6U
sT4Ae1iGnfgaXACOn/2KsAqgwKC2JuhBBqgLHMp4mPdtTwSrOFaMmBfaN4TtrhpB6o7/6T5zbEA7
465zYoIrPI0ieI7Og3XwcL+BEkHnjU72J1IwLmRuvcRzKvr6aHOt3FdD3W1sRUd9AaG7eCrvASFB
F4kMalCc83ApNWH9iUI5ahE0P77Eh0MGdxtTGJ+uGgFzC9yPXXUMQxC3iG8g4NA/AzCFn6e40KYq
yBqUmohcmc9GL7wEvjEThZeHbgw9Yo3U9BQwky7kqgB2GTOsZkPZq6LJQIIyQ3GwTQa3bTt8ADnB
bOl1YuwW3Xv8hh90GdMEQUu9jFGPB4ROWBkWOnhx2acB9YeV4L/MBMzbLUjXQGTQwLCSwg7A4ED/
yyWnRAnqdbJVdmPVUR3NVxa627Hef+JbgIdGhDEILLLTAFgIHgKHIiLHEjyOfBHE44ARDBNcoEoc
ezQ3GXUCbsxxo491fQy1Oj18mIyBIX2idkAzix8b2IOTbkixd6gCyUgx+i3/d+VBMsqdvzciGIhW
1CHvMJ1jIq/3MuIVvTxizshvVtidPrN4cqkJFUYL1yCVLMF8Gu86UNsbOxtJFR6VAWeH/MJhIL8+
6AmeG6wXDSuNkzj19PEj+o6Bx/vXJejovgOxSvcTpzNsB/DnYOFh08Et+ImG7UkVvfx1r7nHYYnS
1Kz3j0jMjvCm80l+4G8FRgDNiRGj+4lQ3oVQ+tFQfNBV5EtEHjg0ORXeK4QdbcHVcNWGKnqxP4RF
roPW2lPnVWOmQENjExBzq6dsmU/zXEedumN/asYosGaP3dkJotofnV/pML1+9FmTqXkhrdKfNhKn
/mzOSg8fZIrY8ytk81WyAdb2XS1KH3uj4SagDfnukY80NN8dGo4Gxh+UTU9yB7kEKaeYo3HHFfFl
IDHcD7wi6+he+iy8zPO7pCX4rH5ABIt6yn91WTc579xhIAcwbelYUxxmXLpecoLOkgjQIdmVsFQf
0VUf2UaL5slkPJlRQdPM7/RlDU3uNseuqJb2p+6nKjAPN0Nz1ACJRgtdI83VVCfPIuItyA9me+5g
FIKvwh1UwGTspcB1yJx1ZLC4QDHBAwSe9NX/7tf95ogik+n19VBpEgCZM2atrMbFUS4QRG0450yV
oSkjkuRn6SSM301jocMJisQsjdFsD2vbWYVCG+NmTJuB/tCkhex9kDVB8fzm7B2TCmFjoeNe+m/M
PTT3BWaL788qIUsK0Nc5HdA4IOTM6LhthMUx5mvOB6E91nL4ImBcy94xGr08wdGJtnd2CGdg0SP3
oiBHEg/6LIg1gW2k6j37jKcijAcI7qQ2InRvSJKfL5TgEpbhacjoN3j0O+iUvggZCq86YIOwyjas
fiS2deInmvjmFIGpox2U1WXzmKqxGqfj5gzTRFLmDdiPbPOCc6Y9NdAwgsUZ+0NKFT0j5pgUfOUC
ln4LYxDvI2lbY+zKHGV5CtQ/2hjgBoomxss3lNUJujdNMecnbw056+NfDzq+eThj+0sDW8EPGWRa
UFCkje/7/A/b3vlpdZ5C0iT6dkKf8X5aOqABhz6+ubceOGAiN7Fk2Zu3gUHYjDHEA8rXKX9GVWwM
a5ZaRBDOuRd3Nij3VxFdqXvdi9MT5gD2MwBeDd/sG+qIWRzuNoAb/SccmTHlm7pZHx9DPP+y+IyH
ZBm3gyy4+rgIEwtH20C+iIeXkWzvgGiUWFi4O9SHt6hGV94k5wg04zq9Bs8jpQr1JDYVD5si6jn/
9KASIlzcFZg14zi4OAf5EYfRQAkgBS0JBBrVzjok932IwjfubDs+GAIhal3mmO/wsqmWEKa75mU8
eJL1k0ZMCOk9Ggs84tLR02ss3lDSsWsfvOGeYWbAUCzEXZHxdQGgD+KVwEa2clVyeau2Vb7xc4LI
fkbk/XMSx0cVTAT+7h5coGQzTKw1FArIHxNquTUhwYIWlMAwHRMHtyt1au4Aw1VUeH/qmN6npdFo
OnestGhmBke/TWuxKAnKxI02eIfvsBtDh+NMcLMIsQlQ/OeFwsEntWXxHmFX3nX46cqe41YxzROu
Dljn+WKPrCbkEQyOYKpWoIGgw7nVAH//qyFDztLZe3MG4NdFUQJ/v07EOBssStnhSsVJAW6iq4M6
ThA8LTQNDDUhk+DSobKkaG2U4uL9pjS4IUfLx+/R+xCwZF8OgGrrs9Pasn0wOCGVHWKLyrxD/H0J
jVYY1NPplm6euRmi2MozDPJ0WVyQDIiNXgFPoOkpnDzFfK4t7oZksT4WOCtHlOugSfTS6HTaG1K9
9DVZ7+TSyDKjk1TCDgXBcPPdso69oHMS1chy9hykE3Tc5baDeMd64Au9pDTPDs2jorMlMGQSD6+0
Y3a2aOZOHKQN8jnKwTEQ2PPYnkFAIHQPl5q+DnnycG07pyaFTjAYgNXeLPMwRU7JWkQI55zA8zd9
MRfbEtQ9pSw9UEm/aNq5a3Ux8SMoSDGEWc+hZxRLb/tlTKuzD9l5F9bNkwqn64CYXrBz4iJiC9HN
RlP2RHgV1RGMIrFem7bbDJQ+LtwNkh9RLhAxcGXaAr3pTfiHZaztE24nQN77e7t/VYA8e7df6FHO
YDNANRF/PvQIPh+xOH/BwC4bQ5lvMbZ0JdriNFVHGXtNNjewoLSYhpJEVHu3OQqkU+HT7HUq59pr
+Ld55vClGLT1rj0+d9PMMxSbl6c2N8nZXxvRXbOeGMd+RmegxWY6WGMQASUG6i/+lgoELkbZbUcl
txxb++4bl6vnDJSY8qmBi9Hbuw+wtoK2fgsN1NNjiW6kbIOKs1KP+Rw3/0aPlbS1WlvPsLW7f+BU
vC82duV2d6Vs0UD46ARfIdG8tyn49mmJd8S8/Etrmp01MT6FdcVfHsRmR+AYSNYILvhpiDypRVgk
g4g3kYliy445I7pK3MrRqDSZKclF8YzbB5QSBD4n0Quk6xo0N+WcK51+r0Rpsc+4RnxOAKsPw8BR
22NiBWmtQ53fmlYLhG3fBdjE177xGbrVMj982MC2etsupsgPunbzC2EYB8dN8xLe5jWDEeaFbB9I
U3qX3OvMWMKMSeajEH0s5QvqEDeudZjRwoXA6hIZjPftetgZQs4hT9CnlcMbhXB62oZ5N3z1FOoE
ZDcZOWuV+Mfz9jnZxOzNWd21u50Eb/ofy9jRdDB3HXwnn106bm+U1OE8aH7yh5RWd8Hclpi8ngYI
skDhT+g1aAa4a7Q+Wab0C1N67C3CtH46Wwc8pzrB8Z1B4qGk8StftQ3UsRkwpyE2GYQP4pHynF7x
prh6lwneEzZUHC3Fet6/Qg1CFd5LiBL/jvOgxTpLABdap0ALNf4jp/fBuQJz/dw5ncILHftfiSkP
U662rR0ruExTddlrt6nvL6rVTZzyhD+7mHPkuzWQI9sAlRglFdjyzbnwdeShgcJm884L1ahtbAy0
PyivNbOLZQ/1yezJHA4JxbSxySl+7mHNdQWtYNqiiWG9xIaNe7mwVKKkMComcwMiM7EqVIeVdyeT
lTi5j3OnmPy4lwPyt+ziJGG1+MBUhl0LcxHbI3rhta103W4izsZrtMwIebvmAzutSjYsgqFRIqH9
09XgDcM4Pg+a8krU02+sY0giJRMF22pupdx8cuAxS8JAcPZdvLavxWOrz6pRd5IGxqY17k6V+AN2
JKyu5OpCudHoSJil7tU2eYMF8lWKnA7Y422ldEwVchjj37bNNBmq16npdwv/fDwjH6UnuG5rnDK5
llkN9x+OQtu6sErjcgymjIgISHqgeB/qbviFLXvGidCc+zwJVASV2/u2Q6AkmZcEcL76Vb+cNMG4
zM8jAsMVZLfhZJpTN4eE54YgsS9qW24UqPqXaeMbXzDmyHA0oOvJ3/4ddc/iveJcvZldiVNsFwmh
VOgm53HxKMw3LRVz4tJOajfrkvruXuEhnOymYnXEKsd5E3j5Oup/LSBLYq8S+xpVY+0L9cpiE+A8
p7CE4sZcfQek8eLKdrV3p7460P64hlJG1Yy/GBiSF4JnJPWlqf/VA9ANPIbOo+LVT87e+TUsMhLK
UE/TPXHYKK1bupuc7c7b8S4wOplPvl24KrePn569xxpsYlO3J912v6WFb5wBUJM9zB3bhwZTDVoM
hDIs1NZ7Y/TGU6s0qxGfoMD6RJ0V384mc245HJZum9kj5qrmpdfhxnBP8xx8wBy+lykhn/y3bhfO
gzV/rj2sF44RniYZkpyJ42kuKaFWDk+j8k5oz3AWJAVnXG8uTl1ZuhKQEtcvotPr6D3MWXjUS2Rm
2DsdPjE9SrqSkf/4QQxpZo8ZOGDk9nRfjpZIunV3z6/YXiUxhrfijWPTt3tNIppwb3Gf/ZOkvZzZ
APa5pVtQKFxejK6Hm/x8t5u9PgyFI8cft13OWzK9TM+RMpcWn16pQjInQ/piw3w5upFGQgHwOuBj
Ghs9SDqYdD6x62c29zgIRkUltTD2yhDNr7LKxVknHXTFtP4zou5Olumy7JJwDboQfUYJPhx7fhlo
EunKCG9DoyaWE2Lc8YyDDvs55RFmjPjI09ulZkk653XsYH78Zj7L6BD7qOn32NnVy1aBCzIqUHkb
w/tCtVW3nLQcrnQ06+fNi+IQeyoCVV+zZlAPYfwyW4cogz8wMLPdDV5cuyTm+i3cCi7B7uGQgsTc
B7d4F8cI9jkim5rL7qQ90eIzsa/MIqK7Xy/ZQuwkVoN1kPxVi0dEBvC8EVcj0pycxqYeco/bpHb0
6jiLOxAlP05K/iyNv8Mb7CfTRLE0Bg8UrOP1FIYKf2uuSOPQYVoSl4AtnENF1qGZjrnWVUjNwZNh
M02R110l5Whty/rBZpLIEFU/W6/IGF81r4ATDlXz7EEdy/PZG8s3roILBfmQ8u6Jn96itQ1E7flY
ncjbqEgpcRUfAfR1wi4UthbZz5q89ooFN1URUVlB0Sez8ljuYBtm2EcreC/B48D6q4/gNCxL8yHK
RiKno7IMPnrYKf38cGrDH/PxXtQWT+9DOiC9ydnV4MPjgRE+xPkd/26s8NkrtlTcF+eMuKLtNCvW
7oC/538VcQ8nE1dvCgO+DDLdrMkv3Md4ihjtT5BboFGMg6BHWSjwgXcHTfwhWb0mrOXXtwmrwcpY
JxAuvoZt8XRldK9sEYH7jW3e113VSUcGs+yH3wxKG4cKv/BffuYRloCrCOcIyxPNefj4N5Iu+3Z1
QIUww6AhW7ZX3dWdnFhmVdT5J/YE8oOQUt7+2Hc40CWKezhjEmaj4efncC4Z6GPakP+x3agUECDi
CFNQstrG9hvoW1gCldnZnJb4/p9AKMCko4KqFXUt/wEPh9Gg6ogDLNFY8Z2DNyooXmx+9uVQbT9b
YEdYtszNZIvVzeaexbiLq9gbApHZViyxLGdMz3QeqfZEGxIUwuRAG2JnQkVBFn30CPUNFKLz+LNh
G2GEi5r663XzZfngZxd8J6Nk2qqKjLwRPg9/GArnbUvmjbmwnoCjAENYSg/0hNWmdagDQclS8zp+
9T/9jA6mNIXqw6Vt1jjV+PnwsuouO73TOC+g07S5kdG/44LT487HrwJFV26XKzbiwrxzuTkd0/Ak
tffeF7+a2oV4jcFD4hZWZt+wASQMy267kCrxlzS8EwxGrxnRX0clk7+r1YwesTgRPrADPMc1Y+kI
C8BYt+8x7L2BeBbKILCAwpb7GB8ybMbozW+4ut3wSfSD3gbMbJ8BP79DcRRa8/MUB8IQiyLDwLhk
bsEdMbrHjR67eESNYT/f8I5Ku8tYhumdlzF2WA9OfSZ8nhJnPbaM4xNfoGcPu5exGtX+D2Fr+MvP
DgoKhj814US3vgqepnqn3gPRj+FXq2ZfD16uGGiJC9L4vbjOTqPbBIcaVFPsp3hyUCiObvvWvMmo
rivGRw1sMaM6olpI9/keQ0AQNYySKqtN+/Sx2ogYaK6w/p4q83yaJHamWhoEWjLWmUIe1rzIjFgU
+MuUGZvLEtsyCzgbl7I6UhfPoDGCjPWeVoYFIpSxt1IkvQN2FcDHN8uEEugPMWMBHr/O9OFj9tze
Z1w/Bfkme8aBV/qjEwef7MwX1zcB1spG+Qx0zb4Io91OOkH9CUE2G3gEQDNsR0w7dmuMYV36PqtD
n5APm7j6kgnSmDzgxqnTVjMo5pRB7HzPXrnEiQC0WgupINShhmVon8KHyKIqwyjkcD42DpfWsf3y
GgdKkIQln3/W+gqm+AAuhKz80p5YcglveO0haBkDjeGY4ZdMjplsEfbDIGlKE6jkI5TPT6ayH0s9
5JQ9L5GHt6aXq8MaUF/sr+Emp0C6ugZVN0R3fKjvg9Pu5mt+G4D1ZWFXrbKLUqtvbqSMAAyQ8QWI
hDgQETafZmx2OJdme3NfvfYCaTFJ5tduSQpgh+CW+KN5IFbvc19zUsVKp0QUNJdVSDBiID+ovQHw
ytDebh43pvdpqADo1r3bTEvd1vQ6fM75cdchiVrA6FPwS941IDUIOJYXSthYrvES+Dovwyum6wqn
VExiz24JT47pEr9Ol8mt1Q2aK8YTV6K33mabRFp4+yEfFGKp4A7UNLE0mBBXANDdmwLbEahj3fXz
tafP04SpYxP4soTMqqHq8bmfXhWGJqeo9XWgSpz9yuMfWLnKgA8NZuVB+79vwGsFcuvrr4kNoqdx
INRkcIHfkjYdFupmaTE3aJayalL7ygCmi02Jq5zcPPFrkq2g5TKxhHFwtZIeS+m54UBZhJiI7RJr
6gMRtGKxoLJs4akCU3ZWfRhU4ucyob9m2AMM2FiwRt9mtPr9t92xO5Cmh10klEMKW6I0I0nUagd6
X+tfABmMMdUAxryqV2a/VO3MzcvgxFA8zSycTYrUZcjSdVtPCwsrXmT0gAXxcahZ3ziI7q5cgTqX
dmfI+WfcQvIKnpoWWodbvGZtptoYkItyrEZc9PfFCQYek2SucVQLzOwASmmNnuQz4iCD5IV5l3Ro
NGbqFHkBkAqmlYrs+Q2mOYzW2k7RssjESL1Mtfk0R5PMxzWkPiTiOG5Yz26wfoUV/LYi+J59rY6b
7UnnDo1h+CAgXnfvtZ+l41sxStu96h62MufJkferUDynapu95D47H3BchLrLREXSYmcnfKEk1+/q
sdpa15HY24r1v4T0schbMClRKIhRHCGXiHM2tU08vMLuzVXWsoiiDgy2EQqZFq7XLSsdZoTMN93K
0T2FH3wJaHYCLlB1eaOLfgH2eK2Qv3q1S+npEtzFV6IrC1ILso5zXVDlhW83CW4YYX34PL9+qE7a
AxhPDkTxuAU2dHKzXYWshgBxB2unXqmYmYZFE2HLzq00k7d1wRQRvQetDMQh8H3d+oSsOnToSNgo
5X4uy1zLVuE86Tue9m6oW8POT236tXDqPhjWcMcgyVl8Qr7V55uVP312W2rO2pViRh4qZmec+MI/
UMUOdTC3NDbA3hBpEJ5UcEmgKzgwt7gdbocv0T9Uj9+I397LZoBcUR5/AfRa0fNw+2v5TxzyU0eg
ZcW/hPr2joFEPWOuwkwX6wjJ8gQzX1aB4bIYihe+qPTIGvnp6iC4oJwTzeq/h0jeROgm9vJPLFrS
uRgLtAHxQJlsvafy7agu2WwF4CUzojFl+OmTRQzusgSN/vZETMuU2JwCdIGGixrwp/pDmSaGGPJR
/iX3UF+hV9N8HHb4TAuTaWgPv4ccanlSNWNPaHLX0l+ReG9pYwgCPOR8rH0Oi6fy7wbnJY35ipWc
oZfpLRiPWQwqODEQvLFiYw8QCzb+Tb7XsLAtQufYtfV+Ay/ANs0JQyIgRDCK7Vbw43+m2vLCjNQj
+dhwGPeZh4+526k2yhWH2RmPL90dtHGbutOGTsKrf/gp8rP+/ST2YsDWBh8JAH6Agojntz42+t1A
3isrbTC+8e/yo7A5jQ8367AOKhOL+dXd7F3NHX0XD3jHwWHcD/uzsOWI0ygVF2N2EQFDCOMjRRaA
lEg8661YKEPVAI+6env5NP0wN2PTDLum0+IG+3dUSuoiLtv+acx8CetFjKSxE4O5juD3YbGYcOvC
BKIW/xVaVjal3KI2B9qxgPV5iAP0P1/pG4qKq4O/tA0RwBaTvRuVHsgJX6tZp6gD7/zky+M2/JmY
0W3mgRg9YsCE33DOfZ4Ft+BJFA0hKjzeO/1P/yt39U6w2EvwDbHbi9PeJ3xxb2WGSUXscYNJWXB8
OLic5TuGJtCBw7Xb3NMFumuXAvaFlr2nxUkv7bUHLa/ctXDi+1jNILcpEPAmftr1rrKA3bhc8Fl0
jFHtNsUaOe+d+h/dPgF3j9Z4E5771z7jPsP798AAka8vaFMYTdH+y6MBLt+xv31AZWLPGBR0mDK8
gKIl/kyy0Viuf/f2elX5PKOEuoZOlrj7nyaWNoWLHQjaVrnEclsZFY5Ys3PCWNGynqyAmqfzuLFi
yqrZ2RXzj1NgK/eBeA/rF60WD0AA5AClbWAqqe6aLKePTdPVPck9vM/XE3bV6xzyh9sd4ABtmMbo
FnyON2w3z/1keO2X2GDRuLAky7N2K2S8chc97dbo7ZZuAS9BY1G+BIpXhWhGfuudzrRDt1p9sHY/
iZkYYTcGTuan3nXRseXQ1AP99xYN57E1HGWsjJvDetjqAwHZ8mS55mfIaYEIZX1oM1D7jcQo8zRu
unKl6L+n4b02cu2ILehlKu9TORoeyBvvV8eJUsGG7wmYHn7YPNAncNVz+L7hrcdV9CfhCyVfJwez
/L0brjc3t7+4X8tlIx/ZbZ8ESq19ea5dufBkXBZ+vdNR3AE15/8fzQlFFf8toQLYGW2ZKqhBmzxC
C/dGEssMrP679kG1d7sbtzkT6OASfyLWgPgSQ2eB8CJSazECgjAcsVmxZsrH3NpK2MEUC5bDwVv0
CH94mKsN/1ubm8LkI6sEcXPERTRdCmDOeMkviQshLQ87K/U+Tz1su5Q/PbnJnwH5FMyfeB2OE18q
Bpf/1gCpCI+vOTNsC3NuXlDuBfFelROAmIOhKl8PCyDk6sKUtBXeWQFrl5+YM9/sROdmcOo/5iBL
JFx1uRKxGu3JGozcz8PaFMUaKt8Km0Xmp8HblTuHm9mSoAZ5iPniPwtG+Zvs5/kyX3JO8GTE7ZIT
wQlhDMQWyvZZMCqSWIXX4ualseyjsot+fGYpMDpZzmACRHyAis/uiUuaI8ZMzIx89tKZ5DyIxF+U
03ADQCf+d6eSc4EynUWZ0/dbxmVJx7CJhx7/mkWbnEd9xZ9eb7WAbNWr3cXCXLBW84clXB6ymckp
bW2zA5n3zr/tT2g1InIHQGTjbZEi18UcSJ5iEtRBl4dhjvNZahOASv7iyieYngK/3ntfhr4eUopr
0NphTTO4BqqXbFT64gfatjdR8Em/Sa/eg27SGVVYBRkT2cnlK8SLI//5/ohrBWYdIjbv4r+Pg8ib
4IUuraxYBwiluNETiwW81GEy4PwLk0scSMQ4Qv4VEjK0tieg29PB7ZOGmPKbz8t3UEPhUiJRVPgD
8pUaDxpKOnTMD/juFr7ruc+NQbkAWGoKXWO+34NJQOSFZGqfPI1IU8P/2bnzj39LnFP+qCWYZJrX
Aecs5EyOxFGEoQ/0L4AMxsTohodMBfkcZ9gBD/1GafhdEJXICzH0gnQFK/QPBmFre/lTwE0JXBQs
r/QMV2ojGr1/f9aqdA01MZElT1KSgfj4A02dPp1VELy97QhshT0ZtBeYVhiFQiUedOjUBwXjIpmT
xXWckjwBdJqH3wDRSHSJlN6FpEel9yYY70rsBW0lvIU99Btw4PteHuujPBIMEOcGb/w+/bIGiz0X
QJqyzKUdbC3PU/s8PU/zufhC3YBFjUljkp+Dzui7Q795YZ6SilwJZsS/P1wNaKpJppWnGvJy90Au
nebv8cIg/DKXS+2DejB3dDZ3YhMERz2huCT2etiOm/12TPz19Dvpzh5LVC8hZx/kYPnvkc6VAfKG
9s8CDGSuM1IGp947fIbyUZkkcyI8oFH21jqmB8WSvN3luuhdgIwTuxN34hcvdBaTFTBDIt47fwgg
CoJxkVitZ00AW9iO8m3/numx2bGbjIqUiQyGDB/ekuHD2G3HEoj7IhvssbscGycoaIV4A/OGMA4k
g2AkriB0wk616lDQ3nfKFIYmF7eUUBL0IUZTUjrJ45eT9t+FP4I7AvGeemtSLhJCL+hwQoib/utQ
zAqPoZb3OeSAqDR7EHNr80i+UC+JPtMWIdLZGKqN2wAzdO9DRJWQ2Fp2MUSehCUU6BcVueQoSeEs
1fnFx57ShYHrgudyfUBZP6FhpG4DPw5ge/DHgCA1lPky34inNAOf/o1JQj8B+5RcqwcZV8buEcAG
ZpGRR+msT3gPvTBJRLyFSHrX5uOdzD24dxrhxWIh1Q4vrIWBmLiIGwzkJHyTmN1SE28Hf9G+63Cz
wguRu5x14G2pMfPlWBxx5AKSyyiHNM9xh6N6XxYuCwxUQNI2PJKKpwj5hMhOT0HDzz2PIIPvSLn8
ZJWS9UDMu8BKvMbvqKT++2m++6DeTD3uaFo75oUZGXV2hGQULMM3XNQFDJPJ2gqQo1YBFoy9B0O/
mCzV6YN/ubuvyT/TvnImwUNCmUSi7gpObEjQLU3w6kGJRDpD8HvNNJIYsQd5T/4nWIcMuFCdcwny
fGB9yPSbX+4uIUG/TKirLXZKspYwCzAl6KuF5QGS0qAcS9qUuMfcpQvbiTHHgz4MUh7w9E4aNNJz
femDxFFHUpWgTvkMF9guJEToPpCNg4hJuigyABx+RbomcQl6/pGby/fzQvLNEFo0tuz4M1BsSUKT
Nydv0cCtrSAw6W63ybt6juVHyG9Tx0DJPDgw9IgYE45ujgjxzzsWM9wTPTlKhruVooNS4etsqALt
dMgcmOKQWuADGvfiKX+T8gyXDYeBkNtCIooh9fBfq/CvHcBImN5TUPMoE7NiOx8CfVtixi2PlsMg
QBHD2gcbhTGVeByJijmSTxRuNgwMKAbfNCs1ULlUuVJ+iO01yCAl3I3mQPPWE2kdhLb4oFBoB5Ry
v6aMyp4HDQym8QhTKfoI8KTKqGjP7xQS0pxJT0YFDpTH3kKGlUQsPT1kMC7HmQd2FRxp5Xe2Eqoy
2YtOtI9S1DV+7lb4WlKxVdg9YIEili0D6SGZ+lgAFJLfxLY0QrpgDhAV/1pCw6ELdF6AHh2MvQv/
X6UhTaNU//J8u99RY0ZWhK2RAi85Tl86ARWagFRn8sh6EFZDPb70HkfQhf8+kLqi8AaTgDH0AGSb
MbfB37T4Eya4rCcB5axP+iZPWiX8DWz5v3q/9vPd14Nigf980zW8tovYl9PU5pT9a/aahClKjrjX
WKV4b9zoE7NfRyiW9qSsDqWPvHGKavvLRUEtauNESaMmlZFURNJi/wvYEvOff3XSbrjgAuPWloJW
Gs6zmRFUNDs7s2tIutrkYU2Ox6O0sYatDX/FiFwf0vgejyeTDKuHSYbVgv2XgpsRrDlW+sqYKKwh
3FBeF2oEHxshPs48kJospXwOZ9aRUKbRyTyy1/EgrDLsrxYSubbb0egf1r3hrtfrb5AEm5vZjKJ7
pfMV/ZWkEMhPQ/lveQl5ajK+2OLMY25b3GeDwTQxvd3hEIynwZR/nEoNv93KZ4e9xUpOHd66vydS
d0zpz+YM/J93XkAlvYZ0zr9fiK9RKNiZcdKDS0H/72iCILnMPSzSz/j5/BCUBmLFh72cxCLi2gcZ
W9bsLUltRNoJHV6GLeJyJVUp0xIKbzrj35hFBhEHgzoantLaHp9cPJm4/qOLpHHu5zcTm0gIaggM
KntZ8QF4kMt8ux1gDil3AuiYKdORhDZlOmWPwy7lCbkVxThjBHAh0KB/o4QZYg9rQ3BeeDJH/E+s
9iCY2k3UE2vITdAD2BEVW0jr8g6QCfP/Ou5C90AcicS5CRPHP3lDWwLoclE/ZOYcXGtRy2UZsGmP
2b59mT3ef6ZhEkQqMaQbLmQz3PCTSRgVO8DnpghKR8ZhjFxZ0c/DBt6NBLyzzr8wbjtB3t1+e012
AnkSZwnZnNX24Wq+PBWf5WGWOh24/MBSGBiKaa7UVBJHJUaKeEFx1DOvou9nDPtbLmQalABFS08j
Ywj1NzX6Wlz7Hw8wneEoFqncOjJbeP3GjBAc/u+hoQ7SnIK90L9HajCWMZY+7tqQ43/Np+EkdEL0
RQbzJsTQ6Hyoi4m0xl6L8eLl125KmSzNT+LIZBHnPQnnY7MbyUfZ1Lhm2KPkyMyQfkaPhvSkiDC+
ESwgngyofN6U//E1pFW4nGUxr0TeuLteYR2G0IWwP7+cPbEcfkMWVXxe171OYL6Bl2I+dIEEJ8tr
OaP9qkwd9iPORDGGaXjeSpReNWnTIiA2QD/qSQRl6WUh4gN+Rdmvbs5nCJcQQxey496jh6vYbGHj
9xhOJJ6N7HQKj7IPIIL7I5Z94XIwnXrjIZGBwZjrFlYfG7JszuKYxfXENFJaAajNwXXVQp+Lp9GJ
F0HKEzz2zc1jeN8jX+RyFBaJQlGlcMkWgXqUBMvOsRteIBtDTMaWrGSgyt3yG6FKWSQRVWKVheub
q/MKj0CecquKSyTMb2swyMOtTB5bcktNA9YUJoPMlJg4/g9VZ7akqtJt4ScyAgUEb2lEwR77GwI7
7Ons8On/b1prn4izrXLXqlKBJDNnN+YYVKAsjMWA37DQh0NeteFHXsK17FfxL+Z3eqFvDwar1aK3
cGWXp6kfI7ItXNLR29MvkpUspmy5sglz0zRSnrLiTSYISWfWvfuXphCrZkqphKkKhEA+gXzqz/So
Y20o2e/nVoxrdkCkeS1ZoW3ujLYkv0ko/HQF2a3HJB7fHVYmDz/Gfzh31Hlix+8umyn3yJodrTAM
D+Nw3HLGYeiHsT/gCtjIX/ZoJfkFsp/IGI7EjpIXob1DtlIuv8YdFleZLPPv+8nNk5so+5v6E3gh
nifIoVOGyiKbnCSF6wNJ7EgePup8PZBzWEDgub9sIREcv4va4FL41mHXyTqUarKO0HDJitUHYp41
Z6R8p7AJXZc1qtFv6tN/O1gFB56wi8qeJdNBbm0dsLT433LDJdKF7hPmNGHb/3tIgDvGxxETxkgc
LTZHMYPyWIklpYA+OU4kDSPZnZXPWFK/m9AD94uegeADykbvkM3mRBCoUZ4WQmHNA9VJ5bqrQNIs
W6Y8hCSVb3pucaXoTCSXQJ5Ag/gBTM5ZoOwOwZpLEOdU9pJhFtDkBx9HZsvlZzIy0u0gb6BeEglR
wDB8b5i3VrvPZsoI+KItxebMDfrL5MN/PqlN/t293zoDL81D6BiFDw8qoV/zMk1BtCxL4/JTvhFw
hgjcBSf4e6RMdbYUOrhAeuBlQSo8E3pGyZWJOZMcmfjKMgE2mzp3ANJtxp9uUZZp5d73tbNHNzQi
b5IijwbsjDgShHNEe8VM4r7EOdLLl2+unihYM2ExXWhI8o1aHyAHOiMxzQdSF3JSc7DdP7sFRvbH
CyoBpOROJF+SQFlcWb/3i9mD4AuT3rDEwuftMzb1ael02YmHK9qN4tIkzmEseocnWC4VpD0IJoXz
kiY9KaERka6OFNgkOt2JUuLuLwkjB/xTw5NQS+vXh7kLD6SVUp2R/0sa5g3tnqhhSepHeDE1cj7C
ZXgnTSTWSUyqkKzWhvX2n2EX6V/TzwcnVv5EJfqTWUzg+otJZcndOpApi234sw/1ae4D2HVf0JRL
OEJzGDAZ+RsYeLZX2kPYg+kAFzljyU7dexVs4TBUk37GXt67EqYico4VJejoN23ZyCX4ogCMVW16
Jg/Za2nQQTVYHhIYimAz7XJr3IDplCk22muj/f7PCdnAxVvZayiRL7EsvCv9iX+pJlmK6/WQWfvb
StlBb2MSrW2pv4hHBPUTIYbCQ7LIqLQQ3pRkpZuYV9RbmXQ/TtChuhFnRyYcYfjvgRW05uPdbidZ
LfFnRAxV+JMlHOCQ7SmSu6Leu8VO14jicIOlOiZE2+Kwcca/Co04uX95hz/dT7rrZMrANcBDZhZ5
Bdku2C3ieBCT+13g4rr4rHyNRt52pLu91SAO2VxlWsq3EAaTjoM9g9stjN8NdgnFr6jmyp8ls/fP
nZbZi2D6CQl3EfeknEMxh/ptIOUguiF5JSxCtL5Ke6zk9NAbhYtubOIOF65BjRoQIHZhy0nx1VuJ
6y2Lh35fPlumuqiLHWh7Fo87nHEJYdgRY0FeZsdu+FsDrDW8IdkHRR1ZimxSaltwmXjOIAsgDBKX
jvXVx73EvctgACrsh5ex0goOV6OD6jVoOFLJeiCZdeNiEBxjLclpnOBizWlSVeUZkMaiRDPm3C9p
TJR7h4Fn9xCP728i/lch/UDtrvlFr+Er7JQN70+E8kEfrkCCAllnv231/3Zd4eoVjlneyIqRAB4g
dW0grhe+FsVZprpdsAA03oIOxITHCSohDzqdNwpCMIHBM0LnDVBwemSYIAg2vqRBpIYMxn/PTdK9
tJ4C6se3prNu/p4XU/JLvRysWja8IUtQhK1FNbv4bOugrrPQ2GSA6Tfvvb65D3G64F4BUgRUO8jC
BladN93GUPDdxs++pAgkGwFOjpnd8A1yR1AdSWqAvNaUTiV6OJ+D50DWu9BH0jsQ/GW3SVBlzmsk
/4B7jR0kHzTc0se7C+pOq8Min4p6+BGmUti9qR6jvifrVJJAsk5/Acxj1HSGKfmMljukt+IUmNPh
q1vvfqcAfojl0GFQLbV3DeodHSUU0siRD+QChTe6bLm7n7IDiFsAre0vAQ/BSOmQSlPfi2vVLivh
FsPvsCXOin92GGfkMM7sg9Q/w9kMozzz/dRhPc0uzsBfUX8NkSQcywTuYLWhCcN5ubX9UKyFL/+x
+yPcewYbIVu8PItVSIbQ4XUhtO8jltuX/CCfcPebAQgwqaKC0JU9QOwOc5iqqqQYRQX3GVxtQhsH
ZV1JP9L/JWlIUIMkIZF+Yz7LqpF3wmiCnWl2JIzkX0Dn9F0FKLiLLhekfse+OUAfjhj+F8UffawN
DFnIxgXyQN6y/6bV7430cTQxkEtFRpCuUTDFiwsNKaz2+kgejYEy+AzfY0mzPtoN79UGDkujkdCp
R33ELZO6fb1P9HL4pQya+Ga+KH5CwNkMIZNZEt5nNAi2RmfNkkE5DS+/R9aHPYxzOpI8rdgHxWJL
mlGsmWxRxOrhOPPCi3OAG3p8IIpbylxZM3uEbX+ISZCfSYLyW/HCWTxiweAnHp153AYZmKr7KJue
RxHSEWJaTC8/VLTxG6HUSK7EmcoBo0TPB396QI4Q4SPCHCz+3ZFPIBcar1XcHPHdN2IATqLVvfcA
Jxj2HiOEv2464nZGJOxkixcfXxaAxFMCvAB6gYEwtgo6NAqTnzoAIAxZJNDo+ehZcFSJJu9gvcW9
Kxjm5a6F2xeIx6F5iFSOx+GAxASS1G8rmM8PF4LaHALDM3vbM9C7Rle8DLrr6bQWLyGl81+hjERJ
6HfRt1ho+6XaJPGJFHR4M/sjSh3MHUHfft102sAORlv1UPaeMK2BL/Q0qvjJSullAmK/T4qB4szY
qxtOXAxw8M80P+q24pAx+cu1yP8LMi1E3n5mgQHCr6+c66Sio1P+Irs5mCcwArDDIRtJE/MvXJfn
/1i/b0PmNzs91Lvs43RvUs4ZFnZzIZNe8J7iSskaY5n8VhrS2+LEYS8PkskXiyoLEQ+PlSQsAvIN
9rZLwQpvUP6S8jv8QzGynnyIFLzE4/pT8UYk2/3z5q6+jI94g3GcWXyZFrBRLFV87MgXYyGPGXsH
9wbE6TDzjv/UrOUs3lbZ0bvwVMqqBB3c2YmBf9P/LG68OLxirf/mPAliuCrIv8xBa1lHhArRCRHP
U4ezmRf64txJHJK7uAl068olPLlcGQf2FylJXNr8IIMgniN4rd8rZDlh/izcld1c52OFW0bOgDQ9
vuOfUyvn0vDkfEjy+8gDWxJw0IfxW4/iX5ou+ueeVO3EhbhtpIYHByyHaE7Ev5Vt50Mub/FXS9yl
ufeqt0nmsWuyxMc7hJjY7MkvcUNx99m6KRRK8VAiZta7qA9WvmgJqlMDyDIBl144UM9cYA6kA5yk
MV3RR7q1KZWq23yg95B9ArK9A68ZF8tonMbPmCbV16reTedSFXvQVzMjSpp+nesUatCv9UH0akX5
iNRz9rayLT9+MwTglYWxypbvGJuKyiHZupql1kAqOhcDmjFqphSdeqb/otxAgiIBGXqeFt3NlR6y
bwCZBVovmcNGC7CZWQvcnB1eJmyC1h0cTI2FuU1XCjqdt+EtzMaNHnO2p8mCG+Y9gDAwA5+GkD0x
EED+vOvUCL/hsS8ty7KEa1uivHczuNb8J7xytbY61PL2S2TeujwnmvcqARVjB+9+pHYvWqf1hCDP
eqXtFhXMFyHs6fA8POmlvrm1h/ddRgcESQqMpenogFGTtr4AzZ8hsQRVAfF1y3pt66STJtH+Bf0m
uDIqKziH9LmUndsFrDkUeh6tSTbjp2GA1nd4pbngjBeQ5DxP0h0iaiBGccwWkKZWLYf+/gZtxrXV
JUyH1855Qmf2UFl84N0lF3d2zcK+/Xp7lY8LocDwNc67FR0p4IeJBw60gWnh+0luIpsDb0DG+e7f
hu9FDVQ9rbO3oJG3C/ThKxfK6EbdBmlNt3BFKznpBEq2VlHCM2wfEQyURpbroRmm7NcF7iwoeMQx
27fRd12f3d2aDxhGB9KQAY5PdsVgANC5p7rl8NWvgD5CeQKXiXCwfrboH6E41Gn1vuHbZkNnEb7h
bzYtbvsH41+Ps7gkY1oJwzlgatoMWwdA2kK+RV9GDp+nRW8Po1gAfuPm0xXEAqbPk5QVRezK+g4f
T6FqaM54UgbJodhS6oR0odhSpR3Sd88scwu/BL8ERec8W1eLPHjx2gno7+/qjd0njU/vUIUSJ+2b
pqstOOpxH02UDdxdfAJFU1aVOSvjB9AzGn+YNbRshfcVtUfo3xrUocirAQZhs+Eut+i+co5g4G7w
Ywjv9yu8bsXxWmeoQ5zmtbp1J8o54M1KQzK4zQFMP1GKbLyAZDXa66nzdL4AsI4YTdpFIbvbtzb5
+v7ks3TcuGJUxYXIVK2Zj8edQR2zlJ728zJfP/fPGa2FtEig+AE61rAilMHgLJ6gBvbh82cm2t27
hHsLoaPbgBwq2BC9LRoJgl5rcvM5xRkyCGgvWJsLSVs90IM6riRwRkVabjnVixakdPFKJ8i9cL+U
ikvrva5Sl452rvi+ggm9tjzSsjlNY8Vw3geY/qjIvzF0fUnHwClDUAvN0US7u3Q8U4+FNJTavrHM
m9CE6ssToU6fLQtmTP2Ox1HOKeSba7qL5835K5w29yAOtNljlE8qGk8RUMGg8p74Ofki9k4TZFBb
cIBBa5gffjPinQilR2Oggny3+FJNr88diG7CpYsuF+VgqLVPiv09ue3GCV/pMiB27WljGv6doslO
FGTr+wzkZ1L3YNRswTZ4geYDQifSeB1yN+xRpWLRgEbOEPQXfTLgQml3BxhSp6vh135Qs1PWuMGU
67zWV4D4QClK67ITPt5j8PEuSH5CkA3OZpMsr4Vt3N0EJiYylztYBCfw7r5V+6S5FQQJGLBcSHfP
X8iALRCFKBDMoWyHlauaqu7Hq8d6nACK2bPNnE33TGPlONrXxe+34BMjaUTjRP/kPMaXZb5Sic06
z2kZQawNuaMVLV9ztRLcOb2/Gjb1JADziuNBqlvZV2hd6YzZHmNj/F4CuOMvUoR8QoQ7fw/ZyPw0
bC7YEsDpB8huw8hdENIAU/hAq22skNfdJHS6LjibfKFNbgtjmgcHOAH7J2qqiV3vg7p+rd+sAXjF
aXJVYCA5FF/L+Dhqsw19rk5A4Efc/a12dK4fJyLfTifK0eH5Yzg5DLbfUe0ZXxqH8tSrw4F3gu8U
ZhAFSh+IoVAsfPR0svDX8HmcZHOuQiD1hM8DI4ZybJ2G5/V5Db008rj0GdFZxIYBaTznXW3YNfgy
NyVBy5rG5mJ/AWvG0C4Kmup2IC3qQ/i8mv2qsqLFx6UHZWLEGrX/nNe0VuXCgEJhcYNI+LL8znVI
zSBbhRqMVkcY6bI+LA/ZXnlYSUgzY7VpQu4Arn2nTYChrJPg8v0BINoiE3BdswwXpA0X176+e9VB
fETrdF4f6mGxVQ2vsYYnICfQY7/bAgMxTtASOJ/RZ8h+Tb/6KAlVaiFEquCFMQekWOMvSfG3rXy8
2rFd1To0MtNR/zQdjSooC4b6DOyU49JPhlwATVjBXRTCaFgvY+hy7gmkw7RY6ftnmHktmgsnp01y
eOPH0KEkW0HRr7ufeetQ0bTlaw0X0QZG5suV0xoL9igsdygHsC65H7BLH70TfL/NwDh3vrQnPTvf
S1/NFk0EMAt6DanwNCDewkSABCmt25IlUtUdZMOfQESsCykDuBUOjzgdmZu8ZmsRdOaIatDugSCr
pRG6wYWTya2ltSyCP+wCqEDWLeeu4xmNHitYeM44QuvS4KPdKgoSQBtQvN9RpkWOVRRgcSvOV7s4
OwplBah1oErHh0bxCCp23SZ2r9ERRaYwcW7UKo825H0YLTwRNqhiiYJttC64ZNQ1ExKU+GqvlgUj
xZFRFQDUN5W0hwq2sVfGGs0EdM6Wvrm+LzW2fWylanFyR3BgaE+UYjexwpi82q5Bfzgq5Zc+P6R4
E3irHt1WD+C/DBFUKji9pZuCps63Rt2Bo/h9c5oQC0PYdnMu9S7iq+Z3+Eq8I94R2sihAdSZit+D
xmjvcW8Xz06L+tZrTHDchbuR1TH+HRla+JZuY7k5m69usxkx77+qdaLBY5Wb7deD3NEHx5LBh1vm
bUEYlsDFZN0ecKJYXNjpwLDC8oTTPzV6yjo9kDYnG/eUE+EHJFVvpBNPNq1QJRzTN68B2SvNy5Ur
9P+QqDecpGxzTQbZLeB6uguGMMNnI95aZ2/UPawHexsAFNDUQ/2ItNg3BMB1YTjgDcfp47YDnqJO
QPRybAfKWq9jkC6Hy6ZKnQqUxzQNjNUNcXpwEsc25/1lzkxfq2pirBoFeu8i3srzp2XxkdzSBnEG
dKBL8E9c7QpME6yJDaihrxDp83usKHb6oluwYYD3ARz3ATs6pumS4o6xwRzDEEOiCkv+nJmmW0TO
e1/bPIYNmrrgjNxrzOqYLiA4ZiAkoLg51GJK4qCkyEnvjSEeDYAiEnx0SfGqA8WTynrQnT1X+hkO
xrV7gqiGLXFZUOvokEiCxuJoY6dNOHe28Fm9JySR6AdL6IiCMh1tM3JRoEbJIOMtt59gWY6jDEUU
AFoELA2fCyZlh3hfHRJZKLHYSYB0Q+JwQixF/qmZ8nuVuCK1osOF8BtTzIdS/8fqMPmPTka4OS92
LSB6MEnkEHVEI3AIbTQCqNkre3P+/vrQkoijo/e+3bzZvms9GG3K657xL+InhIcIo0GrBzwqcyDX
zKiBwvhhoiuN+qn7eTDf7TecimTX2MoTn33pM2tA1PQaFON8c5zd8dgQVnvYaCU0H8F3rw3NJfLZ
rxTyGOsWFgS0AHCyXh09cbinNmdkzdgFzqhmMEud4wxH80UHBR1OzOUzcGUHJhIMR0atgbwAQbni
MtnohnzQi6Pb0Z5pyeLQ4CtJoQJgeYprijf5Hicb5hs+feMBYps2T8KluEmYFz9ADQGAoV+8CQSl
clrd1E0hdFTggKqg8Wg4t1Hdr40jEOeY+taghOzyGV9fXPhEpXyBgBHnQPoeFw3+B9wxhOJgNDs6
+CHHi68JS8SL9DahakzwIXxMiAoccePmDfrfJ2V4a7wDM0i2JzCitFJRqidRTrIVLulNNsP6gYyj
tJdSNsJ+pgt0cseCF80IFT5C8YIvq+1pTvyWzrdbTgjR/YI6C5O/0+w0cJpQFGe/ptMfgtcM/wfb
Y2NGzFNbe++K6wZLnKAQQYZ8cJo2lzgyuqcMo570KAfFDRbNB9jZuxWx9fv4ACq22FxEYPEI66K+
Nm6OCbxfK0afBOIK+N4SJlvVTvBtW2EBBbXwRFclQydkSOwbcCQTHVZkCtjnYXTjlwaxJreMbZFZ
RbTBFKy+aEw72JzW2cFzPO5bDhufmPkVr6wFMFQxBwE0KN0TlCH9FK6uWbEwoFzQnK6xKXaK3SRH
CK4hstYsUgWulDihNnp9izFAVoWObxrrqNLA5jXg/8aIeteQGiL7wmmcQG8P/5SSWTe2X4gm4UMb
3FcsatCWRatL/esEpR4gNUCr9D2bNoI6BeuzNjTnz9xuwj5HruztYCrYYlnICTf+yjaFTsPkeofx
Gm/ZutCeraKQ4RDLqjRWDWt5N0vcd+Zpj939FJSNTgElmDl9GxDDW/oOnl1zrY11wJ6EY5p07ZoG
fqd1UjAOzPUjP9Jjv09DeochWJk9NzBSRsEZWgKQ0CMc6FeO39ScvSAOzqa1rb6ErifJBpDNYxhg
Bde09h0iUYjP4Eui67u+0l7xvRWbAJBPs0ybJDdXvw31lv9sATANeNk97yovx7w7aebC8MfaJRPA
c3Ue60rwjOwGmI+AwLFRf1i1Kbe0ce2b/L20JdOLNM7oRaD8HBjnoLi4FGRf8BPqXlp4UHnBzvJq
NxGBobTQQnrBq4PzebvpuV2HzZJaroZn6hg060TWh4525j/kpygtEogp8Fsk4ZFWTLYRnBZqFET4
pRAGGmhyQ6taiyaPtBexxVECguiAehQ1N2ivFs/OlYJMDZEZK1/BlNHal6Mq/HgkGFX3arRPuFQG
Rs+KNnpC8zpPRT+CDdttLK5uFbCozdxX4MrJ3OfmilyAa4xUbCp0guogYb4PiPrv9ElWwKHvPcL5
HKdqVXDHgmSBR3qZZ0v2sdLPg9rq6l+/1nGADE4grzZoc9w2x8n8MshGjf5ljsQ6yNnZfS8EpNUh
8vVAO5jIxiVwUV/w12nbNjCz7KRT9LvCesiu8N0lkyYJw5dsmQ8oAHIvOqjQEXTou49b0+uUGDah
l3TbmuMVotQSjVmmpQkTIntyi2Q1DimTSglui+uaztply0HAx6WUD5Mbpf4AhZgn+/82JyiCFQKL
GSh7o27nMwVo1AocRRHQ5jKHcb5+tW9zngz8CkdsKb19rBvYxTkJ2j5xAFYZtTLhtHutzAMcm8RJ
CRqxyQDiAFNIiu/k9Zo6amSwPtPGOygPMGjFtGAvPpP6BNqwyRP2lC/WRXY4sgDp7LNR0SZE8wUY
LA7s7sEphTjO+MxfBbYe+1mzaDdu5HSqkFUav8BbZW66PaE6h9MCog0XBK8DOXFIalBc0uWXsA1f
529k+Q4pN5a24xkcDxrgWZJYsBcCr52RpAjq6yg0dCsyOpgSOGwAfGVuve6W6BPVxGHP4ZdlRn5l
K7rrMN7Y8nlbCGwOoueFw4k7mzr0tnDa8FozpQrvyMppIGzipDTnk0bFiGNHMOg0OECXITwerA83
pwjysfklVBVU+BK1fRLftM0P5DbOpUcS4wH4G0lHh8aHJgmyGAAYu3RxH0cnn6+0MbyDxYe8PV2r
z/Bz652aU/2+/l4mZ9WpPzofAt328eQ14w/FVtUpwKsCHCfnQNGwjScHL2QNewsODnmWkytA7pOr
qP59ZYD0MkTDG4U9ZUEhfIK+G2mFk9P0j9BX32jNIB/Jv0+wpjSQfbduE/zFJIh8aM66SUCrRKs5
ubFdd3hVVpvxI1Rl8prCZiIAFyBAHpmHYirfD+jR4Fri9zDNQFULA8bkeISb6HC+9gxIZF6iYP+G
uWAU4U5D1DAh/Qk92S3fw1yHH1a/zNRiTGs+4GXdvcS1oTZG1pvmPkqw0PViN99QonMyvOt9QKKb
FqWrX9b7tVL+Witdfdl6LCvAOTA/onYAfywI5SpMCJEIOfDW57oslbZedi75jlQZHmCSjI8jar24
+jnqdXjpDacy7Zs6hcQ4G/CKS0qEm3i3FOJ5qWuiJWE/av63NZN0+Zc1dAHYNSaBk+luygZ4zoak
cjBw5NLTsn0scC8vi7yE55wU3987eCd06ePsE9yv7RdyJSq0WxdgGy/qRnCG4Le+HaIk5GDeCJso
o/PR1akDYkG4TvqLyDLdXDRPmjeXP/FDVLRfV3QW2vKDA+tgybXg5DYDnuG9PauHE+70z43gmWaE
Aio1holCP00GhaPB+0Ytmk0E/4yzAdwR+R/131uOSFr93gt3HF9EQHzhqFxQQOKA5GlIHFftBvzZ
VTvP5jwjYIL4ClEQupbrSuR8IMclcXcH+XRzEsb+94WCStLEVtsv8l8qChswQZFHpHpzXtwb80c2
xf0h9XDSOqc5IZtEbYD9KYIThV/bPCOwUeAtIQhBnunY6CHSwRdUkThNRHQ8N4CIwenA02dLzqKs
oGWUAF1+Lv7fl0LUziZadHiOzIHxlFdyPARTeOaX5jpam7TL8P++DklG1Df7On04ChZFGWMMCvoU
2HjXmCGDvM7hu3vjf4GJkOb+cx9uWnhbqg6MX7ZUtrXOFe5ZwSpDK+NKkYsTAplMsQs2rEAKz1LQ
FiATlDZU4F77zIMBCbCVAJakY4xKzw00JpgjfyloufVyOX/b1K50iycKuYLM+dVu20sAAIYVwBAz
F+1QEJyCC+CqPAHUkLf81U0FTPZXV5VuDNK5wAN/LdqsYkqvXxCA5Kp/yEHg2YBtNgAoBXvDiyZA
Zz3a9UbbCfqdAm0SjAZJbVueBZ4jfNJfWjPkg8g/0E9/A4EKBoH0Lx/24ZME3w+mZzQSBPgmt9B6
fwOwg90Y6FSL4vPXMbZsazWXBbK8ThWQYzUJIikpH7Lei8z4g2q11P+QOjGo7yUDXG5u19+tp1+q
TxGOfCfVwS98NNQIIX03+zkkPX6tU4NAmKJYyISrA0qhhYoxgM6SNh9u/WuLfiYOAfE6GFJoO1o0
7RH9AkKkKBELPlU6vqTnK0VngnRDq3Om6Kx51y68yKxt6sXC+M5HVhz0s2WayckwlXF4D0IVL6KY
NXp7ivYRUuAG75RexWu3BW0u/1N8OWeggW1t/JLjAUHCYwH89/rVpNNf15lUpb8g0KSmLu1Q99F1
1LClRC+w8Mir3GouTUxSrqdLUrJiAMoIqlF6LHpgZSSQ7mnUzitS4T5JoqZffpECu4I+uU3uPGfT
Yoo3DHO16SN1xferdxucJmS4wWsmHWyJfANrBP+mwkhf20Zexp/k+E0/j9Gzoz8z++HVBLEm3ZtS
1f86ELKD+W/akKN3tFg6hh6876+W/4Ln+UxC/Ty6T+VB5oFEfzq4jtKB2r5N+oJ5/7y8CLwP+mu+
Anin+J0mkoxkwwYlTengn0bnl/2kmFlbKnPB3LzoWTp1br/ExEHO/L677loN507pMzqYB6oQuyaq
1M9YgZpZmStzufQ3TYUZwyDHMJnoVEUn8rNCRpv/Pbppo9/0ccdePU5UUAkCodR/6Dud411Xcq33
kYJutoyOybeMjgygDOkdHh3f9IU9Xx6fHqxp9KIlHXlUsVDdv+N0QuFA0iUN50q/o3m4wJ5/56yu
UH1GFFSLXT55D4pRMcr4DTLPrGZa6Gieu48wTCQHdngDh3fcwujI2NxHP6UL9vBuk7IwQ1ihaJmk
HnkguQ3As/3aE6hV5d4mGT4A2TYuke2zl01Zr/dpa6kendayjEmj8VVHVQ0+FpSBOC15lHFtK4/W
VkFPIvHSr0t6iMkmWbUnwZCPCScXhK6aSkF2bhow2UqhugkI8EYxOuXR2spMBaX8cHkmaNUY2VR+
wBHgNEge8cWJci4EnH9f+aWLU/AsuQe4JL9aT8MuwKF/25j4ehvgSFv5Ac1M+icEVE4u7UPTqK35
eBacwOeIAkGNGtS2ceBwzGn0gCd3GhyIXUkvUf4H8/v3TfKjnak9HVZ+SAShGudvyeTvQ+7dFmh3
NimAXuRCq7t3o4eB0ofepi+ucNi9BL9G4Q3Dh2IklA2wcnLkG5EG5hkCJ9NrAIxs0vaQ0OoHJPoY
61uAMAeS/G4j2+EOb8HI+C2L5Njvg5RHL/m6QX9o4v4Ey6Fi8/PLcZaAegK8IAe4nPl22mwADA6J
WvDWqh2s29S28AmgPB3r24j94w6qrot7Ti8faeTUClKrzQ98JGaGn8mN4qVdlC5OC/+UQ8jBfn9e
t790jvqPAvrlHtFO0G8TT+PXoGj3PjRbA5GrgwMSUZ+GfSVJADzwMcGryuA4xFrQrhAD0GtWLjld
XEkCna9I4S2H6D5xYMYxOKIsMZZ8AjF1t77EP1LVPe4QAkaQ/mAwSLXCLmo9ayNcImTs8jljHyzb
5B1whHAwSE/ZyNQ9H70rEISHf4q5Dn589DgwfcP4XkeUmFB7lJo9vyjnAeAm/Cok8sj+vuve5T0z
rDbXibf2VPq3mCRzOufo2AI8Lw7PsbluCKT5lBzV3nSga2zml/je42TBl+fXMOudwdBv3wdmD30b
tIS1UXLGH+V+6JMPcmGOAnYlJ+F5dDkwGHTeW99yBF7Cydx7vw/lneSf8cV4C7BDW+ykQTjq1rdU
RzlRDvdd8kF0xqmSyL5dOgwByFGGCd24u8fQie8rVmUAnzLHEp/OMoaATdyAwScQZlhusbpklXBJ
wKPpTTWgEj92zTUlBpz33wEI6nvyR+TKf+ch57Km851ho1lW/oJvzEg8fH2rbpOBwNu1oi1/wFcE
YoLHCsKMMNkhCcMN406R8jlwhlSUkIHgNN7U72nEB8xJQQLfFjJXYKXogrY4LzLnxykj8jxwrTjB
nhFS/hDLXzhJLAj+ZIAb8fTQfPqdIdTJR4ztw0HSXQaJBBkRR9LncHjQUV+aEVBzoAKBj8EHQyYs
M4gklMXJzjn00yXqfji3eclhQY83b96b3DYyXvQNuEnMi4e8bv4kEcexGY41s8vm1LmGh9Gh5M0H
LjnCCb+D0zAsOfELYxD15ThyEcIwZPZJIgo2/cavIN2oAPMwMDl3Zn5p+IJQutI8QZYenTYU5fFT
QpKdhOW8HscRJ5KFRfbBBc1pwD3V0TzO0hhSzCM72y2c71bGidoSsx0gVXkolvnNZXbzeSwdcnwk
+DlDfGg616UIZQxxfuj761FFl3+fYsEqPbD0tNOS3mW26W3SkaDj0ZMBVU1KAEZrMGYMJTP/2uUC
eCuj8XQ5JDIZ6DN7lznhxWkOiStnO792eTNzYklkmTivbUMu3j0SkuABEidoYwacBiibMh2LbM4d
GxoUEam2cUUUObyUAis4MXTNlnWjc2z81uhvFGWQ9SYy6WwxuHwG1Xgo6dXlq4UTde8awwpaAzqq
h2zd6jLqf5bp/N4VYORxpKHgnrAl0wTeDGgVkBDpEnPNrEwGHcLau0f6F6gMwsL5tF61uU3MVOaF
4TAdeGXU567TvQ8pps1dke4DLuJMYEVoiVwfMVr7ySQqiMhwWOWPBFhc/W3O9GTN8BkAOPoEMyga
JlQFnyBMVQvByvqWwEtmE++RuUFupbLLgwpnFZ2KLC/mQXjtPbFeDEFIC4yPRy2zVgYdTpD2a3lh
yrKl2pwgG2fA6Vxic5zEtfDYjWhoN4bpIT3I7OJPUZ/zvhbcKWaVoOAAiYfwCfNalgopMfnTZ/lG
H4EpFLKAtr/3gZFi90q5WuxJEqPy0TU1fGRWJQpdjuxdRIWn+bGLQKhMA/nkSJY9k+TYFUAt50d+
8NOm0WjOyDGvZOA4DYBbZOev4BqIFfkgmHXZKWDfY7cFsueWIP37b25hnz2KYqoiXUECHdSZDFGf
T2D0Kp/ZzLFkkMR1f8ht4h5k7HWsd7nTTK30IOl8OXb3WnTI65PJvLaVM3OID2ZQEi6fq3wtZb0D
HcHFoQV1S5WP2M3PD2/oIIwhIXdeThreZ8n+lh/4dNbGo32K+Ykti02cHlbZxuRQokDGestFFkyF
B7MSdFNaQBQgl0cOEWApNkqEGt5+NT6dO4011WQ9NEIwkY0eu9xnWZcNgNnCdUpbEwi5MTlI0uDX
Noc+UwdtAe9wcLiQT+zpISGYUKMQ2xAT54e/kaKTiroh2wQrPsZ0CwizWPIa0q5f6r2i2aFwdxB2
lCJ4iNmos5Fh1WWEZawrdjA+QEwYob7ROcWMEAP1swf8gbzHmWmE5em9yffxrydbBDObiSPWohWy
FnANWBcC0WyMkZLiTsvVmmvwkR5CoYR2b5pP5c7LBG6F5AfYlYjUDLksBvYHGg11MPBL7vi5+1hy
6KfsXnw61udnpj5LJgYS3IjfOh9QsGscKJk0kn8A8DeEnAMl0z670pIb81qmh3OXq24YbJSstwTK
BFgqOuz/r60GUmrWKgFtUsh/tMn6ck6Kx4qRZch6fKNIT86C0WE8VGLTw53SyNXhypDBLLYkMXL3
N6ER6ASiSsMJgqt05WaALz70G3h50cYgR25phshuMuB8GmuX2UMiBaSFEeYHtGNl1W75HSQmp4Xc
MU5IvAD2Lco1Xa2PLgS3UWqsvJABw4JQyHfyAAAEgAnAm8LsSuVQlaVPFnr0ACcLiyqxsMerOs1x
ndnmOOOkkkD7BZhtddqIEHsO8A5YCcCT2wFY98vKJ1DeBVA8TFrb+pLReMv+GOnLrHeLoz7LnnBc
DUFfeUKi8gLYSTWO0T33DATe2fXhQlGYA0ZIZmBIvhiDZdC3p3kqxuEN5TyqO7zsCO7RqodcVjRj
nIstZCv8zZyRI/gOL3PoU8SCnHt/HwCpJJCvF9fVoqPi5VxBoGseGzyOFQsduPC1S36Iw3EoUY+Y
k3kN5Rt7RAtA1Cfhx2nQX2bLa+TfMlMwPhB76CH0NGvw7BDEPNhxGWZeJ6RE8k6Zsm96FR+YBHON
kGZ47n2Gjb66e61OC8RPSVCx4gTbKKBjYq7Rd0X91S7JC1FN7SNfT4EGTVfA2cW6STahDwis5TaD
u58AG6cM0+pS6Una+oiGKBA5jDENc0y8dI5L/lJ7KVh82uDuo1OQ+yoMEPABUSpaZiuKFFBiQAi9
OTOMD5YnCVtP2Ssav1T670FEshnqlkeP8NYdfhy+Pr01ufEgWX8V0IR+OdtASuTyKTQ90xywuY/+
gjPslewFgCzq2xPgbvFlSI8ygFRrKAuwQqVpuETorHRxbV+00ck3wFIWu7Tj4NHQFXCQnVtYoGRe
U+XBuIGKJheD9XhA54imU5+dmj+dBgB2MA/ym2Qu2R0mxdt/LOW2yDZZ6xgYtsey4ZHY5sbI28FU
SR5qaHKrhYWZmfb7ncxNtIzH3BH+JjcTl8X/3UCW2WVeIxXa7DNtSFr9faKgsx7/brkcgd0rZGU/
sZ2yP7OZs5/K+XIZTH44svsF7hEfcjj22M41mGbwBqoxT80+T6rM8C9LpCUQoFtgTCmz6U6JkOHV
M11z0AKSTrFxAhjn2VGavgmPD1D1AKj5qNVrQTh1OahdlizuIOvz06PIoMWtb5C9giOlNiSJNuri
QzESNDRmEzglnUnj8uNq+2WWd4zgGqb9WxMoCcJZtMfWEisZQ78Kj51tAKsgT8g99yFyefavThZq
VMX2cLUs4X2xFHC/PWpJBP3WndVF7Xb9ATDfa0FI0nJL1aozx2n/R1MEAQr40Orjc9OKL9P4ezD8
xAZxipkB8wRoGXp4eNfSHiVzyrr0NtdABhz0vrH+juG2G1e7avdpdHQY2OOmI9QjF6/oCOM+1RAr
mnLUlq0C2UGpwa0NuBAQs6QAPqEGKwPwHhtge9JhEtdg5AczQPv1kNrYzePp6KiQcwpvJpW1L7x+
ewYT2cW0b23OYFUwfBDnkGG7TdgDgTHMcm8ava2o87HzZW1+mmYiOECneDlNd8h3fG1rpR5ALThS
lVN96NeGT9bes1uQPJjQbkiu4Dyo2XSu8y2YXXqTaRQzR1qKyKG6+R9N59WkqhZE4V9klVl8JSOg
gIjhhdIxgBkDgr/+fu2pW+eGOTMO4maH7tWr1+IWX7lZAk9sQLv6kHSoEeNedRodp+9ZTokYpT0Q
01CQY3Trea4aPGB26Jt11iP5uDzw1QOa4+R9Nng4rH10468N/diCO1xNlYQsYNxDRDro2QIe4310
GXVnJ+MDj5uWVop52Ar3zEEXg7GeGVUxewY1A+RayVJ3ecgGEafLkx9V6nFynhSzDNdpkyIfRRKo
NDa137WSVNO00iiltQG6ly8HmySQLSQJgHZBswE9EGX4bngKxw1PreN+LCxwAJlQLcN67rM/n9CC
yzHtBAAyn+itQoqC9oFziy0PJyxCFPv7CdhagK1r9GGF0UzeHnH+W61p7w/sVlr0Wgvc8tAGgTiN
WwOJtZYuAZgRwshHcHy4dnd2X3ZBHk7uTQwO8KKkezDExki3YsSPUGaYH2lNxVfYfk0ARggZb8YX
CYFca/ZVyOM3XCFrA/gcMgV6T28i5wG8Mc5NuMkpZd1AnFtrA2Cl02fTu9n9sc7epoTFup28UQR3
+8x/dDlgQ5pXeAOS5bextGeDF/kGGgCLCBzxLa2HqMSpUQmrjDMGFaDDwBCt1WwibO43C1LHJfxD
zr6853oLCRt6or+AKH0IJxgpaT0am712UmCQbRSUGwJaEn+aXfW6Yyr7N3T155gwBrsNi0BL+lKi
pkEX4qurDdVsKRCwyEl8vdTagIo//WbCNRkJCtjUGO849FHsMBp0GW7lxYJPyq7BJ+mO+A0+B4SQ
CJmLMRDfFcT2Rr91pRdgmNwacCj10JbZUDluQK5+Rff2HjDqRRMGkwFPWA2cE+KFCsTe463kI9ZJ
bTBf6dlG8MUbLNr77l50Kp6KtNZRqI4aUrR/Jzc8+ZJnUpDJlmaTsIwghisyfWCf8ABQHdNPuFrR
Vm2gUF5jhQYIjDGmumnK0oD2tx/89f7AysBIyJ7kqKMzbQFUQ6JG9CpQv3ybggHoHcgijV2/Q5Fu
dhIpqRyQLfxikjsg0lZM0X8c5XPbVOAQkekGWI7ahX2zBx2Di+A/xolLjkVaxYGrXofUF4aMCPph
A5vO2AsrYEa5H2lwJ4cd5N8NqFjz3ANYtVEENG5r0U9jTMW0NWaoTWoXbGyYSeRhOW8kx2kfkReX
uGBAnQi8lHL0c3xANc4mmIj9ifO+0ijhYcq3o9uhYN8RmePTbGiICko59cGn4QZPoa57Q7T2kPEb
TliBCEbqxZjamTTtIgGtPncQbhDwiA8ztCoPKjvAELlVZjLmMHwEO8cNXc9MJD5aUU1YioJmY0yn
RY5pbD6mpmPuWX9S+yR7ELicxgh2Q1c6oB9U4vkVBzkA97od/qY6A8UcZ+0cgODp5SCUQzlCHoMo
UnJch9jZQiW9aNegcvj1A04+d6oqd4owA7MYw49k8t8Dev6TVbpn5tIFgLEXHVQErgn0K353qHbk
P8el9FDjHsvO2Uw45sHsOZ0hkUN4tftJFUPjVBT3wyFaaky0A7p5DCZLjuuA89O89dWPwQfC1qj0
UKeA+Pr3hUCBToKI3ajS/c9uv2phdg6sGh5pNBH5iI45wSjlqvc2l9GEcSHx+wKnASkO9A4znSPF
7O4zjSUwhoLWeiNXV4Fs3MfuwuwVMa/86mCKHXJHNPzkaQJBU57vKA4Vd+ru3JMUh6j5//W1l0cj
CSudXowCpioUHIsckNSBlzqHKWDgqoA99qQBd7UHzmIndao/Ah9ALfeFHGNFawM4F6U+glo+9GQQ
pLvKbAJvnJ0ivE9J1OcMLRvjbccG/HqPL3gtcVCuUcyk1Xt2sFAcy3cqesbz/pR4gjTbGgCkjdNl
Tu2znGRQx3Y4arKNOH1MAiNkcUD4ZRNh0rR1WnDvjnwOGNqUJ9h8Y3SbYKD5Xyr/a8WiHJVQIRAE
nW1k3d7XbDsK//3qJRUNKBmnMYZJa1BpGMq0uncWWcwg8ncYHBY8SL2MNxwDbLXpCGMZsjdiBgKj
CFYD1NkGGoZYkcbg8eenncXvFiqDoooqeqm3RBZ/DMISfvbvUQolVe3Fxx1r7GRskxmqHfqbOHGv
kfURPkKMpI+yC0/YX7n2e4BFBtndomRvpbgv/jgi+Uckh/Iu2/E5lso0urKVbSFY8olSS4yfW0Ez
OsGo/OmqoopFKx6n8DeumGhXE+YO5gRvFE4PRj37zIg1qAnoj+n3pZGD7AhYOI3490Ro0wz6TjX/
MmcVQhk4oqQS2CkRdIgFZcOFH52Hl5PLjvASmVMea912W+5tdjnp7DGH1QU2HOSbVO87DTFAe80z
U8G4TkGZCnH65ObQ+7sroJGGe215MWeD0ZA5rg/DbI0iM3Kiiy/is2omplsixo3+aZI7WfIdKUS5
Tecw4/pKgMiO/mHpo4aNaA4eCzg5bVKvHRxJtfb00rTZwkw6IRb01aXqcwt9H027t3P6YASWEdRb
A7/p4JKhp3GbBgeYKXFJGhGhw6G1PzCvRU096CHbuRMfebcRMV/T0rAi87ZjiCYEd9cGvkqEH3C2
8nDgEo2NINBwEG1R90pudw3jpTcvpsKPlD7h0OVkwAp9zXnH0o6ibPImRKXevxKJqPNwVPuvh/Ga
nKe0qeHQ5hCfoS87K1EIRHMWzpWog/Al4N+LxgntlcKOgZSlDe5Gn4DiBa3gBHGEjf6cmym7IqVu
E4Y694DYC5aj/PX4VyOjYvPYeNPC77ltBMKtLihJ0kH3QAGDoLzvtyhRS4m8B0NKTM3RH4ROCJWC
LfLLuYZ1LywO7YbrIca0g+CJP05m0Sw+UBf0I6A98e7CbqhuNk4qHWp7eJRvyjk8SnK2Az63ZDMv
yIoRfE5iIphDJclC6gyinIFcyozErYkTshuUyCkTaXMH/HlsFJhqx7m4c7WirlNu+ss/NNC91wbO
N/Kbxwnj8wDDbM9ysqTenAY79uq7fTIIcq039ByHXf0bv8PbqMvONGrRiPdcDd2UEGag3QtaTJ1b
IelYXanZX8YyLtXHNqNbrGk+KYbyyGyCNY5fjqrPkNoqSmK93BheZlWcLSXkumVx7mIg8/EuJDkd
tuox0XVdkc3lAJ0fK691LswPr2/7NaTeDvL/iz+7nOcJpxWH3HULN62bvMevoJwUq+asTwKr6PRB
EsC9cnymiAhPdgtdynFxpb8fslqlS1RESG4MiHE3dwcANiI+PC7zw+S4/J190OQOrpIQSiMZrffX
D2oZJt62bHxQ42AZ8Palc4Fg9zU45+6lRjTKW3LO8tnhzyF+RJshHvOaFJQpu/JdIrAux1qlE/Il
HN709h1saufYJCo6zqt3NiZUB2gWIrj7JPWaa8IRoMkwWw4xIEGm4BfHpPTlNaVPmHOW197GkCNo
lDi+EOirk4NI//z7UNegNoiRoruzaZmTGsEeuQJRIMFhLMRRdi6O6qcEq58kjzDtjukKUrkjaIJ6
OoJsx084/kuPt3uO4UXQEHmy5ePQRknBQGiCn4THLe/JWc/EJiBnMsTKiHPpvCVSZrfiAiVvfS+t
pkEAQetAwMeSQBeah3oZiww3nBCrvye7wmUng5yRR0SrlLG/Em6AC/VAwV7GHXVS3qVCB1ZiBIme
WyawbFB6R6riXm3Qm6RxJ/KYs2C4aBFCy8EuQ487mAcvRb5P6EyAhbLccLHh1RSBQFPJ6WqDt9pI
rMKHijbnQI5Uhm/DuTa+xnJV+jF/8nEPmBryRUGmQfcoj6BgUm1Si7xzRGCNY9VPXKb0zjHebsw+
UAZ+xORbk8Qh0W4SGUF9oOT4NU+4GlBGgaRuPddEuHxIKFbE8N09py/tqkTruc3EcQlX9hLQeFyC
55DIPcmxfyEYprA+bvz9+3t/dLDhu2Aey1Ge8oNK5zHJZeVBI/DINpTx/vB0hMxAzwrskC/p32VM
EkJvDOIClGwbBg0z1YFhb++ZGxAQ+oRawnMQMsH15EHDfxE80GvDepKwrGPK6KHUQb4n8/42xu72
x5CAMiSPa0uCobPjcUV58j+mBGtSdMlkaPi+widp7tHu4flD5HjfSa4OLZ+P8ZWAsnfmxXILX2aA
Qvag1GRjrBqy5t8FvyZHPLSMPpTVD/JZH8SEOpTZ+OK5hjX6TBjNps21DxaZDhTKQ9MmHcKCtlY5
o945CHvGFLv+4ilSST6BvCFSXX+lpHwKUACrXvO77WUBu1SQwJ6IV1IihMYiN9YdCcsDWZHfTUKU
A/Qe06vQSv1bkp4R/+JNTIBiCNUi61DspXYy8IbOE7r38vXR6AKnaYOGmwaAWUGJm59Spg5vVL2N
PJoczX4AvoPiahemuNbG8Mj++wFAEOfNA8YzH4Od3HtfflxR8TLmSQ5g8YVUUwCNBeofiiR4H2he
OAH0ihQXzIOVFVkDefBeHhgSC/aZRmyFXZwlorVDJkYP/BHI70R2v/1B+px5R0+6qWzCQjoh4EbC
VJp8543obA5JPCrnGT53wxvylog4GF8PleTKKPyWSg/YzT8xdpMHC9kkTCRBhpBCYt5nXRA5XBA4
gncAZJOHGaUEemupETBCiKu0gsscWYmXSapp91zOrsG8s6EHnQDrtCvaAFOZmVvDiE4WbF4iUrEO
oZeEdQKZ3KwncBCwrdmFmlbvqR6iZRJlwdcT3Ei2yBbrUKLpE6n94K8yof1uXJ9SiolBNf1EqE03
qeg8UF6SaXyM74BRNAVYcsCS6Lk01VGLNYpESZj/Vz6OhA6nsfviaSIQBKbKTIM3DKNOTH/qPSpO
K7zGyYY/LD0e1BQFkEm9R+2PnQoXnXG5iR8T/+X4UACofC6b0WCLOHhrS70jOuiJAKtXlruA2mqF
I45RY514jBEeDHtxO+pGN3cRtkPpbO8mn7PBowMCO2kV5yTcdSwoiNtWR5O0jP4MK8+Eism/4nYk
3y1mPLeYNJd8aQmMZ9xmm8JCPzNdyhELGcMm/8IO4jq9jHyRjYM/bhIXEpx1UgIxMsxxibXPa36Y
4UfKyeeDHW4l3En1HsZAmEWje4mEGH+XEEi+H3TxGBqOz3OcyzCXwAHstNq019AHAlJ+tYdk68CC
vY3uTSNEpdwhPddPVm+c6rt//+Ot5KsoPyLrPPCfP2cMr+8hzjpjZJ88cQJScoPRnWZRzJHw+GrN
hyaMCCnkw64iDdKBE+hLBgNAvpWgbdl1dkNjCJizEa/7WYsy5c283nQMkwx5t7t9wxQo0/6oI6on
/GZF8SqdXOinJZZxXvMPbA0KE184k8/oxIYnx9IDUzsUy6wa4J0BqNzWnC11g95eMcQOkrzYG1KU
dYjnH0BNiyZIhKC/aj7qeVeyd8WaoL7eAhCXJkbI1AigsWcwBietBQHmoyrezZt7o+WhVAPEa1nj
mdlCd/a269IOAWaPDBStrsixmqftE0izVvMhloCXWcaig9LXQWbpgObXz3zvAJzcniDwOarN4K3/
3blFsldHLVloPVfEfUUpEjTEGobMg3Fn/KApbc6DPcEGFjnUBhh27l+BSPzUIVAlhGfF4jjoRw3g
ZWBmvsx61iNFevcySzusasw/H7aypQMguPiHno76KNErOVcedmeMRMCeREiGFkgHJgk0ALjTofqc
pYQB6Yhzo2WnQenmPs0F1LA8t0VE77fRkCljcml03yuQHAxK9cPsxfDTv9cwlgpOty/1nrRGFR4n
2VlrgOVCwZrFgmERktP88voy0tw4jW88g1n8DIk71+ACnG1so9hRYGd6QogLQ5sLljjwBUfz5rRj
ff4u9JBrXZHvhnlm1EHwmHMmTTuoQ1eS4RzRvaOgwZoDRSZSddmIXDZW9r8npDzjPq36Fmky2U3Y
ATh7WrTtfGZ3RH9r/kujOL/dIeJu7tDsoTm8digKs59Zg6PZ3gG1d2dU2Vj8IdBDe9YmSv5Qe22i
nAc6iVAQrQ8JPWAaehkTuCFYF9A7yAEB0YNjpLZ+RWCIkirbxVMDU29cHfb50y4NWP5MQrSTb5Tp
uBEzm+Th2/qya958kO3uUX+5Va3XuFPSeqewPd0gha82kpYNKdCwI0jNATNAtoNM9oht16mPutRU
rvNBU1PiN/IYyyHYr57P/mTxt6KCSGU+NNpBOdRZUm993thV2N9UmNVRrLFaUW/cXtLG42KH3Rvf
7f6WC3RWbade4i94hwmF49gF62vgSAfS8DQb52TordUHoRhHwIK6y8eirrK8oYwKx2VJcxquS00H
I0ZwRpzv2GluZsbGFF/QRayiftxC3gzDLu3uRso292UhYEfHTJdU2B0y88RZh8z1uiFnRQX2SpDL
LCf/Yr3gxSur5Se0i750d4uNIj0UWpu0b2mRqCNx/e9m0SJ46kt6xpOK8J1PQiRhtsIq+gTYss8J
I7DxTY/WZVfalx0ZbX7SryfqTkVtkVozYED7WofcmNZSQNI8vOLrczG+9r+5h2KhJenidfL0eeBU
b57+a3rHCoEiG6cnntAEaFKqFWHGJ1FKFGD8+azU9ha/2/0HZ8H25O5etD/mAE1rYD00oO1ac+Y1
74HzLxahGAKvBtAC/DfWC9zBHdbYbjAHObSkDiPHFOrWYSbIovX05WZJjvnuFfsauWmRw56c9Sui
qYWFJwX2DHL13PhQtjArZtT8MEKZ2u/Zl7BHUCGdDIN5F4QI2wb5zLQ7yPfA4Pl81NZcVks5/cww
00MNoaEDGiiUfw0Ci9bTolf8ipHv2eihQw1nAT7E5PgQE5tswQLlxfgCNhDJOWjAIg0+GvGIe4JR
Z91KsFGl0t50BfWNIQ4p8K7YfcpR6zEqD7P30ad0g4TFkmLNddl44eNuHoYw6caVtBbSvcwl8Tdh
dlwJh7tJd00i/dqWMRDkBZSZ30MwiGS7NbQvdKTSJb9skG0JVeJBAoQyDbkel6Lygxg7paAG+1Y5
UhJe1ZdUnL548EguRmL6JdkpHfowsiVtiAkGz9vSITeW1OVBzg/fyl69weLV15Z8+bokHa2cev3G
sh3hSu++zalXoAzjHFxy64OLW7wtYPiqRZl2+DUzSk6c89B5E34fCQPKQWNusAImB2OTNwGEbpGv
V4AsyA+ScP8ulUva3icAO7jSlkAq7sFtc/okMsSZ5IV5BBI+lhxNuOkVMZ0yImFAl15+hjDFWCqn
p4d2XTKCZdPsr3PmNXrl8OFL8tfmmTslU28Lil7iHwxPQVAQjkuTqlHEr1OLBB/4ZfM9U/JzSWIl
AxfyvSTd6f7f3wQjeMUrU36TilZcRETFDGVOkrvmc1JnYEzx+Q2aksqyDdNCKXgGZ96Xq74cxhJw
Q9JDBoGxk9fdGBTCTIscHBN0J+d+fw0QDDd1AcnHoRdZoDcmmf8a2EsbLP4NjOAXciWSY8n4JeOs
dLJHwcbAOQQ//iScCoJLyGtzW5AOVJYqfUNQTP5HFMWnkYT619RA+ZBYWexySO0pM6yx63lRZTvZ
iIf+/4lzmxKbySV+H40iBm/7QxoE8UU7ibY75Fuv1vHgCgzSOHAzfEOroIw8KZ1K4C3fkZslJNUE
cyDVlyHHAVflbisdyELgB8mMSVmJVw7hM7krmLLyQ0mbpXCRbf9lkpXe38snRQZLYBKBFv4Nhgwm
GbYtk0h+RSqCMjC8RQ0gDzpB30n7ojcLmAYGf6UFoUKzYKDThVCk4wy6RocSKs9seyeKpdsdqRC9
9aQBBL7oTzHzzeQ9AmqQ+VPzUBipVO1D12al0rvcM7pUsfjLE5FE48AnRRRuUPhlhtbD+HIeyavh
ZOF8/B7RNPHBjoocuJMUDeOGUuB3DKUda9mG/7xaJb4BinY/WJ10fY6lXzmBo6aEjSnJJ01JsPjg
NVIM/C6IZeDhw1J60wCQQX88kZGkvpBLB6TDA6EzkxUTQgnrD2U2g2YrGIu9CRwySJPplZarJlFD
rQmBThjIUIspiWGUpdPCQImBshHyWv0KodkLuP6GtNam/5MhHP4hR0armLsVUi807NFwqE7kwUtx
sN8nffrOi5D6WSwQzjORBwhYwxQ4Bt0RDSdugw4E0fgj7eQIp2PQQ9NxoK9osInJ95mbrCVaWCm+
siFuv039Nf1Jg4ES2pSHx2VwNTnKthjQmLeQFMkCy27ujpPLrP55P2DDeIa8QewET5N7DgMMKd3G
hpMTkAzmyBXw2uzGhByK83iidGbmVMduFrxt/wfPnnXkVl7U7YH5ORW+YV5rBTlnRy26Yau0jsvz
9oymYEDE9CjAARuL8/azrte0wbJdDLWar+U7RzqSsu1wMVgwmTI9HegMIooqPFSqU5Aqf1+wCtos
BLZCNi/2nXjxZUOg0VNXkHiwXejjcNPoT+H3Pmw9Q6kZ3gNq9K+g6U+6MG9IBImFX0DLbOIEbxKU
46VbUC5o39WdE2emRMXasSVZIAw/Bo/q2AErQI5STtDm0OiShuobKDvLJvT1qYg20yoI/D8nmffJ
ZRgtF2D/PiceIn2Y57UFheOtGG+KwgQqEGHNt/8rvG02p5Dvyn0RKKNd07Mo12b6c4ZYFvZTEA5g
AH0sJBclDSaA0+Bz4FrwK/PkBu3XoA8PGuPn0CqoXJTT7u4W3rnXvsE/pzx8UjUgcbwAA3AiKomc
oIKApyN66pBugIPpPQETxMGKzm1cXHCT4KS8Bx06ogSNbQomTKMX4q4ApWyHpP4pRwOPQZAIOqp/
XAbgS7YYvFOozKLcDrYrm1kz4SgRPBToxUMLGpgOA3GeKhCobLXyTdmX2NvR4RX4VPYvZQSv70c7
4EbYBFOLnThJrZdz3ILCDn+/BtfgX7Ud+oMswIMtGyf9NiC9Qiyg7wutIphuTocxiuXdPolYuCic
JWzdsk2SVnMRQT7e62JNgxibH3yEBJhXbF9kS+6ZyojyspxhsnrZgDlxCAjZ5794vHCV5KFwBvT3
g8UnaSAUycEpG/uTbbM2VgKADhc0xV20T8Og6MncPkW0b7FJArOeZNOnyMnx9KU3Wbbf5xrNH/nY
Gbwsbo6//VsE0ucqGkBXo8np8jW5JD/LAY+/ZoqOIA3V0A2RCgfGvK1zUCqAbd59Qqsp/5DZ0ZD2
TuhW49bpEx/80W59puOurWcPn9rzATrfgvXWd9k/06bfuU0AmQochD57mnwwcSPjpkKXGtARgeJo
JqczqqZBCULWnu6VB9FQS4cd//0Tqiilf3AjGO50ZZ411K8Qi7cUNHQHmAH1xw1PQdJDHcSZf9o0
TMpSxJ4eVcqlbH1XT/SHHyYcRA4FGvJ4AsruNWH+5ysptoH0lBBFA1hpWh/PVDy3KlA1JbZOXkDp
6mtFWK47F8SNEAQBcgXnZnpoGNNQoswk00Z2HC5X0yh5UnKky9G+YXlzxkaC52fLMn4EgGMfBCrM
qwKhE/Sb84IIlJKDGOcJrkzhTToeES6QCNOW598x32t2LKU9Ar2VQ+6jU9+/t/VuAa5F88hoJc1v
1P/f0BjoKMdB6YuA7mXamhw1xAeQpLDongfPyBp68UbSR/hf79mjo1+Qmesus+8Ui7/05hZfg+iK
05umuA/EiV4/YpY07g2bHyopfBea1xV72Nl/OXtAvlMw22pIobEG57Hqz+x5G2rHR1h1dneOeAxz
6dRB66odXroYeiKWTmJfIyOJpusp6XW3nSzKgY3ym8uZ9HyaTCvlk2vIo1WVOwCDP9n1qSSIgYWD
bkqGnkTJGoITxzT7GimubHdKwje3pThndJxQNWlUAJJZyVaHjYCy+JS5Xg6d1hAofH4aLOqnCZkA
nkxbudrvPlVKKGhwVTvx+zxSLnenlBavejrsYEb+NzgTZrRhmUxftZvxvKrCrB7hIb+ayis6oheC
BoIMNccIaFMrnTwZt26TJdfbdvsL7h8Yvf4ILJ8dU61/Fe0twpsGGru3SZuhgHr//E7SVm0ruHZz
gOYtvy8PUG03a7tgwMpWhZ5ehggqxml9UKCX90gnvEH2tMuBXdwZfWVDz+CrGdCIlZIzNAnMHlBn
h2O0Hoh2OspMNBlaw1rVc97jWgIztKlb8eMBUE4PrvppTt9aHxHW0+r+VGw6LW4TpUZxAJhHZnaK
GMXwNULjgSV44LuDJ0yGm1u3l4cz+h+14j1f3gv9pt5fVnS0Rj2uBxXZUU39AdgJImkPdmGHNB+m
VatyG71oACXqEd5eEAMu8GmUTfH2zt9pM22uLs1X9ExIxuCNHZlujCMdIjQAoJsJUYy6TroenLxB
J0mHH4iX8wt0jD5HLs+P1qrTPaiOHq2O92DQfmmDb5A+NzTapF+nTRGYHZ5+o3TyHa7LbA0396XM
ropzA2pCAOlehLwBLbJ0An6P1I2K5E4rE1LVA71VU2noJN3rvnhFGe3dUIgPb7XX9rjE8HvTyy/H
ZzWtFPhNMa2GjGdd3QzZ4mj1PY1od8mQ3x+eQX/mn9G3nTyKuI881lMKWTyc/uAuXXkYfd0mXXIN
wScmFZUgTkJrUI+bXVNsTS/qBw0guClWEwryvIc4KlI/rZY58FIE9JFcq0NlTA+D3pk8YW06hfSw
Xf+GpOYPswkx+jumNFMtz7OG3h8aUFu0KtXr1QeqIGDQtMlecIqoiw/fIwKI7O/Qsqvpl4JF5+my
Ew6jw+728QGwYHdsUL9Jl9k5JnARe+qjjmokfAe+vsHIQO/nDvb2RoGHDhSoatvvAI4aQjgWkSMC
Bu4wwjcyRiQa6K3cdBffu/sBViUkgJHEmfNZDxASPfh92hkehuK1C4RZtYL1oiGlyhpo940nTfwt
940acxczhoeRE2A3Hysgn+F91NrcW7DysDgnGmlm+yvuLFcfpOVA0I8gcB/Ut+NejqAe4akOT2Qm
lf+8JGcqow39DUZ7AB5BkJN4/Zo6l45fvuxLrRdPqPQcvejyKtviMlo9h4TmQNaZ9Qq63SXpPmBC
BpL8Jh9ooP4FL13rHDbwFjnFlc+AlPVynX4xaEvJz8wnqgGZ1YXBcQeB/hp3MO/zYYyqTaM5LugS
4rRSh7XZzCrxCH1srxn4L/HwGwsle9AYIYdTKDoXu1FhIf9pf1dD5Fc66KfU7qHlNFAB6YRlw78+
QrKx7OwpCihSF0ZMO/ywC1ezDyjEt0FnGhsRCn1vuO9v+GQlu9p53uTLi8l+SYzc+I6p2xAM9tmZ
rjQ6gLORtsKAYuZScGOLvqBRJVkdeRprrY8rbOemfx966+TdoFlkEB6e4J54Zek5MxfZyXTCCXm+
gzFSSEf747XIi+2rcjns6vv4qmz0M2NCelwcwmHhZ2wPGeXzIxzuUdE+6EMOxPQ8xZ2jx3aTU36+
9UzUZNimqzYxhoJ0mnUQm5Lb5KtztJLoE/3T9DbKj7TNsSN22KNKtnQOJZQ7Ts4RQaMzJP8C5gUx
Tu/kASkUnElsZAcy0xZHbAeuBOdgr7ujI5aE5Npl59SOW8QjTiixEb5e5ONRY2FWOVePnEzSVwrr
4p3DCQiMYd3cFNsB8emgwYBI6WZMC5MgCiry0WpHmZ98RqKCTycHVfdNLd5eR/nPNkmSLYommDeM
tH0YbhPqNUhFkEyqlFRO2m7HM8X9TfU8S3VEDcWxHEvFxZJTl3/nwcA8uZVzpr7Xo6fQfc/F2OqG
E3drknFD8idESPhnKoZZpzqdjbx5cFaN6V4cEuTQogfNQ3VloCdwgSh2E7QizBJuQ7AxCZILJFq2
7naxAj4xfPxydJ9KN+lCEy0Wfv+tYqUnadVKElbRdVmwg4AVV2q8oFXM0J1d5EAsXQxVh6xblctS
meM68pVpY2C0113+sgJahILkVraie8uruvQOYmsXW9b4rhqG48QTZzf3ZuMD7qJrFeW/mwXtPxCr
oaGGjYxIsMQrqD51ItSKE8+J3QgwsyLtL83kyrZWI4b3UcMjHEAoTkif/AhQK8zHeqqr4S87nTIO
BLA2zi3ypTSU6plK+s8rt2IAcdXCxYpUiKiUT0LM6fTVv5140kn3AFgBDU7SKvpzZtpP5TH7k4qw
FUogbZThTbV2QaROqLCZzt+fMMzhbMWqtVx6RiyJqgcMCC+fLEt8ozqMMh0q8+c824Vi2NRNNliM
RNGBWi8SA5KgbE/q9oPDhfy5a7P1EtO49TTETW+GgKeOIcWerhr+SPl1JTcu7dI0mGDVsMdTdzQK
pe3yQ1fy9m1vKd3jBv9zivpddL+VInqTZz743cyZ1yVyKWT5+DX6hKwFD5fMhdwEJ5FVZAVWtJJ0
ZBL/7f4iMYabxFEgX+b/hi2YI5MzwVpS7obTE6SOH9Ffou5IilTHmfzuk99iGXABpj+NKGKySvrx
G+ybtsM99cpwyjq5aZG3ZAih8MmfgzqfX6lWWfxdJkZkrNEmKq0/ozNSnUx3hpoVY6k8urCZyA1A
IybLokivuoqRam53dYcSUbLGUZyBGnFDL+ggBqMr6Fb04ET+yl9MuGVEhKJAUTFA1pkIlFM18mdm
guS5YvUUIQrEHU42q40Z/f39RfFv4kwsBNa4weWoMmailbTf3w2IzMaN4hSFzlWlywijzQPVwgIr
UOOyRbmbolhUOWIJ3tFx1gRAUPvaxEQ9ksx1QEcGDI8pJbCjOp6dzD3LDnatunCZDCEpHi1i6sLe
T/fhP7ucC84b4XYvW8VdY7tw9YXr2tP91E5oq+GPy1Y1y2DD+gvfT7Zbl41hJUMmc0iut1o5lQp9
mEHHjNNkaubyRHIDCrzlWV7kOKxL1WAVr5dOxKNwjNHI0CzxxnFWDOOEF/B1zHCZMWK8XMth6psT
Wqe4KkNMykG1drVZyT5BB5l71113QXFP5qV8JD92omjCQ+IjJnoY2m4CQMSPfLitzCWZqj6bp6Oa
5so3Y7njkxbM++BdnsdNm44n+yrGYqasRXx51Xhycca4B1OvAaaWRnLpF+fdJ3jN8uBTad2Dha8x
UYU7fhPTaD31UFeiNCuuZwMroEtEA9iBYxLGG7pa8V5cgKIy0RBb0o8OHE091G09xN2Ftc0si2Ps
52b+yjQjK3JWC/l4Kz4dAyfjgVqfiq2IkencWqUFVKzwUuXPQfW+mmfgMBw7ltVXrejfSth53tL7
nR+OJduqFfEWzu4Per/6x0pgf/U8jxeLSFZgLRkQI/o9MnXc0gxL3rJSKSw4hY9oH0bDwcuoNKDC
AeqbmFW/3Oiob5poOywqU7YJtsXJTlapeaErrzQXdD/KXOnEyYJNPoZFKs9bTgXG04QfLZNF1ujH
9Jwo06MdLqVBwPf4vmqNucFI1jzHomEsDYNRReHWqNEXo12svqlzhyLsjQ24xXYvq1mwXo4fUfYQ
jzJ/O6DvD5/flg4Le8EEcvesB7kpOfPsqTay/Ya6Wujh1p3cIfE1VARffNl2YsfZ8dllo2Im4ujE
Y5CNirMpgD4CxeMln0Y2GWtMC15lNDrWadVrImjDnkJfukU9bchdUHWwkoYXunu9seXIYc/l0caF
tnuQvsmtrPCKdhzrqcuz5t1YF+QMKofE7jBi2WiG5lkOjy6KYh/ZgoTpXnCujja/efjUwoNuh67L
B3zoSRLicImvsqx0N7T5Sn6w2Ib7jzrVVyYXkDNhbzdVjRPkt/uPtJFm63hpLYgJ+E2Bybgny7Ic
c2VGBLLaX7Rh/ZyYCv8eUGSxdCxZ7rnqxB5gI9uaHN4QPTi+51/WWRAEOx4hz1jFqGpsWDGfjatR
ZeTzGePpbG+3NGZkX18+NM3jleUcB3YIIPyr5ZoVcdwxQjj1ItVjROqcN2XuO5uI18pRGLPs1PmP
o2DP58YarwkT3EQ/URhnwhA+yGn+0fyzwwLmCcKEEe5C4HT1ppN7XtvsaNPRh0ljf2g8lL2AFzS0
INeMZdck5vKgMIOki1HuQOMgomD9GkFCHqik1q2IqqN2gKDqwkaZwPxY0YJ40N6zkoLoFLAWoLdD
6IM2e1dlelynNbuo1bF78Hyw1usJK4Lq9omaMT1/eosi8BVbYpmOPQjRbyzob9DOM5ZQz/745xZ9
W1qXU2Z3X2JD+3VyOsn7LxMlHpIsVsLBRXBUb6k1VnuvQKH+cDC/MXjvsuUdOOrsgfn1oES/oxMq
YvcttLLtA+pUBGu2TtKRHF+/HpvcvgaC6lOeHGXLyoMqGjR/FOMC2U8ClQ77Ay/Zwi31pAx43VZe
d3+w2+t0dIno3dmmoxXSYtAfVyLA1tY2bQ1smV0dMrUHvEqF6HCFg3prASKbNLflNvBtxzwuRRWM
Hr+kGJdguykdzlJPAY9tJlJm44BG/baIRHTsFDWTa/CDgVH6ytCMzZbv9XN8DRqL4YLfEz9mShPU
E0S7DRYdR8YT7bVmouyVEQzqF++O5IVDdZBABdyXXnfqcQ8hiSIm+wLnLqHcCqcYgBZaXoeLCIEa
tTkqZELaLT1owmRzoKK4G9FxBQlV2Lk/ajRhQR7x/QGNy/ZzzYnAMAZS0LvH/JovIm2IVbXBs4FN
fqXMP0pH4OJCHz7YP6ZtyYCBMdI4191TShqdIVcDVmNLFv+r9ZnggoDvOrcgame8Q50812iXiq8c
6YuTIoPWNN7JA1IhlVI07njOwNi9xeEJH+IyLoEA/u4owNAmUavNPYRVOvpwozsGL2+lYMIqIRNc
bJA5GpZalHi7exHR64+ApgskVZEFDACaIRZCfKWOLO41EpOjM4OGMVGiD6gtYIDe3GcBbF2QFCrc
J8b8zv6Ov6a8cUHpAPiW6nQeEXvxzynyJR7iHX8UaWlWpOUuj6R+LWfPOc6j1TuBtq32FtBcgcwl
vGQgCHJ4tuCtmg8AD8K/uMAGllQmj3h3BokfEnZRZeXrs7oAVCeOQyUBfUURf8Xsz/+Pp/NaTh3r
tvATUaWAhHSLMknkdKMCbEsgBEIBhaf/v7W7zuntpt3eNgaFteYccwRBh3bpPluowM8tj4iaxFHh
XUPYdJ5bwSD/BhTmFB08Cf45tCLYAED7JmW15PJB0+QhQ4OpLGayjcM6PPDp/ij5qpnh1Xsg9/4I
cAZwLw6HdhSJg6boLHBM9XhNHCBwZY4kA/Q9lGwurg4ndSoeWfhgMb4kQBTbxXG8zoQijTEHB7Lj
gtaBnwl5mAH6Q2ymwWac0HJBw7P+4z3qKDiF82IGCh4yaBHzjM9lOOEI8Nu5yJnlzx6aM7qJb4a3
hlsPV+EEJifE7q3yV+7NG3QFezB0UL2V+4LBCh5CPBX3KYa1a4VxCcCZwqwPWgy5R8LLVTB1e+uI
dxtvQvrjhwoQ50W8libkiHEQt/dFhb0jMw1eB5cox0D8f0sHblj3BT/ALIOTLV6iQHCZBDI75JLF
xGj775DB1R7x6weYV2SY+/Cvx2nm1IkrDRY1Yj35yBlyHlvhW3eEdF7uO65b0fagPvug5t6at2wB
ZOWBTTBfiXgW9aaIn44xZhR2J1RAeK5sBxs+b5zpM3h3bDq1tXpZcEBpwRv6LuxCwv1qs6ksJD7W
35HdFmFQmF3EDV5Sb+I7S3mLkYctWuoOO00JTes0PmB5a9tw0LzM7cb/CnQ29L+cuFv6Bzoy4Sg6
XVGxb1aQcUUzDxGcPyJWcA/WsD9S+7C1s+37P+ilx3u626M7Fx3mv9i+f0Gr5/mUEtqez6nNNf7G
sETjKJK8r5i00h9sNhuAaRY7+uCzgDFohPiH5/6vJLlSK52P+x/KPWrjcO5vNn8+fYOIPxf1oKi7
RC8pXhysPG4KCpMjXz73xCMzgxFPLOxcRdsjwAXRBISsOmf3SicV0gUcj2cqXlGmuvNwLgp//jmf
58IuVFRSPAVojT0/0zeGR5qaeUhHTVfRIW7tLEAK0QLQdFDPiybieIUhRhLvAyYVcz5v3m5MuDkQ
xAAlECYJrekYAeb05WH2Pr4D067+8nkywT7C0x0VGoJgn+Cq4f/7p6GwstOxPd1QU3C8/D8REysq
s/2/JoXjchZh1b/VFLExkAdvhZLYDa6u6JeCwBUts4BWMLPmFQmWr7GSXd7VHMTpb08K6JX3zgnq
PNiN4EhvcRRXe/IThbnQngKz8ujqyDB/WoSE2lxxm1U4ct3pxKfmY8zKtjue/tg0D5xaXhaH4Uxd
JorZ7VmcnqPo7RjOzkL34V7D45FXMb+KgoTTwF9T33ulONLCDiAbI03lLMNN4p4nmFSIwEmms3mv
govojlkRhXnfOcTwjWODoyLOs9wS/h/XMpeToHJA2mKhaW3KcTgS46Pk/UT40+e2Zg85VyKpurN+
IHUIJ2BsPK2VzlOK4TFPCuZr4xxni85gU0/44TMMvPGRPCcsZiVPRhUril5xGsT7u2NcyiXMMszT
UgKzBrPa8yWWOX5EzBlwxMsuvIPrlkuPbPkpk/dJvKK8c9aDjCMl+LiJ/Z4TSg9xmBoXql8GnZyr
ixZzfQecGo69p8jlru2lc5nBlF7EWxYMW4JgmI93K+CUHSya8d/Pczx7cY1Zp1ttl5Sv3XjxddZY
eFBWMxIL8nE5+zqCJ0kegPUbgsoxkBT254ysKZ+Xs1lKbPmJ1lmlB5StwXxGHXu6nDqXQClnNquB
Pa1Z7X7s2QfyN9Iai0whoIsXxOgsoIA+HMSzl7b401r5U4R3ax4TIeSbh2ZJzT4ii2PJx3rgYBgy
lhfV5DspnJev4EkSbU28E4zAwFJExN4KpnyQQMyM2eYs01HXo4X4G4AeHvwYlXWygegJLsvEkC4a
dCxa0rbDxqeVEz73UD+z3/Yq+/IBy5FANNl3xJOwS+lDuGyq8fo9B1cO379IAO6Tq+rjKHIGE8E+
QqFAOEOBE4eKaGAIO4ILJfqaqyhhqPy42rh+9kIOx6qEM+6ICxwgzv2Ol725fTc+LqCLdAL7HTW9
NpdXz7/RXPXioaMn45aLgOtyicADnu2wtt/q9IXR1X1SQ8SL3L5ZSDDzgj7Yfuhl0FOOmTNQ2SP5
tecjfyiIVXYMIx31ia/5KpH3Jhy1fGlM2OkEBSOEyDnHTYPqVOg8sRaGc0hJFEYeew9N7ZXRj/sh
1DtDpS7DxhApOzD0Et3RBP8MaiKXuhS022iIve3Quevuo5MFrwZKx7sGzrcV3cVCF5Lo8ESn8Iqu
vFAtD5WSyBSn+JxoRKD2GOy0I3JiMDNpZ0oatM+cT8v6aWnD/Sj2zrK8/A6tmjEvCUgVHhKprw/d
wacZV7qvkkDL4CKxqgZuIptqvsBLkA5toz3RbTQxfvyo4HR1UutwFsOc8yR2MfEv5wvTHFZF1p1y
LIA3HgXoBfNXXE0BKxfIBrfEPxwRxIQrTHBawn4crKHqnCEA//sr0S8SzSxcunmW7fpreevtViAi
Sw+oCZxxtjyINn9Jy5dXpEKMyVJ4PhDQw2RngWMNgE5kQxT61+c58SqGiiBuefjeCKCEGrmBV4z7
DBJl/mAefni45tpkx5PWRe4zp4E92xs0fmDevHp6UQAMOOVOf5CRBu9afoAAEBDK+wTdR+rcJ1C5
BJOZP/U8cxrvhWx4qxluues5+xlDjVkbfE0/QoLE70bdgpRg21ItF9ZQd/NkWr4h0h0Z3CXe93Ni
WkjL9VVeJMfNH6fqXVLhK6OphoUDHLdLtVTqKxlw2Ua3uhipgFkLE+XE0tUtwyfuEdNrMVRimey+
Kl/ni40utgQxqiEWBPZJvBoyDBHjKkMKMlo0Rk24Eqef2TPaZcOOuDTuE9jE+jhi4v0g9y9CAmUO
Jtrxw9pZe53k00s8iVAaK5oEZVHog0/MrXhR0WLUyPjRgZR+yQ0ThhNXRZlcy72aXK5vhmK4J8Mr
vDZcaFx1DIXgziT8TK7iuwTFIcg+y0HnXplvCUaAQY+Amy6x493mGvOcV01B8NWLNuVK3XtV8TrE
VJQGQCcsUQybkp/ByJc+2rQa/jItEt/U0QKXATcvnAHq9Cv/efDkCqQBs6Ia+97J+Eptvhtvguj9
a5aoy0zYPtGFif21lIIrfEocqO/AbbEH4aZDolf25ytVbl5jb4MVgPT+HUB0yqLSut6bu5PcL4/B
XDV3gv8jTKktdLjaTwuhtYYLQnPZqrJVFStsA2/FCLRfCpiNF7FXN1RADN4UyDXvMGfaqGwJOIKz
0jL1e8yo5cv8hxfykpfkIOVDdDWw6obPDZwF+EV9XzA9tZt4nr5MoneWeDdSI/MyMOxtpw/Tg+PZ
Gn6Er8vLjkq30OFoqBiN+53UWvsu35vM3QM8IQuuf2Gn/M6EanU4iCCf++/BQX2fXrHHaP0xwtfI
HpS2quFnKCLOzXrejMZcKwlF5blv4F/gYCb9MZqGo9nDN2pWtWYnmqUaPqq4fQGfroUQD22cPkco
R6bsIE/ZQmMgjJjhX/8+JFul5JItNV3d6XOZ2C+rBxkq3l1xZR9DF3JoJNLKv8uuDUb9rdEIMrTh
KYyOEF5oZHHs2svoxAqbVgvaYgIR5K+ej0gar9gF4K51F4WnQWoJe1paAEnd51xQSXcgkNbAVXmW
b+o1fW0XJrTGLxroF6CO/0l8wM4ncjjanXwun8mq0Zx77JvxqfqiNCjP1fbNluakk+paoLwL8w2/
A6MDmBJktJES0zoZ0XBJ5LKolee4nygg+qvRd1ERIdpbLNvdX4yE659V9PAPgc2wdOEXDH/v6hQF
01Y9mpuBKhxbUYhF+2IzwpOttofLu/f4izaaYPZauknahd3JbvbFD+loYqk6flMxA5nYaAq4NUeM
OpB42OZFHc5TtjrVHyb+m3w6/J+wzpIRHwB0ld4ztmmxRjidohT5YfUc5I5y6n6UE7Pf70+JTdhC
3sryuvrRKWjQ6n/JBLKKU8PmlKKNiAjMVcjE4X4WJFJYPxVnTsBweuOPnivDmD0M0mGFjunNWDQO
IsXlKojAA9YckuGH1Dda1bEGP+ukcmujHkQeq6AXe/kjecdirA3DD+nL+tzECY1B+SZa3kE0MG20
8/65b39Sdn/C55qFatDlRbyR/IiZFODedHT4MD9ufUlbtcaPgibyvZEuL3X5TKb8VthoCClifNsX
MaoHGJvs7hqO+nwCBQFqWOwOot3wsyAlh/X0lf/jav57hN+gSAbyA0J10Cs8l5lfoIaEpLA0sgPu
V/IyrdyUPRe6n2klpl+xokOJIjnt62XZYaiP42TV1DMya1BZwMf65FMee8jsz907nxov6gbU8CPs
zvHiPjaKp5Bzk02qEnYj1ybZpR4+/x84EqBUH7jEhhjuU0aoNfwjyGHM/Pt6kvCL0/sc+EhUPgWQ
H6AFg9DhXz4IWS7tjnCZzDXUrVt9PRPnVkGrpAvBiLxegy+0lZBfIzLeF7QR0NIMv81PZbEv95mB
+DnT4a/H0yZl9zLYVoxkrqmzLg3ydMc38AyK05O6HkPcxJiLu5c9rRjM2cqQxT/9CC7X9nG/kBYE
WyCCSNA9JyyLj8QDs0tOGHulM5gaRXfo1ZlcBnIGZgUDx/AV+jB1BvlTZvt5PLgA2NkoqXR2L0gJ
EOjUEefEDCBYJHSe6LhZNCzexCtz49E0i499RAc1Qgr/JNoeDA9uvSBWZPnvXcIAs6fMKFZ1LQx3
6sng1kLC/9Lm1N6XKfPgi3g+85M8hLwKb0O/UbWNAWmGUH6LFSdgpP6FSrO7F7earZiFd8AaiFV1
pCMYGidUAj3zHDisBzmU1uQMNkFxYRHWGgrFMWF1KTDkHy4/P1+V4gg2MynZT1ZS+J2/FRfBvN1y
72Uo8kRssQ/Ogtobbcm6IRaKkhjBQGi6nBbIpZxGjZmieUP/QWWF7A3gEnUnMNOJslU9PoUb3Z0V
GmYJBiuMvpmA314bOcKrzEbymF4UkD3YTpwVGCzPyC6I/Xwg9aNoLmbsFA8aDh2d07hmA0QyBU64
g2r9PRRAbNI4GozT3cjFSwayFNhnMoY/+vi66Pq4kMuTimMG97+Mvp0GJ0kttmsoVBK9PzpEdQxH
C9poMz4Uv5/SKv44VfQ51dUIZKsAtRTM/MdmxJTtThsxgdYa/bwWIlKHIrO9fLbvxMmAkI0gTmxz
R6LlfeS0L1/cRQyFoRy//HYYDh830r4axWU+R/65XPIOFeIBa3J7ecuUTfCi5jj69aMQbVuEUWnl
YmPXmM7I9KWYRuLZTw2+Nm9/8Bvqm+PzO23J7pHghkmHPgpa/BeFfOhV+YWyeGLm0k270UKBOPv0
C94i9+ZTv8OHpWYoVwjLsPSgs8j8Fhy8d9R+A1hoPIWrvZFbJGTZjw0/1mMrITHQbiQf3yp2aEA1
ZaIQ25FNMl+tnFcsGDjwNM1o3iOkjiYD3ccKmRqHqHTeLfy8RTOvSZVPsVqZlg0+BVa7/jwA6Cxj
I8WXbuA2S81BA32n5Gvo0+V3UA13YvfbDPACGB24Rk0UdWwyZb/Tvl6zLqRDR2vSLdI4hFzH8lmh
dyNrejoEGAQThxkA8VXY1rWZiy2GcBRKXxtWVV51zeTVDFiRsEzhiOi9Qz4XCwMrTL34zhBtRXs2
HyrLxO3SqXp31SFE23x2bwODkEPjI7St98+0fE06bOHN4HOBOw/qThH3cB54osZOBb2o91WKDgRv
3Tj+Boo07amEarvVJ+21LadVZMVDqjBxLN5DJ8pXCWqX3Mrk2SDF5Surw4SCQt189fMbAn8jjORw
tHzY3W+rBZ3QKqLd/i6y3uM1gddOPwQdo/dxi01eCEk62gNqh2ae9QDkUK/1fb6sVQ8xXAadqaz/
+eZ0eC/EgL+YMtSBdOneNLfc7N87SpNrF7vylu/HGId2tfpO2KpBpCt8C4wLX+dC/PxrnL84Fnkl
tyaQPwelYs8ZcmmBxJtmII43oSsFsLqsgktjNWlX8siWXugShnB0yJH1v9k5+WGDQvZnTEVNptrP
yscosVM8SaYaZi5R3AXYnmPRAolZUZjaASqzFeZsHoOFXKlWC1+9pgthhCO1CDaS7Ny7nOZRfaQe
B+lunj7FL+02a/jzB342oPVMG1xaeVndL4wNivmA8QuOPA//nrgNN+whHbrySZPIpxNJXoSjATFT
OLLccSWUyUS7yluWxLQ/p6zaCp9FG3NTP+2scB+UNDcKlNdJlewRUT2wb7EDyl3zTlbM+btkhIEJ
wgHl1vFO8sOCHMCeygrkyn8LoACeeBZtcOEArR4mrnRmPTZv/axb1L8Fc05slNFHIzo1rfyviOdf
SLlhVEIIRRx1qGhNqEJwTPgZoiqCpU8AZxGqJuP43KZz7lCSMsI8yJ/JQ7ll5lQk2LKco+j5EoMg
w2BrEkL0hvf5c0l5M4qvuu42fD2ZctkP1Qm04kjx2kFIQVLplfXWXe5lPHaFq9FQOhckees4idFM
vrQ/RX07fLs0eqFImOSfUzG0EjS5BXnMYNADOvjOtPtZWc8+i6KET0b5ePnqPyJFDwL9rVyUFz6p
iu17sKGOAIkTZQgF60c6dxTQjM/SHcVBNpp2PWXxe/rIzq96gv6SWoanWkc5/klcDj2rIkKUwYQ5
i/o8g7vEj2J8piNmq1bqdTX8k7LEGzStV2k/1RfH5c+25Fdw8ik4EQjkW6R4g6MKqZIBLoXOy2tn
qQG8SJMXLXT9WJU+KS0KZ/blvZ7nvjuYKLyezWesQSMtUipqaoyENTAKaYTfFMTQQFGTDGlETZ3T
UBsTDVSm5m+exbapSVjMNlL+82QdlXAtbvJfXkTU5XahQmZPg1j8nzNk0ckeL7f77JnlLYjTmcyr
932isMsydhu0h7LZfYqG4GkoxooWxnHrGAgInlTh73Ri7IgqY1SIkQDAL8am+FvjZ8d9x0iL3RwG
2k+FDK6znyNYsTQPVtNZz18Wy+ja4pj2mtadJcOJh6W5V5hfP3+yhRxWNzmsF9pU377+ir9vMdZn
6YWFI34R0Zhs4Oi/6engiATKinjhg74e/Kg3bca1q7GY4YNv44ZO14X5SnvDMn7RLb/oFn7ev9m+
D2phzAAlrxGe/s8NTYMKdxLCBiqtQ//DTfY3GDB8jwJlKa8HFxR3OKzMB1N0A5f8ZmDIDwe3HHNy
3vBYjLHOhBaex0/GSBA4ZCLsbxSn3j03o7WMGt4Mo3N7Y0hGx5qr4xwAUHFzfY6dQ6bZZYsbpVgm
2Xa4+3uujDsrRBhfY/QmDCPdEggmEYE3BCodX1jWofw9Dn4URP9rvgeuL6txzYb0oUuUr4jYBlfc
aplSw5taf0GpuKErtmqoBqJzQvZkepoRwA1O2bmxYu1so+YmsYtYpPa8pUCXfFoSdOafZFMvMOyJ
cfmxujMCZBG01lwYr0t7ETUyqiz9rIYgAIwr8TwyQGkled6J4EfWuTsNGGW2+bEfJsu222+0G6vr
axn1Hs2zmiBY5xCMC9zY8dR+O0ps4ZAce8SY6fgwYa0zAMdAvmGD0PYyri/xRVWshLKCcdpJ6OtR
NBvIptCo6xNTZoQz+ImB0R+EBqs0QTOcJzUiVAXQnE6l0n2mdL3JsT+MdRY+HB6ABzB5ZIIPkEUm
7GDZpsRT2wrhXPvB+dXZt7KZDpEV7ZUt/hkfps+y9x4F93aTongbkn/6987DhIW79JvOrTFEmuXz
8pC+eRKbdlPtgqdJvrWVfDypZleol0WxqQw3r5fGHUouzrwyNzj7VXb99iS0Wo9mb7CT3x+YNs2z
uTaYmlwYbVSPW172O3c/dfjOYLPrcDmsvqeogOTWnprnNH78otMfKA5vmrLEMNCe6YFekcIBjjHo
gLDZqrGVToJHW1lhbyRC0x/jjPT0RpWTUBLfObj9+8j29Rit1ecMy72vAZT5eq3w11PwD2vWKenN
sTrPZD8dTkuml5kvioN4H2urLpugoGbpfioLsOlPcnwyZ/taFCK4FKj4KOlByrJmlSwMXGo/A51C
HpcqFP7ZRMfMQ8gRrOgPR2NhC6LgEwTw7SNfZAeAlY8Enan0P008Csm65D4QJUq1fZ4AbuoLPQc+
fH61pH/Nvxa1F7sxNBGaD5Br0+KbWAyJ56tfDs1tD5COBQ8je8D4f4C7Go35+kPkiDfi2fhxvonK
mI6cMoFPusvg+N1yl5nFnOv1HrvfzDKZz5MXzrbyEV9RJF/03eSLIy6DbYEuX/FSCjr64sQGJ0/X
PIH4r+znpU0r/B4swG+Bl5gxAa2y1K6rrfE33H/RsbVT+Dgog7nW/8DvqWl4veyyPAc/xDdjEU1l
y7vlVkViSGlJCB3v/8HuiZHhv+2Q/g1jPpYwDk0/+yAUZauF/ITJ9lEHjeMviwo3Kvvx9ZLnTkZC
Xjn3Rh1XT+rRwfyeT4eSn0ITOBp/rATYUz/J3qWkT36ExnLgIFhgNwbV44DATWCIVMy7l4PUEUU8
SjW+i+2bVwbTBVs5EANeOsqAF054ZNu9PJnd8Y7pJqeZQ8m+yUFWLYp3WEVgwCrMB1SUjCXRhWIE
kAn1McwI8nWb1BeCdxQgbPDU+HiixR45JiCqvEHecQo2ATGK5K3EGREdKcyoc/2GR1tlegO6FHG8
BNuBFfsebXTy0XhD0oIOQEZJpLs8ARo3TfuDisTVSZefynOhFfyDl8Ir462w7AFno11ju6+45W7N
i3I/ZN0dSUszuSAYQ58xROyGwg9oFikqyzg2edjTfZBVQqwAj4CbmDhGIYLOJNmTBxPgTY4fhQxy
a4J6YWG0syqdFZBrSAIufZNsCTbZTAAtEgsV1rgVBla5pcKf/PhawMvGWQeyD8Pjzn85mTCDc7Sb
6jKt8sHlgreNv6+FiwaMgpLsLWhPeJk8bDA/voIdlZvZu5elgjA9bIbN9ueAToChSuvjicqpmssH
SlcmrwOY9Oo4WuDcjfOcvExm5Z+EnAzWHSu3OssVUQhLf/Bj9uU6P9ULFUpOdqGMB6N9bHA21sC3
kiWB1/M8pH/HPQbU3jMCzgc0oA+UHPSs/DLSSpiUU4SirXpY5qmbfn8Bdn7jMN0Y6+EimSXbbg9J
jcjK+IwXwpTxipVg9QMKJN4gk5/KL+H/IsoKsJijh6LCxQzJXNzndyYdTDDxzLGMsHdaB36LZ9ov
7x4WFjlXbuRj+udV6FxWyUbYvCLGP0JFoEV1cSlCmkXfRY/DhGewGLKyojaZ3n9LRkqDq2qMR6R3
Ayoxv+CWPw8vsM+4I4x9vqk2CEwB0UCAopVJpkY9KX20pz79K6kGmIV53Lq+mOcJsyshuTZdxkxQ
pe4TPMQYSWnQHavp27uWDvWfUBUFeOis3nNj+WEqCT5zpK0fhDBsiBEBq9w9yRjOQXNDAGRiMo8P
2IDpxJzGRD60B2qv967E4pG5s1fMuokWputv+No8wvcOw/RFMZVO0Y+J5fKpBm2XxsK2Lz/InhEO
w36RzkWiwSsEqckjm2sG+gT2ZbP7KjpFy8Kv3ee0cdOtuhraQuPP4AznnS8bENdKt3+BjKOZnlNo
YTbXB82uZ84+h/TI3xskJHCvCD8lL55pEyok0SqXRyn8TuKl7o5o2cfsDi5A+vS+Eh7Mn99ig4rN
HXEi5VXLtH+IpTIWZBAD4HDuml8q8Yi84KfzfrKKj5szXTIbA26sCpka1Q+FoGBRgmRvgFwGh3o9
3PE10S/juB5S47BvsN2w9QAwtGKiS3LLaCv/oP+aRL/9jWOPvgk13zTz8NdlDE/8J6QmWPDxQsfc
+InbCBvAtru0GChia4DfUD9VTkyJJjJjsoUne/dJtexf4xokvYBO+iGpDncl5HQBkRBviykxvg/G
pbncF8o8+UWkWN3obaZ4SyyiPW4F/mhRYu1W7l7X8vSiTb15JS/sdP8N5MOH+im3VZzC7PvsuVfn
+Mw52bL9k0JjRmUFeIaqD9Be+W1TJIvC9A9PROJFCi67wvtw0TEfbtHFjXsCb7+H4ak8FcX4czNA
Cd62zg3DFBZUK2cjBFyzdMGNw78OTUWK+zSCPEgq+EpaZ0atcGauoESsM/AC4NgAeNtY7kAa4gZw
GS1BadSwmng7n0PL8ENI7tlzsSLG27fb1YscVz4YtCLfK/LoiLEUiRf5kruQwdB7RVQMDmw3IAvu
M41+FXUMZDPqFTFsx7j0FVBqQjkRTuZQAFyGPLwqkgxYJDGNgC4uMoJwXLYyaCrASzCWQDVTr/o4
2Rlnlcbh/z9YfFOoUkpxUUYutbu+7THHxhjpwShanae/w1BdadQwiOGpk1kUiZPpZh9uFYYZlIgU
xaxPCqjmj7oqsO+mIAy+89xnhi2vJfH1r6MfYgzBmBLSPYFUipQBrhscwXjMgtYbTZTt4AIAEKdO
Pgz0b4C68/51qG/rYHjAXv2FzwWCTsTR3+V7GMTEhUjEuVkfLRjEQctiw1i0cTM4zZqXd96HZSe2
mvAzWr/NICWySZ8iHS5Qn0pBalzvvJiGe6N7nPPv7j3CaFs7OiZzhdGIOMKAWjgdeJ/49gZ7rHr8
/arfN2CtdpcpdeB7Gm5STgvZ6avF19gOSuZ2r4tKVjC36CLCi7Kel+f2qsLWGXi5k26lK0b6055p
p/PYv/k9pmWC5QVgZaPerkCM3XalYyFHwLufL74X6ajb7YQxfIrN0p27cPxg2jkuuFg1OqLSe+M+
AajtG4GK+6SL8Sjk/0+g4z8SB/pGW8nOO2QmiwX5YKGusW0b4/I8r5zYUVH8cMzmKmJffPcd0YYa
dNrYpge4FBJB1HQTGClYuNw/uzgmbG6CGcmn8SVuVl5nBF8jZsaHKQCMGlqsNX6bn27C91HseNyM
GKf/pquMjd0MByHe1A446LiE9lbqgHXE9cFcEPSmOxtgshEANlBwJbbZNx3F21fzCZtw8HCL0aTA
T542DGutF/tYNS01W8KLXPOaDlKCg68lmTw0mp/dx3B6IpBKYTjKeoFZCx40dTJptAMoZdQEj3hm
pIuOUBrcWyUb6NtVC48RbAIZoLW00QTKfc9XGudRT/kBqfFZOxi5q7jAw+hDYQPnGxMY1iQWalgB
fAUjvtylITdYL7pVw63ycF+jOSLj58DuNLKa1Cn5HKPriLgwnkfCwHKWGOcH7ZABON4Pd8/ub1js
9OfCGOwj+fg1znm2TRnsdSvpuXxGK+MbNsqxU45sBnFMx9CvMrTa0qgZ661Vmo6EIi2aac/QYOPA
EQs3yXaOE3n0XNQqU0w0FdDcVOfxsXVWGVx3Rh5bRa4HfBEfdBwX+AbmLhi4PfA4QswcW3TIyU0t
7bvixw+i7VY0WRnOCBijnPMnaDqWblXYfNbf17YW01G2oormKKehXsjKMpLPhiZcur/b1MASJDoP
5/JRw0/vr95jZoybjeoWrD1WLI1ZLxfp6kvXfyf9Y/in/2WTIrxPqBcmIhUkm9ceDuiTBHCDXhZL
tMwrUOUVfr8gfsD5+nHwnrGuS8Fz2nt3SHcItMeKm0yHeBYSCzEfBjPZYUboMEj04ILNMZ/wY0c/
mfDRWKdIvoG7hdp0et/Fu8atnHQ2OIMt2NGS4a4JpGngUnXDkdJgmm6KQa+OJsOA58NNJJzjh/GB
brZ6H5to1pyx4eTYPbH7O2nkIVUu3a2CdAskcC8jc6w3+QfeVS90eUdKLXpM05VxN40nr1A9fD7Q
XMacL6X6Me7H4eugkMNRLCQW4zu+kFW1Av1mGDP4HlWRbvdyFdn/cpZ1Z1CR9+M1qvfGpx4GIuov
mpYtBPd87DaLdEqPVi4+a+KasE3PFula+MPD3N8yMZ2l62w/uNH15Cg90BksoUXfF68Aa4Yl1USx
1I6cb6gS9L75pgON3ZXz+8QIslQAU48NkVT+CKUMCq+e0anYnR5Q+lqfJ4Q2XmICljmjtbkuGYX0
LoXg/WJAQkOjjSQBUcS+YeLRH5PZc0ZaaXskb0g4DH1/8hPXLQ28aP8wPqRuITYSjyAWT6rnhewl
7JmJ0DZfs522znC5xETt9P6FDZhsQCo5Y5jC+K+TBKr7I0QbJTLtf6IvdlGs0Bbx9L1WaCf/Ut4y
yCoYLlINWLQcIpjyPTs/7P95h7NiDEegJbrg1xgvXmOoYL9sa0h/QO7Yfe1foaWDYOkwA+NIAJsL
71dB/kTp93u7sRy6dFQcm9jjh+Hs4lAJ6wBX60fQsrmDuJPkSM3JC9NcYSt6d8jnoEgUOjx8tflM
JrLtdNldHKGnWnro+1D5QkODDrwtrW07PqD9PsxmzmkGn9TzTAcHHIftR5SigiY2TSfpROVR9Zmf
TRCepSiHVKoNISIW4mxcg/+R6TAAH19ZCHnXeLZa4l9RJIsjkLhbWGpEymiYcguSrGBJcujAzkcY
EeMuRldD2gji0zd/WC/hagqf72wu2JvIqlZCwAv1DClc6wi2KhCjCxIrpHL8/5evtg5+w2M2UnSq
TEWP6l8DLMIC81cfR2dzh0/PtAX7fB1eh5JYHqZj/warEiyqBpRzLLoDYEph/ygmoWxkbF5EVZCf
ITMT/rd9ZGwFQlAFiPXx2EsoalnqIe5ABGHZH74tbDqnfMYiMIDLBx8SQuzbeoBIwojk63xOxBvR
XzRi+FhQw+FjCKiHdzSJKzD5ZTFpeali2ss3VJsqxFZ8Jc2hBS1Yh7/L4W64i1J7uHvcAEOLU4dX
KEyhADtNkNwoduF/8KdeNJiK47/LzEWbfcNvqM0GEeBrvyXDotXJIhs3mc+P4I4Jbei/j682qwsq
MpRenZ0cmaPyR96CWwHn0kkDG0biE/kLWMV4csIj0rC7ElRRIJGDgB+baeGQwCOfx495EQXG2xtA
9ER5wMVNO/nvcWjgQ+NIwxWPtCXp24FJ0iPuyXy+p8dLI5nyiDsnLc0QmAjDL7ISSIvMXB7r2EV6
Rj4Qf0Ur898Hq4CauVpP+AeY3UBzwKskXSxGjItlmCQ00IbNIx8PWLHMaj7hU//7PmejzwmSKR8i
fgjXBmhXPAejZvGbxSOAFvsXSySP0GYq5tdAanhakwpVWCmGJrHbsqCVLiwPzDdgvmqgSGxu+HHd
mTMLqzR+RAVM76awRGBIClC6nmkGMIX4UJ6+oXiDBB0XYBn/5QNxGjZHPfjA/308AWtsuZgbGfA8
3fHmyxqiOZBY/v/jVSKZxFGwgFpBWwgQBz7EqswjbEuAnv8+QLz4hNk4fWP0nICLic95owOMlIpB
KNgsWHsBnmPcA4UCXPmfcR47Np8IvPFm3v77ly2DD/Ypnp9f9M/Pc11smTQtSDyg1MN49FLT6An1
3P3tvb4eGFqPnIwYK1YTIZphc/wnnYH8L9bRhDZGrKbNXni5dej8hMBAo4ca8Vnqi+/470/myHcj
qIdtkOB41FF2iin6l06MyBCE9iXuGmqokl1LELuFiwLq80v7q6+VKYUWnBDMZTneyhigDDhjT9rm
GoPXWXF8hLQf5YK4VFVEM+BVEg1t2QBtoOmmDhX6DoFEDaCYIy9uqSpg3S8kV3KBZNwJupnJpLIu
6I1vvzpO2awRgeDy/kNGcCJH8c2jsJwHu1AP6gECElXSEtnTmRGEOmfpv33HHjsFuxey5tVnnk60
KWRGlmTVH5AfRkMd4gIILV30fkIFo3vKhIBlekA2lvuE9ZyfF6puwfgWfyqcgauQlDf2L2iAUMdx
U2asrXB8BaTCNBL8lpmS0O89f6qgxl+e6J2jdEP67R1+hVxa0IuFphisiseU3jJ1MByelIw/esLu
mJJbZ1xREZxyN/07X0IUOqCY4Grxr8LU7yr+wY3qn8JXBQ8ZrfCLflmFJJhz2D8D4TzD4Bm+wjws
QnNahDADJoKvjIei2k+ZMxCAxPrKDUk5lEs4SZKrwdavApdpsyr8iL75s8LUksUa9Er5xZe4TTBe
GfPJA7rc4/i4PY6c3MxRdlQsOhx+bF0Ak56OnIjPmzNt93n4m9yU38FV+lXxTJZ+3zu8N3fygRQo
zhwUvZpSx+wxPM/O77N2oLk451Al36tm/oZEqeFF/QzfGOarrvo+DrVNpfnETrD4Q2tjtNQjvHzP
X5VFs0E5osghfFMYyg2MHrQDhQOLBr5rOhIthxYv+4oAQvv+msAzofThqCYrVhlGb8KzCd/Cu11C
QkhW3xorHjvpDyDHREm2pffSAG3MfxgCCYuZw/nuvtceBOxhBm+4fejBFA94X669kWolJ15kBz+6
n9DVUH2i58RZyCOQaw2tEYzF+B9J57WlqtZE4SdiDCVzq2QBc7xxGFpQUZBkePrzrX3+cEL37jZB
rapZMxBZvALwwo0y7oUilFQZQR/iHKfXVsV49tpHr3R9v85//ZMJZotb8QHS72un+aY5+abjPX/9
TWuu8WKe/paQzu/WJtW2lrbaq1v+p7KS1LNN1W1u8mRXTZhmuPQQq7QH+Ia326GSlkq+7D3Wn9+c
Ep7h8ni1m0aoc3E3Rk6V4TVDRZSkgwWE1oczx0BiMIRBunwM249YLJj7hOVDpWIwBfVnxmLkrruY
EBWvP8o5NnvYwsLtYhcAzM7X9UvxG2fSWM5iSHUsCvYkKM1gkrM8KF6Y3Dl4j93Fg9DDxiWea0Jw
1ADyCKsMhPNhuBRdy6iKDHhfiNYM1E/4NoyPQt++GG9w9PGn78HoLLAmvOex/hBqdwaSAVaUQvsc
iz+72Cb854AtRuJhsvBPjIJWjT85+wxmwsHkijhB/N074duApH4dTTwhSwhYMzGfCWS4X4bknZHk
psqunPm3ei3fR50RU/AKsu0+sVwld1jnNVPh8Fl5Xe0xKr67nfkL8QGHjtG8fM7xH7szegoIOFUT
XJW4yjwyUowZZ+2bAV9K9rAFsGG8SJvePcBcj2kEPg6GwAW3JXzhrGFp4nGS89EyPv2gLD4C0GSO
4i/0aiYbD6IApyCUJq0OyFLlokrRFmIEykKE31Z7H3hltfeFPYMGG7tNyIo8DY4fPE07T/uOeG7w
fCDyMBR9r/G38L7liK/ffc5EsZn62D38+TI2/g8jMT6jHq0tUa0A6bQyLl7edDNmb2xpwuEZUSG9
44X1ocypKTqJq828fNtyDYmVHfIpUjdvMx0bd7kdpN+DwalOnlQN4cjLnqW40q79oNwfeVZvaf5i
uOISVGCR4HUMrwQtzP2VSDjG9nZPWhaCCNGe/xx6gBoC0Rcin1kmdXv8SWMudk7qnrJVf+MbJ7AS
vns7HmfPFdwLfqgAICABwH3n1zbCPWz/WvFJqHQmfIuNK2skzJitE5snruITzR2e5ZoU9xgajY0C
TZptFM+++CeE0M7XA2oRlkNY5dE/lDC+oZA+srhho/RvMQZoxuthv8+a7sYaiI+WkqWE5XcN9bXg
9slZVSN+gpwb8IR6veBZLWg7Cig02QG+igalFYdFWhs8zljcdN85rCZevHkPVeDedKZe2BrWl2zB
iouZmYKEo+SdvZY0US/ssNhtoULA3vKjrPaom8qkJ+NUxgtSv4NPZRMI9ebRtY2yQe+8gD4II+Eg
jP8uPP3HwcDi+fRFXt4/3ZPHAVppJQtVH4oNWO2iGpHjQyvzEbwryW9sGWPwxx+zEYqcmMgHJivC
MKf/1ghTBgZgIGAj7Yolp3uTRhlmtS0h2HSvHpAaNnSZtsR2rqzGz8dS3FS9vq/2yKKE6qnm/l3x
FMs3OswtfYIrXujn02PzNFkWCidN+jVYR22IVAaWr167XUdVRCThY7hfpUmOZKt4TSBBARc0vQRq
s6AfdWpEFezJ3hvSjjFiu6elsD2lEHpStV8qv/V91lgBNCFRLLF6Reb1Ppj7+fN64P28m9hkyCEc
4Fd94k8oTYhjmkyym3+7L+mnWRWztidcC4kePSyZMZy2nebwQd2EfZrz1ByojQh6Pt/15zrTGOk7
ZXVnCYsnbYQ4m26MrpS7DAoTmpNvyKfWicsrC0AzMOyWNgwKyAqQoNk8MvRwVruCwYFAJZD/X5hx
//9JE4uBMa7917qe7x09kegXhewWFo+EjmkrnaXzd0ZI9RjuB1B3YJzlmZ4Yk3ak3V1jnJ3z7Wtm
kQpRzNrZ7UwD2m2QhHvmojdvT72zkpTz9xLUMxZtA77KJLZ8gj22EuxIJQeawNfJttmW8DGQjCsR
J3cnpfWhzaQ+IjLcfo6MjmNoCukXAQL95/uP4RPcCRocXE0GsHamdUNQJA3ghFZ2U8zAYp5bZsI7
U5TI7IOsgDcdzq4VJEqbcYsqhXgL4kITcYtRHTnuMKSgi39AlsVGnJsTciwUHowk9hfGIdqCcmHu
eIH3WVXFYucN+IL0np029ak1sZPXMSkvRvnmYUOy9L8eKov+8DpnKzXkw8Mb1wxRTIfdWIQ9Mvcp
9onNqfsIsZjD4x7eipDteFlEm4qK+4ewoxuj8kr40MiINQjKIJiKkjnSL42brnijHcouoVTZ5rps
WD7/e/v+9tNi94CAMHqTXiUwZrgGtjJ7e/B6UZ5+Xc5521hbO+ysg95S5lkwt/oD/fwkKjRRz73t
dcnWQy0H8gQMr75I1uCN3QREBXZl6ovQzbG4lmi3WDpBhkS9kB4ZOHG3vp0x+5BCQflkZS5POCME
j+LnyJguUvGtI2x/eCKIEaAImFhIt+SzCYpTUP7mcBa49mELcldSwFGisIRnVtM233+Egt6FR6TN
4Ks8GRgbkAy+WdzVkKrFR0EVgnoPsavv3tsIh9T0GtOmEAuMZYPg4etPj+oMQ5pH4gnIOCO+hrAM
eEc5T74jTXg1IoV41e4bRweIgMjuYOiRXflzevu5ULHx4LAThBXxnrAiBwbpHRYTlxdMEtmDyAo9
DHv9xwEZHPcqz5j1MfwACS0pYWD4UUAGYDkqmGL0Y5D9CA4wfDwU+WdIBGTgfXWeCc+IH3+t7gek
X0yKzYzXBq9U/0K8UzbvCxMo+ROGf63dO5FaxbiVnIcEfeYgfiOPljkMd79TwSRrkaBgFyuZ1Tie
krx9koOsLDcDedAb9GZSoM8ITgyM8cNWJtbp7ete51ZejVr35acJaSmMNlBf7EIflRH21E8QAXCn
1NUCQXrXQ6hmzhckTzmV0dvP/Hz5ZfjBYggHjDxGoxD3pnpyC9uoWINMjYDRvYJBFYWBp0FH2Md9
rv43QJ/uQde0fxM1eR2V0EyUwApv+DvBKPfrEYtfv3AhTsTEjRP/e3WfTj26I+FyjoA1ru68Rp9J
eig9c0Ye2pw4Z++x0h10nMMu1oJiLaDE/pykxhHm5HYWYi+ZQMcgAlHxb4E0Lonie0abnLAgTq4p
lTYeoPQlbgu4DMxqkeqDFfgr9HAsT+CLbp4L45RiFid7/U1xuB90vKyfCy4RhbucIxJdIBCqwzaN
rG1cOpgrXeof5YSfwfrSoQ3q+82x3VRUdq/5DSuYnF8yAp09yDeemTSFvhE2lzTKkpaTfdEby7YW
anTTK3ZhDologzc3vf+IsBBBr04/CvRbfofkdUUdlponuGr5mVwGjzkegfQDr/ePr04IU2LPNFIb
uy/iuh6b35TdAVtyNCY3hzouADkMVQG7vOqIZJwRKzDtdKEeU+y/549zmWQ4Ev916/pPn/7G2kb+
IFq/1mM9SiMlgSnYoRhZZ+s+PImtNKtIizqCM/diRBLwWTlegQGx/ADCHhF5w5FOy/jB+eY1QRx1
x8ialHHNfcp274LOBctov7nb2lYEeVsM1YMri11ywk4ZdIGd7htB61RuMSrWvyUctozsvOEL/gv1
+PMc9lRPVYIO5wqxch0+471lmzH82MfIsFPXHEHN2GGL20wfl09sggvgVWLz2L6Ob84T0kcZbshI
wJNsqYyzmJ2ibwUl612uNTXWdzfgE74Q7QFgUjdbUNMDoTDvXFodxyBEQAQ0in/nl09oW07anMec
AIp6gJOr9PAM6C9vHg6zoTptIgidAM+QAbHnBdwh2QZrlWpx/bOITGKSuHsAc9N/dldgM67+HmIF
jYuCNWMn3Z+ly/wIzyn8bl4cqeNm1WcjDXEv3i/yGTtVh8Su4LmunNp94QaQxnJjk9fi4sNVOepE
Heu24TxHql2upBim2oJ4EDfzm6RYsPq5Txn/m1DT4SAAB5s4CvAF1hykBnZ+uS6ZhZXkCYnI3ILe
DdkdZ+DDgOnJ/gzA83bLdW9CaPa6d9ISYyZU361bu+Ih78vbmucFsWtUQePh8QbXJQRWfaIkvAAw
pXzEHspWg8+M8DYAfEo8zgx0EaxZ6CQZLl1pyK4X1vCN9ZANto1MsdjJLPsFzFT/Ldo/VpEkDx7x
rjbpR1lcjTpIWYdGsJzekDb/mOKZmVntk07hwTOfyJC4+uS7sHNBd8kcXM/w6Jnih5++HaS8bMTu
9h0FInutbki2cq4HBW/1nl3YmLaHVqQGvsBWClyaphNRIxSVSgC+cBLzfvKL7gxzvTHGyKwKW0Dq
lbXB/ugLhixwScJ+4cMjT4BH97Q5bjkAsWrtBFQJMZWG/beBqdxQe8Nml4WSK6EKmad0ieHVJTtg
TgVCvWH/NhVmQjH+VQmuRszUjKosqZ4+9OUFYKJHhT0qEc4CvuLvVx+2YTKrwnRJ6qQDq1E0JA/3
eig3yhMADUK3p0S/iC4BnPIgr7JFOuNiNsa02lG/T2908+pwvyRmZMrI7ZKCx6JjP3n8NbjP3ouh
OmGHa7A1GSE+eq61RDG4uKXdt7EtCJJJfoQCfh1Kl3pujr6B7hYYcKB8O6sBPAoaRkgunzXSYD6M
cmwcCR5hcQHfA9QGQs5nDqcESq0QdYCBkdwIN76H+T4a0P9RbjRSNU9b38m6zeoa1cnbyxKgHGG8
MRJxd32WdWmyjz8bsnMuUAI58a/oRKPn5o2p9LCMoei/fXNYh5UrEcxwlqJsWXog+LY1yWUO1sqj
EEHx14486MfVsJmg7yUYBuuRgCWtAyD7IKLMDLqR5ewjw+lGYKaT4m+/fdnXuFlDV3ks5Ukz/vl0
xLexvmWT8zmywsntftSdiX4N7iD3Sy2pfD0gADJ+EX4nfFExQbehpkyVuD0Z3GL9RI/w+4AGgc0f
ORTcfawoJu+T4VQjagZ3TxpfPTN6c/7/1X+AfX/Y7XGVcwcZawFO9iCvMZ+41biZ3P18QSNxuE0b
tyZRBmqAoxOnjuO5e9SxPaPZBXcV+SvAurh5iL0ZS9AAmtLImOHL5n8oAxLJbXQd+Hcg3YH0IxBb
ePG2yWthWRayuvxATMQvvbF70iDQJ3fS2p4TJrJ/fONsi3qZdxe5r2AdP89sFlx2IjRddGvcQBd2
KOwzDLeZsPLk8ztLGxcBE5MzllyXbHHDZjOA83DjNviGVVzY5K2xPXPuO8mHIghUL7atnwV42Bnn
yfekY6uJFX9o7aS/NP5hGfhmRS47ht/Nu3M/YgeAmOnSHljmC3E8CxM4t3iLsO4Rsdj0oVTEAzcz
3R8nIEgbjGJY8qAnxJZhfo3KEvjy3/vCDU96DY19vr1NXocrzGEOVbZMBy6el68mUJk2pPYRnpfy
LgvHC5BHfqu+wseV88qVoRwA2s4Ygi43ZkbembNBi09YLiNmRWAVhnsZAIXsMQjTfqoXMfCQHM2/
kUNh8xMi0wHJFuRNU2SzwJQF8qDjRt3LF+EFkzZFA0vn+W9tQjsOCsGP0pHDS+bXkpZBe4r7ASqC
F2E4kGWBammMeNVs50sxcSBksDbMYlAKaeSZe3HgUCHqQAgX7moyoHfnssoaqx6uYV8GLeFE1ymw
vzretsrefKLXjOX64DV7xSofmmm/MI1RufaKIesJT5tBFl2SU8uh8uSK40BwcnuSobzFrkxs1lhU
UALgl5SYno8gEyKYQ7UNU7yTxrfG57JBWN2B0Nk8XS4xrrcKFxOSIyyPfRpDKJWZUZxPoNUFCY5r
jT0Wgw5u+MwIbnmbMbIDCBFGwldLmElc9FC0WTyCxq30C3b1jDxiIZeR/u0xeXFh0B1RgxAftxeG
EUp/S7k3AUyPhf9Dv6NNHhd5qpyMDYzlUtwGv0BfXUfsb29jKbnuqLEj+OfZ4jmG74gpzz0CdPat
nbIr10bSFWwhoAzVSE6MUbZpZ0AWvRgl/R5KGRp6YgtsNioQ5YfcUkzh5dkMqaggD6CD4OmK5TEw
AkpBRyN6BzMJAz2lMLXh8xcoBZ4g4k3BNhANLLNRiaqP9HRWjoJaLkRjvHIxZ/KnYJFTnUw8QwZw
6xE/ifgumM9U5p94h/kr5oj/yO7IyOHN8/5oJIFkOEGSZjhksXdjJflveEwZ3K/iLgNIEVvHdsi7
L7AymBk8P0Q0s3SG6FC842zQSB9i9QhYANeAt17cGgCI1o+kW3JjBJGd7whU7CHuBnLMWgABBkuc
exhaK3E3FK8zfwCWPHModywAEMLGJrPfIRkU/24c/spQilSA6Q97Ia78EyuK1wp+PXcQ8W49gfdA
NKcV5pbkN/BUsfrr8xoVTF5EoFCJGwo7V6xemFuYGYGNrBNpRoTXsxe+MIiQBMdvFRphBh9+PTPG
0XTLOI/NWXHsB/gfxPpSCeAalkS3wQ3gwyjFX7XF62gmxSiLrcmtcNVYjb8za7HfkXN3VGfotUYo
aq2U1sIa83nwsYoISGn8uOhLcWzKMWBSje0ZixQ7PRgQgeBLAOls9xHJIid58cKNYy6fssNnSttm
Lj4hYSdxn0Y/+E6qGwESJIjCVIBF+zuy0OKqRBmjUChJDdX/mnE/eq+w8ueOPHOZZFv1ck1ubGjm
X8bIcbOpedFkdSnrYpkePhPlzDcldv4C7jGnz6iZkA46o/Mwo9/x4RtxE8rNMLuYUbOGKvGCUoH/
B3mEfzQRv2qLaejqveJipWzmZ+5V4EbN4WIAS+BOzrZcYlxAbT8G9OODQuwgQakiuQquCIwOFIzg
dpjLzoxJMeIuVmf7qboi5SjGERPIsdj9jv21sNyZ95bNGdSFC4NtDIFKXC9clVzYfIVr5P9qAPT7
uy0hZmLNwuMBDPI5N1/3SpoXjvME3a4AOEgE5PsyDs2WyMcDLYBz9MU2gk3yQmZLlWjbx/q3rU7s
tS5qOeyPtQmTTkUSAMPawZhYfhvyNPa7cqERgZafaUFp97i0+ptnLEXqTo7T5Pb3nu5TUuTfIQ4D
FuSp1ww+nLXRfLhrY232POZHkdNtQma+h91IHb82+vwRQVVavjZP/4qEekAYM6Pk6DuWx09tcAWb
j3QuJIb0p92SA29QagSdRcJVxATuJuFKoqWAyrJDDVCbDpwVLhbC0qFEU/s4tAbXEsLmQBcf4x6D
NI46tPJ8XQVRZyWFEwNXFT0DbSsMmc6TOQMBfH5IcwVT4WoJGYs5ZS03JQUs0klAfAYZtyl4ho4n
d+VmXrqGqQVHqJfIswZsHWZX8jyaEQnfDDZFhM4lzhmyZJe/H7M16sgSkj4LDainUIp7RLjMiEi+
azbav0YSzHEIMqVkQ3mDY8ncwpQCDpcNAEihH8IGI+EZuUGorsrzTfx3Cw3mzEuotrBGePqouN+c
oROOUFbuFOQVHkmuvpK5bXiBCqx8tIlnINZM4ZDlyhbMj9ouJ68pzRTZoTDkYYHAYzoxclCtOO+5
3MoF3xC8ehQeHHiCGYEVE+T5f3lvaHGUDcWHCxy8mvLK+JQeRCAkmenUJMo5a2WFpJ0+Gok3cokj
RCKW2HAw0WRw+et/6lLoK2mKDpT+x4z5AzJmO+smbMVRl45IE/T/eXFhoMyL2Yd9nFW2nBRgLIDB
GvckeG4u5F1dRBMBCac8o2DjkKXKk3t6ALGj5LfJw6+njyknJfG3TB6kmVxtPn9+CSQJdcWRAViM
qRZrAnoCDjDOOK4JlkKedHpiDEWZq9wOn50wA77JyYfImdwGuXOx5m+ERJHkVnyRti4QtqOANOWw
l3ReHsOFZFPqk9y2YWk4lEEmTAQjjAkbfZQLMRDoAQjDtL1QnBkrwK1OvC+5K5gffbK/Ya15jQ9z
OsK+bkh0UMQ/O1ryID0d+nsISA/Y1n6RmbycPEBuhDsHTJTD/zaU7FNixh8aX075qYzo6An1BMgZ
BILtMZwHah3fpaYR/ppCBPmGH7e36kZCtu/v7RNx0t6xGJ7Am7hH934HtUXQ4sQQAkzrpH8wUgeY
UuVrLo+wPO59fZiGcsDz9JVpGqpByxDyjarEWBo7kSr+slHnhifD24oRpTjxuUMg6ZMDBBME+vhQ
zZERFdNu2E5BLmxq+t/pKIcPB9t3A9U0ga0KkwaHtQdDEa9G/jmo4w9I7yCNjplLgVzu/b73xb4c
lxlmS5FB8RlcYZJ/+S4AQlTb2uwXMZgBxFx9dJCQW0B8Ryi3BANwbGGZQWbTqvR/ay1MHYZ0V/I+
8HYNR/Ne0dvuHBQEILGTxrHCz+ETo44aICBWN7kPmY+8+HwkHYxq+N0iCEAzgGUKRQ0heIoBHnFj
mBzslDW8GWQLb+L3THyLhhbXD5neRozrE14B0supejZmdjj6aT60uY7ZvkPE77Qf58v13orjslQG
VxwasVyl68RZuYaFhUyKRTxS+/1Alf61oOKGbUWeY7lgo6avYFdgXLeitWFc4e7mqi8nFoRGsTav
UKWHOvKLXTeXjhTWdvr2lNJW/15TMjjLOfRAKBWUV05shCVwqinBLLfRo0IDJCcQR0ZBVBP8JM51
bM9rQQ2i04WEsL+wyUEmyraBFxbVwKqkVobgzqNiBc8u/JxAJ5wrGNoN0k/rSD5u47j/3dm9PANj
DXGK67ofwaNnWMQizWdK6dmvGe8G9V5d/Q9qMDimjVCQsseghcChCf4ctYKvt5DVLnSR1om4ZYuA
G3CgLUwL2NqNK/npWgmMQATelnZYxt/QYMDPnNx7h2X022pjnjjN6lfEp4OWWEk9NP/uTj0jVwvc
DG6mAtaFidGwdHI8Fm8XGLDTBqCLEL8h60WPrgelC4oQByDrj01Yh8aMD5lZ83bCoYLji0B2AKXR
A+M7U7gpUaDuvaHGnpH2me4SIifT9AF/bWzLgaBvQf9Q2GQkjuTp3ZXc51AiLQWzcdDxPQqVKV1K
DpKhTz9UiZdz3ntsN9ohdETW/01Ug7RtXyt6B1jTiTXogmaB9N/vj/rseEr3M8L08ZjG6ahdYtmD
JKIb0cIPW+jmOlmMg9t8W7s8PY9pvsGxzJUR4LzIqnZhAHmIvOGcsYth0W8NpKU6gdk+aUb4si1N
+x6gj6rWQB/o2xDk74x1c+4vBA8aa9lpxYJ1zFFHtJ3Pu8LnrDH/9wQNR5yIZ873lABKhgBYCkiO
qcQHbNI37OheKwT51yRNrgcCRgZfLKbVRBrRURNet+27RNkcKxhBz6DFxy9+OQi9R7cAYB8HpM11
dj+QDEdQmeZCAQ8MAB2dyobtOZaoVAZHoLU0Ikok09hKsweSlGqASn6ARUhQEpD7io3hy9u7jU/Q
fNLa7LDhzSFQgDGc7gznge6LRghKOm6U7id8REW0n1fr2s4PGppDVHvDevHzAUG9Qzo83JB4RZL3
nif3SXPog98N9U21eq4srC6Gt8s7tfNRu/1wKmHA0IeNjvsFpn3F3QmwjBMiqc/VFdGhr7/ij3YE
zwRlb5dAU096MZPYuUF9tyX4jfCbYN6+HNoTZAA0XNQgzAf9X+njXoAqYg+l2MfEplBYD99ysbIV
3BoOnJWGmgOXPVwkKFcMVoL9SE8Cf4mbUpzckHDhrNZ2dbXvuMBxm7Iz5T6phuCnVIjeFfd/Gb0E
dnM11F3Gc2ScIiAA/FSSQuUnoCAQV76cn2lvbKhe+JhzHuK39s8rBjZKARb7HVETn/UUQIYbl/8R
0Flitzhk28ncCgCbWQECbTgdjRS/WEaxpdsCD9Bl5XnEhpCWmB0xlbJ92GwOO2ATagqoYXxWQx5a
XrUHhlZmtvvhGeHI2Jt+sSNjTuMx3yRb2ggIaPVq6M6it8JVlFJMSpz1zw9xT7gu8wNV7SGiIX9P
TBM64WzGjJzqrnlRXHzigBgqTp2C8Q+psimWnvAHWG+CXJisZ9uIoi+1Hj9HuQDXoT7USZNHGO3g
wQONrJdu/s3A7p7x34JkZ8Py/SGVZoBmAp9VE/UgmKScBaw1GVO5J9FMAGzwMlohsn4oISSzbzrF
AQ6SMAQ0+kddmrBup76DGdFJMkY3dCMgYLxGVqH8OF8lGpObk46LzTu9GRWM942yzON9sI/ogf/t
94nGtVMri8LSwAFmRUM5VLHSbYZwKlL4PZBsqT3grVAF1BUNp/TA11s6EAKbviZ60dj7dob/CvWQ
lMpMm92UYZOLdS0Pyxv/wBscUxdA/p2F/QVHc6Dmp33mQ9W4ghLCLcLZKHuN3+wIWk1smHldhRzz
mABpnc6LvAF4M0GiqN+X53uisFegeSbWj5m//I6YFx+AA7B9BJ8IRtCTsm2wa+CaLdNjpcCKlJFw
0epXMcCHVPt88iTA3hQI9aSa5GsSYWlrea9FjqH8Jka49bRXbKL8bilND/wCYeKzcvaMV2DRA8Ey
HObon8ZP8eICeX0dI9/W8Ypw31OWZVT+7cfyMa3A/A6d61JsJLxfhMHEHvV6eaYHZ8BkQ07TSgNp
AZGLpO7pb29rfaf07yyStEFdEXHIMs5+29IUdstAnsvnnJQa4HxEBZ8hSxgEp6/cqfTAaOf9hQTI
zO1cFJ6Yp/EpgL6FAzLJ9fH35iuotvA0hnVNJ92danIgacMCuPFK/xST4YJAWKu9mBMUiJ9QSZhP
MBAgblUB0AlOfvKhdNEk9NglXl18X537X4l+5HjHCsW3UFJarmpGdYyAocIHFdYIMxETA8MH4kMr
gBCAXYXZ8/HuZTODYxAYDyATGZTMJsIoid3Pz6mkA7yyL3zV9jdWMbaprKVJkgBeahAB3iJ7Eb4k
qJNIB14xtpfqHzAqAFqpOF8gXYxBX45EtvPHtoCdFlyEiPDwz/vZdzw14E399UiuwVawPzDrXQ8t
DyJHwh7gf6FcSNodir4f2Sv6VyBG5DZgt8TdB2pFEaMIvlkGrWh+vnElDRvEM7POp9dgyyfoDnyc
uNTh8oW8unKYpDBpgFUDyRrrKcm+MrQs4WyVc4zYCD6GNtZiXEY3Rzz6gFQaEHXZfviEg6OcgDDl
UQqA+Ujx5L2iRMoHxmgevTkjoitYCGAoczIPWoMtM0arirDhokTxgnDtoDhRb7lZBJ6xGcvT/hw7
mzm+oC//dXgn39397WQ4Ky7lNwIWV4bGQ7OgIpWrsSCMn0du3eca+XVg0j8jkQPOB2v35LXsP4G/
MszcXIgJ04JKe/WyepguK/bH7fhmLXBKhWD2yBP1s/gZu74MB26IAywzFutPFNbM4O2bWR5hau85
fCyVo/oZfrOQScdy78gEa9QgzjUL6jx5hN3b/fTwphhfGRnSHT5eHbpqpGtcvHBV8/4c/0DkQg8/
1yJIlToMUHjs1hGKdL2zRm3S8vkRuYFtP0yG5xBV3bcW8ItTP/VBgYEP0fT3GVTUG/dSbp44KcSq
q/XfXURDW06KjFwXzNX8HEQLRg0MmSP/13P80iGo/NY038+918NJgFeONeddXfRWtJ/kpws+3f6z
FIA42kmYnAzycgjqppcXSnQHb/3acg5youNprrZHSrpBnXrlPiuDzOTStXFwe3BGUcookpyhAIbZ
OVWnd5HykoF+Pb8jGJ887766opzjtEWJf37X1T2CWYxxEvdyaQaVdsJmSp6qOwvX/4fbTB2FLReL
2zXLOAgh4580eG4APDlnZXyQE0aPdoeNrwzU4xMmuVMJrrS1uTH58bz/nZQrEA9u+/6690fkLWaG
Aia+0mJq0e0M1ka7y4z/ZOpcPv8aqEaD7O/DFC65RuPlSC8G6eofPgISiIMANzpmG/D4OJlxEges
wUHyNmJ8hIB/n3SfFSAOWD87Lt2li+eYORLhwDDUHrgptDWl8rtNp8d9iGiRvNRewq9E0wLNZL3f
Uktfe2FoCUUD08x3/AUApr4h3WInSv8Mu5i+yCrtZg6FFZ/LXhFRRd4YJGchzk5aGuEnvH/Hr0/Q
0DHXq8adPga+uSzJ+CQHRlq/Yyibfc3LxmCwryVCtWXGCI5obd6xLtbc/uYItN5btStmjPeMbTpK
Lwsr5TR4hJm4HbE2vnMtcrUhf2a7znTNbNtM4Wij30hdnIlMKWkbtE7nEiGDXtgFY0Y54s3nranV
KUWQK68MMIKNmUdfIgZdmXLO0odwoXABos7MI8pbb/XAhwQaEkeeAWYKw1e78HWtYV19G3aY0bKS
fU3/B1CfvYTyyFQjY65Jh3+p2X2rsyxiCJBDPGqo59AuuKFpWFw6NLjU2ww4ZAx/mPVDQlkFKWp3
L48/UYRrukUGROB1o79KV58+sbbK4OV2d/yUHCNQFqCvxoaRMgNcHtdbMIp0l44+NhgZuLqnL58R
XN9qo+YOG/QD+zCmk+6M3APED7k+bG4okChbDRppqJT/N0lQA6DYsWOjSQJ4X5tv1sAmkLrOkjxb
mYN83Z6+E1qDuh1ayA3jdGkl8gTFTx/BeYsq3X0srx5AJOSdx3Ly+nuDKfjHql5L3+gH1+ob5pLE
hT78QAuDZoEKsM1HOZRP1L1K3Pvn2sg6EGM7eG/NhuwECoF9X0MMBgPDU/jqayL8A08AFYYRk0xc
yO5VZdPcEX2xDypWtuvMNa4u9yjY3tW/zohYQxb5tMlGEPZCB4RN+N8BEex+J/YdMvwvERlwvdn9
sHJkokemxeaBO62NR0aojlMSNGG7UCfEa4VjSmipz5tkejgskMSyoYNdvzy089IMfHeKDULnKFOV
PRAtgObdKmEz++IOeExB/zMYRNhnwf2Hah8vYnbazQKrTk7Ue4+i1836jb8Dd8z6CQ5ctKQJOjk2
bU9aZfbHWNb1/fzGW0yPB5YCyZyEN5oqrK19c0UK3PYXVZb/6rFi/WcMDfrMvqQhLG+CZTabR2Qu
T9wXP9BqmXSEIEQ+3Hq4TLsNOiRTCdEzQYY6IznQISeasJahdRI0f3VAeH6vMXZYRHjwo4RYkMDG
XCNmiwkLtZRGCj0flrcQG8EXYB0xE2CQRRsL32GG594Ck8BJBdrqAyEjOrzi8MiablBhspqgT0Bl
yD/wBqOxY/LIiTtD3kDWGF/H/qOGH5DQUOkhHaTYTQHS7kXEOE9aLMTFI0DmRdHy74e5nDhhADBw
rOQFZhPMHkg+oCEWPrF4IONIRkq7cZKptTRpeljjVRpyuz9vvPX8nYsGx+4kh34MrIPtc75g+9b7
jfktvTLhuQm2ZsI3/v3iH/48EHGgmBgjiDQovvkpdOG6y3v0izgjiarLMapE1vcrWQJ9dNaFci9g
YuQZ3850/6ShRfzznl787meTfMLuI+EL/d+H/YOD35E+yFrZ0UlKkBy2e2JNhPj8k8NRWrHWsyw0
IQx3zu1j2DBNdTAQ0r560pqNJo+K3iaLSYIL7jOZpDJ42MLmfqDvHemFONbnVCxnwMwDc8MZyFC+
Lpxr8hixpZkZEdrTyePQ0jhPSBflwDLF5Al/zgLVePjP8Tcpo8+2I+mnTog/WxSh+NRZbket10JA
S3fX0PAh2vjlRDv+2MI/h9eHv3skqY+C4dReCprcME1qxxpfShsEPGN26G8o0dDRAWvV4LamCOVi
qFc5udwO4d99CVdnT2ziJ+CTZFcq3ol8+IsY5ZinQQil9TVsd7+FJaZf0ss2X28PsV+wmhhGaodi
YLHoxhVunAI0jBi6Ck9glTbruS97CGXeJ73s5oHpMQ3ZWtL3013n99m1gXWKKKiXL8/S+WeMMgw5
PhSoBCwSXl1FXdIime9bY5l37ZsUywozkMFv9F2lo2z8C/AvseLb+uvmWH5DdWES0gbOvt3Wyjx7
MBb3NyAlzFBhrHIFBdcZwppRQX4LvwRvK3h3T/BjAi6TW6LNGpj1LOpg7ZTJUj2WiTp6zj7elVO8
HbwzGxOXPEd1gEzZuXFOY0p64Hy73xwIlyvp0D39vJ30Tbcb3fZ2K/klnjE7afa7jY+cx+930Bm7
/O1C0rdc8BttBKeoB14CrUeYQ8XQD/F/HmKvr/7lBjl/iC5XWBvxymggPHnZX9BH4a3xHKcvtz94
qKPfZ8JnVHrqoZsbnWgNFj0Lx8j+1eHv/OkcT4bUNlfUQRG6tA/R8qtTDck251k3NPD6dfkLDVhz
ZpG1teBg+DnWSGCPHd/j38wVBy0t0wNLEri1cEECgjFgDCUg3G0nZN8Sw6nuIG96zAjr/PejTQBh
oeo2XN/IoiEBjTivoHlemQNpp6oFyMInQD6ih5DrRGML3vexd7TfwrCLkohMmS29HGNPtj/yiKIO
CsQ4JZHzzKACYQG1OG0L3t7QoZDrgUlRRKm5XaA8dmBXbB1DytW/hxAlqWgj+A4c7+K1oQOOcHqI
qMo8F8oF4q1swjMpEiHeHlYTnjGFlnrxSOoVtwhtesqiWhrrIQA2gxU/TJfCKTmzvnO02TDscetn
Nj/ki6YOro81v5ZCpbLi4VYBVVa2FGDqI2/IDPIN8mTac7qmXy+B88B2uSMrghrDwtkwPSBsqiPY
4yFNjGYIs/AWNcOH/QDrvsJsLXw9NkG/nyxE1RCM3ocwCeSJ0pTYBGWDgujU31CFqDfmg7FfpHoY
kku/w/2bY8pRIqJ+zAqAJRYFr9n3AJRFE33Jz+A8V2Jq6Bj/uXr1ViSSwt7Y7DFGnYBdNShw8duG
GXofdoM1ciBleJulEEmksHo6fQIIeEFjTK6K/Pgz3WK5B9i9OZSfdxF91nQ9fO9Lj8aZVwjHevPm
WN0FjW1pDmAEMHqjAxz11QA2KfeJvHyzROLib0q71ILslJmh/PWkPf0od739bW0sYQssm1FaDntW
9B9P97WcWJAEAfSLiMCbV7x3AiTxQiBphPeer9/TaHcHM0iCS9++baqysrII2mzWlclovh3A7SuP
zShX7pgTdDtprhr9gdBweedffhrAgSJBQXrZuqJGFMy442e2vmjMqjMPBsL8FlzA+DSSrc6jZdGZ
46fP217/5pXN2S6bIBxOy5Rc/K4PMMVwFSh5HcHWfuhOJA8IXVFzp2oo6GL9FGsJsU5p0YZihg4z
Ig0jVu/a88LjHrY229kzGBNMh+MgXNv7qXj1GXSnpnCpL2wCLqBtufycMIv129HCGt420g7tedBO
0UIzfR8Lcfe5eXmmKiUri0EUHrs+j7Mk1vv60rCjIkjRuGwDGumLDuIMuXk+J3eUCgUZLDbgRTqa
47LEUpNK2EXuze0lqC3MqpKjuBFH8m7nmn44spOONdkSoPeN2rJ/Ngtkl2Wklb5TgkntHm0/FRAQ
uWnL8DDDZbr1mTDWm1iFzW8PXl4rz0hIDZJBuGUrhK3eFGUTIC79z/wgLWkqMzdwwlixLA1TdfsD
prnXlKNNW8l0Ja3WDWnpwH5CvcWU6Wc+uJsgauFzMmrywCSWNEMAGKW+JCLDQsXYPeUHoXR6M9/M
PFQAooF2jxQ4ZyfEdDpc1yYDlFgNR9ZSE86f1QkFALeq8KuPiszEF7FtomTutsu20QOLK9Lm/7o+
2FoA1Nr5+Rb5EP10lqtgWcmkyWBAb968AdyGRVGPDXzJy7Tzd9bdCSclG6yxRR/HIPMR8oNRTOrL
7m1E6xbpanA5lee61jzAcIoFipQQ4+w+ZBmhrETEVIDj/Qyco7VA6FuUHztCVvXLvrLblAAAVLOJ
zjsXEtzljN1s+wbA+NwMJ91sN0cLkZRf5YRzjAs8GS3Wztx2/WplWC0DE7FzU27nYi3bQeWkLDOm
RsdBrKl4NPWxVG/VFIcr51RbRna2PquQVEyOEyg2swpGjequFZFUwoYElCA4XJ7W/M24VL6m1Y3X
/p2xWwWqrqpUIohKPu4ni/iIRZzcD36E5IwQBlMUkOoNavsgqw4Qkx0KZ+UhBnArz9YCrdCcZK4Z
/5e9t8wacJ/rez63cmsVRxCbcGiDAR32MrC+fSPsMAzTWax1WCsbVlk3Ix2eclE0v3QsxntXoSxy
YJUz1aU7SUpF8iqreijOdtfgbG2FXeOaXJsTRJGjSfkAngisLTtKY8ju14L5dzrNLDi1ssnQudWZ
spgo5OuwxVXR8CSDYss09jBRTnagjRN3rfC2A9i9oQVgZMRapoDp5JrY5VSjwHQ51CPvp3Ya3Gjx
VOjrfTWkTUMjzrTXDZEvq2V6X46kxzeZO0RDO8dkdTeGd9ApcCmwh4xGdjw7ddZTk++e//7avpPN
kKNvKx/zeshvQp9Fg+PdwzDkFFhPpC6xI2m/XvNf2UruYqCiiRi6BdWOQVaMjFnDeUWp0DVCJOm8
rosGoemupHtYKiwIk3oIBT5LtxlxjciHtCBzzZrgQ5Su0G5VbKRlnxsyb6+JQN8E+4MkTr9JwYvK
vH6/50dqTAin1feYeEPEwna8p4IM0X1v2UouWRHS9jk223lg5O5rKK7yLGEsICS41r9IyJcIoPYa
hTyrtlwOVZtDexDqi70fG/uQSvFsg2bmxW7sl65qd1KOqSxSfcCgCs1MARw55HIbzOTBKyaPmBzg
C12kuqowDsvLmou2Ll+jpEsJiWOiHBuzcWyQYhDTqX4/yCBTHOIf8lNtJ9lwT9oC0/1r+5l759n+
HMarYayKlfu5bhA1bj9DkpM9oSQYuUb5zCe7l2L67Vo6/cRN3+QgO5iXWZCXNiL8TalHAgXELu0D
b8kSUGky0sjFA9t1hfkHux9vhtfBbPQlCahKD+MjPboXcQM+UrRoE+XzD4Ou9vzmdxnyzdn06yLg
iJDeZvwaPMnpljgWJ8lBW8b7+P5O14bF+TEpR0WB+89Gqi/4AzzpSHBuz1qCoaCdr/g/SO3tSfFL
KR7R6ksr/H+PNnNvnXRPzKym3kVzRzh3XpYP25/UbxW2ZMcY/twZqwyxpNQterswS9lRZ4RKVhQF
/BEsRLC0Ku3ZZLHV8+HDim4vt+2FdRXT6VGKj8LKbZeqi10IldmU+RqJJnBu1w7WwD0E22x9XgRj
wYedv1VxCyKh9lWyfDgajXsiBNUogJJWhy2uiwu1yAa9s110HB+RjGBaHpsRK2sx3kpkhxjjKCN2
Y2HWrjqT7WuVqTSruM7jOQCpIvCTDFkY2ZHYjCWiETsTG6WWw5KL/h67XLWwdCWbzGbRRzOgdB2A
B5jHah5i+2BAI/QIeBZXCmkMtJY5QGuBCoD4p+z7kcAaDEDmasjznHJ0AxwxVQHKFib+SRlAwb2U
QtVYyOwTtUpk1KdKcuF3W/nfJdNqBIQr5YrrUiI/tOdCs9vPT69nxXT7OHxUI42Itbq7Hm+/73wA
KZD182DWk+LcCfXlc2Whmz421ruGIExlZU3QZJvg1BUZWKCoucx6aZNFEo+iamO+4/sTubF+fJ9g
r5ejGIg6INXnyw9eKR28T3m6+5EUnXN1OY0PSB12D+VVc67gQj8rjNJIEzm2tFTVq1lGYL/BoDZo
fgPVIN6lDfG+JUJ7L+yrxiVS7WBSltFQgg0+NInspK3GyppOGLHpTBcsgLvWRYREboBMpjq5j8N0
qeq89XBHCPk0ve0K41RZGZH6nnsNds683/qhVFVBUdpSqpRWetOU7azLM+lq1IJAi5OyJfrYgPMd
39U/ymKfzoMMughw5htOvxEhbCekKSB8SIFTW6Kh2kN10t9/B0ZKe1/MohxTveAMINPx7LtZKv/J
1izd281AnsVHdVfaNSIhFWDdPCHzzraF+IN8Gznt3vn7NEr2kt3u8o0CasFmHROxLad1+CNQkcvZ
t2z39KE//HULDEyjStW0952gQNsQTvXoKheW1q8IluOXgr2fTghvuTt/m+3KipAO+ROKXhXu9cOQ
uDI15jRJlrxkuT7n35KiFAbAkmBoOTvY/bs2uGg1yD33QpHE+/tZ4O39NDwr1Zr+lKigBgnLowPx
234ywuUQrGvnGnd4U41PPQRCPj1ZF861B0Au6I7IXbqUwt/V5/CeQ1BsFhRvZs7V9NQ25S+HWSdb
nxeS+0aoAJsUY+LJNkw+v3sGm3l5VuFtG+oKrbtp+RunQCe61yKXOic32M9h5SAGqNihHwIWyRUJ
MhoVOy7a3fQxTV6aDOwXt9TyY/oJ5lwr2VlPJvGjAZff9B+lTJnCwhH7wvIiNS33I5lUBk6PF0n1
wYrawmxHoAWLQ22WtVQ3FXLwAgH3xckJ9hxcRv5GCHyAZXiXwayrzUrHDkxntJtaRqTVouDOUHxY
yDeY6bnJPW+OOlzQQH0tPr8S1Vmf+LBxrhjgv02dgLNta8U6WBbFEv+t8Nl0avrzS+UftbIoTC1q
4M9mpHWtIyHP+wZ3+1ZLVK4ltD4a2jshRnJANovBZaegKfd0ReP5EbzN2XgJF9vmy9l4OXcoXSmH
hwAfgJlnGcSugjU9/141SGMPXoBLSGED4y5EWJFesOKuS8VvZNzt+fXyk1w7fta9dnOpN31r+vLz
WKP4j5CAdC9ATcdD8aUcIZ7LGxk8pVukZpcijesyPyRhK8Oycanux0MAN/ZW8dTOvF1Gt/6jrh76
Jf911tG0k1oUJ1Xv/bWgGcLpzkyy2hmVUQpJGxWTgniVJy2bC7OXbZEtLuVF9uhSFXh4P6sqG4l5
tGgvvmJD3Nj6QyVx1KoFrJMm/nqA2sqnXOQ/ePMEKEpg3UPvgC8X6dw29XvzOriLanQV46qdKuy2
4v3L+0qSWFb/mDtHm/SynWQpxIBBxXk1WkYCKcokzeS7moILfr4Jpwa78lhAGBCKelZvQ5vS9Sc5
XcKIPumM4INfcXQQJKmEYXrCeTRL6cEzfIjjthOEG91rCSUbCd+VuXewrAAwMmihlQRULGbp4e59
gpcOsCuedfztfV7Z2iLTKST7RP4WtCSSlceITdKRVCCsHHKhC0IAP0J80Dcs4lG8Z/gWMJ1RpVl2
4Nam4HXj3gweoUmbKBrw0dJo/oHNDqMD6Js0dvbYQOzkG1XlkQfebOiqpsqRDkBgkO59WdCbSeZQ
GDktKGmFYg8CWu052nSf/x52JdVg+v9u5cmloFB5UpqiyJ0A+pCTT7ZdN83z33bjRiIU2kaBZTXW
OxjCda+yUwNztiek8fgX/mD2PL8OfS/TtVktg+lZWT4LUlda3UNtX4mVVm+H8r6NinJtHWqb8uRd
8uHgOEr+7H9XQyJyb+c1FXTe1dQlFrB0bcpkXx+irTgV3KZcPnmsJy3jLOTine2yLGUT7YwkPgbu
26o16VJgulNzLszGgVWvOrQMC66yOFkh/HmFNpoksBKUjg9x1hjJ1EVZzkekn0CGaF0CUvpoLaqy
nkKC8bwr2ravieWZlIfR+hN+v6oG4SOJ+bNSF08cg724r5K4H8QHsYaCHYpd2ye4gAavrYoomtyo
3Beyf0hJPE0PqmDXju90pt7jg1yLcnX3ggHWvHWOzN7x5W35D82L8ni6Ovk6odXU970F4y5/woyT
o9Q9mHH92cfylH+7S27b90T429c6qIUyZ2dF9uFYVfGwPsvU9Ga0fPqM3/AMV4k2ywPncqEQz2DW
On9JXB7uETJlfZwKz30plx1shuo/yk3gvJDNS3bUj1++RfqvwkSx92WGHPGuxfJYdpYs2UUv92gS
yH/X2Y9bLaaKwAl3MdaY1YlIE427vwd57GV5fQ4+boygQ8cAm8+afu1FdkbgUKx5eajTwp53lA0e
X/WYdAXaN6KvvIkDVbzzERt3cCK49r6q3+Z1iyd3MbovM0KXnUtl+6ZQ9q6eIgfTyaba3OYgJUh2
mhtrSa/HEDt6PrQ/F2INFTd39QODjg+cPIDpX6KDRRF0VTXRPC9EkhMNb135C3XYsbL06ULwmxV9
5Ie8/nZNS1OV4CNEkmrMvwMQM97/GCRzGgq2zCwvefkdFUURuGOrAb4UE5gJSNtcOPQb2q5RUclc
GZoHFlTQB9+XhDjqS7rkBOj63caXSnLIK4Cpzw+8b2KqCbxfjHrp1Bll5qopvvXnXrmh7N9BUlWg
eQAHR/5CJ8zL7AgijkLyAuhJMJxTTFeInOott49d+4WNR6eHBLextJVoHBLibD9M2EXj2r3WsiOC
ZyKPi5AgsUatrQLlFSkCvi2wbH+2EIgAvOFnoos1OczZ6fxjFvSWGSrj4w90PzXygfMP3nc4+SKF
vDs7hpXzZ1QwNYJl8cKsMuiWJJAToXYcLdZZOX0qQ+M1ODTFBIorOcUltwJz4T4nv8eX2Bi0P7qr
rNiYio8Ul8p8myxQbhfjSa0wpB6rSolF2h9LA7wvxZud0XY9hFhC346tyXHEq8JFAtzzP7BhkjaL
aBah/dCxDQsS8Ihmu8rxRJ+9t4SNbZjD+8+sGI8UvEgL9HEnvj8vxZ5lb9UU1j3UHtioOA1BOP7a
fNZWLjZbxcahKKau3WkEhgAiiiE4owwdgEMKMML2cigLvgPFk58vJMtFidJOBNRSJaEeEtAHCWBI
Njh/9UdObbH6pg/nGei4EHP5Q1jFB7KB+iB56zhAY9wl6qdJ+xLgdIE80QUJZnUNp8AmprplE8Ju
c/DLdipXSZyqcAze4Iq8XCL0wCuEQOAE6mevkv7IHnPnhiwHQeWaCRIri6gOwKaLttJlq4mEylDl
J1UWm+wHFmRbuDd0CRRfXFSKCEpME/CKdyrleHMYxRKj8L5XWWP8GoxTnwAmIh1U7jFEdMw7EjqP
NzWMTGSykHaZeyP2YXnGJY212M3wXCJhOAwhS1OtSACkYvMxRvu6HGIexKsYAFh/2aovDTo/pIZO
Ve/O9i4ZBG+7PZLgSONwagOW9UHPyHWeVcGjIvNFtPLo6Jb83ImHbvqnNihcESeDLDoSebm1T5al
lwl3eY0dWLTqUIuiE2YaIXEuT8XxXou2ge76Z2lD7nFq8RDar+DRaoVMVvedBoRyyz6wOzlhPync
nCoJ2Qr3PzkTtUciRH40PpG78YlUapIZxNs6FkNEfKlOD79Z0J2OWAWlUQB/1QbZU0ZbTobrLgoq
lDZRltD4SHzqZz08u8KTxOX6RmhEp2PUbPzqaosKZjzIV8efRrzt9XqMu3UYnaZCSHFrskRFDvmp
NruLSJ3Afn0HNhn3JwLuZOCh1tb01m27Chm8Wn3KwDdQbAxGbJszqWwecmIQS3/H1YwMF/7x7Bi8
MHZaWBxJE3LfzrBm49EapP0Wa0EXEk2CvPrPDH28r2HAuQ0LiK4ETF7lCBHAxTSjSoSc3d0/ZQeE
3yfHcqLjfBLZGq2lZQpFgEmo5/wuvcdv6Mz6Idczo8bi/e15bwSq0Fz5VdaAxF+yTNv09xyAf55V
sr2Vchir6aQ3E6iKQKuk1I3SpMNGp9E96z8Y2cd+0uHTQL6slqdSZDGMBbUJdGgx/0Ni4Bsvo1b8
SYpzRH5EL+/1u3RgmnWRbuZM7rCGTwrd2GdrqU6KOJHg+Qlh/5pvDWRrIK2n+0iUiezXkhLCpX+/
1JObN+yUTLSNXhWYpoREJK51JWnTEhWEeS1VG2B8IHRkkr9mvum7HggEGggkAjAzfC9aXzRWSfd0
WrqX7cUrC2QRIQwE8gcBs5w0jqps9DIG2iqk9BJa71MEACVcRuumNN2uIWjVoIUfqK9E0jv3Bk38
TPv0ed0XRMLTnVuOJJzc8vyZkg1vvWMNyjMC97tisJnk7RIabO1aqT6YE1isyIvkqWPjy2s8Kwhj
FOG4Zs9dL8uLex6clw68V1VyNqvGqULpJbY3nksPur7ly/CQECFuxOJ9G+78w66HcZeeWmv5MU/F
ilXzqMI7bNlKIsmICZXJZuXk1FZvStn0jsj/o2X3Mg3EOENzT5tVjNK2TWpWzBBF76LQ0aq47lT4
5/9EqruCPIP4dF1Lk96pG0bbn3BSm3/3N4GtfU0mgeUVNz7EsIcRzLGWXH5Gd3TKr029PRMhPXH5
o9LPeL5XNY3dfs+WZ49K+jN7LqDvTbpyY9edOFhIWunX/T3wOayx0kVewFT6M9E7fXOWHKCc+rpX
E21FslrZTjaXfwgPWJOb0Vqu9WzvuetA+06uPy/jIAObK6pqZR7j1Dg2RrupTsqbTDMu3essswVO
ZYfm3HVvIG5aQf2lJzoai3Lk+TVzkukzyzlQxj8TxwLnLTNUpJRRSs5IiVA4k9hLEex8mtI0mKY+
+Fj2jhxNZUmihPj7V6IbiPEg4n/fdP5J3xRydXXRG4I79VR92d4Rjtshd90L7++VbhfcovaVQaA0
07ZTnvXYnWdSX7fyMUKL4md9EjFT3YplFttKZ0P5ZYSlYPmFgyjNqugnoRiG2kckIjIS/5eQg6kg
SHk+A7gcIGcqTs1rZJVzmdbt+SI5jXiYWNlF6MjtC71tX9l/zhcVoyieRYvwM7CYNjrY5kHwPSA8
0LOgTPSUiIv5NzoPqLZPZepunM/uxLKC5hgxYi6GBv+U54/SM7JH4pRJp9t3o1PGU/RkrvwAOzbV
WRZyc/KZqY8I1swaqGEQJiSC+JSdGsBjKHV1+zThhEfvopxcrmk2ZLQUlgmxODwsmmiKr2XmBVZa
tu47c1lHmgBWK6bHqW0i3ErOVBg3wDxm9hLZB11cIEXgvzAGNCkxUUU0toiMYiHlDnitbFM8pKYk
UG19fHvohE/su/PPRJmVh3EGfOdeVhNl6P6sbGZZpgAdqVDwMOg+BqpRMLSi6TIDV2AWZZ1iRJvB
Y2ZqFkNvUQUrS88Ai1nY8DqrXPxEOc6OELOCiYUcabHva8CYz5OhX0Eo5v4Y3hAeibK99FnAUaBn
E06QtIpfagu3dxpA9/TPpk+L8y+TZlENESSJN+A8phu7wtf+fZRO2Eiqk+MRyi6ib3jLh9j96xds
CTByAMjxhy4flE1KkdVQo2PF8f11doLBh77r4yvh8eENqCG2NAXbLnXGdjis0HZSnO1m4z4N/EFJ
VHjccYCV7ZMOHo+1GBFETm3GFnvsIiov6TJjU0KbU5o1iNkpRMK6Cky19cCmH8hxk63Yhc5BWglm
kel1xdEo+9rzuURrN1vR9b4LTOKis3MehuEzRbtd+HeKgbLaN857xXrKAvHARjK4o2B4UmVdYN9g
GgrHiwsfW57TACFcPMkXB9K+Fygwu+BNi4XccYIZtrsKrHIWSpMH05t9HQlCjK9AttUYZycRZGqO
0aCOPZ8Dkdtnmv0MpwGrWQ+pvNNWUXSlIhOVUdUZgyGspbHWuaml7FCpzuJ/cqwIcOAO0sydQ783
JlHfDkAGe48xFBbpeYkhBfCJdNjkqRPEcWsJVEhFTlpgQcS2+L514UD7aZfZEqgD88vHmXd7y9hA
gGK5ZbRwR8Y5xehJX/JzKOkxiYQQt41ezvmci7zPVk8PotiB0LU8geuNjOeSOXqL9LIq395vMdh2
sr9TpkuoW9KQJLQb2B56TjdCXQMxEPNOyYMP5GE5Lkx4zw4jKuLZPcTlTZJH+e9FwLfQZ5HQH0Fj
JP569iKZEcNB5Y//smJdFHdzkT24KMypqTDBVYMT58kSZAjPXs/MCZFoemp4y4w8QhSl5C9PwV0g
J6CWD3Om5KjuioCHS0iEkdn/euGT7pFvg9V7yZz8/9mhmGIG49+LGVoUXsXrnvpYxVrOwO7hzuh3
Hop+Ojmh6MPUT1HrjXXTkhfOR4zGc/LXZk7CanAbHdQc03gayr/anfw9SKllzWBGzYspUZLDFG5q
zw+nnPteJD6PkRbVyW+N4Gv4TmcU/6UIk/vWIv7MX0uiv7QUMt+eiLWUk/XD1F4uv+8w5WYchLJ0
Kz4Yhn6OiK3feYFzVJUyOJfRV6JfGt93nc+rGbvpcuA6B99Lx7/EULWToz5I2T4Zqy7CMad+GoX3
kyuzHqwH7FnuGbUQ7wgnEU7BpWPCx3+NEL1gqER/Pf3d0a+NdBrTnrWBzFPUZvMb/8183HOV0BGH
qcPlvl0w2VA6koX9d6BZX6VUKknfh6kRkPv21UGAWkOdWOjE1zf6RPLXEwPfV+xPNX6PF393pqe7
Hp1FO5Hv+K8UhMuIWbweRH9z39Ff4zEm8+J1zzyRsYuue0L65CbUdQX2g/4yLH1f6Bro3LiesKCH
hFCJYp7/RhMfuezhHspA2UAEEtC5Ye1z/aIK0kvVGTHpNRfisYoXWZU+TMSX6oUPSlfxrLscQQuV
u9cjBhrNtMl0aSHw+zTcBQD8+iJSMbt1fRNEgoKQ7WtcyB/NOKvQvYaOa8E7WnKQXm6S16aGSRG8
pkvdBOYFhsnMGHhdJF/g670O4U5BNygF5gy7+vWt60GSEx78GffgWThLkRvXBC/wdUdI+v89kguz
/28N4OeYqGRwPTtcmC5SLCkZK7/iVIif67NXptzfGzwbHnyqZxiv3t7yXduaCDJVG76LZ77WaWSA
oYyTrEGjNk9vRVmzmFCo4Cb5pKOnfGSFpSW39nV/ENeFgTq7eVFGnrvr7HmytehipFmMCDFxFMk/
d3j0j3jvcPwGCuwXgiVvWBiOQHOYVtRrZfPs7rt598GVPY1C3z9eNzgEJlPsQ0LO74XGGeG4JM7j
uanVdNRC05NyyQkkagjR3vCpTAaaUDiMDrR9V9OFR+IbC/Lu2qsGZhH2nnm8GKMb0eErYjXhzSsQ
I+O/f2PyEJAhD50hfPqT6tLo6c6H60Ls81BNdOetRPfwnviMdZ9kimjVLQuxLppVpJllZhRwRfyQ
AD8WLtWgKHJiYiXKLPnKrAX0FVwW5jxca7XYthpk//6tduX4p83qsKT5COInviS+FStkJbhJF5F0
+XO8ULOQ1TG/facSldS9lI0176t6PDtU6VLK0uremE/eJjvKo9m3U1EJPAS6otjodSJHrDSBAH1y
BBMPIdKNJK0JHkAhsS/cJKZjPzzbkUfpPpVorLJX7QApKj8q2ZbxwqAAWFRPbUM7vevOrEW9yI9U
1lXxcKxkTxRV1A1orehxD3ZPmV+SNTvr9xklgN9smVFTPmYVXc6M1tVjjwWwSXCpSlFWDzOifmrC
3LPfq0/tKl3XtXjzbqr3r6Pkx6Jwp5V5rZ8xUMrppjTBhZTjdA8cqwBdBm6ufGtGVGyJEaJIq3ZI
ttpOn+tWYldEHJkUF9easpXxn9SqReBDyTMg9BI2mU/tSzvp9wJniDL5FMCONisGf74dbZ6amd9c
f1YijynH6/mOqU3/KjGcI7bmyQPdv4Q5Hsv2eleFyQPrN9xqSa07pZQOxfhg/UsWRTwywRJtZgfL
GECe31xczOqneDmTLWe3hUNCjn1xGRtGNlWMg0wOabqEDSSDcjFcWsF7q9pDzD9TjdB9x8on3/CR
RV8THc7kb90MtPBSul7AsErYpn/w3CqC67PS5Kyu20xt1CQG1+lalY7JtUtFSzND5zf6tlDF7F5W
krj5rNzQuYqrdSE1TvSQ2QnQ3YqpaIVhI5mINdJ4pgIxKAJZQ9Ot5kIcMmFsi6t8q5RYzZ6Lp1Xp
RvZtfokUAjkylx8/+B4g5WYuD3gNcbK9YiSX0mDQ2eU/kEf9Etn5dcOOKagetIGhIUepCbo9V+j9
jnedXiNxa5wwZNe56WbXXR+rNxS60U+mqBYPYR4R6uKRQMacbE96LIugnhJkJoIiWQwrvyG1OE+o
vykjDtyxrC3NPep855zcRf+V0+M08LmfeVs+2kLeM2vQeIulh/11+iWqRtYvRK2JZAgFUqaWHp0/
5cqTTSP5qMd2cnjzt/yP+2j07FCfza/yo5+fn97Prnilot/ZEBeYRq/NQ34c+iHxdvx+PKrrnDTw
3k/vl9VFELw+TRTqj2J7nv+tGoeBh3qKFFflKG+Myn28EiVpnAxyF0XlwAvZwuL9yFUspYo/h2qD
9v3jD+e5dxBdChozK68LP+CsfIqOUYrgdfggHeN2ohsryCkVDU2XErV1hG7loRqDrpRi3XhbnVBs
op1PpEvpEgp8JVsKt2UlwcX0XRgO1aCJmciPuONvoc5eyjfKdM+TaFTyKlULlwVJpBApjy6FcJ0a
VRm+eYVlllREsyF0kOg+zqXIgNWZqh1EzAmH0Pi6U7F6fMQW3fB9Ew987dKl+rtsral5pxVbpKFS
yNRQVFKfp/fM5+lr0k6TzOgSRZcEGoqS0zaPFHNUpb09/Hd5Xw9v1dvXrUrNuZYrLlvLlsIPrWz7
50JZiW1XuhR6PXVx3n5GH8rgfI1VH8DmUPIm3UxIDmH2Wwv8nCz0ROvN+U966A1aFdWcjt+VGtvv
6Dg6Ppb3RdWZK8Lg5US+EartXPKj3aN474Q/qbqaP5fDcLvRyJwMU/mPjzCeLqUH1eqrzSWlk+a1
2SjdmtdeNwHF2qM+Z2woM56V4lyPV7LjyXgxun5I+2HEVBQhcJTecLrMv7299baFX4+f3sTjx4Bs
pPItEy1MtVg5ZN3FynKIu4Y+TSl5kt17cxxoWKeSOtIOFuqhKOGBVUTVMLoppXubrB9mbTSjpmyB
fTP2va4lvnej3QhNAIFo0ZYAUUnQvNnWbPOMSgXYcCBnYT58WAPGiOWArzmWqIe1VQbzz7m6UCtd
QDMbMjDtWPamvxdCnhZSdwHjbCRQzHFy1IJ2V6QCZ4/AMyLlTWZ0sfYqJtQZdAZB6HZVYsC/nypw
evwRUUByt7LAAe4KES1UOOqMx6G626o/JkXt53mhE7P+nAqIkV9RxA1OfSde6FAAwjHwsfBBnwyF
Nwc+jUmGsL3LezFWSazjj8ghX1shSILQqpw9hjgDla8FVCyUOKP8jiAgVQGJ4YokEwrMUSjw2BY3
pS+VONMFjYDFxIplTaiF6kkUiUODdUHJTwFacxoem1IH4iCNJbS9rCZTaKSn8DeNODmf8dfYChNa
BxFw48S7SRqrLMI7g1r511f49V0I3dnpnL+jhxN02HYYEhbmj8Ym3wprc7j56F1H/HOAQTgsQpmn
ry/fojnjr05HVyodUo8AcPSw4TRWVepDM75CI51E+LwlP7wReRHu4y0+72fkCnXZ+HQ8z9cvFIzC
hHq1nOePpBnOwEG+kLCcYziJgP0i6WhaeHzFXbevp5a0ogVnH5ZZqfLkaMMtXs/4Kdyg68izgbE/
Q+65jE+9Q0j7jE+fiSKRu8w7HSMecenuWRi4cG6EyxDL1zrJglMJUJEyneiY0dJ4AuvAAMEoDkcL
nRSuSidcv5rT3eEEQEG73XW+XYpUprl6tKjYciHapPjRPbfn1Um+HitdanJ4i+3pp3xthw49YjiE
s5sXrm+G5evC4qMV9QB9dbKWnsPIOXc2pZyaCgn03UOoi+dCLukWhQKBpxaN6EvLwf56Llzsf4EJ
FcoB8uMK3/+SxX/f+9J3F+nJbVJEAleHeP21QFpI9Fd+973ON5vNT7W9NDGPWZyHMeYPNRzF4rr/
KMYKBTomFf5rjZxCAXeuAFvMH4qn4nL0ItaXycT9qo/Wi3YoqhO7zpRm+Ozhi5DyaE5ROSMpvS6f
htu3Tc//RikFEGeFNkC3Omo8BBZhuCU+gu7XsZn4CAJwV4SNbCWMcuobr9lgtzQWmPJW0NG+aPSG
W/g5XP1tTQ2YgleUtRCfLFdcc7p6a79Pqwi8aHPwwh2QhDJvjoab6RhmxckgDglUVkLZPGixJcAh
WnKm/JoBH4qq/f6qu7gukbgvDnFv3Zb18LyuB33BfWFJxnpVntvlZfkW7E+FXO3nJU1o/7EDbfIa
bMYI/lhbcoYalfdKeBVWbfppJsy8O+sTRhocpseQXkvEfd4Nrdy13fKmXHizEEz+o4Vbm/EfEYOi
Hz6UTQj6hLByBRBo0WGjBe4rpWYP2jH5xjoxOq3fMp1Q5Jd5z9UhAOV2Lwd7x96uBWovTJPKk5B5
rtwKow+FbswnY70z+OvmZS28+Wz/C7ZZsFLuTCFJ4jhzgtrEd0q8sdzblkvYSwOQ7zOstc2h9d59
f3+/FDGpu7fipHMtEUN3i5dtm6Ur1fQ7wz/T+u8gq+9L915GsYL39+Y236W6YlyLG+TfKRO+hx+f
lfAcCnKE/7+BUG7fpuKx9C0/g2IhMKDwLUKS/1aaZ5+fTutzS83nalt4vOX46dWbHKV6rHWn2cjU
auAhxcRsi1mxi3dR7LL6GbhaW/y2WzE8T/pZk94+/iwzPgvp3hwYlr9TxT400kn1T9Jtdas6+9ay
RKKiRJulxAsgbXgu0XYxU04EDVUICoU7+mIxw3Mj3EIBL5b8cFXJWpH+1rswIpLLYvNaehY+I0I/
k6LYe/G/Z/md1Boa18WLxm7MVkkspXNBJRAu14aSOmqaASkC5nlvcMY5a+ERLVLi6iYKkd8ozl6Y
9UNDOFim1VxR7YJysp0pZtiR4TnXTFHF/GHk7qUof9REfhaFbheptomDWPv3L1vs9y34YWsNC2cC
zh7WyHghcF3DlArlUoM1HYz0B3berrwrhxzGPX7e+mXzhe8KlmjyUTxfWwshIEe4lZ/852zzyOWo
3/ILJxTmmXKGUxXkLVDZPNlYjyAgaaF7/6znh+2hROxS/H356oLQFeFTYUnj3n0+C+1QxrD+K3Wv
MSvOmI9/vbMqgpOwvfbtRAGpoR1W8GgxVZCYXkyUrr1DOV39e5wL61J4p/cVSJ0V03k2PMuvoYXO
KdwWVP7UtWeVrpmel8bfKjAr3vJrq0FYBfhV3jEf03nT27liQAqC9b15D3b4BB1+UeY6Gz2By5jy
ZRzZ/FFNg3n9Ub1Vl6UjXSX7bLqlWE8xKXgzz0tkWdPtfyNlGvuIEL+d59dQC8pMBVDma1F/GMJh
wMihKYShs2uGx4nQV37XhNzTPrTaO2K4XSvJahL3bfIVFjaCC0Vs8+CiVM+YVHWHn9fjVcC7CxNG
27GwracbAqL5YehvPLMC0UnD7W9TCR+X0eA2K/4qCmEoWEiHw2F7Giu02+EbevH3B7O2vsxPw6Y5
rybJerbbn81zqfnp33Q6tOhOXX73T5Hf0meuEoZ9mNbTWGl6bvv0W90h1SXflmC/GhCphGaQHy0w
O5uhado3zy9LQxuesxayMozCxva+zdMO9aPF5bM9HNbn+bffRflWfTVVK4e9n98fuQiVZUVSOMin
92Ff6nQsKH/mI4PnZYwxy6zFrWyFXRVnjPh1KBkc9qmrlTSs/q+5XbERHJth4woLifIWDH9E+uB/
ErEyY1BbeVsSPfJmYy1T5GRw9n7rFs+8M1UD+G+fiRR/b41t6+ZHrmDwBaL9kf3hQz2J10bz0fho
NEaNbIGV/ig0PnrV30WxF7aow9t1GK+m4Sj3fJKHbyszknhwcs9kxIh+EOAYP75uX5FPj+7sbfaW
87zmWZ3MrdZyOB+Gx3w4uwGdlSierJTdSW+rm9RYKqEs3mVAxDIqiCcrJM4vjVNjXbnSZZbpbXvk
rxGGMkwb2vT71psVqz2+LIetx7F6AQdh82qNdTVjPRjq10awMmelf0xVdNpKn04Oq4c5WX+lJXeV
d3/5H3P2TqaPpQSAC5bav3/rr3/X/L9gJlUI4wzP72tF5IYkxAun/kkq9JeAnuAoVSt7qjyygv32
46iyathEw8UMpaPDLYT6InSnGemSYzDF5alNLVztkL/GXISKRF8GTXDDJjxasVfLY0Led6g2fWmH
UO3dLj3p3aDzISZwGcXK4b02Z6+InzKEBGBDZk4wQH2a7FeZqGo1uOFkTzUwNDJALuEWFt6w6H4F
Q+ak8nXARs/NY/MW7B6xy2BthANI4paq7DDlYM0CBdwEaTTyb3Q65YeNv3fh3Fr6/8z7l3XPamaf
bzhfrH217ukD/zkef9+Kk1RcMqyfDdzVYvBVJDQJAD9pJj8D6eooGyyc+APMyszup9XzDd2gdm5t
UtnXwjPx62kM90ACwe+kkvsG8sKGA6/tqVOe6peF/8NnJGEFayhcpmtRYutHuhKc7HC7lcbp+g0b
Ks07uNFECcBurCxQFfoz9NxNtQq6MOYeByjMTbaOk33dTyV14/O2vRsEAH5iBuaq/hTmariu4atD
tu/LeOT3Cpc7x9CN/zPFOS/5r+CHBN/76+tLFrpyXKcCF+qLLxQt+Y9Lt+QAYoyz60M3hv0yXI2I
7Go2qU4OxXiDhxI2fXbB632hKraOffkO6heOnrJHyLzbcYOXyTfg+v2HqPNaUlXbwvATWWVGb8lm
UVtbbyxtuzEHRAGf/nw/7FVns3R3sBUmM4w5xh/OhK9PeinYB54/dB8ZcEvmU8DAIkbWvVYHAjHG
BWnNLj5bHQkGHC1c/wM0nUPd1ciJg+n7foc/M9vbGvRMbejU9hC7eIOPDQQmHxpF+yqIVafrkZML
7LNFWkgT0iCzvu15Lzhaf6EdBEXwrqiVTR0779mMHalh6kt2nvlmVtfbYV86GXsOKKbBGTIXUkA8
I9uI3kOJnaUGh+g7VOxpW/VyrAY8/L7QNaMraWRlpOI1mtAkgZXNl2VJ8cCWofwqvKTGXQ00QIlD
9xNoQd5N2/zuTiCu4aSDkJlEONGz+qoGtC5b9438Be2mBqFV6aVQ2+ipyGgxT9Tc1wZtDGL5O3oN
+CzmteH8JGglag8ZhPuyc5tAHABugNoQ7WnwtSYizSOULdRZ1V0VTTVGTzJJesQ0cjHR6IX1rnYO
DbpkChJVP2csK9NTzBBt87sIdcifOUcW7xMrMo1gX79K9pSF+V+UgjpCnlQ1+j3mYRKXuzMJo7J1
7xe7BMW+2lpk+cmtig0aHZ0cC3O0DkpMGAypV9Pl1bEyZzRD4pmvtI1mHz/bar+asvcmb+OhQksk
p90lIuRIh2tdX67NjZZxFvzFgrCe9VpQI4V/L6LxhZeMWbIU+p9YBBDaKjbjqdkk44+5JlvQdr79
xAgUsYp1vuXXSV2syeS3xKhC1QIdCy0NOoebxZtQqskHmrjNbLWZ34oZjgSYTZ8szhXlYMk22vAV
uEKNW43Isy0gu74CJoYwJghyH01SHrQHl77lqmHndGadLekVkjwg/pEW1iypA0Z9v/jqaRFRj0iD
oPTpaRrVLA3DjK0oOrx0CmUNlDsoMkx5UuTf7I/UFgOBPWueniJL9L3K4xSSFuoERaqH2WfbmgNK
4j1S5g+ohWSwEIIgwVIcZViwH2aHYmAzjbMZ/ve9ZhMD/AykR45ojEKmozHIFDi8TdCP5XtANX0l
2d4dTQwak0o4Ic1MB8hnxGKy0Tc6KbaxiongIuZzH6Rm5k7FTA1Nw/RBo0NEMNc+AZKoSXRD7ZND
f59PZ1NtXjU/awXEvUrTHh8Mboc3mfO3TOaEVRo8DB9ep8eAG6qAYgKbj51ikSBRVkg3fzTbZgMD
Bw3UU3hPPXi5+ooSPgSMHjNuw80TRsKNkR672qOR8mGsKESChA5zsrL5wkyEmGfGVsSAbjEctWBs
t+obD95TGSj2Vd5k5s62W17GctO7sbOiu56ndEHnPs1X3Yn3tD1vQm/i2x8P9VgiVmrapsf9LWaf
JnO33HfrXZSrCEJxaidZlWe6/NHF1HzAWaoJV6wvGnlbVsC3q5x0Eafym9VoxZ+xRpGP475U83Ti
mUVLaUowgBPP8/oLAvMxTu9aSZQeLHKCWzKms1GxbikwQy+enGrbJFExqtiEybrjOgEaSiHq92qw
qnAWe3c2U7urx6tdQvOHEG/2wLxX46JICs7OLunF0GyzF+VG6G7pFpJELUbqSHMkqlGEblpWuFDd
l626mVYzOpqS8SQzaWMmt17T6fGa/O4CVmXsfnQeqx6oUWSu1CAMnxGNvZ2d7dEgWDuB9nE9EjkK
w+YYE3wDpiYPwjewQOif89432Xxiz9Qcjx/2uG4bzu/v74SLUecpzpOgQClTfZP3qB9edrA8kh3L
1Fmyu7maHjEqnZNp06O5iVvRYieZpgPpdQ93BUmwe5gW8FNJSBRH23nzG0yQuzdew7TmVbbMehx4
lDHbJJNTD44rkxeTGNOU5jeFdE+WVSY0poRsACEuGiUDJD7ceJSdyFai0PGrvJgeDfCASnnjQAgE
DLoCoopQU6HFcCDD7jyDIqupmILMlYYCt/l7DvlEY1eHFrN/B32dMT3nVXQ7ZByZqI+cikJpcD1K
/jVknch7KHzRyFdmDgEXV+NcAYBCmGKlLDZX/JF6o+544oDAUldo0/cNVaZU5iMIW33zNaNDSxSj
5Ptbc7nGAz3UUMKLzjXhnHSWGsQsY/SzYk3GsiO/cbrHWluUnQlJcyr+Bfe90AKheV2hFFIUPCOe
sNSEWGGvQcDAYnFFuR5zjeCAE5q6fIVp/V8IVkx+dCxYg6yzGtdVITRAVLFyTNIOAnK0NHog0HGL
fHEFdlMFMY6Kn6CmSA3Ky8NzH5guKiMQSV1uvg/oww27YVfd4+Oz5nbBI3P2S6xDYH6hfE/ZLr8o
zUntYXu4phY4vMcQ30V919JaHOpkkE+RqGjZbac41BHVJUt0US29jUmzBoW0PWyO25MSB3qmkNc+
PRhjJ6eyuDPtko24QXB7QBS8efJo5HR7ayQqUXLh44ujAtDiaDXH9XHK7Zi0h29eAhqI60i3bO44
Pj0dlZ7cSmp+FSJXMtjTpqyeCLGcijmF1pFh36mr5o+YGF7eA4oXii8Do4frj9HLBk0EoEYZ0my1
KyUd2IrgjFHsxCT8Akr2QzdHiAVX9udK6q97gAZY3ekofz2CbNDuXZxsmMGjTUnrkAFGVqKNg+Op
14Zefl+i0oUkVQL6+ORrddUOSPsxrcAV7GS0GhsuIOa6k872APTJ7EkTkKqXyjuoHfiExJwJ0qTR
8uQ/I16OoUcCpTUaxzvoY8Ay3U8HUnWX1cuPlm037Zz8d4fFuA/f692Jxq9hra9HSsDVqfUbIGAN
ULVV59BDU5pRwJ/jNJo/uODffGSjk4WgJwDxRl8TARNA/lBc8LGhw9oE0PmiXNS72kw2FxLoLMXI
TDXR7ks5gTfyLWVQuA3ks3RKKDPRm9UilPV8vaPiCEXWxcHQ57SamxPkc01QeOfkodmHO1msRhWm
J95Nclsc+2WIvqf8lrDn4MLVdKh5+jGReCvL92ogsPzjElrpc/hEdFDtzufSHmC4eeLU6nNQxB0k
0DSvxRjRoIqWN6DOWO4bcMDi2W3y5u0lH9YkiTaJZ0Q+TQKY0EeJCVx31EH9gwuGAN8pb/Seem9A
I0Vz608FrkZTht2BWk9xEpqVzKcAnImytGtTe4D1U++wozH6yCyhVxIBNfZy2oHEnN/6D0z1pw+q
99MHWg4yGkB1lQY/LjPkAa47chottqxAc9gvtfl80M8cKqj9i93KpCiyud63Otf9oXkwhd7lMjwY
5qIKNgRsLS0t4M9SbSoDkL+/aQZEqcDZTh5D3EGR2xonmxaaRMW+Hpg5fRxUPfMXwoC7qEMaIO23
KKtJ3T4DYkhzZRtlI3TNmP9y1bpuPVCToQnllKnziuXzvEGGl1fnd5p7AqidXoQIYuc+jmcVttIT
vHKEQUeGgFPOzy0hV0zOA3kFgAdtCyLd4/F33w9LOtsPQhtnv3Q7WvWnG81ac+RolhcCDhCzxO25
XGACPC61ZbxATQO1lDcRLXZsbFKk0ceUvN+RowA+ic47HIAEHbB41vprCp+boE+0qRHlQZfflaDp
cZMAvqAu8MeP+MFxScchK4ueMi6pS94fH+5KB/Yk5KB608THsobzsLDfoK/B0ZdzpDteD5wTdkJ8
ANgKEPkhE3Hoofrd/kHeBfQz5/Sat6hK7Ltt/+Nm1geU8QjlTadOiKikiLpb4lHRphO+7X3nhMAg
QVn/1X2R3QWV4x8HoEDY7pZJR4LnBiVHfo+Om23e/SseOSjHUdigIsAtl7cneHvrSlDKqbNwaYva
xFsKSKlZcVLgURQ4OoSQvaNybrzqwM2Ggkq6ky0lHYBpFzMbpo5+ecNU2D13jrO2qPUSmrsN9505
rgQAvnGdokSKc6327my6YkpaMOZxEW4FRyAVdU+b3KodEKcx3PXmH+ashn9njnpZN+obUOEbbKrZ
WvO5aw9HTGmOzoISTHm00a27x5YYlaleqZMyNV05x7sXEmtQI0RZ49wBl8Gk0uy2gtR+ENxwJaAn
Kywq4ASITQyn0ovwQL0y8SMbRBSL7vGVU0bC0sJOiLQOshe4ErP52LPGPLp3vHqfMvqdNrYg7G12
zMhjVO31+D0923HvMYAP7RlDfKes/ZQleEDk99Uc4/bdaXWo/Drx9BZgVjN4ec+BopPLIPaBPeKd
lVc1g0MPkL30oqYfJPHuY4K1YXWekCgrjfZjbRqwRgzY6NPyDx9jPooOd4qaCeljTflXQAHXacU3
fuhSo1Kn2jtRxCD/xgJGWvTAfaL7IMnU8I2F4d8CwswBwqU0wqeHXRkSH72U66gR+G8VjxxYi5+D
NcZhdEn7Ks1cb72iCjkkx4IPT+oj/UEtHOkRlsA3MrNHmgp4CUEUSpNMh9C7vfb3AaEHfBfMLj44
nI82yg2iPiAuJAY0CSlUypz5mni07GiVPXMKLzO0j9aO1dQjG2eYuxaShU3WV1kCpd2yW+PuKGhA
igTLJIUcL/x0CLywCqFfweN238xRBh0EX25EbPEz8g8ODeTud1RsxWWE/YIvt6BS2lOUYey8Bor1
0LZgDmwhaifGiqbjqLNG8acxuoICK1EsYxxiEEf6COm40o9s7mELuvBjCd9qPgkeUG9K9Rg4Zxv0
S86exBaAEtIGROyMKfBx+CFpuSZYs6o/VDR74ZcxJMZaht0Y20E/5P5U/JeLHphLh0N9PvWfLuXZ
fmRhOT+qE0LN2gAP72Z5GQEQXLSWOBWB89nnKt+jJ4XRznV0616nz8F5mnxVFni7bx+Y4b081LWm
j6C0QPpr0ei1FwAHHyZycKXta7We41E1FAP90T2A1UCGD7voE6R31myfDMKcGCxa1t4WurSju5sN
1+z3yQIGD0l59VAfYIOuWEqrMvkVRiYLCYsN/1c4BFS2E4/TWV0CPQ43C96UFjx2MNitrNEzZKax
a/0DoQluDUh31VivU76POAVWd17/GrKuKkuCobyWbCVnIejM6nMlYpSrC9ES4eZTLCD7AVSU5V4b
Vmjmec6kiI8U2ezzeKnIyz6HFRZVxFVZNMrZF+YbdfWC+46lbAe/P9pVWPdZ77UQxmMtiHlGg2Su
kiTIAbHxgtUFOJMsy23SIm44jiVMEqMKrhyzMslgZorsu06COYtpmE+taBWr0N+0k0pQoha8In8d
7w71S6KguiDFpU8SvTpU0igOJV3QR7MRFWOYEU/8tw2DifTfCs2qpnMkeOmjHMxWEQ0g7QWRGCB5
rHdTXIDumFK10Wx/IPcE1YLYRK+SmRjvTbRSAHHIdtGeaCdZR3RaiTSJQvObwCVsi8QrZLsbiWne
lyIM4Y9O/LjTnKSklvaHGiV6bcPdatzSnMSMoc/6XqO/HAg8i1etdHUp2vD64VbfcDLEc8rQ6hVI
CPCssB3FVJs1GfRmzgNLCaLV6q2utqLoZw6Rh6KuyufqLxTUqTsUwT4hMGJJq+CbRZKoEXASb6mT
wyiPJRUvSD5M+W0EptTC/219lbsv8hjakCrg0unpjleZtnQ90OKGdcgJcMdpoyKvXyDS2uhDKVut
TLm2mYT6fp0OoHdnMNNv1EA6d32K6iZKfRe5Hzz+aEyC2lmbu6A7oQdVAi5Npa/yfI9krhpEDaOf
6Yqq8/+fHfEOARyXep+pPQCCAW/RRyGgzAmonFbnMoqWYs88I4LRGalXg72qdV+1bowHqNWgInne
XXfEV9xzkidQ7HKra0hryEtBcEeY72HhCFyr2mg8YGzO2XKPsIuGkwMIEtFpYjsEH85AuVIbiuId
NS20ZchwklPqwwYESbdp/4QwIhoidij6YPtBjSxTGEdkZYDWGfN+HyBT9JwD7kQOnwpJKYVs3bL5
1WXIjwnGUE5o/vF6aB5ywp5zLrwN7BhOFLoE5LqLmFARr5iBDB1nvXIvWaDYGY4O1FmTBRL6fjit
QUWodSJWBGxCu9lvjdijSokjZIOl2iIEBIAVV74m3GbrcwO2vu6cWfW5HQ6Ag+CY172wBu1esRRt
sCoo4XVEQpVkC4k4AJoUBa4DWT6iN09sl/oTBD7JxDbMkrsG07pVHogAlFu/dw9ehPEPkkDkRwR4
xcuK+wMSHWEgIPzm9luvRqVHyW9njpysDyrW3gkKgNa+uaJnO6psoe9GJaFFpbvqzFh8a2y2AXg6
R1TeDCvyR1vFbkSvBFXqV/gd+mfGhtbdG8r3B4T1cfLgbyBTkuVAJZkOtjtaWyVftiWzZYXEBAnr
MDP+eCfMMJgn+4FpKMGT+XWlFBJbSzYPiM2QCuNg12FHLshm1pbQIZjikvU2m5MbUpmBhO6CI+G0
lEtTIhz2PSemrTv5TU6I2JrK1xXgHg/+gqkSwyWtH6zEhIBIrpGbFgwRoRTuxKVLtoj/70FBoetn
/QjN2egluU4sQhwe5B3UnPDt9TSG8bsg96M3Q2GQKk4bzLFmY9wMAKkgcejHs1q/3fugUrbD4ZhQ
R8MdOoBfIxIiqqABstVzUCRMQhI2Jx7L2/IGugAeOfaYl/6z03QFtQitEnDqbs27/6V7mCPXv+Tn
9fP4Lo8QMufVDQ/yoA2Qtm8E0QbDklIQjtfQOUrdw65BhvrNzgk5dMQwzOPmjt3pN5TqdlCPvRsR
4978AB4EGmW2+ms3IqnUQiyWoLF39Zt24pLRtCKym2EHdFb/MzluW/3j4t5buwlKgniy4Rrw7lWR
D3wjqUtFCOPXJeGQdeqU3Q9eJTB7ZymJDVJ0HSNIOs9+xYNdz+8qXTQ9uFUv/+gd3P2g5Fc6yayK
fu4Brz8HOfMnfjYtq0qKG47yxT5UkRu3ruTsAYZs6j8h+Jsa/lWQLK2oZb3Z8KFREzuvt2k9QMAs
oSuGZtbfo5hBJAjrnu0HM27onGHM8zeILqDhw12kjgxtccl3pwS/DLOC8jNCml5z98AiAftZVIrw
mUBPGTs+NibbNyasTysGiA8WzkDruHXwMjTWqeItLgxqNA2tReZCihuktU6td+q9yM0hejJsjipB
laAGnsWChvXCcSmoeUR5522Gni1JvLRrtO17wj3kEypOXDbTu1PDTpg1FSmFup3gSnK0I6hKR/gr
TjlhrrTQdOeHxwN49TFEGWNtheDT4lEz9e78IZJUXkLODkrJ3Ynr6N2Y8H/jg4syREQ0zzzysm8I
JlQZyaWHh+Fl42YfWEV4bgA3CDFPQkXghfOG975jd+h9GniBYLQDwVU2TM+mlcIIGu2hiIAKuXF2
5u2X97k+kN62+fUVQB+A8yM2hdZLznVmif5L2o//Kb1EMpWsrOC17LXg/DEoEWzAnwMtM5KIfgMX
Mh85wQtbtRb72M4hQH8KIHv3s0Wii3/IaB2nSbV3N3BI6bXPQdocPMlFXoJXYxiSSWwMS/VOanSP
Bkafjbf7QnkWdG1jsX6NPs2BcfOzqpu+Xc45wyuH+Zx6G7cBVgc7hLv9UV/o3HHmOcSrfaOTIcGa
dNLLoNpYIKmRIJGVODNE8RsstBR5Q+tMW1Dr7TYQaiD1DPLv6DZbMjfGbYfW+WwRA0POq8pFHd3k
ZSP0zE/4V285fC7vV6rg5yQTwWtJPydnyxdldD34CZhCFL/BAUCcow6ytjlJFPsRHUO+Edk6hPpr
PmbxvJMhqV2vntRhYsFF9g4ol4adcsPOfk+U3c8OmoO3FVqQ4JH4WyzJsT7CXRlr3sSsbF/sutDZ
grcGrp0ZOX+bK3gMpg7sWz/9Z2g9kS89OVlqNdE3+C3zf5zO2WBXGHTmlfJCbH0iD9E43qBEbIqJ
lCy2qrC9Tlal0fmQI8s17vk9zX4yECyDCtZkb122MX3GBjou6R95Zb7lHHAp4q9ve2winU/Tu7Dr
BIj0ggRKasnjDVBEs2FPse4+3GsMCQwbMEQIrdBAB8vd40OIDA5OCLFlYB9GguFth5QGcrvmFtXy
BgIuksh4QMFBtRatkFb3xlsxdhP31hpXMfu+dxrc1NSPENPAWuXci9dulp9Smdgq9XnzNrBK+Auc
5Nqtk+cDmcPGK1o+wTbV3P3JzS7+52A/EOhGKfHi0tTxFX0rW042DUWcrNVkGUoQ2xzuypXyebVT
mUDLQ0L3Jn4b00UNohYLMsAqD0v0/n2aDNAjZMTBU2MeQZDvVjfpQjdWFTzKQhTckJN+g7kd1aTM
+Qy4VdziG8q6L5HOSLOrhcGuIsDXdtgCcmLJqklIDc71bLVAIYKU+35jpY66B7Qs8AM1GVi8dzFG
UD+tXxoRW9US1/OETCitNox0eM0dyw0KKk3bQFLNXaOHHUlFuPULmwONOuZmPB9/+YzoxewQlvGc
MI1y/5jAhLtR9zLMJng5Eg9MpugTcFbJBLeK4floVmatzWsVojRbc0Igkb/7n4th8YE4cvOcrLgg
KcuzAaLYRsUzs3gxJ1eHz9RGepk9VrrDQvl0kakyv+CvuAidMr2FjTl/T2/+OaM0DtT8h7PE6Tsy
PC4TlzFO6U470p5AdCa3pt2GzQnMaZLu2j12fV4yqTztK3w5K53hingw0ERVszTYbacmsu/oqtAb
2oQDu/eugslhdciJMIgQ0as9bf4AT8Tik57sz8hKbNZo/rxQ6EJgRe3Kx33MbNXa8J5ItDQQsCP/
d62bH3qxWBivoF7H+7ffCkcVmpWI4+asgWVS7iYlc50auF9dxki71E6TuNlpl76q8H1avePl60oS
PpzF4bz16DcPhG3c9f1+WGM7Hs/xt6tWB+v67BCO1qVhJRwf2Uk1rLDeq8mVK6heFiDT349lkn1d
y9PWPjg8x+04aGWgYU6b5nNevU0r5y/sP177oHac7MuLV2V0fnXan94jGoavDNmF8b0yPFNfMSYJ
zXKA+xsOSwQ47261NDxF4wM/fYWjc2tSe31XGvNbY3Z9f8ek7C/9Rji8PP7WXD4u0KWvRuvndWP5
Hl7hTHXZwr3I5h42KG43y/7lIUVwSujleRR3XpduNQz2XCi5bNyyIAweuvHdf9EKJGZbvdq7a6y9
03HA6VzjYFBq7i7YWDIBoF3w6D0r/rHtY/W8/kOKDEfX7OaEd6+d9R4Vf10ench51fvVk4y24fJT
gMJUCBe8Rgsmo4+pGid1it0UGZFY/ijpWRvvs58waBbM+MiwA/UDdokyNblpRHQIQfBZjB1EAaPx
mWoA8jbkCWOsvDjHrYaRZD68CjuYcx/xG8QMOZf9uxs9bfxePwiefFxEn8gc8alrr0V6jMBrDmHc
rCM3gAYUE8xzeKoHfOQLy8K3XJrIHHKVrwnSIGjbHXft5uTDWbwlqcUGkPw6O0Rx4X9e5Le7dRBu
6+C1OQQZQll4jpA6/+wSZdGbf2AH39P0Zw8ivcPKTyQzubDdocMvSSJAa6thYxp8+o3t5+A2EGAb
3mfVXxZJjD1ZdPcsKcx/ZrZTAMi52q3QjiK3TRn4aD4iC3mqiArIadR4D0vt4IwreTJmFc2YJkPI
icsbklD797RWJh2X3rCubs0vn01M4HQlhb+stCblaPwE3eSjDk3rnD6bQzIhF7JLhodo+K5Llp6b
gBpJ9I1YVH89IOE7BfsTNDpIWAWNcTp6DqPtdXrsG31w+QgQ4jrUoVj7C34H4iC5cx1b4p8D06yB
h+B69Jhl9v0PsZn1TMKn/eeInjMjaKwj5vx2HtQtB+vRxylNwsBAgRaDyiBZNRZhr9FveIn97B9I
E5LBhDrSQ/lpfJu9J2g7uIc+3Z5g/86rEixWZvvmKMMxyy0hTk60kVoYEGPW+IYQ3Ymnpx4z97mN
FR6zwpji6313vFpU5g5lIADD7N1nxspI2ADZZY4pR78laIjhtXuMZ2l0tPjq+ejF+AkmHtZ+Twrs
eGj0szcdKUW8vMkqGqESU7FOz90dmtKBeGjtXel4IbPMGho6ObecvN+j27ZokUrpq9L8wy+23d6G
LbZgyaREPzR+6ZmNhnO6+O9PxTw9/l6l4QMlojLSrBDxXWpkSIEeT5PnMEuRiHnOau3ODeuR2/Sd
JmYzd11ndr3uKtwf1JcYMu/GPI7xo+ugNH5lZOFQXR1Qa6R81D5umGT4jGQfcMZhRiCMOuHwgDoV
4/Igwze69+Vj4Z7ezKQeVZkxKD8QL9nlti2yN3wmaQuyjdXfw4oJ8+cT3CwMxL+IOemM0N1W0fIS
cOKrG6JW2NY55bILTayf9OPJZeZUO8gfDYkSTveve90rHQfNV3BKuy/Dabzn68NPpYKXE1mQxuj2
su/1TiX7eVy2yQNyajoz3m5MRbfWq1Z7tbJJXE4IgsgdeIceIf2pe6JHNTPvRW/7uk9rvRd4W8IL
8tAXepcequPLeKWgn1FH7z0Hz8F1xDO+G3yZfN1WiJCRJV4Yi8cq+4qm8Yg4kQgvGhk9zPkgfo5O
QcT6OnryPk/P2JIwAPTXQBGWHtwl1ksG9xHRy31EMMunl3+rv/oNfZP/BdEIje0gml66Tepi3fYW
MfLVa1VaALMZlAEPlAcFjGZkMNJIVJ6XFGnJZt/4FD6nl6DF+xpglYEAGrK6+vgaH65fEkQ+uphM
c64CIpQHwHBGOgha8MAjvmDHecIAyKp/rQ9ddG2fiNsS/F2JIH4IE/gXLT8xN5+ndPoKKrNXkGI8
vZ4TC2AlcTQPxy7jNJkkkw8k8lmM6Hdmh9ziu8lgA4vwmREAvAkYYo6M/A+K1TU8u8eEMfcXXd4k
pIHgL44/1GFSe1jYXZfCIZBRT2e3iIp8tLvvqhs9AM0ge/rpMa9VKZTRVW8INkrCrZoirCD3jHhG
sRuBrYmwiMIF358ACD792jNgHNFv+UeanbRbl5Rh6JM7pGSugjKhV0co3xRFIeFwhWwWrQJ2tdCw
Z+sv6O2EwBHe9cn8p69TqkTVrgh2QvoKQa3kP0t2DkUSEvTubrPhtmJuVQcUUxkkEExjIEfg4xAV
EOZtAOxIGRM2m9BzqXKBtgHh/LbGOamKvTFZIFGb0M3j+WC9UWvguWtYa5SlIbalaD2dsa/AlRrT
ZYf5mC9YmFAbPN86SDEyOthI89ypbC8QqeGqQwljPCDsvfps13z8ltezPWzffJ61yWUC5U3gxEB2
wynhhJaye6cEg3o7PCxgkewlGWARP7qSo3DbAHBPHrWwB5VGAPKgLMkyICn9W9veCCJlnjNMEif5
LT4+zjdvZclU0F8GmGfwT++2J73iFK+5MDxuATNK9kWY2F7gYXP321tVkbKvmOoSmQw437z4+cXU
8/y6BGytGRSNnoFuNBiTvJ4kbcns60w5WWP7Oaj1ZAW3/0FekBHInjAaaXwXwzFhGqs2reTL2D5W
NcBTK8b/r57bC40ljSYB4iC3kIIIYBTnD+JkNvaggLqM9BoALE7Len2dKGSBreOuU+EmVb4SZ7m+
mkOlJD9nFwA4egIJduHMdPyOfwzuNZFxUJ1m8MSIj809Sj/23bk7LybSu1OfPuxs9LAfGFnVvBel
ydTqp13RuVLMTLL8eDuloOwmtjiVqZPZgmeCdY4pqk9EoXcmJDcBugHJBPgmGqOAjEhiQ7YBCDma
TSYT0ZnHNe9hkxw69Y0Blh2phYIO+GzMQ2EM/yBI4kZOc3qcJ9/7TfXnuCl/nzfNn2h+36x/ok28
eW8+873/6hz9fWQlnX0PhXS/5aOW/tv0r2ysgufoAkUPeiTnmvQz8mow1PSNGG/sbcR6g71GsiNn
sYHh1QESXcy5q4fcQ/4DYQcF7mW5ovdCCbFYieNBig7GqFU276n5JmrkH+BytursslOrhSxGtww5
r7o9do/dxutMsmt/6N2vzf767e4NzJkMOCAlRkKKMaMfU1Xia0YRwsBUPfd6Tn95+gtyoK7QtDqE
vBVgUGh9QYx1rwGG8m+HUEhi/vFfZkIjplDd7Q67/eFSREbYZ2RVTeE++95YgFBkM/k3Xg67t+mT
0Zj/i+g+ZDcWrcVz+vn6fJ0dEiaD52hqMWMFB7vUCWGsDZfLs7kAP4901NdnUG+Zz1F1j+iW2f6t
4+QXun+J2csovgC4BAep/+ucBY/MxTuElxbXjJf9d65Q5uBIikj56oArAYXfMpeLBR/zM1YKH0T9
797OCVmesxy+Lv2IkDz/V31ba14CypSkeNuv48RAVjGyztxcAvGaXWnp3wlAALsDbI7aVv1ibS5w
PtvWh2m5Zcct+xodSKJmwMiqdovInfxrrXvh78EisRFAk5GhJtusAWHWGvULuHdk0FEyxz0R8cLI
vlJdzb94E8mgaPqy4vyLyho9E5K0Bi4+Lyv9+yBmlpkvSOIwkkUxZZLlue2VvMuu5H2cqlt2yc85
N2jxBrR4wzsO98NHXwd/ph/cOq/+o2N0je76u0YHR08LJuTRVyN+4XJl04/nMGLUJwKfe0dPGPaH
/f4iNvvjk0WrmssumyEnmb49MWZPbnNxce8WRF4fBZmjCTznhQoLGVlYtLs12jhH69Ez7LjBF8Tu
gHWoP/TIJPOZOmB8wJSE5bjQJZF4cX/EpyYzD/B9j0NW6Ozd91YaAVTNJnubf6HpTcbOcAjJGUZq
5kcePZ6x9CAd02NkVXvxb/zLaDhiHmDWF7fpyYafat27ooxmpu8jUlKfCMFvQFI0/7jU6XAx9ibe
RLynSckab76u+avrfgJR9b8LpKzGKRNY02zkNMwnva7dVd8rdStNnjZHvzbHvtW9TypOZU7XsO/D
J02uZm900eQeUm4gvfKNxcat0+jeN7fO5+80KwWnWRkoE3NNuHeue6YHMNt2CeZYOo3+Xk+HisSF
MBaP1269PkkvOFaZBypLIVJX/ExFEH5/JSwPzvM9WKgAW2ADhSv7jV9Ip3SX7/v6RbGGJMcPJYif
8s9+U1rxgvbdak3P8+P88rKO8/O8ETRHjcAIjvVL74RQFXQQyk37WZg5yG3h1HL7S9ZOY5qerffZ
4tng8rLx5e/9c0rs908LOaPWKvpurtZfIYpENyRipzX0epDKNpMu8Ev8ldC4BSHZj04VB32nD5ts
zwg4gVK5u58bmf9WMpxwhmwYL4zcki8BmLYhuVjW0IfXbiC4dWDByVx2CNRiyJwftxhQkC6/j6kD
szuuS1KRMVqNzOpeUgOEI4jbtbw16he9WifDKMmqB+sALfPhB3PAQ7C3K3eSyjiVHefCgQGJclJG
C/0X1OwVlMdi/9WcVCcEmrvP9DOya9MQNZz1IMQ1+7RpoGiIWOPuPotneJeNgdwGKtQREjsj8CCo
XWfg3vC8nRQXVe2il/AdAccEsumCQlHYjENbD2QhutioRZS7g2ZwBv327N56JBYtZLx762FpfB9E
g8N3GyE0orkHYgHLcoRlWLa3P39tRjbxWHl4Raf77YXLD2i3iPUrxtOErYN37X7YIZmV6Xx+c2qj
5uDYz4LobF3IvIX2nbtXPnb3kBB4I3gb3+9vdKnib/zRDOjihLwoGoBUorKUmWiVnl9eK3JjJjhe
T/U0l7ZLWXp4DSKEs3CiB6Lvc4qXTO2CiRZUtTLooRIhJ2URgNzggLynjWiDCarNRYAK1vuG9DaS
H5nd9paodEPFYv9mh+M2pAAWCe9Ixeu4OW6y7/NcY2Kefd8iW99FxAjdU//Ulz4IzrOUgMe/ImUo
1ViDbUq+2aFMAkgeYR9KjZG/9t/dQ//d3f+t/Y8XdprT5lTDYz3VdEqB8NG/zq8ME/2wCT+pf+m/
GYudtPthbWRzh+cTPTznoUoy5eUJ5yyAJvG4EBg30jjXGeQ/BtNEtxjrK6R0MVeaiyb3vR8nIELJ
BdF6TBObpGXdYAuqtdbeGzVUJbb0LBdAvWk0e20wxWODLHPc8WlSA7MrqqCwEsqPw6wazX7VBmoB
OBsoroDDO3mx/+uhfyFmGy3LKGFuY1tGCzP5DJ527DztJxPR29lPRNLXdwbVTsX/xR7g4/0sEhcb
P6/stinjFUsMdcU6cpx9knTWEgm+8/A6pGp5HWb2h/CvglAB3bGHOn5+sJANSkE8b36rIEs9tUao
RVDvt9yYsyrOqUmop0OXQX1fl9I/myyDWgozVye58H6huwWwcYARQGpT0Wx7MFeUYrzUBQqA2gpR
EO84lBRL1L+TdcJQF0CFLHZp7ebfcXfctf7IQJzHAssIoi3g9sFPhg1MQxt9UmjjZ/64jo9LPM2A
/iabDMlX7NLqVvt7v3uCnBZLOILnfO/rowBifh9nte8nfmRxv4zKaL3FE2qcmi4OVdRSG9/h5DnX
KNEYqf7B7/Tu/XK33BULHyksA/vIcFNCJWKTfodDxLBIpPaN6duVgljLWjtadV+LBqVW7+VDzu88
/YffgJ6mgxeBBH0DMohRq9Mf6IFVNTJnj8XLL1GRf2KJeeu1kRXDBgC8atbFzLsP2hWxGgnWtLzi
KEavKKTZ/DbBrnsWzQQrfAuqggUiIiHAqOZgWe785sLvr+N7Du8/UfAlI0GWbU+lEIAiSDYA/8x3
QsWFPVJ9T5Dvgr8JYy5Q9mUoiivTMAAFcTtTsB/iPrFZYH/HWCsiBnUlbQUIp+m96sNF4K7g/UbJ
nSjoujHy4KiMikPJq7spqg4VZ+833YqDnkW/QYwfW/V+bGUdiTPUclpn0elwh7LEMRGpad25AVF4
DGBsMMBvwQmKzSEQuUYYpjbbefG6xQ7XXhxeuQCoQpUJTyTAXXNOngWMDM5irkB5RRFLXCKteeQ8
nDUbSRzJESExZrXOAyNEHVp2JH5SY97G0zCXvZMaHusB6An9BJMPTyJvFGZ4XfHQ9+uv2I3cm6Pf
VhHSaXrnDhKRVxwddUuBeHr73UEq5wUJX3D390xAf30lDI1onc+goCOl5gSRfeD7pjKl2tHl+yVU
X9TyL6h/dbZkTxDY5XxGLO5NPb83MXjrNM8dSAyHEihMJcrzRHpi6eshZM7JGSnVRQ0OVOtKDJOC
SEQ+AM0pr7IQhSwFjiz6GJ0BKC9JC/nJilMmvg4l/Q7FPQRqhvoAcWONnkrpGLwADy84LYIHi6Il
DWeIyN9zQoTYnSPssKWkzqpUARMuTlQyoA4vuag8w/aEa/NgP32CViMyLOV4EidEbfRHMQDFuzoC
PqFCwd+K1qMIQNwrMr3cbWjenjq0EjbArhGGklqAiMxvO6KzU+OI+2fWCKkhtXLONmvsh7vW5N6R
dXSRQQr2/WIMYwvwn0Si0aHO1ZF+hbajAMbBX92BkkSedrVa/tXBG1bdrbvvTcnTFiDd1N2v4ZGQ
XAdyF8oxSTlQ9FSpSRbCDtqH6SQL8YfjGFtxejZ+hbSefq6pJUOlEDar/kA9kbjCrHSoeRLuSDBE
x9MHzFwoiEhNBD0RhzBC8lh6e8H7ThNxz6FuQr5tmL259n3ApoKe9qzKdUnATSFEvq6JDPoxO7ec
oZmzugVQFIYUMGgHrx1oOP/ow8p46Z7S2zh0j/QQ040q+p4u9AgaVEbc0lYJmUx3HKxYNNIAfzLY
DwC7bxaTjqQ6rN9fNpnyK/6dTMCsBeeRMi06ariTJXlm5j7KfkHF0XeL9FDNF0cLDdU8NSqyHMRE
/388nddy6moShZ9IVYog3aKIRMYYmxtq4yAQCBRQgKefr/HMFAdvHxuDwh+6V6+1WmReak8nPiFH
03WTAcNawsATuvQROjUrIXv+BbbjeSUU8pTDkIVPlj4dUE4UmbIeCp+9Bt7rQJj+HpzoXE5WVOGI
w8DJTr51hzEiswmpUiSOiDIDoQbwKxj8mEX49ebGGrqpf6iqKWBZAFqVPeLv6k0H2RErILA12rHj
0S+9XFjRp9maD1rffv7mHbQUeCoSaAE4ijZXpvWf3P0PQkQefwK46WNZVktiCtMTNpVEHL2r4LY1
YG1BvjQWyT3WkhibrUnV3r/BLP6kuiDXo0QMZBgd4kVDXxye0XG0obnBy1Dq4akkxY9AQpN00eB6
vcpmxXtBeLgnpDPnwylVr+FUk7zDKtzm4+9BO9c1Ra7Fc9UvL0l1gTlIhWyOcW2JXwytiN+ONOh7
rh6LwduDV7XIlKmoZvKfjndV5mIakB0uPPZv1spapRtrdU9O09O0OBi0pEUUYY/PG+yz1iI9fB6e
h/JHO9BCZXleXuc5T9q5MZByIPxCVGgrYZoPzwjsH7N2Yb8H9Wrwbr7T9ZvH/a2hediQhm7C+hfl
mmjXaJ3Bgz6yI2G302T5RSHC847E2pkhx+N+3Ka3DcvU6yEazT8doiy+f5NEttcTaTHpN08MCxCU
3uhxOyAeFOevlSyuf642EkL/DTROR1pz/8A94g1p0vlaMWXRvTLPxD5QDit/iR1khv0JzZlSGKKd
3HBrct8Ho8mMDB9EYZP57RR0YhPHm9j/XJijrXgxyOYu1lCygEmwyAsZImIudoXC6HymHrDWCy26
huKVxBts/m0+P7firUSiCRwi8WrvNxMIUWTnTqw1k30dqfiAJc3bnlD45snfAbw/RkvFE2ewJhLX
VwmYhugz/jxnEaJiBywcUolOiglMG9YmxqbgC2KvVW4vUDQ7JB28ibvhNP5VDOqMTkcgNoLbkD6H
d+jR5PeLGrxmPxfsRtiKZ3qcLTPyDqsa+VD4jrP9/Dg70ZAhLifnsRZboRbjiT/WQjiPIU3XhN2y
0/iugJqovw1hGaZkV8lepV3rMzSmQmo01+pcC7XwNL7+mnNz7kzJ96fnyWmiN6PTxFwrG0F8Zfhf
kiJaGDNjpi4whmbKPoF2SU9ciAAz26uiBQzk4iBTnfGEX4BIzNPpl5gwnsb0FaaWCi4X6F9XCJm1
Jwfb4F/XBWRM7tZY8qV3wzZu423o7JypPORYKC1M/zKW4fT4Tqyxnfn/HnAlR0VUXwN1bC07bwJO
KVGFwgo4KVNPo/cQ3EV8qa8Rlc4ClU6GhbvPq33zrVvQt+c+lask16ZfGagJfUQlrEDtK7dpgu71
eHCEGJGNz28yzARblCEmuE/+CWL4Qsxuwebu/ovdf/8w/pKTFOtAecqwUkK5tfX4GOXfPCn8jvKF
in/bfaah/6IzjW/wLymR/yTSa0Zt2GKu1qypRLKSBdqmWuJK97I9u/FndC4AVf0zEIN54Ks8e3z8
eh9z/Y/7e++rgH8PzySSlQ8wiGctt4q1aTdvl1iyyXvxTF3jZUImfmN/86UAzZalFaqk343w7o2o
NQm+xTUElqNT0mt3wc2WnIo7TJgTrST+m4ltX7XC5+wff/ErQNoV6yywA95RDP7k/cUtTlDzdqZ7
MN//ARRE9bd8r3H0chYPrBar2Z1HNVOohNHVxb19l99ZpHvdm5zLMfp3W+SLagaCWr+pnvIruKVc
zL/rkyLScCuAeYHm5bTN4Mmbi4Oj3JaOr/n4PAZBs0IrLFElOrNHkJMSPJh8creYfDVHx61jZs7o
YsmZ6Zil1ovU/cedYomRpFUM/mpmZ0dGTDdg3tOg5AGv4OUaiVjSFwxaXi1+hrHc3hvmcxi8ufX8
Fqh0WKa8EFz8FOQR9px3jeWn2Me/Dv4xxmUN+d++DSUTn13LpN/9nZdcRFrMuEqsxNxCcnR5hRQF
f9fsigSAbpLgIb2x3A2L5TXesCDy278wDqfsj6nUAaairBEzGBEByQMH3b/agLQW+HOthfUS1n7/
UfuEptj0SLo4WEqVEWMMILT3719nvLwAzixlP85H7/wGyN4ZHSTxAbpny5ENRCyS3qSy6Hm/ETAO
W7MqiC3nKuVMklRWTeK/OMeR/OVwJTC/PKSYOZxn4/Yr/4UrSBOQZYPcJtCXkuqWPn/kOtD2xW9d
gsg2EIvQhyuGYn8H/HIT+Xuzdwlj2Qy+qXHw9ft8OG/Jld1HTtCgYCWpryR1VjA4zJZH/xHRdS3s
sJ3E3d0frOyZjfVkHeUHyY6VN7EFlzT7wquuQs6GpQ9Hc3MPX6fHhIX4w0PBG34wc/jqQIPfsyml
EOJvBV8K9xyIG+R1KWMBe0Jm9iCS4StWmTIz5Lkn+5TZ8TezW+Y3ICcPCmofjw9ZptSvB+xsRqAR
ypJJh1/DPb4X1ejyGFlTa5pO5DngoRpet7C7j+dMHV+je1ylIzphwOB7/Z86vr8Qr7+3kq86UGfh
WsvyuGqdmTI93ifFEEbQtv5Qtd8nGAtd5BRIjwFvMhBS+JmEl7Wfa7gWT6OjhBSvEfDnOEGVWR47
/PglexcncNHkSyyL+owoVyrOBNFEJxLb/nk9ICTlO6L7s28kYr4iXhQa4QyBJKMM7ev8SFVjSa+1
j+aLPWcxnK1Whzc8XQAsUfkOxW+DeHZ0QBPMP7R64CvFRioIVZ1gX+IAYQCo9LhGKP4X1SkYk7J0
eC3LtAr0KA9qNYD39SSbGXGLvGcsq4ncACmBFmwmV3rdXQEL+e5XAzL8u+jarCP9Yd80VlDytsXW
pIM1GsUfWkwetEP9A8ubwnf305EiFCQZN3gY1fw+r2mXLiVgqR7TtFD+0YEGSBnEl3iI3oSMAHxB
cndBtSS9L32kxjGdZI5jJaILo68E4pQPeuDR/0N8U523Pz/7l6P9K16BoMR0UUNwaB78CyykL4GG
4ia2jiPayIT3r+OYTDOuvhTd1ebyMObDdf7ef+TvzlqNkRYv8eSNr1zXGdofdEB2KCgGGHtIq9KX
VB4yEGpBDR2hyLsETxPRrOTFYgdy8kW/mk97dBLpUlzWUXoSeRIfy2PQwWo7/WDoQdA8GGO44fi2
NxJTD8lcJKCVHO7vQZ4mKAVPEYMh9qKxXPFSdInoDHEK4jyI+dhf4KgBHCAwQBFIlveytl6T+pA+
iToGlg5O0CTAvEIegtuILYFQK8R2ruPiWUh7JfQ7Tsyp9H+oebRBDc4mVs8tqvrx6d+RKsK/wf9x
M5kATx6SzAkSRF/JV7on9W8wEMYnw/XPQkpyXPFKcwCP5mSdK8f9klTk6/5flItAmACwYxuzyBI/
2NE++DYUV18amLnXyHkhVgZ/6LjZ1gGa+GpHmBGLZdkwthnrUk5sfVq1UUipGcw1elskLS/bnnss
64JEhdqyROA31+dNMNw1AUFi4ZekRfK+cjcU97YE+sv/qTGtJqkmFJN0Zk/pZXFeoZpCOwHvego3
Io+KRR88BrQ1pnUaFnd4StCBytu/08cZnebRH1LthMCFDTJ3FGCM9QNI4NdB2wSUifZ/6J1m2D0U
n/S577cDfFvxJBt+GB/HJr4sHkRzICp/BtJDzUuf4BEM9GA/rX/FZUuwz8vEml8m8r2zzsb7HdUM
mnIAdtJs4D1/HyyVNcAr/R7AyB5YuNNwFXNltj8BNgSzkAYYjxBIw32ujVEdq7N+YSMY+1SCO/y6
sTO5JcdpjXrn+NNEtXwPeJdNh2N5XqZ0Ev+kPQbbTIr+TDaS4rWViFevbB5X5OJn75e2Xu7GqD5O
vtLTuxILguPaRPN7cY903pCe1OZ7R9Pvcr6H4xdczPhyf7/BX4IJ+2XiEtePrqcYzkF1edcQNxIY
+KdPK75bQU9MdBqpH9zKwfxTIp47lrnsQdCmRmUA0daTp+6Vi79QTawSKL0MaRFyeyOzJmoj8COZ
WW9kXyUWeOXhstneEnNmU+2VDVRqvuTmrsUVkyd2BmzanWutu9ieijZe/kJhwbpSixojZvsnoPnf
Q0zHpXHVgkoIJRHzHNFQygJDr9/vkz9UWCwvB7E4kguCKQUSqX38gayCpLBmzum2TEatHqMWOHSL
OqSBV3MXk/pi3kyRdvyhNcKnEaYbPHIBqRvIWlIAMPRRfXLzVb4687i+FTTJeksFKBUPdEQuj1GN
GymNO+hSLziPaNcAh3E6QE5wXZfYOkL2KXlk83R5m0KSnj+xRMLoKGbjwYdCUMMTX+ELjGAvkKCS
1dHCm2tOnEv0WLnxcHkaqwtIjyIPW54mw/ASaZu9OzODx4Ty0+cguM/KmnyFqhIT/YGuOWqm2iTX
IlWZ2Sy8eHng4ggfeIpcK4PaLriMRiMtukpUKPIcuoFtG4a48RroQry54bSOzx0F8xgqB5FeBYj8
eLWCkXYwx3H+S4GAu0PCsCt/zZD/Y1jRJaQNaI03NdbFB93jP5TownNQ0oqWt1DD4kuKn0whihfG
WsoyNCBhng5CQD8xBu7chKhWMuzff/9mG6qB7pEYTaDJv8QbVNGX+oTUR8REX1bYxy/VRlroTnqA
UtkZexZjeUhxs46PExrqqLsHG54xFgtVmaCvVH4jQ5X2Xx79Y0CRiEl5PXXMyf0LcUWkIuviohTs
lfKQ82a//dBDna0xozArX0v/9F76lB15e5rvkA1BbuEhBud/0CrR71ws0JeRTJYLrKvzyMHa+Tl9
zrPwPn1aTCuF2gkVttAafJpwqoRpBbfqo4HY1FBmk1LbnRhwuLyzdovnsjw4VDItBCevkFRCTcLP
WRc1tJzBGDqixQ2FHeP7RmigcAeVYHicDTbPDDmHkKonSkILaKn6vKoHyIsJKsAvqA/RSpZg+X/O
5NHvI6LiC2/iRsCh8yrcLD5eMC6vFLqTN9XDfO9XH4By8vPy11lDf8e9I3+XRVbFwUNKYnKb5HGk
8nla5TMWuGwh9rU3XJaksCQhg5SGxWgANw1o2JRrxZdCBmtO97odLWBG6WBkoCH/Zp943qjl0bPN
jCuK7M78NKO+QR26+bXpSS19qQdLB/WE66ypo82G9ImhpRXF8xe8bod4jIRM7gGNF6EdZ4vXEWUc
nLQ7Pa3OIA0YaVQcu+wvVN9A5DNdKuD8R7Oa04EOQg+da3hxwv0ye2ydMrRRfl6/9ZvfJQPQlo/9
Y8yfyTCFpkOZ3DWggXAg5jjHXLyYWqjrbgt19VQixNa3M9bURDEgXZO+/NlToi1H15/spzwo38ai
M4MUuIcllGY7OLgvbnRAu2/7uMATjFp0H1e/2dN1lgTzIDG9XyVVQjvpabprfgh/tjW47BBQGc2S
iR+2S9+ygWeyUhc0as43zfS2tACeC2i6CEg9fUfjSzQz9PK2vDuuPNno+aN1dGOFPgsVxe9rH9kT
UsJ0dzkMAad5T9iXjl/Q9BAhdZEoT4L9bEtqQTcCBf7b0EvPE30/1dDkIoGjGza0561VNX7BIaXx
YFYgJk+/M9M/mv4eAzK8sCkmE48UbtslFdAM95JbTDRG/XZXoNynbZvhigCKXUz6cMPaX5m/4u4g
fmAQWGZSQ9/VK7F+wNRgItXH51gqk2LcUQTK9q/q9HI2S4wEyqh1QyDi14ACzOib/NekLmlQtS7m
TwiuFBZe/w0LWjbjDGL+oAdD0oVEykHhBQGXSEE0U8WnPK6f1TeDmv+QpcAIhgSsYnjT/Wt4SPV4
Hypf8xf0gtzcZCEQVbu6sClB6guLkE6huTmI8OhrO/ljQNJVgobTuPPAnaKyQRaGQ4/8K9DtcEVX
lR8H2M5+/UR+K4it2JbJQwxjwerrV9BMiEq2FTQUMLGzrrxp9gzY56T48me1Sz+wpZ0vjioop+Cc
GdVHwToF6WRhuyxpfPVKe0mjKUNbFKItvrLs8iwjulfxeNAyzKDhPeABm+eLcvrFuabS5oc6KTbm
TwLtnfQ9xDJT3Orl49kAWLj37vFn78oCXkc1iQ6CJBx6Br5KMj+cQCNi0T7/yuJ91ZB3usWHfN8T
uH6ZU3GMooVs/L/ylux05Iq7KU2NxpDAhfPMgYTmKNxOYLO27vYJvkpJUwulxvxl0pmcL0MqFqVn
TdEg80xJOkcLLXwuZcnmVlyT/YQmf68bIWi7eBsa4N0Y+RAgyFOKRYXqIRslNhZC8gZvolg74iNZ
BKkRYsQzwYVhgDcFptn4co2C+xrZLELiYclKh3oxF0p0LWxl+zyDtojARPF+FoQRg9EWqgy5LMgW
wJEdoMYNe2DGatmc3fTN2PvPZVd6Z5DPwQR2oQLEB5I572kzBcrETzodnm1OwdLre19ftEVY4Vl5
8RzKPuFoP7+8oyk/LSCz3d8vT1eHrYLoKDFwMdrxGbfvHqgOtBpNTGiXNPKDOVx/tbgWYhDajVBL
xAYwDIhd+t2wghDrFP4JGbk2pGELNmd4KpzgZM+f9IWl0x155fwtFHfZ8xhRhkmSRoe0VcnAg03h
Xd+depWmYUbheS/K+CcVapo/Upd5NuySl/EFgxkk+Fc3I5PxLbIryvQZemvkW1Tyeh0G0nnoP2ik
XIwc+tDTB9IYKxnpN1aOEtdBHycGe4BeH9dtM3ukMZTcHny7Dy+YkXhV0nwOvgd6NyoOju/ATY96
uHiMvQR2kUrxB3H5sV3wAnSXNA2F9FtSO2m39CPbu3rmW5p/ZTu5nT1EqW2Sp2P7k0v0aKdZ6dNE
M6fbxhq1uH4LqtrtqAo0FMjNml/4Z34H6DrVmPTtlP0npVB3/OnNMX+b3SHBA9LYNECfw+vbpzHZ
QcKfEaNaVnjqoqIMW3WE62WH2aJGKbyhbmyPjmV8H0xbJ8jm1AeNNtCShz0xdewujW3JT7Y3yqM6
gPc5YT8pcNOkJk478EhLlrdzKCT8DdoAR4OWky+PAaUtGvhF8PMZvU+cMSHod2fP9PF2hM7I30E/
R++EnVOJtzqvOw6nDw07FBw8oP5f6cG+ABKyyObPsUnVlFlkU6SlDXj9z3QbKvVC6RqMK/wahtMb
oGyYTsicU0yFFNa7feei/y1YuOcI0pV8ygwaMinpgnCkfNti11FvOzQDYa+4zwQcJk8pDYPT7C74
lsCuXw6yToTSqLXbyy8DzmR87/FIusob5z913VEhU/DskjT8v4myf8ZUTGxIrdWZVlRDHze1txep
5JVIty/j0j9HXbExFfPnMzPNG4yxP6AG10b2uE2OOG8INkY1jrKtrC0g8yElWFabVXmMT7sacdq0
/Lno+MssypABV95cbZsu5f5Ft+m9Cp9b7RbVsImx0l1kaw6aK1jBEsL/gGaqU7XcIPg1RxpV4zka
fQqTFttF10WqHhyOuH+pOBgEJa2+WKyWTUGObeASJq0ChauJtR8bLj4irDBEFSwidz8fCwT/+Ojd
uy8KMsAX1kGikO6HMcDEcJH5I5gidaPs0swHjCfSoDUfl7LKPeBbxA84OzgAO0/QPIqmnAyLqI1Z
sKyhZFm8rAioXw8P+Y5kT6roNZp7qiw35Iy+YY/Kx+j8ThtBfE0lUYMW/nt9t+dDalHX+R0jG4AY
DNXOyW2Hfowtnh6vP81GbHEPKE84lIY3ZAbS5wcOjljYgk+e4wOyEZXlCmCHxZyttPFQpdgcVRo7
B8YWt4Ajrzeiy8f4AHul5HBDnXbhvhUiaTHJrTioEbkj9iMJ+McUAYjDIIghldhY2NUbXNeQ4xMJ
9TCcFQ8zhhsDhsz01aweByhon6vLoqN6jomZaIrEkxA/5jGil8l1pkN+grU8cWAlX2fDGAYyJaNm
8giOq9PivDCD6+y8qMe2npxPjOT96A4285ZHjbLGVknaCkJKBwDjMKlReHgLrLmuFieI1HYwLZgv
aEx+8GHrD9JNav8GBkoHNpUqJXaTRZzizLbQgU+KEVYf6vfXz4KubNEl6RYXzFWGPk9oQawBOa4y
cC5okmvjfIGJxp2V5tAdo1pPaHB4mzD8nL17RgthYhhsRPUxOi/fWFwORb4s5nVPtouDUlLNj5QN
MRHGOwHDq5FzGC95FXqeHTHcEDo6g/xhcVMu2BzKldcSg0rmFXuDHQNLdFHoZbkh4cEgbibBnpb9
NOMj4VdYEXojxux11HIPfWNbBKuhjr8hr8fpCEt/IV/QfoC3pfLiYDFo+kgU+1GlMHW52zjsNKAH
OR6OJjGwilWQ/JWRIKJVwcb50x0WEWzw/L2W8DF3AqqkX+vIH8jnrM+KfPfQ+Yd97LBRXazx+adR
ojv0NsLwbR0eMs/86TZ75nBIsFojAXctdYQQiXMCMMEMMtilTOhizSfASUGMxHpMABtrQS5GwVsW
QVB8vH6MqF1f59heGAxMDCNwqqxYPqB85OAt2DB5kNvwX+MGLIlvaDWps+zAVWE2ljEbKWbBB85i
cY4dfDzOIKrH4MBbtIufgTnic46uTYCN3YZv9u4cyCbEYA/XBe7ctuS4YKWPuXZ87p1Vud7hW8n5
8AJaV/dElLBWWOcod4XO1oShZ/oa6dSS06kh9rBqglg+x9hMtSyhwK00K0GfiQsA1QfTd6gx4agg
Ns3KFjFXyM9Nv1rjwIHsEmbFHL+MXEw6ZCGCcsPvK7ajuNAoL1gBxiAMEbYpPGkwQC44AT5+d/HY
SLbXNROXI4ULFgqGSZC3vrk7o4Sz9MQcDf5bN5NrzLUmjyA387l3tCkgZcM8BDNTFGHn5LFxqLXL
GvCRcR2udbi7rq+sRIw/xf1h4vCdioJ/xy8DzKHOMKKMSC4v+zXXA9EpqjJWqCbkqiYQoGiPEGk4
f4jlxyz7On7gOYFgYsdeHivcryEDy/RPMb4lqDpvS0YjKljuyZCPyljBHGYJay8/0Xu+xZUQL0p2
L+5AjBzPGoSYE1bxOWIoM/hR+bKhmH70lJYz6DiBpb7ahYEBiNwxWNocEOq5YIWCdRiYP38v55wf
A+j6TK3x0cMcG0FcmTL8Tj6KbdZjrKSxc2MB5aYhLvfUfnpfC+RvMcahxtT4xsLshxSDnQNkPCiF
MPm6Z3imXR5D/Bwj5IbFgeW87DoIpTlxXsWwn58owAzBf3fwxkPsHSIdS0XmACga3gEyTGSIG8zv
cjf4gfWVnKh16O64njIgqjrELANgkTUdzTL4BVMHS1T4iG8i4UutEV4fQLqfWWD/yLUpd1xxf5ho
uFdgJwPrKcAgnPrd9OybG4InjA5hIo4OkCZp50Mr9YAzf8waLMLwziqw4GWkIkX9fF5Hr7xWLDy0
qKcg4uqb22MqRyzmZMhuX1eLelsi8+EN24y3c0JZ4uv4xa1kcoI1CRcb+TXyR2aP/AEaXs6B+Udt
Bwku77VpFzDaggHtREtMMeX8ZSKC+EMARJDD0DsTZmNdTjHvwLwR60xYVj4XNeXG9GtOnO2OG8Em
ypxrVheO0AL+g2PFhJAP/Ju+TnAdYHbN6vzFBouJGB1IPli9Gkx9f7gz7TcVwn59pa+e9D2pPrmA
dyZq4WqqV6vstA1gN/ccBuMCUsmUTyNnRw+NN2qF3MVjRuOjN3RvWDGIhwlv8KDWzQ18JjQRMMLq
834nMo8QEL8OD6osJQRCDdABVmmNUUOnCIfyDkHjHbeLSKN5BPPjCSMnRUu2yEDA7hv7/fZcYhrE
usekDNsFd1DxcB55/Tt4N2CoQAKA5eupeE/BNJiAcAAe2Br8M3vV0bTh7d5WmBSlwfniWcNv1WQ5
0+f729q2hzMzh5/K7x/DQTgkEzEH9mfbEjpf+UyUy6el0tRj1XHTCFQCOTbR2/U466y3ZwmI38HJ
A7yA4tnv52cb+UOmn5cmbSd0hj4bR4nMugr2Zu5Zl2OoGXF/55cnqC1POG9tDE3D+qeCpIKGDvwy
3RQUwm8Ia3yEjzmR+fYdzPUCp/GJu2opji/DRJxtkmHLGi/uM1MU4LD6ZRQwBhEypzL9n1hgcK8Z
SCZeYLlfGayWXT0C78ZcfA5EeDdclkHohZGSDBhtJk0Eqk0KiRj7l/2sVieVSM1JAicVPhr5l4Uz
w9iCZav0XvX0j3CI2CYNvAZ04CdfQezXcjNo64gzYSJ5Cf0sldD6dwnB+jjT9Ijt43ifB8aJ4lrF
bntn10W0YmA1VZbR/vGdcVHvuDifq1Cv4spJem11uxFX0//tMbLNjXOsWWdddThWhm42y6vlCaaR
0ouJZO8aAL5OZCMnRHOT+lAYnWk5xtYu/6SnILmle/XtrR6ZGsCgmjiLY6yBWyQYRwwgIwfZLp03
lOVYJnEuC5CT8u2AjLZOhrhNYafjYuUvUDP4AN5K8wbL0fh+6KP7waHrwWeXLe6H9nA/EM4N8Qj6
UViVyEnxsaXhDbiWv//c3wGr9AUggYtkzXiMjN/u7oMTqLp3ukc4uZncAcyKqAiCErZebvgngyw3
fBpJ+4yVbmqmQJ+jtqfVwrfZ8yHpaEB2WkyHVDhwUYRBwIbjCPhnfKi/g1sCoZoxSIM8HefSin51
eoyJhJlOwYX/Xcc3271M9GXx0S33/4Zv2nf/qe5MBN8fNUTt2C/HHABhvTW6h/V+dFOC597/bIjd
JWt19/NZdwJtmTu0nDXeqqd70cP+3fl9/kNi5aKt6k4+Zn1HXAA8rXeLi78/9D+dAivNM09B/l2t
SgL4gdvqQY5V1X20n5nWPEv08uPxbTaeJDM9qc3J15s5Odl5x//WGHWtDerG4seCozFhyHYIoW6D
hRq/Pu8oXffL2rXhiEQVLBR8uu+x2oxCsBYbd6ZieWOgFNNHoDyiAURszM3AwYee9UXKnTn/yuYf
PUkeYNmju055MY3w8iB+E1cVWqTYvklcmLmWfwTxps5BdbKjNMU8G9Kuk/7M6Owc4ksG1CC4atGN
0mLUhjYr6vn9OUga6yd/LG+nGE+xjgQYwHVPOjDwB6z1T7eaIIehpiZ+qbQDFK2EaCZuK5qi4f0p
jQiASeUbwiDcT8MTRXs6rpAE4rKJqTRPMRYVpmsN2RSfTp+CHEbmkE7XBId/HdLxuCZlGR+/jOMI
e+L34ptVGwCApeFreh3XWKyPW1JgZ7LDcBRPG+9l6clm3czYC2oE+CRcXOgBh4EbAEEHgrkjGVua
z7rZENY2+B5mihwOHHCVfe50Cav1kI305YfkBLclZuw7A+kLrobQEsTmGLNe3IEmGLr2h4oCj48W
qURURIncjEU1sv+9IoFF3nVGO7C8qrPbvzOXouEQIZys9kNi6CYyxGtUZQ2gavqtQxekJ8A79sr2
TxNWWcCuRbc/gjgJYslqzpAUOdWAeJc9hR9ILHOgI7ZKniHxqWVG2pZ0CzHV9dBb49MrWLfZwwmA
xVSJXb3CA5xm0JQd6bFjHznaHCUkeiCA/A0Lh7ivnmPBfFJ2fsUnsyVG3uLtYGJNSsOVpEIPNgbL
oiKpgoos9QwHxSmDuM9IJZMBSo6F2blp6kKemV7mbyemR7Qf58uxpbOToIumbGMTBaGCwz9Lap4t
1RFAO6YtgwH4id046gGwPFCqYaKn4zId821xnh/X9njoN5htIxZBvx+eWct14lN8FgOuNuPDiI7o
80JCM9UghJXQWeJgOMzeyfGCqvLnbECa6ab5aP9uDtgqsEYvgkYikHyVfUFxgjPKuMDzf0eq+Yk3
FPtWKREq2v/Fkzwdag+VClobjRmaeB/byRujd4ojRjnlXDjNeleG4IbWMTBB724BtozZ3ODikRw/
lxr2TKrXal9E78QwJAHGddraNH0j9nHwi5ekhGak9oJAtFyyZghwhlkEOZzkTpI2NEuQyAVTirLk
kp3uH3ss9irRreB8mmX5MoBDDZfjDkI8yOb4SQeSxSnCi0t9vznu0BkrBmgBhnMYylH0WPdozzL3
gWNdCrIT5G/ko/spo52Tt9OR8uXw7T/u4C0BsrDrxbNbH00qmrCq8IOGZ1PcRhh74Qn3mAJuFgVb
9ohinnQXIQz5xzpQtTGGYflxaTcTpFXOxzV9x3Ts2kRFmxhwMy4JvnR7jO/OP8X5E5GHctjjbIXt
/Bq7nP1bRTFFmhNdqxCDr6Ds3XRn3MrRZf0atQlgBBoHMkJcpzryhg4fh+UFVujmdJlBU6m7ufp4
a63krHBE2NVJ6M7U8jouk+oNjniLehoolpDhCfJwzGHe45TTg2L5mSIIBCjNDux+mFSQc2omTbM5
cnw0H8LwhKmE1AmbqbAoMUr08qO0SyJx7aKe+n+9BhEFAsGx03bgyyzJ7J02eG6xOzkDRfWj+zxr
yIObPrrlC2s4xZ8vtxP8ZxrWCpzLDZJPy29sJC0ajS80nR+WM1Z264OfX83JPl/X5QIMiJ4e5tUf
4oEFJcQbvGfwoakSv5Mgsa6Af11Kf296bEQyg6H3EpddXB1t+cl1aEDBGrM4FrEzxKNNiRr89AFn
Bwlj4/RWwFzU4iH2JPUBIXq2xcGsQhz0cCusznH2Sk4MIfUXcvsAqz+/a8YnjKqRC3PJO/eKZWms
XldmCj/GWhwZ5/SnogSZgH5elKSjdwHn2QEQl54CUYjLecXUj+Lh+4X2C45nMjgPGrcYaGZ6ek4u
KPnruQNypCRHsGY8iJObbzqe8l1h3foADAMxK6LzR/2dLzoipd/WxoAdm4Hr7HnBdHB2X55JM9gi
7pdFc3eVk1t/U4rIcTUmlEOVeLEpb8+udKWa7D8u6RIoWb3HLbHmxd07U3gfMDOQuCg7u0su5zjT
wssdGnJZvone/+GbQGOElrRhod1LFkFvNljC8pBwvCGQo31yYlC1gM6hLp4h2KsLk/qS+0/atRHy
aPGXArf8gWFjdGbpLShG5Jvi/GaBrKVx98mac/tQP60H5ofu4+5lBo4tj2L3pIhSU9EoWPXI8ODx
EM7QkORHhdrppaQWFKwvXg9FpfGd8wgz4sFHvng+Nq06h2pdYSHkjO9Pf0/e0YYndZ2pblatCjO+
1guFokTj6ZBHxj195S2SCQxcWcSuQGTuQIXLrrb4kJzWRbUYYoZ89HXLpxal695QD7UpMWbPljDp
8MVls8/mJgKmdWVvjyoGRN7p5NXPwLkl6m1uooF0RleL0T/ZRw9IZb+p5WsVXJzB2hJ3Ke+Gw5mB
t61nLoY3r8Ie+Do+aUEFH8oO7+AD8Mrgx+B6046zweIMkK641qYBS0Zaeqec/TawD7xqT0ESiUID
oQvhfoRLooVj0fheh9Ui33EJibjqHRP4VkyYvmbHiSSsRZ01y81R3nhEgWeLDbqF6hcNIVnG2PI2
ueUPEM5ouPPDMGiyMYXD6i37AAKgvRdu16i3Z5odXXPMGK+RAdXDbY79SLVZ1IljKCaeH+HNouoU
ZaDZradwCOg6tneKSbd/lMAxdGJWd5j5ZEuzG6mfzE7qKJQwtCTdGAXeetNjFVbw8XBcHNlh90tn
rW+CEHOZwU+ATqPPNOxbgHODzHLzwneGkwcl0fuoB01oAotKADoyy7vEKVtY42UYBIshNEHuWn9l
Kzdsh0/feH20j7jdZOcwLTyaeD+GQYkGFp7dIaWs8DGgI+/Dh1DY/WKBD2JNDs96Xw+ZgCNs98tL
XDVxSxzVGaPncz1QZrkRsptXyKwHQQvK0eKe7ZUZZMnyLUVsQ3Vzg4qs/rJ0qEyRaodHRh2+R/Ht
CzcOp/cN2QlGFhyt8AmP+aOgUmi5Bulv52bgwAhGO1AOOkEpayoQn5zjAHo4O+wpqHEDwQatD67X
uYYeRWPEure9r2bTHOAJ/ww0G4S07IAUNQauDr39EWlwDgxt9MCn+2aGRooHa01QjP/p+e5227uW
NOaUnZWeYSxC8RUCleF6GeYAhdsVrvOmArJvB7ML4d/WQL8RNboTVQ0NlnTxIDizMbcXQFUTwzMx
cf22bUm3glOO4VjK7C23RVWEN9b39Nj6hKcRF/GGh/hdRXeqzqpy3p5qr7tE7RlWA1GBCpRkRhRD
OttvscFwAnZBTMFaDJntoEZb1sy0y/QEBnf2HRvD30BvwYFDDV+ZA4bjFGZb7HzreVYnlGeLA33d
QwUtMRUOdhv9/vAVuKr6tiWKzpu5NlwO7lJdftTQIgGrUFr1cGQJC2/eJXQiS02s6yZHXsonqMlT
YV1cdYNl0S4renkBMKCjsoPrEJdOxEfRtY0GRpRqbsmCdwp0IMV7cikmp3ZWddNBu3im4z06ajCm
LtDhYu1BXjgAPwVDCTXskPuoK+Mr7V2OWGb7We9jPqWcPRu2OUGU7Zn3qCbYRhPkPinPIPTRQyf3
7COBqke2bFI3uHCWxO+Yp/qDOrEoWen/1AzOzcj6NkFwVtYnbNSapsnU1Vmfk+tXOrfeWlmqp/38
bsFevR3ugWJIb4bt5Rwg/ceJ6TiqkLOVHnn1w4XoVaW+rn6WvwZLVgy39zaC8VfDpbsc/7XohylK
nVz8+0qIpuAAF/o2WpP+IP6q8EJsDLCDJzr5W3JV4js5qRbaVtBg05xzsYn4uf1jJ4tO++m+S7o+
sUjb7UjJ2TIYsONhgZVbwAYWfvyHpvNabpRbovATUYVEviWjnGX5hpJlW4CEhEDEpz/f9vynZsYz
46BA2Lt79QpNNhsP0f01f0AGN503wi7kfe9NKq0eZVi20+dj2pRg3H6ahW/AYKJE2qmEKjr2+LyW
eiRipLdjXByMsW0OTla5986Pr1ED9HTTFukn480YiEHjlHIOTbB4vwRnfe2b3pFgs2reS4fRHMlF
1EFO6Pzh5RNE6ZfM4AiEMqYUNJ0c3YvFAyrIYkQQROdmmtc+go46imgty0mpEK5YnUP/xq6Z3wPa
buoDZi3c1xCzoHRDrew8QN8nFwvx3CWtnJPoHvcWXuiM7PGnz5++gVoIqRetPtcGAQDU0yyvsDse
zoAc8SUWOx6WeS73MXlssKuz0s1oYV6uBVXnDUHaVZHHU9qQkbaQb9OYpmiE9+twNhgJGYESsxgS
58bLD4040MAvn58ZbooIg/DsLkKmrZIWMLm0mO0S8dj6L6IRwA8hGkEpxseWDDkufNh7qa+9Aj7S
m1+dpvBglVjEsYMIYwqWEFTi52ZUG2GDOh2dkOxbd8+EL06ICPSv3ItLrzEw7vUetL7Qz3Ghk9yx
TlhdQ5IALt9MqBU8yfD95CgidwdL2F/BEcF76d1aB41MBhHOGbHv2YBkI8u5g/MALeJrgmgBRt7g
yzTRg/dAUttDAOGcst2C6FlbTffy3otj1qWo1DzsUt+oqQHmIV4Q46g7Pg0VbTaO2in9P871bNYp
WwCsTp9QwQL60Ru8NLLeLIPqrMEfid2n4HZqer/DeyafcqWW6AJ6XM+96wPOm4NPhjGiYmPs4HEd
yLQGAETFpEFZ9j3aMQCjEQfUAGugsRGvgPMfCT5CAzrC+XbwwRuotz8HdtJ3tc1MP2FcoT9nV5iY
SYj9NB7smj6X38ukW2rJ8pWN3Yz0v1s+zIzMCLSb4SYKBF1MrSsfTLZ68DrIKPB0cI0nXjM0vgrh
Sy+clZfYFeP+812t0b2HjETk+5SuIPm4dqSU0tDlIYOqZMbcmICPJyMchgcpkZgyUzt6HUodXPkj
+hyGaZ8MaeN2zerKwiQuehBFUwqNK3QpvoqajR4RG3wyE/hhJG1Y+Xo1Ii2VBg1UUjpwgRXsB2tK
5Qfqb8Ce3N3DQWDeLXPbTZ6rkQHvti0BJCdpsS5G7Hh51MmCpBTTbdZmoNPCWBMJdDmmNitgwpCK
EF7XIBM1zGqMI3+wtuy+5TNeR3krwMfLm9QdJm2QU82gvm2ZwjwXRrFrLDsHTYavy5q2u7MOx2C1
DII2KWZ0i+R1gscKkZRrIld9+XksX1xDWLDgolVCG/0oFEf/5BtazD97SNCYJcKs8ngUaTuChTqE
+pwtv7ehWmf1TlNMb1Q1wTpemCUqNPU2lzcqwF7lvH/6bT97nOFjPTjXVBzt3X+f8ZOygI8mUqRu
hm3laVeXJ37qUP14P7hOAwaSb/MYo7Aa9bCJGSew+GfO+zoB6eohTq0w88Tn06sGeuz520mXOdkE
9AfwyITTYf+GsGyhPQkBuh3tlJaYq9sq9uJXv2s+GAC07CgU84OXE4PD0nn1LLjRaFwN78Zi8wwf
RNlAbimQN02Lp6+xh3V+wvC+DjRyr+XIKKMC+QIaCeZIYPVIKLGOKBwGXxSBOM8rqM1IKKL/452I
isGhrbPAxZ5ssz4E3J7YKC1gL4TWOlIcA6MzRsO4zANf3Z209OESmwwml0/gyNblVMP4GQAFSMfs
OAjWySwWw2OtqNGDMAeIiFI2xI49fz2zmflSgJtg0Cr3ETCECVHy/ZpSysnWVXX7KwZrqrkpqbQM
CFyVfKWSYa1oE/x13vqkU2MvTV6OLpBqhkJDPaysmla5fvWzKqtd686ESFLPapJOSkmd6AaOyw/M
wW6V15qH7K3bDVObt2EQPVXM8qL3X48rI0UNirKM3eTIuu8fivyV60920xE4Rk1+JWG9FE/9RcF9
cyappC0yd2pb9LP0EaMmpod+Y/eNgFnePxJaqido03RQED8iYX93Z+S3qfKryXDrbshWR0SWKula
ie8o4Ccw4XBZJpgjwV4Z8Ovu/XG9hEs/299oR0cyPCMmx+zrMfhJ3OMwL/KxeBF8rdQhPfDPbgaF
sux/ntxZrI4scsRtQzL4Zgif391+r7NWYUrtPpnP0uB/SYZA3HGUEVN5WHeXQaww9LTEDjLD+2ty
Hg6qSUzpYCfSFZlu96Uzshih5QK/ypddULZ4KXaFs7opM52yjcnWOUfjuk4GR9O4iGbvh8fQp+Bg
1TQFXOzuDfnYujwMnn7JqRFhNh6ENpM9CtLKRMIeaG+sGxjEKbwvenkNVitMAERMid9mXg1TMqe7
10+NEg2TlKvSSdckFT7s0TTfdxsSFcchFfWzITx9D0eR0rmb8ooTVGzKPFHnBM5099+hX2bSqvYB
Ycy78xg+GZi9WdvCfNiWZ+WAD2qFWDN3ql31TYV/d/oZ266dLRCmuslCRVvNHUt//2TE9NjgoakX
Ll6IuHu+eMfTpN2UuvtcFZvBuzckMKGhTqgYYM9Nbu/QvOg+zatfgWGc77eIA6BPr9/3eMEECgVc
4lywR7ywSL/tenaJsanjEE5eRsjlXMGft46acESscTJ4TStlo6g14U5TDlbe+/fc1aEBuffFJd+9
sQEpheJbiwEC5h2RU6ovvfy3d53B0M8DKzkqeLK8cP4MBkxkdIp4VpAwakfQwkbYW0CgcS838lty
qN0+SZ7MDcRl89+HDidwm5am+skD4ib4I1IAbDoHe8BIpNtl3S/hWssRCC1wRZVsgXdJtyfl5tRV
21v2TRQRXss0SNx1uBPVLuFCSgytySV/6A2LwHkcuQiZ7y9MdQuJaaTPpS+YY9lw6H8YiTOcrrnn
8clonOybTeyOqQepr0DTd6xEsM4DqbL8N/xx7GXthmh4IAXDy8kokEfrBGhFDVNpJ+MWeoMUaHfB
WItk+hnaiZzW1AgANm7bJ+UMS9a0XerGJHZUglQ8PtyDro1ibNUjgmYIp/LoFfBPiMnoCZ7WuodZ
etUi6zSABFj+mB6Ql27X4VMN483Nv88zL8P4I4Z74KXI1qRZUgPyRq/nZAwPhJxLuCJEpaSrkSKE
d2W+HPdRjSaeXdBcvvGzMqJXv5Remn1DkCQxdqcLjFpIQ2+MzRgJa8vrRls23fG2YAVl6IzMjCgB
DEA8jcrAeyiz8YGpwXVK6/T+oJEEcp5Y1rLOA7ZkekLaRTZ4aZoRGc22+ArkzxYWBcWEl4CkoqZM
PHONi9yB2pDLPRWD6zH+T8xEgI/pIUAm4WCJsQQxQeOf7puklAfTsLESMHoQZU0tZv2jx8fDmJtM
+yk3oKjdbNIXXlRJ2lL54pWnP0q1fVkzCn2lDO4I6QqpBjIWDDXyVeEfJVA6aqZsV19RZxSij5N0
LJb5T+w+wvaEvRuUzWImcjpTCCtE1JAhvuvPoMNgN0rpylgVjKn+HA7D9TzaNh8PHv53RMchTUrl
0PjvWffBdKpiclV5HAAsVZg2UoTQ7Yi0UkblFH5XDMIjDR4JLSgxLeKmILSQpe3uC84vvBjNHRof
gyHumh/uI+WL1+8Nyh1/V8+wToA62Qoi0oZBAOhk/dN98R65+WVoAsobNYhb8qrHKlimDY/0aUK1
5XG4U0YeX+dIEH9EENNtStzIeFP9GIZt+eqk3VDAjQ2PO9UE6yfGixdrGqvXC6tuqGcvEVXOXsML
bLAP9+4ANghpkA/CMr1OGp2BNWnNFqO7wwNWHLBoy4VAb5zxe4UaiVGEDdBXs/jTxFIsYmKOGkAE
FsERiQF7D1iZMzcvvjg8vITtc8MgwToCvCHQqfc8u4YdTCx0iyds7RML7pEPHonqKHdlwC5S1eTo
CXvi7cW9l78RV0HLQZiFhIjuygi5OF9naYvsxwrGBzF2cyirqq/y5z4HWDLDbKMcxsfyok64mWrD
BfNqIq5ZDpax5AXUC2ZUvDlyUpQb4LgtSx4SJ3MCcwrIXfjuLyD2V0jXHHZQ6nUFSMEzz7iXo6ts
IclUn7eeMAtun61xZEgjGRPWp9GYbZ+gE/pVuiQmJ+zH/YI5A7t0gXM+ja0aQs553Hfj1KHxvF79
6jFBvMm8dOTpaN+5WgD+4NjsGFkBVRrExXbfLKHmWaTXHCC4cfCen/GJRhAi9L7ZUWVyW3IAFYw4
2dw8ihg9Fx+lrQGQRJVNMiU75BenacAiwmBUCzJKtyU3Z4zxcCpWv+X21LwuIKd4z7W/+NiSJRzF
SHThMHffN3kOZ0b9KkgWZTINkKkwcPHq+YO2G4XQFR0AFPm3bF/GUnjpvpIl9wZh4phEM5mjiYbp
Ar025NKjmeICla7+44jwg/7/dvMob8AOrNwZn2Nh2gUgC5QrwirYe+npSQsE7JqQU6CivGIGNNjC
hhBAmHBQJoL5uRoHhNNSGHFswBi5+QiKgP5guq/5X+1jeWw2zJBG5AQ5GNpCcRY7oq/ix+NQoaJv
uo0iKObcz+DrtrhswUnZayL91wABYdEz4eVRFQMsF4HSBLfkeIMdqZPgh+kAz7VO8D3esaIAmyXz
EeHHJI3T36g7IUVi/mWTQI29wW1Gi0VtizAhuwagogrnHFkcsUq+gQR0cjt0S6RhFSxCqHDmQZoq
l+KDjudBah3Bd4RZQYNMmVvLttYuuOCqRV75rck7oXLkYsYpJoCG/iLGDR+5LzJv/mgGXHec0yJ1
azx78FqDaDA4Bk/PPUK8JzKddXpOJW+MnpDlMem2aATjTz5YxfytQgh2yJgy3i5IS+98cWUlOx/F
B7bXyFiYNRIXvxViA0zpaCbhKRP0mQXwaVKo5uyGAgJ2YhQ9K+FJfqTRQtwnBc8T3uEPSEG9fZHl
VXa3pX55jTB2Hv3eoViuXxRQD7f2JRkBoGr9Ss2hgVQPmn5zR2Amc66sm0WOoj8+s5CiT1GOHJbs
kv67eKAWNo0vqcg4XK4rlCEITKCeUDCT+Nf/AN2KqvwH1kBLeD3OC8wGrShJgue5qyLWQIx/CZTF
91RDVargznqWjDB7f0Dxavfcw+AF1mj1evv4LDK1B1DScXm+hjAppiBiUCkIhIfdIQwYwfCClJnH
EMZuTdbj1FpoGxXtLVIw1k3pA0uAp+FZx1Z1H0/3ZU1UqGa1z3ABgtpjMkZv6T4wmNbpHOBEDgsF
sxU/O1egiZfkoMEG1Rw6fsS1Nx/nlMcjrOtwME6FJWp9JtnS54CCAE7G2C1gIaWPI8nAzBQXpsT8
CZFBBKcOb16yTa50VS6kO/is4493SwQucFnDbkVpw3SccDAgDcKlsS5nZoZPElmgmDnkkIBHQfI1
UqLkV+YamzKTYNcwCJFvfLY0tp8AvrSZuWBv3K8wjssTO0UswpnGVyKu5fO9nzbSJDs9P4fMKVDO
AWfVvontkcYcwm4lAZ4IdkPi0S9pKK+C7gtYHm43CxerpYPgsftSme9i/je7rwhyDf/mu+SnULDi
TnkpoiL1hNGO4jc4zUk+uVnge3TIVw/lQLu/n2JcjWBEoNnaMKbCLrdQGFBDf+IChL+ghQ00+z+O
xbIMX3sD/GzP7n1lD9CdC4uNqBY+6wGtyHVSfI36KGUCsbY2XKWIVVymdfDSbFwmNKohrp/rukmX
UESsLwj5hHSqnE7FHn2xzVzBXHk7jXPHksSct6yCjHcMArftFO+pjVWFrFzlbHgDSRIZCntWVDGU
etlPxdICW4GcdIcfMnofNuA9QvIDb9KeM0/RmTDd/RbqesdMZdQ68c91cZOXCsLAQvCey5X1MaqC
+BbchWRUTjG0wL0yn7H4332O6QBrBSL7jdg+qgVp2xCBk9lqcUQOi1dy7aXaAmor5Ws/DoZ0032U
mAZ93ybUPTguYz82a6DENw78CUHKCniJACv9IV0Al9MOtASkkS5EkcOqUyzx8sQgLYWfMJeViUxT
KyJmgULsuIvGMEEfx+tGQe39oABx1F9iAftzdWZggyYM/hL4Lv3JmHHZis3FbDYoqIl426jNBni8
dgwIL7R1EKQUmkNomGcMJLnAhNYAeoKxAZDsL+oFOG7H6JD8eA62DPtlZS7lOHg1WLA9yJWjAt0R
fsFJ+m6ZnQX3czUzK5p5CfOn33u2lmQyxHDLRspsuD0+P8UOaQwDhn6p9PObIWQs9C3+VczldIPR
M1RWLtr6u2CFhBFKeC8eAzmW+pf7GxNMt74qdmwFCZdPnvPK1xU2TckJ6H5AConiCzG76r9ufhwD
OyExPAxjXHtUbARtPEoA/1B0nFX0ECq13kDhgdkDasv6xFZ1YEIyrxGZ5263sTbV6f7VTLWvhmRB
Jx2HgKlsfTiXssayLxHBJUpnCNfINCBB71qgJ0Q9CBZgyvcHTjaq+FOyAnl8RFw4PGXxTdJ39Jpj
qJxPgSJxHV93BsQr2Fj0PfLvCx9JtupmCgAgze+6XXrmSpteS4cw509gsxb5J1GfK4B3BIN/dUD7
R0Wa8wzN6jrRNlQmILXx6YY5HBk81Vr9JZuEPZxmCkcL2l2MSyHvYFgKRTnzeV3p+dnj80BPkvrA
HOg/7AabbOXtDRbsGy99ePoj4CrI7jNj+v7iVkfBWWF6YVBcjAU8hL75CfGMkoSwLablAhhmgepb
h6rJ2tx/paD0AKk0VJV5aF0ESH67T6/gKR/c5xxWrrEzd2T+yfIP4Fx/1j/ccyJLNrFHR8t77Ssc
9yCv3Neb8m2/5hcmDd17AcrMFmM2ZHsiIwuwLoBeh5dK4uH1A/h94E6XRiSEYFBLOckyEEMi7D5e
i79TVGEAzTu7nYlHpJESh2UDk7E+0DpwPxLd7lE5tXfP0s7GMU1/uMuAKqEB4TYBq/IIbKUyMqXH
odBdSgveOn6kXocF8peseOA8KOs/MQWT1pUlbhcBqWgB0sia4RyTJxucNzk8Z+bsui626oHmkvE+
ZxmbvgOxHtMs7L9hj/QuRM87XokuxUgGa+KnxnAqvLbRGxYjKDACD8VVcfoBgId5c1HkIIa6Dg3y
YtxdgKVFfME2n+vj/2jWK7P7E0JclL1148XoWR8OpfMWavOb8nibIVIQ30LrMDL9O3JDWrVtOr/c
AuEwBAsqEHs+HEaUMfWmIo+rXZCqBL/yQbMBIdFv5/3fygrpB1lFyLr3k51q4ggd1kBRsQGhHrHq
mREsp//Un+8VwrZqAZZIVY/2BY11Pwr1gzZj72FrLI/yiRDr+5HKq6BTazyaRd4QEkqglhhGERWS
Lf9U/DCMoShdVId4Ih0ZvhNgtnnv+MQajdOCxvnJUIHemcOFsfzp/U18pX6glF4kJ+kjDylo5bM1
ZXwmfdHC9GcKCqhZ5/dOm8Efq98iS4/F1HBgnkE/SZsoIVkFmYDpZosaVV8yvTp1pC/15W33XrQR
Rj6OsAURJnL5Tv247moC0s0datPZAM0XLfWh/q5W94k6LfnpDIEqmnHVcWCcQv8EpMdcBImCjUzQ
DBX4UEHzI3MtHJUT/kLAPSD+Pw+cgTtHP9as7gGGDAFlefjaded8d9s1Z+jo5gewJsnkwJ7prjlw
VVJoMdqkHiCDhzc5u67GIjJlUgZQhptFQejmtJzrCzQBry/jlGJmojgzRoS4b666IN9mobrUYfTw
kyADOVGenNwF889B8w0YZKhdiAfInc4EO7PJAbYG+5pidJRHrAvgT3i3PQ7woZTSv+7IZCHx0QLN
MZ1O8ynTmF4B5Gt2UVKsuhXQz+k1AaRBvwiFSVrzIP1HdbI8zFGZ315GEymAHeBpBD9EFWsAVhRM
a5ipcb7BfCJl8QiF+rGbWI5IuWkcYSNAH4uMPnUu4h/iE+Q3AEIqePlV/pWrDL87YWd/0xEqIl8Z
7B+JRZA70wRCpBUJCTYnNDFQx6RLuSqKzJAKqXKAseufv/zi4hvXxAAFO2qs+Dv7Gu+eRqTjt2xu
45Q0JPH+xlf3JYGRBtbLbyb6tldWCTdGrTmvuyAYws6BMUFw8YRaVUWxfJ30HWNhkorcLHZJVxfZ
6xSisTOMHA2PqC9+XMUBKIka/0ZSDeid6Cpws5u+PkfHG0I4g+4MBRm7BuZIqDtYNXEsbiKRyCGc
X5DZQKBMRQWBhVHhZJceMTNCxmQbr4qt/qP+yD+jKVsTNyd2Rl3sME/pT92aIUl1eScQrCgNynP6
jQkA50Rbg7gzlw0K9KXw4e7u+zdbmOwF+Y1pyZ4mqTD+onDgNNIcAgGUs6sFWjxaqEQQNLPHjpBK
HGia3RVmZIOL3X11R5nCPtO5yTeVIkGyyItw5QNoxUWmZSaPn+iuhZm9ycnemqLbQ02xoPnmfZGi
KWSLLOIKXTD68n36QxOQvyCZVvNdPimXIjhxOZCKkIPiGUc6RFZsWT9Wz6/07r3WWTww2LHsUXrf
Xok5bLVjVkQNE3jTqcT9GZVLSYvqIchksY6I2TzkeoyAW9jxpgvvoQju2gQhwRu7G7Rkn3AOr4kr
4oIUPFFnaSmOiYIszeeqgTBjAenNGQWTIyRtRuwGP0T7vZcKkyVgolgwdTXBHdV/C+CkmHmNXSLA
wpxL83OP8vi2GuQNpOZnXbvUVBLZ9E+5tV/PWQmeznaraJ8aRrVAxLfpkHcf6Os17Yw8evhR609x
KXUM+5UvoFAg7AQ2oLI1obfGp0j568LQdbUMKrNgSwqaOUHqgDE4VZWDsP+Hwf7k0MwQnbnquVjG
UYIhh405OiBZ731p0zj4Em0Pw03o9GDsgr/72m842D74A/dfyClgczQ2HMEAJQ+MXvA5LLuxWqfV
ZTcZ/1H44AA39u6BslFI++b0KoGdOwM2fh5SK4fGGxVqjEEBVgch2opkmRM7zEJALtLujtDwuRcG
9RskjiHtIFugzkYHdQSXJTV47BD5LlWqSWHlffeNsMa6Kl9QvXsWX8fuiwfOF8RTIoVItomDfwoA
N2o9E3cLRAu4IGwSv1xir+OwG8xEDE75ATkRMJcCcqbPrxvjIuF1JNkaL5FFiOgNZPqOXNrIS5Gq
DvYywXsLcdYa3flE47y3HiHwmLDhERrKsPKRpeDAx4HC5yz30g2i6iAP2cJBinGJwNwcpeMkWd1x
C9jhChKis2Fl5Pjycpg2+g+MBEhKZAFjVVhj18FxG7nZDubFgixFsGdr13ug23yaKnPa8AhfMPvc
SuCyDMQYCF8GN84CfCSQMXdYLChfDFZwHng68vkaQlUUkv0e2fIqx4dgFI2vdskQHzcj5CZ3afIM
Ox/YScNmiPovaD1MNz+Uiwlv4WDNxp/pgYr8pO/xE/GkXU+4w7AEZp0ULLwCyUAtK13Kb+MDQnGN
dKVaVMF7hpqV4uP9Pd7zarCENM/PNVaZ3P9C5JesCFZZt5aj+Y8TQmRW2hXGlXYX1R4OnXjcgRaF
VEbOwMEmTZzpfOUNK8y7EOYICBVfeALtTjl0TaF3PpMxNWU4GlrTAltDUsGQUTZjQOldh6qp9TvR
MAaEnaJbpoDC1sSlRyM6kNfzRu+pEcE1+NJGnrAOQduAOjwDtqIgH0EEx9AT307OCoLoYQoaDZCW
Irh/cDE9SI0gKWkyYibGscDanthL/WAd+33FzxGRCsEleu6xGgELgxRGoWgK2nHyRoWLQ7EDcshV
D9ZS+MBks8J9buMFJr5OE9FYIrckNRSzDEFUdHPKVhr220dh2DEsyMKmNr0xMmRsemxye9SwXdnI
/tExM0YpY7+IYKE7aDIZEPeKDwvBOt6r8DomXIiLvWQb7l+xnRRzJTGAAC89S5VEAWEYX9JWmva0
nyu1PrRMZZmtzvuni+ljgH+aB7VVEXMs1U1m2mq8ubbwhZ0naIZIA2Jgmge08xAswBBz4CPTSU4q
3iG2+oudcUQbwZDp8QGRT/qWTf/5NV6ocw3OnI9Yi1kMJ4nKxYUZ/cu5vE0f2/RTmz0DRIRbTBo4
/szU92NMuowVg/WaxSvZFtsEM7yl9oWxmj1OKIfTb0NsPP338LYAHZC9vO4vxaufbTCyECWqxWh9
NXMWTe3x00lWEsTy9fs6MFnUGrSsjyQwoa11cnYaZBhwdbt41Hi93rPM6WSJJB7oyB38iC4NYdrh
BUIuXhsxXCSFLKEehW+LRTrcZNV5vpY3Zh2mW0yKtcJyuumW3ccNhi1kV3BJxswNTvXdcrDmNF46
jnLNR/bYF0zFrp8tF7dw7f/Vogynvg3o0wvmGXh+Ez6M5SNjR3gmXqXTmRTbVI0S4Gw5qnC/xYgT
4SCNPXZliZiCAcjFqIHyBPRYXhZ0yUVHsbSU8cRk3x7S68yCbD2isX1Bvu65gpA3vKITHDr7L/zK
8xZ/zuzC5t/Ewv8v//R0WtwXi2zRusJRfOSILwm39WQjPv77d/uf3zhpY39fUyblgT4cV3rxHXkk
fvI0E585GcHsNBOBCFBuFmjMDwR2ztoPVJmBCEqg21qKjDykvH+pSMLylQrYjZfjD2EOR2QvU3zh
aP7iUYTFNLVwHo2JB6RI/rNOf/PlxyE7X3f0Ut7g4GvCL+F2j5PHtqfH7D90XhoWeeAIt6gqdqrk
j9Sz9obBq4L9T0okQ/jXVWCNb8XXryQcX+hDurya1snklSFWMfFcBHNrkGiNXMUAJ7inh/QboUCf
uMnmtrNa1xgFrypMOH74TSkAS+NwJANfzEf6x2j4fI3wZZBZjLC/LJmapHDlzRTiWwR3jmg3ZLOE
Hrx/y98R2ZChmm70ZbzV1qNAX5rLNJLmIg4hBuL9L4Ugn+lLac5ylDDOg9sQomuI0pmwAwNSVmw1
2sFeZJG6BVjzaraKJ0R6slD7CpbhfYF6YM27uc0qYsIddXsc1tWlvrSXAd/e54fJGUQ4N6uFp672
SUGO5aMNCEQPC2v+79dFB7uHEC5sx+wLLQNrJ1pyL7ueRua2Mid46GHIcFGZSmPOh0GVdrA00gUI
JXQtT169w/Lrz4bIs4ujQX0g/IdSoR3wYAoQeYe3Mou4TphDcRyfIOziII5awzyh42hZecoa4Zhi
rFSInX0ckI4a3MSFRYnesVcXHhGUyrqYPoWH87H5sjba4s2AtaIaIkQa4ytcxohrGo7KV8qWRP9U
crmoAU5mLv7iPBJ2dmSSxNA78FrFOBCMYyrxL4l/i6+rDz6glvaQ2tAtAWUZC21BuZSrfGeMRdtC
/RaGGXH0Mjxzp2wedO+i3TWoE1i/3wRCvH2FMKQnGP20tpw25qEYTUOVxUSNThloD5p8zjktwn+/
5ELw+cfffkG69fj7yliBgkLkgIkQbKhofGxYPfHmszyVaL1rcA361YWe7jHFwArDPvZAFc4JuYMi
64ozKB5B3cnfHMEFZmBRRxAjtuwQh5pJfxmjG0b+xE3PS+ZOukUYXAYijLfFPkmZcL8tK8IPa4Y7
jaf9quQXLBYiLGfkZSGLKE1ySXKJcB4l1VVYx4IOhmfIGVssZSfr8RTKdXj3frf7fxkN43A8bebb
31/sQ51JQgCUyHLNly2PI1KOt79jPiI2p0PHIy4qcTAlWkC2f7c8Ejrs8VT3c7degkPZ+leqhe85
0jqSVhPvTaSFbD8mLzJik8l9IkKoMnsNuwdw3wVw4s3iPrZ8aaEmlOjKHdv1HG9hO5mWRGIMP4O8
v9897bF/zxN7e3N50YTCKOQq5EsAIrt04unT5RX9e0oR/wLpwIWiMkDS8wwkoxbMPC91FZz2TV8P
gfWC0tnjNOAt/oVejXkUWbwnxdvix7IQ73CyfzvhfkuKwm9mbyf55eF52O84yTSe8r4nzWa/N0My
PNpo5ElImu09D/CYLP5yY3GOsSfn92fPe+DRef88Af4q0wnGzi+/XoagAhyBofuz/IeKTEAHBgE2
02G/XPMaS+Juwm3hpG63v36Uzot/l8R5TSbinJCl4ImUDU7DVAQPpD4+0iL/NpvIUCq3vzTME4HH
pC5fxlI68dCb2jcSDuTw7yzzTbxc519IR/ibuiUG1OMjyU7iQXjfwm83/QsrKDidvw0UoDkcHU5C
irXj3dnyO+PkiisATJpD1vN4D+dbRCfgbe1cfb6XYpTPh27ohOvMEyEj37haiyvtweH8SxsDaJrK
4D0OZzf1t47bcs0WuPltE+/3Y8zLzd0JZHBOEn94PDVUft5o2OgyT/iBc8yI9+X1wkbjq0y6/y59
jqk9ISLY9M+L0j7TG0caQWdbUH4wscLmthAJC8wlSFoQv9Byu/A78LYubSJAzgMpP9qvxCk8dDab
rm7zjVyUHltswYOfxE2Jlxb79L+9WuRTJgtP/AXiJdLOtcltV9hpLkR+DCKC7eUnsj1ma2QQOTBn
+QvFDPfuzAqOp79t/hadH9QDBjGF4pe1non/NDzqM9IvWHVBnBNb9Anca8YW7He4M4iPjP7JW69c
oG9fwSJR/A1JS6gCxV6NXyLPV/ukoUZjpsPim1AZ+MDpNrPwGlfyg4qJh/34Lb1uEjMwCW8RT4sj
desfj6vWPZ9h4XjqxQqKM5FEFF48MthBMFMIJzomC+HyqLOJnqDOzVb8F2zbnZl0crUrcCzDWSG7
duNQ+7xgqSmTk4AowcPxM1CByOIZyy8+YMcyZAoVGouSyKwO/hpVK1auqa9jkZC53XqMwZkobuDe
4VVLivyRMTiZVk8x0H4GaGdva+peW/S9mOOB/dERW6958ZqYWFsImfh8Vzku/lMvDL4IqeKNwZ2a
tjmYo98+v9R+PTzZybHmPwwFhjO4wWghUOCN5hwBT4gv7JTWHjwH8xyRXYGlDTY9oykpFiRB8p34
AgxkFHYEEuZ7ZtUYsd4IMUif/o+6E1auyCrYORnyni2oifhjWhwtKcg2xeKsOFagU5lzQS4WWCM4
Z7GudwsO7OmJZsoTUSHtcs8KAg9N+PD+itjK+2TiVcurxYLlLYY9q7jLrmCXa+MH5Q33Uf29vzqR
6ioo/UOez4H0Mzp382E/dm8MEBSvF4/L6nwRvNBPDfJhEmQsNeRUgGrAJmIksaIcfp4ywiPEZ7oA
ChiW8SJcEJ7Zh7yrl6xf/E9EtyqeNdH92J6dnHMNrXP7O/GELyj/0ZyOHgCWzCbbPDavbyZc1MeE
SZJ4QvYOGTawEHkDzPB3s7MO3/Pvv2RzTdlF8KKd3ZhTLs8tR0nhHkRGSmbOIl1Rt/JJ4Y3NjJa7
sZrBE6RuFdFy4pdAX9/26iIq1tn9V2RRQuBmi+bK54tYxrnCwfWGrS6niS2KjfvNNQl0dxJGjm/7
56e6XKgUxF6OVsu9zZXFO7wgjuPLomCp/HFEFaDbgA4jFtk9bpNICacW9QltyHdjnUYNkr8FTA+D
Jpb5arlshISEJgj3KBEBd9/eSdTLaPJh7OJPC9fHCN5Eh0A4ZWAhgtNe+Kkx5BImkTxttb994t2w
vX2+RQsOGwk4WPzBNQBtIfK4K9wA1sEBB0qa9XwOjxUmH+2jgjEpOBu5MnN4FsBMvAhMoGhnaKoj
NOMvm0oxn5MRSPsuvMnAbQH0BRE6Xl0/CyqcQNkkR/nD2uB6S0DwKFDWLD5dD6NhRN1CmRtVwIY4
GZAoz8NgchMvRSGOahl3ezPqhrDXLtJNDXM0X6NJxbpAPh89MqBjFRaHOw6qyIlwLIShCSxBLhqG
kpOeZJyXfume00YORcw9Q4HrK3PpQwd0AK9DedNtmVF4ViPf3o3kqNU3Su720vwNfkIhR8XEWKL+
aM2Qn2BEUUcjhToj652UTVl2J2LTE9sognEnZQsUexwOOuW2VfBX8vQ8IuwCrGziQmd0iGzFFlnY
6Ls3G4QoCSTfdFBjO/ePHlFFtxTxRczil7Wje8ImXbHXRvT2R9GhBXLk/1v1c6oIeQfEildYAiN6
gEhhu8YGISjdGzw0+LTkYk5JdQX7K13hzqzYuMjxNPHZCsFIPDkw12j4FPsX6y387ZVdTXjFQfIZ
DwJPZDxzD0haOwdjNg4+oLECfNX2VPc+jFkJWQd3Xqyda+djtMynmN8vvg/jANUrpFlkcDxjzhu9
O2t+RngqHw7fFNnoPHgqW6ageXE0WsBEzBX4dr4Rn/Kb7055Cby7sAcb5Nt5p7wD3iLkYh4HqoL3
Tcj9yfw7Fm+wWJVcGhEGpV2o1Z1XiDLeiRfEaLmv0PjGyViyCdVwUbpSDKGRI3Wp5figfbTXyV5b
iTwOyFPOWl1UmEZfOYGhFF19ShkMnLDJj8lqIicqm/d2H6LhXcFW5H2IlCq+JyCfw81+pFMbVsdf
HtkzF/X/WDqzJUW1LYp+EREIKPBKj4h9/0JkY9IogoICfv0du86NOqcqGxNNhL3Xmms20UpUXcn6
T3dWOo/5NUNiAQnG0glB++eZv/jlSlkmtsj5yHZYY/wrnchw/2sOkvP3my5EWmFKrY1KMVxJziZd
1D4HRtvEDhwnbgpDjFdCFYSF2a4WFts8Qe2LV3b1clEk5XwoshH+fRQVXKLaQWS+Qld0nrEoGqmP
3OL/0SL/VYKi3pOt9Mglzm294Kr2yT20ijhZS8518Xd3d8NGJeeRSp0cCsXDAoZF9l/V6u24/hO3
iT6n9pLVttLAi/TbyoVsVpmoJ/0XKdhEMUQPeakA/yvwvF1xG+PgzwGpLK+b7B71tohXb7zc9oXo
Pgn++xtNOCusGInRQPsj8gyT4N/khqVm2ds/vn9oaBOJexKLtRyKlHb1THfnJfxv0iZebog/8W0Z
kOfCtUIrPK0mQfZHZuccah8SN6Xz8xZjTXh6djvY13r1OBqAmjdadod8QvjjiFVoJJYYon5w5Doa
yRddq5qQGsqC8QKVQ7TRlXb7pXj9XpJD+TUtHhetwdMInGMJptZtkURkN0eenE08RA8orc0tguNr
EgnKOswVbXlrEaYHGi7h+WyAegHx2OrZ4nvuticszkjcqYqfQhgb26kaTt6/+UZbq7wRFaZbzhVz
pTRECPVgENbYb9qgKzsxuXOMI9ExefileaprmH71xnMu0hvI1TY+VdXSgKEp5NtINk6KuSiRoIWP
o8gBGvkvEwJoKOaUcCDjfFa7PwAQU96r2T0Y+eURFSYU2Px7glH4bBhtYJQpvz09N4atCLFTYhox
yAGuDSVKprmyqVKXOSyr/wIXD3LKtBqCksuMsY4gyo+naJ5SQc+5PvBD4zdjLgY3wYbMSAoY8U+f
CJjQAW3w30TW/st2x9wDHhVwq4CHAf3xv4PN8I6usTR/B2/8ga7xNW5BN1qGAv8ypmy42883/r1v
bfE+fAYIBxk9zSLBF1x7n0YjG3fZDAS1inHGDozf+7dprxeS9c2MBge/m7O+QF0SRV8GSvJf+hRD
vx0mUBvh1Y8RR5QshTEzcyAGGCRRs4kSYUbULtw8InmAigQoUl2AF/3ewtJWJEWTAxMLv2pBbnzg
m6G4Zb+C/vbJ+db2E40AZ1O48VEZN7EXNvyy2OQz+eEf8aF4bgB0PhdnIQz/+wqZqpwxvsnkWDxK
nKNevAC+AJ2Cj2FK8HVQFCzpe+Gz/t/XgHX+nVWr57SLH//v84zZ079jMmzxoVQkgplKif3Y3YeZ
SIf105WBx7yVEzhWOW3kwyBNQujICVMWG8qysWRo7MK6NzgTiNC/U0zsIcR6EtUzb5vMeJuQHGbR
GBaXl3wHOzq1pPnEWVu+ac+Wlr/+sfh4fSV/Gd+UeAT65Itf7ptK2A63a/GChUfAh1ZGWwC3kU5j
WleBIGbwYcBRwNzmFJkJSr1jY/q3+TWEPttRq3wJSH96W79Igqf0/gIkoMA7cufrMFSncBZMyb1M
8a/7fTF1WXOXk0sJS+J2d1RkXUvWU07zL1+vvGLOD7W+xFMurrq/MwB2K9dgPju/Hp/MnGimjZLi
XplX4+B+bjY5ZoKYWZjekyrjfpaxDIKJ3VsYmKhZcF+9Oyjw0I+BqrDawLsK8g0DVrsO5EAC8Ixf
BuVScIeUUglona2MPz0Ocizt7i2+blgpbr19XTQ4eQDGUiZiKzfVHi4mBIigN+ol/zGZf1ltfDtD
5bDmnCz3dJgWt/C5VowfwNgrUUOa4rS58Psvymn1prRvYqICLg3a6+XkW6Yjg6xOS7pRKSFwi7T0
QuxoL9UGX8gAQdg6g81OlFiASn9/q1UQbObTDbkOwWZDtTXhRvWNCJTAh4dGKYVIngkh/EO3c/XF
KgfzwUOWC8t67ji/3hBgfyYxVkbSdLmNnRpUH9E5KW7AdYfc9HZgWzQqIDoAA7uHJ9ojTwmAu7jo
voawZWNF+sawm3E9w7R9tyidL6TSrfcWkTYWb/DrNW2B86ub9/oZYWVndT/JIxyh9PtDsj5C/Eon
oduXJZAl2Ry6e4+uqPRO7fcEZ0Yw108Zqrp3+64zz/wqgB5mJuhYh1GCcy/sH+bZY9zbsASHaEAZ
3LmwxLm7aCkYjX+gYbpYmSOPkW8UU9dFa64woNWX8hg7mCaGqI3ProVknAkpWRFEJD6mOf9+thqC
dxRDXJfV2jTxZuOwW8JckeJ/ov8y9Lid0ehzp2cECBA5cF9nsNTe7z9ofhN1wz0NnytXPNYk2m/c
sBKbaT1sjEODWsxJZghNozbirtSonyjPPHi9B2xPUnBZ1OvPCB/vBKsm0iggQwBIncx5z6Y4H62h
Ahqk0dc+4zn2CQIaSpARXbhuXjFTX350W2XGhuR8xwm9kUX3eYKmIwsAD5BPqSQ4wZgT8XhjI4fl
yEmw1fr7YEyCrszL/mBLZX8aNCdOTbatfia5qw/wf9c3eZXM7hK7L/Sd5adfYLOwH42xR3KANXQd
9wobECiFCgwJGycDJpzMgE6G17X2mHw4Eeppfcgk+70rIV9DE2tEj2xuNA53d3935GwOzQq/oVOJ
LSpp1sOm/C21PerK8Z+ojyQXryGWqVqOoaDg+CSDmxKbx/D5JqAb+w2hqCiCCZlNOqkQQCIZw0pP
2nGZsTqa9r1fDDhR4GV9Zztf5Xr4HILqeMWk9kShZRzYfp9w65njsk9A/0AGPdjGZuyrRWAk0/rv
AYMA32daOlDmEn6ZjSpTdUd2jvvxpYcTr9gt+wWsK0D73lKrNRv0GLthkFyYPBsclpTvzmCK1xHR
A1VkX3qjAeCuNKyKWvbqjPEphItBrfCFIyagwpVuBZsD7xWykDwQClDuS8L8azD8nnVrcI1HWKMM
HjVotuEWqe2XihnRMF5zZtXrjzLC0yilklg2CXW8iSsL0kFeEIsA5SnZuuw4RDyLbg1nzLW6fHDt
4qh60Nmgvsbp9t1iLWNxGMZ2YIVH/kmyrwLZkeKUb+uQN2HJvgB1BTuFasGcsANdgNVuQgG5Hcb1
fGCtVP75hG53p+sSp5vxBwCPHUAGfzBxwQyMyV76TDmH/c5ItiNzxqpO0c7tC/Y98ZFWs1bX/5Ys
/EbZQAw8YvFvJ2ogZnU3mIVkwYsTB5aKXj/dtNqmKY9S4eM9IzGuo1D8sNz6yCPH1ezKiQrb8pu3
5YU9zXspH9KJn6McwJS4CvEeZT2ukRJhZjrovEMfw2Wt5t0F5Xn34d3u48n3E8oI2ByQPjiUJ88Y
BD/xy7iwYdSr9xmnkfcc3vf+Q/DKyx+eYfbFXUOJfx8WNR68TKbQPsfcssxZyOZ2rvjbKZYec+Nz
+3fLcQyjl7nXwtjgWbytD6rpPGu7xZqAke8J1imgAnwouPFPQN4LfASdBMY1fwGkXaDckKMKql4z
zPfV26rD8eOAAox4FKwdS/RdNWwCWPYah3CaXgjEPxIrlUWmhQYb7fYDmRYFuM41Qdk1jtD8qLA1
cLjCTRRlnBRxIGpCWAVvtmL1C31WhRd1c1YLOM68kOS6LUe9W5I+NjzAbTHCG9wso8CT7NTAi815
AM2Qm4gpKK0o4l/0PvTpUPgEiwbuGGVH+Oy9mm5khIhPvUWfpPCU9tyruAFllT+mdtfwUtRUAwnW
Myp7NoUevx6q/48EKf/KYwqvNc8JV/tD6K8Rc32aoLvLm/ZtOg9M0Z4tIW7913iYlc1ZfpxvVRbm
MhsRp6UoTo/HDH4x/hMvadlrvyONu0BCN6cinMBHS5XkWBudnubOSFd3aWW0ZzTLOh4Itx7Zdknj
PuFiydlh5qa6rx57YQ5UsTn0SPV1LqrJm+F6709ws1YzmLQTbVUlwNIVFmWPbZ3sxmivChyVdQM5
9ijH0wfdNZpg4YyiAp+T//Q0kaisXpr3TNfYYj0AO+BHQvxs3ApkRfPKP3jxmi+URlinAAwQ1Y0R
EDmUC/66gVcXwfUPm+Tf7ELwyWB3K+yekHZU3Uy3TKdXDsw625wovNVv+kfa6Aj7T/r/BjIymDsW
IzeMbITpcAcZJUEUNmFuc6BPU+bmLHHNVzzR/I4QVbBqoigijSaU8GzNlytHQoGCCZiQ5a0T8FNK
rsvdgEzJrc6eB06LEevdTtaQPJrvgQtoAtMkIbdzR2h0hvMjGtaQwqZLnFqJFAobSL7gWXXY1QHd
+fPM5lO4HyA+mA/4ZiCivp/HDPAnCwAwZ8jxjsYJQAvHbLbrhxrUJHxhRNdBHRiCEoOVUc/U2csB
lG/WA+aiardkIe6r9YRZBwaEF6O3IU6rKMnwu9W/lfH8trj/c89k1q5iqUIzDAGm9GnR6Mrwe6Xw
3KjCvOW1M0giAZjEjFX9vhJ6MpnC5cE3TrD0iURB9MiW7YhkYAhMRwmX+s8MqSiZKkIcB8nHxlfW
yyORmPv60nx6pNVo9tjDycYN//WFHz7JnBM/O5L1CvuamXVEgusy8whzhVDdUKN7KH7aEPJ1/Z6+
PlZRW89f0ikglVHLlcHk49dg4PHIwOAefV9OabxLURKxvIKODj7GNQDg1Ei3bc2SEKEeyM+v7sQJ
yQjk7rC3CeXi9/Hx4SkyLTep5DeZ6mapQ0zDCWr3dTgZUNoj7EdTgGAhqYKBiA769ptGBkvAl14H
kMRLuMTdujFtJLgDVPeSm1rbP26BbvrXPM7xV66QNztHLz4LPmDZ0x33CrWybGe/DRv5uoZKAwPw
PPLUo0PEGcoHwy73uAqCJk+m6LLwjjmiLCp2ZLeufoP9X/T3F6w2TOmC1WriRmNrP7ZI49wfoyg6
nmM+ih9uzN+VFel8Jwb3W21WqRME0UY8prTAIfnvyEeYVDlRaUWRAm54D9mXKcIoy1lmVYvMtkGI
Qpzrd2f/Qr7xenIuDx3AXc8U55AQo2mO7etBmb8qh1cn/gDiSYjRYYbat7iDi87FjOsngA9WU/Cu
msBY54YlLdMNFgYaQbus0YJ8ZWW7prU4ngSXXmAp0iiarJ94wgrfK0d7+LUUjN+BQqR3gNdABboO
rf9xaLiNS9jh4Xhphq9D820ui8ukdruDcLgOJT9jAFsxXO5B3Lgdhyhf3GN0nvcY1/WDHBSu6E26
oAOd7L5xK4vEZDWbAihugAU3GdcBScBiFj9EPIyGBPt+oLvukG84Tn1hLs5HuzrOedw9zhfpAl+d
u4/BjGTdLhnS3G/TaYLrNyc02xlzBZ9UX4QOC1ByfDIwYQvYjZCWWH97JF4RBQMSYga+Er/UGDcl
7BkuN1BK+kvExlHq8cpAFXM8zvFyuPl64WKeYE3gRpTwankYzZYesps1AftZEb8CjMEJ+tNDEXWs
zaWtuhydmqmyrgJ9O2Gn4x6dS7PPspmqW50w1oaa7PDAppReQWDMU7yMEdEscH1aZOSRKvA/gXU3
gERTTbe1OJupm2THgg8SDTj3M0I1v3j/pPvxhizCmJxySJHKebyp/j5waQgdTedj4qjGRDzfZ4h0
H1QqoF0+WXKjI5nCsLSRUu3xHt4/YOCF589MBEGWwViE31x0T7h8j8jUqDfjb/Kkyine4UyCDiAS
2in5hW16R/dlyUt5+VAxD7WejLsX7OBr3O5T1OhIkKDjtJiP+WI0Ky/h+sYGtdBojd/KwZhB6R/B
lUmRWTcn6PwW7JzLteX7SlhHwjl/TH78uo6S7UAw3HqyvOH/EdAtSWqYUzeyDS3Bi5jrAIkpXg5J
GZf44Lkg1HyFzbU7crSdiDynYXCLZYUxN+7uW5IyZviAGL2TRwb2o8aeYAWVGCORhs66Ok9IWdX+
qvk9scp1CyEHhCVqwxgB0l+xLCeYVMuEQ2YnY6qgloCaU9rjzEGzghU7Kak0sU9iWpFjeBoAsvxE
HH2bCedA4nI/wci0REI6Omlhb15slalGetJMno4X13/WV3c87N6wihWSxHJedEMrtnhUS95ZjPH+
8IJgrZC2CXzbh3vHvWKYUpJJgRIXwK/gH/4kZhdwXzBXBkvdSAHXkBTsMVDiR8h18BnXQMX8LMSk
BOsJUu4ZUQRS8FvMuLzkubggRUR1N034XyQNZ2Re4lfMU4kjFCFHpy0LP4vWaz1cGMn+fUAMFv/S
VTCvwOTfIbwbuoZvnLlwMS/0q79uOpCwvNA3Row67GzEBcd+8fthWLMZLwggLx2NVzDVpoZ/D58z
/OgJK2VoTaYLbumW/t1dqhX0Q4bQwTgyvzEmj/FgZCR9F8F6U/mCAd4Y9tV12vhwPEmzH6A1qwEO
Mw4sbT4vyGSChUvYlRBUiwT65x0xHr4WAJd3r8RoHAusADsA7B6gZhHzgiXFJ2IiKXGpibFkGbP/
sFLupNotNo+4Im4uCdNpsajibAHZK/ocEqePJhICFkLajWWyvMZcsW2QxxmL8HwCzyqPX+R+0+hj
VcTIbjxXuEmekRICEAtKt7GUXG4LuGFY/s4Ay5m2kmCEr5sS/pvLTl8nQcejnv8hyZ7hrbkTqLVv
hb5rza21Z81tyz5YfOXsXzRnvWwtptHC1QkcAdkwDyYukh8UDIp/KpwpoPe/SbDOgIHv8oRCm6P8
A8Rf3sndARwubxYQLopUuBa9fTjhP8QNPCVjxLtZlgbf6Az3OA95uid4K2OMdgqIEbcFiZ++eW5u
aw1nBL/pBB/M+cwR8Mfs/D/inNTBTlDieDXh1V5qQM11JD4RL/cJKQPZ4S9wKINgKHJgMJ7PEjET
54g4cVtf375/kA28A18w+wR97sqkV1RlEjxFaNnxBeYzgw4smxjBkLY252FzcFsuLyDo1fhbANGo
NFD54i58QIsAkxt+BQVa6otLog20kIPZWviM1DVCR0Z9oPDiAaLyS8JPAKa8ukL5XnDRuUKh551D
kPDvaiXvRKhOvU3XrznmRmh9qqn2JR1N/B1s448CjZRehgfBO9Ts80JxoevH5wFfGc3+RrJn8fm3
eASosiuRxE7D6A5z2MwTnibnXHmDDUse+v5RWrz2V6qPDF3Ot3k0j80EITohzzks/QlhBSIx/uNk
v0hVHZLLljwVrAekMyTd8VQig2IynfxBYKcRxp0CNjoDczzH+pnB6kLggxkqNlp4RyTSp+u79kfV
uU1WNLn4hwBXVl8a34BPNMZyFoFE70BHIad8dMQYFbEFy2W9hLytELRWMJUBAORp8SHJANCYMvBu
M54YhKIbR8+mtV7JnMW/gy2bbdUB06zEe6DEdsqvxx69dY8CbSERt9QgVZmwsvy04iUnsWyToltx
Lx+xrp53A36DKCP7I6IKd3SsZziGMs8dM3NfNKyNXnKGBboQib94ihCmLk7py1WP17EXawyhwT3c
Mds3jnJY+r8o94yVjkfsk4GtyA9nli3m3vjmzfolHTOTW2J3+fPkCZO4oLO7z010N/77hKOT/mv+
Vt90RGZoMmylxNrVzBcwp5jEQ0Dd9joU8YgyBLMahAmMZ/GfARXgK8Sod8jIMHm5A8c5n9fi+UQW
itlaX9uGLHxEgvfgF1i6PsC0WDu5d36VeY7NAeYfAnVzRji8wSPjmmcUts8K1nK0UrgbpnPO2VGb
f7Bg87t9/iX/abcp3hQ4OWAaQ8jiiDzGsNB3LxVmmD4KP75hjFky1DHGNxT3XNGgMWlcX9f1kvTt
QorHz7jrdwk8DmSvOU6QWDzenyH+W6Nsp8HPIRGHHbrBQW+WLlLyCZToJSw8/QnAw8BUFIrfCtoi
tITNX7lgPM0kGLtr/DYDkKrVZkOuUJTpc5Oxzw5XbuCJygNxD8gXdEtPi0qmgyZzJZTfOAF51+Xj
dP0BOlMCUhBovt3ceyw2sjX5HiDdKcF7pzGHVoJJpAWPzXRyAJnhURifHN7/yEb4pG9uU1Hf3hny
t/47Fuw8QVRUeNJqo0Dz41+P7zqYUzOyPucUx3c/3WDOIkpSikIqy5v/iMCP2eTLwwf3ojUEC/4M
a0FhqOEWtBR4jrHLZhPhNuVXeK7A25o+fxSfUM9YRsoTYqQND4LdtcIaH+JpKK5gUWMkwPUwPFxh
BfN1C9uMK30iVExUMQ7ANF0Rd4B1D7F3oWDE4YLId2y7bxZKi3wu2+cSGY4y/UUcdbM1JDFij4Zl
Iu7g6zyff7wOEXvwxpyOVMjtBFLAEBlPYYXwJI+Kviufp2vcsso5xk2gGApMzhxrNQaa2GIsnyNM
lwZsFSEP1RsYZd4HGGIBLo9H1Scq2J7FhPIT0YuqxooN9/pzq0IR9XBd0v11PD+BFtni5n2LkEbM
RQRhp96U53pxXyCl3tXQabhoceIuH62fNOz6yPeQwOwxflEgQm/NCPdE4kF8ZSfvUMcj0awdEUAm
ZD9UDVtqjliNSPd48rpW6mH7iPMVRcgBf4kFkUX4AcRkAWAm863Seh16vDhktBgWDKZkes1xZRtH
TDaw+uAVX7MN+SX3DaBScX47ckQt/13PbiNuXeD+juQ9GadXUjzDfN8WnsR2uB03zp1gTy4n01ZY
X+moYd/h5xuisH/tn/T0rFuaP/rlaw4JlJE4hxccIsdMcEDqtjmb1g8CWh9WiQvW5Og/n+p0D5GZ
6Jtsi+yaxkKllWeFA4eYA2mGXHnoejqhaltRxyK/+ngjlbLzXIRobf4QzLL6vakxxaXKNciCx0/E
xq6nu5GisaPQRAu2TONKwWjBqoslCE/ReoIlI9P44uYHDYYi9l8t2dBvAAgcxOoJYoTGK/NXCmg2
BTCwFC8MTa9L86dvdW6PB+ydR/Am45qeiy/yRCVyDjWWAkRt1hHDVQ6NUM1DIznrJU/y6id+lPjO
MWKpzzfUyjB7i5VOaph5adrlJ4+KN6X3yPwbT2b1VTtGoH0PNXdGT5xhDPrfclYzxnrBI9ONt2Oo
SDQ7rFTR/dh62RSMMNm/0NhRFuCN+Uzl4MmO92mnuISwRb1RbYnaXp1V9RzLZKLMadFSXETS9XX+
DCf4mMwSXwhxuZ3YpBtkI7C6KnJEEnP7YcLbYLhWTqKkq/yR1MZt45qpO/kQOvMhMaWG90EVVVm5
HFcjv2pTV+4YX19yQOnXZLTATaWWwLo/IzrbMsWCAtdziuys4P68dOv7aczPq05XQZPELu65TP6o
IR5XShQDR6q3leJByv1EN4/PTEooN6EkDi1WMwrHz62Urwd1ewe8+ZyfmXMcOsySbNqemxSPrCcG
x8nqCe8FctdrfkOPCvqn3s+DdNDGRwxory/dSqn8FAcQB1cp7tq4v59a/ZvrjvQv4gwoSV7T6zWU
0IoXs3ESG0j/iNGstxVVgqQwhcEx67l6EyHdBOMXZ8TPkcNpNAu3DSAbhsbLz6qMTXKin9Bx2pLt
kKA5OoN3pDI7vDyvVP8mavYJV7mPRxXhu1AYUZURcZMpa3nXh9pXqyz73+fb5vwAY91PwvwriwAP
MXBrMiLPGeoz95qEDeom5KIfH6y3nDg9/kdjhF02wUw4etwrZpuYjAcIAu8jGxOjRgoaddPdv6R/
0ezSgIIYrh8UXNOxRqh4UASl12YGQgd7Aw2F7qBlMoqIH4fsoaOGwRiJdV/oVQikk5lHMV8gMh5H
GSLmqbRwiUoWr8tL0HG1w4O2qFeQpGZjtIEnI0x47hrgDAuG59mElCqrVK9Y52uwn7oSytI1uILw
Dsei+9WSS55QGw/H5D57d7PPJ76XSKaya7X518UbGaKbK2/XP1NXw6+Bgt8NYeZruibmpK8TkfAS
pVQeoXNB/J8xiSS6BX3HUgHF3abw9/TZA1tPnYBhY/nCCJoBh7AzgUvK2OABeHlg0cUbnVsV6K36
xrRJGAuwCQqPKgOz4Tv3qLCSwtwaJQ/TWwFyVrCnAPCt/GiysLKUgV5DSLkHvCGZBvpoQ0ipOt51
5sIcnEwqd1wxuHfI/5mMIqWf8jEx8yN6CN3VWVteGAn7Y9mW/xkyofnE3LvRLVV3S8N76q4Gr00K
mUtoz6iQ8CUP+2qWkCOPyPMdjns/4WzwYtAA3AT7ZJxEEpE9uCogjCRMb/AJ+NFaZxhhYe/esRFh
YcdPBJ2o5shEX2S28L1FLWG4uO9BgkVe3bN60aEM8MIezH/YM4r57bl5yst8Dxgh3/7SPUBAMdV7
QIF0DO6ZGT7FQ/3fXj7yJtPBRWA8BcamZzEtpg//DEVE0vQogDCOBSaWXsSj0nK75Vn0WKLTpqVG
eIyHD60TqZYO1B/7ERfOdhsutnRKOawWFiTuTWwS6NJx+7yubpsmJm0c0rpgIeXMbwgPzhjHf77T
syD95m4fAPG5oEtzzD5O0jpDl0sXh4iccb9TxdVFkILp1PlM9Ot90EBx55vUEkAWg0VjAtqOVl/d
9F/QRXw8FkqoxiKxvg0ufYRbQWpd1vgAWcvlgYDAkLwz6+dHtMKateQup7k0kdCpWF4I8Iv4G/4I
4jWmYrSMKQQf0UJOfifb4XQ7KDXdLaOyHYcRLbQcPn7g1C31db5Dq2uu34G+bg9vemN9zpdOBVX8
7horp3ynz0ET0likjIv3VPSmcLUInIPYME1XolBCCABnDP7VBpQCG8B1ek5XGUQj/CMEWUvgGTyK
YcWCEuu2wC+cB4q0sdE3adWgarS20wf0Z54BenePZpNK7HGhfuED+otFjyFDs8PSkxA81ly8QNtZ
t+/21zVJeGsGDddgmOuBDp4ILBOPghACdVxsUP3vTDyghIudeMMA/gJjJmjmpO7QSws+1yumNnpg
VD3ssXhTgOhueyYL2rCVq2/SISYQ1UVUVXjT4+ciSQEeIyacVb7Bspu5wyOY9IGOtBmRGmlDZvDA
T0KN08m2xEJza7JxsFfnKxmDSNy+MKHtjjKD2zKQSLFDvkSB+wgIEi5GG6UPU9WrayjJx0w1ZqaO
cVquFC2GdWji6VSlfItBSVrvJvnP63Ms1K9M/eq7i8o+nZweO8nI46eO+tTE/PMtzXrtS1ewO8dC
4p5yhoU1MXWIZBvPxH7A3OygUvRjnuX+3Qqi/IlOnCI+U2BnATzgc076ZNcTN4kYCcOelmSJRj5V
LarvOkFJinI4nacFDdTUhC0zeSEAf0gxDhlWvW62sgENCA89c4rEO0iOH7del8v7XLXH00cIiSs9
pegLZIfV0upm5t9tDT2MTRrFDjWH+KHbvGKSsxwcZmBOB9XsKeii6VL22D/w1/KFfmhw7q8Zdje/
BkpftDtHCnXvyn2iLMiaWrUI9eDYCl0YAj3YSqUjlG1sLegdbgFqCmRRmIxY/2RQPJM+5ZUKYdDH
xRJtLSRMRQCF0cmI8bJuMFBDbVae2rkyI8wWAVRHsqnq1hBVv+RIeYVmg8zp/f384EgfVjARujib
vlExcfkhBqdzmOZbKPFM7MgHaXyzI6kmUDVrgiVHFhgosbAjRsgizOJIopkiuNaZUBYe7tFPqlr8
hSkLuoBsGsaa0EJ61v88avUZcwZGQQzI3+hHJP+BGpIhTcWOYPeEpTMJRvcI+kCaXG8ZjGfJyoIf
wODmzQtYAgDDAkcB/HQwdsJfSfohOvOp0L/BDJ+nzm8MsHEonG/Z3gqaJgCncEbDcAsoGunXE2cz
OrB/dmkmxGboHZOINn/QHTINiEQ9aggXkD9hN/dCZ/82re67hDoBcTtsggnFej9y5HNGU4LVLMIc
ylKYJNTokstxKGuHe8QlqqPef1sgRSBG1IkUkdJGxhxItRl+18rs8dceEUNjkK+LRtDu0KtPGccF
0NQyK4j259JtUfI39uIcbbfGmb0WNK8jfcQe43SZoVUuX1Y1opjxmto1rvGtiIaRW6cBO+bkhdGe
m+FiWzsSgP3gSxw3taELcgzU2S3gJlmBg496sD1nn+0E1zk8GGJYg5S1ilUNC0bvjTthuA556sUo
1qF0ro/l/g7NBC6SC38ZAB0kKHPoHW+nTHXUmYmZNKLivcol+6sW67cZkujQ4UbFu8WbRz8AYImX
Luw3qjkG5DbIF+9JDof7LUpKeKMdotox5A17YHWtXL4+KDGmOyYCfITd1KYicM74uDm2M6SouYni
o65JII7FV7jMZaB/PIrxN6akCoKPOQfnJYxbjuanqj9mbEEEmBJr3JfwTz+bBz0oC0vxdR0t3onP
LyN7pTp91JFJ81yeG8hMvR4q2EeSHYXR3bZZKUQXA6emFoGwBA4k2VTDuLtz05wsPgwhp1WyNylI
0Ate9/p1IVrUR9CQNWr9fpaV65y9EBj8onLPY5heBnUCPcPWG2fyhc2uOUTtB+duXA+crjzgQnP0
etxcRh6xHNY5OvMF3TqK4QbS1z+hwuwYwC62fcD+loT14rYciN0lPO7DmIT8EQyUHWb6WEG276nx
1/QgJFNsgJnACxs+kD8G6hTHKnfmvHzHbWLj/XTTwpe2oeR4kZGEt/JnVgAgSVsyiRrGOcCaaHLe
wkaXazOflyDGGMgqLmewf/v9dXfzDEIr+6mqhc0YR3FqIkJJNW6hi46ZG7siwgHTf24VKO/GsSi9
SRdQl8oSZrE2/T9nmf7rbQYKaNwdkqE4yKjwmnyakYyDcAaiCeTRj5uir6egRYYT32FbMyAyYe/j
GCgogpDuBj3I8Bm7BQ+0dowwX/SKZu9rnT+uf0rzC8vJ8fvcfJZa0DRbaG8N6Snj+luC4prhE3Gb
KqlvALSiILwFReUb3KI9r6Te5lcKP27u1pXSp4WC6SqjPpOQZw42nbBBuqm5fI16R7l1VOQ4liyH
Fw0SMdN2/jjXWKmJDkKJEumvPay7dPpUv1548DBtpZr/eqElI9Nb85nDoOHVaT84rvt8pTiquSPZ
pbxuWFhLvDjRCtqic8AihJQ+1UV80eHmxdsDNnCCVF50DgRsmQtHsrDRoodnjlniDKs5De4ORaSN
PJipDToV0yH4ICEprSKUStj3Me78QEBh/jy2jRFxVLZ0gYb5RqXCakSpSH1291TZNSt3jPhmVkfy
Evpmh9oH4oXpyBfR5WLjjuMdaG4G78mhuaIJqhgKJTZNS15EBG4oEglsK35CUsIXnr+ktEF1Y9ni
5EpM+B38KbH9TSvPRIqH1hcYFoMM+hr2zIow02Aytu9KwFyMVwwkTOYsCXVPAbE7JsHkT69mvEBu
zItsGatizytEst9AlY+hM4qqF/2eQyFhEBvXCidFnu6VOcnDMUakxgV54cA4/2cy4yuoERMLaKNy
aizSnsT/zAsNMNDCTkyY5IrIhduigdDDNjanxWTfo92KH9RxmA7Kx3FyGrJp8fkdRDkDBib4KWK8
V07Nw3MzxKYnarxyh32ufr4Cu0F9o9Mg+mjXVscHNdqNCOXwdYso3LgvaA1zuMkgLHfmvPe7lxbT
UYnlRlCABLbMWNuNGCnsmWNCwMvsbv6Bp6U5RuXRj38U50bTLiJcOZSNoSv7GNONsooSeLwM1u+O
DhVrWaGWC15fr5WKuWnuDPSlncegXI4ff5RsBmPosYdrLLAEeZTZT0KCMJ4VN/tt4BHq6MSOXIP6
4+nqjL+Ln47yhmELVBwFy0EHZg3VCTJsjCFg3DwFv0Y2ZpoUPArXnFzygiYVGxdJg+gHMnQD8YD/
C7dQ/anuh9EE24A0XyhZN5UVfZ82Hu78L4zSZCgqjz32zZn0dc1aCLWwhlSGLY/L+2M6Or+crJ0k
VIKZGD2INXIj4nhg5STq6t5hDNr8GEBwZntM9KMsL8bXnfFav8c4FPOzktvjJZtGrK4TPLBvhwwo
lcmTwmI68qVkCtS1HWICnv9dJOYBZJWadDrcwE3PZGMxNwGAJvT3S0UIixADsDi3qbqT0n1nLicu
w2cW+B+cd5adqxONbI/A9atdmVuSiwA6B3hGmf1m/Qexxy1gWq249D7b/rdlropzxkAkE3u1QvWC
tn5NKaRdp5Nq+VCmj0kEwlR9oF07V+bTsORxr2Y6zC2WYd/tvDoHuE2MruhhPwzxSL3O1xl4TPL0
xDX2pPxwSpkcVV2UD1RGxurduJmyr94TMlGnpcowSSrjXK2nfSuJII1Pv3kM5wqtBPQNVSIepkLq
PglqPTQgVUy+k/cHP+6VIQEIekkVDZPjDQ0XGxcqLYp+BxRQT50x0CUyPt5OqjvDp4x5Dh5oZHMN
8A9q1uNAmsuL/5F0X0uJRUEUQL+IKnJ4JScREVB8oUCQIJlL/PpZx6mZcRC46cTu3bt3nx5BLQqh
+jpdf59/m7H9lvD35AK5PIB3T9U4dDPFKHmgId+r6nEt4oNC/idwmJBVf8u3FJ257PTYuq9alK5L
O6jymxxpUeb3hSTNZY2vKJBPNe0ufjF6yMHsn1uZWb70iTUX62OQ1m4fWNGt9FukGCMPopqvxIoz
FS16QefJvX1fmvcqdstX/OvRWwy3w9+fOwCJAQqZ/9wCZsuKVaZxO3OAysaCOoFcEkJ+v3UMicdu
tkyVFpPfVQndEzXDDCVUvDIXJfyY2WrsbWuZRPlolP7WU6fGM4+22U7lGpmopjVPEONb61R4zec7
2UwLnguRjJMoxG5SE04Ge07KQDVzcE6E4Voae15RLtLq5yrzXBWRUA5Rdbln9RivMzwoICoUT6y5
sK8TYqfGsgb/4vLZ/y4vMXz1O6pvfj/YrV6zF+GMvoK25/m1dTx9neAi6V0vZynfqzyNV3at0nnL
bRSS5J5fcOVvJQkTyYuRLAmmDvoBSN26WZKJZwkdtuLGmQbdvnqL1bNXtQatMm21PaBV0i02mZe4
fDZ1H0MFxfy6m0lUCOOOV4q5BLXQFKeQsTNJzyClZzu0kLFkWZu5UFv0es5Vlh/gupTSnvOwO9jF
Tu1IASqZm7R2TlW1lsZgeBi5qoYYOFeFv/ytHM+VJMY+yMjp78UdLuamuG5ZcAqTPNGPi5ICpYUw
a0ossxyZTrSXOBqT4zUUWb7KtRSzIIDJYLdJ0+8XhLu2GBuU8ZkEsRTbQP7F2vZ9bYxjNRhdOtY4
2iQf5eSl/pur+OKSefXsHQvDGLGuqHO/KmFSOSYqS/HiR/mXpryY+bF83pQL2BFidLsyVm1CXEkp
70z1M54OtNzkXelWJSqVf60+fwWqiZLRyp5ZWzbiN+nJVurxeHi8jJKMDOg6zVEmCsuTWSNf6Kyu
U2klPXCezgQtiDgT7kJmrR6dWyKwESKsoIPi1eSbQeT32sqSf+ZDqSyc7eZBVRebaFzi0uY6PF3z
peTHZbqer97VDJoWRni5xEs4O7Q4lE7ENCUZ8x7N41NZDj7MpYrjeGlBzpQHnRM+AIsUn3IOCHsw
6/BuPw+fG6ezBpxD9VPrWuDTMbbjhMFKGeXjlBxXESMlzFu/jUvWoMhzlw9yftDbTXfMMZ0nM9ua
YaFfKhAq14EJzEes4DPfMoFFjSOUfZTSohZZjmJF2HqhQof8tKeCZJUH/V6i9bATWR95VTYo3rXQ
rw/KNKkXkKzsjk1F41cY7dw29uOjTEL3irF2JO+sPDrAdzUvTJa928hW/z0eHH9WrdccxVaY036+
e91+JYME611Va+GwG7mfUM2EZZQOnUOZQ7lFhagVojfr1N8EyiY6xWgq5gZfvAgkCjGkHC1W/xsK
rN7MT/Rkr5k3v1yiCrWu67Ps16TcEvx5RAyFK97Gy8YJS0DgjFChADL4BioJzJcLNS7TwwYfnt/I
RX4UerspYJyUvtQAKJ67Ow427/a5OIbQnOy087tVToX1I0njKFUfQ4stOVBUpH2dTwktaAnmOtKT
F6X7VGakIMhHHqV9kGqdpqePxVd2tHCHe9oHQi+Co3xnbJhfnkqwog/MkUBqWsvTZANi/iM5trZv
RBpbEl2tDpFVZBa12N3BrL5UU4h8/fXHY3brbk5Fi4iwxi+a7vNFtIxbWUluSsdEOUOWVdhQhvym
tCSZ5zEW6597nr/5HZ88Y4MNPWDCBpSO6Hvab5lUYT8MJhqIw84ek64it4cDaghDBIVCRfAU5/kr
32vFjGfFDErxecFN6hALmVZ8hFAPX/L0F5dStYFchFhBCkkWSlAdKxR5lZuViurCvnp/sS8ZDJFk
DK16KG/3PSXStJOVnFAvuzwk89AwD+lsDUu3mIeuWczZUXHb1r70uJdy9QWvJVbCxR4rmCPCS6a1
oDpKkftcKIRiQNztPKeDJBqjHsL2k7iGukHbr9s8mIex8hYYJb4xIgT6fupe+5T8k7/FtFw4eqKi
nyMQwtpqoUQoDTcBT35PeMicBJpAJ0GWhR6Y/UEf7Ex5YZbuL1aA1eJqrLxc8fZJK+wjPiMS8sQG
TZQKpgB6Zq1BYRS8BSaXxUzdtz9WS0xZKuZRcTG4hMLpklru9EI/9feYt8MzuJOtFjXXLSfchltr
S/tq+Z1Nx82OXD1rb85dZGIcsvXklSvTXEnnS+/Rvgq9I6VI4ZTrSzZ6XQG35vaz86KZS4eEO1sP
ZR2Z7Tce2xobdteK3W0DzV2iwiEuGHsknX9b50d/vfiK8yhDlD1VPWao8JLc6ZzubftC5q4C10c8
SPrzVAuFJu1vZBqpRwjaCDiEtvb2BESzRCUtTHQrZRMVxBU7xjNRzRPMRDtGWLtWr7E6TvVm0YT8
qbYpuH0gBgPY2kuEKT8KZeFgZzhSYUnVCwn4YtMyuj3WYu14qpGLyut7zSlxdm6SWFdV1J9kAu+r
kie1KiZpz7aD0J3V/erpfBXAiQvuqhweRa3MLXYWoymrZMdDoZ1Kip6sspRx7P3yFW+zUEssSANU
ViRlrMHZalIqLPIWGfdcKTNVzFikkpBdTnE0Ns01wEjyyFOoM5nyEaR1UA/kD+XKsznRuRVdJJlA
k+hWU4QD+oRueyDsBPWMK9qrbLY00zDopXw/KCY+yzIsnzmeakUsaynWsS9FiaDjmrP9mjjrkl6y
L4r/PTtBIYGJkFOWq0njtBAvHXhcUlhldOn9ZdW+SD/PUjSWEsLM2oew3I73n8hXC9CR0vHWENIg
sZRe1IOxA7kZ7OdW40fAZrh+aWPTBiksqIxmrBS2gVtVctVWjTpOYqy+IUBnusi0jylpFioF8RwP
CEJGyrkY16vsrnzFp0RIJbXCZxhv56xcINknNZI0ISUVg9mv6sbSe6LTtm9aJ8EdVtWVLK5gkGFg
XZCdoZBRSfPpiuggYQCLBEIFcCuh80TLykOlzT8c6JEvA84e+xptbj+r0kCykIZKOlZJJMvhZ6EW
I8UlArxUW7p+VhdUpEbdYg5KMBlKvxDNTIUzxNPiYAn4X8+NKwDxXs5SsMsG1PEld6m5avAnuTob
xasbuZhRU0Nxy5D5uiuJXV5fYTT1C6L8vFRSnjk3zxwUVZUdWbq/rgjmXKQMVhLf4COBjNvH2NrM
pae89yxt4KzX0lUJS0WgpHVAn8dFRbkrKZY1rzXNJ6yobb7f1LEifjs57lbw1sv7QulMtckeLwiH
gYNWFUz0DXGYvUrUraddVmBjhP2TxYikDgvdv5VypqQQNxCI1cP9zChKRHOylKYbLMn4gaxdlSQE
3I5J3IJMYr8q+SnGIVLSS+Vl0lTOvWvDOynlMlz+BZcioC7T5IjiEJsgBVVaiN8H7SFFh6x+9uUL
0m9kU3wXUkt0pW5cPraYPgAMiRzSBe07fp0mbvg8OOGg+Z0i8iOFXoC8pt22h8EUanEocQOPXVjK
juXo/fIF+shPfuUvGDwa1TZvNiZKi0HGGvqHlyUBU2xevgvoh112rNzFabhW8kkwP/5ejPGqwY75
onp0cWUUZVp7OjnChCu2qnLIyi8vcYJoBG3LL9EGmaCs6npEHhaBHrUS4i17hb1nJuEF8ieJdNj5
VvZzkvvbJFWdyxL5QfRL0kf/MFt+L7+RqOQ/wbtIrVNUSFl0yQgupETzJaPf0mUgPzFUgPL3UEZX
SLI/MsnvXaHpdh+iWfRqDLbN7xC/kKjLju8nVcgLNUgIfp0Mtcn1KzHYfidkKhC443SosmuXlhEg
mYXUyq3u1ziX4GL5LeZlgJFtZjbarWhK6Di5YbY04YQEVkzpzgSw/jQK85RvS8ME6XfPrzfDap2M
16MvomV7g9laKq1YYT8rzF8EKCH69MRv3G2Y+6pY7Mw6HnxttalDfi6S/IqcdiEfY/xKtUnDUu4a
2/0zwKmsIj4qAdRWUjAQ+5Zlnq4lIbephrKQ5NNz5TwXAO2OqbDg2EPcGwAp7yzP5cQlZIcoGJIk
VQ/pyFQhIeYe88mb8bAX2IZKvzaCbZm1bgjuE023lYpKT8K3BgbRFFAgYuq49DSKzGnK8g+Uh7Cc
sMrWbs+BVO/zayOArOn3di2JprWWH5srI99msW3SMwSDdVqhtq1Unge21Xb/k24+blQvBUGeqW0t
9rsd7BKdxN2abu5L4uMHkKYh6YHMjZz7o3VQhqVwQHbMUesd4pGZinjl89sEiUKL+DD78yQDHmCA
gN/7qSpN+HsOj2/Xk99hem2+o+7vWIj1cq5uLSf5RGMT6+dR4V4SMXXcctMdhmFqWkgoTrN73b9d
XjavBxFTs192Qo7TQAziTdb9gE13fnuwpiXkHr9SrHNyGJ/39+Tg8saoUzXl/fZ1f0/0SfSPrt3A
tkKtkv5G5aAXdRN95Wyz1kuxIQjaYycjsrMHjnRl9o2HV3oHifa9EYqYqnLZvb7iBXef/SX3GQGM
6TeDDEb9o+JFB/WvHq0cgS71hhKLaowVI8B1L7zIAjm3El15JJYkKnUU7wm2E6jyF6xvU8OZASKM
LFCRwu0w81MVkLLpC/PZbQ7dcJGofpdJjgeVL6/Pby4fh49lQ6f41kUoAlZGlw/MuSqJO4FjsBOP
W2Oq5ssi+ZCn/I8MzB9dCfZkxYv/xF7FFBEnj28HVbgek2vfCKEooJkLlfHs/Gnud/Kv43pseO8l
iEOJOlZTr/FNOfP9OxHWtElIvTHGLvngUbqpTZqNVNt144Ps5AijAiRIbngWv8TvApXLXcE6fzQw
Ve8++PHQNXni2VC77z6jNF7bU7B9vb8XPi7zzTevMp8uxqYSQFk/FBsvvfhE2VkK+FE//pL7sCvp
dPaF5dj+neORTs9vh1Ml1Y5m+WyAIld7dAX5kasWB4DdtGoulMw123bvyp+iyyLaiR5aVLUZWCkE
dUfRR2qaq4o05pcvxBw338do9sQpj3ZfZos29fe6BXSVTQmPCLViBYTRHq9bQAow/Z9Td6vQEJaB
4vPLczMIrKW/zj+/w/OPTS9+IkZZzHxfP0/lwW+xJaez+MK3KcqSnLVaTJfyp+yi1nBIEipTghWs
PrA0c30x2twoLT12mmocgRCr9+e6FpFQSJfv3WwParB/tBeH+uZtCw2H/EXV9Nutnv0YT58vlF4O
cxIqkh3nS+If85TVBTNmWdx8roYhuyiUyUYNK25/Lo8iSB23HFLAjknnS3bJJHUFip1D4+gIpEBl
3lVy+u0R8gVeyEQtyrH3cU2lFMHFiHYcmE8cUWqO8rgIqe1lRZrdPl4RDLhLOthJctCKi97dWpNh
i7wWvh/LF0uMBrJI5wduL4PvdCunZkmAsZQHVdFSoRZcnuSh0M0PCffRfprrFkYSDc+8JfWj5893
z3GmXKOdPY1A2qaUHWw/fqcLQiO9GY79ePJUKahADgFJpJj82U4U2uss+xi7jYvF49S/dK6viY/t
AGeP1P9H4qPwsWolh3Hc5P1LrIf3+RVSp4QPuTRztm1qep/ako+MYs5kHWzEqb8M/PA3I/fgxe4q
S375ffmKfVibyLCrxUHyqUdEH0USCZ1rObl2N99X9y8y/J0e3HrRLCze9luhEOVAh6tWrgXyQG0L
VedZREgojGe0GCSgTOfZS7yt6RYtp5sAZOSBCR+5zu4jq17UTFJhvPvsPDv3Xryx/sjO0rOYJYQ3
WSGDFEJI8+fHOltbvzvpll53JW5Vvg0wxV+ZX7kPrnJsGnWzUrrXo/VsN1qP1D6s8tVFEgl3OEwD
eGC+Ojc+ACgBDpB8UlNtZUXM1FaPDfKxfAV6t0xgRMP7EkYAdgwv0vNDvJwTojq/Wey9l50zX3o4
SN/Jwfnt+CUIppW5xK6zfSM8IJs8/VtOpqqLe2W1qa0KlQVJ8tC8iOfGOXtIvT0e+9/pCtICuU7i
hWBjcgfx0vpWRBi6Ko2YYxtWE330pRjhBzXmtpbIqgUiP3cvwfhFKzq/mPPRqnyUp6hiZmEsK/pw
o5xRiRcEtUpj2kaEjZia1NiQSb4tPc78gN4C4er5edbipoJ3XhKFMl/zBYcwH+L+4+GlA4NIzzXw
+/I7PoA1aBwcJMSwQ1JIFEWpCMDCfnVn+bl1T/uoPdfzaJ4oXSBzDSgMtmUq0zg2wRW89izyRvXZ
j314qLDFaWaF1oQje9ZXCycLFdXLPVzfF+vSc6OqfPmxbOyb2Unoj4FzVpODXF0T8pc23f0XlEMB
tMyUBeQRpLeq3tE/jdy8W46/TP1qQ57AaV8gJYuTe4xPYlMnuDeyk+mts/nmsSyLt69jc4mohdRd
zAIag4WtXElycDrYO0o8lbsiUwGMxGvYfHN58a54vRcmwGG2/kxP0oO0yhWj81vYs6/d9cg8Wn4u
P/kLmkgvXXrZCXJIcnifjYfrz2Pz2FTFfgSySedbev7eyA/zw93o1tPDib7782ui/ezjilj2+/kh
j+bU1cDXrton/VO3ehjlJ8EcSLXtIZfepXd/57q7vb7pu/wOp9br175+N5IOs/sM6wK5aW6oaMvA
nZglKw5r3N/ZJDorP7QPqUTX2Hz/ttKDiykfda/dx4v6cq+nbqZ9mt08x/I7mt3fFfrOT/KeZfkd
DvjfCgeiSOYF/12hyFDPZP2pJXaj9OAwO410li942sWDQIoGsgcnVMbkuOAn0b7lmPfX346wFLVv
PS/sh0yficIyvfjLaXQYpSe8j+Tw9pWfRN1z7zDK8TY64cGFsyyV4Za1zNBJ15zS92jmlYUrcuv5
4emdUvIbS+w1Odmfi6f3+OTeTrRJAM1unX3vqPik5pvkJ4/5rq8FgYyafDz0RI9Oqo1drlUnf52U
aWUncVNoK1QyZAt0r+/p4XWWnCTaDInxE/xRTE6yw/MbeYZDV3SQhzPLyYoLv55m8aGvndTgutXi
Ey2VHt7YAd1Tg1GV+2ao7vrxn3RnJ6nuNnz2RTY3fdGnx4tU5SGnMvfKKmbMnt82r8S3BusfSKsI
XwbWSBQJU/Ar0fl9SYgHXkab1m3EYZ3dRnGS2en3PPXH1Fv6HQS4+4mm436qozKcZ5P0fWhdbmSf
k93tcppbqTVRTFcPrQdVYlBbJUkN/EaQmJJO9VGmX1vGifGJ0H9j0X2gdE/0ZRGMXAkadUH1/0LK
O6jmBkZt+O1SDTnk6+GxvByKpQUt7xKIWGHK0kdQ1Y0qUm1qSubJguUjF0PqKlYEue2APldk1P79
+i2rpxw1zyMJphXa3P5l//5kQlEIkmWASMeH91RdUNaAy+oPyu5LngRwVA/KfMmumhJqD2U6wmGF
0ukj3U2PvJSYjlDVseWKyQR8SagE6tSPPqIWsb7BGMeXMGIFJ74shI+3TPtKjavVPPpwxOIN2Opg
YA+w2T5MV7uF+Fx9Xcs42pSDTM+mGnKRg0TxEyuCglk5FCL6/3sj8KkDmzohUgp8qV6ngfsXZMDz
6hUF1nN4R0IscchxA5u/rFaw5RD8wIBrxmwGT3lC034frbl7L4ajF5Ug9ag9i13GvTacdzvMANqw
Uj/6m4+DAj9E6Fgu1iOIgixaHIVdMQDgfxpGoPO7ONvbbWDxZkFYrvF4LjQjz3NtBAo+/H3DDv2c
/mJXS7jIdA4fTBDnyz3LwAJJCrx+DCAGASiPZTBOFRfz2LPoywEbk7XGUssJHVTyCr40SEbXl55b
dSG5G+QvGbRn3HDoLNLx6i3k8ybqxxciCtPzy/YttFJoVmXMWqlgJxxe983H4PeusHOm5Q44NKya
wXmekG8e+gQNR42yFbFqnIXQN3pBuqTi0frmt7nzOoexglr/Fr0HqfTLADiU+9AIR586tNIH/+G8
LyzqBcb/dQcmoq6JSK9EeEk7STbnjxyDm5CegxuX3/f3UwBK8bUo0SCPodiB+pPpULkpPX+1xXqR
yhenW5LtsgTFit+Sg9vXrRf7uL5evrITu9lLcg4Rs2X4eZ/B2/9bK/3HPNOOfUgltpmgftvh7FzL
z/UnC6KXna+/s/63sj0660+f3Pv5yX1mB7BfWINnJHLitviJFYrVIZPnJsZCHUO6Ql/8IPElfiuB
Q4en18UsQk5/s/9t35AIuVGbEY7JcrTvnCeKgWKO/7DWC9/M27vVxqz6liVY+NxPMp+Fb1jR7SfU
1It9ct14ksE+AZZ93fC/o/ebhXl9es2cRvvHtflM2moOEdD31IkK32cCY/fD5zIxW2YCj3LzbDGW
cldZU9PIFiqQuCVWJ+e3ULLY7zNvObwVru/vHOYqvhNPFxvlc033PNPUfhukstKH3qKSG/cLgPgM
IaUSG267qTwX7dixyfLaKrq2qe0pn+1e9se2acomuRXaUeyNVM4+3UrcugVFuG5IxK3EsflcDJlH
OJ/7lQOp0ZWTcgtX7ycOQVLtnfMcEH9iIzCXUNfRBk8ZaOBBtYP6IlflxhkZ0lhhQczFBE2PdDS8
7MqPaJiMZvEE+YvHtr7LinJXbZ/MoKdUu3P51rvgdeYBP4GcCqePjaXPYE7leJCp3Gs+8TXe8y7u
s1tCrepaMqqmAjMTJDVubLBe5QL294eafSwFq2XAJOqFX9H63Cxz7+ohX9imagxKCG4KKsL4lDbd
X0cvmW11d35hrazKO0TO3r1vYzudX07jRipLqyJXvSrrs61itaKunp7v+UQdeBCwpKygjmnMnch8
WD0CHqgscshkeMyRB4N4uwyqe2s5PUzR4gjRJkMGxzeq0PTeMq20Imx+TKgh346mZ8rE43Ii+6LK
sZbBWXtsurtFGz70snhZzYPQ2c2TWDvBZWabYCsNAunCX4pLLmM16WNg+5dMO3Wp6bDL5Nm4j8u5
ZVWNx/gok68+2RhnuNFcuAxTFogXwrWnS4vgpRAkM0t6kkv/FkLS2FIeo1+yE+Y5I4z14/D8iX2y
rDFjEtlgf8VOo9wCIU0petQE5JlULbWqaAu3QqNKueKAOdOYeEGwEyDONa07xc079vIjVzzxtJS7
w0PpKSdjPXnbfG5IwYipb6XXy3io+blcxhFtiIkVH4PFQwzzI558Oaeb41vvea7ld9ga8J3zbHWo
Peyh2/ZZvg9T/4rDWZUsmZNwLR6jDMGzlctUDDkEiCwN/zUW1q577ohKgvj5H0w48LIFQcyT1wg5
8cREm+mJZSs+hGRlLBLEMZmjQv6rYAfSt4LzCEvBanyfzXjJt5iIUA1sPTfiHV/IgpgK8ioqSmsk
VnKo2FeMQ96U9l09pFMJnRUNZvEAGjh4Sdea+0fsDsFSJAZ254ocY7BXmfegd+PVWVh0wXhWS8Hw
fRYlPo5htORSyVtE1Ys4RG8zcjwGolswGV3LWmPuMrXHXGlK2YDcczmYpjKAlX9TUTNbOeyqWsGS
5EFzm/a24rpntyYOLNrHeoH09m+B0FKLlIzfldWuy0LbJFRzB/khBK7QmrnYdmZlXKFEMDXm4mmW
/HsOoQKHiIoHdrnLOMTIYe2rHQEUk4+xwyAV064Ipojjmbq8xKngD5//Pq5ZJjSl0LRGD3f1KC+/
eXt7XN2cBOSggZDuLTrpn1vYGXazYyeahfGhtXPVBZq3DsZxlD9S4G4HBJaToR10iqiM84YVWeRC
oS2jYK6d9Y+F21MIhodeVGWVKsZfjyy5InBswilPj122EBkikLtXkFoIH0Wlnqhxor3pI7X0Ct+X
iSNin67rf3/Xo7/B5raOJ4O/hMq/VovyryeY4sGV0acFObOrUtU8FHTTQnsEfiOA88AqEa52aDJw
7j2ahhSV1+OonruzdTx806jU2G5993eLTH0etKEtbQqfelk7dJliZIh2/d0sPoGLQitu1li11YLx
HvXDcO+okj2DrOiYhyzbjrOEeSOiIfPF3pl02wE25MEee9B/o5OM0a0z/klWkpMVqkKYLIfZn58N
ivUcHCJn4d30w4VI7nZz1fXIgDPoQbOb2bGnk63j6aFRg5IC5fXW6PHXisIPPdMszAKILCiyAYgk
8Dw7zYwlczCM6ZkuMUEPM6fczXaz9Sg4NCNe9Ujz69zTLHSDTvm7nfAIVOR5eeOi6X8skPBUe7l4
VP/cGT2+2ac5fcMtR31j5dbxJJxnM+sg6Cn7CtmtvJkZNY5wNSNp8SzqCa1PI46fODzCeatjvMvK
+Mct1i7DyzBqz2JlCeqNTCNWJY3U3hByCCUVNrWhXA+xOtDnz63YmoWqB5lyrA/EN9ytjEiOhWq6
9FWw2QSpF5ZlVdTvnC7OYHkqLYxLrWPx9QyZC+ZooWNJvtNzmaaqMoumO4267j4majrQtMg2RaR9
/FvPVW+1/JAd+jv4HZzp2oEvShYfe/SZtf8L0kk3iT01KEXQSi0lXqm2kFVSQwEZa93OqTUhAKq6
hJrRJfesvsaFHAvzIlQn5jOQi4eEcUHQJu7TQ0MBhjLGNIsP9C4bTxCgGpXzijHYL52JuKuU/DXt
CnLcKlddDGHsOMmcW0Njq2JZ8fVROknI566E1YAMAe/KRlV65QQVrUqleUpMtj2aHMuDIBG9kjNk
m0qGCudylk91jmrV3p6fJTq2dZVKM/X9Cx1JBZOOb6xzGq+zQ125nZdJocKzCT4VPSB8GJI/i8HT
UUEzKFEaqZ/XYwyoUvQqy6X+SpanGb3+KtV6+XoMdqNnw8It8CJ6cuvcOvIVqyiwb9zornx+Hv+5
dxplh8dmog056XCoJ4duenDtPwks3lWXZYaGfSw5PHTV/wS5rEc70RpRheG9HX/JDpNDyb0g/TCT
JOSIxWR/bJrR56MWm8HES9k3eUUF/5JNgbjhurSvZ7+OH7GgWSey6qcc5MajtH9bv/NF+Cnds7Jy
tL/68CX8myK6nNKr4nqdMBoQytrX9rLL7zoO4EdzXPBOfoFjXl4MzIMm2gzU8/SRe3xvWstS1For
w4wkqXKxT8+DRTPdPU0v0qUUK4LPKvWeLGN/lFIum2om5JzUVyNczOe9sr8VNz/Z7+ilQN+iuGqf
1cGKJse+VLz7BGNIGcuUOGD7IevvZrWoZjqZ5u3zUAEZIDC2kHE4jpiZwvT7F2FpJpldC40CG0mv
21E6G2V3Mj2StJpt8x4jtbV+jb+Hy1WkV5Q3nWszo+rk/vVR3rZv9R2VrV19kGxn1EI/Qwa+krLU
2D6jzST3sIrLR8EVlRfSxjpLv0dC12IVAnXiElPEydU89XUST5hcaUTUn2/xd8wT4/KAHPGR6q3p
c7RjtVxz/J35eXzmBDvVDU1KthEj+44Eu0RPEVGRuRWCsWBZxpDLhRtNrb5G2HdV8tkMf2coylY5
CVTF53A1SopDNDcdRyd+crXkZxpPgkJhguNXzrZjL6dJYvKcHOz9w+twFalpLXzWjC1LcW4b1Ddk
iJB6LK9qlE9J2O2bN72MB+rnlJaexsXz4rjnu2gA93wV/0zUP3kPZSrbdpxn+9iRFW1+5ke3akgC
dWRT48XfNQ0+FRqOzJkoU0vgN8krUEuaiAUGy59Ln0FGygitgWhK45Efdzo6yIHSsV1GNopsKGLt
myqVbbmbh8mVNOFBpgUFbzwWWOu5JNoPgbdo7jBuXp8fWG6XfSk13aOjQc+/MOjoqW7eb9lSZgo5
ST+aFlkW/mVwP9Wkii+Lh3c4e+rjNue3WTdrhA0G4rOibecBjo64Bw8f7eIlNZ1eFTTLtFw58EER
HgEGzHGcpLfjPPXhisf5wrhAh1O/fANDwA8DDKxv1fMcN0EwVVpQNqgwiwGcDiopySOu3jLl3LVK
peyPPgRYeKSLtzmKISoQ7PoGEoA2WUPjgQR+R19AKTJzBYWmASaR05oMFD9Ev128XPjIXspOFY78
xZQuFaaZ6fovNyw33b455Cs3LShyQOclxCkEbv7g1GuXlzIWy3j2uerbr3iABBSElxCDsI0y2ARL
XL4CAvF1fAvAATiB28TtIAwXYhHg2/f/wY6bQIZbgDnsXtMZU75/atwq586pu2gdXslIw5GNVjDB
b3Fa+OCKXr5Or862ypXScxjqPPyBcYc4QXIQvV/fD6/939bt6zGH1H/w3wfbr6fglRTF2rVNqbUm
kbCdEuqFZb8oUI2HcmV96Cuq7P5iHwhSZXINqAQUAsFkvfgjlSG4Xgxq988AvnxZBbWMNLzRtSUw
GPsu0MjNDwEBaTyM9wItbU6/YBb9++/ssvELq7SsXcsFloD4g2qbxpEK5tqe+bAo871pw6G0WBO+
+ETpQjDMGSoHaam0zEnzxJvs0NOyE+G+LRusytUxmOVsehGX3xylhgCiM7sEG8AmY+hYIRjtx16m
Ggdr4M6xUXY45kD/cgHlxo4vNHcq5YUFmFKnWXZi7w6PDne08XCEolQ5mIP8bNKjwUqtueR9HPY3
NvX9z4sMoDT/RYmDmUDMdcZG5YBUGd+MKFYVs8/9s2g9EZOS68S48/XkhI1JqEYwZpYAe1MptjSC
1j61gm/tVsxLFhcvy8H8I1d/ij1tRq7g+BCjYHPGK6xPvhK7nXOUnkj4vM6WwRpki6blZaN0Bbfu
MAoRBAGWcy/VXrVYQcGpc+aLwONSCCM9SRp9h67bdMsBn+9qjvxQAGj26Cw/2Y+ZqM4nDrbk/Nh0
+t86m5wBumgpOMc5y0rQDF6ZLRkdJrhh3fSEg8O/1XlMb4NKhAImck7VOEtaFWUMaUjO0fnPddlX
2P2cOkYn7sP2z7tEVIs9q0Lr11SZD7UOhTManlUDhVAVpfyowg/2Nb4QV8aL4CcgSzwJ2nsMUj7P
qM5V1aNY7u7xcC47gfYGk/jKWOa7Bg2WeQbywl9x7z5Fu9z3NK9bTd7LR8WKuJ9KcPEDFeM0Bo5V
DorcFKmpXB92OQcKS8vDLpetlZoNmPWc8T65Bq5kpv3oyCqWMN64t9OVCyXYvPonFXeTHa4WpKCt
fm/bY+tWuc4Ksmc5vulSfLhZ/kEIVW7HZy0rKYp/wsm+SqGqcwx+W5ujQB7jfSaBHsTJMPLJtscT
um7QIP7TFk0vk01ld+3aeVjHngoFIyXOVr0rL8XY2deAHkllFn9SZZCCEWzi7GNcBJNOpWjZt/lz
Ve+sf3uGWWrRckfSbVPnNw9qEjywGK/FzKOVuKqi/Z7cVZ7X2pawV1rNiyZk49mIfXJ7xpQyjepb
WF40YLYJhzotOphAeWnKpHlJIYriHEtxovRJc1f0K6WTnVvd1T4Pft/Ry3FB1m3z2MkOb3ybS2Vx
bXPArbqPTf25lUhawbtcbRqGV3xTZ5eWQZDb+vLa3PYKFCmM1VjFI+p4gtiLlrVgbRhiVpG/JFMU
5B+NDstBBudpdooqycH+KzvkxoJbxk3jJNoMzvnWNvliFuSP3Tx6cP9UaOjRwqJm6Wl7Qm5WXs3E
eGXf4TpHWLu0NeOBzYNjrw2hrc9+jjWodNEfzyo+NObo/5U2ipZLuq249WvNZNEBHts9ZrPVvAz1
MyXLimYqVPXFAbbIteXOb/qWujxyCSF95KzLs2SaWhC0321yEi9Iv92NX2tssoy55SCj2430NGNm
WXEwNJifGvr4Wd0d0ebCs8I64Gb3J3KTKVrJVXd9dFkL8CGqm3mZdlYU5G9JvPLUEZggRpeeVOqA
SSRfDv1UGVggu7hnfTE2Db7AaUD4Zx51DAunTg4fQ9f8FUCpLkvh3ynQ5spbJTnq7j/bDCCOUcEE
JGNkYfL4mbaeP+BoQWxKuvwcKGm/LdLcOsmpEsxEuaDADGRqYft+/FmxImqDMBZ//Ii4ZaZF3WRN
/yT+rq+98Pl+5SLt5JaiDTYQ6+wuFV2/DIs8ruBt+ZmOv14XHTN3LH17Jo0G4hX7dIz1INV2cXFn
z3+QetkMeMseJhv1negZe11CpbApFx1QRjzWWTiop0sOID5mK3hkWcm0w20lPvcdDSft72ojf9JM
dqET/m4vFdadqG8VsBwnJ06v0Y00q+OM3Dsi7ap07RtWHufaSPKz1HizWT9p2Odrecqlp0ZyaIes
ADMq10bUeEwWdU5NPfDKXKTxqCzop+4sjJnqik7qZiRCq22ahFDb1E0rq/qJEPSxszKDjp17++7d
qDFuXht7+s/eZXPcSWIH22Pc1MLjpjzV0PDh03COVT38MQrCJ/LInNo36lEjrPkNxSD+f7Kqj5vP
dvjc5hSuDgFrhLMcO97w3KfG/2uRfTXenekcWm3c9NFdxYqwp4Uz39tuIlONGuFxr54gCG/+f568
bE2XRE3zDxZyBb0kPWG40/+3FG4x59hw+rxTIZzUs/4P58p4rYkmi9a4FtdsQRI7tEU4YXj1/wzw
ldCSh1nU8GB+C6f8e9ZsczkLZ8iRuw7tFrokJZjwLFOXDX8OjaVlv31SASEcEs5b8M2crgldlizp
VO/nm3ndmvVq5yLh93glPLZrRZpII5kEDQ0SvmwY/b+z8IT/Gzgcs/h7XlLm4at0vl3gWUbaolur
+kHl/7//7+gpAyA8fBhH4efGZekHDMO1PJmbGRtp4TVYxs3eDQavh6HJMtXdTC5VhXaJh8q7hTz9
2mzz2g4NGIZHWBR5nI1Fiyiv4zwGgXUvwlgLTxpGj0dh4d6NMLiBgexZauFk4Vt/h4T/7Lr/R+5V
26XK4aiTW7hr0asPwwWDWPCznXMrf+dwM+Hd0NP/rydoY9wFXXPDsJM39vLNTTe0IIULydR+VeSh
ga7z15xmSrjLYyeMj3vbgP67mTBfwvGmtR2Uoosr8BM7f6MvfBSe2wAPQmAB3TsaJNZwq6veVFSj
c2UxtS2jcY8KgrRN9/5f0NhvB2yYNalVdrMwcsO1/4+I/7MzPG8Ysf+f16hkDYbuyzez/oTuDPvK
3xhsuRoU0ldDX42b5sTfTLBkhsfh1TY9025mnoWrQLXItYdhJeCmAUL/hFFlJTlwb9bdMChDr3r7
JzRh/kcX2VS8YZZavsa1r3CIfgotEkZiuP8gGg/gd1A4QdwgCj+Pvas7/b/exCvhdHqflqI+cBNE
csKc43HXY8Vtz1lrmttD3tsWJoMjNIP9QaA/LBOE4RQKOWu4fzSd17KqzBaFn8gqFSXckkFFVIw3
ljmggqggPv355trnr7WDCwlN03TPMOYYMsfIA5P/saTkRejJj0xf0vKyD6U6jQMgxA+PTL7410ZB
kMjXtTxnOcOXxyCDg4f1tWuiV2ygKbf4xnOS2fLfJ4l2YbvR5ymvjAx96cnHXsZzFjVZFO9jMFeR
rC/xl7XuEctPkcgX93E6rtkFOKpsJJSmYpH/+sSUI0jDCKARZ6O1sLcA2HuOM6jEsKaKRFayJYOX
s70hF5PvkDsh7PaMXhwF8jh8xNc45fz3MRllzvFlTpXjcX2A7cRy0H3cWBTJnSYwPDFtVhgsQL6x
Ul6AVqhxsS9KCB4W84+hohCliQksC4jqfPZ4Sjx00Mgkq1nJGPBYS81ZY1ckODSPuIQcDzWAnNAg
XhPGPeuZ0j9b2uIRGy4QRM7owsU7esIipB9J1GqvoLlhhLRtXmNY9BgAn5uP00TBFHMZ6QXcYcLJ
wJGhuEO6DzQGk+oZdsD/Q5UxhSUXgXE54/TkeW5x669OpzmrIjBtFFZR4MdrXjv3GVaW2jXTDdjW
o8zszOiFsCqAiiLZsc+fS26o2qRfqtutrosR3sJ4vbN/B9pOrIiEvDw2GyY9kw/rOce+9/dGROhe
3sdq9niN1CN7MIj28PnOmik3yGTAgt8kV9gK6MAzbuJM7Bkwh1QdzNKe0n+O21rvBXdDCav5pUeF
2RvXsxUw1lcYBt+Eq382Hcp/ifVviLHCdycpHWFFYxK4Mzj1zS0WXQU9lLH0Qyb9POhA24BhDgwH
x5iOeFKxCOj8hIQm9A9vF6MFg4qsivPaQF00FoYhCJOT9pHWcq//JjzeuuvyXXq8KDSx/Mi6y5PC
piKTgNEFUpBZH+MTRP0QguSCsil73RQuCxpJ8yG9phksQHCjYxmSXRtDRtE4w54Q8hu4d+YcnD3u
XiwkgOsLDqdzM5ijLhZcUEK09O+5Ej5Ox/TwS3XxIxvFgM/C7gTE5xVUM67DDUIoxHjFREUvp2aA
XnAFaTmOKYUNzGmfWdn/bFqNYUbjfmhNwbkueThyIVRM0B5N9xl9vC8vczDkF7oATD+PpZrhr6A7
BI/Qy4ZBhEbhM68Jv+NhbpiRsNSoH4SvlYaf97B2NOAMOtJRFA5hyuJR1D+KNzyeiHaGeMHmGfDv
UxcjlIt3YQ/Z1BStkx8lBOJglTJNVhsqDlN0HJoRg4BjqQH7gd6S4LKckHYy/HlbaBgXlHM2HCYg
VDsYMe9TT4plQJilAR4vfrnwIOPDeYwfzFdOwweGDN8zZHjdpGkNKXdrN6TJfHBpjsHg7DirP2OK
BY4pOR1zlMw6dO/ffFczHxm8KDmTzC2+j3kef9sNGUsy+X0YpvXsFufypmHpjeln1ktEWEBX2qRM
a6L41d9MKeya32ArlwOxfhrfow8HNhYyiWH8LfJkdR/LhXAnWNu4kXoms2ueUGRDDo6MmclE7sgs
TDsai2fEVW97egrrHyx5ADydln42uJh8kvPKsax+f3O1IXUwTU7XpDkrabTM3ERhuSATxI03YnYu
PfSnjnlCB0L0zgyuHguaw4UaC4ZmzpkqjqTmAeFq0oAczYhcyHkenE+uBSg7viVv8rOfv6XjvKT1
xoLk8UxbXMavzWdm4CfeEghbjN0tyTZ3uMSNYTZ79EHnO4avO8zOTjceveZ6tI6+KwRKHfjeUxdF
MK/tfayzR8bUe/ma/d41EDSRHB8IiIb76ilBC6n0+/zZa/Qbro3kCVP0LaioUR5cosuYbDe4rjFS
EqDJausW6B7BVpdSFFehdxV3saDWiRQgw8PagtVDlOTlQU4KVxHTFOLNb0RQbiyxLy8DUOhCqI9K
A3F0ZJovA1CHw3vQ9d5ODJsC6fpLZAwh8pnoo2wmNwkfXeXAmY+yT7mQr1WWWcxICYv5HUcB56aD
67u6invBVsCQQoGk9IP29B6CDAhLIIDACQkoWi7BKr/VO7spUVYu7iRd7oFzYNkSr0IchWL9MCh9
3HiExUX3+gf/6Tj1Xq42oHC0tw4QyyaH7QKksxUvRr7EhWj0ZcPjDu+ohG8Hhe/BjhCgg+0EOUTx
cFg7bja4D1JPc8wT6LnPQBRTLh4pQWB1dMTj6BJEx6YR0xQFDJB5XTJ6nMTCp8kxccTKu4RGdBmQ
Qzp5aqwgESS0qkC56EcdAQ63tKGo4SE0kCX5uL+w6a6HlwDd1FAbZf16kfa7I32oDx1tBJnoSBsJ
DeXPQ+QE+ZVO8OCvEkEW4SnhmutDR0KleV+O7noO4Ydeu6f2kCQefAdVcPUbXtXvhucoDeZZAOkH
X+chsZvxufeNoD0epcPz6DLMBxe74z9InaHH4E0zV/WLkON75167/wCC43XgqvxG0F1G594zfkdU
2MXNfjF+xp/kHU2FzPLaK8IC9R7zN2gRDbchKes3+5t2Hy6B+NzLx0X0GOdRa3aPN42w7ufj2/i0
rPop8P5FFssZ634R3WN+Sza38T0+ERyerSmYHcNByhdp/Pc3OY9JlWVJGpezNL7s70mW/AA3xlly
G1+QPU5jiNoWacxeuZkll1hfPANDt/iugLAqJveXcpVHVGzuSQG3xoXKo50x+lnS49dNPqsWp6Sx
Wk/mt1lN1dZt1r/N5KdeNFa3GXHeGfKYR3KEx9usqOzlZ1Gxkzp5La6zuTpBs8Y9z5rDxhThKbM1
avOp2/TOM0UU7SfxedYeaoMdHMYkWSGaH5Yk6BDFPqEOgrI7aERt0PLiB6S73cHaVycXMNG/EezK
I21ANjCEhKUziT/C5NEd1MN3qAwKh94adQfNCew0yiCuh8qgiltRJzgIVpkfnjFKOkTCe98xyDDf
IF2a8287UG3NipsB9Op8hOrXRxnA0oAQN/egnvhpRYJP5mVDDweaBHbnryNbNYdg/Ub2vXAEf53f
GHwW38teel9+l8/XueawD68dMdK5SlOETFe+MQjjWLe5HCpfwjwcsyvAD/aWc2hO4bNfoqJxA2G1
c5tLhlNzlLHhHFpjJIrYZMivHECpMEkp9jUs2VAC0LGVcZyDc+akoKoJktEOQVf/Q1jLv2T3uZJs
Nxw58t8esr+ckn8Fg+1Ja8Eg0h7Zi8sI6PrCa/3fLoilM2PJ4alHRbBHN/py6g6ZkXE+L9j9zZ3I
TMChTAHE+UBrP0Csn6bcfMw3e/brweycpJ4KgmQpE0cDKLbAsjm3A9sZl5fbgFL579oNfmsvaRj7
5fOLB6xgDvaALdKaW9OUD6epNEqahpSZiA2RZpctcjJ2rhAUoiEMDl9+BIkt/3Ii2ih73yGYlksL
ioELkj8B0pB677nODLoOZBdO5MBtOAcAGBVz+J9hXRvDTYSMty/fFHOmsC0qR1M5Hd2+ZCRu4RKU
Vgg+Avp7rvllZwNOaRaA6Z2FCUVuAY1/fVnc9CXXpGkFlNM0DSGrUrbbX7bJHpTcyyOiD+SzNPbu
AcP+d/j/dwZ73Rj/O52c8szvX64i1xLE+3+n5CD5Yh3cp1xjKmdCocPTl3TFnAcESP2vwWxHTYTD
5UD5dr3kaXHsf6cstw25AcHTfwXzeXblctJC8gNclDZz9HsLv7u0Sg6WVpV+Rjv5PYYBDEA9cpwW
h3GD6VS+p2FgyPm+4uRyBlaCv/8pkuNnHUhrWXaXZLhlg+wim4VzXD7Rz6A4+AC3Bedg8wphsaUA
0mWrXICjKYGUrt3Kqcn60Cb58t951vaaJybn+rdVuMtFnUxYvgXlfz/IrYLw51/B9ZMKl4NPzhcS
vX+to0vmJOFlj78v/topV4EDnethL5Du/vlPPmUemeN1DOzfhSU8/GEhyGUyevCvAdY6/s7B1sIH
TjsvobT2Ape6XFI+y/kv4Y/b+/kirX5ij38/p5U0R/ZAOuHvZOzx10A5k/xc3Ut4CeUYWN/BroYA
AaSVdDn4IalG4DrgrumMPwp3nsQlbG1BsbhX9IXol2/vr/1kedkIRB2Iv5wsRdAt5f8WVOiUVPAJ
kp1TiIQlOm2XECpKOR9mC9/wLYYEF6UpVyw4muJyqivd0NrSKq7IYdCG/P3lW9iDhlyNmtW/+ox0
JVf7wVEvp5YWXrC5uDa3nfL5362euCJU9FyFokX2kw48hYAdYLBnl3//yid5QkJ3//IQjuH/Flue
B7ZtW/MWjeVWZaPsKH/lQFwfWvD0/tsqZQr0mWi1ykfZ/F/zOR78898Gag445uKkKzkLliu1NBZ1
tVQ6SN0Ez8ZJQQ2Thhn8TH7BjeZ+/12RkkkI4/8uCQSDO3bAQshpEd8DhcEmyh3kbFSaACoBeUyF
X9euATWgqIHoS9o7IRlOE2nOFU0dKahXtiA+0q/sAmkKWA16h1Nxws/hMgVc+kCCFoDDy6KGBbAI
OBA+nw0XNpUn/Fylix5vXYdNNGn1vpySSooq+KS9K+GvTnDO/VYHJQ/I++L2OaxPAYD+7ruXGihV
9G+q14ZI/Bf+Ck8/BQhlU/+ppz14/X65/8j9qx5+qQD89C7PfqEN1NQrVe8+gjgo+4VPpVcN3pX7
/IUA/rUySp/9GlpSoANexS254C0oFaB6kMTnx3AeBdm1ZH2Lr1V0oha5a7rdLQSfFHB8eTtRQ+6Y
yFnwKyw5muFqWMIN+LD85i9Mb8g9W2lpl02bElLjCfSGbHO/aAJmtrQGYFSCA94JaBP64mCkmjaV
I4+31e091UmXB6CAaBWsOyjUHzIIIFBAfVDgU9rAEVrAThrCO8b2NRneyoW1DFoRClFSTqlSCDpB
X7lEbxHE3d8fYBmAJppwLn8thfKjAkSPc1Ogvna5UY69w4h3dal2PxV9ShlaYGhuHiUr7En9ZnaT
fX4NYAzU1UN01cadAS6kgimAl8Khv15Pt4uqeTUsv/HtZMOUdtW8LtgHJGLX7ncCOgGsOfcDgJ7M
fdEiKyuwDkAWuQItgQA0uCWKKwSrD36BgiWKSZ+Id9iUTKwlFgJkV8onrvDgUpt6dQvF4Q+HKE05
kOYA/gA7QqaQXCNgC0ATQwJl7T/gBBB+rgdMRZAaz36qWdBs0THge0DedDKrmDyo8fiaYJKB00Az
BtSNMgCmPKqiZM3IILa6HAqWFcNuJyr8aN/x9WiMTrExUgZwbhkUAe9uUAgDO11WiG1of1KSVGMh
LwnME4AHGoEUOlE3BWoTkw2qODQ5Adx1PT03a0hkALsBvLhaqmLnAF8gIJt0n25x9bGYn7scwg6i
W4iTwlZDCQ+1qCT+tictAAX3A/Heca+gQMFsEZBWrGwHX2UGzrgyM6IcH+tCecauBrUGBhds8vJT
mTUc9oWQMsOgfM/c9R5y7c/VaTSt9CrbKPJ+KmZe+1wPNF5zfztqKzRrWqNqJ54AcnCxEb563x1c
BA9mkyidlYtz0ImyuT5G1yd+9ZreGwb22oG/vK9b5NVNBQfmGfxmRlglKAmIpu8uiwhUEM/ExVdH
SgDBi/vDQ6qCuocWHYpmEG0F2IboppXuLPOrMCdVc/JJBvsl0cGGTdwtFEkDw6tsQnZhBuRRGVVu
d0SvNSefXQaHRdCYnjfX6NMnMIuOhPmlRg+0MvXzFD5F8Ao1I/hSMg3CNkYc9T0mmuwFtIjUb9+s
L+FUsC90HoynvwkflBgOBRTXk04EKjkx4h+Y49p6HT/o8sDqRaF4nM1vg4cnKstQzVA8SeOsN8gV
YRjoUoMAOwWInn0nQ9bG/Gy78Toy4tOw2t4nBVJcIIyhUGRhwebZKnEJ6nRKQyH9KEFXzeuvU5P1
pnQWG3QvkvDL+7ZNeJNWRnsJtZrwOWUofWmVxW5ovU6NhLoSveUYkLO3ELswf8j7oD4NThmBMDiq
QZhCKQhgijq/LmMXZWRYw82OZsJa/G33jA4MYnYDZXfm+EE6VynynBce/5UElOjK7QWuAlYIJvwt
3nb4HnRw5i87dXuHVDT4DJFqsu+44+nit3pDWrhSqUzDau7QLqtx9is4hg7rnjYropdArgg6mxeI
fQDSwYoHCwp20Vbt3feXvUEkHyQrILOCujbosI0pCE0qaM+8JxDrzX8RJbQ7lAVxDq/bRpRNWafT
6Wnajpvxbd7ZPxtmk5eCvgPaDFpX5lkzXX1ozFVY8ygxAn16FgEeKcuVmtMS4DTol/mdalHe7WL7
090C5UJAbi2LNx2/Y0wMCWrxKyuiBWVi9xqkQELuyCQ4F2K21LJ/ICy2zpTY/jGldiFI1SCUpPoe
Tiar6UITWmxqKu42p/jVNk/x93h7EhRmyFjPBUW0y3SK4R2vXW10B8ibR6qLbQQyd6nFmjBWZcPb
2f8jtICtg0eS5jZAbkgM59qhGtaJdtR3zUVj+h13Fq3NG/ANyUGqGBjw+M3kS8ctjD5gxcPu4bF6
H/iYnewPixDs4JnVJWoIWF7wO+aZ8ZYoBBkgc0IfpQ0oY/na8+kDTJXkJL+DbyAmnsBUf6YgB2w0
HDMIyhMNcLRBFjTttm0cP/2s/+zr7iv5zn7HL94/4JIZ6j1o+bWDB+EhpmhvjSLzx7qNsv1l+Qk+
xGN0JBy1uDygL5Lk47rP9iHyCM0eEwjxxe5eGal9LXqLMek1hzzGJzmjiDAKnX/8Hi/JJVGHkATv
3ptHJPGL6yzr35hwIe4GyVK7l7PTFF0Ilxbz0M6kli6Updg1IfGMF8ME0nyG/kenOMn8kWSj2IVl
r2HVEAs9w/zLi2g1GXk7/kErjhQQ1dS82wuNnRHHm933H+gu0Brgc+csfasdmklnno/1BZBfmLLA
/ho/RyMiP6uTb1QF+bSRNPbX6WXynTY9VEUT3QNxOeJJEH5q97P4OytnjAkGdPANiflU/U+gz9Md
iKNY8dYTDCYL+fftabKOckJe1zFqMyGAZyQ3R0z1YHYP5dcsp6mbi5h8hQr9dQp/4vXwmd8OvLGF
7uhRa5nONZng5+8oP5Jecs+rev6bPmYvBmyEGB5ZK6aQqBU3el8gBlK1CxULxXXTdfRRw08nqHip
pnd6CCk0BEh0s4Vi5+o9Pb0tKGdQAy0/tvpCQxUqdRDJ5oelFfzXQI+M4ASMGDcS8lRABiX4I7u9
BvplNzOQHijYOfc8PF/RDGA3+GXB8Jkt4N2TD1V6k4dTDJq93Ht4Ej9P1FGGdNBkDV3xLj2e+0LH
ZK6njV41Lw/Q8TIZg2oBB0d1E7mxWRNKgCS1G/FjAA/laXJBXVT1yXh4gMLzjU4sU4f7LMaiofQe
025C3SUhlV3XIyHU49nztL8HmeVgoWtbvJ6b9zhd3EbF9NXTiKQsa8g8r3CdOwazuGplOnhmR4Xh
1rpCO0jpueCfmVcgiXRPD5m+lXgN9o5qE3plW7NUUdOgYxcJvz+iaeYToSoGHyKpzyXDij+qWydt
99UHouU1RrXLGBgXZu3/u8ah06spR5kjCfGbPmEXAaIwJX7qqNRO7OkCXvQ7pV/gqMDxQxCrQ8KB
IwjDzqRaMHk2Nl+IJObKoDnMMEVAGXkpHJp2K4LnvB0b41NYDbRxw7kSZfq4zb16cTqYebDE4U53
YKMciPZVZ5n3codFdKY0nG6Yj9WFBslPH5eFdwRBQ/Rldf8l08wnebqfyRfOt17bbhwbxwtrKFhl
XcbPi8kBQjBRAUT+Lyq79trJB4ytDPtVjXhdO8zk8+Yc8u9eM8nAWRE17C+vZghALzLCL7lBYK7C
lMistnn110PmksY1yH+WFr4ZGEQEDeDmoIgp5oTbjmfyHabw3nRi6lbNTUUimU7qvYald+Ot7d2X
vJNUYcAtZaJ40aE04uE8h2+YL3laPNawRElvfnPgyHS+Na80kFX6BxMvc7uwJSNMFaTBJTkRWcZw
Z50cvK2G19Vkvfn+AnVyIhiJMLn3GurwQCjenXyzg47Z4EVSkmKIGfC98Q7ml6A7w0QKefHeh/X2
vqN/r+NnaV5ZrxLqT97jx5gabPsyrLfFQd22e6zMtxUdWgzaUPNB30v/lZw10C9uvroPsQpcylo9
mFnpbxjOO95ne2/0boP2vJpnkD6p4y6ioUe1lw6ZFcaGYrZhLoCl+OR/keodQIzN8NObfQgOwRLk
EiajTEJzypDu6r+CH2QjwO/864hp5LEqpzW+rJl74fJsa2jwuRoUyvfpBQn064xU8wD6L2B7OcRd
LqQvw3K7hkisAkJrrvl7R9SoYWpO/+2ccf62LeRGYDCSeByqOGG2ek0JbiEtTjgwH/7I8HwoCmOz
hA7OblyhcRjAuU+M5PKlzMSqKqsdA9ZHrLiaM43wLkKU2ozVgHgZu9wPBBwJfL0GoKkp3Qfi8Q3g
bzl0ptQ5uPhKOE1ZmDesT+4+hvrmOa48FDRWbyI96Mh61dTYXhd4SgBmwRwG1wRFqQup9TGgifO+
tJ/Og8oeaseGpQJzpkaBFyOoJG5zA/oP+r09I+ELqOwMVB3sdQLcXQUCCOU/mNoLOP27itvv8C8Z
3E9UjUVjznBBFUQP9zN4TBRwcBhroCOF3bOzJCacQwCG+WYhM4bONq7Iy9cNs0FIAtURSL9ebguU
Hg7Bb1b3Xwnv7QVR5n6HsRleNyzUZRrqJ4cjGY0YF3RYx+kr3tW/ATFntb+Oz/57/I6eLgseHCev
Zcs7Rzo634kc1PIoEWoM1oap1i5XXu+iHOJy8sne+eVW6wEsyt3RC741WkU2pJVb2oA34w4DREYW
oaYcKWlCdyGu1EWcsTtJRTJWJbMmt9VHq8GDZfIOLQT0KZQXfWcvCoGdz0SBv4EXqXXQkUOw0gVg
EaY36LEmeq8K2m6XvJ3eJ777ZlTUDAS4/qkDg+HXFjcUecT7gCFjV64SYlTRwPexOcS1g7yyTQWP
cIdSMn/QD4qPVCbBMUYS/55VL59Q/gE7mJ0Hn2MODOkX3EcwXoFvsRTvCX7m+AMOwNxhNlZposGB
b17iX80VPrv25L5QRtfoSvZKsfIB+WRqUOG8HuQr1vwn1DEfciOdQFQdn5SKFBNVcZ+jLhxfNI6Z
dfADvKkt7pvuy4El81ya9RG6R8MckLkH4AJ9BE8it7o77hj/ZdZdnABUUCVM3W3bVKjOhDi+FidK
X53ILANTafHOZh7p+Ox4RQn7HKMIZJ4SyHAmzT0Zzi1TYSdGAeGqmaSlrkH37n0gK0R8HQza7lXY
nZt1hxLo5XBrfpaUR3X4TDAzUQfRalEwKBDfOY2faKxpgeb1D/SWx7R32r9BHfSZGgIWVypaB2hQ
FNYnuCftxS889d/hTyYigpqKT7VE5RQ2jmMD7xQwFywz1bLYFl1PQgoHoUuEvKQNWdb8slrHhU+5
t0vfbzr9IlS+1hMcD9wi4GyJLOTutwNbNZ6q+yZggd4O9UPzaq8C1J6yWhk6awRr88NBCO85qYMr
0KGAB0bJ0hVme4tjXyQZMoJuEPPioNnFodlj3atxDpokP+87VP5Wn21u5bip1fyF6YUThA+oWgpq
FQwwfNUlloj4f0we0FWF3Yli9l5+DUfgc8IyiEXIj+5ne2WGjbopBoU3bYwuwXPx6BWkNKJ1zOjw
qHWB6B53kEH8YfWkpHvWGqEUML4fyH8PcJzQ6KxANIWgnaxs2M0Yfwbz//S5xdCMs3sgVtu2rYH1
omLSqqnkgvNGg3EQtg/3BsnnNpuvGc2k5zGm97i1kHxTkAkXN9R+mKIavqvil6hgULX7sLCPYEQs
KJpjzcrs1xZT9QNjOKDSvxtujz/CO+gaSQlV2tNuw+jCm+h2BpAcMp8mdZjbRM0gK9saQbZFfeGh
Oaen9yHm32PJ78b3rd2AW4sCitzJ5gVshsS+Mrex9iFjfhAJcm0wav065NTJ6474GVXDOsH+IxSf
aMERy4pw90eU9vY+fuE+FvdaCF2ftdk92a2h0b9p/fIt8YxcfDTL6HNjzTFxAXHsqQsGZ6UBRbO+
y1EmlIhLYgStSR1eA31UH+FopmoGWZ/rgIeCzCO0FAHGJNyPPOshGLUSde5sfp3Sv+kEZz1fqT5R
zhiD4yzvlb5TFw8Tr1WXuuzzKieFM8HGIunuYBYmuFlOmiyJy2aHjLwcCeKRwfR3H+Bj40QTEWvG
Pw8GrFsPj30JHXIKnRAyy+bPux1JuJJ3ILoMITWeESqXsEY1Ds1AoQiIqAhxHErHwBDU7qZFZpgQ
mk5slGSfBnmVuqDQE/+dmf7We1H2mFz65T8nEABRbuHrRc/kRCAuKEIVO7/aXuG07cHzSPyEwLLb
8bHSWzNc2vWO4s7THtd6RpzilAcNSMTXbg533vQ0IeLS6Fd/MRnlb7pYfQdNEziW+Y4URvSsmdyX
60UNrAmU06yEOMT8EJpsmQ+xWu6ucSgHlyEmOiLGGLO8mj7cyGWk904oqeAkYGKJYTPpQmWOsYMN
Kdqd66EslCY1n/pe3ZOLxElmrGMTz1/TYnJdqAedlxrvnwpQCgEPd6V3X1FGqcc3+Hv6zYCAWdhx
b36G3dU/LV9d57LPYihDJkZmHW90C/1E6KkT1HPMqtu0u8dAch/OA1KxS9LeMbMWs+uYwF6AH25S
aBu/iMzG2bbFBO+lmwJsHaJQFIxtz+FzmC4e3hqMEOEal9BLKOi9GFiK14zWuGRw7qAf2lmc4qf4
9MEIsYlRGhngempP4yx+RDx4+EWXgedHsJhyQqP32INNw3gC0xs/LfCsPpKtju6Wo98GwZLg5L17
2I0tvxy+SPrcPbDQfXXRCruj3wjkCoW5MSGbD7EbjCrySKRJACN64CEpI/JRpwUd1AkMip1MuEcD
fKeWQ8xIQkLIOR8g0rdYMG7jKoDAhWm5a9/dfNT2idmCNegQADxZxFV0/3Kx2+4phh/W1uPTCoWI
3HAxKMv50+v6LUBM1Mk41EirxJxZaeNvjyU+XbGGs8Kvl0ZEsl+WM2TLyPCgtzahzpP4ejEhpq1v
LmRxxmvNpj6nidFGoSP9C36T+qtZkVDw45PCeTLOmO7NZPhaGXCDrRgxEqrGzsS1h39mWS11YG5t
D8ZoeFDhotZXzIbRyz/ZE8xXN6e+AzqeQ7HN5/W+PbzNymO+QbuOqeDVtumLZ5+ACcJ/FWYAjGgh
KypEwBA3wKwOABNtTyzUPS4HnHeF2TzjtZvdo8b4OQKIudj8+W0k1pNCS4HSF1gGILNnp4B0/lhj
Spzt9k4JX4H2FLm78ueclbCBZu2esFQ5ar6sx/TlGz4Ys56WfDSzXO575fJ0hCjWh+jTzYblqOF1
FuqumBGrK4768OuQunXVLVJIx84Hhh3vyeuKicDCNKLGXcx2I4I04ux3pcoYllXMrZqSXW2r2JrZ
9mR1gREO2jJQAcAlqd3+OoToauvDSaeEhQhpXFj4MrdVe2VmlVNmyzYRK3WMwARLkEK6b3gNM2gk
CP+i4KMQbqNWhBmGpSSCi/6904b0FQ9XuMHfEMsVwcdRdi8CDeH6gA4jixDrgO685tRN4vYQc4Iz
JNL61GNNQDV+4FsOGn43IQDs3sLaf85z7w3vDM5nGz2iTqSO19F9aEA18XT2hG+9yj/zyt8i6JKs
fI6HlDuVu1EslNjtC+Fz+xy+iGPnFgsX8JyKksSZsqpAA0xyOCpY2OAZIEqwNJx5y2NGbsLmz1NM
HuNOP0WeCOT7pslbl+A6P+0O8QMK9c9R1m+F6u6FcvDk4yMvRqXm0iDEtra6Wf8D1XdmqWRVerj7
VOtsUpCt9gRo1vDN4rTSLayV3EPjgxjHz8qRNv5YRUPK9QnAGoN3SEYEsjuHoN96gmXPuGzoFpG2
IHOvI4iOiW29h61v2EHgg6L2vzBLNy7xvlFSgrdseUSQvQ6/QxZQ87JEHA5iD9Zj/nwRp5P41mWC
9ajBEQE6rT0Uzr4UVUPCO+Z1+yaNQza2tq7Hb4hd/lpoEslWh7wNLwoKkX0YKp5mgYKAlHACImSr
2k+7uTMAUgEfI4SDCH2wjhrJd9mKleXJLaxyVCU8GVZvZsTjixWdUlr/MiHncJl0thoGHvnFvwlp
3av9T68bfOMG9CRCSnJx1fl3lU1Y7v3W4Ha4TdNhu8cyWAUOITcg4ZOMcL6A4AgRsv49hzomQZfo
NU9PDANILM6TVi8bqQeyrOAUwUB1R+WR17ycETZVHB6Ns54SN7dA7I4lzt02vzCF5duc7ppe3R6D
niwLqzCmD7ND2F0U/Z/NEzYJyuPFU1WIeisqjhvKEbCJjp9jOlOdFy/Se7qen3asJFOsRCJ7nxkS
zTlTH3xnEH9fSXFKyt2QtAe4swouyfsgm4J3YkHJTuC/4bFkxuaxzBFcHYPcIIsKHpRYWwUi5zKo
4y+Tp7pR7GCIjCZON7BLIghAVxwp7bj4krOHTBC1WYZqZS6NDWaJqwiRoSwZQ9y0m0N5NNpQSF99
GTldu5yzDGnOd9RkaRwDQwLPKZSWiEWxnJN11/x8+bAhrddCbWv0qKFUSahHUt6kbSss/QNZZHju
OlNqgOHgG2Ykus/mm3WCNDcJ+TNGPI0drhRXCLlxs0IKhHxgdAYFzorcMjCl820EISQ+5pXgQDnM
l3cwpOZj9p5RpQsqLklBLbttF0U2T32GuBS/vwRQg8B0N/n0TvbVebqK83Mg0UB1logYKTUQJOCx
SHQsOu63tHlde8hEupl7DqvSJV9kEpQcvvGZ9ooD0ayjUy1PJqaf17xLwghigDZ5TKq/3KwOsQXD
hOWY6EgCxmjgtc029/o1n3DapFauWqT6qhZReEcnksUisQbcDdQLrJ5uPm7oOzhklk44513y7ZIf
AfxJ4Wm/dO59Ynx7hUJM64RULYxLS3wdEKWHm07dr10MULJhQjefW6ai8+ExDUuJIspEVLpiJePF
F3jbDhkusmPEwn7/PKpeA/cwuLvKtO03m6Z/DYsQ98+6uNjPmFdtTF1oIUbd5cN6j4j44pWdV6Rw
iHwThJ/jzmDLe20X71XizOBKX0nLaTPrES+nL43KLA/1xZVQGOz1pu6qPQklIhVHCouAorWEnGe+
XoLXULoePnszBRpyBqUFP51+9coeonXE6fBc0wMj7zrZvbdAp5AufOrOjwwmpk0K06B9P3THj15b
0io42mTk3pScyKSlLogzrGFLWRCBUfCFCT08IfMQxd8BaTjFh8sBLtWpHp+HGi8gyytPWWdaA7oE
3hg7kAUQ0ZpL/1T4d4QyseEN8wDfhI8pA3i1rVgKSWVEMDbkla6bZsdhlSEUe/m5RdTsP4Ni9nVC
w9awVqFgcK5h5WsBnXh821BH+dV27bQjlkqOsk92c6wyuT0GuGy9BxVjALBHRo9iS6h+yLiCEzAz
vzlGjdRmWrrPiWZSidt0dYunSZjrbLIyELf89I6dPmW4MCTDrLBllXp4BZJbdG0kvE/k59aRtuS/
jmYqFc/94bxHGIZYB2TZQDSHxejcpaoXxUjrM2mk9mnxXuHoY/DjcXyGf55+0/bJ9SGKSA45H1Rz
fEOSc7DxBzjqaGIhZFWga59cD+ewWBGB/dN0P4fdZTf47XGSmcqG15UcgZDBnDUOd4SVUuuPIDCC
snfdf/dyeFqiDIEnwTfmfg3ND+RAUe024eElnnrYLZmTrix7RN8qu2W1ycf/QsPSxpjaxZO4CPCh
YHedgGA0WyHV7O5lXweEg8N6olhRH6ozKg9UD/7SSRdSKEAXPyyXE7pzpHANgzRBM1gn0BKxLAhy
rfSbS6yqesjASimWd28brFt2PrlUfxVBuVGOz+A2pkAJoL79bga/rHcDja276C2MGvF6/OlVrPa4
UjlvxbZiPoZTZkcWrjQZPpHmkY5MCpMEB4nLxskKFet3lCHy7BnJyU6Z2HitsGCfLjK9ThH+Npf9
xwaFLLD89VAjXG8WsBEA/gS7sDa78HuN9DkzAS93MW0T9O6PseZrbKpDY7ueCc0VJVkn6CkdFOyo
S/8rSep4b7cZtYaPfsvt9pnsszHBVwJ6KJLj8/yCFxgZEBTU71LL9IooQ0N8AD9jfKYGpj1TZ3fw
Yryw2QAy4z5rS7kF2OIhDZN0Z3mUbyixc3Znl4zmK3i6pde1mPLaLrEzfEYCjHdv2A6pDYYB7Zys
R90F0eD25g6ZtTbPrB3ZnHL2tYBtAjKb8F7nafLtoVJwWokPStrlILC9CUBOa6m6qtvFQ2ihoUFK
dw5rIGgNUsA73hv7NSQ36v2O2tqhDGBSuQxhbIl42pD4JDbZu+HcTKLOVNylPjRoltoH6KPAs9Dw
4YuM8HrojpP/mcHhAbHwGi+Q5xv+/kfSmS0rqmxR9IuIAAWEV1oREPvuxVC3CiiiiAJ+/RlZJ6Lu
rrpndwpJ5lpzzeZUE6xGH8TabByhXRXPtA75xs7b8IoCiP7uddhPib1Cy4EQT0drKb7iFzwwxsGe
BHbKYP5x1RHeovirXQ+P6HV4Ru2pPr0u/TnzjBWKLHQ8qBiz4QazAtIwe4fbEJuy4VfhaihWNDmb
T7cHoQKBxI+Sj4c/t9OEXfR9PpLrBSO3gSwP43xi2oo/iOFgA47McfGBqCRUFfEj7KAudHSO+IEu
6+NvWHN1PWSqk09B+5nZenAVO/YrNo8c21A5ha0CN+dlY4+9aLb7PpwFbo3xV0NCr9yB8FHtLPZq
8OtswjHiAOUstakLRQgd7YZmDKKWn1tLfnwACCE6E1cdVvYBJ2rMq2OmFj5IXQgv4Ght5ShlfhLI
pxrqDzhvQlslbyBLOVCyvgh8dT9lmk4O9OW1or9EhJwUIxITheoFadZtpvuVh69e44bI+EgmsCun
PyE+0sZg0X4RntGNMeNImtEf6LxP6JRXHEgbea1wsY2+XwyMyUHYkW1uSdYMuifeFNjtQLvvmMaV
wACtnfOM86z7ioMgsMLy60Z2gi7U6TSqkmU6mZdh7Pd23ytjeo/nfcQBEZ6uQRHgzmKBMbsoC6nu
8IfABIbuDlEbBR1GV9m/PNBSc0zsZo97zcHWQ3j1UK4OzZC9DhZnwpCm7rnl0kSWGnZnzJ2u7ukd
TbCnBQMubQyxaMlxgtJtATRq8+uKGhiIKHenoJ2L67A7mB9U3LdhSfwOCQER7RwJdda5iEw62tfk
h3DRruMKJBXan+jKZY8z9rV5bW4Mmj5xtjPHxdetw9+ROzdlaqvOIX0xq4VBz3PG5OqfckBMzADJ
r9wFn/6Ne25aVB5u5zHgo8+34KZ0G8YuwCmb4ctRwFVQSLjS+J7A+P8bjPXIFLtb4WM5XcQwpRP2
hHfc+H3KeY3wshWfPuBLcRD5KdpJS/QdLiOVm4lYaXJP6anZoFOGAgLWLUgjWexRrQ/vLKe+0wZI
2LGEIXfuCh/ecOSV+s8dJBeMLmE5w8UXhzieN1hqIJQ/1aAT8vBhMqefpcwB+dNzBpsGO5I3Yoch
Yk0dNRpfjjwZYfJCRiWIYA7PjIh9EWIjfhssnTYgn4IBNTMYbv1jzucy6M8ShLvWHomYXdg+EY1v
fzRvRhlJ2SkT4Pcc0ekINgn1EpMJLuabmpgxqELkgnOPSpcgQVqt7+EVPQx7ayS4uQD4JjDFDgJG
pE/WLj1HOUvsbyEOMzYX1umGIOFzaKQ+PU0RIcL5OspUTdqRHHRbORjsUIA6j/ltyr5sTAjisNIZ
szAmykLmYfOEMG4CdENBpbnc2FfAr4Jbx91vPrYWK9YRv4svAJvQwn8TuLOveID5/l5YBhYkaGBj
MK4ikPJhn4bEUy91kJ/udD0Y4CXfETV1kk0Go8bD5y9l4ozGZNuuvd9c8qbdYcADy3gx/9NHbySR
QW/Xm8J4kyLmwZ9/RfGDdZBGKt4jIjleWkPdxWDnGmLH0NqcPi1XXiN70Rocb7vTnpsgB1kMtxw5
Zq7aGAOQT4g8eVhtOcfQnUp8hMaEg/PbqSaMOXU0nk9s4sDH7Bk4B0NHoEtnAlL9FY0iuN/DpVxQ
ox/gMhskT/NtxILQbQz0oVl5E5a/mNBzfDIOEMPdNKlDGK7rfSIRT4UsdnFdMHU8ASZRw0q4CYNB
syAoqnDcn9GbAo/9Y2Z8JqBjGDj6O3Uk4xtAegbN16Fxs/Ej4Fzz0ugNjmUOFSJiiQ2IX4zZqAQM
X62snG4IAJ/Y+u5iJqJBtjdvV7YTuk+huCXC3YHh6jaj0t0QsYeRlzpTgkGE85PzCKSkQNXYBnIs
clb8H6sTx1L3mlDL3s86A+RJlsDTmWZszxljokl25Kl8MaKQR0RcnB4becbsQZ0VlKjULw5hdmME
yGz6hAMj6nYbfAt04eXOboSUF5yQlzMIKIs/PPRMHgyEnKJD3fvp4na44xQCjaezGEhypxpCW4fp
hJuqrlh6U/IXrA8FNSH2kpdHH8rDwq3/BT2RRFVeKgY3BD6RSHVhODAvVqRam7iz4iODl2aI4UOk
Qk4ecYQIF4n277N7ep1Y8GwONbgGvI73qDCABJ32ZCy/MD/7bkmuHfwJpK+6j/8q83OMb0m268AA
P4bd/YJXR8CV3UNFhht9oiRpxPTmyUGzaL39tL95g7h8OVM48bSNPCovGV76vMoVaB5WRKtsVWFk
kC7Yqras0HxLoQPt3ZNQ9TqSA+vFhcgqTwcJhsU2sWxoaECa2HsqOn5HRzerWXrl9U9EZZKapYBT
aJ6h4GTgloSdoKSiankwyaGyq+llGTZw/mSwJkgttYuLBP866C4fcFUyr3C1YqQ0VEd4EYDODPeC
mssZT8D8UHeVOYcmpoToV1BS3FzWmp6jOoN+MkfleWBp05sDuwnqDiOVfPYFagMUagRvqIhej+R7
UU89lnF+LNLcmvGTlGEq0qTKc4toCbI275bwqJ77OzLm0Z4jelVz3GNIORnMXopHimaZO7QQDRah
Kbf8GRe0D4WFy5ojO9e/f+pLQAm/l2yJZkdXvLkdXmNoX0m7/4MvSatcAn3Vyww7/5dLzz9qKZr7
PKO903Ui+a3PeFVdC9BjJ4e13xNsQJgyzd5XcHRjPPHxteiNaMZAi9tnonbXvfs4AqBZasPbtA2N
7TWGot0T9AK/t02ZOE6kw2/6robK6Ietm2AWQgMtE8ZnNE8HmE0wpbl3UX/5TqDnfA0XRth9mo8o
0Mba6j15UfiSLj5UG6s+1v/yrJ/DvWfOSDWlHaOB0sb16It+9p265igN9xiCkQ/DGw4kZv5364yn
Jd75PJLKGj6BOX4c0SMuGLMNlsgho+aUXrKYskVEb5VTLUw3BY5PjZsH71EVPWm+MW8ARVoTstWc
sezDkPeQ//XcqwjoqOZgaG14W0KxTel2fXRz3DLnFg2WxjylH8ESdcTtDeCDfbiRCBpBQqVd40Bs
dzrYEAoMOqrOEUNCmtLHUIrFOPC5Niu7XjPAgeFAWPTlhYccPeJgjMYLcCo0wESG5wAiLubj3xEy
MJ/6faP6GbGGeE6ol/6GJ+W+4JGCmhUrQe5Do2LxUIBMCwq+e9QTvQd7aryPPx1iDAEwO+9RZx95
O9QhzmuVL4gSw2Hmxx54XV9XCsVM5+tjONiA9+ZCg4NJmBBLlX0O1MuA9tkbArG7DG67aRoxo2Bk
Rg51gd+wlggOvIErEd4si69BJytSG83NW/A3SLAjgoAJ2sfu+ZXT0fVVbEKkTtuQvh0T0+g74IIg
WuZUeJNpbmuKCOe7Hl4cQqJLbFxSYX3gNEQpTAcZ/+AWi94wRO4zqLHKIEXVpxi9m97e0ZCmImuf
f1/ufY68h7+NnqfAdJvikCrMRaU1vpyFGf6sNaFDpl3Nfi7KvWz6mL93WJfGxahuvM8OMUjP/tsL
JKTkbFiUzBFCMJpRzmDa3s/HEOJXrfPBzQSvUROJ1R5huYzDNKNiFvLr/8waV8P08/xdMznLPZ2I
7qMCsSodgmbddtgXt4hjg+dQnWeBseAxWOqsIsmXcQK0wWcCyXmMAOEYElKuaiSuw5cfEa3SzjF/
sLTwUY2uFS8h33QxWSPkYvA20s13/sW6Ok+4bMU0PVGoKwiMt2KxdHRi//pA6gokUFjbXMPB8DXt
xhI8yTEWT1Yt/NsxzQO3bvw20NZwtkS1YfVPVChX/EF+tnTSvI9bbfgfHGO6MypELBdwU/l7Tm6k
6gAWU21+4RdPseLm8MDChP4bNhduu+YR19PHH1ePdU2wFtSvN2xBn3zoQUUy9wRSXcTvkld9vDQP
gmv2ofrmaKFyeP6Zm8GG+nFGBJkHVj58Lr6QKN/uDYLmx//2orRyOFv15ZtjyCWpdPQYPewQz6FJ
594Oxaq53CPx+ORLCCVDfcmRAFLV/mMolGw2m9uRYDXcuk0vm3KPsMGmIP3qcWV6dEWDowxjmpHC
kjnk9Uyos3uNaC5wrb4uAHxW6omuBXxU2sL+j/nr7tazVKbRWVdPv9Bh5Fzh9zxWBS6YolVpPGm6
Pz0OzHqhGIz7HIiv+P2hm+GTYB0BBthwwhlJm5a7t+CtoiSaTl6Gj+PAs3H45dIuMwKGAXNQOp71
YZX4rQu3Temw9RQ+1GrCj1BPtwWsZ5WQU8L5cBrFJ5E0JEuv7ZYKYJ5z2aLBVFoqO73ZlkPN0WSv
d2cMIhd+38RShNALRzSR1q5k4qHineLcgyvFHgUSGEvnZCWm2y5KoNdnmB61WerscpxT+uhrRo2L
wx6KWm2GImcGOk67xB6+eAGcMd/bu4L7/HddSeGtdJC4lFnQIe5hsMQRS2XzCClMUtiE+TqrIy63
fWdklDNxvzKpDXA2ZEwRSrPr0lh02/vRYPSejouoIrPeesi8wAHy+o4JJQVDCvdaKDGQK0n0+BCv
a6euSZcC9oJdMU2dYHF3Gn8QEqB4G0pWycFBuUdDP6wvDMfpaXrraiQv3nN4ZzDsYECzLwwmv+0N
FQmZYwzqN9LLeVUWh3zlvV2BUzVn9iuejxtPZ6yClmRMCOk+OGZRPXGigKlcd59zyUP547ii6WEn
DHHylI5owhrEK09ui8V5pU/kLXL7yWCBVMYMYHeD1V+TKy4SQPKS4XbkClMcAPteE8OFXR29QgZp
tDEKs2icdsgWYG/43PxyJ58R3fzfxgSQlqSvKxEqf8Ru+xlr1L0U0JpdHN8jgKZRx8XHqpypBw8j
vDQMYa5sHjg8MPPHYwcmoqB23hiub/BjBec6vFYUeaPB6bFoe1Z54GBQNsqpXO39LGyj9G9wkjtb
T+3yUDIGodSnNWDVVHf7ywJmTEhcPK4ujFuFjgP0GI2eyJZOmYTVPtqm/RTzk4vZzPl6dYdkjWBN
1hPHKhwGzF02++HbM4GxSrhqBjUAdn7jHogZflx/lJXlSFnTWd3RrKMiIrpNzM9uWKph7xLX3i8B
j+tVROeQXQsXdwesNv1cZOIt4A6SRWDY6iWbZWPRhEhBhbKBqp19Y8aHFMmF90Bt9IxTMrxjGHH2
KxBEg5Fmv5ObJ0lw3tAOcbmBuW8JjJapEuPqgdnwQhM+DdFLjJMkAEUHHE8nbu5E7ex1wc/NFkXA
7MR+8oqX8kIv7BbFxH5M/ZXQoSY6/BR5BJTDhXnaL/zfxyD/ZYgo69lYr6fdyLZC2pjqK7DeFbqa
QGLrwPH+JgLsW6ixSIwutBjPfnSn9UaLgFcOVhPJbaVsehdzw3kwJcATySgxh1Ed3Q4SfjQpjkL/
TKKwRzMGoQksCIsSbgiKI7R+tkH1DUQli9ApQkj9twnM1aN9O5FwSTPLUfdHia0fKOTVVQ0SI4Qt
nnDRNR/IVPdHZBGAIvm2w6GCtgi/H1YfWUktexFuuBxcsPoMYZhaAX9l9U5Ys0/RgVPsCKw+BG8E
UYLoz1yRcncQ/9AxNs6b8QJcrKCZXGP1Ye+9D+Aa0UoutjT21dfi59CAnD0moYynqe7R8FTRkXW+
vC2TL5bIj3m37C0ZtVIccDJ/KaTcdN4/3jhVCes58yISahQU5iADDFYVQFBmckzSSPqg6mR7uMX4
0JNywaP/Y7aCwuzY9xtPj/DhGCshWW0EgFPQoCCtYDk21l0RYW0ayDEEIPJimWYytGUhUsb/iYE9
3FHSI+5C41AzEYBP8Dgww29p8HRL7SOhBfh0UrhgoDlA9Zd+DAc3ZVjOk82zTCs5Rv6V2vREHCfI
G74XTqsaWc1gnK+yxX7Dl2Ucbh2M4FP/IkPUGF8ZqjC95VVi0EWPS3tN+5zaLH9+FQQcbQSacIUn
kdJdM65nEguUVbs11H+opBAeCsegOf9r/e+yTHiu2vjDftv5ath38/Dr55zz5p/gBdyFpC/zWqAR
v5xowoiGcfKQXZPjxEF7IXFzKZJ7Dj+XYcp1a17qmeqVWNOSBrR6wWe4vCLIQiEN6KKC0I9KyelB
tOFqYYOTTT50TMhMGbHRxGG26sPQutRuxhQYu2G3EQEPcPpSxdeYCU+vpk9ir5OffsSAOVQtAbRj
Vhog0Lzj4sGhWOFPdcUfDKjvczHnT6durHZSciQ/7Y4zC3epK+DyqjzcKIxFUY3rmJTQ4kIaXJSr
N53vSiRv04hvcGoDfpHZGSetGLcI10dBMDC5k1ss0jHoZzlROL7HxVAU0TGbH1VlnSNR8lmoLJqK
zWSOdzNESY6i3DlR8/lc999Sf7m9I41HtcTwbsWUqZywv5V/n+hB7+y2efASBcZvTOQnO1b/49EI
wRv/wOShGo41PMtxi6DNurqTImDYTkGCFH5j7tIDSXeB2qPctHkKcf4hbwY2hbKgwKlHEYPXR+Xd
JI+QwMk9hOvNjWjtt6P04+bq8I0vaprN+5R3VjuFxIv8GGrDF1lVH5pEO71ptjyBPsd0Hc4jvOq4
28hohdMxS5xSazC199mfkTJCAUYwitDoMtISmam4knO3pegKEVnbpnhkLJWgzQlmoMzMA76YSCdH
Hja0TXBvfQ7G2/i1UsAnBmRzEr7Jg9O/lFhcnaGVBYMQW/PtZ/waAWTg2k+Ej7x7ucD29K0icRP1
ML5dUEJwjtxr3gA2Kr6fYEv4FysO9ovbt8t4dIagGkNT/M+EsE9YfZve658bSn1Sp7K/310PtxVY
VArV7YCDKPvjhoN1A/S2X5ahyjzdoa77bR6Vw38T3Ns0qk58F63bstrcEXmiIcNQjRdi/puNwKRE
vcBON3A66mmc+AZ0WnGDuJ++EEbsU1wWDuYGlWjqgBzRnOxIXaRR/dCsQJRc/+ZtYuxIvwS4m+Rr
umkeprMWPhkitrgS51GrODSCwEv8bnA1CvXjyy1DhF/vCa/g/KQ/P0vzX9RwzpVHeaTiNfaJRZml
JQ9G9tcpzwDujtJJ2rSLDmYGGyYSesodpn9wUfv8tlvM6Li3oNqdmzFMgMbpTt0EVomwwSDslAkW
xS77MpX+U7aAFfA0uTta+GFTZacFmwH3HwtrTDA67iTfV4ftEbstvwxZqPPy8oswYvAwKMS6b89Q
uj1C+QDbrDE+TIXNkUuR50MV8hts4hqylJCdO4+oxB9DOGcQ08otF2JyHm7AZZn7et9wT1krc9xz
xqnHQHP+mIigpjLMwb6F6e91JpioabBTMOaAgDfsTQxogeWSbzpzOLm5bzrNENbdO5ShRS+a5W0n
fE0wdmMt61PWHuh5P6SLZE4S3Alyuscmofc/1h++B6ofimgnbS48NMnS5ncX6z6SiQ9yG6LUk69n
goYy8/lnOkJRheecOlcg6DXOBz+h25Rgx0Rf7S9Idw7X1SvsT9L4HZZDUunmt+Tp35cDBMMAtrBr
Df+3uU/YEOhAgn18j35eN6zidJR5DfjEy6V65+Nr+FlfPSmAbED7PEgSoB7aodf0MxWGgHundPP4
Tj4HrRuAMh5ykP5zZwAqRerrG5MJ+8pJnLu1JoTl/CkAktloRDM4NIFOsdy81CczYtyTg/lcALLZ
j9lcn1GGSzkSEWNI0QOcLaoCzjr6uzErcCTjbv6c3LdXSh/u3vjJ+PNeRD0Mt3jIRd67I9FdIuci
0JUXpkAOcvlHB9sVkQTpwL3tE824HvUWXYLY5x6ClYHNa5BjWzCHcpkt9a1BVCrl2o9zgB8SUgHJ
QqSFHCng1+I5vOh2PB6jZ3JldAnsHdL8W9+JWMmopTEopdPIxNCRyqnbUWXA+OFQ3qbiAEuu4YMO
v2QdcwDL1ht7pyOPNkYhvTM4PHIbw6pQkexuoQEgAeYMrUS36VyoVDhl0g1vFRkK8wYdWV5PfAZ3
EV1z7gYDBNllLkxe6UOwwHgNHFPwcOTlrXXNcphT4JxlDqWr/dFt2BsfTYiRNIVqxCYACA5BioEW
HeHT1dFM+MV5j1nE21aJypJYDKTtcNeRmsGS7PzfDDpR1/Ic0XPBhf1E6e6dfMMbPBUQAJAeSAww
XOgX+J1LCP0zJoSYeDWTwU5aPtYiKAm8EGkGWnxKQj1C43Nk1kQjyQ/RG5KhxE9iyCBZ1ItUkny9
Nu5hRig0p0dMvn74ckDvJK+SDgvaSGPxO7IRTeKDzRxQcsvN4LScvs9cWmbtd0daU2dT6Sm41TDc
1u3csAymwtS0M34XfxvQD2D6soBVPWq70694+hVVUeaZqEkyD8VfS4udO8zef2DWXEyIizuKW6ZT
EkuYul2w6+BiUJvmppeXQV8N3j2vI++U6lksVwviAPlQhJrqX5frjtiKE55tkw4H0QmENxTA/IMf
Bum7EUFPvMoPUCKbDkNnSAMGjqFif+0PrzE2B/kx5YGRvWZCGAJjw7WUXA90fQzbybSujyrp4mjA
GExOm81jtT/B6N31oMxD5EdOv0OD0KyBMyF7ReVKnSJ+4VquzQWyhH9DSUo40M1pu4QQqGDCR/CQ
q4f6upwXyT7EKMZ/zxWu5314W5QbXkLbcwlV4pR+Mo5kWYM7/8OpxWVmsDiwnmt1m9NCM+DkHSKp
5BA/ActA3jXZximrP3b9s3PT/kQ3HJ5PlEfPy2Da9ITK4otcP1RDxFQ55o/yGlZ+kfRX1NbvbZ4D
9BR/v+VzySNNQasfqaoHU94+P2hArO0Seix/dFKwWip4W2IsezbGbGnQCt88P5pDX0mxBp2biUEj
CmyeDltoHsjm4jLebRBxDaHgBb0blShV42/D31Kozn7xZ/IcCcnr4/xc5jtjJh/rHbh+xmVhekfl
ONF29Ad3ejCaiEtP8m4wmoC0BAVZmjAHY1gz3If9bbmGkaYEqeJURLyEzOTZlWHPcJRfUk4c1Nyw
GrkkpbXfUBBykRg+0iDwBxlB24mC+nGhe6CTKP/M8/XUAlXerPekmHTQRJmOzhjZvEhQQWoMfXea
jutYmvRzF5hvj1DXZiKobLk2+vqTfBbonicKM870iJxwjIkNQ0lqfuNhgx5N2MF6cEKPIAej+4lI
xVk/xM8i2G9/x+sUSx7ASzQh5Kf8/uXx0Ms+AQL32Kz1Fr356yQnjyO9OvsAcDBPC7QJDK/o6UQ8
2PvMqqcSf2wbbChWAKjiwBjlE1pZ8wTrNf3DkxlQVV4RkcIxooCqAMkecNtWD7TOuDCZ69f5taxC
HeC4meiL3t/9qAysej0Yy5Cxq3EZaBdYwvKGXq6mGQA6rRiSyIkRNdioYGU0fEyMC7CNGCCC7M44
I5A7csZh8syyoHnnbGOYhvIRD3NM0ekyAUgYv6ln/fzY0rIA8sOBAY/gFCMeDFfUvjKtecpWg2WX
pAeNU3BFjY9x1ZiGSdp1fPVJm8rw9GidFAwGxAXHXJE+XCHoeDvb//W2mJroqMXCuomeqte/ExHt
0JTfKofW4Ev3A2AGlnGqL8h271hHAy9HilDHqmTuAIwxlF9pQLQb7sOl+meUAbRKMzHY9Xefk3l4
M4VF6gQqr0QGRzxt+rFcqhq9/T8N7V4IlTF+Ri0niH7obA1OuAUXcp89k37pSscHjfotrmCPXniH
ekI3ze7FwQAp41Cy3+MUs3udKlbwpmTgVcDsZX5ORwKpvj/mbMEPbi4201aIodhLJLF7Z2dZsiru
ZIWZKJeyqNePXXZq0W5H72fAY53jkDeVAJWY3O96x+cS3Oe6eS9goeUQPzb1OeeRZ+VB7eMWHV/r
lgPmLzv+Jsy/M8YBeAgNgCvZrG18OuC8vkVBpCOfsh5Xu3fUGS/KPHHmGnLQnXAvFGqZCFxmXiZO
bXLGPM4ILOmu6BcdCuoX/xh9acaNUUp7Hv5mvXm5uQqPmHo14NIvzMtzXB84F2MeA33LY8GJm/9T
zYFPALODRuKHx4N/ECGbhL6qQh8OL+7LaAJ4HX9not/RThL/grgIoR7IH7sCqBCfJaNdPBwgptjk
gz9K2M6wn4BQ3Hck0PR0Ga8D+Ikcyks9H0J6bQxPunkdSRDPIdfatAuYqYzT0XBxlkKAXynuYFXd
nLcaoK3oPf1WH76z4K4SlBzrA9KevQcnKGUnuGY+gbdtcIq31peEv+fwSuQc/BOeM1SUkAgGTHvt
ClsnEiuBvISTFapeco+N6d6HwwNkJXYDWldQeVi4r9BYgrGDf6r4tnWio2pBedC0CN00nX1LmgFv
sapHKsP4Trg2fTX7Tj4j6l9ko2IsDi6OxKQCN2Vi0mFmZgHvSV/7vukxyJcPr9xGsCO4K5Q8WyEQ
JPOoFI5MWu42sPBKR5BvKf3vUPGp0iz6uQLhHw6oWLB8bKb4r8Jp+FiG4sIzAyC5kpsEbfZnv/Fs
IEHvY4s/PLCGXePzogtKC3sGYRPcLVzjQRK8fcxYMxPK6x9/Tv0Tt5y6Grzjl8jjnKPyxNsHx5ih
ZUgTbUbt1ZuwgTx4brNht0I1xlzPoFHz5LicNjNNuAriibBs1xhNn6sJe5o0vI1/AcFG53z7otq1
Nb5bCd/T2/SzIu+G8NYGMw+Z5EMS44ThQEEIsqD5+RKJG9rG3LxW7IrdJf97z/Kt6RH0sOUuwIf4
9i/aM2mWGRUyb5OVzHVgksZHtlLUBFMQVW1eIw9vLoUAwGkN3uTSibGCSaNCOd2c34zfvwGVOEcC
Lf2eRAQi4ODHSmP23n7okXw46/NOSkuB1nFoT/T+5kaJ/gUhcZQz3zM6jpGWrn9LoFY1/yyNQ7Ul
vDA9MQDdUty/Z0QCZhrCLQEFiUwxykqonEzRw9cUUZoiPtVbgdTz47oVOz1md7e+x8BugFqPr2aH
LaGrCnjx2XMh4lLFQY0GzHyfa4O4SAZMIZUziZeUjJi20QOAckLIo3U86LQ19JX4W7+F3y3tP1zZ
zYcwLmSCLHrioMAsG7xQ+YkWZbtoNTgw/3oYGcKP79ModXD2LXFy4BK35Hg0mffz3n6eSaOxQ2aE
vmki7/Rlf86MQN21G1AQCDQ8SN3MwJpLPJMG1GJMtnbZjNFvjaYQHrfM7IBRGnLLv71oQpC+uNjT
feHxMkNla/0EDdY3QPr/dvW8dCj65DlyMQ6ldAVvatk/vpfs7HDP9njqPZCBOVcKZxqRhlZRjJqw
4MWbjE4lo5Xj3KM7MKCt1s5D1CB9TiSk4aXXVuFX9V+lx57U4xVvMeLj+Oadt4jUeTTpQKgT4bx3
dto4OFGnuNBipMlY4eUwz+PwNMG7WnwUoX5/NoyaX86zcAumeRhQgJDpLnGqV8lCsfx3Y9oCKnvJ
+jYgWsrKrH2FKcVOTT5gw5yXHP4wbHDMe8U4m+1fDsrDwRRAF1QYTJcrkF/eDBcYJcFH4QIH2fm+
xpUQisK/18rBzsbPx99Mnf8uVHx4kU+FaR6BCcUsDTpSjo1ZvmQ3GkSY9JEzTV89u8fIV9akBPcP
hOjSpV13xlYbt9yeMMfAvgrhCWI3ZczSmMHG/UwF+yf2v5Py92NhT8qE8L+kx8A9IxtXUH6VHaXS
Tot/EGuQM5jcYqs5/SrUXX0C1mjCdmSMyhY6AlG5VUeNBcdJndvFGb4GdAEG1YMj2wzWAKLFoW8j
HYlZ5KLnD4In1DTkTuwu97HM0Opyo6xz7rPB6F3b7yeGmcLrSB33jlSnedzfpoi0ZVo0atQBfcDv
jHX8DmpzrIZPTLTgEYfFUf2nb4UaDkVTP8GKmWkjdVMsBgC6tavE3TE9DxbNVHta7O4VSxSFX7Kf
0gIvpbV8fs4JQTso4pn4bspL/+reAL0teUTGK9OYeUeFt/sMQTfBV3zVq+P7DulIRYacTTlHpY9X
FwUXtxyx+Qurkh3LY67PqaA/J+4rEOsp41ngxuLQztd/L29EoPchowXWknn3+7dovypGPCCAbPpW
uKVnkTY2l/Ifj4G8Kg7FAfykmpDES7oElk6gffTFjHEYjBQUp35RiQ2EwSUSV0BE2nNOBbTqjFaB
K4BUADw5gmJ1KaiPpmBd8usgaMkWARPmfL/rXZSI7YyCgtwIZhuI/FglRCcd3jNRWUBaYGMF2fsK
l8/PWD3IGL79Q2TzLd9INQSlZtGxu9P1gez84AiTFfbvFRordcU8Sj2IbBXKF7xw5QP5LWSaEDaW
AQA+yEG4gek611n+R4n/A4jllIiILQAqW5LgTsyY6QEWXcP3jGI71M9NzNnmCkAPpjppkMCqPjsv
lE7JJ2D6E9btCmJ6x5QZb92piWHhDNoIYiXHnIkFC0kGh/gIJn6YYRck4ibkST3CDx4YCP8hfNe/
Q1pH+JUDb/MnFJDYQvBRjenAHBPq5CBgTolOHHfSI/QYJLsP+H3vMFvDurCLkDcYcvxjSQ5lPVrQ
9Q2xBLaNAF42gkhhzozVnU3kBDLCPEkFvgmJqnZfp9nxtkoka8JPZeQA0x5J3gA5TQYnSvgOC9v4
c+mMT6wjztMAUS3ft6BMhEhF3W5/QxO9QMG/MvesQYmBYjZRbMNiho044eoeKZQglDPYmaBinDGZ
eDiMAD3SQ7CawtqffYQhAcsaws7eOT4CUnLh5zDD5BXjrOTfw8FMvH5AGBTuvZNGHIfoHAfLGmeN
sMElK1ITM9YjRobbeqTFpJh4eG+rwRdWqHtF9t85+oOWVzQYP4ayPHQMAc8vxo19IUN7aBbHDsnc
5qFXuXQeMnB2P4ZDxhYqWQ3AHCdYInZTCNx4wjiCyxBLKz1AljGqLshPeG35Kh1vKamHmSi0WFeP
iI0LUyEHDzBbaAswEVggkIf3jmwDSgBObkMEDD4DiAVc+AkvBLoycxoDfiRMijnnFNcFhqdzQwSE
uJoJFKWAvQKhEcb2UJJvXP4vhkFYf6Nw9mZo7fzOVRCI1NYY9gK3tRiedKTYByan4kaWYIrW1x6T
RO7QRtnH7xB9qS0UmVR3hIa7rhWkjmdNAJC5bYZz2vJxQYvEBen+9ixhaYXKg10zqJ4urSOH6/4P
v8zfDfI8Jnlks4yakQSyXGMGqO8w7tGgA14vxeW70V2IgIxFFJ6jI8YDTjsPQY4DE4dXNDK27veT
FroaQzlHnUH3ftxtetXNnuymYryfMrWzleMvJMfF0n0yrrlE5Yhqf6RPi8MLLjRzhrCCL4WglVXv
CxPHH/ICNjXVZiJLDiJTNIbC6HfwfG6ZFwh3B5MpGRbGHjaxzpEC3vFVawLaB8vKGCnWeT/kMQaD
gcIpjM6P3Kxw4KwW9RofCRcjI7e1EjBdEn2Eqz8X9o7aBs0gnsEzuYllbVxpw4I1BaB+9QbcCPJU
EMwM7HPSoEV4Y54PZXzIw0urGrMx2ApESrEguB90qtdddcyd65SclmWazAIr44tuKIMK+ziwYsBm
a+8RsEsjqMWZTV6KzOA8vzQK/EmNG9V83HU98mljKRyjXsDh0fWtPv6VpnNrCIDyXz9feg57oxXN
S2O/V8SIs7omwGPWa7RY/Hgt7OiSPaN5TI9XXzrc7OR3yhcP/A0YHTrEvv6bDEgn1edaX8ohJytb
Gno33GxqpABEjkaYo/kPypqKQdwz4ncpyT6Gw8+yFXECFJuMO2r0D/NsdTtwCDB++XpMcO+ROc8Y
KDPtGmHNiFMN13O4H2sPz7x5VfSQSATKGbYVLrIRFd8eorasgeBNQ5VUpz3M+mCkahs4L+ZJBALC
nqFzQEwK3w5C842zGr4aVqWXHyfU5H0L4N9Brrmz7f1ExhZNBIlQD2ziSKa70FEVraOTxTbm6yhF
KGxhFV8I7QLp4TuYI2ezHtG8nI4Pnwab//wjijV1ZVSKhKy1Dv2YLvLMaM34OcCdCSA4GBa4NJe5
Wj/WAxfyaj2kHBJLA/mXDy+O5j1kdJyeCKaDe3ygoai23yTdEIEOffM2ZdCs8BNN/P6NCGhAFANw
zVA9CdCO/9e6U3lce/g1g+csaKlKVwuuznNEkjYia56EgxkXd/unO89QtAZsLpScLk447FHFJr2w
pVIL47cVXgPzIApd+hLiTOS/hioICu+HmzjGZQ//TdyRkDCJIrrHlro2HHaUvZc+3WwpUxDH7NeZ
hEjvN6QjY/S2MmghDL/v0R/BJXzvsMEQp9f0Nirs03hv+Wlyx/wACtc++Kyaw660luaF0x/C0JfB
vzJMOjusJwO6aajapOjgFnmSxg0WkwwFWYrsgxVpJtIYTjNOELASsPP6RwhfaYQU3HDaI36gpSB9
+4ObXc+VdZ9EJ2VdnCGx7wPdmRQj5lg89lOMrm19JmAi7E4/1iqfrARx/EiRJ20BJ7q1ucUonsSn
jDAMcSLD48WsZTAT/8b+a5SJEAVFbNEo/VLRheLc8wyJbuMLM7ddv2KP3Wa6p461kfKFsHHxEWfc
Vx9xHrApwq3D0zrx36yCGJFXXJABCfJPCDlGMiKt4h2/YkYjpwIWE8B6XRJesietib4EYJBmiff0
Z9oAePjXPYVrVxGVJxNzj33E99uwGXwqQ6glDNEZ9RFjpYJ6BRjfyKSVzL+h8fdiPrG45r4RqUGL
EsjArkEWbB1Yb2hi6O3BW/AsZVPFpMnOgjJCHnzFffLn6/+RdGZLiipbGH4iIpgUvZXZeZ5uDC2V
SZBBBHz6/WXvOB19eldXawlJ5lr/+ofRms1qxt1G4JiL+j8YD9E2Rjvsd0YFhjjYL1KvsWvRGZsp
unwgeZey61Y9gJE3lGf8gpcYJIIYDOm8dKAbHVosGRtbXDimVk7ucKTukgfCLmIc+CbmUsnuC3VA
8RoiE1KsNaKxMRFGo2x6wrchGKEgGt5IDKSqYjgBrXD2JiULMrlyqDinsWJrIDKGZPVIlIBw6nz8
/NFQif8fwkmQSWgo0XR+J5yzGktugIEp4zKcgGjOMNDrrUn1mkDhdGhC+cYPmNWOOQZbG0X/a6Ju
BoQcGSO6TBFahoODW1j9062xz+A70/j6YFFz+HxYnvS0WEd4n0l2Iwhmns6g4DhQyzgCX856Wjj2
gxuDYbS9pceiTPxMZJ/PwlwxNGc9PizHWeVAtsF2BRETkPBcHE4UxKJEGTO5ekhzBa1/ZeGObfmN
CVAvrSmw+tMOawttzdGC2e6U6rHlsnE8zIAuiM1JZ5cTyshdAoQJ+EmIiJeufiSywYdxFy+uz1jo
GnGz/o4WP055LiVaiC81EWz3kgnOAOQqcHLNUspxzSCconeIRG/esHIzR48ELS6b1uy/bKaOZhWq
qOxtslURHbU96uvBmkeROrqPlnowa8C99sDFZsK1mobTYB9ukerAvOP00ygWKP8JQlszfugjxJ6f
oUd+HEqTVwzjrzxCYg4dfDiHui/gF+Af+hWo2T+HdiRnfPNp55of+j2rbwe3zh2CVGPqN66fIvmu
t8QW/msnh+wIfdUBVuyv6cVDt1kNybvr+JbBDJ9cr6ZYKi2EB350pRYaJWuM2P5VOpymog3uu3qH
n6cG22PXK0xjr1rzhrk+IqgRBsv2CgoFsv/BHGN2E990W+z3HWbHvO704+CytAh4D6qf0lKc0mmd
bPq1VLfl+c2m+qp0uEQc8v8XknvcxuhZUSXxOcz+/oXfCfsozTlICX6qTPIA3l5Tsv1G18FxvPot
mFrx+COUDlJLKxBNBfPYlaxNPr5MVuQyWCthXPCaHQXbOMOqhULRyvj5gYLyUbyDDHuqDjHNe99G
1IUKcJKbNjNC3gIJgUuratVsFDDd+cDlWLKOmZ+MEAjDn4VRdJRhA9Iree2i4ehTNgpxkqMC/s/F
/C01P/8r7P4ZJslUX8dEX0B5+OzkieqJ/4Ww2qWlhOte/JAszHV4anGFZuKJkyQdgpvOeWHnd/y3
OvrrAmcDNgXI7Ibo9KW7wUdwga9/G9DonF3UYtKEM1HnYFGuHnhNMhCEUxCuACN6PeEgCNYknKHo
9FDzseyd6iD52Thx6kM+Kw6vHeYTBlO30cutJ2TZMeyyKe6wgzYswbmHVzgCb8OwqULXV9krXh9y
1RGiFGrZljkvpBoGxdFMDM1msG8qsqNEuyvkyIMTz6XZbkQgEI8xZ9SZ5sJCwMmM2RS9NfoRnlCV
JMjhaJJxAygBPXipCM9ui9/0GLCI9DGEErPnU+qzdBSxjfPfErpp/lFEvDkECjy3Xzswb1pQAm9Q
g2BfM1qFtqVYaOdZaLRvJu5G5ooJF7xpAECWItNbBG/1BANFKMKNl7n6eh+vuBa8RfesPBY6YG+7
hJ5iYj9gG9M74eFsdzw+lYeNBeujN1VNiBmWCFDGcnv8c1DQ6o7MbZ11NlZIL3fWm4ot8Hunzd+J
ff+D3wC46cWJZslZuwGrAFxVQnFKXYAJ7z8GEybDnM0AktEOqBMWnqWtgbOCXeb1RwcDUICyjU73
EYwljC6pP0Z/r6t675Ya8MJvXLGNEuyIwIg09r3+rK84mvs//8toHK+UM0NTMBZ+QbiosU6BYjNO
dkjJO8x3L6dkbDBnqMVoxbjBNgF/HuDsg1nrYKQAJ9/4TuSBB22CUAQOrVrgkkBcELs08CYPlMg9
AOkB46lW8m4LeQ4QGwo7EDsEICyGGg70RPKG1yEDFoh/xsho/hiKwqXNOeewmUQRy0yATT/aReN/
IkBoINL8OzrEK6YdDAQ4NGl6nY/Jk3BLTj28nGxONohRlQuEwklDS4C+y8b2GEFqR8+mc0BZ7L+Z
edtyO8bEJpkiiupWzISXfOX2qHhfYCyZyDfDTpSic2cskCxC9xKZpMR+W4WXcE8Ed/yy5pmAi1L7
oO9WNVH/VEcmeKB8MMtmEeCtyHionqCZwhOFtaf4MP1dyd+0/GiGefjbAeWZ2hIHuSn9Gu4H0KwL
Ssbv8uVccPVicnLi1owplhEB5hxFVLmHNwuRwHiOnVnfDDeFeVNddK2USLC/kGVf3IqFCrWPVc/c
htEBlQdxfTZ0U+83+qMuYJXLbuEN6B6pUHge6GAVlydll04FyjcYPSsmnItN6g9dzCgmS7zREBOm
9DdW635aNHStTQ7nJpi1k7/vOLf5zjHCOgcwe64jDdtWFrO1UYPIhetFgSC8EseCNNidS2o1fjpq
LFbSjA/9YiYEKZq8oe8yX2qpA5X6PYdHHnRmsyZkm8KcJgdi7DIncpXdd8Zgk5BzRNvttHdE7C+M
FMK7eLgHbH2I+yFLVW7qzYjLgZi72jFF3v5mbIDs9cH1M43mFR0nPrSL9+bjcrWd175hZ83NOwoi
GoHwzgCph1QBGziaUvQrLxfsgtVXjp4MbDsX758Jrg0OiK4lvoonS4Px5wViWm2VPFYQ3Y6V6a4z
Yr9iy09WwuCaYUs6RjOyZZlZ8DNh8h1h7YHgUcN7EkcQ/qjSBkTmkYwBNj9odjA1yVb5A2dYz9ge
FSdd09guExYNrnRgGGAXxo2gaZEdK8CLR+tSh6UAOo8vuic6d/KhXhvlJjxIBkjTifMSLK/36rVI
0eMjBB+Ra2JC+6Hc0SbaoTdJx0CmS3iB/HPVFrMaEXb/uYv04h/nP/5kGm+WItxltMDunJpbEdJ6
Jg+bay62RuMAO+nKS5x7B8NT7dJPbWrgN1INmZ+dupHyt2I9t1Y+NcA2Q3DNhJMCSBWWKH0qc+gV
pug8TOKAyCwiDCgYx0TB2O8xVFGm5z1fZpZH9tOqmL/5xAma69o+vqaiAgTtnzKKICJtOElH+5tA
bJo5LhQU2K2nefFfDmIpchiBekYCAZPmIIiQIDPHYFCFUpNCkF4bYOdNSV7NXgv01ZSI4xrX9ojW
4OLiHcdHd5HFOaknCtHXosWoLl70IZMQSeCxztOzsuUzncXhRzH8QBfIfoUZPKXxd4kbBHHp2KwB
/TDrt2GBEA11gfW+NuzBprKWmsfIb1esYkc/4Tlqp5yWojV5+Sgy2DqUG1DKCfd6rgQ2C0Tr0vbi
Z0CCOqX9Czao4gwXXrMp3WY0QaqEAAMYoWA9M0eZl34woeEfD8gyZmfc4brOsfKdaPPh1aBwHy1w
8MU8aLgAnXHhPCYrfOAkxfwdOPvrB633ptx0c81hICBDsZ2FPnPtBV6F4jH49yiq5kLiMqPINm8g
mHSDgHm04C5gKVBdzI4UTfCj30VnjPS916JweYJFR3R6w287Q/TD3Bk//8MbHCu/0dztEKnZyQPL
7DX+NJPCpUmVqMhPkc1ZAY9mfos8fDGBuL72OkX0QavQOjcIJutDaz/ifzpiDoBwId6KdDMGw296
NdiCmAKyRMk3/klm70AnPBPhyBkRj5xN4UJqlqhfwXF6RP9dllC0mA70IHfvv1uGCsJHQd6jTQT8
oCzaslPpCE0GY864bT1v7y8OvkX/Aa0R4hq/WMrdA13JvyqAUhi+4eVElOmE+7177xjhcqyV+Khx
LSTGioB2ywR3Y56AOay2AgDhBuAMIR/nTaxNe8/3MgZ52ssAy1hYlHvSg2qwNsxY4o1gOH9s2cnm
kjscR35k9zzOeuSoGzT1+AZ+x+oi2hEw9nkTPyfmgIxw6dI4rOUTEABjVwaj8c/SqDDh0oGKZyZf
rzGifltMUJMZ+Z9A6fzbO4PN7XAdLqLHcI7duy1zQBcUNHyo4AFBAIAfMiSvF52xAFoxsFv9n/yI
alkZ/RV5gU8W9i71jsNjgebLXlfoRPDCSv5619aG9Dgt2JYMZnjDQ+aUG+mGYgJ8pXqQSZBPMagr
l8YiBaehl4dFkyETMYUyCrYD7PjMrsHEz9xYYJ/D5aE/q3X3iKHO+NzSzoVNS39yUJYIpO99Jv5g
fPdPZH0YKd1B5pgdFdxvgEj4clxAiLJ9ZCP9iKw1qih4FFBp282ALBi+m5MPLhEAS3UdLJtrd/0u
4j8N0ih2N07rx8fBozt/79WqWgV9nl7pIN20xvku5F09g3LbMeXgOMUt5tDtqhWTtIbdpVr1bsYB
WsAqX4CL0baIUyV3VZh9Hze0KUjNDl+2l68Ai3FZWNyahwRKYXOggAZoIL4bc+KBn+BUjsRnE82Z
/i0YQrmPAWomyZZAvUqvcTCAAUN7Ld5j1m9D2ZgjylZ4/pKVoOSveh7HebwqXXwO3e7QTbpbsMhm
NSWHBPW9nmte71b/4wIXO84AVjP1KMMN8FXplO2yhwQzloMDwAQ9NYDmVl7/ljWSbVh1mgkLMoK9
Bka+HkIVevKURcSKs6dv6vnr/mYQF/bgZVu9fwTl7lE8uIHiEUMQQIkAFxk+F5gDdh88weP0rkEI
Xxd37RqgkjkV9wCj4HvLJnXtcz+fqKySLbtmvuSWG+ybVCU4+RxF0Gs0yZfZ8rulXhGDShDXO7/9
/6vAZS2z1P1XN6l/mVHKA0uiKgPjACgElWVsDVoHqYxeIF5QiW5YhGCmkkjV0Pr0w+UiwE2khQ40
MogROXXX151SqF7VrnIAtEp3xS5ltxL3jq+RC78hH35R7eIFz2P1B/Wn8rpbro+GS10eySKTZfGZ
ybfXrNxBTOOiHIIFPIxFcY3Wpd9cY2Zh1++dSxQfWbfdmSktQ1fpyLXGImv/Zgz7ly2lY++AjnrS
ca73xxhPuwVb9wfoB3ZSqssem7Sn4JJFRIUVYz9v1X4I1cYRBzB2lkB6uQ8xi6O158S0rNieMLyp
MK3OnWr03mkH7LhxBk/9AP3F8uVSTtv1CiwtF/Ux/QjEZNZb70BL0z3KBc9GlQjPHUjpPGQg2/zk
cE2YEPcxKLGNIzwe6KDz4R9ktXhZHHpYtUmbYJ3uL7OgL/hrkLvCEjkK3wc7iN+B3BN2cK83h6/z
thk4MCJFgM1eCxc2MnHSeYN0QnXDnYt9AAb/vQc9P4BPz11SDpi2waC76fcU3IPRyd2YYUXncYgy
PTJheyJp1FlV6/KGe+yxvGKiR5q7jzKLEYb6vDw5SyikVkFtwVQZYK6gC5AShiLGb8FDEZTNAKkg
xlaQuggTGrq9zuRV6m3/FB+08/D8miszACXBqoYeAFtGKDG781vnyWqP0qZ/7ti/Vr+/3xGe20pA
noH9SPzfeMDeIDzs+szRflM8cP18Olwk1+FC/kf7gqsGC5lqcq1yaJ0+FrZQLOsDDdWjWL1X8R8c
APk6eGbb4poCobFMWQ6FHTFvw9H1nzssWb80tq9nfJRuCiR6qiO6wJaoF7xv7PSR7uDDB294NWL2
BDCBjppKAkImWrfcHKhmAkkGOhWsdqjJTu00WC0yKB1aiOvRi37SUUNFZ8cH6Yqs/sRZEz5byGCU
z7h3w3/aDGY96FSLz5EQtOkF4zAgKLucsh4qwDv4ASO4jKq0xLMGLPD9erSG2+XuV8wlXHamoBvB
7hswGAbXgS/CutwOt/xJW6LQJ4yETMtGpJi9djoHJhjM59El+N14OZgaQnMGIugtYD/AyA9Hz/JR
sLrpdccfWC2OjiXFoqLyQLTc+wqyx6aZ9JYx2Jwvd14e7arY51kf6nYWuBVMPySR2HkDo4W2XpKd
KyRi3YAAQotfTLqgCL6w+CmQGLDKeCAqaHSwHHgIIA2mAIHUegNyykYwtRp6aLpuADW46HAF6VWg
EIUWfwa36rMuoH8bJByYADcrGTsDIXJUphq6V4g2DC2BfKii8aKhHqFh4DDq4OcxRPoyB0yvsjSF
ucgbcKlk2JVAWb3aTql0MGZ+8vWhYn25ySWGIFQPJnNAfnqNqYpm9ju7iP234v6Q26X2txR+RXlo
x9AfKTe9fAY5ftateLPkyk/MTI+3MKD5YXMNqlo8O5h+qDb36qx4Mm9kdo6tH3Cu/FSfPObQA0tY
qs8SuAWyH/5ZEUGr2OcVkGDYDofHiJLozrZ+wV0duakBRuD5YBoFxe3Hypl3w2T9NzflsZYVR+os
KGLD0DGSGYqSjh0ztkJOgjJ2CuYkL1xEzFYRURwF4tK+Jf9bWF9YoAGNJoubADdzwJi5FKTPL4ob
ZjFr9Syv+WJjjBTDho0KueVDG8IY9ahPZGAqQkHhgnRr/WVza3LIofcS1wDe8T1iMpr9u0Vwjjhy
Zty4bMrVHqxYEtQt/DJCm1Jr/ZsGk5/fbuIlLR0z0mh0Cyi797AUP4uGNdS/Mvn6x1g/5ffvlA2U
Qqj/ZItkU25QtpLP+1feVQZInDCcbr0B6lPBHQQ5gq2sMC3G+EAxtUO2yTzVZ2I5nMBp7hGH2Jrh
xZED7PLeY6bz/Du+iniJiiqULQOqItIQUos19H8iqQKe41cSQi25zypCfWqhxYlgaEdcPuZAGyV2
KH55RQ4QnXbmrD/0B8xK6rgXbUjfInu4XgfUQdBXLGXMvojFI+r5/qhiVB8yVQv/0K7NZKhb5eKz
CP9gOSLzAQWFh9nt0nEEtZUJBqk1Ae3mxxNYEqYK58FMwiTyMkeS7H82VfwEaMOkCkLL5Vlus/t3
28y7M3zu8IiNmDB8LD1tjj6PYgcjVQR20kb54xGE9K/vkG3u9Wu7/eAOTGf3KO8t8dbzbK4utCl3
CcJ1vWZACCaDgG1wHewl8oOUtbT/rZnsH7/c591rQpJoi9gB7AFeNiwb5uWaiQa8BFlBLLfRnT7A
9seFF+oWToiInsPJ/npErTgQK3nAFw1iWk6apw4Y/XH7m+6IRFx66pOU3c2JdgqxewoPzrOmsvpV
wqNH7wutBjXzEFYmPdU2cH8wXJm8h3esKdC7IS7kgKMog832j/T10aHmmDyd7THZM3G5cFjyGsWY
/tKByHnn+3nYtYU6u9jfRxKsmMcPMfPBsKYwAY3YLd9XRvMD6DZ/Cjsj5JgrNme8ifpEOegw9jtg
pnXimcdszc/wGH2Bb+QCnQeYdnjGyDG6g63t65el0qBmizeCAyBlSJ0aCBuMsf6A4ZekmR+m/mss
cNiUkNA9caIDZmSD3vIFKMHMN7DPTa10D2P7MiswV2NZOFiuRRBY3teWb2HrZbD+x25bE25qEnIV
DESqRsdMHR1l98RyL7QLMYFiYzQW7OFsihjCpBbiT9L2CD7E8FdepkRfgIDxPMNip2fvORQ1jSRy
2YzO4QfhAFDNaM7ult+xnz18ppdHD/9Ck2ERjAfjfaozl9iIN87JTLnwgMM0dw35js42C3CEwuvM
l5j7ohCh9OUH3peYBZk4xHErwR6+PjvWk1KWxhk0jmTaCqdHmS6jNmOIMX9s65CCoPL5CYQkqq4z
BwAMVloLJno+bAlW2PQld/A3RNpyr/A4Xyp4UsCqPKd/yJ+x7uNrX4fUETYxcFOwJJxphIMJ1y56
9jbZEZIRlOIZt11xQEOUvx9ROoKhfKuueipM936Lvo1E6RNbqrboM5cZOMpCHkt/xO8ujU17YhlU
+2pF7WIcfs4+WNCzhLUlTTBPYQ5HGsKYZJErpHsyM1AIRCOntTSPHWHL9Jw1taT67ATCiIMVYsm9
dhyc+ySoEoM4tPrsrSYRzBtuTvWM9pXNOfuZcoDyMThPk4GJ/R8flrRfREkpZf88JVJwMI2ggTIT
oVj7971s7L9Ts7pgcvpkeVAodPuXr5Jxpm57FAU89B2Mn2mm0U8NBVOTrPmSwHhB0MA5tvE1tLu7
hsLrhCsGWyo42Gv+8+QZHS0tICMC2cKkBkliKyQo7WCEZBR5JPWc+I7AHB4ghKZDu941u3qHv9tD
AzYDvXByPxwKyjdIHKS6e0mP7vQcJsvJHBT9rIBHJRQ/HyxYwAvu8po8k969PGKBSK0D90baUHdQ
xJhHrj4IrTpTx+GpByvxzmMOzNjY++Znha5yZO4LZ3o0IPljW936c9YV/P7BlRVHc8dSFF4N2C7P
Ey8HRt9wPNTnaEV3AaCOXpd8SofPQ+vaR5kO/BKMA4w6f9brhoFRMJM3ypih9aoB9odxMBQOzBw+
HNQYful2ucDyfg6N8AC2PMNB7PRFude/Uf0xk3tPUP4Vuvu7IykJDj9mMV8hFUF3TRKnLU2CufJi
3teArVAYj3733tZYEq2rbNIrT+dri1SP4deTM41uhufP59nm8sJbE1sN6+ZTu/1xeU/WGYEEXnPl
wFxkdwY1F53o5THq249IeAJour38oSiEgWL6dnqABq0RhMPtwa9lXsHLEHUkujN6Q3Y6gpPO/cfQ
4fzmBbjpIUZuUPHH8gO7UZopLK0EzTYSli/8hXGodxz6nMLVWd29FjgwioCMm47K/XViIccndjLg
YHw66OaEkAknMcqiBYoEMQHsCWKTyXV7JdYAcekP9a7ws0Ha7yATo7cOSBqInGBlvGbn3PrFttZs
EyZfxClaEVGKVnAovKHiKEsKJ/kcrNmtMRCjbeAHsfhkyJLWuAG/lgkwKuJvJnyLBIT1QG3XP/17
gAPVwe0uNtU77iJeT3cxmr/DwcenNfJRtOkWOFjPrjmK4N7hDGRYzG4WoNs+x918YJFk+0dqtTd0
iXpizJBde+TYXbwfTWETuVSI4Q2gjPZRv9MClbTM3FzsxWBgsaNhamx1f1FJTekahgi40BlljtAC
KC5uH5pLWE247ij4cbFYRYFfbrjXFdlpQ+R6qfO7ymzk9+8KOcI0cQVe7ZIvUydYTRchm39L2TUD
UvnBy6UQ5jBiN63O7x2fC5bETJVcwEd2m96styr3zR/ZuygfevO6PA7pTpKBM+xIxkMcgdkkbp0I
S4NjvDKKESF9rwOBy/xkY+CB5ZupL4zmxQCzOeqNgceAE7kMFJYr2oUIFASKRWvBcf/RQPCRuV1I
MNURr/5BHfYnUe8O7C9OtOML83Ma/xH5hFbFFTkPRt3HJFUrB7EcKwaOvMYezBXo8trBtdqGOHqc
yr6j7AeqReqcf1EtYV8+Es78emlJYyAUHXwbu/7eKnzSkZd8mmbbR9jXe6a+ulHJNhrnO6hbvdPv
njgkNNM73TsHRTlc0d4cZ/8N5wRvro5Q9VmX4w9rDqoWLG2HAKE2YJNGB2/zcfml4fWCJXs5DhmA
z7K5bnFi5JPhLqXOYhC+vTAvgaiGCITN3ufa9dHeYsPzFWBwtmeJIMgk/8gwPwbxFpVFUOoKKmd1
BFHvT8un4up/9V/+LBSrv2kpc66spcCW4OSjB21IK9wq6xzfiqOOp/CK3QzNZAcPYxWgP5l/6x0B
y88Y6/l1UY2RBwBtA4QBIfghkbc271E70m+0/A6t7p5CfmEvAxeE4ALoA2rAnJANjx1yG3IFW6c4
8mIlOjioMmDsvHNlk/GoO/om7uwvd97tB1bKatqw+oX1UWfzu0yiJvcaJgN3rCAt0VRW5RPxMv/N
P1Iw1EKQ6nCF+GZEMGQ+OSV8B+Yn1ivx+FZmEdR+U6IDWGfcowuES0TL9pIn99UTwe1LFX95Dt/Y
N5AoEdYOswqTXgdLproT30DK+z/jZb30uAMaIQT8+Lp9+gl32gFXuJhJWGxusQnUgH5+Xnnlfn3H
2I2Sys7ObKe4BO8rSLJn3iK78uVWcbnTOQYzlGi4ShJywAfg5WjfQKJe5jAZZzxGyqypPLTsauV9
7AGVEnUHaiMEk8G9+Qgv2JKSmwoHN5if85l/frTInjzF87/72N85mvBuy3Lv+mtGByFQJXM8yCY2
/9/+zAtSknF3KO3s0P+L8cKvnB8zR33P32U/OyG+vk9WyO7DswHQy63YNky5qPBSec6j/Uk3PMZk
fLfBqgfpAzGBbqrcHh5993fl36scJRQvW7LRZYoRmWeUh30eKrOcWnOksHDoSlJMZ5ntsLUlB3Y3
7k+JQTXoBEq4Bk4OHm+urE4jCmL2HN1eBiHxy/uB5NTaPeY7JEfOZzGbSzH7KkRsrtmbtGxCRBtt
j/4RbxqHs544+1fcnDzX6Nz13k6taOS1WFrK3ZqSM039FwSDWxA6cWW/EW+X/iV1Pxh0JeOAOhau
Hgj8exHHu8vFpnAvA/eFgVXlvenYjHZTthspO+m6EzGsIe+1g1Yr686PZgovE6jikpUfA/yLHXmt
aaPX1yYpTGGTvn0pFC8i2rpCWIWgwkue1Llda4dDtpZF3B5lDPN/s47YDpQj/UnZ46JZv2k6Z5RO
mUi/XsOIzOxhPWYa/9Wnn8rqCO/JeQKtkpEzTWsAbe9zcWMiaL6jAWPQdYUg4ePxEnox599HE0bH
JT5MCN/djtdT/Lrb5cTt6VNQ0UCdScc4dL+p0+zfrRUGkwTks/KAAnlnHhsKt4o+wJDGKZooDG9r
d9bkc1xlf795lbnDYqU5zaw8MFhCOiBD0mXFZxuuthFYNc+WsLmmEce28hkB0F7xUtnWPO2McjGg
VoUFfAC+zG1E7jFTs6Ua+1HiD9TxB8jjKvxOu3mD1GFP7V+fsc4eWN0cciAfsDCpOr4+SSG0bgQA
NPTW8vWc4pzpqFeJs+iCGzI/P+OeogVf/sGXpEZcpA/tFngas094eFhJTQcu+mx8UsnBblPndQrv
mODRqoZHFd/q1FEgWCLHW0eR2epCjcslpfQV8Dv6eKDvPcAyPwHKJP4SbbVKs0Q7V0+pJS7jQJkF
rTVwL4pLaffB+W64AEhrwejQhLO64SmBDWInPR5iYsolzSklf/5LnQDWf8gXgp+KlOuok7oqLAVz
3Qbf7VLxOwaPmtmDrJLa6piOA1dIZHhsXpWNDlgKbASbAHH8rqJTwbg/q10B5PES8eFT2RGtdmBz
T+hTZI5wdp+BSS8q3qCxQCXRJdPZYdGoYlbKS/zMAUIMns89snJeiW6aLlVmo8VATbJVGlDaVYzB
/rXSAVb8tKtYGcPxxPWw4F+jA5A8bdORhnBlffC0NXRdcI//wDJfU96Nm4/cDmrNz8entJ/dq2r9
G86ALDNi0LJJmG9hG1adTX/9cd5XxZIHJvBY8Pxy6NJK0lXCS3TSPY0yTYOiWgx5hGOuxlTYpL8F
VsV4cd1u6Bpq8trhu9yhKgRmlo9b6OvMxteAH9C66BKMXQ4rAaDMLo76hu09uy6HK1xm2H90q71d
ptVfBnOMfChAhCMHGOc69RZH2wUu+qYIOJnTwO5TxTi/FeOBN0MkqhizVudBNNEz57d+x/9Gr9D7
KKwZwTGuNeze+m3YEYhfx4CPU1566JFVn9IXMkKxe3II9UnE4n0WF8npc7ev/NbiiHex9U2CgUE/
9KkGuXegKLWtzpqnPuPGMScBWGC5QJbnjnIcrXDQpRvtKgfFNo+FfEV5/r1Liw8xwW+GO5hUZq5s
orxGaFCCazNv9uiatCGcSf5LbKcCctZKj9U2WDHE/bcCrf4MDORdOinRUEJroDrvs8hDTVcDsPQG
Io3f20rLfAy/nO6DrkBkDHRrOskQ5h1lokzeZX93KRz6buibf5nk0C0bpZ0+ZUaftAO891+PxCZ0
SNjLWTRkWO5iXVphk3cHcWlG7UnbNrVDVyGve/koYtrGEK8ZadLoLhduvsPezLCJe+vnNtPNDpYJ
w/zACwa0Ly6MoRcqIzon1dFvhIxN3njEtg3OX83QQrESvh262h+vgHPQ26N/1d9e1iLh4i8YsBYT
SsRmRRav2Xkk8AjhH7YA3SFnYDzOGztm6kzGJs0SZCJC4mrhHOAxZEXrKegaCf287g2/dneQAWCF
1gxodcRbkwcJbquYNHzyur6RP4/WFAy6gmnFd4Jw/7N5aahx7/qcmRDTFNgn8pOiEPR1gS3LScIW
AmP2BoyYFMhkqSLq8y/7zzLhCKPCToDbmILCj2IoJF0sYv7Qk8YOpAiVWRF4AkNOLK7EcO/Bb0zc
B409gEiAHpCxydt+RVZ2wu8bPpwQmh81YaCXHY0cyfuo8nDSoFocYceJ/7Bq43wkk0MBWwp7KobR
+CoRtcfrFyLUkZEjzBY8mNBK4FDOj/JoMBflavcYyTOb+uL5NgCEd8BTexCkAK0xgmpZty4QdIt5
FRqrApBNQNDajbaxONPxYqYWjnLJgsOexw6fW+XmbI4ADC+orSYfp22cI4BvRp0Vw3MFUGnWLzpw
aMCQHhcvWM4MofGWoXGe5ZtywRy8m0cr4VWo/uDBvSlixgm8V9oxMeb86bTK8RIFlfMjVcnCBUe2
S8kajvghNFYR+Yab4FzNQVAxAwixYWNZMpgj98Xigr/+yGO5Mn+5GOz9jML6LfBHh9+Si7IN1uaF
WTscUyGyIIkM9D3Ej9ZmriFonHXLNcdWoDhjBSKc+CzeEmQJhD7lHEqsejZg5X8wwEbGB0mV7hPk
KPpauI4l55D0oUz4RbA+0sKh9+9FNlDxP59O7LzAK3CYRNtOl+wYhyEkUCtiqqDaMTxvgUfA7oEs
PVOvhmCHwgvdGUhjin2zlgWWKT+HgDCgnk6+xLseaBb6qmAl1qcadBVuKMVQx2Zx5jLBOpmDRRgT
/hRMoAjaQJDucCBsV0Gy+wT0dlMqX4KSUDAd3uPs/kMqCDUg0sbiVP84xdd6wy7ug3cVa4xiBCgP
3h5aqmFpfxnZJG+cpvDO8Xs/xwDG0bbxMQGtxTHHpL64uFBSwssOv0Q/vPe7HVNt4VQHvpxLM6O3
DvL50PBkmwn0l/Mlo8GxCjA9mz4yu9YgKeS6rr97zt3R56hOiiX+XxCQpq3DKYs9yw8FMEpzjlUk
3CZueFRzFjtZfah1kxjbi8k0SXH5ueMjNJsKYLNvQmPmEf0eJLsU7MtsiEeKJXnAmmT9ZCMMI6cA
KSw9CFKLFGHqLUnsN2Fl+7AFCzW85BH9804gqQgrhZZELiG8SM/V+jPFA0tdV5BY59LxsylUB+O4
94Pnky0+cWGOusoaRnEWuh9FAEj9vU6F9Pxs9SuQ9JoElWtzDe/8AAiUGSJ6wUqZUrPJ1xyN2IFY
bEpfAxbwqVxS+WV9G9reoWLuinVTCO8GZpxVx7aKZSJmUDZLRGHkYZiCwwJ9Ml+zIShQkEgrOUet
zQLMrML9SFa/tj7to2nxVmJFVptoYDPo9zCaUE/tDVUY3hGT91mp54HY3khZjYsxdDBQOrZCzTVI
gEDmRdqBy34CY7JkgebmEQS8u9gcesmPCTYPMrrQyMDVuX4Th9Xeu9YvjRkWfc1DzqddYzNIky32
H8Vrb/3Yvmwl/AjwMz0hGJqwCVb4lzAqW2LvzMOAb/X4c4DvlexgqAh6ybhmp2YzoLyWre8NbA3y
ItSN8BhTn+OA7IC8MhcIGT7vL+NqyPSlYzToV7XV8/j8WrymmE5Sb8AIFhi4WOVLcPAfp/nPgaQR
IlwXakFVJOV0NL3b7/1cXAsGL5b6eBXWa0Ff1jFs/tO5OmjAhi4pjY487rtsmkzMXg5iBKBn6q3I
4xaxP0bep4W09V4pMLuQ0EGGxhJgxrR+5Cwib+u7bn/k+pDAhcZ34fi2PZ0+1oh+TDcyH5h9cmV2
Qs4nFHO/f1z86iQY+onH42cKCXu02hKetiDVSpumHrwqKKOewf90++bzBg88upAcuS+kSi2sUmWS
QV2Hir6AKnEaGtgdZJtiJRia2qggKHP76pnD+w9V3VxqoU+BN+kH+RDvVEobKSOHii2SKZgCfWHE
ScGk8bPtTXlmY+aOSUd+jCHpu5+GWMjor1ti6JtdLq3jWc9/T6CgQzgP5vk0IWVLxBimOCH1knDR
fZDIYtPc3LERvDD9rVPmKujRMR/0s4tTrOOlis8TNR6nJbuVaitDzuEZTJyQ+S3nHZC6OuEMyFS4
YmHSg8LEGmp8or0UzAPPAfScWygM7iTnwmaKg790b6Nt21novl7l5DCQnUsxQPq0jgk2RnCQMKAv
kSFlPBQNC5FqENefUfIFRm2dvA2sHg6oNUvCSSkL00dA9E/n45dS/A13WBFyBAl3L/yG6Tfu35eg
hNBHqpBPiY5hCKSQV2y/I5c/833REMdOdcv7UAIDUKE65Q/ayy4CchXZ3ABhDRtCiawJ9QKwFV9A
2g8mG8S2gYDkHjN454qOBuh4yNdBTMNuCBFCYDgIZPljK4tX5++p1w24Ts0ogfkNDRYrBc4sxi9o
a2K7hjGESAWGN/IkXGQK69exlMyCZhhzuNzmD8MOSy3zpyPGNITMr/p61ccCMc4PWu3A04RIRuLL
xcTEsoFNx8QcCZ2QfHwyP31AlYHEOIGKht/sgtghAjb02nvBmLZft5YUVXRTQGGyaaR+iw3P7T+W
zms5dWyLol+kKpSlV5QlcjR+URnDASFAoCy+/o7tvtXdp20fTFDYe625ZhCwN5+YTRzeAgoICVXu
o/WAv7FwJj4nbyOMcHQcMYiy4+VN8YWCbgmnS90hpQPYkXKq4QbFaaDzWojEe0UMlapexFd/QnTM
hbAUYYoA25WLCqll/g2T9hpSsbDUDlTLkJgI+IHVRk1xZmEzFJ8vN6LZomNuXeOnm42mb+QfxENs
eYbP/o9cR7l2W+t7ch23+r5HwjKi+mNEwYg/dzFxrbas4tRo6r6aUo5i3weTH8Ymdcv+o0XwFFHz
/lm5UvJRrnTb0blC4ll2Pq8N/SGgwBQs1kAMN57zd9ytmlX3DWehnpsJbikzfWLsngcm3SoODY+Y
1DJo4uV8wFWq2o627VqsHvX8vRSEVsGzaNdYwkxvX/AQalRp6Y5Nqj3ZyWsNd5yreYoBLFUJG/Ki
mg0/uKB4b4gJzUwhKLChd32s3rM7LMXHysael3hLckeZmDEYip+LciOS+D6TCnngZUbmGMKrjqUT
Ud8mn902Fh7N1Q5JAsmKT/++7rYqwSXVlK7Kf240T1ukG/PDHCCdPPdwXrho2CjTybBovtr4s1IR
fBobMQ4gY4EkvRrh5ff9eDkrB/S71glUjw74gjIWM1i2oyMB9VvUPvsaY8dSRJUegIitE3+kJ7jD
8LFTR2Idx0g3xcpVWxhYfjyP2kJfQbUTC4nlCzqdxsh2z5VNiBWma3t71UHNgfXJAIVqRhU37p3f
kmb2jN9cqVPpG1SV3eUPT6cjRvaEin1s77q1dTSSZnE5aF/8JTDhBfBn+RReOjnrB/ssTAXMbpjG
oSAk1/Z3+LURGVprPdCXxjyfwK+YY/K6vCfSTv7mjmemyiqSVm7xVcPPImAOcAtECDDuR949DiM0
yXG+rs+toG5C3lxlc7gyf0wxejj+vVKbU32DmKLYgvyCswVLf0dSsKOTPC6Svj3GgjkLswbv9a/f
o7o55+tSxEDr58ehBZaNOTUABuVRWeQT1bus9UO6GvbWnumM/lOkvry1Em0CMmvQTiGSPOn/+p/P
rjgNm3bG5GQD0RBm+fQOx4oQC7Bydmlumb18aFfPlcagArxahA18/tUxk4DX/rUfSRBpMU0xCUEb
7Y3jfWklr9kVH9Nqfz0P+/uy/qOmjxbybPjKFqPJe9NMsk0WmVPSGKP3RpukyfvwXJWz/udqO7B0
I+0LijvgMNyTHowGjjNkqKie2htlJk0eST8fgLls6lK6j1SQJd8QzQB0qKtBC//wlOuOUVYOEZXO
d5GKcRuMQ/3PRRYvNUEvYtILaUwTyu0CcjiLBF1I4Y/WnyXuVOW/B/7TABimq31xQomwRSFkC+cE
FYYbL5PBGx1np4we4qDAstldTsWmhqIJVnHV8cp90pwzN8iAqUDrSScwyYAPxRgDlBvYE/swSis4
nv/YXJRGAEHwHkFGeThf3AfyvYGN+LHJm/uFHMqkptb8SsQhcN09obb8uw6QXR0S0dHeqt9sVDyM
rVGjnmXACtIuDPoZXAEGorGFHGE6UsswYYypBFuYtLv+4+/UbwvNCVMSeRzc/hVw82hF0AIyumBP
1Py+x8WZgT/sMrG7shu/BnidY4ZiNxN3qugz+ilHG625hRrj5hs26StuC22jKvMi919Q6HAYaLzq
wE7bwqn60ZisQV49va4+N/BbpyRyIXfe9Jh00hOmnrAJ3tzcJ+4xpkt8Eh4u1hwmUObTNWFrsoND
Z8M9BXkoj+BtUcbgg8EOhQ/BuGJnP1H73PHH5O6+wEtHTXP3TDUQe3hyf4Z9szNwQGCj5e76kOyl
LhSLp0KwJp9u1SwtySkt+pk8u48CqgnweFHEXP20WWojXydkj0Q7Y2Jt8psnM3XXVIw8PPO7c2Fh
3gJxyK+CbWVAFJ/YImvEEzMQS0xA238yCUcUi62HGkP9pj+ml08xq3jew1QVPK3Oh1qHP0Z1iZmU
V7S08Mv9+y8NazVOlwJo5WrZpBhWyHsIu6RH34pJPr/IUKscSQm2V3D2RKwncBKwEwWNeQYIzgWt
aEQa+OA11eo6sTg/pUDaB0ZXmwYL2q8K+6sHBCwgkuMN7dGwegiQrkw+NkNYgiR8FX/63BCjP454
2Zwv+FK7tbl5yd41TUZS1DKn4tHmq3dvGdwQbB0aUAFrp9uuqB4rWGhS9DYnL+bK2cZopsXlJOVf
Azhd0cc4oIwOz6PaT6o+EIFSwDIfwkW4kC6Ua8R+WT41SZ8mQsACHZIa+H68Ya9xOVe3Ba6n/eR5
5RCTB5k6zU3YLXSFXycqNBzsNBfvbllUZA7dAnasqxbxQLy1P3ygT8l4zsdGAVjEfoaYNeXauLgt
zCKW5O2Lo9Tc6CRdQ+DPr73VMbJ0R9mRizxFjpNQGDJwvTIDgnU450bCuo9R4nUUGcUcszQL5Igc
aDbgSYq1dCbyduaC7EivGtvI0BtC0FAZ1+b3iEhfBMIpCxlcmPuxrCSoLdsPtQuu3nmSknGTwxaD
kY/AZgQ3nM+Ti9ulCPMLg6moez3dQlMFhWLAWrpleA3JD6Fuu0Z6FWu7nCi/kji3SYGJmuJeft85
bnNhcxIzc/j+wB4L4JrMM2CSN78sYNefVzqzp2eNlSMul4MZ22SsM5j86WNpl50pw1oazkBR/wwT
aaKLGKRYYCX/gV55TP96kmbIFnyZBy9HPqaAw5fmojmNRsyw/AILxMnDfW13zf7pmQH7KusSh16d
Z0gPwP3Qhs9IjovlEzr/kad/wd4TCVWAym0kyEuhSvTiEH/WtC8NJBGYTFuFijNmTnoPJVeb4Sr0
PgKHIvUkIfWXzPAIUr2QUQNLFEgrz3JCrze5bh43B2Y9YAab58MpJ9x4YMgltOUlpnJ46NpHKKmw
TylfsaVrIWChyn3ToL07wbImXpVajLtV8TA8XdVI1QAGb5sPMZg6WqY6eVRkigPvjlZYwAO5qfaG
6/YKYE56Yf4ChpOPL2pWvtMfX8QVUBNdQBrwP1R8IIx3YFpLeJQMF4hpRHzRE28bVlI5BnN4qrYj
uLh60OZzLIQ/OJRvb58JFzqT2H8dD+Q3Gnc4ZwMkl3wuLiprbGohwC3waNdN7WFSXNna8rmeaF00
THma13pToRyid9+SvhSCEsp74FJMSBWyCrIDheacmUV444KnpOdD2FKi6mi6j6N8lsejK2SqZkaF
PnRR1dH4LaH5PPKEa/lywe0JbuOYdyaVe6pqvFjIEkDXuREs2D8v/XyhD5P31rB3IBxgi/CYB3K/
G/6Th4Zc22S0QGTQVouh9Nh4Ojt+wg4oLWIBPg7l1SQtY/ZLaBjdxdPYcf+9xSZc4Jv99HJfgO8h
A6O+nxkERrIBEtVZ+39Doyp5+8YXIUWYPJ8YgUKbobh9JjDHhGSm+6pZTQfMqtmgbWstY2PHcgDn
a6fMy3+d3zsfLzUjM8AC1LlRY9iPmRXVMZwJwUpBhA16y/5V+hQd+eBTdyjw9gdBFuIxRUS7TKnA
5OiP5MF9qTSe9GNlGLKh5sNoeW9hdEohfaRMI4KAPo/KWifcV8YZ0qOwwLmUkoH9VPrhxyWWxETX
X0RjqyJd/sUjtg+Nka+dhqfPlsrZEDuSeRcjppqKxsMYT7qg02Da6NNjPi2fHe1O2Ek37g60lqwA
xL3TMFxYzfCmuLnMqyRvYLtkBZJwJaKUV06IYvCzBYEm5cCifcBgAf07XDvPAkB54oUM2IBVHcG4
xJHKtNQOh/olSHosw8CMCmK5NuoQm+EJRSuMGafJIi0MV2nvsRBn7Hxr/iiKR063sqbuoGCWsQDC
+VTk1OHmzASYdsvnMrHS6FWOI44Q9YYJOxo3kndEDXdFaoJ5A8RzBt9Yn7r6y8mjt8u5oXBTACTM
CB6C8suU7fl2Fv0IpZHzTqcwG+RiBsunxBxFyFoiPD2Vr9HvCLQWqiJ38LjEDxsvbac3EshSBNfe
Y6gWI3XSPtz2NQOdVpiAGWPd8MMn+GzjfVhzWfkABH9sCGdUDxJDcxj/nGMUaElljZu1cUSYUknw
i4K+WL+pDXS3m9u73mui+keN5Q7mBjECkPxAAW3/4dvGwkA8e7Y+DKWwnMQOBPDD3A2t85FmvIP8
q4zl7ZuwVuYbz109rO7F7m1yu7CSgfD4dzO4/YJq8R3rwYsg2ueXWJC+9QTtOHTeeTnsiJMdnVnR
MJeChamFGtaZKiZgi9pa0qHjaqnv2cZYHiuLCBistxlwMrZBTJNzkEQIKxOkWijGmrsnbzSRuaRh
jERfnQZIOMVI3i9bROyvajnClevzFxsDi0eaQka/Lop7yIxXVUm1dzXdZyYNATuvJzfFle8+kLv1
0/7C3+6LOZSPkhxNjAmUTdq5qopOwjVe2ONBc2aqjXfI1YMJkdYrAHijWOxqYnhfuxE5R8oGKY8B
G++B5MsD8hXl1z/IewqV2yes7u9Jyj1EvrTo/mwCgC/AgtRDlNJpmIkSH5ruuGW3wf2AOcUNA1LY
Hl76gR2b634HjYYrRvdG0gJRUKUseyI80qmKOI1ReVQh88dE65k8obVIE8SX2TO5MUerJrUNZEUO
q8yoA3h2YhNT5qS9h6sNw0RlCEkFbZmQJ/SCdx5rAtePayRxTXhhNNr4QHS0R4xrB0e0i0c10lC2
nFLYskgxnJYVrJ4zpOyUsOInTMOYCjJwCK2VsipGnEKnCLUVThyWV1O4mCkIHxcs5ogRoqwMPge4
H5NQxDrCxYb/I4vhtSk+6BHC9EwN+0SegJ3YD3QSnXfxJDde82skjUsAPNN//o6yqG/owuhgXBl1
kxxLvX+7AXeRvNjFDZvqdSzn/gXF4DvK1njW27BqZU9Xx/l4LaySPr/XyX2Kg47AdAfColmecXbK
FgyfGbpatC5ijXU0tpmEYUsjPq0Lv/mO+x3+IXxU5H7eaJ8Rm8O+j2ickg4WfbHpACEd2YC0szKz
4JbNtNsUI2a18XrErmbK2r+AV0SAGO96aH6E3yFEY7QFz8ScX6uwLQ5SOm3LpQJjiSrFxsaACT1c
WJlyn8qrbAPlHj/w4lqoOg7bb/iVRfZTKpZ3VZDoXOCsUKE/gqu1edNZa/tam1PB9cG1xWrdMz3E
3cCBJhWYJoUAgKXO+ic8xXXZs9XoBiJWz6pLmG6sxf8TXnEx5PjNr7Ceao4Ku1C6eKmhms0r6ZTb
OwmvQSOubpQ2zOjydnqZpi0i81xdy2r01hcqgCgvA5/4uRK7Ax2ens1Z9xu2sGvVuwMphTLM99us
UUiWeu8LbdZ+VnWVfLpTjThAIpuxu4SI1qFiq+HV3qjafCgJeJh9rofrY/o6PjQ0HqHKaL8ISzFJ
9yJqaCSwGr9H3tXLAyJgS8qGoG5969Dv2Zxsy78Pk8slKhRfQOPtv7SNqNQfDLMvYT1MciXhMbcy
aKWEsumGMjwn91zsbRe8JzqemiPv3RXvPbBW+VUXyTJuAdRCAosYgvfo65EHaCwJAqorRwVTpaam
zqOMxdPg7ZElpFIs6W5PdwB3uQeCZjDauJ8PBnfXeSHCusHw1VTUlRle+4pXmvGlRxjKJs4ZfBO6
DTdJ8SXuwHTXdSGB2RSQhN4y6Optv1W8q+QC51ILouHUMy4+l5+/AwBYEBREWSPmRi8mwJSzGDbo
RXTrfIbHGnmojODLYNR5iA4IvjqD9DJDvJHngp8x/VSsUmCKYlH41tcjV+cjsVEw5u1xBvKwI33p
IUqqF0+Iexqm0oyXezF1ZlIP5Hy/iQ7VYjL1cSlx39i1KF6rz82CSYKLoSKCdN56geqWYhafDiRj
0BLYWI4IyAQGzbQf0sYvyjW2qgyKDGyeI0/FCcpI+EGcSgvAaAtibu++kEZfqbEherm07zB30AOy
7Xcu27NRRRYBc2y+OySgkPpoKrCQKfOg7aIboPiinz1/QByrlPWFuFxHB+Q5KdexBbVgjoqx67AJ
dfI9axq7K9Ztt9ie6L/sJYpOkzk22NvhKMzg0t6h5UA0VyIulHb9IZrCTPrw/QXQoCCjmPAQY8Pt
KvB59pNddgGtcmheYEqV7IpIIdFqWhi31RgrUzcDnAP2IFSFhqFByRtzD0cpEmUGA5CY3mChLmRk
SlTuM5CJPMbjXg7+A7RAOJ6Dl6IyGQSswaP5gKOrdyG4k5WHkLvexQVlGHyKmooHILUmh4JRHTrt
2kEbQ4RoCyuDjkZ2hCM6CW87oMjriqp8eLuYRFO9Cd4gekq8XYfxzRiXH8eALU6m6Gs808HpwHM5
MtSu2+4oH3bm5LEzyU5kVUvHxlSbaqv7H3wq/6g7gxWS9/gLAas54F/BsVKnY5jhBqP2Q0EXmYB1
6kudHHHZu9Vu+qP86zfg9Yi4OZTYrsBUdC5ERdCP4aK+hJ9IQgQ5FSzaf5oIefWYDAhzU4ESXnfK
xsZgAh7RsV/bzEBgxEGuBVKF5xZnXGglZF6HrF9cLAYYa/GwqhgYYbVFUboVQM9ugOsgH2kMIWhc
kRxvP9yfb96dc9FBkN3RzvpHGaMDaeNQYAgyBjcGAQj31MUrHus15H+mq8z3rKJQytoXRbmXtiJo
oRbcBeczGw70CPYKHIJrp+PGYaXCoIg7lDur8+0ykDpfxWwcwPoaM529fpUn5tNUayq8IkM4evHe
UHrTCMHwwVcYRgHlzJ/kpvkeaJkX95P0JfLemZYkz1D/Lv+Z9H8CqqPyfh0ZMgkLz85DN17gOf9x
+9avqUQJ2RVW4cUWSmXFCBjkHfXnEs8EWt6oiLoJGDX4dsfkGez26RUbEKgOrTU+W1RHyhS9gh33
/2Bt3x4M4ZCShlkPsrDsqP5R4TMn4GLGcOgPTgaB5oqlf+a6s7di+kd+uyxwZHoV3glVP0kyVODw
BjniPaRohAoM2byXDeLimYZ7YcgMNQKhOEwymFYmwNURF4UR68ehInQgZ665AD2+zirf2IDKYEXO
tC+bohMBbn3zUTZdxOzgvpQl7i3Mjcf3KTFlMz1GoQE5kZSZwGRmcfMylmY8AoFz0OUDRACJLUBt
AYYZJT6P0s6kQwFEpoj/19Ka/kAMnkE2Lva8rZZ0RxltwrcYEHAlY3ryY0Kn4NDRc0IKWPPib/b/
U5rkGyQlszrmks56PBvqxW3xH3cQrR5fUEOz2CDolL6a1WiL2IoVBvCTaff3cMi3oslHw30RUsNu
h5OlgvJRnudH9aShMf6F+oScWdogCLr4+Rxay4srrSc5m/E03YtDuI98Ql35LQR+ENOhBBEQdYHn
8CLjD+7dul9zE3ChkT2A3eNjfELdd0T5B9PvQ452j0PSfa4ftd1diHNX1194EuDGT4faovrmdF4R
dcp04N4TJuYCnnjd0FWieGCPFTE9r2/rMrtC7+WEn629srLDdMtjqtI3uB25gAikA09jTmEFPBMi
7REFFFNw3bmRVcu8l0KAw4Xkkg9pEXrJL0Gv5d8W9EvEwQw7FZ3DGMcSY0fq9k/GqdmZWFmD6IOD
CRYsRfeNQ/0FAHG0Vjlr+fHDfYQtMXwf7Dq5kSk2qba5ZxnOUMrPPluOI31GT/IKOrQs0JgNE1WH
v/2NLpzZgN+wzydvrqWPC6sRxh3PYOwZZVFzwiCcAwyWEEKZoLBNU/O8XBpNnesDQhh0U4mEcahS
44eKpsOpagcxD9scr1OzlJ6vJaQwwTimR4Eu1SixXIYAsZTNoBpyoJT+BVtSe45BDMusSfjy+wfJ
p/HeffpEUJswY4+43+4jlz8hk412YHISNFJEdhuJDR4Ame0VyjCvw029gXNXYPSnjnEgEqz4DM8s
H89uLabsTQfv2SewjwHVLTg48qmAlYyZpxl1mv9Gcyz5fR2U8oRe5PmFZDGiNRDHGBk6U3CyV1v0
CzSp0NsSlWJiWXNb8B0lhjXmxxQAxKCmCOHP+q6f2XhiQB5hsgfJ6SgyVHFoErcMZCyNN32QjtqZ
MTT+jVT/mPCAR3Yskd/D9valHwfhN9WQLfJn8pgz+M5ZccA2PLbsgo10AOMSAGnXzLk/SZ18jL5S
KaS8fCj+x97A2QI4FBUR5SL1vwazx39j0fHXoFNMvdxH42LSdYWHh0gSz/w8uOMNYwALOfKHkC6R
wwlYDkDJTM2oCeYaE0WBgeb998V++OffAr/zaJJaCYmS94IjHK3735ul9OTN5nlAspmN+JDqTFCc
HmeqELY1CGrCnHo0xKMu4rebPKHrz6C3ZDir3ef2x2Vrqnk/1J2KD6Gz6ryO8arsbFotLF9iq6Ci
ruvkqkcWVo9t8UdggrRgTPsiYvQvPHcazGvEkIMhXcDvQVLla+AIgaUSZD5nq6UWpHZ8cQD4m8x/
cVjJM77gC+NQCFMmv/97C/DBPi7lJA9gvxKGJ/yt9ccWo36/hpBp+AlAJmWrLBJBXXANTpt8tP9e
j9fp9xx+nhTiG88LudWkdEWgKDkcDr6wM//diQqcD8fZ7oaAFHuKf7ZIGGdAz10o/XUDIMycS443
+laej6MFxwhEniaEor2z4KC6ALTXV3ij2rb9PHflI+LfLhyu0LRmjLXWLY7QXVRQcq+Ba3gWqWNf
vca3V8ixhonJCwLocnY56DxMoNoMIl6+cong4cL7hRpF2QBjFDwckinWDeTHAFRz5kbAzIaj/B0h
MHOpXUAe4U3990iOItNZ4HuOqOg9ykDFyJptEuUw5QcVDd0fI21BaBOMVE4bLwcHWOkIvREfQ7tE
UL6wlJhzkp9zigTEyh2jFe5MeB9Hnozfg7SL9xoED1G7iA9zN+bKEGTGHvzkDCUEDPsak/cg7APn
cLT4sGReqVuYxTxNSc47q8w3pOZyrh47fZ0taUXkI5+L0kj4j+rVPic2mGLq+QpHvOUjf/DWIcyU
a84ubRG4OLmyPAd7JLkIdFg8eb2OcmP2GnZ5P6WZoiJZq+5bTeDB4OQDgcqnhyFrjHX1MmGZwDwR
XrL62FB5wr/JsOvGKFGBlrPiMZRqGRci4bBUojguYgQ0xyiPOKVhy0HheqdrFe5V5F+v6QfMEJvL
rzyGtkMlJzDYmUhdIX5Iw++c6Ahqoueu+pJ293/NIQ86m/UJ25kZqydCpDcsUpg8LxYOZOlUkGy4
IhiCNAlq5BIfgIWNRosJHAXjc96foD7e4FG5F1+bPaej/SBzj7nwySjLdcbdsys2ofb8tRl+cMMA
2kOTGqFqCvHHQiD+hmLpvrOQ08nidyeJh8NqJ9xWHKkrmJa0sX3SnzGuQUvEVGFshrw2HpTKtnC+
Nd3NsjVYIuyb8+0XVijVLdZKd+FeWmJe+I4leGw0nt/4u+GTqSbtHCW8nejyCqOUKyVgXztNQA9Z
fSsgrHA6DFCgaYVpBFT4ZLTlbWJMjqPnlYG1S6dp+u97gEtngMqogYlxR72Lz+fIewzRBUnlN9Wt
JOjdloUvVzsv0+iWBfIEGn7mmZgm+Z8NqiM4ReSh0pPBbWO05AxWol9mAxXUKVe+i1U7f9lh007a
Uy3PYIQ+M9JhiDZYydeZMQTiuszFKkMyUUXp2htIUDxsaEEf/lmgf1+MrmcA1gfIdgdCE0c7A89P
iCEk3SOj/Ie5tVvhco5VU7qwBIXFvyTimF05BrGdTpvd7cRihKUBIkWfd9ifYD1XKwxkzN8Mc424
+cCssqE+V8Hn+NjCnMeAsz8y9PlgYYaNYGASfeMDcDCsRpOu7mUXVAXLtPXLZ2VDWwtzGb9HLICj
x8uXMZBugtvchhmGq4P7/mYd0M4QzPSJcq6m0BX4HRlSJ/kqhsc0wpcl0Vbk0PsgYPvlYcQT+9WZ
vQp5DeFQxXeDY4CLqzwWMyEX9BJAc2P9u2POR7k3hdyIWS+XNewJYRQIz7Ij7oeEcPzpeCGWq0q4
YNEbXSKNuZjbnM09XRtOBvj+YXqDIvtKAb7ICy9fKbtBXN+4tjJ2DYH8qKRinmDLggfqLXa2kLEv
hBgWgiNSikvUNsknYXrM9QVyQj165PG4JpIKLmjaLPQ0c1rBBIPTkuOvCHyCzMBnRdD9Wl18XKRz
GONIOKOArfB+KRoW71KgA3D4RSCjKJNJbMd64726H9BBlYRJ8W6Cu1tGopiHDRSNfmob0Qbj7Fpx
H5ZbbiAgg3FbbHbjfGYEHyyd6JPdbsYOPgq5dPMQAP8ONRvBpcBFcCOGBKYLGpo2J+LBwboU3cre
iC5Lel2sAzwCGUPuMEH2i2GSfsIarf7fe6aB5YxxCNo9SzwS9fACS7+HEsnKL/iJLHUkZYvTzaCS
NfyRsdYN04+wMSAqIMHxgNZ65NJfwngGhxMJnFQ12MIyCwbKPfJEMCKYW/B0hT3hOcCYoJ6v4Isx
C+h2OlwPBoHECrHtmHgzTqT9LffvvS8ROLN+sDaXji+EhlhoG/8e2OIisKTFhEhhxnyygO2Tshg4
rXa03pEYxSPnEFet7pcRG8XNt7DAEQ0+STRQNdJRNNox62DNyGo/3d0MmjYPc0Y+E2v9IYNts6d+
opi8olB15GMKY9Iaax6H0Pq5MkcAO8vRTjvQ9KdsnvaRK24g1LPAyQQqHFfLkk9qRfAvwg0EalZH
fhwKQn0Wvx1xn9x9kVIC997nbmcSnOFxy2SZG5gibB4R/BA8OI5OP4a03fMfJhXRZbwS32DOOo4A
13hrnzFW5kGzZfgX1/PXnELVo1X2BDDNvAZL7ytpC9gXjBcS8Vc4DY+hjGGGmjl0KONHxMo23v9Y
4+32Np4dzljaOJSWjFqNMQbrv+fFw1ksaMv4LLSkEPdYw2yeznT2EDEccKmIKt0B2xvvF/vZofT2
GBfmODvhKTD7ljBZhgUzbiccVVZdEFe2N4U730b+MfKmErfI8ZiNV8dpgjNZhAe1rwQDVkOQXxEu
PRJ1fMLhxkF/Npbci3v1unCremXwcDEiZ9qG2SfecO47bERIhHPDp580G8ZLaYxLtl9HmuCNFt/V
dyp5zc/943OPYUup4eD+r6+97umVmxKHYsKsa5RtEDs82p8H51KsOdzb3BJc3BnLABfqux+/p/1R
uc3kNNH6GIu+qzEFbgHrz89XfSqT7kJWJs/gqBZQdwj+LI9W+l8FPf2YsQVq7FGysdBRpmCE2pE0
89nTs1zx+GEEQW2zEc0J0+eElQjAUX0xMQizoD2+z+kBlMj2LhS5Z+Dm/phtGxTSZ4pu6jpuiuf8
RXzAugii4ruANOyyi6uXCZ42WL33HuPFv+oZojM82379CG8km+zRbzTTtCe2Bxsw+DN+yS4Zyxta
J31SfGvbCjEd75flshhbus/GxNZS4UXnmNB1mIc4/ZexJW0v1vBSbBirXAKcqlJGsZEwPQIJZJqY
oHBi/WaZpAqikCRngKHzSTjgox9krLPAiiFln7C5YnesZrM+AaS5f1xjAf+1LljLHMjK33ScYRYK
aBYdDY41qzrCCXrCHUH4sIPAzJfIh6wiKly3ii4On/Z1NE0BBtIH1G+PQc6Hq0z1sdPkbaAkwAAZ
cQJ3LrdifJtLMzqulu6OKlqjr4ohjbluO0G5mKhJiQRNcPsB3Bjjh2V4T0hk9dUAe/64wr3zE+sk
SWmny9Rc8SlYS2mP1sKdfNwTRZ5BCYZjG3g5IfFv7Ngv8OPDJ6Xxe/kImagu4FRG/Dkj4uyQLa9r
WnlfYpFmtJDj948rM87pdF1zvDMC1pPpI86Xb4zDsxBNCMk09zkxANRymHjDzK6m5Rp9TyIdm6CD
Kt1Gqs9tEgg2NvuOB6kKxzw9eZ+NCK+wRHP5BHilyAH8jsYXiXqw+r3bDuCN+pacI2OB24PD1Bnz
XItIs0fA+jYVi09GNBBnlHUGK58A5XxikU8vrQDJo6tf8j0xBdFvRtIBuYBQqY3IWJgElrOt4RZy
GUOuxnK35GH5FpJzIp6qDS2i/kQoEO8llDzegKtBb4Cow6pluRYJgy8SomxokrBn0wkM6zIUi13l
X7YKr5AF6uwZfrCdyaM8UuPxcy/eU20u6WwERx8TQ0jRyFTv04LxErvkA8FWgMiGDp8pqe3TiynW
hHGJhCcCBd3j+JyL9lV3iaxjbXh4yDzZOIUPUEJrRh90QfnFCk+FwTrMPO451cHBrQl3JuXDW/U1
26MNYZbAfTyihAKvM7GtEMlH/fj3DDHLSRcU5y5MkBUgmPcZb1ZZ/EEAKP7ZYNkdjCjU/77ACLqY
FpRt7BGbbLzxISUzbgbTxeiJfbvaZqwIUE05lXUC2s206/ENnsGcDrggd3MUBbNfPPugGDnWYoTk
QW4FdABYgv3TmaHfizVaw85Pav4ZcEwAvy5hR7jUdCRRszjq6nX/stBorG56cJWFQXbODQUBjQ4d
HA1WehHajc+NA4MhW7IOAEs818zJWG25Lx9UjVQgb3G45CMFhIAo2Ej28A5C1gla+JoOmMtRct9v
sdzjWpi0RDhwUIoVhSh/h4EXXIHNh3iOdapB+3ApBQSkQ+cKXc0AowSIm+ByFbzmzRKdGiMt6s8H
iWqCzClv6gW1gJlwPSFZu/5S/aDGpF+RIbfLHhq2SknKIgIbYOhm2pBcXVhgHRxB8Y/IQ+XCofzM
sFh/sCEDuIrLnxsjhELO3Z5himiy0/bebTUUSG87ElE8o9tYeDgNbp/X22xi5/+qzyuQTeLvsNUp
XCDwMpC92okfrnK8bD4tqZA6g8Vp9f3nXB1aCy3imjeOEvz56xZClLHR1UDagddaEzikpFfihEN2
zuG264QDDStuceq/n9/FwYJKHivjPigOnStt8ZcmKmMPs+czePiLBuUvM33WfGh+vhYw/pfpE5MH
VHIcvrAsiBtGM5eAiV2t+xdogJfotcthKcr39XuCw910NG98lWhSFAj4h87FUpTS1Dxm9jha1N5l
YXw9f5gFtaMI+L1F6oe09A764mctxyFRcEcCBW4dnFtejK6RdmKzjH+1b/48mUBtJbwyBQWC8kCQ
dFLfEKLkcbm8fFVz9fw5W8d0X6xxDJy/4qcg5vj97IU7MVFaS4Pra12sbzEXsiMFr9nHizMXCoeL
XdoY9yxfSV5TMo4SJcnX2e8oeU67BF3YuMMFdicz4Z6Pku4ondqDRYf+XILBd/v3/qYLcPgeKDMQ
2sigYVoTZd8Hn50yvsfgvV2SPDcwokIQoDETcI8v7lvsw8PsYHLuxlKA79EYEpdP8tX6MeetT/mO
Okj8Y7TYM4kvtsD+49rBoom53A+F3d8P+bn4yQ8B5njbbKmh+Ibxihun45+/v9J85oIt8ZBcWz1/
JTbQkr8z/FlLzkJYMbeZPkYsgDClnkvdadZQ/Gnm5+Xqh0ltZHM5QxKccUp0JXifGrpr7HiXw8OB
sUyUQ9TzOKnyGecAxoDKC2suxvDawzHjEr4iJV6Oppr/+01y3xa2nzF421ckSTCS75Mr5m837zxw
IwziOUwYtyGn3+Ly45KFCMj5MXzCSFsMpWLe86I4cdNEjMS/hH1nG1i4LSBZJsBky7ekJsGAh447
Lmcf8C4MWCgdIPaasRRL1b/huitmxQ/MCQV9qI0fWB7S2j5ChngsLdYHY8wG/5lfYR7ItOAksRnh
xeth7gYiwgLS12F5+IjBLm2jACB+qKFIiZp0K8XpkODOsEyxTtRRBu0V0S6nijXhgwvoeLh7yE7l
zR3jV7TR26YPQb9gDuWuQaX/TeUCio6RHP04ZhYxAkWmlp+AHhiuKe9QTnr28TeUfxgJ60H2mCRs
yP3mXoBigHyfeAkxxE8tbzQFr5N5wuUNNZtsYAalUES0yWsurZ5HJNFMJecjaNS+xedHW6i6Vpe5
6Yv8ammNe3qFpJofaA0fFN3V4bK641ZZ4MdDY45k1v1tJu1SWjKtY3862ui1KSGVuP96CTNjh6Et
hCzrtXgQ3YQ1Hy3phXzGwPghDrRjXA5OvhrCgjOc3CMN90h1glGdxuWMHzLml1aE8vsjTHfM30IJ
IKcx9SH1bV4z9V4pmIqhaBzXKoN0DEhxMMV6ucVMCtILPif/8jyCptp+QTqDRFDiPeHxfe3zUON7
1EK3cDH3rYPlA/k8KhReccyT3lG7EJqV/7MxL+L1XMxAs1D5AX38Rn93oXnrQsX0jMupsXfZtN5j
GERLdSUSs37Fl/FZlC1nzquPvnS8mX4BRYTuF3iMb4+/vnbLi4uskRZrXR2rPTMUme72zIJz0En7
2UsbU4Xs4Cir1yVkTNXivNGN7+eMUXfvKAiaOCdJSfySESBuOtezYf1c9oG6U7cZFwrrREsOEugy
Lts7/JrHLHtLOzZ/3uvL3MbKh/FIJPsF+MZmIF8zZJYEfr9XLfhYCJcfK/UrXaJbx+tkjfi5WAFH
MWywPbGbb7NPoAFsM4yGmEVY7fFOQcpUhP1KOesJLQ8a5w98jKuP9o2Aj+gSA73zxzxnrpEKtg6y
CQslAkUKQXN8RGFS5jww/8EcYTy6nK9rsDDfWIgS6RNyyAt+lC7gXfFQSm9Jxl/M/29ogxxdJKmI
f/BDQM3NqAIBNl0aBQ70I3T2V+w+z0zmYdbCLvrsHwNO7WS+kKvJT8nkZhfnTInIlP+RdF7LjWJb
GH4iqsjhVkIgQNGSLNs3lGXLZEQSIJ5+PnrqzOmZ7rYCsFmsvf7EpXBwuUQ2QE/VogKS00MHox1n
gbeeiHOY7Ti78yaIvs00gM/Ee3gN7gl8JeK0EB6zV7800OG4e9bCLrmgyCCMwmWAuYNh++jsHKIg
W1EMIM7yr7KTYfnN7nF0C/86XNWT3nr2Vy78XPEgfmKRjO74bVYidn761/vI274klxD7beiQssN8
fI3b107jqnN2aAVtbcvuhUZc9uZs03NtRxvRE74RGum29AboCS8OZxdCjhnNrjPM9jaTC4OltufE
lMzTjtRBDJuW4xGLH7pxAFQHynPkMVyaLerH+UswFl1bFxnT7tNrX//wDo7w/jLc9kf6kk8IhRSC
mOnpz3Cpx6O0Ez18I5c/KJCLD9FDCkWz9DoMB4AYYxYuaStY5yuNhw3JqAN/gfhYosEHUvlgOOGy
OXWhCGNJWgWyV60IDF2Le/OELTRnQiM6A+kK/8xfme/SOuZGPMF0Xo1+73c+wjDhovKZyNB4J+VY
f6AshrTecTDJBlcpG76Nvt+4uMgtIUmnV95Mt60luxIyz5OljBoq2einhMfP/DbqXttmmxHXO30P
+3zy1b38k+5EgEwf68cTFnrHDI3cRnE1N/FeTrqjIHv5W7UT/MfhYZtrNdCWoo1qkqdU62Hk6BPg
4fEwr5anv2xxfMeSB4PmeqW6sddiLlS897aFwFX66ewP5MwURHqZT/ALEASev/Q0PX2cSBkeEHDv
EYMIJwpk/d5ho4fDLoZO8KYtUiUBDd8zVsKy9IjenN+hDVIcemEWABS7COT9eaoDJuuWG/MYn9HS
AJ/IPvwN0gVEdzr8lkt/Z7nm4vDDuHb5o+BvVy0uMU0PJgor4ZA4xqflmUtrIxEA/Fgl77KrktCg
nUjZ9IaltNe/5iOoV3gmuKq7Rrf9L6Uh22EA+4EQnIk8W489QXR+xd8hieP3KjkO7zZEKNqE2vum
ll4+Wxt7FajpbP+XcRAuLv7fL7Cjj3XjCiD5LVySorYqgnqF0mbJwMBt/3Kv2eBl5uTeB20KrAOe
CFhMw8Racmgneiy4xxBt2Tcw4I3P4+xOdpw+DMnW9v2HtgcsIIwPJQ1mTDzIxAWGNcsTOZlk62mY
Hj+DIeBXYhST/RAMxOcZ/KnB5NlWsKQN9FWGw/Yi3I5OeOw2X4qj+/U3TIyFaHMAw+I93/z+/mUO
/4UYcTPP0OaaThDAelj8BkjoFzoG0yyQI7SR2Wd6k3xDDZ8d46CHrsSl7sMvwRmWucpXhq+Z8qG7
hNRzuvGbIoYOg5mF+WYc6mt7bYNwVS7ZkCz/giSx3sXZo0vYQkRixr2BWenjR/hyiFF8j3fyz3y6
XeOYQpDjRtLQRXUUocGpN0xuv+DYcEN1KwgkaAS4ZVhyzuA8yNYWECkn3tMJae2eH5C3uYNa9vU1
a5ThRLOKPOhQ1BN2+zxHGZA+3OgItkeFE/eSy93WrIYPbmxqEbkW/I6v8T442Gl2K7wvvzJP/MBn
mi/6+lEoZ3BtDjVy22/B1fx8N9h8d3+EJEECM50gJCIED+yK8j8s6ZhDvA4USSScULJaJpXTLKlA
zFeGmEvNajvdE1aMn+ZpibaLr1VgbhirfkITXmFrCpuXr7qWf+cUYvmzCcINWr5AemvJsbUYe1BQ
VhVHOS/XeeA6JxJOu9uc9k0953l6vkdueMo8TD2/e3pUf2A/OrtDeOMfOknjCNa63H2bTvJZ/4we
P8EDbHmv1vCufxC94rFxn8Ot0xuClPKKwBLkzwI8XnZBt4aVxvCBZ1RG6lfhjtfwILxlW81YIEmg
gSYnhscR0YVey9UBt1mUi+/P0TeONatA8l+Oxs6QhpT/tzabwOMD+JaiwqVnqeCjsNJhaLYoAGZh
R/levcsfMttA80cn/9pWnRdfv908N9VOJ3lyye43sxP7BMOR0a947q6I/nD91vlgc77FGaLs6wPK
F1Ip6Y84T7MJCntoyo6ABZI36DM5qZ8tsrIFhUNxBFqS0aPPL39f34+dvMzPw6q03BpfclRl8+AY
KV22g05UynYMQkcOzqr9pjWnnWGKvwASBudBHLM8b/fb4PhHxcHevHQF+ySu/+Z4qoCSMTJFBBWk
Qs6VOZWRW60K/GhdY88Df7GfhVs4keJMlxB4wC6YZVGd6dF34UVZaIuvL0Dq5h77c8BHxE4pXCkH
mIo7c6V4bJ4KOp4zEk6a2GJxTu297WwDmo1Vfs9drqlt4di5oNTAnXMtDDeulFymuCiK3szdTLtD
UfGvtjNUt6MllUPx1kVAdHM37/l3T2JOyDrGMBz3FmLn22+MeYgrnGf2nErJgQi3yD1snEDo9mdG
U9zuPGKh/0abH/PENnMpnpLNwfr6qhdfFl0zTw3vevcWtvPktekGP+QvQgI8DcECE5sN/fxx5pA2
NuPlrbj8uoFv7CNUlokfEZ2XLPbbrbF4d1I8sEE3STU91wtnu7Y8aw4mLRYfX6CODozdNQ5Ki+Mf
25Rg3hDUq2zx93eBtgz08fl0/P+334ld7LPTn2Uz7NjoWxjH+DNx9KOD+mH5eoOIBTpBg/8NS5f0
pvnKzWfgFxzeJjjyrWFoQGH2P3r7y3YWh5IEW2N5GAgyJw+D6VzoYQYz8qC4GasmMBjqz/PUaGst
ZU/DP5gWDZiQRxpudp+JK/8yW5t2Dc8Wlnoe6JvepwEjODFc0yqm7CLoP7QdqggvulcB6ei7MmDI
RU0kkGt++8BYqV6xJIjDhriwAs/yfvhEl5vCnZGhYskolm+INSILD9PmnYuz1qW6hWdkZ3xb/bO5
oZHD6aS8WrwXujKoz//+h3dKy/aucpEiT9m2RTtOWgZ6Ec4f5L2bCaYBW3mpzo4WzZq5ILsgY1Zr
ywfzrDRLymaG4xYLfIcuraIEmWfV45AIe98ZTRBtIze+NUzNSoxgoZGh1ZzdWFp0P5ITU9lSN2Fb
T6P3xt/k0opzq+1Ub/5fsyZ7BmeYsloNjNhKDlg8mHNhFrWlSsgfp3kOdsa6xdjxpomre92VGOfF
/VAu3J+7jt0HP/TWBRyD0czHNPTrFFYXX5jauAp/k234W9C3Rxfj7f+BtsnQeS6f6iG6YxEWmF4T
INE7JBcLSAYnTOw/+CD5HwRyQ3mIJLALwt9sS1nFjORiYNFh7HgDSJDYFmK5seT0I+7G5nY2sDH4
Psw5gUnmQTzvo7ypB64eXfeczopDMX0iMxge0DCbd/BmT5gPMSumwFCl4Gfz3+ZB50Q6c+kiPYG9
zRzZErJhZ4s6b6nAFEPwv3nAL1C8GMNztHR8B/OXT+SfZCsA00AAXf6Ui1WzuGR252KyN99PUOvt
yGXPwiXglK7Lq/yZM42YD4FDtLCRJMmbAzFtLiryR0YhjPP4GzQ9nKHwt1Xn0f4bZ8fExXbRBF2Q
XPoArh3DDQZdvOV8Tq6MyzOyplU4NmBxbKHYKF6FnbDiU3UbFMVTSZe+GzugBShuZJWqqFa4xuw2
kZoBSABUrKsbVyoGYwh4k+YKaLCdUClBXr8bMfgLcsqZx5FchDcA0VV051a7waO9/Usl49JuGWpa
b8kdNATBMADTidfD+GuuEbWH7SpNLD5ovdewyi7mga9VLvmg2axIJ7dhFg3xY2wqMQohjjngXNR4
YrzmEYkUZOlPLdxfjw0sdVEKBuFNpwbL30X/aST7Ag52tgUuFMZNw0EwQLyZFE2Gjf12MuNjnh9T
Jpjx70sBUBKF+9QG4wN2/OhrOsrGd1TvuXjrXxv0SWUbg9JfBvQRCabMmopERtcOg/DHOgFUwrEG
yAe8ZpVskdGowj0hpHZmVN5NbsBTH8wo2rRmng9zMvoizg9X7TeE19LqARmCHT/TLhepj2m917At
toB7c7gzV4R8U+g/pccGPPyExg+z0jxGX33iRMfwsSmd5EjcrAq46UIdefkxO6X77LsFlaFmIk/N
p8TNlClE3S+obvUCFlVyhG4CbgOOwn7NRPm9mAI4giCiqKwjXGqL2dcLY7pW28HdBOknr24KJjAL
w59mPgOfCcFT5RMdQqptSJGshgi65QJN0WybuQYuYebQdAEzBT4WdXY926XoKVm2MOEJNg3fk68+
gCqKaKpT52PkwHkNALK8YjKQ7rli4UFT1mMAaxSFFdB7RBJc5INScdrv4C/op5jGwR5em57cr+jF
GuuTGl3SH87IyoqhAmvH2E01OFvoSdpXf22uMR8JDoQYXhYWEaF0qoc1VVqBSxNfOn8ukE4O3sgC
G3WfCQafLT42RLMzdHmwrZ0LBFMNJh0IvvgivBATymgBjckwnYKhWYL/X/8H9m2mNjYMFWyKWZKl
fwLmcpRwFbUt2DkDF3jEs8QLWArZmM6gkvGWsuY1HK2MTJA+h16TsAjJYS6iH6L0MJArMVtYkCf2
JH2zXykSACjDRO51bj0GGDBALr3u024/tuBQTwJufoFiP9mbs1NPGcBhAhU79NYD9PQf8Vf+RcSN
rUn5WkezQf01Lt0nY06DnUrOfLpVmmPW4JZUZj8jO67xDA2kBZmT1sq1vXOjjs2JTzI/tXFDVeei
3/uA7zNuOCYB0QYDI+y8+ZM3cFXznD/WFAGAVo3axzlnjGWFAf6O3MxcjSHFY3THyZRMh9IPMefO
RYz31C3KR3claRb5HSgq5E2ewL8UixdTnIqVau14r9Q8qmBJ6AFD6N5oxeZHFD08FzO6Ywm1G6/p
Yy0L69DT2XmmLCnteQhTZMusChYdS4OlqTwo+dQctd/O15gm685VnCkJ6/nmlL9ZRIjHsgsmeIjO
+R03B4o7rquMXDAonzs+Gqocyyykx1/Pr2ZWvSXpGHeRN+7Z8bEeK58fYRlDs2YJ8S71hXZ6mRDb
Hfm5cqEkFbh7yATBM9oDRxzhbxF8fUdsWAMVIv1j3LZq4czgB40sTQr4Btotg506Z2ZuJNx3s8gj
PfNlbnAzytGS3BHMcKMqEB+IHc2OVKb2Mv/Ci+D+4mpprjC9jTAMPCIffDJc1LfabaqIpgfw5d8w
c7GPvZeGXzHoBBvOjjO8CPaE5dM8mhy2VIQnUhRmpBdozkkWdMknyCYfwOiemgJrW8vxaoMqncQ+
f6OsORQOcvZdQxLpwzUGjyWBhYbPyaoNX4Tx5MkiNPVIIZ0NbuajwO0N+PGT7yXLs61lyNXnWs8A
9jY+Ya/JTcYM1Zjr1w1GLc9OSLUChgwvd7gjwVI9CKztbGeKppG7CLZKDbUEI5QnEGa0GjCku+H6
ZGEFR8MYzYdZsOdmm7CEiEgnObHcobnjjCCtFMZ/EM2o+Z60Ru8JfRvxZrZKDZ/yij0gvWHijJor
ix8pUx6O8ERdgK8Q+xwfCC01E4S8HkG3Yl9rA0qZxE7abf6h4vkVRsDDvjeB/htfrQf8HvMbqKXZ
M3AnIPaGHeKdsSjL907W0vzoQbDa3BiwTjfWF4vX/ORJkjN+h6cWU33Ga3LHWINYeAobwZzUPs4/
JHPW5B7C2q2WsbBktWVHHhQ9sCEcdzZgRwoWFzo2vsjxYyCYHeCBE29u+KO2B16eegfaenSEQcIF
Le5cMmUNlDVTzOHT8oh5ykFcfoDHQMx+jufp9soQ+qOkufLBhh9DaD7R+ODU8CTtnXVjrEHE+ZpM
qbOjZfjcUTwgmDhjCLloNo2D2zeWmbA+7rDnpwE3aggHfCBkFS7kRSTVmIvMIVhHvAGh9UUePHV4
AC80KvuZJa5dBQkxDOsYMMiGeBzF6wZx0RefrGe7Qdt1s9HUakTQcdduI3qWzIYiAB+J9Y5KAVNB
lpqE5QYGq8U2L446mxEsFSwHfD/nmNDjD5luIymC53+P088Y0jAvxvaVx+7rGEYn0Pb8NOEcyelC
sVQ5zzsExsQ4gLLjNUd5mF/aaZzvUHZCWgfTj39goJNxj0j0BocKTilmKzOstWVpUF1qygAbZP77
H6MDcfGMwWyhp/D0q5wOGGafv6sOp3nu07NdpO3GG+1J9ChOst5/pt+T3m8tRdqTo6H07e4xXJ9N
48FEqt+lDyJ1LyNwVOM9pn2Jll190KR6JTEVk7oSOhen/6lqbaidGCYQCyXJdnmoarvm0YtHNUsR
Tqy8U7cS2yyuIQqaH/nYYz1JrB7ZdslKkBz+AxFOTVQP2Qi4rQCA5S1hcWt+P9DkHZ7vpXR4gSoP
toTI9R2H/trgIQyAuWefBaHEgQvA+IKZB12AC/2eXuICjJGyY1BO6mMzDOcO7xlhNsns0j3PJmoa
f07bKpgONySMFGaapPU6lJoIEtFwpn5we/Mrt7+0rGQwSqA3XCoPlvaVK99h5Jc8nh4UdNKYZFxR
ckQ3LNR6AMwBaXlEp+fLl/CbN/C4LcZPuZWRbDx7CWMk/LNgkmpVyBD7YRVroe1WTxGFV4GVmTQw
mR79onysojTexeZpKuX1o2lXod9Pp5akoKecnV8wUTrrOBUw9jKchlt+NpXZFCsFU1sVy2UT35kQ
O53exJBIBuWrxOnS4ZuvZq9A0GpYH+wvpY/4RainNEkA2k/CQBTWen7IizpjrJL6+TTuwha/ECOx
h/pvIBi6oXpMIhPpqFiHAwskh2L8ghIj9e4wTBikyttHmyAh7se3cRo48SM39evh61irdbXhNhgE
qwbuqOP3Y9vinDDor1Ull46Spx8VYlOJib2stths9LZSnRL205ECk/A3YaiG8ZeYxLgQXV9ouV8i
gh++XNPWy1cYnwyEVKVw0XDQHcZVFL/W1iiRi7SuE8FXGDL3yrpAaze/BveBWoByOfOcmEmoXfsu
Gowep12CUbaZ7srs/CRLqZY+RNnwNTRuCs6Lj3qTxhHYNqOKcVgWsAfTuPOSSPCjCU+VYboIFg2s
mXS/AuhtQ4er400ahtX6qbH2TQZjpbQRDKTVAOJmVPgCSGwPTyxHdCBEnoz27ymJfkOUgtz5T+Eb
fkKLYy+6HhkTj7E/VM+NHKIyxOtQQwCetTAF5MtrgAaETbVcCetUK/ymAdw1CFhp9jpxkY+KkeMY
fsjNp5HVm4IeKBNvcsrsO8FNhFFwnR2NrFhWz632JFkRaSLJOeE3rpdhigPyW1uJTtUldjpdJjX7
Tgxpl2q0mOkz/orE8iw9nxClTmo/2mJgoZ5X3JjnmiTj0TL6g3pNWhNqDQeT4E8ONl5gSM4zT1Ox
CXkd1RZuzvjOFYwkgoVqcZkfzO6JlRJ+34b0J7SCFxkVdyDHiDBUeG/H4iPU4RuH34rCXRh5AjtA
RUOlgZKDehXzyEheb2TvRM83ATIFd24/EZbY13RxYgDp69lxlfDnzIhknSyvUfr1qIqnhjgvPYZw
pDN9JiOzL4lt4xY2kHw3E5MdjfGKRItiirtsDhB9ekIbLRTB5J60pXoIMkbPo8g+3NWefmISeNNp
OAB0S6hbzIYs4oZrHp5Ut0YNDDYKZuGgRR+64/O3p2tokh8DZiFS3BQYqFoWPCT/surHwu1GVdkV
Y+zeGDQ+PGCRXLJjwBMpSlGjgIhHGJyiLtPRbsWVP41E4YTWY2GpIUyJKXvTpISsRXldSyCq0Fq1
KL+Jovlj1ikuxrFyzQYeOI+NOaEATYR1k1au1TpCrG+MdBf3X1Lul8+N2TV+2rxTcOcthjDGq7E7
S+yjhmwXYrpNEEHF7lkG5owMiEyE3JniZmK7jbQTmyYRP5b6R1mjqjBHvDB2FuqvM2wOi+zHyKb5
45H4pAVeDpGD0/4DEedfdp2EOQASBbNgbFI0FbWLcaplZ+qcBB4jsW+7XRmvuUFb5CYhZsu7rvMI
uhCUFfAglFF8H15LEqdFEzgR057hOQcq8juSjPjVYp6IWTMzqN6tYfX1bt6tuvrMw47XKdIikpQF
3jJPNpgKbZRcsTfB78ygq6SPKZPTXBkTqT4NKW5g4I9Z3J/UhKl7O728QiRxR6JMWj1ZBOokYPor
GjzI8tYIiqry+4a5ef/Vc//PBdafVBBxRj9TreFIhbUkT/n9EO5ExSehEWWoiZQUzyOWfCMeuMWo
gRlBpyk32sxuSnwp53bCISYi3pigPb+SMOFYiZ09qLtXSO9f2TKuXZUDfQC5aIKjuFIeaiLxKpQl
8ardTM3NSD9CQFAqdIMa9oU9BVNLs9vqD1z02Gm0wvqVgqTiLc6okjPRPQ/Tv8hZ+2HQVJDcJcJZ
wxxKumjRJiHGzDK++DYp7cCFbdgg4lkIbSUmkueoGKxV8uNmNSi6m53AiAy6XF9jUQ0wjRg37Ll/
K8MxuasabTZzgegJlSqtpk2F/2LFPKpOob+wwqmjTRP5U0juLMzezlw+EVDIig/tr6jEQJ9HZCTV
6VRtJVY8Pf0Qq90oEteC1KTmeVEwx80RRmsSkxoyV6VTS2zDKCLwxEkLCYz8YLev3ziezkQ9n4rH
ytypNWM9ITuqPeK8MLHjvFipaXG14j9Fh9M68i1gNgtbflbpHz+Fjvz3scvZFektG8t7PKcwQZ2Y
WEekMiJUUNgdgbejG5x/WOiL5bPbqp0/mTuGbHI1u5SvDFFDxHxVcrfAT4MqVUjopoQtro513ThG
SbwcZ84gY5jFq/asMwkpd9kfimxE+sQWh0dilGAfM7E/wwcF6AGv4toQ16IGGotVgQBXh2cx31ya
eUkJ6jLU+SYOmXH+8ZTZxiT0L9I2VnZGwqz+tauGdC2RDGRecqzDJmxopBENB61EMZobibkhy74e
GiLh2gs9QjwEL4ToGga0qQnoU57rbGvlxlHJYqb5SuPA4w9z0PJYdBPuWa6ZVexNnbs6L35kXd5a
1jELsf/lbQxStpQ62cr0opFVHp76eDWprplkgEGwtrCsx599eHvSCyq8IDGFg2oJtS0/UKr3uVeH
YyA1J7S9lY5yW8dDKpyGxWRKh8mwGDHgUN0zjRoITJZgC0iX2TqCIPJWxdFHZwP2VDc1HCJZwo/y
pcMakGEGWth6jCnZXSgxcupXCVYnWV+18JbXCj+XED+GE9wr3hgtAh/kWSFC88KYU9f3YXc2BgDI
0s+xIU6qcxFmbmQCs7bHFkZaJ5lB19PDZTlOOxVOF8yqWnfE46zH6i7iCfxKVuG1cGgNURvna7nd
prDG6RAGGVFs6Cnsp6eOh/IDA64H2jdLtsXH71SxGkf8d6JA+61nw1XMdOLh2GGpYWooOZOgq1mN
xBSKJVfBy7LYHorfJF2/RvKZGwvnoMStSfnSTK9kMWtMjlDRwsZmAggtLhwYAWB6J0xPu246/Inc
jilrYnL7qqe8uaqsfks6CUAGBAT06ikyMZiihoTiD1zOvO2YSqEzeaTvPCg7cWkq7/J072P6tdgf
699O7IOctLmoqzjBv+nRemL2ABIv1R8G0PqQEE4Mq8TYJPl3Jwur4enH1rU1G6bNx2mYE05nX1C8
9tUjj9OehwISSjrYNGOoO3v/w0HqsV1IVdyLeaw2Ere9ql2TBLeGQhOZUedu08s8zomSHIGuX905
L9pPgwnFoFFoZX96EF2upGv+7VgPZ0ASXR80Jpix8F5bx1GcPgYiDuWS9Ey6SlTdrVUF02S6o+y/
wtKNgHujB4nCJptWpaD5jCCTY1nB0IOWaTRpFFCRjpkvUzifSe9rauGZ+i21SDDCGScXOfJoHya1
/crL5Th+WPCFFHmrT6hZiO6cLoqqLCdsM2rrs9TmiQ3TtvS7/1NlIogVJKZsTQuOOSaURQKpmkq8
9SGU82wNpzchRuk2y5yEbSv9NiXwIf4fVfSRWF4FP4StojF8KxjQvLw6Z3LZPJEKMeNY3R8iw2I4
j9qci10HSjOSJ45GdMxcdRjftaoh5ekuPkXnZeAWOJfpgi1V93IzyuC8+IlrlFal7s+9Oh4RoaL+
a8ub7tiw6l4ZjeGgejGs7MSyaKMZz9KutyzFOIdQgg2SbrrADRkUghfgD6eVFkhlSNU36saM/Vda
nSfYB3e5RCxaO0UEHY4PM/DbmPcjxuy4wRQpg/2d5gru7wX83tq4aW7d7iP9UFT6WinAT/RVh6yZ
OcBjeq7K6DZwd3WDO4FQiHqz08haEprkUBJf0L/VmNQ1A/ZbFvdArq0mYAiYjy/mEUkMvt2/S8OP
3Gu2gTyp5l6qRkJiMvLw4of90Jk2ks0m0hxIobgRNc3VZWUdcZ3D50ofPxodNjiPC1FtSaGfvLrE
tvkxuS/8CfUCEkz20U/sxhldzAPm+k9OYOBjApWVZKI+rmoCLBNztV7I4cY9BqX6ax4KYH4rmOvs
CdEjwzeY9DcTBijtUy9AZ0D5OHe07GNfcw+sAyC023z0BjkNkhot7azGfgm2gfjdyjmo4lGucpV8
HSZGlp9UyAv5sbiwyCymzmAdIil0CzBoK0YorfyVMd4rh+OU4iEXtX45qKSEA8CYi6JUL4aeQwZ9
rrQpv7+sTcqp04po39FPV0wfpug75M4V+h8VR+jSwGiaqtuOyeGprluVfCRNwamhyY4RnNun/mOx
6pMKiqzYnUtzoi6qBzn0O0nzH4h06vOkvZyw2Cfdk0x79ge5BktiajFDAoV8bcT6g45JpARjdKhN
2lciTSTsGetB+ZkXY2qQ9ol9xRijpcPzFrupl+SJBlRGHGCfMPiVCMwLp7ApHYNU5W4tMKuiaRIU
gQsYArUyKevSDOskO0k15sjM6V+QW9rYKxPMH98nBSJRJ8mffZX5Wg62OcfFlRqyW0xZib/QJyBU
BlhlncW4XWQbE1u0hE0llf6l4wUfyycyPxXrxk6higNF1B1G8SoplzXCl5eFGi4/jlWzHiUcZdhc
qUT/iuquRp8k6d8GlBm6f02JnD7L33MRKhJGL1PptWN1FGOnSzU0+KnXJ43DQLD2tPSb7WbagLpq
5wRXWQWL7A0UbVbTNB4VhPFE3sptsowm3cvLYg313Iz2DZvHUhw+QxWFhqLkTj4PnGowO4z2e8AN
ffDKuA5EjcCG6fllTCiJ+1Qk4szCyV0Lt6okrJhLV7c0E68Nu5cazKCzZXDJ/tPqdlp/Nx8bQePr
kzXCnRNzx5dCAMJV9Nuq/xvxLjQwRprjIrGOAn0By69oU9FegQM/nAeoVvFWbNkturWK5zaIVEX+
e7TAJOETbK3HKDZaA9uyeMswAH2BOwDshgMMF4O61m5DjMFs8xekBSdt7H32zMzmGS4TNyBmgGfl
DeSQr1WxjQ94CbgV/uxP5mtrNQFL11Zshem62OHj6Qvpn8ChANtZhL5awLB39B9bZcv0FvdipPSQ
EtEvr0FzSqiM4RvEOnDq6AtPSsZ+MC6mKx6gPkYhS8wEVpN/QNcFSrYANozODPAMZq3I+BblF+Ti
ZQ6+giB1vFmM+YAm7Rsb0g6rvMMDNdyDbxfbBrlQPxlEAXzFt9WhXoJt8kHQsr+62/A5agttsOHc
LsRzS4Iaj0AeITS5NjqSl3kr4McIG/h4oeGS7vDC5oEFb20feEb/EG09kWdRBg/6QxjKVJRA+3qM
DvxdeDqMwubLYeD4a8dXlnMcorXsmRlACUpJIpytjqVdljv+y/4Bv0RrfLzhtggzSD7kiaN60y1c
Axwqb/2NFBcyMFxIGlRplHOYj3NRbLTKjPaXQCnKLrlz9NS1CEkcdNXZ/ARW2g+iXIQmOCLZ1FDe
Fd9IDziQ0f5M2Mb56T5zGBAonZDefgHJYijbLl8fVcA8ajkPnxf9DaXyQcBSAngj8ov1aNkg95z3
+/wz/2BylJxWQCgARAryXhnHLsimD8L1Ha47Ws94T/qDGzJUXIRrFgwII0SjFJiaWUkBYGuBmDsE
APD9cAswajcUXAF6NUugvwkF0tXWlj8pZ/AYVvIHiVFE2PzBj0EohI8JHvXNgihU6BpkSqshGvhN
Da2bYfK5U7aSgu5KA/KkfR9XVK7m0m+BnsF4fBkmfch+g8jvbwtN3GnHHHCKnHrfRct5NteMSx5f
n6MbXrGwsmGeKu1KP4aEZ0hrSHkocti/sZglTzrCu2SY7RiyW3XO6Mp0RFAcgTLe0i+N8oyOMFnB
AMK0ueQJuaznnQGyquIqeOyH2ZOIAnZ1i8Yh54Ox57sIRw4D3KVINNiP4BXv1o+CpTec2TgYNgja
2CeZeDEFfDO7cX7jr/hObjdYORwS2Yl6JiUJ/o/r9C6odrri/qSwoNeFD2rHxwEkI1XhI+I1cs3R
jKLZMEH3j1BmaEHeK+zV7CceZPYT2J1mYAFgkCEWhOWyhaHHppcmdUuMJ4R+j9Cbx013yrvOBP5T
DvJtQbhNgLuu8fny4tXLPD4C8Vr3joSzCxqtZhkxoP2EKdzM8x9saKBNdpijwbtcQxXyoXovla9B
WUrLS7PNeS5+Zns2L8Y5vUseWr5lsq8eTrTvt1BUHPjZfuawqavdFyv0ZG1ou4UDGW9u5/wiSxRG
n43Ys/Qw8E3MhfY5Hay9cWBruMeM0vGHda8sxBtKqZ21iWUnIUPi3yhKGt2aqx0fEii+O0K+GS7y
HXkULGPXzBZ7phznWIBYx5I+1I5407yO87k5InyJ1RUwAqOTCL446cXKKbJle/iBV2rpNl6E6U74
a5bf+UpLD+ZS8HJ/uJkXgbsZSlWBjIs/ey5rpOXrFu4fhx/9qVi7M8HLzprXwnoAfqSyXtJV7cGh
LFd4W98fvADQEjtVD6dM/WbRq1zEs6muASgECIvY33H9ngBseMKhl90yd9O3FkY2fvhlbcKdvCPK
zSs3DKNitjm/lWznnwPKzYAWYh67HKnaVOIemu2WDnUpY+mMykmBeMiyEb+it/qv21CfbwP+xRWB
nUh9pu/yWzyRrFQZi9c+/m43yWf0gU2Omx7bQ7uh1lGT7fRy0ZjecuyAuDRyWMz8v0L6d+MI0y08
QMWTfPnjccCcFJR/Px2I0FwY7uvjdRhX1RumkXAlks9+CwbCk39nfSILeFMiNk1BRc98xaka6Z2x
SPbqVWbJsEvPFr4YICNTEVESdH6oIaJeNVs4MNN1iz9ufES479lR/kORv0URd2DqqgQVpxDJ6p02
K+hOqH9Bba03RgDNDUnLjpK7vI0Y3zFCgS+8Jo3afr2/Spd8RYjt+NxFkLv95xpNJjqTfDnth7XW
EfOpuwBr4THdVBR/uDPQfMk5R5Zp/HVf3G3uL43RDL8xHZS5Z7tz+wWIi6XFHI+sBskJ/3bOLEkt
5lrk0+0KJ8BF1MKOTBsHFER6rZ+SHe9UGKSonn4TNlFQdZb5iiVYoqkFBHx/ON/RTy9zDZNuIxC+
vSxOqBe55Vzm2g9YDPbDxnC1eqPsDkwrqa9UG5f7EknOrAAl2WLLyHcnb01gAw9n0HOPr9WBgrYv
1s939XsscLiqToxeAnJ2YB174CDF+nG5pefUs36e5jK5wd4pUNfwtLuAe0R7HUo23Nzf8q95r94E
21yyEJbD57REJ7t80IUYl3yCj/4KVGcGQOAALY1v7PuoMGhcyKzl9o/fnh8xWaxLxMGEOKW7zKZz
zh7QT96Ze1iIZ5lI3TFQD3Pb3OXrp+HBGkdeY3GKFLw7dpAPImJ+cfNYMVE96M8l29EnKK66xpM5
hASxfa7eKxfsEALNbNzmZHQgDOQXCf0r7GgVQ+d/zxPmQ1mCR9o2DLpLfh+84cYxyjeZM407rIMf
O7kYVFUXs60Kkvk9p0A87HTH99s9NqJzgewOQITC6WYQsmn/R9KZNamqpVv0FxGhoICv9KAI9qkv
hpomnYooIPjrz1j7RNQ9VbdqZ+ZOlbW+Zs4xR2bzp//d57Wj+fqmdNgpXUqfq2hbcGNFmlvsH6Ee
yfvvksSczYnt1L5bAl02hbKSQwJ9Ip0ob5z7ASbq8Td2ebAWA2+8nbioIP6d3iBL76Zs8SQRrD7D
QcugZf/v/e9QmP9VXj0xxuvePDNPbaHBYxI/UH/gtngbQRYpH5Fc3RA7fzO3/ATmeT3Gkd7TXLSk
Bx7KyZqsdEf2hULra6EL0ub9L3mRbLz8J5YGsw5z+nPJanY/3wj3C2Ltl8MFa0kL1Zu4JLcSoWSP
96jvTpveU8lS9o9L+aBFzBK5CLBkrnEKMtOH1bLl4ER/i8f5vuY5OHNtabNkRYrix6gZhoF34RLt
4inp6LMvT/EtRAxH06n+8uDjbkji5AcZsXGbb+T9HZV07b7hOfMmzyf4PBAYyj67x/qQREN7zKAG
3qR1l+jRjdqVz8K1/bhWFAejKR/scETC19D9OtUSE4xmDoLKuF066xN8jBHICWs8MY6n4tSwrqBd
44DneCM/RnxMcVrbuXmb5YcPAszKRAIwONzWlc33/dn00w2vNAJK9P8SdpfuiQ2fLF8czEyIMUQo
OMxuZ3qH247PAqcHb+yYGjbELTtH2yVct2LG4SXO/dzyC6vmn0bj7UM3dLh4E0v5zYjHcmQbeCr2
vT/eYk50zluQORNvHLHV3GCDcB9rxcr4QxJO94pv90VxQQSFJUOI9QePeKrra67u0jrO2PtXQphG
DBkA/JfVzLh3Vkc2/q6yTyIyt8Nsxu+ubLNY52j0K+sYJUzcjAEEaa/ffcMMO/Jv6VDs5DAy8Fl0
dD9Is+icrnfab86Ih0dBzR1kVvg7Am3FEEHJ8TqNFtk3HELD+diiCHzYQzMYB5sMcrhx3xIr8XLI
MW0FeHczWvYer52JVJSD7dJxxvxi4w4g2U7l5fCS8ctxsFP2/H2jfDNBvWbhHMY4A+cAiY5Z2lSR
HFaUOfINy4dIzyNiTrGzdeImvyxWxkE6/W4GJCv1lup9cESkswr66rbAOFLaHRVs/jfgC9F5zC90
QuRMcUWpcdOIBocQGmkMUwxU+cAhk3Wazz+Uy9vm0toPmxc8tdmucalseJsL4kOmmbXBljtn4IWq
q969uU4P3Tnf1XbO3+GCJ/Q5DBinsUFZ6TsunteV1PN5iflQdlC4cB0JaopRcABQz6/fbOgIQeSm
7/L5aJ4rQZJP2TkR/DqU14AVcO5XCQqnbYc3i3Xvt2YAHpaK29zcseoCz4ClNmGSDXwLIGUflGgM
TbxEtvAU35YYvUZ0hm+DqbmEjRDlLC84xPiRWc65iIYmpE7Bk8PuL8NjU4vtW0Ao90J2FfzfAdNS
58fpUFtjEtVnx1hBecrHuLQ/pCLSpV34VfA9mUevtjfDUcUj8jNSD3+M3Uzm2QgIx0hnM0cWsXkl
SJky6IeU07ZyyEuLrj/uzGb/capCuIyuz8yXL3zrNyUDotV4wcs4DEBfP9hdy+6Qzz6HMuEviyIq
bapcE5Gz1WHVyOcn5Zp6VOaVjxEVlyjtwWNTISclkTRs1gRQ1gcoMvZ7y3tJoZ/MZO4PIEnbY0Is
dOYOxybVZmd/5+WGwWfbQ5keU3CP5gUBLVb/9sabEdsQkwHvxyTyhiBCvh6uhjS/OY8GTGrw3It9
qzOe7G87oZ0DYv2e6q2XwAJjucJHie6vtXVHgS8RMGXlQ3iPS0B+YAIsxebprayMTSVZ2SLAGE1V
/ztGlw68AN9xPDk6+Rp4WvoiycjWRiyQHz4kteMC9ag7dL7TczvL6ChCiHVf3b8v+ftAhhptSdVm
fnFz4MKdIEw5QErACCEXYFbGQIFIErpsbnanPyAXegIL4JEWNHbvfoUHPvuu018WcFwVIIOYDaSn
xEbg9Vtuy5IZoA1KSrXuDIMwYjNCnQ/Ml2yp1zRmYCb4/RqwM8pvGnXW62hs3DM8MlQfGHQYxq1r
sORCs5ivGNm+r9KOCAg+zdqYwQKJuTtExQ/3AyGEyD2GNoSRMH8zUM0TW8VzGyEb7GT7MY4Krxhz
USKLCdijovbWsC9i3jbadXlgvnpGTORCvbomB23OV93ZSYuRy6xYp7u3JAJQb0uBxXQJUVm/Ttr2
FQL85xh9Ukoxs52TMXRqInQznVtva2bMhuQP911M/Us3RJe1AB/DJPHpvlP35tUL9GwvG6Y0Q7U9
yn62Ykwy+C2OJF6YdE0D2UwGSwpFlATiMcCVeUFz/p3vik2xRPGfT5Gdqinv2mjPkChxiUkassj+
xeD95JSgyEVVddmkNAGdwTJCm1W6aHU2FXekVcyeSw1a0XCtUfzf7B5RBKy1MgZJrZNN+nOLep4i
ri5ksNN0mRVLNYtbOmAmgPxGX/PM6AkKM3mD/Z5V6h4y5T4FaMFnixnWyP7KIgFDRQkLJfcAKhfo
18QB4EcWPHsCCSQZVRIFP0IrNnlXel8n/ZrAZOLuj2kvCROnbvqBNSOyUweXfHlc3ddI0p6EjBrV
UtmB5g6e/sSjDfyu2pfF0lCKwB2e2eVhMiRuS8ONg+NpW2y5TtyEBleKMdZuVJvphkMtBXXYANhD
4TaSg3ZNylDxsAguhmawGBWuxm58Q/39XnZYIq8IrTQxBizs8qSTzWblK47I4Dimp2N3bSb3KWoO
4CLAEV+NnXEsL6EfmoX77kB0USZPKGbUAzMAPg2CjT2GnYmfeo4W4Iefg6W7oW+9g2TNFsDvUy3o
NSupp+pc8iYTo3pOkTBKGAGDxAP2jvtX+ymmOhUiMtMj5MpLRRDoO3YayJYsFuEpIacU+FS4R8h8
Xa47oGwEQvAS2boP7+rLWBdppYak1YC1jHbnmHj84kiEE/f2N7iAFGq+Ltj35G1EvZ3vmwO4F1ru
RGS7KDO01Z/qH71hzFqROdzgh5xsTgMYyyEaXdm/Rcc9HzZnPKU9vFyZsg6nnPMP7z1j6Qs7aNC4
g/PgB83MiKeI2nQlOkEOgdGmv7ZRn3pIvKvkOpx3D/+4xuVAfqWHAUVmWmaS/qjZAkFWXCtQmbFK
Wlost5601VubZD3RdxZiPquvWScgNUcyj2WqoWJk4rGiwUauNVYxstiMwyvkCr+Pedz+lTJWBBzF
J+BPSN0JnqfNWjeyle25g+r5gorAk6o5FHXUKYeJKx8NjoUmGgdS6XYoeaDzcRqZ1Ll9FbUkZc0q
PjQgkCB0f63npXJY08N9t5H08Yz65WpDxvDT+4iMgCpiFsZ6MlAhcnPEANNii8oKUYAqBGidzBKA
O2TsOM35fscCiQgM15vBbu2EnCHuwq6wNoQxd88ZZtGBmTLT6vE/UKmu0U7YIj+ZyZeTOQz8Eue5
6Jgry2gg6Vo3/VlHYCtIk8ir0NvzAJzLKUvHFxWEzYZpmzjF/rPL6OIYGj0fs+rcWluZEh7MkX0/
wQVwaNsTi3tsRlOtXsSBc5s+tjdPuSoBr62HY9kb9jNwFdehm6rGU1hPqMZSMPD43R4PsvS+S4wz
LJchiXF4dKCbM/eLmFTUf0QJ/zxski9oSZDmIbId0kgigalPk+2rC3FWXOUQAwZcN35rAlSa6f38
jpvMZfIUM1hl9M/lBK6ZKRm9CN/354WQiDGbD9cZ9Sbj1XZL5ylpTLR59RJ8CybJwScaUY1pRkxf
FZDlRMP57KzGT5AT757LVrKHpw5ZHZiM7TAU/bOXMfLiNqdtF7S7WDlx2FWgVPbjU3e6O8UKVhQH
V+0r29ptyLdEVQFHwgaBu64PcMzhExqtDWanQ59tA2jAesELkXwcWFX24AwqhrGWkPEo+H5Rlah0
YuSoclFCc3QePoc0e4jUpxlXfl+46kB7tvaNpe+aqqfCApgVG0bJ88fA5U6Z8FGzBbvJJHgvFVl1
LA3D24zGL98crx05FrdlFSlQFNnUdwHsoHlLn4a/rlgxB7qHnPfNlRhaVfJznvgpfV8x2qbveHzz
Cha9338DYi2sWPAkZlHsmRFMSrjdHAvGUDdZ/WqkvhxSCIy4TT4OnK6J8JLiDxdxIphWCDmEctL/
TACPIFjhVt9KOIKSqO9iwhreUY02HBb1R0c3gCS0cBV083LqKcXEEogmjXkG/4WCMA1Ni1d29o3k
WGbnjc3ui0i9wr67/R4cKaxuuNbJzZaRSzNY2dRevtJfEIdlKD7gBUHgJCx/2PCAukbl19XTEVT4
AvA8HovpjS17jHpxwNOOAhnNn7BpFCxs2dGCxY2gmFZh1UZ8XT6OhHUG1XFIgY49wn38jWkdUNmd
HitYh5RuHKJZHwA6FIhAptBM2njm7vT/s8kzAIHFOpJ/ZgdQzaOR0RSI5YEnckQji+NMwyjwMUie
RzeuONw5dO+LZs5JycFOe4RA/4klAgB7yLWAzYsgzUkaPcng+SXXlRi6UwK4cfkdzGh9+N/TkUnl
NRxvhhNPOqcRaB54NSbDPdaqyuzVUjjY6UWKzvxhvoRZ0B/zVnpHH3yUxKU//x/9Wp6GM7IXlxmj
L9Utl7QV84zRlA82MEKswiKbNgVrP2LjGOjvdoKkCIMk6zz0XJRHZvE5zlCWdJBHL1Xup9A22xPN
97TBSf6Z1g63LxANhFyt+/1hMM0Uif+SYRY4au6e9o3cFTU9OZzmICzkMB3NGjaDT17jZ6TxMfvc
vIdqwzIefQTUdcgbiPAhDaR+9gIBhRkDE843UNoYDyGtGOccDOf74gh3+wud8tC8N+p918pix8R9
we/+tDT+ckMAbbRvwAJrapPaqlhTsKKD+BTR7GxGQe/qc8I1yLmF8c++Zdsc3k85qKhzqRj/ajJG
YmlC/IOJLgLUaO9/72uwsdrRRSYvYeOQ0U0YILZvIqlxcq5CFpMTZfNUQzwi5FkAh8KiKY39BAkV
wOcGc7LmolS9xeP7Au/IJywzjMqMDkKVa1/ZTM7D7jr859eoIKARnYC0BTXB00HIcezfpo74s43l
fQq6IOPo3o3HYYdFjolzsSiaaPhinVQu8XYA0uM/Ywu9jSMYsFkoiOkt1zeX/eJ+3D6i78jHdart
euG2wRgOwxMTHZENjwxAVrYv72dh5Bz8YGEs3SxgHIXm9I1cc3Qzs1S3JIXcVbCxwkJABIVZ30AK
Rq8zRiGaeQzx2NJG+fxGIxWzWzyi2LobFyTMYNcS1dw1e847jMWQQRqHoqePR/v8jHdAZWRJttM/
ohTnCrvD1AKTyr8uxbXhZ4IRAB+8IGeWZ2mJdfACMRcbK09bb32HNmXrPY8v5WeNhfLyYjckOFXE
3mKqOuNTFDci9o3iylc8ziJsWlDGxQ+azDnLHTzfWLrosyfLCwxiKAP28Dx8AxqA5YqXirIuVU5U
QNh76SArvMi4LHRCbQSgtdtNHFaPKFK/TazTnOklN0Q/G/KFT5s27Vjz1PLf3572m9mqWAFybbwX
SG0JaqbeYhb1D7b6zn7JdD4TAAhNG1cbu4kr5/VHwc0uyutiztuBokdj40/YB0jAQ4MTN4xeCG5W
owKsmy8BEeIA/SCIwMJEPanvS4yVZRPhtwOFShIvff1cxtSfhap/3NOFUMjQA1LTboZnkBMYGq66
PxBO9QJsFc5zAV6YlT+TcGxTn5MchROeg4fNFCNJJkCbBv7W3dVZoqs+C2WWtjHvcDfF42oVIdLv
41qbwxTgE6EtMYfvoTxPcPSDd5i+ROUpvkqbD5fdgg5yNnRxbYd99Lmos/dwq66kSWd2DELL1srh
u9QrbgE23vjO7bNCouiGeJJIpLUYGqEgbkWI3dO7H57RmCW49XB0efqqbFrqJqQFkwnznpzZI1uf
65fzY8qf58jvobZ9Qh5jbbr+dHQx3HNfcMRMHxgMnXkyaeLJLWMdVcTAR/iUYDEzq03UoKx7zrr3
7pzYz1Xfrc8tNQs8sCLmx5ULUUvzF+M/+4Mn8U5E3hjsWniLJpyncNRGhssizHfV/XMHfQbxB5Pi
6Zup8YiQNoKRW9Je8X7H3FtaP4Mt8GZyYis7rZmL8JuPTzrLkKqS+/ET8k9hTBb5Jmr2+92h7SKz
m/0tNNropQUi9xuh2njXEJrBG0FaDEkn53cpTE7nOy8GG5DzcNqQAemQ34jqWNmJF69jYe/z0ivn
nrynTZTZivVY8dLBaWb6rEYDJgR8dl3cf5vJ7shIgI4TEyNuVeZ16dutxJU/Sr2aqsRC4MqPxw2n
nFWiXANeZfxyZKRkAccOETu8Vbp9hm7LiRDljvgXL7haxAQ+EaLA9ceTbms7vPBEOEi4QjcPIrl9
Gree14A76cpvxvtIcIrw+Skg6ydnsd151SvlTMxKdcit8INhsef/8BTY0RctFAhuPkp9WB4UVBlT
dPMEPoxB13zC84v+FUUst4CmuriIYGsjUTV8rJ+6ceivE0aKYy9RLaYkVE9Pza1X5XE20cLEOHyo
qVVSWQ5pxXcDpckYicqSuxODt9OE0Zo/FTGHl02Vxr5skGoOcMd26NrHaKNL9bEd9fUmr+FtDIlH
lKvdkX/PmtFygF3o1k8JQE7IGW8Oz2+9JOa+H7BOnigL1adAQzwCuAj80y+qzzeGJ6YIBN901mPg
5eBLL5SPxQREp4vsHtVXvXz1UVItniyzWF8yjFemI6lAuwZQPvPTx+ozthFR0EExgSNJAtHbHLUu
duSJzTugxig+dd5MwcWnZRdKHSg6DOxRx9q3FYf/y4jaM722C23XSEmKaDZRvkaunk88JhWs9lTi
eY2GHBNSVMzbidEwK7KQgU1LbyRH2Rtj0XOuufJqL6QETCO1ORnq7kbbD2ZSDEHMgTwXvBZQ95h7
9VOGTWwnT1Q0pjzhsuC2RQDFVz6g/F333Xyw+wCnq7ekWE6I+v6TG0TgCJJEXkxv8wE6/jLSsUn3
cXuvc8W5mIQj6yqFIKFL9xUj1+R2EX1l+CYWJVbo0ZjAkxHdPn2ICh2wPU7Jy9GSsvWwY0O5pRjm
ks8trPKcc9lUA1BF7BkbXQYW9MqZRwcxuZJsWPqwwCIhWuIkD8bzZMG2Ev9jEjAJCwYwwN8ItwhB
c4UYi9EVwvnB9C4Z1waLEZA8MOVvJz2B55rfse1mOKxHcUHrSOztyy0D0f7rqzh1REJO/9szAirt
F4cGlglRdDP1gMTKEn/GZ/ikXgtWxqJN4PlVsNQ+nQkxzEyurA7n7gWHCiMEftAnWdVcI52vyHYV
ZhVLHaqzl1F6wJbz9XH7WpVYHUNCeD4KxGyMl0uli7U2UFCD2YOYqvqphwnq4KT3BwqmFWp78APg
a+8Mb3RtkSZYF4U0V91+7k6mM+9Rnnh6qVNHLupj65pprEj4cCOJNZ6Kf8/ikWq3waT3inYFrBH/
xQ+rl+FzN8oHfnGv13ny8JVnz2TojBSqY7j0+GTU7zRV1AVoYCaD2VANUnnzytbaYJHLa/U23r7f
yaXL0RlO1TKacBSnWc5O05uUHu5/uhBZWh4RW2Ls5gjmecou38yhqNCplpmfq4wJzfaMDbG+A/Y2
0SUi3gJTvQWotBR+mBk68uOb1G9T/Rl3djVe5ueR5kkjp2N04ZTKNdMBKzM6cbuvD+r6AMDOL6Jm
dkeSjR08rv++dvIzWpUbtHiOpBj5tJxRCHzo4N3X6RMPfgDDrMdzJpQPW/LfwStQkSXfAGiIpT1S
N0a6ASmSLEsRmVM2wbYEd8vTrfnMJjgcxoxS5khUnjyE3N00McqhCi9V7ZYzgcZ0G9aVEOFeFPkY
ANl7iQDVw8he8/kLKyJfSXL30p8n26xN2yM2DTIX0cEvH3dXWcH3w1//1q0B1HlfXdbuI1QuKBA5
oneggvajAMmu354LgaNIL9ACRoFi8SUGWYu8WsyomhH4KZEy/EtuCSlRIooOZ6xJnccee8RyoqDV
hw/AAXsa46rk9yKy4AL6DnVZgCXyaPFCujTWLBStx+a1VALxwpQ+4Gpa8ZHLMUW3NxUxSujco9uK
z7IeAy45jx5OgSeOgZ8aF5pNM1MTNBJ8DtIm2xTro8MfgSgOpd1QzgD/UNKwJzkdnYmTBMUa6Req
xwVSQXbxzig3ezijMoIo3OLui+PYrr3hQ+BiMxNQHRtPhrEJJxgwdVwJ5HYPOImFqfms8h2uzVL9
he6gLKR5RDdaXSjqxmhTOJTGVKYitEODgbthAgTRU5qPAhz5lBPTjIAFLGsXgCg+dTJ4uuzA6yWZ
LzAKENFBwfDKCwwOXeTb7RVBT4GDT9NdQg4ktnhRs1G7IvqTTIE8mlKrFkveXckc2TAFDq9fhtjJ
Fq7be8UwxsRTxl9kuIbdXy71mK5SR9LI6G43MsmXYN1fhhIOtj/x9xVvyM1REJ+bevxafuecYx8X
fdUtKqYZyDyvPXNHLJnKUIyAbHeUcybGPAx9NRMKLsobhahNTLF2T+CxR2ObgZZ1iPf8kp7CBB+m
wrrTuHmluXySg2cISoedlnYe2XlMkiRnO04m/AlUxq2DfBlcH6jA25Q3h6oTG2F6oa7jpOQVaszB
mWcbabjxiG9QwG32xRYlXoG01R6Cq0otdVN4agNn/jtPAiqO/Nyub5EOf21ovbd09DzGLzSoZGoS
yyY+jnw8qTxRDJ74OMKnP/dzmLu8JUCD+NbT+iwcGkHmg2YDPRLRSS4RXvJr5KDB6RI+ITwUShhn
wqYFksCYCc/j2C/gubVd+HJ7JmVdSX80I9C7+95g2TMLT6iXH+lGkRd7GR1yRrgaGNpPiMuuvTM+
bFEWsGU6PvhUdAPKiIzZ0/iu7LEiXaSuW6S1vJEflkrN7FfXr08/yTaQsYrfI7fAzf/DZMIEHRxC
AUoOJHux1AA6wYEDaBl+xXtOziKT7m4n0K8Jzep4l1vi8/g6gy+BlOT3jElbpy/c4VqagjR4spCh
vCarWCRKUFdz1ENnddEsbxIxc73RXRIGwHNpaWP/M8/j9II7dMSHh/ekZDLLZ6a2lYsMaEeydZWC
1iKrZ8g3oikRR1eQX8WfzXoj0XnLpQtJt5OofVusNNhFEJ9MbS+W/jen+WJvXTE9GV80ZAhBiqMf
nRnmFQKo4MWb49uB6cUNDTI/n9dcN8uHFb35aBPTyoKzXsk6xixD+XkHfNbqVbL9curU/phoN1Ih
QAievjdT/xO88Tg/gz9BusSK3cyv/SpZMe+WyCACDjC+EALH+Xklw4xPkvgJPXpzZqW8ByISLxn4
Y3/0jeqVdMnrQLsM3346cAb2OzjO0fLIAdyGfuCzgMLRgGDiWMZDvO8X7lafUfgLYA/fdfWa8b5d
hg5GvBHV5HbwWNFHv1JSy1pmwvH7Y3MN097Q85PBxBMeYaBzkADzLK3EZBE3LcckcMEvYSCad9v1
+FxsYjWA/9iUDxtUI5wxqUNqEF/HUJh//zrDC7jfjYbwAPg2nwoV3gsnthzB8NBsPKx8zLSJQFhp
IV/BPuWk7yc/NOkw5cG04qisRAIgWYpVF7JDZQ0mlI5AEhw+kx3gvGrGdOO1mjx9Zng5aikGw6jn
G3P8diVGifNB7wpPy/T5KwJtfd1NpjW2hy1qN/1EbB8Lw18mayjag1GHfv+4TTBEsUJXLkyAyJ/l
YL/NSapMDmPMGj/HlOBXprMsz1O2TxsyNekpFaY/kPqD/MwoCNLecSujX512xfpuP8+TDxslBOjs
MB29DZmlsKhvHM6rPx1KfTInPxFc1eiXcQVEwjZkSDL+MLR0mIE8H6ByYMvRBREmxu0L3oSxHfUN
J8y0+nhHp+SBnmW2vOJgq+btdMTNR27PsisthA51rLJZZDj9e4vkE/svQrDdfM1ZKc432vIxLCY2
ony+zg/Vf28rbB6NWUcs68WV38+LXYJnOkFtw125rOOWtRcSjRfDxRE7O3rvaZo6d4n1x0o/Eqsg
+UrjyeeVFBaCLPZCL8eq6TXXCQ8WejImZAC61ihmzQFaNY9aHMjenpKAgcH2veDme/7yDJTyliAt
Gx1FxsKhj1s+kDv82+RNfO2MK3liPjbSQlmOC0/8YFx2dhG9tuWGpTyAc2muqGAKRUInbn2nC26n
3up9BaGGDKdW9hm1IxNTtgzAzBcExoa5LXK2489QVB42QZcocKWVdjm6tf9hkGECzQ5UW11STbaG
uuDEsNj1hqQkl4ACeNSQN7aMmKH2i4foGJBDPyDzgaarlAIGgGl9qesZmDT2E51J/ntzpeh/0bnO
j371L4mJaVVpXliUe12QpBZ1Wo+ImTbI5DWK8FJbrT24oLkz7hYoZ0uPjj+N9bKPFPg80H/yz2ng
DFnQDCIpZKWN+MJGLvBet3Z8RWETwgtYEvzMlXZK5qJg9Mmo+xoRbwqCRrSBxvsUfbYtEzSN84iw
DprT6DXrbcAh3Epn6Gn80hlLabIM/lhOLp74Hd0Be6dp+8uwB9QWumNGIIx62HJ568NrlUf3zVAE
mWUBOnuYjoydiHG1cpfq3QaZRnfOLc66/nL5WC/eKhZQNsYvN1htpBAvuclmjqwrcwqNYUl68jQn
2k8gccMRiA2u4qdP/xB/7OlPY942jIcTe/xTBa9Id9XcxO3NNWJ+WV1LqwerbA00Fu/Da8fcGKcE
mCkv2wziySmbHYl1mNUeV33EHnum/7Rz0CM71jXHKavFkUkQToZ46i/3PrU5Dy5stl1CANgLoLKc
VeGEWpGqeo2Enw3pv7tmP7L1LfQfrlzmeh+kbCghEqbr25eHiDt1jKvRGbL/hSaPh+X0WL6WE0yV
szIuCCph9kP83PzEnrjb8qbyln58iqtp9YNK9OkcIvbkb16XjD1/PgNyvn7sS1zIUyyMU/bOw3n7
98A8lNiYfIyojnEmQMUg+I0Fy+pA6oKnAfUKefBvv5qnwH9LrkyUWQs3uH6UBSuvtea6RW61AS3O
vN6SsNLMLuJbrgEnSYyLUbTq3PsHbDvIyBHEIHUybSgPbhN8Aipr/t+RA/XLVeHHGHr0ZdHNNUU9
P9no0dtvIsTu9mTR+IzsjtEoAnfwy5ozpDokBaIIWzpxn646jzHyrCRkiwCmptq+9G4+7yrPQ280
DJopuJjCgv7tAK3XJEmKUZiE8LqPlqwvMcaAwQWRsShT623xd+l0E5K3tnijd5gYOVxpUuXNZcdf
4EMhpyLz3h09WOHIEVnQk8UQKbuEQjUXZDHynJhSzhXFANGOB6jZVR7+ge3f2JLdEQ4tKl4kOK5u
5pvSxrbQXpAIjledw/P2AXLnKKtsO71v64uUWfomR3w+7XCBu8m5AfUW3E+DoGT90v20Tnb6YLs0
4URxScPzWlN+HBdOu34vqhCkDOXmcf3wHn+f+DV10d7F9c4AO9sxH8YapY9N5hHt9Ay3REVby4kW
suI30bNLM+SOi2yrwnMvFU89SI6EBYKcFKFUIrZk82Dg1JvYG3aKcefpQ3F5YAGPPNOg7wnOj/XX
b1ykMLXHPPoJzRs3c2ssoahY/25tH4MAkCaPl89jasRnPmbA8UsrtcMVFXfMiBK//ivWlR8IAd3T
kBZ3f7RqkbsLPTz03GtmfEE8fx0yBZkUPYnyHNioXJyvCAnJV/C8EQLHWQ8nAIY6kmiGMMf1BGIx
2LeRQUzZnfk1UECvAqUJN8rGT0qknBiRrnsWXS9WvKv7StpzmvdTRPPab5Ujp7eGrf32sGITAWBX
nrz4sBSMbj4yM1RwnGEIBbA2BjLhTm+kAjug3mrYmH9ZxDdR9iiAEIYiCsq48pwMdQLgxTgPU7fY
vXE5pa4gQ1OneFJr3H5zdBEbDTHXe5VZ5D7NaOsHdvuru28kh4VTLySr3H0MU0Yucb2FH5IWgupv
FOJ23MvsZj7Ge4d4Nj3gbEr5VXYTjvDetPBMO8wbPARDAS+qPYkt+r61tMeO1brtAn3G64p7KHiY
JkekmVMdEe21eU9Tt0b9h53J6wMpGtjk+JAAkMePmRI9Z/0fENu/mw9VAgUGITEOcTqzCRS96eR3
sKxs1XWio2SckeSj5cUKc8O5E7236Is+f8c/ehY2d3iuKFjuc4yhIOseOmwqi2AytMZMAKlK4htb
UjSMTnvW0y2NPjWzO3z4aORp/mR2PcFgk5aEGDLS5W/8JEEO1f32+HSoKwriZXmiaWR6a+I8+L2h
ZZOwcEWYNQzxhRU7FQQn0zzzBWOCpVekbiRQndN0gexi+gAQgUF8ZKSlg7QDbBMX8tAuyqDJfHVx
L6ffkd2PDSmxG/5ZuzU8QeO5Rz/e17PPjWtkSRdOFT5GQ8EHgWjbMZ9dvEGPJeRqYKdYKNl50U62
xFTkFyDa+Zb0cuaUCNUZ9HLg4K4dLF/tvOIGgJYwT27zKvxwU6AEU/D1u/lzRHSSK07CX2SXdybk
5ut3PH1YzP8jpFOsJlhKnCNqAjYdYnwuMPUDJmlncnzXg9MQbtL2RRhS7vD9x8bnG2hnhTRoAWzc
wGMK3Y7BLyJM2NomSzWWb3eSkos5+0VIwlmI0Am1ChpRfhPMWDyH4uvoNMADG8sJDavB8eS2HmNh
Fp9gcMFeemAfM9SQNOtnVglVwAh1zv2Wx5hQmHGvB1f0CrcVM2B+Wd7QexMtdemqkYcsCLgQtMX4
nNjB0tFjfNCBO8B+9bX4K/DTjOUNfHgv+QDQmB7U0/vI4sK3seKmSiRz+oQ6AtqPOYgZkgrLxWuu
bQleW3PjFxRSYnRgMbAfXdITESVonlH+rirWkhQLQ0ZyxFxUKHqzWHMpXILBvp3CFsYmRuODxJrt
VDxao2u6oR5JsYfj6cDOH3YI40p2ZUNWMJwl/QGVIqiyY2hRuvR/fBATMjXI/SinlWYo5Bia6hyL
1ITFAFMG+n9kBdOvk20llEyAkHojkpG+GsCdNCdZPHkTPNRhOAZncLY+gfaiKiWC0lOg55Uwi0cK
KhlLMmdLiZEp8HlQ7ZVPx7ZA5f76E8XKNYMKiEQ/N6vG//AYkKjxw+2JMZxuFnZgRHoVMSGoBok4
Zw7C90MtFelRhrCStufv/vKIzJkf48ZVmVm3JEfp2zdDsLFTr1J+OpN3GoIBC45Z9dM7JoqdWKaL
M1Ncb9bXVQXxtPWoIQnMYSbWM+N8AZ2KjpEUoJ4XuqLclmefmeaii16yC+azKQc3WB1IRYzpgBXE
IHw29pqXZ5b7wJ2ov3xeNRVEnssk4WgCjNHw9UxWN2q4iXMP3mEVsmRmOQLrX/K0yuoimcsyYTaL
lN1ozoCpoLZeb2xJcEKi+kaZTVKBCvXU0HG5KJxwqt0b04U87wMdNahO4B/btN8Xx7T3p/ioRrLz
e/rEJ263eypbyreNC6QXuG1ON2cxRuGj/SzWaLd18DAwVyPxqfpabG7JarduMqUK9oLmwPINJeoK
1TFP9iHbpH/Hlcbyhokj+Ze9mf+RdsqWbMc8xUFkyTocgB5kajaNBtkCI+RVSZzSzvcO024Ugyg+
ZogWjyusAxGtxnDByFm1Mr/0ZeOD3I5nYiNZWAAcbo/5ZKsbmhB63xdskzfytfNiNoGnesEieUOE
otBM1SaLMGYuxjNsXdX5zJK4X+dUqY8oWahrYAHkD6wjXvOFwkb1LyVgnX2pw5IV6cpZ895L3OAU
HCiNgPSpNiZ2+0enRPd0AP9Wx7qonj33rUUsHAaQ5A997FZa9QG7KGSAX6+giWVob7GyfUbDdYJG
Cd9TsWo3n927dX7h8qxq64n/t+f8dlHiZ1ygW/llYHKa8jy+RXkgrRHz0nBzg3CKDUxqOL7TQnej
D/uVfsNzD56behRdc1R9bHp1fiAnmCbSznjpx1NOs0XlOuvBhz0scsIAmdSzjVkFdahKDBegO2Br
RgBxw4lGiSdTiAu0M8a0coZesSTvFprWZMloYZeetQ0oiMuAY6jWSUfhZvDvvuJ+v54Lw26vuShK
u+1mL1vFLwJy+zkx0b495i+0mmg0frn2qb0ATNu3r1H+1ifYQhNvkvq0safv2wEemH9ZkL1FW090
x3eZOtSZVF6s1D11OyEGOY90X5n3EUFX+NzUH9Xh7zeP2rX8V5xKHTyzQaLS8iPyL8uoXmDUTg9H
O3W7mDwPHKg3h+VmiYkg+LbGY/85kBcd3f+j6by2FGXWMHxFrgVI8pSMoiKm1hOXqQURRVRArn4/
1bP/NTM9tgEQiqovvAEfT7456Y7kIowKjFv9BQq3RyXFkb3eTwm0NTJwlE5ZLkRgOEXsNVEx/VZ+
jSP3ePoKSX1ap4vgU/5Apr0wnwY67JiNWIHA6ChcBmihwMIjgDkqZUmPrstboEyMIeXQN3ps1vWK
k1dZ0fZ8opnxlyEd71ac9txi8eyFTcOkwZJOGiIHA+nQSdYXmDEEnrHQj25Cmezm6vuoe2XLmLi8
PgCCQJ++WL4PjMn0hfOYA+2Fn+XajOP3QUdUvxULqZ+wOPmIQiAZsIu/5Oow1xFkx8jAR/AC6Yr0
QFWBwjTIoSuyAiBwkfo/9BmNZGnM4fG3Ed2DYomQMbx4k6nLLz5IbZATWEDGQJYiHeSmNo7nZJM0
0cM7KgP5lnY/aRgbZLVaQrMRCe37QNVCLS00UTAN4oQwX2MeSpOcFv1zOFgzltFdXvIu1hredRnr
Jwn+U4AtW28pSEWzav8Bp+dlGdh49DlY/+iWPraYIyPY3I58FGMmn8a6gouF/Y4FFGqesCh3EjyI
3QEIKlPTGzYYVZEpcmql5iyl0XNeDr+LPGbeGlDbVnDk6ciSsBZE4MolWsBAQ2QM/RG1dhJE+itg
dgYONAyRjG+wncDUpLFSfasQhwGiAqr+CMgs9Gb2UdcAtzAA3GkxiiqXS0h977Ek9yELMOpfOeja
02Bn48/8qavxFZ4LVBJUoaBQNICO6GZoIwInuvwfAhos8wRQgt7wGQZDA/UTBkNRDHX55ylDma0H
Q6ND0T2j6aZKUEAYc6a2zq+XMLsKsy5N0/GurKxLaV+VHR3hUavuXLmnjB5SQ3rUHotP4Ukv1dJy
JsuKLqP2QHsyo4PybeTVe/T5vA37aabzVM4PL7R2roC6en3Jeb6Canc/ZRUyIqhwvwbcRI9yfNFB
vGY3r+p04JZVjbs2aKbXsexBwtTfrLdN1p+1N+M3h9Iv5EkJy246fjltro1y7Rnm/dUAzT2zAb7c
yGvqXPcdRPbqDxxvdOVMIwd65Wf1LjxA7tSB7wuFKkOZpVMJTMizHlDrFQ2dh+LW5WtaY+nQzxtn
2nZtoAVSARV5gAB83RvtvogJI7uk3I67DghrT3Kqh8Ex5UUy0A0LWtBd9br3NzIFvJGw6Xp81Fs5
6znI9brFpxrrzxJHGGS8IOnik1SFUs/86SWlDF96URUUa7UuUGuNcFNPtEEb9u4XRCAaY7Fr5sUT
s1EkrQ7pJO9U0Fg7GF1Ukvp308svn52lAQa5fHFComuq5x3QZSpjd4i/H2X6Gfcu3C6aMcV8oAy+
GUNaWprIXCvKFx+3Z5/CP9pShQQHQn/cZQe54cXzpS/krwETQu6gP5RV7omNm9nXqyt9n4l2hgSi
89Osn/cMEn7mX2spkE/fXLbUZ/s7qKtJftlFj88y78Y3lNUbhE1u2n3yuWNk1gxGWvuAmT54YeOX
yQxfuu8tjDStprLcgDoyaBvqHtXGkhYRctO64kNBbiMZYIhCPm1JFFuJn6BWr+SIyVyO+PVd2/UJ
Uslt06f/NTHQmkL1AZBCYd0ljxXgHauI99HPYhkqWRrUWwC2g4hioa+eFCU6pPisKqbenZIPjp6w
wJr9PUXGDGlci3pu8khYKMzhJ6nIcxBuK+xn6/R+0hNPVxFNIDqImOS8XemXCkNvyMJPVGso0Q2h
CdAsq8/w4hTed66Obi6SD3ArIdnONb/n9/fNCSIEkIkJ6htICQXQMVofgPKqD0QIpzF4sjRiT9Xk
s+hTNqR+eHqGxgwk+X1vUAE4bohjKbzUR0jSbm/zQSNJGr4AhQs1H0dkdalfs1E0Kiknb947cTa1
wu6B1UHE8+193x6g6Ac6th6gR7d1Ghel6LANX8klaMPbiflmQtpNbez7a/r9n2xSw2fuW5QR1nQA
QOnIznv62sJ42pIu0hQhaAGYAtoYiP2MZQ3fAvB3BDJklEDqaIoCX6kAUIJwpZ5KW/o2lzFlIUU7
C9FS1MCpcYN0blgz2s+EnkixRPCbWRFILg4ABPYLneLIlmmHNTKtY0RziHRzFgAMnnF5QL8GfsFt
zLRKnkmWbF4CpPt7aLHgNoPREWpGyNbQy6Fv1Y6oEgAS7CUPgYm3wNyCbW9ZMUgTryjdgPYV8BPc
AA9CwBwPVs1Bv58dsX3sJwhmWPahQ4HLRUMOUUt0zNfAei+I4PLFts8zwugsR8MWioEHKlFgqmnI
gH4gDodqi4adbGMIgSvehm/+IiXCUvZC8074LnP8xIAtEAPNB1tIsF4gx0iSA0C59siDecz5gePJ
O4tl0qPw7lxEvFAeSFQxG6RiztRww+0aSFUFPWCEpki7bSeXTZrUv9iA0WIKCrTja4eU4CNMCljn
CJdBbT5m/XUxFAeBfBgNOLSwCaupieNawOEMBosGkEAlHzDIMAaLd7t65Cv0zoQlBCFVu3hrVJMA
Ve82PPu6zPl6HPegvzclMWsfwbApbEGQe3P4EAx+rhpw44MhROOHpPhEuKi5Q2MGwcMhtMWY5YWO
9QffBFi9TU4R6xGgvn/v2XlluI0OrJ3g/48kJx84Y3DGeE3GaoX1iiEqIQ9oRuxJZxrp9DF/v5eQ
Tp4EAxhAbxpgMVCrQaoc1Cb8YsDDFxpBhnD7QQb0FNuDOVzXjliB2i3iC7MX0pgu/gLnivyFOAms
eOMBuwCzThOnpDykeFedmQWVTdahMCNCamHjXT0ifvBuIxplOq7I9HfvKK7CFgVYAgN33IGfaMTz
HDYTeQ3EXQBNrxT1BL4tpGbQAm3H0wPgK7h84GFnNiGVHp/EuwBnA/bAkbIr8An9tYLe4MBLcSfU
/Qv3fV/QQDhSle798jsup2YasBUdF1yOffkh7wAxf863OuwUFK7gGLZBh4zwXALxjIQJtz3C0WJo
EArbDLPHd6YDQKFwmbt532sJ9QRCtT+qphJkaJgdOLqkYYmnuhFz2CZGENCbCXhA+dJg4aDSkA3y
66WG0uLrpQcUtJSQOkR1z2lpNyCn3nMG6yxFmGlYTl9+3Xh0/nk/kodfcIB4CY3ygUuI9G0RWA4H
+M7R3PfLHsQaqiUeT99ePowH/TxAm8G0ek18RROidSuUFkqHLZQfdGOGHECtY44cceTMXWYTii8O
tg4Fe4wCmZfwCJ9gkKPGlWEZcJTohOBYiRTHcee9YdHfutWguLnSLF/RICxE54GVJGMFMp27ihYn
aCy8G1Bftr/bHqeLZvv4QYFeRdqOSQt1X2wmmFht6LDvvtumET+pupVUyyXPPKvn75a++f0CYnTV
bOm7g9IBqWJSgGT9aV0Jk0OgZGfQH3zTfoa9PHYwfj9FTda+yRNxG4Bo6FxFIfvzdMhhO7TjPIwJ
YMf8SMMMG2BzBpnl5zGRo2xE93jWAfNl9GD5WjnvDQX/J4qhbgAd7zIHPPg4aCeVgmHmfUuX/Ddj
uM+e08KrAFlbBlIRMDJ7IG6wJN9NyuWHpWPajasx5c7vuiETOqD+EwziQVyNlVHrY58Ak5C9RY39
CVYdNvGUbK5hM6TWDc0XkKKPnCV+NeJOYFyyBh0RVrtbdxhEl1HnIDyP6xEZGnXF4xWAMJ4hWtRM
oA3pT0vff111iGaf23rmTHjIm76oA8kjYkJfJleFRD/JxkBSJjhwzAy6S6l3XdMT1qjhyYmCxx/Y
I8onO7TcRHyKXJoEO4S5GTl6C/0F7jH8wbgXuUc76DWYXF68AU5HqJYOJQjNH6EhBOkqN2xQ+MCs
TCZGJbk+nSuyVBm4QPu+0UGpVi5ZCkdQc4Wg8M4J6qXZljJNLWGjTVfbSz3QFDRzn7gBpnx3VtKk
DZG3jc0hanEu6yDTFl3mh03nFSUevIAccwjRGAgUM04DFCJFVgY/WXwWqfFdfFAawt1Qj1FqhSZY
OGSFwSO+BSRlJ/UnTaB6Z/FufoT3Nb5NihjZFHCTQR+NI81fH6MLnI1g4Y13PlMw/d83BtewO1wC
c8p3HurVFQHgn85D5nNic6xFKKpR0HsP0wnMRvbbDmX04TCBpa4HpaFEPHb08arf74k6zXQwhkXh
dz7u2FhTD9GnGOwv9KCwlt6TzehH5YiClY7aB+3zmszxBqW5DxcbgrjNG57sAsVdFJ890ASPcO2X
+yI2p+wNROh4F+AFuKQWNCRIPLzXeB066qZa917CUz1fivu976vTdkZzC5sZwJCeoIIkanhnfSGr
FiqOuvVY6NYZOxNW4kO+hQmEPoMeA8zKlqAjvcuSGs36Ot1hniR4lK1LzX0sHHx3c8AQHBe4XRjB
i3XYEa/JEVQuCzW2cRH1xkfYoQvMtBG3o85KiSZEEoajB9ppw+BCxFDf4KoYqhDurnOqCvB8SJ96
VhfIaMNxt26yc8l6QuPJflsdZANrh+IBiPmD6VPlGgLycsmO+L56jBceNW0gOVf7fbgfYLOYLgkz
tx09bEY9sQ6dvEOXaNvPkWpltdRXh34EN28x8FopqoRyCfUvuBvBY1tDEIFdQWy3peRFDGKsaZS/
EbVrg4KaJWqm1yOSXg3uDjf7fSroVbzgiw1zlCV3qC8TwVlXyKy/n9UjeZ80r4oGc6By6gwImYE2
R6xFxog1Ed5/fj2xM1Bn9FCw6UNK6I7WgAW6Gm46d+iXQIS14UDzCPnwDrO2zxkxVsJapEI4Xyju
UA/XkPuJDOpKEvShqMW7gObpRt6iRPns25vfodVZPpbw9JEr5wWeUHVbwLtCZ56FRh+Zeg0012tA
LdLWgc+VOfQWa7Rk6HRBeKRGhEjoBA0qQilU+epN1wfPiZSKI1Pip0/FFPwOZxlqARkyX2/EnJh1
1QRdG+wCDxrzEzDYzoIzJ0ScLozJ8e8vlX3vi993qIy1RUFZZJnVHnOxBmPnjNUSyooWJZENXawH
a8sWZAOdTkUil4ok+oUz8NbnanZ5+XBfFS44XSWOCMom3WWIaVdB80VFupjncxUMquZUXDvQHnNK
oHqSAVcJOzp74Q1VHhgT3NEfR9SICwFzu50/6+tSfY2Ql+6HbYxG1vj99huUemh+DG8/DT5tc4Ue
xKag/Pfbn2M7c7XxLU564Tfoby5cTfrB/IIIr284aDO476h/rLwhueBKRvnmjTYWaZkPvogSmX3z
exttozOdwP4JB8Bxr9hf2bh6bK5w8wq3X7lIFSMyhi7VABgKqEfDV6kx4kM1zylQfSwFSc3bUEMS
8WOjgEvubIIMcxUAjJASKoe/PHh93e8V6zavAH94d/FiEuiYVHTr+RzjNO9chLl7fTjTjg5Yoede
QM+hEvYCAC7Ah/IFF0ZL77mD1CUXRWB8YLENdinZz8LRTVvGPmJRRU/Ur5Ct83S/5p2c4n0bpaf7
gt9ayhqsoDSO2CTy7ri2owJpZ5Pnnsef/f3UrETt5/hGrBWJmzt2UfQG6MihyeHdCww6wFM6JbYQ
WJHjunl6dS4cAF7fAXICt57ZWuo2nUvqTOMNcegIXZ8vG0lop5A6g1ynWQ0MibkUMcm+rYLQLOa4
DD1WVF9B5mje5xcIVYl7HZJNPzBNAXPCmu9twGDfzxV5jvcxrfcMq5Ri3qw1R92WR3NWeQNKFY4G
UAqm2lqjkGd/EWjULInqfxW2aGctLgNsSEienCcHgu0FEdgAAw2/QwuA+vBPfXy5oO5glcFUDTgn
ZNIPxReH/QoK3UPTJsUvvfPYmnIbEglGfJmMKhQZ96pZcYWaFc9U6DZQn8ZpvLN7X+/7SwyTuoBN
X5o3fuB4fRRjwrRVjfcFJQDVyjVbWhMF7f58ihzasoHvfB7ERmycmBVu53xeATYWtyX3JOohSzJ9
D5wgumj0HFhBd7/mqthmw+8YWDbWLPZrSSwJh4zwAiQssCZ9CfsHrZPd6gNiNOnj+nKipvVawaYY
9kbadDcja6UHrzllVHG1kCP5pWtI3fWJiK++olRTLnZ+Snd8BBAOjdrnuET1hZYJBMDvFmh5BpCI
fj3oZfCDbfS12yn0bvced4s8oEMsOmWu8QOe1slHKvnGjPKMyRAK1eG4/TFdhZ8dlaEB+Fj6d77u
0nCbOgcK7Q7kVIv11NZnFCVcRL1caIu2LqShrN7oa49Say6AEgfOnZe5Bc6L4Luw4bvNe0kPaMCZ
ziYgJkLEnKULl2K4ztwQrgEys0SQck89KdesboFrEz3Ij4sT/Atjddr5G30lO48E1jehVDX9PASO
mKAaQyQa6IC1N6VAZtBtuG6+e8Y6Q4eB8dw/92l8jdsfBXjGtA1YOjMirgvBGwuIg308GCbZYf8e
NB36VTSBUR6F5Ucvow7bCAljyu0M4HBMtGrn25fPHzDlRkAM5ezGKJMwB3QMW6SVgNQw2c/BnabU
qoGgsZrT1mspC7anegrtcNlZ5xvIv8GKyj7dFL8UgrlWN8ujiw+Q0jbBlBngzaBSuSbRV+WekWMK
ijHdj3LdEM0sgYg7lzOACdHvb+F60HViQoUXgEbSAdgt+IHUy2ZXAlJAcbCobkJOgD4B2Tj4cJLk
/ugzHhxuHjJr9Lkan/RPC5oxJho+nYnle47QABjk1wy4LNjSalPAVZEX9SnjXtowBU86rlBpYb9T
x+2i+asCyvQJnoTxMheBIdiAvFOoQy1EEfFODiSKYuWJmuZFcnOSsA1DVV9hAfbdmzohDZJUQbmg
v35H2YelMOIW81YNwy4DT8a6UjomOHVU27bNNp9lM4SSBOyZohI67NwJKMJbsCkz6+fDYYsxTFsq
KuENPIfUj0AkNW5jG4hKbYHfEqO1RCutxzCOodxPC1exwaJgEX8JUlZAzO6Cm/8IGpteY9A5o1cg
inBl2EWq2ywJBEcIctEnvvtg1Zwm4VQPIdHDrLlCqLkJyepZpXkI0JZ7KIjIvVFUjHuoLt73z0WZ
wEsKrwn1bVZiEo71JWrdyyJf1L8vT5706fERPZyppCR0j77016nW7WwCRspk1LMyZiygHeTYNhYR
reC+vwBOHYRqwfiPhUJWQQJOap2z7k5BHacWKVg9b0/fCa07CG8kP1uqS5S8AMth6wR/hKIBWTlJ
LQS4BmkW6gAMeA2uoEMWlGa+hmBTvp8+noi0Aymoo93sxUL2DtW9guTs5jkBbeX2rJ/G+lHYL6lh
Njx3Q6p9oqk9ozyxW2nCf8nJEPC6+KiUDPb9cR/z73zIO5jWPl6DeLiAUr5xVHOeUbWXxMmTwSck
2emedG77a06pmniSl5IPwfyUHNSpYili6B1LgldqWGGNIEt/3/oPIrcE61e0HpGMYkF3mQKiCnke
+zoqWWT3KfomwGESoMd4sUwhSWJHVqQOD/BvISiPRJ/+9/VDwQHBCeRAjjRtH18PCtOXbIcFeX//
zTEg5FVmzeVDdcl8aPCiDtsEgxPE9hu4QmJjllU08qz7kPNtoc2Feq4kIubB9B5Rt3coNnnpiEK1
oxxLsJ/4dpTjzw/8tlojLcnCJv5uMtV50RgrfQCh4GX6+Rj81Bd0lBKgRACaJL4SY4H2o7V31jeD
BE/2+LzbvA+UXYm9oedAxIAkeImAd+C2HCMdYsZHunguyY6l/yAZ9T3v0qExmA3AprN+WhkSyBX5
L4qgJinlLfaqGFLimCHX+DIhn4mqq8KsT6LFPqBlkJBw+bdMvfRyYFRf5xcQ+TuiOfs6x25VDL5t
d7gynCz4KhR6yGFIiyhEFtuqB2+A6U2IalCSOwCyKmb59nMGXvEqve/XfzE7klxoh3ymrXkP1UfK
RXhVNgAeUOd5QgFvaBELXjiNftQoKLzhosDPfAADGdcdF60KSgFq6bFi90AJCxwAu+VhwyzC8gpV
C8Mv5L1zynAl4Q8IjCV8l3Ln0e9+zrhpXuPHDBqeZj0rm1kPUa1csg+s1bChueXkBRDNJfUuvkEX
kXwtOUHccSQ90Kqh41Dkz/cFsYA6lFbZCCoGGANyUSe5olTQLj3CP8hMAXKr9bhwbPIRdfIIPkEK
UPHtvT3xWDq0/ieWVwVAHa8E7dfzqK46FEQttGid9Iz4T3pGEfzQRyCDAvOw7/Z+kfh/ZC7Srir4
1buTYixVI3WlKNZlg29Fi0eSAJMMtpBD/E/Y+uUWe8Pp64D6uYDNgHX9YbmlF0OsXCS0N4jYCG0N
RIXYadz9vH4lfxAZ8Yl05D7U4NvfXAN4ONnfqUxUAXfQU4e2vJVKcH4s+TY0nvblhGw3ZX2rAF5O
Wi2TyoFubh2CSEK9CyYP8HQAITTQvQn8f28bogWmpBpht+MOCnCE7hoUZBKIMwhD81yS7hMdsVTH
rQDbfhFRRdmHMWyaDmqenMbOMwWPEmVMKnqgd3qIE19sqp2IuqlkZujjTUQERi/1ryZKhEe9rwXH
jF7DFthgi6xX7indAi7QbnX9BB2BMbSgbkl09qkmAGKufYefcMBZQ1n1KPrtcNnIXDq36YYa0wtq
dAqLxaHXlRMbELwfhTwcWJf0jOruc03WR1haX60nvMitMtsJM8DBxUFO/f3nO4unVra/h8UeSSKC
/O9K/QWnCs7iKbIBSqEQkWgn+bpPvYZ5OLeTO1wDZKUZ/lePCnX4oUyTCvZ/DaAuRV2C/x/DZszC
cKCMllQhijs0OvIhdwmG3MBHS2ENr5OLxpfzgBPY22dhazNLPoEZ7haaC+Bs9WKagJyry46GKOov
dt8kIQuMVQT0r0b49+FQuCO9QOgIEAypKV0RsbwNKBFS5yK/YOhAkSo9Ctv8fW1ZUKgpozpNmDr/
nglcqMTSvKf8Kp0N0+JyDqk/owR+82WqncToMnUu6kvENpT9aMTwmXZOPyymgEsFWKupDhOJfieF
i9BQGWcj6ESSLdzJuCI0IO0F1WQuE1ldlnCVmBGhXYIvsg0UHEYmdDrUCEFWLPQJqdNSZW5KraUy
amTbTGD0eu/oHr8m+LowAqcq6Yx4SAcOyV8SHPJBp1tTq/Ppz20JpQnFkM4ZNst0fvV6hyff50yr
bxeDl4ABBnHBZdbhDmTpvwyP1K7Gl/DlXGIRR96g4RRTKErxlRuLgh1nbF3MOLXd4XXur9sDKa+P
gPuWdlR7gGZMoFj59AZhFjNbszSkU66IRAEy1JKM4gH+TVKObIZzRNPNk93HYnesV1djVCDJbhxT
fCyGsK9pVwA5O2Y/n3lp2ArQ2s7/zDHxBD9Bt22rOK/QzeICm4Bradfb/Om84nbyiLP4Nhn4u2kf
JKsFX6nA9csCKSmd+siR0nVbUPyCPGCCcYE3Wor6Ki3CbAtf+QIJ8wyq3DA9GpB6XB2qw877CK42
84h/W+HyOCBicTfyNTAgmSNGJ0p9SnimjvsD90bfdqMHkEAgdOR/UoIzPWpaT8wWTADmPm1WpFFQ
G2FJILimj8siR+xIBgj4D2od83zzcehfPJdiZiBluCPXZy+Y81nimvNT1Mkpu3EZb9NmSe0Npsf0
tXz5l9nRAorssQT89AZovHgKDanDO7cVupiEBwqrAkIFtGio1NE5oRHULwMJIUCfJetFTkMHrife
TXen4BRxCzpoUhHWs1DSKauGWBAHTzuzxuQBW2kMJgJIIipq43pBbk5RnrRadBr2zZKgssMSGzge
hIfchYEyu4hT23Mr0hCeE4bmhd/4+RBS3xRfbBRkeoKPAV0Qu5kB6MSWu7xabR6h4Wdhl3Q+5QwI
18n7b/mnoYrpFvaIMJGaJYs5zCODAGBIfGoEO3DnUQ5shIO/oQgJIpp8gtb39fgEpSyF6VcYvozf
B640aRcCVsGx+WmoByEmbhHadAlWJPN0rZ96qVcedieKOp76oxlO338POXOlBYOhpyL0c2GPBrRN
j/YS/eWnCQ5IXuuIr8HTHL8Mm1BaHpHAlcgF66NujLisu4EANqe+mSBnAP7iTUbBFcGY1aZHepsm
HDYzlmj54fGp288Zwfhnqy7bubHmCgHhZqvYoNUE2vSeqItTTiC7JpPDHmXIJFxt8LgE8Eoje5b+
iAUKhZKkBkx39T5+PUUpoj7BE1VWF2JBSMunwU8VMw240DUlhykPKmV/h1Wslw2cQQ8tQeiE9EPp
M44OMqywLjwIkD+PAScg+SxGgyqKCYwC8Zu5//u56rNPBKHBoIkR00yokvFI/G94BxpsQR7ANYLi
CFeCLMETv2CW+/euFBrG36fZQk1Cpf79Ll67QF6EE56wZXsKCZKnVN4kXqLVzyOxefHiv92lbFhs
Vnyg9/csHm78nwc8K1JwkZT9/eG0I3IIt+FwoLbAbeFxmAfD+/d6z5oe2gXfekppmZuWl0UxIg/E
22i8Y88rfsLgWn3EEdQh+0UteY8fm9eGgFUngLhH1ak63Tf/XgYLiUE2XyajAabxYh1eRnnw309e
ApU0ZCM09YLqBAmW9gsFrJDzpgN/VVctO8mpLVz7LD+4UIJtA/cAiJIapiu5FFBIYzv6Rn0UCTSP
ztTfT5Da7PoS7IYZe3uzE/GPJqN4Qxu9AZfQWg2+ew4sEI8I01DJvZ3Ec28+mAUcLu/9b6P8D084
g8m8+1XtMaU2nNnLmIPHkHP4SAjFvvuGKILzQGXqDXsPbXZ2JHb2Dtm8eGrHk8C5/j18Ti4BH9sN
+UHY9repW9xGz0lVQ6/p/+3/OeHV7O6IYyGObKMieU7+/cGjd3KP0Q2IL/gJRXnC7m9xteAh2ETF
v/Hac0LNpoPm2UY3MKscyz2meoNqPG+9xyysu+EtxiB5wkFveVbsno9EJk8/eCT+N4fPCTWk62lA
ISkaUN5DBJ+busejp7UVkHP6+bH42TlbxZ4OUDMwWcGRPQANrVDyRCmbf30xE3hAhBfi59ctEhid
XD3xVcXrEtf0HiPDvfr37s8eEzBeESVT8Rqt6n9v1dhUFYoXxUa5BGL7Yi9iy/+eFJ/TPJoz4h3i
KQaALz4n3gqkNuBsVYsKoiRXf8f53vlXrn4VfleMBgBfPBRDoxPl1H+viO3ovzuf6wjDuwqbvf57
PfEJV2yjCsUHriexJ/FO6FbhLUat+m98EansbydB0xXvEs/t/GZvDqvQ/P33afFcX2Fs/PuAGKJV
yFUR72Zz/z4qXuUjjOaK18GIMVjFb9dTC4hGvPrv8+K5PrE7WMYTwKvbSeJbmRAYxHGIASne2OcW
5jxwD4jfxTPfvRj14qYxf78cr7gPxK2DfR71c3EZhOE9KVsXMaKh7QNzjB/JnX9g1eKG7nBsAO/C
Z4asj+iQSP6RyBGS5Ysnb3gvUDJLXpPXpKEamVxGZVwS9OFMzZNPWoh8/4Ucce8zmYGP4yNyVMXi
fcoerBggu1fymSirKn7yP1OR2AxTVTYCSMc7mWfliFkgD6agY5gECd/QK/hAYUdRj/mXKpx4ICYz
MakR8fKHfjP/oERNyIfpPn8SXHrdPADB51KJ5fPJd/JJyDl4WSEqbpKW7mFqZyN2yC/sAjg5Wy0E
K46Sd2nfId+i3sKEBW7URawTaY0iaNjIgMOQF4DmxS7FH/EuduRRQKQ3N1dYD2LDE/1Jw2PeM1fm
ymCCFZuj7vb3NJtlJV/8+zxCF03Cbv5tR3V3qyI4MM+bHAmqZfxtkJBA04I/yMj5kLVZlngOKMAP
qA1hF8qRG4HYgNiHuW/8fmRwvKiOhCYS+P+e//c9xFoijcXBlxx2wRGLTf57h3ineAzMbJXzOA+q
DdM33elFG7IxTrq5Ek8PqHe1iI9ybsR5Jqn4t1C9Y3EyvyjoqC5KCu5nJrQ6Ifl30UE8p9olNCZe
6jvmfiou5oOlhusk3vzvp8J13KHQ4XIJBKO5Tyny7+yACAaUuSN/jTk35DR/p7wI5AVnXgwOceTC
ikocqBgH/841o4Wm+t8QEWuhuCrK3xvqUKyP4gsY0NDEQBKvqPu/3+ng8yAbiWHIkRteyYn49x5y
cBY48TsoG4qJMt0I+hCceDHoZFbZ+0Z0KLBDWYmti3/3DYpapET/1uOWxa3lrnyfLiO0OeiucyvT
IxK38UhiQf637mXcvmJBEq/ygR2REHdYHUp7hlekcRnEa/Qb2PxtU50o4TPKShbvf59BeIarKA7g
xnPiNRY3+m2hwi7+PnYSyyt+rv9uORSVNxQ9/06A2K66UvZ4wdBZEAGbeJvCnIyDfViKJoZ4Unya
6IHvLG5ahQN7c1Z3UN93zFbi+4qzLP1/k+LAxRkQZ2vgibtanKWakSX+/Xd2xO0irheX0SE4Ghnr
eq4xqDl04ot2TuUdxNGViuOm3HC69wyAEzcaMVG7uB3pAXFGX2BzTxpFJih1F6u5O9zY2KGq+2Yi
LwDar3g34ckCEfYJ4WlC8b5dUE65HREYAABuPegFnPgflKu5N+hkoNorR8wiq068T+e/gWozH3WL
NwhDBFUahA9gzq7uJaUSdT/FzIQWAkcI1AaNCkiKDSghdUkO0PbdclNtxOFSZxfHzct0VNAfZdDv
m8RcSePr5h1XcUUF6EQg/D4p++tRPetEgSh0QTXYtxANmuTO2z4z2mVzBfH+V5KPdsKDQl4MCNXY
MTRLwvkTG245EsjMm++4GSOOE2YjzlK3YF6PP5OKkwhj9DPj3e+YD8Hu1/c3BhYnu10w3MFMn+r4
u1fFuZNYfk8MuX3Fp5nel8aoSZgP0h912Wx768+st37PB2tSvekDOkSzzGfPZbfWN+helNPr26zm
SuG81oP4tkxnBXCJNQ+eVkcSayGlW3K8GxXXuUQnEz7tki8XLOnPe9Cdn9D58lEpk2D1Em0ySDqw
NEhIbovZe065cZLttTnU7RlanKxuKJPNBxMllCfdpJs9fnorZX4fIevBMBlziOtm+55+l5wJJA+S
bqEsWbxuR84GVZPCNfeccFDgDBGuM7Ezf/t/o4nxBeoO0R/qXiYQKeIbAjMu2KJcaFNtgWfdQT5d
Y2N6hVA+zQ74KICJi9Vxse9idaInkKdHDeJnxpz4G3s0+qvcIlNjKmLhB/Se7/gaF8NyTmb9nJg+
yLKf16jeyCcT/XVqBYv7D05wqGzBAMxW0qyNzaWaGIvHWt5cIxjOyY2LS1V5JO7ji9uO+qjP5EkX
3TdInc0es9eSriYqXtsL2eFEnyvxdUpxPSK2XCCBMdU30oYzpZw+m/YPjYScWlIdMC9ZZ7MPOfdg
rQV/tSrGE/IAFBmqQIqNGVZ+QxWJkM/PBZSwiv5Cb4xjztyMkPtmAcpGSDHNdis4dr6x/ojcHNm1
cBdDIqX19BhnM4OgR/XxwkqK4Wf2gu5WTNJYhGIEtEi5TKQxuo0Tmft2nS2fy3Jaz5+z+7yGApud
zRPCyrzvKB1Rf5iZP5/FLcHCZjDLFleUI2EF7RCRQQ9DsI36/j2AOCQn5kJpqEaRnINLXpJEUxIg
5aWoQX2b6jvYXIWUS9Q4itn33KBDIiymIA5ZpL6U3sj09bO5b+faure+/jwYuMi+x+pSzBt7buDX
tmDRrOfQUX86rl7Ch2inyyyv8KArsYF3/N2ytWZcz+XFd2vmDiBNk7eKcKI9cZMyMXBPU5cV08q5
nrMbRigzFik2q9IX/BO8AEodPzyh7JlbeI1ZkNvmjsoKcRHxHREf5AXAWFSgaKfWtkTKP9ciYjIT
cnAipla2qu/NPdunS83OTJQXxRzB83+3DFMsUx6vaXcRrNQnpmaW3G9n5Q+37gvwqXkmRGm4PTKc
3i3iCfoK9Fc5H9LepJ/Bwax4P8VgJeSweKe67B1eM9rMp96hd+CccDikpfT3wU+wEPAXBf0/kh4f
YKOcPw7o8fZS2LJUhJmiSPTP7xNR5p7VgZmaze64jZlpT+zU3LN7UWJHhxNXv79iOhMbXXpq2eyC
b8ou/iZONsa5VJleYbQU4syzKZ5k/zy+orwO+qoQW+K8scrwUV7lHLA7esocIAfAm5mWqWcwa3CW
OQz2RkSMaTY7vG9QE90dcvrcmW8y2l8QuyBS10l69z4MiOfnqN2isrYrLInkraZG/dRXUZ2XvO8t
pCzf1JECV+2LcH11ll8O5+rVh3CvA4GJdrQpXsYFYKbbnpAc47q+w+L5q3MfcfCS7hXqMH8L3ks+
GD23dBl2sFFbhy/UQjS9BfItMt6BCZwwnbGqEIjwJYj5tV1Y1XamjEV3QtvccMiU1n+6e/aLfOTt
XupIfcYlh0l0qYivc9NdTF28iou6ojYHYKbqvBxHO1C2TUOO2jcDs684u1zH7s8lbX2SrtTwDJIr
mOA+qgNfO1c2A3NZoil8Bpz2pGXXC7sj6N+PYX2Ag7EdomCM+aw3sSXaxy3uVaf7EgpfRhF10j+B
ucpT+n+oCUSvwiGXQaWDuXxhUshMg92fDeGjzzF5FJkGhVc8vToD9/tBCfGgGfS6ptBF7mtag4ND
js1lcvPUuBtx6wk4Y99uT9T3ZQUUooB+o5LJNXeVDYtmJBc25bESBbzWSUPh1VVGBNWptaDwB5kX
dgdTPpvPH9FnyR2VP+aSMr7floLbBPBlnOLBeQOmQUBOa3KU+W+XedV+JiJxAKxIywpXTL7j/0g6
ryVHsSWKfhERWAGvJYcRyEuleiHKgnDCu6+fRU9MzI3p291VKsw5eTL3XvuzUpaZaCP04n4u/sx6
jWgBAVZGkmbiFPymKzoq2srVC4fjWsPMmhwZBN7ozqJxWQlW+mA8ikB8C8SrgbAh+821Atky/UTX
8i9h9vnBxWd8a41/hqfPgzH4E3ParnESv5h5GcuZmWZJYKJHmKDyWvl+Wm1vB8RC2wyiUa/CMtxO
O9o4yBCX4SWE4pIF+yBcV7xbvwhctwUerh3rg7KMbnK1ktEYcCSgK80qtwwIdFU3MHTIjcRhWVmG
6mMUeuVfweg8B2sxPOT0oGeXBa++pu2M/kvh7Ywjt5vcNvZmsZHJoOQt1I6BAYhXhMPwEAYufAs8
fZLQ9pPgomyHmPhmUpjh/xklhVU0vXWQfRqOnQzVppK+27QpDovxOug/bfOdN0fd+AYJKMqYX1EX
4A0fr6Nk5Z2TgMonmyKw+8LtG1SbeMcXq1eBQAr6bz3L6JEgKDtMVHGGkBsoVkJwJFSXwut5wjZD
sxegjs/plDgDUPMJlZWKfoGiJlryuQ19xXLISst4t6rWjHf5ZZZaZrrRFfyd+L/faCJpO+mus3he
ZRq6H6LqlLOK4uWxMWDe6najP+BFAFT1odc4Sun1v0Y7I7R9XxJYiErOxPG8ol9AwWve+SvpD2yQ
2SymTZtSspM5l+8HXCKdMPRZOeK+wO/a1eJlJ/mbVbvpe4zJ/MS6jU/sPEEdJ/ocEwCZuBgg1x0/
D5ocNooDIkdIe/mFkwBrN8tCeXveAwTcwI2vsVfRIoOa4+q24b2ID/ilrbzBwi5MJ5w/tOLR7bJT
cJbKHKmcsasWr0hmzWwlXKt4b7C7AMkwHOnO92MLYXunMGm1FRYlTBshR9eT8LuwsTYz9JfblcrP
Z7gjMGu8F9pm9HGpzVTTCqI1ojPmzQlkmSVAADYpHqcRHMtK9XUuZ/XGvG3xN1vrFGB4Lfd9tsQK
GJhOaFkIbHkdmw4yygpvdQH1+Ui1wHZaf4zJVtRnR+G8yptoTT/Zq1iCAkKDtN28ARuW6rzQZtHT
PWUf3KRA9hY1Y7oUhuI72x1XPLwlvjgtze+Bz3cLe9gxc9QwIROcC77BYWqok6Z9wYoD5o5IAZcs
eL4E6E6r9CNcjLDfzmNPx1d15G2H4h5jP9LdkRPXlkctfkcBeSQP+BQejZ6uY2SXbvBRkRqNkIPJ
V8E7Bf/FxwRXnTWgKox5fMZBDKqD+WFA2UdANCQKWte0SQ7FH6lbpMthMgBoj/3mZmynM8unNXst
FNViTyXR8PuF5YgJwjdkXfENNxnuKZ5fDBFMdl4gBHyx/+rkeK1P53KxmXhBn2vesoiLW033kXW4
ZAnnoMLToWobccHjeWMqDUxIF91O2NZM4OnRWDx3JKB8czFFrA9/xnJ0q4/0V8PomGCGpPR66vBi
Oic6MS0kEeoWQNkBpdA+cBFIFMLtBxIRmSEIQR4z9Q/A/TKxlfGNkJnf8Mg5hBVAXsx6+LJBywQY
mOq0cNEFE0Y1fJORaA1u+63CkBs3i52EIseCp/oLbQrp/ymskYWvnhEkt44V4ZsFC84gpyv+XL0J
t0/YGDe+1wfxDx4kdRhHfJOiWaIywQ6IyV/DVzNjWzkGaZTZCLZmx1bmNQ7D8HBbfcnnKANvBbOf
P8YWxPv7KXKSSVdmDDlx08/sAjjUIVvQ9wvucbTpsbE/96/frKBuQhzFnO9zwdwXCAMaApG20JJJ
HxXQ5IPPRrtk6JbWL7YiBQUFFiq7717iUCI+eBEDgRwJGWclEgwGPwwHIbwxxS8Yy33RbNmh2cRn
j+yQjgJjiID1rj0+P2AxcMiT7hAPOiTd8ZsN/ISzziAhd+ODZVdAY++6NXxR5tUfvAP3jPeNUZ3C
JEG9xudkK1+4faj5R5rqTHIBARJni36dA8K2K9dw9Tk+qI9gF58rzR6Q6gdglAcLUVoriLMbS9Sy
jZQf+wD6jTn3tfHPMqAh9lVaocqegJNzmdn8hDVLKD1b/MkSvERgmh/5xpx2HFsZbfAXX+XSuAbs
3c91fKYtODEUzZjMxeeRtJ2ZWxrxf/jVg/P/MbFSegGzppdNGT3lHPnLOrOWx20ngi8WvHR+EJG+
4otewPuhnEFSJ/jQXNamsQzQdd9GSPf0lqHFMWVgMstsftzpvmhjjf8yv6a7+ni969vwXSWNWvwm
e7h9kMzJESdcPxG0oxmNlpDQeVI796WCukfVtyFfNs2Iz3nDW4ZM+HO8hA+IhOO7ftUppzlvCC5n
PqX174R1z7ipu7h6nWOL+OgfwNzoQt40gGI8bgykRpJ6tq2Crc6EcbQO9B8tXy+YqYJuvUIW6cRt
wLCZtRfeGY0W1ROJ3ENkh9ZOIZjpVx4cUdBXFGPDwsFjm8CxYAnyGa4yQ3WZW7N3ZNL7S9WdMqpW
6ngB0OhmiIKk3NOREmWcskYyQgv2YNUNGM2K27x4j95j4ThoeBcHXhrobrS5iGJgkkKc7zX7186k
kbtpjyWU6dJhor2nZXWujx0tn/lXPJv2/CuaP9Rcx9rvziBMaHBPdrXv9uVHzT8j41nzqzuLtDjS
b8r9+QEQ+YRPt0MTMl1KJ36vj+ZcaeBnM37TR+lkVkcCK50fym6X/jedxB55R0e7h5Y9/XpcQxcO
S9pOvQHq3w0XbSd/gvs9zRq6+pTTCeOt+Fzcmp8FjcQXUmuaSgiajFt7Smh0DvRAORXTkSNg48T5
LHEZvVKMMx05ND/tKX6vHgU/6Nylg3bLkFX+FOlP0nB6cLBtfubvBg/7Uvt00h4inSn8kK56owXT
nobzcA5u9OjqU0nXjsPZv7/D7/3r3W0afhIuwL49zYfxudfb+vMHn78Uh9mKtknP1ICTIP1nWnXB
TUFpHrlsnbOsxbiN/NScl9j7kLhR0z/40jSeaQy2p/m65g/jNs9SqRY54MaP3qc3fqNwYQA7w8fX
9HtDrkZ12KcPGSmOx+7THTgad5eED6OAFeKnQ8w7d6IQSF16f/6e3NoDLz3/8mFthelM9TNxm9gG
0KxyolTnwXn0YBU1bnNzbv44w5neuN/9zLf437QWOidq1gMEPH5/9KvD6HMFTu2xmpvCFy6Xsiu5
l/HDcJg0gs5WZ+IOV2W2i+WP/DFfherCmRaq9gO7x0njiRA/5+/G36YHxkBYnlEJKb9b/MwzLvEW
P+ZedsmTlB+YM1H5bF6Mgkp/HhXN86WITnmCHIuH4EJxPH6ytDWX6KHOjoH8R/ycy4oDzhHzvSCm
t/xEPEcVy4pZf8p/HI6mnYCzQHifLxZ0uX11bvbKV3sdXONRbjXrifwI9tERii9t6sWW7Xs/HBZe
eJOP8jH81M/a2TwbR40uHHWR9J3uhPmPMVDgjy8DZ+TOtAYfavysT3zE/MEEM3qMt/YTi+u5dpT9
65Nj4730OlI8EHNvVCfdVUQZzRqPxoKBx6wiocMV7SdaTAYOQOQjX/VWdWbxY22ZVkh06uIoOuGp
vIGp38WH9MJXodGeuK8jxSt2iXRFVw9sgbGKUT5Bl1QP2AFnBdYOpeeGBcBa2Gj4XIh1bAkgJJeL
texDd0O/Ox3ineFFdrzrnemAxUvYyCQgmmf8yJAXY3vhwETiXZS35Ei7pEbyyfKdgSfCi3fiFtDF
HbftWThEDgmO1uyvNdYSsbWzOhKMI1bvfXDS7Jerevnu6ef2sJotpMMO9WN4YqhOz5kxBtBP8jI9
CUQ2jcc1Jrat5CzOpKHaUL4tzeVq+wpxboorrPFKrfVtvZM3GVppY5UBYNO2+Bs39a7dzN4B4p2Z
3JrvCRJ3nHqkOEhAVDnOVHf10LnlloBnW2R8C2TYKs4ZiU7PnX5Cb+yJjmkNB+mg7GMmMB2PfL3N
zyzWjsIgo91Om9GSLXRk8C46NAzMRHYvh/nZFeAB6qnyOtw7CA6cV5sv+MMoNICJfM2uRsNuvhon
sRN7+pP3ql0hCVec1yE+ZYfnQ7rlJ539Bqpf1r3VO2CCTElAiWPNZI3cKy7/cN4e0W/Mo0QTv0O0
l+5wnq58O4HqOsPmqvvkyGwVR0EPhwXSAfnImOfl6EjDlK1w1D0kTvNcDAt2y9R2brw+eRcMG0fn
QTsBnNmYXkjJsY248jXNZ4ayZ1qxcMwhGrFE9luEWPm5vHJVvHLVbhp6tQqjD7a7dbcX52HWPO5N
Tkyr9/Eu2r2saEdoovX0E/4Rj9O+do7S7EU6REibsSzQCeZFfMcijuaagp/UcOAxSwAEG2CMq5K0
uWRLPwsM4k7bGqR0o9hA21DZJm1y4EYe3Z1ZOWQVrn4c8EpWvBaTq1mwY1zCGuFMM3PaVqgh5h+d
bZGu9exsRsTd3AWQNt7M80QS5aV7pgHX6D1wMp94BMxV0cE46nvhHF8wYk0bE051sRPO/Z/GmeEN
KhLuq8Ux3+Zb1UqPEeSFc/G7+AKo4rYObf8SVb01wkFdcM4F0LvLdwtHYrOcY0bkq8JbZZBhDczn
Rz5NULSYMlymh3lR/dKiDlqxSjBUy21tZdqiRT0BITSy5/epQEMw3jCtpoeMYANl83R4xMEqJxwN
OEhv0k1nCafntXIHK3H6NQkCh9LlRUd6FDqQfJlJ4odfa5hDUk/jbGb45k4gXT22iZa0jXW4Sun2
aAfhp7zjwldsCW1nv0YTabUOsHJGWQwiAQPua29+lACi+MIpuxJZd5juEThEYtppMvFHcgxLoZdb
jRvsqjuBuC7oNp5c6PSY8Hsnh/890HN3yTpKmBRJd/r5G92im8IIsXOVbYHTeuK9Y+3cFuvByS4m
w2Vt88JqxKHEUlg49GN4SC7VLbmoG8FpL9KtOMkc7PxsZ+wGCxc7cWmw/xzJkpf8IJisoRscX7PM
1FqgnDBd6UuicI33T4fYkSNLBJMZttF9e1W+ZjxxiJhSZ5xEmtQhuZJNfWY0kLLQvBCzzp0z9JNr
DviHHqROsOXO0Rfmtof4B7XVYs0jZFer1K7XT18jHYOCHAGyxhNbz2U5XxVKv9044hkHjTOh9otv
xl449juocpbh1uhgaSl44NfXT7pmGKNQ2DPkPbC18lgBUmZG5ZPwYHW7WSLyYreYgKbPc/eSF6hY
Qw/dsGTa6aneaUfTI3ZY8eKb5hQ34djwb8lCgUJ3y+gJbx7uPGk+sGdXRLZ74jjA2iFku/J9QSL5
CzskBgdADWQOJ7wKAP8Fn7rYNx4FNxs2yrZHTr/D87hU1ouNsBU3eElmCqCyFglEL5yF1Z6Fv4w1
fA4V3JL84gmMi0gc9YdyCbiIXxZuYrd28D6hqDosVtVaXYmHxU7+yV3tJJ3ER/QV7NKvyvqXmkg/
f840lDi+nni/wRL021lN8nRNuO45gR6sApaMkpDFlTEWyy3DbIQNGsSazGGmi95t2M1+O7pO9GYk
lhJ2Cw7zz2vmDffMMw6iPTnhz+B8I19GmzZPtU00hgyuWK8JjsZbjKuE+3DpveSoMJCdQVGJ1XrF
uXOjs+5XxFcGtuA/PX6Cg35CI+kvHNkBxrTON+Qkbwp05vUusvzFJnZb/nMkKyrb9d+a95TfXjvd
ae3IfR2MTW+LRKiBarSFbWwtuL8QVHloksO4CTaKn9/Tu+JHXxiwXM3DhOTjlmUDj6/SYTqIvuC2
rmlHzgtxrpvtjU1pB/vwUNw4eJEup0PJxjKxSy7yt+lFvnFu3+Gj8tyo5/pdPOMMPM1Utot0Qtg8
/xfSbwrcHw5V8V3zOV/T+2anqb6Kr8XBsEGAWM8tOVm/2olbRWst8SruJefn/Es9hNf0Pv9mda++
CMW8J/hMeMzu0dl40ILktcOT2Xr4+Vgdzb26pYMO7pwVggQZeCWr+cOxo+6Cc3QrmGRSMe3DY+c2
ropud0GGpbpPLqmf+69LeSHdyQUW2B/0jwQ64birD6or37treTYsyn53ZMHY14eeqx254s6w+otK
PSC74904sZtd9cNMtjL8+iu6Cg+Wy/RaXHur88o9YYqn6bPwGYScSIcL0X4fwof0WV4glN0qP/bD
A5NJ/ajup+P4k1v6EqHvKfhhxeReGefihonrQOnDO5uepDVAE8vwRd/8MS/SwbwI5OHUOpjQ/g0M
7RlXPNric3DK5Tlp14TWDTCl/Ip/018qs/zXZE2CsIgogV9dieRLr/29v+fXcF94yR6HMNQUYIOr
ei/uZpvMYgP/bNMe5N38UuZ8gNiqL7FV+RCGV43fbXNntHsbQq6lauvpVl+yw3BLTwSLnUwStJ8/
gpOeiJA/JjaRq/eGkQWG81XngT62muto5VfzER3D/fM8Y1uI7zgiDDhXV0rM47+PdC2wZoEE6DzV
TfZz5Vn8VlfAh9ALRne0MojqC4v+nCe6ovviJ4mcfCu6PZeqvuuP9Gr4hv8XnIJTdH3u2zsX6rd3
qUUe7df8v9qhdsu7clAOJMK7fcb1bB3VM/fkU+2zm7ZX9spZ9PXLsJcOjNn5K7GXehGdZ9rV5sX8
iX+j3wAmeHGNrsEpPD/3grbkC/OP8KM8pId60vjysafb8mwBpc5em/jsdTv2SqrsuQaV/drRDhp/
6Hnm81jwzakIRH9+S+eiXeOj6PwrO/XN/C7s6ILvH5MijVbJFjbxTttzcPBjokWMY76LdxJJP5Gn
CW+tFZwwcdgt5wwKsy0GA5AJ9FpxJwZzSQqo3rC7e7QnENafQSgZo/vMlpySGPiZ1zs58E0wSmxy
60kFjilgFTniSnfq3fRXMF096A6PHGtSuVFY3omzWC/YtJR1tskdHqp7dBzd9o7aA9q74ZfutJf2
oo8H/Yos4taj8drMmhB1q27B1nP/wFAMXu7g0Q+lt9hhomd88RJayo1mN9EPL7YV+Y2hAzs24/l5
CSaTcEeWgEP0MSEAmZOzN+OU9ho33JbAYGjlszpgJdl3jo6HzWlX9e556VfNWl9mFMXo7tmPozMn
Jw5xhp2KbCdsKH4sghatuEBgW9xxgxEVoyaz1X+WAQKC7oLPWYMTJu1FdggbcItVrUF2U7rWKy4b
m5edEf9oeq9dv1I3/aU+NIDKT8pN3lUneTetpWVLZCYMIBTgIgx8CgdWyo6IGWn73PZIbcojfWy0
FvMeFHrBJdwau/4AIXQ7HANujLzPWNv0o0TsRXhp1qYjOHiRHH27QJABRHCTHXr5LToRPbJHDOEX
t+ehu6nv7S73SW49DZ/5qcR8Wvk9mwhtrUuBpMBeBG+Nz+ZC2SDPPlWL9tvBsLj7CCq43cv5eBSz
pz/Zgiq/OmG/Gy/toTzUl+n2wiBGOcbDcVA+VWvhDl7lNL66W7jNkYD2veTl6+ZUbsjsXKcWzmJn
upWH7JFaRPr81Bd5Bx3vs+bE1F6ej8bnq2z4PE79I30OgA7x3LkyYPT6UrNidVt5F7n5qedRVC0y
Bx0oiTvTeV0Evmt5CNz6QBLSUnCeBKC0/KymU/6kayKULGoSPz71O9ayXbsPXMlL+Vn5amtMWK5g
63aLT1p0OSstJ16OcaM5wTcNyJ3+O/j8w09fHvKT4MBUdZJDeRGZEHBx85P2V16Cd5neJGvluOrm
Lh/HJ8hj2E+2tFd7SDo8T16PVwo5DC361MX4uib3nbMx98I2OfFOBAmpdGL7a3vNOILNTpF0jw8z
4mjMXnYasV9zY2x5A6mFwrHxAy54zIWW3cJ77lU3PwIzt4Bkaw6DCX+uLhdub6u7wh93Kdct4lcd
5xqRk41oyfdkL7oNV4dUULcGgLNPj+pX503X3Jm8BuXJbwm/KztKd7ITqaIlVEKg/AESfZghaor5
PDyfjWl5UDkLp8pS/PgrdVM3o4zhLEw2DXICd3KSCzSoS0spE/k1/dNDa4MiLqKLIHlBIK1VkCIS
79hEKosmrPsncxsDAbMrlvo6Uju7zharAupdZuSYEWVqEZ/gunU09atciNbaSLMVporBzi/MmoYQ
BY54ipAOv3UAmaMkW2lw2hUWH1XJnS5EOgVnydg25b0Jh000/cZtuuE76k1hD42AFxZGJYpQQaOW
0TLmRhx/Ejq+egLuzeSswXy4Q53QoFfoGmXTY8VUld2/zvKbMvtXZP0eRES5IYWJAhhLwWcnPh+G
8lWYENm5roQhmynCgw7FDkDbJLCbBLpWtE9rGDXKCP0ou9eCpw+BFYXqpmzodzPhj7rCHXvc1vG7
Hl9SEZJVvsZvHA4Vdf3HYEI/ktYZzyLf+hmOq0XX24t/KURtuxbFXS+uppnoiMTvphtEqR7ykZY5
qZLkmS9b2vHqOeEm6DHZilw+kJI+FKEXBJ7x9MI1oSOG9F8cmK3YW8yCOZASCkDGDTVyRDZS4Okm
V8YyxA9IUlh3WbSmDalgSWC8Mb2kOz4Hw3+zzcLiuUGX01i6ZQR3RL2TTrJGlFecFbCbt9p4qxn6
XSL6KaRaKmv4O7if/s2IS2OjD5xGgK6sYQMZlavwoZPNC5gSZ+B4m2qbCnfwi9hPBkAykG3Om8NW
MDZt7JMlS1NHLt6+RwIckMveOjC92joLsJd8RLEn04ud/ccrHXx5uCk3ZIiQulxb6GACCLAczfMV
U2766KsQOhSgnHOBWuSw8BegA5/LIgB2x41/e/6EmDYfr0dz5WJCcAW6bXTMm0n98Izgs/lsgM9U
SDY2GRQcwiFBAayqv+aWsaFDzEGKPxHzi84IWReytWXxY3wqd17CgNkvpEg6Q42TrZ78J/0WkUjK
fMSRFToFaVzTgwNasCErlLjvGjnMAQvgIrnB1EyYrjPYZigdgvPBFrttThKjGlhfjMEG5jYuY3mG
o8qKCToqc/I3O+MYboPZmhXT5oW8yFAdQhp++OEH9KX8/OkZaKN6KyxJ92LzAwV+SP38Tfw5WFEP
srxp83iJSI2q6kfQNpOIaGLfK2uDLA9h1ZAYiOleWnbhj0DI/dPnRglwpRj/RvU5/xTSM/O1YNyU
TK0dYs3mTZY+G1q2m/lbn7k/B7pfm/QA3xCymhXahnbqYdIIpE2JxhVOvbFkZqTJjgHyHwpbxzx5
JUFDcU2s1CC/EjeWUdx4EZaTTjtEnaezPkO5QCOw7GGeRY5QbCRSVyXavPoSKVLBkFDcwutXOKDx
1Ie39qNYbHlBGrftZ9HGNsK9amyqe4P5a+GkwQp+bZisCqyPuQd9L7D1p7Xo/QU81cjqcIVcU06C
jdvj6tHecRyDmXWrL8lPriohqeP2XyOnI3mt/UQIw7yWrkz9Hq+GFYIB3AglGAvhFpO/LJAdTHoU
+mhsofT0WU9JOH5Tc8Qub2m112jaZvmyJrwDo2AFVONqyL/CVcR4fSmOInSbZFU5tEYVWrMZGxSn
cyI7VRzi9Dg5vs/QSS889Hu89eM2O7fnkRNZ+lluSQgsNsJJvfTv+FtjFDIkx0VYyF5bFUthaU0J
DstvJnwVThE0Ri8Y7wz5RywqxCw4PXfMQopFP9Huo1Vf24u9krnP7j4pXnAugQdwbQyepGUK6+kI
cVyEibeiHQkkh/EAKOoaJBnXhjAibvO7jiWQyVWxF/iGKqZ6LompvzEwZmapmSs9X3GAVCVUpTwo
1FdPOvmmjYQAmYfJJTHPExg+O4CUAsVg4SUs3tOAWBHOGfQS1AtcrYigaXRYoYU2opc9NpI6x2uE
rBk1Ly83r0mb8gX+H3kvSpgpP3plsNBh8W6E8O1ZJCxyw6pNR6C212Tm3l6kkmqXAW/0XFeYIBtf
q7EGtPj/iO4tEysO2GWnUzCTyNd98F0H2BvJm2fwy1EsYVJzSg0a2nwJ/ky9YJ8zHRP5FroJ8WMo
cPukzOPlz5DlTYm7D6VfUl/0Hn+yL5YD+hbp7a/9Cj6Rd+tnYtQiWzpEM2J0XnZNu1iSx/mhfuvO
SK+ehtq2ZCLNbPkoEz1Bq7HaAD4LkZVcsHPNawPTUh0tNT1ZBFrAL7dPRCLeyAT/qnzCg+Dn+KOy
vOH+8Nk+mjND2ORDJkLdNbfFVns0Hj0TeIYtbQWiGb5r1sx8zcMmsWbzeoorLVg/L8Hr0e8z7qo/
VOv0d/jNf8GCce+TLSb+rLXxaXfWtG3+Av0LMM54FqddDykWqxHcjnx4FDB6+zcRJuJiWRi7Gv5H
t35qHj/+pK/T9kH01wDTgi1YBNu9TPJDD+nAQQ9JQL0rXSTWGm3VIPKHN/4PgT5DV/LfcAFg+q2j
+yI5MbUoukDSbqA5i3DnGEsf4eoQ05Y4i0teWyGktveAHBGg09iuj+F56GFeNO2bGKxjnPDfOWJ1
hf3X3AMXQ2RZTL5JgCmTEOXOtHv6Yri8Kt1RsRQEJHu2zAk55OvvhVb4U+KNZkX9NF4PCi7lAzE1
uw1iHhbznkpmBYIWuRJ0Nx7C6arimSA4LzvUnNq1Q/Fd/tErl4ufRv0VvtlCknzm1s3hG9RhVKmL
P9pnx1J5m0YuPbajaAV3TeBEHhkWr2SRXVPetXICTx+CNhfRig9/cifCvgeOkDqiJtkUR2od+Dq7
Z4BMSY0xSCicYmvJqZTJNYaXa2rpWo0LTze2o3YUatNPka4GOssTbHThyWGLBIFMLrgDNSqoESTx
MYpPFcV3PT2iJ/y+4ZbxSjRkwWoh29/UR4iMkd/q4i6lnBLgsEh0ojuuf8UcQ82WCk9fVKXL+EnZ
g49/0YnIg437XOvpGqby5qNprnz8DLmHTEQYvImMVpIauUp560DECclN5DSMpqVcT1TK49oUn5tA
synuJfuVoBI1qIvS7dNk3x6XrfIZEOdSGdqqBZUdYMqtj2o2c63HWTBnyB9ZAYc0vGbxdxq/C8Xt
1S/WEirRgdgL5aqi4zBYwmJxpXS+RDbtAkHACHzswQVrBK/CspbeC2Hf5+d4cQrjfCN0TiOkmyLl
FFyj/OpdjWF7JrIr58V6pJEx9AzQQMm9mlNW9Zsg54Q1vCvvabIjjmGqt3F/yGlmkVtjwEIbvlNW
sQZQIvd+0qLtK2cgoX3J1Dha9OgikzSzEk4ORMak3ITPEENHWP9lqrjWkNjWLMwJ20aoIZoDEsKh
GV+miRAenRSPcJLe42CTKaI1UYIV5qZ+cWxEchsR/Cb6Mm9Y1RwVNricHfQRNLTigRaOYWpps8QO
rcPrdZtQPcUAQJ6YNaqh2pQt0nHyjkUsM6+FCXFZX/UZ4TmwFjSToUZxnhLTKVo+ET2J5DEBEumU
z7jPHTP+9/tZb0OInx+/blGhCpf/ffFuTnOgUS39zqGa4XZMqIZUiMnC1lA4Fmm9U7DLR7wgA6bI
wgkyt1JXqrLXCAUk5EXGa5ezvob5tdK1t0AjnZGzv6FRn6F/y3g0Aiykyjp9nfqW7B686lwQqBoN
St1G+lDYyoaSGIgFYdENyzgsR9aRJtPJKd1MQ74cE0C5UWo9OWTVKK6HCGncBAfBPL0WOqGV/FKW
PakynYkSruh6N6S1OB1rVENEfUh8kE5AnsBFnN/4Xnb6lsmBzEymZnap4oyAghSgb1gaPBxdCGig
+IsgSgZF+piShd2MgJhYFfhgXNzXuG554UpHQOf5nBjahruoh+zREB9UuzLb0Itt2ojfy+RecHSZ
j3Fihh2jxJyNTrKVAXwDK+67t6bcSQ3MCDaqnOItw0eb5+uUWk5pOZiwFjcTQ0AyLTp8WsrN4Afg
HCfPikw+ay3fiulr0Xj1hLjkq8wjJ9G2mgm+Qgo3jTL6Kovbv822bbwRE2oTaOsxYMYjbqvxGD7p
psqjk/JQ1W27NGYbRq6DpO+oM8rmqy2+jESye1JW3hZNu+9fDThoAkqH8FtRQ05anCckZDMG5tw0
gey6AC6Vkz5b7RsqoFfy2yl/Boh7nZJBwn/KILK2GlSveXDUFs2qlY9pbUnIZF94MrRwpQSYXlwI
iGUYc2jEBcTTZ1bGtREco2Da9/rmFlaAhF7qfVoIb9mMJn0CC/moOcoMPAOziKpiq0/Vv6RjIYQi
h2KOvwQ0LIUl2KcQcITyTZPewPtHmbLiFQ+E6ZiOw7Jigy4MCdUWfDhQgAtovwmUmLmhzxQxNm1h
DjtFMTkVnGhnir6TV08r5nWIKxlILv05gfU8lXloRdcw92Jb8pB/lZwVg5DzPLWali3WQ9xcBZm9
p0TUUDReLCWruKXJPgy7ICpAU4qwRIfssHgJ2xDEtIGDfZhgULac/zU1Jv4n2NZyYgVq7CRQn2L1
tVKMD0mfkQ7RMphfZYq9RQrPt9LtLo+WxutTo57oNdFOXrmVpb7UwU/K9kO0fS4YY7HmRFS+cU5C
WfRXLXS0n24hG2et/84o6IynVyfwsQA0GYgTn2gl2xEmarga2+c6oqCrgLvrHU4hMaVuadzpSW5w
gLa7kpZlTxqaVq1bngCTvx68ZKvULYHJNW+KIhx6BG4LUN18jHDwJtKfVOTEPJibebEq+CF1GeVh
wZ5KvB/S4y4LVgookWdw4NZdm6dJlGKjbepM5/i1aVjC9Wa4TaUIxoySgVZUGVBCg4np5H0KEasN
vkfxtZIAimtEecaquJkAceNOQlxBhSKDTmBtyD+qV7ISR5N7+WcOyBFK/hCvNnBJFLk9CEp6JEW6
esafZoI2v/VVbdfQXB/+eEbCQuf05hU054yZcKuvhgknAnmNUjKicPWmql2/UCuLtyJlzVV8zbwF
wB1GfrxZapvWnAIcVQ1A7s0vr0a3qcESbyB6OnetYlFdzw+hMsFsCQpko6kd1V+BwEvB9x1ueUZX
HV2CmIt2k0P6YpWalE9T/xA/w/5LpIXBZiArJ5nLOhBlRw1T/ZQc4Wqx3BYYfGlghCOIXNIVyp++
r85hr7+92sKdUpOtfLDEaj+a41Giy0mjLIvdsXUMlG7m865y2DBIH4l8PXXahWdw6QTFa1BgxicD
0b6BLjJkZ1TpGPwiwhQyaWWjHaXaLf9iU9qaPM6LHnfTkw7HSwQW0343Oe38V22b36Jufi3GbK1n
IlBuBMkijHflMAI56lHqd0ySEKybGhRliTdJW4bzPqJ5U+gnGk2cUMEwjI1RxiO/eI8kaSVUHnYQ
rvli8AldNicK8/KmoHBVkZe8erD5CpHqW7ZfEQ3piJrn9VnXe01ylIDIlPQGXDFkbrEAgihQ0y6T
12liI0h6WEXqa8uHCdn1+aI0a7hYonkdXt8pi3A3feXIo3U+ca/cXoiGm2YuMWODyhX0MEhlMXhP
BtaE+J2tOQWylUSOqZ0Uma1a3mmYOUKsPTGiYOpmwRnqY4xy2cgHyh+KRRJo63hyhNIJg2SjUBiU
LcnR/5F0XlutI1kYfiKtpVRS6RZnGRtswAZutOAAyjnr6eernovp6ZluDrZUYe9//4H917Ncxr0Z
/00RBgjW1a6rfQ78WqGN58O32Y+ZyGduDbsD0bDscyCwLkgxXci+ASYBsEAz+YBSBx3FHhkVGSKV
gdaux8VqarH+F/IhpmluTln1b6iMS+4E+xSD8zQ7mrxfwSYaqch6OAJDm28Kpjk15RY84lEnU8TA
s4yCa5ppn9KzZlgP0YxcoruquzfLfCPCdVQ/9WBj6T8cry2wVWf+EA7SFufTgCDGvy4YJlHX6zXs
iuVdIxwsjB1f1d+QOKtD3V/j5ctx5arUrhkGchm3muQSA/XlW7WF73hn3UOWwoldxNfa4NSQp2z2
hRw2vbzI8DNlGTaxrwokCTKVls1eL/1w/Inx7nuPPAHGHfybjBez/Ok3S/kpMIR1I6543rtjM4bw
xkNqwt8jxI+1RjnMCsorgoyz3SRTuCJfmqG96zSObfbdcj958T4vrxley5GYD8G4dwyxMRcf6LlE
LqAutDz/7vNoJXJyP6p15SZPCwloXQwXTt8SNzQX2Blo0TGHqF3X7bOkj+FSrqifcrvZZfZLMcA7
gx2JI/m06ZZhJyUECgzBRvdkUOKmRE3ZGFJqifPX8sUnSrkAIb6cuRnVntJovvAuIJ1oNCRAJ43N
km86IVDxuXSez4tlb/F+GDBQtX36Mp0sWVHCr2+dp7yDg8QRlEfoDMqQAjKkVmtVe0HIk/ZGAh5b
MYSrLpprEH2Vh7AIVnP0NSJQ6Sy0c921r7OD7MibyCpqN5zhI+r55K5qxMn0VZE2EwJghrcQoDmo
YcOH1abDxMwLn3hEVbBTta26n10s19ua2wikPUDksnjTKs4g0NG0Fdy3TQub0oW8wYUfcYNSVQSP
MUaSkbkfumhVGZDg9J4yernOuvXTdN6hXs6CqkMbsPwsYl8k2CyT7izsd0k+3S1kT6o0ZxCJAMTK
uukG6j5OjS5stkv8LVsiC0P0tuwRXUe24gJudWRJWDeuGS1QPcBHaNJDmM1Dl96FTZY0F8eYY/KD
dqFAbtYhI2VgJf4mLFYTGqyg23sjnCkJCQ/5klEQX+QYD032zHXXu78cyVl8z1oiR7NNnSdbRqyA
tVyJDphjfQwRUpXGix6cksQfJbExOKcStxVfWZoSHVH25XrnkHPIhMrBkuudZqMOCettxtgnZmzD
CLVGeOGQivwdCFhLr5Hx1GqvLWPgJkLqMQLrNfsow9G+3S4i2M7Y9apnxIs02uTg4oDXcw6Vfb4b
OF9WLXZJU3p2EvwqOWPc4CA1pqnsy4C2vsadUUxn3UXtOP4LGwIAkL4Hnm+ROaGH+0JiT+j+k0m2
pjs2LbGyuOP6slUVQB2XT/TYk8foQqQHhZjRMKuPnZTHsNu1cI1G5l9GvRrd+rG1vqiBBw151zVk
wtbc81TbSq7NQKCW5iSffcu7Wj3zrumdxqljbTHySWSzRny0CTni1A27BIw4LJziSQaYTmWMeYZx
Ucu60z7UK3ChdVYvjnfD0djomRUbPrXd2ga7Ai1Q22Dk/sxpbiYdE9WymR606l0VTqo+j91TLzA4
Za4vTnzefnDUfullySWr1gkqofTWmDdtgThb/lH5iDZbS7YyR2RaUwdq9X4coXhWOM8k7150MSd7
y+PLC7nJu78QcYPZ+CAuNKmwxqiWJRA4f6qlJ+uFwZtF9ViDSLImeXVGNa+sHHeXQn9wUEDGkHB1
U0EUMxtxwO2WKvRB4hia4kYkflvzymSFwt+KMUieP+YGkVlxawrYafRW+fwb84c5ftLupprSwrs2
OvwUfmAgZy8yfNVC9i5IY/tbNLirUsabvkOxPbq/PPQ2x5C8oM7nOJhzfwnBB8efyvvgurFAVVs0
JaPLOThsjTLYlzoXv/FSD1CZh39Jih8hTC5KkJkGIqUGXrznJfu1eYi87FEH8CundQoZxGF4uPQM
ndo3DnwbNV2UgwDS/UymEprn64E0D+2qNnbmkuLiEHY0+WbpHPNkegEb3gadd6RYXOfO4kstxzIQ
1E/5a1F3mxf1OLL01zOyJzPH21eSOJG8OGG91oiwEdl+cjdmrm3BY/PiGBTnmAlediJZk3FkutaI
qgq85DDZBANgch2AV6q2eHReOzzA85LtCh/wv9En8EVGeH3YkfKNPgwFoNYfTAB4qijD8nUwHmNu
3oWDViW4VxllB04NQWSsrZ8AfKMyTuPwko3FPkogLlYZED5Jucap9GCHjcuAwRxDroh59cSZcqa/
9DzsS81wZaavqrO3APy88KLgDNYii2g+duVCmsIX6h+Aa9TECYJUEmA4/UEbCu8ieLBsuuk76i+z
Vq88ILlYPBNC3nHERDoaAjxvWJLpkJ4cbeeV5xArc1XX8A9GFwF+9M8OMK/ANzuqKJIa5lYk6JjN
zu3sXdcZW8HgehY9tObgc9CwNa8ZFo5fNoGyhYFrseDyE7THGTxc4q67nmOU/7YclMMjMxdj3nC2
j+iJy/DDNN5ik0k2J1EDukgmq7dqQZ4pPA1et/vXuTppvUxYTft9NnG+5F2rPbXQGKiDK0X3FCSX
APJ6ZrP/K43Bw4OdMqdbLoLHpcAOtnwoP0JJP548hsuRW9Wj5hxgLCwl477y3FXeT6hfQ67dwPEl
f7ABI76xLk2tVFrgJGLiQobRwqc0LGzlPe3eMkLSaqSm5bVgVMlV1jgnRNGGgZUvQ5p83kezzdha
neQ/M5/Uxlxce5PQeLQbM+/YnrEMgJSc7do8w7hz2ScyOg2zV2wa2X7kDZcfPS09r0VaqWowDeTG
bC/L6/a9Fq2BCSvVDeubwUDnvlw98GkNVgvp0PYZKKYHJupgxBS4xFWneqT1x9GlBFLKbzFbdsqj
nTHT7yy/C8bH9VgwKuRls5OHNtuJ8MehSGAx5322uybtyH2zm1nBdVyvi37cGuGrbpxz71KKajMy
qw1cSY8Ba2wyrm56MKy9hXjYwh2hy1BU1/FrTB3RlBCfGEvrqODKvN9GdXeUM7MG3MI1afo6rXFv
X+3Ufa6WnUvD1UsMGUvaOQaz8YyRJf1v/tNWMemM+Ax0EOQ0eOUiO4Rg1TL9/zEaf/HNaDDYXxCs
q7UFyaMy5GXSGOox1Co6BFeGtrExINfngNuXiSvR5NvMg2oM2mO75mMYA+rqhAkiEEzNz4Erciw3
CsSjtDP5KaM4ciz1NOwddCbvzSvmhypkBqN/p9qu16YNxzdtjSzPRd3vS8Nck7UNBl92mHOytLIB
c0eWhfOn6uZau4cFHYLct8ap1bJjN/V+IIcXr479qmKIVEY7IjdZZJlD+LTBucwGcDF54u7MuDDj
AnNdUJAM5I14HjgnRo6rRPBWIs8ewDlYqY+jgXszvMPo3OALE1sIV+wLgbqrrDxbNNH5iKYxvWoD
luVz++RVYGyc5XNv3vsEfgHZUUtNecIykvYfI7eMF1jHX1EB5JlgeJzhv/GVcGVq3IS2dw+4BbWq
29rdD4SNti0PXbPTp0tFDoKtLGYzuTYCfrq2/I6+zOQJ50xiJvusqia1nbmy1ckdAjTZ05/LCNDG
JtzSd3ENohmDaUzlm+5YGzsC8kp5KOGZYmFMGSsRBN72n7n2j9nI2iyOBQhjZ1/bmmEliMegnTQD
/pI+3BsW3ENovWgRK5Y91toVZtYIpkuDZ8H8MhblNl20kay0R69zttwaMzutscg2lD1seK28JrHz
jwTLiogE6ZFK63KCNPF68B5lj/nIOCBG4/eqg7FZynsUVr4rUU1hc5AiA22JCc+STT3DMMNtK9Dn
VVI462xwz2nPQTAjauVC5oXeEjpEV+V2oDnuhmHbtK88+8blot2o3rWdL0v7Yiu3fva1AW2oDKH7
aFuoAX33XmZ4a6IQ0B6ZaUhC5ozXUvgDJoEe/kLQtatbX53LEi0lbyFIzJPLOVATl7BcxxzzNGrD
6AuYhrdps78UPmemqP5HfMZ5tWFGKGrE/Yq90PIt8A9LsZg3jTV7I096DnzsRzwXtACSfYjgdHa/
Z7zY9Wx4zvBk0IIWE4iFmEKP2QhiiD/GFiUTxSAm9p0RqbMBuogpgQQtdv9c5Kwo+1Vk2j9RmXvX
0xWvKsqTnwJpeDOMD4Oqhx3trWDiHLRYOswfeV0e4+Ssl/VG5+VGbIM6vXngpeWIxQ2n9AKFzImI
WsC12fxiuVeDr27OEWdznvzGUHMHAHaIK63VrVLtZ4peOxBsfVzlCExK+lsK0sC7BFjtdCVUxoJT
9jgx/OAUKttvF0U8hBATNya6aFXRUXImlk0iE4ctvm+EfEb1iqgcu3zBJYdWNbpSxCUceJRTJsbU
Q7uaxK5wfI7pETpVAitKZ6BvAUoPBqRCHnFiY+Pv1tjds4Tm+NEDVXRn5u8pFETrxQjLdTDaWxtN
RZW7J26plcVA3y1ODd2mll8Y43RSgzzSbMJpNWlyvTSEAGEXtEzNk5G+mwmUEprsJowvdGAdrdWc
M6WNqOR0yqoifoW34ORXN4sOqoUFSBlHfQu7a2lhCmXPrUMmBGZA7fAIUJpLexXqpNSgmmT+slPr
z2BSJrMQHx/jWUA5rI31mMpLZeKRUE6YhIi/GMwSJFEz38BBwQ5JQ+4vAU1EEX46QMY6oFaTIJ+u
yWorV3N44VBtSZ5T1dKCNXNbzPvBQ8gMlm1w6fH5ZM32MYWG78m96Z4zYeyiEL5+COME9o5FbLxe
QMM7py2NlH0UTYNzH4V3B30i3mjBc+bZPjfwpnDdlcukJ+6dvXoVajFikdGEpAfUxZOqs8zIOy8O
SoBXBVXR5zP5gRCE6UTzENsXhY6y8nxPMo+as/LQy+I/PCgzd6r8p/ZPvPP8Lz4UpNM1nFvz8m7M
CtHY9CGOZhbeZkxOYpvjzx3wpcD5bHyfPORB3rByGJnT0ztJ+daYjbIQQ9vuIelB4sDvd4iKsUls
CfAF2HfB18It7+zKmiwRsBszgLQ/99vWhqtYqXb7Jfz9bxgG76oh2bvQ8OJFvMvf4jDl2X/t+J00
dyw1omqjyhZ3/k5ADIbpBkco7WZgc3JGOdi0RanSCNgDJFgLDKW6HmE4eENqesQh2J8hdwmdIKfx
Ks183nmPM1wnrAdrvBn18OPWMSwEvG8UQMKgN+sPZNEnYlfrMIA0jGdQ8oTMoKnclhGv7lZ8jw6G
weOLpmJ0w7VNSF+JSiT668jOyFPUInD01LS4/uuGv9EVv1Tkk4kMLvyUgtYavqjuPSZdu7XTH8Cv
lPle06f+AIjRVHCliuF90jDZscEVcQRaGEtOuGJYp4aWvx+s/WRDcqzQT3b9Nk+Gk0IugSpCXnTJ
gfLoabgqM0j2kkfPjnY5YQL8crWyQo/ZrSDeq39NPcYjqblKoHVqmWBIiv8UV0fdkXeYklh/Zckz
8hDMEDPj4k7pw87OoFQS+tMH0wPzxvVVanTg45/6/xJqqEh7s3rCN12EcJOjrK5oJQRMyne1tVVz
Wi3XXqIq6rGT9MZT2EanbmxxfqAuiCJz16TGuRFdAm8k/IS1uhJufC2ke+hw+o0YFMFeDKZmDcVg
a/1HXflrO2oNxVEJfsbceQOOXtVtsZeAPbUhj4u37+ks869YpqtUfHChn4Z+M+Tv9K27bHQONWVN
1nn7JWfAqXrph9H7G014gXW3FRHijhCfJ6ltmFA6MVbP7XdKZSUC/Hfqu2yZTlbuRncEXAYoRHZH
4kq2WeKPwaCsrcgdrpGHUDTYkHFAeZ5kr28LirYYgyINUTNPru9uKQRW0HDbgttaQ/P0dgmIUJXB
URPOtwt9KbTlKSB/enJWxUDuMdVe69rbAAVR2N09ckxJabQB4cpfkq1syApAKYHV+IarnR2acMUl
6WAfCSmOafJsy4YLsHkwCZOboFDubM6fZF8tPO2D4x5o0Lqkf9L0mZkr+q1oMwgoOJBUR0pwmtIK
StyIDwReQKX9x0Z8MAxcwTQs3rp4F8AiWLj13KI9UoygLTWavRsFP24iLmP4Jags03E5qFnCVEOQ
67memhTvfHM4anHn96DueicOGceCRITVvzqZu9XbywzMY5YJJmCczN1lyvvvKXrP47VsLs0Qbqtm
lTVIbkX+DKuXFwVI3+41K2N+NZ1M3d7Gi7e2NdKB5DVkW8ejRtb3zR3f5rF9ynSUuWa5cfgnNNZL
xiJP+61HTIY7+6CUAcmwOeTa74SYFO3N4z3NgukTj7jEXTPBeamDkVJ564a0K+6KYWSoRrMgRbIH
wE7TwG8M/jS3fRxOQzutvEDfVR6KcmLGZxteAblDfQeHoMeKLPrz8Gb7bQNdtVcJLOUQ+0pnxnyl
CnGg6Z7zXu5jEb+WqcOB7azymxYGWKIZmzpwmJMlxxyZXQZcIVzqsFn5xVXoxeiXtEEFYwV03cCG
eAZr1B5Gnfg1Xiop7JrRZF7dV83eYftGQC4MlW2QNkY+NnhmBvU4SikjaN6BZnQTfxjHZ64wQjtz
K9y5BX6/BVL6MfInOqQQo8bOw2tdnOVCKM4xg/yfBM89FIkx2VqcoHa7AKbhgpBAupoia1Mm+qtY
CFnhtvMowGYgHygH2jCvQ7JcVXJPxuzdu3QES7hRiAWi4YvQ2gBchnwHhQ2PiVzZ/L0LBIHcSqyn
SHuFILBp58egK/cN9WfZvNiMuynAoVdoaxfoqiYrg5aN+5/ES4iNjP4l8ErU/TOnv168tUXz2MC8
ShKywCmB4vYsBg4kJphFRR6gQApfOiyOSdzFSAS8ToAa+gXzzdD23uS7vBrXD0Dta+azxVthepse
Nr2zTFsPFuYI1Kv+EzcCcz4Y/JBGE0YCTnpqveJoZDE7oNt0b06bHqirS9s7TnQD5mAfBBvLsHaF
/QHBxeaZtfjulPNv1dvAGOo5FPiTQqFtJuO5GZhwypq8qOTSvFk6s+wR3mcqDkveEOdIapOztTPj
YyGnTQj8UBirRMrA6CFm5CW4SjrIwk55L4cv7j9VzMJGH+K3FDYJTq2kIpILaUCPDKWv2WSYOfKo
l9pjjwah0UroOxd2lfTI/NRRa0FRMqWBs9C7YrsYaNP1XuXnauGfLlryuhnwAFDV9KgVQ7YqYrgH
uscR2BX7BRO3XpKMUHX3wqSgGdxDC92w/hd7f3QnauhGGetk3VPcv2bZPXc/OwbIlJ9hhPwNPi4g
a6zzg956CM33NOVBj/n2UOok7+G2DQvBhf+Z0rJQOT0Uwj7bQNvDvib3xJbnCEiBSy2nrlMkjcyC
Vw6zI87stRz3rutCV0V9L5qV2CiZ1azvFqZcTY0bsWo2Gej1TX/gRxSta+ZtFf3RMp/TGeuC5mZr
OVmkENdbVQ723XoqgVIt2ItCdOdKh9tYgL9ZI+MJKiuxjibjy9TTV9Gyh2Iyg70PjWymsCf2e6Qr
dXVGPV6EMdR0mwcg/Qpc0fM1Hfeykq8nVol3t1RKtLwkDNRN5AWZQpxkftCB8AeDcHljXPdlsyuW
aQ0RPE6H0wSE3dnGDnLLVMTPSRjhPNMLOMvXsYo5kxApeNZmKVpnNSLSnBCvNV8Oe7fQnS9GKrCV
2TWehTIin642RKNxb1DAlrm5Hszqo6+mA2hDNduUo/VtnHEUAUmQs187QEpLR3BYMh+DbsYtE7Ot
dOOR+GSNZ+wJzZL+1HnxvIsWmMdEPJX2SNZls1sqxCbRX+Km/lxdZ/Awj/pXg2cU0w5jpASw6RHn
WYoWw08IU8NrNRncCPF7REciXYIRm/Qs6WtNFq8eakcd9zsb3GJis+QpuaZ4z8ryquegMoMFB18/
1i0BNVAKDzJ09hXLdiWHd8Biiu2eziJqp0uTOmzfdoDQ3N3auoCTk8zXaSgeuw4U0GXQFXsA0lp7
cL9VP9sazzK7zw6s42BeG92ljhzilWmtuBXzpSaHKNkxZNwbRXmVebDl/IkWLA6KijImemorhHIT
fIPRRFNcyF+L/loyFOfOC2BRC4OhcAE3dOx8a2SVlqCuUzNhe9vANBCdXwOUxrRSjWAswbxyCnwz
hnpA2dZl03vJIb4we3AmsDtP207GTFOR89k4n2qACo0YvxZh28QpsWQnp04/p3TaRLCx7MX+rJFz
okunb28IeJuKzxx9U+0mb4GhIxkp1FOm/yFhULGRjR4IkbBATFJtqJTu7O3j+V5n2QuEV4/sv+lS
zrovHZhdMek91aIdOje6Oylgb0XwdwTAMsKSt+2zns7HImTMmABnLsCySYz4GMTz0gf601hjVpcx
fsdlK3L6m7iHEs6Wpu80Bg0Ox0bKgeVUa+mAOlU6qkgz1X0O/d9C9vvKRW2VVy8Sryr9MIAMxuPT
gj8CzeBgVQeN8U4/70bsgsOhh5eefwbUJ9J4l3aL9BT78rA7ZkEIS4dYEzwGaPWcxvqeDAq7CCa9
J18XYhaxQrf3kRFfcZzL478KyJ0bNm++GHMc9bZNtrb73OIYabrk01Xz+JBozpNhYGS44PIqf23v
Fs8aICixHi39UwBmJFYNOpGBxHQ3hBlb6G+Q+N7M2NiyBTdmeWSm2VViXfKreiJHF4yoYOlLE0s/
e+VhghJN2342P0YDX03OVVb0WpQzfA0oPQB7cfqnRRrKEYvJTH9wYMxQ5bsMKkZ4S3ZAlE0c71Vf
75gcBPjETmgipksXpxS3y6ZFUOBwLHA8QJ7mvgYgs3F3TbX5i2OzltkjQF2WXtpsemNCv13oX7i2
BH4C+NTqzKxRhqoKZ504EAt5Gw0crwVWfNG96L1Dxty8hbg3VssmzMO/pJxXbc32ajHXW+aLpMa0
g/AQRc0x9LLXUdhQS0sYrf2ppCSLKI6m2t6aSbyN6xmagQv+GvkutVGcnFKRb+xFmRzr0PiG3Vw6
iBmijTUWT4OLAUY0M7OHtAqL6dCGPtcrf40qv8eaqPIzJpANFHW6oAlDFRhkDEDYqwMEMHV4M0HK
eGBDiAKzvKbDCzjSCG6cc+9nBkIotCV4WdV4P/KLbW7MmN+jk8WWR5EPA6WG8NtUa9zvFOSjwF3F
iG/EFbHeRDVkcHP06aaZrSsE1YFiEjYzdCVwd7R2Mi93ehiQqSKoTcZjhx7DML9q4xgMCcXvyR4+
WfEPyXSHlDx6aA/kZ0bkvLssV53KMcLe1LPox8nIy05ygtuM5VV5DxlC57Tq2uvsnOsBm3Bo0UV2
noiZ8bC/z09/kf2Q5j/YEr/X5cKSsTYzhPRl7v8znuZ60cHvHoQ3U9WSkdIN12F2jnoBlF7Bdsv0
9Njm0Du8ECFPMAc/FFfg1hxkgMzOYvnLUr9aiEucs2FhbJjcSgs90c7m+1R1/eya3YbExgUGXNIf
4V0/NkDQg/zBOnSGo1LG1bqGT1cLMEZtW/T0OR7hdh5ol7qpY8JlJRKV+lv9Qub0O93aTHI+6km4
64PvwGPU8qyrQTluMMlfEda7OOQgBznotZdBe9KYqUDrkeOlIsG+mW5pmW8iybRlgMs7k+cImyWa
0TKXxWFoCI/qKsIacWi0iOCpvWe9cvdWYu3bMP0KoZ/N+kqL8Fdl4KHzvMuoPrWi3rb4aso8WxfG
+IgyJyxJCoSuUw9gUG2zZnS4X6Y3q/kqGQdH6Z8XBMhE6y2dxLpWJF4/BZtg5tqZBilTvtXC3yOd
NqavTErzAGEiZCzg4rOY5nS6jQvZmBOhJEXQwHAie65LsQUlT2nwRqpah+vZYESeIJEfc4CG8akb
KFHTVcCR34/wDj0qru7MAskGAS8BwtnC9Rm3v5m27GoauBAN5WKnT5b3IKa7nXdrHpphGNssj58L
b9g1NuahKRgLRYURKzfgqw2jUYiPQND2RE/Q9KA+PXYCDcWWP3Wp3zzp4cjut/x7MzSjHBemDLON
lrkm1IG4gjX4bTAIst/c4dZzjFUdzAV0BRFfe138M1FvAhuaAQ0yzwhqZjIeh+BtcQ7RdE44om3r
PYXsq4vkyeURD7p2YMkmyblBHaN18mHRtHUByQJJHcXKBKFWp8bM8TGykQugQ53aQ1HN/gKr1ZzD
x4pb34SMrjE2HcrZ1zEJ1iDSFASI2lwuHPwR3RhMNeXnXsQ2/uMXuyBT3FwvUMGiS9JfMu8C0pgH
GdHDUEX8RLvXJDKJCax7eOpd13c5VjuhvzmegGD01mcwcplz1I4Lmv7JfRJQeHIlbPWKLNKdcRkc
Ujeit4xulRPMxfTKqOhnoE3GiQ9xa4P6JUa7YqIp5+vqLlU9ShOHhzF4JBgjl9POKRFP6yB+kcOT
Hb1YsIonTG4nhGpZkF87aEJVKvaaZBiJfy2ygM4FRNvasGaR/UJIh0Pcm3CS8P4q/00KfSd+VG6Y
cSiajw2Dp2UXwC5SAgVkDb11McSfeqVZ8tjhil+tUz6kHhdbtdp7Fu+MEKb9TWH+jjTBAcVQJrt9
SGteFhJA/MxMo5P3Flsr8zXhXYs6OigIPOSQNXCHboKtKpOymGhLenylc8C5u9h7CQGOvJTmqaGf
Mf9TIume/tRDWNPgzlT3wHwxIC4Lj70FC7LPb7ZCX2Y/b36DFs/SdBshMDfEjdNFXwI4TOG9bxCG
TfQiLeN5Ayf0umGQBbOVh6k5x6HvsGi4O+VPaMz7ZqhPlpkeHCWOY7mG8MmqSVtHi+6X7c2EE6JK
2qk8B1lOPCgLCxxpwWq5qr1zBIe85Sdz74VX+1CWzcaEDyHq9xRkKQU6aMf6tZRu8kAZy+dHUIJG
zSzsZ7WgJMdf69IDy/5oS0VCr/ah9yxjSF5MfVRbVBn7GUt53o/LRLdpvq0ZLMepjoZ7tnDTGqiq
wOEaJsFV+aNbKIy5Di1U+d184l1R7br08ajslvyxbhk1jMh8yKVvbuawS8JDypxyxD9h/s7w8yG0
jD9bK7ZUVGvITsFE74ZwOafOsfHGMcz7gk2uLFww+4eGWZfbM2HDt14czXDjfdbxlRFEOQyrBL5l
slo+bPeVtc4+IJTyHwQlkCcU3HiYmZfWxB6WxiGZVg9zdG3mt6bLoSAyyTVuCuybmvxFmvbOtU82
MEBdf7WZt0e9xZZlAEGNvOq1dovuTQsQss/aP21EnSRO3Hxwok6xEmoxSAFysTnbGbO6FeLioLxY
XrJqPZRul74o11zU9DcaYjXw/IqTbBBvcQsNTqAcbEKVysfd2HFwN79qwcWDkr+v+fzaDFL6T0FI
CmATKRBhYOynCcYMAGW42JsEuHgw8AvWBgRlfsdSn2N7bwDa2Tiq69Mb+mUduFsf6XXLZRvKjSn7
T8iS+X+3LkzpEgEGU9+iBfrZ9I5+8PieTUsiBlhpCGE8rsj9Fs/N+GoVEDF5w5arPUoYlAzQCpDo
eryoakJwktRUqDUZsBljQ1ir0qIEAiyg0BnmhMJuZ/TwL3clfnFQG6Be9ZjhMWTbFhNKr/y7js8O
HPJ4V8RP6oSxl/5Y6d0D9zhkcER4JSZti/zJsOl1CxXUgOYWR3s58WK1Uafb3RmQC+sluQcFA+7x
nyXPpedihs5Vl11DJWcskJAksIbRRVrpzqG3sOf73JR+OuZrVus8O4diXtZVDO0tUfxszJYK4Lrg
MedQCdFZTdGnupUT819SEntWbQw+rW79KzEnaDEToFOKY47/9pW/xv01gFduYXAewuGtmL6Y/PbN
1J6mggqDlQcdtf3VuLBl/JuiiA7DeNPF8LAIjYWAPJW3qvh18MCggibqmjucAV6efJfcXoxQB2NH
j52kvy5jE/53Wn4FXFYdgXUOBGomVVSMzgUOBxkfBQu45oYrmXRM9cAqWmmOP7u3AS4UV+ADlMAW
tx4Y0zWWVrnxodU8yeJc2cleK5ZnWZUbxLGoCSOvOPD+5Cx37WDvW6tn1qPGhETCWBgquN0qIaZi
eV7iN6muLYhuaiqGLJofC7kBCvuPDbEIwCOWaPAGr4e0RBwTgqz/jkZ/GP6kCbimIc/CwY25bWgm
+2Bxvo3lZA0J9B+Ewt7NoTFNmEHXhC51m1l4vro0e5Myg2heL7UfpdLAu+Gq1emKwC96jQvLO5SA
hGqpuVwETUma7j1yuuMMH6mELJym1NYTkw5iSiiL0BPxxWC/Zq2vQ/VGjsMzbmfU2JgdoXoetrV9
DzpsT8vpHG7oB9YZpRzBLALPiHGXc3e5JuwWOnCvvLfjXU+/BawwXppGf8ksoGaQOngU5gvLc/ic
5prtqMyT4Yyrk8W8GbrczgyPao66yqx8Ha9JFrckEamFrB5NcJu/0gRyufT8lj5UbfYMgTC9xXRT
hdHEXgqgi1b2bgoIOq6YcDdMO5dvRZ1SoHmnFaegf4aeytHluI9VEz/bBHnj4yKM4Lup7+6CFLHE
h5deKePdVhU1t4mc/+vZw2GkJqPIIkserrDD3CKiwImAXiDUrTLAnqiuN6WHQwaHT32qfz2eUoPN
uRT4RgA3O/QXsXEUeNcV2FgEEwuxQHfkfhrlpw3A14m9CuvirSGtP/JoA4VbKfwXsBtFlu0+KOFV
RnetGRsn9IPBPmoSEC4jcrc79QCn3TT5mhKkmbTyWnLAbZzuxEvnx8pzjpQH6wAnAwCAPFQzqned
7wNaWMd4OGC/jlGVWnW0hGV6YxVH8015y2QA/qN1MrDu6HtE4JQbPePepo+YOHeP4TA/VdnV8JIj
qrkXd6A6MOptocd/5fJVIkrT4SGOy7V2ySwjZiREVjVuQm2Nvj69s0X+KmZUMGAAs8SDbuw6nNST
x9rYvWN+ni77Aj1Rt9a610kgUd41FPvpMRs+ov7UTk9u+WozI6PEnIE1g2kD0ZQDeXYksBWzPqos
Ho9ZVc8ib3yrYPixmrgGgCKquyM+veGjwpTmfxydV0/ryhqGf5El93Ib27HTQwrtxgIWuPfuX78f
b+noiKPFgZCMZ+Z7a0jkMSnZqd3GDk/EeJl+ydNYlC0ytSh1FITQRL1+oKeNCTKMtxlGyvAIczBC
4ZC6yo1b9VJ1B9+Q5dhM3gpStpfya4pAL3c5JVJcqAkrhxA1wX2Rd7gVLgUJhAXBC0aztb2KBQVx
HpJXXNM9QzaNiuC2g9lryd4O8RW2kc/Cdtc7YqSqu5ILj6Aa1Fu8qHdDtImL6FsSBxzaDYgi6XMb
pWs2HBGuYn946vlWJ0B04Bjl88/FP0NHg4I8IOS3mgxcQ/kjaNRgdvFGMZezrh3R+5RwqYD45UdS
a/tWiHaqSLsR+FltJhA33CBSxUvh7sUsRR9Bbmvn6JQBaXAz3NxqzOjr9qMHra8mJNQQpaBUZB8n
54C7ET8aVQSSxpK7HXqHC3cR1CEiNntZs2lBmBKmuPqQMUZZ5T+ruVnzj0W/WggAXCvvBWXGFjiY
eluF9O9wmcjtkD7KXL9/G5YvG3P5a4nfkk7FqGZsDIjBKLU2yHQZMwSSC3QKtYaCsYpuNNUJzuXs
97UE3VpQaOanyIdFzKUrZ8X+tW5j1UpQB53dDhQcWlRF4TTmBegU3tbcsyxKAPBeR/CDKjdRDdjD
nDgZMA0xMVpXieA3g/Bfzqx4uOIXeOvhVc3NzDa0kZ4zI81m/EcHjI+/hbTaSb91pBOPrk6OLnHa
92w37zFmBCeKuspHVuENzqAIwFRGasNZibwf5P+MhYMRY68kbOfICUP6TepQAorN3ZHdN+tld9Rn
SEB8pfs6JlvIDDhWCZsRL7pIiaZ5B17cVP2haAqKVrV7XLf7dYyXpex8QfbuLHg4KnSiFP6iPelP
8bmbqAU5z4h5FcKPp1V/Ezrp2B8SduGQ/ZUILF5OeFwVESsUFGjHLMd/276lKgFWyUJfNda4YFuH
WPSibhsg02S9I9If83ugbRNz9BoRiV8SOMBQENTw/QP6K1icihgehGBD3b6zlxTRz/Qx1e8vXFEG
1IcaiJTKpFnL0r4HlFZMkr3n1aPeb2uwu+a8EgLMhAohqOhZ+WRXwL7SSn/sZAqJeObV4CiyU7X5
hK2XxnOUngGAkQlTWsC3/mnTN5Oj6ZUmAX0GQX1j80yVb6Mbtyr7V9iDB6mp05oeSpGwcyNMa1R2
xTgxnLTd1fp8Inui4wSvTM3GHEvx2pup6IeqOyca/dEJaMWrQp9KFFTniu4z3CVE0a9iyalBXbHv
EJIMBkkXgPoyO63cpFdBu7Qxc62OFEtT0YeDxS4OyoSZh0ZJ3lAOxCw+XOaVrlJZo7lNS5atPikH
rUflkFqeqt7EH8nCwzbRtTEmbsGFigeCIz5k8Y7sUiK4Tcs5idqI9FUQwD4D4XkWvI86GxVySxGB
gcGUhEs5Wv3i+7A9sXwNgcVd+YDRNaFp2b1dDhYZnsm4l1GDCYwFFe24wj4V9hpJ/+x02CG5zqJg
JMMuuMvgbUo7MhV+WUSuzdABxPe0zQd7jhG9z+Rk9bBoHOzAVz1aykQP7BI9pclDHa8u2WUh1Ow+
gyoa+m8YMC5gHi7ZRczirwUA4/1sqsT+TFFU1gmGFk5AMe+hd7B/nlaAD3A6pD0dmQ2FG7H8NjOq
KSIBHEhfwyIGMfo1w2sk6dwdOEWZNa2kh61CcRk8I5UqnuSfME4bmSyIguaGkFNF1rNbjA876rxa
W7O3oLXEkNoQFW0O6cNo4xYdYmW7vHMf4xbeMLrhTltv53xV5J+G5SkGagiedSv5UsH4J+DlqD21
OnaY8k2X9pbyyma/BTTEOdWSx0ExEoD5Assgi5/ZQ9qGxqFJj9Os0qo3bwmQsEouiqZ65tiJ/7QR
8fEvTomFElD9kpj7TvdI3u5weGU/MBqV9hXW2+o+6F40/0X0modHU8fJdc4z0gr5O+6U45Uv4lOj
QosQpieyLmQ5miO8Uc40nojVQCbHpY4EJ0n+LtQndnk19Qz4GwZu1mm6/v9Af4stCE6F+6CA+EXE
weXI54bWkgsEs4JSOMTnxnXd5vJSzP+A3pn3+fFIyRWNoYibJBITyJFt/my+LePB4zZbrEJGsWJ5
W93kSpgcySX5loRl5YCJuzOQgaXcxEeesJ6CT5IzZOTCH9ggGBcOndKi49V92UJdSBPTGiG90bkN
xfFbhM6dchwBCbMXt1xq/IZgb8lN+ALQjb4hbMPCTBohIIccMYytAOhC3G/gJPUTpqNLPa3EyunE
l/mtqX+BhrXxxtIvezze37l4j9prkp+H7rMaduE9gsS6i28MofJb9gkfS778k//FOEZuCvTsH2eV
xqWtsnPwuTVAZjMy3hNCgLtrsSXri7dIel14cSvGowxkEI31NbW4vcrqsdfIyTS5dIU5Qlzkc+oA
YGb4Y+4mnZtLp4QPJtZpXjJq0DVmkha3RtWSxK8322zADCiuiGRhvjR8Iq1nbax+5OpEIJ1C6M0f
0R1tfl6Iv8sDAsdk3W7DxV1RuIokgYr9eE5OODyxH1Tm7HQqftSviiFkGV8xtplEiC7o4oK1BKXn
LNeLzbAaTYxnvrrEQt0VYj8joTsgzLM22Ba2eghnNBF8x71oMBmBphS+hauEcqnBBglwKZaRACNy
HTR+XBj90EK0EGnR5YFfO6yFCAFaZaKqzf1z0ai+1oznMSpOKigUDimL0R3N7pzOH8uIRZi9p55q
v2CZN8aPoONcjCl0IJY6/BnNweOykULLohSf4nI75l7JxoWIxM5AKNgy30p+WrwE7tiP+OA3prJr
6H3KBMajnwlnFNojc5139O8aF0AJktcgFEPon5Qaf8drUb7FABe1+Sqve3vPBKpvcsDXRQ2gWfdy
AuDJCVqnFNlOPz2UkXHvmEAjNptCf+rGsJVTsgcJCnNQVRQW8j4O/A5Rg1m+qQWZfqUb8Gat16sQ
PrXCmSSlV4ubvkTS1RJEyKB0gqjgrPFno1zLYJjWnRl9LfJsstY0Gi9z/UOGUKnr4bctB4dwSlyq
OlpW1P4zsY29jEOniB49LFxaH/phV8q/sSW/GRpYPN69gJKGBn3Z2FylYNfzKE4tx1cyME8tUXoz
LKpWrc/1ViHJxi82rW4JnWGUCTrivtofO5mW4dCr2i1wJsRqMpGw6IhIPwvX+IsI+WRVTQ7UDLgz
zCChJ/ZZKH+B8AzMhgxtbCm7ACxprVgkLc7kbr75vwvD5Y8nTTElETekH5UhIsTimHbsnkRg5eTG
aM80Vq9xyzPWxkTsL81B15b3oueBp0R66BdsQQddH7H0M9hPLyqY9JKT+6cFlzyUYIuX+4owhfW7
pRBgqm5JgOz+KuMQKn8C1IhQq8cG9y8GrMr3ftrtxKsjnmtLMgABkRIiwoNCGFdafFqY8Qyc2cLr
MojM+5/kGaxwGWvF6rYc9phGK/VNZwRUn1Z8mpaLPm8hBrX6HoinkAzp7JBCAkvBS4zpG3MVuE2G
nL6TqPuIws8yKV/qZ5jle71hNyK8cDV2m9X8FuuZl8O9t+sREWdexKU35FoHSYlwwS7zSzI8TePZ
b0PqDgijLI8x8zAwWItcNVk25KoxY0LJiP1HyMIKPkIteRlf+/GjGg5D/DGXWHs0uxLg3vD7GQ2l
bgImaFgE7DbxMbNMT9eGC4gIga+WdijT4zx44mx4mfWWAJQVDRmLA+FpyEnwkZY8c49Cw2D4zoVS
gnYockxbMp6++qijyN3QGxmhL18M66rHNRcu5dRnKUnWE6VwJZ6mwFWDqAGwHv2J9VzzZCdVtVNL
8zSMt0rx4N4OmYq2Wf5IHwJ5QAFlmDnZgqRujkOwH0ds77HNG0nEPUdknBzjWTsLVM+NdB/1GbmZ
7L6moAIVloBh6r6nSq02qTYrhLtYuLlVcFQdxfo4WNyWiGeTQ7w+XOWi93JNAqkhGOHZi4CK5fJj
sTwtvUU8Hgsp39kl0l3NuM2fGVihpjwLhJFd99LIpAHD+BCfrp6tO31MxCsUKINJ82ac/yB4vkYs
vRm/mZEDlBzLBpFH8Kvs4rclcSfq3tEGoyj/C57GA4UY/zE5hn7RW2GDhUcCMH9Wn81JGzc9EdxM
Kx/DR/vWvsk3/ZPaFEQk4nfyVChX3SDjFn64pp/h5d7wfRAdxyx6MXk2cfPn9to6hY8DW9Om/sT/
PdaszW52DKIM5PSnxQXSInKKkC/CKEeFRkwXYqaovNdInbBpbgzjEY/lZkQsk1xkKPYOIrwDaho6
SH6CC2XjTPCYUFy4W6rKuFExaheMgEm/x0KVYAOxzl0NEKGexoSrqkD+xfhj5sZNknEjMpA/G75l
oonc74XHoiPTR/CWRzWBuASTCT77Piq0uPGmwZf0HZo4oqccfAeytsfgxIpdOk+gUIeTPXBg1/ju
hBVvUvDMv16CZI84SJF+44LWvXdVfBmSI9+TJrvesLnSMLtUBGkgMsr2S/fOUNyaI9anGEKvOXWU
36jvVvobh+A8y/A2kmyespLG7F+GMrTompcYfY0gvFQqFis4g3MoyNsiytwZcX6sVZ61hqkQvxjL
0GD12wikpSjaVWJWGKX0UlQUrXdokLgijXNxbfT2XHL+9nXrELeEAK1NdL8I6D27QdKVQkU8x2H9
BVNfHMdfMdsG/WWlB5HJ1elhaRkDub1B4NDRzUAfstVRi9U465rJ7PgNT0SIxJ6wYQfbHYwqJAaf
OBmyYP0WMxLYNFW2tP2a/IGuhDcjgri2m48evAByj+jfaNMSxCsitAuNYFNX2k5JSAquBXx21xnv
kXxYH/tWk2EXsASCtjSmylAzslxc6ZneSd3u94Ol2UP+M2WFL0ko9QZwxtW/p9+uIdBHVQ5u0UJb
WWwlSaxhRSBgvGd0pY11VYeJHPZiglZU2baCBM1LL7Hy5GLAziI0x2lyuYmHZKG0tOwQsAmZUFio
X8hABaZJPk0eXaF8jStyc0m5rLcjNcHPgECvB65Lx6Kzuj4id7Pam7kgiCZpSRpSxwgeWUgGn/5T
alRZrDoh3NPSF78ypQjVzBFdEDjaiR8W2U9hT+8MkRJZ85Onr0VUedi1Hi1m+oWtE/CMO4udgCjK
Bv0kfyHTRxoeZMY8O8gDtyFecfT6gjQVQqVSUJgkLXc1gt8kM9iKd4b8G1HPolX+Ih3DfKeZyknj
t/CT4avgz7IJTEllIv1E2OyWuWVPZNn2ZEJ3yEQnFkxN/fYqYxooWUuS49zuhOqsW+UaUbRNEUdU
XA+MLnbkON8qCT3pynvXzd70qSb9tdOyq9RALUWVPwSZZ87oGasjhkg/BHFR8/MMKjw3zzV/hj4A
ESKVlLMJH6rKoBhbwimiPBmnqmkFb6o1X1P6h3tc9fKwYgVbrfgko3JVIRcpL7z6LWLzy1CAhSh6
L8ZNSB8o/dh+3iCa+NRomqMVjWAsbENapJAVRsRKcZ9C0CiDqhrqai0G+Ez9zniMrE7dERBZNk9j
RPIh2TH3EvRrXam7qviuojdV2vxEfWsHfTZKoReBAM6N002rpI9czGI4Y6V4mWswiiK7GfgcFPms
JP1RrS1oVtLK2uak5ultbqxjzvOQWcxlvatigcTjcSlJCitWaiv/jspsH6/ZEco2GmZbMpFosUdZ
yvxSzxSmjLJXSclJ6Q/gQupzadot0ZWS/ERUBLPdeUQsbSqBV4I6uez1baUO1yY+L4LshvKTHAHZ
gsjakAo6T5/Ba0ZvrSb6+vIiqQgY6rMpLedI5ESD3pyND3Hq9uNc7yfaw2O5OStSey8jP0ZJn5Sc
VyU+COQg01s/vVg4ecKxtdUBDix1M2304tnYZkz2+Vp1vO0RjGbkR/EDMU9mMC2la1RExJ11kQ4c
zAlt746l5aujSpAbZe6e3LqENKtQhBz8fGOuPQpcVgVZ2XwvgmaYyU3ej66YWISykIhAE5XyjJCG
TQRhotZ2xKE6rvsGTy/ZVrgdvwd6t4x/IIClfu7RcxnsGxa1eiQmFg95/kDAO1HAMYF3yMR1LFjf
0EETEbAjdFS7gYRJyR5RnuWYqBqR7IMB4JNmS0aZQ04FGr3i2mZb7EwQuSIFAIifkS99oH2zMIki
QkeJRabfN5onRL9gbsmX+d5lezbUDgmcgVLDIQle3U2sRwY/9GLAvmRC4C/kUi34CgWD7AuJh9cK
Nd+Cao+9heaN4cwhkFV++9LzaEXIYPyoOyj4WQjynY9YOBEmSpx6VFIp24RNlud+cVoVnf5Jj68C
xj1tzzCFMFS8xNXLPJ3V6CrTycQZUfGp++q0H+UD8vM089hA4t4ZVUeRXAlx1R9RZDDx9AASTTn4
quG2EnszcX62Mt8gmCVtUwI3C1dL3Ua49A1XQTU1+hbmNcqLUme4c8suPkBOyBL71pCJoyNZ0NAg
zyBAlnLnzB5/8DjWCwMXzaKIZqQDfR8x6skd+wMAXHEmcg3+K9+2j3XG9iT4O8FfaPKjMIEJU9s3
w6++vHcYrEwKJAUvIO4Ihxs3QjeG6cPTRB42ywt3q1McpX/xF3lgTIc5NYzZv750MRoU1mfDJq2i
B9irllsaIFG7iEcfrJdS1+EQyv6o7nPjDDI1rFXeG7jiXbGiwKhzLWOPeDjlUms6/A7rYTjkfW8X
XLW2LPlp+EjlU6vsU5D15hWXWRKeoblAxIJsR476CG629KA1d5XkPACPhVVGKC5X9TuzBLgfrIAM
MzktfvlTcvSCE53Jl9Dv5kMfH+FIIuKVnZpriPqrc/OaoK6JvqYGfvEs48TftJj7hGBGHvoS8/dB
BQEyt9z+5c4DR6rmTXiUJI/gGLAFxr1wFVDjeLFHYYtFk+VdDVskhLB3XEEN4hWGndEeZDq+ZgAZ
UOIDzYQpcYcV0nd2bD/+rUlgzO1oeg2Raomx5SvfNInTxc1eSzJ+L/lN57emM9PUYzooMcnMTbjA
Ry7O4eL/r8XuOGTbztwVZHlAJbojhLDAVoHr0YGzzBDpMgRA+3CiFvh9yBTySvFClGzXIifbDLUv
46x5pVAadlTiDnxCGZJLfks7FFnymNuQToWQmS3bKilbONe3CoS0cYspqm99EjmWZbtafQgrPqM8
yEEx+n3fH0WUibr5HrHLpTsh9NLhu5gPuYKixcOyAzNsvS0gXi/xQadLFcvftKW11esUmAYyTbhA
oYyBlLMLak8AIeazMVGtDdDE0ejG5Y6/dG06DfbCO4W3yiOnRlbGx+pEQJ0kp1UOwlref6BSrUYn
ftW1aztSKm+L9CCQi0GngWGzNFVMJ3cFjNbyO+z1BAVkRGDhOLYVPl6MYRKjBRGmVH4b/Ogf5HDp
SxesCWhgpAA1jF49kBOGQGzeG6khrtomFQkNIEt9BPoAFbviJ10qAoY24e9N/YB5i77md4mYyf4W
dn46sHMdTeU17QBACQnyat3tTtZOvDF9WYo9yRA32NrkF6YvhcoA3anbk9ycpOViyS8k8JoRhnBH
Y8WIjgwhztagOknqEFjT8CFqLjrFVdshH2P43sQlkoB6irTbT8RtAfBlTju84VkLFXxK7nhlPRca
Z6Uz8JaySdPDbLhw6rZ1G3HQA/uAsmwu3H0rxjBSHHAvL3b/xUYhfaMgSn8ziiSTB6H3SO5+CU2e
lU0z80Gvvx0agdDGDuISmaThUSbOk9tviTFq38nlqzHBKeSB4Im1o++VdwHM632NCgHhthgoaU9X
ZXbyckutN1nMsnzgIEARhWoC/APbXEz6QmuzHfLYzYkXg9Oyol6YB4Gi2dKpXwknnwwQZCDR4mA5
TD7kXxBzVb9ytihI+wXgrx20TnwCwCJkYdkR7h9S/1budHlbrdo6ly90pNbM1wyiOHuI0gKMBDeO
AWptSXbnE8u80ggYcsx/OavhS161MJuq9cpP7mHjwOCxXa1k1P1Ad3NcEFjPs7uLcZyx1PD1SwRo
wR3An20jDMs/Im8x/phN+Gm5HGQ+UyY9yzwhfgtrBlYqu6gX0NwJ4ibDfuBjcj8lhLdz0ZxOoUFc
REd+2qnKuJYLM0pALI0ycTH8E0AVMJ9BGfhAMHv4nouqs8S3Sf7X6V/aBMvPA0iagNnKu3JE7tB+
a1ZA2E/oJ4goa6k/dPojx/460evRPxHWNxA7b9lP/4SLgmBZCyyVbv2qJ00ML+cLV17+WNJOeJ85
Zw2iIa48NQglmdVALnnIpjduBLQO6v/U3XgVL+g9/xkuV9XhLX52BwAYTOvoxLnVstsigi5kci23
uGqRxBX3+cnHgpIo+Se+ql/WIf0Ubvpu/sju85nPA4RTCnEG2mh5GK/JXyRfn0lytXRfmRH5FvNP
1DeISqZgnTWzlco71ihWVDuh3AXGb8+Bzg45hZ7VunQiFLyNvf2ZoFdCjrvCFSopV9gzrQ1PS//a
U6se0Pea28K7DEi+0TgtpJdI+2fcObIf8D7YMT7zz/5Ffs0e+sv0g8ALF2DwElFjyTFh0KlLT6Jv
3jDmqFye3tGAYoIcNoxrZAlfEBh40b721VPIjEA6uWnXpq2RJP1/bj9HPZFZs+kQU0SfGTsHZFXs
BFiobjR8Q4Tzv/9Rct7CojG5YHmm+BqbmRMjJJe8RtgT6UAUSYHFrD8SRU5iRcHlt3MTsmzzLe8Y
Siz1i/esn7hzbBjDZ9GHPkAiCKGiftFQQsRHGoLkVzb5Sxf1Ja9t3Fal5JlEi3Jj/THILmi3ITfU
BuX9BhxEfSHtbXmHHYlf80NGuaC1l/4AcaS/7iavXXhP44d322qBFIAqfekdspwztOHVGI5grZsV
V97ioXBx5XTXN9UDHJyoofF1lSRzBjlEFuJ70Dgx+dDBB4cNyO1D/WM/Blrt2enYhl6VDFbVpljY
REXp1qLPBjiu64AvrZ8aOpuzT9n3xiElb9p0jPc4OunynniKlAppLmOLC8TWv+q1nTw46YneMOmr
aghY30w7SYaBQX0PeI9OEJXMsY8IU3CSK0sK+BW+HASsB3thKfIK/5KH1XN2INdgN3b54UQn8ceS
CWn+/9/lmfO5euB9z9Hac8ljCITEAh5cv6FgNbcOHx5wyHrrRNZE4ou+RdyDRpNXgqSiJMmKu+d1
OhLff2lcyhb+Amd+lkAOqFlpqG5es/WS6Q7QyJe11oF5dVmPL51iq10TwReSe7tJkU9y60X79BUQ
DEwqun7gjWbRoMbpLYTYrvhKpnb/1TwMQH4qEyM3+9cdaY5nGbwXna/zJgM0UQGCdyolMfAww5LF
zDMcgcxZoDxbIutRPqyBSaR3DTZrUefDX1kCO1LoE3BgKjVQQtNdPWHhpn1Sxl1zeXHbyVfD0/TO
J17SY/06fxnv+Vcko/BxhJ/M2i3//x2sDwQK/Wv0L/+/5YIXFy8uzzsvJL+Jr8JPCsWT2+Yfv5XY
DWdtjUU7yp/xhWEX8fx81ny81Qjw2/Mqgvjir2bXQOXslZ52G6Csz1PrlsuOHywuPawEy+O5dDss
8EH3GQFOkNnoq1SuLXtSHYjHSdJtGvtWuVNDnAyeuXY/eZxWDEsYOAMZpN5RuBSkPo9xne2LyCP4
SyA4jppDA65gp2SnMkTCe8Ce354Eis47Umc9q78O2ilP3fCFsxA5X1pxJ9zXEfnvW2Xc6thTyQ9B
fVEeE3UXlbt5OFXJRS1uIpthc2/HR5M+5PFBTAsnLb+pRsm1huOinejJNjqI5pEEjjK94sbAGKDx
EhC5mMeBrl79pGKHDSYUn6eQ8JDpox8u5XCxhqumn/qJTg17/iS7vFRORrfr6GEuyH5BLvci5nuD
dkrj1mXHuT6P8amTzkwuA5CrsW9KXyAxlIiN+tB2nim9isKWPQVh5ELwfNg/GubSVLiVXF6JTxnH
zLOwZxe3fOBd4inkiZnnm/7MR6cSGfMX22LHBqJtCVjBS6nzKstdlH9nSPS4IBoYdcNDXW0GLDcV
jz2cL/3WGoWIym6OtlUM6Qo/NKHUaSPyP6XQnqt9PP5V1bHg8tVkP1Yz2b3mAxMhZdhG1OIs4y7I
TkbCYufSjluQFJpym02PQTuL3GemXZva4BcB8+9I6w2kFp2IZAYTjaLoRyG+lv01l2htI3do/i6G
E8y4UW6ryG+ZU2cPCBeHTUQ1CLk+RgfysEVXYnzFtLwTuk17h06WBtp0RPpemJGGBIkp2HLykUwf
pmALO6T/FuLX9j5ax4aQgr1SbsXaTQnJyl5jdL8tBrdN+tOT25J4vYQnxYno+qHqi4oX6NHaSyJf
yvfDuW0hswkkvQjlM52OXXyI++0C7ztfRdHmGwmURB9YC/YcPEwQHt1mv288VIQKZAWNqhyJ7BGf
Q/qqCb8DN5vGOHIB4OIvcjOhCn5GFocejpKy0Yn/GoMAkFOqi/xzgVFvHSeRMYBnpOnb7KXLZTJ8
S721Ew69n7CHGep/XwWkPgLqnEwmqLEiDJO1tonE/RD/CxGFo08C5Cfwe5oejfiep8jciFHYtdFH
jWaqG88WNngGo1DxjOgrUo5h911X/wJow0J5lZTXuTvONLhnBDgTGcypzMt/nV6AagiQ5uyQiJPb
x92N7TYYUFXZU+gTA4kkSTfstLqK8p78lozIwQceJuyeLdnUH6TyDqxkHIW7UNxpLUsHnMXlZKn6
fVwfIgyuwJYNnUc10rS8OYcibk/UEqYL+mLNh8zCiOrLSJkiBek4ARVbk9Rs/Cr5S9K4Fp6C0WUg
jPBDyul5HE8aGd89JSEUFhxr4Vybb+q8V1lqZnrWhEcdo+/95IFXzBdZ8AuVH/YwsHm291h6b1r0
SGixp30Ci7QyNSqhnSqfah2gR6XBFv5EPkz5qU7PjPFtwhPP8706BsFUIrdV/3XBmzVfusRfg16V
c8zsgmhYcfVgixcVRyVgE7SPxa0dRIyCoBxkyG0W/1PLHqsOAPtDS7MK0QgXyyCwKTuImWdYyNyu
3HHBurRDEBE0g6F2090jFgL36P5VBDBjJNJAuvYmw/x3QSBHwXRABOyGs6ScHD4VZBAwYKS7BpB3
jg2zFl70H+HlquPNfy0PkrKZ70J27Rjs51WRIraOKZ378lQbez6uiQEOLdZyzboR7gtzMd4286sh
mVnY6SeCtBOBmfMY6JB9E7ldsMt+hoFpxkDlk2CQwvA1jCZ0ajAZ9H5UXALzfDAbhm0HPUI9QKs0
oa/LT2Q0tbrTk0dN1hqpk4awhZsZfiCXIdsTPbT7/jCONHrtErBNqqzK3cKRozn5QEbmhiSbcjg0
A0Q4kmmYBjt8EoMzM22TE77atw/mo6IOMT2IlIBHl9R6hNivp3+W4PNQFdE9i3/18VdS7lZ81Sd4
57sp3npyPeSWVp7rAgVGNsQy4eqDz/6slL1ssKHb2L4TpKjjWZ+P0UtcOoJ5YczpNW6632n8ogHR
0JqZbAWNKBwEJgSq7Vu8ODRdyiyXBz4rXueacy7+8GrL1CXPc1BVDxpmM4cs3/20/Mv5OJBJqZGv
sne2aPCqbZCcowQyEriWcZQMOoA3klELmkAjZD/cK9jGAk+jCLC/NwubCrG4+KS4xcG4F+ErGJEl
kMZXHcTxUjNrtg1vv/kWNte426KWLFcHmrdWLQLQqx6HBMXWpEc2uq1251HcJ5qrEJ4UUsrwTCXP
YPXBVFIynnLEtncjdVHhlKs7tySHFYqXK/WMWz52q/mRsGHMuwb9rHzkfVkducwfTkeiABa15bKo
aDWUv1j+0KKD0Xr58BWnPia8FzY4ucH57QZgzc2MSK69a6z0Ap/7Ns/Xiyk3rYq3NbKxpxaU2Syg
Gdzg/IB5PUMRrLsU8NRhT9XJTphOWkwmUvmOyaSsL7H0RtQbft9N0s1kw2IMEZ5hfsyih1FtReFQ
NwcZLtvCxrAo3BLs0nioip/BFZozcblHlOjQ3fDbIb5Z5TiE1yDcZulTxG0ZHaqB0WE3G8e4PIqF
LTUHrkC9fp2Wo1T5wtoy+3Kp29cge7OSm8VFRUm+wuglE48ayjGuYV+N8RuhBa2yYwqdZyDic7XE
FWW7vAyUcCM7AuWweCpdwFXe/KnH73UQJg+xwHq04SAm03H9xAHtaa9bT3dzy0+c4wrBqDtbnKgu
u0uDI1Zz484nC2BkDNWAFxLZy+Ovofozsl0Sk0Msvlvwd8byDo+NxgMFhkzXnLKdjX2ZHTHmSYU3
BKQXu5Q5Icy0NG6VvOcktT5jEooXkuGBIvpzxDvYNJ9WD64KsU7DsnodOlbC20RDdeyHBNLZI7Im
8iQ23TfJjnAJ9KP+zvAzHQjscrJyr5+3+ZoEs0GdaFEij4R/+MOaRejWUxDeB+uu1b9R/LLQGzXt
Cq47Gaa9bcM9wOSerSOed3K8MuywxI2YXrpbUKCyWzM5UFk4O5niJ6QOTK6ivDfLjchY2FwKwJCB
hCQs7nnWwpfi27DuXfiekUFj+jra1vynXv5hmIo4SaPI7WFjCiJruBYo8T+dgaN4JuFfzKaTBeRQ
ZmAfxBkL+OBmb0k3RW1PM7JPsAsmEtRQWIGOpOMlFTcvFGV2e9AAAFvMVT6TID/CKkkJcRTIQPLL
O+4KNkW4Mukmwqq0QO7JbPiT4tqW3OW3GDlWNiwBEEp2pAFQHsgrKI4zrAU7KUiFTJMPpgiUbCiW
CGwGrDwZAEiZDzC4QjNsPEBqMMqsQFN06nmrNi4JrIGt4a3MkyugkKTsYFhAa9TCQ3sgot5rHBk6
BvkBdIRwnckZSW/sM55gOrp8Q68zq08l/el4s3TcAkmE9eHa4KWmIyb18g5d8Q+XJLYbOlERGRIA
y6ZsZH6YHbXuhgmL4la52mN/0Skqhv9UCeR29YVrIRUlpOviCyKb36nyE2VWwJaCSNfGsck9Qz9Q
bNOlO3IiBGR8iPRUxxD+pPqTx4p/JLcR9RqI9g+pz4LsMVgAmHPurTJrBNNostkXaWVe31oi/pfJ
WzPUqd2NbOBsPmAKGflA6FxD3ZewSK8CgkryTO9IVmUkYo4KNwR3hgHSsIMvIBo+WkK4gTli4rf4
MfgEVVvhXST7CH3Ye/umnmu/c7ojz4BrHEDXPhr0qM1b/42SxsJiBM90ISK6PLRvRgGGvdUx6ZZO
MriysTX+6Z/aDh+eVNjlehJBQzome/IG8ROllaXiD4M/m9sMIS9/KiML/A0rh0y2NcJz/ftr2U77
DYKi/GOWKUmy0VIl0mnRtpxXmspu6CMs0yWneU18HA/YNFr4GVqwf/mtaG6tjjIpHHr0f5IStiHr
CNcWwon9Qqad5vb9HsvSzKo2rnwTYRgaMkrNo+Q3WhMBbINh/hLxsH4ypJioY9B4qC4RC0SgkM8K
0jGgbn+l+JWwU/g4emB50CMXgwgJEUilAUID87gmEKQrrbqO4IA3hkMCHUx8teJYyzW8B4f0vlyZ
BEyd9EgnJo3n0ZyoDz9JsJbX7jTg8nYwCLbkMWdkfiC3Wd+phn5KVHoV7ZK2BCCvb/MfKh5R+4ap
rfoh6dFk2m6W+38knddu49gSRb+IAHN4Famcs+QXwrJlJjFnfv0s9gCDQc+9bltmqFO1a4eyt6M/
7VJhbqHY1g8UK0C26hLvPhB/AAwBWfyp/gc0tODRjp68KF/tupyKu3ZlfWBR294L5pYCft1N1Ds6
lgE8DTDI0bxZ89WbVAKijCFlNlce52IHgwROAFXAnxZc642+Tg/xheEI3jqIm4nf4XgHvAMOjOqP
z2WAJ30NsMiB63mtWxytJ+GCWzN85pRSf6Hdwm4CF7ngHiNdV2y0fVdYxbAG+Y0pJZBa6lcnTNoX
P3tT3QYagFm8L6vxUxuhU31Fj2HLdeN5Clq2pvg18fIx/8A6kN6fDrOtaVWRfATVtfobKrRk5x6y
CSlyhBUZU36yAnKKsIw8F6hZbAEhyDwSYTbs848jq7NWmtPNkJJlwApFCWbZFd2djpHRdKDKOmBW
EduCZIRmNd5G3+5ZyvgOkBfwF0gUeJTkO7Cv1Rbik+19B6O/K50euSbaGVeHMAStHGstG3u1ANaz
P9jz2FCYISh5j/RMY2vwuAczBi6LBWwxU3hgtZlBTBRuBbCBmPuheE0V7ONIAofYB/qcISGb6EdM
HEpGzQlvEK+sfwUj2kMv9yEtI+cNp/ldPpoEp3yDcIEhgRkj8B4qG7Q2v5Hm2050ZSFcOCWNEBbx
jApU99PCmjfRpnkkD+AB/UonH/zhf36UaTIodzgs4ApCFU7BwscVM3/gMzA0h0SzsGEa72/zVevz
6ijClykdiRtE/04aLoAAM8k5OWIhF4FIY8Y8xVKV6kkSsIeI5gGX1rrl+/JS7/0VVwpZR3HEcBcy
QrNrtsOoV500p+g3Z9pDwsVthTywHMg2pQq9saD0vaXQovGch59dj2jht8RZirgPNOvsfCDHs+p5
0NzGqC7VRcQyegoxLRVJTJlSw6g8UjSNoKQReYfcCOVOONNCLCbxvPZocdh1wwQKp9RPqwJFIGwc
+xRku07QIjdgwcPTttBR0795zWAJ/ytliGWpVUE5liQ8ynlYgAKLS/tGaotsp5sQruWLjtc4JltH
9qvI1bjFRNU98wC4aBooWNbPxc7piCRrnIqPjLkQabBkY0KnoV/Fk+w3uBfhXKFtmujoKP+q5ZiI
OZI0AbMZ79M/6jmmeIhhgVcph8q4N+DDcLRoEtglNFqyQjhxeib273QMBiffrTQcv7bxHtQqW/zC
tZupQN4qlRPc3cKGQQKhLkAksdTqo9mye3I9O8U7gEpE5HRjLFL5CYwrYrscLfr0Pf7gmtUVszCj
GhaclM9sy13GTWaQ1y5RQQMeHqxqZyVwDCSmACZNn0HT9a+VS5Ua2JVasd1Zr0I8u9EB7YJ+YI8H
UtvSERDaCPzELWDSYbHI7wJTBJHqUdkwL/PiVr/Z78j706Zt55jfFXcZGA+vFajNR+nC4tJrr7W7
4zXv2RXQpnHY7aD5/iRs4V545JPJ2q25bxA4yPiO9iV7Kp+Hb6NrO1goqNfQNbLBYtOm4dDDhaNd
NKc+gBdrF//M1w8aKZlLTHuJeR9/PH51OKMhh1mPm0h9/EgFo4u6yOXZSFH2NnAEWo7ZrXvA9CA8
aOYsSzGVdnSIltDVYdKC3anIpZ0IkjduElhoXpr8LjU3PzoWOJRAUKYgP2GAezX+ho6mznOJYXiG
55CG084RbojXTHPYyLQuaCgQcGtITA4ZuG8+NZ9xdjLKe94fxwWdReYZ9gWgczOLXJDo4H+OcnJi
rd4ky9yYEtuW4s2HsaCGoQbeZSAjdgTH+Ohu8ofIqwAb6R6eTcYuc7zGwTXlMMFqx3a5b6+U1pE1
nsjLgj3HREf+8iPDN5rkPGCA4sdkf8ruYWRzuT+HZtZ+c/0aCg0vFUO1MPIKsdYT8MH5C2/+zd2A
4/MY4ZubqmuRRkyHzmoVZ0P7qoxjnU1AayDai7B7NZKE4Ks+M21Rm4dYWcvq7hS1NmweFsIFqQzw
81Lo7u6InToiCXcoYLyti0O+tBgslB3nlPSZLyka0fjBJaMXYjCs6C66uoaGDnetgwhSyIaFiUlo
vZCx4SeOEpIeulppo1uHQF719TXX8KU5a4iNm+xLSi6FtZVBWsyAwW8Bk3Zk7o9rKHYWfnCokitl
SFYeDRYKUDHIXwMCc9e6sPynVFdARydGt7FKm3MBfrD0S6JukR/NGxpVVuuQyM18C/5EZEfq9NgS
YJ2BGtSfFCZKLXSvXx1DeFx+hW5tI0P67ArzK8UG+x2Ev7p+IBa7ykCJU3gIxNbDvoOdwfA78oo+
OQ3foWVKiJ9c5n+E9blQ7WT1MOiruiHu2+5I4REwYrSzEJLbovK2LUi4GX1ZnDiJcG/cHay/nJwD
Hz/GqVvP2TDSGDFf1XMXmlxrXhtipEA/5kK/L81Xw57WwOHrbeAyYM4ZcoKGKQCfrHUsvDU0e20/
l9IFrB8zun0QwONTToK6bru3SKTzRV80yVs2/vsGJ139C2HaACxkYQ+IY5tlzWJIwdnpk2yjfoGf
v2ZiE3FPsW2DVcwGuqWdTT+vqtuILmSrhY7LfvJADtWgYQWCNMxnLWPGCarPGl9G6NADa3rZqQNc
UdtlSnCXt5RZm2ScLxmc1TNmAAO2BDo+ouFebAGEF3xwneUCf/ChsrRPF5H7+ICP5DGqaB8RfreV
gpnM9M7TK8qzUQeXnyF3T6r65pnzehbLA4Enc357uCBxOIfoBtdw1HVo0imiVZWSr0qHqNE4Q3Xv
km1ibgVvV4TY253TfikVI1EoxM5M3rJZ0sMbNL3RXx2iC13kJvnspeoeWOsM0xISserNYDFDSMcu
uJb6IxmHFu8R+SM/iMVIjOyd97tGFyevPuU20Tamv7LSBUQGySSufY0di1WuxR6q5UKkuPjerf74
HD4bs1vqn10oXHz5BPdAIQJRuIhASO1zGD8/ZXuMKO4QWtc7qXd0FAitBGq+NOtjVsxCZLe43AI7
kFN869R/wxYhrtJc62YqMC8i4G6CEz7tJ8zUYcFWyK1JWCRzcyQ5YmBox3MSu4V+gVgKiSzUM/h3
GLtoyOuTZZGBC35F8M/ShQY7hXqu8gBDBZq55lwmca+Dp7E3CCqAavLhu85clsTzDPUSh/5JV3n+
7apgS+2guPWLS0NOAX4ba7ia5S/CaN5dRkYNk+8Uq/d5jUMWFDh8AdGmals4JEQkNdayCU6ZNSew
/UNyKqF4tLbI8FdBPM3CKfkhYroI35V+iKu1+07g6GEaxsKaTT48Ahb/D+0gIvoRLh+CByC/yj81
6wcP1UMM0j5tCXKOtW0SbLz6RmgGUYQYdxa4so3Od5CTu+CDt5Lj6uuARWa6slBqMCIBPw+OZMyS
Hi7tXLG+vHCrx6sU4nYJr2+VSL9QihAj1bXDMRxB5KHXhxhDRDE1jhQXKt89wZZ0YMyGujICFtBO
M3ZU9Uh4NURHQiMFjRUzEySPkTPcZfWM9SdMoI6EDyBYd+zE+F6IxRubnoy9FavhibjD4VFilYZT
I4MIglHk5ZMecTk7O6ZWhsexL2YW8bASYMX8gRkA5QbTFBvaAu6B9G287xCjIto/FIWg17uPNmXz
M6NN6/bijhYrJzweqGZkOTmlS0aQXRLTCbmIkDakzqf4Bi0RqR5QBVwzHhfCg8Rd9w95LjR+xlKr
VkAF7O5pJOnnCshID8bIAkkbXUA1G+DtYP3Nl+D/D3BPsgQhFqN8JEANg+tAY4/RB7wxmU1jZ5T0
g2jmJgxIkOo6ETIk0ncyWUjLxGfBTule0/H8Nv7fYgwOOxKqYIbSauTh8AkcwxjFGlxddB6Uerpd
bh/0Ow4YnEQh1qKn4EzXXkK/gZIXQqV9Uiy11NEbBjbHp9BJs9bj/ec9GjsfpMFyM/3k0x5lvYr2
H4BmIr4NidDqkV7ZIQ+1ZgHgBdQrJGJI+Khzn2NlzbAWhNXcqw6JmwhxsC8gi4bWY7Q6+zifFrM4
m14FRxaI7V0Or2lSYqEDa5pwByDDkbmWQnKjv+Z6UMuPhACNFGASI2GUQ9m9hfhnct0a5gUHxDZX
pkbkFArOqVPuokJceuiMU4vO4Yj+hg2q3ZLQBVmBtm9CoMa8f2HEKL/MV7sHFEEFBKRSBnSntjyy
y5jv8CeaNG93za61YG74hzYwhjD4tOfqiMGY9v1B7/innRDjjNokoH3Aa/YtPzVUEqh4888R6JRO
9wkwkHU4c06EJ904/9M8PSP7kNlHotMCQrRwo7P/OZM46ZLPQb37vJCa+Gc4anDVyDVpMNknMjWa
5T8gbTgBQOVS8imsCsxpOaaCqXJvMcXROYT2JkRCuI0q8CrygxlbP4Nr2bDkgj86Ugjpb6CG8KT3
W/jaKfgaZD2HppoaxjPF+5m9RLxmnmReYXcwdoD5ZIkgARm6e4P7xgufUYlH9ueEV71CXMGoR63o
aCV3KvgfS7unhHM1j0bKlmmaQ3CHcMuvQTKkaxO8QYYSLs01n5K2nywyJBQ35EfU4A+cDV5kHgsL
yzeYauCTnHgTtZ5mdy7znK9ymL7hMfBcI6bANu2Zbps97yV8ltKb8W8N1L2wgahKyHIgyCO/FVWW
Ui6YyWt5bkHhB/HTZ5Y/jb0ZXxtCD/pj44GxACiE+JVtizlzJppo4j8BYFReu9rBRQ3SsM1oLlyi
l84WA2CD/SRKPmaubIrFHKM+UDHicmAyyAmYfDFR/arneI4+lwxJTGvwd0KRBtWxmUCp4WZAhNUz
/NtGaEWlPHyYbEdekMGbMdJbQC9YhWlAf7RPG/kEH6Chq+fQxCAywd9s1vZYl03JeW5wpnEabYqc
hdoYQ93BCYNlcgI5fErEkKrM2J6SGM4DxBqMkiC9mO8s6JP0qfm0hM7X2Sy28m0w9mZUVPiNSmn3
7QLY2W3HYYq6Qd3hdXTJYOT/Ae0b6ZQgWPxbO2UzDNxddDcQsekNBIefgiNBhMNBvZNh6cNHI0no
lwMBiZbylf/wFPQQ0HqAJMfQHSixLApqWNaYniU2hP9M4tdZtumMiaxChM2KuJ8zOjCCcGIxnbIK
MgPc6LnydGkjPb3767DwhiWGD+ZUgYuno2OfGg0xQSMej5QibJ0uXMDPFTBpxwOENrUioXqmohkF
7edGALZpMOIYs7SdBPK99K51ONdDXHPppCYyK+UG/5x/7F0D4zCuPAgtC4aVuJdO1st8x7CUiX4k
xu6H9Szto7F1N4gS1iR9nAYIeUjIMUO24ROyQ2cTIH7nR17/kO6J8CuemTVHSHliym1eeGpxyaUX
MZggav9wD/GaPeNrAJdVtlXQVg8bGxQmNljs4OGihbuQw8Ibn4AIsIUuhqNkXEzQ5k1C7iAkyYA3
cyJ++z81kzSMe0IJTAQq9giooMq58upzgSn16EYgh/q8CVSK3x4NhzcRbiSTYGpFyenHK4WLAV9A
c+DTcuC90I3794HuKBxPJaZ3Gb47EE4JBRoRz8gm9l94huGuFL5oKGAC40MIqZjiwaZDAZD7QfVj
4ibHPlVhGhvrJRxUcAma4uaMBzkDtAYIiO8Dj102PjQZDctIB5uAL/D+pbY1BRu8QMNeRRs+Mi8u
/5xGAvSzxdYFRsC4DYH+PypjxpMV28kLq4y4WbBUo+0QoJfaOMpI9AwMKP+4tKZAwwCHxenWLKP2
zZ1DYFnd5Sd2TKFtPqnq4YtFlHTq7vGxfedH+NL5td5ivXHnBSroc6gfV745V5yfAnFBYW8wdvhA
C591CO1WOPFOIZUcrT0mzSU5RLv+Fs4wOnXqU3lMMP2yrQc8wVN86m/FRb9ZL3ELgHtt5+o1/9Kf
wolfNn2n7+qMPNMNiasACRhxDu4RP5vbxFXn5nOD8GPgGmgv+Y3Wl4qAAozOr72q2OjTVY2hXOMQ
DN+Yzs+4A7D80s+o39qmO3cXVnf8he7Xf/bf8o1dAEzt7oLNNiSav+yQH+ud9gDUFXxSV2x5x7zM
jfpfvOwCBU6qt/hSd8NZO3cPiDbpTvzzn8VF/A5Y2uNDNwOVWANZfY7KEsCUx5sOEaoB2PK39JOM
601w0wUc6kfLBh7y4dPsSQWm9frHRv0GpBsO6f2zis4totmLMW928bO+GCteb1I0Y0beB9EUy/bc
bEWWE/42vArPZMpuU92Ei2GbHZurPnN3zRVHigpmDgQPmmhqUj4xnqNUjDVBeXaNiQ4uD/UeU62N
tGm/YZPugG3nDi4o28/VejZXGGvROd8PV4D45pifq1NxTM/xq3u63/EfiCiLTjDFz8bAhZMSCbxX
Q9afYlOBJxpHRotTFTkgbIAHJ37Jp3o9aPimgfTj1TIDYY1eMJ9YELQ8aowiiI4n7DFwLPrJKUUU
iHApx1P6cOsXjNiENw6s003yffP2QHtrGOi2+LJ4+iGSs/X8g7/k6ZiQEnQ7QfzIE6F/c8b9gCUC
30a39pjftaVwiNfKHi9UZgPAAwihv6g3mUJG3jzIAyWKjRmEYIinUI7/LWUy7AJo9+/Ss3+l++RL
vQdn6wk6o+/Kl8xYfcWt+Q3qD3qCoSOgHNihweJ7JtAhJ3bMIWDQRI77QFB1ifKEPGQ8Rx2OWLoD
dgx+ONn7FJknJ7E7kuFtEE50hx1vOH+Rvw4r/lnQNoJG3YYLdrEIrSgMAvA+iDSnJF8ZTuSD+4y+
aNBiNG28HvG1ug8LbUG4xRcXs3pIe+2n86ec4fJbWkiL9pq/m1dw1bbal3AVdrxw0QqZrPAyXvXJ
WENLP+m3kcv6Xd/kKVg0M8QMOjorFnVLpWf70FyKM3oQtArU0/RIJ8abyNWkv4Ov1J/iOzea66VR
AimXW/pVGmDtrbz7fNq8QXz0V/O1oiPN9yqlmZKzBacHxue/8mLevHk0asZBjAqyyefB8wfbhaoD
Ob355X1PaFq/YFh9C+x7Fdv7tz8dcAgD/pr6jT0u1/6QRLVIcFIyY+BWcGMmnUcAIAJ/qisOzeSy
wPhwIMRB/QjozGIeVTtmMHxFnPxAoPoMEyP/z5U3WMT77OJljGvHNzN/mHwIXizHvNTPgH32b/+k
cA8vUB6d4CegUtVB5YJ2EOTLRObIvh8JGFWXXxrfFBRSo97TynBWmksuNNgZOmz5R7dQQ5GojC+a
TUCawNCIhBaNJBARhD028D1PkJ2YgBXj2eCfsxePQbcYlpDrIdOhUwm0XTSsIKxhNpl2RxHjALho
FblP7swUEDbN3HzL3EArUv0J/OKcu7Djc5vNYImZn0WmFNcE1pht/RFuy8HaP6DGClf/1XBR2Zwb
+ISgtpwwc4Eh0iLAZWoZ6lAheZNLPudFRG8cMbIgucKNyOZ16yr6glFEJEjjUpb/Fyse2sEBq8QA
a1044djETQKA53GKZ3NAXoYNqAd8DzSJh83N4DEbH9WxvOMjSdQe3FZAK5JQqMEomNjefCCo0LsC
S8OsYx8+g0iX1NMOQMRhLoarRzwRIg4Mlcgu4z9BTPkb/O26mvHNDMzRssWFg1XjzmUTJl36H4yr
ZLIuTOoxmhvooyNYzbupvjmH4jZ96022T9RoVb4tuDeJxAErYWTMUxKAZl60gB1Qj+k5VstQ9gSI
FXmC+hTHjuxRhMi7qouY0noFK926GvUJSi28JIlDLp8EEggYNr9M7+i0ncyzKYYFzRC7rR+fplAH
MpwADl2Mf0WTF6x8CeTO4Y80oZA/681o+UOJflTf/RmSIkF2lC6KvXTFAZyPqaEZ5FVjL4py4qJR
ymv7u0MKAZwXTCHs8GMstIzYy41w3CQ4AD6i69022+SY4xAEOhWxfZ+NpzfIjT6i/MLt3RzjYdbA
ycTZsYaNSHARH8opMijqy7LGucJW4VNjtQrVmqxlAFwIcblKHuuOUOP/txs0nhOlQuFkjxFHXcP6
C1J/gx7eR424xBKubLFTWklwn+sZDTR6Vy/YuToOD7NkQLS2aofZt2U6nyMiCJdYoXnIugmCi8zk
YlccDuAW9TRP1iT3SLAnoktOIE2EoyexJcgiViVWbHAdWAVnwhQz8a7ZqPzC8Ka4LL68DIqn1JBK
dPVKZwpR1i4varnFFjQQd3o9pzLS9VsLjYVU/OPTB8LzclHTWOzGbxh79cV9oLPmYWz1bYqNBRxq
6MIqbKB26zeOIuwElAenUF3DjbTKHZpjA3O8bi1fssoWupuhzTsScB1r1otoNpya2qEu5LPqQiVf
idaKaYIqMTpVnvFJC7MpC/7BtLuX9U23/QkXvPPKCgI8cw0RMMmSZARD4WMetGWm2HhDnpsXCIrp
jSjlxFuK6TbZB9wbVvTb4ZQsYEdsvKfwzTeWgfKlyefb+hamnxiJwoZyUWGgHM8tRLP9Rii3jU42
xFY1rzI0sWFOfDQgL3x964jhhYuNgCUD4CXvOqTfUNnJMuFqBAZU4iUardTbgtLCGWHSNy8EPNV8
evdb07H3RViD0e4Etqnwh9MeqG0UvSLljO4GUICnKDXYCC8F16mfJloLBDh31iW4Q3Vo+OC30Zei
yWDdWSBtGsced4M/QdAtACfciAgR29hh69w/YkwZC0ckykpfkgD12TZyQGL9xNSp2i0uHjdXPgwQ
3L0cEql3S8SVZUf24TBVJxvJnl5BLeZwbPk3p7izKuxVOOlZYX/TjiICOZhjG9XPhD8EBC0gJLtP
3fyiOJW8rM7wLV2rNyMPvGQszmN9GcuQJxxj9GdmQTRnYZerU5Bsl8wB4K9TDTkEdXpw8IQFY2Yo
0/TNpcExGWBCfYscHpxD+KLgWxjNFDPxwaYvhXG/09M9FKrIxTGciBVg3moRV/fM3YxkVmCgl4ga
DKRBneJGH302BZHN/LDFhzMY+LbbMz95nPMBzuzs+jGaZct3tPqJaM1d8Y57I8IufQ3xAjaU0yeb
AbPmeM64ilOwv8NIhW0ecII7jdtzMnyxB0mCpREsOSxRtrMOrvSVTx8tQfleisLEELHkXDBcMfsQ
Cg47Gk1+xiS+kxzC+zzp6yPtsNStUEZnJ6BDHj7OF30f6nNrhog6VVeW7JQdb+M0vEAV+kWQPUaF
GOj105VPThiceR6c6Dyu15nEU9qTT3nJ+YUNLMLHEdCfW9GJ0w9THP7BkkURngVUHiDtUfcpTjuL
REMLgyVYr7s6Y3c7seSBndmDM5CY4ohet2FJkq4zFzyfLkf8qotfNVsXH3Hu0kD3GUNcs+tBeJOC
gSQ8yGxLhcpfmN+4ka5LvXYUuG+RyNIZ6CjDdTJB6hnhzGEN5trjQOqkhUz8V4leT6792YdP0cq/
BP9g+kqGrgXlqr4hJV2F0j3PPeqMbsC+yb1d4q9dYh56RPjMSgr2HpA5ZYyPQtgamjZMU8FfWFH+
wi7FxWukroS5Ul66iIMCK5YOJOozRmW5FBOWK5q1yErTDmr/guHqXw/c2jDHuwPVGKAfnrtEU+Qr
wff4MdR6GRjRXLXQ8PFUYWnUG/fGQFcaQplyo01RaY/A3YP18qoOHt0AXtlh7+QdvZYk7QV0K7G/
ztOjMJDEXZcIM3N2mXAKZ7nb3uNy6fYAzhrecJ9ojtq7AzjrjHMBFDzasXTVccAwKFX5I/7R7roa
YkcRlaNrZfea/NNYDK/Gx9gHahc7Apr1Js93+Ma0JEXLSNYC+SgeTOOGPZWk67DXKhLPg0Xrm/Mh
7I7jL1KlzLM6zKdQQmw3i3MASYWSmZczEy8d/Pe2QWetUvfSl7xkpeLILuz7hdC7mxZhtQ570jee
igzAiMek2SxdWCX1uivVDfQCtfPOKT3a0LwUOtNcgA3m371uNFU7VoW4RSIyxHP0EwEqJRlKD+7U
s/E6aJY3i+AwRmqKC7I0J618pgiDM9oSN6MsFeJ0j+a/F1nNSuwYceZHS5dLGahz6r/DQpzWYg0s
70+9cZxsrZF5qno8Jh7+y6TWxBTAJGPNNYB8xOIMKRluZ2ZgTS0zWYTFb0M6cOpDyhEQDhjCkviG
XVkoC37FJCbAAd6rJuC5PGsMNIjGhlRFLYCULIEh6oiBB0x0yIO+fh6xDORo6OecgaVHq0Z6F65V
w+5TI1Dlogi4aydaRntK34rXl0yh99G4ubc6EpfZ5ypUGIhCFTOYEmpFW4Qkp0TRNbfIZjpCdoTX
jI3TR+r2hfWMIGkSvM7HrJN2S5YZy8xs3nQM6NVnZ3FfCcsjiwsRGHTgcUAG52aJEe+ydAmsRI+E
vTfeD/RmfHHOMZn8et4lp2tJBfFA/NZSgEcVgO+k6VIuvyOLz54WOzcD3Nb4mGwBg/DtN8UCKggB
dj9STxXq12b1MBFt+W7tlK0xa4S1GcQOImHVlGcejGTWf+OTnAw/Qedu+k87N1E6mG20TbNr0PPy
xP0Gj7tWfFfBU/fNQ5EedTgSDTe2u+ajIA6jojx7aRl3jd2cqO+Exlp5+B77MvgwSdLmxyC3gth2
46x0O73CI4DoD3iSocJpB+8nNKtpgTtLTCUSlYeONQvpe5MvP5Yh09L8pseqGhYZrUhTP8ZvYOh/
4/58dL+zslGUlW0NGK4+JSQ1H8anhflF/jzAkIB9jI8BursebbLGwhGbuh3WT0GzeIF2Bj+fXKe5
RF/JXRl/Z19t5x882LSoOhgaFguoqXBzl3kfhGBYBXhr19JE85ZhUswMiHCe+eFqnjJx9DlicOM9
v1nUI5NFPcGzto43CI6Adh+P0jZx/gn3NbNLBKzos/p03d/InGeKsmtg7Oojr5bNxLNKSBsQLFYp
7FkJ1PZIfEiRpgzt1S9lu2EhYV5CyKuGm10z7oLMyeabFWsCc2Iwy4/hWuIOPpmGEwjkSWjX39Vv
e5KvwJt0h8juAStBHbq7izoCA7/fYccTD0Yd3voDIZg0/Vydp8GQwLj8q12h+SWkybCvWOfGT4Ar
NXL6/lAzh3dJvDWRHIpBSHhWyBiiBCc/J5pAzzcpLKQuXRmUmrQx5z2++zAP2DF8YMEXc480yQFn
LU2oFqK/Uk1tafrrRBdxZsTrPn0LwGI+Mh5hRnQ4UDtJyYmBXyAWoqztwMvR5hIy4JgI9l2yp9js
cWB5pN/iBOvPW5TRMMr4dbAThlFHd9MActhg67mG+sLBgNRAe/xjwaTPKOwURrvqEGUVFgmutnYt
ML7yp2z0iNfiIrBvi7AvHL9GhQ1CFxs4zZFJrOvgD9twF7D1YDgnFk/cePmydefuC9c0Cz7VVF0H
oBisEnAEyUa9VszRla/MYs4ESYaSomEp4+Sf7wYGZDyThxlfpuMqyyfz0ILaWrxL8h23BIIN7vNs
NCVMvr0ZNorDu3lndunvgnO5UW7ew2fnwniNFRMzC3/1XdRkEXAxx2ERxkIRLYnhZtwRxEX8A0IH
jpMivASXZjrmh0Y2+QPIIiw23fjfa3MPY00oakg/scnUxyG2+gpp8ViWqTahhHD1HOvdmjwp/MSR
aQ+yKd9jxP22MkyBKqTvoDzSn8xwfEW2ZXz7oCegZnyxx+KbHzh+Y/iinjXz4q3lLVRMpJoZolUW
78BwJXWf006wg3PhnTOyQbW/omogM7GOYN1rIAJMcDDV0AhqyjZky4GW1urcswYgVcGy7ONwmRdY
KenxEu/IiZo+SubapPUfjLGTsof+OxqHRzil0IJaePMp/sPI1q2L2nFcM0nsZo0Emnw19LPAJZ0t
aC6i/EdrpWiABxpevBl8hVIS9j5NUUZ8uBkQspaqrOqluZuh1vRvfqnPZNG9KrSSXeUvFfiYqgTV
wNA3VhS+LD/+81uGAQT5XbWzhHhauB25Y9pOSWJwDLZ4pOX4cQrdhAVQUWJi3BmH0MwvdV1eI3QN
HwUd6AdGGro3HR21Ccoxfj/DFHa0E1FmTXtInwFeh4p1aaMY6cYiIYF2MI29HHtTcBmLj+6FMKCU
8yCMW3JkNRpepLk3q5hlXFVF+cWpnZbQciQWswKRFY0g0pdAR8jywydp32PNdit9U1kLyfsC8KnD
eCXgoNNjGJ1FWJBazwRu+Bj5JPDBmsVHQ0H3uVYVZh1GzqoHOydIYSSeOTrcWs99c1CZgrAQ4V6P
GQ4mayoLgVcch6vi+UnIbqfm93AO1Bh6jrAwGZ/8Vt0Skx2PYOT44ct54cuA5/o5gnfuAo4KPpJA
THSauwUE+ml/B1aDQzAsFN9aJRYshob44lTRkE35jqbs5QRIL7xkfJmJs1zLErWOBPYv5UG3WCXx
8T5mfu8FGvJc1yncJlSTrY+gTMAdV8OPR6jKeR2oYK8wt0tTxxQsd4zGIOgkhY8BvbgS3iKp81Ys
EA1tgmSmWzXpSJq/j60rlN4xGz3OhE2I3Ula3lX/maUbPijunYkJWZuVAcCql8ZrCXw8dU20FceQ
ujVoKtEn8ty3ZNgwAnxsoKgMWWeXzVMABFhzDxTGoXjj2iYE+BmzegerRfKIlkOt2EGN1kAy2+Fo
Gb8eC/0SHGd00+Gc2RTfxp/86H94m6DUsRcBgCWgCzQVUyJ2ktEcLDhEnfDzeaY7+Q1k1L08UgDz
nbZRr8ILBKH6lSmeLBVY17yiKystekxykSBDcoZq9T39Bk4qd9nZuBv3bpP99H/9ls0xr68O16e9
8MOYW/ne0gZcD1YP7Uo5iw/eAxlGf8lOeTMxf0DG2r37wLMtOeWH7iuoLkCs0k25dfpsYIVe9aym
WbXfzEePVnLirhsI/hA5sNCfuPsPT+qdlyENv/XoWgpfEqYgflI4EgKdCt+pEOtQjed5+KC37049
cPgHwFYxgFms4YKx7yLOMQgA2G4w1Io4WshpnoTQGct5M/6p8zBdjkkAxxuHGcpI2u+kZpDMQSbm
A2esWXW0ACEGuKPiUIznZnOkhYPk5l14nmhdYh31g0VrpcG0cRHm1gcpv2esa1KoTy5iwo8AYJKN
h0yA+4B4C+WjAIqpms8eLq4cXelFffViXbP2Ky87nmpLOsvaT8r0ha8Js2M8bs8GijRkVRN006pS
uBg/fbGv2RlLKW6wPrmjvGmBj/18IN4zSK4tlJxWO0eAnhkCscLamc0T09aB+PYOhCQKiMcU/sYp
gZ4L9Tdpym3Jw6x2v3pDq0SurQaayg5DZoA37AYQNgbRj9tmXkgF1gRs7aSguPRRcDat8uX3wcVq
hE0R8ixKRX90De5HG0baPMXNVS37lc5Fwdwcu3TM5gGBU3ybWErJIfEJ8E1ytCceFVTx/KvLi012
+0qqjJOuX910+Ms4uaUACZXgHnU/5SjTFi3udrRs7Lkkc8wncqeG73IOYe8pIOG1Kko7GzYJdjIr
EmaRmM3f+KNjk/VNB4+sYlMrYbpucRuJrFjoxdKEzWk0Xzpi3W7cgogsquJll9MqMsgF+aPSQCbF
NeaWoUjPsbWq06BcAh58v7q3SPkqYR0np0RbZd0+7PYDPCXNmCGE9WfQx4DTig9if4d0nI90lZR9
pq84XOkdR2oPms33AMJ7Z68CBafibFQh3DvE+VFk9WkTruQ9SFaSvzCoHKzDQC/s221CQ7sLcHEP
5hYvSNTNK/2Ys39uR79tuBdZBiZB4CNo2MLbjog+gvh4iTWwnCDxYT+1hGEBJ1YW/kW5q9iOQxZC
uYP6xsWPd5Fo/K67eHiQdwjZzRh3UlPlU0zxd4NjanKcaDYbHlb+MJbEJ+kmyAnY0fAdwUyou3si
GqB6JOKiVWxt1Xx/dnyXGgFUCiHpgN2ZvlHmLeD/sUSoPyy1ZA0JhbEz9oE3sBOb+Kze3AWYJUaI
nkda+oime5zt/rR/CFfQLsT59lWgCcQTZlKu+3X1pUw/U/ItcccuD/wuHDVifNJLOjPAZ804yvj/
43CoKIsWA0N1XhFvrZHVMqH50cZs+3w15p8pZwHROJKhiDAEdhf4oXRrs8HmcKI6TALw75s7WZpb
+NkzVtnq3fhhqQotQo4Oy9S9IX3oG2J99uZANc02Ginc5hHXGbPeC+ZRj7D9WbgHyvYcUieUEqVa
I45otH1RniXlu9C3ZBnCkK7bbQx/SdsZATmw07Zf4fxZjl4RrQjO/1O5z6x7l9k3cclWy4aOtHkm
JajRCVYNwJt4hSbG138knVlzolgYhn+RVSoiessuiIC73liSGASRRUTAXz/P6alM96SNUTie5Vve
ZdLapTmHG4Xphc8NUCnexMsJzdSPBzSa9j7UXLBEwxyZZGJKUsVL4r4P87lOiTE9vJ3pVkR2ZAnq
DHqn8erKH1yUEF4dPb0xV/Uxnjeg78yA+gNHZhnfhoUJVCgFzAFuZZP0zgzoB/iSR0xJOtcvqdtP
EC0wgeigIlf3lnJh27Gzbs/V4Pg3RVevhQY1PafdXgaKBFzybr6k3bTaDQob4H/6WQFw+cxNGeBz
vUGyefD0su8SZB7ijrLi9LsSjqoSfSd2OTi9u9uIQJy2FyCYsj5w3PGJNbcLQnmJjX4ciRQ6QnCu
BltOu+9nNa6uQ66App/f7z4wV4B0lguqMM/EpjGXlot57g0GGg0ySE7Pr4PZA6RL4GgfhG5dbKjH
1XJYrjmRv7nX8HuI5ZbofpzzcoHero6az0veve/LMvOntwltdNTsBpVBLEpEOSTkQuV1Vl2L/nTv
gkIylUgA6zshVgqRIqc4Qiuv3iGy/Skx0xI5v4sKC8a/z5qVD3J9ojb3xfi+ePlzYKlCjCqxebdR
uZiBKld8JJXiyzKrEXbZppU9TG+zDo3ow6WIqmpNv4/Lbs+iBYgBBlp2KNFtm8yqFDzolh9CVoAz
8uin7eykvia0EjIjrXSKr6mZtwFhSF+541t/Q1S6x1VUkPdQJmTswcAkWqv38OzBGV4JyfTpFm/H
u0Z+FWaXFhvwTCfZLbfykg1Dg+/qyUhDqaMjmNMFB8A0lI/IWWIojfYWnEWc+Zo9gCqoWW3hPldo
P0k/hAZjpxx4iGghaLjorzVJ/TMc71ix6a8weFfzUwpmR1oWKw9hrWpdh1j84KvWGyh3NvqTg97p
ySNpjUI2e5tQ0V5HriwGFy5wKxrIIDv94dxLQZbxdH5tB/auxXgIWBQQo5cFUKEzYjrbKFHRn4BS
N1UnqwLULhxQ5pxDpB6XTllo1Ma07vgs9FZDmQ/opT5xHu7IvfttAAZwuig82UY4TM+shzrwMXM+
9awOwtPEYlDZaLmlbtthOSagHiXZOwBLg04QLZPjA+wZGmQvs9hDqgGeCPwZbbMrQs/+02bMsgXN
bCDkbso+DI+GktMPqRmUHuT/CvV+amJTtmsCLCY1YO/3FvwjpA0t3xBh6zEtAqQt6XcAeGbcgHsy
XLLJRBxtq/XsijIXyo6DNWbUYweIaX+UnX5bL0aEAlgYkzLhiUOb1p0uugh9kHLLvnHZM3QVTrh4
T8Fj27x8AWnKN6Bnv2SfF9A6Gmn91zyPluUC8cIhyRzYdzWxpxOn8jiDkTVDHhDgzmTVu+jGFwaG
kX/zn8d+FMhvXUKEVUOxjZD/HSQGfX08oa8ob4W03us1om4U4wNqncRK2bLZd5v7D5ARj045q0+M
3OM6IvhUQavwKVPXcONabTUgORtZF+VFNTZn4IlmFmL1xyrs9IkxcmtV+YGW7SDiNtreUQx0JJ3V
aQ7DuRDKHNmEWe1Dn7sKJhHMXq+z0edR53YaKHYSNuGXRiQb5pUhY6pZT/trs2iRBtA5rZixqH8t
yARiG0RBavZnYg7EfbdPp9ph7nEEnHA/Qu9LjPkBSNJiYiBKOze/B7LfEzHy6rW57AUu4UZ+Ulsg
zfT0WN94zAJz4QBcpD7if9eXRet9F4gLavGisHojXUwcMmEZBX5tHAwMJstx8vc8o2WzgH9qXoLZ
tvVG4J+ZM4LEp8m8VUVb1U2xXs98rCjC+sr8lY8ZIL/CARuZ2AmtSu5gFnRRZnIsM5NIpKy5IJ/O
D1yTy+4OUN+Xj1MNgY7F3QTBTNyIsLH62aAo49L8XU92nKf/wEZPg/RGdnmRojVkN94h13LlOBK/
AqWVoNEErP916bWiiwGiD7nYfWdhy2x2BtSHFXRvAWejwAHwd1X7ZHEOfnpIP6ucfmq9LHyIR4B8
6FjDhyJTfCy/lmw1c3z0TAgGSesRLgCeeVo9+EBR1OZboNp3eAaE/tCXpQ24/gcUjSb4GTQmncsL
wlBms6cOYYCDV4wWiCXYMopsL+wRBHrwCQymd3IT5Hh/e6GEUxlonIAytRFPQWYVtkVnIKzToelK
t2lZr+o9++3o+HRiEEMswCjT0VTSmc0iElLbE1h3lBkKZ7CCAoN/uEqpNwiwq7he9jOLPWE1uQEU
ZPPBUlUtzrhG84Hlf1zZwFA8eZX5MzgJlAENjN+EOPHdh5akvu3ROj5TFj6zJ7Ahgt0XSFjGhmls
5IsPG8to/bbhehj8zuqnN78EtzWweb0SGG8AznOzs4PvAac7LlVEhuPFPEQFgxMGBxEzscQmshmW
tHlhGbkAt218b5eJA6joZ76+BKIDeZA5ln3iICSwZSBnIbxRE0bQmT7R7ApwvN7DfgHAcA/wLF1k
LhR0psk2WTQAYASsFGnWGIcmFcor84+l+lg9jI9QcCVDxrWTbj7R2aKzmRDYn8oCHip55pNODVqw
NrkBEzm+jXo1sWYn+gZzAU1+R89zF9HJaVWKz/NVXKjjX5Y3JCxQcfSGF2Aor/HveEnSOTLK9R1R
YJRKnGRHePsyRn9U4fXL9muV+2Y5gG/N2elPHuYErYsWrLghI9ehjVa0fsj6k4n+PgC6tuC8qRbp
hB5bEBMDGijqz7baJegaOC+3xqWpO9CNoTYBU+K5e5xrSUWNYF0te5/TXBUYXyC9YK7ZTnP3hdXM
NmaDQ32csrcDxmiHMMipWFLBWoMify4rk4ncWDN14GC9tHiT6eEroCfnACaDWbMwsmu8Y4aDsvJh
MSiWeOJgNb82Zr6vKHD7cXB97VHFN4FpEF57l+1d0YtUtOHZUH/KveKVNuyW43M5DJAF/qlP+Z6i
kNWbOaUdPvXpz9hPtnIIC4ZoJP6VHJA90qomfAb6AtXLfNnUx4wBQEa2aKtpgHyZcsd2MTfujy0B
9mXJAbeUSaiB/zD3kWGErT5XH8v33/htcUCYUJjfeIG4FGc41ce/tELfmmI9lliQ54lJebIg01hO
cLV8aYAkQaTqKBpE9PWt+0pZ89YiiL/o+BCuPn8j7E2MDyb0DGjbqYUHSxr2M7saQW4lJF873Z8K
qHFxk9aQJolQRqySC3VyFam2iw1OabiIPfriiCt1MzbkfP/qtemW+xxcoYTIiN9eYUoB7y//hrBT
ZyiQ6m90HkL8G0h37W9Yk9PBsKJkSSlLOdOEDin2fdeDHQcKZKDF0xHQd1YHUzd37+Z7MfdR1fG5
ysR9hCDOBNMKnj2BHs1gu4wI3daUowA8gIrQKZGc55SNdHlZeHdtZM52Ewfm6+7+g3imQzFf6GAj
lvaycxsAYorgAiIIsS5ZuQ1BhnFl5OHXkNjlkn3neIVDcMg2xJ3X9RgoPon7QIM1s68IH7Yji+Nr
NdU7ZxyIE9VnToWjFRlxYgH8StG0oA8HUr75mUr648YZZGcbNloYYW+bOQOnCOqA1Wkfp4Yv7Y3R
XF+B0yET0um0xvrwNylE1W0YjIh3g5fdObmbX5Plx/0ewKoiXkKXTlX2wyO7RPBzX3EALlAgNZE8
ZYGsR+vP34TFzVIREE+TntQ3hAcE/Uhsr58IIE+okJivBvs32tTDDfA0QA0zPJNUpFDee5qFJCoL
ZcU6bXfDfYHsKCVrVYqqHXyACdvmSnppBnvhsjmO1tSBs30MtQE8ASAQLE9X89t9RX0N0CvIZ3bw
AD4OspwxaOCPPYP8NzO6DhKSCSAqhQjCqbXHwBmxdjyfMDBkJ3poCnSWXc9FbeH/wGMVYitwBs3v
7nsGgpc5GA5ECEZRBMGPOnOXl6ji0jcvh356GQK6LmcGfM6ZkZ7fVm5gJm9Pj4CLDgAW5mK2TtXd
H2AAg3YeXymTrFEVHZyxRtBEWmUN9HiT6EMX80Y+IFgEIbrNRmKKvzlYtV79+w3/rqehvsNXDfWy
PXuuoJfRcGzNy1i/qM7UjLUrcmTa9dqr+z9e0iSN0f5aNdH/gEoBfSJ50H9/XfuUqweemqtBQDDN
xex/0UDT3F7diffiXXmUyEcvLUTw+CUksjSQOGr4+9uqG4RuLIBCPActdD3nOSCa+COeQSrKG41V
rnM3tSc2Jn+MIMtUA3+l7cb/fojKCk8pNVQVVOD8PPbkpsX/ZUAXgIo1WqI89u8SNMpRvDBAGJ3c
gN8TXwLNxZNBXvJUKihm+dETpAKuE0CuHAzGxR1um4tKw6u60L7WZ0DVELZ+mjPFHmQb4FPSe1nj
AMvk+Wok9Ea7BBisA95kCCWNlWEyTOJHnFEaKmD8EdfKANncoiWuNgdFJh4R10+r0AFryL/+v5dC
52DkanHnMlCxXTyDx9DEWP3v8dRoCSVPKsP6e4+T4h4JsXJ1aRx6dMNtJxiGulDLKuyL+zrDSURn
FiELLMYDKE3gz5Ly1P1RswI+HAeDwoXALztgfxHkgU73MgHLIfBxzeiWQQ+/6K0rbYf4lqmz1Z3u
N8EvVEgEpqSvFj5Pz19KYpgZIzrVDQwYkncgb7WOXc/dQw3wiy8g2nJkrDgQ6dC0Zz619TvSHqDK
hHzArLZlp7vmK/qL8i4V/TSt3ClX2iST7wrsTgq00vjuqL732wsBKqbhV+QHGAfFoQH8WWEkm5jY
rJ1oDNa/jwCZ7123Rfib5BQZDps9o1jCErs3hFREp9DOEgtk5bnZfHZzNgQ0M7QC/bcTEWf4JftE
VfFPwK2ZeckaAffVE4WalXybUIrx6R8j/4BdgV/7M+Scjf7lvdY9bmV7wb82AVM9KfjGJqoIg3Yn
/wG3Y3+R92Js7PmNDwY5UTRXIKTIp5igU3amsFQPr3C+e+yUVW7PwwEerY6cG0DuQCa1hZ9eYUp9
qY4HfJj+OEJREDaL9JtS1VafEWRlQBuItwxmBhJXU5iMmzTMUWTBDMOGxfGB+9Q78eUE3HjGUZ5u
u/n+gjbvG2z/Kp7BQe31mT10QfFAc4/RfkCTzOtp2zhsjTHyLJ8glq5TBIofkNX12WoCIhyFRCwG
MNaabUfN4jPf59D1cRKKL/ewhUudAIpPvnuBlZl5T/la0PAYKg79BHJ8GortUviuDakUQfDjFC9n
h1cCRQGLsRx7OyLJL10K2vJ3YoXsu4u/GynGIBuZdAfNmzekQewj8ZcqsSR2RsnyXmIBg3XRIi+W
9SCUWq8YLtMObJ/JTfLkJ0C0ufcdBK/J6Q6h5sLddbx7jRoXRP9G8Sp5cVeCC1KDY/fJqrxVpIpA
kjuvQIdX8T6JgyuVcMDNj4OOwtI2ebuFtBv1eY6LeIVD1S92UDS+gim2k09Kie9gqFjCJHusV2Bg
0YpJVsMxU959SIc6WZVPwhR05ti/4My9sKrhLjQAmRy1uJIQTKHhIcMRQwMKMQ/o1jgFzxEe1mYj
3FU4POBWGskXyKwOgBRpjvIKHhOMLbjxPKO+qnOEtSBwhbobfXhYDCBoBFsWCEsJlwq55ZE2wTob
nxJyFDaigWDikQZNiG5Z9g8DTkODu8pNLgxiZq6Av1vCaBJJiVqi9wX6o8WQaWR2KINAENQVjfTn
CLUoDJo0auT3GeoQ+iWxYE/0I4ykxU5AdZxFjWzbmG4GMJY/Wgvo3AIeA8cNMgJEPZ0ZiEoDhUK8
DyP/RUhEaMcL/I24W5jYNHTRhFHU6ZANW3tD2YntR2F/Rf0bkSCEeUyo+/SnSsrgFFm82ZEgokup
wajvr14WOB8gZkHvT7uAtKfgQs4E7wHOsQSfQJvGhlFkGuzrHM4vP5b0L7CqHpab+KQYIMr0SmM2
qTEAPxPrgAEzyOkc1zDnczOtLAR/wPTyCU6Qs5DUgGdDbCZRYPQAC/7wyTNaotvJZdxNsjMI0NlB
gdo+pt5Vi0YImjQhCqbTJnw1v0+ATy+36VBOS6yWzwIaSKLHhVkjBpZDuLYKhXgTRFF9q8Zu+gwp
XaSKQ/08edAI42BC8wXavypFmHQpF/2xG59eERUsv6OWguXN52vUfhqiktYcyhtWTeCtpvSa1Gbz
9BVU+xDnt8dQ9ehaKibdR7PsbAXFdDAwbGjANLXxXvF7F/b9pdaaTe5JC0r6P/+Ljm3ITGUd2V0B
tIc/gUbbGFYjgwmE+K1eYmd6EiJLtIFO9Nqhz6IHz45CGA7SlM7zY/fDBqW2h4n580b05Q8vIciw
5BL8LbnDXYoCCjRNHwsnQORMbh4vdqWrWHA2pKkGDAgkyjjCH1UgVIYwzihDUJI2ZsvBirRfnoeo
I/U7iusMZAschlwTHMtIgwyyBM2MWQzxLqSJW0nJDH0Yrp7EkXN7x8KxWEDoogPApe1ndMZ7h9zZ
4gU1PcFXcIU3FT0BSK9dZZAuTReC0RqJciguFy2nBnKEY+trtn/ZcXD/ZbLLsn8p9llqQYgoyzEi
VjKIN/zk8iEaGhm+KiWCduhkx7guYgVPv4wTD8VLilJUlaj6ZRoSQv+6cixBdU7ggwUR1MAYxoGG
mgAyKWjH8r1QByGBybThCJ8IEzz4cPZHL48YfUYrG7AoUY4UXJKIRsdT2V9aHJtNQu4plO8J+Ov3
qQfNM7FuMLPp/tUtnUCIywbTfiYxYRC8GqAwg9Qi+DShCpFH4HuKFi1su0fUF4LH54TVKQVTyhN0
e2bpCvydQvJXAVTPOFAO4AqevZCZgVdFWR0MXPOn/DzWFD4eHJ81ev0oxFGOVCfUovzZ7bUYetUO
gjqkpxjJRGzvN/ggUHpcUCOYTsfQIQjaXs6D4gupXWbCzaXZ9M08uOuz2J4plKRE/SCdb6UK82Y9
iW9jymsyu5rxxAkpw7wVey0ESLdFG0oTH0Cu+GlCG0vjyunSIRcGqIGCETU6mk+f1wbexQTxXeSw
ZK9BYYxc9GOPCeBkeJUgqSY+vusXhUaRq6yoEw+/x1HJGjXJu2MEXsye7H1kNvjzyd53ZNQM3XfN
SMZIzTbBuAXC4TOMYO8p3RXpvvmcML4D9DIC1X6qANiWqCt9vEF2ZKF9spA5PhiizMhtFo1FreV5
w4NeoU8znBxStCDuo2iS7pP21JFKZ9BX0Kd2ud3LhwEUEuOKlvL6YK/ZYluqOvP76UvD79GFtNNj
bCA271n47ZfjAj9EGoSs9e5FMx9RLySUH1bVWwOePyff7yCMMH9nqOgc5BHlHwcvsTJeVkBKZ7Ml
2JLMT1F8k3bKJ1DGUa0E0+7EssqHeg0rC+t1BvHOUawNsaH4Oijcc+JNH1ad3FjkjzmCO+YIKVBi
o1sdvjeVo7hUOjzaq4fBYbzrvSZEGXf53ZLzu/Ly4Y65oFWPiCpH3Qq1c4/irpBnKUVTS17O3TE7
iserHIpzvat3RSix7D9RcXue211xbm/sKo8w2+Q+Jy/F3jfQvLD0y80zFF8Vz1IO/Y0YJmxhuwi2
Pv8xVzaUncMqpKPWekN2I7/FV1mP6eB5L1+JZOjj9U7C6KXYjVwYb5t80+76XX0WX8MdX4i+OOkG
4OV6sH5aCMfspsFkMVrLa3BnKwxWcGMq/Qb1DLbO3JcO0qHZPXjVepf53wOve+C7zegwiqRoxM8S
4wshyK1CcQfPsNk1t8d5dIgpAgLqpihwHkUUPqloR/GtjN6H2ekdsb0flHUfTJdUU5ez5WcEJujz
eBw7c2YNfmglpVs4HPTMNvMtIrvmOByH2WL+U1+H+2ZVr5QjBPH9mJZIvhX+SM21ud5/W6KpbbNP
1vhvIdf7Ozi2V3O8/2zbVb/6+PKyXTXrMpCWzfqzbdawZ99Bu3oFzeqzTU+voFpXa/H0wdsog5pn
1us3faD7CbrHcD/e882/v9MTbHNgv9dhZue/KSx2nJhP6Wn2l/62XCENr225xbO5virHfAtd9/77
AX9LV2E605SjcuRqT5e/2R/clYouxa+4Vt4BfYf1/y8yOJa8xMV52jmshWqNFQuXV3K5EhR+5DEo
R/Au91/F5L3o61+HVzBSwYji+Hifn+q1tMxOzSo/ddu33+7yjXSQwU+NDdo/4SOsPOqnXSQIyT+S
A2tH43BkTnwOldfs5ANtNiZaHX78z+bhmpXzZvbRw/k+KNDnh3pMj4GYauLJ/lGhN0WnSf5RfuY/
74Vivn2GGPkBWiw4AB3fOil5Z6XG79Rq91nAD7j99DcLJMBYv0Da8qBYf0jwgux0mYIoUb9bxX5v
PsGbj+AV0NfDQdZ/0z9kS4fV/96VYe1P3Y1NDBe8gn5Vh6RcEStLrCPmYc6fclMwK19YC1Bya3cv
+qYZJ58rUfJxK0esieoMWKs697fqPD+8N+Ko37WeWGU962YezSMYrqU/j8RSe/nibza5eVTyTf/v
zSqWixKxgmEW8ZbiL+purGKK9CyHG4+w4mVd4bXok7eeEgmEGk9imd0e4jeUSFyt+FT4h3R4nmXW
lvjDBvg4C9cxPrmo4mKBEFKXQq1BbCPPs3TYylHB49WZDsYZ+pt4xX+bi6AH3dobb8V7Nzfl39PE
APGDMeybiLf69w/W9gNRCiUCaIA4KsESV0fQE9W3F1kev6ewyqnpDzT2Jxbzg7dFCSbhf40n9hi0
F4m5oBqqaG6x40AgFrfwPCuRuE3lUG4kdpVmJ/Y36UBvTlyswv01txQIrZqcG8Z/uAO/7hKSRiN+
wMAx6oNDfW55EzHUGaPKxROu0jURtGaAqudbcPoa3WpF011cmfg9Ij3UEzfpJmO+8jz+q260iVIe
AtLBdzALR4cHU4Ot3StQzphtx4vg5GTO8gcnuiDZzU6fSHgEsk2JL4GjF12eLnpHSHTQHcLQZpG7
Y//tLOfeBA1grT2SeC6rreyMj5OfmZ/v5RCadzgIm2W/nJqv6eQ6zYf7tnLbldiP2hVQIjpUD7cO
0fcqT98tz7hi4noa7+7Hye3+I7AI/z4pxpzNdsvZS4++QNCYz2d0qNiYn+H3sJDdNycDej1zXmvI
POXc2LFti99iPEk1GXs+B58WNeYGnCmemPwFvy2+mIoQwaLkXN945Yq9It8AKkiYkEoEF1ycg0KX
pDg/wtFhrh2ok22aYxeWLn3G9fvw4mt2ujBoz113+ETfiA+hvgHw6Q6z4BIkIUeOuOrkjFgQkynm
/0IfaKBJ3EWxE1X0h1GhPUJXKQ6ZEwVodtCg9LoAohGR4H47HrKJJObM4CjAaE/Z3pcSFnX37eP6
FILtUy+5ypvXMd6Xy/sWM7xLmKzpp4oTot5fwhIA6B960T/3xcTLl3S7vjDX1P7vuXptC7Z+bK3W
oOtKjpB8+1h9lt2C4r/VHXsDvzHN1tpFucrszBksUm++vGOXhOj09+dxLRfvxWf7CZjnHJXozPy/
ZCGhg0qVo+xLrabbtuUVz0t50WY/g4kN+uU+CIfVcoJ9jkRBkbgnc0E0CWJPgwUJRYADdW0O+Fwy
5hUuD8EIJaO5SY9dJnmz7w+/GLswg57nh7waM3U7p5Ts8WdB43W6vYwQm1cRKvuB9bVREHSeQ+n3
smMLEQmv0vKkAA84SajN3RdxsqGP2iTCsGyINF4h4o4GHAkW2jVpd2mPm/Nlurq3FNsvyzh1nhOX
/axUcKnRXhS28SmmmQKPfr6ssoCMqQA6Q1I03QwfSNMvE5V06EkRGhjcATSErNPXHcgL7o+Z+2XX
QVUC8JH+xP4Ai076Zk4+O7MjlT6IJIK8b7G4QJtsgy7zCdoKi6AO8boxYr0b7HGpLfWNzmUDSkLW
QLqEPAi+oAVghOd66Ty/FvFggnzyfQORdH6oMIhcouI5KvWH0NzpqRxmqI7/2wF5Q55dZYLyuZ0+
3CRxICC/BicQWtMplG72apiwOApnnxXvnZTrL1bdI20u+3VrvMYQttTCGsv6iFx1rH0qA5lWBbu3
2VLJBGoLkBwSCrxWj/NWtr083HvmjwG3DGDg63i4yQ//6zYvQevpe+s9mlgpDtiP3yRMHFqEgAs6
Ikde4pRGlwBptYxzmoU7Rx/4yvWNXAo6/IAM3CtfFgPMHbCzQg5LzAqwUQLZz0TLcxb0QtAYE47y
go9vjp7B/RnGebfI+t8RLnhJCzYLIvIYlyjkuWevGwE9ELhTcUe152VJlJzuFAPyCVFbynXxMULt
GSmM76tZyPgUIkP6vuR+NaYxk/5evpk/oSuefkgmAbB2vED5xnOwfnuXwZ2NrqZ43kdNebpUX2Bn
L0BYSXAZK2flTq2bms89g9pKXAmpddTP7fdrCYNU8CjmD1TwTmB0KTIN8oHupcNb7JFWdjTXb4hA
5/6Y7iKwV3B57NCr5+6HzIqknERBQTgTmAiSoV5bLrE1mVPO5LN4aiQhiGO+Bi6YBhYdKYck5MUc
tDZG6mNm/EBtKwcuFlbJjrYeeEmeOJwGDRkPjBqQOTiuEnZQ6r7hZy8wKt0iNRuP9dHfbZaLWMo7
OvPjgBpSf6JbhzWWRdZJ4YMmZYev+oVzkBSTQ214q7wp0kVUHAVpGmQBCHIMkXRvOl8OuxMLiOOy
Yrm+dpSV+PysSgMsWVK0E/ibn3KFDeLXKjwL9tPpuf1B1UBCeUXt1J9Wd6iLmUQbBUon1GTwP6DT
KLnAARPShiepMf+mIsKEZ2azZQDRmAkMDBwjk87qTybIBeQbQGKDC0cU0iDMTfqe7gBi2DlBUrCx
BM5vk7u8oNPT7R1qqamsK22bmRKpFsqfxI9k4mBHqKtZuKuu+ueRTgHcUCpHT5pYK6QXKU/Vmz56
ylZ5g7aH2jzFbEgF4PFHSILbo96aHmYEDskJLpYQmFFrxfk2/msMmxsfF8rBX/1tlZ02vZy+iYOF
64f1NTazEArB4yf5pRonemI9ggz0ImLVhynCTbNaQVaCnZMQjDZQx5MibjI2iIFqeRWPjg0bc8zm
LjoW1F/qO90/HVATpnJTC0QQUMPPxO6AYHDgzYA7ZRuwXCTCPfqDJqa7cunIoJURBaFnNoVSjNQf
ik02s3XLQUOeqjVWe4MC/rU7l2L++K1yO+gjeGjufxgcepseMj4aWsWZgNg0eEVMFjEkLvCarQ2a
8vzqf9vJpmGWc/XZ8GfEDvHwp2LipGg0COUW9I2qzkvNBODnmWpRa9a3p8P+MiYZvdulT10F3ZU5
QgP4WsJrKyx2IChG5aKR9Xe5UBoXS/pp8jdmV4HQNqAYggCOPYMS8bC+ApPHeVJ/9BGmPwHB94GD
BZhic05cajMUkUF+uQJMCotPQxPm8wax8rS5p4f1/u6nLFVsZDSAjkBgveyUhKgk7iWbAsfm9Zs4
lcP1cXzx6dHAn3BRwFiYegC5mJvpkeDcGk0xqTFmN1jHR/RuDhB0mnB6JTKN3jZIIo4fuDC8hvsh
R+D8IVFB5K7TeNHPhg0fuPX4Vr4cJnb/3E+d4a2hlH5F8kB9/cbrt4kMMb0TUF9PALP/bEknbOAY
riH1yLlTLTktEmMQL8uLKVG3zIxmZkDCYQGTvuhDtkwTu4QQznt9o65wX4hR5eCCVMzKZQeDEpGA
goBiewQ1x8SZOTWIa4wfRI1CfyNgQlwypP53lMhl+GTccvMIB7PzmcWvgPbBsVObg1N6+K/+BloS
zdii85guLXtaCrlYJ6SPKDHTf0P0cUShgMkKjkiKOPCptxSLbmz0iF1XQPeodM4Pc7oSAVq1U2o2
pY0q1Y06IsBb/9EtzAUolc0/DC7KS50tHyDywiEMGevUhCR0B7A6o6OFS5Y+aQ0SFgaV/ZPbh/l/
zsHvQj2HSkTnlcb8UPVZJowUpV8OSB5ib2G7fxiFhxh1I6BmHIDiLQunBreBDhA7CJPVz+ah0PY7
wYqlYZCY+cuqOni7rNyMXquQHwd9yBCJwENkdXPTxx6D5uELJ+ixgLQROYtgBF4KGz0HieRGzDG6
qGMXgxFuqbHuCjoeeuIQTicmqBfA9vAzXtHPKTVSMpX7jc5mX9ioSp0Rp0JSNqI9xNmuvdWtSNw8
Xok1QEmIidFpj3McijDaKunnH57my5tFlbkEtxyyaDCt5vb/DRCGi3xQpP3khA+L4lQVIv3LSBIS
MEY0XXX0Xhu9OAPmZOTQdbGZLGxZMcuFXsGh0MzK8lEETTftzIhSn91IQkgbX2+AUCON0YhiNcKl
trKi1CRPNHihJIxgmXY2USH4Nx+6kFkXHKgCW13HC6Uy+KgKsNwH1F9cBos4L/ejgnfiPlNI2MbX
RqkQkVyfSKTd1be7Bh6fuiOfnFTYLzrrrUdK4VM0fg3XMoAd4B0H9luMkUVQyCOCa7VAqUhsslKU
IwIBwpDHnyzJkpwnOZtcOoKmscYek79dPp0P1isii/Qp1ssRUVjEjbNTsPty7W/2/BKvJC/169s3
ogb8MTkQ445z7vnYV0zXaRCfMc7UEEUF/Q+NQHodksdKSv1LfKMoTH3sY5aIU9zFpV+KNZ9GXy7L
jbgFnatt6ODS9zjfPtoFUDMKFcKdHilK0DpvIZzCUQJwRbK/EWhuQDGTCngIdKge93jkDCdqlPkM
Bls9USW39yJnn7uJE1HthzN38KUoqw+XMeKUxNX1ppzY2Hle0IMkGaNEj3YewCRgb4CHRM9/ZIou
CKweNALWpUEzAXjSwHjZ1BQri2X4jWIPZLJBbLqUQulcf1xeiRT6Qs0cBCu9HObfrtBm+kf75Bas
NSxk1VuiQZLpjLv9N1vtm8OmdVEIPNEMVoIec2t6JguJNiNgkQJsgBqvars/pHAcTyXZBrTjpbQC
yXiw1rPfweoRTrYfG/ivTksHDrUCV15j2GIPbFqH3JIKHiFnLX0ByA1ua6RRCPTQPAXgtq2u7yP0
q8/psgux1NJeP8/9y2QDtEHWbMlgtm+TuNMf4vvO+coE55NHLHitePNQovNhJtpjl0aw7u/1Eglf
y1qiqQAtH6cPS4KUgjSu7FXYy95Qd8KfAK1c5BE+VNbVIP+iaKPOAjol0y0EKNClQcflAgkjlHqR
ZZeAAYGJTPQgdjIAPVxC8PCCpjBBwkk2OyxbxR0WJ0dCHt316cWmDTQMGsUYrQcIrACP4iWDjxvk
6FwRDtKlGYC2NWcqiL+ScnhiZVEzMj9u6Y4/dnDX56BvWtUCEHkAQvm2X/bFTBZT8vTkRkJ1oK8/
WyiaAQILV+nJ78eBM78CNSdgz+XHzF2iWsSoSjdefsEBGzWYwV0Qc+W7sl/OAnqiCmN24JHs7zCn
iwXecz1YKcbAuwbgTCdEOsvqtyrV8UD/m4BXQD57sMDhYxzmierirNl8bVJ1eOKPv8Jw95L6m+O8
dsZKJzlMzrU92+2/5MXqsX+qf/s6cge/OOrEuqwjWaVsUXDpLAD39CkRa6f9hT/XqVfDDEgqYLwL
zE1ifIjFakeflp5ur8PCHT5hqqnf33kTSkF8eEQTCjTBXGe+JKZ7WfVrXrKx5cVwpajgc1bAtY5/
zsDE56f597tQT9PdvmFvUoGSIbq6eV50OlvL+DrUCtVLDkU0AgoELkfgfMqPTbubbrMKsBvmqjPd
5AdmCUjs/xvL5aFExpf8ASy2pwBBND9zHREm2GkDA+E/Mj7ruWP7kV2hwq8BaaUTd5C8Uk0WI23X
2uMVuC4waX5ql17tc1XpGTr2BHZdqh5j00u9wuXbGYV70COdhVH3UH0eWqPRiL1hni5bjZJLvqyM
EAMk/AxtRY//4sOwMV+FOdfdKZL9i31jM3z0Bw95GzKu/C7y+/T4/NyqDm6uyZIqB9nusfmcYaDX
sId2xcWEpo7hnxwAa+lVZcGW4McbLgcHcgdhFpBf8+3Y+3MvGlTELT6ifZhZ972yY8cx6N/fV6Xx
sAIOZFip9P9OLxdo8Si6+/8RdWZNiirdGv5FRiAg4C0zOM/DDVFaVQyKIggIv/48Wf3tONG7e3eX
CopJ5sp3vQMDmUV5xjLL7qdmJbfqnyGFBLVIw3bPUzMyKiiSzfcBpJDAa7TyHq7Hie0RVHbAVDoG
VGcpYm5k/rHW1A7Lfoa5SCaMMHAkCPcq3l+Zte8ewec5ZcyRAgOvGSdT4HnCzxkEDsyeVjuHdxAv
Yte6A/sRY/6rBHzJ9HZpPTWD4IhxphL5+aH2FfY6dhsOJsnTxceZgQuF5TlgeGdP5q3fgZtStUze
jTNUsWMMYiAPFmzbLyiTaM3WOA7ahttN421NQ6AI3/POfPlHXHR0OPDoDUSg5QDfDWhCIuJtMOH+
QLGWUN7OW+u+BXTxJIuMRu/KnHN6rqXwvc6Xm4dX2oMpIn6P0mac7SE8wi97zCD14CZsCaYgaaZL
/InAuiSnNe2mXTGUysx++fmCfBNY06RGhtDGo0tnRkym65OHhAimYbZLPDhKiqVtjIU+ewabeW53
h/tXRXc5zINyzYxoPYPwdAuYCilbXBrz9okFEz7xcLVO1rJL+wNTUh029Q/wqrEcrm9eHKaEPE/T
LYRyBz+C4BQmTm6fnnYxq4PWxmPDildrA6qrcYRPJy+mnnY9EUi0zdbP5fsLHGgG+V9kerDSM0i/
oCQAkEx//TqFe9j8/kC0YFLTV/GyMDcYbNvXwcrBLMZxEnM+sPXgF3rhgoTYNdqpgJ0jb/pOlQrx
Ywpk4DfeB6L5c8O9SZR8y/ggbzq/JGbIxtVXmXR/SvNEwM62103WFkdzH3N1o5leHzbOlQhg9+O1
PpMVDdSwCm6nV6AiCrk70uTuRMcpQrXZoRCOd9KF7TbkN4VFHZKGB/mV4pQ6CSrca6H5L5fR5D9t
wii2zRy+h0URgjnLgtHrzdoJXxxNdBgR1Act3PGXO/yQEyHCGcnsXcEs+2HQE6cI/2v38qO1PCe+
I7+MsRKAXZJk3p3TMfNTA+zVOVN67RprHS7MouY/OFOeJFlHhRzCRbpAjmaTRQEl9D17oMH0GH0O
dBvIuSH4PKTWoXNbFqX1a32cW+1ovqMZsEHJJmECFJ+x3sYn6t8ZJod2eeakhhUvCu/NRtMMWVzM
QjYnEnKQ2W7gFfSDtzrNZiAS+AlszDADQyfLQD/nm7A7fD9uHlGlaMiZ5mf3H/CH1o+c4bLlZMmq
8lMoF6o9Uu0Jbk87rmyIxNoaey2LJ2p8h2FCNEoM5WWVcYT3bEwdtJk8fsB4LLFqILLNCH+w7rN9
5HR+MgNChFL78u8Qb8Z2s0vCXWfCiWVRWuULJpexsqmJ9TBleCgbdH5iR2BVGyJ688eM77w/Z2EI
U8ZRDzfZKTzYeQyBFxTtxtmv9mKOzWaT16HZ6VCF3fJchuUPTGjmslVsr5Lz5wdecOeH3PVF67eX
/fikwTvInLG9b/kQxNQPtvxdftr7mpUjdVmNmZygYNcXVWdMrjAXo+Q9KVsW6+piD75ZQ38YL9Ye
o51MNSd4gWJ2NbYfO4mkJysrhCTkZaOFCCFTX1gkCPuAQzbDV3TdLz9wieb5ZKZPV5MOKSg+B5gu
mJi2toexPVh+s1y/DW5zric0YifhsEkYXQQzibvpr/LEJNDhuO+ZxD3nEUhDVBSX5mYzwSWmddtE
B9HsJN/Cfvde09hzQkL2TLhku8oTPigHMhEHL3OPOWwOXwoJIBmoprIP5QlcpLKcvq2TsgN4wsIU
yngydpjTz8mkxu2aqcGYkHOwum2e9j2E0EbUw15hx7S4LQ0fNtKMLLot7gHeED2rLYHBbF4uVGg6
Zma5T2M0Yf4ASdjjvFP2Zfhi52fWskVY6EAsqIOlPGGyIVncKrqQcmYjJ/CWgXVnlVOFA/szS1aj
JflKPw+athSOm3Eg+8Kkyxktnj4gzfX+M4CFH3zmrw1eQtEE7lAEez1mzV6+xm4WStwdJuOWrS3W
jGogXWpWBKwrCMcFUvxJN7cjOFY06Q4qCGFY7ODgd4diBhckw7Thb3ahRIPuCaOXrpBNs058leqU
1aAHjLTQTU4/O/IGKFFyyipyW8X90wmia4pMxZS29zn3WFCFqofO2Uy3MdWeImYChvOqdyB+k+AO
EyhkyaE5EOBzVM77XwZOCBxqacx3MG+ZLaf3tb7XJjCpwnHYw5d72pDh4LAfuOraVXLx3rRvy/ec
xRZlZ2ULsvGcYLZRyDzt4hyrWKu49eoN9oE3gBlzuDPcGmoxMUG/xVe1gHqX2/fZ0xUr3XtPtYGW
Gha95sOJbcEWz3pIhF5I6i6ux4hsFMOupup1JwnCOdnKFoPU8Is1FwXzQCddJEPfoDCBMVwvX8ts
PZxl7L+oPe0Y+SjriiLmUDxoTuOfUW4/HCJ2hrvoGkGQzB0gHyx+Yfvh0/77dlobA1qWAujpBhKJ
b2VPeObvK2gYjLCcN4YwJU783rAGyAmb9WfPvx/zyB3uu61xhAJerpjeFBpbX+gwdL/YR77YDQ2Z
Assv7Ncx/XAbCN3CU8Vtj80ez5NssMygy1V+oZkjr0Ik8FXQRcCHtIKXaqJth8dfEEo8IRVQOjLV
u3e84UlCsj9ODTfvS9lX8OE9hHDuG7kAWhuIi0eCDwXb/GXBNf+EcDnZZj+Efs4lA/f9YafLW1/k
xw5k+8k2gMyMWbd8BtKGoBoENGVpFk9axBgQaEywRzrKVvOr3G3K16d5xeKM0daYnzCHaenIW2Qp
kOX7OaKmgoUgBC+3s7tZn6opdiXueDdErLAXEp7HnAtAwKOGuAzieu6QzeirNoa+UVDZcPNJC2Pc
hLROZhR1GI9XJ/ANjEyOBtAeyw7WOlcY+0il4EThbCFrfm2zghbkZjj3/YPE6/B57XE0hRLyZocn
XQc58ApDarjGP3KrBQ13AD3zKfQ1q/ATu1+1tYXWEf0h1mbskkmvicLPx8mnj71+Rnx34nzSZojb
s9AEYJhjiyKANJDgceDrgIjY47euuq/4iqvI88PA0KrTCBVQabHNJdIHit54p57k2L4f5G02jyHU
7ZA4ZfWyICWGHYX/DmFdzuitrZPN+PCZ5B9PWSeZhZe4+yIn1sktPCBNdTEmeMcbs/EHsQZDAQhv
kC5xv8xIOGBzVNR4Qor8GSRpCeYYJHhSzvwxsONsAolRZg8yuWos3oimUZ0vcf5g8xA1Dmmog/X9
gr92DT5DY2Ydz2IC2XWnbgIowNGW4QEZks02AIqkYqDlGagRh2vu6sNtiJujCEEz8M9yUnoY9F1O
6U8zdDiNtkwQDY/nWCg76Q8/+Oik2ewgFV/lgEuhWwbi3gmJSRynX8sbDWX47+1ptkcdLKL7Vhfy
phYMaZN9+BvBLJJ67gWX0uiGEaGwsjdQQpZOdXzs4+U4XmjTkTfYj3VL+ubisRJd+FhD2kbdN28U
Zaf6nU952W2KkQyNBbddlpJXqMdMRQUxh9CejSbjt4tuMy598sOtfv4am2TDgi+zZGEyFC0iN0EA
DvE2Ot9qi7GK08aXfKrcePtZIRlldzuekx2/PfWYOpqfixrAxvqOluAM8cpguoewSW0NcfLEe9FX
lfue4P83jVxaeEtjWWk0SJGU7LHoB5yZSdwAJVnAYqjXQ1skovZWHXTD7wK8L2IYF3u2D4hqwbUg
0mYdISu6DiiieJWrfbweMTmRpx55gkQJYN0TC7/nhA3ioXRAWMpD/iODUQzJi3CADaGRXyPu5MbK
g2gqEZKxg5qakoXw3XoAYgxT9wrJdDjnVgdloFFJGtDTvP9+VirXyjemkY/0qNhjNcJVb1SXKSNZ
P+1yxxyHuOU94+OfeG2ZBwikoaAijAc7kQPA0hODe0o2wTMGNNriBYcvEQBQxnaXflvhMCa6E1x1
Xo5XNJGvaGoTG7xsiFZ3TqCrtoQnr9UB7VPsVFpSvlG1RZOIa4ZFz2G8hrc8Wt+U+Xv4VRaC5jsC
KlKEou+qLR5fPVrTJ3xLcDbVbqd9S0BIyj4GMewMBQay1w3LHkIwJqwJh2S6BW29eXSXd2TNZJBy
RrOOgBgn2YBYRdvoBMJaoD1saYkhUeYufnmwxkCrgpFwO+kZAfBqWaAC7aRueUfKjAPDXePTT0tn
NFO35O6ANqez8fwTDBcaPYBp67yDu53/6NZA3PxD/9Ky66afizOjmQv4WXH3zUn2HstkCby7lxz4
ZHyalmlFHwkB/THHfsms4W+mOv13rvgGKe0Qn1hQZDqp8gntMMO0Og12Gap0WOmqRmud4prmrGvY
8SrymS5Z12I7AZPULaWkPjNR4xe3IG08hhOujpJqqapVfhlQkOiDv5gOGG02zQcwTcI+wNA/EzrT
IHgldjw78LdKsKAehCiPHLyCRSrJ03vTjsB3nsgkmvXz17UEbz4xBMZfgxWIfJiiS393NuKXDl6G
MH/Sz02HVQLLlDzGbYg9FWrhyH2zXGP2Coy9vn/RG5aXBCjNULimJmI58qWviFPHJpqRK2JgQk+n
EhoL4VbvYM+obpVz771R5DE7TKMFBtR4d7KYmJ3LOgypgBWI8Noqm962eIwTkoHUVNpoNLFfy3K/
ZN5esb7icnDb6hTax3RHq5vQTutOsplZki1AEp8nqg9NYNA6bWUuqYcGjkqhqdgqJs4HdLkpp7fI
j7OLrDjplNno9icFbDwQEuqbcob3wdMFMIblX84hg+DZw1ToovkK47eDOI+VW4vCjNoSKrz75l8I
YWYqThO1cLkibI0ANiSJX8QPqtMSsnpt1Z2re6+tSjVhbMgMCLTrwKOEjLfKHKQJw/h0RicC4vKN
1vCMrJ0d37S8ZHljdqKykK9ULOVNfAvqsc8dA3f9aOCO8JxU1oiaX4MARXtc2u0dFT1EIKeHr684
EeUy4jycV7nWvLEm8z/SSgP8xAoCyjxiRFS7OFXo/ut5YhvafOE9huZ6vNO+0StVokqOscL/gXzG
xJj+IIDfivLjPYNR0LkIvebDn/eKzqgVn4fwqonQsKEnucp9LEb5lFNQsH78F226DZzUOY7z5Tps
VGqCF3QdkdxHZ7r8G6lsNwxMLJncyEwZrLFwehxAPAuuAANJWaBz2z2nA75e0n5p9DSs/s64d9/b
hpIdDyn25+hjYTLkx7S2aQViBUBnm8DC0YH7G4crKB+FNqt/IO7Qn6f1xa2EGUnraLTkb1hXWLyV
F6QdZOm4tu2IE6fpCjw4qiYY8BR/DUdFuMHgU84ScDFOgPi1332P6eVicogih4Q92OOgFNnaGKyM
wkT2MGQJqV0+CWUjobrth8Na8gaZBE8uCMQUa668fF+UtZLNImoyIZ5GjoHqiGKupRhVWey5V0e3
EALHldcMdvhkJotr7iWYw2MgdactIx6TKLl40pOh5fS/+opqDj0/dTTvXtR+V/mqrJifbrIwdhzO
kR7wPSM+/aqOhMOPPan2GNr8UD3Ki1uAwsVqfXCY2i9/eMdvZ+DtPuhOC13YTtT2YFafou0Pa/fq
cGCaeA7dCE57tH9ZreJ2P/TL6Qjen0HakuNt0wXB9jXJgs4dnxmqTR6Mz1g0oA/Dta1bkg5wHq1x
0Vwp4fUWsEri5wPXZAP75sG0ziSbuApzlldhowYk6xQb+lejNbo5zJ1aodCKtlSVKOHevEXyxSfj
L+hz0LNZcPPPDIJ17tAhpE8kCqOAPovdI8kiU40vsT9oNP9oaQ8v7wltCpz9wrFVH5FdhEw8CfwJ
hzDASDiSMLUyTjl7rDLvsNTDO4CONEDe6eKEigCtxL7s9iNMOVz867HkU4MPBHhurwVFcBFNWImT
BxFC4CMzheBjymKiWWS0pDHrT9AIG71Z0tuxcmChTy6jzlfZ21LrYICOnTJpk75Bzlv+JbwhcZjO
foc5ekSiU8wRXlk13AA6UJNBNpMlGExi9cfuuiDIzGMjgBzUGxA1MSJyozPHlTsKFXQk5lgzpdEU
zPMep4hQhceSgM3xzetXUIlGGKG0tNh7KCbYsTkEMO6fmCUiO+8Feeb1Q8byqdyzQGqbbP6sAlpP
T8A0Esv3Q/cdcX2J57FLfJjYsX3mePTxrdC0oM3G1MYSoH7m98N4PnJemN6Vjor9AfUJYIol0aoI
I4uwdeBfpMfjr5w6kJ0kAtqRFaOgEXoTVLDYKTqCPOe8b7+I/vTdA3BwR7PrdWSaZpcSaX657zAF
puW80omkInMJHePgzP3wHs/7OQo/yq/yQOHWgld+04gZv1yUm31nU2GzbvU4KA6nPStnPONWlwgR
ELMv6yTdUzxcMDBBt0RkB+5TLO8YevMtIHzkSnJtTDYvn9ql9yvGAag7Y0Q0Mx77PIBp1eBnADzy
+cASCkDBAE5u2oKsJXdQTEt0drI1eiHFCRUruvCs54gKcNNU4HPDcl4ti7WPufPmpFBA7Z9brXcR
aJG7mluD8Gn4g7CTbXbU7O2RijdD7xUtRiMmKvPBsgmUTcKIQfADKRVYRzwGU5Myfo1Wkq8bV+TM
f/wqQGfqozm/hGwBoz/URbD9ETAODORWEUGmzl3zYCY/ABHpMWCIh7aOrRnbkzhgN9WThgNmSAGl
Y3wJRh8x/0IxeLnvb+gX0rQmQAqnFJJxadio7EtHQc9mocPLh7YpWxP6dwOf9j80EGh4tWi66smp
OdC7kbPJixaxGhSPI+/kXfiQYz7Y52me3PpIveiQRXs4uGk+kffdHMMxYVY42BkxtZWIIkuxWXNh
DhuYfgFU+LR3Scez0xPx4t6+QGZCmiyONBjTgLHA20/JyfgaD02FYnenU+tewbjmyUR1xeq61dbP
0pUxZ79DHZKEtTpL0Sr+GviE+g07yCvC4Y4+PhGMQmVVhHHhwu0ob4shyyhcDV1osEMdOp7Sr4kH
QOfL6CyFj4ixAm0hjIiFcKFQ12If2agL6eNpTVCz9hRsH/RqImVAIep8mC2UIXYGTyJtbehPOqPr
xUP0unEUTjiNpM7H8m7Q7uueJtJ4S6YCljzNCH83ait3NIZ3fGNXgOkqBABcg8ENOhz0cAih5vTx
uP+kLkaLBqZ0ehjkjJ6qhuvrEx2NMVQid4GUX57tSY1/YcK1NxIuXjuW6BHrI5QJA1gRi/oEC6XE
F6RT6GAQvfiCmXJvxVfU4MS3xCf0AT+DhWI0ZyhhtzLVFgIKS04tsEhsyWwA6A0Wi4RGR+VRK1Rq
CCsN10QIa2ocIDqLbnt4TfLoUN+Z79rZi4IqSn4S0hZruEdpxkIFZxoCXIZI/NLgAPDoy8UbKnE6
ntbaPAaTUvIWrwM1zCsa5Cx8MGxGMWbj39DkdNKG9WYOy3MMMR99jOwMx25NRTJ2CVW/YUyp0yPx
4GDwhY2wgB1jFyR2mimOQDABsRwQDMhOo6eTbbmqEHFaHV46NMKoWyVleK8dI5n1tYdMsn+HDZzs
Cvs8TE68vJo98XyTkY0HMidE/LjMGrOsgr4OU3B3skNSW77PuTOGT98gVYEWB0QGGJmzSrKiUEPf
NO8hlDdTpMvaC3Gnq2jreBJp+OSJODnyejI6OqbykAD1ZlLsxs11iDNPYfbVbMDMtyPgZzSwyAiH
PhsFzyOBNUI92cAl+kDpEiHpRocdmwmPXcOfDtUuBjFbNMc9JmfLxvDlvfR2P+S54eSGwpw7ZIo+
6blPdL+qpm92J51Tj1zSWbqwYsOGDR0NglVG5OekntyBaj4iqDlZ1SNPQSHKbcxqhaaQK3ugF5XN
ks4bLUcD81c56VtMETwJu8ZolmS2lAePjN6dvhi4eOnzHIj3dHTliwxF9wwWPQzgz41owJjqivg5
rOwpLT62PsXnHnU7UoxgiEdNQL+VY+tBASoyV6JgyLyOfJ5ruIDwgHkd4l2kx3czC0D1KIDgSEan
8cdEU7dCguVjeFVZV6rVD0272wTZgAHHKwm0NGzTEIpb7z3gwTMG6f7kBeHYRUDYCvPsmQAVcqCp
ntfyvsqxXAj7kVP/ZmNTgn9tgiRETsKq5xu05Rw80OP550hieDlluO4+G0h0yBURMkADhiLIXpid
NGraSjCXid7CvotNiA9jjg2+MD+e6c54fR0Lk1RKJjA9qnLJSZaPJaSOYhmtmJy8dF6docq8L0DD
PhsggAIBfrCaM+0zduhfHAW3eT7E+thNKSZC5CvAfLXTrbItKq+b7eY77KMu0G2UuXTE35eUo5a8
X2wYGnpsABTPdZp9Q+VnRbgpkxJsFA9JXPW4MC4MGdjcyFyn7S71s6Cc9tOH+5CdZyh/lQGyZjkE
fZt88I5C8BRAktSe6wxqLNPxOxAZ7LDL9DmJhN8QvilGalwSAU1esHm2g7OU0pqMF/lW9SVfCbHT
jT3qdmOKth/fvBqZruKz8xikp6z/LtBIQtJ8dSvMWfP7ZIRIBALn5sXiDAkcg3UctnY6qT5E3Znx
/vklvEnll/Xcv36N3G6xPmxs3LyfzbnEEOotGKcuibxjnGHNagZ5XH+iKBfkSYTsI+BI2jCUGodm
U81SnNvO8o/6VW4/jXnfNqWtLGDSbAxPceN1idL72CzuwOAWgD5FMVsMzesv+gTebOYmVuvgiUWx
rgtt1Z0J5Ru98A+sCZgZxpLYkP7A8JTkyaKZ6jij28UJOujhcepSQbVtNo9lHjYX7O00EUyeromx
4GqSGLsnzl34Pp5J31DcG+0ACwKOi9zW1CdDn5LUfV/JacZ9b3SIpsNDic4c4zI0JEGiedBtZdRJ
qVNXbrl8wesYYuj3nsKiK5eP4MIIzamnhfRCxbaWN0a8eOdRjI8ufbaIDacamIlLJToUGHCUOVfu
RByG0WRntsGdfujxTB3dj8WkYaUVEKb2mGZaOG6vr8ZPG58UaxwkpOHk1nlxIviNIxgnm+yYEbLG
PpX+BFJZEq4mxZIIWXBS+ooX0EqEm1iaGRvW7BP+KEgHm8mNu/Kzyi32s4STTiEvTRQvXQ3Ww7V8
NU6PQ3OBxPtPLYNr6fjCXQi17V2zgwYzkh8uUKsb1kesMMSGBAvuyGZKFgzXMyXGdTSh2gnBSIWQ
NLGZqJZwKvyx4VIBdCBpbwj3VrOQy92HJrl5m38mDINtNyPXhc0ZMu4GZBLCJjfrRQqN8OlJHxNG
9/QiLCPH7tslxXfCu2cxYCUwEh9Kg13alIQ9FJ03Eygp9U7PDrkPsg2y2UWyGZlscKF++knpXY7G
mgYm2KuAD9jQAk6oomViAJYFAsBKhAsBdH1sH6E54oQNQNBfILQ/bL5FX8XtjdEqho0tnVl4iiVT
Tn+B5u+w1zHwT015ImUpYfbVGTqzSwWE+APBxl4NqEavzWR9xcUkANpcgr6XoNkm5vf+aJ7Q+CT7
3d09PJr4E8BA0NiWNzgKh/Q0lJAMBZ9ep3/bstwfcBHSnN8Py1Hp3aB6HgZLolM6LXx4GW2VsZ+f
2LA0v1fdwxxGxoncVv/sh1IagZBQnJT+7MiVbarHHKaxzbYdJfqZVu8Ynkt9GLJnnavz0SkrcmRO
Tu1T2FGWo6excgIiM28IkyyzFQKoBtsBRTdoGzmznE8xfbJrHhj17UokHZvu8FjdVw3+mzANJLul
g8zIMcx80b9cKqZepWtb3q5Nu6VF7BIK/OcVzDCnY8tyh+fIez382FXj6QPnjVVVj3lowPZH57ub
DHDNXYy8ZK171RjbTDq7sj8I4psr+Wl0gqYS0S0NWxyxf4j0HOL5i4Tyor68+23P6qyt2wndYUpF
wzXY6MOBusQSjv8k/ViRHj5Wo91IXfUsiE96OeYTCxy2L+kMUQe+X7FL2ug4K8HE/fy7rmz1DWrg
j6KN8iLR6ev9VcMYpT5JZhGNjNY2PhtF3mIgL/XIccbzCuTcCHp5e3ueHje//KWSe7cktSTrDItD
ZX990z+4087EC4Y+37ViawbBF18dyL0BdosYEdBxO5HWCR7EXOth1L0GNFZdmoy4MihW+i25d469
j7gfMDo+DbgE2wqDlHX9wBRtD+cPJJpwgVvIFvK9ToPHnr675KTfYDjJ1wcz4L2qWHfdBph9botd
R3gFvV/rRvwqxMwrXKbPXIY6PxmFKj6yL7SfOzBTSoTsXMhu7sI2GYysfkNstE53pTrDKCGetnAZ
DgwgbM9/XrgurQw3WmS/WJFxARP4qw+HTzB47e8PB+8w+Urg02sqvGZWYww16aSD0IqdaEL8kZ0e
y4+fTEi3IrK5XOvcX9Cnz7fT2LCsV2XDhChg16CMgZ/U7Ct7VJpGRDCVRwOsn7M15+MepVMUOy9p
qeTUOGOUM6/5uATVuu/KflG+p+yOMSb9YEpA7+QjLSJ8XSXAy/J7xDp3vwdFMX88RS4vwxfhWuJ1
aBglyrNIWLN89dig3bEC7KbKH3cEP94HOyJK7WiOq5t2VHqEaeRdrztpmXKXEnS3fz+ZcPA5paDK
2d/hB0/Qrf35SwbuNtHkBnuF8Y9X2PM7PWJ2pNJGQXM1JxiPsym7vpk+VJQsL2Bhb/BcfoYet9Dz
mh/h1RIwUg4cNcX+30vkVYci474h1xTsiMZfapD7e9bidWzskuYrp0QotoYRRCM2l8untq7uZxDB
mH+C1n8mGUp+bULERz0+p8NNraGOqS9td2jV/fDzJelw9+67e7wYNOukncYR7gF4ot3XZb9qkqDu
p3BPnvx03O77Zvkc7HUZzQoCmXu/L7WvqL7KCSwPlLPdd199zHXC5349wO/7S5ev1eFGbhF4uThw
5TnmN5HfpkuV5CVSbXSH9jSrN3xsRlkVO28otoR4ADAQw/phu+UVPbIHt0/J2CWWKlCqqfQKQNoz
baL3qEmtCmxK9mIj0CB8ZDMdXpqlgIrpTA42iSwD8KEBeUgQu4QPli6Mreif4IYFuYCDwgDAaYce
qfJ0EkDKU0usPNEZnZ28xLeCMybN5e5KszYmBhFOBPRcAupJ90IUgBcz3f47C7Hw18Ks597aAyLG
xo4E0DkM9Q66zx6bYoouGBSAWkRUOpw5hn2CDJBWhTLlSzcAP3ObtkvWOT1vhFVHt9Cygw5zCOBf
vRMwECAPoBtNNAEcVr+kKpHyQftG/rgCPKRP1dq9Zis4Iw3tIhdNhCqdglIpKpF4VtRTu5kl9VBK
b9gl00Kn/QA01tlls+/hVHc2n4oYDq4Q3Rjw24GFjqGX0dk6NKQoISRX06YEzZXAtM/wXbsRtNfh
hE0w16DLPPqwVFmjiHgINxt5MHqlBhWDS3WfDSZdHL4SHx8dDKop/LvBjyLvIuXwwRsiOd3HJ2AL
o93WMqzcZX9fFZ+9ZEw7ffnAjAUqQDYZrz+Gq2IkTTGvfgE+JGCMaM3M0dOmmU82BxkjT7I0a8FD
6UE5UfUs2Cuwab3BefSexGjIzueAMClB24sGnppa1AeA3ujyEpZjr2Bp3Eg/dAGpYHgim6iXqMHv
Gxwt8K86zyDNiED01BcC157G0I5YqF08I4hHo4HtRoMA4PIxASqMu+0oJ3pg5D/PGdrAGydiOByL
BcDF7YPcZP2cYdkwAeuEw1kT3uJg0JMCi0JTa4PkGaB2fXlP1fyJ6KLSh8i9mEd3emYtAbTZfNGz
JiAaSANyD2/gXZIhz6Z1/sPMgBkljnPsGAYm8LZfgYJzoUDjH5eaYGY4ECc4ATARInraAdBeE6bo
oj1s0IE5AV9Y4laUxkLGgPhAWQuRawmoYOMO21NQ6khywVyDoacuHr8PeuVkPz7CXnhWyziZaYsx
a/7twSTAnjrRsrP6EE11JgKyS8aQmmkPzioFFq1K8/sxAdwlcR608QVl0UB1LlRB9Q8MkDZQsLqi
LQPhFWUPZHoHEqn/xoWww0I90s+ttJb/NWlPKcAnG0TAVEuvp6DPgBL60/x6DwODACaZDR7MQn/J
c/bkjj46p5irONBuDRhz08ngaZrvYBGsO1oixncq3DXiHX3MN32boXqCRUBrvczGQAuQ25Bg6hJO
cwSktLM4+h3plYNlAj3KwSCsyPatru0tyOfP+YuVggSpYq79Fm+ni48KpKr24dygzcWUVAEllpnB
jsEnHh4iNOP4SOZVoqD0xyfQ6lkBaTDpePFiqLaI1WmHLGNI6EeslyFFyjA+agOqByJV8GlCOLzW
bohoAeIFe+vdeDkcEZ2Vtd0DtqH2otJmkqP5RDGDPQRmUD1yGapzXHzBxIEWrxlDavQ0wUD//RDs
rPytR3Sv2O6U9K4wJSsCKdQ3XW6Tm8R2H5xSXr5o/TNpkjtxGDM3/1EyQI/eBzZmzB7skzgzhlt0
QwOmZjKry6H3CaFn4RyOa31YXdl2syrcQHsOTwgx1EEfUk1RIIl6BPzvlPYHFuvb8rXl99t5iM5o
tn6gI4QQhzp6hfO1997T7NI28cAF3le/2WXYamBMtQCf5gCTrUlGv8YG/8f/j78gusGOsfG1AHpC
N/0R8lhPbU4/0bInuPjPnGUXeyiH0KA5xoxuxLz2WzaX8CQsieEJdprKE7Zi3KoWYoTEvj4tbqDl
X+wNfUv6ldzY+ZlcWygADGkmA8hADHsLGw6yT4h9EbpesNYnSOozIHSHZ6GERIjKXu7+clBYovnH
IspEr3YjsoK9KUo1clSRLRcLod27hUM22vwWv/x//1L8F4qgyWt2C9E+8jLx57+H/nu6IoCCylNI
DPh7lXjl/17NVphj/u8l/OzfI4ovznILFXTMtJl4Bs1V/oWA/H+vVXzFR2AqXvD4+1Mc/v//zsRa
e5xU/AyEiWcp/p/nSu2JI4t38t9LwUzDhj6llyMqFH8OSSqipa0vU1xj5fs1QyrLj8QJao/Mg7/f
4k+VxArx/4JfaE8Pii2exzuzxXOlHV5bRATyS7zo31NrT8LJq/ZQg3uFe3fB88SD/3/M/558C8UZ
+Qx/5yWDgLP9O5PClrhwm2WzLNzc0f/OV/Co+HnutGvxf9XJHbBu3gwRH4ot3poBf+XvaPAVmLlp
Y4WgF6ojHlcdUJf/fYzaI0neU2zxZPFBxMGkXe0R1ca/FV8cWjxHvO1/f4rnNpt/z1d82qs8p+Ix
cVEKniWOLR4VrxPP+/cBxKvqtTiGOL/4eDw950X/Tv7fE8UB/94kV5V87Z14cbtuFuLw4oX/Prn4
6b8Di4/y78oIXsDuFbMi/LsinHwpTsMVzrgUik2rkYsvHhwI3EUcn6S8vzOIDykekClg/v6S8pmg
PvFyDECWuis7/Va85O8N8ynadc5LVJSvPA3jOIIi/l7x35v89yHEn+KwKectoZL9HZKEX34sDvnv
FKkv/vbZ8s1yQnEy8SiRBXzf4sKKTzpkCDG6/7tZxHATv/6Oj/EBwz4NWd63hVM4yO/43a9RNIHA
pV7Mb02s674RGAEiTlzDkNEjdk0WDcBVPhM/ayY0qr+biUHImYYcMDuoNjPYu91/7qsKJ7/UxSOF
iecBwkdgG2IpTPZ1t8xR29vdh3yMOy+JvW459Ch7veJX6Si8A2gSoLEPF64aVV1B0BtLObdp8n0b
ANHu7+2+Q/oS72o4Ocykbx9poi/+1ILiEnsI9j0EiXjf//8vqLs4nKaEsIgPl3q6I37htsqpxL/u
PPrvsX8/oefl4TQPfEXffFwtJSRW/RfcVoraF8bHMpXLAtrGiLKBh7NqLhm/z2RZ5AFTfvWyS1i1
SEgAl6Utn1haUMLDQRjvCJLLj1KyVvUAgpDhfubV9gWZ1qKZk0G9huS7oV+shOwQH35LWwsqGlue
l8nKgEq7H9tD44BCFEapNiWHpYehmINs5avnPJ9VV+xpDcVh9/GCe4KXNcLwTTnzHytY9dtooV7j
RlDLBPOWgPIz2EL5orw32+1rMRigR2FjbGkXdpEIZWp6leQyGmDSFP7DIQ19vDuslNmCdh3Worxp
3YZUirbpvR+MTKjN0f3UkNzOes9m+gF7kYrxSTAbe3LsCUBCEvLJSYb3SpZcDFfYbvx+zu99xjIG
+ywj3F44a34YLViTYieyiv72vgDB9D0UrFginIsxy7C6t3eDoIQndrFspBnUcKQ4yosL5I3fdlvZ
7NYTXOJ1S4cZNAypC2gL07zC+AfaoAIr7WfEiHwQDeVQQmA2WgNdUWuwTVthsH27stsCVNBzgfi8
dT648wKyf6vG/5F0FsuRK1kYfiJFiGFbJamYwWVvFLa7LGbW08+nO5ueuQ22S5CZ50e33uNfXsZb
QM8NInpKQMJV9SNdW4CiH50+Ee8feTy79gofka4D2gjBpVHotJiv5H384tLiT0NdDok/88x02y5J
tSChAlediX4ofSAQpJ+i3RdXEToDFep5vJmvemNth0dx8D74EvMZsnz0mC08JPwo07fExB2QxW3S
vfUYiWflFBISVja6sJPrHmUv0THA7OCSaDAp5N4wSVH56O3LA+EUa3WrXvzrj3nW77SNaKsCxlR2
5y9OD5prOeVh/MegWn8S0N2jLf/qz/5FuvYvNIIZXDcIzPzIKH+ckQAFRk7CgSHPqa95JP6Rixw0
xyl++ca+wQhBewszVMFIsa4UEmAJ5aHCeO7C2Mp3/hfVA2GqfXTsaSlFfsz5hkdDBIDMbRRRgBRo
cqAGuwPJp2KEY92ZzdOwvdeeYDJyfA9ij4oHsSZ8mISBhHoLZBQA6MgTy6Ykb2rJtEL9DYkpnwD8
/jt+gxQTvs3k4s/yM1ZL5JEoJj0SLK/hYfipSF2yjsI1foPZM9jdiGiegX/9E9EoZ1+GoYrxIXf5
1wwbxGrNqXL6hrmJf4x3S1ry9RGszx1j3Q98NXeDbwB/9AOen3ImBqeyrWt047w7z2gwHLANRDn1
cOP8WPFh7oJBtIeBHn12salBO/r+gK5H+QM5Gn9nUit3xYJ4bqQ3a13caT8BESKaDdrNSRbcxOdd
9miShEVEoqZEl668hWiNmrMiPf7/f0aTaoXpp+/WI/JNIBS0SNwoiyROFMfNKZPWI8WpJgAvsoLr
OL3KaDfoW01Zz2oYAx0rKoaNrPlHhkUDnwkmW4Zzil8gfqB6qDYy4bU/Q975ddivKXWdKSFUPRAS
hJCT+o/zmeJP+RuFWMAtQCTmr1kU9W6TtqdJ3ZBDi3KsDP+ZNB+gdDC7g8ckx4qJyoEbz93Uz8PF
HF7dsGc/S19KcoEp5eSqzsdWbn8C+ca5WQe9OuAimLVEtHtjaND3Y/QrdjR6EZkQP1CE0Z5tiXyx
s9WBZob3FjhUjn8E5dQyu/pvPhDdXRtRdFUG3G6OYIZiTIWVx5rZfEbqFwAJO8cvaJIVftS0Ql+Y
j/yNaK7wewCz6qdO2rIb9CTdQpnvp5Q0rh/eBOk4nrpxyUKK9YRWl1RyldZNlJNi2TzXuBFEdI4F
71c+58HNdKu6qvV9n+1DwzHvvrTr28NIaAMyc/Y94apck+rmExiBb58m7U+eRHVYESusFw9fvbFw
69GODL+esU69RYVNh+5iCCKH8DSAhd7ct0gNegQ4a+gzPj9pF5746vtNHLCHkWLVY+/lPUqhiMpt
oT7IPxHBlHAhT/C2NIreCPLQoePZR3HIm3uRiHEm6ORSvvmFQlMf2AJbvXUf6QzuXOSB1Es3krUk
Uo3HgFBZNv7ITtWPOTBZtFN9n0vhplRxW6alaKt0dOqAJypkpRwjNfc+eTHGWeV2b429Cp92Rq3M
TsXrSCya1B6T9EALUOn/J7iIhT9yMOJGRagFrkjWL74BW7NIpJmd9uA/Ip42AVjRnmMYjAV/xADp
0RvCWgSg5uSgjfNioNQb2tNS74qqEdEa22M3rQXrmGOishZNupvT/7XdOBx7H21iPzqCUVz8VF9H
CLo7BwirnF5UpOZIrKqb1ATbttDXHW0VSqo7Vpht9CK94TcR1FOEU1zlHRI18cTvRMOVb+b7GK1z
1mAl+RrBHSKg0i4hqLIJ94SfE+giBDVESkznMOnaQ1Re+ijaaqG8at+CYlyhoIN2toAB2Sm9j8KH
rZW3jMdCZ38OkF1UZnnVyQncRCFaEloz0BiESM6oiIyfDSBavlEjA9HkXKpjgmdjJtd9kOqM75Lk
sCfFEZBtqz2C/FxLruXtJux/5apMuc4VJVbQtHnhwyr4+4FxF/wr7fCzr4ZxLXAOMbulVPf7fqDj
hLSE0fiWm6Xn/c41Cu1bD5/cDMFWORh01arKiPiH4B5NOA06qrKaznBKPoYSl4XVbao2YASW1x1h
AugBmmiX5lfuRTU3OHjFJhu9E5XqRvMUC4wG/raeYxyl/tzKH4Zn0qOJ3aLemWXLw+CtowzKP4Fo
SSyImvGCvKtBXS2zgRlih6bpFnhgBZypFCRWOJIq7RlQaIEYKUcnYLZPFUVyxToU8APom7AFEtD4
iSR+frMqbxqyrKZDwKio3z32mCbVLx4fVR9LCkdjEDflp+oqSkAY5JNvBdNEiLG1x9COGSH61clz
zMqtlcXbCYN41A7HJmP6Nwm9qMs/zd+JHInGrD6mo3+XBHus6R/LR4Qh0vAZRNGH1nlPrRB5AFd6
W+wKNTonGtoyvUzWKYo2k6yr+ti0xtkS+OS552h1/eEjpBTHpZKL64EqVeiZCpmnVN8ngVOLzzBe
/GUdTueghK0gx8GUV13iavG+HHpXSvaemL5ShQPcUO+4TdT7YHn1m5aF07iovXJPwchB4VLSBzST
FSv4EcVI3E1Kzg6AFkMRt0Nj/JiquROB4IY+3pXdnMfePMeYwp2mhVIBfmvzVUlwkSbFu1hFPIWg
aFTPLa56Tm2ZhvhNNGxLSp2mB8M2WhYnoj48cdPqFomO1kmkfMGikKOXkTWB7+MPkXuOA90zRNyk
4DSfe3EFyVx3lncOCtE5pGSIlTD5DEko2coYx1XarKP0K6mEzRj6kJ3kkhvWYxKyu2qCD1JiMNlh
DUYmIh5j3hSeSMxFFQunjhtFFm+KAMPve5uixFbwLKtmbeXyTxvRR9SSCzmu0hxfnAaIm8SnuEfk
0Dect7jrQW5t41ZZxXJiB6BZ458f3DphKWfCSh1iev1IE6l8e9TMn8C3K7SsBNWj7qzxGiIWsviN
7lRTyai1X7l+b/GuTsCGhVA7sv+bDMEqTMatThO0iVKobA+Jd9MIOefopyfapjRCwN7uMCVAmF0X
ngXN2MdKfq2KjwT40PSZY1MKziWUe4YTqR0NkSKOH7+gDQtjQ5bSbp5ELysU/vUR75nZ7IUq/kz9
YTNmzLBCQt60hD45Jxqwa+enkeV5SIB9LIkMIl6jiViWBvQ7rh1D3TYxeWyZshw4jJhDTq0q5Qwc
gxtMLgnC0YpzaA116Bs/bUtSZTFsOTjQKnDO/ZdmUJdKEFY4HDy9/UsgR8TDQBzT/MR2ENJeahc9
4RqW4gim6PL+3miTCVtxLeigxAqaQW1yMw29YLmN2e9yFB+5fyN3E+eSUNendkB7biLoQQo3ovrt
czxI30Ckik7fVGCtW1V28SqOFsfZ6HpSMxZlxIr+AHlfBk4C26yRlyVtq+YiMeT1mmsYwaYRDvF0
sQzitPudWBOYQjK6cUpxL1GZAzomjRhVld4JRZgxn9JbU3j2LOQyaHI3YMCFkfXJd/LIzJkkm29g
yMTFhDyF9VvMZFsIQ2ZIPvqi0+LfGJVoRBwsj0VXG4sBvq3laKu3ynZe5QYz2icxFGiq012Nw+CQ
GF+Z2D4FfbxioxBy/TtRsPFXHi0ZsrhSk+zT36oayvccccf00LCwUUbOLMZCoxRcjVB1qpYbMMRo
eLu/2GjPPvL2iNdJIU+hbL9IzwLmmD8CYFLOSpbxijU95cYNXsJ85Ip8maH2BamnZUjzv+OuW8FE
qWGxH7rU7krBHQzfyfp/Gi7nOPYQARMJ2jcuSmexkKFW0T0SsDWfLtSHrGsYjQWUoZc2pwZFfOkx
o+m2EdHdD3Yev4NcW8SM1171xgwXJBfFQ6HeB0RhpIAd3Xuqgq0ZCqvIEo81MEeEMERp/XXJw8Nm
sLLY31uuvgi04HNgnYrhpfoYIhlo1fHQU/RahMrOV7VdWAPiGb9KKbsiw3sDYZv3Dx2BZ/pPMf29
0iD6YN0X69Ixq4c1Z+eqCbkYbhsrDp/BkrEMZ+N9Xtb1MtoOJMxCSqkUROTFXkBb2bbXEvg/wwg4
/I0mDXmUlnb5MU7yH4s3LGBRTPXkXFr7vPuJpIC+yJ/aJNoJlLtLvuIqPE1Vi1RHQnyQ+PVPLX/V
rbqWRHMdFjtNrWrSXWMOsiFRNgUn8+qSG/oR3ZqKM1QE9eizo4gubJFWb0n2FbeVtJ3RQniNtJ8p
DAPIDNIvUXNDs6qh+Q1Xly498boNgiYhXqniyjSxcJTCecogLEwsQFtaADSayOsU70jTwm9uFZQC
cc04omwLKt4IpPDkLU9eTxBqqAsrH6OZfyTXqG/2+vjVVevciUpiFxd8ajfFHu82ketFTwJq2dhL
hLqcdWhPLBwjQZPKzG0NbkhhccFUbCa/dQFMWBk45k2xdEIA8gqkivMzb4nSnlIPWpiXL+S9SDBo
J9t4nPuiyKmtn2JwKaiNy0UO01DNOqI4HnWl/a6k3NEFZaGM66QoH5kBCRlFR9HaK+iTChyMPJDw
aIPTac9aaJ4GBUthdW4gpLI22U4jiJO18dS7KpVrXT4EIlWRB8kMlirzb1JRRmnqT06LruaLO0vx
d0lTOGY8kify0jFH1VeTzyJDwOkE/IXSxsDMgCEgURwDwC1bhflNjgbK3J4iu3wEBSjxMxgWrTQt
96/T9h3ThZQXa5GcBVEHSoHIMamjJDsynZwoyfe5OWNUs5ygsc1p5ApbDJx/VkOXImhWpbJNyfI+
stCiHViaPfRCXYjEyshWijY5bZPsahkRHXwnZyxBpiLKkBwVXbg8Q2iUo3NMm/8zaJBASWcxUj/k
nG4TjazdGvp2CNcmw3yXE4opZdtYS9y+h1mK1YNpMipy4S3l1XqEYFosNNS4aLYnIchsd2NFSgPa
nzHUT4aSE03QXuFZk57AsLRfGcpyFK2NwGDSNn9WgfUUvb7fkiNBJe+W7sGEoIv8r5oE5tfBrpRh
H5FdWSbSqRMNvHWdgae+zgm8RB3nm9t+JIWrF25W0n9WEplkNKXl46GDCZviWub43R8Cdmik9okK
kz7QwJO6pYTIqB2fg1RyHLGgMkPTWvtCQLR3zR6feUwOpbiTmF0772Gql0Tq8LFAUAVbFfYxGtmC
a47exkFNUmJWxeeAgycg0IM9y4KcJr9Z7EWmcRNZJ354jXpWvHeUkXtavRZyEWaVBT0pMWJyamdp
np960cxXaoapZJAJcwowXdbf8/UXp+kyNjc1LkkJQQJpNr9eTOsiJ5omEfaJhuqnZ0xvsT4in7fE
Vzzy4ccHKz3BBuo5mN2daCky/U+STGdih/Cw94gDCoN46nFjZL9Rm7htsfcQwhkmgdHmQ4+Q9DcZ
5/Ph4hff1misG45FiagiY81ixbZqdtuhcQM52ETSPxMIcAg281PjTzWrQpyTatuRYAk8MYbbSH3U
GWRxxqAaKps2o+xBNkgO+BrUmv4jwH9cd8YHR3WidykyG34041K1zUqBRBQQkUzSl+5GmWPyaHeY
9Jg+ljGSuFB9tBkyibI+jNCR8H7GsI5oaAhEB5ycCOHQEauTJ/8rit9k1NHFAKPgAPLIUgPjE6L0
HBKe2SMKSUdixPNTk59L1MjSQeKvpt5jysF0umGZkRqL8CvNLduj+xuiVuhJGLJGooZtnajbOliV
wYp5LwzEnQwPKrdOG66GWQDMuhn664rKWI/BmjdNHpG8t3vforKPXlwPXJIBRirQ1l3dBsX2aC3N
4k8dlX0FyEENX+Z/maZjcQCEhS/rX4uUcZ27HZHRM+RYBFV5leKYEI2/CSkcDUcJMpphbmgGTAAt
DM8mxHiCTBkloC/VTv5nIGbu8GwNdbnTm3Fddr+hku8s/6rWOCTkryqpaIDECJJeNFjhlBxHFrr5
WCXlyL0fBjk6rYj4p1KQLH6lj4w03nnfYzgogh3nI5ri7378oSNdEGoeRl4ehJ86QxL5j6Be9wSI
cUq+iaWeTVUcd8VuJ8TBLg3/G15RDhNP5dkmes0euVOxDNnbw15yhk7G+NEAn1QPjIPeOJwzLNVR
61R5sjECCxiRk6y6AiLggpHwiwFcFaFmOTZk/HHPXhg07T73xmXDYmao07IxQc0N9hf1O839vRRZ
eytoXN/X3aYUV3ra4dMhi6Bncp1EBn6ll10Nt2SSPcMKCip5Wqb1EfnxKWoxGnpkVPgtkS46y3uF
7t9THA3oMqOkIRLw6k3Noi+gTIrY+tOU9K9ijFtI5aphFc15kgdUsaHv2SlFMw/cLPGIRG+OAQ8p
86OsFFgF15bEb4xNjiQh6a5xVmHbVaWNlJM/ayIetIAAs6q9hJheCjYLVUMFMAJ45N+NtekAQfX+
2iJI88M/ISmcCfhkbJNdRRXXEFK0gnmfRkmfg7YLYhINaNuCP5hNgyBGWiEccYQuVzitcSlVtm4F
O1PqDYRu9edUPaZgtIqJcnwiMo/cCU9/BhjT+j7ftO2MgOa7RiONTQmdftRQ12IFUcibAosrCxYK
TtJk6Uj7kZzrxiAj1vgKUqjPwi35hojQ1GqnVriqg+hQAbFKI6+kHz9K4uZYZSSZU9Ne04jZ8gD4
63ExoHYrZoyAzcH7k5Ccy3bTr5TpTXSr2jRuYuFPUTBWzQ+FHL7nD5g1tTuXR8jIvXumBR4zez4/
1zENd9UjZNKejyQGojkuhaxYDjtuKyZ2n5aOJSE11RH2sPjls9gCFSUPSJcLy7jM7Bm5yXOdXL9u
i2KsF1SnUSus+jerntwcsxFP1oDUutMJiq/83XyGp/miVpONmSLDINZOR4fApNNzti3RL8hIyMfe
rtuvgZaPUBg4U9crUSeXImkxApNPybIEdoR9kjyd8azRkyFMV/9rXtrrCZUCrRKk7jRfGhBpV9Fy
nlNbML7nuWG4yFr+kRcIB63wzLLm8vLFFrIODq1uq9ACgEycCat/wddxTCGK5lMWLUg5aABbroIV
+63DHjulhhuA1YRZdONOeej4Yt6WqL3U5lnAeZXpB7NPVnc+SUVZfElCn4DLiOu+oBYrTBbiX3+V
fiA6LIecH94Vfja7v0bRImnWGclWe0N59sS4YR+Jrx6oAu8bYasI4jks6YsEjx0AEcbZuXIBheWc
liDt+HPckSSaoLe/MYpgm5qatfBSnRhd0ZPDYMuEQIiteIzT9aQu+bLX6Mwf8m2t8Wb9DkSO2/41
AGaxQUFalLezoQwEWfBXGbxTpZJPRPWiS6OV8pmcvXHRI3RM230inHz/JbTLPMNn/EfTim5huyuJ
T+AvKYLgqqp2ylheYulQmetUXGfV3YRHbcVNCRMlo1XKQXJ6aK0R2ztnel86CAMBAtNp8k51cY75
Kz/FeMtwbjT+SuaC+vnfkHw9pd8EE8a2AqJ9AH3Ha44TE9j7BxR2mdo89JW+zjDBVS4byXgRt4L8
DPVdADVIvSz2QY+sjszhkMspqONTdjAn02zI1bOPpKVddVnO5z5kxcuKui9uBxn08ndendU3I/Gg
r0qaGzj4RkDsK8oNiEkvV/08TQvYEk7Jf2Ek5Z4gDuolmn/UC9BZUgc3UTuK7QmVkAphhfRowunB
sRrAHx8QkS8UJFD0GWwJERe8VYYOzQWzsIBqZeyrBA3Tp15jVr7I6n0cHq10oFKtqAuir7xl1m5z
ZVtZyDWLT25Oof4Nk8YJYIf4WgKb5422VqO8rdCz1uK6Vu5d88qLY8WNqosjL4Q/F/3uAk5/wrDz
DJuIArYVsluc7BfiqnaCBi/eVK79Iwff9kymGSGZHTJbd7xi0/uXknWizz222SGFwrB1xJBc20Ww
qakhws965BaECEttvqW42KFPW0Tv2SnoYTjhIWfnITUU9SKDdO5IqCfQL484X3pHqRhR7Ghj0liP
wrgFC5w7cjPN8U2beVAtSOilPew/ipsQ/mZ4k7dA0g5h8vyqWkupW7HK4a8mn99yhFNho+ezCUBh
uYLqfYTlHpM2QsxpD8rockp6B/+qPSVKCZrvcCFfec74sRGfZ6t1Xy1rYtC1hQFtz3EMgc27sS5j
hDriJdBp8ea3IDgv8BHJXIMKu2oAL5Uu9CvAVUGGrA+wClpSkZiHPn0JY0hItg6ZeennIoVpA9ZK
0k+BAaThi72i785A0ocjne50JA0s6f0Jb2e+xjOBmhEBPauiXK4F5UDZLhQNwV7kcDE0sD9DqXgq
du8juC7UVKNtRiKoKC0j75ymEAo4OO/DVXKUK2lRNPtFeYHIICUANxrq3v98SeZ31C2H2+wB9L8k
u/vxZ0lz8xGcsJthqaW14iLCyOKtRhU/2pBr/qU9sNASuAMpD1MZomPfcSMOoYzilO/GmM/GSAbR
rMl588Nq1ap+JOXNl126UfDRcT+HziXXmZDHNYzjtKvUueUXGi0nCfQ7BJCar1TiYsRZQdvirmzO
0Yn3jPAQRILThzrfD05QYDQIBLFDm4iEUbx9oJSaw/PVT9oBiGa+QZHiR/vxYAmw0PFsaQha2Hqw
Ej+wTf1GN8SEByLZeagc6gN4bQMsu9uuO5LiT8YftDeqb/hczsnlmvSwReUk2uv7g8ypVXgngYQ3
LMbcxYqKY/2DRKR15H/2s1hB3kCh/dLBxlqMKRIR9gcRCIThXZFCk9YnudHPrBxqFwIAExY5wZ2O
tWpDzgUfyM9hU+u9JB8ofCEyXltFFzwa35r86pub0lJbuyjGlSgvw2nvfZBeO7/AACKtdeHXCr8t
2kmVYZtY2JFLjisTNfKBcQbipYeuPqF/GLxjyQT90f6av/W9uxB/UF2bZNtNS/gtRvSVTxfGOU8e
Jql/3VVvHFw9aFbKcxkQ2WkL21ax9W71IOpt6b/TfXpnWWYqXCsX80zh9qv7xmFVfSNoNrbezhAP
BAMW5bIgUUe2jRKDnD3j4YsYNzTOmOsA6Ky5AjtwB5LEErX0QPYw7cjb4ckUUTyrLShnkqEgod2d
NFuQq8xYZtmW/CRQkQ6c1sFKAiIeEM9Iz32IBwFs1d9V39yulNlsjwyIhjLiJck3G932E2nCItjm
9ZI4S3IegqcZnBn0Yp7CG8lOI5F1REkRtoamHHkDOoCrPGw5DKDAQUlR/ZS/o7ed8436FTlVvY8/
YxtFJzKRSmGB8geOj8gCHA7MweqLnEqSBfx2kx23Q+miW/pWhI+h/zZ/uSs5HBFJiMNNuqIoiVmD
iVe4hwfKpqi+W2Qn4g0I32MBIQ/PL+8IQ5Qvk5f7z4LaYQf+Jz391tFnO7et7zBVsYccp2/WlBwV
MoPuhKSbVByCMIpnYNpxbScUvnRL8zS+9E2VbdjaZ8WzyP0P1gkbwbSw3s2xr2y+3Ze2Jd5Duhho
MIS9iWhG5AppxlGD7oF1IEX8CuE35oeBhAWYf2JniBP6mIvi8T0iuiazRHLHdiM3n2V9kmczwE5X
jlW07HES5ojoYVx0XOB2ipNNUTadsm7wkOD/65cokNGrRMR4t/NiHNyYUevulILVAWgz9T6SM1h6
WZ79Xfug4Jc9oznF8N9U5tU2iB0HBnIFzPxoHrAOnjEcbqJ79+sfRQL7SA0Csmw4wCzjtZZvYuI7
KK/joIokWVuVW4QDWEq59z5RFJitFlGy7LkFmPxoh7ObFOyTImkbjzU7EDKBV4iRV/mgOJB0BLYM
WOuCXiPWG/j7pJ8V5kkxV45wxKc2iPaXVbIzP8Fcyjfi8JZkV4HQY6TQBPIo4pUFsxy32Bmq9si6
yiHFKldid2DVZD2k8QPn9vwNiBmiCxPmbwfo7cNmLIiIDL9gUD2TzHaAH/JX7P4o7Rn260VLwhwd
yMIyoGIELKkHQCkJ11qq9PFq3bH/LxlvS+MIkgZMLOY5hV6qkIJALPJjkH51YH1DiiJE7B7Q2mt5
0/9y9i9Br2jRadYJdYSTYxK+SnormsNmXrZ0t4dbDG0J3d6ZZxljVyrv1dhFR6B9EQQaEvqVgLYS
ydSTsCkDWeIoI1yDujKCVh/mALW0Am9JqF81l5W0mUNVvVOefMkcK5SDSQwJNDuHQCp0iBarIUqW
GsdzBDV3Jn6WMeQsZ2uVXaI1GWsiOiM8jzTz7oDfUWi9i2svLxRmylu875ut1Oz9+4c+uPm+Dxhv
QGFoe9ogh4ye0F35ObhieUutdUm0JS5mA/kDQXQcGrBwgcHARyWaq5b2eEq1ZbXWVoQWcA6yACFx
xa58coI/1bW8p6oMNwdTxAGBEC7FFPDppD2Jjm33/YY5M3bVffzJsofZVA/sEZNsfTDe+b8cTw0V
kOWxrQ580YooDVb0dq9Sd4JlEbEX2DogkM3nbf7634Hc10V2Lf8JxMneJ8TC9I2gwCKNd1+/gF01
NI9cjdwejhPiS8405Uq+W7otw4KZYEp8teTP8wn92qbWqWNOQTYLZ5s8pb8G92O7KRtqu1cjHY5z
dDAkcI92Sl8Qr16eOQGDE/nh6MRvlFikjnJ64JFNKHr9wPMlPOpZsTcbYwjE4IeHytyzMMovdJ7d
34RT8OuXbYOr/BU8B2w6FRlGnMC8s/ePiKPow2/s8sU1X4m/NWdf4BnyNoBoZ7dqXFK4tBpfvHcb
9BD9tb5g3C+/6iMDm2Src0gfNqH6s/pWvomQNt7lud5n6xmEsbUf5gP1U1ohUdORlr/ETZ0t/4sj
q7AgOyg+YHoW0dPHKDJ4jvUFpcs22Bvr7o+4KnakokYSQHLRnFMU+K75GjUH6/TLEJzuW9Wc4VvS
Ud6GL+Xt/3aIQOzm2/rDUIrRJdDd8g4dFrCV3Xt5SW8hc5Byt0RXu6c/JFxnDzb2/yaIRb3mTF7v
rMptVtGXTE7Al/8qYXTOIQstr/aV7PTiwIWv1ukbd9ojvs575LhiHUTu5p2HHUI2BLYkVhNCXPsr
vIl046AZ0q0V8CQ4HU88vSn86ERxGT9q+C0HTjzu2O+fjAUYptaE320C1hf0l9v6nCBw3Bp/KTAq
jz/zxtV6K0/tORDvYPufxsC5wNOc6duSVxVdadhpnlhbxxtmZ+GvMQkw6gFFP2sQzrvG2XT+J4gY
OiaF7yLZdFgRvwlb6vBpuSRdtzdoPnU3IAiD4iOFk86IN0oJAlAMmjS58b0LEj6WTvcglOQ9MBxm
yiY2cEg79JkxeABPv5J/AneOwhZITj497OXK/LbAJilGp8EoTHYNsoy1TxnddIdjay++Y5K5QbhG
vCmfyKVyqrDRSnNCVMnXHhb6c2BthFj5LYMlG5XP1SGuhh/lUT5SZzhhfZpLm+QHsAODlkp3Yl8R
xCJ+CMTdNs/MW6GLKJqN+aaGutm01+Q3RXtj/YnSRhbDtRKMdiv9i7OH4R/wh3u/WrxJptlziSwO
Md/Y38QaA6dBwUm8FNqzqR5RiPrzYZ4Ss7585Brc87JUb8QbMNXEOOv5hGyJZBLSJZW+2bCUZD6t
5OxSs6uOcziEEUJREeq6v8AHQeQTaDUnEvZvM9oJ3JSAcnNS1h0Z71e0AmE6cJkZ6ArZKS/ZDYuP
xnDeO3O1l3acdsSkOO3RRPhco4ZeaC8m4+KzOrFT4xkhKgmp3U1+C0Qo7tRxO/KvZEf4ob0WqYOP
P3UvMCL+BKVNcR9q6zvIi/5k+Jg2vbRO/gWfCnfvJps2Ss7mObAmusk/isq7ZfKPRC39D9CBgUL8
8g5A2U5D7bcqbuBWCnMtLZJ/xb/g1Zyqf/o3d7Q6JScE399kAhkISgDwMLHTHun9Q9qLeu+otNQF
/9MB/PZIWOOrtSvWKBH+mNUTMqzMVcCrwfVY8+Z+IkECIgHx+fsHVkNZ+RzkvbjEpJp2qGqQEzgw
tYiaXzS9hQvxon7pbJlL6/Tk59PjdXsF4aPG+D9JsOQgW19qQADECuPFJk2deHwmHYyfPxp5+eTx
LPWVTtGChQOFAfsjWxr36V+w8Wt3luAthnM62R3TIAgLSn997WH75wzPmiY4vnAuxHOgQe7iHeZO
Bf8iCgV/4c4i+tRLrCCizYVPAf21Ne2gk8DjRe51+sVTRdjcQ9slwmfw6s5DiEO0J71QupJ+h+OX
DCx8yD/DBRKYcJLpgkLkGq4wVwYf+KbxA6GGBp2Zh9eHtUTIPLeCFjt8Cj5aCfYzeHUbN234xkE+
rJnsaZQ6zFpgujpArObHNtmR/vyiupo0VJoaBLQ8G4sGoxb0DBYIonCloqLobrRs7Q36M6BD6e/k
FDauskNtXsBOpE99uJI7qX0q2MDcGVjdpNSNkXplK0RIJA4rmv6FnCG4CxTaY3iAyEpsVVkN2jKg
8GWNEEylrWUDKrctj6QtTW8BAOOrPtE3VHYrdCfTYfzwjgGri0Eez1OUWWPRAYeXBo2h29Q2czp4
cU0wDynbKkjbZ8DWIZoWUpPZgYzcVDvo3l/2k84XERkuGZSM9R7uPpKvrsCvmFfGhhLdibhxZhO+
AvFXkcMiQTrOrKC+ZjcCqkVOLDxH/hf7pkK2GvLb+YKhzI30Q9LM1t0opx30N31zLOXgqsZHKGcL
12F8xMzL7RlIhkK9yCKDi5nHEozWas/SuEfvGjoYK7SefDwYQFwWXFAwEJGesoeuHoEAgAxkl8UA
32fLIeRGfio5EMKSjjk0oDgA4UkAaojhedfDXeAqNLITkvvSncc3IDen9CHfGD+EfambNuYunMBW
KoFCj/4sx2cl35jmPh3v6IEhzyJ9NT4ysHLKnWlGGDaGd5/UR6qj5p/VUnOhIqWkiguGqHECD7aT
RAga2vp5lRXclJmeQmnKoImuQqf0jyUKMnZuaqEkegXKo7YnIB6+vgR80x2Qp/EBx349YN3FWL0u
fdy/61kAI3VnRAde8Y2x6u3p5/Ir3BIvgw4ChRooZ4bfmIMkcDFZVwieB2qWP+cRqrPTxC6vQMSX
anA55B78jSoSNED6MxLMh4z100XizJWcPgZO+T+Cucgv8Zd53sBpYNDks1KeiZuKhAXgdUR9VwJk
qATAnnr6JVIWrReyZoWG4qXG2u3UIE+Mt/PpigpmzhQv7en/SvMQs2/Z2R4i3UbCNX0kO2J/iZX1
AA6OuugWBeHgCMvnABp1usvlvi/QrLKoTFBwMeEptQeZQbDsfahvtGLGX3PTIJpYkvHG2S6OBjqh
VKRw2ZCQH86zHpDyp/IxH3W4MiSqCkeid1z0znUAv0mURzfLyZfyfeJuknX46qSfeYOKbcT5UcqV
YN4C9EVcqP2Ak83390YyHspyjSfeoRabvyiQkExK8Junkz8T3xldNl+SuubeBgRNYtessVlmboJZ
kSoiGySIPK5pcb8Tc8TAyT2aTd5O4oYOPZbzb/2ETrlMbHQk2D1LzKvzVioxkVFhwAEUetyOt/Pf
5zBHF3N5NdZ+Tw4BJnVWwT0RALOhlhDF6nP6uG9aZkd+OMkpfpjkpYvzmyw+RBcxPzG6exIzFtXi
O1g8imVBCxMDjd0cmmVqyzbehmN0pbpsQYr2sFS24cYZGOxIe16WG2V5JGqaf9Jc/eUDHplIHZxC
2/ZMrjVtL590StoUmP6PpPPaThzbougXaQzl8AqIIDIGg/2iATZWzllf31PVD7dvd5XBIB2ds/fa
K0wpDnNxIS5wG5vJWJMUx2ghr9M95KkJzXhWv3jImEfGGKMI3WgrVHS3kFpkslLRmNEc84zBiSMn
7GYp+J2dVZq5W98cQhGfK4bR/0Ie/XdXfdOVVzecsdBSGO2JRMpQhOYEEv0NwziOrwqDNNK3yVeD
rettuGVcYH0/aAfoz5O1JeLbBtvzmieVKOQJj8zBYWj6Nwb7NUdIfKUSbMobBUm0jcUF3En+uLrR
Y/CvJMu6EcYtK/JnZeQHH5LwBf0gzx6M9OvkGmO9imSHMKrZlLXL0oIY1h0LRhnePcWPmxndTQ4+
dJ85KuafOOXO9WeINzmJC8we4ku0lmCIX9Ov3njL1sPEf2ZGYdNjFWS/dGak+/hDujKhypzu7ea4
XM4FhJbUP6TAc1Wh4jGruqAvQSlGy04MTbPA2iC0ltkNMGw6CxiYKoizhIOGIopX1OjDN8UD2fpP
T3ejLfvP8tKutE9yWEDnxL0VbFBMctzqCDwu2oENX0wvoGmq8jEdHjjBwzksyfdkOGuedTxIO/WO
NADh/MXSna79KsITA9+MOZatkPkBjP4bXggyQCIFdOAf4A3ZNPl4UVLX4K3V+L8uo1FkOoBMMSWl
1f8CM6qHFlr1ky/SJw+2r2xK7Ij9LzC8kmdShXdEyUr9QwbuOvEd9kxvwrW0e9dfYW8iOafeh26f
oyYJP+HwzsLoiKgkre6cHIxzo6345D09zyHvk81nShmdtXd8StjG6ldK/h3AIrGf4sNCOxDV3+A9
rCdgFOoL9i0vfcXKjfxcnjhwycFBj6Yz9WT05uI4Ae+ZiGITnRHmYhj+R9i//LA6ow4W1rxEcXmf
dsWSuk7Z4C+KNcAMHSa850Y5YWLIv7skjFOw8GVmJty228hOf5oyALLFEG59zsab+JUrKJkWoNs/
wTvALHu8oBZIbPEEPE9JBlOf6OM5WhUvtBss/Otbg7m8sBGCo5w9IWGaJxO2yrbcas2fAXvsHnlr
hhsiJQaEMRxp5Q2G0HJylPqjFK6z/IzyAlsJdfYj4GAcAf6AK4Chmcv8RXdNiRbmjtx+QbJlQ0Pd
+5uvEbp4AUpfVFIjsy2KlOoDCU1CEzMXaPvP/z6DZVPGkdoSR2dXPjTgkSh6B8ynr4Z5h/raCMxq
ZuSleBPMBzPBxe/OHhHE5w6OJ5M8x+02hMRyqBIoHHxnZ5788iPQ7y21JCMUFTYoErjvvrAJruXR
58+wh/DnCrtH8QT0M+5KMZ0euv8nGU7wTVUu19+EGYvRKqdU9zGa6JgISRAEsPzNlK30soSvBD+h
7hThmYr/cKB/4JUZ2LW/K9FAy+RKL6xuqVNqIOg6W4+G5Cf2cw/TwNm0r/DX2gaiEc/38GbcAVeA
9VQsKburPTNNnbMPW/F71nx740r0HWt4q9jSKLY07toQihSErTkDNrgeeCIx4CMtSp5M5HiCYCFT
UMtMJ5iV6vzKeY/1ePcXVh/lB5Niai4QxPaFSlJTpxbPQ8oBCb2oeUlz4E2Aa00fu3stnYxdRNPO
xx3XJcNyZcqlRMGacCU7m7Rtesx+MsH+oc38Yc8XgGnadNOyYYSTUo/2AQtYn3CggPXFPSK4OEVg
Y4M0ozNTAwTPG6ZjqGlTTpIX9Aai07HyesAsQhxB4741BySXs7Q70H5SJTDURfcF2BlRVLXuhNK6
nywxs/lK8COgC46ILWZvxD6Y1zGm4iDt1AMfhT+Rr3Cfd7B/KZj7F+HolCD+lyis4w/Ol3CJHI4b
YMJ7nQZvzEfufFKXMCCyMAWCUTbsu2QXoyvgcSgzJlq4Xm2ZVIqU4lRN53r4wRM5ISILMyAKZxlX
MUQ//aknQZlwobkbH/hYfbkSwPsopbNo277YIHlXVi/DQX8efyC7abECZmDM2GbSLo7yrR0vlHhl
wwEHYD3Zt/F1vgQUiiGugGhZJy0dJjA4g1ZMZejq0CBSZdJl/XYH11uGLg4Bi/GYXuH0JOad9Zz0
axixkhgvubslZQ65LqWTZudmhOY5Vx3tGsFiRlt7q1+0bEwHOB9QxRryWtuHz0SzzWP1RZzpS4EJ
wmk3L19cK9cDBQR4g1jv0dL1to7KvnmRypRyGmcOGriS1TA5O59rjGIIvPXX0JBrvjScEljex+Eb
TRRRMNCijXsTYEeMQm+bAoInjuHhWxJMoI90FV4Nj4s+54AZCHVhXKhu2K3kk2fYNJ0TAo+mFsAI
xpN+Kyj+1uaZQTTw43XQEUPCGV81zF+ZPQM8eVORYeCNSL0OLRHSwRxPwpuuHd2om2zSJO48FCDO
Lc5TXItOnIYwLLTwqKMnoLeLgrdVb9N/PQx+FQwrMiY9MezB+VSj5gvz2i01h3mUw/EkwwtkimYt
W/xhMXdKH35yLQERmQTiyJS+qIuKgPGiObFNrPnELhKZjJnERGa6aOvA+5J2hqWHnxJrtWTknf+V
pE3gSIX5TNado+gm5zhnrc2puQVzQfqnBdZfLhhzHrYKupVPIurUTmzlIboKbJ7RcNbuamIuDOHa
p0xyoq0XsRlHEBvhrRWafsjK+tJb+OSL9SlCCx9Dm/Us/1IjTrEKwVbffgqLAojRj661yLKgnAdn
8kBJ6jFahm2wECxb4svmPBxZTqQUXwYK5aKohIUZfMZqvk/72qmaYDcxySqXiahrrtRu1SL5GQtO
b/HY0btN+Ji3az91EhJhuk6S6gzv8VFkI8K0qnOhcyKBrUB28ohUmPrZpc+eHn9iRTHYKiOEEcQS
UDDBpzQ4qYMkmPeQW9uuX2iahWnLyfK+VQ+lKaPa+FNPoM6EKdwi1AaFv09N/Ht5KHOdCbC4/sfQ
4nZKi0ReYfGFPVZp0AmERLoMa0mdVp/rfgxxi1GlvKlkRvNCsc0bki4AjxT/lbjDIqDlGFJOQVvG
lj1xIGkFoq20wroyyqUvun+lBVze7kaZ8YZaLC1tAmj3MuebBwQ3hubc1ASipuiP6YVRdaW4J1js
GafB+2srtCNcgMxA2zvkJ/GZqcpOorfywdB0DA6qazfemvFmpcUhHBn7+xtT3jcHKMF2BLFT9/Rj
jjGVl+P/1MiQXpt7ESp7Jby1muJYNWrNQt4klvSXkoxt6SDPorZuYUibWui0kXBq8vok4mBtmokz
cHn9VjlLsnqJW/OSRcLSopDvGUQVD0tgVo8qEf4H75WLCJw1MbcFWsPUuGl0tkZlcgTlCKun/RPa
UdWTy6gfBw+GifwxaT1lWG+l2T/jssTfDJuEpSh2f1aE5hVKc6NtghTmNou2zM4utPymBDiAfoV9
o/6VyiXUl78CukGfO7r77eNJZX0O3ruy/lSJBopij7Vc1uE6wU8sR7MQIhCoM38tVzcL/amiRBiz
OZWKLrAYsat0fDd+JhbGPLgJZiMBJiOe9vo8Me1QRoUwFE4PoN+4/azsTaJCiWBTq43uMqWFqogx
vFu0+1AIaLf1w0T9b8OEEAKBeR48C/DMXmPSjqMdjzoqAKtLKdTJN0aO2LXBR5NjPKJnx5H0gUTN
Vl1fHMuAdBhUmoiPSgH0NeaX526zCuFE9AAFfRrbgesBFCkTfJ4wPQ57zpeVZG26qX8zJQzVRL4D
4ycfD9oc1EZrrVnCwVQ31F9ZPpe6yeCEllnvsbk35kndHXi2UvEOEcnN3glDgFTpEThLTKXThSp+
TwJTtdKWnBpYdEBe6QfraKWAxs5EXpyuVzWQjwkDAu4+soZE0faC1Ns1VM0Uo/bCRXzSDUcLjSjc
Zi9n+ON0ujfvFSAsGEjT3c+QZGK6IxO8lOF2Wyxd6chvJBMFJvWxj/ga3bWjR231b09pV0Oo2CIs
47qMNkNOzJ6bomAgUyNcejXskgDUtTpLSk80BZYj5V7AhbTpWL0BcyloEpJGJM3eYDs2xs7B6KES
P7tujQlDE5wG4TNOrgxANKYJPBoBDkMG7CA4HEzlPHi2tc7ug4Oo1pAaG6/iIcFrARUpJrZ5zyAq
FZY87Fra8JxB/iIMATmBUzEfsvgAMD37/tfvGDiRupmDpHXBnxLlwNtwihNsMJp+kfrySmHuIIaf
uVSvNSIBXJ89hdAwjlK9c6zCXchAQ0nBhJ0tJtIODQMtPSVJ0fU+K54YXcJ2iFtTW8pNgnocsqMP
HWe+oUBwhTkX1gdPzddWQNY99y4Pwp0x9mipgE+Sge6f45UWLCG0KoJN019YnpYbwM1zUQVi+9Ji
+wiKPhiQMGHjyXgYq1DI0cMx0qKYMsPJEjbpHqYJ/WkTYMkyLITGZmEGz/hLu49HegqDMYaCnTlM
vr9MOAyYtXRb+IKmuDZING8dBJGkWE+jHDtFkakfCjJWTGfoV4P2QR2D/wTpB/hSNvFmlF5G/xuh
TGtQB3tOi8NBcNKZw7EVEzYXftTZp55dSdECSSvrdw4wWHiAo9i66JNBH20DjpJQtiRhmw2rMt7X
9VtQ99hNNlAe8HaLweDTM6WSaMAjXEc9gRgnEb6kglOKD1o29SjCwXA3BpVA92V0B5Mg1YDXIVnm
v6ZmvwYHLABl/NCa5TQ9Gehkz7Shh/MRwOJX6VD76DbEoGhrfjRZD4rglOavKK+ketMz7S3bB1kg
S5W6OW1JNmCqaLFRpxkbtkwMywgg1q7baOniWx1DagdQzjELkW2t/RDA98ZrDRqhhQRFfwwyPDfz
MmmOR91OmNEUDaxTEkkgBxutjozLnCuUGjEscvfGl9C9e984/vjO3rXq2omFJVOsLyO4SdMmrv5N
+0JWf4uR7dPQslEKOl7pWOGKPBXA142yp3nqPWiuPE5yf9YYaKCXhB8mr4wIqF9Qn6p+MgfvMj1w
cmueyzJ+GbikmIO8K0113VAWlAynTNRQXkzNREegx+ucg2M6hNJW/1dclvpApYHGCsklijEYR7bn
Gh/wUcKCCHKOrunDBpAVvCY/qrmBArk95smkZfCLM1jS+BfCTPQMQOt14f8ZuEzJR0tPcaVnASv4
DwFqEyEE7Z0AqhSz2t6WFZWfGmzdYFegF41GcmC7w8iodfQvnWBcC2YMDbYroA49fMIZ6xYWrHSK
r/JZ+Qo+Mogg83aXnfuFsBauCrlU+SJm0MeTNJF8GX2VP9aJU/uHfYHHiBEGwUd3n184lbcNCTAz
gkUg6GQX8d3dYF13bzA95gHM8LWLdDA3/lG5D3/Ut1g2TbnS9+DPwlZhLkB6meeMweRLTW8nzJCB
8aBC04fhgl8ELKCzVK8aqHvQEE4DIJADAnNHl6g/WMXRPHwLS+Ej3Ri/YFkoSmfRJ7D9vXuZt2Sr
naKPEktqfS2/invKFrPOb+78LCzUuzLjv+p9t1bvpLGCWMxyggb4Qh7N6h0oidMaYc48hfKEHeg1
3C10UGRjds1mr3ZB+trS+4bnOFO2AG2kkWGbNtnEJ4f0qgGvXpOLMWOIeR4ujNVt6Sf7jC6o2n7y
356EzScBQ3g+llvGheyT4oKuchrXzUiqYhTcvJX7+ML/VQZfuA0mvOZF7s6mrZmppE7CXnCsnMFp
nvURsHFwmC84kV09g6d71n6yPwJPfj38EIu3tGYks2HEMUtP3SdaPoEnc7rAqcoHAA8nJW/6MMQq
roEdJ9tXB6+qOUQIu91E62lc2EFRhUu1fgGa06Nb2+zMW6+MNTvg/AL9vHqni2bPdfow7tqrAahl
Jxo+fJR6v+ZEdSHBDafLsPioIPbyYbSV282BCJnecS7AgGFnIdmkm0P7YSMFv6QDgEh69Y/Gdtxk
t5DobZxpvugDQCWKjtEdvtSzAIRTYJSCYyU48wdoEFy1Lwo2oAV69e7GRtF/QB/YMwaFV/yBUzXb
HjHc+KM/g8u4K0/VN493hDrJc/Gzgp1l4HmemhRUBgSiBsiIw3ESVakobA3Sh+OtYs38PcLWufjX
71DGbtNgphytdfUZb9CMAHyAtzLHZCKJqJ13IPZsKR7AhF7og9plw0XPT53jr6RFemQLfdHUs1cT
UXq0yPMezwTW9gYa9bl/L23gxOnLz0YHc5v81d651TDc4OGxAjlLv5VFepLKGiWp63ghJcqYRST3
3MX8FVFdJehAs4ZUd+4fDVlPICBE8xrrBCElGhuP9giecxiqwD/m0h/ERQj4L5ftqmPEHQT1qmxP
Gi15uhXR7oT5dRg1zILBm6LFdOpPm+QgwM8c1FVOf4vqadqS2MYmQbALCb1CD8XugdjEEmEe1Gzf
+xoTG/MQ34QWlBbm4q4SN1G2UvTPlrgLcVGm4ITxxk3kY6GPv2QMCcRGJzSBB6Pc9yIpw+hAGHOH
ug43LiBM5SjtdOHUkjetAtxD04/pa3z1ORGaQ8VprXLT+MyUiVrE4FPF3vvfBbR2jJwS4TPRDzTJ
eBhJM2ZaxQpvhjdQnPBIFy80f/mpPrKqqhWgDmAWrEG4SuSUdFhh6/O8/shNx8elAIpAswUcI0Ci
MA4oAJNk3WSoCucAEuBXANwxXHC4XDlT3z3G5im5C95N67ETdUZ/W1erLD5hwkKaLZauEu4xcKY9
yrEmPysi+NtpNAkEas/asMCKgm2CugGWOljpgJfapiG1bm+pu/SUQ2PCJGarrSenlifcBf+3ileT
mSnESFoSf3qgOJvNX4scrX4jMEstscsZAzsTZBvOYdJy/oRolv2fcpSWY+Pi7pOv4e38JhSvHs61
I3oikO6K+nooi00BHOSOISlwOKxBxxCFJUKmGSJxDx1kJJKxAPK/gvrSNnuDzBLRphgI4eOjJKVj
zJDZoqZjpEOcm22h8yhX1NREkSEkHWqkSIP/beI0pGCB2GPCF15FSDkGfHZVZggnBScXUxbDIGi5
x+kpJCmi85aqAFJnYVgC7WAYTI6T31CTCKbaNZkKSOskCRpwpdsoJpJgRJBlhKIbm4KyIxlDhXvF
oho7FBbEHeTglIL5KmXybPgR+U8LoLWXpDugKenwSfEIhBN1AtpMZnI6iQ0+WEj2Nqa5LDPCXEKk
NM0KReiB3MzIeOBoVElOT1SV4sjuzs/IInzkAif9Ma4dH0E8FISBm2WHwh7HkepRdTfcQ6rmJXp7
v7KF2tb1ZaUvzfHI+wXhvmmPmonRyHnkBg7BXvT3/N2AFWm/VrML4G8arJjF9dq689+a8sTXgFUc
uA8jhFyB2sXF+A+RewoZDjvp6dPz/mX9qMTjGN3E5hKJa1N2TMkRjUcoPKfPU79MWKFl8wgB9cLi
aLQPfje/g2lbn68r6Ugukaku+cJtbfPnbQNCstLcq8q8qlljIjpGhK+hHposkUH7u8ExNCcIMMIw
d8yUxnhf0hzojjdw8EkFfZNDzZUTSWReCdP0S9vX1pRXM0V7yvyfZkw/zVu6wjnDhdm0ayRayfgl
JgcTEjz4msk6PGr6uymDWQk2iuwbswBIV2Y7C+G5N+J3TlbH3yg8JfeZ+itPvY7YM1RtOaxCCb9K
7n6VMl0B/fD8fTQtAGLqIv6Xc3BUU8/rSCAcnsJsaCDuxH1GHXOG1ufQ4H/eYLc6RLt/pHoZISU8
zuheleWiDaZdAcwCPHwAJjMGWgBVBAHntPRQFlv3pLpo2IHKTw8DfRIztCW22mqIX5wT4MVHtE5/
zAUHv61Cc6ipkvLC2qKoYuH0uESuK9nRuCG9M8SPNic3eq0JS/h8vGuQ25ji8ONRYvMzfYlq8d0S
fti75wZ+hAUQE5pnbow/vJW1LnxipNK6KH72inAsVId/SRiRNw9WALdKoDMXhrfXHZsyIYf6yBiQ
nZC7DKOlq4+a+vSLNSuXSfJonsG3BBvFbtccVWM3/ZM7qO2ganOTeRGv5sBvmJiceQG317Cubsnm
wrntcIrk8UX8t0r//+28mn9xRyf1t6zOoL2Y+hIDCRB27io2QYB9pTWtId41CPY8IjKPC0VHc8QG
OIPtNjq8ea+uczRv2po0iq53gp4c6COrkH1N9j5AH+NHh3MO+ovs3WPypu9y2GaE78AEUekAn5ND
OshvxQzxWgWXUFq3GmDdOmocvYZ4ckzM36E4msqu0HZiwwpeWvwqcddJFyt8W1wId6mrO4vrWOBO
2bMlseha5epZRD7bAQwIWNbT6AUHRbo2iq1yVj3SiXZxbacodnaxFqsOgZ2ooW12WX6xxtFi/fqR
Y4hHPTsb2I+0Ti6dE/MZSZzj6Zs3iLmgBQYe1yYTCV4gzk0qaEDQ5biZHSs058RGBOG091lLi0TX
qGYPrMgzGfNNwJLqnQ7FDqrlzA6yG79QN5mfaGfXLT9LEibDiRw5CYl0c64SnKG5PPwyAZ8AJb5J
ag+yWXmrIaFudIBqmP5BPO8nBfPIpUhkInw0yFREnxJSJ/Q4qbLUUhmKEKzUEaVRg8zAzx659pRe
uNpkPZuy+uyZxWocLX3/1iD8udAQZNBWt+CP4ckhXWX3nN7K5eW9eWYpTC9RmZWH3Zul5fNC61oq
Ty06euWNircanJx3nN48fWj04qn+nL5BE7xJxdM3ffYg97EPXsL4VulqjF4B5FMIibjgZVJY807e
591DLt8oXeXx6hOPkpcODozSfex3bIxTpqqxZpFOKRUwNJojt5r+saluibtzQzgKO024JsEfazyT
Hpx1fvBiT26icsbuXIy3hF1uOvOMwZqwkjaKkcaps6PLcCs33xUDwUBej2zonCk80fyC1lrL+SX1
bvDLou++OzA264CkMz+AQPTgIQ5xZItODXlsjbJCXJXBAtwC6jIr3EeA8j7+WWRV+KDjIhZp8a1R
KOchGQ9AgRK0WPQxMWR7q1FgjLAtV8FTz0psF9iOpzKAKiWJsRbTwP3EYDnqoPUc1BEnlu8ChuO0
4PKMdAp/n1irrNmVULldaAJuCg/GPyfseqbhLjlD9Qh/2QF9Qc/ggkg7fOuWoQopamCPxTSCREs/
aLZaaBDNhp+tNWD9VEJaGNalDK82KKRzW2L+OdwLYzvwEdQILwE+3ijjvdP7tkEdIcINnl7e8LEk
PBhKXmEahm1AsplOC1EJtnL5U5coE1pYwxVGbyp+kzwMnBoRFUgWiTvfosjQuTOcK6PO5e45nnmG
OVGmWqMKiDLjl0//j0y5yMh79i98Rw5rJZ6HXNV4abH3hOY6MxDRSs50yVpqkRzyfFXz7futCukk
BDUeQtKedWbbWNb5fJW+I3AFk5iAKqfyelt0yafA3dqd9MrqO0N17A/3jDmHsnPrixhusGmJw5NG
t2s41i44Gl4A1DZX6Sn85tvFGCn+IdBhLtVbZeht+qUkXTXoOZNVnyzF+CBM/mSOHp3U+GcodmFI
cDppQYa4HuJTbcIh2cQWuVanGvaFvhcxrhcv/KAermZAVRBx6p2KwQXiPRaYCXaDvIbMll2Cr19+
GPyHG6PKO8BAQW3Mzs97AszTQQDoR9AplOmfuAaKqPIQhwMKsfK8Za6tVYGZHddhg7MxtOdUWXiw
SWtmx7deOrQqCX53Pk+YWOTGLHkX/qgXrrFwZfJa7Ed9X6It5Yd0FyCYLLyTHu5kHbKwY/WX2LVV
az/FAia0VqvJ3Qz9nbyI3P3AiVGe4hKtjtNBq/Qv+GbW6NH5Su7eqi9m4yQaipUdPw8+WDAlhDus
viPjlaKILZmdTsZEVfwkVKiM4OZKILLALhqxYkLAyDQ8KdWJ5HE+muheQuXoyXfZ4ozb+eh83OMg
LSqEnsFNixfGt6YuGmbqpc05NVTrCnd575SqDrsZ24zOvELWKIkY5pbpH3akGGRmZ2hbcYDHD5AL
gIJmZz0msdCFbSs9WcUPMLAbLcE8pXMl/YkQGdN1CqIlhHC4UO0zWVAgxuxSGGPpbszu8oh+fLyA
4y1xnCN15EtX75n3h5MmrFauPTUlMJwICsI9E7OdpxL5HEJ+hQY4BJQlu6bD9WAEoTTuLLeJtAHn
lP/Ira+M8DLedfpBmPDQ08Zbqrw8jgM9/OEvS4wPKuaqFtQ6GAHFXYskhPTrKt8RmsstbcKf6e8F
3kDE4kG4siC89luGGJU7WnXA4ZnlTkEz0qgUK8q7DE3hcGmiaW1i+IrrHZJaRJEwDAIO/0XGEDgH
/MuwQ8yBBOFhhz8+D4io3YWOL1TcpeHCW/BddeGdw8sNu7/SvULNE6tpKC8xl/b+eMOG2+yfBIRi
+YG1XjfA4GsWut+fDOnS+zsRE4cqnMweg+gQF/dMuWfFdxEeqFQb4d22Jwune2URjtMH5jZ43oZp
PAudvoEHFlpEUwLY/njJoRkciWxL7F6raazN9JJ8gHLFG3c+h5XNahcgFnSORPPenpo2WidBuBLC
SVGG1VjKpeHshRDGeAQGh7WoEBUzculwUVvp+U7El0fnVio8XiqEADiheccEiVCFUlrKpOr4Dyv9
LjxKav/RlKcCuq3g1Us3j9cBj41nbhW92ERxiA+HvqmKQy8Yq3oU0PqZmGAj0ww3ab3KKK+NBbyf
BtsePq/hSNKrJZLRtUfjCncLELZOHfKHUG/f2Sas7C+Klm0XY3CyauJdGN/z4lQiskuiizB8hxUe
VBIz8ABfjgDGLM4rMnJZPacrqXZsCK141XEGqhyJKEYueDDcPXKxiFXiqalPQ7QsLPxXf1hIIiyV
yqmVb9G7mD4kIIdN0SJYT2A6fRq7XaKdJv+rZMebTg93etH8ZU4eYH8vzLeSnQKFaAJMBXfsKYWw
R1LNYzfqhAzM+fz1sPINSPevNnaK6FsBMLHU7egSowevV8Ldf8Gt5EXcXIT3jb6uMX/FpDMXazaD
HzanFoUROklqRqx4VCciprjxfwSPeaL1NpkHiIS44cJwwv07JOOY1B/3q0wgY/EoZWCDCRq7Eb1X
yOg52bG/WVxBLgWbidYcEuqRjOeiCXjwRDtRT7m2zRPuBpwZ6525744cYLZ6IubbE6h5Fvz02Y8m
Op7rbjTAPVO4tskqhj6N+Enrm5uGa+qHz1BNDVBvBGDZnr/I5IlwYy2GiH7UfYciNLi/EJit6T7U
4KNzP1X/EICemHsz1Hd8RDo7vB+ADH1sMWUETa6/5BMWlqP3qw5qUpQccJsu0Bb2VrAwEfvVXrHR
4n2PxROVpoKTjyVbKy2UmCS3cJoQzQVXsUCZ01MKI2Kslqu8OMSqeMaQsxoAKVJcSXFlr6ckR/B8
M8AciclB2vC8kB9cwoGUVABXIINGwY8WBW/UTLqoh4klAIyquCTFz/gUgy912FrStU0dEF9rWPsg
1IX1mzHsStm6fPFYmuVDNLbsFUZMM568a0XB9fs2NNxc97vuOI7fir8PenPlyZso/OH7xihxxPpL
aUM+HKTAMp+r0Hf8mKGClc5D1LUd0wWxWSvZIUAjnx2NcisqCq6N40JX8qMMQKlCjmswRjEYFL1q
4auDp5fhgBga6WzaBZLxIfB5rR4bqGvVYZkbMzdpPhWa2XJ4mcV35MIEd/8Sok8HJiG6Dv8bxKmG
xSwmhMz9FuWzoKhhfKD17056SOLJNTGrKaRjpnx18YkxTihf0vqDbOmBSD111aSHvH5Y/lY3vgbz
S88+KcPV8mTRAZivFk9IfzNEJ7JOCrmb5bQUEsQlnccSsyydelFpGWj/tj56zmmRP7UKwC4/Gezr
EdNODdOwWmOslCNYaK5K/ulxf0ueQJCSNpsNyp1+FjapmBwtoPz+MPAtJy6rRL8gf0rmhyfhQzw5
rYstreiZwWyZ2755HfJvWluM2QRl2ZfbPgJ/cobuKnTvPjl77mfb/Xqg3vIQzpN8pw00efnchM6V
aJON6peZYtJBvOEhrtHXYiUk7fVu3Sh3doQuecIb1ZV76W4RLnf6KqQxrB3NBJuY8EopPk52sj3j
QgjfcgLyR3MXepASR1IXYLDmMOQYYrvpPfGveHP4sN0LeyBSGs6ejMUgPmGTpm7ov/B8n2RnzYzJ
M4NWAcFduhxI6+g3BOYhTwITJzHU3wXJKZKPvXFMvZ9KL3jmKgxW4MgjaqfxnCNNYOrQfJMQhQKu
ewBj4dHc1ps0sLGzUoBOYb51/az/xU8nKKARLz2ClLEh3EXpAs8acKe0XQkqyWJ2Souh7uRmJ/Zc
50/NvUkeSnOYaBN9MCKfxrKhiULBxJd06NdDdxT1D7Pfp+JO8XaihTPTlPkOfs5WtITMz3wA9y5S
DmoV954Tqo2hJ6R0k4u7GpC33jJL5lJhLUakRoxxmWQjxGI6o+I2/2d9ixuRVYjDCSR5vvObQQTL
kgEZRHzGrIHo8Aacezj/1L+MkLpZwC7UIAYUb9JdOMDY886T7cANNBw8GUJgC2LO0Avb+UnYKj8Q
ZPPwGcSinooNUSWUVr+9Uz+ZGwnvIrT9dunJW+Ql/VY7SxgdzerPhjw2uEg0whaDG2iDKDgwiZzT
KkWkCiDhyPibuUjaUoeKGGHJJqWKj5YY7KO5oAeTnopDlylSXVXb8dJjZoRIc1iI0seg/ATJF3jA
PIx46jsE6APuRW5nQ/w1mnIWh7wKYu1QsmhQ1kgDc2o+S1ZXtjcwd+L7dNiDlQYM+Um5gP0YTvFR
Tpf9qbOl5uGXhyJKJ74d1Bmj7CIm0xN2WECdIggAyzhk5auRajJhCObvMv0DwvNES4eR72Mb1Iqv
gGOn1PbQVQOcySrh14BqMOouHtPnFLMfaO7+Z1vSWOFJuMdgb2SD9xRiqfq3Ne5FrcPP+gz8Uvk2
+T2G1NiVeYuEd5gSnsP2Su6rumvVcxo7fewIQmarHTSYwD8ZOebWFiOBCsDcd2IG715wzujI1eA9
Wfv7D3CwWqhXvXBKNkxhsffzka90O+HbkivHJcvQerfIjV0MpaikhBIdU3euVKTJyIgTEnJ8BxJN
V37jZr7oTGGHGYhBA8dsIWdqqPCrU1E7KSBacLd86UVuZdV/tRJiPdEAmVxEJlZM5T6iDgngKLbg
pOJG074tjIk6KvbkGUSirQ1flmkiLEquflgcVFgt0A4mvh+Cc63GHwtyT+XAXzcFJI2wNUkK1pNh
wRgnH3aWCn0Za+3gL+sgWaHCKitQHfZTld8pliix1X2KVQAw8Gxi0tQCJpjBZxSCKOjj1kevEHJk
W5H00nNs/ZL2qy+JJAigWEXA6/g9Dr8Bos0KhB1BGl+VGQAU9gLOH3a3rsG6OMK/yUsbzysDHw6S
aNjuaMXw1sO/ggqVXHpxLtE2hptE/8eLpSOAM4Au8A11yuyXWD73OIEBVg5k/W1Kjbp5IeKqnyzJ
Qsave0wccpCITMSeHvYfjLly7pOeSIoQOx9HbXXMmo1IUYa/7ydhGpLPpYDBOCO82UPnj0MN/1FU
a8AYhrzIoHBy8bVvVROYGsXYPSEFDSEApHuoc1n6HVGTNdaGe7cY0swJUwYT+bnX8xVsMDH+j6Pz
WG4caZfoEyECBVfAVvTeiKQkbhAybHjv8fRzMIsbf0zf7laLAqo+k3my3PpGdYkYPETJdwezIh8P
Tap+2Tq6/o4JJ4YPv/gnO9oC6kNN3pP0qUN7LDiOowo/V3OBpNJR7cYRXk00KL6PjZr9YqzDX5aM
xvj1PPkX8i+2gVVM9YCsDgkT1WiaUiE465qdC3OwjvBO4pufcnIpwVIFxUfe//NS7QttSgrf2pHJ
zhpRDfMYTBIWI6UeEhH+L9jwRKBohGVySYqO6Eas4RePoaaJ49URCIptvMUcreMUmpo+S1AHjN+g
QhXQtscrD34ESEKUW7T9jJD4cP4wM07DwqmhAfzPDk5jUYzX251xxvnpJjRP+Akw7+XOxXL2bXdm
1t0z3ULvGJ1INj35AEa3sHF7HLzMN41FmM0VDannGmcI/iQqx95Ycp+zEEPx1fEDFwsS5PTDfrL9
0fCxcZcfbOntc/yT/6BrYN3KH0SFjWgZ9T1hSaC5JtE86DycZW/BDaOJT4DvRucfiTAK81q4opMi
2Cbxtn2xrcd9oX7SWyL9F0jWEeyzrwANrS5r/aQS7a1RUKDaAnpPXKuGE/GNnsJEQcFzC8R5pqdr
xV9iE0Bt0GR75OxIVmLcBYzb+MTpfLQF23jiAWiKOMkA97DVRAIPqKheNiR5WwsRH9z20FNKZ3OU
/SXzCFfuxZQZ5CnzWwYZoeB1NYDrzhHc0figxh/Vaz+wsM6XPjNb9KeRzcu65WonO6dMDeBmV2cY
2a3d9GZXplhXrVcFCtMFNNCwioYtQCpFaZKippIXbHVQWZgVFldMbSgqzIZNHcpHFXUfBRPC+/JX
cU8d9uk6uk7qT6/btzh8oC/DcN3zsWJimf4D9ClnMBi8YtcGIEp5dpQew73WrypBBAETsKGZ9SWk
N5uh6dAd20TuTHlNdG/jdyyZpfpw2wGpfXl1goVZbpwGMMksIcrowhFrwKEkC9fbWeq6ndApb5g3
RDWvQc7DrSGLV+PLUm5Yv4hZx35XzxuwJS3een5wC40UvGFfMjsGdgFIMJlGcN3V+UCsUxjQbNgV
LADvo7ai3Olh19nXtDpEYl1D9Rs4pd5IgrExdCkrnAZjtbbzc2OsPH6RLU27QS49Ytued9/TrOE9
32V8Zupb/YcaBKBmNq7YGFt0iXi/3orp3cW1NI/dVaHvKn1Z6Eu7XgYDkWSbuD3n0F50ipSGqBF6
01obVw5nOUo+BkaT1v7eUB+46TdJ1rG1KsNNDsXa41UY8d9rc3Ni02w8oKbKnOsrT6CLMJnwMGRo
pF0bUbWy3OBiYP4fO2U1FKRKDTPXuvf6gTtN6t7Dq4DfMvpgHVCg8k0XkiFvFf10IWQixFXlzWTJ
OQxyXlv6imKBc0udEoGLw8CxbfNu+PYxMJS5I8O9WWFaRNDmk8wAkwO/Wi6uNdEDHGV2BY8iQ3xl
cDThKNaIDdp4vbccoYMod63dh+o77U3qH7v6QQBM6J6YoWKYjuQxG78ktaJMJdJb7v/kOMTIYi8B
8Cv1Axp8lpFgcWjyR5WsvXKdi2wmaGsrQPIse8r6goIiYPxDuQT8ehbAExPtkaqMblIxrY/QWJCc
0fg3Gdz65rsgDdE4SO1ORHQGqgAFSJI8suFiAUu2pHOCeLspXX1rWYjSM2a4Jk5exX4NsX9BHpPb
VwvGk2OuNbYivRrDLG7PPpQzC9QzXzxqTqn2M0AVFOdaYqACmaNu62m1yISFyVL6Aw2MzkyxniMg
sWBet78UA6GKQigjA9LEOsohZjCFM75t1KxwqbJsL3JI+Oeo3yL45ZWhkWYKFme/ltiDjc3tYytW
koVvxFfRTQjz/iLAmGNrhB81v6F6bARjLOjBK/IgTMvntUdaxDvO8oUpCyCuvAaL3z6FD4KuUmZS
J7qde83jHzPFnCkx1k52cxr1Xv/jIMOs/S/SqNx23/SM2P4XH17GlNnAeMheFG5DcTcqSFLDWydW
bvX0KpaiA/+kf1V30FKqQ07F7pRr18TVNv6ADapxdnZzQLI1ohtB6Rh7z4rWehKImsw2pgIqUuNN
xHc4jcylCN9UF0gZk9wkmDt05U7Ii4DIroGBTjgHJWInqfarfu71l+kGRe9sACHqDgNy2oKuVGfU
zVdUME+GVCqk3SJcin3U+/93lKw0gwzxOueQn+FhxpDmMrCMQkBTor9HWfulBvq7WRD1ofXz1slJ
GmKJAm3I6z96quigH7iptx3WwYZdpQ26OM3FWevHja/pQAmJGUsNyHzYnslI7xkaRmO9QWQ/s1xU
/mAsWmgBlsGSC4cPIG17ii68j2yljAizeP8dIOt11HxejSnnLHAk9AN2nZLEU0BMn4LbZmJsZmlH
3JZJXi9/rZ//U7xbyh3u4TRRoEXZASFAzWerkZzDjsfIvlxqmIGWUHdhIafZsuKvVE14gPyWtngE
aMYCL0GKTojkFO1nUMKnAj81fh0dza5+KIdD5HAdVXvL+05DFl+pgziZdoK9DiLR6WnvCEB+URsA
/jC0PZlG9H90iOOVdUVQfbotBpix58AAgySiZdcZB9G7oLgWZYEYupopOueRRy0w3ZSY+BX+z/R3
BcoMR2Ov1kTfqemQ0pieK5WTcAQGZ6gobTjBJwGZ8RdYP7V2Uau1x9JCOTTjjkg2Q3vRNSURc/ur
Xu2n5sFx95l/l9wRJlPXAhxrWKAepfFTAmTQ5C082uCmRUuK/9zatTZwBpY2FFRc5W/2eC7M32Y8
Ws66TdYRfX5JUHAbLGKUdCQC9c/K+HPUS5R+DQwn1AGcl+0ykrulbBd1tjU1gTcl51/mHli/f4P0
l+SaJWzscVzNtehZ548yIt7nPVY3SjIPqo26tLyta763BfqEt5jD0FmpDW7rAhUSf2v+y6B4sL9b
xkoI8xGYwKbq+7dqOKsgDGv55cMU6h+MuWAjxvWZ+LJkPAPZ4nurypU1zUJ+ELFTQgCQac1dLVYq
P0U4hPjbNo78sqmSREe6iO3MQ1c5ulwNtYa41/ERBoS88yAVuCjz4VcJb3rxgT2cWnNUV2EFDJFk
2l1FqEJ4r9lD2v61SJY5ia99vKZaqnQszCaiMJhZtsdScZgNOp5RitvaoKd2cLttlO4R+Ujf2+pt
ozSw1ujmIcxTwLXUYb2OAQDffjlgF+459yVmpuSn4c4nBAI9w1fJnjLiVwsfdEPoLwoq9dGl5eEk
a08WmmwiWjTnMfbaM4RXBcrlYXefUtcQINpbj5co6nKGJVhBM/cSJD8MUAJhn6YWMWAo52vcsN2B
7r9vnV0DtCCvoq3SU0Y7R1PgqD0rtI2lupLhIRgCpsARDc26uXn6fIyIc2d13ZO1Wn0RO1mAvQM8
0RP3LBjjljvu8taYxiJw22eRsrXkSou/mMLyA3eYgzvOhw0hB3Y1EP9uEbMd1x+5e/R4JvyFEi5c
gapo2StX33nkyZUpQOqvK2vTubS6lCLamUHwKNgFLHjyHMqj5Oz04JkPMuBZ2VLCBOUHG2YfkWjN
+pRTnmcNwX+2kt1iwPPO6gTzY73pOFH8nYbcCYPruqZMaZn42FU7U1j2W6Q/VOE3A23SVAkB6Vio
nZr6HMQ3CTAoKz9MwCrE1qdEfaCOAVkWHnqJIoXlZNQsBpCc3o/GuAaWU74DGMqnVyWbiGDF6DvO
3pv6YGPfJO4uxpY97+Q2j1caKDBeWnURwZM6AWh1FSwFO6GvtCLkR/tpDnfmJIm/K9UFv82sfl1u
f45lk7SUo+6g1CUpkaFJ6KCy0A4Ds08Gexorp++0+R28n5zgKVIo41NtvQt1E/Oy1ogLKq9bjOh0
gvjuut+NQM951MJvO7gq3Z0V37CrhveIo05CXSwv3aSPtoC88rO7AZRtDHbc2zF/NfU2K2/q+J6z
jvBjcisRDNq7uPytNLKmNfcwCmNeCntX5fE2qLUNbPi1SWskvXehv//vw+Tk9Q9u4359JI19NZkH
DpSngFxFsBsq5iEbD6T5wNFcWX9d1D1GnlKHWzcj7kcJ+IxafW/R55kT/I/yOC7w69bh1rBHzhLz
lmdT95CgG0WWaqpoA+lBGM1woeSVg1fdyfeNXiK8ir2VXQC3yQ12MukjSbKtGZTPLqvYU9EGUMQ6
0H0LHUe8Fm3yQDxbiRkmRpfo1giAYmuXRej7Kdr+11a5qyBYGOOHkzwKXCIhPnBR/pgqGWZsFWAh
wy5LYu+ayH5JFN4t0QLg0LcisJEeg0WxxqMb7EW6K0tvIUxQc7Zw3/spDMUtO6by5rswolfpxoe2
0Vg1Oeva1Q5J7WA1wX2U8MC64z9FFQjduImhImDG2+gFvFpSSF0321eKPi9AG8sB3+5EX2N6qo9M
Iv0TayrtNnJcaPJhZ88Ry1mNzj5VWLVbEsy3v0im6zLojn1d7J2432emEy0dbljDBW2sGc26io6M
dGSJ95k/go81x7H2GmBNxJ+6imOIiEK4GtO+bWDHjpZM7f8lELXM4MRGCo5qq33XAHmKTFzZry/L
hmIBFdco7gE6VAHxpHdp14a560Yz1/+tvQO7cRtfhgXxz2ZiUCJwQ8iFSvn/DQFbMT1fm5Z2Miv7
OHgeXnX/K3CYSeiDNOd2wq/EMTy3OjnILMWBrlGJaPI6Ojms/mhELUckpuZrzKeGbSif9fCH8o9p
7f+4zeaUsQwI1shqVU1+2AjKquLeD+XJSp31OPgGuBnl1wbNSXUFJ5O5m9O0v/3AvkFFNSXIysno
XUbH+lbMfu+55kHvqCuYQTK/805G/SSPgkge3Zjys/RZEqyH8OUV5kJR/FU/xkS9VccCCG86EGJl
bAzm8Vp5T2AFY0AeuHMqWrlRzbjV9zXO8Qyh/5wfSNGeglSbUXu7pAs7A3GlBFFuy+Y9GZCsavGj
JZcvKJYIzfRG2Y+lNSsV+6aJdhWr7U8iQU4GgBwSE2BsNvAsV17z3bEDNHtMerVjXDUf8zddv9qz
tov4c2QYuxZ/qXZKKJvjfVQe+4wem6x1C1dCpi85pptH01zN6DogyneeOvBOSPN4B0Bdw/zlkbbl
NjMBSXQMYdp86Wrqe97ZQN7queP/uKXLjW6CjNy2JmybAluZNA9tyvzI/jPBQvQVM2F2mZECeYUv
a/EpLWP6yCwGFxYnAAq9T+Eck/bg6ViwnX1cswefCFMHl6twLL6Yzb3ZWbJT0RXlTEcKj8KA18nJ
rB/d03dQUAizrsDA448d9xn/4xUqkE31kJbcXmNafqB93QoHOnuOlw3fBZ/ygaSX94K7MRqy3fSY
ZMCUwuGhEosZ4jcskI9UTYd1XU1YnECotyGmTWuAiBFziG2zKZhKACHwyS97ayRvtRQ5lCZq3VYn
xsU2f/Vp1dseA+HsbYlrKfL8YwkkT4T9u9aJ7ZB7Tz9DQ1eJWVK2a9HbCCr1RVZrqOjL5RA/clys
SRkVs6J2j7mWfhL3i5G6O1jBqzkkvYpwtGPKVwwLf5gKPrmzunptQWyJMHO6NnXySirWohj5ZnoU
YO4lR0djqOUmVrRZiWa/x89spRksJE2Iu8tsM4b6O2Z4NqKG3MZgsgnVYIm9WQBTYYpAqXG36f2U
GiWO+UDTl/90hOEAJUTh1f/FkVzZZrs3fSIih6NCqiwJgzPG3c1d9GBSdfzsS7uk7+qQPMprpWhL
mY1rvH3sduNllVUXg1WqzJ0taOiOLnk0kE4GmDcObvAnrVNsnoJw2zFVrIWzC7HchyQG+f04Fx7s
V9AVud9OgbcnFx/fyKNiTFNrX5knhTZPSsI1q0veN6u0Hy+qi+pVwdjGsIBUFEDmzJCV2LwLc6ER
Cdu21keLO75zrENf5uu2wKIFVrBjeluSkWX78bLHeQ2Kryu/DR/fNgnVhQ+N31G3mlbtMiXFHMab
leQHqdtIFMIBoJCKxrtbGOX/EhnPZt+Tc2jkcAZZ2NUdFovoy49vAD8GTNhxOcEkqTMwONBpGkTJ
y10nonWmBcvs2pKZowsUEkzWBIqKXL7cOKIyUVdxF2+Fv0or7Udll8Ok3mARhvFNut9q0r1LhS0M
uVvnKOi2bf3/xpbhWO3uEnS+kbg1DAo7C8AHvgkHBJjWewu9I/k8240GAXHhmO5EY/NIMjYCFZab
PVJ2G3RajfYT2S+0YSdIcOfCAyfhENkUqTA5hOz4S/PqRc0SHjyKo2zS8Eu3vu2RjaZiln8KoqsR
P5GSdI+s5tGGzZN5AFrinEpKBMRTKoBYlHNtvjDZf7sdHBgPy8yIdCHvttmALTGp+MYADhJREds1
AATObt/dsAa+SQc4jI2sf6zn15izzEwgu8VM7ISKb7Bw433Vt0ion0lVLr3pxhP9SJqm/1aKj7ZG
atRh/q9GBu41qxOixxDBEHBgLHSBZQ3DcJqQMpQyJcqimyPitWc071Oea4TSJbe9f2569YVgj2/s
TFPbOWq3jciXm4ztSRT9y3ljwkJb19pP2Vt/wGQt98/I0VwTNT0wcW+alj9Q8m6LjRe3u1ToTNg0
Yy/8vWgZbSeYORH1NiV7mV4j/6WDAemerDb4GksWwz1r26IZ32uv2heNtR+CS+W2u4qnOlLdI3fU
u5Dj3fMdUsQhG4cGmda0lbRxukZcksLSBM7jNA03moF8GHHRbJasvIfB5NmhNO6YByu4sCaVdm7R
eLHgyHSIHUGEdAE+F8KZGooH07RtBM8aqF2FuFPdhpDia1Y42C6j6Bw49ya7K6Rt2An5zipqRoJG
lUXQje9p0K9G2Cdmbzzglyy6lPcdXWq6IpKy1Vw+l4/KrVdR0iO0ZNFifGkc5kmdrg3uIwudGR9Z
z/AosulEb4O+HILPJh+3hckUbWnGMCP9cdXDfHbwaTXuZ0Q8GFJs6Dkrt/0J+uY04JUO3PeGYNwR
jTYkBdRT7PdwtIDeQxMvUHRS5nGR3dLo2q0g1E8eo/7qld+DdbbatSfmgIVIcMfdmPtHk9FPzdyJ
PJ0Stw1DRWqJWc3cJUOPsHB+C/CVDJsg26gL5HNevCn/ED8w9+vatUw3EVGSSIEbZohEatF9vmH0
JdIBdgjrqO7IsYyoT+9/CYjuMWSPPOIOP9JOz0Bv+PskGpHVYi6SiN3iiEI7VeFlTEVrSFt/GovF
rTHPVvqt61gjVk2/6cWV8w+LaRH+KztWk5uIn6Q/qRzRbhn9OsZj7qB0zeUOd94ABCbyr2FCvvA5
Qq1Cf6/KvaMDaNaMWQP5U2B/9VgdkXJNRg7/1WACcTsUYo3+KlF/NgBfa9ZYoXyJ5iNtt8SX++Fp
7PHF6isLcRKvLQIh0l15igNWnEm5LKtiFghvVafN2rVDyjHnNzEV9n8F51W5AbLD9IWOUXWGZew1
n0TMbYtWfTfz6pXBMIgTNV/1hfYnMvtTAeHm9WIthm5T+rz+exmgLp8iqCLcYO6mNJCyMvSbi+jG
DqvvgUdJwoPs4q10fhUoMnlZAlllMTvpvOP2oprmZ8daElIUrPHx1MhdU5yR9IfWqYOqBY5GXkOw
3eQKk4ZaXxPi8OpzZ7Bu7W+Ti9ZZ0maUCa4zHqaZbbGdwMgL7GCtB0tYHtZwrFERop3CnOytoZzi
zcuNdVIs4Y6xsWLTjiVwyE+d/9Tck+esbSxXEaL42v2wzvXZgXxFQmgz4+L0KB7g0ry84MhaOHdJ
y1lNA4R+YdJ4xIdMzFVvrmqIRrIHQlgrwrO/yLS/EiZ7G7+EWFXeVcJxdrkakl3TfnYWuBgIjMUx
0ee92KXKGoR6F6wURqLprlhqv4wb6P8Kfe8Uj4rO0yRgUWdxXiNEYtRMA/k9lrNyyFYaYmpA2yYN
L7oRsqfAk30W9ZxmHbqC9uBDKH7VswmWnZUnakG8QJbcEB4S5PD7aT+WqTszxc0zqmUgx7UsiUTD
bgOrQOFEhoj4j/jV8iPDdoJrm8m0mJOT2St7CkykdIY3968GGL0AZd8M3OCNYX3+YV6yP+Jdr8Od
wwC5z3P4bVl6PcglOaNdjE/Jp0x3AEwK0oMgC8Dk9hG4zIK/Ll6mu2oVsqRbiVWzsT6br3o88Mvm
nQ6tlG+2N/dScpXfaoaDhBx4d0I50x+0n862N+fBZ0o0ioUoHBDrso7WeEAtMe++IGD6oJTf+mGj
iIUEV/fRVaeuAtShdasKq7LH+i2EjtUa/P/NA/IYhFuz/uH5685gOxutRhM7MfqYYLig88sOnLcw
XSA3IIMAZyjFtuJegoFXRL/UVgPLMNRxfvPW38qTcxXP6Oz+4m/KKZKRaOi0PC9WtFX3VfFIQagh
Gi/bBV8x0+M3JJc8Eij8loG3aKpFFE6aep56XDHQeMNmr/wDmVnaIIlwBul/3AYck92bhLtGw9DN
W/aazRLgrsWGlYAFZpXgHUAgbhgWI+QxXPCbq1zcOma7gg/9z7oRp8DFjzHkTUKCojtqPtBr8o/D
MQQcOyC5t88XQ0ize/SNUx5+wphi54//zbLWOQYSM7d3MpLsfvB4oL1vdGOpM5VMQ2TK3U+aAF2e
5Q08aeClSb3wfUSi0yNHaCcQJg1QITVVk81k9ReZ93zINpxNVE/vTsSLgBYyp/Jv+KVR38YVuAwb
gVIIJVQL5m5kLm1wcCi8A3xbgDAWktolKXApdDoxg9jaNfK9IodpAxdIgrLOtN8CgtU8bR8p6Sa2
0TYa0web5KsBJcOk87U3ugJplUZU57Jm34pog2Eq73FTLmPr0pTdPMhvPG5t+t7aLPHrEcfLNYU2
UPYbdSC+6KSY/JhM+HcAFBiMgEBxmq0OHHv4zoq9AukonpGIlH4zUEuCrUgOCDKtQJtZ5V1yAPgF
i2LwvUTLGqVzjgV8aO7UmnAZYc/DUF8rtH7RcKPko3m1SMUgsb1YRAQCQF/EBmfwY1fZMau/aB60
4uwr+Xs/TMHHGCrSatONFsJ6kJPWQ40fVfCn4EaiuoxbdQcOdSQzRfnx8w4RFFc0qm6RqreJc2IZ
4UPQrWWJhVuYVxdhx2D6UL6BaGCdH4+xdk7K41RjB5MSEJBOy2tpMWZl3S9ZbkuCGDULsOXwStPn
QSpg9yzKYWJI+YZTr5dvB13fD8SRhD6AIqp6yc6pRnpXjc8Q45Xp+acp47hEbMeMbX7IMTDZmFmS
Npu1BOlENulzsGesd4W60UJE58h+2yTdAW7bVo/q5XzZF/ZGHRceUmBLo2jkPC9LZ84C29VuvoBp
kjwV+NpeHr73ev5OAk+uQd0snGqRxsp7oxFpmcbHpr76ONqd8G43AXZ2lk3kcbWc+ThCKryRos6X
JTQgVthR96c1zZrvHqgM4X72FcFPIRkNFYy7zRARnzgvMzdjjGr+DY75apuA58hU56qLAEEaPieX
ClENp6geDKTnUKhlCIiG5GUbB48bokj/kFBWOw+mi/WkQoaXO7Q/JSIv+AehUq6RLzNgTt5i7Dvd
C1m51e6QNr2paG2Qf52U1N75IQ90VlvrDDFVGLEg+ddTYoLDTtZdPM4CrHRuwhAKo63gNTfJSKFC
ebulZKFN+jRbgDKHCOu8aayymJN9YZRfibrDrUg9UyAMCaDbwP/TtlY7hTIzl6YTLivYgEWzl8xh
eMefpR4c8ojQCzwOflQu2v53HASKAZOwEmoLxZnbpTlrAWHkkNf46ODnQkcx38fcOwFEltnW8B5t
MC50BE5N+DRqnAI9BrdXUWyczN5FMANc4jm8Gvk9hpIa5MIkg1N9b1HSKyRdDp0HI88w2RPXDG/b
bmS54DJwN1CxtTO3/wwcZitcqHXnLlTUJ0KTSHPY0DNmqeLfJtzpbKvj+gP5tTTYsL3pLCWlXywr
xN+jyeC/nQWshxs6aTlJrepyyWRIpewWrDJTktwyLhqO62Q3skrWj4ZOrgQcq6eeM3pj7y9M7E6C
SFbNWGjGl+owr0YUBqpnHgXpb1vuBiLvsGGlkPI6Rhnm+Juo5O6q5qboWMB5JOR6a+b8K0S1Q/KV
ltca8UlEwa2yESbXfKmgFGZirlh/Ui+WPJ5biU3DS1vM9gxthsUIVJ+81BzcNb+Iik1jvig0YqFv
faatXIdoQfsZQAm0rfdEI6wMagIgtBl0Q2TCw6Zm96cgoguyfsE7xH2Q7kmXbeseYSXRkluJPNC2
UHViTJ3gzU40s0XJpfJtw+881BZZGIysg8tEEJl4coVERMCROJBHUZFHXt1HlRYQwWqMvZQAOY0q
sGYCAaqEFkU/T1m9Sci4OE/AXLVLVhZscB4ypKXCBQ2CDgLylu8NiWvCQrDyAuBCDUG+0MtLxK4L
KdqNj3gUFaBs7o1Lr9NsZJoTNs7oUx1X9FXzAL7cpNibdAguVC2QG/z+frJGD2t3MrIKa9ZULCBP
Kp5uZRKDptue2OyRkgqhbcrl5IMJhPRY+R9sC2NkBvAxVj5jW5ovJLHncUSeV5szkzee9b2JeGri
vqWIGQyVJs4gHJ79pm2nkIAvoZIsOBTwJbLQECguRrIIw6Y+qjquU2Xj5cs2+WwcNkHqk5/4pGuI
gnOkPo65js4aNXRKyFSDLLhL7XVEQ8dfV6F2dtXPmKDyA/kj8RyIlVQhCQ54G3SAUDBzw+pflNBE
H5xJVYcqAXtfWexwyTdYMZlVuq8EQjH/Qzka0AUy7PMZxXmISZ3oX093XKEXtPkeJP6+maXaDM99
FrXPBFlyHWIQi/W1hj+zb+8hK7A8ytbAZJKGtRMTYPp78OPj8NZSennyzk+Df3pnqGt+hxXcB+wX
6FfohAy/XJomwGighprFbG8pako8a1gl7rMwoo3i4/oKfkT6EmN1VAw581GLaJJXNKqWA8Vp1pVE
vj5j5Wzm54KXpTL/OWo0V/KVDjrMQo41ojVL27/eeiohAb0BI6F45bTjOqmhbZE/oXKBa9ZwmCiE
I5BiT8vvNfVkbUHDZzHWd/7usHR8c4b3uTPjs9LaoJiKmAuBbKEoxwFsETvqJ9eRXN7Sk+96fIfl
s2uQAwLnqRz2VLVHwi0Y0Yi3MvJW0++c3qNnzuVbaMb8oBPog7ixZVFlazdeu9oixp2/OAfoi2vR
lFhtjbOXfRdkuGYoKDgNstZgJd8uNhDvO9aa5x4hGxxTy7u1nCsem9kOMdQhr6MdCsiZ4/ezcfyw
OLwnGqSvdLPDZJ2WIOMk4qOpFKjtOycZkOWvScFbvfIUZSZSHqRlVs6gfcvX7ZhBTOH1kLq3NUfD
gUkljobik5Ge408fQrLJqaZQ9Ex/dEJ4AF4TvraPDcKEOnkZu3TnuDT7ldwzLWXnYLw9U+h0AE0N
9wEnIowuy1zc8bEM5aYuHn72L8hClLdrRXumRjnXeNenN9U98+IawT99OqP4gWFYnwi8OOi6e+x9
wePDJTZA05yC3v1/RF/XfBRFYM1Gtr8+Xp48wV70y8CVVOO74m4q05ylQKJJHHK44gb6KXTRrrX0
QneRZ9Ur6GhszH9ayJI067tnjVLIMLO/hHG1iw7QYoNr0qk5DSQPr1sPmXqsRHVs3GobKMOuwHJR
1d8DCgu1/cYSYtGQ8x8IsnrGzjwsTSD3OrNLT2f+Sz0yVNWuC5kejsHS/Kzx3QuqNQ05R5W9PKy7
9lS0EaujTq0X734EkujCVLSQygpDAZN3lXWVfwbut5LZhOgft6Xx8Pr4HMWMBrxPrA1c2zgozPGv
JhQKSt7QEOanH7qugE7pnwTaYl+C0Y33nfS2RlhcsT+ggyiBAMcfiTKs+jBm3tTOlXCS6PfrXMeV
HSY7P0IqopEc6HkPv6bw2CD9fJLcFZCyXrwCBoRAi3YCKoqssZ5EnnLM8LKXkUXogksLngQf4QhU
Kf7JrHLeG0erCPGydOsqxlbKjLiN1As7+YdsLmU+wEDR0Qwuag69FrFwwNFhFs+8nMRrFffPZOXw
SWliQqpQpxJzpiDNi+LPMXzGBjLb8hLSwXs17+hDDH+KDrCFBHc6EtsPkGi/SufLDx1uP3+ut6il
A7miBuNi29UmXCgHLAC1UJlGG9XFriEgoAxs3zTvUKXPJtfnOUsHpGhEjdhYtIv6K0eEbo3lRuLT
kdHcgUaTyO+IA6cXGueCeiss913LTeaC1QLgAqADFizgTHocqd2wGtBc55EO+tlc6s+UmyocKmBe
CwcdMZe+G5GbV2Q7i0WqGxZrWSn7Juj3PnjqNDxlISJ2JgBuRghQTaleMhkqn0QZq/pUGMI1ePnc
rcpXQxwYqmU3eKSEmVH1TKsyoLif3rBOEf15iIKCKLnpHti5/mtookNUf5XIrIqJORJpB6uSi46V
huhfGbu2qSariFBXWCeYhrOyGfwGCGdovykNXGTvfKGReRnP8nQ7KWddfRo+BtwC81PzL+SulkbC
s73NgseQEpPRzbV21UpmI/oTleiK6UNkn1Pp7PTuYRPAYJrdwSeXdUjxuNj/NLlJOqYhQEMq9mB6
C+fGDT/jvHt6jvuO/ktODZiTO+S4OtZ54Cds0bHZQBhdX9/x+ZZ8GU6xRwI5ofDGiz41FYO+S9ko
27750I2YRUmwbACG1hY4/yoktpiwQs4xdh7AOZkomaa1FryHrWLN09E4Z5HGrq5ih8ta1ouyo49R
u+7mKrOJIieVSMOFdOvDQ4Z9P1bodNyXxjGQBxvPolgP6tukzCfGO2bZrU27gJ6t1fCFxhIHZYzh
MzmoBmv//MIOuMX2WVJ/ZqF3C3lrMh8rBSx5e6AINtjyLfICO1dPr5B4YPp0Ln5E5Pm/qb8UE3f2
1Y9+gPNA3fchMW9JOuczr5TfEPVoiQ/JVlJaoaefvyRiLIJbVGJenC8XtJhLW6OQ12UGr1GwNLDO
UdLsUVm34rv3jaWV9ZtgqmxfiMkLbPWdUa3K0qrwh1tI7Ldmew64IKfvv2U3KcJb47Ha33YJHujx
T/Bzchx+7Ozxa+me+oLMsfjScG9ECL08RuTCOXdsPi3voch834ND47idldalxKUiSgokt9xiSnWb
gxbKGWyO6c0yyBiikFxIJV8mXMvlfySd124kORZEv4hAevMqlXcqmZJ7Sai7S+kd0/Pr93AW2AEW
My11mUwmGTfiBOPfvsLNWottjbuddYTjhubGkhvMre8QO2rgcSyatz1ReTaFKMN93oMVbo5DUWNV
ede3CrxB+IbKe5JPeA8wnKTryS43phJM2fbSj54ZDm+s8RxRl2O326kmHOg9JCa7TPZ1oXyuGVMW
xswm7d3HBR4DrOWOonGD0DyiTIqIclZ6VuvgxmB6r+/DksUFjQvLtgdKPfoMC/81ormM/5hWaxP9
oW7iU9w21DA42wLzQck8XLP/aKdCdZ3Z35gGw8jKZ1IJQXvqj1ZaPs2cTRePs/2E0WVt44jK64NX
to9ZSFMZwpETsCXAQVLnTwm2CyaV2PP49Ip1y+jDrrGUijeBFuOn7bnN0qOb8vFj5eEoFDW3crpB
X3GmpzB9t8oJ0/E2YdRKiYUK9ovAKDHH6cnCmzFee7PnUUmYUngLTnfcfm66z/h1KU7l3qOe+Rm8
OxCDrUJy9rIMwEVCRIIhCSs/H5rZpdAzNq151m9Z9npdlFl002UmbMnZtE3cZ3x0B70iTl6yCzl+
muLN99oTV01sfAf5vBpi6q+4CWooBDVZEskUJZK/kgG2193S6tXr/la8RAdrdrxQ1KlX6SRoXyIc
DewOEU2eZSE2NgKpkR819nvQ74BzvFfgoOZUZobNMaJbovQTMCwpJQvRzmI4XDY3llMumc7CQY1x
kd7ybjXrmnOp1nNnrBv+4qDl/8/yWYgbBpzHuqvP+spOnHA1mN8OrCtVO1iiwnMtScUSeGafINLx
ZDtEImQ9rzhxgkLoU0xQXJoWNTukxlL0uV4ML1wy/31ODv8O73Rm+Uy03m1Iz2qa3g32NqNiD7l4
+He5vkfu8cA+iPGwAAad/thTdAzq5hxb5xRJpkD98udylw4uYIroFJDA2IfQJiuRfaq9SknM1c7O
dv/JBEjQ0SLyVlawsBY7OFr1ROnck+rR7KRPFQ2vLVDESzKScy0DUY/l0DS2w4SD510grrRJzyUC
qiYbxuuQp5eMgQj3euywG9VrgUvZxIxXPedpqS+upiOeyQ9O2b2f53VWcGWT3PMZhPKkUhQBzumf
yUv3AfQy+pkUnem1RJAuOCqVnXMQi9waaBE2vS6tGxBJBrZRQUi20lML0imAntMzDhIE9ClTMpdo
n6JxdBb4zu+U1NfCWAcI4kaM7Y5aurC8N4IxH7J39K8sf+LQ2tskbwpOxESog2TZTT2qHrKlb4Kz
rg8mBI+ZuWI7D+sqZfpg3t3iW0wbUQy7lO1LM6vrMuHYLK9Mjo8GwRLCpt24M8iZL+bJCvaiZsy4
7PVTe+DczmTTx6FVGia8TkzEnOSgSnYLVcfGd4+w3xVs52fjFPFzKQ1ODtkBU3GFJxci6Wl0kk79
OeiksE+jAwDBsOs+sojMU4Nwpn+vWw/HlFTgqMuLovZgTfO1hlHp9HSEFNZfj1uO1z3SFaBvgCor
P9Lu1s3z1V28p7JMj2SIRE+dO2tamxJ/b3VMIonPmkfQAq3lsQFYMDnY8Zl3yIredt8JvipOHCn2
1qg46L9rJALPBCdC3q+Kn4TLI1bBRn+7wkWNsQFC2md0u0fJ5stnexzmXx45x2B6CoiCzBwLRw3R
9eQrfzDk52p6KfTioT+PzPgnYblL8pyC3UAbf5h8hLgEu2+D4bTNmsj9twjax7gI9X373xOQ21Jw
9uOJ0sbOAwCYlMTelX1WFbkHO0SBK1R69ZeIXSKtEfOT6ngcskdiJvcxh7qmmysN1yg2jooTgl7g
R/9VGGd+h35Bi8GV5n739OImPyKVbOdh/do7Ve2NmKKJbQ/QVZHoxBdOyUK6wTFEnGBSGg2FvzDh
6pByTUheZ2E4mgDOYGQAJ2baLxxBnJMvsYEzoUbD2+v6h/DZSDGGwvDbxM4rZEJjOuf5NkcdiMAL
sMPY0M9ozDq7mD3h8gCJAupPM4EC90rpPX+MqkDa7IW7E7T7DTr9Pxj7nilEhzqFAMWHiA/kMo6f
HT2zcJHZa3Z7mjfHDwjcb+yQuuoVlxQsNpN96Wdk8yRe1djw8ZS9s9eKiwvvYV6Ouh2j27vjA5I+
/VDjH+/uMA40r1m/72KEaUY/J6yGHXNVFBt7xYGD/5mAONxdyvLxYjX0ctJ7QyXEmtNExHL5h/iz
/cFuMeOV2jtjwmjxRQ0qfk+v3pBNpf8omjS83uhuNoZQtU2JA5SPyy/8yi59lRAPQDc4GH0s8DhA
4HNxcpbuNLBBSjFZJwnYYr/hV7AIsr1hYxE41bbkiCHo0Iq9/i0Yu9OsZtRddnUkeewk+kiYvLpW
hrvy5smZYk/m890dic+0v0x4STSzqIlPoe5XvvzblK/tSF44GoFjzeTzsQph2i5ZjDhWlWCrUOAa
jq7q5FDB3IJkoqyG69htnnl6uD8VSXLFpI8SxQnntYNBt2cEaQ9E1N5RNJgwr3o3IC7CQYqHAmGH
UVJHimrtMbSaH4HgV3+X0t4ndes+nEfIoxJp5v+RKeENt9BZ9sRkLsX0O1rJc190mwKhOutn9Hz2
3Uv7EaNbBd64mjau+ewYEMScB2iSLim1FHJ/PWzTGf7qzKBllwjkzBRqW7YNGgeA0gyzAJ+LPZwW
sKi2KTeefCtNrarTmbVH1hBEqSXBHl1VANYi2KaWwsS/Q52oiGHoj8nC2BlxEjXDrxh0LUsvjRt+
UqxV5rBnGOhp4zTDAoZy0LTzLsKjOQ3Vq9EyFYCU1pNf++C78JsY+ApTLKqRtRMq5AbMiBcUO0Rm
rKM3rRRngLfC8cXFuR4sxq4YbqihvLoiEJesVzt9Caja3fQQdOI5PZuVPKK0JFOxzqH1gTOUuJwV
RvXaTHd9A1sPvRW7MsoN7QrNPvHx8hBu5JJTXnWaq/y18ZvLbMJPtrvxvyCYzpslqSJ5fxSIBhHa
FK/66A0J9lJGDJLQTiXvFY/Kwvok5dAAQxFRsZ4boDz2zrfYASV3KiJqTsUdZwpKg/ZVnpGAwofU
nAq2YgsMWw3WOzi2uYGrZ1Akk6EbLcfSxseES3s0wEjVDJFiOvV8pmqKlXpU85rPKuVfmdn4E2QT
NtM9tm90CJRxSu0miN01oxpEduD59bKui4MW3j2+fcxVIcctFHo9sTMHRITg3DsBDRO4l6HxGze+
Htu5+xUQb3HSW36u+5UKhkdreg5ANtCj4ZsYNAz73IdvvVRsis6F/tm7N51VPFP0YW6QcIvc/M7M
PVeoQMUzkLJLj/y8c3FxkNTtIdNtucjkLY+lgJ2uBlOIwd4YJFXRvvsM1MVda201ua4yv3e6bo+v
jglCwMwf0cvKvqXiIp1KzDiHsmfqUXOuha7P1TiZR02Cs/EfEY5WlKCQyJy48RFnupsYtowPFLsu
QwKG4LMN9nX7Pnm7NPipuccMiJU1byW+BhA4kjWx/OaEKSMvvg1uiCRnMDneosTYetWwmll2hLxp
cIbIz5JKv4jf4ROSMMrNyBLhzFscnlRfI7Vh3a+bbG+hRgfGrAO8eECJIOfQzZpH9TtG2PjKlTF1
FAYuB4vNl1bF9S3sV2ujaTcGs2sOuSQeAhsPpgVV/JGnopGwvBbJTiXYF0JinXeyMQjmOlWOiHEr
0XFJHQ5kke2SOMh34anDUPxIme7Qw9NFElxj4AuYmHCKsL58JjJFEz4uKxNfTS2fLTRGzvQtLi1v
tDYo6B76r+2+TfC0eRZzYPJWik32uO7Eoc9Iy1nbDuZMNDMXzW8JpXB9G29qQuzQ/WK4x+Pws/Rq
H+y6EcUaf4uLjiem6dRMtwAPBf7EARiCD6O/TeXnkHLObaaLzSAjBUhjswcsa7C4kzrbLhMbH32+
Q2+gBN2/sXlSDZCrNDxF87OywLlzR44Y5ZlESM5AsK1Rhy1gZgG2AIpX7W5tcrLxuCPrmTzhXjBf
bpurQ8zXD/+4fIGJp/m0xTERVPLo0S2pydBxNnrkZgfEa24RtUQBn11cM2bpD7qBhD5ux6ABBMSJ
eYO31S0XxcPEktlXyJuugnvE5DNgkJjQLhOPjObEcOKYxiq3MwNkb1TFSj6zwjUcAIai5MEFnhlq
q72kB4oMEP8zkPMMNZP4ltBMjuwOzE2eFba6fr4m+asF4wD5e4GJaN1YzHu5ZVa25mZI8/bQpp8w
PgXAoEQYByZcbjJDbUZ7pIaFR7B+Xiqbs/fUbJyAqZ44B4jdTLyyAlUGpdaojmwuI4QYPVULWboq
nF18CaZqMRcs6zZCX0q4jKoj9IKHuLp13nON9uTTgiIN3LfqOQoucX0ldh1zVgpPfejDR51Wbf8S
c/rzqcXBeCOidSoUnX7cuuZkH+ooxNvYHPVMtOuaq9RFASTOEWc6JpTqORDXKB9uU0abJ4ThqiDk
Vm/Hfk8bMkCD6l0viDl+1YGsWwS7L+ce0hMum5RnW20LhkscjZuueexB6pTkQnnexelddx5Z801/
bN1yMxgN6rwvbPXGsrY+FTHW6JMGaBAHs0M2ELSOWWpp/Bk3dHPK8pZg34OHwt4CrzwH5SBOAFpB
iyI+Ehdw0Gi/Ma4zUHSy1xVLLysjmX0mfcwQv4Hz+JlYo2CogTZIUErYBvmtgiE3kFY7rbZ5wpSf
Bgxl2WcAa1zN+S7MzzM7z5rWGDdpr8Zg7No5XE9+QVUm8zOm7s48rBzIzxGeKxF+gGuxdGy0hHBX
k1fkGcrswHo0Uxzl2El1BHwc73PMdc5FrN191beZsBtJgFsxGqoVTK0d8B72P0to4vxiGDvPxGVh
KNq3jCssh+uoV7vxPjTfCfFn8eTSkavXUrtF84LzgMDp+Fjh3ka8aEh6GipbteXjlCFyNuKhc7OV
YFrdR1tYrylutoGzfI6tt1xwO2Mlkdcx+3HlOXr3X5y/y1s0fErxOrtHHjwpDlWf76Ky3EebbbBe
h81YPUV+RjFOeanx9TjuW1dDUtsniLktyosR393/Zp0YriZMiT9dejBypnEZNzHuAM56rXkdMTEr
lCSLj6IN8u0SU65W9tZPvXCyv0+oI9wzjUXTTfXTwy9TFnkBshXN2eYKmqigIv9BMJUQ+3+PGbxw
KDvsh1KykLna6A2uPxRvpjCeWy4aEzCaxYNiFprgucEC3VLiUxzitP5xMTJKftTOS45uYp0brQU5
YB2bdyeGce8yiW7M8QctedtgNPHY2wqWHbUAKYidjYyQzEMc+qwmejsFn6Kz7GPgzWRw4nplcRxm
i4e5JsZIKKgClsyJX2eqHGTdbGIeI6ZzbftdTd3pDJ8l5yD92ov3HAIJwHgtxOyz4Op7H8608dlU
JltJkMbb1/0roeqZOrURaM/Wb64ltl2NoNhlyXPUPLkGbd8nVuOFSqdb0V4z62ymZxC0qX0y0hcp
/2b+0QSmnrDhCEJS39wDQ/8w4ziHAYn7gNSIKF+JcS/xRZawtrZWRwfUzWYHG/h/jfjYwZSJ4osS
l8l/McbPjEC4+WR6Dwj8D1aMHfcFIYWl7rNpXrLmpBYyHocBY5V/b0sucrSJyn0O+vk4lTpCspMF
dW+KteVvYFwqzh9DEm8XKkLNmgMBE1mzwo7Np929YX7C2vBZtm+E7VNeSdp+edlL2X6RSww4IM/G
GZ8bdmWEhTRYk+dT9dWvLyGPJcOrV2H7GznvYRQ8uN2/ql6X4HwyhgUVi7oLkLPPEEkGEACkc2O6
uye1dyGq9DjuEJPXI4NFagEeFYO2cSE1V19zsR0z2Mdr4MAL8XsLqBUXK2ZEjkKc2rl4J/qx85GG
DfXNGiGzXWKACHyN4R+jtfHkNXaqvgcg7GNe/Vm0BeRNoIjRFc2mBhRsrK2/DFTz+Jjgs07CY4gx
FBIpKQS4z+HjECQPC2c7GFVIFrF718OeZYd7m20Iz9SKtE/62DqnnI/MMD4GE3wVcCPu+PIQELRv
8VL7Bls8dIC25+QvGFW0Tz1fpMKCGwVsY9jmjJhSHT5l+vLqzxKLSfFayuek3qr8MPHV3mv+nAmt
4DzVT4QYoe+13k57uItNr57i9gzPlcaAAPvIH95l3/9p+YxqNjIdBmlcoiRBGCyyEcJJvGd4KT4G
HNbGhqWxBo6EkbldzQozEXDt72T444uPUQO/AEcnPxANCBCShxK/aIypOPhTvK7FD0QJ4pYwgtCy
2Ksxuz3Fz+Ybxzn7jzy6Z9Aj3TWuHlEVu/DFz+/m/NzVzzJu3ivizQuGHeV+5SyQSJ8JjaB4MTmE
4I+uOMhRTLZxfN5je6lE+W5+UKNJpdvKy1nPOBUVw7J3hga41lMasmN5dFxMJN2q09ZVeuuWkdpX
dWl4sxzIKE2JylM7QoC+UkVv+5uQ3Z7z2J/7kjdpBaeo47mS7hPK8rioKHSibgwhFNyBV7xQeA79
y8+p4gxfgppKmPjXCt4tbgSZET8CguCTqaD9uh/vI78/PjIpCEZAQTxy12P8XBCrb5pNWo4PjfvZ
GJxzrX+pv3MnqqFbhn36lE45GYVPBRH6HSlEHskW59z2Vli3TmwNhQXA/usPP7azrXShzXAdYBxD
vvhe0qOkTNP8sqOPCb5Gj7AVqIuB2ahK91HzZhev6bjljeEaxADsmlBP2+Nsduvw3PVbp9112Um5
n7UnNpbdPYxu91iSgdcRZrL/Uu2lHW45rYxGqNV7rLcZRmTrzHO2WqxDNPMEaQ3a4DL4HFY/30v7
cfZox3ZiIJnq0oPcfSzDkW1xGbP8gzkYibXNzdWiZK61Bj5aCiw4oXA0yuPvKudmANNheNObTLEp
lBa4Xs4503UeYQMIOogr6+KkIOHTdJ8P+TYDMNPPb7yITYdvZhjvHkw5q5AvjU8hHwJw0eS/dhXg
JSxBRbYzwihKBE+WZFkQsGT6WlnVXy80VyaWKB+jqeszFp+oyu3tBEtwZJ04DD5VDZuq6R6Zhxbq
WhXjUET2qbkIEVuxDrDx3Gc2RWmdWhtTsNYH0houuX5p5KhOvekcI45OHHy82tVUxBAT0My8aQbw
zvGLnUtUPrOpA7rbFzi32Dmj5gRswczkP6Zhs5n96TtnZMRcinJBkxneAzmNXSaqXWGV3x0tIkPw
l+JVODsWqXCOdYbPeYImxonenIBDpkIOswF/1N1OomIWpbkLKP2y0LVHeCI/gnh/ol2YX5VQe3Nh
07fyiVjluAsiUloaGGPFNzy1GN8S0hA8cgp7a5jBunJc4h04oewBhaaNeTQUo4VJh00kPV9xgJzI
hMSKIK3NxrCPUvM9IGZaMbI0uCKqMGF7XTwR83+N5fxhVv5Jtjw/mvCzElh+iiKi6mnazgtP29xD
Us7IEpLHYupz7RYSOe5PWU4BH0ric7VC1DXnaTP5Xk+fDrI28bztpHwSDiWo56G5zSJ4cMg3fbvJ
DsknAw0lDAoByewi5+mOqOiGBBsvDCx/VYTRzZIcy43kcfB2nr0ec/WfvNUDPRza/Ag64TzgjUiZ
EuVN0enA38Y0SwPEoL+NvQC7fPxsi+UNLepej8xkrBYfbFZ+6ZNrbtswAmf53VvtThqLyfxTIWsy
+lqVOUc7zoLkSGqeEEkYcqYywKK6dsqAn2SHN+ndkjbr2tWfKPyO6CcpYfPJkLs5PXs8vhajYz+K
uldP47MoR7CxEeF0HtlVi42lWJCiI/YTSUzBvIKpPC24V7OUbCuSLdH+hqydKB4V2YMMOAeQhXue
Gi8ZTe9TioRBes1my9ibyaXt+fstjhsBGdIlLo4wPH/dUh38jPY7c0odhtvQfSPwU6NLNMqV30MB
xKgNr/OsyECIMGEezNhzIbSS6aJwx7FXRsLknSnLFJmUt/n5NdhlrcIX6Xvf2Rj9sfIfUt5cLcr9
lyPC9eXy1rrq0VEnl518iy84fxqntwiXUP1lBwzLUsFC6tCIhkACAmVW+dNAHUQAqyFf2B5htRIQ
2V2bZLG49xi1GneDJNLVpPnyqAf7MkJvd9DczPplxjCs7oN/pl+VrA10wkPrH0rCKP2MUcX/nopn
UYzc9ik78pbRnbsq8VL26GRZwi0t0ouN39LPx3MYaJMpb67C8zRC73OXfUfpkaxWOSG1mL8xJbMT
pCtGijsrA4vH2kRJEK3TiBSOCSjfvAFAzekxCNLj5IUrsezhwHlh8qT/GCaAFjLpkhJK6zk/4wZh
S6QnNCUFM8A12d5WW4spECjYANk3YHQ9jc0uHd+C+RgH+6oCp2zuMxNMu3XFXPTcZcZTRDqOC81x
p49Jd71m6KtYl9z6v0e1ARc6/octhbFQw2maEz06vA0Te2IC8+mhRjgBmVmT9oYebFV+N7r6Vwwg
oEkHtMH4NviA+SDv+SO1Ld4jkRbcL4BW8eeMvAEUp52ZPtems9U5uGlVV3S2uNnViRGc29yHxwkh
CPtfjj7i9Ex812nYrytpvbhM3Mg8zGxmFmfjx81RSSDOHp0DRKCn8n1x5+MiySMpN+Tr9W51ubV7
jiCAh95G7eqvg+aEYrnJNeoBXRdWVkcVSps8e8vXwJe8MI5MGcIwRf1vMhH5nMwmJJkX2/i30Psb
NRv1q90tlN3sI++qD8t4uNYmzCFVUY/GCstTn7XUTnLyiTebJlxjIojJ5TF8+HZySIFIUAPftNW6
qd562znhYtziHsHVCM6Uj57yQu4QE1s9u2xuOK2Hc5ahxRzjdcQ51Y7Rh6oovRAVGh84qG5CUJRD
3/wprEuBny8Klo3iLmhdd92P3hF9cWk58De2v09y9jVxBpUuXGtxNyy40Ikcaj05lScS9WhHizlA
noBdmG2b4SKYLNYvonjOekHlJEBino2mZ276oNuHgcn7yVf6Y/BQy4v2QAkiIGBmh+m8F86Ovi8S
mmOwC713uzcvIOKkQMrG86U7w5kLcM60kpqTPmGO4lBDMdWVwzXg2wBzpBitPaZ0dxV74gYMBvI9
vSoUX8XMBG2iYdm3HV9y/KnMPltQuHFlvtvFPUTGMRo6CuAtWaHaZw2FdejU83eEsS+S88Eah4tJ
9BDe/zpEM2eUAOGA4/sqAKeWGQidMRd0liKytumBJfctSxHyysx95NEedTu7+Y1xMob50K5Gr38P
S+PUYQpwUA/DGQiflTVYVM+Y5ox4rc/09QLBr522sRwftbiwJMt6GMKLLCy0ronAEidBGzsoLnwc
nUaLs2gqxauZwiwbAtG/8F9St6fzb/wTNBAu3No4OfKNu3ltC8J8YwSVJUvSM9ySMeGwNQFLB1GX
9A21EMPOCNIPD5UyN9meW3ztTSi2HjmSB88luob2k6PtebBMckfUtONN3eNUMKOkanEjqnJr+hiT
rY3DlUpjwGeWU65rj0hDEFrRljuKTuBS4gOpHi2Ym+RzVibVxDk/Ff/LJAJDicaJrOaipOaQf5se
4b0IskNQJV+TAvrG8uKr5ppZNjBIBgf5kyQybDf3sAzJ4g08BatZUieMnMI2BV05MkyGCJg5TPmP
ypW3lIVZNdYhqXT6o9/FQ3GYnJRGRVc03BXIAjMbjt4vSbfiS3HcPD95jnGQihb1AAJXWmg/UMUQ
ujBlsDble6ILVYMgoCzF9d8pbB0P00CFRbPgp3BRQJrfZSAvGEHtipfwEhflpm45W889xcu0KXq8
yKCcXuZ83FejfytbeS0HdgipC26vWimsUSmTZtGQjT9OTExHmgSajIvCcBGnnWRTFgMXb52+uX66
p9tkJew73eDXDO/UkBfAzQjRQJKmKaFpmeCPhyAHZS5urOm7pOOs11YfQeXfbCd8Cx2PYLeg1Hc5
LRhwPbOHiAWBMfJo9+g3Lqj9UFivLDhwESK5STEQcfrQ348kSTYg9WoMI6jxhWSUpeRr6FLjOHzq
1Br9ILW0nrCZ6B7wiJehNWwhxhEQsXtD48wkRMxNSLbPu/2n6GbPuGp2ffGTi3KPMrsgbIq7AFgU
DmefsTDuGxxMGtH5J1y1oLlNv115PgSHglsYOCzZZa/7LWwSG9joTLyGih15GnFUeZ8w66XYtWos
7LM2gONjaOQt5qgsad2ocarPkBk6Y/sOxsvYGlrgBflsBR9jUnOfnBXWhoH0sMHAbsmG68KR8b8v
g6n15AIlAG6SR3/Y+jqfgziAI2ePeMuyQwQSmv3ylrexiIWxMtc1g2r3O3JJeqLJBsnjLK9NSCyA
6/qxyD45vPjL12TxpMF5wF5D5P1HAYg8sp6McT5VYX2omvolKJqtyQi75DX1BIwo82WUdI0JHmbY
O7HHOqi72sHY/fr4BYhBcVOX+w4/poyn63IsynkfhstPu2nYtppajWAhtGhT0Bo9Oz0cFuZ+pPtA
j7LKTa7itQsjOEbP0IGFqjBeHOJDyYxynYPP4eA88d0wMN5XE19W40NI4ijcggMY4WX+dGR0moVP
n5+WDVBle92bJ/07Ip8FMzZe2KdXULkGdzUgocBiL1hTgvw36J2tLQ/VsG0W4zZwIhUh7nCSmSYD
c2/lBvKgQ1ssjAo3JmP8f14/bEb5Pd4zh4kAfP2ENANsw4WdZzQwO4nPNXtm/va1VT62DLVyN/pS
LpiykI9udjm3WJvGOeOovrVso1qOBRpVRoNW4jZMK7kuteEcKb4AgdfjmOhALQgC+Z49rnHloCpg
D+Vm8CtyCt+dey9DhncHl0+l9NULdorEijaFsjex5WzSIH4qNRMAC8ps9SswMRaDcKl4ilwtKjqq
jzqtXkI+K43y99z9MMLtmt8WprQGr9caEMsgoE5lvrfTe9xoqDvk6PFRxVu/crG+cr40i2NKEnUc
EY0g0JxiDV0x/jigEVK3IdSEnMJeKKrzV/yTBQhB1+6P+vof2JlY5prIqs/GjKkIw1Fcc1u2/+RJ
x+OiOJQwEACT2+FcJP2QHTrIpyHjr3lhOM8spjoIbjiHTSwBDklwfIGYhBVYYGYm+YWVBpzXWJ1D
1qflVEWrLjsuA2hvQM3tdKamCgqZNx+WeuMN5xJINTGvccmCh7khyZxA+HVbWuiYsjDxGR4bsh7s
U3t29jN2NqIAzbKJwu3skPxjzforzXMu3EvckjljoQxd/+JVTB6hL8GeLBnFQc4lt61ycnQRIVrV
Li9Nycwu2sbAsCpOeakrsVZLjkUmQ6s8mP6ZjPlij7FYYFDq2rxGjPumsmEVA8RDoslpRq7di14E
fHTrfKIxWb3OPcQr18/dx9lHfY6xKWbqu/kJVfGWg4+uKvPa4FsUPWAMqD5peo4z1tRG7OzpZpIV
zMJpNbhot3zWGTCNnIVyMd8zaW6nRl7D+BxjaM0PHStfH10pjGioUu4aWlO5vKqeLHTDbmXeDAzJ
xukbBgytVWo3mdmu4+rR31YVddcB/ctTDTNqpg3AjZ2YHcsSjDfFd62o7Z7ZphXztz6U4FdY1L4Z
XwZfQnU17lRheStLIIc0BbQguMszXDVP7Uw0UmEZp5HiI4Wdwu4FfBBcQkW+lxlPkWaL4GsBUrXn
jDlyte2sGEoibYcpV23ZvPcli2Em7TeZA03uZXNFRfvruIAEh1BrolG+QvEl86UzgGfPvGeeAX4O
5AIwK4Yca568YIJ6BHR0BOMp7wX0FPaFLk3rIo7fs6l6bZfs2kWUEIAPOgxym7fTccijV04lRxt5
pF3EKWuoG2GE3Pf9hpM6aXrW6nrd0i8uLXkJ6+wmQMBas96GGDbeabqpx55K9zL/ZebGi9J1E1iD
4HbUZ9Xz7cJGslAHay5i+z2X5d+lTvcmwkYXwLqpzxUiXCIVAulIdmjam9LGnSfHg7koon5sVkpB
ZszludWrYt+EGh01rzkA2+mfIOMnu9A+5hIfyUQ52OJvyrDfqOBs8OrpczLicCXJuuYjJeDBCGsD
fGVMGRPrI3uB8SZCpn5SvrTtKqWlQR/6C98/9nl58Oro6nbL1vO+lx2CxNYj37jw9OLxYSbpEbY4
tuzfmLXRcdKzCFrtKXucoxCdykXjRCrhXNFS9ztSxuDjqDczii0m43kEOtHC1c0TtJ55vgjvg3UU
SIvaeC4/5m8jn6CuBzZLC5J12K+a1vxsOLnVdsf4uWYjH3QcKVubi9ECuz2M2VvbI6uNNUMhCmJx
zGSJfwoWsDlWMr17LZRXJwOQWyLrW2gwRNi5qECyZhhWpfO6ZM3CxDR5nsBGwvvtqevJI7EpCl2K
JS8DCJXCBAzL0h+P1dVy70vEkLnkNZTF9CV6uCo0zRlBe8wjeRrGkloQ1rgl59ldbi32vDnnPg8G
wKDct8ILnzpK69tl+uuZDpzGdNwrt3zqfbbpxGDm/jPLWK1ChZDPxtEdTfuxf4c18xgH8IY5+oNJ
viQJ/KllrwLjkU5EMo/Yf+gK1bt/HnnCcF5VLSmiZVTEcE76AqqBSniMUWeZ8gCopSBd1N3DunnH
APRWe7ga661NO8zD0JlvCUf0/F/oU8CwKCZKsfubE8EXYUaS3g8eAA7odZ2ITaSTPKbW6A3WRS9p
8W2SmoT+FRHqFlFwFAIyTDZxYHW7s7L4o5k9PFmC35AB4OnwFgyjesYNCGKvt34dMz8SphkBu4Wv
QjUJmPN5W3j84JK5v2B+zHWS81TvVLuqeaI8jE7L0MD3zr1w/lyMsUAQaMgIBkZ1XWAYlHXbs/Xh
AazyY2ts7Fr+5jb7EM1lnIbplhWAVzSe1cMI0CTNJhvH80TMYyjGL71IICcQ3yOtTIrWZfwbPLtN
czBzwEApjA7vqcXnIuBEev6y5wNcSWICZelsAor+ur6EGPzhT977ov7WME4HP3xv3Sez0vviOPxN
BoP5iewfc/5x+oBeUX9H8GWbTfJc4k3PKSMUdnSgCJu2wJ79rh+IXdFA3BXpoVoOIhPHDhGkbMGR
z/IYDhh1c8m0GCYBO2+3zN49sgVq6P6OU/M4OtnK0UbwdP4aUoKZaUv3eM539FHAELKrhmbw6eio
v3OYfURmi2oAL9kcmPTjV62WDa7ItTLtXbGgQS3sSeYa/gY2VR7c1DatB/0syFEeeELTuKezWgrM
ScSowIAVNi3+XqnbMKydsCN+ekXRctVBtTRD59nWdLxLihcmGbvD0MiLAduJjGBaIoH1C4462Bqz
TUI/2smgosvPxUoMjjnE30OfRxVm28GlYOh/LJ3XcuNKlkW/KCPgzavovUiJci8ISSXCeyTc1/fK
O/PQ3TETdW9JJJB5zN5rP/v86cnDYbOfs7cQQPXksVis0xB3BNeIQf5B19+SML/MFkksYyefYk5m
IISL3ocbiyFEo4h3bukQcuQ2Q7ey6a/SjrCwWsIiQojl6++B77zA0T0TRNSci8I4TEV0mcpXB7wk
GG8KupVSdk1B9wJ71MLX+MiYyGv1loKN4t1fqRQoMKvAKcBGNOIsUq5LHzniRD1TawNjixYIj8Ld
w0gumwSwv1q/NO1T3KG3cKpo25cFiKk02rYDKDhWR5odOJyxi7G0n0fJ7+TZAUqhlt9gMplw85Yw
hWASQW1UlD8zYakWoe80L3cQKkBhJg2b0EzQXeV+MIu1KTp1dox+TudjtOlM71G9ZsRESK9Z+Gac
MGyxDsnonzJ80nNUfWekiYmSTBjP59wc+wbkNBqStLiMDi+5MU7XuMU4laFJwfWHZifdF4xLdkW0
GzXnEdkWIoeOaX7Hn0i7pF/GEl41CgwZ8y4mNTuD5M2uv4V4VyWcl94riPKNZe0NHEi8zSFTsFof
OOF+5iQmZ1qRmaCtVN0t/01S770k1+ngA8ZsXACdIDwlLTLas3apqYTPlLyVwmBj2PMAl276W9f0
GCir8dalHjOxTPBzg2MzTYIQq48RoOJAauCg/Ta+PLA6gfOB+cHw+l3rVN4yS1x9jb0vWUnRQbUz
ngNn2uWatUloj2XyIqx3TA9F+117co1BJl+bYYJsxDum1fTMmoYDRigoEnKsKTlEIEkR+2v/KLnu
NTV0G5mXXIE/xZ/n5ZsQrVo9UjLEFUgn5kkFYRlJk67bwPhiD88Hn62cclfjJSyStQ9bkC87w4mg
nXAa6x0KpuGkNLo5QBDjXsePAswCksWjGg3OwasKZapsmCMALJSvqXhZZ0jwnNZe+xAgTG16ckrj
5DKFJ+XXwXQ1TcQx9zAM6d6udp8+hxlrGxvUA1aSPn9HDrgNyl3EpJIiKdqX9v//Nz+kV5LgQSW6
zH1lj8DtWu/9wWWVCNr+aSSNwhzalavkOUhtcC2ZSmBHrdl+j428EYnKpIEb1RkguoMFkIyQMGLN
aIYcBwD8GQQfIuiESRUtqVawNmBMVmjr0bsxhCU0jZSXHB1gHh4G/PjvLqJPWZFdzT1vz/csPkVA
CkYW+8mALgzvOX49HUU8c7AB1+ZYLB3ofJZZ/8bT2jXQMiCsMMylLPs1S8xt1Imz43QPoxQYbVEp
RqCpOGizTTkRQX+xWfIrdTffY2uRZXRz2JYy1hnq0xjxx9sAOR3TelMlmwzb3HQLVA+EgEGe0CwI
RK67hw3w0fct0bLub4xruAx+hZO9jvVZCtJ5FUK667+nDFwB+HIfKOLovpUYVp56g2rOLEImfKma
zmAqhfkLswO7R9o9j3V70DCOG7q4SPnh1s8rtZXhrJUh2YYH0++5e4udV8THSGtXA8tY814ihqzS
txBZogJl6QwQChkji4mRbOKjjPkHMAEEz2Ufv/r2dGonpFD0drTZw3n+ymMGG+Uk/aXf+psmwVqP
W4w9Ux99tv62BDH81DTGo0Lzbs/mJwenqSsa3lf9DGSagBN7PzMocDr4Pn2eso/1SP7teUammZBA
ISEjykLp0b2lBzOA9cB1rA5NxcAqK/q/IW9QHSULDaMywzZMVnTXHruybV7RS8eTDfhping2w7Xj
lBeSUHeDhHAQF33LKJKfNSqWGd920DO7dAJ+avyKnwajmYVmoF2TEPRcl7g/HUN/MblPTU5hKPYh
ihpNZaCU+nPkQuYZa0HOr0tcW33RW/uQ19PZRho9gBFNzTs7lOe4eR3i4srA8AzY+nX29XDZgUxk
esj96tirQieDqvKpGu2R0CQ/+oippWA58vXPETHfHoFHjIIHm+1XUHkd7YyGazIcj75dDPs2XycT
x9lZdyh1cvNk2RvgWGgxPd4c/FwRykveCYc5c6CftfkgBxQ4vECxvmtyLAVor9QWT1CMdqa51n2H
ZLEc06C+EVBs2iC5VUnzELlxYZ+3IycJu9iqaoaPNiPbl+/ZobUv82xjIXoM+g1Tv42KrYurdRlB
DIyJgdBZvPf+AvDrKvGw9IQoJU0m/MOlpLOdguYnS8n2FM4pCxirR3tcF90ixpUasJdtfwXWGwPE
A6auBuuYxjdn0lzUJdmoujWcM3AjE2yEFeQh+B0tyraYxXDtD83OEBd3sHTs8Fznjc5ME0ixFSKe
9NivTQyO+njdkUVUKNK+Cz2hnpbAaGCKkXer60dP777I0EAZgeppLjD2GHC7mTfhBmeCeMya8T4g
SUiObZkSU/BeBy4DEljH+bW27qxWIeHSX7hgMtSvp2pf1QRGMUlDzpdF38uItNE/mKsJoz2arn8s
SeyuEFgzixzO5FcuvgcNTi4KVloYEmauHSPpHPRNqP3rh5wl7CaJt3W7ydK/zF1Hpv9B7B7DqdVY
YptnyjukL4FnnQXY8R5qtbqyc+6TDrK0HpxyuFGUCizYChwGHn8F+O7iKlm9FhMTx2at+mPo2n5y
yGK+//QtB5Vt0jmaklBkM6fSDZ6slgSdqxt6kO5odNli5tOi9bWfsb6L6LG34+lVpRbAmJPaX47/
eg60ZRcz9EDCWx0QSfD6YyYjljlZO3PZMx+NnvScL7vNjB8L/yslI4emmbMhzOi/cNEbTw3wPx7z
cKUxYEDnZ6DF+AuhZ6Bgy1moGn6crFa6AHfWuzhFi1iurQAsWz/XW8QYK1crTJicOjPI+tKzsGNi
ch8q/8tro20EUErCABWwcToOZX70BC4DMFwX1qhD8hJxl5RmvJALR32bkG5U/tk0ySvCx9gYgdwX
mPmxqZrD6r93cURJHcCmTigMK5sUc+tk+MlWfaBNzzrZvKcoNh3GeASqOc6f2kfj+zdTZv7tXfVI
iIUAvGp0wqxZdGulu7BRmuE28OALTEItBwmnLBb40xDAJENuBnfO97fqDo2m7tgR5mynkQM5MLn2
CYuirp1/21KSI0i2XtPrG/X1CZ9E0X6jVyrdrTPQxVXsrzCqs5NMOYlLSrqyQuvcx4y/syUtnD9c
Y23DM9Lx4A8UCCanS2FcvXGDRRrTTpqcDeuvcduzjiQ08p9DrLkcAAmpfsGpIYSFpVwTw7SkhJLz
HhH2F8/W0F9tpnGO4tU07whyO+ILM8YiWc2OMySGwcA+JpA3sc4eioxF17IqPRqJVapSFw3sSBml
QrkIJBZLripU9RTKuKWYeNwb4Li2bR4rnyY+zyiZNzw//P2/VQJEmxpG6NcC1WXBMDnim1ATSzdd
9QUzUCo4fpWcfgeXW886iF4LvtGVV1srLAQW00sItzCjG2EC6LWL2PkruD5jt1g3bQiZnBuh4yMX
7Rom2hI/XwKspqyX/nA3WAhTDTFKXpoFp1W9HupknVmgO6DB1york8AeygOBOT41TxrXhpruaYOt
FiZoUuj/GSTV8QEhFMPlBxM4fzLPIp8+BWybTPQvfL1VxPiDpMTWRLm41/LkqhaULowExP/z9DV1
aFq5mRn9aybzs+nETyWi68RiyDTE1zhkp4li3SMGrCXWE5E+BXEDRbcI8G3V/83rcb0IMiWlXx+o
C0iIvAGspj1Z5tnRZWBQTLuJ/QAwXsN7tFa+7GfqH3v8SDX/nOjJEc83t0HxXGVMM3THPWuV+9y1
b17HYrSV1LCNbaz7zv5uC/9rwDPiOtO24ZifvOwp0r74TWdNvof4vXPwc7A81VIbU2bWsRgp3d+g
fo0FjNDWGNgm1CDvNKtlQD2cHb1mgivfcz9fElMLnhuXcpb8Qu/wO69eMSRBhm3o+EKktyfifN7G
Y72u57hEdFdhP55gi/EdfUKUwX0csb1uAe5V7DsBsXZDu4vaY1wBxyrn1QBa01604XNUBZRF1yht
kDhj/uOOjYJpq8YmPcyUaEUAcA4xogSXP2a/YZLCt+VfZ81QAfMPc8o/xGwfWs29Upc3BhK+NrBO
nbQPziiW+W9h+RfowgDfH57Ymx7zfgT9Lo0hiHcXLwCNudaid55xBdmjfJcG4bdzrfj5gc8ayjZB
EHWsECknR7LQ55EUppyKeq53hj0zk7RJpPTgmDUYdN7oMZ+nKnn2ItxXYXTQ9eod5UFTvfkq5rfB
5OvSp/viKCq4rUVFBPCjQa1tUoROEWammN+eq8HzEIsdyuJUEI7F3HgRTOuErtolykUwJsj2mYag
jFegQoHCueax/0KDjvxK7mQJxokqiQgbTtOotN49sHLbMUPiJ+TwgQOLEsvZhzrFi/49F6TXknWj
dv/oRHWCNW2Pb7P5czis0WTBPaN+aKpN7mBJ4AqNmhMLkKCAKQvbmj/AWaeoOq32JyomHPqt5dpE
1UHvzAwlI2gk/+D2q19coPB1eQ0sB3o162hou6SSYVxhdXIFTUhfekQCHGpIq7stWAQf1RwqC3SY
905j74DickqhGZqJvLcuw/fK15ZCCQgSKJBKd5oCjk7ZvPIi9swDZPTVIBMv7TfBOZR27GN7/ap1
2b4xgChT/hb8yIPN3n7fqwS7LVCplWnGB2GX56YhBdHHzJHcU7rHpgE+wT3YD/41BH1SMjRQXSLd
IA8pPvuUYG3+dT4Ze0F36qdd3G5H7VLJL4xUsDTBxdDp+ly3yrySyw+f671pppvD/+nGLxmZrGL6
7vDpElH06gViMcfhVjn59hKDunzheDSQh4Z0RcH0Z3ZvSDMMjhlGSYuoDpZWcErto2aTYrGao1sx
qirEY+QR9TypnEyEmToncyQnCCRIeVXf0NzwuDFUIg4rBjlNvMGYM9XfGuKeOne+daqB0SAqsrv7
0QOO3BCj1gJazXs6EQN4jxRg47mdfRII9gnfUb+pw58kwoxHtBl3vTLGonbgkX+YiFijW8hYi7vE
t1kD9V8Eb7nipYfizF+W8ohZGB8yymMf4474M61+NSZvhfsNpgB1rEekMStO5IBmZ6iYdaIjCAni
1kabWi24olWn7DBZ5ha0uNX855aab/qR1R7P2cKV6qYwOBHstYctKeH6ambOAxd2TOVvSkdfzK5c
tj23Ir9w+W0SgeeTnR5sLbkOOiATK2F+dDghykpjwx5RDxoWLUDHCR2urTrX2XMMv8kMrwXronp7
OgxI8efASLVy3w3TWE3ItyzeYqd23htVnHSmD32IZysZvH3k8IAEDsVZrfjOoNyGKHpxnF5HfEQ8
qgu+sPnNtcFYenScsfBWVd1A33TNPSpUQW6mBtwnHuebWVU3vIyR6zy6RF9aXDBxGyY4r7t/7ldd
ct3M307zoSX0ppEWX+qJ0UrNyNVpvg3OYX1guCqmEq+uY15C2fyEpXkdwvYP2vGLZbksyovqnuo0
8P+YkiK550qy9kQWnV0oKFo8bim8GH6dDNaoTvDw52/bCUHPQPVBDDdspbvJJL9C+1K9F+a2ypbS
fPbCmzo4+xoOLmnDVKFxSB4z0tFy8JdlgvknXzrmvEyKgaN1BvFq3APJzZRIzKbR2UOcQ2B4hKxw
xh/oDfBerOSYexe7OTrut+aNqNxwTC3guBChOtFz8NHFe8PIlN2bKgKmrrEX81YT3aGM6NHYhx9b
jag8gc43gR4ityl/Db01xpOVEl6mbacyfzL+pSkuJzINjRwSqvRhcRbY+cysJj1shkbksZTTR7FH
Kci5BrGYoCv1CuIp2liJvwLAmR8T3ScVrdgM6MI5+NiY6iaL5Ip1DLmgTOj16hY3CY4Fse2TZkMs
6kJI2neicouKAPDgRf2egzWvQ+6swBenrkqgGwXHXvf5TCM0jh1GbnyfHszslZ341ypsNoZMTsS2
/4rqJ4oJZnFU/OO8y5Pw1jrHMboYE0nQyJA17DAgGT+ynNfW9uGAM2GARUSeXCxpL4e3SH6n8OSn
5M1k05p7mwb6PeFvgE5BVQKqdqc9EyxSL6jtZvqQUchdbKYXuAmrOS1ebNhKIOrLa+vXV7dFOcBn
7tbD2rOztYwRtekWERABGAy7Sr9lH9HTMyEaEdC7wbsdd6syaYHp+dcoyk6gvubyTb0JjMHPfsYi
wbpZzC9k4B8YO3yl0bitZ3k9s5YL+LdrktVbSyv9naDSLZOVbyBpHxDwKIV+TGRBY64cXKFTy/in
xu0A+ahslpl4b71gq+nzssKLlCfKxwmdVEON1Jn7kPc/RQVWig46Mzmxzlvka2v1/+5zzjjcWx00
rmKONok0SXTWj7hnF6zKSZOupo5i378WbfXOZ4XXQCxpG2h9SRZlCS+GS/tZVbgM+3BnTz5UNc5I
rcYe8sWhjPZoFXjZJWoRrDowvu1FIizgVKmmUWnkR9ZjwAk5biP3qvnGy//98mMOfZsftU3EjsET
J2kz44qkxPK+1W9tEvDc/Peejy5Aw3CCETU8pxLotik4Uv77BV3+Cr94s2JKtwHjfavtfUCXBpao
injJBNRMAx7axlPHIdCF+pNoEyaYKXxYhlRDsnehkhicu/FZPQHqpxR8HMz5/JZAGjvAY9Jd1ccc
2hjH1pq3sYJ0nwPGt1RgzlyuB/Sl6i+fsx7bBq4Vi710+E7TmlsB2TgYY8LblKcnlgW4munRwmZF
txe22SUNHpbZP+tFt3BmIPo9r1xzZoG5jDg5uOP4c+z0CvLIIZroA1HhD4ncPCAe2H/o9mmww5MW
DBfk7Ea/LRwLE2W4YatIVpCP3MvlFnZxF8banC0w7hG2gzZZxVOaQ7+tBoiuSa8G3ml8MeTSdqF1
mSXKH2XknirzhGpo9K69fMuRXZnjwcSXG9GGDaa/G9i/iuILYCv61exQoQvRiRTXmChP9EUjeSaV
7or/PqmkO1dFtg65eYkjb/Rvfs+qJ3mC3cEP6N5Kl3e2n8zwcbp9SENsUVWz5z8pNmBUpnszYh+T
1RtNYFkBiZesxSLiFUcRD6nMwxab35lUKcLH1nyocoq7PhOA4gelrdgP9TXRyns7uM9kIoMDVKRs
wuZHt1rlbJ0nk0LmLbUoqoRJwIr3h2lzD+AFRUezCMe9n9D/MDQqdePoUsoypx8i461D7lB77nPK
uFG9SZEXcJix/0YhmGUvTcGeoJqZQFRrk/Ohjr5LSutX0ALNyBGGq6hHtUQZW+hXGWl4HW+T+TCY
z1jEPGL7pEbpUv5hjcoCvWR99xJae7keoLA3HaN1QnFcvurOtw9WkbH7BNI3sGI03I3Tafuw6XZO
Ks+Df2paazNpLUSC/lu38q3s/o0tIjwxHmrORb1Gwl89wI5uefSIBiWID3bQhIPK4nsbyURrSbGM
EWUn6aJwKYGMb4nOFq8d/wD9SRgwW0hW7GpQBOMSxkNBTmJNIoaOq1qca43pdf+Y54ruPCZwYXxW
caCuwySToXUl51sovY2Z9e+xy7sLlbu5aixNi+idcQOfzTDux+KsFcDRu4M2f4+9A3INAy4FgeG+
JTPmN9vY+f0bR0SjkZvUfUrFE3KvLlXQFO5jdVAkkEXpywU2Lt6nhh+SO3AFe3uX4RJUL2BGTEvc
tT++RLbPwVGG3zoCRn5J9T9jSibNfFezA6xckKcQPsSgAR4CnnWGuruyyKJF6DA8LMbOQ9OcQjJY
wgktQA5puyJg3EZwroLiV5oiPeUpsukbqIul61e7MmJkVjorx3ohDHFXXBAmbWPXRoRDjcznGuff
O2w3dKrBVoo3DFv+HN809rAmw55EQ+4zl7t0ZlGHIjfHi5c9J6hZe0bcJhot0LaF+yXJpC/jv/ak
nmKfJQBUvTqZ6R7KkAfrG5nckhe19e6BJ4h9fpPGqFTiG5aGrXNWf03RvzlFchp8Tn4NmFscnG0+
lRTfLedTY94D2Asz9TXJADCDGvefF+eAUHg85ms7MWZIxrJEC2ucREwdn2rja+oSzJnyF3hx/NeF
NYwtZSVQg1qUf1diuqtyL6fnWYuItlpgKdBSvMkMn/lkklasy007er+iBMMzwN7inrUcgrimkzOn
Nx/JB9Jf/31qCbHpxUeZ+R+Tofdc4ovJEy8V108tx3UZwv0lC4ghXVzbb7o7oe6mu4UbJ4rqbHcw
p4zyQIQd5e6XpJhjqKPqSLrJhbYGuM7BM61yDL8hd1vGKnykU/Qana0OxgZuRa9ku5YR/iT/VWH6
UQFWCMN+FYcXhpF5fNXRJGtde88sPENJxdeT5WLN4p2vDXlLMv9QxtL+BzS0Lj1YpFW7OfmIavln
OajIMrf4zLX6Ny+LaAF9Yeci+2hhjlX0ICNqGMZbo4RjF7t/TUWGYKXiSmOAKLREqmAOkZ/Wvx55
y90wElhLCw+ZbYAumBkUl5P70iUN9KnwIyrE4smgmh0jebUH2l0/JdQVifqBOC/DBaiURYnO3MNF
SBO0TPO2Rq3vY+c5BLhar6j9DiG5EIwQM+7n+FUB9c3Efg+a9jd3NMaA4of5t8eQlWongc4oQcwh
xFVvG7LT3u32TlOeq6rZDnG4S80DNafqjUzNWRcEgPv/pu/APcDhrOUxLd+94I3lbWo81MQiwoij
4nsRnd1RHAA4ic213Z87H0GJWb4TCKtSHBGxloe6Tpl2ZgGVbHRqie7o3b1GMN/CI9siemF9W8zH
wrmrs1LPq1XJXWJniCRgGqlmzgB18QghoQIFqscXHFDKMT1vHXuCyAXiFtCvc1cfeerThE8kK8//
LI2J90y7636pP8fVjHLS87bO/M7xW9DwJtEXNh0EUtju33T+9RH3oCyrfc3QV6mzhoDhiNkvW493
swvxC9iSlNXkqX/JWYbEQ9Gg+jPgWROYLfVFcymV2XgGXec5cpnh//TQU9QmQ5QCyrU8k1LLEYY2
x/cPTrhrNATQ+TVwem7Dv7x4ePqr5Zws+dKAfTYI1hAmFGYc0LN9N+G1ToHHWpEix3wuppvJrqJs
7lZJ1p4cb1LOx9FDIuLo3xYroZSUwdjrz6CWw3OQ5DfC3Yh47JgRjWrbbOHUI1sQ42TAfrD4a0Wy
n1HqDTZ6IQN6ypzz+TIKiXHU56ZQkIsnLSB6Zs+gilmHH6LqAANjMK+GmJV5+tEvvizZP2Ujxvf+
VJVgNXQ2hRlqCChMZAhxUyfgvFejDSTAM69MohPEbXgk5rbbGdMMEM/mGxvfh4BgkBINOGuzVTSm
S6u5a7xwrXj0PL8VMXC6cY+WYMEY3UyR8kvx36JiVX5pKBPIrbM40+QIzmPy2TapkXO3auNtj6Ao
RcxkFuYV0zfBDqZFbPREklzPUI7tWOGwg+CR0b7YKRJmoyvocARz6zLr/Awdh/twVQd+U4SHyShv
rk4ja+nexZv2+qh/I1NeTa48hBQ7BqJuVbp0J2qSbq7fZuOnl6TFJAE+6uwUdwH7bGPFshVXISV6
jQaxflMAmwLhg7qjSJabxsCkkJU6+TnDavTtPWnMr7IpfjyLlko3Di4+jDbQF1MPgYpNMJnXVBug
arMbLcFeD5JNKHy0AngVNfZjNOvUCU35Jun5rT2VVDfV4O+Sa9UR96UJkko4vZpzsxI1HYJwOd4Q
8ZfBZtZOE+QxBgx9s6DMkGz/Zg/3QbMBOOmUPzYleQPkMTTjvRfC2S62DZEKqPTJeYImWfrDxe3y
gzFe4/qtF9c44gxr9xbPmPrIqzKinkRTV9SkYpgLgqe0qH33U9VbC3n1Ylb3pbbOKwIF5/vE7S6E
vrT9OxslnGDaImwgWtLfuwRnzM5B7a/HmMKM396BFcK+QdUmIV+2rIIVZKiwEIcJ7/lkYX+dGXgW
2XCIrWxvJC3+YSNgv8LnUSLrL2PxllGAN/gDPNSGzUiuWQZ6iKX+1mnh6Roh26zeqXGvj8hpZotx
SJX2+qrKmdB1pFsS8zCA72YpynRBxTmE1EXMHYieUgll1jmjhfGLWW3YmR+lZzGkS28Ea8lvEA97
mlEGzk6PHUrccge+UeigjAWttit9lPQOvwUHzG3sEqi1CkCeER1otRDqo/I5pEV78gvFjC6YafTM
9wANDvz6piP+pfFbWnWvbcRIAQwHgcGNLFmmpEz+MOdr6YntGs8zRGLO0GEtbTSbIRlhNr6igX7E
oTIo0bEGgdwn6OejrcWT5zV8HWDIBmDbAwW7KfFYBluOAkXqIs5G07lZfBjoBrGLBikfKx+BhYuV
igd/K7DsNW72EUDsf9IFO5II1dUxzlKsZ/ZR+g92IivdqNbCy4xFaf3mFjAdBjw/U37DLSs7NpLX
xm+3+WuDuzznwQCJ6RDK58uZMEluBJPbpO5IxCrzV+zyZZP9qo1abN2xTdYOIR58m9A0nGFP6B64
r31MipHQZ9VmMx7Zm4/hyOG7jteZbsM8616jmSZ5fDc+0mDnBMgKBYcS2yyuGSxui1Bi3+TkIHCA
OUC3QmxwwS4HFJdAdPW+eg00tGsnTqq/YnZaYtko12PHoFFfyp65l3Y1XDiYwr7aHh9sbQBwsVos
u+aazztElmSWHh5o3Ayf4wxvI06x+off/32bCFiptzKdKcvJoutSAVlJmp/pRohftBauV63Jtmc+
mL/XzZCBXbU3iI3dtXuWRQ0bESU3oFZAcFczERTt7Ubd1hnBy153oGCYLKFCZuvhkY23kGeNfhpU
KhCa6diIG7+ZaoU7AsC7buPdjBAQsVasATLGfgvrMsTCsUBash+h66DVuARqZdSvBRqNGmvayCDE
KXZGSwaKvxxdsYzHR+981lg+pKDKxZgbgO0dKMKwqlf6SS0vAzEcIiREWv+wPETqX2WHEVw7cVyq
Z1o1Dhmtax8AwLfuHnPq7GrR46l2IzwF1VeLo1ONRvoEGS9bDBXOJ2guE1AImqF/2mSFm+Vr4vjP
QfntSTxQcQM0H24RhsPZJchYd/eVumo6beEkLoHPR8jF2CTgwZCrMfy2kzxEFO4kdSAzhzkywtSs
7XiD6XKVyUdd+PXWgmctsSW0w9bVrZLsJSrjKUC3U3lztEjMiN2ahrnS9AJcEYAeQvCr0aUXRDhO
mworGBuyaP5u5Eid6F1jNFdRioLcZN6fCYxrMpnPhXyUM5VUiVgv6i+DDjsGMJLFV416IS5fNf2Q
2Rur9/H8Emx7mse/2I1+jcBfhgmTY8GOFBTCCWDmSxR/1oEnlwFeZ1l2r+MhZx+vr3wGDPSSubMd
quzDyG3S6Shbo7URsxmYR/yDYr7VRrD3Aypj6F1ASLLevMVFu3fGVySyQR6diJuPwB8irEGdOD/9
4VTYmHx8gnA55IxJ8ipoACCowrr8Qy9Jieyue5n+Rij+0lcnGA+Onh0JxzzNrv0szp4I3krMPgVS
U2bqy/yUVVgo9gjLNZpUsKxheaOQUMC4xN3rVCGSeBn+k2IucImTZtLn7iNgCVJ7pACRkSi3hLO4
OzfkQY22dhXstNbbzK61DXESIjjDmM97AJgN8TR7/3WOSVRzkoeXU8v3PPySixNLWOS/akCMBjU6
0cqlDjYgetjEJVlF+Rxb8W7M2PgF9jEL06M3G8emiZ8xyfFIpQMOt548yggAUJBwRFBOArsCnsBJ
H/Lu4eFPCH1js2loW4usLgebPIeESZ5ohKZPK7hJ0iz7wmw7DZ/IKJ1NWo232g1xg/Q8bdW3Kg8E
SrNJcPp9ZGWIzo0TqAGlBzwR/BdY4CmKrB3K8Gj02TMxuETcWzbboqcsQXQTGqhmQ9lqOy8vPlO6
GsFMZHaLrTsxYg0hk+YFCpUY8wBM+DjkweFrpaXAivSqMYoJmuArDXcOj6RZbqMSAnaTgcxtmd3I
5B76NOxwVft+Xs7TeO5spj1KEjtUlJgxgwW9ynFBxAu7nj/1+DVLkSHP38AgpvFPj6oHKYhY4rjE
8UdQxuQ8q2H2kykKp15Uv8nY7vpmYom9CLn9G/hIvbXpRP7VqGG4RqElM8pEsow5ZRrT+QhHzHdI
URaWNWPQjpLsMDwT1ZbhwQ6yhR3y5U0talBHXjnU0PO0vXuqy/69UNgLZjalf/IRxJVg6EsqL6lx
3mTxNWo2kXOCzwJ1eiZJlNeZnp5NDGmNC3YNH30SriMApLrAC/kwqAOcMd41vDp9TLBTlu4jvTqr
gBfyZSrmptL1GKBEWyrIm9vYv5wpc2y9Bry9BLNwbN1zKtTZ1lad/xDVuLar6ZT2xqVFqjfcfXYF
TLBd8ae5+W5Z0EOEIyJEJLtsSLnDegHidBxObf7ZFA1DxBwJUcumOpmAwb647NqIoHg1KnCyLdH1
WHrFIvfkKW1aaDZZtMzdlEiHPZK1BKMNEtLcb24JtZUbr03r0htckMGi6NxdzWQ5Do3lkzm7x9rg
yINlGgGFZtyZmhgrO8LQUFxg4JxxBZXW2SdOq8m0X137Rl2QMKFrQO5YIzod1LMXIS2cXv22zjHX
aaZ9J3rmW0ieKDhwLts2bsaU3alhXGR3QKQl6ytzvNT/F+dypbhdevpeJubGha2ySJN233jgHDnJ
2Ngl74z01rawV9bsXSITP4uqPbUOO0QPejurf0bkSMmzTS0REFIpwvYqfCrQCjcMOl3/Xx9jb3e9
tfTArfe84cjqXIaY9eDvquHEFyNN50lVzz3idkOcaAdR3CHkC2zcivjMlOg8y+EgszMgyEp5pbq3
Jt2RmBiZB8PJKBKuoctFa2CTuCdvWrfRYoxfeFFAF+vKtu1fcSmrO7QxuaYYGm3q0tmOjBTDsN0P
Dt206syolFF99f4hKrKFf6sxrKqp7szbWvF3W2wVRA2BLPPOEVV0E8FdDoP1IOoFCjciE9v4GEbt
FYceqgIw3aLuFgMItWksySaHFYWntZDY8HnqqaxCR5x6RunalkAvvgF/MWuELLCLN3lNs6HeAIc6
jelv+pI7CAFYvC/ZH+Rwfb1nBEsTV2zCi5qA1VJw3ZyleWW41K2suVzff8fgsbenY4mLjkw2Tl+g
U4xquBjtcKazw6Q1TzcE07i2kqfUwBrs02SBkIyRAyzSkSEMiDFwKZ96quFUi154kOuo4rws9Ttl
mBocpqpuTSj4mzE7YuHYNVQRDSMpty6WFGd0FLVsTp3LXIHdQ8Q+QtCfWV28I3Uh8xnyUhe6hb6o
RA5OBk2O6K9BfNCz8PA/ls5ru21kiaJfhLWQwysJ5iSKIkXpBUu2JGQ0cvr6u9tzxzMeB4oCEbqr
Tp2AkgeKjbu1AibairlycZIqil1ZIKjeWcauNNzfwEDVhnuQ4tQ7xW7hpU5EkFVwRQvW16xFwTY5
20xkD/jPp1xFFaLF/XfZzsAfua4tE8siKri4JT07YX2F1mobtlxh8waFgdWdjPZXDcky523iglKZ
HvNjNDCQX/YKEFWF7UZiPqygRL6Gt3bFaIChxrqOebQVaqG6RMppuO1VulWLpF/Le45bZuVSCspy
zRv/tt14HHqGEr89twXWn3SmqOonVSg+fjMlldLGc+pf4rDeZ0zzAtgVJqYscTszVC4/4p7MrBP0
kwXeamOev3M6fAYa6GDCMr0hrojFKqEsTCiyU3g+Tip8F6Ls2AVXhXjuz8wBJgBi75ghZb7Niclo
WTrCwzOwYyy1yqxcVSBdskxRMO/KeUY77ZeIULTUy3w0thKwSWReWPWQtrw2D3BQYuDYXVwYtyX4
capwvomOFOBYDCgKuqURUM67F8SZK4UlA0zxBYBTSSdeAc+Y3CK+6bWMSatLOUAZ07tiE/bZ3jIM
0J5rGJBWl8DF57m2Pczawn5n6i+yCRJIkyh44efVQIJ3WVJD7ZQLiTwMttj0GETQYAKcgXKUMMx2
GqBV66eOkkNXOcQJEigxfxUtPVek3vhoO5kxpRv4wri7HMJCloKVMbJ2GTJ4l1LNV6yyEJwUR912
5DNE1AlVRR8/+EmbHSRBGu4pxDZca5a8lJvNI+J5KAsGNKjR6mztzsqXgWOO5TQbS2VRopUsWFa7
7tFmOKiV8Ytqu34+/ZnREyQ8IQWNg5h+pNAcLm000oUQ1eLACS6x15CyHYiutrtWdGiJ7m/fcbbY
PzGID0mUhCyM9CJLdXBjQjJoE+QZcrtmq7hvGqMc5qMDrn5Ew95zp7/0ol7GjfQ9VH3Zy/Rq73v4
RXg2zhPwwSVfZ4DuiyE4XQBGAgBYwiSOxXmyIrt8bvlUT1WIETzukPqLqbMHdI+CllWPtUuV/CmQ
E1sqJ6h/dmXnt/meizIH7zrbXIkhnzfdqOUGVGjiM2XioL076IRkryxvV0CQUKkRfhb5uhEkhdJH
ihiBCF73rP5L7i1qcPLg9xNrt7RIqwABNNN4B8b/CZmxlOaPHM9Eeo30grjkWIV7jrSl+cngNYec
IfZpeWo8kw0iwZNRcza9gT9o8WVhOBrC0D1v9ZHYD4JL+wRPadwt6eZ0eCIVKepjtRcdcuo5WGrh
By6zKx2LHTv4ZKOPHXH0FNUPCx0r+PaPocuMYrxLLE5AqEqxBJRdKG5lWjKzGKigzKVlSNn8b8Co
cuaYcp5leV1GaCgzEcvcxJBjoQs3fbGheaDbt3YmCmP1MlTqPmD47nnGxqjgC8uuXqMCmlJMo7Pf
dLDOI8qMAc6BhvxKcfR/5uuFhmmrp39pjrmGsv7Ct11lXAXH0FaF7FC76ZghQDHn6OjVCs84rqrm
tAU6Ww5RcS376NlAw41iM3yRVhy5+hJqw/eIZU6vbQ2Gm67DGG+MyPU9p2yW8YhdaeXKz2lyIkur
9m2WJmf8qaHyqGyeda4R0FiydWHYUp8HLrGFt+U8krI6geuzOMubhBJC3qjYPaIDZhAIyQBTNT3+
pbG0uTddRlNxcgCGwdQcc6HF6GybCitJCl9T/ZQ3fYAnnJEyNQY+LDalcgqUd3IwNjj+kCju+lon
9i75A6EYeCiAllT6YeBvYAFYPP+WwTasoQ8hqTdwZBuEL1qUPBngQ4dhC3J6XN1SxBie1vsMMPP7
4OFhVVD0EK7ZkH8VY3pssVsdC9ZLhDJMxBB1oNDAwVYGm2qo+WQB02LRIJ/8gRMjWxe2id7mlwyf
+iZeB9m0TbExlTe8CiBVQBREAVMi4UtjrOldf4a0orD3AfGh3MGrt2q/MJbjMSoBNoIovoTNHSAC
5QoRwQXfyqXNHuv076BEa4OwNoGRFmwONlhYqWIFm2vdmtpZYx3tK2iX4H690dzsuoP0QZqjHtyt
9JrZMQTtrmV62DDGasE5YdHkK9TMMCuaDY5bL5PByG3ekYpywdKkg3IF3/V9NhzYj5sCkFOGpZps
7Frar8nWkFPqdhhOckHLDGOXyYdloxnVcTLbja5f+bdgYSmbk7RHjy4FORvCKLfcdKGAzbcMSXnE
e2nL4AbqHZto15DQEGVnM432LsCA2zi7wnqx0m43jQMcBrwW9d8IXqzeHSuNWT6Qj0dQVE8ETDmq
rzLNXsfmqnFIcbftRWURIkhuWxquOZpRaJwglc9mfUcQsS1SeV1s8fTWlgzrBakHsZRKdS4O54AY
trHvj0UY/UFeeuhJzhj9HneMstG/ZSpC0Xvryij9VuFk9z0+oOy43Ol9fyfYgyGSwPJHBXaog+KW
upd+gsxC2nzH6PxXVmqssBHkZxj6Xpqt53b0Za3tktSlleUKNeEysG4W+zZShMS5ShAzEdWyjXLk
rXc4HnENlYnW2CXqG64Qy7T5lMVDhD53LIdHwMCPmqBp9m3LYus8ZB8w1A8n/DSScjtDwXCiyidy
uMaEJIaTSuYpfNicoaK77OHQInu0SVcoDJ2C+T2rEiCafNXgVCnrDflxOjeno8RcIkYYDS/ZwHre
YnQaCjwiWXWkhSO7PioX9mvPoAPCSogpMIF1cuX491Zo+8qRBJVcXTUlxg6AF5HlHozeu46PgSbA
bypGRXbfbaVhiVQetBTAVkr7OGEMvsoYdsV4aEBalKqZDvObLmBiwOB73Drc70z8MfXBlolkQQwd
YjDIXCNNpWWT6bceVYmH82xBjwDO20CHZb3hDFVdjuVrc1DA7bjXfAR0csnCY26LfB9CAEbQWu/t
+pFO+4mwH6GqMmP7Ht26Qk6BuDTquxEwmTP6/gRBXdqQRMHTJCUysyj+5i/HOnjl38go/ES3d7oK
N5+xuKm2Ry6dkKQZU11R+sM2xq6TzER42VzvHvWjZeFVM67lpeChikydlmI+O8GEpU9lHYse6yLq
yM44Kfk1ZjlusleTfc9s2FBA7OuIRrTDXIL1qj4tvfDK4DZAfdkfRuNiGZcYKjDd5sKuJ9/WwDdJ
Ab/ALFhaU7fOx4LYaFRF0u/uFWOZVvymZbEdpjfVo16nPJEbugRV5aJZe0SfuuUTfA2UrZr2QG78
XDjyFxOYXPPvj/i54TctFb+F83NETd8N/VlU9yFn7atd9WhrDabSUERZWAfLOoUT67U32OshIi1H
LjLdoeNTWAJ5I4LJuX/BkIXlFZ6zg6dJn7PHSrJpniCtSjVwqlrAJo+P8eD+yeqb6HIMYMpTg5c4
NhYAL93BdGo2WibmOvoldYIsFb9G1XepXSs2sBbyw4xCGW4kHkfyTKvmXhZoAsgKwmHsQjyJMKqc
ZnVVOdYxbFJsvZFMxETzTBRx0HO9StoXPjJc+4OmBG7Suhescxatu24cRC5OSzSqvetQeVvjxJyF
Dm64Ix5iALgIvOFGI7Ia/rGbIphPDUjecGqRqgP54j/ZqwBL3nII0TWcIix2DDAJRBwTrACY6mNn
b7xR1kFUhdBCeoRSIwhqx86UZ9qx+JQYvSsmJqC4yOkXO0z36n2a96H4EzYM7EHLmJHXJGGlcnPm
GRsga44IvZAoOQF6Jgj7gn1VVw2MrKSCHa5UgKg741FDvhSrFKsQy7xz6QybwsML18yu2Wjdctwe
B1O8mcMSUy1ZMwZy82XeK4j4i9ySyI9dZecr1VO2TEaKtT7tTcieThN/Ap16VsD+c22HTZALvG3O
rY2jtsNH87L63e6zZzy071rbHZO0eI2xpcJPyflXCNRhsRvnat8l3q5yIo6wgs2iz48EljdTIpjQ
xYB8KUENZ+8KWfErTXXWiEjuiJGQWVUOihHRGVusqNuE/LsyfEhiiV3j+x2V70LD+gtXsF5rjBWM
rgRmYDu+jn22zfFa7gZxIC30iEcHonvgPSQU9meLGY75Y8ObLT5CZhNGk/uBpq46bP3axtk6pfdH
te89MzgeSngROrmMn/I+VYjQILqIzy6cL9kqzAUBXsRCND7WeKsC1XcSuBuCAj3lw1Z+ItV6yX9U
nCpUsOTC+MJjK4d5kX8PMjgYFgmZs/WXNpFu6dzEYJ/1wcWVx+aapifMOiGDfWFntnbGI0qM8FvP
J9/qyBY754At8BpWscxoQsrx0zMrSRhQmrTYrOszM6u2zakRac/McqdU3YeKkso6sRMNc1ATLNoC
44IuDAlNuTddUhIKkxYzDGs49SN3Kg4izkrO320ysTvq2DIuDrJ4aYjIZCE0KMGyJa6evp6LDUJH
2Nh1w1z0XzR2tcRbfGfWg4ygUNtLUCmo8Dptl+XGr12hQk5sPE2wasTIzZUmMdqMIQdAw7RTW7Ej
2wqmdYqddKifBPmjDaE5GZ8Q1rXdao8abznDFsvMyZY10nUBZSxsefjtgnMbZoSy8/0i7stGwY0y
5w+hVwttBGtm1t8HbL6ECrD4sUXk7AuFds8ToHdbk3i03WFoi7gIozBINgxrdccjzeHv2P4K1nTG
+GfYSdvKzC7y8yZTuB2KP1UorqUynMrK2UxV/EeI8dXMi20H2OJQsInhLS+/8HWPKTvatRg+pvzP
HAM7JP3fIXlxPOsF7/XFwNxg0htCwJNLPUmbmSnDlqC8ZDU0W2v4yCtavIZr02K3h30aer/GOdlM
o1iJme0V7nlWy1OC9VZWcKHbyPFBWciyoRpOoHbD0lMSz4VA/tAr0rotZXgGDOINBVWXSrgMaRdw
krjDBmcvQu9bz7RDmBh4VcHAy9R3LA/O3DUMw5dt3qzLHOzQZNgQubs4UQ8O2p62vmRJwCBmQtmA
iieMhmNK3dEwPAjAGBt0myI+ZoRK47d17+3NWAlqHImQxK8i3TW0DQzjc7262dNGIlYj371xXCka
K7Yinm8tg2R8FN6nqefOQNKMFgCfNiNmemD3x2Tgr0PzIFBRxTOz9NLYJCBPCqsGBcy7/PIaeMwu
7a1spsvMRo1V4JZcbrpA7PXCeVfd+uoG5D8WbH6o0k1vH7oQ5ivCvYa7xS4N1lOyEaogQ249vOla
epRs81nfknEG82s7RbR6XQWXa4BDMLfJosXGwtlR5CxbB/sKh4bKQ8PnQVRo1R8BMC8Dy2TVmmQz
9ncenpAG63/yazkyCUYotLDt/JyUZjMV1rpTuwPkjNcEd7RFNWpMJX7MVFL+9R4xza8WOT+aJAc3
JiPlCADY2BEMjizzWiHPl0+Pys4Pnqi6ZFP/lNWqGWF+p0TBaNxR0EReQtJ26naCfcCAn4vbmDpZ
IvVbaHjaYlDqq8PtFlLSVCROF6V3CFL7rFbwy9p1SGSrm7eneu4OQ7lyuS4p/q2cqgVoZhvayDTI
+ZJalPyQR1xtRj/M0LYOagKE9rjdwGWzuuc8tWe9Mgh1jj+C8HdKZKQJlX4bv5k6CT65zYKlmCZz
qBDWrHYX0L4zo/9WsuClqQ2WZ+9JZwVVr6vFi9x1GkawlO5QhoKKMW8Aqb0EdvSU7oETMPyGKGHW
oc64YijQsgO60bUECHMX/1cQbxYneNklqRESA5egascnpnIWo46eBCuJEHFVssaiZ6FQFBLR5o3q
KY1/5dpbYwI08IibUOSyYU1zH0mWlqoNq7wUZ0tKPLTE3s/uq9vB38Q5LseDwMJ3IhKtnCemN6Gm
GEhiffga5sRgbfL4t4QT0ApSSfFyMfObBJ0k6YrTukrbZpWq1kFrTl2b+iqsv8LeRSUuYZOecWbN
awvlVGi0Nm7TssQmyKrCxvJdYexag6a9R/jUER8SKvHfXM+2zGsnltkhQl9hbAcqKKMcHxCdTl0I
0FhIDSOhcMCpoW4fecJ+mdzTJ4O/zddQr367rNzpgbw6zjmwbazocHBXWxbxbD8O+DSbyefcXGVT
B7nTIz+hmlZ1g3EUn3Pibg2chgzYcp05jCNqy0ebDtvz16HT6tHhGMBGXZ2xXwnGO3UQvOCZuTSo
DpTU6/cBz14UQmtD1SgEsFvbFWT2YJBnMGJvBJYgpOy64A50JM5EXgP/SaiiS5Di46eQcW1NmyQj
OZ5gCtD314I7ttKu+aRttUlfzwY5frXvoKUOmRqCgz+jFrsqLFAp8lN0zZpYW+3FBXLvTYUn66Gp
9RZRINTZ6ZYRmxKYxlpS/Wquq8Q9DD1m22LTd3+lXbpmXRnhnOQyVFnQbxfhp+caJ4fcKYX0dsnu
UWtMulXf3ajDl0MjVMHXjHX83OO76ELG5Z6+MLzUYqItAPhJDy70v54yY+JY+31nNjTe/YsgG9FM
TqNiHP6hScBsjtKrviHql9JtiYMoD4URg6sPFrE5+wgX3cH53o7ks5Xm8GFbOazhX4mLJCEpi4jZ
ZHcrb0Zs9JaDAqzUp2TRXCv9o5zPsBVlwZOxj7AdVOD+ratv4eMFAqcQpX5t1PYuAN2z1luHkvlG
nhj1f8xUevLiv1D4Cb6+SuRpItreICak77RTLJ2RSB3S1HmrRw87hoYGc3DUoULjG/AFBhLsiB/d
ewflYl71U5yhdGXcNJ6hJ4Ph7Hrvl8RtO1e/ClW/zdwu4gy79lC1+kHgmJZRVyRFvQ/prRvwsYCb
Un7KpACwHJXtOobLWqBeNmKZqKQug+FeztEu6t0l60ENEdWkwwBiJucB39cEC4DmsMXIGgvVXfY2
2+VmLnriCqTkpt7b1JqKtUtQxkv3XqukbrayvWqHXz2rO6BZlVCkInzUGKZYmOF3+ES0U3TsVLrH
cYHfZgIgXWT1bmAgzm3z3s/iM+gxOhZ16esmkyK6s+KnIkandhm8/mQBrH32y7YAeRuuZFUuh2Y4
jxhbuzQ+FY7KBvuliSOGAQsZWn88h6813rZ66q5SzoDOcwD8yHQbEKVQKqoQ6FX6I8mjizLUfzVg
TjNnbmqLZ9bEd5vYEqG3d7NHn20Px76sv4Nw3sedDOuYk3Mx3cy97Tpv7Vje9JhrNlQzE3Ja44ax
h7NODPecic9skMyZlZf03qK1WUEIwNsJ0RKvRfOhShep4spI9OLV6mnWyODGqFZp0P5VKLM8JsKt
e25oqNC7YRMZI+kkxTCZmgUju1Lx1jXxurL1cMZop4r5NVDxK0jGc+6pxzL2vryYruWaqm+BuS/H
s5vvorsNlLAkkHQ5LW7R4ux/K1tsupePbzAUfliLw3W53/oPP1346/X6dbPYXdZvb81i/Xk6PA/f
h+9sSajmblh833632+/vh1g9rtfttNjfQh/O+XJdLS6n0/NwfRy+88UByGGRLg7+4XplEro5HB6H
7ZUR/cJZnJ5P+V2flOuL55PXisXn52X39vr2tt7h1raMFrfbfr9f+o98cT0cEI0tyBldfV9PB3WJ
cx0/ngd52MnuYSzkqzC59QF/nozRF/jwLQ7kY/iHLTPTxe9tu68Xy+12+Xx0y9QYX5tk26XQ54z+
4Z9avvLwPE1L3sVZ+M3q+eQDW4vntGx9e+M/W/958vPFmj/3+Wd74IWnA59CLJ7+iU/Mz88TX8BX
nPx/x+bzdj5/7z/l18pf8xq/OPKFvDfnKNvJo+crOWBkHosHZ4HX80cH+VKO4MSvT/LoeFf+lb+D
WrrkQHgJ0d/y7/2nPHsn+Vv+x+t8n7fH4nTFJ/r/e/MCeZp5H66iPEC+5sTbPjhuecQc16njM8ur
0nO0/97x879PzDcT/JAHyd/QIW9OvS9fIz/P8/Nwkt/zk58EZ52zwRHy8+e/N2PrXvKJxvW/D8aH
FguuHb+R54bLx2F6C974yZmUZ5rjMjgN/sHjsgl/yT9X/5sf28f343Dwv6/cQPIkHw7Pbulv+UAn
edDy1Pw7cfLMneQlkAchj5Vv7o8+KCoH9smci+sAQCZPrjxU/vO43tij7GjBlicSdhaf8iTwaygm
C/5Avoxj5A/4T/58+vcqwRkvdryIX+CGjHXY2Kzi9o9mfndC2UNCfQW2trWTndm4U4xLX5r3yyDV
coiOVWCcLd3adnjgOFRxZCFdq4zCsllXMjMHpFstoMZm7QdGPoAko3oocUSb30vnVVfe64J0jfJ7
mFdlcQJAXoxHbK8xwDqEN9sxMFa+t9WL1rSLAONlxz6kobIYdpVpHzMoBDYxX67BSkAFo8AIV9h8
VbfZqq29npl7Ot9xVW1by25B84sUFleL8uSiZtk2ySDzTe9eHtXQSsGKAgvVdUvlaTzmWon9zlbw
o+g5/m8Lk/68AbLq+rs1VLvUEz8RA/8IvuYEPFan5E8GiNmkjbMs16FjxITP17y2a/GwYueqxvwW
JPZuyKdNllCAjwTDJGN5GrSD25gHc+w5ZSryiMOstb4Uyc3YDE3wyXrlzbJ2/ZNKL35IEQaS+JXc
3SfX2NBSmCi9dBIlCmLDSlqd7NCZ3tWNkB0aMGHCOpDaSYKectMEfcPDq5vulaLuJNxsxThoux8h
xtpd9IaRlMT3pSyxlg5cLsQcy3vSoMgZNdIayDl3x/ssEuusDSPjlnw/0jXhfJ8LfKVlh1vrO7Nw
13Yx/yWGRvcmv2hxZInZ2zJcl+UmplHndV9R7fyVv5M9gtzxqygl6ZuhB3YTjIBb9U2tyj9JRart
oEAgaj6aYqTZ1ragVKgNMGiMTjmUsrwM1iLeTvOmx3CpWMf2W4mWzKkY7lPSJKRHAAjKAbcrJxkx
8L8Yko8yW09YvUUvZjcjvmNgkHD9w4mXOGzQcRLehRxxUmgwuIIhi8U+jOvR/cI2EyWQ5CvH+7G/
ipRtjyk9njngE3ypCjQ9CDDIsjkIyAa5/tkzsJfFhOIayBgdDEybdTNlb0pbbApb38bVbwhBLCVi
6DeLO9wOqTAxlcuzEYgUfuWSfAZXot8paLuL95m2aaZ7nDC6EK+g8OX87rjFK9/K64CIy+mg/yu4
c3ToYfU3aewXGOFzdpM00Y6QnaYjq3kuVEIkjZ3pmi8Z8kA1n1eUThM3J8IvGEyVhWtrd63mT1Pd
NPBWPCk5hdVnuMcM70t7vmNH5astGj8+XkGdOsz7VM/XBbKxyoXU584fOQo0c9pUMDRDVewkvFBC
gMCLdtVqJIZTxJCyRAfS/MDv+CPifQ0HDf62n5vOssHJRT4Mesr0KnyMNpbhve5cknHc10M00X1N
i1y39rm+xe4G6w8exQDWsnGlj5QNp2LxmWZtK/kx81QSAyQBFNL53oKqP6WdspnifFWXOFaJmfxb
EPgOvxFmbHJi1sb6n5mQIzub6U61cjXR+loYKfYuHG4MaEjiw18XGhXGBEO29RJqMiH2qYk9V+bk
Vy7ESWaLjMAzRQg4ZGPiMN1m8umHLRHmHklYNEKMWnrrO54pTH/Gbs8Sg3FNgifCZ4OSFus0z6Cf
VbfkjdPH1EVxMwE3826nlGJLhDNGzOGXPpbM7SK4sWg5+vJUNOBE3SVM/zYVyStbktIi+zBpNlm0
BVHeL+FAyWd9FC28a6renodcGAzYu5deaTdhEb6QhBHF82ubGCwfrL9ChbVA7hWCWCW11g19VUvg
V6l7K5eNwU2GVWSvqwmMnhQipBMuVjDMu9cp/+94EGr8j6QPEGWjTxQkzEoXSyePwMglUB6Gb941
A+3ByeqpxjExlJ9edmsa0FvcbEMUaNKnYNr1k3aQjrDNzs6Ml686craVUbwyopJDTkY77a3V+23H
+pda7xFRWz03XgeUEZfXke8L3Tqvdyx1Y7aJo09UJP4AXmox1JurcD0XhKn2867JPodhetZJ9abr
9irW6TatgbTcFkPtlWczgFZD3yU60RgQf1R0gCQoFDFqnwa3ePrmtoC5lyW+a7zOXb1uBlgkdHCN
OeKGbe9bFdM8Z6WnDam395LlBBpIUj/E5C0aZMoCJMaeptNssHG55bUUJtcLt5RtmcDop8KnNQx7
4yZInUq9rcH+5ypiH7GGzJ7yjWrmPmEdFOMGPTb0TnoHjIFniLfqB1y37YNnQ0WuiNJg4O3R3g8b
KH+3IsXJOjHwPbfjy8DcUhHBAQRrK9jU6w4VPOLXRN9hXL2WAIhIuxc4heRQz9ha9ne5WSXkVkUC
S1+7WctxEVsjsG5HWkIgx2ejh3CeRwzbdd1ufA0OCMwAbu8QgNXBb1B2GcFOhq47Yp/NOO2zSOv1
hHIJEQUTWw/LTYuwgAC0pJVca206MJkhxcs8dJomRRx7Bz82gRk7gmjMN7A8Tg3rZAkELaQdYge3
wpLxUPT2SmnsZYOmEZKWpFjYMSaCe5uMIRI3l+x0rJHM/kJvnWM8rdr1IZpgwvZnnWKdfIaCKJbS
wLEdbmoFsYqJgtfgPNKeU+87r+gFjJJ4PZm9JXZ6HqwN2z2nLDEW7jta+FlhSdCUR1pJ/IHpWbPy
6AYQV1y4STruuCT7TEO8tOQKKFeDUv07ZUh6c0BgkeMuDKkeXZ7KtUZI5cd6dAry31j91HCgtNVt
MjE8MtylV54g80G530w2tp6jumHSvILNvHE5kWoBeF9CScMjTDvNaeNbqo7BILBD9yCx2MfthE2L
ZtnDEhj6MjQB1AwLG9t4tq84YEBHNpQyhacKtklfYZsA+SAs2LVcxu8Q8ti6JDdfqee1CiQ5uA5W
3u8dOdkaD7bB92hTDeIMMzSmkcll1Nu9wfHoMisJ5sxsopfFJAmNH1s7rsOg/tDH/xiz52MAupzJ
A5Dpd3L7ECaMQvaNZO59bj8Pv3t5yQ23OhZm70u7u5D0k8KhvrYhAEqlEtoNqP9Kayx1ZLNWCvuD
EjJ79NjyM61lKvQ5lf1JEnnkzh4Vd/S0CeNRCV5W9b3QEUF5vqp0ZMI7+K58/pMicCNlZrVrOa0w
dx6ElcEZM35IYlJG9aOCypBhrDIH67y/B9p1JJM7MJG5IwVvpA8SrfUwwHJSoQpofiCbdc5irMIA
mn5gSSDAIzjZUDfCyJY2AW1kqxlN5FvcPDLMq4DfiVPaQq/EVuRXA+NdxLNF80kkSVziV7RzGiye
s4rxltcvTIUsZL5R1HSrNDjIkpPCwOwwaB2LNUdtwQksYL3abUS8d3RpdBzhqJfCASctzrGkUNSY
/yAjpLWBqZOWCHxfbCwJW41JmWNcVNNg/4IzMNDpTsbOEN4qZoVWKNyRGxHewliA26LXDialqche
QxZF454y57J1Y9PCF2GH1GN33eNhp46IIHC/LL9qPT3IR0tSbkrGtyiHDRwugEXiq61DZ1AQF7Gb
/Hu6CbhMQnoRB8xi1m+9qm8s86uBdqaEnzVW/AaognZup2Fp1n8FbsI9M0yrfMFGUBWfyJiZI7Iy
EOLH5ik9LZPkveoZ6HQkJAXaKxGdWOGpDHZW4ECT/oNuR9PIuU3jTZhZR/3ipcifaL5MUKk0ATxW
lGOAE1gAkXFiykpc897Q54Me/7eQN4SEgPcxDrBNGIvkzfL028GKhQOYJWHyf08g3ueZ+oJ/vmVB
RwxvaoibcusRx/FBF7CJzTPhCDuRqCuhz2gYwNi139mJrkWBLWf8NqQPePDLBol6GFmX0bhzEV06
n3yD1cJSgVjV2h2Q/c8YDoxBjnV2skiLcIXFPSzFjuZKVSJchibIHvPG8gg/SY21qk6vU8eO2KX5
Yai0F2t4afOjFn41eoJzZXGeyuEJiQpHAXtvJNpb4pI2FCFvIkIWwy9FX5lSJpz4+j6uodgEJ3v6
0mZzxR6/CnQa2vI26PG6KJRty3ygI7EprI9VwuwONx9EtAPM9671tqmOFl3YeNjoC0cvEdahD7bA
FmFRY3YVogzV83tGkT5jLjSRxZSSy+Kyg8paiB6tMPCbnDYiwYg9b19TxaWngclnYb0aUI4meJvA
CMi8YZEl8UHjRMLmpUIBuSfAFek5OgGc8EDIw1U+fSdUrJN5QQi8mvGXVeKlTjeziDY9s3FCR4Lu
07O+qzEDmhzQcSILZLvqLTYB1Vt7yh9hwG7nhOfjO5XBpvdysMBNOpFWvEzV9hGMuwgniPxfosr8
pyAeMn7hi/QZ5zCtWjPDQ4WAsYcVr8MmXDdf7VzwDNz0mXqA6CcjQLANz4wJeM0wpct3Ws8YLjrw
gBx4VE9eIeCYKEyrMeztn2H3J4kfmCQz63GZEbdHJT6misyuNg5OzOjEAq+SBZRIiVLck1SHi+uB
JzdqM5iw8HO4HXGYSwgzCCne++HWG2c7oTkx+6ORjTsIMdc2DfdNX71AqyX0qikFyQsq7WCLQPfi
wPzpIfPYZsm4rT5FBgw9Gyn6xC3KLq4yxDa2Ginh9bw31XjD/YGWM/SbRt8q9gtW4qyg0YBTjPIx
wklAS8IMLaqR61zyKl+a7OFD7FEJ1esQ8Yu0JoTwQs6qGyHEl2Z1uF3WkFMt9ClDtVXwdg4GeIfx
VbP+9uMZ7riZP4tE26a19Y7gAdZkeXK63WwT1AfXhfV0M+MxERXqtqYUbfC21GEdBhDXw5KdnKmH
Xb0MTXmvSTUvsJ4VlHDO8NuRfpVFYmeWyS2FHKjA3cw/cU8D7tf3VN3P3CW9wVoRlk17CD7R5+eh
8J45j1uxr3LC3BTxxtYBgc8z4JCBPnqrkXSpnrEU/vxDnlyGCZ49Vu+MrYblOGrvwckT3d510VjR
qTLzTByiIBKyr/+42UkU+YkU5XXHfq+nMuKrh5+pLbT8opYFj6/+Gk5bY9bZiR7a+LfSLgU6qQwH
r9Zgvs6dn4ZiFeXDwoRVn1SQ2Rhp5oO26lxjJ7CssduDNeGrXHeXzkEyMt4Fts2zGC6TM0KsQI0/
Jh89dggCwpbWbexy+ojxB57Nk9uat5j36Rt9bczD0qVGwuJjOdjFWY+slT7uKx6IrKEl6y/huI2H
L3JNmQJA2eiGTyLYV3MCBGNnAFBF+3Stq4lvlEOGaF2+TeMf4iCrmrWWlbQDulLyZcyZFDaSnNEw
/V7J/lBX72YDYB/uJBCLw7EE5SMJ7XVOpI3I0RERa62M2H8qNG9XMf0N+r8GhhsmzAwycuCm/btd
C4U2GLURaop4PBX0OBHLjtPA9aFET/H9aR3sX4qUnqQFhSuibF2L4VgWMC9J+YLeVVdsk22OboaR
ZGyjwdM4X7CEe0Ctwdrb9h5LVkeXxouQRK11a0HngwPnYlKqRGiUncFv5peMUJ261H0TXrYFVQQZ
M7b+uGL0OwJ9GQ0TRpXEt/5/HJ3HcuNYFkS/CBHwZksSBD0pemmDYFEUvPf4+j7ozfR01ExJooD3
rsk8KZEbVVasSGCBaT2m51UqEnns/Yx8OEUVcjhz/o/WXCyJ5BgydVl0ZFkNqaOuEJDwfrLRyJAN
CFyHWPUbE/uSHhEci1u2HJ2qEfcNei+xe/ccPh6A4xDtw5eVfQVRt5Qk5D54MMsg+vL4izkXrPzg
du+GaqIFx+u/KhBCxI+Hqr/2BmHGWtoecmuu+ilZFbDbNLgI8B6zlo2v96vzXtXSvzzlPO7Q3vOA
KgKHb8RKrNLmObvP0NAurJSgaXSMMicZ+HGY/E0mk8apbkM7VMRf+LpPY2EdKjG6SWYD3nX85wYA
gDNh3ocnXUHw5WVzK4ZfdxPDPRvFmUfbA9W/mmrrirBrMMcSmgsJOofJsKRjsRKLz1GCCwHeq4nx
BxSqrZfdkuCxFfemMVMRXtfRXR28tarTKNIehc8BH1oQM6hriVQBwJb0wYI7+BiGheNp2lHRz3L8
QB/PU2gsSpnwZpiVvu/ZGavECczLY4745ZQbDPsCJxOeAKDpFmapzKswLCLx1yK2uh7h1Mb/gA0D
aT2RgeQr5Y2zZ3ALNqY1CYwKCWf6M8fRqpsFvj5lEZXsxavwL9PlRVJN+/j+hNXp5tNVelpMVhGt
WHIZwCSHfAzJqvS8RQ+iRJn8yFzCot1jhyoTtMa0Bz79tRWwB+MzJBBy5kup408QWtyYCJmmRSyR
mO2Hx3ZglGuVG1n0iYoxIElGD8QVobLSWYYOX215rRk4alWzamNyzkYSZwnKhvUwzzlSKyEF3Mmc
QQcJCk+qKLaFWdlDT6ccywSR0M56BT01azoeJLJLcro7oqv1oqfHYeAANS2kn26SXwOqouUpzhgD
TRxhFJkbz+e9MH5UWkcToQ2P87EwRRhelmPW9UowDAKQh7ui3sXqpZsjn6u7kSvpgo9lUSP3QSVT
mD/kboLvq7le4GfzJyzsqoT0k3WeMdNu590VKjT78halC7N82VE2inswKSzI1aZv9xwaXcfnMGhJ
No74QNvo03i0S6AZAqlZV5U6jXYWU0wBq4alCHRa1k1H67a5sRJ8jL7Rlm8xQmWQC58Ed00dGxdr
7B3XquaNpp5yxqeg5L46KnyWltgXDCM/ANK3mLNFZs3fq86Rks5F3zqPBBFJiKjTwYQaiLrBkleN
7zGd/hqSqxWYJwXtAmt8DzxWcKcxc+W7OgaUPTRJqraevsF6TPAThlClfJ4xPPCElja7DulJx8WY
oxAf3eSrL44p2nN3EACC9UdTaJeT8qZjlI3NAwqBQEOC+4nqV2QzriJochOUB26RrHWEli3FEFKf
qLUgB3R3SRB3OKzCgdPTv0RRtdFCiXHvpENR16jzEzywUfLyIjjmrbxoI3OpKtoanG20TKtio7Tk
s+VzsshmOI0Ifzy5wUMRxoViIWxEQ4xilaUEv++J/t8AH13WPi4YGEa9sUMwXwzGdFg4hdjxT20j
JclSrXcKDL4pmd6twp3KbIdTR9lFZHV3pnzLYH6ziJ9B+Xz3TKIHLDkNW2h65HnHTnPQhm3dA7pp
TFIiKGiI7V4Obb0yNGtrSR3AKOoeMoeZzeI3TcEiFJVoa1m4gZizjkn9bgNpoygHE55PjJJIHXtb
ouJOrX3bXtX6kqjHDuczUwN3X0WbknKPIlBaGv6JfYuEi7TaEfnagqu2/vJYYMezHPt1AX1Cj595
jzn3X5T8mjkrgOCAPH86PE00PjFpKsb/RFhI0syxkTvKCXztyDzrlX/05SO5adIi8kRGtfp+nDJg
AoC/jo46p4jgFyHOURdiU9uEfcx0bY9qiP9S5y2BU/mu1D1ErQ3nDxx9DuRCx4lfHUY7qVetjl8D
v2IF3rfXGttNrxEZVJkKoB/QNRpXFHvmonDLP2s9YuUZ2DQMabCGEOszfORLi3yk/lVFi2teawS8
wBWYapVrP8Hj5rc/GtUOMD4lcrKLJwzEehLJxew2HtxlUPsLICj4TPFbggodAh4s86yFynsKIjRy
SsdpzKoxnAviZ6XzG6fhindIcRlAcXVCx/L9L6TcOPNYVSXnkUFLOuKKoHcESzzrX13ggtSSbOCs
JH8aoGK0lRWdhME8psIwPQ8oRQgw69R5oRusBzCpZTMf1xYTPHQMc9FijxQstOEJ9D4/j9GfxXSt
7bZKnF8zhmtSRyQIxwZAVBYRarPBiwOdRJ3TJXF9H0sP13+CLgnpWxQ2F7HWcMEO26gijBwZRq0/
U2RwmeQjMcEKJPb1hU3ho2zQMYXmJmuvFmTFVkycRHo2jGUZwgYew+o4dZIw2sdxvO/Q7wueuAtl
EDXaUmk0alllheRrwCc5ZDjQqBIEVjB9dwzZeZZmv5I5Q7tCeBMFvPcE49wf/NZCQ68vhRFdXxm8
ZBJLUi6cisK/YLBYAIfADiJyWNU5UqOY/CUcHgmCPrPqF2WZXArTtaWhASfGelzCk4h0m8QrO+Qh
94R8HzzdRMMzeatFk5HoPzEiHqb6mFoJxmoHgmSWe6dQRivXCSc2utGw6ySu5PiZVYcCm8ho1HYr
KiIbmu4qti+LAS+gzkkx3s3TDFJgG5+YdS0LeiiloLGO4q92ZAwoUQwihSQ2CrUl9T+DTs/dVMxw
SFBC6HjWaF+rmuJVuUdFtYbyyy+U1IeYUjXIlGuqNyuXrGbGaQQz6uangUjlWRWWIf+qMQkPmZLU
erQbn3oKL48B4RHs33eqRojDgYOxN9Q7Wx4SpzDRbHdMq0Wfo2oXptHO6+BkdC6CV4GKGGN9m5O4
vZP8PyX4y6IzAX/AtzO2jAXGL+6IAeZEUdqRnzq8+3ZdIASTar4BBJmO66/IUxXMNaQDJhBSjFwG
q4WhhQ5O+gWO/Y1kFhCd/smUrWK3qUmiN2kfXJa57fi0Urgwv9VYO0aHZw1DZATerts2kPEqfG8E
AZBeiU0tfIBKUdOTKwmbOBVOtfqXFeGOXGbbC7CreeK2bdB1Qlazht4m6etC27tsFXctKcKXIBan
KLv4JtaQMCK4Oj4nQrfzsc7FGWFIlAFBnuH6Y1bGvCy29JlP7pS2ksxliW5StdixrXt/KRr5KtZR
XPFAKpy7OZT2oP+nmnaS7tIxuowFmWuD+BOpEmY5FVQVIn32vbHtl/yiB5YVBmMfK0lWgiDug+yU
QrmVNHQJ3VZvGFS4AjZ5tFcgnn1JnI+87ywkYmwVUwfT4S1gyTO0b2ArCw1vq0lyVIOFBL6VJR5r
fRW1CD+qc4sDQ8iQDncoGA0Vtoj6AxdjG4R7OB+2rPpnmVSHJiYGLqo3be2vRlIzrLriJEUkgJm6
F4dd3RpfyvhJ3aNWtMuGV8G8B4TXgClwehbIUQoR1hvJ1gGZ2ytQPPItJN+F5io/dU3Dr+d3NEQE
6CREvrUxvuq95Eq7OHDvqRBBCZGw3B2RDifBzoVDIWSP2nXnngYAChGqka6L6sn4z80b+KrU8+zi
uemLmgdTItdp/FeDCpLdj+huRGzXXd3zS4QmqklktgkzWVqqPuI4jydbabxt3cjPgCc5FT2OgYz3
v+KWkou5HkdMwPxFQRofcXfUhLOWyhFCJIJtoxv3GjpQGYyJWTBRBmHjpxPPAycj1WHWfcXi1eAs
b6gJOcvh4c6E7k0sKjtS85SmBp0Bvw2FPUtEQtO4bbk7qvQtzFPWt/8bBR6lEl4olhaile18lPVd
6TrMgPG0yrMq+K7MQx6fTGSG2j5BkiICdRHabs5JCr4EQU63hm9nWyrjMuOFaoQHa+l3Mmk77qYh
IdxAOKKz55C7Q93fNGh/NQHaGfmEaWuuO65gFdZCs5PwIDTBFhLGpuaoCsBTYC9BH4rgs9xgNyFD
PXqnYr3QgKRYTW9HJRE0hrGIGUB2bCOINIzg+Efob1V4UNV0ZxJHA8TNNgD+p3l5H+JkrTTgniAs
Fx5hX+m1DQcbaeMkGS0NGO4q7n2yB5wiiHa+txLLftcX9VENq6WnvKQ+IdDwoAbXUD0nYBcLQI9y
z5AK7gqjQ3dKeO8ObG35N/5kN/XKoXoaxK8gJcplwMWtWLMctclcUPStLtPzZq86vvcaIBOuW7//
N1UGYXyvebT9GzvFJHuWxrphtM9UWlLPlvnpJUKYvuFqzlq/ZW6Oqh0PiXUK9GfdPKloYcwnEH1u
bb8zFYnhIasUwo9M2dtk7ggChZtNJE6KXCz/X9xjvnY/Rgz5jOw9MV7LPaegFSz95iBxgel7jyTW
lsez4NpIELVE+cmtTqPcLt2itvUBCICt0SrJSJjDU9dAg1Cgqe005FKJQu/GPh6qKpIIlje9ZusY
ZHmwtxNvTfiSmnzpgphV4nJpILlQ3eWQVUC/m7lLT5Hw0lu+yazjY5YMEhF3ahyRaXXO80uOwMDD
skxEvSnutTJAkt6BnpsaTR62iB+ARWv5w1HOgZ5kDM98vjZeIpn5SKqh1vw2Y5eNq2pblsm1il8y
v0oenTpFZeYtSKWcZcWpj78DpnMma6fy1unrAIGCGZJ7pfgzd3j0LLKh3DdYS9pXgcLaAOQJCUat
n7K1EvuOrZzIJohClPgvjZ9SUcRF13NEjJu+h5COHLrkNCnoZwUM0L2oHEmVAC1DXokFuflhRPeh
+ZjUmqmIF+fojkhWhpGygUlq/04kpyeJgwkEEyruNG6IClI9WdOKWENk2GTptUM70H7y5tH4v3X5
TdjfLGYElHL6JA2hu+E9MNbMpdoGz3pPLzDsxsRYYCsB13UWoBjk3VEkzQ7sv7bWdHqMSn1OOb1G
sYqaXTXw8zUEdHDAoB/IysMQrSo4lNi7YQvh3GHXX0AHIlYq/fbbTRAfAuHNosVq/a3HSFjBqtwx
r8zyeB6icsMlvu0ZG4zQwQLVWhsSc2n53Q4p1D3iLgwguDIpm7pxslIMx7hIuMt6g7IwwmRABIZo
fIg2H6mde56vzvzNxBPYdqjqYcp6m5coQMIu60iYrojIJEWdfGI8psxn1OgniPxFiWtewfJqwgRC
w41dEltyRK1esz0JR1Td4H+ybYpaAXYzzGdz7Qa8X/LeTA9+7C1IUVxpgMJLgVqFKIKMKw5nAYC4
sliLHRh4efQW9F9q/AUxw5+cwoycZPXZecxPpoU/s6COFq8znuUQOCAjFrEVL/N1MwTLXv4lZ56a
DRTjteWd07vBgZDLuCJY+MPHk7hHSARp4Md3eGUsmBPdjvKSS9WbyWFgJ5HBfhTBrrn1rE/r4fCX
w6UREF+N9g0xM3D3GhtqbAYHvWdaoi1GXT3IGaEmpbHLyQqLhMlJizRCdteaukuPLru1kTsdOECF
8dpFHyTjv2v6jSjvcJ7NMu0xyfaEtnKIdDWTJwU4YxQYkSlDFcFvkEXfE/8txj8SWoDaVsG6WhnP
Ct4ur90Ynu+o2i/Vak+/0N1NAeOXiTyd5Bs6Y1o/IEEYz6iCgV/qDGdg8CgsM6d3Vg4Ubts/T0CA
gnhDHBdxva07hj+MeHmUeTJdi5N2IlKyf0RMktJzSMzJSzSeSCEmcQnZwJ8IXdM47kT1yytucnzS
vd86Xyf0+r22nXI1TfWNrW6RmO0uyVkXEjBQ6Oj8kPNidJPTq9beMjRB/D0iEnlLJ2Uj2KjItCRK
s0q669WXp+wG7y0hbWEEuOsGdoembOdEmzcqU9VNQQBaqbYEH/9L8DdUIpGN1b5IXKdtpc9gaOgu
DabP+V+uZJd6ahdj385Yr6cKvP5YPmjKn4EPRvAwGrDAThkU1xKCpWae+BY1AkcZjK50OE1jniE/
GOSjm1RbZXsw+y8XK7CR4ylFaJrA3YzV7zopl/K/gSKgrMBwpYHTVhS2DFh0nCsZc2FmfB5QEW+S
uZQeDKlUWOrYtpua7pagskwalyoKrzHZG0X/nGChonE3i4YqamOUSxX1mgzRiQA6PFMyk8rcxq9G
DMW6CNjtoq1jPC7HZwHaozgRwhzIoV0/eQR+ZJAzQ3DiwSxwEBKQItXUJsMmyNe1GX8J4LqmZrDO
3gKnJl9KbKuVOjzjHImjfqh4biId1chN7WJH8vvpIiAX/i7lxbb1zCMl6tYTlEMRY9dkdiRpNRle
sCAIUMLVx2pO1Tit9e+kDRZii6qZjTbxcYjAfsccEYlSLCUT0Bqc8hzCaQJajETDDW/9qXRNchD6
m6XgsVuUQTrHq4kuAHQsVYOSws6B71sRLIa4lDFQqEJ0ZYdK9GwqSIvSwTPTifpeY/OTLmFm4RdE
t8wLal2aKVwnBTsbhgCfc88W/WjXsokyMhd9L0Fx6A4DMOiMvhTcP+Fc6c0J6rKU/WumGHaLQEMD
h8x2yWQ35fLpdX1rs/HnUU3IHyhIrQ41Tmipa9ZiYi012gw/8p6SDHoNONP/dtGz6XI6U/IM1IWF
/mWxI7AAEKnp2zX7U8VTHk0oYvlm6RdCAWfJMG9kMtXTkHh0vm76J5OtGogw5I0ZxORZ4b81qIVl
8udZf9HkuGYsokBYK4nntFgTi1H/NfZsVWVC80AJhulTr36mOWAygveW3p1YXCyQbzoXx/S7yRED
ikW0gMz95aOujIV/8WRYlC682XNLL/HODduGRNup8HEZYMOXd3SBcFfx0eX9OlE2sqQcqFEFjWU3
Z3ii/JTDUlIDLsirOOWa9TLrRcCT9GRq42TGPsTelzIMU169dvX5X3tI9ySyeUoc2kH07HkrtSBa
Dul9VE++XixM5CI9TFFZBypEhdReRA2f+8EYn7XR8s15tspUP2ruRcZpOThGXy30Jv3/8y/IqIjj
lqnPwudbdVdWw98POwZkryIimOVKo2suvX5hMICDfksWRIJkfh4wgPBkd2XG1tJ1k4WJj1eTrpzg
GQqF8UE8FBv/cSV0+dJAijP4r7DddRHaLe6RKf4zB7lq4jDaMC+VWLUYXIoaj3jQbs3JFonGY6bC
Xi0og0rzUTXQJvrEERLGkPq+EPbUxi4KzqE6SVG2rFN/mRsvT2Xy1VLiAsnHUapwKZd8fJbyyDUB
Joy4EpVVwhjSFx0Luyw/lguMM8/OeQy+pP80OpBz9DQWBDx6usluivFpbgw4fvPVkA5LEdutkCSv
rnp5/68M+1nFZDsgyreC8ATY6Eq8aIrKU/lmYEE6/IDOgM9o2h1HLHAqN3+MtblH47Imi4GDt1vJ
fJM9YyQGk7HertEIqJ1NLNGlRYkpa1iJJbrfxHsKwdpo3bUvPGKkAwiIcia0DSerNCEXFMomeVgn
o+dYCUuulwQtoeVTREm3EEflqgbJVtSYVLe7KB43hWcixXWKUPs1Ee50HYAcxW2secz0dKbVwjFl
3CoUbGJ9UM6SMjP8cZ2WLy7rXpwRLo+EQ0Aixb1WpMe2AvKAu+3Gal8qBifq7jGHk0aWoB9rdivf
KzQZZXjIa8SYIrw0liG5lp4lH8xhte5I9dFEondUynfpt2thJiKTFWvG+dnCReemQsqqqx1ss7mp
/j+agKXDqI4hE4RudjaRtw/7Z1+bvMHfo/tJ5O+w38oD6TrSDwUDCd5kCYuxneV3LiHeZApQ4R8a
fcJmKpQqz4R3LOxwjfH8pa+Ewi+N/xrOtNw8KNbJMuHSWOaSd8cp3HrWTlwNoinD5g9/f+dmSxd9
kFFjimvcR2+9q5BdfP6XDD9pCjEDcSDqO6E6eOwuLW0NKXrmUTERFeVVP0Rkf49DCY5AxzddbXum
E9OwYQCCCp81ciSBPXuDFcFLN4gedZaxU33YhP1CJtqhIaHyXTUl6w0qmob6NZiS9KKg2Lk9zStY
KBzvwqkIS5PW7YgsJEeu65H9zEHSBaWjSeiRTFPajCwPVASYQQ7KML9E6MKgSOHW3Mntx02zRY5A
o+05vTEDotZPV8KArfXpmYeubRcKBV2UKDbFE6kTM59tvsLX7JK722HdUfZx+S4Q6LHfZs+U7Et1
hReDjxY1LVyNfgEsep4w7xIFWjcXWMeYHgwGFf9v5WCbFdYm1FpCWncyadn+X2qqq76OD4JVnYS+
PiaWMY9QK1bEDGrlP/DBS5LAI2M8NijRpAJuRVluVT+yoa5sh2hYTZzVCmuwkSROV6MMm1c0zp7g
Hdua9TyiTaCMgkLd3VaXHBgOybFjU28CAjC7hBKv24oEG4b5Jyi6byOTryQZdDhlkZVtiY9jPX8L
UdR5V39KGJ9VnUS74NvoeQRZnFsJWiUammA9tIydwmHlRSgeu6+Uc1w4dI24gMzgWB2EHybFHoZK
H+FzgD2hgArWKTqizi/W6U5DJ9Q4gnRDOoB4Iqz+NPankhGwNspZwfNQMGnJVPRGkiPnJ4Kl0O+f
RZjlbKf8nFjqKQOmgduCzJkH3z8aEo8qtiTsGXWAprf6alPjUk1APImpp4QmVY6Hc6YOIEEkRxO4
ZzX3ykgLIG6yL8Qvl7ElknyDdUzjocVhwTCpmyMNB/YAeG3P95sZDRDbjWzC1YrL7tFmFmUN+pWW
nI90OBKuS0/UMg4PMe0ryWbyIMNFdGVrHV7LJrzGQbmNQ3E5SEzrKL+iYgRWKBxkb7xGBJKMImK1
8cCLxwuX+i1wAdaz5TtsIaPRbkw4jTTdZL25GqDIqUidUou4AwQkOrdS5sB3EeoDrNrxW1cOYxw5
ciwvwnCpj7ekjBYRs2tB2GcmKaPmQUW7yPxUcf9anAQmFcQ4OCzdIk4NGiOiT2vNtoRN6n54YYnF
mKESKyG7IfXK62yntq8mepb1U5MvHMtuqbF8RH8qPmXdOATJGxKd3RUc7v5NDe8WfC6riuZTU2IO
4wK9lEKFaGRoX4SpEccY44PGPARNuZ4UVDrTitBHimJYawGBISuyzZiBA0pu9OHTCnceRj0KJOYl
IXFkjBkVmTITJDLZn7l2z2l94bfPq6S0M2EXt9KM77mVP6p4MzRi1LrohbyAgd0ny/4wz2Ny5UbL
txVTgCreVypg8ET81JL0DyFDymFtdWBgo1Oke4sCtYZWTDgfc1NNlT5Pizi23VLJWXIGtl/wu/Ek
AGbZtrWIQbS484FljFApzLQ9KzzrJfq9Yh5r6j8NSXWs64e8j05Z7V6Eac9v4hvWkoCwiICbvoZo
QtQpcaditpeoLjs/W5KyfFA8hrntys3/78k6lhbMMju0iFyDqtsRBsN+J9i7qvsXCIajBiMDuCG6
RRVqYj9epSp+R+2TNNHc4JoaW7bwDMIMi1wDwlMbEsKTgYwJtOjJUxUyuxjrQ4r6ninrAMAh0W6Q
sFzmVlJ8Gtx/Ecxkgw2Zx+GBRGDM7yUXCAU3oGVmtab/CsKlVh19KPYak4CEqUa30wyGdahMY7Vf
6qxPcAAx33OZq6fYzCRnEHT4MOTjVbj+xHS4ETbgf/WYrdEO6BcPa5gWktPU3yLWExjh5dzcsOPf
izznIlsPk1+nyHoy0cY9TW+gucuQ6SnaLw+QpKSRgKLrJAzI7AjwxqcGo8FcXkdGGTijT4UIzVqZ
pOZUdzyudjeG36Uov2hLpFmhEz+CSnuplvIZ8/g0z2X9Q99h5j5VKzqghgGrlq79YDgk9+wfIN1Y
PfdLCPiLQDiJZXepMmWf9Dx4ecU1nGe7JByOKgBQUADkOV4V4UF+r5B8t94vutoGCnq9yhNW66Fj
Ct+KeeThHcCOk0Ujm9tShAbGEJrKQvd21D1+gZUcPZlRh+j4N5J1y5Oz1RT8BmiF3Y0QHpreWoW8
SbLFSx7vYjoCLFZkHeDqH3HQMBYEbUT8M2ZEsE8RpNHGouYHAma+MQGk6p+SvEJ/Fbg/svkVQXrH
MMC6iy0TDjGw0x2smbB/DMBxylOPykQkWWxiAkoY5UwXda3Basqw2BRCRVJEBmYounyX2Drmm7EC
541vSlYJ/eQDBSNojj/uyLmNFRa9I4jrWVMdNP9Egm6B/V1nKiEB7TOXofocrE2TVDuxlXgDxnkw
oB+HO4QESrewIpSoKVk+49E0GTsbKPdjFudkzvrpBWDAxeSN87DsQRBxVOoAN9rl8UrkN6A0N633
6mmIO72pUwHMYGt6tqt3gcwfWCdcK36gACxTQrqLRLoWcjxvrHbsVSQZVIhV21p5wlVQjS6r2l/m
VWl/p8ju0dorSMW7ZlqO21W7SZhumYXwsLiyS5cTv8U/Mix7Bs1qRfKPe5uWI1o8OjFLDA9m9tBI
d0+R16CmLpjSVO+u9G9vJD6HOjcViIzDO9ZgfnI7lGBCj7RTiZYltjpTaa5ujTCBTV8GONInRsIy
AGKGC590hfTqJfoPWwcZdxLzjn1XvwfA0WMBY4MZHJofOFPAf8xFNJS8cqodt2R7oq5Rs22H9Nd9
WfobkXDyqIpzIT+z+t5SQCRRsyyqGPg5PbELytKPFgZD51r3eVt5sepT3qGSGTEt/BlaDpfTmgcA
so2jl6B1wkokYJIBDVEpMIqQfOfYe8BdgL9ijJ/blkat6Az0yMVw08NHS3B1JhMDgFYgPsIQdnou
4YDfELhQn3iE9NVzN3rVLSf1YtzkyVUd0LQy6e+GU6c+GmJJ+GDrMXAECMLEmpCOStZPJmzLjoBc
n6+bFMt0Uv0/Q3jU4jJmDoZ0ZmARYzWXoD4r6i0zd10AStNHwkKBEbRXZkVC9FeZPdixZq4D4e3C
X583WSXm2GtsNfvuBTuRHhoSaPFRMK3OMY0wSFPac9C0TgIVOFaSs+FrK4UVndVsXHEFm8IbvpV4
pyHGMqt4pcodO+bohz9DNe9YwIdWkzFoAmbEDHib8K4Hn5J7umI1qjb3FKFWs1PLG+mEIku1vLjE
njzToYubpU3fOD81y9PbaWfn0iboZPZ+sAg88VfbJ3PB9bo4f1g/zqJ5PDtD01icYV/PfP4xW67Z
lPNH1/WD5Mt5P18eT/hLF046c8b5+XuO4uHe2zvChWx14QRr9WSe4JTyf+kBFs7g4M3R2K77uT57
wKObTd/Nzr5chtls3fN38JeeisXj8V3PPv3s5Kiz1+G1OcyH2eE8Wwez9en8Pp3Qyc9m883cOTmz
Qzqzr+v1ZzffzPg28hmIidfmbzPMVl+X+d9m+qImX8XaY6q0uY1n/KXTF/5ws9oIkFeBEzmCPf2E
/Nhrh/947+y5Nj+4s8MrnG1uEsC+R/hgEdJDSQ1twM49nqLunvvfPL6Gtq/NrzDZe4ZoC5xVAYJD
o5/6pYyTzlqNsnmbXArRiDmOqXiCDI7hlh4HthbK/M8I28P7F+sCL86zTH873SLQiV1ZITF0YxkZ
jkXG6oq5jgkglVhw1aQGgDKBEQ4YLYBVax4KlzA9BOibJBLoFIhZlsRP6j9xGHNsAxcFFMI6Lk4P
lSGwJ1SvRtFtS4lJgUyCpegPtMP0rbDZbJrWUYpv+Oa3GepIlrsDgr1YlDddD1/A8+YlsRcWMPu4
NLGAEZihlnjAiL3s1P4d1JtQFxcil0KjvakhgYxhoOBqaA89sD0xZ5nSrD0CulofSW7tyBk3JslV
ZiyeY+aOUj+ZhizkFKX1EKxuIS4briB3pEhhZIoauWsRUIBKGKVjWZ/rwWWsnizo1XYuXqNCulvi
Nf5r+58i/KnCH8Lz/ECdN+XTbGa7IfwprFeUfotoGPPqVOOFBr5P73MpMtKTvqRkpQVfg3QxpYtv
XOG3yMJb9O9mejPEW2Dedfnhe980QnyyofldFD8984VmT9pb7H0b0itrvgmwLlmqa18u2ufK+0Ss
e9RfFsjEUUoBu2JK3U9anDzXyf1P73+a7qTXa4GNuyKzxKk8CEz03+5N8L/aejkiqE9GbSogKfCA
OpkOCNoqXHcZVeT/BFDLMcH/pNIppWAwxksMMj/FaJgQfsCoZFBsstuQWBu36tKPe8ZLPIJrq7CN
n+E2bpplaaPu/rpCk5O/iBpWgJLGLDWukuHE6TVv0LJ+y1DZNKch5rWfU6c2F069Bv1rtkT+tJBs
e/AXcxYwmB1Ap9rbrV7OUTUKF6iqLuRIBCebtryAYK+KXwtVnZzSAr/N7J1d0S0peObXWopRywkj
24u+1f7X9z9tiKYYyMHGD3+JNgKFHYfnDCN/ebZ8Tr2P3P7l0ZvvRei/iK2zWCWH3+7/Nh0G9XPt
mO+SV7tG/RZQT/AdWTBGzu0ueyWvgMX3kT2L64ibhnZ/zf55XX+YcT20tXlj+gbH4iatjV8G/pTw
zOu3X8YvY82a4miNShsRNmonkmGp89mvPXRuXrfcpwftD56DvnVfvABuQujbDC8Lw/N9u6f9QL7c
1XNc9uOHf8ON1E4JiRTTs+rUOjIqg+QSE/GxJlcztXVyJZf+Z5D+yWi+gt/4ZzA3SXdihA0pCzvJ
r6j/GPCxEZ6Ms9Q8KskxGvcUgYgHDffM6nBir5nfbfbKxoV3aYsXIko29T7sMG0hFxv8Lq3D/TKW
dyq1Dsldd4yLgysv+oSI+e9E2AwUUsBQkC8ijfCfofqVJw9Rf9flW9bfXXFt+GGp9LxX5IMZRLVE
xW1HD6HdNs2LW5g9gOYIylncSJwVKIo+gfyqw0VvUWgyVpoTd9jL/1j6liwyKkAZ99S66fpzxNqu
PRlB99W1064sboKKuQgDK/hyNrIDFjtCvWE+FGL7ySY1YdvOBf/VFG/xrykOObGA4cPLDiyqpfJJ
Resda0JZVnGzB+6psx44DtMA+JyWz9hYlzccv8usmqdOfyNMa8GLwbHuEX75J/4gqGCCPUNPUS6k
dcWWEbv7LH9miPIIJq3nMo0Zjk+RvJ55cPBe0ttAX8+F7pLWs0W1O1orevBRsxO2XvU05Pi1zWRZ
oIU5AIk1Vwn92JoHIgJhVgEh2UnUqsBK6hUlV/Y73umgtL+MZM7M+Y+k81pqnUmj6BOpSrmlW5yz
DRgMNyrggHJs5aef1f9czswpBmyp+wt7r218Sf3cyqdYEjgKiwK41hKeyD86tvSfKA+gjqudQ7ZP
3SJcF3sp9vO078S+t98dU1+zBKgL7HgNNhRO2dR5tJy5GizAmmbERLlwsFD9RdpR105g1Slmvxvb
PA8CfWx+nyOOa459Fxpph1Siomgr0S+4YC2agT6w6rSzto9s8P19/oRo4NUfXWYJp7A7px6lP0AN
uhOKAtkw8vzK7GFdIbPLYqaKrzqj14pYBw2DR5WyiemGJc6NS9uG4CryVQ35kf0UWlg903bwEDKE
jNG8aZFR9FW71Sew52HCkm8vME+Y/r1XbEh0lZBo+4JN7sj/DgiS5TTEMYrify5hWRGGLNMfwbQX
wHqDZUym5jCD1J2WvnXXut96fJ2FT1LOhPg2fOIC/BHMP0S6rSZWcj3MXOz4+cAiunpt9fq1Herf
qkk2P6n2hbV4K8UFGIikV8+0KxZgB0vOFJws5OLucNXsTyq+AoafTYkraoZjePMsZutOAf3sXSQc
K/5+TF57IukbPPbOMDOnJME1BVxG81DpV5aTVkxrWB9KB6Rdif14NMoXXFzfiCzHGpgE5iK7Q8oP
shgzV84g0Kr38FOWogFcxrybVTbip2XLNiTREVvh5TdZRRnDU+TiKCCeiMG74bNIrDwDUwutenB0
HCBqHwyK1y3wZLO39w1pyHUqr1YYvMCsjWKYCHnKspFVQhXxZiCpnMqt5v847PUxQ1R4R7SC6NoU
+K1xFeWj92bEA/SQSbkb89cOFwUo3kd97+32bFbp2q4IqklCFSKPaB5sOIQTkMcYV6OvyjgL/laP
UYIINg0AixCvWhtsiqDfZZG3HVFRzw2rQ6z29r/Sf2EPgaAwbo8joZHE8iwCDo+AaDnHtjdWMrCC
W/Ehs0Jyw2cGNfgannAHtJ/ZUkxr8VqLAl7JepqozO6s5kE9uMApambUeGYoCrkeGabdTaZPag9L
e2LrOckDiP/fBKV7bP/lKUR9yqXcRaDyisSa5unJwAqL0GMM4Cb8lBykNgrBmNhKj7GTZCbWC85o
InSRLKCxeqsJevRld5wIUUymf9nAFi415BHgaGm7b1EHdW4gR6jLz5PKNe21dVkiKCYPLaq2fplg
FO+uARceMydjN5dkuebKwBd8th46J7RlYfKn9RZIU+b4XoB9cmA0/SioihNOpabkaR/3yM4hIbQc
MOKlABtgsifQ2cLl/nM+J2uNQtfMn6txXDF3QiOSMbbgx7ishTmcEQbn24p5adSGawsFRiFxsXcW
Snb3ULlP2AiWeFuYdwRdsNJ4bUuSNMbvsf2JASBOybFk/+LC6BfEMfUrJeQQ06dwcyJt/IUXwmR5
OGhdElUSYhYo+38EmDL++LbdZUKXa4YS4dWnq4YdTb6cIKYDJQhOIQxIg/DVS1J9xUoxgLhE99aZ
UyGu430sXr0JIJeJQH/emP9qn9yQNxUe74RrkaKyHn4bw1yMnRLWs7f29wjn0GtvEswEAskpiPdi
2Pbl1TU6NfBYTiHZdSPCBWk/1WRdCXxS0jhqvMFldqzsz7zFqjE9UvFdeRNKyW0UgnGaTEKDia0z
H+A8lwYbAmARm4k9WlvqkH3D1cj/Vz0kd1+256S6yuzLA6iSEcLW5rz+8skw+p0kLi5E+9mmzzEn
ikNLzz6myzH8MVRKNQJoGR3JrFkIDo3URiOLUzp9m0ua8GLYjLPqChmI/4r00MZvCJwKTEnmBHeD
IWPU7QvknaZ8aP1Pb+0tjL0GixCmlwjfPbJgrgGSCh3Ne+fsowZUbfyK12fXt6+DzVXiorwUSoGL
rztDY/QygsJGn7uSLJsYJrnWe6JDCoAEEs/QxxkJ8bGb9wanbRedfPtFqvHWNp/JBCKixn+rhM9s
B7Sd8UA7f/JJGWfUb0H2aP2PwToQdTaKYo98ZucI3seJGpQJEUaegyXcqw/9TfjTQjdjGNs4xST6
aAdOEf7fvF83CFd7or2m9hKjl3e9jlsQLm+71BG8SP1OvZQcp+jWun/DfEPEulK5M5S0ma9guzs9
qnhFNd5/kOPAWMm/tQl6ZmLtb9JM22TiBKsEhfulYZL0lA8oABwbmcjFo5OUGifGYG6Fx1xYsKst
zH9ayTM85EvhIE9n0OOUaC/QFjbkphUVJB+8uFN/H1T6SOU+B8W1L6NjLlCW1t1C+MTh5D7WQ/lU
oNiYKG2MMH4TAmGyv4lY60oYeQ3hsE7BzdNpOEArJo1jsOkqfyOHLzSeT4gimm7RNvq9iNk3tHTs
br0y/YBSSl3Y3cpDPy15lANsmspaYIQOOnkmiHulMQ8gXgXJunCcZe28GD7vIDuTOajWHgKGCTuz
mxCGlBe7dniUozw0CPrmautYAfIZdj4ukyYB2iwq9+qIr0gFJQSsYcmBYci3z1qP7H/nm3s7frbk
MSiOM4sX75mATJRZRw3X6pPg+zbzHQLCvkOKdpnCY5/v7RHdBbiS8gtM80owCmjRmMWoo5VYgWsH
oAv55Yh2kdoPPosBM165nXN0sNSoqBXL67krs02VmwdITLfJ0kgOWXhUtmbz0PT23qXNfSR0gCLm
KSkxKim+YEENat67tlrFpGKkHvnWyQsGfZXLC6HE3hvI5fORApy3dzROlmOdB4sFhPnRxc5J4kZE
m7ksTo16qkFFDjd8BljekUn5G7dv7olX3nS2U0F0lkw7CLUMBp/OUG2EftwYdZO/jrFi+tkHK4qU
X4a4S6mTDTAOlDbtFgYS87Zqi4OX+TY3Va5uCAB2iNO7rt55DEYsndiVliGxv2wK99KjAJDUxw7h
JQ4Sdnzs5OgiUtWedJhCNs+yoKEmasjnFkvyf0Wcn/WwIICGuXCb1GtFqp4t5HE6gejdD5KWpYzu
SbCSerFL1aON7tjMzbUTPUJoHyhyLGokNWbu4/6pjtd58SjdO0VChGvCxaa063QNO9/FZLXSe8ah
ZV89uYg9JwBSQMkSmC/HibU+0VT4iCiHW65qfHtN/00GrRbbW8nOI+bFC9udh3K1TFGglj19Ff5x
pvVxhoolv7pYcNTRavkVxtdTBqTXIVQ+m+++s5eUIwzAe1gVjTwyvXZ1/UD6L59pF985n0mpeaQO
X0G40WLzWbdViTitW/uhDnG0d+MM32zes0pQ7+0IfzfR/ZuyPeio82KOO6eTh6BLrrMw/lTFHaQe
UAym2fuYYBTCfVkoMADNO20xoOZITA1XxZuBpY4wi7B4Lil67Zrh0wIJLLxuFv8R05jq7IHGsFCF
tOkBhyvdF2vL4gpkZOlDbBMHcpOH4Y1RG2ENHNW/BroUQ7yYmKpDHjgVv4xI+ynMny3v07A/HR7f
HjjXpIBiEu1m8qrSaoPBxuc8LuiDMnlROigDXU/BLsTgnREOO/BzAdfO+eBOCoPbSIXemZT+Lmg3
9N/4yHBGenO1qclDrVoI+dqT4+Eklmc/e02ICWcjv/R6crydy0iQzn+qmBjNosd0zd6jZAEsQJ0o
kPimcCXFqsjUU62qnmyMyQV6Y3hO7wJD7lWrj2mBG1uLlkXgnNKMPF84kh7VbYpI04v0VdNa0Ju+
MgNR40sYHsL+jNwmnlhnk71eent/osXqnrX0ZejAHTLSKw/GIPdUM7Pxye2ZcBRpdfiNxj6nbLMm
FpHhTxi8he77LBCQZwgzFZQ8XubZG3P+huRp1gng81Rhlcobo2mIhi8GjI05XOu2xrIdphXBVx73
srbqM5TvRrqWCWYl2OFyULwRjyeKfLGbROmQWN/8nvsu+qMAdPuR8hyUEmvLYcKlGbccD8zbNX8P
KQHkHS9E85m6za/TJ79DMG8Es6W+ZdxIZIh4NR18bPHDIlRdLXXKFv0455ZvEHfkp+a+jvRL1BsM
nqiGWXpmQvuE/q9CzFJdUThQ1iH5xW7hwuSULfiRS29XSOuodzKxNtrgaPEpTHXxFqfNHi0bicJP
eT+dBXiGAhfxgMnLEShz62OuVOwRtTSIuALglbVDp4A4/pKlr4lzSFLaeS1buRbRjEXxTXbhqrU7
bnxEayXXk7iUZA1qdz36DlGb4AKkSDXc8aA0liUctghCAaQS2ihmadwlB5VKWtAseIwFpuGsLBep
ZOxrxQuL0TQaMWTKiG2XRLPWGo0OJlrtk22bmCHLnLm0JKE8wksW5C3OeJCtJ5WXSRQ9BKriXuOZ
y93frMf6gmU/HCiuVE5g+9W45t6hC4xdc5cADKrYPHE+RTmCU/wjSQ64tLaPondWiD9RD1VLPXAP
lgFVY7qX9K0aLzSd0AeallWuEDNg2minbIrWBuVvGlEJ07637TEbP80f9Pp2dcvjL/Bf9WXMfwQ6
L27mOn8OugHf0VKjtyTovgfqUfdoxMrHyFZrYHkc1u+07ggLjlHxI/RTwdss9JuQP/H0V42rnjQJ
1ynQdWCPdhdJvxqbbW1+sX4M2y8XLY1MccnOLNnDVdJnG3wuRRduECZXDmSFIV2YCIwFR2mCt7We
WizMCAHcx3/CXbbCQz78SQaCnbWLukeX/PkRLwiw3wffcCa3THd5I5mWsToiQjJmFZcwnDfJsj6i
6DSj4N2KEvJwT7QYAtSH4ZTPNQky1kzoE0ogSYpF5FMXbAsFwcBzbZYMJN1PO3oFxVHNV1IFMMEy
yDQwx/HCkVjlaywv5kVFQxYa00/MHII1/aIZGj4SqhdyFlLW2jqyJxQbafulvCkS8bWqA5GSq5V7
WuA8ZDzQ33SWKpVHnjjDc1PLqMGyTS2R3QzZMT94BZ10YDA+C/yPyuDG3xdof12KgSbnYu7xRWnz
Rk/TpYPyqvinWBK5/NED/SniVNavWKABt3AZg1sKTEbUiHfCeFFB/FcsOOIcN0MgFu78XIuXcJ4/
IjEeQt6CPNmWEGQcSprhJHSBaLKl3tM8crYnKEm8wGPH4NQV7/OwZYqjQkQWgH3ZbbynoA8TgeGE
aKl3ELyHXIveBh0nrOeAqcvyrT7QqFq2SSFVrmsAM7JBaQhKGQWchtUtBZrnZOVB1EQr1BEK2Pg5
Kt704E6rnAaforzmoX/09H82U5B0PrQOUQ2pfGUcsbAQbebA5iKo+v4A8YU1PY5KZWQ29HBfM2Ub
Vcs846BCTh60tEqJRJOP1hAwKWVKDlieKVsjHoTRhvGdDryCa2bUv4XVE5oTQHcBtYqAPRoOg5tD
XtySkkoG+jWHl4HDseS4Fe1CUJkgJNwkkqI+H1nLNN+V7W70kL113Hwk0HJ0yvuqppSaDsP8DiZn
FVIFsjOLQ5LE2DSlKvUXiYEKR3T2NVw9zoIl4I2E74kYh7YAc1OjYbQeks5Uq7HuDKwlo3Mh1jxo
i06DLeRfZ5Jqp6unWCc9JKGS+5KzGXHMbJDCATRjDNhPp8zDyuqcWd5hrsznIZ4rLDkof8jK0rT0
1hj+RVN7n2h+L1SIaMk/kki+O917DttHEU6XYLLXWpct0F4v59I5DMD5vG7YGVLwUe26jCWOCwA8
Yw+OwWiwGCJ0p5lZrxHgoY4tmg4Uyp+RQMOEVqN1vP3QzbeIeGMZ75Ms34Ql216YfdeMzWOvWZ+s
CEkLQXemPhuTm6TsmS7H55yeokRTVrrEvvoCT1e4yyakBFgoIntJMNY5A6b61Mq/vB2WuN42pFTs
UuslxV9KEJRNL6WrzyvZhBMC8PzBaNZRhzbldMPsQPYFDCh2n3G6cXKx8aioSpO9aPFkyJDvnJn1
25iRYU1segiwNR7TdRUQPZDlB8eD1WphE7UlaikTLXTEHMX4aMiYJi12HI9h8zCMU6G92LzdhTes
tGY4atiWJwZ8ilhWIyc1zfqQGr8uLWotqFyL88jSMOSUsDF/tMSmdGZ9diagu/Xb3H5P/WtFeGX+
y58dzfCoF3N6s6M/hsnYym3SKcixrbqrjlR5GM+gtkjVY0FhCcChCShejLoaH9pgrWwGboHGxxBz
X0KA7WdBFanjpiYBnnhBMw+vtvECGxH9hBlSE1IQZXhmiHS8NSzm+v5BNK4JbKVxL2q/aqYFVd27
z41c6G8e/jSNs4tQysxCfQN2ISquOvNH0b9RnqfE2ujFp+C7MZ27wyklY55hlYGEoaFaRBxEVvDe
aC8FmzUm66oNwhlzHt8i3/5XQ78dSqiaYZJtLDI+EIZI4WwTPJe18YW4SEiPki17iQK2UdDa8z1a
w2axw8ZNQ9mC4m1/Bu3UVMPGYIPCbvus6S8z9JmmYo5ZYOQ27a0f7xprQoZ71wJ9B2LvkgcUQim6
CvaRDsMltpsDRZKT/A2lRkxmw5HnEQlb7yHyb3gCPWaZkW/sUtBSXp/dAvYJhfpWOIh6lpU9mfYu
AdnWWbPJ7QYpOQnsZZjCEuLDmBfr1DJqpCzlJxXkscW4Ec/2IYKhqmOq7pOR3dZwmt50kRO3lalP
lH8RrNVV4+eA1+lhAm8lJsg6GNpkpO073GQuVmMdzUrIdwNQiynorkk+ow4sK+Ura4CVk4JFUKMW
vpeZRVoabml4evJq2z+Kf3YQ9tIxqK0D8RgGYHJsGIfGwyUjlggElomusRZ5b+KJ7hMlw4Q7kO3T
AMyo4WRO5+JQ1dMl7acXs462LBPWfjHeCg6HTCKJ3+aM1SPvEnm3PtSXrPhbym28+fjZxL5BuP3k
1m852HMwA5hmq2Wt+Wd/bnA/xFwP3gGpDwFjBLQEgKCq8aAZGvu6duVZH/Gg/ZIFTyyZfM1Ri3Yu
0BM06oJjJx3u1nCY/WZRBLj1Qf8EmgCwAbSRl3H0BYcKcaGc2/ARNQ5sYsrgPelvnREse1sHmkRp
yLBOahJscPRUoy/FfK2yv32zpEPDMlf+iWFcD9iJsanL5ui/TM5d9eOW+eZ6w1OHwGvwLCTKj4xh
u5e/eRZvA8XCJOn2WKTRg7lEiUV6cWG3Q1uAEnmpJPcIAQbm6Mg2ujPFZIXlzSOlUrncYlbNzcg0
KeSbx7AaZu8Fo7FqF7CpS2KA4ZTjxPHtTOZdyvvgD95T2u6I+uoMYmdfG2fcJqryPPfIMKv6JNob
/PW2h0yziL2VG247dN8uEipacDd5s5Fhp3ydhCkoBGVGZcYEmzwt0LM8N+a0DqJdBsWq+munX3TH
RCJnlByOX20c1Fhx/Zfov0qVC15wVZkRCsRk1Q8uNyofxHhmHj3rctl75lrP7PUYviKjXvptt6+F
vogZErpJw8xwONtI7Om6uy97uNv7IfQIWA5esSQ/hVwJLq35NO6wR2go19TQJ8+4oLFh5dwKlfR3
tERkBjBHZp+lfDw5555St8XWs8NpPQEm4j+ZdBqkFK5Df17XFbAKrd5YFL2mBjS0XPVjsi+Exkio
VSzWawESzn/rq5kJVLZh0lxRQHIV4QNuo9vEElqHlEf0p1G217FZZ+U/cMeLlP6B6/kZViSEA+fY
MISoSkyA+VVjTB5TgDKVW1vwnrrgZOjIU6BPIToIKozyLukX/euIFYe7cwsSZJczGUvsaWNjkMut
n9IHdhtvCvc05R+tBWmVnk+X04rv8almvtd+z9rDkvFVdyD1M/TAZyeb8DEjYYjDZjlsBmgcSb+3
w5PIdKS4zUbHIpKSh5SmqJr1k1WDoZUB07OKjUijf9sEPLIGutVO+cVTiUWi7NDOeA8otDn4knik
S9Xr00TmGOpupoHFs5Nr16whRZevmOqF/FyFKFl3wJhRkJ2iSbnLaWzBKpnGRQ4QYm0EngykKC8L
JtdAEw/Kls3YfGlRCpWgaOJwPRoIXzSi5U2YHcneH68VEgx6JKSEyCSRZ0XyP1pl01u3ykrWdTys
MdwgY0NMm2G/JndOR+5jnKPZYDz2Mf2qHYTVIahnbRgPKysPT0Yqnwds2LMNamWIGMliuXzSEv05
ljEP37yN6Xy8ol0OgChr/LnFxpfQqW0GgM7vyJKKLRw2qyWSwkXI2ligKGI/oXEXMHxE21nSR7jp
Hy7OtYe208B7HqKAsfkwbUcxk9udVfD3ZMZrjXs8RcUz1PHJZAMkgWlXExop71tJ0MlBtWjyxOCf
bfGOQlpN0rHxgHda87DoOK1c7oNe9szaH2nxL0OVjYxrNSBr+hcQiaCEZg87I1rDZlfFRspiJiuZ
TgzVVZEVHK6PCe2XlusnYkmXWRrsh+rfFIXHEI3Q4CbA/v9865YgNmH9j3b92aGe0Qj65p5s62eW
zgsFYSqaYaGWy6VmLeoUSyAoK4LVAh+yarNmlji7uFTb56Ijf2nkxueeN1zOKBZjanprJMZ65kPu
uzc1yBVgq1VtExhLZzO70zbB7NLAhbDBE5VwxxL4V4GSKbAu7Z6Z1uoge+AF4Kcg5RkKXBMusLVi
F55hEVbHki6+IZKEGI16eINkxShNBreIawKruAAGylDAIosgiO/diODGdPdMgDITmVm51GOGJrAC
JU5z6V6cxCWnFbe7/hIP885n19QwcQZXPov40k0vrvUbocJxwHg0Qbs29r6WfRJSsehLVCFMTMt/
IwrkkjygINGoiilJNXpxoln0yVr0lKLRW6YQGTnxlxT3U7Bi0DZiYUJhUbgfTT+tDO0XisvS1iem
J1y62kszJ5sSI5oPyjt9p2EqtZbNzY6HBQlo0r115I1ssIPHEaPcDV4g1pmwMRLsXOTjRi3Mz65c
d4Qo6z0jH3r87K2zEbXzUMrquaInUGikYCIVkXyzjhY3QmNIoYmWi8ajRcZ6rpg5qYFebuZQB8jS
pb2qilvL/d5RYGJEFwEDdDX74TvtzlwCU9kuUcYrgoiSN/WCCoYXCq+ZpxwB+g9XOL8A8Cp8h4Ni
KqT8Thm7TULNuVbxboYD8gfXhe2ZnliuBNVRljFro34T4U2EY6bdqo4BfrVSXm4ijp4Misq236eU
HXj1y4AlFtNLEgj48p1Nw9kfxtVWMzYYb5Z05khiKqqR+okgbD+onpgkUnCPgLcAJ2HbM/C0hglX
7hQvOjSgXnnBI8j4wEa8F8zR2h4RaK1n5peDTjUK6SQzlWTqXXPtpTcWG6ApvP/8hPkzNI9Uioim
9FPWcXUzZaPSZTP5PddQf23CrpC4F/OxhPHs0Z7L8E/PecOb577705EYlKa2jyk2Rxp1o+II9My9
hrEhTQ6wi2fkmyVKU2XsS/xPIzyQdb7WaEpr0haR+1B5KXdyjLTYyGk78qNCdQSmYBCvCqJixWwA
qwd8H7r7pe0zY9P/gmR4/gCau3AY8GgC7ThCQCkwnKBFDNyIJepIDOwxYmVkwa1ATJbyXXr8NrL8
LKd39W1a2ZkWf6FoCNLotqNl7Zh9sPmsWbC4DjkPHHNsLvTsDSvWACXBkz8tCSbQNjzQ1VwN5DkQ
Enn1ufhr/T1IoMlzzc/+Sl0lrALM/JOxXcFfwx+3VB1iG1QLw8Ty7deoKUq5EsU/K/zQOTr4hCUk
T/vm+GuIp6GL5SpEjx71GyREqc+MAHFV7H/6xa/kuTUNtV/zt5LWkpOAFzcESMFTwcqIH884Hgt2
q/8I2Mvhs0nvzO7d42tSh5tDYdFZvxqPAi442IjGpp8t8JgLZru7jChGXi06JFaCI8d9wctm68ZC
ut5KZ2E5EUmGFKDLmXb7AFHGP+GvVLECrOtpBAkc0ibWZGT47caKxqvh3OB+8vYyfZij48iyhyXC
erB/WmSh7N9ytHi+f9YsbcOjEvLR2swlJQZCVfd4bbSCNv8OFmwxsirWguoiZfpS1SYP54dFZWKA
dCsVCQqRsEysa+9NJzUH12NmS9P0xoADlxyaDMNc1kV0QAtrWIzZQZGHDNfA7Bx7zAcjBwBzn8B9
sYjQcjAe1nA6NUceYli5pkd9Jsp8l07rIud1Zin+pJvlJTf1e232CHAEl0i5GYfpI8wIQFWj/Nog
Nh4oZEQdNaHLqlsdqAdNj86Lb4X5cgiKs5Yj/7SndS+X0n8YXrpxcZ+nyHMGG5dsxUAG3i165xLB
kNJiApnl9a7tmx+Tu+YxFY1pOdObTjmO9GmDiDqDZmDemoHu24Vf6+NZaHLslRRzBjXZ3JPtRhRF
bPDeUcDhOcb5lGWKaYIEgMKF7aaaTXKgNR5SH4MVarWf3GA/6sauk8RPFxXCtWZHOjjtu8nMkSDh
NMv3okQeSXBqq7JtetZV3a2P8HULFnht/n/YRwzsg1ejYHehBcklGR4NGLTJ+Bx7c+v13lqr/FeJ
mU57x7EPaYdzx+Mnj1tHu3ceeyu9eCfT3KVgr5z7iO4yJ/GLZvkiAcx1GwOYYBd0TDB+FaCKw5OB
+Nzma3cgz2tgemLX7dGp4jtkxMYyv0wDtWxOqQSRka1yinWCTbX4jsD2S0EuDDVGAxBCUi6J5ATD
7OL0LJuTAj9c8FG23VNd/03jUgo+AubL9hDuGYi+BkOzVmgeAtzBGTkUJ5oasJu8euS/HWPxnjDf
5nEd9XpZx/bmP8CB1p6iEEuVhV31d+Dr0OtpN7Pi9PTmYffP6OLHNFg4uJ4S+Lzy2JEKbJrsXIvu
rAHYq5koT/nBbOiljpVWrWtgM/Vw6Sk98Oc9Oi4GFyW2RxBBgbuHNeXWbQDBOd7RN4v/IuTUdIFG
oOiZPSYfc0/LqL3HLh8graGyMrL/k7VBRvCPSJ4jyAsDIO7wNGnvilBRozpU1JxeINBEsOQuI57t
TiAUIkoG9giwE8lyss1h89CAsO6W1Z/FBt3/tqglDdrapnkkdL9hF8FAm2Edwjv0gkViv2mhxhgt
XJycMcFfykuiWeDkcFZp7xMp7m50qjx80YRQFdTiUcX4Dj8W+RRoMpmWjFTOnNr/KUIAe886CtgU
ve46jshTxBob4RgZjobzKVDXj+YdTQeoXX5kz84K3K9gy9LEzn1gQT2PlvrjmFsbe2l37AMnJurq
tAFs1qED0A5O8OOG7k0ftY3OADl9mEpezb/N8gZNkrFptC+L/XXqEfQWsfXtMIAVj0B/t21qVIh6
leescEtmqCqSnAETGxubF7iQ0TrSgw9NF5tGt8nRI5eXTppfFUY0Czt7a+fyYEmpGvT4krQkjnfZ
2eelAGEK7fIzRukwoCZJo0cnqauqc5P6Kxv85QzezuYWmJDcdOaflm5r9zke+KzwdSjsmW5whczw
8DukwzXkqGjoiaUytnU7/tb0l+FgbVnWtkx0KERHi+UXkwJWu5QCC8N/j9J5VdBGx6gc+iFYF++V
hpqruCLywhyJICd3wSQ4zWuYcbU6VpotYJ7ODK1h5bGHlUa7mjL53eb+ZWTWneb2M+KsehW7BDY7
/MqDQlw1Hki29tTFxTm3rUvJQkLqxrLid08wk6VJT+TG1eiCo6kUwC7IJa+nH9Ghqo8C3MS3C7i7
bYGmJNo2xt7WI6NxMZzUlrke4k+vkTghVrnQYPPzwWik1LAUwvS6qmLEWUVvkmOIZFxvnoEuM/7i
c43kWVav6lPJOoIhNHZDoe7u4XCAGMP85Obcj86uZAVBENhO6PoVw8rXaHV08/bW9f19QRS5V5br
uCepLwq+NateIbcY0J/4hgMzgrFaUN9UieKTJuXWwSZFnaRWHf99iflwHnvCKMPqoIfOZmOk00cS
oBIurqI1ttqcr6zCepW0mVrASgBcQYuowyU1ACHpLRd3qO/s3P7mAFl7ySaeSZTnXmOj/tDbh/B1
8l6c8xCFJzPAUlmU+1ynvdZDhsPRqsUuYbQj6rLhrkm2LOm5YC9rUhOx/6UfzKlz7wVc1CJ04dKr
xnwv0514VBoXLEQWPXsucD37+QPSIOSvucE6bc3UV4/SwmvLT5q5sGsQjHlrbZoBOCBkh1FjRCWg
QXw6DTJEi6rJZy0ina0M9w4yB8EVkr519Lf0JuSFkSeQABzK+ogi31ha/aQeY4QijaI+hBCxrhXL
5oFuGWI7dtxiPWsDcm5EbA5YHBjWgbVwdere6V7hFaoNwoI6NtXMsB0+Ha7ANAwWeXoPLDyZqrdG
J6zbwC3ZGTVT8NzmcDkpyEyGg3WRwOiEnCQHlmSwsMb0a6KWcn1vhSUvgiKuuR69DWGVKDFCHjtt
oH2jH06xeiHdREEagSipIOlEKHc0HlbLOIUS03Tw24SAhApMiidhgwHEbOAInM5jBmYk7P/6Rm2F
7oUKtipm2vdkpRY/aphCuBmj4x8VgJZCNAgouAlXyJ1DVt0M06JkFLC1IPrcWmhQiUcexMiEINMW
O/qMdZ/NpxY2BM3UboT4VvLNzJkBRmXcMqrns1w7dDi2c7EDtIkUug4BAx53ybHvtb2Tlh+WX16R
eS6U4tIO29cwvTqK1giqI443EhxbGSGgd87W+GZKCQvxZfDvomFGfzOe5dI3XpX6v/KwNeBWY1G3
bJHR6yQaFdhnW24h4R2k6BACoNPC1F0oCE1urLMe232LUN0LThRhZt5864VBCWET8Yik2yrxkuTm
Cq7YV4nhW1TWa9bQF1GkZn6/SAeNhg6SuU+VC9rRvklS8CbS1lAQyWZbNqxq5247N+cWvqBdkI65
NbIUTX5zQG9HVsaHSduZBG+yucQqMdgxlpjoAyAaRWYeVMaYgw5Vcw992tLN5bscZ5oFei3R8fCS
IojtuB0N/muSnWK+7egauhCh8+wvZFrRxjifhi93eldwN1Hvag6WWXpL4XO7hto24gs1/jOLJKe8
8qFXoNn3o32JuNhNulUyRqeiOIO134tUHd0c8U0fq1/nWhCsQGDtWZ+KfTfw3jLm4T0ihkisWkcA
5cPE5xPcllhQKWnyM5aT0wDk2KYHMr1Xp0/h0XTMUMZLWDWsjQDiIrOzg1s2m1t2AlawNSlLBWCE
Qe8+yiJZhy+GMNcS84dI31IFK3fZt1vZJdGJ3DG3rDspg1m9CHbfTWP985nUAL30ktdahlubpfBs
zzfbD6EHlZseJEyRf9iucQgGlM9w6oAyUhMwH9KWFjuUKOqYkKA/yv+Kvrwkef4tMzTOPK5pJp+L
XGxNRbgjT7I3d3gh16ClWHC75a1KgYeK9kQ03xI/jBWTvDmxHXzYElmBBdCpM+x71VogMh4I5mDv
4JDTl12cL9712Fz7MdouqXmPjtVzNXuvoka+co3gCrnJrwL/Gi4ZZbIof0WH2N/vmotRkZWCLCPW
nWdFKiNjhh6aSZW2bqKPdhgRE0cEeNwn872mu+HXEcmr0NB7to/O/a4QYTGiBokRoQd3IHv/g26E
a/hp+lAzmERDrFE/QnXxJpgeQrg7vM3w+XLDZa1qsQIuaXzYzYX/YvMNCWyRyoP/CUHyfxyd127r
SrZFv4gAc3i1cpYsB9kvhO1tM6ciWQxff0YdoIG+3X2xj7ZEVq0w55hIQ5pDQjCBjh/IdJHrk3Un
5G9t0fX6yUuc3v35ETL9N8DFD+MOiNwTS1YkRi3ZYQYC6BlZCn92WTKQRLcWoWMvjVsQEXaQH+mE
yaZd9lb4ZtNJ/b/JSVgaERAX4xTTiJzETJpq/PYNkoNK7NADA/6BqOK8twZSbQowiP/kfbznydaG
dWtzKgbI/2EIc+6rX+/IydKKN11RRkE2DxTJeoyIQrRvIsfxws6uukt2baFq6fchTfjMrrAet8DI
tPpTRH8hNNCuy15y/qaOzrRAL7aBC9kic46R9hp5nwPJEDiblgZsJrYDbP6tu+simftRfzKfSZDv
lcQPfdr64xtIFrAUZ0v//41wcGNgkhBjexx692bDjkEdTqQcrvPYJ7kSRkeKdikzMHw++MWeJFR0
0h1ek068R8wdnwqdiSICpjRknpGUx6y5Vai5PJ97jupG/KJqcXy+AFIsZ572yaheSGu4OeOIKkKv
SWnsmdkT6uklD4cwX6aXFkEkjs+TgClz8L6Tgm2NmFjTZtQT4EOn5Htmw9YVOlpZiPIkWwc0uQ69
L26hKl8zvXdc6uDxN0eyV/jH0Pz0oW2xWynSo2xIbQKpaH2Y+Z5e1SdPuvQXA8SMu84RVOfPAY1h
VKxVzWg32xYULCbURAy7Bsda1QOnxac8FfsmeONQseSrPj6MgaAoFw5duwpMtr/Gb8R12ALgYc1o
IVGt/Jn1F7JQ2ru4Y7hYrdNRbDx0tT6zrYJxa+jXG2O0dkaYgILGW0tR6PjvOnEPwiStI1r+RIbD
UIKqL2DdwQy+iDJiI8VtIhzI6e1/A5/Z/Jls6wAHmHnWU/wlid1LeRrHt7Z7tOWnWfqbpPmKEErN
bY4gwf1XRgzr3Gy4Qf1cWLm8FHF1mrsYsNWlz6IXkSCT18zob+7SQ60CKc0kejElrocACJwZ21+k
85yy2d/A2Odgm3hxrhopSdpAMQ3aGTED9raOhMLYpTZMAbkhyGOEIA2SfGF22ItE+1Xz8DxZt7ZP
3vdhmvz/7WI1Aj1TC7AryFXrsICfc5eItjh5qbzx3RWIgN+n6aOK99jfFPHL/bRCpn2VUx1rBldo
KM8GD5OJo2zQzaeI0p/Yy0Vu3LJ+T48o0C9TkpKYCVC9+KYuQkVzJ/lgS9ZATIvq2+U55PuqvRur
iIMwOGEj8zHW2SbsPrpuXhpdwWYCkB1DI508Kcf7qLWr0rxnLVx3RunTvUEZUwZs8Ed+c1Fu3VqR
8D+K5hMKZC0YzhYE92r2zvJmnB5fzHG6eZMlFYfaNxxVpr2Mb8zuUvXiwHycTYpYRTZhdvO0l+Zz
oueYl7FLtd4jKliamQoVVDKFnu8ZcXIuCfFVoLPHZdkz+WszdJ7TrHoopJ8MPpmFlgnGq9w4UNc/
R8ZbgWJLJ6LFwGeWee2Fr6zEUhxpUFp6pHGFy3+g2o59DG3GJpgvUC51H7uIyZMxYqHMlDgDBGpU
1MsXj/uOvcn0XuGfCQHz5r1KI1nO5mso9aXnFi9qAKDyQseZ8d0i3CFwmBmUzPzXhXXv2LaZKBJ9
ti4paleHAicXAiiGs2iah5nio7ipfS94g6fOY3cTrNVnL/jnjQPgPCTtA15MxAlcftQC+Cyx3vNB
tw4tL7BYhS9fmobNmhJOrUGfmrkbTI3E3Sj39Rec8IWffzcl+unyxEaUOKNUkZ92iSHYbDt7Kvc1
G6qQF8koU3xmDPdCIgFNn0GxqhKYIkWSHfSXz6MimXFER2eIsN6KdeIHZ2Mm5F7HqKQtI8aV/pyv
BrYb3W/Aqaig88BSTN7WQG+QkwFgQYwdUdW12oaJ+smhwcQEuWGiTWdEmIT2akl0ol5yD5EQtWF/
G0jCSAdYehQOTAexuvT3OS1Vsqi6TXuHv2Lyq7IdM2wEGLN69vaRMo+46WlgsiTQ8tRFDeakuRi9
5z8hiNybGIEQETmYgvuHZgcAGLucC28SS00pQoah+K0L8u86aa1kA8ILxp+Vdss67m62RZuRtvEV
qgz1QENHxSCD05v9o4ToxuST0Q6AUqzBnp9v8MpUHvifjhEoztrYu8UVXrB22JMoFKGXEFhfbLl1
Zy6tAp1QYv45Nl99108vJN8y2tBAalkIi9EdPkUSqYHRruOphCgmHZoh5v0+Q8BF+xioh9qrmuiz
wB7RqLk3gqVI/LIXI10jRtkJHSiNYDTuL2F8rYE9oF2Fl2NvpqMwL9LZ2vXr0LMuCzaYAKKIBaRq
qezdpPEgJNRlBFFReOgtIyWfDEVr63CHA6W1UnEvkprLjOxhwiexK1Pz9s+TPS4TlieZrl37kDVf
klyT+jTghbaG5hgX4zGpQH7UJagt9qU1B7N744Hm13ROCfPgyJbc8CT3YvYLZr7izqQl4cIrjOfO
HK8yVvChNIMeR6eERKykSjDAqsMLgjmA3bUvrkY6f3ij9iiirTEMjIjNYWF2DTHpwSl2g3fHfpvS
TcbUrUjC5RCPdNd2/K/gmvU/xgxZCFTjpbBJkmTyb8PFrez5IScoCZQ04tEzQngrSCmufZ4+Vtxj
cjXwKzUj6uL8R33/EesZz3htowTVg7XpcWViayg5aeq4PfWO+zOyYzBxvU7pWhf5z5ASKOFnOLvX
kQ4Wx6qePaIZJITuYiQEgfVZPhJevYocvr/Xvm5uDs5fLqg8Sc4BsRKT89MiqM7l86hHD2kRg8AC
GeqSv8+4TWqg8OZym+5rmOZeES6tXPwVcFbSGUzgS0AtqPEm2r8jGiTmoKj5UlRA6N2YtyhmZ1xu
dZtaDOdz21QXxOCbiEUNy9ZlUVl33XxvJ+gwBgGn1Z9Zb1Hf9Yh3FFRTsjbwsVqbu54yw0ruqt0d
M3uLhN9r/4iXfwL6kpj7BK2+IY8Ae0PBPw3aof/tC8zt31FBccpAOZDkaYDVH6P8NurW2a3Ne+jO
jBOSl7LGhtjB2uyKfy5B59D7MN7E5FhDcJDE2RTsKLyNoYxBOe6VkZSYEHkt07Vb0afbLJC7NGc+
iAKjG9wzXrTlOLMD64EO0skmEZBPDFdU1dOp0t5Y8cbljs2dWW2GiM+i/TbxrmDJ6BcvZWiC9a9O
XXDzhMDYA/WZukoD5Dix/7DKVem597CG6hfO04dIkZd41j52lEGYvAyk3q+DYBLQCJbbYuk70cYx
PYI+J1SQ3j9DAmsN7o1+ccBtwxpVwrWSgAlv6Yp/GkMzRZVi4+JJe6UEKw6fYNTPcXzgn0Uyrr3u
GY4w+gn46066d9BS7UeiqpEe14f+XjSvVkVgDG5Ik96AObxp7IiSrSieWxCTfhaieULvjJas7fqL
ZFHkTQJj6sckL+YI4ROMxIyg8QBsi0xysYnRA7f/cqISaMoJg0BBi5TvrmfUMIRqOGAEoHRfuxjP
U37uWbIpd6epS6CA/ILjp0c9EytJhV8jwydJgDSFp8Lz1jmugDzQvuKo3KSN8xqF6OV7Hij0iDFj
qc6TSxfhQ99kH20R7wI2uvZI5hCU9JIWFPFLF1sLr9sGRrpOA0GPB72ufZARihNesPYgQ48eOcZ7
jkqEjGNDN9bTmG8wrjgebynvZPIxaAB2veY4V8W1cGr41aV+FbH5sNN/mRkR/8BvrwM0rjVogvVn
3v95xcHVMNTiQM5tMDxhsAkE701ztFF1RwnyynlAepgDeENZ2FGIUXXH48+A21Q0wUG4Ods8aLLt
wuentPt7EKMfGlrqFUwrxmegwRUlJ4hI10XNdzzrG30kX2wylwhBECB0u5wOS8505xjLEBVeaH5n
g6DcltbhgW2nHKAYJawIfTR6akXuqSWn9ham+W6mfeMRZwwNfTbdJST6mSBLelxDDb5T5iL/oqZf
9SwDrEYh8PCg4kZ3w2+b4SGwFPwp2WKBoOhJCudgwegrcQGH73FfPnDbhbTv+NF6xNYsjodVqO0c
LPpkwiJwvRS6fTC0U5P9tDryseaYc22kvrHkZwsanJzMiNsBZj1TCW3kGE6Pum5sbRd5JcNQaX3n
mLeTgZUfcVwBOMFz7/PAkJGSwCqV+HFTGS8RJTL89dC1kHvAPeyMzXPYUE9aln2upwIhOZz3rVuS
nGvZ7DaR/MFGIYlGd8UJGtQqDRNqr/E89vw/h78jS39bnc6M58mQ0cbnFAgvcMT0HE/NVx6QiRjZ
1xRjJPXCUWkY9JkrrsfSjogGwDWVRGWIlaPHzx0TmMgK/iqvWEpnPenrsH2ULkgdBqQGo+cClZkx
OoiXcJk57YpPDAjAO7oKy1ef7PBUYotl1uIyLGCMQG8QHwwkXqzmJT9R5b5ZhLwEPkWwd5zj/JaW
f8f+zkJJvnnKwSf3yqKbpNqO/LLT6Cf/3JbxR59p2x4kbbPxJZrbrt9GSGkmQhsyPus8VSfZJMvK
AbzFFiOgh8zLfw5ehjHvjjXX9Fg6X/i9BJYkbhcEAOrJB+LB3NhEZ6ejNDe3E+QtBsu8UmAJy3eV
r1AJLBgDtLoYew2dgHxIhK/824zgJ8CJm1ASZaDDYSFgEeHYu6eavZyZk7s/9bzQBHRpsaJWrzFg
QZsy71W4L1S2M74FgfkD23Wx1Ar4RfMXWQ6OwLxob6XNHQ/6yIdvx1vUOZf/obMYcPyLemzRtA75
wwIo5dEM2krZ7i+rkWOVzsm5dAgSAN6CqIjjjyL463o0rmRdi58yIY77haUBEsSzIInPhcRDItHU
xesAtiiTANBZPwklcU8IgW9i7RcEEPiKixWmeA95/opJJcg+abgNpozks/or82+uONZhu0taerhk
2kRp8+m42jOTT2Qw3r6Pqk0dxWupIy1GAIJomLi0RRVmmIRIGnKo/9qeSON3pgDKbaOH8cKQf2Cz
VW2ARNj2vjclHldZYggEP/At3JK8C9qlNcZkgpngvxHFKKYVWID/jbyzRWPtkceZYHowxwFiKjGF
2W/1agQ3OSA1XqALpk5AgdJU99pdIZk0WmKhR2LpzLee3F37jwz7wbwo+67DcG+uJxTdHCbVIetY
aJEFXGTLAs+y9ASp7J/adG9tQnnZNZHF2R20CH8oSIhtVf/lab5MRMRc094E4bjqU4NwaBDaTLYz
1L+1ty29bcdflpDh58ga2O/tmPB50b/Uv2hJ+6obxcZJ2oV0j3VPQm/x3iWHgEWBa51Szsuuqt7J
bB5CEjM4aU3tbtBUKj1BqKeb2Zz/H+3i+42jg6nwGqihe16+aKNbpKJ+YdlviTNrfxzvJ+xw6Rpb
XcSoF6EaE5XoTxFZNwQbhMEObjECE++HgSjhq2DHsJBUlGQCgrpu1F8FT1fNww5WwThbfBiulq68
5MeyUcpW9almwnvnm0XuQgmEPON9snGKNwlpz2fF2RX9fvZ/klkeTLX+Zl3WgtewdODDaJp9Vjqa
hr0OlouP5skas305zph4h1058n7axZ8RtJ8u+zC1HJiV6RK6Fzh3NJGxhQMfpDuIHKTXNirnytxN
7nMq3pIWXjgZMzjS1DNZZO0Skd8aJdMSpDHVICVl1a3D8eH7pylmZsbYPA6sreWzTnOxx8IIsQeM
ZCXTXXz8uXfrEaz7BZZWO073iK3XLeerhVZMm2Gmddndn+A9jCkbG5NlG4qm6qgauZzXMTqIQnzS
q2y70HzxfYhRfgV8NIUC8hXK/jO0nV3U2Hstst9whMJF+WuDjUSbqKuh7LfiKKUgImodjIcb3i33
AHAs1uVhwuI7N92Hzz1Yi/zQkyAYhtargx0t+4cyjwl2sGoqneIzTn9EEN0AILIc0MngHiXOumQr
g+SH6e0bCv6/pjeOVadvB1SjZQBTISyLdSXGNdmd0mds6iAekNGvHPEfJRF2hL5fZ8mPa2EbGKoC
1dmyJPwsQ2PZtFA9y1XLwENtt7r4NIETtnk7CqwNgZ1sQCRRb6P7SsEXuQGJN18QQTTEGVX6bPQF
xSawIIggPNr5skKgnGLLsZBzWQocGQJKq9F8carWR07/m54T8aAfbfN7nB96VK8cnx0OGm0NbW9W
gWUhkaUw5WqC7OeCPJj8HYh9T53WCUwkD8kZTt6AjLGBj+kBIYnL3xRnRXL2mmYvJhB21TvcZn+g
YXfWpQU9qvassyjsjSEAV/YIpZisjeg6wUItGutfK/naGBKlw6shtU0DC6+fowXNFGapRVh8Svwn
cci5Xi+CPc9nylY6j/ubDi9VTyHXszSdWIJnr76w4Duw/RiHdV5rjM0BEhOFNU7aIm93CIPAhmCt
VmGqHUt8anM9e1GwzD7/cjVIpMzI9OI4ohNB6wCmJw2sVa7jhW8yFgIF+WBqIBEfcmxtei5pdLAD
I1tgZjznqHWSPwfZnwv/zyELYzT7J1tZ8xt8DPiTTMRN9VtRuXuHQJ0GXZRLecpEdOH2LPWJa8iV
0YQJI2NwAu9leZ4hoYDCldA3chKSHdTXNpt/UJ6LAk5Rrn/K6dUo/WVNLuc+81kSIaMriKBIvsaq
+8j5x0YyRUebXaoQQ03eP+vueMotkjr6vadVb1HV752mXlekjqI+3OXkKcygf8wYK2dDDQ+LMIfJ
h/PZAvKoo9O1frumZwha7GJayM7L4BXO/FYK2m3tKnVy8iizuFC/AjE6JfVlU7xX8tum4dvH3Jd0
iBmZKPW+4VrHOj0fZrkJzY10V4HYJLCQDAIuIa6YiE0+pDynrHY1egjPelWXbgRrwuHlhqmKp43C
6VtkxbqOjz7yaoB+9SHU3oX7E0L+LQ8B4l9U97DT6DU39t5nXmiCJnPRIU8MHIr6LymuAZOAktUQ
kCFyHFtviUkBTQ5W4fINjfTCBN02sSsCx9aa65FFLF6CPLt18nV0Tk77Hjba22i664pBpuYzlM3X
A4OOgrNJ08PhSWelqxgJyRf7by086czO4qI/WH5z0PCZ05kkZPoE3XvK/ETTvKPWhTsxYL8PJe+c
hCDyFFBaZWwuR5iBas+eNC3iZdpFFNyzsFZFX99DfG5wpbxhxb7CHsfNiG6AbFdmV/gFYEIVTM6Z
I3bTwgnPbofTEdvKEDvEKmbs3/vF4JXooKn+jGMnMJwrAXMA1k1G707p7siWXZUOquO+belq0fcT
SuDSPhDzhbTDftI+HQCWSKruqXs3aGO5L5LP1gJNijpOGnuCO7MC8MBBmjO2DaNc+17CfvS1I75d
d++D7mGMIpSFHzvkibJLFHTMk1wcGjZaowobMjicgvETWuk+gShjEjby1fTdpzvdLW5Uvb4lxAma
4XBwhnybVAC4Cfhlhmczbd9nwR+Z56w2jW1JZoVT4Q+3w30azk+Vx6BABPY2h0w3prQ2jX8NKNGw
aFCRGKW75ZmofPxPAU6nRoNZhboO3KCH5MNi/EMSz5giRgCrhhbJIwqzxNLDNdSi9OO12zaxpH/b
8eCUHkhcMhhUFDljNAQ6CQNvXLIF23JZzK8hL0sZu/vAOWkD4IGbV5+76JHHBv2KtZax+WTcLCpO
5sF72xFM9KqVZdTXmMcCyvXabj1Jh+Yu1bNTTOjXiEM3SUlC4ydBiAsSyOCqZ/2f1SlChEbzZcBc
IbGWfLzGiPc24i+JjAzlwwDZqPLEM+2U7u/HxtgFBJcmXA4uenSbuAeN5mtdq5WKYR/swPlfee9b
KB7mY85K0nE2atkBiK9Pz8iUrOLXYHkuDIhFW3OAr5uux+xhMRLy2LdHRJ5McifHS65QUmitm5+2
oQZippI/K4mEGT9LKgeGuVUgV0nbnIqW7SV5Em3+jYKUdlNtGpU2JLt2A6HlNrs/5eVRxwBEUwHZ
y7E/Os6qWZQ7En1WOvrw4cskf96F2BWT76NvHfO38PCsxNxCvBBpuONtjpBBExsIS/mUjSp9G2dX
SW3ov0bUS4Iu1sGdbgrEHGvObkYwpBgwtrG5W6zBWxeo7nWYB9U8/BkuRTVkIWrcSsdCzAq84pXO
GMYZcjsrmA9BkFW9MNXCqOmeg1TnOV4Vvr4RWXNONQspgljWrX7KYBB14hjJiHCdHPP6uAP/8qRH
z5lubrUeWYQpaWiRwDhMJrzJ+NN9eUk83iEtfgU7Hbqv1XDRaMLRoGDp8YCa6qRm+M86YkfLJ43m
Z+TeCVp/7zd4wayzDo8itlTcNgx8dgdlkV9HrVsHRnSTtABGPKiDyWEfU19quz56bn4wOcGSUDu2
nrt2W3EuWCxa06fD6WqgPYt6gMwVhkSzs/qF4Q08SBNtz8xh3va44Zp7IASWR3feeYj5B9goo9Ft
fUQ7BLT6tyFJv4pMm55iVoqV5aP7i2Ec2fTtZpa+ea6PPB57f1avaCEYf3raF9Gyb1rfbybBzp1D
wgIAbB4N5oNE2xt6fRLCfom5Jo3oXCQea1p0GSJ5McE9BK27skjjdvHY5CNo59+4RNqKu10Pf3Or
2yPCO0pmIhoKV2XuTiiW7Sa7DvH0rV6QcqAFhL5UBl8EdxQsXKcdq+JTyl3UINH1A+INS+2w06vv
wbo13bQcBrrccZMU3WZ03wR660zCs67I4kTY0oqdqwdHj7lZTCtqKcVgXtxacgAN1h90qkH18LO3
AlG8ZV8SKLQ6+gB8zGthWxjQBNJd3re+GJ8nnIMbUnXQ3yc8PpZ1TypvUcsQRzs+Tu+3dRlqTVwN
SG376jo4/qZLpxXpXQl7/M4+DgxWJI7XoRIbt4I5ALSuHoBfkI1dIulT3tCWUsh1mJLJe0PXXwTQ
Vq5Tzx8zNcz3vwPYAW16tcqHML+5kW6zb72O/V/HJTUar/r8GNMaR4C+YiPmxObGzazdOFxHxA2B
yTiROEy2rjvsYoylV0LvAcSBTrNMJoSYjwoGgA1BiFxauio1ShoxFs8tP1L9DCBhUQfKrYX7EZ59
3PEB2d7zVkdNcKqBHSXJX4giDI7owmMPRW5Xy83OJjS2EXSvajtflBi3C9jG7Uw3O+JERAiCE0oj
oKqwfayqdFRHb/5t2BdPWrOOcFU6JrrXX614wT/35Cdvv24aLZH5r9AE8yQ7HAZszXn5rw2bRhG8
N8mPBtAjvqtS1cUhAhDe06x1AYN48o/gsuuK8Sag2pziX5lX8cWSlCZTBn7tSwRkwwE5hMo89Wde
/f5u9CxUzILrvmEsiqGmmTfk0W3jFmiS5Pooj8wBp3cMYjh88VObkOjiYFllI1CmFyX9Sb2b6+rb
qq3O0iblnM1uG9jIKhmFNJRIggon+NOdd0cbl11509x8q3vYgcytjsZ8wro9Rt7S4y4YLSgFw0fs
JuemZBNgetWmIepJ4JRTv3EaT7CZzoxP2TQHCVni07hCPbiQ6BDje0/WIzNVG25cx4rWREqN1nGo
EURg00BBlsYxuqV5Hfhy49Xuc9/6mzZBjBh/2AyLUr4LGyJ5wWuPsFTNl+ZOLJEkErTy5rItK/4P
vjmqlZBAQRWyAM/lm86dYAPf0yOEUAhf8pCPzRhVDf163PkZWyQTBUqW7+q3Bhm5iet5TGm8tG9Z
45FCcO7jU7D7Q5OLVeKQqsz6WeTPDfmYtAwX3+V/7pVRO1hZlEY1LoSEXUVToLIW81P47REfMQHP
7B+szCZ3VXf1ixjc7RyLtZ+QsI2+ajIisjgg18KeLFD4EKxLeVitdZRGYUfT6x1D/14YMFXvFW09
jsUJhyYnK+A2g/J2pPLI9N8hO4Y811hrme+qMFHnlcyfV8LNJvmXRK9a/VZZBHdDeuM6NPl9yqpa
IZhaFyBwImPeUVyoF3PFhIqdpHv0h0PHYXCiFvIj81+RHAfJAIXhkRGLi8e+sowZC5BwgI74qV3o
APK6mjN7mLcuEdWlh6YJQz/pTcsueyQRxIH4RfkYh/TZgiabvyBtQK+VfglUXo2PIB0n7cSKTBLg
6yCeh3nT0q4iKcA5wJCUbryk3PehZCSmrwK9zOo11X/a+jZi8UZFtbAGd5cJ5pr832ZjvCsxb0g9
I8MB1Fq6ggHoYzfzp3cn3ublV9W+B6O/zhQQnAMzvoTpw2J4kCd/jRWzQ2CtgaxAYwo9t/DJ2ltu
5C9sxbnr5EE29a8RTbshbzmsdHHUu5FdjHMILSIJPJaeHukwtv4bDSojEAP/xL1w5l8kKEwIkMPq
Y0KwNVi0nRErz7x+c+ZuHXfUvum2bM5D6dNXP8pAR8P0w1gCEXOvIKO1B/7McO+KeZtM7PzOptGx
B5TXqhb72pInz3O3zqcdVXu126pqf1cWQEUihWa+aNqWcTgEYpyV2ORxvhiID2wG/ymIEKGhFm3M
VUW5NIltSlHkMCVAIvRD+7W0FHBcMtnKhYoR+v9L1yLg32n6QQrnFoP8dgyxYBouV4TNoIMtPykx
FBWjSZgyLoojLyjEDEHJByGuhJ+CoKYO5KaZvWvjEuSLSggUeTkz5zHF2RlppwrVWzh1Q7+IWrsF
tuY03UrXonNj8j7XbQ9iB3lbS8qHPo0AJ7qLR1M+Bya5UPkzXrcUBpuRMz5/iUFetsUexucWAtal
D61/SdE8Uq3Y1CHf07hrbj2STV2HuipB3obPtj8R+BCQp2CyqbZN7NJ+7kdE/4pbaIm9CsGAXUWu
LOHV861E+p5JZzGnL4p0YmlEhTFdS3LnU+/IRvDxWjr4fsjayUld9Yfgof77kvFRHvz5eX7QC4+V
IMk0iO4DjQQqCPMBsvB+p1T+HhhvnTYpoep+6q31VPxow1uobTXQK0HG94cdjaJCG86TUvQa4UUX
7l+S0SUY+bus7U0RZIfewuLfqDUnbLaEKUqfr7wg22rOWnwiTmqCTQ+S0apgrZVHmd5QsBqsbCk7
0JggBEGP4RawX5pp2TrvOIbSqtzNzrhWZU5mgqDWyh/ZRNtu/ORq1tnhlA1rWWleRQ6Ov6n2AjOR
B8HT56QyjhHORX3aBaAaNAjtEp1wY25zAlPNFQ3yUxu8seTw0FVqM39W551arBOzHyBXx4WCo7tI
DLJECnjIKULUbjMILJj6yY5PdnKvcnky6QuH4VTHZ9sPn3n+NKkiPFZl/ZvDNo47Eols/uqvOF1C
NjlBex8pHI3wvQHvNSbxzZqImmeqb+eMB3zn2uW/TLEoZIyXOZvOYH96B1yPh1OP7DAqNyv8rSDU
eu95m21G6GZkIBIvhOMMd1Ojb94G/eaSBSzIJ20B3bEkBd9s4O5wKrFyY3eBah3fUnrBnPmE7Vu8
546570r24/Nx4InEqLn1dNCXgFTz9iEp9yoYdJKbagKQaTnJdkisTRGH65AdsEMWU0f+Uzy66GvQ
eeA6tzBSNQAWnHPlIrJDh1KPZDhUhxgdg8WkykLjQ2VbE7xF6TPnMbc/FcUEzSN5S/kT8phjGSxe
u2mV7ndmbpogmueAYecVDVjXvVMPB8qZER1QOJnGVW0SpPOHqVefvGtWs57WzIM66mN55p7LnGBJ
jt8MH9wNxHZMOEdQ3HuMXlOGGHiNk/RuocXsroaGmstBzqKbgJGucfZn4frjgWJCw+9mfELWW7f4
jgtciKpLbHmv3A6j4eDtmjhYkwG/9Sg0IBnCm7JR0Va1zaCHEU2B98KOn/O22NW2timD4ar6Nv4g
yOXw8vodUkwyCT5LWl5FAuyPzCExyKx8Say69RugfMPRs8RbRvoMjCR1u0GeE5l/RZOqBNIraFqb
AOp2iAuuD8JbOhA1w959mNf8y7d+Jyy/SVpQ1dI2WMQQl9se/nBAmgpEJ4XzvJr1d1VnHFLmQSP3
0cVWWyYvCLT4Zvu5ZnRBaFXTXjqMyg46ou6RBu4xd3rgA+FO48hgb99y3TDB9RuTiA65TQgIj4g4
+GPKF88/hXjNuOQjVPmWAQfxpRl+SkW8mSwGZ9WinYZV0G1LqBEhXuH8q7PSA7eL0sFza2TWnl2n
3fj4h5Gct3uB0bTxw3UseQAKAnzWM49O74bHrCIitJLlnb1R3g4fokeUbAQH7kpWqMqqDluVrW0e
ImYiRS2je2XFGXWfY05+zhgc4oi5fiL3QSYvM7qIrH0FyYiqhkEiRJ3aTmCNIeUcMWD4t67qDr1R
7cwWo97QkRDn76fOYF03MlL/cfXTOJ+FfPAkntuqOmX06ahKp/EyZ18joSxeOL9YNno2N77Jd89Q
Sm7nXdQErfno2plERohRngQFsNkIQt0RPbGtZ22OdIKir2eN/wl0hBFMYVrXHJat5GP5GA/7f7Bn
p5RgoHfrK5sbfIrpggVO01275pWbOf8/MPI86w8ltk8nsJU3A+5LW+lopLnwXTxVb0l6YS0fzspl
rX2x/cf/9/8jm/4iW9om2rz1B/tkGPEZd9JyRvygT1iGNliiqKb5INQLlrazz/0qpkgCz5oiQs5P
uYgIMf2uuuQ1chj9JOUpypK/vqIhUxPAyGXUQn4R4SI9vaFb+cyCz5FPVdS4dOEnFwt61n0m4ugG
XK7R7+AUW5AIW8g8HcFJNNhsW3UkNR5jx5hzgjGN+rj3umgBZhOUPBEJnJ4TWghEPyVazABtkKqL
557B3/Q7TWRhpF+efgkaBMDuF5MP5YRH9LK2h9+BVaXHZrDiLbB5I0z4eS7BOi7p4JXpH0vcnIYb
n1jiND6yk18N1nxrssNMGD2pdgzkQQOi3CYKG5lCFqMmNgD4BMx852OPftpn3qkhh0lqkJneOSxe
WPQkeNmbhtKMdHcaD8FXNI5sPFWueInpj6U5bluyIWpOsUeIxLOODEgxYB245+p4XRPSiz7KCMdD
UrLjGR70hB2yt9w6WVqygSHddTBaomZtO7wwpnM0nfLFs3RuUDTBxt6IdzWth8hZxpJVcNbVjo25
ZMVnGyqmAjVpuMxbA6wtSa4y1ghH61A/Od1VEJlhTNnST/sFW9y1WpZaMtx6UbPLEyZC7bSZe6hi
/TadmCmVtHaIZ1EZl5yfAUASB2/HuMq610QLtoIvUBDbKYDE8jN6xW9KnVtbO+lcwBI/5UWE871G
AwV9G6ct4VcunzCZvuZIib1azmPDszaJcBaibB81RePc9ccwzzELk6nLnscNHpb0lhnyscYuVkX8
N6ZUPiYUXBdMevQCvAdO2DKkDAm7F+XR0OWLW1wqOv+qbZY+6PYsgnZgb/2U4Xkutz1DIxOqs8tQ
lsoSLokH8/4VdFBSE0eKvxtGZrDACU89BeaOvpEn2YJNQaTAkzMw5/LZDAu2D84+AreT/MfRefU2
jqRR9BcRIFmMr1agsi05+4Ww3TLJYk7F8OvncIAFZtGz292WyKov3HsujUQ1s0EviT1As48U1uLL
XJDiRo8Q05CsOkZUe3/Ax+wiJ+AM8UySaUff7mj6T26NpMXj8VfI+TI7fkdEtFQkio5n6qFsdxGm
gebFGRWrFv2AeJdx9lfXNLvws+6bc4aUPSF3VTdGZs391lTWNiyN934SK39+VXTGs98eu9g5zmkf
EOT4bWW87/jKFiw/Dyojm43GZJ3d25jtmrk6ZwbLsyCmYxybCSxDBFQPkVYClgEvmwT6bSfkKCLr
BgCkb4SuX63uiimseuhZSqESVi3CTbNGivXmho+SARBl5/I+txc0Vzg3GTc8C7cNdKe69MMClCG6
UYkdvT4+HVhGjvv/EK21g6r4KRtKMkGg+rREDYc6cG//ZLkcQ9jlihdvPIXzd2qzfrGeGtI4MpaZ
HV4GZXBKLaZET+0HOwFrNe3JlJPCfgBvj4qWkQF4IkQkfXY348/Ryx75zcb4teqoADBjwZhmWfzM
IhAdOOt9ri6tRyOlyXetQ1yv2q1TpM9Sarww3zVdkmGgjHty4PhYSAQbUqlAjrLDaTxUca/jSNLG
P7d4y01WxHihPebQi6GFMqS3d57BQVhUa1Yq235kFNvvlTU+sMyRLSYqog51TAU9v19TnoTxYePc
W3RGVCVYT2Pqldbv1jb484Gqcpx4aBV5GuNvBxRNz7ujDmzRIsQ9A/46zKz4lgDphPNg60XDmhAU
3gKFokJTGBa7TTl4m9LnQ+7oc4fwtGy2EtQmHiiggaQUPIoc8bqGnYH0p1fdN8A9dGBlxWdIYMVg
vVUZUCq9feQkLyhZsWCu9CI8ydIOkqg7RNYUmKs8r5n2O/7eFYQAlP0LFPJt6JZ7fc5vI5dmxdJc
YkhYvgOHEWdT9ZuMN6dsbjkbuyxfalPgIpkkDGXAfHWVwTBzwGTOUTN79r/Qq9I/i2JcRianMMm/
/6Pnl/ri6I/7uX9MWpxH0abnUY/Eq0UwVBPGrH+z/++NodpHLpYim4QlrkfoEwa02Xlii8TMynGR
8zNImwgxnufqCakIptYXnoZ2eBIKrELRm/QLxkWavMhYde1I3WC+UMwa2Fka4ulebUgDlS1evfhf
jHDHAINJwVjKfyp8gX6E4npiSgGkz4H2CI4fARlNJ5O0Za/hjjLo+q/BhEd3NBSt7ZRtqqkMkJfi
13Oupn6Bwj717xP0v9GMOAK4QsPAyz9SEBKCjy0hTirBS27DtoQOlFXw61E7LiY/a0/ahUcKT9Vy
cd1RG07sX3Wb4T3pea4i3JawNCE2SYcpt8uuWVW/VPIpUS6jmDcXZGLNHrdg2j9yZEz9n+P/DBqE
bGTHdSLfre6Z0InlPuUEgqy1qRYCoJ3fy7neS8G6nCpFMvdrtA/aFGRN+LlryYJCR5+ltg6NbIQ/
DHLoRaufUx6QsQAsriPq5VwprOIxL0n8tE8TTuYkDuAXlWZyAbl5iH6NHh0RC7GafQtwtNrkhuFa
r0mUn7TuKKv4qW/Y2ZKOspcTCyxX33rjB0siFQr4W+JBjxtuY8i4dY6749QI59CCl3FuXv/bNGj/
yCYvqNtLhC06pCXip7J0K6y9wmComiqYOSKrpNs7ECp8y3xkHVEuSU7VyEnM9B169SIciv+1nscZ
iOyo5GUk8kpjBkNzw+7XnQDh485ycnhx3lNOWyP5OqvmM7OLY0uT67TqmMzE4mG34N0KkgJcOTi9
EBXcnK/83g6Im2KeXW61OAoq79yJGeIrzTfC4KaroJXc0KJv2IPSDdU5ucfRJeNSNqeM8hzhgL2K
UXIVhHtP3XjNwLMhPrchBGRwXUbn5vKwzdAgKwRlbA2gOIwoluhII35AzNvhIjEg8R6hdA/Fr3MW
tiqSUuZYfbnLwzfBOxgzTG1M5+pa6WpktlSmxCWybV9WBeYXTf56kXE0vD5oC2GSMFJk8Eym63bZ
+fvae9phcQRA6/GAt4vhgCX/8kIPUfuONTZteMI4f7vwYno/UYWPY2J8gnmSsg4IFSc0FrXWBiCn
VzRp0//nnIkBoMroatsDi2MaJlRqqFVtjshm7uj7TkbWE6s47+L5hP9x08MFAecMtwHnhGZTR1Rc
lR1O1nHfGopnYrEoscCq9b2uGLe4KB//DOjFrIlVmOzgPW8i9ZEUt8q+1iGfnHG14q+FL1ygFWhf
l72M2z9TctfuNmnQ3fgcVfFar17ZlZFiz0iMBAG7fx4Yq/rur44lmTGe2/4sGDPEShDbKUtfbf3W
4QrzIeiwwsmqdmUtQUM+d6Q0tx4w85bhwVSCbSkOeYP/yEXP7AeAjlySOma4rwPq6Uz7tapq2ys2
O5fBFJuKao10J5b9rICrPwA425iwRWKR8KmCasH8GqO35Hfwd3XyUVrP7MQF2UoWqjfNdKGSxg/u
QRQz6zVmrbPcuVg+eTk9FsDYbpjfnGNINrN5c+KvnIJG+O7ZbIqt7d7iZaxJmibsL1LEqgiG0MeY
Vnj98A+qbxgJUfsm+H0djNJzeB7U12AwveQB0AFJaHFQDsAtPIFCAA1d/xGO2oNr3ztU6yxUzsua
sGZyGyJnwCb9uxhDx+pj5uHU2IlCLWJiiEOI0rnq5brHrdvXXPZsbXLj6sxB4tr75ZShZaBwHHjU
MQKRJbHMRpapuFGdckTy9Ih2E9+spWNDcZo1l4ENgB/HGEf8bRFnu0EiwiIYMxz+pfIRdw/mB+qT
mJASBSWOY8G8D5OG9o1OYUAuUCEuGfXA9s3jXOQXyP6YYZ9FMa00nspBZ7VMs9S40Buqt4Tt7Zjm
1xHNQsrsykOuO7r3huTCcGQ7SzA3Us+yfJLea4UgyTIO2MyT+JwWXdByWw3UvNyR/9e7+IwfUAq7
9bFANlOT1FqNp6ljEie+GNOk3GchPgJhQe6jjK2G+ZVBoSFODU/s6NzD6m1onvrxy+HayFC1a9j7
TMSOgiS9bCTv69mJkFBnLzMrnaa7ZIQzmqVOghWRA82Fkj9hTN3DnWqqn4iwhqr86cTFHypy4WEW
q29eP6NgKcDcbNzle+gEU60Rbf8+5R/gQ1tBLnswMSPKuvoxETOkQSrAXQo0rTVuoftccmgvnS+l
WZh/dAUOBy8OfONr0L3TPJA9FW+dGWOt/pGlzipWBKcSLxieoQRE1j9yZAjD+OiYvdRMJHqvDXw2
ggaCLcOGCju1ZO2MQe1sbXZJgDqVcTbai8NiZIpJ/aGO80l8mjDrZNtl+NIYHRpGB7gN09i82RpH
Dl8Oz4WNmBNx4tMwMptdEFIF2F/KqoKZuFtEj7pnnsSSGybjCzeCu7Xrna3+1yuNIbb+igxJx0xY
3TKIs3caH0wegg7QeG2Bso3oARahgOYlnCSPnX1iJWTApbNPLRY1thE9eHwOb/4zMW32lzBh7nqW
p7DA8qcRn2SDumlCF2WPHcup33HRd4Oi7dyjR42wpsLDqLGIEqXBE0bubEQmka0NhDDuEG7YdX8T
NQ3LqO0pBaXLWIVBAX5slU+nHGdpZZvvScfkxP5KTeoVYs3qJPppsnAXaT9hB2ATZVJrcIqUcPzr
kxN5QUVNmt8RNgka9Wk0AiCSK0UPaafH2N0rjggiUmbGP/B4uJ9wzJAW6YPea4pjoo2gyPk2s7+E
nd4gjJMC3Tbgc0yhDKftNxAHENv4UcLPJvnBX73K+2ztUGDh3X5QdJ+++dgP+OiYP9QDvvH3knFE
y7Ipw7Wn09GHZE+WjOeTes0PbWO0rnKMEziHvIA/MMk+IlXudOIRUQLituXAQxiMFnqTMPwdMAiE
9pdpMMaEYx6H+qPM3lpkjfSfa4ktPUVmmeQxi+r2QW9eWLNaGTAkcCWZ8UHpWaOkbGrjqoFlR8Ky
yrr0DS7ozZiIKAZUjQ+FtrBH9mPcpIPLk8/JUPB3ZizPXPU5r03c8lBytHl8B0hknewldtgUiteQ
ECMj7RCozGzE/NMUtluLdG5qel/fsWBYW1a5juHwNd1m9vjdeQobmgh/Br6BukF5/XrADUSOAs3O
IpK0Vxljokrd24/eUxCgSPNI8w3knVUiSEBHlxMUi82SjgCuGrrwOAZrGPVbhPucPsbGEh1RjPN5
wX0ohQMYhCR+5Q6Yuu+3WIEW1uuzP9KYvYgy5PsAKDOKTW/6++WrrWAUoMjfOty1anyKOdzDcR8r
D67N1UccBzeBeLG+/J4td9dYj3AKpTav85mp98kcjBW+GcYlRAGywc6yl+XCzhjPJOae0cqDzvgM
8DpqOIZuxbez6Lqi8JDYCfZwmlQJCClJH0kQRI1EkGN+NOg5O3fvIlT1WTRP0yuOuJbrs9MWkcHe
IYq6Bt8eaTXH5UL1hW0/IrhbdP4oE9rpoJOkUwN5sbHOF18NTO+GrXWvbVzwLzOapYYnoQX/Nibq
NkycMMRkaRHnOqCuFltb54CGLQhioTknxWVZSjrOCVsOq8fGuhv4GLHtWMzzGGNH5XHGgcw2V7vz
Gg6oW1jcrMy5OS2YlIw8g3ZEJ9gp81Cg8NSXAnjK8Knw4Pg1ntiSKhusFBkio1pHMETUVD1ogM4T
jaGF/t54GLHrEAgS+v9FXbvoCVnUqUselXviuEU+Pyz8zInjOOsRAGEfFsmhn3Eu2v3Ry19EbR/x
AiKD7zd1Qi88MRxG/yh6JB9gNqWVHtQYvxdqpDoO1yXFUFwTcjY9l9ir/ATWMm0/zJk7BqmHIX8z
0JhHOrsv8q4WF4bM8cnC6O09Kg3iwzmNhy8TWNfot/+T2ZoCn93IuLCGxQBFrkK6jap1AYX5ry0x
kAbGokrTGWDTwYLxKlmgqTrQ3Tf4Sjw9GOOAZLesHgVEX1ytrFq+LaCqoGAyh2+U5apmZqCRu8OM
VWJksdXynlUxocbFmwI3rOPa5ezajrUTAGIgiPZYGynS7ZFEYHJjdKopzIioLgrC84RB49LfmhRI
ASgA1sZsymNQzx8VckEJmdhV1FySktxo51NsP+dYwxTqUmh34M9eu6H/86rkqXLeNXZ4NtQJmzCh
ORNbDqzKwjQGMZLXRLJlLlP/wH/n9X5mv0SX/SGj4iCoRkX3rfRz7uMWxhEELpNxDtR7MI9Sq0DL
nNOIYevr4u77cMe3qa+DnsM8mT7i/t7EGLS9N6tfynV57pBUJjDsY4xGVqWheHmV+PEJJ9l7WPPl
YpBivVwzh0xO/PycVQTkgrGeGNOAnEs8tIg0XESgT8yuo/itHuqj1ZhBnKRvWS8Y8SDh4NiDzQ6P
dyt5H+aB7ytzaTf4BFFxQXHdihJhAr+e6uWzUOnW6P2n1nUfL9LjtTLyt3KA2pJuNY4EBFcpIa1N
Q6JHGa2sYstx6htoFrE7tvVXnGTkgF0LubPaPYoJB7Ctc40fM+hQS+2DomgJym5FtzLwx0Jgfyj0
ZDv2FTfzm8Hp1U3JPu6+iA+emulS5j16RJa7M2CGlu1jnu6BuDqFH3TmW8l4v8DXt2RQK2shSNAR
9tbafCpQ2E/aVyaadW+Yl0JCi+YaXuDb4Bb+DUZ9qJ2vInnydAa31Cxsv1wLmyh4XpRF7jFDCt7b
3+HyJ4CEAt20CkFf5H725rJkWyoyzX5zjX8VKIXSDgm/VotGjnYUaErLuwQ8mE/m5BQxydbGujUw
PyFejzX/r8q0HTkaG/dl6IdDEXvnHq6eMljeT//TdsDGrUDrr/TOCSAPGb61z7303ZhxfRO3UfHF
Jl55jvSBLbELepx3YqjXphCXEa+bWSU7A5FLJU9awTgn2kwm7SblriHKLblVI06LmBQODXlBUjEQ
tI1AjtfcojhyzjnDJ+iXPPgpm+eGRg52KoIviS5u5OHT+uTTsauzOyf7zOqwE3kPrs7KpwhidTUK
aInWPoIDwyvkEh8cMus3DZhs4jGsjVUH6MBVTKajtyiGnujU67RBAYHfbWAfouGv1WaHOg+XJoyi
mq8fPTrd8rhSWsfb9opuw28D+Gyfvkxf+uwjzmmy64mcCLJAN2I6DJhTmHFWJqaB/uKqbKcB0Eqa
q4SZYlpp0DnQDhN2sMweKcXfzegydP5lbppArz+7tHkw4/xTjy7OUgzPV5MCtXLFZmZYAi2Lzrtg
JLhoI0C9DPe6VI8WHg4HguvYH7Wc2jBiA5F/EuuQupfKjU4mSBsAPXl9cvXniX7Q0nAgoI4i4qO3
tcAHKt4PAkkUFQrIvkIGefmROniTFSmFX85c32z30ZTvxYy+ijrUoF6T9Y5blkbVOHuUNXGSHAiZ
ZTCB+XOCYQEsochZfXBGGwgje+3UJzTKKDMVCBmAqdMiN/CqtWNlW9LjHooK8ze3JXeAh0IKYSQs
GzyvAJaq4jcamcPeJsjtfADh+KeH5qGHcuUP1jGqvU2rjG2Co4vtRmAYb1mMhNzPbiDhJyIsRT2f
W53MBwVWkvC5SXrY+LeTV1wiYn/NkQ2H99q72adkUaZj55vi9qW1uiMxfg8A57YDDtkEiNVCmmz0
x0S/OwBvLMgA4K6pSoCloKSiQJnVtYdum5XyWwcf0HpohzJsVoz7qc2XLt6braBgpcBaaz3Y5z60
ES22x9klwq/vfmdRf3q41YuZAJ1mq2FgnnksRejuQRskPhaCkaOR4zV5Sxku5ozu604uK1/Q/lTb
oDSpXnT+oi3DRkQNvAGQyXBaEozHqhS5LrtSOZw9EwcpxZbF54iCYevFVeBV1c3LL12OVsF+zKJ/
TooJLnZejoNqL6NYBoPEguILw7a5rylCB/zbXHEQprYCUU9hpXv27tAA7cAxyLSP3yJGFeaIf8j8
nEhUAPjETUwkZT1AkQz6f9ZIoYXscl5yekEC9YAVaEoYaeuLu8KAk0+M1U+/7LPwvpcuDpKMOZBg
HcwACIYd7SQDele5PFickNk+5XTWpooK+1OX81POwRU63w1DlW1pFi8t408Ulcbs3Jz8W7V/kjlk
a94JC856SN8SfW27LbXpknhvMZsDu70tdhAxYs5FQ9Gp8CIjYFOmteKMbp+ccmA6jwia0yeu6LWH
TYGziMCFVZqzXC5ydZD5twPR2oOcI1A1RMVnVnfkK0C/UYzPzxJSCHOzyjg6kTiGTXrCwEBPhECH
TZpdA13ZeVq7d+CVJ/vW3/rNhFqIl5Zx3GBCeBzQlc62QT6hdZhrFWQzk3cDpj20HvSwq5Jgvey3
51KKEbZ3klrknzn+2PLiYz+gfX20ywgOKX0w1U0aXXVR8cFyBrIsb6vdnG+Zm0OwNQ+KUKrKvnUq
aCnw0ZwzlEofmLfjFhtM6xADbQTsEyTow5bBmUZxjETWhe5ZrBNYjGpEoyZ4Sfczb6IYiAjBqzMg
Vp9RnVomXC3wNTPuB4y9M2WZoD1zZoUerA6M8lqPvyZGXIE7xk2+Wy5VA8oQCZIuluko3FjznlUN
VTvuuhTcaXPuySbxyj/keiYabDRsRb/z9X6XTP2+Ycg8FAEYaRMc/WI+DI9wfkJDBFMIO2nAbBFn
h4z5GBLNmTMC1EKR0f8wrGLhtWiBa/MqE5yYnBIoBaGToLR2frL5o0yfY5TJrjp76q8AgZYKWOY2
AinjDuJD8oYnOnAQ/SApUzS8GbrxnUYfNpbQQh3q6G+EK+61849uweZgQ+51w3bBRvnYzA/jVD3b
5k8NfKrxAymQVzCKR0QW3ZYJuB+eK/EU08/gS/FpveScrvDnPBkAJjrjnud8o8wiZXphVVYk34Ui
ToIvvXU+YueHc2TFSNNGGdgyDfwXWw0YuIWH4I/v/qQ+9fycMkMEZNAsfXB7ixh8Mydbm+ABli1N
EzLnVxsrQvXIg+8aJ6SilJ47RUZE7ljvHraunD/QXaDRGdaggtaECF4koJzcBtwA1K+s6yyqE4M5
E19CxLcUL9NkXsokw65NOeg4L0yz0OT05sFmqWGsJFe7EM6n1QKw9LEUlAEjOmnYnyEBWTwabIb4
5RL+YqufBUJ+0xKB3rOw1FFsvnpy3oT9C/+3gpM9ncjB/YBjAbANu0UOmiF7EK4NtzRK6HmTe40+
oseyHnnD1hb30f0j55LKhxeua77ZJOZIpC06XVH6p9EAzC9ZGRvDswW34WE4ePp1Gm8ns6QSByW3
tgxWuzuZ8oPZ4Vsv523sfZOh/WB12OknDFv1EnGxmR17nWHxciYoWJNzGnvrcSpRHbO3JnR+JKwX
3B8CDybyKGPCQ6Hrm9owgk7vv1jzP+nsGMfinkBLjcDqFjFa7zJ/VlW9MUJ1Il2s8Z5cOgpL8Zc3
FTfItNNxCqMaWGgK9cqzks3QOEFtLqvsHoWfH1QE59jUaUaFx9cTgeYMYD/e2IJsxt4hh8naLap3
JX67kXkBhJ2Qra9B/ZXx1RaCOwrQCLx/OSHkcdQef+SD0rBgjr9w3YDqZ7+VVTFzZU3P+LWjCmLQ
E6YE8Dg603Xd3xvA9JntM3YZ9hHi54VjPLjDzi7ZJzwPUDzcGEcy6z4f3qsbxZcl3iOiHpe1CAQj
pzZnNDM91t2IVXZwn2vKWt+Wm7aceRneBjh8SoSvbalI6GKuwz/t/qup/zxeUd5ClDlOv4MC4QOO
j/RLTp6eBcetRXecZiOiRcZ/6I9TFjUWi8BWJ3/R4IvSgbqUddDEiILESXEsUEpKd0ZbCZe1BY49
tWgVsg3e1RWJlPucFV7SEzJph9nRk0wqHYReAw7UW1L7h1JHw5snyHr04UEjAYKBgm5iQqiCDu1V
N7IBgRbjYt6RhhdYRbPpmKMwqZZxtJnHc+oQvcQpZxKywT3h4kJzBvonLOagoMdGBAO0slyr1maf
fmqR/8HNRbdVLS0XG4NjartUQVpxvfaF6YC2toO2QBogOSXMxVDbkAK/IAsydgF+Z74u7LnItzax
jifFLs6MAcB5UwFbG707h9obO9ItxK7jmLoB2kgv2bTxs0sPqOZwZ8fxX1SYZ5PGM7aDeuhJQEDr
EAHEC03E60QY2UuKYqTtYeqHon7qkEgjiGFuOIWrzl/78OnTXq5SX2Ih/C1bFqXS20buwg8CHMf0
RxBW3/rg0rHnfUcomVjfCPi0/iAChHSBMlBfM/1t9IULPB/bENQfxDp67sxTxya6YjNlKOhXf3G3
rINJlpUvtqFvktB9FbjhalFdSzZxwiclLMk35XwaJ/k9/68Vn9GekamBB6PVou/Jnj9bj6ifZdgr
viURiMvp6sbqPBrcaN7WQ7rT/I/ACwPOi3crc7/Ey1Bmb5rWPjpQVNZTkR681D1rTvmnxcMPkaTn
lilz1+xdcg7NIll3HYjxxlnnlTh1molOMNppbspWMF13gA0rALGpk+MDmkt313MA2LAgNbe7mRRw
LMod24Q0X0fkfYz3QbZglz1kzv9U/KGBWxizHtlXdSgcLjWOFSvln2ANhSEPeF274rb4tx022R0o
KJ6aheM0hNEuSyEnsZbO2Uk07YnRgNaCew1XxQSaglOzP+RURcvaUqjXhRZgIhRB3PVgnyNel0XD
EcGYFMSvsAITkIs8Sp7lnKqJkJ764jAL8100QPSwi5BXg3X8LeW9ndOSeTwGbz2pAszLjIaIel1M
dw2KuaINhsw9+35xsBkI+M1jl/KuMXo0oYXaqCB9befKtzJM1i3Lo6RdNnVrWzDi6PcQDshsS14S
C2opaszcQm4dIeZsVg3TYbf7VTG/HorkSY5APumG2aMrTray+DJsf+NFqDbZ7Nd+chZjc8ytXV3z
LC+ba5Y9c8ijSgjoVOGuadYpy8Rp1t+nbt6p9M3V9UB6bOPEw1iHFyt9VMy7beWcp6E+W8P7ktSQ
sfCLx/knjOR7wlklCSG1gKpkB2mFJEgjBLX6Cwcd7W9n7grv6OcKty95JJZ7JbNp2cAdtYJBnJV+
04Q/qJos6pmqptKXQV98nCoXQVrzY4niGJcDI7dul3Tj0cxfO8c7LlhBLeTUm839ENFp+8hImCSO
eXfw8BFENVDBKYC4TS4bBWuPj+RBwZNLfjPT4OSWxbHHkyNasMDDJy3VuYjVRtnFM1OmbY83s5nz
57GY7/IqgaeFPd+RjiV68JxHq6MKKWz7ZkQV9bNvbIgM/pKu9hFOH7rmACtrcWh76SGB3+3jFCkS
eoZya7j2sah+My4vD8XQOUvvEmlVPjDgGHcps1KLG5+TBr/FI1vrKbwnJ5PeacZINxqfhtb9k+lE
dh9vbkXtifsmjdyjKLuTqcxvNSfM2GpmJQ3BF5oLlMnP2Yi5vKpkqOfMaNhWI9cyvOglcfsnmhYY
noZ6S8386pS8IswTaYCLo7SnXXfJpQp8PLMlGVwGUcshiNKesaQbOau2OesD+8sUIMySGDrtDUFq
lE2rQ/HB1lFoSP7kLi/iXTeei4ZyP2XsNwSiSNe9zWQ5yUiyVmvRpuuxMLbKYxtA+8DOe1XHzsVS
zg+khReYLZYElq37Slzg2GwGcrVjBqD4ENAQjU280vKr7dT3DNd9qe21If3snAo1LuYGwz1ENR/k
SPKDa77HM2xhOe3cxGLX5n8uuBwtnf9lQO4kQFqzouktiQMLROptfbpepZVHh6ZlBkzqdOFnBXyA
awwNarqbBhjePYNANnZOh2WNz19TDASHn9z017kAI5NiY1WEpsji7Dr3Mt1o7R/L1RcSUtdxxcsg
L6gxoUUZmtqXfMpzSITqApvFRNQWBz+v/2lQrEaVXLMRMFCzs1CIdSNzrwyQQj6+lriSUHZhzjlU
+CRjxzswyiRC8rlOXfqfjWZR9Hg4aZ8TZP0gy46hg8CysoCqIWVeMBsWklF24xLZaF48yxoKu8NF
+EXWGwpxOs6K1lV/NFJv04zz2UciYFd3i4kPTH/fAqTmxudFKVSA/AszcW28+TtD55Xk0xR4snrm
X3yNPBdfChELsT3rJHmttHEP020zOvO7mWTrykSZJZsLU3lZBG56XUBCsiORDjcACzgHFY7oenyJ
lzLOAtVWd5NHi/XPozP4a9VJRhIU4abXn5bnLGtpOPHSVyavRtQPvzmOKFeRRTxHTL9ZE0XxSyb6
eyXzII+wbbfZJqOpXBRwJZPufmDMRY/sldWz6LxjP2kMNdmUVY3GymN+7NflXLwwLjmMWgXH23Mx
sCTHMEtvvWdtCKXQE+aymbgFdvVsNTQ6Nss3mg1VgZmKfIqEW0/154bOfWhAWljV3hfxlQ3hkVmy
RrhVbl11hb5x36s9vLtEY3OMmum+RFSIHeo/3Ou6Nb4XUfLiLR3CCNdZX2zPLK4nX4CY8Cg7Vh1Z
Ywd++t8QzA+UUT2wIt08YMwHrRroQ4TrLgcAgDH3RSAYVNhyYSav7GTjYaD2uR5FgVa7jVddzZNL
JEaWyp2BanuJyVDIqJMwPpKB8IrTZLUAOg0N1nojF9/gQ0JrvCS2D5+KjbNk/ZR7yOm68mkKNdzL
zZ4gMHQKPYpFwlOaIzaG56icTvp8SS2Lv4tinR271UonJG/VIdUc4aM0HBc8qEJjEGE2uzarEfk4
4LBF+GRKksazrH/H67JNPabN8kXbEGTGhvYyJCMiIeK501enDQTvk47kJ7GyT3dIN6OF60p/dCNe
YXbHobT3Lcpw1ZtIncpjB6bTGLxjWfivJr4VaX8NpX7Ag5gtnCxG8tqMYoY3z45MaiH2v7p+gu0X
rUSM59fUjsrOjk3vnCVbXCdGx+I729DsWRPAy8+7j4QoLlhAijH/NN4VnI34ETVsZqj1vukxKAUx
Y1SjuNupgKxf7BvRPTnS3HsknqIEezAdrCcWQJ+C2fc57bkKlx/drceNU13TQFt1i6mu5cSiLIrY
2hO34hg7P/1zW2zIeY2KT3B0LHFUiJUJzfHbi5m6m3FgI2hhOKk+UTg9+r1DQBEPSgoulCVUm2iP
XBjgINmDMnmX1Z9yQezcDIM1UIVEnjQU1bNTmdvNNBk/PkwZFxsARlqD/30N04VBhKTTM3RUjqsW
oYrAOPyg4CFqffej6Gp6siMThl8p7BkN/G0GMMflvFPOymnwwQt+EdfDPqsZe8NSTKfxH8NAavCk
fVCdw4bCri4Tu2m17JPBVUxNtaq9AoTvHBiDT4Kuq1axXt+6OPY2ClUHa1d4UfQF1hM8rlwNG5cR
doyOgudEr+3b4EOeAfWixSuvx0Y+jwgWcBrEDjf76yhwTWE70ZOOJTHDFq2/may7lP7jMhebsJ32
vEGz/0I2wUxpVV18t34XLN7WpUQlIDwIEbzRCLSz5jt1tQUp5eM6sMJdwZVE2GH9lRFxa4mchiA/
4mPH9M8cHqXVLPUtR80pyhh4+TfYjw5bkpracHmNky5/HmaLJYx+aPGpdGPLjIPPk+4xxBZswXpv
hzKwRqLxTHQcHdvJgp8tFe5KJs2xxs8j9INWEJudoYjTa9Zu9osB/zEuXlNVrfrcW3XVKgZcEEKh
Zn24NijkAfcDlVtQ1xq7rIceagbe89l51Gzto0itrZJy1/bwmtQXIph1aHu/KQIoS9ODJZMpq9yr
0RaBl5xlQ4kTK3ieeAK4LKT12pCrW1GF5aRDCYczFzrsphpe5Sz+12m1pUZOFu5aRTQTi/vR63H8
GC+AG+5GZVw9y74QhbHWZPrXz8h0mm/TZfiQ2axGx73IkZhXzhq54Uo1X54syA5hVtUgcCvvrTXy
YZYQ6wJoQQ/Lu9zOI62iJMUUfK+QG0nuAJG0w0aPhlutxh16yFpmzyYKUaMzNtnCtzaGvWCVjMOf
EwgUAsWzMVgPGcepqYx9ZRPexlhIaVv86MMq1HKgBHIkZpDuiJ605stwEuy5DJH8HqlXOY8H+8/p
g7J5iZviOUaQ4vB9pgReDgaxTU3NQfHaZABa+eE9WpRQMinXg5HdHnKA73S8RWW492xuPsaAuzwv
UWFdyum+/M1S+ek08gmtGsA0unJ2B/ojRmPYa8TAkz0Xs3XzSZdLTGsLDXtNrMPaGVAuOEAj8Fnf
V73PzxxoCBEZhj/YJef9HGxs44qedjchLwFWymxwDXxhyzFZHT3EUnPEJ+GTDDV9sgcKEr7/EtF+
mVMmM0qsG/3VaN/aGTsBX5hXwz/160BN43MOz53t6PSQ0NZpnMcW5WQn7+hmHgZUFuGkH/4j6by2
G1WyMPxErAWIIG4JQkLZsuy2bliOZEROTz9fnVl9Zrrb7SBBUbX3v/+QA4HHE3WOvmnTyib8M2YM
weaa9ndRpSMRdwrqlE4bPZU8nEnF4ANaSyr7hfqYqmAaH5G8Cp55dKR8ol4B4zQIDIjgXh477mZX
9PC40ONB5zETGJscS5y1nXJaBowHIXqFBnbJ0BywxW2aY8Jz3qsNvc+jG/2cLWcWOIshXjomunDc
UZWFrsHwqyDHUR6v0mdvspEznOnbAHRp11B0cR7k0iG1eujpUIDuHeUQV7PEFJ70gbgmJSl6q3Vc
VFp2R6Zkquw/59e+eqE4WHHQLV6NEImE7wQye9fJXA5zr2Of16TpP4otPDe6XVccJyjvDKyqxS+j
ySOurO80D7Wd0b9E1yJjpTDwUtlD1Q9dOw7drwyYnn11eOw3CSQjvrFGPJSyZ41O9R27KICVxMk5
oqvoU1r9RkVQlo959WH+U7WWIQL6ywk/b7PTbShRgdJT7mB0iTmzaX5DjJzq85o6RB12q4juTTym
Y/NI5ckTZ2GrGCfShLdRNt27KsDI/5sZ/puEs6gsZhZt3771nXKvVRXupblLoeQbY3uQdBxbb3kx
fKuMlbMk2a4UCjL2uZGmy+p/4vkFu71O2+WtMP7vD5qiE8UOt586uFh/F5gCq0kECgAgBHvinV4J
XklfbjM+EX8jdmd5oRDlIaJb95cnNhLgtYjXsiCVLwkoX7xePkbErSNj6zIu34yFrp/Dn+K7Sxe3
jMPa063u0pOn0yNXL621AexFfCJ+5loK4SThcZo6II4x2rXxS9ZfFQlAUm+IZJMkCLravqlRWabL
vqcjL4UrHhXj0B1XdGjPRsMZOQtmCYMKT3k2N9AmOmqdNgnyQANFhM35mZPiA4WkXi/nnNUzBOjQ
rPksRCZiO4j5NxWADBO2moD3yeDNyHxIqXyxlLruLgQolJDZRRfZr/nKU9pr2t9mMU6oIPZEZ8AS
p6HHp/3fReIwbcbvOs/PMMles1BMlAvILpzkOCVYza+pz0dFhokG4IKgW26lA9j2RiFtl41hRsY2
D5NtWkSPmCnCuMlpJk1EDlzRFJN1AZ7TEOzNkWdEFR4cJK/RVxZRf5CyExvEprKqbRi60xOL0gI/
+jTP3gtZFNEIMPF3ivP3Wsa9o0dZ1S+QPju09MgtYMjr97V8GldPl2/LsDgNxry89+CcWM1PP0NX
7LDtIflAJRlSXsk8KAX0IvRn5k+O/ElsZUbzQVuG8TulGT0yx9aQegiVmVPD318ru7DFrfhXi455
glAyX7whk27686xzMfoUcqt0ZFtWZYPQbsJz4a8PfNtaL+l9Iwc7Yix1H3Os+DJ4Vqq/ir2x0z4E
wCblT34wxLrEW6JrbF0W9iuVbgsvJTWnq2yRDfW0TMlfWv3GY+HJVbuhqXPqaoXFm7BcYmaiZu84
8bnFxP2FVTXvraw1RKYUqbmY1pmTv8R3BKAwJDAvw69lzNRdvf4lObB1uOHopwhWHJAGV/fBLDzB
3lBpJaJLZyHDMWNcxDE8XWXwzIkQlNa/80rfWFFg5I+wuNYLbRaOdDIUYGU39CFCFt64hRI6Lbzm
N8LieGTDwcE30Xc9PfGSkl2AP41c+WkKCdbYxRotLrsYsrQ82ncEA+KyWEc43aLtw9o8/C3RhMdU
sQLXanl9eDQES6zurQhAaLg/d6vnL93LCFHH/BHnlFBlDxdNhAmZBIGNvzkXxHxq4JUQ7ji/a3PX
VBw6XGeqIeuicwp3ZZAB1lTHCe//aXGyfoSaiDSlArfMrmbKKYuKBlfW6lPifBQHnJbgNZTPUPHz
K2tHQuZgJssDXTmK0tCT4j9i2XCCaoLR+Fst3ySbyD0yOLyToyjZTvk1TB7iIqbUqPRP9NMA/xgm
tPkF0BdkZLnD8pmoeFnGqrzarOSfUUOXTxlYyzoDnAo56R7vzQALszOxO2jOyRLyEvWolRyT09Hg
8Xu2iNGa5y2Um9NQliTMgYfc6ahxYl6j9SS/t4cUBXWqxKinTWYW8+cSvs7DNSzzQFmtgGzZqQvM
gSAkq0ejv84rukwmLCWY0dIKa2sJpxPmuYDpWGwJBIi+AvO6OLlKzd3MWA2JL+WByrLHJ0Ivv7kz
eovZGV1LezXh0vMD2DOr8Kstbwpsd1GyR+pxhuEQWb+qpfnpCCtjfLTR7RntzOVeLKdy6J0U3S1L
YbBmb0k4ecMLnEqvtAz03IGRKl6YB1EMR189z/UIIaHnvkG7mtYs0/UDuhaBU2E40YoUHjvKuQdd
6+FjP7FX769hdVQ5B5Z8Cbq5PmeWup3WPAdKETC42EnP5oEA/6oo5uuT2F4bzs0x0vVTTJMQv9Sr
9QtJu9BT1K3c7vq6p4e9DtllWGP0uM3lD3yjzJfiSIXDcPmo/RzemTwdkh3k9OSQHARO7yd+9RWj
EbAz3/TSd99ypqsm/tkBvX8pfMmLHk+fvPovEnV94m+OmCmX58RL3WnP3EW2+c4YONpdUAGp/PqM
yu+clI6xowO2V/x9sF9s+yPwkgt8BWew7UNjex4fPRADbXudffGtAKk+jBO73umBuXYI0/1HlsQq
6A8xR/FhFcz/xg28IV4XtNUTJFVX3mDPYVfe97d2zm045Da2jMHirO3ubW2vz5NDMJJveT5mHLzW
32/xT4chkBzJQ6GHKtv++Dh4XAFSZtx48/vbeNjQ2uru++N+ZwPexvYpc34v5PLah/pAw+BgqOTw
js+Si1W5cwvCf6Zv+RAkujfTl92P8QDzHT3abjxg61ie+gO7jh6UpCLa+WkKeLUfi3f6rA885fbi
06jaOC1woZIDc0Jwyus3Yx8+wsV7X7aY7+GgB75u+y9RkLq4NvzkLESmV/jzIV7WndfXxT4+Bvf4
qO3zy2T7h7Vt+osX3Jjt24H3eXJSO7hzyX3/crCxg3FOp3R7l91TcWE4bDf2/VN2oQ07JO0wbv6E
Xe+GZ8T79uIp3v2Om5qPNekvVjX7+w0qtE3Kh1s5bP0BBES38reVr32RWeSH78UG3+xiM4Ege6mH
K8Gm8qt7tIk28R0FxLvpRpsU2NE1P8b3ZBN7z1u2wTaB75t74R4imLPeshV/kqXr9Gf6djvdA/2m
9i1Ab8QPDe6kAdPU/aC8sQmfcSCv++r732xf/3Jn/aJjZmOXzmhbO8ST2/6r3cdH+Gjttt8yhHWi
dzwDHbwa/NBL739/pXPd7/eoP2xsfOx6WzPJtOPj+gQiMu6JxNhAOqz8eXuNbsQmbfp3aJwOCUPO
27E708jZnQsSaGt7Vkwwf8UBjzVoPw+lI3+pXwyXnDKYd/k2g40ezERp2QEEnk26rX/i/WA5424+
SIEUhAnTEzveqwfQAebem8/hBeLlpn+Nt9qmvtSX7MPYFJW9cghU21QPqmmJW82Cg6LwMnMTq1No
t6/5i1iodK8H1e6ciodr8NXt4o072QUs30ZOcAddc8fz5yeJoxfZxWL/Ahi6aV5Cqt7Fns0XSlwk
Shy6mJbQBfPX5AN7VIy3FqzAU/b/jjTf9Wo7A7uI4iNaUwcZ27TchUAthVT64jxZGCEI5GgVUzE9
MXY8Ux0zdLcI+gPzIAKW0bbM45CWrm7lpPFh+Pw8Tpl6LODqiv7YzL/wRznOa5BBJSXcWPDuakdt
Oy70XsNDYG1dZWn09ZgRzy2/g8fuct9yI3d7jVk6kXP6JD/Xw1E+QG1q327ZWfxr6PU2gmzb3d6c
D//w4Xi3m5v6t79bi5/CpbmuYbuQrG7jTnAkOcjF1WPej/v8GDq4ldo/+7/bNrVZlPvt2vsZ7RjS
LMR085OTP32w8n1ouvJe3uODNO5juKCOcmRVA45chpeKnD1yL5/2+4Ft0vdu2+va2eKXgjks0UyA
Kna9AdLjme5s275tXdP9uwfBk00BEhIEwlf9TUJfyecgYDZfksSDDMbDkW77HSgf3nMwNcW66Xaz
0G06y9vylloOkwj+W96mt8krT/FW8bz+R/EA7FgJaF+Ut+jD4ln87D4x01j/48vW7uqzxnXPVWNq
cc5Q8Z9mMXm2YQBhm6S9T/fSCyIi51tiulnHYglKhNp8Jj8CtcmrfVztl/AE3yYyv3VO1NLcJzOW
RPbzleRACNqv8UtlB5+ft37eYIjFGJkBQ4gKLeKcQTLgLP4QyFAad+W+fE/8zNdc2Cx26L7wGffC
GbaDvflN/F/ILKIH9MQ5xGa6JSPJRr7FVssGvx5fzfxY7xJrQ1V04Bix5c3HJ8Ln75Wnsn+bAe9R
PSDN2Sxe80mCoNsfPunZPbGrQuSxKeNe05MecD4R+uQb/xbOh/6AL5ujBOKHrXfv7z3DyHf2+sO7
eQTets2Xwf4WR9X4D16pi6LGxdv3NL3E75BQ/N8XOFk2B70zHhV+T12fHPANh1G2iW22yHsgu97H
5PSu7n8M3sfHxMMv/qd4J9DNnRSAgDt3XqjYKbHIZFdrDpb9JXtf5QWEd7e4kFg31e4fJbRnsnkR
zeanu7e3nvWsHZvN02s2uCsdK7dyr6WDao4Tb/DFY5NvP9PtJ1fpfks9tjDxM1LP++jdU1CIjdpm
CXEmF7sDOQ38YeW3bucZ51ZA7eQXONKj83DHfIML7iCZtmk0b7r3bRx0j4S0U3SMsUy6rA8IC0DQ
PUhhEoUEklCHm8bl877xgeHyTc7CSQ9p4/D//zf4iOl/3kmYtD9hIdvPC26MbI4inK7d8UHYSVtE
5m7h3q5MVnh8Y1+gePbAdXN+mIB5/95wHXEhV/m1V7nLmfbdhbbMwQFHwI0R2e3Y5NzwZbRLP+dA
GL/EMTNuE7YS+St+JGd2/n0ZpN7wEBsvFTSzfsxJrS1pLCdRroQ3SN6nzosuiFR2/Y47RbSD3Tji
KBXfCy0E6VN7VMW2xO2DILx5S95DJ/jUyE05LJ62wdGV3V9cbm3b+Z1fbOQtXTv0+/9eoTj4cgfT
fwfizSX3e4hY6HYcAiHvFrtbfA8d6bXdP98tdytOci45xY44XKsj1Bg//w1P5qW3YdnuYl931w5t
6h7tsGMdxCvCS4cmTuyboIYOr3MrPiptws/M/sGawsZpfvPFWeb9fpMebV9I2uF+y7eO0lB9pe9x
8n25Z5RyWGPJSxDEUX/RT93eOhUOldg58tB7XxEkuua28Ij7OIGivDQX4WK5+YnccX8k7sSGB3Bu
XOVcucOGptLG6c2je3Z1ew5WLHxEs964haqk8A/lAabXf/eO098XFcD+X/y6bODR8CD8ezPd/faP
GiL2UP65yTlyYUtwG7ia7h/PvPcmnqR/aK9t6cBzYlEt9DY8iH18wIHOHYPG5XUovKLGbQOBetvW
Qfwcc9duYbk62flv5E4EvB4vON23W+6xi2Lm85Pyq2EHirfBZ+Pcrj0/g2DKnbnRN90rNj6b+a3Z
KRudtYiEl+tODKiDQdWu9zpXu/LKug2vAODLjj47FyR1N23MG0eQI3HH1jzZDOoOnYvW+Rpe41cc
jjz9LJ7+ZYMNwj/DN/zsrdvU3nidr8otgyG6q/cAqLKPQ/Wjt3+uLBCe9uPw0QZoz8DT7fZdHv9A
CGqPmEPWL/WU7u7xquIhkfjFqvTTgMYW1pZD07hFe+AlN2xzN+YlZDnFB+VGLOGxfx+/8t/6S+/c
8GRdknPMI8rqu1huHBQbA8tHA37Wgepqyzqmdlu/QKHXAaTBh5xxP1N+yVumpxr2Vepm+F1/GZVL
XtI+6u3Gb/zq9/pnuWsWBIMfdIY/+Hj53Ub2x+vTM7z5ZTnrt3a/UjK+C3tiVKNwHXftnOy1Svta
14SBjNDY/PElgZ5OLTSlvMQ7KCtFjIpcINuQXsKfewSZ6q7CZE8Q2FCOwhWhEOs2MF+f+Gxe5pTz
qLr1zaXFPcscbNUbg+jEzUb3+or6sSW347XL8fOC/aaSpPVSPAueqNvaZDjFLeBpdil2uZvHRyzO
PeyF+YWhgoNzm4vcyfm+lNuVRtuG9WbnSTZsIX4RdOgQBcZzlh3Dj+SY+Gih+Pmiv8t+49vzHt1J
/anetUvEzl34K/er5RDaabZvY27sTDSMuO25ogV7oa8ChHQIqXCh7R2+YBzzKviN2NNOAZ3xmX2G
CCgpEzyIJS+Go31Ou2KLr0n9MvOoTrzn5QNKmGccQ8/a6RfCv+1ku+Mody6+Zl8G23CbbeSbdw5L
J3R7xNt2/aIcBKoHRsGoEW+OxNZJUSFTW/IgjsNDEsaj+nuZqTijYImA2SlitLkNkVUVsI6BwD+n
+lqBdJBdu0/q92o8msOTaVz5Lipa3Vi77VCT0Ki9x0Z6xT7JbytjY+E5FDbTQUr3IbEvZuqN0FyY
EH+tqmYvwY6MEfmjKbVNEjSeAK21JxkdXBXZ7+nbnjBGNNZFDuqTtn+Nias5XTt/W/fNTaB8eRfI
6t1IAxy2EQsc6/GY1W9qcs1KnDgYPVHqH5+h4o407uM9J5G0wyCF6G09ARsniiuk5oRDQDZGlYLm
QXoycrg/MR4HwnffkXGOcuZm2T4rz5BRM2CE+xaObPcFelqM3Fa8b1iVqt5tzKKm6u42T4ApPX+s
AN3aJIDGQ0aO8DN6LM8PLHHsUKnBG4H2YYFNJy0+LHzjWf0NibcbXXhLMpnTcr3smGejV0Xr/tCe
+lbg07z/ntE8MFklZcD44OnFo3mbrOpV5/1btXHI1kH9vGqjwkEGMFZDG9dAz3rYsuqqepdibT+g
cVtqy+1X6nmV/K5VGORfFe5+qhiuyJSRigC0p+5eqLjJRenVYH4XMrPvoMIu6S4bfzX1OphMo/Jr
oj+AJHX5D9bWRsx65/G7z3rmsQ91jaygPlrJUU8mO6vuy7TaGaS1qLF0earYyTyYncaChQWXa8gL
v1ZSZFAPcw0Qu23lNbENeGVJqSt1xtsT57wKCX8CYS6HbNqiYprTfMvrX9Woqjr5MONLOqF40z6e
3PyEoWzeE3AhoFKuJEMoMecqzA7/XlxhOEWsSxpBp7EunTPmmMMDw/HFAp0GLwMcntOP7jhWTKf8
sf428Fsdt2kLi2FB9QBoUt+fNGfPhsSlkKp1WV5aPSPgiuNBuYTqBHE2Cxo82nEF1+6lQhgS8GZX
9uemBaQi+A6tp8/t4rJxq2P9ARo5DxkUnWHXx35fMqQmQMfSZOA3zZdo/kzxGCrJtmzhc2EDpfeV
9ySNYVokF/KXM1kjEX3FHlf9LbzztxZHRjIfdrtKuUskbaPGSlEWy1iErSSTUi+KZHdVAaT3v6WK
jMX6RUNh9zjIPJNHWVyx34HECn2glt470ivE09mvL9rwPI0xkk1Q8S7PvXo1fSuY/C8mGSyUr+pj
mMzXPpG3WEzYrfrWtB0RZvSb+Yx7e4MNTw14PJ2LdEYjdnXTASGVgByNj6p4G0z5kqc7FYOBONkJ
TBm3CkD7oEX40hb3ZMSaNH4wLwRVlISYWi4wllde15whGbNwqbLe1ngkYsL9mTAEAUGOQBDL5ncq
4fYmy00MuDRIvfoaDliORvbIgrDyyGMa+x/cW0/scysZAnfpr5pF+o+INGoSyRd0PGvO9bWa7Vq4
xlBS03qhcZ3VrejO55oHdMZSqi9MJ8bdXQyjIB+0xDww/OoWLPQog3RYDZCRRLyugIHFPmrEGIIa
L1HxmKPc5dWKGS+0Gyt5kjtXORoNWtKIpDjMnTjB4HOEJlA0yfMd5g6TKZ8L6SNJVkG6Yl41msA5
BYcxLF/MunZjiwVPJ7+VzZV5sFy/NdFNIhYaVNNoIaIHZn8tiuuCKQylx4pCTiR883sHzSsFfog+
eWjFzJfIA8Z7+3bG5LcMhoTZTBsdZIVQ70BqMMI2ZiSqXeq0k+Sp2u+zf1fu1aAwVJsaL+pv5oSB
FAyRBu0He0pl3A20weEK+QS9A7gJ5BlbNrvLZKBhVCKP9wfPa+R9GK4EYcDSgzUrNSNssy4V2xq0
c4iNhWqs/+KRqVud2ybDkETlGMupKJp4uod4k0KFUefFNy9Kgw++ZjoyzvPS+CrOgme7sF4p1wEY
kxiyMvqobIgdHbuEiXG1yf6VPiWvyEOQ40ciP8w6xkcmRMXAVmWlzti3ryD2OngjRCUMco7K6mPJ
Fo8tSDEYjTCYq8kPxEohY0qeynDGO5Zv3W5SRkBABqFxZiKlJBU9fRrM5sodsp88epexarBgdGkK
JkPqdOiEJYnFTLH905qZbejKXAk3T7cAAuDBKOWV1yLdXrVsOxNPRbZfmyaS3SvHwxzj2SJ/h8nz
mHAcrmCATrhPq0gYx2zeimlH0WBkjpFjaUKCgQaQZXBkCbJ7J5Xw3PQsmSGbPCXLPcGC7XoSTSIY
SWu/U7Irpzxnd+0MSfwvT5FTJm9iqS/EIcULFRfB3/GyVdOHxizKYGreaY/IvDPE+v/k8o7AzclJ
9FlWLDqUfUmwMFVZVsTnsHWLKdekZtDhkQTh5WYk600zX8VMtgYDmZ8Z2tXYEdVI2N3LiJyBzyr+
Hfs3STtFLveCexTB7+iPA5+3S8bdmHp5yZYLEf2ni0tnwphyiP+wEqjBnxXSGYAvFXwzPvL2YZyq
qj3Uq+Qoy/nWgqXvrKYjHojtE0cAjtxwoiPAdDC9dy32FP2xTqr/KHRiYx2xD4fAJ0gjQ0idlN3F
0bPqOhyjGSRDuu2lDwxRqEwE/wUqi1zl3ox7hFSSSpK8KKwq4tt4ZEPB3okzZryCL+NLq4NCWbNi
xornFPeIsDp4Bv2DteZUhB/PJarspftru7eJ+BR0hvZ/1JElPTfKPaPqyiKqI5iW8BRULfcZwSJI
xDyY+PCCu48Z4RpOX6IDn8Bwy6GdtRlckXbc//fIl4HYxsT7URVKI+O7YSSVMbQKG1DOnPE6p7yA
KmGMnJKZWzpUp8JkzthdS0hUMLknIHTzW9R4SXpMKENl2WlGcHA4AzJuorCIQjCfEEP0hZK4U3xR
eSi9P3XkIBhCL82XsqonDCqfcveb6IRn6+0Z7Xre3aZrhFw4yrFDNp5vhaZ/kG7gl8qdaSDLrCfG
RlHvT0b8lC9r5VesW6n5CvGagwRisqjXFH4K0T8hW1eMOZP60kFHqVGYWacUsLxB5AA/taH1p1oZ
M3gSVGOxDOe0+yvnBW2ssRlYCFP8FZkU5+GtxHerXNG8EB2RKO3pubDJ1cFzgrrPnLOmQJVZ+5Na
+IqZ/IOS0KeVu1K/1dnyBmq5Ah5UAZltoV7tNHanFiQcKaCknzF3PxgzqosE25d0uOs1wSRqvOvY
d3I2b0nrmEJw9CaGek0wMzF+25lJHOdHM1Dm6NYhn6J/88jkg8nXorkGX2nMSNLWjAz14dD1+Q75
tWRKF6NZ7tTPLVZwKpvKgPuLml6MSRWiTmy4YDwexSJ6jleR/JmRUfUfE8VysSAkbej/PEnKh1y6
1GrsGDAvamS2s3FKTUgYqIrHZfQqNugei0esG9g+OKP2Jpy4aIRCxFZdaTDDH1WkEzp2ZTH3PfxE
VKZV70N+p0fQTGo89m9yK9v5WnVbqxeBUegDouOgAgskU/BEqhDLlI8z1pUw4DXdRMGLiPvFNEqI
BfitpLIvmCRLunwzrqyNyZ0hSqxzAIBIUGLHrdoOGeU/NNMKLKzLIWRe+4YhoBUPN2OUIB9mvihQ
KemJRbgJOlqUs0uKb4JF3yDhs3aL2RosOqMuLH3RCgnyQoKP0mTQpMJ0mGOf8WzdE6iUgcTPZOJC
yUc6FaYgebs0JmMnkI1LP1LkUu3mUulq612YnLJUfKRU2ZQ08JA9Sbj2nAkVIQaY6/Z3BQEkQidJ
ugwlPHQsSTsWs3rB/0UG8o94EqraF11ai1Xjc5V5VewvS/lemhXM2LO4eGzf1YClKBsshAHBG+zZ
bxcFbhpjjm7+SBpv5PkuidIYpFd5pPVCxTg+VgsmMuo+Xn4xDULQdWQjW1d3QWtGpeFGCN5XjQQZ
mf2WIgg3UI9PaszvYhohQkgu3c3RajMGZizHVQGAU3PGtZSnHL3wXlPjt0sN8i0Ln0oJ22Iy8ZbV
jrTiDylUjysVmnKmQzkuidtA71TPIIdt1uIcpqzOqQU+EvcmRkjbQaouDdMaQSGM16zCMPsWLiOU
bRfyeyBVq4gh7ksLryEhrIcCcrr2qkSMhoaM9kMw5sBU7JiDN8OhimCVmh4EBkvcyyRa/6powGcy
5CfpOmaBBee9w5emjPGLIu22QmYbD5txNlyt6F/6BSSsL29o7+AgQzuH354S0FyhlOPg2Ovy8qJi
Ki4zZZDKaps0P7LZu2IzN2Rt32E+k0ePdJHv2vDoMCtFY75ZlwbdFBPh1bxp6paenj/Te8s5PZ2l
/VN0NGOWvuHxsnLW2vE5+xhXmgjfh5Folqb3l4KJy7gsx1otgrbhoFmurQWaKkRYhCaGWJvkpW4j
g92su0PagF3015rdGdYCaQ1Go2BIcp91BrugzHJ+RzxGlIL7bLcp9yfSftVGPPQNTNYECzSOsx5X
77vgXS1Kc4N0ZpoEdXTXaV5t1BhVWYL1SpHnB71nCKCv9gb8EaMXU6i69FMlo3SIGdu2l/9ajsEf
WUY4v2jPcyukWMzt2g7EIZZ92isr3mkJCRm5SgAuoL16TfNHkuEoCqEM2sZCKWtVRBZAxOGPrCvq
oAHZ1GqjEX29YhNuC/mzr+JXS72sUXrW9W+UzzvRnS89FV9LREOmqvek6w66Bv029FMrgZBoYkN7
VaAGDCQGGiLiQcXu5IulMwNTLAysx42BTNfAqOhP9CSCCNg/Cesp/HmN6O31af3LyTmmsnEx88G5
io1Up2SAU/NU7GcoiiaOhPFC4MIMNqfBEkW+xL3Lx4WHHvCSKAJ9nXnRcdlWHeIDtFRtFqMhM+Nz
m6MVI4BANEeCh7sKI8co04sZejWeK42+2OJgHZJip5TdyYih6g3G2YqLvy7vPHHThWxDKdnh2CSJ
k7HWuWMSlvZEYPj0Rcm5zostqoNUF+6NTIiNELg9r7fWEn6Jc7yHNx/V93pSYCalpq+PPyJ+Ln7u
SIvwS3JYyH3HJEk7S6ti16ryVhM1O7KJJHovkv+zhjqc+WAU4jbhrZbSNZsJV3bXNIrdkmPdyu+C
siT1OJ2LXCE40TTVCxSeYYUjBYQKPNzZvpHeMvhV8N+aRoop7TfJfXEBxLURBO2yILF6fG7WFc5t
jHrrqLzGJgFOUI0NhXAvopsxnAVPoDSm2mYIL0qvVT8e1ma245y44PQR9oceVjFebdhkva8V+ZX9
nv0Rhv6yLZEIr9erY8ZhozBUbjA84RKrlNJA0TFnQNv4oqDW6IVE3ERd3JfhKApcMJ9J/TUVDNsg
WoWAC4tIpACnHwN1zTBbejS06mUUiAY/oVLlZClonMcB5yHq8hWuehF6zxR1Ytx8KkO/M6kyLBQ+
S4LMHm95mi/klu7PAm5DJIe0snibXN5nR6SxgX0TtWfBSje/uA+CkodCLnhGFEE1+0n0Jh5KcShS
fjf4LSxrTsqufBf0KkXpiVt+KdczKhEWTAMVD7IlDxYe63xfS9bOvQEn7Km7En2ignAIJaCjwVMw
pJfFUHczN7sXadthAQ1DT+mJqfhqVhz7UsIDVnPzFnCypiR0jnLwHmafCROB8VYly5tOXIk6cgDg
H0LNCWp+jaNjpvJ1eDKqxaEBpo0ekyaO1nSTDm+UNOOKDFX5CQf+AC1dkD8zqF6NAiW/NUjUJhQg
OYrOB124tpwEiqlM9+TVILtwyge3Q+YqShTRePMNYBBO0V8U3QUyJrN/C/RRaM40Ul+e9TlNAwvZ
PmADN3CNqEK2MNfeCGAoD0BYRYcbhwcJX4rF0v8ByEgzG6bK3TCT8ahD5EzGy9g/b/AUxO2Cejaz
T/C3nDm4KHZktquC5Sd63a7M91NEstK7ACTk8so8gyGFCh8ip3NNq8wDcxQMTT3TXsZW2VKyGRPH
5YDgFt0DCUWQ24fxotde03DDjwOVX9KjlmAtSv+hs7AdJ+mY4n4/TLMjmfXJnKctoUg4DsCpwNZN
0X/z8KEWMaN/7b2YAEuj+AyU9SLaxaUIRJspBKkkOtviler6h9qDIMsnEN6B8oJtEzfYXwEBqmyD
VonDjTaI0MTlWGR/ukyT3kOV6Zo9wnVXXBJK1GP2pPAqCbjipI3S+qSSd4rVBdCIsDapid7WpOe9
6A6VOrmNYIzERUAiJGWe5K5mm4d1NTwsefQM5OOleo5ozA0cdBexD60iRIjQvExXlT7Kia5JgFJr
MjWVq4VpLOuBhpIG0R5binXD/e+ld48qTLnR2V6Ad7RICcOjkiNFbMKZjo50OagtcJfECQujBa78
EWipW5G5EsdnZfA17jJ5Dagij3P018Hva1K84lNsm1BzCJnAMv2ONL0NEc98kkmSyiD/VLd4Bh/m
HYT4xotjPS3xoZWddv1FHSp2SNEfCPwgR78xN0yZQjIkVoUvdw/9S0MwzQX1lL73Cdhks/0d4RcK
UEL04smqD8ZmOEym6v4nbNbUI+VDQ49r8SkZKiJ9/WRsAyu8IQ5Sg4sk/pwr0fsKqXEFLm2BkCSl
tlk0GeupAeuSZC86eBZpSQkykRHegW2vlyubZsdB0tPNL0iQGyBHUTVYy/G5M1JCJ1LgvNyTqI2n
5h0FhVAtyS2BHoHAW4W6aM3URVb/jYB+w2GtXVN6Zh0embFj8tElXiff9OycmagS1lC4NIAS86S2
97D+UzNk4xhblEFC6Sq+UGQFMk9vGJTzkYFd3AxNDC8DDvupg/kQ/SH4/e881tu/sZTfiv75L0FT
aGTjV4tz2EKTILbZtWjg5PYbbzcBi8bUsEIXbKGUpsMYJ8a7z6sUQU96gh9xDXR4/eWYX1Rl7RVy
7cJxuQu+tLXuN0X/Z0URwwUWaCbvqlnGM3N9Z84DHuw3OsgmXGIKgy56rzHhVwgoavRhLyD7J5je
GLJ9dmn3QiLsdiHlibH/2BzjpuegwIPegFvLUS/Cn56BJj+Wie7BSVicuQKXZGJItUC4gZ+qrGnO
ZUfUQGnbuyqiM4G9WZz7RUUcSCY60tcYx79ak3+e/2PpPJYbR7I1/ESISHhgK3onUaIoww1CjvAJ
b59+vqyezb09XTMqigQzz/ktkuZ+kjuj08m4YGyaCboe/4B6x5YKQ3gmzBOcKa13VYsK5fFrtWjF
RrZVt2PIGUG8CeGWXYiIOdwaAlNNBcGj85LKvQlykPRcD4CQIKrEphEqaWLwZ0jl+wKdgukAtHRm
rsAttK0cfBj8cwI3oDVE0PNV5T5WF7hDCEhXEk9YnTmghjI7TUm8VS9g5Guu4DV14agTF8QXcq0k
4sUlQNgrD0RLgzBhbgsShkcCi3Nk4SkTrH9Eq07A6V8Sw8S5B4eitKHPSPjkFi7NDy/6quyjQMcC
syMsHA5Jc+5jSHcsySSF7KVnv+mdfB3o+uhg1JMA8/4Qr0Pm9BOWsRUETMN4rGuOmiuUjD2AZxNo
iJuYTx30mMd94rN3mdcdbsTejAmO3tiwS30VQyr7SyWEUVdf8N+BrUYml6+VQdmimvR7EzTetR8U
BpUWKZGDJQ3EvB8WdKnAdf0quKhtvxAPbcmTIJMcjROaP5/UTQ/cpyHmoDGXYaMoVPYTj2gkik57
Wjxmp9gmvlwhDpm/0/mnRMgGYhikcml26H9LsgFRmtGM2QHkOnR8xpXHiyn/3ejqz0JjWZDp3rjT
Oc5pxQScG4JN0Hs72xGwc1ubGGLBsC0hdmEP68Y5YbzC+dd1+8RZq9FlRIPIL6cJ84jymQCeEUMF
E1fG2m3iN7FLE21FgcOQfBCrI3mQvyQqMQneo8K4xIQbUGSOXJHDf8bG5VBBX1DL1KMNdOm3DNJp
nUtuAd4iowvYd8CxRqJcPBoWygYknpB73IpaXl0tD68VjmSctu17qKHfktsA3zvWFTwW8dOEdWk0
vNcxKz91bouJGgP0wR1xqq5N2y+bVvKkMM/egBsIWEwNQeXhH7iRmv8yARNp5yc/KFZdm245x8d0
WogQJWBzGoHu6nCieFp9dxJQuvyIh+RBvYDYRow0Xq3sWObcv9cuXueT/AjH4NlAfJSj0g70k6iK
7azByo6HyBp/5Mh3Ov3zApOcB5z4GVXZunVUb6BdPk/YHRt17gIGGxn7j+9B7KvNFFE84ZEgqzhW
oKH9y4BNcuoBbAniqPr6N7M/Jw2paUWH6JbfbWo/vPlRLU4VpSTKKCRMDGCI53XjUiN6ltlPVHQ8
oZjguDkHgwnH5LRgUImRSf4oDzITEl8Ng55HqLK8QMPGlGjad0wSM3HKfX2ywdzGDl+p8+sbkB4O
vZK8KC570GAnPkcNSoBbzVgYGDeLdcWgQHpEashpGXbJRePymo0fyGPap/0V+8cnNSEvbG4V2EYg
IISeRDHu0yD+ygsW9bocl3wLFAUPv4dFY1qouSoOCBH6rPg2gZSr9dsyzgZ8Q9cOB3xpy4Bdzefq
wPWonLVqqVXWRDVoQLjoM7F+tORI6gGoL6Ehbcgphihu/BKw+Ms84GIkAxeJuD8mT+rny9Ilqa6H
CsGqnTC81uWlnwDqOFIItlHXtBNuOu+3mjgc0U1x2I4UszEkCxXwXW9a40TGFzJ0nrEherORuDrk
gTZmslUlRp1OoW5/8imLAalLXEJQSs5ryyeYE7FxtC9sEuTmvwovrhe9wwgN06kuPfaOG4SbHsy0
t3zlwGgKNlAISoKIvMyhCvmEKj8kg3CjzkVQnYWyhN/GFik1keQtWXhcshh3K87KXvscnZvyFxb7
ZqDMqP/nr5mBqr1yTVnkRtlGufojbgKjeZLBQTGUyrKs8PxJjtBk/z4r5cKBKg8RB0bA7F63n3ks
1ZtZI8eP9qJ/oiZFVQsh1xmJegONgmSxINlmDuzcP4TIXkg4eagdAPT0z0ckEeE6ZrMgkL57cqrb
pF+a+qMmmzNyacchjEvypNkV5lKGf2HCJ/Z4X7gSgrZaahZClvDmR/eUKjTeFj1+AmzTAorrL9zK
stwXzZM4a+amTi89IYxgBNVjwQmlhre0EFCZjy2f5UBWmgZAfOWhwTUP3wRzFic/lvmeWU/82Cb+
0XRmk+e2+2togzDapxgesOm8Bz/3QVz+5PzDm+Bnz531Dqsgs2ct+wi6kzse6UdrRtUj+SIJfdKy
7BQBxWS1cSi1mAab6nfs84WdfesOj/pwFKpke6beqn0oGXR9OFqtZ9IC61HuJT9qqe3JNyyA0CqP
81S8a8S5KJ1AFlDVOiePAs8O0SL5uhoQ38r+JyNmI69xt2G9d5p1mURPJSE7VvxnN8xE1IPUcXlw
2+xLEyex5klPS1KoCfkSXn4IkoHU4Xln2eNejtfch7uj1N5CdYzAQp6Syl35WrTm8TDdD+nGSzXh
2yTNxcWLznms2TttvjfOazdagJvXYDxZZrnsav3Zogwn5b4ooPkJQRfwICN5SDGssgveoIj0nJKW
XKDwUPVX+URVgKITIsoZIoz23sGm0YHNW5fFXn3/O2Zrkxi8fprh+oCCLO8w1kCojkVbYP3g/2Rm
dShihrzA/jTJDppCJNS0izxIqgpfZdCSORs0vznWXrP2D4E9cY1OKGwkw/sa7AgNS+IgknV5tmGf
C21fcODMiDRjewUQacxkxQTaotIxTjDhYYZymg7mdaQ7yle4hriDlhEH0K8rG2pO5JiRWWyFB4gB
wZPNIMwYCZU9NSEag1S2neWAwTF1J5eMhFYkv+i4MoelDCxRhq/iqHgcNaWbWf2CYGgqtoNZH9KV
GtXT8nnAgRxP7+4wHOs4WHn6QPhY/Kzv9TjfjDkNrk3+pEdIp9n/IA42SWs9K6e44hfG8DmuKpwt
tvY4MZaapb5BcUNRjQM6nAThMzcsCISfOJzUqkWa2wdCRpGBAT+rz0y46NWsIlrkc4rIjnWwySY+
LYsy2wtZld6qBCz2bYuESM54pBwWz6baB9QInQEqsB5kTJZqMPC88aRVYMwafeaUf8yR9cXwmNMX
Zjo7h8y2MDwoMRCtWIpHhmcdoLYLQ18K4hFcbsTSRWQX0OIil9JHFhd9uiPeGJeNHnlMPk8pdxP4
Y6w/FXiaR6oEByaTwT653EH18KfzSSpWzoSrMzA0Em9OvkGAOt/l9KJ0fRlGf9mIzc39U3g5Q683
bpSlWNB6Vhuf+YBLgMbyEQCoIpafyK5QO4kEb4L/kVSkvBKQi8FaoYvqoO3MZWHb8Bv+uSQtpuP3
CsLHAIwvolQs5YJwHKzpjHmxPW4SWX1l06cDcw4swNRJzXv615nmR6U776QZGYT6dsr2P3gbGyWN
Yq+cAa+ccjvm+wjmV7HSKROmNcD+FG/qw3HT+bVi5o2rXSTf6xEbtwJ7uFB8M6OYBekKL3WGfqYC
ZceY2M7OtpbjqsWxzs2oniiSLbS8JysvXVnjvDOYhsTsbc3+BVUbIpgI2gTBigDv7kzU3WWyd/1o
20tzEwb6JlUXHIgmwjU6uzAKt7W7CzqDyTFnBStnspfq/tzGwwX0f1VhR6e8E9F//u/UrNpDbb/7
gbETKF1IzSQghEg546fnTSUlARGLgYKodez1wK4+MaSoaBcUeuoL783WWkfLUUO1P1ckijYmNY9I
1VriMJSMC1OMS4Rx7F7rlvC0JG3PZTFdG52DJrrxw9WioqRy+VQf3eKx6in0WOfE2ahbyQxPJoOW
QviCwcDqXa8lcOnCa+S7lRZ7z6Tn+1BM44mlT2nrLHmqZ4/aHa899CubZsh/5mfqHYBjFBTOOzmv
Qmwg2tlj66jUoqd4bdILG3opOAcrzXhwnJUxeEtH+5Pg2c0sT2nsnWYj322k7/8CkaxYMkbGf2fY
WgGRoaSjnJR+gBuK6Rtw2k0oPWVG9P8m8Jec01zxMkSa5QPMT/rR+uR4AE+b0adZzssUPJgwzAeT
bm3gj//GFK5t/kG/K6Jx1l4pS6qRg43ec9+jLNpwxXaQ7o3Cpxg7AERssl0i+dGPJYyvtRaGy0Y5
7iydr121T4mrU5ZuN26JrmOUIInNrWhZHugV9ru/NGWpCv2VHG8TNI3r4hOoHsPfWev+ZuoDcx5l
FztPDKw6FxNqQvE5WD+BKZ9LIshNEpP9Kt4qjCqnGK41s+UU4RBGARj7NpuX074leQC+mPiXrPum
CnoVYwaOyGXwCEgYC5TDM5VbJbr2GHCL909ymQ+5c8ig/sBJgmFdkC8YHH0SEosqOItRnpxt02zI
eOH/8ufCJKS99j3l6gewRADrFb9Ty7cXG1FTF3QJ8f82TfKKn0j1QbGF8J/rmMTmKyHNFeO1xv02
akDaJfcSFONKliq6yOdZHMdyzVPdDvrZCQ92adwnNzm0rfXe/Rbc2/yiVDN5DBztacQ4Bd4v+nvF
CDDhVyJXfhELXHqY4Km1oUEY3talwmryM4BlV762Il2ZoKEzLUGNZ7+qhVvnnawoe9bQ1TXiz2ID
lCFZ9YXzB3VbsxlKskEo/kYEQzo0aG6GD95UIWvl1XX4wN/QmiXaH2KEBFmbnzDQjTH5MNBrBSJY
LP2xvFft/KBZGHW6irTCcO1UaxUe78+StrFxnaJUaB0GpNBDxzWvHI1VgD1kaNxTwYabczeZ/kK9
n+h8kbu5pDvK7MFBrBr7rw4wL+eseushWufII5iKGxJPF8MNL0pDhTOUPvrQH34NRcggBFKKkmav
dCR5tQ+DT8u+dcgoFOzjWV90wYgYlJz/bkacbtCv/XJEzcaYwM3PL0vM9QamlRSGgdAJNkPnxoHK
+T9OG/WjOUfBefCxZisFjUH31FGx8il41LR7MK8B04BovyhKXwEHJfR0pxfEv7TMDjMGPF+x6rSk
2qcZXR2vlt8GQd6D+tE1NcX8dRZ6hdKmkVqe4ByctDuLIlnNyRs5ev92KfreuhtvSlDtpwnHB6c5
tP0D06P3Qwzo2kSy5oKMo6tcCj/fRAXCVW1rlmtE3Q+2YK9D8eXs1N+dEi3Ef38BgaHeE5JjwUt8
OFkvh6DEy6SVstiWsQKzhH0xDMdZN1WOk7YJnQsVqt2mdT/yoKWFDMbfBefXaICy013PM0c6BrMj
bVx7E/i8yhS4Z3C/j1qCpTrHF1Xn28A3byV5swHPkUW4kAOk41gYD7xm7bfHofbICyMfGppYib/7
FVr1gDSu9jpRA8HM1Hv/JPALdyCuUHhrtrWZoTmx3Zs/M9YhJJwNrAG4RmtiA91Ce5yj6Ykzauep
XckufxE7Y6aHHwkngKyIqNqoq/6FmwhhLjWvv8wBm4CNvDgioyRtdiJKPx4LnImZGrYAcqmmsAkV
ssUy5vMEOFBi2tL740YwzIiCi/7QxYCkdvmewJ5R8ruc9/Vcr+mLXDjeuPR5TcbkHROv/Z6bWkXJ
P+QDowsgPs01JPMRtE688lA8MDb+/5Iir4qS4v1Ij5fVwwSmzLwQEhaxCPLdxHeAao+X9hsk5zp8
nG3EobTOIkLkwNvK6aUy/kJ4+Nh50YeB6ql11QL/+F95hE3soN5zAhUcBPe8+dKlG3vL7kHYHR9h
/0hf8tbSrE1fum9gRKykNlwm9jkT04WOEOGLqQtjqH6W8qP5c6wL0pgY5hG8cyb6sH4SMEklPXGI
SBalZqBwfxhKfs2RjOXqFtrY6jhChLA33pA9cVs6PKvEI+neTSNYA/Js3fsFsKf4iSL03eBLSU3J
XWAua+OxQeFtP6Hj9Oz6UY60aRNmv01HcC7DXxVopVO4elCQf9q9aFvVZ7slQM7bevOp5xFEe25V
i4J4KXsDsdPAGRAAuJBdi9sYhJ4nq0WFkZO6FLBd9uzIrfhDfBNfR3Azbti8uakFTkJwAXJD8C0s
gmUSAwrYQN+0QDc+xxKbPjFtJ0XxCFN/EFMJLobvpGlXVgqjQF1Tjk6uJ6Ak/BImgf/r8CVlVGTl
hr5DSKL0qNKBhQn3VnZTDwcCemsGXs03AWaoz8w6IXzV8eQU5qtOuUyOgqtGhEP4LkFbtKSRKJfd
2izftUOxUkSBy+ykYnIKmPikTY5tWJ4G6gsSL6JG0F7GVYbqNsRUHhnDsvdddiIObDgfJZ7Pc2N7
cXW8zpFB82J19kJ7maP8p3PQnCixM8jnwXPjt3c/eG5oX2PjgYv26jZHOuzwnjd7zx8v1KR9pRIR
Y+1ofLFSY4Vk86WSxc5gGKp9sMfeQLZ4Umu4w4hr0iGU6OV6KDrMQnvFzsXps8OfqrKHKjG2gdVc
GnPaKYm9L1N2OuvsGWobTU2uvniredZHzBYCe3Og0vNTjZs8uEqeXOj+spIUlcmMfBor2E2DePE6
E8C9fBeA5KMb9Avdek3Cdda5VwP1CGdDN1/6jG90mc/70YbHhPtmenpS0uAmJdkzWjli2KFwI05F
geQYdyCyJNLeqQc64OMhUjdt12llrTsrOTfp2OKbJzRqCE6Fo9zMpvGrRflLWINTD4yPEUuJurBz
JPEZPqOJbYOEpmgn6/tc0kAxaabHnl9eGV0B4fn2TODfMxajKhF7f0i3ZY6RmM0pIY5gfklp3Ssi
0kNRVIXxgA6CN9UbaY6tLo1BeAdfsRmRZG1N1dZ0Ixr5qpXVnCgSGmmpQrhJUZlr0gyTaOmBg6y0
zYo1BgLYRuMcvPkVuGuMfT/OvI+evnhzzo89i19STk8F4PYCRjxKvCX3hknOrMwwS1I4KjB1zCCa
apIgenRtEV5WGAOyZYAdxL2y0F46sNGckchlcYlaDJlsxzCOpq4fjZNUSgmfeOr2zpvNpN+vvQKu
qiBSdaRB3szeSn3ao02o5Xx0LIqUeGMTKKxiUEJypgIvcUmxCbdRgZnwgOPbSyPAyz+/ufWZqw4I
WAeC3JiFGg4NZoVqYrlPDNI19wmag6ROLsJLXrH3Sned1TFqVoWIo2uAJC4Tj3Dq+aRnEdaXede2
PiIK8v2U1IEOKs3IV9jhA7rLfYMAsKY8qzAbNnBmua49pXh6nZcBXVqeNO+zWe69CKN5aDebrJ9J
iCQk7Biait8yN74KdKLBI/XCS+Bckx5mJHyzuJlFGrkPMC1PA0Ks+zjdahe9DhfLe479P9YLxN8z
DVhN92ho9AUBKDgZhZMk2ZNNQHBTKIqP0H9Kpie7lem61fcBpSOm+1p1468TUoJA+1zOMDZi+Gqr
YGv5b7a37ia0zQGGDgalAIloOOgEhG5qeg1M0mlTxsFwxJJsZuADczwuHNs7aJj7iaqRUIdK5j3l
Cfsfqjl5HxwCGielr3vMex2mGEKL51xp6n24H6IotylFOn17TG39yJg/g0NpHhg/dBz0EQMqw34N
TcIT4/NdU2nHcU79dBg+NF6GTExWFvZOuluKCCxTqXHLS+AzBI81Ok9MIRmzRmugyyXoFmMB/7Zn
N63/GttlBD5WXfgYcph6CBo7/6hbV1dwwMFouezhtgFCTI/FqRYeqvtmT86bIriJPgMToYaMBdAy
Bv7XxQuTBSUGq4L+MYvPZYCxqFXK+3vSz99DQv5OR2oPAGXCieMF9XfZBlTH+H/NkP8OQUt281Hh
BwT3bTuO9s5vvnS9+ex058csSZPUZQ6Qiz7KIC6/TedleHQcRFCzt6kxbRrUvPPojGyI9avsIiUs
Vrg7g/Ii6p5BjJWDkZmHpKOFSh7OJ51qgvyg5H/kFbZyeOtj+8ptNwUXJKkIo3m39FNauseOTArw
cT/o3ixwUum/FlH8lNfzfzKJUmx719xXtb1HaLjUeKEAQ6+6a77gakrbjYyMDTucMWMTdUASiS/0
7FV9Jom046sepLQzFO4qbZoFaAEBly1On8A6lVO5Mrp7t2UFn+F79WZ684uZOvdspb6ztZXvLdbj
DE7ZpGXZKTmAlXwBO2evAiCdJ8eKDy0mYGd85sog2hoLFEasyN/7hfW4VlQNwmUakvnGCUIHawZk
K9oGmrcjtfhbgkAqiZ1zBVtPkFXQAERmHXYIJg6y1Hc1COjk+Us938YuW1HnPrVs2jO0Rw7ajYvL
GSSdMkwdkDJJuw8nPn99r4JYCk6ynm2JuszzfHU69zyIYeGM+W+LPqFtr01+Kv2TS7Vw3+wmanYi
AQniLkieXpUaFZR8M8P0BOuqNPElqq+66k9zbYjl6FPrQRDMLD8nqPnA/MMoWE9XDeKkfErxLSQ5
CllcVC66PYxZpv2LCXqCcBcpXS+U/4QJ1rMe2L83XdXAdrARO7i2QS2P/UM24rMyPmHfm+M1/0TF
MgZP1E0WTWz2XG3CZkeEGh1t3k/iPvPxM2Dn9TNHLmKtgeq75r1l8hnS/kj4MeuXnxZoGYxlLIez
F7zVJLSRvDawCQfVq4zLZ+FUB+GZB3/gWA6ldaPxb+emSO2DdlUbQbZw8ujTkfHOEDHFgz3Tnbq3
MYmBIKEAMQaUAqnNx62P4Bgu9B+yU0nMgPgA2sZ2+z3uBdEpEvomsamCsVlz7IcnV/BJ8WYERIen
O7hvmEivlWezcolCmsTVRLYhZ5IFAGFCfqgb0AREwVoToCseRuAMcy+GtEOdmn4ZKbcKDXQQoW6L
ZXjl5BRFzSdtuGU8j5r7PIorCw3pfvizOH4YTI1kUocLhUlsovWf1iC8t9kCWKVwIkx6H8LyI/dH
6tJBQ0ejc2RLzo2NqfYmJ8NXTrfrjHC9/+qT7AWuemVi64J1eSAOcJU003FGeNzD6oD4wnhhYeA8
z6engQveNpEswF8DdQApBhzlCpu3ZAECtoL2p4CV2CUwAJZrPSJbJn7qzUvOVEuFrmCgNYt9gDlG
oxEWNZJVxMeuJf4Ax5EVGd+N3d5HJ9+7KRWStpf0TBgLWpwR9TezUqE6JwHdmBLNkdnrhDu4Mg1y
b6v2SP3Uyb5nuKB1j0VjpDbYv5aQjxlG1ODfCXib+YLSF7ts7PCYZAlm648mSF6dBDoS6Vwgb/yO
55wlsS253hERB95zSarRNBPylLF5x6kibRYZRQfgQ8T1YGWwcUT12cUaTVLSif9WkuRpOyNdSUeG
OJvLEeHIPoX0rEr/Njd/BT5iYZ8GJHs2Z52jORtFbetZvXNgUXqcLH1RHMUidcbPpv0iX3OZdP5S
GMllbknPJ4W6RsfVYUwpE4JeCZd/FIIs1YI4IZ94KzKv0vCSKm0qqENTTUo9VWro0gEDRj7ce4gR
pqCCLkGeFu6BUgSqVmO+FM6bzgPc6HAdgwtMQ3xUZtClFo8XDvScUGs1jtnIs8BJlC9xQCmsBDp1
9jJkH3G89iZSE2W5MoXzCGYw4U4lOxf1to2etpZ88e2/FE+RuqnRJCzKOFgillUgT2iG2y6TK5qZ
ILq9q+31R9yLD/hGn1J+7DAS4GtzvwXYVZCCJDXawYlWitMMnZU01nKonu35Gkb/YB4uy4cZPVQu
byEF5/wFSllv228ihtW5KeBJR97PBw9gq5ooRhQ4IfdnP1GPBNU3nAL5FqJ8Ug9FmdPcQ5ZOke/Q
HKOBqrCLC+KglfYTcJSogLozCbiCGwTzKWxgLMQhg84KhVGR52enJySK1MV+YibsCBrIqLsssFCW
bITlsPWJO+yHxwlBw9atJFjhiArllAdwGW67ZHX1yfNDceoZx7g6JhEhTgRawrV9K2tm/xaIv0je
EvZBE7ZEaotu8MgODcv9YFL+pFLkF6IkNYpuFR3PAs6qxLlXWA7qJZPCRLdFtndrckMSptN5wp20
0JJfk5lBjPVP1XJ84+Md7eJV0hA9oThzlwmta8mEoDq4hBE9DxMgQ9Ijwu8eBexSY3zGJEWp7+E8
NS26/5tOklyfLYwoYbO13jzConnon5qp+u38dpm4l4Qo0lQMh1aGOyVfputgpfOqNVhiDb0c73um
ExI2PGvOlT4d1EifVWbqW3di6sKZwSjQjlzGU831QPaF5EYADkBeuJZn3s/I+Uobe11FhGf0BJ6l
4weGZGBpfSU8be1XCIaifQYsOoyv5P0SbY+yh4eMTmhkxsB8/vQoSmAEf/iMAnAH6jC1OFnQIbcq
ymorey7x3v4mZp8GZRrsMU/aKNPY/Dm8diO4ARINB8yld7H58KWswuYcukxb0UpBPDZFpKA3eQbc
TaotuQx5+F3yxUAUSxlEP5G1vSliDOolGfrImTxnl3vtKm336l4rrXKvI3qmtwTvy1Yw+NO22+rZ
S2P8AzHVdqS3HHWI7NFb1jcFUuomug7GQOsTQ7s3/PnhCwZVr7l4g88hfGKQqdC8asy3Dd8XvgTs
QOwJcnge5v6dU23mgUPSSfHS3ck5426TS1YHDTmcGsC7DmhGblxFz6tk/HTtT71GOCoi/6FPtENF
2INFPszoPSkQWqnJeRUp3Z8Biq3evE8BEofpxcWXTHV9G721tvmssNTR/qaq6XWuxcLRr5I6T16W
CaLvdqdg/oo54Csi/AqPOB2KVw02GXXtq3Owz8DAXXSCahgriW8ZvV9b1ocosz7EIJZDf5XalW+J
lmKWC/fqQ+O0y60TwymC7oC/3orCA6SR6zJat5axolaT5Ag3e8yFirxvoWtzB/CZN47/RTfXG/VK
/72SkmSc5BUKJut3Fo3iPOaQBFLz1zzlnm9B8Y9HitbSYqv+Bb6TmCSseWDbC7YEgDCkUbz4phyp
2s7p+5PQ2+86OfbNSjeORPEuxF6P3HWdBHzl+F530SrpH8JHLe3X8bzIcm9XF5+tFX6m/ZVisAqR
t6atywzu3v11bZLzk10yvqsbr3gMSdcdp8OkN6tyPs/6vWxWcdx+mig+UQwt+JNX0GqukM+cOkNS
gTgQrYZaxIJF1txYmxIVlvJdrrwMVdLarPdV8p4jJ7d9WrI7exuRE+MOJfxTc5r2A166tDg73qWd
sTeIZjVGiNxa62UmXzdMty0xUEV2coxmT5HFLYC+NLirxIQVyZ7WDqopYSCtVA+KthsNPGCPVUEJ
p78rg0tcGxd0/SnHMt1hAyxoz5SAaWXe+/6xDkh+C+yDgaZ7VNhwuouLcuvYxFRqRATyVHtzv27c
bq9N/P3slwDSmiD/GD8EPaGdfnfcb1GRuiwR8nLPxXSVjqPSYgQPJCcwiWKTgOr0OSEEEqqpgwzc
9Gl4hQyr2Bcre+Wy3PPHU5AeJboVG7q5Nl9dpoUOSZk2G/BCW/WXVz3JW+OtRRgiO4y5JJv7Efjw
bxQsGhdrIy3fhKHwGkn6gBA1HYooQcAs7175J7wqlX5xE0myFxBwWvQbJxZLrzN+tBjruH4PkHrS
/viQ+n8FjST3zr+3MRGo9IWSZjK11AJtxpqsH+on4ePMk1dvMxpJQu+ufpLaugJgA/BaQD69eHMb
TEDdxm7fJkxEKIS4mPKlWZfLsVkYDD6oj5UNheYnevD2LjeRMQR7u243fZeuZqiQVHZLJyVHKKl5
HHe1ylc4Z7h1AVaVwM3Ea1+JtwR1fKXgjNBdmXm4E8ZMXEq71nZsetTRLIkNOYdwtFZuHgZQ5Kz4
tkuEUPFnWXr9Qpv23sjU0chPxZbFccUj+Zl2wbbFQZPb7bMTVYozPI54nKPBxOpI2pTyw6G8CFLt
W33bpVO8WkZzqScmSeLWSIlQcn0H17lsSSdHDh5REFzOACxzgHqQCe+rTVxo9pjZHqsxSmVsqbi0
guY7zCMyH+46Al/e6ozyKfzCGX7xHR5yFSmgFlCo/Bz9hbT+YSN1RC9FtwZeU5BaQ5YI2Lu54+Tm
Fgg1D2j9OY9ozJlv02vlvCl9fD0G14VWhOcJzscQK+IS3mTLbte2+6Axu+U0hUcZWss+AamxiCzj
02YsAkEsDXKjoc2oTF9OWvlc2dQdFoRzAHpFPyPlffi0GEI5BEbjotU5ii+CFQmGGtLip/HFuWx5
i1zEQ7jSO93cZdk67YvP0DLfcwml6hHKwsUVNivXIHLQIXq6IxuWwRr9fB1c9c5hSGCQmuddn8rn
usu3Rpe9CMvcUQUMYXWnzuolHrt3QOulGbtrClwRlFqLmrBwCRFvle2qQalu6d/OvGRyCgt9U5n+
to3wE8wMtMiZPHZ7ZJv/yprJ0iLoSdI7cS0g1dpsRiK26ZqdZuxblicvvdaoMCQTQC9YK9BH8fm1
YIuhonEI3RFvxc/o+1steJwkVg6eOB5VPn4fiZMF+J+Oydrc5Ejpm6ZCV3Fr0vTDx8srMU767ofm
GKi4uO4Lq/ocaaTVbIYzS5oR+rv+ALj45Iz260SH+G+M80jJsUlkeEBqc8Ugvh99wlJyHP/957OJ
xI2rjr0j8a81/Kcfr2vueXEPNPtQFuvUpCRYv9rkGnukxY9DvJOS2obirckJTGvKRdavsINWef5R
Nd07uoHeeIvMmcEfNrZ8BeE23PkyjM3Oy3XwK/iVIj+1YYOEgsRDxEpc554lkLbNCBPb9ZB89EP6
NNPtqwn9aLH+1JhfUz52D/0/EWbGvHSHi/yT4VevcYKc+ATkI//YkGkPmTps1FJvwR0iFRH3AUcP
oC+G9zgguy0j/xfsSEweDj4X6L575AvCvrYRoEetYk3pRx74vmiUzQr3acqpyt60IRGQNgXBWsSV
eSjZeVNLu5r+E5bv1mehBl1+MEbUnIZ3kwFkVf6oFuyZlONh3aX3tO7W40Q/rsAhs4la3EV+drIV
7F1uBsNFXvvsOiM1L7vGdU9dg6rmBcjYtOFt2JdTL6D89p0aDm5WfZt4B1PltiLA6pGYmmWyjND4
kl+FWC3fdj7OPc/e6ejKjOKIJjguO8IvvjGgQ/DFCwK9DMCGqL9VnX0d4qWCChh9BGoxAwUm9EzR
Ta+6nq1NatwjjZ5tyATBAF3pmBKQv4CwZfNybO8OfwPjqdu+SaSlFVqius1eur5l4VmVKFR4YNLi
qQ/L8xiKi0NcPJSGBkM/e2e88+00LNNmxPItt5aAAUks7xJ7ySrm297Et4CxxiqMVZCTVG7IbTc7
qB24xkmSr/gdMBBzFYSSYCkPdbL44GvTtdXJBL0rMG7ZYqPbhNTggcAFNs/LIqTaj+stDJSltdIY
lkzIQspOKqjT0ttoXnDS+BcUPHsGWBCBFntI05qggWEzAGaVK6s/QRXi7iVi+T5EsDTe3VNJLfMH
aBhkWgWEl7PFJtlfgzxrShjpGbFoX3PZRNsTTsIQXAl0lvdS8nzbz3Uf86hMq8a7Fj9OcQKsYUo5
m1O1OiZkfRkELTeO+4Fdw/X9ldZXuCqePSqo/ZiGyXNjGyhnSbsw//2ZRTIP/HNPB5H65XtSN0V8
UFAtp1G9FfkXf2fZFURFEjOhd79N9kXngRyuGoVyAfmpXNQigFwVwyYKvcfWHJ/jGZpXJEuLGVzt
1aO9z8zdkENEfGuWfWbeSoD6/tmLde1FE/NCCHfd1JDhIkRLkKwt4jxCbeO4nLEyzdZlfh+43tPm
cxqHF6Cct0LC2tMuh8AvQW3b852jfmX4H0nnsdw4lqzhJ0IEvNmSIECCTqREuQ1CKknw3uPp5zs9
i3unp0bVIoFjMvN30VM14ZhK69xQiEVBElU3xm9meixaJaD4GLroHpvGt6Gi7mgQBtUsq7YwmOcZ
jYWAND1ZRg0kXgGSSDv25KdW5eTSiWjROxpYMTuQGAgwTxnJNM6QPWUUHmRs0Yx8a03Nl3MOc7F4
wi/OsY7C/2fJaoqtCt4tuAfbSPynBVoIn+g8wCvIjYs2v9hkEkFEmiySqR/m+m0Nzg5/n4oHpCb1
rqnK9wQDAyd9HQvtn+DWmMkHrCcAnb74Zy/qbT4PgGk6u03oshar4vqKI3fAulnALw1nHgfa4rOQ
Ofqa8nuMm4NqcHB3b8mKORv/siS5ahIMD7kiUsH65Y86hj38B38prce7wBCgNF+69sG4FTaVckka
jlJhOVPPdxPCE3XoREu15MfCGNHwZwfZKrSdrV/aGdfHSjpVmeGtzbMIGZJXXgzDuan8YgagAtfU
EzDPfB0tkhqQXWtAUzPW7Cni+E4Hm/grhz+KyLabtirh6Ny8B3GSjXLpydyuMI0R8eTrXZIa2PPQ
F9j0GsaBQw3i1VYXFYJqosVBuJhfg5SeJLZcVeIwhBsrMy2pLF1zIJsOFqGpQJ0am0DDSiczWl+B
AxAnFYQc2IlQi2rNV0sCydMFsfDfZBX/XdhM1UQTKuLPpoSVQ39og48VAkyQiHIB2tThV8lqE8xx
dDAmKpyyHr9MhlsWh2hCnSjVsptxTXXJB1VqhJGkaNM5fyc4fjoO0eQH638g3HTlcJUEqiZGkFPf
MIymW20ZVJGMUM3Ia+G7Uk0vCWnDD+c3BI1RJoyF5httPKxjwsiIUufgaFAp/YpDvx7gb9j1gBZh
Bm1QToU1HhwzZhwY4SnMSK1aoV6V7cMuFQQ/adwhFLY2GcIHHREEEA1YUdWPu6JePUFkY2DjMFTn
F4JoCIr7bP3OavOYrCd1ynAAYIJ0YJKGdhIS1RDpZ+5G8XgrExyYhDqjZUcuzPDj0nVy3Y3qvYYf
C+NxufoUQjkmbzRQgEdCO2xvwvCGYdh/RN+uv3GsG6W1F/l2c3S1kiZwNG3XJwFfoSpyX6+RVdH4
YiSDx5PkMj/u4BrTvm51pPVhBapvhSvqMnncTRhYWOSPG1Zy0JfBS7ibefyR8gHwukNCgj3X+LAN
xJJm+q4Kv31wHwaQtTptJxRkDtnvZgg/Q0GvquI+MX8sQ3jMCnmXRdgJMWjXYG1QSNNlsZn+Pw4y
HuaI/UHTi+J0enTM5PppCcxoILIWft0LV6ZYv8S8FdGnUCCuWvySJfo1Ui9zS5vE+Avfl7DWXLki
r6w6dxEcbCvCyETPD4y/kM9E8ZczjheTj43dZYK/FNZ1CTppBmYzKoc4gVwYMWRMxDe3bk5h7gcG
14sCdvDfaIlo78GIfXZmySaoC8ZMfBlSZIEvKZUt/SAVfzP+OOWys0dD3hnq0Hl38JgAazx4vSka
em30RlpZ1GvGzjDkJ3zv4mh4SbsI3l2ONd9vh62lU33GquBaCUkAUw5pNvEkis/ixyqkWuLwW6Xi
0yzu2XBWD9kinekXHA4/exhPjMpISiggS40etUk3xtyTj2S2XIqfDrIsTX8RHZVo8DSmUPMKExNH
FC5Rn7j0By5OsChS5H2qRUopQrj4L2dca/WE7KG5cFYLs5rPbkX0mfvgUtT8bw6GV9IYHlv+x8kk
HGrCbgJeteWQpMdYNa9weiPoQq53o9SuLFcJvbJaQf4d30eI3fmUvMkmk6thwJxksr6LsPWiENIF
y1JD0GKKBtrEL4qcqpZWcOKskgnNWfPxnuaWC0YSTKVzDpVjPaB6dE4OnMmO91vIeAPgf8K0yHYl
jtVGlf4i3mfSad94Bmwcfd31Tfa86oI43RC6Z53NsERk3x6JomLsHZ1EbpLkw5zdDCQXjOtvl+NC
z79wXai2WKD+IGWfVcc0UurD27rmDyfUdlljXjhFSihmjl27dq1COOB6po5O6r90EUP/39L+VTlg
0qLVIbDhF1LO94VF2aGpLwlw0hGFSnUgL4QaBbqCHYepIXBPzjC/SDCCo23lset0b9RUkKPYwTjW
K/0vJzWWdxDhWziKDKXZIj4Ux2xqRC0H4Rvi7TbPywN3oCWpV5sISB2NCSQ/prmwmYv2UWB1MKvc
KHyGIsZXNIcKoHqh6FF7LNbgGTvkGFMHDsvoKeH7Gh4dPcgAVCfL4Fy7TOovmcQ5JvahThW3RbLV
0VPbiEaW+ElMqcu4Bf3R/ZLJmqUn0CgvKoNjceeaBesaLnVd4lijiCHODFFbqXadE1Nr4eT4EGMi
7CJcW4mPOt18JaEzBYucy2hvA/pq1ofa2T+iAqXsW5laxu1pTdLDMqvwxh8yhFiTrkkLfR0ZAtOZ
Sle/KWQdsKa5Zv6kKTsVHXWfxK54nA4fM2W+2gOHdZqKWhzOyTRA+YJhzxRBKncdAOqi0DsLVyDD
fBV2qcImcOa0o2yv+2dNuJ4IG1DLbe3I4x+FWEhL0f0IYpTb/eXdO+8zW7H6rmgBFWV8m5d/eX4z
TPX4X0UXtmdKSAEQpgR6UY7jLXQI42CqJwqhD4ZQ4uPG/F8V/SpmIEEYCnOGgDWT1AdLgNNBNp76
2TpHoYMDRcAfj/NdSxSwznCfFKIRo9BcUhkcGBzIehQzaTGV45nmY+p9AS6Jzz3ERM52vDFU22vk
cuAimEbsgkoI/g9ClbHANJiESwlh1qK9lrC/ohJ6StcgqWuRPs75eQDJiTBJVwOnlN/UPmQe3u4q
DKkUhdCY1mCS52xXUB5WlRAN5PDSV3IAc26AbubHTEy84QoldutNubqp66uwGszwKeSLmK5VvRWK
sO8pIGce0DI4Bq2KdKdoPvIgl2FX/fIVF2smSEQhaJmuCUDI7PJAXsFrc3+Sjrlikmc+ByF4iBiv
iTFbQtmjLdWhK9978mq4usVVL2gPBMVvRaViI0TC9npsYblg0DXKqGUxfmJgQik8wDSi7MK3jpnz
Isgs2S8U9GS4mSu0O/zEcQ2ZTVy3csPFhM9tcAIpsuamteMehaDGNp6r9aTXyhnd2l68ClHma7n2
MCLrjsEDZITmBPcI/6/yIcsKWhH2Xfu7wHcS4rH2l99pZLhxkXE//2IvKO7cOr4tNIGirl8WyH/M
PaMHdHaeBNUbzO8ZI9MGXqv40NM4fUEcF6Yy0yidKDdEXN+o4U+tebGkIGn4FAI32BJiimgJD7qV
M2Ca98KUQ/pDsK5XVVBB+0+FmpgZ8lz5UfkwS4iqnFTpb6PrH8JJoRr+UAsASKCFT18BQuGbU4Sx
iAuM1Zkz8EemuFTBEardWmh+aIvN+hgHGqUYVnl8KbjPck7Etopwe7K3w4xTZvrqQmTFhPEBqUUt
/5ZWO0W4Z341huHJErBQxnS4C+Yc0gOEMB0L/3Uhvb3tnkpaoI6zivJBaAzmKbtkxlXQ7Tn1KuOA
NKMaX3kHgsirSXAE6+ssiqhSVU4KJ5YGU2wF66KQmCp6ZUpiKjxMdbk7Y3z6/+PzFIhTTax6zHo9
JW25GSV0hsx+B7r9FX9Zw2C6ox968yaO05I5AQZ45XNrp+j/jEDhecSCWmfIH63a/E2q6ldV+DLU
wOirttMV5IeiFItvXU6EhQP+hN0Un4yLqioY+hi4LDBcaie/tOLt0nT4RpveoJ3bEkCm+gVbKnXr
mmZ3q2OsG7220kvIo1Eg/CaMgRdMcpNXND6QLRA06BUc0HBnspUQ+23ooXHe4OqBvRBS84PF8WoG
X7f2iSLd6uJpBoTNKbrnxTwrhvMdOSzycw7FbgNjdptjN9wTtmkZbl/0gGTkAmcyt/J0K3vqO7db
pq0BygyWZ1q3vIfaFRvC6NXyl8HvoppkwjuLlPwiVjgy9Agv4cj0jdr4khCbNE5zIbBVqmCpxdso
BuITSzIVKeMoSnhSbYeyNskPvVCVtXyuymndP5jArvi8+MT8StjycEs2DGj7JPxuB2H3Yne7fHAY
7rImoTRxw47JcFjEICH+iHsa7zYhS4d4+/WfIsaZciogCdALNY1+aqW/zBlBLtVXDlKerFzj2NA0
7YPyUKyr+mMA/Okhixgco7idSdgzMtYhvf5s6e+202/D5BXKup00L/PQuDOeHaGBE0zDmFKU/90t
mm+SVR1mSGlYIMAIMwip01mxMVy8c6wy+nGqhXiHPAzQeXiDbV3jqHmrtfawqDPiGmxUMs/S1O3I
3FiadLTx/oTOzymeVEawsAEg29GU8tASevSwc5kSUXnlTPrAC4adlLTv0qLedUt5zjLI3aqOEagO
Vj5KM2TlxjVVRtxs1w6ADh3Uv6lVdn0evrSGg5WTs62x1uD+fu0xdiEcMGp8J0PokRtYEI5Mefek
bdAeg2RBv+mCQoVVTo2hFvXBEaSZL+gOKGTJ/Rqlnf03pvfJHDcV4IqhIO4JofKBg+yqJOSa8ZLm
NVLPFgZLayQHbX9UI26aa82FXwAcTTxuHVbZXwxy20fk1cJy6e27es7bG4whfmDpoMLAQAzr/q0h
z9s5tKrvzGsgQ3KUFTHX5HwhZbGbzimdPa4fnjFPQdpNe9JATwXnQI5/dk9vIPfmaeR0Ltbk25HY
CcPcwqMm5SWrvjMJZ4BUIxArmt57eT4vY7LjQiiRilEf7mla6QY0dI4TypoiOi19xKC9OzbNxVyx
DSj+qc26U1F+Sq39Lg4C63NgNGAYCv6N3MAzwess1L1NigCHu0V+eQj46xRY89SvsbCMXb7G/JAN
kLzli/1frY80DfudiUntsusNjkYx7p7q1MeCRCgXhij31uEdayWxesISxaOzYSimERObW7ZXJ8uT
ZJzVWDpqg3UO8dgYu70S52R1NdVzpB5D3fCr6dh2/P2au5SBCj6Cg0WwJzIPQcPtW/SIC9r21Fn8
KR6OQ6fdGLeKMWQVXyV87Ol0qHVAePHMRysH6ho9HmpBmCsKt0lFujb4bYfJuqQEpjZeKC2R9prf
tnMa7s5ErrkBNBR3iJ8xpYyQ5V1HNq6gu6ZQWBrovn0ue3l0kZccgMi+Fqgt+OVK4yB7UP05p5lj
PB3/u7/Lsoq5AArgOEhqRO3zSej5+1QOlqH+c0bCn7vuvZKQFwtaFYWg3sVY/eIMKGrN0Z8n01v6
7qTZI1kVh4SeV9gqiBRZMPzPrpi3/aIeIxV0U19cPBw/Oiw8LIgqlf1r7wdQwBENclsGqB0Nlq/g
+NWZ5g3qqzXDsG7vUa49O1ZxEJKhitXSShS3TGFm56Xo4IgxfcSS6ygodaKAXofwlii/hsbAN0YR
Kv0qEBn7vxDmQQlnwVbfzJ6OunTkZ93Kjr0Z1NisWRdpeDUHxPi7vnLnW3OKQD8x09wau/IaMbM5
yl0w+CZmZZv05EB3hET9qu0T3vhwS3Gttl7K7N3aTeTAj/uMzHTSikYXo7+BEQ8GqqAbLpAqTX8P
Vanb6C4Na5V5GuqeziXjo3wi0hpVKW7G+vjcKc/Lh7VLDnZyN/IAmGwhMoCpnIsJEXgQKgUHz4wA
urFe417BCtyEB6F+hnPSQS8/OOpNQWV4gJV2tP/kvwaTw8EflEMa+utL5ttXyWcfa4Hudphfypvo
bLRHgQFJezsKYqgHrkNSKyNxDBQxH45fy7/4gqcNPHuokOu97e7JgXYLCKzeL72L2rRiCRBtRSZP
hQRiF1/G+IZdbkTAJ8E8tGS4c7jLU2kFrY1me9M0xwbfdOWlZoYFp2PYYIvSQboFzQj9WnuCRiOT
LWm4vAbmitcOcR7ka3lv98GqfsApILKUkYvO3GBbO7v2kVyzyVN+AWBNL46uRHFKMyIkpGam5Ecj
ypkPfNBw0+WzYu0JH++zVS76KylASFPwui0ZHl6JD9ayFywmCDRFKVLcJgKKN9klujCxIqaq9PTP
UtvCic72MCf4bFV94nvzthGHZ1Kw8lztA04lWgZASOW5AX/XNuNeY267MsC/SeiLdE8YknLGozlF
OmAR2gcbK8bfmUxrijwXclJ5geIEJYbmqjlo+RvZmQXmOGTTsa6s+k1/0Rs3M7a6G3/ja0QCHIvO
ucNHSedT2H+UjY8FiAg/EloV6k+vm6jHfKZGZgJZhkEQ/pXU5ntzvDmwFEbaMpc9p9S7GJR2XzNN
ATKnGIvc5l075h+Djy3dJEEc30zw293s1r/paD33UCoQVdKgejFdPOMslvlne0g/qOYpgnJwkSOC
M/Wjx9H7OvyDJYBx46f+k/lRIH+Av6AqQ6xAoZqoHk8P8IdfPzGPxeDFLex9154dCRoOZArPDLfV
9zxslA8Nb0lA+4laasf4VFb3JafWN5fHKGJspmfVq9nJrFDyovgt4eRX9qt5YPP35R5ygERLOL5A
EBlthGPgIy8SDFLUDmj3eZEgMvTLMWmOw7+0cBWMAz3lXgTRfm5d0b976wufFi5Qx8jpy1HEH8I/
O4aHFIN8yhIiG7lBA9o4bS8oA8UWb7wXsV9gqejiR3iYrHY4s+UHilQWYIO1wxcPWqL60A58Bo1M
AcEW8VacQ/iuflJ5hrLDT6PVrmHphcnO2NX2c/kHCFNme0MJsOuCLWOStcVl6TIXWs2NFrBjw5/y
6gCf8vQKLwxUns7ygb/99KEZELa3y3RTQDCPaYgxo8e+SYYP1rdActWjdix/RoYrSmCjF2NUT/mD
PaXpkqzuR7e0Q1x0LEhcTiB3olt6bk56GOjL6GPRlInzxjSeouwyV3D4sD/2kmifjpcy8axvRlaA
BUctoZ7Ah/Z9iV/H+rnQ7rhAWWASIfFaeXdpIEHOT7ALy8U1PhXr0iI4qBjKPkXLEyVl58nzZQUm
Jk+WKSzfjNWWw9h26al1WCjg3TssSoEL851t+Uwe9Ypu+c6A3TnDfIj0XSvfiuUpn6+hdFNEw4wv
mHaPprdJu0vWszw+8/9r0nrw1Bkek32lH4RwkJwq6xGOb3X1miovzCtRSxL/CPiFQwkks+HBh0Ai
PLnDil8Ltz2Kg0cm0TzioT2MZHy8EuqGYw4H1Wpx723R3XCVsM8Xtvxu0p8y9Tkr7iuok+Zq6OvN
m80KW3Y4ZpDfHOKwn1ICBjPVLKHSaxqMf1rApdaduEesXXEu7iO1TeSHfpO5zvCaVIx/35v5PbY+
YF/UPA7e7zPcKcDPUvdtcxepbyonsuzxxHLpxF007uxn9qbRHekYAaLFbk5VBJEb7VjFgV15jKgt
5YH9UAKMsnwnvqUeiJ1Ae6um4qcpxcIDGxMThh/N62S8Kl2hujom59VvOAx11/KM94NfcAAq/oYO
h8IEO5swvLZf4P5a0HntNxubf1OGxUaMBaIv44DAhUt/gq3r9bdRvbY69Kzx0FXLraUHfe0nqT8f
O9COs+J4IIMqjG2J2BU3uRXEf5BjfIDthp9plH2rmexymC7ktzZURLh4R1dD+8yH30oSp2xkv/bK
l9/NQZdy6q/TD25E2erjqYW8kDtF/S0db9zzO9nPHa5+Ph7dYL3MfTlxnTqI3+gNq3dKvHaPx0FP
W488+W0FEieZYkBIu6l3NSdgtTFfbOnA0a+Ve7P0ojPukov7z8AY9cFvn56K96E9jH/E3hN7EWPr
g8Yk3Nswisng2hh7WJSvtPw45b0UhCnXZ+oORowloQY47+2VYLL2FBmKP+LCgAXd6tbZFnX7NyY7
5VV5mXDJQViLpZIX7Sk7kr1x5OwymX7ux/5Yj2Dx3oLSScESPEjKr/Alzm7lGyJAPhA2fBLOUBfl
nr9JML9CRpxwhPYN5t6QC15Z6dHwkfiG/jmW+8r5i03o7Zu+Clait5C/NZsX7dZgjxT/0vmP3RbH
/SjZqD9wfe2fBWY/DMx9/MZ3Y2tmiuucGdyig8WzS/Ei6QDOwINd9jxKvHXkd+Qm3LkYIEHbORs7
JKkIEbHEfHQl/k9bedgN+VZ/geW9idQNk/Tc9gBoB/EW0TueNdakhiOJgngaitf2ygkC2uWAMZFQ
RAgEXs6A3Ls+MOQgIwpbOqH5AAeCUsmQgIqukixG0fQ1pxkNhrglufzwkYKWkhv+XO3nY5P+m4mN
V7b2uIeGhhuRo+w4j7P0lVQC4wm6dmhgZbPHhDf1JsB2tiGFyI3zI//jIksdL/os8JyzN+kHxcw5
PNi6i5Ny4qbvkKbLD+s6Ie196Wn8NisRZtCSucsYm057qsMSNGw2rmDd/Fb7yZb2MntmCVJGmoAO
3+VPe7Cu7cxG9Yjc6Y0LsdNb9dIfymEno/GCsIgRn8ARkuyY62jpQAhcI9ySPgHqjpN9ad/g9C8Q
9QeXW9FWjgNuTpsRiKraF0tAbYo5K6Xp8NTvuZcKnLIzlzUxM19HwOGV36H9OuI7+T1ryFEY4cAS
JgsJSy0XGh2tbMojfrPJLKfuO4w+7teIMCD+3QEO9P/K3Pq7H/AL33CEWIPH5W3MpwRjkF3NsaK7
1dmoaVN5I2Z5JwhPJoqldrn3c5PIOTf2hgkX0C0X/w8lMJ0elXmyqRn1f8kfnUeRt5CYqLj2D+df
N1zBPMKAqC1pz44yqr3Ot9uOh8TnIzA/aXAt81nsQBz8VSsg34sJUeWr3U1l5CtfKAbbr4/4Un6v
mwZd7t5qX3AOcXu2OYJSCCzgsM2GoV/BLPWD4NaWkRHzjW2o4vzNdvRhwxMut7zs08DcAd5ZWHSD
BRG6tuXadq5F5HNnTMauQG8Sn+MOMiJ67ScqoKMsnyX2ER1ea++xNlD6oLFddYsxT/MBt4bWu37m
qVUbIiLEO4IwuadDgGg0Mepm47vjKboszbPxI+bDtGzQBdWT8lMlVx0r4r/8A2wX83+W0cWsHutx
8JMgYry0Kd94jH7x1Vmu/Vd+kBL0M9/5YsWJE2ANaH44Mb+HL9Aum5aUjE0sdn1L9zjFU1+dferb
aG9duV+O+ods094Y2jVGX0qgUocHzL4i7Qj7B2ZKx1jba5/qRxTUmIEHeKDITNv38JHoAADqMORS
d4W968MXVleNRJSaZiRg7aNa3gf7lX8gZj4jjad6KHD50cr1VyV7N5Qvi854QN6AOlSDehnUJIy/
Qyx1cCGzEL8G5Zt5TX6UAD/fVPepqrhFQnMn/VIq6/tVBtHaQ6WQd2Xh1ywSkNlKXNH0AJx5DYSr
y1A+BgU1GoF+uJRQY0O65LjFltfyJhYKnowE2H2N00n7DKMHGBjKirjCIuh1KR/lXor5iSO9Tfm9
MIuDXh9SJ3G4qcOZ4MEF45qjtvCCz3V2C3+65HVKXuF0uGsV8KD17DtXv9boI64Rd14c5au1bqP6
xQW4pEd4BWl35A8n7a2PPkIa+XuGQxDBdUh2D9yM8ZH9ilS2YIhBSDZaK2qaMH5q5/vIGyMsA972
i628CbW4CZONjgl4aY/bSNx/4YqtIVjYxV/5K71ZHW+19lT3X3p9lvJdy1w59AgmyTvUvjs7vCK1
QV9fv0zWoWiJxNxor1hTzKdRIihlE0L7MoKRCr56jF7PA0BHgrlQC5Erw5231ob3ULIUmE69NynH
fv2HoYqgcprwGqv6c+4vIGYDGmPygiyYzNITE6ESAF1Mp+0DnHQB7PKXIIkjlsT1kgFtjCJLwiE+
OXfMUyX5RUAkWCsWM8G3b20WVAsalZpF+QkbbcushZ4U+Ui7FShYhqLGwcq5YBKPNSkg5MIG4p9A
FtC7DHTiQiqXXCrUsuVrhp4J0Y7wPBjtNJio8AWCCnqIQEiAERJDAPEfDx0bugiCuhC+J46zBePF
9w9xEHalsOvIm7VFEqwwrcXsdGECoMOYFM5XoLIWHvg6/dqY7dshuYPYCREaHGK+G2M6fheuJpps
wXgBuxhJA84Drt9ygEchRAiLPxhctfz22QdoFPJVphEGehJSq6DDFNlWD90RRZxQdQJeYa0CHfil
RquDOb2tfq7pB7UcYdDyK0AyX6lF8Zy8SsNFST4Kpusl94IDdYxPK8tP/yz7bQxfeMxO8dvkd+4y
aOKQHxFJivlYyuQYUjMDthUDVmAzm3/rQAMg9I0OVn/Mxq36ecjpw2WP9EfUZ/1kuQqcbFW98Qpa
85ZmxPeBmVZq7XcZWUwMwkp0Gw2pBvI459vGIa6G0iet/8r8suiHsYJXbStn2Gr+0BtUttZGQzDD
A9VAx2bEJDLxdlCxcBZKP/UCynhCmtHDGf5mgGVjdGA2kdmHaFIJj/eJo1IY3kRrTaSvc4hpyGGd
qWweuXMeeaojSaGJbBMfkzRT2MehVxyLa15F2E5wIAJU1coDkwROrP/k90pxJneZaVnUYTE7449p
/wk5MneLAx0GC0p7wg/vIUXEIVGbsDhQLk7IU34ZlAIXAjgi/9IlhuJM8SJGH9JunD5NQ33KuACW
XN0J5FfOAQdpdukLdeIMS0f77+tXrfNYid1RnMt//5N9KHm5FkGDWuHyFnVSi1IjKHrXxkt8UqAF
htscFpLWoNmCXEM5JojiyY1101Doqlfhu2wON5vWTv5CampR/1rWLWb1sUYFcRCxfzgg00PzFeWv
C6DVCs0x2anhGW4KzDXegIRIaEmN15Z4wtUqgN/YPbN54Hv/B82BYfEsBIsApcPIo2Z5DU23R/GA
joy34QohMYmHjTTB3YdUF29V5HjjH14vgthKytm2bqaLoO11BJ7yt5Dl+yJZUyBSgtIOPZwsqxke
dFEdI0GShkeN8RGqQyZEcsuV4wTNpB9imBO98zeW9xiNfdU+O/P8b4rXewQhqlZHqjEFSMYMCjPy
FNgZEpVqX+m3ksQWcxb6IioYuzxHRu/GaeIBKacMbWfIYAAPl9EanmtsYQQPVIFc1Kzyv4wBbxmp
uOrDo4nN4VnoYnUVpAQ6I9RmHgQgnPh2IsHUou6rf0Xer40dPQy9TS0nJ8EQFHB4hVu3cOewENNL
mZ/lD2su3i1Sumri4SJIb/ZAcLFsQjhPErcs1O3AB56BOBH0rhm+2HWKnxVp6+9rm35NKYhNZA9k
FAAtL7RCiA/obguCYfOH2TdPXdK+odh962LtGEFAmqTiqBfWexSfeIFNiHUhBpsMvaWjJGGhKxK2
5nabk2tg9vB+MP4pWU9ghIJG0LaaLyyREurg8LfCmjJTKxyEof+y0zQB8AKY2bbsa4biORa6c4la
gHTQ3j4IAh02SNOCRwbHuoqLkfFpwVoSccOC/mDjQW7gv4E//GdNUBtBNC5KnH1cDk8rSulqgWqj
hlhJ36ZovahrjW6vLWCsZUGbTV8mtnMLQA5dBZCOWcoH/b8LaEYEnsHNzRkzkklxtQYug6JFqdcx
mhnDmxND/qx+bbh3aZrcSpE3Zgs4dgotZN4ZCwFeAzwXp4quKlSKnGu2jD5lYNQFNU0MbXo0bU8c
N8LeRR6ocORbWpVXtfQESwh6kaDLp9S7UCS5bU02s3AQUJjE4XxT9Bb5QY1bPtTwIzMFfY4sZXEf
i0SDimy43GkvnEIJcTDibdQ4puKE4GX4soQg1CHW3uz4iFYtM7DUFCJWspW7R8JtM5Htumvn4lmo
j/4zWJXrLap3+BsDUTKA4vhZ9cU5N+S9IElE1nIQfkZSc7L5iZUHw8uhEFoVBrV88kou//Od6pNy
H0+o4SGPJPoUJM9l9YU+FKETULVY8UJHoEog2skM0IAXCJoaoWXv2/CnkaLvlv9e0NyZOkrf7EVj
cfXgTmxkrHQy88+S6w+VoWE17WZCMASfbFSUg8FjaE0SUWyGwV3llk30O0FXaSGIiZVVIFrJOQMa
p/MJ66mTwde657p819N/rXTUkYzX458NHUWC7QoPlVxgGfEHl35MhSPWDeTGazJSdGMnrTQNUxDN
F84jTfInHAKkV0Mg7vyg8FNHMaBCsNCsFhWkijBeC9i89Bm3tLYAhcCKjNGTwcOFywfXn03QwX+s
NftmCKMmeGZ4CBj6dYTVJn5Gmx0f+ulcQOvCbRb6C7or8f5YPzUifk3VPJiSJeHP0dwf4/nsOOmX
4BUzX18eCUQQLknnAFmnJ0pDmCiMze/EZEFni9kVC8FpGTrsHTM86RhOqE0C+o215nyTHah54WGC
qIogn78mTia4FuKQ41NU5kOYCKlAg5z71HuUPhRrkqZ8auoN0bsbGSUIMulot3AuhR+B0Xt2a3mC
giScOSeIR8JxyNDApjnbUcpCs45Q4UrClRkix9Ng+AZW7SqC52awDpkzqhuk+dgZVeiiMI5t4MEu
bC9jzvhD6EdrWj2IiVzRiBRPg/6taMvOMJ6aifNLe5uYV9WJUA695uAoDuNwKV+8Lpf28/gVm/ZL
so7+OqLCLMgH63poJkWB+oiUr8zcjlZEnRwCJ0xnfSxwR3M2+rCccVSDwgVlbYncKfMwj8AOHQEP
eBisBWofOSECUJgKgY5G5OxIYfilgZK2skSQV4J7oVw8OYt8Qz4C2ExkjQKDFT1BlZJ7UjxiQMlE
HOQx8SFvyTIdCx7A7FRenr8aLOBi+NMLxUJmqW3B7HQ85AGZi8H4bLCPp37t0AoKVQvBR2GLR+Ak
n0RQu52bNrLL1is4ZRJk+fOIzfCKZz5Zz8Z6Mma+2Bikfb9tqUsb1hzWba5ZMg9l/BYVEQw4fRe/
9ym6dVp2nOCNsDm1wzGH0E9JbcvdCTwZgIGdmxEAYfbFc4/XPSS19i5gXh0zRytnoLz+zlxMI2wu
a4oQKdVPolrRkmxvcj2r9X2WGKCUGDWWpHEiRjMOmU2YO1SzKAeQACGeITnVffYjMeZeW9w9UP7i
trKvjelkYfeSW/LTjMHdylCsxpRZuLqUxkw9E7pR9G+c02e2SwR2A7uZaBdahl+le4wacrx1OJD3
AGauTHgpSN0O8hynKpakqezslAZj00XkI0M5XBJum1R9qq32QtMBJhqugRq+6ArXEJIVvwD8zavq
dy1qIUvcmNXE1dl1O6N7yOtvDfPS1OfPAkdnBqzDk/COMpbquWfclq4nyI+o5DGAVJERYBwhJJCm
1eM9YnUPat0SXKEFDxTPzVDLT3Usf6rYPi5kNZYq7VF2wFHvpsSAmNn80uC6Znf4x2LmLiyZsVqK
LHhPPLeUZ4YUR0kVxocYu1nE0MDXS6lu+2y40tiJnisHNYjou2D1bEX/kzb5OXoZeWW1cpOb5YQr
jkjdRKew5U7goTI6h7c6r7R0AuySjqX6UdO7r3XiCfGbQgLhkElEBjR+mlGNM2VI1gv+rLvoJVTS
c2RqQaswXSwIjMDVNDGnf8KseJC/5qk/yenKiHqN8TXFh7Cf8adQADCMxgGiRpUXvbcTynm9fRZR
iVb7ky5fRVpG/DzqvbVBY57CYEHjOk3Sm6BtiqOMkzz5SSLz6T8mIdeUbsmnhlOhFW4fk3xPJlCw
rs1/7cU628V4LzrzqPdDscEyIpH/R9N57jaONln4iggwh79WzpZtOegP4e6WmXPm1X9PeWcxi93B
TrctMdRbdeqEY9koB8voLoOJ9UQaaFvDA4l11a3aB0R20Bx541aL7JMkiikaXXoLoykY/2Rl89Lp
yaFs3ecwF4RmWnUErugjRc9o/HOG3WOiJ+x3WnzaKiwU3uso+lvgbz16EalS1buecVZxDDcJ5uYJ
pvhNrn2XDb5Ls55eYGeR4uSWZ7U5OIi3BnVGVufeSncVNCE8F5oJerSGPApiMYJLmKqIN1X/EobD
kc5sZ1E+2kB8KdOzPf3zWjRJerrLwVzDpjx3XQJNabgZ43TxZwXaHyfQqHxk7W4wu7NYQohARRuy
zyRa9hrmiizoosg+I6Q7wuHfG/0I3958WgxcCAshOjyLcSGXU3ibGfVXQUro5ssKyo6BA4Je6qvk
XwNIySmVxhMeJRguJlDuJxP9PaQJdDwVSSNiT6v02pYhDzNNU8VYSi8R/bTXSLeAn+7zYH3bLT1c
GlySridMS9nQwA0WGlrahdRYq5W+zYz8U41bni4G8bIlkwgQZ/IOfeefQ9RdYtZTYp6R0ViTxjVj
8WNH8XrGILY3MYgxFVwJaoRu3k8n6L9+qzsfQBjjYXskbjP+1x+Ten5XykdT+Qct8xZuRFtU+AcV
J2qlSfYyNKesONrYWtq+sg3QSs2R+etkE6uvKRlDFoVBWvKGBI++Cg6OaD4Y5nq6MHJb94x53TIb
x3VRYT9kjA/+px+Hhdaop2lkl8MEoYvogjwKgwsbaCgbPfNgk20RlwiFbPW9zdTtmIDqlTPJROTE
eqyIChbV1PoiEu31S2WkF0fX8Cetzi5hMWOLZNTA3mrIXtU4WhF8jfiiVN+q6SuIoXylLEjwrWnR
vupqua6D90onNZoHwsmIGBrI9LR5PjNoVtOtHJlbDPuemfHO6DFbLnuOjvli+dZftWXJox/GrQuZ
yg+bL6u2/6VxuWp5MZTCQ2RrvQh8ZcM3gvvYiqOlmf6eQjhHePY7vVVP0GgJPRKH74KnXP7qowuM
v4BajpNzx1B0VlwwZs1yng8aq/66gXdg3zv9XM3dKqZtaYESdQUfwxDvbu1FyWfcgceXPCJGUKEf
L4LmagfTR20wqZZuCUaoryenXw9V++FMpOLpTc0miS2GuY3gVquGA+cVswpie7xN4hG0a0maZ21s
bQ9RYo7vR4d/DquDjrWKIjpz6UIdKJkJ73GLNEU42cibwiK7S4wJIbbKs9oAr4s3R1EMNyGBK/q0
AspyMFPUdSwg82VIfS9iC13VHdLsqF4TgjxD8iH5MztpJuWctehdhWElmRHy49LeuoYYpCVwrskQ
xsY8SfD9eRRI5MQ8HeLdgqnGC7zXplPwYsWb1dGffUApkqN/YQVVfR0Jxl7Vmeg24k3KsoptIEF/
4yn56FIi4eD9hI6BFXnz6+XbF8D0zAhSsPR53rht9lyH+AZ1Kyc1oGbs2mp8H+lV5gKf6eExYWU6
aahoEowNzNZ/LtrunrjDVhlB86JrbdREMZXhOeHAKY1gyeI75Q2rcSuy3RfD9I991b3YuBEXGbPC
rB28pjxmCNetcn7LFOehOd1yKKJdHGHISc6K+OLGNDcltkMxWFOm00znzUubmmcv/1D68tpjboS0
HBCzIF/Hdt1jlsbg2QmErgyoppxY4RDJ7RHa26BawhwyQKhcPotvcFZGu8itDnHqr8Jawq4RjBPa
Bj21Bf1AVewb2nEIptcmZmDrx70afheELTnzqUGQ+6Tn4hvR7PvivRW0rC+WQwtLpvtjseZN7fxv
ZnlPhWOubHx6vG7dNKyeu/JF9bVfe7/RrneFQyKDEl1ahrgcCobum7cwaBcT11HLf7oGwnmGOlqI
yg0EfedJZ02KUPhgqvqHAqlbrKUKPV/WME3aeBWbrDcIbyIgE//c9ipwGX1rKFgjNNjJ5KiCoWUC
QjsIGBt2UIRpCeVVMx/A5x0y307dZ1p5nHNgJl9bpPpPiN8wsd21KrMOvrXJpXEXuIKcvNzdFgP4
Zjp+j523rqsCGvaIJ0X6oaXRDsNGeCmo2lKXNiWO8HNsjRZaHG+agkFlkH7jduwZ+Wrw6MFNvPuK
u9Gne7zFnkKct+STDYBpOMqvFF0uYP08zO0RDcnGcut/KAI2lEWiFmzbPpdlNz3BP7zqRfo5CEyD
XD9v6OjBfRtaz2BO3jxNCZcjfqo92UMh+V4uefdG8uwDvIQF8cuTdoo0f1k0/yzSYkRt7HbA//Fh
yo1XPxJ8kXAMoyNgpD6UuveF8wAjEEBtS35pE2yG6DkNrR9nwPlIY/UKPpA5eMU3r1kdYu2WnCIH
yjJ815BdRESuila2O3XqvqEyrzFyffVcE5vVYesPdEjEYci9mPviQrzRszIrOLnta+BnOl+PG5x2
EH/q5NKxm4SAW8Nd8vdDQOcz3xjrIx0zUqzs6rr5DGVviQw6MGF5Uncs339ypo82JWOpT19mED5W
SOo/sRqvO3z5yuBZRjkmKJFCoKXYJwPyDIc3EzhAJrycw1xndPWR4Xl6f0zn8IO4wXVq/Wj124xv
UGqZp9GKT/YU/5l9DJyB+WyL9121NxKgK/6ntv1qB+UH9r7v8sNzUHohDOeDRwWp12kU0ECVonSF
ocfeoCECBf4ofySFUengu4q8LuGQkwugrxQODMVTj9Po7CFAhEr31/LS77CyD0nc/hkozxFL7jl4
LzBeRQe8lDSsCc8aryRpFY3A4B8yIDw5sJMEszHk0/CMmVC0DM8QA4m/uR5L/8PCOBAK94WH+5Ut
s6/bp7RwIbctNSffpaTQzh6Ws2Nubfq2uOgdfybdVwQ8V9E1wXqF8uIG1VtUKvs0UhcVmHlIS9oT
uDp2e3nnSmg1Teivg72ExIDqBZjpNoRoW+mKUbDu/YsY6vqoqEPaxZajH6gW2Mf4iNDEZu8R1GiK
AYNR6L2NJnsw/mjEbBQz6CXprkiDd4zCXqNQe0ibEfQtBI9nn0jM2POxi7K3iBRgkop+GhIf1tMW
SjDhH1MzsF8BNKo0IgOAKYZTQ1eioElD4woMcpiz+swOCTzTgEWPgLIRofUALNWgBMdzJj+p8Tu7
TjU9mFizt3DZeGrB8klevAh9OIJsbgG88raIRBxIhNAIuP0I0tBAgO+bzU3qk3wurwi/EGPC/mxK
JmCIIRXOCybKGLw/Z9nxvPfwx4rZ3WPDYgf2ugIYaqPvNmA/xENqjJDsKVujr29NXbmr4/RObZQe
Kh6nI8ohnge2FdUXLPWFCMnZv7VsoLnAsPpZlmhqKR73hEiI0M/ttaPbWNsuehQa1ktZGSBZiw55
8WWP2cVUvJOahy8u4UnhtKYy8rz36Bq6zYzjj1790zNzi8KpTtetG/BLza2B+2HYVMvOwbt9iK9D
+4OmXXKzx/iPyYnCmhbTHLzniCTd5EN7HxFaVhyU4vUy3UffJKQtP7NEQFBCBAlaKoRYnBNkJADi
/V7LnPWXjtM07J4Tm4jF/KfK900tqYIc7BNkrgloCNsVqPv+IMfu0698EXr9kLzP/heYoqxbBQV0
WOEUVBEO3KU342FLaxHRmGO1ssfIVkpsN+KzxoYS+LYu1Dd5lHgwdOYbrA2WVkYwd9UfW+sB6NHj
9yxvP5raWMePnZsY5mQJu4dwwhQZK9JJx6AXAEjqmWgVa+KQm5hVUaYcw+nczJe8gX5gEx1G7/KE
dc+UDOfc+SbnF7mFPo7HmOZIFigSVdMnmxFOrkBaNuoBvi2+HdveNCH0UwkkHpZv2OEXjCHe0N9Y
IiblT89uWQQdXFceNaHFczU5bfmvGIzKIlWenoGN28humE87kIXt3HvbXEXmWVZIoY3bTHhGinUd
O4LFPq08YyO8+b3uAQo56iY/FjvflamfxMk17K4ti/wCbYcBYoAMEJF9RCIW+piUtOSIIt4Z17qT
qD/8wWzMpEgu4K7ikiUVAc1C1EsoqCyIAzdcA7WIJGzEWaJo7tzUFl8lURoaELso/fh+sbCu2Oz2
RAuaz2X5oQ9vJkgC0J8zSgAY7TDbs8xPvwqEgi1hCBLwRVNja4/ZK+gJ/tlJvedP4jYQWtC6PAqW
NoM5GsBR5FaUzZYlKdF3b8LNlOdMNus1csYA8MhCstEOPwlM/XbPg4zkUL6n1ly5VnJ61cjsVXwI
gWhxMrWiaCODctV+yy2K4+8a9rXA0vHcnoPMO7GxtaZ6vbKMDU4fvMs6KcSCxDj1ewRzUXYN/Cwc
s/5fvGKGxo5bwCZu37It6oofH8GSFMwWq/Dle+S8qT98pgHQU2/vEioyFcYGYbf0LiIvirPgwrWW
rUncFIgyflH5Qfk7EuOShcUV9mpUwdr0ftSg2DTuLSWvx3gwb3FTYqU8zwecSZzkZ6iudrUsRzpC
UEA3PlOI0SYpuB1wfer0pQVdZlc/ljY7PWMph3gQRMpCgH3Ztv6+0lw2YDDuIb+jdEzapZMA74Zp
n8Wc2k7ck6xGzUhoKrIlEz/AQ6uVRJ6Kthr+qTqjtRqu/IwR/3ionyxuYSE4MSiAZHZdbZc1gPGJ
RoiqI8t5LmGlWASSWL+vbVM9Kvz4xPKKcwZ/E44rvoKNJm5aVsk7HS0bfuzIfIaL+SbnhFirKsot
LgbMtDkH2UMI3QE2gRjrh7jMidFpY3MaD5iOp68uHPYQo0G4ZSzk6B5k7SEPhMLEK5HXKCiZ74K1
5+kXEeB4fPwGYnwSlXtSc0nq9HBh115iNk6ySwFCoE/SmFj6BTeLnQCIH4QS3inc4w7uUB+GJpZB
WCILAAXWJky/fnjW+p/fbm4ej1g+1QF9J7KgGrs9/L0C8Q7iZ7GP51pBN2FFaXImuQyfyWoxpNdg
2HvtMeCUe1IzEha4GDPuKsOm73+fKp3FoeczciLb5+d7ww3db1/88PYG5bcLpmaR9ahBQdi2OHuw
DNpIUh0fgF9YZD/cGynyrOlj/Cqjd4URdQDFMzBWnFWBgUP9GgUU9Uz8fniv9lMPv5i1qg1CHfd3
trHeA7/WLD1+iyG92BvzqQv7H67GI9I5nkuBwPoYqC0clq19renFifqQUoLHo3IHX8NwiQ4J6Mck
yQbPK7YL1UkIBAUuFg0hGiJ2RCM+E1LkEAdx4QFmhyTXC0Kxj+YnUBLyvCnHGAFAF0G2tdEx5cCh
FgF6sZJvSaXmGvGSsLxqMm1n5xtpgcOzD+sPUTFP4WCcqOQ9VpTmuybacWWpiMcOs797xYhjUGjp
0YLtoefRF5TsNoBKpr3cg4cWfEHwaWEBGqoo/OEjaJDj+FNWcrXMb6vuLwSt0o1uZhiffaeeNLbt
Aa+qJcQa6MtyItCggXTza/JwQ//oQkKYXW4FyslmBatFw91OG/i1aCYA7E0G354SrCgif7709KnS
j1bwRuzmJ4fSV77q2VnOgslB7L9XAexoNjPGKiAfgD5KDY0ZX4r32BrkfyfmlX9xR0x8kdVwpvT+
jW/ftszs+FBgCZmtxvybDotX2KRZkIVvAtTG/4ezfMa1YUS5z38UM1zJqCNYmF8r5KXGvgpkiNs1
l1xV+dD5HjM3Or6KjapGSKYGaMbHEtDprCN009BQYn+RYxmK++02BRdgHQ3nKcZ2wVHH1QgtAPOo
VURfL9+zD1BeldqLZA7MoDAelFPM2nlw6gukkhBGivwN/CwFLmKYwkOFx1Mk97xBQsfCjowPJH0l
f1DWsoG7489L2CevgAf1Jcm+hxo8Zsj3QQA6TXxR3uMGHu9NcoZrjRVHC++Z68f06428c9xAm4E3
+8w9KZolmGwf+AQ0scXzlzCmuAnCYxNDB9zU8OlQWFFLN5+5Ey+GvEnAP/iiSj3PeeLowCvUrm10
lgJKEQ7uLeGD2JHPwZl2GwE9vzzmhpY5iC9EC3xBI7a5XG9eHfYAsu2cELEE+jOMON7IKrmbnIDQ
4TSaVw6eopiW9CIw7IjF0huS074dbaNXby4Ka/HCmtRny4LlfMh5cDHdwGoE8zm+FF9Ad09lldDP
fKeBcMJ4ep38xCHRWM863LEUjkQA68CN242J2xV2d/J9I5hvgxvtEKQvEJnyNV1OqVaQxnIp6Kyb
oP364Cjj3SpxFg2h3fGgMgnsx+1M3sf0wP+JDQDcltYlc3QV0VrguKHM3x2sHbnb8hEd4nHGjErB
F6Sh8bg8FmoqyGIBf556yOQjNiTSzKpjfZjgbcT2oxs78qWOFE/p1KTRI91L6yGQ9K/y9x3ktgFe
OUL5mFIkTYR0BNFPQ66MDBREKzXYXkoj0QfjX0eJt3xFue2c9S3UAqrJR0xlKBDn0qvAS6Lc2wQK
cyoTvkXqshzeZoyemCecR5MyRtnCJpVESD5VOD9agyAzHMwEPm3vk3VtGFPc5NAr3ZPPm88YIJ8w
zrotHWDY/J7/1Ob/KiqN4jJltSiVmzfGwMYQoSThDu4P5hMezw6RqOmP9LNUOZiJnLH8SvzkJb6G
+ipFRroYCIZI8OgUiXfF65rabqLhQNKnNzciyzn/qOqMWApjb6fd6Z3i7iqDLzeXwsDJiH858nYo
V4B0jreUS0T5ba6YjXv4GLjs2xD48c5SbZxSfCNwldOC/maAq8ud+L0jaC3pg7m/nphu1e1H4nzI
0CNzHp0IPaWcFDQtdPEtrQMTDP29IG0qKitDC46Y3nANYA1w7BdRJTJNO1OujteuC1JPBiEvYZsh
CtyhQTlCy2Ph/RzCrxSBvZZlO4yAfl3KjGFaoL8ndnwve+hyb+isku33GusN4IGExRxuoLZ59Ycb
+/Op/ouVFc9djZmsnvpMauu24lCZPkv94vBLm0sb7tTiPZ/P4JMBw2UBmZe3iS+El0YS0Wiyx+dJ
VIAUuP16NV6sXxEJ1QUiZY3ULSTf0kvbg+e96bVDAH29UX+kMaqx2hsDHe/mYlPC+FdGzEjxd5WO
rtLEfEMQCwLbfUljRwFPJsDCZtQQnHPqrzIlyoNqUQFzZBSwzLT6VST1RSy9pjM8hIKb0YclgfJW
WPWZu88zGbR35y/3Gc91TFbRU+fkRWDxViPefCtD/P5WHStK3g+IGFQuWis6MEYGHkVp89khB3f2
snRWwCRjCJUAzpFhsQLufvRgab8SQ7ajgNig+lQHSqbSkwpBrsOdNoETERCDoogBde2cOPYcHU7p
hj9G95QDekux4ijV0vkiR5LcOI5Jw8g2CN5lkpvJzZPWQ864bs9sy9/lB9LoY8S+yIQQiZ+I6eYb
Pi9vhgVQM2nkRNtkM1Rr4QW0toQN0+xEvr2msxE+7G8UR6JvY0YOXk8JTecitAHqLYRthBLZZFbg
h00pnd4sZ08B1JqdZb80w4uznvBgolzg0SIMQRzuoIU9yf7DMkZ8Ba5MBeKj0qnTksaO2YLqZnm3
jpwy+dKVAyHxLF20CpMh5/W27AdlXVxQ+EWwrbjeMs1a/pdUcAvAlTNbsaMTHQWFYiBphMYZ1Kie
fuZKf+ZDj1fP/ahqBD/JE/dthkwPB0jOIGOPMIKjD/8VvqOUDq3aJANY6LCUvFz8lrqJRwE/HT5K
pWE/wgsNBzisL3YXk9xDnusJigjliMPoF3g3RqgPHKAB4zT9X+c/gGoA0hXaNlQvKi08Mcp60OEo
e5Uhn6JaZemWJyIV0iRHJR7MmII+6XjIUi74YzqmqvJHJeRhxp4Vqg8gLowyrkTCUlQO8Vj/btES
4jVNoycDLG0sR5LfnYrEvvH1EjB4Q79hXMs19PkbDpmy8vgW2hbcSYbkLP7lOjOFpD8pJq2awTo2
ReW4ZGbifbdLVt2ODP/60wRNpn2XHswP8FXIyS1g+N3Q3sGRE9qf7AqETc4KuzR/MlI02mwN/uaA
zJFdtHC89BwxyZQyNyH8Vq8O5GXpVmVK4NNTuvkxY8Ss3WK/JlgCD1+tUwAwQ+PYhEwowxZ9kaU8
8+hjvMFJWdPSdxxr5mZM9lB7eRx4MJjXOIKgUMh5nAvFodGxPhE3obHdiOlnBWZLmqL1FWJsBiEz
tbMNrQXzS6v+iViBOs1vD9WaYI4WcDhk70BwbMmWU09MVUKwGoNrD/tqgM4HN7gdhK5y4haTOYAf
FC7Ydw48r0SZVn+KGc3vszNivliwHooRA4aw4QGzeMD5vjg7PKVwkpgHONEBa2ZIBkZA78vmOnw3
wVu4RJzM9Lu2JXoGKc4979uAs4JMyDJVYpZU7HkWdOemJFjBdCfawYITqhi2hflKd2b7O3kfcL1I
aMLh51IkpfPFJxlC4d+KrbQcgwDRHGp8jC4EstRP3Nf/ehqZ8jSGC542KjKiE/ANwzoZzQk4UK4r
3z30v6Sk7gpDmK5XgCAOXwOzlvSZqCGWphOoo8Z8NpCLhUlSaLCAqm6txxmKu2TZChmLB5k6zDvP
r8/xz/gdNeBkN3cdMT5XfyaJxrPgxM6/tvEQdkICEEhYwSgGz5fk7mCB7kdsY9lByuhXcP94fhQu
nIVfNhiTtg/DkUmTBw/uvDC1+biGDUI4ZAsjv1YeaBNTEl9NNAn0BKB3loUjO+156bSHnJipFs2h
82Aoto2rrwARgNubtoGdnr6z8Qfs4ACC2NGRUE3h6UqPwKMSMTVX1ybyFnTYsmPgT4AB8kDT0nCC
cHbIEAFNX6aR0jzh/wjXkBaIFwDwREqDTKLxqrYwj75J0hwFk4Qnh0h3dgD0fKkMCDw36njj5woI
xFDr8kTP+kbIjAPAYFOhlKIFUyhrU3OprS3v/zS4S9oj3iUh77XduERTQY+I8IMrLw1/wR4G5g4B
s3yXjsUe10Dsb6T2ya1Cd8F5VdsvZvkc4scygTH5d5MPprGozEwUo+5NQZnVxQ95fLlMLArwRSc9
xKY0MNr911ZN2XY2ECTfpKSARJsnh9x2zl79yvgmHS9eeHSLlE8gCS4J1tE8+bw4BoMztgBUlByv
Jq4Z85ZcTKq1HOvJrUTCXABIJKFQgMPygWUxd544vip/CVGxQCPi5edIIctVJhBM/BZPPPsDFATy
eQFnlp39MaGOzs0dSX0CE3F00gYwYXG3+O0sDFFVoQdDHtvnO3fc98qhcY8lVvLZSXdpv4M7jb0n
S/2KnD50QnXwqbfgnuS2xz62eZO11rxgnzTlhrQbqy1YdX3N2NZATEL2ssoQmYcpatgWjdstc54d
OyI49hSozNqOu/BrennOPCJF+ALwMoOqXqgRXrHmtq27ZRlpf1qssjALI8CiKRalzXqW5xrWeLMJ
WHKgMHFg20iKthV9aepLTGSFDnOHA3HUnbcy+ph5lOsWW3hr3QdYhaIgjJi4rdA85Y27cpy9wsE0
aLxSzZX8Y7ruSrvWoA7G/FBwUU6SED5wIQ+syIeSEXst1O3skgYCwrNogrB+Kjsw/RrSMEXT07XD
JH6gRr90vBu8BxdLuhE3phpfs+5aSn7KABeWXtZHNBh1GpzT/2vgFDh7QcgpWB7x6tXYzzowNeJ1
d5MwUcd+ZIO3Gm0QMTqwobDWJSEHgG2m0JMCVdrGtnWuFrIOTzfxurmHlEUDP+Hf4Eb0XjxYJVhW
1/DjYPkN8KWSILowDlcwmvT4HmY7J2R2T+/BlD+14rsoJzeJwRZOhRlfXb9NHhJfgw0TngTG2c+P
M0TCoDcfpUCsMPqJYU1LVLtIT6C9PPnA+QkMuJCCYhDVMQT9g/dQFedb5igDQcqMDR/rTIYD8HzO
SbnALkLbISO20cQxorlHufWikF4gngqd9VDJmZcQ9qDHLRcuu5/gAa5vOvOvHSwbOX/m/tBNr10+
EbzabZtcwawjJpP3CharNz0iB6QI2LnAkL6PsMQSmMwwPTclIKSgKClsuoTQwwAJh6K+ZGn02tbj
MmizbQjykGrm1hnac+piLWGVbzwHrD8ByjcMc1rhMveeNA0CpNrB8doNtbufQ14FFf4wcx6kzsrj
y1eLJoUTRQ0CPcgcAgrBhGc6+T7KTg52lrkL/lWa0HhVnHboVgmjVqipLjsoF4mQ+Yr6h1wRl6wT
sM6aADlHBPZ28xYU2M5Xz0PVryeUCrIk8ca7WrqfLlXcS37I+sAJGc0oNzBR0Etj11/oJlybn6QF
s0pXmkHoWXdVVZAiUjV8CkKjNW8SqY0J/yaD0e1BqIIpDokHcMwCQoWwazZvv7lS2YR9iIM3FBO3
E25V9w5//Il6IUzv2cJ5gMoWWqyJyS/bxaAXDuTYnJkgvQu/MkkR9HNK1pyAUESikRTG+Cjk1JDc
KfOri0lAzsg/i9g3dgBGHDgjwRBD415iZ8AfxV+U5G/aonYgZR3RwSXFwjeoxDPsCkPbCd1VCnuw
Z/xsK+isyVUWgB2Ud52Zzba8lQ5kItbreP5CroQPDpEPC/rAbg+xSOq4d4pAQyR7WgHcffXRpfVG
0fwvj+s97kur/pNpydbg1K7wtrChcMH32Kb0nnHzwxtFb8Td9/DYb3CwDenE64vimWfT6V7jtYYs
r8twSyhT83WkjFUkWyIjk89ZWdDz6bgKIEYeKypOS4KRx8mTN6eWyklMAaWwiJyDyXsGoJQkb0n9
UUwPIyfweL7WjfGmVfSOOkLe/j7JQF1rX64P5geVEy/PxEM84K4V/Uuf5q1mfEUAUo2KATS/d2C2
VTZtOpy5cgMbf6lJEUIebIt3PU2PhnV1QQ/WmhAK22Bhj8Vx/iEqDmJotGnMAiMaLMQk+MZgmogD
YO4YEx6IS/7XnP7Iwia9G+NJZxebTvrCGS91hm4VoRrH59yYL6Fszhg56VTTID9YIKcZibtF3e9o
WTczbxwFYRz0tW06ayNOV/zEubdgFUAq4Q5nJuSpmr0gnOPRWNdzv+8oCwUpegH1mQnAqbynysDD
CQ2cy/zg6x4Ua36ybgwroTWNEKaCbF5hFf0s1IF1h2OJw0tk4EPqERdKYUjw802TdFOEtJl1vJf+
DSNB6TNL3BdYAy8MlNhQ4Dct7QejRdjHXx5wVUSF92uiFHR/TSjG0u8PXpjC3aj2dA15w5RZhW9M
zVTSfj0T9tADvkcxpBcMb8bhCyFngELBxsU2Uy60/JXXP3fExsSY2fSW9dAJDAX4IhpoKVUniUkp
1p0z7Cx8te6cVhCfik2Eo4vG6xBCDW+kwfd35LJvaoXMoQZRlv3EA61iQoMiJ9FJHiFlFTsF5a30
cfFwVe7HtQzKlRROVoQ5bO4cOrhS2tRs2DHzV17yDEwaELK9Rus4NgsFkDEMp4VMWuVDuIhKumd0
dJm+SuoRC8YVI0VvxCvVbpaUMVJBt7n6Z4b5hOX70wz1GzPyFVbnHL1X2kPhCEesDsksVZv5KqOa
j63LfiJXxKNkCBWgqFhJphcGODnreLQSXOdmKMg5TEir4iO4Pmtp84S+CZYLTz/Y+C6ikY9qAFfm
GU4DElN+D+tJ2eUQ893eFytks4YJlS1VtPRN/yGBLpaibQLA4crJ9jaQsMRMV1VGXDHTHAWwgSIW
ArcMsndSKbBRLkYzqhqf9FZfq5Dp8ARBU8/kYznrgq2gRvs0kSzAJqD2s02oIc/u2LahsUDu5VNw
bfz1UgCihr5BtuoUD+KlJFK8gHwgGkDoo30HnnoSPnnCR7bTT0V71YkoMtrozeyxiv+jfQSuvstm
On6I2kL/CTkpdCJ9f1lfvb/mWE8sTL14laxB2QodOUmw8cH8tNMJxDTs/QTooV8ICX7LZnXVHK3Z
XJYog10ywHMeqwIEDgvD78i3PmaRhBR0Yj7bCnoVnBMlin5gjWcHziHT8Yebz5xsECoxLaNPC2wu
GyBKTmqmClqYgtzISFnGv9Boyx5EwY+VrOnKAiliYBphrfDOL/U2Pc9xzvZtxCUeX15gHAV+Rtn4
7xFGsRE5BQ6YsjwxrN5NKhitqVp6awPgy/LibQHZgFYjDZOlVcg8bqXotMtNxVahhs0+Vteu2jRE
udhh8u7H5JPpfLQpAtJlaQlrudD8YyaOMrwaM3ndzZzugrraZfzOBrMf+jxvLnfzTEq9/122x5bh
3+Ts72N3XbFnpF0aJwO2BEkYEA7oTHtGTwPRhq1Ut9pWodDCQB37Zcqr0pTBW0C4pcqOGrCotHXc
1ePN+g+txcr6m8cIvIm1pfd352jbI0WfeUF8g5hG82GyyC0UlgqQmXvD34UGm73pYijFTlgXEcU2
sTC+gJUeBNgQjrTm90j9sTt8B3jAHVrIAJnwNeDN8Z6d+VNIyJmNkqywNpCQMSJBFELrD1wgiadS
iXjRoZQOy+hf66u7xuRI4j8gryutdUoX6dssIoJbZTyG7KsA9YHDdJLyAUxTpMTuAn1SDtWqORg5
pCdmdC579V25E8FbvInhVYX17xHNGtFbc1qPI2DwCNjBdRxQkSc0Wdd6RcI4/RR6Pco1rJGcxlc+
rokmUQ5qv0L9SUxkgW81T0YbLoX6PKwbiEoZaLfl0M9ijVFc5pFUR+qqi7wYbyXODq6UyIx6yeig
pWbalZsjhDupG8ygCZ32oLOAHz38KTDgxu6V/ifayFLSB8x3s7MrXzh/j02MJWgzufR8bB4fQOQY
vygj4FxXQryW1kZIypSLddeqjl+xQPK9F2kfY6ETdHcjwTyeR0n49KlT93SK5lo6Rid5GNq4YJVY
EDGIXH00kWsVA468N8F3B54WSGe+qqx0eg4KA9C2Avu3a7jdyY+ScoOH/GMi3TpgA/17jcFefIwi
TUye0HgBkg5rUC5JzBpAbnvWXGSGLkPtg/jTySKNcFozTg4DHoTdk4pxlKwVpXobXsjj5hHry+KX
qhr5b4EHCARGjVUapm9ty80ogDz81WAh/gf1Lq49sUmWtpOvZ1jWn2xy1i4kfp+q5BO4BI4h99fC
/W3gI6qYp4ZmfmiEmdTE2sWP4kOEVDpjS+h70OX3Rdhj3WEifiDinlvO3FnjQqg23UI3Yd/OJ5VZ
SIm/Uv+a0ngl5c1wXs3WWDoVZFKHYDmhYtX3plyHMT8nuavuSZ2p+zQsE0IPaSokMEqqeobvoEuT
C27OXNYLoBlZG+Y83V4JEya03mzuaqc+KkYk3frr1C9F3a5NLCCL8H3or4qv70Us7pPS1eksih02
Qyo3G476jO6StnhUb5Fi/zWA8RLPW8ASP9K3BeThJUgeULb0kmc4HoBvRYHzWuCRXg60dI+R86kk
Qsgb1/60bdV3kPmoB9eywGxQSsMVIbQ1x7kSSbFPw+RzPjfDP93n+TyFdIv8HbQ3Frw2jNB7e6tV
y8rvtx1EW/8+wyMRUkdZhKxaEgSyyU6tkMVk4VIe/OQK5CYvtk22F5u59Ltj9NQNfL0596hHNPe5
QWeMUipgUDMxZWItSqm3YzBA8yQVQD4rVYIey2vsdZ3d9AEAgM5pROIiBCJDwf0Um1aLFFHd33pz
/1oXrMyyTw2egLwUYMtQlpeaFx35WDJxiDRGGkv5v/3I9EGw2nCarfypWjojnkc92TR4A5U3W8JY
rzbXHWxIBu4E1k7KaS1DDP3fUwbRrymxou7YZ5bZFpeB5ewRrnpjZoTnYirQp9i9FfUqS/nUeMZ9
DjqIJ6uoiCVaX3bHtuvWlQm/mV/j59OxisOLNX1J5tCkDTtklx1rKJG+enZ1mVXr5LBzHrDxZNqp
ZlpBi19GWNwKEfYm5SUKXULL0zd8idnacoskHnisaDhaHIZJ4PiTx3gNcXnB+B5M3QtRFdA0Gu5n
4uPmeA/znwasINTTLU7ST/y9AERP3gFr1p5LO7ro3guOP9g3jMY+0c3V0Ku3poQxMCYHo8aMCMmM
uFo4UEyV+DWhuk6avuJq5gWOpxwpKVKbHsOwCP6CHXXSvcE8wDhjKeRXYW8yni+hm5SXacCzjNR6
bYtJ0Xv37f503/Wb8pm9lG/Fd3B2Lr33NOxhXB/DXbNv9oDUO7KLVv4m2rp7f1Pvgq29IG7iqVrs
Nvzb0ls722SLif+xhHD1ZBzl7u+bU3rJX7Nrd8tfk3v6WkA7/cM/H/1FSRY5Phyvyod68z6UD0bL
GxDuLf6EGd0/l1/uO/8yv41viFOeh7OCKdd54B8f0POM2+K6f8ZGFCnTgg54M28DCEEz/6Sv1Uk7
xJdx2x/CC5fqygb3hAVccY0v/nOwRzR1QGJ3At3Cb/ziHLBi2cMjW2MuutI2WKrs/a2/xkwcs6b0
kG/VnbaJds062CSbB6u1E9Dhc4C+CFLC/0g6ry1FsSgMPxFrkYVbgjnH0huXkawgoMDTz3d6xunq
qmolnbTP3n9w3/g2zHs+lkkjzB77yYiwYOowGDyOFQw+w2qCYDIfspCk8kmTumg9TWIv8G/GgG3S
jE95CB5fXnskFVzJDWZh/+1Gzh/Tl2sPaxeRJk8ft77WV30DTcL0fvVG/dTD9rGfDHp+xwVTaApG
3eA1QRtKcliKl9bIngPZv5IAhT5TXc/H5tocwk1zQFPwvSt23SE6xRvlwKK5wm6U5lgkY+iaWAv0
Ib4P7Uk21HEjsfsJLRsMfz7ygsNoiFLUtJpChXrPrfHbaX2ZqyK6Gn1HzaieNyPxdt3PhhmHaGfa
JBkTRdFXUOfgmVM+Wvxm9SxbZWNjqD/E+7pRN7IeMr/NF1BCJq9FYzmUwrMVkh5011mG7oSTDeWZ
aCxy8qikIfSOMueQcGVAuWgMRpZWjBfWCGjAoJsUs4iGphfAZnZww56YIxpiAk5jlNAoEU0jBDtG
vDxoaq4yQOPKZyTRhtoAjbWxMo7n6Zy8y2tuj39TtsXTcvSaR1CdnHSujbUxEsJj+dahQppN8cyc
EuOPYD9FjjLANPAvsZ1uwGAkYzIsOeivTzQACWAUjDR62Y89m4PsJyJcmJxyqGzE1wEnpj3TZ8Tb
0IHjJ3G0nItrxphcT2u05vrv0XtkD94jbYylydTgWsRvipEMjQyjp5E9xpgZDw+/u2g+y/IxHkoD
DAH7GBu6qqd6mku6y2376CD8e2mDEvbtqHpSpwwvvz9EiBzu2Mu2BofOOLg2zlOn7XdjZHn/XZi4
6N8tGsEkQh7n+eNYJAqhaQLxPHFfyYhJUgjVjRPu999TSabJtOFxoSPaR5KtG0CJPqkbHDW9Zh1Q
7EeP3PCVNYKYyrpdysvPRB/dSM8GjhNfLc92b5KbDNYQdeb68mGOWLvcdTNshtZScrNBNhtdS2fR
+n9e/49dl4MDKi+JeYph72Ru4pJqGLGTYpyhV+TojDMEF73Qs+foILkEwKPXBGk2h83RjJ+cZArJ
hwElCr4O9T4Xm9HJ72hfvvxj7WETz1sxF+BvkzFP/td58Z34DTMOj8Dk758HNt9DzMp7zZEmduAR
8YKU7ipjNn8j9r793Dlajj925+ih8uCTJUbZbuyYw9+IQjYHwX/bC5YIXrgajUhVd45DL4chgSKe
M2shGrD7xrcHoPHEa89u2+OdvOB4+BJ/xJHoAPyR/3UBKpGch9r5nBKTxxbCVTg28L9ZO0KOyxGf
JZ3F3wGsZa83wlnA3cH7dHB1diPvd0gWHNux+qT83HCMxDMvapAOKa5p45bejarH+mA63NbxgjaD
A4LErSeBRyZyFHgpP+GH4lBw4+vusss40rN2EufOiXC24NRo7nJQ9CLcwEOexJUn7aR1bO/HFYnP
cuJ/76B6xeWK40Bt8fJB4pHi4+hP8c/isb9Hiqs8P5ezg84oo4R0PM9KfD+fvrhiYwxbzRED5iJa
kf36v/OD5uMcJAF4y+cSzxv35dwOGBHyElelDlWu5/+rUP+psnM2WB6u5osDiGdKrBs54lSMOR4y
miQ0V+OjaOT9eJ0X50Xt1Z61sOhTLAorKPKcTTSr6EuAOwc6V0S2ZXTL/swpZa/R4YDPB3eiuOXo
zGlxS+VcH85IkOEjAo3VfH+HWdqko/eSL6C/K8NF/zoBfuauVmh5DyezkxCzvJLOs/u4Y98R+UPf
vl86572177ahu9iO1qPBYZpNvz65hf55Ia20sZge0FvjJTqz3r+o08tF8XmyuTOdrrsh+uUOXFXW
qPcp9bCkQYqVCpknvi/dmpkeDW3+Rn7Ej/vxQnxN+QrKht8Ubr5I+3H/tRFHSPv8dgEZ3sNFzhMr
BGVanwQqX3EH40835AziXV4xEGcBJc/nxKdgjvdD1lrWSqYKcFIMFptRDB/bhfJBgs5PGPUQ8TyU
en3QMgPxIprwSUT1mwOrKRqlyMtLfAqhASYJhLr+/WT/myYqDsGCPeDxDjvU9Av31ce62P2tYao5
L65CHK7YRSiQK87/d8Bd8QnmLcYRZwv7Yf8rO+EGyXHPXhMJcjHRTsx3+tJkvpGXv6OJ9L1fHts7
6ndLZsCz5zAtPQi11l+8DSrnQMFpxew9Fz3oTG8D2OTF8x+zjHihDDBFfoVe9vPEkmE5UDR4hc4u
8+bDwWt+qdzd7jXeVW7qX8QkJmZw0dKMDxo3dH7OPXXZQ/AKPEbV5T2iAyz+7whjMbTvP2czvqBv
Rb8spvDCnfe09pjwmSLNDWvjaLnunC1lLCpaoxMuOc7D8JfI8/I68v9huVxyP0t+dZT7l4/DnGEO
Q0a0mCd+/1/C7990Mf6ISeXlHFLnBjh9CPmUfp657JZ2GTEhj+YwGDij0WOpezfmoRt7IgYTxsPM
BGLMi5+AqHGPKD4MKn5iiQNn556HphPu1YU/LT0xr4sxeBPz7NfhOGKuZ2VmZGZMceKg0kyasUy4
Yk1oXHuGiAnplH+zs5hdSPdsK79xCw9nLBeQ2LjwSq83YzF03zwlUIu8uMCvY44O88bnvkHUbnqP
l/8dfAd4Wk7+byoxEerTeGK4HU/5orNqGGP8m/8tsdaGQCRi+X6zZlG54AK7sYgt2f1vEGiHNTUV
11n5vz9Y92xteHpf/zBNnQF3Jz4DYpqOIfftgViionvnX0Qoofg0hD3gi5jzMErig2ISSFi5/n86
wJEXpA5151b2zanhm6HDUk0Eh1pzg3IvleEHI4MR3l/MvNVkJXnPjeSt3LMPlpqmPftEc6O7OttP
eou//X7Ff3uK8Y45K/3m7zWFQ490L7pIT61vDShx8H24bH36UufJ/HXmlyfJmSFowT+etP5CZ2qD
Ku4QgjnAuBwcLBbB/OuRn3zWvtjmaDdK3/w7YOLS/7lAQr2KF5wFvmqL5gbafyx+ksfnmTiE7NqO
xOGbUTS82v3IKZ0rwIHxVXGiseIgUszUJXZF0AydVz8b1zsi3wm/5b2RI8J+0Uexz0Sl/qF7y8Nh
ehTrpVhsLkdCABqLZUlMpPmaydw7T47/up88uhUePQTUzlp0dHEqZhae8JeuH+KmIH5L5x9Q+1w+
InoiOknY7hAwZQB7HAW1WJXOYmcTlNv1CcYCvXj2hXDvSn41zFzHnn8mmXszfHqDGAYl6ws5Mbo1
X+mzGT2l9OyZ6OZi7LyG6qbiOwo9W4lTN1cRZYmVJu73r6MZrPQlor4s2/XkzKKPXxw/vYeGY55I
9O3wVvdRXvN4/mxwkE8f8hjFXfybm2civAP9wXBGrMpPTlQFePLmIMClhLywR73Cw0qBP3g48bKH
uWfuyrE0wTLVk0GEufGA7Klv+dIUBLr3HnZLsACu5SN+Mjc8y80m5dgevof8zkWPfnaep//CB9Ej
UfanuUX8eKWCzEs0tzFUnM+Cn/5fTgksjclicWq5BGlYeR+6Dg5XXjgNpzk/hVNz9nNzj+qOB86u
b63oe/7XO6/wJp+KY7P4XpktaEbRJ4hMd71Z+bckccKitBbLzdoxvcB5z+J+NC7Y2TQTWM8TVoCv
s64c5whd0LnMx/OXYwxMosRmrDMVRW6z1rew9NGEpu3nouMELPRO48EihqLihFsxBoCs+K9pPsUV
iXuA0eKLCd6apzusHp16WFyZeAciqIq8cNwO8ZU42kv+xdm//XKce5CVGDeIKXjmQIyOz4jBJznX
Xp/iyL/npmCiAm1rXIiO4Ym1OmIMSXxCdoN1MrcG7CHdhsch/ih9HBL8lJHd8TcPaP7/33B26Say
W/8bmyRQLozNf6O25IG2bj5lnrhZs+qP2PG+eg7H491xvtsF7vOOoDTrFnUEx9hojjRES9Szh9JQ
c+yhskGDw03m4T1dkhPlrEiGgaRj90u9F+vzIdZqrjJtRnz1rH0yQRdhq0270W/djHDfHFmX5m66
ZFscEZEA2mfdtycld6kN65mY88TvRLwi4iAR0YD2+/c7Ee+IZ1LOClfhudSDq+a188Viy/K1fixZ
bABcsE5EI+nUWx3mle/0AMoRPPaMvogkkScmnG9H4YSa3fsoIs7/Y/vsiMSCL96ZrjUXwM1SvNVw
30vZI7HFd2wO/XytwOl1sGTsQx7tx2voI160FBsHsVdR+19fZnsge79psxdRhdhBcri3kyyFovy/
8DNbxvNki8/TgsIIUW20/fpE+7kz91/5XQGSfckAd9zs1ddXZXATAw3UR/E+huoxLq+lNbA2YkKJ
puET0fVBuwhGur5WycDKqWttwr10Kpns9yxu9Z+5QMGopvjZg7sITtmx6XlMG3AfqQsKVRcHWU0s
y3k3hj4xlMoamqbHP4Wo65tusetdqU+g+bVXb/FeWzXPZCv/Nc/vPloabB7IaeDWSj1adUKUguBx
RX5bekW/wPwqdQPDTf4k3Xlz0l0peQgi1YfcRFUFyV4QSjJ5hfSVI81BGYWsex68hrlhjBrQbpld
4niF6X06SMkhW10frqDVreo4JUoKumULpDCOs0mazSvL3Lfvz9Y0GwQSSIbndm9iUHwK0fFuzHli
G3M5KZDtiWY9Mue2jEbdD3MRHUBuzXD5YmfzITNOJloD5VDB6PidtRkcoWn5FYXcRwKWX1RsWqTV
y+oCuUTgjhLp60nou5yTZBR8u30vJx2ZCm3uT4VAOIXJLp3nDTWTL6lkm0WHVKoAvIjb0s7NJGlY
63TIH9n63T17GWLMvVMYI1sa7xX4YSY1zQqgt5XVJ8tWaSF0WEvceBokrLqZGfz14mCeFPvoKzyk
Qgjzqwj8jwlIALRnWbCzyXQ0Mwcc18JZ9EPxALCRByEb+0gPG/lsqBbX95fKLGLUKeWZRpSESMFT
NsYR1aTMIiUmyjizXpUvzc+x/bJcktoVgATKFjk0RrDCovwkkBEI0gjMw8gk7052WaLokISUWNv1
x1R9TcbFB+bFEGH4WnmWaethGwuk2fzkx3MvX6UU8ABeBtEK5KKhq06pEmWFqeCzkR2mYQFnx3tA
L0gJq3Fv0PsquxTKLhKnKCNC0P3BGI0s4LnGmnYLqd2+uAaKQbDm2kMMsRwq7xdGOPpF6d/33VeM
0kvNMxpTNJKN4pX4TKmxX04K71tZHuWr9pMNUcgCBIfgn/xGkp9twjsehQFm4Bp5AIZWCtS3xSQt
CmunLGdvfZopG03fA5FEtQiU0kLi1KKw8q+uTIEvjej/eea2JrpoZwZ+gpoidNb8Q2kDpkisuDHn
B30BJbOnXE2cIJvQFdX4VPu/XB4LD6YaEwGNikIV6Zswy1Gfb4a9nDAbyATcvDxGMA12wco0Gs86
nyqUOQSqQ4FZ2GGrkcZgsbVPX9RASq3zuiYeJM1n+E0Un3vvPoBbS/iCOo4Vbk/cJT7NgH/o5hmF
VioscEEYnSjy9QVHQ6D3MFpHZGlW2xjOU/h+kb9PSoyqgw6VRLjymRC0l4pjY+wLrBYFHCIHoBm8
95ppALhgjkX/BeibBZOPoqDA+WhA185gvrIaYsoM98w55eJQXF2B/ReZOhUDYiIRVtq/szWg7POi
BiTgSkVRLmsoAGoP4vVn9mrTgdVby2Y+FMxzHn2JyCLazS5DpK/2VCy09qpFjwtOepcugPKk5kMw
9UP52fyMIbhgJdiAXcKj+RSC6jYycr6YdGslIXz2HZ5TItk8WMvvdmpWcZ9qHlq8HaAWFAQdtXdX
rWKeSA9R5kX1BxKUDcwOWtWH6n96EdhLUVlVNLZb0bqzYNflBkAwSJkQRH6oU749fBYrJLLzFYqT
2HIRc0PgOn+boQaeyMQYTgVqrhT6vVfHcwWfJS6+k1BDoDgln4z3d5Uu1fLXV/omZhM2awhFN4O+
X/GkJKp3xIWJKswW9wgw/fxzdQXXK4EiUbTzrH7FO3DKdrcSqmMgEfrRT/KilvI3EzNo1SXm7Gi0
PxG/wHPpoUIGiSVwylPD+BMFR1ikQhjB0HclUnKioNYYO6HkDNiqL2ph4XcJC8elHIfSogcx0VZW
kvEZldRDrFD3UqDWAgmktdYkxXv693PO0GqBhyzNiGL36yb/kLOPCeabWQ8w04uZmlJTCWMgzwFj
wTNRiKEN0oRgBUVf0qAafWIfBUyg5bMoHLaYr5UBzkPCCAd0hIOs3OvwOuAn063DvX2K9+ElIfV2
sW7xRb2F+/jJElv85U/1hi3f3+dZQMzYVE90EKqLfms46Q1myz06dntMlQ+/P7op2+knO+HI8NVb
QsO9ne6ZXnATQnjBvFVPuu3rAkhRval/H2g8fymnbm/tDQ+yh3zMD+kheFTX/PBbcqx0z0Rmbqxt
Q7bKiQ/5lexNyHvAvOp3aY9svXwUEC6GvwwKDXCjo1zjv3ItHX679wlx2vrUOxQMydwrHkJ/xSlO
DVWv+F6cIqgSsKwHCaU6MDCufShPzUZ96pf6ET0yWtiprsb1e1d33bZelSdOU+xKSgkJ8ZuGthy7
FjJxDaha99cikOWbvyHYyhdKIHlfxq5eBbw5/HwGfPKD8605yJqRmvdTZFNr8PpjVJhw6vrkQzXB
8p5h0W+A8oZj6D18SvnC+EKevi913rkdiwmN/+lTqv9Ob83km8OL9Ew8GL0I2XgSyF+Kyl7Zm2J2
B91FBaXupvvkOyxvjCrcY4ovgDZ6kWfdNCy2O+qtqKE5PegXN9GFW2xLULpw4Soz6wY3lTicTP28
fXsy+fH3Xw3piAVzxxfkzL48emkAkw5YDStV8Z10jZdXAM/9HrJzsvtjU2JS13QxG0vY8KtAMEbK
e25QMsNf4cJyGGBvwYhggL8nXKEeCsG7ZKn/EXAKjLKAEng7Ddie0zyKpcGKNtVI6Cb39z045o3X
7VmWgiNukso+oTfiM99uAzolvzae9jO7gxHAP/ian+qtss6v5jY7tYvwIv/pN+tGd6YjUmH51e75
RniLXcuNnBDIJfn4W9Z/v7/g/jrV1/CBDpd/vhURgF8vvJg3QkYuUnt2Ir+M0CiO48LRMriT+OUZ
R/d35RNK7Yv7l8yNtOJj55u2LzevU/qnbXKPXckV/mqz4Hm3m++jedhbbW/dym3+aBbKJj5lh+6m
3YJ9h9sVquG7z9oS90FWYV9v68X58N39Nihlk9Ojk5+qU0pSJGNktrfzTdnnD+3YrqpHwBWwPnGq
25edJzf7ZN+EMNYqv1RPbf+7VrfiaWwBOD4A4MePatVucojoR36S7hxe6vn2UcIMjPR25oQPGe3H
53dhH96AdPCCU2sPzt+p+uNT0vHzADgCpMU8dI/XQ+aSX8iDX18n65rweIO7vOApbQnJy1W3NQ7n
O9DhFYrZYBf29Rr/qxe408Xr0FFmB17ptEdzG16YmBBeuGm0Ko/4dcC1B/5he2Oiwn7zer7TXrfw
0t7Uo3Jtl7/t60RcBwGHPN4loZpxAGt9+m2tP+0ZHasLveaQHFAUez1UXC2AWfO0zidlho1wtep2
5qF37I4aebgHppw0SHMjg/EX7Hl01Z9ybLfNpd6qNyZgekXJvHfnLPW1d0+uyYHPBdSB+A7Qz9GI
nRT/m7t1+z5/i/QUP+JHvdFv2CWyD5F2goG6iJlYaZFVvWm3hJ1L85qy3sC2cdQrnC1sYQ7qgSOV
ww4g2wG9t3YDzS490frxKX9wXcmhI8UlBT4N3Szsuzjvg1tMrimy6m657Ljtz6US3X+L8yqD4LPm
fFcJfya60YOPHHl/Q8YVMd9NcID91G0Y5J3mNEdta8FMZsDtz6xxjKriiqxss0wO0bXUZ+8DHaa+
xokf0434llWG7nEFfFJefytt0yzfV+3Ic8kf+aMVv095EKLSxDtkQJd8OnwUT3Mv79SLdlM24c9N
/2CUJM/zpXekK3JADDES93wtlxl1qMzRjtXPyf9aUhksQKoTM5zW9GRSOez2KJA2D2ao8FHL4Cic
7Kpt0shBivFeMlqfvS09mn4NpBz6hNPbpjzbVgyVY2/L5xLLQfdA3HBy6G2zg53zkJNDs9BP2p12
UI6ZaGGS1oFjMM7v9DmiQGx3DvVSzEna02SiOf8pzAXRLX+8oPYckaUD+vwHSzXreeZJ26AMnyIz
zYJHCiQeVcTaF24E9I1x4wcQH+hFMnT5nqble+lmETPw098PcZBruy6eNEz7DBC24JZZc8F9MwdC
CfhrL4AupTfEAZ99uH37XcqnZU4+X0eArgjNHMIxm29QGeocdY+rovWMI09olAI4IlN2k/7Cm3zh
mPJFObwRcKgITJ3w2GONN/zfhcMox/iRHPhG0mH0OvI+DwfgGb3zE6JMRIHpWYpgXVw/X2kokOi9
G3RerokzxXeczf5dM0pkEesPeG0YVUs99arQay+I3fO4+Fo/NdsJLsHlxf2C5iTLzVMI8M7E7MoP
Ls0NBmz0DJmGz+gK+aUAmSLygnQwGgQDJBn0kwFsbwergZXZe+97t97NvvH44o+n3M6n6ML3ISYV
QL04Jde7odm7eFo8X6XfMVmeT99bWPo9Kid/yqa3/R7pqB9PnivhzThzoJmqn87nSYt8kYXOVjhG
1PT3VOW1QcIomRR4fp6xAZYmAQkvpU8C42Ng2UCyNl2FnME4IF8OjajRRq29/v3QKlp+aXxiVNv7
DF/X4PG6fq4EcPn1dVWPv2N8YLJsDkyJ5ubT89DielKbZ2bSb6xvFqVxMVOxOyf8px1InbQoYiCE
C6oQZQr8aFyCLiRViQOZzPhM2RxYmQnkdFxbOlelg8x+uUc/ZQDx1cZgpHa12unxP3lRiP08VcYh
/wwvEaU6lJNX7x4wMTHCSFb8Gyp3hYn7WlAgDIEMixZ9P7VNdiiu5VW9KjvrIJlutcqO9bLdsEH/
jCVcHlffVXMqFEd71JKHln1Njbc5qqTxRVTjEIWSK87cCowxWQ/2ZrWMvKIQwloKawj8J7485ywG
OGHCKdfPvkbQq6hTM50pQsaZueGNsiqTFzmCSm+HQeFL7CaEEl31KpcvifuahPBkqhoRG9HCj1J+
5AVYtFDdBlCIAbKSg81hJqmtZxf2SpA2fj3CdkKKKvWzt4n8fOe9iddfJKYSAydwnJUx/lGn8kcn
Xf6OvFZ96OzFcsEh+ayADwLURzcHJK+4kpul5NPQhsXAXjRqyn5hjmyZCSFLu5XazT+IlMgYrmTL
qMR7rTf4EKVApalem3NQO19AOTIeqnp6rJBN+oKVyAe4Su1s0mufAlNtJj+tdXSKybg5LI0PNQ1D
uZG3kPDWg0eNPEYjjXTUjkiroJMP7wGEJ3RQ2a6GoOKS+vIlI43MbLRpi64fyuSS4x7bWlSvsAUc
2RAsu96yamdvmAhtl/pqswTS234AnNPUgDJ1GtpAe2KgxJ33yZ7x9zMQxKom0maFVo0KKm9JI7ha
TTCD/uSQekCMSvGieisR0AkKmaCugfU12ATZ7fD3CvwKe1a4wnBChGZIQCVN2pBOQM7Ui+VuKAHC
1ylWI+CBH9pv94HfiLimeCCQuDuyCgbSuy9j2n6nCOmTzxgopDgEMh+K50dy2ygYokDmV4g8C4Ql
OG3cKNgQ7/QczBW6mtGncs7SFOat3Zh9hZ6SVYbuCoKUpguFRIwIZoXeINSv3HXl6xccplGhZMEi
J5eFolNUzv6x/Ar0rPTPiCt7s+g2Ofnk1yo1UOD8DD6sTbjAIBrvi92lBCmjJ7MvBlIFGDYU+jsf
XObZsaD9LDRGXgf9vSmKD9oX8RD1tK88TkMw2orVP+NfJWlBX8MuXZfChbr5RSepwJQYUTADxHdL
UQ0YfNOg283yoJoLYgmBuIdQ1+YKtSC1/yOQJ1vwIsRXDUxOSS8YSPLXcU7iaJ1K5NxA7ZsNQlUi
r9CGVwC4snYSmS/gydjuld1Jh44WQgEhlT0OF4KHWo7PH3SSqDTBbzXUWcJDbRShbE/WKf8gGWEP
6JUoHP38HvRFGf5YDQPjpeZjiC3SRx829tIgSQNKDBZJimxMixZWm7JGfOmy6UA4cwnNf7TDRvC8
urgdyfUjq3gzDPS5nmNbTH2+Cx6MkPBzM8+zspsLuUCDjA7ZpLqr+99M9spDYiZI5qXDBilwqSfk
Z6F4k+sIZCKvD7tb9kLy9qcQFrcqOhQPeIaV3SJ4dp6A8X6RDA4tVs6wyi+6BkO+vPew/n2jUdqx
McIeikw1m0ZyKgIOTw5BQ7A5wOPMzJt1qQJ/xsozrdb4XAs2bGCUg7bUx4JfYZHyDJDElOP1tzvm
4caSKK+V3/n5YGtfdDM75MmCyZkDkG4aBK0xpSkLOuen3haoDfR6+sTOEaYiqYdJYtC4FT7PX4mK
G4P8F8LyzTYROP70nflnzXZhR11+ulcVlLWU5MhD8L8anMMmuX6zYvj+DNsWrKdpj0V2w9LmoYbQ
fk0dDcJ8CFTVkHzBOGiTbhpFJHYTi+Su/zZx602GanmR+FinvSGE6+u3ij11OP7UQK3y9CBYCmFF
tmtlk1aR8m73aaPt+Su7IRIcVnsxG++FzkRNRgcnOQbfN7oUzPoqtOCXMpaa+9uYa9bcVP/eCUYD
8Rgp0JT2jdAjaVlz4087r9vcy4HeyTS3bsL21JyfWDjhiWQt6Vhi7E+PSpy0qsoCCxr5HiZujesU
GlIDkUF7QfpPS2oiZ/rgi7yyYDDH3hqlB5nZKIEgXdQMb9CuDdHtGMR6ZJPNroI/Mo7qex23d6U9
CebTJy7R4mRWZvbrDc4sHW+jmvxMgCjWeWqkX6TbSUB2L/8thFHx/xFTqHVu5iqU4jwZK9lAD252
9HILxHR7uexogeWCOH5HA9TJyFlm3TJHF60XzM6l5XLX7KnxGogoEVUzZDbgApZn0OBo0SJEcaZ6
ZaDqoevFUCeprTcGarlOFXaLIkEFHftuO2MQnpQUrY+LAE4rDV5MEvzZ10XwY0zkJiO9h1veWPoM
mu6u1j2Sl6RzfmtBUxOdw4CtGhnltNZ/MBqKNar+yMN8biIp2lOpnRZADOB0MRShc8DQQLjlU70G
AYrxb81veoWwzshUwGhs/kkix/Q0ePgqGPq2FH2BVDv9OxDHe81iVGg+ejMwKa61LO1MOQnlG7PX
m0gf8tj0b+09zPMEnSFin/wsGN9v2JVpReU6JR13S0sS3TUyVBQnIug+dBIFqkeFVXltrcPyFgYE
delIUbIhqglvaabky8+HnndH/3T8lXPAOQVbH3gUyddGstwrEICUdXmMJAtCAxCmqK+8yYu+3qQu
9QyCIzfPFCQh0wSj9kwuvFPRt3nNeoC2SnOgqpCmYRYT3SDZSMdDKhAMfVqN3wYQpN7wZ04g8EjS
sLUgCj8KllC4lGHfeq3lGgwTRjLlz3mZPchHI0H3fymtV793aqfs1dRYC+6pylZBfaODt82JmSNr
FFEzOndCu8+37XlK8I5jAaRr9oK4GdhwVJA9kh89jZZh/URE8oVp3Qc3ZJTNwxumAl9rFb7uCXtL
USZAGqfKVsF5E9mWExb0/LTPesoUrRYDLbz8ksZHVKPUqUPrIzsgzQ6dqlnRe6Nm9z5A2C1QAqAu
RtklgwTKYgEZ1FULNDB0FkCMU0l9I8rBDBck4xi6M9QwO/+NbATRVMSf2evEijI95/dYaR6mdKCf
dZ9Z3LHU0DgvfCxfLQuhRt2ybk+ROv4G3/47yQcapizfH8J0+p3nBaSffDMZSh38j34o5Hxhf+FQ
ocoR2Ligl94X1gdOAYLub7KANtnp3NPvorglCMKioCJI42K2K5ErwUOnrkFxwBxQOtgdZTqrlIxy
HhA1+ZmcrbHWgoajaMXdv+nJsbI3QBd90XwSTDkOLzQ9kQCzTxX5a7TtZfRZzUmaTNVqqiOm2pvY
wBhSyM9tRLMOU9UzkQhRdMX75gs5IgJMsFAh6tIQSkDy0DSqvaGTvM1a1ljbMMd1GC9Csp3NV4IN
BhGWTmQSGAbMXIEgtRfx1noRAbSfoWaN5OqEUvoLT+w3UsvNCudctRdC0nAk71fjTXR5l3iCWZdQ
7sFNnJfnzaeMth+h6QE3hWIkFYPkBaytOwvFXMM4phRdWQxo/5TZMW4GZTZjC9BRZzU+pwA/txec
IxabLMm9noFcA2UuKy0ENYSZr8cGqO0oH58ytCtQj++LjcAnobAToOgYz+rMgrZQLQUrrlcsf2xt
ie+yz4N5ltjwlePvcmRCTCgmVQX7q9q61jpQXpsFA8SZkkJ9RXAEE5uywPhn9e5wUskRf5nJUKgj
eNOvTlDIT1ZAL4eFFyMSUjCBaQrBIFTRIpKWpd1BLznUoR/PZcXclBI2JcrbC8J4ZcTaturafk//
IZ5ZDgT9WDDFm5/Z/75+vpAQEIw2Ufj4hls9wnpqB6KeUSa4LS/FZHvzosTz+JknE8ZYUW6iRfNe
C8ob2mMkTsOIcmu4EqVZynXsLnhzRz5WNUbUWHvfahqRc0QrRhRKRX1O/n3RcUrzuZZkA8GEe7fI
3xisULBcS4VMQrNq3gpqcvYgrncVm8EI0CBSdG9qFD2GEgwhEaXDQhPV+CydfpWoHwWTuh7XVPrk
UvEYT6VGaTIzxjny1RGZA9XSvAF23TK6n0FR+58uv4X1RVF0IUPhdi20Ioxz9TnGPZmYVXJiEWDM
CIOIAERYCQSJ5aMbmX3Pc0HqOYeA8hSkZ0hzw3cT9p50L7Fwoo9YbnrxAi0ontK5V8xfzGKvNboW
TmI+DEobNbkiROR40rQvsxypZb7H5K+lYCH7FskYcGuvfixvGwyyAtaAfgGxAEkEC2HgDDkzlLiZ
arsMsUME2nMirx1BOCrt5/yvRlTVfjUeVyAYfHpximUsa1gU6nJ4Pqd95UmVTH2vUtbUr5aPIM6K
yqt4R/HNN7ayeL3JO9Qtkmmgs9OBeNYWcvQ4hdusKjkSNjrRAiVusWn/UaYW9HHEIFKKusJlMrDu
xV2MP5ZlE6FWFp9z7pdndjU6WCbSaN/TB/59G1uC02lAj5Oji0K8R8JEB7He8c5kzDJMDn8nNEkq
vD3Z7BFgZOj8SSSpRMmyRawoNfgtWxHCmBAZaRZ3NEG/Act9dzFk/Z6/56LfB2zUwx5Q4gpjYMSl
KHD02mOnbX9tMku1kYqsjKw1rDyD5I02dveXEOgKzhuq/cgDXlRqqec+B/2Rr1RCdn5lOBVLMENA
7PCFlIxYcohII5hf7Fs/ZxEd7nAV51F8lWdAHMZk9U1QqSHBg+oCcuY9fd5TsD21xvEPtOA8Oy9w
h0Oxx7KQbIXyEWELKcKGMiKfUe0s/NjYbosAhifEoHvh5xJxc59uFjYn8hBQqhXlkb2L4Q+nEzZi
IVkJIa9isK9FdvOnm2OtjB2R8hDevqijCNrjR5UEfVOxdS/p+bQK8RQe4BZ0OcHsVFJGKALADVO4
/UxoktImU5dQa7blYF/+R9J5bTWuJWH4ibSWpK14i3MCTGOCb7ToPqCcs55+vmJupud0MLa8Q9Vf
f9BcpNmwB3vi085G89eMkf6MDKWSeWNQRoq/CW8/IINJy7HJAkzSOQHnEWr20O07F8OWkrU1wLsF
XBUzNs/EOwOzUvOmjU7HGePfQilSq3kv8UiT81ABLQTUpl5KvDgnL/L0wMFZfWaVauj+N3lVbnve
ciUmdHT4Nq056MNOGTASFlGNc+RRjQ+KsNBKZTg6ohMntdKs+zXbyWzVYwiAUvr2VtTS5g0cJoC4
ZPPEzfjKsH7NL4I1eXcrdx+pE1KOi54I9GzZ2gcR9jPrBahCJuxMuKHYn/BvZtwo+LEi7W66v1lL
cb8JOY1BvvXi+muXEa4asKjeuZvAt9hOKkUP5vC7eLukNENIi+tl2nj28hiwIcG4WGVSCMjTFpuI
YP72+4tfa+tSlRcfdKAEXqCjxpqAiCuxPa6uC3URSyR/jhSISfTDuTTg5zEuhazY/lQrZqZtsIbN
Q2HdNlCWaCVxvI8LaKglQA8uVajE9x2oG6e+vJa0nlDuGBcuyKYDitaEzKiRGeqMKxOOxCgyKJRM
QLDvTHvmgBk1xMY7YXpMjreL0nRXW9Ef8dBYjrOunpbE2BYB/FQsa7p8hmQgr/kjsk7K1wWdc68Q
mHAQe/i0UQNyWycwkog080z29HwzSWeWPrdVt5jzNQyPQs3QgD4pBJCqD7hTYX5JN+xj/8ZdI+d1
0AC6UI/+1/J3c7vayQ+sxm7vNqgOU/evZAnq2qnLWe4ahmzFboSFHZZPcwSXEeRgJGPM5kBN0h/h
nWlRsB4a/6morC1++evQIi/+BjGlh9JO/C7pMJgN4O0u+9LF9ZTkE/Hnwblag65mj8UHmU4PMdYI
cWo8Sa+Vkn4BvcbADAMrrl+y2YLOH4OBvEteXWKHNOMQIdP39b1lY1trr6LyNBTNzoM5wfh3qf1V
hFbPTBDotP0WExQfxTSzgsp1NrqFarHMDy3InPROnp+sZe0bU7/rnvo02EgBGxZc7t09rYY1HybK
3QMEHbkIfkOlKXIMuDWuEx7Dgdz3ZxMDn9o9sGRTWocYwy35HWGo9N5/UveYpgkZKNjEtLlTCGhG
nKvCGy50/9om2q7psNhfweugGnlKYt7p4EGTHDl9Chgsmc0Zk63FV6DpscPDuhovKATDDZWN3OxU
WqLorwL15pcuXI1iPbXxlpNQLtgI24Aqgn1mXKsUmgnPMoj+wyF5W7v6HhJNN4hvA2dbr98yLmA+
SEKFpDrzgGWAFHa0Ohxbc8f9mTeIheprrW74xNamd4L9s6TXfoZnGnurjPQycbDDyM71YIFE+1+b
kfkbr8Is9MQkHg6N8ii3CFugxdH1cifGU0OT0bnwOZ5h0UhKp0PYQ4LDWzuA3Nrg7+LoMGysOgLI
BWmdayIY8R3CymIm9l4KwvLWVT25Ri55JuxQd90TDFTkV6nNeJZdgrvqL2opbbQQdrB27J4cHbVe
E3w1jrWV/pw39X8rjQELQzIJPLpvY8QdKyJl+WsBURZ2E9sLDqDbR2c8go2ceEVWmRVop8GficHJ
9mn6HaaPHVHLHA6Aov3kbjUrOWpRcm6oGbszLSmsGrv7MXuOqG5dxAF1CWM+LGcAPeE8cbwAu7Lr
Vuawa2eGCnYDcul58OllMZy1gScByXTpcS6jFLMJCWKnD+KtyQWrNe7Vl9neGG78bEuv9AtOAGj/
RtbXJ0hEHci3QaKRO+RPuEaCNeLd5jVXiHVrIY/hO4aevLWqY7gvQZky9iWye/JRxPpFam4bzwPm
eAsPtGI71/ORDQ5GAIwoSRq1TnwA8VvcvGV0bXyZWnuy0RtIY8jDKeqaBoMlDqOAsWkugVkr6RLx
Nk2tHkcpfCdO0uJygxz50S3mNZzeWP/FtML0gBZLw6t+qpKhwPII1UyBUgrbrQjbV/H3ke9belDx
Lem6K5aV3AZCkJNmhqYWCl4AFYYDBwTDY5my4EvQiyzBww9KJwdobehE67lb+cCAJ7CqpCANf7BJ
EbcVMYSOeXWWWaLp2zBay9jAg25TtOuiPrreIbXJ+FMDtwhdlqDuPA0jbm5p9l5/sV/o220dsw/m
YoyjGQ5r5d0eiPaqUEZShuVfBJXJu21BuwQAMUP8AGuIHngiLfSekkcv5j3iG9CoF/zKaRl8eK64
7znfVJ7y3mMIav3Y7LFwEpF+40c5FDEsF3mGGOU/Av5AmDnNAV7Uo5jjzlq+Zx3muJUa6o45BuE2
5O56zySYr0Ic6ySFyAuGM14eAUxRw285dLm3Soy2zZUXvJdcSz7QXF+bgCHM4Ap4DPWFT5IMyx67
stHr8G/Q6uPAiW4qeG3Wnl2YC9iGEZV1qCjty3+1JP6Ew3mJq4Nrtddycne0YL+GeEbEDGeHg5mm
2/QwW7nSJsAki9GLIIx6ThwCtEupcK0Zdw9GhGJlIm0OxYUz11s8H1JE06l9HnjADcgKZ7uGEZcH
l9VTEat3vfSU/qxzQiu2+MOI1a7YE9ZxtPLJiIUK58REw9ah+PnyEcRijWXc5OZGDjrL+jTVcVrQ
4+X3QRqN/NgC74pjF/tvD3SnEb7O7HemSfcyA9dffRMsF4/vUAqxBs/RQbvieDgxKihVsR/Ia+wa
9IMkFMBHDcNGYk743liJQ4LqOO9+PHiP4m/C8VWbHPlmf8Ws5iQOQ/HGkQCLERez8ShOETULiCCj
rfiSidVIXIGrOjepgipS4bDhBY+kRBPbr2VDsVhG8QV7/5DDwAeItgIwJcwYZv0txkl9UMVhiDYj
H95N9SeCuNf0SxhjhByJedjtAwcXfdKlpnuweFv5cwuwrzDMnZUSl8MGz6Jh29OfJ1ysbkpn0mSA
FbhDq30ClPp7OnLsTPjIpHT/fcGHndNvTcsvhksLqj349FhFruOOpwE0XjUOev/BKlAimfc8z3cC
3A3TvPqN1wDrs8xyxycTW7tqwJMTm6PInnYGoyzOJjIMrlJZLOCwZQmF3+YoOsbmVo4hmWamDEbM
6rXqwHgrehSWv82nlfLGir9l5+NMvElhVnWhj9caTv8vDn+Ra1WDw4tFDukuV2CoybO3tX+n1sQZ
9ca17LZ+Rv0aYV2MXxtQfI+RpzA0f4dMDv2H6W7b4DtuuVAUkXvw88us+Pu7xO3maIKbdVZ4FIu8
FrvTINP3HGp/Gxp+y4cpVzFA2AaQKFKfuPNtQwyjA3Ar/sAXMT5x6nvWrsA3iwF3uK8RCHigvGP2
KL5pBkPEgbAsE4O2giDEVHDoBf6fcWnsbpMAWmMka04dpTuHPV3vCP0ZWB/HJ2ieEXhbbpm3ggnB
jEHiTKZ6ST5ZWY6PkOmTvtty5abM/pSPqtl+yXrgDP+pWmyB+i1xLu6OPrSRzsE91ebUUfgTB/mm
5iikB1j3+lEY8N5I3M9E/4x2l5jwYuyRAWAjplFZ0AvhC87UduvE33Yqk2/HXttkSfT1zXRoVgpn
rRPSW9PJg7HTQbd2u02bQ0pCA0Z8O7m7CyJYuNuSd23CuIWWYS6RR1JcjJl7rU32BEUozXSE14ge
vJbd60Kuq2F5awP/NLu/tTX+1AU6YGxG64vPdgspHrElEsTFgO2cGMUefgFjD4mPYR8LfT6gUTAp
ZxUYDWJp74DFHkboLr78CfHl7JoagkLQjw8KjjotIZk60sKFAXYSWXz7HU8DTNXeZ2nWn7XxxtBl
75X+Iw+TgnSy6CIidxeG7qYMvHXN0h4MngkjwNQqVzOPb8GjHQVFs7z0y8co0r+5WIc5yawy0YRS
zYc15nID8Zpi1+eMr41nmRz01DfcAU71Lc5VNcUB624ZfsrmBytBrmhg9kxxlHdckE8FlW1bDmv2
czz6sq2nkTKpeqxQ4OQ2cYDcYHKCBpN9kqYtY2rVeAflaQQoOgfFTksRTRoH5R9alezwzht0Thj4
rpPiMlHBQ85jt1HrxIATUXeSqkInL7ijClzoxigMNcPcd5wcYiAYOhrjFagUkL1nh/oSid04vmoW
9GaKHo49ZB7yruTWiEzmBYzY+IgOlXzK3EhcqCJcpOjyWBlDRJyadRhVvh7d4goRSUMhkE8vLkwG
4X93Oi5CR/m2GxqmIssuHoNSZuty1YYRlmEHnQlg13M94WBfQcXlc8E8hiEeTAfXaVGpZIecZhoF
wRbXsJ15bzsbP8Y3Dj9qJE0mucyC2FsRpY3V2V92qm9GTiWz6p49+9NinJgzdDX28ugC7soaqQtx
ZL8dz3ifh+UgTaaMyQkIUhYNFcMeiX+R4EQtwM4Df0hRLsifJVZ8sTRLMhhJlk8QbmverrA/5gDp
XGsdAkW63XLh0SjWkwXZE/vVHDi8ZnTmVSx0vGPKy6BhRbEwxbBhvQNsFpdR88C+pt0QIshkj4iR
W0Yg3CjHJXZyLUHDIT1uH6LuXLwVll37NMTmBetlk8Eqy14Rr+F27RMR20wzwfJTj+gZ89EFpJvU
xXXVztKrP8HHED7Fo435YvfcU7rKaUAh7DffY3LLwCQHuLIRFV7h2isv13c+fXUFd4bnE5a4TJnN
TtJ1jWE+cynKhKN70yGwaRWgVujfXXqiAcyrpOZ4Unm0aQHBVJBfXag92Z++bE9yO1cMDbsBFHBk
wFZy+6hvCavhaJEb2qnRHBI6gFDMhzEhWokOjFFSkihcbJwN8M6jWnT0HZVpbN97L1lbeOuJt9gE
fqqn9t8IprqJvkVGwnHwX+tjvsMh1VufRjO8+4PO/GrA1A8PP6GZZu6zpeqT3XnIWEDsXUNs5Wh5
inaV1dmldL1NqmNbocXXjFs5DG8D563jjn99SuB5tiGilxcBQ6gQEDOVs78SQ2UPwFvVD+Jby20Z
UgtkAyZQPtQPC5WffQUWbdxp5UFJAZ0Jre85QwkYl1sIuhrEPJJ+R8BNyfXzKtirKIRnn5hwgh1g
YPDFyFShh+47RBWjYihcjdX9gfaiG6RJme9699kXnNL0ZUuOKpGhkwgrGp/I00Wqp4j+sEbnZzAY
aJKFILcIg7uLYT9Bmos34vMnmQZaS8CiCRXk7zTnK49JbkhP4kOzIZ8aSSUTOlKVqCd5S1NBDoR+
rxjiSqDton5kjza6d5AFIowtC/M9phW5+P8zZQGI68L0Gvqf07Cxmwk0CVgX2QzfpvRIuXTvzOik
pgphP/HHGFpDFPkGRGP0LBki6OCE09b097C49f6hp4bATJ86gup6gjMf8w4wv8XYOHrr6a2U/sPr
NKJJrH+R4+yqWH7AO5xyY7DWdVSV2h12wgjbaZ54O+y1KG13Pq03Y4Ac0SJRWHxsiwPApssiKWwk
rAMK0E6qCC2H10izWJP3iJhITl2RIY74XBRn1/jWWv2XCeJy4dZcUTK88RlYVhxU4qLpysoBzHXq
Nx2kMbK+B79cK5gPk0dzScuggqdqRFovmE79hskyEBOe0VT8Ul2A0iBVJHQWMBFz7Qdmj+3dHd0j
1zqBitOgaFvfdCsB4IW9RyMaUmLF846bfRpuc4vkGaqzTjx43gItENVZkev5a7XMucLlHxuYdTg/
aYgD+08Py1eLfkJIgw3m9G2BOf7yDQ9ENgKe5ACWDCIG/O2axt4m46Hr4vNkffrNvyVCvl5fuwqk
KP8RZBrXxD3J3msrq3YNjNaCypCmzqUBBtsWzRmQpsBaxrdAlXVdbqsJygUXfc0cfZStpLc0tRSZ
XEiOexpzBkBg+TU+8TnZL0K44NtgmEPDTcbUA6AugxVeHaQsgzYtJthx+C/GYC5EaQuYI19QwLkF
ZNtizwrOIZo1j5yIeY9UbAfI3WC8XA3IYtQfIYNknrpEDt65k9dthbygaMjj2kawtZq7w9L+pzgA
hi92mmxkbII3affW/TfpDNLhM1rZnlmYEutOWllHgRZypPlcUPSwQkPr8MvuJzJIaKynmsEMv6YD
EL4WvBCJYGbMk8dpH7NdfNpk+HmWg8E+AxewOjGOhhqXQGvg5crokGLfgLEY3CXDZVW7GwmSUvDf
HEHaGRxk6NOYdUv8CwEtUqeLk6gDLXSnMVNw6OAT2tsqGJ/13jh20KgmGB5zZ55lyG5BvBIYkc0R
k9Ux1DLVch3rg6cu2SOkbvSYbOrJjuQNMtzmAfwLdfl8r4yYiubWM0mXC1xvdDTO+Z6tWpEJLftQ
RieN3j9MROcswEQTTkVduw9FDe2F7wmquTgqSFz5MjSXci7mSsArUWe4L2eERxcZgGDLmjAYQHVd
9I9NO+mk6ZHac4ywkKu0BMYN95LTr01v72EGAilbevXxY4a+biZU0RPlVy+xvtJvCdqc3MUsue1x
moXIWUV7R0t3QjCRUklYcYKmySnnHhS0qPkfETHxQrFk/chjdxhjTAAOzCvKs6VfysH9Qa8Klx3A
yI4vmrSB8clwX+coP1rA9xCgM2m8YO+xEbyF9L30lgnlgZGLGVSPo30bArY5wuecP5Uhd4k2Q1Xq
L5j/yzwwLwweNHPeZ+k321xsTCU1itmcfOUii06q8SgC1lBD7Oj85wNfhKBnVHJCCFniN4MPJy8K
abFAhTVioFfXpPSEm5gTwDR+wG6lBXV8TjZ2ygidhg/+G1QF/9qBC45IsZ1/nR3JxVqY4wB8Z8Bf
Ag4lWLlTDlESyLLD23kjL6YPlzrL7wR5JzPOh7SUaMdXUX0pqzdQQUnIgR5T2NFRZhDggCNqL8dZ
S+MrO4cPSOaKJJ603QB5FvP8AzQtKCUFOuYKx58A4WA13bLB/4RXQTpJvskNfRcRmGBW89oCCFDu
uJY5KA1Dhkm9ZC/i1A1aD+xBZwZ9Dg0a6TAYYR/87uhp711AaN367kz7drr0w5OjTjA0B6gE0zX3
T3ZxyTyInPsMKVuBGm1v6BcOaG2+1/UFvirRtZazD5tL6zAF3NqcqUIsPOrEYvWE1qRnTzGk+GjU
p6pO4xmfMwqqKt1E8y4Ai/W4h+Wy8WA/zUGGvzX/f05Pnpufmlw/6L5i6vto2Qb3nvqQdZz5yEfM
9LlFs2/wgXtlbXVSRxI0MRm3fGyhih7yB18fN3p2GSftpZ6HtQLzCiAIm/0PsIE0jJTAQu0wkEvx
4CB7d8/hfwkn/6izeCCE4vNWwZpewnOv5hcl9n4HauCBOWPTlye/SLAMGCAjGE99B8E3NF/dgGhj
zUE/E5K/yg1izNAIza7fZkID8x61+TksjQ1kiKegc14mOoQkjv6UD4nlYFjR2XvpPQgXCpT9JNfP
ZKVPLXWTndgHDaxJIeAXiq6eIOPQ6rvGuGKyo/00liQIq52fYm24rLG23nHzdWV6qnxyumpJEyng
7XjzwWFQ2J+iAttIsg6TNoXrV+DnSkOnKL0d66mDctPgHd4TC69n2KX17VthzpspiA82TL7GhjAw
fZfJU9X0G0Wwwf+HO9wrcfyUJ/nFof0cYTjLIcfIEaTChw1ddjGzUCyxonmfW1x0Y/0l00joJkIQ
R8s/I3/Jg3Gfj8VOXBMmn1oTkXgVqgP0drnasxKtkYWlBmd5aF5711vHCT2vv1tg80Pno80pjp33
3DYEYx46h6QS9BE4PEsgDCLvFKO+4G0Ay8y7+qDSC1B94LxJQEXT2yfhWgJ7ahX4+vyfUAUTnjNI
oCRuCHTqhDv5vpn5s+WJ+VqNRfMld7ZUGIs2X2QMwGERVQ/jFL9AUBJW2mKWrxMkH7HXpXyQybyA
VaB+OT8Q1TN7ieEUdAHBrmSw6McXo8VgPvzRiSzutb2MJ/mnRpY8HB3XxqR7XvEuoJQy82RJpOMm
BQuYCEf5TWUCZGIT2nBr2hbXkFY0I9zUOgwpfS4ZaYpqopgroXW49mcKFhlHilqJahChHb0evCzH
2KB/F/l9hDfwfBJehtSNXDDC0u7K5SjKjgS5N7zomDVPjcNTlv6Q4kKidNvyt4GXIdvA9jQUK8g5
MZnAFaE4Vt0Winxg4bfPFiWcg8mK8NhQpC+4QmBFLRSjAiK1DRAgUyjmwUM5v82UnH6zddu/nG+L
/dGZ6TaTlhP01yf/xzX+jeSpzjQ4AS3uaO5p4+QolK6f07lf5k3jXNEK2+o2Q2MBG3J8uAQTdNar
DTEf5/0HtfWtN8Z6QiieAR2pFhvKROK2QufvoAawn68OAJgVC/KbUQQnSHeOcsVBtehN/Sij9IT9
0Mzt0Rmr/ZRdodJCBoz0Oyb+fmk+xG6+prEQPvRRmrhlORZ49YCxMi3VGdEV8Y8kFyB2d0GDWVK2
TFKy+JpQmVFFlV23KzVExtyXsHh6nWAnONkoa3ZyRuX9T4sXRIM3ALN+wv68G6Gi1MWUMbGLxzis
2Zpx4d0nhTB/bcZ3g+iF//eF0kIKdcOhTFSAmsH8PeAeAkmTBsgCw51oFa1qlXLo8onjtH923Mvg
Ojgp+JvO+vX2kBpLxoPCw4Da2acAB/7vZJt3ILeABhGjrqiEWF4pKISG5ID1TANR4HhQXEVJI282
3hXgm8IR6aGXBFAbGNbWtb8ljnWLD4Xc6FARdfM9wAY81Pee8wHLuUDjDw8hHh45J4FDCsiPw+zy
sIgczAeOjbewqY+/E0x7OmpjvC96eztTFudkDPaYIY5XoyB0cR1QhAgkCu65FsCezZnznxIqITYx
RUjAkS4Zh5VN+lX0dzH2WhVsJ5h1iuuIpZwd2Rgzdw+HCi4GkBlkpXDyZc4jLDGd7SR7pVCvBQYz
HWee5VE/xeUO51UPN0XKHwUK4fLd0+jkdIWZ7p347hi/8ZpFZ+z5hdUuVFsJsQR9qtMdu0HWobQt
AwzTERopLjYPzEXsmrrnULjZjs2nw7yQGLGQgOexobmkb9bS+SXNDFK9/O5fYG0a3d7A/F235FLw
eZhX8aPFLV9ojW41A/fQQvIeOAUsxCWiA5I6Rzw58OWnhnACCi2lGGwWe0ZUUUUWX8TtybxgtOED
/8nj/0Ib2JE5T3LxEWg5y8uiUPtjxy05QJXPX+0LtbLyT6ExS+JJAPoiWMw2sGBZicyFG1Rd6Hug
8p0kRpFGkpNamlxv/lMrvleG8toz52+E4t/eGaSHu9on9Vzo/cBVpBeCg+XgySOvJeUavwl5Hzho
ZjhP6SlziRLQLvSTk3AhUnqbljZfVhmneAbO7IO4wd3VbGrjKjyy2NKZN4wdGSorl2ouDrEW0/7k
LSyNsgYHlI959Pj2+Gce5KAC+b+ADRxE7Dr+F3KuTBTku+K/XKL0Spo/t98bHVTE5ltaX9Zg7QxY
6HdwbYjF8y9jNKAovJZ+sIot9U5v6471E6az9Bhcm2JP/9sNzd4v4UjM1wHRfqk26YiGqqrOQwRM
B9pi5q88S8e/CQQeqo2W/uvrTa02mfqwyFWSfjNAfyIdfgNhhAbtV4ZmqGOy3HqmqhWoJzKiaLrI
RaigqzGLgz8E0CsXpQPUltif/LHsJYYmFqaOuccdNpbPxhKvihmNp3kTbIYP0mEynrxBgxcJWMkW
K/bQrdudwiG/gLXGXyEnA+4WV7PgIhkNtGzfgD4odRiK6ncRHgx0A/LWKW9GhPKcV6rtNxYGW3a7
aaik5kn9Hl0+/760YNFOgBn5EebZo3yvHJIml5e09QIcNXMqCV4vAeH1JIGlxWvEOBxbs/Qmwwom
2v8EeiTbdEnUVuR39KVcx6VBG84wzMQ0eLrJhFVSj5Bke8WEyGm6xIDOJRgXpC2NGHnbDy88LI0P
KtVUGPwN5olIk/aUpNcOfSkLmjAhmluufFI0BJhxlueFLpJvser9J+bYvlOdOhOt6P/pmB1nx7Cf
1BNQR26hu+XwEwpCjVzB8dM7W8Nww3OY/Fd1KDvwGJBdXk2Qv/lVuHmibywr1AP8a9DMVQLtW8or
32zPVk6V2J50w72j1/Kg0hec/MLISsFBMHZmI5cgXLXYjR0SXl24gxyXwtpmAXqL/zmMFwqdeiie
aRyDji/h2JnHyjz23bHtjvgtLrifd0dVnN6bBI9A64n2OKiKF6geI5d5k/LscYTEjQV5nlBmBm84
wHMjzJDNhYbfBL6AYtmWxhNJpSlUcct/y+c/M0hu0fw09MCUIyM8mAVCp8Ila360tH8MPz2QJTS8
WNVshNoPqYv5Tf9PsnqDGzGFw5jLQF8Me+KrWphewdEApzVmc8uRjKQEepb1atR4PEwH5y8cVBil
sTozemE6jAT926jxVKTCFoebDGqQfJ2NDUWImGpYNBnsElfHfNJDdAoZZ0ZQysbymJITR0UMHeD+
sFqIdwHlIXMCyJnyEeK1xGIGZCTsfaB/81BxrVkthqRJTKzRHu8UFxKHXZ9cSjjgiE8urUq2GLVS
sSm6vyPQoON8Cz7RZceKwY8A6eAvJG03Mep8PNHjQz7v9WDVhJBDCfd+YB76xuv17uHdgInpH3Do
grSjNnrinOmFxWhKOAEdjlBlC23Qbzdaw6SPgaLyCQlqIGdYuzbHb3vEoJTbUJGwglmJFz63FBxC
PBtvvbVsnTZB1Pkm7k12gsqT95dWJ0EYKPwFTyX2C55v0oW7lR885u63WX3UtDNNcNb4hM42KpD+
rjP71Hv1enLWJA9PMuw3SCo+jzNcF8YKVCRc9GJlJAwySuMVKOVQaaRy7Dg1BfhPGNxSBqKdlTHj
tPj/KJ1LTvMguGhvcbCvUUmm0Y6hgECPfXeBj/JQV5uRO2v4CtzlkXIujdx/gX3wW7WHEwGl42Fk
wKaY9Y43EKQMJ2DSYgzKT85UPxu3Ccx1uEuC/UD0GBuqxbHmsX1LKSY/iLxpTkuneemNT6FsDkjR
tnV7qOt1cnfglzrTucqYrpTe81QCN8X4NQxAuNZO7wmzj781v8WEzDXvHchFybqycnVCZPaSRM4H
OeXXKamPtcwA3mkBZ1RMIRYEVUbz7aNbKL2WqpMLvVsVKdIbDLdk2Buolng5yNnUMcVDQ06dPx3d
YdeFb4l11sIvJI97vrbRT6AH/DTZi4X+qD+M46VlruMsHwuzBIybtnGvbykNmARnmvFEoywNXYek
mXKMCCjOHE6hle1zyrPoFIYs83186svsyazLJwDXqfvhUG31/mAnZIU82h/jo9k8ehnsv1fMwMhU
2wtrXZqYZdQvM1HxBGVD7QLEiKetC9Ez0o8gHnb6KjxGi6pipKm6IEXrAfA1OFIbG9wdvx/AbwGo
YmxGZLPL69BGgKS2XDQ9IvyYc7Lj2JTmpsMaiFEX3eyEaB1CzsEM90nyytyZW7O7+A/mdCPXHErI
a0s1VqhnMuwYmaxsBqBLfm4TLEaWdF0kTw2gmlhqMbtHI4T7YTJuMysG5///hGwhh6bWIKSk3b5B
OJdG+bbVHxucYwJcWjvQ5QfLofY+QQskGe7KhKmJt65zr4G0wz17h3EdTBZO8F6D8rpO4NiDZQ07
h+NEp557CLEb9Q7UYxxS/KdqVx6Cz/pYlRflIRvkkMEM0tw0Jm5JdxtZIatDBOQdd/0ST6s0e2Qq
+zAxPGsPE6mIA2V4BiKiT3CpCc30svFv3o+b8e7Mn3V/Hpxl26FrD6bPHlQ/6h41Y0A3dCEUQiOZ
Od5jl6RNXw57miOo6uA1rE0aE7D4OdkV7Ql9DtD7FV5s15IB95mUjHej5z74oKUI6LkFErTn6o/M
fC2GiGyJB9vaWJO1xmwwZBK+4MX6qYE2tekfpzNXBcYvVUsbBGWfYB0ohvl6SP1N4KSPAJTuWHx4
zFhMrzkKtSbw/DVxwn7waWoYIFfxC5WroI8VGUhgoI2z43qu9PPsQZnEE4/3E9NwAQ9n5pEnV/hf
v9M1qlYj/LYHrDOfcjTozamC+250HMGMtwr4xZOnnrShxuBAxJH5o5TjhsLnh+GhjOfTcV+A6+pc
hx3koxqOIUk5GXAxTb6Q7CwAuEIf1obV72WNj810KNt74LFNQq7SrEC1Cz+4x1oYGMgI3wQH8Jga
tI11irBWSYs/VlKdbFAmaXP4Ean9maTWXaCEToYe1kzJo60WD6YaDjEjBVpw1/6LUWvPHdRbGfd6
N9Oct75LtNZKD5BYzo9L/9khW6ry5gjRplFnFTr7UnLF4dCL/A6MBDKaPSKJg9Rg41raXnJLhuHY
ejUpjDufHQROgbviAKDmcq1JxphNSjMSNlwNmKFfQWm5iiraKsswmDOmX17B3LH9qQEBASYWMvj6
FGVUchCkAZLSg1ZQH6poK16IuiAPIB2lAV93Gd8jRAlSrFSQ2Kb0nZuVR9eK1Gi621GwqUgL48VN
BVz5HBpriKG/Gl2YO7qP7MG8OMD2gvYj2zM8pqXYJKErSuqDrJDUvDvoSRy0QBDrhBah3TwKvqLX
Dn9Fi+tF+tll7CNTey4nB0dIkypEg/oao86SnwFbivOzLnETt8c/mlZvphybe98Ru4dCgcqANMos
FD4/A1dRrkO0fNAcrkEsBDQ8AzIbM/Ds1dIf6u7a1vbBLAbxofBsUv1QJP+ak+ZkQ/Hdu368aWz0
YwY5aJTGRiBiI7wGarsDTb0vSXrO6d0ldh1KUUzTKYGjMSp5DaqIDpHGN3omiHzzDqpg7xEOKeiP
iaOzAxG1S5DfZxeZ/rZsgTriGSMHxkURmjz1n2XC+8MBJ8VuAwMyjfTlrKj3PQ02iCYTC+g1NaVR
da0UGZNnqi/b3y/dKfUp6XHKRLrQ/mOTP7TBII6bTvBSagVXCqwPQGE9/inC+zJ9MxWc+jetwqZT
v2EPkdcBCWrk5kUbTcE8mnoGPntf09eWtencD8vC/ZV3nWKzbj3WUkraM+3IHgEUM9xnLaGXxTeY
T+TAHoG3QV/PitTLuwdLq3W3o3TRN7g8S/ud1YAsDIVbvFImxDvY14Q77SrtCvMcB12bCWmEv6sc
nIDGREr5Rkf5W9xz60uHIOeXf+aiWA1YjqbbcH7nTyDWR5wKv6AoI5pAr3FSSLDu+YbIwPlL5H3s
34RZImBVyNDS4mycQkA1ukoqUcEMFPwhakMDIulvdpkeUxKla+otFV/5O9QlDxIiWjKEhAWHJ4UM
BTAQpmwl69Eo5ieOpwcfgEooKiV3qoZmizrSMEtwAyax+IKxsWXJTGH45iDFY0taKaw165WwTJLs
r04Jz8x+DcF3lvbLwDSXMs2bzK0LIhUIW5G/0OdbDUjRTUyuP8LVxxevble5WZwaZm8BUxD5jPIa
tNLMuSwMfSboM7FzhgpkcJcn6XcCv0T+qif6NQ2GFeyngKlmrT3Lbwedtyp0tRXtBeVuTi/ZTvRa
Ho8HoJgLZYjctRQdQu8UDqZQAbT8WnjfwrPNgu6UI5ny4NWE9udgv0V87gC0g38qUyi4HDAP6xIw
n4fSzu4G7WyMCABDj70Qz1MMIkaitnSM0FnABoWZz49DLaNGjDM4GgNWMre4h2VL+J67H4mCkdx+
C1dstpF9M+l5Amtz4BDmxmViFF9P2JTTRYdp/09XuylnaJHBeeNyg143Y7Q8ud9Lf3R411AJN9yK
WnGn+HeXdw99wnyLKo6p+X3J9X2Hi4iB7As1R1XM8EOuTvWIrkQmasxHOfay8FEozn5zzTmKBJBx
9O48Olghgd4yiUtvvXJXLuslpxC13WPGzkZcH4LBKwhMVvA24TJfHgqmlv3JDv39UGxDRjH2D5JB
kXk0VxGoEgzfFsvGGHaigtc+Mw7X3Lrm0ZUBekHQULzxzh0c8uDZRLfcnOyBLobKvRHQmJErfDzG
CtnvGN9q6M0ng3Lsb652sN5htSOU7ho0CThYkN0DwcBXO26yEY8fynFPnfLlMwggsV3G4p+w7GUq
PwPLwKZEfonzm3WIS3rV4jbgvlMCmJ4J1SVeKzEfB85cKn0iE+plIwm5XUW24akN5q2Wb3medUyt
rZMRNIDdOhNDX3nxHy6fBN4baYW1BsWm+cPTbyBiB7AxFjzH++JHSOElWEwuSYCdsfPj8dBOzrk2
GNsCoOcc0FE9rc0QCW05rxNNvRkJA6p05VjPLxbQnF5OT3bFKJqPHCb73sN6Ab8LAP9W55olps4Q
E9fopbIu0sbTwsuyANlieLczRhyU6IO5K91hlSWvUfYBtwHxB/zLSLhSzZUOBuVNBIEmy1s0mwJM
sW8Di7Pn5ib6AztlaeaND48LtJrNCAnr04O8Px4NK99Bq3fTH5NFE8ISvwblOS8YJ4pBMvMIwAxr
PCBsDmk3CtjX1auAYNxRK5HjG4mONOF/PJ3HcuNYsoafCBHwZktvJVISpZI2CFl47/H08yVvx11M
dE9VdYkEjsn8XTL39he4QTp8OgcssCXG8/QrpCe6FclFH574nC6aDpMvAakMFsefQ5ud1292zaRY
g3yQtiDReON1uGCsZAPQZx7CamUCUUyo0nRY/oK1q4OfKfpFIT2ZgcgGQnzGPHMqINwAq6wSXAiG
tSbkYBeqDNBhwiEkaazwbZ9USmmbprkkd7JggY3ubx4ch7LDBKmKOquk6Td+wwB7Ckqu9uzDeDgs
U6J8E3xrRftjof7lkMDiJDHG1Eb//zLQ79XeOUsFvFUjIYCCFZsYJJ3odRSkgGI6e7LWT07tyq7X
kVx0xhk0EQKFV6R1b2aLBJYry8s3KhPzwHmT8i8BMtCoVPDLGFw8jiSPcGgS8SziwSgMH/HaitKw
5MKoISuZZcuij3sqPwA7KkD0a+zjsTuIxB53a3tGtDpV7qKvWU/Fomb5DyjRwUtJU+AzyaGon4MG
x7dXHwZMxAL3Z6TbGgpzOGBSGm1NEc8Z6tLiFw3JLfiusvopR/eg1NbSN0O0ShvffYbUzuotBkgc
VcwFq2GmUFOxjlyG1zovNmGFLgYnnbK7hMttGaYxD0vhSib12ukUJvEaObui5peOiYGj9SuPJmYM
NuN25ukwERPJIVSrrwIEI7sTz7MQ8rzPhtHEqHF5rfKLvA3AMOkIOop4hjOCBgQW6pSGQF2q1avF
sGegqVxjGgTa0HFpdKBsUI7D0VSyvc+o7BIJcqPj9oN35SOmcN1a9KV30UZUBiExTvY5ILm6dCSS
gsa6SZ/YcyMYNI+ddzYmDJpSftGEiDUqgHpBpwJX8WtJ5PMFl5PMnybsADzaQic7o73vcDnf/PmT
LQ8qS0TdQfICfJjrufCusYvZPCWKjAQbJJGIXMAEBJKSMhcmER9hQwtsZ2zWriMXLhngHglnZGym
2yW7VPzhiBhUHmoTMrZz+OHTac4N7/POjAkqKv6kbeKYYAnReCyTjM6XOINaXY04SYFzhHuH4Asp
xET5zWrrWVMoyPsOdy/hNeU24mKizi/qclVkf0k+7RE+0WEsXYXQB4qAWjICXjsYdXf+1OOrOYYL
34yXDui2p68s/1Aq+CxeSyZXQ2UBcxOwHH2ZaLkaF+EcIU7ZKcjpBYJbNJ3UIn9mUbS8RmAD8iJZ
Xh8mtKD0oaFoRb8neooJEU9JcrjFSBi2C7+ZFfEtLrQdzXpMB+4aDM1ldxUtY7vJwxqxTHLg2u+C
AdgMj8V7Uym4sFArFsOnTaU0aNPWJXkYCG42seMBeXGK5srF5YCy830D5ss6qc0TcBNtfXCVVtjF
bcB3CNR1CbMB+lLN8Oukbxj+u29R+cSvJWSiLdBvgvVyY+OSQu8OccyJGIiY4maGYDz88tzOX2WR
kamBopKLOhvic4UkHgEBjlzqhYg4NxWdOtdEygYPEAJm8oOSLFtzVHvRQ15ycVAxtcYNQA/tmogC
ZwR8QxPftc4kj60EnY4Ypjo3pxpveKUO+LuOmZo82hLeT2JIuQ0hFEOQGJtcejNptq4BGqV+ML8b
msnOHkyOuUk6skTfpd/ODGLNRxHIulYZ6tucWE3yelRtWIvz0/wV3W0+KCe2E22tD9oril+AZmQh
mb6PaRx1Rt1xSBM1tA6CboORQYTFAoewDUcn2w5m/SB/SLaNLL8Ab2KW/P5nGQooihQmeKgNtTk0
GuON24A5WB5GUSgfpnJ4A7cT4OvEdBCTdO2UiMWRdFLcoQXJ3Q2if6Paam59GsgWwGeMbBERsSRV
UIYs+b0i9d70pjxNI403o3s6pn472cZLGAZE5WM5W4tdF4V7vUvBSCqEKH/ZYK2kV0Vjg37owQpR
yWqfkd8SbbYNkjWRUPP0Y2C1Q+vn1CTBvjc96O25KbAmhjL1vluVRJlOMC3DuWfehWaljIBn8K9O
FOLENLB8ekLtQmYXoZ118aboVASUWgBaMKnSJN/7a4ohUGb6tYrEEZC3jKJJB3QnQWtXMx8HSWTg
cVsHycYD70A/rtrnNhRlNIPLq/I7o9YZQS07lYGGthTt3Urr9GMcXFuyFALoYJHUKWxfo10pnLsO
xmlklD2Uq/MaUm8iHGRQB2qvqt6ab6P1DIthUTc72lr09VlyKXNPEPjHGCkzFizY3JqbFbaHHl6T
cBAkj0oVvUhMh3CTbUvM+czbgMkQeRhX3yqx453qQiy6EVEyEdpmlHMvecklbgDXhhtXyy9MAUEK
j+eBsNPs4hYMO7nk2xk6YrA6mqr+OJbexsX5O5Jsbb8jx5gNg/NW3xbaQEqOAYOBt32KyUrNrqYp
ji1U98a2RQZb2P7OsqadkemIn3eF8oUvYzJ+BJhxQ+K/go+esRB5ZGx8drZFJlWOyKDOMF4wmKIv
rINJ5CCQB6VCkn3GHINqQjJJ+kGN5FOs02/nusdotwoVNxcFfnyuDnlzrPUUKavonxPMo9yqUwI4
kvwaAxyat7GTXQcNBGswkZbm6wuxViAaGZmGZVxnE72kNZDSBNMMow/izbla1+eyPL/miEjceFiL
gUBoWDwlNdoRaE8aKNFpQ0fi7wOcl2pgpHzMg0dYHuSfjl8ewcihXEZWdIo2wGckN/WVnHaQ4/iq
tf4zCz/zGeMSY2e2SED3UxrveqIARB5QFM5VWlW+uWzpCowq5LlhNjtWCSlu8bomtwXgEafTjdnd
Svhb9N5xzLqFYqC+SVaDRc4UtXuiQkoCUIJvE0H3gbvLELsEy0kYRy2hzCjpQMZmwlhkrIQ892WU
S3MswxwoDPYfQgHhO+4bD0/c35jMa6ul86PfpQ4flL2PCTd799s1OvKcMO/pGR6bNezoz1Lq8Lgj
UgmCzFnbBgb9s0/9OiUj6VQ3zXi2ic0kaKjlpG7jX4WiVlfmowTaSForHzlxmBxIZml3TQvm4twA
SgJ9j5A0VeFtIbH8tf4s5zZUsgX3J8kA2Ftmn6yJ/iyxeJxnjXuLCMmQoniE/UwQL4ecArT/aEcy
Ag4dtJiS5mL7HzCtJoIwOU3G9E+IDMU8A/so3R+gA3/ATdUnB4obOZdYERwbNJ5y2f0ZWXwK2hdh
tAQhkb9i0sFhhNAHGBXNUIwOHG5dNrEjlmnwaFARsCDB0SSGB6ZaOPAWnQqeF6qm0f4Q30hWcSKc
Ub1ERLygDeA/SXpjJ31WzC3VWh9GcNY5irt+06MIsa3vUFlTb8jLlgMsYdhQelU2o/Mq83tmTGqS
pCEfDgqt17a96Eb463jooEIBM0nzDw9GVTPeYc16lJznELoe41QP/whX1B0SLuGpO3jJteo+hHBA
Wic3sptvUoXemwqCKgMbN+J3aoOGaiZHckO50GJ27v+Av48O9WIO1ObCa+BnSdqHYX53QO5RYdWU
s/h1FDBAqoWoKDaC7TpYm0coF0MsMw0/8Nfh8hytS8RMpxwPYVNFG03XlvNGoffnCr0D9mIizNpv
U0XKqv0JwNJxzA40IdhRQiJeRMBvvaQsByTJCtFDZGdsJ4zNquIexNguXG9N3U06pklX65Fh7UDn
1vxnK73Q9zYDOQKcQam30sDkWXUxjHoVAc9hW86pPkV/M3kGVm/sggC6AkIZRBfhMxeB64gIw/Ru
pUFQk/8HOGvH3hpwUcSEEZXtMIvinqEtdHrGM2cN3oQrBly1MBbJzPjzQb1QA9082185vn6GuOkS
dWdQZqTYXCTabMAAi0Berd8B3siRwptIuHKYg5gEkDPRd1tsVNDbqAFHjb2zbRkAQCiX6HP7/ipl
Z9R9Yhn+r2+EjogjFdsmN1b+SmMPkFL+owfJOWBmF9zN39Nl8hvo+2S3JbfMNgjWYvhdCa3VaDva
/d7NCIGCGdbXQi1JLoFsVi3S8fDBaobto8M5VcXJOelBXRP/xxGM3jmrABJpAqnCuTxQ2VC8ThXB
T0BvGb2CV9HCJvCRn4LIS7s4+2I1YERglv3KyDEnRTVsD0f5ueK7Kttp40Ynmzqckg7Fkxh78V9D
X6vTh1TDNbxdd60HWCiQQnFgpOWbQ3IiihqT8zoDUG0G5Ck0DfMyk9OAcpnibiBkSoAN/Vawr3CG
IK2RhTAAWzIktDvPGd4cj+FNHH/kfORKvNFqb6PW7aFv0YY1yi7N6Y0R6Fgz6kYEcLrSn3Ka1Aj8
bYQzz5ToMe68lU454BnfjvEdtdkT8p9RxUJ/Nql26Z+FgCVigu6+jhjJyfWnknUUmGQKkq4Qmhvx
xqCJ3bexu6k7OBqKQ99jpBYpAArNptzdykiat/ErOJEM4RpUZFfli1BQSMSXXrBVSRJRco7qWDvN
xd5pUdYn+WlOrYPkGgmgRx8p1ByVfqnitWVThjRjTfk6WuZGIl3S4MkP871Wvn8wgEDx708PumLO
f00uu6TYiL1GhDcSi3s/1dgsD3N9IUiAtVeN5TOBqxJ4JY5+Ir8RAhkKog2MLAh+RRuHP1ZEk0r2
N0NBUreraUTgPaob5J1MozGtpwiHsckVItUYrbPl3fSUVGmmwrFOcJ/E6EvnFA3UXO5iPM7CUMMt
oJk8TPYHsr27RlIGQo01dDj9zggmq3DWlJz29zOQf++r6ZEKATwnI6wYiABQETnCbD34qonpEQeA
+jFpwQ5J2xgXa5Qz99PNPQcqRT0qRpqKuwKOSnUmERTHGjJqOrk1qJtYJEXA7XEQoR+LHHvpgrvJ
A89gtb1kHUCme+POTB+psCSs0VNhHQg0RSgTsWdGGcKDb4n2ErEzIAh/qxRislhBCDiQpKMSU61U
Fehe6nIdo6kbXGhO1N0Z3yzkk3byYsP3vjma5e+Z6sQgoEzSh39HSCmDoa7PQfKtu+FGL14p62zq
Vdo7nkY2buXm4+gFMnH1DwkkIiWGhkHIeaAqWU00S4BT8vFA75WYvKL+L7CpebgpODXGDE2hW6wQ
NlB/CatUk7tVWsPpXtSxe7kC0aNPDDUUqbc/qTfZakN7LErCcBlGSftY5wfCzviJDM0IoXF5zsDm
wqIZNIlckCYXdUf75scdecPSklT6sEu8f5gOQr3fiEEPA4sNz4szEmmMhLHxD+9XbgowOXyEfuuc
fTjXPN4aiKByK8Jmz3zbcTx1PpYAnn3gjRvhnfk2NcVKCCBoiO6JC6jzkTHBsyEjJvcNPJRDvv1z
+SrjW0puC60pGKHF3ZR8+vDvOpqFID8ZyM3lz0uBQhnuQJlKRW5L9dS9Cttk9zniINTy0mmm7iWs
PifeD/5MMTDLdmNh5FFFSI7kD+BCAkFK/qiPQ8S8GQkz8+gcwuioYmnA6UWNGRgnUObKYtCOb9UP
tlbuiCy8twJWAB+TKLQov7UXnxrCJjMFKzICCeLRpXbwWmWBjDP2oj3ZVe8BRHbC5JgS6waR9COa
FO4TTBY8moCg3WXUI5xT19xIkZ9v6JZ6446DxsWqsbC+k/CDmEKb0n0/I46wbioIiqjG0wPYsOGs
giJeu0AJcjELJ4AkUFTVIpVFzvKAv4wchpSBeQbdOmckwsVcNIKsvqw++2q6luMFr/Kmys+otjYe
2iD1Uw0jkhG+Ycj79COY6BMN6B9UzjNPBhyKGsQDK+YbBy4jmon6kTl7ooUVGN+CpeTklJoSxl6g
wGq2JVmnI9ghlu44O2gw/kqhbkVwZ9h/+qdH/SdawwFp+12lo8HWG8ZW+hAeuFqaqwjWRP7+2rhp
ZAtWKZqqOjwlxoMTwASgCOrhAfVb6rSriNBA1red1I8BISBwikdjftB6uRWjs98/lfolC5GYEUYy
YbZos3UXR48J/Z8EPGB8dTGCMCK0/mdY0wGakxWKn7mipLPIMrD1KzhYrj6Z5YTiI9yU1cGH5Guq
BsHJIXeajyFoiDcn4y/7QNLnUpzAkcr7DMjycNGWihLCas4m65I7WImtbZ4xZJYrrGSrEX2KFrzG
xudWOy94CqO1+MwoBLgwQ5PBq97NIdFbKLZ7fCJiYPxHcvFHxAPgQRPO0EdJVOgbbsrcwdfGgKSo
+FXbJ5xlxtjuKo1luQZoDw70LSrqHncl3CH2Di4BFvTMif4jpnsJJSV6SNpIsjvXmlnxaupT5vf7
GgsUjgRKAUp4DjJSTxlJEliPlXZF5Tbk/tENPqhCpZdEqY5WoapvHkxDrb779kWDkC4a7EEL3HIz
/aemfkZlRAKbCoR/cCvI6PDcUVT1RCPkuX+/WuSuEsP3gPkWyIT5juK3UyCP+csd6t15psSM0604
NToJb/aPhZSXNhD3U25/cJeM6poZFIwDQNMPScy93DJVSDWNVYyn1G6XXnvjA0sTNKrmF8qGDOpF
RCdNrO+ylBAyB6/5J52ZqPyBDeRwUhvy13A3UezFjItwwxcJ+WXLpfVvXxODgQ07Pkg5B5HPVtbV
Hx4+G9qlWMyDT837FTR1Zj/DfMiamGrrMyzUnUXXB5mQ4XQcPGP5FWnlBoJ6LUkdQspKDeiSSJNI
S468mRafjwa/CGsFMK06zVqdfYR8vM+II2u4IaXILPOR30yj12LW9gllYlLgMhkIKA0+e1Ibq+yV
HUlrlyFY4o+DD03d2kfFzJ7gS9JGlTZhHtWB44f1CaYhFwEZwiFVuaznGNnZoG1BwSWwUG7wAOMY
3iD3XJf63mxuwN4V4145L4TZy10EbyVmBO5nP1GOvkZMFalecfZZoAWxCQoQaLlxRhJVYGDCjl7B
xO64lkuFzSoAICZyyFB+uEenkj7htzs4aHQtNdmUtbFoOWTN8hpojKqS7njqqAu4S7hpBPR075vc
ZGaTzFGuHhDaS+0p/VSFRaEtyVswupXJjNCEtZK1Ed3Aup5u4vvnHjUo0gZCTilTGuvXhfcFBhFX
tEv1GsJpUF/NMbIRey/ES8D5z96BWzJ6DkHWwnymcBTtQMz1Z40MLuTC4/KWvx8pSTp+hKq2HzVC
KIASXLEzMWq2SPJ3gwxtITcqlHkI27jwxKRkMtsZzZuEgPKDCKfcqMH6HhynnpXEJOMdRaSswqk6
lzzk+5QawnrEG5itoRUZHMJ9WnFdoKAOrt7MQDR0Nb0GQEYszFnN3Yvg2S2ejCzOdz7JaCAVVHBQ
TtRVOvCmumM9oiCT8IeFsMGitp0k1DnmF/k9QbFrG6YTZY0wjHpAXmOJDoX7C5i9DOIHLME+931v
cuS/c267FGGQsD5eACQXV56rD3qsjdeh/UNzyq4ju5yYnYxKgmen4fEV/1TU28sSpgZIfC1yvaaB
zY9epQ4XWROmE8mRE0Q0pQfhIcqWVpurQeeqJBrxJMxXQmpNmTz2i+SxoETigGAn1xhc3OB7eM9t
Usg4s4UOwKWykiwWAWN8ehFZoXxtFiYrKyUnQGuNrYXUt0eGJz0nu3ZkHXobgY3RMFHnDUgs0/4M
/7GK8/1QfgUmLI//N1L28nNbb+0BudUYeIjCHcK94gxMqrlERIZy6AxMJsyCVbZVrQsd9fK9dz20
5Pj5S0zTxCFxOejhpxzSCrwZ+wCYjpU2s8QCxJIyK5ipLBQlsq57BeYFjNRszmJ6GOwtdXXlkQW+
sKCOkRISYK9uGPORDXvVf4VxBUQzFpR7TPrh3RN9elIlz//qpU8RTlZlpxZrowwuYhdWhn4xoC0T
/m4tJbsD6r5zv3m0DO9Zj+KxoOaxad0rrftLuJa6YR8dBj/CqniZ4ktbEyPPJCsitYH6zaWRkDW1
QkkxcjTRqmkgrhVZwa63CItgjaBY1rZhM9sb3JCbdKynT9maRfqE9Vm6GY4fCAzEsmdREugId6l8
ogrT7VHmcmc/4FuLCaV0wfg43EX+CAe4BbzQUPUBhxXByuqMXd+fDRJrxJ4WgHOxzQUulvgwLa3v
SSkeNWXMQDEF3SQcaTAOKznvOMWV+GY6x8Z+0TUsKSSJoiqgTBPGO8O/AcnvgZYFT0jLbw4lx4hu
qcVkkGYvRZ1RN4uwtEKXPE7dXi7zEbRNjPsJf4Pu+ucahW3hMHmBtllbi3RKxiq2zF1a5fqK+pZ5
702184OHptbJ0YH2YugKXUaACqMXq1BFBpdwbjbGl/BVagcl2qqJQboEiSYwBYI/U/KLHi68sgc4
yqSuZ6YXFv8cKOF7uJBC4XerSt+YzNEouWUpH2YKhl7noL6j9cyF2UvNLbXuUAK+ALyI/8J/GDGB
0yxyvFHAoS8vQVzEeABaIT06l24XjEvRrEgmmIHwmdMrXDn4t0aVV78NmdZZevcLRMgzMBKBzbXs
L7aRzoEDVdSRAgaKlbKYuH8BGG3VX/NlpJrjH3KT1BMqreQXeNoF1uVYzbhzU/BV1To7hC7J59JR
yDDChbuQF2lyL2s9cE57LjUIz30f/8q6k76pvtKJ0W6H6RaOSW6ODOGTNNVRQLQQBsRpfU8ABoIO
mHFuqqvA30Thop4O5TidJ6U8RuXB5OUIK2+6fy0jXtSIeKJQ2Q+VRaxQSx5As7WpgSedKHKEjWAL
EGdUmQxBA1Vw43XOOJBYp4XI/hA8DCC8PryORRlto3djNHEeAoMoNxBYeWUxTLKFtJVrn1FKggE3
bXmSa+elRZqCUul+iQPsu0CtQCKAcF7an7zGXoY0EBYrsCgpa90/DXNJRfCJhA4EAWUby6hGV2ML
ip4y8iEUUCvT9C3ayr1QKUTiCoDLC+h1+C66yu9wVD5iIKugyI4Gxa+w9twr0p0qBumdpJVm2BBa
ZPDdLeevbEmsmVUmNxCo3qFaLwkdsZBESeSBzbe+cxg0HBL8JdAp6FlG2yyWCuQdPOkcQrrCXRCP
2xYNEq9QtkToGsC0pzglqqcgxmDm4ITOBV8ICRBjaVIXgFLSybOYQBUQWcrNRHQCv0qAUsdnV9BW
luTYwrkv67Bd3/xVDS2oGoSNuJcSyBm8AUHqxI4xx6t81ZoaC+2OqGIsl8AQqtkJgbLyMVMBCSoZ
RUReo/HinK36Z+KosB07DD5eKV7KZAqmJiAAB2oFmOZDxly9hRjpUYpxrwmjyP+ITV4KLMhGq6N5
LQABl8mMAs4hC55KUsdoorCrapJHkSyJspzKUVUJx0E2TfvNGwFjAUnweHiS1TYC01FemUDUVR9t
eAY18jKBO4DWhAty2P1ApWepzeLhINkEGndWD8wEpic109DSUxX3ra9NTJQpSenjEIfhseJph5BL
4CiBBZqaOQF8MaFOKN3wX4L8RBxNoUOCWlmf5Zujo3Ljcm2ghZs85Y3tqfL9YpBXshrWefXktK+0
SzanKp6hxiwZGPU6zd4//91gQIfBxrKNaG1UDI9Q8iuNrhvdYS9kAHuHdRV01VY6+gTV0+isxXXk
ssVlCUoLnvvRidbJc4edcB28T7Knl3Y6IeAmeKHYSUl7l0VZV6kFPeMxTf+JJNic8lONYMwO5IRM
EBXoNzGZ6GAYCrwkL09ARKZfVIymjJsAML7cdNVV2qwBx1bTw+fCw9O/5BNztFZRu+Y/AuDQ2xfQ
MyRM+BHED+I7j2CULgWWeGYsEpm6rW7vuUIpzUtuQe2fPfywIDjzVPuXUlloKY0/CwdXqRhzkIbF
anNKJoBovtCo7mGD2QS8SIGLIPUC5DHo1QFFRvxFpFgyxeks9wLLSKoWh0Y7TMIzucaudqAklNub
cbvYC2mgrVp7kI65NTlqqF3VgbuL2SMoDNuIN8w6rR8Tugs+ofDrsrVRD4LESEakpJMFOOKFk7BT
C/fEb6YUG0GPJea/+R1QUYg/o7K0+5uTTaLO6s2o0yOlvEqWRMLj5mCqRtKnKYF1HcLinfAYx2UC
Clq+ms6FRESTbq49uZ224xckqaiNDrU+LqVAYVsa4UNfRdsuJJIe/DYkttdwqyOnkK6OXEbGwVRP
g/6g8Fqd5idvjwoMhkHaFFJP5ozn1UvX7hP1RxngmCO0bJ/DdPExOobll5M/euFxYr5wnjxW3okV
RCLrRxky0l1/MEm+zH5K+8/xHrv6BObpc4i2GeEArK/MIku0zvZTZR00RgvR8RUdZS9LMkFODS6z
RWlM8LONLWU50LFkRfCIHoEWghRZhsvg4d5OQ4TX4RpTANNcJiQ1jg/hRDArWUB3IpV6WY7uDgMW
6LMCzMbUDqF81e39tB2RehK8OJ/l5hm7ZiGiq8F7LZhrXGb7wHmV5c+DlMJFjNguHTIma9hlzl/x
X/FdJDuBAiBELw0oUKM/n+zbwF/IjwR15nxRuJ4wrnFS8YNzZIQw5PlBY7RKeoBF9UmQ71ocKQRt
CJLnQTSC/Um2m5KBQfdoROornHKHhoMf4cSfDk5u7lGBQLncWvQmyBOkq+VEFT2O8GCyzckUYNJP
dqGFoxuzMdeg/NEINPVuOQIOgaWy+RwnaFs58+WQblJQXuWSIXlPOFQU7yS3leERfTr9ymxE2Yca
yFYA7CaQBxwz8ilYTpZ51X6KXk8E12b3Kc46idPlrc0oR2pwqyZVOUi3yNhAkrmAOQuFh9DajwD6
Z45fgW4UdGX0nXSBovOTh8LqEFBsphqk+iCHCgMN3IjoF4UhFBuHHICCUYMfKO9ojO/B4tIv6dDm
AeaOXuUadRD7IH5pCNLEcjbeExnpXULKOJgLpY+f1Sjfy7cKfLAaKC4gTZB8TYrJAioXwxYrARlY
g9tGFH4+dhfuXSP6lVVEHaObX51HUKS6yhWI/VnkHTrVpftP1K0jGo0n46Ula93apmBjw7E0OHy1
Rze8mkTwDxhl1+xPYkCq+aAUCKhwQYDfIAfuo3dygwbSUdgPUHwBjVFSdktlQoMQMe5yy48oSSWB
QRNdn4YKtZy3PsOLRFmCX4fv0HDVI+6rPZrXcasyuUlJ9lnwYSJF5LtAHo7ts5c88lGH+Fd1wRCA
lkxSp1O/oEyBQ4r0xwb3HSSTpB1BMQCNdlwIfq0/SdnGSiOpCLHnecDmzbmDsRppLH9QaKAmY5hl
bx40n8tN+ZWmXOpgOyZVt4TUj9eiyBXenz0SKuHZ5o5FAhBRXbJ1KyAledkYpiZTW5eqvwmtjTx5
DX26HLtcjUECxscfBJIQpgBimXPRoQRmMg4lv2yUErZJr196z12Kuqf1/lJSt9kMwNRn6b/CDLgB
aD/2t/MwLHrf21QuqWC8C58KQbRx8Ft89RIhpNA6Occ+Ch0ideW6mFjxNrkECfSKF7+YBbm3qIX8
niBJejSgHHSitEWD1y0GShefOXvmikxQNX25D5+okCNzX05coHJWidtVwiLJn0Av3Vr6InjiPZcq
7AWK/fn9LpRVrrwVwjfOFg+Ni0yyHAZITMk/wNzD/cn5weI3UFElurb3i5gJIuqCS8mH6OMK7VqW
oyCmRN0jumjPNaXTSG6NkMWmP+14jaS6q/1f1k3XTj2EvYYkXF/FctgiZ07Mu3Ywouw3yUNwsQGQ
VFxfaTATkRVCud0DLUyQfGHqMBJiPziAjsuGEyjGwF/SX++VCjMdBHSaYWrh/0I0aDIvSZJycyfc
1CwL4sIqFrHLLquf2QLZcDuPfGN5HGLp62t9f9eIwlGwkWHwOXPiETE+lzLeHWfFHHCH7DT0VY12
YcLE3qaxoUvVAIdppGTvw9Xl9colKmFApli3V/SX81CvTQosykpHZ6bX6wyC1GIXkeKONNCgeWjg
xORnBybGGcfE/I8IQSG59FGEjE5+hLUYn1wf2E6leWRDosd+bRP6YVMjfxr9FSVlNO8mgjRR2Jg/
AZNJkr12m9SvklO5+KOs08ipgS1iQzjlW6aVyGEZ/HygHZR1ztqnW+DMtbJPxlNxG6FMcifCT3ka
1Z9btAudhoq7imKNxkD3znOfrd9nr9/ZDt5TndoveUnQQEfjC+59reTUI7J/ejfLi959oelH94T8
CMhdtiFrSNasJmn7JAmR1TA98+MV+xXQXyRQPDAmObB5ljYKUh0gFYUd16OscnF9pVtuO/FOjEet
/h5RS9z3cCyKBOEuWJOYMKStrCjYLQSQHYk5dxMG945i7eG2ZJ6RTfulzfVzz9GkmtaiYi+IjOm/
NlzMXVLbNa5PF3Pi/BfZIgVaiGPDTcjn+6ksIpsihi9STSG3RUUJMuHWAIb6OTwS8cEHpdFoHYb3
AhebSPO5OgNAHGkcJVvBiM9AnpohCbek5YADDdqTxNuBw+E2yAkTpoHjtLtWI5EJiHMY/chkbihU
LlmqbfQEe2pG+AnlLXXcBT7asFoHPfOjH7voAThS5skKg2br7SbsgBnLXYflpttm/reNztPA83yY
NBrpK6NrNA5wP1w2TPFNMDNB8ZPsy6D46JhaqNMyblMJf5QEBoe4W7LSkvkS919dDOCiPyDFYMgT
jMuIM2N+8G4RXhDUr0KrSqz4sORneKO1KyV+gRwCrI+AdRUXlbVi6CtrjNI/ULhNZWSV9Or/d9oT
17cIgK6ogKRC43weNtzvAPeXpnUXNZEZkZDS80wq+lc8jEwyqR+YlQ2tgxSkZwDfrwPFXgmnSotg
0MAJ/wbRLpxaTbLMfQ2wC6e74GqpVP/IKBg5/wN4mJmj1YF3JHtDH76b+tGNv1I+LbEVezRBPgVp
ncPs6XsdcfdLGzJgZDlw/hHzA7y2GC8pI9PkTaxQ8ndRDys3i5FCgvTFTlAz463EpCqbAiSReimH
feu55JEPqsRKV152FFlnw6agxkSkdp6nZj8PnRixNFmbDIXSShS5fEzSpAU1IhyJeJMMiTeXF6IO
BHnCELfmh07tJEryYFtaTLRErV4Rw12tS+0s61VkqkrcXQb2JxemyES4jEmVxhZFf/ADRuhN2wo7
zdx+UDakygPtpZI9uQm58qCqQGPYJxoQLg9avyoYY7QIvzT/JQ6VFbrz2Nzl/UM4vmIz4pQHa4ws
fqR2nn7gY2YVmznF0rCLQ65i/NmbrNup4doP8Z6/MhTQ6P44ZdjrZvZsWNEC901EnKaN23etDs9k
yATZsnNQghEyx3UfToz8rVb6izJKacx40D0bBT1GZOo7OsE8i3k/BHXF311PK0Q+Q9Y8mIB/SfXi
17uMyoB0kugtZWQWxl/6sAKag0vNEfotufgcT2P2FU/vRcCUR+/Ik5QAKWbQEBEotSVj7UXmKZ+G
E42tyfXE/+ehHjXQUPFw9+eM5i3v0XdRgQolH9wsOGlUrdzWLBdw8wCwg3/jHKVKRx/OzxFojlAM
CmYOWVnPsXVuA3QoZDQhCeLIBJBMEN2i1md/pfBYttLRMjOo2Ua7vzQRbRPdp22DaNHO2EGXLA+M
Mir97gxFJmdvZKNaxnVn7xuiKCm/OSjpTmBMUHqI9IyLU7Sf/DQ+BeOvN/BkDC4CcKeBhujjfG2a
fXcKrg6pAqIhHUjncESLI4kEHP/iMTZAZ7iUdExsJsWWveBi4mYGAJux0ZjWh298OPFW856QgmvI
kPMPn4TzvMR+r7UrUmaq+DnHcu8A9ofZsWI8ZdR38Lj5ua+uTNMSyVLjv5V1vnDMm3COIN8Ds3Fz
wlf43gBZ6I9lkhu4t+R5gdg0ycHQqdYoBZF+Zkw0oggXEXI7Z1C5ZH5uC/+NjYAYs4Ssj/R/avow
coGryPmT9YAegS9IXVBX3cJ2/nElad82vm5334ZAfFuyg9Jma2LfyNZ6QP2PpvpQBC1eehyRyFDH
XkEqdwnDQJwa0vD85zijzRyUikSsbYL4LTyU331DcYeD+2TxziOfkSQYNbot38UAa6M2k6KF5l+S
ykxsQZSagMWsFj6iPAGpwTcOa1vuU/qCsP9Ien8zIJKhmpBzNHCCI3gI8vg8RCgJzsYGCYOWJDGq
SewlEZZszpe4tJgSRlA3tCY1BdMdWME54LRob4W9zB13aeI81/BrECDMCF9eDnUR8QwRlm+M8/C/
RGt9k/8tJSIWR7xxVAth4rLmTx2sUJReiEOhwRI9mN4+augw2o5h09twfvYHKRY4cQQT5rhPkWB7
4UnLX4Qr5b7E0GoTdMkiLQQmUMvmrMJdRXe70daHswM7kd6HTWdRv1OBinKKbqGxr/14IKFMVT+l
Jk8gzpQfuveU3sLnrsKIi5ok+mvyB+JDqIR4t/A2av9tAxXbTE8D3jVzkvdOBtoqBis9aD9WSAP5
EeHPwqtAEuHRe0VDQz6fBirq8CHZ9hwL5KoMAQRPiGsAvCn8q0vuU+YL0PHKXUupBL2pRWCdsb5K
kWR45gHOvR8+hEGN4P1V4qch4gXBtBEm38nfIUHPTzMXvXaoQ1WHsUeo8GisfPsJc62oIwA9gX5B
IHwwFhGsC6U2NtlW1Hm8Xqma2vKrYfZ5RCC78jaarwGGsEvMTGTJwuLJymQjoat4l03xR8OAZo2W
Qo2VVaj/02DBJfM7nIeVqJwYTscMh8I5lbT0dftGV0UfI22WfMhp+rPJycutgnwwNCbvVCqjCzXL
zjehatpIhRzOz3Re4g/WjHErWFthZ5tq/saLsGkHg2YvJAcK3JhkH10i+sYbjQafDPCPY0b0t1JK
YBnsqEpaZme7PDf6cA6CPHpQekZV7Ef/sQ2+EaAV1p9U11b4T6uOdxzZuuFKRksB2EFgTnPJAw1r
97AoSY6X79r3V1UtT7MyXcrAXRR+tmce4F5QsZJM5MpC/akhAPyyx27ZursM4USvbKu/qUb9xWJL
iukxmK1j7B4a85gYgOSIShzr7KJM7p9qKq7RJW7RZlbNKWl0dJ9bT5V8WMrJeetqIRwp6ZSDu/Cc
YE+rqb8xEXqV5xEQBi3p8FrGtNEcHfKG+3b6KmJ9a7XNhcPDJsFhIAyDe1E3glOJQR1J7Mbmsiq8
N58u3yL0Ew+wT16ZaalLR3O2DmXgv6b4hfBrrOJcosJhv2CWlUQXt3xrNGND2MMuxD4a0WEg0y+0
/5F0XkuNq0sUfiJVKYdbnI1tbMAw+EblGUA5Zz39/tr7atc5Mwy29Ifu1Sv0a3SBuQrVFnkgxEmP
V0/JjzSqLi4lVYOHK7uL5zIU6QNUa0Q9GHGVjIUtXggjTPgXaNSeJJCU07obX0kHXRcKEt9Z7MO6
ol4SOou9U7GxG2ICuLeQesRXwGX7MpgNXbyK7YH6LsylrHH3Vsn4i/2a0Khz7e6qFqeAzgG94X7w
d3Fb7OfAJQQE7aG1srTojO3gClIMmsKasJB51yRvjrT3MRAlE460Gl/08W+JxwSIxcng6+PbmjPq
LDp90SInPE7pb1h2T06DyKf48GC25nq87rs/E8YKbQtZ4FxOnOTzrqKz5cMJKiYFRcLLRE/mkclB
rY3+HR8YcwWGCUz2ZATiLgXr1vtIAIJs85bUjPf9+eRWZ+ieCwvIIujGdQcSKyP/hKNJ0+Eq9BdI
5nFlPzkOOTqF+IZBeGDxjhQgmA4TBOnRDOTw3IrnOf01SxxcsWR1QdDm8gwHmdrUU3lw3lbVr5m2
B37ycb6G+Wxp81r8tQnhLsbok1Eax2aTkAg/UFGZDCXG/JXfAYoZcwzTz8LvkHtdd/EZgNIzH4tH
J5ZO5jOO2lsKMvBQhUEr02RYxvBwpFBm0kO9wSqwMrrewKIMvYRM6IHD6C8YIjN8J+HNIkzHvGIm
GKOtF81/Wf+jsYffiz8eylRhcxf6ctb3tBLEB8+nQuyrTqpJshQkRwcVJe6zuKNUrFaZc6m4d0hL
insaLlw/cfwdUPG7wP6F7mxm00csfVdoLFNOBKsqNx0dJ98qcVuI/7fJoQeOIB+5Wyovi1wxnoJF
CG84fWkQner2XjnDooh84bew2QT0TgEqLbaAOAtBZEgamiGKAwfcqynyr1xLyTsk6pXPzYHJ48JO
6GoS9YTP3MbmoHTIrX5UQB662nFXDb86jqdepmLjRRSoSYdJ+Fj5XU2NXHr005jRQ9t0ib8bNxhX
C4Y3jOrJ9t1NGjtrIB7xzx37oxLFGLDuO5Jz+oOQbYa1vq9cA5qmvkH9MrX4zMSHzNZlB+MsNU7G
mlmON0D95d4LsYYm9Le8COCgcAukh6GFNbEEX/c5LoWyJyGQWfyqNzueOM+RO1iO4RkRU9GNxDVE
n3pNe9D8UUcyYIB/PIBOFyccrK0JMAFdXSr5hzk5LxVojQQ1SSaubnFJ4ikgYo6syp/MMVuoIymS
D165/BMsRdRWMD0jCu+562HcrhkOYeb+lL2THgk5DwCWpyA5qel9cjAEyklyw0WMED+J29GjYKUV
f2zT2tTmrcw/6rJ6GfXhoGXDejZugCVybeQYfg5yVGBs2JnOyorS5wfWg88p3JuYH/dVhCrrIWue
JKFQBAuypdh5KdZLneuffQ0mxwX6C5Q23NFkAEzhM+NVBtsNYGJO/oJzwDnorB8GHa52jZlP2kBc
o6vs1PitDICrPUngURnfeqZHmwD7ovhwcNZXO+NAuSTGrfN4gVGeuf5C0kWsnKsSooHFpahdXT7T
wDESzcp7qenrJu9XVgxURLBcwBez6d3qeXhV4XEMWFUNAL+QSIGs2Rx8vCpG1ulHHzl+8Hp5iIWF
X4FjUka4lKJF888NtAPypydYx+tG+6vpv+4g7ovBZs58atqrlUCDmRwJWyY5CZrUfgTnir13z7TO
JZ579khBb7nrjMZRBViAYR3r5rYK1Y8Ke8MhvHegxLPJxRqi9GbkUITUFeWK9zVMAD0mbDVDWT/8
7QlddPVfhMdqlC2cqX0S7tvUH0uX8DvtSwJA3clYll20mvFOThoNg1EqWTxcnUqnkLtZbf7SoErE
KF2iYQxqwxhqg6XYm8w99FTRNtQ/DYxVH/WD0FZ1GCgaSF/b4k1QidwlOKT23q8tQLoXce4G+ZFg
gAVOr/qQX6YM5vF8FAIk/4/46g7hXzW2VhIrEzEJH4CBDRl1NotAKg/8xpGZLvMM3sjFVn4oSYdD
W50h9fg4xkJurIffEtQDZ+YAkzjmcrSJYIUt41mO9xxCOp0I8kh+WA9PcmSF8Icm5j6cTw3uDpId
KS12pCPlYHlyx50s509I5IP14qt/iVbfTRzDSKTBqKzXKYZ+VOJTahQctcmLbvSH1958iT38MBxG
Fmr+t08MXOio9ikj///UyOzmMn1vBy4LU8y7HybinF59sUvYVZl28Kk3kiRAAoq4jOFKiS2kkQRv
GDw8ZVhFQhFRSiIhOJ9gxvnMiOFguXx6l7/gdoBul97LYLbUW9gtAE1dfZNLKKyVg2qDhYElBMEK
AoCZcAowV3PtZVB3hMn2yyE7e9N8lX8u7aO9kRa/7th9praxnLJ/lfNJVjTd5KXPmY8HVNRAeiWu
EpYO+Y/xKo3KNMm7hfqvqUcudh25aQUypXvFu0qvLpZeIz8pccEa07FU7kSCFCXTIKY753XIIQhC
kOb/kn4/uPjzwPXPbGdpuh8/ducSQaA9KViC9Xq0MSvyI5QT/vottLueRq8cD87pcZNyioFtVPQa
rdNuOnxgyRCh0yG6I7lwy8lf8sVOk/GAjls3Rl9yHg7VNut2MSud1SZT8+pIkYISFjFDSP0qMp+B
xSVp8iyLVWQjnIw30G8ihVuwJW3HWXs4JOsto1KCdH6xOMH4AAs3/GIc6h4mb4Ap+FCpAexujZcN
D09xzy43C39gTOxIxHEZbuVucwOBgfccJigouy9xnldIvJ1gXUpMFS9YaiaJxQV9YK1jyrJkYc05
AlYrkAcAtca2NxMJK32Sb6XiprumTp7M4BymL0EJT9258y1pz1qIqpVpbvEXs4EB+dLuePbnZ6qs
NsPOAGSOUvPhOsAETP/lwjAn5ZvXBZ9R4jZk7UtKJX7cAUnIF8kJBuakenCic821ZldsNqyVF566
9qgkGqBLOExkXwjvhpbISrJtoppPchERJlCMOWDSy4T3Uh9++rW9dYRpFf5KuJxla2cOVdmxLHab
STMkcVlWBdeURi/rQZDhacgIytF5dRlL9x7ZzEu5xgwqL3AWViyZYuJVyQen2gz0MzeXHEuCtKGt
9yDzwL+0Yx0+xtHym23i9x99shX/e7yLLJOJ5ooh8ooqizyIG/JMtDJla2+GCIHqVG4pBgtgocHo
VypYS9Vtm6/HcB2Ug1eoIuGjBg0q5MrBjfhjHOgwkaHO1kV8Ri1xNOFyGVQfXhIt3Ubf9Qj8WRny
Wy2vuXjQfQPnW8Ke8gDfoJkG0a51gt5/Azl9oTd786sCxdIWqhGkysGziHscDvwjGTLiur2OvblT
xnlrOOm2YshqsLi7KOpBdc5m9RqqzScGFPBfjwphgxVYEe4kEKly71KhDihNPCryeWkMv7anrw3s
eZChH9rxu6S95+/J2tBg6MO2ggQmOR2gVxY3vkgJMjQAKGFHIAmWEh/KULxVM8COJag4Vauzy6nm
pp+9HWP+yXI3ke9KrKkYiADDgZGuGESy4QQymmDCMqeL2MQsGYQ+jPop/svuDDuLWg4ZTB+6tJKI
A4qzya5OyvxLTewPj6VSm+k9RxnY9v2yiJ814nx0UMmUOWwKpGdTrU3CcaUIlmeuOjjc7uUUYRUL
E0xwDvJBZXnocqpWlyn+ELMfvdcZ6mAqSTBnQkiqvS4nenDqBzaMrFeRBlENeRNuxtq3wGbJg+Z8
6wwf8e1vEveHx7EFKq/N49nVvSdJbrTo05pQqsxyC41NxfYBJKSgz2qNcmfidFuN7UZiUNsW/DoZ
diR7/BKB+r+7cJnRUr1Wfkvm9PDPoMOiBIrA9+r6iJj4sak50Lhsre5KOSHCKbxsmXBmi5COsIzR
sZdH6UbE/t9mNMlKIVGmhDhWXqLmVlf+LgzRPXftoun+1TYOwn2/DopPC/2BeLoB1DC1tiE2qPhW
ieOg5F7bZrNXXlLFXXlxjJNIzkTTeUHbJRcrPyLp31PjYE43LXuUDj7PPOaZTxpktx4CooNIPl8V
EGt8WJpCO0h6G8N6D0ivpTg+ZmDmsoZE0yI2c8bWbnG8fA+LrQwvBLid8etras64eN9Qg9ZwWqHb
CS8RIJw7Nw5p/v2fote2hgyPBk8cjYAY+AEZxqAGheAFmIibIsbmBlpRXPrn8aHwEFIh+Q2GuCGO
N8YfkbdxmQ2lwcLA2Cim1eUQbzHSEZ01FysjI0qj+8j5DoAOnRdXjhDEJm//KiQFVcq7JMfZQKkO
Z8Wgi5jgiM7CqWD2/XpaLHNcnHaXtQ0DyhzhDf+AITNoZS5CBqCoJwBKuIh6MH7R63FCcQNhpEg8
nOkgUAM3Jrll/MNkWShrPoepc6F84qn0yafawll6783mxKeFSCuAvcbsok58lA+IBpWzkKiFekTW
WbDJCWt5wkfpy/8IOAhBGx/kKGh1zXpSz33xDF8KZ6qZ+4URDzZ9eQpRBDJa8yWSBc5o6YVbpEXc
NoZDEqyKtdqHCHKMlgl3/CEcAsBAoYlMZG3ip8+sQ9pIjT4lbrnhyz3ptEJKD+J3zOYjkJMO/44p
Hl77hiOhhg14mnAznml9ZnUrHhKug7EuBRnQXG3uWxXMno6XVAhx+JMSga2MburIf/JafxbYQwMG
nXLYhI3+Wp5G9cWHfiEoeAm1v2aUZyfKX1oQZw4PQ/UjJbgInzq7ODWrNiNnsofW6AteIIl2V4mv
qDUxPKiBM9SakSjgjdwGDXCkU86wUxiCQ8YuUQIEEXLmY5O8hP1LCvqfuANJBOUKYHUvQ4ZW2cr3
ocus6+mD4f8mRDXh09UKXDrmEqTFWI3kX6EExtHHyKfIMZudwUaynME7bt1U7KRvIm/N+vXAGNrH
EAB23ER/H6Ud9c5nrxunCi2oOPU8pjnYwkr69iMaMIIVy2qGJ/ZUvduqh/nvlw3ZOXXsHb0KaigJ
dPOrHiNPe4m3KIRbZdWKtGIcscbJF5HxyUCB6erSCTUmGdM5Y/sXYQFUCdssLDlq2YfcO2C8VXkY
UtrcgfICpzb2z9isYzzrJKBswnzAp36Sks+sfJzoKiydYPHG56ggHkSzFqaD5TkdpaKpqxGSnzw/
EV1mLVah1BBdEy8dONdca4GLu8xFgeszBf5rVjWX7DGBueSGseu0X482RSIUZhg2Me7SjOkL+Fra
xSsO3jysE+hovgDOE3GpXrgpKzjZ6aGOtAO3a425t51C0TozWAXh+ccOc4Z3Vz+MuXNKsR/C0pDS
yQOHNFWCjAtjo7fTvnMYv+bC3IB4q656hSnLw5vVxfyxGse1y0isBXbsLWOZMm3wut+I9DIR4IbL
bvoUcZksQxlIT8TFzrZ1ccJ46SKiM2apor8bdk/D723cP4xLaGMER5GqTRYqc8EHP5CJkXQBQMVg
jflaXKW94HcufnGrWDG+Qx0k1U5Cj+tBGfJhIDaTuhrGvd7g9EvP2++6PsDSEQq/hXAz+KdVUIjU
bN2M1VtXdTsoWhbbwYKSoWYkUlpw/cN1FO1nHqXfdPnTwwESjKwrn2zr4AXVhdqfhFemJRHXdN9h
mowANjWak0OuehwHzxpWFmAo6wknCSnAUebZxkec7CboowmiTjnoZg3L9ukgUWtKG+8UfBsHoGJ4
7R55oyy92mpfTALwqCSpDkKgOtq7Ira3DLo7QMXQWYN8UeWChu+lNqbI8MWbqMRKnnUGspwr5Dtx
x47cpjGEnhIglkuHS8iRMZtx7nDeZK6XxFeVY3NuvZdKxcPLGBddwog1K35pry5TYS+5u+DM9RY2
NOojh7owshxiF1qcAts1D+YKXYXyYwdwaYwvJLhQgCrcpqdC/azzmboHHob+BI2CKNSVEWEeSvLF
A9ZkczcK3nzQuIDBx5FoBuDucNLfO3J9LVaTjtlxr5BtyIXX9wdCZ05UjmiCltqoLJOo3ogRcVaV
p4B5i4g2PVB9nIy3HtxTolyfrH+uQTpL6NKZlVsj7c9GHC+I6lxjZLEYgU10++bPUJ+A4t+Q6C0z
KqoCz/5y78Qna8JF14c3RlhMS37aN26nLLYrYiI9JV1cBpK/nV48Eflgwc3BHEPl+4A8ipRVqI4A
5Ki0HNYq2D7X4a814SGHnEA4AlLcyKiGI1fwLMguzkUznM1gxZj7pGtH+L+sqqyBEfgK9XTA18Yq
3pL2rexfB/M19aIlL3Om6AFaH7NvJEsbneJInRiOmjYCbe/R1jqSJ/MTCw9wPoJptajP4w9jRhCG
3Lw011JMNp2/oNMbw885Ry2u0nB5dLHaOlF8jGBOapzhn9BBOb+JqDEvMaIrrxNIR9Zan9HIjcpE
PNbXY86cuX2KtHtLZAH3LcYx0H394QAktzBaknSZrLUIcUx00n1vrGlsJgpzep+2QnoLmiFYheP3
fxIsE2EHYhOx0ZxTki5smCMMjk3zavW3QAWJq3/qSx/XhL4Vh9QhUhPnZR2GYUWH3+K8MeMIX2M9
I3U6SBxl/0QMKKkXOpPOoIA6Vyg7IQqMmJwQ/QdJsrhCCZYbMZncZW7A1ugLeDEJgxPKMf2SltZ3
jeuyEg18l2LZEXbUqS0M7EkoZiCqopoxWjQ7rONBMhDqL9PUV1THucZKgzEVJsu5hUntdMucZcwG
k59pySUeLi5dB06yi4gGB4WNirxGJ5IYyQIGl2r1oxvpog19Rvt42/k+4PEF9y2OI2+p6N9MPNkl
IbupwVPpxWUMXtjxQvxWTf3CnJA/xTm0jA4WAjaQihiVDosbeVGuopNkCfr1d+KePERNJhtTz6Ez
ZHchfFfMUCxMdCycy9o8WvaoLgkIoNxsueU55b30OVD1RYe6YRygWXWb2FRXAPZBPO0cxkMFoBvR
E9jxd0GxhMEbuq95iNJq2jQjqpwcas81lwFDfM/9YZv2LB1wIDaD0Vjrdn6POTq6wlwH2AtDoJTy
H+ftangWzwcPJKfJ0m2tBM8qG3pEy1gNzS5hdpUrdxjkeMVvhb7FHMMqYElEwZaCtoYWFfPy8Xoh
/rlYBeozo7/YekUQ+W8GdqBJJcWqJxW5+QlHrDRoi0N/ICiWbdPJkU9x7LOkmGDsXS4ex32Zq+tM
tFvdQIua9szRN2paLJlT6HAqIxT40OG6O/2qy8gxhoXSmZ68ODxC3HWplOQ9wCuc232Ga2qE162D
x68L+NLe5aAxtHkJ1i4uHOUAhb3ed4W7DiUPPfP2YXZ0KXhM6D9ZQM0cVA5P4tg5G0j8mOm6hfcA
For66gDcZXO8C+HP1NgsCLYuDO6+eikZpQw57KQfGaCWvBcxVc+ABjOc66U3G3WIIyq8d1reGGoH
luU5HIkiDfDH/BngCo2FsknGcWlimN+pMpEbCzZOuZGGKwPyj/eC+ow0IS5VRbTqRe6qH9nkYreg
Rb9qevT4PHXjLti/FCfyEnzxPgO7LQC4KvS6DadSGeG5Oy1qf0SdtIePLN13ZeLWhFIrG5Ecppcy
wK7UgZzLWICaQakvrbOhxc3wq1Wxxg9S8MpL31JO/4InYCsZcQYe0uqGDPfQgjCEPAr5h2FNhBby
Z7wavHHJSSfHiApRxTEmCoJ9nerLsGZSDpwJxqcP8TomqXTKbpVTLBObgSvfG56Roj9n/XTIqQt8
bhdRaUutOIX1p99kr22YPAuIwT4vOjyeHZpfaZan4tk1ybsfnEsUamD+HcY5jEu5XCTbTrx/y3Q6
AdeafOLUyP94CERz59bb72ORLBCecyEA37DiCS1BsrofYWxFIZP65glPk0YjzPCucCniepZiYKhD
baMnqqNXDXuspvwAcjXlPgvzhV19cLJIwxPwV2wiXgrmIyBr40p6LFU9tj2/k2XHH+QICXD6KhGu
cQDJHBHOAHAXGzqjsU472Cc8DOieDty/uoU92TwoRYLw6NBkbeIgo1fZDRGZGh0WG7aFIcyA3zK2
zl5uHfqRqT8YhhetORJlAjE53+N0NegtjIAqAv8HFBe1h1APtIbl26X1LcG4NJranWDyxClIYijH
tdpHZy/8mdHYsNWMSvhkYXYviYR9cNuIzq6OCgEG3Ksc/4TUH1rgrlbMHcsPvhfXQieo6vDWlcfZ
G0G7wGowyiHJAXyh4KzUQVw9qJaQYlnbIZLyeXofryB1G9P6bgdiX8x76P7RNOWpZ6Mn3K6Z42F4
aiFAhx2bYV1aZkeaGHDHtgrWaKqEjmzNl4IiUGsItAJ7jUI88QzyhkKEb4CZKdkiGbJ69VaSfzH0
MIqOFWW47vx06NjF02kU7/Zj4f4N+QG2mkFipOVnm9C6CVrhfhtNt9OLjqQ2vIa7aj1oDdE99jYs
wrM4afEQpA8vcnWrMsdS/B5Hv+ySMGihu7E6OjBFgRgBe50IJNfC1h4/bMc6ty3sZKZcZvZsYVEw
ly18KvNWJZiDkMi2C2xJMi12+NZQCkmpaDBGH2Bi1kRTEXUyIA3MkCIZE+Cq/UNaMFbSE0jmTZum
Z59KUUXQJI0Ds66huigU4gIg1Ehc67z9Ats2OEL5j1srpM8SVjaY/8q43AnQ3RTWuxnhj8vounI9
PHuPZbdKiU1W21vGcLCmGlbdj9nYqez+Lh6W4p0xmO0K4AIkBNc1YfG4CKqc5Kezb+zxbkZ0AvrG
DWVqmBXKn9tkEFAVBAA2vT9Bd0e0x6hYzDZlAKDRdQ3WldNNce6zWMENZKdHBYb98yEy4Rg0q1ln
E2L6BSie49HVp8MiTX9023zEMxcc9Pbgvk4dzBjvnKIQVz1uISLHpD6BxDv7DmoBLKupj3HPYE/Z
AoNmzD7oojnEWRgmZrcWNrm0Y0DilV7tHMSDvbrjomhwfkvONhkABfdzx8jKytbRrbBOAeAZw2wg
RW7ekI1a1O5aLq/YOcYUlsB64Nb3Eqcj3nPMb2PhwV+Q1VZirFR2NxfVVe82GPnByKAWylVtnxAZ
mST0fX4D+vqTe3h92DT4+NrLGI1N3xa/LYNcm79Yx/FB9+8BO80/d9E9bL+H6beE4xHqtPxluHMn
YAv7m3W87KGfiZmFjHMFrK2heTuwDVzLPUlCfU05VLXvRSk9Tmu+JPG/xCAmanpxQY87Nz5NSNsZ
MUTUVCYXmfX12B7wqCoKEQszy4jcKGgPhHjxr1M0QBxIIm09wLQRodpE6lmtUNlxQbpwxj2TEgRO
WXI1QF+0OWbShcQOwrWQJmumJI2qb/AOYi6Kt6DVvDKP4Z0NmHgkgLq1070FNlcbH2iu54OW3i3S
CCA7TKo4kbfeLap9aIjwd8qTpGZ19d/EIWVgeIL6zVw+zGKmsuERonEcn2TROvbZMZ17GzP8qYv9
QJpQQXykpB5jCqh+ePqvUC0HKDJ+uY5DZ6uDJWRGvQIukcfieQfpcVXWRkIZaBeUNA1ZvxMqMRpf
PWs5b7HQHfa9Gxxk4yv1T0NPWqUvzmhvPat7i2BoRFp7ImR30cb4qU+cOYEHj0jD54+FlWvOWZsQ
01ydFNoIegsenAMjyCa0pogR7YPLON4PlUtA4JwWnx2F3I/62Y8uQeghyzi79nM2pSfbsRY6l9FI
KyqciK78F6sx8Z3NZi6bF382sDCCdGqvhvjS8KWwDKUXFlQDyZ8+ENbhBLRec7hxpvCZE38p/aIC
zJ7OJ4v2FQN4Cx8+Z2D0CbO+aIwVDlBrITdwbtjq9Fza+rbXwoOels9izTGrWFeEOB8qzVZ+l/y5
VHByg3OpUiupKKel0o/Dv7OSHSeCOYYEdj0PQwgdtaVvUud77vaWRoaqHIxv80zkmIvEtjSZN8Kv
6ZRFB7Or1rzHtpXthQ+TmIdUsK3G8NAlz3rwRg9ce9COBTDGJClaz5GLmB3CWnPrkv6DZeGQc+7H
ww3uG4K/bNU7BqYKyguQB4iqVPdEhIth/khboyK+FNQggyODRhTFaGZfMYVGT78qEZoiE0S075Oq
aeJC8TlqEMiY5GkIPvgXFPJaDXTTWCyM83R0Mn3hNP3JjDJ4ByjLac0xq6wYJ6rGjYqw9qvFH8uO
IUWC7cBrU3UQcN6z7/UbbFPsBgmZW24YtjlAJNQJTNMo7kd0A/L/P/JRqn3OQoQnDJnaojMK6UTq
nW66z+1oXBityDkA7uDjczg0uMjUF2c8a28WCQsqrvUjRB9WFzVj3n8wSC6ncqW0OXXeq8VJCTAu
9T9DpGVg/wXz6RkNYCcQkS5XqD4X5D2GBpwxzFQA5ZS5WBrY2xJT8WTAAGl95tXRxUUnUlQ64OC8
GbRu3XicrUtxBjOxshKT50xH6NXuhZpAXEAN0jnh/+BRz6OVSUoVOpeMPaRBYvq3ACOSsZnTPNfJ
+2MulFD/8gipGYMRnQNenGe8F7g2SIJGWBEzC9TpIcW3UshqMjJnZZCDFFNKKoLTcUejLnJJ8OzM
C+TVjVLRvLrMOSDq20TjsMiNa4KqVIZEEc+UPmTRB/euwVciuFP3zbgk0UzEGRIOGGlpRdXEd1O6
xZyQ8cOQodPxY4MygXANliRWnFgClN6flqlpiC5FOAw5drUJi0R8cZXxKHuGa0t8/AkWcDjFY4Op
A8w1W70RZi1638mApmRfNR8Laf42Bi7PPgVgR3LOcIfcSM3G0SwMO4frt2B2484eI436TQhzHisk
7WLszZJzThS6Jz3bo5fiM0p7H0Iq+JDU7ZyI0xppvbX0iw8uxAdC1REzihQ9nsT39IAFqEQzCwGC
3zob6S7WPkpGV2Ibz80mo2RhxsgYsO/rfSHZH/lNZoqC3s7I54RPELHoIo7oBzdZ40fAcZiyfcpb
YI5hW18TykbBRmHdTvlJjgUaTwtPQq3eN+N7EW45YjhjmSsn2HcRottbV44cYWGDjY0jQ4katJZi
x8ju0mGGxdWLP/LaXDkmS5nhATlbKjQ0rsU+YAjQ7kvn7lX5OcdboInNp85OsOKHWUMxQ59AhSzt
PuMp1aCXe0n1Hnd+UTGLubXHbxIrUtoENSF4cN6I+AECOdOLil1HRe8HZJogG0oyMiA8bFVzZylG
yiwUcYS2AEbm+Y+RmQh8NPRiMBetLwG7DcWBgZfDEsSlQV33WGU5DCXcjEkCZiFSXdjGHlmoYrRv
UYELS3TS/Q00AthH7zIdcDDBkgHDnHgkX8K5wU5D5R0na+7fZrqATiApFI+sGf5UZvjrEeGImz37
CibaPTaKrEq0/YIOCwws1f9wzP1TzAABFHQz4NAkQ3c5y1kkwiuT/0sXuyoO41FNz1IqOrN/GHEb
Rio8EAVUbsm8fBGEE5SDx5BUHxx0khsSN7uheCZ/hb5TZWFJSyguGrXprfrBxrLrJ2YQwyKELwsS
ONpo1ayfAH1AhLfgGGM+QHeN0Z8DrzWIfpWCJUZN3VrGjlqO2pPGIiZq2+hFUaargOMt02cN8+8B
k4npWdE/cHt5CZjAIpuiOGd5yY0ipG/Od5uxSNPeYTzCC1BIejHzX05w6RHLuF9zZisQKIUQiS2H
0x2VZp9F3Qu3N8SDkrsuwwiZcwtbGie4MR9hHUMxkugtFn3LFDUEsep6ejI0TvL9E20fMTltHWgq
c7SszYnc2oboQVRCxYcbFlCCYCN1Ljh1Jd0p9pYB+W4UCkAa8jr4UKySrtzjLYZEF/c988bMreYe
kPeBkyJlgehg+Fz8r3SGaWSNC7vBZtFD7Bb+Khgrwr2NAUQ8JixhePeKuy8etRARMuef10NEZyAz
IDmd8/YsrLkiKFee0+KW4K5z7EF+haZfZ1c6vy3FoLjGULrWsXUgpo/rcNa7Dbi5w5OY4SfxdCY+
U5khOGGBamwrA72gP/1QkkiJ0TuwyXl21gYJPFO6h49Lc2Q8zSNN0UqW2j9l+oDTvXBhqxCoxVFr
B1urO7Pu2Qf0QdY14CyAvSkQ0tyNuN5y77a/LC0P2RKkJHB3fpEHvCsu0inyNN18z6Fd0Axj2iJ2
GvwIx6GoI6gLGdZu/YyTAkdERtj6m1PBUx5Sck8sVJ8IM7gg6YV1QoS6Q8RUoxbm5Hmmf8C/6clk
jtImVyF8hUc4l6vS6BlO3M3aF39uVr5vovvBaF2/AgBAlupr6xnTD+gZFYFBhBuYEUcPlnYWOQ3s
le5XKBdlSysgYwc6W2jLEIVSLQGHwQYIN2keLoUT0zXW6UwHq2OXy9J4BBbRqLsxDkzI+kk9kP4U
twB8jbBcZSRTXbn0hYzJJ8thl2kKxaLkiWFckFxqFi0v2cTGf7bVXWEZ1OFM3a5YacEqWUVRuNYQ
vdS6t+AVamxHGZ0wj7E0D6OzCzxzA9NN8tbq/qeKn0v/ZVA+AxjW/RcInVQzMpaQDlcqANpJ+Yb0
iJCai+AuB8IALwq2EItdzvF2Lu8PVh7IjY0UzroBWnEfUmMUdBFs0kYjsr1ZyXioqY/Mqh6Fodxs
Na0TQxqYd3QoQo0fEfOZCRwt5ug9QDUjOmlpWE8olIporc1/5KLEzI0PFUJ+htQpoElMisyM32Gb
nhX+Q+xEqu1brAUZX3DGGm7AoKLZqunJKi/gbT6DzSFb1Hj9Iby1FcJtPuBiLlzw7noi9UF4M0e4
1oSinWL3T2R/5i2zZnpgHsIMpyJDsTqP7xnTC94i83S5drDE8If3UeOdPCvRzvtbj7jHipctB5z1
Lm9D7xXKVQNTQyYvc7BOxfk7SvnkT821pKA35BUhddAw5sb6XIAaBkcaNGxMHgQjj4a3PP8usdwX
sQRWNUUdcED2cpPACvBLgI70AnkWPl+DC98cEz8oMNskMXcWBslTK4MoCc0THYSGDYNwuQEeZdOK
969At6g52fmdTX3ZYW9kQDZiqtK1Ky3V1pBQejX+J4is06k7GdNPKgk87XnoYDVndzwTN4bRPxCW
dE7fDYhKzIxCvIJzzI2jtRJ8ylkc4lnaZNeisxcJh2VVIGrRYhIAfuYA99KbTCjB8aI+xmbwmobv
Rv2rGnCHeAU8JEgYsqXkj7uR4FC7Q4hwlcOVY3o1BMqXMDFELjLui5oYLyHHJtVXjyABcsroYOdQ
MxnGGzfj2/iryeDvtninwEQDCJr9EOUEmVelBbGge7DvqWCLgEKfWWaot7dRCWG3cH/a41sBl0Yv
93Gy4Y5hoQN5Pc7asXfW3QjEuiuxFbNHIP3oNBjRMQ2MVSq88w7Mit0/gAMzPoeEAf9O/H/Km0rd
3NcRqqtyxylvew5sY96fTWIt3Fd8OuaeDqZEtAHt+xVwnnvFGreqtU3ZSeMM7WwoUTvYFBV0xfa1
pMyqO2sRD+6Tk8IvQIwp33e2/xY6Z7vzPqF9R3cHobdhxU/+icHg0uzheHf49YvFM+ZGJqwjJnFD
ry0Y/omQI3Ff7XYrjUpVXPwk2bVDhLrhUEPKJ9nDS/KvGn5gbFAfcL37eYvmYHgqao0xKkphmFNO
YX/oML4jBy0SNVn7qljK2pz/NZnKtJLhZfObAjxq6CjRCzR1Dg0+WqrsLJB/p72pePTG3a2N1RuF
QTsdk7FfWiHz7WLX9734jNoXEPTMPBZVu9Kj6jwXeo/Em8KEB0N96ZFvVHqs3eno4xucAJm75IsF
880jXbo8l0XP4QyubVxq1Myu+pJ2UEgUSGCcz/O+aEaKiVcFNZHr6wuMturwT1/B3YnGpYrmAxsh
j6lilB4mH2RkPlG3r7TIvJieuQ3Hi99ScxiR8q4YZ8oQHIu9r2DM/wTtc1V2L65v7Mtk0+jknqJl
CiKyBrAsSHLUb/if0YWbvLU8NRat+sPNHJCm4sGTlLHW1EevIdyHwdimQfqcDtmaJ1E3YKyQBqyW
vDpMoQTDl0ojMGMyp051+ReMIDHVe4a/mTrP6x5tCxDjurPwILNx2OJ662WiwiCIS4BR48aBlN9Z
OSoI2lrCDxJmcGbznJDHIcslCqzljEtxw5yi8LTdEBgv5F3OLTwQXi6H/0bUiFGT/9H6Hekme5tA
PSFl0jo6kAuD4I+T4xNPC1TN3bqt+1OdahlWnT6WzM66ZNKq8u2L3jlGIKY1Ji4Rva9Y7hjYd3BU
espT15iHiAp0YqY7az2wPPFTpT18iZ0HB8K68s1tHHwnDQyvqjMPo/mWUvV6ELpUhCNVWr+oTBDc
sMkY9aQvgGV6TstceHif2eTuQVKgBcjsctdV6lH1y29vcvbUtM9th5ZmSawdPnHpIjhMMYFXz148
PEUurEDdv7r47uboMrXZY6LYr1tXPei6/smGcUO6/Xh+y9r+FLjBMSgg40+9fepStDIW5ZG2MPgX
dZyNVPxx1GD8yHoGIv+xdB7LjWtJGn4iRMCbrUiCXpQoUSppg5CF9x5P31/q9mJiOqZjqlgkcE7m
b9X1kChfpqVjTtVelmZ4njhSsv5Xti7xy3K1d6nxa/aqz88fer8BAI5mKlc7Gx+sDlsxr9HSuhvg
G4KMwofRXIx1Uyt+DNTBUPeTk0fg6B+gxThuhu7a2P+0ZUddcdD8EnB/J3pet0+vAl60gXopwaSs
6Re5M01G5qUuhl3fZXuHVcODkmXAUTEjLRb5P0BuOfO2rezKQeUPWf4N/Ytu8R1DW8HV2JMOIsGT
hrMk+RVydOKukkmhdWltMe7bZViVpUYEtdS8vDf2eeHszOz3UfuFpG0mHmY8ilyGk1D9OejjiyEd
Wjw6ulIeoqrjBMSWReRM8+QgidXevfyvkrl77fiRleBoS8gUiK5qj7eBg8QsYNk59EZygf9wqJHo
bRAFInpVVkaWcX3ajlnsJ/xfuTwn8FLbRZF0KnLl0wrqK9JGYQ82KTlhWlLuxShdRgedR2cChdbr
U2Z+uBVyUuOjN/xF+xrMs8JTMgL6RW822B9BMtYcbMbFO1mk6c7lB+M552lKoms0JceQ8G0mGSFh
aiM71d43UnTg5ZAltVkhi+o9nTcNrww6XRkJ4LwQ38e8Sv/XuddgfwbnfDoHqzINN4U58zpQMNPw
98yWRYki7dsIFbEOyWypQyIhSz6UI8EWEBwqIjgiqUno1a5LbazhjQKPuXxqT1k13XuAOSNOJMej
Vn0f85p7VUvEppMwggE1LC0eMkLa8HcS/rLmeg618RAO2t5zf6bkhc6wEo2LVZgnmTZHyuHi8JWh
r3C+IhC5BNdWkOpYWWd01Sh76A7g5enjau3xVos2XWuCS8F9MvMsiwNLVuQ8c5guuFiGR/wLAKIu
QYqa+WxwWSVsMgxb0FMBRPgwjrQ2h1KajTwrIiYZWheTfH6vddcMNTch4zapLZYIfKfYDx/r4dRM
x5xbNrJ+aXFQSe3O6ZJgFzPmid5UjnlaZJQJqUtXb0fFwA3INwBpbTH4asfa86PsiDXPQyXL1m/s
rOlLlMVZSRbfvq5RdPUeyUAf3PA4UfkGOVqtliWTlVdxfvlwFeblmIuBCRxsETEpRKB06ZDvtsrC
x3x+CBVEWYbyoDA+NpF+KXBbiNFvAUzAMivu3hFkSIzxi3oWvMHqwktS9ycDSUfPVU9mFfVfE0h+
xB/VttmT6mH4qVJSo3+xJ04eetowBk2h7QFK61f/BbuvBxYpZCrcz8ZD1vuMccDUk/JrTtpeYGKT
j15CPGAeYiRmDcWfuZRbcrT4tYA8vViEMgnSk3FnJ2iyxWk0lSg2wGc6Fn3CNfhFhRQS0gt806UQ
4yLa3LZP4G4lIRqPzxYEOQdJwmvEwdGT1C3iK6q+GURl/c4AKjs+pq1OzyJi51g09WLPipFxmEVW
tscSFi3TabLfhDG3+/7QjNVN5vA//Pe1KBgzG0Pd2OhuWa16qGCH4Z0RGVwOIJ9sB5GWFEp3FnwV
QE0n6cxB94A9grpGMXbxEtcsJ3xEO/8ApZXHCYEbqYi5AyFGXQ4Cxiz2/AmGoUEWpNITUA2abCRE
cbjx/FqYNpbEfi04DnBOlz8zTUp+LCqPtUbHD2oS9EhpyT2MRqn+HhwgVPBZxBESktQaNxevMkgM
/h7FMKmfBGHiDrekhEegFCK3ppi5NXxU3ZfqcwCkAnPnd5GLe0RXlIEZi3xVIDLARpe8GVY17nAx
AEmmDttfpD1GlMVjRopC4puArjCAMdoJ/NZOEfsLE1998NixDLLVJvXHZj22FBC55fFpck8oGNr8
mMCfiqAAHV5gPEVJ4ufsYbMSC6L4h0cZV6Lf2TCFlkXkwV/hkJqHopNwQ2LKIwg777dIaWKj4Do8
Gwq6qOENsF8dLWhDPl+cbMLqSZ6ZrCMT6VsuJlRPM1+kp90yEpfkEi1/+WBoWYH0o/Fvg5fIQZHh
SMRJeC8/dkARK4gQMTOySvwnugOH5axpfRWaK05oX9I4c/VHlt7G/EXEsnC6zc4/ZDcFRQyI9na9
pUBA3gyAFAAEoxqPBPOuTE5CQZ+tK+r6dHl07GvPwAGVxiuV4hmhDlTBqm1Ck8wW/dfETVS3srla
NS5Qr/JrHgAB4YTUHLf4h0iv6MCRupOORizU2WtLQtKEwuHDIMStS6IGoJ51vd9V2qeUas4sffUC
lLncaRK1h8CT7U0gBvAGsaeI9Expkh1o4ber/JtLSCu4EsXbJamPAMfu1DvirTZ2Yv5ZmGL2MzRN
MUopF2Gkg6iY8AFIFPEvJZ34gM5ibazlRuqMa4mrkWlETj8tO8tIQBSrPxpg/s0NJ4AeEs4KcKTV
uImM5mwquJ1StldL/KAymcOUcQS6EIBi+WUlhfQPIaNwyObQK8BkPQLeefabdOeRoSgKfScdd+z2
oPTib2K1Ahlaxu/Y+sopxptBLqlacNtXkzAMkcY40AmLuU7078W4ikRKBTVACwhsUqCUw7VOhs6c
NCjQW14W8Nyamgm+yxQRHlO5S+my7a4xGmTh61jw/YprSxRGwpKzZvIHsVKDOJUk82r7DiRMpZ44
74uvyezWNYlS6UY0r0R/Wd2VoTQ0PszsfTTh/lkApUExu1VwTw0yDXuv53TqxevOfs4x4enWwJfw
lSYOvjhGvrwmkelA3sl6rBK/jjZzQnzJ4jtDjD4Sk3oz3fdGsRcxx0LyTe7wCRUqh0A8I/Focjiz
Ra1yGWWUH3xOApTDSP4FFrG40J7EOcIaZDou7V5fkmCUilUG1sfqtLN5syvsVgTd1WmNCop4wpTI
y0OP7nypzzMynaXQcf2DkwXBTsVYIY5J0W8UBpUlFPFyapBMwzeGE+xfAx626IREYssxkKtRxUYG
OMYcgWMzhzCV57rhqmwepJq8REwoSsf7wDFOzXPUKXu4u5Gr2h2tnbyTdnXTuU2W3KBJYF/Oh/He
JtMpJxcSRV+3ODgEYEX4YTXwjb/eTywW9vQz1T9oIuKWYBu4KGYj+VONhgJLzBAF8844fGT1W0sh
NiIgJC42g4VOjJoLoUaOKLBw60gq30G4qgARIc+WSsOnOIEZBhNK9ex0WBcJpDGhAVF+dUizyEX2
rDxo06vbVjxkDuzdQWYPPFxraJApWrf2s1CZ3UsH0eiSX2N6HlnjzFAdaUCWmOFIEBNxiputbZIB
RC7FqyTArGQtyC/MtxRNyrZC9MTAiVrvTuaeGH/riRl3rsvTRPFVy5HA++QgrZyDG5NaCzMyOipx
Vuh+iSbw0va6hAxFHEew+IhWBf+0QY303qIm5xDyEM8xLZwAtQr/gpJVT0igfttb/ZHDKcI3W0U/
Y4nZtjt4vLMpCA7TSDlnRx6LBNeRsHB29mG4HyYvpXxxHOPCK3UZa1/rnqB9BWHURu1u0u9I0RoI
pqFFuiENarGuzMoo/SY+BrGlSX+u2/JNi65IQqJguKXzJSMzK5y7ExLkMt1afXA0Al6sda4XzBWc
AR5P9l7x1APTRUoXDE+zOMhw2asrY+TB9MRf8BjTKRw0nR+M7cvQNOxClKdUBxWTAySR6cz3Sd8d
pmI8Cjes35Yg2+ET4m7h5ReZIwbonEgckTSF1CUp8XsK8SJhoIsxHPScjq4RnWo1/8zWQNo4zdeJ
4XtKSBUf4Q9s8VEXbGzV75EPRZZGqCvOHRIB7IBC1DRjFmvv50zdo/iC/CdtDs0uMrqacGP+QXqH
D0zFsPVuzObWA+6Wwr7Iak+t4aJcw2YAToCgFpfcqi5rP3dJZgHUtLVTHgM8GvsKP46X0j6gwlug
BfJwZNjvyzKvRO/J0VfCTUOHaGb5PE2AmiFk+WhDP3YrBGk0MNGEoaDet5xHa2i2HAsmg8ioUhHv
Hvvonyhi4iQ/RuHLFDyXRrVLJUIy+LG4oCTPgUzLoiPjXXbZiAMO+1M5ZadFu8B/Du7KAxJ1NBpN
Q07TcCVmyXpCczm+pNWnrY1rA82RjuFF3hUzrDcLYvnFirapF1AWCUXG25gTGZKzwExQyB4Ail75
Ss4l0fuFjVNprZMgHPucr0DQIzdibV3D0zTvuRm1/n4hoyTzdRd4w6V+lA4MTOWAqKWMob0/YNHx
sn6bchNiI9iEyfggXHVOboxUNRRT7/PWlgmEM9q27mUmNU2qmjKSRUp9E/LjLRTtSRsOMTNagyqx
xU8AhQvBUb5YrCJeFmzoISlmlkAcRVwPGmEZwEvaeOxlRbHSVR2h3mBdn0wdlT3LsvPIeMR4ykFD
VY0D4pwAI7ZfPQn0I189+HxD2wlFaJzgepuC8EBAL5yi5VFMplzimPTPIWaOxGK8M4yD4uy82f9T
acDo9YQP05OX0T3hTCvicVZp+pIk9bqNjf28OL5O5GHAMyW/WobMz21+dGXTl8GdzEB9Gm/o0yU5
i4BXRSH+DHsxpx6pKPX4PNDVwMXrAGpa6glB20feBEcxqrZL8atlFEMTEhuE1zBFjpV1R/6lKL70
koxOdS1wicEsHlYfHuI2h8Qj3H6h7Gjuo2JC05KcRJ4Rxn10aEIk3wyt/9ePJroQ4gJR2mb289i3
q0Uv77UaOwSHmWNom/zfVH9OubbJiBUaOufKrCppVksx+Fp4E7fB4vywknQu/X2uB9C+E1V7a0O+
W+295CFBWbhs0SicZEQiSG2txv2Bt36VJ9ShkkdN+iCAjR4jluFforHxZDRIyHc5sz9UinVIgDIk
zcdKf5fxppK7XPbfzeA+NFxXxPx1rQJ4SrFV8eSE3kl+M4/LYiCOSvIhrKb/FnOLSQlLv1eonHPu
h4SZMztEzrN2z0WSpGhWOENhPYOWup0b9PiERRp1m+jL/+SBzXpKXu35H1GnMOy7FnCHkUqGdtbX
hkpYOQ05snTSIWBMHepLEDRmqn0ujPFU6+V7E3Ifn//iO8P6WpAW26ZYqUXgq5fxY5dAoXOyNdqW
6YOURS53kJ9LN720wKKpTdsBvmgXCUmEZER+JS8bfXGWQ1sxuxd8f3Jj4D+PNG0DC02OPIrm6GSN
Bw5c8soC3xtMX12Sz6mZUAAa5KzA2MYUIeFDL45mYK1S47nCEGVb8y5j4x7J6ZcsKCN84Xbn9o6J
YCPZcKxvtkTRs5xp6EEVJulcB29SdzaTLUJpkzyj3xYtpAeCEu0Slypm/WYoyCx45Up+1m0Wnovq
pYjgJdickLwZJD1JBTIXMKuOoT84IPw8YVLz7U7hVdX7Iwglmh2ZK9jBP7jawXzkBRGQDj/MyHsH
Mdhhv+1V8yAvZBQmvkHwVseUlKCmgh/Nwdh6SyOR70dHf12Ajrs7ainTtKMz9msaHmzF90qbs2Uk
AWZVRL7SPnt678P24HbFzD0kN38E/fyLAmJ0QOwhKQVEiRpKeDKTkpTzbC8i6o4MRY62yMbfzeNE
5spWG7NjRFBtk86vZXeeqSMzOaKQTmc86WqX7/7y0cB3SmBxycsOIFA6SNa838hVrCq/0tcjfliH
xCLBV/uBOBrod4KZJSoiJVoqmh4cFh6px8B1g8z7KKIQ+yehU5oqKULlql853V3QHsE4iF5xogrA
B8VeTcbnuGq4gbssvtCrAfzmpFvacd53rveMeqLqvjM67yoWUvaZuOA7sSVwLPBoJGn3srfriNJU
JfxsA4RzvvfmUEhfw9XyVHH0oOTlimz6tcVXMcbee7NAyPTGxjS+o3THDUKD6SGpX8RBMhIQrKrR
nq2qtTEFgznULTbd6iJmSdlyBkhbqOyu1r7EZm2wXKL4EDfIkqI+ol3yW0MwR6JcnBgYM3pf4tyE
rQQCmOG7hl3sKhsFB1OxbCZ1ho2m4gMRikvcxlGZ3QuT1F+G/ZIaT2N2Noh6E4EdBYldt25Vj1lP
R8gwEBkQZeuFpzrrIpBgjWQl+de8iz8dWJVZj/1c/S1ELCjieFDBBX3GXKJVBbmQ1J9o4qVExJik
V14us3DPbTX5IunW2hpmmZ+ci3yOpk99cfe2d2vAwLnOIkLz6TJLNeUUrqv0C1ikYvbsNwsXaodw
pNzPVrazKu+joAtUPYh/SQk+6/5LVmiV0OeC3AbjRpuepR9nstRbneEnR3FRMeqTk1cAB8HZ1tm4
0abpEuvpwcrA2udvfQwujXfuC3PXmP0Zz3XSrsg1JVvY2o5N8I0VJEy0p5D30XNcfJfOc3Yy0Hxq
dn3sLI8iyU9qfGNbOeoj0H+AHAVfvE1wUoayQlpZujh6HFjgQHj/AuQiqL+erQx1GYmXkWxYGlhM
sU6H4SiUmLLr4OZH0HxAo0HrkRuDdY2cxXRY0gpR8H7NuBSajyz+No1+HxFksFibTrl4yk8bAF9b
7JGMrkxEkuSbmJvuK+dLUMjKRbfa2MhWgSTD+tJW9Zto1cYBJf3QcbMjn/XeRPCBhGsYrSPapV0E
GBkzkY43eZmjyDiTAaGakPpMXhGDZQ/4gbZCJLsGYISqrQi6G15x+oAX3aJG0qImfJVaV/lO4H0M
7IqiBKiLedOZ0PoUkDMOcY++VMGTtDt0HUUrIl+8aTPUW++89HBZLnw0uGOKjM2a0hs8/zkmcAnh
Q5WORDtcdXKlAToapTh3XoqRPF4zf3CjLAXxW0wcFni6amlbpVLXZl1v6+yqs9+gfNTyYkdeXaco
RzK2yY/qRO7IAEX+hIgpwZLsPKQMhhzSrcvkEBbnqm7oOIbd6D77Boo4ulOI2AyxKYT8gUO8a0nP
mnWa2OvpJTTKJ8G+R/7rTtcOKphiRWlaM+w7aEDyUbNnLOKvDMseJ4jJgSCHkmwL7L9iqGTuBkyd
UBIVmg5SSZOILLvY26zilCPxAUSh2yNByzgW3k6JZsQfQBjVP6cMSIGAQpA83OGa9BTrjTdP/2eS
nUP9mU1hZ1vsG89a9wkRZ5K0NG4KZHaaVuA1sQ8JUxCHKc9As+BuBcuuSLFxhvRcLCFf5XsdsfEj
B2jqr7EaGLl5TYEcXXTVCD20yF6pJZFxjJsRGCh8aBkf3IB1R2d1d6VES9zHoTSYeVy+UBx1vEBm
XyHatxNP1lK9dQ3Z2sumsIy70coexBhYK5bPloNSAZUK1poErOqfLBdNO96reK2mkdZHQgIMaz+2
33LDctdwX5CcydElKh/m+Tkl5XGGqmAiATYePUS7EUcXp4lOMuak3BkVBvWSIH16NR079D1jb8df
vXOq44/mww4e8+DT7XUit+o7degJVYx8D62w32SiSOUiNarzEFIIU9Ma+B1FBTnPCMDaH4fRNImS
jXy0Krt5fCetgWgw7NEn0JsCe9JD13HMgJ+L16zkw5FIJjDItFj3Fs4JDd8DzZ7MPMhQJEKBuiaR
LAKEGry58/gBXqDXooPky+daszheRXkGf692BKU7B0xItUJdMKFFVJ1FH2lyz71LrVxI/NBNtXV/
+DQRYjL+1LsTmvYcSRIvV8yMUjdbjU8zo9uYuPj4GFH/4WWFPyqKnzTDhlEzR9k7zLeqeNKqh8g5
Mn7QEChcPvhuWJJcxd0fQdp19JAtY4X5WtmlCAfBNQVzF7B0FqcS0b75MfT4IoHOe2Kf6F4IEZzx
d4h7isVg59pPLgRcD8yqntvnBGWEqwH7mnQpRI82YH1Otd3EPyRFXsH7xFhQ6gqawW/AOxpjzL7Y
SlzJn9hUWZO5REiU2onN89F1b330JcM6exBmN1SGJNqKW4LoQkSHQzpe5vG7CDQgsVdzWAU0N7II
mYHBGY3ynywomKMC5BlRIQr0OcYt9pI1FUL1nBYpJKmqJukBYco1nXtcaBL2QeQujZrcmmSLY7Hj
i+uc4U4hkr0pfyR8e3RdvyKVA6FgRKYy2kLUSIbNLehAlfGIb6acdFCubHCLdPZ2IuKQ/iyQSqd3
1hrRW6CmxBGCpTGtQUHOjCJp+OnGBCbjLjPPi7DgVIe3FmaE9ir2NALHCaVcIkgMX8Tp6BsFRUYM
DlAUVFvB7o2ouCvd6qh2j5IKwR/0h86wCSrcZqLIFuYhwv9oPZOAsZfxjm9XClg7+xGyACBwRjzV
oCiDQubFNYkb4C0W+y2Ht06Vhdb+FJPth5inMaz1BL55HKFtc5IEhmw7I1NCS4ce/AUlNemiSuru
U1RMKO5Dfcczi0AfnAmqZ5j7ezpHWQdr7zwj0xDgjag+Zi15dqyEC5AontGGgA83cIKUubSA+PLL
Wo8xwqOBqV27egRBdpZ6LyFJ2nz8ux5px/DwdWbVr8j1RjpXPfHz02VEwroGX93yAs1kPtPSwitS
MiUGfGOSXlgR2WfbA4qQ/+KFFy4TusGqjyx4ViAP2zrivDw3zrNuaLKISC6OpX5qGTSqVB+DaNN1
V9vPYmJIO8sfqALkLfCB7OSsChjSKANBH4By0SCoBZeUL6ub5ainJiemm2fUblQcg/26w8wo3ISL
d1tZPkYW2DBHwGwByCHnR4TBJ7C1bNsZvKdcjeUtVZB/G+QiFb9ZHr2SJaE6zjpu5w0rLgQHQ4P+
W1XoXfr2j1aB4JyISsmjA5+J0uoItswDnDXzWrIldD2BGfrr0/Ps4q7zEr+1UioOZoQr+Axyja/f
eqLxjUf5yh8hoRqNuzZZCnM6TRjZZQoRHSJxXLHF0Vac2bRDvnAGkA4QDO9l1llE0JQPxRjhsENU
FWVEplFaFIx+hp6Sy6tGBEyQYYawO2Q47EQtmSr+1BcXIX8jRzsqznK/EBCfl+2qXJ6SaNpYM1G/
vjMFfFLlfrantXg1FzW4zphEi658WyZoGhyosKsS4yL5OE4x8nUr7/K/c56veOp/UkMlDyr40Mru
tyEtvOb6HdyKcQBKhvwLTg80xva8DytmLgLIxLnkxtWDSRBjvXh7ixwge0hvc1v5ZjBQqqVebd36
J7iSiSNcwlkRV6Ay7pT+0R1e6ix5zJuLPfwJEB2j/5eQuNXb5Mx2hKg7d5k5bLqKQpKqPXqxe9TR
KpjNqQYPR+VHWUiwajryxqd4G9l0UZpvgzlyT/6q4X2tAKvMG44kqM19k/yG5k2fv8KofjSKHqcG
Jezw1KNnbHTyWjlE+QWzHFqojrY4m2CfRzanvIJqbqn96NE9dGTZmz0dsAFgD17MALUKDZbUvR14
yBzY88LaKVPmFwsER2vtyAtoEdz1LNCShlsk3rrqp7XNZBBrL5aRvnbWfOQ6Xqct6E9wLvm5dDCQ
/H2c5oe2hAwmEX64g5lwlrVVgYgGGF4IseGuSbYNvuT0ddZP5XKPxu8uT97T6YnQTm4qtNEnvd1N
7TcLF4gGK7luRpRd8z/1W6/D4jUixbovLdqac33ZaRxQVWuylZGdQGUtMBw2btg/71jAtEPlz/mz
mEfRj3grlWiwzrdJFVgvfbiTN1xWcxdmVDPepm703QUGwKbpjNksUDZNfpMwAM3ecqeRIzNtUt1+
apFLhwSoVly6Lu5Tb8e5rLqX1qMoEzAFGa1LyOLvEl/Q8CtIfJg6AfwMYMNV2lIURIjpgNCJ4KNm
P5NDpQE6hAnJoRxcUYzkRY3eQ+hHcjmOBuVCnR7fEevhmIc68zuZhDCp6vxIO9LpimSnLXuKxlMF
wTwDhrZzgvs0PHJSBBxS8lbWIbfcyusI21q5fF04JQrWqIRLW4zcLy5KmcDjm9jHzJhaeUWnRiUJ
rPbgqyDaZrX4arlrkr3O3o/CTWUrqQPSU9cWssJlTG6FbZ0Znu946tfKjLa4yjbkvoBuKbtxempK
tNJ6jzkge5oMog0nNSaOJNxbeXjqMB20DdbFAmVD89W4A6h2vWnIUKnAKMVLJiEH0g08873Wu4ZE
MMuvqjcHgEzFgYvc56ogW1BVbjVuQ8vd6DaqJD+mAs8dNjNHEN3ptboxhzOqByaNW6Z6R3c0D6P2
rjN31UByQ2/6JCT1yqmmx0BmXhNvkgFCzoCxdqyCfLMHdyI0WkkfFVxlS6ZS/efdhR901CCja0r9
KDlvydLiZEMcQeHVuG/QKaLcRLlxqbK9Dei2hP+cQ9USfzBgCndhJmmngoUJvQEgT9JuFELTQLdQ
hRDYB75wdsPnuL9GJsNKdzLN55pwpc8uP/EvH8qT1nGMKLs8w06MqoHa+eDVi689gB9TRhCRhpbe
Moqh9Jx0OUDmFehfEP66hOjgUkDJp/q1zT9+2+nwzEg2oDlml7wsa3vfc8MsxasG3Rv+BBlFpra2
7oNnN+fKH3cGqb49z5ul0zYPKR5uarBQb3nMMOyWBbAio2oBGWQr9Wa2Q3HYBKl1XCZvAzkcEYMp
edAp4yojCmyoqsbvuVnTZfQxxkSTiaVrN1QY7VAAsPiTc+6pR719IPaWljdpQUJMy45oBsrR6BQq
apkDI5NktlcDnxEisXVtruIQOoil0tokiiqCk60HGg5s4xL8GmaoZKEsyAieRhoee1JrypEYMNLH
lFWomgioZvCxcqea+Fv3pntuGN6dUxXzIDK2xHdFSxxI8DKQvyUalTEBDh96Py8/ZM8Zq5yAkLc6
PWbtq44oYkaoUj0h6fRhQHOkrxIWVQI5qaO2qjQ04GzYKc6XhEcj3lnkfpis8cJcTNFbYjzrPYAD
WhGphesJz8iAGgKkijEmazGlpqiBU5KiKu+ol+gzuB65qMkOHDH8b+MHFkD2SywSM40PGQ3TO7RI
VanvCEERc3cxvzbGCetFBMuDQ02ztqm9ym8TmErQPXfVCTNmZ/io6xgPwR5Jsnqqh9e+UFc5zTIM
5Er/SjpxzjQgi7egGxjqEXYW9YOqF6c4fuPIvUSFfcU7x9tLni+dtj6lGcSambBkzn4cF1ieZq1l
2U6lO8tBEyVTtBEj+m+NbSagtA8m2RlfnkMcj3fxytmnA+Og2u+k79gtrEfxm9f1y0J5sxkmT3b1
ZdVXEsLYJkG753vNhE6ZpOjStx1Ek+oD52sX//RODqB6aNkjxm0dDKiLOCVj/pJ4PVn2SWHc+Eua
c7/bKtmZGC8zLiCyhM44q+L8dD9Zb3a7jqN1SoPh9GQkwLWo4VCs8DjN0a/GD/NgXc0LHB0S2dZ4
MPuVYTPYwLc/5ey5NZJEJA3nCMSAJ0WSHuU/DgqX0sbolzuBzM0B6blK1AhrDqvOIL8gNlvzbAwu
aK1FsPlLSHgdFjyLz3HQjItTL0AImPiYE51N8Pd+/miQEjkxNpn58mcj5KHwuET0pfJtjuAG9+pU
uURzgaW5m1jbiWg1U80twqeWUoiy4qPjCOieFpz+Vn2UuDHSliZELrPisICTsMRKFka8c4NRbwcV
s3sTXmxmEXvAZ4bjRH5eO2dGM4MtFDfxkNS2g0k094vhbYjUcbFrJ0yGaLBf+y46tjl0vgTAaln/
EGrH3Nu3cEAUNlo4UyVcxhQiDpFRXi0/oecQBbhrmm1jb9XlsTYee0vnmCG6zHnv627PCqTyN+EL
6ha4IfsxmN8aQgI81cUnC+varx3834p5Zkt3zHTHv1qx+DzmT5/1+Im4cjlMEFs5yoP81mH5mjOc
yFv+p4DlG2BVkmVaxP3CU0k+kutIAgv5e9G7VcP1V/2zUChJ5hLYjBGwLgDxzmKDG+vhmbgsH9XJ
fqQdUFzaWvuYm+raIGKuoy6l8Tjrcb/dg69ljxjyPGqha4cD4K5fXmpIbot5iBzmlOEMiEt2f4BA
8augcCMrvEGQMLBwZG8WXmE6xdyHItsTcMHwl1sULI0gww7/DcwGArNEjjS0GxgA0C/RObV8iaGT
3inWNj5WRhmN72TdGiiiMMG6JxcnLPsrzhjlXidiB8l3S40gmj7EXFP/OSksffB34XSZzHWHoMgw
xH5FUmWFI9BI33OYThWo18LEWmxnLnhk9qKYwKfZldZLq75jd8gySlPwezH98pmgsDkbK0nw11VC
BH7M/j5piTuk9yG+Vu2+Kb5GnRlmA+LRLPvOC0kXPbPh5vbVzXLWEMJwty6RBKhxmnBHZX01vc3q
dQhemuZGqOFc7mBkZu9+Gl4zFMSQgDDbhOn1DGLBcFJ4QqXYl0alulprfAdEVyBNQD3fQLg2+D4c
HROFTxuweNfV1Dj/SauYBgKIpGOKvNajcJSjCuZpiV7g7TpBP++6x/C5CTZ5uxmNh7G0gPX19cj4
AW1u9R9EpckklkHgs78X1X2lPNjNnn1smRErETxRQlW6CrmeDTKs7t4C6VRJRmLsSL8RYbhJ+Ggk
/7zuqofNOiZnhELHEC06cRO7ifJNxZ3wP+H9GMlg3cqVJlUt8oQL+yNvttPc26PfwjhkR8KJHKBH
bx2g4GLigHypu/GZnWHVJFIrjvGAYl7vgVgma+gOQj/bTvsyzwZ/m0S9aFdWAfUf4CYSv3Js10HN
YaJdJy19cPLlp/YeUbg9/lnR23QvitiQduuojVlhm4MZnRZ8uwNoR5meU/29onCTVxckUo/Oqjeg
1jg7CflH8Y6TLvK2IwH+Bkk7qxnWcI6NS/pvoU4Er8amm6n/IKxgS8GRlZBXdsC3AeoO/YMshcwp
jcQZOd8aYytwsuCb4q0vH+OOgrH6mGDTA3nlJATzmFjeFt5BQcUhryQFKeIItgPNb4kUF+Ku2dIT
U8zPidHuqpqYygYGFlocbMVAZQgPhj+VdzNn7kt97z19JjolaSXMbbOAT+mUT0WaA8JNw5F9H1sT
+UPBRc+kC6jfdDnoUKFduGRWtlttOjfy7roInMzzNeL3hmwXUNJtcD5ZFjmTuIjTbQE7p5oBHJQy
79uRHDkVrpz8I9LEhPlmxhD1fxwGQO84u9UN7V/vkf1ip/uQETBFj9G46oYOZAUlCnUh/9ze4vZJ
9jbxlXqYXxPzN+1+Wq4mI9/JAFiFykdv2ZcCODKfkQSW/3gTA4Xn3kDOqNJeuE2hfex9Xab74twm
l6676GD8ueDb9aUjlphYOcXojzXA8YgPsAI/EI4HYLge7uxh2MlMlKa/BntWw62ZVCzjCYHwut34
ekOmJTsHo59DR1NOgD/OqJ6bs5u/TM5ECs2tAuipPAFQkm8Ro/5irVqZafCpzu25ahyfRDo7RoD3
lNMcvM+Kj3S2ibd/FRnSTBX1313Ktd45GEzHDzfiIm7BiQg4Z5cdS31PeUtHgke4/QuiHd415I6j
hZ1PeaMsFyGfBBQeFEL0SItF23atEX5oGMvHoVkHaU1ePKkpLPsRGIo7J5/UPFxiJrGJpEGiTGno
JFhI/CUSl1iVjKLC+iQEzNvV0cNyHD7RYJCdrIcgIWUKQQfSTVKrnhUCBoKfYP5M7Uc3OjncV2zD
RG81bn1RGpUGW217IGHdmfBSdCrhESpMb3eUOLAMElFRqotFK5Ku36HJbPEmh29wBmX2mA60QaBJ
qN6r/FJYX3N7GkjmM/Jr2h6N8rQweSOnINmKh/Iz/y1L4sCerK/Sdu9sEGFWtLtpE+Gb10kMeUP7
klqbXCGvcWP3dxaVLB45HTtAwUSFjg5/9kt7nIfnDGJNgtK09kNMAJVi+EpkAjDcu6gRY548lzsr
Gy2k43gseLFP3+cQnVQIr9VcHP7BvYcd+ZFlA90jRAJtxcTv2vE1t82NmfPyJSt9sDYh91yWbgoP
dWItUqkI5fRZi18rThWo46X3fJgO9MT8fht9sNkBRIGkpC/xQHvdoaSLvYnvIwukoOWx5bDCpEbr
2JX/79o+N0PHL3riPzn1LnL2MXfluybin5yCZqINCIm/i7sj/8FIFCrKLrpPoOToD8IPBtWzpt3p
6BCRpkvjn20f6nA7dVczYEbovI3DJS3TTpFuA6YScHzJmpYvkPULYpGxRtQAsW3uOJR1CRFKfv+y
3FOS5dJx3ThXcnfGx7GjFandqEQKAJwwqNj5O4aKdRxgqMPxXIGmAM4r6IlzXG4dqmZn2JXf4f84
Oq/ltrElin4RqpDDq5hJkRQlkQovKCoh54yv92pX3bE9dywG4OCc7t07dGQJAdcH2OZUKKmQN+AT
3Af0/Iq/bZpxNdiEKIBklj2BoymqaZn4YJhurQbgoHE6O+ahAu5YNxFJBqvOHQ6h2WyHlslqtbWU
t7BGqDfsaeu2gYNxfzBhk67u/ZCgZjy8S2vlWl8TcEktVCwggYFJojetCB9x5g2gLsf5JWl3Y/vT
zj2LZK0Y/aKaHxXsTdqow2e6W1uph8om32cKCU1GfsBXR9QqGGjimrSV/CFxxy916qX2CndoY5Ta
2cSWBrRnx3bbtDjWdBubnoRxb9vcCww5H6omOPv0CuFdIHIp/IHG0fLmdKNVMu0won6cg4PR9Ish
0R8cF9L6yc7LizGMW606xgXnOGwdn6K9Rdj+n3gF5sCa/a8l6NdTwi6dGafEP0DBpr3G/ndT5A8h
kS3M5irMP7WVIguh5/p8mdRF9YjnbvfuVo8miZ3Vk9G+R19FfU7Um5tXyyL/ZOHIiRjJcJPRbmW/
G1GBiCJbgekYcGFg0UD0TtC18O2IFT8gktAT+iaStIbKg3LyNupYTMH1aReBr517K6NXKylbP+My
WU/zE0JBKKPkxXvqhzF1C/EmU1GNeoEO8E3tIkmRV9ajO7/oAOhwrXBPvGBF2kyocgjJYrjCYEaG
fgxKSGIsinvSfk6BDE0a9gZs4lGN3zGY3M1KuK4AYZVL2XwThUPrT3J3heGRh54jQ/t9Cvh0evmi
qugFzm0ZUnMH5E61S0sjfwNCmzC1A/pDsQSTskZrrpOl7uPwIjIhbbz2GnYsMDSoqoT/BgkNQwUq
S8opa6D3OBluhgeIiBFENU/t3vdnOF1z/uWy2SIIx6S3g6NpvPb6Qxa8D1igfyHX8nSYXLeg2T77
ir2oeDB8Cy2XedC1EwN5Whyihqk8B8ZSsK5i1TrkeIvFBYX3TW1ilq/QoAZOVWfp9PBJHTa4s6Fx
Ffy97yZr4NkYBp9vw/HvpvfIIwly8s4MiAG/dRhGMpvCjgGmdckIC7xQNGsM9mKfhE3cJ4DmyhqS
60CmCTiRWJhVbXNhdJln+BVhcILksmn2om2F+YOI1dc3YqAnmXsYS9hYbuECIIawtKF98KfUV0aU
It7KqhidN5EOPEWFyvaD12AAeqyW9btFL4DnOg3tIdP3EX1yBxpTWxo5lbB+Le1R8Ywz1DxyBGLC
myQs1OBC18Ul9LGvrn7CZqc49XM+ISbKpvAZ/0ezgcULv5wY5cGCJVWsbGZVWOp1WOURqNc3/Vqf
CJOw+6PB0kPRQcZ1EGHAjeVjQ2UWQEj0eKarvtsZZoxvWbYo9Wr5pffP/L1FVpKPYkGjv1j5QSue
hGUOcihaqOyQMMwM7pZVr8KWG+TAPbC777aGyODgxlO4OOjkiKXAjBmMUBrn9lODTimkfFKYlyrB
c4Q/P61UK/urQT9EPAGGYFu3ctcKdSVSkXNPfajS2vls9qpOGA4JqLgEmASBj9XwHBOVHRYalnUK
TlBYNBHwWrv61jKRjYTpOqrW2DDMTxGu4prDICuwFpwTi9Ht8Zc61arFyYEtO1Z7ebNyvQ9K36ta
SiJzd8tHazv5pGTrCM8i2GXct4zMh4hOt6wQUD6k2h8VFpvhOmpj7Otg5DW/PRaOlnbzBNEzDvPM
8TmZ+7R4hug58luIZiWjGMOYb6l5IKP1RZcBVUViNq1ihiGOUDXwlILBJ7I/KqE9OJUQgzjTEdzi
QBaBeXlWsNWy5pxU8MQJQsqgYkUWPMigXJjVLWPCO9I0KOq81CoITDF7EZ+NetxBMsQPNCORP7Am
VBgZRfvFcHJrdCt6Z6DOVUOxDfzSuvvYUG8BT464Y08lVjg0FcKy8Is7FjjDuMpAEUpvjwsD3QQ2
71CKh3qJ8cOywEyFv8NIVDQWcIibrFhVJjlL5hWrcC/wfrBx4m+wSYotERJ5BYI6ao5AKtoGHazM
0vl3prh10SxHyG/JPC6aLsDSGDtqrFME/xwqc6W6EMKwZ/WoaVVwChn/x/29DY5aFlwtfERzHEdb
A0TAI5IC+xfAHeFxzNFfnGIED+3V4kNkMm9Qi1WOWXapYUS+ai3OtXJcTXW8pEbKg2e9ckk6L5cF
0/Q0OuYYU/QM2ZFYd+BdIPmo52dsJ1VusCQAigyGBJMY0d5guOs2orfjIzKaEs89WOARBOpBDC05
cl2X9tccmfBCjgzfUmOGCsNAE8842XQ9+NjME4E51Jn4sdeR+RIMkB51n4ZlOyD2VuXqiUuZ+FVD
n+VAqhmAVR1CPSyKIPKX4N7fAY5UWkVCzZA9iCEpUhgxuGMB5Ghg4BeMzbkxzsJtQRc0EUAKf6CL
upXpfxTRm0f2TF9/ElpIwhfaDvUT8yMTCwLIWEqVkc7EzISePUUklVLntm+CYtkVfIigeTAwZ5fG
wQbYIqqho/Yx2DvsF9FHTcHFGjctTzIbbI5cjzLVCP7K4BxFsCXi/xzSmKe2p9UN+gayPtq0Pvim
yJUmk53JdI5ivoNEOwaZps328xvd0tlpoDDgad4gmo7RLoHoRhjxI99tjYzBDiONZO86/2fjvtsg
M67W6DUDWjtMBQbXWzYxPpfcgQioRFgjmd8eOsNcs6LEW0gNN2x1RfsKgKEw0erMYKsC9yhgU0bG
feolyYVYvYDzfHwslfAlZgQyoydB7Bp6NzmwhH3PfqE3JwM7BqXUsEhiNbkcP/4A9EbkAdCaBV8/
dDrYBWRBASxDRhKHIr5DAifbpApgGxPLe4uxf6DDxMKIVoWUU2TjCVZ+UnhCLPJcismOsxUXw3Ta
30O72kIJmPrgwYFGU/av3PeevmzgZTi4tJmoilMa9KAM5NeXlx5rng6YH48nsr5z7ZKyx07KXdMv
pAik6kuowBKD7dptdP9YhYdQ3zn9Xz8jpx4fEqd7CW1j1SXNXotxanv+DyqPoDBciZLLmBUTsW9Q
fRCIZUOOweSejn6Ou7UEVgncwZSBKVSBQUjGTMPm2+NqyhOHGp+YNkwMOpOUF6E26hqy4PmcBs9Y
r+CFxFzCrnCUVDzsfODnxTfE+FmQX1KOfNlzTTIieOCwJURy0948YZS2d281zx4byTIE0hqqAWD0
g49VIjOMHWgzk3oTOh4R3ntVmcUpqQai1mgINe/dM2lwFNItLEA7Sg0fmss0Wnhpp29dDeQzveYW
7gfYY0Q9zg5g8ojz/0cKA1K3Glt2+1S5Ead1IVrGPeRJLOYRpEdSgLD9lO20FDvryr7UmMA784Mn
MkTC4VIaXruGpcdoKc1++Pr5DEcUKhL5yoq9j6ppox0sc5d1x8K7pvOnQtag/zGFNrlC9rLu3jxv
WEdUt6nzmzqf5fgEKofnYgc+nSQ/1mFcZj4uTEcFc9SEaQanW4O9mkWKiWeiqA2BV1Eo3az6XZxf
EwbJ6rAlehBWIgcBG5baH3Xo03Vd4MOFx7BtPcEG6JmRlEGOPmDAp6ohV/1NItX5LyGplOGobU37
2VNDOCtXyzkyH6N8QU5PxKf561ErkQ68HJrmrSVXJSKOZ2qaTYAFeo7VlUVVQ4j6qzzVXe5vKo9N
xkTmh/W1/6Voax03PlRJ+uOk2gsH50cTDq7QugaY08QcUIQcy8bedP6z/Cy8PAhqU56vPB54jzXa
Mofg6xX1Lw8FH6oTI92QSlK9MDhIsbLt4BYvAFQvhfeBK8TMZJYgLgDzGuF+xKLWJkENibzI8U+b
AWopQ2R71W6gHWIWKwgPMnEfNIGkA7oeu1kMZoq/AwV+daHxdqX7PLBd1taH1d7RyLG2SmhsIYEw
Yv4Kl3dd6CaP5af0EN5EjhShpPGJ7mTRKsdMgGzUg2jtQ+/L9oPHukE2xI3gW2ApJryCjLmZ26V7
CCngDjDQmHLaVBqyI2PmLxayRAtCaFB4evgZm3ICDhd6U4DaDdqoKiuwSRe6Du3zeJg8yEegm2D1
OpxHIsorCkMFZBTuRUkZK9TeOt8kEW5MeIY38OLxHYI2Az1gcJ7dajkBHLl2tPSeeD/vbptffBBx
RMTeaoq+LByesDLkztjUSaIZQbAuhp781mJg6gJVqVO2pVZQgGyRR6S1s2Suq0q60douVwM8tAFQ
Xhnzl1mvXyKmpk1arfEqoX599RTErR3j/O4mOUKSFeKCf9A5Mnj0UHFkhNoIIZ66qIPjrLfOwvfq
57r7pMCQOR/DvzL7k3gUS93Iwtf4CZ7E7M7uIue+rm+zckSJSsvKahZk1CJ/ec4Z8qcX3UuYLaj1
QfplzlP9Oa5TCjlOqPFa6y+mfYnsDB3fGsrQprNLFOQ0Kxkz+hSjTlhrKQF1e4b3QIh0P4ISiwmc
INsCq6MNgLZBoQQ6SWxw7b9Bg8iYooKqjfq+A9sVAMGAzjNZ+D8p+nGA5YPVZWvgisHMYBghRWgO
FBzlqMU6fKA3egDKFhRQuCXLPgHjJHfKpV6XZ+mm49+RNo2+7SwnquRuFI9Y1MDWHFhxAUEHfl2A
AIW7Ar9gWShotgpksWJLDcO9q7INElOxQ6Aq4v7z/zGedcGaFGoV9nTVQFrtLIXUEDXgJ4xmODTR
dHicvzJuEqS1U2mkWIwF3ng+l4HWfxVUz9RvG2x/sJvAimvG1P3CI2ibj0F7IRxBmmvCjBc5SC63
X5QHSYp7BnDfT3vvXrVbES0xkrrPd+MWfAQ//T378f7mO+xu7ebcptfptb/MV1SMX/Nv9D68+G/+
m/s2X4cX/dt9Lb/0D3CK46K/3bvzeOX62190/OoXvUMUPpCO9+W/GdeS4SPoHzg2ySWftALw6F12
8y/xrfjoP9xn+FOvhNx8D3/zS/5bfrbY1Cz9t+B7vFIjXpk5xQ/yERX48xdqMd6JK+kv7S99WR+x
N90MW9Cyo7NL+afbdluLX6eD+UVQUvBQf1p3IhjW7tcMrh3K/9ynxlgqnsOE8L1KACKqZy4rNIm9
snJW9HWraEP6yKZ96Y7pGqu33/EAZ+XoHJVPKb6xDKOj+vYfIVQuklW2ipcIjBbYOG3t3UO08Z4p
vB7THbjI47g298a2OJZbWvGHYU0Q3ZnYuVPxqL/YT9h0rouNs5keiSs8oVE7WFtn3e+S5+SESPIU
rZstypcN7JYF8fOH7Bjsnefisd7SCH0ixFx8NMun56fHjk/wZj8QhoJVHkfRolnGJwxqT+kJ255N
sbP2ygb5DfLUB2/j7DHF3HSP4UFdTrt6oT8UT/UGQty6euxX1h7Sw3JaYjuwUx/hLD1HT9UufsAt
mWQ9iKf5aVrqy2RZrHWa3W27UJq1xRBmpvBOMG9A4APkqjOXStOWlhLiME9yo76p4dco+pxx6VQq
tCP/oZKdJzy4PARkiVrYAhhmttL9V98+Gia4jKI8VLTkk8+9dBcIbeD0zBxFVbkCGplJz3WiadtP
AJ/MaQdEbXOUr1qPlUjRgOezq/x2sCX8COiPxThzyuN56AcfTvQNSMWfOQtxuehUckc5OLxdNf0C
/XK6pezyIeo/UZnOkA2VjkGusxIDCkoiJcM2mGxibD7x1vurDNhN7JkPLtOqwsyfxsoJl0WQ/hCv
WeXAkm0Ge2HUqNyjL5CIhxSbIUPoXLZ9yjV6Ysa9aKkeRE5Q+O25dIYdXHn4B8B4QL6+h3AaBvU4
H1E4AsscVHYKfNpXfauyjzJpU3+kueU1bbwnUPbBns87Bu9Y/sCO0dnQI5QURBVVEeXJKtXfPXug
77dl9B8jihi7va9dqFQebOhVFh7Sqf7UmJeCGIsa2Q4ZOQ3nVUhWZWN+CuLCWY8r2FKC3rNnjzq3
wCsdFACmY68CX9YZ8gUqmxG9WLsxkFUxmOt6hYE6upgOAw/7/w5noFTguGVTa1yceC0suhAn9Gbw
ytLa2+nCBZsroOjPv9avYRBWle7r6SqySqBOC/MP7maVAoujdu8WanwzeaiJ7uIaBUBwQWO/1br7
YmY5aZ/Pbg8Rg6QwwLoH1YB4VF9MPMbbIj9Hqo4ELV0FKJAL57thGlclJ824t4Bmqse0Mrz6Damm
IUz77I+psggWmnF8ZR9HSLtUaFNIa34IQqw8vpMOLHrYM2DGSPG/3UkKe7SA/0tzZJt/jusCOrzk
hOfZ6wmgHoOuvr8C9uMqZlLVApXmlJclJsbyKZtjo1biEv4SgyShCaGjNABPLAAJXYhFVGCElihQ
YmcDe3VI7CHe2pO5LIsDy/s6+u8alZJAA9L++NbOo7cCo84J+e2alyLYzhrG8QrZnN4f9aMKczrA
ybpExhWZ+Q6OFJWmon5xiCmuhQ3BHVk9D4OzcFoFZA6Dq+7Up+Nzh/mjNMfZJSdYsMXyIQ72IjxB
HaHrOLEmwMp5/Mi34ISsSPQqExgk4bQluQoAbO+IJsy5cWH56oHUAe0nwoCQWbv5GzdPZaRQ0MGk
o5wK+UmMyHMTa0RGueqfCRyRB8oRly6JC+6bcWEUxYm5lVbcRBErumGNvOZp4yCkadynmdEVEonW
Pppaue7oQuTwVTQDcTCR08CcOOGS3KRkF0kIpOlxguQTbESzjh6ImIm1BRGUuD+Py9IFsH2AmIUm
FFV3ArqjjAYRhM3aq6292ywUOmKjeRYNmUufgGBv5Zj4hlwS88vvNjXIsnl1OCiRyFifY26gVIi3
hXpqW2zE8k2NYw/uWuLXjCvWgHqEdsLRNqYGjym98Cip7EUl6MmIiyIXsEiYMnbbHD22Ja0xRo6u
CYYb/Hk9dW9H3jayqRSPWXtlIcop2cT3Wgm3mzvjwpv2m9uMKioLqoXL/mCalJ1utkftxHL10Uzh
DXqArQ1ETRCeJLmQGsB+UYG1TIxch3bPas3qbaCsG1Z6cOvSd0HdzBTgpSQID9LJDF2O3IeSCyV7
icx94V8w4+OWQoqSpWezzKnh2aNjyTCgnpZJDO5JmFmtdGU7T6fSCVHKkl6EYbhuKlc0yPg0KbsJ
OoWePYW0igrUNzqUsNd3hKQ+BiPu3MWKq5Hi9t6WiD27S5IllzpgYuBoDDVJTO1MNthdSV2WQ92b
cK3Yzun4nvvdQ+XNVOBpchnd/BOmAGAo4khV/c7r+kxfjTUm2qDKhNJB/C3QEN7uAa5PYowQKuUN
/kw5d/jdQmRkoAVdNndqct5S1gGq7LvW/42psvZ5viDRwE/bNxQiun5x8PxQAYd6/GHnpmZU6/KE
eVjw2L/OSNbDmxaXMPG1xRwjDCWb284QDEGqabVk35vsdem4FOnLSDHZkJ8z2E85HKTBzYmS5QKG
zcXLb7IFi6Cw0MdVG1OP4UGUgAfRjc4IrmzUih29pDWUhx65dc+4DIOaZqwWxph/cikZuTVvqILS
4SrPAX/qJgfO315GpinhgG371GsMozSpU8ovJm6bMrSfQ1jJ5ZR+urR2YvfbqUA0kBHZXjJwJMhd
gYXrFgNXrYMo5+40oyZaC3oQSJfF3/SnHAfsFe1RjAPlQE4yNsU6wwK2Jp17ifHzNP7SYqI83ciz
nlkMayHohLO2yYIygczG41mhKUorBgMQHUPxFC/g7KUO9nfNRk/SVS+APm0Yg1MVUGC+81FMQBNp
2QeHyCvG/CXPktjkFRDD8Z5RlnXy2zf45MDOSXITF9D0tYhgFsdA/7kcXzYjapNXqIbiFDvp1s2B
zdi5h6yUc26GwwoZkNesUHJxhmIHvR7dDwEVIUjj7UASaLViY1DXOGNjcnCstbtYlCUwfoeWsipe
sflZ3hVfJAPb/Ez54UGYGXUjKktFOQq7U1f1Rx5E+ba5MCR5IFvUglr6M84XDxpMieoss9lWuABV
9ugn94AtPibsMLXAu67zwNxqwozOLx6GznrQA5i80W0ylLUNmMXBFuHmF9m/copztMtFk8iDUkH/
1p4TKUiiZmWA9dMghqqyMp7+109ptreZLI+Irwzut2iwRrq4nh1Wu9DuE1ymoifhT2lS05GhrxaA
1YSHeE3qYWdNZ3NulsEm5KfH9LtPlmpziTx31TQUSWiJxHDdXfbQcRSCqDFzzfYenUBeE3HcwiRz
/K3cTE48B+sw0Y05RKMQl9xEhzlGwGJgYV7AocCxkCldSz5ivMn8+o9kQTPCfMpieIltfWVby3pu
H1PcEKTnpqRS1VcrJl1vumY2YuLIoA9OdwzW103rHjN6u4lWT7V3oYGkfWIvNXof1h4oYTTJph+q
3UpWi5p0q7osN3Rt3qEkziWmRgwkqxmprjBWGYh0MHC5Ls7NG4lM5GGTizXzg/J7wkJ2kLhGHvzJ
G69c53TqYjVyG2eB//YRAzO147K1CloKrk9xd0YPQBzuysRTi/EQ8sVlQbmIlAfY17e+A3erGdGh
pikYBpT9YKIaTQFwt6wj6INosHqob0glyTWumIr4wR3QCija1DHC9PO1x3HUjNNCnltmkVt5kmZo
Uxks2gB2ZY7bYGDEr6nSvzi2/yj+dXlwBwi4VjrsMnwTgOS4XZr9WEz/zXRWMZuVBn3aT88Z3Fwe
6MCD3l9Ag7uFgPp4tDDgXM4qsCClkWw/C9di6WJdMlylUomRqABOySpQCLy5clo7ZFiht1CYqvn1
rmCswoi64ryX3FHzyp7zNGIYoDm3kjkyGU7rkBnGnOJuyqw9N0ZGj+x6oAtafQEnSYBGu/m5xAxN
RjiK/ugjo+gCMtOq+pwFQt9TLrVF0Ay48ntqZksFZAtzCpSRZDAC/HNcIOm8Yz8nh7piEIq+6wk4
zQgVNBnFudar429IZlsTjjKnybruioNTt2dka84m3U06uZD6Gcm8p5+geUUBzK10PMOG9fhU9H3s
q9IcQjuGYbfCdxOPrdpvjx1Gt2nI9xgo4WipnLg7NB2y42ey8W4ZqZ9N96NPZxL5ivzFG3ESYpvj
mxBttM3mrT7vxPLvfywuwBAGzxW9JSy4AT0AijdT8j+66IF3LCgLoRUwk4iqmy0uMwCrY7eaHLpc
A5xUirz0WS35otjiAyVWsN4nBdPfIX+u8WIs3fkcDO+D9+anzRE2VBrQXQZnM92QfkLoOJJ84IQM
VbAHjnhHahL3HHswRiTqCgmUkCDovHI49BYYYAUSZTMDwEhOHNakAtOAxPwFxBg53YCHmKyENBbo
T4yI9zCPLQMKoQsw6rNJUWMJ/6diwJdw0zcD2pxQHNQMa+HIQYbjV18puqs8V9ej8ecxXen9Vj6c
9LU2NBujQsHvuVue3Eq78ytvrEO2d/ED5h5xkpOdTB6Kw3AFnjLmV6Lp5st3hoOjBUpAXihWU6x/
EL/Qv81IZLWPESY+YScx8dgSRhi04DNV9F4c6DGx//6xHYx7nMcIM6QxVDAoA+7i4sCp8FkboPll
c8wxpeVKqOqd/pUpZea9KUa06RChaLCPvJsA09K2JBz01bzsI4tgJI5JFACeN26iYLqgIdihUWjC
jw6rMrtGF0PwGMq3ZP6RH52huZg4hQAE1fDe6mB4nGCdg6Y6wURIl3WotGsdH7zceMkmZdN6fxmR
Awnsc4OKH+tNJ84P7rgytH7tM1Aaam3n6xEzWCi8mJIzeAQJVdg9s/WAndn4qNXdQ3rVjS0XFtYI
IHqLYLeBBWQPPVzKYKUHyqORNTcamjC+iQ+sH5foGAwqdrWEyvRS11eV4tWL5lPhqT/RlMBqh1UG
H5UI9EOleC8sG4SwH3KOBj05WvHJGS7sgaXyGFOuZTXMzM+8Be45aYitsFJfxESAa817NxVH1mNJ
XQ9txrJ85nzk2mObTktvzl+1jTwP43yjN7YmGNzwN4zfVYMlKLYoeXwwzrK46/pdLcmGbvWF672l
kMeL5E8WSFMGqxb2ZDlCHMzvnXbFAmLdzNzrve36x/obIVliXgz2z2lk4IcdqBbeY2bUZj/BWMeV
Mr+XtrcMPOXBI1oS//ynBB0rOFFieZu26Tc2wQkVm88MHSxhwKCJCNJX1rne7hqzPzhqfkI0Iq+t
dpg9ecT29hxvJt4QiAjie8G8ojT/3D5CbQx4AHUQ3yzL11HnVfD2unXB0Cq0w0Pr/Qz/T4al+D9m
hbnRNG6yQMlQIqDwpuK2zbA9iT2INns8HcpgL+dP7AW7xiKerGkOTvknVndqUmHdL5BtAEPFIaHi
aR5cVhPgosdMqvUhibjE20QLF8ZR8cxYKz3/r9qZNcIRRXIkcNDCrYG08QhXa2/dTueMKYeZPLoJ
TCwVgTdqQAUfBRScqg4Xl1IoRdhtox/tWP6u7aFFgvofnnrro/egv/Q6Ap4QaUKxoqByfZ8N7dRB
IFcHlTkpLWAzrrWMjc+dNyYm0s68M4rTwDEyAdB1kXHRI7ZmvaHXoLmMZ/h13cozaK+bEJNFxABw
ghR943SInbEowH3KrpB/dcMiHwlboNa0Khz0Eh0dsfYQuwCdgM1Fyn4fL2ryv2T+SWHrSh1YkORD
J6BfLVgVmASn6jVNk31kPNsD7HkVTulv1rhEu1er0LSevOrFiilTUnVJtJLbv06OvvZof5IwfU+7
DuOfW0VDonCayEdKYJcXOir/t7ZGvx7q2WbwkB/gtafZH61e4To8IldDZ7RMzPAQsZOqIfYqs3k2
/V8xgMqSZpVA1/AyYBf80BJjOc7tw2QrOxzKe4R9Q/gz8lvLDLwhSzeHIA8rM6UmgkHGuDvUiBML
yad5D/Qfh8taWxxmPd5TY0cLjW9jTUlrTAuMLggkNzjoHBjH0snacAXBKDJEdAG6sYGcP8xYGF+o
jrvS9FfcBOL5KwqvMD0h7hXrqat2ARLoDJ3TXNLoGfM2fOsrkuLtZDvl56lj8j/Z4KLeMcHGsMf+
au6XWUap7QfvUxnCWo9PQ371OdUguC3H/DZ3mNHVbLxJATggep36WRjPqdeQMFmuGX/bUP06c1zW
vnYwXJKj+2Q1D+21yeGONDEz4D9cPQqT+XcDcMAyyXVrMePkpMf2aWhlJsi3Q+XcvzbB9+xbqyiF
JNNiN8oSy8x3Ntas0h7ob/p7PCqLpFxbwXiKR1xCzPwy9j8zCeuM8EomTUSyiGm6WBnQZqUlbDId
h78JzacVbVXomJPxnOOjXXYPtvdrTF8CGeD+IJ+iCvUFhpzfZnkJqVsAM2psP9UGBpd3gmc4Nxq+
BZ+YJ4kNxwQD1KadG2u4oyHYM7yVhnVk0KzOM3YFPZRvZdNFqE4Zb7D91pDIrD1Vd2Q4O/wHjW46
f4TOuwMAkkU/MGFyMeIadGxuGdFR3/pJsJz94grEhwULPM4VGYcKEG+XqAea275qDlLQhpwhnhGs
zae05niFzCTtm3z6TGoUvUMJoT1jIkQOSI5efc93K3vjpHATmUkZ7Ny90aywn7ev1OQ7BxqXhsVr
UlEl2u1Cc/O1YCBeZJ7z3l6Jr6TgqBHzK1fsjnAnh48onEWPEtmh/s2ZPgYD/l8baR1pjJdRkh9z
2qiq7ZlYMwuv/B3mCyOBHNZTxPiVMIgGsKGZMW3zx2VrOPegWfsgqy2AThEvp/zRqhlEQuij7Ppv
UQKiyS1bUVWAN5HlypUu7rK9zjC06PAdQCzH2HNLAfUXAc2Q3M+J+UQBWBdwe3UseNVdXt0AyEzu
oxUmyyQ/j89NjNEdNDyVQrxhwDDV7qOOs3+cvibkHUONJQEvDNOf2s2JJwERNZpHECBsxLScX7Mt
u9KEN2vL21SQBwcmoyWFQXieMfIZdFF80B5EJ48GluSADEDIYyaOSWI2HaoJC27q2pEUASaWtQqU
QANYyMEPnyNzis8E32QaXYFr3dCJGL9q6UJjVZorC0PLHs2Ik8Rc3k+pmn+cbgcyWznbLAbQbrFB
atqNAmhtKM1Sh/OnBRBguDSNhzNM2G8tYn6AZgUzabR2h6a30k9++e5hCQjx2WZMaoOHWNghhmjV
CkQZZJMupDOTOlCnS0wRvvARI8b6eQ+lD0AEvIQXBT41wIk0yKnq0QKySF3xbl8gNice9tlrmSRH
e6FUeyvVHrdiMVwxqwN1pn1jIIImttvFUEboywKbPgkAucZcWcdVX7Fv1IBkpRyUmBey7eglgiVZ
efqz3qEjpooHZkZi/Cx9PUOUVaOOeNapQGFIPnzG/oOzdZ0c3ekq63DPSHgYcT0BKoUAUa8Kp3rD
E5PpUbgSpXLiZRtrHtaVDjTPKCN1CWPhCgA5VIxFnego6RfiYNAFoH48oFK8S3WOb5ACwaMsQCfZ
TTL7DJ2srX8Nf3hsUmsDJX0ttbAFSS3lPIK4xPm1aEzaerf56bJ4ndbuZsbJoB/cjdyPki3NzDXg
NWSgVBw+046o0lbxY+9Wt8o7uf6Tz2BogmaAuRtjmV2B9Uzpzxs7gE/l3nKrgIgKUDvnqyz41pHI
QApxqXpoTMWkvAs0dEZHPPwiB1fffttbEyZxWPm2wJO8ZbByGWaX7R2XQxoUBFPrcDMQ2lQq2rLH
78pLMLfu/wYYD1TibdRcTM9fRka4R7OtKoRm6T4s0HOqwFMDS9V0/RBEpIfgrKLpB72mPMEEaQ5A
MOE1kPuYVgx1wm3ObRrdC8C8Z4ulLgwFnvwGRSbVUdZtpNc3QZzsa9fh5/e/A8ZrYZUZGEMXJ1lg
wmSroJsoYPcygaiPcYWo0hkJyMKwgQpmrlW0b0d9+sBPu4pczr0/26NSgOOrk+1lGcsBlbVPCdNA
1qAD8cmm0Y51CDOoEB4ZL4oAMuvbRTPPfCU89uZkK6tDxmbMprSAKjYrlmnyC5IjKoHIh9Wtfcoi
h5zZGNdM+4Ca87/Hi/cCMv0vFUGpBh27gyJeD7Gxi+birTS3CSaJGr0A2RwZdMhrA5BF408bSNXb
jnf/XdA8m/70/2NcRy+paax9d3qyVOo4lTXA0IOBTzl/otmFKbnhK3S9gZ6bQ1DTMXvRFjkqp5fI
Nz8DDPl0RsYpAXboOy3uaX/0yNTQ0XRpiJ8T/Q+Mqh7+BHSGSgwhSg1dJMyMqECL4fbQKE0fHqbH
A/N8Px8IDPSWETTIjMyd6aVuL2AFwMcbclaouALoWK3/kg3hakQSrfTjvQJBLYdwLVaRMpwVaKUt
qGmNkq0C5yfuM24kO6nzDPyjnmx8M4uhOAcgmG4HvgxZKuf0digiyL5gqMRbNuL6H+HzQ/mJxBPe
BhhsgpuxEUGuNRWQLvIT3vwWXWl7lBlnCVAI1QUUXewiwaXdSllxRsha43LaIfEB8NQy0muN3Wh3
D8GMqT9kff0zndLV7AcvpRE+NiW62eLP5fv7sfpYtfNCmbKnMWNyADtSL590l+Hv3jC8D6niJt09
Q6w/9ihK2do3srWPHB0W5W0X/+J1S8j1p40+ve7ztdQvQOiLDmWqjZ2rVm91WNADkJ07VJvR+S0B
aVjnbYzFdWlvoThHzioIOvxwP7GGYh/iOA3AmWx9wdRkHfn3LjIfojh+EpTfy/7K7lpptNIlafHW
hwsHioixqNriygqlEevlCkNP1KaN9djCHXD2FVx7rJlgX89L2HrblmYibDPGi69N/E2JN+fuugFx
0bD1sSCeAPCOJSJXKcobKQCE7WPhPNQRbFJUxbFDGkSFhtwSX4zCnS4VG5LDbukC/XEI2yw+P2H9
cC46fSVcU47RqcyerPgbKM9xbwETQBiwygqCzw/vkg/NQQ+unILigOrgAX3J4Sl1bE36X4WxwqB8
4l7PnQm9fIdaBTR/xmiffEVngNyU4VbJDM3lXSsSokILRRi1vJ90b7ZrPrnshUBuNEy8wkgbje39
5OIKumu1P0G5eBIkVUBuDdkHxslFu9s307aCi8PsqZxD9hiszPBHsN1tkJW70fU3NgIV1CJOfhTs
nJa+oqNNKRvn8dA7v9rA9LAgGZBvL1yFfzyd13Ib25JEv6gj2ptXEp4ECFAEKPKlg5LI3d77r59V
ODfmZe5IRxKB7r3LZGZlRdR248AX+zG5aGMCzbA8CDYZ1suabldqLvkznRg/spGBT0O/jhTL/38y
sp2vPAbqnVmpI2vpz5S1UuFKHUFE5GUly9XlIjXd0xx7H4qTAG0rjeNAvpFqfgCAqVVP9fJbCIWs
XB5AtHD5uU9djIes+fYRbQfmm417Zwu0HadXspBttgBL6YoaT5w3LecWsVxmRD/mX4JIPybkHjMk
M8OfSXFPqoAGDTJ75+FYpr9pcFgDA99S8DZ/JqoNKjgn38JzMocJp0NROU6Mf0GBLKwLTvlwLZB7
Gha7rNZ2od4DlyAPHv5AlkvZ18FK3Hv2m6qoUKiRpVSXv0v/YpgdY5j+ViignkPO3gYp5i3YmgCJ
zPfzUJ2lWpC+CgMM2r+7j2ZoPrN67a+ifjFMHBbQYI1Jy39ifxChZurjDbU/7QggvEQy9PpjTMUL
7jOQeO4W1NbRovjXhgNjBwAAuFPUV8u/gPGwzgWpTuqc/fBVolrvtMxfNCsRg8oRokYhjFbfujti
vf68QJQh8JlgUol6ARI7I8Y9TRoZofXwtet6Rs54G3xhIRWSFAO95tJZ4EsUb1Tdse3uLYq+OTV5
Qgyic3EhJXCTA5ZFtgk4XBqXlCxBB0AhmfyyRMcKTvNhsAgEup/Jm2VEoq9tk4KlsHRK6qqRVKWO
N/lK0NMdkzTjdfCTFYIYkTHgIyyvg+DCR2npbnIKvIwlt9xPd6xew+I0AdPOaPt5gPLQ3OqnwJan
oPsI2PSFFACfvU/UrPyICfsipZeHjC87tsHOQL+azvFGVlGpH9275tbTmP0VcrjUG5EELdO3HEet
pGS2kR4yLIixKi8NWSKk8TWHyUs55OzjYyOG9FZHh6GxeOTB8BpITQXcRDiMTN2x8CG/GBiQkAFL
atiulh3K2zrBaVGLSFOvPvfNGG8tJrGsHxsRXwXatVqAz/F0WU8gGax/or1LEW/UkjCepaQCfMvT
76Q7UD9wkBbIuOkYhNmXCukeyS98vQydKdERJ1mS1pxQfJVwsKwBZ566yvHAkXXxxhMJ0GNDWznR
+UFzO4xNLfXe6xEHKAbjWjwiiTApZP3cc1Dir7lgIqD9bGMfP35AXAAaIZPt6OSSUOY4fXjVAJN8
ugs+I9/NRSABlPBVgQ1WvHw8AUlKLAPXL3KOBbFBRhPBpVjjd1u+yiUXj++hY+gL3lm2SjGfLSFN
o/R0fOdsYlrNwkBx8pbbZIYrcUEsGBS19PRA0AWD51Rw28ZErUqY7+BN6Z+kIHVs1fQQ8GyMHtWM
CXkUbPGGrdHkE4w6ITqqFds6bEaRqKIoGmaVYFdc3Bzt3AdI4jzi7Ytw5uCkKw3icOHFhOoppQgu
/G8vtR+SszDoDHMtwNmKrRTY2KlbwKCWNtzYlQrxxfJFhm2lcGKaROuGtaKBZ00PDUNrskEXwMgO
MVzctuMWPoM8aCUYfPG8mTLBSUyByMNf8RD5T5UQeP5LMP/Ffbv+yaJXGQuCrBaGqi4wNnlXSHhn
NW9EE+Uj5jG9m7QYBiufHd3eTxb3nfZb/NfxP/W99NHN9XWg0ufJ3OMihNZK4fy4DAg0KVXQRSeM
wPZRsunRLPvLyDb7C3FbXicEpEGvJVqgiMl/z/uN8x19J1lWYT5aLd6rw2LA0XvEUT45yXOZLfNU
pTpuMxcshfm/YsbajSHbcYw1w94+pgD65J67AMQNDndyUHSSuExCc81B7z+7wHgmvPASuWGFU+za
ahZRFG+w64pHT9pnBr1R3/Kn9IBul29kcOVB0+ng01g/w95LMeO67GC0kpXuwNY0HWEEyycoe3CM
+NvA2nROoKaobti+WiG7/Ynak9SYrdoX7TvjV32OztO+SKnPP6kqUTTjTPFZIDbwDqH1zHmXKYZx
IAey3Z3hK6YLPIk6+Y8VM8mMKjz4Cezs0Zt41fxwEmg2U4LU7cZqr72yj33HdMGWA9Swt0fDEctd
ODLFF9YR8u1s0qnunSWiRKhiUXbZ3E5Y0kqzEOozq4cLEsp1B6eEiAiHM7VVeFttFg2DCER4JAzm
xA2Jlg9XkY4mWnzw7XTK0SltK23lst4OcBct2iHQk1e57sNP68TbKgemZl0ICnBkUij9Q8rAxR5O
OsthTWeS33WQqxKjWQKFTOYVRVlYrEeyioLzR5xPMotZQMkob8OMYw1gKOkH6Q+6kAF6jXJFqi5+
Ck2ljlBrIFnzKwIuC/cQJN7Qg1EnTHhZihqP1wLJRwnHT0IPKXWOUh27PbDTJScIERvW/bO0ZjTL
OZIJEXAI9jLZ+z3uPKUJw3C4C2oFXnSxiYEotad0Z2M7UB/5XOKuzBf0o/bQo/jhAQ/2VqBAHq5E
s8U5zOgEeGcDOoLMpsoAOZFsQ93sD/sIjrZIlw1P0d6zpWO3QOoLSNhDgkVx8ybNQTtnq8ricgBB
gHmgTVlOGmye6AlocTv30msxcc9eCXrDyCpuabKfNENb1RJ6I94sRfDiEMbNT6mPu9x4pDl1p5w6
EFy2e1xCK3vkRmB6wD5fUqwF0IddpMcyy5KdtQp4HO1Cg1G9ss3HdvxxDXMrEBKyhIlJRS+01xmS
fDnxosuE2x/xq1giRJ/6Z8eI97xFyGIynymqGJsBlJzbwuwMySqF9qVBIowbTIkLhMf/6yEbf4YG
zmTKgLs8MEReLVs2s43ZzwgC2QN3tLuQDe6Yoee4AFKbyP0uUNEU5g3doA522V5COhGJHMTVpKbf
FlSnxl+DLd1kU6f3jwNFWZ1nmOCuUfiIGszEO3ixHmWkTxOjdoY9UBX7ZBFVXBckH13yl2dP8JRC
DhCxTyEFTYZDXiWgMC8kEBngQTKiSAEoQ6zifWaQuonEGn562vt0W19DDlsDIQOoLNy9zWZ1oX7l
FQgRatm/oEILhwljWTdBkGMvvBQmjwH1gQyTgRiXZyvaaOzalZCdgZeDzeKAuxAUNJ6QQTUBeCEo
liTXMHvndcjP9bjXPVpThCOiBmu7S9VcswqNEZrVhFFW+Zu99pGX4kL6WWLDi4CMf6rBpECEz6JH
0VhswQwuHnQ+GpdU11eNi6AC0CI64BfZKr7MyFg985VkEc+pVx4M4GQEr3bBE/fKDQQs/RcbgAHj
pT4w+2eGTFexr58w2TPUPk33mpKZO9ayYGdGUMztjc3zHd3ysQ2qJxmsxfZty+Q02MB/lIBRjIzj
fittZ2C0KZtoEm5vLO0fXFGGrqpP8wOdtI0sm6dlBsxmSkwHMSIP+9avGQ+Z3v9jaO+kThpglxrO
wrGhnDa1Pr1j7ZCDhBnxbtYI8f9GIlbEyefE8e2lhcdCnEpcOmY7uLbUo1oeHUHbhDBJbz0CGGzp
OA7wclPB/hcXqekftj09gjXfBVmpqBfsbwHfc64aVfU4Y+qCEwBiDM2ocyIaSh1oRobXVLXhiCFa
FqGK4zlbzhziBDnG1XiUgpRfDQgmtGHPwDMKaIQ4doHzfc6w3SO1ZYExbwGdSyGEMwX2pnLr/S7a
9zBEJuQAWw3zn5SijyHPnHYbIFXkTySIVzTTheD2dFmMipp6vjMS2LVCBglgng6e9r346f1CtcDz
GZXUjJE8hwSuFxrgwdFeOyDaEa9axh+Y+Yrxr0EJpDHXPzDEIMp6zq1DhhmLUzGxCyZ/dYnYGeU5
P+duBpJ+s11+JZJ6i/4rZL/Je42/3ZLgT8F8WnKjX+2xdYGLX/OjVXssKZtKbeXwiEXDKbEO3gVp
ujxa+dnjAiaJBGmB8BqPJRZT8Cp7LEyYD83ELoxJHdJ1Bd4kAjiU/Q+UOtxEm7ZMgHuqEf9cJ5TT
+CK5DE8Uv9wgkMXs5DYEY6l3rBg50DuIPT4aIDwpiaqRfog8asdrkYUnslgHiaLf/824+FQ5IqhC
Q0V3RydAuqN9FqAfRIAmCwBE4CUveavydKs14V4Sfujv6HWMcXoOz91MZ66aL89s9yWNVhG8pYmz
1nALWnqPBXTeQwWMS19KfSU1Sz4MWBvq0PT2Dson4g90TXyOC2QGmOH2clRH/iRuzv6uCdI/C6Qz
SAAl+zJ5rHmbYVMR7pJgNyG7QIcU4iHABKXUB5ommh5mF0308KGT00G3my7gOtjXeRwOijHMQWPT
Dbt2VgvXuIKGQD7Vtf2+tZqT0GM92DwUrnmVJl8fCZCigSNQpD518Pi7TGo20unP6MKnETe5pYD+
VrsmdTf+hrm0Y+/mP9ilfMvJkdSk9PGYuLRftW+RH7PicUqGP7oe7YLU21qATZxK/MMobQq6YzjU
XBpHNwQeiHRpsxqN4WTzixjAWpMVOISZY5K3HB0QWMWLErWeXi54vyWYTZ9EXRgAigkKYqGJzjB5
sjWYDb99EsBO7g8V5LbyPpYx26nob12hCKgX6RukLWYMBzsnJhp5tQRqlzMtxble2TYiNpjg7JCq
z37CrZvh8hg8Ca37izN2X6NKgTQn9oVdyVG0quQASnv0oVo/feT02UVHQUmIleQ5kaCDzme9CWgU
MBSyes4xh5FtdADeU/ZjlN1pQA/IGUXy8ptAQ6L3CGEJOpyaw9FTHI2BsZFH4cugbWyvrGFdUoHY
s89AGlRCr7pNF7kXVTOtkNqyV3njOMObzXIup+jPGI7sqYkFQmqdDvQSmW6Sscn07KKd72zqAqK8
NJa8Cyk4QAftLH6n+m6QJfJTgiBZxcbwL3HUqvddjBGSh85nQRkqCcw7wpAF1fT7JLzsVUTK+WA/
Myn7xKVj0GN2+lM3wonwr4ya9yS1tkCxrhUeCpfBl47TMJNm+1NaAHDCCkFugNtBfv1NjVfgdihq
sOho13XHMsW+A3G/wXMdrjJLMDIjUWRYATfZ7x5rKUyr0QKztGjy11Exn4Pwwyd7uPOHIEJD0AOy
Wphksouvj4DUUVZi796yQ+eNCj/xfxnzznhiO44xbMvQ2qtew4JN/zPVyTqHIfNo+sYR83X+83zA
tTsvk+fC4zYNR5uNTAHHiBVrJWPX+eUOUTBQx1gOmIbOtgNQPNs+pFRDno92RkE6NlshG3KOTN7z
XfQQqdpXqi6il4OawZ22ecH832g+LSIDbSvrcTHq8A2GejFQS5OHfqS2lGGZ8ivMfxCrkxj4pRQm
FqVCDkUWQUFNzZPqSX5pSRuDQDDpP4Q5C7U6QVf4Zeis57J/ShZr1OMmVcz1df/1FCWFDHWzztIx
EmNfwnVET4I13oMfOW0yHqliBCWguRbkEoxKuj36T3R4/ZIxYFtTLLHwLAlZp6lYlsPmTAAQwX2x
3MbthIn2eFIPpXeW4Clck1mxbYeXZoftdqSeELTJ1ZKdW44PIdxbJmL35o0mo6khwNle78Ji4JZb
6w56bGzLmE2mWLERRrWgh63JxNvxHgOsy4T5jEefAISmQV4j5gVz7gggvKnK+4x5BOBHUQ9XA/Ot
4wrmC/hjJ/tw3lhuyr7Ssx11JwdaA3gjSb7SOX+KM1TDPq517THy0HrRUifwlkBjZGQkGqQgcJSa
ibpyvNjO31Emlesrnc2A84HPjEFSRQcuADVzC68OfCTAWpu9ChkgXTdJC1264/jolbZyW9LMx5Eb
uxRZ/cNiMnDychN4xcXB9AQZst5uO3DigClzqxDJ/FcvmiUSfYmomHGO4eYxooPGQhqejgqD0qkA
vyFRzqPiV0z556+0SnoCgG0OSEFZm5xcGN14HQA6SsJkVQ5/5H+589LTCvxkM30gxUJK7mzJgVxW
CLMmuvZi5ICvDCkpn5xXIUX6NN0JV0XsdZNs1VUW1h08B2XfqJVugRGuO+/AIyN86jNyTjjBxT7M
Jrt6QSDmb6EkpTeeWGEw4fDrO/2jaXyV8YeInKOWKSUo5YyJbuNsVoy0ganwLuIa2IUBW+b96T6l
kOTSRl2w4SxwcLXoLzV+lLxKuVuyMakN8O7S/w02A/k5/oosoWQTR7FSxM07/hCsaOkUMhFpDmSu
muzCZ8ZODJodg2maURtIxydIycl0/HQ92+lGQHyPipHCQ1jBQaopkCfLmV+kL+OF0IE8KuMsnW9b
disfK8TRv5XI2oEhVpAQj6JxiCiCgBtGNjvI3zcS9oITV6ry3WAp/AAFtVBaTVlARrUeBh0uvR1X
JjOBfJ0WkMz5rOpDqDPZD5z9aIXqZgPg9jiQulpx1XwT5hhzKCbv+JiGAUBV6nvKn6HGjUvft4OH
sZaJGgrPV1ai44n+KjEQrbMLriFF6Eyt5mb9tl2irSlyMu8mOKCV6UwRAAVzfmNaHh2VhnS66jbz
OmF+elCyqT4ix6brVIXsUQ43M987RvrYQsQNjHZS7wr2DPrnLFeNa5AgciD1eld2TAbDh4AOUlN0
8cnB2lioeN/8ZAXsYzGDmPCo5Gjprb8RRHZsX3qM/mkQYZKEZcU1A+KXyO8zngRyMoAxlNhVheSf
CZe8sJ8vVhc/C/opADD1bdKV0tOKKJvNxKK0o3JHR0WyRcNfMUUotQLXMNeWZ5HkhO1nAYcihkv0
mDm1M6FJ0bsjOjIWyXfxB+JvetQ7w06pkk1bwHGpYYxxeLFwCQqoFXS2vYKdmjxb1f5k/E4zmnBh
f5uo3sj1pzE3eYGU0dJOJkaBXJEFogjpZuZiaRBcZI4xZZ58G0klZtrvUnpqDSmDqYK9Nf1zSVyM
/gKfU77lLotOqn9pMkgBLQibfKYOGarA7gP207p3YFfnC0uhKArCdGeVIAQxxubp89y0v2eP7nzA
h6Xyp6dRvwDnzxib87y7fPpdcqPscVyXzinmEDuEe8DETNsOlLuVA64Lfw54KSOiPZMeP9Ipchtl
eMKzL7R1DJzEE3v6ON18R57FaUHICnjSZy9dgX85AGoAVyGAmHUV0cfUzmQg3BUoR5LpR3g6SsZw
vHjqJE92RCDO60k424V2FXl/AvAIqIPOSPocOeB4EIXGxUGX5oCrR6R8Rcq/+1bpwwrrEsE55EwF
FKPhqRtGRhowQGcFYm1GKF4a65eQmzxhg3FdzocAgVSQ7HreutY/l8niikMoMYT1OQJgdR4FH/48
Uh/hHSIM+MA2ZoIadweKCjzQHtkhqT49pjULZ09DwE3Lxm+EzgC9zPcPOPszZ0ufOxp44Xvx/s41
kDCduTuZKnussvhC3mqJr+jYCKZ6WqKXNl8qgv7EgfXS4EHqR9K0nLBmjk8F8/rS8UAbCEjGtYr5
LxnlYKE+GW965DBJc2ZJva+zOwycko+YUjnJbeALCJmrMpP9u94bpXnNjEXoWw+iRVuYqzHcCTGC
f06pLmtfg3Y7mYzZlNTmCoBJRDweFswgKd/3yWTanSags+EdD+GV0NliH8YQRqejXrXw+bST92Kw
GCSkTwRfoEALOU8FhSCH8CqToFZc7BekYmvhCcKEljj6LiJWaEFNxN8CMciMkfzA/suvUd3At1Mq
M+9D29vw9EwrZGyIERAq/yb5I9ATXbfgBDiJRENznPCLxjKWdyLyEIF2rW9pXKvhVto/ycyfNIcN
nXilnHVE+5FzpyEUhoBxV6d8dThzqf0Vig/+pYuO3S7Ll43k2uI4zZ8yK40r9WdChcHysApN4BJj
SUE+ZoTc6ssvQRC5EdJ8I9t2QeXw2dOuAi3HI2vEmAAJmo3HLQiDCUh28XZLs7xypBhuBB9e3P3A
98MiRY6Xrnsreh1nQAmUXkYQkiwN2R4Y8o/fBBW1kFjkwbjlUKMtrZiiFVqJVph6BHu2Afj6P2oa
C1WbbTr9ScAYyR4+oksB1krNOKNkEV0Ttbfwj6BJoxU+CHUNi+3UPx7WYhWldPY0Njf2RIBOKhB4
cRUCJEj+FDAlIC0yNEtzriOZQ/7B6gccq9dgKg1evvyE0L1qy6cZ0xiSe4QiKsGHGmSYMlrf+vGR
+Er6jWKwcUN86g5S7yA4iEk6cHElHaNpMgQ+PSTEpIRkJkxiB6Eh3YHD73E2C8bE4H88N9+CKjhk
WB7m/Z8XnKmytn60Tf4zj6HBg6Z6ysAGapwmegy9KJP80Fxx3ekOsA4tsr56rI0j8xxtnD5bZfMU
ztiRj8eU0Vst33vmPpMBh3Y3U+L43xJHcpBiNuKuQuaBhKYMmOyp0QdxLiLc9amF2NfJkh5tJepH
i8kqrc33gj/mFWg9PqM5kENAwQre2BDyODUkeAHeutzfSSZh7uDOL/JNqZplIoG12WyC4JUlbETS
wi2+OkKF8U3MSf2i3B2pctxpOXj8IUEvA5CZ6D/4tSYBM8M1F82BXiir9U3bm5+6BdNCJJgnPJ8A
WaRAM3XjpPXiWFCZ0Cs0jwPW1SaGg6V6IsuuBeumLiL8i/6mG3+87lyl6bbE2IlEI0SJnAefT8vK
typUEmgmvALizxhzjC7sUAjHQI6IEgE7kkM31FvuFjUnBbOOnHGwmJeN96xF2gtj7s7mhrYGY2gZ
SoYFAUYTPJSPJrCZSJfnZscmAWRub6wcYJKC+bUe0WgL4XhPeEx153iyAK4CNJpc+/ZFED9gsBmZ
gAx2QsBJLyS67ISFIDwUdLgwbfbUrrrIee+DS41Kwe+fKJfkAePkBsJMwZayBzAlWnCLBVz2GAdu
iuIftscsuN/apDeAznZC70m5wC4tBIV0fjQ8uP5yg3NYuyUiAfMj+a24V2cqlRpvpJyLGCZbhWNI
e3P5kcBBtOtM2vayUlU8WUN9XHuxgTXMZWboHBw5iJadDfpBSqwwIJFX1Dj6VscSg2fISxstpFEs
qJOnGnBTcbPJKCuuHwzl0tnkA081/ZGiPiMUWo39IZoUINnSQXvvW99C1/Dysh8GaiP+POsGeJLu
N9S3NFEW5/kKKSAymTskE34wA80Pv/pTf3cxbuRZQKtJ1U0CDyTItVeH7YnUqQ4i2CY8p/Gtjn5y
MBAwTeBEG+iZMs0psV+Lf3zsHafmNnXNUaMGDcxPoU7S6SzA+Tzb7Ba/JQb7MMD9WHUScVL6uwyW
BeiwAd/wzn7zLVqTdDn6utrZXfJUg8/wzjlZGo09/hsbnzuKH8qUnsNW22jKfWZOj6XwrHS4Dkv1
Nw9/vJBqEdIMRs0ptkv7PYLHasFzKROi0Y9gcAimOuZK28Zn+eZHuDg74SMM9qAmKC+xvHSwa4R/
kktvMEc5AAaIfnmVi4gXcLyZot09KRg/XnKaqdLSlhd6lXR5b/XsA7/iIT8qD8Uwo0Qym4qX7JOO
QKxGEShDsiOQ4/LhepBdj6JIyX7k32yZShgmdGUYzBlCT0py4TSlVGhby7nIAx0c8zHvnR1GehfW
FmJleaTUmUGtpaKbEv2RSVTcBfG+ZBkXdmIVs3b8HZ/zW0f5Y8hsaGY9J9Pd0QLg0XD6dZphaEna
HrAHkf69ZqcSPrMB5dbkMSGwnlkFK2lEim2tYgFKcJW7SgRwhLaxsxey7aZttpb+WQLveDexH9HL
mznj0gvAQPWExtwk/RLdG+0tcrQv+r4GQkCDorSwuMXR9QGBc8EckW1ttXZdka94Hcy4mhluocRT
8q3evgrvEIzNDlWyML6ZEa8MzYBI/JUl+i9RCIGuq6t0+v/5yUBruC/wojXSqGTpZHIfIlKzI1RE
qOMNBA/dAYAzoMzRwEgoyAWVlawsvxX0isNEH2Ruoy5b9TUOf+h3nM8eSigfbtK25RSKWfiCASXi
bCzymf/9kv5LtN8y5k/9NpiwRWRYIWUs6m0X5N9FVBpLthbaQW774CnhHlTAJucZH0oAYdD8itwl
YQ5LEJc4gJRjihilo5/DqHkrqUioduF2kpOhPVVsE2nr8n2oQnEDcZEqOiTwVGfEqtg0Zv5UDQd5
f9RtLDID07HhegTLWvSJbTsXtKYCs3DbG3/cJAbD5UAtMghij4xdpcxQcqxy1NC9AYZp4n/lMenW
bQb8SIR9mwr1FII8DnAx/fAlcUF6wgYBvdf1FKsPdInRPydmz7ENOP5chxseqFR9JJa+/uV7b1mk
71kAhV0lTR1/g06Arkr8sJp02UqFJ+QcbqAVlTayxzyuXuSd47olAxUNz0xYWP5Nv7nwlKWH1io2
94zRq4b5sNcQ6sg5M4rw9JvyluOrOvsVk0iGKpoNQdu0g7cSv1jMTwSIkvZSB8Qn9KPDMLwz6jcH
Au4uTtJACNyjNQ37IP0IWHxR8oXRhIhqQpSO8ICazhBOuwIsykFdatoMh60n1Dqpz2VRgEz4T4KG
B+GCLhFgiyOfqc+Rh4hwOu4vMcGNfCypWgSAkh8zOAF4B5eQS2ku+ReUiwlTfMbucgLiqKHeB9zh
fdvAq2nGY9JcAdDpyXym+hjsC455wjT7w3NJUnUBxXIbab/ZfQk0qlrECl/CZYshr6jQq+WZhyqe
BSxbGK363cLBQQpvimToS0rHVjBZXAGIFFODtW3O4wiq7huXbQLCXwa3fDzkiuRmmUe5PfB4IoZQ
HGKjsp9ANNvwjfinZeMZCQcogaGGqxQJ9FmCuoxYYjFwsJGCgkKwd63N8k/T0HfXkP7Ol7x4oQQF
wTBwqyjLd664CRlQUizS5UhDzH9zw/h3RB8k1Exfgr5oRw3uFi5VlLKclF3ETuAWgXrfgRvxoXHU
wbrbonYqVL1t4LgaCEqXCO0CSAjRxmARstRkLaQXQ34RC+QSIBunhgUfohdRAzq690pEHCiLBO/h
kyXZJ1kVsV45hy/SghnEXu9uYxXAxw2Zua4tdiYc425ZL4z4yUiIYKTie+V39RkiRYiv+D4cbTwF
znSH9WrAauY3PJBYMFuJRghTCa93IXCSH6Ym38TIWUe9u1g29l/BiHcHmGOz7SEP6gaT/4vLsfNx
kRjCV3loAhQUQldlC5VQuAqB3duOLY8BXCeFU4Q3Qp6PK4bQGPxGsQ94gzoLgau2skiEEs2oz2So
B8cCqeAtQo9ekl6KHxBTiRQjgiEZ9GaebKUBkjvlwACzYnRyi3xSKVuuKgII4qzgJ7H3Rr2BQRrg
KD0nJth0tbWHLTjFr0QdqyBG0x80FP32tDPd8rl08ye5K8RZqc2lB8jS9qOm7whGfEQYx45REtUJ
W0hJ4cW1R93FzssNKIoAT+LGQiSIYVYIsoAsqMz43lT9mBAEer4WJQZGFFrNGcl+/4/A4y877DBI
ABIhLamEMWEi9CAgBBAQ8ZJvDy+T1q+C4wIeKUH5PrunXLY3Jk8SxBaAMKodFbOXx3IAW9APqbUF
higCBJBiBV/f5OmGxyDFDj7t+0CV6FgAdbDX0+/Yr1Zqh1YvjqIPVg81C2wDAwsDzd/nnX1RQKZD
8TtTzxXrAtzqtZ529Wfdsj4cHj829BVY9MoyMhTkF4OEXLQcRp0c3Ff6RuAqgUP0qdmNmOyX7pve
qnNMzd1NfyRIGUS7KvnTjEfTwcCF3ejtVmyQlIl2SmZ6ZIyF8AeDaaJVhVSv2cGpq2RlTYCtVwoH
rX5xkXi11c1X9UbfmTUKyO5QGqjZd5wk8sDMyCk1SozIgn7LVVgKtf2609gC3izpsZTJJ6KJGu2T
78f0hmQetgaudA58Urd/HVMatjp/86Lh1GCvO5nq5LKjyW1Aqr4dBs2LjCG22eB3UzFNR7C+weJh
8Ha2g2LAjC5SapKwm675lTJaUuOXZpsPBewkS83mq2RImzJvcjngebRp6j11w8RBx6fKvEDTP7pm
8OABW3tV9a3M+okPsEJmx0qwVx+E7X4kyjXf857u7GtVIP+lyRZFBT05y3lIj3CXC2K4Am/1+A/d
AU/Un+3TSCsrBakozBtFaGGVeFIUL6k3rdIPPUYbF+IRsS+giSsqxKQd6c8plKe/UQel05SP0qPK
ERX0TOt6NuNlOyFt+SFhUO0lUXdMocBc2Twv0c/lcAwlAcTIwHqMC1fCbzAmpEqfmYYho5X+99gX
TwupKF5+G30RP+j/9NR+0q1zzdL7pnDXeuDvRZVusIVAICdDl9E5JpPvtTDLMpJPqX8lCiP/obOn
0hGrEvRGoLhfTIfGGWUE25pEHtU6GIAy+sGjIAegFUH0Bien1L16lfCedsO2D8y1FTPyBDWR59qD
PmNLVaKCqoCT+t0YXmk9hN7A+4dN31/DFP/PNxEDxg6gg15Fpc2OApTmz6opbKITL04AohBgTh9Y
90QhV21FuKYn2MWVq9Y9duU3U30e/0DtYPrmTsUV25G7JgAQlSU94kyylNm20nvAJBguXYTfd0rG
ungaLmntxWS3hR5ovyQ8aTPQZzUEv2rbHx5iJ1mLjgZVUCQtPvCaB1JCc495A+br0LhmI48H7tRo
zU9UbKJxBP6U0Qgn/MyooLEj58wN/oCAyPT/SSBs2+BZwBhBqohuE7i7MjGBp6Z2GbHAvZ8e062a
F0IYp7JkTVensIfgiZooDyjvRLBiJQFTLWzpLpi9RUFz4yOmWCion91k4xLuDGcacDixkfGNIrrI
jVqYxc7QBtJ5xKDxPvFdrGkc458K13FqvyWALlPHZg8TVtl49Fy0gAhd5k/dzg5wmjL6ZfNYaqFB
MPpKbjgn3BLzxzDMzZCnb5VnrtN3EGdgcCv4BXwZYq9ASyKxz8Hb+iHgWMV5v86Au8FwLHRNYihN
QpbbgYyEIsxFkIgZ1T6rWxbY/HbceOvhC5a+kX+lYBzp+e7anG3iRRxS7TUAlYqAc4NsPor1qU2L
3oIgNCwS5dCNfrWvsbskv+YuMx6/M2YxCpr6YpLFBGyqJ+mUhbfuZa1DmbxDOT4ZWnpKSgNl0xBS
/3nnfhwKGdNF68uRQFk6QzYV8bO4VogwjrQnzQr8bMH4hnQSEu3JY7aqMDKyHkUxTElOUlRhfNC1
XUSIk2a5iVyWdJM0YM7CK6wUaze+2TIsxKRqcJyYr0xf9E614/Td6R0VIJlcrg0DnzLI6cFQyT9k
UMv5DlMM+nac6x3QAQqrpXgtwcmQs5lgwYKx1liHC/zYegYFeYlxjH8RMKyI8l8W79fGElQ0jTj1
U+7ht0+xVWuMWEldgwZEOq7qh4heY2YIgDH6zpbKDZhViL3UDc6SuLRziUGIzmQjl9WQM0vUoRHU
BP9sT1SYz1Zl7aS0loJLOmkhHBGhyWMUfKu3wZkBg9JlgHSS7QbdF5Va7oSPrHSnmaHtoo5d4ic1
Mu9jHBz3Wxg/sQ9c0K3ICffQnWI5JHVVTPhoR/aaEGHzuT6I0M2GlewZxZRBA8pf+fw0PWK1Cd4n
bzai2vcwCLrPaxLQOUPSSAm6jfXqI+QPVlSQri8ZNkRL2B8n7VtPsF4huDW9cUN9s5GZb39KN4oq
V9IRJBibL9/T1MWpA/B4YnRrCDCZqN+gOQWpErKZUkyUB2vVYwL849rubyR9gnfzEcASsIUKIJnH
ATuJ+bfeTwh9PoXYFmZTD98itoRQ68Qg0iLxn3CICKA/KUhYTX4Kal4lTxtIlI2cak1HFAkiUW5N
ul4UC8QZwVr7nmLffZlc1pI4R5jj1oP4ZbcSHCFpJQVAQRUukB7qGg3UBn5WiifaZ0b0dMsAgw9F
3u+zB9DLf9FH6yWDhaLc148uHX+Pf6hMLmj2DxMKi3PoIX1FPQWsL4SktH/MKSETZTEx4n2XDUsg
zCHjSgM7744yzvaffN5n7x08LTep54kGcAssgSicl9x5F2EfEYvOSuoouJCJUnocG2kPWTb7BLlC
a2m14V74MYOJ1Xio9z0zRryM3kAzB1gOU8ly+QXIfSGOQKnwdZEYiGmcblYfcjN6z14x9kq0ILFG
fDsNDSpzH5WT/XXc+cIQu6DPtv6PLaj4k6CfIUtzHuAwG4VlNo88dBid37bzsBfYRQ57nUX7ekk3
uulhmTluNcKsjK1MLNiJaNpZo7GLVbZO836ncdUt0NnmqOwC44x1FxnIp7h9A2wtQ517rU+l0vvj
NOan32YvdesaYBX00sxu8d2so8xJUityA3xUT5o17ZpphByku+JG2qJecZctVgiWwTZw6f+76sUf
mILHkqtKnPfZjVYCb8u775kSddzqmhTLBp/wJ4n1LNEWPqG1LuIqMOvmgfAhlVTHt1apekVDpTHi
vtKQNAjYx4iIyBwjhp+Q/NUTQjudHCBpBZWwkMAh9jGAIUJjJ0wu2lQqkEwhKVHeSxxaaxsVPaiP
mLLKVGQ1W5iTYnLqGh8GnahXYViCftqtwHzdm1RoTOBIpSTTjU2ysIZJ+0UyZFBDSh/PZqwPEkEL
TlC0MaPMCdVuZQQYW1sr+XuCmQQhuPkCmVI+hsVriyR2cJvVnJyb7gJp4k3+W8/kto4WFxXtrQHA
MFPz18Bzbj1su9IdxtkMjc6QVOgr2ZkymCczPKEnESmy3EaRmKaQgzlGOOXOKdJ1GlzYKvjAwfLd
FdV/i7bOJXFZJN6mJ22F5YltWnqPJg4DXrQLs9dhDIkO3ZlZDU6oTFiMSG+OJv9QwqdO9i8VQ9XS
2QvHK5UzNlE5wpErjyMhkMpAugSvPKDWyU2i1DyCOvkbIdkCeNc5Ss7K99ENrT22G2keftitHT65
Bo2HQFTkTyu/OH8Kq0EM/VqgkKWokbKgixMUrmwoBW+MAwZ2gG/Ma8+/JARTXzd4QByF348aFH6I
w9IfM/2jDd1hwJSu0Zx/hCNmZlC3KGvBfJriSz1Yf4MQmW99HwvWuFbit1rwSQVc91IWdpEMhJD2
9zUWDoLy2ogh9BlSggWeMKNg8Z1hPlewDii77vQKVZrLTPUAWjPHBl1+u2YmIbGYU/WZj2JWBlhH
8uH/sXReu62rRxR+IgLs5dbq3ZIttxvC24W9dz79+cYJECAJcI4kk3+ZWbOKUf9oDG6KNP+YwPIG
wGVp+FvEVw5jTh2UFcsavCMOsfcUlKcgG7EVOwmHV664oBZutICPCWWiSyvgMRIviJwPodeQBa3f
iwIPYWbtMK2hocB8gL96scRO1RxfS0PZxh5xrF61sXlDBvdpk8Rrfl1iTjt6DTsUrmRw4e7J8QAk
2hAc1nrAUhFLBQeFDEhplx0QL2gWPxQDsEzbgF65yXXCS67yCFlagPhIw96lZFdjLEovWlrb2vxw
mCLnXMd16u09ZjIaSAReRoQqI7TT/GNFjyUFWoNOQ9d3Q2CeJrddOrQbU2S9FvrEGNBhRpEYO6Fq
uPAEyOWll6+gBzT2lSxm5ujhIkgLnL5/ho1wEloDzaOzlumOO+i3OcM+2fmyTBfXKgr0IVm76ZbW
3Qct6YTzx1nPlHxJMRDGn63uY/bRAJahM6CHt1UUJjwjig251MV+LgX9Mk37XA9vdvclHCkgbgBQ
2IGihB+QB6eg1yxFgb+NBvTBvURN+2pH40s07YtF6zbbRNBOjn3JmTWax3jSqYiMc6jeQv8dmM7j
zpZxTM0SReLJC5dzwWcgIxdGaeJ2YPfRqXKbk+X+qJloINFFGeMdf6pt1KGU4KF4zYVaqmjGnQNj
b523XMMAeDqEgN462s1XRo6LEQAJEWxQxiA4fEELs2Bi91q7VDFd9DGMiFxqftN9EUgI6OSCHYgQ
ICbnN4H8ljCC5qRempW1oxOVBxVMv+P0DGIrkJmArCUqIwMIAmN+EtI3tAVzRroYW6epjA/Bc2v1
XxZTIkSYJnKK04qUFlL5+bEf61+h9WnFjYa5BoUp5kMcXGR+ZZb50WE8J8WcTKtmmpgaA5ehx1wv
3/oVXipYGdpsTXXn6e+msi67t5Js337tWMbahPAg8zUTWTQFkYANRoD82qx2JU0j9ulzSHMP6CU4
mkDgESwWqflzDGnHFM6LdSGRsmjtc68i5mQkU3FqZMGt6yZoUswXdTIjpp/OQmIGsYDVBMLxpwTB
/4xzVob12gvjPCk15BvkwovhtCJuKnDFgfYhsjjBLYFM52BgOF1y/BvLGfQJcaddTbRQMFDx7EAC
jAuQHqjXyQUMj6423Ha0RdRFMQQI2BQPBjJAB1Lr1ED9qEXapqEopw6Qzqm+Cb3KYqhOpS6tOB0T
Mw/oPnAaHFDS4KKDaqMRjVuU7L+or06arS58F78WUBewd+aNbvzsFMlSxKAkzTMEFrsDBqrU4IAV
dM9+yiiElQCoTguhQv5YMKsdbQgK9ZnBd5mfqUSRczzEKlmq/b9WkWGbOGjyRZQttoMCWV3E2G7E
tbKPCEb18aX3uv6gldkR4GRtofiMinteDwuBk4S4QRU/m6+WoEoM6RyuAtG1qWGy4W9vgvpYA5RO
5rCYrfDsVs9/H0cDntl0h9UyxqUWX20gCx6a3Ga+LYl/v+Ki1PrTUas+ekoZX9SBbEjpEKQd92X1
UCbquY4TiirpDBbWIXRJjv9bphM8Cy4q2oZqqLY+0/Ks+xUugNTpcJOQ/wBcrLLsG6K03G4sPl9M
uwErUsu9YUu2R/39V8TEPtHf+jKgNW7RS1EmOAxYAmgB8dRueuIvK+XZgL4U6VDL0e8Sp8hJZ/MP
ifBYQA2gi4WytpQ/LWaIqC/LrkxCBGIYwahqHIzEvFhmvB31tYojXewmR7/UEVyfPAazso4FWWNN
8lJdRD+epW7/p5dEtliUX9GwVPH6BGyCufNnthDjP+AwCI//LHfBsfmrxQbZhE9GJU4FX4Ue5Fjq
o5i2Yjok0I+9dO8Ob40Y4/XFoWcAp+mEwBp/1+HCZ32kdBNZh7WmSMkgYtkKRa/6ozWgmMAKiR0v
2vxfBK2cMD+WhcwWJN+yUdSjFDsCwgvgCMtCh4MvM4XYLrfQgq9Ymp7dQnuyzc/RaZY2ZWUyk4xo
d8ts8q+DMnQMdbNlbHYHE3e0CbmCFX5XFeVagE2tLjUUVKKbLfdce/qL0EDjJ0RUv7faRW04B4Dv
uzfWK+Zseww5uXz6iEIFK1gWgV71uGr8yj6u0bQw4LewHiidZusGHzLAcmTOMyOJRzUkKjq/g+6b
cFn4Tz3JBlI3VOO8jeLqjEXIXnmMG20fc5oSFwAV79SwJHw3I69BuzjlJ9Z9z8Po02pd9PhSVCnx
Ga397eQUgUL7aEkMK1Rz4/UnA6mF8shkfO8wzZHWWCikOoIaOWvkhVJoCXUt9HDMohOxE3fT6+2z
QgIP60YGbgOhCkNtHyZiVUv63Gj+7sEgBoUod4PZUU31NFyZTDEFkV8Ko9dhS2CQC7bWU19Fk7h9
HZp//DOCgfEclT/yeQft4irbeM7+5Tj6/QkyA0KUOM77KdlCzSfAz9nEndgKuSszeO/UbCOTwHq0
v2SMHaNwSkvrrONcWto+KMgyrUIRaKx7tSIRscV4Kd1aE5wl1BRT3x/cmCs1RWfChnDqt94OfmQI
n1bw16h/xZG5hBc9Es8b5E/VXN7aL6aRCpE1XV8SrZI/oh64JCFuVqggqeYBKTFDcoONOl3ArNa+
Xt4oHfQGf6V+0Y8kqLcoODkMwHD+b+CTzOcqwtDOI+SSRS5dJqOoov4VOqhYE3TKyoE/hNbi0IzR
88T9rjGTn/zksf3Kem/XFs9/ztrZLEl82IZYCecmUzYVl+YEi+Snhgc/xsFqRhoDr+GPfG5ewjvW
QozGulNPy60Gb5G9DjmG3THclKO2FHCKl4c38RxnQFfGXgq2zrCX0ushWeLOrNdiO0a8nWpTKXDn
g1mwMJj6+TSosYqjxNDeBQfSg5NlxW8TPnJ9C8XXLDbtbN+E3WDhVTSTD0b5gM4x5pZAz0eSCC6Z
tAFMJhRYzRoVT+iI1sBb2gVDpfeELWKSisxgRpakYUwrkRAMaIupFJx8V9poVvWPBColPfPG0dJz
imG0W0BUSCj33+PKXeVTSaqbx6iEu5O6gamJVBY0cBrdpEdBOgpTAXEWeAfiFAvTmcLjD1VJP8CA
HNca3KPcFK9t/zNXtW0IQlIF8HXIB+JTPKCCRn1hwID5PxQctlpF0ghdSvXPqUno4fJlgtS2myj5
N1K2W8U5h8avpem2mvNDjoOKifU/iH483NV5PDUIQC281PxchUO+02lJMl+AIoE7Z90AwbQPajxf
HWZjCDNhSNC3REiK8h79t7WQcqV3lLsbldsRK8DRVt98BVDYwB3IMHN2d0h0aIgszqfkap7dt1BB
fDY7L/JRIANZgLYKT2KfOTdGOVBczGn4Uoyh2YZi+smt3LpLRoJQ85jd4nLBRQbdTx6pD/YpsHGr
o9rB64Ld96deHMC1wl0KjGWXBCcrT2YbvrspgoHylIywu3ceXU+srVQr3FlddnR999wE+SO22kup
hlQNsDnCqtnrfXw5Md3pEU/gfTz/TASrNdz+tjkf1K66z1X+jg9fi6vnQNUr0kHDD7+7qXmrqn3d
ZU+YgmUoSbUOSL6M7AUOHPpQchS6wuroETjWdoTEz8i/xd5Rg4iu/9Xy22BWjnIj2Lw0kV0kWvHk
5Qh2W61bpikHR7y3Bu0vDyPkKHBd5aQDT/EQEyjtMZOpNoy2Uh/1SQOtO1mmEr/ibXUkX04QIpyK
t/ILHLpDPcMbj1Y4BAvn0L0k6BcomneOkUMqhxFlTHsxlAxDA3rvoy/jKZtOjHEYOAFSdXMrf71E
pk1j9lhNyPCFoSOWBwxIBj9YBsA4WjZi3LbMuDiYOAST/8Dls6KWxDkSwaCLXibvvnC+ZroBfDhN
X0WeQ1dyH1Dx8p3YnS4859MNtHUS/8mNpNBrYINFxnuAwxYwtpcQtbj2Haw6A3Q3NakdwQ3TtHUT
nmDr+dh1cklJ9qJPgyYefZQwgK2+T1o9g7WpxWNUayjbnK2l4sZmq/FbX5evAYZ2AGEH14Y8IHuE
7bd26eeFaJtyQWosSQUKhY2rTqlDEHkNOtIZXJz+Qmev5ddqDm4TdKBCKHcQd9yg3xbCIwdkqskE
064+H9f76nkqb1HoPjkTLhOIHOXckGOxlMFT5epf8m8IctCZ4Vbh0mAsHPJ8i0h5SZHrk30aS4lP
IZwOD6arbuX32IQXhdG7Uj8J29pB08UBOREz13tocP8MqcpI+y4odULFfcaOZLTSPzdNGdAPI0Ur
9WljpjvNDo5oepteWSaIBkXA1xmnyHbWrmaYeFQPD5XNBEbhIyKDCfa0qh1qhh9IIK+l5pzi+Tt1
CS/MzE9V7ZZ1AohsA7kxI8moRgP/lOpfQ7TVWpV8q2jljaSZlvmiVw6jRi5Qs1LyXUo6H4MEn1Sk
AI+OYJNozlMCt80JzHXdJfs580tal4BHFR4aNCLx8KP2zRagGtprGVZX8WDr8ndd0L7Z3Nk0qlql
rEGOVM29VRkmkwiUnPJH8n0kZAQnKWz86rvEZYSD95SW88HurXVSTNs4r9YGY7xJ+UukFdM1FfA2
i8ulBIw7zOAtXpJuKTvWWUzpIvxZTA0XJmFWuoGzimomCMCdZR+IXjvbGg7++SE5q4Wrr+Ep3Sd6
7jysHgM4Pn6P3NiXEROdi3HLNCQZeHwXJbxy54WIrn1bti+jBfCP9WUVTOeqoJSGcYZaq/rSG2za
7XL8EbCG6zHmcLVTnJVBsrgdxX001k9thUPo8Ka643JkhKpHn6LDNq07Q/gSX75uhvfLw9H6dKFm
LVleEKXR/3AkjerkLTASX0QOd4uFdVNbuY+6Sq6zlR6YJP4ZgTi4qVRVcKFUvPWleNIY6w7Rro09
s4K+oFbCbYwjIskC1Ysy9fhrwaRgsjVQm5IdsGtZgXIbOLm9TAXM6a2PQENaB9BcmHfO17VCdzOp
bYsDNcLIMNefRz//SUN7p2YnY7Jf/LBkLjQbW9zodojXgvaAaHjRDWuXn1Ikl1BNzpX5mSvkVdmP
kvszxcT/GjoHeUZE+qzjqQZ2LLdIxBqZOv9gpDQf1qHiXDHV/FNmHmL7yQndj9pG2HoCRIqovGx1
vLse+jLexCkoQzsxCqqm7QDLOLXfZ2MT289h/WOv05bbAjSqNC/gmsOYb/Jy2jmOe+gNYz16w7Ec
u++week1krqnK0KYydc4bQIZDCl0oaU7AYmkW6kGutx5LLfNl/sUPYe34NtjdMQR/Eoyb3VoOB1E
h9ta5pek2dW6d+2c74YCW05qHZNAOFryRPL8pTEZwEFpJAjMrwhVcQ4dzVwMz0+3jr5trif4q5a6
RoW3HOth7dWPPmYSVndUHfVF+m4cZUsX7oK3G7JoV541HP7Uta3/NiWuYg99dRQ8qh+ehzkm995c
t92ZtPI2vmDPZTATF/2wiIZKep9R9/CawJSqeK07e8OwfyxQd4sHKUUgZAYGmsYRpJQLurB+9fLi
2zdhDASl8ZgR0qTYxnvCy4Kzx1WKS8HR0d/0sjpDwv6j+3BWlb9CShtj9gk2heI15BhgiDGvwTmb
PeFRvNKO/tqaxIcUZBfrsIuWTVsPFGbSCI6KtKdc2Vo2uYCypoa63Dz53SNpKswLuxBQYVbOqnWc
42Qvgms8AXB+CCExepD6WC55PT9TkWKtfVQjZ9+pPAa0O3APK92/DB4XYbEorJwQFmQBY4Wbo6Vv
xMGNpluocPnQEQ5JgV2P52b4SSCIwX5DIs6YCXtyHANr/TA0+TEbWX1wB+WKHa4y3mZ6I8VznaxU
fTzGOZkXTPh8ugS7fcKhZYVgUr5JVjoVOJbfLmBXA+6dN7iVfYxpfIEvui4j/x/Pucyz/eA/Y+u/
Dl2kt2gERmRuTUsaCMd4dhXrg1Fh89sRvvgjsS7ZtsTqBrygMCj1G7yx+b1k2mZjzPAbCgdKmxSr
FygDWhRfEqSF/thdZ3wGhB80t8WX2j+VzvwzFy/yfCMjOSRpvNFc+g9AkrI+1bkY9PDEaaRoesUY
uJlKTF4oE9gmnCx26mE1E75jqakiyxAbWc/DlrTOTsRyjMSMxMCQgeHhpI3RUNruuFwQy8YfDgPe
mjjorRsP+5jbhmSTGS2FR80IY/ecjNw6I/5a/noM47e2eYYfAY4+2MGi8tGn2fabDXAhd79OeSLR
ahTNMgLL2lVBps3YthFD6n9mUu+nul0adrdBAFJIycWXi0hBgiN9j4M2wAzQNJ5Hi6S0iAdA2zhA
rJggw3rusJVBL0d/DP7GbYFZx8oYLZwC3TP/d1YKRr2PTm5Cj2aMV9G1UPhAqGg5L4zm3DN3VvXu
rCIMEc8NA9ZT1hEmuZtx5HluWwhA9Aa4DGD/jBIGVs/Vrl/K8VF8M0wqihSbN6+OPoHl6Vujb9/7
zt7Kl/qzrh4rHeHztJ7w0eLJBocengaBjeiOTQKf5vAmNlZ/8BDxm2MSwL/5SyIQ+XHnCXV6QAXL
S6Ko5W7mqKwrU7ZHwWGmpOym8eokb3H+2nKfSRYA5FbzG+EaPgo/7jC9xMiXCpfqF3f/lopPUSHU
4Wqj/aG3qDdkEWb5h0e4dchVKIado3UXGz68OikvY5vpFWmjlJrrGlPLFMKFBk0XtRKcKUO0P6DY
cupSrCKEX3fWy2gn+5LJu0wrCkDoHhw4InVudg9+BYbQ/IgYeR7n9wgICp5AY5qHaNia8WNC4Wzb
mIQnj3miLTvfe0ApRRl6Fe8ao4kexyB58g2QWkg+bkSvPd2ssF65TcH6xFGCAXbJHSTC7rrC7qqB
2u88EqEH8oqNQV4fXOoxv0wQBEFEL/5hUY0dGW/JXXWDy9uGRI2VGaQWN+0WPhT+hsm07q00jIq6
EGXXPKwmzETYfWaEAh2sdkbYqAztMlGSw1zg1Yp7sIGuizVqO6s+O02EHz44Q/KlUiqbyKoxqR6t
FonlQO0zHmtIJOKL0sAeBpTG4kFnR2MMsR2SD5NgJD9s7j34UsjCEXtKwGBAPdZtvMG8URwizOwm
fuGQDRQKzdGvPm1yQvGaEFNA7BGPbLCeAHW9yBm4uBskdK6PXg8ubKFhG96/RZlxQnSw9+nKgxji
GRneafUKYn13tOquD+bVp6nEW+cyOihcI9K/pRtN+ruqvVWDhh9dUD7nnXlswh8dTEO1qgdDKXeN
g4+9UF+rdgW7/1/Ttq8eV8CURpdoRHRgJZylOvFYAQTs5AVPTmLwuuvYsGy6EU1y8zKE1Xb0OBhw
JKfTzeJ6rSjoDqzXvMsedfSFpJaWR7/FSILoVTKYjgbGTQSEP+gjVEd2J0+VR1lWe9jxS0ZmdbnF
vn1M7cMYgy+qOYz9Sr/yQvIHgwEY4w4LN+qKSaZICoVcpcb6PisfBTEeu71G1gVCvoHVVSBeE1g9
CszHIPN/BmiAdmtC8ROWlNLy2AgemO5eYBHwAJey3pjEeTI6wR7EQbCbrLsInkreJk8NjG7xNxcf
xcQ3iRLctcO7j1VrcBc8KQNLFS8+1yKGiAj1FMgqK6FAxcaDPeG00OEgC9aplMUycBvY3Q1REb3/
pHulsTC0+WCE1QGF9N3sLsVU7NjrxviiuR9ueXfGgQvdRYawt/5F6TmjHu3q5qskek6Pl3pWrZLh
JDZyKfa4A/Wo0muMPb0QWSLW48YOQxoKK2Ode7wru/a2fwJrwHTNMoF6GAylwdKs3HgVMqwN13pE
OBqnl7Ps5vHLaOqLppD7WHFHeOa8D0cM2E0HeDVKNsKrYwgSVG9KFO0sgHyGofAP7z7mWiVpuX4A
Fcqan2FLXaaoOIwpG9mq99CoW3S09BwLU3stWuvc9eNN9ISW9Y1v7GEup6cmzf84tVCDZur4UsmW
82TtyCv6lyo4VUQqoyh9VhZd3T56OXVKR+5hDzsYMwsmiExTwAJGbfqkpl0xXLwGKgpc+20CaitH
QHGsP8yO2qcE9JuXQTltAynerQBnzWbBXtjy3Y46aThmNIeMBg3fR6P0OOCQ72N7I+JUmoC1D2NS
1IEFhpyz/pjVZwdpG4Qm4Brvp45QcCbZNZuMry6g96HumX1iqWCDRIQGCPe0if9BkT6LcNI0vJuw
azDNX7hwoRokAHMKsW6l+vPO9MaDxYjWSNr7TErdHzgm40OmsH4w5w9acZaTvC5eRR/lArmglRvh
QU9wy3w92M/rxvAuQ/XLR6wR+ocMFLi0oSBPfka57e5n+jpHJ3/VubgaZatPyWSAZw8Z81Gl2aBl
w2BHbT8ajJzbyqBZsJaDSmyR+lWWpD6N57qMWdsUYybNZ3TzxUNbWEBFlB1bPCgKJ1nn9enPcQNB
kmJR6ajhcRiMY0t/hIMT+hKsebozBdF1wpmeYm9RoY7DVSkWbxZFOyYQNcIYrg50ijTQcM8UikKw
KSlsHxwrwN7Q21X4F7bZSBLYtLAy/3XSnXU+hjvoOX1tHIlU8wcNDIKBZfFJlNSsPYjYroBsAAGk
zssdicMJjblub/o0WvUBh8W6iG8xh8E4uLjX639MpUoT7z/l4saqjroyB3C1gbb7R5FLjTFtVeNj
95sivnCfe/oNTGRHPPqxdRJzhw45YBqFpFwLnsar41pvAZ3hti0zz7s2fQzkBc1B+9PZ0KZ7qIUZ
QOMvbmJB56r1m4auFGDCxnk0orwSLpqu+QdB8pmMxMyzdec7t9xNM7hUzUynLeWKu8PKJpTWL7q9
8Jn+HF9ZExk0CYjwBqAzJ72SXD040BUZYiZe9KmNLD6KyHCAGywriAsN2xOpMih7ZKs44IXsmh4S
TvPnRHX2ceOIrXyNr593FHVe1vpn8TTX/PklAI2UuV2GnRga98mG58a16gyEBILlimkGtnRrxisC
oFsw6qeyONt5sI80ZDkZWBq9maVqiwoyrWwxH8eZNkS+F0NGQZenMfKsdOT0fOTACCmpOQBZzSKE
GSx4N1568mA6WChJXK186CnBnFEntqR4QsQFwVb0wjDcIyyn5YFZIGxSTqetdciDN7EZyKGEM8Ty
4XbGgnIkAc4uTr4sCPmNNf2WQ+wKKlySCTlp++/61WRqnGk/uWdvC6s6GDnguAYmV3P+qFgYMDgu
nHJbch4HTMJqeroOAig5jxhnBrsJbY9CmTZk/jHAZdbLCK7n8quzu8vwKXEPwh3IAIdoQ+XsScAO
QmtcSVBX52wiIKwWYHRmHedDdDOYXyrTk5Jm0GlBB4prgtcO6TVNsBphOjUTiPwtZOI5EUKfSjSq
tgzCTyj9RgfijerGqfRFZ+HW1E3o7ZJHm1Tz3iCEbqWG0UNcn7rppLpIkdsTstje+ms0WOB/6OVE
BH1jLpr6NRog6NkfCeqtSmnXbykAUs86CimuWzIfGQJulOE3IAqL16Eol1ZF++jtzEi/uCBvIyIH
q+YU4QNM29zaWAEksNUzba+ynowyWCiTsUwKD1EiXkZDuBizjyRwthPGHk28qUHy+w6XTQRJnMJO
FW2r3HjJ8bynffYY4+P/tnSdcq8lw6qhMHuwOnM1TsXFMiAE6xQ3A2FAzqX0QVs+mCdrY7Zu3Rdh
9WHOR5+imtNpbJslWDjRA5xIgJtlh/oF6pYZLEswVUjj3pwebB28VCFyU2rT1lhaSvE4mc5aXkXb
UvFg1NSVJ+cjyy8Qd2ctWRvsi0rZ1GQIO9kZ9x7ma1VUEnxDLV/8VjALKgrrGgmKA8lpAHXWeszv
bERYjCIAyJvsIw6Xmf6s1ZT+WBkkz3xGHd2ybU+8FTs4me/F7F3SmDRa0Mb6J3dN3NBYWBE5DeRB
xfRXRZ+ysJHRVpvJ81daGewsFL0mmc8qPBFF3dC3MZp5rTj1Jd4+wtFhbzXIAvYx5ETiwEYOwqY+
zzjbz+s4JJdvBl38cSl4RPzOSnamiPi/L1vGPxq6EQC2RDgNTKWs/MLf26o/efRZkVVlgS5Q+ChQ
mslndZmoyr/V+7uIKhQTtVlD1oz54sZOr8P4C61v54D+Ds0BLWLSodVlbE0aRsmQK/iYm2sxVJcJ
NsQMIuPywmIG+VwmaS8jYHOnjvNGg76YBC8NiuwSaAmmjAhFJ/VUwCzEyUp0ODp8RB3mHGK/YX4e
7LfIgaIFDVRTvjWjP2a4myNC7fENE8gGD2A5kYW0GQyEONPkC0FspM+tR28PIxTQVD3G0IGD6jEe
RAjKLafH7bY0flS/IhsRgW/Izgyr6cyNoOrvSkTzGfTdsxK3wKkTMLPGPsKus+UOYXQhzbfqVcvO
fRF/6gLkWlQLCsgNnVCXEYFt/4jRhM/8o2BqFzBCFiV1WGJXSkcF/8x+jpDDjTFRyXG5x5vtc5xv
enknVrSHyW48OFBA/fFeBMmiCbVHAwNuUU+4PReCPX8V3q017uSuC9nXJfTBQmPfhYwY0eTOLVGp
/rrH4aqbvX9qGX8ThLEPshX/EbacS49clQNcyLNsxmB8kuok/qwGnjReTuKlNqqkGuN+7o9wYPEF
gNcDCQR8a1PDNWQQzZm0kIovx5YKK43WRshJHyPmBQ7cqQAu87sIqwxu5Cz4HNPrBHaQ4fkOKy+C
lsXuj1qOUQ5z3rdOwnJl4AXKnWs78TJWKNPguOpMbznOxY/Ioy8AnVvBUqjVRyV32AeEUHFtzhYU
YnwIseaU78Z289O2eAO5fSCS7Kh2Sb/saXmjPlw63UxPSpk4DphnaNYKm4mzBY2rJYPHMuEhzx8D
Z2Ft4Pg5m5uquAbUPz7+LAm0t9A9xAqLgso1K1xkV/XWxZu+hjmaFdW6GJQr/wY8bifCVCv6hw+T
g/eUPt66aZmyJ2sATwXPbINjfHQZXbXQu5mJ2aemvsfgzTWkCNmOgYhnPkZm0ROppXWH/jJbUVGh
usH8VlQW3W84Qf8O9jUXP2BNrNs7BbrDPCNDTbyN1UHUpZ6cHFJz5wkncmjPD1HRnZ2yObuWd/Yi
jO9g1WmQdDpeTy3jT+NC3hi9ZG2fgpAKq6KpZ4LSa/+c2FpCuVojctBxuG2mZKP69iqyVY4pZKhT
lz4FeniM9PgGIwEdXtYf047QQKxeeYEJERHItFzaT2JLczVYpPnNlb8+efGCPQyIzAIe2kZ+s55g
AkYEaCNcsJGFwPNnkIJWwutf6o5ahkxT/67jHcbJPcrJsxqqa+60L5kZA6kZz9mAGVCag/uD4ZfN
rXg3TewCu3ibh91XTtqer7E/HUoKMtash2nocFJD+qvn+8H13qnepgzXlD56iS33YNZzhhG6ewib
5hBH2loz7B0BIzogL8BA+5CPEeaIGO+h4xyUYukx2HEwpvaadD/3vwZYaqO+aZjjqNouoKR0PpQp
gWiRkfxzYURep1xAIdIMKEwWIajkZu38AUYHzDXmEV0soQAUHNiXw0Zbh8Jwwp4GMm05oGU5p5QQ
Hqprd4T4ict4TdqIgrLDz+8pXtF1uO9mHx3qlpLRBrjBFaA30YahHLR85voOXDrG11j/YmIPREyg
mMyqGXWFFacASWX3AHP1DFiUxMVY3cgmYDAgfbXcwAkHJCs+gGZTBHsXaMkdsKaZzYWGLgvyyiKZ
GmwcP5UWHZj94Y0foXN12d0a1kSxt0zSAJ+dq12GcAWN534oCaCDCVEjq3bS8Fo4zgYou83MRUqQ
tcuFW3ftnesMcHL0dl0Q7bk2W/0lsJODhlUfJMA5StZ/b5oZKDFFuFqRrKhclcPcwujz9j09N+yo
MX6JgdAaoMgYM7keA1usICh9pCpoAOg98/T3qPmYwt9O2pMLDQfGxrIw0HVmErb95/gv22XCyzUm
QpaToKuje8YEKxlbZrF7o2wfralZ2RY8w2LfDptQSZ5oJGNWDh64cCBWPcdYgrcnnHXzZKVrHM1w
gQSWcTYltnJO8OGF6ZEwIsXezr3TS+CYpH/JwgzgmzS4YMXUvvTgbnpTa846JdP3OIE8zbBM0xiA
wE+9MzHEJqzUZuJpsEVHY3pu4JEOnXGdUs18MCl31ZyJAn3vwFB32pQ0DqF/QmRKDcDSnO1thE8L
XpZTuIFPW0Wv+P3boLKy1bV9Rg2fMequicBdsZkLtmRBQwErBmtB52AcwmllfWDB3Sah+RD4UtsT
LR/Xf4NyGPc2bgCa27703TEjkGdZt4xP44QbMs+zTSZiIH1uOyx3DBihWO3YMIFNaiuV7RuH3NqU
DIN1n6fYe6hZ0RjoZ0UEtEmsLsSNF9vAbNjRuKmZUprUKCPUxASngcF+bwrlYNPeqCRopeMryplF
qOArVvj4VJ+z4ZPXV9cboLughMUKg8BINwhWMzQlI2lfXo/a5oMBozA/i7Oc/lOBT8xJbW7s16h6
nUDiMl0kPkgfyoxwzLtpb9oN3ARUPr8G2IWOb/UjT9VRA94qHqzjKRzvpc0N7P7g/UygQYD92Ry+
YjTcq/u6xrLCnpdD+S5Z6oKt29FLGBM4OnLgUqXfijl/hMkPkEfYHdcdQyd+Nb9zoGTwuNXGEbsT
j1IYJAwZDE89f07m8otufI1OAnxeh2XOe4SZWewjnho/MI1OsBFNbObMIX+wzDs9M6YC3AE3iX7H
/wRuQ4vFK0XOQ62+GMO1Z4TezeuhxA8LKDV8YRnJPMpXmaiJFgMuNuobsHb+y8WUhgflUbGxuryi
faZ2pUzqKYFUh84sw8aTPsULfyv7Kjcou9eFXixNkK41qwHjLseYl20bP4fudizDFR9Ezvsew5WF
3pBIpRhoOad9BlcjJ1twmusjrwQGrOqyrGbrDh0GEu30gP1Xw8JnpA8ANtVHNYQC2/3yMK04WGvm
Wwsf0aHz4v7SFNyEAvtvKVbeB44eHa8JdM4DxDOxl8gpv+nAU/U4cMZ7LXK2N46Ougrg6b+LetOu
GSM2ixkyqxkQxJ4yWAXJD59nMHmO0o6+MPOvMfqLjpqMsXA6HInX3VVUGzFPtC9bnNqctTyLQOPc
o5tuhtM8EriIWBZdegrfiDouaQmxF1tepAf7JjBxdV7YtDApwOH0rxwOYHoLeduAbNS1nvnmhCMS
651sOiVqOH6JRumscztip87TDymtiulHRVzZmOsuVdZ9TUGt4TYX3GVOHpTKOumIiJmZOCHMLSEa
8ycVjO56rqaJqygm3t2K97W+8XD3NS8B81KebeY1G1rvFii/HrY9ZkpsAVv5kfVcAjNzBdLC8kcN
GIqxpIYBnuRqhNXkudyC5qntP42e4k1wVFha7CG/+OSgdxUkXujj1HRFlkEgbRudKd9ISUS9hvGH
pW7YeFZ5i+lSeccMULAF8oBuqvh7hONZ8T81ep2YmpEuGFvhiGH7qR1/R0al6puHNhyOQiIb3cEl
TVJhyvDa2fBrw5OeWTvdPoONUsJs56bZ2NY7mTl7CK1UuicrP8WZxeXGC0mF2cfhMJnlVoeehvHK
Mq9/THaNK9lRHeSvYVxWw++EiUElTX3ePtcQadI52s5QOQEhmDRVAf4yqL6ppLwSvQeiSc/6YGWw
JAIsmyJzwR8q35bR/agzgwBtU9MqWEwxBIKpR9wnAIh4CU10hoGwlsK2Y0bDAUT/KTl7FQL0sjkg
VTwkADOjg3gfzpopWl7ekKF2K+jYsh+gV8E0yIy9Kwzq4Dfq46XHoFH+zNDyVzblj/yYGrc3aFbQ
tuT+LkbzLFy9rCCO1rZ3moqeKXnxKY1kC9DcNraxIj6wID0KUukq/o+k81puHEmi6BchAq5gXkWC
npRIyr8gpJEEDxS8+fo91RuxEb0zPa0mYbIyb17D5eE7jsBTZiZOPZwnYyTqXGDwz8V60TFaNdJL
ZL+kyXVCuzLu++mZ/4WwJ/H1CFLommV/ajWExBxABcgs0vN1kc8BDCxliCBpGSCSqc7OCMVGtk8T
6JLNNMp4jxJi5h2eQizpY3heBLV3I4TPCjOcYZfm0zH0WKAuV1vIL836iYQbxFD4C0Xq1X9ROZqY
7RgDYtphxJmVtaTTXtIBGlIUucY67efXPjo6CRWGVKdGC2+iWN4UgqIyDWtmql43vkuJH9pi0ipZ
w3kq45ugAXAzIqYkioCyZ5HknBwsHITTXYrE/0I+OENSMFOY0LmGREsw76BUmqBra3O386Mcggle
eumibTN0VxKLTTslSK4pXtumPocK5iq14tNCFJDXd60xP1NoSDWmzJY0d6kiT0xYa8GyKq9D+Gwu
zmvBRsRsXxrI/MwoKgrWJrgjZK83Fq+SJQBQsEIH8crbKNTEBSHuU4IdE2RS71bHulrrzrzn0Cev
GqU3i/YxE+Ncd/eZbO4CR7PMUe6AARw4yJbeBs4tPp0b0gcxdutoz6bWJYJC4PX9T7ConjYwMDJR
mfS1YoteSLURCnXDhjvAMtctEdXwdR7U3anhk1mxtc5NDMCTYZ/ZJbF98af5PtTcn6oAEwNC6L2f
DoBS1bSxvepwwhn4nAo2kyQwhqQFdF6l+0VVTafh0uu/y3RNOCjM5K1JhoOBR3OGAHuBJ2IuvxYG
cem2mzFK4XD9Vw/Vc2qb/0ha9HgMrRlIC26amIAzp6P4+qvzW90nJ17TwIUSyDCh0qbSP0IlldCR
cBQAGNzkSSNVfFJmJdwUw13MlKpw1hKqDsFl8T8qyFVBZaV2KhHnI9OqsNQ7WPOFhx/vDI4Wjvci
Io5K5dWXF/tdUj0thSJg0dhAP1yurQbdXPvx6/ti4VTOhN2s1EkBpvYwsB+CdyUH51Ukr3XiM5wg
KujdPQWrYWtCe57UZPpyZheVs+tJfLZ8FFiI6Bc8+dlgFJz8E8QAyrI50oF6uDE/tGb4ITVF5uAN
ywM0+8StJyED3Lzscn5QWaGy6Y9IjlZ647732FSBRhjs3th7WxwbRF9BxDx4egnTjqEH+/ZIFv91
5GWQn6NbpOZm425iTZ1w/lgiJ9daCzqYKwR0HyWRKYl/bWZbJZN8NM15aXcye1HjippKWIk5cFE5
57EemwKP6rj0CFE1fT/5Nf4D6d5VQ1z16Vjlu7TIYOLsi+xhHWLkN6f91q++UGNvc7ZYtteuBO4K
9PCeMW+WucLYnxPZA3uk1mP4SkE0Mtgo1V66TypEmj2z7LOdFu0sRWPBeBZyDysrXmLnrI2Z4kCp
Md6H2hUZW4jFOswpg3rV96+FeSVpTp00ueoSGDwdiNBU8mqgowrzXcd7HMMOQHQI9f/CEaCmUx76
GX/iVidlM3xyZ2t1NPSNMDa1cN7r6FbhgJUrkEFu9ZLFItWpCd8FUnkHoMADkEo5rmYW/JnPbg9Y
e2o/hcSHm3EwI/dF50CM2NOY8CmK9CC5Uv9GwOQy4ZjWR7eFwUPwf/35pDUY37H8ix9TCedMkpQF
TiXi7qSzb4/7rwm140BQECsUEmLbrSaqYwlpv/CJotkC4EywtKMEE+TkCKskyl/NDtYSVD4N4YZp
9n8dWEfJp/bc7sFspk3utU80GwoFl2QdUwXxgDlQl+4Zcha2ENht7Scm1Kqt2bYjPGCxZBIOgD0v
0pCKc7ojHTryrANrj5WGDB6sisnE4T0n55zOC+PXObvQPJsTWy/2wVbxhZZBUQYeRsSAuAC2aLEz
l1NfUOwtxdO/FuTsep61Z50AiRN7hSuIXumHZ4ZbrcjX/BLiUg8Qr7M4mfIcgHI5DpH5VMFJA80e
K3/bFFS6/qq28q453zJj40iB51/IirrY4Ca2tSBEAMoq90MaMKLYZDLdU1hpoUG0lfit+pjDABq2
3pYfSTUFbhFCZH1oOesV5j+edcLlKoBpNSajrfOh9DVb7Eo4eO23ULmzmF2yKuvfCsSmgCins5uM
SIhQf2/hDm92UfO0dRch5kAb5H5M1mbz4S8u1ky81Xliwzmfl73qR0ihseddiIMtw7Q6kWIMitgS
6BVNW/YL654JsXBDdhLODWvcB6p13AoVy+TQSPOLeiAag7BrttHND/dRsfzaHH8ghA+5PQcy9ejG
v9Ji2DBUgmOM8MtU153DUc/VKqy0eErB3EhIb6B84LeLyjmfXTz5ubFn9Q6qT8+YQz1IsLwIuQhk
ROR4MEIviYOBiaCaDdUF22x2hpmLxUBjcc5Z4pk4me2dwhvJCzxnkkCVPGigVygKPPaarSKqqFco
U4TFXy4CIwcAXvWpy6+CeYrWDWcX/ra0OqimkFPfneeVjU5X/dGQswU0BrpnmfT7kA8bs2M1+/Te
wb5Xf0CBKQ6uGg86tPgaG0U1sHDOqG5v4IUH8WG7YNK/edcGCChXzQ5V8yFOeftIGMpzEtseVIFQ
RcdCDoLTZ+jyGaCwAGAs+lfpMVdhheH5+UaJKWlQE40HnKHUc8d/TYQx/XU4/VoLFkbMFKSP+A9V
88KafkBWm5clMQXpuuziNTcJb2qsTdh9J9e4ZilnblWfu0TY4vCy5OPVRB5dmeHGgCQ9QVVVs5A6
XdrkMMUaGiR6jOJCwCPcaHbdrwzXCkrzjZfRRXGgc5vkYcmzI8OmQZOkhs1//whs2aBOquF2t3tL
MWvptCBYvYwaOmjgpNj/rtEgzhWRYp215UZZyLq6cT6p40wb6zVdrLAxfGmVFAoeU+9Ed/ybLwOr
bEcvb30mdzA7P13TO0ae/xqPEE2XxYPiKmGEDkf16mO8hNjSCEpJvEeXrF0HbZZVccBMNh2Hc849
7Dx89sKmObxgyvbS5oCebC8AFQolPnHCfFkxwBzLmf1fsfIRDkvqD1MrUcyjiXpzBL+wcJXyA7M0
1rTWF6x6lCVZOhV7S9qozqomcOL0GtKQB74JCD6DZw05dvxx0dDQT/fZhzw5Nx/6f1rvPqseUEfa
bA3dS5Klz8Zi4SoKMDp3eKZl/EAGvq9e7dA0k46s02+VTP6K+lGyA7R8/t2C3CC1ms2piCsqrzAu
Vu2+FGGGX3H4IAn3rmauUf5kju0vPNgAzdpzVeNBlGxMKlFqj7eoKU9KVpTVrwmoR9S+RL4BEJWe
XCgAkEM2icKr3G/ThSXA7rfm6qgpNHL7vXKRoTnrIQrkBFjFJQ6a9TW6aI1FJC4blKpZU9Af6NtJ
Cs2jJwjcENp55ks4VDxsDHQQRLXRO6DS94ttIgkk4dj1nP009HRl0ZMHxK/AqIU4YsvNnlQhcwm0
cHIo9RVJdVslROj9N4GgBEIbbKFzX2EhUP7qzBzVWwTbnUfcxziUUg+hsyczWj8IZqIBKos9sx9m
fBEWhRMeL7yNCQX8dB2V/RX2E4Mf7Zb0/xJwVROHAki1S7f4zoEh6YpgMv/BmYRbFNBWh46OsXl/
ZhfhsdHpbW3lKpN8fkKFfoLGHga9ClHy+Drcw4bchflVK18Nags9FUnrDzOv3sJxgRLiWrQYDpE+
DPWqciOIVeaVqw7H2zX2BnWlpnlWHlYhwCNmQFkf45U0ntWGBCMmgxUwyQrJ1mwv1l6hCaNpQks1
19R63tbdyGC6cCB62CIzpzKmYNWOdOAcMgKHLZlH03BXx7ZaZvG7VWRymF5VHJEEWrEAEgzTvIDu
6/W5NS9+Hh1x6lkzHqAGWKmheZqeExIxE3YE5qvC8/PQQJ75R/+BAWtCS6EznYXa9EDR++2ndeoY
60WcXRCbhmolzIA8ENqgGZZeacEexJ46IXJYAwFvUM9JANGFN5piRfnX+Fj/goyrL9e+DaBWqAF6
+zUssFRxwQ3UA0zUREHf2c4jrBjyXTptDfzrox8eiNIcPzkxDSpnQpNXJze74OaNb7kLp3Ph/jUo
qKCNIwtsky+OrsSFgAUFg0y36D4yg49Qr6S+m6znuPy1wxzblWALntQYnEkHJxkx8Hjs4nDdywRm
yF7hgpM4KKr4Y16Gd4kGK7GIhjZfZPLWIavoWKlTy6R5X3oqP8/ulP+D+L052qPUbTquR0+l+tXH
dKPHPF1iwNau/Ioo8YkHMKoGQnbKc+rxAtWfnn2m3tMxJfon7hm8FYRqLn656zDtRxsHIZHd1Nkl
Cpgfg0gQUHNQjmIfDZ1oODCNsofp7LuBFq1nh6dmqNw4mBOBfQrxYnhjco1wjOw8COK0O4rIFlJs
aoYW33+uMw746g8svamdXW1P/6BQlye3mV5dG+F89cDhrjoYdWxpkNYywyKhCC7fCCsEEZkIN2KJ
T1HMGfQuWUvikYUjUjKxND3iY8qiDoCaV0po1hsrlv9EonebNjp6LeKSkO8ifROs1z0JI4N/XO6T
bte32j5fSvOhZoFotC+cs0M57hWt0qfVH2LaWs5crXo0wkeWb6vqppkorOKvuby4dBJh4z5hiX0u
refeCYMGonr1hJaQ8tocJtLLKja3lHls7T2lmXahbYSOALQ290AxHRP4kBXkRWAL1D4BhMl6Lftd
TjqTlW1qKPHz6AQmhhg1jQXLNY1WM6drzgeH+Ebtms4uz5NLRz1YbDyYRP2Et5PJxT4buTgV+A1A
hyTI78zWBHLUykUHakbbEjYON2ngU9P5CNBvohngo4DcDhB7i5ooTPsyLPKJw2gf0eZa6HUMOT+O
hkwU+Awr3rWxHk7PtSieojk5yH4GS25+es7Tebo2k7jWUX8UkA4IUsIVEAOzFOpUR/RAZW6HomnW
WY3vSqM/D4y26Jz8NPrLLMIEKrElVQEzh1/s3x9n7dlLp4MHOJpZSEEya4FTSQ6JIFZ4RmvQN4+Z
nmDkKHZZGL/5Y3IPZ+0kHVS2SOelRRYlXhfI0iBrPBWkEYVV/Jj7I1lT9X2oB4I06s3cMf9rY4KH
obee8h9PDD9WKr9GpzwIvfwok3rXO9Nh5KrZS/LatdVr7usI1EwVl6SuIop3N3OgZ2vnyNN+NIkf
EUtgBym1Wo7mlBIE8SmdV0W+i2o2QoCuJRwZLlWohrWtGw4S+1sfeRZZAcPLU0OFuqd/s+k84hR/
jD+tzMQPbSEzGfsKNHQLfHb+FGZETMJhoWFir3fP1rCgGWrFtmAmpkO3wrM6CcuPysrVVk4w8+nQ
rmwYQdqpGa5TNWzThjEdZyiLXrooCbl6ggapHl7Vvrd9d6mcg0YkMEAozPsbqkDQDhPypAUvSVv6
IO2Qc3uefnDKaVO72n9LZWTr2EoCbdIpsxVjObaTm6I5LHC8WCvnGFqgBOLwBWEzYx5QnpjJKh65
mmpujPLHWYeW38R3Rk+2oZLDqIgIk6V9TbMKs81obfhBHolHvDzfzRarJt/msMNqBS02a2ff3LZO
BseG7AXNPXBbZnNgM4t00erIhBxZfFTZ15IYE2ZW32NDUEfJsOQVn3ZoIJL1UnKimFXFh27/+6WE
lZQRewarmR7uaR6Tg9HPN2yaz8sovqQOG7BxWS1gB+Ia7jP+JoANRy9ZCAyttu10BzETKTYeFFj9
C7k80u5nfqIW/2UY1TZZe00hCw1CvKTUmlK4uBso2vxZR/nedDDzp2w721CPpw8cxsb5x8ustR6j
Va2dZyN1Tgz2v36MPH0S/whek1kGEVsLxs7BSNCalIwcllzb88uEf3wSMctBiizLYWPO9n2prPeQ
AA6iWh4LEotWE55AP2H933xtE6IkxXdIZmVpskwgvPOIhjTiOHqoHxB9cZQ/tGxJjw1Md9/J1rUX
3mBs0NKR464oQ8BlIKnsA8xyb8AJo/dglLPjYq1nGFbb4IWzhxGGfZmtvWHJz46hsbAdxOsqcdiB
K2z3eJmawYKpmYU/6+BklF4pPyJGpBbhiKGxU0yfyXUGtUZaDQqT4zKBPbXmij2kTTASnDTwfkt6
oAib+GwadWjkJkumahTBIrhbOOwBQA0NrNSiCSLYcAWzklFizdXs2pxvYXhfUTkEyhHMmSD+A44g
p+PtcHqstKcfC5gnd8LtrFYuX2jrVNOscoDZ7CoggmYJ9vznYOD5PSA5NyCvF380im3BvbfXmvba
ovDB8B1uDhQgoVSDgUddCPnXnUYQG5QDuhOyb2wCn1bTvB0ZAqv5NUptLMwBnRJONVfPnmBhsDA8
JdQse0LQwhuAFQuCa/g4Sb32eTYwkSVx5VKP8cZwEKqAWHOmSS1Fb8MWnecfKefKE39hc0VziP9F
044bF0yA5PV8AfbpMSh1Pz1+5rSs6mU6sLBfWR6jMTLBlME+oWuotevU4b6kfqsTT3Y7wMzs0N9T
AI2tjnKKcs0CJ1e7YhsmU2aGxxChQYH5ph5/GXjWzUD7xAirAHpYqRzZHGJpeZnT+MhnugwNdlTm
UOxaq3h1+CIZOZi2uJW1/uvCdBwjuCPZ8q2LBjfn6G5CUcTFb5dlhMiRSaFBLTYiGnCfxLF9ygMU
kcUqdAsy5BDU0Lk1uCoxTmb4NkESmL6GMPCxmtFiY6t0y43X3bwRrn6m7i0s/KpB+7a28vgJAeON
aGMkBuROcsNSCe9hZPqGZGZ13z5/PQ8VlBy29QZSmewtwhWkseVtsedtg1sILaNaaXVMXphjrofh
Pw9OPO1nFqFm2abMthrRsLNBUh1XUgE3arfoTIqre/eNGG6Cj0Co31at2Cu3uDShmJxU59y4zQZK
8bftGuT6AgUgNxPkPbAaTCAn5nR3Rgl2ml9wsqPF2GVw0eDsVxU+UWwP/sGWTFG81jvbxuU12Wbo
Q0bybWJWAe0EopayD2fKWZAz2eFBGDWRIWrk1Te5/mVOKeZPJvLEG66PEBPAFLiBOVvhcUHQ7zEV
YeCed7usW97i8qWYD3z10MZ5nTjeohIn5c8dm0xFgal3L4P52hCs0jXjQ/PeWT4tW7Sys/Eq3KtR
omaWOF45OVLKli8FNLXQFUM9PsRhQVRvfHJrzNmEmW4XR74l+c0Mm2B0sJ7IRjYITkDkBw995mqb
qMImMLbuc/iihx5S5krtunTJi8TGvnK81Rw7YOWfAJK1X322fYtxgQOAOIrxu9Sck+gXplxXovEn
tqQEhFnAOQBFYI7RBrHtK8vNsgC+aZ364f4+bZcfe0HeDFV02w52UCk7aB5tTKwrn+QSfOT8MLyo
X6cOwJdBwvPLvywsn10+mEWWr190Vz8F/dAan+M9nXZG6jNS0iwX37bJCyO5t/BK2nbdR/lp6LyD
xO3DopXXqv+y0gwSRVhcJu1gtsnf0lsYPTjbbLQDa+HVNrugOU5Q4LFgfhwtbHuK5NWgIjlsYPw4
vQvT6aleYt4ZIo2R3bnfA8vVXixQ5+DtZHLNTRbZDOsXHMoPaQ8qHJHm+aLCLFMbY8cUDNwuGJzL
8dMtq48weYlnBkwEuBiYxOGPWrRyxuFAm93s3AMBEJ+hxqIZ89NoyC4G94ywApRiICKPEjtohbnV
HMBZr23Zzny7VDYFs2cacCVZgCVomRzMtYHKi0c0fqd4YHxK42GyE2XAHCNxrrGnJkjxvVgUjbJJ
EOWi+0VcGNY5qVRSJe1MeUtZ/ltC+IaYguQSo+Lwt/HAVnHsibP0AFZWgtSihzmqEcSmm4IsZPDs
gFE9zRZY4nyHY9gEFKWxeoAPjWkyninV0UPQNEy44SOyqGDW+mJZ27C5qykKyOR1BbtrpFeVaL9L
FKg6xRkglKnILsZAsVl7a8SlMt+3AtPJ70V+MdJqFVym1n3Jk+UZ/o9JzVjoX610ukb8f2MY6ScN
lsSXpkbO0D4wvU9mi0QQLTm9dkGjYHMrNUAy1Kn6YZbjPlcfWNsmOUZjPIiclJ6CPf7VfiSoSrRu
WSjbcXNBsd0Btuv/gV/tJBQgIj53w8wJMXDBYvYu96j+6cMZqAEDQwQ1/7WsGjQzxY8QATKuLkOV
bf0aJDEOaRJsCPf63WMmZD8Cz6Yb4LdY4QZvmv8vcrvlOmmXSnmmaSOskVbOl0pznpZ2/lg0+wlN
OIuQumPbBdel5IBMoJwyT05y4xEo6wrtWXrlHZQk1ct7KMJ9sdyUVRoyEFpVfIgEspgyHy4RtVAf
2CcQO5MyoCbmsw+bp8tJw7BQXkTxSz7F99ZGnRWvLZMZNRUhsB7uWfjuMYAZ+F5vWf2taSVKruME
9anIXvCwXIbznO4WvVqrfAtgsSSvdv9GYApE8cZFXg3srgFd0LSyKcrA3nnNoH4BSmuwA4ihAQLX
2JQsrK94Rcl9dL+V85AN4aJELI0eY+eouXsxjvmEpBWeedtdlFnrzPRZmOKtk2EwFjO8E+xikJGO
4mBGy7bj1K+BaVmIqCnNMNmxmtNGcVQHU7yrY28AiZ3HYu+h0mLUZYz13K8wxf4byNm2jLe+8vay
RwE7Tb9LGF2tCGjKya1VxFp64FKjgNmajvFNQAoRu4EwQQjtTKyiKv6WDjaXXCU1f/j924T5WG72
eMb896Wmkw5JyoJm2jUOStG0zKgXpydXexIyC6IyWjsz+VScqEP2JUD5MR9/cPPnYsbYiR4zzSTP
U3Hyvewt5qxHSgSRXF8nIRgY1ifV0JwYDCDFk9zJKgYQSgNjqUMDKVB06dkQthf7v8XYKkKZST+M
DyJiNxqCGUgcyJKWci2sgccpOpr6+M3KXa3PMdarkjf+wbAw2Kd9A2Ow/N+subPLgdJHW9UUgaiz
g585V3Ucj7yONtXZ7nX8H14JxQWfYu/q0k0o/WOfIS5hD8EpO/UXf2RpM4WKpi4E7T2qaMGkqOQr
czsGTgjneChP9uwevcF/7Sbl84KVuzrJotz9R4DhCQ4izgQdj8wKaoOD4am+x7/o306jqdcuPk9i
ujnRtumjZ69qdmiSVy1UJRK/Sv6I/+sNxHti4GSeYdF29pbmQJrf/UtFcmZcx2v6oGIlYUTGo0UX
/hsLRSgMsZzt9m4Fhyyim2zlx2Rjq9AwFHY4cIEgPtCSvdgF4iJYm7E+wOQ/GW118ySTh9GD0lJw
spXo9e3knjz2nzKpeFm0mkQ83KhC4qwg7DijDbAebaoJ3z/YWw9dP5xDl7Msqentv1K9WyXzNwvx
JjaQJPtb9ZSZQwiQpt0nvcbIzVa5wf1aEQXMRZAxg00hrbkRpXvleRBpcKHYoTtTSGJF0rFtfFvC
dD0ziArm+irBIhOdCkdYn1VYBo/Qpjqi1cc7SdDndnaDDAMxnzLDsgAa9j9FTothebgXQG+Z9acc
uUe7OYDxOvN4MUZideY7ITQNDaQZG2dQ40B9cH0SJ83qn52q+FCOI4Vy8mIu1Vmkd2zI+Jgs/d1K
4sQM4xgwHskSqXHZLe2TJ0uxHQtGp3Ck1WDbIYXxWUTuYS6HJ137YvOHHWk6bhkz+cxwX3sohmDu
IZvM1hC7EqGa7uxLom8BCTx9a9eRhPM+Pc1RtrP09NRbkF+G6TGEfuBxTCwF294wMS+hyUp1aLcF
JuOg1uGPXk6sc4vlycrr53p6ja1bEYaoyHE7QxaHFcXJa8WRdXyU4wfX3Gvw9bgpcAsotmO7KdE5
h83EtH4r0rtmHntiNlngwVWGOhFmHqXiT4/NTeQRvjQ5wdi2uAt4w4sLYtnhd2dHFqcfBTebmLb7
EOMrlin05pZjvyX+zcRFJUdvXekoRni8piYjEFXyCLu4x83jtYLlFMfzf/bgoEbtB+VrrC6GbUU/
jYFXfuRscKzczERUTHCZK6t7jxZ/k8gSgW2xLhn21P3IkOSULautjhYgxsYxS2DBBGUKDFjyAdDd
P7YMc+l0ows3R0JTTYU9C3aZuq7IZNMpY5bora8YrxSLyO+YfZEhTRVRQkfVMfcJKn7WV2Qj9BeU
vRwplEQ3xd4YqGSBrRZ77NOkSQSk5j0NZh1odXpKXX+v2BpZhJFKsqtG7xwu2mMCmAn9VukHMZCS
w3gp9EtrMvI6c0hmob2TU/VfLdvnFvcNoz/Fwn9MGcTKrrxrlng3fCPaaJwTszPkuGOxYJ2Ggp57
6faRW31G8/w+ZNPVL23G6JwBQ+u+az/bZjXczI6gDW+eSUpKEGpNLcKgPpXlJhwK0C+X8T6qMYUQ
DdOvTu/puLjyqGZE8le7GovbeTHejL+eXh2vrCrcNE7xKKTDoajJE2P7M9x5TUmcMvSODBoRLpat
8UlP/hvG7pOVSGIbwKb99ltD0ZU26SmM/E+I48l+MelWplQ/zVIQ8uid63QOwhBpoxejzWkb895h
qLK1p6Pfsb8MHQpw6iMtmZoyPKG6ZeJMGhyx0bOO1fik8d3l+KLZRAAPdX5pawMXLB00g2JPKhdw
lgssanqn2AKBZcGZkk+EGnndTsT9emBgHKD6kn6Gkftf2rvgQ+ICn+7CknVs9hz3jU33nVldYM48
mM2SHqoOQxPqdWsTYc9fNk3YzRO0lli/bqt9aomkAUvyXaYbEHFWYedjI0zgF45CPeOlabyWnjz1
MOM5ygKMLgPXl88uu1R7wrMF7vZgFId8TjYOP8HT60vrhZyyE+2EOT935OIqU4GOfQnqW6L+Bszw
mkOVLxAPkvhYuYOxLhfCibrZi9cVhogC75L5XV2ZCdq5IaY99iBPdasftdK/qm9H1vx2sL4yqjmh
k4gpmIFUfmsWj0Fo+JtUEmrp9jwOZ1T9QnNDyisi58X4BiJaSJpNK7nJtPqpmzPj3MN/MOlXNRQH
up1ccxusBSuAcGC5MQt6ulIck6UJBmb7iL2TasCJVW182lNmYBz1tiOeAgz6MzsWfWWhgaxS93sa
o30YV/QG4anBdpJ4WnM9RMUnUM165j+0k+ZHyzqCiTWMTTp3jT77oo/ls1H519guSNXzsU6x+m03
Res2Kti5wm4yIYi3JSbHURX9N8sU41BIy3ruHXHu/FpoafNOqSaT7gMrNjy/MnMjnIptqwW9VlY/
c7woRf9wLxqkvDWjtcAJ3h/mXa3N10YWxW2eOVNTxi9MI26OTHJWthwBL7V1y31yl7A/ioX7gT0P
7x665cxa5THV1xu6e9W7j1hUVuvQ6/CFoea11u8ol70bQzavG28IDEXrGXOymGgsltmB92xsPa5V
6Oabyi6ui4Mry5ykkIGALcIF3ofye2lKZzM2cdAVeoaRccjvIPDqc2ijRg4rbfZOfSxHQmPYPlgz
xu3JDmCzQKixa6r6TwwthoaZtm7Dz9FWYJiNBUTdr0uZ7kUqroNO2ylqeklJdyyx2y0+MGJF8R8H
+VCcSJ38SRZUcEZtggxXH8ny5KWMmQtMR59lmL1iy/Q2ePlnFk5BlGm7Giw77pTqRcd2HclQ+SHn
ZkP81U6MiUTZqnDcY5ex99PGNFtZfOiR7+a1vPfjoba8UjmSXXEWHBB6M6Hlv9LD/sfjYnkuFCxu
gMtCP2mrd2do0Y9Acl5PvXxGdLW2OW5re4Z06OxiR4VdzV8j0qaKVDSQ5rRyNpbNVsDC10lgNAyv
yUNJrXeEbXiDc1h07TiQgDAVvx0E5wepM8VbDfLXmTQ3tyasTqZBI8AjUAKp+GhGo7p310lVUUFf
LUhoyz3Ehg12r5MCXJJx45Ud6994X1bgxzAch3v1bqc4pPj4BWbeRrdv0mJNKGfxW6fpc1NYG+WH
nIz2xhwlPbT3loXZIZUogMgMvFcGQlwAZzoO6OAXjrvr0BQ6w0Lx7BtQxuXS3fyuCIwR0z+d1CU2
GieIuZCyhxoPNebZvhW7IRYwqun6w+rZYQx+8PUWn+cXx+mvJgKN+dHyyGk1cnBI2NrdWDyGdgb1
DHGhcsudYTxkqNkoYCSikHCNOSUEuxg3hgSzHipWSg8ZG7ieheQEIik0zhiWr4Eh9bBj/7NCo+ly
WE8TJYrT52KC4Vy86GbS2Vx8BCQcuK43k5XqJw+Nx25GLtUllJiHF/Pab4tjk6/Nitigkn34AJ8d
IxxDO7cU9IpU5mWiTV/bUAwkJP0p2qPFQgkUQ8DCYWqczZ1L3Ixk8ZaaMxRa1kzgPCN7gBohWgoX
rm4/1W/BuawYe2xm+e7csiedXgUNjGs1pK6chB9t8Va2xVb++iBuMfTQRGAq5i5HAaU6+RNE0WI0
gU+GwlANPNAKNgqKp62OI09DVkSRPNGS71vvhNEWXAEgOWfBaA421GA/dv2TIcS6ztaWeGxCcBva
qgWaDm/MzHaH2+hVX/HsHEtmt8onByg+6MabqtS45Ae2AfZe4fQ7PJCnihPqacpidNqchP551P5c
YIuSfnbp5Q2e3EoXX0n0KWmrWst/UGcUc89gGg+LYayZ1SV4qc6BbCHo68MdfKygGv/C+qBsn3Ol
kxMjrBxUC+PrlFRwr29Gu3eK+2xilfuhGcdhxL1pFUIUbdbdsk7ZJEFQc7+b4SWmg/ZAyAkvijSI
GzrqN+vVySHeiGec17BZ5MRLhI/q8g/qSR4/W81faqiHARpyNa7KrQnLFkff9UD4qSz3BdoBnJzW
bTsFYO7Yvj4w9SqVS2uyBDWupPCQEooILrrJgmWCtuY/a612H/IYxOmlx0KoheZQ5kHTvqQ8J8QD
r1DZ2c3b/K372KfV916+hQ3B5jTofUltjm/qjcdFY0yOJl/11pNdSBjb4F0LrlFW4wS5swHqoKh4
unVaUAL5MjDh/c1IwoHtJW+zCLRYIA9JMW3CiIOnxTcwjTxoJQEaxhubGIdDIx6iQJ3Rqbd30AF1
5Wks9/34wyyppgEM9NAqJawVtxVOTuk3Y13QlBdwKeUUxvxvw+qGTMYV+FQUG73eHkcIlV72a/Uk
UTVkWfZbVD9RWQUlLB7QDX/Gtbn9lM4hTAFDAApTTTUUev4CWTZqz2qkU6eCGiesLn+2/a86+s9B
3OADH2dkpMAFV/aRLLDkeM5Q9kvlmdCdVZ5MAak44QHoRx3981V3HCRzfAWHlSBtF3x8aCQFTqnk
MeQ5POPxrLiZ1MrhdebzKlN4KY+6RqNGJQfO8kxzfc51MOMTVpbyoyYg4DMTR5yXPIw4Kcsjz/W4
g26ZO6CGEAD3FntOF2JijY/u9GMX7w4JwnQdKStFYFIqQuGbm1prD4NHK1zTH/jaycnX2fhV0LPl
2CSy4MQ4oQw/luMIqcZZDvZvITc8WumwUl+TPYa3F4geqav5ix2ykrEY//ptidwpjN6e0aI2aDR7
Jvf2tXMJGMsP5K3VTBrQ+HhuluWExVeLdyClbPhk07NybAsW1K1g5WDvasTDtFbjY1n+j6Xz2m0c
y6LoFxFgDq8SJSon25LtF0JOzDnz62fd6gEa0z3VXS6JvOGcfXYAhePBGy8jydCUOLbaLAFUmN2C
47P1YmX3Iax7uoHbuLwKEF9SmbA0K1Bc7NPN3F4q41nhdpgwJjnk7RNp6aJEEqcvVPNbl81dxTo9
+2z7hYXL8hxECINhpss/pkASeGeD9icGhzCr4e5XG2ZgE2byUfmSGZ8O/scZGDVUD+ItXmMFcTpM
XUAFMc7KhW+OtpraZV7uZwSrUroJgdlMZMQaBH5win7eNdIrVv4GkXAxM0+MKT21g5XVRfxP+z5S
rquLRPCJ4jcurQaBcV3V5LPrynkWHYf1NmAMV9XO22gFV7mFCjfBvjNlKLI6pB5ufSPLtqrW7qHL
hXp4nJJxk8YZJu7Gu6g9pToC9CT6ZmhvKS/b4Dv6rEir/OPLy8q8FrRhPdxLaH6HN52PkeOsOVFI
hXDVxK1Q2DhqDc9UIo3BfgreTKBVzH2pEyHZg7zVkIliIG+rXwsyvNjT5FkwYj+pcJvV3hOHCGdQ
jGMtnjXyeDXU58hX14D/lUFazBrD8HZfStHGMtIHx2oiPFmQiPC7uI8YX1HQL9KviRWfoSnrEabt
rZiLQMdcdQAxo3xnMI5Tybjph98e44LkLZT8Yw0hoUyrN0cr/ikmQsxho5U5vde4C/nWIU+vjOm5
e/Ro8tK0P4sYh+Q+DWiP+o9wLdEwt0GASYmJ9wzgJxhXcyzLzvNHfymwHk19CmgbkEHw6UqhnBFe
SRBlhgHz7N+megp1UKPBY6kQMNg/cJD+CQ9hxQkCY8bsjrm0FLkDjm3NdAXohPjLthO8axHSE4GV
NDYQEIudKUQimtPmZlJuJJ322TvapuVGyYsHw5OFipP3uMKaQM9EzoRKsxwN28QyMJ7Fe0f/9tXT
dIkfdrngr5bskYzjktQ7S4O7qqEOyji6TtiI99w0pZhwwOqDUdVe0ZLSApX4CoXadgCbbqD0N2Ms
+PFDSZBoNa/l7qiiuGqtXYF9jG+xLmDOJuMHWCuv0tHXoACsrkLDVArEJqzuYcbUiVQu5ph8XbJY
gOx112A1K/MnPG/wV0WfD4199/FYVYPVMJ1ydbiaVr7KbWo+qcDTdjGltz56TNodSgD6HqN28Hyp
L6mxIRfVtC613a0aZoCyvmqDI8UN+lmOxP+etu68YV3nwRKEBYqP4DgMUK9jptDaivcZWgjth6fi
iwHohpB3LkxmGI+s/Kky2B5XMZMTW2Ebigq7viT76hZV+xLzyFZbchQOCcHw8peVoulYpVC2sqNQ
iIrrs7HDFZaJXZnjnrQXa9wpnL1ONZNgulePX0H/qreqTmYRU1JIovCjZVxn0ERHdbW2hGx8+qK1
SnCKFx28MG3878/zDMbwOudiEV766qz36lKG2BhWOBeHm4aAmaoaIHL5VwjJVYGbovlbWA62ZLp2
GW3bcoee2FO0zFm7lb6QGrZ1hPXvvC8J45roW0aLylwevNKsnpmi3FV9/MLeatHJjVuXd7u+CphT
XOlDccTNE59BXHKimxBYaEze1PhRZPtGaPOlWL6oeXvmNDKq+whc/A+MRY1EfRCODoUOnrwIc4uh
BrD8Ho1nzDQkFLkD4YS/JTj3VGBZVjU/eVJ+WAHRnwmTVpk8NETBgimhcyLB1caVbj/hhVebA/rj
dauMt8CvXweVdml6QRnftzbTBxGN/e5HP8D6tgWrpraDzq1Qqkb4K1Zzf2aQurXaYN2Y2xgVW5Kc
i/RV5fpyMtoYwGi8UJRIes058eP5o+0/Uwtw/lcJN0b1yNSXZGBuXOPXlb8irbLIh8lZEWIKQ1El
MKF2KPYtdiu+W4Gdj78AaflEHBEXjJjAWsFPh/0hAs571Ia08ATdaQ87hpodUn5m7rWd3hNnOMWo
u07I91v09RzS8dHA3VU8+QkGvGfXtw5nXP6VccAy6FDsTQf3Yc7W/DRMDCTI4cVbONdusoqWsd8k
fFINo0kAOgedA6kJxwTr6RQUWjTAHfs/MjBuwBRlvPtpsTd6fnvxEICSuIdKBv6pqe6c2toIgxZl
x/aeC2JbC0LdPDER4dfScdqKaq7tYcrBtxoatMhRi00DzFOcxSd9myXfiDZUVAW1/9o7zVbvMPFA
+scm5myhiENAtLbaScQpk/y7Vei67FLa4/9vNp+d7Rx0emWYOVWJrdndZFwLpzPVVkF2aWfET/NL
JUlbLq8dsIiAHNZSN29aSFSyjbxkVB/2EBBDgshxukYMfaaBLcetneCghcbHhsgUVPcpiO+OnO2j
PNkguoe70wB1JUuLRMeRFF+lg4sLfWNGcOuDI9YNLkoqrKWC4OIQQyricSgaBe/Ktj5J63HqlR88
8eJhZNPYutAxYjWKq/Y+L3C3g71H/0DnQ4QQia2+jMaPoSp6FMVs0XHby5W5cZB90R3q+huDOUGv
D58E/tbmTiFJUDsVXHM4oZJ41TX7wNkaO31bikYIiKx94/EO2CPRCwk1Z4M/rq0dfGnHT0uHZ0wz
1yEkY9yX487f3Qxb5ojs1kF8Q5ezASC4B2yjjFl47aDnZAATg5CTSASsqB9DvElEwuc44LHUli9B
g/uKgKFnurQyPWb6SWcSNjsFlJAAqMfLcXRhe8P7WPX1HYKAXtJUF4+Z8D9tUzc9K67jvsY4G9KM
aDYrYjqgB5hdv4znHJvQLznjaCZUwY7e6uzFqA7D/IXJcdB6Pr1gikKfwxAnCjRdeDDC5QpFhc3J
D4G5lh4GV2qnEKszkNuAZ5fajLvaWltmcCU9DQa85rXw+elmIbrS5anKQ6A4dgRRmcEKQVfoiZKi
X2cyVn7DvDUdYsmDfZtuhjT7COQHdpQxaVJ86gIbO8xuS9zeh1kI2M4T+HwBDZbShd43uWGv4TFq
ftQWoUCR7lnZbqwzT3XybWCS0UC6hXUT+Rf4lOGOOLXG1lhOdbjXofIvGQutSxg7gxsGhM75pI9w
GYfO9Jrz+pQYCz9ZHtdaisewV+D5kDnjv5XbZyM2pfmLRnIkXoCOl4Y5MD2mHvhSmlFwTMIVQ6xt
kXAqOnq/sUJjN1Vu8x2X5Mxzx2JPp9arFPJG4hyN3iVLDtqQStBlcu5XJIPJyVPBHU8GU6NOHhV/
bWIBYlb1pejeW+ptTGXUCmm6WQaiSHqPlQwCwOj2PukIdbDWtFcorlUKtsqSVHBfiJRL5lcnS249
lclHNO3j7tZAap4M187m61zIB+uv6TtEPXSK2PW3K4Zgy6A2GAWVb9pdTMJZdex1hjhA1nhyd+9h
T1umqFQeeImW6NYR7A0+lrSFinclo0IOceffIa5pNwP7TqptPIzXdXzCWdhE6XBU+RWka+En+nOt
jA4qaXcjM/GBnoZJKg0LKiOuKGqYsUEP0Ufu5BK84vgv+MgG8Nci09PGZln6RCKioQMkxOyg54am
hIECrTanOlaXKqSLLr9N5H0KIAJ+uBcFuBQu0+4Uw85tRmosQOT+Y8ZrAMsBob7oNJSZXklRJWp2
S3bWqA0nYIAIv4kc6Ux7RZq2EayEiO1qu9S7vROtfAcWhR07GwjveusKE9mS6wxkKurp5uD4TNKf
wEIw51nHtteNB8jG/ECDsUG/8kNjldJnU8lgBwJ5fe4wrScqFMAGfTgVjwbmV89wIaiWK+M3IWwg
Zg8MTDwjdLJQBUizgDLnVNrGxscRZT8WKwhQ3MHKlzJdQaLS1AqYzM7uAVxFQP1FdpHtT4BVfHlW
vp5e20KmRMJTaP4VwAwDDeYoCvx9bCrVaW01kJ17LKbAEdsWy05ncoVdlxojrsRwOHHuIGYQYwZn
n6E2oWeSofRClVtaTIJkQAmxqrg7GGffg+ST58ypLjGLKVcZp1nYQccr2lUwZLfOsg5T1UMZwKUN
3VEebmo0Wlgji+tP5IKLT1pThRPOtXJsooAsogyJUrA2+aRjjRceHU7jRvcEhhbwseBs5UA+AV1t
ASGX5TQg6uXgD+AIZCOhnQp28j1p7OGCCXwDS1B0DT5gggFr7R9sSa9UwDqWc068elhx5CXaHWt3
8KcRJoKOWNqW16KDbEBdsBtwpfaCkz/Rf0bibHClFGq+Zfmsy/3ATFUG565JppAQxxEij45Q2wba
2W+mgyHuHNoOKuwexitRJtjLHZUWkX4KaEkR37bHQTvqbEL0tTwJDZ94zUjWqoIiV/lrgYuUsGQo
jc+R9EnQcqtec7IRwGH4PFyxEdQapEw+TYWxNBXJFT+BB6JWgMkLeEA0G4rxV8lbC18U0c0BVDHb
oXofb+AgNdkP1dh7YchYha3CsG+RNc4iSRlXQDezYM5kvyotLZW+Aym0JbMT8pl/wLfYRpvb1Lg3
dvo66rALBM74/zMtlWKZMTSKaKU1kZSxOITNV1lcGjW7O8xSF23zrSsHe0TqqEsBg28HXOrOTATX
h3PucHGhyJBq/9CgdYSd/6fke2xKMeYxsGa4mMqC0Z2lTlBjPNjqoFLr6cfBSkply7FO6vBddaiZ
u43kDPToNuqxYNf51lY1povakq4IOl6QhAQWzkwnDaQTEppU9eo/Cf4ZqNq5ccC8ToGlbsQFAIkj
oSE1QXNpzCT8v4ZrA2TXRa3rWDMm4Z/mLhmfkfMoHdSATPXql8iqvcxXt31+ilMWgVNcJ8axdB9d
iGc3Lu8lLHd6RPzPYCu4mGXQM8DKVBA10o+XTO0w8J8mtPW0OyjimktC5ApyKp+ouHrjM57lACrY
fIPvzQw9iIEDNPJ/mCnhrMiV7GOIFi7BJlXMGUKt3CvU0AAdDkcqRhnLNmce7bw50UNM2VRomyWT
KeZ+7IYIa+WWvgDiYvDdYnoM0C6aTqPdNcrG13aYNyyKY+XfK/tghdVFQLeQweQAuSzrGpxRQ9Xh
t68JwThWuXYo1YMR/6h1MO0gltBMFVVHd1JBNubuBkYhBod8uCH9AuMUhzqvfCVHPxGKT5mBRUp5
sOq3sMNO9RYrXRfsbgVnwq34MMyZVtIi2PMCF8CNq3kLDLhFlLnTXG2DV78rLah0kWXYHCuL/qy+
4V8w9st1/8raC7Jd91T/WEANFkon7pDJUy7pUfmBirsObpAZN+nWP/JiPEzovXbte+FyflRHFBFX
7F33xqY5Zh5i/t8a80B2Eajsdtwah+ZTelSfjP0xW1g02/6IcGPJ3PPV/jBu09l8UV+6d2jxkcOG
gPTnEVox6RfiDvKJKEpoNa4GsPcLBqJHuJeghXMRiLTlUsr2seI1w96PDsVs4h/jc6FTPudndXgR
Zo5mADxNE8JFJFGdWnRZskkZbJ/oeLgmPywAral4DYYXfp6ffqAbIEkrCV2iodPst1L+tPqm01bG
TFcWUBKydxzLu3fzkniVywwHn9CFdtXP6IpcOMIutuouEwK3eYdh8mOtzG24hiyxYq7rQnlZwA1b
EXx7tC/lYxag/LVCy6yFH8GA7+S6CLGaWZPpYZQuYDrT89e4RNm3gLAy90v9nn40p/Kiv/XmSsFm
fdoXGfTrTUhAVQ5H3AUZM1TIEy4CUVRZg2cQAn4P/IMyrHHjhlCUQ45wi8VXtQzd3EXOvsDafoGp
2yIglJBmlK5rwT+MDd7fbocrF88O1hrg/ZqVYkTcaF5xY4Ht2kt1mu7pa3xxvgm7C7BCVBfdExqn
tjVPzOIYh2Rndd97VD/lJ18U2roloXWh84W1Eb/JX/muvBq/5af6lbns7K/wap7YdfDoBPCJ7xq2
VoI4CCUMmxr2hOsUW6PYOsXGwgaU9KmA+TvV1FI76W6w1bzmwCigwsFnHQT7MrjCVp1Jb8lwlIVJ
tY3NdZOt88KLNHQXtFQu7kdNemiCU1/ue/nsS8dKP8gNxOCtonolybrpwaZ+ptokfSz0cmXbtJtJ
nHwCBscr5o9S1XS8KVsi01wrR0BtdDQSBU67xEmfgSegZAX5aSbTaxH9wGmhVdbf5UMRuO0VC/Df
7mGenA3103yWP+WbdbB+BLJ/1r+ieR3OWIZA8KbRqhmeAauG9XaAjAOlXSMN0kh58Yt+371ZX9En
/RADynfEkBT0pFdhDfNJmtJFvSDhd6c9hdWwmVzYzs0a9uKqcQluRKWzRSLa4wPM+Yyl6bMa94Q8
bwnSWL1N68eTIt19xykSCGWFxlreWwBU8G49LCKjhb2AyqItsWQ9sTDlu/lXv0ELvJnS03+vtvkN
Yi9kG+QeK+1aXUt0vQ1eYwdYJvfhGNyrj55GfY2oEfnbxaIyihfhJvGsP6iJrgbq8+i8cmsQELMq
Ns0Oz7C/GRtwSlXN1z+LU3j0nZX+6a8S0K0VJVbX/zH6XtqrkGSVML6YIXQKhZIclR1sNZGnJzRY
OacwIaprUJiU8Y7BFLZDbpCMqP2YsaFQWOScH8BNTRBukelO3FDpgBngQig/BlSrzh16MA6HAnIS
t1DVf6cRVQ1m6VUViErfMqgeJrrPl2HaOsbNnz09ZNRmvOTzSxOf+/E1Ja+8wc3MTynBhtPUbGpG
g+W6by802diy0qgiUBZAdbMX5u3FZeDkZzHAa6Skyvea9SE6oAZcevhLGn3nj84hIeCbekyLm23e
3izklYDHAsnJn6CBVLHhiInp6ySvbKu6hZQkcl643NP4YahG6E09xM4vP3rU6kNVny0Sa1gywAOL
ECwJM/y1jGpPWPY5JolVDH6B2Ec9wgj6VxbMVtLSKDNlZxe1nhmW2L9jfGB7DMwR66rQtijCpS5x
YfEAtvOnNpV8FCWycHmmvOyoZHuNWAridhomyfRjTfXgv6PuBDXZ045F3VVI2jkqxMVdOs8OemJ7
gOzsXCy+v3EhixYfHsxhGTSijlnUwFMdG7LDLayMrxUi4BIcRHNV4p+yH9EkWDXTsosff4thgqgV
s+SnY0SFwFoC7tYIyfNfWi4izCqarRNFx+wyItcVtMawBN8JfxRpw9wFOHPVNyrpTX8pAgpwbAXI
HP/KZY+HlBYsJ1JKeUpMQ6WOeRYABcfliHYuSHA+5YXhWzJ1EF1Sz6aTEa0JLEqKtmrC9B7Obqq7
bDab2CYyehgToGmI97rdESvC3k9RceFFiBkmha0MzSuqJFYvlH3MARx4U2A6Y0ihE93MVvBgj4yl
Q3HiSoRjIAVlDAGVWq3kCxlxqo07pbkTMw2XDKaa2YNliHiHZEvkhNXiMXx0gncdbnWgHsv5ZKLa
SEYChqU3RVa2IoAMkJt0YNO1zHitwm33i5NKir2+7NQtcMfczzxb0NqHhQi5N52N0/5TTFao3wkG
4asMDdSC5BcAb2hcXFAWwHRq+Zxb5pv4qMXn6igeVaA/2i+6OYgBGrPQtmQ+g0+NicGO9OczpqEj
pMGsSat4A6Z2cLhKekbh5tLsSQCgW2ZxwCKmoSB6kNOjpf29tXQphs/gDHenGOIRO4P9AQAVI9o3
8bLLb2IENE63sQk2IK+99cctOqgIdHt+q/4d8wq7jHQQedHWr2UfecWpAK0w4qeqvKPzxPsaSS6Z
3JJx7njEpn5tsN8U2ifiQiZkLY6DOSLNHfUzQe8b1WpeAoYZUMin7wDcNovfHTENhHW8yrTrAJU9
eAlg8gLT1/eB66dMO6KwT6Xh2en3PzlPkK90nLmRsULNAE0LghhdK8h0+tWQozGEW306R9mP8qrU
ENe2GmG9yVECoJYn28O+pjEvafeSgnNDWBYGbwbBFBSt2hI3GdXqGOEuipvJe8LsYZEAe/YFS70f
GTft44G+UwX6JfGP4ylmN9ON9hTCEzSDbNziD5HSaon9KKppjaWpewW8K6NgmFhDU8IMOip2dVe/
kGq2nxD8WrO0h8HpCh1g1sUr8f81Ye76OdbriR3g9MbZhq5fF384uqRxTvEElo0W6Y42DEzvi9SH
RQgQUVGkMjKcSf2K91MeMVHGATD/aPwHgiI/OBc6di7V16Cg5C3bpSJJF1h9mKDJUOHmw2SAkcGd
jVY4iXQVrAIELeBOYcKBGeKjkN16dBLjnu0l4FGE/cxLcGKBjGFC8a530cScUIa8Ml7hjvNxOQZq
wP3c+MxZXCm5EMl2ig+9c2rxqO60v4hhry+T4a5/JSAQihR5WEj33bql1dIwgdYx2tBKPAZja13r
xhK4n1OH4D1GxMEJ0stKhAvZCHmKgsAVXoZAFrCdIgpUD09tTkPBiGxOaLbKlyaR+cgS6/QEJYDx
I/a5+X7kWiXGCnBpTnhtAP9szZkV6fN31cT+JLjR8jHxNGum/el4gIvB4SHTD4iDycAtT6TJ/UtQ
VJ+SDVfIDLc2P3aYYInhB9PMmjtjR1jVfFdjXqsyAEpVLvi4TnCVW7Jwt0MnoSwF/lbKp2oywOd1
RUxgo00YAfLrb2Unrwk/9OCriOG8OGdDcPMeNTc3k0kDBjA/2U+mGSqQuRJdIxK9wqd4gQypbIAq
A2ImUbYTvsFqeG6t5jbzvimYGhjXeTO7eXQTnkKEk9vfyczFc4zJryIStNMskT1KyrG0a2IId+2A
PyvZcX+kfCYN/seNvTe6YtX0tLvTZ4b/vqMS0qKu7KFz7aTxTI3kgOCfS642fdV8C9G+5uE6aJhq
GxovGFyOG14A5f5wCijUUsgkQ53vhXbImPPNYDOdUDyDuWDKvCVwLF5NvJ+jP2HQaHzjj4e5Kr0k
AJEV4nqlUvpRRZWdgtlD4FV4OlwtzVgOBKBnysiw8WNof5Q5x6UPlrID1AQyS/2FRdaiYXqtUZJI
BMLUarXJZumIw3pcYRrHMd3uwFP+0YO6cacQkcc1wmdXbHDmjTm+z7V5NlWytNhtJI8Ei4DysbDG
TY3eS6B4g83otVw3eUZAxFPnrEmZJGM9PfKqIxOr4pYsFCLBEWRAvjtLp6F8w7KM+xUfD21nQPhT
yej0C2OZx/o/+7qS4lrwUcvkIf7sjq8QA1zK/UOdCUrRliryTFhkcpWQr0K+c2dvypIuEVxnUGll
ihBy90uLGhRjNp3aMXTgQyYvxsrOAnfudNeC55XYyCDgfKfxsNaahLzubOXk4Wt0aSuMfzHiwBi8
tO8WT7QY70MXEi6EyRzkJOiAQPnCikQYaaUJMgtZR6HxdJS1Cuu4GliohGrpExgDfFcjUhf8UD5h
tJghRlvQgTOdEK0QHu/0xp98jKcO4cnTr3/BMLrAfJNM0jiKHNexwCuDT1kNmR8Q5IieIxtrfHzL
napQqeMaMwTU/qdW/k2tz8q+D8YXmSVIRFrXdN5KXJokMzxB+nJIPnV4Lx3TU7I2sARe42TjM4Zp
ZZmDOFyb/leVfc+UPHr2ogojrPp3GjHc4itGnKQ5IAoqOy9gOElkAUpTqqapvKQ64FTII8WR902s
+ioBCJ6O0ohvW0nKV5z8KhMjWVxL/YnCjsdGKOICxmiC1zvMuwZ9CmLdrsRpAoxIAaoXrS4IXTjr
q0C/2vJnP/0RPL+W25xgDLomvOfEGgeJhMqqkWCvlSkq/1uLy6wpfdeK9BbT2paYESGq2M20iOTl
DOUP2wbTRxWmVcAxedftag1Ky5XsGGAXOPIPlYoInbl5cc0IvjOso5rb1547xMjUS0TpouRHO6SU
Nd9UEcUrFDuoqhK12JrQdVl37FUcHHxqT8NZy9gwYH/mSlazqUKaWNg6NgDEaJ0H5LBm/WsNNXI7
HFb9/LteETuCch+es2ZuoOKfxOSvim6dkbgWMbZ6wWDKTFeRPbDXyMAM8EgQ0E7ijVFNlpGg9WBC
0MYt/ogU5uNWrzQ6GDj3CiZ5n8KfiRGO46ggf7gdIZHuyl1C1Q33k3AALqxl5WXlLUU2ywOYQcMr
CDCCtEG5pZBYLpGNDl0mcG7RrO1k9Fxp23Ha+ZuZ/KfY/8xRYo/oCnvhKAZnKkFmLSvdS81gVdHf
Y7QHPHty1zh6xp6JbmCe8cjIuNDpNXBMgXy+Q2rM3rN4i0xtudXNGMQTFFDVTJh/CuZQVAgBtAwI
CFiF5zgeQc4RYSZFeB2h7FP5+gqpququ6YZLk0nkxBCGbhwzXnXDcCN7mmAIEbyheB4OLYdZ6MuQ
oRwGIT2HHVUgLA0xviL3HN16hEcGvyBOJGeXkusmvrrcEEhK5/1MkqeN9BITu0EzGJpzE7FVegsm
Qr/ha8nhDYbGrLVrPkIScFSOI6pxHKviL1K9qV0wKrI0F0KYQb1MJykOIp1svHkseffBjkHb0urv
Mac06nq7MD1F43DEr9YMN44OpmivS7z5TTl5b+jo6vqrAVGBq9eQMTL/WdzPff/05dJrnCfzVSqm
IcjRxn8RUJrBPYysz8n4iaQQ3Auqz0SaF6DQmBM8RQWkL+VpWETAZV3nuGVb4h7IrzMctmLw8r8e
T/oG9tbE+KLj5EcJKI2CftpttDzdWNW0ydURUn/qJTAqrDL8xf2mt66W/Rl1t6SFBd27hlYdxTXB
BuTVyRXic76lgqTCh+UJo2wqn4aM96HBqBHsvOobHK6LpbioCjZOTtDzOKV7CZCBh+gIaixh8sxn
7B7j2HuMTxTQt1M8ELJVZIQV1Bbi4GJJKvpwmbLOzeKviOsO8m+t4DAFGbBpPoKWE9BpzmMG+BPv
poZ8qeQeRFdBLBXbRA6YnfPPASMwTiaLdcK76nQZQehRA7+g4EgMxtf+G6HgHkZNK7LqEqRNRmNh
4U/Tl9Y7tSQDLc/he2NeQK9rIkRSEQPFk3rAYI2zj19rPKHjYoYlzoC8M1+4+AcYaGerRsEh1ydT
M7zaXmt1eFJ9acscqIapLTj3Iq99uNsMxqbqzwfZbCMcRmpl60MCtBjVx+pamTtSlGjlIdEy4l4p
yZdanvTxJuIaMUKUNd3jxIVbd4ckldTLOprcsm/WGqHCasxdaahbQfUhZ5IENGKrMRt6x6jhpMKN
kqXfnNzxOroB8AirLXjfvOqAHyj2Rafjpkuytu7/DXSDbRZ+pjLmpEwMIcePWbjuOdy4vmwGSjL+
dj3yKPzBMMxlrjdaPdohFYgFW4EGgQb/jlINDiOhV6veVs4hRxhQeMm8zAIZ5L70UVPi6U9v4Jc2
tewKc0+swZjJ6OFholVIumRVMqSoGZIZIwMLsK7c/AKljLPlyMmYZ5jr5LfWfOiPmNNOpZgPQHnl
hLjQwd8WSFJZ818pQ5xGNZaYbNNj/fvK+oAZg0m7VsYYg1DFJmQlGPkuZCqaanfNx5eMEBARs0Lc
Yh/ucsxUQiSwaEFklVoY2Q2Lea6YiYPp1rK9jzIDnzApOofg+T6OeJDF1beusK50fhnpbUj5cCIf
Z86U2Tg7sYRvVPzdp8HjULTxLcrBh4dR/pBpokc/h+AFBb5I9mYm7/AnK9lm/y6ZIGBiALLhBlS+
SF85F5i4aUJRgE9w191yHCkJSfu3LcQWCQFLKGBjdn+o7moInIKlJ+oVwTCt5Z1oDto0pL6w0/1Q
vyNMgIv6ozaYudZ0iHiJHHyLIDkFTXVj0kpmu2CQVmkFdcJcEeqMBUFB69wc4dSOKhl3Gr4q8Ggw
C7GxWYYPg8O115TM+qXeBNKqAZZCo38hhGDfZUBQZa6yXfTyNTG+B4mhclq31Nvx7ErTlhLlQ6+r
YxCQ5o7XthYDVgRYpVIYqFdRZ/GIxYWh+RLC60do2Vu/upr2X0Yn3BEWwqR6mFBRqZfE+swoq9h4
iLVIEKpKbyQ8odVfK8gKZlFcuGMbYGlWr+K0G/TpW0HBHeePKiH0JcetNmF9nZmwxmhcIfsfKOzt
2iusI/BjiQCRS4CTvtd7oC7aMwk5EO5s1Fz+2AqAw+5UT/iR8mNnqyM5mcwUiwEkfrLZoKPGZHZj
ElhOgHaRXjPzLWA0pIHNUadh23TwMUKIoNuIQ7KUo7VI5tOwHOrL8WJER/G98KPYJqW+1YdhE2QF
bNBTGnDvwa3O4HGRWbEaKZvNgIhORiIBVF4mxiQLi8mjBiqa3DO6EwrSxgqJXwHerukd8MCCVT/U
1hINF9gL2YE2bQQVXQLZKtclUs3paTi0AAnKbJ9R8jVO/G4wnBOc41BY3WFuMLLB7Sy+yBSlOFAp
6V2ON6QaRqhyWsEUYc+W2Vnimigdwthxg6Erx7MWMkXMrJxs8k2vfAomJ5FZGDYw+xuZJ0po7qAX
wvdSPgNslaCmbsWzj4XAEDVM5TwjFThYaZdQ6gxWDfqSHWqfjlCRYDyDezd6uY9a+TvNerijdx1X
Zc5KDgFX7SISP3Bd/xf6SUwiKalM+ZwBU9YCwm2+a1qboUC/dPKzpYpgd/Xf8cVhgvvNMs/8fdls
C3nTWzvdvPRljYXQb1L2Lv4qIMsmXsDrdGKq1gabFEcM4SNFoyc1F/5yet8dunxfgyJxXgrya4Ds
HYfYBB0Yqz+iRTAxj6GRAilf9HdxCMfAqtgXNfS0fsUJjC6A8Ak54nLTOGBiylZUmCP0KLP8TvBu
kxDOoa/oXkyIfRPnR2CxrdFSl8+quLLURScyw8bH2miLXqUkjrgnONSaDiJxAlpCz0CvMlwlDpdl
pnhl3aMUbDiDTxlHMPWB8MaZClQGDBUyDMF9kmIIQud3WJQ8f/38BXEMcMZZB4MGZ4qMbXBGFn/K
F81NpiQ4kvQWyTc0DKV9dRgEjhV0NhHWgrdOCFIcMhbyWolcU91ZmP09TcHoGHT32BEflDrmGZME
Br8ETo0a/Y0yjTmPyxTNkQ6dnKgIibGsWKgsmkRwWhAsgRqqjAlgToqzU5SyjElkAA0+mISsKGq2
HylcgtB/Tc94cAz1XTJ3QpUAIUfcbobN9Av+aTF7vYVdK7aE5XhHB7CmdBYYIR/VGWFjY4sB6YEN
KLH8bqoJ1w4mUjqz3lQdJ0WICTHRiQx0uJjzmPGFHbkzLkBgu36/IiiJcs+fqTjCm5Nd8bBiay5i
o8aACvIHTG9NLa5tvQ88yhmdjC7QxI7J3vAeN8i1NNK7SdCJeHo+R4LjdRnUa/aqirxcKOHaKvNi
HwZPjnF99E+ahg8FEbo4D5azJ8xiYrMlA492gN3hRL4rGqQGeZMjvBnJ3gOJLltpPfT5UsP0LAWR
aIs/RIXicTK6ORYmRwGAT01lbYNe5ssoafcylnUzEBTAHQeHQFXMXdfhcT7hq1jreCAzrgSGk9vm
LG5HcUym1Ijp+JZTtsRgrhbFDe9TNedVO36Vw5/QgMHssQD7hI1UmClC4OWqSNxnVV+N4GY03+gZ
ZvtTxdHGoWL0O9ur534LOmk/OCc24fRFldtKNBUGzBioq8IwQz/O9pc0osrLSYAxUk60NaBBqz2F
6ROXrWsFqgh7WBecljGeEOMf+4j3Fmj2oQbVa8p6l9DE5hxdLV/Ib7Q1es8BqEBXjxGVXHjjAn9j
0TdsZjBP8R3FYxAFXAeblnpWwCxJCccMnorY1lRvggGfGs2qn6pzoOgcINATwMPqep2zmC2OxxCc
gVwQzhUq4snHFp2WvgdTr39VnR0Eux9xJJij6Bu6YB0rYEa88qj4LWYJly4J+zwmxn1B9W9ATzZE
dB2YGvgSUiGx7VSMM3mAVX0Me1T18A5Gck72PQhQ4jxIUIK+Mq/b0fakHp6bJP40hzKUv9l0r3PF
WNrHQns8Ic52E5X8gdHZJ2h7K7U+pRSjNjefiASlbeIRyUODTOuLcjTMUfKxUBS5Yx497cE1xEML
UEzRxLuiXq/C4RaH5VEPvkI/2mMBxtM3DgbB6P/QFVpfX7moFuxYMVZrMKIhgI45qv8/ks5ruW0k
iKJfhCrk8MqAxKAcqBeUInLO+Po9433w2mvJFAkMZrpv38BbM6JPwfuJ0+cxlV16faE3moCDqFpm
LnTf+itOdZFIXb3FEcIyJ/Mka8YUKd5J6ZvI0MV5t0hmNmIJ51aUhhyvDDMFK74usn8HGX26+HBC
2rpI21MpchxGplCYT2q0/kuwIZheYQArw0wwTLlbN4TC5ZM4m0VH5nzCN0WF9JSCJ6ocBGy0wj+C
7hJJ1mUjn8VEoCAuFErfGfJ1SdUXlxXZuaCSS/Mk7KxkIs8sXBxkz6af4UUn9qHhozE+RZ8nzqzM
0DwmpxtTfxs2U9n8WlhODKOBnnrx5S60hYVOeklWZoKl7TqFeV2FlpjNQEOzlNHTIM9dS+ulyWY4
E8JrFOd+WiEGubPqA+MWQxsYLa4oNrbGAwutj8+FettazIMg3y0U7OUAc7rFJl/Qq5TMB4xETFQR
yOPswDdds4YPRbTf9qA5IjX7pR0/xNsXvVxE4byU6ENpseaUlNNaQw37aDkUcensrovsiSfXQFpv
nwYKeNwBn+BbID2EU1zVZ1Wbj3VxHeibZ+xO5VIYiyIFLBa8fPrhZS0qWjs8U0j3WhB7YTSUbS+Z
+lEpcNnBZYraRp06IXmkPoOgk9yniZBi3UQb/q/a1R+xu/BK4CBz1PZNA2wurxxx0oGdMnVexfbv
AJ4ljbNTVn5VDxhHsw98apsWaDIRuN1Ba1tfltIXtbAvxlyc1nVhEwZTUV/XdTuYkJ9M0HJhMYLr
PKPA/FDXtB0Az0ZNwjnMBU3dr8zr8dbGsOjcQZoTUFzWOg9CI8tWOegYV6ivTHdNSQ1Vm/6aCtwC
KJ9m9kRTjNU1JrkjycY9z/26A6tVy8eIG4iJiChju+imj/W/Q8Rq9WeuP7Hhr3PicPgTOcyshaKM
/dFEh29U31v2PFSBWix36bAeBfvSLl86hDbC/keejNcaNk3uGoxWM1xbZ/rcmmOK2IwFxJqHVigm
8KNK2LdFt5lZxXlF4N0zyDVYZuKI6k1RZZeHLP/jOW1UvB4nivVXugpRX3BUtcAbhk5kKeJnw2Jy
TUgj2kSqQLWOrimVmbgGkiWqJ7IUcOGTHFCynT58LZN6JPxWVEMGzIBZ4py1Ri/uYKDBGTfgTMgf
Kk4XjSb9DvEQRskMWp5+bSnWzQxbLflOPDdj1bpM3DIV4xiT9FEm8uLNiaNdkITFoc9imaBOC8d9
gcFtq4OANweYvYtUZp2ziGXD5QnodXNIXAT+BKk0wfUUg5nZCNJpv/V4ubStfQFMpHtxyS8WpEQh
1K89C3O/UUUsTUYVu1BnjkcLiXQcyfR1zPyJIndWUcT1PA3sY6irBr49gTNsyr6JPGBhlSRGHjDn
33iXzUw7TKbQNN2PcGSc7NJwCSsH//qlDlC7Cj0W0k/eoTX5ukYGLI+aYCMM5wqR3gUTkpMGK9bB
n1wYEmAD7oHa4JgcvetCqt3LHN1cRyS4WTHgFvpZ5iORPfx76i8Ol1lvmcL84nNcgOIqGCzlGeop
4Keek4n5C634iNx3q2eqW3ih7TcGItccZzqbHFoNfL6gnZpnFQQ/Cu1YuZ/gN8gOBEzLTl0NyFTK
OFDYip29roiwR87B4SMvljAebgk9mdPMe7F7T+2v4KuDWomzIm2pvIsu9c2MhwLbwadYIiVGcYsI
4DARDMr8T+iDUq3C+YB0k0sOWR73EApcQtKSv37IAMHZOhGoirMtlc5OfRElgtTljI5fQfoofkSN
q2n+hKIEoxfd8mUYIyzvJusRwvCorkz8h0/OLHzwJam+OEb+GNskmREnaQihg6geOBQOYigwUq7Z
fCDGJ5FMel0OxZZCLZHqQIYqL+qXcup9nkOGP2x4RXxwjnn8Y07APXLzQDK7jkqvi/EcVgg6pfSE
IDFXCw5pH3WtAPDhF3zRleygjzdBNxenAFSrpPFNfJFquj7xrm2gwwRvgR4/m4RdmPXCWfuYNNXB
mDDYwrgVZQGLUCA0DrZYijh6+ZURCZZmBnePuLuheiurD9ophAwcXVcTNFXM2OftJubxCrvfuDkH
fYDUNdMQYIkqa7AmDpIG+WqI4ArD/aaLraHVG5jPQzceo+2OI0dEB2oLQVQoJXqTBnKN0PQmvjoi
acLiQJeWQKXakZMWDnTtMdAGArea7YSj5MNQlpgnzPBLrOitlrWPPnL+LGtoDvV7yjZPJSDaIoON
cnvvEJOi7MfU3o8jCSCGqzrbktvloM3TqavpsCDTlI/LqaXSEqwAB5hbGaxXiQ9rgP05qNV2naSH
OVpYPZm/NnxnCsbgQJnjXtHwl3K+YoXgpqk9LLH8JJRc4rpDYsySvykhtJRo1EzpD0pN7QKCkSgo
8FGTY4hXwLFa7iuaKM7DAzvO07/5kpP96xjijMY2w6+echrgCEqK2PXGMfJszcEA10IVg/6iOwoU
s64Z+nKmiT8LaV5nc+8xpMR2QM8Arpyf5Gmci0Ni4Q7UfyFnfeBCbbF8FK9tpUxwCdaKQRXV6MLT
YQM5dgt2B+ZF6BABgmVwga39YpuD+Mjx6+SIQDqoRhYoy+vcDOf/t42yx/0jG9HroO3HfMHAPbt6
2VhIFgw6UdVxzDkaAQuLLwYcDlXmnOiHDQ4Io0270g/zMBwMaXMXInksBlMyDrwNX5sjYInpG68+
6Bz4GZPOWaDCXaljtwbNpE338DEPto+4OQFrdgi2EBHL2RCHXR0dEjij4s4LaDjCKltrsZPisBSD
WlvFcQmj00lV92ly7dClWhz9Kb0U8/eZkNxuwBmCkwlKRlipLv65UIvHUB9tpB/ZyeqedCKyVYaQ
hZ54oviK+dKI7lnMhIQBh0QnDqMR9pGD5eJ6AF/aTcbX2GNiJI8gUrYaMG4Tp3qsOScQyT6xThhq
zO2wH8ijFDicmDHRM9F6ZUAXs5SGSIy0XDqiyqWR/rcgON1FESnAI2EcaY9jmKheZbBv9cPDrE7H
XqHf1oZQWNqL2R8o4DxDZm+bgBnNov9/rC8QZyT9j7NFRQptYKcTo9sTgWMIFUuwzXS2dpsdkY/C
FtBrJ11x3kWzPBpfbOtmz12hAqEmQUrzSq5vK3hN7oL4MkIykv4R7TcXEMj6FxzOtuWN6Yy8Abfz
spXFkiE3z12j5Dhz3XvLIgAOzOQnJrJ0SnYd04xqflfJdDHau6Q0UURhT0ALnxuAIFvhA+S0fBwF
TEKDIlwuy4fZ1gf7qyzifcX4ebMIYQQEreuXWTPpMhrlw0Iyty1o42ZKIxa55uqjwkmCbw072gxJ
OZ3LUI/1I13AOtyL7n4ogb9sP4UEYzcWqDocirZ3Ezm9MpOyWfQ0iLM2H3QCFnoXho5cf9oZEmNc
6nv2Rx4GyHVVRXZgvSDs3A/0/Xhi7ZPIPNEjHBf7Y8nHk6KhFsWJAB9izNDgh/8ZUO3zBCqZhh1E
+2VQKMA9TDT1ID6kCe+xlXiMaNpX5nNseBJATb1Nux43BfKHd/VUnJLeDkbAQeKOKnL5Krt8hvRa
jYo/IwmvGPc5PYFLB6OHGR15JUwY3HPRVBCfwQoa8Juw6uWUGNBc+heLczxaQ57ChdFlDB+WG1HL
ypnqEtvKOiuAWxnNMh4SwK2K/IDxOJziVjIPGvCEypSgzp6IX8NwfPl3TrAbbjTYMZLUhAUhm9hm
rNc8WwPoqW5pkYbMdsVO1DB96R35vtgwVNRhxxtQQwavQTFYuGlcQAOl5YZRgJ0GMzuLZwk7UyAg
xs8SsE8H/gIpcVofGyF/tSmxOOctST2Y2nTeCih6Bt6WqOZGuLE20YlxZOzHyXIbRjcTWrTFGe96
RnypLB0Xcj8HBk+Woj5Pyk0gCGOTuSZTkdFRUAl9iBODZc5+iZj2ISq1A6vohUduzN+k5h20ojeh
/rbNT6892NQ0UkaOl9VRj3ByolOkXockJZp6ZFii6BDLtGX/516LM43fMMhnInfSMA6LJ+QdqNu4
JElcHdI8qFYUQCBJXWOw4hRoZ8JzxMC4tm4oqUkeMRElmMy+aCoy2NEWZ8MGuaHGJjqaWk9xOrxf
+PED4Tp25drl+mIzjWWdluBtDgEQnL6lTn73p6XdZTiPoNYsZFzQ3NT6lmrEMc59DO/1X+gO715A
ljZD+H9jUe6N2GNZQuOMPGRDGrHeS4biK/E5ooQXZViXfzgIv7Bfn98WfUOSCMV5dIKELrK+zrDK
8fvfMAkxwOl6PPYjDHALqzkNzg3/Ar9vclr3BHyj3dS3WkBzinyNC3wGzIr19xFpvtNcDZDsDMDX
HjD5oZWSZ2yS1AO+s9ge5aGQ/XHjhNSXc3ONMDJKkaFqr2JfYv7tJhLovyjEaRuaN/7ULb/5iI2k
gzOyMVwXiBaGbKPTmR6k8cdYMExS4K6IyBp4UZn+psEe0asfOTkaWNpSE5jYB+kkzDd/QJlDUwc5
+FdKZEWNT3MRfWzMTnKS2y28ECWk0kL4SVbjpW+C1DFPNdNzAa8UiDGF5Q526seJIQtLUUI10pDO
I6I2I4UmJbopiupJbThrkzvPx266Lm100kEKuomKU/hdwz3OnkTV3SnJ7t+jnPuD8wLHwk2Y9GeW
AAGp8V0FQta/MjfvT0rLNgJOX9JVqv1w1yXbHYNbkwKHKkSGe1wSMtAyIwslRcNAhBGNVV0aOOnr
ZrHPlABuIcUGU1cxC2JKMuGBkmG2Z2hHYUQnAAkoHFcZegJ2YRvNiFQiVVXjUHji8tzw5MNVTjh6
JRnRsRnC2uLvOXzruH5S1J6Te/BAEOlGdT5Nqn2KUQ2btpNDU1M+R3ohKO6wJmq6ufLfPGiGi94S
jsQQm1WsOstRN8lSS48pPUCprE9lHpMm/QozYFrIdEF6nT5k4o4mJ3E3FEDdAXJ9NEINLM+iwmX4
OUkjmQivA/i0WGq9QwN9n4k9l+ZOrn/jR5juwrGFjPA7es4lxoFh8hSenik909QfO7DXYcZfDek2
qlXzZcG1EJCuKF7mDTsgUrmH1Y04IGweMPmkeypOr7goUcvNTGgeICweCerc4elW/xm8LVG+zEwg
RHSBgKKjbHsrSaFlq1GVfyLL1rKPaXWOiG6utClIujaUFUrjjKPUcet5ES2VAYhLD04ZT/Eqam1x
MdoK14LO9sVrx3DPlOZNVMKy1h3FwEOiAvQg6Arbc40WMEmK44AWdnmMB3TCODj9O7eNl5ynUMTl
dF9sibaiB8INewE64Bp12eDC/wdOy7TrDEN2mwxXgPsLW+F4lGivRFHCd2KhH52s+K6Pv3IZDA/R
t/Hc1eKtZF+6hWMMVVc/GajOeFvbi9DCiyER+Lc5KB6WMSA9YjwkSnXNIMEkbqC1fOmo8zkeToIj
Ig7QvDVO2JWN2BiLxWmCdIzeuHlsJ8KgQ2M8szLmy0Bu7VejezVACUUDPco/owOFKosojhi81c+c
Dg4vykJP6l9T+8b7qpS/ukXfAXuJx0Ecw2Ls0G+bTwMLC51zNBokVux4EoAAq6didig2+UUzfEUQ
azjs8K4RRme6PF2jmoEYqKwC/TyJPsXTHwNMCfI6ld3K9CXVVreUQQktplNl+V63xlkgwXEe4Y25
+Ez8x9k+r/RKO8wXjewuqh8IiqoXE7fZNijSx6mrz3BZDxtN72hInlSyH8OCAGvlIG0nLHTYMNY8
DbG4QWuos5tHO4eee5S1YEKdKgYRvUFL0NR01mRsQ/mJR8ZO0x7/P1AXrvg2wWmNsc2hMJUBtdEx
H5hOg/w/R8yqK5xbWJyLXe4tGRNoSMUZY0iDT6tYoyAdJnHsYZYjkKac45I3iMJJ4A/LiAqgPOkG
9BadiSpws6Ja9+Zm+Uvtbu27jLEwIwjEBSWudCWXPIUm42CJIGkzsp8C7BK+CWIaMZBxkGdrC3M0
ku3D9N10ycRAYngUUp9jhW7iqT7nATkN9+iWph0bEG60X9IzozvSxxj7YP8lPaGbe7bfHaRnvu4+
ZPv+xO5dXGBovehf00t5Wu6Gm/XUOldqftneZ7fOOJafWXTZEGe7yKscLAD2d2SeE3WUQCmGc4QD
jnka8xBnLfBjLWTqoeE0TzJSfeo3H+bmVmB3x2GIaHJnIAFj5aCz2W0DQXUn+VVGtQH5/5Wkob6+
wxJr+SyuFOXDnbJ+c20gIBSNX0DO9uE6lh8M5KgbHAeDcdBQRKTkm4T6EfoB83w5CawvFNzP7WV8
UPzhtMHd89X8XqGC4l5A4Nd9mxmQ/tQ257b62lQ6jnuNhxREDnbuk0atXS+XKkZLcGXR0n0kGA86
e3V7GJIzb2ge7wqK2VfQPpHhtnucTppH4hp75h4CBp4oBEWVF+jFYAYuf1POe41Cml1z32YeOqgG
n4rCpbFdCTXYRQ2J8KGUH9LFVRCZy+6sYUSCw9ERwp3ZPVvrsR4JqT9ZL6tB1XBsvlL0hZkFNwQ1
oeLCzKkwUSXYDbfM7GAcALFp82Hgmbe2Cmpf/6DditFWYmCDQ+urLfs98Me0Iw/3UkQnQ8aY5dpG
5DTgiXB1NYgfTH2y53aaD5Z+Z+ugt4R+HMhDrV+G7Vtfw5ptpIMmmfJ4GXf6S/Ik0X8J35095eoa
7+EvZcRKH5cfWbGf+jeCIWv8yA46sUEhUT2vmDf01REvHAbfDMjQM7dkzTH5OhR3AEe3LIKDgn/w
VHzgroxVjfrJ2zG7wFQILgWjQFc0MuxgYJEvDL871wa+2ilaUE8XbrL4M/XZD7QgWvQVhPYVPKe+
2AGS5xxt5649K3hk70ePoVHsWR8j6tUEWpJ9iJOj7UZvBP3VLgd67Q8PGKfy4AlLSag5vhLi8qDl
XtH+VNcWFKB3JeugbH45clc+0xI9uQcZtWNYC6PYOsXbm8qsgbYq4eWVK8xIQ/VwbJqjT9NemV6S
iVCA1r3VE93+d40SPw8ooWBn0LIBUyro9A8Y04xnXnQmieUaLSc7utDwkwHb+7i1lA676GlFGaUM
LGnj24wPHWT6EbLseC4e+x9UtEQYoNHB3QSR3V7mYb0qxDNQUu6rr4RdPGhKf+X5OMTv9LFUXV7v
a8/jaXsuryQA/mj6IQsLfPOBhXFVrIncvKRSmEnHLPcZ8o3edJ8LiYu6emhWxtKlcjbfW8zY4agN
6q3gwC33OZvVToF8HzL5GXgDTEe5phv9SWhmL8lf8YchlPO3eFk4Qn/ZpU8GVqoMkI+VCbESCwQM
BAKmvVt/xi6PcGymWNfqdSXIynWuezidEg6Z5EZ58zN1NKeCDNhX4wXtyhtH6LlWdhQ7e0f25+0N
uVbtVhdGgaREgG5vvwsMY+51MD9qB3j2zUGJ+UY2BOoD4dpg1jAq8Zkdy5tN3oRNtkfDIKWtR4D7
BfHXVbAQJCM9ybEtwPjudfpK6KBNQf2pHkVDSCMvgIsYiQH+DDKICr+l+IxqrGABiSn67xxd14qw
BhOzfLDtnBdgBFEzIOzAW6Tu0XbCpYmxKquPzC1wrDiizkSoeR/DpVptKYDV8oXZi4etXCO/CeSo
H52LKLhRDza5YDotZCuI5lAf17uYPINlDtoCVzGsbuXCl1KsAWI0gBYq814SVjSi0hZYsihFiCXA
iw/NO9WTMA1thscFUlzR3qfZY5PrHtibqGJXq33AiiHQyhl2+wJ5hdZKAT4xAMc1bKfjqb8jffco
XkyU6DHHJaicLlrD6iKb8I+SCbNTrypxmcw9WXnLilBMxtQlcUU3KQrlocTsPH8X38bfIHY9Ahc6
TClKDgFhpS7LxtVk1ubIwUKFP6ASg2dW0zVNreqLKqxIqw/xabhN+vTVr8Uz3grRxfSa5Fg5L0h9
cenPOAPvQIK4jvycqMHo9jW5b6kMgRk5FmUfFKhlsQbPtBXFhHn3Lj8RjBy7DTyio8M+2+wg4+I3
UjCfowpvHmzlwJrWunPVPW44v6Bc2lmh84IfOgDuQEKkq5xSL71Qv8NFXITl7X4LbYfvsr/6oHvN
rn2gUIPPhPB246dmX7F+HS2oMccionF/Kmk/cvysflchLYpfrP5zGV7M+EU/RDDKzfNMqCnu1PRO
9JScuhdiBYP1m/GH8Yr36zDBDwkkL0ePn59haGBBZygwd1ixhA+5C1TLcrsuFiPStw6OIDjbKSVq
CnxzN53yzDOOoDtXky4/DwicS/EQJBLgiUkNITOJz0OY3xgfVn+96XfREb/UgpX7LCxmtkNKZ5xx
hfa4pwz+jHmGl4Yk94pDdwtLCngAOhUXpsMwPM7ZGQf7hdBMeFqGqxqkpHjxvYZjAX5foKwwua6J
356ZsjjIiwku6kwYPn4Ed0n3NihCJ2xF7jWAxj8IWnZQE81Hk9i5XFXMojLzxIM+v1BYmcBHf9Gd
0rlwmPkgKMXU8qNt78DpLeyaV7Ye1GEP840FS0JGTtQgSguq5AObFnb5r/kNZhrZlXGAbs/ckbyW
BkxWzPlUqQTXk54rfWLBjx0fYxj1Gc9WsdxrH/nQGyxScFpiLNBVye6aPdZjqG5uQ1AYUAhCPIhR
6z5KMQCDcTzsHfU7z3R/xbwNu02dOy/Z6MIw5DOukPCxAiH4PD+XzsNU+FvzivAG9UM1AHWTlzaN
DwmJI3IXgGNSvdJ28ymhKBToIeEoe0O8uLbInVqNE7p8a5IIVfrLku7A1IMtz6H+cLC0oR5gYtsj
OrYlVFVims84jx6Vvg67WnsNG40tn0NCxvA/ogzeHpR8OAieDu3d0lXY8OC5QcORwdcwfMLDf2Ta
AqwC9ks3vQoU257x6DJfTIMDZMLzlLIrf4XejW1lmFFXmnBD4ZjoeA9Y5njCtwEduTtjZtQO7/lc
eUI0UfMzhIrBNvGiSfGOu85aQvAsIQnIZ6aoOZvlAh9BOzlawTLLAr3DJPlezuBHgcX2qFYtMAQb
mnbyKKgAa1Lt4fen7HQraE48K0GmP83kBQLFQD+AYoQdz4xZBmPyWuB8VDYAvaMNMPRZEgRhCgmE
8CiPzg1lXNOlh4i9UxBcwBklrJ3t7OwAkgm3zXzBOrVUf0DfXidGOr38q+OpsTHJgGr+MlvDm7z2
D1gpRkP1Ea0AzJmE1p2BwxA6vIBR6oFkFZ+CIFDgBSGIQyAY2bpg3C4FDNADocCiWROcHF7eKJVH
nfah63hqlHq41E4UIvM27ceiyZ5ySBCxbJGFyNFSTlinC63Egs8qM9DHtqy8uYTvrDJ2VQev0OrD
Fq9Q3lScaa2zoMbrVnoiS/tQsqlsSIjSnFZL1l1udrEpQZ7nVCV3LTAw5Kp+Ll8No77EqvItVa0f
671rYchEBKkvbNmjtmaMDpczJfwSaxEj7nwN707BVdfRYnC45vWnSuFKIJ2cWi75s/9IJ2IKOjtC
EGDx/hXwuw/NPCxZeW1NOoxSgUtS+sAkr1VKXGjes2WNLXROBU6S7g3Fe5U6odagXka4I9fTVROS
TZ44MU+Wshb1oivAXNxLS/OvbobnzGhOK5s+n6bGFkODLgFBHK+B0WKa8hMl3owMoGboAxnHtK1T
gtASH0dMMOsycwUyia2eBfR0kt7M1wU4RvU0SH+kKD4h7b/Hq65+6TGo3uls3P+qkbB40kgMJabr
KL3lBul7gGp/BaquOdBIGqxE/3ShA9Ibl39Cztx4N/Sn9aZmUIyO7Hj4kTBCdMXnxxNjJrfgMFKT
4ziDRKxxCaDSGc2gxGRUzLuY6dPVfVsce4SsngEx9baROe7ifM5Md8Kz/IRbETWX3Iei8kLthXLQ
h+EuSWHqD/LBxrYDeitY1gcab7Lu4wfS4Kvi0ubHlaT47+K2nJ3mjh2Byn9pQ107ZQNPiq+Ul7n4
1mALuGZzHqp3ZjmUx/2yX55WUxzgDTaG0HDIddgVqk/XpyI1yk/WlfqhjPyF20WOQzBDMLSmz0Qi
pI/IeGOZD2pJ499TpNQMq6sjXjgMke6m9ryVzDLvge53pvJE8P0+FS5XybA3O+iEuEw27Xu6PVrY
wiqjC0EK/ktdYPcDQ7uvmLpi6aLiQUE4MsjDfpKSXeNcRpaFYbELgvMRYBs4CA3vBUdcx+jbkp4H
bAclSiNd7Al493XEpM3fSfugoJ9Ty5+6ZuksTwpNkdCMuAMu+mC4tJyHzvJ0TKD9fPU7+cDobHtO
6O8Rtj4DvGv4KR2J3mK2UpQv4/yo7zsHJyszdgEKDPoGX2Kmad2hCO2md3ZDPK3YvuTFo86mK6Yo
2O46hO19UMoXAZwNX5CU+uLJrO9xRgRxLnHPrlBEJmgxXJVZLIfS52JQiOn5U3rFKSn18xBysigu
qIqPbAnkVtjkyuNmaO6me/OTFj/Fje+OyX157dC0P1pH+17x+XTx6gdUQVwd1qWjBdv0C2k0zrzk
C8rhWJ+34c2Y7+0ahfVPc2e8QSw6Va7mW29sYr5yIKzXVz/zk34cp8NAsrlDibyb2HZfyCAP4D2G
oz+HTRB52CVE971vX3TOSYqTQ+wvEDaSg+SWX0UA84CIqbOlYbd5tC+Eu5TxQ9L7ZnQkhhrMNzku
GiOmnU3YJ1A4EhZsEpLdHGraHiUll5ZPT+vh4/J71p7JN8e/2YVxTvZUKDv7LkMzAalsn/0YOkU8
qdAHQuLBWC44ybBFyJjt7OcB7tbOdJ6Iy4QUyAXGAogZhHDkzF74EqBQTd7eD8LoA1lTlL5KfJ3j
98765pNjECe3n2N5zRL8jsf3GMXrblYuNo1nhDGGl2m74ke4WyxQAIF+mP9+JW/rTYLc/Qfg0vnV
5s9n7UKkUeoc5xeCqSKorFhZ7kzLGxVXbw88gnh/YWZGpg2D7HZXclYi9dHOhKgm+nlRxSdjJ+eH
d7cWSJSCJ7S4PtUxusRMhHaFFPKn+AJAXuDiQbF9zyUE+uRDb8gAT0Z2xBy9qveGhNEuX/FTnMC0
oJ/P/HcTzdXO+DURzfpRfF8gNfkt3jOGNRh1hCwAx/ZiFb0uxscezYj+WaBIIFYL0DIonAA/E7Xw
yG9DwIwNHLJ2VGfJMfJMRNDYjgnjJeTgt3xhYHkjTVCtBG8+B+9CU00p7qeoZAIz7LmzIHg/Mp6Y
2EoDJ6V7/OSwTj6p1JjwhqCgLi+zAznfS7Sjji8Vhcqea92u3mofIy6kc4neJw/jPtxYgKgkRhZQ
uHYRywt0LwTTYoei7K0D1QVcaXfVV+QDXZVEle2QEoY5ZHJ6Buy08AkTjpGUzjaYOP48vIdDEok+
Bp4SkhIHAyyoaBXHw57g8VCWA27TcoZeCeteZ/0zVAkdF87p9/JnedoD001ErYAkpTBDSX66IMEV
yJt85vdhcS5qcdPocuVwTNwWcveN+7hWgewhWep851vyTSaRF+kbhwTsnrDa9PiRUUp8zjENsYPP
CEQFDK/F2baAg4JZAonMZI0EXFxAqVBz7tiHUgTf8G0wewVk2InN6E8PiTmDwiDFB8nHKYgCg/9n
6YHF1DSrex4qtBAkgVXn5If1QP/dnJl/JDeARjo2PtRwZmGOBCpZhwrvUwS2u1m7sYpB6kG39L+R
9oOeRqN3OLTMxncbJvcxRQBV/dcYv9fdq6ICWfLwkXn6AkUzczwuFwZ0mqsweXKoVXYUqivECtpZ
nzKToFAaR2LUQ84R27lW0gXstekP1Y23GAOk/1H4sOdsCbpIdiU8Ge+GHwNeZemyRuPmxFtAOCoz
AfKAg+v6JOxOhjNb1TicOVBm0h+Jhv3kdSXjCIEMXr0clhu0iVPd/tjbRyeFrPpuCJA4pRhMwu7/
1LgioEWByr1tWEqseYQoN56RpXTnz6G7FOfE/qqxeYO6UzxBI2EJSK54fnm6UIzfNInFTUkKkvNg
N1cI4vFV7GDJUf1bm1e+kx11DXVs39q9GXLTYMGMn/Iny0L9ZHVlPzHkQEDWj5y1c4QXUv3EC9Xm
HmN/YCMFqgwWjjOP1xBW5wzma/ln0YStVoNG+GI+NO3DjHZsOFb33Iimu/CZ4+SiqmHyHBvcBBlP
4ova/eC8Nr2D31YIUnRsOHbd+G70weJ86eNX3kIRdICIQWp9a8Oj5VlLXVs9SdcWkihd09lmPnXU
mMyArn5g7Jn8UbLQRWcWzW2pusw8nAq+oz+6KsuU6InnKrkpgHGeQlLEHsZUrp+hxnxDzJA+u4ix
VwAP5jy6mOdEd8lj/1zjDhPCVGbXuTQ4hdZEXvr0LF+gupRUd8OpeDOfe+ytH6sTUR3g2MQn0rRh
cm8SvcF5tQVQsL6n02MJyrIrfRpEBjwXIE8oHRBf9IpBHVWbj8KtnZ9q26ugvh+zLECmAOkA1sox
yUO7DaBjIzCLL2j5FgjXtxpOOQO/6RMJVaK78a+ceyjayfthXQezggRoX1ZYy0AexnDS2msPDio0
pr48ae3FYBvLzwbPBNrsEd9C38RuCX3FE7bFlFf6Uc7d5I/UGpRjo8R8yaVehkoDfIdm5biEZDiE
bXYALmgvuTetjEpojPewTA5siZ/sm9sfTScFTXfSQuEu4bNFDtEh8odPYFBMFbVQelX7I2hRquCY
vjNd+QY3BruMsj1LMNaQ2DsgXPusPHKZcy+CrumTQ8WeHX3X3/GP5DGiyLd7kGw+5hI6YjOGpYur
Db8lmEiZp54arz9CwOWTIXAnOJM3RgwzAuN2z9DwKxbvPhr9LiP878jiyDhGLaLhwoVoVxSle+UD
rj9FfY3GfK/egIP40qoewCWkB1kcFsqjqPFh5RyStzTIA+wdX9XYWzklsPv91t3pD5ubQDuqyACr
w0YNP53Tn3YMgbUaeR/fmlCnz+PwQr7MUCN9PK/vYK3pjZeZijeZWRfJVR8lXPyQkVkTNpcWns7M
dInLkZ9Tz+7Acq8l4yPQ1ecIP0W2M8rCCykmkLrqLCDglxOFnt1BHTN4w21yzZUGzYMJJP+NNFeM
ir6a7yZkL6l9Nhb2D/619NP8tj4FE183PdIG2BEuCmb7u/yryHDfhXp4UFivVCxhqgQc4jb9DP8c
0IgVWODFtxciaRIrtwNlA868sKVetSI0faqN7FeFcJ7tsxDqsR3GP8av9sK3QfTGQRM28Fvxxw2/
Efmm6wcMBoL5WT9h8mG6UlCEgtXCCJFj3Hk13fhHfe4+W4ShKEv9FxxLAu3W3rHoOD6OQDYnLOCs
veUxLuCqsu65ZJocdMz5wgiDq4/UI33wlQd28lnUPT9BfpafAQTTYPpgAE4P87bRV94XkCQIr/Gi
P+1eCoA7mosTKEi+ITH7XCscwYC+WaX25B25IdD6ts/0PYa2ToMDz8FfPeM2fW5h8lYG8Y+OXc5+
Cv9tFmYcxqKP3PWmW/WXJD1wpPxGPxlmAV7OW/AgQGAIeJSqpyx5YJqPllDxVPVcP4MYoENLf5ng
JAyv98BqAv4B7DiIvIAn6COS4Tpem5/xuiFhtWNkFZTnRbQVHnQUZj23yd+85a8PJo9OJVBvExEQ
lKU8vS0LHLZc5KParb9ZtoKn6je/zAHUU4own1ZYxm1gLyA3ZFd0W5SzSqj8Afzh+rmtR+WPnXp2
wQ9bB5CIbYLHTF1O219duGjSZqr++Ykh8ZT7EI8Qy+D9yQOMobjSHPXZV05cnfQXJ3vjFIfyLcdY
nOBaggLDjb2WVMwDe87ip94ElV/YC6fh4EsRRGTIo9gtnSd84fzuM8eAnWNxFI+8qYqqN/pm42A8
NdZ3uGzpDgmtCEXeB4ZevxN6VL8KF+oKwBPMqne42vAcUxxQuC6H8cw1ib6dNCCLPg+W5B+AK9V/
zSdMbu3ovBK1aBCIu++o7/pgvm3dboTwtbrsCWkA4Lz9TZ9QlxhGJiTrsnEw5dhCcGAGnv/RdF7L
jWNXFP0iVCGHV5IACWZSEhVeUJJaQs4ZX+91Zbtc4/G0p9Ukwr3nnrP32oBBiCxi/I1vjrY5TqUJ
bQeQOV4VFhyQ2Qwkadyx0iG32avBxsZ+jlrYcjXg2aFLKZWfo3dHGIW3FM3GE1ndDH+YqvcBpDce
Zop1lofwq/6yT1QjoAAxdTor4zKzn7oUHTLY5d/49y2linC7k+6ZO/kw7ggnUJE3uA11HT/TgBa3
Alj0rLxN7xN6jA8Ofn3DE7miiTu88Mf0qU8JGDISlgmR3tBwtQvoDzDoQI6YtBQ2k/3lfLNkcZSJ
P+MHr9Sk/lLYTJsaC8IeNgPTmjs0lm+2xxOLXYNSjEaix8fkDxh5YzgLcorCQEMmOceHDP39ssre
o3/i/PPPpCP/nPE8/PKnODwEFAs7tF574zF9MJQEUMXI41Bzn3EE/BF543/s7CNf9XfijrDr/JJs
Y7RcBbv3mGSVKKb2C8iMyuvSQwGEq+b4um68iSC5nHpZMf0eCjfP847h5maMAHChjVoLszKPgLSV
n9Nj9io9Qh8Ro4Mmg+bGqn/uGQl1h5GnGksK5rdwHbYb22vwvW9VliFI3v94DKAHYN5AZby3tvG7
8UtFYvyKxifY6c20Y/vbEdRF5cp5fW9xFBAC/b3jImshepx7KoyFK7ZT4mPpUD3y9yn1l08oxJaE
C9tnbKDhwqku8XuDUH9vYPjG+/D9wiylztfnodiy77ff83t+tL/BwraG65CmhCb4XaN/TQ4JbgKq
h3jbdi5OclEq4KLGo7ChrPCn/Ry8DKFXK1f5uTgRJxaxWzDyFM+xS6/0PO075jjnYaWhLTfVDbqX
GRfrxdG2CBhYOMuXibx4F0k78O2/2QrTnRV0Ok3i0PZ80tNNdYgIkF02c/Ya382bSsQmUwtKfwa0
7RqVvjSJw1yHLve9fuPnt16fHLf39KRfTchUjMB4PJVtiv5lFl17/Vtv/Erd9vi/oWTDJ3wG4PVB
PdLRIXg+o3xIOI5eWKIKeSd2afBjVGrAlOUrdtps8OhncaGYizLQWC93QgSqCDzVyjo7n/ychlVp
o+ydm0WjQ3JxKSOCZsD2Nj+j1C19lHbo7G0KOs7le4bHI/nzZM2O63yDgpLduhd8SDfo3lj9J1gw
mBwYC66pkAeKUqR1YnhH+kgaizkSGDJjJNwRQMJaf2tDUTc762pGxr8ucDZw4ZlRMzYV9RPrpYWk
51d7UOGAGXdtXIJ+5C4/NYCDysW+YxLxKAlcKVkgDZ+ud4P+dUHybow/ss28gEatrZcbiRGwMr/I
XwZpJT2RdCcl/QkqxLc/ifZOveugb5Zc9AFRrgOjrUCEsN9d5PnAfFthxHotPnMqecjeJzTce6jd
PPqfDLnc0lNcLpZzw+J6HI/5c7uhj76S3GBDit569Gq/9yo3pqeyKtkc8yOo+Wwtvxlb9ZIemSb6
GEkRDSpfy2vo+qvXge8KL+nCmx/d4g1U003nip95fmlWr2yQ/Od+fUdWsglWtH/W2oqylr//4o1Z
mfxrcHz4xX7XHyS0GRKjvOSue7gmtrm3uLUPtXk7ua0v7fMrygx/PnKEXG2lExL+S+BdqeU2+S5c
XV9NXvwdNMj17FGebJFzu1QtSHlofqy/35W1vWOp847Z6tqt/j5StJ9+ABDYh5FXXOgzH2O8cnAo
v6FTWpurz5fWrx7f19dzsd4HLiJx/sLkeuDUzSPUrJlnXOK38h/yC5q006fC2W20v/Xj7Gsv9pf8
BSvZGlf9cp8w5sYrVLLFVvseXXwZv9ab4vUuJRZ3gJqRw1yAjPt400kEdvyXNZiLd5Ir19y6l/eJ
pXBylXXvO1sqve07XtXZw2K7ITLlAEUILxThtMkFVOraXKNFXz1Pq+/vV2VNYcsIEm7YFl3Ebn5l
ylLQyzrNO7AkaCTW+1uxZn1ayatPth4qI+af53ljr87H1b2IyT3cMPcKXUbe3/MZHIpLNsxqWr/z
NJ3sHUdntyBuC5XhCkce/802zXLGcN9QmPMT/wV4ze9AsWjEpK3wxGFgh3PaH0zXOSraxoDJheFh
NdLsdTm9mU/KiJeUBCOPuyFzBNnTJlzPK/JoAGfDN3CiY3ogxaVpKSAwUq8ZmS1opphYfhqX6k17
cnbVBqXaunxqXigHSA8jvAmBefScfjDYgULowkQ+GL7pqidph18X3gTl2o/5Mt/Nl4aoCGIvBngQ
h2kzHIcjRwePiakX+aQjHCQP+QiCve0v5pVg9cVIgK0J7SAZBmtCIp9GNJTl+Tf0rB+szwykyl/1
HhK9RnlgOmeIuit+ChyXcWW826/dqaZJhmiaApCv/MEwwfmXWht1S4zC9/wEhjT8Tahjj6Svs0wX
lO8IttTVW4RDllrjFHyTNDKu/zXq0+/wmzNaflLbAxzEu4IRnAP8qvid0TaQTsJShV3fM3KXM3ct
YV5cAehPhzfrJ2s9Dg966zNpVj2C+yhaRRXLPXfj4ZWDaE0r7J7abiqLbgRNhaLelj/QPbtX1OX0
ziBJv1HHGvseu4AroH8Mbghk9RDD2MR0ocCiY7mqVqhx1tXvjMVcF/AqLd3VzQb3b/YbHyOqI44M
lFd03FvXOQ3QaFt+lssgnXwAfMFMXjndSjfb3kbdsZJeh8brh6e4eE/O1PCQTVKWhhPNkKtx6n5Z
GtmrYh7cZk2LskNqQBt5elatjf0gb+Mk3A2V+CwC6M8WATL5JWrPspgZeATEkKaD0dy0sieEpq5Q
I1qvRDvk5/BQbkeWrnY+xBfG2t6wjT0Rb02FyhgKARS7BiTq0KV7zWeiC0qXxCEMhUu/Yxrg8k/8
VR2g20BCvCIqq76Kg+kzuMdwxD8dqoP5TzkrZ/VZ/leepLN5tX35+u0s91iskZyeju1FLVbGCyFL
1zLNvjnlGR8a3e3yIjoA/8K3Kt1gBaTOSUNcbDBoXBxPzo0eUImEBkqGbzib3gsuvL8mBJYt0yx2
Uc4DOTaMfAMQhYnWnZRAQkHo85ne+J0C7qG5geCOI7iI+yDRk/Lpk4ulBfQE98k54v901BuWB5GA
RrWHIQnHD7E8C642EiucVfbZ0tFBBafREEZEvcLJ7ib4d1k9GBWvyJ3u6TsAq9LpTGxxTlOqkeVX
aHu4+LXjo9hDwhSd08JjV3QIau23qv2CcqPUXUauM/0VyJwK32HNUEzrkY+6OqsDC3Dqxs7Ndj60
5mxLX+0/Nv+k3CLM1p2tDl5fhaP7NBCc6nzaJGz6I30NhpWAvd6w/dPWw31qeO5ouujvyIU5hpS8
nEmom1aRufrmGxtwbYEr4/PbsE/YvIqP4mHth/t81M39fKCjy3sDVmkgom/DoQzJL0Np5hc0jcJb
f+Uzzc9IpGUimzdWd6kqRO80IAClt3cqSnp8DCdFUTZuhMYFV6bQvR6GhEMGpDP7SSXUBilNWzAa
VDiAOhoM4JinbnTmaxyM5KIqnuOkO6zZDnYjYRfF37zvIfsIR48gPPVptqmwGSuD5hXWmxGFL5JD
BgVjBicIfWfKhJJhpHJUyUstzR5640wKLh7a0SApLWAIy46DpgEvHXU3Jd2U/on1daaPERYvMgEo
98nTTTytbIEAw7apAT4gke/G49y/L+ZJ4UYn/VEIw8y8X6VMvgEB4KVGpk0Rg0jTlou1Su++buke
6tsUvb6KcrFCOm4wNYaZEmREllIxNr6A1cX8ohYu2IA2dRX5ha56D0ViFw0cD6RajPrWIeKjhfbR
xjmdRrzH3S5PMBhRcjuN7LZj+lJW3wJjk9XaU6SQwoV0BlpJNEcQgxHg4XjXEl8AREEv+qqiHfqE
RiBZuYEvrLwSHaNkoXNHwUaJJWV74WbQJp+AA8MRxt6j4TBuN0UCcJv81pSgApZbJzzP6idmMmGv
tefqSYvZWw2EoNZByF8JZAS+CYFWOtsTqcIsBhkg3PmFAL25eh3Ux0IaOg6cCLTCBHJTlw4tS2NA
l5xv3mK8MpIvcGneWPFko2CR0kfP4WMsv7mUMHIk7hy/+Y8jCnx5J4yYhf4a6v6ElsHhJpoVwx/a
cPoAUAbA2MKziZsCCYTABzod2aq4eborDrxPodwoibxEXp1FyI4YMDECkFB+IwIid89JyZqbaOhS
7sOs7FpXzcGw0DKATxhnBBslbgiKC1DLmquF7EgQZyzD2RVBvQ0H7Z/EV0qceKPhP0o1oWb5GhAY
0OaOx2cBb5kwsEiw6x2rvzQceGfykeK2uSjheAOXOU7o2+StA0GOsh16Y4EgiZWWZzP9KplBpJGO
ysXEL3bHjq+g/obvhukCj3Bo/BbsoqWsuhOtOzkhaKVJj2OjXgynpJqHiVAX8VaaoGDQb84J3fy0
VXSiIb0XByA2Ft85ugsyYQesgfNjgZNhbIhfs4aVrt1hHkE4E2hacAptvMVU1VFX8blVtjcUWFx0
IBZZi5bY4JOEcNunTyFkEZRdZDUkZ+xafCCCSSiwzAXTHTs7IMZvhMaS7Uuj4SSegFK6LjmYUVTx
KUb1FDtagpGWN3KhoZgi0sqwtydoynjv1fYFQErAs5dlbJvQIgT2JLPthzxgBBTvIc9Rwz4N4Udg
wMBNzzBmHIQnqWrfh0RCYkCPOqwQS2NUYwoE4WGU6AIpr+21xacEDjacv2poRFLwYyXf7BEgAmd8
SDJJnFKnr5GXlqONVNHa9MaLELcCP+SRYtbtSvVpoicAESV7yo0j595E86PZOoU0WVJ5vZjbppY8
iWBB3lL0ZZpuucvwafELsIgqaiX8gWPIiBT+6rgtgUmFeeDqovjRsYLhyCABOXY2Q7vXyeqQozV2
QuzEK26h8LK0DHLwbVtOiin7BgNc+KWKwvRMq0YTxUOtfY1ae9QA+RUUOaZ0jVj4yjI48ttULBMd
U6gyMgHdhDuJHY6v3pCZxEHX4SjHyXVMaIGakFsNMlYIVQ0pmeRwBRItBra/hKw5TKkRwMH1CHWO
9OqDL5uylHXdS4gNdqbGm+s3oHMYhExYMiHSDeIg0QKwImBA6mBTmQXwRx5L5QOYrolFRADqagS4
OMTgEqAQ7Kr4JeoSoLRP9ZidKuLHp6XfFcUHNKSA0yu/maIXTahaIQmmjSU7QMJC5DSBWDgsQGPc
JqKsaJXVli+IUT0KbsRqJlbZcLDXaS+/AEuouD3lIPMAf+Zc46riSYB9By+BtaFiebWYVLeANkPs
/VPWAas58a3hSwht9lRhTSeD1KJM1ywAbO8xHX/ktPk0IGxJVohahA3Z0Mt7qOvrXLgrZhb8odlC
kxTOf4umXa5S+8yxr/KjhFSHa2fjfWnK21JzIFKTSx/cp0aInjQB1LPEiwcLiDv1BwxTUDvpLQWQ
p8jyvisYPiE6VUi/1XgyixpZiglAhs2xQQbvYJYfVItge0Cc5b/avBc5LRjcXIKAR8Nmtj8KvXoT
GGpE9XSrE/zRQXNDyNlJFDGUEjrwhv9tLrJOn5h+I4QU6OFMiigGJBnEuIow1cB15tReiPqjOQrP
5pSgb8mjuzFhikmIGcauj3mmZDWHBYPrWsdNj/WJe6EmINqdVTcieIaBX6HOIMimLfmJC7NROixs
Bm14byZkWrR7qkEoJ8ONxviPi9ti5AlhEQnYnHhy//4+3TpEMfg/QcAliNtyRpqlAMRYbPM6x3EY
T7MYfELhEqglOXsBgCmYkaxzWfVG2pWLpDMj04+EWeb6hDu0HLFySBIsUkJF3iShJ7SSHebPIs7Y
VLfiJgkZq0A+qXbmdS0JdpD+JXTE6GRFVBabfFMCZRdTQ/OiiJc1tcgyEUM/hMjxTpHmK9uxzfIo
YScTzIoCZZgqoCrQU/htM60RNfBUjJeoOtUs/1QVdkYQ6RuhnqwBAxvY8grpZQyYkHS01mb65gZR
3SaPLEiDfoZzIvVrJ9RfWgYDCvNNtlGsf0PDVJQosC0TaC/rCWHuN46sHVsOpIrKcMjw0Yb+oTCa
H3A9ODJFYEIT763C+czSEusfoRaIBVggaHVzgAqZYGZEeaqAzQxqNUFcsHHBC5IoEaK6sAq+yohE
h0r1neQLpjQWfs+Bh1Lzrwq67ASkvsBWmCyAn4kjkxT5GFnRFv9f10LAOLBhVQuLHGl6oiTMkSiH
Ew9Of+FEUEonJpnsCoLwxl4qDBfgeSfqJtX5NKAlCtAVwEF7pI16XlBRWx+Z85WiOxyAkwodMYuE
qDGhAB3rpvSZfGZ4uUL637WjofXlqJCdoikWjxh7AqEn2DNR5Ag9MzNY+0Zp5rAtBg4aJkbdXMRu
zI9D2N0A8ImNDlKQAGD9qT3TbN/T27HZiskHGGzpYCFUgPqxzbrlNBpfoXpM0HaHCGmGQwWzStPu
0BxamuICyecUXwkSTM15SBVIp+QzVbDS3YGyVECscJI6HIYe7UH6R1AY1SeVVkvQAKrQkXRdSqkZ
q4rOqIlVLL3m2DKS9JAjlZPwGATckk7k+EZcaaXHvdXty5ndun/M1cqi3E4ouupSjLXpd7L0jWGA
HLf640mILaB3qEux/BoFiRQOo9vAHx4CJQtms7SIVYzR2mnXnMAKkXNRBsu+QwedyhTkJSUdw8OB
WS/dnuGVq0uOg0ixaGfKAVCjpCSjU17qkYQuWGcL4lG0OJX9YwPsgT3KmCzqriDzBeoyIWUWVJRw
/VI/g+VZAYxsjR9BHZV06zmbGn/M2l3CMyChi+nJHmshjiGLHzUOuTygU/kya5eSDQUJT2pD9kPS
KNzUjTjroexg0tTT4SPuKUO4IJZO/gwBOmEuSXubYnAxG2/cLBbmOUouQtPgMDKDeFmW7xjsIA/U
lEZbOefzchCuEpX/vU+qNwDfHZ8gKXwbTd5fRSVgjdbnKPe3mU1Moj4uAYnIWIW5YzpyYallikV8
79LZ0N2c5DbIDe/HV8qCY8XHmDAbbVTeW70BVy6hz0h9Rz9nlB0zPtj2MtYTPAlQByQqN5iiQvJT
3gKsMmXFwKrREVdzumnjXQ78HvpUTk3ZpubBiLutiKJQzXE76ZZnib0kngBDKrFfUYxjwQ6xRQuw
iyOh4aoJO9XZ7OMDJQDe6icVkegwoBsgCCTQNXbs8DJLOwuzMI5OPW+/xrrf0TZiX+GZ5BXPILLU
xeQLBLs2jgdRa1a2ui8j6z2ZJr7gOrdAIOI5F0zA/+4AQq8+clLOQlmwNtCHKwwPGcTyztq+jZ0N
aWq+gT/hcX0Gu94S4/3/fYlxUI3lvwtyb2rvFtNUoq5tnPrdjBdoxiSanENdfgbflpH9pbcnE7WN
nESkFra89CYvxkcRB0cBMcTWfm2yqISo0Z5rrXPpyhnAVhJ13kPgusqRc0qxFxttfGd9QdFjUfiI
RASxTmcs22p9s1Tkcmx6MikLkh3u69HgjQAE7NS/bUSboiQ0WyaCR52IRObQOSBlaobonKQC4/lZ
TtY25ewvMzAW6KWIB0RvKppoJDkLFKLAwxRs6/AWBCJ9HOj0IBxhdRVUk6GnW8ecxUTpoJQ7p9QO
ovoBTqmDnFDK9pI3P1ApWDdFDI0NsnyE8FhH9Juo76Z6GwzmGbACKWYFbZLonoKeFo2JqSRU0xkx
BsG0xHfRT/skZw2wgoPD+AkDCUO26Rxk1YbrNYjkahVIwkxHCk4BsUdrgHebIU98uT8MobmxxaoP
YbS4TTJGHaaAfUfLubuxHdRj7kE8wjkWwNsA6LyDmSj4apSWaJnIvuanEf+Dpt1ReW6anyb5DcOX
YaFziugO1UyJzbGUGPxwdS2An1Q8/BE7l8T3Fnw8nNBdO78sYX8o9RNVA8W5vRqeA6HS5WxcJicr
Z1+lbMzLz6R/UaezsGwUVLEGTH8BVJRqNBRVuxX5RQuEW8HOxE1HZcL7gAlJs1hZItx+IImDU0d+
ecaGH63FDxUkdUWKb21vPQJyy1gOHdj94s0Um9Yc7lhq2yJ4c1BctBAAF2qgGPlhh+omlmsApzlX
dr5ykE6m7KZa881E8t3SnNR2uvBMO8UtqTnvBia20oA5Kg0ieFw7VR88lVR4lfaCtgRuQzytHhhU
dO1GJ4vKlLYicMIoK5fSVECh2bM6mmgCUGiDyZ9Etw23ZgNz2Eykd3mib8m/req7Rqd9z8ok2xJX
Mx/fGro1kaSeOoT9zoym31e14JLyU5JSOyl0gMRDwDCn7iokZJd4Rj1GC2RGSAaME5gxiE4NsXeI
ipCXf0BqoWIdnKaCHeM3C+YrfXlAzivAaXH3ks73SK44N8FeorY0L0bLpE2cHqkPiojeDe0JnKIT
VMCqh2vlLjK2eIK/ReQmsNKq+WdhUBxw8C7/PcmbtAf4dpRrvW76VqqdQBrMCXoWjpxOkyIUx/8N
uDNM7F3MQd4p6ouAVOkRrrosfxfDR11RkZMw9KGBode8UslTIuhwBJyEPfQxTtRWGT5XCoBw5pfz
I6Zsn80fPrXBgyk6Vdn0PHes28iX0PDM2lHHApGldFNBLOW3Em12zaA5hGJkJ4cO+WVaLx8ZtoCg
3YtWo0AvJDDW81i/xFV+G+GtGFX9gYAjcL45TG0N1KMBoUFqLt9b3JU8B8+iHAdBNBGdk/KZsKIe
+xGlWXKYGglnKQHXw91hKBT0vsnbWhr1uZ4Z/ki0pyxp3k4a9qxJutSDfq+Rdzcm4+BhL17coQuO
vSR5Lco4AVjsgPRGyKq9NmAEtlUWEtsFLcvcxSMcfocMGOY3MbVIjYkbQ+K8F+2EGe0tCt+qPHSU
pSA82HxFp4eqq+mLzYh3Zqmmc0ZEQQ24clqOkk0tR4UpOthQtKUg2IhuFjULJw/ya00DJjhluozr
e1TpTlk/qUQ6knpy/voxu+gS0Tz+K7mGbwHhFswRdgXaR5LrJJhmGHMjS7LPXfkQ9U5DFpIymP6I
qnUY6X2IV4HoTrExTkLIZM6wh9xgwV52GsjUdoLiwToiqK0R/Lcg2nQG2H1qJuytrBKMNnC4gfDx
WFwSWMUhXXia0ja4MCeZDxkqH3YGAcZYCO+Q0LmlWvIhNqe0wQuEg5lSkw41EQlYYmfGYMvwXkuH
UFhpx+J9MnXsSZ3P5jnRFTEbOMdgyBmv1+y0Wq+wUohKUyeHW3KjzvBBDjykGinRrN+NLrzUqUP3
9SYAPgGEEOb4T10JeQCbelxMpINo14B2hQC78C4r5UdsWvt57J+7mkxaSmKxZLVjz4SK2V6ihPsq
3SVSRsgtD3tL98GWlXM30vVOi/lY1eRpAKIUPEc2kYLW945tgvPSYMMhqDmx0E4WXnFaysSTMfPB
q3kJLM6/8K/moPMD5IlGg6eYDkzFuWKg5w9Wqlg62rzDIySxpoQENWf2dm4uQUSifAoiOg94l8fe
8RSDEwAV474YcX1RiKGjyYpXhwpPy4klxpHGWuTYM/RjdA7tqsK02TEeAYq3lzTQi7TdVe1eytUO
XwbP9mgWx0Vqz732Cb61IJuDCGI6R1HxKGPgge3zSBNVMEMpwwcmcMLPDQgoF+Kv4lTuObVBQO+S
cXvk3yIOUp3ggi7v4BhpBD5V2vgscXbNyu3Ets5I2SZviLMJ8w6b2l8kBCWE+BgkWdmPga6mw8nZ
QCUCAy/N8Ss3wz1oCyq9H5GNKn4PObOQd5xBeTYr3uUEORRue8mML3WwyOsMAF0k58wS8Iom6QCB
hOYgZaddMutF1dhEiI4ySW9JW1NuOUEz7cA5RkflqOk+TV2ihzGIv4zd11+4wrgIXyyrd8LnGUTt
DkXKhDs8qewcZrVrhFibt6WV4JB/zYSrg3KSFdXtY/XUx/tJAQZt/YwVYT/Thfg9meZ5TvIdfQ86
3IJABDCp5K3qDIwFjAFKmVTBsrmq8vxWqvJJ1YsPnfDDJZp8AGmIlokB+04RH9moLwWTTTc4BvYY
zMk3ghYczyxkAQyThWudmwkoBPstMyS6VMhFOFF3tQLWgTG7JYOZ6/ESvU1pzuv9V47RAuhD/dQE
9sZkpLKgU9RTMS5C0eU8OnwRGdYBmAGQjMj//EMJQPvKWdyJZI6co41vUUC6u73SMsPiXpx1wjwr
gmc4IDZMOOr4U7NufUDHrDNIu8h2nDsPiU5iTgbWvKARz3pEv8XgAwTEV0RK5amNcYQnX08Pmt8W
b6hWYG6VifLjMNZX55YSjUfZgGVcMUpPtcfUE1glyLPGbplaIGsvZvNaxnfduUcM75Qv2u7vnFbo
EAZECHcODHOS8JL+VhVC+uDs2Zl1JIUhwbrGQHkFoy5q8XFDEdApycSJMx3RAII36JnRSZzHBVpV
HjOfboB0U3OUAWr3xvBGvI4tk9JeTQ+KRD3EDbDgEgmvZx7iDIxzhPMNLd2mgri2YyyjMjevKv5o
E/OlwNOaTzN9/thNEZ0XNM8E3qxGKi9uiGbSPMEuDwhGt9uCEXC1FhUJDSnxoi3LXupbEs4coGXk
vbPeOds46YXN+aPk65px6oaKwDIMnJuym2znh060lyb12AfmNrDb3ciZPpkGryJSLgLykqE/pL/b
UlM7Oi8zjk4eM4t3tSOiA7I7oFULPxXXtPL4vRGJP3CjWoNBHOqYmzV+4l0Wu2Vvg+pW11NCYfUX
T9ETTRjtO9pcLZ3nRZV3CX3nUaVModNCJ1eOzZ1EWxFczFwaaNLwU0SLb0nMbirswfkSXaQGnQPr
hOg7dl260dCU1jn8iQUXuxjcGewfHJ3dnG56SVdwpnYzOVRkFgbc0lqLRcaQ82eBFOwl7XOMhyc2
k0k+B9WP2DArDsVDZf+mVG/9cyCXG4CpT3+LAoWduH4mXXqVUt2qXhpCBBheMcJJ8i8HOQrba2xv
qzbYDcm/JHGA/AJUQohpZ28RH01Q0aIA22M+ilM/ux1JxFwFNJQJTIQK59qFdAzeRehuWv2gyc+k
iBeYX3Eo/SuYVAaryeBK5W4Zrm0Zn0Bkr+P+u+y7HfWJJ/2h59eaYDjNXw5mFhtAAuca0X4Tz3nA
tYsD62LZ2bMy2fu+BrOM17uz8aXQLUhIaEpsZv/RcLXRpcSZJSD6dE2x4NGG7MGLkK8QU3DBIJ7L
+rmSf+bZcgWtRABlVeKuYuCFHOgOAqw5AuBOTMUdALIGgX0WWd84c2mNXsXnEtd2VsGMsJgZauxH
MftqyPF+6cHr4GZ07nFZXTOMIWBWwvFbtHYa+8pyJLqlIrKRs3UPcB4zHBs2W2IQBl40eMRwrxYK
V46mpYZxi5eLyCsRy1cpxPgS7JbiclgeskDEUwqqxrQVJ8eCvgzlYo/TMyImR+wQRoEPQeK83LqL
io6u+pxJgZOZc01sup2DHCe+RSZg0x7cMQHmgqEgaDFg3MzuQN6RLwgEdcFMl08vw15k9exw8Cyi
K83HjmCJQgNomTgwtIGgIjkdPCtMqDyqCaIgZluu2hqHvBzPKmeBcSFqSYn8UpI+TF5McdllOXSh
pwlfPqPtryEmk6Xr94M+bxtmBlIlPTpHX4VJL8KR+ra46jjA6CXELdoBwSomR0C96YG6YlmliBA3
xTInj3WYJLLVYKUvuuiFZvI1bvcKi64oSsvmNxhc2Vm23I0qzs/ZULhzgFxiJiHGhF+kXMVXmDsU
zpyoBHpYAaIPbLl3Gi9kAsvU3JAgqXPKQp+S/h3lP8Vd6+Rsm6UNrx5kgE/VuVTzh8XpZIxY8yWP
ene0fqBmVKlGXg2ilB8+ebyEpE7RkOP5ESsYS5Cj3LioJpbV0Ga60Ng+bXhSGFpVv6hcDEiX4hfp
I5D3eAwQCHXmQsGIPTfbASRdWenPbPkOYwHxuOnhDm9/5HB+vzMbYBPjfZ6ZoyIVKUNC4Go2hJes
+aH7xcNUMbSUSasfROj6RzOhv2PCxDpJElRHNd6pCJvQrOkUogPZBRWoKzRJ7c8yq36JkBe4JXVI
0k2uHvabAbgeMgF/6j/JhSeIIXhppfpO+LOEEVESyQ5colCLGQjPyT5gIGx05r2xlYtE33ZGITWZ
Z5HjXjGZNrO3Cru8xGcO8lvPd00SsriqV5XjZmSFrhaYXqWS38t00A55hGJyRyI/JEpYrCiTpe6p
IXnBVq2VHnmV6AZFO83J/ZS+VNogNWdWzam9NqQvU8OjBx9aLj9C7KT1QCi7viMFbNeEO/FxrPAz
AuBGIcT0UXe7HlmOzlPa49KCGMDxRbykMc/dgMtSH/ciJ52flrK3f9NRMQbkislfgk062WtyRLCl
bUYNU4NlIz1i0ELUiMRjwZuqOEedsYaCX5aoaQxCySUJaKkjE2CzZT/joDZplT8UZ7MBXCDJh7RR
9oL5TJyLa0RtwtAUSSE9w4himg5Oc4+1wxzHbJOyR2mS0lxoa1QC3SOFpSXaOTYnBeSgzF+I6aKG
Eq/OoljPdlcjkms48D7rUfsTd8lzMBZ3CbAOEMBsZHqH1MRQ1yyBy5B7KQFyljazCpOoyrPehY0n
PjpMMhe1y3GBxh5jbW100lYtUgJATi0RxiIVSkf8ycgFNomoIBNm+0r0LQoLBUHhPNZ/n05U2Joz
7MLF2VhqIrYhGaeLurOAmPDA27TMFZhOuRTRJO9oRuDeyW9y8JjQP0Ui6FEnz085cT/Gc1/Coy3N
vc0VKPSPWWfJRr+U6R0A8vKNlmu07HVGAkKfpCsZdkP5OqSsCFTSik0pFstHTaqOAJNTGOh8/Ggv
uMHjXO+BvvuGsucJ4Vg+aJ+DSKW7Tk/iKzAp5P2hDl+poMb0eODY8pEu5jmWS99gBUSmVrA92jWC
M2lA+UZ0hSTBvphZpHWiRhe5zlcDC1QR3krrX2z+ipVRqceNKAlsq9nOTr6VA6DmgFoU1hH0kfXY
wGsMWUh+TW7IrFCAI1E/xc4rnICSeVRONg1PuvkjJEahQUSkXOzipHGZV/7UOGdjVg+0EXuxiohP
RfeVnUlSEaEGbPt2e5nU/ZhlW1Wmb2zxDSfOrvGTYlKYjlB9KDq0mkGF8ZYj8MnUD8y62CBn7QrM
GEf+wqD81Emnqa74DTZCdxKhnwvopQFIzMH66YqdTCRJL3IR8r1Uom9FnEGjGyEgZSEzeYMeFoZN
yXwz6fRJdePpHbeDcCZK1xLWurIbnNuIGLMIRrzyyCoh/yu+ZDfMJM+s2EbwYMZ362T7WHPsHgB3
jREdeurOZnqwp3A/xUGzidsvm44AE9FsIA/HUD0B5u645E2FMAdzVpdWUPoi2S2LBd0PCDSe6+Zt
6uP1u51JrpkbgLR2uglkgrNlYAa7Ch2IEAo1wicQP2jAt21y1DEcaWHsw6VFQPOikPe1EFqzD3Pt
qvETSNzJZ6rW6q8hI2ovxD9MHkznNeGFp2MH1gSDNYnB4sarKvzbQroingmS6F1Pw5MyzzueeR04
1GINeNx5f7TwQEg650mS2sadwMtq1AUBxXeJyjJVP8SLRCqRLGxVuBCTlhe75xIj6Ing5jQNTAEO
InSnWLskSoQwU44D2kS9jXybDlAbMRV2aG+Ju6OzhKW65mXhRx3hBqrIigZ2Ke6s1NV7JnaxjQhV
Yd6gmOA4e6K0ZYJp2SDj9iLZwpn4j7spYxoLGYbRXyEsiIZy++iJGChovudUfE5M/GHCe0LEiJvA
WKwD2y3D8dFLwOutUwedj3NEPaaUwlSbAGrD6NYjVGHTjbnxlW79Pf48B+IkJx6OmWQasjMXDUJV
nnB62jOr2+jpzCyN3lR5kcrrPAlYPT7ROZ7gHFbMHWpKLwewrUhjD785lqL5YeaBN1adzxnLWQeu
XVoKlDnGqpPkd7EFGYx3HGaMtYlJRfptZIGcmH6WXnFNx7fo7QZQ+mLa3yXDoZqdstB5lSL60M3G
BOqf17BUQs4U4myIr39mElUzESF6Swlrn6Vm04qfXYslb9WwdKnIRyLWBqOM9wGNbTZ8g1iYr3LG
pwukFiHPNJ9Hwtc5o5cwkqtf0jGy2djn+u/kIP4gA2w2TMjjGLphXotzvkpXXjQ7e5vGSTXvZfyT
Cip/y9llNTBX28LajNiP7pUsu/pQiUO3EgK5rx8agSTS8iEqKnGCbmGMMYTohsB16HgJ8l+jG/Rq
PiTGhEsY7uP2FGvnoZaOYnQq1HIGWeTBQYVAJdRIehLvqOlqgjskMh/+Q9J57TauJVH0iwgwh1db
0Qq2JKf2C+FwzZwOM79+VnmAi5l+6JZl8oSqXTvoJ4exZ9o9phHWTO3a9oJ7fgWdPFXmt9cMYn2C
J4L92+IYMYhTjkNYp6wNLDfMsw0+IvDfnGMug5aIYqlLpXKEVMuPlwBA4ewIyxFkZSNRqgmdl+0v
a2GrDQw0LJp3AlM3KZxDEEvL6qAF1ei/qR/dg5s9eJhiMWQED39KlYNv1RrnxYhyTIpG76NL0009
/4UGQPXBanlmirj1cfGHKtcyCMXvytD2gNbzdahe0OJ208NAM5JsLZxEgn5PoEG/fCX9k1nsZ4yS
tD2ol+88wAXw3CN/NVOHBjZ+AjJwrVIMP0gGI8LlBYe4PEIk/tQMG/JIaSFtRngF+c4oBJ5yVO7d
06zjk3+M0PXOZ0p9gqva9jQ/Q9ygAQefoAxpoxeFUfrMqzgA+DjTrimFbtUoruVHwN1UvZZyLYQ3
Zo58yIBRBpKIZi/y93kboT5lwc9ryAxOgxDsVGuPYlJR/xty1KcPboeDx6mLjoaz43/VuKWzZI4X
2Q+9L5TT0D0bVASrwHn0CK7pzwV1tr3FvsBhgbV0rtZbYeMbeKBhCPWNguHebwr3qDxCAQ78gvo+
RdHJyHPCtiSF5eEQoRdqHdfw6L10M6aElncK2nZvHz3O1wW0PILHoTFpSWBrM6HW6lWfMCdQ2yTY
ZNWB2JP7yB9vcjQopB5cCQKVccyGkLs8dc2gZoWRQ7v2RypOWrq+6VRwp5sRJkgyBJNIV2e5SDRG
Z100lPS9A0EyObnma5adE7a0iXtBTIKbJoVc1h+t9DLmJZSl8hT4xXp6s4hKsHS8as+qGGV+J0RR
Wt1m1O4Nrp9mKXayyFPfwzC42RfTsz18WCVs7dj7XNzk3DJuVyQf22AI7FijijfifO1RMUtg+ayy
jV6W/2qPA4OZe+IEBy2mj8V5P07yXc4fmao92cLeMzFs6W4ZHzeTFpRQifpltM3xsi9Ioy5mrpza
wU4xhWFHrRRRNbuduxtg9aA7ErNt6CFCNXAQCI2N/Z71hChyCmZI4+W4yJgvcl6KYb+Kd0PFzJhW
ecHfyqaTaHXCGfgc32L6KoC0xZXPm+Yfir8dlnEdQXwBg+44vSYEbU0AUA4cyhHvEIlNigpcZy3J
+RiwHnzNmbhlGuQsxqqSxeWcKE1NUAwgMR0SiIss1oCTm3lPqaVtBiBaBoOPtflGmiYDByZxDK9M
o0DyAxebTSDcJd/8FudWG3WwzeErVOc2/+Ib5ZiOyekSxPkxMKZtiNIY0EXWjBBkhkr5d0fPmw9h
X23MbPrxWv+hNhJcn6cXK9DXFg+h7d0HiGJQwTX3iyJ413TXRdfudXX1eDbCgI54L1rVHJXw0VPm
feZPNj/kyGpIHQasoH4bmE+P+JUGhCJMDsse/aN/czBQhSQiCdl2AgKBOsHn81rsz/Lq4e/jcBbM
7Z5cFv1e5tlR815IXJd5reHIQujFod3Al0ms8LLsd/TTbcIkJscQ8lXO5IrN4xvIeUEGIFO1ISgM
8wIbtXpWW49Q4EegKSbVNsnQEoVstJeAMHgtYp/Mr0AxHvE846dHiOESUnj01xD5BsO0BTABM2or
qreRjqMVYhuQbsP1Oe1wKIwdmFn1QzPrDyF7LXfM7wTuCUMBefme5b4HTnozS8jG/Fp/vC//R74e
zZqqX2OgAkWRE7QpcV0zLDz7By6wNhvfcBfjvkNny7xILLJzONbCp/KJZ7WGD6G5kVSqfIhnLKsK
RCXhnnfwvLH5oBY0bMxu2MTR+RMz4TKomS4a+e3zV24JJAP1aRq/CtSkjoO5UVUewgEHA5R98KfI
H7D5rR22EYiEnlElckWWDGSqSftLZRQ2vSvex1N+1bVmU0IESp3kwMx2mK9QNTcpV7ul1CGM1SGB
XNB4aC9KOo3wEyhHg4qzuCDUVJPEhaA9TWFucfkt3NIMrJrxzZq/sBGNShyVwNmEWOcx5Rn/nO3M
TdWTXD6+ych0gBxiaNg36U9+kB1bvma5XBVzLS51OPopks9Hh4mhgExuzrQQ+HskbavFJCmyV1Z6
ayNYwWQKAYXXmvFbMOB3ynoDOeJYk27QR+OKzSK8aU7ePBtvf88/sFA9wojug2eGr30DSoTwXl9s
PDYrDDTcR0KI7msIHJTs7oRFg6P8F52etcFIrWmOLfxVAldUMH9LYJNmEDalYYNRNJjoGItwTnEd
AcZmuHhEfOFjYkBfPfuvc1js/GjZA5996231bHJoi2lrBfIi1bv7HLUhcq9f1b2MvX+G2XDnFW8W
En+rJZBumfdG7bFKXyTez6PkGeZ0E2ERhPAPWpiQVenlhIkuj8jmyB1HhmjV9I5/pGDhhn6ix5Ck
+TdH6/+TAX6Imb+vMfqERy6lUIIiCjL6oyPxvlhpmLmCoeLBkdj6StuHiGcUzCUqvQontbBOuGdw
ufOCLU0jvXcoJ091lovIhEIo52pNgUlqR79krwvAiRPgk4YbQ+LyZ9DEyHTWOTId5jQD5X/Cfq6w
/DMTtddcBqzzKbAgLAzIfueHxjB3TuhDG/q2/tgOhwXV9IMwspaAazWrXAzx44/CD7ZCcB0w/uwW
pg1Z/ZvA5dbsc1+iCRz+k9vPZXHWnQ0GY6x1rB0Alcciem7ZoVYKFXB4MMd2Y0Cb6KcHieSyaLgM
YcckBHNoAFwiUNGM9x4iLDNk3h2lE6HECadpy6fxXxZOu9ZSJ29Ydn0CZ8U0yVhElknWc5FE713x
X7Ootdks+9kCenbM7oUqi04S73P08p4A8Fx7eg41a6Qd5V6jOhNaTUSJHgtW7/X3Hp4ni2AhVyQp
8iJ1HpT9zXrMG1x5A5ApmRQFGAzzkLmbQXH/s7l//6wpteK4sNoUwJLX49UEp6VPDhUjO1mgXq4f
Ex/6u1E7l2n0Xhttvkwh2XT5pyxojYgJ9D986km6ao46Y8Y4aKh3c/RaN1DVOH1LYfHfd0G7HeX6
ZW0EFonyEwJhfKrH4mp4ZxkIdL8pZ5fQWIoWCTFwEME33sQ//2Up2P8Ss97xV5N5YvCPt4UFvciH
KA4JDLDlr/jiwkgSF9Z3ugoJhW7770G/ha9dsVXoAxvOCXwDpsIngwxDb0rzjKlrTAukZ8iOSX6d
9mWKCJLzbqz01ZTV63HYh89YScMxi65/Q7zwiUObxFm4515zni3x0KsevCA+KQ9CweyhKfUO89j9
+qWRb0Y/5FMCbWMbPQMwUlgmf/4GrFwHU//MI5uhQ+dWsa4zvB305MkBdOv8H4Y9Q5c/yRNn0D+7
ZOvw4I3FZ9wIM5QqPKCp5rotWrIdetfddf6wipv3pD+n0F9aK3o0YeFT31t41TREbgxUJyomc6Vi
kBus+/Jz8XzWvg8nFmhzy5o/NX85F4h3MLSNk0djhP5UHmIXHxPeEbxpmWcUVK30pss5Qljg0v/2
+n/+9OYqcx21J4keM3pMWmzvrkS+aRG3sjN5HfBKrem3squ16nDamC+0Yxgv4vfT6y9s7BbSPARP
c1GYnxLUUuW3FscPs72YTkjUxZuZv2bDLWf/K+oCKZiEK0PU4L/eNIlb13ltjwZInlFho+D0J2Zx
oh8xALkdeEDeygidLy4oneFiIBcVHqp2LCwQSRylpZScp6B5mGGz+rAiC0ofammDC1ULsxOcu5rZ
BDo3D+zJVxcZjuQ2Pu7zlSOAlsmDU8FSWAVh9gG2LIFyVkFoOqN8OZ6NguEySKj5PS/NwUpMEtNu
1VLhMUodUOL+QWgTWuru6JnTSSESFQZWC6N2uFo89QnFRthiUA2XCcjTBAVh7hVg4iQamsZ8o0CS
X2G8Fhie0AxzMCuC0ChRg/qnlsgZqE/Oo9tgoRr/NF6FUgReKCyc+T+ZS9h0pAsYZhZMK3y6T42+
QAor1kb5QwIyKDuFV6O+cnO+SP3rBNm+gSKiVTr8PqQogND1AJeKq3SkxrTdBEsJN/pHVMP3kvzW
6fTHosyG1wSQSI3Z1SwPOl5CQE+JBrJRfBoDtgQhGUjNuJZ3GTfNY7Qg9a5T7hrPGjiAyb7M8Jqc
ugYvGWSOi7vXK7wKLLPeO1Ny6/z6CdSZ+0h42xLw5IJJmB2lSwZx2Eip4+Q2s6J4W/WYitBRdW4J
43C5r6aJiBac1/q+/B1cWsTAvwUgIV49wqryB3WcesIlMbgyy01PiZPPuJ6EiB31x4D+B72GFJCm
gfAm6enKzUMxlofaSg5M/XCQNINnyKUPiYY96xJtfKLZBGNzI+J+ujC7qDSljJLjfkTzN6DJa/H5
VxqB417wCrPlMuKCp2uYAam+e5HJUDKm17I1fnW/ghY6fWtzsM/igWhkjXgcxzgAe39h/04ABEhT
Y41wrPnGhQZRnfm1jWSG7EEq10I02yy5HAudZXroa43LeKDmco6D61PQc/ugaZGJdlJ0+CvQSpbD
V9pBjOyqTealj+J83XvTMRbnH9KnHQwJSoB25xKN4UFu74VHXfUOqQzhpzBnYJbQuQvnLG7MU/Su
o9jSqRgI+IKM5+AKX5b/xcM5KPqVjZ4Spo1emyudGeGYGvtizM8KCKSRcPIkEFpV5TIyGXGzkVMP
RbkZnaXa4gDpB+JJGCaxIEawMEVt4FOfWQbsx+ANhTy+5QypjeMf1wpR9rK0ZzsS3Wl5aDPQTB1J
WwQa1bQJLiIVZmMkvz0vfrWuTZx9qqG37wb61oZ2exqsbTI3P4Vv3vpa33kFXhqo31E1oVYcdo3d
bywcKVu+pIRVGTmMo2I8V5qYq0JoCAUymGxUmc8uQViyL2MIPlqXs3ZeJnjFbHGvV1Kqx/XNj3Gh
4Uyc6qdW55Rp9FXIcUTMr+cuD+1wQIeqyNsr0/Q7t/U9UvgwHi4zSYSzY0CHSr2dV1qvA3XxaL6U
/bgvoBQbdA0OvS5ZZkyHB5wwZxfFMjYSIAuoWmZg+Rq+sD491qvOuoURXl+UH8sIuIDsb7pEa0dz
LoNmrxqsajlwJSZRaFJS9o04yBi4vHFiTH2977EslXDFAZ2y50HBMQJ4sF12bRPcQmQAyEVmR2R+
j1eFRXniQ6RFvEpo7phhDG2OObamOMegTaji+GTDDHHq2xzaH5z53HUDPanM6mt/AX5wMb5yHyip
8VStL2MKYtN+MRdCs0BcTEJkgahxKLFaVAPpjHnriFkVA1Mk/OMnOKtrBaTJZ2j88BBmFEJiSZ1v
SWawkZmLbihlDCThg+RySoEUq7OB+SJ/EiGvHZ41TgUD3LGRsJ6Y776Zan6lBwdTFZHAuNkro3xe
Yop1xVhvZleHfXNBzCpFnJlgv5TdCaaSp+/CW4qQL9QhlVjl/cW1xCNqtuocgGoCiGo+KFveb4T1
MXP3+I8VjNUahzYJDG2ovCTqNqNTXboR+vJ/YfMgeECHTYfjPeYxChPjLh+wIdXx/n9tIdDiOzLM
x63ppevc/vR4R233YqUIrYOtD+ZTAsgEmJoLA6sJ1c1s7zTti3gIWO3z8Cb81KXHTfcwATr4Sj/k
tYkqje9QhBr0ueDgxNWrjrASvWgIJt9Om1iMrODJ8VRdmr2sp7tsjlN2mbgz7QBib4j7sNBEhabB
9KlcyWr5E1OhQZBk2oK3rKNBcfySY7TZ2AoyVO6uCs8CcgQzexmMDwWjkOS7+wUasNFC12Q0abqE
1zJ4aOaLZb7MCDzniTlSN3ySSoHP9H8Kc51k+AjDchfQqDv2i6jWgujRhefY2FSNDqqkoCEju1Ap
VUgEJ3tPnPuRzlYGQCJLYpswepW3ssCNM4HfVOaT14oW1ZogqbSSdHByeGQ05hTbEaWGJuVNeQEm
NBrG/TyKwCcogMaq4SrsDnyFWC/vRv9FzRcS1D1zvINBVWTVKkcr256g5+KI+A0IuJInR77xgxl/
owdcORG+inyYUPNazFA97LnN4Br6/tr8Rh7/MGmw0kBB/4iUbvJuCaeHX/OPzI+c16rmnRXhKcuO
B1rlecDpMuCdIORNP6sRiBl8LXVQHeBKSD0xWy/1SZdyF6kypvguV/q009lKdd1i+09oBIVzHmx7
QH1NmB/qq1DepdbS1QAxfnYXRnDpTmKJhHBUhjVdpL5j5s0NVmIhQFBIjt9y8ruIPo/m1unWxYKz
xnPcbBtvbdAdzQNYv9pFdrbHYcIIpbTlleTzPkbo307DTxeaRxtmvbYkx1oPjiFzxcpwcVY7ZbxH
ly53avtrjukmlUTc3pKiOOpwdgl8lEI4bJIvC71gzxBQNFE6E2aLgZ1odxwG0r4NpZpMyDIwuOUY
d4xwiMfxFDTW0XR5zYW9yiTI8dCOPqBSehCJg+b7X12juEeRmSjoOUWwcxsX3JxKnjNcUo3F34MG
njkSDDYfoFbPUZAsGN44KM3BgitfVmQ/TNewIJ8xqPcutBL2XOUs/+LFW3d1ucv04W3krohrqLpp
gGekcaDHXHM3lfqXLMKRs5y9bqmvHt6v+m8GpQBUtvYaCDlnaIhyijAS8MG26Dc9x2wRUrcb03Ru
J9AgBy8nNrlQqCrA0r0Nu6/VtV3HZH3QUfl67kdd8NPjyzhdAmRoRVqfUHyoCGg5//ETMoYoqfqq
21jpiFnMQoo8j9nt1/WA2pYyKAevqPSfBuMrUjOCEmPRvDix+GnoLj4cDTlXB+QWHqmziPRFk9Bp
RI3g+2ZZ9mPqASQNz4K/url7aFzCKTH1GsJ0bab8NeRypOewo/l9BVMTJWI2bIyE7F6YWxWKqJr0
OUt8jqBMmQDkLTZWGazcAaqg3V+FbCp3foQjJYGUczncj1Z4mMoSkZ3LBIzWAeBF3mHIGS5T26Gb
IUiB7+hohwbKdOsx6NECGvteWb+Rr1ZzmOx8JyN3Q5EuCjbJWABXgQJJcOWplVLq1PPjRcodo7+q
pv+EXhAzRaysYeVwrE0Kp+bhwJQeILJt9vjLlPbGAOMkY8ZpDoIHpqjaQRvhZDD9VPCfJzigS88o
PUMLkW8867nwgF8q1G1UbfrIDkiw51nwcyiuXmQ+eRQZU3rDzGKtl80N1hWcBE4krhgpQ2RV12Qw
VEmzGuaTYZQbByCIHy9jL6ktsS3HynM1a/eNil9q7CMdycMlPyPBiz+y25V80Z4qeaZ9FdIpXMb9
0D/hQkg8ERoXCGtIHoxSbfscj/gQ7t2cpet5eguxyeHZQSpN3fJjMulbwOqgVtynMAuWHvaDbx4H
FV0GSudRNzbmCKkLY5uc5aLjq+L7nblSjXM/ImxK647gb4b8YNf0kYiRcO0lYMWXkCEQl9HBIF1Q
IMJ4huxkwldEc7mNlYcTks5wnxiVsHqy8ZA24g2aR2AkzKHNHjLoOBxNTFu8DOcn+LNlRmqQx85X
2vivssZNmjLn/Jh76Cr9WaEQANdA2Qt9swcLjKaz4Di0nWVbfw8+tMg41z4zf9zLrolgrAzYIFd+
/xJ45iaIMdzuT8ngPs4QKsOSyA1nA430bBKgrDfvC4wFahKqDxWnO62udhlsXRCQZBMkb4Xe7yqA
6BYqREIB6sBvSwJbXNJaDY9Rzj4ObegCplUcdKxI6T30/gkz3vTAsTZ27yaJhVFzLyskyL6nfkU2
8nGiLi5icxdqqIuS5DkM2h3sowe7R2eHoXjZERxgmRsLPZnlQavIGVVF8N0ZUWKUVDhIs0VMqZVs
sPQbeo5UX0xYu6I6BXgkCcF5juCTsm2nXzN6wfxFmduixQqzrhiWYCzGo5ZWiqu7c/O9BT/YkXCG
5T9ZITEIRM1JX9n7oXMAPyxIN+4xb45e/s35iTZSfoawHFjeaX82EmeHq4cKTemwKRSeh/Gpg+NW
sx+khE2YXfv5tJeSMXQcdJWeeezM+hQNzS3PO26yEqwTX0ojXT0t+qXpCaWsLjabCC50PHxE2XNu
TN9uBSMFL2f1BrYUwSDVc+tGTBWLbGjzl4Y9WMIJsHCbhROBgWiGfyXgEf2KW5hPi+rXShkvYYkm
ENk2BHlESH5sr7Rm2c3jJRJWGQeDY71XiwvvzrvM2MVimMDsC7jm2KbXnrA1A2MDTFkFMRwma13Y
BI25/+zyKSTmdGYSb3unwWKxsW4aoHJrGTHlM1Y9mQNmOzzLmVyAifb6FyQ55Fe/P0HYvtcTQtQQ
8A1jL8ZiVOiLObwgLTnz69pQg+q62bXpi9XF740LdZEJlXmZbDzyk+jB5gRRQLgajMbKCZ6ApCE7
gUTT7QDPcNsujfMBhw73vbgvnmRbCtTqdsO/1Ma3iieLrtXCu0QHsafbUsuwzVz93IOLGIYO5XCD
g5qV1tvC/UIXfEfbF9M4wH5AOpdOOlxwgK8HlCz/P2zdmsUO+ITHDA03pXFIr57YqxIjmhYo1sNk
gCMXcXd1FYWnH8Gba0CaYkxI5CSr4cksnfin+pidT3j8JAcV9occ4phcbtSfOgdc3QSbOvyxjO1Y
o3Nicqq7L6V+CX1nj9LhWZ+HLV13UVbMat5ByANA6yzwHgH40OKeTNzd2lB/WyKXCpaAxuZt9G3C
jv2VxGnbyl97lX2IHQYksCHHU4ha/S4dbr0P+9q5QqvQW7lb5bqTTZFkOHX8ZOSAWIg95Ixk1PT/
DjBdINjhDKkN/zL7kxGIPMgwfVUL4aa09WTBGSXs2w69ILahIVJhXzVbGDZUvlh7UFtObBEZMum4
lcjyEugfFhV+ORrsQ3gm1hvMI7gEryENgO5Vz5TeQsUxooF0jl2sgn2NxzmYdcSws2g2UgTUC7wd
mu8Gx6VcJzab63zUMVBloJuQQ+uWOFJW19FOVnNriN8IDZETNFsV4V3pgzulrYvVjXWS2rdhBXvY
jNh8Mj9dFCElXFApS7EOkmoNhweh1f5o3rRbkGTGabUWRmgBkFq3uyA098aiEZFBbRAuV8e2d42n
vclVmMFokvY8J4ZIjYdQgbbFePIxMa6D1ZhP96YBNTj/ooxkwf9h/MbH0rs70bMmfY6MKHrNyQcU
kSaXHi88oMYE1666YuVoTJBY1wXnrIN9gUqIbGiPffWdzcDxckB63XTft8WZkx7aW4wqUYpn+Y6k
hR8VtZOcIwobTZqZth1ooTWGgNT9gGDS4AaQlv4O3wJ/kA5MJzNoEKCOyhFcOaQb8OYQUemcn3oJ
1QAQ1OKOaHRixXL6Aw0P49eJ787bxtPvNx5I7uDnJhYERHe6JwgQyRmRQJDDW815cJmy5fCWApe+
LDI+IgtrG/hvss08BYlmOmsYcFYRSZUyu2k+bV8/R+7HXI4HuYfL2UPdLGIVBqcz4RfFtpZjxiQv
ovzoaE05pVKEnUYyrSkHQa5p8KTcaF8sD6k6IIncCANReKyIBoawMFJCxJUCgvtMph8GKnpFt4EG
d8v8y5kYTJ6h1wfEtwYefEyK8CwnmtvfUe/IrK5T3QE3BmhjTTu+4khizm/m9ByF/c12yK3oiiev
Cw6Y1IVvoxipADikFgRbn62hiFQDqnmRS7nJiColFBRXyZbOmLneM6B7A4NPbMhkuh/pB+5Z2Ueo
7yorvVOet2ldh8iR6Z6PWWtmeClC+86PCYOJMTrgH0aQoTM4wEEbkCQAu9Lxj4CIXJvdSO8wuld+
+5QLza1/TbiE+kJohL+VwVIKymXkijoV83gAqh73oDwEbfK0exGm1yjzqIYWSudw545n6X9RClQE
sWfPJqzpjg+Zu7euOeKNPuKpNr2KpZsCZwkg2ITq20quZIx5kNZb+NUFCS/40gXXMXwlR26VslGE
sGmM2qmcSM2T1pEpY8jEoCJfL8cWI2COOdSedDWbBXAmqfJ3m9+5NIOzaHIsxsdy9Ld6dSX8kMvN
3su2iHL9wFfMwc9jxFAjngYmV4yqGBrRA7rh1cm5uGYcQPStwUjpzizNm5FFm76ocCuMz0IF96Gl
0RwiPOD9tc9y3xsBGtZ63EzucCpjtS0N7aUFVx5JQjJjCHEXWbG6xugUDdowEP3Oz5VTRUrlcJoe
TMayEJ0uUuWgBZKVzWW+nbOJdPe3rCbjXCKuSewI66s22bdsISsRCq4P6yGa1YsY5ow+bDv+pe6Q
lQ0hCp1jvOTPDnjc6LgYw6e4+6L5B4w1MIij948Uk4Y2ngn5yy65so4ESehBd7Ks2b/rY32lTPBq
VNhwjaUzhIO6KHejcDWXN79kPMnhQ+oS0yrF4whdh2h/ZAlnxRf7O223wTJtcH1CBxMh427BdOR+
ltNZaPbJlEvoB6RXNhwMUPKSKNkWqCFZdbT9EqG2fWQ7ijJQMDyg/XuHKUhd/w76R5M6p9yoqbL/
QTAXVEOh1KRAoEsZ7y2ax3T8DKF2w9+NcGjpvqwWy7VfV/RfUHZK4QHii1LAOBWbx4xsB9Q0aBB6
8H8HtFYlbK5lT6g1yGMyMOHwiucBNEVX8eNSv5ka3AMUudIPOXp+Y1/FhoEomJqRXkVwT58nkiPb
I469GM11UwZrK3pX2i0VlRNFfR4X2454Dv/WLW9aekyto56ElAhUgcyW8PxYlaISWoyTgVkE+cIa
Smu/Yj9v+6L86fUI75IFaqnl199zzkQx9t57zAmp3dmW/l0Tsi+7clxpITEZHsydUWlnbxZ5HhZH
mFWNXJpJ9gQ39KkliFhVNtewiRLLRpQ3MFWJOcMabEKpDbqr5w/rKME9As6vzUCu8W45o01jQd3H
MQH78HlMXOyvFuiTpxbcsvWf0IisqCFwvLjOhv7PJp0pxNEq4XyRlcXcXv6iD18H6gr/jyueT3ea
p3ga4ePgMcrhhnTnfzLQNxrrTiw2vXDfER4dkunLNRW1TEl5OQPVn09xag4aI9NXa0bVyqg9Y9Tr
4iLFO7NoRnxlXCIa6nCS1QEIE6B3dtLNhKIk5RfVloPdwxgHriw4NGZikh0Ccht9D6953SXjawCX
qyww7n6DDYraKcWvgHEVIgl37/a40UPFBdERUrvKUla/nvzL254gOHzPAPnvc84yr9F3WB7ci96c
wcp9rTn/Ys7shLPbLAlu8cc1zHg0dzl8BQKe6G8r82hV1U6v2x83HfcmhCfFJDMofwuQqaZ3VqmK
T7FvnUGb2bqt+erG8eOMTs+p4w+OiD0UJjmO4lQ/J0/JQLgY84Zh3SE3ZEMbNnlclOpz/NkY3iWO
ql1DtwWvE8/zmm6yz3wu24ooiPb9z71geHdyOA0D+QOtThp376LFe5faVgr5wF5bzWlojfNI+1L6
/5mc/jGrm4nVGp2Ne/6DSILp3kiYgsNxANPjoZpKIam7Az7wrNca7DaHa4SyBTn4PV5SfaAR2DDd
jaXPpD58d8u3heLLQtfrYmgLY6zJQ7B9GwDXGOAya5uw5kAbLy0muUl1ZTBKqRF96i0zDatqLk5M
8qzahjOWQgcG9EUw7Q2fPHTO4oS2NUVW0KP6IVer3xbz1nJYQIa+Nef21a8Gm0xnBhCNYsPQKmLl
gkioqsZdMcCzSaDiLctrgcRVpF/yhgUsh0+6aP8KJ33JfIjlsPGlegmiJxciXPM7RGcI2lhfkA07
Eb5io4NwSIGNWnh0+VUgJvMKdJHq7tsyw//38utojozVQcf0nXzzrh+eCuJK+0aRVWIdR+yCxnJ5
ninVoay8eeOmHebHRkNU6uPkh9I0ynd1O7/7i7syzGbjAm869n8x9pLta0NivFM9yn4tK3SdHKEa
rnDmXOwNt9nMXKAejEc25xiHu7Z56ucByMXbSo3SJeZxxqksJIHYYxCkfEpIuBlBxwNaqDPza4+p
jBein9RuEQTqKdgPpFeSsr7jj1pLwDsZVj78jaPBHVKTI9obH1wyJZnApY7hc81BwpwQRcGEMaOL
UcAMpjMjI86qt2r4bg0YrwTes9PnJv4Ym1+tHa8QVBkk3sPnh68CNaYhlB1rZD50JhWEyzPq1/GA
1YCbbkNqSzqhn7x3v8P010cdr3f1eYkhSwYkv4Ter9Vh/9gGaBEtD7koYKoev5clwcmTR8bRi4OH
4hBnZ9EPpbzQhKHNAFJunmyO/oAHOgF9h8y28mHa1kWNG/Vj7Wk4OXUzzQ1QHv0Nwlo8pK5LETE8
9QKKNVZsyaXbL/7BytpPJxofgRO3nMT9AFLipo8wkTggMWJj8uIeA+yHKCopfSCKUsMro3yPnb0L
bcYO9EesWo8iVtVahcKRQr3vMHT30veqizd+AKapfvQZb7zFGTgw7OKToac7AAI01XyK4+Chh/qA
xlB3pltSQ/NQ3qqt5/dOD694lZJoRFdAqvD0GDMcmZkfhNCLF6bz9ZKfJmveqDp+102u//R3ylsU
1/ApUAu+1xjipUzMU840t6yOR0b6D/WQXyPX/U7RrFQGYobQ86/9XD3Oo9hKPMZJGd7HjX3rHZPq
D2J2bt4qRixtQRles7Ragj9K9z+R4WXcdB5k2Dpr3nSX7roq5nVcvIVzuRUyEHg2fMSM0Hu1RyGE
WkV9zx3+X0QuGEiHcKDOnPRZrEtqa95WuMxHuK006XgV9YpjzkRJw30DO61H+q2q2BOVxWIQ3bQq
idEFLFAe7SVOSsx1QRJyuHKeBXeVtsstwoM+OKsm+hymb0lkz713/ptc9zoXYpswP7hquFJw0sr4
7wasTcPACRWXehQ9QJwJE/cZlbgFHxzAlID5fj0sPpUC8akaAaSRez8N7SH1D3UXnmoLdzgM2SzG
UjqO5CkuikOR/zY8SzGT65kkjdASaDDDL6egv8J6ys/mtd7g0lkQY5gR156Zj26Lyeto+LsSp7iG
7s6hHlZkoVhReW9E0WuZFwfTJkCVTnEg0h5X+Hgm09hwN5neUphlXxNiDoYUhDxrqY7xZBQd7Vrb
LRYxWwbDzCSnWdfO1RjQrK/iBYswcVbKp3Xn2Q9qUB8UMRB54pWXmI9Wbv7a5FegU9woCkH5e3/+
eG63lwh5L6NgxPKhU/BHyJyCz12VJjNF+EbU2HbvckKYKK1cm5FesMPS/r51KVd5CmMH3aqsL0a/
nMJm2iwzpiYEVnhM8mi7W+oEMphS51L9a0rn1ZuNndc2z0LXNIvgPx9prtE86RwJxvARZ911GMjs
0q0NwCp712WCja0okVhmAq1l2Ecu/rgo8lc5irV2JgcPHr7iCI/Cj1lHFqNzesL9SILm0BkhCVA9
BNwwH473kT5tIha1mYQPHvuR4aoLgp7U5Ys8hULrPnrPPuEz0HZPmU72jtPd57VB+ee4R3cONmFu
vXuOdjca5RlOMXNxuG2td+n4jX0zxhtqvE/q+aNRpyVmApnO55KSOxzgr9iY40COr/v8KfDmnT5P
qH7Ge7hRD/GifcRmurfxRIOB/hyQYtAOIQ23QgSRBzd5QcunwjVlGWCzRrNDscpNhhIQDQ7hgcZw
CPX0WYvrH9wgcH61Lq6wAXTQ3umn9N8VORWmnX6EQ36rm+7Yue6xIKwyRZGNgRc9NVF6WNxX/xRz
OUxezl5PlIbhf5mq/bUX1Ei+/1bBNqaI/u6POaNDnYCxZDK3SeW+tT26xwDRjlqa39BUV6VA4xiT
AfclwPAKwteouYdkOuQTp/eimMvr9h2Og/8j6TyWYle2IPpFiihJJTelvTfYZqIADsh7r69/q+6b
3LiHALppSVW1985cebA5+JgVjbK2/oiL8ZY7LueTdtNXa0er6Pzy6jYpubRw1lMDbi+PjqPtXGWx
p8Oy7HrMccEcH5Kw2wYUCsvYfhRGvfdayjeUA62cTaT5YJaQAIeEc6ClDYB6Kc4QC8LG08hd0QZg
8TcDcVZ/rZPgxmyYznFsHqKuWReVs6mjeNM24tqE+aYu3KVJVNyQ7qVoFbZWQzKn7lSPK2BkDlYy
hCmaDkpOAVAaqAlD4FA48REDu047ElfDca3Do2EN/2sjSFPx0fCDz1npkkIkbokDKtxGiGZX0RmN
aay15dPUyN0WQyaeooDAUHrvWC7BKzLjSNqLJxm5ubSFBjQDfbLxOMVlEYYEa2jQ7TkPKnVIpTiI
HZGBXmNmS8OOazDumFhCVAJMV0GrJL8+luY2QjTey/adyeIyaKpv8ud8ezymfkau6lRAxU7TlY6/
ZDMPKqOuPeQMdLqMEepE/lerowcAvZ9O4mZWR1/L7p0HFEhj8DxFRKk0DmpPO9wYYUnOuUKfW5O7
Sc1g0+K9TiZGVEGzESU6KDIGg6o+58ZHFKePEsE3yvZLXHGDyf8/azK3r7kswCh3Z0Cz47zofDbG
kZI7GY+onhCsJxdgIg7hhpFxVQsQTYBLBbDe6OybwRyfoqXdWPrFARdqbrx06+Ca0rf8WvC9b3Se
cSE2y97DtwC8XauLVdwKmnY1HWudGby2noFhOBFzo3A39WW1ZMhNt3JmOtI+1XWynFpxGHE3eIH7
J51kk8KaExoUSheVrTmBs/Wr3YwdchHUHOlK1G6IY85aVpNHbcAXSb2FU6Gfn91hXQEqz8gjbASA
4Lwu393C2OGu7xOCdexlDn9TD5obCRQHMPhrUWOyxZGW4wlO0S1TRTP82FBGaczKB6qePJIbo6YZ
h2Wwnm+jXjwi1GsSGc2cAMlONwLuirJDud6tqKCEmNYyqpt3bSrXmUVPQsQLKXnY3vNA5yyvB5u8
TdYBD3BR2yv2/dE+Wj3WnIGzq7u1uemCkhY0SbQO+3o8LZUNTImt1AJdhrec7ELU8BaljUFnXqMJ
MnZo1ghd9GF913l6UC/cTq8TKi2H+werG3ovCgoaZb7FIJBnogdq2VmvHuOCjI75WDVXdaWYLCl9
jooowcuHuSineHUNZ1fa8uCWiJU9cPALFzIqtiEEw3+2O2NWEDvdQ3yTtTPAeBJUrOCaBP2iJxuX
H7K4VkiOaBqN3Goasiq16fRefQgz7R6TlqhX4gx/8ofvGib5Es4mSQH5baCDI1JYK+UJcfnK5m0V
tX6Mw+pXNmJrdeWt1k2CbqcjQP6IyRqQEWUlj+7q61qWbs+TjtTBsN58npyBe0p9eHGHcJRJasQ0
PzJU7PZEgcuyxA6randG2FSYxic3CFVwQMHMG5vQr88O+z77l6mdS/Ak3S1IQgKykpXaj5JqX2m3
PDRJ14ovlfhNyedVh0NT7NQfHvTp3mrDk8ZmZqKzQ5NFrz2gLlGnq542r8/iNgjCqQpEuvNa/dJ0
TFmg2B49WoIC5nmapae42I001RQdvaZlaulEGSKkU8eTcOoUxAhZzJtO609gFK2KnBMO5Z7VS8Dg
dnKMO641GRNHW3+TCADQWJZKbQDWJKMJMLJsWYt8RlNIg0VpikOrfTUoAbwQpjFZNSmTpXk+kT5z
zHsG4TWjgIn9O+D4JUml1DtaGsAGKyT2uGG0bP4Jx3paNZIAtKhf5+13xcMupvRnMGFY2tYP3cKd
RyxcJ966AkeeMR0mDMF8uO+40Zdl2x/iJr3LofhssBgHpr6Mq2FTScTAwhR79TaPyrOtWuiCx8go
rLemNHYBIg4Yg+ss0rZJTcGI6zNm+uSzX9i0/aKXzKW15ennpHcYPrlocPv13DZczeCr8D57HFY2
yWCaw20MsUiOnFSz7GMoi4sYGGZYPG9T9dLk2i7jCrbgL8XBGcBpdtpBH1krIgw/JTMZu6blBJiq
78qr4skiVav0c5Pm1L80V2GMEFtawuVQH5Qo6HBImuDVvxQKnuJVWyZJRrrhH0lXgvR8UhQEtWGB
Aa6a6Ryro9WHZ4AmVcdIm0Hsk19kD86boYZmtcwzQXtOO7X0QatWQ3ffrJnqPnfaPg5xXJfeZs7L
a5UWRwT1mQaO86z4t3Zv4KXTN23ynjvmhoeCPTuuykNmhkcv1BYd+IUncdRBLXMUPOYpHsJi/gxr
TvF2t3XDTW2ayVIdQOIk4pMGGx1X+pOZNbvWipErR4rByno+XxMahyF9O8NwcdRDeK0qBimcK4Fi
p/PODudr/qYEnr1CIPK8b5r+0Ml4XfGhZZSUqSPUqg8A44oPxaegDuNT9y+HeaLObUGioiscmMLE
3hE+BYJ9V4b+DpBDXbrrLveWaC9AZdM/IkJ4zB9G20HySL+nut6Ktl+n85daFNV3xon1HbbiRgmi
dOS2bx4scfGj4TGyVVpEI1fFSoN1BrRiiwtQvQETAZFe6mvBaZpz/k9ook3fWMVG1o/QWfNh8d8h
R9xve68icZ6zYd6lTnYZw4DjAK1L1ZVOi598vExt8Y56ij21vIeefjARr2cgJrkPJHxLvS2I68IE
jmZjKOhPjSlxfQoIxq3C99E2BXUCQ2lsHGKBqpttOT9aly7UU+wy0dYDgkV4NSPKT8z8YyM66mXx
2zDGHQz7K8tnZyEc61mLiEIbvfo8Rn7zVPDp6HOrwhkuRlj/mjVJGqxQw0xeoS82kfxSMyYNy4xX
B/s4jVBVhayb0XUoSPfTdYximkTxXtDYciLrn1XTQNdo9E0pdkrLYvTvQ5ayyRoDNSzNfdLiKQBE
pQ3+URjZWxFq2zS2nnvGxEJOIEUY8sUcawqo5JQMYdXsPSFuAx5C09dWlmS2PZUcKdFviszeO1WM
aptmRWb763h8hBIOU1u9KsZCbGEsa+ry066wWes+gz8a1TUIjMolNMOEo2o2SJPAv0EdjiwETzSh
vSHdqOkqyA/116OJ8vgZcrSr4DPwnQlLjXUVphKKMehnnFAVKR1VNG/S2oKspzthknamf/fjjcNw
/KSAYvhWl5n9j0+/9WcWivYmaPXgo+0MXGcIlarkj6fr4mUZAZzICreERFVs1FYa0a7kN/RBD52x
OQ7Y481Q5zzVdDtHkgZOoHug/5Vdf2bKsMi18FlmzmnWtVWSeH9RTjq5c6n482c/2hW++yJ17Tg3
9PtqtEZRc9M9BNH8MXqW/0ROpygpGhEyCCuYAEegZro4ew+MSiWKlx9eYsFqhOvRSi58H76rL2ZF
e/L7v3zSIIXw03kJrlpLkIQ4oP7w0HLq4vx9C1PnkeYS9eREbyNtwpIzKRWLaze7iESPXkdG7Wcm
6lDta7RJe068L7ebt25PhJU+xLsQ2wxbfeLQuBHfkUjFvgu9v2FIY87B/ZEH769wCvCavqILjZLT
21R8NS4L8JxcQQT/C+z50KXzZZZOuUjneidjIKJZDR/Qtr8KWx8WRlmDxPsL4Y8gp07V+RALSsbP
uQwF5ABUvc4+PaFvzTA4dmF3QPOSTdtC659NXCfTub8RzpXE8U0GDq1uWhTDcTB+RGysuPpAIF3q
3Ordmt7sCQrsWMVL7uZ3H0C5PXzlxwbMW9B/AqL8z88DBomPjZTUV1wkEQ8QrBebQ2AV+6866/fU
MJtFZjjWbx65MnXxX2pmeAvwsJUFp4rkt0jFQ30bb1OLPBA4GUf35uq79NgYIqcrV+JRb4ONT4Hb
RiRd9Wg46bhs1DIEIXQTNs5K6vkyryy8pumGi7w3MQ/njIUSAY/TJXOwpSnJZgFGB6b2HPKrkFM7
BgGGlF7WkMIHbVYJ6OzIF5+5jo7Cyc/9QBVDCPgcSaJvJQa1R+x4ezN6TcRNYrZZ1mRLKtO+aOns
6yCHg6s/V0wAiQAp6SZ7DEZJu8gp0HOILxjHi9lk7E5STEtnnU8XM6cwNPwMJbb15u6hY9J6cEWo
uzkYMZxVANOGwiRs4BwPnwHAYrCsgcDfr/0YqbuTsKFMbVWWLbU63G5m3xjdKk7fBeNI518XwMRv
0icYy42z91HhEvar2P1ED7R/nsOcAVNpcLYIuUYSRxAwMv3gENUv9LCZPSaMvTAf8cQ1RYB+Kt+M
UFgmhvmELxGm0tc7p2GUihElRWTthgQl3ZQxYApPnI45Vr6XkhqdutwaDp50vlBIeMxeSLPp5v6k
hyV8KMK6x+dpFoSdHSb+gaZ5fOaAu4SLyzo4DrQ9+p3mUV1o/ibvMfthDh1T0M0+NiV6CHEGnBI8
Sh16Oz3nOSaHmVp+YFbmc5Zyj+h6hKNM1H942ij0UIe74TpKw53BgNIn1mAZFc5LwzJI77XLs20v
GpVt5RTc4yGHBtowgZVhl2gW6gEaIroOwwqmNXiWRr5Tn9vjs6zwroLIYL9Cr3LQUwhYbEsodX3M
i1ytdW3ecgW8wEDhBsQcsHJMUO9tRMYu0zPW+SJsFmbzbYGM0zhGTfuxuKdwjspf3FBUXxQzNjLB
st26Q3+zOm1jJxiGqLAsqvlAkH1BQfBKzw7lO7SGqvzIbcLik5JYn/Z5ZqKU2y949qALh9jngr2u
fxTDNTWS09DPIBcJ0JjHI/OlFNNJKZvXwA2OVM74I8pVZ3YPc7Df4mDahmNPJXlwI65G7m0raz6g
1ywKFZYFMrVnFSEPlznfWiW6TM5lZp7CuBSkdWLaX1FCq2C03rWGUSeBQE/gjdhhAZVXdXAIuE06
ny6BCeK5tG8QbxdFpwtA6u6FmRotT+c45dEH4TBDOHwZebpOTVoF6byu2sNYchxO2lPvU5Txq5RV
KdU4nXi31KbNYpvopjN73bkvk1+i8nsUIU6DpuQXfITZd5w9xyhGKNwWYViTSIf2rU22tVm8CBtJ
N+UgcmPEAOMvOrGAgym61Ab9RCc7/P24jcKzjfYQuYJVHwaeEIVa1d4wNFqY6FlaWpChdvjk/enN
a8RU3dAMuqTthQIR8WG6bQx/ZdpiVSGNyRpzwYIeM4OpSJGPGuj1hG5Im4CbZBUSeeOOaGLyl/g2
efpKUWxtNaj/F1qczYAEnkrneeSWbsivgN26iAX6DTgWFBNKFqCLbiWc6B4FEq4KInz+Tac9day7
EvP9J3b3rhAmWQ2L+aj4YTQYoDW1HPG0TczSrdyGgzzLiDtnqQ7sbHnuaEFXo+Cbj0J3V4LxkWug
jrAI1BggNgTwvzX3n0s3oAztV0xPiAXGYxd0zJKp7YWz5SbKtXPM8KhwVnjVm1h8xuWPrbdnE7Nd
GZ6sXMWBdTS4iNJIntvxpwnRcPuhw4HwdUyL5VBHx6b+qNWXU4hs3GJlh/Ey02GMETKxzcqYnojZ
HXhyfn2ew4pW3TDKozHAZZubo1UFiLDAhocEqYwuVBXjZA7RSuM5HgfkGvBcQFoLNHVJ9WFZV5eX
DeGejVDvXPZvtUJ5zC9CP0DQ+Jmee3jgM6MJgobdDNPrk/He1ZuW5CGVGdlW+CO9k+m9l0yCuzLD
qiGAuA4by3r0+bQ2DdBk9m9pAAKPUf8Wt2ho9eUQ0ZKFqRlxMzgE5GYMmuNLa4ptMKxt64JTeqnt
XVadvnqrtXatOwSax3dL/xA842l/aQd3I3rOf4zSLCYF2MBP0tZBriNeSJGrtcvEO2Vmf8ROrOfR
w+a2tXKi/xz9OeudndYrfmJ1Twlkbj131/ejy4Lu3/TBA17c74OSjRtBm9lAevAeU1R9O5HYwdhj
D8eKNT8c8nD4XKLhUDORRkyrmhZYEFj5czs5wQndq3MtzyK2gnGlB/Faa+Zty9NnMipjrHXHiUuT
kQNFNtCh09/Ie1gE43vrlb9sjc7MfoDJLoZx/meMcmca3tHp2Oq6FpZCcsEB92aRHaYp9fb00UMq
Ff0r2FGjBgeWveaW85y0XM+x4Xxv6iixI5Z/BEOtchYKIsTL7FSV9kFg1fnvEE6evDnsRHqqMEzS
v3vTh+Yxkt+FMmrNpr/QWyo0g/edQK2WjD8WdLF2Y8ZtHJQPVeyMxDhHANe8ArPmMHypx64oi5PL
Ze7rN0aI+5YncpjOEz9Vps4zuSaYClT2XCxvqulXgyxXLygddPwq8Hv8kvX71GNc76tvOP/lmd55
hPU+vACGNfJbR1ixKOwrcWovDCs0U9sLMX5mxB+h+WU08jHJ3aAj+BoODP6RhBM9CGmHjjETbHgU
E9cfadTI8TEnLzffQmqymFDiald2yoYYyDDYkVXRohcv9kMJdOSpsvf09FFfrTGfnE1mqKhfTJ4z
bIV2gKNkr3ncHbS6m5aRba9mk/Ytttj8h/6i5SAXOdDECoLPdP5pYPPzkoPh7Mdp7wT7wcQdgJDf
+R6wkChNosuzNnnDJtfQrsXjasDK4L9DuXsyid/K+QQ7bDSGEJcBCxnMUoXRaVzJLDE9jpZPuV67
twaveXTv3XIXB2fDJCfIO+uMV5lWpDuDXlOePUYTKVOjvdlxd2vggFXTfAgsyEZ54i/TztykQh48
7nXDIOxHFVWMFHs/3Appfzk2ad5JnDzTAwKIWw4sdOxqdi3BXXfEFayzGRk6KsG44GLWZBFBJ1Kn
E4ajRIgo2FuEIMXi0+VWAdBZMWNlOwFGrg53y9gpyeSJD/R1ObVU+5SgZh8rIr8G8130ZriPyTRL
sF/ojRRBgGOV06Voye2SZhX6q7bAHDf0GC1h+5T6s1t2m5ArrHDqatmOPU1DTJuDxk83tJD68MXj
6Pjk8QuwaoqBjhIRynHtffhVdaXTx9+zD/BIWhyLoXnSrfa3LriiOHe2A0neLbRX/IL0SuN7FV41
wij9+cDtGyMAmggWQNem/CmSyo8J5sVVpxHD2+Ao6jjuxqFxYn1Rh+qw83eUK47KIxwllgJ6+z24
jvlXVSdtEAElJdPPXlq0E7zwmLLQTnZKYqXP+Mf8LlMSLySdALrjXJ7e0zhleeQwCMRxlzLSToUD
F5PksJwTAstqQrxujsiOAWWUfUt3U7lYM5Srr39D+cfOrOmCqR82xgJXWFnvPHsGG2kP+2oMthHL
YFpzAndwfA+uszBZ9XmL6smwORUUkY02+j9SU6t9xbGxHmPzxxwYPzIvCPg8olRii81gVX8mEkVC
BSQ6BCoayXWS1Gvb/lbXzWDNihr05XhYN6KldK14hXC+VbiElDwvTdbYftSNoqPh1K3wuZgUQJye
hR2gBFy1mvyEUT4zDa0OSVw8u/PdGr70qFg2E+D/4m6kCKKnBhrtXvUX8PI+tU1yjfidbD4nEaLN
yGOuPvet376QAMCvSKkK6P0vYk7NCKxgWUBBjD4FLf1g6taBZ0PiaNYup/I5ObThQPmz76M3MwR0
zBd1zd0ZNFrUfqoOWKiMRMdEkHZPzr1MBC2hBhLU5VQdbIcARPnRI0TO0MwxqsKsJIafUG2PFmUE
77QXvxoFahFdtARuT+FePK4ZjSwY/MzX3d8x+Df5OCqsEhh5tWmDZhFrd+AJyFpMXB3vrLE197Nr
Zzv+UJIGVoBPljYntRDpV9bnVyuUO9+LP2IV+ALyu58fNCF7TBRmobJyEZSK4WWWNZV//2W15U5g
0O2plsdHP2Yrg/zMQmLob3CMmUgh/wWRDT+BUSbLUVASJCbOwIR2GZdBhyLEshmpwRVAjir1cOU1
V2U+srGYNxVMeKM9AgEu3YruImtMhv5KdaqYn/GwWt4+i+DrWf19ZL4mrD8vldsiMq88ti/CQ2YU
kYjdB8+2EaCPB89gcORRGyGryKJtzlgvT90oXtoAI6V3UNconX6m+JRqyUZDzNV1xskV4V2p5RS/
SVTTchTlTxckoFsoPFGquAK8HC3iOnn23GprDQnh0QxPxBweIyEQy9I4neUxbd2rF+6ThCxrY95h
nuBsnyeHEoyFxWVkZnGMlqkX4OtDG8kRwGQzXyRD+O4HLsHBESbW7mi78tS12hG35noqG0yyUHp6
BIWhRTVT4TSaV63usPghkOt7LJvds8ZaT0m1xfSC23EBsWOtUnNaJJ0xYVcomqT/H91il6XVrZfv
FVaVeY543yeXCslhuJcmv2GDEg6ApnI6tqcQ2D4EO/ITueG/AeoQhZSXG7aDSSfNjHMbocqDEpdy
ftfsidBIZssBp6Hl7G07sbLHJUJLzVr0DNY2pcZKZOEac7AEjDWGrQi5hfWU1sHamj/1nHg8dGC0
CN0tUZZHi12DApBRQ7PKzX0HbhIJTjE8/XlzcrcpayaNmWJ7Gux64yJKlqWzswJM+wen/Jpz7vhp
XoP4xrnKF1Fb/qBi0+OFMy9NzpXBPrBpd7H9R39O46gN+1x2nxnG7Dg9a9iciXlAOfSskAKeTE7R
DP0+E4hFsZjI6dB7SLlkePJChm8hYTbYFWtc4WgbGDl+hlw3zwEmZJMXPeoomRhQV81Hwv0Puvvu
BZ99YB7cbmKhb/Y+35oUfyGwGyNHecZgFL9JwEE20ZFx0ccjyLbEtDRO1tLwOX9pz10B9ISefmwY
O641W9eF4BaKS9pBpUuvYzcg6lAQCZcdHmGs5KBIlROQrc6Mg/GpZA6UfRbEnNnaqy3mXZJTWVDw
stMeBGgug9FUHxUILL2taww7YJVLo6U+7o8N00pGvmBDEbfE030uUQwG3pfFYlcKbYMrH4cmG3Aa
/4HxMHMWVRuGXowsXH04Qnd2tqaTQSdXot4UGqLQjv29IMA87tZDTHBstp9rdPqRMtZi0GH2uFjo
+ItDV15qHAUjDrV8TllvqNNRVPR6fZrw+gddfektbsSIjLJ8TyWJ6JwmOOdJKY+j56w0Gnxzf9dX
0o854jCiy+VGQ+Kk0nPp2YL8TNjNsYJQOWdpdBtmzNSs910EFr72Vk4cvAy+vvUcgpSz/qIeNMmA
vKs436tG1kG+J0RYJ/V8mVz3tXWYLqQQ3Gn1mMQuctxfgD5A9oLnroOYdM9Hmn7sxh6Fm2FuOzan
yv1n0hHIsOMMo7Ea5mrtokjNuH9EZ9CtYBr32k/9IU1zpGvxelZT8qw/kuZK662BySuqnRfeMmck
TIvKDEMPZRTd16uLPNehBzjHOPq7MSDEgBpMD+/eGD+69DMKsd9kuMdwyDM+dQNuNJoSFi7iYbKh
DZ6TIEBknHcvnEf8pxhlRN1F6zB9zxyHnFEQ30Xs4/DOVQBygljHoR8RY36A9pha+TavqmRlIJ/T
q4A+Ki7Sblz7PunDSuOtrQq/XzrWh+U6Kzhvy4z8mlwGu0Q6ZM0w9Rz/Ko+MWZEfhinpQORq1Bz4
0hOoOeAuRU5ICZWebvnntCoWtQVQgWVBuw7l1RCnQGyT8CRavPRP2TcdZ9+j6lsa3YZyxxwXtAEE
/lI0m1RrxHAt+QG7Wbf6szNRalCW9yvOEio1IOYE6tcYE+5B+yF52ZyLyk8jzGTj20/d3axemH3G
GGPgzv1zvrjjWha3+dXQ+afxmRjtgaXxIHYyS04+FaTJ+dgkeUOR5TtOeXljr+yK3B6ICPSa9E00
HGPDJwP4qFf2SqaHpvbXSKsLHRkFK7B/izywXI6CGiKgo4VAm01jbNmnhxyrnD6++OjdMLMDFkLz
m7x1KflL2GbR2NZrgS/YCn9Bx1s8UT3ych8NDTRLMT2q8Nfqzk65qjUCO3GrPvm/Jhg9PrQJZmx0
RrxEl0lDJzGs4ote6M9p7R0Elf2kkXji9V+0OjF7g+dhTRIF44tROxjmAWUxVUpMNhFcdmkhCvVw
/4OqsqFKXrXKvBuj+Ksos4aLRgPAqqM7B9/U1Nc9xaNbUTNWpAToPdoqp523WgXWKfqMpLzosVx5
jTwmrECIoD7DpiOGRKKZ2IclIW8kT6v/Scu9xZjIv2K3YLntlykka9UXifDSSn/PGrsbXQIM0tbw
Fm0Rr92S/DGZLjIp9735DbL1NQvmftm7yIi6Eq79qJ0tFg8j1v96jGgsgqnqx0MOLu8Mr/lRM/pl
wvOkRURZQse2kTmFzpXIKBs3cUxU2h7Ree0nxwDpeKjkTUGycIh8wNyA6SfHT6kd8bWREB7j68fN
o3TWvG0pw+fASsmKg5Gm6RJrTaxfxuRrBAUTIyUSaUv8BqcxiSEdIWIAd8kjlKD5DbPhLUBTICTo
kCxUqXcxLQiCWfHQOi+5ZQJJjaA3ObfaxZjeFds8o4mKcrucNSZ03ccA0sdn2IGQ7NdLmkPJ/ZSN
5yBPtihh3oPIXxt9saugH5N5+oJpHKatXRL/3XygR8t5f1nLc1MQ+Q3Shn9y2oWk2u0Qr5NzSwo6
HdZFqxOlhA4QKH5HQwVsv/csEIBO7VtK6rCH+KYGC9IiWF/MmndFpX6f7RZ90rNJH8AQCCYixILo
HOjOljNTfPOlmYtHgnjGLTY8SFq/ycxNbf1Lg+xH8YYJMZlBjoRh8452JymjR9EN14LxQRRHeB39
awv9Fh0y0quAMReUahSo7GWTxZdZm5t0eHHa8sWdi3UWkvdAvREPxbYf/hzvYHdiQ9Ni6yKzHt21
sUqsDztaW8HfhMYH/wPTNjJgSTJt4mLvR+U2URYwzCGdU3xOEaz4TD9PBCDVQbVtsWA0UAyaeWYM
Qb3d8FhZVDCY/UAgzA/ZkRhSjbs0yiBHdiSQIJ2R3PwBwqby2Fr+kQ6W7cUQjf3p1Lbiv+GJExOP
Br3Hnv78wn8RtHlH33/J2XhdcS8C3jYeJDKpdPDSDIJJt2FwXX2W081AxDxMB8q1lXSjZRTHy7Ee
6TIgHI+sYaeE68EsaTFywCwQI3oc+jBCHJIEmCjdhUI86DP4o4+EzkevGGMgGGR1GJHapolzLOx4
m+f6qmJswBH3FlbF+hIjb7OcE6pXzOerjOiwqgdI10cbZ5pek1rb5i0fUEhTgAfmn4aoqWndnS+Y
0ETmW48aHZfgX6VUc6Q36h54fh9/HhnxSfZTl6BZbQsRm95cQycBPYaZaDCxKd4gPZnZP8J/mYF9
dFZ6AmoF74wZfsLRg+3PEzYjFfBOkHvd9DmlFYJUYumBYajBG6etv7Qc1LhhzxxzIK2wf9URiHU5
x2hbUyPKCpjIBL5q7WXxxZj8TRrlBhNZRy7koNFI/bKoD9qeWK4owUEyxd9+6L+4pLqUU4D3BYVM
ESIa0G8oHFgPWtPe4c1YelPIbDXyEZ5hmOO40ut/zKM5YbBTR6g/4OFa3EEhTQGkOfhUUw/smErc
ZmoGx09FFNKV39d08aK7Cq7WdAffoAMfCNFKGry59S1gk8JAD6YKoFXF3HaOrb2QzsdUW0gm521M
kThD07SmReyjs6wEMgTluHOvCWpGoqq3lgCwkiPjJu0T2RJ1DshBXvmAeW/rcRoCsAN8ohv1Nehm
pGT10fH9a2ybVJuo6gNJ4wbDCcUwB1waBTEhEl3DUoGK3QizQ5O1m/8sfphDJTvJKPV1VGTPFluQ
kflnnSYpxsIqcwhO4c+VevKC0u0/dpk/mJvOf9MjssHosdOQZTWeBt4FFndOILAm+PPwrA+0wgsN
FCSi9bJKCKjuIOuw8qMY2gnrJRq3AzW5mG6Q6I5ub11RiKzyDptzRrZufYbc/xWk3Hcy3kVdycB5
uhC5u7GptfsEIw7CMC7pxGAjAPsUVhYMj/eOhooH2wEqvJMuHC19A8KyYAJLZ0K9v5i1iOO913K/
sMAn8SGdJHxfxtAMl9I+XdtxvjV5K5FGFMWkn1IeKKNpDl6n3aT27vHnwcrOzOQ1CqhejPkSezw+
KKmKlFuciG9/ZXBYhNB6BF3+yEZslnr7kYP2Izs5dzSgF1hkIa6qZjHGLFa6fTxEG8vHra/MrIBh
Sw2vfq8/VQMFRyAJUJx+hurLJAENnCGpIubaUifT3ZQxeN6h/62RLEq51vh5s1qV4FYqoBiD/Rjn
38mS+yyAwnb3JGONAEaLA6s7GnYabu3OMbfYBLPSRG403PBbL2vvs/H1NwfDUx4m28aEuP9Tee1b
TnHf54wwLO0/T3015ioWgxEgVTpYCAWLtZm4hXspLSgJEWQi8BOuYW/YHH4LpmOd9mwz9lTbioP6
xWHNt0BCTS4RIkN5tAnoFRnZ3uoy8xEWn2bPgH0yX/0mOXcuvVc58GJyurQJzXh5dauaffOnCuU1
Mf4BGMQPy0k+3zDEsPcjFsexCg/pzFpKsW+2aItU1z2hxGFWEJTNA1DjZkIb6ThIId1sz0wC5U9u
fOOHhB2qZ+iQ8WtnI0dpJcaFXYjCbcWH6zHRKQnUjdp/pJpqvDFgEk201+pnejyg3xQEZgCiXL/O
tOU1+1FV1hOn3u9KdQXNft1OPGUU+5WEbSm9imDA4iWgl9f2OCud9DaLbk1fHP+6iXbK4xaVaQkv
v303u2FbDPbZV64l22juiH1rpIWednUCDVmQPzxmfabv58M9nnnjqfamOemrP3DMm8N9VbjXQfNf
1V9R03oSGZqdF7tYtxyGGsv+IwoRh15q7krrTWfIqAjovMQPb3al8EEd0ab99BdZ5mOCF23WhGAz
gC0jfG4YiuvAPWaavfOsaq1FNMRwZRk06qzmXXI0Ddvuwtyw8wmlK8/AvifmiaiFab/+ivIMQqUM
9unwMBFEWfRxLIZMyk7rSORQro0FlnU7efOSeJsxZFT9Lx1NvkUR6wiUe1xDNrnY2ALipZk2dDv1
Mmj5YkYxg3sLSbn7ryFeIcbd2iUzGB71k6AIfa86wmglaQcPyyBInOwBSZS65W1tiigth0ICfMvL
nXvpxs/10OAqnBdzHu465EAbrR22qgQaw/APjRpdHrGkxj6FNXl9RBLJMriaen5JBV00Tk9cBdoU
9rCbC7orJvTOiomIZnubKUKGWTM4osZBjKMzS+78+T9XcRG1i9HnjvHN6Q0z4sqGhaAW9oiF3imn
56bX9yOdcaIhl0FJmGcy7NW9+1+jkOG5T2dKF8STtZjivbXV9StPfIO5CpFHA6CfPe+ktkybAxAd
4V63mZG4xN94qH5vjYc4xBH2HefZWut0AjOTkUzL8OHT2sqaF8c0UOVhg+2oA6b/cXRWy41zzRq+
IlWJ4dTMjuPQ5EQVFDPr6ufpHOz6vz014NjyWt0vtpk4axhjvqpUOiqx/c4V76E+AqHhII0Aa9SE
WDmnZjNMk7dONcAp2tsUYZiNEJEh7Q+6kQINVtez7n/0qnvo0ukeefoHas4fl7JeFVRPUCEvocCy
Kr4nD9n8TJUWbWoEPm89l96mRnkFGrv3WoN7kCXR9qADVc7QGZmjaZiP7ZztqyS/BWT/D8yfUaff
Jwc1a8UldzUY1zUWP8BnrXeWBYocB1VW4VcniSEpNE5hKuWYsYS3E715zXOtsS76/BYNHVuPYjLS
0KAi++GI4oyLcOESe0jOcZcgV0LgJWExNg88zX8FCQqXckwJXERBoW7s2r0YRX+ZWU2EESd5f+9G
4HAVpP6s4JBDW2QoKCCUB6CilWLRwoFxwbCeUBFaqXbsdZWrWXrnPKEyqCSLELpCoiF0oFbGcXae
jqfRKh7tsdkXU3lu6DQeTX6Xh/aitJ8twzmX+I+as6/wm589W3uYtHSvNT8+nGxWxR8GobW40fvp
Fb0mKV5IxZrC3UiCRKYlu6SiXheuRnurouCJbz81VCLxZ7oqaLJx6HynJW4eySivX5KZMoOwO7G0
F4G2i6Gu6nCTn4y6IAoQt7wa7dWooqz41U2RkkPfe4uZtT8G4LaS4ilPPoLmuSn9S4GHChU0UrLM
3mlkaevkCzVTelVHzAX2yhmzsztbjznaBWcijAkTDsr15WAQ19dCVGTaDfHS2kAbBtdmEGXQQ1D9
7URIUWtSe4SDMhT0wQSXWyix2dbpRq3qL5Dcldu7R5sqwYAM5U5jIYNaE+GfUOimNiB+qVc+ze8j
4WJQCUHLy9DhSvk7h0pbCbgWjvEeocvKMAmL7EEeiAAwLH/tKo+wBDXkCUF4ru09BfVrPlvbmRvS
JgS3ajt2NHvnUZjUdNULauON7XOBITyGGRDAdlBeXB0xf4tGVEEri20hvHaI9l3u6ZgvdKRZe3mg
UodduXW3iYOe7TcccsJaOnSsiP24/Q0k7kHwjCVtJ/SCIjKBexbBYSVEqkmnuRJhiIQrdLkbZEiv
6LXvuA+H5l9t/4Uu7gmUJonmnLk3r72OMLRF5tMeX29j3EYxocTdnvT8RZioDxZzbD4RQKmH7yFz
7Zx0Iu1dQPRYE3KRbOXBkBQAcAk7mG8P6NAgRHYqofD+Sz3pa/QC0JaR9eIRndJRsa2oC36hNt8K
tpwBnF00CebYPf9mFV2WeoIpiMKHBRKxX4/bF1Qw2flqti1cRosI1YWSevux0B4F5C2YbAmf5ZBN
IWSjiwUZ9/cDaMs6KM4iBYj5QjRlvEL9vIINzrh+iMmmG35v409h9wwVsBEkeagLgJflq+KkH5o6
IXjILqrKptviqhNvfnQgCUt0gAi3Vl5/JYGdN7KtXyRgRRSBBQcewizMeJC3hEmBa4h8mXUupGLM
Pv+l+KQdtYr6wXTJla1+O4Ynt1DPdtCe66Y5+YABs+EfonLeGtFLzxpDjMSmmEi7nR7blN3enFCF
KLu4/9eq8e+EKGDYVVG+VlXELXnpLGcEqh0ewYDFttJCgKzZQ808810fT8DPqnPW0unJdfN3qaZG
4LtvAgJooCgM/d1y6bTKgGOHFInELg4PMADLIub7m3qHSZ+ffAAJLc4A4zDn8rNqDepV/43Uw5XD
+do7PiIvLlnqYpxw2dvZQeL7hPgnjXw/x+SqIQYOGE91AKo6/lWG+hw57aHnqCPMUWNRFxtYUgXH
PL3YvrKMvC8elBXBkJuBIQTYcUmwBAn7TKOwh2kQL5rpij5EthYf2HWqSFpF/WM653H8GOxyK1eG
q91FPcK3gfPQpaO1H4aNK89uhxDKWY/6k7z60A83SgV/p++CifbANnsdWcnk6ydSooGqRe42nyU8
VbC9ooGdphTIsooXylgguA8QXhjde8H0Z8KTwbSJwlphyTKV1URgg0meQXW2x3rXNv6KaEzuC0yE
m0nD7QdRMzb2pRqxa3CMOUZ35+IgQ8m8Bmr2ZMKOlH13vVuJ8iQCMivGIkCANIquAOWFq7cE6TAJ
cvFuxAAZ6Q6724Ba0H+xmEKSquS20VZt7P94yiO3lzrkWwjEkFO38b4UGRjZOhv/6nEOlrFy9CjO
XpOjju1D35CVsITInuXX41WKr6/giuwIyHKar6jdmSOHKoZtuZATyToHD7UV9VTylY7iQ1FoyFDV
DV8mDew9jJxd435zASxEz2OhkscAxMjs4dNB9xSb/8ze3oxje5Tsj/oo76pbKN8YdLdVjCI8In4w
yoFRQWJb8noVxC0LMrv2ri9BWDu1+45Db9cTvGm1zXergWdkWnSmZH6baN49sql/gXAgiiYjkhpX
dK+OX9hCH7COPsl/jxNO5FnHcsP4a6P2BbLG22wi5Gyq/rMljSWox7dco7+ALjWVn2UG8eZl8wKf
gxzlBGzO22S/N3NGHk70WaTJvsuyszcCBuNVPoTosSQ+U630mQA8knfRR2BhCVkjweqjal+E1dkl
Fi1gUDfxiEUsRWZqfzpydRtYm7Eg0urY9fNq1vHoZ0RgYpoqNUwvTfdqKeFZx/CUYHWtSTereaIR
ep4kBJCZMQSL3Ul4//yPWiV652TkjdWdHGpdEr6oIORDj2qKjFO7/2Wxv9uR/ZUU05KKwa2VT0+6
R2v4j8Vp0Eja0KhQ0OlFl9JKL4Es0PV4g7ShIHN87RV0Qob7kGbNpdYsmsxhqEjtuVU+WMXcnmyM
vHpbP4S9ddT1vqe/3F4ScRoX7QqzElwtHRe5cqfVhFz4oWVo9FcxUZWLPuyx6Rmim6WxJCsfcrVC
00KtaD5cSLbszHOOyomqqaWO36/timWLNqHqCEvDzSV5wpnHOTJ8gqDbtOK1jnWlJ2I9N8Z6RE9e
6tatHY3P7jsidiMAycu4jLvIg89S1C1byNnx0mNZzstQnWjgwbdBBFrV1Psk0Z/S6Kml9iSsliIn
mEbdxOtBrkei91uTNU5H8DZhXoknhRifahv10UlFEYKM9GtM22UZhE9+PBBbhNmG6AAO6g+l+qgb
DzEjvnI/uiGEJkj3J1Evnn6wYc4mB1jUQnHcNHD3pOLkqrkqiBmYK+UzourFspO1t1RU4xw22Sqt
ulM33MLkqXJ/iqCEWW5XucfOQ8t5balk2ObrDq02OgzL+eeR4oR9yDmDOykEfRbhw1h9qc2N0UEx
LSKRlY1cMJA2W0JpOBfAjiP7OHDGK+aHa5EaCXaRTW/DUOxbrXpUtLOv0XZa1lvVQ7ty1MnvNHG1
KHP4rQfOaoATIRVxJzJYvafqhiiqGMimUOE23Z1vkSjEez8iJ0LDJUJZgr82uHUiKGHfM2Qp2Wjs
2xOBYbFBX4CbRZcg+EtfRQ01Hx12QxHgZPazEfU0MBAaVaFdCQkRDvh+94m6MlX92KNUsokiREKD
Sr6owtcpxRMBYctNZhXWhwjLhspdZLV/CZOrE1dbTQ5l1mRcbEVZ7hi3Sf8yTx5ZYl0PSAMvIhcd
wVg1Twcb3ypkpiwy890iPXgRZ6xYnvqggOZwjqrKeKyC4USmN0l8NySNGB2g5hhru87c6RUqLg8w
gBFBQ9EUA91ltL7FLWEuzD457otx7p/9dwHPUVyGisfoYSC/N5ZW/ZrmpIcFyMW7W4xsQiM1cqYK
Swsee7GB5AcA7AmvEkg8tTjLvuT5DnJMHRbRhMnOYznP0+JpRqAwTfa+TE4eEpkG7aKjfrrf1ZSe
GvIodVivMppW8vInwtXc4jGpU+A/xNKUJ2QIqi0CVamD2qNoCoitTJz86OQTGSHcyn/jAnzYQDq3
9Rh1YtIkvu86psRgcyLAPerE8JNc8pCi9jNH68w/b8NshGwkXWPs8y5DEMPEayfaNYOpnN7RILJF
87i34785IuqvJtVeQFibw5q9m0K3cNvpqNqIEtB99cbOGRMPjB37IJBjo9i7lAFJlhqnJBd6pFIC
x38T0GhioUtAI9GbFYjz9OzyvDWBxiQy30fyts6N6fzOPf9YHqibgv3EYcZv3Gif4N5XBiTniDIm
rfiYUcaOunISrA2DHCJpVFzau9I015ZoNF4T2gsJ9YAsVsODfEP7/NsFLs2iHPVTeWADwLDOgk3O
wERyp3uweDDUMl2niDdyTzmiOCYVha5K8v+B/lrYWthYgSVEmOWO9D4CEAYkS9Xdg0qMfgQlpwQM
bv0yJni9vz0Ho6jUjINcLC3OQehxtHb4FvKh3yQckC6Ht1g5TMjhZqw2cmzUPMjSB1Ah75ILjc9W
bVcpQomUKUeDdA+c4I3ss0OL3cwnvDkidKS1aQ4YplPncbaWcJ18gaP5mYfZVsyt8CsTQX7IVtdu
kSLX5GjqPfpgzVXp7rT0PZjVv3fVK8kuhJHRoG88eEWFJORoujuFxQM47Bl8ojLdhFGynpGo6NYv
tPBRdgUBdGQtag2ylzk/y6C7Tf2ZcKkdwq2N7WJBQxhKVaHN44IQ21LWg5nCeFsi3RDSze3KbQ94
YNuEpfj5pp+BrmIeO/fQyoxfkGUEIeWgyCn0btciHpvncVmOHelq6lKyWfyiX9KtdgV9C3PlKYuZ
xtRNx0jcpUxIeSf1bbhIbLfehlV2n1uSFSwC5uPy5GWnUbtrFd8Yk8Ecif6gpi9iAmJ9A/NfIYZf
jvV3TkBPqGfXlszB0buEmYWS4sWtsP8C+/jEFhC01UScv+VzRemfqjW7UHFXI3l2/PdnDZbY+ZQn
M/plnEQVXVZJctQSEkxUDR19fCxnLLr2YTbJxaRDwW4oxiXFVt+Q6eSp+loKXzVuialhvOYe+VOw
sxCA/ixLi1mHf42x2o6/1Mxj08Frbz2OIPuk8uzzEuwLg4qEtbUKT8KY2PcBWZMRpV+a9dux6sWV
cle4+PQYE8J4rm0LYzz1SJAOAfHk7fQq/JZgqKlTrwXId2ZCClgrxhQYB1aEjPmXpADOTBmseENU
kJoR15VuwrHAfBa5tS4NYzHa/7Qw3Mo1nxbqpyfjDDiuB2OZ6e+p3T3LHZohwkXvuC6z6WFygAWr
RZC4bJUS14KhMbHz3VRe5pg1XmgUYe/LOjxWNH03dX83MbgI1dBOydZGzRlN/DtQPA62JSbuPiZk
AMF7j3lLCAOjUJECW6QqEDY/Eier9dds9j7UYGMED/Jjll24r4roTP2gHaZHYWFSVEsTOEfO8S9T
jWUTNSl+80Mtqkt/2Gqxcm70ZoegcqG5NdIr8yy5dBJ/7Ncgu2xLGQ7yIbwpqfVsBOnJLX4HK7yU
EdIFosrlxaY0cHFey2utc6puGNHLGL1EQ6CedzMs4zklfcgJzRcH5topEfjLqo+CR5t/qPz9I8dS
vOJj79zk3BUoLqizN8kLnnDp2ALnwhnE6FdEE4FKz4R8r48NR5UILOSTEFCb7wU1t4gXwxWTjN7o
W6dvV6HP1t6OyAhM/dIiDCsDgjOQIqhyf98UpD0m4Zjo8ArtIMtZmjPDkSs8Ke2RcXKJOSFw7QMe
MVnzrDHjgHhRxvrubOWBJyx5YSbd2YeCcrkj67x66WFUGArb9lnOoZGxt3EotsLXAXUcklpBq/C6
4mNIIacUXn7A/TDwhyas0exCK5VqNSv/7ExcfyRJk6aLZjwNPkuOtFm/hCkmBocoYECjSvWhB4gU
CzaeV37UeoUEv7qk+rvU1EYhwn612IxQMSHaFRxGLuZCAXQzoBuJBPD4qEO/fKssbSuiZDnzTFBc
lYe3BpELc5ObDzSO/EVI8S7vdn3eQ0Q2h24mcrjGA5m8Eun6Kj4nLSekLCc6KfmRYVjuKouBfuJD
Jabmmpc1fzmLC7+j/JIrUGTqcCNqqW7ZwsuIm/+rUz4MR1mHmUGaiJw92rXqlU2L1QU9+dHVrVeX
aha/PXquuywy5bNLcGFxgiAKPhdcJXEdMZK+Du14nMcUEhb4CDBizviywrT7vIyk/2aOSWPCycJV
b8G4g5UIAd5gVuPlV/Ofd+IgIE5epzvfBER47Gzqo10+a9v7VkAG4/SOeyj1eZsjnlFvAM37J4x7
zIAUcBhaOtbpznsDu9nnDkpAxPwzmsHOZORCAFa60VmGHse0Vtc2G49BbKwlQdfqEaW4VGzyzwYN
uWSsBVH9jxAduPT2YFBuRFircFOqOlFP/Ok029Z87fzXxNAOmFY8xeMqT5+TfFqopnFpKTanfgY9
zkxF1ngaRlwsbJHIKsgCmLYWOqQxbM+eZKqH3xU0S4ypzOTUyfBcXKG3hUsnZxJvyXOeQD6m+kXl
derTesRWX7Q9p5CyGezgJKV/3TRcAx+kGSy/RQTfdWtVwqWoWSlDTg4g0jrKNsYM6BB/zGW+R2Eb
xQo4jXnGvX5Gub4Q+1HedID57i/W23EOV1I4NoFqd8Z0Kwt37fruHorwYGDFY7nroCSqJDvgrVhX
BjUVM5JAV5RnSDH9VT6lgMDOhW8Wz/RHUNE48pT7KhKz4RHe2seoY0/2C+QMea4KPWjgXU4OQqtv
ZAUr+KpTKgHGK6SUxYbeM/n0EFIz316ZeDxCvTImIUYySnmTdRLiGYWy8dkNTZTuiK7n5CDzpvxJ
EovOBWEprIXIs7KnCoZ65runZQqM+0uCy45CyA44eiLiGv1BxwUe2shAwl3C0pjqbyVynqHJthqO
CpwBa5E+xLX7HRxNq1gTarAsCXogsxHfANlpwBaivA95iqIwu+sSumZAaWt8OO0Y/kP98aZV9aPM
4F2vH9Mw3NjsdnITQsKxh/N4UgbWPOXzsZpNpFogafz5HPnpVSU7jm+9SMJEpCAfloNKwXoM0IbK
bBZwQOdZuQnpY/Q0E+W+tjERiMsbn9gGR8jfEjtGCJ0m88AbaDNwVxHMaJaeQueb1LqNb7WkuCFF
dpXlwOiVZTRHsWSX/QGhRIMJo43Ze0Zzz5lL7vK8KwUii6advDD5YqYBlvXAoRNP8ugYIOet6brM
HzN+l9hCFxOTUcat/9dnT5o5IpiMEGj5oQAjvD7fYANIZoilmOLpzvzJRmOnqfPLWI2XrJp2Ggij
TDs6BKHQykby0X6LgCCDmlRjOHgiuVYzc3+BuKsA6O0K7rqRVLZeDhSg4cHGNF4dFJtSnnPGvCtk
MSlgO9EoalN+YJ7pahQVLeW6aWgcQosziT1lQuhV4SWVz0VmMpMRSy5+mqHkX1tkRU68DzUWgb4V
c3MH8TxPxRdXYstLVlmhR3i4ggdVWfmOcZaTHLw66UjzRnqhqVxG/YEQpTWMYK9Fx3EK8C1/OiND
Rmbu6uiasyMlyiP3sgSYZCip4C0SD9dBcOrhPaw5vZoV0IQlNsbfCLGIP778ndOV9Qj9t9ELm1ry
Z/DOdZviaop2ugM9P2OPR7IvTjUOX4Ak4m7ghs2PbnTQ41JFK6RrehKcPGoQy1A3oQTDQ7Jh/4Kk
Re2TM+j4ofvhYBtByedjfEORNqKXF8JKQOeJvz1lcPMI6ZyeTRTGFDLUSUsi7zJqc0K5W1DAYCmv
RmD0zuqePUBmXZ9OHn7R2hUpPwZUriZKNXFDGAzPwlRkirKxJvhw7psMeyMkSQrpzU1fee8qjWUE
Xe2Bv1exRg/cp/i1Het1NCgFkgAdg49efq1GvsbtqTqwDiIC6rFB8gkZ6ltK0wQvb5siXpzI44ja
8+T8pFbB4+MtfaiyTNYuUlFIzAFLCmBM+fBCpqXa+aXMB/EwzAUhzU5trS1mj5DNX2zZsmx66L5l
LRUj66Rom7oGMrGjh3GisWH2t38ktc3jGRv/dJKlZ06kNLTeIgY6s76FJWUI+GA2sXUPERbdB8Kq
EdQTjnoNyDXSClwyPKEeF6YQ0NTVLMPuy1RRges2Uw15YeQitRUfPg+w2JkMtD2k8y4HZM+ywRUE
hQkghdaDE+dFw8rlQiQNuf1YWagSaEcP0mTrqD3cy67DSNhr5k2gXQ9Q8s+uPewMCgMEbxVlhcEc
FBGQWaXmNS1QGGQ3nlS8odyAe5mKxgJEU4z8RZ8cZPAKZwfTDS3b3Y9aHAzgQ9msA/SUPl5fwSuR
aGxoRN4GbdAyI60UN/xTgtZN/2ZAxArfKE/7aMOkMI8I2sbAYmWfOO9oGwj35E0tjUTdD2ihu9re
FEF1UWPasKrwEgdCaZALgwO/DJmujac6eAsZNKLav/dUz1UoqOb8vQVeRiVn+neNWIeZh76lbGSc
h6PoBeXod9SW+uHPPy1LcCdicoW3C7Fqt/j7DDhk4sm91DXq2RrPiAYp5fOz6rQ+MzZE371T/qL+
WXUj+3VYLt1TqbzJ6jAOVEsR9hLq/aHNZiKOPnt/QrzV/FLLyExGSzL3olGAciH/k+MdLCXjOyY7
vA8DTKPe2eCMcF0GaPAxSx0PVHidvXZH9KBAT1L1IEtDP7m7xkrWGbgrZtq1nOTo9z4zphyF/RDR
2NRNh7Zh+siGH20+uV64c5gZ3fYpQ+I8UdoSYcSYCOfheWoGLIJ1fatiAGfOhs78IiOE9TH6wafx
Z32lkxWmamGpPtKmj7y5YJYTrSnbXORcLBdBKny69pEirUt95bFwdA5/c0/Fw8CfM6Z4LTOA7cSY
9Z5VN7jIDzKTc5StLSBY+f42SLpFXTimRKpMOXGZDYpLgmaV7pfhoUYiSkdBTpiSybfUUMg6WA4O
kj2uC3Et5Zq+9ThtivoXlm/dtWhmAJIKmDVID9IF6Q4nIwT4+UPW6pajymf1yiGgkMZsXPdYqOtO
J7rYNP8GDZmBRF4tIF1IA2GNHEN0UrKkiZtPAE+f996gzUpTntg/4a6iY9y5f9Oe/HEhEQEXJpqS
ScAmCoGRikV2ar50j3Ru1LZhPAEcZeuyxNfawokCASO3vySQG344bxH57/xmvIUA0wlIqwxqekgO
tFqH0dIF9cnM8MHGfIWb3dPnbehyj+ZF/pIO3YMsoTIzkaFuxd1OteOXKXcfKnIgHGN+bpKtL04D
XMyzY7yJCM+cn9lY5a5z3X2VvvOObroewxHTjJnGW+dVH1jPSCoKgn9d+xmj6hTRp1jq/x5QMAMk
JaSqb7JY3oybvE0aczGxOlBUebORyS/hE7Lhd9sA8wZIiYDJheYefHQPuj++/knc8w6DTMF3i3Db
ujtnHRW13Giz69KKqNJ9FcPu2ceC2U4+Iy7nOR/uxOR/Fn3zoeXlPkyAhuXKVdm6Df57nikVIgMe
CtxCRuqGwdIhREou9db8V8FtB7pJuHhxonvxwckOVYMoMEavYKBSmLha6qi45MQ/wbWrCrWA09/q
he1roiOsV2HSVvVj13NFxGTkcFqhqp15U3rkV4I+yrUTOhG2oeoeIxU12El67vqMnhKljXAjlWQ2
OPzFDJ1CjO1qNlti7oYI0ZwUj9MGuU90/XvqjQfHyu9xWOwUx3/ri2E56oIW/iON/DSk8630MBap
mXFz64S9FJ8EbQAD6Y4LrpOwKA8kJWxSRGcUsB0mIz9OsXud0nBd23cvwnwgAlVqEmnVhjyIrK1E
huQhP3bor8ryZ9BmEupwjDFIyg8mkuY8xan8huTjJDu1U//0VGBroELt9CVfusA24fDdi18Vt7ap
LpGer+2uPI05O1H3qOqC3fc8sgmxydmB8hFG1ABLu6AhhLj8qZCj/oUw25WUz0alfhWUT/JfKCAH
PckHjPzmLeBY5xTLgO906IwpInOrQIeVIGOkbg//xilFdGab+XZ2YyKPFfS5e6Mst+ytC5+oLk/n
y1gokJIDGg2Kdpl+lRYRdIwMB0alw2GRYM5jvya8JS7XosaROnOvObucJC6wUw7v47CONqX7JWew
KFor+DXwXyxrGqFZpLTkbJped8jzmSKncFMqhBhQHmCSQUM8QtvOWy17S9Evyr9WUtenvMu7YarV
aipwWurtPgXrgJFb51ThKA8NmtXcC4msqreETr3WHDkyDdq8s673bib6bnLBP53qUXQvQ0bnrVZf
SvKVS0ZIsJ0gKbeNp21FIVDVAEIhja9UzOvJKgXqkl+SHIjGn5k4cYqAE1TJtZTkGCA7Z2THb8Ls
hjamzfksVDIkaqN49LyXie7InAsiktm+tNeaz9FMKfu2BfyuKvu7iK2dRZRIYiofBaYw0lpwcHNm
1XjPxfVu+YdC83cTKDKO4CeRo3Dkf/txtTeRmI4kBLchgnYOCJot9tRzbEbCqnKUuPqIkBazysCF
6r7GpbUOSkdAVHdtVg1xiFZ+qN1iY/TXETa4a4YjXjWwxE1ZwQJNY5Ysh2xEC0NqE3D1GO0MDBPs
hEK19XDFA6comd9rdEVkTKL7UUjWRzpzcDjbAgVrcjfwidEbmAe0Tisn0S9EEGi5He2HvkX7DMk3
5g+dQqJhPMsUspeNmVAR4V71Kj1IWJHYQ1xULQYXjGXL3cmiGNWYQ6bwcM/8FhNMNNAJFJJ3TSTO
hNSA8YTMGsJR0ovIn6pcIerUfMiTr8wq0cf0h0TRr1GF2JBSukfdAHpH2RTDT7goykJSl6CdXD7v
UtZZ1+X7bXxjBD9k/kxOSU8Pcxc8ZJ76XYcBjWn4oKhLeHJat16kWPB9vFKPqQ+rCvzQxsGh98gM
EY4iQ5lrqZgZUygV5BFLhf+XUYhomiiC9uzofG9cg/XP0H7s+g9dp7Km2cx0ZKYDTyK5XF1u8J3n
m0At2Xp200MekIUU9mdI0mke2qVlRPt69NYdt1HKldZMvzmraDh6GWGizUYv22U3aHwO/ZMZMAcE
9jMRPtt4oL8J8AQtDBOh+c/gSjRIJRErFbNQBo4bJ+DRlnMoavL9+NIz7K4YGTYTfqWMrBKeeNeF
ytVqABmA4KLjxuwTh60rPwSzx3Wik2Rb7qHVtcB6D5rmLcBLT/zGOdQcEEowdX6uE4aRiW/LbHb3
IknIuOS5S0AwE97QaN1XxB6Z+lX2TV38esNezymkVMhrgUMXHYlw1jZfvnAimgZJAYZ+TFuUW2rY
4ernqinuk4g4ptJEakjlTiEtl1G8Dkt/Q6YatZ4mB0c+JDAb+LZ0KGs1e/I0SBLLax6TInyOp5sR
Jgjg632GpIPlbgR/0gHLF8QRkOtgIGtVpe2n3zdRd9MUwuKxocrrJJLhN2At8cJxpYkRoAaDgZxv
4u4BFxXxeSiq+xzuCrjX6o5j0e8EVJ374LFUKxTZKQL2fgc8th2rFj/WtA27KxfASoOXc2DxAM9C
eLKyUBYxT7WOesYxsexEAxgzXRCEsFn8i501nBNfPw6NfZvwO+ZWucva4wzWXZOlREwq+fgO6k3t
6Bf6bhwoSA9/KPbg0Xe6l2iEQBzNeFXTq76oeB8w6jYxuL235xyjbSCDuGaKNONrg+uhmvvXGrhP
9jO4oim0dnlyCbB696V+hg5Zh8G0rSv/PZi8Y54HN9do7j2e+ZCyZqVEyDD4/+qo3c7gVE2cfmYp
Vn4EoFHPVj3O1K4U+k0I7zFI36tEO1XwqxYASzC259g1vn0DardNXvqUxY+EApRyJHb192bWb7IM
Nhrtw6Md7mwNbCeedphU5SxVYnO1M9XsV+OqlUth4H1Ca3WrSzp0+4G7CT0ExXyu+il7fFhw8qb1
kxtXtySwdh0bfW+DKSKM8lkCbWQjySYiowAAsHZ6dBEIiWPHkzgwbXZvqI2sEDCdI8IpVf4Z/pf6
QAdlxJCheEUxvbS1pdVWVHVOuPFm7B85ybq1qW4z/OIV6SsjxRWzv7eskAco3Jfczb6DL593EA1m
6Za7sZrvGa+ta6DgcQPNxMXYhfe3GDNFPJDacoJPn7Tofc7ne19u2ucItURt6KegU8+tAVKJN1nR
7Av8n7YoWEsdzkBnfHLM+xgnN9290bRwt/iO6/3DGBYvefQTgzArFlmvw28/bZEvH52uOTkBmodt
69KcuenGFwdMoDoQra55GLQuvnuwiZlDPl0dvKe5WsGS8zcG+S1BGIJCi/3R3OLL5nS17I05nfTg
xPsNQovr3yzZ7REB7bviUCX/UmiTxaXoF/kHkpLwmMDyL4PVcGvfyW+BbEbC/K1JxRDtK1erPNF8
i1d1MXQECq4RDfUfVE5MdKhyadDtjieU3o16zShVvRhPnrnKMPGfwT87tMTWxej50fDMP3J+kQcH
WUwrrWetXB+PzjJ4K5IlPeMDFC2qNZDEB/2TaDXWYJakim8vQpVyxc9Gw2LmAxAsW4pp0AzpR7e6
NlB1v5SG4FMihZH2KWJH5nfiMg3rwrh6yJOHRHs0gmsSgwHBWm490tTBcJH+4DiE8be3YOx1t5Lc
3eHv7ce95hPbDNJVHkTGwK2TMyrMKe1rBE0l23G60beKgVeiInlcSW3VlN+U74Bm055LX+N8Mq0r
PF8cHcy6XUfDLyZo9CsGuk8Qf36awSZ8ZJ8jzmZGIlbydeLsRFayE301Ell8feDkn7JTQH9xfPIG
C2uNNY3XtYiutJoTf6Y+he8lHMGwxLWm0YT7ZdFybxP+gLSHaoZF/myTv4g465h9F/9YOFiMdKBg
bj3G23Kl/XSvhBDwR7oQ0HFZvw8tJeQLYRC3/mfgLVAEmPmCpwERAMsYvfB+tOHf9EoadSHa+SME
LpIHzz0VfXGhlBCOLHQvNd0DW4a5fX4YXrVv5JNckn23IrCDpyjHN/We/1ANwKjegSwS8kBNY3mI
yEB7BJ6Ios1k7EIIDQ4i1C4LRZE5hSKhmwRckTNwNADir+gf+8cMdXuypCubKa5Yd+WK1kV66SR+
Jlg0n+OP/1r848cjkhIMmXecIDJ+Ihfecu3BiBB8TJWCv/IvqEZaumOItGB94xuHJitZwtoTTxjc
KbO7lc8MRRvifm/5mcieTXStz/7aPHa71SXc5cv02XzlzzZXlfr5vblrdvmNmWJfwJ7cqch9V19B
+QNjgV8m+dfwrv9SIbIvD83JWKfPtAQ9jxfewwrxxfOfWGOhfyoP8bO/nNflLb0Vu2HnDcvp0+GT
2enkon/66HN5wSs+uChZEhXHCzD4mjwgruXX+D18b9i4aVjALRpQT0/1Nr2UmrwFKJxeiV4ff9h1
+rP8tHyGfL4oU9hyCDMCgiFPZ0e08tV9zO4YRM/WIb/EP/4nDtCltyLq3HzlvfYf+VjqH74PJOf1
jyQK9T/8gJxQWPhAmJ8IxOAhp4rgtTlk9/zR/eSl+a/zQ3pzfsMbmdt7ntzqkwAS81N/5RPn/S9/
aoqqFuSIag/xjSc1/5mOvDv+a3+mGvTR/+SbwZMhL/+nuQ9X9ZOH3OZn5lXfu2v7jKJw12+Lq33E
C3/018UmueYH/HRrlt51tZH/4/3ZQyqw6/+UZ2XFp8ZvMI/JxtsTSL4fN9/aujviz9wAg+6pvlxD
zB7Gbc0jgMuEGdh74KuMIPRV4lOu6klfmCd1R6r5wVuFaxbNA/FgVzSba4CHNW1iB+DeHUf+hoDD
h3EbP3ZHdVUe8nd1w7DKV7ba0cyzrrfhJSdtJl5P22lHuBL/qxyth/YH7PMxWwHBrqo9sN+m3/bn
ggcSrcFDt08v/P4t35f3/Ky/ml/Vsdqw2+3R+qzCm7GeXv1H/z9JZ7asKBKE4Sciwg3FW3ZRQERE
uTHUgwtugAjI089XPRETPd3nKEtVVq5//qmNjdxq3dGC1g67dEf2yxrZ11VpXfybX7mjOYeX8egE
gBGsKURWoOyW2BRb8R8OKYagmb+Mi48LuSr8l/Yn66XLqyA16BB/svz43Go5oT3frV302TKP6B0P
mngUYz/gzKBPKMqDaaa+rJ5dRb1j5+YJ/YDz0fwR8BX1Fw/ie5gnl5CyDyfpu0TSppvxHAVHZyqN
Jsf68Alza69lFibQHhof3rHmco8ot1hvm4mE2nXFsFafgqjDeiZN/Jn/rMJmDLMFgYL5XeRe7lz4
1t4nk+uMAvpFdg/3PZ8uBvNXpHjS8hlKiAKnRYhnnl6DtlBzF8tQA5BXOe3ZrL/7+pyuJi583v+R
jmMS80JUEcYU9gP+9VZIFmsV2hvQWto3iGBRKNSinPGcWXX2xQe/zGsO5oP4F49juAnnMF/7rfVw
fzPGU8+vxhXNzMyNHiJX0D3CqR3F8qxklwHjGcjF/Htk/nrUm9PL4pcpi/zvfIoCTMpET7NiK+CX
5OYIDL2eEc/Wd5V57VHu1hRTsjpniuiU7nXRD1+LX6AcMacGU+JWEtqcaWdOgXmSyRkkTUjDT0+r
3UfQs5kVhLCL7citd3yL6SHzaAaiVQTzx5/oFlFG2vRUeYeyxWRucDh6MSkdNDUIkAw2XrKh5HQP
l1q7RmXSpcPdO4TXcIMyQPHtY6bMyup73U+rCHTbYAUudV6JYVwqjEY4/egULU8yp/AZebyTMZrz
8Wq6Q03d4ZMRGwIolaFSTDosKrIJ1HHAeKDrINJVhztI1DZFzDyd6L1CqeCKoCUrmqDx3dXvkvlO
cvQMW0tZ1a5io7Dy6EvdLnOfYd/HNRllGvLH6Lykf66TOqD8+jzSdvzU2BQH6R3EdVCld2wWoEYo
8XI9xQvCJsP3nvxm8gY12oCzYrwdh+6q9kdqlpAOQndnTouvwnRx4uV5EdYpUkC6n38+Oo5KBimq
IF37ALW2GNOFXs+3zxXm7BLjP6LwC/PrD3dIMGRygPvlQ35AKtsWezbd0J8M/hOy7NV4jQD301fw
A9kmzOVw11pdSnc90+ozgDow1HgD8PsepUao6Hr8lEPvS2zflualzR3oXqYF5M55BlaeE7GjXt2m
zx7a5Ors4/FpsuHcv/0hVgml+4t7U527wpsnj1ScDJYQLY63iOVCQAGHYTyQDKYmNSF00ojTMMpX
v/BxgDcFkwFoDyPLUuBex8+w+Putb3p/N9ndt08h5e3hciJIC/ru28/chvG2rQpHFVctU2ZZchLw
AgjoKlehK4B39qd//BJjCSKWWhA+CGwl0M8GLNknpHUJ26pJmc6ic3+uNsCtTlBsVVT8IWZMpGO5
vmHfZTsJ/6XF54gCjJC9/RFZY/Y2Hy4T7qAwYyyoImSXfXqH/GbiwFz+1R+O4uHIOrS4MgBg4vQW
zHE0SpXofjf1JhgT4HBO7RJ8E6H4mwcG4mn+5ii4eWUpGr0VOlOSDXmGzzK7RtMla9k70iMGwfgM
ybgu88XLyDjYhT+AOp9fPtGyZXo7ISYscpZU6eiItsPPG9sZSuUd4mb8/i00H8EVZdyho9jN7ONf
tg/0O31qgbDeLMGTBu8mvgak7Ox7+JuJ5K3QQxjj+S/MXcZ0438mH9woNJubp9wcvm8SqqSehWRg
3dlW9gFX4l6pr2AQZ/OKvl1NWeHW5Em9KtP2buQJH29CPJYRGsXGZxECgguT4pm+K/a/jpRjniJi
eYJTczPfZo7mGMyvCdrWrTyseUo+SGH1+JCcXvBFdiid2h3iqGqjRSHhdolkS4ga/4TsGa/PwoMP
5baoKPxTSRtG/YO0pB1uFj9sBY1ecl2028O5Bo+1rA9nr79L+AtfGuyDuAOPgCbfmMQtbsOVtp3F
ZAmvxK5NrsnlxAkZwTVGD+cL3w+P7BNy5BGP8fbpK8fesYpeKess73hhLAv8PuxHvRofP+E4bo51
ICTMwatJRzgP3/DqlOnDfqU4O6gDzmeXIomg7ONe3G1qjwsQEHyXKIc8wekCsbjKVzS54XHzLyaG
q0RgNTeDE5Bjzed5Z9zjWjEe0wUTXZhtq/h952ZNg3LVwVmKb4lyqLltwwLiJ8Lsy+u8DpV78RmJ
xKZGL0/a9RYZYZLbpYwySkfuJCwgT1azoF5VHmoihSoMrj5NomGOdkxK3hueBGH5HqGXwhtu6bMH
uicOKnEIHufH55CL/eFjwMxDOPoIcFDY9JmqkOlMLDhMyjNdZ94o7iX0cUWgjR8afDVub33zR/HY
poueTOZ3PVzC87WoPCxCtykWD68SEt6PpHUza/4yyjE3tYiJwXhGThhrK84w8R1bdcxbAjRtzwym
qVg9OcWYwGDbJvJfCalTQQ+xOjxDSyqva4Z1UBdLiWuAUD5SYrbemr9VTMuloElsSrBlIPi9NYeE
QLZXiQhc3vVstuLOMRqj+1o3m7/DS0jjSgLZafxb/OIcrCwa230Fw+Rq02QeNbh1I7NZkCL0Sf8R
z1Dn0qUdkD4DWjLjFk537zlMz2ZrjcyLXy0a3I+X9dDofraxBSZJpOC5eJqQjqYNXlq3/IZlxHnN
AzoN66B2UM3HUrvpY/PCFd4+AUT69OUd6BPrexRRKKkEbG0d4a/jKLKo5VaC6JUoAp7pY3fIV1Vw
839H+KEjDDd6AZeBbakiIrlPDNMZTsWJ6K2NxkdWn2OPJhim3z/sNVvPeUCH/KifQWRBNwwu+hfQ
O4yAASUk5sDMZIJnGeyFiHiEiGJgCJ0pQ3P2E6wPYzHg5INqUfT0MraTOicLACi+Vu8nrCDpn38F
R6FuaIAgxcNVlLgIEb2kn8ostBIj8q2IxvYwXIBhE+YKURDZh0LlhdoNkoIzgRfTpqNFHvBy923r
YihtZK71fnGXcnFe/7ItE2KNOkH78O4QHBFyXbZgJ4DnriH0j7gT/Dq89x++XyNWnDEPCT/lre+n
3hqVy1wFRoVcuRug2QD1SrQL5Qh9cEy7F/NHKZ2TnaPeTwaG2d4EjXASMiiW0LykNUqldMlPFIXr
o00nmE0IlnAl6DWlytZXlS0/yBghSCe+vofBtNT2JFlgsgAKwiL5TL/pFGMKNCK3gb4MYR37zCA3
fNLInpN3MdiHLuGZqLvSPEz17e7t5+zXGsvGkEQV5SBugd84VplLSjrptuVfeUdDB6FfBR+Cigsu
rJH1W7eHaqPYo+M95KvYkiJ8rpv5yH4QETQhZsgH1OgON+Pjjd3wocjjPO1j+iqHu4zPDSNGkMYs
KhujxDe/SzjmLCR6Bu4auoA+f3xBbMP91KE+sjlzMWb9lBmcCznoDui3Y7l6+69UmdN1gwf4IAj+
2F+uXcwfNh7JnOTKheTOfdvDlR+oKP+Jy+yP+df/IO8e0BZ8BByYlKBsJwmHaphKmOM3jh16MC7M
2gNXi4OKTid4cJAwNBGtaGOqCOhETP/qtpn85ekj2R/7LrQwtQe2AhcVyTySRRK6MlZWD9wUNG9U
e3UK9svprcukCDkWCkBcaO30e1geCHOPrVcm/GyOYcVKkaNakj3j7v2IQ/c5juJmjfmJrsF4NTmM
5w8hm8R0NmoM3nS1xVPCjvzCKuktnjs61x4pQEKiKnxszi9Gl7i9S+vkU4tnFEMi/6YwhkUEVdyR
k94+AMCozR+6IsVvAUwsVG/fvbPIk5040rgKhfGbDbaK3xmthf/pfdeNnUWlR0tApJhXMgNvHYza
crpmVHuAJ+Be0+lSmZcuLjdRPo/K3XqL67xZMyZlCVem2d8NlxwIs2dnziUUyq0yJz7O7vkVEVNx
rqI8HYZXm34ID4sE7PmqThY1jOY4U/9SNPcTAs+USvSCsJy0AJymG2HFFm3CYnII9kcCA7KgqB5K
OdhdeXPbAQo4dMSD713j1x6EKlFFfD2OP0Sw+YpbtZ74deELEaQ/38aHCCsyVtKaKxpjF7eMIKPC
6bvNHrwwM2MTmkWi2kWHPM+PNeNHJbp1SETDoXXI4w737Qlv3bZLeIAT+bSQ8JRle+qVKw6Kx2QN
uyCvSKeacIsIiIuw//eLEeIetkZE9L1jHb19fJFAWbEUNQJNtoMcVUiM77NgeNZCqSFmHCz+wr6y
wfydDBcBnUgdEHPN8V5CtoX0dvSdNfPG56/YRw6ccizCLkKguBjyI9awtgbHMuGmaF9+h4/Gp1HX
SoyAcqi3Je5Ckifci00Wp5L4oQjxqTAkbcpiInPYjZdQRaQxku8RNfwKbl9+hHRhVnEw2aYjUoc6
/v/dIXDFtnHeWI1LQwumOHsoD4xc3+X5pJ0QcCaRhPWKW4E5I9r6ZwhobgbtuKcpL6UAgZUBnyjX
PkKMEu1QP6g8zi7W4p88gXMbLJp1geHHPpxwTPuuUOWNTbMW5FZLuM83d+aiOsjYUNZ5k0tpEPA9
c/0pCaXA0LoYw/M8VYSAv6sq2iiQOR6SBbqc0J1z6jHoTfTjYX/8/O3nPCu088nvyNcxhQTVTCn9
hFgZLontm2wuJ9azTsSx+ULOTn1Fm8DQdodvysRGs8M/PrbjZVoPpxerAv0NJqX2xAPS/efxuF+S
XCOxCWQB2BOF/RaHGxqphNPSp+6Mq4n4QCVAcvqvDLAYo/g3Q54T8DUBOVBMM0aLv7S5ybZx0S7q
42y8HIpICAKBAwJ4JhOBYICsm6YXurYwvQT+ZPLJSyVy1E+HEUocih/0p5gIxU/v4kTu97rIYbSq
okBLgp/bJr0jP+GherlOWFfeLRLabTtDHoZfcC306aGz8ckxzMz9RORXRJSYU3LcH8inhb/IISfk
l2FyO+LrKhCAAw796ENujhcLWIH3KA2qhsq/whC1KeYwiZl2mXm/LtnjPYQzFDymRt7a/PM3pFvb
hCGjkXSaHdhYHoWn59gijoj/JMU7goIExwbfH6QYcAwW9KbDZtw8TVoEm1r7kK84vTHc+CAY7H8b
e+GCAARhy74A6dIGRFWVNsxNvAVc3jFbh3Si86AozNgHcZIg9ML1ALSMpGE05fT2z2LyEeovI0oL
b4rlgC0MwgjkF39kxKOwmMzdYuU4VDw2GgEtivEXKVf8sE5H0Xs8PtkRdhk0Hlb8n92jAxv4PXF0
v4WNiw2EBFwsN2qXPePSxEzkYIQIES2O1JBlANE62UyQzI70NiNQdJnUJ9AR7YVNhstG5y3UgxMt
rIPhWQvP06xFuAgdw9rZWuBYhm1ojuHZhuNooYjV90QtUadFjRo5C+PsXFVn51m7nhodIs3J1Cg6
OPyvVB3joDm2YXied/A0xwsDQ4scI1Sd0ONb9sLRFlc1dpxGNQ5hrJXqYRGqHpUHNTxbnhMcQs8L
tMXZDhzPCZ0zHmhoa0ZonzVDC42rGtiOooaaxkd5H1UzxMMc7IgHO3u2ZgeHwHBs8vr6RWcKmUru
UfOMrxpBJ6gaXGMXRvDHqbs/xEDlywFPzZ+yFgU/1XacwOCemnbQZiBSVPscNio/uOvhS3X4DzHg
xwP1AMBLDxBANZw7P/HPwAttxz47X118JfSMcM7DcyfHuZniKb2z7Vz0MDo7TmhEgedFYXgOMzWM
sDaqp53DyDmIxbWcl+b8RU5UahGAXzVioYlS9ZAPsIg8nuE5jGD2erz6mQkZ6kMLf+IzvOJVPfNb
2zE0Fkl3+ENbOIEWqQd7w5pGLL1j302e2dNs8YSOt1dz7e/vqf6dMzYKu0Z+CTscIKgjYjFSvyLJ
04RPv5/2UDQWCrYM0I//10MIUJl/2iJvLZ1fSKaO3h2T9MbdGQB92fahyRJcN+Nri25mCpMxGvrM
B5E/W2VARRyqvj60i8CYBjCXwkHZ46hNKBNeP9v8LQNtw0p9ALSXG5iJbFA8avdOmI20pw9HfuvQ
++8fm5ZV5Cb9iqDAZZJQeRnAUgRfCylvaao/u4/9eb6N17Sbd8LEox6+RWPe+m+rB9pttf/B/36h
3QUYDqQXpuicK3Ko+sq/H33xPfoPwGd/P19X9OhPRzTidl/zK9/ca/OxQZ1m+VrKGzDYT4PI47Wn
m4cRguP9VJu8wt+Pd7g1zpSOjmFd0sB11aSfzAjImgYE6zZkPmVl5dNcq4cB7NZePu+sjIN8t78L
TrEa/hjKDXAcUg+MC217H4i+aijIeCqTvUBNyShYBZqsgVFhxwcXYNRtFT6vlAzHTtFnMvXL+H3X
UwCF7X6ZntLdzsJCat7u4EU7z/EizYu9gbqLFA1Sd35DyIMHyxhSOkAZ46h1kzmzfamZ7wd0BZiT
J8luAx+QToWPOjkQNEOZTy1OpGxuxMBI1ksH2vdh/OTysfqBzFfbA9x9uH8HwNtMy+ZXzbaks6hj
tupo2xO5isn5Q6c3A7YH6mNFnoFqY0mXKC1IY4PXxo+TCxEr5dqYjn0V+AcvN2a7+rADaliSaavj
tBCxNaK+SiciBAcjmjhvQCYNwC2jp4gVs5+GNet9QG+CNdEkUl7EXWtK9B4BGCSmh+nmuagN3FCn
8YsFM6GcavM0qU9QrbgtR2aPwXC/+EOYTDoSRoI9FCkimlNgPePtmLtgy2c69R5qdb7tAEbTpnaz
mPVtkeH+nSaMTgf0C4nDE1Y6Kgh6MVUhSWKeiDra9T2JgUjekIPzN1iXZymgzeoLcQ+tcEBGyNhw
Pun5xt/C74aMcC8K7NiGh3DGeAPcgEdA7Luv1WrTOpMfgTIdhav3sr8pljzyqAaTS0Mt4xbewFNh
1BppfA8AH20WV/rmuCKcycA7yQtvZAsU6uriFO4zYojQAfS/Rbp8gftqXJaT1ZdAcnn123joVPhO
m86aGIPlN8Jiz+CkWV5XvRNT6eCER2/gmXfRw6ZHVJsxoMS5A+5UhxAPoWDt6kBM9NFld0D3gnvz
+bakygF1z0WPpPB108xeHoPNnMrrravVfovwvOjVZGGSKuhvCDmxea1x03tzp42oIUWfZUsEUJhE
zSZ4BbMzfjpTHYwy+s0+y9t66LxWt/VIxwEzf7PSeOu5OzRgr6QhNfNGJtR3FrgLi/IvKSaghCbE
nrMDOFxtrEfPWfSZTZ2h0cwIFefSajSj03ebrxS7TCSHUuYpX5ESOUBVOdrdZmN9b96iq3/1ARRr
N2ov0uy3GK2nFKEoCTHzfNtu8tVocWfe9fa2aLaXZQFTowqZ3B4GVCqPrcVMuUW+KpZks9d0w/mv
w28BpGY5JCB8rvc0XdPDJHxR8H8ehIW8KWHMjQsIWONfcyRDRP2o3BABMO+icp53iqO4lgmjfF3G
7/qSATU4fEKVXTsTQ9IOlXqziug2m1gi9LqaNL6sbqfLkkY8AxJ3Z2DX3mj+m41NHCEuMiCnDujW
uswk58Vv9h75gff6GrVublEC1orFiJD2srva3D66JMpC5A2UJexhbMNonlnk3lzJg9p4B3rBkY2v
Cf5Xf4Tj5SeaaIUJJ+Z8aDEIwsk8kWsDgRFeSYl/KXYy6tzlqFLLqyJil8q9LfKNZL0XY7O3mLr3
3Wg59j+Ly+IL/AAjH7ziqVc5tKu4Y11ZNObQkZL3QtQGrsbUgSDQJclslXFuQ1NFBj7z3roUXCxI
ZKiHD3SyHXq36W0Lqq697dRV0FQeWCa99KSAp5x1Hmg6nY8bPROuazwxwAqG5NIaQxEjfVosuPZd
SLz+e3YzmVGEwKAzrbHN8UVGqVbjKSKTh4JJpeRjaqF4pFYvRhpTeFGo7ZihQmCNLBrvIC/XwPor
tGdymmn1pqg/EGoKDxPtQG+EdBXqlM+QbSbMZ3oX/RTA5joNRpZrT4CNRKbt0KyfO5Q7kwTREWjQ
7GLWYric3nVq7/Tcwa9/P6FiyfOTxDMzaELUyZkb4Pfqr/lgO33iu6tMpOT7qN/2pT//2gNDQKiA
kz85QT52W19JGpNcf6sFTFnnKdWfTEXp1Yr+oc2pNErIcVDtHx2qljdDU1DXjI4iy5TW4LieJpqL
Wig5NC6BmvzN8FwuWyyRvFHiV5SRZEDncY7k9IFRADa4PAgVSpMajjfZGJEF5IdcjXlT3WEUQ+Mh
srRX2s+0u8SsVBj8RW2NboBiQhIS2ilVgUdNfa6JAcmhP29iQ66rx1l2Js5l3V8x7zYkFhvCsrrd
n2DykTd9MqSf9ehE1Z65tzQ+0dgminNyOj6Sb8DuP2yQLK0hCuzVcRq95p3XUWbvO+WqdJkq9ce7
8zXMTb0Z679FuXpggX/qHUv7xzL01qRN/5V10PO9RX9TnwcLZauEAF/m3zUfJoKxR+Zg29/QKEnW
O0HUxGAxkntvH7Z6j/j0BjLFaZkgouWb3MM2y1DYbJ/LdiNvGh+kf+mVmz5x5lYUDVcUGhg2kdx3
z/XwXB32wE06wjFOUzg+fZb3bUGtc3i+i+REcyyWArK54XMM/jnTMef1XY07vv1iqP9g3mI9NCwl
akAB3VAcBXboE3fuFY9VJH5ki7lq7sgkxza7W/35O2q1hz1xGv23fnnXebXi2DukUMSuEVA/gjK4
nIbLR1pZdAz8kbMEMtAsptab8waG1ycHYtVWRsj81n9U0uYEasVyxPK9l985JYhNbRWzzL4m7+U1
Ie0DXcb6TepNmvWOgDsXDHEzpgEdaMHDI+Vk0tkSNosKNAIkm+pIvxhMgNInq8Gso7Iw1aYBWQr9
R2V0PKuohWJ2tIlOAWEtzeAeQoneZ3BX6L34PpOCaIDCaLW93TNBAplj7xp8fDKQiA8lt75Bsm/1
m5HAedjIxmBRY/XhvvcLEygFQBh2GEWfnUk62dNZSRT4xbTAtW/STb+sN69oGuzt0nsZkMmae5uJ
Tfy879FIGuD22N3q/Qc+05asl0ES0igW3M3PosybMtbDJyWGPHi1PfbfS8qp/nPNE3Tk3xSz2BUz
Rko4lK4YW7IdnH4LjiFJ9AiIAVgDQEKkP47SmRXvR9fk5UyDJyuvkGi9ny4yKRlSGzBcnwcQP9C6
usGSvXdjNqw3IO9We3ighCdr/odmI7pG+j8DjfQB2WNc4g4cItxhuY7JgxmlRwWFrDs83T8VpN+N
2VFTVWICx192kGScv/tstJ24+7A9Q7VRrFsDHl4cOFpev/7tVFG4ZSvIqjExHfh7B3maXq0mG9xN
EgPk6uRDP+JEkEr/kiiIWF6vt+CUXKjjkBhkaBSJwX9uO5gQskJU3jr46rAqmE48bybBftQhttlE
tf4jT1O7tEdRjCCKSgG9Ng2tTm4Ne+2/EkwXUcYk6Urq5I8KBPUMBFgUGeIMCErR6TwymSICNDw8
NC6Zh6IwJgzBbWx0YilQpyToUAzki9xiPTii7kloDWneJm8H6lvSRjGeGykzsiJk/fpq1cDwbdQg
0e46jVsDOnlB5Z2oYyLPQPQAs1ITA9zJt3EdtlgSvFXcF7Iz4GlQMHy+KkWSJE9EKu7E0hAekj9k
dcTB9fYxkBt+uhepunc42ZCRqxPqRSK56VEsBTwTk3ACfcve/p8sIkkiALfMzRD0DwblSJI8pKAJ
CNuBiddMRAJKAbwWqSbAWOTX2Bd8eaZNQc6tGM/GJDy4gv+bGHcWiRIOo65vWt0YIEqlsUo0Ukak
0cjFkBXkxl1jkAujSCtogWiUQ7kCdO2LohTjtIT4sWtgKKjMshas9JwogfzP6Nj4A5u0GG+C5dmT
IlQg+6ZpBjZp5gGKDA+MUiQgQQAjFjwBbj7reCcvSP44QdJEFhCwAMXBsQgJAKfyTzL0hEKkKUFk
lIl85l4IgMAAgWClFC7qg6QLnj5jCpfUPUWdBQeaKhfQFZHLFKdzzeeBlpyxfdVYoId6uTFGyp6M
KxPFMzhfOWWolNeDegrgSvPlff4mKWJDnqtsjO5ANusfqpa8Gle5kRnDlMKs7DShRI/DSPwbOzwR
sAbqYZxehDQn0/hXbd4hr0gZB0n14VOORivSEbRy0Esuyvy8OnIMoJJMNntBCo+N4H4AdoYbLPb9
xC94aDJ5LAg2YJoZfA3XgnL8Vc1WjNoFJknnNUl55iIlPDbLhGyya12iULXBaaQq47KMo7hOAA3x
Pdr/WXCX7Ra1ueuc4y0tKb+jqu5+jxrvgMJM673hhyQNzzVFiZQPI/UCLAuCQRaAOvyeivoNPyZo
u51AwpMfZFdJulIbOmYUP3lWZJWXo2OAY83L4Yz1qfxqdcIh+g408ayyztBXLvPAILyZEarXjEVF
jgqRRuxSTpG8m24I7qi8k+gn3COjjWRNUAMx0Te5AxA+/Jp2O5L2+eH5tpmSewdLKTi3NDAUF0mA
svbg1F9QZGpozQ+tq18NwhWUI/tPdBziao2P+FCkHiryl6Imxl145++SHL8I+dggoUOoNQAtIylN
2p13Rg5JHHFySZuitfiTijTZTpRRDq8xFeH9sdgh+9gakrtIjMBswKml19YrpRAy2eQbBuQK7JYA
5wCNo8mNP1E9KeEdA/GwBwlwS9oSJukTLjDUI/ViQNXK/LIV+EV8JUoS9xNCUgf7I/ehkqiYwrEH
zG0JHTOKW29yUPj/GGFEWnkzJgiwlDoeuSjZcKxg9tnQZZeSar/RFwRFAg4+n6MPSeDPxdKg1xhd
TFFqJK4gyv0IKQc7QWJZtCbk/wDW82QkEvFRh7NHUufjU5LENApDERXLIZkJ1AW5369fOuhR5HaS
sm6cAyxQG3FFkjBstNBBiZxyyrghST3rEwMBxEdlR3Qu5LCwCtImDAazvRRV+stdZhbgXBFDp78Q
1cnF2D6EBCzZ4r7MmN6pEUnaly0ZJ2okPk5bnl62kqxXKQ+pzJtZnf5m+xjtUKW89W3bW+P/sUDe
1OEdcgdoBb7u0OAgUbq7hxwW7oG+AW5DkaOiUmZ7xRpXk/mUcxlVl5bk5IVoEdEOD+xbIspLnMy3
rtjj8L5kOUdzikYRKyhiY4oYLC9iWaxrC3goMSmVTuJgFoOyVUJN5Ih8CQkQRkWY0tqbptyrTKuV
LOBBmbOf5wk5EhYJtwMmkuUdPxUzn7Afw6gT5Z2bKBXRkd6IagSxx/OEfsYH4eZUv4SEU2TdsTmo
Vz552fIOnG32lXgqVGI+9/njNWUu3xchCJ/jP8wqFmOSm7eBwfCzQU63lpYDvyLDBSRuajIphJ0R
rRAIFDBMsDU58wboXxeWgKEtosLytjsa1X4W028aBnZACsuwFUWvPGz+Ex4L1COpK5k+KQbKi3rf
tF3TyFDSvFI6Mqzm5bKCeq6YV5k7uTlM8e5amxHC15+NMfuQCrnwE7g5zS8NeU8XwAV1njrhqgjY
fXtthQWi9EUPD81tFJOoM1VT5qtBAqE/T0yP7bc6CShGMZC6ovBCMpEXIrcnKwaG89PTsSWVi5BT
raEpsE0ehqhI0p3DCWCdZJ05hA2tWw/h1RGPoiwzKGAyE/svQC//qjDYegwpFhorD70zPSnc6FHr
nwz2LCZ3wssiCleUp/AX72b/y4wEUXpD/tuLKVJorOlU2EdKPRMGHcg65g9zIyo0ssU5AzmN2lLo
wqB/Z8A0VUMYIw+QDTqTskz2EKUctpVSHi1DtEoJN2FgkIZRUH2NwXg28LJ0I4FmYB3wDqZmvwVx
OC/2JhVWtEbWwnVrIOnT+1zuLIWQ9wV21FLui/a7eDz0Gr7PxvyMLTpDXmTASuOXmXgCfAulRG5e
lLboG2IqX6uTFb0wjV5RWW3RcUJ9iXqUAJ3xWCwej0Udt6EHG71MQa41+GrD9S5MVAf2ohPwdzeN
8FngYXD/ZJmpiBb06bjaTEpEqJ8nxJofDzgnWwySgkGho5JWJS5AjRklg1sCZRgkYuwiDQTMBBDC
x/Y44LN5B7FonfVTHNaH/b8iPPajtVkw8SdtZ7SEUAGjGQg5xHKTUPtYAHonnJV/T4ICqn9rKoqU
0YAFTRsXVcNeCyeGszXniO4RNGoB1MWH8EOYqNF9jJHmZ0/FadiAofEcGnKE+RneLelOT7L+C5Uj
Bb9XZ0n1DJdboh/u51ym5heL+nDvAN5z4/5dfpX1fgSb/axuLRqXP4opvxaT23w81SFhe11ssKwC
A81UDHk53s8vsiWRZ3nm0IHq7cj7jfwsvZcxKQfahadvs7nRBg5FmmjRkSq/NwJteSmMJ8XcsMn8
KygoNVcW399Cyqw8XwwlmzXC65RmD/oxflZO3DVeUkD/PF1s9FWGWcmnCwQ//MmsDlpUov4S7H1P
1OLZ+uXAxi25YBXXpajyk2Mz91/vVnsPASzFP8GxG6Z8APgskO1gcHylJBIJjyIsIOZUaEuAh/+C
EvjWeT6uAjC+TEin4OGD6yoTvk/MQoCUAVMDX/AAJkHb7z8MBUoEHEHrAkPEFbnhbHYRj345FfEV
1CrNU9L/Dsf4H/RncGyObaocpczoC0gIluN/bNAn7ChUopzjSYP3TRZyh4WgV2f5SEBVR3R29NQ3
j0+IgSPJhZ9hEz+SkcCBSEOgC3JE2xyPk+OJHLF2fJB/XWGURN8Dvouvzu+IDUUI7tod9EH89gXm
z/7Xw/CK0P6kR8FdUVT2M5pdRbcbr05siN3gt7znA8wL4SEeNtEC0DMsw138HTB5lpsEB8R6uHME
DSPx+uIRmFREa0AIrhB9wpNzeRaTcIsvS7vPUVhKwgbehxC4gFB2RjkZ4Bu7Lar4BF+5CExgoJHe
5ucG8awhYHGyMLrAink32r8jRBuizqtCiy0H2+l+TjGMes9tdT8VY2R59qFH4D7n6lg1+hOyBOAU
g0rGwMyFy9uP3uHD/fCX9OPzfLwl1rqMBEcAygKnnWIi07eE21oTvcFWTcKUuBJkA2MY8Hdw/XBi
UeZ8DX+kogqnA63nKviqRUipkM8iUVh/VgtjiVlH3uqA+OEIshYHGv3MJtOQ2b/afQwXsjswAdAc
sYOgjo+gpbFaBDCCVkC4iuwRKBEmieBWAy4kOidSIOSlM6DT6XgcDAzCuoeAKmPvwEPg4rC6VYQx
qH8WZryi52lGnmOc0OAINqkm9plS7Vcv5571oQWBjN1Pp00blmpM+BRqfzY0xfGGZ+B9MxV6Hv/9
5ktLiBgYIYbLdw2VRQyU9mWc1p9IRJIUoBm2BwRRHcB7OWL8hU7SUwICOL6at9rUsyZ4Mkyw3zo9
MNL63gCB+4XvkxpffeGMLq+5pI4VjOjwMB4n+aCmcCYx2AlquneH3BEjQ1756m2/k2SiMAv8tJcY
mzSrKe1MKQ7B6Abgc6jXzCiac1oJH25Tkz/pLPky0eutDzmTmT4Q88c1Jie/94S6Tp0tv7J7/y3a
zGoGkZKtL/X5ct2hEp+f+RUmXQhz56MvfHVMVffGHixtIwZBtIv915y+aEzgcEKOWaKKXzM+1xvO
yskCvoIfNE1IzVfZFcNZvw7uk4AFKQqru20+3XE6Wk6k2f4JEdJqSqvJb9UQm9RBf2KMqVfiHDHm
HpYH6Px0UNsvAZa8EAx1KuqRXAynToxjQp7gXikZcE1jadsEHKguMzIKbFfts5mSHqSPb8k8YWfg
7kFrIa9AImGAGP30J72ZqFrWCq4loLyZweQmrju6ms3QriUbuPiAzODFwUZ0YvDSvLzYEx5wwk0s
NrufWYOhPcnw8ei01z4MboIrDQ6IbH6frtvHkc7hQnbbjJYl88mg8sZA6dCIiAFpcD2IBEkxIVio
arQ2B7OOEPbpjpMzJtsozcbzi08306oXYy1Lt/BHC2lJxx3pYn5Tpzw9a3X+5/9zBjiGnDtxmDlr
9nfZm9cp7gt+Nla18PndgHiKcAtVAIb+TZ2BEBs4XYAPLWYdyFh+2E9EKI4fVt+c6ebt49vRu7fA
Z6kiQuULfFcl9CgGHgzOF07AL8YcUQPkG8SbWCIgTtyAqDrmluKKZKVwkoE3EV3S5xMJTZGhW4wG
2q0npRE9U2Ato8gKBE1Dq6O9huk0xXQRY1FkJ305TQckd3bclXoJ7sttO9mIJuSJ8ND46fPFZAeB
00FHfXOBsBJOJGXxsdBHBLi8N+BOLCAOvUUTLnlnkR/7P+pEKvgxKadEtOXZkOgJ/UEaixpVwBbQ
HY0//IWQB9VjoFMJMiQGUapcAqgD5RQ80NWY7jsa3UT2mx+hw0VQRcmbd0DJU7Q8CnhijMESRoSk
HNtCTJKy3rREWqJLyGUWt08/TzQgPlTJQPOKIA+d7zxzPnFGzwcMfrur+7CaOeMBVpnbLkcresQz
Aj5FCBHYRwEZTLGM/BVDRboRDqAjC43Bv4W3kEZNXfGK/0g6s+5EsSgK/yLWUmR8ZR7E2Rh9cZnE
AkEEByZ/fX/XXlWdTiWKcIdzz7D3Pk97+BkJ1O4SRGFQgyQWGN7buZpLez5bXxRzVhfwYQGZJ6Ma
k7tOcCjMPzmWFtwsoSaHGHO0HXZ6RGIwAKrr3+EHiPMYIBjEwo4KEEWfZU6Onq6SoEubXQ5xi6LE
gdXxWLLYuTPynNpO+xGpF3Kl62NMjiyR/iharP/xEwacyWFq9EUTsJAYeGInJodv6Kq05PeQYwKQ
C+KBX2d8ruhGwR+xP7ZLvx3tXsn1wFh2P2xfGhox3uD3n0HtYx/2NYVRUBUxdILtbSveMtpxZeg3
WAaVyHdhbG/T1lOSYXk89awQbIbicEpkODWgZzqLHMzRHsXiUQxvgkzNnAnJDuO9+jfZs+IZcoZm
1+zYeBAi8wTp1IWxyvC3kA6wMpd2gTogarYmwWg5f0J7LR3daQI2Soi/tCWHYHfAp2ru3ZiNYmMF
2T94xl1wZW6uCQ2Poiu5BjDWSeERFwb0EBEAX6oQNJl3ryz7C0RknOek+cFfvf8os0nYuMA7HcMG
2GlliU6RIvOf8Vfq6dCDKV4G2oz4xTVWEtfnzMciRV2gLhydGq8cQ2adp2vTYfW6Gawzek3CjSgd
+mwzkJmbww8RRRxqITZJVrd0AG3GbFGSIbwLEQkA1B5xGmwP2sWHfybYXNNBwja+JXh/XcCVfETm
IOLCCQsuawR6Q2PF9zHXJIWIIZX+rmdM6nHFRGAHseI4VZgR/GocGEyKcOQap0Bgq/XwfnDk8NQk
APLkjkHizo+7ybY/kGFaSAJstuym1Ppn+ep9kK31C7avSlmoFxQVSlrseDYoZDVq9kvMEbXlnjI0
0K11m9xIIdURdWWqyxDIASu/EvkH/LLQVCDMxO/tfthWLGJMIIvs8nG/FIEvwOXCIkDswSvjbPCR
cI95hdhCT3htgg7GX1YIjgmLBHrnHOEiUjW+vucXnIEcQEQUGAF8GLIZMH/w3j4bXfi6nDHx44wt
IyECQZaNuwL6nnA3XJMb4oyS9oxffujP5AG0HwIvQnm8L0wsoFo+GC9RARWgLhj3l4Nl4QwmjGI/
DJhyuLKMzGdL4C4zB5iRBzoUZEM74YowMazXGLA7y4/EM+cArxZ/E54TzxK3mW0/IYEmhiYnKYRY
DzXgj58pvDyhv5VFgFxZ9EQiINK5h/yMzEiAg4d0EY/BN1yYZ8de4JkL2QNauNt67uOs4ueyAPBW
h6NgYKIHqXKqt+4k9wfcdrAViIgcMODXM4wp3HYKPfwCV5n75xnpRpGKrociDc9vOdG4IsafK3Jo
KMj24ZFQ96FAAbOEwgw/Z6ktsMb8CzLH9rhi5S+OM8jzW3wMLsUz5QeGlmOU+6TgTfTR7YRXAMcK
IDBVEyzXjmwHC4PPxZsleoT2JG6P9cQhA6hEZAoH4SuLDCS0LxxuDqlX7emD/yThQSKYprHv6An3
Q/vSngHirGjCekbDOkHI/3wV6F7yrBy/F1jGvn6NS3U+aeidi3jPLIPmXZ8MQhhjicStpMwkKVCV
9VGdk18Y90vp+E9qklZbGMNfp81r6esjZO9qz3VP99hu+e6SN7mdmsbO4V1BEYbex96o/6NmwTcG
grZFPKENHsQZao0TnBnnDWGimurvb+kicuEuUU/bkTcBd9hyuBb9V0YPWhlZlbr6yZBVb0duRC6G
xa2mg0B7F8clC+eYTYCSx0xVUVsKqXSATjRyINtxDWZjky4SFr1PuoJmcw6ZmKdOqWFh7JhzEWc/
kTgm48Hndmc0X65pyA4imB8BQXjT+wd5+tGx8zopRe7y5RcU/kpggpMGNT6klxT0ifNfNL9BEkcX
YAOIHVCZkk/amI1YoQpKA3C2UUh7SrTDiRRSOehLRKrtckRHGZazW+qxNL8Y9gMYC6IQD9rP+u2D
venJ6CoQ1awMySvJnX+pSCQhOt4A3iLlXEBWbCr0mTXg2Vp0+83oEkDplb10DGr21SqT+HKJ+R+Q
7WcVmOfHibI8Pu1zNgKXIttFudKV5Hmbyubfu3TTYdajh2HMX7E8/nunlvo6vR/TK9LSMjZFtdDU
HF7RQ/MkiEJDQoppybYckdW9sqPg1LI1siwimVfT1BprGU2Irq60lp8+RwOFic5lifcE90SZPwZU
18KnLeG9Fxl16Jh5n+Ct0d/mMUQSx3+/aXKFllz0cWoskj3H/ve91nLSujckNcnayU7xyuzh4ilK
QOB0HZDYD2U1GbCXBQlltKdRjRhEUCURjBVf1+wsXwbbvHkUaCvVxwxpV9KfxHlKgDurpXs5nzhH
qixZVL6nhO7SFUTGPRpdPKGEpAXNYz3k9ErmYr0SyaR6aKpUBSNjM/7wrvWGKmBOhKvikCKFd8zn
0uJygS2TTt/GlAWiy+DgQTHSOpgyEYfviDRYjNXjdw/Z43BDxpA22HwVxqxEgaaORB6BYtZY4CZY
9iX70SZfhto9FH2smPGMkdMmyaAoIdUmcYVhyk3nRSzsF4anTDgVMRgp6hD8BMbzK2bRYyMHeVuo
PgZr4BQlVugS5HKop+Fzm6gIA8NLjtqBG8Ry8gmojRmK0GZ5Q2YS9GMHG8T1yDVd1PmFpnGQYAkN
+IuGuzHFVJJ1Z07xYbgDarCYFZpCjgSHHK2nngLl3aUiN8H/QLKT7CH6l2QEOkERFmXxlxidixqS
Ka6uG/L3FXlRIjxcTLQjyGyzqMkv8rRyrFbInYVE+SMtKpXwgTCiyGzWHsN2+2Q6SM4StvC2fkve
0qQXIrp99vDQfY7y4zPjWeCnT06SVG0w8GiC5VAfClq/I/aDpyADnMBhYeXJE/SxgEK/zmbGXJDq
A+6svcEJzkmIoMgXsImpJRM2vdWZVn6LbGD2Ry4m1ZPurYQ3OsfnyA8pHB3mlxAP0BJFx/Hs96lX
dLOiCek3rUqzkWw/YIJri6N+sRVmxTju8+vXs4+HcvlC6HFdENQ3MmccQnbB9YBtvI6/sfBNMyuH
P3Yc+wrn2SdlrqCN1U1cKDHvzWAGL2ndpAhZua88BCZE5JVfAgIqztgckOQQ92mcBgYZffoVCgqd
TNK63zdqqOKkUHsYJ8Pv5BYNgm/ExteQ/5+SX9XDy9iuGFJXRbCEVYyONMWiQEY5Cx48+BAyCSR1
yjmt1D8sDsSrmCdc6sH0cHZE+myfdwL4GKfIy2aCwchMSiSGs4VI48cUTCDn0UXAkX9wRwjTAFv5
TxZQz4mUe7chynw8diInY/fQdj04jEqHDdi+SKahcDRCMXXba4ONi/uHAVfQADA8tiEWkwmt0Hi8
t4sH/buAmpATjssq7IsFTU63OJ/Ga/3U59SO6Rx3AiAzQtNsoGAGLACvCIICoSXOC67zRMQ6nXaQ
CmJKiNln5f2HBgBdH+nEuCxzkRxAnYy094vuqj9UZ5qWkN7VWkGCOZKVBsHYU+MgMKdT6PhBNfKy
f1Sru35go3aab3BYdi+UmG2sivJDMjSfO/ii1+37eaDMCJecAlZ7RhIPny/mEKwDthHhmZ6oL49W
mZQH8ozsTZKLTgCYkrv70BZ4dYRK5j5b4pFjD1m0LhS0UoIQQ29aIjQqDSKRiUv+zkVIQGdDvLUf
XBQSB59EX7/tqRzCgwBxWS0rp6tUuiKApbsl/TUe5+f7dd5ooT7BTCJYRCYRLnAaPSiIq+z5ckP1
LeXEkqTGbRVfy1djIEVAOyp62QwQIWlyMFUlAnOTu6JYLNuve6z/IzmGwmC9B99NcuOKGt+DRVK7
ercBExWSAa9WNdaKVP0cBwuhDLbG5Cn8xFRoJuqLtCSZPuxv5thiwaMLLpyypDqSZAIteC6P3uMM
ra451KDgLp5KRrN1BnjCBv0rK2l7x+cSKHt83wcJJe+ODtSRNd7mbPQ/dFoe5Q5sc+XX/emonLWr
V6quKi9NamNNPqXF0Ph9AH3Z0my0+r40O9D4ww1nNwDJWpcBuKa34HIDpIZWDswaB0DBO4wv5JB9
AznEUT5v2gU1sJv0hQajQmyVAVICekV/3HFtofhb/KpFrGgJbd3qhKQA09eYy/w+zQ8XemS15IAT
ynzY7Vs7f6Rc8yeVi+hefddUnEUT28v8+COFuLEs/Rfe6vjyT/mhPKnNW3bcRPqqao3eH5jLyz8a
StE3ZVtUCb96gIKgMSCcbgqQNY4e/Y1EjicSJbwDmxhhqTyWIU2QpSDTEJXED/QvAFbXOCCZka8K
HhaR9mlWw7LA3QK/WS4ibLS9Pgqmkga8b+SkH/IV7B7BxZatyoMNZEcPuwTbvqYq6sHhdeD2Ir9N
cz/cC/CGRys6WvvTzZoJDhGeyCy1t2voSns+vXTGpxLwMbj2TbtkgUHAdYiPBcqAZmxoSQmCGMIG
kV3bME7g/R7jyN7a7st1F+bSdU1/2toPlxAAoCsaXdQvKdjBDuuxeNTnietfyHHB0eHZQR1a3Ct+
mG/AES++0a3Zg0OeuBSrURIiYo2Pu8ie2JUTqafRtHdtQJNwwjQvYwwwHCAUcTy4in2CC9JtAD9S
eUXb4QSJwObZTlQVrBN/82A2Ip5/u+aZD6aMal2+I14Quf9fxgaDWDqMO4kZd4uls05XF/k5a8zV
BDsOZpwNNSwUrwgqEJ9wAywq5mHv1/wKbQ9uXFwZaCi0TRjc/HkAvMSLF9Ji/AFWjhANw+xGJwqS
68+IgomveBdLgs+seLCruwasIobnwbANYbOoUPUg7oJ99rAhua3HME5kK6JuaiNokYNZSG1/DbJA
PNAJKQGrgRQtO6Mpr7kGI4hgDvTle9i7dIqztnBaQIfSzZT10YUTSDITm6UmVh4Uutgeu+J3E3eG
ndrYN5R6FA+kLTDDGb9ySSCIz9CjscvP4MczDBlA2XIPeMKF4rLBp//Ogtqa1i7ND4B7S1gSAqlQ
AjBzg6H+AOMlplngVUmb82wqM1UhrkU2mR1kb7dr7t2ka6G/tbkh1qHHyqXEykNfA0Dgqi0ePWJG
aZ+yyQLQAtKymL5itCpsoJ822SmLxcTnEavyOXR49REsJn/0ROIDh5bZosBN4fa12Q5PZ1QKcCO4
2Pqk8fylMyJDB0MnVv7aXeUfwsNBsuY/CMU7in3g7HdBZDo/mznfYxCtzQrkG7t2cHrwxxWbUGaw
6dLsCuajCtGytmbT3WLxu9DC0qZLrGU4Rye1eBv/4VI556mlOXeHnmEWjrZ1Z+wIPPnJ4IGEtvfi
x42ze0dkOmyw+cvW1X32M5vMgnxk3dja6+kJ8DRJKzDNzsiGL+TQe8vqnXnv9I5ujWwa86CUNNiN
q6gWleZ561F1dp/ug6/w5u0J7wU7jCIjCnxk2EgTkMqD4GX5X6gUpH/X1XODtuOiWYy5AbqsQ8YI
GjrHWaJVu9XZNLK8A1a4CZ2VCx6g2wFN2NE1l8b2NmSF0ZjO6qDk3uR7qbNPcyIBC7nhl7ViRLbH
cOJcrDDkiOP2K8uTLAbZtJgADkz+G1z67rhIi/N974gnfDsmM9J/nvUAP8DqpybvmHgTz4gG9xHS
bpnuX6Z1nz3CiqsCPuQ/cVWaw7lHv3fqsJ3eWTGe+LHMc7ydR8i1eSEoAJu8hMNt20i4MDc7w2Kc
BQNu5Gy3zDVz/LDGNlb6RG4byDYUAaw3HKCJna3oD8kPjxYICV7ECSUMu6eTwYNA5/Fit3dPspcF
BawxGueBS4j0f2b0dnUydNhSxXuGD2nWhBwSmxpQeoeh7qZINC5umd/tmh99wVztYC/XYLdAYdNw
0L2/PaXx3/+eja1Se1yX9qK2WD3c+sUxHbh+/0Dnl/BCyKp+mcsGBfLG6n7lUN4TGLmZs9jzrNjD
F0na/lwfUH4jWU0jl8XY/iV/kygcSDZheCU0URBHVzUHdX+NJseUJDETIAc1wZh6ExoxxfDw7J/M
+QHFYnf+ABckeS5bMCcgcCknG3gWzpAUcWZnNtk0e3FmLmsPxoT9tH+gS9oFs86ysBbY3RPYPNna
0iIZzbAIjpJV2L90/7UWrbW7wXiNsVsz5NMBoAhiszhNOTQ4fDn2sPgyw5+7kGg59OwT3E7Oq7HN
+UW5lbNS8inT2GI6SfL5GB53vJ3uoCHndozzZ90cADjcEvdmPdAMRI7FfXgvjwq6q/jkciPyM2wr
Htz+l3GTCAcub0z6Gj6vWDlghnx4MFGWgr4Up4mzpa5tt1Ea+r/CeD691lql1qak2aC1mt+t+YFy
MmvzME/FQ9bu9LTlaq2/DTjIZ1vovTY03llrzyJyJM70hNXZu1fLb7z5fBMewjDxQH0vsluxTWuF
hqSQ9caJmrxXDVlZ/MWXp2HdnQ5yMhn1VFHWZD0wcKnVW573HbfeYLfOi0w72G7v4QD79Br78Xnm
L/FDFfvxdMmiq9Zf6yS8HPz2991tGCDVkhNhmfiXFX+jZWsDbLOE1SEotHid06k0aEWbrmA6HTJr
3gWPea5b49/G1a0GC8Wt3a0EyfKQhI9dhHMw1xh8rB+lM8uAMCF7Lx7ZCjcTj37Js+eXFmkRPeBR
mvBGruwOJ90bO685S2o+Pxw2wn57jO4PrvbnT2+t/Jt1glAtHAjhDqw5nR1Y2uKwHUJ7JkWaF4lt
DQWHhXJCqN9p3TH72/q5eSzWVLeG2TDrfI0lr04nICwtWLuwHcUM28OcI2cur98+re3nDTy1Bbmu
KXgFfm1uIe9icqfvpfiHvH56Y9/c9suxj0tJ9oYOjEt/HO2n7tRSuVOLb+A7ujy/u6cCYCHICnlD
jIZ7ne33e8kXHuUseoZAqOCcj93rajb7nPszTnCF1d67XExPNK/bQOzCbZP8gX0CaNx6TtXk/oum
xjeQCra14vwSDiiZ3UGI1Kxdb3OD1vMXTaP55GAI30Sob/Y+VFvSttqXv2Ox2xbgc6sOsh/ojzOG
OHVX59+pewY+jCJGoM8kN3xbG/Bk1qa3EJ/yJZcWnIm/wmxNB2/a/1w49o4+1eNsdveLyNuIExTl
RzAn1ubmHH5KFmpQzrTIiMRR1/w7+pVVWQkFc6JR7PV7SeaD1J3MCd9bm/jlVS68KKdN7GA87+x8
SmpeqCxHMls4IIycqtbXl2rFqIVCR48qdynOpIQ16B0OB1rvBCNOjEswp02ttcIo2qXtM5HObvd7
h9bj44lQhv1e7HyfuJ35NRzrHJKzD+5Ru6D+Y/+Y8VwPhlkoWXw7cX76kNSdPT8uFb91vr/lZWl9
f38fFHyFlf/rS1uhPq1Z7vA95fPURLPO50v4K6ZncXtYPvMjz3e129oLxVm09u63jSz/ak1/L8zl
Tl5TVHMu06m/Y3e56FS4u1e0WEx5uzX2ff/3Yk+fLFVu+Hf39PDkxH3TNN7C5744IApdI8YfxWUc
J0JgOELOMVrLOHMtBcrMWq4xl6g+uOuoth0UCrZ24S2xTXsXRL3FAhQwfawy3vx2Alc2XdynANhz
WINLY339yk7yb//P+C0gCRnf6R/cxL5cUwKoShummfJdf42+pQR1tini4d7DJeU+p8SOZwVqwRZe
1bn/GC04Zvy5WPNkHmO6PITsrW8vmXuh5S2mU1ZvT9CCa/UNUjCc+ufW0me6bZFNxt2icSZkLCm5
ft3xKz7H3KUBBAro0aOB95A6SuqalAsJP5HcW6qqpczT8Bio7o3/NEcwY+mHbEsuSh4OCFS8X9rJ
RRDLItRmw2Nc/PZE6sCMyHoYAk7NVxVYEoClj9gHcTw6bWfzDGpWMCDwGUrvgRNwWYhRM5f60lwW
gKHJa0bgKcABLPux96Jm+YivgFl0gUdpOJ7AUP3rYDGxesYwaazJX7pDGBDUOOloOBJILNSAPJ2h
p84Qpv0csM6r9+gbKTOCO3mlLvJEFHCf8XjR7jM6qpJvDMYPV8cWDwCv7Dv1z3qnkvZg9dGS8H4Y
305HGnsDPZT2YOWgDlNaJG+GojSn3wjJvZw1QjUBhUxoWAAeqMxSLuSH6O16RI4JUZMXXVcy8UCE
YgnwioWwZChDEzsRiSV1InoQUoxF76L2KdItRCHWmOmODvs4i8zF8EMt9fmj/yHsvXpCDCG+CJXl
6N8DwQQE0iTvduMAxMEdYE32Mr19YGK8UrwNqBiTXUqaRUdL4KsaCSQapAxyBHUkK7jL7eJVXFi6
4kSnYAOI4t27ZHqvV8qf+V/dh/zVMtMZ054CeEZ9o7Mk+ZdiOFd0epwonBZ0v+xteuaFldCDvaMA
8XI6A2WD8kt+rXUwADm9hSr5R+3J25HAyKqfdPinIcrTztsU1T1KGG/red2qZOHukPkNR8t8chI5
veFekE9BFcL49ovSw91LJVCuoZxvZRNZwlBDpgBZ1SNqlSKTTWmRjDowYeogXUMY+1qTKScFnl4T
cH3gB0s1GF1I0zvV3bnTQHqfNuErC0E7Z7QaP5PrJE+OzoWURTLROt0MXMhJCugsslp+rRiiStmJ
BGRGqp18gaaRBj6CQqR6AbgbxvfhUm7gNw0bpHdoigpDuSG/6nPFF5zea+kCrm+OvgDbfIQVLhUo
Fnsysi+4xmxR+Mqg0j4QDNhzVe3mQBgo1JOXhENKqnXyL12wG+t/aB7Du63fwrBADX78G75N6mVf
RPVxBU38ui13FWiDdD2+oIDy3owpNwAZUMqkBj5fI7j+2E6qt5Ub036Ee09El8d0VnJvlz+qQgA7
AIzf1FlGW5R7xPLvJTrZTh/klm/fvQIuIGTTpiFlmeMTrTl6etKGm+y/sqb4I1VTKo1AdgeV9vCx
uQDCIarWOxWoEw/U3rc8E0WOuj6ZaB/0yRq4C0lNkRmnrAzaroMiZKuLmMLao5lLJL9rl0sBiKI4
DM+AnCfF3B9mGLpXTlIrR+59O6IEbtJS7+iI0jRkL3zxITLboMwUZNGLMpEpSajzxhi76LIXvxQE
HgUmep0VCxLUd3EhZ6Qm9CGCv7YBR8voZAxxpWGTlJAuHqwl1guVZzYY5YKm2LzTNen14ySY8GKq
RCxi0nR+fX63gSqtbv1mQA8GjBrD3Ba4pgFePsFTQpaYCj1Ei3Z7YR3f7jjfWxQIUeUqfrMuoD8M
l6dcSnGGYUvnx2IDKCjzr0sqA3eTUhH6pz41fH5bmB5oFRrJfqr714RKcAdmlzxis6DI9EI4Q3ms
j++VqjgZYnppIO2ZO1YaGg0EIs5lXXf7O75jwk1dQdKUHh2I+EjMRUaEAxqCOiDYnf7PzL9S1vJr
dgQI8J6swT8q14RaAyCdcvSD1aIkDeeq/+LheGqU36sVSf3MH3o6M8E9yhcmLZC5VwVJU3n7QFeF
OkXmm4/GpcnEtZjJ2b4w0X82XDWP4YZO0r80n5PkRnydFcGcj6gp9nT2TKMjQfyOth5AqJT2H5n+
CRo8xDkMobQyx94RMA7JO2CgJb0E6VFEKewmxwXBqjK/X5espczVFyCrlJMYzZdDmQ/wdJyfOymu
KS8GjxZ0kULnihWVDbOPGA5shuikRP2RyfRHgugTkvEHcl1sgD5Qh70upQ7id3rupXM6Z9E+8i+q
GuC3fKp4AEtK5vDMrQFqQOFfOZk8aosAfqrOQctyXgB4Zb461P/2FS6asaxu3+l4xaND6zyK6aL2
elSB4a7IMlOHgwkLSyxT1nrIJ92Bk01Cc7JGqYLCP5339ib0SWTUOHEo2vhMdZT7zY5aw7AbD0DL
bv6lRjM+5cZEB5aQaWvAYlJcloLR2OUZe+zbsUiM8Za2wrzm3e+fyqkdfVcNjWxAy4Qt1onNybCB
zmMVyqi+BDQQwcgSwRUxTzy+/iCY0YK+et9WAvzso6pUt0vWaDZpBYO4SYETzT/1DSzxaHdLmBou
BkQH5d47ENb2ttJmQLqZaqo81E1B5vJYYheyi6EhtQv4BOBK4BYA6FTMDat2oHGHHN8Z/otoyAUC
Vt23ywmbf4SYLA27hNY5xTEyfZyggE+FLmFHpRTRV2zVQazkfCmvGnkLxEUax+M06tOo7pZgz3CX
6Tq6xjRwiwy8gLSPdgqDAP0QA/AhDTEG4KehGgi7w+bg+DxTFx1Y7TfsvYO3Ukdj7DEw8DKhot9V
AfVlRg+4Foe0HFOjp1gPHoR+WgVnEJNAEZnNj5UFUM+hXquUrnCCnKeWiAo1DYQo6KE4LZaXgaGj
aA2NG/Cp4PUJiBGGN68o/YspAq5ajYBHvWJ131AfYw9Dd51yEwBF6PKFvUg17sVJ7+5xhIagQCq1
JMdAgKgJg8XmwmU53sBSOA9KQHhuuosDMrrvAErTgIPyHNaKZAWRLnXKHJJQxFfwA/kQNUp4PaIf
RNAHbJWkoRTQGg8EP4VchqM1pnVCtftBlZUbNcFphNd6eqGRDRkqSnXoqhMfnQGtQirIqKEjFQ0l
h941XcjOZ02+cWOr4EUnZz2CKEDHDMh6Ay0CacIWADgCNoq1Z52AsbplEScP7GmGDqQT1khArqCs
k58B3Ko63Bi9HQGw0z8ARFgngj4zFEe3A9taal1BZQUezhizj6e8EGQynarR+Rh7RfnN3mioEnGW
4XJSvOdZbqLxF5ARGqc7XEAzPMYHxwMyN2AMUBw1Guagnp6cIILJTL97oNbU7tEyc/BFHvRTuyP7
FQ91hG8E9m1MMvYDQma5SeBSQDE3Mw5VdkpOKR04Ezep0BQv5rM5Wl5F3FKRghpCRkN2u2FKsfNa
xBgHnhcclqwdmP0hnwNxwBzlNNthUnEwK7geodzMYAo0ZTImY09GA5SDMcUlA1cFaPCKuAnwHoFB
Uij1kvxu5qLKDKIHSQy+1hG1x9qgGBoxG7fsHw3iYFUBTMBGcUwx6gaIST6xzijd0Oj+c1vidGE6
WSZgkzuxNi3IWwwss3evPzRVNPMp81L15llN712iEury6GwI6pdsltdn8O+goLh5kBzjT+stgP8Z
/eXywT8i6I+X0szYmgw6LbSAMUgdDcwoCBININUMKuyBYAKUd3weHbRsnjC+vICDHXwSXpdObVRA
ug0Sg4dqDYSazV2tqdDqZ0IrufOgk2FlobUNTx8eG8DZLbzrO/F3D10JOigFIeFTzvCo+Mbg/OGO
AeFT+OJYISlqWNfnFj4vnEAEnaFbYvKkRQVag3w3GMGPLAOvon5R/HayzViVc1aGTsoDS/qri0aF
DF/8Tp5/b7Kx8NOinPyKhGaaixdE1wTBcXGAeV4JC++hmQx/dBqLkJWgMsFtEB/iVIGGB5MLF5LW
w2TIMdvTY6JPc1xRAYYB2Afumw3JCiW44ME1NYSo1nXeQGYC975zzXo10XayaEjlpBNcfaHlSXEb
Iy24KoS7ha+e+Tjmtjdw3AOILNoDpLHDuuQTwBHgFOLTwmJEE4Hy9pO8EvfGEUOUK8W9AoSbXqKC
pXmk8+DlPMkijp1CvdLKg9oe5Biks/kK/9BQQ3h3Q0eTYaoxu4sawEJ8aesrzTA/s0fj0+pB6Q7l
HIj3pD2fQnsMiQRqxeCQmDBVQ38Epxfm8KeJxgMpOxJIKPvQpVdU34YNFXRQ5qzi51G0jmMtlg8f
Iwcpj/ljjwHFAN83gFfhAbFs9ZRQDQ5Lyjky8WqTAigwNT6s++PxijWT2KjTEWnWxkLcgg4YPLlg
qiMViERCSM8v0Vw+RdlU6CDgt3F6gckV4XwfcDuIhcufqP9Nne7qF0cPDkGB0KkRyfeIxY/YA4iP
fFmpYXs/VXXwhoFUBxCnBMVS9mRSc6xC/LuJx0dTw68vARdoLwEfCJsTpjjU1fQumO/wynG1ZD2C
em6YGArkO+h4BJlWrSgCjC2YirCzANVCDr/83R8+q6P4RgEBoisFNhThbLFeWdc14DBrDJmTXcCo
as5Dc2ALUzLWU68ekfprPpOEdAEvhBAlw1YCuzwJVM4d3HESHYhL/LJx+TxCCnnHuWkOSwRkIaGT
thmLvjS8S2C/tIRjbGhmzEahhuwU3HftuSM6TY1IzwKYqGgvA5PCvUHJW6jSQrpmYzOCPGv5y6wB
IP3w718JMCZ2CcP2HjZjeAsoephTyJ/5BKNlv4Yl0ErWLV5Vr84MzDQRKGMMNwNGL2kapEWIDDjD
6Ad3jzi2mVQgI7yFaJBQkMOkLRubW4MLxduwF/j1b3wjr/gW7DcHTJNQTanCjvwskQIAQFuHOsjZ
LJjk7ZbVJQADI6dUT+sJ51HSaD5Q2TzoZPScgGmYtB6Ho1rZ/7Aw0gJnDLbRXTtwdnDWwMkUZFPA
w54MDE0g6AKGgzWFTYARCzOXanG1Qe/ps54hiwJ6jDnZOUtAPAHzgzWNHAIkGui8DNx9PzEhUyNR
CVgbcSvYZohRsXjBLpCOIgR/TZbszubPiC9rFIA6JuHDIYK9gr+XXYL87QsnkaAfV3QkyNyXbgY4
R/v5/wTmBi9HDzIvajAoMmCnEeoHlkgBEYBYSx52ZCMxidYjKRpjgkDMdk/mJjhubj/HDYL+rhGe
Kc65qd98Pwb31jnD1b4adkcZcLCfJpvbGQPSGTvvzJ7W/x6lmwNYHdyC2s28nFIWgyTDHxyZ70J3
Sn4JIOZbI6NEIrmkrnEV/269Z4TB9h5T5ImX9FMn10LijLQaf4GXAY3V17yz/02/Xr/69L0gFnr7
NKYkrOLEoChIV67WbtKYbGb9dsHC1L1jZiw+UURrMxRUXESH1M55GMiZeGPd80ffemaP8/ClO6Q9
SSBEGnIJeIk6RDHSm5rspaSZ1uoOCHBwo8wxpuJ59SArU4w4fuU8283RvrqZJr7Xvq77bgVYDotK
tZXe3VQa1dOdXkLPP6A9iNigo1DWIoXCWtEMi8kGqsz8sT0hRqJqRLbfY394hN0sRuziOA1xduG2
UpJISUMINDwAoiHCyRQ+FX4sZh77wZba4X0BzG79ycf5uy6BXmoxbgYo5iuAOFC1UI3wPWgsTaPk
COtJHEFDYo7YSvOx8lwIf/EoWu9JeywKIjgYNMGZ1+ec4uNkxFHPYVQHgP/Y1JxQJesOEjh2uYeA
Spdx92IcgAGh88ruHmHNABVQTWyQd8cIuBDm6RKf3jblL+tVllcSR8SQIDNnSHRf3NzR6TDdni4h
rBFclMpmljHE+vVLHK6sdUPo7bD9JgBL30J9BmgoLhxnfW1Dn0DAgBakx/6PKEO7LotXjMeHk63T
rgTXlErl0QZniHtP/EKu7DLhFIiudCIipqodM/ffFRrhypw0SU0mB/xTQzMKzlVY3SuCAVx/gJKk
G4YRi0seez1IQwHnbEsH+K6EnpWKbswrNuqI8IT5YdqIdHAL30ggQA6nlxPn97Bh9rAe4ywTzD1O
fg41/Qw4DDOBsQL0CjcOX5gjiWPoDRGDRnHkCDGd6ZpWXRxSEOcfvejNSJAwKCeujE+Hq3dUAiH/
C1CS1DenCvT5of/XiXbfv3kfoi1VNbFGZgxZC4zgh/FPa3n6QXKGDP8udciqNFi+gw+0jkVovGLh
tiOjAAL+8kFvcwInedBfv6rOwytqjAPLhXciBIHJuV1oOel2RoR4RcX+6fGsxIFW0UGItTr+LX7H
Z7QNkBm/P9zH3WOJVdoWlGSR4kTbGsrkqZAlZxMgF2U/6DInDpg9JwrZz8lJNQnb6f+KKi6dXxxU
CdlX2itAZAETx7uAzdFVtP1S7wiQuwOCkmA5ObNK73VJ+nI3fuPYCc1CuABPM7je8DaCyc1FNpGu
IoZs6XUMblV5BSmEzRKG5Yj4cH/VPYaMI4jzX+B3q1DqQsSounTadrh30B/YbrTMZSnCtVNDqH53
8Ka0qpRsvhIv4CFxKiyJGcVPTY8sH7jlK94VAQkv5ysRHQREHD+5/CYYxvHHaSQxCvQ3fU/BnaeY
GVYb+w3hNbYCqWsQe8xqdon0NCTA4gxnf15+8UZpqM7s0oPdBuDY1KY4PIo6xPm/AwiW1RDnRbwW
CJXkINiOFgluFroQaItctRlLD1PFT0pOkNpTgDgK1zRAF+LWB6+H6ACHv4jPwJKV3TuNw/rzPZ2a
XcDpTf6dlYqPZWbEBO6TjsT0T8WHOY9LHX0MFonV0BX9HWGEkCt6tXPN9EZvsU/eYDtpuEsUTPZh
MogMFv4waG/SsKAR+YbfivMfQTi6+RRumwUqWTN4LD4uOA6y0CShd9xLNDLggVTeUYeMESuWSYJ5
iEpJNokRg3rBJXllkdigpIV4EgDy1Gfng/zDzWNz2D7CX8Sn4BzG+0c/itq62I0hrhaDiZ8CCh2r
y4MD1hdcbUK1SayQ2+yBcQjVNcaYUSLhPgxf7ES+qScxN0lMRVDBZbkUDjsRCzcsRpcsbhNjL7Dd
DAjLDUeuIRnYh2MA57A/PGaSWRH+QPGH6ykIKxBM+KYRQMoKFSFBHHJeV0QuDu3VRVYtp4XnxAfH
DY4RoX48g9ErxKGrIEyggN1z7roY5u7ps/YfE7/8o/vJsB5lLnFC84eniRPDE/O5IPOkT+8kmq6B
oDQiQKQq7X1ZPOxXbIEh1AHxyxFpu8M+AhVHXx7ZR89aKXGAPBn31LQvF3RNGR26sAH3J/vjdqqL
JnIvuXkzRSJ60X1sQUYpOWS1SZUPv2N4e+TxTP37fXPVUaBk7FAHT06SfbRmUKO+/0fUfS0nkjVb
AH4iIvDmVsJWURghpJZuCKlbQ+EpPDz9+bb+ixMT0dMtW7VNmpUrV37412LWc5FL2Fp05FgAStoG
vtdiXBFGYr3RQeEZn1fIIZtQssgte8qm93v7WqcULthOjrw+6VIfxD6ri6e6vtfTFVPsPL9V6uRB
V+XnMwKnvLcURpqxQeI3L7bETDv8K2zdFpKnnXKR+fJ566DsdqOrXRba9UQuptx7d89EUcpDW5ZS
iSQLdHS8MZIUQxjPgU6pOKWkslJpFfJdUjRUW0U7uW1nV36+nyO/SESkVuWF/KAUX0NBgyb6Toua
52ktGt3GmvMMGjvV5fmpUuh9PerNctq5KQIQ2mvIezqNR0tItRkFadRju1gMsxe222Zl6iA5g5JM
UaxNXZeSbalz2AapMiEtiW+yO6dbi44il383vJEsTfbS+PGxa6nFqssRJIyVW0/UjG3Ub+gy/UvE
nHenkkfv73ILYX6qWKkf8/A8x/cU0MlQK10OQk5U2Mfe7PqvYNKvMGI3YuTzQf39SUhLslz0fCyT
/ONzro9+5cdQs3nwBpTn67E+DoG8QBzoUK5/Mr6rtgi5ziJQfnfMypUWeWtb+dCDdXleF3rBLeS7
84sW0qdqThmpiV480wUuf7sjfTlvqiaPzQgckj7GLpzndJnkblWh9aONDTk7tei1gxx+uLfVX1fQ
k4v/sFT3hoho4fCri3O9GkEnMyQEp+71nwWu4M7lm7Zuc2x6Q/Mv8IFh2NHij0h+HdjdZ0y8tnI5
+c+1zgNCaoZz/khFPOa6EdaKPwPIOFr5vjp4SEP/ZsP1fBjOGEl4v7lIdve5mkLr2tbO3Vme2kCS
66mbHZvbQtfNla7UaDKplxsbv+scTm1tbWhWy3pTFfbe6Ngp9UsWJZ+GSz07R8fX7NVR9Amo0sFR
KkXOv0DYdu7rTQf1nrYODwjCb2gsB2h4YeagVfmakdW6NU+L5zot6G3rVOilOpPP/SoqUqZv9d/m
71UfVv1pQeAZWNy4dYUNzkw138zrdVbJk1zhpd6fzWK/l5o6GPyT9YIglCFYkH7df1+3TwFEeCUq
Xad2bmuoO2e5UZzp50+vd3002EwUsHctWn9uta1gXVBp86l+qvay0dy7Y4tmAEbOUVi5UicrNcNB
3rWcaJvu7kFOZkhGuZbogm1ztrD6GYjTgwXpGDBA0wkFG4Z/n67n7VKxU653ayQzbxrYugeXt9I6
laJjbUGnN2K4G/+tmO4TftRtYTyAWY4dRbzGrsMv2AVHRNIHQRFfHX+trltB88tNLniiHHs1OmF2
bLUJSe7lU1ZLEmoyL/t1s/mbrneExGSWl3syiUb9YR5G2lz/idNTLDTMeZWQRedS6pjuwMo6Ey6Z
BThcXxCeqo5d6Hxs5uej9N48YAd7RNiMqQud9DRlByBnHKQcGlxgDgbKHu+ixEusJsQiAVoEAZH9
qDYluVSw9KJ6Mb+aoDQ3YBoMQTTfu+hehCgwk1tY9KI6OlJ2+Xn/+0ScxXzRnDU6lMGKm3blKxgv
xEi9OGoEi451t60IJMx/kZ5W4mrPzbEMfJzNB30zTy8F2txGBtHsWRNla4ZNIHtaROIio+lgbiLd
gLmlvSDl9QJ68luqDPnhubp5vtXD2p+yZ87F5I1Zw6gFq8s7skUYCjAKOnACZApeLoqbe+j/741k
RKVF13mmB1Zb/F4/W37e0FQlVfFEMfuobaa8pPnreIZnBr/RnKv74KnLo1ONO1Zbri+L75QX85PC
ViWj+b8/ndKFmUqVJ9G0LT4fguZqxc0otcs1pTE9VLoTCG4b3ANlyzelKwIR/l+IUZr6+hDel8IS
USTf97yOZ8nT3eQLwreLBCiMbS/NEPCT+nWA6H3IN3e9gGSY71N/2rpC565VBwBaEoP/Hreen3vC
2Ter6NCSEOYr4QucPxIgLKefA8OsfQllHFQHmcmRXx9fhfnVR3tVbbnEHN9+3eO7dDtbEsfC4XHE
bsj+BJ9GYf0iipF7yOg8NOEJLdNSW2wruKGa9kjEYpe0dzh8hbBK8Ji1i0SCrlI5o1iPld6yFC/E
bftuqRhrO/ReYmMhWkEGpvdLQsfj2GjLU6jHll+rz06s8WgfTyFeYV1kL7NN2z3c/D28GI/hvi4f
kTNRNN3jR8wjUBCJwYeySHc31Js10cIjE/L39boFB4NEI/0+OjaxWu0YfFkDRzez+af83W0VcFhl
kxQrlUlNau/bftOkqrnnfFz6eq/qX36GYXrBmSqlioNNuoaA3QflPCfqD43mIxG3uF/gDHGivMCN
FBCTyRPvNvZ9SKaiw97srOExPuT/BPjt1s1XO3ryYIKwNyWC/E1jbNiC09huXvZ9Clyr9m7er5e/
VIJE4zYCWeso2bdXwnsYpXo0hD+wF/RjX7sHyS2hEpmzMiHa+OZt8xc10g8tn7Qgx4qZMvObEk8N
u6UDqBWuq2gAc7dRJf05EHRRsSI20c/6wkJvQ562QdeKCFYAU/Uk18MYOdoj4FSEdSDjfQznrurX
ZJXU6yqDowxaGkaPuALniD2IbAkoksI7npQ15WwOBKSR4PElYCzKZYpMUv8zFYlP+yGXcvNRswgo
I0RUk1oxtqZMH+MhZYPZzZZtu4OnJtel/ikDXrYru3g+YtUWfw2DlHFWAsDgHIJt9BWD/e2RcZ0E
FIX5i3PL3Shkz/d2KlL6xfzIhOdWPdijgQSNTWuTErLI91ZJQa1fIT4BCEqIj//8kIAf1t5dvYVh
oHtKC2hNT8ClduCKbQ3Z04TTFZeOcp1GdOalA8C1+rMfVzXdEwuNSZP3iu1KRwf8c6MleyHLXm2K
6cIXusmgKKkVz1nvMimKUEBnzWnbaIcJh7HagW/5GoAmvf5ck4u/S5NqZtwztGFA+6/yZLBMbo2N
0OmjTyKFooa3F1tcQ9q07C6Mvrm3S2Ptv30B2+KP1SrHTMCKVP4tUfKq3aN1lxGkxmTA6JcBORBP
TQIhSOoLCXlMl5WP9BeGFn4jIXXGdU0q7sjibBf+lnlnQfaxgaFuX/XLgVYoSouEE8YgyC1++K0C
pZCAHEZmSap5wJZ56DWr17TXpJdCaUkWq8x1fTpq4Ni2CwKkfIt9ZEzPlRDuVNO+oLNyeypxgZCz
Bpyz41MC6Nn9rVieKmpsbx8WUBYNGy/91LszPTxfjcipDKIHlR5jdVt1WON7pVd917KvkKcYpeDB
goiSOMd63fxfmaPtX5c6tS8XCWIVMvx5r5YGQVw3hlykqEM0uAH/U5ivjB2vzVXhS5zDoAHCfZVo
NMMTVECqttyaIF8NTKcKpY5zald+8pQ1gOcaz/8eImGi7GVza5e+wDpCW8faqUdoTTFDZYV9FoCV
FNHwEc4GjjTXeOm40QYvDCgSNL5K967py8Q7mc59IC9ZUjfPlWyU2jyCyS2v2jxC4eUWYqXjP+N0
uVmlgWKHL+b+Q2YsXJVaUMi5PAfbW38pzzpOuzvpcLCexeghW8WW3gdry+w6r4yGg0B1lViJJkpf
CH+qtgPp7tHyIpdquyAXM7nV5JNHi3/2+71PHQQHFVh3XHlB/HHWkb4Y2rSTNh+a7uZu3imkzwed
QuvnXHLEZVS50leEm1puXiLgdsS30v90LCFIAb9Ig8yxcNlC8oEp6NxOidhn4VKTPfVrxfZKO5tG
lwsVXbp7N9L0KhOCYjRixqJKM7EpzryfXq1cdm7VG91ctJJ7lMQzJ6noPoQ2xX4ouna3g2oDgv9s
kYiPeMii5hu/2UMpBe/HJvXItCQEUjxfUuiJzWqHf9ydXOF2Z3kV/CJDMtguAXLR2aVYcgoJnmzJ
11iSUgWnoZeawFBsXinarOEPT9s39TL5/nEUMgtRIBHuv9PqrAMohbOd2l68sKeEoon/2WApsfrm
aTddJTNcy0CIFjSAEqVobglnpByo2n3ONUUrAU+5u42i5Y59dfSEsw5PSTGWZ56FsMFyQj7FLHbg
tI7BMbuhKj9QmvUHlUFxfYdr605ZzVW+zaAsqi251qHezDafMk3QxVbezMMr4uW/HymMIHIY1MPZ
NkXbS5qYzFLLcL63eV3gIWhUC1r9vXQEPMa1FPvzyeptbtLa0+KrATXoLRks6j5oLd8MarWacBbA
OFUCZCN4sftBmhEP4wG3VkQEJELRXBzzKIaKgZ+Zfj5wO5TtYGid2eG5ZzNvP5213TU0EAs5zY41
4il4Bq3QQx9Tk2JITsqBmA6MRxgEp8sT8sPwjS4Fo3gkd8RTo8KbYEwOFf7l2F3e/LF80Z7NhPfv
mhHfli/1v5tXfOL1YHlsM83rdjrYmWA0vOWTnRlDmz7T4LTt37bd1bQx6FR7JWOIttnzPj+894+m
jcR+uFFap3XvfBqL/cJzbNl9DKio2rXeeUXRh6ppT5kYgp5VeLcwzkNnauOZSrkL/rIwXg1akxaS
g1v9GhzDBx+o6ZJeXeQz89G578UGS3kUUjbiqw5c3S5nLPW8Io+my67gZtnVNVnoslpFg1fS5nJQ
G3/8+ulckhu79axEI/Jp9fOB/P/mO9fyReNOas3FKDhcRIYirLq7IZs7ZEYPQbs5bMPqz7nn/ENP
gmehBabheOxM5/vYjI+3cIXCvZNruu+yvqpnKXtM9vgT3D2/dspKam2J4mD74ke9MonV83P5z4GU
18liW1cd0e/L4WacjZfDQpyF0VFv4bH8UpHifiAF3OmvS2EEXfK9hmMUw+zkESL7l6ElJlRhXS2T
5U8FPYnutR6XajeNq12uxBgdqNkgfUkH9Ul+WHrJDQLlLtm/FR4aai3cmHTdd2a0drEv7MDTru3M
W9sOoIFGoLSrsQDNfN7xPqJgXmo+Ph+JCAMbbZnQz3NUnjO4hKJsUqSoyT91Hr3r15I69ms6Wgwa
k2u+s9G8pcIaURTt7zRwXStRqXdDK/2o7iJKVot7oBEH0sq09nHedZVmbhG+1WwWYxBVXyi9JUXc
tZ/qIKPhO6EgYpBrsp9Se6Shpv69Gs6B/D+KPQhO63E+Xo8vtx4Lulq16101Elg1gRIm0yjIKbJc
dEuDzoBxVcVjR6r265sbP0F1nfpM3jehu7Q163Gob5cxe3fvwfzs8g6Umtaa1SHdoPXg2mtk/Z28
Cw47j3Vg5aJZlxEc5QHs3b1qdFLu3f+sTVKpdwVqVUdq9epYQlXeZnKawXIfr17rEwntMiT8jVF6
6RVG88Gjfx1cGSGp2LicbOLaiLRhPJ/Q1CmNjnE6pjrh7Q36CvuEJn8z8QpGBN5BNO9rF3lpVJL6
CEuwi5mR1MZiQ+PUsYHvQTGYFzehKAwjzIX/RfNJ+SXt5+s2bj4ov5yW2ily3dJw97YYeIKX2Ysl
JpVzq/cD93nVqn2wxzjTVNZH84lwc1gfnGtPlVFKV05m4W0XQwzo8e7r1n9w0MPz/ekanaNyo5nr
e0HgtNL062awGdz6+9Gme07mn3sajJPd+NHfDfai3Oy5jnQcnQtKbQqVz+SyxgsqTZSBf0dZlZPV
Lqr8W+yi6yGeL4akiYJO9cssbdOx3jya+WN8ugRVNHQ+I6yTs4ov4oRpcbSZf5kfqFDpmOrvZ/4b
oQ5hcTaoD5Rxz3G3MaqeB4XzML9JHkpG20QJVTI21+YHzkO1VNZDVWfKf2jYOIosxvCUHJJg3Olx
oSdy1LuJrDOrh4HmLmVUjBUAeRmCAmnP5N+/CmH8XKZA31UjKlY7fsuuHmGyoFgOt2NcsWqX7ATT
0pXQl2NnlxRTNdSYqt9EqCuBYENmjGZhYeqYHyDDSMJRyDx3PdNpVsPV5Lrr+VQxXtQ6LLbCI3KW
uQfsHdRYtTPaTeoyIWlbpOCDeKPIc1jHh1LICJk90d93SldC4bpOeRLN1APoj8q6BF6InCScvMLx
4T72xbxA3asCGGSUKn6QCdVF1UhBnT8NNtBbY97VTLJbFd5612p3M7QShhVMtS4kqu0sz++PuPcu
CWen8G64erU7dw3K30WilNJKBS3S4Bh9eURKbjNrefPASPssfhdDfevktudD7dW0wfF6bN13k2os
hV4NsQAU7xG4932dE6UYqWgzxAbK1yLBs7ic5zrWI1Sb4+SZDSIQGQQky6yHJ46z9nEokbAd7K2V
Yy3CXczRogy+DlsGUW9cDrRBkYLMhvk2aDCYbjWSxjiH+AHbbnMiMgJw6snxUahSFV7QnLwkUJ/t
IsqGK6SBdx71QlGHOFIevbK7c+G8ERh+6P2+qbkV35WP5PuKAGEtal7M2TuZ/0deqN4USBbd9EPE
A2qgMuwl398O6maEam97REuRaWTpcMnLQQj6otHC8zvfh+RicMZaHfopPOBqIsOTvW9VD5P11AwT
B39X0eBFISJkRJuPQhLmWS5GYbrj5U3+2IJYy8VlkErpx2H+/Tzvq2qKfd6XDpL+kKqelmosX3Kk
JTui442s0UMxkTXT05hJ+Hi/IPA3y8xUqu4FxtapD1emNH4dvnavDa9W7EsMT2Kkf3fTGxuGWK5e
i38fyAkC+jqBFioU4RIRLYcs5EZZWx/f+dmLhz3c9RxjVcLwl7+XwQC/DBatT4g4NP2wQFeqXjkG
c7s6a2mbvyL63XuPr81oVu96MN76ZT0Qq4SY/WU/ECiLQpeDYqGZDuajVWPa6Fz76aA6yhCZlKfH
ZKXi0mAdL15voaVv1feU6HtOhUul6OTcXwZ1chozTxHiD78uKSRHqhMNXE2RSLbvbcdQjnC4Hp+q
SCGesXoeJkwusfrik6LIMERSgkHxAM/2eqo3z/39YPOacVh06k7CvU2W5KkRXGMag+8pXvmuv5tu
fta1qKiHyGTAcX00N9fvEhk2CAzWgBgv+ub/pgO4QP3PoRQJoYFfg0ZXyzTDrSOX6KtGr9176RZh
YEGh2KF8HOYQKaMszvbdFdtHy2UiXxeSyxNDJLkWaQFzieKa5lBtGUnwCpFMwX9gsxCbCXPuUYUv
Io8JJcIQ+VyOMQcQ0AzQm/c3E6bs8rO99S5hEIPF3Ef5+RuTu9m8QvmE2bGU9aznkJJWe339zmU/
uVqsuKCtM3fqF0t9APEql+yPkuZat6HzrtCZK06ezO20IxS9Zz9aC/XikUDXTZhh/wxKsk/8p2Mc
2nfIbqEnl5t7E2UG6ynHs0+Co2QPAt0TarDobv7C2EFDLqXQBEs3b87iuX8+dW8d6yGVRNO10bVi
Z1voCYvNRVLc4oP8FGwkyAgCZ9EJ/o1Z/T0kH6umT1GHosPZROv7H8cN/YT5FtPC3YENt57Cnva8
f+dzmLSrAlW5P7FKctFMOmpGHQXddvY3J2pcDos9XLC0Kr6gq9rP4gYjJ7I2+XMV6Z6616nzR/tg
S+ZJlhTixbgQz8elwc3NM8cvYB/Kgz0JekgFaCH3Hn9qped0JLc6vtWToignKGLFYojqS2gnIDtP
9ZUateFHhV79aIIuGfVhdbgtd1KfEdqErSDATaaXS3mVtq5e2ZolQ8zeYCZs+IqcATiGCltY9nTM
QtZGuf7lz7UYrTXTqh/l27d+6U9juO1f/2sMb3o/RyZf9PJJTv1MFevj0b/1d1/paz2pjqvzpHrq
p6Pjprk/NHeraINqp74zPEeLt8cwS5+3hf6p/VCFiKtJo1+XoXZzGj26j3x80GJn0oD5fi2TwV5K
HmRbiKnEh8OUJtpjKqPahzi+ohgwvRBG3vYE97MB0fzaSPvGPtl9Vz5KH+VBAyGuT1f4FVUV32lO
AnpQ+8h1HTg0h+U0i9N+o7shdryRsXc2sZ9mFQR6RIV9ZkeFWJBGJznWaDsXgdW6a82m2oJeZuPK
UIiV9qvJ9fBc65dY+G72nuub/E3FsTgoaw26N/1/R1bbcS8Olv0SXHCY6xZfSLZXwkilW78SXiXX
t5cneu2AuplaSn85FUfpHJl5r52ZigPBWcWNSs76f0i8mNBBZp/U4vV9NtjqxkqZClcIkpykZui+
k2DcT00r4XoQXSlTBxcoeZsI/3aAxrO4M0Q8uZFWOyqIwOFxFpj327HjH4LwXS/VEPYRBJhdO+0d
Q/KmYgT4GjVr/y0QvcNsJKZEeX8K4t+Op/W2aVpibZfRD8nHxRhuiRaX3TWrmGuI2jtBqoHGL3Qk
PUH11hE+2KWDQ3/riDyCuR6W4+Oxw5mWu8bTz3CLbxL+vB4o6FJcP76X+fVg/W6dxV9WS5gnNoeH
h181ArD6OcY3SU9Wf0Rv2EEwX2HILA5JOMeQtcUO0/VCgCd0RE0K6vV40uXYOx7SCSV81wEsupuc
w6gsOW/oaQjvejr+1AqZ8qdQDRvrMAdIys4WHYXC1SVG0vLDEOfu1MEXk1I5Uj3Oyt+bhZ4PrPxS
51EbAOYKYbpn2qGnCs26kH24fBV1ntf2TyQAHs/0H/SgCZv/pGDxpepJu9acs52ICgKQ/j03lFxv
i8k2byzhwjDvpzvyxrkF5DMLXcFBqauGWYBb9kfJ1dNej035vXJ46dG66sU/k0vrHe9xAHciJfL6
4uW6QFMcFucdym9mdFdnptG0Vmnrhry6bmOsFGkT+exr9TZJ06SeJevB/oF1eZssxMvVxlfxFKU+
UDXFc37u3A7tRrI7tq5zoprJoRCV1goIz2fSTygA577xRqX5+FwYgWKozqk2iDQKm2b9b5Yb5gsj
Tv70Yqc62s0CvVxNxBAa2tPSsgSzXJugJPhEk3WjY0jWm4uPGTJv8j9KdFAY1/hj7XiTe7RbDktC
Dc2x30tTVCjEQo5pKg8Md9TJuCj3xudvmSO67+479yFVe8nVWia77AzcMSOH0fkovt9G6+nxez+t
/bu/y8azd12vH6vhjq/bT0u9+dDsC6mREcuD+ksdQWciA1zTo/cEawyRoBad6rJ60TJ00t3FbGwS
V1LH0XK8n95Inm6SxaMfGnygEEMCnvV+WXNl5O7ceMayKMd1Vf7bR6dg1GMDSUJeA7Nmu4xA7jrl
3VU9yaQUrhAZ2MNXnVL7I1FDhrp0gmC7CoagQqIz8xMUP0VG5ONdtWwb8t1GdFn1bl/nMH/q3lfw
vQ7xeWXmyiZTTjXUToA/u94SiPCscZGn5JnNfJ9sx8A89RIFiVBy8qybYUiHFl3C0L9Oh18Psflu
EoQ0zeisdMU5tM3d4kdIkcrMRsCHgmpRCH7rlia9mU9GSzwbBuF+iYc+IeYtmzzCWNLKj3gz7QGd
q+9uebIfZ1Cf1STfdxUOL7AnHfRh2izWTx1gA24aMhKXz0Ok9EBDripzUFhXDvYL8EuR9yaiyfF+
Eam4Yd/dQsbRTTcspOxU+8FWDnfvSflU1SJZkJ91kzIyEqyWpws2phyzOvQd7x+KDCG+wsqBhRjV
rNX01oZ+wV6y0eavy7uvERj2PYJndi1Es7Aif1N+qfNI/hIXkoDIzCSLQVTe5nfL8VrUvZXxnZJw
HFCmQ9oVkiujxSOd/V7LwnolWeU61KCRhvCZGoppp2T+1/KHvLoN7l13H+R2CRiESaXrbrVb7D8S
ZQO2jJrdXVZwGSiMBNxMwppv4H2XkZV60q3AJVB4PIHVdv9qc7HMlYRme/Nh6pjvq787QKxQPQbw
nYliPxdhoyojqLSIA4RFosxQ4HIfGvc7vTkHmkcw6G9rEkbO5LPeLs9khfi1YjiUZ42OHXlHsX88
t0qyDMNTOoVShxk2WFsYId/vzz/uvbTUOf47RLJOSKiUtg3ZxiTJV1tVm5TZpOAfljACg0DrQmmZ
kVrPev6Of35adHGiT8U/2RBtMhwvya14O96PdVzJ/ArXRC8Jl6FEpTMvFJ8mNPMnq8lmiDcrV8YW
Rc8muQt5IEexIpax4YkNWEF9dukhvz5gCGKCT7sfS/iwqiWqbrd8McwqDbtraacm+YrTtj8nmT9L
cNTi+bljMz4J035uf8rfu3UqmN1Ps9t/hnhlk/z7RW+yPVc3Pg/XIVEL1apQWI/Te6T1fJmwnju0
4elleuTLkLxhggtlvaBF3lNAuHSAJi5YgfKCLeA+ET8BBGr2SUCvSu3GTwCsSy2O3wIPF/3SGFJO
0SRgeeuX3LUpu0pjKSu6x+raweLL5JS2MvSMIHjU14mmlXB2UdCkLEP1mmswc+Xp1oTjmRy9ZL0s
MqtQi4w3kedroE5CV2qCwmwWyK4XRlK4hwk0B0/Zozn2w9ujE8r2v/lhNcQ0ViLAJvtpUbAJvLqA
C007A3B4kEOCDmwyfNo9zsYgX7m6BYwvtMqq3Z2QZB/thgEU98GJZ11qBcjarFt5zxLjbEAvAsK/
qZMZPm5kOncj9NRtj5oxlf/SVtboFhV1s1e0qFnlBwf8so6yf8qXp/mfjGXMRWpC0Ihj5V/tMSyv
29tKe18cXyrtzYq+VOn1cu4/WtoEqMn1+ehcrbndjxrbuHR6oU1jinueBGIoD6JNtjT9wDTSBxHv
VsEX7BUJ0LB69ax3+u9Wad8P0KCWvHtT7xQ0ggkBcGW1Z840RrYeM4oTz7NDeyv5PbAP8RW9N9CC
tOKEkl/d2u5xrjnEi1aJ1vzfVrPP4/khuX/G8dz89bP0/opTQQM3yJnOq4V5kixOeZQeevvjn+rt
U15QLg4fuZsOEzeEvs3ieHvaTqvrhtlLrxeyFAq+oKlNUtO/D5mZQWzFxpm2jaA//d++1N4Kw4ry
8nKFSPKpWyZjX4Oe7ber9r5waa/P4n7pb7H0WaZOrr/6TJ4A8X09Tcc65T/nw41IGI++VO+rYxaP
psIoFu8ylJPnq3b+U5iTNN5Oy1okCTmPXSwRiOwxH7rVdq6kAjGAzO3p+dhmaKqR+Y8QZClW4lCE
s1R2jBTucLEd4R0XMUfqCEBcqux1qQyWFNYSF1vf+o0hODnxPKjEpfzOfwZAPlyTe/Dz/8Pro9M4
KKLsI+gXOCaMUTJdJF4pOy1Vx7Yva95gPeYrbAXLFuBGGAjL1wASjS4drCqkwXz/LNdh4XcjVIjD
JlI3ucfwi9PbWTFMapQzgT5g8KNdpaUNStXpUY0bKuP7t1sxUi9TPVkO9l8nSrPqoz0OMibwI4pI
sd5DxT24jzRGUKJ7uu9stjwFwxFi/kuHNymzFodoXutAF8zd/RKgLl8k8bvX7Yuuikbey5zLRAFX
aAyYq+q7McPiRmWjiwJDsY97Sq5wo409mJsYT/Hx6bLde/ceN5u1NzNc8e7tTQFHPrVwVW+De090
GGO1CL5kDUg463HxnfywfHFrrtdiuDwPG9r0IELPWQxZWDpyzcZr8aU8OBa7UnGtEu+osIr88sWD
ET4Kti+FXqMvk73von0hrixbD+WExVA2KhcMlQAZnRBWLOgA3NLoYMKNi5Jtkq1xctvV4PquX/r2
AIALf0B+oHJIJ1s+Xk3A1xaO100jk5ZUS0PFI4SJIXoMzY3iI5WeAmpHh8sPhhjMtXzZjGBuKSyC
GyUzxSje+0GDNhVVYE+wXJoxIvS/QFhr12AYYXuKgaKwH9T/mOCGvD6P/RCI4zE/Wr5gePPQkaHd
Ym9hgaNteHBgFl6StagN5KToK8BwwufDyy1SnpIeJ/MqCgPBo6RUk/1eyVKNXMVTitQfxGkm4m/T
nnTF3wO5QNzHnAcLfBwqJ0f6iHC8HdhQ3yw6PMVwZjQRDxRHDwMM5wDZO+pV2JAUst4VbR6SpQmF
Jf1XMPRcDNi0ggLx5VipY5HK8AmDIAn9jmmQEdgNR0AsH/qz6WPrpBvAFkT0OxOywv/BC7NYuaSY
vV+VETpXOVTqIusTh7PH60+7mzYIfW4/NalsJtr+A6J6g6QBwwG4bGW39HVmglnK8EEF7uAEf4J+
8lLlSMMPltXQ04fc/bd+J/VeRvTvYtINRQp6YXVj1vFTZ60iMlQbuGe1Q6p0emq8hcGx2jMNsDWz
969/Vb4KP7UfrC9T0VEbfy6fom22QWCh+CJYPwffqkONDJISAlUVtSwa74axh2luUqdcvChNw6ED
DvwePIXRE4igFBoHn/Kyofs7wxasXgC9LwwsHaUp8s8+OU1PQAOfNYMxPCSUDc8c508cX9Z/qg3m
OwxGED+V418rutHqxs1LNxTKI5UP6Htw9ERTlSyMQBZg1/v7KaEmVhmWgBMPdp/mv92E9TXZ//hR
hnLkwteueXXwkjJDomIUAQ3wK/efoaItJIKMxwtqvNRohfV1Ut8Bwd5NDrKM30bGhzBg7YswFHJh
C1jnzdDaoYfd3BhNc7cQLuhCf7arv2wT4cHKVADIiUlndXZUM5wNenRCKLeRAZW7BJQDPljZNAHx
UDkssDqDDpaBco0U2gBxud78GGfGcSn3kjzhuSabybzaOUytCJuwtwyKICtUrXcu5zCtfq+Gt5+N
PfKwEw3KICAuasoZCTPphIl1PLyAT2M2l6eHWHFP1Oin09+Z5H5nANgp2WB7PjIeZ7xEBYCp0/Ed
QeDmk1Bb5qQHQCm/8hJyzYKNXCaribrxSiQX8pjLj3w9PkzD+/KkdDMEaZJUIA/gNna9yzbk+WQa
2tY7my8gtPVn9fZmodk6BRaTx9bKKDclu2cpG27H4q8L9jMb+IbEYvqgZI8pOwTeSogtV39kwAHs
UkaMQqjmUTCGQlgooHwSs6s90atOVC5/3e9yjHUyFowhpvADYI/w8CEX5D2RQk/P1gLWQR+T1w99
scEQcx9OIXwKwcyP5a1NsbtZBXfL0VeQ0oXoUhqyyCSGFbO4w/V0MRFBOW1M9hG70KISmpkNgAgT
QYPINnx7APbtkaJfXe4RlZVzvMYAS04ppg3rDeCt6HKcv45CamFH2YOibEbBZb+j4dCyGoE9GxfZ
dRMisIYDni9U+L3ZVGhiWwc4NytPl45UE8qtYeWXBtpJ5ahyxOCfV7c27J3OPyEgZZ9Qnq9/hxCc
Vd/34TF2jNiNuRUjK+M57PZsQGKsVB5AUSzluYf+i3QTWFkhaaW54lzKjb59iwfRU6+Pi/5Jsnr0
xeJOSzRZR7KsLGBxduHXw0ghAqVHTgrb/4uVCbPElSZZ4juVQ80MU1cZ5cwmeSIDcYyrxs+Zn0zL
I+iW1TQZtOz3dqrV1gcaMqADHPyFMpuaIIUr7a9DfxxYEnbTBUUHBhS8W0FkWgWD0o+9LYFY7r0S
7jp6N15oe531T9Pl2A03L41tunWdPpW/cVHyFtIS53R8U/d1CHjvYpgv7f/VxQeju+Kw3caM8WdB
vTJDmcBF/Q+UUA4tloepHdxK94sx/4p/gSweOhkOjh/w1mpT+NNb0A0MjrEUKf30YYjRVDNTgX8L
LYjJpmJdN2Z5gJUm5fc6yRp+pxD0ksJNSrmSKYEE0bAXnw8PBAymKWUTxy+EtTxmWJSh1tAwuOen
sRocpmW6LrS4wi/Ix+dHX4Y0PqjM4uz+UpExpBYR8OFcj/af58majVzU+XBVwd5t+73+JC/kB1v7
+ZBc2NwMowj45RVCt6MuyapM8zJ1B7efp5vVdBkyMI12rCGLID13X5lVibRK9g8kWUfmbmI+4zVc
nwkNjjCRE9ROGMIxQ/LmKIuh1xH6Md8F1jUfyj5q7XkWgPO5uLSQ4WIsehKQgtBwC+q/PIRAq91c
B6DlOmajN8Z2vF9H2G3sTR6jMiBejKxJr5pi5ACyQjZx3UHdOw73K+ICrlMohWt91I7MlsF/wEIc
zsn1ZrvwCU25dE3oQH2FanE91rRmZrgjgFCKSVBAQ193Sl+NNyYs/COUx6Aoaf5ZqUnJUVzm5mMO
3ntlfVLEJzXmlAAz6bYZoJDLWF4umN+2i31tNAH/w2DitUa6CI4jpYFMElbrHIx+6hZKbfiQAHFB
9vsSlRet2+BGtST2NTqjXolxz8LnmBusqpL4bdu+ByRvD2ncbbmyLPNmkg931qUIIiNgLsc4+EVl
J5FrIDwdo9Xbpv68+sqtzXwfbV9veEIeaxc3Cs3sv7L2jeS86JWG62tcKjzlNTtE5aSaLGu9C+pi
tP7zQAEuf5+jS63zGF7HSk2L3oJEclEjVHTZqsb9uzeocDVv237j3KMlp9x4CUyY6/mncBpu0BWV
VAbKMMeaOvxzEIzTgkoJpNd4nb0EIk+hRUu0aDhxqbedGrpOw8qIzl93EEYBYrQ3hUnHeBk4VkPD
u2q3iNgVwbAdma8j0ceBQsjsxReR76OHTQyZVvn2GZj+QjJsLUr0eeHmvR/C319VrpL7+D1HUzHR
laJgl0yIaMZZDVxJWcalbfYXOgKKwCHhSaQxoigBoGBXWiDSIhnaohdwJ8pC4Ry+OiM59cL4aQJQ
b86MNhXrnXi0K4rWGZa3GuzyL4sacHRAhkv6S21HJaliKkuXINTq/xk84vM18vSWL2eWWEk3WrCa
vS8hCQa+PEw+a62TrGBZHqbe857HZ+B2CAvS9Zt7qrVda7b7d5nSWgD0XGqm1DNp2zH+lYxY5AIU
m4iwVIU4gjOv2D2MYZ3ins9sUjEAtKLCz0w5lEMt6jhF4sIbACuUr4J1o+rISYUyYX2V7N5XhdYm
Lr8scxCHp5OhsXGFQGDudRcbGFzZQvbCkMfyS+Wj9qHGWsLmPI9sv/qgOqKWCSkC36ZMpxiQGy1/
bH/lw1+m2vBF48vVW2PXl0N43wDRPUwvIqKVTefsL6ygshrU+WnrkAONMne5IG6ZYXKcfgq31zLA
W7EjZFEGtd7DYEw283cyaKoTXk8321ivJqTJQgVfzerXxfDG5t1djK1TRH/WHa56DgjDOB/Xv8lx
rT8PPxvRNefg68LhofSRf5+tx2dya8FwMurL9D9/9Y7p5/WbMyA3NyH5+zOnr+cX/aC7VL+5a3CX
aIOB+63T33UGtQPCkUr3etrWNfDC2gNefG3jRwXGbmkqFkMI+ctf65UgzR/6/1SiRTRwr8Fx1rvN
0ayxsXtoIXoSt8SSoRN97Z+1R4ufI3D5HXT1QD/muRLWmMjB7AMU7leMp6J4bOKTWrVS/6VFcWyI
cdCotTJZgPQz9/SfjE9Ks5mcKoM1OQ/Zp+pOwTzyXHw2KfAbEareP9//WZJiLI0QE4d9OCSAXO6a
SpsMz838H42IS7QDAdPlBR01YV0WVc6haAPJ8afkfOJHQCkxMAkxEt75XmFE60GGRk5ql4R/huBm
gUDvKi4mLhC8ay/130woFOmRMM8w3stm0qik/SbQr9afYvZHRCdgddb6Hx1EIAlvoyHj1+E0SIFM
C6X4lmS51wPACbFNpXUzAaYGYGmHTXS5f6T3bm2BlylExQYiLIFq8hsHRTV9QvLhgSuzVyG7kvMj
bcrY1QeXq9Sv9oFHWqOxOl4LMPERfyjJhdwhnJ0hrEKgQMpAOKDqHBCwQ8JNV4ULn86lro4QmvPa
wO97dA253aC0NMv2/0i6z63EmiYKwFfEWuTw9wSyIiKmPyx1lCQ5c/XzNH6v3wyDcFJ3V1ftqto7
vyOeaBQQywowQHadyTuepZpqTsm00qrLFROxGIh8rW5j6glgj0POBs4DzZ617uXSPXyO7gXl6/GN
Eu+06JPnnlfbZ6DMXfVF80qxUwjZM3bDc111i/cZNUqFVvF+ROxjgs6kLc7FV4k0sKQ4Mt5/UzGc
XdqQR6tATxZaP5Mk58dtUE0gKijw4Snxk9hmZms+4MCv5fm4tsHvEoeIQENaTC55+V79tFAwPjDh
xq9zQD9xFyKScyjuuoXE+gCvoOdjg/ehNtcqun7v+5XnzaDayek1zz6VP2UqykWOp8mjWGie/n5f
Xn4PyWQ4G1q/67vSQyBkfLOfZN6sE2BLKNwM1R5bOtShUC53bQBmlTHxh+b3F9E9+g7OV4+nrCBd
uF0AOM2xc/RFM9hYVQByPgPtPjep+OmagaJhXXiNwGLXCAH1ThxjVJSDYdOwWodMDtbv0JAvapHZ
AcLB6XTE6vKq1lq1donsylL+HmIYXt7rx84V2uN9aEw+dIG+OlSE7KW73KxjnhxnD4U3axY5mcqN
ECaOyncrLrS2LCy4bSC+dGj2aZjv2pt2+9YRj244ACKNclTcp7nnkvI01E5hmvC4ue7rIBpferCR
yqhguYNe1DCD6KQ581oPI+wioXmlvH8SDBW+9S5XV0hhWqM5gpRkVulMHkc9PV+TZPusdnG8T1eT
NKeAJndXfFU6dPyY/9uqNpP6upUgTJPtvcz99Z0nKb3H6V/amFZQxkl3fEoqWix0teVb2fuNorRz
F2y2rHQ5Hyvx9pFyNbDMw0VKyYGuKsG9tJE0sj4CGPsFSmoOwRET3eU5lH7iOscfhUkPJ9xq26iW
GqY39kM3HfhwbWwoAVmehjqK4A4LdRWAGeMOXM/yBayq/WvxQW3WCqtgTLZYUYwpLy8DsJ717d0c
ALayMQBGHBtU5uBPSm3Uc2ChvHXz/ta656lWd+zB4xZ7ALFST4izzZVjyHRqd6FHER4InJDr5eVn
Fb4quQwELtpgq20LRM+yOkZF6DzKRba+eNAsqAuieWqhstAv1cH2rLVP5HQXIP9VvaJo816aP/By
5zq7TEc+nmVjmiFpAeWvtAVbai+FMuP9C/CkwP7rkWQqbFv7O8G2a7oySP3l3eaGEctJhCoaZHdh
c4dAtVGVCo7sDushYsyQqVY0rN5F8JdVJjo0N+WnrBQcLh6fYkpWXEYE+Dc1jw8esMhBsDXvuHsW
9DhuLQa8hUP5lvA63TmN8HTreQ2cwXWYA4i3tm7lXTzHF1DLDG2kWaqcK8xvrHBsiUZoZb24BK/d
UfbRVfmpne7U4ITg1HVRW8TgdNu8k6160Cv2FjXVF1bArievrLOmkJ4GWLSurCczVVHDrOsmJDrK
DW2G6k3ksjRotqVkJQjRnPZk2rbqF1wjzIWDGBwV9VSlu/zjadG6MgLZKLPEOGpOob9HVPBqRhse
27GijvKuk2lVivfMGeOk3mPcyx8eMkfQAzcUie0Ky6D5fisKLgYj1jEfmVrTJltuYGREAZnFX4cW
SaNNiBmFjxfd4pKr1rQgftbRM2R7kFnZh/DYJA6xXKhtVp1uajNunqQKZ9H3pqmeArRGkE277IAx
06/V08Yj8L+2PbAdKp+4NBT5aEkXF2FKEBpJ9k1CjhGnkhVDiJfVX/YhR/KJ/gzPuH4aXBD2HTqS
r8JaeVa+x9lujbSx3EB3tPwNg+PWbBsWAyojvjPjZdD03akqD1gBt8p+ogwVfd/izpy2LktjlJcB
m1KdYVTHX6yjqqcOxgNHFolZszotS1opPQiVHgFBDyBeOOilJC1tpJlgJbOcsRteFQo0NrcifgUa
FRwGeFQaAsFsF0bicStIHS+VIZ/+Wf+hkh/w+C0Jr89KkCuPrKFaj3apqfZKntuocNfOTfZFkckG
R0pbB4E5V/g2o88t2yMwCFVR371LKyhp3d45iiZ6aCfjou47sDy2jB1a0xDVNJmJnS6BW8W7obQG
PYQcInf+ARygfKc4uxyAVn4erwo2oIg70IiGmn6dBa7aaaXFVx73vAOJhuiDJoRKyO9Vm4bi6MAO
7MTTJqOh0q3Pv+QdhGVYRaLMjTHxa2FRNS27YmYZzJ6lFoIt12+8gQAMKfa92a27tdTUd21E/jI6
IW4RxgGScD3w9DkUIHYtP4/AM95cKOPhw7Agrp7BDokfa+BKBP10B1BiYLYKx7UduA1AR/C+NEii
k9TIQMPYtmHFDE1xHzLWLE4Aksx1osS3Eh7fY6jWDFkAUgARUu1W4io4OSEnteAntCs4reDRuitW
LbkGMceSnhjXXqYtFBC0dDPmm7xb94h9IiQznIghhLQG0JqKlcZ45sYjCW2sPQ+aRMEymDolFNAx
juTOr2Hcpq6tGoqjPiHAo2I92LOGkzsn56Yrl4YbgXo0kwyQxJXBPNxlfoHL8sQ4I3IA4F0Em5yb
3I3vzgIJUw6eM0szXqx62AHqTGe5o0BYquzb4slhTXuRgCmi1wIrKQtQTh1AXSC66xtgCrAYVUZk
a4HTQHyG1IyPejxyUeDafAZAnt2QB3hjGGE2PVCvwVvll8kv3tLk/A3RPxRVOAfihwDUi95t2Wqk
0ADX6jw1lmPWnpd7qjMCby5SRwQzKPOO94EATSihuFozipsTFpAWnjZ5i0qYXflaUSLKp6DSXCxj
Eirdr7/xANhGjiU998QVxt848S+f2Kcvn2sVpkkGSFnXQ0Eem3EsfmzLD7N3UEJgShi4Mg9Eo9lM
XQvKlLZntBV8a8GHLnAg1D5hDBg9X04/4uAF7AGJIED75daKQdIVhD20xbre/IuJDbnQuCaqu/xb
9tlpqW8LRskZ+BqvomauwuxrpTvu9Hzgmc5IuNTqskl826DbUWiKU4SGQnSM2Lb92ukJNvN3jSG5
K0rAKbGqL4pmMu72QCLcsMJ0zU5Y90xLT9al/UeO55Qn3OrI/yGjGkeqL3AXpG37byTauB0x51Wr
fUMkeg5q1iJpgSD0Bo56+QxhQie4My/oGJVxLvKf4kMrlQtBUVjRCTda2LRDZTzvCSL5YyLL1aLP
E8LDuV89MhK+4n3Xj9aYS3eGabrqK1cimm8bK8UznoWOojF7zVXlxCN45s64CgiAfGP+9EPyPlj/
cYuXNWFq+GlIgq2+8sMcvZ8wxGWjtnU6RPKOHFg+ia7PSQ1Upv+Q3p/pyviWgGx+X8ZRylidI/4s
HoOJMk9hr3FWu0ODBKxTQxzaYIz0+l+/zeNVRZcRjgvk7z7nqYqAd6A0ajwTuomjp9k7BGIpG8sJ
DRHlZjdgK2jZ+yz6DB+qrYKXGprSRs9z7XAT61VNJcN2ucmgs9427E8jej0/WSiKrhBCV0bPvAZ3
Ay/gnpW1p6G1R3EaWONDol3pRCZGJ2kDHesnONXR1u1mdbbzN8gug/6FsSZ69uXqVN+e1KIcoHer
0UyyjvXDBdAq/zIX95ZLsl3eF26OSF671yzpGaTHufiweBWHzTEOXMkSdA+/ysaRwRZD4emMc0SN
84gGrV6ppFeV7ul4Wi+susExP7YO8Pzyu8eiMeREvSh31izTn7LbY8SgqFKMHreeLWK6FHb1pa5N
ai3DNmKJ6bAemCNhvVw1FCmF+pBXkLYqtexWrNa8Ph4Yy1HKLWHu3JKteZbyMYHsQdvFLf6UO6Pa
k7XIZjuw/jOB1lm/fzB47pyLZNWzkva7yyc4yx5uoQceloH5aLlf5KbtesUQHQxH6mIysc/CZkAd
DvrbFyAIJlEi1iAkejW2qIZ6hhnEISusyaw3Oj6sh2wSC2/ZB5QeMgPRunyywcc7DOEKkVyjWR7i
Gr+XcATK3mEibtWOqfkhTx/inOmMsopp1NJnIwAAa2Y/ZY/N+YwS0sQpYTeWj3vyBKiIeyiT+bOl
JH4CVB62DY/dCl5zww/3uFv5ap6yacgaLg89wt2MC+EGN+9yZKInmPpBUFiocxf1RfGZmAry6uh6
SALlTPDBrCHjMK8D7jf02BUOxsWuQisfxX0DPoIEWf/Otv+epfR4v/O67ticGVt8eUGzKxk1fjXK
YYjCOgw+3HQg2yFGXMXC7jZ7M0uDNLWaklWzttQvvMQgrwypSJQ+kPi6Dejje3HO95bdqp8Xn7Nj
z7uCjPxnv7QZaqGbvCd04zssJWp5s2Brmw6lGvwZ+7Xtjoby/eFhvIyJjmeS47pu/5NzRfoUm4jr
91XCbPvKqaPoQ8pGmWyxq17vUr7DeyTMHm0bXhT4O084VFcDyO7yzsSyHs3IUN6bb4aMWXzlFn7/
mS1rObhU98d3u6ipVV222Na+PdIl++S8YdEa+EwrhDz791Cj/H0doqIbyD3KwGswutr/Ve6vYlut
7QezFMbeJNvUOdWelm8VKNp+ejl1DezyejNck8ehQTGQOiCJzMJ5Nw5MI+fzTZFLJq5nhJlPi8R7
3H5swiHnXRoG0gUELn13L2u07at15Sh/bB9PvW3+nbqeLsy9akBYaTIf9SV7DuU03F8TtG9R8Vfl
pZ1qiDewLq0cJHliFdMgqQeuQ9hrTRiIQPSDQgH5lutUALsmuHYaWK7TLzDM+v467e8fZ0GXy17L
OF8+5zVadFw610Nwe7O8g3Zu+/hNdCrkUiUisUxVO/RqGXDN6A/KKbXXjFIKRYDm5fCyHejHme+j
U5EUcZbaZiq627zotRjFpGLsradIijjLniOr+H03d/Of0rCelbnKn/7Txkp/BahDu/362/rdqWrR
8GNDnHcY7POdIacGAD+8dGYUNuhQHRHR9Dktxu3UlCSxHFCa/6oWHq7ft/1FXU/EUBk0PIj9kCII
CUPp0SFQBNhpGweAWvsn9twvOZcJ3/+S/QoJDg7XXn0vkOz33ZRZB0s2H1AVc6gAb4N94nZZMZ3I
e/7G2zLQGJrhvTdCysI0pI+trBc0OUsF3QM5AHQto6/AXqi4GfWK1q+P8UOs37CKn+G+vEn2tXsA
LT7VN/oQUSVep4ekgZtioiDi0hrku6fBgdiZqW+mtKfrhCOhPvszlNXIQDAr9ID4dVtkW6zwKrkq
c3qT5NCRd7k8bjPN3KxxPvc1B6zotL5Vcnf5a131aO15/b68Wx6FaJqT4mWmsZ/Zz6P8Jai8bOZg
YGipJgi71rj2VJrtIRHdTeGDDFr5QCWQQsqInKDMC9eCs5e9Uu/SbDQW7Awva47G9C1fezqrpeHI
2N2ux6Zni1E7oPvnf0RN6qNNgztYPSnwrLbBM6XhLFSxY0JEBYpwQi8kyFPh4yTePgoT2sgJXmcd
eH9tM8yefq7fQDZrZUHKROS2Km/lDZ4YhFEBv9ADRm8IwWagJh1V9RlrUKkxeb+iHmR/Q4tiedNw
yWwjVZBQ2JJ7viqbbkiWAQlzPIzZpVH7J2E2W3+Q7ipiXeXH5T69vUJVLli5diU5Lt3ia+6++kBH
En9vRKWh/ElmR3ZlcrzbFu8l/Balhvxf6dgiU3bJDzVzEWoyQUbVPgR8jN4zlpNanJ9V1ZWrwPmo
ULq/FIYiBZaLCsNOZyHAhMvLWV+jrW9zv/fvx1mrGKpzbDW/m8dAYenCw9poXGedLTYTwms6jNSD
knQqtmaj58P1C717DbEVTvPz6c1+JebDMuQFqtBq14LjtoIggQy/pZeTZ6txRSyIEuwKZixenjOE
OW2zxA6RDaIBExOSAbhWHjZ5RV6DXeW9fKzTElzQvaym1yMpoFnQPivU9AX3bf8hADqfks0MNn/t
bmr9Em/C5pR7HPP3r+BHunzT718liyaYh3T91aaMHWJ2XrHCFe5lCIq5NIt5z44I6SJHeehUPT0h
2rgLsEFlJjSslQb47IRPp3JDypsOH9hff9BWYRnXBLi+5G+d3qwhAIJtyWFXWgiPKQ9KeYlPnE9m
7atRdUe70KrWsRvY8CdaAa9jsj1vB/chZsM0yOqbtLh7kEIuVv2KpLsyg2W9cPrENKhkaH6qK+5A
NOqOK06oOBIo8R30nFK7902MxFZ4/mamOKOzPufKkwEIyuup5YcBVDs+sAtBKQtndsz6tmiYvnkf
yl2tH4lWhUCwDp6H/cv7KeABE0jgeUe3jJL5m1TU7N1mwMXX9mJaaxKJl9/+8g07VdBiY9WZF46u
0IrrZge0GQfBGRueF9oav0VcAjOGvXZsIsC37Su+yRwlfqWNwnO2fml8emw6obKPPkhRbNbOqx9w
4lSejA1jo5l0amGYbVORQtipTHSFerBbNv6b8+VGhSO2dUOvr6Y++rRKTz3QnaNF2t4Gi5AxLDUy
D2JEp/0dcuI4slydcJMBiaZ9dtkiFm0pkh2u7QCB0yIK0ZGeQB/KvwjbRtM3L8E7wpDhMs426bqG
fI3tEkxlVlw5rEYxvX4v6odsctK6HtI92mDvtu3flIsLSJx+qQsJKYsIjLFr2WIBJSgNVz08gQFw
BInBbZUESbdiMg+tRPMAtFjMPByxnl/BKhd2whCPTwIiKORSbj4wRWfBwTHlXJRtUnNNG/N3Jvhm
wKNKvH8vnU2DLEv4wslKhcD2tz1MV4MYulJGLKo8IwPdq1kJtEkYzlOMVJukzSm9PF1Dywdi28Kw
8qFsrPZ8GdSe9/1l4IlR6zGddKufcsOT9eOuB5Gs5eoKxdTUf5ZydbOESJ52zdKsocu5mHAXPGVz
SRCviL5uMnHEDxZQHxhRVRBRaDZNRy15mRBIFF8ADnbuWYrAERonHdUQ64gtNFwr0nk4n612q9cI
sd1bmwYMSg/XODp8HtQXE53I1/X5tq/f2UAgr/1ehV86dNuU4FrXdPsOEw3jKebByoekDFB94lpH
odqhvW0I6Q6FGKPhAiHaqZF5/nxs+V+j3hpHLRrmj0+tx4iQMR1pAs4PUdSNCHqTLY3a7XbzFMWT
qLmM6ULGzcTE+AmiugPbePTTH6xjr36CJO4kKJin7eaA+vygSelkEkmlDocX1UoGKxsN2hAb7w4H
PkiJ0X/eDNetUjsNTwj3gDebg8G83h6EjzYHzSG4kvswS39+4HnhWO3B7Ws0ov3eN+LBz9CnXcnP
JUIjmb1+beZP6uHHIvfL5+pF3QM6TXycQNQAbOH/87y5nAGHssha4sdM6X5OPWIyKG/SPMTYbAQf
ofskQtZjoSqiIvkfTGbzhH4A9k5TS3faUPQDv+0p+cBqy0xSQkJK3gjs8ADV5CS85Jl+qQXcPMLw
p4X0+A6UzriR6/nO/S7x+2AuAJnelghmzfy1a0OCnfVCtbTwU2zJAsyjH+6ywvX6m16MoLMknaOm
RmuoaHX5nmzO39SPh6zS5XM2zLxR1aIkdOnQfmMFe/SfOBcCFmHNd/4lW5W15w1KE6Gb1Fskz29d
z788sm1DcppyIB3D5aTpN74JqwhBiRJpv8ZSJaJuwiyCUw8j11TSyb8AN3ULtHnCZp9l4rJ32ktC
jXcoMkREOYsK6B9G4IwvzsqhWb7PtLbcsxLQP8prfPt9H78ev28Qrpo75B09nks25BEQWe8DaHod
Bnoc9QMXEilNkZ3GMY3yiVzAPJsMxcTygTxaKtQH252NSORVrvsmVRyr9b1tzt1zsYe0CZBy1urL
VBDnb8l+SPxvG5pfRc5lkGBikFeWVvPdRF+TQr3V2glHL+NsIhJB5FNrb6NflSdNISzeNXeqfdP4
aWZ9l1MQpxm1U0+ZNaRWMARGDRY28TBD8gHHMDgK+kIh5kqlQc03ZEms/LLvF77HXyWgKQupkPrr
+C4U+laTCTEF1waEWqcSyzw+YmHbWnEnac4km2yeZsF+Z3ja8RY16aFR279v520MMHdGmg4fZ7Az
fV38mz2WX3dPxadcCDN+4706w+K5HVTJNahX0oI2GCKnRFt4ndOTcHLXWZdlKsncNac9oMTFRs5U
eqKnEB3L8xuJ2jfHjYNVzCYLYu5fAOq95MeiHqjgNFNu3y0wsB+VKE2rF25+lAF6UmT4/ZqcmS/b
hkwG2OFMJYp8DEkHCS4x4icO0ZFdV/rnXK/JRZ4DxSfGa3+ypkhMEeoHkombrhp6kEnlfqns9Zxu
+Vgae84wq4Z0Gk2p06gVCDJHjRkyjFivpUZ0POmOget/O71bvAVxH4XfNy72xZu61YwIqGgTD8Tg
+/vcBy+cXJT2HlzSgRN+IU1H4I64ZiCtz+YD0bvvhFb2D2QqIIYtMCdUFAjApoVESwgZg2ytcUkq
P7jtMnjkaAbw7Y86cIIKA/YSnXYoITPV2DvlQqyznS5dYZEQedAdNGniS0TDcdHkKVY/4YKsW7Or
3Qt4Wq/BlnDVqcUppr5HK3aeqFw7nvuSe4Iv8tkEbfzJyoD8eF7wVV6DrLYYbHz+PpZe7Ijg2hIQ
TxQgraTVDNoIOvUiwI3Q1n51vfRQP3A04rFF7dOC+tz9BiaKeJVuk8JJf10OXgoW2lXijcL2TwV2
hFLa5fvlazklmsvRwu8ARtBida/KgJCLsmcISkkxiYhWMlpCRvPVOUXZkh01TxaGxrtVSynASpYI
yrmaEtxV6zjUXFdaRHvrhOdrS4bYVqBPnarzIN5QVx9VyGttW5dTgjZk2xp1M3iJCvaca3xs7+rV
pypnyYArVf3MjWHo9SP3RWyFQhHfZrA5HQaOeihXID+pHzNRbp9Mr0GVtTKhOrlXg9+cF5qnVfu4
Ty6XZMODOnCRkun5EtBrq5hlW4YcgBVE2Bn+CqZAxmQwwGu6nLLN0wudq8UtUF6L3YG5N0lDOlbq
BGFWyPSgIAw04ES3npImqnbcr83bvl9+zDYKPDbzWelk6UU5BbIn+4sdTK0sfvNadHraPiIjgvdJ
ZU+isrDAny/MJFfllwa5Pg772fAcaL+tyu17qGhQRzecvlkuuY/skzDShqb3xFBhScWNeyOqZwgD
Rgj6GVpl27aS/MXX/v3ELr9fxHxkB+XvkOtaqtPl068kKjI+VU34FBVdPCz+oZ0WI1lcltLvY2GY
+45HnwykpVv4YFMPPT0DjhfqEJQlYlOFoX56sr/DZvnzeld7DgIoa/nc67dw3DdzgKaWZYa06x92
xTf3tG+EnUMTsdWqYBgR7G7f95zPw+krS7CEoXi0uMGL9fOH9Xtu2KwX9eXsB4HRqauwRsHMTks4
Da+r8D0XBUF7xRLClfnb7uG4VpQE4hO0bPt2qPG/xdtmcEGppFSETuHP7716EEgAkgd8uLzVk3Ch
h4rjTFzkZjpIOxXk/i/d+cPmYX2f7446+4/fR0YEy/QiOn+sP6rKeWSWGh+oez/n9eKn+GrbWEAL
INnqGTcYHTVWh4b0RT2LmghcyYvWSu9FMHGybTcFUngmD57DEej3C4DmwJkWJCBt8LYtc9Izqynr
RRRsy1gG9ibwkg8YRvMipPh4E9Q3yO5oCiMKWadU4MH7kgdR2HR8ye95vXKbwY2/BpZdOIlryFcj
IaevmmkO5pLsJ/YLm8jxkbKCT+mAck2Gy0ghgL5M8EqFjziTC/fjCvw4vGND/jAP43a3gzqSoi4U
Aa5Fws5xXBG5Cn/qFXYG1+0SWHSTzr71z1+LtY06QmvgF38X6ZL09LkFx/Xsfa3yrfIrPRc7ynuc
0jt+5Zr8GQp+ZDwUA47rvq4wzIX68HLR4Qk68W9l4B0/CALstM7isoyIe0MG7QiGprCvj0/hn5pm
3Y8jOxR779ocWb+qdxzKj/v0eW/6vA/bkrSW+qTBd+SSYalPXx3073x/o26+GkG/80/l9OhxfNTV
uMrytQMFdwPedMPh4jD78JuJo3Btb6f05yTbuN67QZfhGA7vISB+CNfjYD54TgyGA/hxzTjLtuC2
feIYf1PJ2QxJGGsx0CR83Xd9xQTwzl9lrksIj+72PMMdjOs6BQzb33TzXT9/F2tOGEIPyo2Tc6iG
diHfdtSwtG/j6STh0arW7eEngbt6OLerdTqv/z7qAvyMz0HdLDwqiSJShcj2bqzCxig87VPdPZLL
MXaO7lEZGod2AeHzt6H0pwv7O4vPeIpuxD8VnDmsH/wWvvI3sr7oEo11eNh8V4ZHo5x/XApBUwK7
F8qLcIJrYNX1YtLJB8jOGjLmVvMipBWcxlTz41juR/mPh/g3Ea8aHwzPInwJh7b7cVfO6lFyX8wY
LxTHeHYO7giu3gt8hhwVhIMs8nwR1HH+HoqKIZ9EHaCgJggah6OgBVNbdQ1D+nevo1MdQZnXrtC5
wRpfnrMHbsUaehdCWdfEgOIeUWrHhQ9vaZH2D+d60GGVLN6GzF9Lp+/igdBT7Wf3j5DkOlq90XK7
Tbjxl26R/UcuRPam5JrfHmi95+FUw8U4mb9u3micEM4CDzQO505RymJlz8DQFXi3suoy2RTlUmZ/
G1wh47cSRYNcUzvaZtVnkC+0m1ScyEHnwlhnn4y2WRwa4wTr+0dbze6p8sMnW/xb/QNJSirpbVFE
GjQvYDxVO2DQPuGshXJBsf5+6Oi2Yc6bqTBe3ZUufeT9oVAqsf4WW9KIWmzqh31LnanG6EKfSlhY
tKzZQXKJ0bJ47YiolBCyj2Wzcs2KcvRxuH/gBqu5X6Xep3zgRKUh91dL/WyV+gbxv+qekENYmIt9
s7Krj3HPZOjMpfjyrqQRJil6dTpch0lqNCoVnFo0p+SAkhImZlzslMsKcS3bmgKogtuqYLa+Js6z
T3m45ZIejhRtE+bxFXL/UDdbPyuPDyo9q3Enf+uX39Ho0lOIaaT4fRn10Dblv3b10dOGS7WNiLhx
Ox5NPUT6ox2i4ZT4jxZvhfiqWUu7+mEhQm4uM/c5rycpd7ksn0ostfaz2RNkbc+PrfkRIzWhljop
VlTxqCYOu+ZMM6YbHDfIPBXPxDrD0Xi7hzbN1PH15XTQBNs+1FpLEgmBzjedUxRbRflCvN3EyhjO
iMYn8qTJuqTMM5mgo3hRRNA9DEaf88/1a1nn1W+yHZNS4d+qE0bpjuQvPuaife/QmJT8OtriuP84
d/Ll/HCZLxBUvp8KE8sL7Zzb1+LovbYfrjX8XAbwh66t7658P35eeTATks7xOpcoKov8HAko8K3p
2R7hev3l174+l6E3TGDqAoGGqMI5Me8VRBRlsDXBtSREtVbGhrhae5pwZjPZHN6uXf6xephpdfg3
/sqWk+tQl1b+fht9FFIuaaeSINYF+bxWh8X38ysQe0c3Ly1OVIzFq5/KnqqEaDEpSSXlkqxL+5ry
ZCbJahOvHpWAZInRmhrPuZKcQmOpoYxA7NuMQcr0LjuhXXIyhXnfL5Ovy31PNoVOjwAaJEUHQNxM
K94CANnFrc99b11IM59j+/77V/XfFYmHfbHCHMbLmYIdVBsmYnw5oVhuTNhI3rG6FmktjhY7DsyR
jOwsk8zLql/rjDHiPZ+T+l2urp1IC7tImvRHJbks0j2opqpOIaot37ILKXMdidElPi0a40pSyCVl
lMk/CwKbtrTudZdev07baEN/z24wCd9DOLbz+f5ouH2twX5yybbmYByuQDo50ZgFDDzFA83fSngE
K0r9V+3sJakt6zrEMmyKVA+8Hiel8gvpsf2xNb4msPvsjDMdn/n7TyUlnbVETbYmgV2ntI6K2+j1
5Nwu7Vx6vJTq2Uy6Uj+tuDapVpUdJWgSwUERFeK0imCE+HHNjKZ3lJSXjfUuMSSeBWc3OvrzsEg2
4tdqsvz3vnwoPtemkYlceB2ZAVtVOFhkouk5WXzMPypf63/bsBnCOxJBWHZVL+kLMSrAwFVdfJaf
NY4jQrNyI82t2gIkKOgHPqfFKDtu7wtN43UAbl+TlZwpqXvIyefavhnN6IZqlLk/jZVZxZkceKpd
KbSqp7iqMW5Yhdh9HN7Lesa2qkei5b9CXcNYSSJOkuvuyNL35m0o0v1ECG9bLyTh583kXOxtzmkt
OneP3WkIQepFpRD8fHrJ5gIB5x/UiP1j/XRxq/UNYYRj9O46+9fOob8Il1x9q0r3ZaNoPYtzjdnH
8eeUDyH95TXio/3QA6EqM7JB3B2KxNeikho+4RaHB8VYNaLntn4rE5cDT6MhoVwZjX6jFd4UEnQf
YxppP8WfKgmMp9Xj9uFfqV5tg7f2qcq0p3OitDEeN4/d33+4SC2SfDzxDiaLSL1IFN7JaUtu5p/D
P/gJ3pg2J8itfZJVjrOp6tD0806Hc1xY+GLR144tToUDbAfHagTET5GCpheFCHGlWUjCgU0Ex7om
aLpTTA51JYDNTHR4L/pMnpzA7RrQqkeHDzhqneHL1YvtLEue7tJZa/pM481/ouVJ/BqUsZN9Uoq2
SfiP0kOXMVkt0vFPIdrWt8ksPsUER+NChFhQSU58+k30zDbVQT6YDswaJPdu+rKtZ+o7QXlSjZvZ
MeBU305cS2otU8WXM819cvA3oWdpP38VIv/4jcefmh2LyPHifiFS6hhtmpb+qDkVUQEVcHtmouqj
0qef8kjui8l7nGSal2JjXuz5ptxIJjZRepNUIhKJ8w3mngNBejNJlTbfToF6LJZMoElNW7r18GSi
RqVAkZhXDRSPIPAsSYxYJvk4dS83wU4eVL6phKyj/rPBfldfcDH4D8xUSIPIBGBTgCq23l4as1NT
SXpZhFnV4g0YokSqd/1b/uidPANjoy1rnYRAHXwEZjzqaEv4N/rF+UNFSBsgYtKSeRNXA4z0opr+
DCKh8vFPhuRQTg1fvJfJt6wap5OsC/pbvaV0zCcongrx/JJOtjC5ePmV28cZYo255FIZHMrJ6KPI
cR2llYJBHf+cz1Lo9fKiMyvqxrtfzAf7pIMkMbOPayjipt3ZhZxTuvTn6G5TIezcmX8AcBYLFSaN
TFWf+3BcaOc3cSVv2weji2Hi7S65EKn4qPG60vxzPkbFHsNkW0oUTG85GlxjD+GtUXv2QC4GfJXO
5JMbsismPCqS5rG1fJg8rD5ea+7ogejWlyrAqPJFPff+nGy7zEBmULzExyDp7uHUBttpsBfHBAHz
sznUP6TH5JiEV+wq3bcII3HMwCRUuZLSq/0wqrxmXU0eVdBH1pGAK/VsrOak9nWt/z4dk7u7wtQu
O14mxXhzny1H1nwWWtUdN6ttO0djXot3H7XI8o3PyeSBtuBruEDMQj/hX7+tvdVyiSet39ewCbUv
8W3b9tdzODcpmthq+7LHdc5v1TT7iMQkDv/HP4YOp+BVeJ2pE8ZIqUWNvB1WkNZUak9Wzd8/D1xP
X9s0yypp8lmFSj5OdsxiJfrg87ap8LXwnXDGa093IarNuCozw4CkpagUnRA1xhN0ZNE+sXuGBRrW
urN3DrHaltuSLYW/26wBK3GJ8TU8jHOdcktXzLDoAGS1VtCJaJZcvoU4Ey9HrXF73haHN7dN9e31
Wvw1StDTpHDdt2MkZx8d6tJ0Ha5FXW1KynWL9OA0ZPh9XXotkhOIIQ7SN2F5loD/hcY5RmOtLSii
labzIhJ9JuOhKruHY3R9lOt4DCZWSOv4G08uljmPie8t44wXC/8t9xFXJF6DE11NuPRfdXruYZrO
equ7OVLb9tRVqod42cjfupS9TEtykJL3mmPXm+BVfskPmXNbGlub0jGLqHj7f6k7iWenaNW+tlj5
xJNVMcCoF+N5M5hs1AWtYho2AvQT3g1m+/jkvRjIoiUP2mzKUZf36a2Zf0k33gy7jIViB/lYTE25
XF1/PcdZgPmceat9zZ4wJ1gd13qY+7anZN/dd0mDpxtxalzrXXge3r2YsAtzfvVc+doJ76Isr8t7
F2sm/E2jrxDjIw6v97/1bHuf7H6CzeGO5b4upnTW1D3X58/2AKRQSfXu4AUzc4oP7epdZZtOWvwv
YUaveBc2lH0CyTB5LmEDae/S9etouEonpvjfLDUNIaZfk+4uPfBeX+0QNtBGabBFOhXxqzGhM6GZ
+vyDs3BfbXskz+VNfBx5LOunS3Ad1E8kSGp/eVTMw4W/DmruLru+/+V4aYYqGq/etDX3NdFFy+7q
+WKVVvs2wPj0c07WLSf3m8I22W3ik9nndJNjXHu98LZWETNyFLvxEmoNb+9oUbVX9/P7fTKWHXh1
Yppn1rVruT3IYBnyBmrbyvub13j1jM9dg2eiLPzCYq36KzgQBJQVMUfFdjANo/71NfcaHnzggTeB
nzlpXcsOoe772GMPjzLT/H3FxPs+657r+9fjqxv1cSZw7BY2P9l+2TerwzA0NUzWRkDrtnUtZcME
tVdMyqVRiDpCm8og379+rebNkuGdPBVcwoZuSTbMlisM1gHDvQQbenS1JlcVg32cW0VhjnAy422X
Me2FK/+zpX9/Z3phRh2nkR43HzQHozkLmlT74g4PynxJzSezacXJCObyFN/u05zBhWvssDkcRFBM
UJgrp364/NstRKtfU8mb/v/3X7BZ23oIrmYmTfYxWL2rMta4BrDjG8a7l1PngIibX94BeYPqCw8F
BAuYwgH7/IzgyZOe7lxpCqzksNqzVb0qnD0cAznEpNLdjnBQnU9tu3J10ZqH/x9y38Uea3T3ayNJ
5l3TIikPFEM6X7Li18eEMNIJU96rRmZOzNfshj00Hr3KzYU8Ig8E3tqHXLax/70o8v2cJhd/Czke
x2qViTrfuRObhIcR3LDTbRhqXFXF7BF+RIuTZu6X5+lhbJq/Pket1XsWbRKesy3k7ma2G6Phzsb5
azAKvTBh9onV5QGbVeFAYceSqWAwjMpk4utHQ7Hs5hvh/d2PrFEXkOFzQtttmGlG8LcbrEK4quBX
hh1ln3Au3hkONmV0t/c5K3J8P/8ofVlhX+X2hkt6cdxtcu6F8fvbKa2zohF84v2aONN769o1mXP1
auPMIJWKTo0CABmUdS7Sy8ZSlf6s6a+IajaddPJQsdlncGiHteDOfDRsuYt7TtdjcK0zwK5WjvGt
NNH3+++X0Wbhh7cNqK1AKcl9cglnyb6jgLk5e1Fj2sSlFFGDiErvxUiturEkw2dryRv9a7xBRZAV
b8b6AlLBkoTuqstximuNTCO4i2ZXK0zic1JkvSqvi+dsu2RK77nJgPMYT3uqhtl8CFvd9n77YeK1
YPx2KYXNcc3J5q1V117UCLsZoa5kauuREG3mbKTy0i5P03Abz2aca6+CMMnL6VXu7NdXTwnexBMd
DXnTaKca2cQ8x5OPeWsjEzddfRyt7TLL9RfOWPGvi7BSwxDdfAWjK2J8PfGS9sV4+bTMG6B8rGPi
z5BN/gUbd3keBX9w+VBtV3/CfnXuZtPjQmSi3fJf5chcU8szBvY5LL7x4T54hcaAz/KM0Tdete2L
wpd9b9MXeTV4AwZpxjfgOyf26fr1Nmgh/GEwk9Pjol2pGj3gTKJjIc1Fl+/F+7yPJDC6Nplwh9nF
U2M98Vog5l9exTOXKyGQrHsb+/6yTt+vva5XXsJs0MmSIHZLDrrN2koUeReZR65BO9f8T9SZNamq
LFH4FxmhoiKvVDEIju3Y/WLY2oIDoiiTv/5+6Y4TN/Y5PdiKCFU5rFy5Un6nNUalP0SuHOjB20qA
I5FrhyxO3kzAJm7MF49xa2TFcWGwcukPn4ZPwWs+b2r4TcIT8ruTLe/kwEUG/tUWEmJEHsSefx35
Ox1JcqPlfZ+zxU2eIu92Ia+LoSBwIWKFegQPQbajT4gfJOCQOESukYQf8p2FEpJ2hmBOPENyUlzn
N0kkcYikm4zc5edYuXy8BGYDD95g0g4aWJkGzz/5/77XJ3pD7degEt97+Xqx/Uhese60CmDS5Sd5
RG6e4dcjmr9UxtlJ+CLPEx/KyokXpXNdyNNyr+O8Bmz2tzL34l/Enfz7Wh8Ba3gdJu7jdSz8iCzL
bJDxUlpUMATxVHxnuSqG52mrjRNtTFDVwep8AhjTbm1qwZDAhdhx3Ibc6Xm34aVBVPQxLLrIsTOd
wDUZTmzjvrFjAajROh5dsZqohs/khAh4xdl8gnFxLF02M2KPymy6D5nu4GOWZ8aEXlmeJGE3iCj2
u5+plABaLDbn5IbN2Yo8WZJfZnEdIk1IH95g5dxGzHlCPoau8PzXGkQ697eOhaLGlsNUqNIiJYZV
oE2jDvM1cn92vIQx3eevFJF+Qd4UHQ60LwhP5IoO4PNlMw8CSQeq6rB5OAgoDb+UNjwyHwZZSVJ+
otmkxLsQLpH3AkkPrh9LxSw1/iHupUyEOxgyw3wWDLQkJPJBwX5JsWEH4br6e05/TUhBYf25uNu7
OMyEeyi4PjZPgvatDZcKg9nX/QEVnkCi55v7tosQEFOTcXOGFxc+kE+vIK0omceHWfDpxC1IonEm
kQJlZRexB7x/a7kBMlYGaZiGXchZxo4aGW8khhZ2zgZD6tH8iaws14gLxwAGtP/9LqGI+owdlMGD
FID92xckaiozdsNj7BtsLEZzOw3YIQa29KQN1Voho8VRxSh/xhXC7gkpExuABU2UaSgNcuCWA7zD
85Adhzf5mDOfAe5H278wlApns5ROE+EaCKUv0uCMsByZE/RX+1x8Bqtpa9rH0+dQzWJm+G0VAjUW
sz8OvdxlYcmCA1fUyW/T0m1iM1ZcB4qeag3kzpAYgjx84h6GkwZ3gunAmD8BachC8IAeU0iI0+e4
cZBpeUqMWtYDL/0vmZPrXE2IDhbg5HKbOz1NiZToi1dvofR5eUD1P5B4ogOxR8J8fJblS7Ah69zy
wYvsM5tYogXG5D5wau956lh+l6cQ2mvCB6KQF0A295Ng4pl93pzVRwBMiiF/vRvqvWdTbnDgKE/D
+XGagQTBjLojAiOTica1xMsSizbVuetkvCXCf2+4NKwOOiuC6wG7bDO5/WP17m7uSc5m56OrFi9v
rZPg7MIKom5tG2tJ695h5Fzp+HBTr26HaID90hY3wn3wvUcxViVerPkneWMMjcuVhPE855F/v1Tr
SpJItNQ++SMrHISVCpa4qrW8Egb6lJyS54grS0YRjR8kCt/izqKZPF+eU6xrdujgfVY484TpPC+/
wYgX/fZjV96NaiQnFDlFyPHYRwmnyNe/rU4B4kN6pZkheZXQBQ8jufM7vMwADm8TScivGucVMoN2
Jg7LwBHcJ+hX4BMba4khDBLWHk1J5KUY9+YJzw1MU+/eXGuylpLCI5AH6Rb0lIIL3Wz6XGW97atk
3Av6noAuRGNMGLyAf9AvDkxD9LaXmELuVVMx7YTQbTsrMc2Sb0loQeApO/spUDihHPHQGeAqKDTJ
EdpuqKT3R8mxVh2mxnXctGYlPfHg+yfw5XWIjpZ92cXiAwYS6OaK2tiotck4crSqJlvsXKl5rUSh
6TEeihVGOY2n1TOW7qA1SB12A7ZdlvRn6JBYZkFKSBFkZwlkckcChW8s/dG/TdRGQE4MEy3DBB0b
wBSmNrI16On0gGDYixQKBUSRSD1aCYmD3ZLjCHpLTl/2XSlbU9xJSsooOQy2Z0mD5dBAGpvtJO9r
LfrjZ/iJ5Xlzg91L9nzCHMolMyZvHqAI8cMwZhwWp8Dq4VDwXPhEHFj8kJw1uoVzec7LbY4lEaQg
1hnJB6CcJVdN0kTI/wkn0pz9s/IZu/8f4EOOwLU5rThF+4JVEqnrHhES8YjT4J3Y/kME9rAU18/V
7dpAkMS0pPfc1OV22b7qzkzy+e0PAyjZ0zkDrFW16W6D+zDZke3mpMTIx4xbsa6ddNx5sLoA4Yku
Ogi12xPKB92tfTPw7PXTPm8E+WYeHLFEMbgv2qtcAPAoZF2qrFAJLhJEvbMSfPGGLSDk2IF/g/18
ohJ54HpokRdIyFMt5P/OSiJQ4FtqjUQFcLd3OWE9OJoyKXnu7oMea7d2EEHCTTLECW17wpKiBgCp
9mDeJpdVMjOBwleSaCf4VmRbxU7fWRCZ+G9UpLGUtALSS4Gm3xuaDu0BcKiW9E1g6Y3v/piC/RlB
PIa2/gsAIl2GkUYMlbIiFgoXv3WkBdQjcHCuihYLCRJ6X29JDLnXOWtnCNqXAm7g98dUDVVn1JpL
csid2I5AR+hVZYcStgMVyb6U/UoSt5Prg4oROb5ASOR87NYG+xdQiPFdVJvkyW9Xnk78drTYMhgK
LhOzaqEXAophDwTbIswDXkUBFHsNRm2/3XTHXX4ApZRO70gRq9BcQ/7IjeGQ3HaAX8k1MuiMHKTm
nYFJyESAR7ru261vnrERSOvKzHYMtivRIEAOFPvxc2UYvPQJ/uL+hz4wc4DcVc6Wj9HnB9CLIPri
JXCTF293OwOB4F2DnrzVfSg1NsFLJfYT94U8LEaKIeWYJDnOFS/zZLA4y7znjZKVPGZNzP1lLJFs
hvXeAYdxfo+VRWYr4DDXEeSvGmBZCRhYrJb7L+0grrYg504kETE0c5qMTwgsmOLnCWCGT0JiqNFU
dXpcHUmWpJwETOhUaPT8UCvwT7QwUdtm2Ua+lH9aQwmTs4UUpcSGQ4RkiDfROZh0rNtvVSXqSqD8
GLMXvoj/h4lffvUpeVJ/I1IfJ36P7FangLXiKCVPOTkU2JVpEam1cDDiNS7EbreJ/Al0DGSURqeQ
RIVmcKJ83f9+rSsosOiEBPjIIFUGeRPS9CXJ1Vmc2vabuv9Z84OO/u7EPXi+zvdtLfBtMto2yLSo
c8GDJH0ql79csoSkKLmS1HVD0vX1gwRO3Dib96QoHNA6/yUXvEO4obMYVrnNLuX2tANJAW4gFS9N
xCPYhFhdRh7aN7oe7goxfXZthYWcntbo90/7joDoEpG3AWD1Yx3/oaCt2sBIsWcR3nRA07CPM7HP
Er4DVWI+KSEbn8LWJ2JeQDU6CGqPCQdek0Fx7EreXF4qP+X8RdA7qZQ1MBfyjIeDEJIm9EJlg0q+
MuZdfpQanPXwn2Lr8RpS3cfnlES3pe7d+USU/rGxP+eUz/VxgJtcXCl+5+mY88uxFelEKnUh4NZS
XMM/xwATirPA0w5JiQpw0ZbkP6WT7IBJzgoRU7QJVa2Z4WwbR4atv1U3IIywO5OHhu8M7nFSxuzt
WRB1YZKqB9neki4WpnHs68ihU5HaNCBIz7ZGjPEQzMR5B63ZlnExs5NqLAkuAFCgDAZMPJvFq/Yk
2QDUa/Nn68swFLtiT/G8d8d96oI9B67Gs9V5BSWe11qqyzw1ABHWtP10gUXUY/PQ7zFFHtsYGwwi
mbZYtGAC6wfk6LxyTc67fWAeuzI5RHNy89mD9m3dGzTP/6oCELB+DYjLUyoKtjVufydnbWWK+W0I
j6j2/Gqjd0OtArplIBBKN5DEhobLQTncVc579xhk9M6fvkUkiXGtpAxwq+nzon9ku6a94A6pl9Qr
hCeAph5+XXI3SAz2DWRxabHuUHLYkgHSMJ1qBGTJ4Kzvct1kO6GqgGYKOqUAFt787s2PtP1RhcQZ
HM94j9o+ab/6gzIEs/Z4gFRN381JR+7xgoaDNPkg/etCfxDCKxLC9vK4Y4oFKiv00tF6RbBvH4+i
SQhV10/dY20vJSub+7PnwJKmmWDO+VqaBuv5MbcPsoge1BAl8aUf0jMOq/f8TsISHpgaNrntzPET
Bw10tUc4j6XAspmj5KOaFH3u/h4pEWAsmhk0OVTF9cMWFORUOYDRyjyiBCAUOxP6Ltf4TZ4Wwewl
NyS96jKvL+N/JnBJnyu0sUntI0PkygnX8+2ajmH0LES5nzmcZKgCvZE68xtaVjPYOQRjd3zTFeBC
7Hd9zFftIBtQoASVIu7FPgoWUiz+Q3MweOAvgjhJVf+/mv4nDwWZkXi7XD6U9Su0C3IAMVEAQPwB
24mxemDhLz4+zjEnlD645dgBu5omay6n3BpZHEwPRLGA24QaQR1Cr379ROT8mf1Gvhn1QDZizrqC
BPnv8/Td99XfISYogDIkC69nt2byW7Zi33pvuCMDaINMW9rhJqeygZ+a8WLj5xBemcEWBzQDEJSV
jEGx0b3SLX6iAZLy8ZfB5JY6JjmnvXwDV9BOFhkMMPL1DB7KNF1wX3gaDCh9HqcLkM9ukML0ZnK6
7HiBKSEPDnE8Sk4tWvDoqj+R3znJ4NYc1W60SAa0+uB13fYmjTmJ20NF0y3Tarj/ZkCjxvmrcp60
C1Dtcl67tttx6XB1W5z48DEoISdIBx7zoMfbfdnWdJhohyFIvBrWK40cFPARJbh+JYvT4Q2yTAIb
FKs7HsC+jqMOz0sWnBLrk3ZR/VqRLQgIwEesXfqWdpC6CK7dp2W3uEM2Gtd8ti0EP0xCR+8tosev
5pSTGFvgtJCfUFT47enegVGC34wcSQGQC9v8MjOsFXTAZeHTJQGmHsK/GV9Gra26/7a/X6EJNUW3
yc/BJWnlZokuY7c/iJw7QcA0PZFcKJPZJRo1gi3vQsPrAG2ikn3VntxWRlCB+HJZV5DlAHl9Azwi
o/UnBZEROwX0jvzAv12AoBJrCNa0A8kdXKMYPxfAiNUvyh+yYfgzfVay8eBIfUcwRCNFh9NBll86
zd6okKMEDazCZDg7n6bfKZURjidbszV6TJ+I/L0ITGDHV6uox3wdCJpyGjAMWJJnn24ydqQPcxXC
Ilee9QpXhNUIFd6t3ZfT2Vszy0N5Bdve5186bO670SiCZ2jfV+2NrN1ogQwOtphV6wm8lAyHa4bP
6HpDOwLIPEqrrrk0PPmNZg/37fWGGKCfq92eJzdaTk5q61NLrezTMF6/SGDsPbThGQS5FRKA2lxW
ONnKFYfzspvzumXn+9fWkfKOMeKIvgDxBYoLxqw3f3u4JZzgYy8V7c8ZBPQaeKyKFyG2uvmU/BRm
TzyYxVOyu+LuNcH37857XNFIVVK4xjVxW2H0cgj6VTRjO1U9EZd1UhGnL67IFJN68+HFqB5usTmg
eX5RT+Qpd/9EXdGXZxa8KfxPPGfB9xanx6BPOrHYz/hM+JMOL513R0UgBY0LnkhdwwvAEbZO9YZx
4jRWcg5PHB5nMbzywvX2wbgE9recllTWxSnzuU2Vb7LjU78z7p7s++5sO6/3cnNzYh+Chg5QI1td
YgJkMKbMNxUjIC9mgCuugD2iJLh4c3FbBBsAaWjP0yvIzX8OwGDcGvYvj0L2CJpz+nhsZjh9cA4J
ta3JY5WuekFG6iKUDkE/kP3h4xsBdGzqblKOsX5OQ5gGXJJPoWQgtqhS+YslRAs1ZWO+0Twj5hML
9xwWGJLbrsBWgM3rO7YZmG4gZTBIKY09joP0g/gaeipZw4uUqalycgOyGypgkiVJFkIpDYsu4Gor
YCVuIEOzCS4L1u5RpmgVTt8+LZjtMnxiLTFC8DaR+lgkiz6foW939rIDepsSLJJGrGk+vH6BTlJm
arJdX/CZ4H7LlkaQxUUvLYPbROe2dOuv75w3g3PocM+8u3hHfN+JVJSBe5KQOtSJdUOXfv5L87ID
61Yh6aGQb/4Ei+RwfoGsE5hV/SfVFELzHwgiswsUDRpkuczi4bKpUBQEII/IcGnyGAC78JEFIK4x
CvKdBpKIq0ezMJG1xbVsClVe3B6zgwiDqMEGTZ9e3nlOuQnGEzfQ8C13iy6xnKilBYtuoulOsMJH
3FLQ4WigES+79R3/WXwQ5gx3PwE8a/mbAWy80xvVIgpjEPR5chlaA1rXJZtGn4D3HJ1QFUDkgqya
s0D2C4kXeRio3U/DVy7Ip6DPfKxRJZkkoblUp6XETnVhT3GxRUxeB1K/A4I/f07iNsoZdc7VkIRD
MpHrIBs+VlQwNwgpueJMHyy9FpQWsYny23PwMPBdVx9lYsxqm+XfcT+el/XI6DTBnn3wbZ5jBS0u
J35uEKmdGPQ2Lbxwx0NuK63RbaKiciLVZEihEiAS8jBG9vOdoG8urDj5Wz7g3XdAoCyw+Av0dMOc
1mGTi//ZMdmKjqEBTc2MQmOpYoDbxAmllh3ChsSI7Juy1R1CgcV3xJzi45X8W513HIYGyZ0YGaja
FWxrdT+aqDXS7Ym5wEBvJGDvmsoYyZMeOt9UMbbA+qFUfhoQA3p7zAamuDdHGR1k33uTW2MdADmx
Yh273MhxxB5FgxPb+UpuxF5/YchetiO2Eos2SoYfj31bUYh3pSxqzODBJYh8qNtRDE8nwjLegUGd
HN+Q73nkY8WNUdfxsAkuJFHCfbG3Dz2d3tnXHBhxA+LPQ0LhCw+MzSZG52Bi8Lsj6v72e8akM/7Y
/H75Qm8i7tUPHpcXFwETQ/E78NLHPL5o0LoZjXjcPnnbIVbQh7hECRtoFzYUFVBJt7ek1cQDKLv9
SnpzXSNTSifO2iJVsKvwPAdFHj1HsJZAinOY1kDKN5p62EMIV4SwmMGlAYOJOvhH2TFyKqqi0J1i
EGKpRFZkoaDBJ8cIu7R2NwGPm5X9mNHLn/jofA2BxYANZLe7v6Yvx5XfiX0GTScjAvyipghWQv4a
8Tf5u9TVpQRJHDyVoJnLFV4AKnpB132ys6UWe+cnQh1KpsT8UJyFw9MBV/ggIUAR/BVgXw7oncWg
U9dFc4vaKSoVnAGN4yD70JIl4j4Fb/sUXCdimSjGfmyWIOZcTy4geLmQ01JPCk8MKSFpda74hUE0
kqjsorqwztCOA4wwGO1BKhJEs4ZD2ImPlb/i2UPpsj2vy1Jlv/A5TfuaSizG3S+n3Eu8dsLKQ79o
LBX7a8gUXn6WFUBHMxnldigemBQ5GvKl3LQ8tEGHMDwd6kKyszosoShjpTQNJXtPfAHLxrnvtnvZ
qq/d7YvuZGJ+wrK2ba4oP2k6w7rcS/IhSW8k1YkUrcc6ncYvAthat08w/DA18meG8zoYYszmjLwW
70m8hmlGHZDufp5xZRA3D9LiWRPpFQhi8zDzdCdy3OU4wtXUA0QwJHKkff5G4ojYBtZHvtMOhiDv
TNQ6fb4g6Qa/lR513ADk2AlmiB52wlpqYjStM/VIkdcyhVN91PhE9VjHDp5qRqcqj4m3fXKfdEXn
Et2OE6Z8j3qFe3JfD0RZ6Nw84bna5H3iXSWtzpbU2xBEoNWWv+bYLSJZA/BIBm6ILALOghZNXi1v
T0cmu4LWbBRmlniDH/FXJ9wm0430/Y8DUiblJ1XRK8zx2v4bfiZ1VOxnIPDRVmSgP35Mqpy4W9xF
KE5YXDFMYlqQVBrhoWk0Leyd1CYlBocUb2crJretWhIh375w8K55fAw6G3pSFcpdwnVsjCSKEmv7
/iAvZzpBaHUaPAYxRX08BqNzn/QP2M+hGGR6w4MzsXVElldCW59Ys8JJBvWGZtE7B+ptYKuN+yww
DqLFSsnhWXf2rt7Um6gAGyY2Q65Elh1LDf5Kwf+fcMjJZOZ8DRiUkHBFCyboqO8Cy09eBRSrrJkB
HkL8knJmJHFDopikWqfUcWCC4LT3l0HMbNl5d8ZvuAXe+v9GvCRePJ2HLyf7mOlX8NQY2YkEmESC
7Lkh+A94Eqzgoxj2dHNi5iqRMTouG6uyX8GtYEYKdy92K0gFqT6ZTtMQzmd299LOV/oKSEpzVFw7
lGbQoiYrxcnCM2XJg/4C8OX8YN+5OxbF7+PdWht0pJJ9DdEOUb1DDhoA/aYA9iOLcwoMqR0thULa
O9zDhKrJ1o9GxEmxe1tX1P1/T15BJwh6jACdCWq72qRDxoknzDkEr/QY8Iv0nu7rxGtP0RpB3Qpz
3Buk4IJnSKomep8OCgM6WzdqTAe359tySsQUock2nLwCXLW+Cr8uBl1mjjKBiKl2JbxJkGXANwx+
h7XaRupUNYEQgJUxpiqnbv5A3kN1QXJBV0eMyxGfYT8f+AH5kX8fZ/Fh2eBUoPLiI/iuqjDCIYkd
1VYCOLblVPhg3CpS36+tu6cJ6wtA51Pbx1L7CVZv6z40ohhbn7YtYDmvnlQsFEhyAlJYsJDJWFlD
TNkiRS+JbSi9swBJ/I8dYI9k+q/uHvsylbatBb0xkCRBCb8OrytWNRtKYscGVfP6E2RTRaG+nrO9
ZXyNxEagJ47pdTYSLbCxsH29FEMAiR+Zz2opAVLKBHOqmhJpk87evPOSoouYmKKHQbiI/M5Jox96
AT4DVAKrwX4Ecmj4+2yDl216EqFJdH1CcgAbws5cY4n3YnJpNZC5bBKt1rQYiokhGudEMK0Sx2nL
Q7hHZnC2sajAmrpatggopG8TaIi+R14hI9slmiJGYZN90iPeX0I5QugZ7e//TqmCagApQBSIPjaJ
SI/fEi1fmQnHRPsXHEMIET6Wx2HkxvTOOMqeWw8JJYXLkXxzSenI4KPJJD40CZgUjUQqqjwdg3v4
/NnifLqXPSZcVD9nmNMeSsJEn3Jtmz6h9uuvD+KPjaS7/4MuYjKTOeuI7uO2i9I4re60YiI1iqAx
pAikMxl8LtAkg9g+KuAXjcRJBrdUcSGwrJw/GlVXUHvoIUARqP3zRcRhUN++Oukk0Xgc1BQFRFvO
abcnR+D8xfsg5g1MiCsScJDbzQBPMdLSBtILsdncGlAi8kt5miG+rR8i1clTSg5Lb6dqgN5NTVls
ma0Yrn11jCW9nvmh16FJwrbiGVPUoqaLFEEJv/vlXChCcmOB6taIw6zwz43LgF6R06cp89Vz4aJc
NsBWdIxHm56sObTR0MZk1AZOqY3KDwzRu95iJdAZpVDHXcqRx4ZMqrtUmU4qOTmgoxnAwoZu1rfz
Xj4nNKDAwGB2PEzWy2816TKIODX8PvuVdQBRvqSzVfTCUPYoQIt6Ch109BAYwAgcw1rGH0EOwVZm
Tr+wW8Dmi55L8JB2yJGdXmfVONKDyyua7B7mGGAWoB+AX6DRTXcf4SF12b6D4BhCvaKcR3E0Ds5/
8Qy1LpTmKhQNEdBj0uHFq5YN/CoeFxMB9LGv4nlKOYyQ/jsD8sloJnHPzUG348Z0e9IxAhmNQJOg
dnM5mCuaZ3M0xrJlAskpQmyDNkabRiB4Mk/RCZVaKQGK86RwQmO9aOhbDT9GMBq1OTpiYjoUpUXv
ND4Rje8rODsn1YfTRQmX9uM3TZvQQZrUoZq6brsGsSFlo6YbpU6/6d/fyLb5VBGZX99xTvBRyCm6
yB1qA3ZGw+0R8aOqcad/2+8BCdxQZHVo9uS9pXUDWsDZY+Qb80ZiThRNyQJbfWcGHkw0hGbo8rOj
F9px/Vnn7zZvrK94bLD33Dv13BStlh5rzam5/xh6cFsQCCI9milJvCt9RSrX8oyMxl33gVRBvcwS
t2z6zHpCzHLV2DKyQm1g2WydB/WKO9J6brG/36AftOa0vs6t+ZmSlOWbC3PIuWab3IRi3jwHqIE+
dBKT1ZrzK6v74qc0Bg+bcInM4V1bczpnuBJ5Bg/iPKrlcjM1LbwOzXmtXuwyYqGJSSFvYuyvC7Pv
J6w48ob9awjpN9nRjradvieWfwHB+i1wZgcKa9POKKU72j2lGhbBvj/qjOpZd0Gz2U+JdyoojdzG
VsENUDEzogj9od783lh1DOtZ+gHSHKF/V0FtzwMfq8TVd/jyiV2DuWTEAcaJAHq5XBLlLrNguVNj
pZxx5YwDZ/xW4/H4ezwmwOY1c6XmS35R40D5s9UsDPVhRq3/wH+H0vbD2UxrXx8UX3xfz3Tgz3x+
UfxKqWbm+/MjyMuMB5UeuXq00mFu64NWWvmu6yb2SNNSl6tVrjQkjJBjh32Hg54VdUefNwg3P3qk
VytoJbnyL/ZhFR5W1CMPHIdjIerA2wopcHawOIvZwZcX6xUHmoWHUE4LsTh/oznRpa8LV/srfgyF
mnzQM9zdjOcgQSc/zEJgFRUe/aM+nrQ/5ywbfPN9dZxTIjouuSRcWaw3fnSZILW35K83dZj7VJ7A
oWA/uognO4nmqR/3doydIxE6RrfwXp7CLCNSN0cgTFyAvHYmlAd0iGi2k9he/hdW40yoczPhOc7n
3K0571vaXHTFBVhpn2OWPrgT6nXBTvzxOKDHTXFcKZf5Wk0d2xbIZPz97Xy3lON8f1eOIvRwhsOh
09R4PQz8mBtr49WJq+/2mBN2JBaRSGT87Tj293PIyx2A51zb31ec8ZDiRsde257n2WjxfX/fbP4j
3HjxNCcn1vbQ6LCdT1VEMNOXPXzqoVM5Q9aY2mX2kks+R9bwuO3vkp8I7qrX6KhJd1gsrgcGivrd
kzPp7aqF8fJv20Gx6PNzdiixBJItE8W9Qiqjlx9MbLAdmuMtAScw9T9o+u0RgxFGMvojTJfU3t+m
neJpe0AX67qFFPqijo6tX6qev4JAVFKKqImnAfgS5Bjsxk8rAAml/wb36d/GbfftPAcX6Gm7YmX0
EaVMFqQhE3ogJp3Iee7rvcR0kMFSuz/PN63ZZUgxSdKI5obGfXLcK9M/CpCS/XNDOGi1FsaoOai/
z7/Nbwz91ZzRyeXRoj45LTGrLmUl703QPAFxCvr7tntZPA2OGZPPRrp7WomeuUBnrdWWQsPOCBKq
TzFDqXtuPyQL9ZNpObRm76B2KT9QUXoMrUdNgQnGvhtNiU+ZIH4bV7PTkHxrQgrFJIDjabmdx+Nu
0GwzP85/m2GTjhHyrDJHPszOSSWOCWKysX7Ham39nAmdQubxTBu7jFIvIR7uGJMHAJhqq0nb8cW7
Mf8FAOHuPGHSGgib0uCp+WGfU4+iaHuV/7o/LfRG+q5JOgNZjLTqJooPRaJzjGhqt3btti52Dcre
e3PXCFA7ppLSh6gJETjTlFHzLjKlut9x3gCulpfHOkEXjf8WFnfwSXUk8XK3HTkZiBplOAKWAxIg
yCsiqJfDTaC5CDANdw7/BOjtQKRxhk7WEoUYAhZkfmkvhqUFUYhaBRlVAVPgnHrdHeEBAhnEbTUs
KijrHUrb8TLraGQ6qcc4zenba3lMkDp2Fg01ysL+4qI8c/myp1MvY6CUyvruCe1RaA4RHe229RvT
IE/eQGRGEAYtDw2z3C4rRd5idnyTJtO2114uyFBSKgzFeItTrbskcapq0y09sJpfT4q98ze1OQSn
QB1G0dIcA96ErzTofj07Ok/dd0sV5GISJP3wug4D+aCVN3V1eGaqmJTetlIJIpOn+StzOhQ10bEh
BhrA2z+jSANPTgNWdYiaSLNIG4neO6pPlzjVuBcyBl63hgaVQHqevKl4U/SwVLV4kcz/Aef1GALY
cmquFkWvs96SX7dgHKEGyAJgUocyqbGJMhFavvpGuaF0JebR131501XCVG7XbOs+uEzXMZmmZyHY
AFPXrmksWZl+9lLGSctXGpqdPpnQY0L3Ra9GdZhkiOlr05T2h9kp4PDXCaA/16ImNp9fRu1p+9Cc
V1/XdY/zJHKat75AwbZ+hk6vpeN5FT6WCDvE8w5kx7abcVl6oy5YRld3UMK7Dy41U5C8LbKuYOh/
fapeMH6iv+K8aK1vDJH4rRbSxreJD81E9zKbuOrB2V9tttyIJySj3ndhUh17pnZM8As2Zeou7CwY
oan9oPFneKO7qIQyiMS23Snt++95TbGO5BMi+0qAaEiFFF3IwsBaY2i+sk0gerfdZ4G0ioO9ajEr
SdGUBUBgZm6v4b4Zah6RxHtR7XapdcNIC9J9z9AUc7sWAhCI8hHR+Ze7283diqAe5JsaJsXv1G7M
TJJaarGb3O3ShkHyRd2XDHbcW5Tf8fGxt6CFHqNFY3aa9piAmi2pPrTBQ0mzCF2vDlH5uSZcVuhB
F+aY8B9xpctDi7pNq/y9NZ0ORc7cicged+XiOS0nYIIE6m+3tYvJfMhBcA2WOp0cyU3Y5AW6Ge6L
GJHl0UZ+aPCkJttz70bwAN9/TNPGiLTFrO3q5l3fDkoz75tXXfy8ZubI4ZFjJAkIL3798tJ6XG6q
zH1SoaYDnYA9c9soneReM9O4XwnfRbK+SStYzSm71deL1pRhuWlQWkXg5KpBunuosEaQu93zW6cI
wSPQRvhb6Ojq9KkdIKeF7UWYhgiUuYgd98GN6bhd2m4j3ZOukjepyNu+Hu7fgNiX7jjBZlLZGLBq
XnfncebG6mfpP5G6BUwsF+f31+28qM6A7KQKzDUqBttiUCI/i+176zOT+m70748M6rWR32j729wx
TPdV695Jd1OnlTqvct9veM1iZql3Gtx/DSZsLF8hdp3KfoQ8yFaduYcw8ht+v+Wm5QyVjS1p+KjT
WfNmD/Z27JLTtBEOQQJhilqilerOB8+5G/6171rJgLcw794JnMvSBiohcNjPmq1zgkGZulv4pG0H
i9cYv9bX33jVmXQ989gc3r5awWPx+urJzLRR361o0Vzm8+dhi3ekPpypN+DxEDpBrw/JW3TCEM1F
w5XsGTHPc8JICwKfziafPOCrTO+R232LhTeDc8gmuq8QIdrChqDa83QhilhdEnvnUYWnRfbEUzOG
evLYGMCN5ZAWtqAN5aRv1+j2oZM3RNbovnqry+KDUuLRWkeENRkKeHyv+hvIAlOa12btiQU55IVO
z4qzQZyogK+xe76cx6K1IkcEpsueCBTVL2e7r4EKkQlboc55YnQnIvdIptDPatqUrhkiOSwCFFYb
S7DRvXPdNff9+daHFRC0US2d3/yb39z05+ZPZ4JPvvtnGPeLHsMM5Jo7TYQjtvrWmZzhsJT2oE9u
gfTqsvh9/l2C+/w6vxk704mWzxKv0nC4U50TyjSoDyFW/VkEHd3mYg9hD0AxeCVO3BxdajehcxIq
AUpFJhq0tgErgVJXSlDElkF8dADMQnqMoKuBI+rqKwBM6pNU3z2rwxeZ29C3z38PikfSv3r/Q0ri
NSvp+bDLp+5T6QHYA5zrq9bFB+Alid89F0iYmURGd2UsY5JGE90GUv3+y4kt1eYmFaK8Wh4KMJ5K
xzQrrHpX10Ipr81IQaaWOxfTv2bum+rd1XmjQtd/aGt5Wj6WrXx5DnpEY2GRMRotzzaNxGn9JF3c
C92KlLUdcOAUoNfwGqP8U5GTigrmafSo1+0WMdJZnUyLRkuzubmXBFFjTE99hcxcu8Ul4KuReFdT
n/vAqANzJIpWFciXqTvMem8GFXLLd6/vNzzQrdhF9JgknCZQSCm7ntMcbocwVZDwYaYNpXPGgkJ4
orJXlId82N0ei9VjdKdyCMlmkVI35eCoDULuhCtN2o64FZcWDiVlhK66J4MY7j1tTGFzQjGosext
Xgz02n69D1A40RSqiFRiBSufjpsrDJqY+yrzxHOUkkqPnNqAVtBiiKNwtpErbYS9oD3qU8g+mPwF
vJauD1p3CCUf9OWYTG5CPNYMJCT7A3vJkOTHk4JGR3ZsjRtbELzqDEeq09bZVzoHHst+/LlIAJOe
Ud2Gad5ObHNqThsEm4p4DPCkF9nmYBWiRmu7tIkky9Of4LooATWcxrhBZvEKL6PK/4IDPKF2GFPz
+nuggOb/SofiL8T857ga5qvSiQ+jUWpfB4UrTO0BDBOq1bYIY9ROMr4NorZ3HwgTWyin50G0ezoJ
rJ+rbhM7Edcxe2KLWN7TragXLsDD9dv7ikYx74l3BW6mYqk7g0VPr2mThCXS8kv3bwsfTHiO0Oph
D+L54WBEk/eUkpVDb/KUGcN+Td/b2TsI1YEGVn1mfVDEh6Tx0tDVnb7n1lB1ae4foOhGvfE6OBr2
D5GgB4OQ5hUpaV4H1JDcxDvTcgDdgeLk35OKJQ0LNDRsfq5um3b6H06JV59oWrp46DX4LIMBnWC8
uk2yngJldjzCEA0ZH/JIT21id0T8WzqvIdQZ5+QyKjV8DZmD49GeHRyfIKj0xNPphlnic4ajCE2f
p4fwqHObvM6zHI1TrvQ84zMyciZybi7dsD3NL8i+vOZ9yip/FZBQDrjCeCPQrpOXUfRMmRAfZJjW
pt36LVteNLMy30xJPDatl02bA2QQ0u/GlESACeO/gFm/ceM6PBH5FzRBNKkoqcv2z/D+nMreI7BM
gfUP0hkQHQkvyI4DM40SqkvI/SnRmhkU8QlXxF4UlIt/6D92hpGzB3v3xt9XJ3YydR2FEJWDI/U/
L/MIiH0hlNC/IxU+gbRD0HB93ALGU9AEK6AJyW1ogJvYOSzxM+AW0k54pqR3dsazYzNkZirLIJT1
geSTffbCOxbDmJ49btXoQe6NkilIwl3ydLXcosfvrGPfoQ/bhvR09cj45mz+T2Oi9BgKK8hDElTB
byKQ59NJWY1s0lY3j4yZNUVhMmiPiz7g1pn8VrIB+xJjfFr/4+i8lhPnlij8RFQpInELiogcjW9U
YGOUQDk+/Xyaqr/mzPHYIIutvbtXr3DrwN+jEZBR0d+Q//X9eZIVSYYAoWwroI5v0UzmN2pRErgl
rNJTCkRmQHgrovvE2PH1NhXicdUbMcPbELYKTNiZ7bN4IYjZyslfxeuXOVnceivzGFqf2MdeKQlb
+FIu/N/KyR7aIXy+csKK5jNOKYO5PcQB5symviseqJzPFCQcdJiKxLAJoDtDAjt/mAVyfxnGwqjv
TUioBv2LI3qjYED1UAccw32yTZ9gcpCEkF+n3+W5Xuf7ft0d0/0p+BLpE/wduwmTUXUBmDCGePyf
C+iP4huuNOQGZKM6Rva2hLAF5gH0sNwEbgZfJt539nJqzuHc1tCgw5JHb+rMaKRh66+Cs0hE+2RF
Bu9B2bwfuUeEncdoUP0VDtKhP4Bwvq7BDJCLzfwcKfCYA4Dh1iUxiHItn3OA9keJASgb6X9LUixD
oR+rd+omjZw/5cGsuGbACnGASFkM5SElsJyHef5bJS5+lDEzxwOhJw4GNZAj5iOtjb2UM+75DM2H
7j9k9VYsS3lH/lPz/on7PwXDa73llmG6mS39ntXBYD4Gsu5UtEBsixJWZEtQzBmYHjDeOPcOljCE
lbEaAG4fHZgpniGbjsTEcXwmEevwDua4fJI/b6u7tNo0lDbn/krJwE0OpC9RPw5CbKXv7w8nyCRI
sN3a+SVQSUNsOEmSWNfIdCtDc6sZx14VYd49mRv4j+4pwl381ocVH47GPFsb/fTxSRQoFwE8KOt/
anCCcB95IsSDt/MKvHjwAgHMw6CwwByWwQkW8Cm6aZloUKt6kzdppYH9BuDFth0yD6PRwO6mlvr3
Se1aWaQlEhYLj0xsIwE/mHtjQCnRApiMChpIRdzq6bzXnVhjgF5iDc401BRfexo9TbSpTGvuirSc
vc3eX7fBQYGHBjGB5xs6bz2nZnkFRolM5IdupTKjO5xGaElv3f1cIsAH+MgQmXDJ+JKOHP+SK/EE
XEoLPih1HAhbIN40wRZHkITQMefFdA/6Bko7CqRvnT0MLswfRdN01d70k7hR19Gf+h2GDJx9J7jk
ExzkFxXUAurpFm88vPvMDIwGhdA9/uFsjAD1GFcxdkekA+MpNbA/EWCVMWxWF9pJ3YUyCeWLITKB
zqUe+MEIIju/yrh6RDaJOh+sVadAgXP9i8qbmp6mD1ivwxpiz4avMjIQbeRWTXFCOrkWUYx/IToB
KBu+cLxpUdDRkqM/vNf3D/Jh+TiqAC/BSV+HNUEOpsrxycQP8ye8BjfS4bX5UD8j9QQlGCUno9Mi
YxpatAqPw+WnIm5o8cb8UbM4lQaEEPqlhNWkW9RDksyJZYhQCNFjagifxlwgHtt3aCGfwF79ResH
snoeLtVGRutEryuSlJ07w+6BNchVVBhf867/KwJoTC8wHadon2F7oDLRv9+edJicoBRaxNQfuWSu
UThovzVatitWMBKiOnTgK8ZFbNc9hzRtDzZ7lVsmRu+Pe88pQaJi+J+bD3qadVsGVkwNc5wZJnsF
AbfAR5mIyBdzK72VsNCBKuOZ8xJnphaiLQuO4QD5s712+IcmuxBeeiDJTtQVnp8CHYrX2UU4MbA2
7/eRooMk4zggah/p0yDSZxgmBkgGjB/ZZM/hS5FT/sJPgwM4Tr9Tq902hzNffzOfjS3OSXExX13D
xc5uFna4sG2sBhdQCSpKld1ut7qaprm5QyQdv/Xc2IOt2VEF1yvZTkpD/RymHxdD79nTn17k8l5g
3imuYCfRQKYm2S69ele7G4mTtoSgTN3Hs13SEdBuSQjxe6cgE56kAhrbYzVbTnMvmy1jYnZ+k1WO
Y31iNmv8+phjqrhvgXINNn7AWFuPezLKnSlpGYtpxnDQYEqqYtYRmzQzfBErdFKxVKTFr0UIB0d1
wC2Z7TJGx1Wfb4AIxDyIull+yk8VDA2SLm4rEtA+tQJTdHusGDiEoQ0hj4EP8mJ2DKZjjdTQcc7e
MCAavxPVGFsxpQdMoyMznXEUfvyQ25SNwajc6dRit+TdqZ6Y1+vzCodWdoHnmxozN4LeIUqI3g5k
h3EqWfAEpOsYgPGa9GUQSSkMfiJUrAUkIZXnDr/n+zEYL5a9D1sFCxteEjwqXOlwsqEyrs3yl+xH
UXRnwzhrnjIKDsHoaZ67e7d539g+afUafDsRY/KnqzvNIRgnmgvaZ36IKgNa/MtmN2XUi+3BC6IQ
hRlDa7SHcJdKNwRswjUmtfEExsK3govOqLs0AMX57/VL48rOzI6c6IZCcZh5U7De0vqI61eDn+mc
1pwePdmowM+wJu71exEWa4BtvirgZXP4DHT5s2Ax/SruIN3vG5qSBLgPBe4Laq47CG5Sr3g9pVre
evrSqVdA0iudTAUx4fObXsWzbxXX8jZqZQAD9EXwJo0DGCkDKSLEivSPJbiC/Bf/zpbc/aqyipfF
Rc+WAOo8PgAdwNOVEz5JYrG5gIj08IFgQbxvt8337FLuSFzw2Sq38FaZbLQ8gFQt42ohU5QTE88h
YkPfLo3cvN/jbYAdMU4WFGxEr82zdXWe0rFs/UNJTvPxQ45YtSZnsGLyi+ptXUKz/Z+o1nWjKqse
J9Uu1tpg85QcYDXsLjnuaoyvMXp/Ymi5Gcx8dycnFFhg5MH117FeT7fK9bPULoEH1MLCGTkXnCKf
PcEMEN+e4c/s2cmW/Iy/AiYUgpn/Jj1n96t2IAKAEwwQZu7pL4gQqQdkLlSXYtMamGZ9DpNls2n2
8qVepTv2XmiR0D5/ISQAWsgXDm+67uBjyH/QINJmoWHyUWGVvYjyjcIpK807aDjwxEd6JTxPUHf6
eFZZemrwE/e90GI/kF1IJ8V65CbSrMOnQ/TXnTsmJAPQ3mamGYSav83cVcnGEnYZrAFsV+pVkV9Y
p7xzwbIGzygYeNHsF7wQT0Zt1yuUQsyNQA9ob0vimtELvY1ZcnzhoOmXZhCsJQ6WXsVEd80/hur4
nZCUutRrSwcI6/MxX1iavOyhPauawUuJpENRDHAlL5uoTqEwFHLihw2rVKjI/Bx/4wrY4g3KyuY0
vntQH3jZgCF9jVu+/S6MSb+dFMD4p4SvIwTB87gHbTzzPQMUqa9Sc3p8b2Kn7C0Idf9FFZVmhNiV
0EGj/XqbarmC8Mc/JpMdBQ0vqr8MWfU+/VxEvosxTLDIBNsX0ErmuJIzqoDuz0ZDEUuZgIUAXDQ8
PMBGIwM3Z0ld+J9V0630z0rgn9iVoKtAz68dobVnsk2dy/+dvJ3ad1BKjnxoZADwW+HQywuI20Ww
APrKYdnlbhe6Qm7I32XCvziwR8yk8LLRG47t5qOfEnUtKEYCcU5djBNIjMZg0yFNx6aIoSXGUXhE
QX12sCFWmYQw2oTX/wFosEO18VRPcjOnNoYhWVcXEYSehu9QMK4iqa9aDVxShgRPqSxZXaKAmcIi
idiim/KvDn7qdjHFupwGuAfg9yrfE3H9oZjC9ABlZrx/wz07BltGUgG02S1310HUPHpvTDD6eK2V
jJMcRSwnKjgwXOqIinhf7ZhXKbvXXsZ2KX++1kyMsaG5D+uR8zScxfELNFhsjLPl6ze7w8hnuLia
/rwpekZvOI6bGW0wxkBwmgjSW7Emk01nv36yb4JLGHbNHDACZM54OrjBWsOZAjrR9a9YKx7xgswR
OP84VjlbsmUg258Duzh4LvaRf8WScqx8z5uKZKlRl6okdq5sNckrk6OIDBGaXXGYIgB5zQeRumwb
YF+Ay5RujmG6hHyRtgn/h06qc1p6RHYtO4DmBcdOdrV26cNMRjXBYAYkLPrB4Yjg6zK0+Glepm0s
h4zncfODGExYJjg9MzzYiwP2L2MyUkrodP/bUaJFlhws2bsE7AiH6Uaa2gS6ovHMMLAF7UdBOsNZ
wmNXfwGvEFLi2z1gJg6fbNio0XHUrhxh5qocamxKOjZAdBvkxA7fUJYa3SRplvTIIzFN8nTnK273
eVBNUHpQR2jKyD2k3RtmGOWOqRQFcpj/gRi8mw9HE11zsmSTg/2FzT5nGu+Adz1KRQ5SvogYsUUn
AdbLr8CYGBowqVw2YpQPo4BhtCEv6YdRGzMiRGo2PZXLQbNh03RAKRBnsTqJnILmlbEJgAVlD+2A
/F1Yr6ty0ED7rB5OuTXkbgJdsLK1kiiheR4tpgz6yFTCO5kdGoVuu3yny3dGFAHzRHZKI613kk+q
HBH0dKhwZQ2VAt3ndP2NOaushHQofzk6Zpb2pNgWocer8noCYwocF7AWYtjhEwmJUw5ioc7OH9XE
0SIqN4MqWFYozi1icYV6J1z5ZIlShyoJzQ0EIsJDd1wJrAclG1dWppspXvzkq2dLUrIkFkJJIvIS
pCBSx8m02J381xgZP4lsYseLbgwNZxlm64jhNOZ7ANzdjWthll2sJbJWXUKnO4bvySaYmRXrVDm/
pzYPBT/Iwc7Kpa3vkYCtmzP/w6PCyiqYU3f/v/pN3cm3JbiOttabugGm+7CU5TFWZ/w7NmD8RQQz
scp2Q04HwAF/cmjzJyuS6BTyRaARcmKzTBv+E0xhemmUJVxLIf1GPMk35Jy5hNaEi3FZAd7D/6Bo
QgKBYAG4hm+lY2bVcSKz5HiOORHf41xHobwa5hvyQhjwMdfLRHbaRSQ6DP7Kt8Xa4yFIG1ubmKz9
DvYtGmFGfr3XaF5RryjxmICWOKe9FW6dMRu2nGocnORClaXLwActsQy+WboJ+WfqAWKBOjj0xPxF
0eG1fqHmValosbTIWPHk6ZgI+aUNE+K+dmqwXWZ1/GPPSBsD+Svyv5qhtGZwfAXSPoIdjlcltoCJ
xZHFwYEUCH5FyQnyNpv/r6oH8w7e7JtqE6Ihz97E5jToW5sjh3MInJ4/J8VGL21YgsyE5R5mtM1z
y13nBsvMzZoFj1wUbyaCJ4dexQnXrejfWOzDZP6ir0SB67OUzPGZSB0YhHTNWI23D9D3cZ9NrUyC
+jcHhQJKIXKRv5SDwQJPUYczvtji7B2oRiiZiWTxaJNOGzCMQHrIUaQYE6aNbIMsf5Ex8wIVGrm5
n/eD84lwZ75zAjkErz/s6nWT9y6vEsYlqVFf+wdvC0UUNLaHfA0Hc8CMe5482/k4AuqX1bN9ZCRC
pg5PxnjlE2C0Od/ONppL5h+bK/FyiOF0KCgEr088MF0WNfxwzJtbctEXyhUcDjUsSzpncxrTL3kt
mKPExYL+QOzILBKliVQvH594UyOOhGoN04NnFW78jZ48mtK9j5OpMboaSnNhQwgG92WCVZDuyeFA
7dkvyXRHoU84mq64QsmCZ+fBD3UNk5S7x6Wi8VAe9GscLfxZE7mbWU1mUWWHgiFzhlwlCIeQTg39
oVynVx51nR9/LURsehBmXQdKyjMtJdGiQGEliwdEDSVzbIjnY9SZYYFFlzU8/WuIuyO/9Jf65GmF
APzpzPfPAJtyybMWfrF6qG7Z8ovOrI/Ux1+U4R2FtAAFvD7SX7KTN98TDi4sqoCaOdkLnPro+XDo
IxVn3FFm05F0yzWNvKsrd5cvAKN1OATBCCCDQDJZn7ywntOlGu/6WHzD1WXfKbe8RjGjwtvzJ1lg
/HB7TJhmzS4q8qv/xzuj/19quCdkWv+qoDX2V+JTzeeU6d03gZD0Du+fPDeEVXOIAU1/IweyLYAd
uxdXzx3gYCNjjQRJpbWyfp3fMuIEfBvWM9MltqR6+gR/k5nc3oCLCKHJT9of1J/JUneIAQbbExFL
LsZ+d6WFS+AMHdMbnjqOOCZdMHPYsWivyOui9Bg7C/VCgg7DRv9t0Xo2CCAQ6+hG/csAE4KDbIbY
/d/hNrAVsg8mEG/fBEvNwQ7peolBoivh5fJbHRoAi2Mp9x+A/WAqPfPIbGrx7rsL6LvhFLdjLhVX
SY42iC704Zs4tV63BKQVIvH4lmy+9EPp+Hu0v1CdpP9RWeJgc9Vjn4hL15Ge683kging1ATiJCCK
m0lAlkwjjnxiZsDnbg4Vs1NpTOa7M3H8YnjO7YP8PbUYy9IXwadOnGpDwUtLzC2gWwKBLQ4jyIlk
m7a7ND506DDkig08DQbdhFbSpdNbwWBRL+z98MfZ9pF+wWd4Q/5QGT3DO2E7xA+Fi8H1Al7HIf6l
saXzoi1XiBCChDSY3f0VUiDDPsw2HBpoGJgzo/IfPO4zL8qrk8SpwvDbMWh//yLc51KxPdSRXyiL
t3AtfyWFWmFfar94Qux4Vy5rsuTQggyP9AxHhV/kX929qHEsKH+4A3rplCAV8u2NR1i29TuPHnyw
9RWGBhqbh+FbUIVN/YHzCCATQmzV9CXDnx7q4sQsP8+2Tb3S0r9QQrauolTJ8IAFDWDRf2wOsfHc
Kx2dwefkSIeYCVtSPfF/CMCLzU1AlTeY/fRQYbEhriWONPk0mf6n8yG0dQtqHIY9kdl6zQU6EH1b
WxgCTQcFeIE1J10PWwESvvSm5GvoMcoPcebCGm17h8BkGRfEPHsYCQT+roNWzSkGfeHjSTlW0Zvg
McvtEv49Y2FEOtlC284oqbKFJHKHX7r7PqBzNtiCmcHLI+pH8ILTYY5Se0V2wIzqvwZt3GePb/le
iot0EppxtPW3kMJSl78VKw6NzcwN41OsOFT/0kHZJw322V10bxkVIuwS7A/k9GCXm8qy+8rgn0Ej
4hADXbGBfulZenNylDbkvG1nyGkW8XaySmyyGDeNGV3aVbUuHUJ/LYp7VJOYNY2tFnHiGoJX9TD+
PXWjc2xRL0DWTexhjdBx7hV7zjTwC+G7yWY2K1r7noeuzu6GJmdUoicwnIzz/9AvTuiyZIoW7cn2
o3uZMZWCfkhokLbkXCz0laS46i5SkURzEk/cGafy+8WlUagX5zG+E3/9IzUOW/OQeYLDwJx/Ir0j
GIt0QAIVTy5WFDYxbuPJyKBe7gfhvGbB4aCS1M1tyPM+7U+Q58JulEBB5pKGI0QrAZM6lLYlE0Ew
vGYFg2addQ57FHvDMmVLhvmAKGCjKB2Z9yCykK800X1NL1l4VKGYJohHfEx1P4bg22Q0lrTeUgp/
gxZG3SokqkTWRCYLCKCbCeel+IOI1cdniC7pYEXFphaOJeAPfuH5qnsKjIEVatxsL+T2jKmdQK+M
xq6VncktelH2w2IR30BmzIMvUb5+S3sge5lKWcaRwRAhFkzdpvE0Iu7wFHRLAkLIR3wZ+MB3DDGw
v0MCme/h+fsadbiVXoZ63jOdZGjUHutg0Q6u/tkxKuj3wAr9WkeK9BDJUFvvkyVS+zMxXN/K3wBx
j7lIa6j6WoW6tS4aL1YsZQ+9wZ8tyrFKgH4NC4J8h5MG4NTNFcgKeJWlTGun6/JFzh2hRwaFBCir
aMnuMPkZUAUyUCA/ot7VtJUpWdJLiSpdFT1R2fgIOKgzeohn8hNgLkeXTL+BlA8dFgfHvHhqLiXS
7MZ04W0RFcSceVQeMSYRB/N9YuADPffKSS6+LPEM5gyKxHmyg/Hb/sAJhLMDh0cwRGBMYfbNTqp0
z4k7gF+83el3gr0PrmTGB3rcLTi3XkTPUc4rxpdu6tF8tXQxaM0oCE6cPdVapQjjx1lRexKbTgrG
lqTS84fqMpQ7AO6t2Dp1ZO87Si8TEyuzMidrSmJ2UDZO2H2JlyO358olny3gv0CYzlUjADfTwHqf
TbybRDi4KNcXheQxWpfySGOHpn7bUCljNBhbm9VigUqYJ9HfzOBLtNj+jta/E4uysvYYvE44dbtt
f0j/UNFoX8pfevjsiCtauEglTPvgxkxLOgPr6nWKvF66Rt9MbKubeotLr6OnzvCJlTd6dpTf95Z2
TrvJggc/ZTIe0UZgRzajH00x+scU+Zi0oDKr0zUz4akzzBbyxf/SbGTTsz/qo9dnLf5Pk6zwpgxB
zebg3BI0xA1I2hSfrHDFVE/6IYKuRLUDURpvhNiiYCeFdj11OBLD0wQQmVkggs2ftvZaMO1YZzlv
qR8mIKy/A+gpGH0sXjv5f9M31D8izdJ46H10DwEYq6baBIcJzg+rFPsqwc19ThsTXFLSRkwQPFqX
ISFFtEOKvpxmDqofiqP3hOwWxaEjpr2tPRKTphtBNMMtvDZz5Efi7m0mTnQAnoYDaQXm55w+hiMW
oETrbevtxIiveL1ZvilPzcguaRXmUKQX7SX54alnMryCOssZdojv6k8OUX3/vlY/OamPyAwRQK5U
5lXz5F5SsrQzW4Sna+HmAAmksAE7by/XAtXFbt6Vl5M/mOr6V2/BygERKxw9NNxv+ec7XLb+Lmdg
iLB+OKgk87jFXVwCmIU4MV+m+xc6+pGg/hRur+lKZkh4gpqXzM/CzIqvwElvRvQIkRx52R5pqaHg
espptqeQiD2m/qDMm+or3kh/E0xAkwexWIsUWIXhGxZ1VKlQl7aK5qJEri7hSRGNfAdiPlsKlhgs
1L8xJZDxSbPmo5z6tzdhuIjCurnDEYFfWrt4Z8so/K0duBmMTGm0XjCsoX958k07cXLjM3JSmAVC
zqJlQYcJk+06AeHQybvH3zM9qs/wvdZ0kyFVjxhUgTtf3YtLcs9/oD5088qribgyAGmRPNDnm4IF
SW10+6Jmughfk2WCQN0GkZMRcNPDJnhfDG5zp0DNf7u74m/bL6bGOVYQMDZUAb+gEHuvFQOTAo24
Nwks8aATqkv7K+OuMaL/MJx15OskuRxpryV3WCKh+AIip0xhvtKY2qiBjrHWHawA14Vdv8pA+/Vx
T5tr369dusKjj2Pcg5xVUHhuiSVYpV98ggMKUUO4JRALaFvgO0RHjZJkHz2iP90AfgLIiFnAeEQE
0bxczzQYEQqWI0zsC36BAierJz9sVTatITyVC23iH4TO3FKu5TURrZcVb6s9ZebHfG8RKVDU4dpz
wA5EXuAk8jv2/9RUdsVAorXSHyzHNAN6Xg7xEoEtzZl+6xBjvPgBsBM3PMtsuqa+4oMovxCKEKOO
5vyu2dztjN+utRFuIN2eTZcNoR7VBcbsZwMB4aRsQU1uDNdYmwa3UCIZZQE3NfI+iJJZtmyFo4cP
AXsn/AaBrElHQV/6GwwO839wCbByIG0/9Ga+p+X2GI++U3Zc28tGdRMdq8E3xeg0BVYGHsAwolsg
C4BaHMAM8Zu1jnvbW7Zxih71ii1sUWPycVNKT7L42vSgAn8x4xzmweTWAj8IXy+Ejn20GUJ6IDqF
1Hhgfm+kttSOmsrJx5DYRPA+7w66tClDmzvwuca+g1cjn2cMgSVbF/fkc5w2NGH2SzhSfSyyTbkT
CDETzFA5g37lx7jdlVMXqlOLf5bgYBKAFSWjj/gbJUoWuYwCoEzUX6N4BrbJmNHHpIDJCEwMPKum
W1GwVZxWIPOjAkngmJmwSWW44ojky6VOAfc6gQx9/kCCBkAU580ibUvzM7iyvqHUDnwTov3kDC3p
QSuae9y/cQlDNLog7cWBzy4PMpFVp3wvLgtPtHtsCDaRldsVgMjZX8tf8jbvDOhtcbjCvwWGJHX1
PiG6orcrgZU8T7av1vyEVvmcLuByU2DAiJ8cNKinjO0Er4GvR1H5LXSkRjWpg+e2ER5oCdcYfLio
JHgrvEhg/UTGe58/A5Y6XPU+s1B3tNMFbygwUJh4ub6K91O3e/TPlHmtCuFj8ZHOOQISSfQU4PX2
xL4Iqz3Amm3/ibdsj8ovkarEy8VG+q2O4VglIt/GSdf9bkq5Dtirrd4w1CGcj89y2NnaQZRdoWg2
oWwNE0Nl0rDUOKkcHwq9hXM4YBfCQObj2+A42wwQxiqMPQz9J+G8XE727Ze20HfajH3ovX7DMwGm
tJtHyFDcFs6xp49eoHM4EAL0aBZxuBaeUHpaAskdXk1nN2znTWOJUGEptgu+puhGVBovaCI7ley5
E37ezFSAsWDaoRA/NvDsIcMXUDDYMHDTDLCF6JZ9vUaSEeRXJj4lz3buUir5ENk4f6kHMtGeYcjF
1avQTRdcSrvTI1PbBH+wzEjpDRIQYsZJSLCY8I2TbC3xWrDRY/8IZGIzd8k51C3wQH1m6ofsWauu
9ABnTt4vRBcX9S7nB1ALWbYS3YuBNl4bCkIqgY4Kl94Zpq9sFB/cCH2PBp3+mhbofeqnaEPgH1FS
2+wnAnHp6EUQGKLAgg0q7lDhV9+MSGaX+oRtI4iT0wKiAyfuqJGzdbJWd0y8FEPu7GSpnQIIdtRa
8Y7Qb2imtJaSCU6Q2f5BemTfwhXokU6hp1RGawgpFBgRJLx8gLp130C3eDtQZ32MN1aQaJFCCyCc
vozCGbLhgZUGD4MZd3rUYHZuI9nrSxsJy5hhDP4BaO41drhN9p8nOFrKTPx7tkLCPxrMaKsK5407
xlrjVGNG0q+RaGbBu2Sm9Ci9+AjOD338SuvY7UAwK7u34wcnInMmzLq3EUFRLsfSZAl6GvFYwn9A
F0WNgfUOOjNsneZApdNrTG+Lfb8ztibB+gjQipg+atfUmDqE3sfEUkfaFFiofxChxbtUxZSa6Zj/
PIcGqA3cTOT4vEEHcAcH6JsVEi1bgVRUmGsmDUVI8Nk4J58tRLZ+tA7I4hvcNNYc49CiWHQ8L6Z6
Zg0A7VNmprvZhRk3txbMLUaSZ8rxBlC2wpRenyuThSwRim3jBguuq9mMvfvT7A/on66DQldN7bdF
TbYH3yfOPm5GAeMb8xfIbyBOWNgB9akwgUzc8wCQaFcEETmoK6EEQLGOdVIz30CFG4EhTH+bBc26
sMK4U8K0eU7pAUui2cdHljczuOky2uucYltE/sF4v0E7ewcJEszgLxY4Dcd4rFyqO6d5uQLHA+/j
04ATGH23RybgsOANNPkh3gmrdt/9wFpDyCNK+NCHj4lmt1hlMuAUrXI53V8ijoV1d0Y2qN5UiMQN
lf9+tgJHr0c6O/7KbumNDyg8I0TCiLmOCfahRnlRdwwwgHHYJK4inm9OecwdlPQgu8kZO4ll+SCK
AxjZVlQ7Z2U8AZ81ToVzCKFKwunnpzqzmAwdBRP0XVI1zIp53zkWRi8BJbRgd2Dji+sTPWKxBikN
v6ZbZhuQGWzIABpnWcgPAphPocMDuxtTS/HtyX/VKHoBO8kPtDF0e/3DmQS/uBIVjLbbh/KQb3iV
dLBYRspTjL0HP+1bL/Ts+/II/uzzmuDPmEUwlYLwB//BpmpNOO5smtdNApbxWnFPjuwa4VbjgY63
M6NiEEqrUBTozhoDzoiIBVeGU4Y7iXe0spA3uakvRNJTF7QWZViCsh/wLTRB0iAV+V+6x6eZH8Uz
c/PQAsEPcYxIHVinSbbivkTfk1MzOTDUBZ2ZPqiLphuepRiO6fMFwkNXvZVyGwSe36lonf7a56Yv
Al5ZiyqzctST/0tp+azrxKIDNTog4EW7rnFP3yBc2tF8bTJnsgzW/YPs1Hwbb3l1CnKEMZzev0Fs
8vjUx1pxZMS0T7iYC3/tqBV08XJJkppZnqCl8ZRrbu6hzaB8g43oJphKLLp19O17ELSW8lK3mGRM
D71TOggGqPFp6/wHMTu/zBNYlWug/d/P4q4FWPHJ59rD3wS6Cuxb+RYb9ym9GoPSQ3JmzV8oLwi8
noc7Fkxg41losNRXHH5baFOfCWJz6oYntiQnIOr5ZPcxoWviryV4XB8LwOLJmjFqi8/gm3hDAkO4
b98mbJ1yPv6ft151FBrI4741KFGSLYMU75fjvPnClBAEOHWLv+KAxc4eb10rvokz2GlcEwuHcIHq
ltGeW9IieeDHZsInlfH2omo0JQ5LRzeL8FxJRnwJ3PrtNVhJynas3aTsKvneK7iJn8M4MW7oxS+1
b4wTDUJoOKGSfcCkBj2mzSB5wnSG7Q+LAbyxXnO2lFhxX0d8dT5LKkViyO3J7+vB57GE8sfzOwOj
OSKDcjIb0h4bUrj4U4Gf91hcwJYyfXK+1xAu6vPkweaQMs37GRyduh7Vg7pKN+rxT4lPPMp4YjGp
e69p/5Ah8rRivdTbqWTWofUObzwEkJ19MtfLowiTHfr/c6otO+krn265ihDJVg3f0JBRNX5FwDo8
INgwYSu8HW6QYqdnINb7bJsQRGHPXGzBIqSgDChsnFogRH9aLBk1QAk+ZNVRAf2B13+otFW7PjV7
5stCwGxsB5A+StxSiHrNIfdRigRs1qfAyzb5CFrgRnfm/G+Z1QQ7xgVtvWwSp2aZqYhwpO90Kz1G
r3DG9SPhgcmEPnMhB+a5I947cT1cQOvhUAfvcasW9CUEbcF5bZN2z/3mkGXgke/Gp36l4rQPqxoJ
iaMeJoeI8wzrchd/Y+IH8QoK5xWe/6t2+xnVmyNrmuZPdj6Y/Vg+5y5l3GJ02rKolEMQ4hzlHRIm
yKKbzEPInvzRln7+2NzOL7t+vvp1veZDHAFhok6xmgM/59CfN2M3x80eAYbJpWyZlxLAI28yRnl0
VYBkaI447/EiPyM2QF6AoIMFYEPm3nAaAv/EK9GbQUbZ8mrL0JZ+Du/MiiCMLMRDd0WeY04pV3lk
dt0JptlXuZnea/v1LLaH4ILUH9tDvMfNHm7iNfpiv52Dp+3SvTwSe1LO9D8Mnb5nEBglm1oK7ibc
dK8Y9aZMIkgs43PmyLt3yw3Pm7LCmS0EymF+Ntnluc0cVPFoTUYvCJ8Yq4rfOrjL93pbbEiVvsFZ
1yFjGYwyuMvjtkHRlz3LbXHGvvzxtjp7wA2BrGWvfkx7PGnZhuqdWK/k4idjLWDfQqgcU04BWanF
gLd3IrRM2pdaGuGHoOJoNSmhIAIqtKuG0/zGDKsk06c8MkOF1r30Dw3lqlO7ghVqDvN6eQmMoHsF
CUyUplcKz/jKtZ1Do9mXp9aqc9wFZFO5MqTGfHIJr2wygaf0OpGOyBcWktFPFrp3j+64TG8Ck7oc
BjCek4fGY63RBKVrujN5Qwu/HoiNo6Y8oS1k/FxbUzeDcf7osZFEMbeFHxZlS/p4H4AQXgtsFcbd
CtqWAF8YeOTyVgKsUg1NtQfnQ8X2LbM40aayTjtMNmEkBnhk5BTc+FGgjTcb1Ukp4zCfmWxiXB6y
sW3JsIp6L8QfiRqPrpMyWnVTyKBOD0C8Es4zimI7J4QQOU9mjkiEiT1ajlhFY11/UMcugq3IuYaK
cz6hF/hR3BxOvmbOIHZm0l2klUljKJRWhWcOZ7K6VTEAByXqbdZ49Du4bHc+JmIgOqT3KbvRL6c5
vswetXu85eHDADOzUqZ+55e26NNFrxrVrjgmvzqji2+y2/n1uHbUz/DHwkXOC1ArQSsZoE5j1AB1
GvdKiHWEhwjl+YEWpA/cmLETpnBsWvsPHfsiAW/7aXirX92e7mt5H2LpAfol7fONf+lWLSLheKUg
TvorIzf+ixgXmtMn4wyzvn3AIymuV+Acn79gWCfIqVp76iqQ/fiGH+2vJLUit4bUjKerTN4KLfjc
H/iYtkGiJMLd54BR1wzR2O0bs8zOwXQp1tbHEw9INVs0PfpNlzc+iw7Nc2RVbm4jvGa+E2hbEeZ0
ZYV4k/azr+yEjiHpvZBSWvf0S3ZiNlE+88MsncvgOvlccAuvpph2gOuQpL4YKJhI/OnSwn3Rr1LJ
Srbv119LV07UHCdq6qrwRdb8g46DHjmdNKatK3J3UU6pRA5wog9L3j4QrKhyQ6T55Y/AfAGfVkap
cFwbG73fD9LusrNrJholMyUaVOxgwc5xI31GqZM+5ce7t/nEVdHsKlQuOENwXuDWse/zeYUbBwF6
1KxQ4EAF8UoMVjhnSBeBCTKKOMAeoNIDC7vYNezzzIDxCoCerFoTGJW3T8EFLfDx2zeH4rsGyTNf
x3jLWVY4HL4KBR6PonIWQcYTAL81j1Mdm9LIvbdbmB2hVZ9J0C6/1Ud4Li2YlEGIa9OilsZ7V67T
/aQCl2F0lIF5JIdh5ijhun078strNwkYvJceAlRay+pYb1h6xa/KlDtxLIaVyW4moUaaI2UUGO1C
tK5flgbUxK9DGhDdOzsyyDiFLx8Z1gHnjl2vdavHP5LOqzlxbQvCv0hVCii9giREzhh4oTAMEiih
hMKvP9/2qes6d8ZjC+28dq/uXp/vAxwweM300JOWWTcuCEGteRIvK/iHcMUKIkhAQhQ6ojPxcGYZ
cjTC9iQjJBrND8kUHjCWX3uiUEIVfMxFJqd54YoZk2+/6A1m/Bx2i+qBRUSqFyJG47/vL3BhTnAK
nILQYwhr7+Ua0tEQnwMG++UaCIcS7lQQU76egFrQllPxkyyY+66XsbGo/1kE6Gx0LezW0BhL0H/I
v1IgqpyZ9TrdgSWlK5sYcuAb1lxsGfnU/sl5ICWB0LCQgofQNgUqrHNhBvLd5dypV8Lmlz0V9mg+
T7CtyA0nu0JpuEhgfjd5Ya15Kv+qTurUNUmYAC0DF5ug1+MMOSPBJ/XPsQV+9pRkJJG2VoxtBgWb
G+GF/soODby6ctZQGZvUXjgMrQsHcnJgDk9pS0kOKyRZDQwAVXHY/8hk9Ei3U3W1xirmTF8ArX0/
kwp702r1/jjVrxJvKuBOKoG+0dI83pzvxniCRwqtZQNN8XMc+IQk1OEgsZOd3jv2yLyZcDRI0mgf
FHN2vZZ9yVqrlEzP19iVNccanfs+nb+M4ZVqeHODJYAxAvYKTnYIT+0sOVyJbC2XQ9qefSl8h2k8
UTZHtDb/YDAPhs9SETKIEftMjKcA5Drga7H9zxR8eEjZ2G65LWC7BJ7VYn47KnCZwDaAnapeKixM
zgwrm9fvtTVAPbXiqOAGgMtNvOHbr3DKwYPsAlIYpg9kHjymj5XPGYFAXfFBEhTXdXDUM+qhXSZf
SGKRA19H8XXOVEo7kTaarKqHDgYw7zDsFjO9As/IEXP+gnhhAUEksgqRvlDVcIAvX+43im9gjssx
R0LdJV+9aG5ROXyfmy2l2SS2zG2+VObF/nPW5/qMQabSycSkdzGkA35+2KUb3dJqGiljyr6R00YO
j3ts5Eutp1GRRiLK11eiREpButNsH6Vg386CaWK5Cr8mT9J6bH7z4dMoo6lZnxXOflAuUFMCMIUw
i9wifhTqUENYfVRRFECduKvEmSgCKTaGU7KOkmVknqr5G291UjEvAJQhVnMMdsI/0xHEtEgVvsP8
OCCnxGaio+bgdX4bAq6zeiswAJ11i8HBBIm5Nbd6SWvn2faF8zacGCJOpsBAVAAwrj+Nuv/aNxWk
IIl29TTFCNDcZS13cthxbM/9OrRvComWbqghnXQUw6fmYStd0tdB0rZGtraScQPbETXGIFiUr9Sr
42l3gzEF4I77xb2JPeHIzhcfOATATr0rYmpAql0Ki7ZeBdHMaLhr+clYDv6VhwFxvO2909ObHWfD
eknYIQiXEbyi0W596xYka9Vcp1DD+lmBxUzCHHXU2zcEyYWguOGQeIfjV8MVdBqRngXkoDQlWp8S
S5hhBfOFRASREmsC82yY2fMuc797JbnoxlZuaO/4BS+6msbascCZkMkHQ/L+gZG65fQr5hVP0bfd
lHRm7nSof3LP/O7MfEJtoat7fRF8TjpEIlRWf/2oBk4YuGTDeU4pA+zneBdyAyOGnn/uAXI/QEYd
dlbs6FcPLkLI6LKjSfMIuchnI1H/gcgkDcZ64F6ZJS2KoOjSQ8Tra1z99buJDGVQbQN1n1rj4gqi
ReEKgFrmzYJyQMv8ZA48UkIkR48m5KFHsYpX9qF/Ksccjwxq8kW+TaTWjaVLbY8zcDEEudQGVUkD
dewRKhwRro+fe4/xeXLGK+JT7xO8jACdar/pfvVmXJzSzpu1AHSoj4y5rc9zlKrmzoYTQvhVbevm
ENTbmA4vNoX+UNWphFPEFemKYy3kwsuUaddPknJOxcuYhg/f5gEu+btfw9146Z6MciqiQielnQFT
4GElhIDSEScbDke9HDPnMXp1XgYcS0IMTpCFtX8fiwtX0dZtFab0OWZSdpuWWyjBCPcw+SWuuk5T
HXPA7reyHigLqEcfeBXoryr4xWP2BqLLKPGtZ4nmt/fYtKG7H672KWMd2uRbybGT/4RxLNxR3fQz
y9la3179PhcITIbhU11VR3CldoGm1riXE/B3LAYnaN3//LKMkMu2xxGuDCZ1NPvKHgeYwnhzg0G6
H4y5scXpKMHYNBQBWG0u1ZE1ZVvFsZYLfjZL4zl7eQhVQmwGsoQzfIfD//F9YkOMnS1nYOTss4AS
iz8F1OptzW7iRpuQinGHwhhr6C2aQ/2P6niFhYeMyaXi/BWRN9FIvAmmVwBD2EqwLgKhsc8oEz8m
kHpjjClvle+ygtNJAYF8EaEqgH04wblWdcC7XEQgDTxU57WolEPyWsS48ykTCmvq/7iPWZmL8Wg8
r7z3hIpKbgvdJZKIsoEzCJ+ngLdhQhhC6UAcjjwZbjpkR2wPSIRKMAoheIAYbjRf96nN7Ftru4dK
gXsShnyEbG4DZktqn7wh1PqPQ5YRI17gzL8kK3P+I05mxHxDYq7fK0YElDtyVapMVnN1qtxzNs+Y
sjoBWCXOWA4MQEoGWOPmSclPvLGvc9KHywF2yEByHp4xeyy3QP7sabo0p9FEGedk5alVZD+1J3jd
yZy6kNKOMdW4CidkEPYd7IWs9HVOw26G3qMiNauOgwTW9jhKPD1cvLg7K2MoUoP9e0UtiGm6isbW
CqhlrE1xieYp0AY5tXuINETfc/QiKaYeg/kgmJmfJ5x5ZDNaOv7U81Be5dGh/6yT+AJ2Qv4GnWOo
TEzMil6LazAr+923dUiKaLjOvAntuL9Ji4GKCa3bvbhA71WMiRZAx3rj8Ip6NqPgFogft3/MwxCL
YavHF6wPPI2A+CE18nrpkcNg2+xhD2aCHdnDxlgN7pRwggCqDiV2JeC/BxAiSjv5nlBIpjkZlDpA
qbxjH8nmCnk7MGuoE69z+QhgmcDRZIPCxC9xSNeCXaA/QygA7RSnYz4optHo97YJez8101CTEbiu
gZ0+aJFsvMUEG5X3tC8kQgYnVi/k4EpyMUskl4e71wjcVCQZqLGCjUsv1PmAlaQh0Ana6PXhb8hM
TCiaPgnkb3F8k1HkngqozhO7lbyzVp8bIBrfQH3a3qxTtDZNJ5UnFC3pKGfYgbdAXrCfEJTZnmmD
QkUe/OPwtes9ILBK9sFU+g9XC0+nUvU6W5i/yeJLBW9Pe5ZIBbU5IgiIuJ/mANSFVDGAUvkd5dBK
tFFABi8Z8WESvidf0QEQQdsblImIexTFwME45+kzn5AFerxE7zrI975PyChAZxzb/fEDtwILz9eI
A6EMhZtjnI9wUApRD/50q2Afb5XFddYfyaSwWdy4aTEPcFVr3xMErjb1eoIx9cjAg82FMZfXyeGD
xeLP9azhzjc4s42TsZ1bU+4B5TLZBrPrJOSo/2Ub6befI1pkjJcg4XUOa17bgLavon24DZdM/Vsv
jC7gbJMLABcEkqeeGaYS9fwzJSezZ+ak3NvZImASPeluvmgmihL6CldKOgdXAaSREK8UZB05G73A
4mgl+Cl/QE2CS9eT2kYMSc4sYDaHDhn8K5CjNYIrASjr2ZeI0rpk0575Q5A2X8KfgI7jbXKMLUl2
QS8Fa+fW/3IM8hRXgIqRcb3ZwUKUcKKcaOzRkwn5fnr+/PkFiVJXCBzTlVEhlgQsFZ8elH5VmxSq
6seo9pcwFeDT4ibm3Xr3GXhTCkVB9CPukqYpBcyw6MYEAMaDh0x7LEoe6hMyIkRhXC5/7Onnpo/B
YiDSlU5BBboaJusq3HzHOXJTkl5+gV0L5M8ZlDGAbVjd720BiaKY9qyaJzYM9BOl6UYKh8IC1yWf
tTCzJtUMayf3NRbOHtjjjBvfXFOdlAShcInSJ8mvPNOP/a35cwYtPdo+TcbwNFxRNmA+dM/L8+2A
426Db2+wK/717EPAOOOZ/Es9yKmwEqnB0YCHy73MeVL8cBDUb9zORqHtJRSSInuCdj70v5SQyt08
csnuL6ho4lNOZfyC1GWc0b/MBTFNJIC22prPWoNxkptD1hFfyKpefxEZsyrZX9KtfsMhZSls+P1m
+toW6xJJwcMY12Q/8HK5bj8fyD/5CkL+BcadRJFxoQ02jyb1UzRhUs7EGIAJ/O0GQCUDKg9QLQN0
vPe+ZOGFYl3kNrGXQ9h7RdjrtTEJlCGHgIwOVBDEFS6ysJ1aB1s5kG7qtCTwu9js1HEbbMzop/mO
Vd0HN2+pcqcOmWrqHAUAcoMeX2LkDCbJsgnyQRubCdOTiaCX5QMOv40LcjUfmL/alLwvhHbkCypb
BB/xpS7EOMRdHBIHQD4UFUq89yuAlMSDk0kuEmrjDZdKxBbxNgqWTPP21sie2frY30wblRKFibJk
2waWtE/UeGmzMeFWt681N6PkLBE864s48zYVOdkv6roJqxGxlLbBPf4D+SuZ9pRUUiaoLHqoO3CU
lXhcfeeZsuSEQvwEmEO22mjXvDjN/RLPV15wncCQhMxvPpedvIwBx2Jg4Tb2texJdjoPMfDYxOGi
inwAhXcCfUcI7jkTcaG8YpuTjCpcVLhOUpFuKWEeaAnVBnqBD6T9xOH0ukKJvaPRYNvRwRKAXAt9
Txpcxxq4GAUvkrcH81gJrwyIHf6SEIqhR/SgfX+/t/LlQv+32wnfewNcVIsmADWCCg7vKKGOAWID
as9J45dJ+tTV0K6SvSSiIMf1xyK3qSBDJbACR/dpR0xoI+fzYmSAyIqMkYHFDVEPsC0Ycgl5dhPH
S/4KCwSXPviAGiSHQ1EePpCxqEkYIWFRtrZ0/Ka/NpjswkDla4mEOAQtHefXg4idNaQB9ax6+Q3I
oE7urIrj0Sh8+TYutFzMK0PkOXsK4KBl6omfvtG4zt3PpZPSE2klW5nkkTW6DndjK0h8yZ5/u/M1
mCsmbZfZM5EtNNai51KrkfA183kfUjTkn0Z1aNm65NWoffmDal/h8WGwxDtPQphBcUnpfP0t9UnY
+hld0VBOdypRwNv8aY1lQGIobn2anZIXeQMQN6gX4nURPd5UR+jHyKxs7oVV9ttgRAZ9gi+zdiKE
lTHU+LInIvWtn1QkziPMVBs34pFUniSzhKsgGsduYePn8YVO92q9nIunoSwNycnAmtp8ViTrOle4
2pXTl7TJ+V2T7u5N0ngx5VqcV/3D2oUTXCzCZiUxJVCUAtXo2ocZO8v1Qwdbn/pToViUs9y4SfGS
n0mKqYFlcNIhxCFkhl6VGI6OASPjEUwYdbkLh6+PnxkrOJ6C6RCvdeqGQ1kZ+E2yqWIMsV1IylIw
IfeCbk4CG4WYQgN3g++yuPBz9ELVWRycf7abuEO8oTigmWoXiNWYPBF12bnE05O2cjIbt/2i/FZA
H0mOquQkf0KSXCZlQtheQTCmH6rzQpzjcItgK1P1kotIs0b4aBVjdJso6WymzfKVLsLXM4Kh0RFD
wxHQAvLHBVdnVINsXdmpwzZV88p8mssOrJeXtfhQa/EnaNddd0zry6trRsjulOghf5dROW7B+CyA
lwGfY3BT/niJsv0Yu8iYdM1apQdzkC0aFTHoOjinBNAAwohnNICOelbVbZYS+nc+fdEFF2RXJk2D
+CBHZ5U6RRzzd0lWpmYLCxGb3UmheRXkEpXbWU8eAwynP79Nj92l7o+4VAuNHM+ydJ+dpQfYVy1M
s95ouYIvVK5D9JanBUSKPrPWHRI4RT3RDhlsKkBUltrzWD3F01rZqnhSiIgL1V5DptywoA0Gb0fI
BzO6GtqW7hd15MnSKCMQIFDTPlvpReiMDiZep99VhPAqoWTu2G7aoySTEigLv24lL++PCEninpq1
BkiI4IS1yRKKGPlZ9gnYlbE85d0weUX/iGqxHzc7Djza1f9jrF736M7duyO1h0uzsWMJ02p+Cr+Z
DwECMdPHUWVHJN91KBLczIEBcx9KSbWBPIN+5at5kBWVFsX6Oi9BkYAaXZhDgTnOqAhrOIrmYbdj
s56sj6O3kN4BuqCEIONzYaCocCFgRQEvNZ5kLMsVP9xI7CeCfiRekdp9/BnoP16xDkXxFbHT8FGQ
pxBNQ5virMPtBwkM+QXaKekURPrpsABiK/17wZe6hQSiNt5Lc+Pcu/4o/4hKeXgpO3wlMJv1yfXH
blyy7BokMHi2LCroQFS8zH2GlZeGt2aR+AI6CpCtEj2D9rCeRwhAqV8GAyDRXH6lZ8vEG4gldekp
Uh2QH1qIHm/FV5EsyYzy2bxLSLK5WdGfPANBAr+NABO6XNcsYWfRIaFMgn1cXWzu3IFTxcijuRXO
0pBXpe38LQVv44IPTwwDub8XqHKvveSrT0TuLpwjIc3TPUZ/9DZdxeuX5gpNKi4HfNH5krHj6YwQ
jUNy+qHG/Z/cVGuFevVqrCwDPxTxVhJZIfw0C5ct/XWnTZWQqaLNZJowPgnbZgjkw+AxCPyurc2Y
OuKx/YbxpUsYTiUWynUErxyZ1YV/ZA9SgbA3EfmiescIkpuGMdle6DHmpQacT9/yTzyLE6x7exaK
kX/UergwsygpB+OAd+K/WTGFRhedXieCl4pYmWikU0dwHZpNdCIxwz0EQJ9HE4KEyCtpPLp7EjKi
3AmEAw9eExsyM5rDQDN/mBRM0NZ2WTa8XkMD7eDnle7FsQGF6goV8xKd+Ghck9htYPtnEPAgvPOf
CiqQgfrwFp0YdVEP58Bk0Q7tohv8NtVI/9fti+1gznNMTJGZGMKmWmTZeRIhBkLQDqHmHtebM8jX
g2uUTVj0gOLttYuKzDD74fl1wvwJzavh1SvoVtBF5bmFCoCLlBCrEu8pR/vZ7IlUwFVOSJKSPQVv
KIBOaNo6xJ39BaYfL5GcUXByAQdC534uLU1zBjCMPhc8FlEFsTHUNODv3uVmP+cDJMiAnLf4NrG1
PihXH47NZ/LgAQS59hGiGajCI7hjtwVrBqZ9vv5uoaogYy4EeUSIdcEyBQGvm0RnGPloA6fRqdtn
D9ER5ii8ztHVIfwtoDABHBBxRXdYUpf20lFuKeXtiM1wp8JKmlTU8rsV8tXAayvP/iciQ1p/g6rI
Dp1ii+zKe259+Jyr3ME1ByLL9YR9uw7Tttiwxrtdf8EfAU9rWoQPZnQu14zWrnlA3+HvhJbE9dwd
ygdc27+RK9cK/Mt6nq+Ri3S77AwZh4siNlzUbzoEp2bFmL1OxZaBoKeE86PldBMNa+X8rP/jOP2n
zpNzR+0hVgXT7PojzvE7K5l1ojvZrl7h/oCKakYtLkvsmuwQdCHWiMmd1tI1eepVW5ndWNAv4hdh
+Z9yFjajgX8JcmT00Z3TTOpddOdZ/ctnh+sgZgzNf/0FORLHIZ1L13BbYOhoW3+pV+UDO/hClMoR
VM5kzYWlvzGK32UN+HMniOUlWejM/u/WsqYsNuKWWjyX28P6PWv2TBpkvLSb5cAUgHbaX0QJQ1Ns
JeY/tvEN7N4B8epmwEZOw64euyzfyM9wjpA/03vFpZhaP8hsoBJ/HYM4i44Sm0N+DvF/2H0vnOst
xY9GOpj0kokVsAjQwHyXtI4O/0eH0P343n1nnOzIsZDdV1vet0G0fxWnPWNGq7kpneoHpBkiSI72
YXQifqQBLQYUh/xMN/E7BL3dzvwnZO4nflPey3tx69jjm7t9z6otA8Ja1m6iajm9zUxlfxMHpvO9
QAXlRQwSn9DBuMrVbgUWyzT+TmUM295iGLhb6ofXnWfwBhiqM9HrB+Jt+4jFG7sI+8kZ+TRgIsyC
uUKohlq0XKMzk/c8v9xT2u71N+7wxsg13NlO1TkT73tjCjz42D8Jf8NBdePyy5P5FqhIZLjFlMZ9
t6yr1715sH51ihOS71sVsjAf+H9bok0yxd2bPWsFsFkMPu1gXtB7yRwnOSYL1ymkbygRpKfq5etm
z07LLK2xLoFhhxh+ODDGJUqaLfp0LvL8Sn5m92Ju8Lal5grnApKjRAXDGKYrIh1oNcJuacJb1Q96
raqO9DQdK5fjK+gZwSBThRLZF/rlu5XgdmI/H8GBwIAe9poD0k1DaW79ECp7dWITtLCNc3QEkcdJ
zhbOF5/I4ITagj2CVY9nATp8WRVBJNOIF/28F9qNHeHNg3AqY8mAJ/B95gnvQY8yG8wbK1M74kqL
p4KTaELU18GUkj2uzFWz5c/c842Q6AibCU+/EZzyYR0eQ1TZsZxmz9bNkLHVdJNs3ac7u56L+yxo
Llb1QP/cw1+OBLGUu2o04Wugu6ICA++BFRE5WdTzmGsznfD7JEutbarBHuOWLPG4xrPp4dhkk4oA
jyVfjayKdBsm8ddT+t3yV34yXoL9avA3QxdmNpIHYO/r6XVOl8FZIBLquLgF6wBMAJe/4ds6QyY1
g9MVgD2kzgnSxVt/ZKLyJlfd7Q2PFwZHBvkAdMhQ4sMGrVxRCKBxkJKBDxe8MIcJd1JqfnEt+4PV
qPgwV5DuMPjZEAEeFeHBb8H5MmsS4BZBzgbTGICDjKEkqWb6iDRgDWLhx6/hpJnEHkjjOwVNi332
DSotYgs15cgnmKg2wN/Lr+y/EfsBdeOYmogiGxjT8ymCwAhtkHo2Exhnxjq2PflURWyJg3Vc4bA2
qjzjUEhjbaWvsqNtk/4fUG4HbJ1Lcor/EwcmhKeKMN70+WcrHF3x2duE8yxxyul1BHGywCOIEtv7
aK093R7jMAeAN2CvfdIZ6ZJIhm2TFLC9xq7Uhvj9D9p5sCOStrxBOdMyDy/o12BiQvRjw4Be/nFK
TPyo7gveiMftU9IR7xEcOVjkAPkW1sgFzIYiCrDaPvl/kgRBBZF1aG7a5/dpHqx1vniBVdIjFMQZ
3HVqEn71m/0Cu8XmCpd7aapvoCDmtsBws8DtP6McUhpXKfLv+EACzlNlnW2PE5j+YkMlh/+DTkhf
dsZc6sk5j431m1rrpP7/of7HtIE8rhP8VQ2Fl4B+YxkCB6pDswCJz5wPrNR00qXz+LeD6geUg5Xb
YGqwRh8GBSYg3VZrer8cwXwhyV5jDTDNqAAE9SKZw/4hdzSK98I+/jPpPZlMsbdYTfb/2uFkP9mO
5/3Qw8yT+tXK8HcV+dTh8yka79gA7Y46yjFYR783z1y1x5xCWcgdFh0dhPwIIAyzljTdqSRc5cFx
OYyHWHr3Iw/fVhetAbCmQlntbEGVjtGaJWW6X/ZV8Vigx9H7oXmB/50HvuZ1bjHRPAj/ty/+FMNk
286TbbItJoRqfjGJ1+LPnQtRQYNsfaqldqviJLbHAH/d81vSytqkjAsOKOQIIAM47QQtjJPOvlPq
w4jkY+xE23AdzGA95FvjWBhuS0FvYeeNzebI+JdM63ZU/6OMCMRdbEIoyP5GY+SDotjZjm00Z7tH
qEmYw336zLZU3MDtw6VwJXwaq/SJafE1d9TAxVwpvF1XrEtbP2VzCtkgmtJQNsRw2qAwLli3TMeB
LVyTMW2KSDcrTslMJSlTutqTNNWHlq+7B8S964x6QAMocrP6HM3tBdT1ZvKZxhv5h2oWCCHwT8qq
CcZpcBMQDbAPk1VH2oXihc2Q7REvE/uZ7cm/xKCy5ETmJMGIV8k5wB1aG3gtsvERAIMrkgt/0iy+
UorLku8AGyToJ8FGTWl2yHBM1gBArHxvycipmEODRh+JeCDl0l9dAoN3972B2IYcGsTQoQNXv7+R
DsJcnf8SSmKNBpufLVT+wTM1Ldbd/o06+Dui6s432FNlgrIClNMJ9kSwmjIhCAud4ogs9FpOCiIx
ojXlSL7s9SD5BWRPTk0T650dG9Saz+lv7MRs7iCbHBv8l60b7xatvJMNz8lbkTXlLpCNybBJZCGp
rfAF+5rQHt72f+C4+46zyifRVAHQI1slh/gSNgDkNNnflVuq79ney+8J6JhONqgaOW8p5IUulxw8
xOOUdIwDIk33c+Ug0uEpAL8cXzyr2hI5RzXt9arlLReRtdo0QzDo1xWfbTFmaeBxLmI4C+RLjSH6
GIyeTyoUdMzQIVCakG1kiPEnI9pvhRFNCax+a29cZfhZ+8hxDQLM64LkM2hk7672mDCF+xofnPPD
APeJB4pcW3emDaY5ESgzh6pAYv4GK7dgG2Ru9lBc7kU6Ye77O6fJfK6S/zMqFLkQYjz77zi2TMhA
FGbl1tT/SNrG0J/ECAMoAiSccPgkmfCZ0c9CG2P5Hw7d/B/SHjNfQnIuCQJgkkPwfIOlaxu1Ppml
x10rQm0vr8gHc7sA2CJp+d4yg5V4Wty0I4d2CCMkYjmQH4smCXlqIHEqu9E7BFAahAmvLhZM0M4S
dwf7iQ++01onXdrBjOA1ZXiHupuQOpMg8T9FVMBq9oCecnuSP6J4XsjIM3E7lQ4dBkN7BBUoCHKq
Tqeg6i9X0aZEfu3nKcvwDlasEpGHrn8zZEjXYqPUv0kwk+1fE++H6zKmxd1QvQPCYMS0IltElfFH
RaY/F5k5u6AU7bGxf7PByJR9TNc1KntWU6vdFdU8iz2NouWQtajARRyj+CS9JEpJo+mVVy9L2Bsd
ehRJTDUmhIFaTzwlk1ZyPYX0wE/Lumt/lkF+vpZ+Do20PQhRe4l/r5OUONg4b8Ti0PdY8q9HEh1o
S7J+KeSiyI85irIwP2scg8lFkpzNxYyEoR6TNJng8RpZPg/HHEK6uqiwrwRFJEjGGMK+t7jro1nH
3xljJ67QHVHWlowu/c0oD0whD1kNCvjAl1DZkB3vSp/oSCRrvwd7UdW3GJUWijAbq8/8GFqnBCb0
n40f1khBC5wjcuTC69UAgAfOv6PEkSV4rbMaV29rBJ8Bmr7a/oji8Wk2wyqWun0qREP8kut8oSXs
gpFftQeCtLC5keLOg7FMLBVN8MQ1CjwUVqV9eKfUu2RaE4fKSFXmyRr3JOgJiAH77f9qQJa47FJR
NcRbxiMjeeSiyXIm0ML8j9mbMH5sEaRKHf0pS6hBUGowLcjoEx0SL+Z0JDPovUWelpd+os2jz7nH
7gT7/c+643i1JtEHQz3+TWRjP4KIYCKjrlQ4c1QLI2nhqInHjgiZo5Un7J8B/tAML1Se9yR5bXGq
1oKN2s10gk5p+kFUrcDAKKCVQK/geDDzI8lorALq0idFYd1J9JFrg9IQlZSuHLbNIVyy0VNpfI73
GMpMLIHFMkS8j36C9Hw9xa2zlxdktHgu0SXJfDPyRQfK62WTbz637y0hL8xB0/rFzBJzPLF+PwT5
hGjUtuH8ZpKizZIIjVoHjocNh8X6TcpJJf2U0TzVzlgKG9cVx026BC5i4tTYMdCJoHwztV/2ZNzi
H7PH64bOhdbkfsxZFB3i+lfB2aQew/3AlEqRJ28cQhOkr3TvtceExOo8KjeRbnqeP3AIYe39cTqY
3gxfejP+vFDIid04VkVWnnPT6rHRHxU3QOs/wkmNGs4h0A6J/VmOuPGDl085XU2kLdcdYTdfEv0A
+s0HlJiHQTQpntYOLiuuE1Tm2zMvYOgs+SvNj/bfI1QMkaoWlsUwyfhNrLQbY0tulm9bry1elOwt
Pade6BinfA75ISDkLgXvMS8nTekLSh3F6ph19GCEtSdQhXC5gILBXcSy4ZrNeUmicbKPXEqUbEY4
EO3j4+eY3jREbrIPIQNKinoK9ukxmQ/u6oldSD0RYNNBGLW8BK+GSDuOp+jh8BJ+EtNkWINbdz6J
x4laZQBzAeKPKdyQD5xj7iLQQW/hthCRfLz9HnlldgE6GIICAbtYUcTZXDXsMY2lmbwMc5ugqimc
gn61sD7nCkB7QpXijuLw+R4zKqCWPktLDBwVZyCpodle8oJ8wULBBoOCiIN7RKEYiwWPWfQzvvG2
ajtjbpJz5TLI02tO0hpz50VAsNHhmjsiL8z70WihGy7EbYrv81mMHL06OF1XiHqplkosdnrDPkL5
iPd6PaKneTx8i/5Jt7LBoP3AWOvvVxgEpnC3ozIcg8ikI7OrUYADV/xSWJDwHLqF6UzzmWZUI92i
f+NbfHTHdQ2yEC/Kx4dbWnpd0R3B2jgx4rCJ+DajzwcxuLwwQ0EP8TEM3t+sZo+iiToZFN6IzYqe
187Bg53JOlknrN/oWRgIxJNQA6A0cRpWR36ZFkIO4hob6W6LAJpB41rJa+LXc+dD/3+9UCEfNhLj
38E4w23boesgffJ7xokzYXBiqGEJcahwDQ3W3MTtJ3uK/kTfQrreFGwEoFlN9vku13MmgSLoMCzi
kEvIMt6W+0JYBiC+wK7cutNq1kNxY8IQ7+EeRLvhPNHZdCwdSE+w6uhSZgKDwsfTcF6adSBGgSyh
MWMLYpA5Vpg7jHxCR/6pwNndWL500ff51b2BKQbnBbvrRE+GxCjP/snlknAz8vm5MHXtDUJIuO3C
gH1kC/4YQ8arv9qZfOJHjDu9R68Ha+bbG+rXTd+wmngE76izr8fD6EGZAKbkkTNbrllM7At0Y69u
rHvwYERpR3wT42/MMuLveEj3QpTiM+vO4wrC9ngtfBh8uLhxSwFiAEZ4WyNYbswFdJQnbs72Jr3x
oNcja8c4c2+pWPx3Q2FeYG+E7Tfsv3t8E8v2SL+IjQJxHvgXEPmmOBoYJsFAA9yAjCaQBfPqNveK
6XbP1XklxorXro76kxcOlynkigTodwhdj7eqnsUzPpoba6WeeAnlyarnJDZEU/mYtPTElH1ifUu9
zA796DHKVlcJ94+xaFCMpmUIRTM9ZsLGhpozrG1S+JxhfHUn6VI9+Qm6m3d739onzwRTiT36njXJ
Nz9HtFTXlXy67ji0QmVsKlMYT829oEtGjTnhqscfG6oXQ0Oev+kUb7CTLlBDoWzJ7U5mIsEsN33i
GL4zuBPY8B7mhpYWz47QdhliAsetDw/gMJupJRsFw8A2xn5oWGOQhi8XSCGJl20Wy+jzVO/FkdI7
tKXvVt+G1AIhIbXfVumRC2SB2k/iJRrKy87TH5QeorxZv+VUPPIoCqTCZWLrQKdYj//eAg4iwIYk
yucgspPvXFOJgdW7sslZjNVY2LOxEZTzhNMFt3fGju9SOtAgmXFsTkwVY8WP6kypZvZhD9bh2I3w
lCmQPQB9DS1R3gfbHv44qDcWFYKepJ7g/cypCkSel49jJkIvrJ78Y3gEBCrErCOUwQ2SrpMu0cAN
xIY7poKsTeU6sqfIfLuRMv64WjdBtBZQ9ZoPf4GfScBfHOAuRv08nbs4ND2Kz/LX8q69JjyrvFNc
wI0I1K7u56ngttyNpGP8MyzASBvkZQ5Cf4TX3UjexdeRfuHJleGoD5yHrgRXqGqhIoNJB07Dz8bU
bcS1RTrmd4pYE+LokAxgW9DfwldNrrAuoHID9H5BwPw+WRrRFJ2jtsht1FTDiECPc+LSdhNgosxG
W4eZy4q2QjbUxldwJTqhW1WCAIlugRkSqPiMLs0OPeIIy2hTXAb0DYWWAKEoxklbcRyCERnfxA8X
wiQrJOhvPXI4UPjsi1H4eQGkiCRo3FJru3HoNPOiv30m9TWfGK0nyizxBVMSRHIj3V5MiwbqNaq+
wY7BbAYuM45WMjl44y/WBLwvv1gkrPIEj8KMKQWzy8F9iKdG12msn9KrK+jSkadRy0Mfsn6ot9fU
GLF6iTmpcOliRSGfYgIDO83z+wtaA4phuJ1lR6mKUX7CMy0tPP7Io6MSW9axhp9HJ1qILBL6dGuO
bDKXS8pK6tDw6CVgtcLj4QrZfqoboI8k74a7I4uPLaxwdRatywLuyejWUD/pC+hNQ4He6Rt8w4x5
JJG4GzEvbHUCMfuTTb8mATyleckVD+Wz8YBfODKcCEdVX+IGts/uL0JXqppPpMubsOBg7PpNCkLo
02hlU9tUba9gkWLMlPp4T/J2+HqOber6DC7yA4V3eWZuYUvPpKEB2K5hc5v79IukefYtZ6ZS6goC
8ca+pag3ID8z8TrIBqPwaFMnCRwSdh/2Xq1H8cKWS1cHPkJaXbQamzK+T3UsWs4rWEiWd5mC8Q0O
+U5H4dmP+9Gppspsb9YRExXohnVn+JhsXiHrr6mOTSbWdqmAkWA++pqgNmdFlwNXQ8uwUvcJpozA
k6KsMiY8I1DLWsJi2xmwVyouJWHp0ICfWdMp8iOhGGi4TgDZmEHWEkerfimvtYV9UfEfYQFSvTNd
AoeRhUGjABIaevYMnHGDJDJYNMKEaPDAmwr59MeeUQWeL33Dq/WJMJSlN7Ay4wKmY4Y+fGsTWvyG
eJgB/44VVJ21xyvwX6qSvnDCXDW4Khkb/NGBcWuobhiQYciG4fyItWvil0sOKNjyWBt+74jhA/St
cRrJcF0XDH6mcLul6d9k0pzV18x6DJqphu0PuRC0B5Q6/vrXD8SnH4SoaAHyg4pnN5omKqNLwDME
YMMSXRPI/2bglOwJV4+paMfjRNtW5KVQ0eIzlzsMSy+DzDhYokHOreBZFqKtmjrhNRJ+hpk8GMfy
UH+tcqQH4DBej86M8hwh/YY4oZWR+VFZ202pz8EjcL6zHSlDfO0xoWPqGT4U6A0ce3D8nWD44n8t
e+9/NN3XbiLLFgbgJ0Iih1uTQxOMMYYbNNiYnDNPf77y1pG2Zs+Mxxi6q6vW+tcfzHr800XF3Xh2
FQkiTa7CT9Ls45vPSyn/I/iEXdaathz9MlX3HgrWvx5zV0+vqrt0HT3rNM09S/Fd60kBkYB3lY/y
m/HPUjWmVHra/BJc0ovTq91CkvTirOH+yC67XkycyH0lW6jypHagbU+9xUUIE9dOSoeL0wBBsJR5
v5D+cqsTIM01E0DGjXNfAqwH0z0WVDG2wczWJRS/zecNCBxSt+f7LHo4+De4Hi9ODKm6r+RCjB3E
dtekW31jRT4TUZ3WdhNGmp0zXJzUNvDnfMkNn0tHnf88CPE1k6NVvnLNYbcrssLl8n37fSWRe/Nu
kSs2r2l6P6DuJt20np+WhudhRdOohAgKdYvFwpygRYyOsTolyT4n92aWNgQY0fqnhcqku8tHg0gF
sUGW2aUUv/WWsdrmQoPpR/CcDFoqWpRT8SZoNom0XUly7aL1YulizEosSUJvBi9wS2KraXLZ3VnO
3FEfkT+iZ5fXXPLHeyFJ3jsMVsLnirjyvtHL3/eVVLqaeL7fRQgsKhNaYT6mmZD5u/Thhv7aC0nK
cSHSo83wAXr/sPo2TYmntz5/P5seebFtV1D48+8pYmJ2s1rf81KwfbBCaTfMSos3or7XH3wjXfji
Ll2di49ffZGiDO2cLUnjh+ssmXoTJm8B7fo8LQaFd9fZ965izaUVcmaSVnJzJt1c+5Ao3lK1bK4c
T5fS7qv/UKFH+a7blck0nvtKMlHJj5Kxdy6Ch1tFfg0vgaUpWowO5T1zrC4Iu8TfxJqFBAHOjX/S
nbFP6TF0Zc73yCmxFVUw4zGXsR4erYzEYxdvRPBFlbpgVzqjP7ao8DywO3v1e7pPppra13b7OjFn
biMYsLQI9OroMn0RVc8yVh5PUxnGzQVrUU5PCbSsoq8lwk40ni9rt4/k4D7jGsnM8Moda3CeeaPz
Z4Nh4g5UXRgxIl08NMZBJ7XCzapl9SmtCen82zXWzSRbx9+1Bu8j+Y8c2M9aGXjqBPCcykTrZFtI
vMFFSqMUBJzr9wmzhdLkWV59mNScOvHZkYne+B6tWd2+HbocElwWKmxckFz5PrC+L1wS0yM/Pzcl
3EfN+N5ymx0duhuY9SBxNscRU8Nx/v05u9RS73zuzsKdW1nM4EnpMQnmFHZQIzKX48jRBmGM5DSL
yVRLSMf4lxcGahjbfLUe9Vs/daiPLx8Z/GPmgFwz+zZCQtHSs01CvR/w7BvesxqNYmz4KpkjeZoT
e3BNaRsawjc7TyNptjUgro7ZNrINFNxzMd21p2dIvxh1ppr8GiT3CDwWuTHd9fft69hiPNBYvj0H
HKZ6t6k90L2eJ5rO1UzbsvT4pUerdH1/GJwp2yRE8Uyc12xQz0f4o4WUmBpUToUAa+sUr0HRvV/W
XpLf8Jqb6wEvS5tCtrHmpugB2bfO6bct3h6aaP/6IgMvP3DgMNswkLpOtaSIqb+tiXH88tvav91/
gsR7/nYZ5rvBXjFTXCcrZNDumY8xPo5TpZs2+kMwWABighr4BFvQUSzLy/cLaSKiHF9toVVB6C4Z
JG4A/QZSXTdSLcg+RtLo1M/WN5/X1rUOA9U6OCgTAR7rzGO1Mx+kSXE9SN57sbRuzvcdOtdjEMh6
yQXre8QOBPZy+hYZiN1zzr12LlG+NApjE1NuQTVbzQNnimLPDVavFYxeWsl6/oNOvnLoeIeH/nJ8
ZtLhkdnV7o9qOGzsmGKy/nYEm4Ydcfdo8QvlL7K6znaHMosMs1YJVjbzbaISk5gs9mdkKpvb1j3e
h4kIwtIiVeOlaFs8Xdqb2+z6qJL6zWeC0K1Nu8aN00Q0b1jsd0uBqSRaXDDDLJ9nRA4IHv8uH48/
K4bEWvUdTEsPzBfacYxCZNm3SVWmaP3xc6/m/31JY8b/kpZomlRVLBcvnZOHdLbp36SRj/bml+P9
YM/DITgKOROwK9Fe8LmLPt+SCiIxiOV6aY99dX+oPH7CGRG2RIkaFRGklTgMvZH+Sf9so8Q0M30O
nmPH4nv8c8PCclleGCiv3dn2uu05m6PT/GOU+pieI6YjqeZ+cADlxjYlEKEWM8fOnLxjwXVy3zD7
qWPFtK0NAlRjtejQeQwLlWXjzLt8yu+/s4x80bMpU4Qdufn+z/leTE0vtWc3aRiIEaE+DvP390wt
3jl/YzNZD+Iu2+uZIMgq2vhHvEU4s+gJHajBJhK3krp38SxvfmkqrnQ9DV2vyf1y0tAjKcjzGEej
14HZ71Lm09uVwXGhmU5oYPel+2iyrMbQbEhHHbNZzMiyinelJWR5k6w5zA5pt5uInkdaWE30Yold
bXesJruKkYlA+X0te69dB4XhpXPFtonSI19Efh04QKSIlNOQy9o9EEvftorw8WF0Mfp6v3wkWhnQ
XiK69deBcv32/DzVb3XmA4V3WmPqz8ebuoyJ6SZWXPa2Mw4nzW2qgWGQETxkHupZfL2pzIfZzy0i
W0dQ3rp5MQIJvYqecO/sZBa7am6m+ir2Nn9wSaz3B+zn9N2hVjZSU00PF8ELHFpdpgV+t0wrd3On
deOSU8LeH298IR0wrsZQ9aAGUPTHRalfSiqBrcIaU2/6iqO/v9n8N9NdfLB0ljZyg+ctWg5WZ9kl
lWz3VfWGnqztivK2F9MY0QimeOk8gGaluWgZP1+LiV5irEDfNa3nJDv1W3S+lkJBU3rUsqNcbV9F
oV1wT/bGjNpiooKXM3MH85DUv0071aDdU1LpaZfPL2WOvL4Xvnt4Ypbl+rzM5jW7LE3qICvbC6iT
ac6zfS4uG2pzs/7bb7yU+Xzy9z6XXvbnbDPRVttxVL2OlI0qMR1s9digG9YHNF+/I6wheuHS6T3b
WX0nB9ev/ccTjrhhBX5pH4MWibaYXVoixNkI4RD+cKvkdXZs7ihkHucy15XSa8Rw/YRljtma620/
kl/GxecfSCt/nmlGMnrIWEKLLbP9c+yOxRT8pVDMG+dY89RYd9NUueNTlRElCRvm2YVn29u8Ex9u
uxNOMfXHX/Ydc7tY3WQ+cExxhvKGkRbnv2wtOTQOLqfqMToqzgVB64gYgX24HeHu/ZlwJ++VxOyy
qRqRWUQAzlgvB7TVgHVI5HI4X3ZMyz9fmWP+84yhV//2OljIf28azfPanQDHYVW8QYreZ1ZWVIz9
TrnAg0UJxNJR1JmMpkdgBPug6M3LAKDPfyZfkoxmie7u6w5D6RjFR+KEice5EGB0psCy4ZK8GDsj
Fg7iHxkj83sr80mblBigqLv82LkreQ6c6DdtuOn+KxfpsU9WlZKzlotinFqfH8as1z5aBMQSYnX4
Vbyu69DaZTGmtAFVH36JUj09GnjxLN0Cng9g+PCe+revb5rss4NRTpCyiV5Bzkj9nvZN8AoayUdo
30vbL9uMSEx4LCC2chukp4d15XlpfWV7z2dxrvCi7GtuOwarJ0BfHiLk2WDC/XkZCNlsLT/5L7Dj
LNSFwJFOrXoMXpOkSrR0b+5hd26PHUMeRosymcOTyI+UqQg6d6323afFgLHovsTUmjNyf9SE9/UI
DSANTazuei5kvHliuBKria/L6yPuyt0iAc4JH3TmSo+3qCyJKK/RNdqPcq3lL68/Kaub8qOcrRzr
985tkOjSf5Q8UVVzwGKSJPTJQBKOXV40HxoSNTTzc9LQQQGl+NfbKMxusjGWnWxNahUjfrzKav/+
50c4LEjaIs9oYgK6h4iU+ZqYOncrcQxUXatZ15Mt3mjXCI6Q9dVQV0yBZurayU49hQKmUOWoNgJT
v3Jv3ocHU4avdHUdV7OHLOTspYnPbgfspZuPNqmPHBEKJRa3iz+1B66xBCkyjL55x3jbDzFelAAr
dvzBafc1y1deEc+GJkrUcjT5whftkx1uu2AnnF5uZcfysUPz+ZAmdapKaC48jS9sdSFHEVPUB/LY
7JPF1PFt/iWYSEXAi3GoXvo8/8hAPo6OCbRfeVSyYI/9JReq+3Qx3vRuOfmxQdHi1Z8uxCqkrD0z
soZb6WFKoUKU4vGYxWV2J5urRX07ytdM15GWaQTYnxZGq7HDdd3ndOvv060Ja0qfdhwCE04sPiUC
zM7de+nayldSb5Z0J19ZtB1wDcOjZk4Q5+mLL1H1VhWlWhUzZrKE49dLDuMhy/BtNVuWeKZ4JYJA
uTWef0yKkPbGk/VWufARPXYv/y7lRNHTx/ujcYlc1PhQGhCSZ5mN0dgklgy5wMdDfIH1KvBbBBqf
jmEhnD6O+c6yBEb5gTLnO2In8Am/UbmFGjyDhbMlkJzm9uw18VbvH0tAy8yHXXkH9uLZib9X7vfF
M+IWpQarmuuRTddLsRG1bDmTbe7ai2a6dRpbmXoM/F+mPF+L5qWNDZEtbsbHSr4Sn7eu+y8iGOt1
1Zx/W+WWJJuXbFgDtyghzsfYSn31kZO+EQQWA/vqYKnSm+4GhQWG+FUyOSa4OXfz/tZfRL+Ah87E
uR4clM1EhollbdM7jeffqOivAWnUHPg3vMyO/XlQaGD+xsPs/tDb9qVF/peV7KefGhmWpOhpSOai
NuEHP9vvWOPcKvTuNsxTO/Fr7ne9YJAUs98GfZOvG8PWeyXeP5WNY+2Cpjlg7zAf4CBAyh3IWW6X
3e5xbAcqmGHTT65hQ7yVnY2xVWN9r80biXZs3HrAPQOAqkN6fmW/2LEKkLltG5gFjrZezJTlbTFm
H0VCfeYRjIo4Jk7oH+t7y4OJf2n7A+epxkpmE73lZ6wZ6wJ97MqT1qsNEC3nxQI+64lPw7DEv3Rz
UWY32ML3rRw7Ut/Q/Ls8GYaGkGNN5arDDr8Y6zGb3jXipVXb5JCoRM8pckDZ0EsMKc4nXUzl8ubT
GI6OIcMhfmBVWryLsUWQlB1tG2vajEvLzrZ/5tQD/y/eh/JhijK26AHWmBCL6Fnbe1jzJ5mhyeba
vV92rx/p1vxefXza+WRnB57+/WP7g30naPvXtc394mtgGmOCOTjRmAzddK9hTJj5vdcLM6OSVrji
TGVq+drKYEkG7uMlcK2IaCTWzBdzvfNXJsp2lvX5R7ziJKXaNyXtrf7dcoGdSCSKGYyBcGwVxuYQ
t2KYFrr48/pJ0MKfQbzRM+rDp/Nwea6ZENwnkWlfPEHuFgDr27O4ND1rQRIbqSkYpVA2hY4eJiL7
aqqZGJ4pXSGFrmamqDlmPTcvK77AjZvKcexaV1dDVa/BzKeD2TseBSytR+FWzH4sFWOPHoPlD6Bh
51JmYFFMD3nnVM6Ge4e3VGBdFFg3WO/ZyvLj2o9VYxF5ZkXCgWiMZXf3zwlIc1xi+lw9ffO+LCE4
/ZtfGm52F6GizZHOvmOOyOL963Kp3PtysYZStqpGNJN5iT0b30ogT4xGm38lDYJR5bl+q2bbtttL
9dSOzaNH+9nK9lWeLbQ6OooGsk7pOdXGfiDxB+ZaYCqs/1zri/hFZa4ykxJVKH7Ij7NZdE/z0EtX
PHAjFfDkw7/O/GYrqxqnqX9qsw80wOKqbS//9V6lNRQXxUUpWcc4/zUoMGc8t+4tA/HlR954aVKD
aRciY6AxwP31ruIZmHgAlDfD5a28juY9hoxzFYvAuOniVjH0KjIHSr3ZsaOcJhQKYOO/dy65olqs
6jR/i7UyH/li8u1esgS8G1/lRHDqncnCojwxOwRpTBpny/fapVjLwVDKdVatyeBSOnGKmMgCPc12
UaGGzVUUhuDhDuTxc//RPr3/Cc7myq2vTRDChY8LF0LoP72Hy4tyEH4i8YW9HSFj0Q51Gq5Mgn/u
4ZfYKVmbR6uhao19SbI+T1YONYYtRaVAceHKTToI17EI379baDyqmX87Z1hYqwZ8gsvF8ix/WNTX
DsVCd2k/96w8PMrZoDTKt6l06TnalPOr1qs/caTtGrQoSQavtJLFe/1Y2Qiw4oRSYljNK11/3rhJ
FxCE3It1OAv4wLI7PnQ8mCrLj6znLRaZBDPNaVI+oFX0rvniun1Gc6VdX7yjLuQryp3wfbmuOrAb
KzUErfjitZ4ZuMIO0tK1bnHZ72htfNBtixlXdJfzd4pwe3cHJ/xfEICDSLDFP3YJpUfx+RPeMz0V
TWqTSDQDexrkZo827c6Vx4rijvQBxzYzr+wadJnPujXcwopMfTKkxnQXI1c/+3l5wo/M4Ny/dvUL
o/vHf6qZe7qIsXqmAAk05Eeyekk1Er9SlEqFRuYXp3P+4xw8J+VmNNiO2IuwK1Bp7iWsti52U1f2
ro91TBqHAx2yhtmBKq0hwEzxG7P+bevyC4ywFJEIY5mmdZDJA6xqx6/C4FLOkPeXBMNVzqOkeVYZ
3AnIGJ97117236OVwMysWD9aSUHgilQezvWNCPLrh7qkHZvN2T3CXXa12MycUsfcTU2KwEm947tG
O+DTuXe67B6MDbh1jhiCSS+xC857i8qpCWGfVKrD74Bj6XsTucqjFoCWMx+SRSfQ2ckd2ngQ0UrO
ISUPzx7qpd6D43kA1DxHqX+Jz3M3X1HWlzLdSdGsqvSo6v+7D89GeDL0SBPHVq7htMhXjiSW2878
UD/3VZyHSGm7miFTvxVIO9BQ5yVhrFPL++/57OQnxc2zkd3XxVwcxreZhIeLZXGvawJ861KrJeW9
nqofouQ0OVQniSCL1lP6pnt0kdIqnARJ08PBy9f0jpZ5oR4u2T/fLBqmE8V9Ioif9zrsaP3tFKZm
olO6/zwSNZIhOiuU8Algt+uRjnmhYYEre2czy3U9ghRcpbmPw8caiC+kTi1ZOszSZ1X6uS+/oE5x
9Pokc1RI5/at7Lt/suxcZo7oYAtgiD3nSxqaPzPHiM6bQ2TefAVdmzxK+xJr5dsKjea1a//Fq3rp
5VOKo1MUqslYd9KmRnEpRAxsJMCzhRhn894lAXy2UMkOlx2NfHaYH65z0ZKOUFAeE/vwCR5vtxCh
zReqIqJdy+MtqtRcrNyito+XEoMgJQyZhY4KrIDiITrMwACbxnrRornejWXGexV/lVRGVrcaGU4U
kaiuP8X6f11J+m03Xiq8jTx7UIKksodQv4PY112OhEW3Jp3nt1O9lQ1uKnXxdj6lYz+5qCb9qPD6
Rdd48bbuZPWTQwYarx9+HotXVddkdENC3z60rx9Pp2ah8bQpBF2Xh6Rjr09PLQnxzL7/sicHo9cq
LQsV2h7v7j2TKb5GYaNfRVJMLKZ7hUVfffGODLZrh8V67gsid6qE+/q2kuQS7q7jIWjtLXrNRbjL
BNC200mxUMu2s21pAg2qv3Czsp3bb8F2nYhO0WkmJ2s1XlfCiXWsXFsIZIXe65cnGeWGJ3DfQg5s
XD3huVuLvjjmdJJB6XG61tOtncrNj+SwMu/6ThsODZNPHK9jtfFqwbTEO0MY/3HA8m2ysR5/7p3M
bP7wOZJo/a5l6YC5p/jpsV+7t86T4NzBLkJkoZcPj6L2zpVi+0HSPl1Zvz57jIO5Bb0op5uJKFEo
e7hpBujmPrVan0q/uVZQeNa6q/0J+y+EZlcTM4bm76Lsm2d7F+sIj4o7rwh99ZfvuQ76VUmg29i1
DVcu02WKrUdJRNIIukw3apux9Zls+vhKdlo4wYhusHqz6cbbCG6z+DS0OeP09KT5pgL9fLTP2Uas
e5n5CAGw0nOKSvSDklOP6iGruQyB7o3JVwGY3M/aHQRJe/aFIYjzKT/GCUBuaVV7aiPNNJRk6uYO
Dewl4qica7hAuWtn2Z/rPbOc/UMTf4uyQ1ctXuhpY1mlx+71NLA8c7PIY4tgZvL0Pgha4Y7feQs4
X5Ejk/rElYdi/em3k01GMbYoKFL179FNTu1c1r7FxouxmG3CCGabhoxJy7AMq0PlONRecLpK5l6z
mL0V70FIxzUf+smjLeAPwAjtvM7er5wWKgEa8DPBd4p6qoglvPRcijHZ65J8XHHLFdfn+qoW97gJ
21GyTol9YA9N9m6t+U8iOJxJxn1SfM5PjdTAwayn+EtRE3ZCXuc2vVQ0Qgcx83+IJMmZuQzlK9Zi
EMof2o7W1K+qHhcckRR3Nvf7bKU+PbmOYjZjoPPgDbgl7B7HF+1LCP0La2LidOndZruxj5iculqv
geY5X1l+350TAEkwmxfRjsRt2mcxz6XT2JvjxJIaaMeJtgmdpQKCIixRXvv+xSQWdNW8GF5jaCBo
8hFpl8fbb/c8CIa/qGWpXf2WQYEyZftNjarUuH74aVQqzoeE0CCi/J9nK4adCw7sFnqX8qR2WiDQ
ydkqrbs+TjgS4/oXJU1LP0rz4Eodu5l/QBOcGVOr78P79kfDKiBEge4D3D/mkK0/oStWu2iIyvln
PQIauoqekolz4cZ1ztSnBbzy5UQ0t9pN+6Pbo/ziVqVitdgk8x3JV3dOqlx3FcW6oWp2SMeFkTud
dd0/hU8CbiYKqSDgcX0KoRKOrg09Ym39NWnur7Xt6KGNLijjS34NKnzdBn80QGiwZ7AH+0AWVLpF
9svDpHhrnUqpNxqcjjCmdNNuvPwmSzfu6DIq98gSI7slhfIz5CUsf2hMcNgaKwXO+mvXOOhF4S+P
dugo1q2/GktVtVKESSZV/zAorHkWS5TdzWWHs4mNJO4n70TChBJNKkxH6RRJkAz/yxacaxxvg4dc
KLS91oMWq2cnhXX6E9/JfGVPVKXSczGOPPLBwU2ct/tXoZdldI84rIWxZasBkUbRML8vu6BvWyRq
667/P34D47W1/NkG/TcyZPT8XrXXVvKnGxsqzSBcA6O17b4tFVu6i7TTpYKriZIohlKVF4BwcI/c
LgpHl9sJBejm2+lU9bQpYghhUKL1kqApmAq1xTiug8N4s320k00oK3D7pO52XHLfX1cc/Epzjnu1
SZPEy2QLkV+w2B+PeVFm1aix2K5b9LCUvrmGT7xsXRrn7+s3yqM0vT5ABAXyFqJEOIMdcqXnt9/e
v6uIn+sKPhcyNo7cL6K72A1Lu72fxVbFQjs+UoTOIxOS9WzVV4OybBUL2cNNiLUTiXKavPQnPsLs
SH84clyEJV5Jf9lSOta2YaOz4vuh1SmYzOqLlIcgUmUWdpyCwAed2dxsUSpDdVRqpmDhpgJR/15/
Wc3BHgFaFYERj/eKDdFuCMDXXUf2y8PsYF14TZe5ZwdmkZoonmbZ6bpjew0/rxSfXsw5o81YDZCe
lI6H0ilyFNpd4Y0RqfrEgOGHf5nH4TjaftPV82vpnXoKO3vT2RZ9L/u5y8764HnN7mGMjg5/gNLY
1mBvPgBbMBFf4Qfdnj1mM2CZKhwbs3AcTBAcHggPnjK29jVpbILwEFdx7yIgnu+B5L2qp56q72WQ
JAenfuzDz9LT5BT8fopUgq7ikWAumPQw9zlF61BlNyG5J61xuGgM+yjzqfz91Gd/+Q3tTc1YgGTr
rFkUQb7nNjhtqurlODMvyCQcb8aRpX9nXV3RYi+/fe315+Aylw86nl+b8IXmZjxfVQ5jAWmcs1ip
DWMZbbfitaTs3Pkfgf2X2Opmog6gj8g2LH1eDv1c133xF+Nd4zbmtlT4tK0km0k3+9gXNz8KHSp1
zuTL4AHxjRt5KHha549zdymPT2NQW0ZHPdKtEfZkSiF7Xa6R8m2s9cQ8RBkjmAWjzCqHnkjijqDZ
4CQZnkISRZFticiWd4gmu1qhK7psUoy1Vg7xDvF3fOpRsxT8NpxNTyUIkCG0A09UkH7Qu2uVwqEp
SWV0emdx4cPOO8YVNJ1/jhHzTjJenHcsZLEwWsdH8/9Fnc6KKyL9KnkIC9OaedQlunZWKLjwBdh/
5d7iOzOI9bgV1I4jEzI7oPeBedW07uZORI4fkfR2dfr8+zbTJ+heWi5Ke2VEz04jvP+sXD02EIda
fhN5pvz1Fc5zTpZVVEx1LLs8FlXJncs288OzQWIvl20fxgYBSjAlzW1g47VZ/WHY2eFZXRtreMug
FgVuHoe7Tr68/O7zCsRza0BAuymqJuCgRlA/s6oxt4lZjWKdv1zsAswr1B9WFeJkwrXaNV4AJePr
0KAVPh0aoJ6xRm5tIt9hf+ISH4K9xaMdevzCn1mdZ8ZZHfZflxRUuakdKw7MYurD5tEVClalrrHr
ajmcIV3v0T8HjJ7UGnxfXJ2wXV5/7h/gu8bjn8lCx6Lf99FAe/YdtfBUP3rocQTkfSiHZfjSEndY
/NgB3M92kIWFA+oZ/B5ijW33ibjyddk0Xr9SyKy5v7tlLwC5sCDqXd4vbWJMYiZqH+eODZVz7y+D
ie7rl0IhdqrYo0vk2IN164TG7EtKz+JNDu184IgYAwdap3c3oJsjsCZufJv3k1ONRj20GmWQLaSP
fCsKggb09ih9H6JjOx2XH/MM4SDZFPEJtUlGK0ojTq5FLvFrw0cIB2KdAiE8+w1b6ZmKQwUX/26/
kz7JmWM2HNGFZz3eT35gT4RwO8benEKnzxE/DCLyAAdICK7Z1u0Dagd0ytkxBHHaYg8zVabovtnz
Pdd1jhsNN0NtYY4UbCPKAYcqtJHixSWXQmd29Q/OIM/O9de3tf/QgkJt13q0Jr3n77V8bWjrQmd8
cBSFYUhtpfW4BmQu/NcYMXkvJb+hc7GxKPhd7chJSNnibSocal4xDJHuvcPXZLaI0trw7rZzGivh
E+ZApmc4k2rVbVeblfxCbF0VRTqaPhUaJoC2w0Lj+sHVobtvXsCLgnEOxfxgc284F1svTMVhins/
yPbtPFzMmMwZT+d2RX+OXUp+tYr6ADUUH6E1KG2dXYOVmiAyvr9UIp6beydAd3Z1X2DDdIo8oB27
hNOCEnfGxAxYob7yPCbh4t4aiQ9NbPL78bvIebaBur7WCvvtpD1PV488jnBod/5kt5vNSYve8uJ6
ZxMk4rYJD5BGmVzifKAJ6lxKq9ZttB5moY5gioP+6BQdD43fQ6Z9XneO/UR07Sr2UgTTCQpIwi44
zec8BUlRxgZLn0uUnobGaZpYNCB/g/BAATAM/e/9R3QbT4anng9z48sWzW0+MxVNugnL4MfZh9nk
h9mp0+/Uywwu78vR5R9PrLZS+9p6thJwOkExoOB6XPrdW7K+bVGB3lsgh5Lhhs99eV8NNrPS1qYF
crn2FQDpKUjDJv1+FQ7CB1UdPO9rjcNprRmL0k0j5lPP+H/9lfu3/U7pyWIcQh8yhTNS4TBzOfsV
9a1sGlUaAS1Z1GBVySlT2ny4H+nWSln1fRifFo30VBkSNk+lBz5TTkv0tpym3tLtdKEEzgXshIHn
RoyRaiQWgIxlKHoUP6fZJcwGM5IyERZ27d0/Dyu1BjGX9IcuACNgKQF0iXUNrtwj3LQV2FcZE3+r
cTXBoXUSL8q3u8Y+G5wc01OzT2dTujnv7JxzpkiHymmmoFQYrQ+11LOanM7DgMhJ7fgwr3TNlDfQ
Avhf38B0f6T4Du9qMjz3s1M4jR3SibhrTIZbi5hZ3LsO49rf91VGhBGDe8cs0a0Qou3DpwzRmKyZ
9L8OTTY+VNr6VYgvD+FHaT/iMVtgO9FyELAZDwD07d+mZpzZLbiR6VpmNrk1wtIaB9Rp03N0KWXW
k8pr04ZKPZRc+Fnbb81ROEId946AAKfDD5tbRsjKoQ/93v1jp09sWiShfNr2nflT9zNtYHaW7moc
O3D1Q++hl2qGnwLxdqBK6X0ZyE8qy6/MwPnRCgLl+uGdQQMiUL6ztROicozPrQBpgKAlHwGelDql
paDDGby+/2w1CpL++EjNu3eHXAmV5cUxX19CKUbv5jfzHwETSTuOgPDyvQ6jW/eBLe+WkZTOVY+V
Xu7fPVXKfR5H184uStSz7UkbXqivS30UWkmzopHRkKXp9qabPqGZ9t+ZHnf1etp6FBYrk4rYiEFT
U0/XjjU0nOYeWhgQoL0Ye24b37FBvC7kRVh5GK7GFnWeppOhtbD4QwcDxMkLDWKzQlQrqlL10opQ
j9xt7JG4JkKN45UAAXoQzQhTIYcSgbcB7RlUUuZ/wevYZxRx5xFIQnxlGWA6+7DvCgeXuAVAvYeH
+Mwf79rfzTLd/XDdt2v2paBX4s+3UyXV3ZmIHCJcEU+RD6/8T62qng5PoZmOGnLLfDQhdyAQvtDS
Yp+8k98P7uvH453K7xB86lk3X9oMLvhTHIu7f8ha1+87WaIEwKeHMfuV/L58JluT5nOYRyt/ZyXk
/LHiU6VVqurOPnUf8+YruB8EFw1xoUwS7NBZhvQpcZDhhJoMmRWtik+eY4iUr1KOpOFVQuTIO1MX
NYUbPAe/RV9iyGtrUOlvQbau66m6f85lStRRRiYxwTmBIpIcijA2amLVlqw88uWVhx4T1GYyzk0+
8TyA4/57HkoshOP3rjLKXU78I2QNLhr/XZBIa1jmAF/Nlo6t9cfqPfm9+VzS2XUW7wrWwi+laPb7
9Tv5hty2Y/IyOaYUeodP0GPtqlM4vef+Pap4Cn/lEQ84uoEw9lIn46p0FAJXXPAWpS9LhU91ipEu
h6bNpwLE5SdKBKg2CgMgRBHhNorNzDr5mKM91iYdq9TbnXxB0CGeLGeSjTDnJVy/1nE0JDpcgmg+
1rv8Pr93v+dvjFW+/+HUVlfPf1ylunGXUxUBqqaRvUEm2IJ5KYlx6kfjiUXkcH4eq3NPvea067Bn
BU+L0TIha7+MMcGghV/oKDQBChvQAryE0G3kwIK17HTXUMkq4UW7vN9RG1R46MJQ3fKktZj6HDUm
NJ/ksxlcPFPfE2jbuw97eQCEHyNIkBEN3yZELpVjKdZcEwMVV4NC7V68ly8l470WOsa5sZ5O3k9R
gPKkXbdBmZqtcPkNDc3uG8+KYBYuWaly1g28Zo3Z8IlWPfX2vJv5vX6oYssalEmReNdRoXBWt4a3
UeiGSU0FgbLjeFp30tP81HfZ3MfMrtvrYWgk68eM8fO+mesk+r4heqyrSxlvpKkakXjubTXQyR8G
yXAG7gyxHgYFVvFfLwGljXCmHKIOwLHT9Tbb3iv+5mIysZZ2acoUb97gWqfqZeAhwIU5zMBh6ypM
93SoPEOKeHp4PpSEM296/oVjOa4bnk14ViWNf0t2KH04bpoi3Dthq+JcikML0ZNKeF//bV+OcmbQ
XtQ+pr1LOG8HTq7kFHVEHvG6Ywe9DmWUzy9Nr3XPNRywHi3gqe/LwwyOjEo/T5RyDa+VuNcnSPfC
VWaFLsUD3rlMX52hOghIq3pb37t+ry07oJtAf5xYM/WR4ZfdOYSoa4OF0cB05tgzzUW+nOXeJUCF
NlewrtzCv4+miQnwMYBYT/rHZfqDTE/jVQ/YMc1Jwuqv+z6j6w3WuM1wnrzhq1xzVDi/iRVPGS4D
b5tM+Dhe4jQLU+PDuhQut4+WgDBA6fQ+f0Czbw7/2rX6+8w+wy1aZdugFwWBrdngCYGSeBcYn38L
4+rpY15kqs0je9NYPXjr2QdHLsJlzJ/8HCsF40s4IromV8CvHILQ+NR78taEQBzGjmVdcfDxvIyh
EIDgoTPg0kvN8tOzOZOWlR2h89yPumarVjZ23KmXH6ZM2/ubns5ynB8qCBzm9w4c5/rBa01Gbxj5
miOpDnSPoVQ0NbdR1Q3mz0rK66kMjQgACsiteC8uuuGJC0+GGVmY0Lwak44K1M9WIqn6FBnJ74Dv
xd5fnkX5uorCP9YAzPHI+wiU90+x3DGWUIetGuq7v1H6qnv7WBhP3cvb9r5d6Ly+s9G5sc+8Xa4Q
oVq+t3o0872/5DTj+Fwn1plEK5N7xYpT8jjFbYCr3Hue1ZP5qnH/y9strxrZYbKFyD+49nP/TvMw
8uoDvBw3exKie22yrFzUZqsK8FDZmp8mYGIeRY+P9PVZqEPLYiIOlU0va0gPa1b3uPprxz7+4lGu
4COc+e4QFNVNJShn+1R3oXXZzHd9OYzuekZrKk2HY3o6j5XUTR5/PUAj1PzWkU3FP0tPHwN/YYrC
9tqvm1Bggc4CFBauen4IilJV7HHABgHmRKlLlQ+Muf0U3q9h3JyEzqw7kKbSqaEGcdZfHmXQmgFC
fxdajDvF1rUZFsTy2lz0th0r6DpvXWZ+EBDFA7B4fgDr7ADbjuP0kTFRcpF2D3PzMFDd3ytzztBo
NJ4l6MjMbmdOFblsvucwfsxcDV+eJMvafViBle2qHPARjVwt3PhdC5dLgsr0mJkZV2kIGhVpx2nB
lTtgLeP8NMBomHhqHZcoFBXapeWXUkodrUFSPN7eEwO+0JiCsyxuK4juNeYLiz9LJIxe+2gbSB9/
UEANWOPp4kHe+qKqQVN6mGUwlURYHqm5b0h3lqaAkg9VOQeubDAhY1rFO8lRuv8x4kmxNjuHQU/s
N0DLwYwtUOw4wDyX/0K5aml7nl7BHku9+u+kngBdC/IMbiiQBjxjv0eXwKtYwCjySE4NdkgF8wx+
G8/y4QRTpUBt5RfvLw/BtrrmmYSiYSqjBmilv5LgunS5lV61GC+aC+Q1vmNswMCMUtPx5Cm8ASlA
bIdB7OM+fDZjWOwM4c6h8kWtq3HLeY/jlEzn5+YaOZUEFBcCqR5e/P44DLRh4QRVkisj1Yxh6m7X
VK0ow5wMy8q+cz9QZBTn3wy2/7u5Vqqt8fJfq3YTuVUoo2tHr1sEAQbHe6ZiRRVRPNhZr43fB2pH
JVcIGFkH1tzyBxZQOpcv4dFlqeUNoP+eZkmjRd8Opi2dWyZL7fzXCq361c87mMMJzyZ2hHzeOfdv
vXX3OYkMZ0IwhMmGg5/yHt7DNUtZh/DZ2NUePXveQqsz5yJmmmp4GmWBYqf3MIj6KuRKyx/mJyGE
BW2LscSydWDZOd5/0XS/mJDiFWFnAr1XvewwlAdQtAau8yGaV+LN3SDXddUdvQHg1rxXzJ1AF8rX
oY3971RTDAHw/sfSfS0nlixRAP0iIvDmFQ5GeCOE0AvRCAnvPV9/V2luTEdPdwuOKZOVZu+d1mFe
al7tewxKqIpv+cVeFE2L5OZ0zqLzuX4r/HqQ8elZi33gyGswfQkUjzsKDkJGrPqQ3ZW7irXUYULh
Bh9+DWEQkAWpQCQQ6iwcucXn6B5KqUnBn2rRQ2T0V73/yg+lCBewvdwSAP+r4rs8lZTBMxJdcIBy
3XQ73/79DWlJJNWa2FEGILher0EGBkYb2z9Q2eLdzDaXkJedeFXQBIK8DRkrKhd9Lv028wW7vnTi
KzqKO1TScT/9mmUkf1PFs8OloFNpMYPk+4ygOEGJZcnquy/t7lph5Yako0CbOVHq4XCE8us5J7VP
LbWlm4GDNiB18hWM+pEc/UrKv2bdrBoTVeYlBJPwuQ11Efj+RcnBpF7oQTjGscQNLiWaz/K2RmaI
Uwy8wywwHMCiqW4BaG7uPXVM61B4M9Fhxdx6+oopFoZqR2pTSxt0plG8Sa7sbdWfU+yWaW2F/Muh
/fpHF7pJOFDwKiVWo0FplRbqiADAZBsna6GD5UU9YEZiU4pPcAsM2sh07sBuqk/yN6eW7MNyHItS
m8q5DHqm9nmrFvhaKhQNGOBO/AN5oxYAQpNEFbmmle2lOjc6BUNdPVMrNcpHhKVVlq4LWUckFy1l
n4HBsUVF+D2SWKnnlbBG91PpqFiHnH8t53gZ5PJkcvr7UaxxFocWCAqV7iqx2HeTSAsTBD4fsb5S
b7kxv/J1K8/QCEP2/3Yrb4YprPV57bGqPkfw4WuIkaEfFca5MaY1qIW6lKYgWkerNZ01otScsSgj
s0A9Rcs1rOuAPVj0wtbi+MVWDenCZHlh+RsSx4OcsxA53r/g2T5CIatBDEjj3j+X2jf5hUfgNUT2
N8d6+hXxNt3jSkaXL8svjnk2Pwb/uJdi+0pY2D4YF3Q4953CMj7s0700wTTJl5eDhQKpJBBQRzdP
N6P8X9YV5hsowYN9eejNuhG/6eZd3iUBQxY8sFVrH/Lx6g6r4WHIyHYWrQdrBm3DyegldaFWLOPA
dkQ3XY1tAOYHEGHDNHRurLgZMiveNmBM8u1QPFpfGpO2H3LMYX8agRiwVwm5VfkrpVwoa58kNpcd
g67ekUtD65ioSbp6DqSEKNy1vGnxrBetkNcUukvSXuDbBzIGlx/Zno4hKURaJk2sq3z7zJoika9L
iy9JvA1d9KZZzdxLv/fpAcWswn9fC1hGotufXW8+MP1zZ0fLaGGyfJkRVxarbH4sANVNtcdGfKqi
1klvP1etQncDdKQ005GTBRL1bcOxCOMvXxQmgohDuCJsUSHaDO/nUn79LsoKyDErugecZqidQ9K6
d50lQgGzJtszmLQD0vV8aWTRBCcCAOGCwyyk0ZJTwS0fW+jB2x/9JUX95b9X8Tug12j3lRyJ2uQ7
lYsOQruB/ESYHx7SIhSW9pU938QU416ouHCERAgioMePCkuTwVpG544OAOogfpykfqwX6NczpC0C
T8zMWqRexML0u9VsHVyGrKAQI+Q/h8hUgqwJhPI0VGGYv1DsLHRJmk4lULdh8wG5V3EvnhxrZDo7
4hA8V+StvxSSLNLih2lNE8fQjS9RuR6rm+Hes1+CC3A0GvKkSimr0svKkEUVbWdKIkTh4xO7Svi6
Cp9/xWpzr0G7ZrD4SWoM5blyXMa6uBLKTM390mbIY9QYBL9/X8+3mQdrjzMS6/q85+NyGEBZ93ii
vBsq0103einxbStas1mtWEg4/CvKvAHOlqeOSiMDtw2HeV5Lnhvuk9xHXpd3Ez6PG6pxpHeDBWor
YVgKgIaWJLwOJJodDFo1iVL7Zn73ZvWawOWgZpN0/Tg3r4W9Jx49RL4W6Dp+HK4A93SfMjdhrfoW
UxMsxt+MHe61v5Cd8djda8AbznyRxS5DXL94eMqrSPMMaAhfkhVmyYyKnq1Onj8Z52skCthue/bE
7kvnLsfHfxWt9cAwrHjlODIHmQKg7L+UtG94otJ2oG/T4edxaLra7YcTXVjU5AqssexU+EC+P7TF
EvXdDRsobYgKlHpupXwHZaeSmis4XqNJDQJBeQd8ayeixEraY3qlVXRu/2I9gj8yT1+PUhp+HrkB
2EHgGuuqETjd23xi9ZBJTy/taN7XX8RJxEFYVlatFaxqtIku3Xwv23uRnL51n+V7OdO5ncvitmyv
UCO71rK8li+7U4g4AHIKTV/FMkLLUBa/A79jiuQ6Zyju8ikkn0LAC9x0Vn4AFPiRPllmqwrSonbx
eU8mD7i6khefIrNvZluJS4icRbPQJQ0A4QJaGIy17Ryb8TfKi642me2TDPFVrvDPiSslZesLdU7Z
oyonuR3E+Z7oWRpOLLCbPv7+VRA3PUGYtXNRQJEvuueyoom9ka1fuqtdZbFH2dZMtVKoFRxDOyhE
PQmLvOVLaErD/wNoEDKlp/BX+nHAB9JI6q2aCtcKtKHALW7BtRgsndepz5OL41e15w36SC0WIHgi
qhgBQ77SaLdQS3RwWHsnlBTVcrjsWOj+ly/ppdZRjlIVZRjTDTdmNgSntz76RcBsXfEMXr3vHGye
kkMjjWSwbmZaa/02aWCL7NW3KrF4fcuhpNPrpGzDr8XquY8HkJr52na2DPnwBn0w2CvRqnhStg/l
3/BdgK5YC7GlJizZ1FZtgZNxnTRWZWCsL8WJROs+wGTIvvSF5OyAAzW2tWs/V9vQa78qI0wQbcA+
H8RSAdAG2unx88fXWynA0Anz/s4hZwDmykl4Up+hJf6Ayt3VF5uq8b4LRIe7arq/qR5aq2qs6fDK
l871axlqkPd0GObL/lY6f6z7y4Yy2keoo2oIKnJRW4Ezy4/ijVc3b2v1z9P76N6Y9BfVj1MUt7Lm
52L0LD2rOSpCspJX/8wav4Vl+6icP/Sr0haxeGw/y/NG/jcDLkzHCsatdZntOheD7FQcvBDvvih9
6FiJSNi+EhqFnBtrNr35Tv5sKgvbze02keHNyZj9BO/LBTO0Nq7l/DAQNtCGiHfs2/ke77mT6+RJ
dSmYSPyyftko/rUghXUtT35ynT2Q2uflO0EFaaEskklF66kSXFj8EIFkzsoahzTPvy7exy8oZYIH
geDfUiebC9ilpFp6o0brfvJjqYCnNlaKDTiBxuwUbWvn/rz/IB0XKnNqp4VBoaM1eJQtF4gAh0GC
sYuvdHUkUlaZd0KhdxCQHJKogeiZZgKt+Wv5QRzJ91Ms7gMjveh04HBLU3URHwMaVna4teepROrf
mBndK/ik89217JVCJf9zbQU0f/KNtkA3eanc3tO/kkXyT2XvFNK7k/7SuR9uvWJhnu1LFOwO14V3
DFsRhYdFIvM4Icq0v71u+zHefeqG2UwrYURqGAUfS71f7M7gu/fg1ZwTB6dwqhisVkia6wi26T0w
QixGkIDhfFTosBjOT6lU7vhppgZdJQzzTwteE7D6Cfgv+OzQF5sIwb4dJ5WIN/a9bRc0QqBT2IFc
R9QgcNyfc7JZ40V3XcuRxtALVeNMLbeIW0SxwaRHx8Q6fZJoVmJYQti/L1/lJ/DhsjTvb9uL9xRC
mUgHYEiv39/NhUJVUPf3h1e0e3ePjKXUMBt3WFOohMtb/N81W0nBBbo/WO3s3F/cLfPsrxvttqXj
C5W0bDh2s0LQWSxe+8tcZdfN+YY4+PvaytU0KK8WagrqmgVcZjGrRWdskFlBsNYHQZgmT+kOo60U
+75Rymjk91WK6Mhb7XPrIrKvP7QqeFVSnWN53taP/dHUAbMXH+p7d6oGEZbeUwfve3WdKe7bjoMg
GUXxMlpgCT1kGDOd5G9skO7ZOLXHojGpL7rxvPhp/5uXrJkVsMJ6k+7yh77JHWexnVSk0GOB+oaO
ivUrDAnXpJLljQZVjPPPK1vdDOY9wQIppF3n+CXP1ImN0iB6TUtz003RYj1FOydOf9d9wOe8G3V9
xoFfC1U/XMErfPinxLV6genIOIH0W7Xg3VN2SOctTiBtu2sxNr11KV520sMThFEyWo1jKJqksLtH
VmlAQgZFWts3Lgxni/g5ymbp3I7jpHXTH6t4JflvIT6LiKWbcQmPV+nYn2Y/7v+2ErUlo/+qkJ1Z
Q/xrgKU2uKRtXQlL4n0xO0Ab/yZN0/upu0WeUdgcEUSRRenMfx59lehv+N7QzaULIqy9e1uOinSl
rNTmo8tdlbPnUqpF3yFrIxoO1/H3+VGhdep4eX6fPxPtTSOdiq42EOdxOh+aiuEiWV4NchzBe+ky
WvaezgYYbenAoSfI/zNd2Y9bd/X9etvW9fmozMuVdf0hy1ndVAo4h53tvbYYFJaVu0aamu71dkdG
gvPxPldP4yiMUzer/NY9fhUEo6vKHZLE5dGUfy6DnGQoRhClynyTrk/j2kpNF9Grtv+6fxljq6z+
XFcftblv8HZBNvaMuifMuDUv7L8/dDxP+ufWTW/r8X8LGOe4jljNw2w/L27G52A/rNNstrHS5iza
vyByy8c2Q5r73reT5BSa+34CXe/dgdLONBLT1Mjj5aQrllaqO20ixu3r2CM/kv649vZ0feba3L8n
VVGq20Iz/jMR2wyXuRKlqceldP+6Dbb1BT1LGvky1gJf9dHqE7IKmIngDoj9urpRLZq/PZCQJiLk
0n64CY1UhDxyyZrYwSBGiwGSYtdaes8fa5QOg1KfU4F79ifa1xRqjbLdAobEo54fqKyeCKz3ULhK
OfhCZfl+oU9vDY73O9eC8IKW+461xHSIrP/WSB0Ic9KTktJui1aI4OehANFqejyTGTpm2vPysvUk
TXMqHt8Iyza16ca23JTAnB+/y0tZ/hxqDHE4XUvpNWQtj0nBsGirmd6v82R1cidyX7qrZfb1P62R
ggRdSVU2naUe0qOXpJk05yg2acy/rsNray92eX8smvev+JCEjvWknq6G3d0xQz8PwRCgLyWKXW31
IXG7fH8oy/5JseXf1atEJiIyIWv3PVW7vd2aq/dsdd4PRnxR0h6vnXzTfGWQ+zpH8yal1xJHNrrW
97/bOLOZ6eZmCQ14FQCK6V4sC8lVW/pjeyXH0k1pBkADzlGWnWJS71cCa7GIeOKa0FYtBEKHH4CA
50g8d5q/iVFDykRQAZ0q4bKoC743w0Ik0JLdkSYGMRe2LeUER3MRgJAwp7iaT1U3Jk3zCw4mvIXw
M3hYJMi/J61MurymCU69+SORiG6q2L6w/4MXBf/b3f7g9n0lxM1nfngpFJ+9bGv+7+E4n2+Lp1n6
4/TGdSDKQTQalJL5YOGi2/ezl+xdFNvfH0QPCs3FUEajNe8zSeePVXffvnSTw9z+Lf2gxlVcUUpI
FLM/hdEjX7z/PIfs4qlzkUocIJuLHHFvR6+Rg7Pwdhgnh5nAlaa9tifQpBu4Y0T4xUsL38rjKneJ
GNXnDYdQn8m+04auOaeSdJzDiV6hioNz97XtrY7BoSandFm3VsdqHhire9u9UcE73Cq2Cxeptt+X
sobixuMhf8s3LOk665aeYKPgMby3bt2J9hLdR5T+uPevDy+QOkSF0baHZV2fyMXDUUuKDxelbW23
qDqnb+8O2dP7eulabxP6AIvSTkHiXI4/y5kC9VitUqK1lHimsnr/fFCwzRP1jfzIx7ZqkrYASW6w
EyL4l2ruKqDoLD9ynRP+vlZNxfvv9VnM8fdW/IFTcbWIkotSQfJS7ydXW0SuduH+Ce80lFhEZzLG
meJCP61tdLmWkuTaVs3zvPVfqLLmuIkIb8O4z2wqQP6bayn9LO1/08tRopPeVK3wLVKzhoS/6d6c
Pgt+0bLMl+UFx0MJw8JcqIHlp8j89uFg0kDaz3xo2f6q4OWjIOR+97OUVkQR6Pjz7dSfL8u5FJnm
PwSZ3P66SXtp00AE8T4axHyeysn3B/hV7j116T4TjSw2J7bsO68lyiuMDCkm0iK6Q/EX90ABd7zd
LUZ/OlbBdz03Qy/lEOYEup/yEfzi6ncn2t6+L/pEAOCLNv3lO+NEdHqNv7uphGpEG8k/2zl9gE1t
Z0cYMCSJ5TuRbcCg3QfoCef3v/KK7J+tBj/nGabSAqdhTPpu0odHc2vFjCUk+WYoF7D7UpPQJvm5
owkU6CWBF6ES/6d0dPjiVssXQJV0pB9TY56pEcyHes9muJTpQXP7d/hMtkgVboX7h0SXE3D8mGht
OuA+XoiAaCdUnSfr6w9N+IpfMMXNTKH6eGME22dbMf2R/jf5ONYNXKx4l1/5waIP5AiqGT+rzqJE
mKGca86nG/mb4m1caCZICczVBG6ULNuLoWyLaU02br1ncx5vF+qrMhpnjRJIe4kuvqkhQamv9U/K
OaFHxrr7+hf0mNS4UO3u9HoBLerxr8SxtsEikfVO4hVLlZZyzKTlraN1pnQiI3VmZmoryk/fS9bt
a5uoXu2ZDj7Pe0aAkAFcYOa4grV0K95L+x6P8ivdy50QSpBU5IWlL4a7Sb2R7rn+uR5CKW9d3rdv
b4vuPqTXL9+n7/RXAf32SphZ747SAkW8t2Mfh1mhSq4svW1Rz2INUFMIvpIt6EbzZ7lAdkaW6Hs5
SrYLeMcSLHX6kNVnlG5CPoCiAhtcZH81v6KtAFg7i80C8CRXluknKyoyXC3Kj1PUmvRsqFg4Piqh
E8evMRFZ3nnRmc7rM1+dt5M9P74ovl/v0f5DPPdydH7ey7xo9jj7m/89nrmehCxPy0VLaiv5tv8s
fJFAcKgqZimaxNWfVv3lTAuouY52Tf23DoBH6Q7J2Nb285LzHQ11okJ/16AKPmemWpzD+9jWC3q5
/VQ/fmBCAbRrRMTow/kp+hC96exg96v/Sy+oCKyba+WVhI5KaqdBd2D5DhWa7Lx6QWqOvu/3f3LX
2XeZDs+mPrvrn/qF0KBr/a4lxeKv4wiQ7McmUQMCYkyb8wu8FwkqA4aupGHJrrH/XFEhDLQqvYR6
sghq8aSG0hrmguFKrIA9K5qcG/Lsx5e6slgnlBeQbOfpWizfPHa4LvDJfg80DOiLu7GR/iH4oqvk
o4Y/i8J2B6BcUt3xnPqB8YBgDtUw1YvVjlmoF1mNXYMIf/6Kf3Syg458/+i1GjwoeOXecsPNr9HJ
qNaQoNiJ0as7gd++u22G+uCrFrT4+4HzqPdiGCoEscu6vpJn+lPBzyk324TYlNVci0A5VeSNxmvk
e2AU148B2Tpl5p1C9CICzf5MykPhOBazn6ePy2+hZQZivdsvxW+TmhHUzZ5KG+2lTPKqtGwdGjr0
kePbVpNvmU1539R94iLugu96BXsIFQCn5lFw2GCzHAi7sj4Rf+jepDWYrOsLdQ4YE7no8iFYLAzn
y4+8qipIzg5lvQ5oqseyIoOSwWTTek6BCGHnB3fgj+d7Eo5T30ihTboERa4f9aMFX4HiHpC5BTjG
ezO2jR7lkzoz/jDCjeY1twB8XMPaFYrHW1E/hqSmFRoz6Z4biP//ENz6Bw8mOyYF9wIiOHcxexrc
LgA6fOI/TIbH9HwKWqe9CuURQMZOVj19T5Dtk7zI8dtU2kHJ5ep0hk+wSttiVg8QzAgRuj6hkTL1
Q/MkqBDh8Qg0jGHXu/seWrCvOwNJZjUS5kqcEepx65GjMjtMDK6leO/VSYCmwdMUUOWHj/G9xwba
6tvfOEiSbd4BiWcKF4lGZtlItg+ELD9hTm8cGCJhVFQQb7kIo9i5+roSYuQ0aKBYdPY/uczz8v1U
uX06OFQUn7IZWHv4jffGU/31Mw6xm6mwKIzf5ggc2HhZXAzsvXGmjCFomJTJ701a3JVTsJBcDX8P
VyCmlPm8y1wVqBw82+74+L6L1rNaBGT0JSYGBiwbLbgjOgDqbwEUASqVLl9Otfyw0Jn/85njTlc0
lLAKj2L7+IqnK/vD94KbCWcgWypfXQD7LT2AJyhcUWbHh82mK5lrseFvPJO79ZkqnUn6i3FgDbe8
EDnYiixbOhttPte/rwSHqeTXyqXgmLNRaveeocBAXf5z6Zj4eh6kl5ItJ5EssQset+Usz/cyL58n
ZPzK1y0luXhhlO1J5XKd5x/HzKdb7k619e9jXUl+nZk5Iv6fBXiYY6RlWuxSMntX2/NZPIo1tm/x
U3ORiPbLN7/HOG/z6JzsMPE5FKIH7eTijQeyqKRmN8zUVSkxkwt9P8Qg+Io3KuLSI9n2Jh2tCdSj
HY6ucPPEbQvRg8dNn1aL2/GKjsZOE5Hi7VtuMrUWVQ92EmfaLHQOk3pm/77/9djhDSflVbq838IY
lw/fk0L5iN4yjx7HKKEtgLKWxgWO41R545EdiJoecCbK6a/LI2TSE4O7imChuAXb/PLBY/nwyfnM
D2/fy4/01yT+Hn/Wbt+55VfuGLnR4XPJHTckuVIqAYFdjx1r5EhiFaNjya7BZPhBluKzuLtUD9/8
AA6BudmRKfiyL9aSiuNLKriaiVT0GIOZSBFcK4/xcrSJWeq1x/h2rG0FSOjFnrzp0daj18APl7n3
zAzk4bDtX3bG1VDvPr3jPadnaVSIR5cduXf6usXjqZ8tqGJWwvU6t11l4iZ+cq1c46VtjmNZ2uIj
S8jg7oBIt/W8owKk+/TXLdWN78tzxYNysp+OcxHeDkT+wTXORXMSft+X4aFN2/yge5o/vGXxzJqy
l90Cru282NisrDSwdZg3dcTyHsRabYGHM8qBlucq+WXA0L0GbMc+Uz8oMCouytVQHToUdaXdLiqS
r1tP61DGzv/yz5OfnXALeOPlMvxHgFyvcKJwrH5Nfpn8U5KwqSUfLuULntFrrqiXZt8ZmWT/NvaX
qzTrvvzf+sLOEWPudiW3sezOkBUGIVX0pL7Pp1lQiZIgkJdgOvES2ta0z0GYgIySc5IQy4QHWhP2
ORuC/aFsKWePjb/PAThM/gXuiTHLXcuJmamCePCAqdluq+vOlz9exrfxcsqSpkTVtThYK+iO3gHA
LvTrJdyvby7NhVxPNxBU8luLimd4xodePbl9m+/rF00Aix7qOCkBUVzGs8y9nhjbaqkUA/mu/h9n
q41c+TVIfr0GUFn+zdMlW4VlCHVMn7tOkp3EruLdN59oqc00D2R6TFeTrfl0dwFEs3Ol8p2mjpRF
K9WNNcIL+uqbKd9PT6tqrjn5l5hdTOdFrpx0KHFqKiC6xYryy2tNaK+tfHuSfFv8rYbcLDObPdkT
byF1p7oaJp+f7gpHKdgxKA+q1MPNecghUVNepmpRKlNakiq4+2UbyhEjL5SuU1jdVJdPflAtmBoy
q9x7GZmYkgOK7AjI0+vm9Dwv+2Vor4uKKQ+8jU1P5TFK9x1k3cSFPOv62ff+hiaW0mBY5wOUircV
gW3efKxomm90VfuZmUPVTlAkiUuIgpWQnivMVKBVt405QNIpHd0VuyX/wVt2tYSDeA9Ls7shiUei
kUTX8wLI5brrCfwiLrKTjb/1ZxJJ8EPBUJrfFnv2kGE2i/6+GHpptwiPSql/ZtxysWpYtUquEoZe
KTnwk/BsFLH/yuIq8L7EhynwdkGmwi3iZYN0Hgk94DK4EjIzJCEQIhS+1YVis/3UrT0zDbBVY5EF
US7Hxqv6nF5HopuabQEepjt2aV+39qy2o5/L3ainm3q/EuOz9sckUIFhg6MBEIRVywvbtDLj7STy
SzttowlhPfX8idm+ENkUgVfrMn2nxBIq1MyPQLhSEDwm2xDSC4/V9gl8pTD+/sUDy/V1V1QZn9WA
74NX4PUfq/Qr67cxU2BQCjM4Bu8O3QJqrc6va/1QmAuBED81MEOsrDBNFhv5SUk21ZQtOIr+zkNv
1D8ay9u7cTVfvj5/RalVOSWEUHd7iOt6ac1gRJrew5CxEK3FEAXxoqsC05etP9Ldey7UTdtAkQ9j
HfJlV3G0lBkIAO4Qxpi8Ts1vBvOhbzu8QncnATEfwATBH+RggRJvDzFnzlkanWtrscK1cjxWb4mK
uUqyl/O6RzzswWYiLqAXcLk9IDtMfUUkfrM/AA9eUUa5QoEhNZCGs5WkOuT9pNzQ9KyKPzxPHnSC
/AuLpNsC5YzXdA6C8KgDDxG0N9/Ii7tw/XuifCLauIpys1Q3FMmzbQ/x3NdPt7IfkwUSMrrI4ueS
GmyGwXO2QPZSvmWPBMx1OX0ZAEsjl2t6aqszyRoHONdf9/DXDWHcS+T/v4qi1c9xatsDb3jS86Z1
zdZTtue87kPhusggcyWiWB+YA9v8smrHk//m2lDYDTdKmhLfh/lPak7QW5BCSeEA5TAfZE5f8ZW+
KJfOPfnvFqvF7r0cJY/9v5x8c5ylv0h7gV3tb93lXuvO+mles4g9dzLWuNxrkBSFef3hrWQxqaoc
slKPwqgcqavCrXVbfUwW421quMmMcrfW9irzTjDzY33tHkcBLrPs6AZ6uLUsm/SxGj9Wt5nWTsk5
XzH27Mf23IikpVBJ28zibZyYpeNlG8dp+ri0Pl6dZz8cR1Nmj61HM2WtlzCRpVR3mUe3B1GYLTkT
k5/177nOZ8N0KdTg2mcgl/CUzg8Am/Z6iuzr/6+uaxfezaC1tZ7mmhBctVTXyjypfhKR3L29HMCM
n+OWmZPGtZxv5aSGLYNY85AA0lSj7Cu6hvDpnJQJ4Z7+Qf0KMzifdH+XqMTeWQY72EoABu3LzdiF
4pXzcWR3+/MlHVl3toR75Mb+YQ6PECo9YZGwpxazqxsz0CKueT/dX93KTKcLnhsxebaQbLa+QQnZ
OlvXrvGsntumD9BIElOEPa1xTurtI05UQgaJFIGD3lSimwms1Sd0sEFvZ34f6QBOck0guGwAIhke
8HP4TbeM32fpvo0oo+33/THQYHyVWT2aTA1Lo+srsmrhhRKxmhX8SjP42vYyN5ngFtdTq0Zib7ZE
aoQslF6GNqKPF7QRYkkTZan2XFCTDKikCZCHIvb8+/SF04N7UqgAEiRMfJbMZWFJR8skVGA2egEu
Em9cE+B/zHuiu5xmZrmZt8z3Y+9eSGeMRn6aCpwLhMUI9ljuDxcH3kcsuagR3FLWzvZNcrBP4+Ce
vOUCrzv2bt/tWqLDdOOF1Ft/SjdU//OYHJuZrhPAvJ1HRjXVvWvyMM2SO+Td8jAn7cTYVcwRC5HO
1oGyDoEj64kCdAB3mFKCmBO7PqC/HFQBXJzINfEBdfJqBaQVmA7sCcILFi9ygQIEYq3MYHnR23xl
R4kfVmZfRYcM+gRBWifxESDMxL+yAkAFx3/xZEQal3wQot2lT6/mLp0drdpo6VijglfpIFG7In0A
jJPNFhS9n5J1dUWyfL/zGQwdPci0bQNvtQJjWHQLSN15RKhE64n3sqrlIi67E7aSg9UMSpmTlnQg
YC2dvxwH2v/LyXbsppKc6hx/ATHa6RbXL1/BXe5I7AXiO3xEIcBoHQvovpJO8/G5+6Abcfq5Ve9K
JQGyk+eJOLBBs7tBnpKDVBee7P+I/BlPBQYfBMT2x5JuBOrCLxAopaFF6QVxIElVP+Ij46a72Zjj
JJJHjruWs2s4p0wHJANG5F5d+cTrWwZRiJl7y7eAByRwo01DgSlAuEktQkWg0fTy/kvj2N0cu+1V
U4Cabj2+CxAEOrNsuttapuZmMqISk1GuNqnLBa5m0MrdI7DIVgnCK6DhAdPU72XUSow9cBZwmkeT
GYPTeMt0AIt7GwMevAHoKe524m3VvEuTrmtXIKpe4c3Y2KX5VlKYLSHfvb3l82rS5/69CoOQ/U2X
Ct8rOC+SWcDbkDbIF/D6GLsgNxIOz7uC9tsdCgI+exyMjWOUaQmWR3mTwL26+PC6r9tg/g1Y8NCK
07VrMpgKa91zPfklsJiPOI3n+nIk4HiMaRhaC+n+Fqo99h6y6Kkul2XHGHAUHIXbYPku+6bC5vty
mhY9F49T3uUWKDv27rB7jKW5RzmZ5LDXJ+VfOaF0m890nDLNns9npH+yVAdAIwNGNuT099H174Ft
HRQ0+MMAayZsEo4JFntLQuZPPKJgTBet/TNKtlPv4ScOhGCQSVEtp/PoIH7cNyxr+HyCPNnyh3Al
9Q4xZg6pIVCpBMlj9LkG0G6gu9hYhwSIdq676KFI0Y2UTSNdy6V9CysXHrOyaC03vUyXA7FtrEcO
Psb5vwPmnOtxYgtRahxMufOeVznNOmQYbj480vsrcph6nKHzga1mPeRNCxFs+Ci8fpmhJQSx1z6G
+TaOjrLstWLZcAnnRGdlsxPqf/k+c7XOtFa6OKMeF4FX7VGSxiJDDhvP4QmCB6TX37SyNyIRChF9
cYgKydhBsD8NmGvDeh75/2H1Qe676/EYsHzgled4iW+QR8cAKzWkjjzYWV/0WMypu6RNhcZYdiQ8
oC+MhSvDhPP1UPYB08oxmKhjTMqxcEiHw41H7EzKj/cjsrV/3pLfr+kO78rjW6MODk9jPRQYmS6X
jT/H9PLjPL7cHhj91nlKb18fRVeeA0aE4QuG2EDGAHz+8s+4a8GJc90/mnwuoKN5qDLS4OoaECQa
XtZ1u+fpopXve2RD77Qz7O4y14SK7IE0c7g+ZmJ9Ur4S7jDKzjQPWEhUVkM+Xndxf7eRfP06dYI4
51O3Gs/hv4jlOTr9STnMB+sQV3B2JhFvwYl/nYL5xpznAZU9cEevA8xrdkNhC+ICuhD/EJbQcXJu
2Kicgsml/Zz67Fl11oiTuTUZ/H0TxYfoU9lf6MDW/nNYrCE5Qsf9QfEkMokh3yobwCMlAgQRvAqS
J6zDVr8ynLywOj2DInZkDchaDf3P0a+yZi7G3AOjhpsAu48ZMD0/xVyGuDDjjhHQDfDuHFseoKDJ
KYqGP79WBGeLT87huXTdvbmpkdoFJc49MQSgGYRXDNlbq8B4vqJe7s1aSHTtov+ml7Qw5TomIZy5
YYG5N+niu0JHxbJ1oKnXnUfGXLGsxRUHGtbxS3iWeJMwCAgzw4jHzHPMzRbV3TDbLihvhKSew32J
6Bxrbhu3sbPeoujy08MqdvuE5Ppfkan2DPW3VKAt0g7xceEwhC/4QjuEM3LDq2g19C2s3lUaQ+S/
0AonIgQP8m1VUGuEh8EdUARepSu6i+WawV/4L4btgv2RxJSxyCyrIT1yD+bUZlENK3TD5OpKtKqK
3INlNP5bJXSulhR1V1TUwzfpWpg9LItMEJjBGsiXLQ6rRNI9h6yzGy5auVkQgjJmKDSx2rURppYb
u/t3Ha2gsJXdk+UgWOrbw8dNp8IQFYYnRFxaVmxMnwp3FZHuSzw+KOzK4mf1o+jdlI5etndv+Xpa
+6ehbjPHStxjCPKjVAn8H64bCDxAzQ/g26zXncfxZweDkMpygD4+3U5ZHItPoyoh2yxtCc8pmYI7
irTZeEuLqKA+H7FxbLz7YYgN/TLgemHosROYscFCqFada9MnMRB7D/BGJnsdEIz9e7DP1pJCCF4V
iF0bbAHzwy1PLTzx+cDKOo9CxI/T0mR0CmNemwPIuA9Cr4m7AGQhPgqAfVNrJAV7zDnGSWFsll6r
jxBWhkcNhxQE7Qi6wXdv5RNHKF0DcA8B8Na0FVZV4ZF/Tbyl+0oVNjjzgJY6cE2DESTId+GAllnR
XsQR4Iz1a8MEMF4vwbqo+hkJirqW6Ti8cTc3Zpr4bFZDyNdon4EQZo/uKyFWoE3Mso5X64Ynl0Ox
ezmeh4B4sXZ91JfTpAi52v4grRVCldW+f5l8bDe9Vb7JxPDr06ma36FWIWrWg0OGwsvpx5AmUXhj
DWOYfPXDSlV1ZVrFuUyQcSzMazgEoMPASjafLiDoBolK5lEPtgyBxU5ycfc/hN/ZOh/wbXPrcTEW
AmXE54QYAhCHkWSRgyTt5NM2QY4AHg6Y7edhbTrIfuboA5Fl5tV8C7kCzzCci8fdm9SBPRRP1TyZ
Ze39Y4wnGQVP4VzyBfikW82RbSUYuXOGwuZ5aoiTviMFJeMqrDdO7V9tMlk3+YdUOJ1YYEFR9v5x
xgFQeN7xXCunhZQFOY7wI0GR1/L7f++QzXwt02/G2pCEfA/PjzGXxNCeBsniFeX2FUmVVbJiSqf/
fdngOL5llTyAi/KnhimBWK64elYdbI7ODAWJVfU62t/03mQ4wlkaeG+Ov800q1eUv+KE70sG1rZn
eBfrsrvyJ8IpAuC/qmaTkit4RwQMOTqHyNhsfnzFFx0gDlT/IKAx3YbFAkOsNVKGLzOvBTuxnBmC
R2pg+M1VYl47LsMzOltzThOj7s2cr85D2OP6Jtmwpxx0rhqYJprmxWq7qrlGxzFRDi/3tvLiz+/U
6vuMUEZphgISGydUvVXEkjE+1IglIajeuieHeWuIH+/hVsXZpipT0C9E5wZlYI8E5wXktcqXnRd/
HB8ncZvVXtNYcKY41f84HiYjhpGwGTJI3AZTwthoYOMPYeiC9l7QKzRPsXmdxjQphFwiMI0v955h
M1/5wh9UxUbYOIrD1x3O951+SOf6Bj+NNTS4wT7n+9ri7PIsMIWHtiq69ePRw/k9tkD8zaBPUjWz
6N7maTHkKB1+4pRABiAwLA3S1PraNg3e2hM7AxxftkHw/X42Rx2NQmsrBVjPHJvXNs+6ebDvjK4z
nr7J73UUfHKZfQNljY1WqIdDbxJ88DA1SDZ/WyY4OxRqbuEEFvAv7mUTgC20wHH0NbewB42SxNyf
bbOy9iNvI5eFg2vZwCD++brmcJuueUg5wzl5ctMa9g3HlrW7tSw1AcnYN5hhT+qNmRJnKFclGPI/
pp03/5PUEqv3/3PmJBKX4QocC9MWdrDlMfZ9TxkIdM+qx3Mc/3Ejw1xDoQ9tcIKMkibvx6k0zXF6
nUpvnRxw1pEy+yGc7cym84nTEfDp1/QbujA2MclsAxHcUPK1A6Q84ygh7GYdU+GacksKKn9mi/kN
i/LOVbpPPd0eF2uFgHa0MLWqy5fvI2zEYS4dMbFWlmJ56EpGVYxumtzFc1rQbymkhucDAXdw9MsZ
fGX8M+Q5QX0v4JfkgiD8HqxdMT6VDsf8Qr5aI+43rKgQGIyC/uJhyGm2s9zcA3L9LXL7Sd7n/j+W
zqxJUWWLwr+ICGb0VWacZ6tejFJLQFEQEIRff76sPhF9+3b3sQSSzD2utTbA0hFxKw+IUAjsO95m
9ksowE1yymtiRw4BOCppTIz83ot1JpUnPGhHnHwiOf6FoJnnYNn+FWCxO7xc7uKPR+rz3sRCEmon
EXJGTwOcgdjGbLFyyx8ZroT7NSMRG2PY4JbhBdj4fGU7FMPpsOtaI6R58NncM99KdUewbKHWEj2M
k02+e7nHnw+6u7fVhxlgt2UtRnqiBbHBNcjDDTuXB2N/QXvlLGGA2BiwG0lxcg9LS25FHF9s662Y
ruMCNag5sSig3XacZaR5KFSzoah7N64EQQpdfbJVZq5t+X5WYNiEIlxjef98q4aZIP4C/5CI2Ddn
QKBps0oCnEpIJo4IO4MTyz8I83Z3n3BrWEUSc34RdjJLjiNMj44wRXX5GO0E7pYfAeyBQg73z2Zn
y0sXMpF84Inq5MIEYcrUuxN3Tp4BXYiFbt3bt4DOoQnVc+Btfp49js3i5LOREcFw4+OXVQjvIr7v
5kLBmrLDsFm8IuEj/2+PYFBb8npO8RduQE9EMMKwoe1xxd3wvCJQgL5y91Hi4qCxB5A338sneKH4
aVC6H67AzmFktggDyB2FzcJT5JNnfL0TwDDVCfEfwHPYOc4/JS/o5ILmy4w1YMki9JFGYp+J7jwB
Ni0CmnosJQ5VjGtgV/HqWopKRAknfB4PRMEAEy3KdfiBIcUNPBseYI5UFvxWinv3TfIraKws72B1
E/Gm2CckUESGpODogQ4meDt2Hi00KtOEu3+RDLtWZCV/NpAFZzG4A4kD70GM5D+yxJwttl2H/RbE
7pB4mu8dEvlzawXVB/wbXCMYnHhMxX10k2fzhfdkTagt7bmMcCTLIglALhN68Te+jpCCX1wIW8mB
F95HE3TMf8ZAUIG5ODtU0ddiB/46HKrkl6+l5MCuOT1pRrBk5NbSAv2/ORJqOnvn/pjW2w8kpXp8
WyKtxMPwVNXJsCZ4MCxIKvQe/mA+GESx2N9UNt+CjyxWmG80ii1PgUrkgF4XpwljhDYcEgBC6Egc
IQjmcI5gnqrkNZTCCG7Xzz9WM/HMAvckLfgU2Q3GkKUXD09exBQ2nVwPs8owSpIBa8RRpW8DK5ml
O9Juus/KFi3mJclavuK1lVsemZXm/uOXK5aRJhRIqcGoGbj5HLfFwRCL9EvTiCXEDeIT8OfYL+w0
DyE1ITVMMgq44dwOFicXB4d38DRm2d3nNrEk7BgiRbwYZxyrROjDMWc5UkHSBFaOKaeXrI+AaBHB
4PSB0SFPxWlh+wvXDi6aor8IANCID/kMy6OeihbKPReMmalJBU0/ET9MWcr6l1PJZhJRFb0JtEX5
SSJfXIQqMGBsW54V60ssTYgJ7oZL5wEf51mpR/O6au7hj/KLHeOV/8vTWj1kP97uO0IyHpUz/O8o
8XuBLrJoQYriAJuHp+W28xxJ4YPVhDz2Yy4teDD+GyvNklPHQDolXnMjYoFJysBx856ZQsIliALg
9WHoHbzfWyTNaJixw00zIorhbYrnh+77l9LyFWwqii0ceA6lGImErBO+zdOrcUKgI5aNhcRLspD8
MDEfZ4ALoheuItcQkpIRxlB3IX/kWBAb80Ocf1aM14WnJFkbAw3+91Ml1GBdDAW8z98nbhIRL+ev
AkNWLFQnWAVhvURlibmgf1b/L9LjhyQHY8qFeUlYKQTxuc1/tpNLA3ulHsiNZlts2d8RZi2wCCVG
6r4R0TXU/dy7r7s9P8edwbRmmuWWd8Tic0F+FreB1tTqyJMTqP4tONZSLCX2jvdOVpdTUyTwYUVJ
/3kr9DVZHLYzyZVoqTrZLy7DuMEPFW/2t0DDqNgSkfy1V59bAmtEYua8Ai5ZwBZls2/rX1TGrAW0
d+TdFigU8Gl9RcwlXjCU7+KOYBYbPpm+KVz1K7bnTYglCJ8tWpaMquOGkZl9huSh2An8i0j7efOW
iHSZtlJMOJuEnAIxiP7v30ETVM8/kDaPTvT99dxyQ8OFSDkQlav/1AYYFkogKRjt/CtelJ9HPeUv
tHhucVtUVBYECS3qDKAiIU9zNxzgWF6xxKztncY8GESot4oY89HOJcwMnA84YJSMNe+9SDicDCLo
Jnh8Fekp1FhKMek1dtAqWHMcl7FHWRpChNjSN2iO4v+F2C18ZpLZhT5mTo0MPfjj99/9Fj5yy+Ey
mFb6EKQVOJtjoTrBcuK+wa7AU8RHwwmlK8qMss+XKG5DzKa3+w0nvEcGuPlFa22wRw2DINQM0M4V
5VqSK9pBdBIRKCRO5TaTJZdmpgdj+oQgRi4qX5TEjmJkXGXSm+H6eDTe5kmiBoGhwbWhYk4957ga
2PLpn3iDmPykU7aks7XskAxQkKVqlnIR0N4R0bE5w39DHUAnySDX4RxD8/zHNwcSfhGCODFfj6r3
EkQ7jQkxQ/hvCAoc9oTBOZ+tnFOuSBFZTG8rC3xZRzUl1B/f4KoLAXoMG2RUgSG+HU2hfxCHSfob
P6dat5HSKD3rj2k6mJZKiFbUW6Cg83MGUtNyMjWKG/slUYkDpjAY30u3buakhFrhDatvoNwsACbv
KQXsIkqJvbSifhCzs+/WV/c54UmwcDdwn2xKjBiWHI8tflW2Sg2CHUkApNg8vbDWNfL1GC+ahZxD
ShPMldxSEI+6gA8L98P+jkNh29oprigXo5vws1hCSmaDf7kqTXuXHAy7SbrB77w5POmfFRAO9I+f
jKP585CYUvSICEzIY3+xP8SMt1+8GRaao/xM/86oiHZQ16Dih1FCF2YwqmkZfmGzaqTLkHI4rgii
0OMW54hIHC284A4JeH5ccYoLMW/y+Z0D4WewCLbsn69jC3FShbXXA1IVLAbnmd+L3+NK+FzCAj4x
VU/N6lOOgDbTnbgjScT035ZTXN/GuD2RffNh4i6Yiy8PYXRknZk5Vk/JR/9UQIg3RTSMqaAONxMt
lCOeJfM5dkQfpEjEaDliM7dptaeBSa1tRCUaA8vx4wH5q/ALfHTZDT0Wu/yuGa47gDGNxSNpTiIl
CdAYkHmQPydPzogt5V1ixDluwuX6x9IXgolo5ix47dmdkj4rQiVxy4eYrEQyBKsMMX4y6Ce9hccY
TMRrP5xIG+tCj4vZDHhrphEhpIy934v+1kMM/2A/YywfSMGh8xRUAwC4jMXw+IN8QgiFSOW55c4a
1RPW6+h8VI9BpGzXj9CpvLceOv2EhFRES1gbxDN+g8Y24gsDgg/oExHSdu9WPDciLwrId5eRZIhw
NjN1z0UGpwZNT34M6b/Sp+eFANk4i1BBmGMUUnHOkfJFny6fcyG0eVMj4F+1X8ZbfSHsPwVdb87j
xeeKdiuUhIIm5ryPoDzYDQh3oPHxpfnpwgdxXJR+AcRnFDg6rT/gnXftukTeAAlrUQ7lVbHSesBU
hcFIEdJ1Yohs880UxghbBwTgg3i+GLOE8CjglA3iq9qVUd6MmdzdF0y0TS9wCNhjSAu4+vwLbsZw
CVIdKjlTG8tdsTOWdVS6TL39E6pn4jyTZh0E6mYGEuLQKa5Iy6Ybfi6dHLnGV34oYlqljO4SKpE1
+PgKm7z9fEZoQNsQjigfUvMkpeDlctYQlz2xO9hrEpPl4e+w6UCoiZYdDTH0ikAq5R69DpBHKNgR
znWn1CG5ZqpPgiXnKOv7nmccjPTCgWPxJ2TCsxZCIDsFrHB5Ivy1rDHKTcTgk8unR+zFbhtb+zgZ
U2pmKAKe+BqSPo4N/QTQeaCrNKCedIvBdEMOhiSOVWRgWL16Aiv+rs/qt1G6+lJevoHsIq1B8L0T
AOdIReRChaGfOerHzQ6IKtCmj5Rs9YHF0JgneDQp83KAXhqkbADKPMmCP+uBbNRmOlNvmI0AYpZO
wYCCCXTt9yJufj/y+AVXowxuoZk5ej8dgvsZnCy8VeK3H0455LjErYtNU/vdc2EMprlbDceVgUwJ
jH/K1HFkPHpR8HklxYg8hMhXaqZlQu3RcmUmqSMXR78DBIpUQV94g0+eaxwR/lYDsVDXPAojzrtq
NaBkrwOVtpvHPA/6cq6Z7m3wsrvhGCR7K6xWdb1/Ji0wJttM5o2+kAhFmJ7opvJSM8OBgvwgIk7D
VcbECQX65vozoHMJwp4HBeYJNNaSx3TLweYOLeTGKl7I1/H1cKwnmR6OtmM+CTDgEZjMY/4ZyZ1j
IWmBjMWSpx8CcLgrHK7Sewz3QH47NKASEBgkfPpU7ckFbgpFo/DFGpfHoF9bHbbh/EKoc6o+LwOF
g9V5twQTbgWQAeCif+DwEUzikpFAkZcFtwg2u9W+LbTZ8cw4vuFnISEFAIbCAt3fPnf52wMx/Lgd
9MxVM6d/g9F+BAV1ApDR/L2cf47aSH1ZI8Pc6reohVcDw09Bdw/EgSUAtoCgwUfHe5z0ClB4n/rg
wSrqdByiFfTwJ9p2AjUM0CA+8VujiHqGceFVwt3QwM6NaNthWFuWgJbz0HlbaH7fLJehxvByARdU
b3Tld+z6unZYe5aSf4lJlmhVghMg52ZD3u/TrAn4BN0ZAEPVwLs3O/5FrhdKswF8FCPfW8+sd3B/
e2WzrsEo5S7NOp5vxtW4DlDchuS5WfZf4AoXwF1BqmsbbhrWQM19rlAIK0Yg35QLlxhOQCVzk9Jw
ZV2GE7q73DkAdL0T9yA/udzo9b4aPXyPi7J436cW9rRuMS4bUMymFiaM/3ytKfIQeT/jQGlC6sp0
f6nKEhyLTgcYYgJpxQOu99jTUHzUswTgnyXgjIPVUxmLjimZs0DvUtCNmZ0W8mdQ1NwlSA8gjrWT
YjwpuBH/EMgB9QA5B82L8DAWPSKS7mRLf64jSASTfxO9HXCQnyZIbxuqT/yLAgehB/26MEKINnSl
LqnyB3wjp96b6O13ArfNdVvgoiAiaB5rAWufozERC5w3hIM2ghIA5IgzCEqehYWNwx5IKFaTWb03
IFSAf3++kHG8CXJGQW9dFWiORPFKMJ7v/3GnrDG7grevCdS5m1PN/fhcXdL+OIcCaYHSDdOuBHmg
+RIYdW2kMIEIAgDX6hw2JoBihsws2mSeU9Nj98k2EjL11/Atvo8r8PXwwYcX1pR2fDKSZ4+TnniA
Gk+G7HHz9z3/nWaUo12A9sf7Jh2nJ/auWAZLoBhlI8oLdC9PuJOVqgaV7rNVAITTZNrosw6IEn+C
BxVwOVzH8BhoobxiadjnxxWREW/7vefLQKb8u50ivtA95FEy6por3iNOh++8U0dmgYAivsayteH/
eSNt4oGY5CuwQQSB+YnYqXz+sBnMzqnZYST8K/ZynzLkDFMHtcGXmB5srjgBPClQCttoOneQbrIm
rPRvDfMKWC3uAWKvKMxUnwlXEqcJiTY4NTSUBGzZBVzC12JB+E6QwextWm1sVjZSvmddeB9PMDFU
SmERcOooGDYB9wT2DC4BIR/MCI4BXfeNhia/7veNgP711PUB/ju8dLYHwBU+SguN8i7ZIFsTYGMJ
bNQQ8GF2nXDHDCHTAhgCVx7t8QzFBW7u5+O3r30GeaY6geEQ5rXVBLrZpJbAoawE+IByn5wdKDn1
hM8otGJEkBqlkc5cZwC2VGLpKhiNaPrxC+25Z0LRF7pfjBAa+KGgB+j7opCGhvJ99znu3sSlVkTs
RXTKr/5Xp76PZjHTXgRpwq53lUNkxXCPx+hyc39kz1hSMFmX/tPVvVeYhsbyxQCUbsyLsrcqxLGd
KFsITF8WIt5kv+BfQV85dBFqP/xLNfoE7y26vi64u7eL3Rqhw+ygf+5bo4f7DMl8PmfKRT8yP81Y
CX84OpCVevKu8YohP1J7JPguFiVWXFYd9GU2uu8wBLBHMIi6j6n9PG2YMillZOpQOSVpUeuQqbv9
EyBfIvw6owQ+Y9owST+EpXDo01QhGkHJyYGbtuiWQOf89JqE6Q+Uud0NECHoxDyi+YhURTe6Nzak
McwC4HGCziwJDbCStATGNQMQ6S8+nYTt1/l0EAWdZ6deUcDQrbH0ymH7zdA2yIpCvNIhORrwSojp
K0EfsoD+jFNlReD7oXIEyWtDgFee22Y2MEJE1bvmWrR+fCUN7ya3YgKZgJwoV4OiCQnYAQ4R0sGX
n0CG2CnwnsDhsq3ue7ma3BWXDgq9iLKCwGdNUhX8pwNcKpZZh+8OoPTXY0OouHwZHlylG4gHLTQe
cxzNwBgjBt5CKnkbjOCLUGM0tFkhXW4N+o/FuUJMVZ0ZypoUQ9vlRfTG7hLaUnSjelcxfKFpxspj
VdEFQ6Od4QV5gPop3mTwmXxIcrABLx8vV9x3N6ZzLDERkizAEm+EEJC/ZtpajOobyP4DHkLtA16z
BibxiYweJYdnUOhuhdKhhF3DPbnkgtAVGEXNFIhiHwtJM0xWudZ2lM0MkYb4ApHThfVnXaBoQhyF
H7/PBoycgXLEJMjSS4fMELFThN4wiVcui3ZSNdyzmvATIVK9+1WRztr+pCoP30TfVUS/FGc/jVMI
yi/dc6NHK2MJCqm5j+ETvdvLvdvd985AAT0PiPlw1FNbQ33hhVxPUn2jcZV6vZl4r45DqJz0ltpf
fnrXIYLLiuZJmQ+x+gjliVmWrU8z4kW0PtThK5Jxoa1M+fK5woyc+d+KAQ94YkI67v2JpEBmy2pY
kg1zg/lWNSMmp/ToRjycZGwt8isaOHIXglk5CpzVncwcnPBc13ZDZGlc0fnrISUFyjdqCSTkx+oX
KgpIMfMRVtc3Q+Y6SK7ruvfglhJ2acjl5N0kswtJNNi75pd6XF6NCxxo0UWkpW8NAYh0U6PTCs32
DKz53p8z+fqxJpI50XtC9W84HW0heVxJ1gOK4PQRzPpa5j9pNsV4vt4zEyUQQ/WgqBBkYDw1faGi
59QSsVrZKUnxyZ+NnHgUNOBhEVJiknuSWUqGKR8RnbBFkf8M04Weu2BV6YrdxHNttHfIyHDqnq3y
I5nuy/g20HJWE6bAPQXDD8UHoUg+UEnqaI90r4iJRUUa1cDN8Xd3BmQMhQIM7zQlJIk064cciQgR
0ivYb7oqphE9YwyypzOfRkSxphYkAET1fZLTODWARz4gBaQ+4Wip75UpBdmuHivwQUG4SM/Jm22X
J193xMRlYwqbrPqc79r2QUYP6KCWMrczcHASlHQUhxIVJczjqjFmEmgdxrPcl1obFQ20a75AkxJG
9FxgxTSfTcZ9l58lAaooC4MNqpgNIYOScPLj102n0SQG6YXvck05ISedomz/Es3+lr4OJo5FUodL
PlGR5kgzfcBSRjXaDvXErNySycGAXR8TUI5nZjVwTI8VQxsEogPetHz61JHx/oK8DJYSbu2NETgQ
mZVliVKDqkcJdYNlhYNgcg42/hwXs+YVYqjoqDAZUIuRgf+MBke/KkKNBi/hIjafZskF+vAbXC5t
IUK9YHiMjlQbGpAxIhqQ2jW0Jb5I8DZnIPKhsJrM4UFCHLlrjIQu+yixyDKyYv5RiWCDPi6fKjKs
eXsPjghTXnRUCFfl2ST96hhYMOL0dYz5gGgTU59Uahiojow40v6OEYIqQkYZPRu7ItV/guk2/R4h
Nit4rl/TDxLJiqejN0WxueTdtExo6WfPEjYGwfOF1Ymf7h2FLJYGeD0q+C8074c/Wkq1cdK/DkNF
oCLYrG/9mzNFs9P4oWRIpR1Xc/w+Xu+RTpvbfctbVGqSCyLXkP+QUwOd5xoHiOJElOXk/l2Gz8Pj
h9CN1Tj+mlhqmmJ2O3v8HF+M3g2Vjab9PoKYcwZLQLYH328CQOQliZoIql1txkHJz0OcNIgxZiJz
NchpNBbd/vFVwfrLUEmwG4b8GLa5Hbx3BOCvsfKF+yuStVoEOD9Zm6BoCQQOLcrYtc7Vt8gnri1K
DuN2LKG9A1iQ6gfpDqaOm9cjZYPijrqibPJZoMmBxh8MHCtsi4W0Lvz8YTdTgshHuf7MebwlLjQl
8uxsbh0NlnbUMljaz4YhFffnjiwBsLQ62MA1IehtkrNqQi+waNurMwJIhIHT2xy8ts4IOM/AthTW
BElfkcLdZyCPWm2LZD9/VeZPdZIpngBcgNPK8d1j6K8W/PsDC0dRtWdXS8EQA0Scg321oCx0SO6J
RNY8TrB18JnJGio639V8oIOtOuPBGtL+Hs3zEuqrFOr35aBhyZ+B1tBAfwYxuj1x+5uzl8EU0pwi
NFL3LcOBW1+vI7g/dImo4M6b2k13+emFUB0ldUaE9gZlSDoRL/+4pX7eMQyhCggwaiY4Uaac4DRl
JEDFKHFAwdD9DdqNqugkSbE77G0rrInWmi0ySCme337f9ig7cqOx23+JrshR2w77iGERH+cJ0/pE
RZuSaHthGrrh0hH4hsr9a/30OxTvjNfZyC88arOiAt/BxGfbS+5zOfxCmAlJTAV9jEnDEB5UUQ4c
o9hXHo4YOAEcmfVe3ZjwwIxNuI05xwaCt8dMCSWFRQkVASEegLrnx9Vi6MPU3Mk+oNFp3I9aFJJw
0Lti8RQaxk7f0OWEyYB3Ta9xb3PUB5nbGOdsUc5vF+NE3laaQQELBCkm+nGL13FikkWqZGhA4+SI
ZlomhcW2hLoLfGhkCNBit74zWwuwSCEYTxz1koqP7lANZyYXGqOxS+raMYZsmRqebnjKAX9ea9Te
yK3c20VD9qw/yz/xS8jvSRMGkRBiTjk15to898ilhcgp0Lyw716LZguISzFqaMRX31mRloIkuTl9
LSZala5gtJlMExPDgKgV0rmQZNF9JNiCql3tqdQOea4xXNeBnTHHO+AnZN+MkPkrkPVK4ddUrojE
wudF1MfglSCwcyDD12TE5EU/1PwmeyZCzbS9Qi6/IYkySUoGXuKrlApHyppsjoLOqz+9tPnwM9PW
959sgc4AshRtJxjy/IGD8jxgxlQCcF89JcYKKf+h6mCRkoFPiYxqQgNDto36B+gOWs8/N3TiKS3W
JOv6HMvxMJE4bb7ISBNAC3Xz1aKHBrqAUqncLFRMCkmgZvkJ8ASibM4WXUVKcXSkK4rm/YomT5mJ
/n2DSpXmk6uhdOS0tO6ZqvKHusORQ3vSlyqyain/RKlcw9XTfhkknrCc3tAk90Y9wO/hbY5aiTmD
JFsF46/qbX1tJfs2jhfNtpo8GSAS6Zt+m08oUMpVQATYtI7MYGcy6+Ynx6YyCrMBz2l/XraByslF
2uYLKtvJjGmI420RqEOR/FWQmWZI0hzn3Kf2e6uwCnhSZTnkYC3ZhQLYM6N/aFwYW4GXpumho5nC
XSOm6aoU8uneMBxilwTsnBLME2JBc/in9e87Mj19yTRIiEwgnej7/LxC80RHhlii/GXXa9SA8gND
W8wBbT45oClGtl/HQUPN79KdisDyhzmzZhXKfaLfZYVEkOrrwxi36NhOct0zhtExQ+UzPoJ8ABJg
uK9+lEbD+/djG49f0+xh0yKY5yvzy2DEBNt3qtCr+y6JH5gGhwSE5mQnPXpca9WJ0TAs5s35ZY56
LMkko/d2KCu7WeS7aokMW3ZJX3YTlBvUJkBcUjnSbJNAEyrS+8RZfi3RqQq0g+b0mMPrDVUNL45H
ogI870KGC1DE65iCwDRWcmAkPS4SqwGHJ2DIR9QcEISBexgCgwetN1VoTrzDXGJA4qR9jntkuqhd
IPCCTuu1m6H0pspT/fqYMkgvygYBkq9G4iQHkmzwjRtLs28gthC0m7Hx6o3ZBXEwnKH8V+O8YPTW
2FOnCBEH2XSCb0aciiTlgxGKKFyBV2MGpMc6KZlQWJD3r80rQG3NY9j4oVhQ/wB5tNcP6fm5pcNT
CnCdzI67dNM3zdUVZSLp6xWCklcxlRZ+g6IPCgH07+3j4YakG5UQKrFIw6zkZTUnNsFfPRC5QbIY
gOR3vaNORiM3Mo0xRQYj7A+Sk5G+I3oMaUxQJVJnMPSHF3LPcj4AOKBO1aOrxI7pvYL6YDEeNLPz
FhuJilpidxM6lLzYeqIEljKCKNmMkJP800Xzb0yeHCcC/O4g7plmc4peVCVVgX0BMushSUGdNu1t
/UoM816+d4jBPmCzUkOv9hBkfOI6a4X957nREf5GMNDy3mI2JAKw76gaDeiHVtgrJOfsGggYY5jZ
RTDYYbdS0qaF/Rn6KPVx6l4uUohIvVDIepQeE2tXDfxV5DRbQgShdsJAQKpBanjzEBEsvol6Bv7g
c6rQo6qU6B0kgT6jRGLsjYOyfu1Ul0K9/dqiBXwM79zEVI7awTj7SnfmFyUtHAiT539wf9UBtc33
rAN9t7OICTxkVH02FNA8HAB4MlghhLjkc8ftbUNxiV34IGzSCD9HR//B0cTzD0cIxlCvjURFkGiP
8hopO4o69eQRtX8lWgVHSb/v9o7uvfteVtcMulx3og22iEENELAK9hbcCPTdhI4i8PPnoW890PTQ
yNcvEADtVJppHrFEvOI3zYunxhnNHYTyXZ79uU7Cp1cXUbVSFlko0ziOqk5ICCGf3G/ZqvVheObs
JnMZdG4/urv1KXl70uxDr2ykYEniKWpMQq8mXeazfk83/fd9Nb8YJUNS4xMJEjgjSP5ZHKcl3Sr2
5HGB2D3dmn23e0wfY6JN1HzmXPY1HgKrYO/Na7T7aXa/aU+Cqu5WWTVHgzVxLQdNWRclELpdHkm7
MW6CeItSE8pUEz1EwJjKltfPZRfhL3nNbiNQfb3YzcdtsmCcCrmc/5zrkQg4GLTEOAM2ruWReVAS
2DFLIXws73ttUrxD5CQRk52pu3bJq5qmO96Y/I1q63OagC8doVgipvYI6v3IOHcja1JOug8sbbvk
mI0RY5mQ2tKFdw0P48YRSX/y9RF/KjSNh7PkYVNTpt7PWVdnXUBsz6KRi8pX1N4peKwYUJK7KDo4
VHBahNhhbAEeGiOZPfiu0JunZWmRY47b6C4DZxxhF9hE2ro6sYXcfAdEYnhRdvqpF9TgX/DCTn5l
9Bmar/kUVmIDS+gBVA9tsFUDXzSAMeqjikRn0obPLikCQGlCNKZ8ZEYFnLXBFvxhGWqApUN6d7cL
4kUf9A3p5aF4BjrD1k0HaVtEVtSoHPqJvKhvK6zx+40+F4+d5v4rUsbV007WWuyTpLHhUdb8cETS
cn1/nepmab4vqJbE7aUgdqHJmAEmNGZ9PnlZS6UmnR8Nw/RxaFEBBt1V6fT9Fwwd5Eggdc7YRisa
Ggc5E1J199R9lw6id8qVOJtR9gSVVulJvkVMcKLIDFAOn6QNAjQKkb1SXs7nG6gJQ4/Gn4W+pG9A
0GMwWtnjZVIdi4GfecYEv0gZVFujLYskI/VU6gVHZcvAo3oyHCNh/Th9zjRF7zsh7XOQFpRuN/QO
i9vkJoV0EdRbdPy5s59TmyujUkXbBXwLcST1R61csg/Mjt6mj4VDZXqoOCIwInbS1F1NElq/ps2B
YBOFbORRMyhNKdUnFIadj0kKgUgp5XHRSmACatic5G8WP++nr323Z2ad/C0tesAgjqEK9JxCiawH
XuhDeb+vYcywJPEtpOWQJvPhPH1R36WQhGbAqAQPs3m4KhBAda5qNmXMJrAS/1VM+g2m+znXPAvl
XUZ4GZ55Herua6Wd+nPF3HOgTqO6dDr0ipXxIxrOMiJjAnZP7PtVHPbbxnR6iorfmcbsUcekTcUR
1xf1IrsMQa+iF7kaAHNMnCHbDC5vH3RnS5vej1FRzcrEMzLfOmnI9m7qxEFXkt/J0hrmPg+cTJq3
zIUGjXRpcfZ2z8RH+elSx0TG/Bihv4x6rUkVVVQl0KrNU7v6YUwHUaYriSECQwrd59cOi5LpoAtE
oINYP+Wuq7lkuoi07g9F5j1BMBziGSM5UChsWFSHUG0Sr0iOBgz17W1E9B9MJaCNw6A1JmdcMV8m
4pkYmR/+rpQB8dOrDzSmmcX7wZZMxnLUJalm/EMAjyZdNkGzrXvgr5IQGVBe8WDKVoq5dNJ59SHd
EbxI1N+utzJ4I9Gz5ocUDP49IuHgFwJkQ2TQ5rLpKArGpKWIaL/VeXwl48RTCb22wdrplvTryUr4
zPs5U2X0pOjQsTcI6rDUxmD+qibmVP1O9yRzCfossJIBhQETKYXsG59JNKF2am5VKMchTekSFUDd
N2VXfEXwJw5QntmcgAlyD0f2EuPbNtZXMk2mR8tDd+SC6JzELBVQPRQ/HlRoXSyW4P+a6cZIzlQE
MC5CIo4OZ2tEQ9E5fr4BH3slFBttRi+WuvoejgyGgz6UNFFpa6K5hqYTbQaQ8ssPmIPEp+VGPSUO
YjjEE3p4dLqo23Ex2J4vxf0gxkFqCQqR0nVJasqXebTJHyekQPD6hCR0kGFyWLRhtjnhjhZW42xq
wRZFmfEAe1m6mCvJu01wqOb2FXAt7QumpSZERoji6B33C4NGDqJlTy+tocwaF8pK1A1fJ8Hzb+0L
oRvdtFD5IvvT5lijDJbXqbhR4hDiQnS3uMkbWw4MBhIgSN7mQTtGmWkdz0Hp84Lg+FCO/aGTez9p
X0RVPC+ViFe5lw3f4mdWxiKhaWb9tawBsCIb1ExFRtKIbwXTYa64B3gG4/YEzpsuH8QpqHG3KcWO
d3cGbINAzhGJuT99I5rTVGMp8IABvjOI6jN7C1USKKgC0pb2k4bX8H65g1N8QFokUJ3HwvLF3HYg
qiNO52owoS7igzifGj7lVtBSFFvUfePrHg1NfGhY/iDWybTCeqdEacgoagrmNoPtbToajhRaIdNW
PVUIOeNuEJ9IKJ/j2R5CzWZqzLuoi3rvOH0gv4kk9eQxqyHvA3Hytlf2xrVETwm+rv8OTLd2KJTv
az5tCBcwGa51ICE7dB6RI7cZrGUivTxB+2MArgMl1SV+fIE+ckHyqtn55vnDrM1ylwKdor8zZjpm
2Do3ZCTc14KZnlZEVjoaknxa9p7cXODLiyk3HZYw19Ds+8psFDGXxEW0CBGOGcszg32G76BJsbc2
8mqMB+B44+RndUhVd2QRK9cHkL0MbgHzG4L0dKx1PItX2UT2A2qnPJlYoXKS84+Ead01WVie7IKj
8QD9uINuVIcbRg+MZJfNSPxFK5xYTPVTrqFjwskc3HQmKQ52DO2fA6EbZk47H5fpqvd2VySrQvrY
9pUogsBh85ZD6RzHHuiiUKYZmo8BY8AUvrmYOB/JVd1DUZkocVN/F357GrhsoENrEzgAJFOddrSj
SMtomlHt3XfxSl+WE5qBIvIb67/AK1xwW64ALS4S36xG2prBxEzeKMJ7P2KogyPNUIxleqId71Bt
7C+cZ/IdUq4ViRVhq3YB64TGiiLCKvTrhEIBdaASbhG0CjAHjxHVbGrn8ow0AnPU+XmA6E2INtUN
5PqYlnty9wXS84McOGC/FHP4q6P51AaM7wRRKqpItMWcGEloZgah0PMkALCZPAvCrnmCQqIm0V/B
sU2Nz7x0rXJUu7/xiGq487HF+MgDcOYZnVDFZyRvdAeKtzMDSCRbCk+lnwVMQCcB8wy72qjOcwmh
BHL3wtxK4MC+i0m6IiVYUMz+m+wSj8k0l8gyz1Ufocx+8Rbu4rg9TvPdQ9BtUMUVWcYo3uWi7Qto
9NLZT6YIqHY/aVevmXFCmtNrnGyCPmWV2PFVu8hwwkDkcCEheEjhujyoHDyWMrMFNRzoHgYTCObt
uxUkPcCVsA9Ym+y79kGrnBADZKJoAdXK0+9TYAUt5WM4vqhQIotB+EF+CfOO6urfgjW2clXPN9hn
NP545O1tCQecoVdUwbF9cMHHWBiHE8RoQSRrHAZ00JxHuGoa82W/zBllICGI0YAZxAFQ2vKXxjCs
vuc086m9keFdBwG3JvCy4FUpztrZQnbl7QC55N09UGq3JkKywCEzOvI7jySQ3fDvC/spppjEK2p2
eGqLqnr/BSBrqk8h4KhOd33MFMcaaydljwLvZHDNzVG2qa5IsXacqTK0PCasEGkTQJF8dbPPEa4n
E7dH+U/1c0SAtnU4CrP8xzgTiCBEK605huUZm/aOjluJjqWLN+584kLmcO8F8cAHPOEDUwXRS8Mo
yMLykIXGWY2Oy6P/2Xwm6IUFzUkMVdM8039OeK3F+QOuiHIwjm6KKlEQz6R5NiFYJydonhO+Hh8s
1FPE4AXoDvBDoGWArUODY/vgyqQY46PLXIbl8Rt61QnQ9m35XGZLEmjGrtrAalxyNVpPvUd1ODJC
IdtD3zOQ1sRIlJel9edMqigQSlS0ENL1TMspNlSlBllEXDZYGhRL11TZFWa7HV2UcOXZQA2JNPIx
i4AToIa9plwKXuDM7Ir7lSIAnbCFleDIKbKBJ40DNprAkNzGdz1gqK842YC4prdligQxDFHGxpHf
SYH2nt+9JKLRCmrYoH0aAEWXx82vse0A8nnvU+GXDZ7NRC24x1EwC2bOXe3Z2K+gch+7+4z4ylP9
wbJzAa+69HLcfKoE9I0AeaRXNFGBq+wbw+YRcPZwOlrBxeKkN2/HHGs/uUe3FgLgXg06Ags+pq8G
LkcKFQ66AUj+YLKmzzPZPe9JmdNVMv3XTxc9SHWwrOrIOBiVK62Ha7Gyo3raYtDaJYxlJmQ6VAQK
j8liSEN/JReUfhdvt7UfdCqUOSkRYp3spo5RnWLUFvruEugdgTBTwv9IOrMlVbElDD+REUwy3Moo
4Dx7Y5RWOYGAICA8fX9rd8Q5+8TpXW0pQq7MP/9B8r97a9a5mv1w1UhzuTf4W2xIMUxYAVkH8sFa
f6DB8xVJgiaFkLVGQAtY9nJYQG5JRHTKa2//vLyMtTb0v352H8t7cKFJNmfygb9sv2CK2gniu6Ca
fTY1d8WxWN6X6pBjXP7hyo++C3WRj3tydkfQBFx1/gyp/IQ2gwgNJrDfAWMhWq2ssXroDxz3JyqA
OP5uS6iwkzx4bPvVO0KARwPl6q4608lMovXHy0hbMDripIySVvjqsfVgMzV5xgzR1grH/enNea0y
/40li7C6xXKrDgZetwB/Z/RtnMFe9TQiLWY4rkDX9Go35W7PDVYUddRRou4BONesDFmF2HQaW3mM
iNMGHJv8XHHTRA0AZgo8DOP/AlQ6kTFj7YLca9eYSu9oDzh1gNhYXG3Vfc+EwncQwWA5MCemi8el
t2woTpiVcF7cvI99D/+FFQPZk5S2ObCn9/GWGMFXR1ABRpBRKXkecOPgJh7BbyItpHNPfrOSSBPr
PaZFAa2sNN+6vEFSPh43YRqnY4pF8IpAxX47Yq8xvdmgh01HHG4S5mkb+u7hqLli7Y+KRjqTurAB
IwEOdjZCU/THeUVnIvw8in2ye5CM8J2/gYS2pEIy8Am3b6UUQw6mroeCHL0akUK34wJGJGAQ4OA+
vJoDvd4NHU41P/uFR/gLeAKv0ocM4tKz0fkBPWMqcng403wsvFwEc2z6ZhcXnY4MfJyYK9kaMftr
Ex2vMXPC49NieE+iWhM3jc3sz/T34OGVXg4BXCyjflh4txP5/A6zuYbv/cwYnfsI5NxpLkVshl/n
BdCeT3ntQPKxkbDzxfNg7SGxh5lTziEIZYRHqeRQWViKwtiBhlk4BqoU/xHAG9uXMav0cny6VlvI
WtHN7eDPASsCKmxqdufVVgdjJVim8iXkNyNrnx50m9wwDJKIPvwGBMWIGJlvUPmvQA2+EQP94RYk
05Ofh5rb/ZTjr4d39UNAHvqExU4EN4pnvnRe23L/HFciSsxacUuf0DelE5LccQF7XTlNV6zckq0U
yt4jgI8TWLZK19KMRPi0fjUIsSlnrPevn3HCSMcRR1604mt+tn5ttbD9aZzcbTx6S66BsTv5d3t4
vs9468nfySFCx9vjriw8IN84wg1nsjdT6f5cw4U0aH/BrEbtJv+6T5q8WTZrVqetLpIEOak9cI16
ae2lbbnu7261bWLVE59jr1zb24K0pgfULhdzOmG4M2SR6aszBn95Dy9Eu0JtnyiuHOeLnqwnafyI
X0Q8dJ40K6LsDIXgNJfPw50mIsPul6okRK7a5Oj0jnJgeTesXmBbRwoPDHESsv/xoM9hQI5R+ROU
Rbg0Y1vEUD7yiKAAocwOuKdC5AlIOFmUv+afwR5eB9aQfr7rz8k/AVz0iOdG4NW0CPUXW0lXN2GP
u9o1P03p5gZuy/6XsYa4ktouX3hWkwsCyuYWhOVtCTmqfUmPBKZ9+d9Mv39uOv5BySIRzwlW1741
Y6cKJvre9ql3myY/nNbUQpUoE1745fCS8Pr+b0tePyLBAzCmmGs+uQZ+8lPGLLpV+V+UqxTmL6du
cQxsn+PhKcxlX/eHrCW2ej6XVRA7tIY2DQ3hEOSS1P5pAR/rQhfFoy7c+/dUYAEgsxhZEBNT7vsL
mFLbuRmfbl8SXsJNOFIv5qIgQeE4XLEh/t4A/EYcqvk1HSvCVtDaa9tmXi1uDFhoYaJHUI5b7r3e
w7BgrPjIkhyCxrD3MA54vFRYvEEh1GDBs6vD5Jk9TIH/tiAn4+teUPFxTYQ+dwEthIp/Yv3N6GOJ
32me4m5Z0tu8t6A98geGEKF7NmgE1e2FYInTW7CAI1W0cC2j5kyZPjRPwnWSiytI2PwidU1wDf6F
kiCZMZjnUUdUwJ4yVQwYJgLWSwAUzCtwtVKcpusA1QJTC4RCCFpgDLRscH85UbGWZgoHyCggEwtS
fUijIdMqSzbx2/kHR1A4hc9JA9t+TgvJCuCXs4wRl5RSGOXgB2cQCR8a1LKBZytMaP9nRIN7gzfQ
OFfBcA1KUAskBqsPPIfZYALJfEFXTo4DJeLfy6tjaJ84qXkiKbUAJ8ReVXiIfjjhmZmwM+YBf5/p
P0ENKmFzhsdxsmv+lxEYwn9Ad+UZq/OIK0JLAJm8OShLNBVoEECzxEdAMG459CbqL5eIUYQttQap
hOAnug+mRdz2gGRQn2vT5ApeLvnvZ0iz9cEuHEtQFozNWuGSafMM7khONe6W4CWv2XvdRSA5wACw
VNpRE+eCVk2k8LkOlIBljSyc/4w11+5zoMR0PuZmULKoBt7rgB0Nl60c32OAI+wJdv0kpeTTwx/V
UHaNn+L4rlm3VVT7MiaTz2eqCb5zY8ygW62R03qnBXforPPfc+iJqitg/IijrcqZObEo0GbvMXuG
bgxOT59BkuFr+VxVy+SYDpzv7iH9E4yaG8iaqBCmWmEPE6bQTwyxwoK3suKydEsYel+OSbpFG1fQ
7CDv22NB3uDRQIPPNgoJNFgCuWAq2ynyq4q1zAafghrJQR9Zy3L32REcExE/TpQPoZ2fL05vxGwS
gHIgPYNUL4gxlc5zRDJsKDj9zI2y01s/j+cOz1AaH5Y/4g7TphCS3v3kvi68MjCS0fJI/qmGDini
GektHqOhDRWZwQLR0qh16r3oWODuIqdieyJk83xD1Wv8ef08Lfa27YgDCR/883CeHZ+sFbXJ4EK+
BX5TTKm09TeCtZN5hmcMLCJSPVnr0dPG3NNMuQz58D1oQqhFjzNqb1gMPAI0LJUkRqEK5c2WlbLJ
TSb83qvABOUfIcCAh9+iBlIdlD0UCfbDr6v8Sy1AXQDlBj0vIG1zEGQQKDW4SXH/szPgTkXnLPyQ
a9AJ4E1WaA5RyLRgbdgtNMMm4QySCUdY+3XYW/Gffmych54o44bNOv3bhlQEHPRhzPN6b/2I1TAT
3IsdCzaXF2wNMOU04MozGcFxMr1369UxqTTpUrq577GC7TWhUSMpoK2NP7DggA/6IMEybojM84QB
8O382r7cZIIXUShqEuAIOA89ae59safxcwBAgmeThbBMinmIiTGLNQFrMetIy3vY5D7MmPGT5C+Y
NMF9YfwWvhFKwlHvA7cNvxzEB3jjKX7lD5a55bA5uZ2ff4M13hhzsAXQTzDP6d13KBqvMwNUpQll
Ewdcc5FC3PCuPcR1kDubEGdHjY0ZdeHmoXxGOcKktQf7YZEHRLow0zEMiwE2i2fqpnyRevsEIS63
axg/5GalfspQz73ydGveXJDGrTLuvUdn13ANmgkRmYlrkl/gtajNgn5Z+zr7KXbyJA8Ss4cqDfV0
hB0BdNx0w8Zq1v48x+by2wZdrIbNwmgPkFDQKaCOXmbxcF7vFGFxChwLH4kQRDmu/5C1ZZKT1E61
+MwH58qCJ875Cc03TIBDsz+FJ/zWbAaK2OTJ9zn5OpLhFeo0eYodKVZsAhRGrgW1r4zYZd1ah76X
dgR2IUhX9vTf6QJAxrSruQBLWlrSBW+gOguEq4jzM9HM7CY5jp/EuyaxssA1mE6df58ukTsep9TZ
1jt9l2W9rlXMnYJbLQD2egdjB8U0+tpeYNwSdPxQtjw+yIr2CPkfEHMxuGLNo2Rjha0C+hTK41vb
iGXgfdqiq/0n1+as5nEDD/hCSpgA0xAcCGFD1AcuLsqjFoP+q2W42llJ7EYfvVdYpPrsg9jilxeE
YyfOOw4r8nai27pa93/YKjCjnSHsyBNEmGaA9uG7TTzSMFdqqAcdLlXnb8/xgMMwTC5wmlvnsEBv
PP4K1BA3++eTiOZRwd0PqAAoCbonvJKYFIE59niGKEtxF/Aggldw2jypRtzW4liFYwgSNBk61r7a
8tm+Hqy2qI+L/bv2eLnX7M6tPuNBGx5AB6x8o8M/ugnaxA13gByF1bx4zAuKBZ8DU3aEN109r4aT
6rl+SWcwj/tzjqitfBIi6WfoJ4Df1Sn5AjlmBPlPzaRgajPqG8kPMs4pwvjCQQv8oBedPbsRSiTN
yxafTXUmGwZ7wSc8YDdzicAigxDLSCXQLq+XzQEzUxbUll9g8cQZ+r37XssrC/oP9xm9Ty8AH4b1
UHUR97PhortdD8blBh1WOCjHjBQRqThc5esfFHHkd8ENVgngT0wxCs2QoSgm6XxmhsxNl2aVT7/v
CdrWauAqd/YV0Hxs9vNJD2ge5MyeGPN3NgMkV4/JU6unVG6uuIr2acy3hS0xJlDYt6CLp6CUfwVM
dUrwivUN1RNCvCp5FO32jL5fUQPzvYOveDrrn7G8yTY5UzgThzMIb4e7K/ZuBjvXinbGfsyzEB1O
aiOre27alQk9jweF1cNpqXnaHg0ViIrz4NB0ccYi5hGicJQeb0D397k5eU7wW6rHp0sKrU5YLMfD
Q7oHd5ze3TcfNQAkTRfgcEKeBXw79EjIEd7hwv8bR/IxcVqPq4GNd+ffD7rPCpGIURloFw0O3frJ
wFn7Gw9IO/54uJ64z8PthyyoFAvS4a7hQAjRb7gPbncXPIRll7wy/WKWImAEQIH+xm6TJioWBH3v
udLXfGHKDLKdk+LsCdozdIrCkbiXp4SkUry6wwNjkJ9beHs6xcnOaAPPDxpHmravzWNVIaCDNJS5
SuYQl5mdfIovIOnzkt79ot6nJDw2HBeudNuXp41WEMk9u52mw+/KYNJXFgwbdyN4yyEU92JoF3t4
yFDtOpe/pmpRAnncHrPXrxRYcds61CevJZLSH855xjby7N06DAkTgomlrbwvIHNG0OaHyghuZLaC
Hf4PJpwK7s1Ko9jhdj64wN4Gg0M5wfk9uy/wSVhBs/qsy1mFbesYELOlXhFvNkvQOCxVKOE0kTQH
036qLk5DKAMj6yzRAEySgAU1xDFzi0vBtSWrM5JBBhGm/DEBiseCyrwVtF12W3F68+vrfQ2BfzOc
Zttsq/8OkYXMToF2SOfpgXloaUFohLQ9VXkUdgM4jIf6kEHznX5wHHkEfYdQflEOx49HoN/HuRYW
t7mmk+i4KSlxnwKgz3xvE9Mp7m6drl6ZSx5rCvCJt7Bvvjihdt+giRoYAHL0DgeXTzyYPcePrUyy
IEhn6bGq5vn8luPmG/Xa722wK+kl72qcDHa3bz8qWandaK9uDfGeMQr2Tj6Yz0Au9yeQOQLBPvuP
pLPInlUI9rvs9/Rc9cYG+gWbsYHFNz4+cR593qTDunq2jZ5A+SIhq1oiYbi9fChkFNqWwodo/OGa
qo/wfliG2muufTbZd7oFMO4Hi8FtQyhWV/iv+lclwGEAhyXK6Dk7CWKvsTUH+8EA2d1MBd1CeIMX
r5JMYAajbk8+18F92n1dAuwI8mSTnski2gyMXj79tdoMuzxUuSX1161awgvYDEkMbLZ5sbawV6hE
LEKQJJtTCFjQ9ZQRda+dDmcAB1qYeg9mS4MmCyt8qr4wc3RpLgFZOziejCZkfuKjSMcE9Eu551uF
b01zQrNNzwhtlxMSNBi9OtMS7Rq2hJA6xhVgNWmXczP48ijDGuFUWWWFhwOVELrG9dTYJWJ1krXr
MtRP/ufnvigHKAjrHvPA0SuANwcpSMRf0zECGm/whjKWDxyOj7R7X+bA3GOWhvhntZwWtGl0NogB
qpBOluqsOiWcQ2Bn5+SvGXgfO7ON0UormI+Bdw3Y3jkoXSV9DX4CXOsqOE+LfVHAKMBrI/+ld4b2
0ib0klx+WJzt9P1XjgX/GTqEGNdfwYMZi+qLVOXlclPCrGmMwGydPRvOdIDZIup1+EViRJGuQk/x
PienOXgHcEqNKUVEg2iGOt7amJBBn2bMxIhoB3CBBBS88W4DOqzv+2RbgQdQWn+goiDIaFF3shA8
IFjAWL+TfMT/ypX9Rm+D2NdbI0A7oYxPwS1McheWys2IiiQuvlFZ4mLupoQdEVrPAU2jekxPgSjb
P9D1mz0QNYthWGfQy+jszTPtEt13u6uZcagWKzIFo/f1tAHHSX4Ic9uhWoXcPqsDTK4Fq5ktQnm5
4ZsCbtbsMBfqhJ0AS3WCFfHx25RnNcjm1CMgC2uNwxqOJsh/QTFe0FGYIBWIl2kzw5b9H0jrIAhZ
vQA+IEjBHrsfSodp6KWNgQPYAXbkdbEPjV7nZyzk+9kinzFQYb9FMuH8KaxoEWWoh/sRDOPxU4D5
Mgcw9l/SmBArfnmN7WBojcUIgx0AxkXKSoStfH3CkbCmZtDgzi+K1MeEHTBnMH8DvHLGMegz6Wo+
tx/tIz3YKdkzTBNcpCAGgFltK5/5R45a+JuFzwQJ0sA9iDnQp/N5/yXsq38QSMZzBmOgwK7ATR9R
YWDFS5TVNy4QALZvP8erGbbgLeywoMBtSmP3GqCzg3QCx1ElBEdzSC4JcHxFEKoB2z/OFBoa57b5
pUODKQfnBGVjjlsA1qxoSs8s5tipvnY8++ZnDm+Gn0arRBc2iNlMAENgmot1Q07cylS7khHEv89w
h3DmH08ef+qOFcxOmC7+Mpaxpj6dcG3wlMLp1sSPwm3Qof31ruqaLBWEhj74HF+qY+4v8hS3B3mE
b1DA7/Pbf7KIFK8LFAhhfzCPPKHCLaDzoFvcljKR0xl5m3Z7zHEV+m04iJhPl2jMf/qdSmGOmRYG
sJDGBKElO04Gna3lBGvbOVoerEgHFA42Row0oGcnmzJWfHmAxYYMrtEulx12J3MO/d/nBkoQr3bb
kbyyUS5lCEbzwaMd/nnvcZ2SGW5i3N+3aelpO5DzQ75UNjRGzq+Yqw0figCzxzvg8tLQuvocs9uw
EpTfgiO/RsDJOf/eJefk57Edrtmw0kJQRhAcBu01X7x5JjublHP5kp+AhgIimCnMOKxUL2Ki7OJl
SwwEByEp2anQS26oiB7gtjWpJTPkEa8Wp3Syu4UyunVfk0ydtX/g9GjSACcO6So7kAeFaYnIMKkX
z5WKpGde7NSgnhJvDCSeh8m08tOzMeE3pZcHHlfLdlvErESwAYUy2dl94jVo//hVA7dEYnHY1ufX
AcoJz4SxBmvm1r2duS+QNlRR8tMuuIVuOuuQAGBakaJHOOhZZXMBWkdZMmAnW+L8+N/TUd53uldQ
bJb1MjVHj6+tkzC40mPK5YmiHlQb7XC2pt/wDRITp073kx4sDDW97i/BHRLey6yA8dDZHEOxBuX7
6WROE5+OJlLi0fAsbdP9aVH9CK4zOhWJDOx0VQ3gAqJW0EP6kFdYGKMnEM0FwmK6+qKAHOkDX/JO
EModODjwsGBJklwfsGp/Nwi/UEdj4s8Ah4Iivr+Oydfpht7ADKDR3nFR5PPA703c3sLJ6KuPQuGl
+14ZA1e75Ai6FE4FB/973QT1KGG7H4YQSdGnozJjnYXbuCfvmsQuD9U0sWyxxn45r6X8JmV0VG/N
bQ1xvhmp7GgrYN2gmNdf+rbaywoyB2bNjpPSOn6BtDY3zSm2nyjz2EJ9P9F78/i39DgNOU6Ycx25
9YrTGDmmskFXWVPl/4aYKp04V3kM6mRc/wzQS5lBgmsdhM3hFoxh1+vYh3AB3wtdO1QPqr4g/KYN
270alUe9ZLQvah+4ifPQnGyTN6MVJAjoaJDVKL/6Od0Attz68YPEorqfcRiQevv4ofl5xns9FJqL
+YAljLJNfoD74TjyV5CE00OBtIvB681YZ3/XFn44QlVo2y1Qhz97LJ447/y9SOM655NUYUryyAWf
cEM9XlHH9KmFD1brpvP+gVi+fyDwwEHiS+V3Mn1bfTzItvL6+Poz0NEkE6aLHtzEOPbiirBuBd3W
dlqAwBqDuOEMHzPgKyTYCOXCO5HQRxovNuhMjPlcyqMhhOzn4XQYAnXlWwOnPfjp6+fFIiENUjj7
kf3QCLliSPbFjgMoggGf2esOwfRAyYB6oHq01mS2wcV9R8U4HSdhf/dxDYVItHotG++9e45lZ3iG
WvpDojBBtWjq1+kEbBwrsMwp/rAR5MZ0abJyPaLxerN0m9NEFJVfaMBKy1vldfkWlQ6s5q1iCn4P
K9qvoEYyFCb/7E+6JZkIEEmgb8G7PXR+e4UdS4m7snRAE6yYHpRF57lAb9FAcAzhCeKywx+5zYja
/6GEb9P1A/IBZBXhkUUKxCifk6v5N/AzzTOOz2l67i4Kf70bLEpjZCS2TlYeTCWGu4CjpY7UGaWD
ExNucRZDoYUPE8EDCtn6NBcqcdAN3UbGjw2fI55C1K1u0o+H+xoGFGQ21hJodFX83TFQj3TEGNgY
2I0C9xbyjoDrnTquXCoDhlv5sbzU1wR60po5GEmq38vT5xxh480XZfffoim9T99TJQRK1TgGMWIT
XyqGQrNEAOMNGd8CuFC9bv75ff6SAs2lFXsF6N0po3lsnDyWZ7SebJ0oWh80LbZ8fu4HMOlV6oSQ
muhX/BXSfW7Z7A3Nw4fxj2Y5+mjwsjfSz6ffKVekAElvs+QaYsb6z7NcBazqbObPxB1A54Jm8qfX
QSnb+OitTNOh+J4qj9GZi/Ey90zEFoZNQjcJ5QnTl9n9qLvgZJCCIfXQ1DHMHG5t8F4qBi4XR5pJ
1m4Dz5oDiRgHuG3ZH3Dq3Zdj9sqSOwDiz+Hl49fzpwZ6+Ii4NjCgKPUnzP8lj5KiuSrYrlCvwwuQ
qLCElyNFIMIdirUe5ijBJs9fAOvykrAnV2yVfVX8XCuuQjbC76mfMCr1vxYx4qbPZE1HCEp624kW
XRVpwjXt0lqbgFp8L8M1M1axwCDvPtEntyXnDlRuhACda635DE+OW/yK520IsdL+iEQZxgbW/QxY
/S3E3ZGMiAcH1YXMT+xHRm3ETHEPTu7piqaHSVGeZJ3XfMTJAmQAdtSd8CgQm7T7BmeBqXKErwTU
hEnOZKjaIDEZVLXUQbEGC5XfxPvXUXhggtO4GUABWzhWhi6EDvzF1p8FLEtpXIXPPwmt/8Tc0Lzx
jkGJDSfpRCdxxov2AYvzdoVIfm/GL6QTYLEXjmvpyMux8iNX7YuX1e0bA03dzBGwXBVRaLLjPSh+
1B95JWtCPkZRZi20bSE54HQgrI/qkO42grLcnZUJh/yAJ/7D0LZ4krJ+C9lY0TcgscTUjj1hQcy5
ITaKsIDv7x8eLmUYYqvSsJYe6WfYSJQJ3JxwMwPz5P8+OvYR31F+kHbm9OHpyzLE1xyWaDJN/9gK
9OL7ca2GTmkLYQRWQObRayvGggTb/BlK8BYePkAdrgUl3vsIZnffOU0arwGnmW5Q5X6aZzuMeHkz
o56CMk5IJB19FjTCRgwfxisvstBuQeK9x+qBdBgajDmmQRj+Qv/m9oLimdhDkbDFt0pK2T8f8Vft
ajsTz+3gWY25XSmyjIvAlXD9J6bmgSal3qdyYeEb7a6kAW+J8sPECBSQxOIZfpaTAqmaJ3mkeeI5
6BoTYbOAZ4UgaNtsk6JzOgbEnKq/rCRxB4YPNE9diYfN/lzhEmUjuUWJsQPq29eLIfwIB8DHhC2A
GtG+Raxl5p9xjy2ANup3GVRPrD05t9ddHkliokN8w1wwxRoBA8IlUiQxM5GCPc7MMczY+H5kvkux
Adwrk7vl11Rk/NswEPjY6JQdMFIZ/G4IBQ+O8G2q6kFKYKASIvXQ6ALhSrCFmXZHaxBadxesimss
ud0mz5zqJ7/yqe5z2gkOJ5ge8HF2QA1fS1Q1RPecOlzoPwiJWPYiocb0dVz9cdQ5oHJcfJ0Zy8UC
5zO+4x8HOluH8s1Hu0HzVEFhPMLkgcMwuDQwFSJWuyQIEmrKfXsa8Y84fSmdSFvat80ZDXcSQulU
RQ1LJbq5+vcoUZOqniYFT7GZXAXsZXROw5PHCduVS5T82fjEjM/K+vVTeM9zx25jZe25/RixwY1Z
A+Nx1OzNhdjYtfgH8/Xj5sjE3zHDCboF/IVH73IJwfHh15vmmtFPIMCIdw54QEOjZI5aw8zHypV9
OfZ7gv5X7nA5HWK+WwT4eWtqAF6g1gEVSAklpIdYfWKBhOUCSoaWkMl6A6qAdyOQUPO4KMMjcx3v
iX2m1sX4myYSH01YwzeQt/UQlbvEYmfodydHNV2GuxXOp5X5D1xpXSYsGlx+iLkQYXzHpkt1S5go
rHJ9Dk8rHEKwpPdXMIa2B0dtn+855PEiBnmYiTBcjTTLsST816NugG6Z8Z6ixktZUJu8SnErCsMQ
vRN4OwbDCmkOjfdhFk/7sK2jarC4R88puukTxaUXyiWGeI0espnBv4Q6XVERAW+gA8Sv8d93tBx5
41m5LhHYbb47hgtlNejH9Tp7e8Pt8JihpM+j58/g6+YDjACd6sLsuQB3ekILTJPgZg/XYpWK2nFO
USLDWUVLwncQcpNANAM3iwZ+ol0K8YA4ClR4yBrjNLpPcXn1vjbTS2MX0375EKZa4xpye1werQPE
Cihp8yctWmwdh4D3UJsmp/XXbp3BVfLaeed93UO7wsjEe+ON4Hx82HrvGBcAMBf747JsGnOSkTJM
DBxKRHh4cGuS8M402jK9LBFq5arNR8wy1wCymeUgBEogowo/aOit6ctJnHFBF7X5aY5qMtBooXwN
/Ix91lJd9Pe1Pseqhcs24B4iB+MP3xU1znEAHd2OEvOLRlTh72mmHE5wZt0O9NrnbOWuBErApuGN
Eg6TGbEJ6NjozsqtttIRBq8sWAbIvx6TBjK55hcA8bCIrsmeRRxX9lUI7/ohPzJgp0HQZRd18Qc2
0+3nvu3mNbKpZsSf2r5BooL76Rqi32QQ1YHk3CHkIRaHaQNgskPJV4Fmmk5zcospItrxx8WCyLzI
WAtvPtjhQRersOLflNu3EKcnYFBbuDVnjkvZk1lRxB0W5hwHXK9YX9/GaRoYfwaWBDpwkCApvHY8
Ly0Eu/nnKrG0vLsd3FWAWrYusOB31l/yiyW/4mgQXzAo/izuRxBk2X6d2YCacOJoGVHywRFPqwBl
WHLl9E1jZcK8Ac7TbEAbQ8515OUJZFXM9wAdfiAgg+FA89v10HJstjZU4YSWg7EcC741Jx8LjiyP
uUWmXSQtGTiyTSIjQ4JaI+BGjrWj5p0wnBvznA1EBsoYlPmN4S7dKAY/3mOcTtmntoxzXSQPfABD
pCcHvFf6FTxuMdyxDuREymAIo8O/TcUp+XDvJmGl4dfGCOq2Tky/Mv37y1cgi+ODjEmYuT6x1Rr4
quQPq5E+f/1ZP1+QLxi8Gkjt1JSjL5voJugFGm/AXWaw4ZSHJ4RjhW0AkA5HkjJ6jLsZC8V8X837
8DQjVPOHeO+rFBdI4aFilo58xE8htabVzddwuAglrxdSnAahwvorhwrEk/gFBfSiF5O3l8zTLbCK
eEaYePBmAqdHHLtuEfLFxvE2ry+8nPH2rMVp1n49neUJwHg378HUdUgajkYvDl1hlRojCSxjYX1H
+m8y8PlJM6Y2vWKeE3pOGGMcG+cWQ3tkJnAileC1vyeTFma4OEBdUcqu1ceB3gJaUHI3bZ9XZQ25
IOVOKPj2Yv0x/WLxhWejusqw5dL86mBoE6klBX6SFWFibQtICqUa+E0VPTpfawL5bGbLjH5vkOGK
TlZsRn6t5Q7MtfGZmsRP0s538JHs/nuR7570PL9vRAJgo7DuEOZ6+RP56tx64TCHJxB7xE1x97QD
HdYHlohHCRk2J2BKdOX+AMUcuRjk2Gc/5WeaYgDAl0onRSN0s1/7YldAmgLmsby7MVFAOyqSDw4q
eAmVTe1G31/tvroNR56huKoZvjE5ej78R+GLjSKEegy/QxVTF2YKzVbF4xOrqt+VQUWzAktNWjyN
kY5bvzpHwF4NbQsRE2/qMebPFro13Cxp3dE0MgeQwtfyK+wvOAK0Vz2QVNeCSM5XXI+NKh50gYRh
l8GCeq/ogQrn/GI2tvGKzLejfGyldB/5iDvGWKRXayN/yWUIT2xiqlDGi9YfThKkHo8xL9i1qw9N
uxwO/70+bCvQLe4YHdsJlI/Qzy8qdKdInQ6OaAL+SuaTbnQ3nPdFL4P0+oLTcEnz6NPNjGxK/s7d
HggfYA9CBT8H7E4rbNgWTF4Ikvt6/5AFfKtqXo0sDppiN+rD8pqv5dD6+/TuDXPLEDR8hBJ6y7lB
m/mvxJozYeSvhENMIZFJbtlMY1XGP2u9Bj7SEB9gOkvoYhSvUU1nlQSspwedfWMx5Z9AUSxUzD6n
z5eNZG1/MtcqMFFp5wO6R4ib8+ECx9j5pxthp1ckwfOn6GZF5luLD0KybqaTJmBNvtcnQ3g/1mfV
nc/hFp3bVSEWigqwwp3o+emD1Rfv/mItjKvCXA4KdcyrsbXI8EVEuUywLEAaaEnn8iL0d6lX310D
QsDw14TJOpgMjo+XnQX3qfFyb4oz7Fgf+48uGkBrgH1AaCiO3PT6OFAg+uJY+teP0qCxrBCQ9IJR
hEBzNiQWY3+K6wXMZ9wx8K0E70H2rMQS2B11Gi0YQgKkbkpsvQ74fsMBVZ4BU1jCXvkRGyhHuC3g
o7Kc4ma1uC08HIe0hsWQTWaDz1RxBwdCn2wPCYJDPvkKvtWMYgyQA3LDmcRPZo8tpFSce4joVYDF
I215xx2P2Zrl/WsHUSyUhGAGFAdEnKUjCI60QEYsOJkLjjEymRnqobKNVVX0qqy+WOA1AyejEUeB
Elum/0ITVsVWNzeh4v+jMOPeR0uNidOH/jx9bmWESvSb/dJ6TmGDMFthyLsSwDG2DiA/6H+x56mD
IcoovO4YG/Vllzu6GtCgEugJuMEOpPljT6KA7799aQoUZLK1gSUKWOsq236PeBlbqH9R2OTtsGZS
YPZHxQ8jA6RabOuGY92vXFaA0lKa5sYI8xMuLNCMyIzdE2DyDb8HKKLE2XfkAExMydeOOBI2QPb4
pR+5QunGbObNkdUDJfqce6RKLMnhCoe/rFdOs3vIXvMZs7CFgMMVZvHS0R6os+wPr2BIWg3OAFfN
ivAye2KPvXynk7oImQ8YQqGbsqKBz0lfi/EnBFKdFF0Wewr+RwC+e+w0hn4Zws3qUCbBYYKEC/aN
aPhAahw9fTax1univkBlwcJN+HMwiRAuvDQ3w5XOMXZ99bZU0Lu7WJJXWzoyX7KQ8TCr6YvBuq2w
sIBECc13+hHozjNkhUzSHIQsFuhjuqg7ag2EKQnEY8gQjKVVxFbI1ULmQeD8v+9hELFAZtaHxAl2
ACZlHungkGFmDmZlbEzInfFh//xj5eUBBDMmI+nIbUAiKTYWgwOLOS5jP6cB4kMx5xroOegnGQ/u
LVwW3EBnODiAe8GVAgxgljR+n6jQeS+Fy7fOwoKtL3fRq3DIA6T9wR8OYzNWcmQygOoi9oL0/HGU
Y757wPCiJ0LAI+3uk37fLvQlI85tVvpd/JoZcBnz0i9CbCAINQd2GVdk/CyGa5bK5QKLTh6t5iLP
mftoz4oNUTYIkZIZAAShGFHjG4eXh7vRhV3cnsdo3M9ErPc5jbWlFbQaREMVjbkIGTmdC7E+IGw7
ddsA06CJQoT6y+ERxwOlC2DmxIDhJO7GqUh+b1w23g80WqOWNR7/UrUrPehRuw6VYDD8zYWMUZ2X
Pin3f/wX+Fhig8YOmziUdIJHccQFxlp1SzwwNpkguO8Id+BSn1e7NroXqPU6ZE8M0GwY5fFb7AqB
3yo1gFlrrK31wwHspU2HW52cLceYYxsuLUD4iz2bIW5NwpSAlwy3PuP7DI0WgSs/zmKcP/nEYFJs
1KozbxloCFRqky0MNOSF29CJouRFeAHjKFmWuKJTUeLOBzWvngF87gG/v+Yefp/zHTCUQNICjcW9
q1+RRbO6vm+kUiz2U3IKq5MNLnTzuFbS9ENq3b/bT0BiXj57zLhgTbtm4FsS3xgkZ3AsAmmg7sNk
AgYC8LbqScXNNcF2liQnPWYwEftakUluCRkU/JG3r+JqzfR++4VTCPOaz5h/ItgTAPK8j/ZMRDlP
5PCXqvVs1y22qy1vWPPh5tHjmsYBXT/D/ikP9OCZLRHTAQzUz7X+H0lntqwoEkXRLyJCUBBfZZ5R
nF8Mh6uAEyKI+vW9sjp6iO6q8qqQZJ6zzx4YFBK/B1tFgnn8cUZ4VWG7eY30csYPBPnukwrHFRVY
gkSxcsYpZcQsn0pbWOXOefm2cliiSPNfuV3C2YD1SCTGG3qB2WZy2i11gCaKQW42XQNLWQYEFFci
fiOKaOYAv5GsL7iAnHZMXBnt8MxKdcJJwx+tz27+9cFOhxerItWSb3gxu9m2DYizBISt56+EtaK5
nLwNjdPu1hjnjB2CW1dCEJxDsYeMUDjf6egI8lrNZfhqR5r2lQQweAvYYHFI0eHu8db0W4MNIHi1
EpBIUkdM03k/yL0NdMzm72P1ksFB9IhbQtNsqhX64Y9fLVrZ/JaQhD1yWVhcl+Tj1PNq2psNUy4d
sBhir8XtYzKARJl43cCp5FxhlgIa9r667BIvPEBW8FV4N9192pRNOYM5U1t9wfOvTiWwqTEnODTo
xqNcYmP3qsnVIX/xjPyUeBnA3QSIiYwpRgnwWsPSgUkJWQCD6ljOiIei6YrBbltkJFmFQen4neYi
RR0MjbEybrkvlwErlBN8X8HIAcF5yioaDFoxlXSWgqNw9k/oKfwR9/wyRpzo9mEa0LVn74gNyu57
GPdrEUjY7R58MVz5ZwcGsAwRjtIRtaFswgiC6QFZ8UYvhbtbPVFvRkdbzm4NbEDjefYUCDVUAul3
p5y2k9oeIrsYreHTYcM2wHDYgd8xkiAqwp+Bb9k6nXVeVBNSKdCszRTn/BWsduTLfKOdoAb5Z+Zu
PlsKcjiK1KfZgmiilfTAZnhHcFyWNyas4njtTUGjf/hHc17wGvtnt8416weXeGAV7mtCn+ihZbWU
j/sxMfsQMk3Focj0vv8EsJyjXMPOhZ2pc0wfYAbSFmWMD/eCZZ0RK8T5J6+Z+cxzHEpHM40JAcRa
hGPSsnNamUQDTnqFUPJzMogGk2KxpWxf4VojdKwQ+QEwV5f4YdHwe+TAxwgEkMZuqNRoRGDs47vC
6A7Nd1VYD7ySGdR/MR0f+BzAFEGIdO2BxXhdWwuDxq3JqB/EG1e3Jn4C1NlVujUfDg4IQPFsBGhO
Vnf7jrajypDNuz2m7irwrwm4ifNlwYLAgtWGzSev2pcth33AqSNeRHozxTanwyrjEVPVvQ+1wyPI
dpT/kWmxnY+O2h5YkwRcdj0+NP3jb8VM6B5W9sju+QMGHo9p4av28/Q6dRIi7z5a1W7fDsiFxwGO
ITNCTncU6QnTs88UOtuEMntA+YkJXAb0J6UDJ/colpkhZD3Ue8C3zDkZlmmnywaPAWZsnEnAJ/Yj
BjrGYv6Ih3TMFqt6n4R1UaZdrEfFXnNwLwlIJoyQl5UKzt7YfvBhzwGlKDwGfKhrwOf4XYPa4HJu
cPpBgB8duyVRZyYSG3zj8VOCBiGCQCkSqdB4eCgVIQw9c5t8CIpXSg/qAQtlJycs2C3Vo3o+gpWZ
jElhe/N3BQ9o63ZQiaG2N/9q6bNbQa2Dg5Nxxmsi7RFN/PJ+UM1eawuTBpuaot9AEV6+sFmAs0eW
AhhcBv2ZO8GUGPcQRB9sm4S2zjt3CJF3CasPEhFrji1axbOGAwKn8SVxnO5ZbJNc1peDmm5S7Cm6
8F2nLtXhmA9M0CJcQO+gSq2lTBjP3BRAUasXyAJ8IW7OIPGFs6thC5MY3+zZTSp4aCTdQdzAqPgr
hjAcGfkfD01vqk+gJx3xN/+Azu9zxeZMIcCHN+CUp5buKdgxxtQshTIn1AZLXxQFgnBFvmG3wFb7
WWGENya3iUOBNUjVl0dqyi9R+hMWyh2o6SpfPmOKCQ6B7zL+FPTkryAfxHUZU/OJzDFsQLdBf/vH
rS3nz3JGPUnuAbOfk8ZKKdoUnVdVpmj+dUzCc8rXIsGXX4c/8ANfphYl+KzX2z/L5FU71MAS0aAe
Jwqde1zMmO/HL49/0BnTLUUSonLCAWJ0uIjLEcLYMnP/0Ux3ertf0A9Ydpcd/k2UpXjugscVJsVC
GSqgZdp4IXbYaRl2lwnq/TlSJAnlUnROgNskp0i/S9Q/7H38VOpwj67shunIGSsl9ThMWZ9CfEhj
PMZdgiMRYx5ibUHMvmGrRbQMNA970tqhapZ/lOAaZDsPI56Rh9mhw6Q1Y4AA/VW8G+97epy4Z4wD
IHjidQF1D7+Kx5J8gkcG9NhfU8pVGyZ7cvTItKC3r3xl9Y6uf0WK4hBJuIu6nOdkVmQsBw5VTjPF
1qExDowHwK5zSSQHAhgMCpt+h5TdPyryZ0Zxys77IQIi7cjmAmP1Bss2kLOP3T/APCJMCKnddvoM
lFNBFcGsg7ZOQUyHEKkHSWn9+ePufyf9GcOnxZZresKKjZEPEMHkKk3zNlGey94eg1kk5SySjNio
CzKL5ZkJL3y0v8/Zpc9pjz19TFQxLoyAEmcEJmIDwNT9hllkSBCIirmfDb0emf+6WW3j0u0zdKDU
y7QN/dCyWJPr60N+GC3quH1xKZoTZGAIQWRQWt+sikTAo0TEaOXM8R8xduQrsgFq7ntKwBWTAuQq
BoBzZ99mkLFNFKZsYeTu4Qzbhkg7jRpF2g+iDr/ZhQ3uSrgNG1gceOhNJxwc9vrwWqPf91QAeUNb
MZvBn+Ju0JcUydUvN3whw38zJQVPoPrheELbTS1Hd5ZyUI5hCsQr6HfxI1AmSI0SfUIlnmK6EFQR
nv8BvkcoGvDuta8+nD4bLolzggVmYzgocgCSej5MCbwbYJcxMvWlRgxl42AtsCut0t2OmQLTnLMO
mC5Pnt7o7zPPdm9HhKmApWPA4tb8ICVm5wIUXmL9OsaVAGzla/YX5yMeYzjFtC6rvkJx/nI5/YVL
Bq1v1s9wOoLrbUuuOHATJoKaU6ZEHk06OBrwicwPDPRb/HpR20O6gEeNQxDrpJkNMTmPy5UGm9DA
SynEcA/F7oK3ASSYCP+O0smdTwpRO5RCxH2/FA4NibZRNwESGvOU7PBHotuD1LnSnWOLrR09Qgd7
FBNmjAPYmbnWjmw/Ap5WUEfoNtxBDym2v7VeLkZo/icik7TDNpgCu0HzheV8ju4jxI+TOw3QjnXw
ljv4gruIbhapGZKYOPe2WOFyrYxu9o57QuM4ZM7ArzV/Z5rD2ryHP8wTAOomPZNwBxtKkgdfZjLy
8r8+w2O+r61E5MjSdVI5bCdSdqZzBEzgSRyiUUJuREhqGdU29gacq1jLTeXw5oJd8tHhKJ+AiHAZ
kE3YUmPNH+ww3sYEp2+io/NlFwo942pgaDELxdVG0E6otw/fSA4YQgXQnJvkYejmsjWndXbHHdGh
4CRXyzoHV/MSYVJSQHKmpLUa92zdfOqaykM5QCQVc4IUP088cBHhEt/G+Yy4JAQYYG7sP1xmHMQb
6cJibT0UqVFMRKRsEBSZuDaQ44jpYfMtZ1idzBI5uKCnu8+2DtlrOFNsl7jBW9DzY8yeHLoec0h4
z2vMyj/b9EUoB6xmXk9AsjAMEIrqkQcGb0/0ADWnUXplSnOFg06KlfGYSIvotW9sYcF1Z63ARy/T
VR758uKNsTWhheT9vHwyYVM4BFimPgP8fLDqPa9v6wxfKgji0acSvDGO6RFWdC5H8nk8tJglWK3H
ClhI3F3ADzAqZcLDQXAVcVHQdrQYzrSpYvuxPbRBZU76FjOhgBLEMu/iGCc1Ptj9fB+pJnYThuwj
6xOimJr/6FK4hlZn5/H6uSznhc1eYtHA4pFfRr392WRlJZjeYXmOB90EqZw9hEsredcJWmVCoNnG
MIsj+5zjZiYsMaRA46FtkOxTPC6EwJ+HA6qAAS5KNdjjJrcxscysC6xWdx2W01RN+MNVwc3ZpnQY
Y/nQeIqFrIUmKUZyCXkL0wwXDijrs/FU+HkI35eQjos/fAi5CC03BFfG3X2thryut77TL0NMyJCu
C05kE8K7LKa9RR0+2QbUkTAWelkd0rLrrI2r7G6XdvVjmQPL+hXuKrqDOIGIELwaiLfA9+D0s/kz
OtSOmBUcPk+Ib3k0MK9xt+k72Ib0/0hERpzrb/gs+ITcnJtzZvy91Gjp9PHb/aY1breU9AmVv31P
2aowmVWOTNK25tDhaDFHUNMxiKhmjwkPTwXQu4KPGfY88HUCTiH2eMD2vcMtrHbkb27eRuHJk3Kh
I5cyQAKZSHvlCeeKx3j9A34kJ2Q8jEfG9wgGGFdxL9HNc3TvFn2zbyMAZxLmVzZMyh/BeAYe5/5z
J5uPaTdVoUgJliak2y/VojuqYXAatylRhRmCMqfwR8FoCZMXmQrCbax5wQhNuM772wQhrb5uN0ht
nxj5EV9j52YxUcj/3dyzh3+HlTe0VVddVgnXzm1pEBk4D9koep7s9Kox0cL+H9xWaSzWDUE2S6QK
eIU8nf0GEus56Jud888TRBlrhhr2FhWuKnzau53bwspOWg1t3O4KC6Iot3cUXG0HYw6XxdGutyEz
joE5il52EX7Tc6hO9RQ31qSLCkuCI7GpcFW4gxe4iWa8Hg5cPv3EIOzC7rT+hF+YsTvos5hshBKJ
WSB6d4uqsy/sjIkFBc6QVwJpEMpFuzwOXXjHRj07U3whwP06X2Q/Fq0h3SRHWu6gi/GGIchIhFwn
gQuY6KetD8sVMIpsNgpQNRGOGO9DQ/g1qGo73jCitbkg4yFUOBK9Gc2gJXs6JYULfil37uHLQCWp
Gbi059CQ+vYtvlnibsZ3FKxjWn7EeAS30j5yy+DICDdphN5QHwXflV6/1F31aoMfKH5fgEM68wqk
f+ytcDKx+PfZ9dlhf2FriceD9hmvrx0zyjPe2wXUFmwHbGhCowCiuEf8AA8jrUV2AIo281UB5eD1
J9EkACXaIy6eWzN3n28HZpk8sF17OJ/g4WNLJ5aohULfHYGCLxlfHqp1MeWTqnZ3YSszAE0tDNlc
MKHoEsihAj9JDYVEnkqAM0w2B3BdIppbYWFw4SxA0IZSEb5yeexwO38Ed4hU7BFBwgaRnZlmxa8p
S+0TvtkibpMa09Z176QgthYu6QKd0aNrCHrBiB9tA1eM/wbIYa4C84j/bfFngRP5D1aQv9BeWQoe
cIQjp6/ABVm97Ei3+ISIXEx4t4eIKQFOhBE9qkz5C/2XKri0kJoosXxEPQxC3WFTxEEBTGldllrE
4lEz8rvAH4rpC6CkZ+GrnDA9AJx5GpuFOJ2OOJV7/JPgW8CSWOZ/vUnuFOz9/PVLh/gCcOL2D9/d
4O8c6E4D/wq3GSZyBnL/4DfTPtBEmIvZg4ot4yhSyJEpCbQ77cV4p2HBVEz2ddjncXsYF6teDziZ
bJ2NBLuxzTu7Zw4U1xifdQumOHs5GysN7GdcgSLAR9qjpH/PJOwxdazqdM6Al8l7TkdTneokI7rw
gDfP9BzkCneyXWDez8/htTY0CRY+GAnZmX5uM8C2q+Tj6kf2XVQmVh69fDh4U+bJJu2YNYCsj3Qm
ZF/544ggiW35aYXrRLydQVXg86PWdHEZNxGwwEeyS37RfVNQoUFNoaWdOT160dV8ToXGhROoT/hP
wJr1agtGMDTk6PmXZwVQaLJltsSGwjb8k63r/ke+In7yDZtgad/mNaq4zuqjr/KYuGSDOY5Czlsc
bDPCg+lqI9jo5uyFrnlzt8VB4TxSDlnr4wrfdm7whQcC8YI8e8P+GBi4u7Uk4gW9OcRpt/tD62OA
iOFWd6yP2L+MYQxTJn5tlZNJFeUQ+3uKowSyW9pGdAm2bzdvgyoQqRkvgnSYcMI9eQwVwZHl2Smr
RDvx2YC2cJ4bZi+u/8uC2g1f8hJDeVEZTUNTYTpqDRP80V8+WgFuETtZZz7B5OCRXDaiB+wTPXj6
HWAuw2Pe+mJSibPYrjeR+G4wz5BftsZg8jkwAmUEiGkhB31ReMxX5eS9okwXApHm+Iyv3vDAJ8Td
ur+6qtaHSQM+jhNASey0n0OzWAzB84pF7jGWcETpPEoxKqUeo3gn4MEbuW/zHCCpZaKAua8noaRw
rwkr7EXeLfUa0rmhR+DCF84mDuNgNIyvv+6N+fMGUFmLHkhj7ymE0dw764JejfzuthObN1lD1AJY
6Yvvhcz6ZmHQx+WQDqMDFEmuE58XotBv9dJJD6Ax46WUFmpNSTXDqglzEn2CPRL4OZF9OxSCzJYF
T5q/OGh0MaM50wKBCd6x72FbgrPQ+JiZUYsI1JVFAtUoYin0YhCoLQQrYO0CATgK+SsBlzRBmGZg
u8BwnPLlbOU0OOhQsOn5N93G62QICzMR8ZVP95f8kid0hxYymghYxLU5JznXVbegkwbjB9Y4CPua
MR5bFygFEBf2P0vAGcYrVO9MuhTIcaCXivUQRvAQqeppGdSTS0KBqjVjElhuCU2T3VFQoAlR8fo8
C7QC+JvowtGaTguYIX26Qlf42IOH2z8SO/4HPUx+gmQKuVgV4SmCfauUNlEVDT1C7d+uHjP9ZWbJ
hwEMntJQEUyjx48l+KCwh4LYD7atCtbpxyzc7mULeBJPhA7Z5bhbaE4+ojNpcP6DM8Xg1WfsMkUf
SEtJ0xZ+WO3w47X1lod3eok1h+vW88sZQKn3ikEvzJfDTgSEd9u8l4X7nZ5pul9uZ3HWbMeDeRux
i6XlSg00/+yaL6RuCgajtJiYy32jAFZ5Iq81C12zNDtuI9jF1u9IO7AsTCm5hzgAWsCPvU27RxzR
TQZ+CV4Pjx8e9qyyhbkfYlgnIbiRQQSn8z1rMj7x7oNZpzcKugvCIs68aX8lpLXeg0HECZcFye5T
4Z/t7154ngoAfJgSrZWA6qDBW7OqOKhEljACx8rCDwdhIwcNYHvGdL77IF28AB8G2hTs8gtbmZQk
4VDwtEA94f02xkJMlZf9GdNoho7I2IAA5DXjVqhvEHQpkhDuhp1mKhGjgOUXLBf06+lMeHeONsQV
q85ny9kPXw4mSrQ0EEqF74kItcaCXNhYDvwaogGjT7fY85bNYeAw2r4jToVijVslJ+4UnBQncxYn
yc7bKbYye7Hl9GfENBIZi8U23+uXjajY0GNr8/rwZlK3/OA+wBoKnku0f2e+NvgL0KKwIFfEk1cy
iOlD0TJYQPgVCesQRmYtXD5eXiyHR76tFL4FmxT4F9ugI5Ph2SNATqtM4UEsUQQwX0FxwH+A9DKh
x8ESYxvUhLg+rfFV51dHnDikdmN/SaiUKu4Kj+VQs3798ZefwqSoR5ibdSYR7t+kn0cBBJrPsAbD
3N680ezdC0BVf2uM0pmvbne5A0sijxBkKzFvxwSS2aPKBYSJURMthU1492+Sg9kY9Iye+GzoA67v
CVeA6Sr3D3LiqHAue4b5kAv4U8R2sjOI5bMUXxv0GcPOu4EIgD6ZpxzTL0QP4irwEpJzpgxHYcXH
rDmQaBdFfe7wNv0t497SIlCUmTLvBnX5JltsD4AlP8Sgn3Cg+pROjyU9NdlWPONiAPB0MJzP5xAM
GHwS24xqojMwcoKg81gCsfItyeMEx+aW4h6Fpjb4rHFMY+/km/CaLTLOcsYAhU9DutFdpJLfAujr
b2sAYcQD9wQFFTMEjNOWLCSeEEgprNbRjNcy8Oa77vP7lI8Ac+TfH8HnKMVUhA+jrrlq+vTrCtEW
I1pehVsy1B3sXDF46qeA6c8AO5v8D2o4HsrNQBgiYeQTvNgLtnG+wZo0xHKOEV5nPNzbUp8O15cM
N5CHCafihTBVWH8LLAhe/Ez1GDHYc+7imB+FpINFS40n2WJrnIKzU7s38MbhysD4aZnQCUyDWwKU
DFQSCbxQs55LSA2QHUoHmQMl/hyCzmO5je9zaLt+n/HlB//5zmhlRHAA7be9Hn/3AKR4+B91uC9b
PLg4HXDn5/cZDSCm6af6lGE5ZkxOfw1ziH8dIeqAnIGbMi9FXE1At8gTYADOTWS1cLvJQ+e17PCD
aUUz0WHphhFu2vUT7sAP23+uK9kTPEIwnkVYOLrkbwD4xiRpj9qGGyYdCYeHGUuZEHADhikjShB3
9wtASc4lz3HypQGkEg9wzwf1BsFm5A8CBJVnSsFN9pU46UAaYUbw/BB4OK/MFi/atzlgX1cxiKWl
tiCxgA1CUucK09ndnVuWb9gX4GnwK0gFPimbF5fyuUdYod9dMc0M+HG86mJTVDOpx112zpIpw9+R
eZQWi3NScofUkrCH7QIX2X7KlxADGBJoQE6x4RRZsjbT73IieWcyjPcsijUGEyGPFbN5BLTwnP7x
dnSmc63/DIZekfUhDopRnHFd8TmAxyEqwfaC+YG7CrJRuFOGgEXRofO9RVdF5N49Eg/dkp/JMsNO
lEudIAMQrQosNR4BLMJTfKgeHL8102zGUcBT+LUwtKSlZ68fhshnSCFYX/jslamarQsTYxtLM0B+
Ac1Jsxxeg5r+MjgxLuIJFKvroSnzv8J+y+Fk9Ji5OWxXmbaE2DsVGXK5T1IFfpiMQdhkB7GKELIC
J9em14gsSp5HD3aYSyRmOeEpxb+PwbX73LeBwP6ofPA2Nox23zgXG0tJk21TTnk8VyoHL4N8nBjJ
YBY1jOo9l7B85+LPCegYmhJgooJjsVlgLPiJGohKPPo8dGHwMxlKG9AkRO+/AtNDq+ALyBzufbDc
1bSInc8xBIv7bC84Ja1VPs+w4LGgDIGp9yyQNTZwtozPmssLoYcwyrf9glDEdJgFIXz624B9n82D
k05FuvW0UYRgE9BEPXOw0pOP1eFjB6/6pYzLac4R6uBMXAZDH/DCReoUAZEOxswI8Cu+sDUjz1/j
DsnzJMLfxVSG4sjqmwxoqTxHMxY3E4bxNe5bFXgnBgI8+LAIWDHSWkRW4EyAUScUW7fVCa+xFTff
8EhBu8AeeIt32oiNjNf0GYl+fHZU6pKRCWpanBDWO0Mcl5ioQuzjQyx7AfF7GRU87EZzx3u55/0J
nhcKQdzT2RcHPvRfU5/jJQJujH0KvCpmYdhawPXK/TtGmJdEd68b5iw62wKzXXbO3r6wB0H5BxvK
upkc5XMCSp3X/uv++2ZMUeBjoYZWD9B8mrH/JQUBGyGHh0F4GDOPuiWIAw0NdJvIBjhpKQcGo94K
F9/NffPe3EBMxt9luYF7X24gneTAwP4AE2f24deez5BbeYBhy7yOuPT4as2EsfWVqCpYHSTHkk1J
so3AwfYf+sQvckLhVl8sPklDIB3zn5UyvQVXmL4Jbqed3zttBWDdwUMfY+jG3mm/yYyAwkn8Jh0v
tRdWp4Db/wxc0YcPQyUeHVES+4BCOAb71CMSiJYeEelJ0nbfY0bDRGGNJhrfbOoh635AROdVK7Yy
8impBn0JBqsUDo8tNKTKoUxhWk2NwvFNeAoHbSHTNPWY16dMx1FWEh6AhSGULRw3WD0D8wMH8O1h
8PHvpBWGpExv/2Cg5n4D+b9YD084je2U/bwLiRbxpEmR/hbk4iRUfQ7yUTvDX9Pw7379x0COx+uK
2TXP3bRz2WbGWc+hQBpHFIYhUzVmbQ/zVBriCmXMV4EXEP/hto+hLGUSWUvci14QiAkJBQ/jtJSl
/UeN9GFLYBtitZwP0FY46UxWF8ubCBSGaJUBlY9n5IjXmrE9DOyKCNwAeuMWks/+7jAmYEJBuQ33
x7gxWmTN8aiTffcYL0cxZ8RiYC7LuH/6HtDXMUoUpui39BoTjZQqKwaVt1Rh2NHxwUkJ4NQp+dRb
1i87EQBieCpdJJuYZH95FunDmaWQODx+2nerZqzBWwP/XxY4B3t6RLuKO6QFhTfohbeU1Xn1Ievt
wPtwKXGx1zPF42VXDiwek2xYm7OrQPZyybiuF8M3d6hfOZWWvFHwnlfO8XFqx9/xScTtMKDA7YEC
aw6rwWLLp7czu6RPjgJPzUI+dP6xME+1iVGZsHcuZwtENnyVmk01Gy4Q1/mPdORg5Y0tZ4m8wmj+
xM3K02eso6+esh1CQ2XQEdxsxqecBZUQkrhXZ8F836DgtTSKlnLDbBpuWML5zMa9aZM3h8jW+CSY
KenWd4/Ow0Kebb3TPpPGcMFxxJGluRrnHAwtbUr5tcK7btZZi228yGc3gujEjOkx2WLEXQR1Bhgr
79/LHPgPDy7vwcOIkhbc+W3c/CeZiktaQbZCHMaLCY6skGEJNiRNrcFHzXxuuqhMOt16zq8myY8t
YALGobhkY2cGON0QQ3eZYgzxIkQbkIRgeAbaGyn7QqoXeCVJn+XzH2sMYFcX7K3e13icjmgejWNN
Bh8wZwPPVM1ACaoVrBS0vKQCuLDdouK0/eNEYdcD3rCKnbBpPigbDT39lMILywO6kTU0rHJFCfZg
ZvcVyVJ63O2vFJfY6lMrvqwqhCdEhEf/OOzo26qzX5jcjYCsqE0+wZmB5p5Cp++xJqkyBNIJJdVW
EdsTbAMvWgrAPzMaEJ2ZF9gqnPB/LHt1pkylowB5OJQ/MlU6vGOKz75HIl+vZyHKfDHmnLKVAz+w
/24GLnVi2NmNvyUgaYyQe4pRiPuDTOg30242XDw8JGZLpuAaG0SLqMUnkoXJbGET7SQeiNyisTKA
ovbC6D7qlt2+3Fz/8OITWquavF94jftn0E0+62fAxt9w9qaayfiLBig+vK15/Yd0kRb5gyibDAAS
sTjlrPPdEkcpjfuIbec6E4Pb30HolBP1gLXmDjNTujMpwKBiVh8mnMSYQ8U0gGYDR5h2mrlXP/zZ
R8Jto99f7rfBjUf8kfT2EnPmf+2CSTASDhPej0EFtMFwZGLnc/domXxPJeNlOt30TlD9Re04pFIi
+sAfQBL7WvQY7C7+iA2EGhxfTAczLaczsIwV8eTCriuTM/HtyY4zamgeik+jbm0eE4huv4A4p1TG
4HYK05whlrsAT+OCcAwxoWOCCOS4TfVjAwgK0LeXA/ACmIVMS7bOipXKelvSrfYTuHlea2RMiOBY
YCzM5inE0CNGA50lFMTXkIX/WjQeu4dANER8EgaAnc/45cSaaMjyFQb1rym6VmzSjHNccVpN3qvn
Cb8D/Uuw0sB4Ypo86hs/7PKhIHxMXNe/WwwPGR984xwsgFMj6XvScZQ+JKOJZMp5420Va3X3TOkh
3IepBLSn6SvVVxQVYuoyVncYze3YqGHiI1mHixtV086DpBdBrbC/OYaaA/fl6S6n0OgozI0wlQX6
XYmLYLJfu499/8hu+0swp5OJv747L9qerLG27n08ly0x8i4jqDRmgYkMmzDTYE/cTv4Hs25BFy54
f5zX+D2gPDZFcBigmRSGHEXdUl3TaclEx1DoI88Unl3kZ81oil/INeH2C5KNwvDozKwMSw5cadg+
h+N2jUzIrOKvx/zEpmfGc56ZAxsNlOyZfLovPj6qoMaXHaSjKsI6yKkiO6ncaSuyUVhOyXU3Epxc
OCbWceCY9iXZTjG4A9SlNLbIIZ/WBq5VZz5wqNuXA3wpXAKuxm3RE1MD0qQgG9vU5YZ4SAerOdI/
bwgxho8n6jHqeYTBjG9X3fg7A41cYRQZMG/Hf+7ODJ6ODoeKPNQsasndZXGd4UOF6RI5BfwEvso3
a72s4JCUk8nVr+OGNVjSRv/sPrwFangbPIDnXfUsmD4BftGcNXT7puCWvM1LgA50CRjCiLBjavFL
pOxCYRJt5+wW5A2ODh237stqzEMwRQmWQx2SmHlmEgX1GBIJ35AzWIjrE/7oFyjs63ODST8m69bK
Z5Ac2PL5sBjUsUiZXHsVbFoOMOmAwSTzmrRbMALAE08Oi7jy4I6z30LdYQ5bZhdHWCRNur8+inbA
ACOi9ILRSOUI7wGXb0NMoKRDuWaes3xC7PgceHgc7DwvkzMNDjWuSD0Qw2NcDsQUafnhokj2CWSH
uoQYsZgUR2sLgwDVyESPhokYoTIEcFFYsM/k5CALX0hiQn62gEfFOw+catY7QWA5T/sH/hxMY9Yx
ZwMYKPd1TJuDJzL7L0NIJHfjFcVceAbteyZ3JweCwngE55gRHH2M+8y3yqOfqRpWEz13G9Mh8cJi
2pJ29PW7oWCgtv4owz7VECtrQPxHBcIEAzTUnRqiERf4aTfzY9CEDSus4eVnkCMqAaBOFlwP2qrA
srGncOjUoNGgreH3Oqvx0EU5PeoQ7qvfgghDL+KwbAgWEV3dKPvAahLcQSxCYCdRvMMG+Vd+Mn1V
ELV5RQBuwb3HcCgWY1oDSo1ykg9cqLAIWoK7uVCMCN6sx0TAqjY25YSN4MNLBpXguvRpt6Bx5mzg
IiyPhKEx85NhxnA3ZpVoXL2VTkbelaoF1cIOsu2YvCljxORdtZkZ+oh7qxQjCkoDAh8SYRPfy3QT
Dpw6/R61Y73nnP9T4zq4zdFaBJcJQdQgnBach5tzifp4yWHRNL8nuHi9ESIbP+b+0b+sHq45Xsam
vPpy+PAYkMMp8jc+DS5aBvi5PLunNXa2mNXrPj4VFzhHl0kX3RMGjjpjMAbhBLVgzJP93MJhuHyb
MG4qcK+oQzHegzKUoPWIqmZ8jjoE1Mw0/ZtFQtiJ0Qo+7E+sOhkVWb2PoWDJNdEX2NNq2F+cpKSg
qMbfRYFVdKZ6ouXlcYT2K40VxevFQ+5kHd7DRYsCHOSP+rGGtymaB3BxC/PnQIENAGwRyowrfm+2
7z5eEkaR6eDQ77WaAnTnfxpHPbG3ocDopCN3EbrRz8OOdQklXHUfMeyApFx9F2JyxxDiya0VFI0X
tYsBhQ016pDIZOs2pZaCxzLrh036E2djj1I5LBYtHKyU7rA5gLsDyFL+YcE7aS42cgV+CaLkjhwL
9p6OtUownsEhr89/eNyPsjviHvK+XjCCsBGFOwDzj44Tkfp5T7OIOrePiyfvw6BJibo8uQUkeSVq
AsxPDzpC9o8aCloS7R+Lk90VQZPLp2CGdQu2O/0jpBxEUK8a7DtWD5dm1AUmAWKjetIGnpRekEVo
thJqAR4bQD8cCjzuSyJH5/w83CejzxoBkEuc5ewOMwreqDOhqQKhouRFbzNlmQ+M0pxVMzi96urJ
KBDj8hKUbaUvHtObBcUZYYJw5SQSSY+odPrw4J6iKOXfJHhclnlp3R4+WDioO5zyK8pHwCgO3lN1
aJECQ8/ZKRsCYm8e5LaMgioGMOtt6M117EluDFRu/1y5wIIehBdnCFeBDEtIt23AuGk5WjPeYjpN
9QUVGDwag0/Ay0H88qmpAf8AXOpp7gMU8IL+2MIHN/sYD++90MmsdTFVtcoppyVDTJve0r/ZJGBg
aKxQpFzhhRb2cw9bm6o0rec37AoEV46ij2qggDCqmkjwTMyMjCdhe8x0wJ0Yr4LhzlWTIa1NnFko
r4opR0KAR+ZK4x6141XnSuZAQCpDKvJheFYdgFkZmAy+Aq5+xRg7LXQSTyGnw6SbDnNfa8BEL+CX
+6TGhBtCN7EADlXfkO4cWUOx7yck2puZcK4d+Y/jHWkcwAoANVz1MtKmP9H1OcQ39Bgo7S/Lx55g
FAwZOW+FZgtAPOp8lbBQvL408pjYPjhEYSp+Qhm2yCjWPNIPnCtNaaxA+ydnlpAGdf8hMGIO7cHD
PzpUPsQ2iUwo2rz1ML79lUjl2OjqfR8aFrMZ975Hrt4E1NGwXmS3dT77AoN8UDCocY+oWub2c/4O
GleewmI2vuU4gTwUFJwZQ8gIhfUOOEvhz0XskZ8lmxhfGzXT+JqqezYu526LI0mng34srl7nnxef
Q81JQNGNOeXWr9df2rHz4r7SIgnjB2Zf9PQLxQf5MVsRbs/+LaFDh2uKZTC2Y9SGn/FIH29ZXRv8
vNENlapHfvteiiHtUUDYmtfO30u2HnrS25fyDDEfzZq0p7XCaBGOyMD6mRBDwHR9DoLPnmDFSEt1
jEKZHLsDFutkAGQaSegFRLHUu1ivzZDuCosBILK9RMHQdxUeI9ph/9/ufDOejrxXJAyejGtAeT4m
c8RhvydQUraqJddO/ILCs6p140tUzL9rvAas1uwl29mZKoFFNYRzcosUsNr1laEA0sCHfX+4UM0S
mTkAfQb3ujPeqIWW+ds+T2g//j7Lav9xt+ve0LoIlaNwRMEBvXaVtASdBbh1K/cGgp7ImtkicZoM
I/wicPKcKRDOvjZGEC/ze9DMl60lNMjO3W3th/cM+07lbm0lq0mHTiQ2vHDkLJtAjklU+scRZnYB
wnP1P3P8JVPZqg1AJcL9wBkF+ENmtaMHink+MiRKiyNmlePzWtWNYtYw4P+5z8PblzbgQqHkqBNp
ohyG5MQhwj9cPN4skuvx42trWb6orG1jyM7Dg7pxGGSovyeYXSi8B5WrGj4OvQM+K6gAoYE58vTn
fIzW/qaKh2rQ7lVj/N4Vhh+/sXwb58k21IFyMeiQkT/Yw+ga1NYg43fP8xLlR3DZ5KaMJdj4utsm
uLuIuBzn4ql+X7CHfuN7zFM9q8nY4Co9VOsZDp3nrK8bEAtA+r9YhA2/cNrICTNylPkwcXNDA8KB
kkIqK1OTJyRni5syugsnh+ru8r41XAj/mjH5ps82l2+6iajnVRDTKSMr7GFv0Se4bark5jT70a6X
3Iy3e5kPuNVYPNQcT+ARWD5zfSjJh+DlQw6xk4zhQW4MoPN9jZKsLnsLy2hAAMVv9XzY9cBpgUyt
m9NfssbumYgde8z7zfgRDeOed2Fdw3HNcpvB3urnnPlrkLzWzQmXRIOp2qyFdOZ/FrLf2hgKBkO2
YQpd6nbs8SC5KgBIbANz/IqEMwPSxivObIyxTgUShKen2/+RdF47iitbGH4iJAOOt84BmxxvENBg
kww2TvD0+6vZ0j5Ho57pbjB21ao/Mih54Mwgo+o4nVCYYXN7Qi4x1vDKElRXY9TYuybiZdt5dB/t
5/g9f9Nf2FxKX12Q0xZIGyOuQp1O4av/dLqIB1EdUQJvfYJ2Q16hjZYfbgqYxNzq84bUojlRJDUc
OZJxTL71tkj9tkEhhYASU9G4hx+bZpWfzVfazntZ7+09HEIoH0F1rZrheTiqpzSZRljuEDWSo0bt
0vRnKhiKlk+Pa8dGONVbPI2k7t+997qxfiHqwOV+BPMVYmCyyyXGHbh3NjgnUefgPKaGgwWwj43G
10mzvttD1ByyiUH1awudLY32TUiqBrcYZ9NrcAcJx+uGs0ezVNXX0NduO0mEjkjor4BROu9deHzc
xj661rby5g9WcQbSK1SL6CX0gfP3fOC8FxlLGQMmJK9IRkx6ZsDqxVpGnhZfRIwX6B4Yo/1YqAjw
1EkDnc/hHOVqtuocWkdsVGZ0a1spAP5EifHHXic3wkzRQMvbZt1HB92Df7Tkc0mkhCWkyExvhBl3
/jfz+wjWeSjXXEkDgz5xFAOrjft0UHTbPjGmsplhQMXW0xGWT96Kq0QyAwfj+XLATk4olGRrR1W1
1NrWaxsD6ff8BlUt3O+5pESeSkTRmEfMf66N98iLD21cjpWPnYGYnxTuZfiqh/2iwaiyXqlZzT/c
IMiHxr+PSAGXDv0RQtzr0yyAJhg2vWYirxB6feIHNHaiHgYfvvj0cyC7w5NEiSnfrRC65GuuRi3o
4kuLAc7hf8F1eCDeA5uOXfRY2hCRijB7EEZKRvK7iNGLIWdDN4UjHxy1v7htOe3IDpM1kr+f2fn4
Fnz9LDto1jmmFBa5tJRUpuJQiwb1Fd/vNmWGb4yrCMVJhCSinqM/6+Na31491abz2WcCf8XYP181
9gceBX37Wr6Wd25dY8ZiiTDSNUprlPKUd5bmVMCUL1ffoizko7/unp60raIu6jm3NY/QIOAjF8pw
2SQI+ckITovF/HsiJgoU8lRpNKtnfpMk/VAd55FQ+teujopwli7vWOImt4u2G4LGCJOa9YWtMZEE
9/fWjHifBtflg9Run1ax+MoRg+VGAENwcmOiJ9Bvmdp0MNYMp97qC7aoY+7iS6ciRLXZnl+yadBV
TkICwkOPIMOgb8JaJwwtuqkRrhATN9pwuvDwJYeUjFJQPiQhlsq2yTX+Rey8BEVRMLbkEWIi4YqC
FJJIe0S3zPyVnr83MXmw9w8Ymreke/FPjJkalH5FEnrBT5aX/ZHQM15Ninu4VQrD+WhUKrrKza3Z
p0ArmCFSGPhNOaQE8N+dNhtcAAoKG0s7EUWkxRHHZ/G9HKq1MbkbqX/lojQ+wIrSZ7phtfEvmbc/
0PAHjM9rZi1cgNXauJVDBQ8CDz3oA0hYoFry6of6eT+6427gpcHWcs5ATO9ydy3vlhYby6tHWOwa
J7Au1ov7Mp3uJ9xM7JTR3uYPg4Bds61sdim2Hul0W5UXJgX17vaWfK268CibYkDyCrsfLr9+op4a
xK7pmQtV+opjxMZOOnWX/elGoi0hai/KQdiWXwh3NgRyP1Ys8gcJ4uX6ZrQgOLPXmvsZ3CvgvrDa
/ObgVPT/UUV5FynBTCBt1Psr5f8LdEvsZFgoOyd/eL/f9FM6v/u5ly4GsqXzUfD/TNgZTvv80LpS
UCKwAWvArRhoX+wJxOVNpPlv1p9KCNdoOUbcAahHajD3p+ENHfyWMQcSq0ze7FwUubHJOAwxh89E
CZkEmLa860Iew2C7DUJSVKqXF9yoZn9sdUxFElESkQo6OWTI0MkoltYINVCEAQRcsFGC8iCwwSSM
QFQRyTTwq+hJCGijsIkgR5YeqhB7I7QpY0I9BOyGhcP5RqU3iNr1+0xHj2AJcg5J8LVCdUEWPB4z
tIo4Z8qwZ/cnOkwUdkCOtsHXv48/6z7igiOHNLJRAabRySDKQGyCl4/zM3GEoRq3yEn8nGM/gqgQ
roVzDxMNSjxELQh8JJMKMXKRWbadR5z2hB5LnylIhkiQRCBU28URmJN3hYgLwvTDjcKl4DBlUgmH
HrNRcSrLMxQRvT+iJBHLSjCQnChRSMHmUlaxRl8EhqUjOTP7HM5Y0SD/j8Nf2OMAGNxLh3deTusJ
//trh4DBSJ4DiTlSty2ZgK1D/+BJ9julUNIFJr6CPA9t7WfdkFRJrqEKvrsiMeEPzq/dmy/kYVH5
E2ENLZSVKdY1cLfhqI8cDA3qgQ+XRAgaFklQA6YcfficSUn7kXhtPhf0L41Smennh6KfNsrL43Cd
QFeChbvGGTc1j2ZYTfNZOSsCIPY8wQqrhWKpUzdp8Br1vf08R9gyvs2uC31TMuTt7gHEsuLll8bp
MZuWDqZH7xf+plIg/5EeRiY6JAO2OQQHyHYZInC1Tw202D5njvyoj4YkVDFJfDcqUpR5MRqMf2/r
Y5jfE77Y+B1psTYtnTyS7fuIZyANClJOufuJLMyIIdqiL6/8Bs5zncJqSd4vQZw2L4CDRPPyryU9
jB9eXq6BPlKDweQR3duoItLf1Ak2YftmyyQgfGnkfnFW1sa6JyZwSJ71J2DCg9PAWUmoV2szpqFn
uPz/e+36xLHwCz5MDtnn7n6RaqPKBUTurVS7Wu8nbGuISl/nq0IXJd2ULGEC6mM+3dv845gDV1/x
mJ8nTWrWbJBRzcEMBZ8QG3GopZSW1EoV7R9KvuV9WfkVVn3y36zmqMzusYFVTIuzhPePumQ8TLA9
qfPriGIEvkn52k8YNTaEhqMLE+38GRdEidpq8N1iQ9JNgSaC501/x57zOF7j/KiONCxCQxEs+P76
BcdAkGhkcyCXk/tSHzX+cH0jyQW7PsY/intJxIrZm5q13jif85Odd0Y4N1Bl9B7X93/zVPSNvx2w
mSUvM1huxr7dl20v+h3fhH1SUAeVusPXYvWSdAlpD0FL+kwGLaGbxMcJY1Ifq5b8pwcGQw+7G9LM
xZANwHudrh4SPUvfNkS3yjbHB8aP/rpkdgN+ItfV/QB5vkhnw4zEkHxzf4CCdj7Oxhi31jpuyx7l
nleHVF4OR9N09/M1wgFMmObuD6wLRIt9a/oI6OrDVtK3IZyFO6cMZHDTV6gB5PTNSW9HIuOZnide
2pbTe3OUufRJFbYbxDmJcWhCXFZfToFsN/BANJ7dkidqCQLp4AABD5hGtoM5BtPj1WtINM0vBT5M
muzQdrD0ItEG8WAxqMgit1OGciS+PK5MtLzXf5NlIw78eR50Rw4J/SoSV1pNhgW5wtyjvhhfS0dR
PQZf5lDuBJ05lp2boATE9jRcm5f+H1GiFgpL77v5uEQsXx4X7vBCzDYZjFRpajhRaAmZdIgD2T3S
RS82HjZnWemvnQxgIgnijNrJFTStHRU2kXk8OTQCI5n3Z/jhWOM8NmNwBnWri7swR7Ri8yGhtQp5
BFJWEUy1fI5H6e+1YRcn6PXnEc3YXldX+jKaQN/7nK1k2eaHMDTVu3xC/jEeNOIaZnuijycSqbCc
/EWVvRwODtVfn9hFseKb7/HgzLwpvaxcF1eUllcAGH4OSsg1d5c80VuvvdndcR8wWygkLva8eks0
52AhLzgFP46340B1rl4mfIKcEbjKvHplXeJ9wjTv/gIi5IZtIud2HxaA54BTLIaYWgxX3DiabJVM
hnhwAEyHcbOga4zBuQlybuVDH7ZwC/HS4cPGenYwiDgZXV+OGNvS6MfJ9eoo9CzUYU7wM4pJQHOO
nOjsBjamFf4T3ApdFz+nPkDj/Pgao8UFi+PXBcDbA01TN40DmlzQaXGBUssI3SINl/4RVvf+gjgN
vBkQZm9M2ZWDfbxeDVE4kiCI9I1dG1NEMBQ2gP1UMcynGu1jOGP0EX24ncIX9GN6agPiB1xCR56M
TPXeRcV399FrTEq/j6NIOqiCoQLD2shxiVIcffv6PhRJJ8pfAz2Q3IGr4Lf647c9+Gfq44RJcsPx
e2TAwr/BjnlUkOoOEgLqcRUUFlQEwhyEyJIcIxoHL+6qwbpGqAEjrpPE+u8/qFu+goXmJbtV5RFm
+GvXsj7HPw7LjySYjA/C9MAPfIGLIwrg/SgosbStQaR+Gu7Vc3+ige0gRKIMwZIGVHSM0hSxCA3m
DuASROffNSFMMdAApYnr5fFNYEmJCxxVhA5koFOktwxgWbNIAbF67GssPb40bQ9pxS6SERJL46zE
/USywUzO55p2YpIN0uR5kbFbAekQyB3DtmtjKC/IoMKBXjLEyAauwFGM+0VwgVgR4Sr/p+exNhjm
8KROSZjHPETkGwIXZcO5gq6ZGgWaMS83kBkanrbsDFZMoxiq1htWkeKIyrh29vinTYUXJlrAxspG
QYIKljlF9CL8HjqMZJrkG2YsmwC+6ZfCM46e4IpJHxMqpBpRRghVRqCfrDZ8BKsbHJNQK/7sGwxm
b84Di3VHeFxz7Kc//3wfnW+4PNolfbKUMWLGnXI0z6BYERAdOBqvFeTzkDemFqkrziIJLi20GEiV
x51YursRAguOHeg7uDTCXM+p4g7azLOKKekpbFr9TTWqD60zLYmqQmeAG2FIZ/UDhQgrZ9izuhmI
5BiLritfcL703SE9Ph0HHz3MthpmbJiP0xOqVsK6CisKc0kgD4mTOKdjsjtxqvT943ukT78OZlC7
OD9ciOfpB6sgaGk2zjB4RwTUw/z19vYzhk/GidooeHRfwk3np4EcqJP8SI0GmtFPIMzMgwUoLEhr
25rsEMqHguH64xBGAgI5Gcb1CfwtftNryk1Mezf77ZPIMjKWgKDP79a9QXMwilNWrxKiJACGK4cI
HOVkuHOSf3kQibRN3uXtC/Arn3dS0pXxt+cYp95pyANTiYoR1pt7Lfj2BnKNoGOn/3AB1jP0zEgw
ea+HG6Krj0unzABSVudux6MbluVULE+kOv8s41SyWme0EMRlZuMUrYaj4hUh82lQ5pEk1XNED4Up
CinQG0m3gIUHN2mn+Q9czfytcL6KohgcMaxcRovv2OqTganBsjrkv7c8TFZPpirDGYChQROyP9k8
P1UbtU8P61e/b+fDv08/zNs1zQE7CKwGNeKm4cgPF/cx5sM9Rc/2rfZIkzL6Nh6/dLBgGdU5/WvW
7Zs8mEof4py8P8POYcfKLY4BZhGAu8MEQXKT+otuRSS88N7FS9wgvMkw7Q0cARanHvsae5wKzQxL
9wyuS1zipTyuKfkj04dARkIiSRfeif1MNwcOpiC4WNAJhfkFR/Z7qfP7X2wDIH3rp2IzzQA8VuZZ
mg8WepCNvwPWHmr/gAY4RiTHIn4t5T/F6Xu92PNYmkLmQw6GHCQ6pxeSD1uMyMzmuemC/c8a7uGy
cUZdfdTzf3BCF+Fz5uyuW+2BTY0VcSPGCtUzEGnAXUy7CHUahm+wCsEqoGtn6F1TTikcl0W2+PyW
IA1NFuEtZNjCxKchjl3Q68wf5Qv7Tm/OVb4h7yBoUxkXDhFLUPE/N51JWLhxJAommn/Sm9OaTnJs
/Fx9p40RkqA18Pt/94F/Q4rwWBhjNZRWLQIAyC0gJdZ4ngQCXVAVJN+Yd6Vt4OsxT2sgTwwGzs/b
B2AtJS/d+cS4rMHRWidH/vCEusrG4FtPj/WVBYviE1EglTHEb9VDtVAJzPjY0irjxHt1PjqNoZ8D
DxT/AFs5/1/SdjqjeuxNsuQKsZR0qCqnPbzZyQXu0hL1EJuBgjX7tSznpLIR2s2UM0VMcgTH3CMy
ijW/x7NawCs4Rccuz7d+DwqpZXgdQGKSaoGP+6rbSuZ8klQUhdVQaCnF9jf8RqMixBzfAP2bz13b
WXBHRK3V+H4bFAkgRoSZ/LEYFNMUSxSQH0Zhjinbl9WedUJKEQk4D5ewhIRZCFO6BouOPAZL3R74
aiHk1n37yPXD+Mq93Vkg/CgIOBsc8zmLKUCJa8yeIcqBaiw+EyJCv/adZHK8EjAHA5seKwYc3jli
hisqBeYisko46mLVnKh0irN86Ha5x05HErDZEmY8e+oixa59+N8DVSDiS6hIPzbTlfaLyr/6UA1s
bPrFjMwFkjiE6Vp8iqnDEcg8oLX0gN3XA1Ai9NrwxU6JuQF0qsegZeVlrJ2+l4J0IqSEm9z+2SAW
2L+FuB8+nFNfgRlw/QeGMM1Avpo4j3FyIxmiyDJgc5jdjzC15+e8/Se0bM49+4H0B8qYv79NPo6K
/FCoJLB8gVaoagjOJKI5J/1gAJAsWYArHxwiKRFcYp8aEL/XdB6OKl+KiAJ2aLsapRfpDQlNrvDD
S3WcHWTc+ClxTPkML1hvIZHyho0MWd7fdU3Q3YjEucV+SbQnyVtMwbNeEPZDX/mDUHaJztlIPFDg
PcTk2H101EukZh74qLefVq7hv0cdD+fDvYksxGooUg0r3KQMcqrs9QhkgJNklLqTu4xvBhacdL3A
IHyarZ65aQ2j5kprhIB4KfSjiPqlh8b9OYBXHWclZnxuq4rRhTLMTe1jj7AhqKsW5VHTJ+22OzUn
TDHB9ULxV0xoAGn4PaxwNrYq3DM9kxcgox2lgoa0W80k/VKQMXxI2oLuS9IIP8fyJjKDa27ANau3
gvOPdIJpSvLchgLB0cfrr38EfNxcdYX9/QcEh/89kg/5+E22zpBPH+R0AFxsFys45LE8LQP3Y3Ex
t1d6UDiVMI/oIQuFuqIjkv65D7eP4WuZdwfQZ7n7maD19YyatYN0gKJOo4Hzo+GvWAHGP5i56a8C
9pxUTp5oHvHO3JXfFWfUD6uI0MCJGFnkJPHNGdgkdKWcSonVoQiYzwPVl3N1IIuCp8Mpmendw80a
MWhwCqrPwOnd8SOb50QykR0Wtg5AAVtMatKR4306zcYTaMPFazHYFPaZpG2XwIkhgP6LExKHN/HK
TozRF467gDnUGFgSQ/iW8YxNbR+I6MZfBFKjJW/0ntzb3LHzdCqovSs1oV6xfIYfmvvwI7LZ7OnQ
+SLqyL08tVDlklYMzlgjwNjbBafbCbaVUz7azdBSYssakdYCE1l4afgiA8rGA4qsur8lopSrkVD8
6OZkzkFLgFUD+KCpqxA3YnqesDW7JTFd91Hif0LUwXMYD5/DR21p449DGBSxpCg/0L6TdXTzVMPJ
kDneLwjx7CMuLE9BDbEEjtADeiu9JnhZ1zhzyVP3BtZ9B7zraePhCTHcQhTf6cJCgciYE4mQJOdh
k9ztFO1IR1LONUHka3JbhpJ9+RNWCUTPbh4iaTmSOublU2I0cJSg0OV7BlE9rhfVLE3tDpa782re
JqvyaNgPHoZVQgbtTYA7VKysUqEKoy65D/9NmpoLGOhKNloS8YBBoC8lEFp2BjZ/UCLifvqRvkpN
7z7pDgYyN+5Av798I2gZf/7qRT2RI3EQC4eHz7hBzhuDcpdLuHgfV8lM50QwqW2QqAOlMRO6XpYw
zhbZAyN8ZUBb5++xiqsEjPK+vU6y5DoigXBx/YP4THTdf7+cYqHhxAA+NaBtZ73wOblu3wd+/Mf8
BA1p0RMCvhYJdnrobrIYEro+Hk+bdFyQytomQexQJk+Afo9wcQcHAF0khQVCLlGLokaKCCbAczUp
H6EmxZCEP8cABiFGZ6WAYqbuZ/GedT+R7DxEvUNEzpoMu2kTE5hIwQ9vtyEQCYiFKWaOPyWvbV+R
bVZbbPs1sTnQ1m/6Nq1eRmg7mtnBSDlrnZlu6gCeoXEKm64Wu7NSlpITcuiJQiR2iia1cj+XlGIm
5yNM0Zj2KVip8RnixMVhBvWzt/eYnzg8bLolYdLPd9ARLNoFhPqlQMtMyMw1Pat/rhWf35hUzgGP
mU1kvUXwNxhGR5wf/3KwbnmmcceMedX8kjtaC36JKiqI9kSs9awe1S6S/USPfhiA5KzqRQG16L5+
Lt/FvmJ25/uAHjFi/B7OF0ch7/29S0/6cR8VuQgeNM7tQl/zeq+nb/B9uhr6cNJ8ZUtl4wUlnaHM
HrWYiT7j76Ki0yzz6DgvNG9oQQdgePlyAgcyPn2Jai8kW4KmD/IZV1DcdGQ7q+snSJ+7pz2BEXDK
bTQR0umUjDDZbYOh9Rx9RkrYor+WT51Ff4a9vBEHhVe0BjwdxoPxnaSG6d5luuWu2laOvBl6OZKk
h2pyvuF11Js+1i8IfxjRw/5kiB/WXfS55hGu5x7gTJlCF+3p674Gpmw+41O6ANn7bBrnZi6Tr/u4
3AMisSXWk4M+lk71SdmlIvytbs23n0d7//2lLUlGen3SpmDbEp6rUR9eEnmFNZwO4/70juyVLAUb
mngF5Jx/zfICuP6kjRWbtGq3E+9xMWIaPkgYOwIUM6lxS9G2TK7HcQgDDLfWAykv7GRJ97YnBcay
xrbZ+APF4vDZOOCTSo71AgkFMzCdQck13oOWwAvjfmbKZV+oLEMOf1/7sWbJe9JV7MsEuXEV0QBk
CeoYUn5Eywbf1JKt596B72aEt/Ekvq3y6zwRWBaWtOADK1XiX00J22iHpkWPeiGqQZ7D3pT+i0Jx
XpPhSvVLJkOT55O1oscDPNPACAjlW/U8zWtCalvNyrvtnjb1WSGKPHNJRzP6LvQdNM2CibD56ZYA
YR6i/ZnIAvzl5fraYy0QRN5jShBmcp2g5/iglM/ovCp5+DZDa7gcRLhAMUwKKzOFctuaiFre8VmK
8GmTIICSbtmDP95Wy972sczP2KMEx4UrM8S44JM5wNobZkuUlhDxE0Yr0p3jjCktpSbPsJtt5d5X
pDDep7xAxKzoMmEPi+ONdY9oAiMQaeOEoPq6++Uq4J3EUMhAeCSq0rvb+owcPugqh1mTEF5OnFQz
EeLBfFd1obEl5rkX8CTjd4XkwaLp6eROpHYij5ET4KBDo7G79CCyEWXNWx5omCNkoCnxty9YWkqe
eL3Vhl6AOTOY1/Pmfzz7IwA/xAJfh9wOym1ZpJDvLBj97HwDVUxgTR2SjkHiHr5C4diTprdFxfsh
LW+J8UX0IcKaL2sIwF4gE8afIt29qD5bCmnTUR7TX46bN4tx79N2DsuFO01DF2xwWQQLSOQra2Ox
xj3k4/P3wWvMZWq3UySQRBbASi5ejr4r3hY4Xze2aZ9dodvjL9C9A32i68axvoDkxcAzFxZ/NOI8
oFOVKg1wBhF5Ce2NrhkMKJa+zF+/0++EtYCMxP0uugytKc4psDYF0b2ONl/y+Nofiaxj4hgTcTxg
ylVJXLp5ldtsEOvmo2z05iBCvDQ1oChAsL57u6G991qE4iuF2CyR+f3bQv2aUOi8XgflHUroCwmF
k/6cARfQzG+jDpctzmLMTOB4Tnqgidy6MBtT+oqMc7zfAYKIiJXKnSJPw1DGWwhJCiLfBMhVDDZ3
lXr5+yHbx9SqIEmGtf1aCBN7zbzj/FvYKV1+4Moi+mafn35MLaUz5LZgqUlprrNrJSpRFjCVD96U
Gtv8l35m5BJdL5JmUZQyuF9KJh1Sp/Z+T7/0ONUIHzocbMFor1iguj9CXNBfEezFYRacitYLsr4Q
eFMyqKM2sNheBwDzgFcwOJ3oQqJfTKNuV+EDQTC2aEccETC0OvJJ8+oR2dSLIbg7sfhY69mZK0/3
Ca/N4ZJewR4X9wCdr2t4wDJiY9CgCnNzm/uIyLAUsxUFXGAemHcs9FDkKqwfS14Z/jVyqimNIFng
RZ9LHmfOfSOJkNsQOIaqoeeIScu9MT33GNn0hIJJNMR4arivhSz4Q9gjt0jhxDQD2Lq1u5oLzkEe
OfKc/joBvr0XVCygbWSN98hajolXkjXrD/ch4Cw8KjD3tDNtF6z4gdhCjTllbHag8YCUQCfmLqX6
9oVIW/OHUbskV9v6JBSmAkcD0nKSZfYFNuOeflKgSL6+18kO4fQ9Ui9upDeJ2jQczMD4XwrEDnDs
AhZjUe+JAJJ8U27qL1Q3lJPJJ9w1ESAyQVI4aUYNcgyR0oEMohdVgL5ktWLj5eUQUvX0Hp+QBpv2
Fn6+1vWGA7jgvRhOB4HUcHpD+D1AKVPYQxyKryjjOcZU7im2BqZydUjK9Dpg0eBxE0EKABdOlZTO
Vvch5cOvu6z9+YGh2Zq3NuZVknPpuvd0byUWs4tmL4d8Rvuoji7k5VpylFAY4cgJdAD6Aep9AfhS
1L1UX4GEk+9zzDBuI1vvYZllTSXvhPNHS14zrSjoMB9iAxqgk9miiWt2+lo+GnYW88p+f/jrOCD/
tv+OkJi7f2DRz0SYZaj/FsFg+eiOkHVJzjhOE+QKMmkNfgGySVIeqxK5RhzjvmE3hm/1cFPj+OsR
uQAmIOBMsK57Ej8m4H6wjnUCUONDVNMnhxiL6sFVOUfFRkAjSQfR40ion/v0OR+Seo4WsvdLwEs+
q2yCvQPc8S4hyfWI4BqCtwHPlIHaD2XZhRLCy9CnRgnfwh/xI0KmccWHuj8+5925nBZzPHho2wBo
RelMagPr+sSejHkc4oITESrXBQV/EdeXG6o3dEjR4p4Cn+US1AfOFrSWgwQTOOB1LhEpwXtENNQl
2yJKUvFJs2gGOMmEDhsM5xp1f4MV4f2EExWAWBHbHW4IcGB2F06FEs8la34WwxodsyVuAMJxv+Fz
hbNu0gvyHW1mkTZirIbsCoS0iv1pOTwRtoTFg8W+2bD8c0jLAg4pXGIpfBYU+cBYsK9ZAfnKC2WD
Bm6jIrgrPNwkE94NfQxC6P4l1O7uVdgogPaBSkQgcs51h+xiMmDNvbmMUwk5YhbSvqU2kwNtJwfD
VHCO5REhLb6zxxgbytvrUISguKt8qmQJM+ORBEtnKnq40FS2FCtsvbw0SbNlPEunG3Uf27334sxC
j+d998o9qe81RZy+k4o6ZXzgrDa1qJbhURYRu9BmIvhLTlqWRogqLIHXucFH3U303UYKJSnuihgT
7Qz/12OrsXTamY04AdUyh3wY3jk/AUqnnHSjz8oY35h3p3jvkMFpRGFnDif0NQc8ibOk5GYzrNKW
7gs/OZiSiwEZXxuZE8z1GuEm+J65wyUe1hqjHt9FSGGLxOpqr2DveP514CFGRocDizUTW7U2Pn5i
nA10HFkBecARAeD20yPIzCYyeUQdwxkNffJEF4+qE57Hz1wk8ymq2C74NSCH/mPSJy3T8J6HO0pH
Ipq/bg/iPo94528cWWydcHHQBdynDws7ErANDDddIuwNra0wCX8tmT8/BQ0A2tW2dsOeyvMJBck0
1mUznmesUdAFChwC8ti90210zWKPVcZ80x4PPVfha2Ugf7AgnFy/LqbzUnb6WgAhQaxCW7rP1uaX
a3MSeE/8uA5PMIYq0hjh8SoP0UXfZrOGyuD5+n1CTOfpj6Ox3f5ig1BaUiFZdFjvERgMLQMLkMYG
G6oskh8HvoMhyAD9QAAa8ve17JJT0SoURAp2ESLwtzUmYv9qKCV3Cp80C0e8TCJAW9Ir2AMKxWSx
2C+rExYditygHp4rVLEY+SvgGZjKNp8wotwvt3TWH0tTSJUO7la1sU29U+dOJnA5o9pUsyraATfD
LhkuWngSjGqGjd+pj6ESgGr0gEZTd9UJhJLjIKGBc0xPrK93nAy1S8rRk8AMKxshxJuBq4CV/ku0
o30JeUT8oE6Tofw5b7wLLdEeFukt96I53FxLEsHvaynpjzFgA/EKzfFn2SBSzEctIyzOK6ENwwAy
YoA3fKo/0DcYIjqCOfpBErru7c9s8FSapLiAUDiRaFFgak/XvHi6wQpysAZTqktF6AuZQZJJohJK
M50KnBvpV3hruE6Cj+ZTckkZ6iYDHJQbIMwr79Unzgl+XIRJ73cirX3A77OpM6pcsbqRElIaobQD
DR0uFDg8Rvi4PoIhbOnCwHOmJi3TNK+N7E8E7wG/uTcRGY+vi7DZZUtScZRFc41oyruu8lNpy2E+
ygmOa9zNkA+FtZjxn4eQccARTm/NzBY/JpZ9TPi8mE4TvAZMV0gVceax8TPRKBv0epwtyBniOX9G
+NNaBlBGayJvmYUyV0ugdR2QUpShX9xZ5FKOH96TlyhKy0AssiPHNhNjFMlo777bZwgajsV60Z/8
JsXeYirpel63bcixHbGXl88xX3qzrtFWQj7Yn7ZALzCkl4wAJIdh/ERSBTcWH2fZmlFFsgUi1pcN
iMx3c9bh46JHTbuK0IT8GoEBP7AQEEVyvB9VUlEwmnCSAUdTRxzA+BlcVFGtjv5Tfnv0NOmMHvqK
kpP7WpaoMBU36PNli6SWJrjrbn2PVSi9f/FlmZcSA0Ngiw65UdAQ3rH2i+6rn4jMYw0R8B65SiSc
CzsPd5bYX5UJIQjT1ie67RXpCXsvKy3e8//33P7k5XSuCPRjebcgwg0YMcj1mOhJwEkcDzwwW3rd
UDLyDoyA+CW+usaHt7coMpCPdN3S1A7DSr2BknAOHfgsj7FuHrTOyqgphnK0h05O/KTwAvDeWJ9w
qWHO9FP6pfDocguEwC2s8Dfcc9/Fa0IDJ1H+9DUzWnMacx8cffmcyT+ikoQyY+5Qn8Gf+egtzPci
UwVRgUqcDg50MiRKVisBAKASfR5Td7AmkgkjI2yHSZWGi66IMz8dFgNiBOSIqDF0Uf5wLk7e72VK
aYjddCGxU4Tebb+M88X6R1gfURTOARiHEF6k4j8UbtjtaH3mOd5mFwwqY9kdHvamtKFkunTekbFU
oBX4I4gN7KgFypQQN+4JH8VB9r+Y8zxseZweUBcFKpeHZAla4dnVdBpDMmL7yP2hYgtYLA819EdO
56zv3ohE/OO/onHOGZx93kvwjmxIYMzj/I4fu8YjBoe4/CIihAsektMf79HW/W73BupXcA7E73MB
QwUYV48ZyW537zZw2ekJFSNuLsbtyRoScgbChwV+qWKayEL5mJ/5NwhaADJEGBbXrcJfQ5wV8XZr
Fpb3iVlVENqcZTYISQ4w9XoMre2Xp8eoG4u0Y4rnGL7+tfzAsMyMBY0ReOkx2mdU+rDwG76MqtzP
N79tRxzZ+8TT7NH4l/C7kZgg+8Lxjrq3t8ghl+5rDIeRSFfgqRCDMHmum89B5oNiWMwWsveXxyKw
jE3pBOPMUQy5MNkBPH4kA8QD+orSlTSF19pwN9n0ARLZ0TpUgGH+hrF/B++gyEm8ErFDJOV85kNL
CXUDTQUgdy/Uoec3hpcNvFdDTpAC/PQCbRm3dLYzVcZfNOiU1XHTaotbfPliGpNALvNpt5RHCIoc
sMIRpq2OI8LpvqhWZIDhN7vNMMLyeX+QvqqusArRnovlF5mCibnmEYIfw21IJEjGxfiKZTaqSVeR
oyb+/PXBsdtFs3tPdUDgNbXnMD+TSeO/CsSWQ1YkRkmIJmlTEQ9PSODNkvHVHj9uuzEyq1q1ow/N
czBwDx/yf95xg+am7peGBbhGloZOsxoBDQqJPqwHQEHrAWAZHw4rMoOxkA9B3pDigTqaNVWc4Imf
5NiHt3uKf9zvgu/qPaEIzV1cHWwNFNpmtmJOJZMIsXI6F+l/dCNYBA6jSb5wbKR2gkCTwYGznYNO
kuT7nlnzrSRToC21spAmJRJfuBNAF5gxrqvmlHLmxyGN2XYgrClMtM8VYAqhO8xd6QBM0uWeeXG+
yf5gFpnsHp/AMMziUCfw7XumafhGvmt2H5J2NhRh6IOPC3kGbV4+rTR6Tx4TkrF3v+j4JeZgSHHc
0y6E0I3XfZU4krwQkmMNJWdG9G+wE5Ld5AiCj14FWlpwhWzgf/DD2hVL1t5sGljz3L5tK3BA4fX9
BWVwWyBq+BH180CWAFXu/kacyAlYc37Ba9dgN/JqbKsaW/URMv8kY18j2F2FvCLDgbiDCRDPE9BL
2+qWmF4qRAmpz0mMjf8OFf2guuvlCN6S2NXoSDXwOD38m9XFeaelZ+JNSFRyTbkW74nmc550mgKy
j+3tO/1a70V/s4+vh2ySCnmUHsJLvrcNdAAJGOs9Nh2bEGRrv4DZy3DGhFdvCBQWCC2ENAiNU/Yn
Xzi1CbntPqg4Cr2x9j7mT+9LUiTtCRyEvIetIArLx2nIP5pgcMWeJ/y6N77yI2MTgchvzR3hCgVb
Nkauxds/7T23FcpoAtiFtBquUJth1RhwlFygLSVJGdPNcT8dWDMdpJwB+gC/kmIrZg1xPxiPXqRC
oFwSmrQ+ahea6pI3VwX4Pelt+Lw4dfXt2/waUnRBkhVfubECzAqcJwJQ4XMhoQJSVlwX2h9cbU1x
OFAkiTp40zqi4jpGVjK09x5cukcrKl07zxmSBRQfksM5kU8Kl9pO8Ys7aVV33F72Zu88XpgNhhPC
xXDAFPGTVKyWlCjCIzH4jl908BKRAmP/2/yruy05MXNrIr2pC0vHJZ4Y6EYIKdZDgktGImLYuf2p
4X2GZU7MbdWfMvpMY1qRyJQUQAcjTAO339hQAKyHvUibE6bERfbp//ENRgcitR3Mj0ALROiNr9Fj
jO9CVGQEqFTIbcZK51CggQUxs8h9Yd8ihFLEcJBcaHCQ7yNzR780uvr90Z2XRQVC82ds7j6qO2hK
XE7afyzd13IiSxYF0C8iAm9ecVWA8BJCvBCyeO/5+lnZd2Lu9NzpbmGqKjPP2WebbvovN8aHullV
/G05NiWbUjc6565187NvHOUSMmzB4UhWRopBBRd0GYiF/6EFL1bzzDVic3D2D3e4wtWSyrcVyROc
LQPuIcSDOWTAOXw2Bw//QseieV+gTtawjKZNdJNNs9izVMsTCvFarn6Inius8JSBMr/sioKokf3M
/5phy+xpXzGkhCLt0UWhL5tfFPrz+/JZ5ZyLnf+7+U10AuE/ti/PTdE5mtoqMDF+sqNrF31XNx1v
msjIHh2u4k085egWZWLqcTPsU3QagDDf761be8+kghDralUKV3DS1MJFu4uEp15/1Lb1y1viHYPF
1tBJjUvf15cNeiHdVq78demDE0ERrxYv0kg3UEFnKPMDHQ72JQlaWhxF/yb7zcqfVukMXh7fYfAv
i46rzczZ/HVOls/EuEv1mhSKRd83nqEMSqY5vue9EKAWZajritE+lre0Dgz/r+/53vm9MFh+pRte
vZdo8yWpAIXpFDC/5Le1r6CPoC5GYWinsb9aWELhOUu9LJq7X67+m0C8qbmCu2g/xMxfD2fNVXRU
o8hCxiHI9jZjDK2o6I/eE1sQQLH6PoOsls9FeQm/7kWNZRy5ydusJ9B02l0PZtz+k91FoxAZJV1r
1+b0VLWZ7N8pa7vr74Ck3ppOZfYqnAn+bU/zYb5niNu9wrVf78TBD1wk8zwMtwHnA+y8PL8G1HFb
366SvVSltJz6ydr6lVuRMaQeZ77hI1Bq7WiSkWfJmso3DhHW97o7r3+DZeqH6qrRQ7iKkCkqhYHy
rCwl5lV/HBVqNq0GAK1yjp758n+xYLASOrdIq1fbqz5TsILqdHhvUrLVpr1D+4FAUYTX2Dg52wY6
amCvXaL5x7m3IlhI6m491L/POCRJfp+k5ZZnr6sGaUKt2FhFHEMqr2jU2r0ZMoVtO2CJomOI8PyH
G0OiQ3fJ70EG6rAQs8W37zmK71X5Q5V7fNN+/Oar0OPmsvXCaICkPNH5ng57BYrJfq/UvtRLaOwU
bqAldUp9X2YR1E5+zThGrWu4kYb2ye6j/omO06Bw+XuZdo+fhXmbjxTuVWeKCccLUSiuuTzBh9rK
e60pGsun8YOovHxk4zZe/82D83XrVJ++5pTrYeR7/Lt97//2f25ppp+LqPJqnWk8ONrx7zF9OF1G
snrsb4bHJveo6npkMjuNXZ3RszmNH9KnFr1CjcDQYPTETuIeTV/3bCe/HEOEH2eDqWc1YVr9QctN
QkDtT2UUFhLq0a38VGAjXyJhsXVERr5UZ3JEHlGWzbMYGsycS/Uu0PXcOiDz2G5wqe10xFer6pUo
OlPPSroo1W96Zqct+fF7xgeZPNjUU6FPksgPEjku9/YqE+JgzhRfm9aTtT9Rcz03bUy37xTHpWsz
RTuHwHiW4Yi3ea2cbxmeiZ8OqmKye8//YjCmikhj1cOivUSgo1sQI8zlrBhnC60ZfFBy2Ol7mehi
5OWObaUVc6UsYAM1+NgOO1Xum9GYEmpkh1++AiMV5WBu2z7SbtEMptRNOCQWjXV2kO/rAur5AVp/
b42Dfe5v6txk+0xir78mq05BNutLQ9Zzuj4PdrQyGOMzUZ4D4jvT01BC7CvEhQhzKQwZIFvm+zre
vxzH/3zunPYmd/vx7C/Tw8otH6JJKMAoelhwYX32caCcJ43U16l/bvjErP46hfpTR2y0xqnLQb9q
TxvmdzIXIa53qggDvULvFOuP1DxPNozTCRTsPGPxmh0I+BvPVHGtXHf7LZ7t6/J1vojNqFJMvjyY
dPoOqxDGyX47U3AYhSRjKAMVBFfnWa1kFBNdQ5H3BVYQE8mQnQuq+vs9pZ3KDG99FlrdJFdB7j9z
x0RzdywvGc/Twnn4BrLDDZIfIT/SpJsFcKK36KZ9TZyiPi74564335SRAxM9zZj2n0HQW6K37t/w
7dKRykhFjNn+DxXb8tpi6TQAfe6zNTczeN2adHDGAdZV7nUPADenxplUilDBzsbhY1JaVI+qRPPx
hNENyJ6J3ltO8k/o/Y/NY4TxEtiSe82fbJ+WqYCiRAUmdWZyqS1f8FGFAdwqIqwgnvzFgn3V6TMz
LqhPbsi4YaB6YSKEzujB4VLc4nPH/zjX/YfLhfECr7RIA3g+MnVkTFYptoYq+UvAOeE8EEeT91u8
EV4JHa+L487eQUbmRTukpP3o6PyKtoPAbwmWgzao6MEUsbWNnlQSzhgAzHSQ/npwqgySEVyEful3
0123t2/u1t3JhhHQyPWCx+ejlq9sh7df66pc0FPWKUJGhSHul1TVYy/fRKJdlMfm2rA6SI9qMj9I
NIqdQ3xQD0Jnb5W/bCv7fgsGpNVRvy9BpZz7mlxQK+dmzdO+IB168iXiTkTIWCbEDyEahhIXZZx9
P2k8VJILYG5rQnFos1cY265tYi0uB+NfG1gS2U59WLk375h0vUVEKNZK9s7Nb6VpbcOc7PR2Ftj5
jG6Te6YqKLirkriwcemf2qt7RU2AIZ4YXzqs/Mp/AsGAH3noJQ7jpwBr9a8JxvjKSyjHJ+fpnC/V
DojyDpAkS4O09dm+xgSPCoFCtO1seo9XJiiVguCyxCg3KAzUDcVg8hVv3mgCry0VOCq2sCsmXsHP
y2RC+y8ok2bpwhlOqVzqntD2HqFHlcS2wO4+mJJu4mnzeq5dORbpDJPmK5+HTr5pPa069xcJzR2t
6U/ariXnNirU07/n3iY+TISENNevN59W9neUHnnHh9CwU7za1pY4athLnHlPdf+Svb09Z9FjFc+N
zzZ4zYM0pyIkHIQf2YvwWp1tkFxVA/O9Ujj0N5uqJvoisotd9vLlKjvpWQltdTE65eop7RlN79Dm
ajCRu7XMg5a7j8czLp2j1HHMuQ1OUIhPguyYZT4bYrog/lsL4FTza8bYQGj7BppV9auO2mw3vW0d
nnHuadjCRmbbLZyaz+M4TBXs6UYUlwq/W8h9ehlvcRuTUQqF7d5h7+0GSTyytnEue1ecmjTLtt37
iW/3jbwy09oMUW4XRuyYKI0jK2bzIXGj9x7gW3VegScATEr9Q+PUWLZ20C/kjzfMhOEjSnfuXc2+
4TmQ0mHSOzavwfvH4D+WksuPYMRSDKzEBf/d3KehCmbwC+wa/6zqIX3W7qEuwGcIYNOhdR7fx7vR
EanEXANEn0XkoPpKDEtDaYfVP3SmKri97QH41ySvf/J/y59DqRKGYB7ol9kgGMyaliwbz3rSj3B/
inS2ckBNdeIwv6LRjQPKkeneq+bhptPBich4MT7E1En1UL7n6t1td0Pach6fx2E4Bokr9QLx4NiB
nVVnXW7T8cO4M9WDMv83XRMbkOnR4stICnsKgpClxU0buD2AhqpmEpF8rZoryPlr9mXYB1grWnlb
w7fwe4EnIh2ytv/IcZAtZoITVHNVK7VmrcvJcG9RQ8tXfB+q00YmPnKn+Dp2JRox6PrZurQLxyX1
UysTmwHX8iR652puvJO3ppxpz8qvKeqQOYpGPWfype07D2ViOhg4g5qp/lN55P9sx/nmsQGgiEXY
v3Pommjs7uPjy7K37d083OP8iGlPUD6at4zb1CAEiOIge8fGxduygGRm+pCVveMIw10Io9mJbHIN
Exrp4ovR6tOy0qjPe7dPotDm8xvLYfFnyy9w+C7Ul/+EhuRkv7svBng88mUvmB+dWBU8dDrv6hq3
5DUdlQQJ/RtT9AJP18P/rNxGjFAqkk9RWP+yMqmEAXV3oiWM9YuDy9flXajuvbxFBkl38u1gACw1
IdCKj/UDLzunFQdZ1uOqFkqcZma4A60uBVHxquulelPnY6byF6w+91XiOmGi/fAMBeNthnhYI5xU
Q4tedk5gmHmyU5XZcAc6kagHAtf1LauTYOtbCAksp03j+oFnjCahPEpPZqOrKQ2xp2f2CHa7+dKH
4aq71z3w/QZn1ApM3wMRXoAE/vNwg7zURlyuSCUzicr3AWDt1E++k1MpOVNMLTLVRGveSAzT3DqL
b6u/R3+UbZuv5GtL1Oll/2k+HMz715U/MCbWBge0THWLlVhHD3MHs81xMiIYCBwY8WGGjXW3K9zh
NPiLU7ZvD//pMCNlzctqGqv/1QJR753YdobQvaJjz9weAzyk4u5Duh12zLVu8Pxy6+f5ZvJ+i5Kd
DPfdvxxV0VOpI9EjDqdzICQsgSPm0CZg92qaliXMIiz2vLJFXdHINUAlIcokPZj+unK1VP3cgC7O
PxTcmKgs9Bo2Sm5/Fbx9Aw34vc31n5IhfGHj1do6upSF045a12ipfvg7oKcwyKyqu0wQjcar15DX
jD9GpDiifHkN00mAtsM/7fqAc3jdIkmUJ3frKlD7bTSBdPbPWzsZA/2TMWO9NlMiYzhXvxEcbJ0S
9Su6SLg+wtYbd+ja2fjPJrpnVB9S1EaYLyYGb7LpNWK4NpFixjRqVV2b+yTjyzAtLsM0Y2DPCa69
/EbIKBImnoV/433zTw/yVfJvSNYyCOeEaG0Ek34swxCpvWBHSZVmjz+IezqzLieLhLLolCrwMgSQ
MGxcTS7tVPkLr/rCbtcjKeHaH4XCgNK+uSgrqtkt69dtXtBjpKJ0f/YpLS4ASdIYJO2m1Yen2t8N
A+EWBwb0GeXu5y9tEoX1xB4bpQY5Knw686UwhsJas17mkRyyReNpLDz7dCDPko31a/bvYot/KY0P
nVkraaejb0SMmH8DFH/Ojcvg3L0ChFlVq7U/MnQugcHH0hbUOGsRe4hd5W6VihfNVGsDNfNVFOnZ
oHX2kDkmRIAmKuHpxdsuB8jmyMC20Lor4nCNoG2lwb62Mj41WQ9avUqyu11WUHCvTVq58u8qun4t
2sXGKYJMIQ7fQ33HG+H9QK5uT49Xv3lC0mIjEHwVQO1pj13CerjrP52/8EbQ/a2Gi1ZsUlytfxSi
u1n52CXP+gxK2P2QtZl991l/jtN905WBwYuAmDcjektz+7tsh6S55a9dqFX6wf85SRZMt5ODzTs5
k4Qam83ZdTYzcq1LcejDZjUItZ6obYie4D+QD4lQmZ5YjUjdPnj8Jsprj//c+s/2efPSl2WbYlrL
u7eueWc0IUahr6J67pIYv2Qgn09nrwlqN8S15/uG4+bmNMUJHBwMy/FoVsUKYOlb+Alzx2IUXIop
uVkNLyu0znDCSyuMSG0xNA5oKXsBTWGqOkE776+apS9dFYaWzCNfovQTvI1yvquH3Tbj1IBEOjQE
tOxfFtXrrm6IXcRfKIj/mb6Z2yr46mHy3A4MUr6X1bEZ1nD/dvvCOWtirkpefAps0wwHr8hmrjza
1XXCj5iTbDgtcEXfsFQG80Zgj7URUohxlD6S7HJ1X+YlRGMEK9SNQ8TfXH1tv0NrYC72OlV7hJuA
2le7dMODH6ikcGB3u1mwY7mjHSN2f84LLveXrJraur2CHFoITiYYpW711JO/iot1HPN6AsJoOlbx
GXFClLRwCbQteP000k+WenJWQuABFmF6okK0MToG31WEucYZWy8TJvApn7VopJuoPH/NPiUTIIuM
hadrU+dciq2HKu8B6+LaMNP5W/3taawfberjDv0VRwzP8XxVEVLKzWPyj2XLP98R+J1H4Q7grgXX
Dn9133uWV9FX+u/BG/BoD/X5E3XpGM9hZjj7Gu0DErjrCMv+os8oT9xZJkhFIxX1nh1CcXmnHdz3
VoGtlvw3DWIijgx7r88GLuBLurkbkRf17j1u5d8YZkf6vXS0VwQdDY0FH4dyE+mXhYjnCNc4hdpq
Vz/+EKfYa//SA5UxBBGgESXiAHlXPZD4TP7SU+CBfToRWNo99MCwxxGrBo7ZQnOZCs7Ruk6HSJI7
1wVfzZZFhGk1WtiksmzNmSL+URtWfl8zIPrcy/mHjdyiPJuVBacWWut0ZVKM5GuOc0PDBJk9/kEK
6m5GpeFsGwGWFXdeoEN4+RlQEG2pmpyj4CvbCMNV7X1cCrtHSs0t/i+4CihQSjekViW/LAJi3T1A
1uLV/y3qmwm06/K77hYbWXMHvnFADBSAwfo7yEpDEkkC0oKCWs2/74Y7xrykNDxb6ki52baZRtvF
aihp2n73n7t/8/LVb+L8koGwTyRcNNllNGvaUM0PH/UlIl8np0DiawPLreP8N8+1ZBcsSBaSbWxb
/ONsofnerP3sbF6oN3gr3WDHyJPYdOPNzwnnlXV4nKZmmsfoUyx3N0NT/+J7uioOg/eMsTxIYMYL
42RUPsd0m3WKEehCHtixKvy2u3RS9AMQonoc8o8Gm4QlZffkMKX6D2z427sR9vfPniTmL21CRE0g
f4yExyvLu8QHl6VVFwF5BS5DKM5S7sMpjTYRRGsZVK6iNgITP5p1RvYhZ3ui/azpx4Yo+viwCdDL
wiYE/BTrAXjktFpqbl4PvZ2zf0dzRKJqM43w5+r6S5SBUHiGoXDpBT+4OaParWOtGLRQFG3RRFWb
PVsLK4ZS11DKuG/5erF5h72Ybt8qC4+z0ik3nlemI9OOhmSOY7lrLvi6EUvhKjVdicJwNih1c0Oj
/cp4NB1MVdRJn0S6TKKBNIMjlik31Rqap0vLlfPs2c4FUxVrtmfbFzsvdUeCKEPGQC/kF6nhbfZy
9My030VWVgvBIA+K5TFHI+iBO1dxkps7aX7ozuEBvje78DraUCSMozFOBT1IqrGQgpDs35WR5L2+
Ww66ca2OD61lu/RzkUvx7GYHISRKIWs0phUVR/4mblQ15N0v8d+0c4olTOHlFPR0ioeeTqQ4SNIb
yh15lRJz7pxcVAA9H0S4/68g0ffUD7bYQz0gp5M3sRpp9gPZdGz95Adn1Ps4j6yeI6Hc1I9R3qpr
CzZRYb75JR2/JDqr9qYNdalyaeHKw224+ha8rlfDQ+wstj/f3nfdRwuneVnmOUUejWczn5Cu6C0C
+FaSSRL89cNJcRUZ84ipe1thdf/R3uhYJpfJw1JOMX3RoXn2L/qSNO/SUvdY7VunfwW3eBv95K2A
yTraNtdB34hCuxS97NhDGRA3c41mXZqPmuzRaj/r2WO6ZVA2gcnotVGxZA+S2lc2ld3v8f1ApKH8
479yrr527awyMt2G9IQBM8m5QVJtYi4yCGlMV524IhgrlXVAYASoq2uZj/kd++Hxum5im5dXzh4D
xv1PTrPv8UwOJAKIV4jzf8TI/VCQ5LyMi9qS4PGvMTt1Dp1nIMHFiCtAZszJyvYuUJQx4KqO/ZOW
O9ctVoKJdSHA4ukDosW/2WwvYIijCc+Aym6A8Pt61AWlERYC6VJKNBPrXe0v35I6F9MmTmG3u955
Io2plm8zRYiDsXiqmuFmEF97dvNwGWfw3sPZ+lYJOJUVQPSL90gHV8LASem3Rn2fb/6mvcDTU2nV
2ufJgeSnnxoNSz8P0SnTt5I55vEFKF5+lJOvmbcgKpz+9vd9seqY/VDiB7kM5QKqxfg2gntdRobn
gSK+biadzdGtVXBz43kjxJDkRxgCcwyQu3jpvMKCnZUSMCTBI/8XLQqPenNWnb559uvXKCR0PaKN
wY73p7rUa2NtO9QoW8b5CT8OtLgbaODkb6g1yPItIFbouKzcbZCneOi44/DSOCQ1YtW7ZDrQaitc
++3bKCzOe7X1c5bCpaDDiDcvB7DoHu+Y1Ho4QEOJcga/F/4WsA8sPnIkpViHijxJdIfUZnd+mvT0
VGq8A9dR+v2HTs8WhAxc+QmlViAl4RbHf8bTNdiOlPo3DK+IZGXeT9iq1Xe1WyMfx84zsmEdsfpI
SFc1/QXykT8V2J/ieGvT2kgrHqH0FxTRe5wcYLiJCCaRNI/oyh/Tgf6Sayx/t0a1tdwoaL2yUWos
dhJuJg+82LbnmWVURAzSnOr5kQzkb/TtLMs3vkfQeXPAN9K3i3YbsFAor0xpHOR5AXRf01pIQC3w
xNRm5it7PohNZ8jL8y8XLDcjKboA3IJKVuKMTPgGM8DND3S0t5xI7tMI/GC6Vq+DqxjIkPfEMoNU
NdtH2N384N4Gj02qfxTaZBRKsdBULeL7i+fQg2KbvcaP96NoeO3lBRhfufaxthgpHnqBc/Xo+hTz
yhXayZ4C0aM6i6bB1AQEYRpYzzhFky37Znv+zyrwNN5hOgbJ1Z/D/XCtnH6QuqNNdzV0KSAdh6/k
4NIU+2RYYKCAEF2M5CGnBzNH0LSDprfpQv+jIjOH6VsRLU2OjLb071ndfyTf1t8HOVEGKWTVwC1j
DZ3IB2aVpMhM4wDOxRuqFV5P8T/SLmLfWnJ8CNFYDBPgB/vdy5t9PKA3b6fGTLTRpYxUDVhg2MZi
Oz3m9euxznY+SvxBoQvW7hAaGB7A5kYn7nrr0Z/fw+uz8o+sKeuv/7YAx7ax09Bu42w/badrbspv
h975VJ62SMvRKM5eb1dPIODtrYPRZnT6S1FKZll5BwbnruxWsgBWBmGVjLJhXeU+VDJyjAWwbV/T
G8fGP0yEP6jMRcs8pB/8zEH0KPGSuOlK1hW4XujFIFJxjoqrngy5LZkXsd0DZ/HiyX+T6921fCtW
2DCclWAExbl6xkRcBRgas3CiAmAas/ghiVHH0BEYl1QqGwnAbBAsP5hePXB8FMW6yX8dm2Sa+Niz
Syz1I1Ai4qnVyBvyC2huYjY1yRMHlhxuRoE+IWY+t2iSGzzLhbdV5P8PMSMaxQ9WN5ILgqvIlf3v
9Gf9xaRfE994NsInONuSkpHp2N7049bWKulz1+UGRVWYSLQ3SCcFDcbpczX4wuyPE++XN51rqfKY
mFNOHr9ggs7sUH41hahwh3qfCiqY1ZBQ6oc2h+f4exrI2k02CtVi40kOpphpbWLYj4wXtg0x1lNM
MtIqVku1zQtNS+lL2/SGk9Vl3xR2sZSUWbKlYI4FOmX7PH89j4l6Xp6g0PDkPb4UT/Y1oHyGrGYL
qbMvCWzFHextuA+8bjquWsDtqdBYQPR1RnpICOfL0SzOfqolmvJFP0fHtsHdkHRckFsRUGoyB78v
DjZfDvsPVwrh5zJa+LbMlWBAFFKQOQgFOuf+9Wte/7KWtr1DmQGK2EDll0A4/qg/t89zLyOAIpCL
8mD3+0dIyNozZHno9FtZEReam3AktTKO4jQXjw2QYP6jS+p+lb4VTfdyNv7Th8AAdDhD5/X4/hI6
bMOF+6qatGdi1F7bM+DoMQK2IVWHmKSQcxQS1y6tJ1MnoKX/GlEIcC39gFAjzezPz2Rdn1aP77nO
a0D00CYMMFiqgJQF5tEpe4gvNX5BYAf+PE5V6he9LnZZuAUCextZRnP3+mTTMceuTX25qYTRc6pl
Ck3qGX5y3e2OTi3NKwHjP1szeE2mS+ya74+WbzKNslj+NxyOREDPKaarlNONoAHGOZxg0+vGAoNL
IxnNmvkqdhI+mQhwsZ/BQC4Ju8rLUnjx+TrL+qbdbQUAt2SWb65bcBF8nfjYXeAJT/F0hb2fwj9M
a07YcFqsb1Mmyy0cQYWqbEgVP9V0sNVO26Tj21+Sybg161lamu4E93vRVF3WMi5ZuGsbXCcxnG/U
dp9ndv9HViMZiJuV2z+CiA6+PPeOLDlEsXP8pXAOBFZfrb5rSWWubPRAgpnNhf9G+5ebOuAUy3fJ
9IYZoypXxFvDl40GaXRI/ZvWBY56LevzFIEv55fHp4xWnwIE3bVBte5eOwkbfWXh0qiHbD7bJYrT
mR6JuV39Gc/6+Y/z+5XT0iziX16fVzMyI+QoSFoepN5vv4V415SggsIxXAoVuE0yrXP3GVAM762N
1uhPlejs4ZbdEPzeWA2AjzUOhZho+Y9Nm0C2cqJSO0WbYNP6dm8t3p5caYNdWC3bgFxqh6rrLxYI
KOAtHGJu2DSXvZwfxP3B031jPV/OxFuF8/1UZQ+3/FifOJJVSsdqqVvsX7+fXSaNYO1aUD7POrMR
tBTSgUoCewR0bF9ncUJ27r1+GhnFQEPoETwyfcYo3E7Cy8DAHOmGw/qTsD9sXxedYyM0jGc5L2yC
GKGfu7vKtI4jUSNI+zh250M+Lr9sZb6ece9R/eUnG+dqXDf6c4bp864cgfZKP8Clq1oK7jLMZSEv
5QOop1J8CXsgq5bWDjgypl91TSXTYJzK5uL82wJ2qmZJ3r5CzkFgMYZIkmu87B4Y3cTB++tUPoMq
Mu+3TsZ77D1QlrjJ8kkjJ9fRRAF0L/3LSQ8zDIEWmFkBcUYsc+++6AZbUnFE9fQ30by7Yx5ryTY1
FjzqUPsWE9xQ/vY2ccSwYxcOe9KEpeTDKF9sGyuuWrdqjlnsgrFWvrp9v3xAKzKDUrJS6ixUYYb5
zGievAfzclIDiIEgR93yPnu589aNBOd4/a9ccM7Gz7tVs8hguLyDV86GCL4hASU8Cc43Vmj7P8Sq
1/lAztdH6S0Qqk71bRziWorVbGPWMJfvf29+FzYoZmi9Qi3XftQDOc2gtfzr0S/rn2prjvZItn6L
2CACyjHQSSrulUd0FaW/RJ85nrn/YnIc8vsd5+q+eLz9WvTXddzjnm84Y754/jrqymx6yDZxoXLl
3SUiIljii3q+gDxw1gNA/zIvI/oN8DZ/g5OdbjkKj4NzmvV78Sern9aCpDAjz03r4ixo6Pj1HIQY
mpfHexPl72WGTBYXe/NhSP8oVFhyx+kxbXdjNkSuMaVmIb6vJRigk6tQmiXnVUEin8xSXuan4DZz
N/b/BBsVv9OBm5atXR+VJA7nz8YkjmH5rXzaVlKP6qP3HBwF6ZKCTwXWlvNhNHs+RJvdS8FiutQz
xTpwTPLkrySiWb/Ebaf7vNZX8D6hs5PFrJJhYX6qsFW+H22uvRWS3Uvp0GTzWJTYtiatELsVL3Nv
hXw0u3Wn0qHKYqjuXNbbudXHQWb65KjsuSOy5yiZl3Vup3YJKp+wE+GVphYY8fUkMlA3Z6DeuPRv
g0s/+7Ycz3RPHMonSGez1nKcednEGwolGpp22uZoZDGYLirFUZK/xeCkRSLo/ld6JaqcPGHbk/wo
kS6n3x7onESA6I6L6gyx73Vn4vDKPTf1SsGZ0cT2OeuGzhZTAa9WsXaVHlaePap79H0D0WBYl1+E
6IzEuDBuZ+qpF+Pt8vfvqw+7rYrCuDa8/gz4eI5LwBT4x6NaYnGbqfpR74uD22PIdeylXlMvB1ww
W8dg/bHvlerp0Z6feYBKlWiDZLF6OfNGia7X8Xr+tT9V/c5D5MjrpTROneO8upgb1ae3UKAMkLRP
2f6M4Zeamg+Gl1VSFqsZzjj+yKQShsFG1+vnXu+oo9coO2Ic9UPBYAKPQb3/71XSd3vyGXHvVM0+
a+mRt9zCczNfitnEu41HgSrhcF8/iiQIpphoJzkEgAGJg2HUorrYVr1gkdURbzLmBc3Uv5fHguG+
qBppBD12KK4b8497Y04myJxx4GJ0Tp3dILmoSFCpcHxE/vPZlkwsbCP0mo6hoqo0QACrAYS9xwBU
dXjX+mS43zd5IEq2Hd3hE6ocgAgS0/4D0fqtLcBV9Tg14nedx2bsp8Fh4MrvP1RcxaqX3aVCdqQR
xE/6GXyQT4MMP1kBfzj8FdfwbLixKyv3x5NxyRvsypPVYNZatdxb0zYNQMaw1lUk1POH4Mf6uK2W
1AYgg8dFQTKLat6+diIpCi61JpNFaOAMN8u3ZeKIwV+KUqneTfFfLFakqbguB1eDVyolt6TTTWWS
AVhbRbXJP0vHux3//vIYTQV05rTCvUAJsckrG5Y9kvzwf8I8q8AkOcxOHA/pWn3Mc7Eybo+Dnjzb
nKS85INhUZr5OgKRPPmV7UVSqVdEXrpsze7i9U+47rPo8uk7+N+sb5Ls+EQ+Zmlee8oBT9Tk+aWL
wUjxken7NTE+JLuXZ8195BR92wyLf9l5O5uobS9NZZ2i8ID8ytD1Z36N2AjotCypxCP4vxUS7XOu
Zm4wJ5e6Kyr+lviEl2ScmlfdJz1b8Y++xvqZ6oHRuuWULvAMa895EMgwxEy05XI20kbyeoLVIKgI
BgDwHbUagZz7dKuePr0a68fn6iV8HiFSykSqazWlEcTr9vX2z+Gg9M1dt8l1r56SsKf22r96UDvu
dWK84e31PeenXageOIG95i4cNkKhv+xdkg1P/512YlEhpN990sdwUj0xLJ2Wb8SPJCAhWfbcuI38
jh/PXCo+2F703ev8ZzNwJYxCTs+Kv+YronBxIy3259MuBsymEwj5P4Qai2SMHGbSbjGmP9ZsLLUY
ALJN1Xd5aGNz9XBp2CGlohLqt36mMS72U2MOzZ+ze9UAxvdOFOLCtL1DNL3ACwvjRJevjvOVIy5s
FQGX8NBS33eUEbvRZPMZPBTwl5k8iNMd4cfsS9HxEhGMIOA8UlHm3EwHpwTe63+HkauW+16c6rtR
EhKC6m5HnNcy67puTVNiqMYc4SHsol2gIJcZ1HHJFMRquEL1gpPikdPWziJvvyZ51IBfIjhCQggO
ET8IwMtmglS+YA68Di7Y3Mh9ndlA3tjfsdjAZVVAErtvXA/vYZgr6vscZXNlThW30nB18OPdRa6u
b/OnaTQqo6cHkmN85LO1+whveqyeXZ9bdb7rXmkZ/tHr1rPIS1H6ews8uakXJGvGnMdv/GcoTMaf
3vXw7ub3Vo6bBn8tUlqJhzK9m+5HghIaoYmA/mG1t/1oSV3AA5vCmkmrYJXs4Oh7sxZcvGEm4Zfr
Wm/VmSVHPuDZQuRl1ZB+uWYHqfRv8tnIUnx/ey/fDnTiQuWfjZUh462VfLavoAMxyszBFo2SCBhZ
FqXyzE+s7VZY0w09QwA4Otl+ahjsfdZmGAv3wQdnSEKKa9yIl6xX9UqTfOTYOox8QoMUUrrAuZl9
HvBttWfodWikrAOmv3TucMuiGTgzrTgIbA8NW3Z1yQ0Y4y1aR/u3dTvrOGN2AnXGSAmKpaf2Zhrp
dGtd0Fhj9yfpkizN8Ic3ExOO6NxuPsr97IQTzA4Am2b6wGBJbcFtJcRQ34wqWN1959/mbR3zIZYb
20egWUlvnQ+J78t7zbKLMF6MSnHwPQ7DJIJUw7hBuK5jHaGnCOZORNQ/tDJDcE6VSSqK9A16frcj
Etbv/lygsOUaeJd3rJTmF5MJ7wJznb/0cWW1V9vXrG8Vvtl40TXGajyHKEOu8BddFzZL2hRNC6b3
3mv4caR6ozuzdXbwcDSe7eDMe9vs7ePSMoQsDtD/XqYVdpPjtM5DQe/SKI+agQ0ECb+NkP9e8u1J
dnQj2XjSW7FAILTRtxUbgwsaakAxHBMeQ6cB+Vht0xaA0NnHidoZxKXUOZnQsBzAH7HbtNhKNdDb
gobDdP5W3kOStE3dfT0R9Jy2xdunk8CGZCOwl1qul3zLwlilonO2diH9Tbx45I/Sg7P1XKGxQ3XD
bcjWZwUevZa31InGMSNOoHIC27FVGHs+T9Nee5n54ajj3/hWpJRytS1k0CzY7BaQwqm+sTTLwSgo
ewwBhEcm8Aff6ivzPfvMw6A+0MXABsU+8RtH19Bb2uzK2c6iagbDH9vWy8ZeIgsCkdZVE1D3kZaL
gGJ7QFnpVjbyw4va89kIjyAIwC7vq24JBJMdeGhhlCgd4OhSD0HbE9PwRyCQbPT3kzVWSn0HNGtI
ECwOaYuOQHbmuN6VmQr9LaPncPN+QXj6x76wfthjsJfnyWS6fuosqGpu7R3EcDXA96bNmg2WTO/3
XGOggnCxx2g12HXqC38h0WUJ+mZ+WN+c/9Gn4J2YdIwnDpfgl/Je+EkPQr+8MFBCrZPZemN23wv8
sw7izWsQgN7xyGHfRRPa/XfqBzobxmqlmL6hvcVRzYxnhs0vqoZTJ1MNyMiV17DbH46kxsExyZe8
OuMcVHu82RiEZXP7b2des5Pn936c5fZ/+iPM/85PCvLn3vP/dyE+mPdJaZOtxR7Pnt2BZz8mYTDm
8CBS2kDdF/g/aF29q2mnESQ14+7dMq2tPgONVjv+kgDkg2wt0d0gsBakmlfh8XJvMOXuHT5cUX7w
MFsLxMefLfCOY2uFV6OZSnCwm5k64/9SISR+ZvpwRhsspnJ8t8uzz2mfKTHPXhK7Nnm0Bl1zberM
I7byZduC+wZXCgEERGMa16/w7wSNiB8BP1g11yQHGK0Bd0EuydZQVaxBAaH+7WAYFGzV/B6uRTrg
C5pQKhn9p8RuqYVwCbF3ECvx2vfWtbUgkoQlhB8BpfzcxOblamI2cpnK9VEvbD/mF7mA+8pm+Q7R
Ly6bKZySW/W+719ntQOLlkO8PDV5aiE1UQ8YST3nA8Y0S3Ylj34JEapQLoGRD/VsIRiI5O8SqOQB
9hcMmPcY+Kv3lMyj4CiSkIj6tWsVFkxqRM4RUNcxrapfHpE45NlHydoYLbe/+zPzXOB8w5DM/Tpu
5PNQdVY4WRZf0231eMb2yCEURqthnkHIaMdud2+UXHxfTx6t3Rcftfje3bwT+DDH005UoY87GD9a
YB1HtsjLuHv+Tb4n37fMVAKR7DQMXILEzwrvIdCBQiJ1QIJSdllbNtopn15ESyujhoDwkf66BePq
QGS61/PNMaomqipZFcFBzjh0JdSt2EjUvqgau5ifxm4+fYwiqyb+UybWM8Cgy+QL3q+xWpR/9xrG
7StIARSiJWemBYi5kIXkUsGdwkPkXHqdow9ljfx37S3P1c6GDwtsA8mvdYiu3UK92AxNA5sXtk2H
QvjeoLHjS65r2tbJAJjqa/qkOyZvGOaNgtXXMsInW79e2TEdX1oo82bGC7YOZkMIc68hrKVozHyO
zIJoQOLVu8Ueh0qhfP9lxIeEgJ3nOVxhyTnmGptY+lH2bdsL2niEVvl9c0qec6MQb/paDg8qCnjt
0t9+8L7p3n43zRUE3fa0GNw6WaDnn1ofPH0eXP5s3Ua9xUopNZpyZbsjJgi26R6OwTesVGo+8/Gt
IKXmhXFgdl1bLZt3es1jdwWWQUBqFl5LFusNtaXo9jzxmpUAvMulgyLOncc7E825iSsQDSc+w+Z8
6WAOKgA+2UZk0RwbZt3nCYtsAyVvYHV20w90w+qV5CbRy31cvm7viyFrXD5vq3fak93wzyS7GpLi
+F3ZQecvzgrz6pTZvg3nfyTd2VYqW7ME4CdiDOnhFopeekTkhqGyQFCkEQV8+v2le/iffVyK1cya
NWdmZETkmReBR8Bc6tASTHGWEJJ0gy3wqdPHb/Nl13sZBbX4Be9dyhi6AeRzbv2bJk1wYjMNQsu6
1j2ufurC8HiPIFC8+ylSgjKaq4lewzdADLbwYvFhRBsONb5Y6TKU/xDDvUpczCnLzSx305tEUlJy
dwwwJEAaTjzSiCKPhaiknX8t9otwlsWU8WfDalSMq3jv4cjiWtGN3aiFSg/ZZemrhxLCcmXMVhM0
0j8/XH7oo4KS8tb6mYnv3wbO9Dl5H30u+d40fnHieCSMxPVW8dzOrfZVoRReBEDytbDNyrshpofK
/2GnVHiwxxbvnTbT+6wuiZ1JxPEBpxcNzK71FFSswCC4ehkyDFIUw697NfbXGSGycfyqC9++djVb
dYexT+1roIpiVvSOfJSyNiIdjZSx51+5+vHaXzxTmbynKXKKll4KUIR7tdBwySHDUnff4PJvXj5m
h1eqkSNDTIHHofr7RONlF/fGUyCwL/l58hB7li9d5iVJAeen7jGXOy5PRDgqC/T4T/wOiDAIlR/R
77LL7yJnoffHw0WPdPWbfecwE0ifxGMvqe/aRjUrTO9o/s5MkJZ377MLhsdk6x/fKutarpMzmbb4
9C9IS/zm3x4w4lB+wrb91PhofrdukweWrZ3N+O0KwEq4wrzxaPlqbIu1baG5DQCl/fs7YOtGQvR7
aklbZFICrQJIoainl6IyNWHz51VKEQiDyWKx4RAwJbKfmqjV72mZkcLmjxq4HQB4+Cv8NK/qZYup
Xhe0jqdNPZ1tbvbBqFFuYA6fqmYg3y1pxH6arn8MTv1jbzH0u0d28O/t/fDGM7Iw/+0XvZHvleVO
YBYNdNCfFSR2SguYnSTDENaOXEE1N8k2ue28ZocplOacZteKghQM7ZNaxh1kcff3Yh2eLgoVoHWV
D+tvpqHtA/MAUAaYgcpKGl1+/X7+WB6f71ZytvRr5oKSuCHgyty1cpCXDBXPNq+CieoJNlili80s
PhffgdtKHq7vTMYCuoI65F+Jt3aHgWY20nGqK1ETXvkukZ9n9jZ3HMly/5ivy/BFfR+qZ5ZDeZ4M
3gvwO8gsHkO3BT7d3eYZHzq19m6695m5P5QtqTb5Vxla+diyv3/wXOOIoeu1LIUGHNKxiC1+Mz0l
ia3BPJUepfH6nGSem6OsBM+uG1PzQZvo6viAMSi4D/a07GRYlu5kRha0xvN5qsdIZfjVzo+v/dWz
tjWt2KuW526BQQNaSGSRF5vlrWHCM43C0aoHm9WiVlsXwHKog3jPNkP/4lQiUGuKALNj9iN13Ltu
MAlTYyrR3kHVC2k/Sqzb++uMF115HM93BvbZ9LYtDI4QfMyO0hbBcM28aEXVnb8CRC4o09idnRxk
Dkr7umkKHzFQKDOrJvHkPFbZtxFS9TAbNnmtpwnaOB8kjHEeWW9D7KAg3aZfY9pRiG0fdp1xbvZ8
qYjQ73NDK0+pl8e4DnFHqbv5q0P9dZrJraBOuZWVczvgytI6v0ojlIoUcdT7ZBHPGDANCiycgVkE
fucmaFQhop7aPFzVBSy9Ni3LfG24G+xb2faYqu5Uvw2/Ia3ovoiBmmXdhLsYh7VDd6i+3dbztnXr
ehWa2rklnNuRSKdfEsgyt7iPRnmCFJ3u8/TtIpQmOKsIpneV5e8431otQjSze7kqSM4zw7Q94NNz
oybD5Oq/T/PlismLwR31XcK+35nQQ2CZG3aRyIal6gqpI3GRV5bEu+lx+jFZj/TXkTWv7lbR1+oX
OWLfRO7HpnpHDMUdEXefq+GGq6FZEoRbDbKaLPHr/BJMkMww0+aRZ/cOAYmg+MH2U/vM4BL83OsI
VS/oyZpV5Quqf7EXdjCR7Qkagx5nqvEp6Eas8lULwlxeLdr06GU/K9+NYufSWzcDiVsdV5lhKjxn
eUhZ7VPDoDbdks1jiSYBlKwOfKyfsAaUHzbyS5dPX7znMm1bSLWET0vASOX8DLbCOrk1P4cf801d
9r1DVNbjsKNLUA16OfqcFOt3MOQgr5SEKdtWdnabXgjfiHI462mzhrZzj0w5SVEBsxXBDoqJwhOJ
yFfZBfIMsIAYZwI4shETAKmbNENr9Ee06qzC9nf4DFCpojf8zrL9vPYmH6rg8r98jPM9Iu3bP5rJ
tv5S3lW3qJb/FNTvYmW5/jPeWidTbCgPVat2Ih0tDe7V8OuloTe2Sn4mFw4CXWb0hWNzUOOscW9v
7CeEqoiyQLO0oD2srzPYrSHUDWvOr/Flcp1fJtvaUKm+huIGrojMV6B9ZO+XHue6YUod/dSsoULR
Aw5R/lk8DjNqBL9zOnx+xzWCJoL3laVHLr6yVBNObm446uXU4gCUHYuhn2SoqVhH1IDIj9sBlxe7
zopBMmntyIdDFYVZXrHoiAXaIHOHXaWg2JUTeZr9xqPgrlHndKzmejUt972PyXRVUFZc5uWMWBrM
CWOs74h4gWS1+fr5IhX8TV72/5gRuTr2ASGS5AMoxIuhUJv791nLcaBbdrFztq0p4pQZEW0GS8Nt
K9II5TNSA/4Tai2pCvJiuYP7yzmTQc7PPe0wITsxEw7/LKXr9x1HkmbmWeL5NfWLPhpAhz/MqIyB
eeYshgcauSc/oeGilW5eugqHAzuLpALXjzdl5/9yCapvcr3ftv58hMTGb9IiJJiPZNd+Gwfvw0tM
OxkFZcQ+u0NxnFm9j65jRFh1clmteyiMTiAPT4yJAaYl5LvDmZ9E1WYICbnht70/bul6IrNX/qee
Y3ePD7WpFwdeCV7qlV37fP+ikV1tGgJFFEjiDhr45aKB80kzEgKxL+awP2KkOj9gkS2v+NrRMN+1
54QBheF69DIXpEmp3nuhr2UtabJ9LEM7pj1q5X1+pPEgFH3Sii5FCao64h0I81nx8pYON6QUEb/D
CmONEF6FVOTv2YSqMtfgLSbAPLT2zxYnBwiBWbiuf42KzTOeYHWQHbbOA8uwwLdHejBWjfymHlu0
w8GICrux6eDVNr+HxyqRwssMQAo11AYbIvSZfOIYV+EGQufHmLlIOIwYZPgIiDhYn+M0/lUkM57M
yUZ6q0VpZ+Nmg8nE4qm7edm2CWK6FqOMsThW5uAPO/06zB5S1BVvrbt2ub+f7nqKLalXXYFAW8Nz
1brcIPcMszTLFVmUYj1JHNxYrYuyQoG0ooq16b1PM20DmKe4T72m+vjr4MZYcMhYW3tZ7v2h/j5M
yWJ2zC9g8r2PweGJXMYIM3gIV+39Cw1G91oftsd7hFnNmF4zjaAsL0XzqC1Y4XuSUVn9w1vrCyzp
vb10yvc40ag9QDU+ZhYQ4UP7xTKK8EfyCfbZPXv+uwQR9fPetOxiKnVF+Cz0cdD6saYeoiEPeCLr
0WUU0XZhdMEAU4tABSF+U5kwKMXV2mOQwUcbu9+QzEyB+5bdPMyx89sX1gvi4VjC4qgyfNbys28z
glsO449jd1DqF8E5HCZkNe5f0yjlQoRwWjfbWbLv7uZfhWphgGgyyowF5wnTxXaqVlQ8bhQfCsmk
xE3se2QeWVIQMQBGBTZ9eovdT9Srm4WgEIW0wMaw7rHFogMRBdfFskE/fI9cUixUHoeKM8PESqte
ufkL0Dd88oC7ekvZLwMtXTQitNYFvPZx/7JvbK5/s+moqvmO+RQf9443tFdu4wI0F5N99aNuoboL
/Vtle6zNO0f9Pq/kYprWxdP7bR4foD7v7dBR44BzkbtPj5FYsLrSseZ7HrGIyJuHNISTMmAL1jKL
CRB0ttxH8mmBB3dEZ6/3Wl9NxIVzY8MOSdb3i3qmr/5QJcdckNJ5CzT9mrLts7mn+kWNPfHViTIE
fWo+KoCV9+FLcL0+UX0PrVA6l6zuHLAaMOtzS2F7sDMQSs0DpYHEtqqzxL4miNBILdflgHVOkBrt
H3orlBrIRK5LnOPN7L4cu9/dL5053yaQ+NW5JboM9/w+ERLCU0ae/fKBuGEntWQ09u1PgB2lLKdE
5IWHdOdiMitveHdYZQQfmSVyNOnKRAfKg6BjEjGR4C9a7YrIdFr44UvTLY7Vi5YU+TDoZ80m+B3T
Rd5O1TQvl9xcWwioX/b1gKWKGtsl4QAH8Rv+HbM5hGfSL+vv9jmLb2lY32pDyXbNUL5P/4xQUmNj
LgtSraYECysEfEXrxs/sa2Uh7W/LZGZiDMOdbvwim20qq4fT9FlEmLaUFh7k6rfh4iFn8RowiRvw
U4bRodWK4AVcbB421Gwz3tgLsSFrCjxtYGT3t68Wq1zbNXNjanLScsfI+bSi8x17sZfLCnu3ad5A
gRrzM7DzVWZVnFmxrHj2QxPxbxHO8pPMEPs/icP6JaSAoKKzZSc42tcIpgk+DAukG+qCfI+wjhoO
iNQ3L78kqK9ja69YaHZ/x4Q5wpvyPQnjSlx4fXVNTM9WMJLQVCrZTC8NHYjDH2LnfUGk8qqpkjIQ
tC7xmGu/pKoTuZ71k854KknMcRTdPRtjC93QUiuBARtvupzE1lZunomk2LOvmwPZFsr1Q6u/YKpl
pRALHQSBbDRUeBgZxHx8/pmY4vWvIW6UjdiM7GO/UadUf9TuxDOMbf8ybnVIb9KplgMrrac/7k+s
rROEvfLeXpRpHJ1QowjJlnZ+1ndhjE1m9dH6noYiNOLCBbRPb+1X8gAKb8zFw731RORNPKFax8vG
vlfJjoHznV+kv01b4Sikw5mBLj86nxs9RDDTubrX7+Jxe1f5ePnpFJa5sc5RzVzr8IIfxUIpY1dN
TirBq4Vc4HV7qxwMLFO4deOksXaple+dbVECxn4OYd9Cen5ZIIw3Nvf53mVwGxw6QVZU99QhK69H
Qg3B8XViH7Crbtom3KQUPLWF6XRkM9PLj5RcGzt+afnu3SA/Ki3Pj4dH/C6BI0PpZoZXfNY6DGtH
bs3ieaFw967V10Lrh+rcSs0Djp/xv9tTTp97fb73KpKD67VWjvbxFXyw+3ItN/hCQfzopIfXYQ4c
yLiiY2HtfDK701X4oVhLzy8X7nSpEZKuZFFfzGraRd36pXvEtV8BGzphKdGH963+O0JX9Dbka4tl
eZT2pnQckkPfqWnYpUrx+oiW0BbwuG0/DZ3Tm2UqT4Bc6QmMEsy47cvmQQc8j2LNMQ2MgnHduhvw
VUsPDTp/PGM8/lydLPPdQnJ64RCrA+v7VS/yejZTu8sn+7cWk6vMQ7lzOdY/+ZgIhrCr0Crennja
ZF+VJ1FaAcrDm7Wv3EsJnctoc6Kx1xK9sc2x8U52vnv4wJd5Z0KXBYKJ59VIgD7YTb0Tz7j0yJ2p
LjU5IBbwA88SH3U9T3cbdPQEQ+9zdddPDzMtR0uu1a3Wsquf1WWGfNi5IPVpPfljMzscavrBIxPd
rx9A89fRhVzmpTDYIkU+bDL1k2oO3faum821Lt9JLlMXte3mxa9qTj8zU/6jlvuXuyKLFiDkxI30
bMyL8CG7GWWba/USjmtQfd+egZfMmnlxlConUjLGeuySUNVzTR5OqaR0qR152V3qpR+mpML7azX1
eGWZWhqcTrVrpvqj8bt3GB14hQraC1+NkiaB9kXcTE58VgFWYi/nlxIW7SD3lNuqh2jfxoj6OlpX
bl3P5r25XUYHj7GyaLvLCc7BO7lJsad1nHEoTQqDgUZztfRLeVTs5Wube9eoY/X6o/Y1LL5z0O0W
f0QgbyK4ko7K7fWuwg+UJLhIxoz0VjzXyLX3tvJD54NkMthSuHjnH6Yi/XzOYnRACKMVuXXyP4QY
+9GbEv5v7bTEGvsYfD/vR3qEiuteUJ9bH08/uDdHJk/4jwr94qAVD9IPCD74HDCwsVbhBaX0tVih
wN3Civb7YKvt0ScLbfK1DF7JQvfpBlrSZvR76pZnNzSRcqhjcVoKq/Whgzol0MGFARljGBVn33f9
L01DBTXfxQ7MfEE9y2x0Pctl2sXj5HAacgTOsWe/4b31/TD32/8tvDJQ/eWOeJqI/D4nt4/2+at1
QCYuNjF4Lt/Cx9Nr/tze6I2nw0aQgA6auHfL2Bif3JbvSV8KojtRkLII+u/rR6ptd3w/36vqMcOT
PX7eDe4yk4xld3158ItUroaqUxTrlB62Zwa9YmZ3IavMhT3TTxQBT/Vzbrm9vCWFHTW3n/iE/ynI
olrrhZVuvKXa20WfQdTl+HqHzHvOTPOw5SI7KOkWgEk+4xEs8rPMYoC7klaH94b+PKzPo+ui7Tg+
dHUD6GBCUQuLgPgITCByvzD8U30/nJpZxiSOCEKDB1EPXjkUiLu5q+b72b54qGZrtQJVv14+HnSc
Vh7sn8LQTc3fRuZ5achCCNCIfkshAbO4Tde2fmSvnPL4V+2tm+2nwgqNa0WlUHkddWfhMZFVfizY
+dFGHEeU9UJHVFU1Fi+/UpzMwDD+TIXi2/aWaXT06Jpx2wAvzi66HsIlFtWrLqEqMl9TBB0Co3z/
+orzUhiqPwj+XhXA182fcb6pMLvvLpJ8r5QcarfXShinnZua1nXXFp9DLT98DmE7xYfyae0bd9AK
l2Xs+fVAzPuv4M1SgHjv7NdMGI/DbKp66xrK3DXx2ty9t45IBch239W7Qy+76O/oRvDnXg/bh0CV
18+yEmqpHZnp7IchAmYkDx9cG92OMiQ231QK0SnYVQojaB3EfvEvo/PIUJ1k7lq7JeNElsNaEj48
9QRUyqM6JlASwdxBVaADTaWWBpvt5/5E25nEwvhe49pZ2fbnb635mfcSBsnQ8ilbkNCqdflbvdGE
D+vnM/0cUkL464dyarJIMJdVVRnePui/qv0aG6uxdkIBEMoGkyzvtQ2UGEa15tC+BsPmYdWL4aIb
xQErRPX6OOEyTd62GLW5wjKF0NG+s4RVbhvPJ8QgUG+TDJpfjFro/cfwXbD60QowjjGuLUjQ5Q6x
VpNGP4ry69pPZxLdlp1FYZygqNRVATHjgKTiIzY/iKFklJvxe/JZI5VDWoAPZciX/wA1nK7i7AwC
0uaIEGk3TSNabdp4NF8NXHFDwlaIR9jngwCmoXjE5RCi+sqhHiMGYsbGkh8BgktogmVxYJ36NJyf
xPXSeGMATjnDjmBJ6CC89Ry/w2G3fnsosMxahPtbJuJr9hp5XbLmv3YelV7KMKrUY2tTfiyiUeVm
P/UotkH8HnRZu2i1c1Xb4uKdHZRs4I9aGgM0K+63/E04CME1bfj7dG4oFswI2B2WUURuw7sc3+oL
ykxGzWDbylRfTpDgYEApx0Oui8nv61WKhpFesT6xULL5w9lA/QJKeehOu3Lo1KcMrDhOjdOZexiE
tgEeoj4QKlvVDrVmFY01aLSyvJi5chhVI3nXtj4jnwJGaaAFTcq0gXlai4ecBuRPsV2sLYRSgPdm
/p7tlkxhU7ligJR7h+18c+sXba8a/H2N0oESaSJdSFAjeGuNrREee/7YOjOrXH1jhfCC0YBm28zs
loonx7pu2Y9vOla+avOyZ5m+mZ/fteH6d+cG0A5whBXpNS7UHnfTkkB9vgrKFQJlbVkIjHaHH9rD
1tUYrYN3xepJLS+dlMgMBIGrxaaZ+eBNxKHNc6i/cc6U4svEG+fXu3mIxDa9fP8wKzd5NDRjg3g5
JVFJO6qSt9WTX3/HvxIvFrKzDf7QViF0/cidTKNDOP3cIouNcf6oWpqZJkPjfcQaTPvfuesBk52R
xspvOXPd60OToxSZpTDcLaYqbZr5wTpNIRy3QYac9mc//CzwX6yf1sn1CaDOoem7+bu8EfJpdOzR
UTeCdRwx09uFzky8oPH0zysIrnXldq8zlvwltG+HxvlBC0o9jF92lHCZpnLr3zE3O/jcuXDvtha7
5t1X7/t7uSHQ+24tso3fz/p20/kdl8lQ02ojpjB4dywHxmn/rHb8i2MahlSGKoon6JPd5m6U7hse
/W80CXnZZOdp80tcWL8OzO5rzX388pLQ3NR7yYWo/T7+/cc5mP8WywEdZTQIO/LT+eqctwQ80Rvn
+JjqaKvd+9YPDBbdeAPDyuEOtTTCidrDqGwJAvi3CgwpFHftAO6OdoWEzhBZIF8/XzO9E35Run94
zZGb5kZy6r4PKFbvaznvGmoNSKNrFLFaGmyTQmRbpEW8P73iUSISIHGSeExVC4+rvOfaQBlYljXc
HRzwF13Ty7XZtyWG3+5+9VuHX5TpfICnfGWsL/vuLwWGRkmtfK1Yy3BAQDBrigc64XqyVSqubB6K
Nv3HlB5ZVg0cfuWL0RG1qnkd/vkf/8AWJ+Q8y5t0Tvu/waH2TR4lnj9TRz2deIMSQGUGd7b5Wmpa
SJiEMwPf/OMHOHQ+MpVTA2H+NC531HlW+fGfj5di77pbmExs82GQrhvhUNB2qEyUDVaBkNqU7arn
xxLdHEPkLqOvutBS1YCvktLAd/VvJQXc/glAfvGYJNTlDvyNPZcEeBpl7kW7pEIDnVnuecOaPJaP
yWnyibCxYWY9Fwcg1JnobaCjfpESbr2i6R3fm7LyFcQ1o2sEpHD6MShp2Sjlnth6GO41808g9YDn
AAFqCm4jCLmAsCilQL6jBWAGCrR+VHwbaolxAl94/qWHRTd+uq9tpmvY9P1LEHrL1dHcdhJ8xk03
1evT8stMF0lmsAAxlEciEcqoa7GSHeUmYeHFhfo6vDOhgWMSPbPjmNyNcy35sk30n9khoyc8a2T+
LRh2h9jI5v7eTvXoI1Wxkp/lukPFkOWQrCJjxBetYvUfO/mqB7tvXFnFfdQvo69GsYlC9xDVhU/7
KvySiYanp63aZaUdgoLEopUbpOClUhqkNNebksz+JhfZzh++yEepb2Ob5uk2Q76PmNrWu3AEWet9
Ji9qiUx639t3WPlgbyK+SWZqajNM+2po5HbBUFrDV6NDhwotOhfvNZ6xLjCjDaJfPa6H3/8C95S3
DdnVehHOL5JNOcjToWN8vr/ah9X3a2Zy09CBv62Is/GlX239Mjhvq5lJtpem/el8jDPqNI+Z94bc
7jz+0PBo390yCcm0zkvCJDxbUh0ZFKD3bkp8g/TIreQ0+WCgKSViATbZDt6xcfXIi/z5LRFlfk5+
v5q4CJKV4uxwrn1OPn95ANjK1iPUBZluJpp0nsWI/QJo9K6VXjfA+W+TDHs9w99m/kqbXVh312xJ
1kGrLw0x3YtU89BATHo7yXFlJcn2P49dsb5mcdDI798AtIDKr4t/2aeCXtDVq7auPNbRDnDjds/7
52L/PBPCvE1oBfYrIbus5XAPQs8hXU4jfkwW89KmtadC5577GlaCwCx4L2Ygk6ohloPolbSdyq0L
O06/IhC/v7dRrbN9dEblCmW72DKiZVwtvU7O/GlbJ4nGFFFRiN7WZjhCCurxFtK8MOp8aqaLD7Zx
ecqiiN9dmq9F7gXtCCO1wH7UCc4Fqp/uVtfX33PDj9xAdAslHy+z6XBtewus+1nXWH/uV0XcPUC1
tYD6wXXMjOIHHQKjQ9UYAfWpri9d4cEeZ0v9G03+tx9WJiep3A6vLuSUquuVd5It3VpbJjfu5VVQ
4fg24vWiluGthS31kN93BWzFbG1Rrn3sJ1rknTSwy8zFb++r7DhzFernuovn/Fj0deFj+5OUs3HQ
/a3pG4f8XSf2NGGJsM4FfG+bxfe6G8O6/jk3PIziuHhMOG3rZOk3Hr2rKhzrpVzHDYBr/Wl2mT8z
7CzM7YCMbm+f7UVZmqH9eiJeFB9o/3V4rfvw+3f9cvqLYWCH5dH+lmzP+vNFVeWHQ+M2vMX36Hwh
EkA4/t0PD7rV6b1OUPdWgRg7WCp/v8NEEN4c63uESWy166CQbRzLSXrM89uau5D5J+9wHw2ymVNp
ttgun2ol/IL0vQDrvEHzA3t9WwPz7RzHs0/R7dV+W9aqtfamf1m+nT93b97V0okt6OgTVNL4mL1D
atbf9UU2+g/mC7ViaaUHX4v1WIQHPSa99n628REgN6zdSOXTveonj8B9onSebk1PqIby2G/k8Tyg
NhUdTRoW1d4y/RSuM0G7BJLXpkehs8KUgv+vfSMrcsJtzLbuRuD5vSgCv0w9lA+g39xG6qKjKMEL
w98EWCKx5jSs6sM3+L3SmeL7xNUVHKwoYVtUUwxIZXHBq1NnvzVwbeZBQN/DvQseUa3YWiJPcMtA
d8DKEBQVJ2mt7vYs7Jx1wgqdMQCrQKTKaB4mShLbu2HyaqoFF+LML3EpNNdOF8TxrAke4f3BhfCq
72gwtK5QWgRXLcU44foUaQCAPa5uCSYeHIXrxUk+UQ3N8gxEQnKreyO8h87/PMG5+6J5YWpH67uS
gdY5s5YZ5THuZLhOGJfo0iLucbACdFxq0QWYBNwfjfzK95yHCjVUuUXQ6UZhI8tf9r0y/Y7GkPE8
YjTjjGaRIf3LVqrT3V9ByBD5SHyRdDh52jOJQlGko/FT2ze3FYVErD2joIzl7t5Yjgjg9CEu1BKd
2jsLFkAlD99PL2/GJdcrJsMYOrhQ3Gsz14t7iykRHBgs4EaqHhMofpoLM7TMyLhDc+rca/CHrWG1
RXX51RxemsJ2XyyI4uRI60aUjZMzHJvLuKRUx/MaMS8wUkfGWuwdUGTWKqvxl0NpQFztUs/QynJb
XcbB3h5MHU0IjeCxNo0n+vsUf7akVmkiMZJTmOxPb3Lb3eP7o+8HuVH8ITIOh4Y4RzD19aWvnFEk
HSH+vuCP4kbT4ZUhM/6bsbjmTJNN1anhNDn2j0Jh+rgWc+NDZVluDfX9qg6H+mJ68/KtIedqY+1C
97Wp4NqzMIy4OvllXK5T7XUV42xkdIdeskIvcs/4VYyZtKp6qayGS1RXMyPdMmTBSFhUV94tw886
RoHZLCiMoAdEFMnUQU9JzIK8jy4vzaEGQ53pMtyR4wH6GsetxN0pKP1dzyxf6Rxh7xNMl1amm+ve
6eKAA9E+Il+gsO5Zo9yNVPNVmmKa6gOmz1wQz9U0G+lWNxz7TdPhstqspmvsr5bP4wdNEJuqq0nm
8VZpDoccMpS4K1MPbbVM0njJz2rt3c5qiM0WWNoy8uG32gNEpNrTv/q53R43kQHWSGJIgCgtzCWq
zWYHRjbbVSTavsy1YbP68Gy9S35rz822hszkSQ6kVsgHTzN4b/DJHnupAjimS2V8/Z4qFgX+w8Px
mG24Y68+Gl7ARc1AZyvTZs891HoP7fHK3/vfSrMF3I7UfVynaeP9PSVTi6aXLtlZRe4anY6bHXtY
zWHIO+KDaCY+6mnkjbpXvDqLASgwCE2moq76TJ1w3VSd5m6im5ACLI1mwv+qsjQm3r8heAFRQHI2
XRrxCvgk5mG2MvN2Te8wEX7qnRnnBX5u4SDj2VOf93cAM1fV9c/OLOny4b652Rp6l9QI/BB8Ro88
wAn/T0pBF+ZqovjyXZtdk+6s2w3tLdoCNldQj2adn6Qzm19q3fiQj/zJffG5Fef1/UTx6s7Ljy/Y
NY3vcywby2XzoZnwJTwn3ienT7p661S68BSNsNXm4uRdRnl9VxUDWJSQv1eofVx3kBC6XQ9q1nEl
8+7kfxnzvAtP6QZ4Ois1ZnNH63Y8qvFy2PlleIJY4snWk3m333+r+h2uYpLUu8m0W5/UFb6NXpx3
Np93uzEEPh8grpaclsX936vwUR0PL3zhZoLvqjey472f3ZS1dxXIkMGKS/UjF2kykVDGt8YM67je
6U67b5Vk6LM/CuSd4TTxyFCC42+Sv+sN5/J9BSeo4wJmxSTp9/t1k6JYmTrZ0pk7024y79fxmup2
qdgrE9qcbjzNTNWDnfn0rDPFlbMZx5rhRbeybruWcRBhda9JHOCJO3jwrmEWk5itpGHKsnawZmEk
RzPxP6tfj/oXj7ZM7rx3tkx9LS/AqWLyc3FQohmw5+9yuv0JNqClwKZTt/74eWw40G0Mr0M48sT5
+aD1VhsHULDiwbZmUBaHKydh9axhQYKv5ph/MUbtVL/rWf9CQEP3pHjei81HmKFleep+yUue4IeO
ITzdeLj9vUQM5nqbFxFHib7aIu4trL09fHVoPrUAwSegIMmxNzcwjW9LyfL48v8KvA8T5rDndp/c
wGIX0YNEJtQseXJst7JPsVemo+88X+PwMKEsbaTHALRk+umRZ3DNgvEvk8JQTBOk/O2BYqJzPd5F
8dZLnhPGhzL1xB3oeAybby5jXDhbdKceXkySXGMXa8F1cDeaLv/G1xp6duvNpVgDOOJiBIq2irhl
vpiG2RNztM4aCp6OZxO/y7Y+gbO27GxLoBGPNz+IDxSfPh++Hz3LrXHPbnkZbcbReRSv3vK57n/q
meruG28Pa7+7APZjUb0YuWhm49w9R+nqWUlQY3p0ylAjq86Qv1UzP06xqeHE3r41wmVzL2jUjQsU
gQsJLY7mBPE+4DipcQSPOBzb4cm4srlh/EyZx2idLVZsgcDlRf8XLk442TgUTK4rpbnVLZij0S/9
jW4lPhr/jT0LjmyEBGaCPIas1QIHCUah/i3iT4SqfyECZSO9ZIqS7u6FS6r53CmSo14qqadNsrpD
ve/sVH07W6reQ2PHVby9bd+UGg4PPGsPDzfsSo102qdG+Ozbd7DLtyzbYy4PBY8tGJb5ang59qXu
AXVX/W32TbhlbEYor6Moy+jSahme7Ds+8Lm1/+wxj4ZfTa59uLMKMk8RSkY848pg0ooZ+nrcnHL1
0fbMVsPYN2zsEdxl5ne9rzZGzT0hOGC3nVKHMLp13KTw90rWQKHDfTByDNvG52wP4ZiPwsSozxji
S8QWNM32dyvYm/TGOu1Th+R3LOCyxH2+uugY0ffosoxRMjk20095OF9OVK2tyQtzFm+2txrL8NsG
FZebetJl2zTKNE8NXanwFvUwcfmxDvj5EKxngkUXBa0lUPMR6pT4sENMyU+7tK4fmJHJqfvWdpBO
GAf3t3bj1eWRAqpLg9LxFrSMA29xBOP0eIqRGltoiu90phHEfH7pJuEvo9xLGCG38xGe4BnX0fMb
se2+e79iAv32z/VU/VRnxDRidQdeDpJMJt8WfFjwwrndFh/vwzAek7VrcBMPDPN/L0lzdddJadcd
S9qdrcosiCxKOGvFWyeC6q+XovdFxWfbOMaFW/+Y6xN2qXBbyZaRetjCq/Hqq0ZYAiMQlErHDtGd
MeAk5dQGI+ZPxJuxRE6tZZUlP2GHxPxzhhh6Dc07DBlFGjoqiF5jLi0NF9J6zLRlRJSx4kRwFvtD
zDLNMayHDAmb4lVGbQwXW8fHuOLSiO9ufBOH/Xrh4hY01j+HnzieTGqZmuSfyku/ffRRR3u0chaf
xFVPbDn/abeMXA7x/gwXanRg74zOnuaLFcv1/W04fwd/dN/4tGGzK25N50X4kVhEr4jdoyC+G2+G
F5kewIqFxe29aMYkM1XQuN/rojHJpuU/by+xTjLotA3E2mWNj8XTI0zWZiB3ApfJGTr1dEBksB9Z
4kKR76ric/9H5JEDme0t/zK/F0ySS6OiFaQ0CnUtt5jk5qHHFyfeoJLfdUzyoIW6LJPBbwbvJTJO
TqZ+tKEd+BgiqA3vqEi++j+Ns69dPwzyuCxpCB6uqrukuvLGu6NUUn6KwftSltOIxPiFsDjl+zi0
Ia2s3Lb6oHJlf5OoiNZdwL9Nkmu2a0/At9qjlq6TffRe/rrXwa9ebN8lJW6j6iasBw4NxkfCzeaz
WFrnEI2Qf2rn2hfyxFf9q/7bOCbZRrT1/ugV2VG99cr+m23DnkXaMajWXMFbrL2MfF0wU0qU9HAx
3ZInr6kKqV+VKC2hnV2fA2ktGgdwFam78I3pT6pcE7TTOX7UfhoXuEsbNV8GAcGKhZ2bgEqhVR9i
5okuo0PI4u83lOhiK+V0O168vSkvCc+p78c304BHA1HD81qXjwj1mS93i4PUZKsOd8Sc5XCpm0Ch
9vU3pvYxOZA9cQuEV17edcKkzSJQvH+XSYtNuBOcalt0t1vl57U4hsjBwCYlehu5ALNKZZ1D9Q5+
E6T085NsYilNV9sMvDszSt3LaUSKAsyy4C6KzkLTckXUrQVAe+Z3cQdfkYfSKzRJuKty4I/qcA9z
cIrYwNYYWnFZIbPzq4iKYnv4MMor6r54HH4Qi0mkH6kJHel3vbxpZAfefg9IWvZXt4zvp9Mgs1eF
Gq4Ke5AzNOhL8FEcC1Z+lLGsRGKhSG0jlEvVO8N8BUPyuybEBerFJhNbTNTI9AGo8dS4J9ft2EO+
atPO0ER8atzTlPxvZkBa2uWGPFxOO181z2kqJA504jogE+lIewMeEDUiHzQyEa7EghQ7amqS63UE
CNAQLYHUzlEidaLBA+12U5V6a11pTUa76qg1mojfsVu7iEASjVjcpmd3LAmKxNl77Bxuw6IAY0Ii
jqDt8/4s2ajP5+LmubRlNusAZKaRPEbuUeie8TUjwo8l3GK6Gt9ixKtLsIWbkGxJWe2aPv+TJPN6
f11xMXtNB1r9Om/DcFHq91vz+WxmlZRDdQ/+gZiHI7GvtlqohWZc5QUkD7HQg0ZX23RCb1atv0wm
WB+dlh55yKI6eMR8QbgmRatIxCRTLtcuLugP5gNqfF0XYtRPR6y3Wj+VkYaMcwnaXJ2LIxWNyF3b
QeYv/QkqZW2iFFYXac1yWP9dFK26dAPb2uPlJIFuR9nt8l76L3GN0fVBHWTOM0XyldgHY/se2pHg
B6vhW0PlPBRsQpCW66H9boiK5Vv1qVkR9dfw/47ZFlFhPJz46nSSYvu5Oh4ny4Dt5ETi6+hGhgRP
XbRQpztgQ+xVWbrxFP2JRxgflHiZsTJaSVgY10ZUGcnqX0o6NygHnhEaNVZkXSGwOlb6xiv8pXYG
JPLRfcUFem5Yz/OvSksf7VYyn3Xr/f58fleVSPldvK8uAZfZrWfwvwlFqzn+V+QrIbtTjJ3gsNXy
TGnrL+dJvj7foP/F6bSqdpJTDMY35vUJ3/hYkaOlsCIYknHm/ZuhkbYHMsi+wkZTihZJcLGoRRR6
wUIIGc9RR3M7vpcwHCHMo8DBRA02woJPdsn7i8nffyJVie0tloXoOGPPe/oft4uELPLYiIchPV6C
86sVwdqZ1qzyNgrFZBi/So4mYN+4Cjs79OzbMsSrvxf2IbFHLkZaYko8CqOiz3iTAxGjT44wIiQK
lJMWY4fT4S1SoDiBha0dXwFhwU6zruPaD7grsLvY0xWZRoKIZHcnygjY742mfxjXH29dxL6fjQgY
wSxD6Zk9YPsvLi4ioThxAMlgWKGIcOIvd7WMxAkiRRIMDUQ8sTZemiuhdQxYpLXSU7FRqFJKVdPT
SgvvDSA7FuMgg/y/KMN8m2KA6ARBsRenGy6Hq7iw/78C4Cv1in/pleAkzlLWW+DT/cReJcUL3W/k
xvaAO5lRxF5/K7EJ/X/8ZWUOvFKkOoqAHlSupUEx7wHQrgm1EuGjmJOBR2sJ8yla6tf9cutouAbR
7cRjwRL6/7k73+6xfE+1B58GjrsPNYxb4zA7iWzdGFXGy8ESdP+m9/tf6GfQ8k//x41fgpJHQGp/
+yBnln6shbN+WNRgtjQKFLS4pOL+f9hVTYafs1/AGeSKYjay87/JY99Y/0fSeS0pji1R9IuIACGD
XuUlJIR3LwRQIOG93NfPyp7oO3N7uqopgXTOydy5zb+XbGEViIVMCEAHpotPPsXT6v/6VLbRzuqx
kFoTt6EVYnbKNoG0+QhIu+XANhk/h/Icy0M4kvqT+zmjL++CYy2kLaK6BUml2kOHzCTjuayGc3Tm
vEGeZ0HLC+KmpAuTBfNHVOhu4x5/RIeYNFwqNa4U8VJHkQlGDuMEJtnsSNtBTfkEomgNS2po6WRo
iSnBnBGvY//DTBgtXHYcy2ZMghMsifw8pz8Ymvgy1P+iaE0oEbJ2AlSWgiAHKv29DAbkHJcnk18+
aWEodA8Uk//Obuo5uhyW1+Pf00WCrD2HOMjLEyZnwPiiCqScpjeXIpW7nlm/HcUvj7bzr5WSFip6
0nCdR/w/OCkVFqU2raJ8gUo1lDP1jJ/s/89uC/NE+gUQfMomWW2jDy2AsSqDDK8gXnbDIydl3XkE
rx8OBu8wxB5/LFcBqIqjMzOXz07O6b/jkd6Izw57EkdEWxLqyLnJqzB7JJmGKozyMFD7RMJwNRJ7
mxGEIk+Z7C+yckXgKbeEX3jnOGdpGOjICeAldeJf3z15J3Tp8jfZAYGTuGU8rl69O1/cEu9SxVMe
2Lp4Beq/S185eQWokObfCYkuw/fDPhPBipVUjf7E71zc3iP4qtBVcZXmEtOODTnfbMWE2yIX8V7h
jNaLTiiY4IJJvfpxNJ4AJMCr06raPsfPxvpNMNUfEg8fv109Pc+f87bX8k3/Em+Pk/f8ulUnxbH2
WonhY5Yy6FAdd+3WSEWudmx7Hc3DuzCCrBzVyxPnY9iJSGs/Y/IGkzQmuVs1rVJ1N4x2jy/sFybm
Go+pfhZuJga5Z42fzymng1XjY1HbGmnR2a2trfzl8EKwtN1sH6sevGBgTdM3/Nph/ui97VcKaTPI
YGz6pgE3pbBrr+19wutcWTb40o2Km9PBJWdpRK3RHSk3VigQmge/jXUffBEI3IOv+0MuG5fxL26N
hCro/ZBhFLZCXrqE02r+1/3icht/wmxI2D0UV8WrHdT8ofQfSv8Nx3wBURxCsEWCI9NcVBRPGCnR
M+ilH+/pqpMTgi3WM8m2t7hxVeu1fDkku0e99LwtvcotvY+0NlrpXCWFxdE9xXvFpOL+PZzRZtQx
pTSls2rH761UohSWMbwUWIYhpOQck8TzFOBZCJQlv1oRfUsErRI22QLKlAV5oNrz7P89bWrZrn1z
sGWnlRXDLCnucW/GtgsPNah+FZwOsHA8UFg7Mc4AAzUy8DaKYdkwopc1614DbavE5yDv1yQ1ye51
haT67+SaaOzjspsx85zkUFR/wX3GQiDo9Nc/PoGWhXZIcCmbBKgIy0zAQwRmJEYhqYLlJAA3Kk5K
Pdk3Odt6CIQwnSHPfIncF7yKlzGRBQpbfpOYpA9hLx5t8F35WPceinm8ySvEnojPxL47UtdSNP+x
QkFd63ELUzhqM4otTHL5GG40s08Ik+fkOstSUUOdXQJl3DZSJ/zjsRPB1ahd49jSLLOBgaEXjpZR
PlX9J2JtfOVog8+R2r/NC3Z6unnatujhMaf3EERPiO+Rttpj95LACDk2+RSAsB5APAacGR3xAGGc
4j125UdjYAMwJPsUVQ7FsnRad7xcamBQhJm+QhbpF1YeF/UOVYSRPW4VHuc8kG3+UZzLMoc70leC
wu8Fumf6mDLaD75Ir0yEE2Cg9xy9UrX/SoVaDNF4JPvikepL5i/UOpKvww7LNk+/EZBhzHtsQIqv
lH+QJcGeem5v/L+32gLsFFRrs2MXb1ZvOKOwMuQDQv03zsh1EiEk4iqIbtSqsOa4s/NOUqEDp7KV
mFEMGqlWxPudyMrpdbrBwwCvsZ6fwc8iB2jQEAwB1R3PMnEV4lyJbgSZXtdKAPKQXEeCV/HEDbrD
uQxtYRWC/n2XxgSWCZ5IU1wRYwghYs45x2QTE6CI3zOeGMJo8OQmooYONXJuuT46QY7SC9g6Plyi
C0dGg78gKyF+cEuAcXkxFgXPMdlwbeYlsngEgLhBnb71ayhO+PWB/IurXeNJ0hXrl8QVFBKke8H8
dcpY6MiKxVawfF7Crlscrqr1nRGNvKoJEIi+do9QQlITtCG6PRxIJgqI9QXMrkZkqto0dFj85w6v
0SO5A/uDqF5kDN5hK0LfBzuFb/6DZgQpWupYBiIMfmqI+egjGf2XqG0x+gG8rf+XE3bi1oKg1j8G
NULVe2E3ySwsJQTtCXmfeK8lQ8z3FBNOLEt2WBBC9MDZGzN10+3FWXiex5UFLW8ssnRlBZf6mj5G
WnxC4V7O9e1z8kIBYXVQBoHlrnoODccJIRGCD8jZXzvC6X7Ywo5NEjKh3Hpht3+z2fcH2KWOGtAA
ZiqOyLogvVWhUdDd41UNMVBYVfJvEA328cZ+jeX+SoCv/0tw1sGkKX3/C9CD5hS/sczX6Ut/yYIA
KmtHEHHWWOfVFw8IXu4x7h018f+44LmIjhyrJN6Ubdpc2gy+WcwP2yElc/NBiDMpqNEU2y12Tfah
r1PgG92GHwg7PEX+cZ2+gZA+OKXonGOkWALvexVLlsv9hvIbY5kjQRTjlBfJ40+2MQihEKFvyyoa
w9ac3Ic4Qky1HbuaYrf2itsl5EMPN96hInd7CA8O1gP/KNTgVD+SevD2oD+xc+PMhqlj/7QT2muJ
Klai6XO80df8eDGwg3fuf2PxqrrY4RKFAj5BKAM81Fs5EYu4sTALI56YfVod15HESxPoFmIntMS7
wMXiLNRH1eqyMKeAlHnPv227+y6G7t+wtUwg6FiPCrodnx4NLQl0KNag/Oo/j9xE+omc4pXiFm6k
KGHogOim9qL7vIad5Vf6JMzQ2iPEoz3SQGTuq8P1fMbfWMwLZTQs3wgj2VljcIVHL0i5WJkwhWd6
fQ3nRwjbVsv/DImGYzvNhlDBRqgEa2A8zszwlvYYjlB6kAWUkXKrQqcHpxxmE+pNDiU2CnYatPHg
bgWtfEIROLuuS/GhI1/CCG99GFMjYM7h60/tX/bmUV2q3qDn3YH+NjgaNsP3nk3vNlf5gS3qwdMc
ov81fh05qcvQjDrzXlAwJyAzjM4YYAOUZssI60QnctmScR5e6TVZ+GSpS1wyDTaHqz4AWrtRhf49
6cgwnRUGE4QyLFHQUqB8BR8IGLKVHTqvPKLtefuVS0kRbCu7OopGwHS0KTAU250kBdquf7LbnkI6
oIi9MdidbkbAyq+eRbwEEkfsRyq0GmiBqcx1DzNpPuRz8uYjMZYgC3Y5fUBcIGiQ5p4EFja2M5dq
sDVqS8hrjNMASQklQ7TKuLrPxbWwMboRa6gnUMweIPu2bTAQm2p2MXtS2IuLECZ5nKQEKwbtWlr+
8M1MphuSKA2RDbKhkdZHFu0PTwdySewCzukGuSIWqIsX5xRSabHbQMHp3IAp0TGiOoA/kkDpgJwk
/JiraSk4b+J2L0AZw3iisTC/6sEH0RHO3FgQD78LySfUdio86Kcr+bBkIDzdzVf2qZhkApYNyolB
e/bz1YdXnDwkfrmn7bqYj9QF0QLN7lf5n9lJYsxRBGvwoN8T5fAZk797R0obmR4/rqYOGSvbLpvI
VlblfTLtM2NgyhtqtqDQkMHWkxsICycRyQjXdEeJQ5IEQYNAM+JbBJ+3/0tEzkddADihAUgbTNX4
9DBqR9Q3RDJO3AsaDSoOPAtcVieF6W/0S17JNS1RDt0R4SosXhOFdtlxKwaixLBVOJggmMd0WMHa
jmiN8JtuouTFpBRHBSbG7D7wl259ZfxWYlzaegNZRcaU43DUgiHua1Pp56ls/72Vf+QaEhytLlFi
oOcLBTFswGiD8SHOEigIW/t6iy7S25Dmik0FqmM2x4+PTwCaMB2hzmmdkyBxS/SVAIOIUD2kezi0
4uE4wXnF4S/v8dhtb78pnDMVtItYGvQ3F04EPYSYGKx8c3zyi2hvsuUhcf4GBPdd/IaxQx69Dvi9
1AOJbLqNbnK4URUhQhre06K/GRpBJXESZXJOu+MPJO7MZY/A6xUR/AdbNSpSHh5yKU7R4ezsuh4F
+lxi5kXvfjue7cBl32GTuR2Fa5DDus6nOkoaU1YJNafXwgo5G/zhgoaiRhJ98WzCiIYDIlXFAeDi
tsRbBj5wXM4MzEyUI/IoER4Hr6QImrGR6CzYArT/ZJ+Fd/zbPlkDyGZxhmuCzkJiZxq8jPEzVY/4
pPWwB7tQ0HR5SPh9dEGXV5BBcTmkS8aQ5IzQZBCZ5V57ZF/dF5WVivnqhbKbc1XzCKwJPcbkPtYk
QRX0gFwgd0vQJkEvGQp8jdEqnwvSRKGtnwKE8mFn0YJzbb/8N4acqM1b7lTcadqQ1S8zfoKW7ipr
xzOHBbU0UTi3YrkB3HwUBjjqdJ//w8kOg7vFncsuOJjFKuu6RJEjmBLDpJTDh31S9SZ4SPRmRMIi
jOCUtBiFVGxSmzWPKNIgcc8Qm/bN6HNz2hijuei+UxFwsJHxURDgxF+kqeXd3UZa0A1eB1QZAF3s
62U0gpjFUAcEKVaTDp5pwh81J6U96Xmo1OHKiXPMGyhXfHUODVRPdifVNy1MAsgokf1ruC9sOlQH
MZ9DeTTYxIjgEJXvT2w3fjjlOcJni1ro5eDta1+tQws+PZ6z9gFXQktixE+2au0v9linYuDQHfCI
B2zjiWEjbH9bpXcKN/t6ehs29iVuBpl/S7Ikhsi2xJF43vF11JyLn3fBFrzlw6t/u83xNqXlRk9S
Do2BMaCMk/wSZNytQRtrIbzlMBJoSdqQpwVgZm6WAMCTbBlSDhJMg9L8hRifSoMRZbjLfJFf7j7z
lnXojI1xCp7tMzuIeL8hD3AfRIP8loYtuGUbY6W0qsZRmYV17GpsJmAq6ytODV02KQj2n9E3bpY8
Czv+YZLSXt38K/OHx4A/MJEsNJiw/XNLCJRDE1M07p68dv2g3Kx6+Hh1A7bL+e5AxsEUm0pXLLcf
fhtLnMOL2ErWFHJJrlESGOHr8vRIzbQoCJPJuJgTScLdAbYBEGxRF2gL5fAbo1ghCaPXjTrYx8Yf
uqnPvEYsemSHmuJZ53wCJHwtUpNMjm3gc0j1UBkIWo8B3xnqYKHCdO5f6QPZkZSEz4APln82fr7C
6nJBZJCoIxwaKfuSoGsgrdczgArJlmYCgbsEu7gA/Iwdt+zogZnuOsGZ7yf9AzceeNzQCoVusfFr
qYkZz2Q8WlNpOHfpFZYeBTFMvQdyDJYYX0oZnKyRtr/sdbLbbWSw0ocs5OLwfxuQVcKm6r38M96o
N7S2F3ahw5i51LSyDgcWd8rrh2NM6ylZIB8KattlBCKjqTndJw3yHxA6bh30VCnaZDQrNLqU9S1r
hxYVvxGed3nKh1wlVTpXBKhiTafIKLCgvDDuedjTKYpQUdXgMBB0ONbFa3C9Y6LVoo73x+NxYQ3l
8cvxtbT3+32dmhyCvXgYWzLmkB2BQqBxvPU0xFPYeNtZjFszIdHs4zjfUzwzaOEz99Vw4zz77UmB
CY/JIczbQ3ryDnIcmexnwCp59r/MkNCRAG5N9en5SEAOZgoEfMsZYTLZtLrrD5YfubeGPXjkNXC6
X5wOJuGITMPZUglz4EYMEGlwIjP4gkZAFtsXGgwt3gnXHhnTmPD1OdQaZNQwjEBv2MvwWzH4AE7W
+hqKz0R5spcg8nxg5wt31XBX8biywh1GQviDKngSUklRIjG5wusVFyukZPZt1nJJnjxqA7LLWIxy
Fxo/S4o+mq2oGTyWT7cd4t8ArMlIZGCM9bA14GhEHBEpZFUfKIvwYTZt9ZR8emTweCfKqbt7JmYM
EG5jdTNfvAQ52whzyF26ZPqkz1yHpNRQQtwlo5BUdnwBfpCRgRZxr9w+5r1ziICfuI62EPz7FXQa
zeVcfBfAm4giMYcvNon4udT4+oQajo/Ei/NS3Kgj9qnPVlSBq3QqOjSvc1lXNGd7HaGLXUBKYV/h
pWqv4Btr74sZnQRLRCzVNrXmIzUyfpbd3eO5esRz5mZObqXTfgzu5haog9wIpPmvEj2PfcmSzf3v
14Tvd1g3YbY91173mZTETKD9xkvzFIMwcStFeIMk5Qbm9jXRbeLc0ecrWOxS/L7v6f2e8sXcYAT2
clQGMPkMU2aqYF39p01NTgOshEVNAEAf0Xbcs7Fh+LQoPWaLo94aMANNRm3YFQnFb5f/IXPRK7eD
Xq4yttnNf/ZSTMCvZoK65L7Ed1HrJaraL4p+t7MoDP+Da8jnFCqUYOSIAQ7dnc7TMkpEMMNSd9rU
6rpjKDYH7+00fd2DzbZnAsdoGGUU/WJ1p/QD4mM09KZkRp/i33BKo348J+qHyu/h8nLK+AUiueiG
t90Hzzs8V5SBWUBOrzhiOKDaXgXDScx6oTbxih0wEUXmNTptHQ5z1N48doBuF9IFO3bpEA6/vW87
bpfgKasOmXz7MwXk9h5Vh8sEud7snmwW6G3Sd3Jzen3EzOtbz4KYApECNock8ooMUfjIM8y9wQzh
qgLowZW/PF0KctTzwtH6gJmpOwphqmuaGmoL7m9v436wx4GuBl7odI6tpAMKZzqirWX2weaJ8QM2
XzhxMR3g4ti9yMkKCiK9MIPzj6BII91AHdzqSxrthRZYn/2gEUErwouRsz/uVx7PMsdHRKcUqPHZ
feArmSA4S29Qzpgx7TKhuk74wMaardK8qmKb9gtVU9Jc6S1Mpi8EGe+uCeSTF7aT/DmQ9PQdFXNY
HPSWNIZInBShV6z1qAovUtJRUYL0EX/S5ulxyocD4syxJtw3/DrhowxlBrS4KP+GGkI83PSswc85
hb1Jm70pzDieGFfcIwYey9sUfRTDIuG2SNhtHhQCvH+FPQf3rfJ6wWsIX2f1WZyZ5dPXgrjpM4hy
c3ig0YyuFkS7bSnOjdaHedkdaw+CvICAkZi57cUDRDmfvCbPzL60nef64nDbJ1+yXYGfjKj6OS91
2+DqSKoe3o+5ZcD4Z+L8YwNn4vAd3MLz9hNvlvjojLKSVAzLnN/nNezlCDh8fJt+5yp+J1/3zCE5
3eSNxaDlkzsvCAfkmJCm0b/YvRUeYH42PQ2vY5TbQQ+DdAWjl2/wcbaCyJ5nF9Djy/BDQTI/DxhK
aLnNB8Z0Jmw9XSYd5gApbo3k8xQXUTfBKSjftQ75sTUzkl7Mf94X974uQbV+PjiPG1LAgIAL64Fo
HiOHF/Nd5zxmrPEKrxjgodUs7Gaej1/xhg2AunB4DnBTCZrZBmMPKFWAosQ4ZyvFe87PW0Y/d1ex
TL85toE9cyQtrXDyxOG6Sbrb70gNuNP5iDv0WxjY2gFi6skm+VP64ke5OTCw58E7gkLuszntrVP2
V/gvs1i7gAnwlK0uy4jfwdCBylPn9qxy/yB8ipl+y4vksXAeIeoL+0hB5vUmALBI0MIJ7STXcEsB
PTbvflX5CHK9H2zUcpcn9S4/QOujUcVGYQilm0Vc9h8LxshvSkzhEgvjjMdopYJkOACL4BRw+PTB
vXBZQAz26SQy7wI+zLwAzwxOijISiIYZOSJMdnA6udl32XMRT7J0nc+QBm40yDA+mXD/wJwvQwmR
5R4vcr9NxB9NNDRVNmkEbEMYiTnxI5I5DWicUeKzwU6ywfqe1hBbmNQytv2ugL48arF/1C8V/7tj
B+SL6QacboGKm1WTtjzk/3rCgQP4dZ8TQeFe5z8cE18UCFQOQ7YyEspvnup1jyx1XAmGv1j3ZgqE
CkAsPcgjsZzN42aI/pKpEXLqLcU+0pOSNl4Hz2HW6ZrRafre1rH2jzen8jC02YQyD/08vEHGxEcG
xTUd4VSmHfOTs+oig6UQMkdcye+zLH/2KWxzLEPdfdmd+Uwwi2JVwlkNS3ibyHFGyFmxpeiCIBHT
AkTRkN7KcY5Y60ngKKk2xNs82oxqKx+5IzAeeh1HbGt5qGm8/hQf0KCSnUUo5n/8B3lIEdR7cEpk
rO+9GRtTQdOgzqpuhmazy4zXmAMMFmPez6JJJCdGwPHOvoVysKF0HmG1Dz2BkUmK03+mW5r4+2tQ
2Or4O/iF3RkBSik6BGYqb9HYHpUFzMoMcC+XakMtwY1x/HmK3w1nTdAL7uNN/zf5gRqkfxTxSwFj
8KWL1kKkQdhIksAZHyHMywk1Z7RrEPcoMWq5xhRInYNvx8TxfRzgJJVbh4vHvniklD0t08LU3MTa
ghAbwuR/xhLQGOOhEksmjLwfksP3/qM2M4LP7HUQrH7xwXFNw5NBlLGW/pfFzSjzDYJpQo3mBN31
kJ2GzBNk298pl4M7DgxkQptjmmJ6pIZAFBIrqx2vUK6qETmXPm5WFMAEsADpPL8UyBc/d6aAChhy
0k7PLon+JwHAeDbSE5539HkPQOI+1lmOluAXNzyNzH7v8A2R/m+p1ci/cbBvvEX4nK41nPEA/yll
cbG0iVKkTwI4kLA6EnAMXPEfjLpHLwhhj1kGMphis08CIGbe6JD/SJfkrxXT5xQogAhRSQIRtGlN
Ycg0S+febs29+P4+1hg5rUoSvJEF+RjAkpoq/vnYpwE9KVgH5oyQ54xMVVJlfknTx1IXGQCD238T
z6+gk3cx2eiBWOoHjEDnT8zpKUBuwBcNijQIF28IHNd/Kcgmm+IeuTrN6Ambvv15rgJZGWMY9/02
49qvZC3wIGz86+rKJjb/jd5TQV8M7zG+DaagMcMs6iIsZjK8wpJDt37d0XVFKMgQnTZQbaYRM8F3
2xWieqIwwONc6kUstlyqJMaiorrGC4okVJGOdAGfac66WPTKzK9085VyzILn6pOcRpcEM4NI6HaQ
y1ysBi4Vn+el/xy25/g+0ddSXZvw6rASuPZChfIK9jB20ojNHmjV8SRjD87psVI9MOc1a0bke0Ch
cGHaTzs7KgM2zNOuO6TomnNfKMIp9POpBvviCREL/j/qX6qjpmVp6DlmEr6ABhn+f9L6o9ap2BYY
eMJc5YmlqEMMQXzUh1zR5POGUvlX0ypRx8mKomvwIObDIPnO2pwK4jsFWxfGKykNxCalb0KqLpiJ
ZvMunqvSV8R3anEFbTqLDvqOs3v5a061oZD7diBtQ+yBQU75iKGOYMnHNI4tlnofIGqzhpTLRAsT
an3W4EDB0/PdVcQqAAuMZQ4gtSbUXhxJ1p9IpZheQBqKaYgRakKMgrbbHba4ZFzYIBkSLECLeHEh
CopjOOcZluY0lxlCmddiQ6dJ79+xzxDQ+q3hj/jqMlQWdjY0I5kqPC/u99C8eBifh3cCOq/ChTo1
jmm49+Ry5+wj5QWlEgZUfVjelMKnG20Iuz3tDEq/7TcsUoCHiWaQkgMe+hqdiDp7iplAlzC5YlWP
OkhAchtxP8uQBfdFG8cR98C0lUYGl1QYT8iKRyXEWagkbwvebmHS/TLvw32NG1Qtq96MZzu3td03
hRbGk0TNHX6O2E5L+sn7TzDGlk2TDJxAkhVuQ1Vgjvc/z3DbQz2u03pYep1oky4YvZ1wLcIkow+u
dV3caUj8asHOlyWaEiLJD7VogdsjHf6ZRN41v30V7u3cx9yE8RntO8YFVsFZvlAAqQbvnU6M1gpT
Q8q2K2l4TFA/qnVLngv5M6xJkGgslJDhJG7F/ffuAzN61x0v1CXeKHtIPHuTw3qowKWDhBoAOMTn
Xf7ycWVhwlDg0znB3RmKHWzNYcdv/+UUx7uTj6+n9aNFF9sO8m2xTdGH6hCjif4reoC41qucHQpL
1BGYxZ6lmr78F0U0rh+1C8AjGBz7PEbjVaAPLz5QELwKlJtpp2eVY3UrziA5kc9vnk48rLCHxOI7
oMa2W8sWhRYpcvFmBh476AjjAvXy6FGzBu5OPSuZVDB/kRa1Cw0CILmf75uwIgg4rv6IhXhLbMMK
PxBfDglBrrpMcEoW/meYf4NX9J3g16jAeBsVuysDJtV6Lq4dSVgmecG7gWDIX9Wdjn/CHUcf6rB3
4se+ABfDkneg4PX8Sr7pJWDi7RIHMpDQXSLEP6OHfUqUsBkoBF/vm93lcPaYmZIOCzwTqCtz/AX8
KzLLxB/Z5+5R1/O0+txeQKcd1izr0/pTWYx8AMU6JDcB+Vw4BQmPK6Zy1ALdrkq8xf80D/ANhGBs
9MEzxjC20/eS76RjN1IspQeXPvNQrHdHIB8QrhlKITpjpzjN6aXfbBP8gvrSwvkOrxbWFfckx/oD
mgr2rw85yjGtD5lmYady9nalK+UPPuKEieH8L0wWM/0dszkVFl4lSIze+8tRWMbcKeD6iG+XSD/w
T6SaveF30RooZ2Akhg9LhUHs5JN0EG7KyfRMe1uIQugJOPd6VLXR3blOnilTBvK3GC4b/Rq+e33c
ROoMBD02lwQSJzj8jZ9pR+xfRW73bzKVpzzMJ87UgLXHWcQWgXHZsXG0gLfCNCEo4gx3mUtk/Dvy
Ed8lUharI3N/YSL4m8lP1Nr41GQHabl+YAsrfXhKNiEfIqcUBtEg46pmv/u866D0CeFhtsMtjz/w
u+4u12912LH9wtUnv71uFVshnTFA3f4g1RXjPKi9VWeOYdv0B50b8cjxy+ACAACM4w/D2XrI+mat
JzxUWo8E4H/W0uTQY+c6uk6KwBiLLdAVV8SDGPEK/azB1vuSlKy1yyxbUw8BOVLkWD8u/LlTS0Lf
OV+5k13QPeG85wxMgMqJk4Ss/cEIXrVZug1Bz2x5jMdevBgubsxFFELon7t2qKGF0bku4vtwNXfw
fVrdg/visay9k10srlAvgHFhYtTDYiGOvRVQtV3Oru2Y2I7mHeXLB1te128xcSP/l9h60Ez8p3DV
ZA9ewb64/4E/MsbDnb7cdmhkN9SR3vXvZ/KlFyDjH1+EelHy1xsca9nEA/5NIi1+Otevyx8Slkuw
r4Y9CTaoc4xC31+XdOL39DV49fCnHhRY50J7Ytg81IjlRSx1krktScifu0veL/6g0C9+2+5p3FOi
p+aaP796j8zag42hPvqcF1eG3g32M05nk9aPPn9eYDXwTjQdo0Gjn7cHxs+ucrc+AkPetmaKdwzn
OdI6sQ7YoFbNse/orX9wAuAO0Q30abvoNF5HBdqVcyErktvmcQIiSsiZq58GQJSNmKz+/C50O61/
wxH4HbB5GeNuQ+fO8050Wweb7IxUp4EA8ACnY4YqLOTrirnV4TUrdm/GIDiqWHpsMOawjUF3bc5K
TyfVHXBXYTceqdjFpNo5Mmama8rURogl1/mHFHYmjDj2L3H7+q34AgfXFQNp9pcK3yPn8Yw11NXA
IfywbM0q0u80ER27DdmxsjVkLoidZh++4jy7FuHquoT+OdwXsrL1bkSor0bhBxBl/3SrZC3hQEvz
8HY6rYQ7kfGc5W6rGxMAzZ3SS+cLoRTk9RuZPBjkQ0OgeTeD6yb9PYdUVGbH0TbRhtXI8mMwpboa
pMgrWbYhszryBR7QqxiVbSKTVkfCqpTapVsklzdHHZW7v55N7UBdxfcS1seOBmnmajdLAHPCceSl
FXYNLoS0J8BcaLLkpd5ccFmVru/jtuj60Nhe8BdnxE3iBEUIz8Lp5nB5wPO4DzHJ4bvxFaR17/hU
NMR2AdJmGDDxGhvsC1Mc7H4RcC84MmUvF2pOGtxBzhGmP2UTdMl1wWcPqJ9Fnzu/Iz6mZDy93csR
iG0DzasTkSr1fQdUllj/KYaNbWsbtZLWvxOpjkgX4v+cvCkFuhSxbqd1ucGeECjS+TC5guCi2Ihk
X8c64k/5KVwrwApRclOKX6TIS3rtz5FAKhBZw4KF3kw2Ce/TkAvB9XDzcDHnmFB+Kwl171PwRPfc
HeSk6dbOTTQQ2pfp1u2SUKLWHRfCeEezP92gW1rdL2631qNja9rwdpnmedBmtk35cHhdp6/uTNlB
dc6QzyZXtz0F1Ji295dQh5eR252ogta2fUyLuaIIjRl4zFRWxTzTXJCEfAyMdR8b8878Pag+1nfw
jM4j85CtgHCDDbR60poYwKJ4DTBnY0Dy9JgMURGDZJ3QNfL/Y9SYHirH8BN33Idzjc5rGefCX8QK
6JwcZ2fRGpjx3J7dgezguc8e5JPgcvHllR8uo11BWxTBHHqDKwbnUb17MvcF/4LmeLFWylKzeygq
s8kTThRQeAfjnVYAZyYU30cgWBTc8KPx08I69BlkPjsvLwhNSjn2MGa7ogdMDZQvJ5KPwM1Rnwyf
+5bEPaDWByKFtHpdUigDlcF7mpkJxEFEOKKOvViTjRUUVGhsYTQgHuujfVyyhHGXnaleJ3l58h/l
RF20Qb3RzE3BYFB38Eyg23FQniFqRcYsaKoldNKMWdFjQeMU9dbMu/+RLBrOfgWqGcgBU/HRL2r7
p/lmzc8CRSxHAFSUo3RR0kHhBZqNa/dhTSoANNWnlCdvCsM57GOh7REFNqnQTXAtmCyKG/FtmvNO
MJUZD7Tobf1hcBRtthUa1rmR8qZMqL3qSFbs/iOxCHME4xw0IHFEsoO4f71n/GbdwKnkwaczINIM
EiRXziEMAwe/tsaviMQlkp14lZ5jMNF8wGfIohaW71Y9xE+QpYGF3K7DG22lxNLnNilxTJa6aS5d
Ldke42Z43QQAW1vSvNP3XpIPgd9PE2NFU1qsMJ3hIGf4wgbCD46+YrkAbQ3YZElwKCEhvdFmTco4
Dw/GuLCXmGtgPCQUtePGxeAOTu8EyQ9DIOtvdeONJx9HQYRKzQai2Oof9eDitFb6gH+PoMUl3xIf
DB5vGCdY5PYBxodYntvZBFo5mB7533KWjSV/kQ+PXRKssLeEus1EAGYi3NVW+oq0fmf6GDfT0n+B
dQEnh01Mo0b+HD2CZ+67P1/2Y5YiMOOxAcF63SxzqsDxuAdkKDaY3LdkQ2gw4+rThjKNIFwIjkvH
M7D2NgAE3N8z2nTcn+YDAXRUBM2/HZtHfcfioeeSnKj0mSg8cdTgBt3DyyMsYHS+/ULxdDVUmYSe
PEB9evx3HvwUF0T/dbEzzFxnG+AZAo16Uevi6ov3+rR8QZqevEgPIkiJ3KDDgxNx422QWwLp3HFq
tjtYTN6831/n6renZmab800/D0z/FXf9G/kCbgNMTJOhWV2/wPb9hDTD2Uw+PHazjNrxOf94v8yt
lyCcXRpU0mZedg20rTD7UKFy5AOBsF8OeQqPkADujXUe697jxgBLA1WbUqAAtEa4lo+rwdd/znh7
oOTEgdl1zN3rQ1bBBwIQY8Y5Ykm1quH60BLnpQlvy+7MWF3slqOOvwl0wDKg1uN9XpooFSq38ls+
o04OPBpDEL5/FfFpRo1vjJmmTlUUEbcDjew9uMStBPj2FisQWt7UP2QqrLToOUeOHUJc2W3ib1Sn
t2V3QFcWfqPWVpwuaYtK2JM7bXwPdLrdFWTsPiy5e1DvX87JXyhexXC+65sJwmr/TzjVfNhO5UZi
WiyuBiKVnU96k8LOplrUEk57JIjxnIcE1j/hfUn3UCRvW/eY0DzHTJT63OAZk0AECw+7XqCsEQEi
JhRW1rOgP3BFs40LxxLlsQj4jnn/x/Po0+7gwQ+U3L5D3S+46VVyHhV+HZoHxlMHpeeZjN377dFj
0QzLEU4TME/5BBk2pwD9bW9GHDlQYW/dDP8xRcUD6wVTogboQiInA9r2gBEbPPwegPn9gNqIaA5w
b3AxhgMQLdEgsg5xRcFTwokw/5thc4cOjuxf9P3I2l0Yv5w1ZQD2Qjp0YB7zA8BcJGJImXbhLIAV
DPJFJWmGYkVLQjhCd9Th+hgSvTCFeFJypPwb/rseqQmuhelpUY9GrbU5um9vUyMyI2N+ISmTC8F5
wiMTFWhlSM7a+LlEy3byTphFkfysj5mS8ahCtKdjgy5ZBVCpOLZpNE99/JU4CAhdgYrPoPPrMfSJ
z4RBibKAATYmqR3VxdiCXQrwoZiwE2odahTwQM2MFGhoZDdSYbGj3OZN+txyy2vEEO89vtA2xL8p
3q7zDqMCsSgTu5HX5B7pUCJ1tFhfPnLkUBOYdsHfdWY4b8LpwNna/t9VahQRppaj9q7K7AkwJMcE
UbpyF8+RYlU2Q6YWc0IZOBSI4WBUYSLHWIa2OtaXDZI95+FBeByzOzHJ69aodLBXSM7h6ZjBSmfE
JWfmr8ffwJXbsOHzY3QJjXPW8pTku2cn2EKSJX/tQJoWCdiYZlKZapAFpVz5cUoz0hBKpYho8eoQ
F6DhdXk68gmXFEb79/LnUvbS+9XWY5tPuRUF8gf5xWarz5TxbfFdyaVPgM3gFvANvfU/bQv6GUZy
JfWDwpgUMS9Adc8/jUFmZdoDjGZp0Sv8hDfnBSsAf0PiC/ZmkA3UEaUvdxyI5w84mYhLeLQvvyL1
9YGI7GQPDyFtKwjwuHv16LKeU/24w4CWyxioIXxDeBrpbtkNmVqD0X+S958KP/MF6UYb3xKWtJN7
kAjN8f2fN3BFB/vDE+W+b4/PHLbMDZl6A7bTgOHHcU4op8xpuTihKe1iV9hN+X6AvnsK+g8+StUP
gVVycJr+xoFUF0ltpfsGDL0KhqVYot/gSV3WMCjBbKloMSSEkNXAxbyVAoIRl56HOMQN0f/C96d9
M3eX0Wt2xml7cSYoBSakkPt/Y0xH8UgG70AaCjELkuD8lCISZlGKXUAnpU38lnyhbRvocc0VK6sb
njziglt/GJo4f9APPthXLRj4ZV7bGnXSFvvgB1FrNtGGrfA/mu5rOZFkiwLoFxGBN6+YwnuEaL0Q
yOAR3n79XamJO9PT3SMhKJN18phtDj85RVsrNllfSlcutpBBkA/kHjqbdw19ecmiw4PgZXNGlZik
MYoI4AQovJ2ciepRsHhtsVmsHD3qe0UGlJ9zcO+zdO5uuW9tDQaIKA61DubgdH1XW2QyCklXFx3w
hiX3QIYh4Gu/df1FqmS3ybp1wIeCrhpNqw/BANkdi5WMmW9+JTmPLUDWGNQ83i+1Yu4tDUh11dBr
bKqxn9SA5DEVYKXRTCpH5w0MmqMLKor7RhVnP2ZUrkWw7bEsqx2rZBBrSUhn4a1CVbl2HUzn7JY2
JUKu6I5BHpTKwqnFLbG+qKVnaV0h8FmIzsAfCBJXjwBw7R0HiVZ+dmetjMKFHxSbLGrB9y/TiuPu
Uxhkaw5yQgsyiKJnB0HGMAbqHJAeKiic/mPzIYk+yoYTJLQbayOkcGD4DtXPxcexmNLaKu3fmLL7
GTIGuguNS20aPQRIl6q96TysPtK4sLQqS0rYmRZ56iBQ7RrQZa5Oe7GhO/XkyymgYbZXLsyPPoLQ
KCdM1Na2LSe6fWAiDlRyr55Ca/N5Awzrxj8yQxE4eaK7LjDwM1kN9EkeLa3WXT/lY479dbzM9rFx
eIu/2x2NAeT3zOYMz9a2yIdwgxKPe3ZWJrcJxKoKqBN9Zj8cuxZyf+kERXZUDscYRM8N/UH7aux6
GRUE6rhgzu2rldWeCj1juKhRwKZqGeleqRhCEr46ezpzTMpjhLY38LBwse5QcIEIJtOGKUV8In4z
IMsGjtPgeh3Q8rKq5r4h4arlokwzQBfX5T3cdb5eiAzWeGmuZeXg8P0N6PWyQqgOByrXFeAaMk6O
x79f62o6PGmhTmTAhaWS7aB2Y/I+EfdPsWKfS20ZvIB8C/hmopfqGlON6MDHP1yBJ/zBg5a1CzYs
kDSNbH2EJZ/U+AvEgoPgfGAvpD/yoj6btS17XtxE0gqeWSK7cDeMVulezt/hd80clWRHWxCefNB9
Y8pRybfN4zIjoADzrX8IG4WGifFDCkBsxHBo6O4q6Fk2EJRYDWi5qdNRwsqpYb6CtJLsEGYlOo67
E2lEN27vPLdbpm1UBLD+ki1SyEH/Rl5XwpGcmH2KYPGSARsBvrMH3XmeJowQaArMn6ZdB9zmsKLS
rCaz/VT3FJ3J5y3+yPm6/IlA2geOOPNnfjaN5aoM2SGJMnVzuyZJW3hpbMw92Mfw9yvozeVa6Wz5
MYGzA9mZC9iJQoheV6DAry1h+EUz9572qC+4BieaLJBE5t8RayN6FLdeJkqFrrQh77aSaC4qKjQC
DsiZP9YxcNK5CTRF1mz9dleycj/FMI+/b9+0bpsPylPP2ultq8aHC5nb4MMd+W2RVFFNEn6sB/ny
AJkntlEBstMD8xgbcAkA2NRBvYIYVz3BpTXzrk9WeA/XfJAeBGAIo+zeo37GoRlyJhusEOjQ25Cs
kMRaqvvh0mFFuzeMDPaEmegxUg51H+VuHvD110Br05H/BF300ml4bD88nVyoxNxdmrtyVpK1jWKV
VfX3z2YEsupV/Iz7cuNcYg7wkajZny61FPjwpwG2fevx9bnr/yRHbKU68R4zgPhYaKmkq3GnL5ZW
1C6VjCmhUU6yQns5AXWf6/w2g03AofLwRMZLMolHFATj7Y+NhRg+jQqePHbPbSBRSOpplOnnzP2f
9JoeDbl7ZdN/aXAuSM8nYYY1OZu2d7YIn+tPgvLNdC9tVq09/kpUsurlShtEIrAj2onJfqCHqlVv
/y4XPGe1uBh6KcYl0u2LohrGf1VJfi+ftqlyEjrYjERvb/LAT4pyTBFHmUpKI9yHeOuL+ZrxAjJd
7WSW80LzlqJU8sN159LIh+otpyusxdeA6QIXfLNr6oJ0zuVFe6sfWj5+vfqnnZrvNM9VC1Jly7j/
7E5r8Z7vO8O9Vy7krJAn3OP7Z+UMpfL2JmpdaulwgPtWtqsGi9dzuVLsJ1OJd4ODXXboCOsQF/c/
j73TspT0OHzFh3zqtuNFPT6cDuOaoCyxultY/c5GI9NVzvTXyJJY9RSxBenR8vieMgI22jyWvZsr
BLLx7KWHu1ahrxRkBT+JvS1SpdyhpH+Gaw9+kzSbFnkYT9Uy42R59S31A/nloGVJLCN4ZtSCVrwb
kBvQwNH1694rfGS7x2TRr8V3Vnc6OrkYN5LfpRz2LMzRZZ7+WlXTmhYK1ox+bOkCOwXlUlhG93Q5
HtPU5d/SPNzHa9bLNq7ToZEOt+/ezu9n05vxSeWZjFLsBhYgK6j2m2rm8R3b9q/Aena9dP2abx2S
FXnYJRi3rXW/LS32FA0UnHs7WcnOdXyauem/4HVwrl7BEpMR34HFo16AqDI/11d6FK+LUu6sZV26
G88+is8w3xydhtdDtDQ0axc+H3XDDA2rY0k7hcSxwNnKdXH3DODQo7/Wvfvs98BvtxCNDl1TU3Vy
U7kW3QC+BenWrnH9eXxaxf1ANOCqWPbctk/NdLHHYkHP3bxuO9y9XZqJzqKdLp+jUyVd/62t6let
OWPd4vvtPVZpPSCMjr2tdsg+QjDvkd/GnooSlekXXN8dQs9RAqsPL9ty7i32lh4FKYK8lJqnFdJd
aWWsspdh/RYLWp3nUmYQRtublukp9wQP5LsMHbD+vFasFzq/CSGBN0UW5cqMe9lNqayHv8OtbAsH
shIfJ+eStnxjA7J+GYoY+MRsZ2+fBajw2/vJn3nFZ3nV3v3c3BrttBcUuZ6D9CMYU/0ayE/LcR4c
huHPbuZsEXuozxH/PYPYG+Xhb1wSOhptY/knabX6nXKJlKxeYEXReXYTA2pvNoOnxtuj4RFuPScZ
Ycdq6UD/RwBNpUUVZree7S7qy/nuXmShqwwGX18+dWhk6p/GJ4lOjpdKqrMRLESMfKakg3FVVd4d
PzfhKzgFrgG4WO0eQEQsrDMGGJX9o/TcVBPvCaCAS/H8t5biy0ZqWr5fOQkiv5ZPm9L5UVrfo+S9
coBFkRX2LbrXvbcdWnMx6NVDZMRyftRX/CcRrR71+M+JMCBTjlVj/1J61h8nZlZWJ4mIk05W93Tv
JB/8iJpnTbb9MfI/J1T/B9/lYiyv6VSMuUtULYjaqWyG2RVjuuLqUVnw8/y53KuF91OytH/9y0zr
q9/x6VrcPUHtiiurGwKY3F1v8yxPkZ7MWrOo16W47sKitP2Nnh+p8u17fyj5qMwUKLeyhMDDMrO5
LqK9mLwoXZbNIyGl2KfvnklWnTrTVSmRLHl97FI56VIxG5ylLvXM7u0ECcE2BA0LgWbEE3kN7X1r
AKYdbS2Yn/FK6lw+fC9YhwVTjhidMmoJ5hIwrjeCVvtTL08Xg6piPLoGgAiG3N4spCdyoNTtLJAq
/8P8OOVoO8+xTjXQA9umVWV9raxyRYdqdLnlnraqbMzjvve7Gh/F14UBV3OfL/va4ftJ7d1oUavD
6HhjndQuYq22VO+gCzQq/JbXBgLa3aKvNPjfCRI0U0ola5dld6uPlm15rPbMMp/1e89WUPgwQF5A
bF+LyckBI2GeeRY3wJrpVmprP6tNl5Vbsnowg9ZaNbkrVDPkumD8VqUnVDA5aMlbuhKUVtRGvNPc
uWK8qzGcrMcEnp1kevf24pxJnuRcygGQ70vxNERIamDFG/p2xcFDgblE+fGZIE34GWxE+w8JAl9N
3rFogA/WeUYsIkHjkChJDUh33IsntHNoF61Aqey2fW8b8v/ssc10SNo/t1KuepidR4tv24sdNN/V
LkxVE+vGtJZrHwKTCnMkPkx8ZBeAGuFJHqTrYWdGAf60a8X/5ToFWkr1LADgnqyccnW2/Dx+mbe/
BPV2pgPUU7VdbJvJnuZlovOyrEerKt/sD5mVUj/ezToY7VcQN9KG+dozWUybM5uI9oxCnyu9HAj0
G/+Syr536Nw41/Vi1WVNV25y3pXWtW3HxEeXfdswdrqaVcbrTsYvDaC7WnUOxpozdSlupBxf6xP3
pO1nfMiw5xzlQxgUx4Dg6vv6+9Q7DVPsVGorw/2VWFXow9BWYj+rHA/aE+OmY3k5vkPqXNEUzfWN
Q0j7lK8DrVtqXrKjz2w6BCIbiHTJ1hi2KypDEUz+pZtWhwC0Vw9Ucb9P3XV31T9+POxvP0z/Mu+F
Q3m6qawaKGNlMeIqK0Dm6emMtzb+Ps/qcUwleN/5t7OHraKjlC7R4qAVkJtMwbTm0KfgJlxCbZVt
z8FldOQyw1G9OcVsJKihDjRn4+EKx9ReDSXC2RzUGZE1DPBkZdXEObmPzYGzc8Y5UZzJZ754mEY5
PUHY+wAYpChQXJ7rK571WKuLUjqmUVCijpFuZh7AFM1fNy9VXk2uw+lnxvp8VHKbcjxfzOxLnDzz
n9RG4RTXQG6b4boBqHZ+P4JLBUXWzL9XphQ7fBCSs6n82inqzy0H2G7AJpnG6tSO0+Mp/Ami2RcQ
SOnV+D2FbPLg6RsfKueIG3EpXS60jy05WKKRHr6Ay+xo6tVTi2979fh2/zB+v5RNJ8un+WHsed12
lh1vsiWn9Kqygq3HBhBxtorMZxzATr0UGgX5mDYXkFthqINVJdiZzZWMrG7yqUJ7YzQN7gjIGSmM
TLenq/rqXo7lqtdpRT+QMWnh6yXkdfYzeDqD21C0sXd0EEqMagyJ/tw9DQwWXlSJWkxVoqQxJHRq
KB8T5dipYWgwzwcqeOTo1kjWm+qxeuke/gnnfhVuVdP+XLJIPCMzmZKjgT+Bb29APKyDQ904AcB+
pmbWN8u+6g6ciuZjt3RoOy630UKG8KzAOOZlbaUFXqzR46JyVUk/26v37Cn4PKzT5fU+Sj7pXZ8W
dMfMfM7orcCNI5plz9AYPYs7YBf54vZN2b38OYK7fP623e9yNlbe57WICYPlyikBEXb9WWGCOj2U
DN+hC5W5yOcStXXFm2w3oKGd3aGM+JNEepZqwRzFSikmUe5OMlocTXJxWY772srjExaziXZAQTJd
vJdu5H4MrKbNO+IchsOp9Pqns5zDRVfEvL+Ga6LVqa/zXD2L96UDfGZNkI5+v1LfeAXcNAHHdqS+
oRWAQvLltaa4LuCNVXF0JrcBIoapdCsdCrX0i20TX75KJjfY7WprwP8kw/kiRypQvVkcVmQ9WGzr
5nPhHj3KD9UeEjb6tCkftTyKV7OXvI7N2ra3aYKppd+II5B6XLVX98FpdNq+bQbBL1gANcKXne4i
b+WT4rfB+VE+JupbYrq34klJeaumcAugfpZVO6yDe/GDPJef6X8LUJ8zqpitkQtgeb1tbX7LsG/7
AeDO4VLL4TwpN84ROiC0yHWGDWh/TZzr629bOY/4zRKkofJI9PY6uK0jGZA0AQXPR9xDhxa5J9I/
VzT4xJEYsvx2TIwaEPIGzsxcWVNX7zPaAfbtO9tvo8pWBnpbfVxLmxuYFDYQiBNEegq67oOtth2o
eHbuZ0Od6aTPnZSWVGESXjydv1osjD05ZbqaBsQUs3hMkF7g9wzss/0+duLAa+FzPcaKvmKoVQkY
lQ/emSUY39KLLrbMe+c6u5S7QbAzxp+ehT+zcDMQx6Gh8XB1R3E2YnFvvxvsO2comS0ApMbsgBBa
gxG9401EAO9QY14ogEz/DiagMPcOO6E3mZpcWljHDUikgSvjO/lGikJL6Cum/Gw41HChfDe8y2Jw
Hq8GQrR6D6SfV2km8GHDJ+psRE+UA5ZbRW0WBxpOAo43fKgDDhoFm4G+Q/hLIkrOfdXNiFcWzXQQ
XGWosZ/d2Ud00jF4jdJusBmkouv4Ok65e+H4wo+tBpnJfpaZhKtBDUMfz310gofRaURJpZNX3EeO
6e+LgggLclIfCtTOsRM+u7X+Xvf2XLhDHK3uZ9twP8OB7Tq7DlwBlTAKHC1s6lm2kSXwY14/3wP7
xvSDnXB6Hk4eX9oFgMn3I8Em1SopwdjDj0zxAcj2WC+m4eQgem5len79rVwQLzxqQQMo/BGuuuU6
ehiOhA/ZdTb+1Wv2lTBroGjx7b/eA+RSZ9yrQZJ15g0ikHuTf6946D1dvF14x+Tf54efDQsNtrJx
nu2dUqC1a9kjSTCIDO4kF46WQZzKhYJpaOjoNI4zKM/Sxxn6NCxl/wbZWIq0evKJyaYDURWU31iZ
tx6Uth64R/KAcCV0hKS3YQUwTREPfIbekW8se+6/b7/KgU3uQtGB2fnUk4FZ+eB2zMJFC4ebWfqN
4psZV3xO0KWcmiwGiArhlMNP2qc6hO/CeMBXsJ4i52BldWD5ckFBwJXGMfRuTBjDxvb39CxqJ/DG
/07EbXaqh7pm8IHgwGIAiI4J48dGXhTAFdMq5n4dUFzk76U154OVnQ90sbhJjyBmG7TOvfpS3/am
1VO94LkN18mf46ArHC85+r//0lSIyO3Vc77XhjWzY99n4YUwaRCC/32wH6MzHM4mQ6BIHJARkO0K
djDXcbhJ/90op7kaeDKW/6bVglP4rbtpDn8emtz/3cUAF1QK8ZXPV8PDHu4BYLa6oR6eOPdxRgOu
ES6fT895kz9eWFBF8sSR96ElfRwT9HFhYl0fG5EsM04xBAxdDOg0BxrXVUc4K59a037O3/6OxAUt
eMNwpv+9rYnICBx5fKCUdcKKeJLyoDz8AiD+/8MRbm3cLGozW1gLH+EqggvK8Z4YKgnTHH1FzwBG
vAv3isKnhtsttrR8r3Wpf4QDx5Ou8BEO6zp851rJ99PVP/ONUbqxGoSQ+/GRrxJ9kms9WjFCyC6K
k1p0pu0g90ca0ZCEnVoFjNrhUG4G2CwSUf7wEADqWJG54BsxDvK1lBIa2XYmdM63bCfCKAlwyVkZ
GI5NUPH6Q6TPVgsBXhR0c7BC9GaDkVCICGKx5QXv275FAPiBqB9McYyFwJlDOIcZ73w8zDACJnrT
/Py4j8NMI8190cqlkmWlCI4PstpZX4ibbn34Dd7BMMixhI9wuA4fYxeGKwYR0ZyElXD3BFDCfvEb
sucsange7iH3zY8wEUkZXn26CcHzaEKNw+8E7mLD8DHuTqAdt+lDR9aOhpsRHbdIH0bOepypjyfO
gJx2ceTK/XeUV9DyDz82Ygj+KI7M54sufHi0by7DzkL6sDCt5//uafjGbx3YO1eMPtE6Iv+AoxfJ
OwRBYgoQdKnHY2cWVlhYFU9oZPld8ER6OjQHHPTSA6esGBUfxWL1/bdIoyF86rnit49PdVezrk1Y
/Itrzo4AfR57dEIPnKB4eOOCq5ttTPgY+RxIhPAs+3KY+7WbbS9hfenuTzwkrjChoKanJoBNwrGk
q+1muJk8uBx4uKmH+iQ1aYenOByEV/9d1WDG5APLQdd5/PfxqDZ1H5j3/P53QT6iiNrCoNr613qv
DuqfWY9A2o+tex/dwcLpVYu3UvXvZIKmRbZkSukFbi74X1gS/tkL9yESZoj9EKHx9+V3WFgeSRcg
vNJzI6ZHbXQiIaN9nhO7Ct+PmxuooTeVlD0pwcP9rpRTzjU/9uPHJPcFiA3EZQQHMECu61JlsB3H
QLhN8v0PY6GkHiJNnWz/mImwmnazixrnpqI0ttwMwHDDj3Y3s9042RDcOe5OVs0NJwSdfagB2w/s
mAA1OXqdh4s0Wz/dby8k59qqDNHvc5GhRe4OxeJA9eIQHb7R4PXyRETFGH6gIdBtXwTT9TDOYYLL
eyDL/kmEnWT7MTpBxpxudpLXNRn1yZPbrx3Sg+DE6HA/uFffgQjJ/4yDyh6J/t6zozEc+A9fYjF/
WuKjxuHd1Je6Ch4Xqb9/J+hzKKcp5eHfWRSZsD+F7SvmZYuBOeXwM9Y91Nc6IC0KTo2TmxH7Sn2F
+VmYFK1bkHHoGobqwzNw3i34nWJD920KMgZoi7eDN8OZ4PXzkVJL7eRBty6NjmJ8fhzvZ+UYtYAA
CnEFkRsbLyaWI4KMISe1VNYjlyVNF1/ChaQSPjUMQOHQ5GxaV9bWo58tT78XVT2JZylLfmCWGmRH
L8D+/WQB0WOq8BjAhkXmIJ+ke7rLeUrDVD5lPH//h6vbXs8fg7z/6yYtXN2woq5uKWHCPa1kv0JJ
DHqfiIJ2YVu7001H/NySm9hUconSvvErYZC1zArvYeSjobozAVoPFQxlLRYIRVVuKzXQR6Lk9K6v
pCOvMEnco+cC5Bj+MlvK21NTMhI9x+QbQothGsKmztBPEoHtVErOpkqVVShMcmgEt+r2O/Zs6nfW
kQ9+v9Fs4NC188zeRdVXRRb7ekVUeqRor0i5tEvUEXjlW3G3n0zVHOFnLPlcfqtg1C7psZxFXo4z
PX8ky+vw5UTgHZxAeieq4fCOdDfHNHnXiPMW3txa8SWvUSyg2avR5EG72e/IQ6M0Np+HDW/4WP0G
rhQaoQFujAGV0zhT1NX2nZcROTa5owFQnfbl6PRlBlDziQh3N5AonmMMhjutBwSZbe8+prY0K0zQ
KcAlsKji81+ADJwKEhudxUavo7im1xWaOPtzlPoKgpl6MYkJ2VYZyKuyi1XsdWs6VKiG8o8rdV5Y
WZ8gASt8yWgkW8+xNX/2BJ2BbpPQu0G2pfCVne86sa8L8xLNKXqhpkKQPOGJWQ00jwpf8pD/Pn8b
OQfJGDBGKlBc6JVMUDLWI9gjR7089U/1O2FpCKt4+8ZQS82KLWUgP5dhZIvxbNPv900tD+eTLxHE
1Y17DJ9/05n9OJVRjZTuMKjbV+cGlDLSkkgmqhKl+GWQfNViydZuhhV9+pOHOZlaAO3whZihWF8T
/MzLr2cUO1E8r4gHB4cLtqlgmmervr3qJPLVDAQXNnsLb1eHw6+MebVBoRF/vu5Rf6VJmblyfvgk
YYsIwj7DtzL61PH2y+Y0yeFOTS5amZNtvUB8gawCmMo8NhRCooP9+ghKcYluE+ZYGZisKWTgsg1H
gDoaAkd8HtQvvoPSbTBpIUo3Q0tPoagC5Mt1cs3V4BYF+TYFS/B+Jt/L5xPf/mnX5wVbU4aP6AU0
jdVAkALN16syQxCl8sXunwvVS7a6mQd26qWUhRR8fYHPpZFQqfzVhfSQy5DZoeQZiObnimDmI0Eg
1qPYBDmtMf3wEPyOCDO9CPPkhsAzIq2z3uc1fUo6Qq9opxw8tDZj/apNcFoPPPJfrUSY6DiAF5Yx
1LsYyUYH0qA1hrSvnudHelyHfC1OQ1n+ToDvFs1PxSGDKXIp8NGAV/NjhFUWWNLhHAutaw3eK/r8
zGh94a4QCAbVU0iuR+MgVSk9RYwI+MRalqgr2kgNcCrSwQGMukWwkqxoaSeOk2H2t5/l+8fKPE4I
8tqC3fT6R+TJQ3w51GXVojDiEHSCzlcp6LttIz2P8k+o1FY1cnf4Pa/ms7Nr5PXse0F+LFfZZHB+
cqUAoj2Wf4IaI4Wz1qYRxNGWJMVJhyOJ7d8giMpqJSw28CnDfgP3sq9gDaxKXy/DiEtDT7+W0a/M
VE76UuV79beMEYlzRlKn+OXxidLdx7M0NYIwIsz64UstXl9Vk/VTLc8y3Zv9qRj2j+34tbxEkUN5
+rqqZIHWJmZTr2JWC5NKXO/YuYxiymEx8RIvmzjpYD1nsWU5Ntl+qyJPI20sTgo4WXo7p+9CMpii
r46980zvZ1XRFRIfr+PcZKG2fBlVhSgqNEwPnfg5Uh5jyAui6ktLhir5uhf7Skzic8uOgmGgtuNv
EUTQNr6ca9PfuZrVWl9TwIZ4EXRGZlRfF3PhWOWEoXIcx3HOc7Xtopp1+3X/rftUSRg5ncpi4H9f
TyZH5HsWL5E0ykMGMsolpGu+/4dz0ysWMzyym11ZoICx8sr4KcIPCoQhMg1EmtRKp7Lfw7PO2+5U
s5MvQIuhbf7euRDTciydnuGVQJU5L3gWBQMtU8+IvqAmqWcSEPSUnF83jeOrzn/dC1YmxOA4myhz
qUqm/IXSVDzR2JLJSH0/NFXhRr16Sk40XSkkWhyezjECMYPVpvGUCzDY/lgIBJR9soRqAgEhBLTy
CX2dKrcVTvB9YzJSfn2vPreom6oe3X3BAero+AnIn+zwg/tet1dmC8xsgjFC9TIgH1I8hmb9jvhn
5dB4tNOfWrUJoCa6Og6KWi1dGUoXHjkTshnsZm+pI890st7EDH6Q0lyPTB6Qh4uNrO3U0JW4OrFu
ygvJyu37ir8IelrZDw7fSGY3ihDnmmrFtle/n6SC0Wagwqd9l4chmVab+cGJMU/oBgS1cy/AMKQV
VbGL3MBYwMTonqWilYwU+lr8TMtLld3qxc+QwWaKcwLeKheJbwv0uhhytlhX/SeN0w+ATtLKHcs7
x9+FHp7Hkzg6w5vUKFM/acSNf426SpuhrnSmd1SwYkj6kX1lso7IVyrI0M2AjrI4LcQLQA+u7evb
CgcUpVowJ1GiphCOFe5qMnVdkGr/NH6nAUiHJjbUkYgw8860Q+qSmMfwLjPyPQR28fSIhH0eb3uh
rgTxoqsP6SQHXcHikDQv+pbatvciv5Gq2TlAB2+KJ3D14jBbe/pjWVfeJkspGeajlvwXmn3xWU6D
T3esnO3fqZAg1JRfrXQF7XcY9/94b5UkApU5QTktB1zUjBngmzaN3+jSpRY90mZUeHIcNU3sQGbB
9QLKXysfUPvQTd4b7Z+iTH4AOKYa2wbVffV+vs2N8pM/TntZAbgGiM83drOEmtD0izCG5qaWW3Tn
5k35RTrqGIP470vtfhyvv/V6a49y6iszTFe/YYSIZ1/UVCdtBw+arSE0L66V4N6yGQavNn0YsNBV
Y4tlhYhIcIcx3I00RbyxmG3myY9lTPmZU7VyRUw8IAXxuEZaR6TCi43Ms7iLta9L4slz9o3uSdjj
4toIuWIopnedO5hqvoEoT0VzkvladHCAcESTRhbd/Xg/lkutOrt5glB9jvTcYiCLK3T759G0aR/M
Sc0DoR75p0xNusRewBIO/iq0b6tg/N+PSCqWot6fsmYpj8/ByrTwrkEh4dzZN3Zu+uY3ECslQzK9
3eD+s+1aXusoaXT+ue2majeMfL3S35HYSrtGckBddj/bY189UFKo55uTzZQowrVveokghho5tDip
usDCSZnUy7mynMkECPYRTlBVh7X9lxGnKDLtKpeQYeBKJEz8iy9CXZhCt5/AYqv9tr+lJd0M/7rQ
kggAtIArnhLAM+2S3UkO9ctXNojPdQSLhjQLQSZgLjqYWuZOySAegb25m+9O0XEeZxZ5rQUTAVpd
DfF0XQ8VLbRpovkhv7ljozQNx7J9INp1uqKe8+vO189EbllMQNdc6Ghe4LwccKLlVTYJwn2CaCPz
fTxUAB3vzeAO+FqX75/TzhLKlokir1UcBBOpBWEuWkyU6PCHp4MMXPjHGOG/ON+VCWP+vgVfCasN
ira9gkNH/K8WOMoFH8zgJXcuvi5wgautZEh7urciQX4jaUKnIzoimNg24fg9wKIrFeNSf9NFcmmN
yW4Xp41gzIYJJHNZRKxwsu1fNn/bek4BG298/74djsXpYPf5HBC1RVbwVghHc4AMYbM8tnl0Umqk
WpJSjG1Ht43LmxQdzL91ttVXgKmsf6rG+ijjMA5ONg/VTOkN+OY95qTO7LoS/LJW0SxGTv1PWwWV
YtmZ9R8JvvcITFDcD5VHF65a9BCnU8iJ8mX7flCIVoPMVkWqPi9NTC3DAAu+js96akHPZfqR1dNF
LCgle0t1v0a3sLlFqrgDcU7bwa88oMc3tV2oUauiEYMSoO6g5hzrJr6MSVAhJet4s7Pw3OXnbORS
kSIoadr6p04Nm/Bbu5bffxC92spHcrGeVVLQiz4RhN7dmCJPpUF/sK5MWI1JvkLXa6uXUw4yhrl5
YH9BsZLrheIn2/hIwl2CWIo6h5HuiZbFZ1cwMDoQL7oEueFkBX4QT7dB2VHWL2gUgljaZjbt/9Yl
TmFEoeU7Dz3dhHkQK0e0F3Q/9TD/TPJstjD72YLEeycZhc2Y0Dxca2io0lcvvy2D3+PYs0KgpTiL
R+tODrMM/jlN7l90K4Vkmsh06/c7pOW3UMlcWkwpa3sVYoMEjC1KvzRgjgk2mVg47vqKkigaZW6y
mQXJailpMxAx0g3DoYreQaL5Gx0HmdrK2rzUj6UoSD24AmUkYoOr03e8QLABGrR8b5/7h961o83w
Hlbaskve2wVa28VS0bl/fgMzC6q5D2+zHC7eINSQY0KAtDvrFn4Evw/L+TC5908yVZ0FuIPu7fOG
l69rY33AQaECy2MOP9v2E5UYk7WRVwQFy1CCS0iQ5TtOuBueKs6P9TVdiKDclAGbFx82cws21J5O
EbzPNq8ddtIWsIfjJcWtQs9QUb4bHUrf6SqkvOJtVwYBMA7TcC7lS8MMvwBebUhBebSKW/l7bMDi
HVFzbeYZ4vbBsuM+18PVoMw3lPiLTrMRLzaTajPdwkWNWIbVpl9AnFbdbd096ruBHsOr7lk9RDQF
mvUgNmbQgjOns6l9X+pqTdmpX827EmUZkZSyjhc1a260I8MB/LajlSwRkMp86oGO+2FfSw4uk0PL
mFWwCpmFFRuRhdA6gnqtBvy+B6P4qaET9cW/0rc+mflihmaLDVZTiyemoN0KDhbXJkEgz/Wlpf0o
wJmgAymbCVemH8JskeFDbxHoWE3M23n4NHM0Ym1XtyXI+MCnnH/2jQvuBSyxnkYrh60N/wGViSS3
rjDpqfPyamT+gYyMFpN8RIpiiPrd2b3HxKVjJUsaqfqa5JToGStfk0+78FmkZkjLxyGExmDIWM8D
raLWVcsh9Em6ate/vAtuiw55EMY7f3on6dM6WuvWGgk275WppnOwKWQiU9actBxC6a7TSFqLktxp
lqh4Cj3GJtIwbvhI9nVL9tJ/euWjp4T31C7bS531UDM/JjtlDOUuJkZy0LBYf7lIpBEB4g2q5GGg
Z1g6SNi9FWUoIAA8Lb448flT7yaUJp3vZSNktwdTtLV82JRZ9CvfJEyJaNHJaPfMkzUBdu+5mFl/
XJOhKGJ1yqKN1I8Uf7jitxRk8Z5zcchV1xIjid8PBsjL/q67G576eTg++QmoUbqf+EpsESjLmbQA
JVTg9cwPravLcI5pbEoBJw6WLkhqAnq7uLZ0tLSJzuPNq5IoVJ0C8EAMkYP+EFEfrZawDAJ3mb/I
M+hJXIMVzvy30sxXHRElEJfB0N8cbFpNat/A2wQ6iJ+ibzgtLv4t/u3L89CdTudCnSo0bcOEPfCB
buZmugmRjYIvB8w8ifuUyctkbZdv2pFniYmitGDFbDqk2yQlBvlj2wEPGSCB5DxpM56H3PTZWM0e
xl96JSX1USqQN8q6t7R51tYUUaTOy5Z6+LovpI3Ff2mFB7rqJ8C0UYakpK75LJrI75aVbzuJzfzc
v3mQr2/AmvprycZdBMEvbIT8QYj4Ctlrlud2sHeiaNALuvTBGp3icmWYqAc/0geyD3m2usuSk3vm
NIX06gXO2FfOjrEtvSU16diq4SIDIVYJTPAem/tr0NWwXdobtRCJp1gyxY+cjHlhewU6Cxp1KaV2
ZQDbly6P9mGmrxMSKfUscSApMUrfMmyFvyMYhVq8kp0pjODlCALSsQ89Er4YsNGPYheah5oQxZS4
uCW7a1MEqmBPaaM5zvkb3UpeJIEEjHdcNRDUBuhNG2Brpu+F4aEeLtWDfkqsBMJEHra0qX8hT9B8
iVfUzaXewONx80P3mXNCd1evZKvTKscg++m9yMQrredDzSVs2IuBpYKFhI6xqeixgbkZO79K4rHM
vlV4X3e1RZ0hhFWFPzupAUMJUwVtD+qEXd2c0jXalUbmyY/yCCR8U/qRuJQKX3ApI6AkU3pCUJqT
Vkx1Pisd1h7UhWdC+ywfrshmdrhWY8URgiONjFXQ1bRw37sFCGlaJdegNBhrx77OAHshafDkT+Ff
P3NDC91Ddh5rkFdyg5ECdccMmKh8ZTkm178Z3LqPpj2xbmcefOrWqFjDIr1XQxVt1hni9s+pkmoM
VG2cSdbmEFa8c8p1Vh97UOnoPIBxiIzoizkK8baYXedM8jpcBGM/Ejc/MIUGNOePD3taadFI1DRF
u69mrxDQlb5rCF3c9C+fieJPovrzsHMFjDgc9/uhlq0HEqZtpKOJQ2ETR4lIyrWRqU+ChAY33pDW
hHsiaIlt9bC3fwdqc7gWhmA6kMt/wRti1+lyEdxxtfp8zpfsPn5lmYXPLDeRo83LNto5jM6lnywt
xl7s00bXHkg5ms+3R92SfTv1Ui3jtbWADONCDw/WbAGoPx3cZU9uDLvEdER35lB+dW2PAdcRJfC+
QnRSFpbO8Dr7ahcoKKRKZvUeGTBKDotOF7AmCLMZHX+Z5ZGTXlZD2naCaqC7kBhe9VzE2jnl5uL3
JsA2XOGwExS638Pr6GQDIYSh16PalH0NUn8fjxIsCgU6I49dWOTqoQcPECmG7qVv0MkiMARkiTLh
28K+lGvx8rr2NhbpdsWaXLjYjxth3PREaTj9+dEAoQKImCt4j4AZedVfNYm60029b389R/T//Yt4
3Hx1/8quUFDq2u/KV5M2uYlaKxn8UAJd/w2IupWhlk0mWP1RGDKwUptte0+jkLhsfwVFBUvgEG2K
6sdo2jbYURFKqfgxw5l0bdvqn1Wvf4WM4ZqtLeqd/+Uax2nQjR7NV86WetFXHLBMOVz6kev1/2jO
qm1vEYapq20ttyz7fWWKJA4KHXkrianKrbuqpJpBzG0ZAeCO7BmH0PtMKb0sFJhzyCVxdX0vxj6h
0yaPfwY+2sVWk/nGwVVv5GFMIBImIB/h+vAkzw4SQxMffsmhAkY6PYjsz3DvotP7ooEsBnKTUqvo
m1hF0gvmzpX197Y8bQRtqJh/pyaBiFzwEgTsyod5DEUOB1BCWot9Xvs5GJP9srR4X17KRsGSJGay
iIHtcNVw82LSqagwPI1ozBLkaP7Wlfvpiv3hIjPTb9Q2dJLa3iD9GVFncB3z7/rQ0cx85dsrOW8S
nKgxfeErIlXTjgkmW7Q29UcaOo+qIn1P9z6Vr4f9WMGrs++NVPbP+WJGVJLqfGpau5EgLB1H52lx
y1PywCc2pW+P/M9Lp7mukCMo70f8+1bQ7AEgS+Uz2tULkOcGlzJiuZZIkiwDfJxaC+nAM0jQPDkO
KnPgSsB6d9jJ8tSrsnE/vnq1cfEEpjAirvU/ku6rOZEsCwLwLyICX/CKKTwCBEjohZBEC+89v36/
Oxsx2zvd08JU3TomT55MF1jMrG58IWZRn/nmvXv+w4AaHGJLePgrdtA8uCEZLBiJbsLqTGXd3DeP
nay99mV/83HUCN4LFfJYgG6DEUZ+j6Ly40po4NgwPtJTyVUuj/07+JNraDQd53+XlctvGPH4X0Wp
n63Zv24XG6GRLZJ8ubb25GIlhHn3tC/Nrsi9NFKG1/J7StMWva+/+UB47WUchRl2YSRWnHSBQbs6
iUJWTbZcrI6GZtXODa+t9dshbHKRnOdrS5i8cv3MeKGM6UqO74KfUyFxpWreUehcVApR1XUt3fuB
5rwVW3hF4AV5n3ncktsL6Hb9pxPp5oxqSOw0LRk2nmQTh/P26ef1E8ojvqMFynP2oITAQqhiqhdU
l4VFTJoES+is/vptpesJuOGy62OjVklg7p0jqkcoH0cq69J/+5jzbvF9U1v3uLJahs38SsRED2iX
z3un8qITrCKzNYK7mUoCUwA+bz8piDhFv1iNmKpYDrV7H6DWyLdu44tMjrI1g6hQfS1oW6D7v+kY
xltX4UZvam/XwNB/jOhVi34XoYwLREJUhDyIM7B+AYTrn3s9qQz+SpqK0vMh4tzGiLh9Ss9HoFgj
9Sv+Wvoo6flq6cHtN9wR1vM6TExZUI30pBpQc72JScYetIUhPWFJwRqDI5QhQEJZ4zvfj37H5OXL
Lk14Ph1az1eQQOGpRt5FL7O3cP/9WLXP4/t3pjX9TpC5WAg/qSlLzHnlO9On2qQ+hJzDwTy2z5hG
0JcZxqZtMLGa18w4Kf5cCEyeuMs49007rfRKzOemVdHDaNYcFhOOXi7NSqJm+ZbRaOLzBv+CiFeu
7lpAeI1APAz+Qhh14E8owdLrur5AWVhkRpguvY5DhbPRAf09IE/m05dK96P2A+5qm2JhZswweDcu
vF0tadgsIyaThoDdW0WSHOlS8hOyUs2FpD8t3ZqRwskyeJphqwQXcmWifv7bAnShP9pta1BjckmV
m++Cxw2uz0M9EGjrB1nsJdUsq6dh6IDN77e0qYEsgVzscbC5yke3DKYEi+tY0CC3mrcGriX2KW49
X1SV1PRt3jp27TlvehqaNH4HXRurlIPdcP2tLrAiSfFd9/i2aebj5bSUbC/jRbP4z69tVH5rEZQ1
FVHBYY2c9IjEnS9YMZ7Kfe6oHVYihULhL5Rj8ihqnTPMElk1rvP0wF/Z9hXqc+M73UGwst3Hzvit
u3x76Dopyfxd/ysRth0cCsYp7/k+bfRjhQrE97Ke+fAMjrNrPA0L9a5PGB9Twdv9yqLbVqIOtq8k
hs+apYLLtP40g+1md01mHVF7+XgrJJsn5cE7KTpp4DGw6rBbVeaKSkAHtWT0Ajlr29LMLh8Ux6dx
6thgk3FfDE8J0l1R9XKzeVB9rHqbZ23/sWhuuDgmeqSQBmtwpvhM9IW4X+0loLLC3QDsW+YBDd/h
9/CJxxEzXhAulTNwEp8+xrR4/iX7HjE3BLpCRMtVFQmolwSO3bSHyijsPkvkUtVestY6fhUVOYlf
NX1zOtbqqLGDQlsEH7Kaz6kYkhjA44DPWFesPX5P8Tg70NKZsIWhgT3yj/20kpk8eofP5bdoknoz
V+ORYvgyL93FVhr2Bcw0HR8lgaXpY/VMLq0QJ4bb1sHSeeAFkhNZWtbq7sPfv+4rmWG0fduoc337
1df8PbMi3kldK+z7z51pYgzb8eV3Ma/317exnZjijAC+ZFC7kfPvbJpLHaNCCi9RuTlOvNtB+fS8
U0GZQvmzXw7o5VK5JIItQmLCY6HJdmVqJ9vZEYHSX0JfHa++kai/JtORu+9zNoS/r4id8LPvSkrS
Rd1lUjtjIQsjE3+rhX0AL7IUcAyjBEbLp0rhUD7/qepzb6l3wiRO6h9JDhLc6RI2ReJUPRw609sX
ecJltvaw72xuYIf6QPPFwStfTaiu9YTH0jDKdO/TZV8eqrvfC9OA3vpjy/5N8fWwHeQCH+vXi1+e
UbwAfPym7MV+BCdg7pbty6R4YXPpgL6svf+sCanBrj9c2yVAFV1wkv/KYYNNVhRbeXHD2ezl83Uu
xDQIErPjR25CCsMoGgb3aJI+u8zrl2x3dW8csK2W8elZS9PtJj4FOy0/kqTXatve9Md2zQA2UXq2
dtVtj0rYxbAJnwOnlcD5PqbF+laMyot6/o3RqmnK8hsJYnj92Ng0pW8XT99UQYs6ERlkLLy48aYs
CWh/7QznmrLRpptu5SnAyTHKMWWHM341In8nWEEeqOZ2k6KkIHneVm/GBkL8wPGQ2JbjNY9e5nKF
snydJ/q3aN46U3Tt2uVMBM5Ue/2triz0M40AjP3te0+lfXADGTH7kz9iRyNPVaGWVhzqYFpBemPX
f5pSrtpB0Pj3jn6lNUHc21SKzZzwPLvPpm/peNq6dXaj7CAzTLwLWS7PwRzlErsEDn8ghiA6/e3/
jjwcgR/LejrwiP/MJHUKgU9Cy6urMSh+2sBSu5HHN/o1rDdbKh8n8/ja2lQVOpe2wvSKih1MT4F0
zadvsLPv9vC/PPXDzLvK9J0aW5zkJBKFMytfIS6a8u+E2GR8Q94QouN9LzXKm8uKj+k+4a/2gV5Z
pvoAUlvobM+LjEIM0Mx5RBpFtqdg1zau+E4C7win1h4cHtqStbKcShy5lTaOFW4zID1VaJzzWOUI
hkY5ks+uWHM7fRKkBDGDmEj0jpkw31Xzd9o23A4NDJQRm17xV08ow+J/6Vlksdarvekpho5Gk0Fp
ejG5SnIkD2vCIyoWueyyIjZv7/rbUodOx/XsuPD/kWB2tJIO6YACQQKlPr+qWkzdt9/WRpv7YXc+
oSaJbI2xOO6sZgXXIs2zQI6lDL/Srmdr0SVQtgh4VCOh2vIGCBBrqHqNKuDx/8I1q08bnEYFd8kc
OYkh0qZYi6I6mbGhrsRpxPFf6I6DOyaA409FBZqSVz6WlUSNt1gpC7W2O4cjbcDVkctyhJWpktup
J/0Vv74XvA/SysHz35PheljbKFCU4bjVVFmP881lC/PAi5TmiNoKvTyqmQ7XvkgeWhrrVy7lxeBZ
IRNmergpjfcBOQs48lzdpJfT/l1r10Q1A0pjsZot+3KA5oJplqyNCJijGXP886OAcFhIvvKDYCQ3
2eY5dxezlHwfKiKURBQrHbf/hs6I/qO5Y6usFtsUG0A3e8GBiw7qQsMJ1a5BuT7d5MAK6PPvNBQc
3pYK96Wtfi3zOHSvlSUwZt4/di10wT+a+X+bd6rvH7Y+3RyBCwxzLP/YIjOyJn5eO7zfPtiG0T6n
gXxm7Pho3ZEJwzRIuqKQ/oD/n1jE5nqrf1GFHla2/wpdZrDySbb08FH5bwoBvjblP09Jy4lwuBLv
2T/EYO84SlUUUbvPzqbthGT7t/9+H3Dyb7ciTY6IpGWDGi68v0E5jL7dsXX9OddDz6/yh1I8u/i6
Fgjl65GahZyTr+IRUq59P1T2kIO3C/4e8dCmApeQkK7XoGtuJcFaPKF5OiXdJL2P92x3OsrCZaJa
GAebOE1MQibF+rF+iYNGVv4yyL1BHKUSfuxcc5L6y9KS03jA8SWMceJOQzkcCYIxcLobRPlaahrU
JRya0KaB89Oly5iaKWDbIw2r/hbcjVy2sXwxDU+I6eW+/lCxhtozUXl8JylE2fHUNNMA/FP7oGny
2EVvbtNKf9sMIaH4FNcBnkw/YG7LfzTff5nxlV/KMkDpeZyBYx878wGeUxq2GxDuzXCrOA/UcMqe
VQQ+B3/u6Q9bXFbl+IoYWlYPdIvuPvmzBm4r0vYkY36YRe8K0xbkJFOZykB00v26gmZn+x5MIaLw
h60roOG5t1Aox+LFX6qNomtf5Xv5veq5m4pqfm5iyaZOJtx+bANMVNTyD3a9rU0MpLmZEJbK6D3m
rW3/kKkWiS+o1K1UFirpZdhcPiJAmUIJzvRsFo1zsbzYlbcq/JtNMg3p6PZxS5ZSP8ks6Q4oy/Xl
Gpc1Tbd5IJUdEz3PLw5Y4dzeUWEEFdxbBVlzunq/IcWt/VxhU80B1EklMUi9txVurWCtp0LalXPb
9nNwMZyx8nxfxJlrI79r2hedKKgzDeKvnOT9zdskNyOWWnrUHmO6DrQN/zhXsXsKnt95A8Bkk2zw
tGxU2LHuBuOkE2IRNgguSavbj9RENZhoKyy6p6xZVLAZflKIepYpxee6rpsqJ9vJdm0+N/8Phoap
j1S+HluWlSaVrQG7lyCovwXTUCVtKCGWY0YrZplfAcnsr+qqBQFdfvk8jhXRj8+xdxHBhHLZsqQv
23yvBgGFKZTHKEloDh6lCr7UruZPP1clwPjNTGXNmCjQIg9xLqxwPv8EpfkAVUuhfh7z4KldZfBz
82ymDhXo4oPcW54JucHWOik0vl9i/HrsR8K+uipYDnpffjsivoieC745sxNw96hrUCWsKl7svRTN
rvXt+77BcsrVPbayg9fs3sy9OcDrrhd79nNvp8d7IQp2LWyBsBSxoZzut2MgU88L8Lmw1ll8C+9s
uwYYoX1+lhO/q5kd55q7+b4y0G0i8AWuSr4WTJHTqNz2ZcK4ezsyI/XZee2wGWOXWTOgDVoqZ6JK
v6fqv6iVYwH+IMVIocpoJ1dJ126fRfk/+HkPO2DAVCpQ917v2rOOKjsHWe77kCCU1C9VQEhImGH+
nceKC8Gx6QMd66r4aLLrJFmzE6EZzXnb/lwmUOmVLFOxYL5TNXwXz7S53G65HmeQwmgCuYer67ee
DAvTREc9t0LDtLgYaM/bMTF0vcsauGSmqJLxfGRjKKvuSRsvfT5LG+2QQria275dzKm0YEdWpaai
xUqGNX13eaxdraMhBPug1jT01uwOr3HmXpsX4jOfMByZYFeUVoGHDP5XVAnmGkcNwGSZKvtq9scL
XSH0ZvF7yKOyUKQ/DGouZeTrQxWI00/0gur12UKYGWr+60mtcYpb1lfPn5vrj/upfPNiVS+SmBGV
LRBYBdrFxeG5eVDNA3VpgSbr1x+N6aaGAtlNdNBB6WYuVbSZXrZLQX2hzQyj9ROXVIMEw3v3ejrS
aDfsjCfVPLRBBbfyg7b6NZYekYHJgd3Ma60pvFM6zk8DEryi+nprHKeIpyUQiK+x/XllwYamAfEm
UQuNDBZGNl7mWtOou8jXz1HsauYvs9xuuLq9izy3af3haUmWDrfGnj4QcoK0Zfg78We5W//FSdyg
je4WDGFfudaXWXjj6d/u3+ofWYdoZnP9DIMQr1aW4jGdbje6uNbjWzlW3AcqXuUoqqZS8d+GGhYR
ePPm8oMf/K2Km3oYXeAuzWmXTOvEjdemgQT2qWrh+J48VBfZj8zue5H48+K+G0U27m/3cjpdz7KN
XwKeShq+5yJezcPhfXKv0UWTXMpWtPx7MhCF+ACupbUyxTPyxykdhICzrG1/rO6vTSn27f39d5vL
6lXOsLvCvLqapibbtB2AnxuFqO301sgnWmf5RGNimhRVCAmcgCUeN9WWrtv0QTydl6jf+8MQEdSc
DjypEUOZMHat4+WXx/7g8bb8Kbah4JCpqORap8EIRVhFvuJwzavnt0Q2nhhXuIXF9/RtZMewmsuh
zRMx2sb7I3mkv+0TDP2MT8BbaK/wenjG2qz8uilIHqadG721E9vV/5pAdWC+vj0P9tdR8lFlz5rK
VPfZeP3qpApvQkJGD46WR25jOtokYoHDtlc2XwF8LmIPYcGIbT9cbmuEhG0wWZO75lrMb/lldPGK
13c7OMR75x9ugDPLdo2BDqUOgvQiXydAdEY2Jg+ojrOpletNGqxkz9K2RAVpoQUymMcWx9aDU8+Y
Vado9KWGbNnUUV3ABEMPkUJVFcWCdH+sjjv4HKEMOY4z+rTfpHiCBHGmg1r1iTbnppa1uNCuG5N8
5hh0qnc0s0JQf43uj+mHjTivLtgEs1Zzz4Grt28xPjX/Tgnm7+lsnItG6zFU0oRUBe592PvqRFeX
5pb4HLmNRHzdtbx1njTvYiTLG1lsn9VNplw8NlLrOLts7KdV/3K8UV9I9pOu6n8mudQ49sna5lJj
jZuJgsZHUog5Lhvn5PCZEXxah0Qtu/q8JFvX+y+cYm/AXEpfekmmI9kOVwUj933FQx8UMlAMa0vJ
8Pp8y28q3p0ayMluL3mbzH1dzl7AghVI033ZWKTa+U0VPnTfVBSwZ/Mi4pOX2TpdX5EGz/X9trj4
SosW0fi5a3reFlH1eI1vxUEmU8mPUvn68u/JI2ec/7pHhIFiZ0lY8XNizaXY2X1Spz585kfHqSnc
vXmaNslenIPpENRNn7UOiiQ4n6ECZfjBwwYsGvp2iKH/ku0sarDg3/zIBfqMopo5TeZX/ytoVvc6
5dsE8+cgip6byuayK1S3RNW+fco3OLrvSQGBddrdmqtcrBZf2aIlyO59o4ApAmEOWQPTe3+FUXSu
5lG9p4NEL9s64bOFAdqFmoPoWi5OnqXyii/LRC8/HQUJ7ejgjAtTaowv3U6gTbrlfwUwWT0QtWh2
ZFT+y4oGYNE+/JpcgKs8ZORXyPyuv78uAeA8Ktf2tHW5F1S/igp+aqODFYogazvzKcFTWpKiEnWR
3TvgO81AMGFUOkC81OIVldrB/nZNFEVpZaHtWdn6fjIZde581VaN6kg6qSG8Noh1Il+Yotwdw/Kq
MIZTJabUsmVLpqbTQb4Lz5HlwTXxAsb4tfyDE1CFvrbs+IiXlbC0c2wRy9SZzT+eqKG2ZGt+6tii
skO1+OZxBuC4Qvxjnk5RKWnDdJjpyQ1LlcTH9J/klxTlduTOgFtV6wLHel8O9inE6sXooS/zhcXl
VNV8qQBqZdr0Ks3pLT4rcxmoC2KJfedpN+rtfw6V5RiOmhnK1pdJ1Ja9FAMmmLtsb2OOfSidVmRS
xst9814kHFWR+lMzacTnScRRolbAUK9efwrdQ1S9Fq0tWvsMGJ7rJCs6yKL7s5/BLEGPvY5fk2go
qb6Qwhu3SfHKfiVW1Wc7l8miU5yB+sLjiC3Xi5JxbhcX64WvfXX98RycfjONwGZKNrecV9YOim2W
z92vUuVxp12zYEQqmaw8DUqNRczMOmp7ZEOBgnUXFMOaFygBEss1fsIbLWdRi0UbpZTxB8q31Cam
YxVgt3IwWMSbZRe+/EjUirvR7lGLtt/Xa5xehIt3oaG9qvkX77X8g0vnv6DqbuBt4sZgtONyLdfl
SCnhFI9SveSXxzt1a+0U0bZSFCfHilRxJluvJPD53L+0KUK5AEqkvWVjeh1njnURg+G3W/JYVbfM
gwqxaiHb3YR9lVAGvR0+fcfLsZL8WgWL+26BXRhSI8l4bImL00wkNlFjCE6Im7ahHx5g7D4rzrur
sf1ZjZQ+LspdkdGT6AnqtU9OFTdwnKwf75kxUPiAxNH46eyIpxJ6aK57qepj1I8qjtYU/R41Gtc6
9X73ayg5VWCDpaoK3ULVWAcP/1yRuCfMF0GCREr0rdEPJa6THRfcyg0DtbM28GsLCDW7gp1H1Yc1
gHX/Rup4NM00PNv3nzvW0q36VHOMMvbiDwC0YOCd9CwOj6QHR4+JQzTbcRkwBDaVMsWbl97L731s
5VnfdrM5VZAdZ19KMUBEvTIDKh1+uXeyMnblst35B2+eatSbVrfccZnGDjF0W39FAsh5M8Pu6lYt
zv5gXPXA6zXnf5Y/O584XWbf/TAqSdTTA57qRsyDYlJu2ZGto7II6SjEW/JxFupAvUDwIUo4LeV9
7HV3vwAzwsD5EXz8lyWzc1M7UE4LxXZxSAkaWZ2u1CUOXtBO/0/fJ+j/9fvT8jh0MetSC9JWp1Xs
B+HSd4hcAuB5LY3v1A580ntZJxRWj6Dtd4IB2KLokoWRC+B4zrjNu19FqHBZGHv09q27MZ0nZpYb
kmHa/pj/Dayv/J40ylHskEzPanpRYqct70qmqcm5BRFcdQqDJM5TwyFyCot1/tP9LIZ9T6BccF3t
vEBevajBt3PIpgE1mjZ5MBLeykQRRond8/6rV7w3F/jCp386uJ+wSphUXJJuIMrOqKfQtZvYMeSX
ZYZiX9pCqhDJUIJBJDimFfrzzPvrTQE2/bdo69uK9csvR/NQ1EPNaW4MZFT9qaXe0uzx9tqVo0lx
kjA3c1Cz3cRMNM12nC9f1JMTDVH7u4Yf3at3Zz49cgDBayIxB5bZQcnfUOn7+x6u6MLCxoRj/QN9
oGKtFTOzm4UnouqEm393i7N1auQ++0dAhWUsVlXXi8KyTi5ypSSBgfedputu0dUtppspmdCOsn4f
6vNSdAdRxooYRuFSgECo9w7Pc2X587pU1Mce7Rx1ylt596mb5fNDZJ2g9I/hjvzBgXQBgmXjXCRu
nRiq5l8536gssbhTuR6VctPud0UIDua24UJ4eXroXR86OVi0FRwfDKD25eaftZyqr5eaHFuBSpth
OrSwTrb9yPWeg8dbsp89lLORVh/JZJ8iaH2/xnYMdUCN/U9xkmsw/aEMnyalWg4Py4fHz9rP2wro
4tP6eqt/Gp/zz5zgSFJUyQyXP6ll60zhv9DNzSICf5+Fc/dmnEZZVsjU535cd/XizN4TdlrH7TyF
07u41TOz7LZxwYNZ9pY/+2l5f6y5mX5OQJlWuUJ1QZ+tDC7WZH+NO2qGaXlDgAWqkiq73ilM9Uke
vy+evwmgW2DJkrmZN9FzOYFZ6p/Ow9BtumBKLmLFqbd7oAj5nCfGrx4B2p9uEHV4tF/Po4KGL7Z2
5Jqlr5ea5OAbqrXTLuQjA073wt5bcldfdPYfQl6EDj8PDZDmPD8te6hkOQB8b24kDa+qTwc+WkF4
69w9eCOafUFPHlDcFlNyQw/x8aPPaAl6UC6gn88uGqb1WEmb6kFlmb7XjHuLps9qivyIgnqrEJVc
Vtbv3GYa/z/paBngpOU4yS2B1o7dvzEiY/vavw0vM5utaf4R5DYeMOB27p3aTflrV/lHWj6qp3Av
2iesgjEhKNP75p6i+/bPKAKdAkj1H38+U9/W02OYPTA+34ffB7I0PGuH3W7zsB5Wp6y5dz/3reWH
UpcCTZPsw3eQx3q0KaOhFRE7WnatIQn5WDMQFUI1Hsu2T5vF7UZJH0Q9zfR/fiXfBWYRYXN7+aof
LCvhN3d0eS87FJaRqbg2bXPrGNsk4BLIooZ2UeFbTld+nD7l5eRXog3ibM1/EvGiYwb3y9ZQnNzy
qqfoqBHHBgnoSVkdlCc+QD3G5RgqNrcLinaaXMT7scopY4qtrrfT6XH9CMngGgay6U4GWFNs5LuP
iUfu2BJthAuvc21xwdiNosaUCsjKqnY0w7sACBQ5w0wHl1GCsRyVWnXWl73VH4F992jCgjzZz1yz
uKxFu3J/EbAzbIA9YOEy8rvp4DQ6/FN6OHiD6b9nk0qU1shA5x54ULxW9AfQ/zNHeBFLg/AfVCS7
+QYcM/8bgrLy47+Gw1TEusuhh/W3/RcDYX6zBSnFPIsz5keqlR9fOR5xbEBLOr1bjz71brM78TYi
79HHuoX7HMTgrgOYNOeeqbXoc/fxfn1Un980WXaV+78oPkxsSNuDqMPAN0btdfoQGE9gwEdYsL53
klU/TEEzEOyhtLfPo/QTNVQuXzZ8S5d3eHjv/i9XR/njTT/gaOivvdKLgNmlDv2lfedXD169MDOx
RsVH2uDc/u+ltgwDaYNSQ5KU8DLdhUwpO8EBNp8ivMCnKg1/tqXjr7BJDBUIyuDHW74D45r/7JU1
wRXibLtu302RbLUYzSbbkXj8Bp0X6nuj5HcW6QI9Ml2xb4/fY+xldqG/Xs7NeHwzO1zImqlADsyh
kQC+fVyLtIVR9ktGFE92AfLLbhEs1ELQ2Mz7c2DSngvB+wt0MrigVwV0r7Xjus4M0sgQRXQ1iz5t
ikNCuEocWqkBBW4uG7kbGiajUexPm9iqrWMfhQY0HK3a5CIuUd3yrZpLA3IeyCge9DwCN9qyMcMj
CpPO2ybO2GCigmbpYWiSeprXSGGIHrYkoRDGUsVz3aqCr2xsipJtjOGnXxb157XCuglTZ1Q/nXeU
N5/EegiM4MvmZf36docNcbLhaeP9MqWAYI4KyeVSmtu/CUMBbX4vGm9bIURixHfktYDw/eplxOX2
CTurYRT9/LsDsD6tg6d+fVBgzPMPXmTkfz+MTV8wIW/Ew1ft9byzI4W2Nq/L/NpTP/5BtaAbnhXg
V+qsk1G8F74gJ0+9rUC6rRIjZfn80FT7rbdXHC3K2/F6nLjUkrnSElfePYQLZ8rbVYOjpQ+YPQ/W
qf4txA08cOqzWGY4l/MpwwufJ3qb7rqr9u3XYaWCej63C7txWutw6O9TzTUyoNHWtVYs6hIbBtxA
de8BBlKOet170xBqXkluKhJyJ8Dg2biQ6qPT2aDzkulVPRON4DY7g5tnww1dNF481vTXq6aWai6K
GvQKji+vsqq/gKiazV+HMgP5W5bMAVIWa0m5HCuURkFsFipeJSlx+6G/MvSwwzzFuHOTSqnyuRLV
UuXcN1nRdB1Mpic4f4B9rV30E6wUQ+xFB7QEQiB7MSEv5+BMrXz/p2Y/KjReOJC26D7d4Og3WPzO
q2m0HpPeA/cYD0FYEJu3wrJT9i+MdlcTh+a8q2QYzCA9lCNUaexdIJqg//pcdulPBq0d62NVDqih
zjHGqVkmCgpIh8CmVilw2y7+ZCoLthgVtOJKkVLxtraJLyoD7DHUu0IpX84gca77xYho83nykN4b
BYoheHWCVe/RT79vPPBsKuz9louDy6F6KMRMEhqXP3apvXV7Psy+QeJNDFscbxrk/DM/+1czyXSP
IRt4H1n54z54zA6yC3vir3P/2k8QBZX/MU2T1eyuahWkeu8ekEQX79GxVtQuwOQV+bQtXi120T/3
wcpyG7MqF6KH90C9MmwbpirP8Q95fm49lcuwaLIsfNnf9H/NHCN0XhNEsC0qPKse34w04M+MvtcV
Cr4L49fe/t+D4NX7c3RsXgeqXO1D6+WbJkvLV23HGOhRXv3mWlea6Zn4/k13SAYPqvmWk1A7jaVM
5LeO8UubkKQqsBw8ubmvGtE5EHbQ9sjZFBpbUw4f4Eqipnq29L2gTbBLI49XFrlqDpp2auARJrAA
ELT7sDIiNiQp6Fcci+9iKlKIFsyK1asBVg3UHOiBaUz5/Kpb16dJcKntnrHpzJYWPCS7hF1LFzmE
T5QPkI8lQagnIVtvw2rhPwdaahOUwm7F/55SnA7M8t/A23l3oDNlQGl6W1sTlEo1Takv2cE8Mgc4
NwFVQpN85NlEpVtgBBwrkfYqwY64nQ5Dq9snXsAjakAqluN0zfsacCnG/cT0WQevQvg0fTmaE4Ev
XujMyU+LYW3BCxJ1ZvKn8MjGm1MdOsEyVyAbL4hm2f804PfQZj9TpmgXjWX5DnTKN64COzaiPRhO
eTqzK1z8IzrXckTl9bauoEL2oeLQfm0Ftm1DB7TXDpNiMRC7N7UnejR1s3L4GQ1VzwcZ0sjKRvKz
8prcJut1gHdvmd4618RozMv85uf6ulPremoZT2h0aGP9QAbWy3gKLgR3bEbFVXXBu2v6D9ggeT/c
Db2i3hJKeIyntn4SDblxd23IwGKgbwX3vISapWzunN41n+k6RlqiDSJJH2r+41ZGJ3e36kd3IMEf
ME+hB8XYkgovBZg5V9aziaJpikpwTKV8NEPiVHhpPn+yg+SAeZ+SMlBa/fPqZqOK54rtFuaQjeeQ
TF1uUpAF8SNTRv91xJPpofgOONFD8wAyNlGXgtv1usaDiWPFGaPC5hRAtQuMMU5UYepzWWxKbaWm
0L+l/l3SszjzMFbjN1KDT13sREMeb5WpFujGFSBAaK977RLVAltDH0SoJ5D0NC+AHuVl+hgX56ME
JqvNR/kDOzg1SS3bp9Q4hSyZVzj1VUMVEkyZhnbYNYVYwVoTbFNdfee8ZzQJCYval+h7Dzs41zZR
dX4xyzBAhSie4j7BaYVVqJtPsBAdbW4au9AHjNPgoBZ0T+50koTptHXBilLMD5+bFAUWXJwn3s4P
rlbVfbGipQKRYiAOjeigMom2qiwxi2Ze3ePZmMdbRlbLOItGA46EjqHqfyoDMI+iKsjzNVkgzd4D
rJqZ7D+8sAOz/libRwYUSrUU2P0gquNP4dQCu95WtW2m7jAcHs2V0d0MhKvm337M8cjBP6ejEi8g
3y40XNScII2M0fWqmZn3P9uQ/A9n3kCPtPpqb0NDmxNC/b45h9PcPP0dUtynR819uekFScbp44eK
UFPND2IzUdWJjK59NSjbNxP1nPFBgAKogVNjZEm3r+xZcrhiHoVHqi2RqTtDCbKt7Q79XcAry8WM
mijQkefO1rMXbuEsPW2nFl/nJx2gsDW0+9TJZHqcBOcl7X7qXVQyUPG6r2PFrVkZ7cw8IMtzN4Ho
Zz6d/rg/Mfcb+WPrJVkcaPhUzQRyLSVPNmuG5mK3nHOEynG2r/ApXmoOs2B13s3O2XibrCX7h8/b
sXEjQb9s+GymcB5uhwbNO55+C0HRomuOcN01haz80XwPEBMrf3xBES0bnt+6eYfgqcw+V8/NxaUm
AtDwfzaORsA+hJmLRJx0tXb1ucmsdfVXLwzLtUjz0u3frgPGeBEtCcID0IVFRUGeIaOQoRf2djDf
iMpe8lBsLkTSL2sK2loqEcofss0tJaQR//bP8C0/EiXzo/zXxich/Q4Tefbmj6/CCiJOZD6lKlj2
nRaIe7RoechSF+vLJpkKTMF6ZQlEZkrWgH2YCfkHc8KKJESSs+MBDR/rV92XBpArQU0oNjEFs7p2
02eSA/6bhQCLPPKe9Mcgt2jtErXctZpYGprVPJIOay5fzS77y0V8SmiMB+HB1B6Hh6F8meDk6Cue
FQ/y/0EuT4QHBNC82av/y/4xRHD4PMrrRQw/97GTX/olImBncaVqLsGcZVkxB8udk4b15fW+mcdt
NLmeBXPWRItWrZimkLMnTveMyTss43juQuqP+yb8KzPJ0iv9mIF2gum6pLb+S7NGFxowbbSqFU3B
29mhrWYRxDrFhmajUyBIPlr0sQMaxYn//wkASkmhVj1Xvr17I/ffPV8092+7zsnXMQBJ9E6d0C2d
W8xAYtf2Eh/BJzhE/1hN4qGFvUklDWqfsTt9imt1tn+HGlQ1e2PESm1QgCYEUTvbpd3bjQJD2Lec
omK9H/6dybEl4u1HxJhPSv1AV3MoEG3zGD5nDmY2T1OVN6r/3ye2YQk9LjcwQm0fy3+Z1uunqPiK
V79rGgSnD8Y4rTxbkPvkBc9zdFPVyw/BIXC8I3KLKQcRmWxYFyZ4xgXQRqc6uaUZv7wVvnXRRSZI
mfahd+mlx1s7WPagyEBat57XNIZT8Miiiku08Sqw3/YldoPe9sBhYhmJQDbVNl3UmTRfeQNX3+kt
xdSV2+vqal0mz/NyZXzxc8tYIQ5iIuZnvTDCLJZ+Fu9GrNoai9HBU6tyqRvWVA4xYbg4W8G1sEN0
svCppwT1W/9rrLs7ABCZ7yANybUQdynopVIcM6k+/6Ffy6A0fb7WxFzX9wp7AQyjtjBWbIcUtK8Y
SNnTsoWKbOCeCRk2wL+krkxD/g8gqh0Ml3KSaOl1a9N/+5/thz8I88e3fW3uzu8MRbelPpjJOlFL
p9YMUtJKREN+rXg3nSkxjg3ywj+K9NLwWF53Nj+/k1O3vCk1Gqn6KuZ2ca3MMSr+zf8VJgvsW5zK
myU11INxYRzUoRCXc59P5ejf3cwn8My+wpLwKZQWFIY0qSQU2S4W61jb7ABD07Lt0t3UKR8tG38+
LWS8Lb+FBXxvA89fij41vdJy7IeLxWaoHTal459NpN8pzEXjp/tB9qlpoZWr2T5Uwe9VbYai5x8O
waSBPEjDgESBsz1fCyjlNIQFBRDcAwa5klORU/Rct6C7Yu5ZP3+dR1QyCHDawnk0lK59lnR1Uvq+
oh65raaxlvuoHMhVg+vJw2Y7rSOy4eRZE9Rfjhx2eudBcNasdWjHMdky30qQQCJoZW6TpRSLn3Jd
mwfZZu1E1PZeQ0eLFBjWBXFatu3qeYp7pZ8Xs5dAMNv/yZqJOD9Kc6NcWqTdcdKgragIQ7SFESWf
pSvBGDf8bV+Wxo0jSunRubamqfVmAvufnMTPur8dZVdWu5PvlA1RG9kIopvw9DygHoJGSxezojed
D/3Wub2VeylbqNDBefE22fAELlq/t+UfhPmn4J/fu5vCfw/dGf385YiSuSXn4Q+AFOK9Jin1jFc8
a661ZNEYKwAVCNKr3CBwMDwVIAfrNpLCtJo4dLQV/h2UkPpVRt4+92MEAaf/0BGhIKK/ha+lxbQx
yHX6Bef4j4SGLLfxTHXyXwf0mXxdsjujbDTX/+lXvT51RDoWhXe6Cw2TbT5PhVoxqgUSpOh3biYy
Vd7Vz2VDx8OkSR3yqwHRE+lUBhZqKBJwa7fBlSWTdxotlVACRRUuGmRmzAGGe23YiabytHmYCbj/
6fGgmUDBNRdtNBSSsvwYIKDVoPGr3ySv4EGNox7l6wbdC7aW8NbALyhYhlvOMlUU9/YBWZCyaW8z
xI0nHh/E2JbVh5Kveem96j9BB6YdtBO8VrtY2de5sHyE17w3lSlOEBIAMZaQAVbviYG1xg+IWZyv
pYaYUjICdkzj+B0Uxe5MME6ziG9gZf93c7CX7Qv08jP7hQ2xHLsge/Q0i4EBR9n9PsGI95oGw7gx
926IfMD9SHc8a2JXyL2D9Ne9v5CUc3hjpbXCRcMD0qc8+azkZsphRY6hlFckc/xt3AC/RNdQMQQg
ElKJyOQntz/mmpqeEOjmFQyUezKAndg181RZLQw7Rrrzvqq+jZUi2YRwo818V39uG7niPx3Q5GdM
0g0SKB+o+t9MbNveIjNDDtRfLf+2xUq22Np+FPDEe7eJL5Ga2S76b0a1Yhk0xIUzGocNJOPM/0g6
ryXVrSUMP5GqlMMtQeQMw8CNaoAZJZQjenp/a7vOto/LngBC6tX9p361xvijLRimmPnocekoYf/j
xvWzpfH6SnVUl+NPg51S+UeZ8W0hyDYSBAB44V3X9gPqOiYCa5pVKxgTunzeY3vz9KWQct1pHWFH
wLThe0SDYB7pW2BeIKEi1I3H7gGEbq2Rx/B56Bv/imtKFuIu9glOI+yMFGIa4Yv0Ysih16fzZbD9
wOfxoGNh2PLq6EcQ08HliGTDjoU4I14t+3S5l2jA/CVwugThynW31506/RTTAaEqsj9unZM6rFKi
DM5xO3JmPyClE/8UHFg2zpeJtCVe5C8PCPtvD/If4qoz3VJ0Zh/lEVSTxKdJAj+Skv9Bw4+NFhiR
d8CFY4rg4/zHqHZzzu6OQp0yx7UuRx7E+J5ks9nlswB62Vl73kL8YGCpcGdV1+qqYVlrqFXRS1sT
hrhCni6ScAjAFLgfLTJHHyEHWzKr8YRXyDQ29DyPiPCqR8MOtObYny1AWRp31K42loQdAdEMuN0X
yzGoCcGkQlX9RRXDVjSuiR3GUZOvAfG+qMKoygEv/J+SCFxq+T/yCLij/aZegcQ0HGoZ1gxw0mb5
OSAxBLDUkJh3K7p/dIoUeUV2YVIha+gD2PvNU/wZbbCao+GlYf8hlobl4cDm6OPTHbgIGWTs/sYX
+XHxU/BsMj9Ua7SDtAlOCL4g5BJ0y8yqUrBSSDuQXVpsY28z/ICznfsd1z5j4TdfM39vWpKVjkoN
cyOouxEiTS4v0yOIInfgII1Cbc6AyT1Ca4IrhVQjblLlwvlniU8O6SsaCl+ZwkJiC5W3iHxKH3QV
QF/Zwy3/G8jQmmB4vQXIZSTp0P5DepVTbc51wi7mzHcNqh9NgAAoO2hS827U9t+lRDVQ8RYxW6CH
oqohYGqmiBngX3ldTKZo7HgRBg/gAyFMxb7Mk7PHoMmiphtXBLwIeqN/cqYAS9FSAJoqCFn6aRwt
W55vOhOmFUhK3rc1RaUKC0w1g1F/aefySagqk7GP+n4BbIRyCEb58Z6+D+kMgnRewFQBvhIgiPoN
yQk0GpcUIHW2JN1xyceFqDuFWyY4b0O3DtG8eBNCSzTGsIfNRB+HmGuJTZOZ80+dyJN8nM76DS42
XBjEfNKVkwiUEsfEsjZ211iuRUCbRyr/50+YNiQJc3j8w7AlAsowSMOpgXr9EAQtckxocTTX+v57
47BGocC/DC7EF724huxpR0YB+H9FmDeP2JgtBhHEOYyZzP2iRC0YuHbWgmKGtfnLWicP7YbWRaT0
iFxSB7slKvgfspkkAe9zM4K7MLECe9gXk1CX0iCDCACAfuw3j13udj5A5xVsYm0hZjJ4QTBkRo18
Gj8UcINzfKUeaEIdIOouNHV/k+gihWHwr2SXtuwuedUWIi3hGqYa8BkY/NQRP9F5CeXRlirPfdPQ
MoO5kLxBYAyn7EOjTC79cbEoUH5HpIWlQPjLdJn747Yf5wYvYqKysi/DqY9pI3sIdTY1BJiL41ws
7ABqzl0JORZk1vTNGmui5hlk5s73509sdujee4n7724Na7D23FUJOCrA0NV9nYCU12LJrPZwrt2d
Hqv1RoRwQDcB+qkY7dSYc4BIAgIBiSQqZhkfhD1S5iwJLO6DCGxuFwqmGxBeRP6Y1GjBrImczkCU
qVMiyfJPuB66Cf2UEa1ze9GRheWRvkaqOQN/EK1B6TKJbXm0jnRqPputiexCs0gAC+/vl9laX/Ff
qmkNidrvgGeRDHO+gq+BU6LUZcBHViLfy2f9VIF4xKf3zXd0sEWBoFXYlVakWzghZw46MIPADzY0
tgxmC2g1JpEDkAIGHBDUC7gI3RlQWvJIHjx7/tVD8gpMh7YDMBXIa9VKCybz4R/9LNNvEssT7lil
7lXj/N4eKgQn0y4VcQJqPFYZAMgs4R5v6XfgCuhxcHxcWZnrkjus44ZgYcN5OEdPdNnRDan+DtBd
cJa8WKDYMTD0Tr5iB2IGM250G4AEPAfdXH0QWgDdDfpXfg9PM12hEGB5Edk3LImcyuaoP3ukBu5Y
pcA64uCksVyX+LhXQUqMjlPHVcjFLwWDyljBk8tkugYloLui2pPPgBEHGxgP48m7zsEJ+JOd+ouz
72/pM/3GkLYT0UL5KSFZkQmId0gjyiviyCcZDGXjm9Mi/sH9SRIlSmlGWI44hQjIZ/nsonmju/WT
9enMAjxfLyQBIJQaOQcjmK3sMdz8K1gmur5kRf3usw1aZ5BbBFV0JXRT6DLrGz2d1M20bml5c2Fb
D1e54wuRkKNufZofIQXQFkCQlNThBIZXsm37wOHDY8jLoTFkxlWdSQG3RKziQ6OZRM0lkZQH3u5g
RC9cwCTs3JwiCK9S1HLUYjpIoSs6NsBaDcZEAFUgnR7ZT7cqN8jYP/wDnQxvBkPAyr5bI+4tApv2
dF3oY2jEsZSk4IZzYE1pz1kGTI/OYLgJEg8HJlDfHKfeVIjZUAtNuXOxYH2QHpWk+3kHwAGG2Hhu
zQ3hUMMfpeNxYdCSaEfoyAyx+/2q96NzdHu/aCPwxpGEt0Orguv7BsEEeIG16MNaEMQ4Lmy7mD6F
PFiQg9KDVMhfCCfuGbbFImymocEYy1Y93H/w1fbB3hBvgCaHNs8QvIF1DpgZS+zM1VHs1+J0wbBN
jAooBKvpFjjigaRxgP+amcurVObNJYIU/2V0phoyKDpuTxwLdOQZt+m/xAnWth2IdoHARoQqiKya
pA+Mu9kemhkSKoHu/EYQa2flOGbXOqhetIyUPzh2bj+meE6h4ambE2HKISb5s6ClUbf5P7VK4YKS
wtUga+d473K2SS5jfEX4D0tmyCnjgeEcaVwHxB29i4GBrwdhBaAENrfWFR8s3iruSqExpMb77OuO
RrY6N7UdfYBQLy6JFPB+eDn8XoOgBZoI+ejjbSXjnX2KQizFvZStNJqi1+dg3tG2g5XmxriKN/Tz
VKpoNiBGvIVX7losgPwEaCMeAY4w+iUrBPHH5dQs6ePkbRuueHnqlnWd60JotI09cD8pYgeNcGoa
+j1ZRNHEXUQLjnlnbW7pVnJrnRHHzS1P88LZTYQAOKSQe8p4p0AH8/W752qO4nrcgK8hFxEIcPkM
v6BbcoLy6hmlQ72v2mZuIqJHOcgjKvRogKjaGfRSaI99OicSa0h6AXeTIPOnvDRoIpRwL7o9RpG0
nTvsziVwFjO3IAEiRYxffD3V9/0bT9AdcsfgNP/+TMgnMzdEas44RagkKAvEGirrbC0I4yEM4a2P
JGXlW8tQ8PhjA615P66JmIxfzURla662HKYYSGln7Gl3oCrAF6x43vaoffEjQboxVRE902Gvogdd
8UJtfA39TD5KKzG4Q0slXykeAcQmMJro5pNVZ06YmzAKMfMA8jSW0A3MTJomV8nWmLE8D55tjjcg
ZISZ08yKssUprE+M8h5gEEdEjRaP2Q1n1W8MawSLNyH4BknbKj0AgcYToDQHuXUmwoDEyEbgDM0w
jhWhYVENeF3Xa1xum4pWVEihuUPpPGUhr6Tk+GyVZMoq7tyzFEF0ofWT5hv8/MQOD+JQsgcnjRNu
zW6N6p7/TqzJt4HnhewZwCWa7LPQHa65RkPmOjdczDbA9okXxZ/4VG+ilbwmNWYm2jJkgfBljOm0
rTJzNYOzvqijGfjwrf/M+nwdypNi19/Vdb7tgeqT8TANps2K1xkxaTFPwru48VkhleFoG9yjYwvQ
5xWtLILWFwRZkXiFJZhvrQk4yPA821Mwb+6TLa3ziMNpqh2CLfvtv4xZv2wm/RTf9c7DbsgYTJbQ
zCJHGnRGJEdIE/OREYkE2P+lUg0PyngpLZy9seCwepJwXeFS7i746Pe7R0GmpEGXLfLg/qXQBS9G
AjcE5IoJ3DbHoY80iCU+jHOcs2BVhBfvODAI5Q4ONLLo2T5LmPAWOQXoJWshz+2ZHali0w0hAggX
sXxU3li7FXPcGBzcyiT4rlMQUBIVlwk+e3ZOQsoPzLeEbJ7gOkA8ybKDkNwx+FFjKL6EJl4tQkZm
1eHNBuLy0T5Cf5zcq020sxFab2Vuwa29lmGAbi3484SnzMLHvbTG4SYGwWNHA5DcLz3kjwj558Sx
5kg4Ao5vfAfO2GEXZ9ssSbfj3QLWFeB1P8UPQrnAmCIrajirdsBn2Y7MCYZJxkoWXLEqhQ45WQU4
yhleLa43gRvNkkE8fiDL/NfsDsxuT2AuCIKQyB3eEa3n2xVsr1gHxmjsh+PgLBLbsBmchdANQhYq
4Tysy1fmjxzaWRaD+dhd+lHXExu9szlVjsCI0RlhxJPpB+lRy+YrApWwofZr8ihYRrL7IPw9OIBY
fIJu7JoP8p1unNPwjhkaXXBWDjcWG5AYIEw8mH226YYA4KN51I8Bosd6Qn3XNwD/AwuP+YQdTMST
EGfKkamd3wKG+WapPM4ePjiR0Ad5B1BWzTICLLNLxIsYON37cYfnzS3nn524lSnOm2LAI6qQkndP
cezBQIzqR023b47JywwJ/CTKTsZPwZoiQjEdgvz4gct8l9Bhrouj/CV9N/qhcMaxj7BNeirqpAfM
MbsfnVuaxpzrCYk+LFjOBGvCXA8QKGj67l9Ia4/Fuxgj3aJfhOcjTxIPIm0/+RUcw6Rz00YqB9/f
mBTvb3wfAmIQ2q8BRNKecSj7nyljOS22Cuxpz4DWzPLIOm3GJ5+32rs8kXrELTVCpc9QYv96bLGt
lsTItCpydKZsTdhn5hxl9kbjFvEu1prr7RkHCjJ4KsJoNhMxwqG+4Dgxk33PDY7e4Q4qGD4Y0sCH
+Lv3q27hY5PrF36T8KHe+TZIT4bh9PvzwWSCH2vlvKJf6DiEpxxIyoskdX/Knp+bONiu0IdX9I0Z
UrE3Hq8S0X2YzjmjB3MdtAfOOwTUfB81hGg/wAMU1hz+frzhdUEVAjZ8yrH3AzyZsQyaqmFxdlLW
e+sLovD9zbnPYH38yuZU/NoFq+TbHRLysCmeamkmoKuePGLQTIQqSFdW2lmoMW8cxdoeRg7A9vHH
idONVKoOvQSRdRzUx4qjtr5xQoCJvmfBtD52a5XiVJM/FU2lyYv+DtsCQPMdXdElnjiY+UyS1EDx
Zhfpno5OwOF/8hHob4x3EFc26CY68pqZh8Brm7Hnc2Cu6Glc6fg5LPm6GjEvNHb4J3QRR5BdWjDz
4j9wO1iw980qmHGOIsnp+WiTFWMP9griXmsXDQRlh3SEKVAmJ1gCWkATDQQUEeSAF7Jc9Xs+VjQ6
0hpVerciKbBZV2tgqBER9kdp/WKr+1hebIOliv370k0u0oJCRLwUdKZL20foBnujJqwK2tbfFAiM
OnR44y8OZlaVyF/WioYR6wUZ2tuaORHXHzfGFlUFV1ViaQumFYTqL3G+vLj9wTDyGfnuK2/EDg8U
kYJJQKz4YGBgmwMQZjA6RFh3CSzCwaLOcwIa2R61FHsW9MMrGh2EV0S4dX463If+j0h3H1inSu/+
ZEulCgdOLDN7uIiw+q6JG7fhsbZkFGLOD78wis1gdiYlXp1TPHlPhynd1501OnQ/pEkl7h+2xXC0
qWYbRFIqwe8cQFjK1rCfpL7D4MVT/c9f9ZNKjAsTefoIJuhOF9phRtYLqmLp6YjkalTRrDEyRifi
akzGQWc9nAq2qaANZYRCD43/VJ7/gaEjXCLoC2/i/JVN2ZdDWiLqKqy4s/aJFYdPm4bMWasbtBDW
iSzqbkJ8ONgpWUOQv9MvmQh9WFFw0vECCt+++8eHvwS5/mt+ohf84mFYPSpYZkijacVLjFkhIPa6
JFvwKEZxc+FDhcRHhLLxvF84q+4SuQOXZIrkWKTQgrEdxe8YiCoW/2OT1ryIRyn4wxz2ciACI/kV
YmvU/Od4q/7bMBUeYaFQ3qGIhBWELoVFckIsAAJaQ5ZG1ssdrQXYqzvnZ32DeDpMzwzMHcFhcAEF
Psye9U0jkEC+Z6Apg2+sltpZu/kYGH/aW3ARfDj3t3RON6APuBXW3HkgA/4O2+SidkEt594SyBnp
OgaeC7Qm/T3i5miDKhV3MV0Kkw3rLGBxWSzMmfxtb+7JkhN0n69Xg0vvUE4UEjCXyrScodSccBqD
WKLnWJBJTtQsi+fItGMQO36hdcGixbMdfyH5ZQkqrS9X3iZmV4yO8p8P1M40grGbRwIvRASURWjI
BN6fZHgcl+J54ntIM4D3/CI364CGTcc2+p7GNEsWRXpKxWuIGaPrtcfA2Zvw3l8HoOk1sIJ9l9xi
5ZE3avCWUETMaxDwmF0uvcvktet5YKop9wZcdrBQyYrzyLbzye7wv4TfvD4HOEbfI9KpzYm1Ia2W
6Gy8G+7D/mPqn5ZX7xYuc+Tx9vJfsBUmVuwe2po+wy14CJCzP5G+sGljcO+IaW9sYIKKcbm7cIKc
SEWjGsrL9w2mjdwRxwWpM64fMCEQqFHIpQ/nwR7/0XqjCBQPKmzNzc3Ken3y3oG0nG3Cx2nknqwq
pu0YUCaQjEomLMPaOZ0wV2ElWHlud/M3/bzaWFcYbeqBfb+f/YtHW3Enc2qWPOQjYA3LqQtIAhMZ
BTP52Nyr+Ui/qaj1rhX6LbyKFw8I/mQ8yl3A7gVr7JkjyZia4iYfE6/zLRh3e4F2tPgReKE5ujdf
ImAc3whP7JNKIPajkpS7FWof1CuiMhAfEv8Ay2bWRHuGrH2FtKAZxNHJCYGjRMjX8Md/998+vkCW
Awc3xJBgqibubsllOQT7+aBoaQ0gR1GRIu+DlCHuHsWDMP3KR7HQKCYamGMG3TZMNqEfEzxk0A/V
khLTkyJHgi+3Lq7I5YGjQiRLcSYtiilzGyGSfHr5GDUYhwDbIeHRn7LNF6N8OJJ8SeS0ejBnxLKg
hLYJ9WdHx5T4MQ2DIjZJjC81Pw1eZs5KrfHq8Llyt+rsaNAWpXC7f1hGAQ/G+VLhe6IszrAuTl8E
vSDmqpYqfxU8jf6XslAP8pcjStEEKINB4XNQdpjlUQC5r3yWzr7qb/INjw0wjkH7Q0vKjiqQQrBx
H9vkt9i80OMCt8ccqBvtTPfzj4JUIQoI41Iwa2K2op53W5YosPQIa5bIWyBula7InGovawGnAsSD
amhmXihR4ZUjeMYnGP952gaOEVeYtiAjG4CW2BPcMxdyCic0UNQ9ERuEI130+MpeELYgtTjAhhsa
PFyToJcYsjBjArtYa8ZDBmHCOvYc+oyLYAPOOn0irYpm/B4F6dFGWjGi59P3psGai+v2ygogAQLy
c3JeB+ZNoaadFw99SydLTj7v8qoLOjyBxwDAJbgXk/2j/kZ0sRFuRmMPFEcbQYzib0vEyHV4sSYM
xz0LPn6xRtI+YVi8YlmFaToGv931PbPOkrCGEgU5g38iYUHBQmacUbtyMXjZilA4MiUEdIehOOtS
RJRcuxR9DzEnHPDHYkUpH25AnygnUYFQ3wABhTwDVcyRGs6zJ8z7O34tg3wxpwvGkQtAQ++JmZyV
m/kk+A13dGFb4sfdnNQm2YJvqS96QAeBXm7FNhJmYe4yOp/JTZp9FvoqWjZziwVCHACQOUR9IZOE
06bjQcgDxUNEQDhiTrHZR0wgGotVGSBZF3rCweRSTJ9MBsG++ML6xvnxL68JASyrgv0L29HsA+E+
b9df7olz++nZnccKmR0nKNG12QXse1HvfRwBYhURut7f7ICqam5xNoFTNDzwd8AnltYZ1+bSr2Cf
Z59NNv4FOB5bY2ccLrMZcw7ZcdYovAyAiMf3w9wjoa8yxpjxW8UXMKouHpe4G/XVWGLnFmueIgiM
EGUJvsRxdkzP5SLC0+WICLLmx7MmMQSNJ/xSqN/ZY9Z80WSQ3rFL38RHZYYbLJIrOAqnQbFke+2Z
NBAEyNhhcKQUzhZohOE1t+bFXyJi4J0TucaIGltRxKg4HJyI0jmxkGwScsvQU7so3ik1lJTPnKgK
ygLISokbNQJsZ6/X/w5iCA5xqmUP7NG4AMF1aWtW2ZXW/sadlLM90Nyg/xYHI7jSzf8K1vId7a6z
BqVRt3Sl5IxaI7alwxCh4ERMuwr/PDTPm2/0q+I5VgBvGSiGnXpEc3tisKAfSYgfJSKAOUawL1S8
5Mp8w3RqwfSSJCIiAZCIgfIK/yS6XdQINCzc6JTcxR8gEYzBPH8CBcxJiLgRgLorOXU5Cahx5gT8
kixVchXiB3MXDTyPswhBOPJvYEuHG3ipeqRoY8u1SKMkz+MMJw1Dii3V+BfHykhVPax9xIZubUdX
iuUvfpjIMpny5XHauyhqUW07rG3GNU51iCQhWeMPSQcAqbC2wKw8+ZQh/oAAYQ+E3EMKMpxQazJ0
8Cj+2lP270gL+0h5AuQHYCvd7mAhMiB62Z6hcf23r3FGUCzrIsrnhP+E0RT00EDsg9+dVseGhQg2
xM2DMIo8i2DWsEZywSQZPuypfQSdv0jnOXL1o4XA0yJHm8g+ygGgDHwLsenzOMZbDF66SDeiTsAj
IPinboTWAZvkJyWZcIJXFrhZe1GETLo6YneYH5n7KI7DXppjZ3+JuwSCnEkP4RlExI2WMfWO3BeM
UNiWwb2Z3YU+X+/W9rYRJmfM1XCH/+4wBsbPStpLIkyV/CE4VX4nVIq9rSBNXtR3Y4HuYgvARy2i
EnJ5aVtROcLwGecaRuQF4y+9vK23BSsXwOcCsRO33x7MOXzw71hN54vXTyQHhD+vk08TcQt5HMVV
A/dYAANvqgdDoEI5N84K16J6yCs2KrpkN7vMgSvtr956o2Fpo2VKXGfPVgDwQ+51crd26qRbEK28
OslIRhFvTi/hntik3/eyo88QvQDg7o99d06kxLPrQSYvXDBcmBDGyjUmpJ/Kl+8z4feJ53Q5u3im
38LRN1ML5x16KSJlwODYZc9iRVArVsgRpkXQar7r2SZnjsFQNNeYYziglL1pRsCTtyLmiNWvWzrJ
i1ggli6Sbb6nr3OJ+2JpBmJP7Rqd0h0q9CmzyqxHEH9TjtVEo51aJOvKDUnWdB6QwX3N9BOuWFim
oG8IxF4GOhj5D2KJ1wOJQpVmVzV/Jy31H90HQweeRtipiLMQ+wGZfn8IwSMAEOjF2GN1h52b5hc0
YpAH3HLs7QHl28PcQvUkQH0eDSwAHcK8afObbJRtNjZWDn6aCdvTkViipexht0KRoEcTkz+Z72gu
GJqHPXIAwwTZtpm+XDEW06dSqrj1nmwrEMpgoYAV8XwWF+bN7w9Gb+AJ+cjKuR92dYhVSgbnU3ws
voQAGZ2ASxbYKAVe+/lBsSR+JeQZJ5214M7V2ZRaWYRnk2ZgjGlIEC0glmBGYXpCoJXOzSN1kbOa
O5xZXt9iJAKsZ0EsIABCrRINgeAsIHEyLhK3u7SmaQHxMdFggQZ08NeaJsghNAPc19RitEV8naAz
SJPdoyFYg9Skm+BOx3vTblDF04TI4PQiYqENmkmQfWoSogTtlSG1VmPCIpy5QaHD5IxeC1EMbvqe
2wtAp4QTTDghdoKdApO9osGC7kYvjYbpvexn3fmzrujORxbbazkIb+3d+lHpDjgAsXaVa+fjSo7Y
0C6GJf3Iug6xoSiopywMPGnf3DocgRNxTHsz9nmok2zLaQrmPhAiO6zBgiGD5/7B2eZ0aSNQ/nmy
iZdMNiv5a0BgiUSF386wLsJG6u8KwQgYLItwMX2imQhHxd8EAWWwBiHrRTmmAtJhUcXZ3EhkWPIH
y0VRUz8THEfUdEh6AjmMkKnQJMpgz4fDuWjsvSMrCrYgSBx6xGpvdTKDFuqWfk4QTNEK5VzVr7lK
XDH+4IWhDesZUvUrhBjFTdkzLlCCG4LhCF8hT+/IRxtx1ffxe0OQDJ8oEB2YHXgj9wCkmSEUe2iX
ELTZPDJ8NQcARRYpiQThHE1ZxkLYBfEWq7qFpJqSXDnONymrteYWy9gwm/FlsguVjQ+g1yedfSbZ
Qgq/+CFYcmiAVXYNZ2t6Q24XQzgJiOWhEEYXQsdh+s6C/kFRR9095g3SBISJESIZhAr8d055olwa
lzwc5DBBQgCCd+GpUO/0lJ62QzZFDeY6aLf2oKeLkoaQKSDrv6yuoENZy3a7pOfBSXLijrLAOb3m
L5bjqffxMLUE3zrxgI094pSWwnQLWBs4R+VNorUsM9G+N6bWIxnb9EVN4y/kW78JcIrtXBWNLv1t
/sTSQFoFD0jZTtWUmD6zB+3MbGVm6hQkTdem7yTbew7Nc1kSNtu+F55FpEX8Cbd93C/i2BkZST92
bLkYtZW+0g35gxIEUZJFBH9rum2QLCO5uuj2MJXeza5knyWkttd3i5BbZ6h+A3UVluE4kiO3GoZN
yvSjpp9j1ZmQ3Il0MMJLVT0TU4ez3ypWvJCqdNsCx8SyzaYFZ/puYbLlaFqxNaI0oTt/G8lmpwV3
ulWvTKD5dsD0hl2754PIcqytNVsq/RYLZ2k8nTw+B4jmqih+BmqNsVAHSnOSYxLHM88oaEyN8pA5
8rqReqZLpVKWPJPCpkREnbR1EpZYDTtNoydV/F/l0/zV/mfVYrpCG+l7/fWtVosoocOKdqFnoYUs
nVVumcBWxsbTirWc3XMpW5YhgAf5HmVuw1ximFklDQugGDzC4ZBW4p5OyKIkJrxnEa2nISdNlGsR
0U2rKgosghorDg+d3NuPfDCzfcjC1xqWLbNHctgczTZZh/XaHjietJAn2eFBqlMGriAeF9LKNJBn
KOB0qGmCuEXrVk0+5jDpWX6YAJsRk6um3iKkPlqco+FNyaIVF13tQO8NQ4RVeC3+fICCbujHvudj
rWDRACoGzx61KSFdGnGoziQMk01Tmq743VHKKprOjaTfTKYLr+FXPDfzkPTkWCmvdrYPyD9/Vp3Y
oR4Qpk+mMgokPwRjyPyLY0ZzvXlvEsmZSgaSgsHtVAC3Lw+nOegE+Qzv6loqJHFazV2WEbJpuO0c
eqCiGGV+t+l4lus3TtXu4sT2t3hmOrKA+vCnLKR5Ws2dTzoNQyQh2jCxa7bUpu/t2/qM6u9gKI9v
iVU4nT/JKmCdjrjmCgAuJISs/+wkFVuM3T57ttPFTk6yzFD4gDhNC4F90pJUh42Wxmoxa03VtXQA
H5td4A2jVDDpOtaxNdCAZu5GPCniHni3a/1DoapISDbbiR+x4WzQ5+G7ufWeybdX7baJpHVd27BY
zlxVwvdMronWtqJdQMKWEmsPrVSwpSj9OvB0YMDKh9dQ/LFucOv470dXko9RmuU2zFiU0UgFnUIw
95I3PDgnXWA23cx2eNd6ybIJyZmFXXg2tPC3TKzxJ1cPdk1UdmKGxzqACiyrvV1CU7BEII2Snc7S
Eift7pZJ2LnqIyiPycRsV7UIyiweHsNhVPWTlFY0InKDuVhPJh2PbZVDgq5uuYqW1vrVdYdrdpNb
ePTh1CYI3vSDYa/i2LXzCUqgkF3Tn0UQrxWTYfmzVemVvYzWIl06FVBRpD/xuvnEtYU7eCR7IJ9s
T5wZSmt+QFC7tv6yzFV8jp15iiLtDbOtg2C+2Q/wlxvPkAaX5smqv9t6abO1yb4QQBIBYFo/AMqa
d+z9Fze11G4wVeqk64evPlhIyXLQlhZrIthMwc3IP2Wfk9nj62P66YYrb8CIWTW1zftLJm/51bwr
qVt4iWuwjprTABp4mBp/ncn+KF34N1FIZMmh0C6Bz4EOrNVekvfCRNgD7ZdF81Y1xw5oCAkXRDzm
IkpzauksNBo62sRZS/DcZ1vFi6J5BLCjHCPmNNC2WvmdRhdKrqpuCOg3leUHNKNYK6qbEthk7zrQ
LQctuFEsPurZUNc86IZz+VjfATFeID/61FC+8opdZwMDLp2q/ECYQM2rtJ9GjNPNpEUKQnmzD114
M9kOlbhVhtFvjdCzXunZkq//5Kdhn1m3ABRFJq0UqNn8TrIXF52PLLLh0zfv/KITi22dDwz40VKP
T3zkjYZzzSZpjJ+yTwpX1c+f96Iqf8zmKY4Ps6ZhjqGkRdqTTsdewhKRzVJCHrXX0v7zfdzFK1qc
OCeklPxZpI+rTsyJIYR4v0zjL93alMQTQFgxXdsLJ39FBEoFdDgk/r2R1PAtjFDpMGvVvxYmFOaQ
D0GlZIsSjaSOHyW3T8n+5SniZ1bhdPAP3BMe+7yUpZKt+PlBRwDFKQVyavYJcVHRjEYgVAimUHd8
ENwDrX+yeEHqyesi2l5O4CXMavG5D9X8XS4aUOn+l7swrh8pAlIz/I29r8rckwSgXNLuVwtubTWL
2JP8meX+VxSsw+7G3+MMy4Lb/aNHWl/nVNyZzZeDkc3WZHG1VFIcjQkKPM51bkkhtcEno6/EO+y8
Kxc8lFC9bsPPua03abCN4l3YzVPrNmRs6+VHI4S5ydVvgd4p6lB5FAyaxLnS/NrDpkLk8Zmb3lpW
mbhnrTNN8oWhbUvvSNUMAXyDXZf1Iq8kdLY2HzWLfbwVHxiPzcCx9lbPeX0siGcvWH5Ozigxp4zf
h97cxyWssezyJrhZVdUN85XcTSSk/AAFOjdHqM4z/2pli8DcOPElym+Bdmyyp6oe4pDJ2IgZvnUZ
lOh94EbFW43jHF8Ss6um7kvkg/6w5Aw2snlk2vzkkZmt+/hH186eWs8clRiDoJ6XNg98Yp5Fk5Uo
A+oU1Mm1dS2a+FlTHpWfj75I67uTH98FqqaVTrZIweE+pc4N0Swsr6p24WGhAAGgaYPLI0z9g/jm
vVEAlOwmqqCVH1RzlQIRorJCoV9MqITyMMPtIC5fuWVx1OdH/0OvjreH4QtnSR1tDX2vdqkoLGXq
WisJv0D8E6K/dSRnnKgJmcSwhj5rfeTvVnMlXpN6qtU1EbqYpKkZb581WDpLyIgX0BetuUaYkBYb
pmIOd2+Y0+Po0b4EcQSEAFWJ2C28aN77FpNq4RM50s2yTkOursGr88Q0i/CrYbIO8ps5XJTIXH6c
34Aa06Pkkzt9lRTh6m28L33nE41Jk4c7TFQ2tTtzxKRdO4lQLoq/GgWbdWrJNzlN7o79fsUNu1E+
3rDOcxn4jSDjUNnUaccRGZX7tNTIbcrfW1/y6VGD795+U7lj7BZNa20k6m9optM0ZIpC/216n4ca
4olsse8jE7AA6UvnrtGfmXgq1a4l38Lk7sGI7Bl4j5tJyTEZe38GoETvTbKmBsmJWLhXGt/dG0iH
rQHOEDNjGtI4r9KB1rQh64e4gzg+f9JiKWvtT13Ys6TkMVVR1SE0Lw12cUv9SHKIFOtfSkzS+4CN
JCB+pf0tmr3oGg2V9rVXII8gpzyTs4wjQmJ++9ij0LhrnNvcMb7i4Y1pMWopx5Yu2eB9vJtuktFJ
DgQq2NzxjQOYZ+MuCwBxASrKeuoM4drp263N6qKaHNnP2op/pYiOyUTrXnT4kphWCm1aWBx4TG16
y//nU9rqwd5YXL+C8C6SwbkwlYTO3ERFM8TQG/w+OVVmhvK+ZdzWWrcnA00zB94iIYNJAsgShRKh
CDXWcwx7uLrZeVknXxVksW0nANPbdEAl7P/W9cUEVcu/G1xQ7+wm3pO80mHvIL/yVh91UKFRs01D
rE8Z50XGkorIEg+IuAyh9QwBxrsOrUZL+CjPQgbepoQvGqOpIhOhrmC8895b8eBIYbezpS8Hu0lZ
BEsfDXGsEzOc8DslvM3oGiuHptSnKp6K95HPesTXh5xpiVxMFasfqRKdKqsk+PDaHtA6n8k+ZfRV
GDI357Bqi3PBq1YqgIDw4LQRtDjuLNQ+byqfpy39CPSPaytl17bxF5IV0kIX6wgrTi58JZChDZ4j
tE488QsVLDlzYP4skbLCqpMgW7z9cqsHsBdyRZ0K2G4VxKsP5Ue0JuEHErtllMwJd02cbRD387Rd
eoBlYqbpFc7mOJqbwTBuQqFR4tXgUEoKFrMrJp0p11mrC7TL0iF5S/fW98jLI4+AEmv0/alQ1T+N
ftF6w/f5+UT8ngJZcUHBbC85YUZ9EbmUvLr4TuSD44VsEKlQf8H0qtI4kBheTNkNPgAcUaajZJeu
7YdGoBvylenZy1TL5wTVV9n76FXqxchhk50E4Ec9xRRa8Uj5KSpofGMyF5kDvYxRVplw8b1NE1F7
l97pQSZU4qwOWoY+NPXnZl1tPixqomUmloIMuEBjDZO81poC4A6IWgmJiXPwD9v4GmXr1koB+O9A
JfDzUaa/r8mg7nKU7B7Poi5rGz+EOQxVbms/AQvxNGLyDPlRbj7BPVfJBk5YnJIc5RBizIKhyYhX
4SJrgUlNSFGIlI5b+TZVLR9b6mSAzzJ5IV5Tm9wm+k/rsA81brdWicpBI0K/5iFjeyO4Qe0RQ1iV
/9F0HsutI0kU/SJEAAVXtRU9KUqkKL9BSHoSvC34r5+DjpjNdHRPt55IoCozb16zLoS/M/lQLYOL
anN1h1QqLtsHJPl9NcG0BDMVgYfnJEqbZHg2aV7coH/sdRLCaSywpHLIKgqTb5XUkIaiZiOM6dUe
mZds17gpk4M7RDgT4aqyKFzmF8Ot9iZHoCCXg5kohtFbAQRkDrZJLpiSQiaNlQP4BFyMOl2X4Uoh
SGAAIEKA04o6MsVFp8EDX44vc8GyIRXWSYzVueEC7z1i05p59ZlF0WPEp5W/y/Q4SM5xqbcFG6S2
fS94kaiczhzurPC1LCVdOjt09GU9nXHqvytn3LYg2sHCiA9u/KZcIygGaD0ybAfb4m9Epxn79W6o
WMrK8TjpLMVYpn/OO6RUPFrBebImSZ+oAawWkKXzU+ZCrf9V3oSOYIQARDHZAW42QYi9WilflGB2
72zB0NMiwZlyLBLk96zkIYR34TWoH4ZrZoDa5MjoASCKiMS0WPyTAmfq3TC8OvXO6SmciXWOSvXl
29BwcpO+ld6hz/CRECfXBaMe/bcxYmqdMHsn+gAQLRgIHUN00Aes5ABbrACzGsfm3dkMJf4Xg/nN
tDahRXLq4q2pVx2B2R7+XweZ2Ccr0teAP3jQ+TXlvgGAeVK5Q0AEBmfDu0UadcCvbSR4yBoMSYqy
SG5azT8b5p8shYNXQMeAFJSDD3rTdxxDj6i6DTcxn9Pg1Foxr03D62vplwZggS6+8/Pt4M7HaJTY
2mHkw4LYme332GeMqh5s9WBMj2n5GJePwfRQmWeR3Hft0WB16m5NcQkgC/qozaiWnRjPfYYZYTXs
Aw8GWgXb9U9mcOZauiYSNbr5p/MJj0aQElVr3ycSneudkjjpW4qegEZ1wcZil1uWchSi3SMyUeTH
QL9iJDjKQ943zBEzvvFyaxlXOzI2XUsbMV8tqhJFwIqto3BR0iN7pVxzN9lB89zYwS2pgp3uFdTI
5L1rGbN5ScYu53CQaNtqBAiHgXjDillrjo2Nb5Au9lfoI7O025P5cQq6Q3i1sNuYHxHeZH+gQDg+
7Y3xodDhasgolk68s5gRkpJYK58jHLhgyOTusRP2aIJU3qHevkTWK5BkNM+H2MXgKSUZi4wMdIUk
9VXy2lrBqhbFtuO7DKxplwH1xPQKIkGAZl87MdxPtP6W+28KiHQhoKFNP832ZXaWe+g0srfTE9uM
Pjv7VNs+dp680jq4lIyuf7DiazpC8RWnMWBp4jLRjJ+mvau4OyilgXhusW41kgJKGYXKgVpOoTKl
2NKPOhOEcIsxvD40/Jfekduh55Q3A8yJSxKQuwCqtdRpj4ytPLlwOIbIR7PAasX37wtT74YIuxFt
PDUCuhvymqwWt+hDAnW3dbyDxHsfz0tDySCkUg2e5J0nDvfyGGK0Mh4CnKeGyWz5mVXarV0yHHs0
Ux22SXZrnnG7Sx2W+HQqRpfvSwCz3DZIashtfVEWxGwAppoeo0/5fKLa6Sld2wxoUGNLCyMJJgCd
Jj+JC1/42gbrkS6WbtZOiNEtmse2RQ/0auvhOSlZEOuA/IcQlUpTPBeWiQx5ECcVGpvRaY6g7LYR
/Vpyfqo8tS07+Zrq9jiP/WoyvN/cb5+TWJD0gYWSqK5+pfeO7R6jaMHrWlGsLP2o2xlGGR4A0QzW
PxXOB3J43armbHftb5u9hmKV96hps71Rx3dq6tY0jYJEmcG5zxWQqvsWNZ9m95e1UKFovAfUgwm0
6uW3FCTZzI5xXmA7PfhPMRC74EOThhQ40xa9cTBw1XMql86+NbyTazYbSSUxO9Za6VkO4g47OrMm
DKvFa4dZXuHZ180TrtpvU/o257SM+jf1oYMrKsD02GbmsTf7dTadPF4oy3yQcbzmL50HQ933aPqO
zThu/quIcY9seCV7+FRCc7X+/Nc2QyVfnnnjECQ/VqtEuOtlNKsHfJNG9Pj2Me2C+9Hm6k5w4hgL
bPkjdDFNt29K6wf1lm0gRewLeMzZQ8AeBhJHn1Ibkdph/dETZIre6T+4hF/RNuqtPfGpzOQol20O
K2dZ01a75XHpMgRtUOFEG6vf03ssAzZfyXKbNAGsZvRVkTXuEwS0OTHdQDCt3wCMbCK8SZLxOxLi
a06yQ25+qpAQSS33zAKbyM3+LfNK6oe8B83RWxokczLfK0fEWM2CQAXRwe4YcT2QZKf8sZrxKErO
C2hKOIBIh+zADSowZ2xrq+80cO4Aq4wueap6JLSxtevlLtBPE4LGybQe0bdBBH10fOSdYI/Cr16q
zL1fOh4Pg77OCgB8FP6DSOSSYLpYXn3pHYux2v6v2pv9t+m/GiTGNna/L3t17+Sw7TNIrDzTGoxf
YvrVDexunPBJxPBcaMxm/LsdTSnj6ZVOv0v8P0llM/zmMR2CdfjkMMFonV6/nd/so8nTT234cJT7
7tvujbfMS0eMyAxcG5L6rgZcVWnBqrqKnicLOWhozJAB4wkpZ+1e22QoN0zKwV1VsRQaMW7lJOjB
AgLlpkrKj0y7D6VQ3/mIa48fQMwwDRcZpdsdoqCo1/S0ebjQBa5xjXIxlBtbGyu/BWsKkWdBQuEG
LivYnQCfM3KnqkRuQjFyGF4SNpbzj/Bfato4xty1HPQp9sRTMqB+9wwsdbDVdZxzU/Pb6QD9ME8q
mUvy7Mf6WZusIyPj1Dlf7vjMS7Z8V+6bYWbsRKb3oZv2ymyuOp6/y6pZNR5jQpHR7QGvSTJC200T
oMAmeH3CCl7/1Mmfk+a7iVe1YCyO/J5Md6Ivg2y3XJWR9ZDAxVhAqYy6ZhXFTnnOKkv9qxvp31I7
N5sxXCIMErH4axx28HO8L2sTLnoX7ZsmhOs1GihFkGGkKW++SE86ZwVh+8XGHd7zFEKUq+ZXIeaf
wtYRV7J5MgyR3pV2hKAcIrAVv7SkjuqHWNHAyIYYleItnNN0ZSQeLJiYtGWXmGixjgeSP5L+PmWb
E4voWUfWobNKvHtCEtyRmxjev9RMkkUmVUwCu+OM39TUcqumeCfs7HmOhhc3KJNtlyc32/NuQRTe
W+X0EPUaaVUDVbe0EqKTMCPQzafnJ/W6yjBQE+CCTpyv9TBs3Yjg8MFNPsr4PPc+vt29eastu161
frX4Ytu5v616MoqKgfvD1ezCGzygxsvcY/4B0mrHeh8aZLiwJ+w78Ps0qo/1EHmrZqwIrpjkvsk/
LVNWew+CjibwaqwwiWYZt7KbuTkirw9B/a3QOAQdapYqOrlhdDON6r4NZ4gRERW0zqbtFNswBwg5
apOi27JfODTKa3ZV3F/6wpZ3U6+ufUHSWqZRD9ToS/RY0LsB4ox9cQqt2bwpp/3U7nSKVfsU2nLY
0kQ9OkV7HyTGvCY2NiyMX2EYz/N7Ig+SHRl/KdqjxWoMib5xm9Ij/8T8///ytyXzCf+oao+ZPCx/
g0uAKhK48Q6n1A3hgys8fcXRyl336Fq9uPlBBoBfdQ9lsixJe8b1pv0ZcyYvs4AqbMTEcSZ5F+Ba
W96b7ilN2BeHFW2V3bh0zsAfTuU90cU5qxy9nTfvwr7czbr2iBFyx7sRZZZwvgIBpbdL3pEIxVi1
ZcWLAQ82AgKU+8IiuJY0u3I010PFH5UPh4G9owv9pDShQ0q8HWIG+3Hayiw7uwGOFpO7TYdpuuvd
wFk1FTS1QV066Ht1jsWwx6EohrcoSbHUCZBIRsBIMe1kYRrn0BbPQ4BTgV0Xf1zsW99mklc1ZC/N
YFKmX4w5Xeo9GaF6qETGH+4+59X0LMdyXFsSSUUtMCSImTvL36EBMjQjZy89dR401iFVoB1mVGSi
UBa5pB99Qgn5GQIImRE2N6tjNePGPJjZoXKDyyTMg1XRD1Vj/VA6s8ZaN4KK6q2cmFm0ZIW4XCR2
/1plgvWTg/c044pOzd8+Mzcqp5vsUm7uis5wqj8GY/zIVP1j2Jh3zfhMF/Tlpebn6/LTK/U5rqcS
uV35b2jjTTljXKEgbRrom10qbJJxCc2spwJXrD0pL06df2YZNEH9bijrYU5wLxxhhlXs5buqvVdm
8Rw5KX6ceq0wzqr4oB281jw/GAK+vI1bmwd/N64UizVCBzJ/76Sxu/aS6qKr/uR53r0xWqsCKkdr
bZ1Yn6aeEtMkEm/Ghg1G9C5K89ecPqcKecfA3tno93XMwQ1G+g9764zMTPwCq3Yoj7nUEAeMF1UE
p8xnMR9g2VEgq8rFwbSrbafLXSO7azmkIOf9za+a9IDfsc2jHRv6N3cknG3gO3bZ3XpV+tXO8Vtu
UKO6CJ+wsLrOdngblmugj/WXU1CPDO8+qF6T2QZ4DM+Bt4zoQBC8GuVH4X+7RXJxBhyU+VZ6ZX0H
M9j5SP9sqqX59De6z54q3cs7YU7sJrMHHSO3keDsvXr0jDG8G5ru2WIlGKfTU+xhydGdZePt8sDc
Oj3KXC9DrBpbjDqWc+H19ivCf6cUx7wEDCi5RrP3bUpiA62dn3wmTUsjV7A0MAOUMHZtPBq4VtZR
e+U9h6sb5TvQ7ANvhaNB/xybsbhMnvoyB1oMSfJkJs4Xy0Tf+B5TsXWH4dngXlau3OQS1RCHMbTU
j8enDszypVPloY9rc6UsAPjYxAxrKi7dwKEOp48uc36W74eq9JBDPkiTgT6s/mnLDiA6h0cr510d
Vhd21/dZgf+OVTxFEy5+kbnD/xDo3Y+vJhIqnd+3dnDyVL1rYrziqiBAhEasb8sEGGYCGINvQFb5
vYmVrFbkSabV1cYWssjLYzqzv/D1NamcvwAWmkjxK9eZe81NqD7CjW3aquDesadnF7dXC3wKQloV
mM8yHtNdlX6KJmByyyyYFgTyTD4cjM54lH53kGlME9qgTePY5g1v+PLfJs1wkLb1iPPj6Jbvbd18
zwMCG5WwSmij8ZTyakrV4+Mn37VU+6YSkCBi+10HxrNOIXJxxxQJVpkyfGzAOFKzWleR2gS1uobl
8Gkr9ew7+EqEjryIGWcaw+LWS17CYH5Y3mSnYT9oGXfB6GH2zS2RJQvCpjC0Hfd93lp34yh/066C
o1K5vIDcz+6mk/GjU/kPZRa+RAYtfzctX24B27MoP8bM/87q8RjzcGXHA62GP+mdbIn4PzO9TeHk
ZwP2YehGCHeZxqSzdZ1vFTG1uN+GLNFeRojJhLwl/nKZgc8ZXrsK+TbKxhWrOp0+VAbrNodSDjj4
hKkMe4JlVZR8UNOOloUFv2LWhaVUkmk9n+NGPXZBie3aRoryOrTQ/9yBOaWqbnHfvvijwPirt4+t
IrGABOzYAKgM6npc9b0NRggY7+FS4vefBG30NYJp3PPln2/jvwNq7yvGflgn2gIYMWq2IbIhDcC0
H2JveQFTknYLIGihyaZy7i1ayT5W2Oxl6sWBek1Du5kLKoExQ/7kwGVm/cEj71dlnL4Cl3x2tnlo
HFjylrMV7kIe6B/TENApHE+G37/mE40Cd5AnqnuwTBeumCniR6nStynsYXqR9OYb57GlxIVOv4+K
EP+XSVxSalWcWJspUIQdDPiVNBbeq5DoheOQ0pHiMFN/5m79NsT1pZng/YRGjfklFniUquKu8ord
4A/bQgUwI70Ncy/OSgyaTVYyz2zCFGeUEg6zxZkdIwrS+FdzgRbRTy3Uza2nL9VakDasZ7K2oQra
u1zWixAW8H8yRkyRcv/NVgCERRr/9pP5KDqLXEMsi/pNIDTnLWS+pnBzQ8Od7qfyuWKBEHQCFX07
Ef06HjQ0NVngKKcd9wJPUbBjmbv0McVPOk2ZYsnoE+zBzI7dLlEGLIWeUgvmb4vvYR+fndpbj70R
0BTJp3qckUinq3RE2aILB9xP/VYNC78Zwgl+xVq6X3PUQnV0URuEjKADDzWCTzWo6HPA+qmacFQs
fbYKMat30n1k272CoxXsh29pyIJNheLL0Q6cSCRydfQgWFfeFbkQOOVvfHvqdj38v5QVaT/NlzCE
Uf7fL25WD6qsgengFZK6lOQIjyeStT1v35u/8E6mlIWmIWBm1IhfLB0T5kHXFXO++rpeG6X11mh5
P2tzZ+TQNBtnbcV619rpzqgS8kLccT95YlUJ8d5r/+bODcOXSxfJ2BYW77ZhQRhlo6dne9cqcbDV
0xCx0RfrcIxvXqKuQQCPtOUXGPAzUCk+5hnWWI74K9qPAasDdjv7BKMoChIN9XBoouTPnfOP2HRw
cEe37v6bDWub29O3auRTOXQ/TAErC0VHFnKMIg9wqZa30eouUwrDOci735JHmBvZzlbiX5iwKymR
gEJS/CnV+BopXB6rYJ8loLiLtHOm807jDDeV/lhP5jqzPAZV66DqaNN0YJVMPpCsku/ZxBNT32eN
fyyFh/3H/MNW4yWoaSMyDd3PjCBfQehuG7QYRIcy261EyvIqr+Tf2GICw+vHIL1mXLzvO/dDpRyJ
wEZ8fvIE7U6JPQSN52zSFzNVk6MsNka6oMdBuR/hynULlpLcwgB0pY15cxwQOMbQ9kPa5z7K1sJz
V7lHdBCZY9R6nEZqbsAY7GGm0Vm4ofK3Y4ZOCN2w2DB20cNglAdVBvjEwUSz+g/4PLBpOslqyzgG
1zDhYUtEiaLkQ7E/r/BitBc4N1y1ODvisrf8QB8YruNitDN8huDmt31N8MUXPKaw+Md2a5e0oLr8
H2WJO6soQIiBUvLfWoartCYLBp+0BDI6zWxg4U2LDa5xTax5bSV6PfOc2A7iV0uOPPQD23dwkCWr
e7ZWc/PuJPuqE7sTJwtvghgRPv6GCdo+QFVrSkHPus3QJQcl/jCFt9nDdu0Lf2A48O/zURQXthzw
yrbaJ7qSBy/Up7BYKkeHuRP8SbqEKadhf69MFPHlj5ZvqdWsoLM9TpBVDUSUDXv0BDamZt9q5B+Z
fFTjhdH9LuU/pEUFV3TuwjcbeN/A0D4Ry6p83OZ5fFfWbETuvRDIkE+v9d+cUB1/w+a7VUgGEG3q
VpC0hgiAlHWLf41a6pW/TYROEpJhTItYU5MD8LflaxdwtMBz1pTbAVguXvKS+UHLU+nozQu48GUP
Lw7dUskfX1N8KsSfBhzCeTbOQOfhfB7c90iydylYKWAG0eGyXYl2I5OBRba5slNxWJ4MTQNqnshB
O9X+hvyaKTLkItfrytKAkIi8GfmmXN9oBIOUJlM13S3Kx/0QE8lFYQExlp29SZ7tUG2wegZxUFo/
Zu68LTUxHcubm8TYw8DeYScRuCwnprnYx688mfVYTVgCdiMmFYiPlhNbd81NLOsKNw94gB6NaDvg
mYtYsSMeyoNQVhlsT/v0rWVEwzCjRPdK/lJR2GgcBWHpIi9uuWbrg4mXil4AhA+G4+9q/qXSN56b
OjmPFh+2fbXj7hjOmNBVwXtVmCcXAYfvYPphT6g5mYx8H35V1ZqvTfSUhdmRzfpDgOW7p/pdEA6f
tUz3Bg/W0+p7dPsn1+p2yUwfl+b9xtIfBZ5ObdQcHCaGpnT+gDR3ebELhvBIPxrWYHGG6XDiUuut
EO6hc81buExlY3iTDIkD1huTDxDD4a+jeVun9G/lCK4JfwrqybVBGkBeE1frMMo3K124cd2XWPL+
MO90rPLVMdLhbrnSLVbSrSB6iqxwczcr574tBLrB2cQvBy12R6OEy1WVXMaGbDtboF8MUDzY6pil
6UmUBNT4gAgqz37IY4DqzD0+Fee4563OEecvYU7F81B4T8sPmW2+x4JGG0+dgd9nKXkmbbuyCWMr
OrYIgCakzKI+T/E8nczoIa3bozfONGpYoximvaqwhXJF9h108T4DGyjLgtAhUx06DdMkquA5oSRo
IJX6QRz/91EmvrGFsuB4l3qsjh0ZUJWjw33/riKW0ss3RbfzUxfNbQiQYvMbTA7q+iL5wH8t8tlE
BZBjQjzrcgu9cmjetD/f2uoqZ3zc1Yw/juZqSY18K/vpxFUbLFxDwMn9aPUvjuCG4jGUXXyy63pb
SdjSUWNAx6E8Gp11P2flYy7cbYCtYg5EIZVGx9FAQnfrDWZgpd+K3YKTVmZ/MfgGpKdhSw1MefGw
0xH10HfY0OFR6s8PdTvwiFz83+hsc798yPLshsutaJJvXccbC3lhEDfvLbbeVotfeG4HDwaQ+hwR
05v6qbkrHXdFF9nIgtDyiqHRTZrXkZVeFe7Gcj4AoZGiN9cfwDJnS3MLDeLRYmJZWvrCZ1/GWx5V
5gc3vkmshg2FppjnO+3ab7VVXidABFV8hCMpSQG25nH3FQXiUo7IvDIWWoHM7xGK6fQ1LE9JRhJu
nD2ICJAbaSgo7TMcpNfK/vWH7mgPvbWKUqjcoMpZPj2UUI0F94nuQLxC2T7n/GmBQMea887UHX59
qsPpNsG4sXV/4zm/Z9sEvpW7O79n+s8ma/WeqPxt0LibWq3/2EcBSqlb02YfIoow5LS4X/uXBt3q
MLUvXdczIxETv5yHRZuisLsi2SfNqpOf6694wLvCNJ/1gIzRAteTjEF1WPcw5fs1DzhTzbPb0/l1
ucSQjHnfEXhERc3FSzgk7WwWqxz4wMf70WD9v+rsEOMdqwerg09ZpTy4qec1iIb6nDF9zzFzzOBu
YsB8r6++mmLZAvVAhGVcvSxGO1DigQmcc8zqfZ7d/YD1s2o7FpAz6pzey76nLLokkY+9CQR87lTz
d+FhOMfM6OEVhtQZHbJyYc5rHBZaIpteBdT51n+JREnIToplIJakolc/bgq9UM/Vm5q42Ov5ICoK
R+6KjyJrUZLPIJqBMeEtREuA76VsH00qTZlErDHRB4BOhlZ4rBaueIsVXWJfVYEQscCOpcsfTSN4
aE18xFAn4SIZUaPzAT/AODsGTX7K+sq7k8QHjk2xSX2Odg55iCEgW0kC3DqTVZgTsxJ/Vz17jzlG
RT4WyJwaeOcqGw6p7g+J/U9UM/jwjKzZ7REOWe1mSCVlKRQgRp4+a7j0kms/Hgs6CcwEM5cBrZPy
o6wgi3GM2ArtG4NGYUqrHo2v+ssUNv1txVNzSWqa8Ica8a2lzqQSu67W3NdSfSnt7l3IjqCGpImr
F3awOClN9oXX/m+oqyUhhtIY17j92Bb6NG/kGSBKK/LHbIImp1AYSkUYlPW09JBFIfetLSEGiZ3r
OrRWDh4ggf/QNpAEU5nfTHtwlm3iXxrCIPCRMNKIxVkMXyp96be9Dkr4+wss2OzbtiLWG0jiblIw
2/BLdetPBfvSY4s4GeF7aUXnvqs/evM1Eb298j31588jqiBYJnLcyAhLuiia2FY4l8bYBVZwbuwa
w2M66Gp5mOkVcV5Y6gdGO94ArD+DDmmVLr+z4LNzluSLXrxCpntqKp8/s1xSxvRHJOprEhc7jF/s
qnuPrEVNJmk0LfivhQmm0XJaC8pcrKC1ltg1UZ3GTD41HlpCaT+H/bQjZFu1znny+r9RAFzPmIYt
V7rVXxuKcp6FOISZu46uevQV6b0h1DU4BH63jhndAz95FRO2O4JxuIv0SVXYQ8/6MJmbkfyJiHcp
Kro/J9MkoKGiyJ1jSJ1qUQWXzFDpGJ2d1OIyocv24n89w8wMT1Z33iGim/ab5KkGXwNxImbMKtaK
XjI59CK4FNG4z5yZXZb6a9lltTB+LbpNz+xQT4ByRHX94RjJOm2AwP2ahj9Pz46GhGjWTYmJvPMI
qsLpMDTmyWBQczWtetd9k63zb4JsMdlYQroQB6jZSEL21NprCfXFDrHR8uVDboh1MRUvWllPnZx/
Sm28eHiLosHQdvYZB/O5Lnh/sZQ2mPZTSdptJdfLd7H8tTeme1n2UPdIv/W/hhyPHo5sjkbQz7xb
hO1F4Ae/7uTh+J9dlnUp7KjXPsXHzoi3XvFDNdvkUbs2CqSUP0nZHAMbk3pQ1qINb+P8HmHt241k
3KAsCnFeq4vnFKKhF7AWtHPcivSwGSm5FbxKow13gN1Yq9TkIcEchJBbdNljz9g6NXgwxPbOS9x3
y9IgWtl66DHKlEFz8jFj6adiFVMALB1+hzSuBaHi2vsQwsfbrzqlNSZ36XtiYGQT+jvL6TfsVFkq
jXvHc0gXxRsljgBj5b409Cmfmr+csxlLuZ4Ke5Mb6XlKvSs84SfbnXcZSj4DzrikGxqRfmvG26o3
gVBHQmqkQxnx8OY0u0vdK5aE+WPBkS6afAt/E0cj33iY/JsXZcx8uURjgPa6CPZoHT3lLCE9wD3s
87fWZD17L45Kf2UKw7/gtJkmSYN8QL5Nc4Y9L/3iNrT0cR3qZ+streyXMUuhVFvWZeohzohHlhsH
Szr3vmPPUJDGjeOU58g4ZiVLf8cR8GS5sU0KJoTnTQUpMTZf0ix47yUk1DQlXhjLgTSvtqxi7mrb
eGBdvbVMlJlB8aXG8nk0CBGag2eo0Ic+QCiZRm86l6SSVR8QmS9SImhBVYVQ0m/9k2PjJoOsOeiq
Y2+z++3c7rHuCaAO8Obu+8VjBF5u6ZOBB8PKIKuK2pSgp++s7qclsAtHbV0DiVng+Zh18+r+VkN3
S9NqG3kwP2Pswc2g6daS1UsakYmkEE8yAQ8pcgIxX8bR27B9C2E7+ms3Z3npm+dg6G8DH61V3VZU
5b8gtzcmoCoVSeIVH48CGxF8Imu21yXVeTnxdeV8R5BDUhwxTCe+DbXz7dbw2YJhSSmdRibFhuHS
12Bdho7ffIlXGA3VyLFqKUkhTSZiynPJjWnm+myhthzndgVpLCx2JbzBJr7PuMhVnTw5obp6UfVr
Vc6dUOVlMaeb28/Qo2EZJqZ+0stSA7WqCkHb+0zvWOa+meOIIgG5D+R3si85BUdDdwqeuDzxNytV
L5psrV6qkraKaTWIUxAZCD0hzQ+LiWA72fZONtV2rINdm4mDkOOh1HgWMuy5bXuYihBmdFGy8RZ3
M13prMS+M4JtaBlHX5LybCcUdSKn/wJ/WM+Kw8WPtUbMNgePxY/HQNBX7mFSN3kts9vSlVN38O1K
xKFw7MfGFwR6AKrYzk84KKhPNbdRez+q9L6ZUExDvM2bP4ObZQae9zsJf3A8+AhqFr5ZGewn8+vf
OS6jJ9ueaE50+KfxjasRyLQozY2ngP6W9SoqpDS9VLP7lwXNsUEICKTMFnygV4sIbK0R2HH2R5OI
QVmRdJG0Z8dSl2l4tX39VLIwKNFkazVQ+nM8jGL6jWIckSZ09m5BZnv/M27kQ8O9qzJ7b0HWXKGw
i31/NdY2BpHJ11TAP+KS7eGolzrFU9dUu0bgntPNG0iomxloDboYOOmCLmZW+eyn+Ob7/oU37R7m
8/1cZ0vTcBr9cedweeURftnSOo8DBK9GVxSfvxC4AHPl5Zb2YJC3YK9BWqxaRvvUoAeeaRtoCozo
H5qyDioHaQUW9wM+7VHtPmHehPqsy5G/AXqndBqxyg+A1fDqeaNieBT+q6yg6GXkW/TPOnG2Drte
5R9SZ8YaM3g2hP3lNAhvjHIdZHrr4MTlFdGqKMJ303qxw+TVUd2PFWLW5f/znALXCW9u1rMMXkNN
CJWlil1tSwYQth2Zi+69MAFrwdUOZQUA0iWnIQMcib0Td+9qYkTZ9uWs1y764i4ucLyQ5bGU/ISy
wHnUNCGlAlvV7cxF5QvmxmiNAj+YOSihcdIW+LYnEd7p4V/XzIrkP/NtavK/yCNHbDbe27gAGp9z
3jOSkHQzrm04PdxJsYGy0vvS4Qf5gXG0OADfSct7r8nFdk2spjq3xWQ5gt1jVwc/Sl5JsglahLit
BzQFWNIM5OOlCEvK0YE5waIknuPzYOpb4CThuscxRRLlU6Hz860ZXDb2eDlcLJh9dEZxiyGQ2+EF
WAIl24FxY7W78TT+wz55Y7oBPhrHRXLw5UnrEqbWnRH2n3OQrqq4WaGTmjqPpAXvOihIV5IKaSC9
XRe12kzoQIs+fTZs44NSuZnTIV9DYWFJ67XXPPUEqtaj7zfXMsIuLcZR0LO/LIrnqJzhLogfR6Qo
y75vG6X41Gi5cy024KVJXBY0aCMaWNv3mAdkOYaZZYungX3nNMVnHQYXZftoqb+Z4qhV4WXpEKtW
fjf9R+X+j6TzWm5Uy8LwE1FFFHArkZSzZfuGsts2OWeefj7O3MzUzOnTlhFs1vpjRww8nTGZisxp
0daRQoC7tKBvjiDovN2M/gijTcnQPzkhybJAR9A7PAAkTbIVmT71N2ZI7k3ENK60Z01yEu1zYtFt
CJNgx1+3xZeJSUU18a+YBKfhVPjmmQMFnwxHnSDAinZTFxC26qvH0coXVJiPqhlxKJ8mLXDATPiX
VkVrp4Rx5eqLq9aE5MgBppe9R473oBMN35PVv5fiy2o8AHCujYG3kPgN80yRlZ/NToP4OdN3beR1
uAsHXlsqngV1jXNRXbKJLp3iRSOvBUgu4d8kfZWkDkDQ8l4Xb2kCWoRGC/Oedox8mkleYeAxJU8c
uySEIHFl/+OU0kngGtix/A9GW6qcRIzMPNLjg0s2LGE8nvRbBPZwbxPGtQ10m/CxRG6bVx0VhbFv
zhlbnXFY8U5coV3+ynvbiLAifkj5l049nv6In0Lo5ckeXL6ldwVZukU8kv9J2i7RqhrZsoD2g4Nr
hbAxCjBUrCuYjhKne/WkjxHNw41LwU1IybBTvouaO6fs5GsxBnLSbV38Re0kdxd5iWLDs/Aj9fyk
4lYAyBg5YReWdin1A9+VyC8f+jfCLFjhgtoVVhdhdEcJRoRgO3Jdhg9mAPMHiYXMMCbqu0Y7kouu
NRPYxUGZSyqsso1GgDz40lXWyWjeKDQKxNgQ1vGjbXFpcfILdtruiOfQMa+DFoaHggYOweqf8bCt
skOdBDZ3SEnA/MBC+9sRBmS8s8NxvgiPiCR/Th7EoNqdI7ebaIA8keEQpp0jMSF+k6DUiNic8I6g
9ASq2qXapf7V471BwWx1GFXkj3hSv9haU+Ued9z4hJZ79bOQvdznx9ukFQlEgTkhQYykltBkHRNN
h6qPFP4SrUpvtwsgaNCuct8p/HlSA80P0maN6Dpw1ZFPf2f34mz+Cvjann6GdsmZvrnRAoOd0Ja7
NxQfpILSZtCpXkY7TQriu9dI4pkcxAH5tXshFEZYnLx3D7U8LykT5Q9fZ1bfU8OGO1/+Mhovu+sq
OYqlS+oulqe6PlCTQUo/PweUSpYZFF7NfAuHczW+dd1F6c6rBH0h0eUCEjjs4tdRe2Uy7EFxqMPd
xLcM5aIi+XWQuzTfmN1irVrP4W8xveEpFeWb8Z3JTz3B8G9Hxr90Za1OND1PV5Kqpnzbj0dugK7a
Zefpu+2OOhYSFd0YYwKj17q6gMxiQOEFFBB/TTDgDy5gxkZAgalxOFcHUjUaWg82ku4Z114K0JBB
eAHWEQhINIuv0zsBmPxMyOJFkuHv0W7jT4/1TSOQH7LhyQPrCdsduTUr/yIUVzLNBwy62EH07BYY
eK9OIbULEbC3uk3zG4/BXOE34EkXtbPPKTeWT2l1kcffGvJ64GXJjIvJRVwniGNJ7j7qhs3w0oHx
7stPpIhwEy53K1pCQJEOn8qXPNniZzzAtu5RiWi5A4OS/8xbop7oWcMbkVs9JkB6kdDqzIpNOhBV
D5p/UzCb7Ti2sDdIyR7XbhmdrDBBKbHNYxgzmUv5krIDkjqteJJ76VvEcqmjTX9DrMkONi9ulAam
0JR516G6BQyLrUlgf7yOWL9jNjYP2pVLTmMJL0qq87i/28it2I3rI8ESKKXj0K0g91oQh6V8DMGd
ei27rTm6YgGF4IYDNnYgvitxOH1i08NCBP9P5rWXlhvxu2+4lwkczDeVYWFjFe7UtJAByMRifi24
8w08hEAFhHnpCfTfL3dwYpwWfLBEP2aFV3CLEJtcUSn7b6opgwCCRjyc/aD33wzlJiXQbkpmj4RK
Wh8JMJARzLa/Ynjmn5OV45OYQit764oA5YymM5+L8Le5Rj9HbBdPf7IGw26vGuFZ1ZGe8eI1aC7v
pwjsmu81wudg4wNDibHU2VfLhoNQBDf1dFNRjXRu8UZjjnqZTJqeLBNb0YodOTZJ6yvLZxFjMX9J
iCV2QXsPKPEmNg89GWUUxa+EBpgsJ97G44Wv3SAc3hr2Mdk6km2qpI3s519i8KJyx4uIkkwgSToz
if9bqWch/OdzmJeEL8iiDV9IFhvfIjZIbMpYBjSkqnjV11RRjr2FG4ZeTVfYzsmSOEkCFkn4JHCj
Glm54WP2d7Gwq6g5rdBu/DXTjV+FSx/xpxTFQkg5p+Rc/bBjjg+sn7ijhi+Z+ot016qHtGX27wn5
paXPGW69ZhOvvCRYmtKL3hHsjs3EELNjnq3e+GZ5W+CAxnJbY4JsHIw92lswPIEHkB6ggBmHXZ5j
ocSFRGeYFW4Bk4hzVJDfKpwCfJkhcchGi66HYkPxSZ0Ld4r+cf+jkKshu4hXi8NhBx/IRewcJbil
Kw/qk9aOqNgBR7fVmp33pL6LDDDyE22aO2rb8ifimYU3pe8d1krnwq1JJyIBwwjPRO7pYUuNjzuf
iZ7XzgCPvWQhcuGb4xWDCBal0Ywnv+8og+kAb5YWMJqweeNMpcfTRZ66cZ1D2yTexLcLklLtKT+J
2OOsGDfMlkIM/mxG497Sb2YRdUW52y6OvAArLgOwPTvmexzZaKnp/PpH2w1oWUvxCGl8iTW9OEIS
80Ip+TyfIAgjmxII8WvlBgNCYlclVVxb3sRNwG8H+HSf6+uK8nAaWzzhx9jw5iZRzdxyFK9cREgi
CtnrkpQ1QbajIkAWzOenRaylu61fbjJw1RnGL3A5RHnlLDVb+qcq2c2+8XjG6ZeT3PpDIB+l38i7
mJE/3HO1eOQyUq7sNvDMg5q63WoHXkeuY26g7oM+55EkVPaJars8cmTX4JqWyRZJONfauFHjI3Fb
EHjIrBihN8Lfx6ucnkCiKgmGJKle3GHaprKBihlMLBaZ2coBbig9gObIkDg3tA30RJtOFmzp9rIV
VK/3CYv74cpplB2y853TQUGwJHoLgm8p/1oCKx3/T2q9im2KIOyE1LCthThwxeZF5dGpJNXwJ6Ih
CqCCqVW2s3QvfOd02stH/igYeiy+jO7Gj6uugrpaQ/Hw1YTllRgJMvcKEqvpRFiQOr81mOXIaoaU
T7GnSfgRtOh7Et0qufdccuFfIPBjtB0d5KDRsCHt6qkbvzHqPGQ9q08ByTXtUbwPmrMW28Fr9RmK
F4Pys7/gTUPLVd77JVOcRM+LzMMD2o+PbJv5FvNw+AC2RllDWAeRzqQUmj8kdYonfU1GK3hVi0mL
vlxXCm2QEwAZn954C3UTMoAivkJ3FN+mtFf9j1gjJsvpatJwEfydx1N7JPKOtC/OH9Vj70bCpO5H
urHSk0oYEjGSB9m8vId4zGS6s82dfqeoru43QbCOG649ad4RGXPQo0ef00a4qUTt2oqBLQUzFYXh
J5C4AbFWd0DIPxP5CcI+3bNpG18U1tr2kAAwmcJxErfJSgMHrRB4/bWAkEYDXlVtA+1daCFv5G7R
rD5S7bs1hn0q/3D/D2wAVfsVyqyhcLsNdhiij4DhE3eKHlV7Gs23VUxdjEqUgjf2GKBlVMSoR9l9
Gk5u7QOnicxwTX+6aYXPuD/i7llRc0IMM8h+RZKVyFuoZHftULI482fqNdmnHFqYTsU9DuPsH50b
FyoxsCDaBL1BN5Su/uHrDvlxxURUwIGRiQ+XWUIH+bH1jY30r9vFC9yKO3ybEP++9O1pF3k/3JP0
iRADtm6Zaui29PzxFsKoK8E/DQ3U8Q/x08p/+Cc9chnWWZ/AcdBNcMD/cZ6W1oS9kJb38B9AY4GJ
Y9jO4ZZnHLHmSB6Cuvclm6aizpMnLLBgQrQr5szmlo+XyGXAFHTedq8yAbIDxl0YFJCj2hY9olAB
s2R3BRJ3HYkk6nBneOjvc+U3ln8xLpbkVBOsN+7a4ehz71KLhOa52uJzNNBCae5QbEv2H9b24hYX
hyQ4RPe2tbo9f9Tgk5i/lNEJByYFIb8V9+hfL5EM85JIfPaZR69EFGR27z4JMtQvBAJ4auPWAfUH
zG+k36BhXwfZb2sS9oTakWLSXKaSSnuEu/S3/I13mNOlu+hqvLxl9JHmd8F0lRCEOXxmxJ11FgeU
3jxm5y1rDiRw9peMO90kXLQ/Fr/aq1IclO6xceWXG93ytTLs/ruf0Dxt5Ad0pWZLzb640q6ymCUO
qf8IEqvfYzwJRjcpD4aOHeDbBPhH0gMFTDULKVSqa6ZHWb5nLgxkPh8iTlzaOc19dKT5zd9CxjGo
M3asNhWXRlu5az1yhOqFcbYpbkiDUEhT3JNBFpD4bLrdbTgWpKwOktMx+Cd2TfYhgTOYihXbP5gk
M2mIcnBEUnbB7a8yXs4jPPmNsL3vkTHvIHnQ6OtAs5jQJlBV3W7jaybdkfCnVgTU2RMX9h7RtULd
SWeZtHwG5Y69mFS9p+6mb7W2r8t7twRXITbmpct6LoxvZRKCPp+l/chmOLPdVlTSDx9qeSv7ep1h
7WuBCwIMilK3JjWg/jUqmjp79fCZ9+hx/Myq2LwEckZ7HknCTkXqaeKAxMWLCbvZxos1atuX556t
fBQ1suwHeAzkxTQpmd24G5VDGOU0mGa7BKW5MKO6YqgVEoxHLPrknzG4Ml/X25q0Qkk+kAaXkagI
xG7e5eksI4NHBFIMUBForrbl8jYWnFHFon4gUmbdmsxC8JqrFM8g6TwTAQS0pJvCQYkOqxXGftzF
lY9K323Yl9hVGPPQvqRO3WyZrDR0zRU88eJGiA+a8cUTYMRLCR80XJg6xHmlIan9vFHGf1n7ZfQy
Jr1TFVB2LmjrCYmSARFpGMRQMpJVvGUJ5Qtm8q1IoCDilVCBtamf2a9olkEQMdZrnTaJgSZFmLS1
TFoiZPIG0pe4a9ogxc/VZ18deQMEfu8W5EOZzB2DqK7RfKswLb1JmvakIORZFV4EhxKjTckFpgjh
nUnfiHej/4/EjosfUJFo5kBlmHPmehNIX7zKZKY5Tb0wsOWAsAPMVfLKgaAgpkkDNYgS3ScNMAmH
WHSh9U4T90kAfYJ9JMnJZj4BczHwgQ0pQ7RdIfSrgVel/FAxuRtgMTN++ZhS6I2Jd7HAXikMux7m
SNznKFZeWKXNR5N7Sw1f/kXOro5eIbuYoccfxYEKFHuhRZAwGlpUqanqJDtGrmtJX9pkT1uj3sBT
s/e2yh3/C5lC9OPWe8JvQapTxiCU6htQxOIt+msry5C3akE40Kmgsk61OMeL1W6mOoepFQp51+1U
xY1kjnzhzwg/onY5IRmJCMcfTuUzfFJ64k92fNGoAw5e6luTkTq9r0rXfICHhLx1B0+cD5VxTJhY
S3rnvEh51sG2d4HXBcxmb/mVNoMKwFR2OhFrKZpYrLZOBlDO2dMe2n/6R6o7/VHTD/VvXSK6QPS5
ad540IZ8R4pB6W9DSl5Wj2ofEjGdEGvl4HIk4nKAJf0L/rjB52dtXCgKZZRrNN2eYUaAEdmK9QNh
u9XdlI71bdgG7/NipLR7fPMkcF2pKRvQBT0IT11GdsI4xhMR76nyMowHYUnVS4D5Kw/ICQlzN8Nb
ER5l8VjVb0rgYrA35EdjENXmaEA5gGPKHfkPryY20oHjYiYKeA0HxgqVMggnu1R/UsvRcBwYjEfg
7J6vEI+AQ8WNsy9d2PJymT8E8qxADAL2UGE/3w1yz811NNkkwPu/tGcrdLtLG4GFjnoOxDYf0fTP
7I5te2bOUKjqBQBJ3mQAB1rqlguy1LHNGQPxP6YEtsMCBUCvXlr9MAiw7oya8juYIcBiFm1NVFjL
+D7tl6oxlgT1E/F38xoWwI/C1WsFe6EcmyXVt/gecFeNq0P+Lnik8rcejcMAjPAODCHUIDFOyu1X
Iz6k8I1034JMOmJ2yW3pHLYY2naC5KWfS/UWI2VQSqIOLYlutCHCyf9DEpZp2Gb9RHxCPy/VoSgl
xw23dPkP1J//A0CkRKYtWOk7r9fiK6tOo0Hs2qcm3RSfjdaL2QR7hZbrpj3o57y6LgZ6AZ21ijDf
7z9bxv2Ix7iRvvyI5wqAZNg0ImZzXJEPcty1eK9ONwWXohZBz2T4gTUAPg3RBRnZIoxHE50n3WCH
QRmXUM2kXqJsten10CaQeHFIlGDT5BVJYkOKH2pfJulBokQFhVb1ahenPICNToGfPO9aCIg0+V74
CMZJS+TPkBVMN6RMVOBql4mt1VS9vZAZ0Xy7YoSPq8QrQe2bWj/mXFH8TK7cjbTT6OuhchPtOME/
JwHKgz7bJKa+yfkiKOpAoMn7jXisG5RAoJ7RGnPrxA4AJyCXKTkG+UjDT4vadEGY5lsB8F5wxnR1
uKlxjpgamToeWm02V4TTIxEVyl3oPsD++anyoq3Ix01KNMOqgcPcxJm38hQ0eAHoFS9rcoiIhsFl
7qFuWLgyg1DuDVdUGnkKEOng4y9Cl1V9kr+66DEZZMFsutkTS+gh+lWaAw9GUt6ZgMGpNZM3kPBh
CjemVmgB1n22W7hamR2LM7iqx3UKmpfFiHn5OuHo5Gclk/G01bJ/rUq+/mGlf9T5F2FniEo2xDOX
xlsvU+GhC3wtwIrjti6fXQGKprNKuART4+7lnXcDNyJYE+6BWLsQo1ckfhf9aFMdin9oXVCGSJtY
dgT1bIDGyDzKvR/AZ4yyIqU4xPgHyIbovMAWBq6WnPmA+k9T0CSShKx4m2HaznyRFh8TVwN0QJBf
gZYEvpkRmey6nt7BBOhQmEp3/hhedWKB4dN/pgGb+vS8uKiIwvaMcxJq2wzu/WAvYWQAbwTCgfOQ
Zkt+D/8BzXBjK6T4VdRPdXcs+2uonpDJU2HLgoe3RuuP7bECIuIQWghUNHIcnERAQN+DF20SEjJW
npzaFSq7K/0HYN2TDFSB2EXaiNF5Vd/7+X1JzcTmdQTP5RckqCgG5YxCq5vI/icFQdEuJlltGJi5
DcrG0YlPgrVbB3de4mW1bYmnWB1W7YlzE54o0ndB8V6KiGYc1Ms9OHdE0KVDVUcSHGmqIHH9L6yO
gAfaT31s5wcm6WYCGbAmj1Sx38UHE9x4XumlAEzF58arMJu8VN7nVEUo7yq/W4Z5Fk9K7++wC2Bk
bnXaemylf0XChiO0HTxVp7cUdmCedZ4WKHzKTHlECL1Q0sAiXo02NSujaWB5qorI0conxFVO+OUt
iBy6Y2VqVJe8HVNnawx9B7hWE26tQjhVmNtLiF5V7sJcc6B1DLogjU7mQWZ+VO+Z+ow/BfKDfcql
xR1NKP1mZouvnBGKjMgZ3CsLaPQ3g4Ti6mRLjba1cpjPUF3CJa0/gSJXrdeoX8rMTaXu+R9+wCBG
W4DOQ//Akl+KT8Y4CTcrhVkynP9tKq8D/Hdmq8JzuqO8qZw2QEzNq4CDbel3Kuj0OCbNTST9FFZh
O/9OFTHcNxFdZLXOf8toj5hxZl89ptHOgFwnHIKG2uXWbj4aRFZXRKmt9Dl2/4jaPeT6owlcmW7K
4bYy1xXKZ0BBh6hYkUwT9FprhUslHTPkuSYX6r1Q7Hx6sIXKnH/tUodgXJXAJvo3Fy+I5bLsVVRv
enEuwUzx5d5SEH16NIgNbk4rirO5LXg+hB1f3ESs7A0hW/Zi6APIb2hhC2xBPjTjE/TmmqZnVd31
yaGNn+OdVAexfxhI2A0qU+Jzrx8rcadP++JLk1AOLI3DJDvgLG0P4eI4kX87qlZUWxQgzDy/JEfp
1mlOYG6U96q4lOohr7cT+CzFs4FrJk7ZuQx7WAiYFEjXJYF6yvY8e7iWRUv/EGmO/kLDjGeHNlri
VNfNG38fRa0gOCk5LywSRLfAQKxaUuMRnhDOQ4RqgP2Otk9Ovg7EtElYZ+6GRBQusf1LflxrjF5H
xl8iPxst2ijBrhb+poq/lliE+dYxnQawun41e7xkoZ8aJs1ROWnc9xF/T5zVR1+VXB6uqb0Qg8Nz
nJJgZ1I9Q3FMAUs8rmW+qXR6H4eNT52HgU6j+4WeaXtP4riXVBpaoKMiFI60DC+OrJDUR8FYFBnE
Bfd/ENYyZNdA+8Hwi/H1JYC++HAiM6hnEJ+D6ZAeFfUVqq8cvCCvOrtaVkVFgVamDeS/V0Xrx3ab
gVwD0MGfGcgjAivSqL7UUN/EKBswWRIeNqJEQbilMtYDybaRuG0Slp44QkRxzQP43IBMfthmsg+5
j0TAfpZvaD3lK5gPk/lRl0SwaZZPgaH8VKOzhD/hJvTlJhh/NGoChgxW9JrwBE/AeUDYmbnTgsKV
CgF48z42n/BU+Why49wYxwc+ol4+B/4877N1QXspB15YzGsxveoxNfYs3u0w2B6UoEQQG2gWQZBK
UABck+aurDlFDcFwdMowlcSKWE1ao3cipNQtEariqf8T8/OYuQVnhIKG5iDqP+XXzPyEtLy9NhSZ
hKynxccMR0hThGQJnzEicL/ZJTSB/AYozfN3QndCZxKdGdk7Jro3Ep7Kr4UjxNoUbEXaxLUjqH/I
SIYpH0/puhMYWtkS+HyyuhlaWkPHP2Z2AHqCj+IHlU7BH1UgQFGUhlcUjQtvWvSTg2Fx7pXKPhid
pCc4+Viv9pVV5Odec7rq7OO99M9V855UJPmi/BGJk3AaIP08vyehG+qNPTf/JL7R7sLKtizOC+Qi
2DXAf8vH5VWeOPTnFb9Jgjz0nF6E2uMyNKwYb0A1NPYa8rVNHS0qN632t+JqJKT0twbaJCccT5no
YYOFLcVD1xFEwxPoQMXIyRFii0ofWKWRrz5AhJfmCBM+pfipcJCE7XuXW+38pounCsMCoAsf7xNN
Rv6jIHpcydcqt6SEM2gz/bTUkBFSBNmeBx9anvEvfosTicqcrpz8KkXuijvQyCDQIqJxXmHZiXRC
gsNNwu9fnNHv0QDC5W3eByXdT7Cj5FWDovrwONJfxP3RARHoUQdcgKK+F72BQzqCWVMvTTq7vIfb
2KbKfYirTcaYxqCgRyeDnR5f/AjgyHRglC6DiIIslnqOPP+CFZVHFMr6OlSIgG4GXI1o0KabXjxz
nviYeaM9h8fIFNaC/6fyNk/Eb84vKgz2PBTVzOYDE0LxPcZaRGc0ztEjGCMCNwZa2b5L9JF98eST
zdFpmbl9troKSZ+H7o7KDtK/GPvJDuHddhX4r1G9sAyfSuFX0hHEx28SpgdOOIZjVuSBOV7heRsE
cmBE7rwjSTvwvcrGkAhVYqIUvAHgvaQFilmIzEeEf4ApjI3tOv6dlK9oRXitygyTH2FCDIC0kM6y
LYobpbgBqQqkR6vuqFwowiHocN7Fvyk5U6z6qMhlK7zQ1TUAT5lHMAcC3Ufoi8SWCFoKtsl7hmgD
3axVVMfm30o7vLDiatgE82uPaomRIxt+wZGCby2yynf1j7DE2UEtt/pksTQQdQDWBVZHWvTkSPob
cgmfRMKF/yKd65zuyLU6LBX3RJxYJPkoSIlQknM2QjRpDz6v6ZYVHAxy6CWrD2ZQfw4py9mpg0BZ
ov5WAGIVKjYwLq4Mfx21SMMOdv1Y0aLz3sNEmCdibI4LsTnKTvwcuLOAZXct3C0JmpmnMqowWayO
7dlAMgT9cqRT/JBo677c9u2WRAdB9zTzvKTlPLCWxR8GFZWVM83b4K/kyD4ttsztyjw11Ya2Kep2
qg/lfXZIwRuCYyshcz5xF1Fxl3WHEJTzV2XGI3tEfXUqwc8BYYLrMbL63sUSzWMtvnWf0S7g495Z
1Xps0h2149RWtQd2yXVLVNvsH4PiZHwa9KvTu4IqeIVlPAfjb5+YClj1hfxh+tCjgm9XaXsqQK1G
MNQI4Sgbt//LqxB6akRLA5gncuywmKNHnU5U2wG+IZejWQbhNpfwxdzEfsOs7A8WjDHwHKNsShtl
/w/AIw9AFXDigt0Nu3f1GuLRCPXvSriwKqfVkfAfmTjt7rfOvjh2mBD2JTf9z4JRjRsENZAVFDTR
bvaOSQkvC2pZnIaCf3vL/vARVhCPdHp9KltVdeWQ+rDIsFKUPYWCmuxDxCcb+7tx5eGtQ3n0IUUX
kJLCQ4/fDoRdrqfqNXEQsFgF2lGvPvFnZBV7obA2OoY7gk+l7pgMMS4jhBLu2B3zGvkCGzkv/Qa5
HbaQRqUoAUxV2GIO5koSPNCHvF5c2dzjYKVogj5LNiAzPywswRRsclgLDAwuOxHrTcB4I7Z/5gNR
P4fOiKbOeFvxgRX+qgFPEggR7A9Or+TKedPrBxkRg6d80RKJvE97VnHJ2LLjqem3PPVsRhTOw0Pk
m3pDYIAHyekxyBDwb9p9csrHY/o7E4IAttihsyBqYtvMpB6easKTM8ugsEvg8QTBPCboy7TAMs+D
vJv+ltSt2VsdJYWuK5N3cIrPxkdPQz3ydVCjTebvJ/CzUfgxFRYFlzNneKkvObITLVhTaynq10x/
JJ0zFW9Z+w1gZ+T7SPSyW5TvWtI/gzfmVBODRHE2iBDgFRi5mmpXaBY2SOyANghnWbHKUxGCEMgN
lGjDWcg/IoOBXHmJlzpSR1hfdqgYSInDZjKvC4A07/x4k//zJcKegbT0egcmho7iL00OhLIP6kfa
vWeNQ9BQIG5TIIJG3SFRH6qOd/MmGtmAAbcP6CpQ7pJlHdBD2DukIGbDKaAsxmIJ0yxxadrOhm/d
t+q7BjQGanMIb6sPRA9GsIM/wWm9Lm+6DR5TbPzAi5vXyGSpTQfTf4gKkDtTGXI3n1vDpb6GZBoI
fJrPKzbPucPWSoaHFPROLP8MV77m4Jv6RS39AJydmtOgNXtt2GXjQR9Q2q3qD18ifvgQGaTumYKl
5ZRtbVNWzchwDHCHFe8TNG1zdKlejRfO74jQnUbxDF5CCd8qbmREvURTESrhqy6lf4i34Q9ONfMz
oCqUWSg7Vfjhrz4N0HB/o2J3RTXt/wEZJZEjktJaX8TqAynPAEcONiXvxw/yEsX8B+iuofyDOHBO
91OGCKE6mVfyZn3oTN0jV8WcPkPhjtUwSc7BnbF/IEHG6n9lYm0X/YGHaI1RDXHw6kqBem2N9DEu
42O0qbG7VVe/vdUJInEhtRqdOFZ3mnezAWolnXt5E5J/BI6UnHSmJz4+xesfvmiR95Wo6Ksu8Lix
ncj3CCZRXevJo/8+KyhnHEW+6AToFij999hq+WaNyzAAzJC47paYvi8qjpur3p9Siy7TUGDoIf7d
bVcPM3Vxmc7GCW96tmnqixz/Vel+QGodFbcSwrX2P8jPINUv4LybrSLyxpdMZbebHTrfM0MUujUP
OCKzzehhWhxo0SBAHRce0dY46vmLZ/Vs1vuEu53Kg8TloXtE3R5KikzN7hpqrkLrGYUJ3yoUWEGQ
EN2/e6XEjHVq49uCyb5cfOel3ccP1Fp/ITvbz4TeheooqpoGSsDhkYLu0ZYvbTwE4W6WvskFr4Kt
jvkFcCg6lDQB6SShGoSLcn0yCMjMBo8SAxv0dEBJjNXS8D2um6G70GCpp6L/IldCgKDfScqzIiZo
Y2xv2o0pvkauCetC4opFg4BBm5+yEzlsOCasdqvmd3KBNwc5eY6Sm13EjBBv7JTsjYwXmaPsEJqi
eW8s2fR6w4pvq39yeZyGvTZ1az8/c4zn/OwwdwNzm/LY5jbyTMxbXxUAUHETFN7D6I2JQfHSHynb
tDiDtMtQOkoMzeil5/CcIRFYa4TD/PoezU2LLxVG1RobIqGn4+C7SkfwyjVDqo1UJtlI5nftb7ss
2nBNefrT+UDUJspPg4hHkhDnT0Hz1Dc2gHsND3wbC0fZ/h+ez2rHXH2XLK7rwk0npnT/3S+uZBHo
eLXTN8k89f6lT3/xogYQe3eDg0SpbwHkaARO0a0PFGgg1kFaMp3V0PKxemY2GoVs3o/xzwkaM5Wv
xLaEHe7rfd1eeAjwRBpv8SOV34bGMW9i81FKRBySJ3mhXZO+3eY2rPYA+h0c9KrzdEBg++zD9N0M
ynlZW+yO3vNxXWMPRvldvo1kWq/WWosuU+RXFdTNarWZPgBomuSQCEsg9pQ4NUjgsNOfeXvBXlUe
TIxqrPcEVNTuEO81crRvPq8ZEr5u4+5fsumLLe8oU1/z0fX4YTLnpJXLFCmm7vxirOz5oo5S9Q0t
nn81AKUQFqx99a1+Kw7Ani8sGfrqUUgUEjF9wN1C3lcH7Gll7JC0BqLDBkLWx/sAWQOSHZLs486B
pV61YY/MCfYmfB+eoUF3AWfWOtAPGrBDYSsQfbY4sNUdsErQGyc2mHAtnl55i0x7HbQg65QBPnvV
Fblp+207Ob3xBfgQGzaqbageFsCKZa6xAx2q/zycOheQIcgPITZM5cZV3xg7MbOCaMPw2vPvW8Wy
SNnmQfT3VPXC7qCy5PhrurNI4OW3qbhk7RKv1Hu0OxjYH9azVT6m+p+BXgtrVeHG/T6WXtVIpO4B
C76/zfeD8jbfhC+Wf5ESq9BryRffjQJPJ2YQuBK7Q+U+2CbAV7aT+F07bW2IW7SJRs9yzq+cUgpN
xN+aBomKV65ulVs65fM9AmFubhR/yXI3rfAXPQnfD6MbTHaWqBuw9jg+MJZ3soduIh+OkDkaY/7y
gvRFrgwND6rxiqq7kdqj0zbbtt81yi7OP1fYzg2EPRXIobH1J0+D75LRHRPphkO7AQP8GigHklwq
EZeOiU0n7XJ9S4J0wkXq1M8UrAaov0IwWlj4oNZ5easxFugMUYtohW8pPBifq/wXeFtezg2EuwU+
E36ngt4VmC6kZR09QAVNfgb90seG73QurwR5ylhQykchXJy522OnUjVEtXBi99mev3z4YkLQ6bol
FwLSDlsgfRX0lcoxPY+emB7D8A+IfaU/2FTpmSCNbqQeJr+hsIKAqQUC5jcdEitS8eVmM6OOiAJw
fdBN4NXFrvGcaL0R3qPiH5ll+rBnnEcGl9tEQwsCDXp0322JRMto2bEZUwPD7ga74qWLFRpWPeKO
q+qnFGHqtbMQbrtDWwy3L27pZoyid7rkquGIgtxZHIYUjwTNb8dHZOYZ4ZWxHR2JoGWF0NNnLt6T
viA+0pLeiR5Qr6NF5HupuWbmqLldInsAJfoLKuqCum+jOrXb8EdSfzBBcqoiAG7qAyJHVCe9jmob
5qP4CEqQzt1Yb8f3ojsU5QXhtaT8CpOTnJKMGeaiP0D8roVEySbEn6f+8XPC0Fb+Gc/h5SO+pBIb
M8IeNds5Uj5Xbt25urLhKqw4FzBdOceVq1IddPLhoyLxWiOniq2aFHVFftGIuKa3iMx6mZ0VW8w4
PCC3RPNBV8GK0SyyFA4X+lOpDWS7o3RMP+Po7ag3ATn15u4ILyr8N/C3/f7qFzsgpOw+B7TnkJ7g
9MkW6l8Sj+2X+bfyXSF3yxHohJw27b7opFc75NgMyQF6iGavD+4MF9eQAtWQVY7TG8AD7Np0Je5J
UbbGz4RUbuieHdwdMe+IH3JgnpvBU9a5AW6z+tAwd9MUglq5tqheV39y5mremZN0r7h/PB2tCUi1
7obKbgj+R9J59baunVv0FxFgL69ikajei18Ib9lm76JI6tdn8ATIDW6QnL1tiVzrK3OOuYpQQair
7LPM2Cm9nAhs19sd3oes27BGZTWLZmJcg8RS0cPJ4pGpSWNLFwtwZ3soP7cuxnTm1h7R5nxi4l2E
eF2z5nTwV9a5F6deeNJBlIo4LtmnWI5seGxpa2Q/GHQqt2W/VKJQDiXL5vhIAN+cUL2FC2Qa5KSO
yYL4vlI5BAcOAt7mmmGTIbBd/yywQg5oY+KdvP3sgy1DmcFcM4SVWNkH9ZKvAPVHqv+0MIjOhkms
zPBtkEMfXGKFnA51jQnFwr5GpYO8dmY50qZncwuIQ3B1cQ+VpJnzppU/7/raTLD5xnu4LZ/pyH4v
u8XpxWBeiUAy8Do0BqBxbGOprr878fnC7MOf+6X/5xsBvcLjvk7GebLEpkLYZpbOs0sP42gatE/6
twkvOTLzJTXiaDwI5qXV1B5veAQEvMFaNiYNCMu2nLKdw3oTfnPWdUy1fTOy1bn2lIBSLBBcfJ7Y
78TjeASgARYcsNstZmn+CHc8OAnB7fkKk//aIOD4MTygnx/iv8+TEU1J/TEV+/brjhDRa1HKm1u+
Acy6DI3/+IEwaeHDnhPMEhxea21trVQbNiuvGvOfDLVm6yl3pmNMU/tqH64G6NGAGAEVqGuFavOb
UDKUfhiOZj303hmb3VfjKHdjJ52CL4oW1gVIQqhnxH3x85Zn/IvFSX9FV/exk32xNwH6gPY6x7hX
p31l3Hph6EElVmLmWHZ+qAT7RUvG/JugU9UZbil7JvTdPhvsaNqfaQg6p3+3+x+FhosZ2cNkMswI
FwIa8lhXvQ+kitoUXeU5wW6KYLKcGZvKJYJxBw7jFQEKs8dtEjuk0NjpMdUZb8wm5+asZkxqkkXD
YiP5oeBFb6qDYw5tjexB7ppLX9qff+ZDfJBISZ+9Zc7S7ac4s1l4KEiW5s5Oz/G5sqNNtikO0gFR
HxXNvPvJtuOzZcfJ4OQLKAxPIB5kCM9QErW1CSdcRZMEdpPoc+vIDqM9s3f9YULY/pDJMzO2Pe/E
GjwPiw73c31NoYVaYYvksT1qnxjgGtsIy5FpclShRfxCwcRDi0iCFT+NzYT+nVWZU1uzfG2MzJhn
+Q+TXWkzwmmcWIe28EemBh4yXlTuD36ySbo4jks0NDpDy1tSQP5xWk4wVucpiTaLdJjlFwVpD+J5
NA9oLig07hL8BUbDsAWf9BjVDoxDpLsmiGqMRMe0RMDPKUDWmiM1wPpc7cSQHQ/JtFiD2kzPahCl
y4zdDi3w8yw2UMaAtZvB1bTvPGMwl/qjcAunhGqH6b5sobXzuBZQoVb6wkRGw9/0TWK9/IDSLSTr
UWT/6dVsWjOvj6Gz2FLt8mHD2ixkFqfsSexC4vYFHO0QgiDCjZxe0LJhm7mEyMUnckK4itD2zWYA
D5vddZ4BxcPL7Lpy+esRVOkbah6jWXxMtLi0937dHUPJj8bVJFgSNkxcYMoiKn9/tvlnx2qOgIUh
OlKpILKWgPasmWYaD0rBxjPK/QeIOP8b2WlabyBiUnB7BPZ8vLqEMcp/U9LlngQQJ1vEFBD0c3hA
WAszYHl5mrHSCrcNVzknBadZMG2Fcd+h4kK6YPWu+PKxnL4pJDA5pHZIwi3Olml8gVU3Y4nlN8GG
IaPABSbPm2ieKQ6z0sqaW6g/vqd8t9EDUzRDoF0W0wNl5NOhiax8krQwP2a43boG33vvJIU7mr4k
zdmExTQbMYn3fI4zHnLJ7swHMjX+Jgdaifw5IulZGL/Kd1Rx3NTrStrxuGcOoYv8qPypOdOgdJ8w
ClsDTqBmE2NXpDixeexE3t5mc4MN4JYBexKvhXM9m+v0B8MDYXeGYyH1qSUwsaMq/5D7wMa1rG/U
ezFnE0u/Uv/6Q8yvfZkAOjLsprmt4ElR5QuiB+56JT/W/xLkUQ6F32BKSP/Jtbow1BFeO4tscdpb
JyvWCcksyoWQS6gMnYYIFSU8Ljq88/P8fdWli/Yj/IQBHtDyX4TnQwOUK9xlnJD4DLgzV3CLk/KC
ewNuIQS3ULyUGvmXjHNjO/3KLK82XaG1+00b3AXTt/RjHN5fn5tAVuk6IAMOz9ckcjxawq7MFzQb
AHmz2GVs/0m/3nx1L6neGjpK0fwHzRrVOdhddIUh1CBIoH5Y84u8mN4z93lhBB5orkiaBUNEdlMD
c3Jsj+wMpMavuV49k30gQ3Vg1ZFDiKFlckBc4m8LYTQem/Rk7NqEPyX/tTBY8Hyx8Ge3J5YgDP5Y
z0TNnAwZek+OiBR+x+wekDfh1pySMdbVz/3N3LwJOaCnOZ9FzIxwJJjpTLEswn2ybmjDElYvjC/p
0Mk90u7tJFzhDC0cgYbQyU61utVf+EthMKsMF1QMtpeEwAeMkysZYww+gIDTQHA+3cDQ6CTT+hIb
lbHeYVG4EsZb8YO8oMy4WZRHKDLwKCksJOg61d6oWTBxLRIc+lkgkVK0Y08HxM/ODRI8Xtmm2rW4
J0wXQzN/k9n75OPhd/822f/AzIk2FAN4n96OZs2kO6btLQoXoIgTTgA9C6Rbx4D9/8FCTSDgNJ5n
QCjvK3NhgFELdll9VopHgCCZNQR3s2QI0OvXrLvjkqO4pT9zETy3xb7wdQ21IGew8gcag4NLRjhM
qwxEX9xTeUTqUQHE2y14ha3vijlFggai3OBDNF6bmFdJUKQNTvc3lpWaQa4Wr9h2EZYrlRcUAz9Y
poWEIFnHklfwC2ef4SyzkO8CmVSpbW8eaBPzf8wbyWKmQWzQVSvrjWhTi0z2poZCeR7VZ/wWguIo
7CH7meYbfGpUAKT/cIHshPzEKpo6Uf+sTe0acKOqDktDxtwZdwHLS2xRmLnV1xG9ohQuFpW+Twj8
1dF+oSI9kOn5lpeGdLaow2pCbL0BXCey5ePkwWO0qrSQAg9aA1cLefWYoDg9qJOrYvABBYXryJjr
v6BLgkNCcZIUO0K163KFkUrEeiWzc5oZlCfiNly0SL2nLpu70GCaoAA8iq9ZshdZYExNw79A8Ymf
bkGrVdFvI1wN9TTS6l56pOK4l75UMtNsaD8+oQ/vBRuWhl3XpKLaZWtSsqFuYAYv+KN7HRsEgiRy
lKz4Ok31RaLRfdZo726e+chqEEHW4YGoaR3Z54sEaBnK4xHYP+i5czGJM2A1sOulVEWkiFpN0s4m
66knAWjV1uTBsuySiI/PMy/uBmcx+eWW/+GhRJZQyscAL02CcpZOBYbeCPQcCK4/agukza1Gc+yb
1QEs2ogoj8RjiLDd6pM/Q92vhgfmZqt3LBydr9M7/S2rfvKK9ooj1H8SIiSjcLQMvYr7bpHbYDT1
mnwZZsRaoDvDZg6XlAFd+WwIPE3WgggtT0SRLPD/LsX34aXTVgEJ+V4PyY0oSwB2BOfkLv1OxZB3
9kqXneBJJFr2609Ivo5N8MXb4JpjJ4WNR9vnKNITYVUTcnNPeenKEEO6Xw7e0G4F2W/csgY/i8Bx
Vq5HgYqBwYLP6KD9J6lbBhAYbQYMCCP1By42TA7j7JMuXuA0fcGBw1KnZ75gfHjyv6xYIsIriX0J
Iq/PkOywMHXepEt8W+Sy5jydxFLi+VPxKRbrD3JArEgnXT6X+ZJFcLFWvEBw63Sp4ADghC+oirbs
Nb412IKv+l4pRCHMi/SiY1cU/QpAFxZkiR6aUf/gAAzA+1pA2n8wuhBAi8XTGrY4I2QKGPXgkDqL
B/OvYoq7zr/lI2HHGG0FwFloi8BjJV8fcnHE30GZrKUAz4zwiUwboR0fj8Qbogm/6FVr8R+wJtRN
XbtKM9RHb/7HiNKLSN7k6GQmFQ2Jq24/MKDE5RQVILFxmgnZNq9NGPkOS8nMi6W9cejlHxlB1xqW
yStA6MjYc828XPwpWCblq/H50bklUZ/99adcuU7CNxgDpZtVrN4uzXvdbBlhRx+fp0kFx6EtBH4l
EeVY9M+SvTcKv+q9s6w1IwleFMfEkvrHY4dUFTUkEr9yRqHeDzzUNtPvtqXZxG3EVH6Gvq91S8On
CMFOg7ENPQrlFREgn3zZoRNhSvmJPEKKowV8C+x2NzQJ7+xZ7yNSmtSrcq3CXd7Om2b/zZX7Bocl
HkZPtWbBPfo86oDviCHfhfPURRGhLdWXz6iAp1BClCLzW2HzEZyaM4lll1kxOXMHi6PxFmVPs1vp
5H7vLIffoja9egF5CG+GjNsTlY4D5g6dG0LsZAHyyhZYImAFYLcIALA9v+sNvpc3eIklQDroIr0t
MwjR5B9MBcRBc1N1D1zh2s+0U4VH1V+4ZupJ0cGwTNf4numO90Lm6R3LWfaOMB4O8RVL9LWVl0j6
TaZD1AduhwL5VRSrFOdNJrA6dcSKFyT9lfzPnviyOqfK55Uh54Z04bHbMq1Fs8MQl/CJr2tQr4z3
oUFQK8HHYKAzM6oj00a98/54e1Jhj9BPG/dYdxl58Ep19Wn69+qkdFwRR+MHLS2LO0gigXKZwubA
WajhujrwdHCYf+qFhbIDvXcvQoqaf/CXuCyMakLWOBgEtom0KZNiZ8ujsiQuEWuBqyL3XWQsaXO3
7jHH3HE7oEtkrPpKiP10tKcqL4f6EAdbSft9dUsFQzq5Tbnbicv8Wh+zCgqw3cs0w/PI3IUiRuWf
6eR4p8xwAsf4kctlxV48/WciekkREWpvXyXvka3LewMckck828nADaR/Y7hO1JWS3eAbt8jUDnJ2
JmaKzTTlgQ9aG8Eoi8TxxKpJfp0ZP428oaq2+PxiZUYpfjN0D9rKawsD0Ph9s3SR9d04VbGQgQNy
TsdLxsVanEwaRP2HxGlulb4Hd1Gu+uAbr8OzJv0OkQyq5914T75FLDM/eb1sd7TMV3n0UMNmS7Fa
SGidoe2uPujkonVu5EwWFtF4br5QA7NqdF/okNkzaNk/YAmoIdEg6Kb3HjjVdkr8o47P6EAH80l/
shrMHFcZMWaugP1A9rLhIHXORGo5f4ZNyQUs/NPZFTUeYa3QS8RFydyaASt1rd0s27WGfZXO6lRo
6JZssz7UXn6C0xbp+3yXMFHvbKyWrJ5JWUWwMgt3XP79yuJX/KWSYYrHd0UbxlQyMDF/gJ4FsTSv
jsgwoBIk7S6EbgcziEFelF8Dtsnb5MKV/WbqziQAsXWDJIY9CBzhK9WqixakwzZoWx9SlE9GOOe+
SzRS8FBE1buQESfNqrwUTtoTzVKHXmCuM+pB2aNmSGGPxi68hurGahYd+RlLACAkDOHE/TaspcUW
s/3XYX6PXBS7Q70RQOR/hK+cV0fjGemfFYIhiwOdv1R1FJQjKOoeKN+ntARPdJVgo3w8ZoXrtl/r
zfp9xx3fIqc9THJST5IZVLzXersW6LSv2rNwMANgSsBZQgkW7WmJeBM4o4SpK2Se6jHkIcaKQKLP
rcX2ncNDdRI+IlYTbE6RWnOheeGSrt908veC54Vvd8K3ktLkGHBM+HxqnJYDy11RvYd/Lzq5mtHJ
FQkUHRR8JWyapdMUvqw6r4wl8CZRfV0+6W+fFqCaFwT6WLtXAGnHwwBPXqqClZfopG+DcLfZuA1D
m9FHMmOR5ujfjNSQiyB1wTomee2sO358jV8b+gQ7j78v1jXCk7I4OBi7YBPDpP6Tl0hJ+D/lWezH
Lb9xdkpO+YXdyKQHIcDGzn/ji7FFv7xO/unr/ikdyGMcDvzerv5XX6u18gy++LMIa9kVFJJb+Viv
6ptw7iaRQrTBc3QbMKN4H2Fm+Iav7T+PyXwLXoB/gmOZ/I8ZQ5lgk/7pX9P0g+PS1n6o6rmhPB23
yZ95SNbUFXx8mBrFkgBmvyeEiBUz984ivVdOEwFy2OHjRO3Kypf6momnvn2xFUqZBbI1qWZjtnFq
Nqm8JXQT1RfyHUKSSg8vLUIoAsswvU2a2SX/Bf4Oww+HdW4u5YKKl52eDCFi3WVwxypPJL7MWkjL
OHK1/Md8sSs1fFbmSrKx2LTnIee0jZF0Vo07eATDKSH1vJt3sgO702INou9Wl35FdatnmPGmyROE
CXP05Q02ApMPQVoymc0nAgqINgdoACryF7/xMvgir5i4hYpnhEm2T2JdpjnZ8KjB2n4bcFaZ0Dms
7RsolJnbMN5D3/m5B/ohGkE4kI5THWNr0QZeT5pGjELL5mP035f0Vt2vfJOFsbjTLVE3H9Cwx6pv
OeoW49ourI/JD3LzxAxZayGhn2M+6ukH3weClcr0DvEGL/wk7MQiGf1OvpZIFd3yvX3BmOjkf5w9
o7qT+ke/AvrTqT5HZMXR5Gs6AXncXugn+fTlt5fppHXZGRXD5CgBgSb2P6AIzeDB15iPPM/BqsH6
ooMIQwUXPJpIcekZmZXEXvTVVOsyP/DLHVJ+RaLMqF+i9hs3IPlrqT4fNb9Gi9lPTIqSY/824vdE
uFa62i5Rriadc378jxblMITS/NeTZS7vMiOkeM6Shr2EIeIGFP99NCy0VJY14yh5uA4pQsuQYhi6
VLMsH3Qg5l2xC5ebeZJu4rcLmluEMhN9R8W18MADpI1nSAA5r48MneFTQ9NiAyPi+caJzLK1wV+q
717K3Ur96n0kU/QGPCemg9rwQkiPEINZfwPtjETP4CP8pM8Aufw6BSk5q/f0PYtoXTxF9seJQ5HB
Pw5PDJtdORttayF0E45pQnnMnB/j0cUwJwhV8kuwJ45My4py2BFZUsTaRiG6C6C8/vmHK3+Soe55
dl/DFj3SpI+7hikBwd+o3tAkPVJqxWTJHwIvBdl6jyYfTm7PKZ4dFn/ItWDjMEpscdoGN6xN7CiF
3y4mFvnxwUZEFTL89omXYomZ8xQThImfhnyDZmntE2S3fMZ94BS8j+1JXFGi8IvH2a4b/gx/0nWr
E6nh0by++vF3SBvnRfKc6ImfZzZHFZxBW01BgEv0UEBviQ6GBRf9Bm60pOmlOdAEfv6WgO1+G+gb
nFj6sYj3vJTZPN+p43VsVyqbIexZzO156npf/Zc7rBPMypFX0I60HZ655rM0ephai8ZSePeX0eEA
0iNSVjRmKh55bungKqHYD46WwRxl+piXdeGjm+Pdk8pvfhgFrFftfhrY8t08ktVl7onINEauqQSF
FfBH+YnoAqB9ybaEh9R6swohK4fqwsM+zjmFi4JRJqubkO7E4TC24j3DR15AgHDyml++mEs0Rb9I
wnhWi19dPKvBXpIAH3Ptw3fHncxBOcRbnYnOYpxDNkUFOct2ALHskDaPalY+Baw0tDmzCS/aZ/du
1QEYRMN+ejNxctsrjrtFsIUT61ozruCFcmpLzEnsHDAb7qTlpbioW3ANej6Z1MpnBWnDUX/IlmEc
8+j6meE+qm8VJ8MC36i4wOAMHwJyoMPTzaNYgcEo96hisZ4Rnwm7Zl17pzqfTZFmXoJM6Stf4Y3r
3ShZqiwqVzyRKN1QiIM/sPV/nbnsCAJNV6lH8cpDwRjQ8utoVfB6FEzPtJ1ZL3lYU20no2dL5gJX
MetNg/iXYRvKFgKvb6XCnbluQS1lDKL8zpobc1RWFtVMkjsllzgdNKu8GYHBfEJIbMVo+sog/T/r
l99H00CQTnVn6KuR/9CrPwKHZzZ+kUiQ3w2bUleadE74aTbMAk3Ji20gsWBlPnZo+OqzPY+ybfUL
mburmSuR3/+EJF8EMK2Opg5f59ghuTIbP2ZMh7an2pB6L3uiEzGzIzCJQ9NuLnyofDnlwwDVMItf
TmLtJzose2fe5eSkcOAwNinn7BeMZc6yqdoNpp3qT8JhGdrMrRFAhU2ny7b2dSYZ6mPrALkojGxh
SwSgMn/UNVMQ5ZDSkl7fxb4GBWAktH4kujIFpL905eRYfVwMcl16HK7yPbrFS4oT9HXQVrpZg2rY
zi8myy4s2jhkzoiyqKg9xF818Qa0g8MqMU/IUF6Zw2bVl1chGaROrC875BVfDPY/f5ZGS4ElEKf6
A5V54MsPyxZ+xSciBBYhuOVNyFu2rLsJ90S8JR+EULWeAgNIh4WEf9re1SFRqAQL3IhWSVeMPngy
SBXAFEzHjMGtQwF/Tv7JwrHKN+YkFFPlFbCzDVt4ndSlpXhPruK4z4W308XoVjYU9yMfArFIrRsA
/QEiOcMIuO2kWXcqtsGzDb+F0Ydm80Ih6yi34sGskOu3XdF5D40L5CnzXuOqRitfrSzL17OlfMkw
dh+bs8GD0AYnxURoE1NczTS2QsG+fQQ71TOjf9FiHE40ozTsqOLOSPHEkbCY8vBxqxV56SXNdYA6
6bN5kWcg0sxJxf7Fk5tvGqbtwT0Jv2LKSPZ7xS6j5GONQDmObHTWABD87uYskvGohhj4MNe4FU3V
a6vvqxuNKpQs+TtDcJC65RGIPHrL3aulDrdWkH/MKzoSl5AGhz03cRaRn3y9Nx1OSW+C5sB6uMEb
noJDmPJQy7w95PhWxmzNwY6Tosmgh2Risw7/RpLKrV8I+fQlEYkoDMrwpvJBeFjE5nyZ2aE6Jfdi
AozFNGwIoDGumzPLchLxSP0fbzSTqQL5bIB8uOUt5PxePy7w8JrExPgYJvnxQGCkfrrgPTeM72ZY
UjzgV7RWw5OYtYDrAitc6ZfzXzZJyDq9gEplxR4PicoT0qylrcXBjfmcdXKFqCfC2nVqt5u6CVbg
pVvesovF/qJxi8wL+fFRWyTzQJzj2kB6lCxLxUkRaQb3+NHJ9kQ1JX1VYUwISN1YJMYvBBkSe2by
D4YQoKQbZcO0B35LyWZvSnhAiQga1HufkQuKc5Alhqsd2yOtv+rVx3ze7zVGOICkqHYxn2+Ea6NQ
EbJBWDU33GGkAFt8vbgYHnnCNJsOGkyBcGgGpgQbATMGXxHTu628m6NPH0tcpfS9yDZzv8fniUi4
9JDYTiIIxHEzZndzyhtlEcRnPXyo/Q/SZ7ZkMNDUA05QnhaayYmbFqKLdzGUYn+gmx4xmLX/tPb4
YkdQusYWKhsmF8ivklt0q2GhuT0fyapeJ0QrHdvffpvw2a0qYLUzYcObmVPsBT45IuuEZTe64gw7
isY8edOi1hpQhK1hvw5L7RYSscdZ9ej/Pie4yRyE836yUmaTA5oIEIg+25QBJKqu8z9lmzGwJDaY
2xONKeX1eMylb9Zm9MDMW4/5F2FPpaTQhLjRKRt++vyYATxkkyx7IQuvl75rJPu3Wow/yICk+Ryt
MFcpsO8NKi9236y923ntwin3h9loXPMvZcLzyV8hK6OAahAfR/cX/JZs74t7g00Qaqt5AfJRraGW
PKM57kSEAbjomBsgKRg2LK4/2ZYzm52C9KBBx43zgrfvFDrQGKoceqwWocePEO8YGG3KS+bhpFAt
dxqwm5vq5UzAeV9J9+8IB/Wwo0nlabMkuGE+IbFSuYZoCOmZ9Dp5QS2zqY058nucubvIv+bbTl12
yHvtwcmeRmufsScF0DIxnrqQjwJGMZeIV70QJqmILfdrBDWAsmDBsgo0FmDl2A0RDgON02FzzwNY
XIKfhIW8so0vyb93u//MCVqdFCbSspaAdiDSdQG7T2CvisA4Nj4u5wW5ym75ovfmpBNj+ykt9ymT
gA6xCtHXQryApFP/gy7EIJmVyahfkFZzus5QJqd4a1e1sg3RtR/TTVG56v5jemnvAiSXeHQsrHdN
XqLh9hUQFvV1EBey15i0KDuSl8LUexl4FQeVLwbWIWcBIL17Lz9bVGCJRYwipz2R7I/S0ZTMyY2/
pqBZuaZo8NvWibSHJM8DBjDSPm3OhLFNAqfkc0lCT2Fi88xHL7m2qD3XFAPIeZuDvB6re4Qr2fSE
z7yakldAPFnWvY0dyQXKVvvNVZwwR/ZbgBnPA6OHAD1N3i7Ntt7fSGvT8F9FFDLZNjVI1i2SZyEm
mPrQUzhyb0D3xDkA3zCfq61bxZu69cGVw6suDqOjqz+q5kbVlr04vq9L8otFCUMNYSv9/PWFDj1C
wjqhI4MbbctQwTqhQ5xxrkEQH5Yo4rs1IkSZMvikMckqaFdpqeqtTl3Je2HgmEYr/zIc7vA4dIZf
vCigs+tjXS8RbKXI4dkb6NzvsBP8gekKDQPb0jc73Ek0DMkRgmKjeR/0b8gbjEU1Q9USo9+0ddFp
lpGLNVbHfMZPydYEedUKZ8YrWrzDW9/txRWC+OGAgS3ZyMKqyw915Wfa7TUe4nSX1yCvyYj6TLDj
M8PQIbxH9JJDfYXVoiCIfVIhYSTVMDhNNUR63gJ2mCOhljufcT/LDYHNcwixL9uipsaCR6CRTpHB
XhzXNl+9ZRcR8PDUzlswrflBGOd0oFwdLkE97Izac6BgTPhlGMmirmr2wxWNIFXn+U2J1p8y5cxl
CrrNjt+L90o8UeAt6ZYjDA/vNZKrYUNgVbREEf7diF/hy59c41PXwLD1I3vWgFHbCWyBPcIl5ri9
hV4OO8zHdMMQFGZBjW7cYZtpdxbcKidBj0Q/j2NtMnhSY0d/Mffd4EmvJ6/BSaKiaSa10ilh9VMo
byAh2FQYmNHhEHhk2VpxY66Nru4koH3PISH0xy6YR+9/GQphxqhyDLmR2CCEv8W2YTpsgICYCyhM
BS8WljAaktHnx+BtKATIUytRgS4FXsZ5t5dC9g0DMNWOfvYtnGQV2Tm1/Vfq9cC2zy8dGmrC60FV
52kgQJyPMf/oa0IfWz8t5q21zpfW7Q37z+k5+IhyPgTN2jIWDZmmDrv4vrlqqHTS+vcjctXVu65F
mk5BK69TBFqFckz0BY2cmCA3V/3qF0upXs9z7n6VdExYqFBW+PxhPmjJ/IOnySPw1UNPMzcrIGmQ
RLEgxvsOzzgWtb8mdpJ0TfNaDSsRMi3W6Nqx/LTfIyGDIPO61/KybJ8d40D5Eb5hysQOn6DZwfqC
uG7NEvFuDusFUyQUyqQY7Xsu2SqE6kbN7sMfa0CTpF7xf5QsWVAManxhwl3AZxlX1R1FPWbK5nMn
H9C2HrzP4QmtMDMB9FywQIyKNFC0zXjHJlfUsJYKOEVeoa+xG2Jgw8tFv6U7ZDKMgCdlTud7kR4x
bKL26l7Ht+kXHy/j2md8IiATbO3hX84xw4wgtTIfj0jcsHcTWOZmiw5NhMYZI1c/wZzLSZbnMVYj
tjbu5lU+qnFafn6QhaILG23DnEsTgoN8tCPW9BxBLJtTNNBviICzj7EwIN6q5fU16RY5hsBaAiiG
Y9Ju0dchctkEw11EnEfdIP97xY+8BzOl2pLm90c8q9XLz2IMzSx00u4f3lA5XYiorfL6WqJfazVs
cwk7wO8UXW18zCQAeswMzx/q4VBZIn4hN5lZBZwqBN/pgnVSjdkTGEm9YfDayY8x/5OYmSUMeKGy
ma1sF7VPSi/xRg91qn9x7IKgP2ECNgpiAdEYUrWblBbJq+D12KA76OObJjkKO4fySZSEjXcAdXXj
8a2V6BGeADCxDtQ3U/wWZNOvJ+UG25ZanU+MJzYgQYWJBncRDwulcRPACU2pQfjPYCswJ7x278nh
RI0Dk0Wkzhpe6GM4fqYIvtcWO7lCNxch0zRCZf4jb5th3rwPw8MkaagHmZUcIrOwB+UGPOtVAgir
bkROVe8TnktcBxzR6Bw0iMf0UgY8FjTqA3K2AGUdzjD+6jkg354VMIPE3DqxVsdkqf5iOE43BIhY
nqQRO1+7UX7vhN+MnQWdDdXXQ2GzjwWaP6Jn/Goiuf6uEbhcYp037m+AjS7xiSPIUq9WH7k53601
egYNT68UTsx3LE0j7g51PKQQ6p17PJkXmU/nQOlN39BI1UN12mfkRS8E89+QrttrAn8JXaNfKH9p
dTVDVKlT+CSMY57KPswWOiKQlL8gwatkVGuZYIbBi0x/CJY9x3IRWltinOxEvsIXUHOEkkiA5rty
3MhXZhzh5kNv06MMEPdtz+82uTGgF7JyGmH2RwLDi1gnxWCFWH86D2JsdaDEmAUJpDHDQKeqgKYA
/hNrNdnGyW+LP5nL47UVfpr4ibho/uEbk3kqWvULr2II9CrO7kOxDkTAGZMAVGZoQlZDxLG9AnTI
X3djjYyvq0q2Js8W/+znAUoVp3MRHNnnGehrVR4d9Ot1+gco4QNgCKjpT6X/FvJej/y8+4rINvsl
tgEX5J4wEuKZrCVzIBMFP09D7wyoKyi/+3n5PnA1l8pJRcEDpb/+rdMrNlSxgK7IZ/J4z0B/gwoQ
5nWHxnYnvzdhfelGwgb+Yjd2E52RGoLTgRkUSzAbt92MeMoh3hW34CcUFiXoJvNsgiR1X/oBQIeB
U36AB8/t+8xWWA5X6kPKNsONN1fdxhjITwY5JvNGdF7TaECC87PFBM01x2WoLo1wixbBpOwAa5ME
YCJRf7h6dEJxVHyuWuVoK0XbDQtD25T3+LOlKGIP/6GpYjHhTm4RnvH21GGyAL0V2hUFkjanOJAL
xvwIH5RZ+teWFJPfI0UB4LNhMhUfxzctjj0J5ak+WnVB7IEo/ysY/8lGyaONW+ADLobWX/IVJpPv
A0qEpPlGzVzRFyOh36r9U1P25vtLM3blSusO4T8ehjyhfYTCCGiEa/DVn7mCGPKT2kK/dJWEib6N
DgzLrtafXnf2ogRGDcQOLuPkNqJ5jy9Bu+7L7ag7jRfNrZg1b7SOVu8thFsci2xIsfWzGARoMRG3
GPZT+SlXwbTrdaw/03UIDWmGFuChRYx4Lil4/H3s41IUSHZaiEz0dtE1rw75tLZDZYVA+JvhciWT
H8Yl3vLcnmSmD9+oLAdQI0cGAKVbEGAOe/vc9IeiPOYsDzlS6N+ii3xUdJ815oAGl9doL3ZQ/BwB
RpFTGp6czvka42RTpz5IEiDMubRAwFNy4f+h/MeRIkKDeAjKuiq8ji3ETHPpqsPzVNo63b7MvX0I
tWLZv1dSgR6S5BFvmPW/Zbb6cDezQXUNzFFYGCDn2OjzifkI/fZr90+17OhByEUBqgacHJbeDWEJ
XXbq/5hnf4/rb5r43KTFdKnXqI8Ieu35taIv/UiZ/62cijszFiwQ+RHy9AfXOXRHhtVPssZYPrMh
9BDNvFn+sS3M4r04wkFnpysRn3BBty+D2c63seZMgNLcD3zAcxVCVEZTC0Xb0lCg01o0+poghnZJ
0BleFRpZbCnGMzKRMRyRn5dXKzw2ERESuNzfqA4R79+Q5OYz6Vqz3IcxegtO2rw+c1Yv9f8gbJ0x
ez0KYQOjimTdFCHoiX1o4CZfqJ+wa6H8YIj12x0QUaNtr6/JcGJF3r6ODHnUA3vpxvvrAw95SbiL
HdoAGO3o+esGnQE1Bexq0hK7uQa5Fo1QcazNlrNiPfy19VmqriifacPk0au5nMP6/BoxPCDIR973
00BR0AV6YAFv5CK3mXnMKZV2jT4NqnPQcQt2IpKr6euRBq9zq6cVab4qk+PgEni6HXi5ZHEpYVJW
VQ/EIRAQHCvw0LhNVLI2EPjVwSNGV/7OABBw4v+8H5Ik7HWC6CKcrsaBI5833IIXh4UXmgwnr3am
0teS65geUI2+8mPCqdmpc2TRCh92kJNRRFWtvbDWYjBl+pVuJrJLkexZLq56+fJOtq/SS+gnhWeG
Dh8KY6/4SfKcMDMgFlG7DHDatBi4tCc9FHoLiLMm6pBNp39hqFcH8nZwAS3Mr54Q6Fm7qP/H0Xks
N4qGUfSJqCKHrURSzskbynLb5CBACHj6OcxueqY9VgD+L9x77ueaa9MMUDolFybmKTnKjMCt8ys7
wN1TKbvLUnAtJIAWtKCOTRW6jmFeles/eJwYVxrOGBJNII+w1OqXLxSVQzA39i3jYYRVxbFFrUfl
2k9lRaO7kgL1dacg/iiPGqzGpHu8hFVffbOUSvUvXV3IxR1LW4c6p3tdcv0rRvgs8u7TH8BZ9Wfz
qU9vgEZ44Ir4X0pnNT6hVEUw0bqQCgykp7Efe6/6wItEgiI5oa0SXiOxS/eEnsNkAlJpmzr1WOhE
HT6jVzkljaTaohuXar9mqZQejDWegR2KP7FmXzRJVHhbVr+0mh0BcqKyeJsHudsXbOJdVV7wKRcX
YYEMSHw2pNoAFyZQy/80wArgcDAH3sHBUdkDBNUEo8Dvw06VTDTOgORX44W30Z/OZajhesFJs5Ex
QQtMXPgLH34K3FYk/LFyJ7AFkYJKISn8crKE8aPF0cl+D+MFoaIzTbxnIpwapmflt2lJnggAcEfC
SM7rpfeJGdxmZ7pWmmM2mmwv5ecbSDDzBSnhdw9rIukEyktNL64FQGG7D/+QdclvkkcAVwN1otF/
NsGjox2FAZT9Rnq8eLMAKWth/crAF9zSBn4W4dN2y5K5/HSOlcWnHgotyERR/DHbEacKs4tvTb+J
KDAPFk4X2YkyKNpM14s77EJyTHBbDYfXSEvP/EKy1h0qOBkNNZq1uqXpa+C2g8EWbOmDzQl2BOk0
tYGPMflLKtbx+UrGEnnvURnJqJOqIfyqqNMY/rNeTIytoJ3j8Zp/vGBY9fFBbh2JZseJzw3skoGx
AULLEKJS8eTFmaHsdHnqWOilGU+NUE2MllD0fdFeUSYVgycBFH07PXASPNBYLDuObw8wU8pMmBb/
ZA1IFqZl8RQ4FW/DU5k8IsMNVMf6TTYkSoziL97A2sIf45MPgXH3dYM2XHwFrGn5BuYmGsngswPA
wQY+35aMjF36l1fuCcm11vaRymBTzysH7a16y6xp4dhSivK4Ro8ed1voyQSEFeMhUSV/SLMF6z89
yZAhnZmBReYdaSj3JJfdbvsqRfBNjE0NdH10B6EG/Dc9cWDWuNXxXdedrYi+TrGIzzVE4rMvm0OF
Q3i4Bs+aTasECRofws6wrRagEfSyqaEAMwAC8J0sym/YWszuDo1fc5mHHI0hS2X5I3CjzaUPVMVv
wRzcAKeaOhcV7hFjFWi/Svuj6iDhvjFqAIJ8xSsZsf6+gM8zy1le+qQFvhJk8T4TJZ2hxLIfMFrC
+IfNu9GyPV+hJEE1GTBZMVaBqbswxb2p/DIsFUGyYC63iqWUrxJEumcd9wrTX/RuHTEYjJtI7Zmx
AclZAs0p5gc+GwK6+Qfqpy2ao3wxDc6y4xUtRbhml2kG/6siLYcQ0oA8F9YESa0yXjMabQlNHHw8
B75CJu9TyW9MYuL2zpihBT4xt8AcOCqZihY8OoHsruVIp7+Icc6LqlPTQKUMCBLmudKHmADl78Xz
ph6RekEaDWQGoKieMaDmbGE2rXyQWJ7zJWj9SMu7jmOEVH/oyD4sazPEyzdcDrmXth6yXUM8KDWJ
qU5feIg7LFr4IF1fkg/jaDroW6Xc0QMmNY++DgcCnDT2LojWmf3GB4Q7uvUU2QbQ57Gb6/S3I1OG
ItXMTuIPd/qfJXoy2iyciZMs3RtCh6xAp9ftN+Z/ZVb9hfuJVGfNZYmq716Ge1PzZc2vKqjdLnkf
CpaqAduKQH4BjxfuyRPzMTWYxrGFo1yR3kYbBPx6BPwEePG8gOZFi2rrpq/rXNmC84jGLwtYPo5n
vmQLtBUaNsmO+1MAV6P7rD84pt1q2gOljsb4FXNjZjOt+4u2Io6TbPk649HqftMdTTjKkqzfMHYd
8U0yv81KjwuE5zKhqDumujXnX7wRyJHX/TBYomcOwU2Ne02/B4bPvcbHk5gouw5G4OR7eLmkuygO
A+NMXsb8jXcE/tOusWkkpwYiLCFoLH2Zl+45I2KcYAoTX+CCM2Ae/K1KXqY1+2zpIIWboLGtHCk/
VuF4q6V3keQK5kJR5SucXuxWWHVGnjB7DhvGRh2B2qSYwwptgqvyjAd0nM84PkAVEbOr0nj5MguT
OXiFeEtearcwWRwqDG7dbj1GXo/8dzSPQfsF3GrI/IhPoNuNwvx90TCUTYcbE7zDT4iy5xWjdNP3
Ekfk5Py4xawnMVvL9O6iE2F6ln2r3rBZvRIYLXGpzhnYsh5Gnaa4cj/bDVeCf4jIRZT05JChtDX6
2+iqDAW60Avk8+A0UMHnwj3wMnSGySP3CyQpOjSQjp4U1Zmb/RMj0ipl0P/rEhrFjSRY+VFYZzUk
Qs7Oj9TmWTK5eEduJwWgIpK4YG9KZy26IDsiR9yY8oeECLjUQ8Q2/9B47CJRvjWb9JdWoul2krls
eADBhEEG8Asxg9ZpTdIKfOJlbczHwhlDt17+BRnHDYUtN/AM4AxSOPVHMLgkb7GyrbAEvWEiAffZ
VvGuKv2ic6MdWRYfiVX6FQCC+gi6RS09p5wsaqiv2Jjzar/QEUnhInT7XfsvB0oZnz4NMlSjZGAa
HZBRdBd5RR3X0GWaLn3k6IreoC5gixFmANtwFWW7gqLjEB7UZGWMAdzBTe7lF9g9eu8BozjejA2c
iQDQIwS7EwZzMrvwPcy7YWaeCtRRjnAVooAkWmJKhLugH14UuQqzVyZ7zZQo+1STq/HeclA3ySw4
RYX94q7T3ZAh1TIK5p/qEr+oROYAZ/pj18x1VLGUGyeLvmL8GcQ5OzPkYzi0hj8kBtUjxQtrsond
NN2hQQ8HsTz71t8H5ZiTC94jFEZkxvJ3ql0RgDKIGbQ5S/6hI7yE5W2JdHp6ccznguvr8mEsUnPe
mLO6Wir6JoN3RaY6Y8u5Ck8WbBPw/m7JCJ5tcedCkqlYh3CRd8Kjkn+MJ0kokbUMHVrZDzTalBmV
T+Bsf9AX0EMPrC+RzXwzMCeawZuMq7eQKJojMDnAguHTNrfxiRoDgQ1eHD/irGco7yTzZqUAHCD0
agKlHfBD/JFRMD4KEZXfiObjaX0W8pbZsag/WAxBbzo36Sl9/WQ5zBf6jMIFfsGOE1CMLQ+L18AS
GbMDWa0KvcHBLHyqSBYb7ydJBifx3tgI21Txiq6DhxcLD55YTh5g1tv+X7048svrH0WNwk10EXED
Jge32LWemXkFY0+GkuwwUp3Ixpto7UHCz8IQT7v0axAGsAXu9MvYM1E96is+0xEb5jZCvEXi3Iel
HEomdBZ7oQVgdk9bp9jKd2T88PmlPXEJcvlvHG5cA2/AUxPHP5K0GfU1GEKcB8NffGR7G/6fyiWP
Xzjz4XsSPrWIaA+Ic3U/IBhxuNnRH4tpkeqLB8w6dEWg/zjynpHTzlk9Qo+YDBBR4kwjevh7AlJx
EigkntuM5Fjr081/AJswvKtfXxOdT/z8sJRZEJQbcroGn9wLoIG+pO8G5SVozjNbDUdG+JeYKTM4
D5t1elDFVU6sKBycX30fdVcOo4SKo3p5Cn7eHg7hdDo56YDWF35sc8uCg4Sf1E7RwbBziOkvFbLg
HbJuwqJ1Bw2Ifzs4BkosBpXxZRiQIlFLPSqDPZmN/ykDNv3Qahb7bu9bTqlsYoCf/a9Opdm59YC9
xC0FLIZLsbU7H6zLbwFpkIU/1SuOosD8E/AQWmykflTlZ8TbyqGUmhep+Ddqdx1dRjfsPpKdjL50
0PrCH6F/swPUhUMKWb59wyTg7iHVJyUF+B/yaG0pdf8+IkdZsbT0c4FAm+TQh3wyxKXOlEgYQd87
H3IDOb4DlBdKsB5LFhCFG8lY2sS/t2Rn5d76kg4he6hhpg/70top6Z+sPweuVHGHdNwLz0FoVyRw
wWWYL7j0AaT8wdP5JaLG+AoP08Pqt7CRjMAwhnyEibhixY/mRqXHJsWi4rGwLFB/vk4ZYzSdDU5y
S3nHhLUVvh4uB6QrN0xkOIHIfFhQpRDGtzYXvP0IeN5xzBd5/CXz8NpJsAEcMfZIgyWr3gMHhdWI
aIeo2OSpXV4Yh9JlzNFBJPFOmL8gxqTzM+FOn2iJ2fjtWWSJjp5ZPqFGtUSphVjFl2Y0UxfhJlSh
oJ6rzi37hyFdZPpuo6Sp+itupbrPIrdFpdGD8lzWNxYKpNy4BbuqeEEws7lGmoNzvti1wtpUps/9
1e6EALPvXD8ZCFOPpfCHjbD3o1uegA3rFXeA9AgJfNsddZ8Zin6jHVNZL9669lhJh1p1B90vJslA
LV7Cmp2aTdATvSOT7MRL1RvDrdLOmYYfYtChHMQrxp+UyKo8R884Bb/C2zEcod2ECKyVC9Mi0KSl
6QFf1tjVnJSXyzSo0lbgutyevTqdTYLTuvLedwaZ36INHUZ2ZBsNoPps4G05XKmnzzjPfvBfS2DE
YNS1DqobYyVcubyEA00lVP9JoP/y5aNIlIxmW1eEbd/v9WvNjlozTrztNvVDVOPTTh/H7Fnqz7Bq
3kyIyd9i/zUrrtyuxGi92dJB+GNgumivqumZscN2qnVYZdp162bHaMvk1TTQ3LsGhspF8aVCRGQr
dCguHIFVQ7Awukoe+wMKTrwt5Fdg1I85JaBned8llIAdYn8tPODMi8T5gPGY3uzvgAT1MzjFvVNf
NiiUKvIIfE58YyH8IQYgT01kSofokSnQDM0tvW9psIClrqBsxQOZLT71uYbQcKea9vt9fyfMRvVY
LzJaJwHp5WjnmnAydExvwJfFRvm2qn2JMRLGm8tXNhNW0wB7BySTrTkm1buxkGMXK4HRsaFbRA7Y
dI1iA4L4kuQG469Zhwypil9eX8l6zWEj13ofnPZ8kfjdWpuDRRZtBPvkdbWHz5pGmr82RLSmWIWH
I/3LUt4YOhupB3merad4dQbPfp9AXKM1dYsLc0MFWa/Nh++8F/WWrAPDdDSauPeC9Qv12h8foMwD
iRRayDBkhMz6zlcSj1FFCKwQGdmcp8it8pL5CzSjH5Q3qKRtz/2EPA/B8Lor5tYZSbv+RHAhLLFa
lupveyTK86zZ137P1lM7fW5kiB0nOT6gFl4aC0g+ZwVVC8+C2M0wE7x9oIrWMpuPsEcYSHY/umNZ
xxcYkh2KEwrd9wqaHMMdoOWRRCQgWXPvaqkR2hYle2ExgZa7jY6SvuroV+4hU8E3UjCuJLRrOoLH
9w4+qpzf1QmFB8cl3apccPkGRKf8+a0/eLkONdp/lZJoeqSwMTLgyWo7lRw5vofSp7igcn7vk8TE
FTNpSO3Xe1unLNUoe8zpQK0vQ7KzqGClp0VkCZTtek7AN+u3OFwP4FgYGTBaafuPw6yMMV6rnvhL
kyx+hhItXQEuuZJY8EukQ6fdsmjJlA1fRZfus3DetRM/6xGl/1DwSCNNIC8QJd/LcjWNnEDebgUU
7yUdywY0enMrmAvxjlZv5sHwkPiVk7Lb+iq1xRj/5tgjeJdlD+iYoaM0x8l81mn/YGi2G61yO2sN
Yg+nFfwobEsKVMeDjDs6O0ifDaheIrZRASCs0RVE1uQRz3F0DO0qNJcfrmQgqDFAtx124txdVeUJ
TVQLRQBdLGmKfO6vbo8fs5H+5WzU2aCi+sDyQs2/NzonOwDz1pZKsaqPyaHW9zQa2mQqqTfirP9S
2PvvE8ERz8OMtvAGKuM1zCQuhdpy3t0WMwObI26PmbybNPhMl0In+tU+UFSX+fCP/86UzcDqMGCt
e6qkD3M42UF74HaCsMckkYF4/dt7Eb5fCmbyZDq725LbVRZfoXitarDKXKWMJPsHS7D3qUKQ/JNI
mJIZAsjeUO20dkL6B2hfrH8ogvrB13/Aa6xAgvtY7ZJfMqpglYUu+dgVDB4VOb/DN/BexGQhfWc1
aepP+CksBFE/hdukuXJY8NCUX2SfoEOFERwdoxSxPJi8S0iwiPHopNnEUoH1NSAfnjtw5jhuOObp
AhTvVfuRcKNGwppfTooCqov0Flqe8rkU/XdKaBdCAXFwZQT9mLcZZTIs4kHbgQjwsq1Sbt8ZDn8b
idE3M4sLkhPVHZ36W6CiNsB9doMzCntLu3cTKyk9NUgPDowNqK9yyonxQOf/Aqy2b967vH2Yyb59
VjdOkZeCHldbIfhrpbM4Gd+/lAjjNDUpEgfPcsLZgsKA3efrV0Y/vdHUBYbx8D1/vIE5zLbYEFDF
s86WvFb233gEEp/XXdrqarixXbDeDm1baGs2zxH//a+e3kXbQ2JXK3Bk2Dtc1PniOsNCcciZZp3z
fXW4Yl1TjaX8WkJRWo/HEKEsCErsnMgZUDNHP9kFncwmbryBd/Z2FDhGwey9xqBUygga81OFaexD
/olMwojgootlI6mCfwL8Rit7MSSnY969iYzN+IzsKASwMFOgozsZyaTzz7lz4u6mFXu69S80UGaz
hEMvHNAWdNZN6Ym6PLZXjjZdWeD+TZbhgiSQ4BSMOAs+4ExJGWNuhlVCYZN2qQC7x7T/grdvl+Zr
oTVrY4PCTtBWHVoRmvWakaKHr8vo/TRwx3SFmJgTCay3vE2HY8/uy58A64JrXnLjkWteabmtdlI+
C/Q0TQ2H/zE9Y7Nr7n70hcB5b5uXKeHdCBaoFTUCmxK36BeBsUTDL22Ennfi4MVpfHYcLYpxsFeM
UMDyrKx8WYbPT7dM8OAJB+lSzK+tF9yoNeL0+P8njbrqYzCK9AhbM7dkawDyS6hdNuzB3bfikFW9
Qas87TzAGYU2kswWAHbq94ETW5654pZiSXaAGdMssAHwoMzfDqmNAAOhrx+EL1JX6eC5oAGYb/oK
GNixQ+rzY/7ADCBxSld906/AlCowKd0A6hH7w1XG1iamKGhmjIvlepepblV59euUKlsZQh+uS+rT
loGgQWbxXBQBAbojpmnDbbMVY0OrdMkfS3rYWqSE2jhi9v5lVTG1x7rHxRddGHVMhp1fBb+nhBqa
2rVgnwY8Wt2o7a85Pgc2Y+nq3fBv5stmj0SvUexkyabB9Ee4rzMaY2yZyiI0zih5NBJIlX0hMb5w
36DYQFvGOLHIPSaAAcXx/zHVPStcdtr9vD0Kmc8TFAxUMXkpys8tEhkXzTpHnFyQDZqV0QECN2b7
jvH7Gz3LjCeswZMv/lcWvqZuk/eZ2N0E5BGwq36VMwUDJeFJMGVUu5ZveLrwzPASp/y9HfuJ/4Hz
nO+ktccEI0+uzgBxAK7lOwydxpiLnKbUbq5WHrQdoUQIqkL/qylPOvNZ6D0AZ4joFUsfIms91703
CiCdCMZZyevAOTEy+nexf9FEMTexPj0tPblOe8z9QHdYPF/HHwpIQvY07UionkY4MwN1sD3XdNvx
mskj4CnErdRZO+AJJt9+il+aH2j+aM1fbDrzf0rqJsi6aV0/WM2rG+vSN2SbGzk/HZKzKcJpIshS
BHMS6cZj2v5tOADfEwQWY9bnwE/ME5x16arE6AdT41IQXCFcKZlMhSuGIkiuliNlJ/eeZ8uqR9pj
bIvtXH0aj4LR0a4joHn4wXElxP+4C1CeVa4unFlAigwc05ivYdl5AJrH7/wfeEaNobqcrxNwbUwi
PWBSHI+QrFVXnz2LpzT1gbCIAb7M2GAV18n4lj1HZldEhmRPDLXIyhBzyarP8n1Twk1fhKyHtOlr
Vs4MKWPcWIHl9LQV7LVlp98SiW5V23qb3kMbyQo0/2KRqufhDzQRxB1qVGPGFh4Va2gTHzLZCAGf
VJhWFX6dfDFdVLKKwyGm+mO1DueEr7ls6QQ7fmZeA9BQ8Hlo3qNtFGAF5LXNReBzvwGx1VC7WyxG
qcOugJIl+vhlsNLqHdtfS93rF+Nz6l+2oB7rksfGDjGjqhykO6sjIKqmiF7RDa8y7Jqt/tf9e28S
dDPdlhnzu3Xp1HHzrIw5Q5gcY3hgLVusPT6HBkOCulmNgR1QoekpCNgDshtG1jlaIavnumCeVrPW
SY4Jc2Txjfp6GyLn55AjJuMd2DlA1vjWMYCvQ1hp6Z/C3MB5sQcSwF0RKVYQ7oRKcNinPN0VlZuc
wR4fIFIxheMYQTt+w6co3DHS1cPdSJwEEXis+gAu4Q5JKxkmironLiblgdb9GsKPXq9Y+Cv7D18+
gGWq3xL9397AQohpjaTh4psQQ+NNkCWBSuX0h+gA2AU7Iqpl+YN+qfquo6XFgIHCkhLfPLT9WXiI
0aOlTteXLUsNmCACW5FptZjdW/y2kbyqMCyn/TVyCs8Yq13Rnwtrjd+V3zAtXcbyGASPgEqXglXt
9kBDq2hJslx9GXFT66yrcKWyq4fnlCEi0bYNBIGQsqqnz2tB2NgyNMVPAKsSVFhLLSkjICnFdcei
KTA2pUHt3V4aLDoBNhhArgUR3gkU9PbaZZ4Cfak9V7GxGGDls4BV12r0rIdvs0C/Y64+lp8Vt4Jb
JyTG4C7A4htWVuO+EU+J+lHqv2UOe9V8lvFxFBxt9Fl0NUzsuWBL6hx09kX5J/cnAUoRGmGWbhDo
4EGZzGFqv8d5lH41hr9sHS4yrXQ+D5ESG3sPkVwQfwo8a8xCUnIGL4xPaC1Y+KOVyze0eZpwL/oj
IweuEcZIZvxjPlLTQTmAXm+MdlmGmgP5lbKwjhI3vzWPaYOdzz4JVhJJ6Jg8bkeseAAcT3xN1D6N
q5/AZKMIP4O6PCAyJEEseOjoid+snlfUwUIw757lPDizlEg9hEpkC5nksdK+41nAnckD/xsaFMV1
Q1Mhn+XaDs+9g1279boPX9fsgzRw1nPJ2xS9rEJZKKs2yQe9sujRYjz5lzS4hi+6KB8RbwWb5LuQ
ly95beTEiIo9p/YhNQgFlH7b+hlaO1nB9HIW+DgbQpo+h0R2mKZRtKLZmydHEcMNJWXqWukMJj2q
dF4dI1k95tFrywv5tNZVh29RoP8HOTmSYbeBDozGTA9WJMHQYXCFUcjxBnl/eGxDQmaG5z+igbk+
rTWvjstgg6HIYpCXk5ZI+joYX90RMf8Rmv6vI9F9oX5c7RsJLeoSHHDL+J8pbgGbID+XFR+SJPRo
J/9jUhGSQVH7rcZUZQnZiXc6hfn8D7ZayasaCNs/AfISaGnRxehyKP1JH8LzasN0JPXVg8xsheX0
rzq4lETRVsttDbjawljqjcfPYf0gc8Kn6UdSC1fcyVfod5A2zGEz1wAQF3AdCleGbYB15l/m8YxZ
ZZmfmauYmutmEXdJeAPBNPe+o8Sef6hK8ISY0JxLzL8ucwDj8VIhojO16PMHLS7UMBgz9ngaaKZm
73wzXujC/zAB7dnU8zmaWOcgejdf4sctdc9CZZZbh+GG53nuh40H6WMjqM6HEWGdwled59cG5g6j
I2DKKJ6ipWBMucklwh/kARgRNAZcJCrm3RxPB8WR/tQmMIfFasJyiWPpmJqby5BxTWjPWXiQrb1k
tSu82dtPlTWjBLru11TjzHPK1OqSgUtXF9FFxQhD7AqOFiYvA2WpZ6guxgd8jLRna5OUKSYyc5Gs
hnW17alqj01Ix0eTG6050BmCTH15uhTnJjSrj63R2nEr5FuTjcYFtgzFQwWaUQcK/EMaWkXM0ltZ
UgCxHIwYDaGDJyYlR07QLxrFtcpHTK5Z+HZfT0jQ1kI8Gnek8Cir7BDvsa+cDcaC88ObAmgrPjkC
9ArxEUF6JFR3uOPPzKCy8M+MXD26IerWpwmUySukcMvpZZasWCN4O5I9UoT5SevwH1NIpIIjv9fo
BuqDKhAifCvDmfRUL6i8MoQ1nRsQXtRSNjuF7HdvN0p2cnr9jF5LR5zb0g+mivFu1j9juXv1O4WI
pVlPQqQ8j7fAcim3QB1DcVuIVzbvZAF/2/gcQsg0TzwWMP1rWiUfgKNKKBP1Rk/PyTlfI9go3BFZ
/4ctBhaGff7HQpiWkhtzOIoVIzCreYjtBYkzkTVoafp5Raox1oHZSyPow5HqHa0O/wulXBN5WOl7
suzw9tivxGcAiCCSSpj7likcQgksJRyxHL7WEY7LrsY05BUEtnrc38GRMVTv+ibLKFIzVSe4MJtI
Ie38ywrSD2zh3Kxwx5KzCe5dmX3IkBRixpeowRABUxhzOL9W8MU+y8+y7k91CKZ9sv5Apr/GiBig
/pP+YKM417OlClSR0YIbfr/LG6FwCGATpHf9v4ZaR/5mXolYBC6J2V0lejHjkP1OKXQHuVkBI+R7
hsCQchfozYp3JcTXQb5Eml1x/lK7ksRrfA50mwJQVuRhKAd8Hm0KIwmemuF7+eqWunoZ0MnAg/+8
T2ZjD+T/+CQzVhuJ5aRjNns+tGHFbdDcwCjI2FBZN+NczDdMp2J1jtgXzewq2qDhXOMeZR+J/BDu
jUEosmNcTd+Xn/oRw85EN+BXtxk5NLPiUG1ervWrjy6ai+hbn0H6X2TSAh7h5B2knHGR0a456pV5
ddUOCsgwG+nOsEYCBhKAfBZaqXm9gbu5YebDHAUNGpoM0B4WSYyoXJEL2DShYWjXzH+U7pmqBOxx
I+GpheS1RH3J/BSWJH/kUfNaiZoXzN+rZiXQviFcVl1MydRY9IWVO/6+X6CUiG6fMc9sWzu9IRUk
SH3EsXkUoIvaxes71xej+CW/PX5Rrnv8/xO6HwRliBvKHcUo7iPzwlDPRskTE6WFWGX+cj6HkH3H
jKR3c61cKoip69A4dpQCwTQ6ytmkMJLA3qkm66ZbgQRgHA2TORCnIMGX7FP7ZYEPoUg4FxvoMiwb
MM8ugQWbJBb7L8waX0O5ZEeinerqgKD3daMBptZv8eYLs2JTfY2b/KfiqSttGHWJJFH+SReuIeBC
pz/6BrTiVJnj6AMqYI7O0v2leflN38DdicneQxEOmYqHNSmL44EPtEocMsk+PPTzu7B4tSvmN5gf
dRDLNZtHaH2O9cjQhXgWDS8TDgallM+awCWP+t5mbVKgqm5l6ie/3VbmChSQzdf+Yjqa0GGhlpBG
Y6bluLH2jA8jcjIdK1hXJNHwjG7yubrGmS2c4Xvil0lSfLKTvolGCC3NNLJCUTlac2gA1lxkyhkD
xpm0wjWlAORz+vqaLJfozXKJXGaFCwQYq2Dn7TlkPU8CDmiVHdPCHFOZhoRN8TQ24JV8D/ILf/6E
HQOxGrYHIJRO305auFMO/CJealgN/2BHmBwXHCpUBQPZqxTywtIRPAhCk68Kmyu8JJ4lG+tt03CV
SBCq7wI2CTFRTrSRbwmjop32YSJzLxU+DW0aaiHh4bjQ96I8TxVbfx2yiGXxHH1dOQ3QVrJfPnKo
d81GyU9Gz0/tufZ4HH5ekPhRaHNo8mZ56sF6LrNDQTYttYDxmDPC6B+ir1WXZIMrZahsHtNU8Rbz
ks9WXmX0ea/LaKylz2NUkWhdCYLgicx0JE7P8ra660uSg/XeoWySlQ20TPPLYrTaeoP+iDAG0qhz
Uq6wh9YeW3di5/o7zr543LyGXWLuWtz5OiHGrHnew4IVO9pqaJsMmvZK9nwrCxG8jfz8/+zv3wu0
YTgAN3AUgOF0OkofOh92h2RCv6L1oBDFK0KLQoTfK7MlzRerPcg2c6Zu/5NPZtttpYOPYDmDsZ5i
KXRZ/FT5TiFAdIMT8m8kUmCJkERT+MYkKBJ4KYAhI8i+8Bg1bxLHMws6ElPwNhAnfAm3Srau0Iqh
sjQoUjZc9dXr68OAfdJ1aISufJGJh/mst/fwCkpmoRTjPpbElFxR8njyhemgmwwFLG8MWBxKGMpX
5X0e0GsgQWDGwSlJQURs8ntXvy4ctmnOUIhnB6B22vuU9n1Sm9S9K/QhDn0EV1+9AupOX/K+308+
FWKWdYYnKJBDwjyXImge9Cg4FNgioGhm/F65/DJr308u2MBa1ZyiXP0sf6IvHmNx4jK8sPYBU/qQ
n0GqtKgBsuLEYcAxn+iGM+MKOXJg9WRHK+3A4y177fnS/IptdOVKyBGwThNzxBCN4TzKopUkrlT9
TC3f36seuoNHF53hUL/r7Z4HYPy5KHSvLliu17C2/tF1vzTinfgUkcSdCmBLKx777RdbxIXwD4MG
XTpjX+iN+fBFB6MzOW2W5Pwg4lBFb2QKl1K2M6Po1KM4LMpy1a4RzRiMo0teYnmWJDustiSNSvmX
iWHRxoNiJBAn6UQGt4nnVIxRfMmFm4ANdFrA4E3UnwJlT3/jV6TY5L4zzQlpZOaEJL/zH6XaiUgQ
v6npGFliXeCsklYBWASLurtl5nP6RKcRuGhieML7pMpUHisVaScFDtJwtiN4+Pb5r/mZNWj7GnZC
IFO0nqk5Z7SD1QlZtTIeNZAPmWcWZAwei6D2X1XDnPVfwOUkwtAwNkXB6obhNfO0hNUUX8MMAUOk
e6HoIQMSgGIS/vMrAiG8xt91gSwPJ3SyUGATDNvYYN5EpWHaBmcYmMbwq04wf85ohq3Cr+hOsIcZ
87BdMlnfgsScNH1klAwLzev/ojcpfbNk9oAVM8MCnkeOOGxpWvu/cq3/VBHumGs/rEJSGrJ6cqbw
OrQa6P9cuxeh1742o8CDDa1twL09U5mMKclalaC9HJLIK1pH4yEnIdclL0iLL1SjHQoPQf41jKcV
fRfonfzxzER0DL+YYvYMXt/bT+qN1uGdrjCkYRYbay9HKIdeWKG+457gMDTAIkzSptNgDvOQf3ep
rcfABCjx2z8t9xpMsRegAeBpMgZckt2qZJN5VuumydZgaqwbjk4oMyXbm1iTz49XFhdy7lDeyCGi
S8yc7UowD/0qYIYHvVnoAAvNkHpU8oWhF6gG9uJm/p0VCxUFQ6Cv27SAyL1iG2R2CN1oA9AhpE4/
qfNpNRBQz8QTOW4smDAzGkx6Ah9B/8h2clr7qxOAoh7WYvmtDp684LdJFHsSG0wmkgv2zpdxi3Kw
WS0i3FFu+6/qkMEu331gi9U/XHYpWpZT80eFr1JiXONy1U31P+IPcDfyruIZl87oltABEvSXhj6M
gHIT87wofN6wGXtkDepIQhyd+zyfi/qyE+8heIECQ5ETaauBKrVVvgnIrEElAshULgG7ZsU8FoL9
GjyOYXrmTSQ7IK9lkgCqsx586axeA/E6wPr9mN967445g5yfFjJGfrZeP9L7MphebOGJBSfW3MkZ
1wy85oxEJ4wnk4aB2EdWdfGibX9169qkHvPJwXn/iV9mM6s+h3HX2U/jJq2asN8lVDQ3Hbsk2M3s
kIfLhvZcEb+bZJu5ernOTuQGIXLGkvLeSv21fO8mjU7C2k998L1xnYjhsrxErqTyNaybg8BhEu7x
2tDqUROfh2uLGrciA+rNecRKjwgxkx/jvuhuQ3QR+ilkJV6w644ZZgowgHbGtKROkIJGhDl8N4QS
0yh9dFcRn53mMVwVyNHSFmgbQ6j37bZ9EVq6zVDXadFD7Q81Yb7lnGdVf3sZFgsyHHh+pi1yFTSZ
l3tyuIz1mxr+6enefKBMrx3lhmqJmRVkUbzBiLcupUKZyvNfhxa2G+gklKnizZdRdlGiVdbhTcvO
6KBerE94LYBBiq+63lVT7DHczV0b0b3+R9J5LbfKpVv0iagih1uBAOVsSb6hti0ZRBA56el78HfV
qT5du3eQbVjrC3OOiTQ5aVwR1Ge3zrnViQ4IlkHiJM+n4kvFzayRFc8wKA4YoAs3Zk5e+wr+cYM9
SNtdCpRxNBOCsbCye2PulPw7+UF6Ypho620j2lfDVhztmli9rUyyTrVrjAd5wozey/IX/ge3dUwq
5GqCSGerXr2VxS9BQjlsiO63HsjMZjiSaiDk9+EW4fyzDo6feBmjkG4sElBX8FWISqx+Kigz6imu
vCQhjZRL1BHDP87e5FB7ZCYYlq/RPSrLF9U0wh7KO6QvbMkd44Kanyez4IdaMcsPJ5OoZ5b7USST
aykhbax/IOVzjc6KzzYhPg0Ywy9DmizflhErdtGr4ssoe4O4JntSZ17x2kdQHGU3SnaaBvyLtebG
XAB5K2eISDJ1b+bfQ7VG+vWHdDNmsJPqNyZ7L2HxOyxfWA5IyArIsLGhdiBhydcN+tx4S8CkwY0W
LVKMd9WywUupbbFupuRwIqCJy03c+O/hGtcbiA4R7hBtxq8U+uAURIVVc1rqzwOzLOFTKucvUxl6
0GtF5pt0MJLJxuAUZBxAdOaST8SGuTcD9Qx2qrZ7exTA3ZxdHPoSvDMhVe5eZk3KwUuLpgH6Rs7h
ENwrJJPYCjVD7iEd7d2SQcB/VMsQeA0GcZgbb7uvGKXZFvti2GdJa81YhnBIvM6MXaoNBWRE/6uK
eDLd1nSb9kyFG0rERZeOCT3rZdrV7VWv1foZdL8KbjKmmkSdYZ0SMia3BFeTpRJ7abIycfO92LHE
D1YkbDI2Nb3mJKTBY7gMgIMv2lOEkBgCpOC3LLfqbDP9sYEJwU/KVypzndXStm6XVXhgwo8DA3hG
ECxxEDaqy0j5XYDxmK5i+DYdiQGtbXwW42dLHiATlRvpO0K+Mglm+OyUP6IC+7Nan4nGQ81MDcUE
7ILmwyA+lHYRiGUhr3pzqTE4ZW0I2Y75QeGzO8pO9EaMH5RkniZYkiC9dN8S7v9BAjvLBUpIrP0W
iTzwDFSf+CzNc4DTml4dgTFrpOgQFgsKb/mImbVNJsihjTVb23T50Wh3JRutD/Sulp9jkm3YhWDR
Vts/Sb2SD5CcSuugAisunoRTpFgXQ20zdP//+xA7DPWdBBiSXYY3UPqjJT1Cpm8ZxlI9PpiZ3728
mPCkxXcorLX8m5XfwBCGcCaK85IcEJJBooQzEwHRpLNfCcLig0qQ0pr6AFNh3uyRSBnMfFIehkdn
zgPOeU34AvZbaKe22+fpe/4mF0g+5gCU7lL+kzAoK4sb22r6V/NbBrJQwmuBCsOWm6dZjnYDS7Bg
RfH3cSh40blqC4X4rWgB/0IckJ0RAYmGqNFLHPyrkrrlSkK5Efi4zywNnPS/+Dv6jkaPWSq/M1cg
a1BmR3h9s5KVP/IKnroMrSkfPW/3fffbqPu+2X5QZcAWGyAiQfCFLLSg9e6ZReUgmJGigUX8/HWA
FpPo+wUlbEYDu+pE4jCOyeA2YJrCiC0G2YbyUYdE3RjbxHxG2oyezEgXzA0KBX2apys/H/RHLVMW
jS2HjuwNv0YXLvgu8EOXwYr25Rzs1Gakb65kLnBqiKF55FI3T6AjqkDV9zUtVgOb4VEL/5R/9Xsz
MUtN4w9zfjU17pfe/zOcRHUzOiEALcQabi3R4VA37kZ4eU+8tmXD9H74FnjVpFKbGeIffhFHRmey
1oTF9PD3hCy7uBkTfaOQVYGpANdL/5OGC37fQeR2gybrq5HND6adC5bLPi9B5l8d3uWG08toNsFn
kbN2N2DdzBPtlPbEeFnrivkJzNLRY4aLeiJdv1uvZ0ZrLkRlWWQXptEDxHkQZvvEcCrtF6ALQUbZ
lZjUwRkQbkQsGV0QGLjSM4rjGO5GG1/j1zGBk2edKJZfkkdtnLSXWlqm41bHEBR8GxqePxqiOcGn
mZPBNKgO2fuvDK6TTW+KNhBMn5N3WFnJugJhR+eRE3MhnCLIH6JGBIThB9FmWOcMbcZVpDFEmEf3
11YJllUtUal7sbgnUZ7xqYw4G/Bj6hjZv+59wT/weSG9OnTFoQI2rWzFjPEdWF3mZL1N5CodeLrO
+7UoEuigHs18nxEgoxwZRrMjL5VdmCXLydTA3i1pwBLkKhmJxGQxDgQU4LARjan9IjvTNi2JRHPK
hU4/5m9v0PFD2CVVOodfOMcxv0NlUbFKgsRBGDoqQuIY0Hu0natvSzNB9cLThx0DdWCLTB73wTrq
NoF+1sH5MKbsDsbrC5fxy/mrK8I30bSo5ARy2oJQpYXfMqNrtQXnPnpYGHo5SiYEH47B6Jm+Lr7V
DYpdu/WZa4NXJOiE4is6f+SnIn616JtZa+HpXxCLmBS/Oni9kKFD5775l3K4dROCrGsdfBpvdCHo
chhubHw0hlACA9g3R8DZ/Hh5kdIVwK395yF/5+8vYRViV2nQxrYrIhUMEZHOjEFENkF4yXX/OHSQ
7GX4mmIvbjcNNVm7FfZR4Z4YbchXbiQdPskJSooR0ADZ2syRToLofHHEmCWedgdatojcUyxuiWzr
JOFhnSc3tnhY/Wlk/mnRCoD6WTDazrXlBzd5Y39IZmu2kjFnrILcIwbGomKxeENGUDfRs/2sSwLg
MTkTohU4cHpkTGJrZl7m9qPbpTLnwgUngVreyYDvDke4ytiCGO5/jK0WnoDxJt3X54XaDyOLy3Dk
9YvOeDyJUAdFD9QOcVVCvZQkuvyb4PPtjLhnPzh4gjlkFqVHRbSLyWCIvxCtJKBfsMYiTUZMhGKA
ZVe4e9sBXj3ksilzdwFdLXJ3OJmswg4DQhwqySzYjp+NeUnZ4Ms78ziKx3TcvD3cUxCuFnA+2Wuq
PvMknbYS1hEK4wZvMOIk6lWWmvIv5Dr4vXQJULL5/mCMCD1e4sHwoVwBK6epg7vduVgbhSXZLt5w
aKi+7eoL99q+f/CNblclMgUQFNqvoK05C7G8tJ0j2sm2nX/MaeZG5imb5IP8PeygJEZThhPIrFV6
QXGbcTskjkr7Bi3HJFPN/A+nvu7+4a/npw3n5ET46B4zcHjDMKeeWNjVqDHwOm7YBzbpian+Mnqt
WJEEgHvADYhTLBeDNroxSA+0nEQzbD7ouIEJ/pLYrW9TFFF4RM6mfA48/TBo6PxvHRXi62sAuzV4
neY0FSmCyHE6Mua5Q9FzU5mWjMxJCnepqHk9cxcjUJF4hTFXYIETVY9sAliz0tikfUG1WXxOvBdW
eIn0NYcJ7Er6xIw++16xpVJOMsrsNxhJP3HZpn4aR1e8wSWEhzjbyB0waC9Z2lnBvxc0E1iOLtHP
0xsRE/jlDepTDa6ka+VuJfDpDgiukAKVc1QhJQIN8ZDK5KHPsc0z7My0hfR6vHi8WFKr/yGtzQjd
EjAL1CPvN3c5PmaNVJ5vIv2+BcfySfRjzSt8Jp4IA1cU2tHLJ0+3BwZSuOpPc+EtY7oaadN4cyAX
YMs+coS8nTWr+FI5G65KPP12hsRs0jhXoj00TChsI1zG6er9NMDrwCC+wC0MXU7GQWCyxrK/nrGe
UOzXP3j0prVFQEZOZjHgK/TKld9fAefcpCWBxIBnAPPBOIfogLDDXkV7+Y2vn3gRPiNeD8cyV+iS
2UalflO6hG63P1Xi8Q4zGjQc9vBE8XD2oPYn7Zak58fkjEAj90rX3AdwTMWNzv5u+dex9Mhn9Hvp
LbDfimv6irF6L/lXympFwURtdVJ5i+3C+exfOx62bPfpruoGw4GEzQLTilnOh381yXSf2R8Ru0Qt
TnT7/gRIcsH3mOVCXsyZure+tJcPYM3Ucd4T08G4eYjAcHvJjlnGjHvkP0YkCipGwOKVVEjGnzQU
qJoNonmp8Jwcw8sz+1FX2E5m2Xl0reVe+zcR/olEZIxcOFAKE6Tvc7mGFGW/pp+Ql6MIT+8Zs9At
LwHIAmCC8Ww9bB7xHCQRI3Xi4sh+gIjIALZ3w2zHLgDUVTgf8y9KNhauggNFUkRDhp6VgA1SRfnJ
OZONn77sjNMBJs6ZZy0J9jIiMRZKjBgmdfqcXSpgSp5HmgA2u7CBSx0BhM0ZoQ+PVltCb2Mm79fZ
igbAWGQ/0zKXsSCLe0e4I5siTy/1InWJ/tmo3HpRm5sQJadBruWyYj8HFwcNeA8liewN5sVbseMk
d01sQcY+2UumI3jR4Gj/BgRqnEzs8COXPHfeLMEl2liOd+wE9f6JBUTQtxzUBpjEw6TppD0sub+b
hCHXOX124LBMlx6Tj2sxqE5feIVX8IEIZY8yXyn2KePQf1A6akbts8nRQXWIkkPaLadDepEbUInh
1MzSepGee2uLrBvqz9vyI3r4Yh8/hsY3PtuXsmzURxquTI6qajeRZGaS6bKJM1xppX9x7kNII2KR
CgSTXu9+rtGECezW7d8r894L49aSKsc81vS7GFaMg8yuMYh3dprPsvWDZ8TQT7VZwXyqecqID5mi
Plft8Bi13D58A/8sTEBImctNwEKocWVxof5DB7YThEtBZVpwRGFVI8APZ7enew5CfExI6Rnz1YBA
qd4yeEK04UW/EsBRWq1Z1HkiOzZwj4n/AgFnIb/Ygvi1wn9vBdcroT4zHfXLH9OTAjk8BRxnA7tU
tstUGc1rK2RvR6JcVFmhr1hWg/gz7hwvrCd4EoMN4O0JC0SwOdffjfBajNXsX/khQ+Mawem6EKXq
f0XHelYhxilyksHJ/pXCOmiOaT0nYBKir0oY85tXdiEhjzp+XrB8GKVvS4zc6kmMV+XFGtdJuZbG
jXRkcM5y7cYmJ8aj330VbHByzqQaRrMHbkeKN7j9FPPeQjlDAbZLby9mZbMaHQawPbYrJCRRon93
q+5a4NQmCo80N5FVsz0OHuPQs2BA73K0D0+NzRXZB5uCmm9ugX7IBACw5NLUdCcFXqOaYK2TDFUY
6AuwSBmFhIK6H//7G2voR/GLFf2Fhev1gBpaSu7gr4bKY6YKtW3TuqzmG9TJwldW8sO9KhWffKb9
iMqpfsYnNHDZJUdxXfiJNe90Fp8MgpfvcygveVL5GZaFa/akrV4KDi7Ftyg0PkuqLiIlfHlYGMEZ
P+InuZnxvCmXibn/qBC+WKpUHmO8TluHpVv3G2DOWApwwL+ov4dl3Th4uUVcN4yEjp2w67+IQpaR
8UnM9ejQ8mQZ4X0MGndqBLjsyfFTieiix1zjHhfchIsXbwISru4hUUdIcyVn5fObAONLbyYpG7Hh
h8gUCNbjJg8Ji6ZN0syFuYlaD9C5UNH0IOwIySn25IMVuLJ2qKlTqYi3eKhggRLHi/xuVv3EyUaM
9gxYdLRnewuU69EIVsgCU4Hk26rN9lLtMbSameOyHBZIdehCTDI0qvAbmt9eTa8a24kBbuGZERpj
8hgynnI1lRNSvyBfm3fejohyDX6LInkGrv0GyVXwG4bs63i6e95ENhglegRahn8Sev+lwBSq/23+
St0nd7JADPnVMt/CmHqsgPOXZ3osdGqTc3GwtSfH+2AHO6yu/UXqLhiQIgRfEYHgNRgyJn0j4bqz
wXQNovF+unJODK6+byn1TGnVNatcPX3yhUaZ6WfPRBLmzdA51N2xMxbfA8/La86YXbTQhWA2dkb0
PumaqZNqEHCF3KhnTfHJnwM2lWTN8aQFCA52IkJ2EEJkBKf/tOA2DjcVujZsWFhX7Nn3i8mKc5HV
vfj6Au2Hi2BkDEmgDQ2Gvv4AYkzZ51btn9B9DcigxJ8c3CsB43ztb7vNaKkYbRjHqtmqYE9xfvKA
aFtzvIUWaiDKmJIQ9Wal4a+b6oLwz2j3bIlUvI+gS/W/XDgZ5blDpeEW2U3hs+BZhIIwz54Ba9i3
r94nvdiAto3lXQCHqtwAeRCMAz9XJACidLMY/euExyBuUhd1eQmKf+Sficm+1e2YN5tv1w1OXHgY
4es1qxYuuXZ9nxY85wzvNvyhItlJ8jyfCopwCRhjZK9WV1vtlksDgi6dyaX6GDlXJS+RDnnxNaVM
+uU/xsYYnFRLdDXuLolxBgNZUtEI+h4J9hM3pCfmv2Vy1dkojX/h8eOO/BXDd2EuAMeFcJujEScj
npJxxWYIjh+EXF7Ozw1GOlT7hIQEUZgn5UMLEkTw84QmotJ/oQinySVAyGaxVUmxoIDXVrDFA0LJ
vwZ6nI+0phTvBv42ZA1byidMAAxhAsAbETUjdHi2GsiVuGQJtKPtarbBUf0cs7AkNesuIOmdoLnD
A5k0k0Ur+Un6r5e6G1iyAULAR8JvGTkrRQIM1iJti8ZBhoYUpDZc4pIaO6dTTdm4RTwmikxFJrPg
aHaoHTlJmJvQCEqXAallvHqDjA/vMQmFJA/peDHvqvyvpPONwdAvP0vRSRYNUwhilpzmSKNAGUL2
auJChu9jKF/oXZboSFFPzFpvWIy2eKg5tADwAqbvfMQW41z2qnFPpcGDQpWf/Rt7bG8Bzf2HAtdV
+c50Ics1/t4X1TPL+G1O2sO7Irh2UnVeRaHknL0xARBKosf3uj7FlTmVdFK5LN6AfTEwBcWpUcD+
YnUj3W34jflZorIKgQgCK/Fy8dgIfz3S2hxWHwKGY/9TvDTSU+xykitsNCKSuKXZG7J2uuHfKJga
vI8TvR93+ZmfcImSNQ2fRg8TJN7q87Qjl3QG2nIUgXbpjvo6yxQk447+Zpgrp4hDliGFvjJkexx/
qE5R4b26p2zdJdaZIJqqdfCcuG6+etSzvfWI4sLR0TJSJwyxgYZjMcV5BWe95gbDrSqVbIYw3CPh
KqnzGpQ5NJsG8tzYcElhR74MbXXdho65YySAaz13mSGxa0kbcI52jOaeapFhHY5joI1sXD7JrxUz
lewXjN1WQrR3CgudxTxDoEDhIxIT9kLlVE2R4faLyAXVNm/JPszsaPsBOiIuGn7ewYp9lHjEWPBR
txSzV0ZiRoD8zefzQfaCtO8HO5as7UKgY693bFVQx7c6i2iH0MlfLiGI67jqo8i+NvPqK8bfcbQq
unmb16HXyP2ylXCD1RFLOtdud0wQxOCDc0c88Qg9MzurDq89HROzev2TzusHM12S6XENHlVqDlZK
1ikDC+irmMwMugJPOetz1Bmm4Y6jn4MB4KssEBfs0Hex48gLvzpoNibRgCUKQJwofbTS3DJ5vydo
DgiycliVTLYQEeQcMdhkUOmdBhazc/OG2ol7mgEi2mQejE++QTNMPAPxBz6fp59WNOiSQbcN30C+
sZoHTzo8i1ostSkEVPOOwTS/EkXKAqZ12Cb5gcKZxalRhVNA5Qx8JNipl+yIut/eqJudZB+T9lja
FjgVurBdSwwBeBUPBZWHfqUIGTzl9WzO8pTE5eWbf32HYa1Wj2CcUmUhfePAzzjIoh8utj4mBc1J
f9ixS+aV9ctYHXIkDsh2QP+/0Xw572s98YeSLQdNle/aI7ft51zV2EW9cCXbwboZfuXXFu76FoIi
myiUdtdB+orO1EWTQPgWLUDC6sUVbEnwflo8mOZM1tmWrGLsbKWnYmLoF+Y9fBHgmWMV+Ve3m4Jh
i4UxqeHmnGkGgfAZ62soZA78I01cG5bbtXZeQ7G3MavlgYscG/wxoyaCC1jRvtc0iIJLUvC2/66R
xHBMqBvW2oL+LfKvowDHXJJscJgiIrUGBw94BJTdG74089bSUo7Fhvet636Mhtxz/GlEI/NQJj7e
AewLXX/hX2mPlnWyCO1oNjLQlg7qJn9jDGyuRB+d/OUgy1NthZ1Ax9+pGguxx+g3F9CV/BrplBdD
oYcfowd5LPF6zAR9M7RYOM8KvsN69oudAU4f4yYj86m9p0TU19o0gLhYK3xp2lwh0AMzHnXHSKn9
MnAHXxMVga4r4Dn9q/c8+6PDuTsvWCfZZG+MiMOENYgWedl9NdkSdRUPLBOOHtoObfvs9aNH6AFn
k9gf6wm0ap5pZBD0otKJZi3ifcmC/ahSGe8wMlUfz0gW9Z4ZFGYX0YM6EG8ZxzEM5cDQmFwJ/hTK
MR557plus7Xf0y8zFAG/OM2nMdACN0G3wcB7LHgM+T06yNKKTeTzQMBh332NxgEViM7uCgt7BNPj
QG4YpEF7gmBS/KlkBSCvtvaQ7WmPlehXyxnQT5PZ9MLHGtGsUB44mOTp9V/zXtlZlOUFFkQGU18q
emtliaI3sPtr3W2RcwftI41ikOMbWJGoi/tVGN+7CIrkKqk8Mdl1HV7EHR7CDxJBE8Jp/2f1M58V
j03IZk86MUXPe9Om92nSzLyd0zxi5oIyaZ7fh2HzIqUdlV3/9QZKjdUyoNojHQCakLF4WWdG1yuY
PwySeHdOE3OodSV5yyHPo91CS2EiD0ZrTsM6onCtvbL90lA9IOPNnFKYSNWMQaIFElkKiWnI1NoN
a6v3PpCX0VkhWcGFiROHy4+8Ne7aHeZxs5W3nKUwVQ7GsMyv+YqXiPhRFuFIr1VIBZIdL5Uv0i5k
/22z4Mx1lv3RDkWYja6VrdyUu95vHOmOYYTNhfWglok3AJ6SrRIuyaWo65MoX7CGEJwM4ZJlA9r6
2jiV2rcoL6x4LkCBYULLrogVhY7S5meIf8orUzzWmAAdBo8o2eJZEbxz+WAy/mewy51p94DtQO+j
Zh8IHWZmGJ8ZkVxZR2LRmcnANxwUgX21e09shwEtxg/f2PKaAGbBxIGKz41w18Txin3JgOGfqog4
nHQDRTRansjtjG3lzmq9Mwo2xwzDyUSk3ZUI6ab55EvlaWcdO5UlmCr6fKHKP9H0UZyC8YhtqRJT
KCa9fB+nDQbLGrozRgatmz6xiPDK1CuWZMiF9Nqf4qx4jcYl9Zt2Z/ZOFg7DtAAWise6UmPwCqBU
7P4YcgPnLJmpngDZVpsTQpb0FH3whuIDcOVfuSEueo9MTkxs5k60oDITkBDmP4qsyX8CIoFJr1W4
Csh5FBDT8oExWBCAlfWk2GNCaIkrwpyZL48aIXAuXFrZZxzPdi0c/RaGh+yJf+IxIl6F+3HLvg2z
LmuudWCROTBHd6ywVHem/9/btPrkTYNhJnbahEdokEVndx5vCTY6Or9ldpIY37Z7pSXVng2CDZAQ
r5OofX+6M/esQGI8TAOUg2iUehRrIPQcDd1OT1/VIfjGqZFdm3vjwCOdUJR2n/g6ZieK3WpVaPti
vKUh4hTsQPc3WLhqrnL4YK10MA48PywMuEis5xt3ARBVlLx86dtpv36yloaXEEpNhs2OxX8V+e8l
uUwraU40fPP1uom8athxrprwfNMUCatYwBH4HN8LHvR0OAfU8GxP3v0ilC+MeFV9g77faO5U+gjg
p5NDXfBPaWTAMJ1EIsBr1XQ+Kz2WOdDvfhmit3ghoGKPD6vzU2ExIAQpN9SQEa4n0rQJhl6JVzRd
iduyRRm/CkaCzcUcHwlP5DxEwB/f1euHsLAUjwfpGPiB9J+UWjH9eCEFMVv8VYMMMW0x7M9JiqTP
VHmg+48fWAejROjC8gzL1TMP16Y20WJBtWTjHwoCnkaTSaGK2Fpr3Qy1WqzQcZFGKqqrN7rQFCrq
x4Roz/ZNev2JiTqvhbtRf/cZ7AmSXj2eSNJNM1i77JYXb+FLZRbWpudqOL8KX8+tmTzszXIZRAA1
dDa8fo0gOlNUm2iZLq/cJoHUC8xW36eb7qnwWT5Ex5CSBRWlMkrWckxTBqKSDyylpVsiOo0UExpM
aRQtCgtI5CrbicG9tLpFW9zaU+KUJxk8IWLfEv9ogvDebPiVh15R5Yy4LK5opRMVFyK7Jcj+XEZC
uESA8B7PBVL/hMsjeZQjDyj2QZ44kWEkXrYiqmc6Q6woWOvNSor3gCqcyFrn6c76eiECh200bDDA
RvLCeObNVRiQA6FcGLWLjqQhZ6UswajsphOEK3pIHpn+7xV+axZJSqd06r/Npb7KO96x8T5ghMRM
6corDd24gtyZj85D8apnFxElV4V5u5AtpuTkVIPt09uGoQnDENhxbwy1uTqX0pXOtCyJatppwgcC
juAb7kXePaUnU5iXz4j7tcDqaPojwWTYqzEP4v8T+drLfFNYNqAoVEBbCBynaQNszj8bS+C6Hje5
uZH5bfLnLy1sGWxph6/AGHgN+UoLgBQJ8QGBchrbKxujKLTQMnBvi6wOVIFmgrtkURwDgkFCuPBz
GowAC8QHIBRBi318SUiT/Ow7O9y/bnimFBMfArw4du3djzRcomPGIHQBaML04EDG+TKsvkdqvX9B
uCrDvTpdt4ozhXOVW3T7Gtb1DqN3FnABLDXkxOKmj7zPHOoYrDc2mt9cYUP9bBMuZs6sBpChyavK
bEP2aHXSALf1wDvKr4+NDDUNt7etgDHWjvoOqGv0hnOL076Z14ygxPQbgEoObxZyq+yEwkUZOSOS
C+ka5AaesVghjRMFR3lVTrAKW1LkfmkOXgUYA2L1mmFDxSdnPZMDEd0JGDt+gHl+KIg9GHCkvrVD
BR+OAszWBDQ4nMC6jHf/ISEJNAHOwOEM8YliMMYqlYOJcEVOTSKXl3wiRNvJFmeTH7mYlonR0k3f
3JX0HGBQDN6bZfjs+kfb3kuAohQyiPXAFFhex+bY56kAIyw7w9ckk2Ua5GC/VpgzBwQd1NcPUgSo
0M7bTsfl+zvTpv03QDLNmAqpqN1xbIMa+Dx/tT/mhBkL5dFVaWTNH/l7ctC+d3k5pb+gUITSILB7
ZVYTbuqF8g+8F4Zy6WiRRy+TgMs5wFgXSyECFVZfLCq4FGiJ5/IPUht5q+FB4NwSD2JjzBCdYBdp
JmOGbP2KLs9YjMbmFDP0HYEvz6IDWIxpqOPIzR93iobjxqGSs2g/bO3BL5fzeP5S/qlX7YmQLP1+
uZW0eqEl4VShd2fiaZwxB/Nfhmev+b2PNaW09s0611x0FYS6cno3ITHzcr1lRXbSVZBHFHHkNtN3
vDASTfIJvFPxJrEOXfjHWkOl/ItXxDGisPCNf9zU9PbYsTAeUlG9og1blXFeKZy9LA2sk6Evbiio
sBbxHDcWA2k6PE47AhpiGhlKdgNJraeeaw6uFe3GVQpcba3+e5FngwB+xslrD7yHCb0IEzoBTozq
SmDhGKuBQLcQ2OPPX6hs3tEmxG6zJrLx3Yi+GELog14gXwEXvDsykFZZclara8GOIN3o4SRdHOV/
uUg6JeMG3i5YTaEv9Yfk1PX31/glj4DlnexXXZeUQfkj8kWT5cAkTCeJQ33QXAFgjs2BDT9ksmqv
ibtWHNyO5CIn+Ax8MPY+q5F22binsi/fdD/QvNRclyfO83AHcecHlW/sQDohpmF6fH75j9w3fzR1
if6DMnhmXqpxgq0zxUVHQeHNheBOdRSLwhnNtLgkl+TmZNAxhiUiP3oY4wuOlpnzpELfm6s/7A4A
Wxl/0p9JIiTD2+GI+7mcc5TjBd8kvI4oFXDijEtsOhnfbeOM9QlwyDhOffGfBtWv9rUTWmXOY5/H
AnUgANY3NuAQWPSJJ5XUn0cu/XIltxr7F6aW8U5cRe+vaJiKVr4CPFURFz9FOd/wI8GwHux1Og7c
egshWJi40TGjbgWHLwExTf/T9At+KIeEzWBvRwP9Q4yUeCGK7OlTZYVSSP7cI4BLcN9W2XsjXWIf
fvWE7XpN9kKdNS52CnlbC+uU03nz31KNh5l6quS5mEKzcNXwUJmZ12qrgS0s2CYSs28DDiwPi2QX
usYXDnbUDbZ47G1khbQ24RfxBZmyY/ZCM6Bv+V8wXhIXdEasRYM72FkIYxrobATLhW4YV5mBscmb
UuLM3RvYLnsdlf3J+AtpmcNO/6xpBeiMiXKJL+SW+gYDdiakrBDN9KZvWb4NTHooW3uPnjssqHaW
XcwMDqRDwDM3h3Ie3lImhf3rThcBnqVjCTUeyxrP7ymQLx1grp4nKPiXwz2iJgbXJ577zjOeU147
A2mZbD0+OBPHHulh+BSwvmTGQa+3tY43d58EBxGR0TfSehTW7EvpCEwkpduOCpjZKLcjs0KfhoQO
F+FRyIaOjtgAP0UzuGXNZZbNUmQ7ia4OgMdK0rajucTcmKioWZl9NOTvoVJZvNUrcHDjoeyy1wKY
L2E95hkVJp6BacW672d/yh7LGXNxqHdv0gs4oBmSSiTg0j1qzQ7ScO8TWAQgxUhcuIUy7LlTVc85
ylH81tXqBOeg24X6hgT5DIOEueUdq4H/0ukhTD5K/7U0L3H9TrwajuZry4k6Hhl+THte9GXCvjKd
kQ3yBjizXK0rCIokV8y4T1li9Q9sxwYqnTt6CKYGyRUxDuEnrihtKXOEOy9a+/bD/JfYveyHLTcg
DIREZ5oXuVrl2W0c0XjHZxJ71eyG1423jDujRW+PFFygBZ41rZ98FiA1oTKfRnEd8M3r5pgRDOaY
GJe4IG9C9R0gZqiTg1h4Bb63YYlGlhH2gY+AKBjyIHG93ENuteFXcUYuaSLyn5fDHakfw88axSe0
i3A2OczTI0oI5tZ41gJun3avogRh3pdu+InymkKjsuiXBF/VzwiYGL6AauHI46eJPrT1QXWoHKb9
F64/qfcGdr93JDeMwOn7nMu9X4DyR3X8cjllakg9cXeeXA6jB1aRKUY9ee7i53vyO3MdhgsGsPTx
/B8fkGn1i9WFXTDaXPy9dkDK6hX4SVTL2p5sRiQe6WWy67KhwYaZCwjlMG8j0pqhwmSQA6RRcjlm
PB7bV30FCNSvdJ/nLLWtfb0iXHfQefbS5zQ0kFytO8CpRIfe+7TFyDVrKKPH9kpHUyRfwB77Vp75
6JY1p0brgjvZYGYXH+qCDl8kaZEKF1i4GxxQ6HV4lXZYCWZ4Ypt0jih/2dNdPJD48b27V7xSTOVC
BgPv1ml/pu6QELcbnf6SYSaxreOVM33iOybMDSgHnt2GI+iksIFGJyPGZ0CvnAqBiakHausDIXS0
5HPz7WWmg4mVSB9EE54YeXm2QdCJgP3NxGcODs9v+Oe+A36z8OAZ5ED5sJtiKcISl8qoJuF8jUgT
izSlMC++G0OwL0gLI4WJq5ONBK7bB++dEflKvzTnF6Q5nJ7cu2F2zmPsqxSJy+yzfggpa1naR74o
JC/sttpl75fUn8TdI3K3MQdrTF9xHCE87e8oXz7KChttOTws8D7b5ARfU0u2SPJR8vE6FpvELZn3
/GPeIrU7K1kh4ylhNpnoC0iH8B2u4JwxCOd96QaY08oT6zHUvCmqcE8F/X1BjMEltoo9iaDh4tIi
ka9wTpSekOzN/qunTTPab0JIKY+CLV0+Gh99jo8tyfcatIoN5VEQShQwZ4v3iWF7ZaCT4QUzkfYv
BXNl1gs2OcKCU4HPX1/pRq0APgeytBVPY4JqnG85/2LqMUUTwj+e40S6kJuaPbglc5rbrWJ478Ez
MnKl/NHjLcYaiwSvmtDjsrzDy4OLiw3ktG/gAFL0PfM3lOeQZcfmkCGq1LCWPPn19r0ZcIpZNgHB
xXRMKXft9Ao31pT1QtNHt4ZS10WSwGRW4k8hWmOd+oscYCMabs1knhRclkwzQN9MBzhLwYPk3SN9
PcofPk7/owl/HGg0sEj0WP3SCDrmDabvcDCWHWIiEGQz8e131tNgVOwwdlhgwiBMxvgd5/H6Q4I9
hFXo+zKRfZyMWB00ZSmeK+/Te0i2Far5YRNdQG8ri45i/syjKqu7PLib/LjG4Mwpm8RLrV/WbAw4
cz7FEZv2WwGn2B8o0QV9riB1SShsbWtdqxsN3TXc5Jy0qyA5cMkAhSmi58iD+baTE695ATXrb5i2
c/mRZlFn9obGPbwpwhYw3+SCR6OZ/E7RyLCE8fZkPzpDUjqBgfTX53RzYmXNN28UHA6fm9oKqQ2a
vBGD0IzIif+RdF7LqWPbGn4iqpTDLUogcjL2ulEZbKOcA9LT70+961ydrt1uG6Q5x/gjTqQbf0cF
z//F+wr/itwYMZew0ZECEC4F4UOZomBRaFr4BQl79OQSrD/gYxUnlpEm/pqGFUJHzopNiUCyvieL
TYJblFJOTvw6gSgZftNyOwPuyPg43JXvnPVz8cY0jv1WWZDvsWJD/MrFXYo8j0xe0Fwe9lfmKfq/
Gd7OX1f9WyzPjXGqmn0xS4F6R/5LkTy4QLjiVkXL+ujLbX6jv0sEeuoeEk7J5KMgDgAu1WoIyQQ0
6b/b5sYMBWSYfIqwAWQq4yub/yhnYE6i5NDjdX7DejYkGmmFH0hrVZ6dnkbtCkO3VJ8vdpVhtCQP
nLuhmYDyZTfgUfnjf0EtGequk2ySVnFTiJI4xFtyZ1t0xyxibEk4uXTpxyArOKW7ITZJzfDLRUp8
wy4KdTvdCfWFaq9AOQyYoNxFsZUTkkmBrDSqAh/m+4vEXJoMlQOnFj+lLbKlqiFB030yCQKc3MMu
ya4lwafUJaklshHSJQyUUVsNhQrO7Z8KOkl4/435Z0RKKXEPfIzjtq9h0gglYSYOJ0skNcGwBf2P
4CDSFRTFIVwI9ga//lh7BNYSzWL54EMC3kxClCq/QCLW2425vscTqQ/LXFuOjEyoB/hDeDGgZ6l4
4qHXHbS57XtdkcgdeRWG+8pOOAoG2zBpgtsLITT7Xv79ARnmgOQC7U+DtI5gyCkkoXrex8POFAYQ
cyJQOkOY39OKtlRCT/XnhKXvZ4kqwHQa9I/jmdNNnxhtECX+8T6wjbjprhS3Rem/KD3blOxbpV9M
zzlMO/xijezWPUkL/91vmF7CU6Htmpr/+uvSl6wqZMPsRfnOmqdjSw/m+4kSEuIXqTCTL6/37wQD
/0PGQKzsyQYheKAdVv3vFF4Yp2gmi+vb3Icc+2gGwurfW9nn8gXo28TJy6l1IEEgJocbC6fmY5jI
lPXQ7avSzxMnYpJezbTOih0e/qhZieTkIyogI8TYmh8BZfeJzSfcmTZXTrDY5KqtaB7RoLlMlBKq
IjQ6N014cMZiSmiEK/eCtEE/jEWQc3VuQ1T3DAQU56U7roZgdmJwhzBe88ayMfzOXdtLc8IZbIs/
aKsIyCHuQ6b5Q6TaweqaI5b+fp2TVY02cUkKKHgSlAdWGkCvz9A5hZQPLMmftQynKO5cQfEuyz/b
32L8TSq/hGgAOUaDfkdMQLQjubFa78Jn6UhYMfpzreFwIAmpmz/FXeqM99QgNPBLNsh/2hSIr4xT
L2266UzY70ZS1m19w9vEjAtwk3jtbVamsy02eIW/8LOUL9jmuZYotxpmBeNEyoeUqAT9zb+9shfu
0UXYJBMIlLYqxytRCjne4V0IP/yafvjRCcZEJhSaqEZIUPb09u2Z1wX5WOxsA/d9/yu0d4C1CZFS
+Js8C7TVrKryN51r9LdxrGLb+J2T/V2mfc5SOXpiqIeIwRcIKl9/E/zZ+VB76uThK1zxwWKH85CW
IP0a8BlRSMNzoy4LEzONNxqrCvkVGJAGM++XfHlja5XG5wIR1TLFwOYnOLU2o/GfNaMhqmEGQbvI
NY9m9wVjaug7fJ/a9FCSE39FTJfdnD1HuGB/VvMt4mMDjRh5rwWlu7hirJFGyG8uTl0nBNDKb9gR
GuAORM6uFvBGOY3u8SviQM2f4Y1h6YJdhm4afsV/bKlSaTfFWkuv8KrCEVC6IWOVdD4zJu7ADrEY
xu4f80cxrlTeeN3tFCy8+wDnHtHw/whZY4WkgxZzBAwIoMwGrgqAOc9W/G3C4ot/F1E+12eZ2wvD
ioN9DrpDRBX1UyT992fR4UlVKO/zOnlVg0yk80cHCIxur37BwvnTYnvfcmOUWFqBphWnFw585El7
h0kLNRiK66LS4RfmVX9CzLNCj9F2W3K1dZoF91SILTx9XIb7ORucs3tBjdQ+iBlceZQ3RPdXm3Lg
G7crecVp816rtwocK6W+5KbRPJL+Yy2u7mAoLChgtfVNHdY4wD3MXpiqOY8y12q9CTQ9cntMmnZ0
yREK5pPXI4okVRZsEyEdkAJx9pQ67MTkF0Jv2LQ1tyByPOZk4ZDS95J+8wAhfpsFxpCqv+244/1q
pTUUJ18FtEvFUB2096y998lGgInJdoV6YB6oo1liQvjCYXwfNQrjYBpgODodMPGrlL3uKn4PB4Uf
ghrJ7fdSvauojHCYNqW19kRxsKf5AQEKNr7pIzQBOYJLp1jNtAH7j2WCQMjBc4LDGy8gycHkDHaf
2J+7xSHst0g5gycH/aK6AfLVGSefX7xp3/LSNytg6NTCKvrhZWe/o0Trkh06hdECM++cO9xiMlJg
0ghmb9YBSYiMdvBsFSIUKj1QmyamxxKmxmshs/h1melhXlheM5JG1ySS0nxBkjEJEgrVlytEc4ZA
AMBpRsABM1htWBLz3SiCKU8/xHi2c9FGZv6j9mL4SfUjfAKzEWhbw09bmsUZzHDBMxfSwzPs8F6w
CwBDVxbqmvDckcHNnR6S08l0yBFJsQ3U76xDsBnaBE4FLl6IUMOrmB18eEpe0T+5/Obx4x5nyzJE
1HG2oryXr5/e6Q1LnBC8o2PYIZ/ipZbeLjOq8VlcGVPD3GtZ3uh/pKYRyddFewrNKgY+jOxeR/5+
rLqVKfrYjirIdmZlAHBC2uy42erSdVLn7JaMPYGV4VhAz47HF2zmyxa6JcHlKnUjdjjcjLdLNimf
eD5nla5IciOXrJfwSa4ZVN9O3Tw60x9sXjvUgwYfmWnpxZE1aOIx+MwBkU5dvwwoT+Y5MXBLi/b4
vrflZpYupU5/Ks+kkwTao/wgJapod13mEsPadwQXo36fCw7Tb/FfWoPhLoOfCk8TOYlvwnTILEF2
NJ3LcZXVtE3+6F6xZXBS9wJQpO6+UefVPHaOACGIhaciV9Rp6bNMWZmo8psz+jqWN2MVTe40OsXz
Tb2iCpvM5WGhgsJNs8iQfNlY1my4e1TWJhIren8pmkKjTMhQ/VEIe/UPjobRK0SRdmnMpfknvxFA
IuphfsObOMO7SIILB6D+rc4LPaKAXiRthMxaS5xVR05FiCNf+OhQ8hg+0KYy1ie6RxAR3AWpVjU9
QDihZ4CD56UBisSAysMAKEisjO5gsZw4hQYn1i3zB2Un/0DHQi1yCToKMgQySpDyc6O/8b/P/pSc
mIy/vvVwKAVYBThi5qN/E9E8zSWUurBbDP4Fvyx0NMGZn1O8PPVzxM+mJVAIBo5MdFxq4YWstTa2
02hPwS1FuDApac99rFqjYOvqnotHTL9xzCOQ4YbuTyEjS2jfXkfivRYe963wGE5NhjQHT8aMhfGp
ZMWOgUP/A98C1iJCmEsdvUT7dph5otay2RJGwpOQTyzTm5k9ErxaxG29eY/hs2Y5C/mj5Ru93Wq+
HsleV1fty+ej6kmWAN0li9NG3oPChBgC6pZCLIa87veRhGSLfwBpSBopjSXD0icorOk8LsaUcPWI
8jj3pH+hhFOEVTE5EKV8vYKIGukD6qiqoS3JxvD45mlUzCGzyJCAGvbgqNV+zVrO1RRxT0+eVH/k
wz6qLfGTyi540fYHTSxJ9OjZe8FCNA8hLKtOPUDCGDYt0RkMzSdOEEP7fE2IoA+EeZoxieksYCQ8
DU+ZqF+98dLFk+crXHCJDyjngAcnYJxJ3mviN/OmIX4r4aHCbGBcJ6IuQJRlCVTqTZ6whFEBTWaS
cXdP5znNLPwtCiA/9V8cEyKwM4gb6BVOqwxvA+/a6zUPgZT5yjp6Ljzc3Eew3mV1+2NFii5ERc83
jyx+6uygLJKvGD6PZbKWiNgCKkhlhLI9Bzv1B4NyDcgSTp+6QP83P214cz+U53f8U7A2aiRFV29e
QabC8TTXnlNifqClOXtty8nn3yMsTBxPbXKMqlWUn5LoayhWUxTZNZEYavAR0yo1bgbeeeDgwObZ
7vCJMuUhxpKYmsmScxDfmNrRJEwNXQVPqKhdcpVmCbRv+HCInjO2ZbLB1qWX38jLKt3LYlQx6TVL
+EI6dI2HqsGENvrJ4suEeRZffyrglUaX1z9CEt5/5FqDGtX9IYV9SeH6QxSVL/XWkCdQvJHMADDM
cKJB80xiB/nMhgP6ARixoNThPdBP3Nhek1kEDOY+Bx2Ksmo7bnIvOpDDExFIkPqvn9cRvw5m3JmT
rziH7ohIUq8lDM0Z0Dm7vK1MI5UrzOoy6OJyHb/WdCW1s+sYrgjiIMNH5RF/wxB+GQeOsHtPshFz
6Qzk1PuIs+LIH4cEQSL/4qoOB3L3VnpnY74EUi8s7H/g4sRo8F96p06ZoLsDWsAxbgh+QXk22MTc
NpDMbDiVHG4J5lLBJW3oMG4OTGFY0m8NOdtzmvotXP0n2574YR0p4szj2zL3Jtnv/xbRXHWqT/8o
B0d8p8FJWwQUfKMZIiACSLR5NHeFagIQqC0R1NN/amPayhDeWDB3x2CD/XxhVxugd0ozanIlLO4G
Gak0HgNWvfW4fjVr+nF1NLUM/8Bbi5K859pekGnn1bvpm6U+3mTZyYBZqtyEIOP33NDX3mjoiE/v
0Pepkim2IypmCyAOaW+rfQ2vrRSQqYyJG+KhjfwKxJwz7a/g+aa1eM2mVrgLbLu0Jlv5B3Mr7/N/
YHr1wKOZ7AbtBI/6x9+rmIfhkp6QRZhnoloQkEnBWhGfMwzmpnPewjcdkQT2aREG6Lmg3DjDOYQn
NlU2QIh2oMXOxj7Le7DANstqxvtMGcGLOBy+3MZHsi/7zZY9JKjX5fxO8Gi9KiQalLESmSx3+Avr
0WdEIdqD1jbdentyRDdbRW3qsxs3ybGa2X7xWw5XtE7qPlG2b90DQZyVbwS2HLQ2sZrhyJWnZFde
1gIx6AqQxDBWouLXp0Z40vBGnA9tiRLll9odvgyre7viWs/KtTrhJGc6P4Nhdtd+okWDZY1QDfQv
wwoq+xqoP0rvo4ZLkLEEOsfYfzkko7p6DfxHSVd3X/Wp+yF+G0vWLxsTFuq3Ext0eOOn9Dg3ufk3
mm3CamrPhsrsxp1HkMqqq7/qqp/Kxs2uaGsHcw0O6wJuG/t84UXyWj9ixTRKXCgokF7KQ8MEsS6q
9UCsDCWLGbgxd/Q95jNUPV4RTiXlIW04ouboRo3Lkc7vDnGBZJwlxPXGU0pnPdCSJIJApkAuX34F
T6Zs5SnoK9wdRCElu8U5A4JqEP3sOX4R91jhxwsy9eV0A7JSsgpWqF4QMw6UWLjKlSVnm+PuMm3Y
G7B4sN9B8/Kd/kMe0iIE5obwiVxQDnKrhgUO9Tk7EcWrRFjt3LujvlyaMEHvg4WdfAbqQQzXIomC
rOPUmuPhmCUD/bY0ntFKyPz6p6EG1y7QhcnnKHRJb1DafSF+wyTUw5cUgOdCiGFBtWfRODu9sBQU
FIg+IlASZLPSTtwLu3vsmuyWSfOlfyS9X3X+l5C6LbNWdRa0XQG1tQThUqaP/mzSTeXyKZW7F6iN
lVwNY8myEYJnzLozaYUkMB/JMLOiCoP7Kfc7w+cuVzr/ReIIv7xFkrNHbkzK761sNMEOi4sibMt0
3QRAdDDh63ZkI13yqC8zxOOEkpFEB2hNLp+ziKwA0aiiPFiWmgsEONAR5mSeamJgDxQAJU8wg+Qr
3yufY73TI+LW/HLfifcCqdk0pMsYNzt6ZEcuf/NpdrLRVSo6DebWNCTC4nYzHmKPpGGgVsnW0ZiN
N4zcOO97NI/KmoB2ZtGDQY/eOiWO9Dti6gnFDzPcIKZAjcZH4VbX93DgX+ES1dbpLij9MTtJxac5
+k24zVNUmav6nx/Owm1lPRdW5Xb0h4BEONd2b1NYsKEjGd/sUh0ukONvXJEH6XGplJuSXolomWME
HQUn0pqKl/CHx3sh2oC4QPVC8Jkpnznmb8YO2uT41nMGclJ/uaEhgpJ9dIABioZ9DLgHaMMhrrGp
bkEueDcIU5m7suGKKrQHlrzmJ6ENDwgjJbQ336BpE878xoF1QogEzjodc7gszN7xkTscvM+8Ut9j
nCObHgoRYLuYtjDpyOimHVtjqfAbIbGBP94V4aOlsCR62wa4EsfVOH6MgYvEW1l8a5nV7zmQXMpd
b/OQsfhDT1/qVqx+AcyGOhugU1td5ZhMSoRYM7uhI+VuNBcfEcuR5PBHpMM5m+4M2NB2sXqHyQlX
WOmCDeJFS5W8qTq+UY3pSBRWqeTFuM2ZCIT9WBDnwt8KktDN6DQKf4HtyyK6dsE0Fv7jsOELNo81
1TPc/WX/RdC9ebys0pNfafS1bfklcdaoDkdU8kkVg5ocB4JZcK10xJr9IkUDj0alM7w2tLYTc1yt
hQqsiYZRxHQ4N0zkwEm25fapfekuFT7QegTHRyy6Mq82Jo4sOwq+2teKhATGGP4PNIRKl2MMdmiL
xAkUi1NoHAcEPwDyBTNA5jdX0mkKykEGezJZ3vymPMjBpdQ/Y71xaAeJ5zy6u6D8qcNtUcxzxlxy
+pcEvd1iokyqk8r7DbGtVjIo6b4bNtX7ErFSk1HtSNSCJj24muxP4Wl6HTpeAfZ9ZJ7ZM2ZGEjOk
keSq9T4GKv4SkZ4z+j2ZhPJ/fJvkFMg8NWC5BEkm+LyQqIWF9eKUQfEvHiEEU32tYWftB7+q5jAs
0pNrrJmsiiasU3bICIRW9fnT7utvA9QLvTCfE0jJe/GhlatSpmojWlHJGXH14SMiL49MTGYbDZ/g
72JeXTDyYXgCJq/uarcDiiQdBSWLxDFX+3V5NrV9235oEGxRt5a4fRdWnD3qWyE/uKDOkeJNqGAV
4gHWTFQBIsTGfOriziz+YH2ZZD/aisDsgdmzTbm4UWOxxnZ36vHafou11qRJxPwzFeLeQQuwMAv/
inDLKEXgCyv+hK8BA+Ey3/eLY5dZInFUNtm8gIMUmA8Y1pHDlDg2pW0a/UJ/ABLGK6GgOW7x0HSs
tzF7i2JJwjz1Ci+6kD4iMmD6z5xDUmvXzJDoQL7FXZFd3+S+0h8EP5cuHGSdOApRfrzXGlhouHm9
NqhCGeUxgKm+oByS/kh+P9Hr4fsUQwKZ0yd8f2uFhTM+hMLGVoGrotyRKwsbFV9j5I6UP/DLOOU1
qSwkkzvyvWC+83ifFZQ/ofAgvZrbfjWgLngvG+r4kEugzjzNc+ePOR7R8jDx99V6NG3275BY34Lv
xjXBc3wW81hfB3tY5cCh+d24Jg8Cpr8WZFdj6ciJvgLIVHQLKUMmkQx9w/2och/WAOqfEbAYRAJc
tnbLY085E75wKTKPA5eMrqhwkhUW1uQ21y6/vkgRHU14X31JmQqpqBkPr9ORSg1AK6+0wcf4NPSr
od9F6vFF0EGmHuXcz3sCz54SW0qLRKOly5T8+gwaAA0d889OmrxoM22btw3CqJIS7patg1du+iTs
BmU8kMWhAPR9al5o4WL4WlSX4BrOOXFWZR4MaWss/Im9DQmL36S38gMMB1tzTZwsba7RPQnPDecG
xqvVfBp7RLEG95ojm5ze6TookH78GXszoOrLqmv7UFanLLN78fgi92EOyudjz5oL7jDgOz/7QLoY
TH7PggaS1F5f4RcEYGkxwXOqArejZsBAtlwciME035cyhim1SNuRlF2+WGkVNNs+jz9mMcD2Jw4O
JeH0mZdSy5nvKdF48z46KADJnZQJpMCedSL+q98iCdCRY98GFrfLhEOIELFks3h/cKKyQDebN/sb
9jY1PU2c5IhWl/1DLOzoZOwm80feNt5wMw13+E2cBXJMItMgRj9hlQRpRVIKASuC9UlUL44CKlWp
MHlJnzqTz6arSL9YNqdQJLq3mz+wMz3NMrojAkVHzEeW2JyiVemGz0XtiTlhz+7wOrXlkmxI0W0f
+aWkzRwBgMulXznKSYn4KoFjjwWAzRUzG+Ge9nQHU06sw6POrK49T1SWUcnkko5BnUFloTTF79B5
BFujKxBoYia4dAm6Hsin4VsjRsNTYs9YPENQwfYuK+tKuSe/L7i0f+qGcF88L44Icgn0dMnw7+Kw
Um7SeB1lD3eaPXKXEamNopPY0VtOU5DpVWRfOXOyg25Lgy01j3FaTfTATfVn+4leQo7+zbEMheIq
go/1M38SePZSZxyKqYfJCgUuoB+snbpEhEjopezKW8L3LsUvT2cje+Hn8Nv1K9Qi/P+9wMy7fmkA
nLBlr4jteqVTJMe0zxHA6pmtYwPCpdtJVM+wf9GkjP62+hB4shkmx4MCwWXM5yiuRWPdZiwLF1kg
2fuhgGW+6TWOB/Tq9EAsfyOIeczigVsBG2KFCWxF9iVuFWL/aMiwCMWq4R72vUisiatCPMDextYY
/KjidyriqHbQuXfo2GSvRYSUbGrxEV6iFgwKYyCHr21cKhevMLfjcHjySuzok8KTGx8IsZ5W5EgQ
xIPTeDZgEvWS8gp7COkUAgi28tXkd0AHrPnKAqDgewqICdFpDBiwmnCsuHmKEKSklmmZPttg2QYu
4nc1xAa3V7vP2FzX0740EY9YBnhP6r2lS2xtTKp02OwIAUPn/ImDSx9wq9GBwK4Tn6rhhyArwTeh
Ku28vWS/WvRUvrQ1AdU4f1MkR3PfFsfg3UT22LrVGYlugQCBsAfnEF7YIHUqVe0Xbb9eS6C8rW7y
Sxof3o+Ia1bZv/PP4r3s4WoIIVS29ToofgfpFKCTpemmcamhI92FiN12qwd+us74LnruToBNNM2b
CRuCbBfDuY8crfACzL0/m2gPS2+Jt1ZiNVS3HIJzxtE93EbqGm8hMvpgQ9eK8pE11+5ao2ZGK2Rr
j/hW0aPCb18sjgVxd9O38FHzaLwErqzkdSAHOQy3RugXRIvIG6Kfs5e7UMB6vzK+04YEzYasyvGW
k0ZfvjBfrDGjYGVZdRXaNIoY5wJspEV168F5Q/omew3Vl4TZhyyr7v95VODqPXS6G2Lxx3qKphE1
rTY9jfSqvEjnaPAMuWlK7cRdso3eQ5QC1lRqx+wSmegP8CrhVZV9ukNp9sRVN5ObNBBlVgzLwaBX
wxcoh8bGPwL0oP+Zf6LmvkKvBkoe1j3j1zSyOpFp5DaIf3Xs63mP2PyZqldx8hbDSrgDogAFYuGq
lMNEGiqyIVoNEDVriT+L3t8gKNTq0ReHnRySjAbul8iSRqpr/hXwrBOgpJ/FyB54m7Xwl7O0xXLB
ioD6hdJ4mrnOtXDs1WfnsB4/1c/0SoKKr3SHwUO+SeEg8akfMkeIQg8YK6Qnf77itTFiSv8hoUBH
2wbnMN8mHQsWZ3tDjxVIskTlyeDrgEdlcYtU0pc3VCYDIZKc+2ZiZmZK1F/hiqxwnkfrS7VhWgBN
miuVK3sqT9C8BtsXVhXC0ZVDyPoK5ZAVfrJsUccgHh1W84L0kxh7fotvA9UK/0SzwNmJs4vzA72h
kaWtWJN2nKSlJ+eucp7D3uhogRSwmmOyYMxDpdJjFnC+KUXPqEa3KGu0CkK8LKXfSNcC0LHAqbEd
dE+kVn6fhA787ttffIioQNaUh9GWRE4d2BouOCCl8iD+1eVGw1zNPEx9poAC603rF53oIF6GPi05
VeMHAZLxgmAA6N4jAtDARjzbczpJbvW64UGTAjcZjhBRL3r3FMBKQgo70wtFPrMVj00Jp3tjyC9Q
KiQaGTcu9WT/uhJxO1aOWAKiCTz1O2fjZl9h2M3YU25SeoAs6GVaLW19OMzUtfBDmU6PPL3lEL8F
G111DROR9CF6U94JRL6WRZLfnwnFHhOCKUeNLnxsUE2ob6CaigxHffrvNaASwP2+V7A+WaQm5Eiy
+B+R1MzaltFaCOcEFEJsYU2hD/yl2594ktRTIfz2e0DaIvR0wB5hbkGSVEamuSQW7h/8mDpjBI1o
DkATTIudhJFW+SiulMMwRpuwLkuhOQF1oG/IlSulv1G7msF3oiI/Rlt9XUPBwQAEvY3jqXHxzMJ4
GbaxuJKbFgd/HZ3lmAzM+Jiw+hlfDYRPN1/E14G5Fyly9LFAG8h4W3RzniktnZ6BfvSmwJcAmWHc
Bngt8CqZmke5aOzDg3UrCJCF8YvEawyvMfEgRALW/6Zg1QgPEWuqQLpnZL8e1WqEmwGbp/2CTDwI
5kC/shsH7+10HKavsr+Ii1/ckghVawohgb2TQ9Cs1BtYNKY7Vmncwgj7k+japLuk3ZMhJ0E0gaqG
0zHEkeC104akspSKa6qsds0uEPioHpm8L9SjCVU8G5iOkrxvXiuh+5J6R9SvQeGWZBurBqgAyOlN
RhLDdQy1G6INpIljgRPBJtkLiSpkpk2825l6tYABNu5/lPjRtn9T/0NwGd0HD4lJ8cWb0xM+1MKT
oEPaRK/f9+IzXGwU8vPI+uQCJF+J0lu+IDdCEwtuqNzqEA0DoBdVrkrzrDps07T3Ugcc7Qmqrx9m
h9Eejo6d3CJbLkqJDLAireM3oRJEI9GlfbxZ6MXi0KMJiL9nBqxdVfTwfEiIfD8rkexRdDz6Ejm6
GH7A80nCd6RRo0KcrebkO7SWkeqp75W0isYzCILO+dh1xybAjXgDYUVrQVKGT38NIYUR+fLMCCDu
Bnbhwm0XT77eBSN6eCN71OxOsIVBdIJ7m+R7ZK80kZzBlYrfVUyeiy8Sdd7HbN+jTWFSD4ASiLAl
3N1riNr6Jw9kXPyOrx3Hr1OTuRNsikcsso+pNnZfGalTKO+Jd4GZZbHjqWSviSEidpKXz8IKbS3+
5O8TEC9OA7Pm3H4UtMko9jv4AwQgKhuAVCr2DTsCAzu8JwY0cHD0RETS4qJG5LNY4CDnl2RDoikg
tODhcO3ug/yNa0FhO+FxHym3sQR8TUTLh1fDZwZXgJ8hkfuVgX9sBh7sLjxHL9RBlFcMrzXJeev3
SkMnQsakbe46ICHUR9yHj/48sa9Y0g+ZU/0ywRWw0fRDWxwFY43rIaDpF7bPEm6ST+sK+CUhy5w8
ib8IfNW8sevh5BN5LTf4e9k7GZGpz3PYm6kJJ1AE6vleK165CnFCwhtovlys5f4IiZjxnLGsjCcx
8kBr+YsHSyGgj0Ok9RAMEuYzY9VMTrsOEH9AkvMTol1ycC8j+DZCEhGBywANh/hKS/aIsUpehzuU
VSakZ81+VRGczAOERHfF8D7JDjar5IBdEjce2gzzWvLl4hBK3w7++3K5JR2EiR2Q0+u/UNPBqHHY
CCvNxN4OcWxZr3X1GTReImzKe4ZLg5d8zeDxRhwxrqsNAovlsJn4hKGrCGogJwvJk8Sh+bKKDSNs
UDiSL4cQL2dkBDgl3t2hQU+2ZQoBOEDX+2A0QyLX2H+GtjOk3O24OwnYENewhPx0ZsDvjgluYiFQ
5/PXYKDfNJTAH+P8owwIa2T/JeYnXRZrAa/3a9fGBO4tk8Wh2iZ8arvjC/kjAh+G0SNfzmIg1wkb
9wrcj12QMZqHzvhL2OngmjeEZzqhgWyGZlqMchXTB+6QXcMdaG5xYTenAKDsp6wO0WiJFQE96Cv3
Be1eETVbVBAQXwQoMyLRcMeeccQntC4SEc2sY7gq89YFTzJsOvGjwh9CACUhtCQoOSZZO5/VayWh
dHeFaNvThT0i6wARV7OfFzA2eYrj6E6nTvxBDEZgXTonlrsoNuWbmBwRpQydz/WGOqmtLMQmTJYb
9SZPwGhAEROS852Md8mgSxeNQ3w0qclG2INunMOO1M+jcVVPSWFFFK5EFPAMx3I+VGunWk8+29HI
sUAMW74iKJ4gU/TVboUr4ZDjJXUJuoeWYUo8ajy7RIrMQOO5E5CU2S8d/pfMzw9xPizOpNbQBFzZ
FCfIc62deY+pmy1airmLax6fVNUPs8/sd+5zKVmdvPLD9DOXtaCsYZ6o6wKNXDO5U/VtMBrxkERU
Fc9UsYG94/AXYdW2q1mpCw7G6DFo66Y4BTwADzq7V5gb0a8JMKzTLFfhY8yI/8mX0iqBiLq///XV
b1ztUzSFIXvaWBEFhFJ+DgFMUBghZiC/SrQ1wrhPHSNfic5tLK8hAiuBTIUcv4viaPm1FqH8HyNb
ZoFa851/mAOafTsqrDctQ6Iz3yyoUQm+vet7SoJI2uNzN67l6Cx2LL6InvCuqR1DRuArDZc0wt5s
wgNQyo6E4F0nFJB/FIrX6r1PqcIZtu2dtpFpssky3IFVzeJsiplpQgF60p1EPpcI0EUQS0eh+1eA
lHc5PfSITAAE8yRUDP6Ej2hYeMSPHDpz3bQ+XmC+r5qSwpfDkyRxLBlQreTLLF8oo8bFQ/e1973O
NzJOCvE3rJ48Zz059455So7Zs6gwxxsIyHg4mZrKESPkxYyI4NhjeHj76fCPq79rISnONbm30l8Q
3vL0UkT/5H3gcpC3D5WUlkV50encsqrPVERiuVQFqyU2epnd9H0WXlQYPIrY1HWMuogL88g4wfFM
6ijARvs7qdjMTu/4soDmGO32EQORBfG+aQ8arnLhwesIvfIm2PefOG5oq02TfwHKH/LJFmssRBek
42W0qm+J6okLDxtXSbq+8T3UZ+39eH8hCS3mfRBcEymgjso4612Za3SJuHfkhiMYZPrHKkRtJzya
IjvjJ17Hr4oFJQOfstkuuh24Fo7ak3zpUfZrmw7IKydP1Gkv0/jRMZ9ijMiTOcq2YiNX17lkpW5y
iqg/xHX3k95Flmpq5i2NB5DcDRTsvladZXEfqdcRT/kElHdmI+9FFNmM2T4rnZA7YXyj/pav/+UI
YIuda9Payp+p5X4Ur2reTp0nD10EaS3J0iGwIN5qrrC0CIo9sGZFyr9wsTLNXxwJpNnOvtzCT9W5
Z7CPtopxwSFTrfvOqprHVCMwJM4WHMN+3ZvMNlc6nU3lKtgoBlnfbqWfZfmEGg98qPebFyYgK9rx
xQGhCs+Z9x+aPRYeGTFLsZKJsn579BXA6EI5DSxlwDqsYeT5zTIAkoRx0Py1AB7Pl5WRXIShDoiL
NpkXtGNCS3Z71smJQgDRL1swjWUCBE96YHWSoHWTc1FvJa6N0BE/afZLZz7PXoweboyBsa2iGPOk
99TlrAIrY6BN/xqgVT5L0EnTKv5FDg8csbERH5GNThrFABZieYU1cNj1dy04RzDbCJYMsCFc+t4B
BBsRvUV/hLwMIRQwgglrbgeIafL7jnBSyvE1xrZwrHEDnlQeIZwDi1/jRVvndZRchWaF+rsiFxNq
i7tNc0TlM47WOlzVu0JuFlFL4JDK8Lq9A8waLcCz01EyGXFkC4AaVAcvEEUGrsz+Z0zDUhZe7ijT
UhpD8lHVc1MUqlceCpNUjQBKXrkV/NveUDeSbxDxRri0YEdEehfoiBbNJvHfHMzwEJEt2xWXqHHS
oPCBxWrdl+Xbgp4t5AceKH1+X3R/PWB7plDxwNuZ2nSGHugE5rEvO3qkGQxDESrxS81GRw9uMmnz
6Hwpdc9uhDJLf2WDdoDQw3omZyuqI1yVeW6DTQcbRoec+l8bfpHZm186j4B38ZofR/h0Lk7Qq8nr
vPRSImXiIqs9kOVIXar1rjZXAxVBpSvVt/TSrwSQftV+Sze5gRQnNGfYKcRfkgeFbxpEGQSH4wBs
58a9xFUjkk96FEGeAyfhbCGBJXYKqPH1AhQ3hWGAeKSW+Rx3f3p1F8TNROtXwcvVcKR4vNi56Mlv
2qVInr+9OZJeVkhWO158qyl3auql7bEi6kPXTi+JmdNkrOEHAH0dlGhDQJshEgU/B0MhH7Wm54Ry
1mtJdz6npg9QGgCMUHvxP47Oa7dxLMqiX0SAObxKJEXlbFt6IWyrzJyj+PW92MBg0NONqbIl8t4T
9l5bO8koUl+iTvHAl/h40wbpTm24w3io0PZT2QORpjAf23sL8Yx0Z3sIXu/4B3Vtew1Qj8AovcTG
Y4gOckvgFaF8AJ//lSgYAq/+7Bey9VHL35nAHAk5JKZ0cWeCuX/CqMP2Fil2wGfOUshyq6VMwKbA
y7cjKZIJ90A2O1uVmjw5dgV19dm+Lyl+cX7CmqR1QhZugYP8kNqjoXJO2/W75krGVBqVfykaHP01
JaCEdNsQZ7dyAiwRv26Mla++hdJhDsQi1fFaKEC8Pli+FmTG8Zz0nRNITxJaFNbona3t3ivWZ9ri
i1Pm+CbOGwU2K3oER+/FB54kkI+b8hjCbI1v+ZNdJVvK2TtaTQ+13DLyDYq/Imb9yqhk+E6EfqO4
Etoa+U9e7mE+yY+eO78hGRAI2ThuhX5xqn67bgUsGgdo58I3XPN8VFdprl5NBXII64nkTA/E289K
pmIPvUwZObjkB0IkzY2fADpY76bRfWRJJ7CV/my7dedTWusU8DIGI47VBaKw8Be2KEi3SYBfipg2
Duw/gedgoLJKJdzEwiKunpFCf5ojY4G5xmzQ/NfRO5FTbLKzZ6Xxz7A29Huy7JHqVKp2yGi1QiJz
QsWOeORvBPICju3aoBOaepdzijtMcFTfO5kCIwzhN1afKvOKAEEY2lt0mxPC2bFUUa343i+l6Hw3
mvsi3+lILpaksd2y2B6j26nhyIqTr7D9J3JOmtGPNuctUHR9iY35Crq9QTA0O6eMUUM3rnJ1pd8s
R321uOnGXcf5EQakJDA/PM37KDSohPZU702hk3V/aKbN2G67cfluRFQKjC6TGsZIbncCzxHJLmPv
hnRXExK0CnQqvMyJcsi4itJf1Wi2NO0jOEbDs5vxONuAxyG3tprCDDsMbEW/CYxnddZNHMNNtBsv
FXTA8Nk3p6Y/q/2tkREaMgJGMpORrUD9ElNuAEygJR3Iur1YbMBYxMk7gtNYu3AgB/F2Uo/zqdrF
h5wAHeM7BUWu0W7Lp5yl7CAfkKxm9DF1+1fSkPvsP9HKMoLca4g0hrP5MGlEyZnMKOnTYsO+xPSZ
H6915hRiimg82OiCB3mVpqOcIGUix35aKK/fu9q6GSzUTAGFAL6RS6Yy2l3LDMQnkkfZAGGXHQiA
HkbyLR8Rcgs5/0zyq0/b083gzCjmxltpOLdyYdnh6u8OJQ4QVlijnRvjXpu2kfEZ0Ecx3JGf4oiE
5ivAWqmv2HpYVuCOM5+BvaJ/zkpAuzujB05w0Mp11dyD6C/vtyQQ+udK9N7vp+ZvLKhB4SpSz6MI
vWKXso0k6IV2fRaRb1oCbdp9pRAmKed2TnJQAdLqk/OMLR6HqYgN1Q27taXuctgyaQUZne8IUURO
p3xP1bsY0egu9ORX1D/f5XeVvOLhpOuHwDiM2a5K1yP7PMRxEJ5NaUXOwZjsOnmDQq+5kBDQeO/B
5mfsYSkz+7LuTbWEZGdMrkBm6F8m7/UP5cfn3Au4selahm2UIWgBQixbnMVEney6e5QddIoMfoWR
i6Dbmem6x/IQ09l+FdFpYEDOgwq2s+PrRoy9S3ZB+2VWXgvOWnVCUjx/o31LQAKsVtaN4kkhCCjE
5rKuwu9yuGc39ZdWtmLnTXoQUiaqX4QvNZKp4/sKtDRlEUm+u78qn/Mi+tWdDP6ij2n+1/sCFcyf
zixX2DN3ainmjNV7BpYxbNyBR0Cj27I7xJeDTk9bGxLZQbsBbcZEEMl5LJzxaZBd2F7f16E69gRS
cod3Xy0qv0bhxvhD66/eBukkDRGk2BCji11mmzT4CjqcIuW/WLmV2bXOV6FMMAtrIvCO/kMjkib3
htHNP7ri0UHRurelS2EMpy6gnpZtGRNQL6JK9aRkH/6I15wJ9FW8CiiQGQciSGg3soE4f2F9h6nX
Z6vhCzmc3qwEtJg739xkJ6wpRsaEc4UY3xD3Ur4VG08/Ro3DOsA4v4n+Yj9KT/CgZwMMR4qDvIWl
IODR1F3fXCM8B7828C6NW+Nvqri5g1WsuyMz0Fv2AvMFrjDOOaLuTGiNN63Om7EBSsxfkIHiV0v4
wrgNETYghGNQxjmHKBevemhr3U7q04V0RxzErq5jLIdKJReIdcY7i/ZS/PKPMYjWlBPqLxnJ/uxh
NwqzfDY3iCPBiOjRphWngmgMjFYdvvY0uz4GcDCmp2UYOnAT5N9Dpy0UfTsoy6FFqpy475MVHQug
w3jKgYoazWG6FMVRKA8lThbBVTTkrJA3/xrjgp54M5RzDtYkzKifnozk3MP5bwKR8pG63eXIxVAZ
kdNONO4dK3fYi7sWCk/jk4GOi1DF/7KSxysaMegqfVcuAS/gG2ADoYT7BDcSLs2Dxh4doQbzhr/M
eEFNwwcVElNbfGjGkmLTQmZ4CrNVLa1azEyfSXtkToSW+jz8TvTjiIMYw9Bet2+HYl3EF31E0UPo
swWiniI/h8S9rIObQ/ISjyIP0PvBXKtgfHfu73FygDAiocUncUhg/8h/WMnttiEeIkayeu8xdder
oP0sELHVx7e5b0JkUNcaVF6driq0MxVFdVn/JbNGLrvL2RPENZIDSOnJOmJRc/FrsoV8VXV1JiEh
NG8m+NK5mQ5DQBL9FYU1bi/Kp6Zbj9i5yZSY1W0R0VeNmxhenf1jAoBdDdzvM0po+xfVA1k3T335
jzYuS74ioCVMrq7QvtDhE9lYoZ3izKAs0HcGOKq/krRl7mRtJaOY5h4AYfhpaZ+s46x81Si2oG/b
aQU2j3UnMDRB2dIZKPpXZK2lZiZAorDl4OGoqj11N/M5PkxsA0zOttVPPWwYOqNvxBhhtjRtqBZW
jJsYb76vMw7pvU8jrkjEvAdWLOKRNAPfIl3M1RNXtfZooAFP49LCRGomLCAoRTQQJXhq1EsHusjy
TNXhH5Bl+Xu2gVXNMcrq1xkvsrUoftX8u24O724RTuuE+aDPR0zUUtrtRpJm5f0YnZNXt0ukE6K9
AGRtRUDGvcL+/tvuBbLqWLU8GPuCyRsf1njKW7umA8iLXd/v+Zcd2ghxP2cgySsNSm58UeH9McTr
j3TTvEw0vUZ9BjmabauJzN05SSb+avkdQqfPF0EFCm341o4js1vMxfeGejumPD0pXBJMPRQmaKYz
3lC4JAk6/g3C+q7+BBrF+A6O9iS4MeZvEzHvZvjkzQ5wzopbSbLlEfWXI8hguYDcSAhEZpp72yL8
d5LBFR6s1eonNkqUj5FwyhgKkr1KyE50QeWfrFO6vg4sytLYSSdzNpsDEiJMEK8XiWUhwX0GSg2y
O/HVs/RUkvWAlp3SWrq+pQ0DaZR2imBHFzEjNAHLLmFJMw4vx+xn7DhkEYV3FPGtDZxHPQDqnq7t
b2QdYJAOtIcyHf5JfpYAgprz+L7GHf0un+2lgIvWbqxuqecOFQeQQrG4mNhvFvBkE+vE58jvMEwO
kz3mDcHaZ+FJyhOQBmo1VBvBsIuJ0z0Thjx8q3SoUNeSVZez219TF6iMdYW9KMlL84PiiRlsSlx0
5XSmA+K/SF/jwFVgZxVM88LUSEFFK3EQMFjCQE/Z/V8V060uvbwb6Pv12vUJk4jvRFhQ50R/DKIQ
7wCIO9TH9Bg8LWgrCmw0ds9oExbDd3nLIbzX0JP4IwfB8Tdj/xWnu/dHyslgXXsYx7+smSJ1sAX2
SrMcYpr3SQaUAbzREq76hbzHej3vRln1ELMSrOrmFibwrz3DOhbm1kKvUjFxRk2FvYWFiymdRfkx
8o5ocI3Zu+IdMeyC/Uw8s7BY4LPsXGKClC8BQ5nyMDKeBoUBuyC+UWZwYIJe1/i0OXKmC1zwbAUA
HsFUM3E2uMSQi8ozYXRIAhrBinB7dVRb8B3RYPNMYeBPU6e4zpDuFh2e25Z7ll00xc3f+09+sy57
X8U3f+fCQGyLkorKqdJpVvolL9paecn4XuAt1b33Luyy378ZjhvG7k2PbD6bH+vVbBL51vgnrI0Z
+Q3Yp2ZP1U36GRlcq+CJgCVVUMY62x/48I+MjirFJZCt2BcUcRbLfsyiwz0qQBiHF+V3ahh5NWBf
WZKaK0P6a6Z1OXwq1TpPKRTkl6A4IxOwSITlO7eDSN61cZV0ripxZrPFUKI5bjmrRuRTRzk+19hS
0rCjPaQ8ot9aMUfqGOJl4ZpgRdlHpB6uoUlgrsA+OuXfcAl1OImssQv5O4HNr3x6G37/Tt/wuqGK
j9mOZc12yid2azegw7II7gaU86o9czPIS7kn/WwG1HRzeoOc7Getu/UPjQgzuRamgtMQHMsgpdxc
gTKU6UdgX2u2VvyM3Twpu0CxYXabGjvsmTCL+HuHTx3DKl+ZAzOfPTo0oP85g+/+BUYBhUWO5K8H
k0im30CIM3MUECSHtuBO2rJLJ0AwYixHuh0oT5tYxw55wIQ1bM7hA16FDrHHFjFTmH/bO5NCKJyA
Gd7WA9ARr9E64406kFWJqaReAYMV032DchYDQbIudxpDarxdN5o9hPDEHi6nu+xxTeXUiitqG/6x
fwoCS4dF+sT5gO8asRSXHa5A+iUWJIfxEWHfc6B3X6anCZ2Zfg+2sbBFusvAGmk4ohTKReir3ToJ
VrzLCd3tMTj1DHe40231mKVL/DXWvxb0h208QKkN/QfrasPcW6dSZ7Tw9Z5XvMI21UgcJAKPemsv
Hjj62EHtDeaNePzGf1l8rPR9fmY6k6SX+YmkaIzt5hPTgYdr0Dp9+I6IXeUTV4m1JaZYgiolIJei
qnbDNUJgYctZDjYqx2XkROOWx8Vg7upA0GMJ768y6gcOs/6EkA8vSmsgILdVun38M2OIHA+Ou1sf
rD8yXTtuKDuqvcE6wqeJ1GXsmds0nJ8NJvETZC6bOKJF/gUysbFOaT+zw8vEjRnSxDznXwIOEMN+
ZxsD9HBtD8oTFtxU3LGxccy93/sZfCVdMxZUXSxxiWJsMCmveeH9C4h+KOToh1WMZPE/5EWYvXyO
1ksnf/tgvgYCu6HFZjWxV8q9gwDz01BWGfEWPlIVMu0bHiLBPRNas22vsH3D1xonHx+aClEx/g37
48DQotalhYyCP45fktwjH19GIV4QRGHs62N0EmIBPiEgP5Gf5ekXmJZ7O9RuHVZzy4VgbfzL1jVR
yW4EfSHG5wZZiFOAzGY8nwr2FTaRFTHTncZ5dUT+MGLdhGSdHSHMKVsNJkoCajqjCdelS9KsagqK
AWdq9vvGHNI2MH3CL0Idmm47q6OjPchjXT8OIuLzdIUCx+RoUsDJIDsIl034bZCN0bF02bKEi05q
+5WBF/FPGoQgFq2tjsxbdc3IllDPHGEFcNhHiJSX8rBu/qm8yPb7S6lQ33ga1Rnl3NxFGFRb96yg
aTpksZOsNPGHNdqkkunkSPPrZEf/GIul9gOxMetWrdxWt/z9FDqca/6uWKkngkOWHVgK4P/5uO7W
0U1gD/Uq+XFY0gDPu7/XXXVu32uiPlaA9+bxIzSQJb4FDbfP/zl1cBoO1sa6RAsMQyxEebuIGq3v
KjuCewiZeHKjeSi7bWFPbPNiqzAeBxLfbxPdS38AwmrKikYpa1faHy9F2zMIaD+18FWz8DJRf0Gx
4y5j4sE3Qic9MgWeNUe4JQhsZ+UlPbD4ELOhQWGezS8IOGDTqaErkGOn7VHDiB7r+sYbAExA4DqL
BTYMGpdqDqW6FIb8kfjEpGXcxzEFOxRebWrhVTNE6djhPqZoi1XffwL/fotoIin/71rWujjnVOUZ
lE7EA62e1GGngwG0Qii3brGVmXx6oGl4QCW66YOBSIhhM4Eyy0jdlzHkm4M/GF4uKDa6LKKLUeTA
vWNo2bM1fs3JDJw272IjjCyNlXULd78duKrR1GYQNxONwMLuD4ISC9kKlbDoqGBY3uNOnX4sYa2X
4ZLhKCZA9k3/390ELLHwW7fxVmpBr/MO9rg/wdJIc4NAlD2CJfP/atqC1b3skVtoK4KbEJCEpP6u
o239Ga0ipz9t1VmImSieMSKnhXX5C1axi5kDS9isWXCqT2p8YzzjPeLIZnU3EXgWfwAminjJCX8Y
V4iqdgwD4GJJMddkCk8caQ6jr54G5VbVV81CE8ddk/0MizOohRrFT+EG0BdAKQnxLwu0PL+AopKl
e4hmWDmobzZ6LR0PuAby4MTFOHNtOgxkB472Vjtx23aSAfaDzEeeErJ525M5/YCq4G7Ckzt8Utd3
D4nCuf/g7gm6A49hi/L7jfxJwZxjrd4sNGmtNf297IW/t848xv+r3jtsnuxD5zalIDsXDgQHpuxJ
KBYOYbipUbhm6Rk7Vl5MIND3OqTM3s1MY+nzrXFTC9qp5dGVm21wjAOGpfQNkttxSKiYjalbEeOV
xND6y3g8o5LrugPXPxxdKEpWvMWp9iZ/T5gVlsMsEdAY1QlbMTwgt9GDJ4yXmV/RcGGiePn/MmYG
DEtWGFbZn7iRasewebQQeQXGPlYr7t5FQ8WgrVocVwBjAYLPxzHa08Jc1E9mk4id+BfjK0d9jcgf
B7p7ttaEi/PcgpRBtoRL5PxA9Zx+iO5hPJR7mVKJGfYT71W8E9CC2uoO9yDQxtPIY7bCh0aFA90Q
z2m8Z9YyCJ9lvsSROO6VpQFEAPA0fd5A1hUcqu6Hn0BkdgVEzIlecngJWcga26KllEWkHHBX2u2F
n5uvtlhbtsxo04GhPiffOpRM0Rymdef3ZMWjzBE8c8NeMStHFpAeVIFt/l0FIRnOAyTRXwF8t2yL
yRjl2MvKZrPyLDZI7tMeSX4DaJxuCAEeJvLSQQG8Jh10NT74YGNKQCSQ4DkxauuhyzlwUpW55XvP
FpGMspGscHYQ0hwBAgJYeNVsO94ZGIWleQGjAcaB6kxcmRXpx+yKiDUr0PadI2bY8BGBGIGCnikg
yGBhSfXhCx6HwY4MY8APrxorRXNWoyjaZ8jnrxrniFuxYqzTO0l6JqttplHAOZfYafVMXVt8Xjxb
wEsvMS0ufGn6wGYZJmipTz5wSzbBUvrTkFV3krQTwTG04lbJn4wEfZlwCrFYPoPumAAA3PgMqLGt
AMNCJhEn7M3IKViiVc542E2zk7Ahs8M8JgFFCsBZoHlITYM/Yug6mxSkujtW/pbuKN0TO0HOMh+I
kN8Ru4crPfOiHzCiwiOPPlKkFMsJ7xPWuGrXlBtp2rzXOqcLcfEctADfStdKHLPZhny7pitEp1qk
romYsqK7R1GTEY6SrXmrWdTrxrlhkkfti8GKfp04ela+BpGly+Ea0IPfKcYHjP43aWTlQO/OhNVj
lhtvqUiNeBPcMrzMpBKg9EHu8yZ+hSQN3h7ym9RL2H8y60PL7bNnJ3d+pmlsu88cw9dKXxw0g+Ar
L4UXues2s7tTd9lN0agO8rcIn8jj84TDVm2xZwbJvUHGsOxI4KFlq549ZL7sPBfWyBe5LVE/3fmx
+YB+dDyTLMlK7AQO/GGU9fP6iycAFc6woMflsy//Qde61AfqTVpJba1f+BBgiDKNQRsZIFeAqcVv
RT8R7nGvoG3jKcvvsr6pk63xHd20g7Ws3Lun/5C9xiQtiZbxi63ja+IxZMVzgk3NGTjX+WBvZpMQ
7vhlOOz1ZPlG0/+vyM/IvSMaba/V+MFTEoPOJQNQKBVpdJ0n8dyZDhO5d3uQMA6if9kyCZ/2qPvE
0qHz0MK7IbqIETvRrY2dfOEwRaOI/xUqM/fCdMfWM7KB6UliY0oapMe3q8VwLViamRf5YC79b+Wo
Zo5PwtUocT7/ZVd2gRHi3vAI6Je6EJ2STwHMEO/t4NRmIhtlS+WvTOllJmYTs/MnaHddClqHHFm7
AQB3Jkqd5jDID1W8poavWGnBk2JoMaln5vfJT//g2zdXk3/HdtBsTHGpp18lS+RVfwaKvRt8hgAz
BdrctjPtk+d7WNpQP7BIdhtE6hn6PY/vigeYRzdGmUjQEZpt5ZM5IWEP9KMgmqlAHyIe1PZeHEMA
DNaWERKXzrH8CPoFyVnXt2vWNn79wct+gLGj2mRYyDyA5sJHB30QXu98K7d3i3ggDwJwYoPFExC/
4iml1Dcc3xFuHB2Ee81XrUbQrQjFBD1kfpiXch6IuNo8ZeC22JKug/YwXUUkiqiEbdzJePuSz3hf
h/Bq5TsN2URSAXO+lnflCyFoiVyZpGFPO1u1O4tQ8ythKrN1MF5ln+jWeZhrkK0Onzi/BS91iHB5
hmowTUfxNMe6qxt9cIGEBwOYh5XyCLHrL7JvQXoyQkfhikYDcAB385z6ibH7yeX8rfOJLgyw9HZ5
moeNMfp4gVa1cKHXpP4m1ndW7WXcE7XX8LrwNbCSjA+0Th0yVLrFHG4JYnmGrusIDVh+7p+6iM3I
QuHgFfnW3L8JkHV8ETi0mrnkoSMSVteIq6VjnS4hn/Di9vEvRNdgRMd1Vv5xJbZnMg6L1gOkocwU
tQsUKTxim2Rys1+tdElkGGcYCOQwIMgIiBHXlChBXKX3OkIJSYNn2gQX6sy4QFTX4V3m1OGGphhn
dikcrFVk0U6tu56pkgOndPCw8KeIRjDNFfxnwHXD/+kc/M3k9CkJ6xQXPqYYuyVKP6aJd5RQS77o
fXqOy2+ucIobW/pT6YTAhdClnDrAzeBUkZI1BJ060h4nQvwPZi2kwpw4DlaL7W1Id9EJzSLrb5U5
xt3CKeKyl2REbByoKvXT6LGEhfyFnw8AbaA5Ffp6aAtvUtYcMuqsk7Qn2T5aGM83owVeLEh2bGyq
JfMYZliNzdB0o3yyZaeeXrIZVOeFILbVdQ6Thk3vitC7GCWA5mbFlpEpS1uf4V+4178xpBWiI5pA
n7BXuwkIVv2IBaoFr0YU6lxXYyuKb12Bx+sbqYu4YbDjHyJ7mV2BgWSUlKJDr4vqhmEX7IlmTUdL
97XIpXUpInqcK50p2wipN7y3KoLzta/jnsUkSLgtdxXxX6wcIGvByQoEG1ndR/tnkL0OjaMHd0AM
DKusrtu/jzWCaM0BxUWYDXgviWHmOdyArFmHa3+PeZRHjhpAvoDDzQ8wnWC+3btPCujkmAFnf/eL
Hlu5+OLrx2ajkH+UboigS6Uj7yuoMApfGshb90pgaFyMFXPaiUc7W8qVLTmf+I5PKlImjSEWh4We
e1iDKRbiDXiA6kMNsS96jCJaF1A4pGFmujk++S7kBKNCgYMzJQdM8nJz7RS7vCAjS5inkP0ZTD/0
StJJrtw3EDd0sio4ky1KI/bIzHADZaNJwGEa7nKJbbpbqHvKLQnBUmsrnLAWUkSbABH0NbUbV/vg
Uz9wplIUFQjFYKwiMqegpG0LzIMhuOkXUiPKGBV6vLQIX+2tF9Z45pmYkSKIm5Rge0Ru7VrlLeKP
PeTHHK2qPnrxEVVW3i4NDxOmW8ln3eRk8SRKjWqtDZ89wxQyMAw3EM84/lgDyBv1qT7xUBtrVh3R
8GtajlB+jcOKER+o5dLp+1vARf0QEb9la3T9lrVKb0Xxj6vENq7pbjKP0ovGiWl0vuF4SoxnjhCA
ZQlhCSpGk15a8Gfn8a9wA8aL3QMzDqQBRqJ4PkX51lqXwWv/aQmOiYXOSpRAi3OgMWcDd8/ky1FR
BTC51AR8hDgRHYbimGsA5HUGNasjMk0iyW8NBxKYa/UI+i21yPtWrflh91Qc7PY9YxWdCraXyK0g
ChBjymdCfiguWEQNW3QPyTgDiKrYFbfD2VAdy1ob2Kao4JPvbDi25QIN9yESPZUGlJuo852QovTq
1+7woX1NmCm/lO7GmokfG2YwQwfB+iiMvRJ44ILhR5VYiCnb324Qe5TxZNupNY+Uq58RaUuL4R/2
TsEpUM7yPw30CT41+l4iO/zhN8DAlEGfmKeutrpRTHK7zsl38zHWZ6nac3SU00EQZgd8Z2zJGxLI
cmc1WIVQSVlLbw0CW13hiJGdzyV0MHIrkRODQERKXeysEcf+WTmw3m59xgo2bmBH2Zm+03ywQ6FH
sBmhZwb61aVPZgJm5RVuyBC3Fdz6FWZClcJh2zFR2ivirzDucux26uIHU3t+ak0vaNzhG5PsMBzl
4hIwzrC1X2DwzV9rEn/N3WeX/i3v6IiYuK/kzRxsZ4M/NHBdFxx55HCyz5jgwp2Q+WjGzXzQ5f+W
zT6aMJgc6u5AvFHwj41i7ZnDKq+3dQN3miLE6/3HlK9pdgQG9RlxeeYOnUYDQwEUo/HVquAiIE7g
+2F1CYZZvsX87tSuH6HM+pT5Du48mneHxeW91pctpca++snElc+gPD6hiyirk/VB/0vTQ3NPXMH/
bMSNNYd0ozxOluW+ZMxa8F4OM6l/2KL0JUwJYOyyuwAJIGYKIc+2ndkA6G9g1sJVwxA08T7aA4Et
8GH+j2SaWe4ggepbVpExsQ6b85Q8x51k3wyWaGilGYzRSSr20cJOwSMPKl/0eDlCLnFbv/t7lb+V
EgrXvvbyG7fczSBcZGsISCM0VawDaJtmPR8Gccps39i3/7jetRch4Xm09e/40QP+/7caakXVZYXO
EbFksSKjs088skm/EYUqzVYafw10gBeUZQM8yIDcWRetKLYwYdGYTokw3fVBvM5spGA3HCS7qZbD
H2ZmyBNt7fgkXVJWs4Z/u0q9kXAalC8TZScySmsZfFAk4mNaa/lX2G3ZGYZfCcce9KSjwDPfej5X
oy8e5eg6caqqmwqLERL9pYJQaMPOsEypgfZR5FVL9V52HgJfSXO60YuYNTKj6LdVeWFKvW9/8weM
giRcC5rXhAEQKsRPY/hshQ3C6fkg7o+4rnm9dWduVZBMLBHXDkQfMnne60sEZaW1DjsanlfXUJiu
eTBAPxVgFTNnatZU/05M84T1ctoqGZ+hPP+eyYVMQwnTn8fPZ2gO0PwRk/QtuiCO6qhZ9wp/Aaj0
7FgVH3TMDSFxDwKbiG1AofTnY3n71cXzVDsUhoUrcr1e2j2nwpyylskr0bABi3IA+pODWyX94kiY
ntzL6RcAC0C/fJPZ0sBLpfzJjEDRTdmcTsxgjnx1Ciuf5vKu3XLOukVYjtWYcLPpWH0wrQKxwSrb
iHZNvFFe6sXYhaRh94vpF4LGZKyZiqLLK3/Zc9F38GVkK4n88yeGzH7Gp+eYe1tl9pUNGZqHaZfT
rvk6NraLxGdvXczpoZ/z/MitCZSMt1Pw0DoPq948pu9DygHxag4WhKFVwWPLlgNn0tLAWhIuB3U/
ACiwwkP29kLGqg0MWzlD8s9SFwn1H830aCKcFFYaM9PiV0dwbDzopAJkgnMfb/O/YSJE8ZGwIm5/
34EGQ2CCeGc+yPQl9T0xuuWAKY4DLl/4Gseow+2/1dsPct2mF627Zaz8b+Yb5Z3WglK/UJ6KP+/u
LMbBgv6hAciz/jHiYflH4208GpJhaf3SOyNuxiZ95RFxXvxxnXFAxfeaxfodDJtlQ8zS1rRbifUp
vvcyG6Y82uXY69Qj9O6W59Ei8lzE1MV/yrhPs3kYikMZb1+tcjzSAhuzUx1D603hn5oc/luA1ACX
79ii/yedPEOiHDJ1Y8Kc8YlVvGLA6IOGkcujJB0Pw24U2jF/bOFn6wbgYGWiMfL/md2fBUJ9/OjU
Y9s/rEdQeho1YITLVgqJZ3GKzmONF7H1QXvQXCZpB/pLZjNBZCaRNuIXtQBlI/M34//i8Y1xRpps
9dFiig7RNYVO+dFLGyIzIBOJyg7wcSX/MJEMjkDy2coxeazZC1nJgdbK6m/DeBmZGgs3YIIQ0Noz
q3OBy1s7qRTGFDbpHJoDghYgeiTRJVqggsnb9kaEi7PJEDN5C0Q73QDsU5MdgKQxWenmorzEAqGc
APGW+Pqmb7KGynX+vOIZxg4DSNcpXgUD/dGuDz6oo3m5WbigOeNhr1HwH5IvpGXZFau8Dwd0WqmR
09xOcrM2/RXBoyq99KL+wDTGkDhddXj3HspfV94K8dRJnCkYHoWZqP6do1tBgg1sqqeGKBHtzg2Y
hojukydBFLaEqRFXRPOLy6X420MzUDbCEZlzTr+X3nONS0qPYaZia1t9UAwP1R81aPPBmKGH0pXl
9HZOB4haJlebFn4lmT/BBSArKKs5YOBVeQqf3JJtiFUhRsBIrnWE7diCDcrroYrX2dCfLt/ghynO
63xpLIJ+Z6UuAXihnWBCy9sNBTxyWmotnokhdGkgWfPUK5NBPpxBQXcpVoEJgyOkgkaHIVYbSbXn
MQ7TabaSByBa6BnVtMQZyCVpD4tr0h3YDsmwnPoQ786XEe/mH2xaWnjrwAlCaX5QyynZDgARHOPC
6R9c6ea+pqaCRXIxhx0/SNL/xcWd2nRewlRwIlcg02jv+eiEG3HItMJEohgvLFGsaMiamqAL+//A
5vlInE3oGw5j1z46jaD8WUkk4zx9XPiyNzEPkbY43ON7hH7oJSeQ97bBPDYONi+EQzV2P4KrCplB
w79wH7gMRHxwTUu2PExW3wRRz4ND6nwU7I/iR8OLEf5SDAMJJKhkwPiQUG/+U7c+AFPGDau5YUCz
sy9+evxys3QenHTTnsTVNB6IlmWWJUKzgTqzZG5onbB706Rc3lv+r3zpAeCP8L8eKH+I4Asxg6hf
pcHHeudyJQ0Nc1+dnMAA0w1bD7k9AFjeUT4LD/y+ZBr37KYPefRXuc0rOSmZTdaVf69bmsj7KO4p
UNAnDK/vOzL8fgZs8rpbB1aq6LtkG6UifT5xLQiR8FPjh4ZbPgkHHzfW4CFNQbtUfZZ3OBEDMmng
ewjxWhfvFb1f7NbQjKCEUnNcgc12J7pEkOuM61hnsDuzFiH+T2c8GekpJ/0ZAyJWFHzj/ofpviUi
U+c8WOiC2ZlNoglBLVyrFs8gabeu5dE7MWh381/WXW/qGPZpSK+AdTGcoiH0LIJ5sDRoy/aY25B9
+WnpBuzOo6N8XxTuO/KD4OiYLq9s+GSdxrUXGBtY07mt/EZckm724x/KeWzbMH+/1V8xuuKXYKzL
L7jgTEQycmLJ9+UBGkBmkIjMjN35/6+JB8D8K9IpAm1LDKvCmkU7pZuqdhKYbSAlwQel54xSA3oH
pRYTtsHh1wSuxG68PMvIZrj+5dnAqw3JQsHjauJthINjLZO9sJTX4vGRnOAfYiaawayLNj2INxzO
wr/iVxbgxjPA2OXYH1e4ILCHcba0zFzW4EQ3vIwN9Tqbbm0N3tj/BCqsU/OMjoQ3sjgi9KYyXUg+
i4a9CYHzmrDEAu5+8I+/5CQSWmuT/k3NwdrThuqPDJiPVXEIu9gpzZPfxwBQItoDvyfrRYR8381r
+iipG0zsLDc8If05EF0koWDE4V0tjRRnJsfZPn8yrezvECXZ1pep114aE64PicT3uQUIgJhRAH3h
RUg+KCngX4wYBNjY8/nNegzWROEGxQG4HaDkvLaFY6k/+filZawSPIoKdNBzSmHlqU9Ldapiq9/n
KSMLgvTMFzuxX6YlFY4NRjc3ia9vyB2dg19j3GpYzQm28qwvEJ6SedTWKa3tHnxCeAr/Hy2A+BQA
9UYe2Hmzxa8kmojzXUgRCO/G8CDM4lRb3FebrFxZAct4G8SYaPs2jh06ko7bCQ4QvLzZyeQOmIli
UrFLUj638UAPsNWsb6n6ei+JRkBb/9FPJ0RlCCdC6uU559GovsAz63eMorl6EG41miOFihIKYBzd
h3nO7/E6hMKlKT5DgmZ75FvLyWTkEc/ZNrRmZNggXhN2bbRimw68ilaT3+t9KncI+ATraDJjY+j1
bW7KbFl1l5hJ8E6ySBa6jQkSm10nslJhnF7P6QLI7+L/ODqv3citLYh+EQHm8NrN2DkrvBDSSGIz
NnP6ei8asHF9x/CMpCZPqF21KuY1hSydLJmFVu587Ig5a5TpTPdbtSGlI5n/5l2nU5ERwJA3sQMg
3+2F/CPbiZxTpvWwpiUJ62vWeg3cudzhz3vGiLhO2KIZeXx0srbnqR0CRgjyO3DG0nSAFyGysg4r
P0ZEnonrHHNa0QfJPPiVdWatmiqvV94YU/AWUYe6Yo/FykGo8K6rQap6ef9DIRI4D+7ypLiUefsE
qb2qsKi5jbJVELuP3DB+wOxpzWZCN0vvWuPgZWzt8paIbvTZcum5qwiDdxnWrPKtUHSQ7ZNrDtAM
WUTbxl8lfilX4LOINsLzRq4+Ub8kMPDVVgbAiyHdJrlV/PvfoYPO3W8NXouz5msNgWS/mV4r/YGR
z4yvUblLzzCapsJDNRMf/ROSbL+ts6M5fGgRcAWvF+4gTrj4ywGIAVjdyYZioLcaTquEEwfzxNqk
0SSnZKb8ES2GBcx3xAP7gbFuwXcciPeL0Gw6wc/Pon5V6cALA+yk2Dw55srju3Uorkz0YD05czAx
CJlSXxaDIyxkNXsL0Q4654ViDVn5EUGbeAXgwiEofsMOYHCW+xJQK2IJ0H/6i3zmMxIv099MszH2
u7d55tZdY4togtHkZsPB4GYJ6yn1cj+CxbmQ9Jr16y493TDg0ZPpfePxB+CBUJQZaMvUpUzuywiY
N6cBKigLHrF3RJAZf+V6oUA+j91HzDlto+N5ATD9RM6kJiIF2rAS+Pcil/y7wn24cMsPbrWHJ1CE
gxi/qwyaX366mX7rK8X0yC+pP6BsK7bCCUFP7fragON4V7tLEXBFxbrT+pgkSf6MggtKhBMbSz1p
spWCpLKbFKjr7MGcrXBfOeMybpJcxjP2oAUhTsK9CW3yiSwlr+OleM2WvYYRKe/zipDBqeRpxUFL
3Kql4jH0qCXZsKygc3YetFiZ3T5l26TWWhJX4Ex8w/CREAZ+mNQTMN3grd9/K5avMUbVDihVveKb
ie1ZjlZtbi1rrbyquaYwCnlgiSFmh/SASME0vHwDtw1YgMcgAohJfjY5hR5ihox7QHHn71rYEtyD
7Ud4W+39vtyQPzUnj4DmGAbFUkm5KYTNHmrceLJYO0g0m56UU5AZMDtCLXTDTRqfx+togeo/P3Vv
7LYqrK/T80hs9Vxk54yc7QkX0GQnsTvofsr92zLWo4wtLPQhDAmHrKXxAaWEc5CjB0PvCFjorGiX
D07f4NXfjoi4SRfwXNpGdXxp/LyewF8Q0flbB3ffzo+6ciIe+X0LJlpEuMaWuQSPQr/CwL+d8/2t
eW4k6ElIfuvwA3Hj9QmREItBuOuJN506POYjTfGoBpRBI7wgbKwh7nHakx2wcWgyq2r/pJtX44hF
bDy4WczshIv8fLDJiAMeVx7t3g1mv/kVcNpUHAwQuPtDAkSOjZMLOVzNGydPFCpHGTGzfM5EC4S3
MHUMaD35fvhlhdPh4Hxb8rd4nwNUqmez102OfysZ99UdViBS1MlacQdq1yPR8W9ZW9fpOkH5xtbm
Y6yC77yUpJPxINoOP2+azsZM8pDpJfyx1Hudu8odGashJ2sMEqLCNr9mZHkfz0+9zfeUzLiJuYmm
jXpXwuA1HClX59lMKTHGIcKsNpqQr0x4P+8yK4nAOkBVHLkh5NycIlzDILndGxCH9klSHESJVQvh
bjc2aMfqTyNvnsImxspQW8eofCQ8FM3rFKUL4193YBtJIJWOqXThpmRpuw6ErMyOAbIIfGpKcZlT
TXehLldC7pJkV2UvzFBkBO7gnJ/icTnfihN3OHVtiKdBuD5DDDQBoxyM6R310Lb4izSp7AwOdon+
m9VHieFewxXBrifcS7yjOgQS8bMpfy3I3eFm4LwlHQE/xMOdTsPEeOhnGVgWeSs/JacD/oJ1wOnK
S0rRWPZhmTdl2JW4Wxj8sWl11Xae+DfjPUsnDGo4OWx+c8H6EhMfvCUM3hEfCdEGtqpDCqyDqidt
oxnMkHAzQX8lNihcRfqw/kaQ39y9pVVw67d818V06T7Ia8kb4kqAdIuL8JjhntfwH/E4rQd4HFyj
Olwma97ThWSLbXB+LxWf0cMfPaplioBId/eydmQ89wKhJjhRMNDPZBXi51VFOBx+G6T3DLEtfG7A
25bZjh+7pO1U7ZbEjlR8yJQ48Ht9jeSlVJqf1sx0Zs5ZVCzvchqOnt5Q/zxJ1E9TxTGEhwrJXyEx
ywPKoBeAY7zNE6AnPJXium72Vv8+7zj/6Buc6b12MatvEa1qWoFwJTc7Sm8gOhlnvUBtxIurjKAE
4eALwwi521UXnbF5wWI9+BNm6lL4yAoe835rHViYIo9Mby/eR2YTMFo1j+VV5rslO3AW0rUE1M0T
cCGUxxFOEg/4CtHz+SOsso9SwBOKMOwQJUfVksiffQSZq3/oH9Zsj1d0Bxd3KEUeJIQUfMnrnt6p
1tUHZhYMJWCjmtDV0Z5KBqNcPugqrHZk/FPyXhjlbYQq1EtdWEm7GqwiZ1+4WeZuiH0iIuTwo700
s27vSlzd3blL7BpyB62RBNuwKK7Haq14w4nzQI0r940/Fkah6DB7i8lAuYRmG/3AQN3L5wPbcO3M
Z2l04CJ1xJEmCJ0h8Gk7x0TEj/06ffYpiH5K+3RniI50C6Ed/Y97U39f0xI4GXB0eNLFsjhwP7Ri
i2U7+YItEYqHRNlIXJP4ukz61xjNT8HIl/l0+VqaY0oBCWM2bf/sXZEVu6yvsmKPG930pulKcY1p
HoX5LMb350Gtgyb+spp/ZUFY9dAs7U215090T66iD+Y06/m3+KTISlZ9DppNw3fHLMehkefJHZrj
KDLDMu4nuEzQJV892dlSApfAKVe5/glqmA6n2ouvQwEV28uP/XRmmECzTXOVRvKXROL9Db+VTtnX
LtHOTc+siu/j6WhwWFLo3PsGiV52uSojbAzcV7i+IjxJZGi3de8Ug49ykWyeGn0wAOk0YqL5Uk41
3jnWE3GyNsqIFfSTfyaakBHvtBSuK+weE0fE9xG0xV9f/WtkBjZBFB/y8aP9pgxtp3xW07Wn+ab5
Nz+41yIwYW8IDPTfPwtfQWFzSF+sEwyRziOPQAil9cjgMvwuWb6KjdZRRN7bNcWLD2QR4i7Ug4wI
NCKpBjzj2h19mevVMvcuix065MyEIN/mCorMP7P+mEL2W9INm5cA3h7VsihCyM1+a5ao6agt7xJY
2tfCQx/UHaR9ghdUVeIsxGm62MsGXMRcTajK+iJzqXQg96btOqM/4rWd3mMkDhPkiy43WCoOCtBh
MrgCECBp8kMChBKB28ramFbn68W9ZkOzxHv92jC3cY2LGj9M8HKIXHvSntWi/vROl3rRQqMmvMA+
oHyb5XbCNRawcjUSJ42zUe+zflMjKeMQ02HPr3n4p3ndmDgJMjxa2Kb/Xi+DzjBxZXx3vy94GWDS
SnJQp7HY5wTNWQ/kIwJ99KsKRI1YEXHfdxAEq9Eff+bYqZqfwiTKwoDKJiA//ljzjxhfmz0bsAUQ
01jHrCWvZTXlfOI1gfI1p8DusgDHVdrsU0R+UogigGHj3SRNBAarTt56HXfyCjQAC3qC/4dTUU0X
3JFmTOwOhJClJQJ91Lg3zK2xUiAOaXybT5VhWO0U+BsL6Gx4+n0M6zR4uWZgrWvml/p5Nt8GCQqM
Wxj2DlK61O5mDt3M7prXZx/v1SjyxPRr6NEWiKPiWD/lnNUqAXrZSiMaQ+nSTBdAc+svk360hqPS
7aLec6QUREPhyC9+rUNI5UuanAoxgoNQk+wsjaxgynA2WSm5P4KlZCgaLQCW6VTZbCYqD0VFPzg9
cpTncc1q9r1ytuBV8e+4MAjT58TK/3x03DaRx1q7Z7iFsrmWiMVz3JSn7aRzAuuo1/mudSLD9Egn
7Tf/OpE2pUNGGNT+7KKv2IWkgwV657Sq65dheitlwoVO8pXq36SdqVMYxXO1XByUdQHfiK09h8jt
EdQgrhX354oTaz85z/yvJg+hNQobxuWJ0arktNeE3JZjD0Qmb2H3W1jotvu6fHSohVp+UuPPgowq
HqyCCW40evPE/+jSvv7/BqlQC8fNfqusH5ON95IqQQOzL35MYvYtoYAJxesFvlFyjQNTkwogEnYH
lUAIOfphGjmkX0skv+5GZKGyx7PYcqNdiU9O3dUPltUYGmQMgBQBXz/mzSYKpmwdI0QcZNGNq73M
nicSh9+k0s7EwaF4HDNa3lTOnJ/WXXg5ofVDoNbEcUsxHqfjEk/JgQtiwg+8Xv1rXCA8FTPHcZdh
+ltav7jHAY9Mh7NWuUYPO4lKa/YMktUkK4gUAS+EyGw3/4qtWuwMykih3YU5VV6BDq4VxuY6E71/
4Q7XALwS02YTS4fAggL4S9ifP7sEwhlvK8Ef9bPQ/WbV1RB5+uprWgW4JfvXSSP3R99kgyOYI0mF
JYUmBdFtidDVW/C/VUkNjqf3rBun8IPyYein4YMLDpcs8IGleRX2S50vPndP/cdppPtKHsV0LPnx
UzWmFy541CHygRUJ2f6JISW8NUSAafogp/7FOFpyXwcOHIw9xWhfs1bBjOGaFHCL0S5V+ecmT0cX
PTrcB1vq3yvYCIvAjp/MmRbslcThqhc2lnmvxs+EyKdyy8WA7CdwVYPOBrxVkukx2bXgEQh3eD+F
HXqSSxCWZHPBg9PGvTuqP5ayi2DMPLr4D9qKpO+HfXvD/5VzCI+zt/b5lSqbTjho2m/zpSYYw2Uv
vRjaT8VLU/VrgLbroTy85NodK2UtVLeQBW1i6pRBAg056EwxN8GSVaTHTdWRY6QMkdeMo/LntNbq
m8lyUbOLNRsxPBnUZIa0e3yGuFxJU+uIUORkbQva2DEf7/GhmE+RvkqFa1cwqP9NUY0yuJpa5jZi
YLG/cJfRaGOYuJmIyzmLr1kJv9LsDfpsmyfrcXpjrDGCkfAhZFcUipgkBXWagB1lZqIqcM6rtdVU
c/s41oTK/xaz6NO6VJ0LWDY3zoVX/GYO9RI7EoPRv9c3oEh2gnyr/RiYgzd19Mus/IS5eTgXpDik
+BSzDI1IyXfcc6nL3IHw4DDROWjn/7IX0Ng7bkArge+Y3RA+Fy7geWRMj4Db8bpqbBVJfzRAONVe
k98KSKHxV+YbBJ7ihwynn4KalbJ8uTBktWyt/MPU2dCRC7l/sDWVo4tjtmha7QXaSehRQxRGzEKw
tEdHY9riIyO08pLPaXRWZzYxcyWIDwXuUvSyR1S/Oijq93o+Kf/i+Sh0HvW4Sf/e6065ADWCJrdg
aGM5Dw+iGPBY9+Z96L6WhxOpNHxg9XMiGgECxWUsl9XvbXwXRveVkHCugWu9MRnH+ws1a9yVP5pG
RaW5BwivF280uqaSDzzMZIhky+voEF2s7YtWDK4Q0Zf5Wfm1PWIqFc/5xdy0wbwDn+AbbrppV68d
hsF96Js7lsijaY9vQL+2FdF0pG/FR++0RfGg8AGS4A503Z/LbUOvMFfaCNjPJdd9BbtrPvUuISxm
+dpZArHzBEGtciTAYrUaHqxAOtfgZbi8Q5Sop5+YOON1UNE4mQw6HF1tlEWbQ+ZavqZ0xV6axjaX
OptHyygSfkZ6m2IKDnuPp5VoaAgkKKLt9H2K7O4jf+cmO7n1w7Tw+VCktyJlqbvmyimjvZUtmyB8
6AUzx37PQGY4T2QAd5q25+ygzatTB63dbiWXms6CgAozmWVQy83L5tnnCmcsZiyc4B8MdQanehit
g+lIMvAsrvQP4RcgSiRgm7e7fWuuEtlp0BiwC06uano4MMFBzHkQnszRHhNwFjutDiTU/ndaMhIs
ntqawb/2bxF1pr/qkQzIi6cMxzFju5XlZ3vFUY/wYsHKYoi6sTNFa0zwq5KRysqmmmxY/TFgxa4t
XySJE+a5hcGPwwfS2zo/ty2cbHKFdhuYZ1UDmxA6NHx/GzoP7h8TmMsLIfBZY/1YTwhS3+YHb2XE
VStxx7c4/CnKTRoFaHnVZwiU4MSFqeS3wlUJzUrbPlkmSOmmygfEAR3NGZT8ijqI//Xwh61+vhg6
HoxbvqUCD5IeqAT+grv2CQnpYF0BYWFtt2zdG75rE5KCQ5aouKIMkbMsolMrHGvzn+ZG2Jtap9K3
ivsEvOfSsiJq1w4zY/sNmqmL0EXtsA+iz3k7fmNg4kdMeMH61fof1Uawg7K6Zrc6lqUf1RfiXs0L
dWNt6RscbNxT43vonuQAxyqm5Kp5h481k1lGvGx9ZOO7sufx4+aZTEi4HJhBfceO6pzE6pIn3514
5Tha4kzF7L54s7fsZ6yVW26xTd4BEzxJaFW72rdKb+r2YAwK002+x3OwGrcw6wbygQpdQCAODxKJ
vr7ZAv8l95nQrQehHwBFaEvfnMJRwpE5EN/m7dxu4VNRBNAwIOUkDk1qg93ckzB1O/lhvlncS98Z
LHEyNLb02tCMcTS2A+g+LEPE+tmLOfY/lPyOsek1fwA6A8K1H+s9iWKgb9gQa+mfGHMR5CYPlEaE
iSEd6BC8CTjiSrZUpxbIBLt9kOT3UODoaRIMy48DP5/o/47kUfuj3kPS7hpwkB7LGJo7RwVcqBug
ApHlVJvsnyr5KRYtYzFqWTFfn4pnJMTDviGKp/Ft8BOXnzwCAXqIYlvpMT0rb90vQx7ew+VHssEM
U1AJSMg5ZX0L39srj/BMzqDLfZ4fdvaIkyCZNp5QmEE4Tfixl+pOxR0NU2C4oELym481l21molz2
uh0ThAtfPL8nZpSneM0vMrddvkYRG3Xi0kjS1chZZLjnXVvhJYU8arhJs8/r35DAGnh58ThX1AU7
T1Q3beBgYtfGMc+3U/U3IFcI0xvbxUhD9kyVD7Jiyqi6pMlnlV7YAHqsjnxEJE1wLTGgDqyFyqJv
a2pyMB6ci05bGf80FZkJgKowOGN1e30p1Mtq/EwAYL/H/VfCqtnMxYqqC5ZdrkIWDsfwy7oCyZgw
R3UmW61k+RGXEAXC0uuP00WqaOtyOgwOh84cPcilq0I0iKtf6qY+tKDcTbRjnRRA5ZetHTYjdy/u
aZLzioeVISy6srsELkPiWfFHmt5ac2F/c597YSQhl6n0nEJ6bwbiGjvDQEiTKw16407CX2fTJPBO
/3N0pc7sSYwNrZlGI+hoq2Qiao5YVb4/MWIl1h+BWeGmnQy8MtEG74AafRTwAVkPKM7gF3n/e66/
e0PjtUWtZKwPvqY/xs/TC6VTeU+GnWl+9u2nRkYUGkT8OyiYDM8vmJJEAZN9D0m133b6cTYd8m9t
SxTyjxxjIm4JR6G/kIolOAvMoFL8EnQgJd/F3VSOSfwg5Ap+sJaodPIQietbyHKJ34DUDZWVypel
erzpT+bfyrW8psA+se0f6vrY619Zd53pi0jwoHJXRrK2Wn+8RZAjqT89K+r6SW8NORMTRF/8KRs7
sYfUFdTEUoHUsVagn/NlyhGKyCmhdB1OKp+VVth1xWMeuXp5MOHSs+GLII8+nuDbAWPk6+m5ZxrL
TEReyoNspLhHi3tU2Fmo7gOoDYRyArObuLwYjFbNEzL6eEsBYxY4YcsaiCRHStMCyboaWiol8Uzi
3wtBEYtOKL+PJUaqHZD6VsEoxa+DXi65XbarTAk0GU2FxH0AVLJGjOkPOnzTYq18QjCqdnFMNfa2
a3yF57uLHdk6kgR9h+80SzfuHyPeDAnpqf+XEl/vfkJOHOkvUmMOu4NKP0kNANlqzZuVgbzhpkdr
40hal3Tl03J1hWRdH6TlbsRfUpbL2lp5o3VuosoPNaoSP6f42nLvH9JfDKQGo8HDrchu8pIlggkP
v5IhmKqeZQT6TCPfbXHIF45J8jWUzHVYhMvWzyZQ1o0cNJwvyvLDSMs1SwWgMoSXgYxXhyfKMv4V
mQi0GK1Z0P96Q+djXRBxn3O3UWijEZ6cSIxhJ8DFwh8awX/jLLUMevqBRh6TR/+x7NcjSxh80XBF
6wKGzcp60+JvVfYzShcXz53g2sS1JA8xjUBQccM2W5/gS7B2cM1kAuso/6ynV0aHHHkgZ3zHo74S
wDvu8VlibDK4bCcBbUCcKh2lcRhhNR3i21olphuR03YyZElOeq62gwlMAoMmONGL4O4OEPfzX+Xl
RODHG8AajDEBLgMR1Y45o2GdSf7giLQsgrnrnInxWr5O22W8i9TX7R6l9gehJ2FQgiUoS+9RdDaX
OQ7qAbctimBYVV6AmKq9jhDeI+ZqJpwjvIuNk6cgkzDcY/ADjThuY8TO6Y+TzL5zTGwi4euUkqkZ
qiVPR6tNvhCPepd+HybMjwkTfOuQksAq3rwO6ri4IDgwboc/gJvi62fkLTC/+Wm1yIMCFyeTLbHH
/agjPhsRx6mllkFFQgV0MY2UbyOF13T0cPp8cTvBGwoBqnBpYYmph8i5kKtStq4KtgHwVdwZBw6j
QMU/M8Wr6ltSXFWc4wQVNAfZcja2tXF4XTuMm6Q0KAZVC5+vXZRoSeK4zQAAPAri6P9mWMbgwwq5
aUwWrIzMwy/7iytvv/S4KLwjgJ0XrgolB4dOXA/YdLMr+aio2CZkvclgDKd+IAu1lsRDf0vCf43o
c2FNFEid7DKqeWgntxy3SdytpmxDz5KeLWOPCP1UoN/Hmohh6YPT5D9a6OLAFrcV/QvT8E+TOC2Q
1qVBV/sUhlt4wDA0GJ9xfrNYSWUO8uDD/pep5nE9UkhA8ZF2oj2drHSY+21CYNiLs7082QZONyf6
y4IIu3BZ+/XOHWmMXxuk5MEXj7mFy+XNGh4h7IY3OTpy+GB9RrphaMRVIu9sGT8Kt4hhpNXiqy/O
UnqZ6IM4puJxem17alpIjBBjh+F3NDi14ZLO3QHZaU8F2ehl/Ek0GhhOWdEbtwZhDCwaHwblpRrT
Jo//BGLu2Nhi/513zIMOrbLrqxtX+54NO32rul0M1U4+d6hxKoxS3Kx9yZYY7mfOA9IMBZ1AlPQe
xsBZm+uzu2ZYFfwWbAePbBMY7wmfFzfRCREAAY/3c3j9cDUW5fSsw3vqMFBC3ntV4KlVGsSiRQeS
tE2GyUUocbLx4Y0MN9gDLhgPVZmAUQJGFvFXzbPHE3Vft7RNhUmXR8UKovQoNqRMYtBvJO9m5kyy
hMfF6aPlWs+NaXBUXAnl+KFu2/Rn3GcOVjbsppL13jI7kCnldCq6vHSavAf+W4wFibALWy82OPPx
jj6rQ8zgwsKJQdgMjd6T/2fKClTULlEmzh42lkzJ+pvGi/o8ZuwtxVeCLWkbg8iQO4pYzkkiLwZc
4YTpi7p1qlzJ5plgfN4kvrWeQ42a7SFBUL0uJjeC9ha/JECd7fdkx+vfBjlrX6NmW+kpquDeAjAI
X7xJ9aaF2mbKtiR+5gwizXsB9MOpJ98g41MFEVaN8AtqaIUjaZ/x7jdMGBb40cu4IMcKr0MiedRB
Ul8PuSNm4lFi0RP+Znk5llD2BguG4ULUXTvsYKaNJEzZB/D34Z5h6+Pgw+bpgY/ixijYLUgd60F1
W019B+GTqrpyiFGmDXVjzxXNq3TLRI/R8DULtsaGe4VhC7hbODOwrH4absuBFrMd6/q0Zaycig7l
j/iMO+tgWXuBsxIfZsEd9WR+VdUXBhOm6QKVlYgws0NgC1my2xf28MkiUaDDqSywjfvJM6CxT16M
fE/DU+nO2rH6nanxYbZR0TxFycFRHm/6fI4a+rtn98W4fFSfTHYwWFUHs3YNLjsaRuLloGsiWIVP
mWoz8ELqgpfhcRT/8AxAawQ2MTs8iRPgJ1zjF8kKeGubdKPzdXF90jV8zTGwmJBfeeC1CUUv4ft5
7StiFondPl3GnEP4EBFWi8rPietLn7N4qE+Kq0ufJcugSsR14rV1OWIJyYc0noZoiSzdGTJnOHZK
4F+YMfi2nz+GGXAcE7JPbF6vdBMqLuIlqo/cwY4qHCQ8pSHkh9jkxBuBgYZ0Z7R4eWKiW/XGvnAV
/cE8mQZd9nwFA3v+y3+moCIR739+tMKHLlHVBDDqaxiCmYgzSOjiI6/f0YoFTOXG8Jjxh0gK1Jj4
r8afYvBJLUYUkQl71dN77aZQeuXpltXmujDvCXc0gHkpeIh5cega3wSW3nVCaK5BHxIgLmdS30by
/PEp4ihPcFRaP7Vtj74ANUucHVND7+sme8zh+b4j9CbRKaFBO9N+mMAb81+WfLyEh2Kg+Cj7l8w1
TMZJ/tEa7LRPe/noTYL4pG2l+RTKdJMip6U/DJ+ZN6XRu2qxq+5V4ug8cVhcGvzkd4p08rfJZOio
i0Gm+RH60EgDoiBsqe9Svldauy0VPNg7s3no3TdPlJrikcM+B3UdRVEmg32JxS1DpOZ5smiFi+pA
UxkLw0GlcHvJNjU3BdM/6hPmHuwWqf4vZaJLkRv5OWYQXfRvmE5NyyBVE9fdh4A1mG4GLIF6b1cE
LMjY1FB4PpX01tHlg2WTxDCnl0rFi3pEwSbcoxORZcNPLgmcCO4/2CAjeMZi4yZhoGYbjRHzaxlp
U5dIKdEXF3VR3NOHPFsbgqXA0LKlSpV9H7LSO/zqKv4ZNb+nK6xbQx8DPkLR5NKXTbUmJnxqCfdy
SYSS3i36X+FnFkxi8RyQKsA0NfJPM3ZDDk4cvQq+uqfwNVTNtnPEPwug5ajwpvKgCHrvwIPmzMkC
9+SItrht3ur+zJuONksqUgfhWmJSqACE4QbpHBoVqpWdbpXK4bPe5j1HEPltHC8R0cIOJ+aaKrYa
ogNjpfyigDssxW+ROE1tnp+l3Wv5pQQbKbYNzH0iYEPpHZ/FvgNRm4UfBZRPRg/l1VL9kNvam0WV
wlps3+lTkkh2nGFY01NKa7j9T7XpOIEbjwc+4ADbfvNQEHwRSZKs0ZIa3i1kIN45i4Y0IOZ8AAYR
kXBXdG+jmjnc/FVECJnbfyeS7vMFoCgaB/2Qd7PiZR96RGrKCOyOGL/C2T6iTWXmSF/DQ5B1YKf9
2SDmoU3u8tec7DloZhw6+B8TCa5NP8ucvm6uR1F/zqnECN8wIzkteDdrcU5w033+T1Jm1a18djBU
wyVwfBYs8nD7Ko5coaQkKVQDTJQFBcfGOnorK4NFCUAnpunudTDz1Vmv2FN4eUuouqgEAulw60f8
1BUP8KWJX5LbuCD9GLjOCXEySOAEzWGDrs15KtaZEb5NMPQsnIkG5jYS6IaZfSQq2vrfU3NaTWdH
mZQdR/iaSkcR6JEgP2T+74jrakB3LBLStEm3H+YoEIVTgwiSltv/1z+vVJhz8iYOPT9M4/1VHhZq
61IchvJvivsGVkRM8whl2WRpOBhpaFmbjnplM6CjWEcx0T32NqwJn3EH2q95PE9kH2WSjhNeutaR
sDJm4XHK3mgwJwzH0zwxQiI4SRu1FmCequOvKrsKzHP5s/MDQ6YImYPBgF136++82LLWA1SGQN38
40wXv37i2oU2+vxZHpGsdRTDD5UPBKkmZMxIF8/IVxlIGDvxN+BioiCPYMUtLLed8Fbe6vmNfc26
tu8NiRfC3f/PDdLXdr8I2jzgP6QjG6ZAoi1ajwDdM4IpjR4bX/r6LP/RwJ7VZ/Z5xiLZ+FYG4kYj
clfaRC4ez0V9z09U18xmAL4kVs7JD2vJjp5tFfJWtlV8dRMWBxOLJVzcjRadBGo+wMabtv649ceU
y3QD8CKcj0r4DV0KhrCxLfVfur/RpMyge23rj6zcLNXraJqizxRlQukCEY8eEOPfISS05W987Yel
Xvcs7k3aXZA4x+1Y+9EcKJQsUA72HnrczjN8nFT9xW4WkYTNmUpycHVx2O+4/dEDgR0/Um+CbAtk
F1dSd0iKgJET+Xxuimsk8dc58kofC2IMusgt2ahNmIb6G3en8shgT675KsHYnYwntOxgZHt5M6AG
MYZMF8fWlP001V8JYexF+uNKnFOv0eucvg7wcKmZn70++MSwT0qh11cOHmLuoLCB7OWae1b80HNJ
ZfIkiDmtSBz7AtJDmIvgcyYBUz8u7GXE/m6TwGJQgbQaL6nbFfFkJvjI6MvtVhHtkYQGa3V6VB3u
reofje3zuwbf0K/km8RaJx5ZfCMODLv0TMlTexx4JQCyp4x+3PxivI6Qhod75Rmlw9i5fB4MnBr/
is4jdK4VR+KSxUg8jRr74/P+ehMteykv1xlVgxZ97vGrwSZI/VL+q3ecSrh389PUsR2Vdrx5In7i
4lgjoBwqwLfAc6MlFf4CZ2VTfNXYKVMoQNR1oJ7Vz/KfWG97Yk3EpEZIMd50Sbmrs5sz+tLcGZ7q
ibkGu5O2440paI32tNBbxJCAp1uiGQjZEVGNmweGDPgcuKTC4lRXN3YvxGc+EySbyIsu2KM98ctw
uTFlpf+iFipgLSOO3Cz1RpnX7nj5DXAWNd3UCG7cERO3IMjGKah+lw0ytBUi7Tu/Y85kzvRJ9Sp8
nBiWKqdoPAtqTL1GObsh7qM02VTDKpty9wyaiTeZ+arl10sbcL8MsOuf6fD84DIp4uhH8IKqRR2M
3h3NeJ3vyYZm5FxpUt8W3EfoQErH1d56lwuvTHfc/BRyd21HOLInmpNeE+WRxbsaaMOIicL0cZ8R
VTlrNy0Q5XszHofNdto8ef6eHmoWOLllT5cp23QmeMJfJP/TfSvaUQ8O2bk1osO8SbA8ijteNCX5
PJxKRN5y07we8r755toOjYzD1kf4q6zGfwgnpBzRGA0oeljb0QBceR16EUTqmDE8gI6r3sZrqfZh
dgjml06BMye6KhjQy3IHAtd8HKcDMMToCNCZHxalQrhAMuZ6LO3YFltO+Sgm9N0uR4jm0bw84i+U
pyLBpL8YJphy/qS/1T4LXeEyve6C5GjbdApe0a3/yTjoO3yDUJ9L89LeOHQIztjsh7sk2lRxXfpN
tvpufUnCYIP/iKk0qGWg7UzBaBlj0Fe+k34yIOXzQ/+Yv3H/b0HHAPijGPgPe9zoqiUADmc+phcC
9WzvOvL5WgtPNZdaFJFPfBGKhuKwTXOfnUt4xzA8LJFzBbAPuR+nBklFNwPiG5tM74YW0HJct3vZ
M3PvXXCByeqflZN/oefOESWnDrOWcANyGjXtee1RbKbjIEEZ50rAo7NULC5bAzqj6selyxrMYIN4
flP/oLixrWkqefejRau7yle6YG3t54myV0amvBuJdU/mt3qXf43YMIxg0m9UBPDsFBd0X5yhw6Zg
ojsSvcS9tHuNaGGeIe9K3EMs6iCuCH+hUuHJ6O1BOS8j8/nER1A37C8Gn3DtK+Y9humt+2H4Zr1u
4+j+ULNFffTKCtRiA2SD26vYnF6XcqnwavY4xCrh0ouoMNzVyHNRVPI65Af1f6sDGzJ/yqK22SYQ
Pj+YDgkXCZ4gJJlbWp0Ybyj+6xdPHWEP8OIfA8JAyZQUas+ZMzWgCRsiZqp42OiS1P2Po/NaUh3b
sugXESFvXpFDeEggIV8UJHmQQ8g7vr6GKqK7697oqlOZIO29zJxjTkwZ1TV72GsW0jK2jE+U61+T
UatYlEd4NJzO+pHxuPHzeRBUybgVK9fHC54hcB1H+PigybvsCEtcI31uSS/ICZhiYP5AVduaq8hl
bHTX7rLpVn8opgtencObnxthYuOEwhQpR+uLdq6GTci5PFuThzTskBWnxv9oCx61YVHtEAOU/wgx
Fv8XrhLVyC+JHeO9Q5qg3T4SCRyaw4ABhK6twqcBdO8RdWF29xlRTmCx7MK8Eep1QdOrGOtJL0pT
Fzu55ZqQTXAFidE2Hu2aepCl+5sSZ98Xz4GAq/LWyOAac08jPgbAg74k+IUYGWHN78c0lXibEuDs
XNXn3IZI/Lsv3bSK33ywMnNN4a/rMqfSUjDsBNVPPo3KGWD3k0L9yxT2evojEh4QeR1798anFc/o
FPmGX8QlSNqqwx7i026ZvR3p+AX/2sHh83nxU+bIKF2Ga+J0YLoE7P6EDsx6eRG5ICUgorc/zTrG
vX5RozW4nHqBqy8FOD7YwgR40Z6BBnKh9uncMqAnzqfxkVeSloj7ZIWGnqk2u5BotqOfG4gNr0k/
vuf4Dpj2mSDgMtbknCdydRLkQ+EDc5ZP72BH5W0idMpXYkWeWL4ruH06lt2PT8wzz9wjYm2PRaGm
A4tEBEk9Igvd1hBYGdIpMXlsK95fuB3MIUNN4NNA1A+IbqojvKT14g/3CkfD6Eg9tv0eqsCLyDH+
NZPpq0XX3jDDJKJSju5ab+ts+7XCqq48oCXBqDx4UbkJzC/yfD7FjePgox4b/VfFnchv9sIMBev6
gwbe9KhPHZiV+rzhKmbQ8tBJ+fRjefT66Wmobkw/mJ6PxQqZORONNvWrSSWFe4a0hjVwIObP/NRc
qkULLYM5cr0sa5c5592U/wzxJI07iD3se1mVWXzQ2XHScMyYemRPrbio5kZN1tHHxWLETRIBjaKm
VF1enRmKyIHgpWiqFGgtqCoEejN6gdphLyqNPwOWeXMzjoyek3M2ZWVqf8hbuw6aIYAPiJ4XDjWW
LSASsLpTHMF8fyqewEGdvf9Rvk0nZttaEh/18ocJuXzIalcbzlV9xUMxXKPPluabgpU06uISf/yu
RsGxUTyRnX6ffqELq8vfT8pEtdkY8g9tWlVsPsZmAAhszhtmVmJkQHLUQB6x96HgZcWTKMTCmfe0
eMyUR66thPyivP8+jTgX0i+hXifFaRRuSbIuxH+y9ls/gc8MGCPbuxjM1lLRnDUYeYhWBcwBEQW5
lD3hiORI39HLfEyEypccMHYNoBh1Pd8cb3DVrwZcMCXfEU+WyLM3hF7L8I51+6D841CTeUWvw7Bq
tOOLYR7Mpz7Y1lTsjzfXS4rfo/CblvEI8iv1Ybz/zb56rDX8GBll1HVkgCkyy04TpKDK4xMs48xm
S6U165z08RC5R4iKJb0HrAhQ03VvUBMlK3Q6wSZHlvD6Gpm1JT51Gz/6mwEX91CXMYoCkAaUPjr2
POfyo+E7GBl8Nu1iakRtA8cKVQrrGz2Bq58u8vDAH8P2MWPPEAw/cfIdvFcdsRwSsaNUYSpg5LkO
G2I85BS34o5JYUUj+Al/B2H7YTbeTM+dqv82/IQpbSq9ZZk93/IfVQTnvPi+JeWh6QvHQFEm6V80
5zZ10jxCl1uIQNYqTMLvJ7wkQxesH/RlkxGlP4KJoHSU1wy88RABF5N9eo4EMLa+ayNUdTWYPvol
JO8Y7ze1F+0elAQ1E+50U5JilD47pp7IFth6g3ym/EPTQGZlSFacWHnwqcJ/sQZL0G6w27/R1AEi
lDcmcJy9DNhhzL7Zz9cPk9Vj0B7zjyM2tRcnnR1ik+FZiQTyZUdtquSyEe3NSF0IZvU8jvzIOkzf
jtS4BYpNjIQZ4WskhRLasIhXWA7puMj2ZRBkbOLCw1cWTRvTrdYeBXazGoc8gozRtD7mg393TV5j
TLGeszsK0Xcz4MoANiPPH4Js25gb6uDKmbWlhfpS3hQ1MSzFJgPCFuEgPtSRFaMkj7BTDwJDzfcu
YelGRIfPeK2Pv4OPn4j7ZM9X/QEmE9aya+A4TSAliMQEhsF+E9LAgJMcJHAk0MBFBZvMWUWS0DJt
0oAV9qxZ0E9pyKhBmKEqZCiHDHx27SV/FqDtbpbsKtvPDmrUW9Ic2D3jDykAwDuojMT8pFeg0qG5
rSjBZXFtMsh8s2UL8osehIuCjaSpYBB477WGEeYdCM/MFfBmIx3M/o1YKevExzy1JlJAfcxYMYnx
WarXEiGgLYbSzn7hyei4GJzPWneZ0gkwobnOOBc6KxYrwog9YRl8Nl216NyMBSnTCpPtV8BvE/Bg
gwFqSopAymrS32ggrxnaVLCjMYqn6LNXseWU7HO37QzWTegotNE0jrK5E/sv9dEw9CqrC4OID+0Z
3EBSatgm6JCPIH8KO35fbfRExaIzFhlJmeHoTFl2XM/NesYg0gDUdHl/tu8CnO/5Tb/wcYdr+vFB
wVMg8meJpS1ETHnuirkVEd8MTKsSHJQKLTX7KP2du+3lEmNOIA+HhDwtqtEaT6h5j+7nEx0rWi0e
2/mHkBuYJ8zXW8RokcWv1pNA1RL6YBq7/FnXSDDNTe1UxaFgYFQiGGtKXkac2pKKDb1ng1ORFwgg
huaNqA05f/3pApWEhCgTM1tqadrpxbQgkXhhDWJt/FycGj/Ky5fBB36Js9+uWLwpmDKYd8I66H97
BB50aVfgcfkWSQboqHwFUsqMoSnF1tCWtnxNi2eX3yTphAo2Hs6SgqqTMhnrJYAtOpKavEDTi8Lf
YsYoju+s01EvcG7hRVA5/Tv6I0W9NvltQEAiVwdh9sXURw63wCRrlylVz0JafFRAd9SVIdzifAtG
hvEx7M39W3lAL5PB+cffqi1RXHzLNUBNdHtA+gIGiKgszJ7TRYIamXlh+hUDg+7Vyu/QjdVJsCvR
Kg0SBaRCLEt7GoT+wlhSg2xb/EQwmMsLXh7ltWfXQXWYQstWfynBP8K/Cuo7XBiENOScIuO3arQC
+2RjxhCCyeJ7DKSOSTzZDb9jBTsqIPNNHcuVGt4F80sGxtpyNUoomFJK43d073WID7wD3KKtiuUS
Bth7ZMFA4HF+SVEIGEjlX8wlhl7GL0erz6818N/rLHQ7/m2vl9sVJzFEtYydiMCsCNLypzHticlF
sg+4MgQLgnrNdAwMQJCaKcN23AbsuN9RQIieRbchpQr73lMRTiwbwDdCsTQ54zjI37zog2zFGmar
Hg9J6vRYOCr4LqybZ9wVzGrZ5vE+6ZK4hgUJuZPxXUXeCorbigK+yGskM/Na1p2cogMG2YC9p+P2
QgyNGZ2AE7QYNEg9BWiB2hx23MBEu1rPKB9seKtUoDNq9BTHd4umnJh6/hsPyGfL4IpHA6PCpMFj
RDKoR2pkmmRT2wUixZrZVYhvcSgECSPYqzh8Zziwemo6CJig/BRO1uJ97oEZa4eC2cfIHS1p648k
Ebqn47ZVraAh6eBLsQicAkROTlRd/b6DHBXx/MPwZsz+VdSAG6nevuDXsJnHj1BCftJZ3LvqvBa9
uvlVCpVp6HOGM12OjzWFy6A8geOx9kr2AsYAaprytawDVHhYeV5fEniGI0lJfAfsGuXSl8nUZpn6
5imGxJZhRRAO0NVm5rLHPIIuPKVrZKXq4A1oOI0M6VAA3pfiD1+Z0xeQ8CIufU4LJhr3qUlkoBtT
jOhey93CM1kgd110Jo5/6YHCuQqWHSkygBtYhPeX1jOvhRks+tjXDBCWjKT5Xw4bkcLCZf1ffo+L
opyPv8ngw8Ce5IBTKttcA/qSEe4Lfm+nts6MP7rT1kCmKzbAzS3DUyonND3kCcUCBAaYFVAUndAw
kZfY6l9z4xTUdeZPbb6vzPt0XnIlopygd31defmwBJsr7NRAjxTQ1kBxZ8EfUqQK1FBfc8/lJ9Cu
n/oKCl8QY+ujX94Rir1kqw8emXB9gh143rdnkZFpRZ01RriFTjQXGoe1Oe6H8qrneMuWegJJzVzm
LL0GYL0Riik+KBQ+qXga3ruh+6bC0yVGi+rM1YNmE0vmQmzxfm+k5BsCHiMQPM6fYtPASsjqFHnO
1eBrHiT4zeKTVGQEQOso2LS8Pg2XaQeaXKb1ZcuA8v9LRkD6fyfFXgvZmKFNrh56CKac2id2Edgq
2YcRDVN40av0hZSYVsyxMKMFErwxw8h2VYtNx5Y+YgE3Ey/ZDKcMd6LORoghdi3SY4J/LayUlR97
PWeKSSt5oLsUXwe7Asr2sqU5o0n+DKsgqkgtgd6F+7Oc6otwqVLcTe2f2Cw7OxixDW5rUk1jQD21
fCpYRRCdTm/+QoE7nDU6HyYqqb7PDwhjMznxVJrhyn/tSwl0jYc5vWDPaxh4IL0MsuFL+4uCXSgf
OA0MnU6Xo65+6l9kGoD2aRxUMDYg0FXqlr8vOl7Mn4ydYwgAGlJeGT1pfCziY8sAhvGfVj5DKJPF
JeNKK/+G1stn3wqdAmsUAaRnUuEiolYJ7YquxKRe8T50iMAj2UrhBeHnkp4GL3Qg+GqE8Y9xX8jv
hMWbUxdB5STa5aC+UQgTnqcQMU0Ia7OIBT99r17ENgIrTzhXuJTmCbegCP8btx1DygRMDuEJzMnx
+a05E7s1Z8c9OrFPYYWzHGY7ASE6jGKonS5zmjZ9xIBLiW/l/L6SWldXl9KwlPY8teJyahmvZai5
/HLDufFPEAMaIn/AjDSLtzCJyOewIiAk+Sq8FZXZ7FdK171M1hVWDAcT8YlBCFMsGjVthnyVC6oE
pQx8kqBYlowEiTMJgxATKetqQp08smfrIKu1PoSziXuxXvCcsjakskddQL7LnxSedEaFAkNxILF2
ovmsBWmFrdlsP2M+Ir4WCROfs6/dUWyz2QmEliYEAtxwVvkH6dan2+/z0+P0S2kiR7Qe9PlauMHB
pOVMgTCF1Yv21e60jEEMglvCEMAwYZcnbqREz+0JK9BbM7Kh57iMWbbwQHxOga1Fe+E2IBhlh/Jx
dcJNIqstiMNdVYyPBBjls3Fu1sU8QLRrMINDIsWSLtNWbFhe3OwkO6wNHL8GMRNOjVWD70ncmle0
3ZSQr9OLBAgelXfN+fYXETozBluYEQ056I1fsiVa9D9kDTSW6SoO1E7qOZLn2V4WmTtkP7Rp8UJk
3Z9sxvqi1psmc19kwlOtYot9++wu+HsB/eFPbIFnMzxAdsb9MTyZW/UslZMBD5orTSocjj1KJ84U
DYU5z7XNMM4R7ddeIZHa0ieAtxWN38NrXW4DDz16dmd7QjQNtHBWx6hetvKlEReotF48vd9oFgbF
0Q6ooj5/wPKD4TKw6dvNHjLZ8bxBsEwqohS2KDkR3asMCl6+Wt541/vBwtX6XqWt1bvli4mlvsmn
OGuQI6UHdCAZ16wE+RPQXPIo1x9nGuxTmtU4f9NxEy4b56F6xV0NtvzjEyWkXMkwf9P6X5OQDm2N
xnWmPBEUJ/e43FY3RN24+7BPEAamoWlnzXHtyMz4ZkPsvdNjk67r/Ov1xwWaHz/+y95lBzGwc9DJ
QGImoIpkvU5okJjQlKpLaiWVkET5Nn8HfnsA3FEpCwkVjHKqsh+x3HXCd8g/lUF6UR3q7ooznBoX
E7SnG7/MGWYJJqmVIB7IM/pgfXzTAHGz06fR8vfSie0LsAhGhQ08DaH5EeQrsBuJGRooZx73tYyv
a3JepH9y4Y/ITt4Qz9AITm9eJU86bGgLAHjjQwWpBEw2XWznwFbw+beVDw5oVpKslEpxg4IiotbV
f0Pqk+ds17bHnveywXNwfU+hOK1lfHyWCZMWkZgVwpbHfEJS75GcBALlPIxbkJrsE+kIotkmwKaG
UQT4X34zrymbV2Tn/qYSEKX/zR7AZlDmhJvSqZl3PAF0cXkLeDtt+dGN06QPTP3LupbfZbTjgCuq
zuo528PqwhpLo1nVPIBXGld047BPfiTB+YK/g340ZqpPKgE3RnVBN8SIAOHWy+XmCRf6NTg0JpJp
BBHcwglG63Eh9T9RwSsEbB/2210mI0Tw3yrOFvPMHlaTEE5fO5j9HDM4O1uFs17+NxtWHEK00DTH
zG/etZ9oD+q8AiqMHuzQRbdOxXOYUgNLXKHAYdDVJRG6vzWTLRH6weRcxVFON84Nlor+iIKeWRHI
YadDP+KBjqaA5Ao2iS83fORuobCJqL3dmL5tMTvhqZgtxg5A/U/hc36Zi88Kx9L4L3bY6OQbkT1Q
bjFJVO/xYURl3ViCSbisLUg/WjoxgTLYTD8mQ/wVBNlkLw1+OiBPaxcAmcRuKw08YKA6eNGt8vNT
hatujVgaIYEdUjPaq+Dwg6Olv9SciIG3E91+aTgk2tBmmAvNbXcwFiMEdCxPFnTyKYIfaVmZfkr6
Bzenk67Kc6MfENUEA+feBhHFIo+32o2XKXB1D1fgIGIxTgi/Xo12xZRvJLXFJrLoReQpezuIJJMW
fhTZf604PZ5AW0b0diLRDHhl9SX2c152pgQUumn7qJSLucrOGVPWJU6jvaTccPgxI13WIqZHm13v
FAYrP6NwJaJP//hCz7YW78kf02MaI3oA/mgnyh3mXjeMKuOzV04A6iphLdSPLH8tyqZ3B9S7FAZv
cd+xooyFn8H47WbtepRu+oR62FXpORN9RZBR9dPzfyXX5FZW45yVNFAy1JMuG2BJPMyCDdVFLk7U
syFggXjMWzrI8ZDm30a5huBOjNC9apf5eGbEhhzDM7z29SXPltlrydZLumkjiR/qMRR2arBhfoKn
iFUcFo1Eggbk6XI1H2iGZxjrTNwD0DoKtzBPxg08oxneZKyT+tvvCKZ8XcZ/+Q9j6iz6boZ/ke7V
0o8SLyDMB2RnJ69dPNwKvsfSjfs1Li0vwiZhsvuaOSrx8rM7jmTVHbe1atOvPQdcvP1OzomWNxcZ
jbZxHPS/Zo8YNCLuzW8UESwC6qFoFeMaiy1sueg2UaFSmXQY4KD/cra2jOUzF7+Mkn3Bj3tRsxen
eDFtKzn/E+MP/U67LRAptiKJd9T/2zfQG5gZ6j7Sl/rrpKR7Qd9XX2XDHBJbHyItbmtocOkiJHx3
NG3deLSouGJMfhyrU1XY873w8QeUGio3KTuzBX8DtrQGGsTg7NgPqpPpbcVPORauWrKiln8+Vny6
KbUHA1V4aHBFSJ9hPvwud5KFnzhlkfROjtPYvl3wgnqaDWY33DPSEa7kH4B2/GwVjF89CmHEE6Nq
0+zHVvAE4cFcrH15CDLDf9q02Gr5rg3rAirqlSroY04JY+FrLR8oRt/+qg4P2vjz0Y4Vo5tBwn27
FC6AxBbvhVAeekzOJIsRP/D6KkA+7PHOoB6EDYigX1lm23fK0prU2cL6hV6EDekcAsrsTnKNXcpN
I6dhCU3rkhyR1wgm6ja0M0gOKgxgCCpydKEvtwA4eRIfSXSGo46mjZbgfwLA9p2jR1uA01mlhVv9
dsTUasuqWYEHSxVGVh1R71ZwIKGGoKzZMRXYJDCFtZVDxNCd+aLUDGQlgP9MD8WMyAdqBJlgUes8
rSW+VSsim0t0mAohgmbCYSPb30HMCB9qaJEf1J3bFdRjDnKUsE12/uCXSf+m14053tt5zTYz9Sjx
iquzZZGsmf/xgUdfCQCSOZQDOLGx/b5QIwdu6HxwC8PliO5huk4uqP5YRtwCbG9nME1qhioWRqgX
Nrbka38Ndl46s38De0D+Pi9lJ6W4sbqUx71R32npMZhl30Qqff6eubut+PYnm7b8lGzjF5U7svXF
sl52iqMw7BEmkqx4Ceo1hQatpx24kD0KAM0QnSA/oF5BRzhBAfxwQaGbKbDJV9mh+9iqsPzQKSfH
gd0ovZ+rDFvqldxhQeul0VLrTtkmIal1tHT90aO2UCy2u2Z5EqvT7CF9Fj3jrJm+C6dhHWIVfV5t
ICa+JU97KKMbsU+jlzb/VRaC4X8Vm0iEUyRFgJci09Uik0yZg7qbcAgZAkDFUngfIaXQYRYXzYF7
klqRJ/1QNAeEvvU/4kq6qY4XLhHgI6xyzZeTIG11edQF2QsG6/Ta1ddI2uTcaGuDeOENbJPMJ1kI
JJPzZtM96ZeQWmrUON0OBBwwaNsPSdMAAQBHy6QEBJEQwAZFmcLqetIPcnlh4GBoCzg8PLxP+hVB
rcj1NU256C1CVIAg6JjSEKYRTngAp9z2uUPj2bTTzZ6818H5xeGoTz60U59vEVfX3FkrvYRawpiD
tKQL4q6fFmMAc063Gi5YVZCPsTVdf0SPgZjsVAu6GbT0fKx0ULz3+aUCx9+FftetyEyKDjLx7Qfg
Ba+lKVsapyi6p4S+NyUSwGHaNcT2L/ojy/wm6pcx/Fn2ZpmHWYaUpQ6yIuuJatfeGfhhXA3gWmFQ
yD0Dm7l+7WHqCnuWW28KnXmBXXKe2LjqMmZCyBsIfL9PVypbGnEpCJtwUeleFHhm/b+YTVtpxQP8
JqlroVfL+OltIklY0HaMHdkYM1Og2MwhBWBLLPbEv7xZEMJhDToqNkQCbwcB4tSxbzWvqReZgfsI
ndfEeDC4h+adC/d2ExVrfCgHe7NrvuLXKihcNJpycsRmSZNUESuJPfF/tVp/z1IfahysDxitlzdx
H6/a0bzPSes3LCqKy8hhGA93dpcaBiOUI0J3jEU/AAEnP5nL0aSJDeomVHhoJhx5NcVVMIc7od1G
DoUMbdbAEH7SU9LBVTcuA3Pi20LigUC4m/FcIIMVy4uMuhvOnue5JFSF9UNZUpHPWE4zlAnHc1dD
j7ayUbX6H2VgDesAOpk0hSyqB/mpTWtrw6+CXdEuNc5iCkcxvhd8Fy/tyFjfvJqE0uiqP5Yujv06
XQQXyGoIuBQkLEuWZ1z5gAYzI+esxd7D90q/yNvCSZC4HK5FgskcC6C8DJaMqnxTOEKYrTr2bCvl
HBBv/GsqPohT1Y0Xo7go6luruRGsrftYn9lLYuvOsRpRkjGw3fH4JLZfF27sULGmucerbzAohoi0
ZWafca2U+KPR4aOLYRPntfRu1VIJZYfPv9525W6Qnfqn1b4jgpRr5tCGNiEASmWukhufYpVw66OK
ToT2mjaozpY4uqZCvWZ9iJDIWADJolq14JRN3OEWJ6BYuKG8KQvd6hFSIFjXNMxWLiaot8aMEzvd
L7A7S4iQawLzxJhhMfkGkNX99fAuYTionUclRKmQMeRIrrAbyn/9v83HlbMdu2ikdOxRk8rrx3OJ
SnAgBcBlYelPic9t8jfTdrN0YpnINA7BDG7Vpk8Y8mGCRy4BH29fb3/91i7uLBXB4pEUnZSPpoUa
fzP4iifjmwinq4jYAK7Ad+CYCb6kJsYR06HHddgETMuISeBCLSHlf8mXqi4HoAOW9jR5SkkfoPBf
xTTwnQM8UpmWB1OkGPp1WpVTvyr4Y0/MBLXni0giKFpw8xmLMVVgye+wxUW7q4CUAQaYL1vvwwYC
kju3sUfxKPBX7qLMqnV2Grah7ZkMZAc8zkggEx9RAWN9siFUko1R+4FHhzw3wTMw75BnoV0GfCr7
wUcmNTnrQU3bbXk2Zv7wPRKi0DKDr/fqTUArm7vhl85JEOhLaa0of5MF/PNNYBVxXx16Swq2s3qm
SNAt44TC/1V/V/kiVOasY0ecgPgI6d2WpRstn/otrlYpU3pF3/bUnPzMcJQb2H+nKvKIktGba9+B
YV7yJSc8huA0xkUVA+ogymrLFIrzBQ0b49krem7WIHh8CduFV7Iih1VtN6VwRu6TMUGXyCGas7X7
S4djE69l8qHwFrIgrlYBMBUyVWBxgt1C7Qh36BA/JdiaNcr5FziLFfvUqLxRwPFMM+wS5aPS3UeO
PNa5SxrQwtxkc/xA5dSxdQa+UtpiA2OUrk32gEJidcNu5ckuF2ofL73ksA0FHaLcqAcM/JIgGxED
SYiTwfTjNfjsEDZ1ZG66IHGAU34P++IaZvgH7b68IKrSB5fd7352S23zIkSgN5ksP0kmMBwFk8Jm
Rlh8DMeGLVqnPcz2ikaeYYfx2pbLX/N/wQyYUcSIs6PZ+sLgDP23xiaN6o/FKhLNJQzgFt6Qdnm5
HOTZLyBs7d+rcpiHzInXYPTH2wpqLLtrZ4yR0G7hTrDY69xYWvVMP+cgbeCpMqoWGQHJrMZfPzUh
sS+L6DGi6Qhh5uQynj2VAC0wvsz4TtPJvj6jVTtAz5irZMbRlhAmtjL94DwyVOf/C1b7jhYWiROY
gZeXkMSHxqJFmMmPQc4NHMVymqcyIGiJExaOwQ9XHnMYlM1rCleCQj+TCpTyFeCjY1wlt/UpeZbm
jfggvrDgnmGzZ2N6YbDvmpsbhAg68X6l27MFo4uUP5vVLT4xGIIEvABPws9KVhs4vAYviSMDaZGY
x053KzCJljkASGyHnwxuRPOoK35VxjXCcxoZM5XlsdIRQLioFFBDYIukSWLdyjiVn5Q/CUNBpOAH
8rDjMjms7Ly3kQTg1Im52dgN6y7z8gsWIzZc009GYCqTI9YmGCfwvQfP7tT43ZrFyj8kdlQsyDvH
S3+R3Yo7orSqv8+abcf4lFG4ozRiL/SAUAO3H1zTNBdC2YZ0NsJeU7PnRUf5AjYxc/hNhpJ8cBfw
/BsFA1Q71oOdjdpUgg0jWTjjkY+tZaJ8IhcXT2IpG2HLMphN54tWvbexHPBzBsX0GTHr5wmY7Ti2
dlxpTFi5qmB1zIBr0IqJDsLBHV64Fs3RnmKZsB+DeFKrPhCI44x3tgvULdRkKHJ6W6aFmH4LMoYU
jdhE503OEJUBtsYlgTynDOeVxUCPsugyKZ7xwrsceAvDpx+BNRf2FiuciSKyw7/W8ncEE5rwQ5lR
udh8Sh66o3FAQiXx/dBFAqJlk7Juf9Rv8Ref/STMLL5DaY5TSiQMlX8b0thb842X9VB7LuxH4ggb
J0GOTnnbIvhg82WFhMjdGCUznuED5wOpvrATkCzMHhvRD6wGbY4Gik+6ZGjPNJjX5RkuRtjP4qLf
YBN8VPtm3/+0/GyWhLGeggZXBw430ra4MHGoAvEj5arBJ7fircFdj2xQox5Gw5d90f4yLCh2DL/Z
pDGEnI1woYicnHNmzyxkFBnDbci0CgEq3AbCVpv+/dzRWJDJx0bhzm7j9MLt1aBygKpuNXtiAxhm
8Gi4kFoskhfdcg5JA5gCy9z4aZzrVbaD2u8itLpoy+k94KWRQZpMb4CZMsdD3mj3//KD7KIBcXtO
vHb6TmuHN5Aod4q7K9V7xPfxjG6Tk+FU09FMixnrfUOgPbJlmppgvnSkZTgYXM4eoulyPg0mCkeJ
bwcNK12oSl06b74o5Tmh/lHQ8fVW5UkSvV6fgyWt/9jfgiWYQlGPxkbDF8iNgs6qdifTCY8hiAHo
WG/aOljfAHEW1MSYalWHK7dpHKbN5Ce+OVScHx5Z1uEcBfTs/IgJQm6EVHMDtB8/3HQ3sH/lNCA4
CzYiIlF4omAkqBQlxq18qkh0gyfrpX355GDAR1zs8RkGF6SazJhIC5Cx3xIzy8kOthbLLEGBIz8o
7SmNyQlrMXU8jpYWVtdcueBiYWaeHeRfpHEq5KUpqoRFggWKAPX9LHYRlkyjIGX65PTKmqFuTXyt
cmpWpITjjXMWx8woZLBjrAMrm5DdPrGMLdlfCu5q0AQ4IlJgxU779kvTfUNpKByM1bzY8L5oaUMy
iKhpQoc+EdU0G2i2OExNp2MD48C/GC1m7NZIj3M2C3wqzqQbQpKB9gHFDQmtMXA7VDudvWGT6OcL
cy+wzfIPLUHWuk3Ksjf7Mg4f95pdyHXjWs8ZK/PgAxgvASpxFnL2IFLPfqRdtk4zKKy2ga4Yxti0
WrSIkOKF53PGpcnFaTL05til++QyRiB9p9pu9ng3pjk/je6Thf54Ee0d3xu4SoZv4x9yG5WxxpGo
BjY7fKihZjH24rUToB1Aq8Y8rVrshR7xOOfGiZnpwkPtERcw+ONI4l2m9g54wlzpmBGQNU/OZNEn
8fyv/8PHThKrQYH9L7jTd1JeBAf+StvN3cJFim2UFYb50K9oVJz2KiOIwPvJfIroUYxsGLh5QZGs
81PNQAiwkJ6ekk/h9AkcfoiS003I2046FIoGs3Ui0TYEh8EpfzRnYntXv5tffdssfDAOAelMyGso
iglsJQR5sMxfFpHFjW3Kh0EKLKepurH0RTLFpkRIHKenC1yepZMwxax0zjWffimIK2/1ir3xFzxP
u9vULKcW1Bzf0kZY1o65GG4aRzEbV+qZN+J5TJBgprhmLflP3Y1O5iW4HEBNkfXwg/9RuAQX85vh
qfJPXoO6hvu4aC/6fMOygkckZjc9f/0pP+rDdHnzhDOhST4ydFx/2ib9/7Hh23gzHJ6mB8j9OHjo
+0AQAc05IA4kLWOeXsKtsGRdU/sbWmPh/5sPSFx4qREdWBzlHGV8njNELUxY0J8kC6Ra/A+6iylB
MECx4lWKg5dsihEMoR3imKkdhNAm4XgAO8cFZ0H8WXA3o4zQyM7tV6hcOqLU8cvWSPB5Laar9qoj
CmSJTJlgy+BSWVgTEgbYDbIPmMf0VAR38TVzQhPt5vBnsO7yPiBVLEoazKB44KiEYWfiLecjik7v
NRegZ6+a2zjaeW4jY8nRPp20Tc5RDqdXpFaBG2HRPKONDf9VtcUwG6YHrshWJZnPKrgsVDvhUCCb
3B8vGMHW4VLbk4O5Rr+0EEEhflbNisimPVv5sOSAwc81o9Gcl1vhHPBocFdt9K3X36L7pEGdj3hr
txKP0j3+mSQr8PcuJGPi0hBV13gEE7NV/eakn/xgZFNh2bKEf5x4lchfOXuVC/Ahhvx4IsGjwU9Y
Yn1OpVW3bf5FNCTPoLEy7HFL4aoe1HqVn0kWciYt0q7d0mmek0d/ZPlaJbTjVrELV9IFKoNA3UX1
xSrx2cqrajduSZZagReADYh/ikVWDm8SSwdHAlEfBpGAtPY7kWiHwncxcE7NcXLV3fLIC8TzxmfA
mJ9ZD/832m84p5m/RBnaRCu8U3BDpuiYJT6bx3iQfipXAP+7HK60T9fwQsIC2RBok/RT+C328wOt
4vjLWpjorZit+aX6zveMDMvCTv5xOkNBZWIcjuyCBYIUuX1ZvQEYeLw7JwssphJrHKtf8SL6o0rB
TswpTumAxI/JHqlfwVn8UjE0CWgyG084h1u+G5QwESc2ThBGfQxNAdfys3OmcVFSBrOGim6MAPlo
tdauUxvEBo850o65+s0ZCi9w1+xY1rnNN9AI0xHc5KhiS58bjR1vzO2HOJt+CjUtePOJ9/mOmMlS
sNYTNvg4R006u5CHhTQsZgJE6i17ZJaf4CxCWgcUvgjs3w76lmm8gb0XtSy3y6n+ztBqTNcMWrGv
iSq2Iaj7j5OxvMuuaDf75iRN2zWGWlS5yOODMzUcHxfXPQV36Z3C42CXF/6J4ToeK19clF655FFl
6A+Ral/suxNzHEoGEKtTuQLUg+sKzbVhF0ydkAF0SO9tdv6iO5VddA7+66SicSabAPcOehFgN5Nv
Teb9g/Kw8XkvlBuFBNBl8Yh+YBss2gflZ0LBBZFw3hybQ/YYtiXCDQZjkC2RXcyHJdO2cd6iUNGw
jM+XqL5G5NdwrnANcOuxpEGEQqX6db4nx5IhFwXPU+ckAq+L5s7X4KmW8Xyd+iYkaE6QF1QqcatC
XvKwZBD+i77mNz/gS/vHMZDw1MKy2Vb+YKfA+JDvDcx0L9plfAYbcY3rkLtMW7JPX5Ybdik4kXKk
mD8TjBbFVQroIenwCkLEGemaGRGQAQEggGuMe5u5MVpmyuty5Irmk2qvLC0kWFSxA0YRkyJ35Niu
h4l84lazDYMW4CLZEbhjeRjWpJF6fIUiAiQbBQf6jSkbAoGUdgebAn0HjzhJfzPyN+w4PMiYloxf
/jNjnmojNHg5aPoqlfI/bTG7e00zNbE2vWOl/FUJaHzM+NCb0u7OD19CCOFVQIDGnDHEbMhXXZwU
KGGM9jAloWjXsF1Q2PGJiO6mCTwq2DX332FipR5mYP4YaKZHUVgX8brDnobvhGgDIoz+I+m8dhzX
jij6RQSYw6sYlaWWRh1eiI7MUcxf78VrwICvx3O7FQ5PVe3a4T83Mboauh5Kz/4tBSB4H3GETTez
6HKVpPBuQM0mR67+4Ei2d26YheRW2S1K8ntxOv/mxStby7mmv3G8zqj6x2gbUHg/ym2vsORe0Woo
5GzngHO79giXkTmXpOSPmq+Hgoht6UIkiYtZMHR8HId1unS5PD1xKnm+alvlhy0wGd6i7Eu8K6EP
uvCjtzB4aglqd6CEwLDlfKg7cnWjV2P2yp/mxIo5/sbjfNqY28SNbxjsOu23+bwYoYeRnUMzQZSm
nh9rApQIQtWi1YwCWQb+JNBWN32KUA/Oz5MI8k8hBjfP3vDC1Ufsw7cRf1G6TEhT6WicnF6lHtim
BpA3bVO7ipwfpXvXB1iKOqdfOZvuImmbQKeKhN2lMQ27IEEWZtv4MKR9OV07PiutvVRB9QlQ0Wa4
24Buq8h0PFFCS7l/vtZsvek2FmXPKC7c8BcWDrmvhzb5ebg/oIczndUpYL3X5/6vH/5a8W0qPaaj
5MscZ0xlvEyCVX8moX1cWl+DILTvtSN2f6krvNvlvzrepR86iU5dYJXuFL4lhj8c0500XrUR8Tfb
nTb5iad7DNB8jVgu6siLpz9AvcgTpl01giOa7mpB1qL2fG1nv2bjjaVDCXZD3CAp9awEy6AwAFPm
F4P2YTE4Ahhls5qwpJ+p3vxlhIfE9xxfIyLp7RCxfIbp6mZPb4jPFQed2CFP1a6LdKu6i6keyaNa
3uGWaCxgifqIyAHFWZvFJV8gH3fsN3yZDaoCEXr8WVrXK2z5j0TaqfNWTndm45FaGR+mS8NluXX4
i6d4C+q/DnsLjeTXj3SDp2mRvHOIXrFgw6tE/uAlKdwsaJbgwoR2BPAFyQZBGamCmo+TfEXyg+qo
W/PONDaYG+JouIbw/qsUT9urvxok16e/8kx6J9G4S+z8xqzPGoJigwtDBNk+3KWgPn/aRkVxCNVU
ggnlQx6PasIR1lUZlRcVM3aHOpZj5GOxAADqvbKiplg2yCEDoq8JbO1Ikl3wFrfXuEYd3+MOlS0k
F4elp3Aw7s+gCcRgvM9kTIS8la/2Qw1ahGgb9WWCKvY1vzDJRB/slF8XUE5229f5OFK5rNuAG/mm
eAA0tODb2KrfeYIAYuRHuHqBNrjJou/EC2dxpM6ZYUAjJv04Qnnii1Q9xjCkI1yKGlw7fFC/GBcX
rNGZCccVAmOO5oYqD/TDNMwJ5mApZFAPXm4HdTFBixLIylYi0ADhjxDUuAdC/Vqt9olVsFOmbNWG
UMxb4fRxJorKGRpHgmIKSDx4eQPnwi00XxlcA/cdvHvRX/DFOxNLsu5lIvXgPugX1YTAEqTleRE8
CEea/g0yUfC99R7+1kyqNI71XYDJ/6dsR9JacenfRCdzFS+t83Ms4hvjSInHLZDIntL4kelinYHZ
AVddlbsAwtBJMAUcGFhrF0YFjS0vhInjv/Y5hmVn7VE4B4hdXoRvlBvQrerOxr4i1kjHPsjGJR8v
k3GElVEku6mzv2qPy56V0qSjX113uplGHUfn7sKSYa9TTQFD5wwmgyM7JcHtLdfao5ht8j2tejPv
DH0nU99G2E42YWs5rwKrIUKderZog8OppmBnCvJEH0vKLuVhIvbDqXUf2EYG2oi2WL4MnCagOljJ
BO9mDmqTNWeRTOwqwE6LRmXLzyaVZZkPOkHO2jkbjyPDHSENlsegHJH1MR5l/cJ6iz/gf8nrTDZ9
JeO2mncSi7f5gBmpxawsMtywP+z/1eZmy8c42dQCsJSaF2vjT4b5BdYa6zcxAE/uFqxQ1IAEvBRG
E0X+Cw7qDfoLiKlMpu3iGBXSW4+XmePIzFuXPawQSjXox2B5pbcMt9QZEHemZYYIAHO6fQBlTAB4
x+sHwHRva9ArG3LtcAfDGHQFV3gxzQe91Lritwe0TExD8CZFh4gvTA57y86/wVqYlvgKkfBhScgb
0n9528xROvtZuiQI1pQslZXlJgf+oyDfALlwbQSnAXHgFrszeTDv6xNHesN2g39jJybo+BNa1ulP
1oE9QdjcdZ8KaToOdMmjxcp+6bQJRXon4pFjufA0btLvsiGiBYwICfCWrhQujlnjsBpMr1HukuC3
XJFBHP2O7Uf5xtEUun0IYLg+G3niRvR+GKJh3wfSixJMYAxjecUpkr6WBNWe3dA9h44HOwIuJ89X
xSPGbdNgkeeSucNuMoQKl6zQHvMP7Tg6ukq9kuPJXAtZFFOX0C85ekfMaE4eJuqkZyqkFXkYaDAu
ravIZ4DnG2ZaEBdxy+08Xo9WI0RHNrmOS+LzK4zRrRCfWQiu90y2Dg4q+keNXXv2hUiR2QPxKe9p
Nc3atEBm06Mwb8c+yD9S2UuP2Y0StGgwgs6RxA75BmSLfAZJCjMZmeJ/vUETB4gKP55L6ZXgdml0
ZeIBHKvyl+w0RUz0P9OwzcdrKSHmCDrSQXDZzf0idJMQGZMXAUTXfMoMzl6f7ozDXvps608Wsnn6
SJHLIZUNN6zO7KKFioKfn92OWxOrTxbUSqDzkPf8TCd6zb7aYWuop+d0IKVWRvNosCqwGRZJtf3S
2Von0Vvp5Jgd2gJqFJ6kLeoXEL5wi8t6+o1pc/OvJz6S/PcDIATw1o2t/kFjK4psTD3uy+YuSj50
JZIScUSDCYD1Q74ctqrgomjgK16pk7AzaF5DYCGMNf+jJEaKR6fCjN+8KMB+j+Y/TwqMLhBXrMpN
Il7ZOMLEC7EOtLPhMFCyPoaL9cZvmU38jVbT4RIv7dhVS+gyLkKQdflAJgoKOfEIfSVk1jd1r5bW
4XkiGZDDfsfvPBy3BqmqcELpdem0APcKTwb5j7dTCldzm31Qvrt2vY+eR/VfhsuhiIjSRrIUocn5
ZEaLSTWMPIWbOdpx5TS1B5c+OwuQbDu7hs5dH8ApeIjjEcIHNulrcCF0eUwQe9FlJZfi38aSDusf
erNmZ0QHtv1JtI2iLaSu/Ma7nmX/SXbcdMWrD4emXzlzn7PPjGmDCa3v2jSchDWhgJpRao702TSQ
6wrpYbroeoHJltQl5Lt6leWgkgM8ymiN9HLPpK4pEL3dZF9Nrq45IWzpMy8Qvl2r4CHuwUC3TK9j
4DZc8nDLAd8VbwvnHriQ7rD0vrIXRjW4F/Q1SL+Z8zP2u6prtEHS4eBO4rFH7Ye0BWoO8ZUx9VF+
T5E72+aHhsIDbcBMKjRiQmAS6zwq7/BVZ9BDwBUtWOgknePKW0R1GZjzeemC+qK8sTjWWdVwTP7q
bxzl47PR3icMCzqwZC6AFd2kwhamK6GtucH7jdgn1g53fZHtLR5RFu5fTC6UQ64sRAwP9OcrbxFW
NVl+iw/RD6DGr+R7a31hP5M+/bB3+o9+jUUM+GnwaeV8D8y1pF6SwdP+OiyrCyHgBXnEhlMbL0RY
4rkzG3tr8Tg2RFEm7UudvwzRR9J8asWbON5ritTljIq0kN7m9BvuL+6ffN2xQq4k1NBmx50KRQQW
ciedZgnKw7sFKFFOBxlrcGY3tPgnCTYP6uBTHWOVc8LqChmsN5wLluOx+bI6UNNcXSftwD+igMD4
f9I/helvxnV+mP4a3KblHj7MXjKAiD0Ng1PtnhRoP3gVq9Fb196feFGgdBVvrd57NSRVHWNYKKOG
eu6j30H5lMd7Xr7F/d4oiZRm08IXk1y14S1FGzLsxOYwJQ7sM8Wro70yvPXmfjEop2AGA4y4oRw3
kvidyGfCnVXrQkGByGYOX3BG+/aPKIbIukQctdQ8RulOlAKzucBoHHOij874687YybNdEgUYoSeo
S2J/gMsyJm/m+EKOWyhtoUTqkNMxldnq0hF0CidbkUvgglQUMt0ut3yucY4sbbnuPzCMr1VnRGMM
YYC4qxf0RMLoGVR5NmVZsCqlv6EtS+G1NY8QmyjL+epYR5ukBYBnhVfnn9R7Hi0CE8ri7YnDrosn
G/bsmQ+bpN4pxFz6cXklXa6a/RBJ3wV9ynIQ6l1n3Vu8gW+97EGSoHmAOzOVbzMNzZ5bsXnpK18c
3sd/0Qsfhtp9sBEUAYRQCdA3TDueVtF45MZ+CVg0Lvs89SAlVfgKZG4DLh10MvZgfjQeiQuWkwfj
OMEguo11I60sf7YQcdqdpflFQoPsoxPNxpuJn2ik3ubUb5p/iIxvdFDNsC57aYdo/bLhKCRnkiCr
5w8p7LSwtC8VpgWL53E/iexY573Ckw1+zoiuYHP3EQ0uzCAj9irVAR6hgaMrRr1e9VC02ZpucNHy
cZTjg18l9vFB08+cN2xNgWabIWihtnSXtHafQ5CGsDoQh7k1QN9AHX3D1tRJCFnqTlH7FqovpXRE
JDMbLxE+jZ4JRykjGoO491sv3dJ0G3OGMvRm5IY+7QTzoNyJ9O+i37Ha6uilsem9wkXT8l0mO3X0
lj+ET5IeoK7PUG2tRmGzzLNpOXIILw05TuhWEdmeMHTJcLhYsyOZHohWgoqoyGmJnfEFNCox1i5+
bRTZuhiztFHljzDC7MAm5K9C3CfvZ/ZLZJx3/av6X3J9n+05w9QfsBzpiJiu0G/DdKDAknQaVOhT
kmOSn6hLpOEwg7EdFPEz3meWe4yx0Il8RFd8PZhSDrlnzkCP1CxgswAp+tAe0x9x9fMS6wuMRkA6
6DLs0hjYUImv0ZFBS9fFHUq9f0Hiwl3H9WwYO1B2uJk0szzuiV1ihjahTnsZ+WTs5CPD4hDEFx+X
lHDG/xyA1nb5pbkeweuiALEUKkr4Z4wz9QXe04Cjj1MTlUDGDbvbsg6mdeiFeO0rqRevm3AW5gFV
STMxXvHUNcenGQMacuokvQVr7/k40+CzsVHPYfmSfDAPQbPD4Wf8BeuCzfKk/dlQdzQUQiiSWzvO
PGH1ADsoXLwbeHPtLTuJuCQXu2Zyube+aHuB5yenZzUJVU4yt4gSuKdpKqAxfE/mLpx9U+V/rHgx
rqLlGadu3so7fwH+blFwyJGFI6rZJe0JqIxWRsOtBJNKtshsJSfHEHZT9VYxarLh8ef00coBWNt6
v7QX7j/aA+jX0CDpoMGFxeIBks4NYVCs+QJUzM7EP+itQweLF9ODzZnb3UP+DtCEaJPPeUEK1sLc
Qoyhe4tAHlxuBWF2wk/vQlEHqRiSTwRNJFgC4kXwWJOgbXbzUfgWVZWd+RGrY3R5GAixET9N1up+
rNuaxy7yiX0idrKlQ0Mvlu7KfME82drONUuYoMNBDu+xQCs+8LaA5ob5CuMB5I+MWG+MQFM8Wbot
fLszkTtk9/KhN1c20416heMpN39z5/FVw5lPoCf5kbHu/PnowMjJgJM5kWIgcMjhXpVUR59tD8bJ
Jai2LkM/ItPPMb4yUjTs9Gx+hpjGrYFqT/pKkrA3mL09m5NRB7mxIwyPQQWXYKYbPAV5c+pqEYGG
jY9QlneIrTQtiM9Ve6LVhVMgDb7XLL7kyJ/SQjD2+t7YKid7YoCmbVHu7kf0nVb4jx/LwINtGt0F
4xHLAXg5VCtihhjInsGigVn4DC50mkK9LRZAuC2x59yJBjc6+ZTAVhtkVfDqgJzRz4LpwuFl9qMr
aS+qDnJP+B9Be7Yg4xEL6LEKOM0HrxL3z7U2dzYAhpSQlLEWNiSBFWGxbFTeS2WTHpJ/7Mtsvso5
d7MpUMlgcbXX6caE3wAsVHZHUpnm3PFMJbk538+E0RJN60qjh/0YcqnC2nMTLM2OiZrlMKRcroHa
VmXvpQJCgH/hzsreQq3HloGNuctHKOsrwxZ2sEXqd8SQmk9/8J15zCkd2wm8ByolqtsExoRbKcCO
e/Wdx4eSPKNsgkeDN4Z64BtDoCf2Z5WoAeYLYsRVEuRdMQqeUWAaLqv0JEAXpZKO0uofeWZTQSHa
XJJs7RXQ/LGkwmdLlt+b/NUQLzFrdQGjqV2InpSazhwNUBJvC8VTe4dLT609k11mRtaLB1AB4aLh
gaFDGD2mbSJXmc9X/g1s3mX31E7cQcS8oJltwWVzVzN3lXXA6H1EmtJBJhhRMvbrDntYHnxBT1q1
EIWnwharJXFTZVRdlp+8f81ApXv4luo/BhwZmSFTN+Wne4PsH70tgPEZVXZgxzqh4a2Htyf66hDg
AaGTKn0IHPknayAB4UQD7M1jKDMkqdEbwilyWsL+uddpF1Ogv4y+VdnO1cGk+Y/5A7H+7IwP9D2l
dU2qA9qYqHmJaEF+iuQ3I3hIWpMOUkA5FQHoP7E9icMB14oEyteJUR8eND+VQ7xjggh98w/J36V/
SFCJuoP+N/OFIKY2sfuF0IJ6lv0Nu/ENvtUFZEWipwYn2ctI6BAYsO4SPHSXOLsRwQGqvYb/OWxM
EIAwzKSz5Q1g7hKYD5avBJ0udFc1cdfTNU9f2s5trX95fhj0dTXCxaGSMitfZtx/i9NKaoeKhcl9
7eG/k/ua+dkDXonDdcGERN2S/dJa9zH9zrXW5vqfrDvVXtCJo1QCbHObf234nk1XQzc2tPsAJM/m
kGUwkeiFdwPTXwNn4l+CwUTMmBrvI3lLIBnXYda/UDvkHckXNEDxPp73Euk5LP6gd6XWdj2ko5MZ
b4Tk1O17K76Gxe4pH3HPRHCtK1dCwKg61reZbsscRGHLaAyroSl4kedGvhfYefcggUeRb5lJ0HxQ
0KvaB3DE8dLI7kN/KjHKHGFe0vP9yz5SpzpScgXLEUqMorD8e+1WisdvTKu8roUVOrWtKQdG5snH
mQanDObxty5ObfNvFPaj8k8rzhCHynnbRrTYXO35sRzOlvyhLTuld2Jk3PicFLc236pEAmZbLFHL
xX3+1DgYE03NqmqjjP+M3YKA/9RzwRNIA/3LCHoNS21KzqtkOsqfBbMWdQTCA8Wutu1DomniksKP
fXQszeP/I1w45iBZ/2SE/LiAnPithumEyw0DSavFAqf1szroiu+w9RsMPBbfmn25wavbmUYKY+Ao
hRM3L2Z3kYAK9x2QK628vIewHJ1rXKJlN1x9yzad6bJBAy9n8y7J3tMgzxe3n226onzw4e1+9Kri
CMgtwMvGh9Wz0m89xF7YN4atrAQp1HvQtcy18FqnQUBq6MLfaz8aYtsqDGxdvXYMhnl/idYFC0xZ
PKjO3bPwEy1ofjQT5PJowRsOn6gK70b1a/MplogIwBFmrrwQ1LNkIZl5OawCAeovRHO8L3dx/Wgk
JxzTUzIGAu7K6NCZGLD8Hr2ud6x3ZrQSOglPJqyigURfK8H6UuqHk0CIxbfRs9WHV14JBLQ0J9Vr
dS+pmf7Q04RU5jTytP6go9tA0y00jyw/R1wYMFnKVVqvnFIgsYOs7gdIBwWhYg1uoR4G/Vn3t6jf
T0A9PLR+noB4eopZFxuBEr1U2sN+AomR+nfWmE8w7mFfyd/lfE2zR0UBfD4kzlUCOF9F2OyxlGkh
saAeyjCcyMdtiT/QcMueOCa5SMy0LBBlKATHhW/ZbHeJSIx6rweawAzqSvW+BCfAkOfDaLye5Yk+
Y9cmBOETxyt37m6RReLKaUm+9ek7K47PAcNOv8ZLGKmyrB4LYS+2N0XcL/2WXRmsd1YisT9lX4v1
K5mfjXAQ/TCFnOr13bFHpguRDDSOiJ+F0zrQIV9X/dSUf8gFRKKVxlWwoQWzJlmFEbJGq3mV269q
+SCzDyGDfsz7Y71GLqsXsdz1pDJ38msRE2b8mAi+7v5iYrlYk7FdEwwyf1ibfEzhSzrt4vJlxNxT
RthyTVhVIYCZfOuHO4KjCLx7M7gHx+OM2zNTz7nOHP5AZt/rKtUhz065yuCyi8qtEgaL6BmrGmHu
T0a6F7N7hGZZDUrY7/WOnxepwSziMAFXYjdRM9FQEEyGOgEcXwh4jJLWr2MuHD+2sJqyE8wkRneG
g0Q3bNcfpDQtgCLhsBsLWjn0X09LYUDI7YWAwArW1kAfNd/L50WGH6Sk1wEeUJtfp681KS2M2C2q
Z2k5VCLO/zpkxfi3Yd4Hwh6wcdst2q8M9PGEmtHt5Cds8fehfh8Z0yoR2k6C2xD7uJSFToofi6De
53gvt3jrQUeN9vTHy2sho+mMP1XpJKBTMQMrf0VOz98eIJfhXirxjzNlay7PtKsGVnJic7eeL93W
Mv7mcCX3fHGibb3wDE40nh090bWdLyDV16Q3MYi2UscguY65z3uLPz09sXK3onud3UxKdz8euDaS
yInFYIkIPCGrG+RBgCiVnpvwPY9u82te7Ea0fMLyNj95X6A4AH7bUTsP0zXOMMbrP2fVMxfgMbeM
ttiR4EsGRK1EZMzuWWFm02WIfxPyA30EtCal6l+hBrV2esqfrXJSIAIlp4nY5JQ6EfAwptgBoiGo
y5eK5Qx8lsq8zsPvXoff+rwt0n5Wt3HyE+ZvArvswMqo1r7ORsD4iPj3qvhdbF5L9mME7IDAeC3W
42NQoYVevuti167Y7Ih5xiUnTLDxNcADdX3sK5zoRXuCWgNREqAbX55AVIFQHdyXIkzAy4OgODip
k040SN5T9fGWF/tfxSIPaXONBvBT/CIIA3SNVRUe/82jF7ePuoZoEcH5hOYaq3CbudJHVsDsklfq
PGSmluYCtWr5MpdbzF1YdWYPgdfBkMaaiOKf8FS3JJKzfj1PpzQ6Foj29BaSUu/X6W9bfuPr3BAL
TWg3ZOHPhU6sxv/qVVT+cSGr3a1V/Cn9GcZ7C2/MenT1ofx4Shd5vT7xUReNod7FOo3KanDUnCZl
ZwyHmmi18pqO79ryVkmf6XAbmrfweYqULUtpIQ5S8a5ot6JAPMFNE2fsHO8ixiD1+YmGcVt1vok0
mSY+cXiCu+SEa0RyAp3GG9NsgMO+YqjSUfc6d/d2+MqzP8usf00uswpdJyabf+oc+qHa2RPwhcSk
RNYI1FaYT3BpiFyfxxs5nWwAGdCJ27AUPlP62xLzzg4oIPqn0GdO8ptQIXyIK1usmVhXz65ccvTn
6UluVs6S1ohxi2RF5zGR4GOcxWg0r+qafOmyzhu4jrLHM91b1urQYGpoJLxnji5g19X3HqHxJP1p
+ecTdsITMgRuY5FCU414sH8YjeWqbBEGPAYGilPITCONJlt9IEjw/oOQbYt298TEoTs1s5OYngIC
ZN3Xn7HM+aHCbqD6Kk24KQ2dhHXR9T2QfcqiGgi3OvbDb8XO2Ld07vPHNN70kk+YSLKa8De87hMV
mosvWgRdHZLyGGXXXjjgFzguLiMTV1lVX2ZgAiH70kJoScZBSL77METCWm5ig+l9E+F+OwYh1fwp
a18ZaeFq8dYNM0wHmjYBFrHJRIeULJNiWFAwaOmiZojqZLokFwLqakA9XYeyNVJ+akjXM9k+8Bzi
CCvT+MpdVkwwI9Bgi/GhU950leUWLq4iQrWC3WIBcM7E1jID86kkEyINMLle/iwIp6hRIqnHcS1k
41bV3HmkPrJWexJgptAYIS3gSpvTkTkCZolR3vrqvYZ2Y4GchDqgQHKr4g/Ce8ievJAtpuT7EucK
piFmQwYMJf9Tw+98JWU8/1Q8u2p23sXPrPyJ6o86Z7ag4W/P0TORQLc3Seo2AxNLv95BMdMVi4CB
0RoyhqXjySGuI8vbhLp5pjUUrNrW+NV9QTwa7HqoAjKDkhWv3kuvbY3CEpRA7oJM+5yYawv1a7yN
rHjL5VNr+fcUDgbky0ZQIeUDV0sTljulXddYOUF6b9hJdfwuWf9N0Rm2f8qqD6PTgnqrISifmNnS
r2b5EiUgP64ULX+EpLlLL8QiMgg8VU+jb9thuGcnmupnSIRmGJALi/EcTizuJso6g54zZO4S7Cxf
QNmMgWYd9OYR+gUkb4AegOrEw8eEzPO0fMg5SYJ4VKNJS4PlN29fMhxqPfq+dJ/RH8BkEd9p1bcV
KViXXPFE1hC18OAmcMgfabEgro/JOY+DBLqztWZoapBxl8WXof4hPWO1VROfULKCeyzTvKOlb3Zy
7So/UDlqv/UnyrpqegnXloE8vV8OA7o3FuIZPkVXqP/Ksqm2ExJ7J/xSZbcfYuyzwJD7dVUc79jA
RrAXMwdJIr1jDSo3nGK+cHPTxvgPgiSORwVOS6e9VhExsNqmXqDDvRa4/Cb93qoh8SH1R+BsZBmr
AkaxgulNJTVsdFJVCWYdX4ROhwX18Qchm7kChwZsSfEX5LnxhMKZCIvHNNW6cqnJ2lkpVWfOld2U
YXUjJhutQFCX7LoehQMlrEUIqYExo65uDyJe7/AJdS9MSfI567xewbh0GMR4TwK9wNcpUmUL3xOq
pWTBb2NcLlYZ9x++y60Jpw7xnBD7RY9iTPrJ4PgYn4qLw1ArM2lnqxMZhz0iiidmFQCQgV3I+D6d
jBeMJd0D9Bz8CHC1cupkF8JTNJdwK9KXiUFKoFrASbKZCzXB2JtRQtPEuK+S3PsPU7yOOttO20i4
j8NF4LWo2icNfiKz6Ev9Mb+LrxNdfP2icDCwKl2qz/BlkPfohiqWiVtCmjc7kr2i5bUmQe19tFjJ
KJAY2DFpTI5c1KbLBQspzIyOobSDZMReFnMKVvzptfzAe8EHddCPZMr48TG5zXftIT3wtNlavuhN
/LfCKO9I4pYUV104DijyyKxbbWDRYttITaJ3rBjk53pfRbAhuqBCzcsChX8Gv4OwCeOIIQGqHnYh
G/GuIiJDPvUDggW9cr7pbwL6Q14tX1ufemLoaZMzVH6L9yPix+2k3UlaXeiNIe3QDdCUCfS0hYH/
5o9abmnhlfxLwwd/IOrmRak8E/bnQLYbzxLM/4hs9KPKTmLYKgjeMZiAVA8LUHjkEEgk62Fij/OM
zwyNuKKlu9z4WrodtobFAy6n1ryJyGRAcjK8m6h62fCX9NANFM2P1+SU/oLh6EpuH/ExWq2LtsS1
VbMjnkyZrhVdVk1X5mtblP4DS08MgVngiDX2N8g1Oll0DQgLhoQ6nQJ0btIdfksThd2kSFnJd/xr
GG7Iw82FknP7K4ihy5iUrn+cy+S7Uggq2DDAIMWhrVS5GLQLU4eyFgrrneEI1YhCDCLShpWuYGu0
FH8TyRiVt7cSRx95lz7UNh1UqyN1EdoYvivcgDEE/lKGCfdXQ92BFL5wJT4hSSbvRXauWEjGfNub
P3y+fD59vp3EG/c9qwUp2hKl2aWP8vfJSe6dhtjlCocpqD9Pxp4eZpYR/0WcTu5Cxn3Nt1oQDXmv
C6bXctNOgHSl1LOja7Dn4c7ctseZ3j2Bhic8ZweXF5gGPEv4ZDrlDgij57kXYRam3BEhThKyhlHW
wpZk8ZXswkelTf4DVYhxGL/Ugt0lv2B5/9wpiPqZ9R8Zz5mie2CLtpogf2b8cHLxa8RYK/ybZgfv
U6avCB2qzzqxhSBE9R5RuNrStC2nFacxFVtunY73jy47dPEmEXBjoKahPmJXpbrPiNUVnp9OzEPU
erHg1gt+HfYTXA5RvsoLyVG2wdtKPEbOmkdCZS3gDAiOYAlidUn5yQhewnqVxQ+t9/qtm5Wjf/Vv
AKDgq2nhVwm+xNiKuihdwCSAzy2mABKi3rHgYdWHJ7zY36eeDS37NIo49gNXIpyo7/j3dnC2I1e7
8vBEBcMbi93zGL88U5O0urUBhci2SsvaTy3b5gSMmDDuvvWAC1iienipEEwKsgaq7/QG4b0VfiLt
o1HO3XsYnZ8kC5Vkm3/n6T/p26juAMBGu2ekKDpH8ZoTSy1JxhaW7Dl4bzCrV+YJWibMvpERoVqU
/3qMOtDE0kisEr2WNvlLYq+FVp41JVTO2APLitWNQQwYYVWSfe0riit6Cq+tPOYouji1cqzEz5GR
Fxv+NoRxjTxG0zNZoIT2EyIrc9gL2F9vegPglunh4B2RUEz4HnqiBRcz1gD2ytie4PRvom9ezaoD
hESDFQIAOqw1HmEA1mj9PGRtV9RupfqYWBPSWLGx8xgjypjL26Z7xBSAn9L5K4Mr9WDWNCDsBBLZ
BvFgJAnnoL423C4KpoJammXY4DMGC7vPctn0qs2tzD9wlEwE2iDlgCuMqfD0qVvE94ECIMOhL8HF
HL4dNpc8JK+0avxdCKUxUp9k0/HX0YEzB2+lT96Z/FrdKILFD57eqBARsMNDQ7KKqKiENuUoRK5h
iLi6NnBgN8V7jK9g4hTvuNFqv8x59GPWQ3/N0Z7RmvzJ//2K+IlQExtDW9O8UeUbojah6d3Un9If
2GhHgJnsWLH9JPZth+dhiOFZYfPwGCwXUQfjfApnB5Vx5NLhdSiBNY/CbfFAPkmDcWZGYprMyFGI
yqPq8R8c3rakAh9Ubv47TL2fuXNGqNMYOn4XP9Sk/oeXgVsQv4W3uaBlRuZduMXsPRUbnyX6z/az
Ftye9SO62oOkvXXYKyCegiJuONhIawZBWu54kU5twbMGWcyhV+BC6EFRYNfck3cZIQ+08mKf4J+P
NI6NTezBxTYHu0HRCj9tWj2d5p8BrR22nCwz15HaWf6YDwRGihF7CNbyvoz0LWbZ5TMFdJhxx/64
wFvbAAI3BAzKdiXYXJN0niGaQ6zOaW+mTQWXGNEuOx72griW4DwpexpKaQk+NgCbwzEnpo5yxPyt
QL5SfWAQ7J0rdmu3+h+HFOtWcw/YGpF/0CbhBjdeeHUEvWAVKsOWCELTn5YAi8WkdWoDR0APTVpE
uS8wArJ1QFfgoFVNZIO80wlVBzp+AzMUVsr8DPSpmMFgnMcIgJ+psuO0Zz9cLJwlrIG5EUEuS3sM
5FPlGmzma4B6e7Kpi/orUEvK2+KNopsb3QoGxpFzXZcOoEmE0VPiYO7OpQ2cSHon/fRiIqkF3zuG
CHkKVp/eVDoWtYcfjlfp4qnZgXR2jmpGl4RlJ8tTEiRRJ58AbQ+g0HgSOabKGgMG98YUDwlQhpLx
ATyip8Ov0rL93N5AZTRwyJ+ETX1g7AsMfNm6STASnLhfqbMyNtInrgqaFUjxZogC2qnhvmbulPqF
xDxkxy6BKRa0f+4JqCYe3yZoQ/+8qOKVe1FMX3Plscq4Ig4Dmp3DnNAoY3EntEcNMxZEX/gstOwB
VnvCyFo3wRgWwVhE+UeIIglkO4AR62YijKYcDZQAELH62yASx0GoyeaRzb+js8inM4BTzLz5awHO
ShCgHuXMdXETWt4mw+Rb+clTDtcd0x7LhjLAsKHF9kI6hQp3zSktui5bxsdKdkqWptYmZtGOH4Xy
yCyfE88ch9k3cxZyriUY/gCiBwtQiP0qR2QzfcbBHDtC6M5Q8JFGQYzleiMSAEk0QlDwGuUQCTvU
//jgbfkuiYv1aDu1DttRSl4zebH6VlaXuL5lA2uAu/IxGoibXOTAwz5NcW0C0n5FJJorsQ++LT4/
2LgNz9f/2GeEdMETgPqvDi9i99zO4e+XSsHDjZxdLqcBHtAOavGIAp8teO2ABKIn/16dG3izIEcK
eANUDBuOZ7gaBaI9d+DxrcEi2NmOEL+OZXEwWYRv4J3gMwTxmDq7UgXclG7hA9198m9pj1hGdOZG
QWOzSX7b6ZB/oW6G0B3fBEyW6R4kl3MGQxqnhZUv3cw+lHdo40Q48tewAULozwaBQR/5BCQsdZu+
yt+59NmBJ+JC1RunNZiDNxGh56iYstwuP2rUz977v5q0kDySlQn5wiMLqQmP4PMfv6kFi3qR1i1A
7oDJ40Q8Dgd9ccmiwgAS0vFqLsPKrqECbaR7TwvFxIXBDRfLao4VI77BU4BABhL6KEqxPaBl5b7k
SPUeIuKUpEhyS/hMsA1hwcoxn7YsVgkajXm41gUrTIV5cuYPfN34NehWAThscQsHlvLM5sK6xjfI
TVHqiM3/SDqP3caxIIp+EQHmsFUglXOwvCFs2WbOmV8/hz3AbLqnbcvSY72qWzesc+FkVF8NWZVH
jaT3amfAW67RCEq4KGg/JulQpAVLkIItQ3FyeLOCfGbE8SFhaH9xDkfJqRBgSJEjpzct/jUrPAnx
dkSg066q3rasLWsXLivumQIHlnrdCAwMPvzwhCcJG1k5uOtjgVmuxD/450PFTaSoH219Scp1jda6
WEUIUbCS89gi0Iu3K43wA0HdCLmjSj+hsFO9r6ZcKbI5y5uv4taUeNwBHcH6nqUUUo+zN9Afj95f
1/82Ghldx0FelhWiQfZ92geoHkGUK5zbw7UFCmzrpMwSxqVaX2lUL1z/0ndHTTgMeP3BTzZpRGSH
yy2THyMOiArVdwNvHoeWuNt62SL40vRLKD5hwvjodOtdrn2kvHHSooDViYfaTbO+CgL0sEKJ1hIk
lv7cchwrzF1Gx7RFdVeUe7MuUDjRnvRfeYt5N85vXADmUnwV56BDg60+VchG7T7PrS1aIDXbhyHB
gUdNX4wX9iFySnnukPNA+ECMhHldQRJnS+gJA+XWJI8ucYttmnHJUBL9kS9T8augitBNFPvaOxcl
D8Nbag1aNMCuB22yGH2aTEU627JUNZGj/ojEwRBoUvEnHJNABZJJT3nt8HILW7b6Pjr34suK9wPx
iunGIMebgpQXb1k85Tq+MvJZ8+nhxG2EWMu/V+C4S6h9SbTDEqFZjGRJwBMPxaWKlzuWcHjsC5uS
zg+DfjC4LjsKqs0NqhNtkLTrpEBQsNQm4xgW9+B1SvZsMLqAfD3PMLBAjt4ZRwOeKs2N3+eswrZD
7ttVeC+mCJ6CVS+XNlIob8sV6zJGswiVlI2i7LnlpwVNku744NPEcQsXKPQiE+w7sJUBPYasQgkD
C23aTftv6GFgDsllfw1s4ZYCHl/luPLQTfBzup2IqVC4RKEbpUc+q8LOhcsoHVe9GuAvW2BLcmj8
ZyRI5HFdzXAbwC1zWbVc0vKiwKh6GggmcRfI2VR7S9BI3QIwnIIGIUu83OwIdoVvCROu+20kz1Km
a+Nz9bfqgOyUA3tplzv5XY84l/N5zXrIc1yFWOMfY7yDilPQOthr1HBr/9mWM1xhS2Y6JbuyUt++
pHhTD3fTzvc6c77JmmcnjrvViMorgP2AeKZsgeP8D72Hm5fjMZQBz65kmJONSQCgC6T66StO6knz
7ASt2YeyyFACzYgr1fqre7xLklmK86DUrXWDqG9eNIQuPt36rLcftDruLL8M1Uod8XFS/hrtRxiO
RXCnoiVOusCzCx9gBLMLE4nhZIBBh1bS0bf3CnFLX33H3d0t9oPNcUi/Enzu6NxGGO6cDl5h5nTr
qt144SxgzhLpdxr8bLrLCPSsJeRI3BL6y4FLWpLgzTdrNZq76DNkMK9WW5QQfskw7JlHIFz2HesN
tEQaPYuLo9KHiP99yHo0AbPDyWfr4u7KfDu4swi7spAfna39yPkbtqxGo2m9rWFPMgsBQAP+BEHB
Hzbpb8wXm7A+yp6SU9xhGVgMgt4xGnYDioBYZdLHYYCTRrwfbF+lc8r3lrYGzg1GB1aGhYD9reBP
6fQ/JvZlCJDY8O/laWuANwaQTzmRGMx6q2pwM+mdKayjTw+yQJ7owvhkp8YKfmc9LXfekIDcn7Rr
/tMySC3rTbl0IESRqjxFaJKQEpzlu/5QH5BII9tY+YQwbn9h0Go2dMHNypKfZbEvsxs4XfmDOUuB
twFgT72nznHlnjTMzZxxXHQnbZNeOLJsm3kzZuaB+p1c3ZX/nbIVndUrT7lKBeHWpLLBjyM/6mMy
jHLyncAG+xi5W3lvsNiYCfRNd5TVx9ieXC5qRIm4ZQCZYyMlTjYHGDBvYCps2ShqHUYU+0Lb90I/
GyCnDT05mQ+CD0BMOAdM3mZ8dpdokoR82yYnFwML4g+EXYLoe8PlxjlUbyxuFX0LMlaVlBT/wJxR
iU9NxiCZ8iAuBd7xfMciHVSE55PhO90TuuT/iE8EqFo34SGCDwmsPibq2qqPISdreFdwUqboO1p3
OFBfgXuDyeJ/egajgTqrVHDgrnWalSpbDtBtJM4WVe7I7R27V1lSOMI/JlLfmLybmf5qKgK5TUd2
cYpO7oycHbjkIlgievNxewgBt6cfPHk9CLBRLXuYu4oDQtLWnuMKGQQwYJUn+nitQrU5h7qYX+G8
N+pJdS+Gf+sEJ1SZl9WZlS8oh0QOC0dI5kAQ3sKkSWCuxw7sUIHuzJDZ3AknQGPf/WH5pLmfwZ8f
2yOiMjw1KZmEBcQLW2p5gJeJf4zqX/xQOkwbt9d6gBsKwN9BjIXb8sAycu8tVtVThM1tfgQf2aK+
1w29O2ZNUfzR5FjAQiRex9bRmm79Rfoulio+dYj3j4rNT6vzq6+sY37lG4HevMx47nn75q9/M6Hg
aL6/Ic2Cqo2Q37roiJCsnhkcb8aKPa9+65GR3GFPEru+mJknV1/SHVbCBfeyJQINGK0CEtQnF6jh
Oxb9AQ9jxkqeYD9u8A0+tS9fXXZP7eVOqI6YoFPa1RJ7+9mZ6iPid2T2DofkW15aMzueLFyLg4eY
BCu34NuPps78N0xXOgQDdAWw9uSXu/gtnzqGQ7YB/Q4rqhmimDq8wCUPeQ0C7MB3dECRiOqjX9Gp
KrSkkXlYmMvqO0CRcG4vjEHAC2CF429HOD0PFCrNerbCo5/N9xJbp7CbvM1A6WhoGD5Sm8xjFmfQ
3t1o0yx5I8XPsHf64BF2587CX9mc+Z/4DoQzOFvdjVnYurUhOApqbHAqAd+tT0z8aOlIapxpn7rO
vPwRWH+dwSmnDMzCvYmcwh5Flj4m4lfa45B6iyhxNa+Rrz2htNXqlfveB7nCr0tC089R0dX1VXhB
gMjgInJE8M+KXAdU2AIm7ubpm/qBtzaWrAEFQj00lHBYU+0S0V1JLYdXReXAXU5aA40bF7c6CsW2
e8m8JFC1N0W0swjWdhZAghCvMdICkwekXJ7iqyMeuSo7Crc+h54rLLtmdmeyNK/W/NijnYI0JexG
BPLRXlYXijhTnq1ox9rDB/9m/fiGOt7Bnbc7ZQPyvCb3wTryILD/a2a31IYCuxavioxtw0GwbNjh
0RIFR43ng3kmjAFVpq8vRYADOEIZ0ZPzGEDI8358xmD0gFK0s474y2jGfaQvxOGxt40SpQM/cyuA
HDvxPubIpWwlVgPWxcvmW6Uhz9qTj1stW40eJQluPmK+0aVvSfqIz4GwMNkIavEhVMk7+lEwPJhv
kJr/qk3Jr/xpRrwrl5FmFYhmD2gOFEnD3NrpnYNmTn8d2SZMXWkWZqHDVhh4ELHLy99qBMaA9VN0
Ye1yNlcasgRUsD/lQO42+Uvr0l8b5WEUDliHxFBYlozgVxAGhvDoR+3mXCoycPSywWuGofiOf8W7
uanGpTfZus95FVIPQdPWLzRhwgsISQCCEi/gms3NnC3zh5+uQOtYwbipjVnXBFRhyBmjNnriBBBw
GC3vXgprN0POd8/StTQBILFDn9G5sPTtgV1hiEPbZmRq8n5yCPr6PfbnIIG96FQfxPXJ35CxyCiG
zkCNh90ynCX9KeLobm6VgpewIOkVLfOVJaTyeJnDFdTKOKezu1etol1APNVcfpnKzHxxRHpkM1xc
InmNkMO5GVZkEqPVIA9GXO7NEzQLMowGe5wzW4xHESEwsMwiWvM95/qapTUTxnTqlhBiR3GnVWdl
l0PAZyTnKptA+jlrazJbL/D72uKkWeYM2yOIJfHbQ3MRHXPEppwDfIvvTemEw0ZY0CnBVZoYajyl
9NRXC+0mpRE4LN6Dhf+73JJ+p0HK5/lz9D9pYTeXULpw9tW/gWYEFgUq9gEhCq3mnDPRo6OjwaSb
UB3MamMnIk10muwH9aqSXOL+dtpJRJV1jaUf+DvChDcQV5XJtvSNSR80bUn7Qv6OhD1pjolyLZp9
YH5V7gq4tFjs0ClDO1N/BndTjIed/sGSENJmocGzmAA3Zo/+ISAxcpJbfYTu1CWb/x3qcdGZT9kA
4xxzpnbNd4MT56G32GlnRgekQ8YiA6VKDwfEiAtZwpxuHSfPEbEvdswC6dKoG2ConWX82OxcOnoN
6xDQauzMsX+LsbFdgBd1NNZTgeNTd8rNVyc+afFVrZ/V6tnjRi4xavQHtirxOtMx7daXHbrfrwFe
6IDjjn8erHdm/ojRl5ipsPz5P9Qu8l20tQEiqvh/FokVQ0JlwYEgPls0r8P3kHzI0BJxfZ+8tPJN
Gx2o+RWIt8ddkgGfXVleDKwiJUJ5+43S3grz1mZfjXYs1FULjIDP6KfQvYBvmRWgeeT3hqYHnkET
n1l6Rsod3BCG4Nzq0bjKGKlNPKYMP8L+hZHXEVwN/TCE6Z5lCxIArk6EEcFDIf1hi5juNb1u9vgs
CyOSGW6av1LDY/wZsBtUMX6AYV9v/T0aogJfMVpl4c/kL5N+2X1pbySRDj9UnoIW5rH3Zy267xzN
2DyTWPMA/aE3a9fBsXYfWrc3itkGqJiSTsKZveaEtVAFjA02ad7+XS6jt7wNNaZRFujuS9zqFW4R
i3SiIzdohiaAltsQoqcofRVbgVRJ7lqyoSi7bP+gO/8zIlHhwve0udEhJ+foQ2lflfuyboIOFkqs
wHzcYc9AQASdJGAVszZtDWFwdOnKCvVhSEgbbjRK/5u2pzB8GVtSFdy9oh4CFPEDqkDGbho+Wq6O
hR4BWSbYFby/YdVVV9pahbhU2NXWXFwASQsmHMFF7WBPOTlUpvvY3HFJIAOIjnN5W37qrWOhTB92
gR0u5VV1lZYIWE/qiyLSDBuudGEeOOzB2NIuEXsJHbln0O3moKfvSZY3TMEkWORN3HHwMHD5BzYE
0QHmBK+m074ycRe3yyHErxL0NP2Scf3adShu4m3+WU7ULpswsqfSs6OffoGp+x8XTXwrw1+jw7uN
LNut6L9M8Z17fKzvAU81iZH85JbXur8NAumxjG+3saGKnhX/mn4Kr/i3CSmaxdy8JNmmEtEN4/6M
lG/jT0/NX/cdwRu/X2s86YXfkX0v+JXSccEP87h/BZzy8tene9xbJ3QN1qJ5ahnAL5T1O6dDr4Fv
lTvOBmyiAcW89F71u+S7KidLTUb2PvpNDOwX9JnqO1qyMWglBdnpmdh+49GkdTFgHR+sxJgP4ptl
i+9f2734HX+2wgM9P8OndmzKEctRx4R4UVKBge1ZhQL4A08ifOeHzpTysxIvgvVQux+XqjT5Y87R
YAtr8I3ogm5G+ZfcHcrL4t7QCk9OxbBwAmNDqxak6Fb+8navtCud3e1m0gkAfZxrcV40K7APc2Y4
Xx209Hl5rmX04YteXEqOwH26j7BKIz6DpHGDt+3YsTAaNiw5q4a4siVdLch++m7rhRUesitYFiBc
OGekNY4uEagPhieL/ebS+8IR4XeDQMuBOfej4FXgRDa8JPIsScYE0W6R/0AvxwrZqaBIs6xl4aot
Ud9qs8q6MbepAulisz9rrbAApR8/aGTwddqPb+A5swH2bITPrt6zgzMnmOTYdFupW5gzFGjeue3v
5QHynux0Mjkr6WcI2UmXEBMVGDgOLCzAH+q17B161vFVfR7VM0qijNV88q7N0AHWyvCljuu3+Q4Q
UUNMkZhCZ2y8f3xmDRhSLtiHnm/EbSo8QNgqA6YaxnJHhlvGJ/Yyw4yaHSwi8+yrz5K1b6F+0lsT
qn5vNsR1jzAa06MZ/2FDi2MfQs7v3ABFQ3+Jv9GldVeJb4fNrVq2fEwzLYXYo1isCH7IMXZXTKEp
xkWR+kns8ixDHMAm8FM5DptCcrBNIDiXwGsy2TGir9FA4BQAv42oKGQj8TNs5550VB/HAFHHE/sA
5JeizkcGCyaFTPMbOtETKhrYwpqvZwfBEtAnyJU7YfJD8UzsEl3CdsKLmG1pnYmzQubFKEZ6dr9d
GY7sw3Kad+uy3Ym7CEhIFa+BuZnUMTziK13bu/x/66XgRei9qmEHO4VsWCl4Q50dVjE76sTWfqEc
seTwtqryqFQW/hi5ODprAHwVENz2juSf0M+WWxDCCNAGx6vex0fLv9d0vqtytrT+JADyZBdo3wOC
3OCGmfkqDbcM+DQkIJGn3tr1w4sCGwj34ESX1QKFZG/EHViRqHY3HGKirYxVmf5Jf3GKG3u1Doyf
MDirWH2TBvRZPcdgawiIFLCc+SizpYoX4gZeRC48RWNFEg3UAczmlvG3x39oKd8DltvCfXAJ4NlD
a/bwGGy+E+PNMlcN0VLSSv/hkb+E1I61hvgtaXs1OrivVP4yGKZ8Yl7WHZoWMoSsI2646ao2Zvkq
GT5IUkPI/VksHBVdQG9Bu96MFxmbcCIQcUbEPfCRP8zsyDqdNAN808YVOwTAhJMeHMaC2BiyP+Lq
ip7bslYGC22jvomgPpgAIaQu79r4m2gMovoVLRkuFTptL14WzcbgmSILrpti6mLdgaeMqEtGxNe5
f8JwMY0dPlLeGcJmsYc9RWNocis6JWsCf/4I3VU0cWeqU/dHVhROGCw8j2TIC+2P8AgBa6qj57Aj
Hn279+iMxLMCoaTUsagxXsr4Us4Vu5ojm8n58AyxsfI2cJQoP4331eZ/ivzCYYuD686aU4+PFUBe
/NMgw+Qm0R9wK2MWliiNil2pbE0GJP057e6ulUZkAlASnFRzG8S42ro7lwaiqcjy29MEqurOoABi
PgmY2/cEEX6ZdtKgHP9Icwi1CFehUP8Zf0C5hJZq6/pCbYJWbLX3Hssw6AoMUPwVxMX+UygZR3eN
eIgPgN49unXIQ6S92EDOsN77ma9syfNWv9PfBPqNZXuBg+YrIOsGYyLFmfi6SHD5dyhrYghy6WKU
VuDUgn6FihfAAEjsgMZpKPbFsDWjezdcuSWm4GKCKftlUG/ZqoOctTJ/nMMmjQ+isRf42MyfwIN1
jcldJx3qfs1Pgc0sj9Dv4dMcE5yNheuw6PPTCEPdKn4guFu0J9FdrzDgZa+JrUv2U408dQfZoEZm
OabNh0y9yNlnEADbMwcTcitvonLll7bFh6xy2cd/ISlC6cFP2C8/g+EwBN9O0zl1ttCk71Zzyh46
hv6ZoF7C2aD27QYLBTZYwpZdC0JusJhRwnTgBxQWLQKukZOB0uT4jNauNvZMXK6JC3a0ZObKha8W
DKYEYqA42hFgvcXGAurlLFgVAPb10oMywo1WvFDfy+N56PekS+CT3n8k8srig6H3S9Qzi1LS2sh9
yVD1pme5+hEahxQGYDfbfCHgAK7OPqtiKy/Z5o4mjBkmVUKkWHKxjKdsEv9W3rBkxnz08NHJm4po
51R5KJBr5OYrwq9pqU2ef33JMDLrvNkjpMcL3wFslskCn8Z1JOCqvBsnLqTOn8UYys2zbikK4Jis
OGeXgj6C2QyGPuiZPgd2RafyRLfB9FSTQwOmi40ui5kZsui5HNshwa3lWUTbj546f5GW1ioveP4s
oCq0M52tuqQZO8xKSefwqDUnj/A8dvvNuFUqEtgi5Lnlno6uqlbEz83O0fcPdQvOoHTqSqbdP27/
1NHAJWaCjy8UrKydgQxvE6Vf0xZXZxGClf4SMs0YbAb1WAyg+riPLuH1QhzCDoQtM6WfcZHBAGOF
6Fd5dDxlWAFkwEUoLVZtvEC9tjWNvSSt4nzXNBveM3SkVnv2PyE4aZv4knW2VzjJEZKTmjtivxvb
awrYxAYmOcUB0dIbI1j4yu9oA0vjQGq4cPUXDWEbtAQIOTJ+5oroHWJiEtkJlI2HudRfNy1T4oUR
bfrUEbQtBBVtBBvHWkCuL214aYSTCPtIZKnRJp/x+LRs0p6RGQtOA19F3nEOBH6wux+FrxjCWBfs
TQOyBzbK6GZeIeseyWlwrZI3vbYUlVtE+3XvPUfBoYiwcXf8TOE3w6nAAKTG1GmhRLb2VsWVq2ym
lFo4FToRYZPdEzE9BWv0XeQAu40AqeMTN5NEP2ALVYrurPRIeygPgfwxVlfFvUXIGmEIGTsar67B
Nw/HOUcPHNM/ZGwe6Cm5DMkQHeH3rGJr4mdVZAnwcWPLt2I92edOJEACW3bsb2nHW+yhpuM4vAUL
HeSsUxBPzHtcqzv4KvN+S9DT77QUlX/NbC+0n9W7gKVoXStj1W4MPL+lP/lm+tsk5W4XlATr2FWg
sqJ6Qm8U129vL/wm66FaN7uq3I/tdwjt80MYloH1rWoX1d3Ezb38Ix0J7Mda03PJlEzS1GfxV3CC
t6ucsx1/m5cPusQGhSPuIeeOZllf1DOHdx1MeaUWa7Pbxs2FReiOHVqfPVS2Qthq1DuJqQemkDYz
ki06Fxpu+jpE7nOu8UclXSTFqc8eYRQlH5n5lvJTKTmAg7po63iu8UUglLBNymDvYv40ubhwvLjA
r1gbwwfTe/ZVyks0YNW7zbKqzr13LgVxojwhWWlIjjK2PWBxgH1BP84JEsmiXa1/tPkJXi+pXvA4
EdKZOZIi1t2W09ccbwMUhQEdx+ea1NBZtSMZDUsHf66RPtRBGkLfFhJpgucMDhi0qfcw+9PdTYpL
i919tMpZP4pg/e0iaua1tNZtOjNN2qiWk45Hbmzf+zBxJDFg7G8aa+96X7T72a1v712+7+jLkj/m
wEGgYJ5Eolule7712TsLtgd3oclv4lsY5la0quSdtnGhtCeflfVdNJOoFoo1lgj9LKhWNPph/ZVh
J1NdAnWHb28trsPLlApEMr34TNOrptsCJF3x2ETY171M78AfGV87zO3nvAihv7Ducq09Fj45d/Op
CXYNe1ikx+ggKvcI1Ske14HnGKlTf5lkwmKpSL8LGby8hixMOMrJQYiYBieUi4+RkBUBoyYdO959
qtqMcMsYCvxdwdfQPAw2blVkNc2UpSI69Km14lTM8ozFFR3jJfPt2FvG+3LeHcfMwdqfNQvJk3MI
dRWNCavFNHxaKIMFrFEWZrOvcCvl3Zgob+jTIMxPVFaoMbLT5GcJo5kV/H7oEVA60lVMwiL8FJtW
Fm5qzGo+cxKC8HpQLAr89Nkb1QGn8labbYYFcIP8DOjQf+BmIH0t4Xsxhpoh88QqW8f9V8jx88dP
jQjA/tkrZxcr9yYiHOmi0RCAe63beje8J+uHaA11NGXfA9GnEY/F2XwV2oCSepuz4O3huuHyAKnx
IFTfTb1p4Z+WSzm/DepF6DCdwmav2Jt6smBbb6C4hzvmeV9qy1EcPAzkGkcGTJT6ER7qfMcTHdzM
wc6qdaX84bwkMLQXUFbRfGFM1YinmPVegatKAiEpwOWvixndzW8vw7D91jROCJu+F7FkPRVTkWYR
PYUrgg6JWJRdyAvkNsshrnhfSv5oHwlnBFyvvA3apYh2Hfyw3EW2eIMuphBZQbfDk2N9x8Uhqz8q
eaEzMxQN0XT9nfNqGuDnNN/2+Oh1BDFEgm2s/Leia1D+YngnHTRIj7Gspg2wsm3OVSN9RQTHfUCZ
M8x5eFD+QEfhsgIL8B+yRCYL8e1PpN+JH+P2W/ctnF2LvSQcCWFi+0zMX7wv6OfBF6ZQt0nqy2PH
Eip9qJCAeHmAfdasf+DCnpyMaD0tEysQkAX8XzBSgK9nfjGfMJO5xYMX8yXVYOOdoJTwoDH08YXt
pVlbvyhIoF3wDPGbFLf+4Z0qvK/QeaeEQLOYHT/d+A7QAa+ggdwjD8kqMNBfzmsBesaKVYRS/MmQ
jZWCILJLgj9x4H6PBYcGxgoMMoVhcwPqa9JdKco5OeXkqi9eXBGcPz3gV47obbMd7tnpQ0c1Bq+E
qMxlY0CoOtGF0pzkjMa8i8Tm8v0I53RCZSP9QZIOWsuGxYxOcqNgw5hY93ycRrKO+LnOmli+PYJo
RAIRHPdd1DgWmdH4O47FOzzAuUY1kPBzJmqK8S04fX5odm3HXcOUyhcqE+P2MWBPCiTilevwwQco
7GvrYKS/LlgTUQKhfIYBVPgXHUeTp1Ryu9qIiI1vagscGRjVHAqGk64RFjwrAgh6v5TD+1sGCGnK
s1uuFXif2IrBCzIceL6tTrbu74j9x57O0po9+Xa0p6z8wl3tE1ayH9n1hAedrGP5kaw9Osjjbsce
w3OeQhkTJ8H6Fsb1PPiZGeMeBPKD2st5qpcmbxdw3Wo6jjiBUEvMY0mHXpirXDnLwj4+BFg487jR
PRB9KPNLRsjk5EX7RVs9bclz3L44hNkNBrmMptzB/+CLp5sXmH9REcHFjFUBl/odopzkn5IfAB/v
xUJMGI9S/S3NoefUj+lbp6QjqvlZuM+4i4pFY0c3CMtWBUn0oxdoCOyeWDMVc1J3E6xryUm5NxHt
y/j0sINexl8eH5/a0BfsIUxDNFBFUOd4xX/mu9BQsfAuUyPjJ6ZyyovriIO/XEKTltVLLe41uBDQ
i1QL95xTD8VoJhc3z3KW3o2MHJPd66ek7PMlfTAhaAsh6KHYc24neCUXVoEA7xvZpHAOhmdJwaDe
/PmXYbBhajEzRya8mhnV1jIA+pQHrTCbvNahUyAxjiiYyRAOY7YTUSwMKZ8j+Jxe4YpCsgGfope/
FIw0cl5kG19ZWA3DFm6/TwfNTA1rVtlE0U4SDvSOB0bOn+RmcWz9zqA+wZiSeGk5DRDFSHNU/05n
1XgOOoBQvU2uFfmfWZ1Jwm6d3hvWebYNKdT9MoVUMOEZVAu3ew44FHX5Leq3E42bB7vG9AvHRHfv
C6cOJnOGPXX2UulfAu3HvaakNq6RHHEUiuwo8g+IyW4fNIK5g5YKfStaxbZfoVPnU6Lldi8yglEu
o3IZ/8KJQH/Cjdl251GIlyuPXUNKqApv1wYnCwj1eY8j+i77VrBgl8Ep9u5SaAGZrsPArQkuzNAT
qotMWLB3Rb0Jt9ukaWMPoe/xgEDfza3OPyA2yAxWaKcMWEjzhvr3LYkf3RZZsuVtELekwhpvS024
TLG4V0ulzV5g1JMk5xW/iIe1QsXTsiAFZ1A/kL0YoLsLXqlvnIxhUp9kw59o2Q1Ols0RyIsWJt+i
DImdbkZitXSazAxmLBcRq4ase9rhnJpowBHrxMdMXGwxfkmhqheTTzKPrfgjAIuxRzVXskU6o7mt
IeUJAp4Bf6g8BSYguzcWJIRMCiE0ZOJSrH8DrlOEWMiIsCoS7MJ0pHMKxL7IYajvpqN1KV6U98R0
VFKjobboC59QaltFaTCxxTHNwNFGBZ4ln21YKtYTJVTlw3ubnvlMgK9CKtjIi3Q3if49Spucr2By
G6WFtgYYYD/D9NsuLavdQK5FxpFAbKqxkOR2Cy4Jj+mYnQJzXctnSdrQ57numuiacFEWYBMkDz3x
3SRgJiYEneceqtFM1QV0XvRhs0K7LBUGPrFvVnJ/1Yo3zCO9dhQHrMIJMEEbrhmmPWEIrUf7YfKw
/hp0fdxeOPTg/RicZDQRovlt4nTDbmQSlB2nAimeRjoMpf1SBwPGw5r2LYYHP2b4vO4LYTMJpxPj
EugE2UyN6sAmFpnFIB7EaiVkqA823CCtPH0zfSIgZ64172pn13MFtekWsbAGJCDemtoBgzTzG4x7
VfnNU2c8F902pddCvufCSOSaQYQZr/QSRp+2rIBFh4X2p+SnqbcHxzUXEhRboEjualNE/fBZOj5C
8DDZCt5axnDUlrJrVONOGs4Py6HZVDC/qfO42VWL/NHjaTBa3cInPZWcNXQ61M4Amie6ncruYa5W
HyYwE7OlXx9G/VZ8qFdy1WECA850Ny7zvIHkMUX6HlHpaPky2ubrgICfBfOcz24RwcGMvxYuJffb
ySh3JiARfY3ug5TtO5ueV2driPs9jndOwucjQKEr+7tv8midAHVpHRIkoAegBmR3cLEYjmy53cby
q1p05Qf12n8stU8GfJjbjFUAm7McKRh2AsiatJ9J0wSIusof0t0kzG3XITiyYfKMh+rabVG2qb5t
3YCAms34I2hvwrUCgGdhtZBOhEZAdNGsY4SggOK87RnfyD2g7WOIwhrRltcp4uMdVODkjLccol73
qZNXTFjJZCb/gnK0V52QG21ftysgGtJLPDwkMZ1izl/QZmcMKx+IUiyskzDK0L/1LQVU7Bx1xb6o
PkM3Fx3tLDjT+pwB3ngF5O6+v9IDiAZMijqAkzyrueW6RT5ZkBjVSwJia+bWzcP+LkNqDkCAg6KN
k15qD1tkiQ0xr7pDDKMPkAtV5lf4yd+IAkTUBcQ57NcE98zaXZy+ROHkY4mxxLfkLkD83spbFKUq
ouMjhaQG/J1SpSDCzNFdZP1iSlBZJOwXtXkvbttukmqz/Rd+3fahhU6m70WR6wrnqKuCn59G9lC2
U4RVA4CEWK9DvzYQQ1hdPWAgkzV0QSsos2drLOlX7h81SzspHeyWGMCeze+Idk6mFKYo4/0y3Lje
tzduM0hI3gsrKcvYCmA2nfUtkXGDTk63q9uw41jhkDLsmNUFHrMcsAqhElAm5BWF+5Q2MoaX8zAS
GOzaTUajU1MOB7JAOmule1ut3gmio/8AqZALeyxBWzeavI8Jqh5twYHwDGXY9+clSsldj40giCxe
etSlajEsKg+izJxpwbQAstn+MOnxATLKZb+ww2vwWvrxQ/z9i9Fje4IyV8M1mAdrxlhZ/SGExge/
TddrRoJk5779BBYYtuULxOuivmwwAdNqPgL0rTblYFSchjrPGrbHBiqjiNZEguOTJK3HR3nwmMV0
6kIjMzznvyGB5X4frsuIBaS0Lx9u8CkwfJ+S4BLRDXv9Na4uqJBAJZCuamdvOAjZiVSeiM21jWKD
XwvVyGXMOqcdvqA0/OsHSatjepxKFy4qwz4QvkcBZ+SJEU4eagP9rvRvYtyxnbf9+qGoZzzfYroP
1W7YPhloeWJyBOvu4qMwH5HMI8DBKqkETVHwVDKtIzKljG0XnVMeUUrQK/O32KrQYvOMVBadVmF3
8o/bnyJWXbP4qV1Q9/INwuux+sU70bKPsB424ryFhjwjyYc5OYTpD3DF9hrpv/opQgLJxRmGL2F9
QJVXTmvebU2qEwvSyZ3t6bo/FE0JKMCnxjI4V5RRqjtFv0CWA4G8wFm4Ut/JeMqCu/8dTjqOLfdj
PmLFhRH9YkhZT9wFrr2Mjbo2h9ZqHAj2ElQMuGc1I3LLrcXqbaXp+EQzTLPdc2u2keyQ0uGthtsa
kiHuglAWJLrfo2jC8rQuPgYkKJmq7pbAO+fjNPikS1tWYHNMmQdgwfpa5G3mjVe8j0D4Klu0IcZK
Y2cUVRv61KJexUzTKlcyQyTzqtwdIA0EeHbfpOhgdXh1rkHypW7vDXRc6bqfHE/wmvY8VBH8SP/v
P47Oazl1dA2iT0SVcrgFFBA5Y9+o2MZWRBmlp5+luTm1a2rOHhukP/TXvXqyDpsspRrRRW0/6Nsw
fbXBPcz4LstnrW993ori1GgdoaENf6UKJTNZExbPkysuDT975MIP9jzRsHLuMxyiqfieATSQ/okQ
XenwGG5GfZfxgMLyVYxjD2V8lNY5bgIoTwy4MPKkPSoec+mwVead4voc9UrYAD438QwQ04ybcxDb
Sul8WgSg9OEbFxnerNzsGbwOnOD5/6pYDQZSEej08lOgNoDzRMSgmT4aTfwX91/TCAFzTyD+pMMl
ZEY/ls8xWAlUmDGDh6cCRcTEkxOOXwYZU6W+9P1XQX3GhyT0eSbaCn9vh1zLZyWRDs4ZOwSFW4Ac
EwdoTMDGlKvMbzAg6Mp4unus4IP6DKEsghPFTsSftIBwjvRQcRJ3wkYoVgK2LcxWLAGZeuF8z10Q
kWAmMzfgoC7+GM2qaV6pue6oUzZ+I4nzY8/2emAIMNFDv8MCF449nENx3/m8sLqFsuPn1E4c+1/8
k+bgpPp0FfSiAauDcRgiC+lB2CClIF4gfKbjFnc9p9pb8MMAc+aQLUSEh7N+iUKHE1BYn7I/pkBM
HpSNYLN4aLUHWQ1NCzyrPaOfLINqa3wajvsUgabMzXN/pSBkDW/02Icx9Z3+6k+lm7mh7ABgwwcU
C6sO2YdbLuzo/pgBeC6vI4CA4O6z5wxMKFO6AgKwsFxY6rrEeM/G8dsxj46EW8qs5kKKC7abf/bZ
SDfKYyz+yShw+VdmkaGQCcJrW66YbkgYgbUYD5oB7o2ebVxcC19Kptx4Myl+nwPWUbFc+ozZSD2I
kqP65yTgULASgDDjE3FJe6P6XJJinpkYPlovfE83eX0Zi1sACUZ5SXCr9E/hgbBeYS7UCaiS3XLp
uVazJbqTEFw79WYagRcqsdM/c3jyCuNjY8lDvBxvrcbpEeASpz5oLh27vumwDfvYrdv3qgSb/Jcf
PpcmF23SA9jlgNT99fm/AuSplQQgXWlG5yC3yL+05KlrQOnD9Tq1pkUei/onUtYKtgaJhUjgbV/N
lhjohVfqb2KCwHJ1UGRQZ5KxTIDy1Zeo7SknoAkCLTTFwlVhDhtKqEEX9Mc5nyGiyBs5EfdIHl8D
A27CchwZSkzKb909+N8meITdkyS1X7m68hDBH3asEE1oOcZe4p9/wmtpkldZhSG0bG6V2F77fwTh
2txt21eGh5x8RpYea9aPR8eMfS4+IAwcVJxpS9umMGf/iVGjlzIXGnFCU+AmlMdthIVLvpUyNKWl
Tx11/O/zWWWVHcibxt/5PzpB4s+DTxceDDKs7CSRhUG2axYqJrLAJO7jk53pT0KKy3Wlqvh0qX5l
u8t2AXyPDsRWfczlAx9AahPlOYic1cdr9d69D2Oxk7rHmJ1RzHzsN7yQsXxhLLwgeY2QJnBl6Umz
meWh/jyitx2k33KOg57jB1RA/g3kz15yTPMxm52FFqYDrAXcOIeIl1YkPYqEGWtEZoDiATFH5iJz
pQ/fYG2Q1SdmQK8wonKL5P7GuczygoeNfNmw72DA5K+GIVsF2Kikh2Cb1MC7/oHrlx66g1T0bkHf
EacOdm24fYdWJ/35DHg4o3I7UeZnIi9+txMai3R7twHcwFSyulKWZmJXhHuP3wI5hneOyiDQvcKN
Gaqv3hpYs3+dcB5JrZLyvAtg7/A8uT7G7mAivs46lpbqPnWfn2+JPbixeh6HAkWRFXIt4wZmnZHw
walAtuibq6HoTnjK4b0lY26Q1SDTQlu3dozeHu82/Jm3gHbxjCQw0S66JKOIQ2wycLiUSNSzfc4t
EWwS90bzAY+cZFO6wJLKcJiGtGo1OzfSRjF2PlhAXoy9fwNnMxe5APri0cA7h2MEpY/LDCd53uMR
arvHaFuQLlX+FUs43EHFzYWKb5lhY+aBo/78isMr/w4m0MfUkJIYa1G5jdURu1bJawBNiCoUaG/N
bG+QE8h1+CnSIQt3KVmnlOO0UdKh2FG7gst9ksvh8ncmDhwdzyGX6c9tINNOKL0FmcvNIKtXI4kk
zoomFmiuSzKhjprnHsmHo3ECwovWsZNp/JY+qQsSRXv054T4AeOPPckuwoW6tDd3DU3gQFNR9qlk
Kb0SDNG33K5DMlboRtVSNx1Twfp6iCiHKaHhPESmetVUNCs4RHV4FA0bh+rMf1EjOER7o+HX63sr
9T5YrO71Z0UayziIINCTK5dVyOUNfx5mc0hJJ/gv5PvJkNshfnqylyhQ4jU1Q1uqWZ8Ct5pMO+02
/p0R5yVdTi9cCymQWa9BpQVFQpzud6+ldiIiF9CFDjiVVEm7LWucJj1jKwCExuY27d/NusZ1SdUs
TupIDGjb2Sd2x54UQN8q3BnwLGiwrPbV/HbPv3xse8mudRA1u+AfUAa81zwI2jq4xDAiOKRu7237
zFe8TwEGIW2rc1grMHrGOz/+OgdgpilqYQxtpj/lnutCqH1VwR6gMifB4bfHjuz4cNw6eRlTfgo2
CrzKJMNypujUK9tRz9dhCLtJT4bygLC3fhteKD8wvY6d5f9rxy8/pXXANjmtyFFgKZpD3UFNsnle
GWsuQ416wRH7J+DY4Tkx55ALYuHbR8pH2s3KX2yVzREJ5a6HqyoWF0G/Axo5y88zWhLG25PFYIMK
NdAIxDCuts0jEVKxXIDNCl1qAb1YWypk/18Jd7jkS4iWn9LlXPv/XGH6P9SmKxpr/Vm2a3+tMwIl
S5N679qt4Mgsf8pVVFscwEmndLlNUp8/RHyT8iJ8ovR3tJDSLMWtUrizgQ8X/gNgXkzsPxofIh8G
fsrqd5DwjDGdQImMj+EIgZMq+Z1sLpg2g3iqZ1857W5XuXcEMt6ZO6mXM2RjkmBWhhJ3F95H8gjD
fcDwV9/9kpkVrLqJMf+PcaN0l/iW41f5gbPhsnShPwZSbwkT6Xdd+v+y1JUHq2DM0C2hs9OBo0MX
yr45eny8AuouB+uCZsaSWH95DvjOC67pbfaTmZsPgmCpN8w9/ykjQDfyz3bfbiEPD+tu/PHFf3n/
qjjrz6SFkulOZ14MGhWUiU0v/YtnCE38x5Z+TZI/5wNrFpQL/T/x0zsvp1LEJ69aMA8FBuf4zbos
VjLKvm94b1xKhWxakYD/bC2FgHIytIQ64CrA5mnK/yqv6LRNIM82zbGAfl4BwRgxU69E+IiGdusA
SycoVAmWLFV0G0Tc2pjmKCYjE2WegYAyeYyn06I55T1UfKmQ8/SX33YTdu3jc6Ccv+PTTHswles2
k02HLvtlhgyMXOoyI1Fd7NwpvLb288PnPB85CX4MF+Zu8FIB6JfioShvWrGFREMwiVsQ1+Zl/bYF
O1f/DZWrClv6lAtOYSxKJPVXGNgCp7c4sjNRxVlY20hWYFNm2ZlpLM7eXP826QBjmegkip135Lr4
fHiy9+WhkhBQ1/glSJC87+LiKfE2iLOz2H7H6/KFnIwfaKT7AoCfX9LgsG0rtkiKdwiVJTDD45Ty
r/KPl4FqtubGrOzDmwnTeor+DvW65pIy9OTpMZ7hxGf+6BePtn9SKDuj3MEN4cfOoQMP/vR69TcD
2sQJWE8abjMdm6ZK4Oylab++cjOoT+f6MQkQRYAsg47jc97IeZX96RwX8JfHTGi68quhZTNiuMjt
lz4dbKVoCi1eGUXfc3eoMSn35W/ir+K1V+qO/PkWKuqZJ42b4wBbUzGsTB6a/HNmKqcrR/6lkZ3Q
h/RL+ztfhfYXVTUXK8yXXFMS/sKagXOK6TNgDnzQEA9H9QvyENNx1fTtD/+gZZds1a8Sh6NmhzmW
MwpsMJLTXphA+ssvH7xzhn9VDXURvJIW0FOC34jxCMjqv0qAqufNRhDJE6cE4bRSyMprf5xxYaZG
fM5pBscGGDsRvRnGQD7C5jk9vHWcOsVprFmHV8UJ7b++DT3FllzaWc+i8PBGI2ll0sCIKh4OfyDZ
eblsxL2HfYsOTnDx+t8HqgkEsg9fugDQaXrecB6AY+aVMIAVZbvstJj+omjh+euZek7TZckYYtaz
hPPYHGRpG1FFpbqc/9+sr+ZvYRx4JCVABe9ZhZPG0UM39bhsqeqF+0DHnsimxx6krHGFnDvDa5S1
Jtw7gp60NAUcqLO7KXvN+xYWIuVMszmaDslORu5lfGoIC+Kab1xEAbVfRSrleru43fj8Mvik3/uZ
8UDIa+Lf7nOXpJOYNAgvB5HH28BjSUZMW5bYbzejz0vauGDBsGcWmN1SseX33MYcWjnBGPImzpbJ
T67RC8pj7XL5JuBkovjjz14mQHN9hHTsfciKfkqXSXQSOE8jvRLrwxv5r/Kno+w6b50kYD6rbnjG
hHZec3SSPo7BQzQNCAP8Yi3jZLR5eWOESAtK4OnAntSTymOedQEzJLCZcWbH/i446MjRpcgB4MnQ
V+rXNEaQAFbkv6G8lB33IJ35hFhYUdEuNAo8PhopftxA7M3DXRQgBPk5ENQIG8qfB2JAS+IFigKi
DoPrvF8LGGNwtiXqT0+1S4mHmluGaJ5bNDnzwwHoQ4FEiJ4q4Sr8rqWbhge+6FjcPUY10/RXL34i
ZqDq+1epvZYPd/TvBjsiatZAiFOEzzTIrwwuEQg05dQCBvNBRgMIQV2O9XzdVP+kN3NOntDwZ9Qv
sUh33K3Bt18YyLm2gVBl11Q45bZUACFCyZOY3hOGdqIYFzVl3uU59dcVWTukRyrMaLIZVzqK5Jd0
DX6bFttFvS5Umgk7vnIF4w5hNwxpkvQdMWTg7Z8JCPDWGG5yNnGaMETfjoy7FNHHcyQmV5bYi0nR
MjsiGLaM3k81+5G3sm63bmhHx3H4NYdXSPUuBQ3PYDX88JVi1Ap+o3ZPnmh2IgIQXGdvFxuawIfz
IfZNYTILC58GHv5NS6g07Ja13u9GPgBRPyvV/uO/Vj31MrjDXbEgZGINL8wyTcHsolaXQ36MgJJ9
ODd3NxlKEyp8EDAiB/WkSed38q97g/ciJ2yl4KT6TUPOaq4zhwHY09IZQcSgOut0IK+N2Ulm6yUN
mj+TnM4sqg95NST0YJw7zfwdXMRsi1NXNo5U2NH/Sx3kAKGStkhocZ4i2XQScjDmAVIrfHs7hWsU
77rEdIkpJj8bZsvv5Hcq6b3P2p3Qo/TyWj2YnQ6Oqrh9bJPcNnu2+eEmDB5lodyrmDJGMIaQcQKK
VwBYWULIjbT0ajBgBBdaBqA3ZDO9sPycYf+ctT2TnwW5IY1PocY+ZQZfZncD+DSz/KWiwlHDaDnl
m5WBgY5xj1BJENfN6BKOJ1PzQi5+/teAnwtwQG9rwK4GdOOp0A20GH0PGqxaDT5ad07MU6p8M5JB
Pu1ZWDjkMhkpf6IVJD2/OBoosCHexQnYthQ1T4Ocw0x2h+7CxOetngaVj8u5MyoTurOSXzrxFekW
6j9Jdl9kdWG5yZdvnDxpsKG6c5gj7Pf2G489qA88ZcJ1EMnlLPUWkdYrV7jgRM/BAfydzDxZcA85
TTh/I7geDCQIN96sPBywg8kLXBjmuezPGfUqOnEnXmuR2xovC/MLTBl4eZYC6QhsTZskhIQ2Bsch
qR2h4NAYHsyAk/ciYsvO36jgxG1qtkH9ktekgdqXv+lYxxfRdvT7hQZ16z2ljDmgseNLeHjoO6gp
u5r4b/8qjdseRy/yAnH7WYz03dghX/a1XBqB5WcxKaTcDrO/FrZbh9FHVzkkVBRFj6t3gU0F7hFn
favgVKbhExEz7BR/cn6LbxHQlFCjhWEx0Xj4jDNcxFiyuI9W1MRgt2lSK2XNGri3iRfex2BjVNZI
gj+/+DN5nsxoAq8IjHD+7bmMiALLrk9pGQmvXrf5LFISuGUPxz47zFh1swhJiONQFUFvqxhiReMq
wPusgd9RuSCRq+pbiIJIH3GZUJSGBIKDWr5H5aMXvqYkDWY0+SDn0MK+1TSDcMLprcfaNs5hZNHQ
gpISG5fKLZodmTAz2RqfGv7n/q2n3iDfG05Hjb8OrlF8+HSL0yzCZtcdW+mKfhVdGf7jr4niHxVk
ddj+1QY0MeKE/hJdo0S2p7BSiRDlcbaP6D/q1qRuEGBQQk0k/xjVhYyGIW64IpfSuZkK3qMDqJj+
njhcqyPGwk6s0ZjniHJhh0xJGkYr9TqVn/yH0zsvDSrl+6FMQUjOs9qVny43brxrvs+NumYMzxl+
OHQqOy+XurDD9cSs7SrnD6gCZnUfEHPyZ0pAFTCFbA/Jska879VtI7nhbJlQpjJPfmmUbLVLHG5B
k64HBu3YE/oj3u57fUhDQFBUCFB4vRx/67367Dhr3NIb8WYimsvhEapr6sNyll9eRbydybzFn7I1
x+1788V1eh6fmNqgZEOhsy0s7zVfJsfSxUc/Gizg1Cr0NKpfPwzlTRHwnP0JYyuSMk8hlIIveUo2
3iUc6P74Mg2EvpbVQbc/3cM0OfJWIZ0B8oIzMxZB8W3lRN5QoGfUOW5wT/Q3uVhT5aDseQapN2s8
7pb4S9ITA/F2XMXNaUi+MQMVvkU4mxbvHYscqbSHJC9m+pIjBTfGc3fmcj6cIUxScsrxVt1qnRdX
jrxtbvmHTWDqsOB1HKyYQoLp/bJwU5R0lS7EIysHexxODLhG7LiwyCihBKS1aVgR+GG32Hc1LkUq
waKHj/HW6v7RVUNFkgmFB3l7xMHNCmBhkpC/BT4kLG+RXS57JoY4ukLJI2xl7EOXSc1i0rdcSfkL
Jjt4ye8GVEu8468Wwe/Ry76EphYBhl+9P8dmyhIxfWS1/vJNe8TYeFnAz7zhQDRG5prwICzFd9GZ
sC0UpSd84WjpLep1Wb7GhV8u4ydXu3gay/aeqdjBjKE5F6MdFQbIzYBkdJdZPtkbXfTq2stpD0pd
RiT5WSMWzi1hK1qyV04L/I4tMOSEOXngI76+DR++ymEMowOlSYNtYaxHVZ6RUrD5V6BbWkykcYJU
vUVNSpiuzdgSb0O1ZXhDFQiP0WwxXrGylsJ59nZ4JbuJ4TvWezIQoLqVddhtQi7OdGEK83zPgucV
sVcxm2T5NIIPlgoRTZQZK9KQW82IGCwZunLP3Q8ubgPcCZq6mvUr3z+mkRdWJ0YXVBVITEEiNCen
2Ikw0nvqchMdy2DqHuKcW8RCZkSBqUPMgfzY0J6r962Qt7G4KuhtfFtE+6GQ7QlakeaiiEp5CPWD
8XKkggWD7sj6i9u1e1GIpZBEcMvMBX+SOcWWLGT4nbIugfkm+yLZiTCRSeuYnqt5fTbjl38PUOMi
+MExUpAIRj/jnFTp4JBhaQU+PdCT3izuSiSNL1X4HsVtcBg5l+JdOB2wuwqbCssSr8tK5bLgc2gH
xYrYmNBXSUwMng/2UjqIICVWl3T3xWaLxoJjMUxc0T/UD6iEEg+uudej4VSrFNH8yPrSPOaP7ou5
iEQlLWdBGEQ/2GRyBLraCf/q95f4rmj7oJp1XhKxehIkIGjw/5VS4TsqoxMDMciweNDjP/FblfZT
zrZbxLN1zjh4B9bFxhqYfI3bhhAKqzOlf9zimapPfMNlwBAgcZIflCkNyh6HTuX85hZ45kzNhV0e
mWBgOLdFq06gWTt5u0B2u5hbOJF0BcgYuRnC2rXm+lRo8cT7BwlN46OvUHxCeM7Cuv7ikNRkL3AI
x9Zqdsa/Mr0sFBf+BrcfmMSLMgWeiQ1Hqx80P0ub7Ij6WR3r1yRWdBRrk2U68N6ZR5GSnpP/6KUj
hmCIyMiVXEN5I6otzeln+pAY37SQnhCPMEKDrdYv0vctqjdsrOhgDfYOUjCc+JPdJJiRzde3Q+VI
BjxcxN6Uo6y0hWxFt04vrX3YEWKp2ikj22Io+TuDOWnvsv/rKGd/TxhNmyAhxWdOi+dL4fXnbq2i
1GpOz95ACjuxPj1fXGd17Dlou37hRaXXglhMGfgyAqMguzglKmHeFYDhj7Y3BiwJ3J0Y3BqZydyZ
+gQqyX5Dhk4IBmyLnzuvqZaxTToyJp3cP36MfJG9d8F7X6lHAaaBes3p0dt2++AQSx6fKpM+Ilwl
Epj+R7gy6tnCoJ7aPKj6UWUmhYdUcsapCu4yGevsDqk+BqJ3U2rIUoR+OVjBU2dYO8323tyMtd2A
wRdr9/s7RyBINVtjMlRGT106AotNd4P/xNYSTU5Wc4U1h7ALSj5hG+VX1h+q5AnGSimPPMf8rhgy
hr1JP+o8/SdhFqzukxZjWA0ZsVdGq44l7YUf7ae6mX9htUB1BiTCD6DSFqyuVFxA6B30OMTwoYcV
8KQ48qKfbsVeg1nHZNZd1E8EL/J0ZuQVXvCqbu1fjy2Gr4f4wE+H0fzJkZHLeP3NX/ShzDNYxmvO
wwfGXGi7J4mOcIbCskUcTyG827jo7+2bBDy9QVACvXok90FLCSHSpHEnA+2e0wCjbNz69Kr4a+ZR
xa1WLVRXantIuf+r8TNixdbXrJQ6M01fvsUakLhq2+Z/zS17Ynyr8t+Km7g6wILOiTER/bGxrsNl
7xyGD/kvAbMSmM+8WZP/wh+BXsjPW9uTXeqhH0WPE/L7hQkOpBOtSdzsuadL0bd+BP5CzfLH7eDl
BDalXTWcYJQi1rwsIXVkrqhZjHt9MZ2eCdOYjv9ICFLypKNB9TOLRDAzaM7L7bDA2IUtYVWTQnIM
86kBpEDSoFmLiFn+xLHCMFo3rZFzR871dy5PRwXqaWRMGS/lizOkj6G69D79/Ff+x+8zHLI/Ygcc
/0EZf3DCbdpfqrzqc/TQmkk9bJmTMQ77K4qXwRtOIvIqFPSAONJL/ZZ+IvOaw5GYLDrhMrnyXMGW
yz2W8P54T+fFie2WExd7xkjm/1x+zUYwTK5KPySlCR1k1unxSDbYTrVzeIsp8qBx0CKwXFulfk02
DDstbZ19p3xiK5iiOqUNDp0vBH64OjCAhW4Zdvu+tE1wF8OT8gaVTsNUBrlH3BaPImfmYlG9f5LK
I5lMIhH0vWt82kVjolNeqc+isJcPPlzqXkeEp1xUuUOlIH626BVdspnV/in1AwNp9wCJqx79fXrC
lbmSD3yra5qbDnizkJnEhEitRcog8p9sJ3wzjRcRp4Fc8z+hmCbh/Gp0tEx6718ow+2ap/ok7bEF
KWi4o4sqryJj9ujyE5Bfxg33xInwuZCLI71KjaTYceKvEJ4e7NgkDqDEJ6BdtX/huKKtoeGbfq8K
d3iB8NGP5QY3Oo6QlbAyLgUotVfjGefwyfIzdtfmWV8QmscbA3/mRywva2IQnbhE7eByOLF6KW7g
qk/4t3IycvUflLKF/yrhGnJ7/0bE0v8AkpDsApm87a+ZpXv8Qxk/5nAW/94XgngTl97BvsbImr1+
9v15oLKlnNY1riAQ9KJlrhySmAEi3VCESpet29wpb/cy/6j+k//FHEXx6JqMatGDDn5mOPIp162f
dP5lOq3Fm8eS6rXvpb7NGAqtU7oKOF1HODNP/VE6dLGjbX7IILI8wrtfaF/KKlohC5N5sUS3VdlI
IEU2hNsYQoiW9potMpr0FtyKjgn1HKAOiI4s3/4J/CVjX5zeHUq+fSdaINAdbvHML4vfmSPvuLTo
lrKnr9xjSZTWdID+koD3UEL5lK03/hNlzaY6LmmceC8t6guYHDHJ6616Wd3NLUBSzotAJcknrXkP
P3uemU39o1p562Zzfjsa7FdYDyEziPnaYkPCA+txJXowiMZPpfLioL44RbeFOEMlwZKz9mZ4290e
OxxkFGfydfEDVeRtb0h52+Gud7j6h3/FkUPvDnYF8+RUP8g9J/T5eNP/CANxYSiwN3CU/tWAsH6X
uL4L/FE7xpj1sEZV/lwwuBHA/0mlrYpgxaP9zE6jDkj2mgdr6FXo2nG6qgQLx05PZ2RfY+p8iP1x
lAgA0dnmHwuuYvGw1UKo9r5dAV/bKIShsFHq9U1lhCfspdkTCUj/KSCx9AwLcvUUm+dcB/4xcACq
Tkh3nOczmbhB+T1M6BZu/M3yNAUirHhPpLznFP8Da5LXT+eI1HM1mbJvUznCkffGDylltkcnWWGA
Bgu7IIoIkssZLcoFJPtNcrvG5LuaeUR9wDNR3SOvVKRQCBTcApehhArnBql3kokjuTOoHHPXDYny
dG4RudzlWAPZuZikbRMP2Q8JCcWhYrngGgD+YhqChS5CLBZkEDAnYV02JJycBuz0m3gA18INheiQ
Aeg5oKMLK5Syos+2GRx4IrK648jVh5O3DWLDMsXxShMg5mxakYHVG/q/NrPMoyk43PM1jYwNiigx
cNf/QvaS+Ljk0pkhYuTTOZc3r1YOaXyEcsd++LG1xM5Dq7xImzrijr3hIhl/j0ivcD71M5cSjAUQ
sMrPrjEsKmaYdRj+ssMIOYygo4ieeuT+g/5V8JWrqyDYiAPqpTJacUhHBVcmySoIghhM7I32T+YV
qO5ygnlZeJT5o1T2A7ML4HxKTRhp3n9vOBQOq2QPBhq94MIkvMP1e8blEMw2GAA//hcwMk11iqv0
rx5uM/Wg3QlHbFqGCbBGsZlKNqUTEqztEYwJNsSIoQoPFJ6P0YXdST53Ah9MiYYgWopEX/nIRDD0
8/iIjt63F1IwQ04ue+pHjqNVcGEOJvzzKXe3+1+BBLkLmECxOcFhSavAex9ULMK86gY70gB/eFGJ
68nGSJScfYC0oo2SJAZb5MIhdJpT8sDe85Mndwl7l77o+m85uAIafEPzDhZ14xGKbI+UNszENbcw
Ji0aFsQbzzAC9YL13YQF4I2//Bbcb1IC8wvNQmObzr/7Kt1EJ1+xdd8mbyWNGxC0/HngqIothUjT
HJ8V5sFq+YznXzBsdH7wfYlsGMqn6gdNF7AwZiP8Kgj8GeLTqgPgi+8l3EvpcmyYS5BqPcXJDmxo
r4MAvumtVdMjsw3D3y78SsNfkcgRkZMrGdMBPKd2Cnk58w0MLH5MWqlpMu2B/y4bfcV2U+NKWEKb
NbQlC55wZzR37mjtDq1ip7lyOlXpKZqHE6XM4RF41W9dIP7ttXEdNa6qPng/MlCSkGqHDbd2GinM
/QCmjUL35pDD/enharLvwEtaao4ImOZpMoIGWbjQyQs+MQ/VnnZC8KL6+Ws8GFf2K05M+HXeNu/o
4JnYrfEWAIrV+RaIay3GAxPw8itj8NUucR+IzSJn1DynQsFlDV6AwWG2xQ/zj3XcJAZgOERfJNKV
GfuvXRa7XmX1gahQWcVS2mlUFyCCbiAGxUQSQDsk8wgAJz0JOGp2wEy5WukbklbBnTtKPf0MQnwW
OuqKMAtitKY6j0CMvmDAEkFwSyyVbevZEojPGamWlwHXh+81uvtIV+qPEQKpXr9vknqUvnuyezrA
C2JltNZNMXoeETO7ii13VHdgvE2ZciDShXJWv4IBf/Ii+iP6CIQ6U7kE2BmdZl8tYwu+XyAYh4pa
kzOOJ46GvlOevoNdP+wC1B504nnYwAoG7EngAeGK+BPhwe9xz2GYZTfe0WSikR4+t6ndDucoPKrG
qmPAbhCSWrYzV99Uy5hVgdhN4lbLNydTwN4aoqJ2rbLrODuVmD5YJy2cRAInDRtSvdw6fGY8FGC/
TK8hFXkcOFPIcAa4mqTL9gvdh15EYhE0zFMK2i8b3LYLvCSVvupc/CjlnSP+8Fc//SsdHaXFVJQ9
13B0RFaCin8S677y0z8o1MGbkvEwOgp/Z4tjiLpSV2KvtnWmD3S2KRD85rA6//R0USD6W+ZeimBI
4KiExLPrHELmFc8ivFaOAx03NUTFZU7e1t8LwlYhnfUpXkzVKFakpiFZABL4GS/an0Tri2qLMtQM
tDkSl9zvbV/M4fpYuXARZ6DsR6uZpg3RhfdFJ3SAiJB7cYxvfWkcNd7YxRZynR38g8i7ozw4fZQI
OTV46e43/31vk28u3AC6ZMyE+PLwGAjH91O8vOF9vvD60wKKZMSdHMWiDOYRYGoHnQ7V3cL2ZSyG
14CX1sd1YKlrJaCLy1H0h0EB/Idis+qVEvu4iOlGyhzRnMeEvsnZEMn4ZXTFcjbaLe4rnoeTEWwz
+up5Wmc0v6HNL4cSUk20mbkBExg1vLaIfC3DHl4zETSYE3j1JDHgZp9aP/rNNw+ovKmvIa6xK9bf
r9r0mAnRjeZWa386IQdWvAQJu5pZOU66w9srzulSgUlMiwVmGsBowaE8lacPg/0QWyzAl2X8JZXs
2LeACqad7l+paifOi4SbevGwDlunfqqPRMM74Qb+7v2U8L/+sDZTL0CeZi7PEPy28p7XEc8H4sD8
85ffsARmK81777pkha+BGh3zR1Bod10AuTaRGT2BT/CgOUW+7+0Uhcia2mUIw8xZb+mvZ4eG69bw
HfvbHr/3QuGVURxA9ST7FYcXxpIH2/yJURgK0vcwpH/GR/BkiqLCGVu0CEv8VY8IEZpaDivY6fuG
KPDsezoL9PzL6j9KLyjjYCvt1tUs8d4K6dQitQRisgS5onhRdj8FrVQluJesxFRtWJHy6OMIflx2
i2QAcvjcGWvYaEcSV+z6A73omLPOpEa2UFk+/c8r6Ccprl6XhIjjGUJt7qkJkHp59eb1yRyy7XvD
ZqKNkV5YywgyE1Ntb2LE+WIQmIyAO7e1bjd8tBG+y/AuPt47sXaKligBDJ5TCFgkxLL9ol/ZlAEe
rurPATdBObjBWQEhg8xyomEdY6IuQyzdsfrX+hmsW/iqZXfkCEYutHM5vMuzOZo762v8bwQkqjxh
T8DOm1FgzQCaV9u0Zy91pQ1uMx5q0vjVIo0tKXPf6XF2gbYd0YnJTInSjNxlI17SvFLgM3MljoCj
WnApc2TK5+hY1MTroJMmu2oB0EH1kAw/5WxNt3vADzyfzfC1k3JbqzFJV+tzBpu4ZC3niAu4ESY2
f/ajFb2RYWjpfLEvRtB5tIFkQ3DlGrTs/Yv0i7ab2WeR5lugVPVnI1Itlu9oQNSOIZsuNwjR49uf
ydNJ7OUP2JEhqjD/4FZ6kcb5QKL/5xXzI6CH0FhK1nFOXK9fpuya3A0wTBU/TeCVdNUf49bi5+IT
RI9GfmV76CrY7/hS2E8pXPw7c4i9l4yaWaUHzuROCMBzckTNAVlmHqresWrZOJ03nbhQ62JH3AtH
Mj/4SM3XzG02UbTVjlQ4cmhrXanaKFRyAQD5a6AYnmJsPdSR4t5QL4alfOz4Sq+lgT/UedvkEna8
OXDTVhKnciKUgGEw+JMt2VZ0oDJ22kUMBubLYiPBzljpF16Mq64fOOSX5nKMkcWdbr7mxwlfLJSd
ZPOZ4qkhY7cYc3uEhf3XXAa4tsCFz9gqMYbQOm33Dngt+VAsWQSqn7GDyh5ucB4LeEkbkgROcFKJ
9nUnCi9wmUqOwD3tS0F1EfncsRFV9F26nUFG+LvDPIhz5aGL7DZLvG6Dzeg4VSw/cof42DAXXQZ4
CdQIjKjdHT+lRfAze+j6SjoC4mQMhe1Mpo3g+BEugb7MZlgK5o1KcPCczo4ATwlt9oFFcHtfw+6s
zq16Nw8SE4aYFUYy1iw2FDoM83Uv2g3AJqYbb9p6GpwHuZfch7c1Y6rBE1mYK5bKxGdqwyo/J85N
4rn7j6TzWk5cy8LwE6lKOdyCEAKRo82Nym7byjkg6enn05k6PdMuNzYgtvZe619/QFOE88fKf8FZ
vvZwoKPySacQou1aTSd2jD6wMRAnRM4SnR74kqHtwvAx7EBhzsyQWdO+/niDCB65hinl6yLb49yC
Myq7pdrdec4an6Wl+v4egTk2OpK7lyLBHlnwDbbDJNpogxfjJYaGm7zXlnyRtUGaMuwyfDIAdCkc
km6njgAlVIiTS83Ht5gemQuybO66tKVW2k/RWtkwNA4W1WRbn/IeIXbnddEK18LDcCQLzeLEnRsM
BHYpBlRf4wjrFyoE3BBH+dedx32Nm80GcjjjDPToFBk7KlwM3iSvwmV2q79vfbaXKJ8juzwhenuX
J3zl/H1WHGDV19inXP0TN76R46IM3m5r4iWwPMKy8JZoobUHnv4rJ4caSPsW9x/Q6cX4xyLfUt5b
MrACM8WM6kX56DB9Qu4W2HDPkT/h+vmHxePwHSc3ziLF08mtmu0jN7jQ+TSc8swPhyjBos61VY1G
c2SkiglGFdvKdNDmYUr70cEHTGajPyyXLRwUkNhjfE8sFJ9sjnIupNyVW+Mg/uV9s36z7IVT75vE
ThiuhRVs6mNbyCtTf9nsK2GVsYo1TPln4vqujwVc3XtGYhVrizkL1qqk7RblIcSErJKwPshbO65v
0YHxTu0mPCbqIMCg6RezdRyB6vj72raudEpG/+zEdYtuoI5e5j4S97KZuPMdAknxPVWrXvpLWGxT
yZaT/o5YQ7IglBdLZpKvwXSZQthJEujCFipJSl4sXqWnXGBKKHoFFacxnCwD/RJWN23w4ydE0KC2
EGBV1ddIUFYiFmEU0o+sD3aNXtr4uxr9uX8TRbabPsMeaIec12DbsVe++59M2YjilyQ+oPIymIG5
jOkblwug2t+a2RqejAw3MT+l7brFfSfoD6kub8gutmELbqzcQd/Ry7wKJb42SmSndE6ZaDpi5RSw
ZkTzGmEgF+I2JP3lfLAqHKLIbFE9y7bGzVNRQW2z1/zh5iYJJbOl64L42vY3MM4xprz0OEsJpguW
anAkplPdXgzrxNhYlZcYw+P4ZFYkB+DBsKoHG0A0c6gQeiAw/BAKTTgR5ODvU3zVegiT4IfmOsqu
BQSbDpeVU1i7JtNZeVWEm0G9TxVqxL7bpCPVLLyI1pny29v6mFRWM9CSDp1A7vLr9Mb8UIf558PE
qovdwP3boCMpyXRAeKK02+LdexFDk7n9hg8XUuZLiQTpDbPyckJPSNFqmau88dddsGcX3wTpdWjH
paolfxmtT5GwpcC7kaXECWDh6GcRoXIjzYnZLYsugHEoXAU//Murs9EOjlnN0lTcVGS0dMDMsQq7
lViO/NPCgA6lUW64TRc5ppizWnxy+bSFpFcPQZY3Ud3b6Uechk6W/PXFuTa+rCA4CdhfZWYMnlVA
t3tzOxMQBAUUfxbBOpgKg1cV5q2On8Vx+g84/tB8JpLd3tdk/LDXEbLUm9V9WqCqyRnjXRAV5ZlK
MJIKxHZEjqYS1Yxh2oNGp54RrUF0dEZWTrFRWbWFNNMJnsROyoDL6bBtvgEbfJWGs7DJtEj3f8Br
xjmBb5PvZGwAzXwLfoX1phD8pJwthJ0idRPqj4jTg+7SErbCcfxL9I9ZRT3C48fQqiVqiDq84bJn
eASawq4kGG0o8Y5Lf436KEG3iE7v4DPcxyIKStkNVCcKMDSiqdJlbLmxSVHfTg+LUrspGyN3pvi7
4MQ2BSZZpCBLBHpFD416dsB1TAfc7ElxzZNxW04fGgeYgLcDtw1haBy84Z4JNGQXZq6D8FslybpU
tIUmRvjTLSLiveLHW7R45pAh0ie+ayoeK0Sm2AIJoaJG+ox81Q9l8aVpS+F91rPNcIR0h2k2Z8Yb
LoN66oZ/b42neSi9iLzoI4SgI6mHBmP65hoyS+qBJ02QIyXYCh2ZQQLu8fFBTPCvz2YCGtIjEoql
VTkb79I5v0P0oeaKejfHUb3PL837oVewAypoRmq4JguCKOTEhB4OFoiaSaecTc9V8ubwtgPS5rOz
AVEXvhb9OJBsfjfo+7UDkRvEF88O+8UuZKfpf3GzdyImuyNUKRvmDj7e9JM+R7fAV15LDnu+0/Xz
oDzju6kh2kPNGH4q702W74vxB7cKtCKivMHO2TB28E1kfVvvKw5m4yQm+D1w9hK7xeKBIUfjA7/j
PHfKsLqd9COBlaBvehT8QLLMXLDNJZX6TAGHCyz+wU9jAyIy9XtuNrj2XuDgu6LspVPPOX+YTiAN
E2kwEvU7dXhrMpJX3Az/IWCe7KxKqyhbhzSC/XhQRoom7KtBCVHWQ9GZSFCw28C1brBxAwCbkJZn
4gKwfWONhylvhU8R9EvYd1j+Ip/Xol0M7kwKRf8QnBiyDVwDeSfynkx0hY+xd+Dz7kWgg3BT/uuS
fW08jGhlSL/5jC8qeDFjva6Ox5ASgd20plUCqCsPgeEZMx7UXZLqJOInVay7ae3n3yKOFyRCbSi1
kN29OQDD/Wwyao0ATfwEvHA8cIfM4QhvRRvFGocVhJvpGmBKPDVuiY+DAuoMT4Yiul8khxQeNMRv
fF9G6jKAhi4YyE5jaJhiDQ9EZxH/6VH4CUfCPimAhXatTYwuP4YOoYXuQoMfXlJEZhCTEPlPhW4T
wLIxJWYUAD6On40MxXCThhpMSqAIoJYE4br+qMnVaWpngnfcFAexv6ftNjMYYYBdE4IncuVVttmk
wW2AUpCUHguWcaOhS5MhMjE2A4CxdETi27CBEnQof/ytFH7rmPtRQELBQJupo/I08KkZvBoXy7ph
5s58XVLJa8p/evMe+tDY4BeI1mGYqMO2BYsKznLzLK9j4gGXVB8t7pFOSsYWVQumxLg9BO70/hHy
xkm5D/2uWgcEN4SMkNnEATRYQHvG9e9HOrvCdqcU7reHlLCzdn3w6sn9EQfYSUvNnKOcwX2Dg7kt
LsZsKSRckWcxKu+w6Yi4G6FOidwW+A+eDFBkVb2Zgx1Ax7qo8ApyGcsLDmQXHEtu/6n3/ljL3xaa
EfUs6GsQEGgKkqeILBYvhoDakntVLxilKECiMQH0uF1wJLfipY2PvcHuqWIJiR0brrXjPzjV3EDW
TvpWxO/oN8Pfc6XepszjvSZslfkXHGryukoZ8TDTANAzSD0p/qUPOdyoaQd8epu0TWaICHyWAuYR
OIWI6hWuGnOtoKFGS37k9wo6sdFA37mVsZuoKyt+FrAicb2kRvGnRYjGAcKUvpodMQLa+nK20I91
t2PX3Q6EqHbgwZz3jgZzYlpr2rqAhNljZFKv9OogdduwRHB5KYVtrDzk+SbuURFwuGsdHZ1007GQ
qNpi3Y4nNids6CdoJj5Da/VSSHe/fDLKMNKB0g7WvsCO2yDUtn7D8K7nh1jGDviVm99F9WjgYfnz
h1b8KrId4mra7WaDqmEPwqVA30uQbSRrEqMZfRtQ2K0dXL9J+NSSpQTpL8cunb79nDsRQBH6lZpP
sDVeQuulg9OkjLOAGOS1oewGAMw54gqiedk7pgJ3l0b6oYd/Vbq2pl8/8VILx/4DtxxpgnXzaRqn
uAdIfKNYoTA46sNZ8xp5E0Cv6225OxryfcAfw/wFaljRWLBkpo26GiVX2bHlmYpXnN+wa5R4+b6X
/SE3Xy0WF7rNZakOOkSfHRCa9BqFq95fGmxShgR9JgocJPEvg5kDVq2pK0trwqtzG8oyA204rOYC
wR48wIzBXtFg833PlHUQIt8gsGCtbseJyFdpHiBk+doavWq4Wxheb0Ew0Rw4uXig+wKrBc4zuUnQ
TPhHXbkpgLccbUcVNydluub1TV46Le7p0p57jjGa9DTwTVnSmf4hOG6ivRru9fHeNf9Ki2HTVqbr
HBKDHKhtAKv1zzC+SYaOhNPwz4BhgscoFofQXGGAq2CjdzVAkX2JDrhIWwumblF7IY2sb5ngAbA9
DOkkdxdkGlzLUN69gbbmjbhEe2DCa/Z8WOQmzrcQdJioOFazNdhnsZ3IVxkEKEaj1bQSmk2i25Q+
pW8rduov2iPRAup8gF9e/ploS7dx+yPQ3woLJOw+vfR4QfRsrAprp+FWZnhKugtoolcxKR6cX5wN
Y/sPQbiYbpFelwhTq4uQOYMq2SmqXfz/4XR7bWhn1U94S3waNhrYQLgy81HwMttTeMxJJM6NA2fU
rn54DokQe4R0Bi7wpDq9Brgcb8wXaZLXxXlgGreib92xsQkQlcJl9VABbj/2VGxIzweysuDsFnSA
xw4SnPLn0z1KzYfKMG1Artu3W0yQVhEUkrIjJJTmf0n/3k4HOliB7dWvHRGVGv6MUKnmT0dBuYPI
ggDQpPt8K1cIOSb0BaZZcPaL963WjjGpLwBCnlwgsq+vFpsis727tksBaDmNSmupWJtmFHFmWdX1
Kle/S/8M5c4V5IXw0V0McSHBq+nmrTZA/AQF+ZytqMelxZHDEF2fCGjfbblVgluPcdQV2t0KxQ8R
yS0YpYuKqFwKz/d6fGD7INvxSf0D7q7qBJOxPz7gkiw41gP/ZdpZWJCktOHaR60jRF/VIdFuWfgh
+d8yXG0qBJ8PmfKBrFfT9YbqMzA/tNk0ZbTscoOiKN7g/74SmZptQGuGxmX6py4Hmn8AjcplcDGA
2mQ6LHD0iSc1X8u0Yied+hMVtT3d2DxVpMrQm+Ru0dbHVEFqDXizM0W232T2R/bqDap9TileMmw0
uuNxwQnlJNbSMFxUTG9IYNmWwcZU74V2Q+DLgvs8hHT0QZytcHixKgtljZ1HntyHG2q16tVdAI8+
Wn7pBbPgI7rHAIc+c1OYNmNbOo7Ucom83OFr8JGGXyzGXrhnw90c7/mteaQCkgTATNaNj58vvrl0
dcmLMgLbtKDwqEyqN85qIQQ65C7Ijr1uWtHPVzg1xxfBAAzc19Yc5xj/aPUZyD3vPDJURWWbueQO
Qd9B8XNFspV4wJXxScC0TV71x9DYm184KjJEKxW7hT6wQMioOf7fYHMHC9dS+63qCH/7f1pG40C/
P7K2PzJM8SbpZPSVDbjOPRCu2McU+TT4ZObaaUfEgTdWDhmNE2uR4kibDqb8Sf52zoJmfEt16jff
ZbBOOJ0gSIx4ilOFWGvKugbb06bYwlqCIpkmO2Dp96MEYiOtaP3y1ORZAxj5mlMrf2FAkTDhYTvP
Sge4LooGY83tsM2z3wcQ7HzTtLvkoOj/sCJbqDNgwDNi8aDAxqzwg9QYx+YrfY0XQvPhJxmbqMfZ
zCYQYOjtQ3gLE0KqyQJ1Y/+rJpZ7hqRk/0q0OMZ3h/GhJS+NvZzx3Dl0GiIQhEfHjNQdUD3C9JMc
S3YJLBnqdcG9bz3q9Mx0+zUWl//me8jCknN57TMAdpq3aGv4G1Xej8hY22jON/Jh6aFgFF/NBMaK
ahIB2QdWEWLmFe92zY7UQ26iX42W7/SkiFjW/b3fn7V108G9Y/u9qgB3+ku96bWHIV59ERnwqZiR
dO0RahROV1IldOxPWvY2QBKSA7TvqUUZ6phbbd7mwawX2CRSAMf4FUH7oRG+wDoAOq0Dr7zxd4Kf
iGkrXkVMeLgWl2a47TnprRfpaioc1LUwcueieVqbvy3GI3ZxQOIKVG2zmTF1rLFb3lEyMJNaWh/+
Vv8iqJV4VglU9BOpu4RLlCuY7I97zuEJf+0Wd1aFinYZwMJKEG4L33m/NfvvoH00qJrn2OXv1lwE
W7NwgEgpxYCkpunJbLdSBqogOwY+VRm5oxnjiSdH0i9N4CDpydRPud+VJxXn2AS/jNr4wehFYiXr
uolBGLO2fFXCRLJe89njqgiQby2xFGG3obTpM0cy/nV8hKPh7V/M5fjQ1tzOTfLkis+Hnv7Lnq0y
8SDzMxdtTdvMZpjiT6d6OYyTlFAlwwnhiASWwvxmo0BmNq4DpD12YGLsAXZWwauEioE2wX5DDkOa
LCxNGwJs+nYkFxfOVAbgO3cpR7O/oUxvJpxOoJnW9Za0iLpDp8J+W2TwKZGYOz4hmR/F9JJLQj6O
vnyTDAO3iWMQ7QcoU1hACTga4ZgIVUmobzouN+WxR+MT3CZ1Ny8oGQSI+necP9kArIzx7+MITGpU
6DawDpPp7undGUWanCH4JHnjY17VgP4ZXcHfIBEYEr6XxLtkYelpUNfuZvysk5fFPAZcJ8O5hykQ
I9qIeClUNsXhLVCqIwqvPkvIjclLnfCyXcQ/+l9GXNF01eGz68mvTyDOZyucKcvFr4nbJUhrOyiu
AFm6QZHLjwQ4r3e4V99bc5PFJM0CrUkG9tt4NTMF+0rOINQVKK118H/ib6SZMUwuXKEIis7JP/xX
g0ka2Ub/ebf9QlL23Hx1iXjSHfqfxL+gv1WSj1HAlg7vfO+tzFGCMGW0vVRd9YjczaXvX0ZiZCLa
EzAZfTuR59fZxbhFNNuzpYPiKJzbaQrr/BW8pJQct/eKmntC9FzayZnyAuBZru4991QyfJIqPP8I
NT+GO8ZJhy5DlnTU2N1sGaY9+AbJxzo6b5lUSpQP0DOyuzivba296sR3JfK+6y+RK3MoM3J2/Ggp
JmsmvMvjTcEmHaX5knOaSjRLnrjnh1fzi407DLxWtkFKsSW/5x/hqSMbys72tAhRbr8UXEMWGSSg
P1P3FOeDeZaIjJvtO8GTYHKoutjN6eEYghAPAVEU7wvmAxieEye+1InWwW+DXgzQ71w6MwNAKLeV
iLgfOtNmJidwIzFmm9Zlx7hr33ISGdCfazz9TLtHiIydJ12NZDnVmp3gExNWK/kMxFU3fc4Jknf4
MmH8ZSW7dERQcY4/O1KEL0lIJAnCafCNDre9V5bb5nTrNzQLrPgWPwpz68t76e1E4aanCAESJO5B
OnDC+tOtlohReE7EDSx7+vjgkWFOrA9LBR6lfqzW7JkV1HpZ8eKPYKbS2qQT7SP9qgNYZO1CJN04
gCDK/QdYrQYbEz9K41/Cws0EGveQp7tWZzyXhrNFaJ/i5t1JQHFH+00hik0d+5XOob/pUBsFqEmW
3Py1tdEUiQZ3J39RSSQ0hJhUT4i5cC8hl+TTCmkoVtpHTnhAsqmYcO0jt673OgG0/Tbodq212e+R
BduZtPf3CejwB7sqszmHJqHchD/lRL6YE7cbnRIrB2wS/was2IVTrsB7taeONBxwULjS21S/mIZN
2RXPBUVXrMZfjaTF7MMSPIorGDN5hY4A5gYzvUG0ELSse7irCRogGuw/c8t5FIpXU3Sbaqf46wD3
km4+XLrxy0cJJBwmYjYah5mwtEZBKY1eIe1Vw07QP4+rRLmFFMRMYZ5+i7kaXd2DToTNrozgIW71
+p6lK4gmYuXp+TVtzob5nQhXeZ6q4I9b8DuZZCvbIbkEEGyrW0eMoAxhnXIWlMXEizFh34VS/j7G
mBs5ebkRumsBGVmPPqzJ45OvcdXJCLtghbcGWr/qKMDemH9xw3kcYf9mhbQ5ZvetqzcoO4BK4Q+1
rUV27bLYyvqJ6LUOQmViG60b4KWhK1z+ZWxuo+Q3DGxTWDUPA1Fm+pxE4rMwM4e5R3qKttXpUDGz
XCUklHw0tI8hu/pk43n4vo/pNTlQqAnqSpQApNk7NWR+dIPAdj5F3Nw5+V+W4aYJqb0MROpKWaYW
z9/f+wkjTJiqYOPptcZGm46LtDcJbaLklMmub2WC/nB4JAmPLD7pNK7CnzDqKNjgDxkf1CA+Qmyj
+Gze94raTJjHMMNVtZplSuiyQdBGHF1oEgth1VHsUfwF4oa3k83wrphAI2BDZwgpoGahUlF2SQU7
j8PVwK2jxANPvjF+VUMQ7Z58VNxaZNh/xW+F81aPYLImJXWo9nre7qZGRZzObAMiMblJSUOE8zwS
Zt0bE8AyNtvV8iV8QPsxv0tAJWrKsscbG6pys7LketUGvHu0KLCTJRnQiRCjgWjvHA9Xi4Nsxhp5
3wzRhfArpherU7YbH5OevwjvJPzNLGTGybzXMfFW0RkEwW0ulcxFtI5+a6qBZIU9M5RTHYBuo1Jf
AkxpOjd8uJ6C77dfLufb+v0mGYDCtr+YGNODllORMdCGPgxNfBXXn4G0qQBI/GcSM8axoQwR6JaA
AOIJhYoVkKQszpW8liFOltIBsC8bzm8VeHYR/pP7CwiowSjVIfkp/YlDO31v2H+5sQoaae75AHdE
eBXG0ngaB3UjwRcOXgOaimZpJJe096qUfDuSzxWGosfyjl9y6cnA0eO9x0Oxcli784ACD1AYmyWT
BJyRYdWstXzfhR9i/xIJRp5NNkm4s9JNENOpr7Tok+hgn3sEM9XGxjsZ/JlK5w1zIjUwAND/YgMR
wxJ/j7wg7UC4RtHVVG8jonQLCcbGaM5J5fnIHo3fZsSp6tRKJwXUEfIkdn3wy6pVyej8DX2DF1SS
AdCQkjSiA+vxrPDA2KbJC4dDa7nMtE3UtPJSC53aIsOkC+tlEINBS5JooJ9EaP0dNadxwmGSXd2t
4NRo47WncRSOVXXqxnsgudGAVdaKblKlqfvUAOA3bKItDZO0yaCn+NMadp+gJNBYMY4QIYF7YoWe
A9T+xdbM9tF9m9K+/uEoiYGDoQczwXFLaj9N2HdfUISqAw17Awn+SRKZikvLGUQtGGxR//Cz1eTE
wh5ELf30hQPGePJfba2bElcOJjAQtEA45C3syMkxcNdDf6itWvUxExq4v0p8Egk2BWhyBgcwlGIm
ZNxhKb/BFwgzzTRYijXhqg9AB5tJ+aja77lGXxrhhdKvt7sHZVXqcuWL/aC4+EkA7BXDIqCaHGix
87WaXXt113Ff6cxR3rzcs/nbnfXxi2Ouotsq+fDrW0bewXz1bpbmYm4y3g2YlSgtCuknDBz9X/OZ
rFM7slYC55u2y40fekkatczVJ7QUxx7Gb/RlklQyLdk+wbokxjq8ctNTs2fWPI4SbBj8pRfdELmK
6YKtlMHBYqV9mzBPpQpiD4XiJj4BvwOxIX5nmgKLaCNjZdkrxLJCveGzH7/KzNHFvUn2C3MQPvlh
IFChccXgjKPtyd8O+p8vwPpf8acCRmTftd6hEwp7yucxC55v3ZsQ56K/ofw2jg1O+NBOuJns6syW
tjr6MPYuiA9mbqWGSaJIjyBilb9p0AqjGSEbrpvBE3EzyPhDLFp8hNnr0OOOFn598nk+7UEUlZ8B
Ys8EZZIJN+fVONylxi2qkwSnvWh+aL4E67unJZA4KisZMwIPbLnFts2z2Et9gnySDcfxC0BAgKaf
brhRIC94HA4qGra62QDLA3qCvfJ+RsTB/Z3N3OCiIHe9v6EFmle5vogyTlYB3tzvVz84TF1T1O/q
yqjdQTzNtmloMUdweA4Yt17GW1LJp/dVxjwerwui8n4J3ahD3hVyNTK3xlmeqxROxNja+IxwcmCs
GrS4b4qM+N+YJh8j4jWRA5v1tfxFhazqeH+xWD1A9Ya7RXzKlDDHyjgK8XvXEHLODHjdjEj3HWbW
AsKB6YOoLzyISAdBNcQxhPxsXCfaccgvhrY805C0tlgC3CzRgfNnxM97Ky4alOAv6IevQrxkx/gc
QIUNmbWirxZJsIIeLarHOuDuuoShSy68m5CevdSfw6uPzhjBJ62nV08bH4Pf5nsgNfCPFo8KJN21
Nqm1S0J4Gw4xR9gkjHrL3z/R+xm9O7KRCgnzr8Ks+M4pzIBniav86nMWX4YrNBGcfS1w8dvFym8X
F/ilO/m/guDF/+uy9lu0p7PZbYL9t2t8QkTBBtCAGKdnjEPp9XG5ZzQMuVwAUSR2gWcCaTSYa6NQ
xpWcy1TR/oAABjckIn2xWkKecQLMnFgvpCGsQ4w4HlL8M2kklUBPsKVmO6kIZFZF56kRrSLxAC2O
xvwShv2E22dIDQaCHUlvI/3ku+kP/wWcvvFke44Mfi3fhfLUaTOERzWDiwsuj2Su/JXaYRQh2Q9n
PAyL6cIQj0O+wMcO+aXn09q5DVoiWGqEhYjCp2hs4+QUC38QOoYffsxSDzDEr29yQlX8z22m/ODD
Y3wcPeRSLTrBctf+smEzLknW8XZpYdwindC53BlttnNi9Vr9Hu4MTWmaJcRSyroVyEStd5POGDu9
JfQD5JxAZkgP/vQrMmR7UfZrztFEjPE2ArRGM7M03bEshd6D3jcUfO5eduWlV8ln9I/p2AE95qE6
FTgvknKpnTp8yKM5eSk5DSt03vIFKi/mBeMl++amae9RtTEIZHu8/2nnlIwuoD8k7Rj5W5kHixHO
90Akfc+bZfZP1YCj5PjIUFIQj0S18adNjAGCpTk5GaqAeAe3gUCP6B+sxug4NJhEgzGRqGETWd2v
1X9qeYMvsfKPGlAkDA+vU2aVTqMerQ2MnE3jkmcDdEm3xYa0pbrjEzWGOaAv0OCnOUKNdc4SnwHM
wqCxYQwwzB716n8SYGGFKB9wu2X6L63I0TCJiMUKDrlBN9kRnSo1GjEVXzAgDEyRGOAPSzN2Rlzh
V2TD0c/bKI+DfxO+hoVbshTly5vZKOE3TEoBmQ7JzFOFoTYgipeM7YWj/xWtFNOJyGkyxqVxHklZ
s5YjvnoKzb6EU7nMGlG3srUp0nvxI+5CjrQbgJBqz8JSC5xReDIQLj55ozwN1RbZGEbpQAf5YibZ
zM75OKNAAwR+wlZ9gddJQ4B2sa0h2yJ4+Ztwym53WUsi4xwWj91QBz/MIjJM6ByuF7cisS5Se1Jb
hmOXnMGC6gpsY7jusSdFko1HdGGus9nWBVLbRscR5Sjg9gm3C63de5fsQ4qUZuH0p0TaGlAwPtof
TmEQ6NLFTaUeLgMLAaPFCiV2H69oLhlGhNAdMbqDjLEQk51ZrWY3JWkFPskBqkDfrQnLWcgXJdkJ
W3rY7wKfgkSD1k3quB1AvidKadoRwVTlG4mtEYeROZoEFcqgnoKEQTlqW0EGxQWUK3FNmRBNQ87D
MIiWPf+bzHs2Ej5k8wcydRqRkScsZv5uDR0sm8+3dE9Zz54EjTuHmi4+cuu3Q2MBS43i1SAgHfts
OuKQHVZ56nd+Dc2EmMKIgGqDc+U2VP69JexcVik+tU3MSAxMBf9f8c5pb3WbviFwuby3gcHl3cdv
gmsRNEaU5NCsMHbuoQsM5a7ilJihZnP+E0gjSk4kLGyPaFdFFkgg2BGAJYBHhP1Ng/stzB4D8i/j
fHX6N3Z8RP5tbJ51io1P8+wYtpazIACfclYzW5C+9advAlDeIFjYTMyqL3DwaSf3px7xnvK+df1v
HRtMCpmGiB+mNDtpbRM8VNmXrRL/sVWHXwXswspyUC6GSOXK9CH6txiYpE5+6uCZiQ+c1a1gU+nF
UmZmDa4WAM+kN3NiKPRjinh8OGJySfx/crPOrNdAfc9iqKtdHDxHvlJwfI7Qcpw77avC46GLP/Py
4tdrMzlaPJFg7SxQfr3z+nUsbkV9xUYWk5khmxep3w3kAIjPrP40GJUCtcCyxRMmZ6YyUt2M/rcg
rxOCWOFddNpj6nc92I7PyeTTK2CGm/AXJujP/m2S9XEUhnNGCkRLjFV/SkvULsk/zi4TbZz2n3dH
FqCyxgptTG5FyoS0mfG+eB0I+Ik5RSWRTfU5Pk2+iIH6yZuI8BUySQbgM1ai3zD+xRiy5NaP0mM3
PGKSgfjoRvnbKHfYIk/YNii4mKjZPmMZGPl3RyFfYSgiB/DIgh6/orOfHk2UUBh09NVubJ+G4mXw
86Y/H9M6TujawLo8PWGbYbyxa+VSCDgC5a/Mwbtlpbr5q+Tret2u6zWOKmzba/J74fuX68KerchH
l6x6Nv5PnAPWois+Z84+wdqOzD/I3+ITspT+FF2U1XxTdMvfei97qBJFcnpmg3wmadt4K7syESd8
MT8G8nb+kt14m79EL3HqX17LFg43/0If75Tr/MVRy7PFq+FXfyK0X+M/7OrfPGCdXXkVruihIeU7
Kv+bH/v/x8v8C0jWvOFTO6Q8a7n+/7+LLrlBPKPoonL1NHXBWyWqh5/n71U7/3xCIAJp1VtcHd2Q
Hy2cdIv79DePnGUsuBKDQ4H4rqTffp3yM+gy15yma1yuch4JbYS6/t5zPVU33b5RDboVXxZO/UJD
4fD78KM2n3xW7bldS/w0CJ4zv4Z0Nb+GwmGSwXdzvh5+ueijCyQs8hEIm5qq7UmqrLTFEA1P6Nkk
CCMvZPL9BX0sQnY07W5cLv1v6a4LvPd+4LOsf+Pt27M2xsayUYiWC0BzhOhLDCfce7+PkW9Lv5mD
oJLrgr9Ivk238yvOt9FHu0bUD2Kw5v+if/n2fY3+mU535RoUju72a/PZc3Xn691z7ZbQypb1GniA
tyPPZXa6BRngTK+3+bmgMqT/wkzJNp+oSdbNkVk1j8QmfJmx3jKbzpPe/kWR3l+4lvP14GJdIUA4
d2pKhw55gX8tso33UfmK0YI6lWM6oausQtcHbXA4hqy/9256xG7If8Y2dKuNtqWe4aEb/iJOWVjP
344++69qg1zZhfD/ZVJguTl2YITTbZhD5KuchZLuS+6Fkb+ZjpNrgknIXoD8SVt/eLuCjbsnOcdE
8FwmikzsCmg6beWhcXGrH745v7W19NtdSzz5+UAIj3KBybfDr+xxWUSPqxH8S7f5lku4Am3iNkzw
0lJd2cXpYn4w8gcIRwxtj8E/1ZsXzp5vtPvmyDiDD1h1WcnVtTjyUO66+W9u6e2IKbGHnxEzLrYk
lma9R3DloNXwksXfVV48D8OW0p0oTf6zmf//suq4Kbe8pHbf7/GEc3u2PtoCtbTx6zrXe+5Pn7GR
ya/mbwzm4zOixuQaXcNzec+OdFC8UPIYr1gx2fU+uWbXOEBCVhy5ufbpOeEh7X5+peVe9ERvCVXk
nFzjcwZVnM9+XEfH6IiM3DoRrVgA5gCoXYNjyeM7T9jk++gqnCw0Yd41v5f74Kr1KyLajEUEy/Qk
bBCdoqlJ92/Pv1inptz+JxHSTsbJPARIowvYHiiMvOAI2/1kMcTb80AayJN+MA/ayTrFe+t0NjbG
SRMgDGvQqtYQ/eGb8nv9i3npPERU4T2+w4p5Fs3S56egD+MTdYFS66+Kbzo2D/YpjzcPDWxGZNp8
eQlo6Vk28R4J997n2YQdGjSFV6Dx4mYt0X/fbbyE9lFxw33jKZ9YBfATDRFmc3MJcZkXVL8Xwi7c
z696g70R3OhN5/FST5UX7+c3gds/UWiL6olH+wU+3orUwf+eSoH1cuCcxNBjz1maRE6853Lwbu1u
4V3jpYG2x25xD8H2/UmXwZXugCq2/oUOEEnv3b80HGV38wLL1ciX+gURtfYp3FCrP7v/nu/9nd85
7oRPnDNmr3hmMfdOWo7f3ZNW6H8knedyo2y2ha9IVWTBXzLK2bL/ULLbBokgcrr6efjm1NSZnm53
24I37L32CvNjMnBxX9v+Mb2yHnfLIOXVzq+UIScsR35S9ZBujQD7jN8CFBEJ9n5xiPbz7/ntmjfM
P7LLt+XTjealsjjMa4ZEBQwnz2LxmD2zRprVpkdPrHzgttWAPEtUPwFOEfgwkH2DzYfH9skz1aWV
a+FxxvjJL+h06xRCWaTZefRvoYM3vACr9wNjwLrFsO/FnqTTi8bGjp9YTCjgFd+t9mVItS0yRMhi
YjAHwVQZFj9HAioHndFS6Mh9jw2h4qrwPovraKDSb/bwpQXNfhPtGimfvXhJozV6I4Z7Onl/Ltbx
ibx5/hM1Fzldhy2DymGDJ6xH5Ftpf7zS34YiFkojm93EIHAlFQ4ia4gv7utYTuseBYC6LapHD5db
aRgo975Yj6uGofQYXlLphcRdQai5zwXD4cGjzuyrS0zCn76wF3i6ZWf1Rl5ShsUob58Y1OWG2i/B
8kueUhRzOMBSuuWqq3ZHOSUe7gWb4Y3rBEh42jXuqC7NWvWosa2Ia94uITIAuuiESIhu+jxMvVe9
ZoVeCbgtm131g01buUvvWRJMyOBSe/FZUy/iU0Ryb79/ptvB+Ke2BTJ5xhwvbxSxJcH9uMPKjrEl
mA00A5ZlT3Ka7tXwRxuEXNW6Ndy8uQ4PKfuKia9wYw3iLhNBOYMTqnF24JBRYjEt73SamdDn9AqJ
DwUyQWAMUC2vZMm6Qc4rc8w3misY8fLRJ1ei3t+ATqRuIWl5XZFiFsxHElhqIf5OZGM2FXlc+zcC
7SvDEfnlkyiT/Sxi1VEUBqxwBDOekQyhdvl8mwRAPnf98MMS55WR6iEiVRT4RGUQTlfI+6LhYPSU
1vvFkojxz5oRBtpHogsY2HYuHyr+h8e8121RMHBAC+tGo9J0sBZJt7EHfQDNgPXeGXACJxumYO8z
7l8v/shKRB5U2yx7cwwkzYu/gHood433A7cSNLMMkFDpjZ4GrDq0e4nuPKdoRlvXB7jq9cmeIPux
25UoMkptn19ZTpe5vloLLg+Yaf5Z2C9+p6N0+Ulf5NghlcSoisDyKtxxeXMgqUFZwLdxlS8tt9/r
6Nx402DnDtXnRz847MQX+CYmRB4JKnRNB/XnyTiEdsGsVz0BC1b6i1QWW0dGTRjc4UoMcXwrUwB3
mJbhQUEYJXwSfD/7gwanb6scsJetfFzDMNikmMHV5ogcAXe9K67XHcimW4M4mBRkUrDgWkkcjjux
cxBkFBRjNAwMFnjMZEVS2kLh4GcAsaDKveKogOchVsy8dRNzCLfa4XBabubwZWqRc74ee6sL8YW0
n2SHmVCI7jAxoaaZ+S/6Hp5j80aWT+lPhPl3A0dhPEn1rzy42c34ef7BCcIp4ZSdgNBgxyDYt8Kv
HCPEyE4IslXX0Q24frFn7E+rvAHfA1IRZJ9NPInrSD+ynlBOAHkidUOwMxxQTd4xPbmkn8oVKPu7
3DdpQIQEIA29jLYtVLsWTpwFfgJPMjmMKRIYjHdtyHsa3p8c4NrSDMaz8AGW9tXG+/WxMAkvw0Bx
G592w67cvwt7sXRAbxWVd8a+fju4u7cmBQ1pLVgOdtG5zOh9P7le14I3O1LoQZQ7FIezXhUG0jFe
n8Nd8pER3oPG5kzb4xw8JEDS5bnBRv4iXIAvympFmRSRwye5LNMGX7GC2A3RSvDqJNXXJ6CGcde/
VXd873MVEcpntscbGPdEFItvypQrKwrx6FzgUAuH32pPpnZAu0jdo42bt3FEP2zET1MCYq5ieo1p
NfRbyXDJEuzmi2sLGtUvMDkPKAN/KZiRGcM1UPstC93nlc4XbuGRKcMk/lMEf9PZADaSIWLH8dGD
VclAmnjG7E5qyeXEj0gHyuDKem6j7YvJBoXzvO9qK7cKsDo78+i4W/wjURf/Lr7ba93ai5PqDH+h
q9k4VnfYglgSqjYWBJRdr1YcrI6QpTv/1D16oW/50HgLLymOQDc4CUbTx3IFoBUCbUEGi6Ac3z4J
dyEt4lfYNDdyELX7IsH3Gfnm5Bp/Y7qJJ1poWD5zjHN4n6utEG8fYX266EHlG7VJOkr3wGfWE7GM
WM3m2Qi1xrlydogWwg+gsNWnXyPvK108imNM6Seb1UWgdq4wtV2YOsiIKXypn7jgzFWeygXvF1td
2dcYEJvlN93ISEoWKxIITLaVdfndIDZ67t5//w0U0ATHvyj5kSLR3mXkdlAFA4/S+ID0hjbFx7WI
AjYiQndB8Lp4pb7s+Z5iZIwTCaZO4Dsb6j88nWKurYVJfBxSsVllivpTd6fIB8rNoIL1FkUqOi1O
DSRZVe9nBT8Q26r46rPtKO9HRhwwTb5HnBYsTNBEeDcgxADZvSkUc8LY80ee4cG22jAkAL6lwKKK
IsE7b4kRsZ/n4giY1n1hbgRNmVi9oXElw4+wI2QRkzakBkDMbz7d0+XfxfABUXypBCHtTef0rct/
WiAjFkhvUcbioMPRA/CNjInDrUrm6rxr7ZEnAwcC7uZr9kF4nukQ0Lqsu9OSiZQIM9pEUhMWfkxM
HR5rvU8RyaQdwx/mJGjWdQOkjYAeHE7naFM4nZJmxpfXGzs9h6q3eXmZ6LxEF6kUucdEs+pQogHp
Mof3Vi5t+MN4AKzwL2h9HuVbh5XkhPH/f+4Z8qW4pRB6f9MQ8CesmqpwiTGYbXldgQm9yPOzwg+W
26z5ACLbRN3qBVXxNdv3MiXqVY8DUoGPYwB9MwWynh9M+wl8h12G1QcjzuVsxmW88ENiOORKcFy/
OSmYKUhPl2OVA7X26RKkDx7ZpJNTAcnCV3UHPDdpCF/2sG8dOII6ICL65Jq86nLFEIic+Y62B6dt
2hiqLOJwuEhfuqOh0EYND0ivvfbkFPciWhsn3/Kz9p3bdm65XM22seMmW66kPBA+5iTJOSlLfbwG
R0xuaWNTqaiYDWNe2LkcwsYhancYB6FyTLEm818tp2JSejncC2+MPhnKoHJ478VuW2F/3ZvMUFFf
oQPB651HgaIA+w0I712AnQNHOr/mcYvNPsxXsox6z2Yq9uJuMgijQrnJ1MQqxDUaRbw+Blx86JqY
2L83VbSKFFiVJ27ULqDd6HAuag456ZFdMHG9Mg3ElYICHZcLyUG2yqLLfhT60PGneT8E6vfMYD9h
NBC2f8/4M6cSrehW61kVwO/GCTR1nBznFiQtMIZavdBIlL44W+3O4yoGY23/pxQrME4KZJ6bvlkK
ImxQNchh1uKFITnFtDKIbadUyU9a9fGUryr/dtN9yt1nk8Ap2CjpsdW2bzDR/Ful61Do1xf9pyAQ
jt7tmvEiYzKGZVu8ivGjwiuD/m6x1pMLmuUJ3rTsvN9B3bliugboBLEjzbiuqRoZVcGqwbTv2BF2
ncLq2TIu4qBinIRqucq+n3hykIZwKR41w5+Ngu0o1TGHaw2pgBEakV6x4DxzbPXW/cLOdGJDKOBg
HcKywmdk238nrblMIKkcBey4uHtMDIrV6kCH+WbuEyKEebnGJ2Ap5wctN3ZVsvKRdLtqQVqIHxp8
iV+n+/ia44HkCU+Y+XaOrTtXVuZjYs2ZS5FSrpr21Aj+kKJBNfuny9E7N4iooV57rNFPxKQPM3bH
Ea+7lFggY3hlw12RsGeywRrxGSa8TUj2T4VaEDc8G08AzndqEe+FfxqaXsrP3jawsiTRVkXJiXYY
t95TCb4GOovy47Na46jKBOQ1cn86+MYyYmICBA5ELmhn9ZfxwrwafmxyIAyrrLfL1fMff5plMGYd
XTRRdr5uT3zlLZ3qDW9FZiFvKj0YIA/yVN32IjC3wjNj4ZSLx0u3M46af1nFENaPkF0nTczgUfLb
LNrLvbbrR+zB8IkTOjoKpIMjK3rCSy+WADnOT/BiASc6vM5n75UQ8zoRJ/rfwtxgtMlBYV8ImrTz
E/X4hiCPaK961ZoQbNNwvmCT91vD+qDyZBpO5Wglfu19kWADaLfGcp46CptOQp5jxXsSeoep3i28
U36rK74Wtz0LsjRUVx1kocEczw43aXrXcgx8bQD/B8VC6+IVTzhUgZUX0p5uLySciH62FV5YVHoF
nGw8zSTExtx+ka+9fl7hZ/N0sygImfRsRaBzITq/JPigcwqHi2gNNdpI9Cn12BFbtnhmjtiUQAZm
iCpUALRKmJNuYflLBYqbGKwLJo0rYOFz+ICcYA/DCTl4qzg4u+fQGggD4RK6xiIBrBUu+ikM+Q2a
2eTfjHe1tDYYinWbhW4rfvPLvsqxpmzJMsFPylaQxtPjXjFZjTzdruWd9yqcHsuIXMDQqlKwXVwb
giWflgQbMD5CSEs7AI3K1htfUIHm/VrckWFUifvXOrrTBKWnsXEmeIA6UxX2GkLgQGuRH5nxibRU
6l2ZKu++tIRD/n3JQw+JC5YwHdMpVBNUQSeikbctUPapvsFkg+IxoveBn3OaFleUhxMTkZ2Ueihp
iE+8ZzBSffG7cCo96HiRDZYZH6Z2qD16CcbTPjMb7CvurxtpI7b8jbUPf7B0sCbcTHOewMe0W8xp
YH5ELBbzNiUQsBSyMQCIvX4bBpfc36ieeuyf5u4p2yx2lR4X3ezbPrWY1OH4YUp3bjebYCvnNQtr
VTmgD8THw4OGhIbLQhHGif0dXlBZSktHjj6XoGl7/l9N0UKKxrBCjCueBs3W9yna+RPMZQk9Vf1Q
OqQ9DkbH5OGpq/wGOOidW+tewuL3Y41FYJnA1ZQoiwfZbh7n3L3eKIyJG4fsemP6KgabQTOnJ1nB
6kyztWpSxSZXwpvPLtXGulI+0MJhm+7ID+hRcnimkSC7iwwLktgls948N7p9KPAhXmmG12YW3VRq
2S9g+mkkrXf+KWgKh/cGd4Lmmm/p++bJGyfLdYbZRnMD0fdtS98pigSf/n8XzfNPM92jVPmH7S5D
Zh4V7grs8+NQOMPw89wgBO/tQgQZ/zlgzsIhEq8LMTOfeCUunuv3d1KHPuXf8PBiPpDwvAFbeAae
5ge9U4PRTEH53RmQxAJTuK2zkcOhTu1E+42xJpA7xYrkD0/2YpC24v2P0KyerVeNTnoj6MoZZ8Nm
/g9iotisDa9aSfGG0ZuJ8fyGJ8SY4TpsjRWyQvVP+Q6dhbssbeC/Y93vuKo4dLnWuYvVCeg5xjnD
mP2hxOI0ALoQ6flAOehrQYstD4Pwg+w//QGJ6aZc9TjnmkKw3CVfgIDbIWCtfONyue1hbZg1JbNP
624K+GCgw95m2a5OHfdiziRtejgXXdH1vWr6XXsc8B/lJGcnOWGxVgabuBhsJiyoTMK/0OOO5jkz
2uHeMVTb95PZzw0PmyU+zfJFBT/X1vBnKybC2S0O6udKwDZ6WmnbRblK/kaGW3/v5BPG/BG0qj+k
OFWjJXUZyy78Kg6Og3LK3UuGh1H79aWazfl+R1mgfZGaGTl2cUeZ+8BzQ/AG0WRa6IclCImNhyKe
TXuBOT0fMiiYOtwTKjUIu/vlvp/MPJBr+MeQ0ZMIcpGL2B3WLmZ+BUPzAlIXxVw1PFetptiahTpv
xx+5BpjzDX40OlNk9Jd6dWya7a/kBPHHrE8D6FxXTycmvxP3fPfFgMwTZz/GcQtFtZHt/JDvZcVC
s7WGsgp1wK7orDYao8zII2aPI2whW5xo9WNC9TvYSoLNAtYuHvQ2fDqF3EPq8BQxszPLB4zupfGN
dEJ0S2YmI77cKLXplaxZTXcZf0Ek1W5WEtc6JFGredpLX9ywcKYVorzsNGwg9nXtuj5B/cMQpNig
0xZxXHGfa7K9XvCJiu/320GrR0ABMtCNvLCJGIbMDadAvOQ2BFKDAOfcdMsvj1MfFsgbs4w1c/0S
JwlLxIKVeRz+d6qfkAKkzOZXcWtKV/HbQE8ifkRMx5xbewadIJaoP9ZrzXkj9IB4mRbBVs+Kf9oE
/8uqr0y1+5M006NsRKaQ4t+n+F/6r1Y+0aslJ2yaIggXDK5eJlNdaMnklWlWlVm4HQkOxGUopEoa
DE0AobZvXOiVyzooIujW91K3MX7EaoIBDxGxflL9It/5p3ysW2e+Ceqghz+72PMXuMxpjA6vesur
nDbIT2Az8J1nu6xPubWgOA4ouIj/wEQXSQXUcBpnK/KRppG3zIvAo/RzMJ8DjAIrtl53DpVtoAzW
ffTAxdeiP4W26OeIF63mbBQrqp90jxvF4iNZRYkXvshn++5P5CHHs/cuypFmH630zzet7Ocorjkb
YZFi12rp+0nHWwWRjmU40Qqui7hG3zNSR03ZZGOCjnezN/HJT9lRexC1ufJ6Jo1vvp7pNsSP8vvN
Jm3FzYGNbjgxEryK1GVbeQlmRImhPgNCY0hsAoCwQdIpW2dMPvNKvm0EF7I8yuPXQKGRujKfwYDE
HT/GieqhwuIcPWyOotfGRhYHpaHdyUlNqOAKiihKZ/gH+8wIKhzjyxcmdDbx7Dg11bNkAp8PZw5d
s9I7PnLUJgOthdWuIcYtP1Xi1ch4Xph0iq9i0yIAfgdGt81CorjXMtV8AfJPYsU7EGhynp9ZfQ5D
Cze0dX2BkQXaGam/Nc92ct5kUMKibO6A7pAOYqBR6oo5MGXA5dh0BFN3uM9YuKAvm6g808h1P03L
p99Jp7xFrsK0+G2Lgjv3gLO1rclQHwE2UxQN2oQpi3e1cJ/ozzFv400z13CL6TjnfmbxVwbz8Nyk
3oA2xyhPeQhoih+2TSyayPj9eZZ4KcuHgluofioIr5fNMf+K1xKGn9DRpocyrsGS8FIxFYxgEAXO
Vws0m78FzKzSmvNriA3IJW9EXQNA0j0wcTQWDA0eofmoFlzdRgCDD2BgvvzrS20EMFFCE1LpZioP
TJE75Px/xW5V7MrwirE4HqUw24pdQynTrCCTc81K7T2LdtZ44RZrLE0nqWZOLclPDduutF419e63
IdMx/tKKLf7I+OnL/VSs6yaICY1tyOlQDH8lTlfWzICQnNSB4etK30sbIs8MNvidXDYRXNZ8eyXn
tBmcsl1D9mtDNzecUiKHk2fyLx+2uniarnFMe036h3Qfl8Tvndr82POYFvMchw4Dmg2wVJoSvcgg
AOpIG20yiQcZdAvcG+l1S2iEMLjJrxri4CWghRd/GDAr0SaF0c+hfFzEq/blludm6hi12oQgSXRZ
IhjvkP7UPQKoVVxfq4zi4oVuiVPSacffCdrPG85h/i3/khpQE9OJzhdKivqrFYHK6FWbB3bxgttq
YZOiOKW3p4qmEXeoadWoSLHxGpjTyW2oZmU/Y4jQXCBlLWkQbIAfCJj4+nCYXoFtr5GwWfTbDvFv
As+ihpzwcqVsBo7JpDZu6bh98AvQP6+jdIHXUOBOZyofC8oB2QX1+h5kVPe/b8bZeX0FOTIKF35Y
Cl/6l7jq1xBIKNLyY8rhjOs4qQUSf63UAoyQVM1iE4RKAGwOz5dPw78980BOi1/KFWpKpywxjILe
CDr+Sm1dQ2Xjc2OQOfNGIgz1Kn/+CfhfID1abuF6ADanshu16yleRcgMuA8gLYX1R4lW5xh/xQ5W
GoyGErsi/gwY7jgzod/sRgw/+PCfTYrJA1cYdz+uMIzxY2NTvsh7sDvvfWhn/6Zw+F0k8+ieCy5e
ifFKAVkQQNjxMgFgBDrT8zvVcbetsVSHykwUjuGECwhrKELLVaY+GtK71ICMHJaD/Pvud/Bmnj+1
vuWlWswJqeKjal/ivr30uhsMOZgRBPeuqWQhyjSEuUCjzg6tsMn1QwYNjpPdzDAPIf6lbklkUUxo
pfif1nZE/M7rtEyJdR+Uo1PHmHBhGHQeWTs0jPh7+wAK8C6bI2RtHgYPudS3q7lOTZ3i2LHUZbcE
Ny8dKBfstSKoJQs+iw4ZDQvAXxLm6z38mH/GQM62NycbW4Ww0uBiRXigYhmR7kuIe/k2/FiyJObT
e9HamU1YBavnTcVH5DEJpvjWw0w4ywMqHE6nEzlYzeSdU5lBB96GCBBwfwYxg32G+xIkEvWhJFZU
OYSuNwBXZJQjuODumjzG1Wy+PVuSQ1csXBH3amo4ySGqiJNB+Y7Jk1NXqZ8JmyR0h6ua/VzzIei2
UK9ZMfyt2Ly+L2xKDu1sN8PHGpaceMHsFbYPBgS9pzrTlhyVX/KYIAHB2fvlDKr27wOAAd10pMFL
5agkQQUTsWoL/IQO4u0xkx70e69YMV12u+H++0wMz+DEsJart3gA35L/xjvwB6KmhWNstcGFmcpg
tmWu/VduhB/uNGiwf0PDIPoqDOtIYaEsQt6ufRhgiM1DsW09YQro0OTJlpg7YnTn357wzOHSIE8c
Fja37YPwoRhZqrCXueSYQODMgfrh8gw9gselaCdogdL4Glxa0BSSLB3UWaOyyTtsbumyAjJb8bg/
EA2OJJ5SCNfmFUA7DMbss/5HnBGZBgyM9jR1fMddrpmgRlBzl38CQmw/XjOw5nc2wOYQcAiiwLmR
BBuGJnC2R+3UbkZ0t3xPfju5prodG5aBcpsPTDzCrXqSiVakHzxZviKpbVXc8mQh1c4EAsDuf3Fu
jwq4uaXhgo8nMH3t0qa7hUpMKPTygfPklioCIH02SYXtCNEWuJdJ5Gj1s9CebmzFAALFAOYCCs6b
9zkbER9/jbqDGeNRo3LP6Nas6UYfPNcskyVrM6zItcQAxrjx+CaHPyPP7q/C3xcrt9EiQPIp2WRl
RGTFCwd+0UIcXGzH2BZiW5GtyRr+sBMgw6cl9FK2ehLsaqctL1AzFoQ+DnaHZU1s6z/KneAObJpI
7Zrdnu05Bo1KLdzyCxLF+mknojGV7I57H9Y3yVOoR4AeZksUrF7nP+KZo4sgT5tZAE++FQ/hf7/D
o0dcy/fSMaFaOM1tfhHhQy0OELGbG006GWb1ZcCKghEt9LXj8oKTwbb9pxIvELI+JJjx0MGQa077
AtTE06ddKRxw1NTe+xhVgf3G4mWnDUwyrfwUs+xlL21ICHHQ3DLI2PUbHxYPZku+wI1f/pMMjwGy
Rwbm8rrcdfolKq5BTwkNKRfLWi8ylzuQSNieaJK4RR6LILIZXAzRP5ILeQA28PRevrGgWSLDrtuC
aytQVf+bFXypui3ZhEVMXyTthHvwTTS8MCPJYUROwqE5O73BRrdrdHguZHTqKDJWJvfZOgyeJI6F
P+GnuslJkEwuKhqwKpAIjqrkE0KQ6L1O74aASlTYaIDM6dpsGX/E6QERkTxeepLtihMHqTxs2UYR
4fYpmi4H/Kw9kPmkueAAFtxLMPW3G67hUZCdQuiFV8guZyezCcplcBsz1z4ZVAK1jwFnkYUKsUV+
NmM8Mz3/3B1TojKxVYSfI95HNSiYPjNnbLb6B1UCxzGjk+VskkrWyCJ3XhNZjGwuzdXvyk8kmYfX
rgYkJOHJ1FPuVVgTHWN7lJ6Eu1FO1cFoE6e88MIz5lyIOrNLuC736kxfsOnjdww7oQb+ZO8tJXF0
5330AY8W/RnHehHkhTuRrYKHQ8C0OgT8ZnAcryDHc4OUeC0Kc1pnQShAf+YW0WJPaSHr+9Q0KE2P
RnogS24q3FaBn7taQHDUzWSBPP27EJAN4/lKdRGvwR3wVV348qFiNVRrZgNAglMwrCAMa63FaEy5
0xssVGz6jlHQHwiDSj9A8Nid72DH6KE+vKtVRB3/MweP5E67H7IdWSJdZy8Hu08306P+98L2lrJS
LR9yuankwtR6JnL9y1XW0eJSJvtieeDC4i1S4c8Dko68O1SzMBcBbu0YrjJlEJE51JU8HRn3JZYt
Q7JpFWJy6PX5EQNzTXKywn9Di2a+Bo90kf2wKFQV1yofUvko2K/lPH0bdRAZ2xiPsMcXccDi5vpn
0Ew09Y37G9hJ5lILF2hByqUXlXbVXHX4dUurEVaF4GRAd0vZFS7kxgi0MmCrZDlZ3L3UEDBSY5pb
BCOI1RX0MTBVKXWYnhMqFdsk2F3IlURjhNo0oBupGMHQo2O5RLAYE0/uBJwcqsM8RL0XD04gGZvB
nSx/PrsVRrwRXMLc7mlnIOBkRwGxsNMcQfTZ3it1xffh+PyK7h2ufEfolijZbJG4M/0LJYrenCVU
zNfUkKk/CTNfvSmt9QPFTFsC5cabVGWGZukfiIcGT+z3NBl89Jf+EWLRL5zFOBC48xG9iP6cBcz1
p/5xzKlJ8MTZUocBgRf3hYNYcjnHKxxOCNf6oRdHoqZfQBpYrPYbhD6Q9tXHr3DWwItnoht0II5R
WwAPFYCvV4WP6noe+aMBYoVLWLNa0YUNeZbWxq/mPi/cJdEBDPztn8lLbDdvuF63ZsYRYR2p2o5m
hcK53kNj3VSWeq0PnM2HJbR2uhpEA/eZaFAszxPXJDUpcW+S7VSMHZFfM8TwDGDXeSFwD5afVAf/
veRw3RD9FbkrHGI+05NOmTFoLsGdVBMQq5d/NI1p6rNniDxGBvNek1yp3xsSZogaQobzNxtxEv9g
5g8nG9bNHwZnwMYOtheCx8nCZfIOSIXjK+CCoKDObxK5HTta8ieXORfuJgJZ3o0utsDEvySSCbvR
5ybGIovpuwfurt9FnWwux4GwRX5s7Wg/Ez52TCquqocYUGaObqO3+uTRtsHkNYTtAqukdlYRwkUv
QgwcYiJ+LjgAM8ecH2qYT3p5xSkHMzHKLCrvFu3BiQUHEwL2FNxIqNR10IYehQjWOQgXzeLINsil
OVr3GlmcTUi9gysKjF12MDzQAY9aQnB5cVRAgUzdNc/OJJvoKfVKcwd0QKIh9gNRADOfUpSW6Alk
DJZggLGZeAaYVCbilpuGsmeR+gkX72088xWdh8aTtJ8YrnLFDanNpT5dKare1n5qFD/EIu8pr2GW
0yaT1s1gu6G7yfapiurBkj6Q+H6/9xoNUzm3IIjRAvpDZb2qegjNw5YSh/89MVcGP11a4i82oGty
w0qf1g83RboMfWXQBDHAZJxCJb9leEsEMhNUA4iZ6r+D4JL9GNHH8wfEFmx4bvXqvbCcZ9I5UkKd
3J4t6ioMZQRzLEseIc/hBZ8F02p0hfBwJmoD/ptYyiSmJPQVzh0gS8Zy/ZJMyZOCVBramqIgoIJh
JwpUvjVW335Dg8ajZge8TJ46AANsvdqO1wYsqs9EgFiv3ireHTNJhSdKY5r8QyaGGe8CQCg0dy+x
JAh73NSY5IGUSBsuzkJfx9BMmETW/xzK1QUMBW+HE+Ziv/AWlLWbncwWWe34i1j4dV4hIYTyEswG
MofsTiTfCNr6EJKAL7gQSRd3pYNSjv+g2Cao+y8ZvWh2Mca9OG2LAWz1eYXHb3U4OwjNqrhl0D1F
67MgS2NppyL1xGSWwSxOWxIcBkpX3IoR3lm6UnuubjxAMCID2auibVXLbj8dSqxLS6yahF/NDvNr
FNtwIw0kk8c2bIKox2mnwNAvNU+MrYY7kY0iQpL956Bh2LJSMlhvzF/y92HBug01SmFEGQipdQlj
mNGtXngp3WUPMkHGtDxiCscoGFY563VEOo7hFuOSu8TEx7hMJiYRpA7uM3iNLyi//HCVXK8y/doT
oXclNrd6Qa/LhvOECcCweoneUl0P4/4ZYGiGNe6qLrY8raZxQSeDd47Be28/W76ji6CRA/Gc/BNQ
abZewygIg+T3RICmu0BvzESByt/CcoKWfGLs0EiVqzIPLYl7+xOkjdaiglkKTGJvIVk/6BB5BR3V
oBGei7/4Nu5HzBbI1SzoRRGiquQHbSeHeQgivCw58eaH9MzUk8dSb5Lki4IqYUvHRyr9Cfg0wjUD
y5H870A8eL7WcTqiqn4D9Q3RveofpczXHOIJWuzbe0cAsb9t7RvzQgRgTrBd6MWDkF1qzSmNBRa2
uEtMH6KzhKi1ICirYIJBOdqgNwNL0cjteCkfXNX6/bPGe07A+oZlNbuf5d47kw8Zm1cWvvIs/VOM
b4EhzBSe8Y7BHwHcu/jVWy8+DU4jXyQCSMcXO7Dng6pWrIx+pRNBNoGBq6OvSw2EnnvMP5+elgRe
LUkl97rwEME5bVWHv64v0Bvj/pN+vdRoZUCNpb16zY4H1Ae4BOfQP6V5cOtEsDCzOvObGq8e8ORl
cYNImJXYSr/XIe+2DhpcCPIh29RMwVi6tD9nZZxj40BKHNFJ4O9T1RG3LIl224pmqfxWXKIsJV28
FdKqHj6K5MzyCs9aTNhEa2C3/TYn1vs+JxZpOV9rXF8XyVRwl0JI/LwkLebkpjha0g/4NfcadmC4
YHGf/FWPJdbbuwySwnNj/AFu5F/iTf+BiJxUdv54X8rQfF6k977vVol4MPDqx3KgPYyt0z/tUHSE
y6ggElopbm2zJ9p7kdzf8ml8rjPGVtViM94JjCQxsdIRW36FJRwCQseGDw0FVdpdBz2ySgheqnjp
7zlLdqh2S1U3u78iWTFKTfozhVpqt/t2E9FqKLj9YpbxaJwFcAwYLEJK8gqxCtLWI+ba8N6LrZj/
gphPwYIQAwpoMzkSW1id3tjpG7cwXT+JO7uMTVBoB/QDE44JGLtXrv6z1AEbwVyRWZbBuJxlyUNv
C92HKh4HNlwi0nk3m8bRwRsg+9qoVttrhb/EhsZLN390yrKvPD3r4CZFTZam39zaAdOfC26kOpS2
Yxsf2PX5yIXReiPnYMvAtsO9DQfsZxVUcO8SImxnptuSFtJPcL1Ptmm9fqdDoIjuAFKhb5sXSx5t
7CA9DIdRU/mRgm4d1NdWSHM8jgm9Pqnqscr9SmIhSn5d+aGrlmtYzxCrc2rxXvxr6V0iYlzbcNtU
/57ZdeSw76gDHAb6qvOKyETyXvp6ZHip3HLmo6orC/6zxvbAF36694F06JL72O7xSNGv5XjWy8v0
CsJ5qrnNs+D52qV4o6w4w6rMa3ajtiddeREewtoTvypnLpo36QlIJiXfyGTQMrQL89V9U9vk/AjF
nDtBoQbhbRCPkAXf7vJGDK5d9Ha3ZKw15ZaB3XPCKQEYJTGDIjCZ8b+djS71fT9HNK9i3JOSOCPw
8tfQbKXYql/5X2JgGevKt2z5w3sUgp8CgillKY4z9Kpi5qgck+I2MtABt/ep/i4x+FN+xvpOK8bl
l0r0anTt5aZX/0nLb+6wbDUy7H2VO0k9kbtWexhiWsWuInNTssXHpB9KbYagHon27x3+zEgTJSXB
15sBuSQiJ6QuHm0hLZ9+6sBqRjLlDmBoOqONgTKTb/is9gBg8lagGo39B8c0I5HFCvup3En+JS7M
K3kTsvc4mpLG6WQXabX8fkxDAIFrsbwjhMNtR18XIQwZBEv5X1z+DfU3cBBDkYk9P2LlTqVpJB/4
aVjYIy63VeLHZPrA9AeFJHV7WZ4A85LodXwV/wySYjKYV8O5dZct6R7PRxyeOWAAjF5k+nLzRwL6
t5vEJRzFjwpsHC+Zbvqq0Zg233St1GjF4hdW2as/6fh19N6wPDS0gU/OSGYYofGFeJ/ee66WEN7O
yNsCqYNZYqBFusQE42ulTh4dq3wBKhgiDCDOY3egCtbVfUR90lwU9Xepg+w10IYNem/MtdJjCCQi
Q256YiaRkQyx8Mth857mgayMsR3zeOy+2t2TZMcSDAGJJSEw+g4Xony5qetDVnpk9TH6pNSQXFS5
6k7o4V5VWHq+fQYGqb6RCjo1xmj/5IYGM8CoeSS6GWMhzerlvX4sdsX/ODqv5dSxLYp+kaqUwysI
IXIwGPCLytg+yjnr63uoq27Vud19jEFIe++11pxjMoeOoXaTU8aRlDkcspy1supQKJuvoj0lX0gx
ESI1wtHbqcx9ol1KrG7IDBYhSrhTNrJ8As7SV8viuYso+0iuRs6wD6OLQW02B/3sRmbd9ZuaqvTp
Mq+UfK8+9MAJ5Ru1uFzvLBsxcblBuNs25w7hpMAS/9XX72zYdgTRBLvKnodA5YXuWu6gUCanQY3J
tYRoB7JtVbtgMkTX9EiHIDoSXTcS6Snbw0pYDEBNx7WGZQt/htkeq/Sq9z9ye0RXOx4QWw/QT1la
OV4hF3AM+5cymGV5NosFWwEOIBKLmtEtzcWNAn4cUjOrxU8KxHp24JSzpFr1Njpi3MjppVWypu8n
opm35QI7CaSiZVugcyfT7eAxwRzXU0Pm5hw7Oo9J6RGFa+a4jdObL7KR0ccdaYmRUURnh6+nfKsK
B921gruKs/9aUiAgukF4r5yOUD7sgL7AufjXstkJNCDXFjmqyGlhji4CpDDL9M3NI64lf1V7TO8g
vbGfQqDge1gzNa4xMU58C8eOYA9AYYiBl03smEeeA5wS+NR3PqM523f4xqMtQabt8IarnAmnfHHQ
yOi8lSU8ft7a0Ln6Fb60Iu0JHlQR2+yMDcrvlI+pMTLDqaLx1uKfIDvt4vqtmDT5rxYEE/EipIhe
uImifaIQPXuWt1wnQCZuj74KZj88tYuX/wU3jsL1rCvOgBEVsaNFX0PdM9yzaZiRz8LsRetuArdB
cQGpuIzjra457TdyEvlCM010SawjsIyBzoOMHzGxlY/2n+etCo4TPAa0v+ghTshZPHcw113l6oea
6ae0hqU8pisfm5k+lCs8QGtsi0Sj8VPdFXsyXm00PCRKkaKAPj5DAvtot0SxidMmrZ2w/x6jB5Kl
QP2MyLz9J1gn0lVK/Lp9PttsRKqpQzMeE5EW23SaLcdOh1Cs2X4q+N0GBrXFQZA/+3r/Rc7Oob6y
FvQpp2po6lhgp81YfM5xgT3xWv135wTk7lF2VOUFPaDn1hl8XbqHjFcQyQfLid+jaiyay5GDKLix
0SGe6hgZd8T/TL5yHqGzebBAmBXTR8xpYAV87UuI9kSp6BHT0l2bbL7K/lslTFNGUxrw9OPrzrd1
uossJCkH7sG+OMrSS+e8yaWm+mDMZx15ACqWc2eypxl3OGePQFIbSQSZjvW39eyUPfxH8tQ47gYg
+iHnDfqfNZ0hw0OSz9bCb0et/Sjacal9aDkdohVIRpNBPN3k8P7sHB7rqCTvBzW9LWKxoFREBR8i
nFPxf9L2Wwsf8bf/qff28xAQrUBm20lcRxBz6VaeIVVxxfN8BwS8XJpbUiNGgvJILay6nfFyDTrG
kpPnCDN8YPKHAj8yzyIPdZS/cpfKut6F8rbf9iMP5q6BjxNvWePdGS8zr1nTy9pAGPEBROM/BiSR
+e5FDS8pbdsWsxDP8krjFv8hqVbnBqTyUt9R4tDfX2MkaUdbvQp7WCmQ4aQ5Ry3doB1jNyB3RT2q
13qkLtiZmHlWo+8Q0gHZhNsX7ChBe0MDpZPKBHgSaXu+Yi502g1+dFNuVb014f9+x55vd/IRdVi/
LdWnTDP/J++YVFs4T57mSgnOn6O1i1FD6cWHJJGb+CjVL9aaqbsVutsIa6s5TITkRpaxUft9j6Vk
U0IR8xyDsXqUXvmq8HECpjVuhGARMQidxaNjolxJyu0hFGSfFrb39HdE8ZnW9Ps5eE6EB6nPlt6T
JKL04dcn/VazC/kheH81fjkMGYmwhnUwBpxYaUI6qrxSj91eaegzsD3TzbI4WNhEKyME43bmlmzJ
6EK2tKqQP6fuxOmuNx95b5cVqRNM7ynuGGSmv0PLgflheV8le5Kku9kGrTkEeFZh+cb/imfkXfFd
JspDC4CpHrUS1FZ9Gie2d5sSehQ0XD0fNKYJoUWLY1wQGO9kmOfdcjrFNEQZ2J2Hc0k8Ju0aJi84
lseVVM4kSKm4CO1GjjBcnZoUT7nlinPhsdQxGnGHxtvw6I0M6z4lfe9f/eqodf8vBwGLyHBSRTIs
AW8jPd23rqXvyWSSOQoumQBI53imU9mwZPxT7pM0Th5r+hAhIaCSRDeerP1vdNAoFnlSYlwtLsqF
QKDQXghsgdBZHXMpj5tZSLgU9obSklq0q5qthfA++QdMn2C/GJlmjybFUtaycA5KImYpSEuONe06
r5yEkpU72manQUobEATRLmNak5Nb3UaykWK3Z6d2amHP+tVEXzH6To/eORQw9KsJeTF89+G94CyB
2TXYc1KYBCc4z3sQdPlhxYar2eMIK+a2jMZjuzPJxcn25B8BCUMxIeyjnkddaW9EdOA5rYFDqGfr
Q09dOKVIMKX6RICnVJ3Ai3npRjIA5S9kAgo2hrLIx9XQbXgoCPEaXlC1G7ukQcjeygWsi58CsoT2
U+ukLrn5jHncqtS1MoMFWlDeXlUJEeVoAds4ZkKmJwQlxM+Mw5qVfucFictLIfqnuum71Jg/royn
QjJ1sgj/dVgaDBpZuKLIoX9p/5hpUuC9y0cFhPdL/+L8vIvaUzAw0vhsrMP0M1jsbZsKDHGB21x3
I+VYho8KI5sC8w4bVSMSFs0SKOH+6W7tdgrunratXebFwd3yrn5B89Op+9+Wh3OyEGJUTi+gAAHc
4bMXx28C7jA305QaaSlPBQsTXl1Vda3f1n8BehrkZxLbIsr5+trqdvqv1Ff6UWCiV22gmBE2hftS
UjhZI8jbYvpEO83Txmstsp+w+9YoTkgd5XQidk5PD+2i0XrjYBR+I5NscMSh8SR6ofVXKU2qkald
diOgTsIjGy71iTw9dYGvLCWOGP70rafp78ThoTE3oriG1Jhnu6HRFk/Bw0pmDRtyPXu6hHOv9tHB
ooGsbq6t4qKhQJd+yKKvm7dnHjvxOGZ/qW4uUqZYFGYqpBawjT610y5gBTddUARd7TbWdkoQISYf
pXLr5mAJ5lg5FqXTGG2GdiuY62HckSpbeqANUCLNWF+FbVpb9J2xrEmu8Amjm8+P+d8Q3nl2rWAP
xQG546/RPIlyNtOdyl2gUJisWYbHZGtZh4GFs5jV4/XbS11jPErlZrb/I7fmFmKPF9mPSdQhCoI4
j7hY+wCgrLfSP63qEg086CwSxa9BrmzxEwjMRgXWv+O8WT55bhr9TXyJQGUcnQvLnfYkMHEVWtJQ
tHdM93OULgYzSp0/uocgLcZ/nsjY81CFZ2IfxwqdcOr6ue1fRwktNLEDiU4nXyIRZBUgiBm0f7Xy
1KErpORlmzdU5oL1YNQONyglVvsoTG+FItiGKVbo9AAurXqWipUS3bq34RHm9dsJHPfXUet2Nw2D
uDSLB01GLC9/+M4HZsD7xACLXnbLoV1zTpmOBZITCn8T3LDBcB7+ZkNsNM+PNw+b8pM1p1nrDntt
NwGdpvto7qYRqlXmol3Oz5wiZPpiCqQjvkYOZTLxvMNqYqCZ0xazJEI3l8M5N2wo33Lj+ICgELZN
/lcZuhLz9pidn3RV40/ZV4RDYLCE59TCoYMLLUSFy42h/BwC895w/FRg2GpYgiuYXOUn0YygxeW4
P6KVWwUYhALrqib/PBrZpEcR5T7qjSOpHVlNb1On68U8ymOisGTJQom9DUvdnj4sot4ttBMCPb35
PZcpRTEHnmhHL1vAB8ou/WCiWnD4OaHSEKDzQRk1iHSrqVrd8c08TcX3x2IxvtVLEO9llLte9DHt
AxIQjgk4EeUuqKeAghAPk+Oz42flQaWfLorbNuaP6Y1JteKUT/J8B6sS7vCuwB6Hd76+xsq6iE81
6AXj3kElXCemq1jfysBIGwcs2rRwzVggrmnjL4V82yJ97GSoxKBzs/W4ysfCrktakz5qkYZDtXJL
sHSZdC7a/JcNKectCHR09JjmzhVHqknPMKvsCE6A/DtXwT8TRlhyrucbClqLvA/zzx4bUgLYeoL/
kZXrsd8bPWteuogD5N+jXbfdhrQTIgOHU6ix/AvPFNeVHrIDLAgBY9RVnxrEb5l0F8jCa13D+6Hb
yznScPgX5JwPgriTTNjHGXzCAHirGe9CUwH+MhzbiBFk/zMQtZiivI0neFo6QDkNV50iHglEPXIj
c27u3LTm4grgd5PqNBT6sePvWQBBkkwnzMlAaR6J5EHQd5BTEB4en6EzVnpF7tOo3NUmBY5OIZIn
zpQbDxPllNrRRpIq5lk044PpLrXyIxPxg0JSmYy9yWLFRITGQ7nSvZ3WvUxlMwhQ5OXyGgXNI6m+
8iL8ivL9vKcPlFzBjII3kbfiKLMEg6w8Qvn6vMIa+zvyTXqm91NJCFI7Jb95KvBzkRObj44CIbEF
MV5D0Z/E6mWgyE6JNdcz5ap6EepBtUFGb0ovoY2vWvgzAXZJrVeYT3bL30vRTBTm8GjxS/OYK6x6
LRYmAz5M3J7lOLdL9SQbwYV0cGk+e4woFczX0HoE8Zinrsb5xGi0MCw+xx+xJqt6bLb+uB/73yBh
nRTNW2hW/wT0o1bUPMJkOIoY7QAgxMO0Ez0Py4Z+d4VG3QXWQD+8wPX5J2XmJRffiZwQ4oipJRX2
OanFFqSUcSz/Wt417Y9eRdbtrTAWi4nGGAVpJ+mjnsJsIM3PJlV2a4r7ckpv/kciqycyPAcaTfo2
DzU788yNhIGLexerCt8XKQsogjipCHLHCNzbxsMvHlsk6bIA+D6qz3GWnucro6vlVSRNVWTxaLt/
XkCTaoqDgnfAUsqKMf6QNvKXdTS/PX+l4AQxy0eQpB9edFNj5t8UqRTuY1atSp/VnNgoQflIZ5jX
yKiYDHfvH1SuQsBlTMNARNHH5U+ak1bDzKny79STl5W50qT8io9dROHWJhbGKNAavHypVBiyWcMr
BuwSTXC13PvRiWOtIWgbFy+p0SW2VhBuwVR28JSzEVBjP0YNnR0lrw+8DQc6DUaKNlLrfBf0gJKz
exJ4yptple+8YaTK+52oPg1aa0XcbeUesfbw25AMGA6/7XtETM3HqXEfauD2f2vNoFdBxGdGRgtv
l4WqEOaYWPA4lO+KO1GBqiDvVZF2rUiyLA4MYDjiyETJrwBCLnWEtwPnrnH+hDQK611Mv9vHqy/S
H/E/RouQH1KaAJbzuafeW3rXgr+ve9jI6PBlPnJQCCaS9JnFq2y4JMW3pXd7wFHcgQteQET89pT5
+Urm2ND9m4m4VMjlCBnHvNQhPiPm9cCgfVoCT06Fo9n+/7LxZI88/7AnaUa8Ru4EuLtZ/s2/EzBs
eNxyJRQCXiESx5UcvObg3IrP75VME8H0ai30BsvhvwQFkkosI7zAnPJL/CUS0qk9RTL27VMZwR0U
36bJNNuHlQajVv8KvkTuv46PJ2VXPkEA08NSPsTun94e52+6Z0yaRXQP6y8DbSzhZj6BGop61CyR
iBFtdRl4jhsRdrmAxLedNZEXvUjPY/cPXm7g41ATR0JKECYx8S8pfeUMJ0tNCg1uUr7zmIHRfEsI
6nHozXWBWNRPVoLdyE4ScTBQXBG/0PxpI/8jpzkvIPRFs2xeuJNVXqSKEfPgTSHFmpwnu+Er5/p2
EFNUmC6qxQo/3/RVPizr4dOvAY7Zd0+5l9NPPP7IyneSA8+yfVrPjRDYM8mEq52BWI2quz/+JjEN
rznnuOHj1vJKs1AGRLuBN8qd2ejcE8OtRbAapW99ap2q2Fd/xV/eZiiLb1hACrgkJnXPNNAb97eT
H23ppAI94P15Usb5hlRDPjMfFUlVXNiZTMklyPMvKyzcSeOboVhCSo+sndT4hke9yGN++k9F5qLw
f0Fyc/9wy2T93D+G0e4Uf7qG6ZI6lt8isM5a0ZqfHTP4MGZoV1ylitYMhkafGFTakf5WB9wXDVeT
h8+b8RfxuJaiwp5YDYb4p6UCBWKl9RCv/rDm5zJd4WFhINiua9y9sLSVXqROWybp2zeY3Bfo5fCk
YMZJhBL+r+h6ebE2xx+8/VX8GfsCQtX8PLf/Db6CIvhr0PVp+RVGSM0NDALnU4RjKNKqHhIgChoP
8B0MR0wdNARESXPbSAWhctOwh0QzzxLxkhs9E60Hv7Xfhf+TqUd1o0SfHp+65WPFBpkMydLkTgR3
I+HAhtZNKHNM2cjIYSdxVarhVsVnjabv+7MAoiXipUTM0RHjveh6NxOfOQMASoGMn1JibeWV7DYM
zDwoyAHpsR9i/9foZ62oV3kNtYmnUcW+9gVKpSdQM4l3O4nXrSs6MP2qY1vxP4ov3bzMa4TVkhnS
qix6lu3GpLfGO4GIisDfRMG2Rohghg53sgcBQ6F3x80LyE3te6LpmFe2FZh5JiUAqroYUxbpbIP2
iDN9x/XM0rcxAMrTHjpXima8we+J8VV+ghKH+pDmGwmIOc322KQfxssNCzkqL9PAVFazgY6LOYmP
awKEESBF0a83/ujey+e91AGMZ4YP5+RvAlX4ofQuVI552aMTSvYSsiKtB9Im0wTfQInIQn+b1F8l
d0rAc17w0dJDRXIY8MOqY1HF/NwxXorwuTPz6OnKWqsiUs96s6OuWJLfPZTrEhsh355afzRguATl
IAV/Buy7BOGAT1xp9mz6g9K/YHg1RKy2DbMz/pS5auJsCcpyIM13tZ1cbL7bT7pMM8h3AlxS4Hbp
dUcfSBWvp7tpBOuan1BM0otn+tE4/ElcFep2JfgbSVLuzkF1n2u6ncFsFfQQB6gAlxq6x+xAFpgY
Ohq3poAuPGrwVy+NMEbXudLRhVZ38aEE1kbSjhqAGi5GVH5L4zaT0HmvyLICrpvvPnmlgcGhRSsC
Ezbb3e5S05SvwJXODLIYe8yl4FapwVTktBM8vtk4osPYYFlCVZOFOPqrdl2jRIlKLNGQBEiBh5sT
Zgul/oIwnI/QWyDn39UKHbD6HeNLGAgBbCkTS3TvfH/wppej0myFsCLgBUXQ8OfxXiL9USI4Mmkj
oF/09Q2sr/ES5s9QvYfeqxpcIb+yvJtwTWSn1vHBhY5pVraBSkLgbhBLOng7+ts8VPCxDF5+DF8T
63FTfymsQOKc0R4Pfz20iCKjGdD7FJaII+fvivGfTJ91tHNj7g8hL0Zo/jtJzyabPiqcyzmdcZUP
HmKt7BGYjnuC3rNDTfo7vAIyrfNQXXm521eIkzJp0aXGUkZvlhOjMbEaA3TkOT1Ufz4cHgtJB7D2
KnDB8sRHscRtTCwyVQrVRI2WkpA8JLgTpm2ufS/cMGGN/t7MiTfwQLRyc2A6yLltZiuT9Cagcpnq
bKvhX0zQiTwgqQ7wBEWOR+nOg4Z0VRReVbCFQi21p1RD9QV0afwUuZADcUoZl4tz2lrkgYKr0oOx
slAoMFRbMrrv3zM1l+uUMMqVOELl7XQXyTYoAEjEM6eZDpOvkL4IBqXn6UNyznKBALr6A9uDuYkv
KUulEwr4ATls1I12JcNlockqpRSiLkQKo1qDdFwmLAvSVcWIo5O+U4GpYdioNV/dHzsx6EIdhSLL
5vDCdtWxE/Y0DFMYRaFoHGJ0mVXsWL6PoJ7TFJo/OjRJBGB8p78Fgzm+w/1e+8pOxhgRZtaiZ5rc
xOrZYN8F1V8/oBYiJxd3PVM0RqCTRlJcc5LLauUz3m+K4dQxMvE1RLoSM7ESq9NR4akEVxNbALhx
pOTIQYRyQksxXjxvIq+9Y4bA0NvsUPlTTm5bnGVGqtI6L7ZDhg0KgUkx0lSDLdAwRXTTD5M/Da5P
oT960IQ0RpSR+SR3eJjSt+IZTaFzs+Xp6AMGtf4RLLAslYQvBcopnQoU8HxbYfOorH2aP+GJ65WO
4jHaTXwFdEJWcWrYRnU3ua17Y9xUouj4Yu7iiNOST2HcwlrSiWycPYhZ8lnjbYkEbxuSFKXxprpg
ExIGOdxDYk4KvmuWtdQxxlvE6BxfjBofTDqRjQJHi4ui8DEFuBMzO1q3YLDAcZ4Vo97MJglnaHRZ
uJzzrPCg0Rafv9WQsaNC+BivLQy6q1ApIfjEEzdptlXVKyFgwl5ccYOFLR9BIxbDXAzlHhE7nsTp
L1pNCSRIDo2kNX9SnaKajhZq8/BKKgAy0mNcnAODm0J+xuJ+uEdGv/Dik8n1xiaJ5H+mmw7AoMVN
tBKg0ChsKVPwL4xfbEAw43+F4lpFf+3U77j9uWoj0D+ToPEvGR89w8ia/jGaGSv5lEjgQ+kw+mi/
s4sB/Y7roX0INLX6c8TwoBF7u05vEI64Fryaz4/K6h0fqQBrtALQKAo3jwW2O4zCTWmRCSVnCxgS
2bv9sTS3XAdk+Z38DMwz0HK+iTDYhxOje4EDHI3uKP3JuTGUYSX6uJOrbywQcvzqA/THuIRNxmio
Z7MU2Sk8AX36l4ufQ0afr9omyjPpvmTry4cxY57H4ukPE+aQs87rYybOwRWACAqChxF+lCgIkxHV
SkrDlrkSoTWgQFrMx5p265tLNN1T8SMKbqmFAtr/jPKHr7s1ZsXm1yyexmwXJtAqZgYrCXQOxD9y
PnR42c1vK/5pSG894a2qb5GOE/2Pplr3xp9XmFRRdy18Sj0n3kdp/prap1meehrbVf3b1L9i95SN
3xCe5HQv+qsK377b03NGsibLhi1C58pypB/j3TevZXMpGIbLNkBsRCsFnpf6Qgm4KAUyFk849co5
CfE2jPeaqnD6rKNrIRSc07/T+oAoU2l+0CCWHhSws9HTg7lJ/k02rnLfLxITH/LwzknDkDWmxOpb
r9d3FN4G2qOSLDULf0KJq6UlEgJ2L+tLce2DtZT/S/Pg5GuflmEuzgWN96ZFfOTjGltxulzJMqaM
RQ73t6dVV5yE4CDHaCTKm1WcZ8HVMDvIKj5zFqwZfSJnkuN7iRASblN/57DuIWezJL6KfTT76LFo
0alpNEfvyfR+hXSpm2jTIH0cZSAjFSctdlC28fGjIF9x9O5l4wbMCqtDXeZb1QOJpItER7A4mC5C
VQYZiK0kesNHLIuPBKxKc23krar88c+dT8oNasCWI0X3r4E9UfXkZjZbjSCmvsEcmv+mGFymbd0/
+ugrosMu1e+i+K302PECcd0WGolpV16rJJVzenTGrvexLT4MOu0iDn60SAiukKJjGvROFfBE+osS
vcGYWyGmO1ighYqwBSj1VWVWl0srHT9JUXwm0muaByzIelOJhSj6QDmcRl/+BvRfXy7pFfuCU9V7
ao0gZdpewewEG+9tC+mGoJgm16JprrnvcW//k8mjmbhIl0p75oariKhWWIqkC5YxyL3JP1EDXKTt
ZPkz57GsUsT1q4EmrbxFxoeZM2KdQGqaElYYyWtqiNFww44G7Q6p9Qj70DS/WziUCl1TscK+YwId
vysWphdmu6XyD5Uo57olboqSH2ByyJeEZNOsNoZGw8mfMzIeFIlJ9SNNX4F3THqFXZAqqzjjz/dD
RuMqexUZjvpi/xpCme0Uwh34kYj3l9ZPk/mi6YtYFTkyDE5tvNuqJ3P2HgXxaSIZN4i3ETQZIURg
mjNf3Fv5LrfclkeLd005ykP7UXkr2fR31rgJ6UQZt3wJLCQb6DATKSYjQFaIfv+WKFtEQgcZohcD
yVpLkmFpd+7UBJWp8WPCYO0QfZ66K0JIPBKo65vMJt4HbQ/LjwfqyltsvYAUIBIuuCU+rZY+zkp/
ys/pH+o68RmBThlXGF2ha+KBJCQFio6IJ2IxoojDYS7aEvo3jq7ZhyGsutoJYI1/LtMfnEaVZsNz
jL1X7LRvjm8Gw7DOoSFBLV+WK1zszbAEOegUS99e0s7RtbUQf7bNQ9PPPY2G/jAmN47wnHKpMkdq
/qm4qxQbEt2xybZo3KmgOUqcfcVwiSGtQZCeGX5y3DLqoK6lb+LWudtEpI5ymu1WmuAaFoEGwkCw
Cl6lpYI0mfMbNVG5Rr6CbIkGzRhfBFra+Uagp5MEv3aEHpndKfbQOd+z7mUANEf+FLygYmgU47WK
Nz136/eAT0jUDrw7AxsSbOft3Lyi8CKafqQpQ9PFp60a0v+TudFi7CitsKvp+w/FXQp+ew6pBPeo
0Umkr+AmJZLHCP3czcs2FfUTp0zqKbMf9uQPLyJ2Z0DlGifKcQugUIHUxpm36S8REu0cXEm0Q/IR
9S+ZtlH/MPu/kWkQDmTwjBjNKbQN/Fcz1A/V8Xebb7jaGL8BpUHnOCjUYnot2VP9jS2vZGYWKFRG
yUYLDxbUnontHUh/tearbH3SahwalUuJOJRcXEjqa0BrVF3G4K2VbCbx/qhVTnkDLGlwZK7EdgZN
8Cty+Ej+LTXg0GYOphQJY5DiyBzScs+RLIpn/CdTuPWyJxZ4rJb9jGUwGTRzPcabFf7RoGX2AKsG
AJq3hz2OdjuSXGIa5yBJ+R0gi6PucZlOa95P0NjTr4pgsh0yJ0dNgW2TUxLzAOYIrYmhQthwlmtr
rIofiBaHbFkbjvIBmRzxACsaZjnHJzN1Hd3GrbqO6tWuCb96eeMjdWwdbjqP6R+1OEl/OCuJiKaz
oEVr60a5YIWjA/KeLnq/mTuJaDCjeFXRkFLxb+jXKTqbdPAyrLaiBzKW27kYRKdGf/PwpmvenedT
fEK/LrhkcxmSWCNZkMfS3wvcuvqEPTUGLxLaekqPabh15kpE9tglpP5FjhGjhjgxqoMEO27J/OGY
PI92OPYOw1KdSRQcewlvAK4z60a3wrApkmPKMdkk5H4+GtdaS5S9bRYZQpuDCgQXBrhYccbXZt5i
W2FKX0qazhsAZUFFJbAyF1SU006uLx7CEaZEAF09fRNhtihJYxzuMksx+JTEYh1G608ICmhxCsJ/
FqpIWkU0DFECtXRg3ljRkZ43wkqsLh3qPDYG4wm7kjWdGWOITKQkWxbb/jr2Tony6kci/DArs5GS
GY5gg+scEJPrnZWM41y1WFiGU9+xtT5CWG8CKBZ7ig9q/fIGVkVAvaajQ61kHIxPIMc9swc+V3ND
wBZexhxFcgyI+DeR5ic7r1nug0/EAtcmZBZyaWnpRa7abDlFBN+l+pO2h9L8rBEWPeABeo5IZf7k
Yc5cmscdtPFOcb34SHUY6SGFEqqlY/XWgld92HB1EBhCbc7ouC5AIsbF0urPJl34Y7GbZFdHSTas
+YC4gNrOlX8hrLBMwElGEbfCMMn4SLM3tL19ihTWlyWMYfjyr7L6ELYiHugdl5lWFMFIH6J+g32S
MZXl6KB9k8axZtLMmoD+bz20G+pT6V4dq2zNEYgjMO5IGvv72f4iEmkfuUn4gKI8wq8wMczhyyO5
zf9oGQaFG2mDoJg6+06fW1K3PQbB/AS2lCVpi4A+6K4S/VLRhmNkWmsYAyr9VtnprYunkchD80dw
GemrcEyI2GuN0+TDRxl33pyka7MN+f550OebCeW2Aql8Ft2gUmoX+6Ov/wTmsv3R6difzG4OoYlm
dTFYERT72rThSEl6D+UVarozf3NbQwfkMcLXiAXIZfkFb6tfGeOxirCOgyPVgl/2jOCLjY6oEXi0
xZYOczRugR/TGh38DbpINngeZFrIH7m+gYcHT3doZhSzeIPhriN72aId5E5ydOPCaQdDtJYg8d/h
6jbpBYyYCG8MdNaBcEVFhEYUlVedHDLloUp0Y+xaPSWY05PLQE9QH9ATsAnQRG9tEgzywrXO6Nsi
wjpdWo1U2jHdm6b58kGaCJ9jselv/b4g8epjxL7FXMfbBZjXbFmCkLmiKTupsGUX5ptJkZ1GAGfJ
+IKBRlf3LAOmAfFCb5sBApVr4dTaCT22th6Ka4eTAII6WMYzH25Ey7iml56eKB85iI6MwbcNoXR2
9UmHq1qGnzLdpAN5BcIGeyWbN4s01RHxfNEsyc4u0ncmX6Rlfs62EtPydMlgDofgUjplz6zn2pHL
xHsBBHCEHcgM6BtqJ/oKMPSldlcQLOxQLCMY0icotAswt8xf6H3o8hUbhITMDr08dVeFTptx+RaK
Kl2fyOB533GEAtDCKQbaIl+MdTY2qOOk3w5/PB6C0gkJtgzXI6SF6GQILlIbr1x3f/SuqoKR0ldA
OBbaloky+QMd1ZH2y3w8cuvmOB30bu2zITe2Ih9NEa8RIcqrNLn0uyhwf3uLriJ3KnV7e0yLramt
a0xS8QBobxGfSnojdX8uWccbljT6wDF5PNBW0YkqwkAm64nkjqQ/JcAQBTCPyGlY2jNz5Te7llnB
qTuE3qX/HaGtfxdM/Jx99w+dDIsrtvLErb4uwoY3ZAkXAVxHR27znMnHzKaFu21rS3VneYz50Ilz
+oa63BPBQKgXiji44sv23R0mHL0k7Wgb6RceOCon2IS9raOHX0MthwGOwMJBaZStFZoNxEVuTUYF
FoJBrDT0Hm19peBmorp0Gc94K46i86l1d2ld4TUdiEqoiYANIGhNBLjPPf6Z/NRMWzgTHPGSXb6v
MWGBPY1t2Lo3huQO8ibGOMvhFX9rbO/FZhYUcvY7wNsms0b/qjY1Gsi1eK13g4qJY0hX37jPlJjZ
W73bYfZ0jN+MMCRMtOgxLEhpa5XM6ImcAOMMk3zqXEt74Caf46bQURxQ3SGHyleQDbRNh3G+W7Go
VCXHQBQyPFvQB+QfJsCLkQd6GXybz4SkjTmdgEQXZjpgUTgbQLYnbRbJjH3XI7T05U6GSNYS2kTn
xBy5ZMyXlbVvw3avLlxi/g577QAxPd7CxJ99NNjRz/17RoxCZeVFYgD/7q829xKhE1B33TG3DNwx
2Yr0uxXvafjXpba/BAjjAxtXIZDQPop3c29hIv+cRF97dJgIg1Xo7hJTHXjGaK85j9IGtiQY+Dzg
UwkibuGCN0QTEEfck9sm+Jjb4aCMIA1lPX24gD44uVjqs8HqaGxq2vBYmHCGJBcyCmGO0wUS6SBY
/yDgWbGrIZidQabc6+2xB4RRj2+jPdyn5D1f2DB60aiN19YruSNdZceLzmP5QQ6wdibzQcRUw7Jc
3i1SOY0Q/LyDc2eGu8jRXtJnM6L1FzrDqYXC4CBiaaVvWYUd+SKJlq1CXFJhiB496qWobxvyPYMv
3C+lfIUgz4YX4A7eq3tNdOP5mGMdJaZ+SxW/O+PtRQ99TnRQPx57CySoseHgqwFJupoYbmDlOEg6
6VlZr+JA1fhGNDEqmHOCM4JFaDfeKmk2aHNQTMEh1cONVm0V6WMIfvpiRQJBLXIycoIvFDNyemgu
HH3MXRVhp38wd209ogIwwEIo0f41xd84OgDz8hBlu9t4dknE9s6a7iG5BHOU2n18h0REpTwL+E2r
S8Xzc+js3BU6RLQkN0Sr0kAfAIHoLD8h6jL8YC3FscqNb5zJK2B+KJJrzr5S7CkDUJkIus3KifSF
YR7CwH/Dk0gH9rEjXJMPrK6LaoPAR6L38B9JZ9akqJZF4V9EBKPAq4KgOI9pvhBpmsWooMz8+v7O
7ejq6hu3q1KEwzl7r7X2WnQjfiETTRoY6iMrmLliw8ifh2EAX3WIYKZNRJVeZPuo2T2xEaQOHaSA
hwMB8uI4DMsl5xtpVrV2ZDPNnl/14GnRkvApqLjRar5goxuCMIHnK8zcaXcw01KwZas+HLNgrDBI
Q4+Jl8fUlFAY9JTkEuZFJBkJKrDmfIDne2W/hfkdMb6VPPd0lG84JjYkPb3F3FDSg9nGmZ0iF4W8
imieHPWrMi5Zm4uMLZUNk55M/lLkrySBdMfPxmQ8kaicz4iNhHHNY58ynh4T/bqSQIyjiAhbZmmx
sb1G2lY0mzyjildBX0RHwQ9/EMqSzfSh1eQmlelFSYM0+gv5CQBwDUMYlJ0yo37G57tFyIM1m2hG
0EEx8BXD9eVkuJDmkBPP+jnm0IMxAT/9g7ggyflAhep+IuGMz8QPPRqKhg7PSH1RE4tB2oG0UHT+
ErsX8cSR/qMwL/c0v5/wAx32DHT++ufaE1ql0iIlyoQZhakkb7FnppND8A7ZnTWbQuTfMDidbhr1
zL5FPgUBYYs3WvYmEDR/0f4NyvnNPz0JTa3pkXG6RKnutOnvh1Ox5yyUFnDOStj7sn3SSlBp+kBj
o9TfvLlUSxn5TH3yN+D7KrD5Bv2I7aro0n6L2rOOeONMDtXRuOEQvbT85AQvidiSaF2m1VyFThQD
eQiE2esX9bwGtGTMP7+sNM3lyQK+tJgwUChBXXgqrmENhiFY5k9QfbBCKH5iGqAfgoBiBqspq/F5
/WGd6yuAY54vnlHMKHR7ybePBbHW6Dpmw8/4xeRHzOgmJAJpUvXc3FIXXfrdkfl4lu+i/8rirbzE
D5whPg5DfRMSdFTOQxep4SQkYgDRwKLyjfAgFEBsaiDv6e4F+64DIYAzVVRbbsMLfcNWbPF+cHq2
m2ctXiItvowgKq0LPd9OEPGhY16KxjWwX4feWjGACjPOeynOJQmHPvvWRrRGVKgza3AUERLPiHD6
n5yHhdsQZQwpyGZyQJT6zedTC1vm0t4NXrjH8b1zu4O9Neqb5MeWPx6VHcI8Ah+Y1EqXZ/vSMi2+
TJmbCNiU9PLDHdnEASkNoWt7m+LGkjdMD34ezrAU5yVOqovJSded0p3gD9AtcqF7+yQe6nt8RrxL
etaQDMoEIL6zOVPVW3ZtxOzW1TxV21QipdNEEvPfZB2eWNQPHF4Tl6wNIrI30VXXSSP3UX613/TB
OM9JxdSJCh8ZVVUdYWdm2AGescHqjuQCtq5Zbd/3vvx+E7it+aAFJvEtvdeqwQRbUf3HpoFk0TK3
6jE7UlwpyjchzvPsoTP5H87usAk2O8uJ7wiP4rwWZhBjZuRWF2OqHcWuJUIYwPXeV5uiCshNyIeI
h+nGX1hBdEjVlkwSiBnFVVgQYenGhtOPX+8SO/dp80b07rC34eY9Y/5o1yxodBDZugW8p4O70atA
UzijjWTalx4eoJ2/E5FO6c1KP79au2xTHBTgogPjz772N/miWD6om/iM17Ubn/MVTpNnBrDMHUgW
DpEtbge4PSve6O1KERTn4KH7OzLuy8TaNUmWuNN3ppdfmFNYA/g8ryWNKXa67U99oHPmqPAMe/XK
rlAb9jINqJxepts6yQFmNC2nic8lmacGBGuHLve1GJ3nktmFcqm/ZoClO2bvmEbPvy7Ah58vFTuo
acYiiLbqcxGz5yHriCi3i45JzemAuyX7HKgW5ud+hXnltkB+XVAnBIQuYVQ/UP951QkbYThdc+mL
skvrZyQ/hEdtnOo3iX5oZp4xfUJ0nTr9Wvjr4v2DYwt0hNoHgKOhK3/z3o+V36m31yL808Ar2oWU
eGB0OCzNQt7BGSGlMdFzCCyMnXaKasqRTMx8y98FPqLNHPu19fBn4ILogveRHz369NVOFFTrP/B/
ZLw15u8nFeviLYBjMwsYMKNMLvQ1wt4ecO6WfzFJhD0i9l8MYqwNmPgbs79UGY1PB0iMGKIzoShN
8hNZRzSNtIAJya99erGRXhTzDuzpaXlpgIDGnKvfOW5s0w8Vwqp/ryfg9OzEWYq4x5GLnYKV2SSA
5tGp+KcdyaSM0EXLtt1FwuYdKmLVbXIqG0LRAELY+B8ykWH06Edd8YeX02hLxfztLtVlsoThVLB7
SXlvojaBknVi6/6R5u+inJdqBYX73aYM3WFHotMNGHk0Uz644yh/L5xtIZiZOcJD8DtC2Li0tG1S
75R6Lcn4gys/E9l98/kVyjawf/ntZfaJYQ9kFbaDsuiNRKeYqwebJUsbmAHnKwDVbXdCHy/FD72j
XTDQ6oXdvEYnE3a8zQ0MWIxGJU5dolxQrg1BQb4eYB7j3N8Sm3aJhKVoLDQxWrM1bATrm2xKBDKd
g4rYki5iMt6HCIFIdzLD9yyRApraDG11yJDqG6xt1tSbhu74heirJnmNTRkxbXENlR/Uq1FCXPmN
VB5w9Ff0lwlRIdi2uePE/Bx1VMWG1hJOLQTYeJODaYtdpEBKq5O2yh5v6puc/gx9KU3l+14i+lNE
7mAXlyDvf5P8qwY8feNAWAV19C8BB8FyXRIKSsyTepq1D543pOHkJu5+xva/twdpHNgSNVqOiqfE
HeOlZ5tmwApWxuxswH+ScjtZ6+Nfz14vMW4dfoEqGubgPZsvLHzKDq/m8Fg1tNn9saKt+bQ/GsOP
T0YkaC1VYDyA4M8cBAkeq7SvUn1JGO2924hx+ikilne8lK61Dx5zlTYjCpto2az7KzSvAQ9+TOdt
0P1Vnslw4x1/i6C8vs+Tv+pP2tRBei1D9+Nbu2L/XLK1Y7n1lwVPvw3UnXw0vs1ve0+8y3oCyTsL
V+CueaA7WIocJ7PJrl/WwYRUA53Bvn0b5IG2BxO11xho/nYL/R4duRHcfHIkHEQa+bnexz8R/p5C
BlSu+3bNv+qnYJ8MNVDAG9ICqVDiGgIp7wKACFW+Kq9jOGOO1t5GjLIT804sKMHG2wlWDdTBDDTP
a8fR/7G5P5DO0N5j+kv7hd2Ki61UKVJ1ycOZR/lcWFfE40y5yL7x4Olo7bG5I7TBh0+dS8VGZ+rk
/A6ie03Ar7Mn9KsUjpJ4TFduPv0h6BSj6LOqIgxxZaJP5TkkAs45aM2RNQBhPGEdDBwcUZmVXo+2
pWNav2OgV523tQNG08w0vJqwtnogmzFm9Zbt8D2AucL0r1JJTDRH9+YZyHvrwA0p1//UAGMLMoWb
2APVyb0AVdEXlX8VA5/MeIXGM8bssOrNEYrcpKIbhPAOUAnXS/pU9GjZqaHVhgjxUun4or7iDl45
KLH1wx8gee2AgBiT7Aa047+fFHNGUqrFrc73bJKG+5qAci4B7e084KUvfxmqNsnbixloR/UxpsTd
Mxcb4W6GzzMU6ZzPS7iS3s/u6H/BchCNoriMZ9tA94aSTAZeWpQIMRr3tZjBWcqOSCkZXZDtd7GA
YRsMaIAZ45xmyQT6IM8oIUD56z0LBqRLuT3BQYyZsogSkQ7M++wz3I+TgfpNuwyjw4yMRi2fux/J
q4wlhf5HEQPRtbniUp/tbhD+a9gu02/E6PCTeJsCksJftGu7ELpVzWROpgroNBoEUQlIYstps+g9
bhwuQIxUYBxEdhRqLgI/ral5U+3AYFAxc1VkmcMiXhbsKIE0Jw8JjWPmhx6IzQfCRkH4K+YQOaV0
Jo7qdp+Ba/Rcin4QU89Uqreo3YUIaVGbgX9ZeISrP3V2sUmTm3zXfyFa08a1DknENCqqlp8XZBnl
AVgys8CFAZQ573SPCLWI3gHLksZFqMr8ExjwmGys10LXFzFbZENmoMHojkvmLSovqnQgoqf+Hae/
5AKTB9Nyen2B40KVyYZHoSGCgahwMTmFfctSf8TAA2OBkQS38cDtrSi/pOgvweuw7E9AhwRmfuj7
aHsUmiMUxuOvbezeGPfoiyy55ZgQ5qhbLXZpy1TcV3pBm0ZdWFRHTvKxO8F4pu8zEn8IRp0aht6z
xGouvOgaPUrNUzqKTZmTK852LB6gcb7HpLtoLUO17T+Jn55cJWhTjX+acDJ28Kiccp6tYVHMQTvv
kCDHSPWqEZdiMr3WNrX52JI2RXTQwyBNyAQI3YnphwIZLx0NpCD1dWffhLbU900QrQ38OIHbpJmp
HEAoxiXQ89K95JPdpMOv+i8vDilAIcrhCTLt2iDetZ+RC5nOWONXEHPTQRsNiShsygnSmVQj3DH2
PAhU1aZ1ZZqpaKEnoj4mzZL+crjC6xWqPUOkrMLDAb3QgzdcIsL913OykgxZ5Pqh3n2tCSQnxEvI
aJ9IiTv6TvDYVsLmpp+B95ksB1zS0UUhREarPloIKfhvSW/d0OkxTfQSF5WYTjoBi36hG4OARmHo
wC3HGLiPebdPGPIkwGEsf0bKBg0duMT/5hzgOkK+kJBbkipLdownV10gv+eu6xOTJ8oIJ3HqL3Bb
TKQx/7Z4/4QzJ05VmPdVPm9DWs7eLd7EM2I1Cx+SQLAg3T5CYfu8IKociclE9S7BcnKvspEwNyQj
NmI+cg7j9yGyUQN66hVTfuIdqEk//c3AaL9fC35avwti+z+KX4O5o1kALtI42uUJlr+ufm/FnYA5
z04JTvu6MizG+C80l58/6oVXtpuASt3M5PF6R86HsgH3eglVLnggTi1Cfxg+98V4KWHJNIjl8V2B
XeHnrGG3y2XrvDJvSqWS07Ncsq4YKbDRDTedCmp1tSRoMHi4ft/mu+zLrMm6fmQQRZ0Pwmx2ewVk
iNzFhucdD5Ew0oeGmaxzY9M8gasTJ8FuB8WgaScL3QJoapY2ObPvEzwawTsL4Ht7TSr1C0Np8O5K
9fMzpBzlcnNlAqXSF/rkm4YMa5Zh4lp4VEB6PT2iUulr8U0at8kJ3yYT2+5i97wwjYhFxMB828ZM
aQ4PWKbpokJgznhlnPNvXqt3PJd8XVuq9JobYFOLSS8b+wukwYFZnhv50Pd7ACf8u+8foaxl7eMb
bH2uGWVXhsgAbbZCJMDnDHtNpM4fAr1IOVj8vygW7OzRwVr0SepJ1grF0HXg3U4Q3PZkjhCf1hqb
OPZFvCCtgswLxK5S4YhZgtENU/AlGgcFk8mcqYKYGjf3cPi6WjwsBbSYz43LQ4xuV8WHU0Xiy5x9
QoiG1J8Ge45Tq7VL0BsXw8XGLu0jxvC1dhuRjI3gx3oRS47MLrri00+/A6PFSCSkY08MNKFy82c/
H8ktsSfXZrgIIkVAVjG2Bh9XyKRNwfWHSeq/qE5h+GICLOuebQkDsoydus4o39Gs6m3MBEmCAhvb
ThgWG8skxE649gec39ZkHwkXbqY0J/FpoPhgEPRd9S6HRTX8SuV3BI+q4V3Ehvj1pgdH0U6AMpRU
MoeyE5vrE6Qa5m9psWpJChxXGVrgj0seI76+1RM1vNeBenT1tc8ftuJL0mbIJDeKV1l1rQQ72v2k
sSfpB4gKrrAjLARvIOSTkDRtis3IlskKm2IInASiulwwdVtt+hwl1vYpiTBd8uvReGywJRxI+9qb
aH2EyYKPrF36B7jJaYvyJYUxTw5hc0DjryWutY9qnGvn+cCuN09+LvgMNCkm/kDDzF9Bs+nr/rVK
yVt9LdJsk03WlBo4UlHIF75NvE/sCssE8g1bX4PbNF0jpZmHt2ak7ykFLw3qFjEPCwsCD12/krn0
H3ylTmenOgCGMXtJAi30Kp5GXETBTkiVUi1tjIvw8nvjGD5X83U9fqX86QzYEUsl3rDP7aUuKgBZ
Tv6OwFlM/g5iBDxdaOrFwkpHW4NTJ5wH72PVXurklzlYuTzyPuYt8yt0Wj6+NIKWYFavJxTGq1/o
5ANTzEHCpbdER2rSnmcNwCY1+8ngTDa6MKTC5efUsahXNYSm7oHI2QtpYdyk1XM8UDtSBDAmX704
vE03ze7jjr8+aoguM+ftvynGjW9WUe7hKSb7gEBVYOjHePTwvy6UX8DRhgOQaijckN2DARGjPqRe
Yfw/U46AH5QqYLB3Pr1lIF9h7s1h3jApF7Hyxd4ZZSc2ZJJlKcEschxwIz9xvHEg1sVqbJEIz+wF
KOWZl250CTtC9dJOP6NLeMPAiIzerTAhxB7/c8ASinAGiVXEGFLhWBuOM/25eF8pZhoD9YmCB0WJ
gVltkcb0J/h6MCyJlYv+qjqi8IdRUP04D1Tbp0bkbYjQzLph+DWwB/C6rGH6Uj/7x0LnEQI7thfI
MfsR2xct3UBOfI6I8DqsinGXAcUvlhF8p58UvtbNGiJazxkDr/h9TkNjTXQaaCVnMYR0dGSk6w3l
nCgHhFcy0yiGA9QG315DqfHn6PJfxpX+hC5KqkmJqL7ZU0YmRWh1QfbLNdUAJzT9Db2+0jo6Jk0N
Enymj5hYMnREMMyn1og27Ae4TIUbI6d+f1LvahVYMMmIHmGcF3QcfDBn0eFDCJujfzuQRJ/GNxJ0
eJGDkpZx5dcCfgvvjgb0B3MNpvCLa83Qd1Quu88xAtLQD8veumi7wjrxKtfGLjT3drO2X3jr3bRm
3WB4dtfxaLtCgNmkMAr4+x+FLNUzymsqntF5XxtmMapZLH/lnlLTkREr6FfXeK+qMDISMml8n3A9
gpeIP9/mY1LvJrBeqCd8nOSDkiryxVBFSPM92RgPrO5EJnR6CmGYePKTS2hglZPHc+xykiseEY9H
DLectA8WDXRI6mH665UKpA2pZKUm+zrITz4sOaKBqjgpELeLvfLj4lpNmkGurJMHANCPmnAqx6wQ
GK5ujScQ8b8JZoq1H+ZzMmIbvDupEzZVw5D6IqwD+Y7PfLQd3yLKmqpi9YLwF+NcqmgWLijVQF9S
JG6eltB3OzGe0vFMwpmY7Asch3Y4P1S4NT9d7QwFTf3dBVK6QY98AW2GK0cji28BJZ0VvNGn5Gg/
nAFL4oNEm+iZC1pBrDkAQsVNphrG/2lS4OFzwTCDJ8v2rrSBgYct4w94SXDcuKWA/3AmWLYPNcN7
oqf6hFF7bXKU7++1Gf1YUTwzoh9ISLlFtHMRzW3CPkGALUGtWrKTsn42ahs9XFlIirtLQz0idUsr
nmvNIgdU6PFMJ7ko23VMJxtQwpKOoQoIOfxs02IXg3oJ+R2QmFkwFCZCED4eTv0DqV1/SFmVDDMH
t0kcSqEODsnHX0nWfLQcI49whTx/QIra/gGAkaa9eH48j1IkoGrCwe3pVYNDkUZD/r4bEfsLYSbH
btb/fnX2MVKWgJCcUAQE/jMq97Woqzfd+TxeqZM9TNOgkqWhkxeDGx7CL69gc7gJ7wCr/mc2rvk2
nBCTCrvdsz1IKSngm46mYcDSn8c1vVDGJcd/H+8f/o7WN7ajhou3EpvU58/CgWbRX8hA+Ok3+Dhp
iOWnr5VM7pnzBAN6g0AIVa32umNrX3d7zhPKXrPH5I+HTOsjAcDhy6d/AszKuvYSsxc+P9fhuWdC
MqMqlVCtpsUB2lTuENOD/tkmlvxe+afDWG6RR5XUHSN7FE0Fm8bTi1fHZsFs4+DY40LVVibCUww8
UBVhZgdo21wTkWfwRMwjcpOox8Ypk2PNHVGw8tANIoQBBmZG8ByX7yUri7in7B8cMv0avV1P/YP6
CQrrnzW60ld0qP6luPHQIbVz7dGT1KOwF2BjCcq1bq50amnt6Pvxa8h8YOGJQrybJ+wWUQQp11Ka
N2RiYlhcL4F2RtwCULkWNWSowisRi+mgacNOsZ/0LnZzpr22O1p7yIKwec0NtL45NkfocLGgwTr7
mKg/qbkak9+0xQCHcGGcVxJ0TezPz+9IOdWQmiwYOzrINsrMNYaANKqjerRemxKr59jlYhJqmcI+
vtRLrmJeiJsi9pxIjmxGSjAhs47KC8PPzoE71JKVqfwVxpc1YNuyLOQTFZMN0dQ/fxJuVs89Lnl1
65j3fcJcFgMr3uS/eHW0z021q8Y1Xj1YoRif7QfL6PgS/qiEPbb7wbxVCOa15Bd5jnSbvK8jAYj9
HsUSA3QYDzSoCUvpYT8UdH85c8+gyvZBlT18qp6YwmNfRfDh5t3+2BJWlEeIActDBp/8hNxJ2Mrm
PJqXmqO8aeZGswbmhhpDxiJ9pfifoRyeMk9a2xhUgiyTDuN/cOkuTqO1TqV6FhSFIz1QhxA9SNVk
nuhH0Xm9bj08z8GsfMyuZyFwBGglg5EnCmBhM5GlqF3wu67wunRCkCqk6zOmhQ2sbKzDk1G8Brbe
k+nwZNc0vxOmpQn5PCnqtMQnIuawKFTSBTdhR0zhSpnr/yq8GBG/GIcxQwT6wVyZXJgw5ABsftLI
a4Epb6RpWl5BLhFVIT6ezASNKmVN4j4/Ez4bvCNBngqJBiEa9vjSUUiAuHO9nzm0Q/5b2/vP8c6S
WFQuhpgPc5HuZRBVvl/YrbD6s+qd9JrL8XYyYRkvKnApXfrCGAyfTtM+j9AiFvOWuH0jRmnU2/OC
XlkOMTJZonaztMGxFFzS+6mxDc2OWHkQbtiCpVAFRNgvdN+mdgg1efZi9XUyI0v1KY4Kone+xTNU
S+ZkQ75hxQzj84cMa3ohJ4deHRzGXzIEFwO4pVd1IYL7EJU/sgV9++5IoIqoRnATiObYwJkVokO3
u8MRaVhiN4Q01UidPwS34mfhWHbwIqmqULE6YlCr/1ZzzM8oce21jM2tijYWk+5nhCXQuemwbJPm
9bADru7niUEhjgAMJl0KaJMVCtQ3JSdfJ8b0rA0nM7iZN0KCWj3aqXUvapz7wcXQOVRUBPBAXUbq
OiOItvMGIB5f807+UVnlMUM2EQhUi8mH8LWR962yknrV1wnI/Sh/+p52PXfb0/veNBt7QZE4EoUc
qgstOpsyKXu7N0Yx+QAuC3wSdVjCNn4s/dL4ysVkrlOFou9gxEjIpbr+oGeRrxRrND8Tt0GxHntq
c2ECBdM1CEZash6fyOyr+wSv5yF8OW1z+tQ30UTgHICOqJLPOl8kyb4s+Rwmb5pMdlwirYdNIkVO
g+dPxFuTtqdYFRDraZysKoo81ccEd7wlMIEFcxYLehJFPcbNLY6W7HNW6TG4qZAzhF/W8wBOOmRf
zzCgB8DEM043HIVxu+AQRKTKKRxBixHm3aOumWOB86mdimBhRbBHqrYwX6uoX5l8gYxElIskLfZ5
i5e3D78U0lVCQ6MiihCk+yV9C9hzjRqLU2hxzPrVOwzoNuLW5djDziilRsSWCy2dMas4hK0L/FWE
YqkEwNxYHzw2lo22oAHCkNbSPT4ff5oQ7hPBJacqWxSW5YCAkIh08bqnkdvOgOrLj+HoLU4mrBmm
PTac6B0MITwRaq/Jkst9cWU3jve08xG4CqHK2w1fPhAv3YFMhzZZFbqH5IniP2XfY394+RXiOCxG
wn/wInjmJFyptuA2AYkD8cbqHLUrA1lsQkCI9JdU4sZuuDOCsppQFlG88os+rVkr2qbjEcTzApSU
JVghGvaQB6r4iDKZqm1DMTQS8IZSTI3vb+4oYA53e4DgqwK6TZtUoF74fqacAJGPFAinC8gaDKWx
/zRuzVUnJ3pw4C/pLYFyM0rVqxH6QizcIANbMCDzfhGOtGgw60LjQ1QJjq26lxnrwlib7QkGSU62
+nDI9C33nWso7nKxpC3Nsw1+ZIhP+ABAX+Bj/YMLF7Xm8cO1oDglsBZpB6pbc8rMmuRjhPkBaSz8
vl+Sij7gldw4wsTZ8CJ98WYDEc6GkTXHoo63GofFXgm03uNwRV9IWBF1E4gPjAUOrZw0egvn7RQc
BDaA4CKj82FZQDSyw6PDpTHGQaVfcSdBXuQw4NkjDnlPvjP7RrveppsWxv3Bl+M94Kxj2XCVaFH4
U2jfy2jJ4AUDSfIG2n0rIf8gL+RrzwqEZaVPqXWHPo/WTD0ovxNIVIbq2TMkz3itTEQzYXsBted9
M0O/bf08BcY4agXUGI+V10259ZhaDAd+N1F03O0HKAp0Mi0bDQ53heeGEJPf7YdT3KMt+IH9KO7a
Tno8oaSxuExd2l9gD6ZiUu3YvBZicd/pIScH89GicER+Ij14AFS20gnoAGhLfBwvpAlJR/N5itcN
oWXa3xCkM/Mkeq8H8inuJOvqee8CWXSBjOOpm/q3CPB9BpgK1PssQyuODpYJHSCXTjSQigSOcOER
C3fOmgks2WwwfKHEEjKv/CuSSodNhIULxIFgjKnwP/itCn9J062uZYo7atAq5K16LyL7zBsWwDTV
OxkJaehYYb03JIAqNgufZQdNF0uIxlzJ+jC0uEW1nKc1HB1oN1S4KtdOulY5bXGec6QYV11+PqU5
2h46i5uoUhoXb0uaHt3khfYpDWXQiUNenjW6wgjVbEnrq8CDGyxN8kLkly/zVd6UM08SCSWwMN5/
uztV2NhaN1M0O/zpPNER2GA0jUAnZTMWBkijitMpGoGhZJq/pSyCKSpVuh+kBzbW6ow+eTLTA4OR
zDqx+94kOLyIv9FjJpbYpwriQ7VvsFegAAqry4TYf0n/IhtADmFV+2wWQr6awN4gVni1iOATSEf9
PUX1JyqsJkHwdKDX16QDU1KTF6gOg1cu/EqFioCSrJiXkc8u+qAU0uNbCFRS61cO+KGhef9TtCMA
IrtGzyOOfEkJQLInFnILIblmvEPDZMJgNmxJFye6eRYuoFJL2uKM/lioSVqfyQuAKgYELOyKk/mI
5kdn9G0FCcklCPemFvvG33TwICbY4MSGPR6014Etggtg35CgxmDtaPwpy+htQch41bvFYGAJ6HJ5
oDmYkQDkIrPkp0lMEaaujEQP6PlNNDMxKZj+7ilnkBJxA9gm8EPnOjm28kJ0e3HHgOmukAK+Y/Tx
mDbkR+WDx0gHiSTwnna05BuxOj857qDoWfxe5wx3MyYiY7T455dOa27sdNzi4NYMDzkWX5i7RjXC
z0ot15p8k8xNDc/Z1yjCTYvNGA8eJHzcHS4aCOppCQ0nzSHqTCgmvu0wWTKdyBv/3/vb3LkE/lxS
B0+klipJlGJL4i/zWGDV+DC+ECgrLRoafQY6h9DhzvGpnJRmyhGL/aPYQMSfpwct5gCxzH2wnjqX
HjUlRCYF0sY015OteRGKP8iNeP1BHHKTMzSeofPipnUzbLygbJlpsWtsKj1hMoUfBoI0zJTaOT+a
L0qb2vy3VABBGMWkruTRjOkGpphVxBfgqzPXw1pCaySmSPi6zY5nygPiPOEVHsYDMzro7/Ai4gJC
fSt1J4sJLJBr+cDP4WubiJdYe+2am8p35huAFWPtx5vDGJ3Q4DPideFoYyeAFOZgBIJnz8rXAH4I
j/k7XDSKe75D3vl4LjDKwo0E/+IpkBsm/j0AQelqEkQQRbS4x8jIJE56WgjeK9gt1BrMOz2JHiN6
E8+7dKZxK7nnTNj98dLxE0Ay+T+ZCURTyXwPvi7yvbmbN6RfBmaLVcAa5ZYhulSKecurmDmsRe41
SDlrl+UkvjZTZcyscpKDYv7xrsXoc0TN5yLlpI+yQlGSNXesSOKectnr4EQMHmHuYQsNcar8lX8w
7HiTO+KEwaoKhhgvmDOUPUgq+7uxYwvLz7ixF3OkxPyC0clYRMytsQVAYUDQ07Hh+cVRg2oBzRS+
H9QOfGkkfXdKMCpALgP4BNxVkujeIZldHlOb7vAF4a2kROHesaC5zagU+KIqi9WCscOtiBlJB9Mc
1N7S7cmIaLlkSYPas5JblgkFH/amHBL8A67/3FMGZD4ePfFbZ9RbrFDirLlNPBf+ItglJl38nJgw
a7YZOOvO516j6gbR+vCiM/fMWFuH1pKl54fUi7jI4OUCVQOggXOWMsMNiMXBAi+2QD4wh5qOinaH
fQub7RuvGHP5Vl2WeI5clxe2XI5YuFguA1bwH1wj+gtGOXhCBIGyalEnvjwSAkbI7dhH44tFHJeI
mdDIhhkt+IaonDGfhTJBtIn3SZ+xr4hCh0ESHsV/+6pDJMlorcpy9dZ9vdmIqdVyZVOssU7HlT5Z
m8MSKI1vyGchg9BSr8bkvdma+tF64sB60jrwwSPB3wxlIbtXYZyR3Z8byVEtAWHXfwxrDFcqZ66K
7y3rPvZaJtmm8bLXSNArzd0H1rcxFo3K4p2hlE81gdvB48LidiJCA58fthgmB9ASd/KKOGsW42g4
OSHbxoJA8bgnDIOBR5FtYmJNEvtPSj6IxNK3si10LUIKfifBs7VdDBc+JsM9uEQin59xdNfjrAan
bWfDhwZjWiLzfk1/IP0IOOQll5EvoWmA24ROWBBlaXjPz56BQ4K0yssYrQmda0k1M305nxOBUzzn
lgrFxQ/pZwiqbWjdRevVHJpwSUwoiDGM4kSSDnYTOqoUJo+VZa/PYyzddQRJTsi8M6LuVTNPkIfC
5E8nUxfzPhQg3NWZvG2gD4kVSlUAQUet3Mr08ylPblrNgakUAvMmAGLdWRXji9Pcx0rAmq7YNZzy
X2JvMzwfYhdAVSGpa1yS0LYtfcOVF96VzecXOfAMIZDLQKOjeORuE8DDpB3RSyKceMr+E5DA4PTT
39r9/LxP2U5Cvs2INUZQ/1B1M7EDS50CiqAwaeh+pz1yXDTohCIgJf7NN8oSQlShWabem+m4XeZ4
7cyeZHoz2jXv0ZpYIMwC707ZZS7UM0/UAQG+JLv3w7q/zkzf79/zZThdJQvpzzxjEQDzTYWfz9Gf
5LBpH7/6aubVPFu0M27y58eH1fUHj9mpKfs49+OqkJ2M4ebuZ4BXxavf6RoPtiBA1JxtmWB5Umk/
eI6IIHBxYa1IS2mJ3QtOEywRvsdPxuQyg+ugRFNz/UTYxXBL5mx+eFzGXtsPjubm32JnJyCZ9Mbv
15poh1ns2c7juEyn7oZ1tS1OZ2aBQS4Cxm0cYzfZxPuanHtpafIf5RJvzDXuE9vnTp0TLbpvYma1
PkuSEL+HX2NPjuFODYgRYsOA1iRHlKdu/z2P2pklrTDPtSGWeotN6Y/5T4RKz4GcoN2suaAqcLTZ
n1WSeaDIpowtcXYuGT+Y/ljTWz51r6vOOR/x85ruhe8ouq31ZPO+ftbHjTUVwaDlJdpFYJ3zbC7t
EtSHRI9/Scvihj+FciH+Cj5OeuRf5dfzH4zEdEanSwwWpTgdCWNuDCcwDEjd5HBsFHdEPtzED25H
VBCn18G6V8f6PPAmee2ZlBL5bt86brHlP7dYzK2fwoiBtkr0BlAOC/RTC/vEyD+/Sm4XIdOQZBTx
jEyPQrUPfsL4JgWnDNfFScav/3wFURk2u2JuX/jEgJoAnubtTlx1PXGHPeb/cJL0EY8HYZIkHBD2
jHPZF7q04PMnLcQkx5mSESkbEsLiTrLZX3Pni8T7I4gYpwkjWLVwmQDvJUoxugDvRj+Iy8M/5vfo
QBHBa4DRiZeQH8uyo69ff+H+N2f0y0PzhjXNm25sKkRGpmet+63kFwEEnmDvrmAEKDDRZrx8EFey
TGxf9uTNyIv1A/KY/IsuCjEm5jG51F/6t/HgSuiJgFzfhObRMtGQ83P4l5Dc38ztoS7mXxd+K3TC
9s1+AN13d1CK5s6Zb97E0X3ogfOv2u55p0yiXKFLIkuouCo7tJX4jTHNBwRqOpQFzGLA74EoUDNw
SnIkhPA7+2bxWdZnaUefJGqHU7+DWKpok0/agveftaGJ5kw8S858eACVh4Wbx9VOYZemrzMrg4YL
XcgZi7M7wl+c3aQbTh23D6gaeBtCI1FU0G1Sogf1fLJO/oExw/yjwoAkN1A6IOid8blPBRt5l9+5
TDpBwBV5wK+Hac2ZVU01lrDJLMC/hC0Llw1sNhg+xU0E/7+nR+aUtTaPuNa//6UrGBJznlxZYeKB
UWL//9NYvBt1jXjAY35rVk05zn8ojohnm4Z74qZmcCVOvcBv/Mfad26601aYsCxg1Ra1T00PcU6Y
ex+QfFo+xpPm4zY+z9ZEmc3bbbjUwG9/nofmoNyrsx2MK5AUN7uQHWHtB3yP/oX/TL/EYOgaSzMw
/pu+k28TZjrvDC54ElWJ7PRc07B8ex3F3F/zR++Jup50lAwzgDu6526tXyC+j+nRCMJxViyfKD7v
2X7+2lZQOhju4N7Ba8g6YZD80jFew9TylD9FNLR97dbl7X14H5i3neF0u38v3wfzWiyVIDszapbO
k/1rjs3PIX90l3Rnzu+JX13ykzJXnPc3djuHJDDvzzXj9TtQr/+RdF5LqmJRGH4iqyQJ3koOglm7
b6y2A0EJEgR8+vk4UzM1M+dMHwNs9l7rX3/YVPvcybGsXz23Elx2xiT7fAv4BQ92v4xX1w3XrPlt
2FnBlNpVvBXOzXH8HW7xp8JtUVe/8brCdQFtEHTKfY8D0UAZaqjwmBzBqaLXz+LEXOENgX1YPX+B
UWe7+7Zcw7/yZPPx8zpkP4KBW9jVa3TlnG+L6Ro1a5V8A+Vy3UrfKDsXdnkq0HvZQ/A43HdYU/mL
r0HDYxH9p16gbqf1b2iRYfkwZ4SdRo1OCpjPP5l4MZEs31Dfv1rxpILzJ7uCZNdlOLw3c+XyHCOm
n7LZGhpDQNmqCDgiK5MQgiVSRB7iX7XFs8pZaGEzC5rawlMvFz4qTkdYpONmnG8zFSciADWr00Iy
uLJqyxTqrTI/JbLNiEeqTjt9Oyn+gHWA7Ax2FBh3x7gM4eAX0wJ0lEyVhRUbhjoN27RjFjBqJKlm
WML2xcRkBU8H3PtZQOTCVX4lrmUizRIbBOmpAjPOfJhRPFbsfPibdTyi1D8r5cKQD5KFMG3GvC4/
rYVPBwF+XFs8h3C46Bow3oQFq8J6BEpmL8zAqHyikEzsl0CSoMysoAszK2CUNm2RcwAdjpoYoh7M
q+nB7tmFeWegQETDMEUv0wbsdOfqeI+SrRbmt+Iy7urv+19xYUoJa4Sd8ukICLMxwKBrAfCBBYpj
LpL73fVXXKe3HnlHZtIsTx0RXH3icBr/hEnGCmrkCqrEih1WZ3vmcQPaNjpc+As3f6xBq0AgCwF7
KXI37fm4qwQfLBfwFiaM4D9BZood05hes9AaouaDOnwF7Xflqw9Y3ApIjxzA9yf9jLpN2ggI/k0U
AFx/2O+0t0MABDwKJqB4BrM5d6evgOtxPykCH3T1IGVPOwX7cgC+wbABBhnkQ1EeAfrYEtoNul7e
TeAPAcrLZFOQ+rDiHnAzWQLV1ChMHHyOPJo5bDt25Ewlk2ypHmiyIr7mnSAsOG1v1Iy8iAFYAHgL
tMEAAoxPw4Tm5dAQlmfO62UAD3XC5nTGAH1KQKjOQb5YGkNG7LwF9jvBDeAmmpXjUMs2NHnQw0hi
0OPCeum6v6LYTWzvFOwMv0go4aw1zKFIEViq+vj6hcWmzHbifZvAYgWxZShJT7qTw/fPYjdz32gP
RP/fX8RSPnEUyDxk/rsM+8fGn/6aBTNE5x2PwG2QEVLA1F3n1kjgbXPpL9Up3XT77JP1d/2CQjX1
wmeaChw8eQh0wQSfPINrIhcnpJyQu26c2GnNmeIFOSDYyrBqHA5dLhUe3DR7AChoGO6nli5UI8qa
g9F+ObidmGIw9xtn6KYhu0rP8XHdlXtVXi3pAUUGaG5TORD6M7LtpqoJgKBHYVAkf/RldxXuq10B
V6MT3AJwECFFuKhUGKgA7i3JQNv3nN3CvD50dS1vKl+yobAGRFdQSlP24wmQ/zycgQjdJ8PuqQuR
NQwHTFzP5MHSWpu+5snWFCqeutX2RUg0orO0ZeOuvzgF0iANXlT/uXH/YQbHiX3/6v/mIcA65X/t
xYcXhJzG1fy5X+AzQVR4yCiM09+VLWyBJO+qN97LZrQyFX5ymAQY4YSd1VmP8ztMg8dXAiGZDpzT
n1GxAa8LnquHywTh41csWUGvCbj71NaCixtERIRFGFsYOoTJWttRvO86AsuSw9K5hjS9HlYA1tub
xBTD53gje087pl/sWU8+8NIrQnx3cK2ZcBGGPuhcLG5w5scQcWCebuZO59J5oJv8jjfkiOwlpHvs
YvGelKkNLogPovig/59Fh0YCsBYDm1+6kfar2lIn6kQ1WG+7d+/7ks/KcPILZTzay9oBZNSX/J8r
BfABTO5+xuToxD/tHF+Mliza60p/7Zwaeir9+vVMEWs33puTNg8Xa2JeLNHAWqU0CB82HwGdhZFu
ygidECUMD52jhhpMEeag+/ImbJbBwx7s2qu2yZZau/SFH55RXpslD7eSmRpO6ZC6g4qSngGJ9Ty1
9MhfiJ+tzqXVo623yujhAfOazT7zgGQp4MS16F09hfKUKlyrp0g24gJ5ELQQ1vtN/eF28WPCBwQA
UsFvDImo13ds5eMuxYwd3gXiGSZb5VndiPQN7Xo8X3fUihjFi05sQKp1Yq6iRkmRWAsDejy+fzyX
o73czzDaSEyRVuNx1NAJcFCxFYHtnxOzM+FRhkuD09Uk+2j3dJbYqrY6lknTyuOFydmMSE6cUhYm
tGU957mm+fGZrFo88gnmtw+909NdFby/39G4e7A2QPxNKILfC/tqP1z5s8x0BfdoTGr1Jz0k1FWc
TEbukxolQeZii+tmLsEufJbe8WiBPYVvVNm4N5gNTEfs+XyBeRnsuR0c6vBhz3D8X2Vf/YXAn7tR
2Yr7CFJskFiwxIJucNx67B4OLZmxsB/Y/35lLmaVDqOJFU3uatQ1uB+rxbhigrF04GNmS+RRyr5x
NJNNGmIyj2G0sEWvNdgHIXCM3sJuzB/y7vWtqPORDTT46x9yUG2EMD5CUQ/Ig189goTMQsVKneu2
xJwJecat8tpw7qCddube3D5xvbioYki9ZHR+epZ3U7pZaTy8StcwX7obyICN+U4xcG1ypb28fTL/
+xE/h0vrPndATBbC+UC20YY59U/2kxC6ubzEPonz0CbOrYsJWu0+Nh1k6G9cWIVbv26DmF8hYGWA
FQxB/4eUKA8LK7MGbIhBY/UlrYfCSIw7ApBAyeKid9PhZvCB8NQixIr6DzWDydgQTKdyngb15UGz
e2+w5ib2nr93jw/B12/ZJqpfwEvVnYf3v/4v2STu8nvmIMpmzdVu6kh+7D3XDyOLcDLTXwHDTEzc
JpiUnfxhLwNs/G0lRJ5liF7GEgGKNzBksyTj+dUiEy+4xJXb2ffPuyfqTEds1RqszgMd3tElm6XZ
6QDzK5igJgHZKylI/cp6ORWx3UTp0Pf5V68O0pM6syByCbFdfs0w8VDYhxpz1Gff9U/zMGX8gcAq
sIPEMtFJfeR+5vMIIUbxXz9VlG7BMp3X/hHlNgZnaCMRzpppWIbDdGXMq93bAl8WHye74rOP/A4w
sJ1QgALTYosORn9mQOXVh+JnXLNH6GKI9Is5xErddyaGb1H+OXm5r6oDa27DZIOqZId5LPY5oA+3
hNsBxTw3pO/FX5fq9cJ8fBSHZfSwJ+/6xodGtYFIgaabLskTLJbohtg/drj1oC9WT3v6WO9AOLz2
DBPb6PHS7+whNIw4OJKLCYpwlM7PkGI/O3DW426WAwmINrEzFK8mdnMs/NalX5I0Ah9ITMOTcUX3
utFcupI5heW2DJNL9iFwoSGSeZ392tQHNMnOv0UVxjshSLdUe7v7ru1sJsuiDaIdlQAE2hqPXQhG
UX4mAM0fvXiHYvfvgYPp1zMkeo9V/cBXm+cK2tX66fTbnOhCFLzbNMLyBtEz+03PHyQ5w1Ld7qzQ
mcv28zQENHpq1BHEwhYyc+my3x/iJ17CSD/hvdhQ70/CN9YfxUG4yDxDMGG4Dx/DIfu42pXLJJYk
vMUfpKxpmyGzBsUEWIXziATsDH7kI8rvjmaQS9B9PsNJ/ri5+8i4vOt2yuol526H5bVsDs7CfdrZ
5uEKBias+tWmGDavbrYHVbTg4Yp/L1f7ki5C9IeQhpX+DPMQCTxWijsCi09sVibxZmELyyvXNRtK
vkmquj63h422fRzYNTZQVdsDTQnsHiYBK/ITT3OCxVfZzzvo14lBo8zfxb6xFydAiG/mud0Ccajx
+GlO5V/nyRwRg9WbsFreFB30pEbCExhiT2i/feg9RhWMXnnCDdeGEOfFISwIbqC21WDpYu393W+H
DZQdeA/tR/097v5CjgOPBotixVKAAkq7mtKtbXmK2GXLIdNVYbQonurLuJ0Fwqbj5E6d+SkOwS3o
oF7fIAM0WbSnk4LsYSzA0lv7icIHctoUqx1z4ICGef1W/cGgLljAveeRnuHeiMdEfRH29EIIw5do
C/U71BXcsGj28HBaXl1ArXT+BWMWAxDaMyCXpdN4vrCBCzrfdiQ9tfaiIo2ANNl5SAwnyl44LhKO
PExnAI3Nk9RNAdUsLuoI4QPiXkFuGBQ8VD4mTpy8ed3aaB3o2Nhj8MwkCuwDGAw4izCr540uilcC
5ONXsNjgSxEOzG5Nf8cJ0p9hgfnpLTvG1nNffIJyMRKlTwEYovvIflHUUyjonI2EX/sGp9cGxxYk
MCQlX8gUEPZ8Wb5Nw4KHQrAlpkSHxQnsW5ggk6u/ZLXFtIfTFbDuzPwcIPGNt5eD16IhuO89RYHe
uhC9dDksz6k1/HpykEaU30dytyzIxEZ5MsatIUXVlOsbdt6C36swqGot5qj2XF+sfybfC0YpBCck
q59aPwt6HijmOXYHb75ig9HlNawK/XVJ3P6sfGOv+61G1aFys037wWr5o3qK+KDZFsTMrVH93iNo
D+fs2N0cyYVkvRl36gcry2PwhWcVEuLJ3ovdkP1LOnDozfbxH/+6fkIM7cz3Jf6Kw0jCzBTKOk3u
mzoa3Bpe/SWLV+XGBGrOdtTI/5pyiBSMTrPN5MpTWSIWRWzTeBnaf1F3Xm6KLTnDlNIzW6HEeQGd
GZqf+J37PtEG7RegmZozC4jndZB33U0A99eR3oaxIHIAhoQ6M9j13SDpL2qniRud8AI+457Z6yr5
RfBBtTBSC4P8IfaLDdbykG3+FAPxvf50WKjG0mX++HQWYab/9S4TAP2PZnoW0K2dZz+szk6mtOr8
afKZBCSF6sb8XKENI/WQ1UklFoFeViQ/XG+0VMUa0BO/YeVwImsA50TsUV22nGIjmlBozAbw7sSl
d2R0E2ZqgVFCKg5HzjQ8U6gsk0POJsb+omEQGGJ7YKp8WtQmNhs8HoZcJPoFRHJHyanYBjWviCAZ
FvvUnE7d5mt2UTh7OUYu0qUMu7DZqo7szU+Kg4l2NOzrxujEdbftj+knPFjswY9QwTERuX9WzCOx
52W+xqcZ8DBFH7Gaoxrzy2PDCc7kLHbHQVcbo48tornvU1adgSkUABKmIpfFJ4/1SbaTw2LLgoaB
AjoPZXPV8YSUWBl1TuNMw5rr+n25i/ZAqxDGIZZwXCl1w8wvqNksodc4pUkJdckC4oZh72VmCpIL
BDE1AFmAI4RdBxxdTkqPwjNiTy8/WMkBtrWdn1Q8YgL5s/FqCwF3OFBJqUF8BkwXNvAgyw7W5gRu
1d/KHvLhSElOGeHeb7NgWheJC6rjzTYLkk/AUFZk4el8fVMA3HljIIdvS/ynHCDu86jCmOP9OWtG
E1yWNcn94jkerNJn/c5DjlA9RVi+zwJ2Hjs1iAr7oOmifpQgKS884KGVz7HHcpnt2eDJUKgtOew9
eUuJbibBlf16OhapgrwHVf3SuZ+Js2aKYNy/psLy9QHgNaeVXBqSW7GZwIBkgY/0Rak1XVzEoMN3
yktKB3hdpMXRybS2HMzsBVsRjv04u3bOV717YBgxbMYtBThDgwNppf5jMqvjG1IkmFWQ/FTUtQvM
3XGwW9iklHKFmhtRfHQQxWZ5u5vkxRuJxXERtHsyYx7MuT/HtWS8/evH/divFTwxVyC3wLMY358z
uBKCLmPoUxkQlcYjv+lg1h6VTJlv8TG74bKxbg+A3HsJ9zd58tWAmbfHTHeYT5VYyWFW6sleZjQE
GmwvNhL0A3mFR0SIDY6tuVhKTvocqmHMcXblsdymPjaX/B4oCSXB0h8JoMr0O6A7agnaSZ7OBmsw
wrVwNGBEseIZU6FdJPYcAes3BHqiW5YXifO5CeXj3WldOqoDxQe4ZHrKTzm/EgzJ79YNHo8TTk5d
FbOhUWGNJwiWtE/qCo0b9hGMtBG9rOpbC7UcSgdtHsY7qqlJTMZXCvOOY/kNN9FWdvEv7mPd5eoQ
BI8xa60P2/lHaRPlsqMwsp5r8QRbeM3RHEFds6TrqlmnR1jQsFxOnSVulrvnNvUWOGYtdYEIFASV
FY4ohqQQl4mY0ro7oP5cVdqmBr8I4H+3OogeNFcTHaF7dUtaiI5WgvGPTlm2lzexmVnU22Zp41rL
2OLqKibME6v954Zy995+67x93DGdKWoYjHbQk6WlvGENrAqk28yPyJ3B5w2wH/5+ZYylDmJ//0w/
+elKoKbSE1o2EA3CSn7z3/u68qGFUjS+A/EknsYvans/i8o1E+x1sr8zVOiRO0WC476pIms+APop
K7cFgEdd4A3BAwl+y7dLX3AaO9sPiFe3gkEX8EV0THdqvqpD/CWv1QOwAlNYOA7ZdkvWlT0VxPcV
7EkdCNwSzu9z6t23T7bTodnz0s3v/bOIHvvySOGIWJVFCjePRSo0egu/itMiUp3FSf7qQ97dZ4jp
MbmtQuQ6Jv5TRuzlu3o/PwpnXg16fyPix+AsmURwdKL30CxJ23Y8HTCHoDVjHrum54BEeD0NBwlG
IGq5WtcWyJEhYxrZ1U0kY36iKxj2wkHFaIX9iGiPxmhBJSXSBViHGN0F951K5yAh0V/xU+Jbrw53
pv+MlDn7MFyiPiLB5k+k44qd5266dLQzGxkFcRYOp1dYmG1IoMUwd94Pr+mIebHlFr4Nw2JbRKSB
HIt2S2ZWOqZ6DqU8F9djMXja0iNj8dTOr+sH2H8HuLMwe4mSu9i83NihFaKt11zsENmGZZ0WZ8kc
InwFscMoye6YXymJQb8fFm7qNxh1rDh1NO9+ygikzlxYy/o7qN17ePVyB1t65p+/b45jlu3dJsKH
URUd4fVJcW/Vh3yHMVW7acLmC1dy8BSwHOHytio3N3MH7pCdQy3S6dSOOCnjCbrL7fJ3ZMshy0Cx
31S85+e2qs2h87nf7xs7wP0oOMl3cmH8dlZR55xrfxmyPJL9bFffGNkd0vVsNwuTaBmKmziY+ub7
mt2KTrHEtsAtySrkcDbqiG/gdL/qjeEYE7z2nG55KOCI/DIcI2L8ccaNdXllV1mRi/OCBc7Ilckq
FHtHGX/E3myIk04gbJrM1vKl+ZzDm9NrYkIBCHBcpuq7lLvxM7nQqmGxw81qc4tWN35j1eGwxErA
MDLLoLWupEvzhaL+o/i4Oxo2mqkxoCQpYLpCKzeLpU3rRSvCQ/XAFH5m1v/szvLytxdsfp82Tu4x
z9aFxHjFNum3jM1e7UWQTtKF/1ky88ad15C9h5E7V28awNFOks4+cNXLX0wO0q8nxsRkaNgMILd4
5+yW3zRWGc2wpsPJ1q6Mf230So/OXsgWJCnZlLcUsDS50+Bc3C7Wyn65x0qFnYyWL7e73iB8jbqX
Svf6ibYJY8c3hbbIyCUYxOA5TmryWMA9QqeOAB3j7+TQhcO+3dwRkc0sBHd9biqCMXzP9nycIkE0
gLcXuTUIdhhCm3Pi7DMX6A2VLCAx7TwMYl0l8Yk0bfDAUX83WMmsXrJJfHjOxJ3YE/6jsIURK3mD
WdyUEJe5aUb6KIR+q8nNZXlIa2tBS3GiEUQZXwMaL1fABScuG1gDGNc4mgPcotGsRutRRqXoId5k
Nqe23jDz4reJS6uSBVV2JJT+3lglhCJkSLX15vuDRWp2KqK0CHIeLJRTd8Rf0fK5rd/h8r15XddM
OgcQIX5+uY4Lv+FK4OdIQySbPbhCjQub3hT+vLa0t6OJeNL8zsXtQEaxlyAaz/fCNXpdI5HPdQ3l
djf8e/lZ7fLpyaAZLW4qkAmXhsNWxcy4w/DBInq7GaJ24SyBxAQDSSDXX2jMivwcKWDcOmbuuAzf
1eHZ7hav4/V1fGnH8rGvH5CrrHft5i09fCRO0j+XpTmk06OgXCryWmZMYNeiXQSNWYNM1E6yfBmd
8FGrzrKIWiybi0hsaKN9dIiYNM8JzVH8pRDESzaj27X7ysVDN0aK9BPH62JE2HmrgLPm2l7W9lwn
4B169/sf01VGvOpgqcQINabEhnfqvaLTr5+0/Twb8t/jRwp4+vovCAVojJGLogdTdYI47yobu42T
b1tM7lxSbZEeMFKe/y2+cSMOn5ZMTyyu5yFFJoAQ4SbD03g0ngDMvcBAyL3L1hVDYIYDV1a4i5kg
64deHvkla0pcGCIa1pznYs6Gqn0hUSwk3gK+wf2+F4H304AfRQBZtajCME62sf54gVazEGeWwj7P
IOhuJbVT9H5RretqLVEqY863MO6w1jKP+yZEWQ/sBjIQsyeYiCBTMuGb8lvjoU3pzfhDTyeTTSxR
uDAPW0187el3daAOGD3ZVwmLobBvj2m2R7qsYKxGtIHEUHGaJpNnAn0FYTj9cB88Fo6KmUvupuhG
CJ2uIJoSX75671scwYnBRahMBHlpzsiHEl1YPUNnilhnzFzkXkyg5c83nhvofucIJTHmsijNJ4vz
YYJS1DxgcMrfMbXXg7GP/u4gXEPz1vlN1MuKZKDXxsZRgSFBNydGCUZBTHOhDiHnVT+w64KmkqT+
i9S9ieNkCLw/+zSeXQmMnM2ynwSZ5J2g1Xin2EDYCBpQcT3QLHPsz/UEJQIQZ8ogmpzh6TfLwhk+
KinEnQx7LKa/vADywAwQqaVXv8yWDHb9sWWKuPyZgaRn2767Er7bG+/ucJXWMrEpaIdIQ2X7Y7wO
DLI0VN7tNVmfMOQslrsZVSCAG/1+eE8PKgAsAi2kKDG9a2Wjz4snfVrYFkdFDDuUrxMV2eFGqCnf
m5PUlXOOmqDo3Ao/dNnifjCVEAf0TtajtZH+kk/27lypcxai2/aewFsvUK+aQMXkWk3KOiRxWJsF
vCS/fOYuL6ahCMFiTtjX3UHsgxQZ3r9bqS0h2U33X5NsPiAt55DaFde9c/BkbpmTVAzekWSYUm9P
Gp/OoXmHSJSeXx8DTWLFjHBmsbWCX8Avz8x4Pzvcz4zPQacSKbw2myuHPK+V+tAImCuAchXfrDUa
Wz4ScBm96GwOGxnqNbmXBtQKPtWkO0F8F/dMYae1AwWLwTwfIp10aridT1eeD8AnQ0EI54CGuckm
AhR/nh/DNwE1+7Q2sbyoKUENDd83KEn4SGZrvkbWrTN580h9lm0i7t85Klvy5PBmECYpEw/PuRx3
rbwZ08NsBq3eLwQf7RPiyLRwh9Zgpt9xVDfCEa+AXLNU3FFxZSnZ0FeMR5l4J6U1620FO/lgoVrg
eCzxGXDQXIcH8ECDn9pcj5mv7hVGqPgsB/WmsaUzqViUu2lnWFQbEEvwxoC5dRtxzAcT8gpPBsnM
nAnlobGFnYCqCQEbo8NJyAVqgCcwneS4u8IzaYuAD4vQjQdNyr/G+zovvWXqSymqIQO2CRZ+ueSg
Y4z5p3Z6NxFPDRQJvhgYo4iFUwZzTIc9oYh7aCD4ZPgZkpcmwkt+4P5Q0uX4u8yYHk33EuYcF5wX
E56fGXEGDfqzIWgna7yJmYHCEhZGj3ousSbFHuMXuO+QAcS93P0izlMkHoyJx8e7Q44oGx+GhfA6
8N+8G0y2AmrADIoiKkl+T/1hDcKGaV+O2q1R6F2lqOz+XgiF8sdlEouOr9NzglZnP3gH84f4GUwe
EPx0xF6gsaAgfxuJvOLDtfg/vLZNdoCYwf+qX+6L4n/WrceWWSJMrGzSKaKv5ELj3lzHXl9M9ufc
9ez6V7bhLMcM2dGGoFHWAjsepv4axuAmIp8ru9MUKgAPxeNilU8bOeVCtvkgXBBWFhQcOIzQA+MI
21tUNRilU9JqJxnTLhSpsSdmB/F9e8EHwZ6BCChSVVQRfGDH+wAXI3mHQQKzZKxMLkdLD5vhlkgy
nYXSFI3qG4mQhJuBicSOr42E681aRX+lHXrMAWOHH+7xwUE9waJYeOhyXi+zgiTS+ISh8OLL+KfF
/PV9gzEDooLgAmQTPR6cRGgu4hCk89uVuzEjnhMNE2a68HEQFqJ2wrAVwiRGRAo/y5NK0gxAHAwI
lfRnjGVNbH2YhQuThCzgU/A7IJs5ZisLD9e1NjvdMSK+H16z3Rtj5MFDKwO+jQE9Oos5Lr5o/K1a
Djs5UgV8qTaY+RKA1sMJz3wJ323GVQK9vo8rO4oDXCdegs/tmz9tEmlQdi0kB0YKawGXHKT/XBoU
ON0ZmcAkZoTD8Fi/wLXRKWQbXgBZDVKiEuYthoIILPGOQ2/NCLDfVowRS+lr1kYJjjjzGzcTMRR/
a89J3JXFJCLB44OhgdMj1xikBifLvbrJ1hLqTLJaRZ9U16DaFmvWAxtrC+ezm/Zm5LjAXujO4SXh
uzJpH8UvFU7CDH6mzmXD3vZJDYfSS0BdxPMWgUpD6YUHBNGpn/4H0hn+RPn6g1VETp32PCdks/eT
Wgsmzvxloa1At8OnVBlVoGdF3fZPlsl/oznmcexQdxUu0pz/qU4sM9yz03qfSPvH6wMhHZsjpCju
MeQrSfCrfjvjgVwqOkt2GmUwvwCPgyaMornATBMGXMA9mkyY+h+5s/IzlQ1CaMbaGUR0N4MW1W6q
F6WIWyLkY9uc2SgM2URgY+XPiW3FYuMJYFEXrzXLNm38WMGYz0PAyzOmYVYF+1SKVCBByBHsPiz5
K675U2U0Meqo5riZIF6cLQUGL0hSPB4Fni0iH5AdYQOqWTyIk7kPIqvU559F5qtoeuvPfvxmhcKX
ZjeAlDYrApmiCIEfMryPzs/P7NQ9I+1/OjG+L+/AkuKmyIz25ZVMZQrlFRMSply/4212iE/Pk0wv
Q1cBZsqshok8sC7GYPA/IKed82g4dnumA4iofzqPpkDconGNpO+Xxevzdixdzmnq2KH3qZNxDMlx
ZoLwx1mGY3saQk6D7kf4+wstBxN59PyARPCZGwIE2VEssfTE2wMiSGs/0ASXEWEZ294hLm5HrAe0
7MG6rulI3tYnNCtsROkA1z1DHcQ+O9YdRxLlPuvryHfngYFCA8Ta3Jjso3hafiCHYpVN7DQ8boEh
lf9VXmwdOMQZMF4gdEE8h+zWO+DkjO4erkS1UfOJNnencMsTAUxblEssf9ANX2bOqP7gVw1RERz9
esRkZjo7p3ddMcOyKf2YhcFK4jHDKoSIuhXWDVh8dfcInthksXNmMGLWF5wVx8lh6PqbTTYT1huu
MFPb5XQDFlDCOhdLpjncC8aHbBuF+4KV3YUP3MIAXO4HZGoYACOVG1FTvlxEoNLLndiMFt9LhkuJ
j2yJegH5QuYTfdeCeWVWEynHHBtTyIbIh/C9Rhu1zj5hhstB91MyoN8TdMOKGZ8mtww2Fg8029/T
UaIFsR3+EjOlnNkB43sSakA6vJQh89xjvpfmRD7DDg5G4ihrn+MHi4E7qkSKIMpu7tCNmSF7BR7W
2nQ/0j0rF4Gb4hXfNGT1qvmTumkSXG2G/Uhm34T7MeG3mNgkBJWv6gvzvIA/wpHzKoPJrACVIySW
b/xr4c8q3xo0Yuj+pO9CeiS+K+bmPI4NWXqUbbhmQEoprBY+HDZpw44y/x3VVvlHs4cdzpVAkadO
WwiyAMDyls34VDrJEfsXezz00TNK91yR5c80Ur5/8YEAH/jYMnA5QApqnBEO1ZoXwGQHUjCd1kQW
Yj2RVQf2R/Tc3aI9pOuhFq1jBDgTL5gPOTuwx7Ex9CDjBGNDQqlMJGzJlsqsuVFFMewlE4N5y4O2
iCB2/PaXQbJGWHnM/StpehYuWrS7xbe8Ba0Li82DJDrYHvF2hrAWfeXbsBDNWbDuWMywVNm21AOy
A0i6ZMVQ8ApX/CsOauduEVfI5FTB92XPYozAZ6k8SLNsJxwXPE4kn6UXhCzN4XWqMOFHDZJu7j+D
CUeKPA2BeYlmYsHuvKPFLj3PGbIfkuharZa7wadtsJminWCLWET4hC8YNm1Qhmy+jJYwDFIwPWOa
bMKDuHDNQHeYDsAfohXS5x70DIhSJbPxnrlR73XwnYgMWM28CqgURG1//6CvMVtyvpjWxOfrkRYV
fucdZJlNDl7dlucWg+CjFM186ecdwRs4JgF3+pc6Ck0/D213e5JFVpnswRSBkOn6yu4oeon3DaYx
3MjCYdDPq6zj0/W4+FwoGKmvWqQ7w0aBT/o5AHwZc4JEapO9E0XJTjt2hPrsZxHTEXDP3rszRKM0
PGDWvi8u7MPDtxIJ368PORz93ifAat0wJmIKhKIHCRpToQkrwfGMawHrCqXV6RW0h/ow/iXuVcci
5KAQrI6huP2c5lnca5pFCI1fU4bBaXnQwjQSb89IWPe4DKjuYodPl6XGPLg6HcIsykPQGZLCT++L
cEkOvffeDNgFwN5ksjrCWqst6Vu6oIr7o0dl9gdLbtp8k18BKUll45YI07RYYzYKQ05bsR1GSAXh
R4KKf8Z7BavAaVlBTxc/22/pOzsoe0IT3EU4Qvch2m0th3fQd6YLPNfZStmj7XSZvmqrca2wN5PZ
4kwzwHgSymAdQgOW0ruo0UTSwb7lwkho8fX4mJu1iyNSMOAxuHoSCEOlDdhTHyQLcAVLJWZ9cxAj
HduF8z2iB3CHj9Jn1vfdeCI+kkXA7Ur4881fd8p+XsHEKVPgqpER4HUR1Lod98kWIioNAzBmX30W
v80tP4/b0k/WeJsHMGKYyUqXfNeHGA09vocAZ9AohqmB+EVl/qhOJkWsncV63JVnMbx+TV9sp4Xa
jvtkof6yJB2CP1js03n/sEY4JxZH+IPhQ4eWTwf2/qguMsMC4GAIsG9HgGVJVNbfoNoLFGU35YdO
B/rHC1eS1OLoQxmNhR8ZGRAf6pNoPd36C/bqI0ROiTJtiS+RDFNihzj5l5P0GkJZsjjPOp+H2hmn
BGNxN7ffFkwzDPHlz34735KBMdpIt6Ez1et2LTsJzWTp1wxzZXsi8qGmgZxUcAcrV9kPl+u6DNGI
flIyGNPUFirehmRlk51pR05QC72RB2ruid4UsaGt2WSZuKLsuGA+Dz9Us5GSvIM0hJQEC47k6kjc
xicYgh4wY5zq5ekRPODzAejQRsewCiYWK5aaYouL3NxabgfAOgqjKbS7RLqneu2JuCIFscTPcDr2
zI/x5Enwh+KW7crTMoBsY+dR4qMchsdKRqaROG9T0SlhIPSChUGuTC00g3BiHzYlkkfVB8S8QjVu
CpviGxmuO3q91/CYZOR57Wa4cZRnPJsumdv8lSd1Xy1XrwsFfvolT4THCEq+SfxawJjY5a+ggSr6
7/PsGHzOKOpOHdlR7EOLdYM8YuLHZTxfpzR8/o075UNwEY+va0YtGSFyBGtysb+xK+NJj+IzcJq4
hrIScbAAZY9/KHigqwLLQ3ZqTgiGoH33xhJOaW8AqMOPm+NQjiRFC0EgPAjXGHDWvyR5mnMm/rU7
wLl8sZ0PQe4oTChbJ7dr4hpEF/zXYVThpHZjxUFsMxn1h/P9c27K3nQLMQtx4u3gV87bntS3gqd9
x4fFftgtAiWEQu3m9go+vskZaCzt0mhRgTbuYMIeMyb16tzFw+BstxRg3G6GsIixqCLQ5954Hw+y
zETpCt+jxV6nRHByxz/p8mQmkn41MB0W3iugBNAZxqIiNnvj6RaoRnp9fYOuuCJ63CaEsDopZTgj
bREklid4yn1wSvi446q8aAED5s01qAAT6B1BHgTrdWMePA3sKcBQy0MIi2rEoIyPOyJ3HIZiGh7r
FVRL+fe5LYRVvzT7h5njM1Lo6ktfLPUHW+FH9pHD6U71hghpVvcOTVlf2gtWIn5ZIiZ3Qc9aTEyM
1++aUTFJx0zwm6WhSoFY2BRuTINglrSz9fJhSdiHblgGdAF6doVdY5cNgMNkZeTOnltFdfrSVxvs
zs0+N1DggPAysMx1+R+Ht2HyNGXIG2/VwcQvzw0FBJ+3uDDIYGOrW6/PXGNRW3NhmypWxs1nenH3
mG1UvLtsMg2qxOAO+smLjyb6rThcbDnviWGglIItR4bzlgHOqPhvzN8a882+Lc8/SKJolud7s8u1
8A6RaeFQTwHPI+DU5jYguLLv5v+RdF/LiSRbFEC/iAg81CveCickwQshhBrvPV8/KzURPTN9b6sx
VVmZ5+yzTY/8KjMJ8PDqoomuxi2y1Vcu1Y3ffiCr5/gwhvO9C1ZcWj5tvYJrmwwlb6ybIJqN6vvB
g6TjUzxrk/dO+9SPPBDvsbrO9dRI8rgurBpPfmDglKikwumlvtINSXbBtby0fxTNDjPNe/X6Zv6Z
/+dUBebtWpevXKcddZbfGw/0ZrbpTnpo3N/ZsSrHDAcvWL8RNkFTQc9wP/d1fMskMQ3KISVOZYwc
kK8vHtSsVROn5ItLlMgwyZT0pFRK1Wy2lDg3DAGOZR5OYmIh3tltPR6ZctUoVZcLIChz8ZKAC7Ug
ZCzel8D6blh1VgEjMyoz7k0ziPyj7KxBEYrnipzS9/9Uxfd/GfW/QvdeMvXaUO2bQwpsM7nLVY3G
VD6YPCZgycPHel07/jukinlTlLmQ6docec4BuPzYXTqJXEvEA5hAn64djM3gK9wvHlh/685W+ciL
5w+NY6ulXS6k+ep7TyOEZ2UVa5gAepPTrrN/1Q1FWJTeOMTeWFYIGCvltcusK9o7c6ozEnsK65HN
KQ7pq7s+txTesF+IJIMx4tWbkcQ76Mh+vEBGbWrejB/IbnK1Pw4QokI7+Sk84y3HC6Dw+omPt59q
D00FzZZyMTQV5Pn7wurYQxd+P7wbsLf2gfC6meWah8Gjme1yFkdqwLGhSKWP3IsHyvOiLaSclldP
BQ9i2HyYHy5sJ7mSkRWWab59ujcjZ9oK3Fkn36OnOxITPpRBuZ8kgsOEktRciAVF7XS0jyOE0Vhs
65lLG+zv2JO2oakMx9g8zO7Slsv4YnoVFcwPXRNFDs2gAiIdrAXNfyiit9ty/lby56Znx2dtm6yx
WDVLyKBIUzHfmpZWKsWdjFVl2YBnwdpEQ1GN4pUlu6OZusPfvGVrp1yd8eglwvvK1DHg53yYcE9K
OS4TmaByxC6VKPoms0veToLWpiK0xK9o927ucdElgUw5laWDpzZ7d4CJUgas9z+8b4pzFO3Dee/a
TqbbMXA1ZEbZmS5QN0MIkFXV8U+2yrGZsh5mgUlIzJ/7HzsoW3az2z3ojTZ/GmaYIXQZMPhyoQ/l
WLa1eVR3y67Bj2mQP6IBBxCvV++wo9AcpGqnFO1MM8CPqbreH0ADewU88cIDPZ+vFfaTILblWUMZ
rIzCL3Jj6z5X4aMKa/Y6sDMPAzztJcnDkGJXhweBHOKJMnkiuzZ4xWLVvKzKPC/VfUxfaCgnfaBW
7t5jScNzyMINgvpPkwIVH7gXwhWAdmeRdl23BOpigwT7eJX0zRAmCBQ7HJ/bhztPGfnBWeHInHFc
Fzgu0iZoa86vmx0Ucc5fdxR7d3mA3BAsfx7QVrMQ4Mgf9gJtZXO4TtXAuABIRlSP9VuIRAHvrljI
FH0aZEFpNwIKt1PfKpEL9lB5CQyFnVoc4BkdCv7ty/PF40A1oEoE8S4H82P5PL3WejYGCndIn4uG
4kwfGLuH6E2eSscpiFJzS0IGQveHvoRfoCE/G1YHj1ZStt3QGtkMQT5DgnyrZMw7aPVLH7WdLtCb
o3qNFxUck9GSUOgQ0O3YRp6S+ymMTUGVCPJ6dsCX37jUy5VG3EcijF+0NS+TZA3ejocdgH8wBwwI
s9gz0ibT66za55qai/8DzSu45lq4kDhQLZeiEUcHFhjVvC2H+4V+Y9LOdNK96D0X0DMUkAazquqZ
sGAbZEz9azHez7b/RAup2Xrq8kyDGIbcHyEsmAe54oYOPpNf1kzYtkAM5CJcrXpiIfzc7jd8tN9F
bz9IQI0xp3BqmR39ul5/vgzJqQbvGqTA/Pi6mW40MrFraUg+M10gU1fq2BBl1CSxzi/ToovN7lPG
POFSqYbVOoN16fTA6QhGRaCy/edjtGofqkbWzWt3I4VC63drP+gTL3xJpVVKo/6Jv69ql499K/ku
FORz3mLcFQSNhWV10srSIh5lFZQikql9Geuv45AmCr+XNNs39ZwKNt87fU2GRr+pwbOXYy6ObD5w
sJcf3QS1yp32t24daPQFeX+GSz/cf7668IA1iumxaZTdWr+v+s9S4IUzR2vo6Ebrqd4VmGWx5N4X
Xi3hn5wOac+sAGj9lfqJ1eA4iKID4Gr38aOKwV1MdPbe8vm571y78x/W+x05DcEVzSSysem54dVr
c/8pJIUVKSQtUYqtK9l49YwOCpRHctwWgnKON5g4KUul79Wai0ZWgOi3zBQR5U/8nepA411JaBRU
GJoblNrF8Nrkg4wbHqQ+o7m3fj2rB1Yc2MHd+2fOfxFWG+hkeOvXWqp7NqlQ1FNy1ky+R/NZ4iNB
xqaz45Ukkq6Zp/PFgq2cVEepGcfeuuEi2vfZB8oHUQVxhcbk7djINBVCgck5bx4bTAtgq4XJCH1v
N6Btug2WLvsMpRlfSVEx/1jr0rlisGIkUU+XGMAB83m1qbcO42udN9B3Dmx9rm8nhdfHCdmUmiDX
skXpn0KBhMOxKGIQ8fHAWzMoLRmY987VeTkqbqs8TJjx4HuT1i1mi5nytyG2YVGMHzS8n/NoPdiS
qOx7u8GN3S53LY7xj8IFff8npkz2aUd7ZscoWudS8iFFMcOruqAgT+7KaWYl54Iqm1bnhduE8nUq
HZjoJ0vHWPmWrz8lNHIoiAaYPCckn1cNl8gZrHT1idfbsio38zCm8gblxV/QZFVI2GFZFa+YileM
3DEqdrTouJtyi5DLCI6SNcPvrW4xVVfREMTz8gwzUIjn7C7Ulm+HFtX0glOcRLJ7wb5o183yXM2/
mzEtWAU+qiBjZ97fSdLMGngw+ZJF1L5/kpCYWhwzfmuPXlbg3TXIvrOKv+2RVAqck2B8qx+DqBh4
YV8z/uO9FkQhRl63dqxut9/9voaLRePYhPcasTuT7rGvR8fIITOgjSUzETErBDg4hQQb4KqyhTlK
Lb0hz4xaih/IeIBm9NTLdfsIhuEIK1yomgJTiZ1jepQcPJB4lssOmS148jDANfBtTXwiVIbRFdI0
CuYmC4fHquccdVr7UiEV3Lwg9OomOy6D8fDe0O4eXAq41cYJY978lhvo9hOobYrGts+cTGpsMGuJ
vQffzHfHurP3eAHemD3xtLWG7RQwHiXLquoFVkPg61X+2DEa7e9qMtXgdn8pb7G+uwZsXoZkV6aC
yc7feIPSoXqesqrHAAgnwLyW47NuGl13wM7yff+rK6TwHuzdnGcnmtgeHW5VKEgnX/bNmSTxEJWV
Oh9k3xJ1xViP/0LyzQNmYOYAJAvW5NMkxUpmJsZhHv3F0GQlGtlsHHJYGJyCqH9Gi/aqbSkwGa2Y
zNaCshwobYSQHC/fop9TJXrPMnu2afTyX0sQcH4Y2aE37qUeoUkTBZXEjWd3UZx/Jk15jtApKSvD
1zA14ptQxGYS2XoQNfLpEDs1HuNLO+q6Q2oMOs/25C3qztldvhv7Cvn1FGCvDbJlp+Ab9cq3zuqf
hHmIlTQ+QM2RTFphsg1aK+9fiJfm3e2BAX7YzKr5eGHZAa2Fl8zN/u5fuN/8BX6TfeV9ZmSQ7Y46
CDdVFQLsf17B31OZmKKTVR15+zk3VDaJrtIv+cZ3CCWP0XFg+s9yo6wXGYYztq1ChCrL0ggBz4a5
u1+X2gu60Gc6mP8LBDfxDz41jTdBRl3opGu3gCsNnaLX2oRtf9H8wO0Fw1een0ZlZXty7dLubdpY
jq29L+NRs+7UzXQX7X1HVQQt5GOtzPndVTlCTA/MHSrJz0Nj9x19MI+qtRRolVNxsK2sekm6HEw1
y3bEeWR8ufIasm2o3IMP0a74oXCF1aqHytvSwGZQ/lihQtauzdNQMWasV5Bk2u45U6dg81ByMYqj
pwzld2E+Ve/mLNlTP91c9AzN7805s69efrofyPv2PT0ACheKJBUsx6c2CdijokV5kjxqVNrA+MeI
OUucwkK1z3jF4LqY1WAP6c9V2S73OB1i87wYxPleyM3IVLiILL+BpMr4qPYaeXD0gEPPEsvnbH9x
K+eLiW4oeZrs0kLcRKhSkbzqHqDaouemCxDIlfQd9rsJhb6byFKya3tZDcV2ab8K5qCIxQNheBfY
TMPUnTGk8tVbcdtadRZlRVktNROVYa9I+pYG5qKiMx/Pqc/p7NM2Gahqkkyz5hmPWTEsx97w3CS6
xcvgQRN8J6N6rMtLYFcYphVOh6rYKbOyAacGYz3+F4904c1FaE44n3bSWGdml1HNVg9FBmHDvrHU
bH11NT923WLZgo6iWVuXQ02wNY+cN7feuibzCuy7Arrwco3K28ubEn49XWtY6tfPLBWWp1UJ5YT8
hXm7xZ1VT2hbBcuBGPpOZ+74jnXzbz0b3HUbGiETYr4Dugg1VD38/HWmlqZji7pR139e4nx/458Y
7+P4O3DV4HeUzNmRhkSx7P26VBq8xViFSa8JNXHMzGP2VHZg+eKxmssoc/ULGs9M4fS2HCHX3H7V
U67639TAJhfNVniOIpTpjwHEx2LCXhrrHju78sv8D81/7PnkZIETV75UDq0v6Ii5TicX/E48TYVb
/0Ei+X4B0B+qz0KTaU+N+Ww7wjBu8W6sm98hRwyXnePMphomZ6HofX1f3riV8nntJ3vJHkgX0hy0
SHtYRTQ4Qa33pCDOF5/VhMYYjKoVcDQZUlr9xU4Z30pgtbOlRu6G45FhXfpz98s5Zl58NrlcH2v4
RrZLLeShlGya0DS4Phf40i7aiI5K2MKN+BvVLjczV8CzetuvOptF7fmJIjM3GC6sB49jQQ7rU4X4
5BaYczo0+f++mwV4EJp+JBjnTkpJohN5KlOM1mvJsxOO3nUPNcGl08AlxZMYt14r+6m4q0yiyU/H
lq6hDLQe1QJjHXaa74nTOD9pGslLH0dx/H/TqiYQ6ars328iYjQ6CD7IRrFJP9il+mwCJTr/lh4v
r5giurQXCQt65FoRw7jM7pvpLTjpfBnIVLKEdueOw3hSzoNFtIQOzok0NmNI5CjS+31/yarmXtMS
J4KDve7Mc+X9ODSDiUiCkWD0fmdMgAeGBmj5VksfPxU/SalpkliTooN5q7oNfgjichqskhVP/aT0
NJbn7U1KVtJAe07mI5dPY4nx2RN+d2xYbgnaxmTTdb/Mi5kSLO3jNud/GlxY/c3FuvvXSBfMfvcg
hICaSr1ynv5LM7/sn5ON/T9Qja8VqwTnjsQw9ixEVUmIG4nVBfywt8TQx7ujTCCDeW69Z7KZniaD
2qwB02O4Z16W48aAgaGw1Y9dwRdhGiy2Jt+/tNczBXiydDgVh5nfc/31DRh9vktxuHzP33PD7qM/
YVWzy5dW39cvBlx59GZd9/xfig/Oz7oPNVx0w6yUghNkg6KbLb3y4vjMrJ5NvX99xVOD8+x9sDxL
xRK39Hb5uKOQF+DCtAO3RfmebcY2lUvdBJluPVWhyX42Jo+wrpXAgT2invsbsSQww7hYy47N6Lmh
IJIPzNoD1qF94bmWLaZBKz2w7nMwSRUfw1zXUES7+MvL9NF2EGL6oJYufi/V9bL8Gl96gdt2/f2r
XXDuw5C4iGiXmofksyPb1LaDjKs+j1kmQhg0mTmjmUWcx3krqq5HMW6kuH7l3S92DMbE/vKN9Qun
sv0m1FU+ZGhaO+d/NpL1q5w7dKgPefJHpWRfvbDGnRrsT1Xd+qkxEdYbjOAReOz6FSyfyaGzn0kt
S1F4hORW/IXW7lKFUiKGsEJ10tCZVDMjDrsMnfNcrtdFVczj3FFihOUwUTHlC+p+V+mcLQGp5sJh
25mhpNfo45QuXMZPsyQRMJs6Q6GIqYpePV+JAwRSxk2mATHyikUR+vvI1fNDCNv+097r0ENXVdxv
vhDlM3PNYEPvtWMenS0LCgiF1p7fdUhwPyxMVQoMctkBewi5/z85ov/RHlMRORP21mJtVPoQGpj8
9mHzhCL5suQqRlbba1ehel6MQnq6d2XuYEAA6XsHiCBRBmwLzRPjB8v1Ez1pR74Mkl5TP0xg7yWk
VPgW7l5c3u7Tyj2mpFtLXp7055KpuDx2GSA/77PNKugJGTgewd5cZz9fwZu7yTrmxnC4kj8O8nQR
ZyS7wSXWn9+6YR/jIz1NLX7C5GHeyPApUZGfBwYJgLeZpMa4ueM+V05n2qnYsVhbIxw5gg5ENsax
l23JLTihIxQOjf2xBDf7tSq2n6wT0eQNgeP/Vu/PZyH1Dh5V2qMG5bxYQqBeVUliZ7EVXbAb+dHh
Ip7WMrpp5fZRNXsr6LOVtXrDpDLLQ5LCuNYOhmQt+w8onxDDFzS2FoEUkEJ42qaKQL42KJC9aTaw
KZkLZcd2KG7ZGIu4iJvvW9/fU9rhk1wIr2/F19BGqqHVyqRW3RcGX6KZHkvHpISNgg102PISRQIJ
DeyECHff4u68XVUWKZ7nMirYk5Q8dojdh1vtxDOpHc1lcpd5vZmhroIYosABgq5dWZRAOUuVco/i
TX30u4JrmjrlioHkjX587VCZy4TbbEqHR91mfwPKMfK5ly5EhdR6mULS9Mfgc7j5OpMM07BSL0MD
KRv2hbSG9c6ET/JtoXBTJHzZEsNkCOobK9lBHOX8LOaudtcYhzRp80XYsS+8XsUTWR4YUVdIXovb
hzrldEx3lcnZdY/w3rny7NN+5EK3gNRPSB7D7yrcb6GNsbvsTMr3b0ROiZGOO+CreiNbRLx0z7b5
nd1kJOL/aFQlKM6LF0E4zINDtxtsCMmaxhpqjfYNhLUtg+ujGQvzcf6TERMjfdf6fgNpIyiqiESZ
uYNHLp4sbBFWFtCb1cyWHmB+NY7m27gyX1fcBedPCab0N9sAyikTQxvNF6B7X0iMo/eo5E+GVcIq
YpvapidOHWiQUpCgmBtkK1kwxIs4Gwhne8wNU328yF/Zt7+huoNsRyWAd9LPToFjmZF1Y5HNzk0b
+Kp7HT6mZq7Xt9jP/Ds1W/3O/wy2kKnCwvnjFKc6y2Mx9eWQW20r27GcTJjURTuimLXVibd70FXT
XpQNzIgwXkqqHiXaY1F6/kPz0os5Ef0VwI95K9ZWMVlL4k/kBh5DCVQ7jiJqaaUrhTgFicnT+NmE
Tu+Dz1+o4iwNGgUDsqjl9gclwKGcnPKfQ9QA0qNyprU015KjGrYufmiP6cuyBcP/DrUU10pcli7C
HIJiCW/g8OMdtUHqsNCzaEreE/hH38rqZa6RAuM5DQpJFUJ14SwZ3f5GJfpPRXOQkH2fJnZ/YtcC
7MiMN/m95EH1m0mi3YcMiYPyEb1/W1xR2RhWvyXpO2G6/14j+IyGxQJ8s9eHEz78P+marcIGJ3v5
m+rTFNgCsg3lSAM3CBCcg05j3QNDpPqi+XiE2k81FspaxTrn2989H5o1l22m2stCavhKVFeEHYPM
LxZLpkvFZ6B04s4J472hYYjSreTH649TEl/wNF6poT9JnB4/Ptu5pmJP+cCsqDshz9EjHzQC+U8v
/fzZ9dRf6P7llWno6PyT/todi7levGl85kbZlDw4z9bRxE0XkeGuUrjr0MbzVDH7BYt0IOmtFJhM
6OOl5SjJjyEQb3OQjVxx6XbQ4PQ1wuH8twIu89L8nzCBiy6RgbI8OTketnIMW+W5/vLQUFl6buNy
dHIyzjkUnn5SCRMzTruqIaMsNTbeedi24az/mJnG6N6OdVNyDqe0YftVzWw2in/sY18T88B0uk3z
cJIsmn+HCOYNcij6cw28wwW7CZ9EZRZ5Gar9CkxNgRpssT92bDDDA0pUEx+DoohZsvpcBagkswP9
ZpCiom/aiJid6LKfOpRdwzaFJTJaBNJCYfIVn1rlOlyJg69WdGN/KW9FP6/N9AgHuCldyHz7KqCQ
3MdZu4MBcP0gq17la0gS9wcbUG2jZybGOQcdj1iVjicwPelDTG1QfTP5Un5TOR2LkYIS+e+pWvfn
5vliNeKIraNbT2Mk3BfIRxLyGul570dxq6UrSoB7kBJZXZr8YQlYARnqlmzDEXhaNC4GMKlK2pIO
9eKptPq3WBST8/LBHuKIiCSLF15DbW6E7BONErP9PwXleDO+yAv5ur8/65u3iWnxdCOS6MU/YHIp
ZqoEGmU0vX+Hn8CbvFVf8iYL2Z9dQ1X4h+OffnzRt+w09THa1fKDY13NcteanKqv4YHVMdcabENm
qclCOklh4IZdho6tVVJET1jk+p0rchaJNfbuHza9/473cl1UtvqSRdP7s2mFaVdJV0vLVuz73r1H
XmX+YzDQWv87/djs9jWwzHO6+T3mCpv6q5L7WhuSfCT/7d5NPQbUsZ+pOt5hKtg+VpPTQzs3uoxM
mOEuCd7Xls0y3XnwVxmf+2Tg50LuBznrXs1+IyghiaW/J9UrCm79qoSclwykc1dPcWJgR6cisxyx
fcMK8rZ/LGeK9lD60NOkgmgq2FjmwH37T9DM76r/+pf+0nVHLahU3gPUNQgdr3qHnk37zu/YDKJ4
G2+7KLL2yI+/DNhdz7VfvkdjiszDm/N5OYqVQkvxhzXmx7nBnEdP9Dd9d9xNtaLT0y8VEpv8n7Do
MoWbiHBfC1vs2WSJ2wwkNPSPNLLgcnqcTn4nw3B05OxD9gY2p6+B2C20QLK15vkzXpJC2OUW8b0F
GBbSvZuRkorU9hIo088e+tLE+aIxk6dbpw9+yVnAB3zVksvPDG9QXbuaBPvnzovgLZPu2pN2wk7j
aQDXp1UDpwHcQySwSArbSRfpIPV8S/EEkKYQbxzj0rjap6Ns2KZ2RNGstcHYVhzjg9sKw86bfXuR
qSfYZRmCdYP3E5i7Tk3YIPkrx+pUf8Wv+wcyX7x3bmil6+LpjF4qC4O0RRcziYeYUz02yI+z4+U0
O1Q+vPhmzn+2lXPr9e/p9BG1eseXjwbbWDliS8hXhJUeu7bPHK6yINRObHZiFbdq05VUX2iFDAvB
NuPbeNX0uE2EG4ijGA50/cXZtgDEWBY0VUkxt84cUOXvqnHpX1sXZOEjt6DEDxLR8DnFYWwJF15a
MdVAgXz2X9x0fPU4tmP+TZ3ipIg1WVUZwBlbiuVK4lnAk35upIAJX/fSxyP4Dflm685wILaHvymZ
t3Q05Qk4ZxzflscYNEy5w0xDzfYlnrHgGg1UFFhUvE+gup6AwpZFgRlpRjcHNFFRX4CBIlKT7D7+
ojKmeWFaYdZLFxC9b+oLQkCvcVWrOps1f8CPZ10lp4A863JM69uGVdqjPEsKgQ09h3gYhTdTv7zh
PUj3afwNSQ4vqZ2r46ORgLKgqzwHLP+TBR+bTPZc447W239ysR3Hd1oLhtdoDtQT937eDmnrOH6q
W4HPkRbyK2OEzIionMUezTdYy7Zsz9neanSO11VMk4cztjyfLj9cnxoFAHeYzC2Q3u5AOnQ9Xco/
j7JiCLL+4EcRlUMHpFAZP4W/SAexWRfS+aLCJT/c/C4fpGl6BVuyFgl8DERGgERhgL/E2NEUYsMX
VrloM2yzZCHCidVPlbO1OL/PGd/qztKtdV4x0DPamwRdAMsOF3XOqSk4MxQuPzhSNiQPiX4HzJT4
vb5fp2YOalNeWpgF6AHZ6dnM0awAsqXvuTNLsd/b6zzg8d5D3ZYuZtmWq5Ny3cRv7vsytBk7R64c
fluO9ZOhLhEql2w730w4l6gsIABkVqJNBDkov2RyKjfUqyYuvmo35Uw8FGxjjt5ny+5h8XRS76wL
xUEsB3ncgqx3F4oermyWa53Lkm2uXJCt6PaCwMDR8p9CLoav+xr0tp/zf8uPF7ez56eAiDC/rj57
8X+uickShm5xPYq3Nj0pOBYpEPLVmXyrfLPTA3MaNk7noMpd/NI5mYOAmU7sG86VSQ60UZRGejgw
cGfFkZtm1Rnz4utQosZvvN5jn6k0qvD94x40S3jvr3AgRJLfn4GaNjcQzv3xc950c8gd98r/c30d
iR4nVxf62o3ek2NBvcpFBuqe53nl0NAP6iQ809qf3GxjGbVhOTT1Zg6u+8bcdkt6U96da4lYmzfX
hensSwcq95Ic8u22qG7e3cPVomwbPzHcD07UYXZzrUM1iZyEhxPmHmkXk0zkAeylwH/nRWcW+Ct1
U4fdvTcMMu0noOKjtXKdwvhANDUrj4gEHTJzbsRa9LWK02Uz3Scpi1DEnMbpN1V+qKVd4xxpVMzo
rXlvZI6127Gkgve+2xCI6HkhtVp+Hqe3wNJwUMp0VIZ7IzFTGk4W6rEWVfzD+WSBkMqjLdkWOOU+
qzbbh6KQzud/Nftv6t27kc5fKpNlz9DijnO47Zj2ZoqgokcnmUVzDlx7j6KyyG5HWvB1Mgx9W10a
Jt0szYRn6otzNpqy4gtK8ejotDRW2KqHG3OTEp8180La5jm48mZhjiHlSh71HcvgVzf4cjL9V7Xs
0jbN501qrUztj1v11HYcfb4yvI+D4W7Y2Ear3oL1IYOF9T9jTDzc31fHcXOsbapa8b5PQgXjojK5
2KmTg1rE+ax/wzuneQ5K53tx5gd2TJ8NEiflJFfIMPNzNV3cF1GN3Xn1trpLlyBngHKdV43oVL7d
B+6h+Hoh2klUMBm/HB472Kk+od9qjBeEVCvpHX2tr3sFIyPdWBx66Kvm+jn052tvuWnjoUHRza5J
JP0GYrBPKTRr82zv/51BzxiJNFo92udBjAPV3xWOv51SDAUGlx+i9dWq67qHeFiaztRgdpn8Ozt6
QgCxElxllfeY5oKKTzuTaqgon24X+AuaWTj1+XufKqf74L6mv9kNH68q+V3lvhwz0Iq9zVs7gEZ/
8Tv5VnROelHkEWfUzJoI9vcqBB8MeVKsr7Ot5e0jO3yKVci3d/lO1KKARKpCPcrfCnsHyNj+qLRD
/WIDI3ga7kCnK7ozL2aqeHuVo2MRrrrq27VfoRN8OXS1rfnaLRydJu0PNhKvIHYKVxZm04/3bW/X
6ZxtBbwN8XAeDKiU8qvaFnXyFzxKMkYJ87g0JpQ3hwVHl/qVx8G3aRzMg/Tn2n2kVOe3FRaVfmK5
rT4vrZyBBYRTPtq8NZlane765dpLl8/3EuHaNXhwS+GZRt3J9yRexhk44cAvKgwlItOSbEHQ1Qv0
wTc3H3ajhFHlq+jX4cqfr0Tdutv3xaw9IWLz1mNHKFpfb4v2q0Nbg2/uzntY4k0r/U3jgUwJ8aYJ
3t3rzO/9vXgtD4dPjh55WAyheDH592sRvIcqaaTwYqqtSzX1OjQWYSk9e9kxgKPrLq7tW+QpPPsc
fIq9BTsvKefdNEoYlTX0mqxK7xdrK+QxZXBbYQNxbXPK2CAsp02VtvlGJl/QqByhTlmncBjoayKc
EZ4ssMlrjxbhcLWziYXLvGOxLbH7uqDodUcBAdjU5dugo07yWV5F1cfP7uvee/ZtB8af5cPH4Z90
giMjnfH5HdSOwDZ8dAV1ZI51ZVS2cP/nKjm6TzdjGWRArJ9TbaMxZ7H3dpwC91TQ+0Rjke/A/ZK9
zLOy5ynP5OEnP3x1IcqKvOS1SO/mIp4XJX9xr03G002JmS2mVBbl46dB9ZxfqYYLAk/hpzm09iCH
6Ur083yDY2nbw9aELigOKUJF2w62M6+6oyW8NBbaszeM5pHeZ1/bjW8f866g9drJd/8WrOXhwWG5
/DiYkLYteGiwy8weXS+q9koU4FLo0UZlicECPxBV7i/IiZA+Xcu8yrcP/Z1qBnG4PzxVj92d1SxS
NygRDbg8di/2ashkTWM8Dk7XYmxw14cxEIFM5QoT2PZaTRLks2oczhLpPx9JVf7YXQNlaE2T03im
lr9WM7+XZXu7La5n+3UrWTKRqXK7/YPilLecFPLF5650/TZ14ofkW+lYdZ3dSa6AnONgmDAWCHGI
lUfVxPsTgRlLJCPA5+rtnJmvbjOAnqgFU9l3+ajyIp3NVhKORegs9uaxooVJsQLUAK268LOUPQZ2
qLKS4DL/U0lHtvz4qn7CCTGLh545ykIqO6Z863qExpYQ4rLBJoTiVEJm5jaCCtidkOmMVDY9Ifav
BP5vbcIr5MXgqzYxd9Eu2VZi/cW6ajPdUhH3XvniSTEvysmE/hkvBQ5Evr39nmOB9FPJgotyXvVs
JhBgBhC7WB9mv3lA3VWXdOopyd+bKYAPMMz+Q5qHUylEa99q5y3rZ7ZkJq272m3uDQyY4fzJZv6T
XxyFLzoEvH6VfjPZ8FxOnEwsXw24X4WtINumAOf57e36KdH8mRgujFCV6tmGcnO9rx3yrfkgEAcO
jTRXvKOvkc+ONw9pr8VTVF4PvCW2L9YFbsqq6I2CTYAxUkx2oftAUXMtzfCs08hZuo41LQ5D1EMD
Wq0YilIKo+KKSkp3IyU0SLhf6+rqWb2Ye2LiXu//souRLM/T5g3HYTNMQ88aUPhoZtXuQ5NhduZg
B5znUKrj+EJL5oWuisF0JiADHk7DIKOjV19o6iowvkx4VZH3W0VS5CLgd+jV37tYLWStzBtpDA1N
L/JxItF8oV7pFsFCyTLUIPZo9DIxCG+SWO5ZYNReHMpaTCS/os3H4Ze1joUEdEFzX7JSfA6jRXd9
xyO4YeHVD4nmnJabMBtXdNPLPrk+clg5D463LjwQoU0ebbRSHoGpfqN5vpQR2pdA7zA/uOCjmMFZ
lWQavFPkxjsFMUmR2jLVx70mXjOxF9yVZyD7Y90tX7NV+XppnlMESY/ZXHnsUAmhfZtfoujJtuaW
47YHMwEkumsHFphY1HBZ9vfK6lHWsyxMe+PvVpBsZzU2pl9uxIbhUblGwb1FEo0Vb/YJ6x3qAjFz
H+uqTRiGy9NlITJYWK0fihfF1Jrh6x2QPCaf51lmxy810Gaw2/DiVg3xSYTTJwXfvHD4ca7tfpJ9
Ob0MRoB2j/VPPtfYX4q56GuSR1TuZ5vpWjLdyuS7S3KVn0NMSMpueEyaYtcdMRLc7OFdtY+aWCnI
aGZ9aPieNrH46pMaL1c8N/XyThLo1jZe2owF8T5UIutR6nsy6eQ17ulg/BLy4zx7a7zkFG5GHavq
zngUgmKicGcocGyg5ODRMPFAsMT3PZQ393fu2zfsi0dxN/nILXOe3ZLN6R4rWvwSR5gdLYO7T2JX
Acxm8FOfjcOhco+JL6rYcGJYr7t69posxOgf4v3XLTwG9AbGiEJLD4yVHAGV1aZJflpT9RwTDUWq
ghNcpvjHdebnzLfVQ/xre3bbg/BfsWoExi1/UaLaMWaL97g/9dSbunBHZX5VO8SAqEEtsByAMFgH
PaSoO5RJh2xUF4OOt9PPS4aVbaH5GGZeRcqKT8ROR7qK13hXIbOtsuMDQ5EwMH+91XO3tqViLzWG
Pq0/Vsvf1N28p7aOl+ISQUJAdGmuGcri0i/f4kHHqQRn0EFqkZvXYo8Q0mwjMi4+LioJ1kDGJGrw
UNz+yVqAKqFEuIUpxtFhEQupMJjqC/ibzsiYg5SG4ULEwioK1Mfb420eNEZ0UfNVbe53lqw6TXr5
PdXh/PFKB/4Gs+0bHUMh2TJkRE/A+nNYPrrB4QA/Iirl3xIzxvQLxb1NJXp8ual0FHayx6/DYDGM
jxmymNilb81UIxBmGMSBsF7QxWwfPjL5RTtA1fV3UhQwxXBka5WXlUPbY5cdp/KF8am1bp4n/V0N
fnyZLrPFObfLT+68NIbH8vtulPtiRg212YKzCLaquImhG/tAKPeIgcygs2Fi27t9qWr/9F4uiVyD
W+tRr7CEug20lh9GrditxjIqf5b4ZqV84cT6sf1SWDr0uywX8r3czzxi2XoYpVrP9o6H56ZzcCRW
fTBs6uZ5DHQ8KT/9u5v5svZPvC3j7dS5vo4NNPI0ZY8vMu1cTV0gA26BL8jjfTlm7erR+oP/0QNQ
EKQ+n5vmRO6cYdXEVCfn9EdTy8x01QAmlieTfqKLKsHhcHDuZVf0z0UGyQ2K1f3JCLPw2hbeuSPG
c4Yk1K3WiFQBMif79DEchAFtKWm0EagzZrd/BBlSodvI/Lex4FRdXsz23wjbWgo2S/lMNX02xskF
svo5BCSmZmmZB9e2CqZ36Zwcv8fqAlG+vfrCal5/zz9E7aDUaKu4pdfPvGVjmTaD4aUnopCKKW1K
l26idAfpJwuZyvE73RCoLlbm2di0XHDhgMvqjI5vPt39JOombPFAzckPDUHbhpnbb1c06kx6ookH
HsJ1H2y2/U5jwVHx1y+V+8R6UafzijAvhO1YJIcWEWGQ+DVfUUPiywAOvf5+VXTLq7qVcWqRyt7L
nvlX5cY7vXP5On21weG7H759AAA7yb1Bx9W7P8pfFnJUozMJuFayqjK9fe2Yiy/4HYMjSeHb23ub
p7FpZ7zwJN+m/rQSruFL8lPoMdfr3j26H9HA4HXS0xoo2wNkWwQlL19lzqGcOSNu9OkyeCfdjvcW
dRBy1fQT0VRuDLcIiAMra1qR8fEZ/BhT7xl68uY+XVWyOVn2nzaGmQBOlHaNU+wrgMmBhCmTzPNH
igQbzJa3zSPfLy7tRcuEH8JT2qhn/gkcB3agkmJ/Bk50mFg2w2DzJQSwj4K7qKqQ+QBFwWcrM9vX
7hb/rn5MV02iwnTXG8Egg0gpSBZtOoiytDQA3JltRWAoubjqmtlJrh5kT9gduZlG0jEVe3/wqg4R
66WsRm2we5iEVYGaTDzuxlp8aGzv8IxzOfrxxAHX4+52EbFP0bppMfKBJ24qWFTAZW+iPAKrO2XD
OWRQ8YLQ3ks20sPsEivm80WChsRMJJIBvnk1hGJkioGrwvQw0U324SXbqcaVfQaGqs5OjIAt7c87
tnqbHh+F5AduGZdNevUM07n1R2jrxRiKOtY8t7Qts4haMHjLLXqTzr376N3f5VFxVFl/xIvbS2X/
4anZ/6OdqNy+zE1W4ODeon2sYHp3D29Zz9qYZQR7F6cN2O3cmPyC9ZBg3gB93YxlptqdDLeNlQlG
VjbMo2Ju+BpYoaeWblVL4VKQHDpEwWxvIBj7gmMjovp1vyhRCcu6CgAY5CHQHaskFvuPxdeh7tRN
Vlfv/NzoYxLF/df9ztMYqhsLHdKzfxudm8epW2iPICQCfuHJ9B7iXwwM5UM2JbOzX21jYuVG7mHI
5SKrepQhliyC8/+0ogcjQNQV5DG5fZ+LeoILbseV944MybnYPAHsdvntv2xvXVtICpo33fyT9Ktt
WJr8NRwxAoxcFdumQZGPIw4KHRd8FbLoWWmEe2uG5vENhHEyQje9H3X/UXAECvD1M3DXwY1aRn8e
dKPaKOtfI29LVp8Z+g39CNVxMB/9j6Uz21JUycLwE7GWzHDLKKDiiMMNK1NLnBUEBJ++v8jTq0/X
qZOVlSoQEXv/+x94OR5EfJ9o5saYIsLWER43HIn8DNw+4SqWCUZVPJ+wzA/GCkAB90WOX4yg2dJR
9oW4efJSvAbEPoEWMP29/sINh0zEJl0Orbk+vYTswHZE85BP3jAKeDrZFDnHQMt/DR7F9zqfQGjn
ET3Q3WGJcXcy6P3gG2cRDwjVBYMgeqKJPIWBdq7WgoCKF9hpSy0z4UNYc5CkwqNOYclewo7XvP1C
IbTgY9eTDDUWteESsiZOnhA1miGcIzAhhlJIA/UdJLYHHayNp8ZlSlwbSxdLPFpXKm+gL7IoNTRT
diZqa7paNJrCqc8tk6xJKAmAjnFymELwCtihfLorqfXpVg5NkvFReGtkzrN58UiisDjFrxBAIAZm
0X4Zp7G6odwxRsNRD/bGcw2dNrO9p4aQHMaLCC5Y2F2IouSDTJOIRcp1S/hpgTRL2zPQZ3YpAkD2
qAMHHndPl8YpAzK9rUhGjCmEO8IY35s+uB+a6ZE3zlWlV1ghaxp/FmAb/Z64efGIQ+qZNYxAS1Gc
YHeRIwsF3mUa0DjyPyR5a7w9nlPOG6iFHcE22EOTjOxRjsDpZszPbO6zZjLPjxfPL+Q7bDYSuGLd
P7iN2pCKuBFSxccYVQRMqhkluIP5X2QejeQ2NkULIC30Bbh4fEIGCZUSDy8UCtgYYTnbQ03Up7j/
8ba4fxASwJep5lBMn+fdwd4Qn4HJffRN0XtDgDqTQDxscZljTMw9ApxyqKC814HZdut1t6DElOIW
YGwQoqTQ5iRfv3yZZnO3siP2eUjF+MTcbZwSXI4SxLgU37iP8cA7H4d349ZBf47YH9l3OHnCr7sC
TGNOVW4hE/mEztzZT6ktmA/VIQ4dzOZwXoBXQafBvkbRMmOxsqewcyBokDhKp8w6ebyvPM9sGlRH
J0XM2bHcbc0Q3h+Z3/yK0oz5AVgZEqSM5ZVxSbBLBG14D8/NZEXXXFnIr4Y6sS5kjiOfJxyQaglj
LtzyNMf2rnCdcxnepAcUrSENk13aQkABBAnMHoo6Yf/ICu+7LdTou4WaBWmdKmeewSdniUGXhCJL
LNjv9Zc1YUY0Wat+XY9fK/GQOf0b/7AEzIHdAXZXueaHtu2YZQ7/TKAKF+GMmf25VNZd/Hdb6TXg
vlI8slnVfSx/N3ArbSwbXhFHareluygW9RgCzg274H8tLO+gBzLnvnDcL2+sLJSapT9gUMnZTGeD
4pxKEfo3umTGW+jOobBrCz74acb0r8AcSgv52fy+byZAFBdM2eiZRBQ7abTm9ADuAT2Ey2dOzYO4
MbcwtwKhwQbQ54IgqIVo7g9+2TtXp1lFCgPzfaK9p1w83kLB9+CoSznF8e6izT2gxCftSyUFZULy
N9syvAzINfqU7SuzJhmDBt5I91lCJMsMVOt1ArrcJOQYcPtePoStGE49Uda4tMAxdFcQpa2Xp35D
yJ80YZL3/gQYCcpBDw6IRKZG5Xfzn2aM7GJAVYyhEsGlODRiDPn7GMf3u7jQsN0ZWjUeihiUgcKH
D8BAigCRkAJlPA0VwMW1nRb96MmyMytmfGa8evTi5DAuSwMZHJdBYrxoxvik0SIjW+CpA/XoQ971
qhtscrxPjfEDkqiyEhiQPs6g+jLfAFrmTWkw6JrJ8zZj7LECIjsTDEUf3sVsyvy9/iMsPKaAKG3j
deQZnw8oeYvj6kEeGRLzBXDI9ROyueo0rn2m5EsgxbPhW0+KMxxjSAgLhRGXkUDDq3ZItqJL1vao
ib9HaPhcEEo0QAnOMLYwe7r4JCqPibfiwDKxs2CxwNMWOwPbkkefi+qLasccwer4Udbct9okv4YD
5uJnABkACAF0xiNNKJvitttS/XAicIktNA+lv+DT5WvcPFxlUWckRmAAyqNHv8NYgr/BUQ0oxu9R
50NeXSljZUKFzCKuwwEk4yIA1YFoeObJxAqKzwqlEQIUmA2OHQh0h9Bsae5zc2b43Za5I9UsZGpE
m2VSgPbBjHJNgzkvNZTY7qWEM1yMXEco2bWJeYCPK3rfJ+5fdaiMRCInWO9sMAfBqGH0YYTJw8og
3XRPMfXJYCLDiQuhAA+tMbVgjtTtDMDolkcKIQuLyBYKINCOvimpaDtrpZFCTjKEDNp6wS4Inq93
pjwFnEPmiS8C6ZDkPpLXAG+tw3lOE+1NtWF6g+mAr6Z1wG3ZKVA/KJ5H4muYpkRNXImSQJ721xl2
lhJ0gSYeiOhn4n2i0ld4Od4eFHecbxirYR/S7mtP2FlxfBQZ31NRSir0ChYiV6olDvLZbVRJcYmo
neIB6k/pA25khfirCCiPRdb4Rcb7i/A75tBM+dgSRnvCdewqfEk0LS1/n7+DOWr1lIjB0jV6x7gN
LUEE4cVn4j3rlI2NyCkkKXMwA2b75Ym5hFd8ddwB1ArIgNgVrYW2HeciPeAke1Z7TGcwNGSgUXmU
kQuLR5APrKCyTKSAh8a/rrHARBL80Mnh1BftXk2xnLofmd18U0Y7eKjRwXLx5QjU/k+jy+wY7yMx
/wWYoFjupiUApsuZSlGH8pxZRQn39RnwkMpTRJ7rLiVaQnYIDXj7+ArdvhOoJjlGizB7KIVh7jJQ
0kKN4SL9ZkehhTsF3RwWd0uALQMvlUcqAiPeTHi+zrfe6Hb4wG+KMkxIvunBL5i00E2WHGLrbgk5
Qlpo7xEqE4XAE4Ba0AdmWTwnlxHn9AzArhpeedLeV8xao4Gy1EuQiiqQ8MLDUX9xASV05IrQempr
kkJE7nzxc6silKJjCCRHhDCshwVPysee5CGd/MPYF0oopXZKnw5Xqe2Dnja5L/ci5gMx5osKeVQ9
0x7izVuGN/uOntdItyJ4x6LzZ2IJZxlXVzCc4LIdSH5BhPI1qnWkFnN8dPAPgjF3msvXkWEm+dmt
bukTUwjMBoZwS5A0MBwcqnpK6g+QP6MrZi9lPRqX78A6MqS3tVEePjlyEGERUaQfoUQUBrHnQ0CW
y3luY1OUsR2c2O4oRcddKhZFH+sUU0x3q8mgw3iSGAwP800sewahiN6Qw7sSSwslZsbOdahGUh9w
3VRr+CC4DBUQTLgOx0Q4eOTTkeDic9XIwxzIYf+gMAenCO6ZrroDeDxkN+SLGz5/X8IDPEX3ntbo
vqsjcBL4HVC2ZigOuOjspneYN+XYwt6L0LZ+faUvvA+GcpdgfiYu9ifBskr+TrDBemNqiPUVH+MR
QhK5VDjP4D8VKgRhMo9jQkrWcUGhQ4fi2nUsBom6eFx5RcIUoVkMZvWGqeCjmqFArAmKueTpeaLY
eJMfXlciF5J6pOWLclKNrDCf5aRCur08w6nxJmq6nuaVB+IVMUBjxIg1DyAQHSg6Rpy4Nn++WRVF
M4FvqAo/sbG7jAB6tbg5fptQ2psWtgqusbqEVIVPkJjRd4rOUExf2TSUCXGxo7PIg7yBuKcfFLM8
6D0PqPWYtPtbt8ZmiqwWxJ/If4aEP3NMtIsKuSW/wZlvwdsxujkDSXwdIMTuYaCCFaBgqgMdbUpE
osgTJoCYoPsnOyWRQxhiXb4QBPFsik+FD/ZYQMvUXUZQ3yKGMwSqQrcEpoNayjTxBgYFeuRxjkIJ
FcMMWIjTCzBvgQEWtSFaCld7JHXlsT1cav/3Lo81OfyFlfKLNc+EmZ84Z6+YdlNau7k1KY7cH55x
PO8u0weHJHcHDS4h0xEoGnZOVDZcbI5woF47xmqCERck7M7/ZN9A5JVw9QIItlwl2MnSXxyGusBc
TpAgTTtqiSQn/fnJCJTnhUyKT8LDZ1h423qth5ICKgZD8TnwLbk5C6gfpQcxDxkKr0M+kilCbrBT
xAarGqpVdLnCDCFVwcHgQiMh1iXdCEd050EVvsZe+erd2cGa4LUGhi3Dx5ZpLkFWtXGszoh0koEa
quQNSeiszq5uRyo6jnvAd7xarB3/YmTbN//+oA6PWsUjOVWKL9K4pFXo+uBdz6FTEaPAm4JiheIG
DxBguSYEm+CWdhvygV7qv/OPVPiYsigx6/kCRlziign4weC620BavZAV060JppGm/CiSBgknhkWu
OKeNnNxDneRiaLpvFw759mpGKiQNpAFYaif6WnO1jD36972tfJtX8/vtydsb09u6esaDx0iB+ZjN
X0xPeZCQzuHSBVkibhPph7Te9Dk1EjIhQe+WeYrTtu70B72bw8n0Th6DEm9fr/cGXkA4f89sgJe4
5vAHmy5j2do1ZBvnXdQo0ekT3jDEKtPmFl0Bu99jDdKcRz7l/GoE1XXVd5bXfH1VO1asmU7792Ug
rmCbGRvs3V8ON8X0asx4gd+Y8Z0amnnBJeMinPwvNNDnEx4eoFbuX9TjO19j+CWZKD+fmYXtCde8
gRF8kAjNPIfFhMyxZ4aA+0XCH9BWNSwy5jE99mHM2aX9W9mKIwWOZQ26hE8dUxqN+Ss4LRWJSHGq
gkJe3ntM5LDtzIy7CBlCHvQZzO6n1CwAauaIc2xkF9DMCEDPnc/8tXhf/c+Yi/LQec8zih4qHggY
H2IJi3PEoPn7EYw7KGs3qqHFO3ls8ATTdpQUX81/7KlmQXkwaqGNZhl9Fa+zU0KEci3AKbA2o3Mx
BoYGwH9w0LchpBSTFDPYmELhziFDRXTiU1AbEoAz4Ol2VWMI+v3mILDwhQc9comoU0hDBFBaVzUT
Fu92CvELRef6wVTmc41JEiL8kkLXBrg/j/44WzTXJylWHgmubJW5It2d9pvlC0J994E1n3dMykLd
DOHswAs9idMqX10wjqs4HIc816o8Qk5Vi/Lq9I/Ru6YliNR4t+g5mr/YLl07aF+c28JayRqYRZRG
Z6EHAi9ERqlaIcCjlU846EEeBJGWwQ33R98E7ENsEeQykRkan/D2VIXapZiApuNBZA6Rv5KaXHQu
mGAxh5fTZDYjoslD8X5bL4VtkXAWupzEu85LYboOjkwMoMKNAD700svHorY6LNspiehEFNZ4Fyp8
F6czYSy/8WcI5KtHEDx154isnb3dFnTbdiunsu0kj1GCQxPbl3MZfQiNFfiwhIMDOE+tHTA6YN+m
WEOyk3be+5XYe+GjjJSpjKjVQWILjy4eW45qcbi5EGUEN2wAzRA5tmAbeMBZyQeklo46QZGjIsDP
fcEbAq0E6wXzWT6BA53+Ej+wHCCx0mEk5mWtx30cAGbFrLTyJz1NuRhp79sp6+CZpQS8PhwAcizI
cXgEkMyMMCPmGqkVnoZ7nOt+OSyGoPf+9oSlCGJJ/8jGzzeighW9WZ8wHI2BzSlzbxttZ3KKwBAi
nrTxKeWT84/4lcOZk5s5By//Ky/P4k75bxfnoRPvukqJ1V5SM6lB1BXJ6VDM09uy9XhkmSP9ebq2
9viNfy/nfwiV8TLk+ms7moExr3f3mT3cvG6TEMmFL7ubEJ52cp/O4OXq16D1MsoS35plxiwR18V0
ktZLjPCtB9hOJMUk6TbiTYrv4s144iNQ9rJX3lBWi/P9kK/yfxKNV0/RgVdv76SvKGVyk88y8Vfr
De3UYcBbK30+Nq/IS/EbwbQCCQfY6gIwkjgjdwqaJOuXIofqAZS2pWMwU3PxdMRboG4W/+L98A5v
Eb/n3d5G2ss1kS3xMcd8qpDDmmmWc7B2Z9QNDl1iP/6cI6Za2La6LUG4yeC8FPNdTvDJ60NGNzro
qHsEr321UakGeEtslGn7Hm7OEwagfOYTLQvuI2Q8jkyaNh5dW2Xew+XH0DsdsxWRI4fPUzpw+YKB
jayzBCPkz/kX/1gx4CAPDoZHG0pNrgSkct4fUBUlFraIo6w5sg8pd28JPs6k8kjmul/t2SGufDS8
jTeiBH18J5R/m09M8hx2N3AcefzFKgAqooHGzARQSKyHv3/+/xsBbgOXIp6hFqIpcDo+KAZLxqzG
UdwSgC6OQC2rCe48BRbgA476VH6PiAX/WziMCLAdxuieAZh7uIxgT/x3R7h/TygYM94n1JQ9tGkV
3WQRmnmc3DPq3K15OL7+KcPjSvKIAwBX8uKPs2JRUDz/+265+nsIH6DYHj+Re5rfw0FshAnVRALk
EnxihjC5r3uH5LSyt9eFj5rU/2HSFQI5kVLMZ+I68mQyTNkB2R7//6HNKGEozDWx3CPePDB6SWFz
eFaqQNhYvTabjKwkkGaef/HJTlG14bp+AzH0diiV3CEcLOyYauJQAH0BM2jU4W/hiHS0MTwzRZja
TNsdOIFYA/NScY8rwKKpGsFWgmqPoJkpypiOfX6BKsnlbhlM8WT2cTYDuN0DaQO7cOF1LgCCS0Yf
dQC4oAfnHxbhJ2a3ZNrLJJGTsYmAmeFJUx4IMRFbiLpXPl6qxGlXYBTmUpF+AyQZGVMzcXtukVhk
4oPxO+KHNiyd/5Yff6iFf39IYcraYo2xfvjqPcs4HtgMOVLYDX+5XnRHxJbiNcwzSRIuPNCwdJZv
55wsyaagAN6ZSQdtAD4c2roEzJ6dlk76R4x5z+Ho32hvbdUh3NDxicMFTgI8Eoe92XI6RyfcmF+H
u4If9GTNPF0LwkREFYRtHGt7qsXpGyrslCRuP3i6aTn+hJLmtku0Alc0YWBT6zSfpjdQBUf2cE1C
e2fAYOURBU8sQgrJbsRWFIp0YjI3VaiuubMsoLt7KNCot9mrXrovlqoanLYkpTbo0/jiBVkb9Q2V
FX9C3nYm78nIpPVLtfiXo+I8T6U0xcafY6xxuV8UB+z87J8MwRn7AiSG39v2znRd47XFrnnB3aUO
YGHwJIp7VHB7hiK1mK2MgWgDe4Cvii3sMIgP7EV8hS/c3qKK4PbZC7am13fy343l+a0DYjSBmcSu
ehA7NA+RzJMp3sXfzU+YhBEhzn+IHwRQDB7REHUnuhhjsIRYzhzceWzYd3Xv4+r3kdF6MzgsRgSN
yEw1+Fh7zoVPTIAgNF3eo9iC7xlnNsP24jTGdoQ+gNfXFxtG7Q1jCz4UmYPvZgVJo/j/Rzf+zj4G
hvDL4aS8Y6AxnuEN75Wzh7NMPHKoWclcJ9QYlp17Zop69Qkxrmpniq/2snNCJOBu7oX3kFxTx+aE
5GmqeLhst3CmFAX8/5E8w/CVe0HhkG08GFd8Tfm5E2PXUsRU9+BXWr95yNb65Btup4y6xufZ/U3U
L2Uz5RAlEJUISZ05bry5KEnY0EE4rk//CoNEO81KtBG8PMKZlAxtJq27F7ODBHNvMnRYMa1HpAXp
1RA22D4l1D1R2mS4XWQaVvWU14DzRzh/S/Gz9Q2yWaP3CSbNUPYldpoQREoE5Q7giY3/I+ihKm1b
xDfLmxvPst0m3LZORdAf3q9rxIBsUPTJozwjXlpctysUsSsfxfms6tQMyN7yeV3Yyd3+np3PLi8c
QMcQR9ffx8M2b9l5Yq2n4EcphWGgfXdlM0cFf55sarYGKEimO8BUatW7Q2hOKX0Hh4SYfX0cDYsL
6iRn2LFTgc7PO7Q7ctp6IgDWU3G49ygsECVC1wcHy151CFEZ+AY19wl5BR3xv0JCzeWiCxyQaYw3
hS+ROUPjAg3jSJ0LAnuf8MwIUXpNtjKa8F8JHTxxBP9IIZ7z1mnxzp2AJZangy6W/GN5mQpUxvTA
oyj23n7OLkur2hM4smHt3UYcHZiFY4YUSeltqqB19sDczqwptJCFvaaXxUl/pi7NZcW4kwqTghMZ
LEq/O9lRoZ5SjdfQsojIDuVTIEGEXH1eyHQAt4geJw7crX7pJLzSrRd6gOhX93cn7KPSR3CDA7xS
bIScbo4ryBgzm+E5Lpxz/B6XcLcwWFAJyxxinYoeKnrQKxHKOjEeR5J6FaBlVuMGVW0GqiCA1T+/
ZSopX8QJcLhzpVtOFqChCNoSvHDe8KsJSXxVnglOkj4PelvHNDAgFClQLTo7SO1waIiN8inMMxp6
DgV2j0Rn6+AU4aKJ/UTIk+D/YLELT+Kv+B4d77+MVVVEn/HVSBKQzhtUDlqbwZTu5C2HoCSms0m+
m0z8BwyUr3FxehpbAXjg56Mw7Ek+HY8lKceIEqvoNq2XxVBxYTXdcJaBspF1XueZuQPx7z5BZMRR
SArtMRjjtUnPMbqaRExYvSjOgEk40gSTBT6B03/d5udzds2ADb49PJs9oCB++aB3WHPKJx8GUedh
So5iSA+W4zuLnM2aUokQqk0XdBsYRgR6U9eDTtyv0Y1eikhmGuSvkz6858y0A5CME32Y+/l3SR/c
35PbkjQBVTpRjM193o4kqCJV7QMxgfFxkuQzQEcM+Alrfi3fP9c5+5L3nJ8KAhTAMq1jjyDmBC18
VVrEdGMgjg1pJaCYXA5ZpaoUg+b2LJZ2ZMN58k/umM6XQQYnaTs84wJB+nU51jhzz/4AgVkAmutc
YYGlas7H8Jbdw8mvZJyKv1Pjr+I1eJ4CuII5Tc9zciQyFvpH2VL5UHIGuzykTyluw50R3wDJ8Edy
LCWm8q3rDTgb9DsgBs4riYdIUx9DhCwsKC4lFmbXa9wwPOGpDBi3k8bM+mOqAl5veKTYPo/kFDKU
f8vA8FwoT3co2G8jBMe0q6KLz78RyF78QbV4dwMpJexACe9fV26EOA+UFR2lQmh2zBEviwhsnXqA
/a63APmOHO8HeKsQdkTxxrEtLWjWE2G7Rk9WeXDsjhx61oqyDdWnxZSlxUvmzDtpMcvby3uwEWP2
oQCNsJrrpekjEujzjAIYlcyMbUMLOytsjr27yXdGPUfinDNsJ15hIm3SwVGELx/vSqiaww7keNqO
APEYUlwnRqgcSxEqReEg6IFqmsChs3ZCYhrAFwJSJdST32CwRH42HSseS+ENVMcEyW1hP2JUN3Cf
v5gbosTW5gxhfYzukTOfPMoWOSjmdTUbwwnaWDOyqy9DewgBAwdfwZPmZECAiAfigYyeKT6NYswm
Je1eYYczwtvIml0ptM09aM8GFbNQ2CJwlonkLZd8FFn35TomLoJ9aIkLWqxjWzXkIbodQAUCqHcD
9zNnduKmfCSfEcPXKVCY3b2dveHcHWQb0fXkL1wKR3RsO1a7DIruMzvKu9RejEt/AyGweU5klarZ
3DQdqZiRKOO+wXmuwSO/Dl+8EXN/m1q3xRtI589hP9D8NjU0BxraE+tJOF3DF/xmdpQptOnlwOLN
sorZggsQrUS+/yGywIj6nLASDtsxRg1aVDOR5/S/zuxf2UnbaR6/J4rbH1+j4ofusKJL4Fjg2Boa
Sf12qpUxEcRR1clOIzJXamFYYTD9Ek3K/diIMwQKbXFUdoQsM6CaswRoPhdkzvsZf0INdcVLuXXG
H/IzMHXocVAh4pwlCHEbP2HOuQtUDCZbm1Kb7crJF/MHUYBSwF/ZsxlaULhCHaPpc9ti9HaX2oMz
afjF5unrk9rmlpipecYRjCcgARFyTwp4NPuuYbMw2/bzCFDw7kq2l8ML5ENCdOR++Ndw3nJOlc48
6obtml/koQZfj5nXwyXpI6kx7BpSr66aVTFrkYV0cb7VujCfnsdi+zFzt+3ngNPl6hz38J+AsMkY
xzwHocXAWcK1jZpdDufUCO+9p7PlqV45L7T4srXZYigSSQHn85/9hpUXvIjMGUmY3n6hdXNdX2/a
Bx2SsYFrrqi0J5RSubRmQPYCBngscdkPd/1rcvkGXziwsJfQIaM1+VEhlvAVIFo7PKsxOywAI5F2
StzzxFf33bPibPnvB94hr3JyokZTig17uJClefqeyBe8SiJeGOZk+fmxzWFLrQnz5m4kzFK/G24i
fRuTCTLh2UvlJrTt3AH2JhoenuQr4vxi7PBGuvhD+g57DQN5+IHl8pdjjUFcwbaxhZDB2IKYmM9C
T1uLppmzmiO+OdKEb8ZNrRCl2p/mthRQTDKnUmU42Ejuizk/n8PWZJQuNa5JnJfMPGWjlK6qOOMZ
6khIo2rM8zS7TV/lssSN4oV1wZX4HhKX5L35jkHziJxTEO1LBSyR+J5Rz82Ws52aglQ+lpwWSXQb
Pfb9nOF27lf0+VC4h5cCk4Xr5IbmgGcQ1Z3A3zgN7Iji7btRIE9RD9PHsCkjlXWXPMGDYUc8mssO
Bm+AonckoXBmQxs3ogmBo0ztf4oyBrkCbTyhBL4FNmarSowH+IhhTxEorpqH2Dm8QuSJhijyUPjm
IV8jT4mLwgUKL/Tug2Gf1Fuk3cxZdtBex7XXgK0UAW6Em0I4pJ5PjnddAJkMgQq8AqBgbidqwuD4
isq9wVILknMxfxwQTLsV9VvSESINm/0+EATnijQz0FiNiEoMxxbPUDPcs9P9SpMc4AlmDMyEhGq8
kIfvTD155cTesHHAGDo+scnKHdYA6vw7Dmzu5p3pGyo6UCGqFiYHZcbQmbYAndyAUEZpAa1LE9lc
Rsj9QpWYQrEqfLB15k1KrDswTofNA/P0eyaSQOCCwRfoY4myVYdWhwYEjOrjGY9Jp/xjBuhfn2Jv
QsPNQfi18XInboWQHTb9vTgtSQvh5unpgxA1RPT0gLpwOCGPm9cn6KtLwV5RKkoEEPli4OrVe7ub
3EblOQL0f23uR/5MqKYR40kBNSRUcoM1cbHAXiQyog/X87pBSgCQboLScL4d6xFbouAFUxkD5a9R
31w87lmqb7NiDUuBd9CYPNuC2wFUU5k/Z6hTQJLF8eU95JG+JCUI4h/xZeqig7owCMnoE7DJCI4K
werKxMI3bacL43V82JUdP7G1Y4UtsApIqVPhwPzZZGPsxmNVZxDIVR0oTETJTJUZp3ZGZ3yK+FOY
EIM5Z4Feu29kfxj+jkGxIfA5UM6vjykDA3Q3dP7nJvAISkAQN2KaYaFkZHOuBKzOXsAcBuUVKiaT
YAoWR4QVQpdqQEZ20k3t+wgmtdzQs2hzw8d8DocAX1+iGtj8kSfARqwVhUNR/0MJziVSAuC5G7GB
mGljE4zDWPyYfkcyKV490Yw0ZTrbhJ6+sQSAobca3OjsqIM6b0xtLQOec8qLyory9LEdrNiZxZly
OXtsKTy1OM2wk1kP4jggmwXVkh0WIuXUCJltWWMGTJxiP8hRII56Kjv2kP3zSyArYM0Gn8eQQXjl
eDslHhOd6I+TAGOoEvkSyuK7f5XDc3P1ScphWK+TGslf0Bc8ojCq2Mt5n5yKwu3O4Xl+MeXiKaSZ
oeegJ9wUQ46E6IkT39v76nDmnxOaheAir6EQ0BEx6aA05p+7GoYKDk36lhc+0LVb4YeOk7kkwpCC
cR/ccg9l0Eh/0YqBNwE19YQ9mifPigEM3s6rGjMR36D/cMenZSm6K5QiwEfeM1OVkU0W5efIkHcj
p0Rb+vesmJQ3EElSe2abNuCRfce4YmAPjH0B5bKoBTUCahUAUzkYZK82+QbvI4eQ4t3nJpoMS5gE
sc+mEsDZNbrC+1XEiJL3KVm/JvVSmZa3oQQ+jQcyWwv+NE0oSuML1LiH31OrtsyHGqHzGfhPZP4q
gRYmNC2u4+DBbOfJzXok+IcsUDn3FevwFNlXBoih0mNd+hHwpA9KJe5HytSwZLiEPjmg92dYbjD7
MwnL4n+XKMdzgQMQK6JuktLXImbpxKe2bLGOX/sGruKLSCQGhUoIuMZwEKidm0t/BoM17ed10BOv
x7J4+mm9lcshJmu64hIOJQ08LhRlk4FjsVNdAxTk7mlUi+jd9jkrX6HJFiaPMOMTImWFmlQkcaGA
v22w9qTTFb6wgHnFkeULs6kQAVn97FUMfF7BuPlsA/aLDmYQ9DNCk0zDp2KG98s6hWuAlo5dK3ki
gID8bgzNx5LVj9sEABaGH7x/VqVGg8f4CFoePxEG/QUNP+1HP2Vb5TqcdVKnk9+7P6cWHZ2+Xguh
3p6/t+SVl8F3cqoWRuvbVpBHIyuyC8owJ/9Eyr9PyE8pfT25XbdpccHw1bWybkACkRt8RySOt5gJ
haftc64GUr8YY8hTH2Q7sNfGP+wQ9ZbWmmcdOAxMdonxj6C7MFSdN5Jv7juaxowHm4L7aJR7VjND
W24xoJ4RYqJoLyhlSzobjiJGOFb7M+jTHMum8Qn4DF++98g2Qyo3rv39Oia1CKfb+TF3hzNkNeRJ
uyJ85o1vlLigsOuyRMKUGrrP2f8gI2LtQutoVb+O8vB9je4T6jn2i0YlUY534WBPBoNpItkO2w19
gxUxdWWvoFyAk0BbwTvHQm38vi0wLVrmu1sE3EEfhXwJFAJO9cmd7TjRoNA9tkxzC9hecPIqntzP
YFt5KUciVK/EgB0SX8W6xjR2cA/fl/VFyKvQUjJyU9P0lsdnbQP2YTpjeBi4ioP10ncUKBDWldDt
AycxA+YFA2b0kL8IwGYaFoyzfKyQc8qJy9nGqr/gxcruYgzVBYgv6wqcOr3Tqx+WCEE2zJmEUcnL
TRHRzHYX9irUNsxkRYAmMnz4hNQu/gDVPyc59+YuE4UStLIHiQkf7XQgjU7mir4GWXHyl1GEL9xz
xj8n8m5gpuwwFuRDGTDYrtkH5RgzZ84oEyM4kEJd/5XZcsV5xchVN+i5ffxRyNZjeovT+xsDWnGK
z0TmbX78RuOPXy2/bFukVRKGhvsJ4iia0EvECeYXR/kEOyIQUys298pfUgTaQ1za1mkzCO0h6PmF
fRUMncQ+XNPeGNT6hIec1Pn1suArgx1nqQTLVPqz2sTLk8X33TC+9OyNTQPReVbYehV+qmYKMeVn
EHM36MV51U+shGym4dNXdkRL5z4Br7DRbhCsbc6seyz6IGtazMBdTy+v+SxfB7oKFgd45AuvDk1k
xtRpgZTVch6LFzGkW9rYt7Yor6FT9MvKih/v8AqKgOL8iW8q4PUTFVtPpzJAnlxbv7Y+N173SDyq
EmO38g39GvkkAKX2OOTYmG3O+fTepffLjGH3Z0ArOOQU8/LP7lVFUG5Ut4L9dQt6mHGEDZ5HJwSX
Y/k0vxGqOa0ROb1eKV203C04RUok88qWvRWB5gtoErntRXFkbGKPPG8Fm5pE3Wcu0IlRNzZfCKTE
atKfsKC+Lo0FQtTug9fYG5QY3pw9gar2kkftBjoQCOTjleoURQMVw6KtrOHYHhsA43CXWMpFkt9j
m/JX8h91PK64eibkwC917f1n0+HODCDi6X/r2RDQC0HMXOANkAlqQ0xd87j5uWFcK9g0rUdD0Mda
OIAeBkp9cwHxuIysAQ/IxnRAY/Ru/clIVPypUBK1BMpgCwxmCMjrSAyQoJtorrQHZofqJzzbRFjj
nS67g6yEBUofsMOR3tdueGaUGMqJWPTMAsLySGg1G4jPDgVLbHSW/Kuxec7bacPkBH7HhFcffKNS
3n4hG0A7hHzzzKdG/cNUGEUKI/riOREnJVmReEDwM8rdBzXSilUSvja42Bmxevgucng1KraG9/Ls
3mTMkpbYehiwUx8jFFTolS8EBDxZNEyZMYvIviPV+5PDWdxKwljV4PPD9O7SRIN/BbjOlFEDsZzs
fnRDlwidpvg890wFodPTVx7foGJZl8VJGTEHvbAABgAp4CBjRVjJ8y50qKmoGmRcJ1IbsAiwNXy9
POPj314MYNsYltTtUHai0rMwnnrgKmMmrQad27tRPF8xqvo1L+kFfUADp6D0uBePg/wNGjLPwfY5
ALV/1C2Wsqzr0pO1s5jbUG8pgAwJwg+mbkMcT6mcj296ABMru9O8xUm08R/nF0gi/Zii313KFkVe
UqHIgIy3EdyDUk9sGbvsfT5m5M65DEOas/wDV1mpfwbntfUBM8PFhIHdE5dAHDbgEMravgC3rfvJ
mXoX0v83OpUz9SwNNSxzih+L7VDwFrlfL7jhQc4yavq04vWU5bl6QuiwCDmo8UAgMMgDE4CzWAyi
qzIblxMIeuDeu8uhyZiwagXgDErr9IV8zgrwR7CXZ65/P+rwj9vXl1GtoCVS/w34dFj5Xaker2Qo
2evvC2TpiS1UjUkIH6MGajMBCUTm1AAOGBAnxV5zphZuXglUE2aqKWjt5SLOaWVHNYVPCb3SXjl+
uM6HswVXibjZM3ePQk/NlIKDWur8/nX28ABQF08qDi6fdPYEEmA7+XOayzNmD807aGu/hUeOUCtS
O7rOSC+oZs39AF0EY4v+A6hgzUR7oSOr0nzVohMB+8zTxyOty7Fwa5IXUoDl9P0cgYOWUOd3AiYY
fxl3fTcVGeIQnj6fub2hV6GOGjBbbr0NncEJt6eb1244gQuT6oN6n4JB6k7JQ4o0Ux7is2bMOvsT
weB5MV6GoWYGJ2qrnr9d6y5ahLLNMCx+UGy/u0vabb9sr/fBysazFP/N5mO7bzCC86+g3qjTa4Ge
nOO5w4b2lOVNZgj9V1KfE4zFNWAQq+r8DisJ+Hw1ZOr8OoFRRRyvjp75M6phPvCtJseM4EKrB7Ua
uL3xJokN+n/9QeonjJmoeylzoYcQr0V5NhhDR1boI1bUnyNz81qeFvkhP5S4DHxfvo5jPkXzSQzg
QPlQlEAYwZBi1Sk+sI3hPqr1/0g6s+1EsSgMPxFrqch0i8yD4hjNDcshAg6IDAI+fX9Ur06lUp1E
EeGcvfc/odbpoKegIyKmc0pXA2pc3dbNNKiX5RbzCnQgu0GS8L7mqQl9GfSAHrNvRJ3Rs+o8H84I
ungHSNF4NR5RZedPoRjqxAG/7j/gx9yXFGWl8VUcBYwu/8u0uQib93WBGd5ZbHf1HqLQFE+IQS8P
QoAmzKskn7q4YLhKtHsgLiZYHqaTXfU+TcqgyaP72BPGl75nwDhjksELI/B+kK9U0VvzsSSsm824
Dt+DLNeaomYoyX8JuAi4zAsWnEKwP/CS6ULvefAcsy4llUXv3pBg8CqwkKKmkPsT1WkVT43ymzqq
5o8UawIQiXbjVlm8I3c8KlJFQy5y47jv96WgrZCnQp/TMX8IugRgfWrzjgpOpzJFzbEhnz3/F5ll
9ucG2pbC0EMamzsk70yOFKBoRnk34JOIB1nCx/nyjAdzcVTld4b5r1QcDPJJ8JTpJ/psUTOtu1ZS
a6HiqZmCzSEApFbL6+dCvIjZXPoSW6IZ2ggHCTwKV3zCZzrneAevuS4gEXWcM6pZvB57jP1RcOGc
whGxgULRS5FWzPB5+UozLlGcFCj4hIokWPv+Xj/GfnyHoKwEUr1Ap002bwMUCXk8sVnEiREeWS3m
zirW/2FT7SbPNb0KvjxuPPGRY/S3+Xe0grP8kc0JButMpRGGirzogBu6wT+Bzrtt9epIjZBX7mR2
nzc7vk7y9Wj0y8VIw8I6+nhYJBy3V9A9qG5f+M5kVmNNL/mvGvrYOzN8KhogJiSNKQvmGM3CjWuM
vtwDidHWACHMufIA0uov5j2DneHnnNMgjpbjtTJ0D3xz5El08homeaArCwFXRtTtDzqDmClS/Fee
h9if0hpUO+S0bcfryXIa9jZhVyXjF4EJJHkITr+UNtlPdprOxc0kHH6UmYD3ZWSwpfBSwyIYSm02
lGLPgopsNHUTGFflnvYU+iIxyJ4cpgH8I8wjNEdwGg/EB3wSQfgEbAfDSB/N0nrCD/IKfz/n7oxB
6JrQSU+R3R6tU7LrORxGnTw5nxWLGVP4XVceZppeiYQIKQMTrhEBGPxTdFt8NnwtEC8TbI+f/hjb
3Jaawx+tcA4Bm4WeCbA0Wb0cecVV7GvIq1eMU4h8vJ84Jgt/m5te+WmYhvJ8yBsllSkAsh9acC2o
iZ57DzKnlRhJruQqBM4lqiVCuBomXYOMQfAp6oEbRVdw0JWl9gXDK7IND9Km48fowxGR/I7X8KiC
nIHLLRrSOXsPkvEuc/KN7N3njGGQEoTJcRgfD/hXQbB9ccGZklTN7x7266Z0VULrOzoJUFJhQWhT
1LmtnYPfaydiL3GCwuG8Wd2dLqhxO35sBioC/ILvLHGQ9DPFBfv7MJweqAt4590Bh1NsQ947LAU2
1ZUGjWoEqdhSWdBGC+uRB0peB/SzRcDUqwwY065pMpnvclTwivBFJhWaolRb3CFrQPW+ck0QJw7+
6MFyyPdcUh4B17yT9AeDqwhkzQ57AnVwXk5dZV0E4wh3KWRNQKDxQcppx7TV/XOozdHHEaY471sV
5bmM/Bqj2KepLdXF3R0tnu7YS9ws+NpJIC8Er+LfjIYWVZgukGj5QshkKCjmb+zP07kQDj8pbPuF
jAfPrFvhcGm+KAscwCm7Wz4wh3CnrjJ/bZ/hM0xCKVRCAbWZ/eFZyCZxsUfz42DqykHiNvsX96kn
eaInoLM1Je8e3aPy2F2fLiKqTRJlGwWK4OblNgMWrN/d9Nhja7mQF89AXHbe3a3plM/tPnM78FWK
xaDzbrvHLnOlpWQDAPJHXqe7JEgCbXu7jhbVXgxz/+GPfyurpt+YtyKH/6BaNx8+PrZzus5t58Ru
6WvhKxD48wo+1wzojbHn8R1wvjb1lYf9d+4K1PD8wNeb0tEE3azfT871tULSsrwjctX7/WNXXhEE
BckmowTexWsweSudi/jI7DpPC4XfZzBdNKCLi+l6bI+XXzvjaMfL0Xq0+OLN+WKAteovbdQcONUp
Od0rcR4HIl5Cw/Gyq8wn0cRV/72H3+WY86KE1fml6ZWVuJPFl0fkPHQmO17uwzdcxcEkUi+Fg8R9
NXLflCWYMa0wlHULv0dUCf1PmCtzycyYdGR+5oh7AHuKMZQ+G9Zeith56WarOhBwrBksYkpybN0C
gwxQjtqFM2dJwdSMVeRIXTQNhyBfenhxA4fSQZo0djuMPdAG49wQwrcPRwytNbrxMSSad/hCVet9
Th+fWm3ES4ut+KK68eEZxq6wEuZc2aifuEK5RvFbXQurzu+c579r7rUV5nc81UCaw+efsIqj+xZU
8/OjqNbHh7rxwwCucwArM/DS5Dfxxv7rL1t2aG3dLxKH1+y+VXFvYzgV8ij8fpht61PN4XxPnfOG
ckalyLPxTZX0dz125QOjL3huwkpb4fDJlf+BNyTM5X9fj3/QtXkdHkG+COXsHirzD/YELQW8rjAF
5hEihM8k7mYmMK+DYZ8rhlM3Qflzs3AnM5JNz2A9eiS6DFK872Y/YwfbYLyjwQaeVuy1xxiyDAzg
f3Qg1evNjB8oo/dcXdL6f+gfdsPG9hx4atkqj97H55yWWFvn7IrKutqhKwB9RxITZrwJohN7moUr
mic5w8sdzrUw//jlDxEko8PbmK6bPeYYItNOjFZn7SHKTyMYs1FscVWasgEE+xhyuTF6IMSRAeh0
2VyzVbHp3PfsjhVUMkuW/9h3zCt1mcHX22Tre7CWtLq4Zu54VNB9wlXYZlcySth4H7ALsis72Pz1
U7HWDfY6OLPEc+GQLEan0p741VolhOG9+ISYWa8nfutMTjky9ZE/9QUWGYnQhJd1XyM5cSehzEbM
UM/jagdIExcJI9TardgcEiePZI+GCE7MMVkhlpgDbTznD+hpj837CPmqY+liCJXMeYzlCIHhHuz1
vRuGUPzSnD6ix9kVM+QB9YBgCqjMSk65xOA++PrfYZyEUyhms+JARYq93B3EkuCH4DH7ojZjm6MZ
yIHQUMoAK1vjvWMMGtKdFq7xe9sULpU4akOPgSdCHnYrWFCxXmygYvKA9vRa7SCE4c4EAaHdIoiM
bXg1PCbjGQuseIYkgd3oRibF8Kz9FWFtf2X6CnOeNhtDOeisDPLXDe3ZNdvd3F2LWwWvGeoGspNe
//2A4DEjYcDAgoDfHF1eMAwBv+cPfMfmysZoy8j39aeD0JRkJV089SE9PsyAevNbsh3HNgw2CGAG
ZGGQmWQFSetr8RWnkq55PgwkhrQ8ICIg4igOOSQQ/wCquy4slAU7KUq2KyccCDU7UgA8XD7BCYMn
CQeMhwamBTWZXgfDcraigQnb7KTRHMsveLEmlKg6aHZjC9REObO9G7x1EJqxOR8iN5jIQpuaT98z
+Bf0v0uUhpnzWgl6yFiSwHEK/OHnoGnyWmaQEJpdVxqE5A2qX0yxcMoCm90x+WNawF1HM+MNRllX
ujraNoYvzLKwSTJAj0PxaRE8HfNQA48OTO7S79AyVnDk+uFwmUq6vIsM6tAl8EDKmeoidyus+Zme
fPeD+rwOnvP7QGBlRIpUz2LKN4hakA9U5j4UFq85r+4IUWFYDY7KIg/E88BemMys0XEgcX8DktQu
4Q2pMN5p9UAL2lXAe4FojVhaQsRGQPiy1xAhotqqzWseiBnkVkDGEPbTWR5BO+f/o6/qjBMg2o0L
ATQRQGwYFKKc/PAUHHA6HYonThtTuqlHDIDKWxvmUFpj0EmEsrLdXmk5zC/o8mJwdubEMp3ZMcVi
uP5FYIEyfPh9sC6ngHSOMmC+Z1LDjg4BIICNM94bVD9P2CDloK2tDSK88eVITFg2T2p3LjXIkQOn
+XOeAiDQrTKoht6Mc4yRRsXmNb/PC2JTmFdh+wymDeZic7Lka7NLLwziGRKCiHogglyWXM6Q+4A6
JZ7tivvogOhxT/Y8Htw67p3eSuZSZfJwRkEcl9Xoe0x68FjBnx7HgsmSIm/kcj2J2Zb6fgmNkonS
cOnd8ZXjuoATvGH4NpwkK76y5TKqx88MljD8CV/zgfuxdSe3oMJCsOX+YJl66QYNEGf8A5XrQzfV
YD4FQ0IejO3o0sEySx4RN2ce1lb2DI0IPqegIwQh73Qj3g4kOcgjbCa8hwuGsR3ow65D3kb0po86
hdP4se4K0iwy/gBV0TxCDPvlhmsHhsx+AmWDlyF9WUCGxxjETT7dPw48zx+CttM/TQ7k1RcbJr8i
2MpJ8akxJOoFwSE510glUtl5pSztTgb+yZh7pjrc+JrdBFkkw826HgRWXu7qoDeaaEtEm+CySchQ
jv5ZmpSMFAdx2ePvxbaDNuXpl4aBppXrJA8YnjFmZkSsLLjGBtcq88acSNR9TK2o2IHfWBmxI7o+
SGUfSCU4YuHLOT2h+JzFeABucWidZQS3Ep9mFUv4C0x3sbwyjuQu4aaoeHhBj6ybI86OypWi91DK
YPhf87aK9TGIup7L1tRCpDzvjfdG8UbMJFEKJVay/wK2MnP5S7nshw/tryxnEFP0ZgNvDZNuzoQO
6BjrJk9yIGyrM5WrBO3V6AOJq3KbABToBVRafFH1D84LxpSgEUbtdnKYGE3F2GHWRBhHYYPCFQkA
D38SqGpZGXEfZTOB+Juwgetsa0xanGQzxjTj3PLvfJc/jXiB1fZzM2+h/Hz183RRm2/MUJ4GjAss
kwXCfjF7SbCrUYzxJTGwkeGtWUkX/GlwJvmJAaRQwEDww0OxdLlbfb4SNX2/V8N9e7o+reElKj2O
9DMmI4CUC/ntlkzzmAqwSM/em5Eln7HSpxzH79tNLrXM6WZnYao5u3lE19JoctOBOch4f7N37Gmz
psNAufdQPeMi3+4WckRxp/mL03R2X41THPVAmHJagB17CTstu/TIkc65S7xGt64+xw9ZNeGg1FL9
7sod1P8mUYJPaXvEmJr1VIaFYH4qeq8OtvipPEsYNYL4yROoSH1tjYkGZ/VmdFwwxnwPWjI2imdD
gT0mpdpMxwxFSgm6wEvxH1HmpLASaMAS/634T+TJ8KQknApctvWrJXs4MbLFISg0obIRjkshZrTz
ER50NuFdUD4wbTAHeSSmFxCY4VMyBSZLD9ONY/MyldSe5ojjq+kG4rX8htfupJn5pjSajFmdq4fH
GBseJ6NdaCK0xbeDNGHPeq6+k+jZbxMxzByJBRKpwkez3/MGrX2KbdxJ/fuonkS2y27gSuEDwG5Z
8gnl+ED6nOwU9qd0SMdYMiXKkwhtfRG7YQe2xIC6dj4B1Q2DZ8ZY+Nqi84fwskFWMMEXBOWO8dgo
txWU0LFT3I/9sZR2Bf75zWdVuE/VwLZCtP49LaIEI5uE+W0FzBejjGp3LxzvWL0JyGP05r2aFeNz
KMiqDQIEOM3hYRnQVXadRJimLjoJtePsmUCyeK+Kwzc2GtxuxquG9ZVmZtniH36zPiz8yn1x9xAQ
YHxt4D8yoxKiBoYsWXUO4YViYTzqGeAKXLQ3ts3cHx8PK1FLK9wW+tAgTSc1k/i+GqbQotnG7+CT
mf1rnefWd9OklCbV5r4qaz7F9uBWQBzLpT8C/N+nXiV6n3sA4TWxuaiQbLAgg6vFIUHEcLFGSIeo
VL+MCkKxhrIQlN25V3AtAq3GfMRDOMYEuXW/b/t7yrjtEVjP//KfJxmoLyN+Wck9uk1OQneZ8E0Z
r0oLo9L4pksArvBTsEsam1myxjSCZqsUZm2Hk8+OgMKB3dmblnxH88KRMpjfvFPnfTvndIds7M3d
r+ufNDsgOVPf7G4LZbQqMC/S3dgQClN86r0AnnLJO3SEOc3XhyG4YPZja6wsJ+1SFdcpRphSNB6z
HKTkRfAbrSNjg+1UNm/DK1Sn2OoDtfLmdKRkkdaw5THKESDpjBTJ9QD7qvipz5il4ytzw1fyNqsl
BKXwSkxFXNx+OhbYg3oZHfBqD2twL+AqyLLa/Plx359llzvPbPf8bF7xqsB/hgYKNT0flI+SJ+Md
0dmSOVoPPXxsaZhBoD8Z2q1nWP9Af8+gY52wTYCmS7NYnPhU/ihzbZ6Fk4MEkUPvDzVXYSARcdGZ
2lF4QB2flTBuXoZS+qXPfFWaJ6GoGcoKIf5KmfNnNY3qk7bqBX0q6oVf+DzU8HPKfBolWzn6/HC5
rqu/x6KyRYjCvEXYVIS1/3FklzOfhTy0U/oNipjeKPwvUIegV7zt8zfWVIfSl93SmaDBPNVOFg7P
EDOQEO1n0Fjw3NzKkkwmQYwdaodH9eGEe/cwtmAU8l3+Y4FwX+fCeZxkuMml84XPbBG/YmOs52Vu
MzU7UGO2aW8Yy4y9GCZOUJ0TdxihPPeFM0xIyuGPL85vP5mgM0JBkgF9BDdX/GaMGwukaDbntLRy
eIMIhFh+gU/gJbLp4q8/jXh5XxyMaNiwm0Ekx0toLe5TgzBOV1wlf5pmCGTu4sX2MZ+DT78tj3w5
D5p21uPwd9so0zCXftMaSwgYC42V0tdTO9/sCaFMWHB/3Ilitp2t1BFIM7M61ZrGjlbN1RYPLIyN
RSNTTDXDbNbI8F8js5di5frozYRLChodfjdzaodqwq1nCxSHuT1mkkTpBHcU+0ru6y9ci6h6q06v
xutpPxiqjXh7R5k//mwTthr2NXPFGpeYIzwSkGXD64Kf10Pi+nsFyeugEfYh6X/YiATpTrQzgR2U
2Zd6t7w/j5TMgj4y7fSHvv7OUqZcVat/qSEM9UxeiVaeNUmPRlYQaVh7wzV5RUJLaRepC/Eqep3J
URm8Ie0eXCS//hTQNwpdr2Fvz/JdBaWLnQrVl96RnzFZ3o51u7UJKQCJrLC+NNjft/w1KpeEfKzf
E+PnASukdGU94FvqelY/7RW6U/iOBMQiiJkY3+vhAwOdVJPE/nlucm1dDaOnS/mFIR8OuWKK89qU
I1eClKLfdN1m+recRZpifAS8IKOyXvUPq2EG3E02dx7w66ggEUuppAZhz+F4AD9m9ve6KXJ7tFf1
+0ePJIzmkk2La8lsyzBWj88CZYc01W3Njjr6+Z6U2R7awPDtc3w+REmkR0RYmdOzNuXm4FznvT4D
mdTr693V+gWLH9WXQkEjjDciDnMIYvSvN7/tEgRXXl1as1lZ6h5iJR0gcFGYM+QR1fnjdbPNqLMa
MSp+Sn+KyvxPNaD8/UjwJ2bpDykRQ42l0ZAaEpFoP21EftZ1zkjXA4WmAEvxfjsK4YROALcnl7fP
LF7zaRFWzwPygIgbBr6VPWXAe8NNfzEuZ3cO30gIaIIyxuj0jtDX/HrN/gmjPeyIbWUJQ+5vBX37
I9miDYL2Qgkyi/GAZwv4cCc+bW07Uew24pYWxN98GiomA0zq+d8PrSci1d39vazNu9uQcIWXpE7L
RZ1SumcP6o7Z7Gd4tyxbSnoALru4cvFLYYLFhX47Pbnc/6QV46yXdhXlTYLNrS1Wf9x9hZPYHT6b
UDv0Z203FmPahDqw59wqoSYbHyjhJT2lYou/hCvo4/Hma+OR6rSZjWO/pbPaeLYGf9ctqEh1T8WT
WnFldfHBao9xuUph/RwbXo2vxpIlfYJ8Ip+9x7sNQTPPS/RBjATJgRyexk0+zv1mCjtJmd1x5hiJ
86pxhV/hr3SaZsg1fOLjhcrurLDJ3365+JTYpBJtDQ17bEhl3LId5M0qeMPQgf/Q2Fmx1FDZMbbf
JnAopO40Ij02HSuEqKCth/lAKIQK6R93HoD5ZSdQUj7oPAj9HFzaJxFrZaQ+j2Lps0OZsBzHvTab
NvdV9iU6Gmyj/G37vRT7NR3MG8pjIrGoLe6oxl4AFOrYmr4s5ctY6XN9ZAcld+AS3eh8yBU+kJBJ
gSvw4ZRT9+No6iGnPX5ZI8jWVq+Y4y5Aciyspqn877fG+HYSf454XT1kTJVB550b3EtHnSjWGxWN
thm9LGgYsvA3bv/yT8SHAnutpr19yIuJ6BeL/BtkiAe07KC+tyJe4XRfOAoBraNAhiTDTO+uy5mH
LCbHlY+XtX2sU9mVAsw+prAEofPXNsS71iwv8M1wH8ijgRDBoYyYzXd/z9TpP4vXTTWaQaeD5/5v
+yayS5fwT3rTg7q16Nx2hHjH3UXJvFEztJ1ejQveZGJMUoyFjVS2SFjpjp/p5jnBG5iYxHGPNxwb
sor4oHbeKnjreyFCrSFPmFTmDmeknrDiNpJ6eww+syQlhuSjOUQo/aH6pOAUshE9QaMf21ybjTbq
xytZDMpZBN4MTmYC0yZzQr1iyfRU1aFTFbWZ9NdyDYznfe384dOUktmk38j2QReMWFBnqBQHN6gV
7WHSLAX5IOv2YppGaq6fxF8URY/UGs+LZjdtlk+GNciIMOs4H1Ers5q0vkS46tiw1Y/PbmD+CaA5
salipYgqcvbHm9PQ/1GD36x7p5P4tKXmhd7myAyW2W1vjCcoospsUZw0xfpTMCuvja6xMN96Edtl
gqGDhXPVzzZE0Bccceal1lsyHgssr4QZVbCPzt14MSgHT3AAE0AtUguczUzAvBK79uAdbWCYEitG
DZIFGX/XXmVBrDJji5sJJGzifvkWmcUti4JeUNBRQsAsfKVIyNRl1Ybj2GgLiyNQZJow4lcF40Pm
RBPKEeSh1zZFI4Lyv9siBB1k7LPVdC1MLREk7HXOHpbwWxns67fXuUlMvgBt43vcxyrGpAWLljy5
iOzq3j1gmRgvxWW7L6+3VakZFVttHeQUO2g/UIddIEBQCCk9pVmuGHd6t+mmJreSYnJaoOOntsuM
bwDwsuJuRvPc/lGnN1MD+dgWFoO6q+toaIMd7aehusrNeBopKc0Y1LF7/PLkjai0sJ9HNW0AZyIV
CcG46VZmUjAj3ulmDOpNSp1QW1GAZ0tgnApKvwydy5F3CWqTYexu51hm9LeL8PFkgFEGyeWBRq8W
vFGPDVBql8KCRr7g4E1kJQ899N96aAysA8k6kYNBx0YXBpfwjYJlZTzn0J4r+GdWfxz8Dqn1cLFn
bUBXB4Hw7b8yX7PwJ6Ctbn6LNb07JFBpDze6HgdwPDX6ErNma31MSGuEt2yo7Sy3nu2QCYRJ0e8o
Rw1JWc+4nHafp6A8zXCd7tYxGqHvL8rq22RwWbhJFwFkWzXiXfu1yyftUb6aKDBfvNiTGGb30zfl
JisCswRwpR5O4/g59duphHQCJ658835HSM/UPLHUHn4aJD80MJiwKh9/ilomwxQsGAv287MVcLhi
GJv/fVk27wSipdLlCSbOwsBPPRqrmwbfgrldf4SrxVwLRLKdy4XPyf5MyQznNThfCi5vArxYR38g
Xd367iAm/YznrNaj9evp3A6DXpqRFYPA9071Cqv6fT5P39GpOYrWg3chH0W4Y41jD0sBLghuQqjJ
I/P5jpiuP2u6xoeHod4UYhbVzw1UmnCTCmPDBTpR7v/P6bYQ/enxuZKAC7RFkoRFhaBHOmcymcOT
/AITSb55CpKo5LOFtj/J2dgGE9/8RhtIqfjN6ZDYrCoRk/JV+5Oty9GeHCSSxtup816kt8t4xJEy
kCPCSsTzc3WXfruPmUydWnBqCHFRKVygzyS0ACPq+5eV3kzG/iM0kjqKZRJaXpo/hrZ/bSUunGn0
Lv3irMUuWtOu8ioKUHIS5KcP/D8ZVglPdBtQFmwZ/gXgPF1pI7W2IO8eKmxGatqbsrvDt6r/Htod
8g7TYbbegmbHzmvygCw2JAXZNmRYiiYaQQRYN1/FqJHZBQ4xm3ze3IP86ZRhv2nBwWjk1GOKpFHW
yWTbNDJiwSF06vUD85/HLomrqRfkr8QEZcBqdcFeBp+3gwQ1Q0ULR+LqhezoBLsqWKztALmA7hGi
MbJBa3CBhakr0Xg5CmbFhvCTX3AkxSoTqh6j/dot4BeWJ/4HGFOfbKbk8THZY6krQnhB6IjG4nWE
LwBWBMgvNwwNa5CJ3hn1bm/fqDO466j5/iaprUT+BG/OjqnRxN5BLCWp+rYUDCe1iQRloOoKJ0xr
HKg6NqZpmDLgrAAlBhrh2FVDNEPDchBiUXL3kmT2OYH3/iiVn/3m67sJstVt0CIjecyloEHQyg49
QwJIuM1r4pGBV0n7pGVpJ6OC2+5nfIERNoLJR6QziCRTLq70O6Mw4Hp4SLi5OxINZfHD+FlRgiL1
mreJ0e8ELS1G7ZBAkc9TSmE2ZL56K16Iuw6CKUoULhNpYBQiXuPCQQVDcC0jdfEW9Sc5s0ag3VMn
BfDm2r8CEMCtUu9k6XlqEaHNxlrhAxAF+1DZP7PZk8k52n0wzOr4HUXMxgTpfLttuTPfM2GBmgm/
x4CycjJ43TBkYr4u5kHW7oSI9E8NnkXr5TdbhLU10rG8LrQZfXOoRQ9UU18GMKou9nYWW8SvnslG
Zv3ZwWZkSvP+m5gSHilkDXNdzKGoiZeys2ASxBMnnsfYBYXNevuSgs9KPuHZRKg5EMOc9+C+wgxh
/sZNgDl5GyDiIbcVt3qiGJyCpW18quLDpw0xuldST2zDSvEUQBxyoz4OPEzElZBxxtHAyxvpuK7C
oMnJsVPNjs1tbBbd7IM+nbg1F6f3lkkpN5HIAH6WvByRUjZx8Ll/pPDlnGZQl/wLJyBkFuN/lISf
kV8TPzSyOLwPYgGIB5juXhAzQ+qHI8hZ0y7yiqiJPneb0/s7PKdwaLGMJ0Dzj81SbIwWUeO82z2y
mYhPYW5jmmlQoIEqvDftDynW+FRPSdup95MQ2264QpozAvh6wEl/miKchia8WYVFOOwc25UdJjBP
fJpqt9xgxvKayz1Iq0YxK3uqp+0hfqBqZ6MjzGD32MRLyCFn8BM5VDbKhlOAW2WJ+Ll04VihiZoj
f6AIdd9hauUkf8y5vnlnPpv3qt5oPMEq34Bas7wfB3ork2jeei4zGut//gL9jnyWbAgTAuSdXhE3
Grhmbqut5FfLkty0VbcuwCxWzDmCCRvH3andelMcHof8wE8um5Xw060nW4hifjMvotfq6XyiTH96
/RaDuT8+byfE7AQq8N5G3TEuZ6r73aRkDGEWxLFTz/wWh25db8B99yUb3Dze9b8V3kPMi/kBKNCZ
cTvUGybU/U69cuBS8EWEiX/CKkZqtWe/4mQyhaUKI9njbiH98+BsvI/V8v0LEWXZ+a/fZltHPGRx
4QTh1Dxm6r0pN7hiWArPAB+BgTlmIfml27THDyvrkLBeR2NsbCQoH8nqDWsaJQPSxGxVugMPJz2P
gO6MejPd1ZvR8XGIh6O7j52JrFfzOpKC+8hM3r4GqQGfMMmCcH1f8Ym1lENRr+rfP4db2DyfCycR
35RjdcQbCW30hmaRVY5qaMR7TYHFu8YScaAcw8djeBrswi7Cj0ai8RaXpXxdg4eZ0onC9glegkfj
iYqdv9XoGag+aQ3cULDHucWIO2R/T87vqCTdlsWn/nutWwIr5ipazyvZorj5M4VKqSNgL1JKUC3M
AIj80uvXN6g085RqYynTVXKo2C143W66H/f695qumOwc20CwU78nZrxfx/6Nr5LDM8ouTfDYDfyW
ETytrx0HUliazH0pWJkE1JhQzMY/7WuWeFixrNSLfMAmVflp4LxPhp4D68ehIk/16o1Bjvk4497S
/95J0xnsrLhU2KdAxkeI1LEhhJkHnjSuIHgC2XCdfzTgx2p3d8Qf9WVhwsCjA0e9/9JFE9JpokBH
nf7gH3RPp5fX/zW/k0HrNyzWV3AS4GlMDQoAcboJEMLpDHoWoAD8ku7y9tLDINRB4MvPs5nWWPJ8
9V92TYDlL3Bb5VbyYC8BdMMuBGsgY89nN8d3gMkgxSkEHvYEbA00XYbrC+pKaHlr3FlKBsKxQ1WB
+SerZoMkBjgAFJKsUQijHYoczMpn+A/wf/j8TTAKMdCl87l64HEUqZqJ+osFlF//ZgGgMjzd59NE
EPP8hvw6UC1Z1OjPkGBiyZP9CBcx6lcSFMg8+ECDRS+Bx1Rmy2shHK8gjzGBSXdTV93EG2n+RL07
uBvKg8Ef3h436CGoSM9QJFIhpB9glYG8hyqIKSZ+qROdVw/kDcMBxJpzwB5Zwgn5p+4DqRw8gc8Y
xixhtpmpWc7lSQBZUYELlOkTvNn07gqOygyy5Ep9E4inf66MZviZ4lhX1n2TXF6beb0rmGuu5H0V
aW9dYrPluY9aj05Fl88Mc5mAVg1+qAZTsvTrVmdtm/7EgRqIYcITIVW9Vvv0KC778+RMr/dmqTm3
5+IqPkgDorlrz+ko7PeMetvKfFFkYlnJqArBlt4lOhjGStu+99W+uN4BItnEYVVyyBmlTzFjgkj0
SXum8RkhpeT1oP2VdKbvj+vj+tb0Ka0otPvfas9fWSDNY1cc8D/yuJH6DmpCWHpm6cQOI0h+/z7h
5LyhTUohvfAGRhxIxCj6zr9L8VdNGAOT+hLGgTJXIGCmTkUWBYLNH+Kg8Cu7IDiFvfOmjeQC51Ie
5KmIuWRpoN6++0Hrxn5ER1AREg0DBu4MdIaS0JJBr4n25x2bn9pGDdcAxP7beZHhV+kMdz2VjIlm
htlq/KZFe6DlNEnnGUOkSldY4iFrgbbDb1axSUolT5CguGGgB70XgRleVsxPcWynRqT1w4qK2TqF
Ks0KVS8aDe77HfsKy+trdcMPduoNuytvLbQuAduSAZ9DsEOsEaQy/ol/GvccCkCICTwur4kxL2rr
Fuu4ds0tpW5ryN0oyrz76nFRwcaPz538iysghyR3ZrlPoRyxLN6IakTH7nL4QGtsQwgyyejCw5Iy
p9hnu+blQ+vCEBEHCW7yGxc7Y2Tsvh8z7vwJl/KGV/OFh3LzZExsyTZiOgmKXs8giFPGqCWeJkMU
BwIKmTgVYfiguBw1VoxLJmkQzNE5qWHlk1NSL6cOpAWU+pYW4YqKoITt/RcODIgBrKvs2O++Lvmh
tF6grZXNdvrV5eMTkHYrEF4Dd67YwJgbMGZaifNzPpzpK1JnbmJoOvgJ0Tmwtu7pExCa50G1g7sl
rLNrcUYC6Nz2r9/RH1VCdD8O54OKFiLNBNGLsuc9+lxIaUWoeak0M95h6zYO+t+SxMwyGjjhUAFG
O9h0M1bTligQhmzkYh7pBulnufB5byCgb7I57yUndYgioCmBU3HNjvHbApwMp+b993t6bzFCh9Sx
6WE3D5cKrwYSHAVXNN1SkpSH6VFCvwhPA5bWh2Gr9+J6YuKPZ8IDETR8I6smtf45uDczZ3zgHM7I
a0wdBWNkuMYLbRA9F/vvmq9YbzHqRePLBZJd1W3j9fQ4d2BDRpvuLVLwf3h5r7vBNqP5RfRlp+XE
U+SzYuAI8dVpb9hVBoeFkQP+Xx2nV46Zc8vxc0a4CCnxmBXwNZQuXhEbCV2fysgbNiq3KMbRWJ+c
CaSojnXQ7n6b3ej62BDBvafwo8wDNBfO6QXHPNQZKfEjKgzZ9i9xELssuLOq63jPk6UX3m3mObzL
XOJY5UxwiCZJCa/pf9kSjQov5F/IBGU8Lw/3lX5wL+O0cVNDx2McAglkXDr0mYMX+5Xv3CBJ/WP0
YdbPZowzDzc9qlBUOMwZ6Jy/Z0oxDi1xOzqxdFey0dPDk3cKvEzfg7FKDKkWGg+eVRTkGkRdZ8SN
MtaB3N+twQdOL4Mr/D8OCscB54xVinsLJw0U5wA6ZGSi72Y15dbFaADF25BOj1L7P57ObElVZonC
T2QEg4rcyiQ4i/MNYXcrCooMAuLTn6/kPzuCzaaxKIoaszJXroRsoG1RMcSpWr6bRYUFWv9u9MBq
8n3CxSu8wJuR/DL90ugkYMf5hNflJryzSUznkFidu3ZHtarQyvFG1vAhNeB2ubKPQMcFJh3TAupq
1WSrBTCXPkMxXkDdG9G9KAzuCeTMzoU4QGyM9ky7cezjTF5CF8GcqwtRgDnixQJBbAcHCDiEK7Av
5Hjiom0ddp8WGY9kVLDBCH8P9nYJNDzaQStRFgGtmuHC9CE8RU180XVuFwMwzTApwYYTnG6vCyHi
UWijZClQjeDb1Siu8l5BRx0NLo8eccpwjELxO5g+8SqyMgVfTlzrHsUM9sseHjmP8TuZC3Tux1Ub
OwrHGmFppKnSw63UQR0H5BaVFgBO4SBdI8Oli3vjN7jdqpMtGoSmP36As1+Fn2M3I8DenClUoPyk
addB3wQp7xlWBTkNsfhvrsUI0kzCpAxe8LoAw9xW7IzEhhbezDFzQ2/oyr/ZtrggbNDHEOV5d3//
fhCoDH+F27AnWpIFbd7D5QYaychN9E0Bz5Jd3z184FWIR5L42BVoxiTaQAo0x82cub/7XMC2VxUj
BPKJREyTZT/BqmUpDygxPfLURWidLj7kgC7x6iU+hdzYKvjPgYFd5wKLQeQKTCI0J6ccZGANtJBy
EF4F/qoaFN1zy9jK7r4eeClsVO/b6b0g/LOI+CgC3fUOxCtRAgNvqgg20inaFE01C68HkSqku9EI
JeQgxz1rrsH8nxoE2ZnnkgzHDD5TwW0EU4EIK0M4coVg2SZ0EFddAE8Hnh0DpEbldbffgAnhhwBg
CaQZ1DBBcQRYC5/1LbMun8+WEsf86+JVjNhOQ0NRjJYE20sPy/LUiTdohJ/jpRLvOkNT2aKRItsE
nXyKFpwha02l2CM+AjZ49h2Q0BRA7td3l5XKYK5AHXeFUCJXJmFn9xm4iuQy9YHPJnFcTvZ0fICf
2yNLzcB5oIONRw0OcLjhw9fdgfQwvSgwqW6Fj7BdMz+y7gIRAjOWLRvQsObLDy2UY90Ypt1+AiT2
BHrXz+lCyPHoumkqMLTRBMkMRDcwI2hzJ7hkomB7F1ZNrGt/rpWMfD+Rr8ZcrORHaGKrFLTjfbFd
I9v2YM5TvDwFeGCzbtGPJDAEHS8fjP5qTJA4g0LjSyQ5SIXgMM5NQHpLfYAaTXy11Ud6IroRztNi
OkG0QDbDxbx/FIrM2BbMUgYbRVMDmCLYQbe0Ez2psjmp+88vk6uk79jAMC9fCzEbztFXMvTjS3/6
1hzc7JhSKnWh9SZsBkc3eyyvkTFWd9dGeiA2qnvbUW3rCvQB5Lbob65z5uXBsYhgKyBAOV7ulMxp
rALnUpz2CEEs+2PmSAQtaG9hhkh/e/jrIYLQCWGlGEwZc8HN1Tp2cGTGYPMOavgB2VLXApH+RtZj
bVHBYLjslTolE3mAw/uagR4080+xh10e/jUISt7vHW7T1GosuYxvhjayxv1NhAUgxViNqAoCoWij
92+4uoLPOtKEcChtaTvkEtydqYI9Yi5SmfDnZkaFfhMMCz83i3RP3Cwmc+RCOg3yKXM/m5yX88bN
EIgx0Ar8BN443eA12TQiTBrfgF4Mav1MWj9xe0ig9rRgNb92zccujgzC9fAjXCEQeuBuRgDxZ2nX
klfAskXIApgPWGtA+9KoS+wFTKKAuBucHWeYPASc0aUbgT8MHCDsKITYkzK3AvDUTL3wVHwnWUme
lzLxECVhKiAowQKbRBcmcUiQ36jLJr3cwZaknN+p+YH/ivCh2IFgawP8yZIr4UoBIxtoMpCfYNUw
+OcIs+AZr/tXxwwl55OaFT40bzcHwo7PEOJw32I7An2PTvxWo5Ss/sPr09E7goBUEH0n8z5GK9QT
+GAz5U40brlid0zML2ZGoYMJASG+RtcfS7e62MPn8nDfw28EJtbHqMCJJLYQVVew3AJIHJYDLIU4
Pf/AdQN1pvZbeIJe8uWiuIlM5UAsKEYqPB6dOfB+GRgJGp49HAwALlUAmdIW81M5A5X5KVxoWuPE
UnMGSwNEdPEALCwEYiLBOJ2VZuG/ZRUjef7+RTr9zhnlCZWnEOvFN9QzTF/Wfatd9Bl6mpKs0BkT
meRPCLMWA5zY7ZKLEzjUQC7FB/jYlabCbxL+EX0INl77CSg8ywDcUUe8RtJ1+rFR1RM5BoLRJ5i+
O/EIhlVhQtyDtNEx4e2TsRUXI/oAI7skZuyy3DSlqcLN5UJIMkL/f2m2wYc11YKTCcwKMDxM38UR
sTj/kdYyjHtLAnRhz/3tA54OdgO7/DuAtx4m3o2Np6ed0KWzGECT2zcJWTiSgZL0vOde9XK/vFsw
J+WEH+1b/ZPWMamx4qRRdfEbIdcByNrQGIFb9oeY8qZRgV1eqC6JYPQuDPnHZvQAFmAPCEEnxLOo
8psLq0rw1RrcCrvbYGGfZJ85QP3rmkktZ3hZj2XAXvRu51+ibOqNtiMgH7sTmEVg98cV6JfA5yhE
uphFkOnV34AohbQ5rgS6zxLwIoALAghODQkB7wUvBaHBkVpgTkBm4MAYaSGMccUU0R5cIz8KCQ3T
gAkBMg/w179D8bQ5e0joGZshB1s7JgwMUZyRODkjYDIf4lFyZM+JmIfYigT6BJHy3TIw6lGZcHCH
+4xd/BYg1nFUF8fhWtxuf0RyfFrSEVGHA4oHPJgZjryl/sbUZTiwI0TtDwnGzQF6e/th1oZkAlUR
b+Ia4ZILJjBKxwWbFiEJk10tHMWY3FueBC44yDg4U2BmYzYEDCUOmoU9B6I952sqtghcc5+ezR1Y
b9oa42ZljwmfCVKMrQfqK2YnhJLMw3D1rTwqlAsOhF0mVt4BTxW9n4O8WOVZahvaGmU2RNzIcc/h
cUtDMATJnP0M7xJr6UXGw2zNWv+C+LC8UL5j90IOdCR45bHG4bLyzYkL2oY248zX8128nAvagoML
qhi5mdZhL0CLUBMchfAEobLTWhxATYncRB4Au4Uo8C0CZeGCJQT9F6Xne/m2thq4eJwAuU7Z2oCQ
owNNrk4zRpdVzYSn5rdqaA0+io3df2WD/6ncYKnyixNrGqoGpFJqkIDdQxxApg0zxVf9BYgOtRfC
JvQYtBbF5yN6v9QyI+ExFFEyiIEzfP2yTNEB8SMRXZEewN9tBbxZxb5VMqYF+I3ictB9qXiMKTD5
8DP0yFvcTkCORcMlnTHKhphf3tTUWjMfP/jOWy/EJSwyUF7DciRsLAjX8DRxgcSAV0g5sLNvZGIC
XmHskca9zT0b8gcZcSYdF+IaHS/+obh10HWJ1AyUmfkbhfmu2ryyYYpfGEDp7xtIzTVnsicvTDsg
Jbkj7eqR9BMSfWBHtRCvlxfnYq7DKkSQCZgMLGmUe29nMJLYEQonfATyGfFXlroH+A8PiqF8QLaq
R5/pDQ15ZEEasEWjlCxQFASXYKsDfFUJIgAZ1bmZ4Z+0p9NJS6aoz+IpuPlQHOBpB+/DltbILcJs
Uys1ENRptI5PNRSYQ32SF3MsUTe/t2WS1bc31ZTxBsGTQQKKcSH68UIQximzV2VheoMP1b2ZnckN
+pXBBW4OAkgCd6a9LtFE6IasxulaD3x+4SW40eyAfGz4ZOObi3BfeFBgYrW8EpIUapL7tJs5WOre
Z0LEowxb64cInvNdhLsn0clyhzrrzghn9FlEIbEnjffhCn0ABjMonAjZhXXhHIPm8Yo5uVy7JMYh
KENOPehuNb35PC8fMLN2pHFSjWAlqOEZBGNJHFTIOiGBHixLS/eJFDBjYnmeBiAc3M6erUEX5gQf
acrp4+GJxxyrLFvmo75mn+veUCSPEbGvLvJ+Z/7AE6wSnntM9/1ASI6q5hLpk9kYuCJ+eOw0FCIe
UR9ssqIFsjg8/HE8wrvUSLMlZMAoARmDKPr7sMUKZASMRyiW2MQVkUt4PkxVg+G6MQBqs+F4G104
ik+xg8tCYDjPTY7vHK6OgCrUUTwFHbZ74KMM8N990bmGLwLIovA3Yhxbrn5TobtnKk6tUzCJI8e6
x8v3VkUJDHJh/cYhza5OH3ThsHwN315qrRGWwC4rC3CTnenvEKwzxcYFR7IZQ4dsFlfu7ercpi+4
/btgZa3oR8OSTnIMmjq4DkJOitUW9fSAlg9FgBh0rA+C8eJNoIQmBh3mzdp+C8iic8Xr8VCRdT6X
Nu/YKJ2XD2IRykv8SKkeODy2sC7l4P/XN2La6vgkGNIbw60nwgBO8vntjMF+MPzscr/XAxrYP2SK
XZRmHGP2RkRAuR/Ns9LsR07gVn0PMw8YU9CC37AmN8KB8zASaehWBAc6J37mIH7CsEhMnzsM+Czr
0EMJxoYPEFjmCwjJ1OE9tdXYusaOMhogWmAZImRtYUBh/AMziQeKe3yNrXu9JGpmcEItkhPTHr8t
6GHAlryhrMNei9ceOFqQCThYEEblcyWsqQ1EK5PHJaHmU6Ansz4G3GjdUd0eFKl9AzcIiFZVzXtW
c2oiZvjJY0GTxUekJnc498WL7QrukcdSAB/h4NoRuhhV63Mk9abEVu2AqXYi76pbj9fuOc6B0ETO
J3ak7kgu50T7ftfrNw3dRetgqwCZ8WomXh+2KfPDVDkuqpEmb+R4GfUcmIvkyq7w2yaI+32WaNP4
PSUKyqjojGtca6JFWPgEwhhWBArvrOT7ssBwu8RhX2INNPLenA8C3RlGYyywqPJWEODb8s+gcrHX
3uc6lQMIP7SigAUCLUfHaPznAk++9NzdJct7TbgrI4xFgOorTA+HAsB/GM8/8DoT42uAylS3bx3s
+C7h3+/x7PYaJ8/Vvb+4127eX9TQo49eJoM0tavH/qpu2J/o2I1ZTsbZScyw2XLgIURkGJB9/HzK
KwrvCbJtfOQUEePwBbBtCACsY2j4O7K1D/1O4XeI70wsZ/c2U/ew08oDp6g2bPzY6Wk+fDNoyCvi
ac8H723j1io2HAGFCA1Mp1v2qHTK564Ruz2w7a/x3xb94vXNXrGnolcFkcgU815C0A6ciBAprKDo
flA0ZiLyag3H2YLe8TZqOk01axRwoMNOvE5z5/k2sFvgvLzFR+vCvo+cXP6hckGBBBkU5/Kiw7EA
mNx97TCgNEcwHG9C7DS92euxlM71Fj3sYCnIzSIYIz5sXkMRfFQbSqtK2arp8l3v4PF5719vWwkm
ghcMzpXa6+Pfylj/eQ7sBKfaavwAI3bd3n70d++kSuNBoi8e9UTCOqclVoeRBcdWF1Lw7qKfHZ6f
wTQx5ANgt6qGRzfB1XEd99F23olTaDesetDXaMJaUUFNjd0Y5idgwaEIs550Z4hBJygNcDnopxbL
QIJ7OsUgZvZ7wkLy11kLHA0UGi+iarIcQ31QpBZ9H2CUvlb/7vhK/ck9I1RHoWz0q60QPX6Q4D6d
4X3a/Cjo2OCFrtwQ0KdsaTDJrz7qThrY4L1AQ5eJUKTxex56eseFaDXQzaqyFEwr6rwDzCdyiFtA
LwAyfwjLxUNbZrLRw3sIpouPCewESilYnAbsSvHnMuKbDaBNjSwu7j269LK3SHuLqDsjZHcJzb88
DjvjIjD5Lg1xUhknik3f78APklm3FKjMMnvChUuUxM7hDhH1uAbJKQmRExG9h+L3cgHZxwo0wV6O
t/4bjYkoHhk2oxwjk3E9p5iKkENd2ZCGyyXYEOsJH/LTyPyuiMawTB7DaDSLxlcM/IE7wASZIEeG
pswSbTfjx81WUuvqafinNRPwUcByGLSMzy4hiLvY4ghvMo5xLiqJYun1xJw+JUheVxrePWWHBXkD
dubtJHez4+TI8kxU1gtFkAN5DGGw9jUIO4T3LT7F4yemi4JdJGY4XMxKG9z3CvTfGMeW0Kx+OxqT
p1U/Rygz5834avm3PZnfftXz4Kc6SmuC1VYroHOL2m/8we6zkYbpUuZHBEnQDRk2fWQVHAu+1+9z
tKzO/V1yrKbpxsRmBlvyG3dmnH6RLFwN5MJG3ZTzfElI1ts+/A1+av/tQMLRMd9TfChgu5BxOj3e
IOFSTq9ttZVmWJUOiJs9NOJIfDvEWf6neRFNOXO7BAaFnv97U9yJHCRYLjrIhKCR6mHDPEUVvEXK
9g43uRAJvqAkfhLJvne4SBWse+E8nz50m59IBvgLvT4X/MlFhAkTKBNLPFL1NwfuMIxi+7Vh029j
ak6O7Q+k4PWUVdpdvYG8QgZx4BI1CF2+L/5Ax3cBaXwP/awK/2jtXP59YLlHbY9UAs0ETcteDQ0k
6HuALljp140ynEnmfRUeXqcP8o3gv4SnhynkcD9mCxyjUfncSPiYq1D/xH8IQREbJ6Z3GhV/3/PD
DH8Bzt/V8ajTOGgsHH37OYIY1c7aiVeWf3QtSscmAT9tihGiXf1uDdpqp/aoOuqKeuZgqap9erlL
/fCTQOn5sZ07g5/gp7eRBDbeyubIIcvSZ83Z3Gcvq+8HI4j3l/W8QUYH0zIU/uedxNePr1O4ZycB
3G8U20+fBW7w3rVv4gXsNoSRhVkPrApTJuiV78UHf1igNkzguKee49/swJ/6+fHLp1NtjU9xOSgf
z75SmzNHfo6w5qbHHFs9s+A3Az48O1AZNMkp+yvW9xVZcGRgptnHbfpYRPfqkaHR9q9vUXj941c9
kYz2+OBeOY//PqH9IBaQGxG9yaYi799tV/mXTPU5hp/wR8x00hCZn35M2bigfw+gICNa+H3KagXU
8IJhyYVPalyOqAOSXDdaF3VPfcbU8ERGwrvqFWvDpG9I6OU+eDKmPdbvANYNXAEGVh8nwxx5o8k8
qe9qT6cBiPKRs5NmQJlnYjNHw9gEABupWdnoYPrQJk21fbA/wDPkwdAwaYmFZEpjuGtYb5bpcTAr
NZsNI8VnM8rou54BxHw/hE/ggs9hu9j4jAB9wSaSgv/7Tr6jTdQOEvoUqTm4zx0eY6i1zUOR2kpp
f70rdncnT7sTHmG8Uv+kZPrk+uaHSEv0S3GPikvO7a83XbQ0XYTf2u7ZjmPK3o5m/iRzfuVdjFXK
Sw/jzOPtmWT82r6I3P/LZ0ww6XG5YLf/LX2biHP7TDOK51BQ8AfJ6agUQVyza87CCZwA0+j42nC/
ZObECImmEBIgu1iACHtvBTcEK/e2v478eNNbdjzkjQnqjBm03cC5r0cx+fqDYFgJuoj8mBxFQzGM
j7ff256+e9ROzZqlQUYUs9KZBpDvkg7rSbICFANbE/sL84EBYD8g0gCMPT+DcNiMOiatcqUWnOV1
U//QiOykB7t0I3atjCX2PefXKj/ra9b+GKUIfBSoIM6gTOm/NB7ntuWZHETj/7+R2rZ84Q/yHb7U
BKO2Hb78RL2TTVtJnzNJ2sZlTmVMtQODtuBPZRcdm9zxs+4pizEYew8/GoUEm9y+purzRBH7Y3XD
bMVcmZz7R2n5xHMDsxd7ESM0sKPO/1gd0PBDS8W0Zr8XdF8EAM58Ay1MiSlNW4S2+8Ao6fM3jQyZ
IP2EjkS7MsU0fncS//AYyxG6J+nI/1RfWxckbPPhgg/j4EJYd76qG8pTbTjRBak07vHanM3vD39R
E7H98HmBAnLsKOYy2EbKoTR6zMmDlyAStyOOqqaM3OQxzpSMVYkqU+hQbNxAQqE1m4Oh5glatRQI
GRQpO3DYowpdja1AmkH1ZOuQ8AUox1BSZZpQbrZVwgUWZ5R1RAlAUxfhxIZXk4Yt678Ka1PSQsox
s+olZUvPKP4gPIYy33r6dwivrg4y3WD1WcAkakbOy0aNOO+se/sPenShJX67zxk8BlgFNb/a30Zd
C/I2WwTvgoBpjfpE928ndX1bAZsBHdjb9/z+pkPkbXSPUHjvixMaf/RpKPFQRGhCj4luApUkqjXl
Uqkm1gziTJi3k0SUi3TSh2QmI56WtE0Wj9lgitibnLsi6Dg5wGXPxmL8Q34caDe08eCI4o6tCQgA
tJNqOoytAOwATijLB5o79gMmtLUuSJxWwcebEbYpk8CDYHubcxuoxBNfbUUUi4hGoPdZj0BvsPNH
oyjYef5To1Jy1PARDYPCUgA2uh5K6gNGUjDQENMB22VT+lVDU/kctwymUdEc6J65+KCHBjz/bUH2
3nRGugpyO9fcVNXhspOK1G2HbzsvKdqDiZYLpnLup6/5v+v2gjP3aWz1EFgk4ooHxNF2ekj2r5ty
BMXmdxJoz3T56xnyTYL3zNSDtvjTXbScagRAYXgXsPo7pnKDW3Rhuk/EgGCU0WO/+TOc2ou2jzMG
eRfJdLN3YJHkmfInmPFfOwDaC574d8FzvJqFdBr6cuRwnzF+PzIY2ifIkQuScL4wvfFsQmKg6N8J
L/bRfPZ36OOiaVpCaU5w9/RIDZKOsjHDUR7xgq+ilDz4vfkmP1M8Bj0LCa8gBeqSm0/JeQQ9aCT+
5yCPNgMSkZTpgDP3OTMjtPXBCG/vM7xJrx/YvXzXEsTu3EmdFJWVeANZcMHRPs/LkaCYg3CqILsI
p7zvHXLhgtVCtTKblYd0bJPOybldqdrnR1fvrY0/VoPCsSx+O3OCgRtL3bx4fsT6pB5UV4XhNhn3
MrdnEpT3J91ER/ByHNQtZxqSg2KJZeMJS5l4K2efb6e2uKKY/MaZa9KRmmvWFP7kTBr+5Mwnc4eP
4GvEfT76+0iboM2E+uCnNrd/mXAT3F77re1XtX+SFRckawvEg+RMtu2D/Cq2M98640X8ytu56Hwn
a/5sS8IjbXn4k4PH2zO1yTX5ixXue7PNti0z5zb9q7ZoBxJwh8TcpDCc6Wi5c/W4xc/8TVF4DWca
qhUUeIYFn9QUpS0oKcmlfZ5f+ZPHxa/fHEgsxIvvmay4FuUGRfVDQyBxf3dvl8znAQ78oxCDeTHp
yIszf7L2t5/Fni9aAgUi6Tx12k9qiyHMCt+C8WdbEv7kUcpMedr3ks2/kpAF2XOfTK7WfSkPLP7g
oKDkxdF+G9m1JfaRd7jVPsQtMhBPf1/CqzA88CsXrGrsX9vi8DAv55H2e0jAg5+BKD8XJOZ85XtE
7X0zIjsKT+3xudxpb3LmSTJqL/4Vs70g9zYZryQ7JDBScuEnR+6QYbRsRg+/fV+bLWXl4CkSdMfK
iET8LSG74aKNt/W32bjmEDl+D0rA/WaUTv/dIgOK4Ac//EbGbe3yzNMnq7Ya2rdyr/wWhYQc3OQ5
8UYmNp4KkCEmQogk0b9z+zXtFzCF8NiHHda3enUgOXRGJg4ocr93JLHJEje+X95838VbSFV/U3Hm
UV7KTVHS75+k5+a/8w043zczbrKB4377LHnTnu11AzHZ9z45tF+h/DxN1QFKsT58LJxPCXRThUx6
xGF0Hum2yglpEWBGF8gVDBo3yeTI4wC1qg3mOyRWYdcusyl48+6ws0FJX2PmN9m9PwDJGEjKyJG4
0ayZ9Kh/sm4LiQnt821CytOW9l+x6fHcpITUGTU3UGAeF41D/fGsENDb9uCT+IHPoM5R+7U1z02y
40wajkCxuOanULV4H7WNokC+40H3bYtvRyEH3k3WACPEMzzPz4pALg2pPPoCDcKZO93vRZt7+xqy
axuBZ6lmcUasZfy8cHEjCS/lTJK2ofmTJ9gbI1+SJTf5lYMLjiy3eAkXpOedEdHvsH+IezxEBaLN
oJg8918e32YlrR/+tplx/8bCGIoE5bwtvCFEWeQz0P7CS018Bnf0My/gTSUqSvG/fsaiyU93XdQ2
xdTPPEEr6Wce4+CvtmwUnk8kRfnHC3i0/qNcpCDD7yXbr7agPdQwJEUDsFXYmlF59R/ZlCI9b+Vo
s9bP5EJe2plblLAQqfSzfiYn+OtqkQnvq/8oDik416LU/MTz32/hLxK0xeCaT+EXLr4f1n7/f6Wa
KSb3yf9bFH7nL0pNB32f0Ntse5vn4cHmBusMEvHV6aH6JmAtSN5h92GoMHBWnt63w8DtnYNxBWbj
NXqiXwfGSyAjO5n1H8ZVcQtUPW8TRUz3IXQW0dMq4LsfEMJKuD8+bqYkTGExQeJnnczA6/Zmybdp
AUoOrm8zPECTc+Gv5GYUCw0QNSIpu1CMZzoMZ7Pk4UkgggoTbVQN2R6MoU8nUqYlLPvADq5mlUAA
59b93/p2uhLzWp10odiPJ/dVGQxf+PXglAFyUse0MLwtIlwUkNIv8ceOsgV0QgrcLImVA49iIwH9
Jow9yO7LzhJygA/xfJeqV9sINjCixG4H8v3fjyfZUmi+4I7/hT87d6Eb6ECY76G0jHB7uvsq/hTs
jp7zhzaS5SWOMPXkURk9cGLdc8+LRq9TVjqBrzUwxpkVcWwqHGWnT0ja5tlEA7RKfOqHGcPXPZPR
/inL3nOhTVOQlr/pClLDZ+lATBMR1ho8Bf5NEDT0YFbpbCRQzXwBMUCJgeXf6OZoAk4dozO7dTED
xsv++ubAHs1KYydzfPGcUvhcPW24nC111TUpzlhe4qV5wjX5YZYvD6KgUh8KAhb2c4f+n5IYs9pX
nUVvKQgvhhzwZQyvswB3lIcRs9fZQ4g0uh9Ln0bKvdv+3ScGjCEqsboEc/x8SPqxcmkkb7vF6Pmw
r7DE/vW86yrBJLx/o3q0QxUmCOu2EJXHonuCAwmWxQKmlInq4EmECw8uPgrYGcaAA1ROcQpHw2Fv
pVQukAwoqtexLXuDXxlE7eqZW881irbBvNkngGXwZoMxBt+OyRXGvIu85Nv1JVQQvEx3CAhJfzcS
j+WuO6ogyTbeJ9iW7ncvmN+heJipJ/gZYVh6HroAZymL66Mu9ySwZsREB4ab2zBjuJgsLezRG0Zs
fCgmpQso9Wlj3jkNAPv80imeLkU4wRiF0nDVmPflYDB8YYPFxmtfH9+p/djbyKfglzkg1QyibqDP
NRl6xIO4AkSB8gaXOiPF15rR1bdzGFYYzg/YS/CfNhnJ1Yx7ieoxdnQUuRWEKXZHM7EM1WuGJbwl
EXEpns59JYMGxOucFU/B4QoGiHF2tRgkMvgYzPEjzaE2CjROpNIdUDOdgXFDq9QfysGMeu7aGrG7
V1mB/rGD9xxBey8kVS9K17pf6oWkE9h3WGNOuxQPgxENMt+RT/296gywojeuUDxB48sBpxd4Wf4U
PJ5UOS+r91A6ZW7HwYODqMil8cHnxevPox8qvEcEOzFwK/bKZgDCF7PMffZ030AySgfuKGweL4yk
kz7Y2SsEtcNoJfdsshU97G73By4d87XlgxmbWEa1pbbkP7hw2Om7cKohJFiZacGAv4iYWvvzxn64
kslkSxdgyBd8BU5S6wL9mEpTp6Bg1+TJwSe8YbBkfr+aeQ8u0cwt3ZrhjoMGg0w0xQs3Wd5LrKOr
0YUNmHB7oXO7ra6JUzGiG8IJOUwwEuwC8hBRQ8bLG7eJ7qI5JBcU7yk1E3rlFA9O3c5RoZQWI4bd
HgxdpwKfR3AlHuENGoPBw8snuNWqRolOD8+vACPbEG837dhVDKaMQCG8iykVh/vuUYP7Jp6Bsig2
6by7KWYfqBT32XSCM5qhjhKElcdUNYl+fnli5UYJcaRdiWpjgva9z5FazTBb6+wglyEO1D6wRrTM
6PVWvZMyqe5iC/E+0pNlJLM5bv5PH7EPnVkww9gE1AYjSeIoP2i5fpuPDdeORIMALezZ8rGyiLqg
oLQ2lEnkIZRUq9wp/uRLPddpNFlowkJ4J0fqOZ+imkOxjUvGoli8Vs/FYKeHRrKslqzWrFTUEKRn
ry1Eqy/CIdMk6JJkJ8Nf7QKHbNiZ4uJITd5H0NiCl1AdKhA3wocbnaS5Mh/4wUtIgklkwIWiy5tg
DcWl+Zxjqc/hKTRUl9gpQ9x13BeetXNJmCiUMV0eI6BHtEF7gGOj+CLNg7A2Wt0O/Vx0r/vs7bxQ
ABfMDMtkdgPC/6OBtyBwoJUcqSlph+zYyXBkMwo/ITOF5fTpMA1AsdZ2Px1fFawWumyzGWMDriEI
4lDB7hzj7Bkl4u1XmtBHMfYc0ZnbvVPllOPY7I+b1OviJFZPB3ADjIIA1P0o3qerW+UUi9t98vgT
6zBW0JlqUdiM8FNi3OZLZv3BuHb1bdfOzJcDN1kHwMskra0HUST78BeraOHMB8Gx1HUxDlbXI+3B
xMZ6z1KoQvDMpyK2MJe9twrub6DwjXTWt7M582nja6c+YkE+TWZBsBngHmkKaxemWNYiHw9MEXcj
GA/GYGqRqsqu0cMBBbwAYsGy+LOq2WPNTHjDGWvgdiCigqADdggcleD82jEkHwuEg+4dxINTTILQ
KXrE7wjwsoeFCkY/PAYJHlW43LkBJHmeE6ISUoKnmDJhY6uLkVQ6B4m6UVnijQ1wo/FleZ91llc0
bzDYGIGMK4Er330e6PQxP3vBdSWpl5QoMdvu8/ABP/CZ33E6KGAPxJd5rfRWwaAZasVEO34ko4ZR
EGg0VNusw/gdQ6FgZ4BTlPEAmk34DRtX1czTwq8B+EPkt8iJ3JQIpBjxSFd3sc4ECkvcJTkXoEDt
zkXBl9QCNA31swWeQoRrsoOfaJScHpN6clB+8+FBX2LftzHVjJgCcWcQnMqIyrSz3zOBfNkIAfRg
WisLnYli94dn1ZusZpD2FbcVU9AAoOdCB1EPMKr723MaEzPBsDQVvKadU7JV7IWfXU1yXl0Y7T34
mWHsBgZ5R0KSiYkCmynkxzBDfqa9U4R44REhwWaVAtoR7CQCON5H6bJale5jjTl+pFQOLJH94QFf
4zmdZl4T/9Gi6StD9a4a5gWTYJaIB8KruIAVhsWZ9X/IXL5YXH8yk1Kw8B3wahD8nL81/J7AyyDd
o/ag6NKXv/pWsFnfXHwY9gAUeBj/YrYjBgFqXicmPKBk7ApMnGBxjPjTHXHJ2olcUpg972P0fZY5
mC5MZE/WM8ByFgUwk9MNlzSTCR4T6yG1FHz5PKx4djYRcykk1xZDw9lkNjGEXQSVGSbHpUyGPYPF
1YBE1K7tlJHWceFSMQjSNrwP2QY3JgZW1Iy1j9aKPk7AlqkOUeF729/dPQQJEHYuDB12s3vPWLMx
DAE7m0cn5jgW3OwXlN5QnzIh/H2s1Ct2L2cTLq5jVLGUMF+hUWv8ehwtDWmkm9EysBKjxJ3lFTsX
ofWzQl9b417boJ5NQFoyE+nrcvz8aUZoRotZDbZ6NOqyPXLlg0CpEJ/sT5hC8NMzdMh8TXKRKcQM
JyuFkMYLESrDCG3UpptmnIDrVcZodTb9cWbjXIyp4X4OwLdHmBlw5LA+509t+DjubQAPT1+bz4Gx
P0mOGmRSDvrRZBrA7/VzQ4vq3j0dfpEQJvvcqMVc5RUXfSL9aAe+0AlNDbt/bNU+o2DSQ+h9/l3H
zIYozw/MM78fHRTOCC6UAvS0+TnJ2+ci/INVUDXCQzKDZe5tVrMeMXQ93UlntwXiUeY25gc/hseC
HZKTi2blRxzF1/Wkwnca7hPEL9WQOlMJ9+CO9ehOwgFUroTppRmZ+l9b5MrkQ3RnI4INosG8Q7it
PpJCnv+yLkh2lc4KnOteXrLt3X1ENpzxSQClaYEPH8BvF4B++veBE58l1tbDKZCQjAnTeRB3oGdz
907rStMkmDXxsa9sk3Qbhk6Szowe8JL87kedRd3gJN5ZqF0iNTdzFSgnY7moeiMVDpJBQvBPAJ6v
mEHwQpBt5mkPsVt6sVO7FOSIH+0Nx4RPBgVhk+PN430IuyR7TIrQnwejAfj/5+yRHCL5cGNGyqbZ
PjPVvvlCkOaBRj9FEoqGkOUb/seXh5DyxFEDv8OX87yukLi4yMITuylExDz2HsE0lZ083cr6TGlm
b+iOP5+pKnsK1p+m8PQYRi77ja8ppKumtOiy170+Z69iRfRHjHDPNXxTQ9V55XZBPBioScJrME5Z
3lR9ofjpA7PY5pPHwECPHTwuu+lS645znCiDRSov+/hlMEm8EJVVgBoxQJBhgc+9fOBTa+JgfvRd
jjb9CdCM4cG3fID7vOHsZJemTPr+2+sGugE/XneusU2A4aCEI2DAJJTgsFYVN3yYwLAAYsrZwMW+
4j+hL9Km8lKf1vvkUtY++9oYwHN/hIhIpYSIpHblKT6GYGZhlpY+DC8asMlh54iwDR9D58itrjzc
gasV4TwPzZ5NAyJ/VsBWLVgdkDChVGXvBS9DtNUEGx/+xL9I9cUe7t3OkUWbzVmFdwXLKCIQ8u4c
QuUJUqm8jLblLxKkOi0OoZjDLhQLGsRiz6oRRcZQ8hFbAxww2BXgxozg19jdUGyRP6nBGxGX5SNz
VwefKVR2qhHjy1aBywRnibcA5Anwnw07p8de+lY3t5pyWDOEJ+TBF9EKZMwFt2FHbeZ3CoA97nil
fmpD2xR2haeZCenYXj5C76ttFJ9vCBDYL099CGVqnblFaDbkb99vbqQNa1w6XkbDBJITE+mOQxv6
NHiYYOnqW1dQBMS5eJnEx4IGlnf+j6Qz21KUWaLwE7EWKOOtIqMMopZl3bDasgpxQJzFp+8vrNXn
9N9drZBDZGRk5I69nbk151swWhyBeIWHz5PGgULIqbvah6uutQYOJetTBo0JIU0ElpE8GSRSY/Sb
WuEvvS35yRmO8OUV4UTd1Yp276rrUvWuFmMDZpP81JB/O9VAnTG27UpdUvaVPNFTHNph7VPHN7jD
qHhx/SpUc9vd+fW85L+6a4z6MFJ8P/fuk+AEOqyF8s8cK/BLai6UuBxK4HiGhvpooNeKYoGQUR90
V+n7hjo8QC51n2iO20C/2gmHZYlqdR3d5nvPiG/k2snkz/vWoFl1ZCiINQFQQWjjE/1YcPulPIOR
OnewDSKm6Z22o/MRDedBU2LCLmThpysZDbfdePDK1rp7RDcEvqYjdXvDw3b05M0LvnEGNOzduLID
0A9BFhmvtT67MXgFo8EIWcV1Uf2oSz7y80AVA4PrLc8ohJRwxEESPexgalKAkVNRO7RnzB/8tk1s
rvmrdnQZYNreh+sTMiFSHTN9/dfSMxkEgAbGsDSGO5/UV1wwyzysLSnMH15pJNJv29meS1dqy8M9
V3ir7cutkldxp1hztVkBg6eBJ0hXl1XipNVPudZS7OmV4uKRhDPXJSBrLt7CjUsR2fgbuTqOE8vt
Ql+bxAjQrl8HP+cY3vYuL0kq6YMfO0Qrzt0lP2ARPttRO9LdH9jRYbcgClxChjkvxx0ItaUygszn
uqp+TsrgHHdsw3DiP/3L0wddX5aBBQUmhaxwe0IotO61A3D1PVK4yJJx0TqsEQS7wbAxM9g32+i6
4r/NZdhqQ+fokr4Co1tTH83dwJe20GJw9Nvpc3HlMpYsIvkfJaiiavLimVVIWR3XTgFkJPCWbiE1
Pfq7qPHg1UuuWccZhY4iY7KGpAFKze6XShILDkYpHIHTAaXP/RoY8DUTnc8jlv86Il8weNAvikG2
rgH41xxrxI1cqs9NphuipN2wtqV5pVsHeFjn0/Ae/n1qBHvw1wtwlfSh5ZZxqi/rBFZ135rjKTV1
qLaD/RHk/4ip95Ek6B7o+nj2TF32cnPdkcYG/7wVOn2thq5X+NP32pxXw5JvpIJD5s+M3tIqYBq9
LniEA3V+mZdot7nmskTz7rpAuQ1qoN2cigjSStz4zx1rcEju8cYWJTgblvoLow+fPeT88nnYLOOK
IHg3fC3qanhMwlfMVp2Bmp0c5/Vkn22nr/iWGDGT8b1X3E2NF6Iy9T7rkbHILr1l7cAidkTuznbN
TVHnT4o2N8syv6M0Z+bXBcNmW1AnzbXgNH+tqgmGgO7cT7ncJdXXJbnA2nacNBmUdUk/7sNJCxvs
zYeL4mi4tsHZJKCGUp/v9iHVJncUMqCXc1sPhjQV1QZ2QFjT3f23OA4lsPP7wsyFhkyLoaqyACAQ
VC+7ry3hJ8YdNF41sVIofDySqkaqpaXHOm7glITAX4h74P4MKSstVABj8TVScz5nFSaYnRWEubER
I1kOjcwPKPoAut2Ni9TfXIP3fxe2v2Oh1gYzjkhAhQbWoEKkkYcWjvCFs/D1kHWDLUBjrAz4bNJH
X2v5t0bsWYOywPFT9Ap7y36htD5+oVkA50c7YNFPdcQczzHuHUnshbymgtSrRVCgiZ+wDgkzFDoE
OaYi7c4eS7wQzt9KKeSI1XBDziJEWiKGR/o5QPwvFsAKM1Wz1BmDbi2SiupjgPof7PBM0nNRT7Tg
9SLIworMrXtILNZD9viBxHYi8Phr/NMGordIYxLIW9E4NNGuVBIDCc6et00v4MrMrPlwkk1q+Fp0
hJPsFR3G5XT7cfGcrxIuJeUD10st2W/z7skLlc1+sln0kxZ+YRF03K7amLHBid6W/fQFR2uuTkVw
gUxDwAdTI90vGF2YsYp+Kkhs8jKlB2mWJ8OD8EA5ZqSYms1ChlIrWHBm2CxklZIXSOu5U1DycF1Q
DoMuYyrah1eYvyt+F0XEMjygB1kHoqBqQ1B0Sw+IC4pBH3/KnCXqpPJx+KJmKFqmlLEDmfJfPh4g
oTkNS6FmFV5XiIlOdvO+7V0X7eq8YvurOFoGlTk0CpQlZIbY47FgeL5NdDvupJHByayr+YPgI0VB
IicbCPCAXqg4DnpLfBc/We3iz3vLHkFF3i7K2fmvPWt1CS00trpg4wTXn4vtYI1X8QDtCH9Trp2C
Dx8Gdt57YLCsoJh23eOL7m61Ib4I5RHXKPDUyHUUVoFiSLO4xtCU68RNCf0I7ovdHMXJ+kv8zEJJ
ryueuTDDek6MTLfvLA98PGZU4fPtJU48kmADVcofdjB2sXaFe79SV8LdhJKyXfA1ftGidsUmyyBg
mCrbJhNZBsx4wQYoA2UUT0v2zyaoxiq0R/AKcFE7gTCDEDplR0fvQptofi8zhdJLRfIV3a4MoufA
me/jeyRqpWSMs/5EnzaBmilzYqd7pKHv8eJbOxQ8SMUSqiPHSulpRlrwOjSSa9TLoDi+fHJxQkq1
cl8Hv/smj4yAwAEjR7jVgIqXIJDI2Z5yV2RzocKT9GywIbU7UX42v5gJTr8cnwMLPVClsGFrTSAi
DhCVREOEqIfwDpFZEqDcpqCugvzrPwmtvgmwT/K2l09rezBEMzl6jmfnd0QQkDYhzEGuBIcwg/s/
uQYa/kMcH5SnOPfdpCXeErd1jvviPMa9EKGRmPCFGWbiRLilzJ9MppPa4YtbF6i+RYSkYllSfIOL
KT1q5XwSCv/00EjZQIN+/Iot6hBjtsNDsp3KbmSHTkGVy88rpmsU90xbj+KhFILW6YnVgBQqDaOQ
r1CKKiJLhkjLC8LHQ2B9HlNDGogXwDMEh2rUm96jFxnuJoUuZ6xEfS5eTh4XoudoPyIFkNlxO9Fj
CIt9VRkKbqZN6qxM7WLHTppufGByvZTKSc9MKRJJQEuSoyV9cU5AdEbtXF10AZjXsMrswiz2ST98
LVVOcgtnBhUqks/LzVwj2U1+VQ2uCVgPmIVJIMTn5BE3KBBPK15n5ZRw5Ruk4PWJia62E/TQk9Zy
s7jFJCZAtoXkHQooZ4JtJO2DzZa8hpLvEyVs5o/FQ9LGu8sQEepCx+MmDi0iCVGhsjjoBdA1c4/S
jLYRxMDBnXyBM+GUxEVYegroW4Lu6Ec5EUJtiuZg0kTJrvyypkp8Cuz0EZ/iS0zO5Qat0MAsTisz
pYT0MXRg90767EtAiSj9oHCD4hQgsLzboTJNGzJcl3hjDp0QVF/MHQvoPeNBxtPKt/N9Ahp9URbS
1G3CF7pFDaYHrgPPDOSyiIwik6ckFpOyRR0bVe7Y5G5oGzx/qqk80wQOEap+xXmc2wU1AhIalmmV
mSmvhebOs1PyW9TU9CHO7GLKVjMIeyNKUbtIn/SSY6Ahym2EdgpejynqLWSAq0yk7m5xF6D3HT5W
arybqkHvPXJ6fPQYx+AW1msxFr4TtBEoOA9i6fASa/mFdsCDnu+ge3W7cgRHSKCm5c8z18LLgZpi
a/ZcHlAEB9Yqg2cXF6bvoUHGHHC/Fd4WDakoVPZuC7sA3LiZX3FcjyFq4TPgk7YlAMGSlBZIXlHi
23BtW5Gx42+gvgh/SC8mSk7Xsl6ieJDx8h4Ti76tmJEGu91xP5oYPyrD6YRm+oKEbnd0KQWzyLhb
uV04QedTNw5WtFpoubXWwsPisDitqPpiSZhpPQXIyKuxviV/TvYR9yvTljsGfo36P/toEz1iETk/
LYwl5h0ykqX0M5DU393vj/qjW6h7LZcYZ7ixbDbLQ6pMFYqgIYcfw6fAYisLK9/omIUatwn0VzwH
pW/spotlss7zNrn6eryVNTtVcoYFTKiWd/4D+fgWdXGkbX+VuMcJI92wIi4xKOLLiqyhLHCbnxkh
dQjbhAWrUM12XJ1o5yW+xQAvK8q/Q1o7L1NlbITUlaZlSkFA8liwmGkEhps7uaCi50Z4ivXicXT1
AgvYuvs5bcGKFhs+F5sFGKGxFr4wAGV8ie2iyli1iV0cGR34T8fO7O/xfC/FsCnZoVjjtpJlQdHa
brVJrDUEP5cha/ASXxZPQq413bCW/MAuLGgoWGKkOmc2xt8xzGZ6i1mm5IHWypqvoPvLDxa9VAuh
KM8f8WPx11cWniCtZThOKyC0mx++dFmQr+f/m7l8dyWrH4iuLAZxKjfczBxCysIucETzbdLnxc7s
tNgwSSZmbRbbBFfJAy58RVk2c2kcSdwYxv0ZlfMyxJVrPAZb/qXEx91ImeIHaW7oMiPKmNIA/Myi
n0vbKVVZ7nGX1RR1zwklZpHKA9A2ywnWmVfxncr4JFKZ4TY5xv1sM+bvMYNKa05gxsUf8ieqYrAh
PGT6WsqfZJHLIPNqJrOa0pDYybliZP2APl82lP524FiVcDOQl4rNiXPr/NNHB5tIb9KOAV6brPBm
XMHPhuBJpgRYbwjth8w324fDQTB+8DTFrT3ZBXaZCg7iskOWUY8PmTyeXganGGaKIxP1pByQscKW
AjEsbFHWM6bnw384E/eHqAp87I/oQDWPtPMRNDiimkfh4xI7eIT9EeVIEbV+7BjsGphKfmMX4IIa
FpmGysGzh1fC/UP3z8OpbOarLaPE3/Cgm0TBFfRDJ3hESgBMzdVwFDdec/c1Vi5eKu6idtyx0Lbj
LXOzn1NeFIPdiXW8qsLPKF2ZGNzZjuocsaMxUVCG9Io4dH8/2icU81xYuqTDm8Rg+2OscbjvCWQw
ZScqo3voeBqktpDSF0K0fvYcvNklqj7+1NMvv/CAHANcXa5TBI2VYg+bpKRX5JfZ1aER/odUS16H
94hmeOARwi4SAXeDrbOmtqBOnYwdF07KBs3JXlSlHZLSNq+uCoO55DKUSnJsAkvhLE+WUkr6vF5s
Bgxluk/r2XFs+QiShRXRzhEZcdIN0SZugEZf/TbpgmoKkoZinQ5Z7lvM9UQ1FRumFhTgxGN8GSuJ
3Pwb+TG2EYQ/Bk6ONw9dWXb4pgB+u4mEAST5w0PYRnIv4TBGyrSCExI3RpwdcUCYyHMeVFhe8am8
cnwYX0KT8rd7ovIoZ8w2H+Dc8aysfbTTlQza+khPyn+3cc8Vn1gW3AfdxucUnz6XYhGV2xLZJ7aT
Y3BG357kB/zdzfjw0Yy1zJgdgxO+RtppsS6csGPjpM4UJ5tqubbss0bF9/aKU8ySlqX+ENoPcSMs
OOB7C/w2K9HIrZDNe8nbuSCKNxPKcqzIhfRW8bjdwa9TGQx5EQPYEKQxsy7lpq6UBxIz4Gj4Bwlt
yNqNwN94aAKxxYC6j/QVdaVnRsT2tNEGrjqhFr5ziQ/cQmEjYi75nhO+nQeoR/7CkgnEY6KfQCl6
jQSyHu1DeIOCC1EA6JmAgzaf6HxqwLtoE8o/AGAP6KJY4Y2IkMuiM3dNuKZQ8Q6cm/iplBAoobiA
XmCuuCfltXzlIkZmhHfkInFS9BLvHLy9XEDfuuAPD2+s2cdR78M34LGdkDI+2cwJRvojVo6/YW8U
k+qPdB5LVAfTvcLsQCsQY7bAXLGE6w+XVux68kvxHhKg3nAyf9vDg9UnnaewjJYrjMgfyL4L7j9n
/4ANM6IMog4MyIWfLD4G+0+aDpUL32R7Cc7eJmzYeXsRVLB9Vx81yytU+x23Ftwr4UmoX+kgNmNS
j3g8+i6jvonuR0LvLQ7WXu2jHTfLMjII6PqPrM901t8yGjKHDgmBV0T2nIwAs4eeSGSEb846cQ0y
DWIGYv1/7VPhI6FzHLdDoOwyrkoo/+cTrnwV50mXuVpkotrvs3AwxFRonIh/VL/mosGnrJmenn2F
X82oC8TQt7SFvZ7xlFbJsBxdUsrBZgJTCyuNWJkybyQFkc3ArEOByrMRypzgXqJN8vbaNIT6lUeM
7rl3RLkRTmi/H70gviEq4bbOs0LmfiHlGQqPITIL8ZkPnL9YzqRbSUCDq/WI1ZhOk+y2PE52aUc+
uUl0whqe0cMNcqXlWUCJCaUYBXqreFp4GsXVL0LG/gXTlNUj3WGf42+Up3TBiQiNQmPPYZwM4ga2
kZhLWfYyMhSMAx4WAqN3P8kLycsoq9uOAO/40l8sWcZXfgoIJBCE1gnieZkbxpy5IEYIrkv16+yp
XxKoQhLK+pAG8K90V6JF+b7sg/JzSNK4WCWoxKjfr6PNTI1Mnxj12at/O3pD14zhiY0Cl/W9FX8P
f+NYjc7cSvEOgDZL9jeet8N8/lY6w8hOd/xFXs3jIzIaR+7N+1Gfy1Udb8K0gB4MNV8UrC5ocaLi
ydBKD4igQolorzQE90YKMQRQI31WfHFFEp+83fhoj89X+BtxkNd+a7SPwPOvOw635Rqm3mE8Yn1K
ICtdnAoD+V6Yb7vWcY70uf1p2XKVsAcKBSNQPFnCON/gbg5l3coz/nYPWe50FQaYADC5ODeG3YSN
eySWgZP1dH6G/6Dp7w2UkUR+PDp/7UdiNTJVvIsRYRGxXm8xREOb5A6BHx2F7oCllb/nYstWb3KG
IRzEGFKZO1m173HeDILzD7Tj2JJsizQj5kwrJgXKJ6wWMowuVg+eFlPrI0XG7HP+paoqJqqWuJJV
xzh3hDPmCkTxF/AHVTZRWRGy/XCkDE3INYF3DaU9Oe1hAeFdZevjixJV4+xwsO81ahHlAC9K30Yq
UaCsG47yNFqGWx4oIyn7/uHOHDJoRL9g1gOKRpl47pmHnLx4bsiyk6dJ08WbmKsbp8W3VwmG7GYP
pKHoq0y5gjORMVcZ5WpFFImZi++VreYkxmDQazl1PODC4VVtIucoaZ20SVq4idgSfs9HqddiuFl/
QGX5JY5LZk4NAKfKKZ8wFZwIoTQrp/2RNcW5kHVryY5DvE9zZVzkicHjApfFI+aRm2j/HLY/ZzGj
jhMpz2Qc5WNsBWJx0i1iYyxErIQqmB0wYhrMeeaHIyy/0VwxJmmsFUqZHblrhG/khEVU+45oDeJ2
OQ8Qj28TzkHaiG8RW5JMdGWTl3/AsMQI5KSETVGCg79hHPkfLen4sNisDDMzwaGdhjMZ2JxdDrEA
Tmfpg+rhH/Y+2UKVXCLbB6GYtAsD5TMcP2DlFT/DghE0BwNGRMLHxFZ4JXMnPWeY5IQkhwdK0tjC
pXOVR76FN8jwYoNKWGcE6NxFKcNN+94Y/uxIRoYXhtRc9vnP2yfLupPxlj2WoedBcujk2ANdMCQ9
YrAsiJjGMTvcb8rSex9ecMpykKEe8Z3bkUkit4J//GuohBcyBKwZfmGwm0jaz6TLu5hLKcyH9pM3
8NjDhWMYK4VwkGfk9KXOqtaVBhOmcpOe0F16T/k+I8KY0NNH4OCA9xzaoBQIBQzDXPAve2aRcd5w
inhvs817jMoRYSuvDq6mcKXQFJaczCUD/ecYCEh8anpoKO/GxrWjJ5+nToufsvHhumRdiyXxU3yH
bCx/pyUsn8bThLcV3n9YLF9XdmixfRngv8CI7nrdTBYco/jeN044KFne4mSPnNP2n6hMYcAdF3K8
UiIZkEUy4OK9ZAFKZ/52E9n7Hci8BkyZzZFKGiemwZBiHfwFk5CVnWFG0kHeQ5GIPaDAiDOT5V/Y
J7BFkWhgs2Hd8wQckk6CSRYoARDeWZrp8NN3xMIUvHMemINFnCxeSSXWkKOTzDbpNc7MjKjMmpge
diXxm7haCRNkfdAI8YT8uzgv1vjbXG8BxiRuo78mtUQHcH58legWF8hEi9uSo7N0HLdmDEnYiSMg
zsB9cELh/xgBb+dYjmOhudJfYtL3sebP8Uu75Ll2CZkXOxARHNtKubqzraC/RekJiwxrxx4TCk3+
Vhqeck0Ww4U0G5abt93LmpUnvY0u7nEAFV8nzRQ3+ecIsJm//tbeVLYrtjNZSjeU+t5T8z7ri7lj
xBzgxULIk4mTpddsqNL693LDZclhC8fPGmBDi0m1iU/g49cNGxdvbCgEFpvE5z/ksPKOmjA8WU5i
FPxHAljZdyU12qDWyFuY4vfuRbUV3WcTk3mn0o/18YOkHpwZfOLtSsD5yBlndX5Po73SA0IqRo4c
NUYiq4KWMmKwZ7C++I4sPHH5MpASNLxHrfn5s+D7j+y6nAfdPUGNxHMSgW0jORZxeRXCBAGP1ybs
Lj4Q6wkw0pyN94CIkA7ZC8Rz5KixrXNy5rbdCNb1lHw2cQrzI3XWwnegxPfdB6lM+AePC9mAyUD/
gOn7aepIX4DtmDsz/A1uFVENJBlZO4DT4UZ3yeDtXMoqPqDd4iw1Vp/fk8mtdJvoAHdJxBwCWXpY
lItHV11iDiPfDD6UO1xggOt6bv/jX476txMSnrXO5447J//1QSmOu6dKalq1n9fhJ5VVuyovb/72
n5m14E/Hzo9qRRc7KpGYoCDvCM/k5gdeApg2B5t5Oz+ToYDefMr1kG8uHlOKKKh7OaJdJZrT52jn
3hb9EFYqWH7nLQEzGjiBhtbN2bv+2w7m7J24iZJ4xtUnm2+4vlj60PAOoWlKrx5IGqDuw22MCYJp
Ck9LQLXdGoIgxS1HDA/nXtFByFouCrq+HIbyDRzjFHVQbQXAm2KY0xgGdYFG3Ej0PHdxj5P0cUql
SQ8sxBKSGWCeCZo6HUBcNsja+yyLua2OXGcdkd10Ie55DCPO1pAp2D71vxvgrMMGfB1hxb/DPzu5
LjXuuX0J+KjKDNSv3mSf3+ZgdX5Klzv5enK5j7ovLt/AahZ7EI3qMEMnAy7YDyol0Vj2Xt/woL8A
YZ+AKo14GnNQj5RvmINbsFdAAte2DiQDONhHE7Yb9/KrDNY842tS+ifkeClchPAAHHumfG7z9uze
r6NuF3AL8QWlBPJxeyVgsDofVQs0FlH1cIYOYKlXYs6NtTGzIY7C7xFmry0KIz97aW+DDv3gBMoB
yZuniE5dICaqhQhC5Yo6RCzAhBJ8aEJOS7nBfmTsPPgHgK8+R/tmNAddtB3sBu4mhJMdanDDrSDj
Ah8EUcIDiZzsYcTqEOzY4OHDIAb8HHZ/IIrADkSAZMeLFxykgl56G7AGETMQDQyDm7rXyBokSYWY
6LD93DyJCBsO06RuzGiy/yEVGmx9vUQTYnCDNA7BZfIzIFbRXljyWwklvR61ptf/mHMPgBT3YD+H
gPECJeTs7JutUJaRer4LyWsfvi8EO3Wv4ow7cWasVooyqYC3BvV+QtEAIFRw2Kex6j5Tc3H/gjy3
MPzmoxp3wPZRgiTnNKTXtldP2aT2vSkZ6lYIbjt1WB1d8+QZADDBEPdDt140Nmrmw6012mreEUaL
7+uU6TB9dDYJwebwCpAoQBwKDPQDBkofEazLb53Cws68ossD14UW9Vmb8JS628nj4U33/i8XONe+
qCDBqnEBHnhyG4RQ0U0YH34bYSw/7H3zty7sL0gzoXar4PjirekJoPRqx1VKyq7B4fz8I3FEst26
H85M/D/pGkJiCOmg5VqBQMaEDtQACXv089OpfDXRoBONendhZp9pgEvGjkf5HPAIrva5l+Z6++tO
1ugRoQxqrZ9Z832Km3lZ9NL9nNOYseQ1HJ9UqCsJar8s1H4bD3Y6MvsvY1gv+BEMbCyi5KyIFBFA
TSd73YIDBTtADVGLpketd/QfN3dvBHoPAVkfw0suIrp3TNueixDMrs2177r7gmO1nFDYLLc3ci6U
Ewcrn4MuGwBgcvCr2dbJAOhc/mVwxJ+K3hCfANAVag44PQNFdRGjQM8DjTK2VGV2W7U+GezDDsx1
5brA4izaCt6UE9W81w6ZRmi9P/EBWfvdKF5vch0zpAoaAaTLnXrUDR+irwHqvx3eXVRwXlDJnkFd
KsIVfFxpoZ6YlFBOIevfhjHciS21Yf6uGzHjIRz6/hlWr4aThrpAM0MIQNqrq7BORS+IB5uu/aWz
6tL2EzpOCA5TJXui4sQVIKqoG1t0gK51SvfpPXU4aIzm9yUtaLcjY7rFGilWMtDytBhoVESwYhRk
zOSOkFSE0FDPr1ePftavcyjAv2rLN0+IX8JEOtpNN9CBs9u2QncB+YXl3UZ1NbiNWP9OnTLyBlW1
VDdst5SKdURIiisxPoi/IXn5mPhQ84QnGDadZ9bj3qyLfyE6ybW1S8Nf0xeU5/EVzOConHSw2+Jp
/Odgw9sLNYrRMMnLo/sEBGFntuqDJRsa3u05WIFEVoG61RCIoZl4qyYwEO8cJKB3aZWi8YU/7FGU
5CChCJ8sNDItFLtcZqNnEyaQniPN591BdAnVjHnmj2h+obKiofwzZywJhi/xga3P48QEM3P+mkI0
cxepW5g49d+TFm7WbXgeb2HG/4yvbAYzrESuvOtF5UX7OVj+Z472xC1SxhL5A86f4EycoM6M9Qm1
dQZG+G4Mr4Nju+dvx++jL0GzHMo4ihGMbaMeEZVEsZuIQPwdYPIBybOg9h5yXxzJVbFcbEi2soIr
6B6WkfrP/oXoGGrO6uDiq5vx8bcZX8eS/G3Gu1/RvBujIMNfuqhHmokfUeyW3KLNWPI1kkeTjOsN
dWOFdNKGvOR+vEecD94gIUKuIZgkCdpF+Fz5guSauki8FfRBSEAAbplYIpIb29qsbuLHdmpM6ez1
ALeofvbMCf4AFSIPNMc2InuEgA9yae6vtuT64hU8RbQXMMZ59GAAQa9Ts0k1OXNdVMXzk1nL7kgr
e/be79TRDVTqoNJGcIVeuBFsB8qMu/3X1lXaG9xRp8v0DPGr+0ARYg7L5MS9kBcLkGqHXT980jUz
sBCsdRJz5LgTlB2azjsZ8cPJvXozzLpt9CRDc/L01idqI91whiVyyKuIb4aywrVhWwVmAbCbw1Tn
XiSx5PSnLUQy91EJoDJDzzUuvxXfBg7zDWSDY9jo8kFssdzPKniP/Mn6IgcaM+h965QUAiL3qCsH
aUvSVHuMeqk1OM/gY9oum5lEEYgZRDJE3tYcUQxEpGIPkWtBf2J8BaiQ7F0PXeUZ9d2z2cG3CpVD
jjrsnlEDQA/ioi4CY3hLLsZUWx3mG+84RLLjpOP7Rsfv+7kARQw0ixrK3bDqeQed4jEPKuWDPdqC
5QtU1lk3axTXat22V2yeqT50SBVz0Wwjua5HVyWjXI8SuxQF1LpwiKS+EvX3bIwO6aUBETnYfDcn
90heGd12ZKEAISPN0Yb2JEakR48OZPm4Z/q9UhGCGqkx0h9urF/HRxibBgYR0nnSWW5onBLtE6po
AjV0WZEbOyfGK23LeXUcaWM1Uc1h1Y7BLBLQKYMJ+yjVda+JfvU64DKXxDhPbKRN2Lgi9HLbdcmR
6lhoi1l2zs4ciEV+eHtJNIQwWto+QKj9jD/dmaDw0VxJzlwfhFfv/gn3a1RpCeKlY7NK9FewnRkS
iMabWdWMZKJmXK/GhhPubPfzPlN2Rd8OvmKzTXu/hAv9WXuaqcooOePyzcGm80w/Q1XgWjGGB3/j
PqmuvA6eMCT9XPyLlZsU/RXW7fN0yu/jFzQ0lCHbq0olV40y1Maj4sT27z1sPNrmiBZQWabNnje8
FcD6kXXyL8luv67PQ6SWOcDtBx51hFQtdYNr/2Oz+Qc/SKoOUZ26f9ZBg60tN9Ptt/lkb4G56UlE
RtjRgnqHheyfwZXtxUMwrow8fVjHe9e3VmcwZzv/QR2GEpX+lwgiwmfsts68jFbbT/3D/vfFe/WI
DRTW/1fg4Zjsr7JJM0LZ1qVe7fulEfme9C83Yjc1e8FuwUqoNaR45MXtGLkejN+LdZVAGsZ1UT0w
/fKyQtMIFLFR6D7eXuWuJjr8ckHY5Gg3b0MiAFGZHGVQJzfL3Udb/duPnemDrZ/I9+nQDAXqYtDL
VNZOkX3T4OrvF0zN9tOpXWJRNHZKJ1ZmewJBDqEapUOwwK16adPAGZ4dgeLZgO/dZw8GwGCPYARl
bdQcVclH/c+YrrhzRo0uOpkDhHdjhRwWFhzvUL+EmIvagelBH5UeoPocRTJVH9Qnz7oPzaN/alyd
cjQnBNKNwhlU7OjTPtjKSMuxnXBQ6v/aESJg+NC9t+oHdypj/etmVCHXLtdXnJVMKurawcjh/Ddc
c/UHKYJ7pPbNjJX9V8N2CUOAkmlARnPG07l8Xo8ZZMCjGn4S5RzeCMKex8Hn4RXU93/3vddAyv3K
IH1+cYYHdkVlP+e8byo+oNAYJZYcSlCp4Sbt8hoRuTzMQUwy4ToyrNULxcywMz/remiiAM8px7L9
Rzfanl1UrJqxlTHRYr2QenpQx2lPTxXse73wDh1TyLbH8j0+s6M93UFJ2IP7uf7oTXRiMhj/PkTf
yoFeHUo6TkqvTKUscmGr/5TjF1iTQ5o1nxwbL9H5HCKL57IfV4Xtm9fVA8MqO1hb8AJeb/ScwhK+
96m6GOo/eJcMRjsF5aijQvGPrwvQsR1mItNmnULOSGcq6c6uOuLuODx/IjPKIe90GHXUVnmXUfNZ
NwC21rfgXOdEUWtYnDGwDkY+Rrz81XvJ8xIiYIvaPAivy7ivYZPb0Mq0b7FUchTZJtQnztTJmnE5
MbnVvY2AcfhWhhTc5/NTn1x+LW7FSS4mhw+Dn+7HIiC+HZ8/OfChi2BxrCdx9akE+pc95zihTblU
T1T/EtlzgZORuxs7wQNdXPbB+xJyyFWvuC+5/y6OoDqOYOkAVIFXOMY38obc06hFq4i0i0Tl7K+A
DREq1/LDSm4DKtQJcLSFmfa5Iu8vBWdjcV1u5A5BDb/PgBfNlDHwLNY5OLN/cqOP9myGCmH1i1wW
F1scQyKVa3hjxq3iDGjh+DU9e9Cgx6/8sLgvHUKR5rte6HzitVTej9wB5zHWNWmOI7fLzhgSzIiC
Qgd0UBQT7ETqhGh7h35L0vEC6fYl4tJKEC9j6aHhrpXxE2SHnpLrnP2Ni9xha3mPLjozZlAZ85sO
OEAvtPwU0PvdQgd2TGeJ27gFCB2QPAeAe68lfwYEBfe+QoYKvEB+4t6IMk/ewYsLa8xVLx5XxpRB
SQlBGa+3ljwgqeOK6GFlFoBalv2wV4Aw4iymxIwBGU5nrBfcngts06SSJzwAXyCrwEnssLDFf+4W
cnOxW4HRBOFJPgq2cPJehU7xIWgizrnGTC009D98YnhGQaXPiheDQyLO24KykEAQrAy2yGn/irgZ
VO9dJPZoJ3CM+lqmZSqqlNF2jEWNb8yYQh5YBbBCZuExwVY6374M3D6IAqACNS2qwXOpabUSSOEB
b072BoZX6cFagGjK2iJJeVc4/8utEkgihlXLOcfMjPXZoxfakrkoDqtX3mf0T1ytcgmLWl/IFT2z
FpAmkAvmXsGQpRjp3QCFSNzI7WTxzNWCcypZlh2mR9dlhFQG44VNHmNrRrgNrAFgmJ5iyL5c+jAr
zIw1261oG/mH2Ey389OK3C43iaFAeASKeULtmMse8H4kasB4EkzMBQomVcCHlcC6FG/DT44rILcp
q4NFxwpQxsyzs1YLJiI01hz2SVWLXTFxi5qTPLAD0Hf99QsVlLheIdqL8bkWg9EHE0ZfBQuq5cjD
BBjgmnSIWO4meS458nKlzKWBvHvdKwD9nbixUhu6TDsWgu4zsBpGUTKwYDtPC/jsZQLAFC6elMCF
pxXgN7kAopekcLgmJXoH+cyQP2GhH4od1ovnkjUK7lJwToT3euHMjJaMEY3HKAtnLST2eOSlQEZg
92BYXktmHkQpq/m5dMZixcTVctckh54DNtLKXSvPzqGfQbxCMj+d+zao043JvZLayhVPTfuzfsjp
PWW9kQDmQNx4HWP5doITa/r67m2x5VvEJgNsQNRdp7cISMd1aY0F0bEn2gAu/RqQAMJKxEqpTmON
NRSoTsiVwSLbS9lQcIEzljLeksVcM3x6gY2BF2JRklgi4QKaD+MU3s9TwIGchFdLwmRWrd6riw+R
QuN3E4QfMz8TJOCFvMT4ve4Zk4d84IgL0wvQs2RVFM57/KtguYGpMV9ay7fpJ14HWtNyyIoFuCfC
Njb+8UGJNBtxVdQFqp65NtYpnR5A9z06RZyCXfikPrJ2jYb8dXYIDgEncLLh4NAvqYYeMp+6gren
YIFf+ERPzUC+UTnZgISngiA7Aq3oUOG5g2DdAyYuP7moGtvQExzdNtL+OZHllx4VagDRHv4rUJJL
aHsglhIz07M7SHqiHGrlYnVtj68gBINr1MLiEthhP249tmXINjisorHDrvctIKWOzAhW+l7XoUw4
mSfUJSIqtrJ7DJ8TF3NJSTkQRWKzOqHejDKf3MyPb0A+JT7hfVVLCcaWErBXQGFKRKHXcfgKNFRj
kmNyeA54d3aaVGQ/A04p97D3DxnrtAEBmb7G+j/HQ3zPhE4s5JDxQ8g9Jd/cJRZH8Ie/1QZthhTj
gsDtRuzG03fzzXSfEXNH2rvAgdKCwqScH9EslGCWZl5Tuvafo/NabhXbougXUQWI+CqicrQs+4Wy
fWyyyPHre9B1u251n2MrwGbvteaaAc3L9yIflFE3IXpoiSRlPuyHG9WRka+ZaOF63zwuuh3wZq7+
Iu3QDwL56il2LfM23ECUc1XgJns4z5dF1iCeY0/boMvrd8kp5hJNb4qzsmfQgvyKI/oR6uRl2czD
Y3Knk6J2JLCHKhQjW6YkDE5YrUeUM7sZNaxMqNt29YmyiOVA7+VL/P/sBxskUpsUGhdijuRW3vIt
kA8Kh5ef7kPev90tkojsVLylW93NzglSotIdyIpJfUrVLZg5C1m+hMcSkGEpHOUtGF56NJ89C3E4
Jj/Cu8ke4zcHvLBQIO1jn/HA8vuoJaBVpojeFjGk6i84wS5ll/FNV/dV/odgDtwdHdfldcsvzRvx
aNyS8BPx0bY4vG4rP98uEtz6BIQ/HCB8+Y3Hi13ipU2+8i19fhtR3SdXJTvFl0UYiEzlQpt3y1Mn
/KwwCLBHPzlVh+KT1EDuMgFMeFBz+1Sn3Wao21ZXFbUH1v8+dwTt2vQhXRFxIR9r3/Vj6yO7Q79W
DevAFzfqNT7Eb/FbekBaxYEp4WFlIyksnfo9PAxofnY8IfcZmaX4LzwgMw4P/FwJFHxGVWw40U1C
QHqS/JykWb4ej0aLPka/jpKD6lQ/Is3VWUr1e/stXPv3gvuD/vGGLFI7I7Pksy46MfNIneohBI+R
HoWegKPDEUESK8LX+BNjr21kXrTVEaDxiPFRsvfgX/a9iO7UQ/SQMrtEx7JCzcUmMr8Hm2CDxO+f
eOapR9MXopKqvyMymA6LlA0hW8g3rtHVra4oO8/NId8Oh9xXEeT8Iihjo/DHbcnmtqjrf5Dnx/vk
Xa8tHo1ld5LRxc0egrm9CBFN4+/U4yKVQqKIRusNiU+Ihge51Gm89FvjFG4CaFDZ9wSEdBgjly9Y
oSVjwcbLRf1fJHyc2OzPtb+6sgEqG+X+8pPv+YpisHMQ6JzVo3xGyoRiuEZOG+4CcsKIH2QUgkQj
vqZooOkNtwlXAHwE6CC2Fap78yOabM7fQHQ4aMy1+SM6oDvnhrQMXNntyyT7w2rzgMvH/oMO3k4W
kMxn5uVbEB6jw5bzD+mKtJZH2/yeTMf41ZDYSzu92jYv+/QdPQ3e0k1WNp5VEkjndqJ124empT5x
2TF0mmyawE15r3QL0AxOBhD6e/ukDibZ2wadxUUJzQXfGzuDxIltip3umxMPSkoIqLZmlAo0GTKZ
gkMBzRTqgXaT2Bb9EBVO4sbVZk4JC3bR9jD4JuBl0U9QzlFgLJSkRYuwkKY1igkKvMijkljqLwp5
FBCwiSg70RxArDsOl+kifw4XYafvqSaBaJmOQ2VeCFqQGIZ3YuVggC9o6zI6XizCl9cFn6LSBV2l
W6FYPy/k90UfAyXYTz6jLRSiwmbGTbbQuIVjthBsxsWkFGmODLMdKgP1ZkkS0XUpTuUjyRCLnIQ6
g5NenmyFk5jeJ7FknXqeUg3Kw3lRTESH+Uw94WOs8kfwOw3i6sTB/FQ5mJfD+f8EUDBa6QfUp4QF
rZ+WWFAatv9BWyBz7CO4n7RAYBH6bZGDdMxqwO6L5Y8nT77QaoILMrVhpRnbeGfysHPI7BovZyc3
3eo677WH7k6H8tR4y14478t/y4652km7YtkvdyThwaA2b8aFecB93OuuzsmbJsCuF8YVNdrHZsdD
D9avCStbZYIwobO59uJ1wNGq3Gdukt4LBto8g212kYePljyC4CMrN4J0HcBocWP5FOqPLqNVfo4M
O41FvQw5ydwGwnHGyoGVGYU0RDhwleJRGd40bbJDbZ02blf90zGWy9/C+BK8nDzz+2DHpyqGA/YS
A8c3mXQoyhF7ZhRneDaxHCNfx9UByGl2OMBD+BEqGb1r0BUsAkII9EQPT/ATJorDbajYIk0BGs1P
bSPttH2E9Q/To5eV8JWIOatgdxI2KX4LpTNp5xmuIbjMrzFvX/k+gYXFARK/ocXF8gdhCDGmLz9i
sjE8uFQhnqEmo8X8MKTHpNrmnxwrHEkGnAKnjp10XutU/FXoIvDuT8EHYuvEQrSaQRcobx0E+eNc
ebH63qh4FXqm7BQ63MB35Y0qY8Z6BPTzl8mW8VdckGv7YeaNAMsWF5iUMnn7zVkg6/vFbmIorF60
lV8uESnMBKYyxmt/5zfzt70UJxIkXgzSaJbg3nGHbvJ78D4r2NdazEb5Q0A/8p/mcAtw3iU+q4OB
eCH5DIb10CM2ldD0PmKu6i44JGMXxrO4QoEsj8BQ1UFAusiBF5I+QSq2vjXS8x3omZFOjLcgV1y3
mtBdtdhAYeJhEWawqb4u5hp81QLwuG4N/BxZ8d4/fbzDkBMUjiMb8F5QgT03g3QIGj53bYnDNZBB
De/UL/XrwOYbHgSyYtxv6bjFgSXdk2B4xKUGE7FD7AV2+dEAG5k6eMChowRi5UAQRorI8gIeEMl/
njEaWqkB8dWsuk0EzQdX5FureUm014wzGfbdpfvtwbSsMSFCOvvpz8oj+tD+FrMFEq2l99ctuXFQ
wDngoMHMinHspThQZgGzpzjAeKQscuz8VUtGsUCULKFsrPFPIt7NNdLAbl6rO/i7n9robRjPtooX
U9tcSUHs383JznuSG9wak929YaXfXKtqRg+hXYHF+IdNKi7B+mzyPtka6SxpOoEW6CE/wyOuDmB0
gNu8N2Mus7L7EKs6rzWxFeNUqm2BdDiMFUc7Ha7Dyx6JQ1EgbvnlN3YVS2FG/OudWMRv+EjL4Jni
ofeJR+RBwyi3av1at4Z/ODzjBF3wx5JFc0kqWvxNQwVPgadABJKgNWowZiDr8l56RuWpuAbSeban
pLMruETzts92Y+bhoDwwXz/n+B4SSDuvA1TKTKg8LICRPi1wII9WazGE1zT8klZMgcFWOgIorah3
DNM2sUjl1O8cWd3G8akqtmzoVWGr0Vpz4AAwgBKPIGW0VXSqtKsqkx9f4Rc7Z6hurYDVkg5GMt/g
XoDwk5u9Mn3GGWNvBTASvggmh4wSELtHri43D4/SdtNjd1hvhcQ1TSiFb709/hB/QbxGRTA1JzSy
hL/oX/1PfqR+wkQaT8fthMPveJwAigasJzavc/dV32EGLAgz+UxfHXX0C2nrIZS8khfAz/Tl5jJ0
343xqH6pLvlQ17m3BfDOei//GwgNnA4jKSCchBymH9JxBVr4/9SfXYPcdqM/FeNGS351IrmjTT7Z
UfBjYqn38pi1MsQBu+am8+RWx4bDYl5rGn2zE+puWHo0E697q1hhbS3jbzhRQLw5Vxxwx1kxAv+N
X7YZLYHiyh+/y0Vjckkyu4DVhbxmtFItLkJ2w8zgH4mtCXyhdDM2PmsUBJm9hoFCc6D8BBwhABcA
T6OKwX8y9KYC+bwN4A5VIMnoDx2Y8wHWdPWFlFU5eYegw4XmQwOj/x/bjI8WT1ilU//YgrGp4Pgh
ZGv3/J5QHnR082wJP80f8g9FdRMmbl/MQqNN/ZP/TRNPif2a3bp1avGYQQzgzXFlHXeMADpHDA98
monvjn8HlsF4uIqnWDoMwW0GEBq+pOk9rB8KB66wsrLGV5KNrD0LcSMS0V7sGNBM2bbAMrp1mJ4x
QSp7T4Zm31witCmzU+XbIvNVlnko00GT0evOmxg4WaOYsIML6yH/qvfNg/tOu0ddWsqOXmAQgEVg
01wB1ZOJrsESXh8DpJrA4Ly5BExe2735Y3wNq51BLo1C8V2yRERX+3j9i+4x1Ihj+Gm2Lg0Hpbh4
HsnoIZUQr11jTQOzx0dPei/bHStU7P1ccivFweahO0Xzd1zsTeOemEzvrWh0RxlHhnX2J12LxVxV
rCxYfPmwxprFkHaEhtZWZPgZVdp75Q1Xzi9pT8sPrsacx6pHMhUBkShPhXyPQBDzANaiZQ7UMh0a
t+o31a0+tWRecbRWiSsZbsNI1NiTZl/v++mZPbu/7Byv3Co9j/dxcgvMvrHnkg1PwGiOm7uW4BJh
/dSc0e1gjio3m+yFN1Rf2tTZA6IQutvZHq4aKr2zgvsn2/R+CRSuIQHpwToa3HTXsDZwkNXWRenp
eGlisIB/GVQDCJ478B24hSany1vu6lQcFYL7ToIX+SrcMXmsAmAkUb+UT5aqxF3ObsQC7eP/c7vJ
rh2nff7ZHc3V8rrdaksNpL82CiQNRhHwPz7ps88ZGYM4u6VuP9wzCIDG+vWZhm/hieHXgAqr8cwY
ewsKWTJ4hbP+gSAW1fZFNDioeWSZptUqJq0RiV12CbQ87lEWKOXWpJZc8Dw4kUqzC5v3NL3AepHb
r7w8wpxi/sjUNkMVn/pDvf6HodRWKP/iDHtEpvYJqjyp98jxypEtik8hfUQYRa1uw3RVl6HbUnX5
OZzhaT+Gt5x8Lgp0bM8bbH4bnEQSP8t6GEYvCG+7aNLXLRyYQ5y4C4b3A8qmYMN/U3Cwxzv1TwFo
u4/qmb7GWPngqsHrl7FT/s6ej0XwHhvqGLwRx0hqf+EpVZ+r3k8rL8I6VaWLI1Z9u8yUWDlV+PEg
CfRF50EN83+lpOQ+pIQkdLLGyZ6GaJm1E7IHy93j9dMrAHto38QdoZ8RbQfuaQTg8VOavGBezPgn
mQ1OvvOJcRBct/WSa2JLIgzouriHt3GwevnG208iRAu3XNm1sGPPrgheXiZGTrBv3phfc5pghRdp
pbamTDplkVPy8o0z1nZa/QmNQzI4EVC4hop2UdoxA2ZoPDk3gWcJAqKt6TbVWdY5mAzhcyXJp4Rd
H3NV2LeiZcArNghQXqqGWqNEdcVf1mDLyOJEATnhzXlhghVrLg8hQVOgtfz4gNWOIz/CiOBtCg11
86//eWl2KFiF8dFso/6g6Tc+Ia/beDyGmB8x9sGLJ3GGk8r5pqwFqMkQQV73jpwrxtyVTRKWbz4p
WqCLlKLdYk3x2f9whbLOEkP0fPo/HpOZLAZ47KQSQluq7RcO5fF2k19R66PuqkNrwjWOVm6JFcwY
68KyA0DFmja3I5zFN3HqZ+fqk0/GdJ/zj1wgN4eYkcB69Of0s5XRJKV7HnYm4v9vBpICB484dvK7
MJB+namZhysB1lxeliX/1X2R4Fxjt7FJ7qsdJWf51+MWC/ySPqR7jhiXXHbFLg1sofeZ6eJgX20l
zXmJrh58py0b6AXT6mpeczfqD76bPt4QG+d79UfWrekvijyYq1R6mAb0bvXQ6DR/Uiieluob//AV
jHdNd4BbwFEckKcgzr6qfbdoxAHuZfM9Wl1naJGyRSI3HQlHOT4ar00WYwG6VYtDauDK7kAe1bKL
Iq/WJsG2UrjV+tFpEwiuxbZbfTXGR6eQ8qiSxn1fHmjzCqNwUGOHGqw2HuZ0Ju99FxQODKF45Bxr
Mysz4YxYL6ChDwboEG/7YTfGn+pphTsjvA7bmOFpxwypK5tJT3AtUzsoHbU5dYoHsAI9KOrowoNf
hsDBhfN+wi2mdTqveBtxmh0lCzw0tpZr5qeDs2LE8V7SFX4YnJNYapn2oF8SZS3GpJh6rxWSke4b
6QiP+KNtNgU+TvI+Cb2lTWeQB2kZ91M18bVTBhCmOgThogWjf4gyJNvyLrfLr2pyy3SxgkfH2rm4
sebGmh5LT+1p3tWfhA6LWHnrOGnDA5RMiB4l7nGGK9L0m6HPwxs0X+wzJl0Zg43V6sjYZOr+RZj/
mH9l/lV8zwBU0U/b31/9pe82jJa5YGWFI/EmFM4pNbKR+NiLNvsaiLSjl7RlRBnClyicNT6n7Jn9
E76Y5kIx0TuPIT90V429boXTOT9KbbCCKZAHtym79fr3SrmKxrGdzpW5G4lIx3Ez/NDK23yGYyxX
ronTJP6dp3Hfn1Y76KYNEe0GAdnmEysBL7lUpd0QIawcjJfNp+95xNuFGzj+JHvaEYrJ4A/xDQTn
o4yjB57e3+VnYto5OH9P2LD4HgGTLc/MunA0Ns0DHJpQdYXaz8w3gWlxSmb3xJZUfNEND59U5zwU
8ZdO4X3tl8BIVF9GR2aGUxkE9zHwdJlCafs68cjQLVWbJoafiosLXFHcTKbI1eRTNTBEpIXPHW3e
UEH1ureKPUl3ED0xuwkwhRTpR9eBuptPCTIXQcLOObR5oUd6r9eyW15HhIT90WCKpLzXGPHMV2xQ
St3KfrsWWKDy9N6h5Q0rijWBfHK/CT7k7jzHDyR9DOdGT4afr9jMgKTKniWbZmJOXVoq3l5KdoH0
xsCXUQ9aF+LWyAKBhVh899I6hIxX7STlDIVcyr7UeN8ky7dYSXtjfosRWUCfzjnGcAJ5ip/hX1Dt
2NM7naoLllud7KT+EAFdASUBoeZEcao9X+PMuwnVU4aWnf/BGh0og6L/5TxNcrIaKhKG99gS/S+P
YidHGkkLClVI5qLthootEoYP07N7Ee7BDxOCIbB2xn8e4dhsmbBUfbIyiBhIdPeVOVO0N8PFUEDz
uuQE1b43HI57psxStckf0N8jvPsZxqaOqDlLpgx+xLpN7Er+w08bGsS4Y3Ix3NVfc0I2EXsM8KPt
/NaxxpkRQdyoDi2ifKJHV2vFwM38nQ8vvLxies/PrMDw9YaGUMDM8lM3rAiALV1KBzN1UlYL2jfV
xnM8rWy5X6fPntHHp8BoUtuWoweLG6+gLtxHn7Pw+0p3GOCscMpu4SrBefHjj5fsiaCtiqWkVt/R
fNrJiIQikz1CfgQB2m/oJ6Cvq11TbNLn4uaNp/9aBRm8oprjTMMlRbALA2HLTpkPc/xsAij4i5uy
5mnMVxTDK0wmc3l3QR80HwwZCG09zHY1X0lg/8xPCppBzSKKOnMMkDVg5eGSw9rDBhSjTpON1h6S
+0uyOXL1xEHR262A/9yeiJDfmqvxEXyBIL44TAbkN16m72cV2uKbiQkjjzZN/whfGSemzm97HzyW
DWDY9c26TDxqCRYAU3vjiN19NG0BzhEe/1D0p9V2kN+4KsZCBX1CtnYypNmhhan9rX7UaJpM6jhe
L35vduiRiPVIzn3qlG980tKTDhijV1SKIMopvWQ60HVuA1z9qLfSo8os8E0uNtRH5m/XW1K0SdOr
jLP5oSnZSAiA0Zxq8PTuOij7hsHoEZqvl2OCW5Z/Bf+N82u7CVfqcRhUWk6WpfA1dlcC0QNoKM1a
612jO0ZYPJjOavbAKnprSRoHyg+Z/VbgelS6gVfX+060Sf0h+6CnvEPBgMgTh8QCPpgzZB+y/k/X
bquCwG8I4hA6o12nn8xsS86yZNCAks3SfLOyV80nTyTyMwoi2pR2EwhoPKJnbthUhLX2Pb12dbyn
IUaDYA63DgoNRGbDg8ZNyZ8/9NanVhiAhbDSJgH+s+gg4ZB3j186+g7KWfVDg5TyIjMnhGNEWU1N
QIUcHIbRQRaRI66j6fRCFWjuUURuCdQKrVN3Jj7rLf1SDvpH/wsSKV5508LHo2mBqjoHCkLA8Qj3
q0eocGm7A1uF9HJ7avPVhiLEAL4W/k35ppGcWbHHwp30iwokFoicDYB2wiLgeyt/GwgdDBsgCT9R
pL2xsrEdg7f+ssCgsgPFUtDOvixNa5meuf6EWk9ggyLco/azMraS7ArNmwID1nRepaWpXxUjHxxB
2flIniFh90n8VuuF9LbEmgp/hmzr8N9idod1YW5jCdvRc6ptBGOxV9dKOxe+i3+ErRAu1TWb+bFY
rafneo0FyyKxKqhbWl+JnFnkxA693PxOwXR+SbCOog1LPCGOiiwp6B+xP4eb8KkFB17OoNisbuUM
Df766vZLFtS468Sj2u3LfEsOll4dI//VPIzkquQEZuNwYb9MyyBeiVnI6z1vDobpifiMTDupu9I/
CdukPn514c7oULh8Z8qd/oJ9L0EUX3wQt0PyT/KioD8J7ZUAmkjcKJ31KuE5GN/ptOvpMiETdslV
wGxV+NZfDhE9I7/wpXAaRiXd+k/5JTNkRk4k4+sNjBY5usYnWrzN2bvF+diD2cfdtiTku3Yl6SO8
Kz9Cspmzba465CgJZzZqXK+xEgpuZrpthGz9EZBTIJOFBRe9vmSmJT/7h8qrG3S4nRXhWUhrPpkn
qbmO6q6S6Xbjz3yJ4gkBYl3stLPmOHduvMdi+5W8RzO2Edese8MaXPynMCdY2eINZE2YNpwbdeSK
NOOCi/c2TszkV3SJA9KG5THrbGXnJuwCgjT8cSRhDk/a76Sxssrr1e3YHvuXnyXbVvxS4p26Yi4M
gD+gVnKVc5iSoXUw4M0BqbNrfWa3MLypRENJTJlLuwKpeZ1K+TgAy2Khua6TrdF+jMsgFOZ2rtpy
sks95d7+UUa2XyuDS0RjtDWJxY43Pyo643wjhNBg10ZvdU8M50MWE10s6hSQN1pZ2vy7oX0H5rYR
H0mMfNtTbpPopt4MNP/awDmX5Qf+6Hjy/5AHEsd7TKT5O/1qvo1bXNClyUknt8tcudmWiy4Xr0rC
eQgqIDJrj8M5aWDcYoH4wscK190Un4Qn/6IHDkFDVXTl71d/w+sUoeDCA7JIjjUhJmgazV2uO6Zp
8xc51mzGHRiKexwpJxGKf+UZ7IXqURPWzAsEyRE5jJHKYVTOEzxyvPjTv/WMIOZbpcUvnZ4Pjb6E
cQRPx1O6ROWxKu90w2ArzTr9Td8moCe4RPKWGJAWED9J/W54L6gbIAPrG1F6wOaIA1896v1nivGQ
vpfLt5f0LQp/UEEy2Hi9k1vZdxwuVt3KB0ia3Fq8C2tOuuILqoPMwcbAz0J3KtQdqSPN3x2kqsgO
B6uS93iy8+v3yiWqngHmy8EgaIXJarJIfm5Ux4ngx2xraEPIAdW3GtMcpE/U3ZK1Sr3OpySMKJHh
9pCGodpjCICGfIwqDxTCZzSL7J7TXko5JLBARGXbqAQu29jAlHjFDbIzy27nS0i5wg15PpQ4A75G
dK7jL4OlqD8xKY41Dw4bLQ3BXVh2S1ahnfrxMiPqF3YzotrxUfRnCt5xXIcdEOqvNGxWyNCzY1Qj
aP1h5yBlRyVrSXb491sHikR1Cf1V80rdrUmwE23ql8aO4AI0Z7JGzOqqtBsV22qAQIW8nTDdd8/h
PLLfw6KWDmT18GME09WG9Rps7SdpXaP8KCYXa3fjZApOV1NSIiB3i9AbUqaarvJNeYPqTqi+qK0S
C078gFjwIJmYWkC1ZuK+qGNra0IlFr4JMBpNvwSKqK9FTKQHTVtjx5iYDlANBjGyg/rCvstNk+s7
G21Mb8xxmJJ1tnqMNG2Ek0dHMgEJiElpE47tX95sdJSDQ3QN1B9oGlG+Sf56KNMpbi/IjDo3ezbz
BqLACIwmLA370ijgk/Bi0Ea9w8qoe6eCgFE5mAWYmGDFG4ULTAVmPGhlwJNEiGweuBk0QiYYpJ8I
vyJMK2Yx0IoMh7WkYNpVWxlJX0sB2gJuJDTzfltcZ6QlAyWc8i4n5IvagFEsBMKnByrrn0y3w2Yr
fBo4BjMQ25i/skx8EoT2NcLgkWzAL+NpIJycbxx18jejqtUN+Uf2pIZEXB2nWBAwLB8dafLmzAuT
D0X1WUmZateiUxiXkva5tbiE7XV843vT6GLTz5Ean2hqBn+JYjsmCO731LqcSn+cLit0F4kFdq0o
i7w5qs8c3VFGZpZPZ1J0G/mfoF24/NyOkobFWpAuZkRU1285xe/HvHJfV/oU0hgRW4fzcky2piWI
eMX57GyEsAmUZ1hRvVyBSuYsRh5pQvmPWDmUAiQ4Ccpdx5ym3OUjyDLCos706uGN6DpJew7mqZMf
ifxRmriud8+R1lqHvgQkgO8u2EbtJ5HbtkctdrLg/EKoBJP4ZWMbjLF+SfoAYRTotFSXlR6Sj8Lw
o+DerzZj6cV3Coi4vpDjYNYusRzAFQIB9MmnKC1BDWPCmKRFbLfkTzgjRLsQWNKrsSNj0GEPwNOD
58i400g2bXG/htTnOAFMiPGTEIvG2RdKvN5Lisv5iUFx+adJyIivgnSfoDlXbhFcFcIKGqsg8iBa
JEgtOOPrFNYsTUeGYTiei/ihxF42ngLda1USMiBMM+HHiRgyaJ340hWHO4+nar5yTkmftNEBqRV1
vp7xkBK8GPErljUSl3W91+PNKyczw2+qTYSuAx0ObaMH//CwupCTVj6Cm/pZEYypLsNi4dHFHmf6
gAMA1ogL5rwmcaX/U/EDbL9g167NxwpmPaLC0g3woYINY6wpyZUlBxtBWLbEoeMMQQMsWkxlaUMC
Zp+mraWHFjA42cU904fdPBLHtVdfV7wV6l/lncjPe/OvW9njQ9w3J203Ln0V+mls3NjsU1KfrPQk
vyvv5O5O2DrNf/AuTOTg8lIbIjxjrJri+jds2LlrLE+/eBx2DX/+f/6uAamHJ9/jWJAWXHcJXKtF
nhwJ94dP/pZAbPZ3YLeEDcCCVgx5eTffFtnj6wk6BQQH6brwib0/pt903+PZhGCMIu2d/SZCcZ44
+am84LJ6YGKavGfpHnQYHTWt3gLPc9XihZYkaB7TwoJcPN2SJ7pehvH+jMUdSXA2GjsQpbyw0z9R
BFunuEZvgqa6xGtDemtM2zAdWfTydwhJgPviEc1Ob3jZk7foyu1q0//QS2DHMJvgAk6N0IVSJExu
zLy1/cT0Ulm4SAgDzfk5Jk6zRV4H2KwygqEYugAwr57BISQuLke4KW14tRh0fHA5X6WS2X789sos
IDF8eGKH1mVswU/wAZnqfdbzeulRJ8lgI6s8dHaD2C89oOo2i0OJ8IuHubOqr/QLYg99Ds0IbZES
2D00jWp2wR1AnxhIM5s2LnwgriDQDOBc7mIcAKbMVBhCUai4bOjYi9w1Sm+MO1A/XJaXZEA7W/gL
wDFHeFTYXYkodpTssfZZidryGYJfuv2u8BcMhUoBXgyCEzA/EysLCiVsYBg1InDSfRR3I9NXrKdb
GDt2hN8x8AXDXFcgp1R2jGip1ZhlsProVV8X4yqdhhfFEwS2ghp0T3DQGyqLfockfnVbgZYjgE/2
4p/41cqWuOTLbIM3llbbfjRImbpDPNt8cnXl4isMpQp5OAvkBUEArtIPpxXYCO9GvOoXGX3zL7sz
PR+8cUYUVFJMR/6meeHGVCJ6VPnSsRUi6Czfpf6C2aME38jr4W2NW8Hm+Op4Kn7oTRmNLJhecQW7
CJ8BLK0eTB1fLGspmf53He6DAxIljgBa1jy54IIUmdcVTdy3eImPvHMk2eA9K/g6EvN9LMj7Q6Ed
KLPEfjkA4TFQF6Ed7Zod3ydVPZSf/8LcYyDbaz5XPJ0sDgNoCqZqDeRVQ3nY8Swzfmvmq4CHg+Zz
i+dxJ3+9TtKdiR1jCdwpGFEskIvk8jxg5qEtC3MBmGDt4Xd6R+rC1Ao0IC55mOhAb7w+4EdWLo/T
hCZo8o3hHwYCs3IE9Kk+ilNDDNI3qqZscmueDVT816zhUHECZB5g0UnoT8pJWX1BLET7o//DScF4
e03HQfpgVj9duRKl+UiM/av/0OPjwFg1sVGdG+mlQC+reBG+ggoOToSxnIDQYkoDavGf1fT+VCKL
uWoAnYzBmuApK/RwHJfdWmqNH4Ub9DpkvxNUR0FYh7AEbSEBWXgOI/wHQkNmDEsUnlOIdlJeOa0Q
2cLA8DNCylKzK51BYufwBurfhn9Sei7VY0IysXKjJG07It1YXrrJc4iVgLZdjXfNuATBLsdsIKAS
POVEN8D2MtbULz6Lny3vM3DgT0V7CD2L53WiMg32IzbkRicZGm8qjOx0p6Vra6ldimuonahIJgQd
5vLh5dgVUo/xRs+8kfUyX1vDWWlWCxoMrhH2hFqrB9m4R+lRCTpSQXdC6KcLpox1t90Ar5dbIGbA
CmY1BaJl/nQV/XZsFtF4z0Celdsq2cn1koXL7zM4pssAr07skOUhoOaVhnuzxN3yHEdzYnHwRJk9
q/gzlNAx9pHe2C3LqmopzL9S6aqKz4pf1Ytrxuqao39tiNsLwYHSd2t1za1S/DkBywo3Y2crhT9N
D60/z8CB+jnPLyleAumjH2lN4M/CyCalAYJMRVv0rpA+TJwO7vkrXxV8VT0a2aWPfCMKgYTpHkmV
JUzlQMU3VQTPeCweE3vI/FCuXCN2g9Iv0yMTZF191/vTKO86wcJgpvuHfgFbo8PS5QxMsXE/ZcMF
ZU27/w9NKpPOZxa96lBzeCbOgkCECW591U4Nt9wfM/XoVXAtaNvTmPwwJ4MyOZOWoLr4r7y6e/iu
gyFTRWHJ8IKbAhwJA4Y5AdKk/le5rsyHDuNYb/DZQWoBgsUd4LmwROroBIMkHph0x/1VuMXjQR18
4KnEYJAwHF6DX/YfMlkOVx6Jen4WhWZl4c3gewxUIS7PygpHsp3QkeGz0J0GhN2wi4l6rJaK+Jwp
t0h2Rxgan7GbvdXxP/1cg8UBbrOyWooJg+wRHlJcCNKLoV/YJnlpo3rPot92uCefsnKCJcg2jNpF
uPeJw8YDNvMdMPPZDKorBSd1obiCIkznvrigsWUQjKAUsLBxxO1cLCda+JCv8Pvib/TxzN+qHfJF
bHLQDKJevSjiAR2pOR8rwsKP4huz1O5LhGMTOItmHK8J00djd4/2BdPiJymMzDI6ydG5c/UbNuc2
UZ08+8zBGI16YrYVIKbMm6H+bsieYwxCpVdzcd6z7jDFpw4WaK07HOrafOAsKChBXosHrPjaMDDi
AKAzUi4Ye0Twp5DoFkhF9kW5u1TatkUQ/cRGBE84ujlaYvmY0nZEzrJXNvsRHhZk0Ffx9hq3E1s+
tWMruyuUVa2N1AUbn2K0X5zhSxCwB1A6AWymzCrXakQjjyKLHVs+5MaFIilSjjAyVhMUFevxgnzH
rl8wXV6Pgk9dFwhWku5o1yLdAZjn3Kw4H3ScLPqzHn2U8CkQ7EPpnCzzPiZHsSInGJcucqA3+k2q
fU4Uxsmy5gL+KheYNxRs8XFFD4urVL6B+BmQpVTuy/4Y64uBSfQ0XxsYMglz7fz/osHmXRF1Ubnw
1eFXTQ6WKdzyKPBpVePK40tDdYRKB4pCh7r0acODMohhJ1gvTh+NeIJHgsJa/DSaYzHDefTYcoPh
UaSXutgvw9HKDnQbfqVU+G0Jn8+bRg4pN2VYEjEs/pKgX8pEvtTf1HlD7sHmgptVQqbH9XDGvMBq
SMudNxAbhtnvgneZi6iWpAViAELuEs5cmV0JDuSMScXpZ611+1D2RixmifwNtrBRoZ1xlaR7N2wU
qJq5O1I2FViZG+jdyK1uUIPB2X3Ji5KoJxBQZEQY7jIN7IIxfK8B2BCi53fjCe4HJFfFuNWKvJZ+
YGP2RD43/5F0XsupI0EYfqGlCgUkcasskYMBc6MC2yAQiqDE0+83nGLt9cEYFGZ6err/gGwT1GA2
NwM8X9a06tXhluSXRBhqPmuzqhY4raLVks/qK0wyHW7D89R2x6to84NXTTZjTOpRfEs2b92XL3D4
1ZiWczZ4/CWwrR+74v6nVtzwY0+kGo4j0u81//USSeG1AAZDCb1wtNJTiOyPCCCPDDOFnjprxwsF
eZUuwxAicwzS774D35GKuuCVUeWPaA7lLjuDTp/GXwx46gld59EUa28LBQEP3anUeZWtyckKgSdg
P0fhoIotuqTsjB4KcwmxNQUEE0p4I6EiqLCM2iot0+/hY9bpDGNKBuiak9X58g3UX3MZB5eYAoP4
S50dU18vu0zxKl12K6hvdfw9ZHM7bliUntPncGzlCnkR4qBXkq5lXu0FFInloY+/3w23xI1xIx7N
3rSzB9n6+sAN0XAi+atlQWMBJ/LWNv3R3ljRxlW14z1ZJqVTAM4z3AdJyK10KpTp3AwcfeJBpqBW
gg4di7+BpgHIzPHd68TroOaOiBMslRDR2oDA21ebJA9yPbzHfgf1oux+r+jknPsrANVmdmGJTxG8
x0StnZUAgTvx7uDlE8uAgtdcgEqwzr/Qe+raIMfqUyhsasfX85h/VFMe6fmmzSoai4VoUWXtLB8t
6NXxHgq7v0Kzno1LJ7BMZ7XyxWln8gQJvoK0yKj2rFX6fdLWKJgDD8RXo7ApFcpn/e5xPdjDPNWg
VU73NuCwBu2qMaZVMX0DktDDdkSWhP6OtKY5ChGi99R+GtUUd/ePbqW3q6umQ3sB/nq9IPRK0QkH
Gu39o1+xmP4W6RQ23BBuwAEldhl9D6lcvDtBWgn68fbeUbmd5IiwwIEkdEU259hBooBugix1kbhK
0dFt5GrTVpE4vBJphgH3oo8yMuWZwqr0jBGyg3eL7XdM63DYLLuShiV1qwwtkXogY7AOmn2EF3oL
sPN6eT436fsn5Z369k/tdhm+NfzVbbwqWLZFBhQy6MFEswdICbgxqHP9OIy+R6R0cFRFRpVMJBo7
r5odqx/f/HHs0yLutRlX7SN04zRf0fl9GqPy5yl/tA4SJxpvX63f3RA/KXxqsgV+7Z0V5X7iXt/T
UfvdCc3yfCGPsWuyFNmVChchF0Sq+ZNXVoTauU1XXeznhU9ZQEZSD48DS37bG1yCQVSOXe28oUm/
sYZ0B08p23SgUg0wXvrUubR+rFa8K3UQ84mLNflmr4dXaMCybxcIUgq9qG+DjpOTAqbGABWlyoZN
mpdO3hcSjc6hUSl1QpKLAQceeLR4KnAWGA1Z4Wp0f9SEAnh2wMybceLndEjuzMA0YM98Z29bLYdI
ZPz2wbB102yGOxJ5OOven4qsg8ayRI3dplpOkQMlH4tK9m2wJRe9O+SeRIXUrcG9y+lKiv3eDJvn
wAxjyiKXPjlJiNlAGzbsd/WlVF8SNK/rhnBETaVR5y2EMan1aU0qJLVpKNOdo1cCHCub0C2jQgTQ
A+tvPGxBy78wcCwQfqO9H7DJGKJjiw8V2Mr2R8uI0It7dapo9ELjYfbf7ZfGToTq2Ihpu3yxd7jP
gYL0dwB6bL79jhUeNJRBWgxMnyNBtBsJvRGjmI2jPr+z7lSJzX8ULinrNH/NjIJPnSPVO02IPTm7
56HsPFZKiw3hrivWFFbfJGp5tho8aC/iP+oVK0o6LnKSfr55s6F/ONS6KuQ9C6RRC+9xBGX69dyI
l4p/C5uDf+LZDzTC20Vq83DFl3gbIeYp/o7CKM9kq4eT2hRWH85zQ6HXAf7hjizA+ZbMV25jEskf
3Z1/j5cnBNtl6ru0NJ/bt4LkeT69BddA+JiJ7wn/Ej/fgndYCd8E3RuFKXK2ufiaKh/Z+jQoeUhI
no9CGTn7sUeb9ER7E9WVtcQxiHNMXNRGKXMJpplgq/0TwKW0J8RXK1xBWOsplf+9oPQ5deS9YVbs
KN6KjxRGgFf0168QFNPDNdBnb0/CMG+E2zP6+VyQhCFXcLFw6ea9gUi6CAYw2VAL8UZWcxpTZhSH
3l1GHoc7jedpQKsOXX/E3QXA5DUXov7AdibPRemWSxJCfjGXbZg/rsTSvGT9S75LBEcpVzoAPUra
zHVATYFLhAwLZ04xPswDujl4gmB37qNXyFV5O6oroyKPiAk6Ybf5IyCNbkMh3f8IIi9FdqyaZsEd
RCYXCAXcoFhVHqK97ngBgiF4BHd0y4TPBHS8gCKTEHZAjJd1BwE8IQfb8v3f6AEYh6FAibBc6lJ9
w5Lhry/DiOVSDAXuCFX9moaZ3y6ey4JioyOOl2KA2+3KperSd84DFvkhd1F8JcEdH0ZuPg6/UKL9
2hXeC5SOl2zWLDYHIU0k6Mq0Tz3FKwNxuRSHDJfbXXEr+pA0JODkRMbLbs6VbADopAlo7ByELjF8
QjwPxH3rCa4MAwZzjwoxhCzCAaNCCOnTY0caOgZwweh5w4Lk/ywinCMFTbfnz1lusQhDYSEUs6cC
x8gMKBnnIFC433mgPawUS8cG3vVgd/Ua/AyvWBLkAWYgI0ZYymUY2sVandZIUVfuI6ATpYWwvLkn
yPIF6h73eC/D0ALqjpDyCMSIha+/aqjRpqh+k47g7aAjVi2+I9MSQM1pfbwhiNNsDKeRp8HEB6v4
kiZIeVJsQawa2X6YXhs8ArmczFKGIDcP9dsU24E7xeHPgIPKQTRAjtVHLnfN/IbewFVCJgWFkaED
mJnhwnYvLBj7QvebzQJKhT0IXe0wIDSMPz4KPOuh4DCtL9dzDO30yEg7Np1ZbtQpscGBUMW0FqYH
IkbQNP3EDQo/xAhwa0xM5FA/80tI3g3xABpHJzlsL3GAJw9Lnw0KJLhCkJf5nVDLgx2JhB6oQcjp
qBaJoW54KsXcItAPglohnu0vKqp8Gcx6GOoODScHQj0ERL/hBWJu8El8EUZpEbYhGQeZKbeF0Ihy
N/r2Qqq69wFKccwiAgj2Kg4nfHbGVRBvHHmvbeQNBUeuCOQLb+sivsehVcFwBzNHQ29L5WCuc9Ur
PtcxC14o/gnvF3EOcIM+qoHuOBDxl5iFQlXG9NUu1HiLKf3ZkIMT58d74oIiLsGDg86QfxECMEP+
9QjQvVXD5wkxW4TbtFBcCv3n8/7iQjBCxBhRkJpq8HZGa8keJqgmZoMZnJt8Lq6RuH7kNmQa7MPF
UUeeECl88bfiIkICmA6RhaOEsvhcefe2Lk8Fw1Y8J97gzv/FqdB/+twdXDGIwe6Il4v7Iw5GGAOh
wyhsZYSVmuG9OClExy4c9ZSzFIISaB2yv8d3JTphQXLzYnbMuEoZ6AEJ8cPhURgTRCeFkSgesM8J
YANewdxCQxFRRVpAuGRyUcQA4qN5ltoikaJHBucjqShmS0j3Qvh6CCcd8UYItgsWMw80WMQ0YwOE
mwEqyXCuPoNczDzhbyBeIB7Al8j0abEAePkVijzx9EoXUjjHBELk6T6NcTNC3wgZowGWJB9Lqc+n
jdEEEQdNUX8ulHf4Df9mqFGS4Ahr5tfnmKOZeDdBNeYdyMt9tCHFMQtTGYoqXAjByk7RBEJJCZ2d
kvcTQk8lclDCXk6oIhH3+TdLVypAW0JJRpCyhfmKcCQjXoJ8FqEfzsW/p9mbMWUBkEpYmovfAUZm
+CMy/yFzi9PlIjIN9QXuJ9zqAqw8e+vPoGXc1KdmSnUqtW7oekZebna2gSCIGFQGQ6NibFeBxi0H
+cCCwLBAgZKzu17kI6VC1GHgmYtxQO9KePpEJ1RbfkvqT/AhuFBCfwa9K2FvJKDfXLh/t49bMfr9
kNUxLhGq9tytX3GVxRXj/dH1vImW1mhx/4wNMf/F4YuoIk7mc8XFXfvIUAE5H6LnKR53YhADC15v
+LmtQO5DoaL0GUpeP15SirpeKGgiKUTlRMjwg/Ae0/bzPretF4qrYsJiYQQP7xM0KL6+plpPzCAY
BFefMNKgQirmkZAyFbobcjheiEucofH07yg5TpZeZjzr/GuKrLGYeHiaeaBv1q2XAqUfoZbxcLdR
gKJKcAvHru6KGSo+Rg4jtLtSW6fUyZRgqIqzEdKhQ1RPOUHak/UnGHGq4kPFIMyZCowg7kcvPlzE
PI1bKt5R3EYUYUpCnEaQUQXzHZ8xjoq9PMddcH3FulHAfouJS+JQAcrMUaf9nJOI58WU5tiNp+Sw
kSrn3k2khdC1Gnroo30mp5g0YiiI79VPjNrVg+tDIAygbgYjF9Du5y6y/cznVdBMYSTyDD8UyN4h
QhiK87/Ohe4OY21K6UO4vAnhLHF+wsFHDpFQRWGRkZhN3wdxjOK1gNu5Mhw3gHFCoRxi2kUYEeGI
DEgUSMGGcOU4Xe4vTzG82rD4Ubhg0WnoRX9AMZ1fKglTws/nxUXAPBHHdvVHTA2CrStkf8auYotz
GTpiygyddk4Xb0lnZ63YqDqS3QjBQDpAyPWhJisuqsbFFMsKDB5xpcW1/EQ+ES8Gvnx8hroQO2L8
1wi3jYktwu5IIVo8GAji5l35KCEvg44u0i8pOjSYP/PhYs6KwfeavoMK5ZyX/2/hHqEclGAeLeQM
nt4tBE63fCxQ6/Fv2rKbKH7pZdihl6unKF/YOj3CTQK2ARp6bL9vwB7gfqOYb+HjPRrYPQmM1RLK
YtjX8cvKbFRIoYs5Wi6W6dKk+pdt6s4b4NSz0QcTZexKYDcWb+BRPpWgaOij2lmC+k8hNluq8w6k
mIJZUIaKXefOQxFCo2c4QbCM3AdFzw0oArJLVAFyJ0F78TvKkEucPqlhJJYG4N2tBvaw2+ZH+L1l
ux6r1nva3WxIie1fT937Ky/cABgHktZOjER+hZKimYRN5EYS0jk5KyR7iyl6N/3c2LVUoS1km25U
Uk09tVQqmM5wB9UVSsfrlwbCDdMUtFbByKIWiQs8gMagPb3Qk6Q4OyJ760/aZQSDv4FbFXkGLxC9
vew5e86l+iDBM4Jbrj5CtUZgupsMMy/t7EO+UwALI9F00o3goQAqQ5GG0tkcmlglzZE2yGgMme2V
gVVEtIRMqBwzNZQOI+pazXR0QP2Zekr3FXnPsSG4xAUl27c1O/aOTmJ44C+uK/5IC/P1U0IPYEAj
k7CASGIEYUia0d41EkIo8Q7KFrIOQm+fxoutIyBIrVpjn4+28NhEr0766ZM9bK0c02XxJj3FBSYa
c2a8aVDefE4leapGTldsW+utRSYUX1TLDyPdH5s2R0QYfNs3DKgcaLma12qT5FRflB88EWymMgHK
o43eHZor7A/ULHOM+gSrgu8oJEvAQTWIwLWnq04xjbdRvqTxcccslFouPTV0q9mFXR3Va5BXfK75
s+qg9ZSWvYH827DVRWcqBBzQjPEEUQ9NSkHVHaOWqp90tnN5ec5+BtCuqVPFV+DJONy24WhbcZKo
l5VATQhTD2/wwle3g7Jws7ESE1iEsY1dLiqUo1XFErCuO+rzVI5Be0AGQbAqh8kHJE09on+vwx5F
9buaRK8LSAEWbz3yUURlCS3qWV27o99Cm6JQXK+UQLCXkGi+M6Ec1GuU33G8JCVBkE6oJrbJQUIW
hp4A8JgGkVwX+AuN7mQ1hM7AB16/u4YmMtgsA8g6Gs4FYAwgu3St33Zx+6EQN1q+6xlqWtWkptth
5meAbZH1kpCPMUahlE0byZVrN8ZnYYStQLkfNVvKzfpzoat4arhp+0tP7IY2OiCgGLYtYKYNTXpA
B0Jth64LGi4w0fqChs+J/Vk+fT/ZHlrybbECHgk4je2rgq4/+Q0MiDf0D96KNmJyA7Zpt2bTONoa
W+LXPLKKBt9pVP0QrKbN15AsZJxgiRUO0kIwe6kYF6A+qJOa5EbwiPFfRvCJEjKbMLYZiv8c61ZC
Y4rquLGW32ebT+IYukykT/H1jxJOea7rJZdxP8Kqek+NCZ0b3aH6iq0UWOzSww8nWuN0RDWWX0Dh
oDhLtkmzURHbUpRxgIlI+GIPEotovrysVlJ0AY2AAWD/2bT7tJJBfN7taD1qAqqyubp4eKPvh3e/
T35pebeld4m/wBOsVgY+CFRj7SsNY45uBVdofHfGL7xBeBc+lVcVnLCissdDLAjO22P262vNH47h
d21yHwzs1/Wvx3M1K0HJFNaV88/a1Z22W5wAin05Y5Gyoc2v3OiYNbwCMsILFcSmMXWkNB4YqUos
6A2dHPhAIFVitB6q+ws+Zzgov6qEqlimrpJ+enl446p26gQnIbg7eYXHhmag5QCZiUpvQzlZRu63
SpF9VO4Rjc3dzWUnKrd/Tx0McEHqG4EJuuLobLzXQ0ADw2QLsiBeUXGOeLsbRdHEpjUdVbgm5p31
IgKhT5TYvxR0h2AUIyVluQrjVZaei2RCF/b0S8Xu1Rre8zUZ7nHKUVMv2RiAjGWfyv/Iw5RhIPYe
Bj2ixJHPorc5v6I6VpFQ+WBjsFgBoJtsJE6iYMMOBkScC7DbcrPT0tnkqZ54GTEjy9fV33XIeqID
kA3L2MQRiN9n5o4L8isqvy/MtsBYUkNmcS35uGsRTPIFXXNJVBez2aYjTbm9NmB4Y/Nyf3u9OaHE
mn1JMBJe5MlU1Jv8bd4djMkGFn++ypwJ6GU8gkyK/zfoOFReyXO1OWSLXbkAmDyiw45wCJ6qrd2s
6/37bhtQC9H9O2hnipiaT/MKbQDDAT0BJEDHIisXfY8hpX5QgDGqNGyb3iuaqBq79P3kipbJ4wj5
Tg/7PY2E8RXzJTg7dcmosldSt22oy9AA0Y81u4B+XwOygIAZFfAPvl4cX9EG2YO1OPZphGFfWA0P
7/fTCms9pKqcqieZrvi4RkIJyXP6FS1heUqRF9BzNsQMgqX+vmgLR7kJl+PiC8cAL90gh5QQsO+n
VDYVaI2S+QZoCArDG0KedZ7TmwHyBibfga4uCDVrou5VNaAvQ196WDhSHVyp6M4SIQMDgjd9T+Ga
3k1xE5t+9Z5JcD5D8MzG029gbCxzgR8VJdQeQrRZzDW4JlF43WpEq2aufMWmpWs0kQEnrO70amJT
mo0YbutrZD7ME/w8M28AGvpcCz1Mf6ur22KTZUbVjEvO4kDTCEmTA3X7LLWhp4clHpyRDbYTkxk/
vVn0UqmEJxTzg9ql1+6CTmbFM4uTfiwgXnzVvMvAzEazaDrOflrcHsCAQfi2qh0AWMUjPt8tIwDw
CqHBUn/foXy4LjNq9zmdbpUrY0vMlnqT2xWkLWuwQrwkQGtCQr89mmwf55hYTwxcUij8UbCk3xJm
7j0xyJQ346P0RnPm0TkA8eBscA8ATdWUbwZwuUbTdnkHI4BIH1sXca2r46RYEcbhLjs7Kq3uBEoZ
7dfKuuA290NZ4o1OKYgClDpR2JVs/DjAk7bhEeUSvJM6si9WlsqmADbcaYp3U7Fn0DdsjUqEWOgx
VzRTvbg/SN+M98gCtCJZ84Zl2HlumdcoFujTO1k4rlyFzfjIqYU+PYZjRIf+ZWN/QaRHluSb2TGm
HeSireoolciVFCOYHbBNyaG/QyEZCnRDiBjXa/qyFzM2GG/3NgeV0KXfNJ1/Y6/ITzLoU32aoLDK
LvPtN+Pwt80h9a9WUOuB/CmzFnBmZHX06t7T19eEJhJBS7gE/ipLwjdC7wXwS3IWypLxFAS09No1
xxcwrhjTegM93DXpSDmY+ML2hpPA1cQBY/Z7h265qftdFyOdIoBAXRw2hfv6op1H7GxGc9HsYscQ
i4jF26koryNZMnl/8+nflGkBxyQbbNHsnrmySCA0qEggmCELK0C+CqgMbOHhob7ZhpvY2hOradyO
BVOVGrZQVqK2C3sTSSVyBhXY7KgFjaJvYjRvsJsDF58hGuVloznRKKYeRSpELwPFAbMyw2dQymZn
fbc/+ldceppN3ZbZf6Arv0hpReABDjgEhLge3npaSxYFZGisZFYImmnhtbskL9i9ieIUMvLMNTIj
6+inc5xQ/Ukfbjow138GTmTsBUmcPGl+zbfoUBjcaPBgZju9z/V7+LRr+/1cX7fT1+UB2gJK0UU2
grelx5by9snO6fggu0JHZQmbrN22jdUdH9WUrsLwEKFl4abfKQkB5ay4CfJ9ORFEfKBTyyFNgzuQ
eYR1BUuEZAO6H3h/7BMJCLdWNH9C+Qx2gAYhCN1cCguANEhQbu+HLJu9zzKUi6/YGk3RzjdWOowj
zCKcNz4jdn5SqPRULgI7upBSa5FIkUy1hMeNdJNwCCJOFRZo6tH3CsS1UI83VrgLjAMyaTZb+4N1
CMvnWn9Zytb+Yp1ogwKPNeG/hz8KNAcrLVGJBwkC1xpMJdqLRu+8DiMT8XrjglQRUhWUOAQglVVC
Ts1vsN1UwaFQCH9LAruBRDF1mozjn+Q7/NQALcOD+kUFC48nUjeHRv3j78KH9pPsbwjCXwhjxFjA
ANrEOO2bhflEYQ2u4sjm+3DSm8nCkM4ACcQEHogF/U1lyU6339PvhPKNMwBRM6Ux93BoLTrxXLL8
b80AC0IAfM2JcJqMbgGFopCFH6KteM/6rIuRP17WiwGRCU0DMwezxC5p+gZ1xR49TLa0L+nbLqFT
DzR88JoVQ0CQjnab/gyYNUi2SVBkDpyH0e7OVpqWDmIZq+LYQ3MV3AfdK5fPxT0EQwdO+nV81ma9
bAAK48siJClRp4ZK9gtudynQQq9zvBzrPrpI6Fc0FOQoJiDcf99q0SZJgoZOUTKFkToAwfgGoAKM
7tDZxbYb+4CJgFSEjcx2WfnRVoc3Uv/Fy3+7xpE9AvPPpvmMJfbjS53UiWDIUEkWRS+8GU7ZwH3J
ZgbDs909vfj7ZfhRsk/L3Tjimk2S94J2SkoSDW3GQ2jljZgduCr5iFzjuJuPdK+wKZKswW7CKhd2
sbcz1EWYHj8tvo2pjR6OioHaN+3c+oxoQks65wnzMUYT5gw6TJtAWoCpVwrALjl59Jl90fsbXyKa
SZQSrc7NdwbWdvEU0omn/hioovVBvO8V0pGw2490NJmwHlzglPB2C8aHtIOlfC8cgzRYtm7H7Dxa
pdvb9/ttcatKGoknMADzQDmy8l2d+0Y/t3+gkpTZyBmC2EecCKsaLej7ua7Z4HJqPZBY/PDxAH6E
GFbmQJqHMQfBb6j7+XsOpUQFL3wqv8sFqQNBNovW0h1JCnTGrIc0CRWAH2NKIlNliXIGQbQ6GvCe
wBOyMbh3T2IriHV6QYPvzKuTLdkzo160+mNfQGDSlXye7iqS15Z9pg0cBRTOUMV9Fzki+Np7MC5p
YWamsVFoduwgfQruF7jGp9MKGLBdvB0h/bMcZV6JRpSrqbsrwiiSPQ/ZeP5ycYF9K71z6+ejVRI7
N3WqyLPrUqhqYJP99Nv7+gXtR7GsPSfeU154ecbP2OsfLvjJGLe7bXTQQ2gwzEsdKDT1wcNwi9/N
BKRvjZ8QjAFgnGy60TxnTxxPY7gy2JLEi24Bp1tg0NDIQlGJ6kX1kzuDSS5s1w5o6CPrCuwDqb7U
mtQnAwYjK0q8HiIJgaAOHcK7grI6NGrnwSgtgwnP7gEfw9nobS6xQBHgeQUEXp0bqFCCzgB7NFyj
xATwOw5ff4BAHkf2OUCtxkv0GSAzofCqWQ32FRS1zgApMHbMkPt4W/X09g1AnsqMgLhD9y9hJ/Zs
CnkSrGwQI70OOmKJ5B9GsF+w8UXwYcOD8PSa1gJloGmyjiq6ceMNQu7pKGw0sj7qJwirlfdQHa0M
ecF7FMRybG9+PyFWWYxZUBTYV9DUfICfnEZ8bOg7utoqpZDnUcl+C8OZlwv24++6uRBd4SFs4VHg
64jEaDTeAJxMuUEIg5JCKOR26J8MJY8Qj+LQfdkFuujA+gizQziQbWacERDpjB8YnMydcABDmWmj
+DH0HywFTW1RY8SyhCqVEnnfZg6i01Lt2s18LcjIDdl17dXt+o2aJuDDmymSfzO+tIpJbTP6hZjG
fyrynAj/t1Ca3ljOUS5aK2s24yRnCWpk1cO+BmyPJSiL0VlIjxr2MJ4MjOXhGR9baW/UG3DubQu1
ZYbKCGijqg9f4ynoGsBQsg9NjGKOBQEQltKWHAoPLrvaEQ40cgeNXt1hhBBmAozPFylJLS1zVLvA
4ZFDeMNuiUahs8FYup2o9vPncVYRqr07We0ON4XTrcpa8PHaaaRYXUuqEet2VNoK+7HyEq/x30GY
0YxPhjSVoBhQXmmtB1tkzRkG+WFY+a1donNff8PdpOHzR5mmtgs/16Zl4kBMvuL5BJhC29wrBJkN
BRHu+16CV9Z5w6VukRUXfqTM5TaUDBct6zxdELCiaeMvdZrnya8amW8LHAyUroLVGmAE6ZEy66CZ
UOV1kZVZgravg/SHE3bZGxi2TLrhIkBsU+t1Mo1m/82+HYDD+m/zZn0P3fqXDTOBSKOsEiBBC4Tu
g3iAYHCkEGCwkSctZTcHStKhwMZvg9Yd9aZTLtrJy1MoHy26WbzqgWoR1zWXGSWClmo1oHWXL8t/
bsQGiKXfMSaGAEc7skpS7UL3AlYJ+gJBo19N7KZff8iNtKXTm1e3N1eUCFVTwvZij12w0806T3Ke
Ab40UCgEdddM4HuHzawIN1UXSGzD9x3C5V52TMtwjH0NWTmxA6dh2nn2BdmRJTs2w8EsmHG0RykG
2BSsMnTbXpML3bKtjZNCG+LDg116ucGh1sm8lg/dYw+J3oRP5EPy4+/htUDxyVWXtxH4P/tOhX52
Y2uWeIawk7CRW7mvwEPvb2QNQGctTHi/Xl+VlfzcUfXzLpl3n6EHwfs9/fgLKgTkVwzeLZIxIA6o
x8lgr71ye9N+8yWrAjimc+Y9kSQCPTG5HtLaZ4vH+8mOgjS8kAGt97dkwabg6kJtwLVhD/2VSJa7
99YHNKqqi2h9AdkIbEG1ITt9j5BDsqiso+a3SsGf7HNAqfgMHtHcwbYIX4RxOLbZ7eTqV/iEe8lJ
Ma1lF/7F6Js9yio7kioDENjo3xdBenWpUWEXjGgCoiQZTfrRBZHjYgEMrQhDqmaqQF1ABoJzd2yx
zQGYm4VEVvnh6mkYCyzEGBSg9TxzSXvQKS711k1ehFXnlBsqfpRVo/nNhULbmxt0L6Cjw7OhpRIC
Cz6DWOAliAIAY8dpqoDqFrM3IDBZrx8g4azf3Hm6qskebPtvzz7TzfdwOpjjjy/KfAAezJxLOYGp
k2zYlN7cy91j5R+ucxy5x/CHPMjr0JetHEXJdov224hCYUCyQ2caDtsV/J7nktw7NAQpN1AKg2gg
WfB+by5LAH1RoWZ4I9mkaEwq9/jjAzkzTPmsMrFsPIboiqEzOY/RQ0g8hhK5FTXEnnkZO7I/Rpkc
zg2ImaePBruyZdNyh+vvwyiiuHSHbjnj/dLel+AXx5gNb+XZnfwHEwG3Doc0gylAZd5DUOniL8rF
R+BtkJtAgvU2wCT7uaw3A7DB9nOCc4j//kEdJnzEP5VtPx10RhEX09JJ0S97YuKCywZTWvPx/hM1
LYBZKe6FFOSFLtUVPVC3mTMIIZuXM+MAxkhxDNYPrXffX/9dh+14bFRxQzjX7LGlWwbfDRuRewsA
MEvTv6+bhUbr5zd0cKzXhIQWZf3brNgPWDCsgZN4CXgjtbPRlJ8gQD0Hhn8WNjQCWcCsHgvlTbZH
1PUA5+A9NxWP245ylNO5HfahtdPg8PeaUq4LrpPrRAYfU6+YX7YAVF1p7DhkdDx6HpIrvr/pSP77
El3Jf49uiujq/N8rxKsi7wYXzhM/SnQTJbez83kz7ex0ns87pO6MsLOFfyiOmXxHy84U/3dhFfCD
bpLo25UtLVC4mLVs8diT8p79TkC+Pi3UIqj5h3h/0TtvT1efD8S9c5evFfe1HToIHzuqpe3Y59F/
Uy2KQXQVUYF2kQbn+53HA8gBZS4q4ObfwPmTzlhiWHRxbfh3Fks2ywUFPjp0T/O4MELKCqZks1EF
z8BlcFuuYTVlH8JepkHCyIqzVcsNIetCsegddgGMSTxKng/vhjJ8COyVQi9NvXx9L+xUuFkovnJ+
jzwcOSmTW6Qg3OeO1R4cKWNgD5vUeoF4Y3MAxk/dD33tLE8Sm6K0hc6PSd7DV4Va6cOjPA5sHQSp
xcrK3/XByyJUAmMC8LZBDRNBCf1bwCRFMZ9SlfsPACkQl9hts5AWu/up683eRXXbre398q9BDAVo
ojXmsfxDz4ZrBaPOEg1anBe5o1GIV6klvmgHTdrZCLfBxNEnNHNp6Go8fx65T/NMFuRcV5TAvmjp
fhWbfJUhet9sMAMRLs3uInHO2wUiTW69upkLflrE1nnRgC4SsDjREy/XYhyK5nTkiWffNvxHW+XD
hYciRFXuMbU2EwDE57a9zb+/v5/9j5hNOFBbKBxYf4guWVcuM/OZy51yRuIXCVPw72EuqWHw0ExO
XdyHjpsvXkbPhaEg7g9+0OZZdc4kByZ1GB41ovf/HpS/kUUXQ1kM7daBTG7/Q3E0OPoVU6wBPkMd
gDGvo3M9YW8J/RCZLFuMduzuHDTzGev/5oCYB8IE72W/fxpXTNnSoZaFRzhgwQM8YAz+hA48gmkW
QuAWGybrERgf1FbktUy8f/P1FQB9OxHz18USuuw6W1bMj8dyJgBdDaq9zVT8VAXp/AVgA2NjEBEC
DhPNjNloYfDdmCmAMpTF60c9qsfsAKxB9sn5hyuq59CmIQgrGP3siP1VMPgRYImh9dwJMJ64FiIE
/IsN1JOVboJ0IeUizC0jooDhZVtxqQ69NcnN2flpndExMa+TkbtYnM94+PzF3FmaoVznreJvt09r
EdD8+dzWh7mHLG9P2SJz5+DpkTMabCcLgi3kMvPEMovurEZF699DwD5lWwPKOvAiQKqPeW/r4fgy
8PSwcVijtp1T7UTaKx4ySEnVfQAS7W0yOFfCrL3jVZ0YPGG5qjb6pFrEPwI8odiZfXfFkEKZBt2C
xxmJhIA9AEHaCNTvf8Ga7zME6c1ADCzSUR5nAqBHdRCPtoBWUR/KwJ/GvsAODT2o6gBVtFXtGCu2
CZixgmohRoIxcuJlZ4sHMn1EZPRDaeeLeH2bpGtMSEZAB1GcP8VfkTOyYxj4PZY+9+log/v1TsZe
4noCrEPlulGsZMdHsw0rwAqD+bf0Rbysd+maYsd4cz3Rr1jVF9hzU55inUXfnQA7RO/Zuh+KQx3u
KLBp8yuy0RPqKercxyh7ImMRYzU35IHtHfqh+BF7IprT9n5vqtrvCw/H7gJXg7GjA/80LMQvgSqA
6UHyHjGWB1kbOAjqpkJtpyUv9t8wRYXkvwz0GrWYPQ13KiDrIfovZv97A/wTpGPMCjCA5A/s3Lsv
yq8hgBQLG6mUisRjIhuUQmhm26ivzDv/9nDVyi4eIdsg/C8OVBduBL7dc9sj5t6YMYPxF5mq5LvS
TGlnHLL1fMh922rUD9AhdagZ3IC5t3Y8cIaKhZA5LD3s5mku0Qy5chouP0i6VVKeoUhDH4HxwjCi
JLf8Z3bzhzaTPo+pqqzVrbKO651SICpmGz8jT/zkonFCmmJpzHj7nPoli1BDXmQlEw4MQ+DUHK0l
IVDVkoD/DpCoWWrT4QZXHJyOxrNbbvJ6y2BD+fu4UHbA1wfDosQq0fBFmAnZxm46GFrrBm4V0gkI
1iByTPJLfSdk6zdEfZZd8OwFWr5hhdFstr3t9VcC1kGOOCQXkQNpzT1qzYEToyrEESJaUUJbYD1V
9hG7sAV0NkT5BTKECgL9kh3wN+UAThA5Z2xQwLqcBmfucumh0WKP1vKvwX36yQ/PQ35QN8+feI8M
HuPsV/7Nzv13tH3tY1ysuvM2Wen7YlFt5C/tD5oh0CFgR/LpfkhANvrPOUAqmjjzaguOCtyYbHGF
XZGQFFuGNuvJzceO52aJBSadE6Avj2AEGGMhBSlory32teDf8tKKQW2Y2JgfsHgBWpafYCSSeA9V
NimzhNovUjU4Ixp/1NgHlaMzAqj2Et+k85uutmS1zJ14kR5lsHrZkjm6U2QaYzM1R+IaYxham7iC
jV1gUbdj8scVrsnEoTgf65+IJAD8CFJW15P88koQPuzNYyuBVj9ATBItTyt62r3uvYbeswNVZCfc
wsJCi2Wwi59AE315wIyZRLByhPw6I8q8R3THUY60MqA4qjv8GY6RXEOdASEDeFVQatx27EXjrzHE
iMzTB8tSmWanQQpCAfKh2+HKSLZJEQGY9qU/YJ+xpT+KBtsf05cqPCTWmIQdqbx2YN/0yTUTPgQ/
KTWWW/rX4oGRINU+FmHo8V0zUxMTDzOrmBSioxoQRm3UXQMZn7Vk+nJukMZoSPxP1HltKc4ESfiF
lnPw5lYeCQQSnhsONEZ4D4Kn3y/EP7ujhu7BylRlZUZGRtq5VW1wAxOjKUXJ6COIDZsTFRJI0VGR
pqQJWNwnwrrt4xvCtggy38PL8tKF2DaGY0jTYQLBghJWEJKR2EDF1KKomTcU/gCsP5TW9r/j/cmt
jN9uic50W1KZtQiNMRul6WfDfMaP/ptuEvtmbnxZ4pLg36uxxAv694xuZQfy5/asWYQQgSsGTPCG
pvmc8tdnQGoVP6cMG6w8f8a1oLG4I6lLYXEL8XMkXUD2CITSJhK3xcXlAurdq6mXY42WnCh9tZHU
onKVGqyUvNkL3N8sBojjoVyEXnsK24y8bzdBrBQInpJZPAsYGmRjKd5bA1HAuseNzPUvUNuM4/CC
94BNpksztZXznN8AMkZZlNijYpGlJpOPSGs9yC/evRpDnBwGYI69pQXyeNunbLoFaA1kWlqde40r
DDwUsNBHJ2OXRN8VgTwm9Y6UIQwDPgmpFH6i/aLYfoxRTaFxMGXcnHZEsVHRMKttUNMjzlGxjVIs
KqRonGzW+5l6rjxo1gvkBEBEmA85owJPxMaK0LWblg8Y1jfvyyfmeVjrUu/4oBr74H6X98R8URKQ
APHS6jkfUesPr4saY8Ig3LU/OMGU5+anaUGZpGfifMnCTck7UQeN3HGKKPofdDpmfplWl2EVQT1V
C1ARsc4j22xUxtvg1vugz0M2LqXOF4zXQDH9zirAMAK9S2y4/LSN4xOmH+QjyRUi7obbxgXhsRPu
dBlLjqgrMTrpqat9II706fWOKPYZ2ZOnVZpBmZyUL/MzNWKVsBbQuii+x+8QIarpfcX4T0cUls63
MY5Y50i4gRByuxDnOwV/N0QZqrv1SzVqEM1HCwOMPaR5yId2aMMPfQCZi5TMfmQ8PyG8t9vkQkX4
ckPIPqFJyI2eFQwKKAhklFp0BjlaOHv3ecUpI8zNiYVKOjj6O6fMNL1PnpMKyR7pJ9KI8dGFdneM
aR0IvbNThX1hz3zId3RN+eLX5QcoZpoU0PVIP1NhkOtgp7qsFRjK3cnc28+YRlP4XqO9T6/A1dYm
q49rdjOL7fIUcTEqla+UdNy6j3zvfvKTdwhJtJkH5nSPpbdjv2yb9WaIHNSwPJ6NUa/TZztF6rpn
xi0809qBAhwwOlUFGvxx7u9iIJ678x4jKoZYj4X/0AW4d/dbB+9mjew5K5vzrCInHN+4/usBLwSN
/QQXgtawsaqPQKlP1O+hOWp+aybpvIhGZc0amlneK7qF6fA2qI7IfF8JOEZF3Mblk3QFswRvvmic
l5vxJQLJfq1y1mxRBzMcPHcONbDPXm1ITm/bPw1nQMgGFh8dJT8dk1NgHCNZxnVbvYRjUvmI4vmM
lDo5+0FpcOVJqhUIklilL5JHBjKBGldJ3eoNooKRTpLVu1XxD/MnlfVYe5iTJFcyneFiZQra9VqV
oEsgXlq3OFeNM8mEYh0qDNJwCJXBTrl8CYPRx26e8PjzapxZS20OiHw2dqG2qqxYVMjyICFKshoo
O/exnzTvBvZkMBxEIfryd82C0JoCh48/f2C/JK32RcMmZYMRI6X9qXl8l/g9OIqgv/TqKdI6yAbC
r5wDqEyohlBW+1lAmftmvZYE1GAWYd8RC56MMmpdh6nSJMKbEOlEY8zo1SAgQL44mrX5jACQ8cc+
qccV2S6KkrUb1V5tWprmUIjl1K/5/enW7NqgAdETCRbjb+Y0bKrROyQa4vwkGdGkJI2pZ68Y53GJ
3OHZgDNDU/eQxXIzYRrarYK9mTQwnVt8dAAtusluF1IDZLIxpFDrg+pB+pn0IokHip4JR0toIyoV
AiD8prB/9YryrVPYKNNeh6ZIBu1Bw2SB3/AmRMYVBnBbnEZVkh79LxeXAt4BCjMD6Bo0/SOtpzYC
xn3xHl3AexGpuuDXTyFqkbd7raoj6jxxN6PSoB5Qzrw6Y+SoHgarpxRZKmFvSAr09Bnu10gv0IXG
RtipNEF25DGp0vb3qR1/UGKHXBBJkZIHxU9kyzYmEEMI5+Awng0e12bZhVE7o4WdmdLIGqsL0x29
UsqQMRBl972e4vZMYS9C3R6R8iIvj6g3tdrnrcOQBvhiALcqdLGkizYdHQwK4qCaLSpLWrd0Cr2z
jVwy4OCQLD8kZHoIpXebXkDFhBQUueNOg8FsMo8SNMigVs8bnc+6zFAcIk2SHyZADcfpa7FfVTn5
cS3G7aD7nlpZvm0a4xxgbwcf+H5og45YBq6r24JIhUXYaCxukxKdwhIHXjkJobt79WujFClnPvcc
EzDDYZiABnnn6XWwj+ig55WOxmaFK33D9UA9ipa9OB6Oyjso82gjJtuL99EO/v3W51tSerruo9II
p4MAqbSAgpyL6Yow3szJQrs0Jht9PLjInx4pDiS4FhB8SDRA8UwqFmlwmAboyMD02DB64+uCFN1n
wQj76ZVj4Fn8GuPi14SHHoF5JV2qEaDHf4ntUQXDnd/kqPE3ixcTv+pLZpT3cJI5lXRdus55LTUL
AFlwzCCCf50rFmhGrGBuvBvtv136HvUppCM8LILkWQ+nCm9DhRe1W5NlmKgXAITyOGKoNylf9Cbp
E0EdVmEys7eLU82mTTVN5yHSpRDi/PzdA6rlK5zysgaTDho50JD7dxqWXMKffYvpnAPTvtnnv+cE
bcJ6/+Yrl0OT5A2kjLp17Bbm6dfGF0rdlPrE3Hq/fN2d2fgQUta7cbczYzffqdNUswJeyeqYWJ/+
+W6dADnWzMVDUO99wzfaW2hXdt4175pYMBHRESWjgJQZeVqcpOrZolI5v8A1It8L2E5anNnxmLzo
544zMHMutCMzawdY0AgTGclyt/zgU09YIfdVpzhcUF4Q859Z2dgH7yGVLAzv2tOoRni3pDYQOtvH
XzycNRUrOXxE2vFRNQVhZfUMMIVI4FTUEhsDs1+cRxAaaBmBa4J7xLsavXJYhZkvd2uH3epXkDQk
qdNOV2UPrYThsV+0ni0aEzwJiLGXpFzJTeaLCOl5W4lfm2UQmi7ie2fEvuiEQIMGs0j+hPADIfya
mDkVCohJCVMfQizf/3Y3Czyx7foJjg/HnPqx/q172lj4RrSPCglH27lF2pu5+2GDFt+l7nnRWEpd
T43Xd21GBIcI9M593oUU9FzjtZwpQw83wd6rEb8F5cGj+25/cEgsfLZPu7rCdYpovN2igUnvDJeY
lAk2inMyOgwayydCYJMNLDlYLxBqqEzZUpzB2eGEXkcg7k7VS4JG9PIbg8I09XNtJJXJjDDUwSen
mH3Y7508XtTkFUEm9vb4GIlHK1sLW95ktHvF1r37kO7uuYf/H35ap+EL+sBTcAJEyse8PM6PWenK
msbM0z9Yi1A9kZhWahVhZs56rzp5jyEwsJwCUdzarISozdcvFsxH5IAx7m9a+cHyFaHutHqi4fZX
WjEQGfkQa8k58zh5xwFJG6Teb1QbEfMe46pLJh7Yjtl7gZuU0CnXxAh81shKIF94HFJFTmTPAa+/
43J7QwLJfylCfA3P0Pitd15iJqBDJNgY1Lh4CHW6HzBi8hpWihCXSXofpz7nvcb3NYMBdb0iLTOL
BvYLxZwWAUGfzvZ7WrS0Sn18leOcvjO9b6c8rUYgVAt0oArjC8tugeS1OWb+4OrQH/bbmw3ehrcO
ooCqlfHNOhqB7yfG04iC5fAM1gzeLEi438kZ/N3nlFlbuxT0N0aMW2n0UQUDq7uafeiMtsMr+ryY
VlqASRXA7gV0XxsUr58a8dmMeZu2o8vb+82N0dSDRABw/ZpgI0L349iNV/EqseJ4tdq6sdvtYpJc
92oZcRx3u7H7505WvOgbAsG7OROLFcdN9qa/NeKcHfOx2od+n/1dLNRbuGDEqQGADgrYmeo4F53p
otOfTmmgZkynUtYiBWOMx2V3PG2PhSAWwRB5AnzBbivv8nWmPMMnTtsNQzWbAhkhOlkfoGVegdIE
qFND72HQb8mD+HodmC3k0w6PCpS6Gp270SlZlw7fhGqXMQ6sYQCJKCT9dhgcTOKzoIcoJKTv5RN9
/70R7NktwdjjkjF8m8HbjDZWtB4iHUstzqU5HberLpy+8dusGFywmhG0j3rWGrfHL0upolqvitgB
r8Fk3SzW8U7BodzRJjrQFdVu6ghvpLyQIebY+e1W26wJ7CPxXMRZORrjIfQSXqqMmI4L5Ij71Jrm
zWn7bevYlXHQ7zO3oj+dLsoUYDV+R821AToAn+aCaygtFnqA4bBz+osFbiCjQlyOb8BAqTZjLm2T
H0YHj/Ecb4xdpR3IRvGufoe7Zmr86YGXd3bToKkRI/hMJ/ZuDzkT45qxa3LgJfZ+SExsjJ8m5zFa
1qwIWcM2Vb0jmn0YHBpnOhgGW0iTEL+zw6NU0Bxz+ofBzRlHkcekvZi9hIuzMwYlc3C25iEC2OFy
Z9yMQRheDD8csIRbA5JPHi9cn8x1Yn+gGnqJwf97QbCM3gaVJfo0f01iOQpI+fKB1LGUKLl+U6u6
rAJHX6yqHYD2sltFl0I9juDJjkQBb/GGQYBYZ7PQS5pksdO/2bSIqMXdAzfwIgsmoEVZz8Fc811e
FJGuNxFVjgm0bCSwMvSflEAL2izcXQvW5ehuTUYTOt9asI7tKq9I4pMRghixucoWTEb23Xo7re5f
F/kP192abne0Um5o1W2QhiXgMl8mT7rklKCzWNssKea6D4PJyU8Vpn2Xf/GmXYX/Qtm/xRv/4obp
jkYtCgRaMKmN0YSeYwYPTHCkjBaPswdD9mzCLpT8HaeYDpfT3bz1sluQkmw9zqsmrdS0RyODQ9ER
Tuq872KE/hwdO3MSUhFnZdkOCP98xIBGRtYgCfyae+/XWZf2fbIkNq/kk8IJHzwarUb2YDJptWyb
C30xWiRSWjcjxMysynwvLRPNc3NUYC8nqemWeRYEwm21JvbMsEN+cbhhyD6tVq0QkEBfOmeUED5/
kIchdUF3rcTOG9GalKIGB5JEeC+2xkvDWq+3FlyRNU9G8MsMUHJn3evhhbCKR0FEMcAgwXd+G8vl
MuLVDiBPsCOLTQEkY4axHlnQTEw4/KbnL6MjKVqHSazf09TR/BgPn2agR4YAqOHZ3pnRMmIfGORr
r7fe2Wt6fDF2N52wFZoJekNSRQqC9YCRve75697aW0eWhvLJ7PWgAEM68CIalx93HtiP3cBwcZOl
oLrHCZ72x2xjD2V2+gvua7xg3MYGy9pOp1gPcpk06XEw3vc2HgQGAjux4IbBwFCz+Bt8AsfxsJjV
6C4zQ7SRL9aj2RNvE+sX1M0hB/cxh0OSL1ebo9yZzD4IFW+8A+WGb8xl4h/iJNh8yxnHX4NosWTV
w9BCNFTKkI/gRD1JPNb0xVN2l4csDktZ7ldLiVaZOyUjZUSnxN5kFrNV4J+N5CjhCWBJa9k9USc7
UjeXQ7hHFlrR1P3U+eq6GSRT8BDfZzAQZbKfOvucaDAEa37w5gxaAmJzHs4hS0xaiVd2QG7yFjFK
UPO/yJSk0L57AD+Grg7vJZ4xoDhFQTLYAIaeDb7zacBPjnp+L1oOA/Kk2pZDKrLheS3vXFGejViG
ouUS0l64jABBqrAbSw96x0ecWn5YbbgAL+Vk5zO/rJVy5mLySbRNj7GWOUAnMK8p5SrZkrD1ckY7
x7nhBWII0MjY4JouoLSwcEwfzeziQkjX8kmqk0up06kbJpzvxEwGrJNcWF1mLYglI2C1m2rhGadO
G8aPHtezU0jULEsb7zMkgwpkBgippDfJ8K/F0sPC02+ymsTdOHNBCobTb5AZ1A6JxLBhZwvsiq73
x2QVhVfOtOlMCQt06EPWCS0L7SlfpdE9jMBzjTmTvIcjRZVtwCMuDGFzGQ2rdqk5hPTqBEtOPafU
xixjj81cXxWay/XbYJYnNheLzslIew0Gg6IRbmAolGw+8krxHtnsHrDCa+ATL4BP1xgH/rZi4/fu
m3SO5R4DiI3q/pHUn0wK5tdsYUhbYRjKJiH4ZmH7fLviT7CJqR3OQ6xSOAfgk23qReZ8HvbQZmBu
sCMUlsLIwgwtl2jzdSvoftTQ2q7ay2HOYWZVocuxXrGK1u2dC5ph9AY+B81Q9X1Gn8Zdb51Dc83w
enO+RSGhYVJzZd8iiIHYQXR0/Bf2hCAE07fzAdgWzEsPGaLskT1yawDBnIGeOZiMQtTwYGvwSlnS
Kw2zSkOKaKHlzwdzDm0CYZn17IaUHNR+NFzmsD7PHT2T2qwm4CDkby06AELdoM8vDXpYGqqdEYVg
jQiYyKJpCPnuy7B+pjzsxL49KO+A+I6crU4EuLexZO5CWP/Q3w0y1/QGK4HuPmynJpOBbk8MRFFx
gHNJ7F8gG9CP2EUwkzx+atEXEwEFqWXc7btNa0sIC6g5O2f7jAGIZAO0ccKh68FHJQJBUIc/0KfX
PjSyJ+nswu8dpxwglES0tk0ItQFZFLpNZH6CXjGzN07Okh3RJhInVWbcWBLkHqHUaqCGqPn1hSX0
I4ywly2lAH8+WxXukRxhETOgXPgy39KFAF3iO6nQd2S89Mm61ycTqvHB7ZfVHmfOFnNkrOP9UTfo
1cWpUqm75lPe3MTldS3ILVAttR8AuKA/uHY/rhFOfGqsgG28o7uCZOPFOTw/HjubqccrO1XmUJPO
XO0izdKIGmKRT7a48p28iS34OXDjsc4zFqFMKCwzIstFDqFFQYrLnMwsWdnVo6T9WSGa4GwOtJNe
/WwnVBjxWg4vGg6jIbMe24Jx0gLGaoUlYgJErAYL9HpZpjpkCzgT2hot3WNHccho86mhQzXZstYM
cOkieWQzGOyHwdpjrvu9ntfz1FQ4dd+LYlwO10wbGRQckNEknGMN5j7T2J37/s7wKbwK55NzU67P
fDSZzIzJF32D9psM4/1s7cDdoGzkevfljWAyF1LTRFmihc9jSKxN28WFukpibEMps9aZbaPoFdKN
TQ2bMYIMjx+WOX20kzVGlQiU09fksaEGzwx8qxg6tFFgElF+gJcVDhQw4t4O5l/zCtdEPhgz74Iz
+WC74TvO4G84d+tl3mzU48D4WpQ9ZUwQ0YvECslBnoJPbBFIKkbq0wbI6EwrnFTFLQvILkSM8cVz
cTK/XGjKZ424WzfmYVfxHhRKvS2LKfqjyShOLKIDOIBAhXsXZCmgbsFKCRX0ZbrnbwPJUb6Yjobi
yciQcvhl4+8OWwL2p7FFfe9hp+YTRgtFB1Yj2vYvQ9hgD7ImbwdrMn47D3JUAHG9eu93qDcOuCRK
AYwGi5Qo7vE3BF1xHhez/MBN1ka5acZh20P/3rp0gJhsBptBzqaflniLM2s/oFemrX3LZScHSkzC
+alPyFho4Ge7T4x0MP4utk4rtU53i561eKdkmFvw9w3SnidYW9Yf8fNo9MdLH0bF7pabf3is/GAm
YQmJWonGanYmEu4TiBSaaHD/2vR9gRF2Jf2UMf6YY2/8Mjwz9+hrvukG5YufxHy6pOzAgCGmcp+Y
YwJDnDYSngSBbNAGtAQzeYoZ0esXP8tLmnYAFZz2xWKGacvcKzBkYvOakzZZmfUtopHpG+U78IVa
qcXpuSNdhh+BP1HE2cB9qLvTKcNB1oQiPXbVoQAjezf0NPM9oFcnsMQpIySJEidS3F0Ihvs7HtjB
DhQFhyPhKIDHeFzHI7aeqJ3y+KY1XBKZgwXHTisocxYp5tURassc1Rc+4xfXlj7JuLVb7xlXnKQz
s0aIxIyqk4dfmpZ7NwTszVJ0HVc7n06yKLj55m2juoncvN6v9nmpuW+BmUVoAsKeD1Ocb/0IIOC3
woaEec3kA7vKtnVvMOgN1utoHZGLZsWEB+OJD6klfWtd2ooPtarxN4/+tt5RazVNJ3lc9/yHMJZE
q6n1mhJWT5gES20WxbCYsw6TH+R5edIKiMHYst96tB6ALTlanostsSxhYFr7jr4Jbma24g88vUfv
BMEy381nU94sxUcVdDDJyOci1ELhXGqmPZhphejGfcVF2JIhTd6O6EtOzpuKDBkilDhIFZERgtdG
lZr7M04HSgfpKcvrRqwlCbN/dcAmpXbeeVt11v1chCNNQCiJ1cSYEz6OTigtUsjtvp2SX/GvFI1e
+2XocDpmkeUUN9zMwcMc1Fb1gCPE/YZSzUpLFglbukbDVScjLpm4cBZsg4wRp28Vc/QyFJH0NhSP
LnsMZ0wsOi7uF73KPJKFEgt98E2QtrHVSSYYSucbLkjFfMW7YBc8uzSAwZvSBoRs5h3CUCJNzVus
xMaOV5gznakRXm4cj+rZbDdoFGPsRg3zFMw8BehVq2rV+w2szGnB/5oYIhMTISJrajiOuJrXeaaU
h3Ye+TvmF1xSs8F0utOCU4R2PGX+1sS59Wh6kM2HgjWqGq1ud9XFLjMrmawblnfopbL1sn4YKnYP
miOx+5eSHeqKMERcox8A+KNyyyaJKiiatwjfIOXMFa0hqZkMt5nfS26L9Qbl1z/K9WWlcfE6TwbF
k9KWNPse4IcfGCE7JwL50eQcnZnwBU+GrZRn3wQ/ifkqHPPO8oL0iwMYZW/snzWU6RW7V6uFiLIc
RmY5a5kpv1okQczUh8SlleRhc/a1wZIwBGK/W1oqcTc5WO2tDljHUWyeGA7lhlGHauNWGHMIcAwp
ehmyXJbcZK4HCv4evdQCYEXNRcbdaXCPYqbzGs7+rnR5MKlTq/j3loqR5MX+OL/i/WKQg72/9y+Y
M2KvoYItbQU0NinkR0rzyfXDgHGBZJIFab4gnNLLBFIo5AsI3DRlGM7o/tEXH54sFD4cnb6JjRUR
Q9XFz02tpCubrq/UJrOceYx4jgi5mPhT/JZ5xEPCO75BK5NnCTTu6V6+oG7CFeVMf0yKXCF0CmXU
5+gVpF8ZeIuGIRTvScQqb05OnrBHRZvZhxM23oA23uycuMJXWuw+zV/UxcRUUIKdhACoqFg4gDY6
2mcfKOIwHv6GLms/lxmZUHw/C59f7q1QAlwYtkr395Yah/U7FcAnQHSCXwUlJk3WINGLRVPW/stb
lmf8NGSTlziduybOZrSkW0oIKsGl5o2EeGyHJoWDOOYvJ/2jULgpBEP+sg4VxxPkWedCk5Brlv1o
Nd4ybkXb38IfF1Sq0UrlDe6E+Oj8r/P/43ff1hj+bb8ZIXa35phmCQVYHiSaZilMQVW5GCkLHthL
X0tvtph3Fv0+LppI7jCVucc1WKULJgxlAeRtWXE1nTbZdGq1Gi7BVzgCOHTjHIcgBIcDGVddXdg6
929KBcYFYuyfz66ntXXwsfXiNzCSwCSdy3/ierrYOhPTzK5czU6/Iwyf6D8CC4tAeY846VOcQSUF
+MEOfUGMOwudualOoPAJjZoPFRtpNvAU1gD5+HXuBQWB0Pwu+e+yH0yNGK2dDCDIYUVqDEjcMJQO
7lpVWhpVCp8PNmun8xtsAoBPLrXVvJQWUrxix7OKkHuKZz9GrrntaFCBBAMWAMQso3nBxJtmmGo7
oIFEsZXCv6jXY1XueYyfB3OkotHKe5bQqAgnvwSevwFXXP8m1wf6a8q1gwUhtxgdLy6PfKi7sfeU
jVltbBgfXgGT9yvlKPF3wsCSt6bTq0uigFIj+wPNWWnyX+yIomQWSYFr+d/s0m1CvVrfTGtuzupv
PkIw451y9Bg7/DRkMlC/1OVECw6jUTTfQ+2nrA+AmgUVkVeJD/8Zaj+0togITijItvqr4qqyRGmj
qRDLiTYa63BfZXWrxA/vkXn4stdYdH/j73qy4ySt+CjyQZyNgsUJKTBCFW8onyVHT2Ua5GC6AqzK
5p6amGv8GyfOOdQfyLSF0sitmqKy0/eWT8wtILl3KsF9wOCG1k/FN60yevUuAS2oU5tUwkalrkQH
zUaM+9vMdy8edILF3q3Z5eYlaND7l+aMHl0pnG/Yv3jUAduwhzxSXs1iF6F9MX0nGwaBvxk07EZc
xHVir1+cFcKELIoi/2Hi42+JHXJ2pY0cgLwky521jhSXbqhF3bTpnmtVm+XmNVv4307O/NMXbc3J
1707F4KWA40OXfq5sTophqAg1ObL3WPr5X9YiFRqheIVcdzfyQsR+TDm726ZBxU3UXLuPJA+3BDv
NOyXz7c2C+4pkLO2bV6tbTNFvnp3DdE7GmzeRt171a2PcZ2A6NjyUVGWIi7dUo+DmjO4xxutIeSF
Xk3SFy5wGepkOTZNOjmReWNg44oh3jEzwJfkBUFDA9mhMEex2x+DREauTP28NKdHR1dYAupTLgzU
/1vBfyMJ54Osxx7NEOU/FNs9rbul5w4jQrOuPKUyx6vVfW8CUXwZOwof5c9oU9AkR2FnKbiQUOTe
/uc+7ByFTrfeyWKYMGj2mGkZa0IQApMjApPyoirB7Wk8APqnhTCpE8jTLseEijFHQMlV9cbTUh2S
ajhUKCcPWL4EbLLwMEfpRC+hr2jm7uopOUZPK4/HKZ8BMlWB5nM+rLL637kpzQv8bNzte+vNbMUs
t47NJDy3SMgnYQ1XpIK3oS/Uuz9WCPxGtPEh7qD8FdJavreffoOmxiHWgxmkjdQ5N+ImxUk/tBWt
E2rBfq4FEslufv11aLBjfVFYf1m5jrAyTfwvWDpEc19eBGI6RJsqQNtG20h+WOIkPf0GqGXRQxmD
ecwC07662PYuHFA8wz8wINLK1S5xH6RfTEedki9KS/HFGyIlPIrWYfnq3qlapyOgQ0uwXafebVzo
Tg/Tx2z8HeeHLortTFbrFGyQWj/MT6P9oN4issZHKyGgEsFw2xKx9F90qCP3iQYJbZwa4pTt1Tze
SqlvP1hUWFwALWjQ+W2X2ruC/ek+J4d1tXdYf9AGcdHU4RLXPLJIyGLjBtKN9ImCgpGnJZFxbuXH
jUheYhI+gE4OQzmzm75iIZoEw6x15OfqGr9sXaniH52nGbIUd2fXC+kpFzKErpxzBQZ+2OcWDc/C
JNSA0ST5uaNUjmcBx3mZb23MW1w06o4gZ7RoOnV6zSq4o0SO38w3Lws0O7uI+ZdN1GRa9spe0YNY
7V1Qkd9N1TBBikQO0k2oImQ3qlOZ2/9JmqsdQWOYuveuVB+RcNdaCSMVzgYDSwskN7tH+vIdvBfv
xQbsE/U8FGbaM6rMA6ntJ9G2p66g5eAmVjc7q8hIguQ7e2OSslPg0xql5giAacrMZpKm2QDV8NxS
QaeaxX/+vgIdbfqNbbXz3bpVCelqmFXyQb9yGE4QuB+odBXsM2iek0Dh/+Lqy5EXRvSfOQGuUbAA
aOJq6GqGN0YPlh46dOXMPYwt7MniOChPipNa2W0gG4b8EooUdr5zfAcbTEAKZVxxczwbE/kWoYLT
DxJxKMaFUSHbfKarhOLUg6/rIV/DBAfgymVhoEygjh3ojsFOewbtHIZQC+OeYoGXIQBIZjszjRzy
lkoroW5yERX+MK1QCMs2TeqtgTtFFvnkRhGoJ6mtzhRPC2gF/IzD7sb4VJSbMdVyxq2vVVxVVqp9
RdaVm+LHG7UkUlZXxZ+m/ALPUQDcags49qZPD8O8FmFs7Up2rzFNDMMaSGUPERBB0VhjXLEyVPcY
whnMFwLmX+lZ3mr4z+bOe3NTHH6e3LusrowIGnx1GFMRKD7lbWWPqhxK7WnO0UHin9NYHd3M+oKR
Q+5GeQcGOEmPG3g/ne4XGs7ZWtShMiRD3pWkQ8oPp7/chsZL4u7mKCwgZxgoIEEtDAlm0mRNxRHk
2bKIoxjIKdTNxwXeQm2J3TluHCjuPPQHghEEm5AOEUisz4HDJUVPNuXtUVOnaAhXUR5kBt8gOCJf
UtcfChcfDKyy+vecppCSKnRfYE5S9G8uBXiD+N8A6xWCaFN8s7GYyHigv/mpHgea5EJC/gNmPFaC
wBcSoa0I/kDnI51hzt6zV+JcCrmpAHKgK2FREpfFuJoSWnq1wv6QRKGH8j0PVsWrBPrNCBtp2YBy
hz963wO+EbjwIgoXBeHKId1Z+ykSPkThWlaPbaE3/1BIvffKYFWQwXiuYCoFdoorMJ8zIdg1AU3y
E3b05zMPEWRel/RnZl90hX8oVBULcu8VvcfeeLV1AjRojhywDlovF1SlR+qk6qvc6NnZ1v+vHTQJ
MutVaJ9QJ4DL14Wnxgo8GsGHh4XQmpBfwy2hI72/89A+bMrCPmJSuPMMbOICYbfOzqCiKaz/EZKS
LFwOyegrIOj5/jyc2MJHsDUFv87MBlRnwcFAV8y8pY+lUwp/6fbJNtYiTD4VR/gJNGqkgBMqqHMb
KuOX51EgKFAIgHmKOi90GqEsH5+pDmByAEbwUUKkSC+Wl3EbwhO1cRtS5qK+XUg/Nf1N4f7bruC1
EgCULvvMKPJBJfMUyy059inFyp7RPRRQjJkyAR/rxJd+SEMgHwZQh/ouxWJebv2lnibHSaKqhhQ2
YkbIkzDJM5BDnW4+oH6CQUqusJ8bUPfV0la2aub/fM7FezI73+4oBRTfCINV0Mpxrw1qvK4GrF8c
Px8lFOSnT2bhNroiZA0t+xAcEZGyH1AuU7pbmdeKWamh2megiA3j+Eg9JF2DTarzSnuKtqI3Wvtg
CaWg0IdH+ll/QYGBSateiQBxffjbAFMfw/I5ulcHhM3PN23cTAjG26//bSY0cLoMvpB7qE0oeu+L
+VkjT5s7dL6t58ap470c+ucyKjkbFqJWCZWl7tPcNix0rOmUmFBk93DPFee7cUvYXdbNa85IkSQt
4rU0qVOjgv5NnF7pbA9/teOYPU2fweY+qD6m+wQKJBUn1W6ZwnYalhUHlcL8VJ/MLtPH+++4IetW
ZGFFPBge5uj72CJ0Pc9fqffCo2nwUd8qOrUznB4Kk540qzKqk0/nS+9w+7uh61wD1YXd4rB41GjK
bbJjtRvVBtvu6xHWj4Ri21LvDBES+g+ZWimek+woBFtaqp3tQkKKEz6zsVs04hq1MNGZMhJo4g3n
Vm7ecsH9Af86pgUf8MJsMpvU0HRePEaPxW20WZUnNZbpDI2WwVKXFnkACPfQfKZkM7LcO05Prl3t
5Nr1TiMiydtptF/+1334xaxWbkNnHUWLCct1YbRzNtOdk0IkmzVnzXq2/ULPraAMW9GDMjNqfnR3
ikRum/amvW3Xm0pP6j1pkAaKN7/BN6Cqtl0IGEF7v+Q9XbTXqaKkn7EjkAxaOk7Fxic1FdSpM8l0
KnJ4H7nw2EaGKUg6uVhb0rm3T46K9/fI4b+adUjU9Beg3TrSUEobq+qdGi3nZW28mnOEO/OxFaG/
TZ6nVKIe1lH2QOuGRhan9s1FriozFyyRtrr9nGhsc+D5e7Cj6cVOrhZ9IQa1SW1yH5Vj2KHdfPj0
q9QXwMeJvqNtdF9d2b6L8yoB51g1NsZn1xXpn1rM+Ft3EC0PCqNK8AlLRavxh2rXeE/zsL1TK5Kj
pvu7W6S4NCXuhwcAqxYXn3C6866a1H/OmmcE26HCkaue7InfG2jRGZdFLt6eYobdrECx83JTCE5n
K6lPCmW3jA1sWKs8Zdcv2otTcEQodZw+FgeqBMx0FlSbpfWDBtqptSlayfB0M77IahDFPqw6euA1
FosRc/RIK1qjAiS5xv+NGy2K2xqtxrKMOItd6sNmPvRrsCcFkc9fRa+M5iBCsB6OU5zSmqkGpl44
26fRjGoXeIwPA3EtlqiT/6DFtb370toPjXgSgadCdG69YeshlXFytvD4yu7p2Mw3vx9kzuerurWK
ccicWClK0etarHEUEHbJDCki/ZK3yzehiDOGE5p8Y1wDDoc/6ayZn6yQ5hpdRvsdTaNKG1S4Zkva
NK4ui3yOXUqcU3C1TkPWEnwX+srTTA4totvLQtdwaxXaG/yDS3M/no3qXtWbBbdauB3jeRYoUzL2
qUP/o+0NggSoZNV40IjhjJ0gNE7QaaYEpjCo53vbp10a1j2YKjn/u3FuNEYrtO+VAetsjSCiVXxb
lV5+ers4H8rFFpCur78OvEyjxKF9+ywmcf4oj6qzoJwVMuwXyJxfKAamRgCptWZSnFNU0n6gFeuU
CnY1R8KMsPHqShehuH6jkNc5o9kEsEdhRHl16p1y1jU6dSkRmLWLbbjU9NJBiNylTsZvsAzWDp53
3gNWfVRg+jjD8boQ9tW2f3Q2RFSuMXzmF7Tr9dQuXvIgMxSHJ5fV+RF80bJJPGSBXqXg4EOy3FvH
3rFzBsEjEVTrAuIdulRS0Wj04N2mKCAV3vg86vMAJeVU6dWoBCnDS2sgGUBPwmJwzMfH26icnjpI
2qFdAuvcWyOSauZbZ5qu7fuVAfKwd3BeivIa0PfTTp5is5NZzy/qqKRbKAmW4RcBVu4M/ijdplsc
7W9pVKdgvF52Z9Q9Ti44+/lH95ieHJa9k4fG7VHitMUY/YzdIl/0KBg6jPevO2OcApAUwjgDDxF0
Ws2hmUPt1UMz8Jmre6e8cQbmLo3edfyOhsX8vSwOX/oyrIh1UqqCKVIr1RBhLJEOxo9CNMsq5nGJ
7iYz+PIefjZ+vUubdCOtmxjo7nc0m2xYOxalBaVE05lDXfsTwNasLrekgla1GWJ/hPnnovPAFyF/
C6AKa31QnLyCG7l86kdG21VuOFviYZ4pQEppNWE9cmad7pxvL08zcrT5h5Tr+JSSf9FmKc+//UK/
QUVQuSIO8e3gICu8o2b6aD0/NlasMCoC0hyIkr293QiKrPuja9XMg5Wl5nkffJAbwHnwinv6c1K0
LUDnRikYWhgUrFuVAkgHpSK3fuNv9jEuXTpJIF6NCCeqCOvXqNypuA2+iJA53nQ/FuqnUlKoY3xC
2p27abxxnwNIHd0Nilb2Mzx0yZbYRZqwNOiJBQ8orvqFDuqOXiGutxLngNhvqzZ64fOsPv/L15nt
Nq5lZ/hVGn3dREhxEoN0LsRB1DxLlm8Ey5YpkiLFeXr6fLtOB0GAIKhTdWqwq2SK3Gutf/3Dl35J
N/IqOjSX4HTb6gtMae3R1rg293Tz/tQvHSfUJcyWNEWbEAlVtGVwzbYm5AJWKYLqFKCiWVk5QIin
LgKhvc/u3Y0EZhI37Js0ATvhPeBt0zSH36RgZ+RO0L+fhouGNcMxblajt1fwsOqfhWIDar6nVr3V
0v27n+9DQDN9IzZWEsAkEE4eXvVsnhbT5DlXUI01HheXn+S6o/Km49crO+UD7SvJ4KcaGyHDKff1
2qRd3SuYjSEaA7KLJg1QMJuYp5P9pNmk2DbAAO9J8X1bBef4C9HLZ/yZIdOU8dTmUokactdRHIkI
F4kFoROl3nDUKCFjILzsR/t6JTaat+LI2ZBeaVp0HKLQpuNaYODERE7MeFKRGk+d/UjmWBmh/VUX
5eq9G5bBV3zGIjI6JN0xqbHBcPhHo4LAGK4FJa/yi/s9mD/xKckn1f190hMGJpWtEdf4RwVk12CB
6LdFZF3HTuere1BHOo0e91M7J+Tqm1PO6r0Rd63uVR/PlXTkIMd5azTBmuCurSNho4ao6v1aGdbC
tJ6HXJqDCdLuc95W6nk0OknyyuIpnSP1eTH84d3Hcn2JlxoAgvs+92jxdccIhLyyviP/Si0bQflW
b6Hi3j61tba/reWFucVA7p6u+MD3Jj8gNnWfKwuhYQYCBwAPjWVYmIjAdA8tY0AnMtJXWg7sqSBA
R9cdrVW8eHU7RHZ9IbUaSXy/p0QYa/6lAMb6RWG/cWixh5JRT4pgUpO7X98GThH4MoEQtVcRSo9b
+kf9yyn5vuNatkrnYFir5C7cDZH21rKNHltdsJUq4JgurAYPhkXRLm4sXwefAO26tytOycju0WT9
yQnTj+0OK/FoFoQYIdtjcDp+kW7fUDc2EkAMVZKbAw7UUtup39FtTyS7sYZMGRLPgYqTlR/PD/ER
x+6qbAta6z05JhJksoSNPrwzxNtcMDaH21TrbdLH/OdKW9ewcSlwfCKpaFhlTKGHYt61lzzUsSz3
1A1J9vG9Yj+LVRtZMxBg2azd7AB+C8drJESmmAH+DK1Qy2LkzARAm2P9IDg09kFpB6wOZSGAZizg
kvLe8Rm/NexbziZGU0FUwytLRyRpme7rUV+sK7cUydtjzBRsfipwOuyHVzIiWoIlA6IdpoQnGDxf
1G0AiE8ET6egPmia/2w2FpyGeNou3sW0IYtdExEiauQgUOV1BtyACPFQqaIkWxiAGc/ggMMhwSLI
2Ch6hVWQrbzkcyLMzGinm1n1XuosO6rtCLdePqtknzfjixgi15RhybfsNitHWvY9lOZexggYyh5Z
Lzm43M0nAIYUmCPvBB83qDjPTiRcpDGtT/a1AbDTuRZGI1B6jWUEW5iFSoJhTcIIN8bUEUFbm+GK
yDWMYapG82fXTarm8DpwTqQbzlo6qXm94lRgFiA/dzHMNFyJdDxWyLya30gS/MtwSni5iRC4zjNY
vNPl0+03XgVxVDi/ZWi1UAfT/4t1oFif//Vd+B2Jb7J7Rz3JrsoA91Sd5M/CAWHsgcZ4l5/ElBKA
kMT2EHrJI6BIPiKQI/47vE/R4bXRoUf82ReyEkwB9Sh0ruIQKoYnFo76hBMaU/H9f34c/lhqCYYU
bBbSsTBRnrP0YBLKV3DJVsOlucRkS4n3VBdaQauca8ZiGLd2l12fSEOlu/QhKWz0So9pN62Z0PEN
hN9h6qsC71t98+zE4T3LWU4nXqB85v3I7hOcXV+vuckEmXFg9OnxZcL4NU+vRnW0z/gVwm+EQZQs
jG6flWAo6RgKqcywz47u7Smx4RcNtUuCLYADR5Etdanx0rG1LH+yIXsYYksiuTV3UNuyNdYg6lEM
hR2MOTj1Vf4Z2Exp9vv43BmfyS9MXPZZ3dd4E8yydbQwzwzG2B0AsavnAdLaCL/zEOPFDc6vu+Ta
qkv99ylvRt9Qu8fdIaxchDr5T4bcE61oGmt++dxbBI71ZNHcuwjLFdpRTCqG+IDHUgfQRZtArlQJ
xPEdBwtLQWktzyK4bjFK6WqH8lZ7LVWiMgagsviHxI0MA0l8Tv2GiofJKIwl/lGyqCfjtab7NxKq
460OTCL7AVBkPy90J6DPBVSn4iF5D+z8cJCwFVXvzxzU5oZd5DBtoLvljFNOCfN5PIlAIJmaIDxy
BVTnid8Z8G7naFwCBrVzuMWCNvzBZhin3vlt03/HS2ToU/VCIEazwarrFx8gPzlV95IekzN10XPV
gMoNBTNduk57QPzyzTKGS6Du1J2yux1gxFDm/Sz3/qGOjDauyqQ6JtLMtOwXI2jtxhHBWU429oJ2
FuPFQvqBYhfwI292jB03vRCnVYBVwO39JXFQcyajrGQhvi6RlJ9eZF9ybsInYCdQORnJMihC7hIk
DlrBFQYjiNT1fbJiSs6ZaXH7xi+H5pcVQ7TBvKR8lA868GT6PMRuO6WXfB3ouQ4o6PlqCVNLdjw8
tGzVZhMvyj1lZF4cWZB7Frgt4cqsFbF25wApp/IZN6fbb4EBMxXhw0Laes33HdvJfX8WaaZjmz9Y
tecnqN855ffPFuWpniQutnQ7+Tye33ala7hYdK/i+TOkTyWXPrelgzAZUOndC8d42iPhE4P/zKL5
qXAvuKQH6sZFuiQ8U04OzVWMyeNzg30RMIrpjNKpotoojLH/1ogiOKYHrKaw0xz1E40Qg037sC7Z
D/nrcrVUwZELr8CP6WUTf5TTNX+mqYDlmk2DIeL4QX/GEdo+dLwyiER9r8uz8OYjU639rdgDsTHf
h2saeD9cl3sMjYYjCRgMcROdYxKfGg7yBUNI8MUIq3jVTBA/MvpaE1YIVAP3jyalPMN6AnR+euhZ
Ce/r/AYTMeoaFkuX9UUw2aqFtMfK7iEF4r4IP/n/mDrD23wJxu5wAcRQfROzUCT/bINisB7GETcQ
VPEX2s9ymnolti5/nAmUC2fv7Sqtpb2F3dqweE9z7oP89Dx0IGO3a3Y3wYW6S4Fbw2a8LAFtc8DP
p2O5GEPjGPHgPgWaCz71e7mSQCD7r3ZqLTJOen5vH12A7CAVWdMCSTJt3lpl0xtheHibW5dgDqJ6
BKcA49cYbMRtVx0VYQtVr7HLJZqcudAppPkNCpsGrykl80VoXN49D4hbsIo1JuZHvEZYvIGromw4
lYChDhTs5hvkpD4bvxhJqMhJV/I8WfBbvBDuJRPW181tAnd0cyvsTOCUgObgVPeZY3tQeAPRpizl
0on5YzJ1/zCAUW5ZjRSoyUQZtBq7loj3c8fNZ9p5Kr0bGDUGDQjCvuPf4gPDl9Ew0YGkf4LMJeyt
4e85UrTxQ6DSj2U7M91SRJT56dtL30u64lfsqOykzpXtRn7zqWE3wPYBL97YRlHe4wBXOoSjG/g6
NcJC5rnLHsIL5HG79Mf4Gn5zPtLyGHeG9+iRdfOFoPvfXE7Q6/NETFqKo4NGKBYiEi8Ze6+IuWWu
kmYuvGYUFl8A8ASrWUeycAx9mpOQQnz2Kt9okVfts33rSDuhWgGJHPyhF555JazbN2p64mrsvhb/
NawtShf3sSK3e+w68Gmsp+MPxC0qtEtAIzi5nFwf6m95rJkPyGcHWLdwclDwbxR0034JqXYd/rz2
GJxh30DMAgMCQ8RrXS4x/8HJJqTNgYQCVwFewdPlROdoTw3PQhM/eO/Ba8yFzMsBwphw7doGjEPY
P5SVa351X4lmE7M9WjI79KRew/Vs7ITuMJnro6nM39dM8FTR7F53+6VyrmhD4KuojhxM+dRU9tPS
G2ercTGLbuuKYCf0G3RSvD1sFcktqOdK4tKOlUsZOtLTzYhICKYmHESNwCAPD0JqRgK8Ozqbpv1K
1//Q6/odG2pXHV8XEx773YSeD8WGB+3bYikML2eRLdg1wDbmYoz0Lc6V6EHp0XxrH8duIU8yVAaX
56G5cyrUjW+agAvFzRkWEuahu+eGVfA7xo+EmosnFY3RNP/DKImATikTYj02AWzlR+WOiyZjwpxl
Mr8U34PJfvqYTr+3F2jLa7ZN5XfufFfIM7CmhMAjhLZswCEyC/6AoBAxrzlQg66s51gmiVUZ22E+
thMm/NzMU3PNYImlNAcKWPsUFMZ5rwR/kKFmhgi/4x8Vp6FguNyEBsHDdEVsxWP+UDCrBPVPyK+T
Bz40B7FI5tc2SYQnGipiPz8xt4Vt9a9mEuRtrbEPO1nrAYuuChAkdYBtqIHvXXWwAD2X7V4gFeU+
8btjeq1xJ+QMp6pxsMjnwM80m1+Pf/tze7a+9Y/3OnudCumEf9hP236J/AViLWSfWVuZ1awNj1a0
xC5H2kRbpB6H5wfWWaruDqMJpY0PKL80uo/f/EvDp0/29fckO1JR2Wa7Um2PWFSBo52L4+23mYEt
kTm7LHlr5lR4+FgqMrW7+okVE1YTZxIXPsXWIVkmDPSs2DHCKSHrmjtrpeysr5YroU40aPE9Xq9s
lYRfnPoUvwwat4TEsFLWyQlo5KbbOUB+5iaao9QeNJW4md2O4WqYJjNpiqfc8vbT3Z+bcH8j7vbm
vNbhNGVlwsYJRNS5ecg//NfToyLo+IGMLKJj22U8vigjfLJvwxTHxsnt3JaTQmERhBGZ2gBrMjLw
55uQczDkqfQSeHuMo4CBId70Tlw7OoDSJ3dmzaGleMHIe5LGN1WUu4C8huULwwqV3NUEOhBEi9Dp
39PRYNPQwxSwpqTGlruGbcCRbZaSM5eMgUGw2lyT2ojjPaGxLJSfOIk5gP+3DOSSSO2BCAqB1tOZ
6ZZT+Qqm70uNKxnRdoEAazRa8urVTruDvhyW6ZbujFpHsglfHjKZH34l/+KYU1Vu9BMuSghfoU3s
jvaLB9I5xCou2ZGUI5qmG6wsP//s18Tg4e9qTWtaV6xb6BTe4icgSQNh1BwA7KEZPXDsAk7m+eSu
RJlZupTKBg8vFfwU6/Y7c3cIKYvHopjoIOyFp8IzBlKgG8QlGM7wn8RVRZmMdopAGMW0H9zHJ23H
SqLjTjwU4B5IKOY5nrfhL6b8AO8Dhn/88XVExN4bRkC0GwOeI/X6xhmGv7XjrKa1YkU9AFVpBi7c
WNFbtwkGn/R2H1gO/eSWDRptZT4j65Ml6W1iyk5BbLHJAwt0Jj/Eor64vq54XlV2O0zuVAMyFoOJ
eZvoSxx17Tu9XRrteWpm3ZKHfYGbqfUR7sklyWX/PZq+IVcIg3E6Un2Z4EnBqiqCAL+9Ydn6SFwc
ys8ZxQE2HELdUyjbNKrNMfqhpbtNh30a2c1vjF9sZXMqN+x+WNhwkI0nYqva3Mc/NSvAj78ereRl
59/Dvv4IUWCd2mwyOgwwZPzWG6bvEYRksCJHfGi6lL5uHk6v4nxLQy9kd8fXDOZZCjhoWIulsTl5
3ex7bHcXbn3dZaVCeIvGXGFvs0tx1+b1uf1i4zvsQ4Un7g0ZkINcst/POa9LTBa3LeMvjjWbuHXZ
9gpPWhH4yQpCck1zNt7FpadAeg0cMr2n/U6Xprz7eHFcCehwAWMCAhK59QVIAiwFiDGV27OsbdSr
UvvDIY8+QtHOlys4RYV8lxTOpKTdER3nVxG5RT6gNw/rmFH8OYon9NRNvJEfiZ/ETlMxRNzxkQw5
gWB2xNdqFYMooXQhmJGVCNEOiwIFouCFVNNu7KZvGyMspdoERH2Qc0TskfIBbuTlF8Z68JgUaNxR
t7IwFKjI+Kkh/Gu7MZgkT0TDywjAGF/LwvKTcpteByLde0Y3Gi8Ou2/uaRmjR9IQ6Rd4WHm6w7UC
WIOhFoKQReOBmG8AVlLdBj/TCqyESYibsBBJT3lKmNysoDhnAC92dQWqw6oyipzkolyBgrBQKoEj
ExhnmM3yRSa7rCW0JJuf0q/sq8A9PfR5RsJfPDn4W0uACsMmKbRfhE9ca93DK+NFMGaj08kwskAS
w0tM8XcD7mo3yZbdiExOQBUeSWJh4QismH0OZMPQK9sWmkV14poslhAvE18jXU1ofFvlEPAlzU/K
a5GDN7NZGzs8a4mdAX/GH0novJiaWW1P3s3caIjvgY+BAdmS5xMzszMSIkfYdocf5ZGmKfEYu2ng
IOeRbpQ+/dbyTI5eR1sqJ0Oz+RBi0OgBM/tdu9rydlHAd0q6Vhgp5YbkR9JDyf57X2LUFsb8LE43
mjx4QzP+T2Xk6a9RAGnz4O1Ws1R3ORHDvcXiAhNP3Rt/qc1HCgGunrculIlm29PxEPiJOdvoLL9I
Iu8OkC0ilo/7gk2rpy6zrYwN2G84mg7FSubYpllhJg2xbzD29TzwDdyWbE7HmvUDrm9QNH6zD6G4
FhqJEP+KkR9uQDR5P/BHCu+kz3TL8oLz1QzAmDsBXJnEti1tOrvSzta/htMBtz7e1+sXTtbLEVzE
Xb5p9tU62ZYz5QxNZlkfldV4kc2bE28XU0j0IDh9dlvl5+fPe62SUihyTWZ56XFSV3CAetIgPUJG
JAULJvyW4h4nngo7FgvvHZ/bOxNTCeLi8lyesdNLYVru8/P75bNyArnH4rujA8Nl0XkNXudgCa+N
7UAmmNspDsyJk0BHcRG6pGw/u4l5BOI9G8m03Zlkbg4fwtyMm0gB0IKzysbVM8Mli5vRKrmEKabN
P7F8N7HRnxTdPMxcS5rm1UQNNvJtioYqYkeN/cIyx85zXa2EkU1KEAF8aKgw9IQIDsll5vo64ea9
gVDHPXMkiBESO/uG4gh8ZXyY8bzAtZZwQWQUkCywisTpavxtrkT2EbiUXUqzMZuiWfndbpU9dBie
8Vkw03fRWWeiGU8lzas1OOTGEv5OBNsckLv6Mj4UkAPSWf2Krwi5ndePpwrHBNE5JScU6SjWLPbK
dFWW0+I1lZ1mLc2bteHlcCltOq0tAC7RE71d0nhBwQ9pfcNpJJgl+pSjsbuAMiz1fbcrvRCJYeMW
iJrhL3k1I/HY1wgVhCE18tbStL0JF7HnPt5axFpuEH0QFVgCoa2k63MnrE0p3y5jVn/M1ikYCUsQ
mVy2w/CVrTG3/BpP1le8anCMKSYuVCobm4T1FYcaQWjBnuRg9ZNvdr41f1ILAwfIYwzpo8kVmxo+
UVCthOIRK4fA1mj3AAxhbIGH449QHq352pxj/KDY7rJGR4ad3+QKNMZ6hcvP8mwGh1n7To55ucOh
DbKWfVvnF4s+mjrFspTqnE/9VCTHKM853g1zbUGKxiGbvtzRpNqz0ceVQlskFNQNyUIcwqyASBt6
MhUjbeFmMclzdp6dzY3DYUoSkclWmjldFm5+PVWFaYHoRI7ay2vqyzvLL7FBUR71oYM889F9ml9c
PWrBJpXteKt57xmLh9ltM7jqHP/V4bdTKOt4r9eSBw5oBE41VxpHc+Rhyx3Iof4FzeHFMLfvl+LT
2sK5cHfnS2nXLpkAzjlc/G3rkDIYbsOtBIAYz97LfCZzEWvaFY4G4xsDObjf1qf5aa6kk3boccZG
+0ffEdAe3+w0FxtmMBkQwgyRN6sQkKETsJC0p5ctdTvppj1vGNiFIKAXxg7Kr/RFjm8DERU3odaO
I+dG7w03hTv5Zss/hlPQ+eD4gAtfgkJBwhJj8M2VCZlylfpwh3lNPGmvRfrbd97zDK28imbN2DZI
4FvjTd4/v6hClAzzPFDFYy+HnE3VWFRA/8TO+vLl9eDtYkpG+DDFDsuJRh7JhKNog+84jWvOv33z
lcjlXC0hFfwYxcHaRp/FqnnQkE77ZcJ77HC7BPCeYVJnDqlUtUOnQjrWVfbby4vzXNiyEl5bky4k
4YKHr1XrfLy/aJpNscCokSobC0yuzQ0oHVB9mU3xAu4tMlG9XXlXgUrYZkkTjnIUhYf3QlrWlwwj
en9u+NKVGwj0hxuLVzxgcxkOTn7B8XKjg/VMObqxVyse8WF0l+8RWVaTEYP6ic8vHty0xRTfkV2D
0oXw5UW80dZwzyUbqQrLKhxvdcjhD6NhEzmCfYHydvMSQVLz7gxqTcQcBb3gQYMxcaJJ4VVUMBUc
0oU+aWGk79e12Lz33UeIfS+X+pv972f2gTAhvASwwYBWPqzv6MhWFXnJ2AacLPD6nme1jam2WXzo
BzRW75V6bOcf3aZrIZ9kzpkKp29ZshaHCIN3/9m6vQE9FSgKn9p4+z7oNvlSnc6pTzHBYQy6V2v3
+9JXRXRwdgrhfmMPP+uuKhk8eCu7JL2OVg0vn+XhUlsTk0bgvSECoYattla2zZVpbQLlw2bAiGE+
W2vWtFa4HO2KXvy0fa+Ri6I8dXFCREr1keyLa+gqF3gAxjVtvLZZGdo6/iQEyMzADSzQSTZQzHuC
buIzt3YXgypLRdq/A/QqjuCT0ZCxOkNoo1OGWG7Mkmyp6Bsz2rzJiWYQf69gBRja4VkdGskmZAeE
1SlVT8L3bo6Jo0uz0e6HZqocmUHYIIEkjF6+AYTl14O90mzQ52rwntum91ahsAvVvmQkaKo1ZYSF
e0cSLO3Y7LUFXTCi2biHBxp8cc3Z/n1TuUOMTkt6HrSd8VdRzEpaWtYysYdzYzVtONBYgnqm6r5B
o+RpT8HuXcfkxRf4b4FJQwWCQ4uyZqocuCUo48ph/IktyTWCDvpVzxkcgzMfzeKYJTVj5YVVMIF1
b8YN0XczXnJO8271Cxocgp13MPflRXwgPi/ZaL5+GgF1/Qk7r2xpGtNhKuqu/3jtjbtIUrx0U2lq
fLNX6bheUKj0hXybU8phBoBscMaCplXnfKvD6+J4XhXQCvMFrHeTFdKYkcBJXWU+7COSvcauRD5J
TsIgT5AaTzLWUHbmagg76B+MS3zQt+0CntNFnxGnUV9hEAnESFloM55Hd/ydHyNWRjAW1bFtDhtw
xxv+304GxsQX1L38ZMs0KG/etDoQmt9bMp7H8TKr94icchCzEK1GCP+r9qLLSHVM0HJYeuSjINzw
8GTdBsbsTWvCGXCSgof+9npthpepww75fR89yRl3DOFrAyeC1wz7CRJjwRe/0EwcPdVqOjYY0Hhm
yCCSz68/zwxSx3W67fvJW9ARFn+OnqYD8LS1kfviNmFIvRRIDvdPrggn/eBRpEBn2w91jRziPbmi
xrISt39fMeuGQx0vAzZd9Epb5VpPHOHjGo/xilUf5rnZF68Zw0ATz54wAkE4J4Y076HdvUB7JtUc
ddLoUP2WhLKDwA62Cz7czcurwqoYjNznB0IKsKKpJt8aNVPI2YV3HwMjghhBzxjPigUfpc1C2K4V
fARzIvxUKjivEBThykaYQ+ROAi4yWiYqlZyjZc3Se5fTqtwmecM1t1+Q9xR0htYOjZS0QkCG2TZj
doLo8lDi19+BbR6JHKBLYPm2Meu1zgGdu7rfHTbNsTmmS54tnrNOccgwxVMfR23DtCHBaencCqfB
4MSUhvsw3rTWJfkNf4EQ4tzLrpkQ2cBKmA98vbLzxrs/hJhm50J0+jpCvp5YT4edkgS6vS6xvL3f
luNjRq0jz9UUWaiw30wsKUGfzHiyjAgwv7kqNdi0JcsNsHtzhxg0JXyUHsTTep1gGc2K+lMvbTF7
40bSTXLUO2wt7oCtORQcVJEu5LeR6YJnrZ8QM57HFtXc1ET1BwHO8MccGzrkG9iV8MKafoLMS7VD
fCG+TCpPDukeRFyHNPSbz+oj60zacw//6s4BkkI+Q78NZ2fNnREz83GXgMrP6AmaLxl9QzNFK3Pg
GcTsiyasXpgzC6to+IMcBli+p3aVeSqh53PWHLtdP/HRxSBuPp3+8uyg8cEzjJb0i5OOYRQqtjXn
54EtvmNPyH/rEzxsWP1sIPlWzr5k/DD4HLDr6iw0aMK+Q3znBs3OF+Rp2FGG9GJoxi9/dFxW/Usm
C/i4EHLPIDQoBKfdMVsKhfQIVjYOUcFE+Po8HsHq8bD4nQe/uRCqpm6yF/h0svqDmx/D+TF0YZXZ
x39B7GiCoWw6eB80jhgiVzHuhj8/qb1DoXPoF9gzYtOYrepLdGoXO+HHiErD//nBT5ACTL/LN+FV
B8Tvyfbnh9AIoxL+45BzDycbpmF+J/X0hUp05K7+w3GmUlW5a9BSECwFxwFawpUUmlJdvlGsoSvt
SG/G2F+FUJBPsmGJX3k3y/eAaK/SD+NZxPTfOrcVIRBfL7LfYdBnTvBgHHo/HRngYjSsu9/bBhKl
30EZPpaDHTC7yZSYIzxr4+3RmJI5OEDoI35nHaMtnuDUXQ2fqmm6/C3GBnkku2tv4Cn8wczAwdw4
e7pF4PRTQtscCc83D3bYXuMRrQntWiTn8ALkQjxAPAnP493wESxkyW227D5aE73FPFG8YuxxXkDw
No05xQt3s9bVgjkPBpxA4DYiliKOXIwSyfDF7Zh2AA+AHxK1oVjdxEPiqz36Do9TBm5CcVK1A3wh
+rnnnB/GWHnAbSPJCNbRQBqF80bMe27WVO9TdKLPJWQUvhcLxFgmhKusthGx0DdfkhcySJ9d3svN
c59FM6sH86cBnHSWZxDU1AKjLt8Ss63VuipUCQMpGZvC7BNVDTTK73hqdLsORQJ+UPAFA0e79rhQ
wG0FGVrrKKfVBSXgppMej+nXH72CkxO0cKGoIF4kaZmod0SrlO57fumuLCl7SF3CjUBwfdo5eO8G
M18aCvFNCNHKOYRdWGCLMVx1PpDqjy8fOt+tEKWVvkNjaBvrDmKwTXMMzVf4U3x8CNcFwRbCrvJt
z3iuxG5JyP+EUQKUB+fIQggo9I/xE6sngY/+pXgW26CE6iAk97cjUDk/g/MBtW0CGLYQrHQSHoZ1
dAltbGCFEewIrvr39vHYBxMhov+02LwLg0xhCsCOEHdlYfIoVGrR7L/d8ERAuHixgtxk7DpoTy8i
3sSTVrGwWLFeYKtM5LbdLkaLdBdA26Przd3IWpIPi3ceJg0n4mR5YtOTMDQS5g1odTDILS/Ck413
2gdJmsCNhgH4Yzo/XCp3oMCO1uosc8S1WtDpmuAhP2txTimou4S6+hob3yxWRyXG92IoE4RqNDmM
YWeU8jM2+It0If887xW7Yh5F8Euu6OLm5d8liN1GXylTdq3T2wKoYNMipOvW72t4TT+LfbmFqP2h
nLpHOh/d+3v1aPFSKkacaRaEWBOHDtZ6HIyFmyxv/rCWHv8oClM1rAxyy6v2Rsw/JyBqag1U3OGS
fxKXgOZdRG4kH0uCrF7jGQ7Q7NP87sKTqCKNoUGgpJMVDbjtQkUfUXQUJ1oGSO7ZJvmvJVFdIbRJ
/RD0E5XgYteEljGzCkZ+r7DmLZYv3+Pf7gDRDLLLGwoc+bfHYthrDSSYiKpHzUOPNWcrcU5nPX6J
LQatJ+ISd5R0oHAUGYK88cTTYAssOAV/IEQ3e/q7F8SJn8ge7YXZCtW+lXfVNYV2gDqFzS6GGiwh
SR2Yi93LXEL3CvEBFyWcSQjb+Cx3VPUxxJn0yJEVSOQDhmt2eirixTFMJhtevjAWEWxeYLl+r//Q
QTOoZhgDsSUkjD1nB/Uljdg8zBW88ZAZ+PIaPQKG6hA72XmgJf/mGhBlFvLMDJO0sduvFwg0O+UR
8b1QhHCxRiXTBo9Issn9qhwQAy5KM9zpgwxKreDL02ZxcO97tG25U0BB5+qTE3rHB1KxR5w9gR/H
Tinu9AmINtK1R396ftAwle0E0A50q/5If5+/tCsWQ0I/kbEVeuGVv0SiXgZEv7gJ4/BAGhtPLh2h
Uc6sKRnOR+MgnaVNcoa02qD7LJ3yuSIHbslaAQx1ry9fMPHmVebAxrk57BnaFsKBrSGKFpRpCOYS
nb4bbQpiseBz2sqdpfemQRD79GOk4OpBg6npF2PKb+e3NCPu7cwi6UCoLiuVkJCt59E44XDf7+I7
Hbf6I3/CN57AAXmdbmulncDr4NRntAk3AAwnZp2nSI/usOaXtamEX1CxDLAnHclTkGrYSsCoKTwN
FKL8cwir6YC37R7OHwFya5PMz557kn9Qm+gXaI/jLeSt+CFxRtD6kgNjwM95shWluByyjXrhTmIW
pH9kGyxDgjmjFaQ2B6gY7uwtx1vu/vLUrtJjfpYO+ZovhluKW1T95sYWQ394fn0w8cPI9gbi8W7z
gvbqfS2A0o8s43fRIiQSjHEETCM73TbVYyTKgXQFSQOTIeys+cw+0ZdsRqj82DWBXcP6B1i/Qod+
wjrasu5g//FmHmP4YwFQb4jymWoeKIb6aDNEPex2BP7hU3yiT2KeV6OFht45cb760NHB/gnvBFdx
qhVBFOoYgfWzYP0DP8jXpMXz6Qcb3p/UOkMMDg7ZeGleb/sQUFhlNeownoCewNRGMLJZUJ9k5gzN
qaGdq1f2WsrVynjIzWV1fS1FD6N8aDDBDjId8pxOn7uJ7TKiiYh9E3xK7B7Ww/fYtKvvRqViAbGr
bPJFWGY/52iyjd0YdhJoJOx205cJTV1Bhr6aWyjiiLRrJoj5+JumaiSCpxfka3Tr0phZnX8bT5ph
l2bTt5dRxd9ueagVvtIeBbBnwnBU57iyvUNHKr0YIO+prCJWM/ObX5yfe7C4MTfby5Y3JQtfzW27
hd6SdkIW2TQdXB0f6MF/MQHGSyNfDZwPKxqzgrFdc0NBUsXrwR9V9pONWoO+89x8wZ6RdASgDNsO
vX5Mn2XaQHNpOlU5WkAp7Fpbgvnpu45eGRMuUveCqWz6fbQsOIKY31giYC+O2JsV8fKi7oa1Ipbo
E5EOOOy0Hw2wYF971Vr51XVi+ohfKty//+3f/vM/vrt/Dx7v7fvVB+/0b2mdbN9hWpX//LuiKn//
W/bX789+/vn38djUDM2S+aZphqHqhvjz7y9EeoH48H/EQ92lSfJqtzkUraGaR2NYyVkC22FndepG
MxHmNgpM+ZauJvoqU5U3ZORZmkgFCXfjhh1nd9LYt+QDRn8Vk0sDKQzTYCXznipyJET5AS2D3s4K
63Xq9Cf68BLK4JutE9cgGb8W6mirQe5+N5DWcziFyafesIUMUQNmkcUqQ3FvFsdIZwWeOmLJmuQw
hN+rABZD0CWEOoY9miOYIcgH+rLexqPai9m79yQYhkVxDrDnMW6uYpjkSo1QaplgaKEGFwogutBe
83fL4mwg7JZorTSAHJmq03GW7NqEgOBfS0ai0vV+B/T75gUF4/Tjpc1bpD8VOC5BrwaEqADAqAy/
bv2jMpAqRbhePDEUelIyNPptbZ0S85WSFNTnBMpXrEPS0tWelhNCuW2GeSkRLQl/B+GGpMYQTFDf
8fNbjY0mDX1Puc3PuoVMPHFbmG4KVZyxT2k+IxP+VaR4obo348KVFIb3U95qSz08jFKwHV5zXDIh
5tm6q2lXzdD+/2+kkWL9XzfSWDPG+tiSTVMe/e8bqcklY6y95Hb7oss2IYbr4271mfTOy/wyWb31
rFSbCAmSxH07oZQUVzmcp6RHxbi/xCfot+Ti8Ca3IPVq5bcADcAALWyMukS2GdqF3FOjX/4L3HlA
55Lw5N9AAZ58UtovJHVZ8+ClEssb86B2CSRqKFlFQm7QUUfnUb6+a2hH8aIOfxpGDyPjwFPuKs2f
2fwqMOvCjUKYDms5zWuASJuZ1k7DdpEq15SDOGcFUwBCruvuMC7nBmY9xvJWH4fhDk4wfntPNgvx
1EIa1niosZ+Im7DGrZFpkO+IWMyJsvV/EXZezYlrzRr+RapSDreAIskkpxuVjW0JEAiEQIhff57G
364zY0/Z5e3ZNgaFpRV6db8BG0sKyWSB901kUfov47ZdVuulpcFlmasoVqznrv6y2icFb1iHx9Lo
b4DP234BxiqPYa+kx26VR9drcijGKxJwdqgiVrWdeM2QCo7wOzDvhDrRJ0OgYm0EIyuL4XO6bGpO
o0adMoE2aWghPARYYRWezoEOAdDoG6vR2aLUnlKxoxCt5JOmhByb4W2Z991TjugdnrBsYdwutNJV
1rPxRkVABJgtBf0OA954wfvuiC0O/PKbb9n1vd745Tlw2bNRqSL+PvakI5RMst2rS81UIIBHKTP2
qfpqbM7qPhdd6P1L9m7U490m3OrdreEbt9omhmmQJUmSm6u5ri20c6wbUVNCc4wOSEhB6oKFmUca
wwfNy9o/eVFKi7/brFT0fyW6wEjWA4tE4PqXudRVv44Ay7N1h/nH1jzT9Uzr7xFQHPcXvTTKy1z8
GtfxGpvdw4cZqiFY6cD2DwDBafikeqQSf3ulDnSkufUQ95Ikj/Xbp0w+Scq8J5uBLck7+Il4byM6
9nrmZ1B9QZaAc+Znx08DEMZBO9bCokFvQV9uUWFQEROSf0WXwQlLBClF9EHUT8GMoFJahD+PfE3/
dt+GphueobqO47mm4xl/37e6shy93FvNwh1eA7gWblj3suk1QGySPMt6vopSYFvnAQSZuwuIQS8u
fTMEBeBnUzU5k6k/CDoc6ZnhZorwT6L1C+j0oMRyZJ8IvmHORc4jIKDOkR3wA8o8IZTsjoYfjRvv
fewwu5LfdOe7yKDY5sLB9oaYLCTUDfoYkobKHRQTNNwAzyCrhg/vvf5YYaFJ1m09bSAbvogqDdU3
UvEkbmbqA0n5uPC3gdrv6sduQiWOPKlKMItWy7h5LYZe/HMz6t8W4lsrep7lsSRr1q2V/1iId5vS
Nl3DOy/sSR1X89PQBNcyJ4BXRpLnVQMrpL5ej5y5hksYER1YgOvTLxfhSR/9KxzgKkzVMDzL0TzP
02WW/+MqzsfrNl2Xhduv92x3quyhqeCB1XVHR+HrCAjWtEPLXKwhyGom2iBgwbTyOT+SKXOpI5ns
Dyr90jmWgNVc+mcDaM5oI9ZlpvDLQNMQpq/y/laAcwayoZeXvQXmcUVhf6cN6hV1Jue5ze1eUzB/
n6bbjZ+WWeCkce2ATmQnVGSvqlYFCmn73Lq/bqrBRWPDVqW+ct4O9zmavIRDF3+djdKTLBp32+N9
tqXzsbxrqCRcoBMxOVtAN0CfX2B348fn5YPTtue5OgkCLk22SUC/VMDL+V6/2+eMIzPDRizr1G+H
qo4OzSqSO96dbb+9vFQpkig40NVrIzrtMsrbFpQ/JNIuT1fgGF7B+rwpAX2txrt6uqHEuEfGzzsM
nfUl3CvrYYVMQU6YtK8nWaHG53rIIXrtFf3ZvO2tQQKaxYO6r1k798Mclzl1GzW4pnLp1qH1c5W6
7grNJXual+gUXkGg6s+pi8QFE+6ufLqaRqIcUDrRDxgEuoQZDfP//mrSQIPKfmlyJFTrbbjf28l+
e57KA9sSI6kg/9f7ZZPelw7WLGRz0tQIV8hgbyFDl7t403K3q3Re2GuKdIu0gC9qg5wv7e4JsFjb
wKYnAVRO98U0pVyxmirnRGeTdzi8yE8N+SjS1lvWHYMETTl1dphXF0TSa3BDRPmFx4ay3fZWZ3Yw
d81uonvPGewGY7WKstZLnBXQZJut9qoONLKS28usyafyiuvWz3uvL7d2WUdasV9cxCsZkrBSUL+t
qfwrF8IMOZrl4RyTIyuqgwrs2CSKdIdd92n30JQX4HznWC2fNb0auqVJXZxyawECZv1+1ZCRBNzn
7p5rO4+sXTa4krzZVvjqoBLgFgQJYCytLXO42yA9B+v1yFJ/IH7QLz5TQa/GilfRIa6mQZup9ynb
BK3dxqmOukplAAbj4+YqqhxiVxPrvvYEhd7rqga2GFvq+4pDntahuLBGiITvI4NItT4cvR601Sqx
czXcltmoulyHBfz5ExDQA0X4El0Ji61PC5zHgjd/OTRhbbM7tKor1tTkXVCUxF1bh5mO4cAJfztT
x4XdqehtJ9/Nq/f8vOs1tQ0BJLmom9HhfAzKNWlPSTNReVU3hO7bIlTOLXmM18uhZVuq/xJ4mqr7
rylLU3XbseU/68sOBpL/ur2kTJz1obe+w678Be52dI7Xc7u7H5ej0/CEKiVbYTSWzzMLgqOLxibS
0f3LA3wuqPkW2S3GUXxCmMyenYIVsl7ZqIWqr1MUMfxj5EUgwwJjbPRdLDKaRKwbd0/53XqQJ9nd
PlGj41yJgSsEaHoNvehwf5lfY3lXdm8OV1fq8qvxJXQD1CPYPs+qCaZS/ctSqMdYw9ksJ9t7d+RF
m9GJxEj7UIe7xIopMhdDNzrGKMREB/8Ihh47bX7ylvkbQLrR6WU7JfPT3udPq5E1TiduvArxdk1Q
yhk34TE0oipyZxivxus7jFZ99XEdmUuFnBMu4RA4GKEMsVe2KUakLjRkO4wJKdL1vT2oXxWC0Q47
JxaiO2fkTQG1JSs8XBG4jxGBGDd3LjkM9HeQpDyGgAcmcAIDpjv4VypoQ/fO66JAhYEGTtEhAKdA
nSmja0idDlgOJt7llIdE1b8M7fGokxLIIPTuGwQ8DoV+Z1wPuPIEEFg/nRDDB2LfEVJ1JE2rhSfB
ssXAg1adC2TEC5GE6duIQbaDTYA1dqjH5wjOmaisInCKmAsF0jqxBwi3XsFtlf2UKqwxRJQrKIMD
YnPHsTygIrERxQc1N8PdkpqSSK8hwIYy4WQN5gSAMhpXLjcqxT6U8INtjKKav0Z6q05Gd4iZg3fC
92WQBXW4BalUxvuwDvOR5r+g/DhWgEUBfwxrX+ld75TB2wkZ1ydnTjXGXaxeNw+XMRCCzrOUpDBx
eN/PmmEVH0Ze0Ibn9+p9v7Ce8rCYk4zdTCGzBCsQU3fKbD0/vpzuKTW1gm7fb8ngeksE8K7Dwx1p
vON8+4RaIQk2KvCrN3NwWejY1WjoagJ2OwI7OEQ/RxOmBH7fgglXN3VD01zdcMwvwcSlOR12u1Wz
qHG8gZk62t5rj0A60u4hovge7+bbmwQTBMwJXZUCH8UtVGpPwYX8wWCF0E1nM3d5yuajG5R32rAa
tX1nfB5AWh2dfrlcV3aof13ul/jd/vtyC7ctFF0vJH6vAxIKcOfApqDJE1ZRFqZ07Dvgs9Bx9n75
CCeFOvM5Wr1XROaXCFUWQlBUkcIyJNWDfzwaN8MdJGxljE57YqAz6cagGOmYaH4Gmg9dPVr7InG4
D02Kdwg8oaWLC/CRJ4HcARAvuPtxEUKoj404h8lnL5Rg9ZCHSvDzk9Lk1r7fum27uma7jnHb3P8R
9h14c5rvFUx/ya7n6dAE6Z8F58pPc+h2cQXUsHzQV3AYnz2oWXW8Nvp51fZ+vgz921RuOpqum6Zm
Gg6xrvulw2wL61pabpktHsdSMqZufKak9d7pTOPQ97vRzV6p6X/88uT/dV7dovhi2YZrqpb2ZQdT
6dtDrdXXfIGMGiWv8e7N6J3HcDS7cecOOpaTnM5iGob4EYqEwE86VJcn/Z/v3rD/cft/XcaX23eb
k6KZq222QEAXEHcHjsKzi9cKya6KMiAbe9zPHiCBQFUIYcDimgmalboctcUxapTx2wHzMh3QF8pi
6JFHLsVHkfXufwAUuKlUMvH3LkgSyGeQwfWf96h+rqkVtk+r4eszlT9y/3h5Ph8+kP6lgnjtyBkA
zkBHDMTK7XGosqC23Teg7qKoiK1JGTSde8FovFG3XXefNwnq/5PdAgtMzKcq/JpwvUbHUjMoRt1z
deOGKucxuidFwCYDpXFk60ThHE0e8BclWsEhxt4dVCbVZLjuTW0hHXFuZsU5HjCgq63gNQ/g44UI
0YwPIXQQiMZmUsca8gnw1x4Am5FBHJsJiYcB0HkqIKCWYLviO+vG8/llgEkBGUU20tZIIDQwegDD
nXtiDTO/IGKJPNjiGtoDMetJZ4eBuXx6IvUfYg18V2D6BpkACcTDADh6gOQZXEwtMUKx5sQYoseM
m0dMWb4ToqYotiMIh0Z5grJKFY5291Xnw8EYtI9fW++SLLeI0oY6arWws3ukIrtPALzRFDYm4k1h
DoBioJcRukyLBmppU2gwvTmz/9SHtj+qkH4kxlpq4fRC1ScNpik1SFEvrv0nRHuRKM16C2DHiVid
FHAkZohUhVV3UnUmR7BPqT/b9j7AU3yAh+kWodWbfCyo2KHDWfY+EBKJU/9jH8Kz4Of5z/3++zJh
On91+y95EyVP00orU2VujLcjo1cawSUfFDMNGhKMsAyZhu70/HBakP86d15Zh/sIB2jhOUnV3unx
2h2xqCkuNjMugDj4U1M3qgAqb7oVu/Xivd3Fe0A2ILgmP1+4YX9b4Lhyl1SnaZH41LmJv1eMqtEy
xVwV+aIfmF1cAydvGA0K1ES8OXZxPr8ZJFCcOkdZZ4qg+GLKswONYbG4sNnwIVx1PN6Ndlr3DeDO
qXN/DZCCAU/aid/RlJtTheeZTudBSNe6WUeUYYzZ6QNezZ3pFNATtfZDB+Y6Evf5za0Q20IydQL9
RBiSBwY+hEsaHrrTDNTCk40g4v71/bC8q3ynO8o70WhAsRG19OmlCy6na+K8ClhdyKn8G2adAD8A
UTcJ8OztLvF/JjVBWg7JfiA8YQsRsnOhKEftE1uYbh3BpV+wJnbOfbxpKrhV3k3tHu27bGjG9l02
lNzVmcnm3vLPHaIy9PCRD5Vc1jEwewMRSrpEIsxMuquz9LsfYJ96FT1ylm47cBrWyRaBIpVafzp2
x0+Q7cAwd8vZbDNr8dDEZyROe/Nnpq63WbQNtgy+DxrZY8aT5qY41XsUWEPDNNh/7HfBYDFKn4Du
A/QfrTvRjGEgsIMtisHIijGBwdoPIiyf8YOjbnaIEBgKUa3Csblijr1nwET3favT600wgCADGhwi
29fekOIJ0SX+eBP7RfHfO0abzj2EQjyfuww6bCjFJ1C5DbsjkHp2vcHsowipo3LS14ZyXUwN/peu
+1vP/brUHBrXOV4Yc0UMqracnrAzeVxjdrbzC7z/Vqg9IvVSPaCYBCHBdKL8Gm3jAunhHiwSqBZd
0G2LE+GxakXwCdyR9ktCjLzT16Dky+j6Mi80Wu2crZbRJYuWs8NEtGVYPA7FFEIU6Fm7LrhQaEBT
WCkhS0OSxmhPpI6N7qANBnA0OgPSV51NfyUdItaAtQAhG2TROOwMXIbXWPfjMXxRH6shxttDeOx1
NoNQRJFl2C0BYvovL6Jbvg30h9mEZxHRJSaol3YXbS+ZvZ2A8rzxLvFdqMDR+J3uRBnIkz51fn5o
+rcozXQswmjb0FzNcxznS4B69TR9Uzo8NG8GSe9gd/SWqkAXWte5ux+o++6QiOX9gF5fhliqAw6G
aVFjmTGfzseO3i8W2cPPl2Q7358RQZNnm8j6uNR+vuQL9by4pup5nS/IyKPr6AXPYjf7HNgv47L7
nvh3Z57LuXu3GZIUCWnR8M4/09jB63wcd9h/jUY3dsxoxqjt96IJBe4hBsofx8jpNUxebTRxuz9f
tPGtY1mW6rIloSVtVfMMuak/ot0svxyUtHXwBDvPUpIS2arnVu8uebMT9MnrFCXf1eqh1TYsRM/q
fnStETk4LFPEgK3iFBpArut2mJIyaBGMNvLOkpqRVhUdT30ls3ZdP+zXWWQao6IcUURxbK/TKuYv
vcGTpv07Zv/7LiSa/OMu1pemPF2N42VeQC9D6Y24Q+8p5kB5xAEG4QK0rXw4FubIG5y1joG6SoaO
KXltl2wIAIhLG+So1CBLebx3+ibqNJ0A+Z6q196r/nHqBeUQBKwrviu9zWgL5Y94C5ntBCk/qhND
yw1OegwEIHu2G2DHWXjYdSmw66Z/JkZi9kbBYbLTQhsQDyrw1VyF5bxCeMkihQCu6zw79pbaZEvw
B00oC9k4O+Qjcr+Mj9wPTKFE33ZbNMdd0FnBKtiDTHjzBhtB/IXa/pcGtb/v/2hQXddcU3c1R7O+
dIvaXu+VKgOV5FjTcrOOdW8b7JRFtebcKDLbWzQEX0qS2XU1Puws4DRNpzrG183gBEcn1QJqIKF9
bJMdifoWrlBh7pgycRdJES5bg3dAK649XeCRPGglAfGuVxx78lNaux1StifC581aRNj25/6qxdEu
G1mXcNUutxyRAmvvUOJr8ZLmqFGmsVJ4ybEFGbt6OrD0m+lUPU5O6Vyv+y7Cl7la9096EznrVV87
609qmc3Ou/aXraP7rWIgg+mPVvvSDXUlLbzj0csW/cfHA5GIfI3HQ7ZvogkP76k7B1rTeQVQCFcQ
d1CCa2U6fu49z+MYu4MpLG+BJl46d53OyJdoVYJfCV2FzScmKl0sJ4D5fng4X4MMZCFdhx/YMLcQ
ZfMEa6eo6fwS230vat1uy7J1VbcsyzS+3NZWbSg3UzfvZ6TDjs06XuGkBACpLqz57kRurx3mqFtb
JLFW0CLWDKiVpVGo/Ki3Xtc5YT1ICrrd2/4a3Slvd45+nsT+OfrJwXq6rhp8f1kLDmZzuBSW7fZL
yH1NSEnBRs7quOqb2fMGV5Nm8/jzCb8X+KVF/jjjl6n+nDVrz00FWODjD689YgjzsYkEipoG6B63
1B0L2epMP3458W0+/num8zTTtT0DrIqqA1L5e6a7pM7prJcnCQRAPcIseJTNK0GKCrT5Mh9C9AHJ
JTpUiLZ2cqgQIeI1d2AGc1HRWqljSM+7GCzFM6LU7AgVePMVr4CqQSWmd8/8WAcoIMF+500EitbM
DPFGHtN5j2147bincYb2wgistaBwoQJAd8sDe/5eIssCBSONEby9W8WdTSomPUytL4CYwIx3SqP7
ZC93nREO1lvQPlAsEHW+WMHTId7esfkdLaKD26Hfn0Rw8uVKnqEZQ0mtEuQuocMB6EefeKKqHYJc
0Cqn3kxsRZq3vJNAXYvfkEucXGe/NLr7rR5peZqlmppmWoCDKAb+3ej63m4z40z0pT7XbPw3IwCS
kzIMsjYMUMNx0Yg49U+yX7/2twnodh3hrWXmdC5Am8uuERVjMaUN9bnFTp4Nf9s7Bg9QHXsX3F7S
mZaYy/IEELcNXJyMsDUwEvHSAZAD9WV/ry+RWhF3SJxyWD/ZuEJrstgtk2qFyOrcNZDI0XYmT2BF
JuFWjexFApTkaTckabuo0bTMejmpvGKQAxQGdY3ibhWYQ3QH0KTawGdy4cipiSCYRTPX9oFqd459
he16A7AeajXJyLsHNUheZnDUO8QlRTcait1RZ/x8T2Qy7eeDyYztFjuOx/4b7nDsnKPuJOtd3osw
H2TTcrQCmgyCIXqs0P1EELN3HYIGRPTwSqMAtVz7KFr+BkYgyfotPPA0h6I8EC9Xt03z6wS2NqxU
2230+QY1OFZMlFjRzwa+AXb7dF+DtX2+kHKu4RAuW6vjdFirHtOpsSzGG7tDoUz9qCG4j3Uue7nF
rSwiNUaRcOEgqEseYgqENkdBsLsa5VrnkHVRoTm8uNSr4NGA7nE7aEKeZ1uwPs9N6CzXMDqgWK5R
jnAeG2NYwHN7VFFlwD4FYhJIOhj1hwilUmRKarScAFZhppe9oFZHRbJzuo43D9n9yRsRrCRbHUQp
iav8zSPRhe7Zrle+rNXRmUKp08uQVibXs/MxeUP0s2I7Vvs2rg7KneSX7E5FFgzNMyvZBYUSaO1I
z4bpc7PwELl6Oyz0YnpokjOByPoaY6CFnjJoa2I8hL0blE8TKhjVHZqqHXsOtZdQBfcOKdN26nd6
rfvgoJzijiyWfHDX1yjVWck0Zigy31WPfTA1i+NTa/aMYUqPe4U3pqB230bORAmBuKg4STmriWI9
2tm0mcOOuCTIQTqUBBITHvszeMUqOYMT272nJ8A+McpeeTpTB8CUNOqz57tmfLhDmKsCYR9zScwf
gKbCxqA+DxKzHG5QgQrspfPMmKo20WWyezi0s7ScrJZ5E200nh7EO7x8hoYO4KxHJXZPbun9gscy
rAm0+A/T2m+BJePy7vp2dHQhZ5Efc3wVUDIgbDhqNShkVwRDfp6cXOm7fy8IlgaU0QSFpjuq5n6Z
m1oCOHAU6hmC16NbO6Mjaq4Z9ZDUfmxRAdoEihJejdGOSqoyrKiEQMjWwB0N213znKHtDmSpghpc
nHqUmUGNxpWrDfawXut0WAGo9SDIw15kduvx2UuJkEf70hZ3RyAorK02iFdYhEfwT43zZrcPxzMW
oDxBxIS8IrSbZEcEdgUpbyOeaj8DszeMMYKW6mpRuov1cXBpexr6TRrEHnSIdisNjpE3qQEstFrv
fH4xrMABFlrBaPNANJxDRRsXgP0K9NqzJvDOEOKOJCIwFcJCzY52kCib1TG0kaS0gBCOjw212LZb
Kb9Eyf+IO1gSXPZNDmgn1f7S9I29LwksUxDBbbRVHspruC8ezWxRGZM6vVeO458ftfYNXGTxqP//
fI5Mc3/sck6rQtlnLo+6RoBWn3jUr9h6UE+Eoem9cv/X39J6/whoNY2Qz6FgZbBH/JJ2OADNKE8q
AqxpsQWiqfnF8R5Nm5/v6197UE2zPV1jE+oJZOzv+7oeyn1VFQ1qZx5Tk5qO2nyXXPanoYsDA/Rd
U7WH9n7/fqn02NyBtTsLUAUGmaaK2hfSEsYDzMBVTm5ppVyTtm2YYci9eW7fdLFd2zpuZ2NSIl2d
oAl0rsUxNsr9/dYm/N4YwWqj9NbrX9JK+rd0gDytP+5K0k5/PC1VK9wz+CJqnyYTkpsnhqjJIqe3
twrfMBcn84GOcjzgwkvNAhT4JWtfbMH1I8mhGP2VvhrsEKg1y0P/0CJiQSSxrXxPbUblHuFMt8hm
DKuQrvbz89C+hztcuaPblIE0QwW/+veVH1emmR3TSzFg8+dawNYuJIuoTdv+5UpeozL83QEKIWYU
NjI4P5/ccP7Z5xzPYq9hk0n5uvWsDp5blFbTzEsfqYdQBTi4G5w+shHnEytduMNJEauJjhCc4ATr
QFCFpa+GLuG4YApZAsIqrue6L5V3FY1qi0oW1R1YNDafyuM6aBKYPDe8YY6rdJM0iRxH/rKGUJPI
IXQfNj7llBQcQX0DHtrU9y/RmkPZoVzCmo+2yWXJ/pjfvfH+dmIryCLVPx0RszMG7Wgf1GMWinCH
WWpDXhdtzMH6RaVUbpDn3cQYZ4s5oni3n/j3FDRLTBMSMZLT+JafDWTzsGsJzR7kXqExpzGWoO9Z
suXyqLpGBN6k2+TjFsf0Qj1wHy+AAQWdwNKoBpACMOO+fpSxB9hheQrsmRxe48CsTX5Fjgy/PbEZ
7aPtS+UqQALR1yKR+D5OpQlV9M6quCL1jZYq9wmycaB+7ONrUA12NO0ZPlSCKQxq/KG2lLaRX0kW
Jbwkv7YJ2YCBoEELDrLnuZg4imZYzRQPUlgmQyLAROTKtlj8YgCLfmC4fZT0uOUfg4wGNHt7bnPP
b96iXYrFOM4iOIMSLYeAmOVu+Z/5uEPmhmQEDWCi72x8kDyhUQ6xBezCCb1byfk8lZKdcOrNQFzJ
5Ce0J8CFog4StZESK9Sc09GJkhBWVsAiTjFi6jg0Ib9OyZqVqEcBjK89e9tImMjHCLmQnM6ozaRr
fXa0T1jrOlYi0EAJCrQIFksF28GOpeE8Ny+7BEMjguQTh8lDa/5bTVuXueZbkPDHmPoSAGeqWV1S
ZsBBtdp3naW+f1O3yZppT0MKTdH9c83uw8RJuV5NdOSIiBPxHwXRpBP16JtotUc42LbHFjEteKo2
f0bY7eeB7/171vn/cf9lNbUdrWry5izjvk3SZ/U2tMW8WeDD0mk+R9znoP8PIKyHx4+awZ/HWXTA
MZdCJT3kBkLAukp6oEwXOh6uylKU4K3gAKz2v3ciB0tfkmGjMd7Esw2dHrZhwkN3btsxNmSk39iX
OaFY2qroEbke8jxXEnQiXYQnY+Lx4Ev/59bQ/hnWuboH/NWgpHYrCPyxehh5tUrz87EY7Cy9A5jQ
0+teVU8E09muh0pDiOPAJmFs2WhGneCRlSDe275RhEjOHNdZsNfPv8zN/7omZmVZ1VxLs7/mHlxd
1ezrpVoPTAyukLlBLjsnS3zAmOh6mWjbdPRzI0gu42uvZRUyyeyotm3feswfbaBe9MPump+zQYnP
cD1R9dm5fs23rz+f5Z9N/edpvoRVOgnBPEvL9UAt3tcb6t/UERTr/nxQx8a28fdsS1Y6Ij8KYqxp
NTnUE6WemsZD0YLmR+xFkpI/X9I/G5q4kkqC6dnOV+SxWuWmoTdGMTi3D1n1ksIxx2GnMeGomy9G
Gv18NgDV/2hog6dqmxYbCRId/P2Phs4arV2dsg2124a8gNg1pMMVqNCemljjFp2BZ0qPCnRctyde
3NMNFqyUJimJUo1FMQ6N4VDymrxrPbv0yYP5lDi6COCQEUN1FCQTaZJmaEWHyQb9AnFFZqvEB5Wu
O6g7dySS2IOR9xQj2jC+A//2NPIfHmw0w4TBLP6LCKX21VcF0AnFx9lihkv9LPeT0Q0O8DJ7i8gB
if/kKZZSykIUxti9dEfd1Eela0FaFH6lz6596vWOkTCn1+Gp0z8l5yeM6ch2/NyqoIX+1aqmxqAw
DI0O/CWMOminIj2abkaq7kTZOXsRoInXeTYCQGpU4sRTtCRbhtQt1WtagiZ7h52I+AMKYUiLjBEL
6cI+JoyRpp3uOiH5tzgO5sBT4iAIngMUJqbx/HlYdob8PB8HY95IiiqgRefx9I7SXRzP4zAM/QhQ
XpIkKK49DcLB+/vgjpaOEaWI43DA38/+EyJvLSlnn+esUAIP/SecQUg6iwrGYkH7OvcZzwLB7t4i
0aNIqrGTt6IrBH1Jm3id4et8Pn59xXdXuPH3iEb3gdbSuG+kNnoINzV9Ctd7nlxncQ5Hi2M8eunO
PuBKv6H2/8sj0P4VghtAmMgIEU463zZM6dVxVkdPmWM1sr67Bs7s2JmeKCaTeUz0XpLskuaXc95y
SV8nLdMyIQ6YQHApUv49lrTaAiWdadniMi4IE+3k8LKLe4+pDQrSPvcat5vfFJOG4z6U0Ct1WBAE
2yE5c6S7pmUdUg4CzhE1PTQA9Uf24i2yDI9pB/0i774mSqANUfqZ/rbk/Ku7OpAdXJgOxP3Ol5KP
fVav9Wm/3Q4Qzc+2owLMecHy6656Pw+Mfz0UsNxs83T2lN8mm2tWeV5zbYtBreXd3GLvgwiiDS7w
NFpn618ex22v8vVxSG2T5K2me54mkdEfU5uutfbO1JTmTiZwqKgeGQlkmnsbO0g3kY4AJlQ0XJBg
F5U+yjs1jyyPtth/4ePUItxhhZoVoubigG/KIvDsOqJygIehgmuBw44YusdD/tpYMBt6FJgPmDJc
8QOMqjKEOMl/Ota9hx48LfAL6LNBZ9yTyaVAoYkCvQXCCYjVO1Jv5IiQsdPLKHMSSGvmKjjuEwcN
OT5Udk/YRCIshh5fHvzyRP5RBNbY5jFSVFuVXvt3I7nVSl+3bdXMP3dSdUBh9JlonTid5KhET24o
exuDjZTsBHTfCbSehO+4Mz1fIhSDwYXKNkS+tsMtsM8UQGhKdUB2LhJNCURFImyYRXCw1qPzh/Cy
JBZPHyti8dNYzJ8xfI0KYmOHCPkC+QAM38/3av52r7L2/tEhVCurN8qeMFO2JiawVqq5soNB9h+9
KfYl3rJCl/zzNgusVR02IhIiSgwoZDIhkskmQr69kBqH2A8AvubuVoEX/3bBkgPhkr714T8ez5fI
+Fg2l/Sa281ccvUV21QB5YqZqhLJtpWRdNvIbj5kAysb4fOyDuyhetsasyFepgvZ2GLJzr8SObvD
9YBwJ1RDIdvV2COxH14PpDhQL1n42RwP4XwNXJwv+MNtJye7GSHmfW7l8pjAgO03WXDZ18lb9PCm
dvVJ95OoXU2OCHkl2N+x71uNirj9kHhC/pDH5MIlnpc/7QafP0msvhvIKwd2+9LrZEeNhO7tBG1I
LDwYfm4FoMyBCYxJ0N92Bdnov0hftpbsOhNvLEe1+UnAWvJ/Ts/Z5P1yjgIF6wJyoZpUxCicTIdB
yhXBH034Fte4NUJKny/KhxgAA5tvXudjkoWQO5J8AjaGY/mbeRsvLr/L7ehctLGU19aoRzN+7HAz
EiDcmkKYHI3hJN/li0oRDqceWqjOEfq4BhZ3tYvpkznONtwODSGOWjYievxaDaBny8iUv8i/CD5w
JWayx2pHNuIVRldY395JA8rvGPBwvXI2aQrp4dIcct3wE9sPgYrKUbk5DoK7qHT9JCXrxj3IuVeg
0+XiZSO1GXHy/E32UZINkByAfFpOpH6IJjYlQzmL1CM/5LTVYMPH5UDSZLfpZPvyeXvoa9NSciVF
jFi8NOpqdAUQaIfG8jPNI69lI7mA5mNDU39eKZfNgfiTy1XJh+SuqsHhnmuTC6WF6UT8lRbbD0AH
YdJH0JIYrLu8U+6r4eIkl0TvJF9wezMfHsp9fD5Yl4uqBkU6lpPyLD+UcTba3zrqNZD+Yiyz23m5
2KNPo97u9b/0lDwSSTbRKtLIBTdBL7CWTKZ7zivd9YzC4u1c0lV0GQfxlq7w2T+zEW6njD3p7PJm
6jYsX/RUuQI5gvREeat80bjgij9fW8mbaagcbf/whMRq7MD12Q3kINIrpcNL989GzpgjSneWA8gD
katgtNxOABDuQw7tilAFleCQexWRU5wC+bBc227gjBnCZuiM0+cdh4Hby03YvJODIZEhs4Js3j9v
T5rVA8CsJifmAOl7NK8kjOSLW5IMkVyGKVcuE4achePL5CDzhfwqV85VrEnWMQuF5YeklGQq2Q1a
2abQWnl89oA4C4v4slSZgkRsg6dFCxRcYfo5e3DENWe6CXkwoUlWCovnAfPemiNJLg+6E/IsCW6b
cqj14DMTKTMn85qkB+UHmY44MnH8gDcWg8sy56jkD7kMObYxvuW6kBhkmCVKlMcnJus8ThcnfoOg
J4V2mcdRXKGuyNR8xv1HDZVo96jAjwYtvqzgucikD2VEUmkcXYnShSwAJ66Bqf+xfvpcFE4JToWk
ljBpYAlyffmcwlJhL+TVzy8l8KKyTwoqkvd8srAvT0qwfT1As7B47dC3SGYI9FL+b8Wfv1kQMOTL
QEsXFgaJLpJd0PHZRCF7PDzi8Ojw1oLfJIPFtqqPoxG8Oori/K68iXirHHQdfp6IT4T2KA/L/oGf
BBxqwOoAlrz9H71DYZlruUvb96LP+xKjSCF7yJWvXuU+7QX+Gp/LIO+un9oQdacIwhj/l1Y5c2fy
RVUXvcuoRguINJESrSveJB+teSvM67CguS1qhXQs288HLe28ZkmtHhE1HbtDPTx8WPRdeXayPm4+
bosmz4dF9pmsMV0QWiE4OPJ7SoQ7CWeTRy0Xfguo+tkDji5ycPqWdAM647POg5a+LCeAFieLLm9e
btjqPsqnpcPINdY8NG5pJo8fOkMi678cRb5l2cb6+H+/ycUBbZMX/netkuUmDNh+SG77M1cug0eC
BLkXDP/G1VJGqpyGEUhgIAHCeUlG5zO9LueTc9Fdx3JQeWNO47QhIrD7x5wg4hYU/O+McnOfQYY9
rB7l0vOY4EK6uzzOIyeSR8dv/JSSgJcnUPH4CqTipN20mf38X2peuvlnYv/WNByFPjJXRzxJ+eC2
j7CX3Jg2U/lMJZ1bsqvP0gCMKTnt+XYieTByKHmycvIzVSCmBrkf+VcN95hYSCRlhmjYygORF6Vr
WMbtmfFLBNpGnrsc/HNkywRtSkRACu421TDJzVmGZYFNZLll5ucITJr/fclElc9ZkkKxxQMTf8fK
mrDwmIkyZgkkSTnejuQQJiutQvCD7tdUFmiZmmXml+8V65A7kfnnACtB0u2yUDgz4oiZTM/uROZs
Zk36LeuevF2mTpnEPxcDkRxhPeB/JocRYQY5gD3JRsqMyOf/Z1t5VzpRxlpAuj8Rn080ycBGbwlk
oCOy5nwu7hIjDFNW3vzOwJ/uPN5RPcA4YeOLgafR2wXq+ykseJGiwv8Rdl67jSU7FP0iAYpH0quV
o3N8EWy3rZyzvv6uVTWNO9PTmIZgW5ZOqFOBRW5ukm1MBpg/hE7uv/bTKome22Pq1Y3fSGZFPSbC
x3RuDNvaFDvcEtExkH9ADad2vP9jU3SSh00z+4NiZvUVXoHJR76af8hibegRUBMnkyJSiMqriD5F
gkknlF3Gk4nQpwgidbYoJBWEjC/yLCGmg1y/KYIU/RnXF18C9LoCfBG+20q9esS4LpGe6PiFVg1s
rzUpyTQMcu0t7K85vpYlf9dkwZ/10/VTbftw7GoB5evbv7wIo2a2ThEDvBTLFvnbG+MbDYqQ3x2Q
mcLjFyDpMXD0kLTu+HVI755cT1vl2wwBnhOiZkb9Ip/5I3ztEcSoQrweXE+7ukZK19vu7HtVy+BY
yjVIAsH1ZmDY0aW0JE71jFtoyG2jNRPiVVsXrrShgsGKrqUCMUWgBMkLNbudjm8WH3HLvJET99Hv
V5h3OqkE0cs9o/l2315BEF0wvdhYvC/gxvS1ANctgnerWM+NXY9cYM0NXpXt9bm1IC6oiH8qT0wu
vIBhY/KcevK+4y5J+VuXxoXrD5okvsFfpSvIn0Fd09JPyW7ULT9mGulWbI/frXAg2bLo4dpzLY8b
1HftQ3tbP936ftxYdU53gybPgYOP/3hi3G7BIWASSHLx32dbo+chwbPkYqZH4v33n7bEJ78hdyEp
6IjcfyhwM2ejNzy0veGeF6SWt/JjeBRO39dn35qSq5pHELRLw4cMHlXN2qf2kLhczyn2TnwLqNyi
wI6N4hHLj1QHoBu8boYJ4fAc2ssXr8bjtL22nowx3xQZnOhH9Lq2w2/39Xh9j4ITw3G283SbvafV
OCbL737jUNtFlOp68U7berr1z473mTw33jFL4A1Nibex0bGBxq3Qj692iJ/aCL2NW7rLnnNMf7pe
Du0xSUhsur6/4uOwsWpeSK+etKhlxyhQPCn1dLotPy6a2RwRo+sXzyapQjPNGamnYej248329XS7
axcfHaXta/7hC187t1du4DnsEKLKgcqSbCsbZMmgvmkWSHDVIQ61UeoSh9On0jUpfpubTvFujCt0
14E83ALVeKTePJJn0yE9x7hHFrZ+HuGU3Gw6ScsvTCudvyn343uSZ4Zg2AZX6eUItOmPex6xAybZ
NWFNivc1SkTHXnBZrQlLT/eooIzpgS6pt1s1Mu65gy+218a6QwZ7lLGoO6UJPOQtQgvlSa1o+Awc
AIStIqwRh8EMOzFX1URDrW/k39AHH5O3TV2Tn70Qjg0byYZtyF1KZZwQ3yc8bGxPbHzsBaXbQWPX
mtbWhPFOG3n6QN9rEAJ9PeCHzvmVTJ4Mt95YhzlfHeN9m/JYhAEHUeFCSj25bFyWRfrfYXMcGPom
pSOMHIY82iz3U/0o+PVn49cmsRx7gJ01biQsTaqAbjpjAKY8vgckEFJoFbaBfJWSExFz2nQ24E+7
opUBuZmDPmHlbpqjD0L2V/FzrlAlG26+dXx10J1q/vXMfOv8mv9hbPO44V8+7awYMv4LwiE6xx3q
ae9AwcNLB7IzwWzrBsVuqS06rfl7RmDzrE749nMc2suHMw7JgDict3YI3yNY2JYprPhg0rPDBcnR
wD+PZDTueRVeU3yLcGJbG9pn4iPvTxgLj3WEMqCD/0LJS5hdNQDDOlk8eLekAGYaDA0nCb5lNyiv
IcXAFS+PIEqYyCi44E8fs9+aWMnkSYvvDJNx0Mh+U5iSlrloU4+I9Ddb6jK2zfmr0KuEitacPNCG
PzHjKDEgODiELnC4IRU5sOCMupCTaoauckM/UayLFWWvyqFwlhyaDjoHhYM391tOkW8h72BNpVnZ
B1tCWsv076S+IN9BpkoOHDgZ/ohAkh8EeN2gpx35lMimi56jBR6t8WgQH+qoZyA7QUnT1NTgSmrE
pS1q+bqUenduvL4E0Z2xVkaNzgbMiku21HXiM2q9ilKMMctFWkRWVq1lv9TOUf2cHIqN5MsJMKVR
xGk2c3XK9Nkdw2axXuT5fHLH2a3XvnSviFLI2VWqfi0+nOHObGKP6aQhA374OWmHvYisbiBKJA/n
MHdJgOfUdXmU+NlxNgKKAfVMJ618Dqd2POb8Ovpw9ruvkV7o2Xf5B9L7wkNmJ31kabN7rsmmbxbk
AuuHrYu8hF1n27k+fliQ0eTKQjNpFBgBzzJlFwptqgsVG1JY3GEU8WSCf0Ocv0w5c3RX5BB5GOV2
FsYEaUGYpYKmkl/IZ6DDHQ0mLA7d7+oxaA1dIHd1CEgdTG44zvl6HhUrRefFzazAgiKh+JMd6c6f
aZw/j7ynqZ/lN7Ud9J03f/sat2zcFs0oTmS22EfURXrA/k4eYo9tmJCqnUplR1K99XCfqZ6YXibk
AtiigNatEErxukga1IicCDyJc83AInfkxAsohTBKXmRp3t8wM8X9pqjSqsnYBCsQiaDJgxwEaEMz
IqA8fRL5AfJ4TQ9w0pW4o5PupwHgvVaAXwNWah4rw8moEn7+XgQ0NJouSU0rfY9/TiNew3n47MQ/
CxSB2m9JzHBi/WXCD8kZ+D9+cmoOqSeoFr77cAcUxXezUgI5xXbNc+qq9Neuh8Btlkkz4kz0lX31
gCAkOcW/gx9OffJEtEXPFVojssMYCn7hJTknqsD+HbwozPKMsyp1/HzzDrAOq+enio3LgLxfQY46
rJZcV5H4qfAFlZBJ7Y5UMDkF0lVyk7KT/Cc8i0/NekRuI23qZE5CqhTq5/dMddwkB1vTZa8N499C
/dTN1an1M2i4lHekTB6Svm1yk//27w7pkK6duuna/o4ypZwsx8zXtL9qFeplZtGaLqYzO7FXbAKB
f34SXoePU4cGkeg/VtEl32oQhxer7IZAfqUhdXQzxP9m+JB8cMjTD8LJ2qQqRnguG4cPpGt4NFe8
jzlskxHYcVMguJCjzjlYXJnYvFArP6oKuT2rw7shp8oVKkoiOlwQQ1hmvEMkyDdDUW7G3cMFtn0p
NFTvI1vNERi33Pu59v4T91Q3A1GYt0nmyjW3+Z4TMKuC65azfXH9JdQeTl5j4/yO4m1cEe2/DLcq
QwqQn7k/Fo0zzCvo13UCnEklNMeqI/880eIYUa9aUk6fcnvVl9t1qUVCXept2jKjNHdXjVazLPey
ULpmCB4237CdDsjYI6mPBHgvJD83ZV5wTJFJrFqgtZP3TPuIxDjdTVsn5mkKWUcWzL7OK+7eLdUt
O64jSzmI8UKnpN6UTdpaSictKme8hDGqvzTMp1SqCXWRraYBW5iz7crTreds62tyqMRpHBSDl/On
XCM3+iKqQZH30e90rp+Y/NhxMgbh8yEucaKOW2U26Xj/OFjKPaWjr/gXVT1f3RUooUzw3TCIRL+I
P46k78dI8gKn2vxsPaF/J6SBylZJ9l4lJyD9nKdh3pehpRwRpoj3jXc4f07R5FU04vQoNIgQZBs4
clkvepMnN5HWi5qGw3MJqj/l6uhsBb6nqatMW4fvM59MW2kuWbCNPGeOOldMJfAZ0g15yuTdXYBo
iMk7icIlSdoOZ5uvaCaNudmpjRLFbjHqU30vX77iFvQou1dlw0iUf4h1Agh+AFU2F9D5jhTnUQKF
kSVehPmtPb+rmVEyalO2Z06lNbIZvdtjRfrEfdLW2gRXjsP6U3M6fkJJ107yJ/YQXv44vG53y+6J
8332zfeSal7p0MsuGvdWrzrvepx35ZH/xk9jepB5kN7wdIbt1llnQzNI3MBXo/5kPW6pyk3Pz7Xn
Xa8ZfxwkD/UlZVQxnbBbs9rQIKNG6TqE69EB4QXzLbbWsBQjximKgs0AhprtLcEp3WfOd8LTIHdg
rIuXDeAbWOGOPxGt5WDsEFG2EamgOSqFMVPm2Ax4p/xIf5+5S6E1/pigDe8qpLZGE1ZBiDax83cb
LFofe9wiLPESOlDhZP9qH6LLNEbY7dEa0B7YYxdiIKNEY/A+Ounj/PWd0+vSdhjRLN5JY0WXeJso
K+HuBgNjE7QqzZxdRxk2fcTxHYxEjMYgWzxCHq15Sd1MR3VEMbJ6iSmluYDK26HEuvqvpqtQiYs7
i0gpQM05Icds/ulWEW1TVelU45TlGD5BQmtgO8dGz0rf7IP/C5l43hhMwQdzHrqiF9+km2TdIdBe
mIXR9FBW2JU+955UKXvUfzrRhTpvjfpoZ3yhSjbvFjlziRhPkTmM7kCollGfhF8gC2M3DTlZC8/5
5JJRQjBOCDTVLG2r+ZfHopSy+SgsbBdrhK525cxbqZ5QFPE3sHPVDQtM3WW3tqFzbCV66IDjNex9
2gXWStyj8jfu6+zzDLri0akfyM5lGrAEA2ONY/oP6qPn/KtaskDA9sV9YdhKX6eDQoN+/INubp1Y
Q5hmGD7OlwA+Mq5zHpEdMwxENIEvd6Q9fh2CNm0AG1V+lywmp6aPU6CzFAO+dz65pOPCdT0qRuzg
nwLjRLkyTnP1eZAAWhntGcmIBClQFp3s3vUC6fqbVBS9d0jsj0axl+VCxcYWdNExwQ6l0YwUNYso
/IZCb7+AkfKAs2dM5A1dJhgyIf0IRR0bYrHrHqd9aX74/NkWQA9zQvyQ5cSga3pOu64Mu5eub/KX
G7BX1tPk7tHQHLXdV9NVd9YMR4iKRLMu8NK146dfUdUBAunIEXEYwgJkNhPM8bBqTr7dRs4Zal2D
v6C2sDu/CTs42A563JqoJI/kdNlHCMqJJOgbpgK7kNPVfi1SDE66O8KMET0b1EWmoNX7mjjKJkXa
R8sq4f2kl+/vOqfO4XlEzslK4WN/rM1vSZtvbD+G3tOE4OrNFRrGNwTX8eeyXJ9fn8ktSdoh8tPs
YHmP360TuCeB5NMe61llfoWtQIRVoV6oZ9EsBb9RAUnntm4Q/Y1poWY9oKTcrmMu2zuyBiy/aM20
t6Fy4KACFyqPXTdvXQCAxvX17fgu28e/hra8q56olkFk1Lo5Lt4OyXpNPNk9npLaGq+IfrVzQ9ej
jk09mLmHEW6wBNkc3Yb4npDdM+T4BmRgCV5A5SsVKkCDOrkeMRJSdRyuRZyW+F0o4ZNrZVpeM4tt
ot/X6+bwAS26dECNT3Cwa5tkwYt0Jomi4++ak0tQvMlNQS8Er26mlX4jEJaizD2LEEeHLu5f/cT6
pwS7EugYGjml2123CG8CzwMH5vGzroCl9E0tv/XfuHMMeivOTBqpe6Eygas0fhbDRIzu8Lwi7uB8
41R/wSmCG0XCgxaWDcJ50tt94jcxTkS/HvfFIaADKIe3T35H9Bv7XVIbfxzxjyU4vPEOYm5pAwgy
eF/d9OH++rJ9iBKP48Ymu8Y+01bLtxMsP2dEnBPZmo4UARPJFVMYDxIhSrRwTD/bAWked9Yt36/w
s0HE4nozrsanPJwOtx0urPNtqiMXSC8dDmwypF1LySkaY1q6XYVEe4TbAk7kMUIm10WqKbCmlGfC
L9Me9XYwSjr5G02TDUjnsKcJl4Pbm2BQnEjbtyDnkJbhnCShLkztQIJCvYavkMEPCG1KCIYQlBrx
AKUQhTnNulGHPD1pyPlV8Hw8GDkxA/8n1R9a/aw25jeVp/2fBGoJGn05LGPFiVLBHUOzxmTftmn+
5d9o1wywTNj78crVo60f0WU2QXZ+ZXgerjLbJ+CJBo17vshz3CxKBI247f5kcrl1KMPdmBLyUdKM
ivapG3ORT0/tK3fXIRZxuVYig0upVSAOHDGbtOhJDS9xrRW9WKTF2p06EGw/SD67p+IrhXz3FlQd
zN2uvvXu4I9BaxD7UXLawacOSXWFhbXKo6U+q4sxgiPdkRSfWWRYkzLGqbjBKB00MnUyFfPuhCuS
GeqEy+M1lGkh5YSonXi0Z0eLN1eV4Fbi4EiJEcGIC3DFus4xP49PF6kxJRhKoMjf+WN1NudWgwY3
4a5gHdyyBKAgN0pWjcdqFRfAxErtAxCFTRMjjACJwIlgRciLPnOREbAe5VUgTDm7+VTSRPyBnIdQ
UKo5xydQOnRhD1gPpTffSfKQioEouPWY+BmpaTPwLZAZjc2Lt5FVojSA9fKe+YzACkuOC0gJU3RF
37iSQPDbFT1qZT6VAyw0Lusy1FmtaIzebmRL+N4l6XkKFuEaY8zsEelUApBecQgjxiW9gAEDoMMx
hy54P6le95j3s3quSSZeBsNx03Gcq66w76FQdpa8z1QjRC8HK0W2TwWFIBT3QYQs8RYL5PtUMYot
dknssL+isWwg2JSzAfoZApC/0YPcImjLxxVhGr5vazgBkK94CtwACERqkRW3QikjmBBjoCn0crEk
2BxUb5MaIrODrJy9YB3gJjUVPP9ht6daZQoz8h8xTRMuJJ9z9mJclF3o/WIHlT/Ln6nPXH1Dp5yf
MjhumcbM7PN7jt9O5vIL+wxg87yftOf9Q9e/EWKxK0WA/X/HBMSp/q1retCAyOWp5EAMvChHwm3K
0U63M5/2nSBPjkVFGt3O9jZfO/dSz3tu5E2L5ncsMaGR3jhLaGoAlZnJzmrPFQ9yUbmExuG9TbFB
geCXcO723QEKSwIMEMWgVSJazkXigCnz/QvZlG9dQMCF7n9g1Y5XcPdL0FLwuwf6oTsONQc5AdiP
hXxkfggOXZqZDvFZSA8ROb1m6LFonmr120+1Jl9iAbj4iP2LNjuWOYGGESdZgs0I8Cvk/FYpqW6r
OaqKSgL0YIgSOO8/GUxq5XMGERYBDD07N5SMQSfDE4tbEEIf4jJDyguvmH8IAvFBRymCm6PS95o/
UaVf1eYvA5xFXkTfbIq8hmWEp8isklwjIjpAdii1qpHR06YqSQUXRD2H+ejuYCPyNAXs0d/BUgOj
dJObPGuCTJ7j3iDaknrHeLpfvvgQim23OfcMTJe3CEcQ4G7H+YzaGOxsqEsjSiDopRmxd5GliD8d
OQHlVmAKkJCvMelNXCewD4bPKG0beDiwavgtqyQqSprRR9Lx4aJhSyS3OFo01bhAppZscofm4sPH
4X8179sM3114WjVkMb5pg13HLW3DYIHavNDRn/gzn0lG1TiAVMiD0ODYhooX2frhiS1NgwgkPgtb
IfuiTed+lOJRNZrZSxlZ0g4yYdJMjDjOh2+3yBBYyWaoou/R2XuHKvZKsBJbIxKwoQNAhxfbgjNB
j8QXoMGR/lEMHKnuCMViBlts8iWhbMRvORl+2IA6/Tp5m4EBa4Pkq9pi48bgh2O3C/3hX/dcPRTO
oTK6fRncDcAPjzYHRyvZiez8NMi2SD3ZAuiibTco1ihQjQT7KI1fY9vFWMSWKn0evjX+fb6Igk2h
QgAOToA/SWb3rX2hNTfqR5QAy5LLcxXBF+3cMZrSFJG+bZCds3b60FzTQIxwDPU1guGnbWzfASiw
UPXlaA1pC2ndO/U0w+xbl+IWs81v9cDGZ0se5jtcrUVqMT/vUBginj2n1Kmhzu7yBj6r92F/NNUh
BB7otM4B+2uKFRanj8mZyWIIaH3qItAAJVTrAt7Pu8DB6S3XV8ueChfyhaoju+uyhg0CTHLrBLAG
8hZ0Gr3RvtwxyGEyauSwBfwwNa5S5rOmGSKfT+aVFK3Fi9bBBO6kFWBI9w6jyk1h9eJft/X/U9oj
CU0NXBWY/Cff5zYarvqBqrci0Y1a60T9ZUecj9xht0f9LWg+6OCoQMhQ5KdakXu0HwaWNLutO65C
2ldB3R6FecEOvLnHoYvRtsXJK29p+zUFe4+veQOukrYcJSUA90nX21nTmxZr4aDO9gvYH/9wJDxt
H9nN/WfNUPjX3vT3tofPsFrA24THlMGa13R+6nsih8wMn6feGYLpuKlgkliLotn1J8hQRLsWZDaf
u0jRhvGNEtAtAEHxkK/OWChm6+bd5qrwpj0dp5X7gRdSzvtOxs+YCb9+8bNj/USBsyD1Iiqsp8UV
5evC10BFNkIEW+iCf90sJv3Ru2hGFgTIeR4lpyJ3iHrLRPo4fejVIB3x/AuzAmXUXbTEYGrUHOpr
iGgzAjHiKLll6kt1jNxX0a3C/FDN8zg1K7iZmJ2i6qolqopSmXHaYHrPCZ5zDHfXueqW5OWY8Hzm
S8M887CoJsFU19mTQ2dN0xp9OqMfSTtdk+t2htidNC6onRIjlOCavcTjYNYTdEslQsAU/dU5apOy
KfMgggAoEaxGqo8SuaBC6emqlJ7MxONm1v/BSei89BSn8/A9xhdIPFc5it84ybffzlmfiFR7zCFQ
C+Sg4gMfbRBWjqCCS3TE8T3dhgFXAjljsvdu+UWG/nLHNsxh/38d66lZ9VwHVndXB3mHjaZhVMKk
01s7fNXLoltObLiEFNMkwq4j7DcE2LudUAFEItu34jZCemsgZUUfkzNgqkrPiEjj9i1Q8o+JyzsL
+Yj9kS2Nwh6I4TXblpwxhXPpek8JedDAFP75LJK72GCG3eUCSrh695Y6oZOXVAM3tBMvTkKxfUFE
vrzdk4+aWtME62erR97jvYb3Nn6AXjdHsVk9ecti2x3C/UFO3glHb38JCBone5zwdpraU1wv9rfO
i2lr9TS4F3vXv6l5x8oBXdy+ANFdC1Uq4iVaSHrxJfss5FyA6pbcT7uYt/gEBgj+eYus+S/nm881
ik/5dJVn+QLzvQ3q6kxZtjeXkTQXoVRfcS9kT8SHqGl8AN1zE1EVUtuC2dYElRP5a2aB3YRqZTsp
LDRQRx/SPlY1y0SV36WXHUgpVidfHuBjTxpasTfFMaGid8JlgNmaQN+aLtls89eMaFvuoeqHcK3+
c3x7NwqqqL0AFoCxaddKmUFUhnZuezlk3O5aYsSwWX45dFMGezwYoUL6Ko2l6VOpp8jPNk4vkvmV
8kR1PGjhZhCVF6b/6c6OK9TSLbldTPl2ge4PLp7C9xw6pfNSJ4ZuQhkE/Hesjt5H+GusorF5ch45
GRuju3WYGeuW+osq0papYcozTPWgJEV+moS5wptkOfXroNVWYac5LaShqa6CaFatmlyoTdidxSmo
xa0OKzwgE8O/aJhALW7qfjL78Dc+hB+SzXYd9b5yn+oJN9ZQmFIeDkA0gfLmlCvwWBTR6ZLrsnXo
LyybEKa20ItTfPo6uSu0dZlPb1g8LBBWwRFCLK6F5vaaJBbVHH2yrO76OU4uoX16aqmu/rkmxYWp
fa3srfM1jes1NSHd+aidRVGFUQvou6xTHxLYcFErUBKIvs1BQ1pznWV1fY3uhheNMqs5UkNBvoVs
C+W/2JqyMs90u74XqVah/1C3XDFbcPrJ3bK1fig3Zncu6Gx90Xcxzvit2oYChxxxyFBnAWOhoMiy
3VcTvINqXyMOFFSPJg9u6ADyRDaKRo8vPQ/eNvugPrXG/nJrIbzvgzhGLEi3esHvqAOq6Dn4bolq
gZn2gTomijcCM5GKWXKB7CoJ3abynnnUT6aXevVGNpBGuknV2zQ68K6R/6AvT6TongKa27UWt53Q
j5tGumOmEf5/prBKOOvcXIJUU1U9TYEQobEN3kh/T2rZzoSqaxSKdxx2vV1v0h5jh3jmpLbrrRpZ
/eS1TSP7EayTXkDVTpUVHk4NlWiy8JvSLFLMKLAVgDd5zkRk49yb1hecNL4+dzBpfAOHrCcJGlvn
kTJbnKbVQ+LZxqo3OVXSJAMgNHicqszWj9SCXeSvjrjylt1FUhmvqmNzkM8hg02fUlTW3fdXX5Qx
WdduR22SNnLyN/kJh9+Lr7LVg8+z2wNqHVV6iYIdznsDAOpJNXWoCS1QKzG1elx8parp5yrsAPKU
Vbaz23Sqw+w8pzoUEh4dexQcS4MdT2uHLOn3qtNphdRt6yVlI69Ok0/vuIZvXCJv4fSeXsl8jMha
PStUd9nOck7JsSsyqhNE1Mymrzhql1Sa5DgcPGzmH9xlc7TqTVKZrmsjrn49n/dG0w7PuCKWN6nM
2TMJWlq1Uzfj69nXsH6kUbeF0hOZTjM32WlvTSG+yoG6QjfjVW20nVfGhx/7q+GpO39OavPOEkNx
SWROvp/qCrGgPAefdKqb6soZgJ7eIUBmhdch1zoc4X/m+xDb+6QAxngChukeJ5SE9408UbPLXF49
JajlfBbYo53MTQzq8Ug+6yR9LK++txo18n1UeYB7SuB0aQoKuzEPZ7in42dVKyw0FPqunFPV+3LX
GJwMJ/o/rgI4r/1ii6thBugHwC/cLJHmoDF+tjm6E5Y8Z6lCkW1q7HBEoLAG4yHbx/3OhQ1LoiM6
OfLf5FrZc9Wn96G8r8FCnuRnxiXtSSVQpFZ9ZUztO5pJaAi9lqaZCB7eUHeA2tK9wJpFEOGU6PKZ
1yv+WDeJeOrk7+wAvf+JThYeP3NjwECG69BhFKMA2yK5QRHuhve007JeH7oADdo2uZnPn+o6XkHa
0flFR2nUi72a6nps7oam98l7fCrWvBGHbJskiX/ddpCVetT33Fx/94Tm8dMxvsooKxlcRENPrsr8
W7yZAK/tO7rhZ70RC+Van3y5RRHG5vHDYgC0tHgzvN53cFIVbyIax8GNyZepj/neC1O4YtCnbsC+
wykLsbsJ5VyDsW6Ig1DGESzv2Fwwya/8ByiP+w6oMkRDgVd4M+vtjecC52BosOdNf7RvEiCGne+/
hITFjEj2S4wm25JdiBykdDqD5VPCIwgd+3NYmZMTepsIr659rT1p+IaTJdc6vdrX0bA8M10Pr66U
GMm2ZF54VKo+fA7HPJw5c4nvBlY0NUzgFgxZaCT/eNEQHT7/KUb7d/laqHqRSZNatJAmicI/Y8rJ
npTNpaaFVGeGh5MgLUToGHUIIP3Um6Y//juC/bd5Rf52t/wveUXy+fWpXJ7uidcm5V8qY5WQxdVl
eiR99lvu/ERKzvLmfre+3xZJdE+RuVOCv/4Ece3yOC40/rsxv0vWVipky8WEjDRkdfjlyc+pVZoq
gLlRd3rMVsprigOkHsk/9N83+V38e6lACgfS5SWFUumXHA7r5Tw1T42L42560lxQ12xR26/eZ5hf
2eZh87Sht//7fr/LhEEB13SWtEtlsvCYQuBvKQKO5ex5NhmuRt3N5iWzuB2CfKQXV8mfBvJ3mQj+
fptfkiue14vxdlIsTrujEklmM8NKevunmua/eZJclpw+ZHcoMUC5X5KRTFfbZJwuz7hFDhM/3Shf
7s7Fjy2L+L977Dc5PbgPk590fqVM8muWjfk5PxkdMhkyBm6amSKZAomozGWrxUOttN7/IYPD75Jv
5wrcqZTLU/sh+TVRyaa0vAx3udG0S6nD6nFxc56+VLfLzjY/rBZThyrJskq7QuU4WlWyi+v5oZY5
kwkoqWWpz7ovnK5yFIdYrQZ/aNXveoB8hQnJMkmfkg/1Kv42Zy7b3by0PZOva77/2A+edgSo5W4L
k8/Fn7KA/kbW5OjjLNXBTNFY/CVXU3ZaGg8XufLUpFgjAlJyR7L1sRB2H6T+Gk3+kImq8O/bkYSR
GmSs8UKR8f31duPSZHs4bsekVsSNVnkjs8+osq1sIZHwm/z2by+5q86sdai+8BW1Zh4aN59Uaq1Q
HQeiA6l28vycqL9h8aYcJKfH/vupQRnFKxIKrSrnK7ZYQcL/npAhRdY/c2bQ7lJSSFPEjCIGvwqm
036YPu5PmcvjpvoC6ZpaqP31VaF+uIE9e+oMSbNfrM2ubl67gLj7FlXPvx63o6v75h9EV+bfi5y0
aOQfSmgCVc6SX2RJ9pyc1ov0fPRIGaT2kV5bEk00rkAxxWQqT6rEmf8ha1pG+f/PR+eW1I0j6VFi
SaZfxOXmeNnl55fc+WE7GlUmIxJKpwh3XBw7icpwlgq0KaLTx9+p4/APu0H23zn8SqQ8Kpv7iG5P
p3+RN4vDpVC+jJajx6QHFvs9vDOJb6q2Bc/8SrfA6aX7olhLAB9Xkua0Co/hv0eehLj/fn5y2NAK
9wq2pF/k6gGZsT8NFqcHs7WD273pIjbBi249wTnx3ZCgBnBVUk6muQKDNdElVZn1C4IM7kEM17fm
p5QpHBE2EkhWqIKKrYRDBIxAv5HM3WHjQh1EHP4cKd4xbCeVIlCFXkLcetG3rtMWDkqDOOg7sqsH
zg7BWQFqHDeL9dOPCFjCvMBahYyAHU/x2QR6a8RabYMo1KUA2CVMZjylHinhDfkVSwx7X5PapXe8
XlFlDT4rKtwMc14VThfLHj1P5UzK6wQrwQD5QvUPI/DvGoLUv0E8p5nuBUai+ItWUBgVJvl1aUo5
FvrSPvTnEgJ7jo/GB+nXxoOJuwIdCbKBqKccH73xS9Q0g8MJSQaZ14mqr1aUHq+nnm+wYvwGhPOi
LPduB5XJ1x7lTxB1hgdkQdDR9jFyJ0Tlt4+SLqlsBwJATSKQAjvRLhUFlTkpjGrn6sny+wMsOmAH
cEUDFgBI6mW8ZnpwEn4Cr4UjSi/2eQGBNqvln80bKmxivgM0Z7To0R/WFnVC/zWvyTJdSlOshyR9
heKvel/xMJoMyqVlnNfLmjkKBMd0I+u7EEkXrxYu02ucwBdIf2+/haX11xCtD0peJI4ZdMe0o5jz
YjzOEo2EYBSidevXCRg7tCPZDva3DhZ90LImTCYkm8JPjPjCg07ICEXJO9Me5Bh8l/on9V3qauLV
2YBxBQcW6GVEwuS8AJcF3x7ko+DcGosSAs7AU8RtAfHxAkMpRmxkCGkkvKJaCBOGMSYt0zzAaZ4q
0uYNBDgFXQVUqfcHnrMqXOXwDzrgcDKBc0Qyl5Cl8PkVKpmaII12jBbyCH+kdkxEZYKH90vjR/NF
U0Munav3SJ4CxQr0kk9zDWTu7bDcQ6mGAxPRQG5nQ1vgzoCOGaR3gdh0ZooJxgvi6VIxUkIMlijW
H0YTR9weLhCTs/xocO+0K4wI4ktfWksVXlCYxv43g0yWrh2IPFnVV0Sc6dFwRS1wC2UCPF4ENIfK
3c5w71ztcLcEAdwBFQlPaT3GpY9tXR9crjSnxQAur9nLlWYSdhWE7KQm4WODz+5P5lLym3pNTOVy
rkTW9FyR2gy/mDCDybJ8nCxHpwdSqLSHuL70cRHM0jxsKyFekKgY8E9nIHN2raltzpBtJzvHve7K
158sKiC6gCzQ8g9H/DWO2v2yyEuPyxojVR9/yz3ZkBdLF6OMxllr+ZS63uCtKSMzVvjbdHQqMfDm
3C5vjUWMrjnjDZdvhoQZM6TzDo9PU5cShT3qx0eKOZCt4PAhAUMfnGFPko2j71ao15jZOWyuSPMx
9YPLNDKuRLUXMLyGFEbUcyd1QwzzXN987yEqy7VOE6WtH23Tyb+G6OEYHruD2Rbx/oj7h/8eJZ2t
ggNZ7D/1JINdF6CxWmN6lR2P6CJCjZSRx8d9wyVcfpHAskFQuLCJVqvpikwqWabYokqsZY2MgPi2
ZK5IdtKndUAsIAqgooilRgqSiX/Sbdg71TSOVB1lusq2RFzxDjExfMt8WM3Q/A86QdlmeXp6srq7
D265KnFYT7rizk8JYZgHXLUxj1JMHU3ipJCo5BzyppjBwZXLGgaRcH8jHw3TIR1+ZK/u2xEYKDwE
ApN5dUxEsqlv+QIXg3IR7pSyLNCgmG+lRzPwhAwwn9EN4SNFGpopkDyOdE/B5UwtsD4sLMh6johj
kXqSfRgH3+jCDQgVrht+PiL4rSOGLN4c+Q6t/ULAsm6dYeNsKHMIMVdohos9kh2Aii74a7yeByLg
8B7Ev2QrgCsjb0eJsqqVyf4waOrlHSJdfrpvFYP6aHLwSIycz2dw7/il448yBN0p314zc/OIHne/
yGhYfeumImd4DRUCsUHAE2wSnCUUoDbSGNcKLpXgAi5cSVzX5RsDZHToZfD6kXEibLrSRM6fQy6P
5DXqR0p8YP8H57H4uj5HUm19Ui1ImN1wsHQdp56X1BWjczNi8lJDIs17S9sMDj0kSFo9kL5045U+
L7XSi+rQjq0ZuB1y6bI6ap6QxTNecceb8v32YXGXhXiqwjThoaSlAsw3zyDie/H7PEh4wMcsPW0C
R3b3EFX5MXkUn5tQRiVAddJ9xAgnvWFd8IzTQvDa4gs0jg3E1EciiEKvwn0BKHO3KYGaAgKOmLyC
aW425E0SC+TnRtxSqbZKIZfXTHJzKvEnO6l4RWSeatC6Y/YSUyeJWJZ/FFpkTpx/KCNV+4TyBPL1
BGwYTH0L6Q8ymwAdToAjQ2anABWzF/gYf9AGqVf9G8Ull83k8uVStpREhf1vtvE+m98v1/v16UHF
DSplT7UiUhQP9e230kT1T6UiphIzvZrqhvnJdPXDNb9V9Vt1A3l0QKoaM52ZHE5OJTpKOMhDPcxI
7emaisec0ZpRVLVLJjijdyXYSRJnOVM55kHy+qZLZO+YZDt+Ky0kH/K2+Xd0k2dtQOfEOfkzzRz5
+ZZcL8sXiwPM2nx7eLfrwpT17aAxvlMepD5L0BXHUAL0bUb+K0eXob8qPwe3C/yZZ9iA4fwteX/g
eHLF9Le39EMTAsm7tRGm6LM5XsnsQOrBhgDH/HelIwRRLiCXQIo7TAIENYHEkZmv7SFZ3gRtHMOv
mHXNToo9oUDzlGGfhEB2+bhv53si9wnBzekzvSetVSKlNIVs+1ClchhdbzIjPzUeermunM9YOyjy
NEMVdNwnq5HdSv8TPN/mP7kdaZ7IoGVzwhUJpY7kHceTDRlqyaeDG3PoeYczw+qYxQdUBDtPBrfH
kKOuSJpdn4UIDNNa5EfEb8TGR1Jy3LNspQORbZvZzhb+TN9k/0js9+ahLhqNLJGt0d1OyhATiutR
/YIkgF5x002R9ocGedLwbtGCD+2QyDx9MwJYS8WxycI+dSR/jpifasH4KHFymxHPmftXJ8E19Xsf
3XRM9oqR4h5hV0d1wU6VjzprhXIYjqNP4My2l8w5xRVcTNBNHHC/dcPypmb580sq+JHdGzYL6a7k
ptjDEIhvzKOwfOdmJk70Gfxh2OdkwvQl8cb7uFlquzrW5gqkFdwj3nZwyzwbsz5drl42xQB5nQtU
89Q1UxUeeJiuCfk9PZ+GhjF2fCMdJrlVOsw43c3Wu7qWuZMJHhkUiqjzDfRtkmNzAW9NEAQEWhTG
ASnM+I4WjggDoZUYlbII5BMYIqHsKb3Z3lPdeTYgJsVrkfUEZvmmLrGb/KhclM7xkUuqNJyq0r+D
CR4bRuLQYHfNfriMXe8SeyT9iDBQFv4OxTZkukQ9arPpV9XJIOMYhzvCIDIeSM7dlK09C79PFc2t
WlsU4i2mgDul/5k0ZxsIB/6GTEIIWkKOkp+8V4lABfhf4gbxfSTzat160/S9nEKj5qKB4VY9xbni
45CDjk3BIIfwKWqCJBrpvn4ivUjvuS0b84kMhP2L5pQWVrHncZC/DEZz391T/536X55j4OQJhsa8
m+olkF3MImRkGnETKCxoGrdqEQYguf1G3/i8fqK4pU7vxdvyPg+RdFI7YLBYJcPtetS0+obqQc4I
wdaYlJqBVUS5YW061Q6Lq0BVIYRtTVgexRquDc+Dh3nr97nG7rvQSPVkzamBeEQBJACtZnx1wEFN
azXRiHWEluBY+N/u21RbkhBGfeMUjY+0hIu6EqHY/AWLIWSOWNz26l2qg58TgPZ94G5kBaPAGTBj
1E38OyEdFi2Wa8A5mqbhlYPLkEFQHq5Uf7xq5sxbAYnwDJGbYH+HZkWdy8hm4sjbk34RZYnwv+6s
b/mTc/XyJJvKEGW5UEWqyTLKsqhUkzx0iSZXJqTvUpPwxNMAadmHPonPxnNAfzGIzlk4xnh25Ocv
jp+plzRQtUs252qC2R0DXtBA5XhAiL3cDerHPTRwzV0jG7dYM/ZoDo3xzTcYOjj96T8YhZsq0dnG
Nqt/2tI5LBYRLjEWVbMDVAXVLB3Aqlrq+TFiuIhys6sUWS22Z/acB9GRsqPiaYth0b6ZnmD2Lckx
wgGFxuZbvdLnUqPcdid906oNrs1VZiISdE4QOErQNZKQs03915cDmCctiab9qJmERBVy5aTBQUSB
TszLbmMKyoss8o10FjAkztk/WGkmUpL4D/ZxHmZbCSaLI0AXOLkWTCL1YCdPmNRU1ANyXLfWLUls
svHk5hmgNP6Rzl7Jl3GsnZaS5KCwOdkk0JjZJo45bOcbpwckGiYj0+TdJzVQNbJe4uyKwavL7uE7
rqaYfED54LVSt04omeUTmukcsqHJpxxqr01CGGJS98aTt9HlizycYaouWRV8L+ZsBnzhHcnyvuk2
dPMFIoBa67UDWGXgM6Wri/4J68O1ZSCvHeGKSrNSza/nspc4FAl3YbyYTHF+InmksTnw6fvImzdj
nJEGaSy0052B05HFJUdOU6j8GEOY5esFe1oqbUClYpwBKZKIFT0BDpg2ZN0w4iInmkncSBke26GV
rWnaZ6Fhk1Me+a/Rq1El6rXH7dGg/KnUrRGFhoCd+NndEdT+V/wl1Kq3/IeI3DiAiKJzij0hW9MY
woHBMtCJb3L0cuBTa9xqzeoRL/yIvnIJA8JYutY1CzQMhD+Sx9zDvICt8AfNPv07RLJQLidJrpgu
UzpAxf9vin12nj1slqPUEcVeGMeAwQvot0iVgI4RTDLIdx8atFSIFAWhaF/pJv8KJ45elg1nzNvp
Y9gm6RQo4pJeG7MlsiF2tYeNFhEpWxF1vaqdmSs7ki7CVkIcSHzApQHbzJTxe3gRoJvdpB+sKzsD
a6hV6ot6+5Vonli4AGg4ETNJCoFpCcwCKWNGa6vwB19URq/HPx0ydFEmwQOrCw2v1D+76ViYFmfZ
/fH8MCxOKqt04SqVgzyXu13kF/XUdkr4ZqlW2H4MsoPbUv79XGj/9zj9pgYC98cLRQGoQpbytTpM
/jZM08t6WDqVJrkbEkHf5TpJBZIA1Pwhz417ogzNblyZVclDSmHtNVXLRtef2ePV56h6KlYSmIir
JpkYr2BEVtZfx8sVscuj5/3n6Dt7nWBnYzu3R/tq6n+kndd24mqwrZ+IMZTDrQI5GnC6YThKIARI
CCHx9Ocrsfde3bSHuTjLy91uG6z0h6pZc85atILta/m6G3/oI3zfvaigvMdmR1/ZTPEgK7IAJsH5
ySloVU2jrN3HZuRc7pXuf8o1/7zWm9KD7iqnrVWuAcmJG7dkRXDGhV2uNanKVb2FRKIBu5pYDb/p
hU4vA/Fwi/oCVcvuVvkGi4gAabIXCAdZbGBkzaeAKRp4fELIqpm5EsawwLO8NqTBGLtPWs9TVrk3
3X5ojCczTbo+G4ZNle2muFammhrFlVkv4bRgfZvA+fPMLMjCPallU3xdD47eArUB7cYf0AfRVuTY
6q4zOovYh9BQ21+gyP5DOfgqN74bJurgVASUrtLetvYV9cnwVsiZ0t609KFXhr7Tns9pqehE3oym
LRuLDi4zAWFLylplL70EKV6u8BA727LrQuql6G5TPvh99Jr/ljO5bKqJrskKY9BP5+/R6yaKWm4P
9WW5c71gVAWvzhsDMASQ8fNgNJrk584k886Pmdf28FF76nwZ3ukZai+lxvHwHIRvluHTYjSkG/Xa
e1PDfn8+o2y0fj+md0af0VTf/5nqf5zsTbl8lVi7PN4w/I79FCtdJAOsLV0a08e9IxgEeKl0a0Ck
/krWBbDcaNslWyP5lrzUne/N9jWlI1skrWaCUmZ5KHGiEqxOMj2R39B5AdfjDVw91qtFs26NgJn4
F77RwPe0omP8cwy+FicWAY+kztFwtVgXTxhRes7DtrPHYgVc6qXZL+CvCfov5MB4BCkvlB63yNfE
kFzKPmw3S8FW7WFrIDAq6GpTFdE6KNBJu7g8hYSrpgejzDhJtVCakkyJ2oc0jp9Ihc95JWsjnZPc
TdLwuknvatI/gRjkT0nxSfxrz6pJ5wWaaTJH8khJUSWjljxQVL2oasFYBMmVZfzSsMSkyrVpdk4p
6bDUgI61C6aqBixnchWSFZdDyxeFzlVhUxx92a2kHqwOgPZF/ROclnTEA6ZWByyLUuJCh/MezwkE
Rus+D486wImKfl3hdCxN5VYkN5u3TRMFym4v7QYlTLmWFQXSx9LIRWkhWCYR3x5xofhUXE21JHyR
SF6CViEviyONBKcCxF7TMEkM5ftUs/CWw1pJ4tnd9/XlEu0WjRfUaLMl4pAXSsNJcZLdIgMV6U9E
VCzGSK2l5GZSZ8BtJPYlrZN0A+UEqdEVahU5oPxi8YuRt11Tyat/lpQ5pK53dTRdNaxuSTTtpRTj
HKpVotEUn1w5YwGJJSESTFi+apE2isWJ7PIadwzn3e56E4hPLmEYNiD/m8WSrx7ByS8PogVkUUbC
RBYrazKvWEpGy4rFXeqJ48fqQySONCeWyvh/H9W3xI5lmL9J3CwfsoYXfjlWR9lcKrW7JpeQUpiQ
BvNm4RbyIKFT9/eVzPmXLCcrmUE3MJ2+sLZ2s5JF2jqrK6U4L2rWBal67QLFYOzIMFKv7QqBp+LU
N/rnR7PROhwZkqAESH6aT4Kq5uNdfU8a+ZRIkbVHGayVBK9ssgZcAKH5n+cawZIg5GfyPMlQri5p
cgdQ1TTQuPDGc7AAjXBTiOYw1+GmpzDL49cd2sy7WPDPa/l/d+BmedSJUVpmSiRSNLMvCqfRJ3UP
bvrvt1r/+UA2rYx0g+Zrt3vlceWWWZq06qW9o5/94Flz/CpAcCet1rKgM1T98Vvozp4+aEc+pO3Z
7DN9+v0UfqCpydP+7xRuaDjGyjqkiXk6LwQvFQ/IfAotU+QjBAtiaeh2VBKfpH0kAv392D+wn/4+
9i3rKD5Yq9SoLktjFLyqe+95FO89PE9Gz680htNetk9f24Ezf9JolTp2aKfXCgaPv5+D/i8Nh3Mw
HVr4ajT7grjw975dHtRNvjWp8QqRQ0g1UumTCqpI8FBdkDJJn1yp6xuE+4KaSJ4sBXOjHR3w+dsD
DqVB0k6J9kWAsOn8forGj8EiHTZpDaY7hmlZf59ioR7L1blSLpDbTO85e1R8xE0PmVfTI93L9aC1
8pxsqHrn5eJoEE+V74tk1Nl6OAq9+Hm/b5aTtTj15t7p0tb9t3IWe0e62ynedz2Yz+4wm+x/uWTc
0T9OVy7njzhe36mnc3HgjubCROiLC0bcE7cL4lt0sd4Rip58S3oUGK9uV+JeaWvQsGrqxqEGIHPd
IL87GvMcgOOw+J5HjffThbVekAvZOkRXLcCN6ODF1By4Z/mBDoNVVwGNxJ2MH59BBQQtMpGZ3Hs0
TkMV+yeSsuG6uKqkmE1R6Y+LrVVdV8rWtmKxtBk2svkK70FcNqMu9Q+xS5B+BrL1i9WQIMZa5/gd
2YE4+xSoNk+xD7otsHBTsSV2kLqN9GKR+8VvECD93D88y40SYFfrpN9ioyFdKuh4wY1sUbORyjOx
z7MQYS6fkisKX0TIB5JcS6gigYzA+hdCN+mEJE7EQpJZLa/FZpp6SA8Ot+t2t89SybM/10/SKkSw
foTKTauuNa8o2mL/I10cGkcRQOyCRy0hl4ReEsq53SORjlQB6u8VNQKbq6tpfyOXcCWjSLgn2YdU
9uDFh+L2IUw0MRwS8D56kyL6ChelpuJ9rRVJoUGqAEKUk3D06igrtQ/RUV/rG9jKwFaDaMIexNbN
uBeDNUnVS6ARIdDJh8xz4UZsPg7MdJnb4oldsauLrh4OFU0MRAwmOuIEp2AxzkQG1iZowdVSfsoA
JFRoEDhiFwmHaIHwIWQY8e0WuwcU8AUnkY6q7hHRveVL+iaHEWNXsbIVQkarcXGT4nv1sIY7xNsa
6AccXFhfABDsrMLxEODGhGKmYj4iZRt5dhIHxA1NqiZalmAWeJ8MUQ/E4jmnEJcPzYm1FARSHA61
2YlRKPYONCbBo7STeInXGqA/QAFzpRa1Pm2KuihIxGRK5MxKEzQev/ZfRJ/ETIjzy672AuaEvTpe
55zi5UFMuqX+LypCOACNSVPRFR5HSowly2k2S0MTPGrbPnXO4FPCXJRTZZnF4wkf22sFS6pfUkaU
Sspm6GJHemoK1aIkk2tEvQP1p2gHZdt5ZQQ2D9J8OmJdJtyGKHyQyEO8z3VIX1SElgfiX1nLxeFM
fAYInwci8pSv1jBCJEIRWMxsnx5giDSgmLBsxBxOPAaEFyPKeST2XRlj4rgrv2cHKVBE3MLDEZhN
CEEScgq627C72uJQlXwJW0acP2RAGJ8UWFCCSoRYzVCp9uLGxFUHYxcx7zW8PTwyuvqCgKJU2Pd2
Y7HDuGKnEq/DOFD5qd6BpeqAVgpqecHPVoTK64Ugli3KAPKVFCBU3iuvIKJFM2pR6AShFQ/DI2i9
AJyCZAskyxGvkL5s+8LPkqH9v+UWQSZlpRU3QckUtmC/19KFTATsrWTcSxcDAmrmi0S2gtrKrLCJ
+KUqI4lGFUL2+pavBbfPAYCHZwo18jvlLYR+33KFIMNywVcUV0TajbVyIHi0wzYrUsNNKJmSyDqP
PVF/G/h0E0TKbiz7MZITHLywTpXIRbzkiBnZpMUgV8S28h7Zvw8PYqF6jbblbXvyL1FJIhNt8Hz5
ZScVszBhaewa7oXBLwITbbtYiUBXE88wiV7lJSJaFCj0ym4QYoMAnQJyysc1ZYW4w4i2eykMPDK9
IJvKseS0T3wlNQT55fLTHRgkYGj98Hs0QWNf9t9/tyyHRtWqIrTXm3Airg0zkhbZy1XFChCdg2No
0ofQZIEMXHrjvsY0i8yQv3lJFTiZb/jV3EiChfWmhJdg5EJG86t2fdmhlPR57eurPlx42gIzna0N
Y931v+IgCneofTy7/Tpi86v951F70fO+doPLmBXUi+zuUwtuZDajtvKiWgPweM07tkYYZxuI7vPg
wtz9OAURwRYLRqB/62lw8BTaNfurAZz8eT7qui+zpPBOXvdoe4ob1PgQ/n6zGg3NP/fK0RAxKNBZ
aQP7dywTKcnhYpzteml6gcsdmVA09vR3tGl0QdbYrQJ933deSvWN5g0XxPhbL1S/w8ODOoLQ/tTd
+d2zlxaeHcT7dh51T17ynng7q3v4OEXeRff0O9jOD02yib7+OOMbWnmcIJHYlMTzAmtcPqyU7owF
fHGp+MNUbJdd2eAk10eA/C2UpaIvO5XTw3RTeIVSPhDauc10F5BQ5poQcEX9KyRcdEwQ2BjYElj8
frsh//80Nv84+5uxucpURa/qA5RsyvLX6nrcaxrcyXYnLDjpE7gaIcM153VfghGJd7bDSCgChzxY
Q2xh7wckSUeWX8CIkDVddvgVVyWufGJKIHC+GN0msP+EUxnRUAcIGURVgIBoEZWeeFtL2YlSqngg
x+PWSFaiHWuzkOql9id1ZXmRvCyhBumOxOrn9CEhqvAh5YNsF9acbO9XV1GMoVjbt9xP5OZUBxsY
S+K0rrkQ/GrfTZ6EK7ijqV6rfXkRhabbgwrFO66rmSQYUg+4l4yq9o+pkOO4rqtohLPKTeC+TS7m
xUgYOhJaXi3sDsM1TR0JSCXyUnIQ3HUrFJaGAF/yODY9d666QIZCpbmyDRXQASHMCnwlL7wGvULn
4DuIC+SVsELggAjfQnrYSkVKuMHCEEaqzJYqfGGc52biilJMJGqCahhKoRM6+1AWTVl4r9Q6IbhL
WZNiHuP6ao4kaJBASXD7Gi+E04mATLAYQWWEw3DorljX2dOuHsxSXbt0MvjP2XMeyp9StNP7Ystk
PIvH+dVbTH7n1Z3ralrPvkhJUWXxF86yADUiXdhdBehQBA6AFWINL49b/nWdRFIz26A2vvcINcHW
/12u/nuCNyWULGk5jr0x6uXu2czDx9FkkQlRWQLRXd9A2zTeeP0oQIEWmJ+fdybvDw2AkblpOrov
6Siu3gogD63D7rDa5VLUkDRFkp4r50XyPaHvCClW0hfpOyHBkyCoNa17xTH11L/MpQ5Y88oC6FO8
ZDCW/JJQ60JAJ9ASUFt4whkuhTmaDFtLiubPCguVBB8KU06alxBN4AYiJA6JR9eQSFtLqXlIzgg6
x/R3Caml8reFlX6kSiq+Rgei8jRsjsIrqOARcuA60DxZ2aj/99nBS/QIEBoTAwkrBJi6NsQRprd8
yla/RsbP/BT1iszva2e3O3f7p138j5vt3mBU5VrX9tVufVnW/dNj2k36xtlDkdBJDx5WBNXL74fT
fgIFbYAvHZmdSbJ7sxHGjm3GWkuvl+eZizGSl7yNJkevhyXIl7EQ9VwyPNTe09j3ZzOSh+TOttaM
nduRbYtMDuki+4N1c7nuJnfPWcrGUHeSb8HocxJfFPKIHlpkq4IgyKiDDCW5seSI0v4We0UyO+F3
C6ojmcD5S4By4ZRLCnIiLVPZ8YTjjX/JQoBesdyGBAyDooI50egvYERcwnoY5x5GKkR/p171JpGx
jClpiiZrhdCDY8hAIq+5BzOoyk9A4Z+XLxP/D5ih0NLSMfLifzAVLp+6CtOogtsuibVMsGs6fp1e
JtbEQviSLZ8UCSiioqOKKFMk95VMUoRfYm1l8ClSMxE7Sc+ivUwxllFC8UdBuSQ2lpqiROO7N6FG
0GPgezUpv5OFkCSk34DcCtkTySPYBQXhF+IMHucC5crKuAnP8IBF+S6QtYDYv49OU8qlv42OGxDT
vLgRGB8rDw7NXHLrOSOVMxshwxmRQNQVm8ur3yzkSSqRwsazkHUSHVRMeOkgJZuBkDEkzVG5WrNP
3yWaach0J5NoyiXV4/pTkHmJ+YWiLU4Exzv4u/ZjKdE2bVAlUzEdt4Fs/3jYRppUVaSegCSJdkbH
UNAaadYisJAlLX5kQ76SjhVZPZvHLw9eQJ//WUMZFnlb5olETbJR0xtZyJVCwBWerfwpLEkL4F52
eCpYslezLwtVWVoxS6AlW7Ys0XWfiVU2vmKyn8s3r9U/ASIaMjKyEFFTXUGSpKdJzCTUKfmGUMAE
h8OqCVxFrAmbzZWSknzvGmZJ/cMBVZFcVMaYkHHqtvEBAU1S1KRHsgsSM5QCT+tRfAmvKhbJ0K+U
FzwlQ0F0rsZpMrItX7J6JRTKo3yKpZ7UM64IgdhXEg8CZshvwoLzU9GRch2bnV+SYjn9uh3i+M9G
AAOKWFhr7xdX8x9JU6PPa62Gc/2WrNpg1qx49dXbqArFr0tqGgqhiuSHwMRNFL15VahkiKUNJhet
hvaBcYlkijJFxIhQDAl/nyIo3H+cI/83qm7LOrqlKMcYufuCMUC5NN3Oj0rvjI881UA4FMQEi9Vs
n7cPZw9LGx2dPwncYzVJXb/VPcyiR5NqHv8+PxmIsearjb97TpAIL9aPq93G21ueuvUztWdu/Ngn
JKxOfr447qnYj9TL+Lj21ZN/HAPnIRu10b377mFEHZ6HnHnVZDssFyaAz8lfXfw67ToX38in2tbL
Mh+ytWMNjLd8uP7eIB44IiorguTokRg6Pqz2GNSMnPLgR28tJYha4SkN7a1fg2ciyUtmGE+sDa8A
9X7bJL4aeZvpgU7KjJjZofa1lwvwYxxc9oPcDhx2NxpBrIeJPTRXPjbX+0vHJhceJXVHvQTZ0Utw
JTK8tRuedRRR2qONrW9NqnuApNHLRu62nRdhDW8Oyv63lkAwAsStBtoiOwW5EqydgJ7n0NDPuZ+t
AgUTf9uPF6s3bRto3+XHCpLZBtudIFXCxA0ybXA6e1sAPELVOqwUD2dCKyKgpe256mUbT7PDDa5B
ZsAdODvDluq3KOE8Ja0uOXq+CnLH2+OOVQXnDu+uhid8tpbG9PBtFYFVdWz4GWMnwjbIW+GxV3vZ
Ys3dWYWHt1Y6AIKqViENaZwPJwvWi9bOj83xJvKryC/pcpV+7/px5m8vIRynQxQosd/Kgq2Gf57H
GFFHJy3QM+8YB3HqRQAd0+0utBk3hleO8u8jP734Wupv8NkuPFx3ym9lWL+nDK9RbAV12dEKr/g+
rQJrQGS+LF6cS3AuPS2CE5LlAbYwxYOe+QIffDpxkJE1gT87PteQPF/SoCDPrnFDL/fSrwpKEJwf
IFgz1LOp/QKfHJ8oT734ru7ldQfGuV0EOLwYXVRPduxDr5xuvvBbYjRVqodnFiS5HCyCVm0yrPxd
5h0uuEoxWXandycLd0mACVJNY2FI/lUneqHLs/mycjpn3ecth6/9iTPyrUFcBQVq/zTMX7WPtd1T
jHBz8S8Xv6LVptLb6rPyFJhnjz4K3EzVmRTWEEyoeD5O7MqL5tUmhJmU4OJS8C/L8TLDX7mML2+z
CeOLl3/TcYhnAz/XPQc7J1gnDLU7kRmi3jsLy01oVipnc5sXbFfOUsL2q526iAoQi3A3n4VjL76m
gutXbeAg0UxILUL2NckghakfMQjYSVRcNTUKFNcagCgR5EWSfMqvk56hUocGaoQ8G4E4r3oSzcsm
I6md4Bh5F8/hQ3fPMi5yWvDHK7BIFLMNz5RUhK7C2kTRhGhEoDjpcyXexrJUJ0BfHZBUvV99q33L
JUVkL/oQF2Lp6wQ2z7Zw+G5SibD0Je5ryMdX5gCecE0lUAzIqATChBRVk/AhJdv7fUFvIt5/Y57/
1vObkDDdbjV33VI3VAWLgN6jwdlvqV6B4uXSlgqh6x2998zLPDXIPMNHm+W/91K/hDImThfTTul9
8Hdr9LT16EzMYu/jHuOdAsfLvcjfeMtuFHzPk6AfY5LmkjKe/N8vQbstbFJOszXVdU3SRQhjt64T
56ywtcxN0rF5mUZEN8reP+BemNf+UR0l6jZItLhbp7FfunCU9d5l+70ZK2c7gCaubJdVudzvuYIS
HRu+UYpFB/Bj7Fvl60aPfSfZdNf24vdTRgf212i38PcxEIhhMeKoqotdzQ1CtVtn2sps5a2FPmdb
HJ7DeLp/VJ83zzELGoMLf9ittxrZNOmoyD2IQfyuG9BXzS/bRXAI+iUsD1YTmnO7U3O6WcbLy4u7
iN7ViTnRP2BWgWTlHhzL16zmFyVv0cP+jf2lNccEeIaVfpiMDhe4JhSnOmckdM/KpEV1o8Ty1Z5g
H+FbQUU4hvFr2QNrhMG06uM8l7AZHuFoqDTgXhEEK+F5fB5tJqsX6hx9xX+eoU1drtvge/GXOtWn
Qs0ih59BwoTUdZjgJrzqqZ4SboO9LwRYd1wOjv66W/X2aGatadQ/+i4jMHo4U+JV/FUn7e5n1Ncw
Zd53CAUwOZitX6l6vWza+dPhfb1MlqeR5mt0p+HZgQmADIXO+Ny1uq3AAQs4z1Is0SBtDit6oD6d
0fIUvXV3RXu+qrubXwJohISdMVW9OqSdaTzNxiWXqfjmJBrX4NWXXos27hlQoPJG0uOt+9VgPWqN
7Qf74UwQV4Y2fY+rd727xyM/QZ6dB6SOkK4O7Tj2zIH65PrYjM603iqAeTpaC1A0BFYYV4E8/7Rr
D+olxa0HehBPbV8R+WqvYvaRe5GFRWEMkLHCmfgSWH3IYk4nGuwmYrByfKY9ncEzWz+sH+rHwxTa
6m5ypJvs2MXqN+2ag/Q16a6gKlvBZh63o5E+lpi6GMT0i6loAYt9wvPmpZycmOkjIqE5wO3D7ulM
KDt4pzTV6NQJQGiNjGF62xk8QYKEIsBfuBKN7O52kXbXrKMm3aJp/kHsZoTH0WG+4QztbtIFxt9M
8gEDLXl1fWNa+eBiftzej3CG7tMPKaDIiZBxbLc1/0jHnRPpVjmlBTXnLMauq4A5qg+o64YtelSl
nWxJ9XNpDrgz4koMR80XPwQL2nv2cekqL1IqZWS2qZz58WOBYujctry9z07mxYGz8y9e1UM4yccF
M9NsZOF2OGuFq2HxlIpdNbCONDS7wIZrYe7qjp2X/KkctHhCJgiv04uxKKbG94SV/vTwxFTyV57C
JnBS/WiuT+3hcbBdrsbYJFLYKUZM1gn2eFRJCbOCy8hcHmYYjE7OUBlbkBtbzG4H6tJc6Hxg5ACV
lNB8Y2hQx8GnckAU15YO8sUIRmh/304mu9Fhmc4Po0Q4JByjow3y0YGPTWh19bDuaQN43zjgTQ8d
3a979WD1INb06aR80Nms0BrNARoA80CZegowVDave62+Re0ogQwJTkFywsKtdZWh09Wp15HWYjkp
jp0QrgZON3k59ixiCfJzr+rsP9OVR/dcnOpf6pdkGU+cluc+RMvWY2sUv9XPwGq5X0/s12hYq0EZ
7h6dD/U76UlvU9yrqFrV83PP/t4MDBRPlremxQA2FUbhvSFnolCW9/MZJN3tzBgogygQnwN9msyP
GNru+tVo21++xWiKnTCn+udMcEsNqKJ0i5cVFQjdL/j+HIzLe3HRakH+8DfhafB57CM0pvYXtXcQ
XMoxWMPT1h8T5OHip06PT63puVc+nnsIOMY7Lxuusd3dsl+GCe/J2qdhMs0fYHxjUrqdWVDAMRil
ygjUvG8f/GygjVRdWkINUePjh0hYCSD4sEaHhA5ocezVvQPOs7vlehIv7YWN5aQ+12bwOWg+Muck
XIZGNUo5ALaEITgNOivIjHNjDMt1SJIhHawGqwbGEsfBy4hH5518m44Mz+zpuRdjYDVd43p78ON+
FlbsMpTJe5SzvU+k08GmE7WdkAHaXb9r6Ai2I2WwG239eLQPTw2FlW7igB6np3h5ghFbwSIhTB1q
s8tHi0V99Lii9Zh1opeQgm9FNrjcgYabjfy/WKXZNCkn2I7Q3GBH36KHZXF0NT23ViDDRqfIA/SN
wxIX/DLIvnFzsPCTxfwniCZitnjyz7CErMeCOP/cKxgHkV9goumENkt0GewpDTQN1fHnjsdM3JIJ
BNXU7CfBNmrHIlgiksFcmBuXvx3elDxgdM/jUU6aCqOAySp2ppf31mJzL6T5OxhurhTcRrEc19Bs
iGU3wfDejrW0VexWqLZtT5YhzCNG8XPUjQGVkiBmaO+pJeh+OlkzJNyXe/RN9e8qzr9ncBMXHooi
ooLGGRwCjQVT6AdxW8fS3ultvTFdUkOx2Kzp43ZHQKIJBnzzlO3GzEvBa1HB9o2f/4FbrfZH1CMp
RyatbKTXR7YxghKW7qhDYfjQZc4SWhaPGtOY9baz9Vd3cI6/kcDr1UPi03WNKihWZoKC/HEOrf3B
VtdJ6S7MiZZ7m08TTaTyQYX9Hsvtp2v94zg317o9tZyVpp7chTspJmzN75cv9+z9HmzeWKT9ezE3
Bblod764reLsLogJtUfj6wy/u+PsPbz0Lm+b5Z2j/fj4/rikm+LR/hy5B3vFJdVf0Ag10lqCgGps
9YypufeLV1wd8LVhBb9z3L+x7etV6jDoNEdiar2BQ/94ZE4UuXZpZe7CGO0+7UHrrfW6eaDv/YM9
/P1IP80MXXdsLOfQF/3j96XvNnhT7XbuwsLa4Ry2HrYDpW3cGRjy4G8nwR8HueWTnmxdLS4pB6n7
2dKao6ac/n4V5t9A3v/cL0NjlSEBcd2GLvrH/Sq3dW6i3nAX+TMB2uC4VCfp+7Znv2uPWZ8wH1Dx
HG7n+6/1q/nOv/fTokNLiy/n5bDI+sRzQHFhNslYIPcTq7sNW7NsUbyJMZbVPvSt53hwmmeT7Qz9
xHz/XfF2bHwLvD9+vxD1h1SKDeG/C7kZcEWSn9VdHbuLRJQLe4K4yI/fk0+NLTbzEsVzlDvL843G
7XrvrMYB1FHxi7zdiBw7W++3Zu0scMPo5S9WfxvkYRbAvX9QyHtGv1/hT4sRdQfN4TkpuIrIjPvj
SVmVHVWHqHIWZGWdpLtfZj2rvQ7sl98Po/6dR//vVf13nJtFb0cWa2fns7PAKbmHpXg7mVHVWOYD
aZqAETm5s6diyP2yf/r9yPcu8GYVLHbJxd5tucC8t8FmisY83hZV6L2dpXkst5PKURjqmqW7jPub
46xJ641cXzs49TlkaelY9VL/Kw+J53pZ2xiu7o2Tn5aKPw94s/LuS2O7aaUbB3B7/Sg1worGZdKY
gt6mqO4oAnbOnkafgXsBxI/P8s8j30yKZFOv3XXKpYKLTQtIRzScaF9oxWeHL6eAottiMwCvuiO+
1H9aVBycd1XL1HHivYU1DK1qKfvSthenUPNPo9XUfXAZtHvfCS6D5DUOpCtQ1tGfot6bM9i34wHN
sjtS/o5Hq4ccg55amG9T4q97y8SPpwarQDOE+266N7PIyQrnVK9WtjCa+ohoOZVt4ASl9zQUu7iS
6Pf3Ua3eO+LNfEoj1Vjtopa90Hzp1UQ+C2RQPCn4gZYdfSp+5vdG3E9T2PnjIm9G+F7VDkZSRc4C
uATPV/wVMJf//bKa2OefWWQbtom5ET6vzs2gdtSs1qLt0V4QdnvlgAoMelryFH8V0B+BNI3k9kUe
s7SBGtWjNJQuwKAOYKLgGRBy8JADPDy3cw+5wyT2FAr9JcDj2VvSjCHAHzoAvYLC2MIfHdP2AV8F
G7DWY3j2gLDa9+huP+4h7Oj/d0030+WyM8tD7OT2gpPwL8EKmOTrSaO0EAW/3z39h8je0TCG4uYZ
NjSaG6GIc0nrMlFwTNbbxlcB/T572y5O3/GzOwfmTmaHRblIK1xsvdXQOHnVNyqv6Dn9aPV342Ls
9ouO9VQs3ZfNbPXw+6nd+Nk26z9z13HFuxeBu3szXrfG+VBq1dFarEYqgBcoIYL2FKyopMctWp7H
+vmlBM1Y+cVH3b/ci1M1/d+Y56/j3wze7ckujpbO8Y/f1Lxi4ozjIxAQbP7tnFTNeKlHLkzz5/3B
u7xa7c0AQXLvEGFb9vuNcH6IKNhl8V83STTlr7833CJT3CqJM2sRPD+/tiftyeToTyYCfqO9fYe8
2Wv3vnq9BUPae+h1Ol8fD54XhuOQnST0x36/68+6/NffeP5SPKB9vxvMdgzioBsMmPTB5+9n/NNS
89cZ39w65xSVqb4/WIvah3bZy/ru03FpkN4u4kE2dEdHIFVypntO6M4PO/dfx71ZC4xDZpxzbW8t
ngcj/uNOTRbcnslrOwA5CILB6Hn02n5NQzhk7xPu3MWb9DyvQ2a984Yv4XgMWtAnleSe9eWW+X0/
nHIzO6EX9rlt/dnZ684Gs//P+3Uz3/f7NUrrivM++YcXwWKmO4rrT/rwMl49b7rxoCDgnW+Xdw77
0wjXHZ3MEiawydj6e2CZerZZ792ttVDn8bRcbOb5e9FvzVZE0fXTfULLj4sNdvgIyhUk5RC1/z6e
5mp5kdqGuRhAyGbovlO8YQhb/usHC3DzEF7G/MdAXdbe95YV+HQnL2vS9ZvtAktyA9kZBRrzn0rH
Jj3uWrF2MUmXUhhfGIl1MJ9GApJjgFsMsHFsK7R/usCfgPg0EWoPyaExiJfunZ3rRqR4XeAk+FNN
/LI1CKp/3w5F0Td6fXKtBf4BtkdPFX+w9h4qyle233kaL+ffj3ce+A9JqWPYlmKq0tFBt27mhx5v
7HV+si2sXxXodTAQ/fMwa5ed/E6o+cPiifc3vutQ6xQF242boeVsW5jl56WyKCGHR+3T8vTgfLfQ
a0ObD1P0Xelz63FtdSN6/l3CdRECGJdYlZ/Dld9yhnQrSe+ksMa/yyheuAbDCxRHbvfNJGvlCQF3
7FwWBb44oCjwGrDaCCCA1K6/wnsDNW7dueyD9d5PKTVJ+7AXh8LWIXQQSNlL4xnlxE6IiEenDahe
IVacrz+P64fk0+luZzRDumyCyvSP75tXlriVEv7+/G5KizJi4KDixWDYSJgVwp2/R8wqd4/xOrLL
BY6GeelHX/CHVjRiQicTnr6d/uXZHRjzeIKfqTFnp44fL2DErf4KBBRjhnftATTi685JyUH/nlG2
RacO6UBCXwTFvRlUZ+uklpd1Xi7yoKl9o+53+ruF04en7u+CFgVsHKjgD+lAm26H7mjki4D4rMi/
n8kNVfd6eyDrqgbhjOP8k5nGtaMl25gzQWe5DvGDnO2o8qpeNa+/YoBnEivsAirvxBP8MgebifFZ
EQYuled0UY6L2eFV5Sexl3+lk4ieVu8YuMeUhhA9wM/CEXR5N9KTMP+fm0cjEkujhQ2u+TdL4ind
Wufdal0uCt2HXuLEfpX68VxDFEKpm6HJjvBmPrY+7wEu6g9BJs/NNXA1MRSXrhY3YcUhu6S2kjkn
Np0SB2GputEU1vtMvWeMOUMi4Obz6k1MB5tPYVwK19LyxfZaKAvKam48ZCY9u9C872c0+Ehw3E18
rXcYcAkujSgKjxodxVtliliMhQ1Ywj8GR9J3+UCP5ausQXzCdHc8FbOQt/Fbf7l8AwOHM+KfgtJ/
mpb+1Jwpz+cLgZ+J1Ga0jsbxVyvzk2LsgKub3uPjo+OzdpA1y9+Of/dRyTj+51GRp9PUge4nOKr+
Pflal8ot6kNWQscs29ZIHe5egJ2wVQ7XX/FYmHxD6/1UeNXyLlJw0wmkGdlIm8SBxYCH/g86tnWt
wty0YMoarznWp3EIs+T4CK+sTP165DC2n5zP84tOQeHVOXh4HK9oA/gVvW52dJzwTIooVNDPkJ68
Y+WtXjBnP86qlg+BzIJpY4Tld+74aRycWm1i2/UXC3YHsBRil7pw3w+OBxG73vtl4a12vk2+RC1i
uLl4xpQjXMaa5nXW4WGSfO2fi8cc0sUjBmzmt7ksx+C6cZjFnr4039KX5EV6RB4HrdiPxwm8H9tX
v4+fFDXKWfHKVou/bm54tACjVMQyvcPTEIkbHnNGULW8VO6w8wovr2Qlnq/OXkLzu6/q2Wx5+iJ5
qrjGRT5t2Z79pC31PeiXjnVNFpZL9WN99NQpdj0P6mT15oyhYJ0hZ72sHraWf8m8ywjBIZSL4uOw
PMI7SvwdNd6pQV/lyt+/ZztPbXX1z4gUk9qicScyaab6zfj66xnf7E9VdTHVKiqrBW2a0bieO9T+
cfe0OlHXbR/D2nfhdmsGzBcbcjdq26E13w0+wDt7qwX1b0rdx3Zce/UUH5QnSoK90t+Mo4Xl5SN8
6EdSi3WnrZfD0p3m7WzgdtXJfqCNTeh2Ylh2J21pROL/Xg85pU1kaem368smSaqVusV5eF97G8jJ
aN/3oo85UNiEWIjwzPH3s/SBwv22GVbHD3K9xfabUhiD0l0ai/olfdbR59AKrbd9KGY0GqQydvRP
/K+gDW0r+3sJ8b9RAgU9Gpc4qiKGT+bNFpsfqlO2NphpW91XYSljQbgLSxoWtsv3My2TAfTN6Rmr
THt+pK5ttHdoM5J3dbZ5OM8viBzRbgKw5WG+pLehik4LJUXZTdeL4nTnDjdB1N93mH5PDpgvOy8N
Vxp+/R9IbLlbH9Qs007UGE67ICLqKKxuQZaIzzCWGxoZ4vvq6BnMW7wTikWRvNf16y5z+ym8J4yQ
QIcv9STJgzny7+PHu5sOUu3Rtf2Pa+sgyzsHNTxfBa2AhYEeDdnpull1XKwlv07sWNhZ2+dBTgx/
HsShy6L0UQBiYYvAqjAbv82LDSLQKqIKO3Ryv2QyUzzsPZ5nl2NQQn6J7oa4N0RzWSsdPjQgVcuk
i1gjCPvjrqRufqyy5GIsknHStSerZfJdPCeP+2/1I3J8eMItr4Zr+/9IO7MtRbWtWz+RrYGKxS0T
RQUFFMsbm4aKWCsq6tOfbxD7bzvTjBNe7HRFZizDAGY1yj76iACZX9xCI2qD7egIH8ypeXcOw1e3
2ikF036+bYBGqaAFry40g42saYaCAgCkUMXP+wYogtMwrWnBMyi2S+C0aWntXV10Qx962qbmX1uF
DrBc3aFgfRSvwO/4Gzrb5jqEzFuH3sl7fL3oh2j46zAPEP7cTds7DxTgeOoandNwOq6Mc53tMq7p
HsWCsXMCB2I01n7U0f39vNjVx9sBjShmBe8FZT6FZv2oXfUO/sanAqT/cIFGdhhu3Hg1y86hp3dh
r+8Lc1OlfXdlQNv+XliWAANQZwJ7IGBfSx/vnWqv4pcAvVBh6eqNaDJdrHu3APOp3L23rk6JiCXs
V4Np++VNJ1WgIHbOuY8qk+uIyQp1Oh7vnPwXsTjvvCy2ClA7p10AELA1MmoqoKqdPHgeSO+tqJ36
ez91byOjte5QxgYFTh6SgGonap28qFVskkOJa9Xutg1W50nfAGFgeLknby/orwAeJIfSBlc6c5+b
d9BXghPazQ9zLwyX3W7X7gLOUSYQQerL8Tip8THBq50I793r4gASBN6qnAJCSIQLlwC+NoLwnpgU
59pN0TOzorbmYDKZzImvyMeWkVk/UzWbAj4omyP+y7GlEkXjeCuMTDCshBXCjeV5IwMA403duEQZ
jr6yJRRZwp0qlBJCKHEYMXUAbQi71ZIaSgo5XwpAglsaZxdtlV0WNrX6iwrdGGh4bJ7VkehlhVrk
I2Oaz6WzVs6kAaD5IK4uv3m3rtZAOBCw5KoEOI7qK8bygvqPgVIW0N4TG30AOiKDDYzrZc4hqXlI
RhsmdZp18Xvy21rXkIo6CyndKMAYCIJBafbAkMtOJhJ5CmG8CxlrZDa7sVoCTZp4ZYYsxldqjpwR
E1A2zxAeHk26k0VmVyY7avNljq6QHRTtWy0F4/ayihRk07KUSUQbqaXMM4FGJhJciTnP8WgamEMc
ZfxjOpNzmWn9mq0W+LUeX1a1KwHfvSp0ZQ1lYOv62ro68t5W+VKffSYtJv9So8kLNDPF+1RD8l2x
Pj6Yw7splxyOI1UBfXPvaNbFdCMzTBQVh9tW3IJ8lMDyS9aFlTgqsXe/d8za2gBLY2Wspb2k/Zrc
5GvZjWrh0ve//KFNfGk4np3MzljoDe9YxoL0urNdut+DlGDUcvn1tTw17qbv+i6EHOaVEB5PRs0O
EIupuW6czPHQX/puZwZ3M2gDyMLN2dNKs5euZlNzNgOiZG6tizopFxQhS27FTPkeI3wpqy4PyhR/
QYOJhV0xO61OCzQsHDU1aqEBV0khp3BSGM2p0qnVLVs7dePnqtXpjF1w67y+iqYgbksEKwRf+1I8
GNx+rYzUK0ct5qq3NvtHq9/f19c807hi3msvJUhc+R3DLppDvxnqZvjI5lFW1bTZp6ea382ZE/at
TPWagnTZC1/ccSjK/8IL6DoxesHv0r7uZpLBn9YAiFuamTc3DUo8+Km8ABbBN7AjkwLWygZfS5+g
Jweb5hH0sG1Ma1FdfpizcuDH4MECOSX/L19S6wonLBOyrq3BVNHy2IwFqWTOxhRpT2QF5etsbd0r
dColun9Ij216DXsltu4gF4DSdjfBbvkKykEVWB2mbSGs+vQw86s+/SzyXVpIFEGeHb9ieghjV5sR
fIODo190Dt2zcBaHu07qXmZpqIG+KzqlRtID8DMRRFzeEQ61rVfp3CnVu3fRt7uAbsmok/HRe8La
8nQ33XV341B/5OvQhF76py5V7+beuxDhWw8urUM/75TtawRqjAbMw7yn9XazvKu3r8uqz0SVYDUa
AmFrAJ4ldX1qrR/mec67PL0+LvWLwd3ewFjGtdub5Wk57ZJRB4JzraPSWpsGFU/jcy/fEDRYMiyM
t/MqyLDp8OY0Xn6+ex3/7v4b//rSKH6DwAj0D9CcZebSH4o/vZan0aGSovgRUYMR4AGExpHksfxL
ZA3RIWeNbI9I6S92FV+CuYcsNZMLOkQHcDCsDgqKyhWhXl6N1ZOs1Wp1Mxefyj/z4mG/2W9FGjBR
mQ6MDPDGm61pXNKcfts9iuFxdR/pNGN4jMBBt5pVGElOTsEhwTDZhyWQ/ORGoWG4Y/MTl/iELtI/
PcdbBGf32B+3L3mOAvjueHbs6II47UsRQJ5DkaNYJPch+PmDd1ApVg3oVLG0Sd1lxY9/LFayO0Wb
x33DPc1UiU5Bo3hrNRcFIKJwbaG8/fHwXrtZY6LCfRamt1qlZrD4lJ0u/BsH/+tZ3oMwm6hyejzy
PMtgNNijaupzUbZh9jc9sbLtgt7fqqV/kM6ZmtmX0neSg/VPGdPiT5v4j3kpiX/yx7wcYi0XXxOe
RdSwszfbrzrmvPNUfD+4YYoEozCE2wHhiD5lG0vZA6QXyn2p8Rg6PUR5bxV8yFAUf9wi/12u0ls8
NzX0aGOkPNZoQlIFqDKmkAhn7JyM7BYpXeEcfflouRqcfv1e0FhN1WJQqi1uRPF3amMHVevDY2Wz
8c8J+uOxZGX/mK0kTbVr/sRjGdhrYmzIq5q9PKanK8/WDNcKRbOr2zZWQL8lUhzZbrY6s/HQ9X2U
Ip/DjAlR0iezxZ9GLzDGolsWv4uo6qedJqv/x/Nuk3t8Puxlp10x0sRYO7LfqthNsucJ/TeoMre7
sSm9XuWHkemLuvXFUJA5p4WYbMhWFMRbIAPy3NijoiRFTZZYAtsmjUXygAQK54UWrwsWYCCyDA1J
OvugqHsZ51ICsGSaUNTfurrT759UY6c+rNDPZ4tEAJW/BQkPvwU4N5vXNl89VgrhiK7wlliWbOuU
kYXL5dL/QuJ2u1vVrSq721oRigJJBCHk79Ne/DdEzQH/4yHeDtUl2Rx28ZaH4Awd4QLy5i+ZuGpm
QssewWZcYj8uu9gltp3vjWcIG+iXkTcpe3cHrLRSWxhYw58SUj8f+D+e7e1k7ZOdrp2r5ULoYUfL
IlNkkP279Imk2kscGDgjTde1JTPW6fWZpUUD+94R03whtvnDr34ILbyRWH470VDuwCxfhsETFsm/
N2ohupye92mBZSuzOT2sfKYI0jblukhjbE4WKXDoPuzI6f59uX5YLQrEUYikjwDcZlDBPw4JPZ5v
t+kjNkJazOS+Lo52U6X677f4IfhdIemm0SkV6I2ByfD3+KJLqRDltVwxzOMM4McU6K5Qol9JDBz+
Uz/kn8bz573e1ev5vi2XHnIv++Vq0kjiw2p9ukHl78EYuWfhod24QbF1h+8HxnT/9+mSTOSbmP1r
tt4ylcZ+untGp7UBxiatUTdl7V1cD3X5sPDynL/c5j0/HF3Ou9vzxTiozV9tenH4taFFyu9DyS7y
z03A4xLEL9AGU3s7b9fd42E8DKMYEjO2yqNj67i8UPRRoarx9zv9AGBhc8FtijEqG+3drHhdjlOW
pYx5h4SHCJ4v4Bld2x2T4WghnAe/3/AnO+6vG76JOXBweu6MbRzipBvmvCvSxMZtEpPgf73X2zRq
pfs9f0i5l4NAzZmUhi3vJppfQ2B+EN8/2cl/jetNy1ePKanyp9yLgCYKHUY/ZCR6e+l2xNpxBs4Y
s+yT2vj/bJX/LuCbtr7Se/2a21ahgnELzVv7QoCgrPDLrE+MbG+UyZm4/WuEYn79IfJez4dx326m
rJwEno5oSil07fKHcII9tN2a+Ol9uJKd4JP5q/+b2Pp7n4p4+ePmu8vzrIMKEJNzAiqGCV4SrZj1
V6uPQJcfT/gfR+JNFD6j7T6fEs8GoCOGjxd22aDEYmonc/Fp+fKyBf896f9dvjexqF1et9z1zKQS
iML6ENNwwvbBrxiOx0RiZv3G7wfwJ6351zK+ycnztrrNHw7csWiPFqhocSYAumDcZfYdxhwORC21
OvzHgvZ6H6ytHxVBESIjDUxPCVa5v1dSv+5Px+K+VASyFkMZSj+wY/33If4AWhaN+d9bvJ+J67Os
RfQeD/FKxNQOu8tlrWr3sJR+v9OnsbwdierzeLg/aHWPUwqJ9iHMPVVl9PstfnBq/hrL28Z/Tsuv
ZKdxi+LkQNB50/398j/g8jProgADN6lbIMh/L0dBvxvT51Yvhgf/EBL4JmR2NekrTzeMQ/djfvrn
0QAO+c/d3kazTa6Gtt5zN2TIZMIxJvJITA4P4Pdh/WgMMJr/u8/bGY52BWO7i7nP1Zq2SoSU4SuF
v3L1+11+FEp/3OXt8O5Ll+t6P80Xw7hrgFQ+hjRp/QAP/3SLt9MaG/HjvMlpYjbtO1QGN2+UnP4+
ig9z9d42fqPvpvf9hrkioE79OFFkAIZV8G3/223eFP+eepRiDohJGM/2EENSqTopr8q+Yf1+mx8n
zMhT20JDIwB0b77cLo4f5eLhWQwvi60DTQW0u9SO/m/3eBuKUT5FhVeBe9yEQnlnwfo7q6jf7/Hj
qvwxDlEcfyi8w+bwuLwM4l23QQGXU23DDdBmYk6t5/z3O/0kLksardaZLvK0RuHtUN7u5WRTuJ+L
Yc4rO7QicFIQRn0qyD1yqsuNo5H5/jCDP+AKsTX/uOfbAb2kG+21LR/lgApx9oXyTM7pS1dkqtuw
Cba2PX28E4phAFH16vj3IcvBfNO6f9397eA+KnohKbxObBJXQq0P9VIX+5OL+JNtjXNKghddV5Ca
1L+XUJ+uD6lWTriL9agL9xmBQ8nIdH1JTBAKgzuTWC5aafD78D7e+W12p9dc+XncX8VaciZzwoRk
MLYk166miw0K/AI79GOo+AfZ/tdw3ya1XNa2u5zBcPez0okUyKd9mvnz/6zaH/P5JguN/fGpl2NG
hesgptIkwf78jklhZ5OQktBYhUSODJEUkbn4MK8/OS9/DvG9EqFAsCHO3Rmi2BViHErU/mG9rBxp
QeI1J8iMPtzzw6yW32SNfspvH0mOW+a+tPFpVv6gKD9d/k3MaNf1dKpVs8uTioRZ+8NBlz3+y5qV
36w9ABDPx+vJ9bXBwwFb15p+6qn1U5jkr0V5s/b29+3tZsi2KK0KQyqOSbiDnGyfc2DFTDi+fj9b
elEe+W1I5SotegpVXbzV9wjAKV89ILerWphr0Nr5nlcQH/aFnKt9cOPGCX42+whfYH5XizuUVhZA
ODztwhhwK61065eYVmR6iLTT1A7CCQozSDr6x30NLrLS5JLUAIbCWxXN18vy+BDkWmlYaRgDzUnn
1XDdzw/Xk/M8DfhUaRLNrxtzN9IuZh72kLW6oFXpGwuYDQLzmQZEjVLO1IQYrgR3B8n1+YNedkbe
hLoNeFoJZC6pyljFJMvW5ulm5sHwE9TnnVgVSYSSRq6Yt4fak0jVzDP0m5pKDBXT/QSqoJ06pdat
3Ihv9rpsVTmDdO2DIGhE5ypShYd5XjdPTzOfgLppRsBrL1/PNfRpJJ5jlb+p+GhKdwd4uK4gE/Om
TjsnaHsSlWjmfWORwttbeVDEJTPxL8ujDtat9fxUBf3Oz5c5tmWAOAWddm0EXd7Dv/fdpnLaaLEu
Rqm85GDPhb9pMiIK7IwmuBHUtCSmN88riYKH53ZI1lyqNqhvmZAKJjwv6eZm6EmjvVsNp7G7BG/w
5S/xIL8II0vEVNIhEu8gSG4GewEnhOt6k7jl4zuCblPsFfE2uZSb5FXkUTy4ZSLT5vf5CfmnEIhC
uFfEMuaPOvPHZbtENQQSADqgK3KQz86bXV/C1TEB9679wkaxbdem7IYPhMvsW8LZS6LJML27PkED
4osSb8YLZIBdAt9QzqGp+PwSchse/GouOVFq+Wh0vwP5exQK6Ukb6ADc61wToko69D79Yu9OgPrL
/hp+gxjwY4klEftwYB1QK+zwVovqRcl9m61+QfX52Wq1WtdibwWVsyjEYHEzDWuwWC2IcBPjbvDe
jaTizQymNXRXAJC2QJxeaNx5bxHVA8nkrHoSRuoFK6AB1o0up9Nu1YDpoGoV9/z2TkHRwSMsUA3k
GwaCrknNHnEuWNu+NTGZCO5Oi54VGdaqlcJKJCUei1XwKRL2U7qKtCqNNwEeGhru8N/mQQKKb5uK
HHl9vVhI3Swl5gkmP9hURrmvgrs+ZDhwTuQRlJ+KHuqZg/jfPAH7hFfsoJJyTTNUCfKfnYqhqmHK
Ws8mbDTOJtgDPjlaeqpIipNyh+DvtDWvS51cwRAyOqaDzP7vkvEn/Vzh9MCcinFFMuNNVT2j23Wr
lxhQBNYf5tISFOMldbMTuK7idiV8BNV+TAdtX6MNxK61bgkJRdWvwiTz+5P8lND560neplZ/lsrT
4p4nOY2SVTp4dpJJGWboSN0om4jUCQ8nUTSafaZqSpcaTV2m6paa2mIKVGN0CU5Fc18x00RtmSoI
VA17TWsXKKZBUKWqknyYuR9qgCvUNxGAxQPXK5RP/L0VXpeqfqxMK2wFcGhxdx3mRmnHoFXKdhkF
4NPG05N50MxC29iaxcXmKsIY1N6h8QDyqC+3vd1RlYndJqpEU4t5HuQGkSSqVT7YzfpP8aoKJCO0
8gXpTaHHm3v1MNbF3Pmg6+E6rI5099ZO7Uu47z6lk71dgLMpqhfC+1cFHjVsW5rHNkqd/bAMT0Kl
+xoXO5cw7SYTuLWO6rbUUSlbq8iu7kMLPo/asVvyil9TLw8PIEoiAZ0dhyVvSksYiM4adzCCbP2L
o3eTr/WAtqRd+kqrqgONAUxViUudgF+a5+yKdfBSuwDZV8WCRjR8uqgRY7VuXGobOm8ndMGmSdWq
CM4S9tIRkBCgY5ChVyY3oIBJrVLb0Uv+0M41ICSzK53yOJkngxJE+pVOrvmcM7WF8MOelTV+Mytg
4tAK1J6JdfFOxhGXC9PtOTnoErSSlyigObiyOciuMOwKfs32qT8bj2f9/hXR+f3ClJc/vz9M5vP/
+zCoygINxarw6vy9Ie+XV1S4l3kYUHc8D62tRkKrMw+PykTe22iVriCjtrWXiebpV+p9+lUI7uCg
PqZG8xnQ4p/HIUEBxw2FM6RJ/36c9b16ifLbRA/3A0Ito/XJhP+2hFY6qxTLofOac6S3hgX0H4az
9mlO/6PlrR93KpMYMPdXPKw2994GEpchdMqJZK5fRK+9PIXLqPlC/WXNpy0gfIAVPZTx2fJBZTL7
5ywrMmcl0LyxCVBYdY9q2fV9dB6wBhvMWMe1Kahgbp7tmz3HKNjWmhhnoHmwFF6Uy/HPrb2D5Jsf
emI/EI7svrgYqEdZVjK6aEu75trutTbMAEDAFM+KXKuYEf6yrGxTkgfoNgBr3w4c37UuJDNckp19
UumtnsDJ8rzABlwUP74oSlQ64zGB5E4LwB2/2O/1+VawdITpe+vaqjcTVJ4A977b/mh1ajGIde+b
kS+APjT3xeyf/VPwNDUH4YKdSyHCDvuUaAQ8tDSysS6T5HPdZ0XM9t/W/G0L7p7rhJTkhfMw3zZy
pu4S9g/nbU05ZRS/vDaAHwzrWJMc806tejAoAuoTSIRDKJ14+mTSxmLC6z7Sb4R5Z6n5/0lJwZ1I
ZVBcY4b56z/wTZY/D+MAjF3AeREd1JjQkjyaQERMSVYV2KUHGeSDxMdNURZQ5UZMHqqOGq4LSL6N
gqYtpsO7oV4aLWosyke0omoYkdq1dOQdLMgLfbCBrvmpTitMXsLFhZV2N+kccKcJtndagmKLrClI
XOiQwdEc6Y19qRsZ+sgwn4qj2JY0XRlwbzXD02qqDHhMQAtOwAxAc8UqQ1RciykE5JuMKcCiGXS9
d1CYNNLdXJzjk9qCYsCwSemQ8wk0RpOenxaPhuZ5XKRSxXj3kdblcm4XGQ+RH9SsWFptrXDWQc5C
qOtcvC2smR62cx687AOASV6BEec7cai/X/RABzQg7rWgjLM6cpaJMwVvQo1qJr42vaN9VhuwoiT+
XYIpsnGlvQ52sNjCX4J6FbhsrGyfDGPFTKAGpP6ROi54mZvy8Rm5OZFZzE1k3cxETEb20lRFzI28
LTPF1jeLDRgXrAssgltal++tewD7s8WRwjAV/Mrv8jeDD7xvfmEEySPrNLg33txmbX08p5vSVAPt
JYlZ/BG2alSr4xq0EcdHxC9YqqHtN9nfoe0OXcnVuCCsZq0Ve+Fq0V6yN6s1AjkSH54uL0fvn6dj
XanKJsparrwZerv1eXd5Tcsa4SV5Nmcw4qDhzJAItMXkF+IbQEqgewJ4PX+fGorJPtz9zbjbGfnj
M9lhLFkGQgBo+4T01QjDH7h2+6naAgZJsq0F1Bxe42dNsEsIjxBR+zDZdnQDr80RxqJmyUE8zOHQ
pbHJ0CbxLd6S+FqCb+ZdELIWe0cbZfi+DjyGO6Co39hLgEu0PZfd5o7xDwRPFvQ622YnWAXIILxJ
0eGDAGE0YdWmKihACxsgml33y+Wqtd7qw9K89xjLnNkKS0NGyChB6lUWsfpH3DhKT7ezdt5REVdQ
yWozugx3V7Wj0LekHhUpjNuAJN9aJ9ooUAOJ5Mcfr5c4pFdTG0RUMjIde7hLxZHMMM3fUHQO1DgD
1UwBOAvIe5Y0qX6McOaEs7hAyuDUedVmh+7F1NUduLcA1mdSltPq87cbqTwHiBfse1oDIAPd2YA4
C3K7ggSXv0XuwbJdBfTOt76eMw14emPNzJHa/n0X/WvglEGzEjai0LoAdUf28z+m6RQ/Thd9rd9C
bVL1nFvN6KWr9bV2b17CS2JtHcMt0lmlJb73jjb25tTfOesO6rFzXLwGJaKOMxktQ4eJ0tWQSyBg
p3MoyasfcC1vfXJZ0exRiwVcBOmVW3kzfuLc7v443O+30NkOSu08Ksg9E3DY0dG5QGWwOsE6X9M7
sVuEP2hUIN5yNPv0zxgcrVUK/OnuGiO0FvIUetVbKxnCiuoan1Kh35Cnv6QCz2mUaF4Nio7oWP5t
552v6zQxbvtbCHxNoIF83S1qdJsJ5a9FtZXjcISomJ5S/3ltkOUbCiCEG/9qQgub1XvAVpyJldFA
1PtiUfBRUtlhImAyl7oASOQDODswrHYw6dJKNHsdKW3YK6xT36eKwOP2jsSJU4pFOIFScqJRgDIP
l6IcdgJXXHaRCekNVg0dXCrv3uolxJe8ZL9j2BHWeFAQwNbnI5QWnDLZINpkjF2UR3fsrX7Pact4
HcBugaDNRlJvk29drcmdOreR4yw6Yrd3npZsIBOTcTg+8s4V8pOJ5nAYaZGbSjmP92yNRotCi7Li
WofaPoVVPZu5CKJbL4/mgsYSqk3w3osDcRKEDNPyHQuvMkARZwsnSBqgwqkurh2JIpUhAfqUxTX+
CepmKw11eAFKDjJGbytdKO/Kh9yGlV7TKTTf0r2rmMZh6JHShfysMXVz1EOXEKuEnLBniSHZ9pAR
UykisZ4gWG1q4Fd7mf2Rmi2xW56fFMU/DtXbU4oe+eOI6w8jSdZ7njLX0BQsaVgJ5Juxpy/UnjQg
iA3Wn275L0yljDakuF9MHg1nXp7pj3tuzsZmvy9sb+H1605bBNpdvGgtR8CA9lqptXOlEG0QBUcK
SlrnSbUe0RBpX1LTqLWh0JmWHSkk0Pfmeuvu/Mv45RS61+ELMmrY92eRYzQS6LWd7cMsQFEdQ8W8
TFPzXDDxmy3q3ua5ZYGzE1wGuLW7gHDqrUkq76guzpUClDWxDSTXvp4OU4hDXrAe3NSBZ1vgbMMN
+sxbN2zCxIqxgKg/S5sULBc3SiOc0KY1Ay3nX2E5Fq6MR1OjYqeqXvXznL5LrTsOxJDoSDKMvHXw
bJwgEq/UX+1b83Sik/wRLp0PlJLlTJP9K2/+uwvf5GL59bhGce54I29tUA+dqlEOQu/JRCfOOvUj
LMSjwrb3MPmxmhAB2EUDRMlORXWCjLF3UkEjAKrEdsRyPtmA9mkFT3yVqh6IzdnPYqN6zxrWNo44
ZWOi1jneXA6za36ox+bBksq3BENUjAbK1i0B74Td+ZHbiSkrxzNvIwMwFaTYZ83Ww2ZMzaqVg5B8
ijdApbR4g/o8q3oS2YkhLLFfos8jHB4x8dbe2mM4iLyCk4lNCqQkLv19/gELH1u0IW/vWwdLHkZK
8HAhbdn18oBi05Rr91beuwHLHwlzwt6klWhLhI4UFHApcVTr1Bl2N9Q4xPTHKeBh8VeA37xhzqS8
yhqcLEcK9jxdThOGAvVgxJs9nKc5kHvGAQ0+1PCthDpROCwYlrPz8J2gQS+3x7inYnA/gbhTbzUj
Mow8tLkSri7NYSxChchyuaxYIYSRh1LBZQ6p3upslXuimuyE+fGEBbuSOarDLVFuvIxXPa3B9cik
4eB1CXX7U6sLhmo2O2Ft+YDQvblUV4LnHtrYa50x4klMG58COLPrjXCucBcZApVr/tDdwb09RLvy
EhdEKJPpAA+gub5WNDM7K69JTlVGfyQELaswGK1BSw0G8O4aYkSFYc5kN5bNW3CoE3hvzmWv8Euy
RWQJRZPht1CuZlPUyScIqcjea+4sei9WHfxWeWLZGhL+QXZlcf4vKfaTeAR+gHjBFC8Q0RYTM+Ez
VD+xE0PORNmHorrcfNUfdapaub784pw0ZVYpmOA4ifMEtztzI27wqRceHKN9h5C930K15Rt5J49y
ynISTanm0PmclL7IVgOZTuB/2iMMwzro/NKJv+mhwkuK50pMbVKXuo/7xRwm1tBNaNtq7f3jYnb0
Ly9Tc5Pm2afNW8lUbWcR0OHMpZ4Rb75fyanHJIYvgvZlR7zh1cIBp5bUWi/VeYBLIswxx45tJtSj
SgOOpDZyBtjcfTqiQWg9IGOl4UZXKTZts6ajtqxbEDitGRYpcZAN8h+nz0SLP+yDwo1wSBzgQJEG
yOHdPRtFukQVhRaezvUIiAVEZBj7klqAecEmcp0yOeIaVqPG07A1zbRWLaGEiOu4i07kIShuWB7I
CpB1CI42dhhpC8ROA/O/t2pIiiPAPhk4vPlEHDyRS9LULGdVeUWWOKLBpwR2ATq2d+/pTSu+QQOq
leMjeorudpBhEt1jbhZtT2IinGlsK3YnoRKCLUE2ZJ4Wjb2lVIMno42XN5lL0RHRqSMSJpo8+Lxs
1C0EVfCV6XRqoGBSFC0RrSH1SL6LvTN8KD+TVvhB8npSUovJxHnIPulzIl9KzjTs9lJGYOOorYnE
SYAMeUKU8Ts1hYUhphaZ/zrQ00ej6YUT2LlMmsr6UvAqm18OH5ktKazxOCby+r4pZtlg4NDJHc8m
NvMkBh7NORZgXLPl5KErpM8BxHWcLxGG2UtiRAiIvQipMPtIhhiRHJzk7UgD8qs5ZgNZj93FIi8G
1EBRpcXkSrjJO6EmGChCuUb7W3p6Id0kgyaSiEqksXRsYHgMQ2TN6GKNyAH3YpMIo91NTHFXHy9r
Uy+aOI0Sa8RHDecQghFj1E1z00PUN3Q6QiJ64R7cwhC25r0IIbxDGO+prqWdxlrZuVr3hQDYMEK6
XVjFvhCb8V8WULhadXruWDClxLQlDOfMnESaRkz3aBQwLMcRdSQF1shKx8E4l4Rapk+BkjgO/BdE
rEin9dBeVXNfkyW0iJYSMs1imqhiuniYdQmqCchwS4Mck24Ri/2SxUWmkAjNQnF0z6gM1j42T4fs
HmEgVqvUoqBMxCFbU9gR5OmkFPypbsgAQERuSiQsT7MOnrpR3MtJJFPQpwCAx6ARBBk9CKaC53yf
U0WidXSJzjVjL6aymqKiPJGySAVEEbM/5WYW1hH//okYiq1NYFGIROoxooaXeJAjF3ySwXwOKUqd
53yxzFOOyGLTZhPId6vYCmIc3saqwXWDAdsiU7QIA3awpHUxE2QvNL25SItbY0GkJnAWTPOt1sbE
Wi+mAT1aUP9soJpYMmJQwN1fd0BYI8QkBIU8IwrVWxGAYBluqCLxniJQ6CHTzsxSsyMhGnyFIF8j
riybcf59IPaiQRYDYruEavBc2iMYG2XBrywhTXQmDgVyGOzEgEVRi9SUmE7A+BZc8KYWF8QvIu4/
54ut++L4ieKWuBsBuK4nGpRdRr66u8RB+L8bDwyLK7B/sppVqa6UNoqiZCXml1fS6lxWWLwaGbXw
BdADr35HnaXCDdtK8Wvo3IP0f/DeU63wr1hMXvK3xB9m/d6qVwkc+rl12hx+CRdBk9D77g3OhNyw
awK2NTGZFRGJXLMIE0CD+FGVO7KzxZVC8wgT7WskJoCmDjzXtxvJ7KLkmUsJYtJCjQ5bYmIOAnLF
Dod/2xlpiqWue3MPw6Q9KtnQnkwmoYTy0OTYRCbH2yN0hpPoYUTRRwV2gKVUVIUi5mTkT/TcU0k7
Z7m89G14WBv/Ycmc8C4GuEywgMtYNkbCroutHFMk03htVoF0epu6ONwY51kc9cUVyvKgFQUf1QDb
TyLJEmENh4dGtVtwbjZjy1ITOa5aIu9j0KgGhIG0gdyJ2UTmY2ifzQoghk0z25IWfRyj9pcJY0pL
ys63OB6sP1uBeqxlpZkNb0mZQEk4FL/E5qh198jCLa89MoI7UjZIhWYzB9GhzK3IW498CTKUAJ5s
hjIPIwOdpLXJCFoo15bldrmgP2R3Ie8ZhJi6e+5+5FEJzmOD3Op8ala1x3Se8V23hm8v0d/vrlti
qHiTV71MTLBicxuO28uK7ONXhVZDd35K02r+xlioeO6dJM1ZcR5D/wqGT8TY1zKEKFr2eMYywTGd
82JfnM02yz8a0WKN53PHrs8kkHvyusIvMOzK/3blPM4x53TzUOc3OOFsVDFieYw8QUrstQkygC1y
tziR34Q5GlETDDEosfdPmxJB1R3WOjMMSXdsw0Nmfu1FrGBdNn24s7DBpGDQt5uoMO7mcSaZwzo5
5c0wCu3ulwQ8JDIxtJdNZi1lzireNIaewoDX3NxQCjCFOUxX52ZmsBN6lkpeDlrJZLap4x8fYajU
6/N1XetN3VLK3p42DNQ4TDrmJgUYIwplLuf50JSz8X2GMg1q+lQbuW7T3iubQKxOr1J3eIVjmkXT
4WzAQ+hHo9OysIJpCy3aHOpBoZ1b0nNOHeBxyVNrc92bJ0c6y0OkdzWrG0zrVyO1T6jRfaVWVSET
HbJAu0wXMwn8yU4YO0uwexwOfgVQD5sOCDyHIWGJIx5MdpgAVOhFhPDrdUi4DcX6obaHkMaYtt70
pcbqo7Go0kxp3jbD5RAhVDHzo3Xn6G72lmEPDUpmsJKa0sYOMgQ6iF2e6tqa4hdpUDJkbHQw0tEK
ipHc6B/Wzkk0IG5HZKPaL71WZfFKwG84mUKqIiwmUFXVsKoQ1KGNXcAWvWccATI+tui35TLk7eEw
+z2xoticbLNvka0jl151mmB1OFu1eVozGkJWppYnh50+9QB3WcNrzf6P1GauWEOMtm8l4rEpUzsJ
Xo1171U29e6rtYf+hd+R/V1kfibsZVF2RNnF1EMFsAnp/z5OgpN3wYmgA64gWqYWu65oIRsk/Ja5
DmQQ/CWWldhwIsr2SGESepDjtCv2pcn0M7qmz65+8Dih2Htol+9hlfmsQ47IwW6Iuzv/RN8yskyx
ejRp21BLAs4dqtFnAUWGlCx7+PVgStv42uhoLJkGX0QLOHI8PUEtwX6dlcfmeTnIUiDJZ8pkiCUx
JHHZsJ1v45K1myU0cC4Kr7Hbdbl2zzVthE0VSslya01zo2ez1KCXE2bSyh0mPdQ9bschOMHnXsKt
gZ8qCAaEDFHvAPCpUaeOduGIwYWrIIXJWBFkGCSW1unk8elF39ecBfW2CEJ6kLs3a92hcaJVtfMu
QRmaLoF36UCOYNOhSa3G49Sq3cl6rVrcoNXHoVGX4CbMHJf21UYrr/q4fwLXylm93qygOk8chGPN
IelZazQ6nHtOgDCj+O6ZFLIoxT2FUbhIvZUiv5xZqK5rAr6MvRRA9zAoW4RY+v1dP3e1snGwZ9l6
wl4kQRJ810x9jQZ4YvIGsRqRFJMRxy21xrH/oHrnBLqJkzVrZR2tqIwn4dUZF/A8Ox2e3+CY0GQI
qBjGaoCdz5y1ZmTyESnbpqKzhn/zxOajU2uDjr/+jcdOWoMz5LmCJMMSAEh2MDlHRABQdifCJWes
OkWQTII+HDS55gAn5aWONODOYrnjKjJi/KBeithEvUIoeQMfWUQbLEgP6T0Wja7tknPuGVYB/Sxa
WyRfkc7x34GFqHu3ksEBN/0bUCxOK45sGTRA2d50Nh1dVe11dzw1x8hf/g/6Z+w9plQKq8uWFFkP
Buwj0pc4lVJMv2Z3BQHdnBiTIOQGYqThZ5Y62K9PRp2lkFE6R9wAiQCEBUcokryJmEeZ45pdRyrd
rd7JXgUU1O474HmqpHKvkHiJrsO9lkXD8OFVDNb+i1iiK0h3CUpJQOT7agTnaJNFk6xx4lyP9cTR
wdQ5O8hYSETTsUIY/65LAsBw2HwnXJ/cVkzrrbWhUlMSr3fI27EMBwnbxVmIEQoNruSSqO+VDqL9
C9uislXMyoIcN2dB9fHyI1JTHbdoYSDUGqRuRX4/CdhfFF3FW0Q4eElaylCaRc6e3uJPXo/ao3av
idZ8rfLNUlikE+lXfjQ7WnebdHDKrGaBMXjIwCHKhHNIWRJhMxCQIjYt/t9osViJU8/5knAVW6EZ
+2KWllt7v8K/Ojkz6fUJbw+jhK0D+8AdZupka2mM4EAO+mBPO08ndZ7D70y0TIoGsCOP0T8DOTlr
jekrpdGgjEO5PKrWzS0M6KwD68IZpZ+4nHPhTgjE7GWWOCvUFJKAcMfms0kKY9N5+uKR+nQWGDzO
HKbYQpEFYEhmouqQYQ9Vq6VgBhhLXO/NiOW4gAy9yCtGjBZYjGwh0qqZ8Yv3m7IBNXLn+AikH+gr
B7OlFFFmBp03H23sxWjUnndHG+X8P9LOqztx7U/TX6VXX4/WKCKp1/RcKJMz2L7RMg4CIYQABeDT
z7Op/vcpY4+56EOFc+q4LGlrh194A+nU+Okp9eol4meJs2BHo+bR8heL1PX6JXDa1PuQOJR3ISYg
Pnst2TrXfKFMuCqdCQcd/yE5BYqvNlVacSRVbEmizJsEIEp5fhbDO+E3N/pfIeWY/2l61IFpoVDy
1UQLWFzd8pD04hKcOvSZhC4Yi4a0ig15wXiQ9/D1pHIN+QOJIo/6jraTTJYqEFp0sjxxXK3pYokj
AZ2xhVibwEd53peAmAj+xYrvTfZOq0sO7Df2nUXXYhgQHSFnoF1zQPTecLwnQhVUuuhPiVFF4E9o
oXFfeLE6Tws6Sl2042dIxxPGBJx6IjAUvTbxEVWxOjh6DRkSmaQzZgTYyGO6LJRX+p8CVbJYsFXc
Ji7ScZPjwVGHTeC4z5QKYA+fmFGdLrE92SEzWWzS70q7y4X/WNDHvFs6cmzVYpfuv/CF71N2C1Ed
41BZGB971hhrsAxPQ5GlCu1uAUXBEZHJe0Ju6ciBJ34tACr5t/ST04YiBZ8593U7IMH02h61TQHf
TQLK5WQ2wC+GRSgkwFLgBRTnovdu9Co6awPCxQGH0tIvXGm0Hjecs9g0UtAjZuH8FhHeSmjPUbzm
ND8RyDyxgcynKjdIMXrvAQMmu0X2fc9b48Zu9zN+oPBtPuqd3cGaYvmsX9HTqGYa1xHngUgduD1a
maIiS0Ah3jUdiP4fZTHruV6tSQv/9ON37hu5FIcDtfPXPwIqYgcS3YToE9sPxo8XkfqYhATiYUR6
N45oto05BVhUdNIf9LxunfK7NgwKnyhDo56qQvK5g2Mcj4emMk4UFLeLapDjdfR0eW02rlFSJ24W
p5AyD4RSlgYH4tP+/dKrOBK6YDbHcE4n+vTsV9N6gj7oymw3TICxNISRsJtunsbpx/X53//tf//f
//N2/o/kYz/6c1v/lleUkTd5efrPf2+Ju/l2t/806Fp3+FV9DZu2rBh+hBM72UwXkIyhr83OgdWJ
+yDJcIPcv2ajhvoYtfRB+7LYTradXdRgZ2p241EeIRp8ejt3COXHxWCHWwS+n0ODY8jum+N6kQ2o
byNTic7NYj1Qe+IrkC1GVBMQ1mFlPGo6Ii3y0zMhKobblcDlKnfPlKQn9ahINB1p7i/kxfp9Q03+
8/LS9A3QFD3c8VQgxVdi84W5d8qRicrb1H5TqdAvjtN6ukZ2ud8a1ylAi3iiL9dEQ4kbU6NfpZAy
uvvx5TMb8UIPWJw1wmelBa587WwJkFEp9TT6uBSsYUOimEMRkpbEKQJXAda+AgAMyC3InrFpJp5o
uXyP5nV7FCb1rRczuJBCq86RnVBxETDPtn5Ff0R2aJTKB/dycDLQ7gTnirt7bSZbfGzfr/Q2nmuw
AW/FiORhD0ele429U+FvMdP5SMNCc1tHR1peXuqWq80BK4KGTxZ4O29Nx8InueUc1vhRau8UAjGc
t5YKmsqv2t5FOJmgkJbc0zV30VLmiGtSF7nl/O2aCr1neyRH+2HkRq4XRWCxFd98Mt9okOpLFWxz
8mK+VeS2W+IiNVwIhUkRYqQ+6uyD3UJZiW39gDQ5+qOuPcxG1vtlXjztkH0caLKQydc1Jys8qJ77
1/pNWe3O4P4d4DnNgPYgT/FhITENvo/Rw+5Gc2KFbpQyO7bxvj51Wn1cRRGy62SpjwT0IWq9aIpn
sVO+q9zGFM3VbrzzAWN0+Q7rIUsRtdeWexldx+q02jvY/5lefRHfPIf1OduNk4SBzt9pQo/Ps3yY
dxERbxHISA4T4tqDAXWZQ/s5H539W1I7aeweEVEaoJWNrvPZufT3nKyLemlwKC7T1WaDMSjPuQfp
zW/XgT1mSvEatf7xQ35Dfn+ExuFIHmmD9IZxP36C0eFt5c5Rd6wIgD4YFxKfFbL5KMOmLvcpT/XU
sV5PH1pv19lWXqa4cCZInC+0ifBKKL0rXWgYIRTWy0DFB67yVMrAUTrZ7txj5ig7v1F6Rt652t34
5GW4Cu3b6Tqyjy9WNag37pGQf2Tn4WHnKmqoEjl629EhkIiJ03Z9BdzCY3vy3tFVJ7s6zVPKoWY7
W9XTLPfacnbPVdu8unoW8KcIKbY0bjqj5cGOj/Z1x+4ln9jT5r2z7sGQAzBwRIb4VSdZkJwzBbBZ
jmoow7ncYXxyBinazE6zNSxS+GPvzHYF8V4W9BEqemt+MYWVgvkMuSxZVSsK4eBKf99I/z+bjtUS
aGxkq+6NQdbado2Ow7qand/2k3xUzk4DZZbPDpDGPk5z5m013rGgoPyh5Jj71VDqbJ6vaEJe5/Kq
3qLmiHa59ZAM+A14KgAY1r9uC2OPrwCMlnzeVXs5rWYYFaS1K89P8GTiCG6MBbwTw+Cif30zCEzf
U5/VG78+GJZv0EhxfVsF/WHrqA/cA0DyOCubQuH6xazE9/dFYRWlXg53g6XP2sijC6T06fmjHrO/
XJ/ZW6TufrV5g45jPimzw86pxI4EPsu6PnhnPx7VqsY/iFbZhmzdoUr3Zt4ovMlyVgeyi5gzsQcu
J97syQL48GQECjiT2nvBNzyMESvehievCszwAojvEMi9mJJWQ2x4uaF1CKD7lv/78N2QQ/fH8993
eIcsalVNtpaKuERf/gwtfOcrlIUpdnp1eyggC4KEIFJoUs4OmPAlFeMQx7yBObiQSrl4zuLkYXYU
Xw/eGk8j6qy6djsejPXxO+Kmu6B0T6O9pyOb2nSlUfUguvvp7YMqBBSroz4g35N1Ja2ozNSUGWC8
a8wIto7VPU1bDzi16g89XDCe/1zmLuTaX6vKPhRGOVsow/WbBk+sm4yTDhDO/RhOZ921bXf/Vixa
S3lVTPK9q4JBmST4E6Te7y/su3wI8/3vW7mbUsolL64bjFdnV+TW35qtc+7uM/fA2dQ+Dg7Dhpzn
QQh3C2e+zZG/nv5ujkgbY7+3Gi65+9Teqtfthz3PutKciz3y6lIFkPn7pXRoJxoQURxtvu4m6y0+
m8U6qWYXN6bqKNNzJUekwC5aC413BaEHz53gB/leEskHYyse5JerW3d7WaJkF+WgsRikbtaWBvYA
+ejnY1fFOtZ8tkfr/u7B9P1uTnN7m//9vPfA7mSrNaZ84nmTz0uohus2/MrpMQDB5iPmHhLMh+s3
3aNjzeEqtwVdSwnRie4dfZCXG8Qb/oDrB2vyLiFnfIp+H5PbCvptTO6m/tU4XE7mhTExh0Xv4sND
RugdAXMWc47ge2ueYa6+maBFr47jlzPF7ZqCVR4YSy0qVxu2PHe5CddQB1rPm76GEHsRnVEX7sbv
nMlWSmhf9S4o2Vaj49gYZ5htWUHZ30xlrzWkRETlYE/VKgs5jKnGoG1cNI453futh3RK8Xp/e9S7
pXUx42NiSTxqfet4SrTUT3h+mX0iQBxIqJMTcwWH4RrDZow3HuDrtAdz37pbZnlxKbJkywEvf9be
tRePdh9Ahfykc+6izz2VR7W/HWUdpJM7amCO4IK7HAjsuCXi8RdqqrF7eDA/f9z4Wgp+1baJPRiS
iF/Xo1VJF721sU9kb+moGJ1zdEq0qFjarhbu2ypFNYrrkfi98i7ddV/yNBh7v0/B2yK4fy9/38Qd
+6HRawyHLW5CempdHELoTaR+tsYVHiD0UTOvbLqq4WjDOPMuWDZcgk2CWZ4SZUMyIAlv+q2D1aDu
5IV3VNyEAuDVMznWUrTWybEgLLYQzk86I5ipoYZPkQwvf+8cAaU8IU/9fGy5+rLGXV2frT+1F5DB
FIZWKm3YJRRHEDxo+NMwl50rDeOR/JS/FAuiaZoWwgwHbCcGZjtKL5fQqP3N6vfRUeWfzkBBPtBt
nXwU69iv74ho8Yqz2oXhAdiNYCVAn6wd78NL4xe7/roebdD6lrrHSy9ui443hT1W5UT8q0WdQ2IU
RBt8HUhUQnbsOGQ5x6UKHYfqvW/7Fl8Gq3MkEzmh52sMbETj7ZtWvenWfITmuQCgsVjHU8jdnY7o
RaEyBeWNPv8nPW9gnBTAqItRtOokENCn/LhpqdLFiFLHV1xf0OTm4guoo4h6F+Ejtbw0BNfFh4LU
CIYXaFlXyNWKrrsMIkzySJ7FH4gSFRkyhqyqU95IEsivkwxSlra4QMk6odAlmFj5vKG629wEvKko
isokhRDOFK6aDDdD8f+ArMJr4+owk2BKCJ4ESXbLF8X63SpZXRunoCloDLOkrZeDpgp+f6u3sPV+
zpuqgrGnjSAGnvFfX2pln+r1tVWdZgtKjhRcyf4CUsTRDRj7B5bDmUDTXvJFg/IPQnVNQVQ08nmx
EBUHHardnXnTnue+aJrKQMGp+f8ZvdwVRSxRWW26D44M9ad91CQSh7ZsQkhr3eHA61jHmsqWyhnG
80vS7h7GIr24Q1Q5LjsCubinWLZgfw/2EAh/H7jbwHwbuL8ufgdSPjeXJL2IixNwB/sOPUnP6CqR
4Zf0kcgVI2zfHZnz/NFJ+fDKd0C/vC40pUo4y4+9ZFKFWqCGhPwnpwmz7oG4no7VpB7EKPY/srRW
bqouvz313XRpzvkhTnWeWunFFC57u52XnD3lzXKTbkxrwgbcqbll6as7L30/97Kpxo75gs1WTyb3
xgA7gwYp/k0Rw7W8DLb+eh0mRzfuVJ9dc6Y9bRZZT4asfWRBXYDn7F/XuhtffPyQTlQfu2j0PBl+
ZYONjymRbCxvF0nLLMiW6yU5oTo7Rill9dOrHMovWe/6FNPDWrvX1RUDcNPJurXpCLWAKButdiF/
YxOel/tw9wGFSkcDYCSlbtk1Juzc+qjw2WjfWyM7yANRqm3ezPEGVL+HFOc4fmvhHNItpUXRzzsl
ZhNYNE5LFJmeWkHSIG+1oejD84NZecZI9ei0onVHekbtde2Wkp8jKkS9m5I0jAIjbBDntTuX6dai
C3YI4sTJO5RGgLMbnlzwnbEtZMwpeqEnPs77OvAdwrjRIwkv9YdU21ZshB6gf7K+bqnB2+tkkycU
XpX/VV13TSyhbzWTckelC3h0GmFBjCnlqlypo/MYE6EPSjVZ1/ZrF/+Jt807hTalL69E+W1VJQ7Z
7u/rTf+hvP7lpu6CpiLTDpcNJpozDSUH4Lu8gtzBme38tO4ZXhmcR+teq5+2k0HzaT9dfDhvXTzy
nsvhplPG7toKZCAZe2+Xu1bpSmi7AdoHlXD2LOzBTk65OI30Xj2XRuZIG6mD69R8EHj9lKV/eYS7
A3S7NrVku2+dMNa+oZEUNlSBFT/juSKOPk5GP26D8bFfK+B/grnQrGJfD49eBPub8r9LG78EQ0wT
Q/Qjfx9i7Yf91BaaJUiTQAHF7e/rWRCb8cmQk/o0Oypeg88cfWaAXG8S4/Pc9K+AP8Evuc08tURB
M303BqeNgz729eLUlvvc0tx04+JiV05iKl5ENeDHjQc3qfyUutkq6gWQ+ywbOs7dFqSbTW5d7Zy7
DFjhOBipYdpGkYSPFaqQ0ADgh2Bkt0A6BGx2B94mW4mIQiLEkHzJ126RhTGwiC5EZCIwuzqHswDq
ta32cak/J/NdCEbMedsSd4zIdQWTtDOnEQ+YQABiWdWO5YqPIDga7dTdId4BsDt3wRwSXRCVCFbZ
s2izVsHJKwk9ErjZMlsA3g3DKUY3LN0YCQrjWXveL3dLrX2I9g8FwHEd473dbdpITePcSMwmfFvv
DoxNtVPt+sCIEW95xq1TJuBmVkd4tAnnI9UnnGWHO4Q5O6pgvWz4NZ9uX6jFUk+GULoZb1/2NOZf
lFVVeYePlCLthzSxRhRqE1CB/bpbd698tO6uU8ALnYvPZV4CsLr9oD3AD3PZzM2lsdJuH2N1OtP6
hJDZwkfx0Cun9lL8NVxTY91RScQUoV1lvR6f/3yq8daAdnEZYB/crt83XdU3MfbCt+RGuhDxyZ/m
2voWcHLbfETgrYVHv3lqAgM/HPGxhslsLewJAVmOjbXL75LhKGnbHud5qL/Vn/rb+bP1loyyASlj
bwtyLFT8kmhGNOwFjuHoCmjBYZZNdrPtbDdLJ4e2FOoo4OhBxUYuYUKTReX4Ole23nV+7MRd2g3+
sWN1i3ExPkzreTnfDrfT9XgztUekWIN1/9BF65lqvzHUqWxpwwr1r7EBAYgUuEHHRGFvWs+tSbUE
O9AVaOWmS6WRdgZdEppClMKoMttAJGizYMmnrtSVvEIkSGrTRIS/kPWT4YkuzEijkjPgsoB3kmky
3XAb22EqsEJ9vZt1tA+d9hepVgdA9AEjWs6hvJ/37Xb60UQVJk102fm9ik4R8jkAb1r+o6qF2hI7
zm8z926tV+tTsT9ZzNw9/e9rYIUKJJwkSqJNpC+0nk23UXyMXglIpy/3ayZQYlIcLodn2StRvWz6
R349dMTn2t50z21E6jEHxqCuc2wXbYSM+N3qnAkcxZ/tB/tBOtoNtoMjUQiViI6M4FHTWbdFVJK1
kX/rFO1jmwOGj+IJM9pTqETic+hfu4e++CgRGjjRpsPeM5AGLZIadWT72kQDFy6ct0QoAYuLpacI
fzEB7DZAOQhIuA3ED4wfPb1QNI5ZiDAE/utDcSN+pg9HoPWvD6ZgXIcSYYQUbuKYA4z1AN4KnHby
QSa140r24Hw7X9SR5SExFM82/U2/xLxu0z9GrXYZoTjEl27MHjnZjB6QAbg+7m70QT7eD23LL/tX
jti++C8RywzLPp7OxzP4tkaA3PbD07QYn7B2KsY2JF/+4zw/TFvLBPmHuZm0W6v6I3sp5wW4nrN7
nO9xktpPa/BTVrfVrW/fOBtXxM1di4YaX62vshfx0zzPTpJbYjOndmn30aNjXrODqqAO2B7A7+pO
jERQt+Jz6h4gnu8fpBnmj5MQwSSVgIjdU7mL9NOklOv8yiQUdETRADSoUwtRC5EtUavmkwdaRLcy
gi17Y+QJJ5WJKCUKkzIBffwDGy0AUQr8kcDtgi8uIlFy42DBOWcw33CuJ+Qp4ObZ8sgA2Q0iwfK1
cRXecraInPCh6ML3swGJcs56mzDPgt59t8I21lU6JKqCwnFP9/cf9Up9luYV8mrWhL3kUe3pBxqt
uJyJJB+yaGRtd3VX46jhvNSSEW4Ks555CVLdvbxqy+IEhEABBV4469d052i0Rpf0eE/L30OcH0rM
X65/r8V0asrdDu/pPUfhWQM2mk5b4JKLgUXp7/dLiYH7unV9vdJdMSmr7euh0nnSvW+1gsP8SJxH
kWbYPLjOw0cSb/ivaN26yoWlXrmQ1DWGcShMPBPAoaAVHxTpftAr4JEghaNCofAvNwTMX1fa7c+H
4nxJ9zOjm00tXlXuNJP1EwI6AjibuLTxO2/HBV32cDPbPJf94qXoMNe93IcAR4MuPTunUvzAxYPG
WdAaVKvWRGvE+fX76P/Qvvh6r3fz+lSmlyoW95oj0ZTMYTiOrwPEAMdJsEHH5MHQqN+kS0wuh6IL
Y4PXkN26y04kM7PSqkj2BKWc19PDZ0L4O9FfrraT1ci3ITGUvCR9fZh1j4vYduii15mjrd2GtnkH
0vaDfpvyHTry9YbuYvmiis0y2XFDQDehVb2lM2m6RjobC9cp2pH+ob2N8TB2sgEOqFj8/T783zNI
AnMNAx0d6buWdttS/5ope7vZVol8OtAspQaoDssweZhO/XwNu6XDx2c66nfzXkcHXtHs/QGhj3pk
k40iUDN+9GJ/WMUGdTHZbMmKgfjF3d5v6GltsWEckHJcP2uD9XKDaun8+v77cCnfS/KMF01lZM0t
mwvdPYvSKBfVLHcH7AY0im4zGcDRetK0Sabyvun9frWfn+mfi93N1fyipWUmZYcZ4nr9EpIHtYbJ
/sGK+PHt/PVEd/NPvu6tNDa5iBzuJkqk9dPuox1W+2HRCYEX2UbphQPsfpbVaWyti2ItDubtqwRF
qBlsu+m07m4JCtq2v+0rYZm6H1k3X7ye/SMwAQjADQVK6bk1UDi6R7FPCgbb8fygl/lDkwU7dZpu
KGbqeCveNoy/VkCtypfmIEnHGZzPwyJ7z9/NYNMhnTr0z6vdh1aQhxbdq8B/g0seWHBbAPiPU19d
AZ4GwrolHXwUynzvwiMfxPako1ouBIX0u12xTs11ZkmHdIYfOmSx4fod0ux0g5aefzaiTBpfgfVu
h3Lirp9I4lof2xcANFs/h3YASaiF9zzGe3vS31AtfR1AOszu3N8Flk4Na+NlZGOQp1RfXTugrrZP
CqufaoHqVMMWcG9jaaVopuWVZ49MyDTIUTzCQtwkA78cvF+f8f6IP9TX4rqui3QGVB0Umw2seOPO
qkl8dTe5p/SKwOxWiXulNzNZD3dnRz47R0Qkqa6V7Wpin2Do857KahCblArWV1QLjEH+Wa/do+RX
tWPv/GsIV2B8ptCoSa5iDCU8peOpeWQ7jZNQAlNUu0nu7iqWb+GRoB1oLMJNgHAI3i0408Qy2sVc
c9DhOL4lFFWubjJIPB+F166Ap6EoN8z87TSO3XMKY3H5vnmDjXpGyPK0KELpWZlvpw92IfVbic1C
hogGD34hGh2B+ybcIdZSZrKynpWgSExoFFentUBU4rrMoGC78PLKVQ6uOqx990B+AffC6u7ojPjq
yW2W1vFRrefbAkdyBSFumV2REBVBkK+hjblWzPJsH6QpdyLv/F0E+si+OgjsXTTnhONgT2o5Jegx
4QN+fiR89O0Ivbv63d4vWXaTl2khTUFAwIEAnFeozhlnWhIkmF/Vg21ZMb5tzFwQNRSDvQyIEf5w
Xx93DfbIsna1PRUMFsFTuil5QPgUH7zeSTlU9+KLPPFP6rFaNeFN2hKSx6yNCBqqPCG6kegaweYR
wngW3BWh3ADdq/Lkp15v0ANc/Fo4fm8JCl0wMWckoCKLWUHBt+m6Q9m50VsrAKA2QiZ//MP+0O1X
8LRIToewtIDTTyZ4S+fO8uiDrIMB9y/PaPg7c0GUcTQKJqVLZ4wSko/9L+hlipq3ntofRohouIn2
V0xyk7qblYVd+e+H3fcmEZgdsf8iWGjYttm6G1RJlpqdkRvWtPIbl7gzMqJ9aGJaCkMCaG9B620m
GDvTLUbNv1/7ljx93YrEtYWmLtAsC+eSry9UOl8JglLVmkK7XpiM8gl2/gzb1GcU1gRH40in6JE7
xfcy7u2J/7nqXY510Gsp1o5ctaJ+kUSY5EB6wZQcVQEJQvGFqsMea+6ailbjbULqEbw/VWDwO5kv
r4zZo4Dj+0L6Mgy3V/TXWahkmnyyMY2a8gKoz7XIgV+Baj5aP9+CqK/PfSsc/3WZdHsGxn7gMmiC
hZDGUCTboAqZuHvv0dZwC8h+ebPqXcB2MLTKMMArslRLQdx+tzpWmPfU8CXztji1A6jhgAde6qOT
AodMNCFPbcF2g+oKfQERg1CPfp9uqi2uendXAkKB9B2Rh/5tA8+v17Kl79fG1INFIjkvF19lygse
uWAjwCaFUfKyepnNAvgwCL/4ME+YGWsvbItiNws6CKDHoo6EFdtqVoUBu4ows29D2BGVLmQdXP6P
0Ptk42jD5mYfoPxEL1hQeW4Mhwk8BmR0ew4lqFHojBzKH71e4/XO/m1raoKej6Cg4Q6eB3DGkfDZ
uKGo0DaBAi5xdArgjGYObSVnJLr9y237eQktEQIkYiLCxR6pW9G+jz4h69CM98cSppaimw6rBFoM
bIjKWXhjZBs7NP0/vXFEj12wGBGdR4WhC7/lpn3seQSD/JEHKbT77kH6grVktwWOQKjPiD24gXFk
uQtsHqj3N4Ap/2zLqHlAIO1f/D6UO2GS7HW9yJu6a4cfggqjR4LE9hm9ew/iak0EznfvWEUw2UBu
nTMRm42ve8oOmy2SITOfmdMt3d/NoOhlz4AEfSBQ+3mpuAS/+7nW1wYHd9fZzTfhqZd3sJYYlhPp
U19O0Y3HiAHuwLp/QU3jQYXle5HAUlWNk0rGbwHzhRu8+O9VmFdX6wogFVvx69Ds7bpiFwJMri6k
ZfWhBcBEOnrbnhw+uNG65Ch1pIU+Ncf7mfCKAEUPqxMkdFiMtzT4AJSvquVp2ZjOdfr7elFEovNt
KP+51dtG+tetJur1ipCclhPvWJ0GBFYSoikNCZSipltR+v4fXu+uJFRmuyI72S2w1JSOdR9XpGgd
GOwOmp+RhzzMj771876+ivusUr/kynFncL2iTeg0hg6wc+W2TYm4RPZBtE0O86J7QjddBSixmebz
/TJ25W46J2K1BpdVPDEebdI/nAXYrss2xUbMdUG6fp2+gKuVg3w859QlzrPqZd9PXnbzJmxCe1JC
O/Tq8fEFWM0Q4EtZeY9a29+LZWJIdFMIbnImEW99vbzBsjJS85DPksVmoPqbl6KLKMKgRWfk95f9
XUqXK7XouREwA1ZXb/3svyYXnUsTbXM5mx0G5fSP8oOwTv9TH8aoo7cMIZrj+/zU0HaRIF48rIHJ
P+wVeJ9YhB7Yrylc8OvT7hT1UlaplDLh1m1Yj0f65DXacNcgDhWCO0qT7oW8ZN3L6ZvDlArPgYY8
VeJdfXZGm1iNanTeBuDVlt44SbpHAcwDIFF3z8t0aCxB3tBtiL1Wu9XW2/qoNbKEopivRduO6Z47
m7bUbw0PENilkJJTWws3bYOf6nDTawJBnTU6F/BTQDwj8sNwj7M9qCn4blkfgaDRgeYSxEwQmejK
emtqIVLw+4tSRAB4twtAcCNbl0XuA+Xh6yBp1sbaHS7b7azVKQJjeByePIWg6NypgrNvUYFX2WSP
H//Dq95NRNm28qSSueo5sIeHJVTMz/0k8YsoQ1OijEof8gsyqw8gjt/JHRabM1OS9J8sg/Lc14dV
Y+2UXNcp/UrCz2twyb2yu5sczk7ZNlF6cLRBHYEdJMMrFmdwMBsI8ejifgA1DKlJkLYfhgqVX935
fTxuhbRvb6EFrtDSWyZOCXfjYbbKk7ZX9XR2Ymfc9el/0V+DalKxTymeEEOX0V0F50RrOhmDy2kC
CzUYbDIAUDqvOy/vnM8O/XWJOfP7vXEi/DBFVNMQJU18CpT7QpO1M9fNeX3ZAjRLIr2jBU1oRjRm
RgVA1DrYs5NU/VN/gy7lvpOO6Bj6dVcebUbZhBLr5TkbapH6vOuby10/8el6z0km6+FpYr3K8+O0
gNduOfXaqQbnNh34fh5pg9YITnE/DszO/h2EityDc9vVx2kPzb92PU8Pgbb1WooLLDGxHGOMCHOA
7tVUj8iJ7Y7mWm+X9oWeWBXJ/haPDZrKXnVxNBq32E/11+Pjx7pjP9jfqfB+HysDRWOKvgalcLCi
X2eYou0sPWsOW8RZAWR0qIOvXRX+IGwneMx4WNGKvKJHRkqvcwyeg/eMxIysdoLflrul9NUBe9wV
RA6gkWDAJaSrciAJ+gfMd6LtGKF2fYBcFLJN2OMgI3hkasYwR4CU0RxW/Wu7AMxgoBSit9HGjNZc
kH5rqLNNkQchBGGGNPahy6UYislzO1ChqUUIFt++xQZ9GY7GjrTSz4xd7gH+ejZ6+QwsVA7cD0FM
wOe0aydn0BOiBbz2dHB3CJ+hfrRxkHNoPDLiC/AetKDIAUq/QKrmMryAA6k76dU9tY1ODMjGW0fn
xX5qzE+Wky0U8AQKzAN+9WE6oimighhDCYyqJaqE43Qsd+XlzitAmdKZ97PwEh1f6rAMj/MNG+d5
fgKHzEtvQAaU5BewYvpFuB7HE3qnapQEprdZYnDgxZO0//siUX9aJLSGsNuyVaSDv5FV5ax13FZb
VnD9pnb08OAj8dax6UiVPZF666Gwb9ciwV5PgpIM6BM6ZNsKKWsE20GDmRCqMaKcAa+UCB5kgdCL
SAJmrSuHlS967nFIb96JO9Tu6MNe/BJZoDcAPIi6xp7QbaItDpCKF++mo4rJlbeVYDfY+XvwKeCR
qWIVQdzeukXU8rb+B1VLsmEhZSTRj19729DmQItBYtkAks9uTKK09beuCQGiCRIyFdG+jYMD77dh
o4Yh4ZY+lfrehowa1Unf8AkgfXhKBjIQcnDmZ9Pb9VROx6JLjxP8cEIScQEPRMmvcE6zFHUMk0zc
AFUvjjqaVPzltGMxCtQkgHzRBO6n7HIbD7k2RoM2sPcp/vhzKoM0fhfCF3nIvEAauuJnE2XzR5vg
rWx6t0HjS68JxgzIQBLMr+v6VFWbfROf6CO9bQkOatLKK2vP8s8EEmZAdY4xOiGkc/a0YDUpIwDL
TP5NqGBZnhLZbYG10XlrAxGOykAwUBCzBv0oAXsWYLYzQnBS+6Hb6g9795f7vsuX4p20k1PqeLNW
X0jMyZTP4Di7XN3/hOfhFL2tIwGhlZmXKSKd1k0JLg5hESPAI/wtZB8V4l7DbLLG16CFSFM8iiOx
rg/e0Re/noKa3AHN+HYBGIQZ+AQdmpozwCMc7nhyANN+C1WrBtJdOqDC7G/b25EeHAlr9khwIOUB
8QTct2j/w7cCVPZgef4Q5RiCV0EoarE123cHvx4fKYpvdunMmhuBDs5EJRm4cmMCamKgjDJC+JWA
G7Q6RpsUsl0DUZ3kwW0YYpZ8m0V/3cZdCrQ9a5tUvmQpKRcnO4xmOxLsv/2gxcIUf8Lmmnu5qMgJ
JePF2aOPyuaNk0PmGOGZ4nO6gLro01SdV4HUj53XosPJx2IUVQPKkQX6RtBD4G/B7Yma6BFkQvsh
bfwylHcpzPF4NMzE5BlEEM2+gaQi4qjeiqnF2RCzTZxQmzfYAwq3BQzeYstA/CrI3Xd1zK7FnR3D
9wfv93upHN3+vwZW3PRf6YZh2ck5W/N+TSemWAFwGnkMXViXqu2KWzq7e5TdcGZkgjHpBUchCR4t
tlvZ69vrpeNF69cQk+zu8I+3232RbhPxei+ERNwBOtRjRD0FBtNJEEAksKQiV4bb4HI74X8fBsX6
Ib80oBAaFEZw8QTH+nUcTpdWbu+TNJ3hrQNiTOz+fypgt8r5APoSARmCdg3TS1S4G/5dCww+sh9/
JlGJpFjSBdYNYl3xtB682Tadu0gnLIW7jdCp5mmeEPBDfYRKuCiFCfDhB4KcAstIo8TZRicoXcxn
ioDIkb29LRGDvfoIdNUIEMnBH4UgURpHyMgF5A1V4ewqYd4toi2K4UKHbUt5QHzWyJd94HywHAxe
5+ykpRBd51fNzSZC4kjU0QWFBOIzO++F3dh0EK9JKOfmHB/7QAV9oXo0jqC7pdEZxBlebgqSSFdf
xBmyJ75bRgsvZapeukKfSXEvwY40zYakZPChEcVXzedTBCg5kAVb5ffX9h1xbnGuCISVZsLw5uV9
fWtW0bpsslLbzFChRU5vkbSc9TsvY4qKBOPNIJ/c48m9hjmLfxNmSCR9ZlBhR/U4oSbpW2wc+YPE
8Kc6Oj1S6qmCBd/CVOTrTUlNSzkDrdnAEa2fXz5py/gFGTQ7D6/HdA9nt5we5iChETmQAXIZL5cR
LK38FdF9eXZEQqPwaqCTalCttOffR+yGbrhfaS2TzB63WijJtzLcX+sdLPnVLI/1Biz5ZlAtLplP
6zYl9tg4BfFu2ovHFboaJ3ZMVAfyoHrKlurw2gGxXTsqQfjQ6OtvBYydLDJxhofyOkbZTMOWKtwh
GjdPEbHpQeMv4igpH2R7tzLL3d0DARPumPhjYiN1t08c5fKABbq8nkm01gJkZcBJpkiQOfIbPlv6
02nYrNZ9eAQ6qh2PqATwg3hzXy5vU/2hTcyVcWf8Nt3yRNOPul6o09Op5VnZZ7WNzF1fll52dV86
gP+uc6/ZESJcwb/LrUAzYt/cUKuLd6FZwC+yA/06T81wV3tm3M40R4UgXWscVi1S6WNH5+/TZYGc
nQQSWEw50Hrq9dXOx/iPBcp5dDmOgKxKW7c6fZTv5o6ye0mkvB5sIlMoiDDJTPak6ugias1efp1t
IqN2tYg/QbQfyZIgPJ+8w56ENG4mttCdp1wTqC78mrMXw9gdGOqkrhFvn7UwP9PWjgo0Plql6wy9
r6gebqLsjY7UYIcwweD4nIhvXYVMmZD7bq40DK5tbPQEs2hHcX/y/zg7r924sW1dPxEB5nDLXFFZ
lnRDyLLNnGPx6c9H98Zud9nbAg6woKVWt0QWOcOY//iDCibCFYTN9XO8G76lULDnkzLc4XD0KrLP
ONPt4m6/kx+kJNi+mfiPygyIvHvlL9lEIqCoZEM/XLz+fonwa6GCT1pX6l7F+kHpT0iB+FlC2CTI
E+dCJZD60zSEVbSTFb9UTvX6XsY3TeVnlV/HvogGGBc2y+m7s8K+158u3XmCcz29JKyP2UnvbqUh
vPTPrbqf8vtmfmm0oySdk/jZlE+6tMtrggvGsEUONO1H8yBKoTUF5fquSOdcu1OOXXJY5Vule41i
/yKFcf2Qq3uzfy6Sg2aFS7SbrHDgV6uHSnvmDtfUqzDGWm5nU3SX1EXEz5/g4fGS44NROo3xPZ6O
FWaO0S6ST2sU6OU+rjeiwox8DY/Q9rC2N0J7MypBA48FKEQneSDQhtBSj5n4UJMep2IKsJPNg1Ec
BXRH6t5A+DIdL8VuJDgIqsHqx2WYpUHHsCqPtXSzTHtRvSuqNzU9CcITvz6SDExyBNESXCWGjhaf
hSkQpd3C71ghd5Y2wTh91fpTT7Ts0t5Mqy9aL2ZCmAT+xAKnOhxJ1iSYjB+69SIusFj6kzTsVnxu
VPlU9aclPmfDHZdUjPtRvTOnrz3dsf45HvxmCHvYeGXYDr5a7Lgh/hIfhgc18hbwL7VCRgA/iS+7
mYNZ6w1Yha+BnIRKeRosf8UOLfWnOpya/TT5crzXp5Ni+o2CoqYzfU101MHRsIVIUc460bD5F9Sc
itvbLoPTfJeapzJ+G+dzudz29aljkKR3VvwyGh+TeYi053TTm88YmQo3XXkW6ybI1V0Bp7FxhcXJ
MK/WHY2o3t4Raoc8wEzDjsRp/V67GdlWYfws4di7BiA7IADtX8QWnPx6P069vvT11VdVZ2xDK3Xi
4W76nkMVGUJN8DIx7IW9LOyTItSqYALgEsNS84TZLR+lHzJ+aeNejoOs8qYqyOktVl6kOsXFlWmx
t4emcgU2/umlx/SNUqNzalq/qTfBg1o8afDT0ROHUORAg1jPDEXNyzqIgrGjk1Gk+2u5f1eIoC3C
qA/rKeBmrWIvaH7PE710J7UPI+U4KXu5v0sMp+B1FrsGZ2oWGdGfYn813R47omEnDl6l+4YYVsu7
YGExMlQPAsU5l2kdEYuon+45c22b+VsMZ1L1+JqMR5USp/eFzp/HQB/2leChsVjcpPdbYV9VuBet
Yb2ep2xXZbtC3pdMZHwbwDWrH2bum4u/qH48Ohokd8mw2Zafywg3UQfXn7F0UuwVMbWsvIJmOD7w
hE1VblJ7DeAELlvZfTnsIgK4iC1ZbfzNWtfAdh4r2MlNikBsQsF0uzRsu72xBgPf4ItRB0MRYgac
DPYs+VnGsrRdgd/ldXSdY+JJyvI8ubwFGRVBEfSzr6ROLjHFg/QDO6SL4rWK14MaKN5ieUPrc7Wk
xV3Ib2e+99TUk1npcN6yvKQ4G5jPSliJV9+6l4X5iG+V6tLfK/EGN70UISGIATNF9uPOMwnS7LzE
8IvKjSR7VOxmdbvS7ujswoITvALtCMPa8mQKPVID0EdRCPNoQL4WrzIc2D4aBkyxiynnilSI+vLi
xKsnn9FLN+ia6SZjC3rZV3OYyYd6dec6jNkuU19s9km8M/V9JfuYdarhwNlMsmuwU3Un1MfSgjuG
RVnQN/viEsyp3yP2QdJOqxLWVLT1LBm74Sh7PAxR9mbKq8afTuXkaGiT4XVkWagVbIGcpVuyBcKL
6MqiO7JFPUZMmG/TmalwiHAqYnL2tw31xYQkZ7iXfbX0WzQ+iOzvN+Xa5PyosQgHG2IOEOuEcxXx
NMM+VY7Cm36rfdVXR2leG1CAm4xPjrMPyu8YIpTHeB50P7s8XRht6OHgHUKVQ0s6hfe9DzjUveFq
a4i79fK41gA+60N68ToIRt1ORd3Ueh1q2tEx7rDeKpBHeNad8qN9HB81TgzoSz/0Q+5jvIT/sM+X
ytM4Z+EO9swk1zjSW/iZKs/LGeJdVRxijarq0N5Q1Ak46AhbvuuwVwiJfxrQY4HSGPuo71j8dyOH
tDd9e2BbSaitQS+4fe5USVjzqE9J4a6LrT2xcuh9aKZ2bZ6wbBtTLxLckSE8fpnmew1bH8SxkAJT
ryQrUvKQWMavrIBtd7NC1wL8hBDE+s7kd1SDNZkqQH5j9t7PlAQAfu8o6gW3JsIQ7f1RW99z6YvS
++oYXNjVUF+1bkWLXfPWyhOTjZJXsPjBUwLaRG0e2fmHzqF79tr1WcsDI/p2kT604nlZYLDhVLXI
tlF8lD36AjGyeyiIuYS2RACPbDRHkqTPyt2fvMq/FJzXbReRvmOPu438YJ6wN6nt+bLrfAuFkm8A
j8ebj52NSgkd/aJ8jZqtGoQpugCcK6ECej3fi+kebPNCuMQmVnP6c4t6bwUSZbkMa75nyzRlasJT
So8vgutzee9KX/7RoYDOD6Wja8e8fRE4+5dejKLzgKHbcl86xSHCjbad7mTUKRgA7vh/IAM97F9z
DmPOYvi49x000BigqsqrTmPtYlHAJrLD2ooQx/wr583ewd1qPBTfLwdG2hCIB1Q+KDlA+A6MyyGY
SeTYm5PfoEX6Mj8wLETM/5AWbj1+JM+p/PM/0t5R1u3NLw3LkB03u5yaOkflSzKa7ohaiNWtiUVo
4TH10bjp5yTofP0t22mPHFPUT/plP/Uov704S4Q3xkHFgGvOSeKXY5ZprpEkRLH8oIFIgWyWEFad
HiMLIm3RD2vOKHpWcUNd0AzO1+5mAHlqPfppl9HlzCpz3I9DbTyXzf0FHVS8S1G2DDcytoh48OOD
iFUI1UTmK0kozrfd5c5QDjm4cXvoFbdR/KR95wwZTbdzSXnyMFz2kvBJf+snMer3DwlNGc6nBknu
6kNKZTO3oy5ID/jRYNfe2eO7/p58IPwsv+v49cXH6Uf1Hr+qR4WXinxinZ3kk/7Bz77Q7zcBbQni
Eg5r171qen+5rsym9LDetM8xNqnCWRqdJt0MI3NaSLorIeS8hJPqRWsoN7cXBIA9Ccxo7Mw7Uz60
qHliN6Gf+mUleQI9VuPb7Hzg9sSWXe4IErdw9N/XS1hCd27CuAh0YqpkT53pme1TBqoaKGqgCmEH
tP9OLSboCDTcGFeFxtVZDJlmjyPbhL4tTfybkV32rroEahc8MZj12ddyd9sjzWPd7mPjpBePl8Fp
iK64zX60H5y4WQynvfWs4uLytFTudM/CO0MIIZoCufQnMMHvMpDtpGv971O9dpqy8qEczVyTHhpW
S6AgGh5kBy4ORNoaQijBPqj4Xs3d8KxAe1Eddv++OpmkEjWfwCm/IxbcClReVHSqrMgIKv47ldJC
VJuK9urDZmiJgc2PVXEa4b3TnjuwKsVTYKvOnvHl8sTWrviC7CUfJtWXFmQAUpOXqIEl31DTzRNN
BeN4AbATPfPAtsRqz65G84tKdHqq1VAnG/omgvcHvyhDYf138OV3ysDVR7lCseNoUCwpY8IkOwIv
ThP9196BfEXbHvMLZ3rDcx914tP/1ySRsCsD8LEM6Z8E5V+Wo1RZynaBQPywENKEHJFWkuk0BVXy
rk9OsfmSZfeRBuY5Pi+DgoG1vHoTBXoP1qDrNowcV6PQ790OP53JGZFvCQEKLoo5GOdvAh5PlAk8
7tGtaU3S5Jxey2Wvi4daS9xKOMrKhyTe9eaN1QAsebEZrCiezZ1C/0pHtO2UlA/AFYM7VmFS+2bj
ZbKvZAGVaJcfBjqARPBaTglAiWhS2Qtoq9vXNb7rsAoWz5zMotRVmxtV2wHwJWB87etshnLKL7pI
CER9P1ONsdQT3/Mx1HfaGFqa0w0MlE9QSek3QunP1/zv074CANU4yQa0R9JD/lx8qzksP0bEB+a3
9OLPOHH8fVD9H/Pj36tdNdjMalz6dOFqm5UvetHY6ScXEcZIbXvXsPIkoSR7ceuzx4yzp2eBSAYj
vcrGHXMPANLEa+ebBVpzWz6Yoj0PbMm+qIbrJRjyQKLaadwlD9J6lyeb5yqvhGNBOvu97ElL8PeP
8ztDdnt4GM5JuiRaG9b33+lemWKWxb0oPUQX1DUl5JLei0t7NYFbcMpyE9FND+b7BStRfLHNreDJ
LF/HUhOXyo/8W4upIauvwPHd0fmau4JqJ5NL8bf5+X7G6P1d/HB1v1eQZKPkozrH3G/3CLwGOLWy
VmJxhPvS5LIYGa0Xs23g1AuVAEewdTvrG7WjUroAYi42/xgDGQL6YOWf+thB/P2J/q4x/HmH8LrB
LnmgxlVrQzPzwpqtXnqQIHeYm5ilQz0L5Pguv6+EHdAMIL9AssE7esuWaPBAnqTHkLo9R3BYF3Rn
t6OSU65uVX0yWTaE/nr7Zj3635vb/v0vK1OnNk3Z94P0UP9ID1SzoM7RMTs3iEQ+4wr9bDX/5VrX
m1q3zEuu9TwIfEoSDJAK3yz2Rnc3iedUOLcgaONR6EMNXQppeeiyQUc0z+rchMNs4hmweHMKMZyC
vQanKlgKnauQpbF61eAJsqvKG+iU4vZcuB3d2NQdImSczmUFVLKh2MJZNd6QATXNOdbvh+a8NGfs
gkXupXtu+52Qh0LpcVZU8Cps7/TolDc3mXK3wojVubsA/5/sPMgB0BCgOztYQcSOuR9XPL1Pwrxj
nVzY8axPhtCfN65/35J5tXEtS5lpaTtKD3BeH8kxxl+4DOMnAzvTB5zcm3O3H7/KX9IX8f6Twbut
lX97Z/J/x0eddMaai7wzo3Wj2cVYpidWHXEZoIPqsB1ppp1zFjD9WggFcjVat8SIJA6SFe/wXRFD
d7I5+k9IqHonbz354n5yi9sM/9stXq1YY62XemIxhCVqfXq06GPhhQClwPhYgkkLWHLr8SbGuhw5
zojXVbAsbtU4nDSz2QNukUlvVsJkdsrPeFXSb/3d/05+82p56utNBavx/Ew0w/hGTfaM28nq9plr
kbeQOfqLWp6K2Clbb2ER/Wwz/L21e3UD2w3+MsERVMtJn/B0wAo0hVkN1GcLEd7uWGo7NdQbWqWY
N2Se/i29BUOZvlcEFOXuorny6o742w2fvLHfO/FX93S1Qce1rC+mwD0NMc7qpGq5CVZ8LI3rthrK
+K/19lZW1j7Fbk67tN6y0dbIkTN3np0GOwemPVbeSKTIegLiHjd4S44oJG1pcQpQszpsMu/vI+13
4vnP+7Yg0ogQjhG3/fdZXlZFWuqskx5KkwXJ1Sbuw8ENUfzGLTWt0xF22zkF+fGfvsbtT/8+yP+9
9NU4GttyxICzlR7EyFvho5nuwCZiOltNSNQvWDDyfdhJ2/+cNHEbpEM/b+gCmKA6CVgEXzHx+GwD
+Z0BevVQrgbYuFrJGGnb9BttFm25sxOaJZNjIJWaHL10k9TTK49tj36PArPIcCrLHzZ8yh4rpx7c
uXMtwWt7NyIkBYs4SGCio+Cw29r5jfSgchjg5M5ZYfYZjp+80/9jbf33yV4NRlHJZCOVmKG6Zqer
gzWZVDid7PJMaZtog9fq7qi5OTxE7p9xB5ZiBV0fCvhJX3yt97RuV2v+BQNGmrSYJEAElh053fas
WtypeZjxpxBIgECszpJ4EHgH2Z1Nt6VSJlrVdKXJyYnYoCbgv/Fg8TOaLd1Jexo1DhNj+zH+XI+1
6OhbAIFD5dgoW6lDQRFzGoX7/Dh9azvAXYfJQ7WGrAS/fpMSB51CFRga/Rm3AfH1ZdkViv2SnKrx
2Ik3YneShe37lDZXdJ7h5pC7oR8aLK6EWz266c2QPVOErWA6dEPi0WsRJ7Z+PQepvruY+wkap0Cf
gxaZw0mOSoURV8ucEj/ZB43trPm3WXBVa+PzbjZFx1irNQ79dD52AyyjbyohJ5GbMvUGz5D59MEi
HyPDkTf5aVCobDoOxyoN9mK2y6ygtpwqdqnKF8u3Uj+D52p6F8lPta1upF9VrS648ACYuticZdTI
NrCNqTxVdk1oQrILX6Ds3BoxiPDGhOvopaZOQix5urXi6RrQGJJeI1T6vF+SMULzdoWdsa5OSS1D
kJYOqUj8ZCzLf94J/x3KV5Um3XFpBhP6ORUtCK6z2w1eETEo8Zd1KrTPEb0ZhzZHxRIq2OSjwC1S
nVRxAX5nnFrvx68mWUGfLRI/t7nfXpyGxRkSdsQj5tWdLWtljoPQSA8koczcimyLiVMTt7DtRbZJ
zLPizOeOpEfTZYbkyUmsD91yyPJjlx/nrVMGZh50ccBEisVwpAixzut6LiJAvLPWnnr5Tpa3avIi
BzkM9MLTmtAkXHCE+uELaiBUYaWEOlxm3JJFZ1bAy73ewknyhteidm4l79lW2jEYL36DYnwM+N6I
6LIFwuVmEE/VeiOsYUXvM3b11tMo9iqXVgE7Jd2dYfFKACcrzJSggFMG1gphkCSKyJ/vPlm0tqrr
b4/zqmqfxfViiUkNnvAhz67c+/ixmbNNOaESVPIt/4gEp/msfv+dSrqt9P++xGu8cTHSSbNShldC
dw7qJ6ypl/69+iY+F48mtusY3afk3FgyLKrxzfqKb5zyVYdzSvoYVnxfGXcTsZGxnWFSeJL26g3K
sYgIouE+/6CvdCKjKsAkc3kq7mTA6M13Rvy6GaGlD+WXTx7htlT8/gh1WYdaqeq6dLWh6npdZl3O
sq/IbtGdsCPl7Fikrv4+NW4aOynRXhA/CYyG5otfHEvt1ur8ZMpCbfvDfaAwlpDwK4ohq9vG/0t9
1uhqrsglS1pEbwGntzUsWLvEfVQEVEcFvtPgM/AuCnshpvV5/VhjT4ndFuY9c/jiRHIoTV45+Vmw
COEqhE3tF8h1cSSmETttHQeU96lHpSLAuCYUqfUmDruEBtbezL5KBxtJxLQf6HtjXvUhY8KBnWrm
YR6gJ0wkO/kGO8Yy7QsH5NpvuOYCpcJVTEczXBF2tXQeIA5yVJN2er+Lre1ERYLLkO/bGKdRpfW1
2ouqo0K06hLkM/cYpnMIyl70B3miaxWwoWmSJ6X+hVpPCNMkhBWwzVoCxGXUCGDEd4tCD/LUWqGu
hRfasKB4GL8Zp7gPAONxqMCfQqKpT3Q1rcDVExRXQi5JhhT8xZjlH9TNVp77RxZnkokMIZQyOrKf
VLc/R871yJKZKCo0KcQUxtVhTbWSyKpM1jqVwJ90K/lV6i4EDFis4Rkv2yZ9LMwPYMdtMIT/ycAW
/zSyf73+1ZENK1AhajWq1AbZ/mUbPy8snaoGBcOb4kCdgeMx73XzHwWqDHh5KC/ifSMf5iZMjNBq
3UJx6osHzku5s0A767Fy3KCt1IEKBP5IaVelLt9ocKcLV33n28QKKyuEQ6KlnsjnBROadol+avMz
FuPxeFOMt+p4auq9ktzM412fguLbSULcjtsTrBh5aeFr0GyTbdEENEzAOIHNTla6Azw24AQYMNr2
WU436pALu0wMijKoERmpHGZco/YtC8JxGgiiO8thhTG4cFDISYjglQQS8b7LzyGjeFRWAuxu8iOz
QIWKkm9fs0tgjV4l+WO5+/sbUfU/gSy/vpGrOV5IyypJK8v1LAazdjDTHYS0+L03XKMLZZKcYq/P
dmnpqqUXwaDC3ljap2VgVm4th1N/MxheLLHbUGF5VXVseo93yRmgKn1epIHv3MVJHjMwkvZkWmdZ
PK3kHkXD/YqaCaYJNRF2NoYbY6ldeRgDI+xVfySwguS7ljoPJwfNr7rTKJ1a6ZQah1S5k6CJdKe6
PVfq0RoDDXgkoYVD3JI9aB6wcmeGab2RpkCoL825BwUgabSAcja/0XNLGBPgV73bb2WRN0DfWf1G
98wRloinRUH8NjxsiUCtU5uujmxG2uEizXmOwvh+jWxp254dbVt4wZ1t40PivCWFjRWqJhQdd9Z9
iGDQ5+Jyx6JWwtpufGV15SXo62OinaLxlGmnPjvnhHD1mlNSEtGLgv0fOetxesHGhimak47F7oRo
g4x26F4Jf9tpccXBiY2YTd3OdT9tz4m142Nf+Fzwcxd3/mohElh9KDLUzcupv7iTRqPKjRB4dXRq
XQVkF0eD+w73ncYuYUIkvvSBh7ZK86v1ViyqET2x7AlOr9o81eV2/KFiyUtC9ptwTzyXEjn4Y3Hg
bbHPVAORIFVWFMuOOSYpYM2BiaZOck0cIWB+KJwLwyTyOtXngw7prjZ2sx5m1WFglU5c+b1+kt7g
kpaBbJ3afi8ufpv7eb/n+7ndGZddauxk6di6/KFeZoQwxxP4QYA6O6U6a+muWU8D6p7IhUDSIXgB
68JEVyD8Aqdvd4WatHgzZ7fIY0oXVCOKO9B1NthLvDqz5W+cSuADZ3K4HeMbznyeJAVkdc2Rq2VB
BAuGDQxZGUd904/0vdkGVhwK5MllwaXaXS4bQsLMjSOnIhOWLJARlqcjsVsFdeSOqT9z6MGkad5Q
cwP3y8KL4V/Uwbp6NeoQGHb4O8CLIo0KsvJ5MsDiv1jS49D5wrqDxbSWXouG7TUFlNU2vLhAbgJT
FPFFEoh9GPPSS2/SgbO9C+F79JLhVnI/gF8jTCNboZolyQjWg7lTu51uBnMPIciJXzDBHBDPAKkQ
NoF5KGOBXu037Ky72a0RC8KFuNiGtqUzapkDRmSgtLu4Au2xi5MfW8JkBfh+m9UiJBhOGiDX+Tc9
5QuOTjkFykvyRj8Njx213cmP5B3RhAPqWe7bYuNYta5oBgCfrfad3bSdCPxypq0nzorgjOa9KLpC
sqtvEvAMOCr0GSo4QXfV9yEQsAONH6q3MZS/jlgH4hv4dQgqsk6/R2f5kOcs2p7x2ob4O7MI0P6H
nyE6GugE3CjIt4stT0HR4QREKGBiR1+7/YVEuWF7pdMcTMQ1xPusOabZjZAekuw8qqeoP1viIRpu
+UmcfLJV/m7cQ0H767p8VQPWw2rMl4UaMFL8ldlw8YrjjKEr4h9UTZxhibWoPDCLaPKI+TPh7LIE
D3ZnuSl1hgJf14WrCOyZTSBOzhBRYXgmrq51ODDF7xlIhM/xgDPTxWp7jbxJ9RcDCpKzZmF+8c3e
GzVbn9wi9w14yGqQIrXT91EFK+046be69cjOLNf7djhnnzV7pN9zAbYngHsoLna4h+Mj+t/qM12a
TurnDCSOnv0O9LRnjEp+04d08LWX5YW63oITupffJkyxEOjpbtWHM5xGy1kHT+TxEJ2w+oXsjh1U
LL+hPFUYzDhmeaNo918xoYZr3+A5STVPvjW7NaKz0s2fWqLtya3gOEiuSPtUNv5FPgyXYyLAt93B
bOvAt1bP5KBNnAeLteAyESVseIExCLc2NjKc8hZVfsSisDfOlO0jxBTcEkZ8pCUywUPjK26X42lY
acnZaxWWp4sC3xAvNBtEA/cK1p4dCMnqYe04OMn9+s5URCSIkcUJbm3RhyrCW8Wu4E5Asqzs8kZ4
XTNP2kyc9djGDxe/GC4iPK/4JMXkcBseBKzqbb6Z9suXDkdjm6wDVAd43BEn851Lx0/YmFkedbZI
jErtyoYHEktmGsSaZ1YBnipWYwMMaT/2wwIkHWEXpDNhpwBtPmTCMwpa9Sm5vHbGxo0bKJdI9Eb5
9pkZwU+mzG/V7C8j5KqaxJ2pVi9Szsn9wuHcSfCMKzfsymLhkJ1loNnmsIV18MG+5/F+nsKu2rF4
rZnTEQCauR1Zmt8EzcWKmDINHmVaOSI1JDspIgHAB8m2IEByZAewgU7d2CoCM7RH4ifokf4nLF5W
TEPmoKUb6rW1AxY7F7G9ROIDJwgm4IMeFCBCPDL1Xicv6tyJz6QFLS+ykx0NI6w3YQ7NI5RfMhZZ
Af1dbdi3qDOY5oJtVOeo2txAp3Lf73oGnAqxkghFN3rtpYOMsU3/StIhUItAc5fe5+hHCJF+NM/F
PexeE6rbE17f2O35/ZfcZ02luVvBDsjR8/y9BP1jG8KQLLRdhqSYln4FcqpSUYxpw5mksaivnEZ2
gWqFkgRS642TrinZlw9OJvIEamybn4Gsf6Rj8dixLsBaw1CUq4VWU/pBW1QGkYhHuQz952QMeEHv
CjOUhL3e3CrKsbB2enOmF6jGPricbB41y5/ym8nYW8sRgrgu3C/YNRcQeOxs8CNr1xMVkZwmeZ/k
u9La1cLpUt9o5Kwa05Pc3i2kE0GxrN2VrzQAIacO53w5TsNNX5z0eq/On0VF/AmYMcC44GPRIfjN
cUAsGmvudCp9q7IVDtTH9Fmh6iy9vHQXlVlt62yJFCzs21QE5KIQ1fFcpg6aDkpO1NGcvqcNi1Ss
DczXQFQpJy6k8zqZftDuqtYZkLrS+DAdyOQqOmdyq3GyHt3+s9cmXTWPTEM0OMSauL7gsmGaini1
PciCofei0q2PzwLa3xdYZpurnOzd5PscbRm5CB6itx0F4KZ1IVk3vBlu0RCwLDSv6nOMt7qtV6gh
bH4OSx3gERXellTUnlE8Lcebdn9TVfajcP4+z3bvI8Y9n0GxqQ/Uo/cKcRF/umONUsyGe/66Z8l4
stI9m9Leg4le7o4DmXMnjqG3r8b+fT8FD8V3LFAE13r9gS/a6aHaI38Ln57e290ZC/95B2MS8bWk
8qVrUc0B72BkTGf48fnvk+5qc/3n6ZHKAboEm0KBP/XfzbXp9aaZ60K5QdzhGDBHN/8WzRXQOALd
hJzBFISd98IRZ/SABegZP5dHaHzWTYpDlI53RrHLiEfBtcKfn5aD/kpz+s64uJI9HEYeFxX1Q/0i
bHaYOz2kDOTwHH0sz8habqMPxemPetgRaIAnC7LAza1oxn5APsQPCvFwn8UjbhjuvzvF/3xcwmdV
Pusmab3aKcxR1rOxXuOjNAV6PjoU/BFK7OpOHc+X5BOfHu2/KMc/VzMIu8VJFv/mf/wsfsHN1LTR
N8fQ9WAozyzroUI6MC6pdskgtfTyKZk0QC4eJqubtezWmFUWQc1lUPw0I1GojM9DrO6T6jXSIWSQ
v2DmT4IVRtg6pO1u7sVjQ8BZMt4ZKq5mnBVb+Qt4zVy4NT+X46fZsIJputx0FOzShmWnCNQj84tV
Xl7VnFgCJdtPG61aw8aHNpEYkdzayju57wO5NugWWbeTdMJsye3ru5ZJDhuqNz7b9f7wVgzUchKC
Q3xQjKuVX1x7c6zL4XJYcixQ230BYaeRTlX+yWi/smj654WYOF1ib6eojICrtSKPR6JsTSV73NRI
eDKYR/NG8p6WJ+vx7/Pqajf5nyuZxN0A3uoqfLr/zqtE7GddLcXlmNLt7wlqA88QvvG16KBwTHaj
fpOkwckxve3o4KlgLPELqDRNPb5yIFL10ELnjMaOE9sKVWDWiVFQnBhtiXXqqAiK6TuJ2rsLHj/o
f9atiZYXjiB5JRs0UrGum2zIOktBkvTwsr7TEbrsKtLULQjD0id95ytPqt8/8NXMEuq1XuqiXx/d
F/HHwAd8XFz/q+rtUClvAYW49JGivv7wzpsoOMG89o6TqP/3x/6n6W2BlYNRbxYx6tVTN2ZLry+q
lh4N7T6irwJW17CIMb7r+3rOPhm2f7wahxIWTgNjn5+t+F+m9yCuizAt43LMCYzRva4BCghpEQuj
22XB3z/ZFQb/z/MlZEeTOQRt5mZXLex0kNtSmGrt0X0+nZJvHaYR7kv543B6S+17Ah+MtyN4QXH2
4LY74Z3798v/4aOqmzuRhJPVZsNy1cwRqlRo23SOj4OwL0VQbHlAoXRTyIExm7YhVJ98XHmDG68W
ai4IXUDDgNsgYOi/80fXzGK1pCU+ambQt+cFGlVH3Zo/9y1dHSsN8/o+H7U3sRJgTb1BmawujVMr
5NX05ZcisMCrMg2kSr+N4xgBHAykzzgi0jam/3aT21P7ZQCY6zJEaZwQDnZxxObMiEvz2x6WTIPK
ddyvCRoGo7Ql4dMTz3+PCT9HA1sYhwR1MzdlNfvvlVU9H/JkqtfH3MYiYm6dE6Dmi+T3735rG6G/
yfwT/3vufCjBl1f1wwtu7+O3ewaK7b2+p6/73JVb7wELi7vPPCzgXf/psSiWjEMCIuzfXc/itl2r
pl1uFnDA52I3PUS9HT3J9S373vze3ycfjRouxR3PRWq8RaIX766h1OKGfGu1gfpaqLsoCwiFuyPG
oAF+wN0EtyugIiNoUixtljuMwvXCschT6mIbdE51QSMRB72pcO82JLWfwqE4Cf1Byhymfn87h2Rf
sge7bKQZGF+AYmjzJnfJuq7eKgwLlB+qj1PKl2jyKxhZTlE7HcZOZJXwlePisOGnnJ6r9FYQ/ex7
e8iVnU581dcUcHHFKzpGBUBC5z2rwffL/d/n4JWy/X9eOiaGdKi3Y8rP1vovwy3BgaUQ+ny5gU2R
So9yfw/sq8DizT8E81WXz8smDgEnE/TbDL5BkT70GOKNt3hx/v1WrgjF/9yKISOulyUDw/drM46y
UyLzIlnqoxVq9gvotPuGIYhyQMRsf00+vt4vh+JmM269vdwG6g2m0VZwxhgdryGMUy5ftqir4oki
uMcE77OD5BU/+H/ubrPIZ4sny02+WiurphCyopXUm4yr3HK4GnFc/QEH04JkQPmFlBgCOzSkYUtl
XMOGDSndJOQK9lpkECvgf25Exi5Jo72/PIhYrsgeLfoGsQg0itGzHqWLP+3L7/J3y7JT5DomeJxT
6EFLK09z6einl31CLFvtiKbXvqm31ddLaw+3NclenR+RZfiCn0wRmklQXE5RSVLYfsENI3b5gwjg
RHTQJ/NL/ADUspzwxWO1fa/O7PPDDe5tdLfg4w12dIcewToi06sP0dvlHSaadWDcMhrrL1iPzfeX
H4qFrzh9GBvSM3ziYrGHxUlvm3fru3EHmVbdDQ81AjFiMR2oAtAG6sFOiIti+TwV/4+zM11OHcvW
7RMRob75q16ixxhj/1G4RSDUI5B4+ju0695T29ixiXOjKjIyqzJzIWk1c835zfF9di8N+AQkv88d
9kIpAfPQkiVUd7b8344YONayKLOzmcRh37e0w2Ev6bWaCXMyeAZAvmyKBPGiiJZQTQvxav97Bt9k
G/4zR1hIA0VO1vnjzXBdo4jt4dRjZ3N82kUQ+TnO2nhz7r/SPjoJttH65wo/0ZFzIl16XJ677b9/
wZ9Z+O30MFRzuBqwkOn+IvPw/YHLq3A87M9XcV07znQ7QNDnHuRz6/0EHexs+zM7ipzlWAz/Pe7P
IPhm3OFU+2sbSbkdqXXZX9Z4ItlAA7nP0jINoVy7ExMOr/DHAxKOYfjIVqCoN4eUvmd16nHRraUp
LA6d3UB4kObP0p3Y5E8s/a9xbu6w5rXUCqmRxXEp7v22mmVJTonezUyJ0h65YIoomva5yzRXzrI7
4N0/+Jjbwf/wZZhFQwx48zavbbVXmnrfrbej911Q7axkSzSIMPSVhBDGpcQtCySjrvCurSs/sZNn
MO2UzERaz9wuUBwxqmdoB9XznBOZXkTkXPXM8I4vO+/eB/nl02uU+zHpkLjvS+ItjzS9pHLdDF+k
dkbzXbBG5mjR+W4t/z3F5D8dGN/eCqlLJFQk7elh+QlrarrrVUnP++t6vCeRDuxMil06ilhZoJjL
KUg0jo2cGqG9NyjLUVGHvjhOCutAZRFvjfhz2QQb4UW1JH/8cibGmZ9DDxPJNS61485aI2t31iNr
HtfWdB4enfBzN13tmGJz7wU3UYq8dDC5tJZDeeQiQjLHelMDQmXy7bRPjReUwt4Xpv25KmzPm7/o
79vKHWOH9rpprSD5BFBL6w80kpN1mB5tZCRO6WzO3rb/ms69/GH4Ny10dzFJ9wOJPHY+y9gmgbr2
R/YKylJIhn+1i9b6SiKVTjQGz6mydqs5/bf8v6v0cbXOAi99wV1htdKR6H7wD3b8Nm8ebyqLmu4L
noJWGtHfh+NMZi9i2dEotmG6l/pY74ElsilxjSHe5lY8nz3X1qhz9jifcF101ch9kns7XGlO6K+T
B4Z5m+uooRzuC/rJgs6eVtbnZ/52svz3fXiOnureevIX0sfJmgx+6NeIokQxB8qLAUPv+YC2w9o9
bI5EWeKsiANqJpMk3e5PqHigFVZbGuOY1a0nLjn9cGhYkrWllnTxmuEvnyiEkrN4pz+dahI8tbz2
uuiJWl/f2vDDcCZ+hf4aPNJrgp0DXsQUDR4fDhEg9T+ODv7SIO9qNUF2mo04pWnY94+j4NJNOnnW
AXUEVuqZaySL0iwbdwuER/RxHazNUOtx1Y9x2nrCKjdXJU3BlrBUra51P5QZJ2Ic/HsB/H6W/Xf6
3wQgWp3Fo+OlE8YUJLIeTyxjuYtfuaec09ld+fxvOTyFNigsLpGKkdG9Ga3W9uUpuWT7x8PEfDCt
dcyGgzWQnluAljpPii52MS7Qrli7VymicnYgaQekLMyJurPxyTuGLKPLqzzBR86qwEHCj9Tt3VQL
aUwhzDHmGID6nUsffSRYExq9zSkRDCpf+Kiv+UbxqLJ9kE0e8r5Qv4LYfhwtH3dec+e93qhHObUN
EsAAtuHACTJE5ZtGTynR+r4iP7Yej7fp7IUJrVX23AvDszXxZ89IW6vMluD3j+8ElTf6mGFkWcTB
xjB0Lt86dcjvp+ZZj/ORll8Ps52xh7jXmCQ5vWMcdqNxcQniY4RqJCerT1+PSiVPyoAuZC/C6UWh
YhKerzFCrtI9P43i46w2YudyFJxde/QNMaUqzq2E9mS1W/XdcX5QhsuNtAOxgF7yKoTFNQl6THRh
bDQo6gzlilIJBb92dGRaxg67y1RXn832NO/z7U7K5wJ9YqpcrJpdj3wkQ2zz2tWZvZNhJyHEi8d1
07zJ5lelltZFgxGgxCMSs+DOOJmOhy40+AeTg9Prz21RO2LKp66Se4HIjeL2P+90iPQIfgQ0m7d5
v+agXdq8lsAV6QOpBh+E8wOXajrXN6RurZMB66R9VFQhNJQtjQ2IMjNX5n3GgrkodHFl4JBOiivp
qjC+qmg9VEfsjFUi0krHnVKhz0IzESuhO83zMM1mo3q5Q7TEtdXpDjod8Gf7kpkLrTk+NTAyLnvF
MZNsoffip9wAFz/3U17aw+p8QYSr4C7AAa2c1OcuoQwtT/b8pYQ7YXug5TGFslo+twaK80AuaGxF
zrdfs2Hr2vNBIRfX0ZO/R5FzfBm+Wl+7egutQsjW5aBJMjzNOI5TlNyX8DiaICa7cAVpC9wd4QwK
b4rUjs2sejuds0Waa45wQE4ex4+pwhGkspkrjyMJ1eImBXB1wZ73QnPMSXnsU3lZn7CDSqM+q98E
ej2r82F76BW04TVltSezJ64vHgwUlAdzXWnP0ijI0aR/XQ6PYqs5XYm4SUSjgcZGkU0+CitglFXz
43FoboFRJXWhJlK/MtyDabr1ATn5YY9LxZVy0AHi+VH0rV1Py55xRPoGxOCqBvEOxxhuS+lVDxM9
+egLMB6a6F/jLEgU4C8S30Wn3n64PstysyprGowN0z6aj81hqV7IbwsnmiNRKtGuYbbF6qpe5qbA
jadZSLkMh0KnbI5o4JQPfQiNayD5ORfA1DSZuhvigbq88Lln9civ84ZMU4ckqPWScqL2zxdCfhoF
BLX0khSUOaiA+l4CcdgzvkVJJIiJi/EZl7iA0Er/fU/ZXcqReuj6ZJIKa+pO8f5TOE+LepoKH/8+
j266gv6stD+3DAVnAnq4b7uCGkko+0QXknmxf9Kp3dSz4/5ZNkaWID5l18Wp+ES7EHNj1K/IwB7/
Pbr863Nyx/l/o98E6Fqs56Kax8lcQ9UQN58mH01oekSbyKEo6SZUS6sT5mk6rtoxcOSO5kvxybi8
tLR7Gru5iOebXmKzfcDw7aoiZcLCATp7W5V2nxdeEu9sI6kXjTh5T86Kczqcp2rx1QNTaNptWYAh
Oz8pAu37d9ASN0La/7zYQZhC9I/5+Q9p9LHanRPtVCZzodhkwlQUFudyXkGCoL/6AtruumhH0wbe
oQoWCfBMuv73u/3lRISbPBiZgZFUlB9JaLVVz0Uv8m579vJMLKxmr1nXgwyRp7G6JNLTl4qGwvja
Ogf0T1reWntNG4scBcPGYRzQGev0YknPpUibCMHjHpHQ4Hl2fRSk6k7x+ZefCwpkcAnUoPFzht9c
l7KRdqrbo9mROMJHaMrJjVW0b/mWaz0+2kGw/LhzcP/JG3xfZN9HvLmFyqOd2PQjA7Pn2tqeHWFo
6Tgl7gtWRdZKcRZp+LTLuAd1NiUKNGavx1VkB87/+jPxK7gRkb1XDUm+TTdoeTcS2pxfwVML7hCx
hCuMh2r3ybWjwPnCC0O9M+bPVYevHf9hjyFBJ97qKSgYdE193u0nI/H8WO5Xh8bXOj8X8b5R7xTW
fhkKuAsPpwEEkdiFv29k+YkNRhbpxroU71X1kSVB3IbSHuan8vDvF/nLgqMuMJifDG7BxAU3E6hK
4itv+LKnEjEVCfETiSpzXijrPjkH2Pz5pXyhU+ytRKUnJ83yctZfkqtEn4AZ33nBP/Mb/BTqTGQa
BXGYzd+feqRq14PQ8VO62j2iVdnFk4rWPIByQ75KZNNJ72RUfrnAK3+qiZo87OLUYr4PmUp6Ysql
NJp1NOApZk8f0FRMvL3+nid01SFSkhGZpnd2uV9SVQppXkQWlGcV1DE3w8rSKEnNYyUQdg92Gdxh
w3X3tlr5E6QQuVvbNh5Zy/Fddu+PexRGw6pKkYMdDizJbU/5SVQFPuswrsPCncYRCatg7edvn6q7
eDasqHCi4CuIsekiiXFn5/htcGpeJramWHNI+s3nPV5qvT5fi2KG1v3QLruYEP3znEwvJVmMO0fk
z9w+T/r3YDe71L4thEJuK1B1zc7tIM6MIN/jpAF+4K1DLXs6k/jV0VLHUyUDZo62EGYiP2Wv6OhU
aV3/9zr7k3282TZ1MuewqbhlmSRIv8+0szJq2upEqmiTWY435Cav1lydrGUy/If5WiTDYZKjLK2H
qMPhQrEe7Ls4dHEo/P/jR/zp9vorVVmmx/5UnY7duocdPdGWiq0Hn0TIkO6AEruca6/361c/ylfD
p0BpCi2ayc4U+/7kp6qW6/aacWAA+UbZHw6mgshnsYC7p176Wea8GesmB9yPzoKRUDlnYb2Qxxo4
36vP98ZzLfsxwEzD+bjn03tjHDlELN8f72YDbc5S1kgJjyfQd3VelOB2ME4kC9S5SUDnp+aVtoO8
Lnm5Xxn89XP+983eJCrkMr+0u9S8rKc67mTZJ3Ypq8vTwdb/P6KMb59wmFd/zZsTlPZU48zltBU+
1+Ep+PSHyqdNBmPYqy7W14e2unMG/pKGHvL4QwqGmjU75c3THSg0pPk5IRNMoq/DshA1ttX5l6AJ
hDvsuN9OQR29mylzrssD1vz7A1Yn6Rg3vXDBJ0D5HNzWCquPjp7ijJZ5hEHge3pnP7hh2PzfaTPU
SggxdV38c0T89Up1tSQIHvYDZ6rYYZhO157phbhwTNzJTHBsO58Gy4N9N4r5WagZ5utfA99sRImW
GqKWsQcUJIPpDiDBKoSIDGkZsRRMMgbmfz+O8zsP/PsG+N9x/wgy/nrgqjSVsxCXwnrDJLKnL7Kz
xnejoJeAsDFcLZ4scPtudLIfemv0x2zWH9/Ts/w6p3RRwdHNxECZhPr376yl4kGVrswpFRtZjI0i
xdmv8fawlv/Lft3/fOC/h7rZF/AyKXJT2HXr0RxbmkfDOT7h8OtcxqYjP99zcxg+2u3GbgxaFhKX
ivgDC6gVQiXsTsxf3aKe6ugkHMlABvccen+59yqGICIIMnUMG36YRqCdauoyji+DnBF28gzCgIQ5
z+L4CnxV3tTRvS7yP0Wtmyf7NuLNykyKQk/7hBEvEW3PsunvAn3bz+gtKFI//aRHilZjSbOPHhmV
/rC5iq/KxylDIaVYx8xRa+uxnmaO6fNnUR9ktOGjUnj4otXn9FgPpCrn+GKGkXxBu23TfULHwkyi
tku9n2xFJBqb7o6O8fe3iPErGTqV9Kt2MzWuo1zI9DNfS7CzWUm+3Pm8zoBM9g7VZiCzz9md0Oun
qBdWI4LJ/xnxJhyKy3xfKz1vsd7uNzCNaYdXMMsRrctCx7hMe1YWSDdrN389z/b0Azmjxcdd975f
bjXffoTyffH1h/zY7yv5st5gdYsXC53HLpPIettTPnjchc/iH0at9e/I64ar+GchEtmjtRLZ3Jm2
NzOobsX8qjWXy/oAgpUmZUYGucUZTZ/ui7jsWf0HVx3cVmCc3xt8+JS305dSgqEg7SA7dQtBiIU2
PR1LvZnDu1fyrx0dQueh35LLYzr6PKlH5yxPtctnfm//uTF3/c9j/z3yzT6PwE07GEeDTNhY8pMQ
BZU7nZ7Rbcf+FFpI6IVDM+577U5cBNi1NTu7uu+6h7Fg2fbXx/KeVPi3E28oXOMYSCsGVeybH1Qd
K4N7HN+hpMUCtrudeLlDF+gE4DKHAAKb3ZTyLeUG/Auno7UY4vI0HXkkW+w7U2L45D+/yv/8lNur
yEi+CGlWXi/r3VcZItEXrNCrAzKGEAjcWflZzK/3cpM/d2hKxZRvZYEE5c8uge5aS7ta5byvgOXg
59SA6hXt2b398ucaYxj0a8JA3VB/lABGx1Gf57mWrKXo7figvdMhfadm9PMOwb1qkHzLGl6lgHa/
r+Iz6uLOSJrT/EJlUJGmWYJBLi2Nzb2P9HPpfB9oeNS/AgZDP13T7iona2NaTk6TOqzDGFPSeL5b
qFH9v7+SY0Qkq2hlcNvkT4df89doF1aLeFEqmeUyCjLrEG4L6wU7S2812jAtFhMoOlHw4Bz8+9ey
nzck4hFs50nBk3Tkfv597KN8kHcXXezHlBh7KWo/u8ql/crqmlW1xw/Qx115Dyj6zioYLl7fV8Ew
LDkcAxEc5aKbQ6HMz3pzkCth2jldKFJgN21Q/kN8cm+kn7PSgLZBQp6yqin+UDAq+wx90CGRIGpf
3OTjvL74B1wAhYX0Hr9fJpWHE6ZjOvf2wJ9rjmHJJ2nUcjWyaTc7v6zldd/vun5cZOMR1PMeuibw
oPIwp66a6fP4uvr3K/25NhiQwBLkB/ZIYG++f8j0JPZxnZTUqSG9nwH7j/F8uCu7v4FAD1s7w+Da
SBKHOp94e6JVhwvoO6OV1xsH63jPW+8sf5XaXHIlKwp2zvhO7P5LltkYsuHSkGqWmDI3z1WqdZtn
8lkZsq3TZCgQDzU8a/Hu2vajnc6P/tf43vXvt3epGxSnB9ErR/fN7NRTaixCU+OOqTcA9PAzOIyl
eCpdencPvE/b4W0FPvoMGf9In5AOUrXMDTuVjkGDAnVXG+6/P+5vr53sJCfY4D3Mq79ZpmqasCdJ
NcXy7ZQETpg4nRU+PfMOcLhfBvfyZb9k2qmOI/tVWTRsDH+skf7akjKzOif7E+O19mY6BnS46V+n
oeX7EzGaZHuUx9HODrgufS2Xzp3X/0uNycA7UlbBa3FRkv70J/w9+EWokMae23ncB+k+uhx8vQwq
VL2XyIy9RPnKkqc6fpYU7AkVEQDaCxQX/fq2V576/biTgut1mkg+FhyVNr1IbnyclLqHJ0SCLrNY
VYe5Pvoq03djP+/RLEMVOPiVdOesUn4e9IOtvYl4GgupIe32fUHGab27KD0kSC2la9/KngDkHLYC
2WTZVl6Kp+zLWFFrLsZIenVg+nDNBlBVhQug6kvnKa41iuJUB/+SAyJ0q5OTbER0nvEbfc4p8ho6
+n0JdlRP4IAVwqyGfImuHh+ve5CXX5RxtNKgTh/s2Hmk2xNK6vsL3tfyaS4+QJbpNduAWP+OmEmB
oGdXfaSNPooRbUnQIUAOj2XoIfAiLmhMbelzx1NupXqw8aDddq+EfRE0EJ8BDJ3GTR52KT1UO5Q8
mDPS3Qwdgxpia1X3jvVfct9cT+mW/LOh0Olxc6wXyaiS20vDKjp54+3Vm+5Xkj3vKOBYKcmPnhoa
cNPZ692a0W3+mWsrtyAqi+j8jQGz/n0usMrSothRXsjr5Qkb+/ollj9Nulqyaav4d/aKYXf6+2wd
BgPPjySQbPtQMPo+mKzVhdImajYZtb4A56/olGWJ3v5Mv71RfuUxDjPStqV5DhLAsm6wsZFRZTU5
wnghOB/HqCMWJ+VZazurFUz6PnNXH7yGMuPOT/2x0jk/sDCndIjXuCGSkfr+U3dcXbQUEcYiEQFs
Rp22OmpfjRwduR6cUCFcbHUlH+xdtKqmMHUTI9JzB2eKGhhb/gV9JA6oOddpmF8e08W1ey2N8VG1
jp9G86pPyrMLeFSLtHis7+/8dKSPP16zSr+EOJT7CUZ1eThE/tqlEjq7zXifCMt4N6WRnHJtgmxl
nYlRbjw27nGgKWaJhf55Fwg9vuTkLugyD+Ppod4WHeFWPs6GJjKVZs0C3Z+bg6NB51Yf0LhJXx2Q
RuAbplUnoIKATbkSpiQwOMSwR/bVYmINV7j4OONsriJ5760DPsDKk1pGB4EeTSXdaDj80CSWprOq
Isa6mJvzaUZTAs5MromcSEL2p8FgBz2SOf2HgXhitBUjTXWbNX2+WBIY44oV+5ziIMUVVl01qnte
IXkSXSxajnRX4P4zoBv6l+fz5lwtVGDviWsm7L+tJW01c672bi9NIHfJYJqwpcrdxwqFcjwYUI0w
EenPCwglxZ2sw88Fhws7tVmJgGGQZNxsvkYnEHzGVTZJgEvucQLCLBrsXn6MFOWxzcp7s2EI0b+v
OcZjgRPB04qqmDfJvT7re2VvNumkO/kJnwKnj13zeNKmLd20dIg36mdZ4nw0Tfim/17vt5Emawgd
CIc1jVTDn9wMrR6ac6XRczmULityClIkfJVjvfRzQC9leu9JiZiHl3f7sHTc0g5kSBImAze3aVPJ
TmYlNsVa8s3g7DFFq6+ucemcOr/DDbKJsN+7j8O2nHdvmEDPjh9dOMh3aSGytGewRLj2VrPdqiby
71CakmN3rwGqJ5+5zMsDbrrBTiY0lpKte3GEofe0Hgzd0TrK86tXrBCaRviUuYPF6lYNsZRxtUh0
9lGD2zcuV0gmgaCcbXPbTXIUwyPUApfl6f3i9q80xONuTyIgkqI+dyHGGtHQ8lyuNfvgwKusn9Do
LmMymcIC3z5bdY3SAtHZPTWYtz2R8ANAcX44bEEzHT9K7i6sPt9Y1siKSRxE0OpcFYfYPqKct8Eh
y2lx3tqgH5UiLZKdHbLn9WkCZM8vpscHMbi8mG9FFEf8YJGCQztNg8ztLN09OJ/CPNvupsDJncFR
+h1BHeUB7/0argeveHrcMT6F3oP1jgymKEKrZuMUuMTlz+03eDYmwN1X9L7Hvh4Ibj1RIp7fa5cH
tOvVY8p7/7xGup36JAIR/qLytcuxMbmIVj3WLnb+JAu28BFP9lMTzBGtWSZm0O3ndWxgaDotHzqi
LqsAJoI92Nv57RTbcKP2U97iBJRfh7Q7dnaTT9E6B8ZEeKjJQDyZr9LiioV6SpoUCTGmeKRRH8Hp
F8R3Dv/qEMqNsUYcLg4gOzwdngB3XnC8ObojNVCvAGp8pLi7wicJjMFUY+lnK95kEf00YSb5kK9F
NqW9dTq5ZjcGWjuSbXDiu2OwT0N8yErzsSTX0/oFtBBIt6dI2E0vhn1u7atCn7yJKNMfAGnQuRLn
2HttbYmXh+u7IEYNcFoU8CcfUTqy9/O2FaYo00okh7R/l8seIFGNX6GDHJ5u0rywqozQIiwU79ja
XAMHKy86y9S5aPhA0rJDWOMBjy0AROpX4SvrHM7A1wTOpbZRaPCpI3FNCq/BgA7QqzkcBoB9L7lb
KrYMqiBq8QmUfPUdACsA4FxypN6q0iBP3GsLA53JV9I77BHFM7OM6LgmEJAb95CApaHDdQi3yrNV
vNKtlGjN8FpiCEzVMr6G9Yl+GrsdAAYQ8P1jPEXev0MKqIftNTSKzWg/0Q5BlUZm6oknnyfkMRRu
TM2EZ5YB5miPJWMLXts7HHUpvU+EtDQOdz4qJ3whtRn5m/906JWfB3eH93MR1hhhn6h/5XaLvDu2
S3v3zAPbxkx9bseoxkjkOoBhrJN3iWLskUvbDM3JaHKc7j0dQboLPI6/9+Pk4HnJGBjeDxbINqAg
axMvG/eD/ndL/mpCLnHZwwl8MbeJMfpP3Jf5v3BQwzWFSlw+oQeBSTDCCfXskEZ4KBlWtZkm1bpE
GX/ibCeP21uG3eE0YtXOlxE8gNNyR3Nh1c0Lt3qS4Vg+nkAijHzIXKj7SXMfCDbTSTZB5W9fApJ+
uJ/Auzot0+fTK+R/yMlOGw4WiIun47h0wU941ynOs041rh3JVscAYqx2rH+UOKBfvgQfxMwMko0x
w+rDBVc44WRmHZQLoHm6127ydf/CP2fBHVxkM8UX50AIwxi773IST0Vcx0CeuXWItbKLkHMKO1+Y
4RdIF7jyla+V3D+u9+Dz4BPs3KHLbh+mXzFrEutZNLwoqa0zFDt818lleuXkPLmudzvL8Hezlq2H
XJ2rTqpVu+of6W7UlcHlKkMBLHpERng0lfOjU01ZeG4BjuLkVCRqsSD+in2+3qogaD87nBhve+sl
3Qi+MasdLTo+l3MsLkIaOh3B1Rl45ME5ssuPmBadwtZdcRaOHngVoznIZWq5dFpsFMKhBoU8REcf
HxVPt94aH8G8o7CbShh1p9PiccfB5O9C2Ii29pw/9Yt4fXoSnwRM6CUctxusQjeDPS1uX8Kw7dAg
ZMQPbYVCL2hUr279unYgBT/jaZLlIA3d7JWlByoZZPloDks4Zy/9wjOMbYCZswO9guZxQLWYgFhn
/GZW3nW7m+Uhi3U0WCKdDR8a/KH1Fb8ECH7yD+Bv0yBWx/yte/Mhz+cFbEtOoJ1zBr7DxFTH5517
6QOD+g4nI9bk85RtmDQ4kbWA1MlRn7mA8l/aY+nGaASrjZ3TLqJX8EiZneZZOm9OnhzSpCiOcM6z
R8+0bHjyfESTRu+X7+ctN9x0Q8cPl11hppFPG+OsxG6XTNjv9IVBgZdz7xkWE/IiNjC388b4ENoP
I2+YKv2XtjTJA27K0IT58h4vs033jseXayyPk97P3uSPDJCdk4SSr015i9Bkd1Ybqe/X7WF93dIL
qhABKO5xjb2p1z3t3BYanVfSaIQK8jru3qpH5RNS5aRepzOdMkxrZzSDDtglTorjOivGLb9i20Hu
Zk/cthHvDzm3+p7O0hUuke5RYpO8fB0nhxDCHiyVTb01lj1B+lbxaZBWAQzbLB2HBst54jdRenGq
Lz7BsGNkHtaoEyT/6ZfBgv86rPsvJdq/GtNOtCSVaNpWQSm8S6tkIkSGL9PHB5wJU8ad00T4xFoA
i9xN+9ZaZ49Ges3azfAuncuhDARPmuFv9KGijX7oFspMmYkfMaAngZ0Girq9m9FkM4NWaEEWC/cr
xb/O64k57yMz0CdJaM7N9wJee2HJ8x2H21yF1/KeLERPiCQU1bYZGC5bxYx/WaRNoWvRhR2Udub1
b9pbw+F8sq8vxni0SB9y/wTjDNKVkzyevJ4JCMmLKpA+qcY7r8G9jAb/JXi/GSJsDZBiEmmBERzc
j47n6jeHBRhLH8PDRTmR/D3vXnQa/+Cl4/YxcYY+FgjFlk8VtpqeA3GcPGSPR8M64lr0htrdzMMc
g0qHttZpNylm0FRol9C+YIq2m90rPod7C0bt0HREqqQKdk+7J1Wyh9col1AshlaanJIVqeiHTTEj
VuTvTOec01CHiqh53C8bQqzjmqvNXJyPAjDeM+3rCkUcdidkJSJAVPFHK50dF8LU8AVfYW9l7oaH
KZdw57BoXztP84vXXXAOm9fdzJhelgi3PUgm78fFxU9ONsTHiTwsfPrq+qHRmRlyfofdJ7PzHj22
YO2FFrturq5FGg+WSmCGCRgcSwzNj8JV/B0zFlc7NkhUhQHqcJJebxgVpdBRMfXClmOtfclsMBVz
ERlt7F89QoFkka26sIgKXm08kWf03yth+5wdHOhZjugcnhV3H9BdkLxngYK/HZjLPVcrT2z9Ducc
edMeB++RHXHIhHRdkE/oz6Y3of1C3wkuCKscvE/roCuXRAndfgKjthH8XU8uaay9SMsmov/e7pBE
TpOwDOMvbs9XN8PE+2pL3FKpokObrD3iEI4AN/exnE6WHKhewVSjsFyuM+J7PAo57+n2Syk+DjsC
WFFX83FFXWpTTnF8zplbxYxvF2UBcLi15gPiiJTZycOemElQfBpOGZyC7NFcSWE+NrDBHZfjXcT/
MAMWvZIW+mqEAcjT+Yk3OpxVzt7lMgN0HGKpI08guBE/ct3BEdKix4/GRaS7z1i/eFJ4fNM4a5YZ
DZAcfUBaVcPCUIHzEoMNeefL1Vpv7YsQwp6vWJqSZZpzAtO8mh6rpSSu4SReTWusqWPliMNgkGGB
DMpzBBMwaOk42Yd99Ua+VN87BveH56WK7I3eJDlo6WU3vaJyL4EcFkAoxW1iqyQVN7H6xE6E8BwD
RLHigtV+LhYHT33qp+m4WGlRimRQooPx4JxDWlm2vDC/XFeb9PX6rqcYOrsNBVY4Br2jfyQD78r0
BXYyfaFQ2HrkBGJ8IJ5Hgq2g8EaU1DAnfpVfRc7YxM3lCLDaqAA2WtntGaHHClOq5kxpanCCvngC
Z8RWnQkPJS+ZhtfJaJktioU4TeeoKA5TEMZw0KRZbDcBvRib3mAfEwjE6df5arntwa7XMAjygZCY
R2+veTlesZoHP9RMJ1zA+BOMnxQCAF4ZjNZAtw44qwouKwiEYj/P7MomogpLz7SGu97F5TLrdwGM
uRnOOg/MD5jXVrwGVA4g1UFgcHROYTrOPQ6gUWA8F4/7CNA5rtZuwbzJJsq7GF19zTFXZEz3y2LJ
wT5hPY2HScQZ7p75BXhVct3jFursNhhdthHBkhRyQ0UDo2zaBl8aq1rWwDNfr0xGkJXUmSoggRFW
FHI7sCywApReDO5dHMbgCWKCApuA/Qh1m4vJ1xG42x8OafmRgeV2r1UUglMwMbIcLgi2ILxoQgBY
+Q2qMMBkGcATK1oIR+9xYrPLd9VUSKO2WCjiusjZ9YuNdHSMl32Pn1WQGGjWXZN2I/QzXCgAuw2e
0PggjZPLk0ZsnY2l5SUSaxcER7806O1V7VFAo7HXjKsxRxzNt4TU0Fi2xpTzPzjaJ/jZrjjXZhoN
wnwKO5lIU2wlxplzpK7XjFv+WC5rf8cOzonu5eFQB8RKKmE1ct4RNZGRARA9F6LrnBbTq2obAMhh
rojj/RM7aje/IGtcVzHpvCEnjWEFf9T5aYtDtPN0ZziDD599gLnwluY+Dgwo15xrQiB+ctXcQDkx
PIjBnMMc+DP27v0XndJ24gp/rjC4G8w50t1Yt1CCY5hoa9szFhFeH+Jp76ih6TCQI70QSYGbmHJd
IyCbNizPywrce7YqXgHJfjWYhMwSuwtSNyckPq+1CLKPozv5Y2xflhyNrOuUPeiT0D16IzTGFmG3
xncR7qj1ecUh7rKpEa4yfSYggJ8KX2CjX3C4AWcmCUsTysTcanY3JnRmYubEXVfFPXmm81hzUUPB
ZB/s4R1nCJhS76u1NV9iveCMbRNa8Crp4531FRMZYJeDb4+HXDVIfTVopmqQBs2rSgzNFyWPhAUB
W9z+FUx2KMPDjMks9csjMccIY2FME2Y6oyAG2142ondypFnxBAd1Cojd3s8a10RIBMI63M/qEMay
dSKrioPFooKUc+rYk+CsrqWZPjGJ1/jo28OKdmWOjLMnbtlugdhfRk+mhb0YM+vMhxZDvkJQ85S1
I0TNhpQvpGwLHSH3AIIGYqvH5CUndEvWu9WIdQ9c/vFszWWP2KAMG2t18a6QOL5q0jumNXq4eski
3/lXrjVnvOIwMyO7krSWOAbU7UFlJGobDrDcw8UUGA2t65vhbB9ZkD1tPNLDhuqP6PSlLT6ICw7J
sWTZvTNAJ0Q7GYtwWbDAmGweBr4sRghckkzYQqr1BbUHKht6l/xTdzCWjQD6DJPnyDaV4usJhrQI
rudAJVWWoE1NXXpL2X2p2RDPcq0ermakbPyGG2/2VvPvfKv83aM2KaHesldahJ2vxpIpb8XPtG3b
NJl7w5wkkDhZMhplcWCT4r17+MBu3H0jqEWLY8IHahwckHkhpKXgopKA25N/4xVcAxJvtjEHbhsM
aA3XgHkL6YSA0tPHjb+LhisbebXEOXE+MJX1cT4fERGWkYT6aAEx2uunCs4I/4ekM2tSVUui8C8i
AgREX5lBnLW0fCHUY4HMMijy6/vjdvSNjjo1KMLeOzNXrlzLkEiOIv3+uEHpA0dM/c0z4FHhpETy
CDKFjK7EMYwC/XOBq8GqDrjpB8TE7XHKKal5YNC5bMybpvACy5WkC8brHt848XUZlU1D2b5NjdCv
uUiumKiJWZlXrkDjt9zIUR0AJ2syuHvxJRmsuSmx3ee6YDV6silMgbI1tuWFagMG8fFAJkEAW14R
RaSrdi5gKL0WModYY7yW5Bs6dkml5yAXEOn9ggrbaRfK7+wXhK0B3VTwMORuSEF3lc693f4iHrgZ
bAwTYMbTHHCQEtAnyy8H1JdxcoSoeLOPhWwLTXfQOJC2OriVjsRSDc37ZH2n1vNp+XEfIiel0Kae
xEgBXlViVhILSWQJL55udRgCze2OqGwTlKP9F6Sl02+IF4gWs1vCPZ8xN0oT18IBS+sc0Ln02mou
Nd+JyV5bthEd4aibOlUw8wevWRHAi4NWe83f7DLcx2xQtcGv2G+2sMIIerSmxrnn88fxPiKu2e8M
Gd2osclADMAafWJfwa5hAAJWOplHCQlOQvl9jX6mlurVyznHJlsTsgjK+/QmAFjw8NTfawSpPQZo
/TnBP96MyxVLroxg/PEp6jTOgsGTIqt6Hvlnr3kQropzQv2CcIYJnM3/5vv82v20b2MpmYNJTuir
Nkdd7NVndU0G/sGVRCfRZatZbYBDFMKZCSP+zwXa1WA7wgG2qFWYTFN+ji00TlbWCX0LskFWdMHc
N8rauC+4zQIBBw9lVGMe/E3t2vhjEt3prP3rEJEal1bt4BBr9DbvNybI7xMvCcDIu4RIaFNr00L3
ehNSrz24MxMvDLN0UmdwyNv5i464m3nRdbw41VapxEbIXHY6ewegvkSJ3im8sXQrl9INtOR6a2CM
RKixG5kfW/8GngeAhI+INTd55hBR7Mye78ijD5MrLjKdU3CbURxxKYLIv5otWaeLwTcKFYIRgg9n
e3XRe/EvA8LaHfSyDVDNv7w38wl11tztrA+7KSI9m1i5ZStHLGLJ4ZiQZFWNHfnWnDnZb3nBJkUv
eZfelILee+0aBsT1/Bj++7Ln3Sjo7jTZJ3u+5Kj/6AkqOwwZiubcrscHcA394cANhMWX/MV/whXF
QkTPaL4YIvFtn91jqnmSh61yZJzUAUMv7NSa78HJcDVqY1M6A+MUIIrW9IgzBC2D5y12QDOJdiKy
Wg2fBAWa3vw6U6dvPDX4coCJFrIzi1HXNnUll/7ACuRqN7F4Xxi2YCwgN0a9rJadKzpgsBmZrp6v
QnLh5dMNnQmFqsoSGDspuSXsxkKFvUecTDgWOmsIcv0fr0DQuBGzl4Bnu4+FJDp9TPjdnzFS2gCV
Fvc//q1oeCB57Is+8I2DH6bPTb7zudKr6JOATkcAgfxgRGSRR99PjYEaTdrwmR1Bf/p8gr/nikcC
Vjs+mPowQ3HjiuWOfqkPJD2DSdr76JakbsIJSLO79CAN5OYMyXpk1zhvIcXl5Kigo1h70M5V0N/n
LvEqzMFJVVN08p/C6/Ax2ZRME69GNflzaz6pnRaJA1q+hK5lvuwnvwmAmpv5Trxyhm03eTCecLmb
bguK4HgDUjHe2mPhIIvsVB6xmvXyhNifBAPtn5evLSZ0vBJvWM8PKMidaQPId842wPsa/YBV7tLI
AHxD0R3YijgOrAQOu9Q81WvJoLCkbT3gEDpJmt0GVOWhDjL2BpXIvGo8A/TZAj8EbqhKujH1mRvZ
Ni+s3ySOW/QBjhKLyy7WY2Wi7uobTmLc1Gg1nvYDRb26yo8zT1xPvNk/ml75Q3IVK3Lzny+HC/Qi
pjKqW/ooj+lWNm1ccA2coVkULEMuOrX4l/FejL9auf0Ck8/crb0F2lCbFOijWYU+oIpZsmhCH/fA
NXFTf1u9sSP0Lua2ikcMU/sB0KupbQQw7HF84OVQFZGzcdh79WbO5acWxn7sEeLjcBtIiyKSRKBR
wCWSe24+W3y0dpTMN9tnhYnM4T+tZ8UHdyfioqM46sNKlM+2+Hj5M5/Vd8bCRnBh3iBjtUoYRstQ
kG2t56rHM8OYbCkKaHxQTzp0Guj/TMzikP0Tr6+VMNfLVX24gYAovSkee7ICzK4eVD407ra0obCf
rIkDEc+4fzPdrk9hXbBw/6IdmA/XVAffnx4fGQNYI5r/BzXE5j1ZKaUu/H3+fYL7zIzYj3zkTfwZ
ERY5mKZmXS7Lr9cdX/4QSMH0B+eaZMqjIvYeJj8suJtsCnfOWUdelMe3i+3MHy5V5suhcdEQt7Vz
vuqJemChyPy75ZUFjjEsZ/mT4/TS/dF8LbzW085YNxHVa6v+kcc05wA8StpC53K2LTzqBxKA8ce4
DVrNsiOx21Y2jjklOk12tMChCQGEdIs7grCLluOxISzSvxf1IfBs6ofebkTdx5S2s9o7tAY6fO9T
bN+26KTI5DWKf4u2It1PzRgTZbCqIF9R3Bjy6vaiQpnbT0AY9Aa2IWdNEcAFNjDqsV9bYd1sJ7QN
nIFcmXjpghI27Eou2++OtBs0t9pTn+tovzhUTm7kP5dvyplPhteODhd+zDJJBVxtAdTV2J8fkF72
TbkL/+jC/VfasFxZtrh9jzbPGAqswgvizux7ac1BKZ3602xTnBJORm6ccH+u8p+aE33YiJfOZ+aT
04+miPn2p0GECJZdneV141OBk4Z+j8It2ZNUeRC1uUsbbvJ2npMvlpd28/5Xb7I1mn3uh6orPI73
7rWNrDFZbFHEAqXY85aUyYec3JfO43Vc2YcRzKbOD1Tv67zNlqxG5iTBJst6MgCgtwvNeNzEn9g4
gxIAF9CQ8TWOA5APj/3ObnUj665xwJUrdPytchn++y/R2pJhcQ3jxkX0ymIFDHp1Wk4vX6MGZgam
V/xkQ3j1lTFp8T5OtY5jCqMx4IhGeBzu8b/JzxPbobdZr3MWR8NBi0OW54UOTQF86XSaVfoXaukY
qMizSYQnAMcmTRJw4t4e3/xN5+ZlopG9ESyu4N/INRgvND22Lu0oSyPos9IxWwDtcTPufxisKYY4
C0NT+SWId380Bcg/uO2rkAwDVlGA6qN3eRl2dU88dMt8graDPNWYc6MGZwIT3inZJ/p3oAkfovD1
5ZIqUAdDGxEFPVuOaPt6lIpbNK68oTFABgbfDQQahVHUt4B0dpmsnzUSzjmbbFzybyL629MWs8d5
RjiENOGPaS2yY5CklaNEe3xugdyzJfimvMQAwrup59qrfjVW3fMYWZTmHq4SMU8u28y27DsuLKFF
9tLj9fL5UxH1iNk4Tu5evB8dE0z6SPSeF9yp0tWM/BbnV6elDBh/QL3o5u53BFusmTPuNelEToPe
uo/bJyao4L/xBhcexRjl8VI+hkqv3lxMb9XyX+x1Fkm8N5PWWNsqD2UOJHxjqTQs0fFk//yw42aX
zMOVWbZzqzkC9TvlI3Xf6+7I0bIbGP/napsjPs3w4vFX2Ux7Az5R/DLRsKFYOKIFM4GF0OrIAXH+
Zo2DfeDr8kGNzy327b96Hw1+A5xBhr2s1oyBs4/En8J+q558w4ZDoPKeepAVZLvey+QoZNEGG8TI
/lQLs4DnUpc0KA/w4G71YpBGpFeocVl5HuNWnzLAQ4YKZYQTewRZcbjW5ytwdyiSYLzy2w5/C8nI
qD4qnf/PI1+NbcTBoU/Imv56e6o2GoNhDls9mc9+LVNH/EXTk5x/jRXTE/6DEXnfdeQg88nvlm8L
Vii+Vp/E5MJSxexLU831cT+f2CCzbilu5tbs97kVie2h176c9DjaKDB9dBST8dMoko3PkFqyBdi8
vVOfMJZhpq2+Zbe6s+eQn2HgAemMWDXCUaEZBjOzPJIdyzeW13RTnb6/OdJ6eNtYykZYZevPkhr+
ODh0EDGi4W5suEXYD3q0T72ZVy0Ub7oBQaLC52mM92bO3E26kDRoa2byjfV3atT7XvW0W5SOOuk2
ylI6lJt0jqvbYRxx9ifxHqGgFiCIPZOtpxnld98tOrSLyAfKWxKCgpNxFUtcJXGgRdRBgTmXoIjF
rRG/v0O4RdYFDW7u46WYLbXptSzukrbW2sMkfXzDoK6IHDkN6e9SNsV8g/7s58UtMYdDXK9b2XyL
dkjpijUWmTLfxuXlqlzD3FdbV2xtBZsWILXpuMlV9Ud+OxID6NViCFRp85SdEnWeQa+1f212bJjQ
5LibOK/3bYYGA8VVfwWDht1RvJ0ep8vY5OuwWuXaosZpb0s6Sb8uoQlgfK/02c1m1a0mD5KyMUsk
kbNCc/oz38t3iBvUw1GMFGWNCJgJWxG7JSEzYGw1iSdS7fN9aDCrIXZk0iSyDQxSOmdO9FKhLCPC
9lfjFiY0iJchb+YU//CHtvH4hP+UMLKr+NRbcHAqekhUx5XV/hW65My4a5Z8R46uOog/Um7wsaTO
l2fugEvw22hemwg8AVMR0ZMa961axWjhjWMl85LLCTcDIkxutpgC4gIZzJ+7J/o2/BDbQfXBlapv
feDuxI5EaqwE2dRqGl2Jt2OlNVvQ4uI9c5LeifONbCFa4B4otfS57RJuYvHExDTIcCLOjQ7I5ePU
m15aIfqFJx8Us0gvqrEfQ5O/o+K9sQynmIR+3PQyf9voRHcmKh31056S1OJnTy9jpJLbefjzxHMD
K6LUSpr9QKqU8pQ2Ueq8SF7xenOH24OmQJNu2AAysleLojIrhHpV81XZ1ATPi3wr0rEhI+Aqz/gN
9BO9OSqIXn9+X6h9w1zrUBMzkDjm/+sXRqhGonrqDa00qFR4neeDP4PExeySAH3Xfw7OtzQQEft+
LKqnYk+/FOIdxt79iUtpFZdqtZzYzWeZ1U77tLEy6Lmrn9Ub8aD9e5PIltKZ+B1m7f5DEGmNkixT
XvRTR4owL/I7iGkPyi+pMrElmlAlgpnwK9lmzJE+iFxYUebA4ppwaN/fbNxqN439Caf73AJlhmqM
xho//KSoNVuc4+PL8E7ZuiroKpj8B2ckmRjdpRLNKcVc9kNW/JmuxOlqVtktPaf8/q68cltRayoA
pAPfArIUTaU3KIaeGYI5Y5eE0yCqsILeYvSYpL+RqtfdXnz0CT0zvwhtZJUidCJSs53seooYhKy0
VfIyZ0wykuBMjDkRLuIU+mZIotlRgpQcFDIjPn9km2ERXnCKcnsCAQRhTGvGp5hf5viWc9fyTaHc
3vGlQwdk9tkphdnvy+9y9vSns43UnUpqehFm22Td0MmkqC38j7x8ogMtbyJq4PewUGfgNbk/pDs5
3b1qav5PYaai9WlIyaJVpG7T3H3RnUWstjE1ao/yee7qldDTPeZIT/KjPNmk3f2jQDoWEfx+G4X2
yGKo+BBTAhnsoK8NbcL1cAbiXza8YOpPLuyrAZHExhSxpAZ7z4MpNDz1UDHMzk9B56V1GKLq9aIZ
RcTp6bwXFyl2qmgzlWgrwC/83PhHF9lsUyw4Y+3RZV6K0K5oq1Qebwcpq+w3abdTcNPm8J2fURPs
S3oib59PK87xesR7yE2ynRzD69vU2jodthFTXHgvzvR2bjcdV2N3yundLAisA6GxDPrXKWkMuV1N
KB+TBZFJDY1Za6qKk6nLGuu47hfjzo5JEyBCHI1Vhw2OQ3AG+5KFTxQMDWgkGL+hAfshZhbufPcS
XAGSCm7C9Etep2li4qP5cugHVBUeUQd56s/RDUPAi3lr+eVILyhvllZZYzykRfgxasxBsCwb6Gnb
A8WXhM07ipTMf3N8C3rVGM38J0xW02QVPu99ZU16BxnyvttMokcCf4xzpDTmpamhl6us0urYjVKJ
9gQWmGSnD34OvzvE/entNsB/SIkVjC+58X6urLEXwRX5+9lCwBIjdwqZImMG3UfyUm4Wg7JWP6y0
xGlxF+R+fB1FWeUzi5Y3fwmYyzeVz3ZSXtv8XE7JuYY7J0pOqTizyGRUGiIo9g87jc4ZGeH8V1Zo
pbG4v46WIUlOUUYvSfEk0nB19UktzrYu9qMeZ8rpmN2BRwKV17jijGcW/0KTfZqOvB41AEOepaY0
+joP6IG80gXUUYB9FT7xRSXR2s9P2i1Zs9gjfYLkz9hXN54J7MnR8zleDyftlNliQstCfDrNaIVj
RZE/V335a75IaeDKVKxH+8UcKzM1G14HAwpfdcElNxOL1q072cg7HsfzOAdRkfX5Ln0IFJYZTYDB
DTfTf1NP2AGuiPvHWKQJVxKoXxDU2sBl8wUPCsoV+Q79vdJ/K04oOGXvq6WfsxRLu4n8DFGgL79/
Cn9ZyGShguykmvUCmgA7WqJA8E2sVrKSbDmUpggiJ1kiQDjN2Ke8L5NVizmepos9Dr+LeeG2nOda
6XdwKt4YLrsaT7iiJduV16TyRxtbfoFd04R/ImQ51jq+ekm6JWn6YnH62bITWAKs0+oNVMt9+X+n
asYQHA3rgGOWGJxTg6kWtY3VrsmFGdiAbUdNexhZzXdFF89sKVOpKDxZGHCQAzxArGEhWKKXYEiK
Tg+edg+EVwSGtRw+EBdMuj0K8INBHyWoCmwCEn86VGzljsWz4YUGP70IJyDhfeTC63pTbpLuqy60
VxiF/DVLl0umvr6JE/vz+Dwksn56jKT/NPQYiGCG4oC9bsCapoUEl/WaX8mv4GgX60emC0iExNaq
31K5H6g2RuL12x9JgziV2W/2vT7V59fGxi5hO7fK+8xMbMmtF28j/U0Pz+DRL5QNeJEPqqFLiPF+
71GAmDicU8y1TlDRccV4QqdkrW9R5uxXgvfxwCRj1JRLr4f25gGorp/rZi0G9dModhynJLoY9UKp
+3vTGJPISE/vRe0ODlbWVr96MrM8+FT1NMy+NmP/FUvzZUqVIaD+21stPFjMBVnK/A6St5cvnpPa
Codf6bvs+lU49ZQSY22bX594T2nRQ/XccIYpG/FfXS92yjQoZLeXrHBUv/hscOIVf8PD8yFL1nwX
onDA1vnl5r8VL79AiGFkm14eB1x/+uJvtEC4yH5ePqSvbRDtIld21RsJ2T/c6hJ7OFHfu+Kmpq34
wveNqtQvWSICpeqDc2bX2FPmsmfnxnt5TmV3o8o2tXWtAyZKQRvCLQdrhpvDX+SPegEmZVCBu5SE
l/Afm4K78qSQi7bFPtpydCoe0whkpvrTbf99IJ1FDsvZUW/wCl2qL6yUbZJ/mpFALSEY53xHi3Is
Fv3+Npz4tLAajNDvti//uc2Pmvs65sgycTlQfxhvszR/CsnGnGwwP/bFfXRUPKqna3Uifbb5VR8b
A95G8qPNx84oMfmcwu7p0yRk8TZ8ypdT0426o3/4k6zu0VGzZmZjzrfKeiToh3T0DG2nje0B/ogU
3qMwTfirYdEsp48PLFsCDVS2yAipEkO7dVUKNyCr/xp40YMN6xKj2C7VLaHzGPpEMpQD0N1GOhzM
gaEKS9qNT9Z8OtSIuP7Ogn4njf6O7V90eBqTTXSZwhujEtasGltKK10qEKlaH1HqlTD2mvczr7il
znxX3JgeGG9mekl9Af9eXdxEwceurhqE49/BQicM259FgStdZL3X1FWTY7EPf1ukBjBM2QB9E9Ro
FfM6oIaoY/5LgHkEg11wBPEzC/dzjqjv+1O7ED15JazCTU/TamxsKfvp/WOH6NPqHHnTg0wPZvnk
qJ9QsYE6KWDddJzcp5f9pMGwi+3OIXkDrwNWols98VIcORmhSDn1UijkyaqkeHLIgF4eWOiSCaQV
bAnzJoBhCqCdeBmSqIJjkkvOT7EJ6GNpC3WhwS/jEy6735HkOH5skVfuGEw8v4LGVADre54/2nlP
Q7kCbdhyMLEk/XV8LSGQVWh9GCrNmtxK7Jwl0ruadcedlomkQN0SbMJDtmCTshoYamlvQmJIp4I2
2jf2uZ1edIxHgK555Kygo8Rhypp25yuqhLc7N0iC15MzHuu/fLXXDGIacdWtrDpjuY4PlzVgaH+a
/7a4LXbnaU5L7c/KM+bjMzRqOqr8Sr/VVlg9YXJFOrmf7Wdr4chto9d4/ZxL2fieX5SiqKOA/MkG
U3F07r7r1mLeteELmq6r7pCepy7+tJsuyD0yql/gMX1V2pGk/6YG7nrjasA53kANTac5jmPQF4Gp
qY7gJEehyEvPbAAYD9PLdQ0GiunLanYOz1R0vnakLX+GoZ3pyS7d5F4NlQ+pkvrRLpnkkqzoXx6E
9sy7E0LLoEM+R9QLh+7Hfraa7I6kwXvti28kgMpIQ44By6ny0VuGxcbIrE0WP0MSqHJimhCxntpf
9/i7GSQYYS9TtJuNBJ7GNMGKch9Cm2Z+3LF3xrjVQdpnTm7SlNB7vwka+7t5eqpz/YudkNfingo+
kxI71dzTGYOm2PKAPnzS0kw9yQlao3aYHGTOAn9C7in8UXhMIP2WSnSDJOzlm/6PwwSiT8Lmirbt
7SSawEO7iq6X7GH2Zsz/pucPx6ZmqE6yoyIDoMWTyfjDHM/Kbc352KBVtmS9bKYICMZXXDUzweoC
ku29jKIFnEkU6RvvCP93IZ462nS0ugEvaGUXDs7M8FjiVXKdMBO2jnf1z8RUXPHG7UBi+1+MSd4f
FQ/jnxLxS9WVvSjpqgh9zMhkT2zHpJ0WychfOMM0CGLaFNi8WhNQbQXm5syDqXcBFHY5J3fY8Khs
QgmOusvRhs0Y2d0/Ei7lwwHJtgsE3OxpiVnNOT+Lv9KOQU4AsCA5UQlAgQHBTjhttKPmxKtmMyAo
hrvuAhhk5EBu4H6/jJmb4pOZ/Uh/RACjXtS32SFdwu21lWDiThrjSGyAYwGh3IhIvSjs9Nqf6Q6D
RkDP0q5dEC/GIZZ9shV5/JT7TGQxCs70iQhst2QgXH8/2uOGlvKJ1A0aC15YNUbOcC8VUwxe68je
qiN+rerb2pkuigsMM7DuIpAR7RIX+T5cMRQQWzG/dSBR3o5r7fmbWMl2bsr/oBjxmvB3NGgf1MrI
imUuszpOuu4W2TJf98eJ+7x3XsP6XJX/GEkKamZXYr1a9ssJYz21Q027L9hUsp9iTyHakzNzQabo
KowGqBAgZqRihcG1Ocnxs7hylKYe4pSRiQQyHHiwWPMHoNMh42Yw79I7M8LxbC2asO8gaEVm/9Gl
DxMCIznKFklnT8Im2zKdtKVhC7LjKIs3D0ZychKkYak+SOyuTNrIfumVh7kjjaoy/TE8JVvhY0CR
siSjmejCVsY+I9AcbQn4qmc+yk12fBS5B11sARG6si9skZdcVM5n0R7J02yOozVjFXSgc9IFYAk+
C3OagWzUl2lqfA9MlXEEtf7XxgjqdUBYvoOjQH/FkB3+Ykefyn0zlcc7muVaXAhet4+ZbOA/shz4
UCJ1BwUMC0PwGf2ycf59pGjkLpJLZpFPwpQYnC6YLlhN/TK5HOGOm7/0vO1kG9nk86vnLqQtBAqo
vy+VMzcHxpp+w51mVstrA1crde7XmkOjX4oLiLw0X2fQ+rof2V48zWTbTuzXns71hmnn55oxqvwk
uNlycpOtMR9+G9w5c2ZVZzbCg5J6xSoNnpuisPo/hTBJUv08x0xJJXS/O6Z8ikCgHz9nCezgLDN1
RJpK9uLIv+lNhoPHyUD+hmrWbNfSt39kD57TFJwuQP1k7CabNBI/rnIqTfAWi9jnolW/SRyB1n59
EVlYc8YioHSkRrFNLsVSfkyCT5CsNJ4exdlRZpGNfAW4CG5sRef3CqjNlPHcuzKJhpmPSkNPNfID
hrdO5YtmyyQ6rI+AzoDTG9VV8tuf1hoPcuo0WwtG+kFzYi6dwQJP+Cd4EXHhQZZjV3B/VoKzhxF6
VFb8XGkYZVN26Y2Fq8BQOhHPijdz0ypNJ+j9PtZ2ID2E0l36b3pmyDe5TvdRwLrSW2dittf6Z+7X
O3VKsDE/5O76BJkbWLlcS8X4mEDjcim6T0IS05dM3O3f8OhpA+OqDIrCHFZvlHigYYdNQv4QT1Om
OR9TtgCuyMCIHyqCNRI2ImuALrCGzGjeGmJrSD+vxgx1DIF/BF+svBczKwyrQ9j86gr8FgYrgGND
2twyin1o4TFlt6lXacFHaTbvt5lpBjKCOKAjhRmIDHis48UbjOmQzM1qF3+PMf3yncqR/aPQ1xx0
yOET3LkLs2ndcO6EqqWQqUcL7k4FEs4QBnRBWJqDIcbWHCk+BE04i8gLZ8ZLCWbz25dwc5g2W+la
8zGeZoE2L+UBxntE2Jkb6mHkkIJ2pNDgsLStaQg1dCOsMTZjRsWAWG7zTdQ42vGYaHG/wUzinwox
5Kk/G/MDPw51DyIVph3s0mG0NWHtd1x6bBaQUZ6GyPP8gmEcQUcUnIwrBK7MeFespL/ZPeeOWlO+
e5iegWiD6B950YuC4x9/n+xmstGRk1KAwsrfiXax4tudHMTdTWKAlRG5cJ2mx7qx8+8+/NqK/IMI
PTKXZiG6auoicR0PRrxTHUY0oS5W/+JuN6NdGO7JVXoycSU5duH6+T1NMsZ5TIwiqK161uszNOaw
zapVVm2qF6719nxw04mJ8NBUHmftUQ0njUv44q0/n7u03hZUD7kZQjKrQVJ9YruWupPXgXlWplHD
ddjvBagPDECX64ls9NMFpe2EqSqqW75gYklh+tZXmXXIbN5k+MkrcgvpLxr5gwF8hWjzjI/08g8D
fd45E2JF8JXA5LC80GdwGPLtsKhP8i5bfN97GUeMYtMI9rdB4Xs/+25khfILCQThImhGWbuy6Mzf
Zt7SQwDQNuLcmeeLWbktKMUVC2cPfvo6N4olMY0C7ahYdA3eZFbGmGe1Efs9vksl0IjkfDO7Fiwe
lwyxuPFYF3PB0mhvP5fDYLGiahwE53SB9ElMJ4N+HR6EesXSLdeCCp4TqOWm50N8V+V8HUZWyzDW
OSKN7HTcPNRGn2A3Y4+loHCMSv2ZWBXs6EsUm597TCq6zFGl0EvEqC8p0cZjCR1BrYBXADLEhKum
xTzAIKHKrd3QJVxY19ID/I28O9sNJEdegV86rRV50Ia8xGwu4wR47lB9MhxFszMY33KryIZ4TwPh
EXmklzvZfwXgOnDoOlveFS7Q4/G7zk71iRTCVTKjOXO9syD8B1xaPoD4YnMz1QUHBSAd/ykq2WjZ
Itnsgn5xYCh26s0vaYb0jZV7xOSICBei5Qc2vM3YhMq9+JEcQJplsn9U1nSNdBsDeMTM703gmMzH
D4Vjwgcdi9emvg4Qkcky+tSXyPKv7K/BAoJpNuE5ai0exBgXZqevB5UfEH9fwQ7c15fo/lqnwjgp
jDsSdihVMXo1Sr/MvRTOoOiE6Q9NnIJJAXIPl2cN44fUf0qmM3MLUlrSFS4pNzuPDbilY5Po6rKi
UMBi3bn/Rka7LHxmoUk0aRuHdk8pREsUijx9Op3ROat3SuJ46zD7ZPOJvjbW0V/GNkGC6YW3ernn
oox+nRj7ZNGAhYBrWSAmsI0FMIvx5b6L2ar/DQ0/drMV+7oL6MNa2ZICiQR8un9bnQdXnJcZZ7NA
jZxEh68VXZkoMMdQOsovNFZUmnhN1nYSJHP4gQ05fWr+1qyXiU3esZ2IRLzJrfBlq/yncrAJy7ev
sQYBrCj9h9Xn3oKaUFuo0DW+TsFNtkUiKKZVyKa2DIti4/nIbeoX/RMM1zmt1j/uxh7ZE2ZJm1Nx
zO0GAtUoqInnG1ryscWwoRg069ScQ8/v7ak/kvdiZuWkxKRWIfVYR3v5l3mzqYVW5QF+zrKLdEYt
XpDZyNyiPQp42XZ2++ybDaGBc/8V9IxeEFaMzxsPGwM7bMmU/WKlGuEp1L9gNqWnkdb8QQNgtf0M
aKEsmS5UIv0FME7zC7XX4h4xep3QScOjDs37xC+WTN8KXuxXTm28APpIqPpHtG5avTsRrpNL/6BU
FBAs2I3ZK+2A34n3ujfgqTxGfbqb7Ro3Y1akZjoi3b2Zlq3Mce4z84lmZwQQeHykQoGynC0Flwxn
ky2zYscSnYaYuCbU7qlVP+aUhGPpTW2d/stmJiH0yYeKV4MPjpP8RR634Gdynvszt/MSNzxNzN9h
C5DGQAtlnlEBp0KwvambzyK7kDTw8DE08rn0+d/sLDhsxguFgCX/lIfimqzoii4lmL/H3iJy+O22
87JV7oXu9EBixepOLBJ3ylvpV/vosaKrEBLWha/9TGERXquf+u9NnUPpAWToK1xVB36wjTxw2jW5
zJrKndydQqYfsYpvbCp3ime7cOFiAA5RcVWM5pOrMU6p/tKeEG8JsvSjOH1sMRlMQptc2E8hCWxq
Kqfs0i/Tc3iSVDNhtvVFuYCqze5LwhaRqu55xUtIgcusQuPFi6I2ngiROFVulm+9C6JzIG7Ke8iY
AGTB2kx+5sgQMBd9ViHinOs/2hC+BGzFoawZ5PkksZ6w5Jd+awPcAoYu9bb74iU1h8E1LKxMEoG9
DEih2LQCFhwRs7k5mTObUTiVo/Uwgbsba/lFm+w4pv7fZjH/GP//Trme3phZvjTr4VL7FAebePcK
iCygBsAVUw7Uhpql208EsA/NH4/TV2rwWpNTQf77PIzwQuV0NygXfubO/RdHWlOOTvZTAKPi1NOG
2atI3s4d4AkfFOWlpyaJ9ZHU88Mniv4mMJIht6L0Qt3JAJUQTFdc+xIa1KiO8GHSgZ2QGK/bxy33
zILa2Y7HzN00qktkaL4IuAoIBPPmv9SbHOx1aDbTRTkWJvBifjMnQiMhWSbL+sghrjEjSrtwPxw5
Gw/qXxNQigO0ZdfGm//l3ucMf98qzd7qzA8wv/474VKjfbwdjqxe2hEL+QGQQ0ZY0PYAognPL6zP
VtEjPEwPlTX4vaWK694aT/EMzIWO9am5CcEiJhGvt087caa7iWSppOFr0QUphT9f6MfCaD/GZJcm
BqVM/yuFbilCrS1PCCxU95mFZEZ5k/6VC0byP67L8RGtVU5lQwO8mOnd7XuiHZGTGVBnrN674Qhe
YIkuk2sEo+WbOFoesuvgE/a+zLhzeBCW8r2wYZsJtH1PDHM65UHzXzwKjiUNBzm3Z4P8j6Uza1JV
W7bwLzLCFuGVvhdEbOrFsLTEXlEQ8defL9c+cePus2OvphTmzGaMkSOXRybNSXBpldcLZLSzOlgb
e3Ql0zub8F4Gl4gYsv6abdBwpMhCuL2d7XJC75fTgKPUMt45H2uQF2wym/MZ15ydCYRt442HZh20
CxqQB7mawwWokfcXFawdm+ucW3prUzzuFFxiDv4bSUCHZkW/4iU9KYHMNKfBRV7N1rpqU2wY9P8a
koNY2xUZx41wCu1eoIT/G/+N8s8z6c6OzDwDkG+N8dF4xoygdu0vYBJyzZRgbcCIg/GxJdPpGfnR
HHivxcCDQ5uPfbq2iJXDYp0zwSZI5w+EGrARvJdx2nysTopEbSKyqLPzpnuk88ekD+zB7REnFb2X
1vaDKFsyESnTsZ3VM1KCQ3CfHeKxUxgnJtjKgAw0SN4rDgI/G0HVlIEwnstvi6qJufnvZmBd/P++
28Uf5Gce+3paYKSXgzcQDDnll3zsFb+kMxIkx4MSiH+AI3D08vOi44GMEItPf2f7S7KcqWiEv7pU
5j7FScB/x3DgGDOYd465ofEoAczIxjF4/BqMqzbXQKZsA7Wf0PRRL+1E68kb7NIe5EO7Dgl36nbk
DFIaXdqbPgn1yWQaiTKAmHJ6frsEhAT+qL2yi487fS0o6RLw3DqumnDR9xxGvdbEioaJNr5iPxgu
PvFl+tzcvmzjNB77C2xPKnYpa7xye2mzvBJ3fOpUCgV1OwQR0ZhpuC3vfJmH83FaSJceQUuled8x
Ihl+bBklHycHC1U6ljAqZx6E6QMyphpkU6qSsQM0ZB7NYXAxvhmzGeaDFeg3Q2WmsOepRCsk2unZ
lgyM3xcSIH47P4r1pK2x5B4G/UAB/+tIlrS1lF4+xlsHQxgmce3X4iiThfwUQEPOxI2Zx1eAFCbo
0Ux3l8WspUq2h7Pbb/kGZ28SSDuiMx1QJ7oDxLbmKKek1N+o4oCc/2VhzCFNZcp4/NMhPYQbkAhE
yNjMAc0ov0BEV2Rx04tb4OXgWcry6zeUEf3gNVHpItXJ0UMCYXz+XhMyyuw6O3v80DeJ1DrtBdek
o+djlqAUU2pf5wvwV1ALPpcnepLoDBxNuD5FjLX2wZAykidpFUdPW/ml2go65nD68lVqkDMoI741
3IH7w1cvUQtO8Xd6TIEiTmNj/KdyuT5mOZQmmyNEl0obCq5/rlEl2EgjS7pSEE3r4R5zMFvIDche
DaSfDtpaLzYj574EEQBMrcDRvtYzBaCjVL3Ad+ufLbs3vxMmVBqKaCYKel6Je4+rJQingLoZm+zL
POs61jzKxJNzcwBEjhkBd4VMatt1BJ+/LQ/OIQf+onIaIm5L7iCbJp3/yeqYO5S/YwmrJ+RaVDkq
GgZ0i9Y7PS5xPfgCbDOSxUzkcEswPlN0jf0F2EwMq0Lp2180euuMTFxnrYFF3gMpR6biMjh91scm
TmbiU069/BAJmflEPOFSJz4pYkYOAfgW3XjNzYuCgZ30PYCRL7bOxqWYnAfmCKHd0Twfrcsz8bX5
fex8jm6h6erLvI7C5mgxmV+DoiyHFN53iGrNEZqAETEjP0wLEKgLm1oZekG593aKcgUqwsL1Lq48
R4MdNFdv1BqPeQXrxVB90lNN0Kth4VQXv3swz2Ceb/QJAbBBrzHBSA5xQdhZKpN+Btdot3iVo79N
lAzA3VZ0Ihw2qSGJZ3W1mZSGWgTE0/OL0wZXm2LwFneXrXleqUsgBgHhxOL9sSGojIQkUECqBNc/
G1Wlw/UyngDv87UUqsCSlEu5WVGC/jNOib+4rmRf7it2iZseAEnPqpzCPoRjs2P2CG/P+ZXk8Fw8
Ud3RMY8joiE963VCHKE1vcwf7Djl4iKLoJzvuuspzAZlqLpk0Qn5nPM0wgie6IMFiAwm8zVoOcx3
BCHiajNqBKMJIZZ43zXhYaJl3VSxPpNiwZmkDkIJkfFBAjnNTBIwiidTK9w7JW7xyMNPnGMJ9kkL
cVKMG5UrdNxCpSIemNULByfIB0IwXwwBo3nKyf7dX2DB+peRenxCHy7F6bfVwZcqASpR8ADX8wbv
kDsvu5sooQz8Yqng3UhpxM4PEOQtHkAA9qlD245xNaETgrZv8rrXW7m8TCe29rvlQhhAJs3WOuDb
aTSMqMp5X/GGAL8++9v8MKe14SVvS++4evojOsJJQbslbJuCWTg2NxgRHaw3SRWlMc0pk1S4BzKu
W22XtTiE9Iijl0hB7JiNaM+mx4myMF4ZKzJBB4+729daT4YaMa22C4dxTgYdGIeAAFR1olDOS7M7
0ZE5XWNz8Kv8m5+X11UdQhKiNbU/+77dDYc2DcwGFE2ZfFMmVqAW+4s+5mKAr7z6EXolRg4gqmBl
5ypPEJCksjZC/mmrJ5VFhZGcXi6JYTWAwNkeQF1Prrb04x3nbNMmEbxq+kHoO5xDBp4Oom/XtUgE
6MfnKuP6tenTOqY8cnPsfPGTuBM0dv0JMi5EzBqbUs2S+E+/f7abADIRSRQZ7E3kZtdf8M6HiNIp
9V/hE7ieMo3em/ScAqmV/KeGoe8unotwc3QETPf/QkBEreseTUq143YdvDzgKgrJDwREKXTJEYe2
kLxVk7rMjtMNVaIcXy/h5fujqAyH2WleL7kuJvVrd3H7oUHc1+FtLmoY8PXZ2Ot4nBFb8wE3hcqo
XGRQUM4dC90sqBJOsbDL6Bdp5CUmVfbuDsY/nN62p3+jZZJuRsR8SIiM09WYr9nDuC84eya3C+8e
fCWNW0RJTz1+8h9cZgZPgaiv5ns+HMM9V1Fl3GL4HY1XK0KQIRu0FWQjo6gTfSwrL+iwS1cMKVSq
OzSt5tcSfg9i2yaTg0ncLJqhWIgBFXTjwtSgcJsDjtidYCb1xTM+TQFL+0+eEz8uJ8ablw07UQJ1
dnNfRN3hsseL8JRgDb5Gq0s9BNvMoCILv501o5Zn3KA4EFB6MinDFds8wuNccyFSmGg+T+jphyeY
BbyCAri9igqqk569YzicDV74M3epPTIePcqav9rsvknv9JwWQ6kMQ/rj3Yi2m3cnfAzjpFONWigH
evW/xoYDhe9QYQ7yxsO3QldYKdWZIqZ4wDArMDVV1IBrUL7SwI+TB4PFNbhnCH4UfgH/ycMqlcTD
odIIBkwL/T98MdalOuuIzShYHaE3mzCU6eADthglsGCq/o2AZfljQDsJfnVWL39OgU/PkOEnXVqS
XGXvmlSb1Zwe1qaw9c/mya02IqupfFxScUmAyMupR6jHkYBANJez07Tn4zJlvheVO86fC816bSF9
kweDH23yNcTGhoDjHiJgoqLVD84tan/7qAm+80vMj0dSzQvjyOsHxhsY2h2Zd2m8ADEgBAGrsCNp
ghNc+9rq2FgUid8ebOfPcHHcfmk2S7Pd8RL0w0/3bgL04XB6ym9589u52zygZvEEpTvoIwwuGoL1
5OSDQBDMXzMSKoH6Btz8hOFBmVahG0x6zpn7WBsdwGGUd9kREQuqvDYZWWjKHujuBlPNKMLTXglZ
XM04vA/bRAK/bQ5TkmPA556RV5c1R0uCv7JFduHBooD1U4mxcRm4/WusuGNa+oZ/AhRw6UKDLqhP
M/sH0sCuDowjUexlHSjbKdqRCCFX1YUi55VSvsOFezUS/WjtchD1krxEDWt+oTcHPkzXOPo//jnm
j6BBeZmlx5Zn+iVacFAlWV2NlxU8mC8oJWYg+qLnSDAnLNhYrjjYoGBQic8yk7ATlTcAR0pDKQQM
tF1lWOAuIe036MOMQXXOz77EZ6Ymw85VZp/nTLZhGEhncNbnJ4P/jNedvqN2TfcZpV+AJf4pAvfi
9vikqhVl98ny/daMpTRM01qf00npwR76EQ6W8O2BV3UBoOCdwWMFdR/7mnOBy8GZflMTs3t7nJn1
OssfIFwn/6Rz87T0MK2hLF8hgmF9xTXMD/rededzleHts+5eckSs/F/J7FkBXYlEgEjr7wFyrX1J
G1NQxHCJ+6hikKKSQLnfTD+jHWld9IasA73EcSzlZqPzsd39keby4Ke7HWXvpHSPotjg76LSNHKE
0USMq71ekLdEoWjyv34WN6bl77HhslK8WEiMNPTGKWB4w3jNam9ziR86DyYDjtp19bzBDRP0/e5R
NTrK5DIf0CgdjVGsmAs99A86Vl+tzhftUwE89dVtgzRshbyfXpskSqWXbP8+jMXdyeVX40+KQ9i8
8OO//ca22jAOjzM+Uqy6F7QCZ1ArMEx4f/Adisuh/rJpDR20dxCO3JRHIH8e701XpAIG/X0XpZGi
x1bHj2NejBHXycX65GBMZjMrjJz69KRvYlowj+9VciTybtg38efnmIOFUUiU5g2frpgRB31bm6Gq
x9kFwSjALshXSkkIAmaMmJXnnYh7ERXAmR5W3BI3Kj+85tjX9tdJaBFWa8QHw3A0z2FKws0GNbDD
0/n3CV4mT3Mjp86PVdQ9sb9PH7wE0o3Pv8qIZtfS9GWQMmVjABAdXJ5wyhZOHBj1sW7Szt78zx9G
fry2/GvFd2+V8wLF2k/njVM76avWhng5hhc9XFknt2uitXJpqhnW5EZgRhME5CULLJ1rQkKBg84s
ksbCmf6dTC9ZrOKBscEBQu5ThePhjt8WZPkqduCc3u52G4Z51uCDg4eRnGaXk3ujeL6C8IDxcN/8
DZuuyYjGxmCPLCI5Pfk7I2ZM4JBYK0VLrRnbULfilt+iBrmb8Wm4rxdnN1eidWSmhelbi0UYW/l+
j7fqyRvpZFH0FLFvpJiH4RtyMjohkAD2UfoD5m5SmcTls75HKKPnvADDQjTB9bViN98j1MIgAA4f
lc0FKzrqe2OH+2wtoLq3/jcHT0GtD2cJuJZ/DzkEPWPj32iuYm5xYZcBz4ExAMf1OZNJuHrqWe7O
h9FyedcnE8++6/Nd2rpZHG45Bv6VFFzjsMSEIpO9jbWUAWU2hRz1n99fTAQY4Gfw1wRMRnsbsH3R
qeyI7Y+lviSm7dKdloySdFfZx/kA4Az4wgZxYkQWhxl0Z2MTJNgbEfXG+s/IZmvPO/yYbE/wEfXy
9w6dU4itF2DbCKXHIVKsDsoQgmeHkyLxAeyB48JQLVBhgg+kWWRcDZEDcaDk5Bekwouxu+rLiT07
Tb44kYxd6hJ+4IghVFyhgENrYznWFf/pDZAETS+zN/4w4+wUPsyReXDOyBSGWH7JbldqjcZtYLBA
9KE4nAAqzlAY7Ieowp9AD3augSauAqFFEu2HGBO0grt+ooGY1j0wO0MmYHRMwLYCCc8xk4t4nVB1
YNXfp9W8QamQO2wEtLw7kOc5QDCdHQ3D1UO3xXX/ch6o3ZCgbhHiUYX6rksPin8p/+/Aj+BEzEne
d3WQFyCz2HAHuknszVi9OdB3/CLqE7qw4KnnMNv0RS3bBCEC+QyKd1sbJdDg0Va1oKOb7Sve8FE4
w+nJcTNwWw6SmWZcVFGSXpATUDv6Ip1JpIUapDRfzPWte9Cy0LDEWQVS4uhcATE/LiYnJxMPj+Bh
9//sGXp7PUH2lcoU8pslrIkVcv2NcEEWtkfWOkS7htZHwtMNDGuRJBjZRor5RCSAKpZJz5ytPWHs
goEgS+FwI/dLPisJE1nM0kiMYfjzI4t7SNy7GWgvSh7k6qJ3J1wTRgZwa/pQmTOLwV9tcLtj1t9g
Ea3EkoPzzcAIacP5vfK0E+duzDxngQrGtAx/j/zTGGess9n7cWVRW3hhKPXPC1HmiiQEMGzz6J86
QhpVN9xdsefM6OSu0uUT+sib+Wp4jFjdyeJsTA8mRVKFVfWKddVpbaREEUmkWc0ZkOT0NIbBg3ar
Z2UHv/1t9Yx8uhZoXzMzP5a0pf1snuRkVCcAhQfsrekOEEz2oXLuHnXW0XvzIx5o/5/TFWcKLEPB
iWQcn40tDxu6/U3JtLBy1x3G0pkRN9n+65Qd3Yn50hwsYxNvNj45fb8jsM953c5PEFC21HqWsVaM
ndtgXHbg5shnuIkcR9o1IP0TwPE/ytd1H2yvDGpcgQPqFDeNIo0xbPZH4qHREObFsgE8boKZGKcW
QRlOy62BOQfTGfDOtX5fUCunj6iK1gtlgUcLsKJqb3oGTXdobDIy8CFeOG/O9F/y4Cp+DZ/+DLQ9
4Gjgj82DZ4pQXxyNljNIwWsuFtsEbzKij75dsDycCr5r5nDdzSLdsddbT13Dl2QrYXZLVzcWbUP8
nUrWpbLVV5tNDjA3SAg6bG+KePrOfvdyG6xiDHM5EbX7zB7rS6wbNjy43Q5G2aN4klzIzdrNL948
SEE3wDxRixEtJYO1+Cl1fWIqtEKE6zjDVhwizoV/XOZxSeyvTU5b3zT2JjZcwI1sOGBETZ9j44RH
FK7I8kj/vUtEy8x+U2Kk6dseppVEavliBIuNT6jwdrtGN63FyvJFD3nVA5cDnFMJjGDf/J0ZdHHh
/9qYoGxliL9HSniEuAIh9QQwtDDAnY6lMTv4qBmcCp3ngBSOcOrxL6IhAgpzSk52w3AQroEcsTFf
N72xAeHtQcIwlvIC5FyiAEW/sX3vOz9KwaSoDo0pIgGMaNPHwBhPjpsj2IZ4H18wth7amBxHkLgA
kDTLHedN23ygCj64HyQNtXtbjs0j1Tnm5iaED5auh2SwHU2+k/60x31nAH6Iw/QZkpoIfJpS46RM
LPr98GIV9mBVADWD4J6Qo9YLkYwq7HKkO+dW0ueBYtKJ4iDINgnsO8s9zuk0pT1BcjGVXE9RK1IT
Wq/whGqdW9Hq8/FEaWmqd7BbQOf2KCkX8HXBwLoB77JeIOgyV+QcEbeyyR0zr962mHZhn/jy2xMg
0hMoVm8I+YB4XDLcYUjwLgGCZhrHSQayPcgdCn6B4OEmeQxPZK0DS1lcHJoLXOamowTf6FAOHDgl
1o5UEz4YWMRInvmJDwXroIRxVIg8bB+xW+dCchHVwgid7QOINEL+j1YGU2pCDCgV8ESHG3vC/nlI
hVL+krOxI31bdPRceBfwgKsNn8kuao4EazWatJe9Tbwgg8r7LodofbLbxcCuszsdM07ApBx/JXOL
hfFCugBxFCMlt5C3QuBvOs6RX3WAuCaDFFnXAH7pxGdaUHTzZkQBj+aGVM/UM04ZPYay0LvjMkin
AgsPvDWMKDMy9hqMse9efsWCCmX8bvxPvvABwfw4nY9/Ag+HcmRm8IMFV3DDDpMmfQSB+YuSFFbx
/QfpfTrP71WAzxlw+RfDCTQmafMLIf4YylegHurZBYFJUMfb2OiS2EdewwejQfujkhsShipjYI1g
nZ1t4T1Br0MkVRGbDM0v0hIIK32QjYXXMZit232wWwU7LWeX6XcvEh3+Vgb6kYa4YiPVAOKPEtpr
bFIuHoekN/kmHJQ6OHzwYNBbzLw67pt9H4SbtdFbPThnUQMZ1g3W8WUc9jr6uYcnYPVGBk5FPEdS
2IQYxBc0s6PVzREbULGGfmIJisYk4m4ZsMVuxRnQ2EQMO0CLXFoP7ATE1VbT5+ffEqP2Pl5UyGmQ
N8k+Vxbq2CVVH7a0gjghFm40s1odHHVaHO2b012UmF2we4Hrl3Wxs4iKye1PGIsHxSBnPYQTNzLI
2OsEDgCUbJhR/iLwIRLlZApK+S5Kx8/mhCjknr1lFu7wo47B0lBw8eeK7PX7afCIdkqMD+4uHD4y
rOocKEe7xh6C1UpPRlP3o2J/e9gqIxWR9qfY0q48fjglqGu6kG1FQiT/oTIFGXPlU16i4QIpV3CQ
bOy+MrIU2eMcgQ8QiuGuIwSr6FuI6gQ2HC9RK9NTc8L79kVf7xqINFulxocSZ/MKwgHZUMGZnhO3
j9tTIITBy3tPX0DGUGn5OvhErY4THgRh331HV1sDGuhgLP60S1RBI+T2T+pmYFMX7TuoF2wRNMwR
2OBr5e3iwld6U5pIr83r1BXspuxix6TfXLQQCrgWzSL/aogEInuT5kbYkIsgaB3QrdntElZR33A9
eIFiKXakEsdTwuGDTOCKPNg02mrqBWLXpn6KmVCIn2b4BO7zzliyIQWI4Bgps2ktS/uKzPhuKr9V
pHlcyylRGlkJa+yX9awAFCCaFo6iodw3bnstquYQzYDwzHNDyZbbzg+aERHX864p4vrZsKKEZm7R
e0wv1tEMKvOStGRIYGd4N3ZU+TiHmUfECp+fD53/3Sgn77icocfohj4P3W9+ET1o3iNCp023jLjt
LUqfi6Pg1M9NX0/5RSRXcMN/zeIWVUMa0Jc7Mo+M/M3E6L50uqrdwV0V6j8kmUxHIlL5Gf50sdlX
Im1FXaI/QK01f0QbfYo7P90tcC1AXK05n8ZkDgwFZ3eIjFdOiIeKEHnAmbmc6Qcr+jl1gca8UOUj
/DcvNA6MFnKIQXbIkUwPUeVtOtHzHyAxiC7YKhjMCT8RowNOPxnGQ6AuWbB1CfyMO/W3t70Q3JIr
BKptsiNSAgQkm9rTCMBf5xKou8G0xVlGQOjTT5GBv9Jv0qgN/FxbMQXMYM/YAd0ee/vN2xqAvPVN
BJPUqEC57p106NbBMx+6VTpk3ucwR2HETAQKGZOhqR6TiCSSQhZE/D4cFgNyEMbmaUythC8RcBbj
C7y/67yPKxpVF/4Gk38g4O/DF6qRqoOC5AjgvHualX0HyD5PHulpbHf2lQMlZn3nSgBriGZKknoF
JT/y8CX0WUyRnJgqYkOP8ZnX3vtHo+ZjxGmAsx525fiL6x9ATGB4E5eKgPxCJsTcg0oNwj9lcQve
wJSENLW9CZE5QG7F6XZIgmWghd2fYdy4z5yKuEICS9KPOE/jVR/xkYAXD//9pc0vKoORKRyL5j3C
R4Bk/QhL9pKcMSS8ddGeFgnmyxZhNeQCgug+KDWwiUZYYeRI6bxhBk2E+sCoMGFY8SlAgAFUU9Xm
z4FT9TNkygqd3D1c60dmYRjS+Y8fQ7Y7qwwf1SKQerkaoiwiN9BNs3wOpQoDs6JVWeAJQH0aN07p
qJ7I4LR9+EdmNv8WTciOHiA14DpQ1NJ7gMV1s3XY57QDuLHigWYF/0F2NwB7Dyw1aHnDPc7/3UOB
G8j3uYdaCnPI1XXPZoAumh5rza17/NU8pfX08FM5Asufs4dDXq2mY//qneZfR/HYeQVfMkAwBTZJ
J4GEBXQMKJZX/9yccM5hppkKlXYAqBhw2OWHwgWdqfiFMz+bu7cJXEGVJINCtc4rQjBzhVfipAGm
3ZNXeNhgSUF0uWxqm/E/nLWwxP75pkK4MANELB9HDYN2YHp5i2iXJDUH5PmjiqJXmg4YkvvGincl
QyzQdm0b7/NDaYCt8tupwRZlPoeumtbkuK0wKUY296b1VHk4z/jmS6LK8DbiUQg5rWSdP0alNL2/
rW2chYwzWGPCuDVfkte7rSI0Jb98diQsYA2VgkDzOd8w7QLvdPPL3TXp+dqPmp1nDI+aHIle9Php
XBGkMHWCxIfGrphgCOrfE8iCK2eC2gaoEfGKfXH5T+vlQET7BC4t6hM7aO7SIWPK9YnP8NA/zvvD
yZZZvztsW7O40up/dOak0KmcWH+RsJf0w3QVLDPP+5Wdl6+MLO+AIQEa3gEvOgjKngVCwhGRY9fb
/cd+Pf0+WuIC6k5xPz8NTU8nGrLt6EK6xs1aBuIAypNu4OPTNyu9Do+AWRVEDeFn/8aXaktDvyMx
mvO3DYCHWOPwsBXyu39Bh20dCBRnmw1RHiwn8zhSfdGSIR6m/3GoPvclZiYQui05UlLPMwYlPZNX
qLwOaT9gWSxLXCaHJwJqnMERkPKbH1OoCmoEqbHZO+mX2UahgAMLvS2+jmZ83RZdqL5Q7HqHHoNu
6eGXIONi2Ym7qXNGznWIRujJ7l5+4oGOkBzRfyIUgH4w4ZrtM1CAs56NSQc8Nyr6JhWkQxQF8UOE
vtQHVBB4rIFVqb+IFN5Wfp3wrrnvwpYIrNFL7sHTlsm9Fb5EHthRQDHDtaopui/0EPdfVC1Ms4WD
6cMS/l1s8118CQnVKkj2F+j5vxmnHkg8BxYIo/hF+erd509qwFvOZ3YkEYtqnJExq6vv3/bdKmAB
KEiSLTP5qNpZCkLYF2nn3do/GJtlCo5zgUM9Q403xgxuAFXjD9x+NzhYJyp+vIidsQ7QyQeBNWgJ
1OgmmIJl0rQgkh4hUIc/MsuVX2dsdCMpfSY8JfqpV4DBJ08MStT9IMYozcvik4pqmimFYO3CmMiP
PtC1MWKWd6mYKxY56XeeHqLSpXxUeGlVOEf6pGsRXqluUFYxf2nffvDt4Luug3LHKFJ3NlT1DvHl
Je2DSCj5jZtvqk6QhT+CPjTbzVKpCK/2+2bFJZNlHR8R8nO8XDOUwbYyhoDuyFQY+uX8IJTRkJcG
a9UZs3aIQZCxqeAJjF+k4jGKfSXUNfarDzzwMp/EP1lA1g/wcCL0AmGCZV49qwkZaRTtHel4/PUa
UyDAUYrNPA6BitmwDuAuhP3bmBa5eDp4WHoxJz+OD+YRT0wRMuLUFT9goi5X8xySIH5HFtohj7Du
YyTjHaPC6XF/WpRqLUGzNDn2ferIG2PMKqbHDMTSkM01owW1nCmkR6hTj6UmKORfIRMAUPqHiewG
7PyBdhFzr4nKOozLHmSS8MZVYJ2HPdyqNcog5gPOXoefXdtv1vF4fGxsdDlZnpqs8cHANg1rYw1T
CedqNYgNGXUkwWkWthXeANpv9mHMyoOynDNos7x6dB9hYz734x+lzyeuo9Hv91eb4p6Ga0LvV66v
rANS8bvFzIRIfMSOvsjvBub7xuf3NlG9f3MU2ELi4IMpCYYtmLXMNGxjGL9Z9FeoY6xiVu1FrMfw
bvr5WOXRUWaYJ/y+g9uvJF25EoToww93GTC1F2Pjt+Zv4x81CuWAf4OS7W/v/F296eMX7YOxgXOS
zo8WGCd7eBOpf76JBrQh4GF/iAxljMHIQXRxRXSq9D+Eeul/S9VQPrGKOaLK08KUETeSgKyxYBkT
eCXwAC0UQCxzqRTza317BHfsbi8bVr7i07xmIAclW3qCqIQgB+GlStjQJ0y5kUhjQWza9DCArZEY
tEZWtxV3BHzxqRuYG0CvQ4k12g50xlZaChOgTMSGCRF9gy7ZrBeEeu4sRemEMQggV3ac4KoK1Afy
DhF2IB1bMeTQAp9QHgXK5vTE9g1aDgIJo9NQEKzMdu+T1sXlieEUDF6+FAL9BQLmPs9MyWtfmzy8
d/hOxJgUIIH+i2DP7qanPYwLCLdNF2DjzTeQsvBpf7eUDjhmmP8IWTjdf16+LL4hxcwfIGp0i0Dr
H8KZ2Fle8Kz/oUuZ3AG41hNZLXE00UD+dgg5+CmZmG1aPVw1u7BLiESpvOjCVWx6+7xRhmWd6ufA
wLWMQ39ZnvpPhkqWXlsvoPH/WC6aGYL78RdBmi5+DHKOUkR/T1awufje4EE69PknP1mxhzCJg1XN
xoAh1A9viyrqumPfEOjVmi1V7Qbvb85BhaaHGZF4w2JJq1pVqMpkeQEbv+w3Rrsi+hmtYH678WXZ
ToGOOT0HitbW+ZB4L0ZODUtrFhewggjAcB3IRTALObQjqgv8Fnc96FjafQKziJs7vBB+ovtCUXbW
2M3HoANM+HYcf1yEn04LF8kW0axcImoQyR8E4LiLaTz1NQcTGQN7hR3O5oNKa9XVweh414CkXGtk
7tItAzUOpw0rsi7LEazKfjUcmK+CzhhdE5XpZpxWKFqPxnqVgA3iG6GFR4oEuSztx8XwrnH68p4C
k4lYlNeUPTte4ebB7oF9w+GpnCa8TTW/MNIRKDhNv/mdw9eAl/OlPCQWxvy6AW/kLN1IWqCFg4Sm
5xTdGMYFlYX3pOmUUlC6/XuG8TuZr4WIE7nVzdjPu75oPalrfDUYGLBFzMfwi4hp0uOeFaI4wgPD
6ffkvaGkDj5OyR+rDZVTCKOMDpaD2frAnag1N2who3CX6RFGGtF0MbH1MPfxcPvghY5TeaGFmYOf
p2/ULvS8LVYV7PHzyCwsbl/0gH/gotbwYAyXwcrioIRLOcuwEpEdKmlf1uAwssEfAxNA0c7glPE3
zBjgg9YQ75smpDdS7DLEAIc54TReg6ZiA4d+6mymkIoh+4JSyswp1bv1RVVFunN2eev16DaegBWo
HGI8xIsK3eP8YmnzL1zP7F+RhLW8tuxsYbJRkBx0zGi5BoVMQMDw8Ee5ExvcnRiTQbJqrCcAIP1o
Deyw0vIXLaVA/C0SAyYLhijl6ciQVgGdgn8g+KI3ffkCd/ThjkYWxmDsMwOQ+fyUDEH/0a/2bBrM
8ws5cTBX/GbeGHsV5yWZGG69s9mZdezHmfqIR8fuCHosmrfPnGKe0CZzdwDBTJ6ADdWzZvJKLm6Z
wZVi9nvB2GtWJCjYIynC7u6H2iT4rF5BE/wLT7DQTo95YX0j37PImAgPjgegWX53Lyl/DxECg4ov
QLhTAnIEOntqag6q5kikGqR9DdThSnaTzSEMTRgFVp44w0TX5Re5/hUbGkEapDK96QmNE+8W1Zfd
Q+qEHQmxHpMgn3WXzJYRrvwT4ObQYbYOffTFiZPXimwyGeeDn3Lbn43SnkxSMArWECkFW4A5oRJn
xyDkKxeUapAzKVIc5PDw+Ss0KtxkyVW8NCoEtLGOyABkvL35Vaft7wG9JOIfLFAGK/As44SY/c21
wiDmxFJ2zhPT/SFDweFtE7IbkBXFFWTeumCi6KnvtWyYnolrhr84hsxkHTbnGfKielYmGlfiw1h6
vWszBtmxqBBbGV82QrKmanuhZnFSaqwTo54+U0QoKJ97QBOAMQko6z9okGpbsZ4atojP20XvB0JE
lkMpuRw7/2BwanIuboPxMtvAwDTUnCURKfJRa7DvQxaCh3rDvfxqqgYnEDstRJ3ps86DBKCvhoR+
5xLf5kdwkz3tNwI4CnGWOnhdpyTX6DvVVfWWuw4tyFsimyOvilTqO/GQ4EbOn8haoD/HExaVslZK
4QWE7LV9x0w10hmlsteP1ZxgOcyjAxQ92fZUmBs44CHSt4Z1J1xrIjAdBmtbt2MsOTSdxVejyZDV
rTePN1zrGUqfAQAm0C0z4liyI2ApmZukRmCEAbEer7g3EWxaSo0RU2kguZy5nKEUSFGUnxz2H4hj
enKRxHedHe7G5uK2wM9F5uQaHCVYxozkq/EL1tow72Mx8gZnQydBv1nZEjff6PPI7ZBlw3Sk6cVU
mBxwDbtBc9aaN3/T2AhhyVHkKTgjbfsE+sSd4hXIyKhwMz2UfZiXwNfWFJV4v7BdCo8lOBrKm8/8
Tpz+rr7CjXK3jH7eJ7oXZr/P9kICAH4nslVjB6rrMw0nGocReg06tPvkzRViRwtyDtVSqGP+bbA5
uXJj/820sDOCCT/aRIGNweYpwEQKIimF0kGCl7mjDGDsWzSGHB7IBjLZ0J/fGYiTNVaqvwRNRPSA
OQt1I0CqAHQqzlsFQgDo55ZAf8WKCxuBnQBPAmqU0Z9YFDUhZnZ/uCwk6PTgFKFEj/buxBU+gZ/0
jATkHHstDY39rNCTJ/GdPmv3H3mFSNqk3cEgi58oLNR1g7QjpLUjWypBBuQFvGPvacQZXdzfmU+j
kGE948Gb44ssPNc8LPvmeIRPhc5kdsf/ODs5Wcza9fznXmMmiLlhoGxM/EtmcbP8gvITRlNepIhb
7gvNy6W9ZZcE/CMJqDWTg82MP9MZhPsRA8ZM8WLOrzOM2nJhd2xMmRxAoOVYMotvD+3RHmmHLh70
rE6/0C3LabxgNmj/4yRhuZZSuP9pGMBFW7EE6SMNFXioWQr4uhN9C+ROREAIRz6omfnmFjnX3cXa
AxRQG5z4ZnvVSIHxedXpVX9yZY2r+7UbgzMPkInciKFTdM60RoKWEythcqQABJfglo70li3a5Lbq
SeGPBREHhboME82IfS/kKUSJa3z79zKB+KFe0b+YoBwn0H6+/N6DYx409tZRMSJBoYsmbjt/jYOe
lx6x8JQJWJwQivsTRxITpM7FvDAyek4ar4fF3w89BpvedSZa0RwbE8TzibJb7zggMxQlTr5nZSdd
hUP9qFb8lfQheseGXBpC2+ZfSD063r7dkBlrT04bE/coM0ih9mhZb7B7ZN3BAEJ9h0GLKVTmirlL
KsQ3yaUGsurDnP6b0BUqh6kRmnP+xgZKaqe5SGw5ZWeT0PRm6Q0qkcFSLjYwuEVq5ktDSz2mdSaD
GB/Z5oZ9Eqo+DbW2MOh3Ez9GstKLv6liTu4aq/uRzf5vqTtoOe3zrsSWzv+vZVPORCuSFxJNdpiw
xYXhMJdEtOWB35z520Q3whs/Tcl9D3007XsA9nM0L3kBevEmvLCw3Fh0poeMtTTLoy7O9VVBgUC0
R3yit5vZB0UkWAANsM5OjyFrV1A7MkUHxDaikmN82N4/TJBknjAHl1i3Z/SQADFIunHXYd/S8jyF
uMLzh5x4/ZeSRBcHhw4jLvr2lkGG+DzJeflMPHFg8Tyg1ocZdcq5tlRxO7Tn/Hb/DRj1nDMPwwQp
EhfKUeTi2cv6ZfQfwEuDFvgfaee128rWbOdXOTjXbrhzMGxfMJMiJVISKYk3hALZObPj0/ub8oW1
KEIEjoF/4997Bc3u2TNUjRo1xjf7ngiVg2OOaw9EKjYYUcuQehEzjHdCww2Pe44o4FfTB3zHRgRY
XAfh8i2AiVUt3xCmfz2PaRFbu0zIWoRx1MvBpb4WNNfyo0tUwISRg73AP0OgX9iC0HL2jcNLdK3Q
vgiXRd2Lz64A06IhDxNIdLmdJ8onx4dJm6PAmDAOHEUCWSJUS2Zr3FRoCDBW2rRGPWJnTRN04prB
K6nXOD2Rc9PvBNYHJe09eBe8MMEpbanaHR4r7tUdd8fHdo2yIal3/GydLNi+9AtzrcpkdrQIUxu2
DerBqIvfi57+kh1NrMOW9uag2sMPHSMnkVrQFTOR4bWaD9iqDo4CwskJQd5oVBkT2wPdiN18+KhI
DymiifN29NWSc3/JQ4f5vN890WSAdSCaQpzOkrjl6Gi31sDn+B7hCVEMdiT+0WOONys7ZlZBQyk/
KpQVqJMM5dNuSx2Fe58Qe+GTb+TjLyp+r+GzqAp2MwsODUcRjjboXHNJdE9QBshFZkN0x0D3D48w
Y7k6vxJoXYLJKNBQYaiI2MKyecTzjb8GixT8FlJGNOfwA0vQud1bng4UlFwXcYkhscsBld4zya0o
govJAkipuWY4k8VqCPk2JYirS6ZVgaOC/g1tghUu73TC3zYxB46ow7PXQQwifvELM+9UUCJELRHs
uhvRFjP2kMBjQ4LCfrHsBajpCVmrZsSVoeJlN+xOHbHgd2qsEgoYC/sVFsZYmn0BIPLQg68a2L3g
c/CTSyyIoD+85GPRmMIiOxqQLmmoXH6bVRsjeVPeKQ/izucTElWjnAx5gBskvnfvgzlYh2hLYBxn
AZpvLYp7GZSFdIQ8qR5tsOVmPmi4pkAxMhcVNVIsknKYQFyozAPlPxi8hCD2uPhM7+RpSHVOWnIH
imIdSjhPNrRFJJ3oV/OenSdha0M7zdv5PV1r20T8fWpqwnIpCDiMuX4wdC4IfL3xu3OSWNOCb3Ie
NViZLXXCowB/M2dUzkR9D7/yETfAY/R4L4TZoJuBqApz1mwp6AjvwmoKKGvAfH3be874lBzMkB+k
Z0VkDZzVVHtpGBJhI4aqU3yMMGYU1WIRzqkjrOZILOXxXmAsGyRO6LwVjxzuCtxMMd1IPgI8xmTh
54cQjcf9chhT2+bIM2Eb84jvIiuJptVQHIVwcu6j6TadQwB0ZvYeggONHlhyj8IPcjK0RixuEjpk
79S9UdHAYmLzWL3jJv9+2DNNDjyh/qG0Bu4HN0LxKSGhjfvmTj/pqFXu2k+ewH3JSLbor6V0uiw+
c6wIc0x+4l1jIBsxOBwNigroDlCGP9zDZUGZDZcngn2zx23VoFsQ8YC1NyX4VMh74DHzkwgq5nT1
PWlzTZlA9F2679ZTuSjvjGYjyiX7of5y3mePnOrhJ7wilS5MYNIYpjtVUUpYhyeaM0nXIlaLSixN
BAoLdQxrgPBzZ+/NbUItGbwA/beCWbLWHoWYCimqoUeftj852+Oc0qs8ogsZdRAHSuhrEc0rEiZK
xzQa+rQ7ojE76T6NlfoMXP91WANPWzN5J0RXkVqbtAvqmeaDTJAIq/c1Oqmf1K3ECX1K/GVqDKSl
9Wat2TRT5dXEWFjEtd4jbDOkQ8slylUp4tcnJDWadU4j6Nbmmnox0CdqMIScm5DdQLc1a2DJw4T8
3l9TneTj06Q5lkfWBs8FrtME0LEmwAL6YDBpXm/tlxyoQGAu4IEil8lmpJz2Mv+0nwpSIPIYURKh
IZRQOpyeBy8dWeCncS9UoBvkvRpaD5Qpf5QGECj39DdnO4uOtUUMMPsElYImZFDk74IS9OTwwZxp
7+gRlJNgZ+y1qbEQbaoqWjx099G9myyQgtBfOsh6cJe+qVmHj8MLXww+Ow1UovjmTsQ8eTSyU7Fn
xfIpoQUvwg9nhobMEq/dJzT96L4IpiV+zKJIrq/6rxI20aQcm56wfzY+BSetWBFtNwQxIIJ08RHl
zrYGCMCkemiPAsSgdYEg4CTIM5QuuQ6VjZCOaceVxzEtDmbpIbw/rGLU5CbCKk2Dt3iexHfhh/+h
04Qt+qiimTohDP1O8wMCvlBAnGDkXA7CNZHjnGQZiIlQHxH59xzNsWk8E/Eh3VY+AhzNi/EW39Fy
e3dGHJxQY09dIKfsGOwosoDrIPg3h7MwqV5oLOZgolYMJiPBoyjA++Df61iiIb87UQHmotczYeBz
NhJWR9lcJmIiVVtqc2vuczcI1t6Oc5tvdRgXE4wfuQfhGm5yFAnI2osV6jewAjSBpiIui2g6d4EC
hs5ZJpox5cELMj+UCqASzogXJuJFOYlffWSyHnb0VYoON/WOpvWAwIQCGAgYJxQJejWE+5kOVhHG
THCNRWXQF4mNOKw4P1FTwW9VBFsxUCl1OKZag10Hn7MZsaihoxHyCI+Geuk9ewjHPVkP8iaAWiFE
k9IPjeMA7SBRgBCiLzX8ltdgRkeuKLmu6/FnMTvPRJe10IECI6czWQDWQFRPNn1MSD5CC5t3NP2w
bggieGghsy6uqRQRKf+pecnQi4w/VQyL9UkJKjD4LHkaffh8xHcBnUvIHcIIGnMAWHesId7wS9QJ
AdIxMR6fUrJeLv0h9QIBUNCCTK8ym5PmXH5VWQTEayyprWATcX4+CuCVhAxBn2JLA+qUQiRpQoYA
kPRFixLt7wyDA5PIAvJZLw3QaClpM4ZCL2hotMspCBWQ3NNCtqL9eQnnDGDamxlk9D6wsjk9UzOE
ueR8VVB26mn5TEHfFipLwpiW5pZB+m5TUBWbMf7I0VGBTY7QEZhIM6B/Y56sWLPFJl9Hj4i0HT4N
5ObuaUHind37kCgx4FuG0MSoX3dkufROwBZ05rC6u5lJLG0+BkekjvjcYB1nypy0hoAiqRObM3of
c6YIRp784rEFpNEZE27kEJA7eyIwnKRLdx3dN/NKHLYV1+SJz0eIBntdQFfygsIKS7ienLnPeGI6
cCFX0yaC1SW1kTnm7iiMEKZv4TbSExods1WyT8H3NLjgNARlw6///I///r//52f7P9xjuk6jzk2T
/0iqeJ36ybn8X/+pav/5H9n//eX51//6T9tSZEMxbUU1dduWbf6d3/98f/QTlz+t/DetDCLFlbVg
mSurvj2PH2Kf7VsgVTc1OJ78dCFVU8kLZ1FEu8xhblmbJCMldJ2x5ukzMyKXcMkWbf0OQaTS3kTt
9O9HVK48oiqbjqE6jqrrsmH8+4jKWUqaJjeCJRaSpW+PquAYHZA8r88LywAz7QFj5XxyyBcuLhI6
OH5a7W48g5iGi2lSZcvUZcW2VNnWL6YpTessDLs0WMrlo1ko00NyGHd1htUAYDheUVF/nkmoy2uF
MObIJueWBdXXX7r8FRYsT/v09wNZV5/HsTXL1g1HNcWc/fhsRuwUWR6l0bJGzz5Z2e20ifcweoOb
sy87N4bS/x3KtoMyDa0QqGujbqujfio/5A9zT+RcHqN8HO+dl5J/qmO6p3zLouU+PXbHnBPnaHxg
VHJGox8a/r561HfyyXhOX4pXdVdjRIIbwttzxhGLPyuICcYFVOk+xM+g4oOMM6fJS8Fvt4NW/Cqi
+/w4aV9v2q38jCLqDsmBJy7v7knZ9e85ddvz9vBhftgvsJyt5+K1+ege3RfrGaTffWvfYbE8CrbJ
kUKV+aG/HD7iJ0EkZ8N3H/Wmeuo+NDhd1F3Z9W+QauUPfuvvL6faN+bzcjnLrSTVUkvzJQDHuKs+
DvqqKLyJkdPUvMvqbujm1q5KT05pDp0Ss69eRynWGdpFP0zdRXbol1ITzA/xxseTwuvGVSYBbenq
mj7oNczNvx/46ve3TUt2LEczHP3i+5dtaZ59PwiWcbTo1WRcw7eCuOg1I7dchRogVnBjx6vKlSlS
FF1xLMPWVVsTj/RjdXdKL9mp5OAZbJ7vPOxjaaXuVSC4LlkoHur/Pfe4SY2TWbHYXom0TazgIU/q
ZYmBi9VOrfMi1rCgrvC2lPYRO/TvSVHka4+oc3QamqU7lnV5IKh+YWeymy4j91FvVxbM+kLfJ9Zd
jUOluepsxncnfw96beWojmqbtqpqtqyKZ/oxLVVf2edUq0ASIX419GXTe2cu0nBrJ/uyuPERnGsf
QVNMR5VlXTYN8+K722oZWa3a2qsWh95WG2vNfaas1eLdZrd624Q7LE1ACtneZWNPSuTNJjqxqnSQ
hoXrDjOPoLehGJYsD8ZEE8qr7nPVU7nsfHzHSIGwaGqDTwUP5+g5pPiqZytFIuh3EP91KeL2Wz0q
hZujTAeBCVndgnTIferxBJGMtENiz6SSQ0Jb1ZY+c1x4jT1lcye4g7R2CAm/gm6nF+0gtFw8sJxP
lToELSgO8V1GddaXnzpax5UOkXVTGWottcOA3m0FLhqqE+dl5684gscpYV+WdKOq8TDBg3VcH4aS
YhLdZYPnwkM2LJxJKUwFmiTz2IByOlc7EJv0FPen3LmxDK6d/ZpmGZph25ppyxfLIC8kzQw9H/NL
2uiwfDewXwM4wKKFzpq/V9zVu/fnWGKR/FhyrlEXnlHItJc4QLbpyfU3LVRsa3OAcOftlOSk4iws
f+nGPmgWfw9+7eDRTMWwLUuWeduLg9KVDbdxzCy5LxNnGNIhVDSnQoVAUa4yC/6TScHZ/S+MqWuy
JluKZamWcjGmLtedey7ScAkUVGD6oK6Y3qQc5sVKgkQSjv5+Re1abKMzwbqmGIoiOxcnXWEUSSUl
evpMRgPgRCRDBZH9kT1bk3zoYv4e0w2/dDfFTEDYNDCAMiMHNz4jYi9YNMSho+IYDP9+LlMcX//G
O7ZtoHetqJqm2oZ9scYOuVyEDrO0CkPSZu+9tY4BR2qDQyNIW7uRfbaiug1N/0HxN0b8LrdHXZ5K
NZF/sXXlfQlacZbxgLfYMpQUbWNSRe9ZvMESD1evMkfAMt7ktDukQqpxy0GhyMGiOODvEG3UHHTl
HUcuxLJpj87lMf9eQmarce9lIZSgUVQcaRSwocpL+dCXwpF7xpck1wBIzVOFWVTWYyTTRWOORt+h
kbihDFhZAE79c5u8/z1hv49m21EU1TI1JssxZPH7P/ZJWBjhIbYdc6V574ee2k8jXO1UGZ5KcSQu
+3s0sQovvg73sMmm0FRFUQz139Gc0lINuWc0xUIcJlcXcvzp+Agm/j2M8vuk4V0MkwtA5xLmGvh3
HD2s6rqr2Q2Bmr8pHhQ6/BR906ZvbXrWvSFH69Dh/u0KkiM/mlV6TlsZRAAZG7tyz1zEVXxjyyji
5S5f/udDXRxJJbmCGTSNvwTiU9WNU2z4l0gh0/I2Mt4Q+qo9kJCo5qg53Bj71nxczHsVaW3aNg2+
iS1M2HBnWLjj7QtAXf/j76n/ffb9O/MX8b3pZ4FayxkzX1EHoER23qjeomqmaSKN48NczW9c91dO
ekY0TU1RSbH438VJFGp5W9pOEy1DGVO8acQhg4ha9u4kWP1OQAXg1aMO1mLlVN3//bLK71BDjO1Y
rDKLHE8V8/5j9+iRV1SGmcbLoi3Gmn4Mqk1bUis6QG6sdp1VTnJtq5ToC21ujPwdM12uJtN0NEcx
2Y2/DmC9lwpTKVxrnZBXJJPYela7VaENsQftVJCInPQA8XIZGqQ/94rXNL3X03s3GVv5pq6GZ3uW
2rBelcNIqtcxJK8abh6wWpDMD/XMp9alUpRD+JAuFQN/cEpiCC58wRYH317CYnaNYyuvtJqh7Gkr
T3X1vnTCoU6FsB85/ScWlxhiy8nElxbGWH9WED5Cbd4z+Dq0gVDtkhhwmrTLg3KHUt955838wzRA
xmSTG+/aeVIJDwg6bEcF1nvzLp9RjW8wHqDaGI5zWnS1mUZXCuVRg/LrIkVQ8Ig4pRsNhcCik5B1
oUqGeoQ/i/SxJe0zeIjrXpmY/aPyYE1Nc1ojmyBPUKkt9nhKeJDUpeWNLyXOmssPZeu2bKoqBxI5
+L9rpNJ015DCM8yjZqurK7/eH1S0jdPFAbACEnLMfo9uLI8ruZrtAIrojs09aJvORZSv5G2W+EkS
Lj3ktrp0WkurvMFe8sgykJpNRpQg8hLzHM+zKlpwS5Kg6dhDaXd1fmz9gv4VpGX6h7Arp9xlMY24
tTITKIF1FpnxVqADf8/U9275NVM/HvpiN0mBLCdSVnwfkA3+gu47+ynojjJgpE9bitoOK8lBOvSo
e/c8lDitNaof1dZ0trI599qVCzeBtJT+6fSxpW3HEiQCb5vK4Y2HvXqac2VqFsiKYnD6/PtZc9Ui
eK2UYNnJmwM9WGWycIgymkUgrY3yFBAmZMNKhYKnbP+eJ+3qijLJbG2FgI8r7t+hnaiPfKPgjPVq
ZRAYEMnq6cEipjaP3gE+YY8kM+D7TlK2ve4uc0xaDLQhNcpEwHEAAwQWbmqNFPsppapYhjSf0lhR
7g3KNKxFxeJmrMEk/K86uBEBXJ83Js6wHIts8Nd2MMzEjZo6WIaQYKR3w+dJV16z6GSIIvXQgQPm
l6sO5fLm9Pe8XbuaHF22NSJywvPLzJebozRrpY2WKkKtdjyKAZMBBPhenroy3b1p7P8e8Eos6hDu
qAICtHTCq3+/k652sRQcJAAocDcgLjxh8ZGtV3+P8h1qX26bH8M4F8GOUvh61zWdfu89s9qbe2tW
P+Sb4gkAqlp1W7wDF8Gk2jgvDmziVsBcPT096ZAuiAxnceqDCFbf23CN+pGLZDeCSC98BZMW8fvk
A9MxFTLXR/PWbqo3HEMxKLH2zSfpLCL9u2SHQRZ37Dt86fvzO7Y42un8XkNFTx61XQH/LdrQFgeO
FavjkhoNPZfWF25U3Yj6ZfhifBlfkIJEUbNDv45sF3T5y6URx5oYkJWocVqDQhKVTn7RBe5/RDDw
Q328eaNei01/TuNFeOYoXVrEHdgN8JarogQ4BUAGM+K4qSBTsljO+BiQtdt0kchYjSvAfAEh/N+f
8wpAYzsOOZWu6JahqJefU+26KInVQ7TMnIeQWqFOFZ20odVWKm0x56cDElfq+9+DXosPf4558e5R
oahGdeijZWRPwdDzcErC4upH6Vaa+p2H/rtYHZl8w9RUVTd0w7o4u9rA6mK58NIlxTCFYqEx0pY9
yhgQQM2Fqw7KLyNkZw4OMDPDu667EQj/3pJiePIcMDpN0RT93y1ZaXHP0SkgCGXFiS2DzTTbjpDt
7/n8fdQwDIOolmNYpqlc7PzErWy/PXP9EuGLfOMgNSPGMrnuyScJg8v4xinw+wuKES1KDQ7Zle6I
1f0jEjV9V87sQhxuVPYAAORgx11kAave/IS/r59/h7qMLcqoPXs+GyWkPTlZZfWCiyZptmm+cOAm
Yhpwq4rxe2v+O+JFYKBFEnmcXsRLpUSrhgI45UcMoP7+Zt8Vo19L05Qt4CnLUSz7YmkGBcm749fw
4aV1Gr6o1kg+9fKTYeGpvPQMCBe47bqbrjqZh3lqnofvTXYDxbm+PX48w8XCiXUzK/NGgn/uwb6g
yaY79XcxpGSKkP6YmAfZ5fLpqThqX3+//dUV+/8Gvjx1+r6WkoPiheL0Oy9DdwNGm9JYIM67DyoV
f492dbX+GO3ivDEquwz6LuaDnocVumVCBN6Za+3qvzijVAt1gGcZAPridoyyAJBOowgXp2vFfixw
ldPJfLSEVMX/aBF37d4yb4GoioluQj6PI0iKWn8j7Lk6vaRqhmPqhIzaxfaUy9Y+u6ol9sy0SccZ
yUZb7YJgIavbVOcQ2vw9wea1AVUQMEfRVPJT42KGdb1r5eQcQNunh+2p2kgv+g6Wlr7P350XnbIR
Bas3jwxgF7wVb8Frs/dey/2ZOr7+niB2idLgkT4Y5RFj3z2N7Ht4xvJb8WE+ezv/DfGbffmEueSe
9rQIv0aaw5N9fbThadBchZLOU7UWv8V/QFs5qi+6cKrJ8gHuE6cai8ZgrO7Tj79f+kps6ciqDhZg
qKqhyJcAsxKlnS0rFhWqYszlfda2WrlqK3JZf0H01dGz23nTzFm2pn3j9Lh2RP0c+mK+q8Ayz51W
p8uyR9kaaxkNtE/6/PsFxQl0eUL9HOQi53CLVG9qCrpLvzw18BFo/UZ+3pjG6TyzbqxYVfywX4MZ
MoCy4tiO+l1m+XGjRJJfaIkGhpao3tDGDAVKarE4RAuiISAdIiNAZo0OXi42IiMtPikuBePseI7g
xGYrH3/2Yks6YUNivjEP164gUgfdVimUK4Z+cSEUVe6Wji5B+d56c4R/0TfOVyXCnjNvJB9mGIFD
jvGwuMfd/oFmUY+WQaLhY9nDP1y081wYnANEVMlnt9XMVfKmoVWM+y4XmUkbk7T1u4muH1F0QV0j
n5wA8c+vsAzJGGaV0CbpPl15DfEkRSUdKdNXetffzcOdFCBk0IG5460BfaOGgwbF31BmLRK2zbpY
0aH+ZmIvDAdnRBej1k5BkWn3cu7+niLjO8a4/H6ceQC7qqxbqn6xIltVrkvV1dS1Ae8S1ZeHV+85
+gxXZbY9ZyPJGkTG3E0/QggzFW17nPFV+m5GKPD1oxSC+8Ydw+/HIx3K4yaGQgShFudRxJkLeRO6
j6E0bXBIiOnTfCndmdGPzqgHucvCmDYKqr/Rxg/xyjGXyxpradpZEZnrB9lExmVgK41N+koR63uJ
UZN0y/1hVNxlUPE354H30MKX8GYOlBdanEWHQ7+I3VksjAQBppAqDGcKnB+6oxDvU149JEAeYO1g
HgQOBORON1j/UVKVl3AgGOKICi2M51z2/V2e3VGFxgqdpm8bCQzxsy2oRs9m/yoHI4O0t50lcMUO
0HG0h7oHetgWVjXU3Ldef/CDafaBRaiEIh5224pwQmE9WP4u5M/I0AAO5X0OwtUvu+4joZd73Q0E
CSxfcpsWd5K5odMTOZlqJCMhRUutbGJ3NLGhoFGao/cym7fI0KAR7KAQRqefOpRhg6LT5c5rjBm1
qYX8SPQYL2qO6R4GI92HmD1YS32uuuEEQFsRIooyRhHyiKN+a+FO+mVS+vxIaYSmuQslCPle8qc2
4qZ0paWD2BmyMfBNndp0yA7L+6YZSUhA+A8HferR+liNLS4Rf4EUYLo8vxxG2hn85TXn/sjsSZMs
5ScilWW7TfYIH7fBOtvLoHbxuLAmHd4LOTYik4SIPh1RVWHWQultY0PERMOwGfBX4OM8KHDBkkkb
PLfhMx9ARy7Hm2U1BqGzoNRhwzYwVS3EgJEWQOPGovsOLTskSdJhBudfHlfG2j+PCkgQtFsfRN/9
vnXGxgnrvlX3paOAYSyax/xe9ISBgM9bREy1UfuavCrVM7koXuZHBhY69zFs6maYicyTdn1J2wYT
mCDqs0TL2uINCuQzQt/OLvbfPBxfFHsoA/8+YvJAmDaXHzIoaBY6W8OIUgpB1F3lLgzIYdlMQV1x
0UKyrHZgljmTBelkoPjj3JiU5kihEbuc1f7a1fYEf3Z8lzlfJkxJui/xSfVWLmwTaUQI7NqjM1F+
P4wh6wKDlQMPTF9HAtdGY0ju7tv2wRkn0NrruXdosdYpwVyHfthj49DdZzoNie5nlW785YspTbz0
04zf9DSAsiVksxOcZsvXhHo9kom4ECVQ2CikHspXl9b35eEwMrCppNc5TUvRja0qY0lnjVGcjoJd
DDduZVOr9u99BO46aIcS1NlZfIbqVtKuw3zR4ZVtIUa26buM72E2zhK0xSKM4CiEP9r5FAU4DSZL
lm9LVH5q1ppX0UalPZXlsERAAP2clD5JmIILNR5k3tf5/KC6FBeBAFNunXSRpotQenVs5Fi0h6Ke
G19gxXJJ9YWDpA6kgalNO3l7TjeFw30KcK2vc32a5PvyDgpwS78D57TlWYMeniOHUwHabLF3dWug
aejd4iiLXl81OQXb/AV5YlaaMpHTmfTVIn4AzobhrvXlKsXwjBxCj7dkcOcRVs1aHpWf+uZ3j1L5
X0hxdQAnRzPBuYht/80E7aAxkkCH9lSgF2gQ/2QEtxUHw/HvG+ZKBYLKmgGs7ZhEB9olz4LQIMzc
PjNXqf8iOaRH3sSCpWuOrIzOw2YeIwD5Zfonh2/QjBpt69N+6p3kbKojHpd+hU51Iy64UgtyZHAM
WXZsUzE1/eLd20r3o8A8p88751so5DmaICV0HuPcfnj8+/Wvj2WC0cBoMCG0XYT0VZwWVejrARk3
BzwJvupvYiQgPaDWczz1IRhKKmWSHhfpdpMrG4WF9PczXEujgPk18H2CXUVX//3U3P1Sdu7NYAlr
CAw4bTZ9t09RpPB3fw+kiGDhMpj4OdLFxIYZFBMi3PS5nnysPo4GlhbvSIrcWLpXY5afw1zAMw7c
KDsOqniZwmUj76b/2m+AHON+HHLiNV240sGow1C6g9hQ9c6dJSg1NS5cXOJniy6zkpwmf0HO9u8Z
uJZP/Xyyi69tdmGsF0Eec/e8H7yT2UE71uSx3ix066urYxa9Mfl7yCvRPitZNXRHNx0Fysy/X9eM
vF4rsyxalvG4ojHGPRXi+NqA3t9kS17BxUQtQdYowDv2ryzZyYxQKXug6hijkHJKHKxAVTRugFTG
lQWraaSjZKYau1O/mMXCTxs1yjWwzdcaaVWMy4QM78qlaPGoLN3iHtaDQyti3D61dL3B4f5QpvlS
GWKHkdFc/4abFBYI4IYzBDAKesLFfzQPQnseDefTDvn+U4bMAuCFNCr7Uf/29ze5thE0S7BsBKpv
Aij8+1HC9tDXqeRDO4aKXdqY7QJjbmt0V/xtnZ68eh9RH1O8G8DQleUH10bnuDXECXeZ8MjRWeu7
CLpNPoYcOMi3370r7q39J/bXxTZnGIt0D9qc5VwWZxyrKC25rSOYPOivOCeIU5atLVpz71uYOh2g
hsmrUnaGZoIFVweDd3oTyfw9xYqiUdkyAEocyzbNi+TOcxpyGsuORRavV1vn7Azyfh9np6beqD2E
c2wu+nyYNTdW56/9BuYO8i5mF/6UeVnMlwvHcg/xmQLAN3rgk0ZwosbFxu2PNyu0VwYzZFWjOiRu
UK6qf9dR27RGo6R5tKRJrCiIwYlZQU+4P9oUJsONi+J3Mg/Z5udwFxtPq00tovLaPaNG/kqnw2A/
mQwerfF0OUBWcPx0upv9vVG0XzfGxYgXKHHphnlvtBoyGK12L0BpSDVF7NMv1SkjG1taoxz2ZY5h
IP3dhGyBSUZXqBjeKYksD4EXIBBINE2Fwf35kE9jEUZFJSq6ffguKeddFD+5mbsK5WJJvZIFubOq
G4f+1Y8EncwhoABHMy9mrau8Q+jHMJ4B1KkWgMMCfGT9vklvA5W/driYrx9jXcxXlSl11WfKN8Yd
NtnwbPC6/qotklEEEkyblj79+xN9Fzv+2e0XQ15stLwsczM9A5eJCMaMw0FL75wGuA01ye+R2FLX
dg49Nl2YrYMw8PrsNagJUUe+8SC/rgXxII4qmCywteTLY8ctfaWqU81bZkI7jwQRdz1rfQAVjtov
pUY+tdzniI9hyQ2Buk56nulRkl8jinJ18vj30/ymIVw8jfhSP4CvvDQ8Owvy7nm02rdgBZOHx8ej
9vg4HgwXGHCcEKkfLJ6evr7+Hvd34e/fcb9//8e4cnXIDM1mtVGbgrIBzFbFqFG2tCySjFUjiGl5
Nv57UO3a1BO72wTx3Pu/eKNa03pVWh+6Z2eWF4PR62oywcXn+DjlSqNtLhw+H0ZHe7Q2/RFSF9J2
iUUftidfXxvPv2+K4d+Pc23DUcXingPWs51LZkMd+W5thHFEt8q7iYhimMzLw1HSn/OGhPRWff7a
llPA4xX4W9TpLluIvKAKyqZK84cs2B5gPjxa8hgeqErDFhLN7Y13uzrTpkW+oHPc/yLBF4GcO26g
eksbXWxlpRgrqnNtOsX5++9J/J2YsZAUYFsmkHhOu6wFxtBXzdq00VUd33HY7x/m7mBOUj8dj/FF
2c5uRQ3XvhrxnCzyEBNCykWJRVHqwoltqjkSTbzNnVbMW4y7T4d8qB85VSp27qaNwRLNbU/P/Xkc
h8MSiM26ETBfPdB+PsgF5GnHhzLq8wzSdzUlG6tMpJL1e7zFhwkYbVaNmHFqLho96JJ3kpCE+Xvm
f0XRTLxKIkwZloYrPvS/J0fcpwdanoxQ3Bf0VgCMwyyp3dP/3ygXt1LWRvCNzlQBnPPC5/akLJn0
kMhuFSPFz7m8Hn6+zcWN5OjcDZnB29j6hjEyb3OTu6I4Ykr+GuTiDjqEruvpToBhJLZZWFm6wKS0
y/VpOm/BqLXDyscUwz/fpQiOxe+Z+24Xxy6DeQ3uJ+k4WNElYTW7LM9hAqIdhXioT6O+v0tsZ+Ij
8+VnyPn0yD4Sz8Vaek8ckuS0XrPnlYUvk0ydwegfzQbxA1i55T5MrFGTk3BE/SBST24IJm5UqwJb
ZLV8bPJjBVpbCpPkitDlnIyKDNcPNCKDsFzHcrKAjP8CKyxS0HZJsTIoaRju9Y0eLM5hs7bbj/ot
bowNJp8ehiExstR6OfKMh0x6Jv0KVjSPTLoGkFDe2Vl5p9v6wFB4PYbVfLSXQ+nZDfonncpBqpUz
pe3m7RnqRGmN8hjTiC6budl7q2NHjsxJ0t7HsjvQD/S1h/mwUY8HOMdBeJQkBFpdBMUAYnVrEcbD
sHfXtYWy4GHF16akX9pfUoYUvoUbQYD+FIgm7qUKcs/OXCS9KV1nYB0a/RtVar151daFX+/E1Trm
8jby+NGqTNznj06RLpRk05/NSdiiQ05Zmc5LGuPiKWPozmEUwHsum7Vuz6u6GYX9OpTKiUYb9RRQ
YBRnswx+J6+KucCHeCZiowRRJm6LMQqg1VTBPJ5jd9JG1WPXBxBPNwkxjNNjg2mfAugCCU1XhuTR
OA3ds7bXPdG9m+BXbLTLQn9zmGqBJHQdn98M4DQl2qenZLMoBJTNzKHP4AeIhIWDP4xendwnPavW
cpnsfXo3/97j3wndX/tCnLk/ggEWr0/bVJAvDw6WqbY8CVUUvwptwvKtdHo3jXvZU3elEk/g0JC+
j6R03hTtvLQoerj6WC21WZ4ZpGjRfVo1n7KLROXBXucyiuDlIjxTB70Xts3NYeLJKAke6ERVX86y
tVS9exMZ4HYTpI99YA3Tth7lWvwoHxDXNUSb6mEuu+E0O6OOnNkPxbl97gFg/56C3wDbxWl6EYcl
ae2rbacny+wT2x0FWVtRgRoGD9GHznOjVoHcAZTQ841T/HcZ+XtgiDSiev67Rc7NqqSy4whkL4J1
gVF9F43M7o3lkhiTs0cfutwOYkopen+E333jta8fu/9v9IsT0W07u86LGFCPYJsgiJSjPWyLZsqX
54Qsq71HugSNagwL1+P8Jxtp81tPcS19U0EWDdWWHY2Gmn/Xn+L5mSrFFiE5yEy6r2JkKSk79NUO
EkqtrVKQ7rZdyNoNzuRvcquYfMOSCUZtuvgum6ciQ/IVIyH6vkPjYBJNJhOL/3+YzNf1AKmJ5XiM
+9nsFE03m92Nmdeu3UU/hr648CCHGmV/1sKlVjiD/8PZmTapyjRp+BcZgYAsX13aXt1F8AuBGzsq
O/z6ueh3YuYcj9EdM/H0c3pRKajKyszK5b5L8kFZ+HoFVWGwF8J42EVA/NvmKk8o3MbY5v4v3QRP
Dx6SQCaXZK2ioXP/nvNcK7A1+YBHN2FyPJDUfu2/+uQqa47qo+FwAlnNNt/6gHpF21cYEH9+/mcO
Kt1cpPwpGZe0x37ZoG1vmS9Q14XYX9t9ZL819XfBIy7TzyN1E/mo3JAp+vaJNnLge/CTlFq2SyEP
k89Wa4bUxBNFrajSiO+/jPMdg/9poG6v/aFFQztPBD8XuhlFisBEXBziydtL8LJaVdbiE7xX+EDd
l9P49f0d5kogFl6N3ypDnk4r9cZ9hUJxWVAfVlXtpaUuaU3wKcNTmUwQKI50cciO/iV+9dT9Jbw6
oPuN/+XHUqfgKguZnObNJpvc3iSOcnOQ3POJv/mc+eP/+wp25ZuE6TS+f/fe/zGxclL5lK7KVKIA
xlNONd+gp5oKkZ9HeXokplKbICCHC0H8bnP4Y5ibKF61KOh9Iyi0N9BcSMK6Z5wPag1LKhYa6oT7
v6i+Z6cZRexLnNC6NNLjLCpxP6jVOIs+89yfeiCrkmGgTFwGRiJB2+q/1VN2Mvgoo3QvKbTwUJGq
Sg+aNox6KJ42Cz4DffufQ+Gvnrz4fAwKUokeD8CD6F7/Yx4btb3ptUtDswqWfOb4kJpdhz1tZYcf
8KCD0kH5Sm9yLacUh1NYdL/NC4/u1beSLH5HJgJQUzgmPAnkE0jX/59FRt9oQFSQUXxM2iGxcT93
veiTIpsrjLneBLyEnhNwQ/Go2fSrX3yr51LVxdHplKW+YvBwTLzL97wQIzKk9+usC3klV8A4mmkp
vOstzvc+CC/1b4e2p96MomBSOSV3q/Cg83LygJxPXNrUBh9yDMVO/2xX23tNHTnoFNU0waft1faL
Eu3V8NySEvllmp/poT9v4EEGenIZxEFLbIXmNIVA/vi2uC/vpCtHOT1gIMeBtbcAIwzECZhHaGN1
f7kDrXvEfyRdJbCuDnQKyr8D/39IoaiGcjtIWyQ9HkxbHSRa/5WsVuJ9UH2lFx5AYsvy9krlfQ2P
Bb2RV4pohglI4R6R8WqW4Xp1ACoDqUt1Zj4m2FG1fYl72oaYD6GaaOLel5ZiuLNV903I92e5hpxT
e+v365GMAdcy8U2Kqxn6t1cC9KHscwCt9ZRKMKhY5W1A8qaKYK2n0mRwK8cJnfUlhYx6+nYbTBrh
S6hBnryB7FiOGjrtgW2+clgViGiPG8Daql0NQDoFBZcauNGOdYHEsJ2AkhktXKp6kCtgHXRfGPXd
14jyhr66ZbuHdwqihN+iaf9i5OBLKSRR+hJ5I4HS07+3Pb2l/ajttQ3VLYOhSdB/83YdvU0XLWF/
yLUvl9P49LOUPVWef4z4IGR6LjdZWKnpnJ5qIub3KH2h2GJIK5TmQyRBNdXP46n/VAI+POKDz1bi
tAR6E7Sbjy8IT6Y6qY3513y+IeTlDush3+AMXtXDMwDow9WCGNhotAYyGYTK0eRzyBsm7cfwbTqc
DGfv4/dXSCYh67xclh3W+cdy/PPtPg3NKfi1FOhLT4oqG7lU7mLE7aYvACftXzar1Up4m1qz0fsy
GJ1+Ge7fcvJudv4YTvxbAJoi7st5jpkWhK9WA3zD/iKxkqh7rfjqC85d/7ppNLKDb/ZO+xdbof6t
O2nwzNfDgGO7KdUkm9053X9s+qoWqoE3KMLPgqo3T6UIkNNLobFVWqqWvmzUHj2uIykcTEsFDF2K
0WxwmkizC0r6EgI7LGfbLvig9+EocP1R0MjTQut66QENo3XEleivGLyJIohkUFVlX15GE57rjbLB
meP7yzWOxqoKwwawHrzKbrvVH/5t0XV4ZxIo064M+d1Hox8ayLBcipyqPYEuQoWtbIKW1OFTcMty
MOrCFD/Lg/wsBE26Velihiou/8MxH0CQJu/3aA6lsyFW9YOLh1H65YseC5MkyKZpL90kRTilOzO6
x285BArg7Kgxfl0CWxrgrgSpYiBtBnTTKfurD/Yn3aVX4T6S7lN8zQCSm51+FG6zopaH8Nn0Pnpa
NPYL6hDLsU7XICopGogTMpzCde/1mpEHUEEO3mELfFg78ZtgUtKjWkJyUx9+fvx/6z2Qzz8f/+GI
38heOUiSkoLt3l5qQbIuR2JywQB0rZQD+DbKL0xjSGVv13Xa3ImaL8mGtNmZIohBRRz9t5Kap4f/
P27p0TmgMj9O0qDiEChc6NK/plvtdiEX85/yCw6/EgUpwS0ccwc/z4b4fKv8jzA8nrlDPyxVX+qE
Qd1ea5TZUaY/lw76QQ6d6xureQXVBZ6MQUb14SfHUNdTgai63OSvbnWZqq69COG9xpdeX3pR7pN+
s4nuyS9i+yxFT/+mRHkK7a98PWjdOPOvFL/16BaBOXxOlYAYgJScTfEdAykZs2VkDPJvx8ZnPpRK
eT+9WxQ80Tz6cJTyUC+lbzfRp+6u1BxqR4ivWnLGXU91D7Ac37j1l70A+Kz6PqTtnuaKn5foiQ9F
YRkn866HbECS5W9lVoj9/q3p0bxKRyfHnrh5pySHnqBfywOeneXwhslKqZySdUF5yKmkXtRPkpxT
IzHt4j4KIOWRJr1y5lGQijD0JtVgcofND3hc77XQXn5+zidm/K/RH+yGLrW+32vt8L9Lj3z8RfKB
JKtuKbr4t7hHd7UHvxAMP9KPAyprZMBk/p5VXY/bgvoyqjmpjRa05LWnA2BK2qgR7bHiUWol0h/o
9eL3eCAC8AACJpgy/WQSpefiTvEr4fXdPdEnLeAyOp3/2b4Qfjk0PNmbf97jY3LWT9TY1Xv4rgWY
Pi3B+fYOHzSM6cDF/Dz3/4KXkLmjbZ+iSo4LqvIYHclzISoKHSmPe95LmMOlns26cLrgH6hYTrVJ
3JuCmonNo0VaDNJJGxRoCY7CxSUfeL/s9WciT5sFxyRCNR2Awd+LE5RykOT2LZjTG5b2Vw1ETYOJ
dqeZ5jeghGdCp9GfLehUvOl0h/49Uk6TnwIqVjRPaC7ow+IrFK+aDXEy9eRauEx7H/guKmIR3Acf
A1afXEcfQAWfsqBgfr1rRPV/K5x55kFpf97Ug0N7czmcxq3if4YFHQRhMJKq/lihLlqol2g7rLCd
yhOyFhLcqbBfa2Ql3n81Dc80H9sDyByV0GDXOPv33FyjQazYJWVnWtPRdDcjGqCmajyTMZo39zZR
sdltgaNdfYXcXNUlyOT+5GfJfOKsaKg/SpYAftLVx8KsOLwX2UDNo3nTvmYAING7H4XM/T6ws1FR
cpb+9cjIY/2jGf4Y8cE9KoJ0YMek6uaVuJSkEzHLYZCus/66X7vgq81/fr5nVVJ/PeCDIhpQr52r
uhfNs96n0kCFSgRe1m/0pE+lazkMSkCuynfV/ejhdvqv93qsQb+kTO/Ryk+zaVH16ENQxjSpQTqW
T9Jg8fMNPnNO/rzB79PQH850YAuFGvXs7wa3a/RO6PRGwUIgQ6oAegIQW9KnayvvcvIVq78E5p/u
zv9dCvUhaBJqiq+KBRJIGNMvnLZ4JydMi3FI1Oq3asenYwFkBkoUuI10L/4t7c3db7VbmzBWByuz
9LIvvwa7kfRburyF058n9alU/zHYgy9z1epYDxs3nucFScwzlbau+FHCRXmbVyxt75fGrO8w+qNM
67TUUXSDB6U/1ueH1wgdp3Amy0WImKKApglxMtC3bjZLG30MClnev4SV06GGXZ0oIrUZ51+Vmswi
KR1nmf5JiIpTjBJBzBQtyVt3RZlp8p5l79RTvvR6Ww3uzXil+8D7UHhH+aIe6VBOU0xUkLgK4Xd0
HTmDA63wRsH9+pGAEl6HVuND86IYP0/vU5nVO5gUhdBPV4/y92K6t/La6kVC3CmaUK9VSyMY65hl
cFJVToLIsvDqw933WxnMd7/2PxMtE/MUVYwpofe/BxbvsV61TRl+hvLyKgAp7mgBwNRtvbXFdCSA
XZ8StcnVKeVuWRt+9Qv1TUZ50izar08STSe6mo9BeRl6ffiX9HadJ/qwwzjSpDUnxdcerVgVSXnX
e/egZmjyoUS2uZY6uHugF5e9Eu7l5BUwlown7S6U+erwHgbklwcjvbfVS2nVJfO0AXxheOlEr/Le
yCWwFIdngk02bcJ8E2/yOJC3AISVAPNwzEv99FNSgbBNl/EV4GUSg6But3Sa9Z2B8uEuBu3W29uw
2VSZuJQTsvTX1NsmkX2+ivBPiRgK0Z1U4f3FA/qpFx9ukTryXWnu+depUF7gKPhFCp5taYpi/mcx
HtSHO7helTqiVQE0vrp4Z44Vsu/uRdbrD52TODC6EanlJgLWWvxCo/ix/i5FhyQfjCpZn4LU98sd
PfM6US4SDbVku/5Bo2wIUDZ6yhmmBzI79N4SKCRa9KqqFBm/FPJIpi8zAHw9PGe/5ni7p/1HNAfg
MuNWEYT+J9V2b6++4raU1qDU2OjS4At80TKk9p5iR8CZasLRhCET4rA/P/Z3NP2noR90awb067Xo
V8FnjuWQwCsG8QA6KZwbdydL86h4u6fgpkuv9I5uru0moWQjh+tcpXeqKteSFr5I0bmmlEoZu7b/
hvwPiGaHMFzE9ovoqqMscugwC1x66EJ9BtAuHYm7a7G73qCJ7BBnNHoGr2DTl/qkTvf1oA+uC92W
oQhr4vrnx312Uu1q+8Ab6VAH6Yn6WwloVZkLoY4SkEBGIone1e2wkUAeH+vye3C7dEGfKMje7dsv
duWJ46yTHsNTAvyLgvYHvRfkbnrPK/JIEZUXoCmEMHiGtNGPFHX5f3/Iv4Z68Jw9t1T6WY/ENUFz
IOBKb4JrRsmTIo37+aebjCptKPwGtfnMNf5r1IepzQSxLcrQA2Kg6HVY3mIx9vqrkOOakjbU80BV
pW9pAW8IBfSoH1CrSVewq921X/zSZ1E0QCyJdKqU3VE48PD8al0P2qSmALGO4XyWk3FeBDNXLd9L
ubC8dCrIhRnk/uRW0zUZw14jStPMppdbMWQlpKSjXRE7CYCp5jiPdNy9CRFrj/KhVAI/LNpI5SWk
kjGnt+8qUAoNq7gIhIBSvSv5eyIMRmFXX0RAstFvC1dohoIvTvuC+JnkAE1Wy7D9GmSWlnjAhRPv
hNysBMvOpbL5Z0n47vh62N1/zcTD7vYiJSoGETV7mDU3a4Z5AV9G/z3PvRfd3QcQFCWAc6usDT6r
loL0AxG5clbilVhBG9bSLe3O+sIFFR36zbDJKC+7uR/hAJ5lTHWPNwgFlAbaGwX3RA7boP+RvSLp
I5fcNooy6BqHe9aN5EobGF7fkGwcYyl//flBn+3rLodEhIRWIvkfQI1yEEfXwS3w8Sq6wOcdTl3p
lUVsxCGMYRyDBsVSKy6/jPok2/DXqI8in2eKlIKS+JlF8N8FtG4o0I7pKgDK01RbRJh41b7EivuL
hD/VJX88bff6H35/SmLQq30p6HxUUfmwBzPZH4sCiI6/zesTb7hrdQBcDhBhEBYenKbGz/RIu5Gm
BK0Q/6Uf3iZdwWX1loUf1/TSOTCdo6P6Xx1EuQRxXr+GFxTIhwSuDQXKq4+a8tqf5/3p4/9xUw/O
gxcEflnXSfx5kwzB75CNSV6ANeRB5vrzSOITy/zX83dewx8zrUX04dViy1D6VyQrQ90PaP19q+mM
7sXLpDS8YGTTUVwC1QryG7WNUKjHLUbbnwIB7tOaZg+rPPn0bbCO9d8E8Ikb9Z3Ow2fpgiSPgdde
Py6qqyd91+ioIijdX5QhgaYPMkcpkMXs7/E2BZq8ZVsdq3kXDyUeoYVbAPUIi/08Wc+WBTGhPYaK
fY3A3d9zpcSuTLVEFwUu3iVYb+g0ToU3FQPwK7L+s6AYeIH/O9aDCIQoGlf25bhTbHUVTVzpPbCn
nk3eWh+J0bSsZo333tJz3oU/BG+Ut2AZVKCMXtuxrce/nOK+n+1R0RIHJjILWhRwhg8mh1b0JLA7
SHtyBD2gbQf3CWjRHMS6REWVT2lP7bJGP0+4+F2o8cewGs4qdRJA3RJ90Sglf1AEZRQHnlZmvY2w
NLp858tefaUhfQtT0oRmfOXlOoNDa2ov1aHB8W/56i0vJyJXH3BQoqmGeW/4+npbUkA2jbaXD3i6
veHXV/55HZql+fHxWnycTtJbMbyE62VXYTb+0KYg0r9DePeZGTiJY+pfi1cAM75uHVc5dBNkXG9v
7Vil53u2T9444MQTeM4hpJPbV3bJ1zUbzq/ABsKV24EOAU8okRKf0BDQjqtZ+ApreI0POdzUh9XK
k94iaDcm4ddKXLSz7GWnk76D+3J3FN7KobqKR/kB7qIhYZYtVH3DPoyCENEs6te3PBlG8/pVX7lD
ABVG4IgMZZz64f38drY38WgVb8/BIf8QF+fsZfAFAv15Opp4w1HPujjBq6C9ps4N2iT35DizwdaR
X+g5NS1pRJmYdf+cvXftP/cdmAPxeCu8bmcTbT4pXu76EE99KDAPcHpZn178lo0/c8OhcGGPCa5H
+d4bKsLwxm8y4BGwAfbhQ6peT9mHCgz4bjn23rfJ5J0D2yx4Jd4UwVs+nUFSSO319BJ9QYE0Pf0i
wt9kFI+yRIgZ1HhOyJTiPai6MvN7aVGU2ZaiqlF/2PWVQuD1wWK/xe/XqX8d2XBQUjQ/dVmOcOqt
dwkAvu2oYyPzOBEsblN7Fn1xh1cqpD+8r+tH9stNPjqZ3wJPYZQ0kMEYUPCn/9YxV7tUMhXQo09Q
jHV3XEI4dhbkcQnqRQFQ8aiAn8ij/GMoUjcyGqS/hATxJB5sfncHsAvRTwNOmA6q/0NQMO+5eThI
xf6roI5cJ4HccV/Del1a7qG/zo+2k13kPfGUvbCPDYi0/KEwqxfqSZjpG4ql2kVtiive8+UbxYVX
1fVgnd1GybE223lvUx5Lc7CG+q8hpQ0F+irctezF3jE2fKPa6Sd1086FC0VbcPqRFF/Wc7rir4fY
aK07XOBjcZqYwgqcuHXs9Nf8KTeltbZVyJhvatPfuTthBW3jqriA/wVSUt2xmhe77hkGR+FSOODV
zwkoM0S9qZzopFxkQzXB2xC22dJ3Qu2j3gRWvm6cmDYCp1zUp3pTboAi0QzZ6F2H91VwKlY9U7k0
5/KQ7cWtcL4viUbru8EhOw92BQU0O+hypNvYNrJ9f8fF9lwFJNINuRqoVM/V1jOjcbPl/Jiv1UPv
UM49C0SReu2Z3lFzKHXnGQewXm64s/JNNjhiWolVrMoFb15nqwgslw2J6nYj6hP+PC83gtEzfXrm
Dd0H6Ew7t3SJm3SdeyfK37KV5MNVOExOYAlpRrbs8Es+9V29aWb5qQUOZ+a/BpbmyEa7KRcMcR+W
62KvGRRSNLPrvrfLlvla3AKfdiSiopsyWamLZynKi3cb3k5+PPQs7aL1Jt5JE2mUfo8skfm9MVmB
BSAKVSAboF8I0XVjlvO0e5q16MAh0N8oUIDDGcRUlRu6Tpxmy6x0UwyImwEsspVv+GA5p5OCWSku
3WtAua07wpB5ipiZocGBO7C4L4MnFC/CJTgpENnthGUJBSHsY+XQhdfsFNFjOYSPs4twDzviZTPs
MGmGPA/zw8+3U7bKTwUtf2M+Jl8YMz5zmKnX8qUbmelNc1jn1COf4m7kS2P0TcBo+Xj/qHdCCZ7i
0t5DlTmLGO/qhI7CB9M16KbtxjYUeLaTiXAO9wXzPTiEZ1rGVuDUdSC2S8EQnAoK29PdQYb1DSYe
wCWoYFeAMVwYnTsN4hfOah7Ol9NceL7YKRzh0pdH+QJL0z/C3Bw70TE7l/kwP3jaUCJFQif9Xj1c
99IOKJ5wHw/GmmVvFLhODzpvmxd7dSds0w5KtzpXZ5iqkmG1bbY6AFo75FbYVltKJoVwou5gk1pW
K2r5VuVGMaqtdCgP9YbenwbUJaQsWyGZ23yerUQDyUtOg89mBvoMtI9LhJQttcj2wbEh+LNOkyH7
YlUsZUMzgGe+sshsLI+lzE+EE5BADptclnds5W08GbwW52bLTktHEtTNG9UcHFl/0Hg79hrEBEEG
pYRqulPPFDtNcHekIxPTMxN55LEgvWPm9Ez0g27qJoU4zBeiBiWeCnnmUBy8UIrHvLdziQvzA6Wh
5TE8yCi9VBzKxCW/aW+p3EOfbbKL31F4Vyt2QubQG9UdednR2bJ3oKX/UDPp9yU3c4wQPertjCuB
L47GR9Qce5M9ajFJgVXA24SRNxFUxLVbV+h42bfy5FYO9TVUzNxLR7fLNeB4ZJTrsDVjp+32ABDx
EP+hLWGZOfZA0lr6Ro12bBe9DoJ4T5ORgzqonHzTbQ+u61kRSkV0EqvclD6iqRFJH+YLpjpflHOd
LQK/tuGdyk/pxb40NThEgCW9dOuCn5M5GdPWXYjCQJC1neDE2YA54BG5VSah+0rHvaPcsM38+J3Z
Pir7bu6IB2AtNjI53EmnN5KTfZFEOr54Y+boR9YviUdMVySOr+2ESce5yoS3mL3EvuXR+9gNruSq
Y97rGsyb6LB27MRNz9IDKEO9e8ed6XiWcIl31U5e+UyUb9hbJKVd5EBhqWuWwFA/66NrwJpjtHPX
SIF9Y3X2GgDNq/tO/AK1aGPv+ZsKANjZNfRNdck3nhU68QHrY7Xz/hFjdAyZ2MSqZmxP3+Dtyfm6
Vi15NdgwLi6coRgsJFguu4Cn7J5QMnlAblwFiP/IynKmEZaoj9ZU3cn9kJo3U0e46iOzq26aZXuU
V8LS3Wn7+wFtd92FRqYgaexOtqlqSkf1DUS0TtKZz3RYHhOTQ3rVcXgPjld0TWSxmEzSlV3TBON0
1x7YbRKWS954QEVtCJHeVwiTMGvXwky1GlgZD+VRpvADCYOkHS64+xnFkO9cPnhwsYEQv5WHIBm6
W7SM9ulTo3BYuF+3g2KFZ2mnWf6ZXCn64UCp8/UMIa2KG2u62/TQB6T7XB8iqKyxKdDPkWnYYwk0
C/c23fGX/qE6oyDQSc0iPLt7FDH0DBjRZbbCqmDoDBUuh85Ax069zvbRoZmL88Co1/clUaxqWkyD
bExtRei0rBrspWa5SS0JRfZ1s+qTvqtWtoGxL1BnwpmE69kOx+X6uq+ZVvUQ77HlzbnbEMK2a/Bd
8l76JvflWnZUZqrDJpsy/H2VnLwTVQmdbPIPC9k3BxH4vcMW/6bV3iqQdLr9zGZGIKRu41q1mZ5g
6LOQBEC9yqG81ZzKwWLLRrivOrtTot8Ci4yIWTiaka/rtY0fky9QN5Z46SwVzCaagfZd1t9KA8OH
xlzlm95OP2RLjK044hXBsTfX820t3nmGdJ2v0eVM67XDQS3OFf3CTHV15rd4zwSH+8FhcGB8f98e
kA3N4o8sPFiqWMRqX2157TpqdwhQhnvA1Ph8irjhmrwbgQLey9+kXQjXJm4RpSv+/n7u3yd8oAfq
4vfV6vuEAZtttm9mam8UHW0DDV6tujnGIiiGF75gVcQtL9ZrYZucRKcPTSn10pZsxPs7/6Fk8ZGR
tvYghpNmW3QSxOU7ekI+ElkY/HyBzToU3EcqTeStiPXoPJoaj+a6p88u3FMR6YgX+5IvlHMfjw84
5M42sJmJkpqVo10wzVuf74nEvXlHgGa7OTbxJW4sksKSIAXeSewct8pJuU5nT2XjvmIZzj7WdaPu
xG0JjfE6x48DgA88vDs7INy61SQ8M8vSF7khTDIlQG5H6Syu+b0COdLekEkT1oFz29nregml4PwO
lfhZ+vLPmUl2DdxaGAyMvoEvAf62qXy2FzelPHsodNCd1UJZV6Z8hDVa3eeI5tJzhGM7a5fypr20
q6z7e8O+EeeRAwqmtMqOARIjfd127So12ll41tb9lXb0DOFYr/rvkJyvYwKQjr7vbQVTXjemsE6N
ibYmwIxzsmPAo2C2q95ePNYXOjrtjedIX5WprRVLdYeBs9I2kSFu5DXgu7g/6l5ci4sbJm6jrAer
YCftgwOgSDOvHfM4S1Cok8P1rFjSslq4n40prZgdvm47/uGFz8pKDuqqTxr4jI5pD4NOhQBR+6ad
1C2H53x3PSP25U625A2D8rFmW++EhXIkkck3i6Yb1Fx+HUeg/TcLz+mvCrM/a0zNbGGmBAbRgkeZ
ktshPFmOa13RLexoQzHtj4BiwFm+140BL92t2gARL1+5p9CC9LraZDQc+MXE5/dsc7eqdTFPnNYo
jcG22DS45UfbhCY3Xyk74kvKoShHoASuizVBFkhBhNt44AwunNodFtHH6jLjmVlf4B+wqnm2Vg7E
8UsnX/W/ACWGJDsfirt6m57bbTVPhFHuaKbAMl8aDu9chRUB41Q7Vrgg3V+ki3ZsR/dP8SgfOd8H
Rm6I68AInGbegowMREvLdC3EhQTXzJaiGzQ9NUgAnyKo9W6w6lhMul3Hr/1duL9Dx9t/ISgBKqS0
9M8gXGWmuBaONyfdSavaoKK3ndHAgEBUzHR4sk3JqLc1jQJOZuYOVAqSEZ4G22atHaJ9gYmxNB7d
LObFvHRH5bY9+1a+Co/lvq4m5RbC0BsgzAcIGCAQbdBrGygLWLFvqgajOrXbAc4zsRgjAqPnnJ+r
dcMyuJbKjvhKV1eJGOekjwnGQTnZx3SVnyHnWESG9NVfAsrUrVLqsEq1k52qufxZLFojd1g90QRh
wTOyHCbs6BI4pcEqJQ7CsxTMmpiJEznSzDPoVb/UF9Kd8pHCPl7IHQB1LdlUjpGjrcUjm9XPJ4rJ
KnEv3Eh70XiR1Sq8SQsV+LFAzRvuSW2GfLHl4VH7JoQGWCnuqgXZy6THA2XIu31xnDiiSdCuF094
jSeQzcrkap6DGtCO0pIOdNZfNtOLlk24VGn09tz0Wlo2x/4S6gvu4QYO9m2FpCcG70DFsGqoDpNn
LLhcytl8wDYMnJatkn1e32TcqGN7KQhhoEeEo4RDhxJJjMipuk+JZr0STMblhUwc1sxLtSjMpNuF
gdHM0QWm9CWY2vFmBNxQO+PnNWMLi/LS20aXBg5kOlWG2jpMxwooS0fpSzZDVD0DlI52VEz3hJgb
aW+SO+jKe8nT0raiUnmNo3VsUErK2v1cKPMBvcfruylxUe6Ih9GOhclYqCLksBnZ694WsN4Lr+QE
AtaFlTjJITJk9FTPQNOhePS9txOPKmpY3zdHPplf+pd2mTjKWvrqHhq3ZHNzgl03KgSXENksUXcn
5dhYjeniXRnc84Z08ubG84pmddS3TA53fjMwztM7c5FzRbawMIelHJEMHKYKd2Mlmqiqi3fJL8mO
JTt6h8pMDsqaiVbQwZ0EyBtkTVizsfvLkKMSCpPV3GUobmXN3y0Rk5GZypqov3FDRIW5sNZOqO5m
1Mwjb4Rm3XrcY2N1irFdueCb8wNuGbshGvcM9EiNHj+K7Ob+MnCQHL+T1N5eMIW5fAwO9lrbyBtx
XRO8R9zaZS8divP+EqGZU8izlhm8QRcnu3aGsbK4nc/BSuoUun3Kd7cdmoQv2UJvi1X3xQ9YS7TR
AYNyrUYJ7qa98fk9OHiHRBhCz1UfvBdv3ix4b/e1ahayxf2Y9ik8gyaLq4LtuXJY2NobLul+ov0x
A9KKS0YHm1qzUzuzT/YmP3QWQuwWN91FhrBwMb/Kp3bq7ES0004gAx/SQ2e9+itu64qPK6/RmyDJ
r5GOk6QOlU9hkeIK38/54barLMFSPpE6LLgwT9g/2iZGzqUvadWY7Yw5RkSDMZc+ultWeS7MC35S
wJOeC4vBqurgZpIdnvQS/2dJA9e9PxY3aACK+C1c8E8X8Gee4mRjUrjV/PDtXfAyJhLyjJ1i5d8T
UO5wfDeoblseKxbw050TwjH0hfmJ1oCDUDyhTfIDqM91N9ll5xQWvVcgiG+4N+0sgLJ5Z58aC2df
29x2d2CMN7I8xivUhRHu452J1Lfyxj0LC20jcjjIyjebA4WMX9pNIsGK6MO2elsuVS2wJeq23Qm4
BJ1BmeHfnJMLZNQnBmCOrWbBdphdJXxQecNn8QJWGU4ARxHkE4+pPWDyu9PEJj3IZddoiQtLJVa6
CwFWZqXrIR5YuuuGo12kGPcPdufl4vDX3AqXkfFZ8Znvk/qQa0PF6jxYkNTJFmI+dpGGl8yb8XRh
G3L3KW8pxvmayFuNkwEbCuekdcHJXySkp6J5jfqk7u5LDhjFVuqChCnyWh/8LbManvknPueYRp4X
aT/kArPM9H1LIg8tLPqr8qCROmCiLSQ7PEeH3swbs7Y8Jv/2V4LVJEzI90r2hRFGubPNzAD/c/2E
ExtLsZVW/raycMYW9bKTEeUkod8wCGy+zuLYZm3wm3hMjUwco8z9Ux9TnDphNsaTOfmoVnygFMSZ
0+CSbXxMWHhyLdDKQrNa31Y6nmhreJz1jGI9MOx4dD9VcIELGwlvJyS25viW3Xk7ojjKV6pRyaMg
fvUt7PEmtNKVsOGlbyOe7PmQUSzSlX3I1q5ZbcDCKJcthAzlSmCil6qR7/F3DqGpHNJlfe7XQ2l7
X9/2BceLs29mp3xfTtORdqCtt9zKu3SbnJOzsBMPvZMLxNk+3V454rRj2qz5AW8L/yE/K7hPrQWu
vTvUrWZ3O6ub6hDch/J1zKd0i1M+PZCLGzFv3iIfrofkXFqwPhA20K3buVdOeht1Q3GdsArO911y
tuNhQP6niyQwTnqWD+KOoWJSJjnY+9wJYHhf9qHk9sMjPOmwn984U+3Ts72Tvx8Ohib8ovN9ne6l
czUH153fbe60+ykc1Vt+7Z9zJgsHKF1J2xiydEvattu2Htm7am6b6b6Yy4eC2V3XeKBMz/K2zBYt
RFa9ZhhaEj4FPsCsvNg4a8o6vcjHxMFHkS73DXZRQV2h7W84OXiQ5YqCy26q7KNm6heqAsOThuNo
u7ge+A626Z/iU04dZOf5LmonxZGG+r1Yx5afj/CdGpNDBdejqH2VLcqltM3wtBV/GJ5wOXzLPSqH
dlsaeOlO/8tHzu4L8LznOIO8Xm3kg7qhCSZ1BBOHozx7nEXN2hEPPtFzwrEEjPCbfUve9SwmWTgU
6/arWEiGZnL/t0tp4FKhM284Hkh9YMgmlsm10mSSOunqvyg7r+W21WBZPxGqEAniFolgzvEGJUok
wACQIDKefn/QPlXb5lJZdWrZXpYtE+FPMz093W0UEfOzrl0yKmUuzZVDNeco26v79sBhg5YJH8RP
eefvcJbdxeB382BHQLovGIDnIr/a2UdFksAhS1iiRXwpUdQn0H0tLrvnoTrB6wfN+mpDNKDEzxch
pLxrI0L27O1rGx1UlivLuo2BfD7HX2ZHjQTq8Snu9TUC/uXn/VzubrJJylcwYAQ138Eav7+73c9k
1Yas7RCxtsAZ2lH8HsBdtqnOUhtIYscdd4kvGRHlHHyFDbvB64M7qpzLzOBPCIxFlGz3LOtq05zF
3euDb4pJcfg4rofYFGOUkRa1oVdz1s6J5sQf6qdjzMtp+wZeHxkSRfuijWJIV8+MemdnYKvBJTfM
WdUib5rklB+capKupI+EUSqXyke+JLnJl7VoY3QobvFXYRWzknJ8lesjvcX1MSyd8OQp+7Zp7AhY
Z+wF3C/BhbY3MiHqE+uUdfk4Svw9actRnBT727ZdvBeqRp1FtrscXyRq89tR2zezkuJTsYu2ygr8
b61SB9O/qmk515bxTr7b1WfzmYAYFCvlE0Duo9rVZ12yb9QCql0EeBAyrykimN11ctaW0meCZP1Z
+UzO0QbcVPmsWsgUVI0vnszjcfegg0qngFEPZL/wBQQHTD7AgWFYGbuMb6FoBUQttP9SJ3FDMuBD
31WyrRDvy6DKDdAp3989658KgTU/2F+J1ltUtIVGQxunkO5ZZNox+oDYD+Bbieobf5J+hJmDuzsx
NUgmkDm/4zol12x2j48AyPy2AbisPuUXBQb/ACt4z/d0Ds1nzvMB2w42wKTjeEfReC7kXPPF2gIe
767lRbWXF+yk+++tsEXElvBeefvshDfdzPbpEYmvxkTGf5Vs/TXDwWG9acerc1AP+r48NjP/oC5U
EMEZNnrEgQt/rX8xvHzaZWN85h88DhWSQ1uKBKzf8Aw8ANjrTJyLE6qEh3JeL9IjO7U/zOb1MYcI
bIFs3k8iHJ+9tszPLQhL53Zp68vH2ecfKMuQF7/orKNzuG6mMq3s1ATkcfSR7ZqltmpmzbLmTkrq
BQC1ly2nQ7MnfRfn2a699QZoWV/eNvdTg+OA3UyB5+v5N5Z/29y2yTFTzfQYbbNdsJU+x9qKJ1QX
kd9i3xLIcrCh7roo1sIKTLuZqQtwYYpMDS+qmtaLUjSlvfClf73IChbSHrD5qOx5K8IXJQCev6vb
jN2KHZHMOMWoCGMJbu91whmANBl3wq+ofSWcZ+nW2KeZqa0Ylv3rxJ+wyvS8XXCsr+cJPP1+ihNW
WgC0B356NPYcosfrgc+UPviTF5c43k850AA1nS1rkB+Y1D4JtzgDt3mbmYenth6hrx4svfa5o22y
5VqtUydr7fVZznMO0gB++UpcXM4Nq6utM8z9D3kMJM7mtmOYdArAwQfWFpSey7m8YHUBuDLjHmcM
W76XlLSkAMIy5pSGAi9Ta8aF6ax8zzxkzBfqfEgVsDwzmxnaekGV/3oKtvm52MEhF1btkqymwUe0
lRfcHSeWtjdWWFQwPXFLmBdX5B1NHYtHUpJFRXmbabtmjlJ/Nr4YxHM557ERrmNK7qW9uFCWxa7d
SJKtsHrtsk+DDaXLmpGW7dXqji2Pq1lETNJcnZLR0Fbt5tNWycVDsGFjOstj/4MpGzKbqAQw26Vl
OacKxNo83E+Mo74q9j63HF0xCmkh8dn9JG/ZFPeXrba6nsotS+3qVO0CkhePbXhiwvH5C17RrR2e
DIOr10nfJwxLuyrFyeP83En7cB0cSz7oy1g9fCtuz1iCGdoEPvVV1G4YwmfnrHNUg5YcQqpN0AJY
tvJR9a3rqfoU5+Vcp1QfbPKjBAxsCnveqHpkWjNdwwNlNEL49mPDA6ERfwBq1M6JvJ2e+cXV9hWd
AQfOABYEoc3zVB6ZiiGVNFtge8lFU4ABdSxOjy1zsVg/5/myQkIKuy5eeRtGEWkR2nFZfcSnZ0Rf
+RS07iTJQ7k9Q3ygxBPfnp2i6c0Wt8znbM3kFlfVgfiiOBXry+7ySajGi1JxVNrGh1Qm9ilO1Sn4
RClr2kFOZJvsE6JXnrFgQfA7IL1jsxEAgUDyTvHhNX8thK6VrtQ2NOLA0zc1j9XdSi341YYmxGAo
/G0IgFmn0logeFqWy+KgbkXBqpdl+/EfGaFDdXoeiHRP2MrzdJc2AD7U3E+ylI/drb9Nl8CAzxMv
BE/h54H7Fo8trnZzqhNPdtkRL1emRJ8lQSSY7OF1yObJvll3j4lsKetXu7g7xKOvAy6VhFxbvr7x
r27QZaZpZuH1JANMpl85srkmEpSoymzvh+wggRy2IUC+6kAfZQin9LhL42xB2KPSYcjrlNblspw+
D806mxN8SBuO/lk2byo+mk2Pe3ksudnusQQAfFbfoXk7EIwgPmyH7lFaZwe+YIIwZbrbfFnMpXUO
FlqtO9s2E+CddLYKZfe1kdvtnX/WfE/nGAcWgGL7LOiFbHidp+upYGR0tu+PF9/QsAiaU1jYPhfx
jyV+PieuJPNq9U2yZzLRMvE8pMc2/GAhyMfwELff8diy991BDfm92tgvFTySGX0sj9xiOuXyrA62
hWrGvzJWvPNqXcy/H+NxDHsQLg/6ig3W8xc150J4wG/kS9+Lk+6BdcKiBwZujz3ji0JmbBlfrLFF
1Ngs47bW2yyrqbjQ9+22Us4vbS3SWHG0kV3suZa0/zdJjz5dOElvxCoNVrIs6jot3NCH/uYs3boB
ctf3KJlpJgQD8zje3Mzl4OxbUPYe5oYeUnh0pVPZhhlCujroZgpjzjAru7K5a+tQOporjSQ7te52
yieoVtWH7IGBrtWxmIKuaGHJtNSmkA7hIBsmXkF1r+N0Ld+5W6VJHm/H1sWuzbsjm4Hlm2uEq2zF
nFuD3mxLORq61LX9w81uiLmvRRHSnLe/uG7fdsf2nX98sQ0+pPTi8fruSE6xYIuzMFswv2Jr+BWZ
u+EXNJBJ5t6tmzms+eXKz8otuI7gApH2L06IgN/hNoAbb4sWBkYnadgMiy1whOY9+2G/aQkjwbCz
MaYFbW2mYitHwRKcaB27+gJ4ySzMlWR2bWpfPUzBetUwGATzeJl5l0HkqDa4kzDWnGYgDcIJ5FCn
sD6pHjuJrfVUW+pFfWXw3Pj2xSk8w+lgMoar/W3eDB/jZtiW4/iU59P0N3Bu8kN0d/JxPC17zSie
vfq05bma+3QFU3QgwbjYVTAUsqPYmis67fBw3FlQEpyIv2cUzOwLn3m3/eriRBby5eaJfpde1Hv0
kh5lla4Z25IdWoF5Six9eIFsV4wCT7WmMKR4/eGq9eOK+5JbO9Hkyf85FMyM/3d79UCa+gd/HI7k
QT2vybOJ2tbi4NXnI/iobKq38Alcq0KwQKiieb0OP0FhksAC0+FHZfbM0hXdfHX3ukPgfmowwT4f
CXO91ww05zkU+75bWKq5pf2xpzvITDgPw4Tc/aQRdiqQbhjmE/In9CbJurPsIkgIrZG0MbxO1enL
A8WdARiwx6RoPPMNp+Qr8U1KDKST/ucFuD60wshGB5rE+t5ujvQOSLUFxDh4OYhwu7l763enn9VA
O9AT9fTS/ZMId/LgTypHH6Sj0j7jFjygxW149+qRbPtMNqo0K60X8rW6KzYA2zpiYis82ffGjGiH
Y7NDTlPP9VFI4JhvwzkRbrKEXdKjWXaqghIANS0vS32m9NUJ3+xyAnqCHfdyT52w0KbZTh0/PDoI
50zvYYEntanb+TAfcvx793HtlV4yrD162SzZu7AsYmuNkM2KiOjhib17aRF4uu3PfCgPhf5SNuM5
x7P3tbRO8EdN1HWtzfQwPG8gNZo+y1mzvy42x67JR7bL9WazzTvICUPmNZiVOvw/aFC4uKXmeCf1
jdHNnLcXFs3avHDvADnO0tmL5tfmPPdqz1qfz1ZmLUtz7n3tbC+wuW2+pzaXsXW+4593M9c1i5zb
tK+WN6+5L8H+zajp1y3yrZHiWvkK7cT6ay2PWVvjgOUZjcH81t2+uM8G943vJnbKm6yHvqP0H8PS
Q/h4aHgvXn3ipb/QTN9Vir5JnqpB/7isqhhySG+8arlRX2lHegkrdYwHbOaCprFjQdaBGWuzN2hD
ArKp4ATOwo/dV2T2qDaOOqAB2Bta+t3hADdHTyQ6Y8di0oy/mCRzj68GHo6v5lex/5pfmXmbfx82
P7JTNZqedPj3HDXS24tUE0xNa/FSjrQH7GPJ1lslNUjPwNFJZV3jlVrc3Oezf885wLUP+k79OrSl
u6Pqc5HNt4aZgLgSqFC3ypwnc7UpC6+494En1ZetyeMw+eqgnv2boMZPh6RGyxaiUBg+0Mrw9yEZ
yckra7pCMcr8caOOSiKuBmU1pOmsZ8es6Mb895v6llJ6P5VptlTxOVCVtr/l7ws2yDo2vuCn69SR
rdSSvJsnWqzmHmF+4lz73dCqnWQgDaElkEIOqYOopdl4t7nf9786+6B3GYl9/Bd79PvIdrUuPQKM
9MgKIX+ckQWWQziIDsZn7p2g5d+3/90u+J/bp/molYjEKsN4G+jmLuSB3JWKEfMz1Byjy4mYVlYo
WXHuYnyFzlwumWjca9ovl1bfemK+FweuUGKX4aJpvfO2OHQ/SaRCTB/rZpSN0kHYL8eKGy1lr+v4
LN/X1MBbcK6kFuj8bf0Yy6VZDTPnOr96xgzfvO5E6GkDqfd0ov4ZNCAf1kO253CBT+r+8UurlNSO
439f1P/dbdtC80cHT3Mz7mHYlcoVW24/MfUJ7pZu6UoWOY6d/qYw277296t16CuVdIXmFKK+v68W
dlGoNvxOuCbscfuwAeDJT7sf9GJM6K3nqL85cHhM1UU72ZpJ5id5e/9mK5Y4evWSr9DR+x0ncdKB
8pX80sultHHmf+4NC8AOZlXdtqXr73vztQpdtuQlk0ijjmiqPaAA86BF1uG+2gWTqduwq0VWL/ZG
3w0M7p5toLbzUTqaTAYdz/pll/1xInX+uKG3oVFqVYub7NGdXlBvia0id7LOWIg1u5WWTn2JSv08
koc6h7s+UPRB0AyyZHCr+lSgkME25MqphfMlgrUSPXuvjjb0C2DBOhlctdpJu89+bBh2cS0sheaU
ZhDE8xq+pq8fXvKQH0U10AWJzvvFXdyhNfbLEv2pU+DPx3vrFEgz41leNbY0xOdK3cafFr5HKpiy
6lAEUlDx/21pfm/v/x3itkECzV90Rd/eqHF/dQwhEcpV5V5XstWYmUepfkQB28SfL+d8TwgVfnnO
n7buDq2X/3tRbNz/nld3v7wEz+herWDJcEmNIORQcWXNKaniOKPa7E5464vU+3W5tcvpP8/b6XRF
WjIQdTDeNvGLLBeS+EogBNg7eyyY0ylFphJZeJds4ZTvt8nuVg5npVu7BLaTgZd4aMeR0hb2VUD+
b/JbJNNpG73e74juGRE5DxXpNv3tHFOePortCGms1cRNnWykDlJHJFClPrhJNFizxlTBlhUdzIFg
siHA2yppXoIYM6kW5WX43GbX1aNwMD8uOf0uduYF5BO0REVzYSE97PqKrJqdwETYd6bKzdPm2aZe
NeMHccemC96DC0I4CHLzJjvBMh3Wkanpm5u0lvL+/eRP5F/kut4FTL6Pgz+f+G0M1DBADKt4yqvL
+WmwuKzMDlfXFZlBv01krNWiMHujLtJsg2QnIy9r4sts07SjT1BMVcxZlNkzk+2YkLNFcAUPiV80
zSyNhFL4Zc95bxT+37uVJFWX0dRqJRf+nqzhtSsId8MvVxvBVLxjYp3o8jblYeD+e1Vo7VL7z0SQ
uli6YR8n6Z23CxWJlnUbnRBSylkSqJ3KL3N8KBcHf3CkncOKBn360fZdoUfpq/Di1ELNa6n71idN
bpBwcMk2tzQd6O4Iv+i67y2FPWF6w894fBa+EEipmD/4UJAEeA2zeRGevprlL4/R+WmJ6ewlOjpT
uizLb88RvLKrHkl1PTU8xc172RTkIWfvwo0bl45ior16cEpp9g/G8fk5pAsCj2oBUgQ2wYYrd0fP
V08RhviBp7deefNUMcfGQB4YZiyMY6P3VC1WCKB6iZmvCXL7EszL2V/fUkubhb243zmLkQ16qmAG
RgvAOgQqB0jA6yO2kiH15g3GLqS/NZ5lNj0D6offj5diauYT9HlJmLEGg8x9y0dRZT+8YKvsbh1A
8LyxOhAV4YMpdsY+WfSUehgEU//eV0inJfKlwJbRGK6uUyGbPJvFTcZmArE9CzYtfbVy4DUYyZMc
pWM8EsW712nvkA83Qrt7seiNvoCrPQd54SR3S+q6TW2Lii2c8PaOGPTchR2S8aoubvSwGHoNwOxm
XUrEGpygY73Ufo2IApv2C6E3p0h7+tO+zNOeMkxb9QFI16TxqENLFkTD8GZ1YA4ZSNk/AYY0SxV4
utbafHzpJQN9UY5lB3pnD8YoGaTiRbzIwrkAv7FNiyb7EDTmHJU998L23TWrUTbtfhX0xTxcXsCd
zT1BO4GBsHCJV9cyv1UQ0RlWR60zqPBnBRVZqnBxrraEKGvVq6terI151PAo4PeUm0/s404NnJGb
BfAbzoNP9EqfsYO4d6l7IcbZy+Dg47x8cS+3iXYf81HPxsY6O4mx1IRt0XXjHl0Qg4BGkuVzrrrx
4Ll49PFT/ggnZCgdAC7DlIFZKO7cejXO0E+U86xUsK7YXi8zvGErS+PWKY0OOlN9TB1b3WUD2Fg+
bEhYjT2dYOdKrpxMH/vLTqMLqNsmRUDPhlXME/zmLREe5Unp18dsEc/FY/TqXZ52Z6LNhP1VdjtA
QZUlaFbF8FVeIC1UBJoIOQ/XE3USWAp3J8YFmuX/mgvZSGsO8nUtZwMtG+E7lMv2PbJrrNXUvrAI
2M9fvW5p1YVzJ/OiQ7S08k9h7u+eLUXzStdl4irgDLr9CHp13nuK/TTvoct37wzTu5W0lGYBAks7
wkyIh3lfGIPHFDzb2CdT7cPHSwUkDzo0WgktC1cObfjJsIJnQa+a5+59CLXQQyl4cVsBsal96GDd
EUV+iDDjeP4A2+lCZbdYmhp7N5J8Hct/2EZmX09Cvxw+7XDcfi14UT0SBK+oB1F1vlZe3PTiyvHp
jToAfScpZtuj9OqWHNilC2G1CQc+RtsIalytcH1ZvuB/rKvSjD9p/tQCO9tXhlnUrpabQW1Gx3hd
Kehsm91DcC5yi9Luo2upvvNyqWbUW05+P7Q03auqZaS5r10CjHAfi5Ng4s9lHI7aQgv6dd4T/oV4
FH1LZ0vSraQ2qYOlk/pD6COXUU+aXRfKb7nUoP7n1ODpbLn2nri9QzCZFYsO1NxiDicIngDTi2G6
fVI7o/7SHcYfiSv0fapVBoD8mkr4Qh6Ii/uc15YOHptn1Ap8JoQHkq2BuQbT60hcYAEayE7UGYe3
oZjP7sE57PLk8lCULNbZrnKksQrgFfS7HURI8ZyySj41APcblqAlv5wKP4W2CL6in9MKn/7Hi1hJ
DDSzNCFdJ442rb7RT4JtGwiWopHDO3RPgCHmqQPSWx1vJ8OqZ5wQlpSazunqGsPAMcD29B5yS5oJ
PfU6qIcayfd1nngPB6USbXovTWXGcfdbwPJ9Yr2fzDTNS1JHRGcZh+O/Q4DyGV4fod8k6y7EMZyR
gnHGykudy61/X9EU5IOAQtgF5UEXm666npybD/y0gl4R9x6zCljxPu78Ekb9mNAjza23GnCIvL6b
XsbKpazSi1qMoq7VjA4GOGbpXJ8OG3knHbCzPeGRoO2qr/49lj+1VGt/XFh6k20gQa4V4xqXI7Rf
AsjweoZWtMOuGwjo10yxS7uUZjcdXlBT6SzS7oAD+t+38FMC8ecdvEWQkS5o10znDmrrSSaMcPcx
0wGe2kdGruHfF/sxAkRmD10ghef+j2bC66kqT4C/YlTkLUJmyOYrdmFhcklBG8ac/kgnP34BBuQf
8gIUpwg48RHRwefewqgXyutVVJbJunTyj6nqvPrphM1jy8HND9izU2hXFVbV6hYUmv1mnFA5t39N
1n66D0kmkNN4ch2xir8nv5Jrhhy8wsf62X+cicl6j1NAHLDvrIzBa01tmVNB2//7lf/48H9c1Hib
Yp34aWjirVRWGw3bHbQeOiYdpHTBudN+LzORR9CNCQlQx0xczJx0e/7vG9Dap3pb8mChXSJYbMZ1
pIX/fupHmurFVQqjtTjHItYOJpUb9wMAv8dGoNaSLw7igNJZbakUgG6WE41i3exS9IIeGtKLk1zN
GEK+siFV2OX7YJV+xuZk2WLiwkiifbQD/ReUXbQpoVB99C3QfxLuXxbKN+7893OgXYg5K+m9rKIA
+7Z1ZZUvxIX0qFYZRiySfXWBoMe3caf/9F7OnmvHpkC5bfQr3Pidrvzrym/z5ploWnqJupfZo5rm
8N1RXd+9BLeA0HTApdDvTh5xT8mt5OOhDNDehWoUApF2zJ2eWwjmmimG4YoTGibMnSynxcSRtIWm
WHTySuJMufhWmi2Scq3c3RSHxtHrqySXQEs8jNxSH6aQ8S2UPyWEI1NXV7EtsfOLR1j8ullXCRLj
KP1I7t8NsilVrrhx+T6OTN267iW8RQQn7isuznyPQ7ROxnW8ICzPyTWCgS63SF3HFibGa6inE4ov
e6O2K8bziRvBTNVZj5PCTD7lzrELexzn2479SJ0YWi75bsdWoIbWdnyM1vWX1uvsig6KO2Paj/wP
PWp9a/TB42KnzLD+VZ0L3J8hTJ7yOEDKFKX/C/0Xl8gSuugllcNHjq1iTy8js0NnMlH2RbWEAURp
eQBMek+/IBQI+pbAqdT6mbDJuqNGdtVi0k0tCLrXCvj53ktFYlZb3sJ1jR79mpocCW/WxmAlJRxp
iACcppgS3Bzllx3224bpv3MFhBh7K1kja/x7tclJ3W2uRddfbcbu9zSFdm2uboPVopfYW8qBo0m8
mET28uIKdjls18mv0jj/TVvblfJ/99D+/R+w76tbZkrZ1WgKNG3q2E1/enf7J3rELcd0JpqF4Mpt
Op9//Xujkf+70eitWb3YUSTQcfVdpz0Ig+SZX+RyanxCjNuX88eh4wQe7ZsTarCop3SUb7SHKD+B
FBLZWGO6xl7s4brQfzil9+vx/l+0ngKBTjELZzVuzHh7EddKV5+vUruO7i+PpYlrQNDA7WzWVxLs
CmZ5hsjGOIyO/34TP4C77XW7qEMjwMebeAPCxHt8Ce6FoH/v+eogMcf3z3FbRJ8yEaJeYZ7EvrCO
zcaayKZlzLyBY3aWo8IZvEy2TmF2/i6pKr9sod8Kj++T0+BdqK2ECyYkb1uo3wiPFxipSJWiV0kj
ORpeGo+960UjDhQ2OEWjaijSmHcdFtBws5mf91PBq9SxUo7ym3stbe0JmuxdH0Pp5iVTKFX30AuB
k2EMPVxtllGrVuyuMhbSX1bWfwMl3ukf9/4WRBivm/bSgqAcRXEPVPsqWWnhESddCkuqrFT+Jcz/
IVRCQdHAp04RgcxAWP9eRGHwEB7+8162CPbrOkovFl0bquQ+fE+o+yQ3VzxY9F8O6x+WUGuloKtA
2BS3xLcBukQ3VY6zazRitgY35JezaQIBJKEGq/7/B91MABR9JNTKUARW3nYqISvzVMy1clVaMCfY
KFbo7fbkPnC56Om/jN53JP029XCJkLkUXj8S0t9/v86n7gePuuRqCoWX/m2sO72BYGv9f6+87/zl
X5d5C3biu+aXxuPWCjkhnXAHegdsizwwm+4MIoSVojkxSGaJSwsvaZfowXraZKPNoPnNgfCH+frX
A7d//8cm7Gd6cX8qLwx7oLPU1ou4ZCg7DyuxP6MxHOuBAoXh6sTwDP79Dn4KlP688vfM/uPKqZyH
QvEgyE+vW79SXPRALmhMN0iBup+tOzYAwEqUyM3BnxpHLd08Gqe/ucdoKg/4n6HoKmIbbXfwQn8b
ChFDm1gptHYoBBMJstA8IkPnUBjYR8MUzwazcOsFNece/q35IHM3/hzNAzuxCs8f3Y+XkWqjBU0m
PKFp6UYyvJLm9Y7zvO9Pg1nlvMyba/TXSZ+HG4cDagMQ/X7DzL8Zav99DI6Q1n6CveAt+MM6r1Pn
D4rNte+QMom9rljbN9JCo0Llv0DhXnAbY5pW9ottNELUwEiH1O+fmeWL4FNyT/P3WuYJVHhDzOXm
dWndE6t6nuh7e+bDAhRKo/kLwTBEJOXjExKamllyMAglM4NKpDtFd3Cn84bkuMa+PejdCqIuGj6L
jdjYXT0371UvvcJFXwhpHzFzu2m2AWH75WVSe7uou6esWPxrzehrbocWnwZznPGDGC/xb5YgOQ+I
nzmY3EXF7XTQZBaKxVZy79X69nK7D7ulZjW3j4dAxA/VCyQ59O3gPtRACho3UAdhlbpid6SRQ0gy
4rFt1060esW2ft9KyYwEXrxgqReIroqedL2t036CDKuClVLIKIKVk69aN4XUCJSr0RGkuJp5OgjA
ox4DX2k5UjS23FuJJ+uJOFUHPFCPM8BmL4rInL9Lik/ZRUo5gjtHxn67TeXECeAIJYCvFVxb1JIE
CH9aG3/OkqRNsDWM8Z59EMv7/W4pUFkKoPULzItC6dGOBOkmoUXM2EEo6HTOHfqWr1OJcJPuLqC5
2vBUZf3vxav8ELtpHQUMRJL5Vf7W9/1j8V5EBOKFIFBXbZl6KFqHdAKYa08PK6ig/EcHI7gWzRsH
czKaZJYXOoHtO3PwzyHz/993811DfJ/8f9yN9pa8pnVHILOP1FXm2kMkb6yxK5n9xc2a1V+LRWO6
ins0htNDYfPuPjcta298HUWmO0YidbByF5l3swg7afnu9RaL27yvO+FW7NOGPGqske/NTJQI+zMA
J2kuP9kXHSeZWRa53PI6Pws2pLCNEbub5AnliZqx1g97/scvkasktXvR+3Ny3LaAGPaj0rtq8j1t
noKaRukaQG6ikc5i9GmChuQtO2aXbmisEc9UL3fNTttVLqp0I7Z1O2T71swNdN3R3caLnZ0rWAuN
Gazr/eplS319pfRL6yA9HXEWe7n9NG/2Mt6GD/uS2cUg6HX7CVVO4JcndM3aXV+QOQRet/iP3md9
AIsc0lRndbHaY3noiP2WPAFG7uBsZnfNj2p8c3lb10HXew5k0E7foQbsCOhSJpy0gqe3wmaVW+2g
yQE1ZtbDhZIIV++XufLjCf/nO3zbKPOOVCbajWNHMgaZYoEtXap+0t34MTiaI5abX4+YH097UA0Z
Oo6oqep7fG9cX/FDVHAvjes7xgJ4XhKsqdRU47wlUH3kN2hcwjGso3HTqIsy8Mq8O3p0QmpVpSXI
NHBJJwH+/T2f3+/ppKN6Ca3ecnTj7ccxMu7hL3HQd1T1n5mm6gaRFzgnWeLfYYF2LQrp5ifxGvgb
DdKRMczHlKnzQTir3HoSTlXLH19tf9btRyOCk7Qfe+qScrg+CfrF5jmAoAgZ8+p1fgl45fbK/7qz
t/O66z8zQVFAxwy3PBnDCHGBDx/Kjo4UYP4RnejaPmeVfdvrXaclzNLD0/bJ/XvH+fX9vIVNLz+R
jat2Tddyrzu/r6JFVlicV8n8Mb84l3nUm+23NE4nVNDcrW+Ko4bGhUW9qlC1Qt9kTVvsQfRyT/ol
svxO3P/xet63wuvtkivJgxvjfF5RcFWmtw17Qb+Y3hwcCd3bIBrrLnGOe6QyBbhYDGMXHspRGzbe
CSYvGMpoRnHU7mFF/XCt6Ouxuk/CRfRFP0vv2qOzbQG9dWK2bM/KAU4bXh3DLmG0ol5iPwkukD6N
rZSwoPdL3vEDAq9rrYbv/5uW2nvGmnbqjuKzeLV0EBMaxlrHKbDTwqa1durrumimTwCmj0zyOAZ/
GfMfd1+URRUq7IaBScDbmggEbu2uaKvNy7YL+zIRz4dDE1lwtG79aWitMC9V+7MZ9UmyEwp6uV1B
rDGvk4+J/rF8WUoHSMPzflmrcvvQ/xnyP+7rLWepHiKRX8szJJBKGowE0K97jctmSnjUexrHxvAg
lhJYX1EvRTsQDxMzAO5TqqfdzQcPirSqXd/ngOr/fmM/7rVdGUwDvWVYkLL89xu7q1c5TTWlGBHz
oV92ec1UrAY0S5TsOKIyt8t+pVe1H/n+Mrpqy4bosOFS+/r7ksHjdRUL5YakfS9HEGVWHUWKdi40
/vXVi9faL2fyT5kwJngUKwiH+P/baaKXVf26G3G8hvN/lPvh/HdgV/ntGm87noGHjVxVqP62a0ww
V7r1sIztq5/1owV6DFW/SS1xTVAwhChDu5cFjQIFAkTv+jcJzeK2WeQLhrP1skvwcHHx71H+QZWY
IgXv2zBQv9ap1/z9yqvq2VVCXxZXUciVdkHHPBykVUrp4PDsj4+pZS5oUvjcwr+uCSNMJOBH+1w2
CQtpgLOWgTs3vr6gWzW/zD/9pxWLdZemS1hPttyYv+/Mx6u722QdrIa1ZeU+aXtXrJw+5Sh1G9dQ
LMl99rtnxc0y54ByA7hfYh2eXU+2An4WM9bIcOVGvR6kGdcchQsjIjZKR/Cxk1H4IRwKCyPXbfhB
oXfvK9Yr7jkhuQu9XU6SetI5Ngf3CTyIyfLqeET54YOQqfRqE1LQGdL+EA4VRJaX++8h+THi+PPB
3wAaqVKunVdo0HjpDXUzZ18+9I3/4ey8lhvV1nZ9RVSRwykZlJPTCWX3tJEAiSyQrn4/9H/Sre5q
19rlWj2XbZkwGIzxhTd4hqfxtX7OI28Z7jYb7hfGwr9PDTL7L2/gZH9JDw39d+uxOCQn/ckayru4
nx3pFAKyrSMo15MdZQR6FDKvuLB+VJT7PdQy+xh03RO4S7BIuZePIdQSG/TS6ChwMByinCg667Bv
YM64Zwe5kFs2OweZ35ibEXDTKsOGyb7bVgas0QK+Yx932U4eIvAxib4GlwGzxiYpyUvH5P7hBLiG
5I026W3T2Y3pj+jPWWqgA7xAEKN39XVTeR2MkouD1pfgKL0vnCPJsAF2nIHnR03iWB6gwCQ6CeG9
W0pH/0JvSagCDSQrPFTn1rmf4jXkyBh01PiWfBYVLSt+BCSL5Qgczn2cX2f3YnFVQo57E/6T6SG/
0ponBtcjPZsVV790tlFThuB+pDJWSOSErX4N0T853rdIfUvtbAvi/xoKS9PdR3oaS5eoOHPZryT0
Y+XRtESjMXNSaDLO0f20Sne/p7EyucebbPHJa3Syt+mAw3j/WTpdyzCbUUrSOF2qsEyJGBAU8pJ1
JTnosmxPdmRV3p7RvJUkUs9jHSAhM4ZsLbh+CuEnfyt5dQmKmuLC9uRpdPCoqXDAaB810/FbPpNk
+JVMKjbcCvqtJsyra4uXFYk99yw9owu/z3nmHoo9kHJ2PFMETZy+dEZiFilE0QFKmTdpOzbUAmFD
uOMz8+BTa6cJg7j+Z5QIXLhF8/RTqDgOraNyTqfaiZQyrBels08o2KDfaHqX3EmuCyTnHSYSHAJK
X5XPDQAFArgVc8CjW3Ea+yz79ScVug6AGuVkAPM9xFi29BLvL/foE06JH9MYcbUYOR+QIXJTD9Qb
k5AUH9aU93OqlrlbuD3jUKq2v99fn49uRPF0R53D0AJG786A7JN1tPevDBPP0ITv8/ME58U0+IyN
DHo2hz8o+UDSov11JgPCEmZDNqPaPNA0G3Bldu5kUiDWhjkOGGrui7W7thZzE4kR+ISu2Xna4UBL
G+idyjqMzAwzbfr2vqDcUcCXw7PBlXT0KeaJLXkG1HRAfin8Jisq93g9z4f/SreEFfXueaeIrnRc
2SCLssV7H93QfJjO0Tn9+v6ZvnArTvufODeewhjiEg1kITp6zgHzDdIYihjvUuo7N/fVCI5LYfMa
e0LuxqmzbK843x92rJ7ZxlG85hxyKMmmuJH675fUh5OmMJewCgesEyrV7F0Ihui22513Oz1ceq/m
Dglo9/V9tyvNqc6CSkjufsl3V57gcvYYHEy/JZY9QWPxZcQgC4bQRtbHIpnlboPR6V8DXAxmvNG2
9ux/Vl7gmfb1nWi+sZfF6C4VB/DSyaWJqILH0u34RKNC2sEz6YLriGP3FPypH5XzZbmaOrE0O/u4
KXcndyfPLjFEB5QAWZVIkW3kFzFnom4o6DaMZQ6h4TZw8lMfAmyeuAqzc5jweQZ5o9N9kuIUAdAk
g8alza6CFMTH0DrsMlrpn3a3n5S4LyEi9rwcwIkgJHYoguMtYAMKT25YCjP+KAB4tZUEMIoeSNVK
8rGUEJ/hQd0hIHnsV9p64PMUcnh66naGq0TtKpBak5DKR6rHppNKXta55v2giF+3xjmLhzpz5Aa7
oXacY9UI075Z0cvsOBCQZ7cnMqmDqbOYG/yzaT+uQGeh9yMP7bQfMJuKgBHTcN+bzLAKh6v4z4h4
G9ButdPVF1U4igp4ZgyYGfxnTZ8rHBlW7N29qm4fJpXHR7+4pSIwlGU6XQXy/BmU2/tlzrmpNL4O
9m7TSk64C4sD0sPb1GUUrpRIplGG1jfAd901XFQKgA7Wrp36PEGe3BdVuF6P5cyps/0G/YT/wIOM
11B6Rb/Y+jLzRanHouSJBlYSzgmuRBagnoEAwETWqyuvGSAk0oe6XhzTGVfdDwCMvHCSXVY7IYmK
48GgI10+q9nunEFdCosh7s9n9+mGykgnBLnydoPaRKH0HWgdNiu380w5z2stLvR5UgJR3UHwRd/k
rAa55OHTJ3yTE/21iG/Jui5jAy0q0s+E7Zc6oKRabZZp9zs9XJruHvQ02lC7/bqU3Ww5+J2nOCGO
L/f1v6MM9THM1y0KE7pMsRsWj2Q8sgruhXXNyjFTZxJliFF/tpIT5HsrMBJcGzo1HKrzzJTwIZk0
6jWq0qd750vlW6tsWoC+99PgdlUf5EIwKgieadQOiivwVdFtTxTD2erruGePMEdPw/kkoyGvqnen
Qma5mB+hrlQ8fAsBguJer7oLwgWS2q1GarNGi91DX3215nfh7B+9vsebniKvXwZba+7VXUp1bdmh
kK4ioV2QdbCgEYsmy4qloDsoFz8XvzNzmgL4X3MqneAeMJZKJI0tKJjC389rqMNdGPOuBAJ0wDGI
EKORFv+rU7v5cJbHkpOVimmT3IdyLrH8dXE6+ccGqbz+1ppZ+aPno1s0eiTcukVJo2v6szH+y0AO
J6HLrhJdPjkQv06zgrDjDFn9trxEwzkQdjd5Y9x9ESKxNbUSrmlwLkBOHgtHD25oAdyewfpFN4IZ
pnbjjv5xbgA+ChT+/xxlZaA3OvgaaW0Jq9R0TSnAW7je3hYXd8jxbHM1yTFpQfc+GsInH/gxinvP
rUoQ9eMT/bDnnpWCpThxhjQeq0AEJj6JFf4McPEbxZswZcGW7MuuJAoQtv2AFpbbSMG9eLbiqfHj
5qkLXkVmFbOIVwkft6z7btc+m2xu8OiHlAB4wn6CzTFtOJ1uAROkkJ1MfLohGcJmmnn0Jp+Hi7PW
EJ5CRmemHedFtk3Dlf9hVGFJuP4Jldw0vSthrVjNzdxTzntzAHMTE8HdHR8zhJgmEXD6TvLMCNFK
dcmhTml0UQN4QMcVuB7k+ADll/YcWHUdUTyGHC2vsSn0Elr+mF7qKM926HeNATzNWAIY8ppGn80H
tUfY1dYa9Hj3Kan20es/jKj+T1Wpsd1mSGpUTrtGqwPpjiMwoEUn0wGKR0YXBs51iIoiQEhIgIKw
vnAxqTNkfmYQM3m8Vxnk9Of2eQhNhar1/auxvZviIqXLLT/nKPqyeNumP2nchrTZmyJqRu+6SPEg
9qslHDLFM+nwOJvioHVuAZfkGYy7wXk2GgoF2+YFODP435J98xoa/2mR0UeIBTTYV9v0y6bduST0
vkAJA7qehxBeTTDxJI1PVgTyHkoGEjjQI5a1ZCNKx9Nc7A4DodHa7P8jxLgEaU+IonQ+bvT4kMvz
HN8nN1vsjJJlzC314I5WMtQ9y7t9mEuI9Ttx1h2sTxMkP+h6TAduruxzyMlq8eIq6A287ACRh5uz
ScneIboYHHDzRkQEggCFgEQLPqGutbbC9ms2prG51dtvEvs/tp3pBcZZCCSuCnlHMR7KLuh1FFJd
58keMutqqztb5Fs8ojUCL7dyvwOk/AEZ0gFYUL4y8JzVYQv9JLD+sl7oxkXUzet93F+QwxpQUwgW
o58vDR8Ky9l033LvCr9jwRJAelv4x/AVwQTJiZeye90gl/PvzU/+y/oFPJX1S/3phgtL6vcFWRZa
RbFGZdw3yOjRax1nQNLlk1NvFIHiECuQfHfyHK1+ZM8uQY2F55u+AZDoF7qTOcauimCdS7wtXt35
HEQsXJbB1e1wPbpX1Axb/yK7KRnN7OxAd7msQPCRBGWj7+99cp+b18GBWI5GfNqoUZWHhkUnSF2l
hXNe1xGVWZOUTXXJ+So1sgzaFKMTjM/LTo1MWkzZ8jZHPLivo1sXjKqvi36bzZpwXc3KHzfFERDP
0efW0YcYaS9Hp0QCkeQW7ezc/oDichmR+2TJcD7P2Bl44LZKCs7+CYL36322vn4kawNdMZrTWjA/
+lOzhJp0HSDuXHlK6UkoumyAigYVyFJM4yMhvsf0cxEOR3onpHW+Wyjr+MUERZ7M6NJk8QsSQ86s
IQVwb3z/dpKdJl+WiT98HF7EkQIbUg1Pl4OoL3gpEVAiNp9lB43k261XzQH9nsq5y7MXtJNYe4TO
XWbB5qBTLS+dIp/VH1MhyD1/ZLg+e1ARINQ8L882EhRqSmyvJrOXWF0i3KJ7+oLu8XlW8rBLl8Tn
bHsvsTBXSt8QvsBJyTN4Z2c1bC4OBlcxi40R5R/W+rh5f+k/yPbyFY6+0je1UChzfwQKzEuFUujU
npwgFb/Py+ux7cR0FLCm8It5FqV4jC6rubG6RO2XGkwyerongqTQgyaqfCkcw4yGRBucEWjpl02k
fiGagizaDx1SmezlngQXqg7wQ0DWKjCDZn7zCsRacKMLRP49e5lvRl1o/CxtVRS3LB6iZmt8b3hd
qM+vIUhUr/r5/bi1DsZbGt38MrIC0ReCM6CsReHB/vcunoakY/qKbAeL6NlHnREOyBBCWg5OPsTv
nTkbdoWX+6hXhUJkRT0EpDYcX3Xv36/3t6P4UE9t6rKqs6M47kHiUkyFzGfMmMFJShplJ77eOyz0
WKgp/Myz5tJ/1vzfV/BnvCdTz0agQrRUMFDmQ5elKmEamkSIS63a0NQ6seEIa+G7s/w5WeQJqQJB
RcEnDnLB75NF03u9q8A7LJP7wkjfNI06CWmRRZmn/g6uME283yPY38/1UAiWj31e10bfHQzbCCUQ
pvfZ+XD9MN3TQXU/AS474uunhjPgu4rkirk8LgQ/p2kg0vICBRQ24F9btGLE/xXdRkjPIAB4l6E5
TJC63wehqcX+bNzVYimlnoDJCxlte4mvDVbEiz7bQpVPl8r1jY02N78pEv/lKRPRw4DWpn9pif9+
6lw/pVi0mke8bp4KY3EaaIdvLuX7v+eSNCUHD0M/ZYa0BagG6+pP1Pove6d0q9KbWOnEQ7zA9bK8
AzSGXey37uXJWtTzLPxC20ZYZ4EV/vvUj9X/n+kSnUINkQ2gXcZDv64pJCs31FZf3jOy4a/7uC00
0EszS1uW+Tc4ur+fC5oVbw1EiUc8DC7LptrfMn2JOxLiM7WmUeLd3u5LAxsSTf0m/f0DfvMz/sHt
l/xaxSn98dZuWW+VmU78Ax7ySUKCDIlq+2WxB8MtAajY2zb6Qw6tb/dd9hs7zm0QFfE34yuJ0wj+
/mwJw365jIf1Xsiao9SeYGrfZbeVXzu3mndcEX4ZEAHwPYa+67yZgwuizHrB3lZWYrou2XqMXgjw
D5oW4atTJAh23acy6VVwqWsrhZfIDvpTCPY6zQyyByjMNfFoRiU5yEK09uLzvv4xGT6s8JN5NlUv
3fN7h4b1uXAIwSE6kJSEZCyBBR6BC6BGGJ+u9jvMRXZDYb4x/SuLzeSHiSMIRGXFrmfJe/xCJU11
oeYZ6L2FVen8d81nBtG4K1R2/1ERPH/XrPmjSzo9TBWQBTbBKmiqn2/QL2+ImCj6qS2vxarL33Ad
1MrQuOJLLvqJ6nW3xa3dZaenf78a0t+e3C/n/Imy+OWc+RTmquU1W93u4Z2VbXQkcZnd6Mfle1Vz
rlplaxevQ1IXyXL16nR4fXxzCdOa+zh52F40hbLRpN/0sP4bqXpLINNlq8t9baE5DDZ7AF5/eW+k
11OaUI/eU9FFFeaqf7O//bkkcXu/nPlhN6jrUb628nTmanGt9+Kd+GJ2srYjrI2B0S6/WWn/Eq//
fsKHeD1FZkRP+3uxygs1TBXGUmov0TgWnpF+VIPinvRLyDLtX8zD8ejeYuOeLdqhDJTTZYHKimxX
srBVMDvE6DrSUjJ5q/OoOMFCuSxSCPIVqO8MWaRTY4YnlKTSdHzOJRI8+h2X3AgLc4yQjJM172q0
jlxpS1lhjnWnYCgXbVP4NQfv79rcoEorN3VUlvvsTNJcd68nGSBWe67oTWFCOCYraaDvqTffTIg/
9yN2B1nEH57uofEH6e9SD0rXG0W20uqIiUCHTNLpa3xjD/sHho63DX1H05i8aUHL/kRT/DLzq6QY
RITDxnmLYDeO4CkS0kdAJAthEkdtgzs2btlcV+bT5Gt+1EnYWrbSby+Xp2b4hnJo/WUm/nYxDzNx
lAstvd3Ucq4fKkDHg3P1e2A0/dPNEz28liFEXYHWKLZiI6aM0huqUXbL/yx7kp0EiYtekerc2QFq
h8qFr4QTAEnwTFd3DcfcC97U9rUQa5vk2lBUBNh9dVr35l+9gT0Y4cDrEbWjdH+D6ovVDhrmQqD6
ErULdZ55TQBskxQESRaIdEWQ+ojceQa0Z33RO2Kg8dt0N/UEeGGdf68QP9E8DyvEb6Pz8NqUx1NZ
368FUclxa2r+EQ3M0zyTDq3g45GV7QUSSZQXlZAVqxv+qxJ3SLYVjQZjrlckkIfL7FbOO/UtT0Oz
f8XiJX3R9UWDWgv8qjTOQDaLkUypmiQMhw3aA/rGuryrknO/eiZ8w8trKsVD74+Xw83Yn4uXe0+5
ORjlb+JA428TwcDaGS6FgaDdzw3/l1lZ5+f61IiUWDWLdn0RTWLqsfajmZ/xX1Vjma9qXs2bOQ04
dNXPy3Q2YApIf3KRby6rU3wNm7AhgzbOk1BEqtrdDOBxulD3pO+h6k7B7dUbPZW0h71S989+FVTB
jdC2c1T/7lF5QnBqboa36Dhrlnw7o9oW/98DR+YXdj/pTuJlCKW5/37Qf8SIBIaWTJFZZwhQfFGn
peGXu29HXc5v16Y/uDnhIfIQs3ZzD42tstACMN3I3Hr0m+ezKkZPf/fvk6Py+rARPZ79IQbP79c+
665ac5BejmstVD14x3PjJYnb7ZS8Gi/C6oac/XF9jqtdvmEx3SWhvgIlEJpBNX12dtldVxoQY+Pj
sqoP1Cmk5/OmWuVvlDoVBFTzBRB8bZODpLu575MJ+ify8W62VnykRXic53h6c8+LCZMw62bHVQKU
DLBtePMzsJS1W84nHikKq/Z1eQyteFxAP57p2/MchazDDSe561PBT3GO4Iwg/exsNkTy7LSqZydf
imiTzNvw7lXLPLq5sDwR1Ck8TAA90Hu81qZdhZSe9fV1pixNokfQ9V4G+6N0q6DztYiyAgBuyn2o
n0mRFBEoRRZ6Gtn8vjoGHBjtUZieHnH9MgHsXfvDbCRXTxlQqqkOp1vo29vmMtcXrdMH7VINhJAO
dYCsQCDRJ1ZnokvSjehc4mve6NyfBlqXd44oR5SSaIiaNiXemexaken9TMfCdKVvlXU/05f06hby
9syQhJqrRO03S/Uf0MPHWTJlAL/MUb3P1U7IhXxt5Qd5SFz5FEuCK9BuOnmZGF1q567KDt+kwPjr
c/NdVeAP4OvjBUxLyC8XoHZSqVTqpQcGxq4QHV/Kt8rCE6r7wL7yrX27RyJlZLoQyLQtxOfsgE6M
NwT8aiNhfWuA4B0OmY+s0cbwwYEzLeVYcS+rHo+j9dnZ0v/aI1LhqEc3TdgRpECFihTgPDY7djaS
L9qSFeb55Jg0tek2eQeLcLgKzq6nrk98GGGJRbpDEmghYDQD/80xXqlNaYNNFcWmp+bSxGYreSoO
dPORZEF78bySJ4c/tFvtwl6iGB+2IWjw1fmpd1IfPdrs7Tvm0eNaSyEXSCIkPcXQJ4mph23l0kpN
elK0an0vN3c1setr6l/qGOla64x5Ao1+QJL/XmQeY5vHUz6kokJbm1Zd3qt1023ybFmciLmCXg3+
fZY/GoQ/TyOBNCed12nKPqxk13N1udKtLddGui2r/y6Yl8ntAcrMpYgVmjsARKURg8G3b877mE08
nvfh3ShP9SDcoSGuG4luvWkrwuTUEN8V6ibmkyb3XqMcbvXiOC5EfEp1Ssk35fw/xo8/L4LClTip
CCiK+FDPqNKkHqoqLdaWiQEiOu/J7bM53kikvitpPCb7nIkgFeE4Q5P1P/W22mpUlCY12TBWgo9M
AXEZkRsRmOmWwTmoqDsai4HiYfbNAyYe+GOvYoucMNAqDXBVfyzNDbVwZerqzQFqWgYbvvzsA8XF
S3xRL9JN+dkuegKC06aBwqvNql3l5yErbSx66czwDT9bA/6Oh+DiUwrhL6WZ5kPkn1u+NuGiFtNP
0L32kA1AKJvKLOLZ5fbqd+59bvgXF7Fs9q3ClajigNfjxRbtr9JetHAESkqosg8UhnecQyxO20t0
YeWZKrwXmpyAJlG0HLwkyKLEA1MSt2HBJy6RSmV3uo6EpiHXy++S5ZWV6h5O23Eej7MTf1XNs2BS
CNUXmCo4FY2eLALB7FF2AMeZBHqchuw2cYNwRDNXnbNnBpe5upgCp5qIWgqnkjLQLOfkAdsiyjo6
Y0j3wNW/JuFupHGcJGpmwhKDFGLpZgYIZDEQGx0DjXLv1RnWz0gQeCMIRHOdRMaS+jHBU+qco847
EoTffTzeQSfmAfEjiEX4/L6w7KZV86BHuaMsLzNIJhAqRffsn92C6uIQ52gITUrUdSigxAhqPDZt
IepdBN0ONzbdk4tSFdrkOQrPoHTYpC02WiUWfckRZ2zDr0LUAsxpQe1TaQFkDsqXOICutoNAwoyV
GK1HgQEAPBcqSL6iL18Fr4KXuBFtYZo/ceYTQ7LtV8FpVXgnP3dLmh6o/d/c05sArYeAIRTDm3sm
6CSgCXKHsNgzV41H79oRw9xtgsQ7syNgQhIgA86TsQIat3YAQJ+eNFwChe7oeYXuLgrftgpoMHFH
cHqCZ3CCO9fKn8OcEvZt+I7sGfJD1ZTJIK6nAjNkAIhBbk7JlqTT9u2cwU3meTCGiUuWAwoS7YRp
0L0L6vHVjN69Y2wtD5IMg8qQ0lwxiFvwU7Rfz1HrYqaAGIjmHImDEqfh/DpxUQ7dF1aBb80Fn++Z
rJ0/wa+s8DivUacUXLT+fGxgXXpZUTJPfGWZ7KuZHGmL1u/CBOFYwxvjU9D69dwb3DHQCbUIvOkv
3WZnF71pM2wCdYbKSlQGoA9i4Dx24+UR1l9zIzZirDKBwmGf7PMZrrH0CZScLCAAohtLr9Evpyvz
Eip8U1+JeC6uAkiUJItvb6bTBMggQR3WgyQYfcNW36ZQ4BwaqNJrLtOoCo4zOvauPitdnZIaflZM
honO0XgdsZc0TYHVpljAMGMuofHljaSaXQTza3ZenVfDLPcBa3UgVpl7J3/g8SvE6Sq9lBLaMvwf
gjsrmmTZRd9w7l6HLHuyBM20NJd9SIyADjvB5PY7IZSf6I1f08ZpeUaBZVKTIb1HROD3QKm5nIpT
kWf9QbHRRnLlZcW0WNUT+aV0ks5VgKDOf+iAh6eXqvPwTMvX5o+Jw1aClFadI3KH0s7Y0+UhkjyC
OaBTighE+k3e89fVfKKziKJikPY8Iucz6VqmWnop1vX9LcvecxP5OwMm4vXJp+F6YqpOHl1VnOhP
ZR9YzWcjtEHXu3LYKbNu+ECajvLNqQ2kVP7m2qiG/GWrMbRJfQvCC3pID/W5xBh6tTxPgu9e4V6j
BYGcnUVotrwenSRmEV9XeygI3sgSDxdrAUZ5prAwXMNyITpWdFzUns5yD60vPPqWPc28nHUO3KV3
ZMkHcw0sL1lcIipPzjVaUctY8xoGhad74GbCPjgtKk+1P4DkBtNqm+zTRYqpKAA618C6Gw3DMHNv
dNpHzil4ol+h6Z+Q+ibwFQFEBqN3AUKKO8XitJFCYXsK7hy+9pNZEReb6nBapauO5OOCTUGNTUHP
pkexc3p/FvlODCe/xWk+p27LewiUjBULpC8lFXY5Vgx09pn7XZAtDNZpyIrqUnB/oOJOTzEL+m9Y
3tPEfZzYpqRDaoFOY6BZ+vvEVntVFeq+KNajBHq4CqQLXlwI3+nIZAhf/47p/sA8TG8RfEV4TtTj
EGN9yMn7o16OnVj2Bw0HjX5bxv1WfxepK0xS7NbUcM+d5zZSZbvTWbfRsUWNEWuTANBNscjiJtj8
/1wRDRZDo7Ws4Nfy++2Ldy1vBlNtDtRDgm4uzXtQ1oKXh8CVQF3ySFhKF+28CMdFt6gcmrg2HO8w
92npfRPQ0wX928P45WoesojjJTHOVpe2h9NTM0dZ7/VmOb3oqV7lmzEJl7vS5inmOC/nJUYp3mWX
rfRoCoGGeCRKKDfd7lN3c4foBvJx9ZEH7dtwSOMz2+XgHsPROWMNf42J4TvvslR/wFpYFt7Ve5+S
qTIafnTeQPdsQLNPDFEUQv/qHQpKIKzNZYI+vrAjsoBNvkqhClsu9DOPrSNGtNHBshx/oz78j+LP
Bsj3Layc18R/Z0/FHo0nqwVG9J2u71/qLGguw8JB8xoGnfpT7v+XBDYvjtqg1WW3NtDfHLD8O8um
7V6UJ+OGH0YjeU1lzIqzGJ9ON7u+SLOuio8GjNfu0DQQ6RCVFKP0TGtJRpK9tA6WnPj0oHC4vaA3
UDtDUbjVSAfpQihaX1A6EP3BzCKjE8N/z0X9zzgcQWvKx5Iy9U//kF25aoNlFiaAy9rLEcytwNw4
9ddJ8GrToZmB752SBsnN6/MQWUrQGscKfQ8VasRL8nQF/8ZzRuZjbnHVRHe6m36mB8O7OzCJhEWH
tffujDt2sjpuTwmCZtWXsRH98/q+UHr3Sq3SB8WnI3gZqXwMKA0elEf28eun4H6nzy//mTCjzS/p
qJnRnkKV/mEpqOVjee5KlgITwoZ3x2NZRDSVYBPERQDl13mnZX3QKTu6rjafEWfBLFWdlyupHuIN
s8s3zdafNfrfF0IEnICkQjbTVE0xH0ohV/EmSMfEatfHCtTTqFINkjZGm3mTRlkha2GjINCXZG5O
u7mSq71ZDpHJLKikdwUDm6QgC7o2Hz224DzDK4qSpfT+7ynyExT2cJGyhLaWpf5fveFhgeiK3pKu
zJ/9TEQd3NrKUTNZu0AAqL/bFx7hDZNSNrNRRbsQNQZCn99XRnkwVK2+192B4i+pTmfZxmqS9q4X
14/ycFmBFCXlW2sTPDUH7gozyNRAtsPWBk44wyrlLXEvM2kzUIZpPjsnXcs/iqc0krY3evMiFeTW
J+xwJU+KdepKuX927ht9RSXIOU2+XBZC6NtJ5ha3vVcTkw2Km58jgiodVpeld/5CoRfnoZt7RwGv
+ybzl6b7exzqX+//YT4c9dOtSfW2O3T+CCgIcdPddUb8/Xplqcsx7yG7epa+acL/QXT7OeoUrFnM
oICqj034vktHzbhz1isqlRNm2dHwF1rV77zub/KTtO/fLqv0TX/VaO6lk67vDfLga/tjErZiKZu6
METgAE6SLVSDKpDd+9cwx0ctEJ8vukOVzFW3oOf/PTGprf9luCgOIarEjJFZxX6fLsVZ7bv6eEz2
EEodaYd6BBZWI5nVEU/WlbF7+dheQibGcrIyFxxMuH5EhMvPVMbsPFg/TwpFGoS2aOW/rCL7M/jx
Y42EhuVtsYSBsBewQVX2+/LV3kLDCls7+hFEH9HnBaeDwAOyS84DaNUOfhzd9XPwuT/ZQeC9roF8
RUHvFjbUp5sXPa8L114G4Bk+BHzJ1ut57YNpmH9G+7ckeFvtLefHXCQ9R3fPXqf2avDk+A0eFmBg
skmaWrTKPiesCbhD5/nibg3vTbO5ZMsrKGOiaUmu7eQRZjARRkqw2ItFspyyllAgzUHsFoEpApsZ
DKeJKTJZQfH3nMH3e+cpC0o4Np1nL6fZTcTbO/py87KIMv/tRYk2x/gL37XBQXpD97RI8EX8FdC7
8Pg2/VLsmTk19DZlOH2kcjeOfZojuwRn0JnPd/9+6Gj+fvPQH2p07aimMKMTa484NV8vb28n++2J
tH0DZ4EvNFw+RK/mvwtKP/YHUJIoeJ2c6HR7Tr/iavsfkxvJ9GmeyEgkg5PDVGIIcFHK7OXzGlae
vRqxxFMdiHpvL8TDvBD0KkfCfypLUPMy6kDJ+uShELN9rqYDzz0IwNPo3+x4/mMKr6djGt7nkdpA
8GP+fgRxeeS3KbSZzVfsBJ/sOcEemK27DV6fJx8UyFeTGVaMLOTz5yd/NgebjYRJHAcRGESukvOt
X2M+VExOWoWz+TogvkhR4wK6r6ICcPbJbPkF7mOc54ln9l/qfrNOK399BhrAXZZowB7i9PtfIiCp
TIY807v2kLxhaqiPnjCrhEgkSI3xkPPzDU51H7LHegtz0PwPQXa4FvIqjSoxoIF012yTxdfvHBSl
1ubWeO3BppXfxDban2kGl6eZEjq4kmqSQP9+lVkrVdaxrFjXfNnB9A40wdsYNs8q0ojQRqdyHqqm
INbweNP3fQePy21TmE6+ip3m+vYD6TlnL/kSyVQXiv+ZDPQ0vFqU+ikAG0qyc0pea+21LGOjX5j5
wvR0XtsKfqHdYmdDgg597JvR/+suYZDQiFP8SX384b50KTmnXaVbSN7oAVpWiju0TEjBkRM7pmyp
v5j+19M3793fBhO05E8XKCLfx2JEy+ZxPVmoS5X3laK/X+5PTYOG/KwQ39shbsQgJ6O+Li/jRm5n
srlB87ovoy775ub/FjLJxqT1SKPVkkT5IXnKauncACYjZCI6QPUNtz9Fs2/tyaulRVLNT3LKFHuS
Lo1rtFiPnvIdwZIhtp5uHZD1CtKL4BbDxT6WKATl/WYsviuH/C1BmDD24PnlSbrhET6McJd+GWsi
Jiq7vSPHL5rfb6nR2mQsT7wvuHHUYB+0HykuSMqioQpIlwrBsEVKbXQXGhj3bL+FZ/3tpQXSRw0E
WUdLfUw7AcMc+1SQ8OOmCrIH6j9bow9Kk4P8P0Mc8Nt5Os3Dx2iGIj/KrCYEJdl4CBzbS9I20lmz
2J4nf6CJAfz8jEYaSdy/J6fylyzGAH2KojmSGbwYD+vR0N67/iaq9VpoYxMz3vtMP8Zm9X6u8Gsy
3hTA6c2xdvvLoS63APQ7Pb5d/PLolcZWF3faMRbNjVG9a8ZagB41ePnRr7KZOKwbEfq5N7Rfcr1r
mdj6/t+X/pduKJqlv1z6Q8grFFnb5GdSAKkHlothJw7qVUnMh0rRVb56HSShNr3N+tI/D6D9xzlj
7Vw70uDyuDF7LrR/U0i5x6dj9g2a4yfa8+EJ0qEBYmRwjXBUHuJRXPLkWlGbZm1KcV+Lu0oDoSng
AdHmtn66+J1M5lRp85N48/ur4kEhb6TekzPT/X+UnWlz2kywtn+RqrQvXwGtSEJsxvYXle3YIMSO
EIhf/17tnFPnieOK6y1XFicYpNFMT0/3vWj3K4osGuYZqbu+puYa8mjdUcxYgVOkd0Y1sL3f8+tG
fbhYmEJgH06zbes8K1t14NUAxJt9Ym5wc6tOm14LwmlPaL3M1JVR7FdKdFGyGlbDYVP118rtl3HJ
rA22oSZHgov9XNlEfPcy+ffD+m5HwcVPikmyqtVPHOl/9j3z2NTnXUXwqVq9X24SWJnxRfPG+4PT
L8/A3D2bfoMN82pyv2rZgdPb0jV7m2Uu5YCbefdPtweVUTiZ28ndymjgDnUL5dexc7sNNJVyAXd/
2B7YgSgvXjnVUU44Yw6zGuw8wz9WQPgdyny3hllRn8cCsNwuNwktwu1lY9C2p5NunNPDyqHcrlxo
OoCfuT0pTnG+c5hvYLtdmVWbqglXHhUHFoB5ryZXR0ft4adu8Td7Bnq8BBx+l2am+ecGfHWd0jje
Tw3Ux1fR0+b+jMsLCqsXd/zvJ/MXGo4zDOU0QKfYQ3lsil9mqukebBupr2NxMycGIqTrF0zcFJr2
23Jywvy5QUqcrVLDKRoQIFJXBIFb0rRDqM2X7qd58s3BRBRk0CJGDRn5uy+b1GFrH5rLtTwXW70L
XJdDiGvDuaVPRiXNMvHOZsJcd9UvbVdObXXzISuidNzhxWYHcFfDusKABJybjQWpfaPMolJDt+vJ
7nSce9v94Ixrn6v45/o21dbrIe5P2NziHrMpH/XqCOPuChhu9eEc2oG2XvWV1fh4ylwm5waPkLun
YBWTNbdP2W7Cx9Wgn+7bj+Ua8RLkQNyy4CFZbRsi5Tjwjl1kceIr0S+5dWFjwmi/Vj+VQr4L4f8d
si+bRXU+n5Zm05yLAzXZlX5CC2BvDEsu92Se+pp56e90p9fUHEBvnG7WVPhOvcsNv9EXg7JaM4PG
19yg7rfQ8pezlbVeGGdt3pq3H9LK7+oh0LU9UMdoQYHB/NKfv3Znd79VnHNx8l6anTWvN9fHbdll
1mETXBDc3Gr21LjjO3l8uG/dabc7/n8TqJntuIrQOwccAcL0a2bbVbvqCqh+X9Tl9LAKtXuA8ozV
vYEsNAzQ4saQLf0Q/HuNOTJrv+wGEBB0Mi/xNbC1L7tsay6PzXndHYvKemzNXx49TJAt5nCJN+K7
o3BIws6U4zaq9EbvcuhtvMXVKOxrqLcz5GAu3dh9UmP7EdaPEzbr2BO1h8ijL7kZLPdBSSWnHjZ4
oRAGf60hh8flOTqwXXysX60xlERrvnruOD4oUb2eoaYwVuigoPaB1K5CSSyw51sjWtKt0fo2nbv1
4GLGKwejmEh97naRvo00fN8UxAl6W6v379Exv0mvpKyosVki1ESO9Wew29/u+3pTno/F/YLnc2px
oF8OrOtwBXZlF+3ezFMPkatGRfbiUwJG79vOQJttSKEhI68KEIMOLdl9sOtSTLOcSuttD/MNPSoO
SS3u8r5toefRR+//UOab/XC7orCMni3GBdH1NtEvGCqR6JQKUKN/39tnBejrk/+/e0Mt9c97c6Fo
rpbn9bGwXbV/rpIlpMGlAxZjc/QvDlQfczeVJo5eje+OO4EUh6muaiv+HS0QyWDK+63pqXWblGz/
WmP3j/WD5jwtYU64rdo3Kq+3uZvxcllF1Wbvmyc7umiH5/Zqh9o2sSvcM6r5ntI0CGdCpOz6m/q9
c7ve/aoPzO4EiBxtGA8/mVM3WCk1xEEv2ut3f+NQnTAdMN/bnsoH66czROeSUgte1mdIzGW/uyEz
foVr55xHgGL3jLxCbc/hwpQTcB9cVIkmTZWsluWg9YBlXDljoNJxwZTKs9of6nFSwPgy2GTncMnQ
heCI91XI+dwcPXtTH/fFHfDomT0a2v6yfj21tz5wPbXp4n8/3b88FIgmnilZOtLRLnj1L+t6o9Oj
0MzllR5A9VA93N5KjGTBA8wMIAn3yPylxlrYpSe0xpq+lyRLKvNoI+MmjhrJD6n8N/DEPy/mSz5s
rc3lTdvv5e59fYv/BT49vbrGJCwwqWoA8QASce8d7cw+9f89ELbkI3+N/H8G4ks90b2e7fpQba60
woy3zq+iFjxROTaoaeAXZSCV0KYCa9/izN0M8awvPCnx9FsUKe0Ud5SUdJgaDszLvhJWYZtYoTsj
PeSMHtqjJYhQBEcHZ2zmT5k+NPPt657P2IUaAiqL3dzMdSSpEJFzfnjEHLa+vTV07nG9hiX3eQz5
T+baGDCtnOvqOndGm3iDsHJUPZDDZ+0banWr1H12pohRvhmjcg5loYCba+anQA0v/WDQANLgND3q
ErQBgj0AZrit9cv2QRuhmWxmp1QbaMH1wQiqDJI0aKU6p6tCowgOk9evEAwqEK2JvUmTGLmVW35X
WFhaW9gzbzj9NiB1jXy9gMsxA7M/NQBgrHPvaTnVQvfXMuyK+5gzwAZWPxiMEcZvVMOt7JCowyo1
xuYI+shwN/SyzdBIXFR8nTGAncDNu4k76cB3nDKB+v57srjfxHtWzf+N6JcqzPa0Lvenc32dm9kF
lXV0M+zsPsKFbGon7WM3MUN1bIzMrEWYp33DcsbXRkaszK5+lbXYNcL/HlCoBA4Us0PGCKJlysNu
WCKGQWNe9+8YlhkDY9gVJzSptBCxMSba6fP7W5+G1YWirR57lIXvPpY4A3Wkj9YU4XGSD5QHENZT
L9yPtou67Bszq7B/SHI/j+9fVwuOKwhSA3cHh/qlEAs/ekc6u77Ou3B4erNGy4dNGrD/gFPrkm2P
aYE9YGQMXZRldwg2Y3aYV/NPn2p1ZA8IKrn1vMx07q3CCUGNZ+CpUFxeFqdoN4S5H7nplrp4V2xy
ZW5ObwhJjXdjToE6oZyzILWTGZRye6IA3cbg5kOLT8Ht6V78hJk2vgvJn3dpIAcIHufL/mdWpXnR
SqfFQk+Zbj+A8IF6Hx3eBFYPwNc3E0QU3pygCgucEHu3MUJl3cgdITlRaLk3Vp6V8TndZRDSEvNR
Td3J9SfUqPZNtQUdGIuqoKHRRvtaoKvMQ+luzstzYarhrZyjEeQdMJy+fNwQt5KdijOii9n1HdWP
fy+Fz4Lj15nw6RMFWgkpC/vLTFCMe7lXGljJtxGsr9vbKlUAURqXHnlpcbZ7DW5I7cCe1w/o6A1R
19/2UfwEuYmlKAJ3bmEg0J3dqMM+O3NP9ZWHe2iNaZUfHpzxGpIZyikHdvdehfp6ccBXqdBxs7ln
+gJ1k/Niu1CfmQ34vXtR++ZFJ5hGP9VpJH378x5hc+GERc5tOuCcvpxlYTepe0tR98UKB0EUAU+D
zWnEKf5aD+DJetbIM4fGGjcp2IbbWL9m7X6gQXlXly9es+mDhco8am5r/94Vjbvz7+a555rZ+XXD
UefHrewvXqQIVqL2AepJhTcM8oXb+W+8v1tKebmc94VrY2p5ScoGQRP6eZb1vLresTR/uVQ5dVLn
nrnLZ0l1zsdl9O958feq+fMa/oqQ6r3U7iQyhvVxb4FEmsmBln9lzm/rhx9B47/LCV8eEV5zNPbx
WzTh4X95ROuD0rqbC3vcBfgtii5jPfRG6JqhwaDFNzpxt0WXgPLzvahL6oUd2mO0vhKIHPlliFxN
ssz3WTNAKofvNoWNPxvFuGO4nSDsDgDPm1kDZjCmYaE31AK842Pz9bpAr2LapMajM7KfwQ76OEkW
h4GSYjQ/Rz8iWY6UFMa4X4+Qhp0IJrSEmYM3XHil57EjSgKJA6vZBldQjoeMnaIMm0dr1IEmvge3
eD1qY9hwYA9T3DwAZDdzfUhLr+gSC7izE52zs39B/TBUh/uh3ge2BnLUDU2/C62ArFr2m8vDJdFG
qr/qoywZdEkToysJ6NsAaoT4xMAaaRD3dsE6s0b34YmovQs2sYusthcg4flqocZ/SM2QCO/QPVun
q1guvvLdAgmguIzrZ3Sjiv2ifl2l18TNOLikh0DlIbxW/imqU3eKTVGvmnAQKoHBKfNlqk9ZDKky
Og2tfDXrQhMixsjjzdtILe5oqIKwG9TILelorZBtTTQx2VAgVgAP6K8XVNIDLweW0LMQsjBDHUiS
OqZXm1Wgoh0wtGDYf5XxOuUnDJpxTXIIeO6oiII/5B5Bwvbt2BjchtrAjcE80w1uklNkj9exmsg4
LUE9yygYYfpehatXmPAgoE+xE9gJD2ahF82CzlKVAUzOrx8YzgZgztHaXQfxNrygwLmLjy/bXODh
BEG8cn2i4kCZbN9P4FGn/KwFOgpe9/gYe9kWlRfHh9UYTaqxEZD9pnDKBdPKIYACOtwWwNfLGHoZ
KHhtsM3q+QHiSWEjKaImJB3+ISbOAHRH6j5EdyRrFtpwPy8ja0J2gbtBCcpNCfu5Ateu/GXhXs+e
m4KRAIkIgtR/f7MQkWl9O2Kofazm5k3o9g/xITsGVKYCdwSVaoylT4z8J7z0Q3DMHGBydMUXWq6E
egqqdmEHR/rBNahEB1ytE+Mun+GWMFF4XdOjd06zVQccxnWFzrweKGAT0dmEeoUnKmOO5ImvChfQ
p8F5m2NlMlwle0SdljgAM3xNBEMpXCaXsEwv4CWdGA+EHPUpdE/QGuG6jkhwIRUD6tEJwTEPb7Db
bsNNvoeJdh2awerdCFaIGLP2kKSkNjfGxmRggVlmyY9rAZiFNGJNsA04lPABp9jtf+z8PaD+M05y
QIGF4nZBJmkZIJ5T92Epxpb/hnoZbf49E4x9jimwyy8DwNXJDqob5rMDn3OAFoJ3Bdl3oG1PyjCg
jBueIlxWQPvX2Ql+q10sswMgbGGjtfBl68iI9JEercYa2ZIWsWEC99wC7uYEO9jMUd25FaQV+kTP
r2MXz7t17nBJ+tM9B93k52t6/yvsK9bZNXGmgzVmkpRXHgT2b+dO6kzxbcvqwTb1fLygH/T4CnvN
G1NTi+tQCwXwj/ygBLZQAP74oYuyADkp2atwNltOQuC/wmuwCtqkAcV67zshJx+Zv6o83sDLtGQD
G6/uC0lKGHnHaAea7zC8gxY8x0wewORH8BH19IY3dgVMljIuq7carWNqfqEGPNwo0BKJu0UTovuG
ugKrPdvGh/kWpL6T6uGZ0+luXk6ASYFTB1L2CLVgZsVmpIf7B2tk54cMreLBBQaeHsG2C92M1LEP
BwJkbLTLsJmHp4hMbqz57aLiEs4EEvLSHGqxrw6FyeoRR6AS5nbEBIHrtR0K+WRdkJWn8E1/KI8a
cuz9a2+DUk5qh4/FX8ioVr11ZXnU2rkxLTNi1WDV9jT+enpc5nJeuL+i8x3Rzhu8XyBDu7H6ZGXl
9M5w6Qj321iZow4UeoVAdc4/NGW/qX15lAX/7+q+JIDN0jhulPvlMu/62xyPoopSFCK7em83207k
EEOkHDQpgnXQWxDJiAj/4Frw+zWBMOvDpOpzDEDhGeWLpdA+AiYrb5DgEZycZ7ttD0Guj5/k0L7p
01LKVJEfA4trOvrXtqFnGed7dVPbuRKtp9bkFtxG1WKFohNAcHq2HgkdJA2bFH6fIrrBkWtwxw4G
SQlapmbkPK2Ty+I41J7+nTd9k8r/eV1faiC7nXLYma17KpCPPLSJfjyG1ysytYi5n8cNvtva63mt
DTq78v/9yd8A+f/85C8VkK6218fr0m3n91GFLJwB117INYfhycdBNVvldkrXyt+AUlbzW0HSjdzr
T7evf1OR4jJAG6oqSAOONFKJ/k/2Wp60PWdLCjFndjO9b3C2BAj4uElhaO3R1ZpazCc1WcUsXE57
9wBQvzY6o1FNyQ6Ci6H3D2/rWUeZYFTnZ3DDxuC5zGwgQqtw+bKenWaYx/r2UBsdPyBr8Q7K9DDf
D6fWwMyUGRWN0X6IOiGnyRF04UyZKiMIaXP218nmUeolm3Q7VYLzEBK596ubtI8aWl7a1Ci6DzD/
03ZOh4YTITC6FdDtJbAR74liQKq9Yly7MCdKEHUTb2qOq0UXXoUWT3HpACLt7T66xN54+avrPa5m
UKaHJfYDu/TGx54qVlQT2LmeX/xdUb8sh2Qm6X5SQlSCOZV0wntfmMPz9DhcTjQeYv1Cdw8yXQvz
9Qm5vFgytNuoZXfZvDoIhS5fDmRR1khNatBCAKrK8apwx+tsl64Kc4yxT9KmNQWJ9agM7/El8yYo
SkO+ayLETnK8nUloBL2zzJXgEEMAH+zIpVfFkivDbr7vsLvCjq7ydlQN91mXXWC4uWGJEECVI006
pJ9EFall9R1iOveUpzhV59tci4wQUlevd2PfCU+L2xjFq5ETcOp+rFEcAdjXjfT4wMZ8j5X8tDiT
NkGgo/KwRvS0X4FN3qWYxkOBX00N4eFPqmyTmqIhGHu5EWEwNTwKd3ABp2ayxn0Z/H1vZMHCqJNV
n35hJBDTJ/TS8YdkAFHjr8fH+RHlubEItxkRWfLAfOr88zC69HmS/mEBcSrbknujtUPqyDTLVQj4
yLJE52Q7XM+WSTVfFcajneB2FTQUDlG4iPc5mPlst8CVPTuGgKhz2YPNGbsnq9CdlakNRynXYWpR
UsjrUHmBvV+YcTtkRiA9hyRprI0nHLSxluZe831I0hbdKbuYg80D3ouT9bvBexQoBYZzEy76lR3Y
Tb3cgc1/5aqR3h9CDEQhXKh0tNy5H6YBOQHnoN42QdKVpPwQuRjbHdCr6/p22HJI2IdmX8/0/vbd
CUoIMdewGnso3m+h11zZv2nY9dkYx6t4FSujXWF8DvAyMlJYksLHnyhMHy3aUhtjN49LmVjpcoIL
MWDIdjCA+TU+pHtuSZutmXGHFH3aoBorE+jf7Cg3RqJhct0oIhIfY2siCRINUtJys2/6ysTB+KwO
mbPR6dWM8QcKT6+k7JMb5Mg16NZ9BpA9Okw1yKbIkcN/q3DpxO8P9N5sM9rLgy8L8sfpJliP9lTG
D8NDdHxUntX+MrdDckkqVWfAfA8ZGkwUTGs0CQJAhFo0ujNJbkPzyZgofRinuZashjdyRCDwgDy1
UA/YWyh4qXE3sjJzUMUG2iT7SOCW2Ar0T/4h0mOyPpIrtBMl21CfNyEZFxIDDZIFZbBPN1QEj8MN
KZWZVDkikgOLfIbe3JCf7zDzcJJb/2kODnrmhGSdBVn5OUANCjuP8aFXsbCXz/eonuMDMXyDyjF1
8muxy2FQDK6gEM34TqanB04sNTZtCrA3bYINVpBeoUZIGeSCA+VwBpfoF8LBE5j7iyMCJcV6fCQB
phw2YsQoEO+zkoUuCpo1BkM2yS6sw8IJyR1jZGdHpLWcHignT6F7P2HomzsjM3TSU7gtrsE6V4cU
AbUn4Nr7oEWt9MgUX87dX6cPSY7XD/qsi7fTFb6FW6g8uBb0KILA1OfoUE29p/V7HaRCWXExJXN6
23fELYgmalGnsKp63rNL6a4u7EeTQ8cae6vDkLk0bjL7sYEBWo4UzivuXIvBgFOHrAJzYGR77DOv
aTe06ZEsFxVyu8aT9UvP1++k/CTxN5/zUHSJcfKJEKZIj2+4rjxAPR22CcS95czJ9jP1jUdJMqSO
sNyc3hLC2wykRzXD8ic/vSjjDUI2sGJeGP9fRoPWulUc/dujl0om3POBZDP4XnRJjxU8TPqiMHXs
EaetBgkUXfSee/v0siC9RTvXCNcLXCVJ0qupaKfok3thR/AomYPtg0dGvlBpVaCAm7p5PVLwvBNS
G50NbAX3AyPcPVxkPkwIMWOleKHSEJfTY2ozhN3jJneSzUvzsEbN4pDZvNGao1ib7YPTg+Xbv/Yx
E6/NjlBcj6GVKZlIaNAvCei0jKgZ591wN94l1YiRZdzW4938MDQLu7Am7nTLua57pNqd2kGiFHVA
2zQ0ftUL7deZU9J9bDxrSYhRwwJpKiKCPrsl+9jkadSw3JaUYYkX8FPVQTViLp0Hy4ygGt5Q09wk
7EgDyXJKCJ+4DYwRq+/vuXWrX6WbBw7Hfsk0PrKt7XK0/Z1indwSdUrAfWsTJ9vlVYHkxHA1vrKM
KzmhVAONTsChX46qGYfavvXEnoD8pjm8vFpPVQw6Pd+9Vuluvl+UEWWS52uqMncX1lMZdSPl4fBh
0V3irolqy2yd4+DDGeWWtOFm7HFsOszXGW8XHbKKINEumMevm2GbXQKdWFFOzqP91KYB043YAgt9
aEf1qHtV+Bt9h3ezUI3efeJlZXoeqQvlaU0lXo5/+c1H+bUwCsrs1hNldz1fQhSf1B/W6PiqzH6i
vH57zDGA8YgxpCjjSxX2P4mffr2aml1xzFHHS7hGKZqvwlJk27aCmmOeTRDEWD2fvFWhO1gKQzKl
8jG6QJaDQrTwCvgRsTXzivOCStG/s+NvepOkpfQHafug8q7ZXxql984+nzW93hfVzj97LuJK++i8
Ajp/c2J16YMsMu5mYtElFr0GU/OwwvhBvsX8S2WPyi4XYWqYGWIagHDDn0O0PS8v6KdQ5WwCln7A
DsdSPsTscPmxt0uRUQ8HeGbSgkM6wB04viRBZHCZlW9DDxNgjLNongI2RR8hcYIzWgbmmGLWFDee
7B4blG3U0MzUZ3eO35E7Luc2zFPcMfIVh6RV35iamTalwpRu/TNiBqRO4z1p1TGq8xsSDqxQOPhV
QlJAu5PAehp641VQM9U8CjtVYQenHLq3lEtInQ4RdB8IOEw2Il+bUgxEbbpvI5hch+uHwwORIZET
LF4onBq3UZm4XPbWF5+Ga7h8rpPdqEEpiOhAANrkXnKM7QCjv5RuYOChLnDz9yHa4/nqaTu5pc1M
/6yR3cbLtCyogiIg4xYdn6sWV+poS2QWjMFybMfKWA8ucR2bwXHgwrAtJ+IDavbMQuj6dnHJMPV5
pZCnwehvhk6ujXE/irYQddhjoZqcIv3JGF9TS6xgoPQSEWFzpPpIfQSFUFwelwTfOt4iFwS/B8Zx
HbtRm63HVkHFeII6PgWv63Cd3oDLJxEFn3ydHPrVTOcsv5xSTU7NvKLv5kyrB8J+Qq+2G985dXBE
mDSPzaMrdat5mpNTIcFkDlrh72dV6oTHwT28pMsBLV8Izqe+nitUhPQx/ejRfWEFVwS2y37/4Q4N
c/+6huYuh7EAz+H+ObsNywRmZowj5dQrHOK1zt7Uhqu6JxFNme1f2XJPcJBvUbs4UbtFrWlkjRlJ
AieCSvzsCq6/mZU0TRtOdlSFV5TlToFLNcqLUU0i2egYFnxsoCxvod4bA7QsSBaK8wDCMgxe9JFD
YKDS6WXQr4gnoSUwd4BCFbTTqbZdh1SO0MUrfmoH/d38ZRE6FkqidBx01/oSCbTr4bZhaZ4K9fxO
76TppKXxQ7T5puOkgwOxOADD0YRl8edCr+9H1zlr1qlo8IZpsf5YXgxfc58vYDjvl3NgVetghZeH
5YwbXJGu22fDarNTlTho5J8s5QnOe78DWGg6P6AtP2PM12oUiBHiNNgRItGXzs7d0C+r0lXKGSbF
8G3aWIeL+GD6EGnCMN1xQh/XFH9oN7Gjb16sKn8cKoER/3uEvukvIYpranQcoVGju/bnAKGKeAMU
WlrDa/Na7W49BNS97fAAcFq/v+83j//+tG/QIexI//m4L0Wue3k0tmuvLBEFz7JmpvSej73DbBnd
Buf8ONEfRMZ7O75RMycnpI6OkE2vJtO1C3uAWVWCJMkgSfrlajBH8aNH3bnraRm7/xOM4YRJyxFj
0I8+Br/gZBEBHn60DJayyV+PDXwPwjsirOR8qe7sT86+bE7cgTG1Q2ePhPQt6p4O0IWiPenAr38P
2Lfz9z+f9mW89OrWLq+Waw3tDpNvtF/MundfjVTyVtN+91rf+Amv/u0GLcTs/7nBr7jb7rY8L2/O
sSk096XDKuPoFnfrHDvtQ61/nPRL7+DhfBfaJtpRyAk26g8Zwiez468RhhJuePB5VcP7imJV187W
qVkYDa2ZHlViCvf0EKs8y4JghBEecjOqh6/qrZ/694+6sH7ID5A1/+Yh06jWXPENVUHt/bkq6uMK
c52OSxB23D3Q++qL0N1olNFF6vpUvyiwcGyveu0ASncZIjTVC8DwM2mNhbDW9nOsf/E/osARqA+i
yXz1lzkFZ2pufa+n+kEQ9OLewiZv9p4r+J9Yq9EI6C+W6abH7d36iyLsxQFNe3zO8sTwp6vex/jD
nYwjvwhNTLVxQ3ixI5ql/ubUt4lvObIlaKn19gMlQX6pN1/hMPtD3Pp7bJDo1SGD6SrVXg2rpz/H
pmqreuPpO3voHMb32DMjjP3wYbxSyFOyFanM6QfkJKzlv5BXorBlqS68AXrTsM///Exvc6/3N9W8
UrcTywD1s9RnUGKWeHEOzyFACJQWKPHFoo6pJhv+FKXMHYUVqa9RAYUAgTSD+mFK3YyvZVRScBCt
KGooAc+JhewCIUJOCQ8Bk2YFLcpIfbKp0dQA0U4RsnZIZ4obfBmsFlusx6iWYS0WHB8rqiGnjxTZ
llilqWeQMJmBF25ylaoEgDbKC+JBUL/v3/ehuBSOttlqhHkGbTL/MvFIxXa0xOsEE6ngSGHk/E4D
KKIsFQmXVnwNKMIgdbXut6RpZbxM7q+8U4JwabBFq4s2JNdOohChyZSRqEKbi0kUyfZFAaV9bUWn
Kq554X1IBQipKykVqdQk/3fU0On6EJEuRg6dIxrB/K6T3oo6i8qYruMrv3SsG07BKVBoBMnT6CY6
/3+Kay5KhGX34T3aCCxlQAOdNbJCP2n5ik0FPb/N457fleDzKT7LvyiRTX9f/u0E8njzKH/S4Q8t
jYz6vGHNtZSEt9SS1Ix8mByUjja/cEl6BmSPXIYM14bh4/mLT0TYIUwq4qR06GCJnqMzm6YWGzTa
V+EV9SucGt6p8UDq5TWo+XiUc88RDfdw93hNyrkKkdem8KgBYOVC98gAGbPlQv5xFcrXeej6l8iK
qQJSjqMXTEWFo7NNc5IaxSN9VB82lE97eSKTxZtbPH7HV16uT+ZsN1yG5kxakhZTDDQX/1MG+hRG
PV/mG33cxJP+GNNH9Fn3n9PpUvXMN4OSwYVKLiSFgEYzc1FUNuVtLF/lBIBgxARiSrFmdvK6jwsz
zwm7QA9oF1NqOHGh6kJ0Xq8UrbDoiY+vZwFzn+GNitKWFZ+lJnSJLq/0JMPVczsXwSkMz3w5+tYI
X8lP7/hVBdw3lRh6digiQQXlAYJzTJrgYHHMl6ctelk8088/VcQ99efqA+JDsFxYsyOvkKf++5cx
2/v1Qt5JofAgT+MyvETXVw+Z0StsfXHeuEZbLkCqc+dX/o9PFr+NM+/D8/I78CkyP48fG2yFEzoI
5Bdgg048QJL50AAWoYb2vJwzpytEVzax8WYLAE3m+DXpeO6reE30QCyOgGCi0bAb7MA37CgE68wt
HelSHUiJBA+THyfMgW0wQ0/OFCaLZMXUk8Uh/wgwBNDDKt5+NAFt4kYKH9TiaPmSjFfUUcyZtKS1
0AiPjxce7DUwOMFApetos3c8N4tvLf7mheWbgiRRg1xmjUavDLrc+Aq5JGsmDuw8uPcN/ypPTIaF
wmUILCW6AZfhahgcIzae9n7DolqxuEXATJXeMwxceeRH3msVluBXaSJQr4jwwILqXgWcADz00T4f
C4LgPXmGTdC+yTh1jNhnjEWxSd5WD5c5ESPZ5vZHheyebHqnWQ2GvWE0jUHN2OEHOPCI0iq4Hfvz
acnlHX1mjyx6AkmiRNp0FaP3QnRhvORGlVimHKWpAUJQ/M4XmmJbPFiQGkV3TdrZ6CuhRoFegq9R
V9N8C+zq6cOgGNwmEnrvoaw2CsRAYQnaYnzMIuRQD6CGkGhTiLsBVNCSmmOq/E1WTvcGvviDAxfP
oKEfBgyKo2HHeKqhTKtTYEE++IxdIKGYYf87n925xDXbrxYM8UBWgMx2GeTbk8Fwy4D+/jJA+PdK
kJ9NYMzc+eFNALbyA7KAPv/079NTwLPmNRIWJYS1h55SDezNQEZvk5IXAbLhEcgVyXXJK/WwvDGz
ZRLi9RXjUfg5MY3A9EXbT2JTHQMQ5uvgG+HvEFKFR9qjRBGdhveW+94SbSh9EcqQdyDkWigpyrYq
c/z39vB71sv38lHybzL7XZpeQFV5pbzee2vYdV0KKk0KdI1Jgl4t/Q1ZRrKYZGuW/z8B7ZHtQk+u
TC0VsTrZhOST2kf3WSaZLHKTPzegE+TmFBaVTEZBHsjslnn9e8OSK5F5zubCwItaoyj9IbHIBNL8
O18SE2WXBtQSWuzVW/Tw8XVmBogm0jrfsvruAM9FUEJn6i1RNQbQ9gnDQc+QRt3n8/DlSsDpglgC
IEdfkVpby1BcuFS5ILmsQ6pbvd8BQ1YfTM7xEvuT48eaPg7CffzS0bFcca+SrKgEm2XUxNd8yYhr
jJSMi9zXJ+Sc8ZFtTgNWdmErYIBloOWfZNAYHnpMzJ1jVC2Oco2PMmKrGF0PlnQ1QtYA0JsEVtnB
ztJw+BSjkI1YFl0X/l6LlEoOjzKMMqhXQlmX3N9+B7ZrQlFRnod8STJgZ5BE2DDlXq48PQQS+XeZ
eDvu9QKujEtkOBTeX8K1jJU8VyCDPHX5m3zAZxB/lo/bvcl1MEI+7eGPI15Reqht+hJvqZFQsZNL
ZGSJwjTJEh4Hq02GzxrtfVkMciElr5M3a974xd8+JwJOXAQ4K5aoKZsH4YX/at8knWQGAjHbxQAs
6KzKW8tVyn38XkQyF2XBKcAe19J/o9MsWaQWfCaWMpVFaFQeFm1opqgqy0K0wHhC4Iff2Bo/FwBh
WWbH5ySXUGI/a4FKi29TmLwx9lgMSTmW95Bs6ZzI3clHooSVr9FFFlwgIUaCyj5COEIWH3uazHYZ
345dWKK9RASb18kTlSfNOiiOw32kkQjJa3l6oJ6wDWNWa8XvV9AuIkDxi9cp/7M9/w4dMrnkptwM
XWSe9imQWCgDK1OdbXUslyhfHU35zSPxR54ClF0eM9usTJ3PtcnDORHtbK5QruHgEevdueT08kF8
AFmhTEu2OfgG/3M5nxHzAsgIuYjPjEs2JhFc+R3yWm62kz2ZbU/OBLRVgwsnAqRkebB62DLy8oB/
B4Xuc4rKcpJU+zS6TnTIFi7fS/iRn5F1xDIlZJ2Yood0+7LhnbUBexoLT4aiArvkIjDL+ZSc4PO5
yytjO+EV2DDQVSWR5//5Ca6D7FTOKZSL+d4GKeESDGWaLSObzn4VufJz1II/W/qfhxOZWvJlEAyM
oKFVLPnHMVRBHepBh0lfsHtxKNIiXQrIz0huH3timPt2TCWd0EJKzfNlKGnlkTLpnf0O3SF/F0nq
KWknZWGSGskUGuY8F0XEtEYSe39HXQZk5ib7XPfbqcdlM605OZ0AoZfI+crZyWbSLqMr0MXd54mF
MwqCj8vQAIb3uFrIFlumFiqLLUcX2WjlC8wSCExOVhWvPLARVbHyvE9pk5DxSAzu2If3NMS8UNJg
Cp1UWem2kVRLEm3ycxR4Qb42WGGCDeXAw+mGbzn+iKWFywvYwmJnfuDIxTUAu2sEARmBc+SKvBfJ
BCz/+GgOpBEMkrEgnyC5QviUj71zmN4GbWgG+sAM7LcjFTi+BNZJg1EuECPFwHh2UONH+fddjlz3
qH2FycTnKdkdmdu6kN/xMsrX+ZFL/73PotvCK+S8eIbi4PgV1yW3I/k/HczPtEOTIQmlhs1xD1RK
y1lnExhyb+9ujDvq0KaAK0FKsq/y+XcYJQqu+iB6ZC/YpWwu4G1lNn9+z2YLQCTVSCRkScuSPZMg
EzHQp9p+yHYqy5Zi9/9st/JTFcCB3z+PdDJTQzZomRanweMubdjneHfZlGTd3t828RGYGT8AnJvZ
IT/SBOb49z5gPkt2ItmMEm05b3C6YHmrn4tZwvWJKCrLj+ZKLjFYMoE6x9oC+OH/I+w8l5PHuqZ9
RFQRRNDfvSUhsonG/KHANlkEiSB09N/V8FZ989wzNVOe8W1jgsIOvXqt1c15aj6+1g99nNZkShi+
HyS0LnWVjaSMuBIMYf0dpFfwSXBIGOhea/ALuqAKOHEIlSgoJYAS6j6s9JdjuOY3/o6aGd4KIEUH
Ml+TJA8gdBqPr6p/bO3x0uUNb4G58B76wqAqZHxRTLCmLkIjrvKlke3wnXvG70yDDkQC45LQnWra
GuNUv1fQxdf9ro75ZCalvuuO65jSZolUMSULHOOa75rGld4cR3AeoDiDw88POeT6owSApcQP3dMb
MUSiyIHpEzEqGdeMcJVQKz4+0X8oqOt4GnHQD2OexbtuGYf6VFw1q36lcW7VGlxBd81vZ6CyPksH
sGfg6rBQvObQSnWX4tlG1txNNFH3TFvNImd0Cx6ELBHLULoSmIqIVxW66Ct7AeoEy7PXr3g5g6gy
3vHBU95Bz3GVTHVR9VuZFyvc3YTkfwJnGoHPTjyit3VBYsfFk9edKLKOODbFwoL4mujVcXGoVe19
ebVO1JBSZhEmEFmHjKnVuXHploJkoaUUBdvg0FsjyZxBgGhgOx2hkeMLibKI12W1ogDvdGEMQkIU
5GJG9TkDUPPOYa8Qu1SCcaoA2rS7SFb80Hi+FD+rLKyKgrRogkQ6uVAYZMc80w4EZG3n2TK1QetL
G7YUcCntamxYGcjAMQ4TRi0x4pfuHF8UtWgYVsjcOoyqKlSSXBYoZpnBJnCPFeGouOV1vxuVUUwJ
GEVA9S1l0PFS41OrIPU4nfNSaXKNDEb6kFFQyNChE+EV03dG/QzX77VzVH3G2PMLjemGLDfWEGAO
7ylSTGTYNTzwvteWyyDS+qpReSKe4UCSwF2Qd/rR0sYqz6h90xy6M+enZf1jvFS+RZRd2tkqPRgR
Hid2smKQ0Kym1Z8S8rbLnb9NN+H8O8KjU2i8in0xTXwZtfX8UidbTc5K/ItcOyMvRue6SP07cWCz
iBC5SjQK/q1Bpgy4X2SWlFjIS7xagTaawQv8jhloVdZ77at5Xo3saT1PMI28eYsYGNtlNoBXTKwg
G4scPkNBhOLMHJrCl9doV8BQZppoToqaeV9frebvq1XucrdUR0W4iTv2ljT8/AdWkYdSiqRuCpLR
tkePvh7RKEG7RIPeT61muh2n6foVjIklSKmTKLw+JzfWFC3xafpErRuFujumyPxpCzPNCF11PpQ1
UkOgCpdddyMEmFMIQJjDWdaS0HuqYcHcURysua+59QjyJaat9rrdIgnEsVFSDytCWS8Z4z2j+9o4
/ugnBSxF/znBVQk8w5wAD2mOKHYQuVBqCFy+Q9tcqFDuCIR9h3LMB1EwQDT6VZiC4CqQsQgVBZCU
+9Fnq5BJiEwzT5w7uwE6/vwiyEe7D6g8G4pwKr28aLBQm2pCbRrVApxFzPy6fgn/v8OPZz1qFYZr
9j3RNQK1pW8FoOvwTka76KejKvrV5MS7EQwp+ac+sgue5jKAh3mvvRKt6tc57rtsdo1tKLwHW7Qx
WUsJ+5QpoRvNFkRXAoTgd9oUfklfZMT5NU3fE0YTmJ4GbmahqSmhFfAdkyoWjRq1bwrNoRUv7XKz
3CytLgzh8wKdWGYCg/WFkTRr8EvmsTLEYdLWu5zam+6TdVurpW6hhobWWW14WvpdfG+1gGf1B3oT
gEPNSBb/smGvYXAJL2pb0vYYTUWf6CkaT1pj5//3E+37aFDcGerCZtpmBGQ0YB9nfA94YKSnF0ev
YajfWUNYrG0d4YD3uqbdiwvCM7TGOQzA8qyakJGWT6+ePses6u0AVBxtPnU0WuLE3OyWWoIEoCC1
gVI1SuIYx7+Q0BDd4tlFE5/q2xctjUMBE1GvLWOWkBuf/dNUu9ojuK9egI6fRRBp9cqEYGn6eN2c
OetadSzi/9qSPYT4KwXmwvYa73lfv58Gjp+A1LBE5zkaD8L615EihjeOf+ciNH7egVJC+C/q4NEs
9aj/ezE083E8rZztumYhPQiPNJApwiYWJzramtuLH1OvAgXC7GFrxhp5ABqq3rmJN5QUzMT0WGsE
LcHcfJE47kwrBf+ysD8KpjpOvgU/uMfQ1brnF49sWp/GpjDt51hCNEr0Pfne0o5/9o8bSgkYAlxC
bkfIliFamwIptD1Rgb2BLAQW9BklOvYFHrCC4JM1kDSAcmMKj7n81HZ+VjVA4nDz+QbDoqN4cV+f
EwGI9BNxCxuPxl9unNGzVz9S2vEirR6BWDnFCWXu2Y3j19gTDNHfBXCexJQrGmYAG4IZ7yeSRmfL
OLygSLyiju1k3qSr8I1eW64DtfRDlfaY+8phyzlcbAGGSPNHl48eWl1P2UVrrxDfWGGnyRMnKCqj
T7zhUqbOcZ1UOahPF9yp9AoAKB7AabotVk0bhfaz9R2DlAt7k8NkRmaNP2zAGlywakersEKNSxtS
uFovTgmCGuUmVxp/MNaGMiUbOv74yWnkcZa4sw9V6DnTgkGJKrsT7/piRJH5hsIqY+KgbVXpqG2D
UxGWjMkRcfm4vWDgZBrT3tzLVpzIaBMqFEpAX1pRtBbNe2VAKXaPnMy2PQ9PrCcIB9QfU10foTc9
SxhPF1Cbs7DcfiMfCyYZThZcoSpXTnvsJtyEeXbRSkC2AEa3EsohQqyoAoU39SkeIAmPvw8q8h/s
upF37ye8F4fDSNT6ouure3HhUX1gtc4ZCF3qbkVThVhCIO+9jTp95r5WKA1U3RyGapN1s0n5JYeU
4o0LnCCNo8390ZD1d4VLeO9eB2lXDmg1IMbt496POGD6wvwY4lk5FfnmiaTWTxusQWJ4eFTmSVyI
rc9yMOvKb4lq0pfiMAVCx85hFvNSYQ0lVvhX2uvbnth88ZVKy2RfCcqzUB/wdaQ+SItQh/uir1pK
4SgLIjoL65z65leZLAVXPJknKtQ6/JKs6YjPf7Tyy3NH+qZKFIgGe5JlcRu5Bt6iZFR2cCv60Pf/
Lu8zH/BufIr+13cdgIhUfcqDQwEN4dmh/NnBIWeUa0jqv843gSb+Oo94tCwAtSOLI2M34SdUGXnK
GscQnvY+L56j48/9iBvXUSM0Q69Z49BBJJrn8aPL3aAvvaEqUz0Jzko/lnRIr+tMnRJXjUv6Shjp
EiDyjLEcT+hzzRhYF15zaeXafA9R6xBb/++VGrRH/01+S1lqZJRd2sXxXfqzd9pNt9vyLX9MyVJT
N0jTLms9qH89ENdTE11CC4OI6R0s0IGqF4d4IfIv5K+Fr2hrbfG8frknSPROIonvfLJH5GE6QTGg
J+0WsFdUjZO16jyb7lDRuyhM0BGrJLvDtS16SZGMaEYBKFlHKmDZ/JQhyLSB3dvxi4unIYA61BIf
qWC+RuNy+q2oHAjWyK/olbmCxMrfcAoDonzRCgWaW0pQWpATdGhw8DjIXRu7HwL19nsjE0gS8ans
qdKsMSgNlrAjCvdNV2PYAEVHuO4pCqMVj08jiOLI1aGpL0i8ho75DBkhcluv1bkIGopNdDllqAnO
SVttNhLFVvLK5NBLpIST+p4E3o0YUAK1kX9qlpeR/0Av4Ui/r4oFlNDjWnicCbyDwrLamHHxJH8s
BvnGiFUGijQbOcldx/0hgYBh0G2JSw3VmL8OS1bMdNIKoMycgg8FIYihk5a6sX4UaPvVpkCYorim
4bQjbOTf/Dt2IAx5lPX0z3s2agXYB8eZ3ox6RfKcdAVgwFCfKyXrMss1z1lLWBbIODVjbrH7ysbl
wcZCzkSq2y7sDPwNjkiweeL0W3TYM9ZPYbr2jlPlkGQtJUCuh5+cuWjOLYxLRNsgI1WcJ045LxY7
z2hc86cDA4KIV3WqYHD1EQg5Mx6ggV4UKT+WXFNs5oYCOm8Yr2yGXrjuanDqDoo0QsbCU5XC/4Wk
pMMVuAIAQXrCw4pD4lfVA6zEmbhyCydzJigVOGDLAcIqxhIIVRoPH61XEKXyiHlDBRxbOLlNwMNn
SDkRaajfEATr8xAGFWJq3luMOUYJvVFh1AS6i8GcYSgeFH9F3QpBYtNFy4K7uDeBL+GZjxeQub1R
E3vIe3epNFDjCiKOmojuFbmpggRBRCZ0KbzwvcB3WW1pkidjEOnenGgRopMsDeXvoe8QiR21a+u1
UKQQSbmI7tN93ckRsqUy8GS+pT9Ay89CqGIX5YXmq+PX9UPhGPoEVI/s/TzzUT+VvOuPWF3dsjex
/mZ1dQeUeiW3QhaEwQwLV2Rr3QfF8DbUHsawI4OsxVEzQtk1hgAsr2hHfalK5R0C0pnEMTG3ILq3
xK06y20T/3C+thzvIch03EfD6QHD59hW1eUpp3PZ0vQf/aqQ40LFC/1SnygfgNxrohZAdoIKAIMb
dUwVYMgbW50AfXdwnW7BPMTtDL6MEAfHU/qQ2idgighjh1pjRf634QnMU6K5O/mokfaLsCClCOLF
EijC3/ly8omo24j7NCyA4d4pQaX+th/wEkxb0MVMGHo3EQCkRlawk2eKTUCTCfgpnPvOLs/beVgS
8YYKWxRm7SlYjv105dIiohBmTmgkPpAwnKHKiNoDmQHLwDK16kBfCDls0BU4cGxRcKUMWhw0SJNa
kIrqSyjigOl4wY8DmO4U0LEAchD8QHxXGk31CNN2fgFWkOc71yvL4jKm3UTvz3fvTsMDb8BHnILt
wZ7o43gvZO8n0VziiVE54zqgnLs+7YEDHBUMQKHLR3lRtpcPITgdURGtATpYUOvi7wAlfm+/8xNK
qQpAXj6K4OXiVGR+FUb8xM2ld+n1G9cXwFgkOC6Db4vfBbCrwLgiQ020jKsvzqbKRXpwz+/N1zWd
3eE/FLoUCwSRgoKKrbP6DqEbhQ2vUFXXW/GbEvyvKcXEUoj45mKI5l68uzAkz+rsX8uCAneqi6hj
f5MwsPpMZIWaWlsqGpy4SGiB4pEXz/ti8EewYyOCVBD0R25CjkAMaxIUqfBQACO4+eZnb1wbTIiY
YO+tVohQCTtx8qTEKMaQn5wqinINcrW6i++9RQBRu4pKjQ6dWyiI1QBBsXO8UZ5A0IFdZOMX9h4N
OOKmsglmEsH6S7c7YnrrDfbBfRzXr2xY+tLbAmGbYE/AkyCTsN+BzjHeuQM6e7YEHI9AyPxy08w1
crQL7RhmxfDKTicSjJvOvncIr/Y6qBEEQYlp4gXFFpXmrC74wf07xir/rRz2D4T1R7VyEme7KL7u
01EuVIZXGQjF0eAttm+VShSG7IZ1QRg6HF8sj2gi8VFE6QyWN9H8/NYe8g5xH8Fx9aD/T4EXClls
Qo53+o7ZcURmKKKVv59A5L+fy9/1//84lz8KiXfVZH1xUDvCwlfRfdnk6EHd0EacejOaglsXS6cG
uS2y1n7l65cNY1CjPy7G4SLFubk2LeFRmO791a7+H0XHRZVT/k8F7v8e2p/a67utc73nisds3Kqa
ThRmcsG7ICzqr1HRqODJ4ZjHCQNmlILHRG6Y/AC2ASvev1+i2j+WfSKHiUFUEQn0V1noXzqZkuqj
sq5cqk9u9cN2TqaXYCmxHBXoo0U9D8+JJVKlJjohjB5cMdi+b2g2zswd88Jwi0iSf+hdUOoxvY3t
zC4TFfAeGx2ubjBqNAbOz/5gP6qYmUT+dWM/LiW6IbItzo1tn/6yjbH9zW+1EOTS+r5gqykZ9Cix
pYclpnM/mFIr+kQ/KV+6h1TOnIL/uAt/V1Z43YX/f/Z/FCGvL6fy5VDcZOOdaxyM16iLikc515SH
z7zdrwrfFdJuX+VPTALWv5D37uwOYLe7iike+N6vzmgZykx+Y1Lk/irWXTedvHG/UED/9/v096r+
P45U0/Yv9+m8PR8ZzecMD1zoWXfXjjdefLPuxXugpkEdqDtIkm6h2E3KZo4y6Wy/KN3s7m5d1+yR
8EKfOPYQ+DotTpzG8vTrpE2UTKFUK7QHrFvPSbX2daX86TxMS7MThYAQpjCcB4TrCijmNiole0Ui
rTQ6ImKXC7iv2dO70yvIe65buZPdzGoFP/k8IoiCspEblCDwuHO3Ue7+Hxfjn29bTZXjiC84dLb8
78U4HHPVbL+NX1EgZS3kV9Fxu/gd9MOIgBSF8dmgNrrvlfWAoXU7WfO40rYBMYMDjeLk/2jzKP7z
nP7LYf1RVV9I9mc3KSc6LKWfKNkDlTJNgNBsjR8b8NoWyS9iMY5QpGWFlNQ7sfUur6S+SSFitafM
VYmVV3GSiuL0L1Ep/eNKZZBQ0D4KDCwsLy/wepN3MDr3vcsrFa9NtDJSDQC5DuJHrNm4KqoWU9D7
CppBqRVywqou2HKt8r5o1PxERwWm5Ssmi3elK19hgWjGdyGb0iMZcFAw4p1zjBoQbyLKhBtfyqKg
Opau80IA5dSYf9OvOsmxZQpkCZisf8SrA//ghgRXlNaEYIOmq5KNPAAP9WZs6q9/75CfiSoUAIYC
hW+wViSHqcSQHFRLbMYI6oLARHHJTLbiq0KnCNWl5LsqRDeNEvZ8lY4uqb70F0k0f6ngL9fGLYgY
9NKii5veLHFJ/z596Tb6p/X+L2ND+8Ff5u9xXTnsCrVTOkJqjTyoMvJbUh667kWiCqly6GtN2seh
ZqREbF6AQVBaRJUgqqevIfSmexq/Yq617jQpSOpMOi6PvyObd8y3hYs/vth7atRRGVADKvCMmOuV
nFLAc0WpC2EtYiMU3XGZUZCk0AFdDI0rRtmOkK1IsFPykv67dF50P/+/UlvvsKu8VN7qtEbDgm8q
lVf4J1UfZRrOYUp9tlKTZX/3Sd6VKFMHHBOSKrGgE1BYp5/PFOYWQdd7YI1wksCNGAIxYaqc1qOq
XAY1iYd6hruZanV3zSgoo3QLBjv4536cGvEDhBx1wTB1cgPz+elav/Sufb09FMDxBeAF/4TZrriH
viIV3uFIbYqY3DIupIVOkcLso3/nrfYUZitbqardQ8cl20Y3NcdDzbt/apUovhBC0tTKUeWR4udU
e/1UpLLjiCKxRtSr1opisKoqVPkuLkJHrSgKspMo48hZqh4Nn1bq0hiXjeKnKFBV4D4h1/59TP5d
J11byl+G5B/oKDld5uv77Z6Ob81p5ziaZah7zbe23E6vrFGF9jHxOmuYTAzI8SDFONGn2ArxU7T8
MbGjwSLA+in/8YFkAnngXm6mMp7Hre4vincz3k/HiIAZoqX93laWw6hkCKXyZlxdAHwNEginns1h
5e01w/7Bci3/A8mW/hHJIiGMYDT6t9iN/O+UK+WTy7zkOs9xiW7i1nTWGGx/41ZaHc3zQY2yvRI4
a58jAQMykavVwtphn95ZiwlZwf488iNWiBJFPL4ThZPcqDVf/Psd+OdN/S9H+Mc+drrdDvd5LkvH
BcSvcj2U8WjSY/NGmcA84gkQDD2CXBcQQos0duqTQrtwrx+j9g4dDNMzpPHcWXIyX+uPXTdp4JPd
KJq047TSvZcMGe9NrJYgLJOOm/nRj+OspFTf7d4HWO7aasU2C53Fk8i1Ejwb4/7a07n/xzkKQv0N
6P7lHP/YFGvbU3I9ldMUgIlvClojgMzT6feBBd46nBVGSyRu6EF52ip2CgZzK8z86Fg8ftGbiL/Z
ulkfOI0C1r9Y3iPg+HEw1DMcTW1asOdB93m3eW9RjTxniytZa0x/cMs2/d3A2iaCFMHwZv6jOevv
ImKaNn85oT9W8o1zvN+d+KJdXiGQ0uzigEQeU28JnamvC/ThmZq/vS/iWWyc2z0sRVuc2U+VzXFR
2lWSy2XbPLVJW1FzGO7sf3Tnlmrqs/+36//HLH86xevh7Dw1y2NvWvgusb3Q45iYmz9NvVo2u8ej
LQI6qPytR8s96HHv7R4GSADOLbevP4UcdmI0CUbdsoOHTf1+tw4Jc4ZoOfY6o60ZqH/2cQUPmJHj
s1Rsbe3UykNHH+tXNJeqrTx6s/nug6jcrrlSJH9K/axoSsg1PH0iDrfFze5ffl3SEt3jZ1ak3TOr
mhr+BxYaLzPReARraPKJyZldwhpEeZ4tTU9meqcsBkY+9WgORBAJKaTP3A7dzJwffz4QERqsr97H
NTbIk7QZNd+YNlTA+rlOMZhPm0cayrGdXpHFsfSEb4zTGj4bt0Y+17sin2Gq5aCbW3197Sl5QWHx
0ev6+1HFzIdHQ5rwq2AX9JKbVeghNT/F/B3ZEtNizfAe5oaLYTis5LzCGNtd7LLWyAetvZ+9yXcn
04773bl1ESmf928wnQZB7t62SR1Er7OnBtnLpinpU58WzDCbmwBp9+l0QnciQsStxTPfLaJxz01D
NhCzHOfrXvN48JQFBRIIickWNOwvbmjy7Eftq6kPMhomU/NRtR/0PBJUbnwuxnn1+ZUgz2eJNdvo
HQ7zZhh53ebXpd2mz9ceZmnH+mls2t0LtirmupWk3Kp7h7FqPxoOxKM9o1OEMo4Sc1tESOZIpf+c
fG8yn50YYJeJWNRTzZsxVDK8DEkjQKxyZounnytZBNHKvWkrbKb1xRnEiPbjcN3rV8t2HawuBTO+
IJBlilt2yXvaqC03ZTPOUu/hwoekc8RknuVJudo6RbbUbOcS7CVriX9Mgq/2HUm1pwXzm1K+UzMv
fBiGq/7N/EcI+c+7qFvDsQxLDbxn/1jDd7va3c1O83SUbz79MqmSoycC+fa7o6pUDYfULEAcHz3l
ocBRXlI/B9VPqPGWILtIci0RgHRIW9WiJhQoXZEUc2kpe6CqBKm0I2UhuBD/XmpgF7QfZ2KckKgE
9KKcAv80R0FGOEbKO8ISt/Df1/GylrW/ryP//zz/WMezIt70l32B83xxQWfaTmJqpulDon+Legwo
ftVEqiJT2i4qA3G8tK8EsUoYVOTByndqvNqHLLbZJEbXL8btTa8Kt4PKWT9VTV+ma6LyH+nDV9/4
v53CHyv32bmn6/Xpmo6xq6bgYzo9N5D/HV3sKCi0O7PpdDt5WiwCOkRaQcN8DIofjQY6a+xYZ28+
m+ZtD1w+mk0dsjAdFL3ZhC8QI+nn2lDOgoxozdZMkuA7bQ4DFKvmpjSJzdG3Q1QRvH7r578wjpOv
ICzzH3fmD8buOq8mj2TnZuNcK0ahorILYw8rcrM7WASHh8gMNGcqc8eBZdDpTEh2m0d/GntpwWMF
rdRnaJ70aLPPsXh5N9tHqQfDzkk2nDgIEdb6hEknM+vVFjMyy83O1IuDVn/T2dnDtAXS3W/tJedP
pyXcQlc4t4bD1abeogrMTB/+vcibTqFWcJdBa68zrSUmabaqQy9a5O0z59PfjXt1r3X8Bh18lr2H
TTlscl1rjxY4rRAzhlcLNTIvHqGDm9+bpXv1Y/iyEkfcacUB6ec+QTKmnpgpslF1COPc0Q+9qb2Q
xQi1wIcPorihO+NNz174NGTej3bXCYfnGRal/aoXU07o/fxM8vUpeTQbpXSQc9w5vG3oTe/MHPRc
EHwurlzT6yU2wOLUMRRFE1tvvK3JDQY1b3Cyta/UDDY9Bo3XqZrpjtwS17ezbl0MZlq6vqdFldo6
bsvGTOj+QTCU8hKgD7SMydozCKjyyZBs2trZw+94+Fv0H6DlPNAnXA9XNX9no6rBmPVhiq2wH6a9
Pf0qHlc62HzNKwY+gGPj/8SOZmhgI5/rdbhsjSwcbSwrb+6bz+zSMITMtHng8o7AN7lhBnN35tTs
vH73pq3WhPef4JcwxSrOFNpFnlua8hcUEqjyiX056F49Utdq3k+aE2xoHi3sc1qLc3ds7QorCbm+
JlfTn+hUa/7ParsxQ1trDZFsZDoMbZe9hwb6oYeKeURa9cl7FoatfjgseuP11lukM2KucO1x1red
/SFD601+KgnFHiHJEjtOfdtcuY25f0bA2VzO9mb2n4xtc7Rg37xZrYf9wrZ19oqdfL/lrdjZh0NC
SPK1cZD49IxpfNVA3UiZd6Y3cNHEqXIUCIiz+3IfpmmREU95ie2Nkg4YJbwYBkOV0fH0b9yjmKQL
c4hkMEMdJiMom/IeGDhB7XiwHZ7tuTneYESz0nh0vZu5LPth0/fbbsf/mhskZMPw9HlCndNl0k4K
3EeniMonQ5Bhgf3s+EZjJCfXCkPbdsc415uH92WbTjgkV/EzOU9b0/yTm0B/wmvCgaUH+UWvYE5k
WyPkaUxumSAr2qH8cyQ3YexIcWz0qGOo4qJdjwEstfH964cpf7RRbyh9yNhDifTGTXfqk5ZHFPcE
G6Bl0/8pdsqGuk/zZKDSENVyPZR/ViQzvEkFX544DjEwRV3XxAXvXDTR5BqHVINOqpuP1oZ2caeA
yNgjzyY2vO8gtfe9y7DYOuu9+2ecspiWfhPzhO54hXZ1h0WzHweTTZuULrYZLDG2mU6aY4v7cOsn
vfmycQZ0eWPmMWJ+8c5M4AaYU2ZnGVfTyBw3/s1vFVj0MF4iz2/ys2hjY8x6EGPvh8SfUKB50+RO
nwzmx+PwiOrJz82evYkC+hLmMXlL3iAMm4vNYFE0Nu6sjnV23eZ14o9vw0V1tSh6zaNVJRKCKYxN
qu2/aqbbPPebyMv5lkKecBybNS7dzVXOG/b7zxZZnHsX0fBrajiE1ZoVCF16/2nzTW8ytP5XmTLs
RXdx7zNJNlyZ+Y4DuyyZDcwToPdulMHbYJVdspxksqrUp+vBiV2pgKRikHnOajbbs3KWWtv+2gyK
o49BxFbXW7I28XUzbGizILH7Jsh6TPHx0+vtkHwh+Ao6PYfVN/Y8t02OGAM+W/GnnYwF5MJXiTXv
CF6l0ShosKp2atx7KYc8CQuWIwpMyFaY+8fyGIx2LJimVwMl2sbJVtfmN/tsLHuzRwRknyXdokWF
eeaMc2g0cezBLL7zq80aoxQFdVuxy/hneekvO9hkI5+b9abTLHDN5hpinbm45Rt5nAIei87uyL/p
xu/0egg2IoZZCBuNO31Sv2435a2pHF0mCQePBd2u5Fc2KIQm/S1DOTO3fvVzOzsES2qSmTCMhPp8
sj2QjU/brmGGU4f45Jpd6U8yRRxSLp08/dQRzk/14rN3uNVzZLN6iSo90nR4LSekQSblrcdlKzfJ
OK5uvZC1usX87rCIsRye1dGP2dvBxgHST5NdAoFdwimGMb7rzAd91G5++wxp4aAnolIXD4/e2Lvp
OA4b1qxZsijizvucOQT79vy1xrGMNf7UH43ueTanZWHTqixcRLfY+aPEAMOv594h18lbye0y9/c1
Wzzb6gUJULZFBmHzOWqGHFL/5/gw54iRDxnNBjjr3bmJ0axRsawjbFLsjYk/vRy8B6EsZ3AzNa6i
6bPGr47N4YtJiHfe5ez/9OHZTHPTGq76FyZIvfSo03zKArFT2mJnsWePIu/KinM+2CmfRpRKmymq
wnxu3u8dgsZgLZWWzux5/nlAhaw7DGDCv5I9I2VXZsGpO3PUVy9Y3Tg/x7SVEgSQUbz0C1dK+c6j
fJraiGW+yUvy9pYEcRHiqiptckY0hdAmywXXNNg5fo1Nrjpkq+NWH3PNfTl4VlF1TVY0biDlsQ+P
DZesi7kwbiP27DQO8wSX3jTXm14ZuFvEfAzXaN5n65zC58+rGFx6ceLH3qax31g0oVmI2XqjOvp1
avzKurWIJAstMU/RhTwbrFTVXsvWfLB3rHzidZ2DmZc1BNGWBqxO0l5JV4gg+WkytOOBK5P1ZDrd
YfTFvrajxIM96bRgAeRmuT0ye8Ux39HGkfd54zQ5QSrNsLg5mbgxi7+Wx6GkdRzLVV/xyKU52vrU
8wzyX40BJgD8rdDO6fVPw/KQW2JKLzgR9CJ/ycwebbxB6VOKPCN0+LgKM2EadxgxWGYzngRWrufP
QGuVAQxyvotnRvErsrkBOlR+0MtGvdFoUzPYTfw6lfYZgWuUAEAWkY0/qTa38caMNlPYgpdRz/ED
a1uszSOka3GeNVs6Jgr1q3eEASNBZrZhL98BuXO4ZFjz/qw6na2pd7rXezlEwApH5HI9GiU/g1Fv
dm2ztOxXU+SPlltTOaEudLFbUn9byIcssVl4ztl4b5+/VX4xGyoy3GBUmnvU4+DeMSc8/mBx++yV
NkAwAnCvTCpk33Zy/mWx+ajQw7EP53GwvlgGHeiLi5GFdGYkKxyDKe3aIjEfB9fYo7GkZKMJnpy3
Or5yF5OfPCEc6gWd0+HrNgiynB1tWbDWPrFjLzUb9Jrwstx584fFiONYMycLzb8d/87Jw7HfMxP8
Uiv5ZWHPZGW0ZzawirNaksgt7lprP3p8JTT0yhTsJagUfUhNCaV+WjMbh49CrnN3uKfZaIZTIat5
9bN84rVcKXsf0aoKTcdl8qoccsZ4Akcy3NCL+WQS7cwITOqzVcy9OIwQ0P8odW7fqOojK1bxNhsL
QUFjwak5AD6H2/7JRg5XvfDJ+vFo6LXR3qPlIKVXZ95+fJRnVwNtC+nUPyI2DydRYRtkGPhdZZRX
j8+zHdbCbvRB0Qx5XBNeereefcB4VPvkqpyk+bnrdhfZDF6raMd8/4ZG7B5pSVjVsG+rmbTqFb8r
BFBme+5soCq2WBZQ1Z9gYXD1Np/3KheWccpkt7cO48GL6oB+VOfvVUSM2+z9xy6+EU0OZz4AmuRN
9gt5g6n4qGjO5tFelMePEYCjGPhHpPGoTonN1wedur8uQsG4yfpus9u89aiAnMWUF69YXG/LVT5s
XgI8+2o4IsNYl/slfOFXJfx3Tn76aGdd2gbqxd7VL/dP0+9d0k1T/8O1yN8v6xXvs/2VD0zW39oj
eD4xOO66s08037rd0ri2xJTV7yIXuki7zah3RNfyaIZOWAsooq98Hw32gLQs3dJP5zwqkr7CaeDp
ZzlKuQh6cxA4VFKh3etFo5rJVhxD2VTWnlvxHMqqkDqxyQ7bGgeUabe/MPGsvl1M40TLcS6178UO
pHkZPoeLa8JFOi5qptI7UHtgiDnqr46XC7FTWr/O7X7n5Y9tMtDFnbmb2s7PDX43yGv+qvycbh3K
ycdR0KSErO07GJ25VO+4FJ98xw/v5u1xeOdjk8TPmC/sDUHJ/eRuI3p5N2ca2c32g2HFAmByGTK8
126K0g3C1DVTLOEkcoXpsKSU1yTE0976Zj+2djAAc/SCGWtvEWx8/y4VBOFZcqsGWe1G/Yi2gYZU
DY2U5Nh77hARu9lNOfi80ohr2l9fW8yHzKWIjUs6IQACL1LA3aCkq8YVqsEfsWAe7JP/vv0TWwJp
1zgOPg6tjwovEUma1De2MqlMXFZeczr6Tu4jWuDOzZLCyk1QU9XCDOex8wbnFmAEBdZWNtwj9u+G
k1oHFt7xW8+NRdGcdXvzc8lsjj3Ig+MuNCtllOrsvspeTTlNiqhrVH/O/fIT44Lr9GGPRzupEuQk
y5/qT4vYRCDBac5KXu8cFEwKVJzNokWn2it/s2EtThWTo9JWH6Rdy6kXXBMfghpbY6G+eQ63W5vj
iax/RVue7gEt624SB7HbIcjabTxsimq8Lp1ev8tFO2HxbE5OPomy1RqrWYPu0sbxfkpY9q7B5ZSP
1Lq7ekQncq5xfZjoigmxIfaCcqCTRmh3Sgk0aa6ew9q/CQbUEaYnj+pXyuHcyQZZz9pXQorTsiTZ
asFfNwn8YQEuirgrFpnLYfY592j2vCHWv12zU7iZNyr+ai/JWud7sH40mIvCppd6zxkXDOU0B6/T
Y39IDC6LgmlgNQyY0uARs1Gkveyrf8mbaNkv67K3W9Ntl2XDJqy9ZPsLrK4GeQvYBhS9DEAx9lxE
b3fQwlti1R5rNfFfMFsDfTNbIWzFBFKh5bPerx7RMIVFae3Fhs1QMN55wXWYv5iBOxjsesA9XAWa
jBc29d/9LzuO2RDDIrk+ug+Xs05Jw6z3BB5G/VHu5F06DfDD5gOOoyhoZUrBDO2+KSwvBt/TJyJF
VD5wttT4hKzqMCdXMzqJ439tEg0XQ+EW1VDmMtt5heU1bxySx9W+g2lyo/YwpYJVdS91BfULVsNm
5+WgTM+eiJd5rm64G40Re3AvM6V70FPdLnh1JXkJr0KtytlOSvtgjer7zKU+u+U+GBj9uSJzUQzE
YB/U4oXrXvxLTQ9xr2ELuSU2HvdZxYfHCk5Rw3WBxyOkqjLieom4/sgbYy84VtzTtBb0QE6jRgRZ
sMZBSzeK8eE3CB546AINtR3MqCPmotIgHhmayQFAI0kbJraxCxwYDC4PJM5L7nDQ+Mi6ppF0Lna5
by2feNAIhQNTn3a2dAMuYW3hUKGfTMDFGSv0vomsiyFuLhH1IuMx3vjn8dZzUexkNSU9AUVGJDLr
VcMlCAk+Q3mGZUJgsCb24sDY0BmmVYD3R/0raX99Pr6vGEZ+9gLyRls723wAKotzv/j0mX8B9u8K
FfA+vzS2O1syl7BmU3ZKiuvJr3AR/SY5B7aInck640Wu3iSmHdJOYk8wNsXOBJSIVoTNXe00BuHy
1XXJoWsBmVQJQX8e4YokvLn1mu2MLEb/k8KedtdSnqTq2bO9/mJ0/HOm9tkSXOAwRfx+D47H3sNC
sZ3RD5ad9uPE3yug7Sq37WGqX6uzJQm02EM4NImuH6YFOwmbIkoFyL//fySd2ZKqyBaGn4gIQVS4
zQTnWRxvCC2rkEFBZPTp+8vdcU50dPQeSiGHtf5pgRIshgB68cgD2l89t6t6eWPiwAxob4uURwwz
C8jP8Z1f7Sm2qkpWIFHAqWb8DYCV3sxnZruqmBpQhObHNmR+0geT02tyMVwvdiHfpKo2WbGsFZtz
tXDfffEmip9QLzroyPmOt8/RrzHhBcSTY4d5lTlX1TobVxKhDAHxo3zG1A6PAmr74zN6m7sW7sxy
yIkezcuTzUUsLF38BPOA5paZAs0/cq3hHacsq3IfXrZ8DBPVxnptcueuKehvl2Q9HHqDJXrEueKN
SmfeWX0cLs6UkJxDZ4XD73EwPX37S3Y9AjCL/Uj5+Y6h80L3Xy08oYNYt2sEukcrH+dP91yGggmx
5wqNpUmt4v0+dJkki1+fE1miVGEQ99cJGDVW95wQHdRj7l3IohCDH9Z8j7Ae1Y9q6BT33vOXN0lN
oSrZaMjk7jB2WvUsuxkdMf17vSVXNGGtAmKW8rIaMqVEfWnLC1VGPvUgF3hvOJ/Xg4kFp1dRVE7P
6ywXx+TQ3ZiMtKjXOrJ32TJvsSsMRgHPyatIZj94+VxTd74YT7AY6c7xda0deV22IaXL9Ao6B+LM
9C48LBXDFpfnhCp+9ZX5wHlbI32DQZdpaWeWjseeAn1feOXI2/6a97V++bYySZnGVvydS9qz6vrO
J1XvRIxpswrt1XPe5zbtCbudUJBaEiyXcHXj8ER72FuxIalrUFCXsh4wcZ5pyDhVbNE15gMxQwSo
ss7aRMEJA9Y4iUweCPXKU2w7Nfb5tzmmVIwrbm2aDsZLhxQp4A3c2tjqDqX7+Iy5qHkgagwPFy//
gOt71o66WOrXoX4MweGUIE+R+idmIYoIrlAwTYUzLf59Qs+mss/GBHhKnIe8KIC8rJwbDWlujS+Y
LnYrhQMl6zc9mOe9dpPbYvXwLhdqqr06nCoRE8mzpZeSLJjbFzgKZk0U9wGz7Pp08rL6Dp+dFTAB
qjkHlpWGA2+sUlYUXrl8YdUB2GLOknzdb7XbodV6qxoEGCLkvzt09ZUDawD0251xowP3jy8XAqIR
KVROz7zTe6vCSNVUXSCsIUwJ+eTJYHKgLimGQHEaeA0QKC0qJxupts83bVG0vhSTW8lJ4emzSUDq
20zzZZ9wEn9W3KAP1NMJUPYLtlNFxcAT0sUNcIdrXD3K9MKFuX3duOAHYvRbHQMBNu21XCv19bNd
XILtKeN0jikTLs3kptNL+bTmy6IjfxHsEESiu5o0CyhyuIvY/YLuDQcFtMqMwZ1crMvWfZa3F+qn
iU0aUcM9Q0wHM3TyYe8nweAqOyo1lI5WfSP8oH95hz1mpEwuScaB5cD1d7vzAnFboT5xrjm2JstR
vYgcbxBLzZR5Z4jgQIncNFt0kl3ZWVBmFs6Auztpdnn3/qQmzh2umCe4EBKvWXi1Rnwjg3wEmEYa
hZivwmQd6A4miUZs+JaRkw63bEQ7sp98NhoZxnsz41JelyNdc1rz3wPMdR6pSWNNu/sSRoxYUdqF
WN1M92JNQyXe0jtLXUFstSVPeHk2qe+WCuXRXqve6hD/HQoMw8tIgkaLuR2SA4VkHGFKfji/vem0
P6ZYqAuqhN2nww1493O4CQDoAnrqZI0ubxpVeZmdZhsHiQqY8ztDt7YbAwLbjrXU1/fq3Hfjxyru
jA5cQik4By8ABCrA6yut3jBhkJEEiKMA7pbCB9rqj43Nyyamz8wkP+P0FqvQ1Rk9M/J+OZw19gkr
isFQ/5JoyLkl8j8QWuvEizd+gnD9RA+InyniGv3bvabczffWdr4Miidz4vyt8YWW4+76XaDGZqSM
81iEXwRDyW/otIzIfDMLT3W2BGWx2R+OiSrATSzpHqOB4/YWX/NE+sGxHc4Zp3d+fhxf1J9xi4FQ
zOkUX+L5WqX2gjbPmPz4d1J4f7l4vD53/ptwhbXbF6qfz0Y9Y0hy6cPtauKPZ1cQ6E+FYYo2ltN8
unw1DqxSheKvu18OkG8LLisXTvICgs6KcQgbMcbjt7I+FZBn0+eucwudAUiq+KPeG4Ffwscg0rDA
hCrnubzMGgYXnjLVRJkxc6lgeVEZisNntvl7/W58lxaqVswYvSCIyYHreU5/ribwxeuzvzvbowzV
u7yGplzK3u+zN94/I3ENYLxFgAqwkNNqc0VhcT23w8e1l/NnFQ5glfIcXem7EWtcz8Xyqi/Cn2yD
HpCvC6Pc192IlbK8G1tLFphlaHqwNA1EtIitzd9j8TDVd2raaehoTlf7jWKHGja6tKKjyUy+Asko
A5PJBd3a9Y+IVTQM6kyJHnZbERrYv5n5HF+6taNQkWz5GLfgF5E7iOksIaEewtLkpxR7bZqLsGbe
oG+SxYhwhr/CHjGCpZjaG4s+dXDhsm86bkpgIbE5k+TQF1VviA9f+eQpKigHutKfqR9zOPZ3byDU
l/hB4zFGqCp6BctWSVg0uWaojXq2X6j2LlMY98WGSRRTXPCALdTzGKgVgZMs2uNf+nXuKWMA5bjH
+xlWv9OcuasiXyI2EQ1IR/6PzMHKLHiXGTh4DfElMsXjadXs7cJdJokmcNm8ykVwqykJuyOt6zzS
oSIaU2SC/eUGvg/aGEUE/EV3TsmhemdA7NfpYJK7e4thb7tKDP83hvoaj9vJdR4xsvUYprT9veky
m/7zlmGAn/HRzFOfoUgv4S4LpqM2sSj2nKxOZAoOh22Jv4B2hY8C773LSYwBDFJHTdXI8XjXinz/
V8/uvrwjSN0cEFSY8G78VnCxRTC8+78YVVcHRQoPf58j7wZCoVo1dX8xNGN6+dfuAbtdlCZLna0h
6KEucgK5kco6H2p6pwQP9g+3HvpDUObGv/4rmEvCE9J7pV38y4taA1KqBv7MvVuzs2+Jo/lOskIQ
dynpMZhoa8vQpsEsN6pHzbrcFM1LhLbjebUiZ5qPjAh8YZwbFBZBDi53oOkGERRWDJ/1XHwKx+o6
20aAdnrgmgq67IYuwLQtWpKAFWzQcW+fTbVGWvl4jMKCd5M96fCfeiO5ua1kFyTT/gbs9/Wr7Sqw
6QNQxndNbURSyx+VDbkawy9k4c1vnfQ2gIxnUtgEycA3gm0e0KofigPpMRtrRejRE+zm7YurMUeO
OQ3kTuLcR7XzEGy1kCmuzH41XAUIMu5L9I/IFcmRv56BL3VZXIF6/t/4NkySQOZ5+NBTiajDf86o
5VoBfsnC0dARPRYWU3IUyJayDRB+CG1hCupqVjbM79oS+3MmdHe5R6jFAkpf6oRslteOIZZ0X9H+
oCIiuddOFtEjT9C/KnIzs08nPIEc+gAozhpVSnzrXTIYJ5nXZ/ScvQh6w7qHduHDUiveQtP5pP66
X1wzjcaPUV/dbWAtO5tYMYpMeP4SYuDWfx0gnBDhQQxzvIPoEt3J3e4KlLbvm+/Ses3+dsmGIWSi
vAXD9/GRziFhZwtFaXZchpyL8FA4xQOEvBlai++O1AZ8eht8fFJtEOjXPgYEHKXOIUIPAHl7uI+T
6W48U3wpsoJk8z/PPOuuDtZ+psQtsdhsdjyZXTAc75T0l2uO9liNhwsfkq5U3QBg2eht2Sbcqqdo
vsG9uZTlvJxcJVvwoFStUC5/rCr+7YPwRtH8JX+Psfgym/Mzpeu+RYQb8/kXi0t3jtL6AjrT36gn
Tycqknp2oGRWNDcN70DoJ2rVHpwlP/o9FatcA4FR9Ql9+lbpFPqvJYxZIi08+UMqdfottoTPkACH
IEMqZCUoW7VLpt+IBaUvYzQEqF5Kjb8EGlINNjTW0/SMPx0vCd32BY/QgU8ze/yUucwKlBPEZVFY
0l15TQc4PqB6KgPkbVF/8pGUzl0nVfs3hWr8jLij3m7owgqLoh6tcHqb7OGiT1vTyMSpdmCK2PGZ
4HwsYhreaPdkMF+mClDlXUnwPTd0HDcDWunZ0gqYIns7nd8VbdybtOQLTjMncpTqvLnp41TicRbV
/bYwgaM+Tu6DNW9sqDDIIARnXu/hvtAGD05dGkN1SiWUAda47TO6tHyT7rx71vtPZ1FCHan31x+9
iRNyevbqQenPI2vlokfkvo4omksxIdWHUe0KduG3n3L85PAFFrwQ8HQdLGzSiRLxxhj2NpWmKsAV
UM+exZan/hT/jpN8aHZca4/LLJPNqW/y08yc9utzfVoI7C329/w7DF7uiZr6/YeSpD9uftjeLEHo
lYu/Uf/9wJDAPzRCDVycgdSQP4lSSOmnn+LQp1wRrFel9aqXlxBbHjSVTrX/m6+8ngLP3G4B7g8H
xBIJXC+9WDgeS0KV4N9L0GNACLU68P51+rOOxeBP/TN+rem/hxy99Ug7murZ87d8b5zQimnPZsrB
vfzMl774eCWiDAgwt324mnE+a/nwdUiJUno4+nfBWKmmdaNrj+MaHao1uJlw5aYx50TL34emQxmI
wyN4ytehkVp7+QSjlD/ZctJVjOrJ/WVSFKJ/yjAH/VX+Ln4OtdoJO8uoO+3gxM1WvnjY8lnJZFsk
xxCtMj0X/FztPLZ6vTfYVX4SSSufRN90lL9lXoZOaT6Uj804aQyObY6F6xcjgiH72aJkLBW3Ive3
A83gPT7yNV6fz+8JRygqFtkqsdEVpsId0ZMnogjE2swESAylpsvSGj0J46okXY/7G6g5mvkYbeT8
OxXH1+y3j559Jgq3ckOPOtgH0Vmv+/dKBL9VJNt7pMzNLjrjXFx3T/CvZLysNGoDElw3HAlQgowg
A0bnlfu9Idt4Fc9MN9/BknLBn9DYA//Df9INTCaN+DHBW5wJhwp5WqI7PaIIZr4kLtjA3YKn4vpj
l3tPmeW7X9UfBhemTrxltQObDIC7EFHk1UgtRxYWv4wp9Ob7WyhQZ+SZFd84QtKaTj9isVBZz7Qo
HURlyETV0gpF/ftUpxiDi39Kd0FLy4BNb7W6fIe93T/GgffAtyns0WVRI4mNCPLja95WnGMKV66g
GaxLOyp4O6yy8/0lE1q5IyTvmslibE0CIdf1FRyta+GleqO7bcTNKp1H7mqcHaBOMSJbexiikh3W
DeyCLGgYZbu4DQyBYMajMd/iNYBFmhNdy0Cr1KM0FcvPGoN+JrqN8/yh/1zhyb7sGd2A9GwCt/Ah
E8F1/RW80gnuLJG2tN1fJr+KT18iShAxOkn88ay+RyRHVPAZxW8YwE/lLmoyMS8z7DQAAF6E5qFC
3UD+xo852QISTRRHvVp4Q/GaHT+nQqxp6kEPv8LbMl+s75DeFcrRVo08UTwEMpt1DJxI/7cBN/AK
79KnfY7p1r+Ll0J+wuXwtV58RKvoCFVdU2OKb+rwUi23mJmTNwgPAZXRUYEsRjWmWzQ/q+z2zdzf
JpIRkaLZyI42D97yOqjGQXf5pgVE8egZazzj3VX2cwBevtSj0Habh6gHx7wUl8418xoQoOKGF4A6
+RRxwp1OFccms2S5DSkPum5LF1vYq/CNrXgCHf/LOMkbf/+APlZB4xxCDkCfM7zwVzD7menmM2cY
k5loIeb6u6t+W8PGveY9TDa0roJUwpV/sQlOIvZRMWHdH27Q6OEigWTpvUZtOlOhOVDczA3KZluA
lYrr7L147DzvI29gZwd1NvoF+844IJpl4dyGgw/+yaFnyMmES2W/8qITAIXY+uvty6JlgZlYe6AS
jED88C4+S3Zp411U2CkqLMoKo6VgVbKq/AyXk3eWXwcblqEOdQQcCWKRExK6GdoExaCZTH7FkyTZ
0hnHcvqVGAa819xRwhkFMPDk2Abx8kSVQZDI7BkLuIVVF7gR6h4vEfdD7oRM5q7TJXzgQf1whS1l
aHy6jBKmpvtB23KINTdGldlA0CXidLkNZt3xzdjfIAnAHv4aAsC56VBBNaqK9Bu3u+LAqai21jaT
RM/0oXff54isUrnb0Z61Iu44r+k+xEQywjH83mWNmNpvIXdjn4Y6MBFN3SG8TBVP9RcMN5Xqcymh
H4u7kkHyvQB/F4PhjXFxb2m1lB2rAYC3RuCQBWH/QqWg/ERcX2DTPQDIVjEUFFuNvf88qR1b6t32
NeNBofU2NwNF0trV7KUD7kCZBAz35v4xCbLqo4CAXUBFDMrw3aseCwVuTW1XNKNNfeTgzzY7JFrq
z6EUPik9EMI0iBZRHpTYsgARLUF+Nkh3d1Shi1Pnj7OYBwo9lqulDoSKweyBSxpRX7vJToPAOfkx
kK0qMwrki7GwlT3Opn8HvWjF5l5vDv5C/6Fu7NIjjYEeG+e1/pqyr+0QEnl0aVBCyDmWVig/yKXV
XXBD12bzYyTv38DtxbkR6YKpu786eBBqqFXC20FjsrBjcHmbXTahZIBUIP0G9oKsK9KWerwoxNbj
Hh8rhYh13s8ZUMh3B+c7no1lt4HVUU2474awUq4VjgflOBavH+gonngMvJQ7XXS6QKItB5xLl3VV
ZXPQCtQwzwMSHgSQf42Dc72LL42J8dl3GG6RV9mlItWFRQkoFbF1qF5wPDaThGX/gvSp6QKRxYdS
6iTw0Swo3Ts6KqUuB+bxxyFpUUB6WKxgpgclH8hY3PtM9YKXCR7yARGWuJscgxHhbjrTtqPZI5X3
DUI1ILzPB1Chxz2NA4fW+86AdCgg54WTYRemk4YRMfUiZz/Swjqh83DVgn/FghXMQvn7krEnmtIJ
NSe6PAQAypfqmk7OicI/62g8wKlsQgWb18gXJk/Cs5i1THNHOCKCCowEshmpkiPdTfdpF1lAZMup
gTbXpWEqQHnGU+sYTd8xfWW+kcz2dZXn3Vh1R+f5ExM38E1zvcakobBfNhVEM4pCEBukS6fldHBl
QHFpONelbkucQyaU4RcbXdO5BHc+AVAcOQBOQS0CRnZAnbHUkKI8nX31VpKbEHPTDnkvQeouoJNO
ACVwf8FC8NkfFqonF/QzdZ/g66c3UgqcvIGbQ1Fnc5R7ZG1Q+mHiSlia8sXeAVRXm4Dz38Bc+3S/
P33mhtSOQXEOt/hwsko0uaMweDrVYfO4xm90NOOGFF4UAVQJ6E6I0NGnFnsM0k+n/nUqf5qb24rR
N+5LG8LFzUgCld+dPskIPMIZ2jr9L2rIyNVN2MEPexB8mquVia8Ut7bbZX5nDCzNrAyUZ/ADKwXQ
D4ec0BMEsNBm4cWzh8OFP7rcvACN8dHj1IXe8RcoWKnLPMY/5tY0oJ3A2qSphMiQY4JT05dg2qk/
b7qcdMYq0m5tcIppOggPoDdhgxOiQcXeD6aFsX+SoxK5YedPOzw1wYUcVwsrWufVUg/gvYl7+ooA
pU8zC+1lW8x7vG6vjScJABOdVzVMuZr6rq22QvkLwFZk3AK9gQCBzSxSq92WgvZmb8to2TNWNdTe
i9xA1+i6NmGH3fWrN30j0TJqUXQoydPhIB2XH8xublMuAdfzdFxpEjLvyQ0r6lEncoJN8pjTRvAZ
2N/PDZSp3ZvqZAkxO4VIT77IYDAMrdh5M+s8B26tNk3f+xLMIqhMc8bplpgP5WOWZHNo+NLTSV/s
TD7JkMmimTbvkBPArKlyzGf9oBng1Es4iO7bBxcxLeouXUBrU5bL/h0+Dw7Fnq0pBwAWVUnx6S3T
PqVwQzJMpsveaxyimaNhUnf36EGAWr7XSGKG4BUhdNlLc0ooorebGS4f+MtfkVuq6CKPAdo233mP
4aM+vIDMQVhEkjo1BlelWAptQeTS/GOIMzKjF021+D7HWS6vtJXMdC9xUarJheVPDrwBbD9K0Jzh
qQuYYh6Fk5z/R9OIMxt0pBiNepuzjZprRCSHMTr7P6b4QYqWuXUxOp5taNdRN4Q/DpAmjYwS6DQy
RiD1pQPs6rv2hnQF2mlXzAfyd/2UPgQdQB+lywSx1h7cSHQf5wlf5N2lA+MLEB2ArPzh2LBxv8Za
629oe2LJ4unk7g89Ber8ITHc/Hoqv19Kf6qLy4Wz9p+uBespGTFwdooAzX3qW37DoqTm0QP+gR5z
pVGQTJRAM5W0fOQVQI4NthxEDi3TPMRYpCRw52WX6IfpDvLp4TaLKeFM0fJ4bDaxRMp15MUCDg50
OdnakgfQXcxHS/8nncwRY32Ga1vSZ63XYv6euMeAN8FDcIknGm3DvXXvIc5wmyMV/Ig6YXQxpcp8
yyYPD4oPmEkZrBC+G0zlgl+de95z7ztD5fMB/VR0Aa4Wt4s6UTXVQyw5iro0gKLVAmLYRFq7kxEZ
0YCR0rQ5YqMDcbGq3g7opGJ3O/lhGvHFVWo0Go+DS6PInZE4JJ8tBvvR5NdjuIpyIamfyAH4T2yL
2/aCB0oMKIKNy6yGV3sirvgb/JRvNQT3s+2GjofCRqGrXjhb5d354ASwAVqFxAiCT3lDQloFtF48
v3kSOUSMP2bBkb9xcKYOeogoUGwKN7183oxcKoNK5O4CHOUyWfa78ByGmO5C55lQvZDpY5EiMtNJ
h0Pxcag3TG6D8BnRHn5pyAlFqbdodgbFLCT84fbZ/88P85QU6qAIOwCHBh62z0900mrRJ0FKPhdl
vA42LFT4GeiByKneiLImxZFJHkOl1wJm8A8VkosdkPEFodFxu96G7YjqJpsx4GE34mFq7DCKvsfn
1vsu/Pckqh0f3oNgfvqeCOrXCRl3oI363HrhCtTZdp/2tmeWXEDzx5+Zu+sXdAmGOhlq0zIgONj2
176NvqBZ9VfE9zpdwsXPgSzxka2LK3OPoVRye8md+gNZki2vzVdcERee5o20dp0JdAeZaRlHl4Ne
sn3JteHpm74aVYz959qT+8FbwJXwc9tVMKf/i+gVUnE0fzAXfRMBs6Fztb9xtayMwcTlX8zcOfd/
EnCVhjyVyzv1jIGKQ36S7Mdh62qwH6Cyxtif++irEseeUU6+zih/g5sStHT++psYfFoBhuCwauhU
/zt55I6GLmBAlALApA834J6ghh9eUonPAQ3JrVjrogCyIILQWmtb624SidsRHX2IprrdptzVvC4b
jdrLQTRDfa7WH4mk0vij3/oIFnQwjjurwltBhX8WyMzBqgZj5Qa3/lrQPdQd0KKfOZuyg2FIG+rn
O4uU0qgj7jFIl+/c8yHyKKri97TYZUQ6pzLe6DfOH5YOa88azKHbt0qWysiHI08afaWzjM9XBuCq
aeihtFOXs3Eb0d0Nbl54QUgSiV+lQvHVmakUo8sWz/mSt5TIH/v6oZVYcOR/AZwmMSQsix4Z+zCW
xZjRIanTVuNOwQn+4dbAG49PQ34J5cWhEg4HBG9tmnQcKMguiMFaCoWwcoSQ1RJOn2B9HfeDLjWZ
35RbRnUa7WZx0tMVuPGiD27xchunqcR7S5uPdIKKP6+HGuNqxDPA9oM97M3/bDJN2NAM7eAQTi+w
NavKQ/gXyKReGsDaUxyP9ZVaJ8HIHFw+e41ZPPCy+6o/6lsuySCN7KJWGIJz4lgwEZlP8u9Ur10r
nWQy7o9QY26UWuS04D1/uO82gxlYKgz63w7csZz59XJa7MeopWkENuxaDLeA3kyCaT1fl9122nDR
uh/iCjsCpmsKihGIq56Mr7CMaGSSadOh/JjkHdSy6rxEujvdDw4B5Ykc/O6tYoYdr4lnnaP/OO/U
CQaRJd9HQmh113KNAeng4Qwmgs4t3jyThQks7KRHv8Ngcq/kwv6UjPuaKaB1MXy6E+Av2koR7xvU
z3BQ4wroA45ma00Cly9JhNKcQ5UUKBKnojFZBqzqz2FBg70ctigWviJG6I4SdFKr65VfV+aMHt3k
fUP/0O6mL1qFsb2+Q0qwkpxnb/SSgYM3vjzSZ/UZCjxLfv9iTb5+UxAtvtMmT6Vx3MWI32qvhtfe
wR+as3SA55KkJLAuGlnSvmf3aEELpIlNMsKA1zXFDvo74RcTqXnpzFjSEqGOAc2niTWmcZ9L7XJh
udniibKkwomEocZopbrnYHo4/0Sa7Yq383ZZAzFIycAGeQXD6IaCDANoAqWMozvPFzi3trSl2vGL
YsahR82G5ndk2q7JEYrPCDVcR/RJ01gl0Sp7H0NT+O/5h7HQHTZrhuPtUHhva172nCzZ+nzlVFKC
2ZiDX4YbleuQOsgevjCCZL19GuyejMQox+/YacgMYGaEJgcRTsB9mspOI1PCoANpMee3vjPWhpKv
P+HCfn7dVzlKP3OuqGYHjEKB+0gn/XjZvwK20H621Tqs/qyObOpRLxxF5eppeeWaqi7wETOgj4cV
EZ/Q8wk35bxZf4GtOQbuKVEAaMSVBAk/CenTwbQH1mKu7Hj0/hTyVTOkAGccGUgdYeGt10Yx/PqX
Zps/UO0t9A042brDypz2vrJhKNSpzN0WvxyWMoSNOmWYrGriktb9dl42gNIOHSc9atzOTUpbUg4r
l+vdjMZPe1cUI43M0dnDdp4rrXBCRZ9byGzkZ06ZaaICkPU4vCGEyD+nR5c0FpRlTLKXT0r/aIFo
5FW5RrzokIrvO6a+/eiib85bQOMUGwHF7Ktzpm94cttDxvTd58rMdzTcRFhiVpIfjLRojNgEsALF
sl8kQx+rqM+Z6z1MN4uH8e010hsRQZkipyiG38EpQkSu4WUZRZTbyTIjAQGrLJcmW/afaCZNdj1z
m/e2MQExIzXRM5qmXGxceQD1X3MNi25AylaU6I5uT4t2WBStRDMHJdN5zz6W88npJNevbPwi9Ihq
ADnTqtYnfX2iGVw/5Wv3zh6jjr9DAGAIPVtExTT3VwkgG22F4QQ5A66Ua6+F+vAnA0NtB6OHAz+p
3MeF6YDLr43nwLHMYQW2mAPIOtyyBlq+pH/L3gSydIe1AXzBcQzuEujgrpeGiAxjX9UbvzfqP85F
7UaZTO8ZSnN93SZeC1c+QEG1QbJkJg4Q0+N9MaCTTIfs0cbjCH0T2kA72KN0cL7EveLB2QfkM8Cq
t06Isp/mjF7KQBPZk5wUJRHYfJOn8wVg2tE7d2yn7au8nnRKzgWSkM+wBvHo5H+G6QHdtN9VSynF
Kw8+t4oS7T223zAqTpwe6sZ9UjqiMKvOGjVd6gzSbUD+29epGNIEuscnxhQ73Gy664NRzxnFOzm8
5qeY45EIg9n7dh/j/V+cDH3EVdfMzd8Uxogm3eVE6q0zhAW3dvsophTI3aFdresYG9X3J+IAwz9i
XHXE4+c4gmo2LjlVAGV57RSATBzmiOJJDuRmOj7mkHTtpSWbwtoi2nmP62kFxjS3ZujC2alINFhs
hJazmT74vohIeWFhEO9zO+428rHR9wEISCx7EYW1NGADp+28asVnkvHsVfiitLYDunL+/K2z5fOF
DoNTee8rY55wCWcymaZY1WvZV07wByL0Y9kZ2fd2UodqQ/jH1JQm2fzNqJzH8z613gfdTXNtZ/q9
PGYXc/uYfE8o7CzmpnbG4AuDdTuydSVwpnhnBpwv9RlYNM34RCOr++eJ1CBDYObYMB3cGB7Gri66
rj0DRbhbZ9wBreRi03YEwEDhL1jELRlI1jSiXV41c7IpLVLrySO8PXTsEu8N8XV/BT33KSZcjhFN
kwHrctk1XK4BPJwfERwohT7MXVH2c2OTzNMlTbU+7/y9sUav/E01qamQDp3ls6LfFwiywHbsU7Wu
mEOwqKn2DgCqWOhdxKXdGR46xzwn0KrGd8JcALhAXMgcAqg2yzE4dfZaPXC1mY655EGwEJuR5VK2
PknBJM6kM/12XWjjdzLuzbtHzRpmuvieqp9CMV3hL1jVH04RrgtoF24wSz2h+q8cddDbbB6E5PPA
gFZ/I1PGNFaMltelBXlviiiWX8OtYBBXxOH8WSMQG6ywgRgsw3l86dzDBb9FO5LB1IzfpBzL0uUj
2qvPiALTZA5QV0BirTobSIRh2EdOqJ90p7GdNJga2cuB322qZZdpdbGLvhQbC5OEYBN7nWmADPAZ
D0OSdyPJjEdKwQ+gCPHKgdS+tzyNZQJuE+EtmhqhJGnjyeADhv9kC0ID2mQcEaONmjMnCkV7yg6z
2VwaBbwgijAIFtlgb23yNUbJ97ZLWzwBnkR7c6jQE1AAa7d0+dHc9OBDwE2+HjkDseIoiClAId26
Ou0iVcW8O+PdDTt/RjS2ceeeKwqmVULAFJ833TB5YfOctTf9tx1bDOCda7vONQKOeaEX5bFvqUG+
mSjI/zuGfz0ojL5DDheN8sbffKa9++vkg1TC6s6xDyGMOub6rE+axz72JTlNN3qQeqGTSbZ7NlAq
+3ARYIxAIhF5JaHNPsbj1PkOpgWQbOT0yYz2ilund/TTOavE+ivgCrflCHn6N/Zy4KF0wlqwsSTo
4kkxRT7VObDnFNmv0Hk3DnrTXvdgZJS/+rpfY+Kh2TrYBEoXI8Bx+7XvXIpTSLWSlTLMuXX7TsXj
9Emp46MCY6IIzWZ5BZLlht+xZWHTUxqn3uwTjSinPktquC8DA95oDj8SVBY8lHsHonTcQaRukPmX
lAw9enydfuQ8a5fvMei50CpF5rynybrDuj0j4nH7hiwjEPrh8zcjXSOV7aVbuAbHPT6mB02wa7by
jaQJuxC6DKQGhBkvgG0HKDmX0UfhvbnXdkcVzYzbIayzzykNpVOsiaFFzE5M+UMWkHM9ZkG8BlJb
x8eAv68r+4vHbx/jllA2GAXWc+5oP8kHrXK96a2LYY8FgrbM5bx3WX0lxD4oVodt7VKhqiEKVCDE
1OM06hB3+Bgj7fF/Pwz4zEYWuhfYT5lD+ZH/EO3DZMzTfiN93vi1g1gHcApMFbPuM5rE5RZL/bN7
rjjdBsMG0CaURQfoi9f1lAhY9I/kB+Bm7YdIJgac77/m3/fUq3eDFglTVY/49CVRDXSvoxhRlP1x
e6evqkB52nhQAb+RzOvjls7QQoSirRpEooZrBEMAVqvnBRh2aStolhixhHifhC4Prc9Kx3LudO+l
aw8LTWo3xobCvoOsr6s769kwHUQDFQIetOHZMvEexlJjuiVrQXN0Giya6XNvhmEsXyMZalF9UMp8
8CgjtsdBu4dDLxvAaAzYQf5DVUjd37zk55YT6JhPO7f+1l6hxaloxEPH8kmxqje43TFAzl+XrtKO
6SuuSg36/pTGY3Zrg2rqGFvgS/rE5gJ5oOK82oxNKWo2JPUKtZ0J4jSlp+hfNdodpMwL/RIs+Pr9
v/9IOrMtRbElDD+Razkg4C2jTA44e8NKhwRERUURffr6Iuv06eruyixTYbN3xD+FrC5imqBJ5rdx
wdAN1VcJnBp/M46D/EjZckeI8EvfIn5GeUbPBWdE7ZV+sRg8f4GxabtRI513D+5z3OktLtHz6reT
uMEPBPTzq75nF0iip6lamPna5FoGGtMdKsV4Vma/53Vb3rf/NWpI3350ha4aKF69ujBNUEPGHOg8
rR91UcKSXE1sXz3q2/KHzTk5UTnb6aJ1mWT6KEvMtHHL3L29993OikPy+lO9/HunMItDL+cMc5MV
47zgDid6y2iDjN/HV/UAZXxrW0yyiE6wp6Mrkg6Nlcoj+0V4CKqNHZGzltz6k9l673MWa7tn3wBe
SPNN/YTL+9yR6H3StvUuox7bItYZLIrtc5bHVKZfmuzDh4rlBDrbIx4wwkf+WIGig5KenBbegQL5
YI82edwGneOk3uLYe2MJUUb5FB84UlV0EYU7SMw2IBoZZT0DohLjT6EgFXQKnqCBl2+agf152qli
DtpeJ3WknCEdB266Zafgr0RS1LvO1b79vAQo6UTXtqfqLsxFd6LP+mAv4E9On9Xi3UouSDkl3J3A
nTaJR7T3+k9eWc1vXU4eia0R8/owr7sHuzitYBmeCMqtZtgyWs0hz3wMAnyiyzXuJsNsV4Z93Ds5
ZKkObB6ndP7NKj5SPLkEUyrIf14KMwjRjh0AixhrcNQnMVcc4Pr9No6oF1ylY0y6T3OljkPoFiRF
xmmEsxcgcOYiCG4+xurScmoTHzcYuwH+PXYiyhbJXQH+Auc5W6DIqJSIYWd/xmlVRrx7Lp1bXs2Q
wVopITOvyU/PR7WNTSsPPw8bAIkBCjcXbAulx7gBdmBfaMBMKTlYD2DlSbgPOX2e9pNQ2iWfrzUJ
n/Yxdrx56T/wvhvbKI+fmR1tWWqSAFuZaFJQX5yRraG8swZdC/NRC58OUIE2RB1GAUQggeo+bhYI
nxj4j5/xZHX9nUw0e4LVMaZQA/xPp0Vh8SMaUgOYwV2JrDCKLj9rjVFJVrQlpY00FwImIJyOjfH4
WnH8QFnQ8ppijd8EGEbA4flghd8ScoUjDfLLjnn+jPy62A/s7ka0WCk7MKfBhLyBc3AvnH1MCcR0
vyNkgI0N3vTxExyBUQz/khh2/btKP86DPW6+Grk3DhNMC+0QJ4hZrOsChIK0xGLC9Lgr+IQld74+
W5OV/jImrBCs5yEmYXlRczrNdxgF7m0gc857nCmGPvRbvyMls3rmDxW5j3pu8F4AGVxkIHZjFiL9
XelnE6PazTaOHugnXDyIXmZvMcB5d3PuMv4SAyDo89NuISdYY/Dv/7ICTpWBM438dvrVOTGkANC6
h1WLYDORRSe3SQnbytlGsauq4gfnqfyiAuRZtvpt7FRfStTMmH+Devd6IwgA8HXZrGpJVUczlJnN
7J2aO3YFgFrI2P/y16tQ+q3ggG0kkDFPpH0irmmeKBoepFo6yoe0loSL+7afYWNpjPI+Dwu8ydzy
mAV+ldUNKxO6BXbu9SCaaOZeIdeb4lkSjFTAfh0pEYvlzVggt53arnsOXPLXGiEv+aWICpNHktpC
q4xQSLRLZrv2fhJ7Zwcdj3JH69LS+QVNG9htjgerYn09YO5tj0HX/dF+8HTUl90bQVoax9xcuWH2
NYkLOHFYm21QTvvxU6zh8T+u2idz92ov2qyNApXY62EpCqYXPihWkOd4EKRIET7suQEFRGuPvtUZ
OCjp+kMe4mqBiAkPhcFxCki2fbawrLW0oWCBzpiGAC86Juqt6Ceu6zVGNuYr9ExxkQLAQX1/P6PK
1hoC5/tgPmeO/csv+i68U5j9zmDHDfJ1IoRqUZuautnXxi1ygTQHWmUmiOT2xkxlZEC2Np+mr1G2
4BwO+vMnRKVxAGpMX4bfbltpj6hUnNEW8kxMP+ZL5XwLH3daNaKJyjf4SuZVfRLjxrTjbdN6OBRp
aIbzyWGKe8t6I51k1edy8OItwX1y5gC/GnTZ9bFOvUcBXJ8Vxq8MPmHDO/zwgLAfRe0v2pfBBt8K
ZuuPWLaHSmICDWTE+5PN1iCwuKKE5h9thqGhFrbexqwE7X2rkd/vW8mTVwarIHQstUA+mYJXBvdq
FEyrFSYZmxA2JPGjc2yPMoxDdcS7+mVODAUSeItGOeO2UOLSmKwJzxWxmI5cmS8RIC2XlKw3IryC
5V9WEuF5NDRooNGfLXtPCDVQ77YJX4J40eFvIgi7YT/lun2fERMazBbpU/MURcHLpBxMFsrornjd
3WcGgYQu5EyaDs0tHw/R2dejiFNgfahiT2PlFFBifjBCst+VGOqNz9t+u+IlboLd06MgQp6Ay9Ku
jX1l7Y/kE6AHvCKcY5CXZA+wS247MGvDWtJWkFUYyCRPe2VRYZ0b6EYR1DPFvvsNLzH5RM/Jc0In
sCkR88O+fMPGS1mpHjXooItCmN+Ypykxk/JfORE8aUDHbGTWdtua6S4RTDYajPkptzVyYStoPVz+
0iDEuHqwdEYyx8obxJnqvm4htvTDi6MNf0th3hbVbFoFesxxzCge8thwYREVeuNCip6+gfMgfY3b
g2bDSX8JNcCUz5RWB4zgCSjNn5M+9M3XKYsNimi20v6aqcQWs/3MAcwXWQegdK31dU7c/rRtfq2b
pxBow/Q6zKFiqCQ7ef6Yf4kY4v8h8PJp8iTHeJ3H6fA8z1HMzM+S258DRaRxTljfbzb5iDcLpRy5
IO/fs3eHJnuhrIMBT4c6eYvf/dn7Oue59A2GskSy+vRetsygpWMANWTTRxMAFk0G5vdPJH5G8WDc
vPFcI0tlvF0u3zi+ALXYJBoHyQxAeW+vTIkBNRtYKVuHNQD2M8ugPiHLGliiXoNJ5rdfXJOE1G+e
Zg+UBX0ViVwgMZsXtLE2ZvYz2Zq45ClZ54NhO74zX9KlNSHZbJTvtFCJOhgbaUl1epjbuo+U5jMF
CusTXNY6KCPs+BT/jNgjz15sHjcC/jbZ6IlMCR3Vh9mcdLzGJ2zzjJ6wQVkzkzhmM3MJY5DnFecl
T9ryDQDydUgUhmm4wvrZv7ejWCUHXst6RsDsuBDbLBT2JvRgLA3zFSyR1fAH4GA6DjcY1usVaTue
ErzhgXrsB6oJfwWyh4DTkcwLWPe5sIp/jKIcbE9mM1yts1W6BQclIDOBAsacTmaYTVse21HL+gwf
EcOjLGxxxs+dCPYsTieb0/BnRpQhgrSHs84mDZoBFPkcffoUQKkYpSMqaMbHcHPFztGfKS7ytQaJ
o0wArH6LH+zuY+wiCegmZn+0mx9p7FlHAEG4q9pM+0PhtKaRevcZGtIinL47aiPR5ZF+op5CESTe
mta8B3m0KVcVbseWwe3vTahhA7H+FL9XtPHYWqLqF1dC9CY2giwHFzJVp1kD9qv3fQowWuDXw2la
jMx4+TXvO6ohwmThEE45fJtfYlNqp1GZPN7CFE8YINsaL7vNl4pL3Eb28NToqw5R/J3CF5o8k2/L
sQEhoL4D6uBFbzO7cA0jUg4s8uHKIPka0h3OB3g2uZcl59PwxD6HCOJGTCw5LovbohiD9wTaRFDx
C58I7A6P1ZUEeJJFsIYhVdSQ/2Le01hGf3frlzrfmuVO9eS0EAbl/zi+QCdviknTxIiUoU4NS0BM
6oNbdYGjbwiSQLfM+2AKo9lfnJd0HlS2fR+Sl25A8++q3b3b2bHWeUitpJh+tHmGKEHzL4yXohQ5
Ps388F2ci4lSWundT69R7vQRq3qo3nSwnM4uodJgAadEsrR8BSbheC4sul6OumexbO/4g8oLRrum
VtKmnFA3sszcwUYJQBz4OM/C5v2+n4sukHzbRGCKjY1dgr3q9GAOapdljwwPkIidjOqfBCdzwCQP
6Diw0/OEpLvELQKmeCg/1bKHVIvetCKwzeyRuXBbFiWx5FxmftQpJLGxw+RwAo+JntxU6E44B30w
k3SojTrqvA2mUo0znJsQNkxlBbnWQqnc2O4DGJX3MaeDHeJO+ppv/j+qyHqzlG7AHsf7Qx5W3uhd
GTeiNUw84ESJ0g8zbPACAUeWDzNVHYxql970WU2/zJd5WHrlPDjKK+fWBJ3u8lYiRMpXKdl6VrO/
E03Dga0RKGG27lZnDanB6TagH4A+WlYAQ8uesuw21mODLoAE/Da0NmsQGyByg6vE+ADfZubjYg6+
QCWB4Aj7Ku7iBr0N8y25QBGH4DVzCxJDYURLlgGRFVih4N9xOxxILyJsjVwB0t6DhHFXgIGcbRR7
j+gMO+oD0fHp30CDxH6rAdHI59rlHE2W2HOy/fXA2wBT/XI0/lJhfT20LgpiVWVYYbA6GapO9gJN
Mrb9Gu+DS4nRBQgj5DKmvH3UDtwISBUfKcVo853Q0nc6uJu7tJdO+7WorqPew+53kEW2pjk24g+V
1uMc6124CPMS8Hovzbm9IpZZ2vfA/TgZwXNAArihCOgr9GeH7wGIjEy4YxVjEsEfBhLVyqxsDqFw
Yzd+28UQxoiUKoxFaBaZa9wNWj2vWWnUhhxgPAwAZzt9Qtqe1vfeDNfyH3wUptF+X74OXmJAzb4x
Tvzc217DeJr7sDW7Hkg1XPUruwjQ5NU7PXx8TOAFmpribTQIKRnYSkoqeW68qvtI5iww2pwe0DgT
HLp0N6fu4kWOEtXBm9A6s6q9azns5056c/QDHVaf+TPrG1Q+wvLMRA6kP8bVi5tLBgmRQrgXKAEw
VRNg2AGWQFqTjciAgCsjq4MddMpXsrv1/qE0r9xuvk/huRgR/nQzYpdpzZjxGNBRfQMt7lEwts2a
gvvlwSO0D1hBgGQQICFTLHzlqCvSpNGsgTl1bi5vtqyH2jtUywWyu8FPQ3Skam2KRcoOAtiHyLCA
EHDe9wXUxbUwPSR158Rs9f1rx3y9rFPpPS8RLPiFmb6jJl2cnOQcF40PvdHpYGVBXNTZqpP+Sv25
T+F4NAyFADrRtRWAsvBf7BwFE5wAdBh3SerKzWp1uPh4h19fRDsmyBpkjnHa90m8LyOWhZkcuh4N
GOEtFhoT9H/YB4j1uno9kQe2jMeMlHwqtTb12sfefSirJx+CPlOZxGs/1mxMv5ffZg3XlMaXUUR8
JKowB/1/a7x1wBsSpFqVZn+4o1w9Bm7PmQDL7FfofTvBeQRTQNdHlAFvZrJqTHdyLKIE+Qaj9hDr
QTHNtJj3KbAaMkZcj34za+ZdsReBd4G4JdQWuqvt8XCGdxtd/hhxODK6t4QVvOkK2qMgsiIPs47n
MBnv4yMEBNURNxC0NIgE//FiwHNDR5dbFcO4dh1kb+geEU8jEUEOYWMEjROkxXOuZNv+LC9g34yx
t26HVzz2XkdxSCNNnEtU9XtUjxm1K8ae0a5yC7Z9hAd2uegEp1nBvxxZjgbopTrB3TNAkOTmUybJ
giCp3pXf3ghoclud4P2IvfTciWHejDAET+u4Kw5C//zT3YseCp2beRqfxq2b783zo46VYFQ5F8zI
3mdcbZQ56qf2QUULn5m3IbM4PnCcBw0fAp+8RScwevro7Bg6On3vlVlDU43C20LdgTI2W7a2ZYgn
T/2b9vn0j0cyiuLYpef3+FF6iLkvuq00lL08BiWjbmVsLktsgMvRHfToaFi6V4BZJF2X2lYt1FuD
H+YQigUPZR3wK++Z5vE07uhOzEjjwYnYG0KUQCrdY8Hg0gjNboy4y0ohQ8M5V68xjj3RcO1vJHab
x9uqC7PBJXaB4cxyAZpOGm7CarozPdMCOO/1WemFGxNZqEx0K74svNy+Y6lFL+bF7ml3Q29228UT
Ze6uGh8giQAE1djYldVuOYLD3QzSsLtEpZOGuA9DAgQZiVv5d929kB2Aq3bdZfSXfV2yFy+p6fsU
4o5MYlJn5BdJdiKb12qVDDv4x0RSf/JYrGI+0TiYIuc13SHtY+gOAOMsN97HuRaAwaDnzrCODnmg
3zpDbGjTzC4EksU+QKvVo6qGaRONq2hOFclZu8SSlE74mLCPPNJRu3SOz10BO2kljR+XEut5I47U
eu7qoKWwfnLdRg3Xt5T0OO9hKWW5IwGqC24EWU53t8iGwvnS5YJ2MfiOQmAu/aSH2S3s+P3p5G6d
IT3llTVlyDPiHZlHKyJaU5kRROEcMwFHUe2hDiB8tW1VJMliIYuOCDn5OVHseT1QOVL+hKbiydxB
hkJUDlFx1wFKZhYrSi0JrVR4ck6k0xaLmEiiu9mHeCBNzNzJHqaBAh97MfsfdQBQ3HiCcw8pDO5D
Ps99Che0HG+7xLaIkfx+dXEyJT5nJrpgWL2vAUl4R/fKxkxrzhyNi+lJ5vz81ZYUMeSdRErM1kTv
7uZxK75gKRVoGnX2UX/7LVOAzb4Z90fvq3mMNVY3Nuu3if80XejX8Ij4nNNpJ/NHAMFOaISce8/t
3gNGt0/B/3h0gA10fvE8dYLZ73gb3uwJw32PrmaGKnEUvk99zdjOka2PlXVjF5PHUqLswxc+08wK
wSrdymJx7rvzJtZsJXe7G5KzwHlgCE6WhAM7HWtHcjV8uUSDeUc2CQKhUlvA2c6KORpoXyeoYPdt
fI9/Mw5TQ58cY/UApkeHxgbVGO+TzV2Miy1pP1x/dNeC4xnj22Q3n8+N2LhbkuAVQlhSKbVpkzX7
mRp7rsuJm89t4o+XLjuKh3I2MXNz0p+Gmzuvok8A5S3N3tuX0Jj0AcBLF6VxQWYx6sjWLge0oLBx
eZCvuydMi8kupo337r1md0g2spNOwel3THN429wx4B+CpLbbV3y1+tCypPZWGc8IxPzZOWGAt6mG
MTebnpcvXFcOdh/0X7VwV/JL5K40zVTvgNyJM8ndknfeAeumISVN6TMa43wnqHfg5mxmZMH/ZXlE
ZExzcBB7bEbE1t1NL5vFj12LsoVbUYMOs5y7HSedvt4g5c0QpJwNuoaYAUurRjxSF/Q6n2GKCD+g
xuBOoiZiVvvdYtvprvEnIMo0fwjamY5wfv+l3azwj8E46CMCxV9QHGDYOcNvqPZGHSpskn6W4Qqk
HcE0Y9j+uAeqkjlVeLdleC43oedS1Ht3QeMS+QVLdAsSy9tsRv2fn575tloyzedO0hctCAWo7uuY
gRgSFbYGVHEpWmFT279JE+bTY4gf4DJBEYS0nT1rsC5H0W2zq7Y7ugluUUfn6NV/eiFyZRO9EDJ9
Y0zENAoxrhHadd266UM0cpDIN/OBFNqlPMlHUOMePwoVY84ciHcFeIBSDNcm43BMtkKlWCFkqQjC
bFO75BAlD3ZWDnWUC6V5VcDeyjKElSoXLYReBHF9OuSPh1gRUERTFSPJnaoWA8837FDiFcj+KpAj
5xFtYhG9ILM5V7Ji3setlFl1TrETD+zYfb2M68VVOePNs2ZV1vn3pQAE3KYsIkSU7OLG9+StsNFU
Vt/99MxVu2NpOoplAtMrZ4NUz1rR15KkbTAEliMpDLEmb3rmd0lsX49kIP/r56G2IJt1+dpgEs6j
SyQyYhTAEC8rGg7ocOK+5BOfxtQ4UKs1BnqjnbB/Y6Kj4TxxHlNadCBrrsGLntdqb1rmWZYlfOZg
jo0Ke7uYd8xyyxyA1Ogje5R/3qM5cTAWJK07zoCKJewbZUnBbQIciequ1cdrbW2vhy7uYP3Ij1xQ
FnoOrQbV/jGGq6Urpej6u64zZj9LxBC71EuTB5jGl40o6AVInSWws8NwMlzFN7ZLb/7ihEcejSXS
rlIHglLH+vsecSQJr9SsoA4eAytmK2NLQ6ADQ8P+T9zZAZEQU19bqGiYpAPvQM4ngkyjmHJY2tma
wWU2z4L3HGwK3f47feeYBKdES1I5c/BK1PEZrhaiLr4CiJtanEfC4KVTMSK1Rk/BTxv3eEz9zLrj
L+KgloeA3rZSnG57yvMgplgh6FCHVzFUy2eBryKoFtS2Lgl6QFvz7/wb4qfHgimm7IsCxFNdgi99
C2bZElTNpvOlh9yy7bD0k5HiQwy/bA1YyKXxjNSLtSuGHI+EyfL33YS0ArJgY4L/4YnRrb9q44Ub
0VJOyLKe4YMMeBLRrTTogilzDGEeNvpDLAOQh/xhhW0fQ6fhiUrd6gzJNRkX+PpNkBnSY7naDskh
ye8Ol/Od636C1KyD4zOAZZb7gMGVGqBgOelkDr64eN0+D9pppaKo5oLqki4+n+9I4GUYq5k9bQoX
grMJdjtjoxhNjs/xTsPNIPPaHl0JK+ZA7inm65egdoRy9on8FuFSgOr+kkOgCTD0CnQ7PhMjtWTQ
z++XuGRJ9K1s7DXr8gfm5bMEFIypO0x8YvMUiyinATfDz4dSZRHUApp98j4CH0f4vreE/v5I9dU4
8nsLsG2G34T3ZYstb9vm1WhvUZRRhVHNMcB69AgxaLNHIa2C9HP7IHXIQxCxjGin2Z+oRxhnRCiI
AMseKefUWe5JEvqHmZNjbbhIMUVEHEx+6nPm8A4XmcMxQqMsHUNiMdWY9505iYdiTQYd4rwZ15wq
Yx5hjrhiy9eIh5CqC+OCQR1wmt3pLxtm0pWLZMOuCK46k6GzNB1U48F5dhozo9ZoSe1lw8XjwbpH
NadehzwcI4/lw413Xsy3MEaA5TNSN/I+OnLiDaBGvZgW5e24A56ThHITZcOdomo/4VSqePyst5M4
d+tIGEycHnup0d48hzfG0so5d961NzV9Eetkgjv6qBKRoXgKhcl3VJuJg7+NInPSnlEcUsIuBjFX
wgLz0swSAocS3M55aNHdMJYXycOFlBQuV0FK64UeX7abC2OjUl/YDmLuHfHRSQuqbBjRsXuspDdg
135pHCPjs/XXAg5JslLNi/3mmb2QwQ+VpEddV1zsX6fH7EGNiOXG4lji4vB1/klNKWHVcpOMXdQD
HPlhDQKgvylBqcO21nDh+zemYS1UmKgDQKkQXn8L2eWDIEqs6D5lh0IsTYMjjc0RIkmxrjf7vErd
x/C6okuKP4fU2ycOX6osCm9L43SpHAx21r4mYv4Sdlx9RsjbqoFlf9hvp73Xxxcwlx/OIKe2P+sH
ZQERw+o+w9VEkCraeoOIt42E/eJl1KIV5ZWpkmxPzGIo/97xKZoxMD5tRBNfn0y48/JpZ6OczDp8
OzcIhh6G6oH7M8LjhZPS+gxQN3Dk8TqkhxjJC+WKLQvigW3JfFllQuQeq6O9//KKH75lk8Djtel2
dPAggwEDTKbqjTro+p5jjU0H1S2+I9D5NnLe5Zs9s22qPg/+YFxAGtVhHvPPaWvc/X2E1VIevsEM
fubsodee30LU3toaear5mIuDkE4KxBy1WSSevbdJojc3NesaKupRLIc6k3pGZ1RVHI3MmmrN4Had
ZPoI85/eHqqBEmf8sqW/q5lmlY6IdhgzTgREn9iEapnHcPQ/DaukDhnpa1PLsl3ayYbjy1TNMSAL
dGXtkA4S0sZayzdjs+EC7D70mTaDcDYOEMC3xe80AKkhh5SGiOBd3IFDQlreBGYSmAaVwddaRsSE
oig+ci2iwTaVqp7H5GugCOZ7MZAhr5WMZvg4BOYsPCAyE/meVGtjdkhMJ/BXHa8d3wTPDlqOcFRL
9O+jZXClD8H6OpO8zDkeChJMF60J2UBgfMcT6rnFa3WO+nj3Vp3aTuyTS16Jq8aMkz7AK4jnuxwy
rQq2XJkOZkLpquB5XGQUtsubt5X06dN8wLM0fhOKxImpGUuy9E684wCHGtursJdQnNM7Whgo0r/H
hliyMaw3YofGcij7CVZ/kVXQ2WSuMiKlnPvag6MbILWFHu55yojWmvHRqp2vdOYxmAek8LEMzCks
8jeZPGMxaQoRlcErLcmWmBDvRG/pnkJ9Ufk9WBF+HGf0ie8tV7pNNL8F8BY8kQevu+yXh+7ogy3J
rqBp4YQmGSJHmCGQP/i134whchBvHhLwxUyMRWeXv81T1GfCdTe+nngDHa9vlcEhi+CO+odWqMS9
SQW1Age7nF6s0rrw5wYWP4KQpckJ8AKWgnd8ODQTxAiUHIwqKjAOwb6yedLNvoX0vjKzxOyQ1lEz
K/c7O5A5xiMvygJ1VO6Y9z3vMQt7MNQX5/XLV7Z3m7nY9DXIScYMgSDXk40DR3t/X1CDJDw1UuaD
/MHL6j5VPDMXrk596LCD9Ugiu461QBsqtsSxPzkiEVw7WPp3b2Jpn7MnlTp9EkXQpBMiMx9JVtGV
BCX59hzI9TETiO0+0n/RYXIE0Sckm9wn5V9inkhIkjz+b1jGrXXiniaKj70fARd/dERuERwvx2vf
6Tu0ahRAyE04yvhpFgCnRX60XfoQ6jyE7A3kJ8n4dUSlRNx8eUTZ7pHhUY76iTfn80z7AQWwvEIv
ABzJp1QuXMg5z3NuU/zYYmdE6exiaCI5B0hhRwfrZjP5Gko/DmPqUFsOP5MxHIOReKofw+7kKFgX
B5OEEDeUW9Rad94TP5dAbu+vEg4sxVeAYwGMInFo7kRgsGU/IsYZZAO7M65N/+x1/Q+yCXUrh8kt
VHgi+Isz6wyn/bZBJ6WPVszdjgaRMVsUJ748UnOaBqpwnbpNBupkM31D+lcwPwOSwFI5OV+U3Ypi
ELqWNiq6L+QNU1VSCMRlFAOH7CdkMpEubzHvgCOoNicPBswndNBHHVRFIe2K05bQfZllT1HCyQz6
s+DElb6AEjPnZAYGQbU/RKIrVwMp4eq6KtyLq1uP3cBOwtswjbiCuqVaVU0JQlJSzeBTPLAAeqqn
bOjVdO+6euxANqhhMuu7o0SiTPr+qdNKlyaHD8DfVXSZEozpn52XSwAeyT8q8oqbI0T0jU2I+HOu
NRSosfs6tUPawJrsPh6sFksA+CO3aeG5c2BqdkofghBuNxagqaGU131GH32tnkPkxJCgGA/0CQy6
GD1D3PZLBBIcFWcPoIKSEmT9ZTME8+kcDgPr9xe6CtthPj7Dwr5RXXBKQuxj5hx4VuZWwwegLvtz
B5kAqq/hbUBYTW9W8Xp/oot15p16JkhE5pWkwJDsxOzL9hTbyNMZDA+dCUEuhx6wFh0cFYl0zxS8
gkyOETBAMHttl8nt9ByW/P4Vey+xG+ab72ocxX2yphDOOz0qYjJifmj9/zaAxxwYPQAot9EiTiiH
lolLCPxIZayV6p/nstB2LeM6F2WFdYlrgqplq5f0o3bUCwcOFDRLpKZcYwICMaUuVxVgKMgXsfiy
S+4mxmxwcmkv7iQ5H9ieI+JTNUnfo/gyyTLgBP2Y0TNE5UE8D8Ar3qUDqgTGCzAx0gBjbdksF6pB
lh2N0g5iBP0RHylxOYsHDhpI+bD9cWXr7HxQLIbqy89g90MdEjJdrM9pIkIrhlwi2xpKgm1/Jsnr
5fDJQkkY/hCC9dYO2Svsw+0P+hiZE9I4yHLNxx6J3uh7UG3J74GEm4hwgrloC82DAPyTXrAV40ew
P/EAKPpvlTQO2mVuNDEejGnWLDlcqY/4OEN1y/L8rddiXkC/syfQkF4UAueHvYnF37LnYLBsqj0i
fTqO4lORsYnIZxPtA/v7n3iDA4Lb/F13GNfmk8519ph5UqH+YGwWCWYNGz+XyVnKdiLvhQ9vArWz
XjRKIhmgSC3FcLwmJByT9sbHmo18UUg+MOUzPIFMY+aNmZLZi9nEwxfAQIwTDxlaRt4R2/WhHyLD
G5KyaO8uHBzYYf3+CnRAp6qXhkds4DiY6Jn6Dq0r3Deb4v93hqID3y8FXARXjgxFcqHonYQhYESy
RGeADliS1JeRO3cH6qBrBTBPZJcayh5CkA3KfNaXrDX2KVZZyaAp4ab4L0HKX2DFJ7axk3PZiraV
RSsvQ8ZBAHrC8gFolc8uH3gnyY5sCXRNuRHXK6o2/gXOgk13C4DyRgylUstKbSiJufz5k0gle+Db
YrGXU5CsSWOHUIoonIab2gP+yIMO2z55c18mzfAU/2ndZJ8SlkDAB7mxNYolqmL3NEckxox22avY
313P2S5JKOYryONUZp5qfDN3V/78X3/XeNWIvUuuHQfMmeGSXMczto41enzERn/PkTz/r5+es1NM
hl2hRqbExVrjtYzdfFxF891ARpO98cEz94bSB6CaSLPB+OStdz0rWb5GuP14r+w3TCzAwWbqPLlP
HindnGINDzSEfTyGSMUAtyA5ZIVkXr5snLPXkLwlu7CcZWca2GRCbwvbQ4IJVxATfdumiTL7oRx3
/EaPjlukSDin2cBq5+MnjAxYd2YqvGGfGZAen4kBDTKWmaQURFTY4PJYmBaagLZP3H77A/WSAuKB
RISn+WkC+fj3NGvwOh/6ugEXn7nx45JuY7mUGGP+2rMNkX72DE99EZ6BY5NW0gk7VgrUZD5n78XV
ytYDnUx/gBeOY+ZvbfIgR6FBuTbiaYGnj0pOfp4CTqedxp5uXh3+t4OYlaOqbYuirvsrH7Q3HDOS
qOG2S09ARcadRFOFywXyiuApVSikV/y5TQo08XzW9/JRm9vG+mbW80bHmETtrt9xqLJzwmV3b/va
t7dE3qsozr0tPqXNN8SWZuvL8+a2qaZjplpbAT9Tst9go+hA2O7Y9plVM1hzDuyzg8JaR57Ct7DG
l9cJP8268SIcx11KssEabQw6QupA3Eh1CFX7S3vWNfXfHiPre3RQ64OECgquLMl8rf2t5tgRwR8o
GbXnm7+z+cekSB89vId38zq0F76O4Ywbjkfrb/nqvvrbca7QN7HGyyx5kVJsLjxOX54+XFgOMJqC
VCVmzS7R2z/DZ9ja99eqn8dCjLexC/LbSCDIEJQF1aOqLEakaaBYG6DGFBEh2xZWoMaiHlt2aCD9
HW0aNZMNHwSRDKhGrEPOwdRxPjblGZ5kdgcu7X0kj1Pi0iSyjuTnteRAY2dJp07BkIlOCAbMhtex
MNhPQKWyTR1eZFElU3mr1Y+GrPynNVbdJyJJSg1i8W5ej1kPrAHEcPJ442jHRVqbLU5ZVHbUJXMY
bZybvwPsk2SS8HEyTgrpTwEqsaETWmWcD3mgBTvYO45dJ5LaEihzix7kPFGZLv5/OO2WItKLIqZj
HwITvGEzIgQ7M6xp1FsTlrsjo439ozACemICytcIgiUB2Vhbw8D3Ge4GxJB64UZxdCM1bcAIc2hZ
0PrD4c+HKYM/NkoNE2YsptBii4GmwtIA4eoznmB09/zFkGaMyaZTqG9fRiO36f1Q94qG5V4ek0iQ
AcabPYqwlzK6dITBlF3iu0IAfr/4PYpv4BM9KBmPulF+siy4UvdenDR1ICXOz2G7Pez0bVQAGR7Z
0uVhfKkiB6XlIUqVW9K0Itbue3kZYbodjanRKVWf2C+63j52OL8Dyi7AXHr7m9Ujl5B+/S5DJi2R
pWJiXr+W/dS9EQ/NQwKknowTtzUu4iKLrk+bTllbFzzFmcUqRKkkjCZ1PoueHwsEXzKnoOdj9Mvo
67m5G0Q/7o6DcqXC6uJjXd1m7yiDgyQHESgDxh+lGi2SzHza1iHnEQVl2xUV/I1HRUCPj0lFMZNa
UOOoHnTY0Pt7MGcv4UdzyPANsiciSzGl0RDRp7wpQFR1+tJNVnhJji2KXqZ7n+eoSenPBSykiCjH
6pTvy6ll8PTPulKhdt0abdHL+GqevHRE8Heypf5Il5xRA1Stb/IM9WkHyz6RdijjEC1OeXLZ8Xwc
psQnd9zzeYtt8FJ42UGnM++F2QEFGH+EhwUGCcqitgAswWC3Wx5czhINN8j6Nk+Yc98eFhe/ixvH
bLPyNz2UjTevaIafETcb5gM1XMyTsr1ceUrhvyTJPq3+9qNs3uxxud1/EY2q0y+GSgCcvkHo5Zd7
f1lyAUhwxiI+S8Gb+OyevsVwKYJhZl4QfKO71O1dF4GpNsMAnhKX/txrs3OYLh8W7VzHrz+j/2hW
EuE3qFAMN3uyKyXO9OZdSDBFRH4UKkikPQLtSl5raX77FM+5D35cRJcFyqT8yC9dcAZU20O6MHb8
I3VPjW8c3tNIDrhsVXx59GdkQq8eK50GtSf8irRtzxVZZF0qlE0D3338sr/VwWMFQVIs+lQTCwWO
WT+U0XOYHpMJscqQQOToUMblELrMuvmrCZlrJ47vfBrrFkx45twwuSyYWYruoVw8V3exrOGarinb
mh0qAea+2piuKNQY7PnXQgpOTreQOR35mkCvjmNFQcDABSAdKqEJALq1pEkQ9Q9PDDj9ibHAKGia
FV05ZQvhJAGouLEf/LFgFJjjum3cgV098pGAi9EfPESrjwdziBg5SYfJFS64oKvtdxdUuQhjKA2V
SbPihauFzMN8Bq1Rw7xUH7Qiao2kGKShrSmHpadPp/UOF18C89wMSdLgbpHaKDFF/XKIHuO+SCbd
kq67nBIov+iJKggRHVLFL6Nn0SVi0D4ikCzMBIYHQmv+jhGaYnEupw12GgCSu4/IqiJm4OZAwUi/
3nm4kHklUQaUeV2HOX64odgbaFnoW7Z4qpXsH0vntZ06mkThJ9JaQijArXJCSIjoGxYGk6Mkgnj6
+er0TPfqmTltG4P+ULVrhxAWj0YPZjgnJqo86tHy671HzFwaDMuuucFWwZOZJsMsuus9XNQCEe2F
JFUWNjcHPK2wt+hSS4K4jbo/l2exs6IdE2Tmo+HxFxnl0PrZK/hgoaWHytQH956rXdd6+E8Eg2cP
273ux3s/Iqh0fcyy7EMEsQGjrYoTDu0beKQaYNzYdGJM9RpCvGn85oT+fgdQdD5izWccorqDu4Yk
mNbgrI3TvTuPeXOI7oAloDcYXzIc8+/ecXas7Htlf9TYmtzuxFtCBA0VhNM1lk2Vf9GAr6+nmBer
8LrgodyLbsBQHYMWRrnaGSmno9FnnH381nd770G+iIY93mo5fHID78NOx2H2s8uUKgKefrnzKf8B
quK0p6+6TdGQHy5utYdoecqk3Rb8WR9ohaCNU6l4jpQK33/FKwegyZ/j9ivDhIZWEkaj1y9PHYRU
cNzlUH65JgUcMmw6odrTi2beHZJ7N1TRhFkpgDvcur4NGZxogJ172lZzYILP+tPn7vKrOV68b/Ch
bkBHi/YPXuzemU+PztSEbEX7ClZ5m14RDd/G6LWPVYhNP90jR/e5zfhJz29kPQFi27iGAxu/L56O
3ogvuw945QqLgSuEVq+Zk6zUZyDx7+y7zyGlP3jc/ViBj8knggzpGPMLaBheXhLiznctLDZRlBO5
ho4ezrs+aMRIAoJsWzwR3A9phE/HUlWdDti5QCn7FImsCzXf2PxDXp9JP9q5KlEgJJzO39EnwHch
6OO1wNwCSze2vH29uAYYeHqL0BYSKhftEyUgWOQ1PV+95foLwSEwfS5a9zlcJrcFvnWq/Rl0eByB
hXGcUxXn4hpXAYk+uRKJpcM+vvVs/fc0RHIdKONjz4NuKCFALUgzUgqs3pi6qPbkE8R7uwqugZIX
S+fmsb6CvhlaQw33B4fmS+DmI4jQcVA8odYDDiGhKlk9MO9Bkh04rKudw6zTJ0OLLD9fcQV6/wJ9
oz7512gduVTfamRg8gpGvNr13HbapAfsqHktrmQRRewjrSB9BO7st08Lc1oZy5j/M5CbHPqvew+6
leTpzq7T/jdq4FXDKra7xGTxQLZG8HZvY731z1nr6r4EAOhr+Knsxm76ZvYHvy/Qx3dvF1xDCKKC
61wGytExOjT6FtoQi67mGWDCBnOWUSQAo2N46AbsG8N4sqs82OeeaQvZ7oPK84aFw54Q0sUJRcpP
9XfDQANzLP/29nfkW1gIEp3L279q/tFwz5pIEO4PsiAw/vCWmfW2zxyHS9d8BAYFx+9y9IB26yqR
qQ8NrClu7vYAS5cP/Ty44t2SWx+Cy8Lzn9rzD6UaIu+RgQf/UvOv6GZ2WFEVx8E1sKC5NXZx6Pla
yPpsg/rhvRPsGx8I8n76qJBxNkZR0QfIaVGlAlvucAIDrvg7/uGNYi6dK5kqR8C/28vHh0z+986t
Zzj4RgxU8hpgkFb5HHRhn/L5uYRwfg2n27h3QppvsbJ5/H5uvmF5Rx2HG+xrnsnjV+GSR2knf4yi
sJ7pdXLF8wRyUHDzr4WeNAMuxMGzxHNHTfchklEVmNkxYqU4Q5JHIbF3dpWrrs+4JAxPxJ76OBgw
FOS0VQbd4MNET0IpvluEGpwtllupg5bY6gjvDsgvnKoM9iBKQZxU0AIBazVg8pTNOqlU9ZwmJNKH
1yla7ADiROTwxI2gGy/Lr7PPFjJQfHnK4N6k5+nLO2earwT1+Ob2evYJrSSTnxJvaZ8VH9a5Zm/V
5OJ2P3YFMr0pQ7g0aGCjVeiEPS904n8J07qewhxn9hOvxL/O9CuE95wO8dm7uPUGuxs7Y6zJXPTL
d+P5c0wuykTVnR6dj7XZW/5pUY8tDpbUobAmXPzr9U8Renf9RTK7b2CZ3nhX/BW0YN8ZnvsO33s6
QHakEsFVz/1MjdrfbVSqg3WHkebeUyq7t8bfJ1p8LbysBu0uIG/jBod2upwb8SEnvVzdeztKQ1LC
j+F3emTq5LWpEtfRHuZF3ACretjD249ogsmtp7pHfPrcLo5sow4K56ykUZMiiQkdeHBXrO4q5Mh4
SXIk4amGZzapu9egPPkk5AFC/4FqcgBNmzcysQohq0y/XpQpMLUzdDcsLcgp0I6F/k+J1BXmo0D7
GBDbo5OzNm0E4JUe/I0ogSjbXnYeZFnIaXd2tnE2+xvRYjL+/2PaQpubVAqUIQdgjkED2B+SSyhV
MMVPAz3X3fXVXuk+oXF0kfhOJ4QCEiv+dgNAuiDIrll1GLzHkybgOEBwZ+UIKUK22TvBYJq84wh2
OqMvjknUccHBP7klbzaeyNNWbVzcghsx8Jj77YYcAXGW0mwG0S9UGcA+fiWgPK+CODEXkSCzgJAM
iCqgAoSIgQmqlHWCZksSyTrP06wf30enBdZwuJgsMFCs8Vrg9GITLiHKDEnUtXh2WJXisjx6j4+j
fXgcYdjCaYjInOrHtHXy3kghYapmM7x3FxPO2EyC7S2MawK26v2enXKrh/GvU+sOdmKLe9bpxhaK
967H1RldR7vaPeW3XXJY3MbqccSHpF6cJ3+PMzXNdExT3ykWI9OV6rJMEC1dnC6mVkBfMcKTiE1d
uadxv4DxHdQpzMDAhKQGiOCqc0b2kNbImKRdv0I/fLqZdwwzKJ1GIAFZix4niRW0e9dAOpgZF2zN
nD0jvLkSkNF32LQutzFHjdy51wyrW5vf4eAccoUCIM1SiImLD86tDU0wuV3/vvzIvMY14h1RZT5f
vbqM69TYXpDcUKdtqcZ6637wGGsE41lcTtYdrGC3Qbw0Nf27ROdEjwhjvq0Y/S7e7sJw3ulucck1
DAI+cGlt6HMa3aB7z+pxNUJieM10X3VPqKVylU9rH2LwbvDY5Ge1KeWmV2/k7Hzk+/AJE/Juf1f1
mK8/sBFXaqqmWNwjI4OYOu1Pl3DxPC1tI2Ni9sAyDAjhwZ5q2o531CcfR33L2gxDcjAGHX8wcN0Q
KwP0E3gZhq1dDcpmAJzndqaqOzE+9kreC+SehPe/0vVpdmYUfVKzW+NlKzAZDyKIaVvBMbwykziF
1erRj+qLfz9HTU/Wk7WCT7UPUIbtbVGJl7HjeEqReR2vOkdInsK4ZBblFomVUqMawzkwroyBrVKw
IX8Aiw8gGAh5PpiGKAPvAZpG3oPLpETxubfCzdFhxM72i7Ps7XrUPyF3OgvPc+KLH7MFz57Ddv46
cdxfwEnRQicj01IxoZSc7QUVmhc78dUpwqQdhaytr3M4oSEM00OUZot9mJ2hsdzSWd4pMJlovBm1
C5Uv7xx3HQixMCz1PlWF8PrxnJ/kfedpOLkyXc865GVKBOORnVoV+qeEGwO9P2tbHjGM3ydmy81n
YtZRA8hydVenrh3rhndmJes8V95U92SXn0nLCQqnxnOyx3hx6wcL/WZnnWmWEcV5Z9VilIUli/Ng
TBIeliQQ9MI+Sbk4YWAjmMayYQ2DGiqbaC/n+CL67Lm5QegkFiOEE/M5YPLBGgYW+jqr+4cFK8sw
JkJds1v0ruTBOmccjg+v8lylX+HzwZ10udpPh+CplnstjI9nCHcxp1BJMN7L2V/szNiSExod8g6L
/nBgu+2pE90DTC0oua5Zh7TkXGl8eLQLis8KlWIAvyqmLNsHTQZ4rUuQsnKYVd6/LEsWR4AtA/Rb
OzWhODHcjAjRFsoRrin0YAVr6pKbvunveNGOx47gbaIbc5ugbBP1l04gLCacChBmIRj1g5aFkK65
UCzm6J3sAN8KXY1jZVIwWs4XIu17zgOMVL+aMpOGkdQB7PJWt81zfMvxOhiJoQjJzRP04RGtGrv9
EtUoIdbHlerfoksk4VWP6Jm2bj3+ej02fX/aRtiTji7jU77EjpMjkETBcB9qbMBzeHP/RXKqdolz
GQvfyPv5EqpJ32WjHtzyGIBN8nAp1adc3BQd8TE+Q+cwf0/+zX8MzQRDC3nrVLrJO0RGTOIGG+Uz
qHi2lUOlGb6KIzU+pg3IoJFrwsjpvzFoaNF4s8cUtzxzLz/tOM5Me8bxk35iw6s8Dk+uAE66+Lr6
eB1OOS58fiT6R49/hreSM9lR6CvAzOiUkJdzLxe7YSsOvk/uQlARkifOnsah32QxpOW3u8IWDzMJ
iieuUr6OLudPibCDoPshd5Lq9Qje+Y6Tgk0jNeEzRVADTRqSuqNFs2C2yz9enZow057Q2Po/d0+h
+KOXd7Aj45W+20fUusfRgtJr/JpWqz5qneVQ9bF6jXo2n2XF+75PtBBNOG2QfHrIB30xv8BuD6U4
lz/1HRRZuxDKzIG/QPn8c0zorMeBywO8Zsv5nWP9zTiAz8YKTtH9QqH5dukYOJZUt+I6whWCrz+H
ChGTStDdCq2Ovfsl2NGV/ksEGpjgYUgypjVZcLLRM1IPf9FYfTwjPmcAuqzBPsUl9VgiVSe2oo4E
jbxZVzBzOBhGK80/1dy+Vqz6ixnw2RowPS7etLNT1hFFidvP5flruBSHJ2IcITMtVAys+MCxJp5c
J28QMBOINXgnLW/1mVMbEEEwM+0DmZmw/VO2n9jziIfPxfntiAwfHqlDuv3BMQZ8ITa145694nM9
zc/xvbj5jVONZJ1rYqMjhgLMGYIX5dCmzo0VXF9fD6WFpWC8DxqusQlpJkEVnGN2mbPkkm9QE+XN
1IhPjfftOdiir1q/G1Ry9vMcKbjjONbD8oGSi/NoueT7CPClJg/1pNy2ybG4O3EbURjQUZo9dmh/
B3tQ81evQnrfK9qFPfYPLmf7E6ZSk5pk5fon5Nb+0+2VM4OG0DHRSdrB06XlYCHW6XN+9x508IML
42lYlH1EwlSncP6FTDqqwpPT+WnPq/WRKq3ZO/y6yjek6d0jt+AJ01NNV6tXpotzyvFj4xNNpxb2
N9POOza9h9C+zsgSnwmPT52VOqp1m5xcNstg537Ivrqx9NMLQS+2NkSFwx5RfZZjhtp8gjKv9mNr
KvL01ZJF07Lxy6JvOHSvV90u9d/yPcSW+2hPsBK2O5OTi7g9fgUZpeUq20GE5elnVy8u6D/lnIgF
BJmw4TUMKQ4nJ4yJwuVtdLZ9KI+wdxiF0UKx3gtAiZvrxQ8QEYKDuS/NBKyLnYE6oXWX8/g1Yl80
f9TYwyLeuSHGARZnXWiGEyoRDveeP+FkwttF/0Xc6EP3C4muzZxXhuUEOU5MQiht3nhPMl2YT7XB
tEK7lANBfYbXK443MCCeCJ+JQzjAknbq28c+/F4fPxd0MyP4Hg+4GN8PimrUMTkMt4Mf3oZIKgUJ
IBxhu8UFfXppYU5AtX0iYXF29xgzDulgpJOxTM8wvd0TU5MXp14dS9gJf65QwTpPUogh3UgU1I7D
tfmMW/aWQyJwOL2L7b3ahi+/9xnOd9kB+uJ1Cf18n7vQe8iN+d4WcD44WAGZLt7HmiDTxmriUVhl
07enXyuALYJqowViwz3UrqAcvu0XXGycshl96UQMAbHdOLIACcBGe56aCMyEjPqJcbTOyTs8ad72
0eMwrwGlYm9BebPbu9jnZ4sqYwTXEkQLesUZwiaCfrjB0HjT86BzKm4Y0iAFZcmrbfQRkeZ9p3mD
FslytWBW+aHcEhk1QTa5+ZMS84eFwh12/bk723fYYL7ldPNO1Czw5QFb/RfE+ghpLLG6xTmfpfpu
xOT8dbJDDIm2IB8bQRS1j0eaU2P381BNSozTaKbrKCu5O0GF/CKRxwlAaLrqz0YbEUzudRcIZPKn
nQg0dn86wr62RIDCqlHUNFSO9narhVA39z/3SWsDvFG+DkohW79f9ioO5ZbqL1gPFtsTzwPoPUc8
8PA2vjCud3FW3jw7HjHkPH9YoeJxUV4HpT4jJ9zApQBQmCu4azqxXBpZDytad/VdUVUcP+6iQxmq
v+y4MynV32uwZROWR5v0bqyWqXM8diQ7Iab8mgCFMLi8x+gcvMn3J87qi5xrMY1N3Av53ZsdECG4
DOAgO1zJw5p7Otj0I+IygQLtK0Qi3gVmyjvSNz2du63YF5Sc9laJtpvPgp7eBhh9Fy3U0w2+Lm9k
8PaW7MOfjm7/y6/aAoQpi+JanNxV49BNgS9wmPUomhro3k4WOyFvg6GlgkdNYXa8TTcvplOsUYkX
3rk4I51QaTHJ32Dqfvc2BaB0TMbddGogOWH09bIidnZxdC6zI5YlgG4R5iytK+sLuIAuAMSdVnuR
3GYF+Be4gTPFkwnG8x7hNP/9oM7zjM3hGrHbyX4+Bm8bTw4W8B6WSHHEUab+wz0RwQaQ/J+KUov4
u2dnVd9cbkReQVU9Pgm7s3j86i3faFp2+TKdO2DyT/ngnKhZCKBDWJbbeqgq7pfjZT7hobY+FnBf
7JiRNLS3IdNSKsEm65rUjBz0XHNJQaXlaIzPzpC2UwBqXl84c/qLU+2Tv972dAlw5+y7syfwSgKl
5ekUfWjCWLbL823+7gMwBjU5F9rs+EM0ixkD6O2Du8G7xykxv06Wnpnp2TPkLSQwc2F9namzMD/w
jRyMEQsijyV9AmgkuTYwE9JemBxQSZtz1MTxCYzhMyXJ9OSeSjLoqSv5XeYNcR14kWysCD4yeQ5E
RhAISGlBXnr89SYHX7WptVoK3JeXleZsD7u4kAn+04MJ8cJ1W+TwjxUEk/cUrYsNLwkDu0ewZKoN
O/Lqvw/OcVHl6j8GKZOYnIkfA++OX6UYpRCkwQIeDqBVkg+oBkw8W5r7vwaWWwpJe8QaieSNuuTO
/FY/JE0F7W8fBmFwLPAp13577InCTPTa/f6Y7/xRqoRpsBjitmfXd3R69nXyTL5AVO55cnYSM6in
MrKW+TMUoikhjssCdo9W2a5SMoclPL5bHqa71fwhjHlhBpNt2FBEIyDKqrybPgojxR7uyZPDhi7B
XvM9gcnMfv55Tj6sefR7O4KVLdSH8HygQxrzX6gcYEFEkIj0xhnfsVYKnwWmCoMXVn/Yuq6EV/OL
iBuhNqQ75tzfeXfd5beUAU+L2ghrOUa8jINkezE9keG4SJqRo/wIN0ok4BIeY0CZ+yfI7K4rhmfA
/jC7C2PI4EVTSbCymaanbQyHvJcZ7hyyY41DuMJPgNQBu+rJGceSPvwK9/QeXIbbzQbeQq94kPZm
2EweplAjGUgoQ0b6TOEHj+2Hif81gikTIF2b9oI7lGtkVLkZ9AJM9A4ZdmWhhCzj9hu/DZvX4G+h
EwpZBkZBUeWABRb8U3lChMk8YxzlIIOBl+ZPXriFnnPMn7AR7edK28qbfRR8jGjBVu/VMiYkOdz1
Heg9LbydasysAubuEEXAerfaR3vEXwWe3YgGmQQexdgEMysd+rYoBThGj4GWwbpn2Y0bv+H31LBe
g9bz5ZUr1/xh/PVa9/gHQ7tegQkablABdMU5BMY7Rul88RVLZzhWKyQWEBnFF2O/EKLwCWq4qLSg
fktIDVqeUTNDR47mndnnQBnxx2wq5548IfpnWHwI3dkawSp2usgL+14vZ1B/CnrAq9GuwDFjBwu6
CsFP0TGdBodAo0XA8PpER/Vwu8UL4iw2m2uuZoQ3NDIeFS1zlDx40DM//S/1NraZtaut27k+/DDX
o0dpPGOAo65348w7JydU3kEQLGgW8Z/oYu0oKs07c4rFcoFz7EOidWXGb/SQnT0YL2tacvpEwjBR
J0I7gDPvD6S08+fCZOoTagH9DfsJyPpQA69jifP6uNwfsMZeaZVqsQrICc3KgpMBN1GLTU4bmeGh
icgU/4Z11ou/CKvMlixHpZSFCPcE0jt0J8lLUSjxlPSJkRBPFhAC67We949C7VCoffEI+YGY8Atw
H1vzH3T/vB7EMQh8cLxR9/MWEakNrAROoQt8jU0rzmRJlUtI6973X7/Mzju8G8bHHHHs9QgDvA+E
T1DuiECxhl5qZ8MFKoRS3cdEFgksfwfBbInTxgyAmyPw9zYZX0DA+YgZNTPx8QErM7ju4R5KL5T6
v2iI3MVNiO1hcu+M6UD+RgkOh3AlsWHcF1g+J1xq8HUhfg9hG46VFOekmTbqZdaCOJnwMKwCc8Z0
KmA6xUyoXrrXiUIK7NGTLpEyKqTpAInbDRlCOrttwwesZgqJt6BGkBqFokIwHKwT5CGRUlrr2wXG
SHTHFjiGmocarhOiIRQXE3x5pgZRRS0sR0mwVcoaXPIfRYfT9VqHQgFiJAjhD8bfWsi6cI1TohaI
ocR0GvabPlWhj3YPEClBbAutxdLDlRRecczQiiWyJhy2kh3dy9qcYLxN+UOXz38bY8EXIILXIf+Y
/wzGzUz8aH6bEqFqiF2g21/jF4jMssr5pXvYKBFBQyY592FxRAaIF/zwXO6w9sWcxyW4OXjC/P3+
dhPIIv4pPiJb+WOW6I/QCiuwY/JLsETpwqTjA0gFd2THPrw4OQOr4D8BIjpOceM4I4wVPh2hwqMm
72iwea/DyxurRX3RJChDht1ZN7RmdTG+wH1nIhiQUJpg/grGh/bSojohcEt8Lo7uvUQUuFZP0PKe
klUMM+yxMmVKLoKXl7sciCrtGh2j8xhPMbT1jMRh/UE0FbmD6RKKLYR3gsVEMSvHMadfLGfYOVWo
ASB19Aoh84lIR2wav2jd4CbqXOU7ZJywVLjhPxGeWOll1E71LaIUB7OSAzJA59iT4+wf9GZxFinZ
ZdAJgbj9ZXwZiSS/L1TM7MGv/sDF+BS3kz7qkok2geddjw7hAUsMEWaD52eMHOWAow2/rbuDe7gM
TbdPmNcu0Ijy/jv9oeEkjgB6IluX+y6BJnwb/V48Pp77Qcyyvy5EPbb13ueIHV2Cxx80oj+5fzHj
CZbCfEJFNBCF5W8PxACbCJCMwdllqebiY/yYjIfm1oxh3WExOTJQcggL9/GjTpAzaVQ7rwhDc0iU
oqKRNwf7F7oG3uzk46x4KgzR3V9OldEQzqQ+4N7mBMQyCsI8lDCOuCGUXhgP2SuFxO6Zq7tv+QxL
Pzx0HJtcuEEeNgRm/rl7Zo4zyQBzItboN3kMTj91UH8ot5AH/SPWV6XIk0TrtAtbio5L1vXPuTa1
YLgu8Q6VQ68PmVXYIfBzPNggPjMBDtXKlcFK7e64KdTNuhuAPixvwLLBxZfhUp8u5Rw22SugNgAX
MBmzLBoSaR3BxMDDYvLYcW1wX/gxtuGT2Mwh6FOH2vUxmxr2nOORC0AohrDQx4O59C9y61ouPfVw
V57x0NwYOBL+84vgFHlDIdZiJrzs/vk/VvHKQiGbMBcwYm3vkj01vzB7oZGqgnsgPAqLQ+wB9qDQ
KdPjUjiPoax403Dni0ZcKNGt98Dmqeu28glfvOfoPfpGOnkQOA2wLbozlMEJrhgyYPxwAex+OBLG
HMB/9V8FggKyws7AForAtmE/hS8DdBjTag5O5RnOB5FT18E77EcMPBxlga/ngh5nifLfLW+gKWU7
a8HHGj4lNQGUu5UlsyI+wKNNzBCyG1ATcVaUkT9vluIKldav8PlpReW8Y2EBQJbYdAIcOTQgHOkH
X3BZZgh+b3b/15XGfZBWXN1x7+gxJcMthCoZgJ9BJpjoG5SUgTiAZj080Q3xZ+FpSCwbWJLibhmw
OrH5q4X8PL8zOCbg5OApwMz+m0bjSWIzg5+l14WCILJFxnJhYUSY8Sa0gpWv/1DebfFHQyMtOiG8
N1lxIoq1EHaaLTuCJMxd0nqXTDRBGuxrRr1CTx8M5gOXOF+M8OhpyQJxaSpHuMyN9ewBHrJ9kdnD
p7DjWePx1/WatfCjhOfULY8pcihRmMo46pgKJ/UDJ7Vyj9Hb2XCZUEjgGjS4rp9OH/PUY/rypwnC
TXSVIhHth0h6kFL0w9c6KUoMSlxjoEbsi4UWMoxg7FAuyGd8YfWewRlxrGjplOUqAzHFFgs47+AC
lLpONvtmwYLPGiSBLm5D180zK6iblw4qA/mNrznx3HhRQzaFp2VyCEutfR0wJDC9omS2i5ANgT19
Z7BY9X4Jp62jOqI/z2LeOTW6d4M/bLgaFbzMztOcxAWkdgC3fEPHu7kyywaPI8TD2Q+UTc9RMyoL
7nWANV+2ElcmXd6iZqun9T8Nfk3nmCsZp0ywzKk55MgnjsbWyhkOOYy8gzwlPcNerYBo1DC2UwT6
kglLCq0FPydY8COBIXALyhW3KBcM3P59hVwJlKSUoNp43fcYiTkzRlY9jU8GtIuVbiL/UE0X28hf
BT/ROpkqPr64PH8FOVUPnpPFFKUj7+WRdMdq1vuw1Ohd3W9ZzbUCBZN/mS8xYvZbrHowOjHdnmuN
MElBJz+pxQ/thD6nTzbkBxm7V9kTqRxYDCjqRMBlRWQfQkGRhtt9zoqysmcWuDKYuaO599Fn2p0y
DfOZbuM8SvCbcwUT1vmiwANzbZPDULbjzX+P4Y9jpN11qtW95rsZ5dOUML6gsx12KlzVrOJCpw3F
zf8EKpSRDz+5wkds2Wb77D59uy8cxbLXVvUVy/0wnhzfV0y0g4b5+yPFrgcZvhDWshgCB/PUlMWA
+Wo/eUACWnRtHTHYbiULXIu78yvkw7dgMbxfuHDmyOQfmKih2n6RWwXCztTRVoLlUBnUwM+NPRqz
QnxcYhi2GwwvGX4+WHz+KYe65N7yPTjRQmYYpgwEgja0eNuz61/DzC9uw60O3Qla06Yl2wqICkSQ
ICGYbxVdjmrLH0VKriZa+B2A8Dvd8eftfCHydTwNUjT8vYUyxskRxJyDHfykJ16+DftETIWlqJZa
B0v2k+2eiK6Di5bWMSl6CLvHnVIb4MgOQiGassY9UtKowRlGIIgLaAKNNHfOG8QRDCTspxtwVNDO
0dW5DUn+44x7Yo4M6Nb8VaDa4GM7NtLR254HEPZsQHc3PMZbVsnCyPWs0UFLoFXVMzElp0POjeiW
3OhDhEHPaXeObtNTxm8vf3JH3Z9wKjAl2/YcZlVgGOBTuBaCwsZekIH0f52sLDacTUVrA5ttOJBD
vmWKTmnIpwNeeU7rLYLRlcgJRZTYC04rHcY+J4xIHw3XnIjGQPE3J66BC9YBHu40WrTc3GdVWHE0
j/8ffLzu/lNd4B5lBMcV85eFPgye2Gzc1msTTjP2Vy6GUdjyZDrkHgJyu4ExqH1zbDk5NBHfHpGi
NYzEr2Pn/eUBHI/ZKyYTiNXNhJwpSfAveloENujeUMxR0b04U9AbRJiTnBxsCsjjuNAfIWmCwu/N
Icg+7d1MWjucJLmSd17P5WyADcbQpehCQelCf2LoyqQHqN2zeC2a1Heqzzn6AL1Ni87GfrJLADHP
WZrn3INWwOAzWIbyetOZ+B4+3GtCaKarDT97pkEmHfaf4XV/luEh7Z69V3xHBT5SI7XUyi/uJBT5
yLxlWPZnQUjcc/PlHTq4P6zwLGfJUPHIKdgN1nevlzYxXlxRb8iMC/Kn3/r9v89PE0Bdp+U6AshW
CIVg/GGH0BbmgMxoMBf0b7j5E+QXnOdWylLbNKC43LYsEKwFrGD3e+PK2g+63D2c/ePNpeeD/3Gu
wwAM3zNojAydGfk9kQoj6RR+1tEBc+SaSdCk4evsWouDX2F0ALwMuS7mYosx83CoKJZeMd1H4kTy
78RdvH+594P74PrzLAF8QUwn8TsS34HT+uH3Y2MKh+Wz2idVpsQPmAPhIV+AB1KnH4L1d2S661Oq
Ddshhxtje6a2sBG6MOpeg3/g3fXnxq2aMMNIPj8onkNKOYaN/16Axk6JhJRFuVEzyGdP3n8sKv6y
Q0AHyugd29iKWN6H30/eT18I6wAKfylpKTuMYa9onR6dUXxY0RM+HdPDe7sWDJ1KU88E8OlGc7dw
PG/hlZfhmyXLR/CGC8lO7PGZqMlncJo/GcoeWWhPv6Vgdb7sWZe1wnxxcnFJLpBZ/cWNIcc8YBDc
Nl/+VdSZimPaLXqMPyY30zEhCNd0aiDJ8krALJP6GRcGaEi+/6s7DpTPg8sYp8e8tBmYIWwOLoAR
ZAUaqogI5mi/xfwW6iQcSmaWLibuvV/V5hJoo3/UKwsOLimuMo5sPFKvUotvEq7tgbxj7ADhuneZ
dnKv3FcwsLwTBaddDy8+qZwnjjkmS1cuxDN00zo0OFjnw+HY7ydQ0RicrOjp7S7q5uVqf/QeoHRj
LhJmCjt/uzEhqow6+Ub/6Zbaz32+B4jhFxk2vpbtZubXZvYKZk/OL3c8RyJxZidEAFtrjvgN2YrM
/Y7OYaYBqdrJQI4z2gMp2wTesEiPphhGD391KBQMAL2nM90sMX+UYcaSW62e4cZNHUsGQ9Dyp8FH
d/fQJflxbxKpk+JAOen0/BLchEK1/Le+9t7Bf0IPmJwzon1luM5VCi5M3dGleAEpVknVqHwXMkGo
Z1tIwN/8SoEMHYM5MvcD5BouiwLFHeM6RvH8wOtgCemav3B5H1WNy/3F6hUTEelNeh6PvkuH8HMv
Ol7D0AVivJM80Vvd0yR0WGRG8UiZtiruhjsrpC/gO8f74PIrunBm/CHhXnLLUciKop0JiMmPePIo
nva8clFKilK3ga2eduY0bZAIhf8JuSJV1zPcncWRlXPsht8EXnXRnwnihGtnWM1eN/f6ixoDHwMx
OCwv/8yj8DwTRPAF3XDhnWMmzJAXHHJFK0+ZLP2DEzAPWXTfrpyuCixDprQc/Myv5V8xeFQoRD9Z
O+4BO1P3ZufMCu5CFWSvwSLCH0ZJDbebSxGrRHvBpubaHqY4lIKKZkZc/YVFXhWTDom4Bi6XM3PM
jaRFGkMCSkphdlGWuRYIcdGBUt78c+oLqMlrX9swxU/2eNxV4VHs/apfEf1/ifYe5cwMsl76XhB+
nL9m8MwxSXlR2NW+JV+J58ANiwv1EyjOKA/g1TILae5QOtq5UJARjCirToaNLMuVdbd9zp/zQ/TB
KR13XyK2nHZuFDD3AMrmt/n35jHlBXdhTwoC2wlqv1PUvuHdE3HSQm7uv3hb3NAJ9mhvsv+4ffF0
6mDuQqZRJzilL4Cw8vS2AWzf7/LEkHpoFPvMAEr3rLg7rXPIAaEQPe74Au7dD1fU+g27RPKlsIPU
hyYy2nQ/3U9f+ELOP05PS5dD6JsKCnLiylNOEUC7NdNKeF5703+md7gofY59oQjt1v2/XkImKmNy
QBeAavc7ICC4lB4U4jisaxLnYFifNhBXWQi7HNYBxwt1U8/TqXRoF5kc87C7UtkvugwzSeeh0wPB
kinPNf78xVRBH5h/yo9VXKf7ESeej2Az0NcQz4VqAbvHLVj+Jyo/2jDqpGQKLMch26Xw+oCG0jek
epbcIBoaeF1AwPDwA6X2JuLeATeV+RLbR2q2zpD5+4/0Q4XLnGN/ECl8MwfvfyPTkx9F3JWt/pa8
ycvwFdBKwFZ04qLPC5/8iTeT30750cv7VpLrkf/4dSTDYWkhOyDuXymkO5g36ogaEQI4d0+YxP1C
3lg9p8NsPBtKldrjTu7AfwmL7X8XdzfvjeBiY7HE5yO6FWa0fLnhpZI2hYTH7xfv+XWbek7BlBdZ
jpV+h3f3Rhvpooqcv4B2vuBDeKEnHc7DWGbCvJ9Qznlan1QOp3cCfgGz7fBiytktllibSJ9SIcWc
73IUF8IEgvgfeSHszQ2nppY0QePwmIjJmuHEuW7or0u9ZImpczghBtTpni9thUwb0gW0pAm2yE/U
WS9nljpOKUVGl0+3M2wLEcq3cW9wRYbC3EU0oObDbwOJR2Ew6SyAmlJAjx3t9nYzNRqxvHjhCiSP
SECGEz/MoBzQaJSFgIdXNnMELnGo70h1MqoPnLHJj1oIfHWGZPUkLmThzYLA8v6CRepBO1q1kAjp
07oetO9Sh2QDczJrVqzEbcv58nDhw6feKnbklLrC/1ryfJ+uThWY553YYqvzgJuYy40S10xn6nDG
AojfqerDEZBYEtjn8IAQ5CwUfyofPbg4uwB+H2yZ7Z6zsE9AkrHnErsx8bjSfDUCasg2KWDh7/9H
1HktKY50W/iJiMAjbpF3CAlhb4jCe++f/v8WPSfOdExPT3VBISlz5zbL/NBrOqdfA/grYCgpRtiX
l4ulShIM9h/ya5xkEzMtFFpg8ntMCWjUQIm+ux9iM9heYJpv0t2o3VMV37v5R7gazPs/PKrbcIYN
gFWn0XjobVL1S3duJavnpTagfL+CwIXEgaMBq7TYCkZGcrPsiEzo7PaCIiVpxQQAtLuRnFazCR+Q
53cO/kr969sqBOc2eHAWmMc94whtjd4xaE9aECTwUHvhi1n7v5dVR4pOQEzq7IFbAdcJT3Ve9Rtt
aYeTgvcanF5xHT6MbfhvLHRofSA4TQfMquYI402rYHyeXhUZL0Re6E382ENFwIUPsiAKd370CcA3
AjnqHnLa98ims0N4mAItInE+mma76FzI/G5zJXJ0ghipvYNTtMJf3t/81hLhjRUmOOXTbnDwsKNv
nAusMvKzoLskykDv2jkUj+T/j+hLz+FvgAIeKVjDbaZCYQdsjEcLJ56qVw8rb24VGTCNNhJCCERm
72gzoBB8kYrwiCYGq8Ww6xnV4Lw2Ko12g4JjzRGvZBpEoMBkCOEY/nQj8GHVjIdRUBKLmM7+E9DI
BlkKzlrtNvPAH6FGAlAIj2wzwyRdcxU5YVfmDUtdS2oOxNqufPsTtWuQhAVaLtcZLGWmsu1bgNcT
bVWaukwALrTyHFqptNullwQ2Z0ayZEhYDcG/zMi2vebbhUKyYg1zYFBqn3t3Lg7VBVrYaRPZjmEx
PzkV+4gyatmtOsYQs7UfZFitI9Qg4YoMOLU03fx0Ku0HnI2w1J5wQuZF//MMt8tv2oxrY87b0+zo
8Sq/jPQhznxgF6Tlhm4s6RNYpKNrtLEi27pWGNZj9Ze27vzonlirvQr5jvsEy6ak7UBqBzAN62Sn
ivXOO2Frfru/yzpNtzHJTff0Y4CtA2AJnQl3vtquZ5UzuC1U77AiMdOT/XQ4UfohqBzSVtzM0ThJ
Li8Ljb1uM3p3VMtRynQo3GLSH2ffU2O1gH/OllJQk/2nZSEE17/YD1JFHorYX/jBBM2IyLfcRpWu
RvPXCHmzv38ziJWH1Xe4Hb1QQ33PhlJn2nc06UTCCmDdZlCI1rF6gs28Zr3PrfDQtHjKTxn2XKa0
00I0QYpMCZ5W/zwcxvBVmzMjYLoiqZoNmjuSk0FQBoY2+se0pM5hfcRs7E06qfnKwTsT4ikSghKZ
n/QoSEiTQ//J+BarrA7ayQxBsHAhtnE/K60vJNV1xHI7hNuo7FK8MccqmuMm6jpXRJyeFpAIsd2r
qbyxgIv8NDPStyzQpvkGWEkVOaAm6w8EgQ0BtUY75u7saQursK4k/fJYvNVkX+JLxQwNLXo9AUs7
5H7yuFcJkCJAHdaOKQ0yOxZEC3AN4wev2VC3c8dWoK3PEA50ikq8CKlZdgmJ/dnknxKdG5KIOw/L
DplxtNd5oVtPVdCz7eagCb1yWkES8Mv62FnLOd9nYVmBylcsSA6OWmDccNg6eSE9b+MDU+KEosWN
oQbFvep56Ho1YJEpUwKLnfwJrJi6l4HVZXHZ2QqJ7VWVuFhro5yFcRKKskAEoFVCrt9eXYa1sNrE
1J+i+Gxw7ah8vFFAPjp1sCoIlYXY2KEENCvA6iv6GP4y9O3X4eugHO0/PtgNtF6kkvTWQaYQMric
d3JCaG3rFX8YiYdXmzhVkEDkpJ0JOW/+aMDBv3nzJpjyE1r87Q8eJrR7p1d3MwuoerZwpSuB8NOA
3gH5r+MGludAZSnWf6XxFpj21SyA14GXqPSx6S81XykwmaD2Xj60t7Z0vOng8j7Isjt/uA7PexyF
EgMhBu/NOc1H6tCCswTsT23I8C2cH82re+8daTMaGTI2Y2lToUJlj6mm6oDGaEJwT/1beKYdRaFa
BaxZR2CEdasBVtFd9YdzmSjwnUxWgIWugZVieRU182ZEkyGutkFoqdluDjG2C27svydTipPNrttz
F7JPJrTpsWpV289RlQb9B+Yy6ewlLM2pf6kBlR992TVyjXiCcTj112sUZa9sICRwbsQXCWSCjGPx
VLMn48UBzM+Qqnx0p95oWkXQuIyRvQ99/zslLLWzwZSkahXYdxh5v1rgB88zx7mxOFBou/sVsDhQ
Ed1r9F5bD4iGSICsO1dEZnZwTDao2qyyOrF4BqVd6i9go0hQ0UhFuEYTUH5DccrJAT5Mm3xMwXr4
/nsEsoP1VUM1GbLLsoxYE0HE40CXtuDWmviLNwQiVP5Qib7RJ+wM7ssBs+QnE/Bcz2aSxgn6DTxW
L6DQqAUHP/BoWXCrfgJTD57yxTNA5kCvoc0G9C5udgyumDvP4Rij8Y+DTVREmIQWyN8h+1rXudHH
UPcBP4XEjV/MHMXCn4wNehu8jN5FBe0jf+gMh48/5EKYZSEC9ZvilKJXG42uzj13yv3t/NgpgBwr
0RRqN4fXnJyN6vucgQ/V0PThw1WD+EuraOuZn/wwQ4CGrP8V7TrGrBmAul5nDXeAyKYNoeY2dL/B
GhJHxa2k23brnIl9Rs+d+sg8OBfnzHIvBIg2uOuwaIkih3J1dMn/KLq20Kj+CimjW/tNN8htb+gL
fLEpfvLrSrVaT5rxN9hhdJVQLkLtvfZJTGJmDP4k2fk4nGzy7d/XfExaGBKxq1B2goq0gglSsUn+
b9g2zopAUP6waK3UWkgFA4BVR3aVnzYtUjnA4qNCcIC38aUeGhlNyiAcBcgXIVYGRxIMskjKSlLp
SnCJJt0dXB2eGx4AIkL1v3bBBZTY3/7xlzNGJrfWK791Xr5uwS2vkTQcg9ccUt0zFYHlM520xV1d
7JjGIRCdwLqnWmCetuA20LGxSHe3XgkGZ3xOX8xknz0af+/eGmx8BlnWfIOWAA+i4oKm/7OngSos
SeY6d5puKNYDd3G6ZtCr1fmMt66KiSPPhOl4irS5+8opGDb5OttmEF1IiC+dQ6fyR+Aa85R57HDE
s9N8ZTaDk79ti95ZtJ6Q9uFOJPDugh7ZvHNOr9wYZsrkf7TmpBxA0FMk4gxylnww+rdwzUk5aYOn
mLQScwwkbVnpqPwCdiy2KgtgImCFgLuyxbbKY5pJNSgvpYQsEWM2A97pzGK2PWQJ/G16JQmzkLcJ
djBaUIUx9zZV/QCIKlBz9CwpiSCpWJdolSPtO7v5TIK8s0G8LbFSWD9PWo8YfvRo8JO+k+jaKOO7
ux7g2Otg/0ShxbwPmmRT9ot2HSPBEl2Qlav/1hNovpROSNwxuW640g6Aa8hVlGKAFkgZMA52Nsna
Lnq41x5dYlhj9PKOMbCmLQ4SU/AG7e+Itt8L7jOkmGJqjGvoESBKlt450ClN6fKDFPuih6WRiXQP
Bfl+0wPoVDNxAireaQr0OCzUTKIj91aLqbehC4uxsXtkcj59PJ3m6Iypu7WP+bl8D3iDLuvYe8N6
H5enhdGqW57S1KBx/+Lc2bs0/2weAKcAjbqCk/ZjWvHkVpDgEWOE+01kx5eGiEl8/gMGufGYTqOJ
pWSds6CvzilK0AcdGI+1wwSU+Y5dLZrGNq3NJ7jlIcb8HV28a8nZTQ3Q2J31O6h0ns/0MCjxvdjE
wXRYaQpXz2ojjqtCfiKlmT8LoL9EHLviChLgV8mIv8c1gQAul1hNryl6AZAEOKsWH5Q0qxZMPG+F
k/B4ZTHq5W4832Zjsaf7uTpbUIRYqgy8XSRfnM8AeASEvY/VPXAEwy9giMu8Qwi2Gvo5LzOdGz1J
ThbxVhZgb3hAKK68xOUjWrXfwy9oTYlwLsl7jR4ymM/RcbZh0oaxl2OhPRrGaH9s/c3yiaDYefhB
sBKDXw7E66bFWLDBr8Pf1VpjEAZ8FomXVh0+2QyAVKcyPPwd2uSl6xyZpho9j/Rl43hsrr4mYDEY
ubB/GDXuZ6UJAMNdmy2Dpts+F2xxA/wQ8Sl0CGfFgOS+nB6W9XGp25/AJCDRiIdSbBEKvJKoOQGl
BJUGlVyCseq4RHqvjHEA2Aie94pMkY+WInIlzUo6UjTnwLcekEk5RmskaGw+EPbTXBXdYmoWTTkf
LegwW3rdKFwzSeK4Fz6jnrE8lERKD0LH4sMMUW7urn2eVgDEhlnJdks7GlxC0yc9akSGyZapIDYd
6hMCyXUbXaAnTsK0LnEKw3GT9KNBk/o/cU2QduXxKy35a/ruwrr0rT6SXtJXHCdGv2rjFIBd56yQ
HA608ZHi47vJEr0zscjeTdE0fThzohKjA0C4QOPJkCGkqFYU5QIQ7Og23bp9wwbuGAoQUIgu3mr6
lVJksQ37vFX8NY0wtRDIkrSYvh8HkUlNRK+a0m1j14HielVW4PxJECScQZk82+yDxpzsqkDKEHIf
yIv40gbnssElhI7GPIHRnMV3UAh5NCmdQg6oMAwpBYbDSqt/CE/gKHA8pVpywNmhqHMiYd+6sIoG
ANaRlgLjCmDHpQWn7mGYplCivDSd38jl9c7rSN6tIaQKH1CLhwpeFXBrGnqeuqQ/1ga3pMayZSpg
wvoG9Ul7tsXzmXOpvAv63g7cCNr+UkVHftUFgJMJu2DYMGvg1ghBNMcK3PS6c8o5zUZ4f7BHfJIb
oNg1qREUNM0yTBgZxCgqXcbWlMg4dNNnEP5iuXXXPQ0caJWKDaS+6cvs83GEqT2JJNNW416fRCMI
bhcXw1AkZdLPkjwQYujWXlxCSJ1ZZ1YCDg1yu1eR/EKdSplOxQDCVt4EvVrJT/RuL+yRDFDHDCGi
43ALVrY72dO+XSEfcyXh3kYg2CtJwbvOQHKX8JNnCPxXHhdCIz5TasJTJRMFyPGhV2TvIyNe9bc0
RWvU25ScdIHpYhBRh/sITJi7YQ5PLsnoPAVI4dHQeDukfuTYHBggK6sfe91ZQQgdFkHz9Y0YkdIA
1WWulpvCC8Ah/IDrd4upF/ou6Sftz5f0pqkr6RbIcFrG8gYQhBhVzbjJ1i8R9puzCnh2UOP4Xh/a
pNHFpQD4AJD6/TRdUt79tEhxcDOTOAbGEp2jWhKixgTDJt0MJgu6Nyx5rgJjA4SlwHLeh+8Z1/1Y
guNECwpxOdCcpPDDKnJdE/5cDnbgMK/5dlTvG/13PkFws4wG+sQ1AknpNofbzr7THHLBT+aNDM8p
AiAHPDkwq4F1zS9/CN99+hjLBqiDBagO8nPuUWVIkZge+sLbn6MCVghP5xhpdxi0V5DqooWiYlyP
D5ZHmZDPhrSqWc16jq5kTSlFFbUku5tto1YUHQuq/ONQDV5odEwLH2gq7vMnKBBZUHKMWxtvF0oT
8+pf2oiJfqMJqGTdxEYyAX8tzgA69ZHqgjEAELSmpJZ1BBByJJ7jzcAruftg/C3Mubx6cGKLsdBF
PgK1bsVjZ8PIX6K5Gzdr+c40ydAjEQqAmrsRoteKuOIlwB8p2UH2IHpLjt49Jme8Cw6qpPTqZFri
JbJ5bLXQXGEWQv5o0Py0kbJhKut85oJu1TvNNk5Ja+phpGwrSARBql584lf2QC1mYx4Axfbv/hdE
LGUQ4hBzDq8HEHQWAeYmzB83lGlfFDlp4y/vbAWyJ5THdF6VbYRi0+qiOf2SkWL6grMagul4nrTc
TuljUm/cWzOX3q8rjfb6iCEZcsm0WSkItw7i2HvMYbBPgw8DfQcc9B4IslwY5F0vvK5Emx7glCvW
my5gk6MT4O2mlZfgaVwTcL0e0v+Ypr27z6T+B7QV7BuiUv4aPdlvtO9wWVdAywgKIpspLtEdZdNN
m2u69euYDFwRGI7XwJYTqitpScrRnrE5E+rzfAfjBcep5dOfBPScKhLHY81JvFt40o9NngUKvMLz
3ue1YWWILziPXNB2ClsoHhusQnSgcFACJRZGl52PiPUHmhMhyzpaZ0ypksQiQenPWSLLD09aHacm
cVkRg70ySVfZJqsGSuiA//JGEp6ucHNg9egdDqwWYf4YQVH4m7FWMIKotvC4E5qofEZeeMShBLlJ
1qf+K404Vq7dbK3CXYYdPfFALTj2HVK5uNgvb9mxA/9q4lZN1OZ1277I+4sss8l052icYTiE3He0
a/OhAkU3SnAqAXSzK86TW7DhjaWR22Ce0mjp1uRfFGeF+afeviJXX6Tv909KOWd0LAFY1M0jWQoo
kY3jMRhxwNZcR0rD4NcbqM3KxAeFO35AO6ZjBOgbryo+pV8C8Yk4Dc9F/z6on8EHkwkTjUCDGhg0
wtD6KIYf+m/ahWQfPEmiN/hgfUAamqc+cZ7UiIYUadMH3j76d3Q4iRcv8q7hGFj0vx8ieXklJPtc
XvNOoUUCNmYKyMmJTx/49eCcU/z3C8lGcXidr9rElysBqNA1CJxGqkcgAb6SUyfsfeyxQdTcZY/2
5miV+0+W3t8rOzsr0vh+KX93X2iEo8uMHIYa4mVySvQoyPqQYpbm9dG/Eo1PfzRRPBYMAbtfGcqU
Zh+t/bXPWc0yRHmdG/L9t3rwQVut8EFrOlWi9c7DCWM/ry4xuC7RwfPuPrbb+QPu1lstDVGR0MSk
wFHzWFVGxfladdAkbpNVqYXQnHErtOJKrce4fjI/9Du9+8sBD58Sd87JIQD9CdSblmq5X2etYxXx
9QvoA3RrUTEuDKbTWI9dlmoJB9SVptlOku2szRu3EmekmSXxe45Rfutfef4O2CZh+MDvESeORA5U
RyAL4nd4Di4LhDXVmNyCCush1P4LswgK51lr0fEh18Ay2Nk7hEHFLMRXiHh7715hRMDkiA920yHi
CkwPo5VwVHPG+87Kq4GGL7N8uQPRjZ2x72g5UL+gFXrED1MasHQlOEX+rUk0m1mm0y9RUiyfos2p
4spCQCGtGhRgqpwwa8tmTHK+TNEGLsC6jXsMgbzjVdGwMz9PaBwLwFpXlpgLVwyikDUJEo+FqTei
xGvroCJj+MWahsenx/GDE4SvYEHAJmArUH0g5xirZFU85e9Mh3dW9UD3lQ/CtIV48pyjueg1vFNw
7ur/pRUufyTScAUKpLV//0c4LqE+/6bOxfTiwrQpqXBHuWd17DY+Y7yQCeUlD0sMR2F7jVg1neOz
k8v56tZKSOwfbu4vfHhdYjFw/nrvHCPBCoeBGF7YD9Jy5txg7PZl+GEZHY6a+BJDV3AvMSKrfE1W
ANhvWuK4IK3vrhN4YjinWJwAIUpfCLg28TnnuJRBA2dtcBpfu6icniHp9g4Bv9gDBH5iJhOKYYXW
tQLtPxV9aXCX2aLTBg9em61MpNXvoM4J3noMJGxPDHnz/N9Jzl3RA82QZqWVATgkwz810/IrhRB8
fiBFIZbvjN3fHOewSX52XJLNoI/EM4EwhhtLDmKaQQZnIhkbmR4ziVbOus1hl6Aoww7iGGAR2HWM
Z/X7FG1tU6+SxrYIQrqGn+K2KTYM56hNhPE2nsKXLmE8nWLpx3/zeKxlPkaXn98JrfTeWBPrDlc4
HFO6DdFp1iqjmaUbYI8xRC2aQ/46HI5/fraKyywLbQbS16+V8Hyp88ZTPG7F5uJz/+4PF4AAGEy1
FVsG4BDzgq2T46TMthezUSuWa+fb5VnAhXK5ecJsiL/nLXn5///Kc1Sycz/Jc1FgufKd/fsZ7O1d
kGc5XDmWFvGAn+1n/9nW2tm/x4SdIXGCD4Ozgl3zSCwUE5ycRf57gvzkqfMlH9G3O3mea+3IH2EV
8DDdNQmN/oY/69HmvCtutPRB2LDyA/p9ECVe8u35fWpsePzk/z78Qi/678uNtt4683Gh5tWsl8Us
o8PGh86TmAv4YB38uy2l3yfjQU+5Kbp3IhOuLTYCrB5s0LE5gTNFGGRQI8c4lhYmFz9q0httuZwF
NCU8/t6LeEzE1JXurXuyY2AjshL99ROv5Nq5DcneyQ/egVQPlw0HJ4AbMYCoHU1higWfPk9aq0hr
CQe68VjpBGL85d8KkZMLCaOWhXbN05cs+Z3f9QLOF/YQC2aY0Hx3Yice/tocBkWshfZekcyZ5skY
/Fk8jhMCk4wpmxzWL87NcYMEvMYpII8xMHyTHgAV6mxR9gWkozztMx+hcWeu0OM/Q91ockJcAqpz
mHCr4BQ3M5DLg0l0gbILL4JhQFykQ9VZ9b70TZiyxwazGvcGWbRdyfbTYqfCJhZi+NVp2LXMyGur
1tWrxFsYF/43rVpnfD4QGiT80zv26i9UBfkhTKfygt1a9Va9cucFE6Z3DSfPlL4l6DD4uBUmP+R7
xCXYvJ3dAm6oU/xT2FsFxqjBz76CRCiNgdSF9yltz/qoVLIlXvhG3a71nMp5seLpmR4Qw18oDTdG
fo7N4eI4kMdyXrU/bVHBEIC2JvkkwozWeQb3oBaDpXVn0E3lwQE9GgbZMCQPBjL8CDTaQLPpzJSy
EO1pp2hSST/ApN1AUUDewmZUnGo41/yDkT2Kp7F2ElmLtiyKv7ayJREDZYRAjUqWCq2GeTOVMw+O
yKKHaaTKS7WOoHHixVAkVa+RS7D+2PaKMx+Tqkm7DC9ICJHmKAICxXjJvgeFv6N3iIwuJrbQiaWp
c/eMDjvB121YJ/wZ9kkBY3I8s5JVbz+QH6Mx2jFRhr+IRjeu95wTfEuGkyUMzYN5QFnggrnLKcYA
fp8c0luGpI//aDfIRuAlpmuu+eB9sezgoqCs3nG+c5vhq33JLtkOs6dGeHaeGHHUoEvqMCHX8ibL
y43Dc9vRzRg/4KWKsap7PQ9piHgfuAR9eZPoNNcy1wGjQb3ASKi9k3QTkqspM3uZVExi5T1V900e
/uZ7MAYyxmfy6g/eHdBjnV167MIDHRy7iI9be+uM9YJKBb1thXN/h30SpSqF3qZdG57Zs8FrqRZ2
MdBwagNs+yU+fSOpkq2SvErSnl5D8U/Ie1xekFRun/ql4aaNQ+rmDzJW8hzSNmh2K4lODzX4oEx9
aIlcHTqtQokIrstbUTyAWwPnkdLO06IQkwuWNiuAxcIK0imjFVXgcFNeRUCyb1AsiWuIXyKfhAby
tIE4afvGZiOPte9r5wzBnDkwHKcru7kMAWnV++f29QJngrvlfopsutgCbHlj/pR/camNteyOs7hm
X9BxhqwI4YBvaLQNq9S+YiPaaK/cZrsAnLKSEbMX7ykcdWQXMgPyJEvIA9v6HEw6DCEobYNvCM4J
+Cun/Gj38rccMYvMdW2GLzA0uir0ltJZQ0TMOTOiCQL7L4pcH2qU0A86VEhkWnBiSWUO9jThcNU9
WYVjJSXyoK4Sd6ckWhdk5yUmcYXhwf4go/znmKCdRWv552lTJo5Kf7kYqHVyW0JSTiWnyKOxmclS
vo6h+YpXTnf26CMTzLWVzPiIUBgTFsoBpCEhiVfFK/BoGPJtDhu8YDv1jmjpvu9gaBbFjuXnvu/6
LrLAlttxyX58DuB/55a83lT56yRcEF+Z1VwHBbbfyn4s/Hx6M8dlxqUdOcNJ9pSwAlmIk4hwphYC
Htpo8Cl5k/Wskryb+6SZR1iYvpiwF+0HmolPc8eNYUT8DVn8JJy/VgtGs9i/kRltQtIaFb67+Ii+
Nl89OidqkoOd+2RoG5jWyGW5Ln4jjjw7iVDwHAT7TNW4ATNr68qdLMnHHI/f1jOE+6/asQiI4QDi
80Cn/U6vu9Rdff1XcGLTEURr3aL77QJDqceTcb3WWrP8XJqKpRkWzNSaBbYCkgKIm4KAJGKm9bQJ
qqPZvc+uMxCW6A7c7+43uQ/7N/qLKXaRMSl49OkVwQICPep+eufuLYYtzb3x0EpB6P8USyCimUFv
jvA2M3f8O3HYJuF98BygE8EJAhccRwSjgzGE/aI0gVyy82/OawTRBKoF2+sxKrXr/lUPAJAb3gLe
Z3717t49hIruXMzFYsZG4FZsWmD4gG26GZwb6mqFtV0b2IMLP9LGfY6Jo7VlSAO0/LfWZCsFjX0D
81X5LcoOLHpVKqzkJ7Ilt9bLnSoS4uBBu+dB3IC5Cuy0RcewXbIgRct3FbfU7GNTvdOpZP2fdGjQ
0CnlX+rcFxPiOUTq5Tn/+SQJbcDQY1VvxdIToKMr9wwUIVyZr64Ailbd1V8jUc93DGml+02OM9Qf
omMkqY+rc6bfDw6umTciIEU/zFQB+tU2QuO+W6a64fwIn+Gkg7wl5l/yqbgOyM+c6/RAwXJa7Ojy
j4DUTABlEdcaHqIvtRuoqAsx2YHDwNVvUCEnPPwJLQAptS+9BofcEost8Y0byWMpjz8+/eZv09/0
txuhi6/D1ZI5RSVf+2goVVOOgxWz2G4peSNoEpf8cvbtnOC0YvqBjQF3fMkqog/ZQ0gpug9p6tLc
qqaMuL44AUwQafh1TFL6rWRV5AS4FeIx9XIhhIcPcn/o9gyYUehGtMMjF3pCQCDsNq9hJdtOP7T1
WVifUX0+yc9hLSt3qsQLLctzcmFKOigu8ARHkF180BBLRbY++KGFikR1pKRaUMdunZYnmU2ALRQR
IZsRB1qrbJ6GoToa2xyrCNo0HCocHQa92vX8SVvvTTePfd5GoIFerfLMq7/KUDKgQzssDTHTRSa8
20g0bdv6AoexPdd+wbvZkCcYd4RzuMaIUuEzDuE2euBWqgEPgxZfuHAIhp1zKYRjWBtN7PkcjNcJ
S9N1BLrRVvf/JzkFTNH+zi9kd51vF7A0Fqga1wIMXTFam89DOn9U3jorsQMjaJOGBVt8AZkvcI7u
o0msvrQWAtyVSL/Kx45ityzQymQWJwQEznNZaem20UblxFBDg5o7pADGllIH5yGlVOaG4jft6jvV
TqWnWTexo55SpXSawFzvwc1h1B4/gZLfoCOB5sWlokUbd98iAlOZFNn6dQvfa9eVBAwyoHwdjQo0
Unc/q8x3Sw9yy8mRAastUjeR5w8WP1xt+UViRafbPgllWx1dw8YEG9P7dBevrRL7nEyd7KcY6yIw
OeWIXVuJO0GoAoD/lVyP3sgHA2mm5iGKKPhr+0a00zlMAsSUkDkIpdUim4HEZbS8+eE/SuCmq1yA
SEtSohQHGnsRZya0MmyANmkEAATIuK3yDKcGTK5nG1+vkDY94r9+ATjLiubX8ga/4kGdjgKHycuN
H+AZM+udMmxnOs4dt+VCA45q48r4yyn4DaAW8hP5jkO8ooEBDud3xNMrovWBhIe1BcOPtA0ObgOy
xfanLeWAV1uF+ji2aC0wv7j8hORih2QbAXLXtuVHXujDFSRsJuVU3WV5m8YsUBJqKmREktVY41Dg
eOO5r/iEHTuoD/bw9XedHi04Plgno9R0o6j9V43+HsBR0FxFdgR8PWScCLFG5x2cQfns6cVp4sSC
FE1UMlf8gNkW9iZC+mikfHB0kls9wlNIMqk3ouStTg9U2S27j32GRBMwKdw/ySChfeeqXLec5Cee
n2HVDi0lazQCWSMcxMigLLhvmN9YjyM8mQXBL5kSHzDmIxeUGe7W+iwOwXT6r8MhfRPNSqShrrfk
eCJBQdTjwFsCvSEf/rYWt1Gx+6ZOO5g5UCz0edwHptVqnDPMHEjn9OUxaQyHYRwnZA+ciOp40RVI
6C04QCdAXkBoXAIQFA4GzLH1QXBTOvAM+z4rYgBg5/BDuqupM4B7sgcsQvsy8WYIh2WG5HDcNQPe
Mqg/mMS/vxBdbY1rk0b5QAgNpIvKxANZ393ptMuaqYB1OCJvdpFZveIBcSKSGQn5QFbvgaEGyzfp
fZlvXa0PtRpMYYfgROiqwx/eYl9ScBA9oJID+Qkg+NV6QYU3bCmIAmfDAkKiPmCpuxLXRWYASjF+
Jx9Xl3QKd4NT2MgnINm37i3UL4ExpIILhCV+eJOMcx0c+ZsSH4mhxtwQMJKo9YuLnJ11rBH1iQRF
3O8co2kijcgoO3g0iJgVWv/qsAuB+/052AKx2UfVFHy0U0c8RasPSg2JEIDXdXQcFl0gtKBWFXMp
LrxQIIc7zahK8gSfi5q1S7EBUFqCJLrraJW36rTolbDdGIhbzL+tOSgAR10DIjGvFZlaf6//C4fF
9j7qM4e36z30zsSbphaep8hzqoxBcszkSRO+eSFxyySL+xVIv/wD1Ymtj6gUb2mFCI8B4Gjhi3Cy
+0MLtXV1x8axqHU80quY57wUjS92B9hbTYc06lGvjfoSxx+GLE0QzyqOdc5N1WKjSwcKsqPir/nL
0eEhifsoYIZk3FgZrCQNGNSxN5jtrOeApplYTVyiUVjt08ukTzceatpvWQ5SUw3TJev+NR+Vmiln
J4hjVb2ncySXwWn+oBOlNvmU1vm5S4JL9OL331SzFJJ7jm87bNZRPcJuBXmr30SraCLNR/00BB75
6lP/Rs+E/ByFHyIrzSo+hg5BWnzasE1CNbw56z3YKido5aSqBbq6HDJ0ZfDx7TGvtO+De1gihnGo
0ONi66sYOREi3gwgDjbqql3UbSzyX/IwCaXV2mVf2DEyiJ50eHfuBHQdhWQ5r1DoSZOXGzArP2As
ce6dAZ4tSF1EdZ3TiaRhqZCL+VjDXnFEALhtoVVNQjIjDkadvUrJAkea+r0dJdvSN6OU9FYpskIu
sla8frYxT8Py/M6omgjF+YfhF+dAwpTXRXuOlFrNURoHoTrvIK1J0ZEN8o5dSf+paoeT1joztcHW
OlzTn3vwzhWKAIepIGZs2+5pvO1iSxvWEa3oREEPgYuWzeHTtOlx1H3cxkjS27b0qy2xTCXO0jXM
PoIfBh8do9kFYu7EUY4OZJkaYXmxwY67bv3zyxmNSPP5o91DWFQZwgdOPPRg7rKcdCmcXuQ4fcQJ
usWAk4C3qURvtsKDkKAZ5Yu6k7A9Ig/hqdGxDWlCcouMzibuzBSpC3YDfk4NpUyIwjOwo+rP0Ivm
U23MFQnIBm/dr6dnwnyHuv5pvuDIoL+BkhwClS2qTt7F7MiPIAKM7Fw4nzgTGfRLmE0shztBA4wJ
XXJAIg8URzDEsd+jcnwf1XsEDcAR0ByseMK8MHurUQPre9UGFLZs6jw0UQF0xDjTuQFpwzl00ZEE
eyO0DWpxanJ1AXSAi3kMjKzWecCfP0LAgZYBtLIKpGodb/m1cSZtXoXl1JdjUkfEl60Dpu87gloe
kipWfHB4nD7CJSkrv1ph7zRC/3iJjkX/H5mjIaEyoYFIZMBtYQM96VGxgHVAxIwdvZRSoWATqLyA
ahA04+UWMYGl6Utf6JJWKEIIFnTo5GOrw2sb1zqNkdEWnRbSAEfZBITOr0mr6II9rFnuF4h9BF3i
XKM1nR6dR4+ZPgk7M4V+c6jkuwrugg4eb07NEtS6teRIyUWa0E+hvJlzUbnPRDbIegL/3yHpUXf7
T5pdyLAcoaPgRAefchg/Cbx9yData+/TgukOwwHV8i50J54k5xPH2FvnWkoq30LooAnbH+UjjiWx
gg1OoyvPUepBQsuRd6O2jOjwWEh+EIveelx6cXzVAMQuhe9HZTYWcqMAx79K9cSjWHPWgWAE3IjK
EV4rSKHzUyS0sKKnOf9Vu21wmQitIq5QR2Gm1jHsDU0pi3qIQ2fwBmWLYB7g2ANMO2oAr9haSq4G
1PUK/DUfGfCsRHYKvmRQCv7HQ0+fP0niYctiW4/XwQNbIue6qIOGRHNX92QffHt/qL7b6EHwIgoS
YeekT6KnRkLiiRMLJ0F0tEsoYNotAJzWvnisec6LJi7KT2fTh+UCqJ5+0csG3Omsh5Ko878+kaZH
aeGdOzVnE15QF8MqmfbmxrsCltiFDYZXfmHDRBn0BT6wp+zl6rB6g0goRTvMt5uK5m4FMdFatApB
1zA+VunySJ+dd3eneWVA8wfsi7K6Gx6IjbDYq0UMjyiVsad99JuzsWYVmvVJqq3EWQn4H8AaW/mH
9gFBhwbaZ1llhbQpo0EP4QNBI7v7Orj7iLKvIuThMT+1y+CjiC2tL7qiHwb9DQjETWF638NCSSej
DHPphhX1ZoaL+yor+SdlSnLyQGOWsrIPRWHXX9OdoAGhePGxj+Aryh9+xjnaXTj3qJS5kYi8Omdw
nsAVHBqn9ClW3gUdW6BR6GiAMmIKYcMcyqtxpQsMTVbwUOcgxP2QrLMGSTQQ64bHbAXUzuSSlc8d
PJkxerLqNeeN1CMJ0SMA8dUw76iQVO17w6shD8qar6KD5DTWCAegYm4XThzalYdrwE5rGS+rubaq
vQ/kAaLVzr0CpLrYN2QQVuYTpiNKE93Cs3+nPjas8qbzrMUM82v3dun46wAdOJKrBdl9mvXOcUpz
3WrSMqrPvzQM80leHL3Z/2+kRw3/6ZHpPwfrbiF7w4SHCTrWFHeXVsJXXPMecQMyJkcdyIFjl0rR
vNPM853WoONOohlVgFw5Z9RTG3IBNWlpa3Ee3Jm7yAOzCpqQaR3TG7iJlG43h/Xlq6bQDO9i5hot
0sCt+t+1U83phW2pFAptzuRq95NIg+Nqc7jtw00xvNNTpsMnSDln25FDH7X+9sSRRmqDY+hmSQit
PZhJQVA6prW9C69Vx+BizzGEq7DOQ+Cu+tiGrxFvUxPo+ossBY3TUXXr3u90ghDeK3n5hMnK6P21
mEH0bjH3f8tx3hxcweQTqT8LqiVADahX//IxMiKq6Fpb8z+Vy2vrDG+lzafA4/5PHTp9LDRNDgQV
1Dyo4kopUkzRI1pjToQ1wcqHRJ49W2QfE6s6b4CUr8SlK447LYxXb60FD7ZH95DeoOnOOlT4qxhF
WTo8Va6GcTXiPNi6TrCzLy9ePR3bK8ooUjTuj/0YbcxKLLeNgz+YDQZwQRDY23RgePyVgs69NaDT
ikbPqEp5piSTD/JuMTUlttRapfWvkqM+BemPJtaRgL7cIEQGPsItcdygbksPtbPpnaf3AROtkXQy
1U4DiPDhSOqobz9xtssBkdfM/hWEQAdIb5Qj0vHXoAivOt7vnX5pCNQt3nfRsL9ZFfExMGt0Nwaq
gtFz2LkzEqmXMzh772wVVah88U37u7xaBdTHZtBBnUN0s9Q0KSxW7nbQsA+sGpr+0azsY/cwyes5
K/jbbtkB81DXdv2EXh4TrhXrazJXjmogisS72k8AP3ClzzzCMumrctxPB3voYeGvFl9RzahkE2cP
obllc/9OgJVKGIFMEpJRJJL6dxuPoau9bj9R/9qrjQGnBH0MOPOzr0enX92wt2V88BDA/JWqY5sT
ppjGPGwYeEdf5C9gpR/mcapEWIdobE6nzlTQB59xNUM91GYT+q+SyQULYD9BG6CQbZXte5JTKU8T
8ljSFtyCOPVXMrMGbBJARKBaUmB7LGlCUgHTo6xCygXOSTrxocBhzkGOI4EtSBXI9NZFFqMx+iHP
qINgqKA6GR88gdWeILi+BEd4Vxb6ClDoepUE3ppVI5lyaQlHgBoklAWbgNjcp0qTuVx/zVV5B+Du
iNxevQcnBFcxtnStwngIz1CPmR3TdM1ZkjsejTo8Wt8Z0SP/dSE06K/7aq29jRaDG3J39xYf4bqx
PYNdunZKg8bEKk1L4Sk+spqRC+FveJc94rC3eJ8cGQ6eUvRf+Rraj5RQWr7/Y+m8mhRHgiD8i4jA
m1d5gxASwoxeiBGD9978+vuSvdi4u73dGQZa3dVVmVlZnbA6pA0EbhfJUIVLVAqYVihRJOoABZIX
fvQm/wOGYvjzNSPrRI0Q0Xr4rkwt8VOYLGMe4OJr4o4xCMYAhHba9ZAD/UVUnv0xtcoBeAppVtAF
qKI7mZHMzAe26KB36/HjgiXWi/lsV1kRzFoYcFXkkGH94o0BRlT1blvj66Nitj3ZqZwxAQB0w0/H
YLoI1pBBje/Y+wf0nvcee4a3PucHEAhwBvzh75g9Oui49y7+IM1Bg+RD+v4ymeRNDQlYiS/a1A7V
4at7gM0haqYVYlV58DDlH8ebsaHp4JiYkh4hHFRJv+uCEUzCZGqD0gJ4D0JyWYryN6N7v8ACB4tL
XHSBSvRvMy5vDakFqwl6RH0mDsPF2IvhLvQdHbuYBbBOAIFP/JE+WNY5F6MH+Yz5F6Y2bctN+3fH
hxFmQH0EisD2ZpP3gOsBnlA0ckbyDQrBmiN5bRvf8g8nDpVW222A87Rw9zbIItaoIqPpV4zIBjzy
Zl8gJY+Z1M7LXzDi5ULOjLJpFrQjdk8EMP+GCBLIU6L9RTMPYCTIKBMVdZhGDgRKNeg3l1S/1A1L
nDKZl3YGG/SADX4f8gXXUMUKTIFV7v2zjJSUn94wd7GyTy+TSbB7B4Hx0uF3mHxg2rUQ4HW8GRa2
/gsCh5F88//45fz7EDcfiEPJEkppVkakfgN+EHRCakp0aqkCTVS1yeh3fmP2L4pIQXeBzoT2KQBz
q4sytSJPLih/kTIBdTviiEhilvVjSdCQk6VJ173n9RBgwYj/U7GhS/rqYVkjChCQSBHL8hSQVtSh
dM6K7w8R4sKBn4DoU1qoJmD5Y8znBCLC+YJsV/sYj3FVHDDUgSYmjwGcsGffQwXuEHB9EggEFt4T
NIwktEA7J1/ITQEo4scRv20afCIEMmcDyeYTsbTafyoO4pg3uBaiTQisCNQppK2Z57Kiy3d7M0ZN
WTBiF0DbhdpWVAlRB03Oo++7pvTjyQEwqjvKsnbZPq2aeqmI7NiJTj56tXt6NWP/EUr380+LAVIj
NLQQKYr8h8s3Axs5uil8rJ26daJdvc9JgPuLMmaop8JjuMyg9vxU3wRBxTdSe4edsIMOUnGTQoF/
F+g19LcSJrWtErQ3+jbsLpvGa/GioGc5a8aam3oVf4iM+2QbbPNj0uL3V5TG9E636GACcm0jrJO8
ksQ5ZM1w75Oqp8Xc4Yb/J5OdekruxPXrjGhpN58Q1cRvtJHgbOxGLxzx+X1yUl2rrp9LAQ4rDJ/c
Acjo2O9HqjxcEn2pzFdm/kLRkE/RzpZ/z71Tfxk6Weq2ely8hi3vE14VE1YcY7jfCa2aJ5gkGK/w
A3G5e/0a3RvUw3aOpKSNMGXpy/DwYgseaRokYHZv3O0ThpX51Zg7f4zApa0YlavKYhitK6TWmy2f
33z29ASiGFsytnyeR2j0I2a2cwm9vE6q/2YOuBr6CLTcOgxLIsoLwotJCY0JnwNRDqROeguJbCtL
yHn+pL3i1eUBQRn42WaA2NWBdTfYnNtefOuLMUPO7XekKsyzowsK6CBb8tGLnAU0ik57wALIeuDa
wgz7W9c3OhRYtD/Q10GHGU0kwYueni9zHpYxbfEGGt1FvGAglcreVZ0uS3W0M8cqDBMAcUoNYFvM
dbnFq1zqJ18HY5mqimrMLjRCgXGWgT0Ef4sMWwoIVi1NPe9wZBkzgJxdl/gXkKDHkp0Jo5+VeqzD
yiSiMD+QJZ/PufYwOurhEmvMEWJBEfRKKUk31wvL9ZzfBue8xGZcJ4ITd2jjWh7SinVY4DiBFUaF
srED5Qjcyvp+QLKnv6NdlxanKj64W3gQ4iiaszJB+rG0b0tSk5NVjS4gHJxt7oiI0FIpUCkeqGjX
Rls4LhmNgkULrf8/PdAOrlWFeJ2xG19kRUFMbADW6qw8zuAEEfzYyvbao94+/NzTdZgBA7KV6Vyg
WthMJPu8MVT7jzSCOp0BIJ/uzb/SoGGcAN7I4fBQF9PG5crlfFTp8tUwSs9FNYjotMtgKf/Zewy4
GhFqX8uc9N2PphvsU4U5GjDYGTkqevLYe/J9saWNsABmJz6IoFu7kslItkVYEI9b5IKgdf2tJDqS
RGWaVwH5mcXMZ5TwnyYmg3pVjG2ZKSqX7pmswteHbi+4KVMtlNjvR43Wy02VCz9Mwj/88QZsKmdn
Jn/oAe82fYZLlVYcR049nxAdJW9Vm2VJcw8njDtk6aHZLSo8SXpkXt4HB9G527Dd5byRpoeQXIpp
GfYFJnLrHugj0yezKFGV94FFwlgj6/Q5RbyGghntNdDj1SHa3yUpMsy+h/wHgQYqNIRGBWjt2qnQ
4PajuNQxlXGtcCBOWkMNCs0ryWyW8l5Tg57t6mTTW2fK63uyC/5tDNveCYMoCJe3MWiYdTBqjRnt
I3DWf5SovJ3mhJ568hdwaWwZIQop3piwyxzta/cHgg9DMKoGuuExVACXdTejJdUCw/vsWtQ5WG0m
Tfl1Ongqbil5Whh1mRXGKz5GPx+z1cDe6e7bv4DeR7yd3h2DNOg0LpkzSvBghvVf0zp51I+kpNSf
ctI7Hsy+tFYSRIZthFl2HyZ26knkyjr2+LZXMFMe5xRvW3fjKfx0nwhq7PaVDpol7QeY5YbkT1Lu
hA1gvYyoAe9CnrOyZWgjDxtMdMSc+1Uu/KNd6bdBhHTmOHCkeGKSl2ljcsTD2pPKofovDTHqQ8lf
m32yOONASTjloWYFzTxOxYpWmeY7LWh7Nba+8t+HKy9frqKjTUcdqUJ1FFpJMNh4wM7Ac9EiuPZf
RJeVN1w7mDiqF0PNFlv7HW294pTltMmjIqLl0NzztgAwl/gxXhk3WJ6Vkt2IIg3rwwdYH1Mnw1p/
Y0Nj3+Pt4DTcDLnlXrTC0TTsU3Sc2kYp3doOkkNSCYTnnV6MYx2J15uDFpN/cmenWRZ50BmglH9/
TCmRCUUyxOs9mUwD5T5/CS7gTUTyxoG2fOURNFUQnFFu0jAwQZGL+IThwMJLP86qz4py2v4pFqK8
WPMjpt30YRUovajUSXm/A0YahiVN79FsibhB288djlaDuMZVLH27Tg+CAJqfaJhB3BkXiC1hG4oJ
K1t2JxGHClVm21/PidGm616dWYskrGn1KSBU0zISg4uK/IqCc2kAUKLzJE87Pg23oSdOnNW1JZ0q
WRY9kEjYZHaPkKv2JZU09iKOrHfypf0QwpEokfbgNzze/ELrq26S/po7M590BnW2DF1iFVIGXbxX
RglwGUyU+PwDk2W48gza+c1pDrmWtqMJ9TK5kOXjeSyCKqPUY6LQ5ht+7+gwKuzyEo00ZIe7rO1O
ExKBmaR6ohZ5xzllhCQcaAE93WSKyEXdbPGi4Pds0Suff9tQaqkPWg2odGBNMxiLpVe0GNvw1UIx
H0H1Rym+cIXXg2kCpHlnnBKMHMV+OThcaWJ8AnJzhFBioomSE5ifjMIl/WKvyQTNre+OOevzuV8g
yOYRPTkD5WQS5X6cAuagAvFLw37fcNPYZ9VpFlLTGn1jv1zecMfoPCdx1eZtbHFz0ZI1yL6Oa7O9
J+24X50bbXHflfxVU6bI0f1vTZOq/inq3qYFSfHdhgKp0biaFSUaZXc63CCwo2TidFhM3yH1oauy
W4rAB0WvYvwMKzI1kyvjDblAPlE1qkdHe7noeKNDl0Jf0ucD7PPKnzJG7Q3vLj6jRIs4rcm0o9d+
II6hj4kbnQHu5+4KMZHVgODvwkc/4KYgZKrcOrWBXgq4WTpX7JY6NGZbEekbgJQdxT4q5F57Y6DS
U/kO17m02aQFTgvjy4Dd4TQX67RCRzg2EF65S40sc/BVUMI79k6wZy4DvhDtdDcnHRV6/7dl0O3W
7Bq9azbFfS7A5JIKDc/oGNcxLD9u+co4ZzW8ULY/mtTwDDElvpjDn7fTC5reM26YfIvLmM+licVI
2XloNrZ94ca5Igd2NGK2h7tfDWcWSr6/ESWKijVhJHZyDe9FjbWDgTCGOMxeMJySlZX4xN8Vcyk8
0r2Ov3a2jgZ+7xoGlg3oS5wpr8hUZHl5Yo1IZP3Z+xq+LQsj0LGGa/8Mf/XZmQ/Yf94Mb3CPj04b
B1BeFQ8aY/GAUxm8mGdrMZdt0Onj887YicFA9pmXBiMTGGn6g0iJRD0I+KP5syTHFo/2PxrJzcEl
0I/FkoYXuyR22+i3IpQwFbvJl/DLK/1MU1n7jp4mkYsM502c7bCjdD4l13iDUjFZVKa4aH9gvOwz
xLjQMjXA3BPgBedBLquWSJgOar8op22cXoQXxADJR341LYQDsLCMssSv5sQscvIV62aeLiZT1+fk
yz+rgBFzrtyTS3h5DQIwie4PLiZHf529YC2st4ypLBb/bazjG+4sNy4pzAdxFdthwafSUaCAhGhX
jBqgOy8Qs041BQmDydthofwmRndXboJizaak0gxjq+n8sihv5wWIeMG9vDq4M9JLtPjRr++cn95v
cEBa8bGXTNddeZhsZW3n2t9zbjD6AkYXgoLJD766Rh+EfEYVVc6qXYxoeKN83jMswYZaAHLV4jqE
5/1th03n+/fMuMaIW7MweFJYcQ1+f4Mh06x52jKoeY5L/nqwSBjgOaJgpCj5CicalCDhE+Hs0wQH
qtHnf4IwxfAAUwIsDJiBB0WnwcUXRqcFku6wpZwe0xct5m2WnSelGiCukDEGvf8EwW+V+SYSRN1g
5djdzKIpYRnTXrLWGgcDb0uzPHkufywdd9k74LSKn2fTPYEbOnxQMoeDgRmbqFsuUNwcWBpKeGE1
1PRyLnxzMpgtpBmebeczumfYaV5VpeDZOg05lB0X2GnAy/MDEgwfpMWkmKgyfqHutvNrUPMxcPb3
FJrh2QmuV15Mrjo1DjLPEMjuku77dQcjTedGtrELqow9PmgUOk4OzXBrVeoM1TLXjvZh44dK9+1W
/Hd6h2IYYvYB68v0nfEJi9LFaKR6k5Z2Emh2r2UysNICilNB7C1WLFaZw8+DtSE1dVIhNwccuQND
XfFew13RBFSCluCKits0/OYbHkZlDonWNpgMycyYkwmhu7KRJYm2vYdMO5bllhxzsR5lGHTNVvio
Ai5bj9FndGHph8y1Xnk17KCazExnCwZ4r4KMs5MZY+MRSU3Eu4yJ3SR8FK+shzbwtKHWzo3Z6Rco
0zLv9sw6/RK6uJQsgtp3v/FmwcNK/s7F74kditvF01u86TEiLYtwXufDfsfwHNwBc9c93v075LPj
IseuYbIoDhz4wWNPuzMDYp4drLAwRVmKtXYSMjGQjzYiqQTXhZJt22E55f5g2UN4auvbOcEMNvYy
jZ8y4MC0z+NxnUz0BvmVaH7vV6L7oNzGpg4BxGBYYab7i+YWni72Sw2mw9t7Gg2OfCljWgNEjQER
QlW5iw9ddYxXu+J2cFGklA3e337cJhI8a16rvxpOe+fieDUbWI7CfV8r+hv89YnE+9kbzyweOoZS
D5eJ82+m7h6g5m9uE62PucKtCgf77obrxLZ/TcZ2X0yQRIRUEOOowr9ApSh8ZMQcBKXQ7BKj8Vfu
4d/xdx8v2wbG00EwuI85cY7HIcHLNGJQJ4ZqhC0MPu4mYxOh8RxKg3DBHXAzlwixhoOzczHPcdB2
Asyjgz0XyCvCeWspBaStGdXyQ50TgcI9Jrg81jZvgYriqTkmHPIz5k+46uviwoWaQ+MdttxmvMn5
Kmj1JZ55NQiwf0ve3RqLvjr+ij7KQPY7IrnGDxn8Yc4e5xpEb8fFC6bKs8YWxccdBqEcCCob1IP3
s/FNmrIk2O2t3BVDI/GVqUad7hHLqZIjJxv1t626EhAjBx2N8F+9E0Ow1AcqN0lIgFEQ/n3h8y7j
a03SXLo0rBFiwdlIvMeSWelWowpmUo+edMedveSfMEK6AD4di/wct/wa539UCtdj68yscbypjKQK
LLxdPMSJE3fYOCbaa83QJBn4TCDNy8FljX65nQC27w0nz0mUbXrPAXPogH/QBtDCHUlFg5xlUPQR
EFWvkcEIjt4jxCbvApRImgI+ZLEJHcQs4BsUjyVzvZu0/swp9Sc49dvXxcupJ9T+vJ1RxecgLX/f
eBWQqTvvRTSCAuiFQCcSFNaDHQ5tPcTfTC+LABIZnxtjeyp32rb5+amdeCDa7QQG7eRSf6Eet0WS
SPJ3RvyH+KaP72EPuI9b1ltIa8HmQR+DuHB05qgsi7CcWOhNNiZ2m7Qv1oMmbk2T0c1B4tPBgzXB
9Ic+dYbouJx6Elxqipj24L40ZhfbgOKlaQJNEai13FgJBzwhmwwVEV+glJT5vHZYiynImGM+QZ1q
0LUXNyluo2gk6QnlTUSmHzGy2gtxgZhQPABwgUYaOFUb1CHwz6LMY4fK2HLgpdVlRE1C3ozRAjvD
3/U1m4/i22TIxakLl4KjKFHi528x4puiKDNmfuqwzlg7jKoLvpYniiL4HRBd6ZMhmEk3g2zI4p4C
72dAqVOQ9at/WE1kE/1sdgwGSfxqMWMIx+54coLoILkHHXfUeQy+g90IFhYIBS3eD96MqJ9pmgaU
Q0BtkFvYfHJeF/JlbaYuFaLu7bphE3C7sxWlIxjMxolr3VyNhFOXTm+6J+hRxMQAHiZpGWznJ9PR
o5HHuwY/T0hqWbN+6tBxeFvzJjY+pi4Yu/CV09xygKPcZaqO59EIQZAAealhZYkFOi3U00LlrWIQ
v6JQmBY7WKDdhPWpfJeVcuQdSNMrGfUJPx09qDc7JkxKPzzEs90G/K1/NWqsCJ/VcSij2DoRy+uN
Irpe3Ax7ZmvCDtsaeToz8Emw/nj4Tmzw3vkxzxE92EpVH35+HVV4ATpoR6OaLwJhg2vZ2+TsvDT8
yHFgBEGIUseKOKivGQglNbDrHgxmHvDDsRWWZ5esEXyXfPBmGDGiUWnIKNt6GHnZEAMGBKFN5xcP
RL2ea69qx/4W/Lhuy+FKbaHqWxNa1hZhd7cjOrScnCwCcVDoo34oVCPdKaov5MbscjZ+B0qBna+o
QZK85AoLV/4EzSzvwOF+PHtWFEbFEW0qXWNUVKCUXfwC3I9njNn5aPErqDQYjevDo6Meocc/7ae+
2lIhSFZWFtes7IBvAIQpmvSOPmfcdqX8hosDYrfOqA5dAk8mJnjl6AchBgdPdI2e/TujggvWtg+1
ibU5WaUFCKu2dikqXh6YBKrFQnyGmnmRoMSOQ2sz1AQt7LYjpKSEP2wEFLxzDEA5w+VtIGEfqnPL
ZyLcYADLuaGvrmlm/OcBowHvhDk1ZyAzcIrvpiuLUxKpRqFA1oDcR7FyGFMxX5vk3bfA79DcFtNq
xdghMP2DdRnAQUT+dU6Lq8sLQ9lneeELLhVOukIi4WRAD/wIPiSrmCJd4ZPyy+HD5BH5rJUgkF8H
adrtUfsbZt1jVNLYgCtwhJ/OUwZM5i/vS5ADLoPv5NxNIfe9FTqFM08/+JSTOZj2zrA922A5eGjp
WE7y7mHctpbDjn3dWE2mRNoP5KBtqw68U6K/6OGth/QdujyQKQGOCMZqZQ7EIfi3jIQ6YYbygkNP
oFWcTMckXUaFJkAazTBXUrNZhuWBA0VFOOF5gjW9/N3PMRXzyvSeZg/sw3EAiOiPj/c9KniwIYvs
lWaZj+fgosW4AhJGktnvGK1E+GQc1wo1H4jk15jWlCl12B8ZroTTH6uQp0l06S7TaiDUmwoyCFuM
KQkT1XW6U1Ec7LAgBDwbVfpMC1wByKka/ZbSywFgAkC7QgK34t2UUNz3YZ181+4ZBvK8FxAjx9UK
yUEWkGBOXjIymWwA37hdk+GoextcEIELh95GG5D6WQE7S+C7m6PXTCLEMAIkfIyjesK5h5NCNMvO
APihH4X7nq/mz+u279tdYA0WRswn4gbitjViX6OtsXmeEojjwgGXiNKnabguW2HJrQH9kS0TzJ8G
nErQGV4RzyIr9AYe9M6L44HOnhvYSkL9RThi5807NoQXGhSISzYyX70Sw69LjIKbcAh5py5shYBP
uCbQr6HW7tFhQGNqqDze+96OEbSL22W4GFGDXnAOfMiJxttEAgndkWynNVjtlo5EwtMdBBM8mouY
vV5wfgueo6Txkr8Xalvc2kgSiGmGYf9iXrGLgRB9gkCGNpsHRY9qDYmy6I850JhfFA59dU7hs3Xn
F484m1/hrRDLW5O/hNjPJ7JwYNjagJCQAH3uWgA8p+AOZSVYfToPrJYhJEzMHCHqCMjFo+2SQaD1
4L10+HHEVWlsbuxSj62ac2undaPvQ4m4aZf6w6QcSX0+UejTKanOFuSaFi4TBq+BBsvj8NRdkLS1
MZ8BCLHFHJaiFUd8LlHGLGuE0Jk8l+5lwgFBLYLF0nNMSDy0SGq+hQSZsvN+DFbAxePV8EEkoddh
igy+lqfAFY0hzMvD5WJj4RJmEED1NrqYCddwNnvSFb3i89CtAWkPxgLRks6NrtFF6gJP4dPHJgEk
GsE2QXmsrceTyJCG9NOPB7eFoov+cPD9GaJ9IjC+KSDLdZNNDcpksA4O8Gl2dXm4or4yKQqIHdw3
i9BiESlyYywq6A+e0djKSHF2bcOYOKQk7HmMTVZm9LLY17cQ31kILzYd3ukcEzLAJmaIVk4DA0A9
eRqPt0l84GIyODgxq1hOAQglFpG/D9eiRP0EeSe/CXsfRU7OgqEMYpXYL2nf5+nsBsQAcuwEhBm9
bICuh6yIycLcMAN8Q5Cc7UIUc3TJ8eloc8KWchBSroTbniBlowtm6ILO+DmNThMh8JDfah0xeGhO
xB4VFp7LZ4X7yCFNXRLV+y4XAveicuJwok8igD8mXePL6rDsZLBkuZHT9w9O6s/TfrdrOGIESp4F
0I6J/QiXnCjj0Vu4gNIozsFJXdsYEp65XR0get6QGt3AvYOlESPScGhZWDm6tWMfxshdR3xXl0uJ
bW/3QZXM8Q9/8uClmJKKJI6DkIK1o+NJ4e753TY4DLb0PbLhOZlYu4n5V/rCndlg70QhAxWAgXGy
xB1Xh8Yzhxrng1gl+gsdrkemR2v3sff520Al7IDK3maiTkLY3vi5U/B08eCAUxdMbZGghRIzEaL5
MDAUa4IIhJEyuoe+amkXvB+iBOGDbUTmqVOBNjfDBoWpLZxchzVTpqCoV/Ao5j5PgC0L40HzjfKE
a6T8vSAaZO7cHvMXGOHwkAB2zIuLTa8FLkiBGZi2Trb9YyLBYtl+7S5qTrreufVZJv6M0BBFBBfe
hLQb7A+13vXnUEjkPRYqXX4YU7UvCH+9zaQo04Uk8lYXFhuTqOrDnSB8G0KJDomzstFQR7hr/+rh
EKLIEl9ctwgH85DFxkMwyki80FIQvdz0MSZbHBY5CDx3TO4TqthRGWeCGxhDKfJP9ottMseIy46Y
5RcoG9hcbCY2JSv7fUIEYJ83o6+E7CQssoHXCXuC3HhK4vYaK9JzMdFUI6mxKHOulCvBi+IpZq3Z
fV9TpWBOcF+bc6YgXUwbMSiLovJpL+luiUvJTEsmUqC5kaLxw1EEtxFuvzsWDRz+4T5KtQJXd59k
5+DpxlVIDTWIYyGgk1PhV47lFYcuwkSba8pENccWJOCAJ7MQ6IHYF2eCQO7PEaJWzP6VLNblXGC3
QET2Dfb/yRj73BkREzORymA+6LMiA14k5llybXA8WSPyFG4ChzivvSZRAfWDLm85QyngGqkDVh2T
G+P4GcUUEOTYbI62clIkXDwpQomAR14PIQ0RiJsaJyDlGGxUzQziQVjcHMz4y1g6l11PqsdmIkGE
fL/4GKYUNQy0+GRsAGIoH53zgL0ZP0AlfyEKlvxEZwLXixp7UlMrw1GCFzCIOZcQCQT/JhBPSO4c
A4nP9xZly0gZ8OTIQTW55UAZAZfMCmkltk8vsjkuUkTL+ES1WF7lHDUWRkkZl0QG0U/mnPpELdQy
aw/9KlRtNIIuJBVUYcjgQvpPSRomjGQgSrDgqg1iZ+L4G9rS8fJcql6KwO2u4V+J5SY9CXYD5Ssg
gAuUCRZRkwqCU8MxcEo0wmYIbVYWlKMd2GlbJZZtDrzAYFY4Us706vC6a1e90sgR3LeExDDnbR7Y
wUt5r52eqE7WkLtz2iV/yaZ9vzEuJGniPlsa+S2TMBftw+qPPglKaixfaDeQILcesPm036RhIuel
ClVbYoM3yAMVZLvgk3INUVrehwWbybIWArpgR8BARlEV6j20yBNKzE4jSlM8DIg//Qcm7PokJuRF
wC3u8tGQQ/JHJzL+qsV5512nMv1KqRoRoM7aFnu57Bj0Np8t2tbmbrf/4kUoZLoYsjAD1i1zyRAB
JXrgziBqNbt9QgoHnMrIZZfNb95sPhu7pRzjWrjiMvJTri2JY1HuQw/SefDii0kDmAMBPcGVSScD
ch8qSAlwsf0LakTWk1NrY4NNHEBN0y8KSie82Io4agd8Zq1sK2R/Rrn8z0Th0qz96eYtrziz6d6Y
F91ogJFJIFVtfv6tsflyPAo0aIMDg90q5bccV9mrgWbSl2byvH0jWtlz91p/3IJs92iJwgg9zDal
haPG92NhYakN+IIdJz97k0W4gExdpNridamveFxTEzAAds7VBrSSBQLNJDr39LNIJIgEF9O0MBhO
yoZF/YyFA4pqaS4zTu6ErALMh8bg/uIPso/bmkwpmnACyewGhKeE2E2VIEGS+lEPfTlCNGnDK0AQ
SP6kFrAK2bHEeJueTfJ1nDqojvTjuQDr4ozZ3TjFxEVO4q7MU6AfrVER0rUOn5gmNIsihFQPO5k0
JXeGx2OW5t1nSDpyXUYIku4QBIgqkeqdCAzVo97hXHHL8rbZshMAp1wCBSFHGL+x3zDvStkEKmTR
JsQTrg3IbWSB1Ig3IyXCuTQyujjxkEJuMSVpOdy0HK4KbrtYkBEGYJ0HUL5wwPwPk/BIYi0+QNWN
eDHJzzDBYY4OP7rG5/Zxd3V4OrwvygJq1TCNixiTQ2hDbDwoUD1rT9vZgSdCQNmr50nYioJotg8Y
WUXReo4UbJ2iyGIf2V5OvknWvMypKk2MgZ42+FFE3pRoTJeREIKVc5C2xYo8iYfMOAf4yokJqo5f
K+NGzbO1O4UkoVKxlXro4zw/nXPIOGspBX9aKfyIxXVky8cLksIQ6vh/XX/YkukO4u6dvBPC8Fdu
SIQh3hbF9v/mAPYSWkG3xUOHpGNPSpHZDKScU8HBk4/idPWFcsieHcBMiUwcbrXjEIiIP6N051iT
5t0tEAVgR3YTmhSewwSdIfJ8insaw4l+rzHSKyy51AoG2lsNzi2rEeOfsqaNDXRY6oA2xswMcqI8
VHNiySgk+psfEfpJ1YUgZfDx6Do6U8C/8G9SeVeAi0Ls7vNNTGyzJWTDk+BbmsnRRe1JXxk+18t3
TwEBZHs0o+pKQ4D/Md0pj50bv0c/N3clB0HdOk1/1mYTg90i7aHt5RG+cHoSxNAIefARVTjKmgq1
Cr5R8+6YNMamR0cDle6RzAQ1XOkxZqYqAicGiuIbaDs1TGe4SLZmrc1sppQkD/5nSJ3X78+AfeV5
KQct6lfVNxMSd4Zz43Q0R6rVL/GR1edEWxVhc2VhX0WqU+kROZFtjfk5glO3yQnQ3242jSlG3e2D
PT2b7YXMdt+j52jdtmjtvtPfMEXD1XsvaiDDK/z6PzRpbHsP4IDfg1+bvJD1vY06GonZCiOe3qnb
iVfZeVQadBjkpekHGO++nAo6GLlqv9F0ybiKics92hlxKMxoFGpaD6adMiHTrxsf4LBaIp0bH4DW
bun1tm69f/NoqvF3Uwt7vVtxZVaAsebZnuzy6m/zoHOo9PucbX7f5IdwpRQPgnPeX0hHJCbcmQ1j
E0lLsURYqEl40ALwsENIvp+uUaPnu2HvGCzZ9urgmPRsW5Iz7DPNGUEuJzGFGgfadBLcrVZyIYn8
145ztcak1/zSAMyHnFdItg8YCdJJvnSZGG5y54PsEJWkouQBdmyufYUwpeSAjejZvpkovXaInoY0
P7l7LFIB8OQByfNkp2pfkxAACGK71UaDhAUuomP+6muDKxNumWlxCxOa9Ds4a3fNz9GvR7inw44D
ehun34ALn0jL9de5W4Ap8VEQD20+wcc/0rR5xtYHkxObsxA8iiOaPZs8+BwB7arnRfYzSF3027Vd
G4t5mFLTpE1yFh1BiSVVeaRS4nKlZxwA8FiuZRmBATF9FZW8Tfk08mVcH3E48RASQ8A1aZ8WnbAY
/J4M6EcVZTLJEH8jbdB2JLya7fnCd77CZUR6iy64Mt5palZyYsbk8a9bWUxnh155IhqhkdydO82D
4x+0KUxYHAYLb/G3ciGlN1CUb2MBDeRRWHlcWxBeCv3fgjLk9KK16CWeyU0y+3qYAHF27eHw91cM
syjlRf2mOUoxEgFP2ZQ8NKBwmLC1xFEDKWFxgI8+mWvn4t7cg72zb2h5YJKhTy9M05EOYc1sv9V8
2rsWGohZ39OecdeIDtkOLZWmlYErpf6YAiIuxFfdx8x4hJ9iKqHHDAY+ibumQ2lDA4i4THVLd1BI
dKBn5Aui8YXqFH79rFypjfAOkYlGuOritzErI6Rduqt7QGpy+jj7g71qEhD6lazhnQEhiajUQiCy
/2x5aXoiCxXXVKZFlkqLJ6CACFdA5JM5MobdNLZXA/AFITSQo6QYozecyouOjxsPDnQkJ8HSnz8c
lvlv1GI+ESMy0Fk90ZRo3ppogiUTs7ccIfjiVaIROmX4VyaRQ74unR1fBEkM59qxzsWK7u5NpAXT
/8OwfJfAObj8/ZIXn9osm8HqUfGzzyQdYg4D8zpYQ77j5448YYPSRjNYF5DTErcsrTbbUW7/+qWg
wXcKMlKfGgOEXI0reMBfCqFDXkcV/aBtBn8cTMbVoM5kE1zIHs7Kb+IHc4MvBb2puo3BjS88M5Kk
AeupLEy9IEwgjhsxgtLrN1w2Gcdwp1dZ3wfJ5L8c9fI3MAnCytGUqRcd0P8L9VGhdEd8AW9N+ln6
jbhVa3KryXOyqga/+DHaBjva48Vw6b090LqpWVwKPCFGCFo5VpCZ3C5c/ci8ccbUYTjR+U+nPQ+Q
f3hlTS3581jIBe36onfkBQGhRfoAZAnvpKo/8i3Ts0acXq6CkQThbVeuhqKDAY9wIPB4Gv82thZA
P4JazrRUqWDQx9aS1zuHGzgvU9CJlQMqz9F9T+MbMsZ5CipUw7FESk4BQfok+tUiK6t/T/LSy1UZ
d0LNbXv5vIRoHTpiXMxxm/AhZ1NOoFonrZTDDBU0s6xcB3NMciD0/VaB8p6frAwUGxWit4wL0e2T
He5+gJ0YdSA+BR39FVDlipoYD9QVlqA1mMbJyPJerkrqipW0muZANg9VTJ629gs7bsrYiqGWYDIV
/CzpVPYih6mJmJXFUgG0eFsSHmMxZQJsYIUHlz6iDg1o1psSz1rQF96OyHHh6U5NrH6g83ikI6uq
Zi5kVZi0szBkjx1WX54d1Ksth76Ap/siI6Z5OgV9JDd9GTW++geLJLLuGpSoxouK8ivuw/eQIF8n
n+ZAfzkkciOP3HQqmTbzfrSTlKiT94cLVDMiVJgcx+aWoc73E1AKkurwACnASXXBKAkYvIbmwpJN
rqaGuGplepQp4eIWnaJrvB94SqMgealvqPzV6sAikevL1ATGK/JCgIszd6O6HxSa7m7twL+o6su/
dQzTUPIDr2EYi5oaWkv2Um1aG0gIj8E9elATAtZBIbv04ruPb7sX9D1UEdUILlsML6ZtyMqLJ3m/
B/86ibO13Rm/UB3zCeRk5YM65WwW7bQKV2nFqAl2UW8icwX8mwPhLeYIbFanBfsQnkTFscD1kBNc
Kfne0Kxk7X0qNMlYUQSDbgbRk2psBRxGOm88u2aKaXZS8HjOlFYwQ8hAtEF6lHbpfG6gjP7jGZDb
61FRfl4cIKeS9N+hoyNhhQumBdHoRRZOK0ueI/MHfgKApt7gGzWnhDbNP8h6VormimydaqrRVzDR
NkMUUoj1wNHLJukCGLHKE4gnjuzCC3hSQOCqs75/CPIAEgb9A1EY+dSn6pOOVIHzbY8uhTSj7kNA
FMj2Kophhwo1L6lgkDBti+h4GW4yVQIfqwYrxCFXyo9Ds92ZkLHufrbUAACvBQtLmptdmZ+wV06r
0qIsDr9jFCenEBcYgaey8SBhqPt1Y517DCRI6dUqUf3m618dGSrxJxO32pxejsmC3cjj0sAFCnLc
jfU60herl+tirbHFIYA6zWjl16Oz5iATV7HxwvEhKXn0Q+8mK1JkJAJc6b+ANGgBwtFnUOMrGUDL
/t91nzTmcCmo9XOFvyaRm4pXEhF+N6uiv2Xiw3rRMJYjRqDNeE1NyXmTW/M7jP2dFva8GD1z9p5Y
7l0Q6xxtiZ1x+grOug8wRIRd4uw3GGKG0Q1FFle1NiYe8jwHIOcj/T4wr4Q0te9n6mfGLir4apsr
9Cvvk+qZXV6o2eiOUp95Z/t0iXeIUq+9vfc2s3fvwYMqMsqXK4WFGghfzPtiTd/fsN6Z5M3RgxEQ
L4YCMLG390Qzz8yaY5twIfyZRiSyULx3Ee9rfBCGqNjMrPrVNstU0xRRwJUgb+N5peZbbBXZrmoF
ZcqJ9V5Qb9Jr9wSQLsROkvM2kWJZx4gMlrR7PlvTsac0e2WVevKJ3oE8noedm0GhSGggx7AzxUP1
ozMkRVxUr6iOXrzlCj4gZ9oeWTb5kFb4W/ZbV2DRra9LBcYpdnI6E9q0JDNgL9UGQzhhLsMHrJy8
vySmYBM7lwY50wEh8f5rucIfMRz0k1XVObZh1LHTXjTQRmUVUiNAlt7qb5tqygxOJNl7BGDVrziM
UdFQlEtW43JuBs23QcpWNt+LZUppdllxQWg2Hre5xiwpQwOZAmHCK5N8Wb3xRFEFrWwZUCuApKey
wb9i8EV7nf+mxL1lWgGBD4x2wC2+5amDHU0GqDPTXGmqzPF9YaIEcyVgyIqOcgWYDHRfPMOPVR4t
WUdh72wxs0GIL2Dpm/PvF3DXrr3Dn97/xe/IzHPTbwZ8bHqrJ8xOQfBD2OPCaOI7KFVJDpboGzEL
IjO1rcdm7BW1LuBvgUkRFHf8TGu4YT/TZyrT0aIgtGjNATbAnIRPEenizvgdLVts2GOgeQQrRcxq
H/52Dk7x9WkOlfnwqxHiAhDU58+042w2vHeB/2oIOwdvLvEPG0ItmsqWsO61Ht01gjQ+i0b2FXv7
nkBN4dsNo01eIAqWFsHOGCDyzlVUpqXs2wFqq4DbmniqUOHd0NrylsBTlHwdE91RpfE6jG8Dtf+1
HHX+ydPgyH5oEAlxKvc+2Q3oWvFWczO2yh7AE1SQbdCDEBgb3Rq7lsG0f7o61TXdDjb96y/SD9b7
wbTeydcBD/ie2l9dukq5WL28pf2uNEDQjE9YSJfDZSRrlhI+HqpIL/Il8cvI3empE5gym9morVtB
zzZ+nk4rci/cxsZs6SNvoX4CRLZLw81iRqU9XgKFdyhuVc12gN+IPcC3TKO2Xmcbj4X7fGeVikeb
DwfYVeXeFtzzYAyvdq+2YXNRXXT4aBpRIBe8zd86XdPp6OBHxuGDl8lq3hPhwK7E7OslJUwHkgdA
xD1Gj7KBDYw/n/4ITWn3L0XJRonyI33Kjf5jr+of3tb1bNWtT1LLT/aWaDvb0e0b3YJmFU/VDcJY
bE9+Pu4aby+3M5xS8pf9Wg3TuVr0SUujpdvuVv3VGOAl45pzS1cA8DYl/jbaDqm+ce8H/UjBupfd
/0g6tyVFuSUIP5ERKgJ6y1EUFdFW2xujtW3EE57w9PTzpROz9z8zPd2KsFatqqyszEWwprzEjyC8
tcHXuZlJsXqm1rjKwB14ASp1ADgt36CFoFu/BjlI4NYoYNOwWNLqHmsxaSFlPTtNKqytAt17doXK
7Wh9wlCCdClEZW6kNO8jq++WzFLjILDjriMjBHf9a0089tN10eOmTBHFIFFN9lOaFRdEctHVy3vN
CMnprglmDDJNHx7Upubna/JGnmSKPH/CkBOSOYTfByFhTIi0HETisVTDw630DQP87gF1nvMQyXOS
reVSfAvyygHKYn/Fz5zG/l4tSEcAidHbd51N/xEcSDKxL0AcLzk3/c2+d4VmVnNuL7/2tYPiRxE3
vNhw/qP07Eb09B5kJ0Gtv1nWo5KpSyYcnEvNHd93BKUxAAwSFMmBNfDE0CZngouj+g/0hZnY4LVj
4qflcLdZ2Q3YUSY5Cr2BqVSvCM39G7gKIBqgjlec/M0mPFC8uo9h/UCC1xjzCYSR4PYBtWG+CE1q
nktAXZEHe5jT2CIH7aFKIoR/OfZMapMlVnugujwKtkxIOYBwFs9pcOa9ORLJOPQSTbeG6hcFmO1t
KHZhFcM00TgbHQnqoOsnAEh95sz9R9zm2M4+c7uKQJz3fVzUzI08jiy2EakxMSrzaRYwt81SMamB
kBobWHh1lg5ZRrPXGjXnT75MCJzLZOhFAVgbocpJtKu7S8TGEIVpQ/PUDAQnExoEECIBiZibAW/Y
yg6dmeCCEoAMd70Bfj2sm4nB6ch0OGZUlOUt7u1qATYIGgPtHFyhStVw4N/uM1WqjfC9soYPyFO4
jjUZG5dDVMshdRPyLq0tze6x971Hn8MKlzTScYH+8G+GuAP1gL6A5RIbdvKBFjKPc5r/NMie+DRw
hhmAJ7VDWhORjkaYT+40tKXI/I7vGJFVfY4A9BEOfLbq2bkBZzwds07y9junqVE9uvXRZbcPFuiO
OEWlTn5KbjMhzQV8d1iwwTV9o8fzzTeEKSgezJksNBArXsTbKQ1bnU7i4F6iI5AwNXiKmoHpKg+Y
5mn1PS93Bej/zOu9DgDvQbR3UR7ZveIaY/Zmu9EAjWC80s2nt6CR3WIoxfhuDcyccUBV0dc6xzpW
9Kp5Mqf+AKAsZghBT/ZZb9Ox9ng/+Js//HUzsGPG3JeYlkDE9N7tvfeAupw7iztGeCz2FvET4Sfg
V5PYvYGkVgN05FtICyMae4wXLSDvoJr5DWpo0EqHNcDI8nRNf7OkDUqv/lNYGPGNLfJGT3r3RTEd
43jjJG/aNhRYquB6/8ffn5x54IWE8cZXk9xwdE/kW3MYmiBNKk/smUof5Oi4YipnOoz/yWVU9jlP
nbOQPu++4h06LRzSTDTP3/RrXpLpuMUtlGMJr/wdlGWDuFuWyunxFm1nRUdI1lz6JoPGmkK57p9+
nzFOIVtqJ6uzhRqiaqS9H7e4kDduIldMWbDC+XkDI9DbM2YNqFOkKo++QVPtQXqdz1GQw/rB362f
IP0ijnUJ9tMNqSiSHRyxJCSrlQg9SXRYbza0M/migjr8sXdoxcTaJ9rZ7/6ivZ8+5D9TbJ1net97
yfQE/fIQT4+IZELs6JyjNwJbT2AS25WTBkxpj5BIkYDOEI+Iu9WqId9tdpc8vbW1o6UApPGlDqxo
YXo6YkKgrfb9SSuW7yknNOfySPjuGYU35R7n+W4uaOZACbH1HqhIjy5N577cQFA/yDrnIyGHwtft
HC5+7fRSBcAWTPw/wPPhQaWte/u2fCHkFNIK29PT3X2pGXOlrSxFM7RH6IWka0HhXBJ80ftSF7cf
7XZONkd2tqNFw8kg2q5MKf6fhbQWVuspfJaHd4ODNkWlLDnvYcPAaZUSClpBnNbXADoJ7jrrA0eb
rQ7lsQ3taB09eT3ek0OaQXcOIuj38k5oRnnvuUBLBmIrP6FOEnVlPjwxvw+IIq7cdtUi21IGzWC4
QKh7bHBse0dM7AODFB16Bv4AaWXVkg00wQ86+kWDtuWkMjD5ml267z1NfVXCMo25e+YMUhc4mrSD
IGtIosKpRajbY0KcL4fW13Glwd8r1STlOvDQwv1DVx90TtMmk9a4qRnB3Z/kloVAHLrXTr3/Ssm2
pJVaIH9SCR6UuRNIGnitwqJyAMkFF06YzeNnhENhMIYJHN7cVAa3G3kp+hL+nQ8KGiMK1FV/IN2F
Ss0TKcMLDCrJy4C5zcf21AYHgBMLPmn1hEihEc+gC21HYQMbtSfV1jyNJG+/pL1K2gl1KJmWQZJF
aPlJ2wpR99kKpAfvLcA23WjGp5FAbi8YzrzHuC4QJRna4EwUzgzo4WKoYI4Y7+VA0zkHGX8GIYU+
rDLnsztWnoQ8CJK8Z2ogYvzHvXWJv5tj35w7fkYoCkEv0i911u6fQcrr6uKTXwzN+SK4ssLssOZ+
MbPZu4Rtxu7d/pNWEUo5xMoGWw+agiedMBN1RLsrbhbr3E0gLlne9q8MNpOTb/aMk9sCc7Nds4e+
sWsgUbWlj3X5uvea0/Og/mkznXxj2zHn073zs2Ec7BAwYereUXc3wurg5KNeY7vMeCOySMt12hjZ
vQZfSVjwEaSgwXV+p74/wNwl3kzP3rPzGlwuzuLm2vNyZffOs/3fY4+EYINslUDqlww4sithKyU5
0/pm2LoEJuphP0anurr7reFbklqSxzlOtn3OC/8mEWVemsiFVCTRZs+QCM1yRA7N1MycF1C4kzBo
+F0kb7/VcYvkcQiQwTDf7jF9ea3Otm8ZfKbarm3dOnf/5d2mpwiAsDJogAisaJUbZagJa4uT7PcW
vbAI+ANVYi1uvm9jYjF5XE9t6h7NcT3hE9J3rJOM7ScMgSK1d0MbiP0IhBDXfbu9mEhVmDSIX4Dz
SPhuSWomIlkJ4JZf7NUvXuRyckGV14jtLEQl0HfcwPPBdQ8ODFLGNdiykAb7/zWcOHCk9/2ZzXlC
3IcE135xLuAJjN7zfSALhzxVGVn3Dxwe10l1wpkScgbDvEYoEssMxH3ZSLCRuw8chREQCPDEBT57
9Q9MM8urFoOM+ATUpCYLCFDp/l67GvxCgrZHQ6rboLshLwuycDpAzX5ZlQoT8eTRwdQFlXWMNJiT
uZHqWggYsN9/arPiB4EqXFQ4IKXcAoQfvP7Ok+ZQ3bcq8eY6Kf9QAz9yUyuDw8+FWwveDmDALiIa
j1jlH1RUtSt8pT8lVgIFZMqVDQ9f5xDfH2qTJUcom+LZhV8Llw9i5YMCxp7y0yOq5+DaVxX439oX
+swPYJsvixDVwbhKBU/4FZB5iCCfo+vrjlUWDHJYWzvUuCkpH9Q/NMPpbHRz/0GGoTMEcWr/2G75
N2ZHGQ8+OqrLSO25oxlkioNTexC9WJRWTppDG7ImLpy+BQmLs9fqWQzSaOyrhUoK1icf4XF0Lr92
nBctnxr542BlEbhatLWbMe5TcJgQGQ3F/VIxpTP2hpw49GkvW0ulhm/QtyHLTfFns69vRJIaCn8w
F83w6hnhOVY3QBSHPQceiI+6qRDGdRqJtcHN5QZzEEKLkgNToUKbnbzRwc9/xV1QoXbg6yROn/dG
Bw0UjOPx/lHTbKUHLlJ7t+HQ73TLhk+womqnoY3YqiNjqJKB9TiDeKguCWUUnxkWuwgKXzof6+iG
ymTvjeLH2bsG14BpF++N5d6dry0CCXUihslnIPPgXwjwBMoT95LUjXzl5pQBGu5NeBLqak8f9HGf
bh6V3mNFI/bsnb3vfryt42TknqN9H3aJwe25+CYNf+QVogZ9nm87WviHZeaN1Gh9tR9TWoy0GTe9
DbOC2g8eklbHkAFgl1jqwWZwTx1B/ntatBsNOAcn9/ZVjC7h4dO41fj2yKU9yIDq1yswGTo36Os2
mUk1w9I7oy9TRNWZ0TEIXNlvEx0AvZShjm+4H17CS6fOWC3qCiFdyGu7xVWh/+yavOQp3DIKvfd1
HXipxfXgFdTcVlhETYRrOHD4dPI4aUIhBWdZ58CmTD2hU3mXNar/f3lBIORIuiP5aA12cO526J3q
d7Ho6niJ230pWNZi+btqruPZLUKzffpGUoZow8o/g5sa3e2gfubIq7LvtFcwBAjAfP05lTJxF6iP
JgzkMHgxpIs1B3CW/pI/hyVttqkXd2FkwCjDbXJQDBeouJr9apTH5arSO8C//muOKvPs4tmhNatx
9zbtKpP7Rfx07ZCZKK01p5ZGIBRm36o4mdI6CDN4oJigfgvs3QmvDKoioY4NQjHZEA5NGnl4oEUJ
dA2mCDNnqZ7jGPqh0eGE9p9D1hAJ2AQ7l8EVOseVO1NCiM16p+6xnYe11OyjZAxAQzu9b2JSJjsc
7srwLbtShotigjO9g10fQT5R4cwBk7LKN8RRUAegwEjiIBdfqnZw2yfexkwHDluDF3jVjg5FjhAt
5BHIbqArYX3+Sm3vASFgR8ObwWwSOykwylKa7rA3+WsPWYLVZR6wbKNmPxs1U1ib0aP7J0bAhOGj
rs0pZi4GC+/0s/WmKx4guZkyDCgZbOGwBPjRNMIFYhEg7xJTawoosCNoHsNKusVYUU0m+bUWIdQa
lXlKwhrrqkDxY41uGgNz1AWAi0siBi6k/KlN7QdLClQqFJD6H9ATcLMJduTkS5ot6n8cQMb3YaO3
AQVHjH7rnrtll924cXYDRsDD0xo19F7Z3SAyp4ZyLUErYOseG95hWksKSAjhafU44X91x99pM/70
0WlBccul3r+Pdj979F4QB4Khg4H0E/xbvfHTqqR/ApJhcgi2b2jR77ccd+/fKgQ7Gorqg4oDuixk
af1u7+DC1dq1ZUEWmHfYHNMTniThFqoXlHD5K42LXt5pTXdDwhWa0Mvd2vomajsIpWn37XoAjYDp
EGxCqjnK331wBx0NkNM6dWEE3Wlc+m8mu8F+iLTV6DWwKSWku1VP6gZjHscuwKF3nAJnwZ/W1JWP
ycN2mYK5pekZTReUuD0zpbzFJ1aMY0V++WCybZteY7xdEre/wDPD88NF2ngVTm/Q5IvoFUz9Mn54
2wmyI3Bhjs5i1BicJo9A3pvGEEHkA4jaiffNelYCUIkmGv3uoUZ1M07scwcKKfc80/Q5k0486Kxd
OZLJ1RPLA1if6Ui8ejbKxlldk8rf+8liYK0UFSVQe/crc1LFm5/dZbbxZKCTGBVQw07fYRbt4sZg
O7n4oBS0gJ0VGaJz72Sks4w/oke1hnecnL3VIyH65xxVCWmuk8fvId9cmSSVr33XQmhlUoddvDoR
yEMOmno01VHFyw4kOH3i2EB8ip/OeSgETAKbik26hBqeZvyIaSBuegFQ5Ixr3TLjaJLUeElk1EDG
053qosGGS8h8rvuFIMIP5hmXeYeM//SJzU/3HHOH+/1tt+rVfFQ7COYZyhU/de8ZPiKjHrqdc9Df
/daabv/H3yN38UZUoQ6pqMA0wvnpsxVGfWsguixPy+/f3M7U56PvHfqbA5hMhSfuGqU+ogx3DUw/
3aMDDpqPy8Ds3Tt5tIBJNbNfLgl5abgoxPFf1ICvr2DT3wF8hPUAjlWGco+/YJvGT87f4O3zW99F
ZDx0Ux47TPo1xzdDOww4wLNlQkAdkjFr/pM9ZIDTGSA2mntuDMmKMBAJnQcUJGa36bbfEH1m9IUi
WeWI8+13jn6/AI+g7Tp4IHrTmKFPFPvfsMo5MYIKIpEk9BBa00OPxoHqitILmUlO14sKXXzmRp11
nEXvkMKQHhFDMt/fCOV9M1gxnb6Ct+6GpVrl1AYxvrRrqrRORPdSeDdS3OQG1PXgCNDPGFeLiFNj
FXfjQ0+Komsg5FQn2ph5TNYWRJM4DbkZ6h8P6OHjQg16DCbAYcXbn72Qt41XKk9DKClNRtmQE1Y8
FSl2SV9ILalbtJQPunpJmiYcbzl4Qf/n+w3dVwaDDLBgWW3N4VxTD6t7hMtgmGqDE1tI71arRCID
d3fPHVnATeO2J8WswRZUXYrgH2GA7+XmfuNrK1aDvVT1rWna5fIj9KiQbFN7q8iBYAxJV/PQzUjo
DOrmKU9WJ61eSL+LKaMIxyMfDGiqAHE5GjeBIay5DAv6FzCw/LxpObk0jWnc7D2IFWSVaGQRRLj1
XaTe1gqNrCFaNYPBkj8DbhMEVzdYn6GD72iPmRDgFITJUkaPyPhYAQxB0VLG4madTp3YcUeMP5GF
PlP7i4hwbMuZrQyEZqKyo+WXQcS9s7nJeFA01DYHsfEumXNqNxIiCiiSDwIqKYWMEB0BN5G4aMyF
9alPqze12zwyLiYbIu5LCBTgpd8LygcKCE42bhL8Sd0lUTFpmuiQxQeBLHVtV3lOPJc1lnbepa1/
kXUAtQaBhljy5Glf6HUxGMOUAKk/5jfk6ghO3kdPiyacSlAYFhqpYbYH7yrNcsxIlD7PbTZThiAk
Q3wEFZzbaIJ9JeMtlGPOkhGO8zwnH4elywkOzKVKoglCmMMRBlig+6bgeQ3YcgQpqWb99FEWYr5s
9BGHhtflMq/cRltMwlpv33n6Rgdx7wrDRh0zlJ/cB9foLdpU3THNFbwBOgbNErkuHBHcVzxIEoEe
VpSsTX8LOQKvzMURfIgBm1QNQ556cqG4CfdduoRsXdz2mDLMwJEJNux+2tOcabrlRJqU58P/Ut1G
jQzUpguKS8E3ywHyc/Q5q1iMAOaoVuDxyMy94gb0J0CceE8eFmB9c3JindU7TBMwFgTfoCOajQlC
T++T/jYHQFz9I7ntzKWoJ6eryuBUd2w6+w4wkhhzZcdm0CSpBDZMSyNCfUSsK6U1IGbDLEA2JxT/
WGVC4XXozks/CA4y2jOHgOkaBJEgKXZlzfZbSySFLNIWHRQ4qRJ2+EWtDvtzoAW4J/EZkSMXz0r6
IGVH8z1NFxJnBsQ3Y3ZhKEhCttHqlkjCX/bb5aRB+GW75/Tnl8rdcGXC8f2eLK+hUAQbhVmQXv0q
5iWEHcpt7dp2gN9xp4azOqyI85zufShW1LHCcJXoAEturEozwgHEX3P6njZ44GckL/uG2394d9+W
/hdbEfk3ihTDrbxolXQWhPrA4IhnfPdkDG40U5ygnBTDGe2nDGa6t3vTe27CvdqPn2NRCt4QLzTj
/9iR1FsZxt0bhuQi/KjdFREgARfWNCOqsLXpmHASpcyTRv0OC/mrHBVJmVC8OefvB8+q9+bsg+74
RxJCzwseDGIKL4+WJgvyDrVNFU/mHp7O8sMuJOiywLrNR28LVmG7RQsQNq+Fs+HvkBwfNRwEP2bH
BMDWXFm2l+07xuow2fMEPPv3xTMy6cmVH+GbA9PblUD9Oh60JLkOTcimYAkVWioyK51MvG4PrIhb
9MdCJBGhckKJ4hgsW93m5E7AQfG41X8aqGKW4WZEOUJ9G9xYHF751fC3s1uyO3TKiZmFu35rz+Q9
fcWgxBSCVLrhU57QkKORgtp/SEPNBtvaoxrpv/hOLZpXaH3JYE+S7OgPRTBFpYLyYGGii8JBUQ0B
vShpevln4rbo2wGzQKoHBjBMKIuYZ2oyozy+VuD9UofRLwTMOlL7KEKxnS4omMDiCoxXsB2bK1VB
OPswTZD39fujxnAJeoycJ7Q5oSPDlEZQhWkXuo679hIH+alO37WO7ZXaGlMyxgWeGvvlZrmlZwjR
Pnr98ltz48QYp1DrrVdrDmKOHZB9gJ096OSRdbtlPd1He+giDTqQKG1yoEGoI8qQnqw5CjeBk8ZM
fCDDC57R9PbLlltL4Q4wmvzNGVPpGcPYyVmKOrqwD83JlplHkkdLBTxFx3WTk2+zPLYTBbodlRiQ
jFdfQ5Zr590cizRiEb1/BmJQp5MDAQqoloMFjek2g5rfJ6f8Vjz+zw4/hTDOj9T8pHsahxNlQIMG
kvObw+yCASYuqnBI+lXMVnPShClGNCDaBVAhvFFVqrOAKd0nI3zJ6qO4E8CRYfSS0XQgTBqtjD9x
8vAgmNvC6cAAWh84aTjlchAj879jDkwNOOKRQtQmIbKHGuCzdPCyJaeMW/I+tCmQ3CRTHAzUU9oO
xhQK609yoO01Ly08nzVPLYryR/mBwVa4thVwhtdkDnt4YAMzXIgExqyY5Mg93bFdev2d4rwP6LhC
QcrLsG6j0vbvW5RjxMuWDJ20nsR5F8qDACNSfyO8D0JUoJBDLJbZzSmmRfsF2wSKt2DQAo02M0GO
MTh0K22LcU+UpNKzvKATO0J2MdgNoJ0PT3JQIMZj9ZsWGP/eDOfdXBftrcL275nfEe0bW/0K9pwi
i6MCndCmV0i3aejaUQ2xbQjrOG4yT9oa1wiO/CsOVUii/OJzBuEKWktbgNSLo4swEdEANiKT9Lzm
Mgnwbnjbr+16vy6ZDDOxFEOR6RJU2pC94ZxvuZ+ncWVWJ0SLvM2IOpgfeSa5m5be8kMY5ckuOA7F
5Xx9GPRgDnDEtcEfRAJ66niT3mZXIjY7PgNXoPiF5y6C6cP26p3H32fInqNGTOk5z0z6xAXziHMS
6P9jE/qvzcJ550ynsZpE33rw6FRsv1xIjnRkKNl71TlgAJqr+orbaqOKhF46U11EANiX4OeM5b3C
fIoi4hhrPyJl+Yc0GYaeBr56DaaCAamRMf1Rn0exRepS7+i/DPqZzBWACZqpTnSrU+9UO9YQ39rh
q2Ng3yw/0ePq9l1BTrlJzK7wxLUiNvijtjAklSToM8ADPAy4N5ARSii8+wgBNKLWjGOQhLhzYH7r
DX6vnE69lAwRX6yfsI6BxETB7B96FbBNSpCIsEXqqQwdDLhPkQq8q/qznggdtTF6yknLGtS0lvdM
mzHTseN9V42ZXdQc3P1DpJCnvP/qkVct4lN3vUHohMI70kzxShlvi/9zOvasQY611Ymn1tvF6HFb
cTHbkPF9mH6BzNdg1JOAtfTdw1cAwhjLvOWJQaMKVSQYvQIFWgzs+5XQDk+TTf/quSMGcmrMQe3q
9H8OkQxVDnF9YPeqg+uMWhuLecpEI3wzzfxMjd4zhfr0QzdpsXHeQ5kPX6i8ZUN8bN/oikIz0mwS
llltbOlDoZqv5AokjPNN5VN/KM2gM6L4LKAblBEsOqdAs5JWX+P5Gl2EaSRUOyMnpyHM6BzpXzvv
gHHLzYNWNebCtNeFeIsHSjIOKo/PU7QiNOsFwcO1X8iEtFsEi0LjoAmpd2fKjBMg5TKWBy4Zouud
wU5WNq90mepVxLTJv5rJnVF3zXnVv+FBZT2M16Z4p/eFw1T86sPZg2EgIYSvWkiucZmSjKrepETC
eAuM5wu/jr7+pAvNsSHRPBfcAKYX8Xlqp1SCnEvqGPz38Dp7DM0BX+LX6R0SMq0AEU1UQS8p0t/t
m3tJn+HN/aI3Fzax+pGCJ8hXWATHzujZY6zSYQBXoETdIU/VSI1yVePzbTl2yDdXiqLSpa+BBCAv
gmJ8p9KpB/26dwOi7qvVVwvz+Erz40k7VLD+sX39FnyF58i3lvuJOp1OPI8DEiQtCZW9Mnuaw9fm
Xqu5BRcHphoMB0Ay3cPsK6WSJM2nMxmNdTCr5FbfGZ3i0qfoFGKn8hFqmLDuRaAKb4GWGfr4EXgS
bf6GA4Kme6Xnjf30L8UzUNb/WKhnnPsVDjJ2o8+5e/prUBVyjINXaVws/O77yZtGqizU1W7G4WxF
q3UP/r6LhMPT7OUdIV9AR6B7Qo3L+6zAmPMoRNNE2QdSEiwgykbRH3YdhKaIw57qcCUaQk5Slhjc
t6aSHNqWCf+KohMMLkhY4peSvVGP1CEf12n1yV5InHhF+B1sK/Krj/El8Z4zXAFKlHXo6Z0ZbDPE
4BAdbLqNjHNGB49mpTT2Y1JpbHqNvsyHlPs9A4ni/X+xJ6FSb6GK8k6M/3DGW5wdop8eoQizNfRL
vbsdfDUBGfp8Agi0+bRd2ClkVSSwqqa1mD+ASY9C5fNqkChJLvR25KCfA6NwqHFIPniwesJMfUgy
E98NZ5gH+ejYY2qLJokGwh7tDFHbXP9nRuv/GJMUvSfKXnTMvL2yL28LQApdWfEBLwYPKhj9lWMR
PGc3ZNi893/H68NgO8usoxqHmFnyi1xWPG3V4MJi/pOZSVyxH8Ok+uRBjaP3O4aowo+8/OVbbI+P
G72aIC2+KG4sPKcPCSVcpbo7gglEexKLqBzKGofSntxLIyCq6bl8SPuccjwyVZT50mAcSqrxGhNa
dI5jcUhktKEWcs2zg9tY3dRmR4CObqQ+vPJZ4W0H3KBfiA307fYpePUbTEHpFyQltuCH7iCinKZU
BBEs38z/IIjDRF+NE/PgX0MDArH+JtyIX8Q70RnZvrzCeD3mRqKExRkH+aa1xPM+fzrl1xYtjKXi
Jmm6D810ej2zABRiBSBit0R4XGsUVQRrlgqIx26tP8kwmWKyzaV0Z2dflsL6NOLvlWfeladE67YH
nfR+4rKw5NEuGkviA7ybZcbq+7ApNM4qGJdZnuFtB+f8CH5fm+JNxHuVn7IXRjVkLbtdJ+2ELoj7
sgZTl8b0DuwyOaRw0Td3VnuVJip0kgq6KmXvhRPcYf7mAgsOGcxQRrL7wYQQ+rMwf2H0a5CmRdDw
LEAlzI4BBJ8Ypt048qZYR7eruDNm4dkzenSM2f8SIPpEvTYumtwmLdUURQ3hnDX3OVGqr9MePDaC
c92lkxUvOJqPvg341rYI9t8Pzy+puw/RtwHuWwY3psMv7Ua0VmwS3kMNQFecoV0tfc7HdhVMdv6E
Zk5LHIYOPDQ5PEfQsuGqvEktbiQUOiStaH3g+eK9vXMLzYufe8aS55kRqvW5dcmp+D0IymEtTJed
+8XFQjTjPDd7VpzRIKQa3+IOWca3yYvzpEo6XvPrAWkFFQPnV0dHvngpiBouvOrWs7At8A9ruNlv
sqgChBSu/JtpOJNBOc6Cc//xDm/s5vY7ZkPQ9tyODvNNcPiiuY8E3FeVhHZ0IBbLTRLMV/gv18vR
csNA8kkwjJvjd1pNiM9fIFVLEYJp2G/yAEgQnyAk4ACJq9+YiH/vPkPYmwDO13THhREjPqtb5wan
wb27SM5fYkwujyx9c3p2q+jfMjKWtR8+TnCMvDsGRyu9xRbnIyeT4sDwBZFkfoCx9mH1weRwm+v7
b5HmTQ/ZQu+wPks2cvlIa7HoE0IFAQwzRrhaJJNa82zirk10BQYHAmEFZR0GMWgpddkM2ZCJljxz
i94lR1fi0OOekK30wcp4WpD2ljl+4hlHFdOF3VrVKefQB5hNU2HdQGHSdisXl7N1O720rYSsVrCv
YJ90Hd/oqfoxSC2x64P8hlEzFtSsafKPytSoWJm+gPYnUS1EDEEDeVTssg6FTRdC9Uua0Xnb1V2t
I1cgOBLFGDjz3C0shL3jyy3469njYGfwfwdVkbXtbIr25uTBKgX44GJoZN6cKxN8UmVAOO86tH50
Ih2/30pfX+yiatCaX/yaS9IKD4sKddGuhTgYsEblXHPlw7YNhiG/QWnHJjDAN7khICG8TJYqUyTf
JoXiLxcqKjX/it8tKdoO2pu47ceKm3N7rS2biFg0b9Iu5YOSNUgi6+mcltu/BgY6KNmt149vmn+8
KY0+Bg2gdmIcIRUT8Hq4yWx/pOdDOm2dBQTEBiFh9X1M4Zx8Xkk6mRa4OKztgeytxBmpsZPfbWRv
iqfLcgGKVvoJ3rpzy633Avib3zgE2fgwYDBl3XCnzr0X2SidPW+9JTkOoZeBp/i3JWk0S0t9Yrkg
Ar5jwQtQnqzr+JZyP5Vm7cL3kkWnK10ywUVWraGN6H0ll5HX1LPLXVskranGZDgbGV5zrPGlfcRf
MqHrsojtL3Ii4L/XkSJnT4vK30LaII19d9QGIHTRkexmDa/6SwZJnF64d9spwed4I9FGbtDRWoQD
GMZPdzMxtEgaUNa0alhy/I095l6/udydk2yWi/imq69HxcyYXwsnoQNA73CGmJ6+9e02wDEgSPDm
Ru/Op5TH7fOEefCNEnuOZxKRfLAYEa72eDFh0gD5jCXGIfYH74341y+9LYnw1YOREtCmzJxHiXdK
GeRRfVWZf4qk6PKz7ct5yQhfq/1ftXR4i9fvBg3vrc+1AQws9clrPjMWxZ1pTNvP4ndIO+PoVOib
PoLHrKELqD28fJwnD86hqDWEC0Ov7xHk1IBU8OEuMoetOWMqgGEMSlS+4AQfmPe5ueeV2ehSDprn
oD6AHnhxylWj5EftIesnPkKWXJWMb81om1mr1nAXXUsOgwfjL70CIiSJA2Sz4YWfQyf75V9XFdoP
8z0+PF9ZnMcbEmPatQf/dnHoLlZ6Ij1aowv0GM53dBoQTUGHoWAakvTGdKya96hPKo1Af8YXADJ7
kdCT5BE9AfLQMz54T1BkgHkmzvCizXyjAa/dp6Gz08lyIMk7B8bTv1se95FxnCfg/dPfMEx+9ipf
r191eaXOcXS+Dkg0/GSJD6GGDmIFibq7H6fRUlmYJiqU8bJdlLYgL+lCDy6YR/jhZjU5hcmyfgEU
H3BSWx4Lx5y/GYXkwpzzbDPZ40wBXbPXLLFz6ZwN92W49EbwoTXcDOIQUCEU1zqLpDGD2oIhDflF
v9bZVTr3JhUVXLJX6XKDT5Pay7kC+9Yx6eIBv/+KaxOPryuax7E+ho3O/ybdpOc6YHv2XQ/MzjW+
T5rkCWQLb9+EOOSoy88EofuI+tbsHFXC/PsRn5M7eJvlbNJdgkdKnDXcxczuYAkTH/uXt1svnJ9t
++nX/uoBSi/ebdJgZnsGDXMxO/WtIAM09uy/Bb4khVfVQPchYQPBVrqB29Miqns4NDwGm25r7zRZ
kXGNbvYRZ5L+e1Ik+ElYLDXHL8Zv38KiwwqwlEXEP3Ob3VO6P3oVBFZAEKc0+xPi8yO4okywdzY/
dK33P9pjLHVoedGR7h4FFhVv8P7Lx7uI2/8K4PhE04dXfLrEU7t35Y8YfIXWABPnwOLnblAb9pOr
l8W8Qk4lyuJ4upU56/Y6Y1Wz0Pjj4z9SwRouV++Xyxa6zpqjMiCKj/imyqELTZe9k7NTnJrtvvvG
vNXy96zPEXGyC3uI7svRvVE8MRATvqnyWwjAbl3mvk7djNE8mL6KVSYR3uhXOW6smEGzb8vj522m
tTecOzRmtw7p8qlLF5FY0KLH+aCoNvf+HSsZZwEa4jUGjcEGnkR2J/ZUvqYYjYF+Nwb2PCupQbc/
LfbgYsD6HVV6Ks7FUWTtIVvzR1s8i0NcpbcV3wDpC58dc8h//7A6iVix5pBtWZ0dIJeAoH1WMEFg
0y/qTsY9P7P9otOEtVrQ1ujxPfCAWbGLAT/RdOL7kf31xLQBNLtWH1orXFiCxAnOLrKilNB+fI4r
2+h0stwH9SkvjTj87odOJ6LWR7wiGbr36UvQN5CcrgyuGp3K6uXmP0/vFhc/u5+SR95v8JyoFbbg
ioiQpsqNBtSY8nqqp/LzYfZTFmQMgcuQU+WdRhqP8Qko+Tqh0XAA0WgR0pzKChJZaCNF3gw19qMy
WrYDWUBHFTsziutJvXNTqwfL2+GJtqBKZZndwg4NMNmi/3aicWINq3D4Z+XfPj5MDuoVIvPh1XTx
MO8/X3QakP7o0SEHMxF/FWy1uMABW+AmVCUc5tF9hR7L3NxgbEDLZrv1cPPpGdFJWO0WE4lGaiSN
PqZIPcu3/Nr3eQqGnC1/bQRnzOS09Q0r3rr3R9hILVk94DhA3xCY1yKBRc1h4l1Qrd/GwN3QzPFA
GBoDVV0N8kGiHOiw1TMQ/wdyzSdb8jyTFmSjJ1WT5hBvYtQ89LlPQAyiAi2+cPQdVkPQ2xkT6cfY
xFtNXDf5nl3/UMCY0e7zrn+omuClZWde3sRiAsYwsikvGax55Z/w5+qQplT8Xt2DLe5dqD+itoZA
ZI+SkN0IYoDsFIalV9/gEf9CFqOtJo6cDAsMTEtRJ1vJuoBHgTCf3AnA4dKZDTxywJqScHr42cGU
1no48evuVUbgJlIZuODpbK8aHXv2muTpGwMh3l3c8fHamR6dOnYYgUzqgDen8ZNzBTI6XXF3Q2xi
ziYumLQpvRNVm0F0ajqLFWG6iFvzKRjQcsn6IVCBJ9eHaq3IMFr2FxBjGK1lyGIf8lS0zBAPgXSI
TC7XtY+2vIYDMsTw3QWlhDOVbUVa+vQ3hkj20S1EbRCq9Tt+xucr8v1XkZ/BUTTixEemgFcpjqEA
DUZ4d+6Dgpd9AFSjGoVDB7XmW/TgGILDmeO5nGjU5OrjVEedD7HTXXIwdpmupFgl/fyuAYJAZK/V
adQ0IAdOdn1mnRnB4OmYUlBcHjpL9QQOKUPRQW2l/rkgnys1CzKdvvoCerKogIFavBAdCzeJOTv0
m51Tsk9uMXahq03yrPOSQZ5qEplZQC5K+20RWn8vxv5Eq6c9JaKDQH/BYq2BKKDHSO/35EewjlZP
oMaG5urhHwnC59tmOJUmO6RSxptkAVwmqro5a61OjOO/QaXqnnzuaqUmQXlmu58dOf3njxfOxKG1
cfn9GdQWnRvkC3c32UbG6vqX753qwn/fmEvUoCSN0Ev8nhFqxA2lQU/dziKk1h1uL1F9WCEZ50ur
o+k+odxzGFW71RAPmJdrl85p611M9w7h/+E9V9VTuKANRxV9TReMvdpefgz3VPVwFZlIPffOleSJ
niR5x8PbNd3js1s/AIkwArTonK0u1irhRWoiSCgYrrHKTHzA3GeLQNm4EC9bp97bRjyCF54RUusd
0SitPQqwGH9pw/IZ9vB2neaV09LfwEh0Krug2SsOIf1inA17XZoqblN7lPKdcxohdwR/wRVSaKTU
f9Sd8wreMkLqwV5HBy6oD6rNABjt2K27h5x3dUdD+0HbTJYrjFcsc5iwmIrhyoQhE/5GQvsa8MIj
77fV5toezX6FfeHllwBqZzapo34zua8e8hFk1HZ4r8W3ltN9G/7EHBV/zW27+GPPnGf14YsuNxFm
a7i3hl/8LAjodPClNjF4yPNNCo1qG6/q4xtyHHs3fCirK5rhd537Fk33P3eE+kS+16YFkv1rKVaM
UxgtD3Ks/Q80G4Zk+tQVgKX0xxeIUKbCiOHE481MYw101h6f20WbcEV0roZW7zIzUELIHSQmgdbI
IBot5zF7DltIEOLdlTj0im/+yA4hH4a9MfK7VOGYhsAaiU3nV6pMN0iZrw4TYlVEq6Qf9gq1/f6R
dF7NimpBFP5FVikmfCVnRcT0YhkO5gCKiL9+vnZq7sydcI4i7N27e/XqtURll1EpKKxUd70duVWU
/2j3PB1RxKDhgk7dseFuK9ZjSDPprc96w3f2nJ+eQX1k6nD7QnMlOWWFqQwlvVeHJoaCosuas6Vg
0tLaqz0iansofAfUAueocVss9Zt4G8D52dMsF6T+Pn9a1Wi7pXmiHzPlY+YD/wsMTZGAtggLnZbw
3QWRSsCA0aSHEKMgHCyQNCSo/fSZ9TilmbPVUBP5WO0AiHOIqel8LsNyaK7yhaiyzN+AwhAkOLWH
X6IJatC5gUg3dR48E1CaiTRfiIU2Pe4wRF6t4e7pdgqS3ObU7mF1IkPGbFw+G7F4hRvMl7ISSPML
6EfF6zyeYEu4rVJ7XufAMHRvQPvp50ygGnQ3DTA8KAJM8exDeiAOmmo3EF+BTplLLWbq6DtbQVZj
SHAM6vg8io88Qh5oP7+GPaarmKnB9ZInyJT8wXhQv9OwoUbrwpRgnZcUetMGMG3WH7a3Mq6zH1/X
q6/LQCvZymBYZUK1UIg1B6NdipYj8i9EMDKux1trbxXKuoG2pydDN1VFa7U/fAS4hNb6a76HYFho
+6yVOy2C0vx6NVd9ccNEnOk63Ud3iQ+DJCcqZJLqzE/8vUTCEwEkLyTPEdUZeRokOlcYBq0h1p4v
+goFvsS6Qr9e/lpYTbIVWb3MH3O0n0k9+pyieokL0WsxCMBeAP5pdz/Q23nMv4vWiNY3eUqpKdHB
pheut0ZI+e3ampr2g+8Cd1w0p5raYLJD9E2/bwbGKpKGwSqihsNRM0lFQI4pdVaYNELIJ3zyJ+KI
RYHrYW3+CBvuQ8+SE35vDy2B9YNRGINgsptEmNrPOn6aKL46ftgHEye9G98wGKXYr8FnV5yDlnKb
vdNdF8d0cwCTBptLQCMAA9C4kbRjyOg64Bt8Nl55pWMwLMwu0ahEoS69eOfhKuq6A3Funeb+zWaS
s+ViT2UVKVZmHs5m1+HReNjHpOfQsHWLiFrRjLp6iuWdRE1oSUZj4WRxhRLeLb1x/dMezW5Vj+Mk
rmcdzAIxiJPOChvtPHuyCUBBcd3kSu8b7PW8B97FGILW2renP/460Q5Gg38eEqofWKw9dJwHl8Vf
DekCobyVXvzxnY+w4r7IQEOWFHSNs3JzuONzNxidVa2BQuOpox2WO1VHDAEkxH+kF3QMhCqBSDV3
Sp5LyTLIxZJ0ZYpSYduNVUbFG0Km0BvBFAJ88X+J1/qNYQ7W+xwaATyXIyEvd/zdfujcZ6cwPtm9
sSw/McfUM4z/goHTHnVHpeMf6O6Mhf8Ql/LSSqQsfYaj13f07v9TnDGwAhpAjivmDqD7N2Wofi7W
Z9MdrtG+BAsqC7TdHMh9iU/Eq3g54bTsuOeZz3XiLiUBDUYJPS1WJWQLhP4ctM2UuMUlCXMliVvu
1ZdjgM+g6evK4kQE8myjfA0K9AAtZ17EgrDNZqPefUufcvw2D+OHt4ZjrswVZCYvYbvNafrAd6of
HDfZIZbbWFgMo2Bhv4d3hg4kVAthnfAvYk7IFvuMGA0WMumdzHraCLCIm1UY931JyH18Bu36YeIO
6HFePf3TsnJYIpxWc7ZMD8yyxXp90XYPa8fzTC/9vxIG0CK7zFyJliXNOmJhxyh9zvLhcVjz9gwV
26xx726t2KW01BREFL/b17yffNi9L1Jd+1K5LFuwPga0hE0nKoIqU5iEHgqwoLMi4b9O1a9TdZn1
+PUTv8jafawmFUBvZQrfo5izJNrDZryn9zuEK1SxwUg49FbFE2lR6USrCEFEOqNdY0Bt1GXsJHdw
4ERSY2CwFi+xJCKMimE2qUKIc9jRz9nKhMMz2pO8QNehXRnszpucFIYdw82SyFJuSOpp3Vi7vjGg
oWSuUtG+by7ZQLsSmg/EIfYMBcPJwOxz85RBTJm1jk9/EgUIZWZ/wdJgR4x6pOb34D4Td1cxQG1M
IBFtcEHea1cGMdz2L5w0diynY9fGwm58sr+Y75py38R/rofXZO73d7sB3VIEwGiwEoPDAT60UJoi
ESZVsNq8MThqM4KWfKJ2evBr9xWvZlfjtrwmByIBleVe7/+p/sXpTr9LOhsQPDM9CtZiy/mAYXUg
kRTu0ylsGA9GTXPGyNlWY4myIioin2plZjLOfITNREi1H7pXW7nbNJibbhDqwjeV0VkjEhF7DyJe
iC28t/h6gYfqidlwa5+2sKWgsUoeTNDN+NQOYYSFWegrX6gMBDoUUcZAptqdSAifjwu9WhenY90Y
z2hRyTFSzQY9GoqPnSDDdns9qzbxdEcsd1ALxvm4YZxQbmAhkkWdwCrEY1QdH1F5PeCfSit6WBFf
cG+2j+ySY1KjSsO6/WNQ6XddilEd6NRdhz+qLwfCSwcpHGVMAeoLz4k7uCb8p3FTslji8CNFuPCS
2sMBe5S8JaeCzs1+UlKBuxdU4AaoKiNEtl7REzqgefGe0J60GW+lOQTLxXocSGlUDlKoq0C37EsG
WejVJUx0eXcUhU80q388Gr7QY4TJzqXBSmvPRoT8TdcXeQo6g3RYmMilepRWGnKeX2RyeswgwXRH
K4jZ1QjWC/oTqxF9CLoyNOzOm25by6c0ld6oodL32JVp/lfQm4vOxM4Imld22rbBkE66QhezQ9w2
VmCA9mXycCH1kWdFT5BOWF4FmE5/LgIJryC/mQOw1Giw/YiTHgUVqpGlmU/fNIGRRygzmKQZyRIv
IPrkN/c7B9iBR0zJ3PqVh3069lSL+V6IpJedWMj37DzKkQ05OivWyLgYcVfHDIxPYYKj+ALj9j4W
ZYGmedm1jMLNozYYAHnjlV763mGMA64i2TYqZrD2pgIZNSGG1QxgXyG21mtpAQqZrjH4gSVXLoR8
koLB5Lplqu+BTw95LrizyIAidk5pihQJeeYtIJOCb0tgEaNy6pskR76XLB86nOQqMrLK9tW/I3aX
fcxKr4qfHnPq0BOgFYhicRfuAIo75mv7sg5Be08hCRyyRWeCni0db95UGHPIY9H2T3j0m2PY5HQd
oxDexbk27cFn6lBM3Q3l7agLFhcbiTnjr7CcQiEiSScSGZOcIeaD1dpcU1lj/Q1jU8v78kBZPmsg
yExfH955lQ7QjzvNUWwHclh2vAGwwvJC5Q9fgpUslJML1DrRCKX4AQdobMs1qAME8PGA0/uKTiTo
yAB8Bi4ojBMHduGZZWmis2mgOaTor8ntgbgaU92QHshgPRoxJFKrDY3n4Bv2qGnG58V3XUQ9nIRp
c/e071pFqscX23Qwc0Ztv2bulvDW29n1KlbmXocR3qZ1AjkHYdc/SwIFXPqznsNoY47Dug47G9Kd
J9zBoyUB0SHN41ysmeh9hAN3YPCH3lghC94yjD948BAhcZtqJARRwuSORMklEzrizcoxZB/2+upE
cBS9aJKVBsnU++9udRwRi1Yt1aFLFFwnDbulq5B0YdsdXZkGa26fcyDvpBuCOLna4iXmHMxoMP/b
hZ/XjoCIhU3Ah/bOgQprGU0IXdo3p+w+f8DkYSkWTn+pXbKP/iQEC9pLX+mFsIv7UfXH+umqW4Kj
cdx9zWql6VdYyrWRAmdqA68YpwcHyhne1i+UHLDYNgCJjKcrMhg3s5GpTsG4WdOoXHoMQesrjvI3
uw/11tEDiSsjJMKsh6aQNDp0RmAL3PljcNYXZSB6NtC06IatabEQA7z9rjYa8QLAwviYx5FMx6ta
dTCaitF+WurAfin2AU3o0m9VLpmqJMNNH2Bhhl5xlwPxbu6EJtyTMY3+IuGkOemcB3vIuquo7z55
GjcCNtbEoQhAS+5y+TtanO8sKzlNxSu0F30XOZ6wsuFW68Log/sgwkAuBdprHzcnkmvUu6+J3Is0
ER9VrM8q0mazMZFcDL1nYoDsWM470QLfW7c/BsHheXB4Ufhoyd5CfhbKhiFpk9RHvKKqOymS9B/T
U8AiDxD7WI+oivdYNZJ9sKTM0u+eKC5W0cX+nIgZBb7DSrirWKQcrDHvRlvsweHXwp2+zfD8evYR
GtvkaFcsn49+Wjfilv6KaperFzd08kVSMQ5h+rJwcSoG6w940ncXZE87KM2IUhnzpZRponV2nhaB
GgPEgxH3h8ep4Bxtkiooz5zO8rEJiahmGAilQouWwqyJ3TVa76Sj5EYHLX1oYK30nTiPvTbs7rfd
lEuWtSAjXTdnSzNXCKxm2qITBg/p1yoGlWCRD2jVFfSh+ZLcuFdQS9vjL7C1A3nfo1UIgGC00y9W
zDNsw7d9SiF60F45/NDz6rY9RWG50ZRrntLeFszFPKC3MB54nUAlQ+BbSLlJZJjlVxyEA7B+zzeX
d9xerKKGK0sHJ3R+EEBZ83BpaahK40py95dwQfRWzGTqjvkpV5k/1u2s5ihQnTLgyro1Tb6ud5x0
NMazTmQsWA80UVqA1skfSqECeSWreskviM6jYK9SZTaMPGn6+wQb8JutkMYzheRLYsSt/QUQsh9W
B+4HZhvOeiO4+922cffzTd9oLRoGu+Ab6idHIOxqLq1FsWBHrM9624jPkFsltVbPeJPZY9lKqfzw
n3+RyYuFN9PdfdYVCRSc0m+oOHeDBU2E5ODgI5yJqqzQT9gKlbP+pgBH1F5sy1OCJpfIreTpEiXi
OlFpCOFF3v1rhcIaKsK0PjA51f17hwk6DHwd60RyyrgGtCGVMbKHnr5QT9jzQ+7QfxBeJaIoVgOX
d9WSxHblVwldXV91WNVBHZSknXudSGp1WV0V3ZE2+f8FlXzKcXYKe6QIce7WeuxIsjbhwC7WPVqe
3AlqA91J5GOwIekUOUfsJXjyIb8DbthbkpM2SO4rXA1k2QsPU5iMjACQdw8ckV1pIuIk+hPCwWfV
k5I20KkfuCVXgbU4P9kqbotCQDJRsRagAMPxfmDgSI8Os4zn9JkXgzjICte4O/wlZd74EJLvU1cg
+k+QJYUlfvCgUqY4GCqJ+y71DO8hc2cNNts+kamJLi7oshMJIKTxXaO2u4ZMoQkPUZBORnxsQdgH
gCDCP5RxHmkB/e+gN9jSIlwtqE6t06Dw/T5/JQYoUnLykypfCi3Rr0JhxpJyVwaV8MAmcaODQFQQ
gEgiiNTKA4NzU+6cJN4n7txFf6TyOe74LYT8sKU2VMmFcvKgkqAqvFEq3dxvBF3kHo3P8MoF0dpi
Rq6fXAJQRhtsi6+Xjp1ASGRX3HC5DaKlJZRLgfCBZ9kiXMyUxeALYEIa5YqBd2tY833IMLa59BcT
EW+LoObI7BSSBHQe6H78mItdFAiFZw9fENqVEFB/MiukOxuUVysspaQpcYz2EfKHbp9UUbqSXyBH
efsSRA44HUfyl9UzayLknQAueEO4QYud7qa0H+gOzfEUkOkMeQRdZrDkhzj5ifsCA44CXhYIQyPr
TSsIUhIKm0Kglkm+B7rEj5GCaK3w6zdcIhowQlF9Mt2798vo7Hx/w1ti7i5TGgXqCVSvcYNa/mJT
HkutxxLK3vY3/CBPtWZUHyhgMHqk9aa5ofZ6DlXnY9+HbPyoFb7tDrVjvrh5Z1RUVCv9EH0315PV
81X/lTYha7f0k3ezn/6XoOfyWEh8gTPc3Om6T/8KQnWhxtLTFcw4zWv6L/TvCSBF2jBiAkCWXf6o
CaEIc27jwSGbuQZfK2c4ciQn+z47wBibsZKYyFmNy5/tNzuAdyo5zulCdBfcaxnNHIwOoejHlMBI
5WzABuLYCYGB0i9yXgQACXQEeW0wVa1yopCIIBhD7XfyOuBmRVpwExNlxoolLgB8PdLH8sb2lAF/
ZCzNR3hF+NcXrbCb13PgU5CPnvi/OuNFsxLix8c8r2DlvLIt8qX02i8Z7XmaAjBEjPOkbx8iZFQC
5Ge8x/ptnkctrzYU6xKttsW0WBc5VARjDwWVk06FrsF94t0F8pOGytECDcuamhdpNiIGgEXYvWOG
kh3MdwoCg/Qg30m4KHJN9yA5rdGUd13K4FTYBj3SsRWaC+YLOT8ZqDA77ph2gijrkYJSR4jUIwK3
UOYgsdl/Mg6gIKSyheaBR6Se6WbDrmHrE38RLJT87T9hByoIA2ciXVigWoN2gwhDFKakeEgqzKD3
I35kMI9fQwqh0iPNHSHyIFJi6wjdhEXAC/EHD+jsqG9nJJZfZMRuuF/bgR15uoP52Wp8iplw0Fpx
h0OW6X06NhiRIsQQbd8eugGQGb0tTRs+yqg5ekII7VFJf+0+XE4b1QGEjypkY+DnatBBkKlBsfHD
PI2Qv/ZMC8eLaH221mlCila6+9GVFvHA5mPljA9IYtW0oO2uuIssjfGJvQkk4TGOnUatvwKsyJFz
7g3ociGLkGNQQJYX5xQCcMtWyE5j6YudjOJcDUDnWHGAITiJVmPiI9AQjxhk9wBscgFjIRcAMia0
Y4CC3R9nSJaruMwgXUrpcmZerukfh6wAiYZIBu4uSLQMArGbEUQapwkvUVYkpWzJccmxh/PHrhFI
FH61ALAFaeYEWcgbCJLFTB6gE7t2kySJvjtAXNhxxNLN4Z8HgKT8qAWTRb7mEDRjNVRiEnNsJGsd
cFFe5E5mvTKZAxDIp4dMOx+J/XfSSB4kC98bsWqC3cbnWcuF9RHdOQ5W8Nud/k4y9IutMHkKko2G
FjHk/znCPUF0aeAinkOnEcyen5LbrqLfiS6HLvmnlNj05FVzQFp0Ns7WmRgl2Q47iFX3wZm2Dtao
WPR++BEEOpKweyJePjWjCpe0MToagNuSblEBMlPI2dQbE8wmgsU72Lv5MWHF7f1UHAXx4+24MRMp
Jx7AJx+vOS6xkAucLslJkRyb2rS1N9qTy8du9uFizKmAla6FzQgnXqPn9hh8u+n5rH8yWsRIDzVn
UVBa4dTKdkg9oEVjWhjTmJPeJX3noRIUef4URAQC1fyMaruHj3lz2bQbTsWYnNxTRiYvYPgkRALp
tkcPm0jRG8sfzi2w+R645pPz9kCq61Txa9EPck78glO+vXtQDJvXTTM6bl4LWCrOVBVoOIensooq
8ExgVGLtOaETAcfOUcBmbQBUQje429tkQp5AhPROBHBWShp5NdAIpLXS1o8jiWXEMCBCZq1p4oIR
l7ozVTjpSBLoWeGVXFhcN7nveViRvlJBhg9+lXqQdXpxJeEgB7Ozn/QShwAVuHn7aM0NiT8/bmZ3
el0oRo1QdPCOVpp3HbUhQEybRulG5MuSzl30Kch/rYv6+5mH7eGesdg7bWsPXTbKZeynnnamMtUI
pwl0bQVShYghUx2c5N7BPbjXjjW/mx1U0GA16dOWK+o6O6MT3WfAquSH8Gz0IyTo8MIwa00j1doP
T3+k7aNG0IH5XbFbG+QyvbQXgrft2VOC83Y5Ap8z6RvxKmYbhyO547HAD+DXrDLt9cdqORt9+lIs
EVZx0rDpVHH/SFt3EhkKKg+53UzHL5pImzEAOIEI+4ZThmYQUhDgtxDuXvh9XicQwS7RF3bsm/6P
Jfz+WR4gukpblN4zE8Ia82gK0wuUrcA3pN8SDwc2AjqfdTfrQTSD2O57lzsD6lqd3CU3ePHY38v+
XwMMIy6fhnddHED6TP3L2c/CcRRk4jg+9Bjz5mtfLJYQD6YGF7S54jPhU0qJwQ2AGNAaSgeGQSg3
RxgRJQbtk15ZLPp1+CtjEN0lvT6ksjk4zzssFRZFKkj/05vSAu3E6sXAkhbe12GCmPm2h94Uio9M
XcE1kxUFpUcGlQSy6VnUr9app3lts0dyC7HV1AdevvvYB43yiOgyrP0435BzaH33c9MpbMQK7ERf
E7xg9PTbZD+g9lQVJ2DqPbhUFxE5nrE1WPRH+awRID+f9MLjVFmyBFzCXQM6SU6G+7Xw4EsKMm2i
vqRNHNkfE52cLqEMzQ8IJma03vNbWewXAq2ELCAHHB5lSIwNSlr0X6BCIIqDCWzurr86pGHSA/m2
xgJHLu2c1JvzUJnVm8teP8QFxFCgg7/m7BR3/Nffy1Y25+RJif6h83fwFEcypEf4qKlpaDIRLlfj
w1+PGFSCeMtA8wprGmgEtHHgCgF7XuDt5YAICrFJWF8AwLC/au+aNRl4Yu2z3L0HnKgQ8Jz/7jf7
O/9sz9PrFZreSVyuTuQ9MiSu+lJRAyN1GEVpe1Xw4timiz/9TK8jdXsUY9pGCIUUFbrKanmLEpHH
NkonrRgmM7Tee7BSpi34tw0mLHt+7/d6QrjtE3VXszcigfLzEnecT8invt40eqSbG/Pp0DRp6NnF
3571ITdDMkRFGq0pC2FToDHYJC5WM8Cbp196l+BliYcH1Ap/gA5f/OHEXMO5Qw/9M18ty0yxO8ve
shfCMAIlHz6hB6ABUZ2dxhDCHFVBW29mqL2vhed0c5kZY7muwtZc+mQqtD6pPwZDhHJhLXbCTvgd
Vt452095QWiatOSeWQOdIexsnt4qreIvQ9TH9aqGTCQUTc6UB+PTBH8CONz24bOvTadHeLKZ9F1R
lRIyVRuIFwgHxiXBWmol5rthc0pdKU/zbc258O62yuZY88xhYuG8bJ4gTk96Xie7R8tJrruoAWNf
ZAA46lFytTz96Xaz11Th5cmon1aT6UeMskjreoBBC5h59OC/MPOKbD+pwNngU8B3XUQRlb2hG2Kz
in2PNIdldd90/RGnkUlHlRr54nkR+XSUOnrMYPh1hiy7kXlMM2jeGr2t7JUdyIqZ7grgztiAOhBw
E8Q5e0nLDhSIw28y+liB6fu0hNOPcjeMGPJF6N5ndz+pt4fpm3GoRnZefKJ88Q0vJrRoPs3+qjfn
wD8jPCfB3KJLhKafoLyQbsm8h23Ou2FvqCZHRYP9z0eEvHuEdVgj/lcFF+fg3CelW7p18h4/hzAY
otv4Oro4A6CQvnegCBMc5sj4ql0sexv1iLUeWaFQI0gRLbIyR3qMUrTLDzYXuDXqsZH87skRt2bH
SbmtRJe5IBiDCd4HmCCk/RE1W7mha7/JZ6vSEqiCmusQipzCc8M7EGkLslpCruojhDakOlmkHaoN
5mpQbOBMhXeRUW3hUhU7TiwR6WokCfXKakzWKXF81ed/XJ3u0F524t3uO7r7zXHP/N/U5pIRv+ZY
l+IRuwQAEp6wfs5u83byGU4bdHrvzrQDVrnncPwMQQoWTUponjOBkoxzx4I3OXL7hjR7c+DXJAN9
2aDjcwH16oCzCposvb8CrbrkwLFEc+/XWAeRmGLBJH7oHwPKTT19DqBZitHtnMyoa+xiQWjIxqYs
PQCSsIsHOiyDijMFBYS5yvpYC3TSnCpU7j8ak8gLwzmYtjV/hyAketki01EwuCu9HMr3yc2APUqV
HiJlL9O2w8aizPBiEl/kQQLXj+6SZCky2Kt4c04IIUzJ2TVIBD2AohUa81C6aOEGbewjCQxuR5O8
jyjVaV5RCJmiIySS2/DOxAdLNg7U4KXIcEAeHrUYZnLIvB0S2E6kRK9FScS41nR+xdwKGstFaDm5
04SXJaUmIhTeG1SPboddhG9aHaQbMUSCxeKjMy4i4yMurd/tzQlmC1VjTADSP5T3DwUdI3hH6GSo
vdr800JqW6Syo6Cz/WaduezcwR+HrnWjjUlyUyzfPHVDCaRwOoypxuLFYXycoGT1RMGIWtcE4Htl
uQwJ1Ba10ai2esMuyK8AzrPtljR6kQdR1JwITEx392XnTLVYTGRY+3mV9KfpN7wbr3HF5muvX6SL
gqEyOuCh6eK0Um99HZ1HK8ZNoPnwr19aK1T0bfs5l97MEYiY8nH+HDCR/qgMcStdaZFI2kXMfIzW
60hAP91bIL2gUOlXwQPKj4zwvM2IDxDx/4XZIoBBQVZtUOQG4PiHwaOVM+MGmjKq4Z3GB2edihjV
C77wuqCNBQpbB5HENlgcTYO/a5u/jdhwBTVsophLM1yqL/72bjhAAlK4Zc4rVTa3VIoeNoYpUmEg
9l3PVIeI4c1yAznH2YyJQMbbcfgVqT5Uz/hA/IsZcVfkgb3N9fpq9GbSM2M7hY89FdKJgrfgRU8e
JS6elVSvcEm6bie6duwWaf3uBr+A7SSoG9iZ8GUPbm1/Rq0R9D+kQ2Bb45Wp0GoUXzRyPg79BP5I
5LeHtSdAGwWO2whqId4K94s6DS7W8Ax2LuIxez5My1ttb2SpJxoMdLGa6BQKxRuZnpnIlqnaGnPg
KYsnWrRYkYexOiS3ZVWzYMjV1g/Nixl/Hdi1JYAB30fry5SivmEQZmBxASdBKLNeNvC23p2uCXWf
v6YPJmRKkXMe1cYlWt/JrkV+oONug6giQykZW3uYV+gs3E8DthC8NAKc264Mzg/BTgKGMgwze4+b
AS2xvzIZ/Any1DLX1e5iEt8p6cER/hRHyiiIZMOHrfC+TqoYfHpQuBAP5ZnoQiiGDlpTAP77B/OC
0S090AfD+Qd6REtcHhmAXL7HdysR9LmJImbXjiL4FCTdaCQzgQXu0IQVw7GytyQoC0NFmF0rTpC7
ydMEiI194tQSSwACVYBK/9vCw1SbwueiR9biMcNc+yYVMQfiYQ+OxB1iLy4CFOuhAee9wej6MKQO
m067hg+dH4y6LxbhYNTNgvTlbRmQStA3CmnDE+aYSPBxQsRmtIPP4xxzRyQqZb5eYi62hRQGjnw1
zmNjJBKRTUJYtgjwXjnr/IXIGDCRTzaletgwGsnvlS0NlNWlGHjBh2dh0jnzau8olXvp7aEsAXgy
Ky+3wgc8XjHqIiJ+ogy/hINqGH7iGLwtDHx0ksJap94QqSM4oB+8r7gcPw4NZmUqjyQJXv04F81l
tdBIn4Cfh8eouhpH9OPn4jQoQPH/WrxHVD5CAAZUF0Kf7F7IWcPuovIr6m0pYuXsA4RAAAjaycHl
tLLy+EWxrPc5ikxRWxaZAVgV3NYvF+GHEEMsbNUwBxtA6gecRi7Iw58mB2dmPICHsmSECBS8gRLy
bQQpA0AZX4vRgK8rhHIHVlM6fQOUnoqM5cnpPpa2RIcq0Fajwx9Mw8sfF0lB3pmhnYdzE5gyUnMA
grLnqCbpKzHbYXBK13F19h5baS9IyQM0JFndwcQiOEnTiEE6QmqhuS5urUhWYm7HQLdQoJGLBQp8
Cp9ZB3wkvUw5hb7m05V+UsQksYfAnRCSOkx/wx9BaWjKRr8fjC93Mjir5gMGVwod5kFPnP5eF5VE
VSOh8dDuMemkZb/sk9OFTLEbf73osO7aXa80DtHsiz+1AKoQ9M3u+iRI5RdTpIyu58kX2EGksaFj
6eSlhZ0Qm74hhSCdyIhD0Uubjif13NVIpfl1QqNMMw08qyn4YPtbkf62nwRucACu5EoF3+JT0TWc
3WB1wuMgywEHQ1dEAu7j74TgFQGXSzd18VaWCu/iSal8gpUVXwGNgBDJwxz9FTqmHrB2YMHFUBjS
hivc/SSTPpUQQc9Qxxxd4iH+qfJIDAdwVnOy5wYa6IW88EAWRi/hTqIlaxWy4md4ggdnxgwvMNi6
Q/QhaGOLrHjQKDg8hx9oLH1CguRIrH+hk4gqCpiOEd6MJftoZbKiREKbNckCnb8sRtqIHShKSXVB
CjMcip9WrYckOTfUIdksnm+QmcU+SZa0VBjG4JsZXLZ7HglWSP4mf2wbqnd2RBdjPBZ7VeZxoLfT
N4HHghK6xQg+tiUh2Z+IrTFHM9wwabouJvlYXCdgMdVe+GbIFDV/8WR6zKlaVWhTLQhfzmFv9nlS
V18JL+i+hCe6lnRt2N+cio58jdHGvIHpmau2L60qZoYE5K9587o0pAuIjfZx8wHjol9Yce9ycMyN
CJExurnXKsloB4xfs9fJaa3aKcKX/WJhA34SrxMx7gsWup7QUKRYjhn91tMASYdgJEvhjHBYzqFF
5+IK/MQBbCwxeCVZx7M9BXwdX+yI5STk2Lh0KNGhd+2k5OQMprDf06cmAl3+RMFM8EWxnKjpddXe
wJl/4P6ItR/hlzBu0OxM0EW8axsL0TxUKhFFELUc5kso2wjj2EBJXw0BnMH//pemLpVYTecq39/W
pnHGvoeMByzE05AuYJeeJGL/fOsR2VVjPiXP77q7aWg8kBWj5oTfq5gWC2iqMjoH/ZwRN3QfHRxt
sypGn4XnTxoOATicM+8E8fekQaauGLgZ9aL2jt+wfsFMvwuw46C7607UJ6Mz2vehNcf8cuUJTHxo
xqXnU1+tTPJkZP8njabVhrDzJSQC8zVKRxl3xo0A97S3OX2edF6VeNmJnk59sHqKkwMHNjWIHZ+T
+eOxPlsmbWUiKGxFe8AbkRh+glbDuQMyBRcaI2kifS3YAhzdypP6pQgV/4EG9fEmiCqb22w6OK3X
SZUAasxUf09b3i/dA6Sjillj6sxXzQD2N+5AChy7ywGP6riEV4iu0zYgup7dxkP/MBwMqZ92DXke
8ZOcG+h8Ty5DLCUY7wEtV2YNaATyJbTI57AIiTwAbjcWIfbBEEMMvQLpNwtPStmedSc7QduPPoAw
YaQXzCfV1ymNPoA6VATA8o8Q7zu8YJI5n0pr086nXdikgzz5Ei5ubDisu/h70OQbfTr09OnjYa9A
vSmAc3vH1/640hXsw9+Xt3mmNdqKELSE8Vv5jdEdzj/cD/qLN5otDfgFQFmMUOXCGaXTqI73lgB1
zGlIL2AmF9wKOZySbmm8P9plEHzPDK/TsTeLtLkp/t5kEmez+HD7X4T/Rla57zjnXpFT0/F6aS2q
sAbM5MoXNg94/Q3cUBhiJyYEaItQuIPbcQHguDeNfg+pMg/S4p+tB0lcb1bYtHrEwEKMLNILVF1K
V7qnj7/z8OTxkZyStPauS/53WJ6F4rokCZ5Jwn9N9nQ9YBZ9QqFKNR1lU/tS7J4YFJDZB54iJ3O3
B7DGd+J99LIptFp/6kb6JUICeYcVeIsC2Lt9jb9QOrz+utzBqqA28mj8cnbz/rBw6afsmT9ifL2c
9KmLGEAv3aBnnSF7fVHwuE5Eo46hFMmsb9REp/Hd7SFPiCpZN7tPWhmqGIumpW4H9se8u50t0gan
9dU9ABxjziQg9dUFKUFCn7M7aGDW0cdIBd3Qjln0jQ/sFuvdsoVZhas6/Th5yGeaO2CI5PO1QdMO
wKVrr5LPFT8xyiyqzlSBEVK5krE/xopVrAf2YfwMAIdKhO5h6DHOj3Nbz+hBmi0cBp9UBqpmwibJ
XeAr6M+V8QxoGVJhMr4hsu49hwfnJ1nMmZmbCAyrYxbBScdMe6UlTltzgNupkaLoEAltjIEA2tXx
we4b8lQYKch80jDp/yMLzOiFBHtlI4QbmlkJopa0EH7PF7+Td/y2C7pi9yS7Di9xkngmOvYIkNJo
g5YtSf3ZcuivoxLvA5Ahef7W7aCYVkYaXQ1hT3JrhAp4HnIRU8Ljj94uaT/wjU3+ADvpLquDS4tO
DiwUAcaxM0eE4+6iYEQFKDnGgfFwRs946x/njEUhNUXNurxSI1Ew0ihtUdMLo+pNfnnh6+on+vqK
0SFFivA20CljAZn4MISiJYQi7hJorEH2Q0mpX2mEE3Doynaphr8mksU3YDjxcDm7H68jOhvg1Bpf
AIQ5kVLKjChqbhoaKIzfsbpkZUjBC1WWGpHAbiWkaC2IRKexpJdfCmH5FWC9HMmqEH7RS2ojBzkz
amg6uOyCCisvQkH6TT82i2g/B6iARhDcjXykQlYvxtJt+bDMGCVEzUAg6S6V5KwymnMkFYzFXl+A
TZ/d3gDwuuKLeWIC5r9Dtp79Cjm/41L5dS3B/Bux7B2BNvPkyYa8nOlUwmXn5vbvgGwvG8IGkg58
OBcCmdxGn9VPwJO2JpVbSK+OBK4T5T5noGpiGyxUGGGlIEAKhvyEAl2aqxjrDWZknmbDAYcCQ9eL
bYNJgOOG1gj0mu2K4VywXvyoq58JytcSHeQ3LuqU4h+Gu/pIoHWiXvT0a5IKcoX4Km3I7JJSVUqd
0jV+DQ0MEpqEYw/tKhr/ggDpnixr6f9R1hBCLyYpB1M6Bme/mIVf11NAAxl9AbBE85NIReskN5m/
pF09/dKehnsTMoDhKhFNTwoVGtml0170rmSrcLyIVrKGaAezRIR4SQ+Zt2Nnec6uK1i40x4W/FpY
K2Sf6INWHpKqpoiWQpXy+tppIlUUrt1YcqsFfzxHPSYXmeWevN8wxFd2m2lDG0MzTE3li4TSI79u
SFuXPfuhUGzBvKLulMHtPrWo0NI7+lLsuK5ROf1vPz4QlSaGynFHF9fvLroVgDPSldw7IsFIQlWF
m43MS2OdGm2o2VAuvUBfGu59BVFp8QmnRkL17EnaK06WNWwhmUQ/OmS2jBJQBAud/hyppEko9vCz
xdS1zGo/ALHJoGXsfRU2RNhZhJ77PPZrdGQ8XGSXxSRd0Mt82rJWuPgwTHhj/rCG4A8PiglG3hBD
NClA+wcmwKFMZU3gREsUW9qGGFp/gpU3JMBCs4LbpAi1ivcPGO6Gy89gpQnh6k2pDcxJxi8X+cGv
XOzbuSN8f4eRcsVjRNxd2S3u8gdr9p/dImIWVOX8I9+EtfTkGD1cdNUxD6SrDE/sP+tKyHDUsfod
68+fPHppLxm8x+GgnC4pl/Hp/t0kERRAN9DEjO5D3aLabUb8uVVio4TH6MUVYYMbhFnZQ+hfICPx
43DB7PKYL5iL8CwDqFP6PHOZmKxpg9FOXJS68pPLoNpgZk0elWhnirLYwHwj1jRhSl6q9sukzhhc
W8vIuyyGJ0sGJpg8PKmjThMG6oW41qNqfyJSiMXcEu1c5v1ZjdadmQYk+fgoqvfDWh5iV9vxmKll
MaHdJnPeF2vwYkFVaYsZgz6rqesMUN076J2075SI0Mlrc3Ma/GbTFws77TPBus5kNoDbz8TEFHoh
LfHwNAGem9YZGgzrL8IMTb0kDjOaX+PehwUc2sZ4QLFSJfkXj/XJf3lXzIj46Oo/ls5rS1VsC8NP
5BgiKHhLTqKA+cZhKHNCBMPT9zfdfXaf3VXVloGw1pzzT7aaPUlQu8DhgYHEfmpJSkCb/cUuUkma
K3lTOqers5Qht+oeZ19GAM4uIp8en0tRLWBZqO4koOLNpaVM3qSE6DvzTuKA+DoqK6YbPPLKOyCc
wkAwTiRVJOaKN4t8YyxLqed4GuzjbQJ109voaEuvIjfIg2N9HzYqq8YoLdCnqPsRkLzZyOQi4bOO
6Tii/rzyCm+IthGj8oPDRL92QfXnkA1UWt+juI1wNRJ49HFwLAA4+LpoZxygT81TmXpxjoHV9Lyg
PPOuwnc84OAMLAwI8IHP+O0TEiyGmyI90lgC27rXYj7jHMnrsp+Yi7svujKji6wE/wCyQgtc2fuf
bLHErhm9KemI16v1OJrfzXvwnDFfVemCbhGrHssgFbq1+CO2AK3ZEaKhTQOL0wgrt/z5ZPVM48AG
p0kTo2ILogMpjN4b10umEJNSNzuootD+Co/nsGpmRw1OURv1WkFnRH91Awm+gCQ04lYmkjh53C2q
j46W7XsIfoeVeVgh8SN9WocJOoDfuaIrgJk0KsGxlBmSO1rBRlxil8B/f5NHmhhZJylW0k1sfppc
oc4yFUZVBxREn8jmAzYkHHykdhAM5fm+s5L5FT1bMWFsdkSQjl+JbIgiRlp4srSov8W7FV6DXSaO
FNw6Mg+7B+VSFmxZY9sMFtgM4A6xRpZjBVYKa2fNGQCCxc1Elk2OCaBvy1OJJM0Ra9PRGj09B6yl
bAUXhwXCkjWFd7tAO0I/e45buF1jCuA+XDnwDaikFYntjAIRRcMbfvErzOD/+Y4XyIsX3Pxhq/fJ
xmKrc43F+/s+BSGbGUzQ2btb6VTMccS+Q7CjO4zaBxOQDmRUgXR3We+QHDBb0TwSSdhlHcazV3JL
CqdguCOX7B5IWek3GQhcYxkKLObHQOk/16QQ9IvtMcA3cZdc8NVgvSOCc4ybRvp2I0RMnG0OOeMo
EGf5Roi9x6AVCjgurT2TBK+ZEWgLQVfls6C3oqgAHqjjTohZwPiTcg1C+OXAoR9m698HMiRqZZi6
Bvu4Eb3CBnh+r2pTAzw4WEINlqtE6L9VqPZ1xezumAjgZfH7hBWdrgNpijE23b5UHZY6g2QT6fwf
Bt4rWiQyEmkMbDpP3NtHTF9/+kSAQqqpbQ6PLv2nLf6HjdLbybOILp3iY7MVz9szSBm8H350oKqH
qyQTzWb0o21JNaT+KiKuAbpjIcWhfod2zrMIy0c0AEzXgDfoCjA0omKCojpngHMMa6HSlrSMZMii
IvhQ0HbcXHitgEzSzxwpn57WUhgsUhIjWnAOw0sQg5OxUUtq2PbpEOA3lD4HNqTNqHHbAVc5jDkJ
whbmCmgjDGHMs7n5XWyJAJX5SJYQwuHAD4XPJLfXr6G26HVQfl5c4HuHdutCu/Ck/3hYnwDbAVqr
hTlKpL8zZ0eTKTaUFo4CbTaCfqlbqed7LSQML5vSu4mvmAJkk8A/FLYrjF3KbWlA7hRrUh22IpBH
fko3QjodNtqddSJzkO2GWwHRrDvo2MyCQ+AL4b+l23AEl8L+8IfgtD6jZCa2YxU6z4cO5AlndNC0
z1l3u5iC7k3fDmSoK7NjnTHvJVA9snGmOmmhQlCAY4CoILtAg46uqTZ5nARLfP6Ru2OdZkL3bPkk
PujhcjSqNm9UCMm9Yy5HZZ9WmREEqtJD3mA2PqL1a6CUojbj/Gm+NkGKa0G3QTNG68YMQKifFUIA
anZxgxIkGTp4Dfsbt6aAMZZOEUllqLBkAVvIssJiRxGOCb7KFH7vNXG5OlIEM7tjLQ062T+6kjqQ
1y9XcPTQgXcHx5a7y7uMtvASHXTZ/tzGiwL6hYvLiPkOP8NNCFy1vz/AyeBjSK9FyC9tsuLhu92F
V3nCpvOK8oxWnC2f9o7KzzNpl+HkxEoozWFzTXwbDhj335PEeu9JmW/GmXjX4iQsRqYY2+OdLzJ6
ToqHmebTzDrBgfT5PxEOEf/FVpU92NDx1RQj98HfREds3w5FaV+LDIoHYYNrA/ouXJ7gDckZy8y0
ZuvpvaPn6oARQ7h3s78BcOBg8nexLj2FmqB/7xdvk6CdnNw/oFnru0KERMCtzsy46hFmm2LLSDbT
KaRcurqFp06Gj/5trq+k0GhwIFdieXwKO4bzGbVXOPA2VsOih6HxxSFS0S9hcFNoXOZl791CvXnB
0Poy//w9GaFRrILPEGejRLAmOZOUG01Tm+H5GVQ0dZMG9iR6Rt4sJGRcNTHsyfSk4DRZHI1m/7NB
/QXX3RM/zO6ytSEVvZwtXL03WWMQ48FYcjPTmYzoInO010SStFPmG4ePpALgEvlZd3IDjohNpCd/
Q9CGseFWN5EjOo6R6+kZ2ENM1uG3TyDPiFKn0RNJ9pLoE8B27v2ZYDDxrLk+s8Z0eICy3W1ejBPP
43jm/G5X8FZiBTGODD/r+8O9fkyuArzoKlph5zLFtQ93PJn38FptrBOZxUxJ/+x9IK8y5On0eQPI
ID82L/XknEM6n3W9OEYDRyoWow3Qm9zIuz0F7BxPTTFzZjZ0NpPuVlSiLxTCg2rIgERWjJPLeqn0
rs5peoz20J7snDafFekHref5b6liObMSrvjdBt7sAMkkJN2SFeM2exPECTdnD2+nCTcBmboGtt/F
bb+xFef+EBwZIqQbPnr7lHbcpXt/eNZyGxazZ8IEV3iUeClE+2jvy1e3nD7a60SyuokqcLSczZYI
yRJsSJkBLA8D3VMtyOisbiBID9FWLlucgWkDOtwxa7qoYadva+LAEPyAeHPo5thUZYTqlHQWbZqM
uD2H4GT0jb6GIYqMHpSe6jDKAEGGY1GLtvaeEB9wGnIboNcYD7iX4sHkEq93ATlQ9uQxbrJpMGA5
Q703OMYkW8Cl95TwTViE9w2xEQwAzJzJLMbFdHgZLvp8exo68VpOnttN8X2kz+TtTjx0Agpr7ESW
DzJ1ADU6vvAdRhAdPAEAT7Nw9Jh/8tGTXWKBRa+X8N84lH8gGiArViuWaTO0Y/LA2d9Ur3JFkuB4
zSB+ODiy/kQInTW4XiizKiZDMuZ24rAT4Z89fgUjuO64dopXXAy7JCGzEWZG8sQw3bmG7GUjpBi+
Dzs8Z6LGmKsInMT/ZZ7q8IGmx4DpBAA2nvcUAp8IYiuUSYNbmMUI3doIlYwZMsENdZZEMTd1Rxrv
OqwGnUhFDkAR7uh/bTo7dsOQ9wgZgfmb0PeZdQm3SuZht7zGX+YCE1J1qnwfQbl4IFJG7Cliv8tw
qTLwfybJ7O0wy4JVZiasxeRAjHVRgsiHa6MEWB8zJmd2gxYurbkDOVgfc8IZjF/sirzU9jh+h9+U
RR0hVMLc0+5mJyLXPMntAM6hccfK+SZ5CGKdjE/kujnDhZeF/E9CsPkZkhGW8IFuZYa9CAZda+dh
TpxBPR6gPTERfhC914U7A1D+wyaQhry5cGY3+JukYXAv8jmZHkkloziycLVAlrhpNKZxXk7cHa0K
s1PLN9yQSgFqLfqQjuPDgsgNkVHcYaAIz5xJWI47CAUbJQW9gDqQyqPyIRg/4O7lKGdg3AR+SPL0
nP3ZTqkrxUtkI5z/BmMj299SKrIN78bCgrxTAe/GIu4/TTYbKAJM3LWFXVPyQGzxmO3XPc4zE3SA
uDI3uJwFthX7jL15pjpG23izud25+ZiGfoKTioesfX66Ghjt1e7ADbzaFUxU6vqh6La/aG4eyXus
8Zua6Ia48aVQumygbg1L+MIYZQwfmN8y2cROheEiiyULuaFmu+DlvhiTPjHUbXl3lutGT+Q32hTr
obFOEBQV0TGTuJF4oqYl1SDXghh8N6y/C4b5QaYmCIUSY9PBTQJ/6YnMNUU9gwn1AP2OLGX/1kb0
XQBW99Bwm0gXNOJMCveZ3lylbcMtPmLKwsf0HkZcQT/qDqqVDoEYlw5FzFyEyAitlmPEDBeE4jky
JvmDweuCH1Jg9xG8iDBT5oMyKf9xChOGe3be8UGa0sNa84G7WROoJxksY1wJjgXo7ozAw4ZNu0ZM
yvAajk0Bq7LjlsM6OeJnZu9mSNSPfhUYbiI3/yto1SZWuPUS6nwVt1kB14Tj4QbMKWvFy2UZHwby
sT/xYn3umGor3HNPLdZwd2BRsc40PNSrbIFFDPNMTHwvMMGotH+WwkW8vFIW7/2jr3CykPXDsnLY
G+Fm+zJDl7OK266MzesUlJdr3W/C0+3amwiFJqpIk/7/bkfdHNCLeducaYJVJmWiunj0OasGPwN3
dNquas+r5SHbD0S12Emftt2ZA1uPCYtrzZXgJk3TDT870gKsFIU3dSAXuhSRwrDlzxg/MqcHL0Ve
SSEjDGrjfiOaCJ12WRwedJupz/jKJZgcmDjS+nk7v8ltHrfX2KIJZZjJBcyaE7ePpFNRwUBwGQsH
7MtQS9sS/N3/MKGaQ8pxtGUbkzNb0gOYvTirOXSU30RUkH3RRVL2QOj49BZ/SFCTMmzUILF3+A5Z
KysiIFY0UBNdXIIuq3bQcJsJY2PUu0ZGDJiMg3Xp+CRNKnjPChpmDDMonJ+kcj3dT3aiHGJaYEeg
IZX5zdVhgdcAe832I9FVfAQMGmBSLjENEEdbPgs4NSDkC8F8izlhsWxBKkBLQuZey2rfmDPOu0wC
ZJKJ9lR8HfERpe7HU/KpwJKo+X3on8LMjNq84sNVNsxS8JAt/BPqEVyHBFDCtMAvb3aH1PPVAwrN
HU+vFsRsCBNPky+wfGrwqRntaTgYieCrc7Nxy9KV/12PblT73Eo36/y33WDahfods2AX/vfqWJjX
ER3B+eSAJe9yWH2zxuA8whvnjIbxZT463HY4jDUnn9rlBgz3yHzuvc9KuoOG9Zrs50/NbJLm88dD
+fILR+VkLw7u+c24wj6mQpI/NWzhrgG5CjLhbbdWCHSE13DI/1orqPUtOrxzepwDHBOdRRfwJh47
+O4sFarPH2gQ/5T5MWzwIrSB7b8vpV+ujEaNEOm51WU66Z1bAVv3E06V+8YUAMe7bTtMNDchTbII
DoOa3V9Ef94fukZJ8NN733C/pPrtQVILZE1z/DP94yKzkIytiTEdkCQUxwCMTsze1QpKt0vx/bd+
hrU5+BsSwU6w+MI2giNhsKaaEWkizvwsoySEwRIN2pSXgchsWBKE7X30k2O2GzTSL5aNbIvijSCy
x5haCadImKvfsMLyWuB4lCgZveeyjax/70utTbHr3yDL+IuooKrUlwihIHgsYHnC0MYQqsl2v1JH
9fz79/ZOoLYHLnmnClpYYWOXIEWtIJZAIvMzy1Axw2zlFFyz5duhHqhsjRiHNV7ybBz3MZBnWIdP
FjZqxuaUuvMS3IbUcABbXenBq+DM2ijAqljnX7HX1eQh4KMsqPflk1kEYXjhPVHHYD21c8w0Osiv
o7nPpTq+1dbZF2ZUG6yShjV/v9EXP4D6n1B/oRCgPTGP6Tns3mBzvkd7h8bbovg5OzhccVWoo0VU
I0nqXzgWrehCjYmNwWXG5iMdefQEJpW9nA1bKquir77ZmEq2DeEEdAc1llYXigLmElWUCm9dwLOr
d+qL5FIUldiLrbgJ0bBsRYqEBWgEqTWT6c72DEdZnpTXGvL3vOpXvA0cKiBJC/t2P8dzD1gOASR7
+fgB6AiXl2K9ANmi6/WYdtRQz0hah37xxTQL1JITfF2q4YEOaElBywNOA9lEvuxd1NAJFrxAibuh
GtJmwaY7DQtA1Au7hhhtlCDenJg2RjjCRVYhqV5pXC6ugmwZLgg7LWR/ILrG1XqBLoOSu9ikPTSq
Tpl9qSxTCVMsRlA2Vqesm8jKpF+qVjhnjSpk3T/p6OCFAKo14UlMfajHBvyyLUSFYvBOmvFuhnmE
wfCcBtlqTa9cRhR3zheohur0KLrMXoUUj1izHOHazq1YPFCO7mxWjwPibx0BgAyfwKabJperuNo3
a7PEg54KnMIIa3ocfIHzyM0zrBoGhXSEuwB0lRNsT2ImPkkZUHtDfT3AcUB9ZaszvEtk9Ikg8sWF
cnCfoxJsN+euobuQSrzDUN9Wt5c2igWfZ/5ofPaajAUayeuyi933GlKNtjY0B0fWuHtxWmvyADrr
CzljF5oUfH2a011tKh/nue3gi/0IsCGhKCudTn83pK2CRTatt3TCqtAbXjb+b7GRgwn3u/jsvuxF
Tld+36o0VfXF+UwPJHLJGnIiDBfpBekO6XV8pkwXH/mz+dgSeOGTodCTS2e/lHyeJ5dBm3i+r9cY
YWp9YpxC6wgrXcsvsU5Hu3C5sLCIJeR6QPs1WBOy0ns4V59sn7kqEy+evTXUR0xWAr3X3OisZIXN
WsCznJNTjFyA0O6DFcuQTGICL3E1XfhaXrrCzV/ESGV4T+NDXLlr3SHnzTpwmLhwJ20iDtdEG8bZ
m0RVEZh38FaRtJkJCb/+zrtGGoIuw24TotIiXAOjfideToB2iI6zF/GRHA4etPA7fKM75N+AZ2WK
XVitIzdVa6bNFCqjTJupWZOxUYKa2OnYcK8fF1PtYSlznSiZkmlB50CcB6ZK1lrFIxmSh7HZ9e4w
z+5ElhhDNWnNeOYby/rFyzocsLazX3VsfjlpbkSpu19JVOTD/0NVTqqghKJoQxnbRJVq1hD+vGq2
aLrkpqx+PzpC6rvz04dOxAqdklhxYRxMxenXDMOyg0OVffCURJJNMgJk7tGBj2oMH/6hhztxQoKh
8/CbMzHPP/T+2IcO5OZpfH/oPSViqJvJ5gMK5ZLwK0a3JCclEup3XZEysy+tDwMm/xG9FAzBDJIo
HxEk9e4ve4qMxp2YiT1X4oyrwVUfEIT3iwQqSLXHkI6nbkO7i7BEBtKTTS4AJvMPc/6E2GYQgoip
GBFWYLg70Gd36B77VXrwsfFdkQ8dFwnwdMIokxoSM4y91XWFbcwYLqe75NomFkyziuwfwFKaVQq6
BwBIqFEomW9nELwOHs31RvicZLDz6uf8NhI0uegxtevf8/bq4uiRSgAV8KLz9heBCvcOk3VfhQ5j
EwjvdXGzxgah8CTobREsyGNSJzsc+QiRBiU/RTw7uKx4a4htnGgSmMCq8TeA0AiCjnfcxzlrIgxe
PKhRT9Gq7Uoh3hE81gKR73EU7PKXzibeHCD3fMNnRfNt3zKeAHgUGH4JVE0ECwRwOrnltwJ7PwOB
oKLcHpLmVgzueSQA8NeWkp4gEEBYBoYchPnb7n968myC6Upw397+w0oFA5MGaKekqpYEsrWZYhbW
GQ6JpRC0qfChNOfiE9AIzCrRbkebq4WOvveN6OBZCYNdumfV+yMfaLVLCYvbOSSSrYBkGVHCm4VI
8I72/H7hcZi4Cv4F53GSxDZ8R6SQJJdxVXDWGtix0slgnSyXpSRBFdiIE5VNvOTJ2U/FtLAaVfyM
8UKoRCoLNv7Uciok6I+H41knjEUioyT97O3L51sMOJwYf9NeAMMFgRfgLt2Xh3BRdKyDyV0EJ1Oq
MCwU/x6YPz9WMrLYESopwwuD9KV6wnzCNmbdhBDAjKuBFCmgY6bRTnZ00T4LUJ6RGcaakg1vVhDw
Hxh+7PO/m8ddJnmCFyv7yotlcB04BXTMhZXJ6xLu5BHcxsHdmSdS2GilGZvI5+rJuYIg7NBgR3uS
7yAlKyb329GGiIx14/BigU67LHeSkzeUpD3JuEJOSdoUZ48XJN8PSLywCErkjV1t7PNoO+arBd2X
mPzcsdX/OB3ixaGd2Iuw5ShD4n3tnQ8bYG9Bbz5AF5Gf7GcIcL37UJ/CaqggdTDSt9+xECl2PvB0
b44nPTEDEDybsFJERdbXYHggdJgbY51FhsuAC0n8zuVSENhdUujY+61VX6B6gqHRpgnqL6aJjJLM
xwYZBH807uMi7LeW3D0Sa9jnqnwRJO0r9kpYKnMcBFfXwarMSDRIdlFJLnbJ77852V23D+i9QdYQ
Q7q26oC7gdeayn0KlA7zZK7AM+lY9RCKCdydJch/9OE9d6yhRPm9vNMvwPDM8kIOO0dlKFmSV5sZ
v2gMINbwBvfWM+dr3lzFkvSFBATz/JdkUKUcRT5N6MLieAfNpXBJLv7Lq3BXsL6G2eQ+RT7rldh3
W/v1hQw9Gy/xxqo10kZ3t5IlK5flroOFIkQOhHpKBOZwC/kRdUqPd8bFIxdQ2SPl/gCUwGrHWJx3
vmLJ4jasvCEJZ7gW8dZZuLhkmL8J8vLw2T8K/NYeVJfEBU+lGlB7bXb4kjFYpmY1SAq5gaxxxAoM
2tmd4Z2kBLJZL9wd+zvOg/ZxJRsiobjWeXLla3KLMY55RF+2yIZ5Xj39NqW43GlsKX5JniyakOTv
wf7RsM4oKyY7mkh4zQG7Dg0RG+IInxnuO9VU7s4CXnsATQN6NrdLN3lOgD4W9o4llKqFLZw7s47Y
IBmYuBfuojYRuztopw1LwemBv6FtmyUdpv0wzNefynZw7z/zeo/jo9nvWG007791V/cvfpW1lkVW
lBCQnsPuVOweCP1ri5gnrVHs4EotPlOV9VPRwpvzx+PaPQOpMzMp0KkWzgtNQnqGziPRKi101Tgx
T7GXJoADM4lY29Pdi35HpCyLRLQTIkz4WEoXxTQa7nQ/hDlHFA2DDfg84anNSt506K8h2xQCOU2u
RAq2gfdUSFn3oDAX4+OUC6dAK/q1LyV3Jdmh3LoqOwKZFoHKzX+V/ExWTfH37GYHZnNvfxcSsMhy
w1oksZsHpw1/px1jAxYc/LdmPTbHWcu5z9hs0WcQ215h5Po8mAbrhne4IeToXJzX58cTfKxv/puC
Hj2ozfl6He0OBQcXhrcYGnfW2EcEmkbBNbhjL0DUc+0vZovB5Y/kvbInUYsK7SE8INEjEXXCKgZ5
TGYeew4dFr6ecPhkQiIUM5VFhcVDdvYLNtxWf9XAYsYRe1d25jAQA13mXJq1evYJBOAOuViPlZ5J
VHcz2D8pb7r03p0YpV2zv9bsFz6IpDapWSuoIOyCXVLcUt72pSotIeRfzEEzwCeIkEiEeZSvqMP5
yySzC0Uh2NGCkSseCgx/KIP5OZNFIzoxPTGyj4lZtrC7hcaNX8CRWbIWkYKLGtHLD30YrGnZh3MO
XdO6Z0vAGyjNJF9BSgW7RpOIl+Zkcgla1OgvMmsgOy9Va9nAc6MERA8xmsfRB+2emdrR055uxEF/
A0jrbzbIpbq0sdvRgwmIzDvLQDSswr3mHcIehKh8541/7BdTy6aN5ggPBBSqJfHTXcAUVK7MbyWm
9AeAHMQxT0D7a9a2lndmBchLSgAc6SpZE6ARA8yh/2wA0h0CnokBq891gfYHToLwrTW3Q26awLJt
T/XImU4/fcV708wCRCDHcqAeY/mCnT1PPrtbdOnAMiOHt+2MDJitiUjekS5erZxRqea23OfVKRmM
jsVA60ATyFRt/ZEkuta6ZigTg0t2gSE/00bvHb5Qz1ZraYi+VOxU54MWTqIJ9bOnOxJpK/Xzw39G
knjNSIYsKSY/D0fRrV28A60mQsTMTtjpZsRORuvjw2QItOCyR0S4RuMcT7yFPVgj3PUIcOSqeYfN
tYJ2TIY2jP6dAnsGHtzp37cEADKCBkeNacVn/ALyLB+J/IXL4hpi8YTO6h5BT3for0zq+awx/mbo
Q58cP3TAzm6AZpgFvHZC0YFyGrsnj9maBhklaBM+iAYX4BI+02aLdBMYC/wPYyshe1sWNijCF8bp
UYYRu19qQKoOUVti2sQEwoqwuoeLIvnS0tRbPhSNjcGPm1CfpNCdRjCnAGBh34itk5yTBlJRhfFb
nuOJyGy4dhmYyr3Mht2bjsWtSIb0KCryFC6R3o/GaY4hqmIxvZHBPW5CsDXwNepARJ7OmWL2a7cJ
kQGlvLitRju4W1g5bplCCNdEvgHwYbR7wM1VvBF1MbwisGD/h+GGeBL57wYDcn0m5rzX34yXt4qc
qdHmt8QFopy0Z8w5d8TyWCWSAxcj22CRMPfBABJnvBnkByHe7IEWugOI+SPmngJZ7MT74+B+sA7g
Js/RWuSfCdJ3IeJwbFMoIPv0LkwQ0afcbGwhBlp8WIu4D/+hDBc3Tj2+DuC9i6l8DaTDGAwYN083
OHgh0IDOQgAE0KIzcXLupsJn1Nqwn/NzduWWaZrGiuHVAywSaBBDe06kde+h42CxOSAYEbY/eCPC
JqHkM+0JJUf+aDLZA3AKk5/vWBO6P0pyhhwN0Sj6Mz18Jst70oQII8JpQZq41mI8g6ezl+CHvCHx
0BQsESSf0T7Tpbs5636IIYTQjpAvvo+PLAb75BKItd0Lny2Rit/i3ZB2PuzkYMG1Ra8PhkQ3uzM9
PQHEpc31ug6lx5q7kUIaxoX5xwzgguLQ82hnf3Uw234Pj3SKdQpq+a1TL6PZzU4e4JSn2dye2cHi
m+BJwYOnAHMMZrQjlBDAOIwmRYsWTdlS+BeGWKIwOOQ+nmtWPkJcha1cDsyXMgisOYQyHfzn24ZQ
lTVcQFfoGbDscw6UatVjJ7QAfFEkiynClpm9GXGVfQgQAK628i5npQmAvcUsDFo+9sM2lmEVvvgW
thFk0p1HXDtAg9xj+Xl+cbXImHyBgzvAmCK7QVHwBHfKwor9RmFgC1znccCTK/ESSojo9J+NrpK+
FHPy3L4tTPUo9kSdyiRpD9YkcBKKWZIh+ReoFedrKSeYESRQ18W2CIuU52YshptAOmL9fwUhHxEg
D+3MLNQm2E1JoEu0GY8h7JmbG7DqthXhZ8ROAyQqw1Q18POn9+NWog5FoscSwUcT3LbF1iETX4G/
ZvFSXB2YpXh6KPZ5bS58kb9OYq6emYJPd+2wuYhdA5oOHsaFx4TT+0P5A0FnYbMGgqiJE64PAZJR
IJduiEzVDwGxcSHAGNAGF7PzUOzwcIwAQRRlB84QnDIZh4Yj9B9yPtn6kjgRqhJ8lBGuLSwNDjQT
NAjL21CCW4XiIuKRq2nCKUHEAaiD2Kjr8WweW52oX5aMc3NweZGOhHKGf+c3tS34ThV/70yehhsu
DKF5wM/jgJtbBtYWN23OinjvSbQLkJ7Pu0PLZo9k2Q27sACw8LKswxCJCBYqOl5gqUWKggU610ao
rptjVgYuJ7E0lUQeOLkmKBXrd8mqyeSWWSl+02DYXF4wAnELwzKT0wWJmhucDRV1vCzi27BtVRQL
QqGDk+f7Y1Z9p8nytqWcYIq7lWKMVTwiLWXKq/MHhveLmrP3dSnghAX/a8+EjvZ1+w3TBZOUb8RU
H7sSu1wSzIgjUMzoAkIsu4BUeFR6LMYWFNaOI6400NJwVGf/YTVvYFu4wTbUxsUlI7MG468jG0Un
qcCvEJ4eTbYl7raNzOP3+FJLPsuYJ274XK7YhwEoQvAU9iuZU5HwftkafGQvPoAfXoGOxj4zMKDF
cWiJ4tBn+z8Ynw6K5hKqgbfIEFz1sXZ/mQBpxxFk4UJCJLqBwf6z0qHAKw47ADVfiTVpY1CVaBNB
sj5iePfPmnCRQW2k6AbpJ1qwB2XEFeoPM/beHQEGhg3NldBDgdhQ6mDUsA/5ornaO+zoR3aRY9rk
xkQbDhj2NRzADLQy7uvhvbnJe+e5eG2cju41PKdXaIEuu45IsERq9aAyZfx+Rhv4gEYEPOI28Uxz
yn5nUvcuLvjJbtryyydXPRnGAM2sAaLVMqBUAptfnVcODerbK0jWAVQ6TM/+2UHdR41hL5gXMBwf
7yGfMNgvmfETYz9ssbIoDrK/CuwB/H8fKc7NDUdJi7LnNBCvzKZtMOgL9S2QNtRA2AiU0Je4nR4N
i7l25RYU4sIiUjxxi7mx5j0piTEbwUvmhngLBEyl4v4p7722B7bhlQGsBUbvHqZ8Lsq900DcSF82
G5PoqaRcauMCBjeTfYHb8U49LAo0WWXPyM4Os2KDMO6N+s08U2ASfOW2OCKU28vlYiobZZLsho+x
WKbpHpAXJbnRbzD7580B0oibZDWFOkMo7YOI126vdJt5YZ9iPo273+qyt0ki+OtuDoAogXek2Mdp
H9sxkfsfBmVQDouhHKV7smfGiK1q11viM1NQKXzspTiGd73OVI5kPcZnnJ/iXfamlpSQACb1JnSZ
F2ug+IoQKw32NltWQ4A0/oz25ujFvsbmwhKVjmX5wLOLO40GDpr6b0oi6ha5t1+WSARUOL9aYiBu
Vgc7aiS/xSQYvTei6BM2CQHyWnV2m2iwa2J5ooLdcdSId2I2QP0E6IwmFS4NPKhOhi/vSnjYYuwr
5GHaFxailBseX/4ut8UBho44/AoBmvapuWBrwaGAo8N9Asfn0D/OuXZzf2M1cLcx2CIgMQNRsRuK
BI+tmqIwvQm3B7dTcK0cSh0lUAWas4QSBKb44cuRYs1G7A1UT+aRCBzRPd6GbwfPsSIGpsHo1W6u
Y6b2g4nuTeI67DJ14bJBMg2FTOhJkpc3mZwCgwgiSG5tATK4XuuwsDtD8GPpJ41cCX+78KzGgO/l
U8mmkWwTsmEv/JkoI2EY4Vlp3R6mn8/OrMO4OubaahTvCD6Ol0/vDYfIexJRAQlmZaWymtbkY8o4
gY0vTSEIfFZEHPx9cPzwUJxE+5EBY6PaKkTAEfZ5SxYI4NdK/xpjB+oK3V4c9p5ux9mtHqgGKLLR
EFB9t+1L1B7edPMw2Svukz2icpHttQQWJAFj8GJVYuG5phYeu3B52L6o8bHj+I0TGr9RX2Yg6gVw
XkQf+BGYv4IshsZEFV1iwx4TDSzz7dKxtxdbXYZcA34LhhQtgHi6sAfAyR+TFOe0sLq7QWjhAzEu
Cbr+NSCyNi7wcxVn1eOIev0HD4rNNBR5C4JEdBy1UZbQDMyOf8deSaEiob/oFjlsQd1vOVMtZeR+
cMjXuVl/IDIG0/GbpS9MvWXP55stc5sLp8KHiEJ4nTl332iFhrwvTG1kqmmq/TGcmzH3Sg9BQUXn
wpmg816MoIEkkjNIdCosPP8OzCaOTRLt4f3JWG7lzqekAR2WJHOmID0hNsxrqrcDZXGzX7lZ5SiS
8XcEm0+4FBMdaKExPQ9WHesSzi8Juz2l15meWoqFipuXxcc7A1EO+FTfSdmDi8yQiKBPTBnw9Q7Y
73FF+OXVWLft21V431jpIMo6b6CHhHdaNFJYt5UTjUla22BYIw3gI3CDc1+HIs3I8wV+IfLjiA7M
70Rp144Y+AI6OC77sm0Df9jtqcpWP7z335HoX3pd1DHwX4Ak8Bmb9pnpu3O0ovhryCybie1v/vQ3
BLmQCdf7aQ4Z54gTmohfDltS60MNp7EnREoEUwSKLeYinMI5sSCJ2JhzHDF0QFG6wzF+tyydp8qD
RVnThkXDg6f4R+bM6dCITzupnhNhmJfbxVw4RwgTmeDapJ8+pwUcnnP8IHROVFji4iPazg+TDxzj
nT2DqHOgcQX9M7c4BwcRsvESn5BYWLGaeDILlAdgWMH0W5rXtyvzPIZk/Kbmoi0Ra8Z6/cbD8hww
Tvyu2/0jTldNj5S0NTQqki7Pcbsvelps9Ptv97DEyg1H+mnHo5NGc2pwn5OAVrtkcBKxxoF9mKeX
EIVIXj4xqKB341Mfg7bCe/v9IUyZ1yKIijaaowDZZFuveTOvUFXMD8aDZ6KVESahGpueLkh8jdGL
EOcKL5Wwmx+5TunmyCF62Hr+dJ9rSV8jFhrbystWBzQHcSgCTJ/6nd4TiRoQ9MVpcqChMS3mCi4v
p7HR68zJDW2BzpHPulVP7mJOnPYWQ8rbltuFHI6A373vMAXdBze/wmKJJ+IfPt5zfRjDYyJTiDxR
BqJIfIgvyAte8f52tTlOlcRFBhWsRL+Z2ucdAh5sg/D2aPjKE8LWd1OzDo3aWHLY31yP72s9xpp3
jt4y1DDyGOzY5N0LdDfAttGNaTkZegjhSmYWhVtT0ISL5fNnk9icsyoeMYtHbD0tuiKrc8uwCVPV
1ZmwOrzQt2+8zQ518d78Anuj1etdtvvYGPFSGBvkCKx7j/Un5dNwiBFOpRwOJFdQjTi8BAP45d46
oi7OO6kxX8zVfM/oldnz2ujhLrWtMUN5T7WPRWonBw5y2B5fMbJCVUJ/nO4auPCUvKlIPGVajq+E
EHC/ibpKvAF2rh6IrgzbgVEcprDNKLxrPn3b7IGu7vt9KnoZBImZQOn0btacVFvubmHIYIvEGkzN
70/HL+rDeJmyUAuaQp1P4rMWTt9DoMz5jllJ1JsygeY5MRMxmwHzMbADsOKJaM2IkTiIC+LH4mm5
0SjP57JKlOZPcukHuwhs5MQKwcAeVJd+Yk7JxPYiWHvg9vGQGdNUQgCJJdbvhWnhG1fVKZtJkz4z
zLc4Hph/ZrzEBYxGyIdfSkkQLSn6QnBrTpVsZjp0XflsNC7AyPhf+MZSkmN9TQjFrK0W7xSK3sXH
gkhGku6WHzSt66BMSQeTjO6rrU9qpnmWMgSOCUFh2P6+wDb4SdmdEE9VziOO3kjYmiEERXiCEpbN
pW3MDbF4vYgjGt3/3matIWsdUwOLQ0PsHqUgMev7IXrPJvSOMSecx+/G33XtkoQom3e91nn/eM3F
3XwfnLZ6Ybf28CffBGZPVSJ3ggZEHW78y5b1g3kd0jruHrmyuKpaXju/kpusoNJ62Q2G5RStrEFT
Ljc9Z2XooVPmNq7ZLccPF78dj/famTdTTX6dxU6UiiKNZLneitO4oCFUGfVamKitlC+vXVrS3dev
p02WHMjREk5/n+7jKwJYcU4LW16X/j5U2aMbD8fo8VmfbkELqAGhyDUiNejiTxpEVJKjY3xj4ed1
efJ2/u03/AUbV9pKWTm5wSq2sjuNIq/MUj594xEnQkVjLjANYUG2JGd/QnnOht/qibYNCTbU07Dp
HWCvsZuwuwrllTWDHV3on21TzC4bEbTUc9xJRSn+WIvD7I8sq+a8NTSW+xtKN3EyYjZpWUzHLBhr
DBKWYe77EQDQOZhKUAEMsK2fWFy0zCmSkAabccrUjmi1+TUHZ48t9QSjC4YVPiXhRtKX/mnTD9m8
X6arObsDL81NSFwNlROqV77nNmf+tLCmdk9Am5cD8lgPuDC5qQACj3lwd1+9OzagwKP/sXRe3Yoq
WxT+RYwhRnwlI1FEUV8c24SYs+CvP9+yz+3bfdxbRCiqaqU55+KPbA0C3G077D10Iyy5+dfRZGTL
bYM9QmT96UOD1w69IVgjXY0cAEFxYW+FdfAhXt5tRiOyCv01DdFSGuqSvh/hFmxHfeiSXB3Brtn6
0ChYlLom4pCxpmhUgB5eyB1zqCRuZdTCMKaBcmjTFlqo0NPJcNIjP/bC9p2I7S1IFK/BejgcItEg
iTeBO9/NKSeeLz1JENo2Rr+nhxO8RA72kUQi8PYnuDF+iJ4T8fUQejR1tPiih20rZpX5/uHLFWgG
QD4TxTD+Nw19tJx0F8KgEZrhEgwKiQF9Op/fkzdtVQTaDB3YXIukomgTDV2UqvkSSWfMOSfq3BXX
tfM4zlaDLg0FKA+7hSt1Z/GepuZwaxo+bN9fW/V4+QmzeRzOp6SqXNH9MdBLYjsCI3vVbWQMxb0m
w3OKAFQLtGS+bIw/UYe3brgoKJhl4J48dCQQu2o64c3owdE/2lkYguimHA91/eum5/jmeOWYSiD4
AJ0Ilc01vaB0y0/QpaQinNwtB07GwQFtKqWLnLeA6Ej5/uR4K8+xiE0tPos3aDMncQ39FCRPjMqs
zUOg3YYR6aRowTvQoNyDSacToAeBnoJdSFcHEpJcaC7UPg3/x+5HMOkHsR1egwmp2JAvA6vxSSg4
BYAn0uvoMfxEJSOF0Npi0NePSX96+wMYtE+wCCIY0TKX7M8LB0kMyqYsst4I65ZhHoY9Se/yrB80
A/ena3KT2yEeFNaAjBZjShNmho+slRkyBxlzDE0KFS5yHCTebB4927CoizGhmFsnkZicSjqRCICu
SFLU8HliTHIyyShRWuw7YOD93+ZzsSak9Na+36eMK7IRWMoQ2+oSdjdICZ8QGkOsmlSaDvtX+k7x
o8whxpJYCnVKwF0xzzac01cCObMwFGk6nyqNj2lFoNFLn4OURy7ziEiFy2ItUDnNyaxxmcj9DYmo
ZX7Y9Pn0djYG2OMcqHCbFKtlvEO743cNEhGentlLNmpqpYJlCOcC7D9F6GZANp8y+VlE9JkQYLjo
yLmUkmRKhvMMNx44yhIlveF6hAoQ7w+HLO4+8+7m8G3+lbHhm1CtkBTg5a/PdKGKM5Fdmbti3E2b
rpXUtckT+nAtDU/R314s4p/kFW07y1pB26Leq4AQ+zjdydPDRE+GPLLQXtpmKMsaYT4U+thSUB1F
27OgO3w/ZjtgSvFahgT/1Q+X4Z3LZnWhOYFnwl7IQz16/F4UBuWWbE+JZJRwaX5kWlwAtgVdd+RE
GTKAnMo3NWvo2maBamjIOgi9jNVWA4ExZM2JuggzTjMYfLwvk13U9LFRoEVwZHhgskFLUPuywrAl
W97URGWQRYX7JTsJ8661apBIbVjgB0I07GzvNs542IQaPA6pvJ091RbVgR0RYcYEg6Yfxk+VJSFP
S7YpppdA6Zkzv6nLSDAs3kY0RKB+iHsSP9jjKKb9gj0V/RDAFXGp34YtP0ND9WvazCMESrkCO/OY
JUgmeXYWY4DmX7ZKjm2BhAslJAblQmdagEcU4XFM+SPFmdibM/agjx76EU3RkJtZqjrOILBJHnqW
7UY3gxMuM4HDHUceofnZvAxAzRfS12qucgmkfuTJLENuZGoz3W4GD4RiBk9FHq5qhmwDLBtOT7YZ
6JeDbLYVsgXtGVi5PHNuAw/TU8PiH1CCtscOxMUhRIODUYMqyC5jBg90EvB0qdritXKrzOsJpomY
ncy9LY+YRyFYpg9zm8fEzADmyrJiRk6RSWXnFfGUByCuNHUCknFOkKaZZ1NN7liUjTeK8QV6nB8o
Ei/YivdmK38xYwt3GYLqEnAPswQjJJObrwXPxLelpJxS3j5ZGeMagcfjeaQ8SgEn8qXI3dr6pmfx
dAQTlPatDXcpTwY/iBMtEgAfnCVPeUqVaXvgdECDAPLh+hLHS73YlhHSnQP3xfueo4PYD7j2PeAZ
8BO+zkLjOu0FmNxUd3L5kKArgIOubF0soIwxEDieTxroEQtGxinu+fFtLD2ImSmWaKw8nGOc6ekR
79wrQa2x69SArpiIZ2dN2mtN8Rmry+6eMWkAimUgueLsNc5iLDfxFtcBXgv0V835mEcOiuEy34R9
+DbBhPVtTrYVzTSfMATHAu+gac1ZuX0MDIVCY7XSKQ5x5/I5RjNL+Y/NDOIJSl7i4shiU7kDB6BH
LqVJBh4xHgBrrBvRWJkKB4ioyY75E4YKe7bpz7OUyiPNsBweP4C1VkDUOmA4PWgjTFcvA+p2iaah
ib2THAXmiQcE3Ixbs+1UsbyY5FCIy/r/mp2yv4hiZijaTg+H4ZqL5mhndSVeoCfynm2EDUNk5pmO
b+K4KSDRxkDgM0/zsi3+UAzB+brjt0p6gQKHOPgkPoyfqgkviC6o9ZR6hfWUJiM3C/e/QsCr3orV
w5wi/cW5JuIISchw25ISqWwNxlg5oXM7VqKLvyharB02U9EcqEgzSrpG8iGSy3iK90+uRQtVwjBc
bfImRESivaS4X2TGiugwuWwfkCE9LYTtqEVdYl3CHY0wvZhI8mBILuAXOLUdjQQHMdXR1MZ0EZm+
AUldjTcYfOILYFd9SU7c+zq6N1/SIEFZS8TFcI3RFQnpxkyUImmQXVATkt3xnUkNoVZSRpQuv+s7
qZxq9YCxDeOQ7ZAU0aoLAoz0NTFQb1QPuyF3EEjnwC5WjAvMlTPy0wPpE/sZoJGB3IKEV0Q+Od1p
oFuMSKETRVzNAjAzbbkomarWSMALWygP4B4W0Tss7PGNpnjDJ+RVGU+KWOzjope2pe5D9fpvzALZ
9nbwqy0EfSnmCV9jzeKLzzYTB58/zrCjlQnmNp5OSO2dbUVHY8SCSAxR9u+Iqgl0jwbFbo0u8VL5
asIf3OEu4KqTTGy6ozW9+UwSbJIXII8syTvMo8+krKaHPwkdbpE2WAy0yQGMHHs7fcpLXbJ2kkEA
B85ecyMi3rNZAAVLPBaBAfIYoCIzllUmrXQFekImOCkPIh9LAHMhia0hYiPNb5AlmsKbzDr49zAL
TYiAIDuJp4lr2tYTw1DZIrPzGMZPZLSwdW+C05QUNculMaDNAEsV35fYERzfaXCOBWTWAhuwaov1
ATZ7AtV/cZYVumZk+4wrK5UASsDZstd3hO1lbpRf3wVuC5CuI+DGG6SDhG2zYrtg2X+IpSviKyw2
e1Glbx5ISWEU9clvxfA9BZpbHI8OFGStL+gGEsAZ+IY05kr3Afv2zuxFV2tVhkk1oDsCL2WcTgZF
nKTSwxrQ7Co5eJA0KHgDehiexg82TfD2WAO51jSFZM8ociDJLPM3CU7D1HMolfM2tmkeglmiAbCu
zjnOuC4xQv5h/hl/nFNBT4q2UdOVh6QgXd30yF1/yC+iUDT19IRi0smjBM+3xMBdTTF66PcyIkhl
kNBCNoiV5EsCaQoUeYWHgJDXD8YrJgrLRz6FUEqySzcYw+nb8LIn2HAFsQ1iDSO1r3aNurnmVCYw
HCBzKIhLlhXtU/eLrK/+Q1qTpy8ZlIeAOzDOAiApLIdAYZZAUxGEqbQ0vxifcYlHEpOieNNpplUC
Xj5m2oD8ecd9Z2jHQYFlBRrk1OmFCUIeb2MowmNZ5T7GO5uTd8HO1gdzg0Wce56evaz4wAy5k89z
Vf0YM9w7MwO7HB5JPokHT7towoQWicsHHXXwjNCtYuurB2zxRC3S8IjtfL5EFo4MriOKZKwuZscV
uy/gTGERXD3RtvvfkElS/Z0dhEpxG/TAtHfNFFimaK7jNICnd2BF8JryA9bthbvRw7E5Y7wk0xtm
9qZy8c5KMvYoi3iZ5on53RNi72xJ5kt/x00xaHqVQVLurDJ3b3MZmQNKflQewFlO5ghfEbiA2eGJ
/zL4bErT94hFb74cTgwy9UcMgKZ/4QQquk5vu8WmxmEd+7hu2U8g91yFf0nJmPENNu4xiUvv7u1m
VQa+1WUOL8wfXr3y+5EK4F0zU2lLImuu653CvR0vEpwQu5d6XjxfZgsPO4wnC/AX/wKop7EbPQC2
hqQ+0JGankcKvk/aBdF5tXrg9aUzTMMJcRyvYPUhbpnLvc2a+rkXRJQ0FSAz5y3BzxOD9K1UzsYE
NW5UUUQIbw9nBcE4HxmVzVIcsgUu4M8towsm6qU6W25SzxRDQRCh60ldsJ0o1pVt8AtFBkds3IYo
o8OiQese0g3yBhx59Z/5IoFJox+g0IO3ZgGX0H0gspiE4TshH3g789HGSaQ2RWrxbL4B2qtsWQ3K
S1T+ogsyjaKgTeMy1DqJAtiV0qvrdfxCR0UBYCLXf5BWncComS/4cnAyoEQcwtOGcYQKAolKEpYX
R3DjMv1Y6+DonVN4C4vxBT/1x/DJy/kCx5ux0U9jdpUMuzLB6ccfNQ4h7VzATzJrZo0EzK95R8nN
hCR63/aGmj57w9IcUZDdO1IdRuUQkys4RwQQhF669wuj+iPfv74k8OxoLUu2eIhEdXZ069Ft9qVT
fcN8rQvjRa/5vnPxlHA/QWkAfGfZhiYPTM3uOLub0Y5B7q54GT0tJRS0ZQUcbXq1NlerH74KS53v
t8q4iewXA8IM9s53vcCzmqrD/rjw2mRf4/74YSuAYoLT9FoL1DJ4UglI+hZc5o/g4RWr8TGe+duH
etKBHyCT/CMNCCwFS4lTGIbf7DUkGyxx0VRql2R+7ka/1I80LCRnfBuK0bxs9pq+J+KVMe6kPasD
1jt75jWCr5DQ2D2y5qzLlEVdCc0GmodPn5Mvm14DNECNOizFHnJhO6sLKyctFBDFSMA2/TYkGaqJ
IxoBPDGVF6O7/GIydrqW08jbekdNU2tafQG2dSEzF9BTqQ40l+0ltfRf5zJgg6iTvGLI1Vdo4Vej
s8ED808QJXeUdGGLjsF1dEFMoDFrPo0TMhaU1WsXuT23Mf/Cn1cyaTQjaESaikpvIACQHFDEZBBj
6b3XyXBUHQpv1GtQC2TnfNrnoB+fJke6rYriGJrCeJSIj+WddUtgPl4PYrtG6fri99Y1sn5PvYMX
8NRboLifVDd2Y0AJvY7RI88IT/flnkM6QIblqF42WZUNYDIKV8L9ArUZosJyiSFzewxNFd4HKngE
EC4ocd1xvWhnZSPkjvJCC3RIb6Ic9T49WikVI2Fx7Bsv9uuHeUngKwPLm1ypO7w8GK2LabGGzgyU
oAOwpTa1u/nwakq5yTlScIGn3SnNFpVhZ4voBtjxFS2BRee6u3pOnn/yUNHrmHy36oDX0HS7q75T
opOjorxT0CLtl2BDuUbaNBwnfYrhoTposx/ABKX53e1uHk+wPfnNu7ZKUoFI3wK17lFCoNBglx5L
cgTHHTmlS9CAZjoEF10DQ0HZenicnLegHOYVSfgBaG745q15Fz1zGIidUB0+Bw/7vF0wGUYLuv8A
a6G0tDqCUZa9Blpr1IINQj29RWUowsiPu+YZfqazSBRgx5gu/sLSUM00sQaRx2ZLVJMgSRlDCeny
zsk5hDu7F0EcwX9kW4K6tNO9M6VjiPTOYQyBCDsmO3DLxRaaT3/hlS8TXH+D0jcR42AfP5j5mt7P
P5tLYWRfnI+6MlSSTJ38tTkM6vEDTfLw5lxHTeL9Yd9vsj545vOOi+jW1T4ysaEkDJWL10ME9EUF
iFTkvLzZLV9VjE7eJj0LFolEtP3B9OEbeF+UJ4xv0DL7+Wl+QzWVAq97jY8j7Jd9tKG8RMWmCNkn
AZ6/3Y4F8zLtpbh0xhO7t8eoCpltCdigi29LThNeILSjlrs3NQhtB2dnQnhobMrBa3wcnWPKjNiH
L26Bo86v7onT9FPG/QuT7KPf2ER6hjovnA8ofvgbdr82y7F2NtpC3FR6ujarWABt/bLZjfYHzN1n
c2KEhdBHqNnDj7qNW0s1P4+gF4EBeIz7qqE8jOrqfipjr+p32BrJbqVtauo4uPVs+mkV0BkVXuIu
OZytM55vBgDgr6L6Tiw3vJzMM4ZtSDQIYqKMpPqkvHCEm9Tu65qiO0EeRSziM+JHCqH8SFBI+FcP
n7Y6omL6jXuBSkUAqGMONRwe/p4qzeUfQx3cnLsfylL/NXZzjuPSRjgH5Wzpgvfyb9L3G6ySRvmi
sNm7jX3QgA2q91eqfUhbUy709bcDyLoz25OKh1m4wr5pG8BGvPf6EckD7rid/AAeBBqRo+TYTeiK
FRmRIFCGh6Z+okcWqg3+N8VjWASdQodHSyRX6H0YLTbeGkkSGE7FWKzzLl7gdxB2LA/zx/gzvhBQ
cv0c799He4C/mFctO/vJhpjBr2mVdVji0mBGXs5luLhwda8QRtNj3D1YfPjBhR2MD+Q99wE4y4JD
h2/ZRNmXDhGQZwiOYcI9ImwR6bo9a1bz+gZJkN0sJKmxRppbkuGQUvX3Em/T7N/Nc3b7g9E6wZle
9+xOAISFgrRvTxEDoKwlpUFRMGHrjdE5odhZ2crotN17VJaufXbwB3IClPrLCYiEgH6POYAiuv1x
LbVRBmw2pUcPR4oFAGv/iHHvprpiY3M/NcEVcArqdSoRPzCHFUKj5A/AfAg2A5WZfygDcBsD1Fn4
MpH+PPJcqSYPagcBly71ZXVE6fFPca+kG4rlZ9iM+msqaGdgtO9ZV9pWjXueIu070r6JWFc6AZUB
MHyo2JPtx+1aV/Ob7MDLPgQIS/94UquHEbIoApFUkO+i4afe+hPZptv6dgWCBraTFniIqggXQMDj
C6MYtcDEADz99du54UkuH8sTLin2qofMwuVKyRnDXcRooIMbHQu6fKtF9J+wGzRVRW7R22324w+J
p6Szt7pRwaZHa/mgyIE7BO2LBZZhuaA9CVD25RFMasN4UZ5NRF8YsVYyE2JqO2uUY1B+nAHLo2FR
8vFF0GU/rAnX4ffTn3zch73nPHL0RvHV1hjYHqU7aPLJme5GhfQPR6MSyh6iowTzw12l10BX91h5
VLVeBph2yQ21wz6edwf0jbp6UrwmZU1ggw/Zy5l5hGxcIbn+Gz5msanOOKULrx810b3zCs16039n
BPFa+LD7GKqY6l4ghrLxh0dRUB52xHbIFvUZHyk2XMCFGuzIZ8lDs/crece/M+m7m2p0RBymRyjU
g9TDXgYxG8whFmb2+Xt6QDd0haidnesbNC2UxIO+rqwKFxUf60TrQKNIzyfkcSU3QEMxVJ0l8155
NJb5IGv+oVrbyx45QT+xYnYjuuL7re6MpB7RDhXnPSgLcposMri6RknQMKdAC9gKrVoHbBxJnKEv
GZ8eIJoiwl1MK7Imtzl3Tpy3MK9LGPgB9FnG4oXCuzJ9Ur0tS8S+teHNIgHUohrwmPSnsmeV1st5
Q29cOCzTvY2/DsubnMwGBi7GRIEK+NmoBLPCeU1PVPfI1AvRFIEobKR4+Y3w5aTkI4luev7BUt3H
RjjX1yWRJkaJOIIopXKPNBRjC3Gzg1+HLTISn/RstmDiLiav6J2AF0uf3i7ZLdjrRR7/HpCvkT6a
xCIxmQpt0IFYTHHPqWmTZ6rBKe3Yz6RB8YkbIqbbk+eNSTTbiFrZJz074GVk2dcEbEHvXABuXND7
S3h4sjymCAxPME1Sx9qRNSarLwx/JZJh/OaQxWW7lRJT5b7gRY8O88vmOJLkjrCoLyGc9Eovhhqc
v5yzvpfVkl0UT13ENVNsJPESLNgNMkn2bVwOiJAGb7eCJN9ZnmN8iCs5EZIqbse/jg5DQDiDJl3C
W9xhi4i+warQhnR6Gi/jvt6lGwWBs5ICe/OZ0wiHXuNycI9reAakoFvL64gvse7xHWd+QCQGkbfB
cXD1y0GLBtmby4GIVeiVCwLtY1wM1fy9XCRQaLE3O7timUHaZx3Z7RksWhLb41O4+EDPJ1ZYsuoG
xRwm5vqeX0k5ERJ+0SYYQZMfviGIovc0PA1uAtM7cRWHeWPTZWbv7cOggzvUwgdTOD+xj9NhJgi7
HhtX0+oeMYozOTVkJOBaRgQ29UcX6m+ZFeM+A/jt6Z+3JWE6EFrjnH9mrbCZ3aaIRG6R/FQRFLoE
38F+Unjdp3F2saNP/TRtelA2H+R1j2C/tbgxhRUCFzRtcfx3oDpXADRuCcO4FWnmTdFrNlCEr4wj
8zFTNbuPMAjJm9FTZWc5wZ39GCfWQZXziEdAD680Lhmqfg8vYnOZN25Ql43e8uUwoZhVYQ0t+/k0
lPzETiB0bhSPDKmaoJLBPzhGXt9/j8Bc/J1Lp/m0dwDIk5LK5/IyRyjWvSFPuxZRBObm8kqpSw0u
addosqHO3t4lEtUG/NzhjiWIW8fQFeMWharXR4LBilYnCEWT9WgZj2nect5k27nj0ju7O+wkG6Sz
sBtwfl56vfqQAbd4+7HS2Kxa9kod3qFrOeUdPH2/a2J+nyfngYKRWQ2ao5LteUeJCn3cRoy4SlAa
z8F+AXRVcmvCzyrgR97dg3GEwmtsTmE3KUPRFOlb0ge+i/fentWqjf+Jb4tz6YlywsI8/bKWX0Jl
UfQnoSHzhCzHO8d1XSIHkJPIZPh4F/2IL4lNEYZAbGL5GONjiaIHuh55Cy98j8+rLh+hmjcvxgtE
KTMT9jCeiIa/+hzVmy+i9PRAsR4bofAvhRBM/62N/FfkJK72YkKrAfItBAIai5VobPNi8p7tJjWA
pOf2/T390MHLvY377EhmGT+IrZpqcXpL25POzsFqkN92S1cNFL3w6ZpIIoTsViRlIRHeKN1n1rDu
2ZVdDIaLRdDfBEfbmHShxq5BFzcnGjuhiA40rN2sJmfQ+GsaIr0gvSWapLmRyIMK/UEDZ6BCPODI
/nS//sB1IFHbJpf8Rwfiv0tlPlA3InGU7ZNrdkc7at0pnOdi/FLDNlLt6B419YqG2U/rUJlIkRxP
Rqe276DawXkBooCz9KEDR+GX7NxHfNELyhUiPryzb5vTQO14dbjHpF+55Xt2Sp9Zh8U+qV9BW7Ee
f3fvM7lEB/KyKZ1ZD9FjgkAEawKA/KBFJ2LamfSm7e1iQA+EbZk2KLkfzZid71fKYnntqIhLH71T
+g7Asq/bk0t6fLr1hPT9txXcMOfS2mLaxV2/0qyjJpJFrT6ce2Rrs/mc+jlt/FouPjuyMX1dWqAz
WB2Qz5XJCGAfWy8DGKRinT3gtPixoCLt+TKMeczLcE5TUmoLl1SQOWVUBXPh4U/n9EoxuoND+vZK
GkjI65or+2Kg3qY029CoMJDQ2Z4BHVLteqM4qM9N1Ol8UObg64gnOFPbuNox1TrqiHPUJ/qrd3CJ
RH2DOtrqNjlm5wy+vhpoWx7pjYdL1HSG6+ORMWaKHDMQ5E1rse1uaWx5RAs/IgoJpI1HHRJznkEX
vfDitTZrhgxe3lm2mhh+gIwrTAY2ghJIjYoEYyVCKYXlSRWZgu5BlHL8U9g/e+WHTCd25eK+/buP
UsPCJIpmZfJpzsnfms4y/iXMyNYKEGhv9nsEjF1mBZx/VF7QYtHTYvxkEfeht+ZftgfKjZwEt4Wt
Fv8LL2/WS8sxgdAV95l9N7mMbyFROsGOddR0CWZbpIKfcbE32prZg7Fo7xP8LGkP0oH/bDdopUNs
9uCP9LAgnX6IlBX1z+yYheSdqVYosTot0b+74fOaeBzK3atak8XwZV2oSpNkI7+MlgczF5LVwSU2
PSOZCh2ILk1tYN6LsNvMdiejejkLdLkfNi5r7045s0+pb/XSjC/YxuGbQCnb89mddbj452+04/F/
vTtnpoEQjiSiC6yBk1VRYLCvTdy828EtrslV85qXiFa3qEC09sGucPaVv6gNBeWBPp60W3bs63Og
1ca0iRZUre8vcdUyetfsohk7spCADnna6oxza49A/fgt+HxNjKH92DLpzj7Qp56phf2e9+7/gZOv
6Ub7pG8thU9UKgkBdndzcRRc6f5uUsKlOc3V+K4osrbQ1AESvwg/MJApayzm5eTBFSAENgdtCsR3
RZuEJzHWF2j6Yv4k20QLJEF7ggQHNrmYcxa+6hjwX35VD4oJEHuBqj+n7ymn5SMfUPo3DumMKMie
WwZvAi3nNV8A8pQeJvzbIfUPPR5PsqODMeVdSrvFhJe8yb934N1EmsAkgLLf0I61dlSPf5/gQD79
GfCLspZT8OE7rHA2zN+5fr+X0x0R/Xf4ibrxhyw6B9JqVyXmF6j7MZCLorz0uxY5iqubcGL+z3fS
T0L+JaIDlAmnq5bXz+lhy3/+f9vjopqksuRDrRFXwGc4Ti6l1vtN47CtSF6APEYChXj0fTP5PxhY
erXwQrDhjbZf1+Fx2phXyRUhTuj1fetzNx4kfYnn4uqq999GI1r8vbnhhlEs1fVzVsVvuGwNg8Cv
ihtp7XDYp9CbobpGzhRmGNzclvmkAwmKq5DTn+ZdOmzIGZMvzi9NXwBEOy2vTQriTT2rShppg8ws
dWECx5/GB+e7SARNFRCPJKmSI90q199RFXfMMi/zPt1bmukpp6lLVJ3pC4xSSFLNOhmNUB36lXa8
XtYPaiC4lLdV+oD11p82VYGb30NQcO/QchOeWRuOZzdS1t2ogy47MaX0Nn74mnXJlazR07/UqVNy
wXI8obDHn+SS70KF9hN7inG3XP5wYDcFxu8qWX/d8zqzBQdr1i7chQ9oojQLG3dmt+V+/N2bqA1D
ME32Y2mxIfW8D9oJ7ZRMWfTK+VTaSvZ0oQEE6/WSF21LbnlrdssrOviFWnrLv7RcoSNDZyY30fdQ
KExutL+lsyX9cDVYX1rUNxVPqGjgZU36ICND8O9cGm0+YYWRj4LK40OvTuQm1si0Gh204EyIB+gs
ouNK1F6SJo6UoF2bdxitMzVRbNxqrwOM/ps0e/bOUfgLiRZXPKheXiOq0x2OMISIGlYsCff5c9VE
k0HAcdIX+kU9UtpkiYuEJtiBLX4H9lCQJsYR1wqSArJDxBwEfEQoSHqp5J1KCyWuXM1v4YUoSEKV
ve0htgbe1zrGxEnH+BKiZgWjh1qjc0Lmg1KX2IUvpoVgPSTnhc5aKCphSqQlvKJYRSlPIjnj7T7x
fU+/etxhfBojNZafxoq1SPgpRBKAbDJlc8hYiZYcQlTJrEP45EMH8Et8HYEOIRr/IC1UUGDZmUr0
9sWZxCkUHA8B7mGOT4jLI98pRXFUTYOOpUZ3XyNh3Uqpw7hvdMFwbemScCe7KqLkXRPqpkYETTcJ
KJxkc0PNW+Cu46WacUpsykhmVJDNE+IEz/zkiNyV0BakTujRxIoiH1J3IisnL6VeWwoYoUCUhxhV
cnLEhHwc9IQMHaH1cQTwixqrQiArv5AzyzhJAC8OJ1QDzlaJQU+V9ISwHHpVVLQ7PBRcYUS0JIOM
A0AFkZy5T8DDV4h4XcHnJLtCOZuoneZr5GYYJMw+XkG2zFL5IlLtqN4h8IZbTjjpiiuPiUVipy06
fiCNCbr5Iqm+/8JtwidUmAhLUdYzTzww/lBNVKwmNA2bH8aVfwCaTv3szRBLHHHPNeCuInfGUPFw
teSZkxx6+0/CPoINxn4RKAxLypVBSmEYfMmnS1mz4MlrhJyKkfQihaeu8ExTulykMuzlhuypx9Th
Jt/EmmC/ULXiKBlizsqvJTnAA6Du2Uw2G+ZsuKl0fhJUdDPpWUnhUIEDwCfR7JW/T77r7XIGKp/M
iLv8yKl/hTqCpOOynpXAwLq/edUgOKQDb5JQco82XQ/hIS727L+vDiIXdXK/+w0Ep3s61dNr3iNH
zE3QIIQ/X5j0adsj+JUKwd1nnKiRn/Oud/erPZfTZU/P5bdt70lhBSijNAS5E9zLtZUhVBTni7jj
B3SBeyV2OxD1g4LhbTlI/hSodXEupnEmBWf5FZpZESuY1CKf6T301cKWz5ahROH+1SV3mKlgF4CS
RShdpmQf7FZIHQi5J1vENFtfAOnyZf9GiGvgKr68SQS7sE+q2ZrL4lnYD7uO65jvw9WMbivVwQwb
UpD1CFzbyBBTU+A26+TrdEf77R3SAVN+lZR9fQEsAQ8Ggtjq0A+/DvExbGrUcRy5wMZLirqnKYeD
cPckyl2dpu3S5KQnHHCWO8Sw+LbilPz/DBuEZBhoN6DYECLWT32/5XWdIHXmcGddhF5IcZ9NvoOH
19MfM87BIHD0bkmXijnXw4+M1oEauIwi8A6HHgmtkJTFFZHNq6uCSfg6+20jltc8eZcLes2+kTKp
Ex4eMyio49acK78RhN9WSJGKlIdMbRnJNn0TWiEjUw0WkG/B9ni7iUp8rmX47Xbh0YSjgniuVfaJ
wvDHJE2yO0qyRJnvJ69pl6If6fbuqM3R/D0gIc37x21l1NiY1Sk4BTDYufWO1R59h6gyDXgS1NBf
9m7ysA+B6qjQB4YMpzpXh9/hftvl6PaIx9DW+UjEAXMOXXH9sGe4JDkLz6kRq3NkkOL9tvC47K/T
HqnMif32uK1j8g5PvY7p1Po0GEYG7TtU+mQeri7XiesE3qwwHy3QS6epsmHQGJiIn+V9HgNv8hhA
HBwkP8LTUiYsjAUpCfJ1UZ202be/rEHmGYlmxGtL898jfc14nG0SF1JwlF0DuU+WhSBk7u4Ljfzk
VaFI07cywSABDHEUo5emGBzQNj2LjKy3YNWw27B5YyuMFNiC62leJsf43ZlH9RMhVEyMWLyErIjw
4Ni70MDEKIAiiSm2Udf0CWMl7K9MQVxO1jTho9PF+GoM/kSkGfWYaf2jnjAUmGQg0/iiEHswH5bO
DdidqM0+I/K4oPnf7nXpIWmVA+xPU/JHYMzEfh8EyIQyGpEje7znNWcexlGyl2Q45SXWGqVM9tiU
dNbO9BZA9+KdDfQV60FWSuJBiTRpRcSR2Aycz4NOgfLBr49UOr95uo85HMAr6RqQwmKLiENJKou9
8V5AqZfYYCncAuwSOVbBy6XgsXkllpEQEXNHFj/LvBfaiEf7MvTkcPLTGaUzMZdHO+by76Nr/Pn9
XIdn84nUKUlJjF3WRi8PFLzIRMbxIz34ggUkIW8vVVIdDdp/ogppHtw5nSufZN0WDtE58Toox9ra
JSEcjC9wNPBdNvuM0x0AULamodTNIDaEYXsA2JvY5oEUYG2AOoJtVJH8QYySzPLOiJdSvhWH6jK4
gpaXW2VJ87jOOAfkPMn36k72JeHERQDYk69mtsERqbm4qR0+Jv7891VhFzQdtUH2oZ4lgDFRAT0y
FL/2lOjfWZIwE/yYuDIgiSR1/3EA9lB71lNPB2goQbPUlvfY6g3Xh1SibPuk9lFL6FttsInGH1xJ
ohAWf9CgjZmel8YG5Bv4Q1DemERwgOMxzZD1pg7/6okE3BViW5JEhjvg84mFDp3wQsYAiY2Srka6
RSM1Q1TgjDJBI88wkOTwdinSCuiVoXBFC6AiCRroFgXBJUAIwcqRqtBGvCLofNFhCjBOfNxerTYC
FujLcWUUVfvjhge0in5FYAtsJ/sxLTNQWb+xQSYKUJeTWHTaaMcdKy8952W/wVw9zBuab9/on9QU
2oQOVuS3S7NiuEvEZFMp0pck9CRPdTNAYz4RoPpDH3AjvT4PIS4lzzK1UxbcHZcjveYenoIIechW
w95AlpQliA1bYei7COVTKIpnqI0D5czfhigxWeht9gyak1nSygOjYYAMt/IoFx3twR+DzI/WX0CA
h+LSiAEdRH8tROJegQgW0TwkiCyGO+JXH096HaEaaFTOH7rpml0YomvFI4ICO95b6ME4bCKKB9Rq
i5mzAPrQyImuymiYaLSfKpAElNfYFGd0tkYXc0cB0x7LN6MsRvXa/6tBrxQGWumIqbTAHrEd8RaH
dEEr29FR+m0jhSTSKbrFqWAtSg9qHcbtoGXJtdhopuv0IEdXkNuNdG6Adu0GHfTQCeOjAaiVWUAn
q5eJWpglP76t2flvVm019NSVYYn+EhPnPjl5TBILcoEVMG4zeYVgOCcVBRCqx2XGGXuOMkTyL7Bo
RLey+MUtsMqMM/eH1vFPGc40xr01QD/FiWrRwr9PftcT0YksQFnKYloW2cxCNWv2OysN2cvsEfDl
zako6EmnuxlXFMzQqLrqgRWI1H4w0yNeWlwLiiW2xZF8ycXjcYrGTGtg0WvqPOk5BkItzp/DKEBh
Qe4KCS/y10FlzaTBEYpTPYeTynkBCX0NGZJ9lGs0W+MC+QLu2+LL+XzOQPDTHuGq31t8P5elGyhr
8XtuQy6SnnpcwsH7mLP+cP/HKKgDuczIeVtajG5K5Gi6E50Qs5G70eLj5Ev2BLn63R81lhX1GNaj
Fj8/JsAGShTS021nLAqzNyy91lCFJxw3Y/q1aaMgX7hvw2rNv+kz3128I17202wBgLjYT9jyeY+k
AbCIEs6z/aicC42PzlGrZ+xyNNLfxsJdbQjgEtZmb9yDCkrig21JagkSqQgwmqAkTVU3TeHdYHmR
tPY6afOMg4zvDL4YO4O1IIo1UZnd62VbJ1fZBbZPxoJ99+ZQykMO3IVwVA5FlZziwZV1LTERmPBo
s/A8HH8v8zzE44kwiBvcS/jNwT0afIVECphdBKwh1bDNvm7Yo3v8Yoso5kfzftaXKI9iPf8j6byW
FMeaLfxERIBw0q28R0L4G6KwwkpYIZ6+v6TjP2d6prqKEmJr78yVy3Aimsq4XhR+25UzjVGH24hh
3DA2ZMu+DzjHZSgcibKE4TQ6ysUFmR2S25/g6sCu/YX5C1ObGpaWa1VbMmyyIVpE0fuN06ucMSQg
s6fTEUsPE3EXh1wkew+m82xxoeNxkhzDAFJDMEEPh8hkO2R7v5nlThlM50Zm6FSlUxZqwzkSV+Qr
Ylbp/xUb/tt9JS+vO2mOyKwrnDPbdxMHUmZEFtlFe7agczyVmn2doF5B2Pa2Z/dQ2eFOy3m4H8JB
8US78mBOi7BuuG5mYuRP0Ui8ew+GKJuWHqIpg9g7Qw4OJGblI5QlwJZ0F/btYCwQNCBLSiSFIJy3
rHjuWN6wtTrbK7GAB/dlxC72Jyd9E+yuRLDCXme+DETPaRg/6Sqxmal2bxrW+Am0LuA83EqO7hru
z9tGVC/JutCQ7E0q8a7qsMN6NRjmM47n21uIBGGMc8B8mWtfmT4PUQOhL9P0AVXRaAAjvmEzwUdR
yQ1GMQd7JcDfB8Kry6uIQBfmLG8SDjfMYWrM4Za7RuYqu6nFgtcdA2dA9gdiEEL2fzEQFY4c0Dnj
Khaisz64s2gxyGeysqHUazosbcntHoHMD6CiD/gd5t0zkQoi3BNqj6AvqBSoe4KKwUED9hVGO7MF
FRM3u73+6Y1s0caJsQmTgGEDusKiwYKUf2nbaBk7Du8IFT2SSsQOX75bnIXBfg3UlYy9ZAoCfTOI
AMUpUFFBUedAdOdNI8NwsGyZTQKko9ge4PLw5SXvocSB02Kh1lcXhxbym5oVE30TFQQC+T78JViF
+UAb9TcfLCqPBDr3cXWrwCmc79PsdH3VUlEAxcft0sjHLV45aIyI7oT8x9ge3icfvtGBAyNlUQ7V
CQeIffzGYoIHwEtv7v0qiJnXwEQuB2oxNsHMXCAwFEkw0pdTB1FPldaoSSjFZ1ghZf4f/nxoZcam
i/6vHiNpgJgQRCKUgy29Gg6T9RBGNMq9rWejhDUzBX5zinRLlMakibiUVYb+skPjtD4GGAIEIsw9
i2IQhaGymKDoRWUIxuffxl0Z20/LwXHQfiIaS6wh93ogbK0uW9t3evCHMLZkwxKXfMTcyK5Rl3EF
gxVl8/YN00EQm4Im5FC5zxWYEbsqJOOx9CzEpjrsm0Mn2d5bRpf69TfLBehKmFoncDdfTA24D6as
oDZhyWyjL+A6Rkm2vTB7J1fizY9gxvoLStie8Zmo7lgYecIQjoFnP7eEScPEUzLgD+6LuRfqZLuK
RUegrynkbuRJtikZYjF8tMZjzrvx0+DY+0z+jgHOtsZYag1x+MWfmLEjB885/u76MAf3zmfX0/Rp
eXL7aW/p99M7Reh0LTDJ3lFGxexnvIX1avzFKBcOa1jZ/QgyOD9sl9aTSbkWFYRc2hZmw2inYSnx
uFPjI78Oepa4oIllATR17Lmdp41vBq6BJnnZd0K3czYM1jXfPQsKK8A5gXnB0y4sM+WZ53R97sTs
9+PDsIWQZl0An6NvyfGWJIIMHOhwE0zruLriF5DSIBES4pKb0I/zf/TT7bTs2FMtmvbpXVH3rJ0u
FqZnDtm7daAR58esNW1qh95/LXTDh30wBClimuxpUJzEuLodHxyGbm2E+FgG6+Bop/FwCwXKE7/r
JOkM1glsFjXULKb6JyNJ3gZAxfrO2UXOC7ANLWUylL7MczzcRJO+0Y63AEXJNkF1yZu5Cy7Z8zrg
IsGJtyY5Dt1Yw2GCfru0moNqzRtXBt3SOJ+hH7RKQ2PTBtgq3a0YtU7DIZcFLoS8Kmr3YXKy7IQa
IAAuugrZ+BFOElYyoFDvJY1YmL+ePgSsg+fy6JjXliW0qNykPQf7basCIrIHCnypes8VXIIpx6gA
jvp2vQ8VPgxH3hXPiJjio0FCLDXVOdp11g2P3AE/8I7ZTD7D4+qLkstF5MqpDylGnXMYPfWEn+BF
nSfWN0Y3gBGDLSh1BMc88xF4xE4L2oFYb3xU/eZ/sqZFo7tqhzJmx4kBP0NIMxqIRID8Z2BLwN3S
b/JUsaEikBPxZGvA9otuyvMQj4T7qE0rL1025NFI44TivO+NztMGirmHrngqxxISICdxuK3nKUhE
8HNYAD71uFwaPsY8OFmCN6TtALbuLb2490SgcOZflEQMBlk2btttRiX5dHfEG/D1ek7k4f2fE70D
Eto3umxAMf940JDmUz5nwMtyKlLkLbA8mC8Qr5ps+QcDFJDa7qrwaXuNFXb6TPhhQl2ML7ULWNlM
3d290rNHwxJ+YZy3rASgj+fXGxKP4ThJyImphyTJOixDPelkS1fQqORhT4mendJCiJswshmI6kKW
j/FMrt1XG5fZOee+7glkDc2LSJGbgQrY/OloR62AjAbgixWwiw88QWpCzcBL7B3oIweoAO2KBG0h
FLzNMsS1ZSH7Lw25zTbX+bEYWoE3TBLHwRUw6XAJ1Kil/qT1A/umKJRjQQXqPWFW3EzIR4iFH7Pm
kRG9cmIZMUmllF4Yw9DUWUZu+WOaAFG1kXr0A4dWaGsOvjDtbBvCrkl1FYG0cysflCUau9UZixGp
H3NjAd9gCSeByrA2cO+j9cIHoZkux53o/SLKGVJs15zAsoXWSklN0yovx7851GzYrfScfCRlVIlz
CSJu3kLUj4V1xDNNkCeV+RaaT3gPWF5Ik4a8ESEHOtuOvlUwqo0JHwLT8vYvoZSJhkrYanvUU2SD
UrofIcMRN1Bm4hDwlUfi61WFhY4TjkNuIFy6A1I9zNMQMqACEFYKaXB0HC1bTnt2HSn44iFlO0Ok
5xlErDFscxegIx2nNN1YFbddxStKZPBSLR6AnCBr4NbSc5im477L+T2bRU/EijT3Q+h5jE54UJkj
KCRqY3ndh953oYWHmE+2tsgYlvbNVAiNR8bVjs8s/3sAr2zIATrqjZreWoLINTY8AQb7Rj0HAnB6
3jqRQ4ixEe0KzEDYNMZyI6MB2RsP47erEc7dm8svuk9FVi7TnhHjJZlkSEvxBhiMTovL3itSxuMs
tlPAKM6zyYvctgLqucGiTF7Dtn0D1VrujvMTD2NcxS1KCWlwxIR0d6EC5PoED3T4vZHUgV6xZRvg
EaVOEL0/HG/q2J4ha5UCvB3imkApi3YJ+EgAQpngjXhSLDkEkXey/GDAgI+AboGRDUZDzp8nMx7M
71fgJ8xTjtxVIYqADl7GN1Grf8wVOx9eEZ+fLQkk17ct3ogz6kUaJZqTADMSaAsI3lnFTBxXC7kK
2ATUa5gl4Y+8ezEznVAZWpMJo2g6A+8ipvGZTFPTSXfDU0RHK4bJ9NKCsWS7s7ymwaOAv9IRDq5g
dLa4tshYVQyshfrTpxhZAb/SXC3ne5/LFdaLmuQZCl05H4BFocxyMKyTzlxQYmingEwqxTnIpiPj
UVpHTB4Dgn34ZKDgCthpFz6UQUanXxi2NQY0j/i5uW86VlvFl6Q2Bv23DhP6jCZy8JOjUm4PyPao
Kc5HjNLQu1yo4tjDdQ5WkdZQwbHahsLA4Wl6xTjnULc5p22nY76DJkpAKYRXHR5Csav5+d4sbBBI
dqxqWMCKSpvRM2uTedXSOVJwcEhEGdymWh+s+qsjgn7IPVRdGMQvOpDNO1yD+V0UtiQh4lgDfTzQ
vEOHdL886sU9RvnzJQZs4nCzWEA/lb3Tu0UeKxQrIj5Yc4bAL3sBK4zRjW3veP2jylmUvoJyaIOB
sHVOn6h8VQRsl4zfGN4xLs79anWHoIez8nGMwz8eZmlGBU0zwCFsnsdYkIYP90i+wW1F6GjKOmFV
7VcU/Ys7jgdNv5nyJxrim9VJL5VYrtmwrP0GKmUoCR94/IzuVyS2cNN0pvbbF9QBrFIG161M23ek
mJYkil8dBPPGzvCNrMO8ijTAi1nrcCiSjGDAqEZq0kgww/rhbDDf+7ieF7asyt3dYNmSuYCzSzCg
Lejb1V+vlhKGVHTkXBbGGsC+3dkTy8xnsmga1NIiDubBGNR/D6wl4QQ1cXKEvXT0ROFuQnV7m0vK
1D+Iw2KKRk/N6hnwXOUJvheYx0BipjiTBblNQvoNCiLZixj2UqWx29N8ijiqUK2DD7vSej55+rcg
ysQKNSPaxL/2b1FK07iK2HTvYbXrQ06K9xgw3SZCTeO0gfET17sL+Qwax6bw2eAp/fxoTVUua9a2
YRuRHUw8jhxRAnPQlNEOnUNFknorS/SqTWgIWKmZ/3nvON/h98qnhqIeNqH4x8mJ51CRslB5Hbwt
zkZHfrCzwJLhM5C8TXzXkIK0xXpyLkHFqAV/Bp8w8Vkun3nu1A72rSHsGjj6kPs+bJM2pYEH+RxH
Gc7A2YvXKtzlH/5vE8WRveEGO+Q2xeOnmvb4oakYd6MJjDDnuukGQCmGjca4aSpkkdLK3XkLQuKn
JaDlZN3LlQQz5iYRjfyALdVE+MgaLoJNinUSIJ3BAsmplfDm7k3H4y+ItYtu4m5Ka7GZtNGkbPCF
YsyHH3LapJlkjZv4s08mfOyrBQAJNQm/LLqhmTJTgwx3K3fjIpxjbx/r6/VydHCg7G+HCX8T5y44
Zyzp8dhF0LP893UrF/RY/q7vTZ7zK6xQqz3QsujstWYQRC/Ey9GsW5oCR1GDB9t2b8iCb047qAvM
GXHraTV170Du7EmUHCBtTxJVP/571bp6bTTltJZXbXQk4fNo1sy9vWsfAml6x1Lx4+xPMSIkO+hu
gCBsFQ4mbmaleb5P73fnw3ymm6nn5L70qj+1NdhjTZye4EkXbt73OyQC3PzD2frcWNzLN/9YwQBt
CxkWxKfFhJCIjj4c9OkFgO9uPUDhvnBxDy4Y2lcHKSY2Pb3q+APBYmdfx+U4hB27dGDsTlTIqprq
vCao/uynouckWL6NfAR3b/9XzjiA2lkAYHNjsv1nPHatu9cnf+w8ayyIZM2B7GvbqW5mPSsU89SA
+RXXinF46S2w973Rm5bpdVwHvVgZXh1ITRjGWpvDQJl+InWlHYxDwzlDZTuimYP184Tffwq64AZd
c9fyopn6tRbNqIlZMfPgJmY/Q0DBw/ARr44vxqA8iQpkqVVHn/Orc844ztDGx7kf2cStZpA1n0YP
OxHOvVmbL1du9TA2b5ykMJnX35z9SNf1T/xleeoNuEuTetglFBZGB/3covIjHEaxCOgU65l4whQ9
u4un4mSA5oTcT+C9v8oKqtIiqVmr2DWvXbNavTQ7JxiaWrlyC+pkcq+SSsfLet8yzj1j0qe2IHHh
GNQXnJKaQXtUVGFv0fFrIpgw9fxr6CpqNoLshJ/tbvtj8nSspwpLWr9gf1B8/SFsdAUcyu9AlCfu
XC/DQl/edKZ7hLn5CzYyHmYfGl2Jds6vlsHuhoksS8BL28joMl+bAzOl0A1fBqlGf9SVHd24Jfc8
uutnt13ahaoftwoF0CjdqzrmgXyzf3vr8RumQtZbNUciXweyJi8ZLZuVN12tGl//PrwD8Ny4gHuC
uQJ75cUk9diY952mff/r1vqHDnVHWO35ii7bvT7s5UBBm2aBvvNCPuMfzTn/dTGS7oo1id7lLDv5
Xx94e6AOWnf7C9iA/bjDEOHisfL67gfty0iLngw/lDWeMe/d8QrmX5mKLXO3pq3YoTMcvT3RBg2x
MkhInbIO3sNEx8iUAuMjWhOdDIwvaRaWPdSZNvzxcf2d49C3XNa1jkulO4Ng2nEC0zf065lJnaPb
bNyLhc2AmMm59ce44u07ND1xrvv4JWLB5sYWE5pyshzwFgveDygQQxkgjnowZdhHF+no23B9mxHd
wrDCGN8Nn5EGuGmXEKdlpi1knkYCLQNMhpWCqrQB66UBJeYT14gPE7p8tVVBTwVEw43Loo/cCrbg
rbc/fF4MDz8pWua7RR8Zzn03x1F73LONLEhzJ32JvXjUQmIPsx/jA7tRGejeiEanX7KudFkSmtSA
1rcTT8+js8t6UPQyhHHnaKdAahBoCZdJbInszM2xmDdczasRoe9Q8qUpBu1gx/REg9NAkn52m+qH
YHLkIGWPdrsmIGJppo3R0hJGISLF+WZTBDgCkbpc6c+CvKMb6sQjlMICJkPial3jON7bB2SxDxR5
nFecO10PE1i4jceoB57Kr3tNK0Zye+TkjQ1mvTpif3jcmAkp7oEa5+0crXrVrSi7KWJ4i4xpeHId
ngze8O7n5F9zkmhepeeLPaklObU3p1SDknCDn/Nkgj05gkcx7+fAaQ53KT4/r0D8ASm5mqTFs0Gj
wQ1AhinK+0mXSqqB7oFvJ74FS0W3LXeRzI8Ht+9BjAU6zrTvqZZo5VJePyXnJeX3O5gS98OAQJLN
BO8FUj/YV6ZFwB/84obdcO+2So/kN5uUqxTHLFeajsJt2G29s5hsOG5Rmpbrd0s/4Cybe208ZcVz
Fadeg7IRu4HJvsZ/ivPZbhLx3UDeSMM4EA/ZzWRpEeMDUPPDpy5GMgSwoD/WpzxPoUzWaeh1LwQp
wCwfNAa4SYYltV+wLbsVr6pa34yX0TYpifKYuMF+B84VXHIyAQOaqGgwMfnvm9S1LncjINXgAb9V
wytqP6hW5fYaYcnqf6yGn7u3UcdukGZztv7HFn0UEkauN2Jm6Ja0ik89y6TMxoaVrxvFYFcFO+47
CV/oN1lVG0D0R2nhAi9BW8+31Rm2Koi7neE32QRn5zL9JjdroxrEzE84uo7/ucE4uTovYHIN/8ul
dTZqlw8nYvlSTKU7EhiuBqZXDbNc3AYlThU1sVb6e0ywCI8UM2wKLB5lYuxYI6J3xa6Tm+7CyHI4
IMTkNmXBmnBzKYNSGj8xk2UtbI5G2oWGu71uMZJiNez22Zn0K7GifUFdZjYj331zWdgu3yzoyNFy
of9WJHi5y3hXTDUzzeUF+W9KNHPHhWbpZhPU1FwTuQ4t6cELDiagvSk/kcvRaF4j1utuZ9KmllG2
SbH/9/iwjhFmnnxapjt2ZZrHDpE93CbLFedvFmh3BFNCbn2AN+Yk3dGfVmmb0xBEyF8SoZJJ6cc+
Kdx9HMP1CVMdpoUDcyGOi0xhgrZHORj87OP4C9atNQBDETlaI2Mlej+vPvoxzOZ+rQKk/NMEV1wz
AOKmCzakEDW4PIpWyi8Bg9DSPE2wL5w18VLH9lNWODNTymGCFqwuzunUsTyrlPGCEgTwqjc0ODcQ
cVClJyaESKhw5pe/Fluki34XHQCaiUUDbWmKmT2GohWHl38ZdtDPlWg2H/TQMsyTOWaX8VqXBvUR
aUSasWqfYJTgAaKIqsm7bJNwXPj4ETHYiWCaChKMCtSlABAkSZIje76KEyxiDo2dC/gOOHNP7yQE
G+nHWUZMb4To+gHFwEGvpFEs4ktNs/Gy3rMCD2vgCdyvEBEQN9B0ONbpKcjulI8hx5teLOaP7BCI
BjAWUrGHX6N8r8zirzHYD3tE4PKuMeFn+vSdHaGU/TU5HPsyT7OOYDh0qT45DWfvNKkR7x5iOP+0
DxjRiod60+/w6uhHHrv2mhma/GqsVFu/yWjT6M7eit792Riu4GIDda2YyxGiRE/wBM0gfwBTYuz3
Dn9X3HA76Hkpf3CtJKUBXQS/IuoZ1JIu1TyN3kJbI65SDLS48hk8HLvPVXKjZw9mECHyeiBjm+Vx
TXBuek1gPnE5DMVqx2QhAxTCpPWYgjZ0AlO5y3SG2OTFpmQtmCZDQRWuoP7a0SCaDRzqqRMBjl4W
r80lRbwT6FYEldodXzozQgt+VhDpqza4uY8LaQcC0jCBHaKeAm3Bi0uiGegaM7EN5LMBOZS9kUMO
O197Zr+XjH5Bj3oVF2CizekPck+wUmou5lJ3s7d7ojaeiUvaYtX7a1qVRWzxpCbQsLZu8QVLJdaG
bP3H8L7GdH+ch99sqXHyU8uhuaT4C/pe5S4BHcTItoFhdDf7PRRi/IqBtNlcwAMwmF12N8e31d8w
t+TfYfJZKlspZ9BlxdbEeyUbbytoCiY5KsYDmtnEbb/SVaqUl6k1KL+pJszjoumWH52W8Rkpgeo2
fCPu+vfJfaJ/feFZUToJu2UO7cqafoz9QafFpEgPjzr1GoyVyr6RjtM3Qh3yT41kwfWNOdMvCEXL
aZeKBx4OaWI4QZLwRBbckvYm1RL6XWfXpXfdVTS4rpzwJNRYPYsPpRiy8DAbWtSOy06HReuG7Y39
Dl6IhP4Qlki1gPOtamyYn1A3SKhAZ0r+DvlPwvKyjkBKnSH2PAS+tPE2MIgjWp/4zp9TkJfx6zhP
jIO5k2BTE2BbtpsubhY01LItcZ8IzTPPFmclvqD0zBpnA9UW+QOHzL1kxnUBkzLWoezApaFUTCjz
rDGTA8OSRLoxRayAiDmGDYh+OQ8kK1FYUG7GcUsmTTrhvdTuXWyVJBTvj0b7U+tzRpHGLxNP0uta
JFl1IWL5TShTY0rZrhMzVwQ9CuOG//CIvTJ9iFR/vmSa1qbvy2H4s8Q6O+SuZTuXnTTdZf5YnCLk
jN7tAMUAnDgMdxknC9Z8u50YNilyhVKkMawOGBVtNlAe+OOkZymnCceKHGvgnxvc1aUGM+tVY37K
TiYOkLyBLvdK3iilE7/5QSJG9BeTJztnzjadUqTPLRCDOZ/1EX8eUkxj/I1cCGGc4FxdySqU0q/W
X6tNV9+4nKJpdjFv9p+fYf3AfslxyAftdscfhqvjmhO24fErgR4sbt6cmyQuLReTo31v+u/07B6D
5UFv7PZGH1bhKZE408pGE2muIVGFwjazYIkwnd4yn2PYPQ8hDZFGOM54Fwfu0cV+phkHflvW1K9Q
rVhWFKxORkpZtuPYfxEQKJb9uB2L6zy3l29kbXH0UzK6u+zILpJSClZs9ug4+eR5I4KY7PjyhGqT
iy4jCgzqoXwsMKscDpQ3AX8li2gjmI3GJwP2BxpI4qpUM0AiptDm5pX5NSo7j/eK2ZwJI8zgtTNJ
5ZlgcZIiySMCQkE4O2OLRR/FXstiH+Bk2od+FfVwrmb2HFxh7O/NySbNt+IeCnj+As9GPsWVY2O/
wV5N10aU8XyDNuryMG7YatyGJyipnP7UMAKHd/k6uPgTO6u7yIXYjZzJhF/94QxXz7/vEdwdu9bV
6wcoF5xSdwKi5TSF4ipmZ02m/ihsz8knXAFdjwSdFgBSOKcrKUdgfJztBl6GFN28MGP0RlYTieK0
yLAQk9jrwy8sTFOpNMSSlSmDwIOipe4Y+EdYxHKnRAMxAGuZ/wlT4IsCDtZM7CUUIRIrjjc83xWn
z89vI+SLNae+HJ2Dx65T6cyJv/6U8duaUamK36YQG77Ba4tZMtgRQiHm76bG/If6HNzfOKUiUBEN
K/OMn9kN7tjMCXEuWbUDHERwmQBYj1UMJ084kiLw57aIy5v8KYin2Gsj8OYGYG5/+FPkUjnJm9bo
wUiP/T079IzDAmNBJq49Zjk/0hraWBT/DE+9yxa0S3weheLRD9rmeX5NXnHbZJjwY6CB1mcyCe9C
3z6kN+bdTGZ5Wwwn3jDjJYUEM0NyKHHvOGN/itU0Mvqb84qExIRtH9/aMaHRfmGLwcdgXC9oMQZ+
DDpwwRTTOXAaZg+gypFK3PuBHluLz7iweqftfaUc4bwvvSXTs5jhH8Yitr7F7FXMRIb8V45M2Gvh
OlkydtCmeFPAKTeo+Sg+XsODa2OMIAAbny1cJNDtGpYYnh9du7gbEInwasZPsOZucvrLlBATkBUw
HYL2cqShMk2WPg5sX+wkqTxWGHMVvhhUtMzb8IRse4EOXeYxDM+OeA7UW5mt5MaexaPzscoQB+KV
bomnmyvxoWxy7ONzXK8PhDyjZhFmgGBLmCNGcG5ASJY2UQY24AGviuk1cmrGdcIh6HnbfOAdfOwN
LuiNuAmfYAtVi0+EaSc3fTTCxlpX/4D6GehCHOP+U8szv2VVYAodiYprj/0z7s89X9xS4YqrPs4m
ydMbzMidNxlDc+WC7tNQiv2sMFRY67DVOYqvIdVPy6Rcs8lpUvxf0swHPRpFotRDjnmKv/aH/8F2
iijZsD7nl1B7OVLO8/tPVp95OfeYz4KXARefkButMYZrZ2ZBmwffynfxEhNtjXBX2cPEDo+7J2e+
EKTY1Ik8NbBHNqglo59hOj0ke1MeuYYfvmwSVK0/gR5yS31y0qX4LnvY9JGKpw5lS2UL4BKE+gGf
MUVGwKKRmaM9YfsjIkMCbOxo0OejHA0TuHM9vZ9CqnaSPebe+Gos/QWacXnHM4U8O5o/pF1Edhpi
8E8+LRHicsTiPkUZVunQlTkTO/acVNd9qFtzDPYykxMXYzCHKheSkBGpcl3g7KKYvAAdcHaecEqk
bLBTYxJAC0Jj7VxHrS4x9CqCGxKZzAZ9Ce0Ldfoxs8WznjXKGJe2BqciYVMt58dBy70tTumHw/Fp
rKCD8f7ggNiMYFlie6bS7dUhZVGBa7HqGK6JB96QbWq7xs+IihCPoxqGhJK1MaMl0QbrraYPCHrZ
tTPFIWd16ciU4ykbq3ywzwQKwQEz+19aBjFIW5pQZr5wZ4qKLw/xeH+Sv9QysSaBo4mlGwX1Y4Lb
bcKjd3Bvw3KDFkPeAOuHtlMsDmSyBZRJVdWe6Hx2tBSHoO8ObLrS2rp83QnEPI5q5FbOs6M3VxUh
2WNCjVkypXONcv+WdRqGcScVlfrzbPWCYvAYdNzClmPy6mTLKYXD3bkv7lFzClLVphh5ZMYrwbDS
ot4TEIufVAjrrDyjhCqc3I0bOeo5GfJgSk0+94NNpbAzeNaZxbgBwbA8GTgwGx3QrYHHTV811nQ5
JUMYYit4LgCKHZ4VHhNAS3kCziAX2DkRygs4wRwHdj0X7FZZDGvdGFNFGPGfRS1IIjRFOHW5rjld
32fi40PthEROHapX4Wm0nMXzR3hKFDoTAPe4CutQdZVwbLQBNlcgI1w1r5dlDGCf0ZFMK7efGLuL
7Yo3WB0Afxm7g0n8IehORYV14qEiy9InHTOtQBgEzDHgH+4uD0MbmTvEyBYoRN+U454+kYwxDn2p
C2D5/IZYxKgJN5NBlkoXWfkd8sdoxHyM3ShMoXDR4M2OHLBluP9r7uiQMSQRAkkO1H77JQoxA2th
+KWkZTgLZhWlDavvpIPBkbfEEBmGymF3CT685KZKW4ngicZcT8CHjd2vz5i43w25bXwDZQqNcVt3
tRAtNEmGTxvB+jAHbJ4xVWerjAQH4TMxuxvYn3ihdWJ83EyXeDaeb3lr+HmwbQStRCCZ0+qyUoff
Pb2XYFdsbnXA7xTka09w0YjWK6akBOxk3n2yz27GPTNYW6Q6szYzCt07HRQV6Sf6ON2JNsktJQSa
brL60GZgFgrXBFgTMjGG9DQ86S7dCOJaScGbO2KJioOQmT7Ioz8h+ac8VcKPU/al5woLErKPFiv2
MrgbCgR+Jucs5dO6qY/7f8tpe4JgzV6S2k7+K6SWDKDIyN4O4abhFxHD2OVDzkpHnpTxUQQkf4pp
GJpDNnEyLzZt44k+VnZBHRBIRUve9w6IB7ki1rRdo0NvzQFZIbuZPXg8JlZz7XmfQGjCWCVIFTz5
Q8R1abQ6Ov2ZH7cI2mbgdcYjlaG3WyHjb3sHgGWMdOVgYQOaRJOHL4XozQWHpUPTDIAv1WgJtPdy
N6YWNoeqAdhLk0UNKiDthofv6kVcZMnrvWn4EzA9guXIXSbkExfMITMz0EAf13quGIjtRjvDkyFX
SWdI9147AkkFwjdhE8e98EdXxnyF5Sj//56XZs7XLKwJxpTYlLwgJGy+1J5jbA8Ze4smDwRn0rVv
fg37kHJD15YcqAuwMnA2FHyc1BcgKAzumSrDfcAXdHPE/hr7MmOGG45MFj+hhl/bwuyD0AiCUTDf
L4llxNRQYqgWkpyCMGFABortlRgAWics2zi4F8JVl5GwFMYiEluYMwlBvQU3nkETlwfnOe/AOcFT
Yf/UA2YV4MhmY35lRQdXxq4Omn/MLzxBknpihQIyE0WqAxgyszHs4WpUomNUfpNgZAjYUNwtlO2N
idmVAvMLdRha0fS9agzhpI8b8R2hI2xL5H0tdA0vRwuoLb+B/Cf6KQrfNoU6iJwUKvyPtzHiuJDS
9LNiHA5uJeIMLRatt1TCbXgunNAu9RD+4ysNx9D/AZz7nwdHP3v5RE7QHNT+xITnw5ALuPiuMyaa
Ktg9S7Y9cqEx+yXNdIrzIQiCOmRSkfHcOrR+v6PHZgDxOyWoNFi4f0tqF7yVaPzxC2XzdIvSvEed
6S/mHEuGIN+aKQtYJBdUXJSAy4p/Eb3d1bwgo3wNKcVB12ApZeO3Q19OgDtLUA6iDU+O4AnyBRoo
4mq7CeMe2m90nS7aKbpKxkE60cPSgxIPzg8d0z5rEHoB6/9FF01CEikhEmAsL5UZccOBZmF+x6oL
L5pCKmTUf3afbEgk1L88yYv+curAIfQSbzByHL4rmSYW2g7GMLtv2twobV1lACOzfMp0mLuAUuEe
sboU+hBFnXBe6rV3mD2w5i7YiyiWoP2Qg25shCAIT/UXeiBXKPtmE9SBWmnSz3hOqbFwaCYLTh2q
QG5OH1eN5gX35hfLuIMVp15h4trN2qDDtKzu5OXfaSY5aysSgu1r3ypJpya/enwFz++SnLi8BG9m
2l0ILGar0oHcNIRxR6tYMTyPYXQANGDJF9xneMlIHklhXVang/1p2a+bc4O1M/wC0OCzZLyoXiNK
QW3UG56dxpxHpX/UiVDn/DzhjLFqMJKGTHxMPm9XwQR0BLZI6GjrbpVrLYRyhrdJQQI6ia24miqO
snjaR2xY8a3+JMqw7FtHnuJA2/RH305S4B3dGD5yJulHjmFenP3UVQiPpPet/OWDG4hd56CfoTDB
svjb8xu48Afni9cmH+iLFn+/9/tHgzbwfLTvkIvJhEG+u8V3SSGysalTNL4mFWkXly0sp5oH/2Tv
J1oetiXjpaY1eFjERJIJuneKrrRMgO+vIv6yJ7dQ02FfuWd22oUXrxFQAEB4YmA3zKlhxY7oCekD
Vnj7jj9fqY4UGB6q9WnqF3Q/GBrEJWYR6e1l0sc2Gdt3zbPmH/Z4kxHWjJ5ERV7jQWFoZcXRr3zz
Cun37NWa9cCHrbJf7JODzp8CTfFqNaqsYFsYXqBfjkpF52fh+nxpEQhMEdMYs+fcvefbOIBdX1JY
H/dcbzFf7SXft7EnvgkXN2RqR/py690b9TAIv7PMKSHi/cd4OBTSQOFHpzGE/MsCj+GxsMVdSE9h
nJBBj+rh/4GTtPDsEK1Vr/mRCq0XXo7BAS55sMTOyTo6BccC5q4YlrI/kideE2OuwnViIh1fT1an
O6hX51PSJwjTaB1jPm4VB5sr4Gx4XYPkYCK1/1vWbotN/CYGQbmIVl4dV3tb+0FzCkPiw3bxvumZ
1MpHjNMYheAYaGdnv4BwVLqvrOd2sFV9us0QX/aqNK94z1r7F1PbcflgZ5FB3HIoM9l7BNXuXDod
7BwWmMHfMJNoWZdnrGHCSfLl5nTxnqA4e57k3ssGpa3RodLYKNicWFdLtSmn2dLUoLhZqnt2c5h0
x3G7SC5nO3xa7yfqSsV+Uuw/Zw3E/wZSX6v7YTOrQfceaPDxuXmDvlAajSjNugbVhoJN9JR7MWU7
pqyo8OzvMLbbPIg4aMLtTJlmh1Vuz5pxOcNEEQCt8EprebA0nvXCWlb+oQjfHQdm0aPhamw1hYtd
RZW8ZnlPf8e3wcFmZJ1v8fMxDiu1sJp9VvRAba4/p+Qy6J/XIlYtChwR4/627JlH3sFS76FsInri
5D5IJtKc+R3WMTjO7jtRZurNxFj9soy6H3qC9cs+NBAWcxJ18d2qzPOwYOb+CK4f+0GFgcE0Tzpp
Nzfr+x1dwNjcBpzGm90hnNTwlbvzwpmCIv5gPrtml/IW+lKFjrhl1F9TWARF2wLyZyJ66XjtnPOJ
E31v7PuRQkdTuW/AodqDVQK+WGTvl/n6hqfWGl/+2lfxZCRRAVgEJ6UDoecd+/0ybt1AiV6ldSNf
svL7We1X9aBxCJd9o1zD1mmBucJ7PDk1TuJtvXi4S+2vEV28d9cOLyPuULHEe3/1oZKk42Ch3Tne
Lg2jhrmh2CfzdtXp6JVp04VdVNiQsUB//Yz5hWDGeKOBs+DLxgIF+wYVZUCB2lkFPr/AWEFEXJlv
JLcn+CfwrfCcgNqCPHrJfIPPCiXz0xGxc5e6+PsnMK9gt8D9HAscmIykmTOfI+KM+hSvjKJxaCYB
Ybwf9IVIsIz3A8YKNpfM9ci6E1umJT8tV8QsmHYKq2ZHCeBUcPJdKWdPpnz/b4byF8sn8Aq68B1B
ODhy6C6YKsv7oHYQ/INzikmU8ADVuMNBhQO0vFVhTBwtZVrCHryOGzhDHaP2HOsSzn3B6hkMUeHC
0UjYnkIcoahlGx5OUXy/BnaCp1TymIKg9D3+MDlPb+7DFdOrtrc0bkEjlHIwj5YMZjZSa9ABsgXw
g/Kjc/kLroxS88RXCSeVS/xhxIQj9HmFTqwy0LlZedhM8xDra6tvGurwOD5v99l1+8JmdqU19H12
XMDWqqd0AHf8dRlJNbj/Da/5u8/7bI8VvgdRpkfhHtXTxpxv5B07VwwG8KiVR5KGFD/2ATxbSvk6
AJGnAaU+1ZiUSCEmcw3ut09BxKbkdgLF5VMfs76jMi39V/IomWnl7mXOIjCh1iWXBLMY4xu1xh23
t+oEPlLflYxQcl7mmsJnCZ7gBLsdcI1UMxeAA2qwvqH+o+m8ltTmlij8RFSJjG6VAyByuqFII3IW
Ap7+fAv/p1we22OGoLB390odk7m9oLWik5uxVUc376iFqzy88zqfkP/ZxrerdTG82zoqugxwcOaT
vHltf5ofRmhcS/73CARmeLJ+c91GxmRLcELZz73Vb9YSV8APDEc7TvCL87TGFUsBBwSusOm+ES8d
RxS44Q6dVRX4dQWoQ7oD1WaNJB1QadXJQI4Yt81ftUdqayvjJmGdIiUdlb8F1ZdBKhCJ64xPITY6
TeHA4aYaLrUXfG5wqkbwBQPtsNB93fQZHtZlbFj2vX3o0IC5X7eCLq13C0veaVCNrqRQelBb1Deo
w+ZsWaTr1ohs2Em0Vv/gYK8lVT8dnMiFITCCz9FsTivQeW/71FxhnnLH0r2MXaoJ/+cyfFmdlXJv
8GksNqBYAzoCBnuTWFyqgJ0SuuDAFtiVjToEOSUYwMTRMvC87dAvN3AnYPA4jxmb4M4HuLFScmEa
Dj6hcu+NxiCoY+cjwIsJEx72pt/BkYHeJc6GspclCPESol16BtrkEhLHs7t3n2iZ8GheozM6EVXi
NNjoZnEgQiZxkbC6eAb43q+xF+8HkeM8mu0FTS98UIyvFyWErrQ+gnCnsJbC5dwVtMifQxiOmCqf
/luIkTilC7Q107MxvcKfC0gC7RwLt5HyhruB2A5WoF1Cb31tXluowRAsdNFCogxbQmS1PlA6tSW3
hyuS8dbZNxwGjNi8CivsqT8sNStNm7tg/OhzoyTDfF1cZAPJOd3CX5VckJATb/o2XN8BU/fHMbzc
kZ/7TPPAueZi/nAebyEJCJnzYZzOKaz6XM+4C+fBDvKHQB/lYFXwNXEaKutyax4cmgcoOgu/CVk+
6OgKrZf7pgfh+LcNLlViNd02dyDHiRyLYbCWnF7RCOT9TzngUNnN8dRdcB6G0MJsLFY+0WU9xcwF
dIVO8GyJNfwSJrIP2rBo/DvS2WR9PHh9NlOOA7kSFXD7dluEcX8BQsOp6zrdFucJ/xbmXo3WBuUH
URrxd3fang5xi7Fws5yvIeAIbo1HNvusTie6Pa2kf6M9mGod7KAK8j54x0kRXByAzDdpxa/ecrkc
sE4Q8koTPxmNmGmUelwccIIOPSFbNMwuuxCjfrU9iL4WP/uH+VfCGgl21Nl7oFRcEkrn03B0viON
vIgk2QHroFhzMOZ48hvy6IzUeAGZAscg1QIp6QZssgBaXK1qxTL4QD416De6hLXwctAvrlVeJHd5
FyTYAIvz5HBxP7jj57t5oMpRqu3kDJnCH3BnmA8QlWhePXJxu9Q+jPXKbGouzgaN3xixqXxx4OM7
A4ybtSBeeFp+eFRAOTPBzSMaLPeXwBZzX/IKFDmA+J+ojL2Rfp5QwgO1ngE0mIEGxOX17hKBTaIS
Z4giYMneGV15+Xt8zIk3LK+pJO+8JQrupxMUKcTPgfEB1Bs5Dz6xS58YO98y0ZCH5a6c7F/dT766
BZ9nihiR0UhFr9TjhczmKyegld6QXRUXiHsnILE+KNOqMc4i875Iof1v1b5wkxJYVpi86i6FKVX8
ZUx3WkVSNpgbdJM8vAzo8HJpBebgdRWfJvPG0LHwA2gIotRGohYTooxI5Go9YpPGDJkAeYBjuohz
MZZnJ6A15F8aiJgF21Z1WiZC8qagyQ6wHHDnxbkU7R0uK/pHhw3WDKtco1QIlDSOOaXTLgBMOKN/
l5g6ay4AznG5jymZNpUjz8V9h0GS3KzSmg8n4jIqvqKP4Z5K8JgtcPAXlwq9PUhTQcPq30Q5eKX2
T8vH1XZvXYd/iF79Y4vPfKe5okaiGAKToBYruvQQ4orK6HEvqguAPE2JPiB/6JxRqV4chItZUJxy
8CumeGe+Nf9SlpQHlCYgdZK7iTNm1Knyi7IuOwOZVfR5RHSAtLE9MDrnHkPLEQ9io9stzhhK4+3H
JZBhqMgH4OT4C0+Szky6fecGRQE3R3JqxyTrjxSRUOkdDEPHlsnoW5FMilMgZVlUbWwGI1G4ppVg
8oQjYWg5oNvbQW3CHbRnJYeLDwUKyfi/dSCN+frwYQZ7/tvGWAcRwlLAruTcPSIguuCsLCl9iQwZ
qiKVaMlGYcdi1Fc9Cef4Y9ad+Lc6OfKXT/gpTCJsTzqrAl5UwI3iNVgH0lZOJPG7jiauShrF+UP6
tjT4pGCIFwyNil0WZ4u1ATQSiPw3e0zLyISlo6xkBm58YkZ4VtR/5R9IDojOfcuKEYx42X7Oyios
WGKHNwZJ0fOsbkCpzORxSfnFMCocldsFhZwuOVg85zBmFRM2y8VPlIYQrgNN0akfIfSMgqdvsIXB
+HVHcmLpp3SgeGnJx+ezK08mKZwugSJzNYS9lpGRw0QqnkMTcU2muPD2YSkUZsrNCyooYj3n/LHK
wPlqCjerGlIAWIePFsLRJZAPEM10zkZcApNm4ZMc4Ucbl5j8zFHsm8Sh1roPN+YE6IDNZjOiFIBH
+MXRZRIl70a3i15MA245APwIGPBpcWrX/Bpkit4LHRQTirmWKTrQI8/RZRMXy4FOpYnqqz7o/jHf
lOsDToQF1KQROzJA9zZ6ORXGY3x3XHDn8MWcCInfTK67UCvxkUFJT0+iBx2y3xRFBu9uOwafA5SA
D0EMD25XTrcoFh1Ell9gaOcheSTKQ8yxDDqHbdaZ5uDJ0alNCGBaoslspPAx2jp7WY+XidQM2ykB
9TLSJyTlREC4IlzQgKLpZeInCjldSqJY7HQMs+Mf5qzSul7XxNnG/wTe4k/2SIt3HlqkYgffJmNk
kcny048oHT+iK3ySycS/zHqmrmIY0MpBQgmxn3AONUO30tVJRrsi5Umiz1MEwjzMpDIh402YvQ7J
v/gQVqEBBzjccmVeUIl8E513yVmfBME0/H/H50hy+8ubt4r8r9iA+OXkf0+NnYJjQjHusA+XIZw+
vsgvCVN0rymej8uR6xEtbcHjbvzNER7pu5LCFL1TjyuPMcpkwE8qXfZA/vkmQV7vsW4V+nxsw48n
L878hHsP/Y6eXUcSg5ujbBpNf5GO8NXM3WcTGo7TrDUpDRT+L90qUfbK2FdxINJNlyvHVBk4b05Q
QsIe/kvi5yPl3Wv+KCccy5IVw2w6KMYQ0PHcOWdbY6C4v/QsoiugcrFII2aRloQQv5TAumqQKLwe
GakEGmJFmDqAERBig8Etz6Y2dbQZgsIJB2Y0TzGoWsHfB7aVxppaVb37024juaN2Y9Cd/VHI1weI
sdNu24tjMHz78Fgo+m3uPF6CEguwmZvldLb+nPUkPobVMk7u/4qRQt+IUEsxDKrif+G5S1tubLyN
ouEns+WSY66iahTTpXdHOvucDlTI5WQ3qrVenm6dcp81nKQczqVWKy0v7Hiq4rQQuuWM/Gz0nyGG
L6Sg0J1Ieh2AFE4Tp3kFQnl+ECzDYXGLYT6HRtvmdneLII9LIbdHLH45PUN/DtIMjuKWWNXm4AE4
RZFJ7H+FA7C0U6i5W2RNu+GJ14IYnMIKYm+isDtTKj1Z/auUUIhEZwYKzoLd7xdRq/pZp7ioeHdY
5E/qp/R6RMWZrhEcq0jSGVb1KzeegA4w4m1GKo9LN79KTDejuO0vFGcBOfDA3Cky55gHJaic1inZ
MlPL47TUUS9gWP3axyAyrs7u6rw2kNyofNaVZbbcv8Lys9WY3ch8N7rp4jZihETunoij4MKtskCu
cvdccqqEi13dErdoiUSXCnQzKVk3+3Py7kZwa1YJdM0KXqVMu3ejpK9XaWpwznMxo+zBubllesmT
FZ9V6OWRPvOdx4yEwqtFG3L1zEcMDG1s6g+ncJuiF7rs7P1q3gEFPFJ80OF3LxBSBKMPN/gSjbp7
Jj2ciJAq1RKMGg5Dq3TxriieaHu4FQ6b4uCLaupgheYS3RQhB6DepCiBU5LR/rYeoH7Td4+A3Xqv
3Ks49aEiN+iD9AdSqgKx0Mx3Jbuiti5fqS/qmvRqv+wnzvTtiGk111Ebu9eNmLUHHxj2pupnk7Lm
K3aPln9zds2mEZYGlUGnQN/PKwCCFYbmIiUm+E33hTeM/m2aI45MO7vOvr3IwgcxI8AagLuSMJlT
jBNp8mw9EpSrCG5tgOQTPm4vo9fN+0cg3cIfk1GxadH4Ff8WdL9B/a/k3Qj4UkTdpfn++zhFl7C5
I/gD2JaDZwlxa4QzDKqEVGr4JnQA/nYDgdIA1y52MgiitP8HFnS1n60nwzb7dNDw3e/ZZ4C39WBh
8rCnWMgundQuu9z17gIwMX2B/n1tY1X2d828s8ttf/WMVkaHT29dTKtjdOrUeSv6Sfv54d3xFF+Q
Fhjn7+gYlLw3Jr3tzjY8MoEqXuViuRcPhyEjR/0HnRrLV1D0H46wluaqxFxG2zcSDqy76vmQLMYV
3z61G1/PY0bztjjQ6bB3cypJ7jVdRE5Gwsv722XFubulFfSDXe0dNochV0Fxb4dExVFthQQ5gNoQ
/4SXetPpNB/OKUSXPWJGLWMJmiTDWPXo2AZM6uQOb5VrgX65tK7zfPmqOqskh2a9VbOyCSGIUclq
L9704Lkn+MICCOY6OJKBfIznTYNeIYWp60mU9lqGlyFiIPJCCJk9EDnJ/93jtMXbKwsngc26W50c
WGTVOfgdYvr8lX/EG7wjXWXsM3BPIOwCUQrIweobma23XWZZmVx21hVw6vlX9TUptNo1VoVW1Ue/
SrgizFHR5wqCqPDqvtkV+NWYXMJsx9UitfMbIcKivShZEXKqDb+Ltq6uKc7D+8jwXosv/b2S5hgm
6RdHt/DJYQq5IAUcHHtt6FnK4anl49JGb9e0plNUykBNRV4bf6IcjgPb/TIstUG15NeCof3slYFx
rnTcCMYZjOrfXT7ftDgi75A4yEPnNqhNylXPLXnKdGQ/Amhw2lG7jdMB6INT5E+5kJiqewDcEiaN
9gmu+eMdrfE3ItWZAO/veJs8WUdWkkYSl6Soz86Y4BY+HZNg94zdJKmZQA9J9HQXEx66qnL3MlHn
lxlPaT5MI3wny23SCCuanHbwJbpUcD1yMFQAp6geVInTUN59JdwvH9NOb0Oezmbj82IHKnsSXJ0N
id+xeHNGkyVYYlPEAW4BuaIdairT1SD+h8nS3P6QvD2F4zNbjwx4RptDcbX2vLmxsowazuYZXMf+
M66UWcTchkMWd8155FadRmpvb/8IZiIHu5gS2rUHmSNfqceqV2+fWljLCTshrIY/O/Ax3o595exk
ZWvn/9arh2ck42yiBO4m/dHYnSfQCW7NK/jvBYFR0NcuMvozmN2uwyznO9dUI9nDc3OzTEF9dIGd
R9se6ihgK76JGp2AU1wO/njVJOMTlb0qta6DaI8KAziTFdIG/Ek9nAxoUjDWY+rU5eQaDrL71DmB
yleCM++CrEurzVpFLRY73b+ozzKVdYbBCwGXO+4QnILzVOk8thC3Jstyr9ms+w0unBRGA72oj77q
Ed4A0hoUNm4kaRbYjGxr2BxIyS2zdtIJ2MOc8ZZcZALGGpY9ZaoyyWZt1O52yeojCAJEBpTtXcDA
t9arV0dLFdWW15n9Qm1zgwyU8Q2jA8tg50gjVRsfUS0Y4Ovs4YF9C+mwGBopsoFOg5nOF+faywcg
b30ESXgj/yIWW5IsiKLrky6GjuANQSg0RyGvLx9l0xWhXbfQDOxp5ukWASlHhrZhYvOwxLvqBrjO
gDsiLH9oe2nyEYmj2kFUB9axd5E0de+YHhAqwqpIBw+B6dr1qQgCTyoMYzm3OVuqdRVmwH2O0RB1
05j6T9EaqbemWJJ4x0QpJvWXGhk92APAw2wsxUHBu3u0HC6yHitO6YjeHpIigpIzVxOVKEUwag1B
ivZIY5QYgo8QkdT2h+/2IYyG9OWAhPjSu9RnfASmdVDMB116XgBhvLlZXOiIIbozPJaWLahRCXEA
sCUmAZotGAwHv1E9BHi6I7plwjfeLf5CB0IHjEYJBgMjAL3/XwVqQ6duxCCV7mv1oBpfLhNaGWRy
E35aDTOsjc0R5ib+CU5oVJqtU/sQqLynz1D/qOyKfXh3iLqw1gQKsrtSJp6J5JA09uthAkRKSq+K
ghEL19vBYiZn07VZw2hKy5vQLP1mcYB/aKKVvHTbCZk/1rcJxvHLH3m4RvTl0xBoOp29GDj8xZC3
LHqv0NBMCXdG3t3bixugnzs6823nZO0HSupA/hdWOLGw9YiG10cmm5SRHMnZ9vY03TvDnBU4f0Ef
awwu6x0Remv1ZE4LvZF0+5wzPjyNLdIE6nwalqUgVjK7+ESEv7LO0cdWRo8emV1thndEm0ZnoOac
cCHJiFgRN+Qa0bZf/o3xmnOkS8RNUu8lnJvJJO1dw9mxU/mTmfDD1BPZyOiXq1ZthuqMfwFL1lqM
LZKMFrDlm9y9itpahhDdKZiZiJMZNhdWqVfpldpwcM4LzAEGKyh3uqdxrV1hxEuxYNXaGdkOplPr
oTAmSbxNM8P8GqwZaP5MB+9IG0cGoO7Rh8TDWcW3Ux7nUkgNUqcKBXgZ/0R4GHyXxbdvOhU0ELkF
0oYUR0PPMwbQmqH5dOrTeY9ZMptaj9cjupSfCMrv6Li5AEm2q1PknkCEPZIKysS80IkX0OxTGDE8
b7zT/X/8DUbm36JIuz/NKC5usyPFIoEQqXf19U3dQVEe7/oGvP42KqGVhzlrn12A+5Onf4iIM5yC
P6U0DayIdXN6CjGx+ZjSGATd253sB8GBk+oIcyRzaBzDIdMgunWGi4wSlVXyQBSJ8p4MxUK8NsrY
gSCuefveNiixGLEIJoBIsQ07ePWdc7cfiMNpjB9J1TY3i+zEVsKuAVtg+umawAUiamHBRPlBk/zr
PalyCWDwuBC/LIiQWoyC7H1RSEJ9QEtghaLBkqFoh2P+MUZ22qkDYfza9DNN5xa1bvLpXVxAJay8
v+5bPZ9AhkLM/R3k0QeI8OXJgFK3biN0dz5Jqv/cMHScmmas1l4rG4AaaAfapbTdaIH1vFcmu173
46ejp3eKv52/Iix1fVDHJYTmtYhfAHshlrCf4SvWjK37KouQ8XHPCJy6htU+3va4lLJe763AWVe5
PmWOvAQ30AUNgQYdIJHXweYL5K1hRLru8DO6XKBcjTE+tBcmwP4favu7I6+Q+PQ8eMT8HxFQHu3t
uh5KaAnI178kyOgc9j7IJ4Ygs3lGL84SshFWWXY3se7io8FBjy7GN/+PV+FadRF3dknchRARPKbN
9I/Wgg6GfxEyxVL3oeXObRYEQI9BCykm6BQB/xcyUhlog76lj3zefvW/oBYwxiPCahCe43chegfp
fVKLdr1TG2QDheWA4ETU9iFBpXhQNIVg57L45P7Zu4Mk88yCepG6C/m64Eo/4tdJwFFQzy+UJCJU
EpQA7eQMN2I12bXl6xVYwwRgEDisn4hCARc//OP294CK9GMEQXalW/8hRx98xZxXzpRE0cxfQ5Sy
KCc8JKp1j5hUuVJaXF/zDZcPwAS7UpPTF6Pj+svcJxgEq9nDvTG1Op4Pq/DtQcaw9IRUqNY+zCP4
HtBVmdLOHI+LlSKfSF2cq6Q4NmTXGhvukfsR9/Gej5t1X9x33Bwy6tTwbvjFZdaqXcijfHUA2Uh8
ugOp20QBpaABu94+88urAwqmtHVD9rQPbt9W+ui9b6Fh+CmT+p4L5lLVzpE5DxqloLb1oL2KUymO
zuHe3w5rECRM83O5DqjieIOTnXeCWNm79WnhgvzI/U4PyMOxhafMwQ7Pz6Th3jLvVkdQjpU3JW2S
eXkowwwHYV3aI8W5xs7HfOVQq7kJQjj50CX3zYd7ZuzEwXugljapguPDEpHWHcLy6taG831kIMKh
agZ5zvkTSR+OaTzbRzRnFa/0sW6LzCQsMCPwDqiHGNGne3t4+YiIiprV2IfHCskIBHjNuxcOd9pm
QN+8W1qcFq/V0bTOqzLhfPa+sCp9Woe/99N/7Mdv3i34JnJWluoTeRtlqBoEcLXqLL9gTWcmCgFB
8Lz9Y8N9Htx8jh2YYVpo1Iu44pEZyPzJcppOSyyggiXc5hHWdbRApAV9fWvmFXdPttEDnwMtuEkJ
lNvplgjlI4mjyAlaB4bgWFnn7l8KdpGtfrpn67+x6BXt2wmNJAn6fFAVI/sutSVD1r/h27mTlh1V
8eUyBP3uFJInox0YH+swH/BNGi7AZ9n69i+Lil+KMvBTfN2mv+38MsrLk2+/yt1dR9IJ9kki26LC
ZKzmsflz/cme+uizVYUvFiPaOSzxVRyNPMWxuWUyO5o7G71llUTCb8HOcYN3XtwZd7dYCN+stYRJ
geqRTYYEZ7+psK129ynVIUDrhzwPiDrEn6Vz8GVA28WByHhALF606pm8f59vv2tNY7an+pl9pymp
VchntjYnsdKG17J5wBymu41MoNaZcweTZ4HGzyVNxQf149D6B3k9Gux/yjOWZOg+vJVcg35rlien
zgmdAboKhIpXaw/lEX3iPRyKX9xIUbQ+T/J9cMqbdw/Dew35zYH6tpxsr60bMMGdMLQ7Wp5Gu1Zt
UQvcuF8IbttDIJRmD3d2/3i89Tp274JVBqO6RHWkshVnS1JpIU4NB2VhmXW0mpjF+LmDrQH2Ai0g
6u3VmoMsICthngF4ToFVjfa1yxxXukCAOZOJ1Vn7HlLw4XYkTmRl9r9m8gWeu2/dauq/wv3k7Jn7
pM66dXMYuML4h3rruMLlVJ9cFlvGY7drTJTkzBAOydpdwBeSf1vVg1epY5y/Z0ENPR/rLdNu0QgU
n866vL48t9b80eaaYtw8ToyLfSXUJ3m1G1v3RUlJXJ/B5lrrnsS3/LY+hsRiTeJerbo35B2DzC3W
gu2uzSP4leRt46DpZtEj3s9KyF6xnyMMuIVIk61zxbkVh1+musIZ5q75Qow9d/8OXDWHFvlbOcPS
X97p1l8XX4PCDhmpTVlYCJ6rh/s2rSdT8QziOGrW9jDEbcX48qf7Rk4dkFRRNL3sEB+Q+C1P4CXc
5P0nmDG5vwX7RirgE/LV37Hub4zhs28QYqFUvqTafA+YVEzmt3fuk9h7IeeCpAtq4az9bVYRZbIN
PsgHLdnnzqmXj84DWbaWRStZCqa/cs7eoPo3WgPtmXgLydU4EwhRwqZW+mvAV9VQrNunBnvSvmx/
E/RlECQqMMC1QbwV0WcwxPNqWt8DXJVIt0dUm4m0e6FEqFqjd1IML8G+1iwP1pS4XWOs+P1auzh9
SvHOrVZjG6LDyckH5C6tDR80bin3FRRwre5BIl8uzgMB3KAkFr/U49BmBAyMt8M1zJ3i9JUDe8CA
Vov2gzuhpvjqCLodMc2V7mJnwdlgY+nu2vutw07AI4DsbziNCFS9WBXuJ7Za7A8E9bXOkAhA/8m+
ya4Jc4O1725dGJx6J+Tn0824UIoWG2ve/WbkAlVaZQiX7o7B2mRN5F3DrwHpUkJR01mtMCFDU2O+
NikG0d5AKYx50d+H7xXrJKvEQgqHCul8ODx8ZjHb1Fpw5PJ6V/zDiDa1vV9/UKsO3mG5+SI87Qko
bOWtbFZF5JzDTHPQhw//YZXcV0iw3YcAXAzAXj0j7dNMChQgmStikNQSZNI3wPKg2AGvDo64iPvU
+3Oi8VEr3AhtEMMuGsNcaeBjxjY2jwghPU9Li9e6ZGqelComPgX1B1sa5UxXcSRqOmuICcQpZu6u
zX1HwyfKSW4U0/tNrWIPy6gQni6Rzv69mbZ/rVWvRlLPiIOoNERR59jVkTCQ9UDIsPybEAJlnlYC
EgjXnGNBhuqnlTPNqdo8Y8dLWrMJcewxdWmjTptE0eGa5A79S4GAJcQW8k1ixwzuaBBSJl5e3CcL
f8VvcODvVNZvSrKSX5uxPoUY6qNtM4e8/GI8wxFzIBVUBn4UKbyNHf3h24HdKPE+iixmqotaqfsl
tfjskZPLHYcknUBX9OAulRJ52cy3wPV86N6GGrGsmQvo49NZdcdsxoP7YtKrWxouYc5EjxmLI9K9
SHyzWnYWqb+3t6WlmNccrrj0TyyjDOxv3IYsJ4y/oIPN/YJV905EL76SQ/zqPPtnh1LXpXDN/dIo
b987/9hFOONmhfgZtR1YQG2TuhCYgVzgO2Sd6GHhLhXMK3UK4p+AKSxT3nIWeXPg10QLVewbgguZ
chJYVQ4LF4ILY0xlzGTyRw/LLY55fM/ur4J8sLBoWcL44xSXe684zob1cZFhk9/lDciAAxLJtf9x
aYZEmqvRh2TThYhoSO5RDZzsKdLaO8SKS9dVVZBhaHntD5bU2q+7Q1ln4G+gyJOIBYDhRw+iTrCD
CU+C9x9IQ+QwjwZwqCaNWTpqDNO/LSTvE1WLKD9V6A1fqxpBl8z8hW6n/O69kQzo+Om2VkaM4Yrq
l6fx632ocDTG4oYx7IX/84lOyWw2bHHfGUuBjFVKsmHbxNEFNMDQMIFVgBnYhWOCTeMvS8cvqIR2
UaKpOYNstyyS1P6oe8C6EPfKz4bdBGIpTGmUHpBsyCRoi5R2pYg2MnB/X8904lSH3rl1bRV+Hrud
x79QEitMir/3+XnyuY7Mn9V3FLmhzjwPER21EczCxZborivBywefpM2GOqKscQu8MGpfnkpa6C0y
yDuIdmoj8OZRhlWD81mwjVvIrvv9P/JCSfcCOyA/RcJdaU6BO/VIYDIAtbt//b0ptXHof/iqx2t4
mIZByfDEa/Ib+Z4Qez0H2b88S3tOlmGGDJy6UmwB3xrKWUl1225P5wntvR7+2pD5Eglf/PeKggz0
JBKHGw6+IX7dISM+6BtLXpVpNpKWm93c85ViYNpXSJKDxKVQhTtYH/g8wB0HMg7qosGrpuCjB4f8
Dj4C8MseFpdqz6/BdzXQLZTJ1Wjw0YByXOE3xG2CyYgGA8XUr30E9mnhMQPdHkkhrLDH1B4iW/zJ
vk0qLh3tf/JwdF7NBgKahlvwau5ufKIzRgZX8BpuObxgN68CmH1QvOhKNPz7Sn+TqQ+I6ndlsi0h
n0CWo/sKKcxSQ4EGR68KgGfgYQblg8F/c10DOey4BevMtTu1TXb5a/OF7Ip+Bme78sQEI+iG11ct
JdJENDAH1/sSe0idoV5YFiKNcxGOKcBQ+kisPvyGwrCP/b2H+8pnwhLfI7kDfa+EJQr84s5+cIcv
JTSoemlwJxGWkmPuX8M6T6qnVEstNYRu3TkSEC0XHokACIFd5gK7ojT+TcQ0+ZNhqHAoYi7M3sHf
DTWdkf4ihifB0SMD1bBASkNtSg/HkHuJo/AeOgrzfotB+eV/6OulhSj5J53C6Hh/2PwUc2O3HhOF
hyfG8IlyI0Ij+Ac3pu6bObiMSxTVcxEr4zDvEAkW430Yasw44980W3AKRv+63/j9m8miMbxKYEbm
zcbCc7qpW6DXZcwuGCajFk+04QrQIFKdYbgn+zfaeLh10HVJbtZhKrJPTC39u9PbeszHHUvrdeIR
G1jBSgcpARkm74A0e9/8zTzmf1HOFfjI8EaMlLkMeZc3dNeQVIRIqHDRIb7qjwqaCjDYJ8CtznKL
nAgcnRLRfSGaNFSGWocZW3BVPKueVwSUDoweMbjZGvbI03LtMnBXx0U6EpBnrezgtL+xRuw0jM9B
kSX5EdWlig0tmxPH+2nZ2BZ6xPx0NLSCn9YcSf08jKkN3EpSbz4CsV4ut4wNcOtceEsGwQd8YVSS
4ggm+4FUMm+2BPYaqliWdz4LMjmkjtuOduC5r4sWjZOSEXhlXW0qQ950E0q5mUh9pJRbrkZgZHSx
NI/WjBcgcqylID2i/rDZaUddB4oCAMkarTW9SD7bh1vS3TkhYZ+353GER2DdEyR2ejVtxFg7nyjF
MFUNqw5YOViXtgn4Nuz4yA2RQALUVVrxen33Roh8lWqFVXodjCREkXCMvzDzuy95kjRFJf/OAC3d
yfotaRPbEKrFnxAPwbHjUBjV4jfrqVikPeo8l7xBGSOiStA3CLyKIlBbKNEtVBIIbM46phVczI0+
MPhmQCQa5ZJe/mNPkDgBOYGNYsanIEYFkXZ1zkmogL9Xbgr/uLQoJxR6o+sI6MEfcCISzlb5N06a
gB1MiFwl3AhcQ4TgaAqjJrjpx5Co8PvnK8YZsaMyIS+Qxx09xF+gfCw1uuuoPoABmXDK4JTg/MME
KUz+u3J5aeyusaYn8QgmtF1/k5R4IN0VbyvCCotd+QxweHTgUHhrWq+qcZ3gnINbjdV2ndDBlaBA
7p1v+OoUm9RkQeZviSvM+crgz+VSUrkWdZkGMyB31gW2FMvCy1OeaIFEWUfB6OwQcmk51iUlzRXp
xECGCDlpK/6tuya+ztks+aBq1Nq9n1aZXaJFVrWaVHoQNvwflIGvv6tQnBlos/RsSJldXr6wOodc
7moFK5EKzjejG3RbqOxBGsiLAX2jYCKzhMV37n+Yc3YNS38tfkoarze94JX5L3o5mB7KSNgU6nPd
Syosr8zS2A7+q92pnbjnRLgspUfctQuJ+LjX7/VoRgLdijtyARE6HoHqHmTa0zx70nLpl5inN03l
EU+8+oz3xLhzGxpoz9nVmucmMNTkGL4mZEHop6VDRSwKkAH3BAQgCRjvAXgUUyDPrHpeFS+gFfeh
YueV33JFyA70ptiAvrQCbNTjAvt7zmWeepRgHe30Km72vnyLRPE5yLOba7OJiFwC8wbeqAZfaTAH
WPDjEj3XgK6EUuARFOHM+flqRyVeKQXxxnsFp0P14yvDlvrAeYxT5wapQJbBBiQH8mfO+yZUDKuV
SirKB8l1ZDeJFgvZKRvWYjF8QmQgk4MhxAAHUxLxbxM/BSVG2R62ozM+8gqk7zGS4fxMyq6Ko1/k
Gi+udQWFLpi/qlxOPkvnmWYma2U+8mqK95z0Hxwiv22axTT+YKddErVtV5uKsWGYE6dWV0Qd0LWQ
lKAJU1pB1Qc6FWoQ/yGwJf9IjP+dmgFqRGdKLQQBTqzj2hHuDAtBPxG+4hNqhMK/QUbItbv/hDTz
KVseLRdme5y62kPTrnZmbX3susge2LMDJQ9ocWD37O7ZMn+mKaD8XVcFCImimmcAbMJX1ooYRWKs
DC0WgO5Bf5Jzydxh7seyc6Y5Ub+jtQI/MkEwameEk9Q4GtxQWLMB8vhFQ0igUZWApR/0QluW8evo
/Y4gAWB1bx7liy3zjXSf/hpI7xAIQau47/47xAXBkkduQMldaoZQ2eGrfsFZMPqJ+1j7DjvPTGiN
Eo++3JxiEqTU1E2lHepfYXZvmsnTMft0c8SdCst5afQAvaI6HdpzXMcER4Ff8TLqFXkZXgR5IwK9
yb868OtcB/lIos98kQYVphZrbanTzyioVd2OAUF6+NPWcvfeiUx62NXX6paxF0A/kRXXIuNhS8Wz
+S30VANs/G/8MIiiIAdjqoKY/pjR1zphRQMC+uFXmT796P7rHG/+EbKGhjTQQf46iXq/NHhiTNdx
1u8CPan6U0jft6NVqhIRCsa6VuD0aMXTyXmFn5EOVpFlssxJeqNKlVT2RcPBXs98Z9Wp0txqWZDM
9v81bkWktpZFhNcewBb/9V8Fyr1iANdLKK4kPk3gkAL4X1nMlAk2XdWn0n1DIWBwz+m6BWbosULX
dLQN1qEnrDZ8Nira829rPjcpDtSPCojRCqmHMJ/Q+cEEO6u36sisUJA3n8Q55cxpH3oltPvsQGqS
K9yXbFRHb6kC6WLTAC+Zn8AR+XfA1OQTLkeEU4UjVaSoVqGl46fyRpYdfffyT/rLwfzTDjJn4PWr
2YheoY78gw1u5/Z2vDLLAhOTtENJcyANrPg4MA1uFg3HUTkP8upcw2ezSOyJxidXmzrDVJlsqKTm
Me+pTiuiR8Lis9sqn40cOdsY3qLfGE9mNS2BSLhUq15G6mj3m+BeIQ14wybbz7/8lDf7ek8PKvOD
qCXYNSxz8xiD+q6fSC6KCYEmBgggSpWd7teTfV8LOku2qy05Dt3GhkA/Ujrq8f2F4eWGnqvuvkgt
udHTxaed/eSmnBBM7BZwHHtorkcUBYgXWo3ovuegmVzUTnH8aMHtgxTTBG8RmHuv0YPFkQYUTqG6
wR5K6djcXtwXNWvVGn+89pMQUmylp3ED9aR1mLy6RQCL4XlmPMm1OnbvvdvcenaPm2+/1q03GXnz
xh9Jws0SJg3LN8FAR1Z1/CLEAFwJnhehehye+Yo/lpa3ymMMRJsXp8yA5xMKJ4wWXiE0O/VpFten
dSW/DxEU9BhD2NluMCKxr2XxgxhbBXYjkQnz2ETykiZ8JfqSGAJgAcQ7ZJA6d/viyW1b8bbBuV2P
6g3kRl/mBpcZIfCGOCp59YiEoDAPX/41Kg6f3Wv3llTia1TeNHB0Bveuft9nWf+R1ALCjqJH//K0
5+NsS4RXY6wHv1o1/nz0vymhXUeX3axul+Lz7CYTCVFghOJgwGwQTE7mD+FMhQ6xLePHgYO7hVBJ
HbHT+hyM5EnmbX6xmAGUXJAMQF34SJmfLSO4Ewz+bH1b+8D0NSjh6ZYZsYy+kEPnk1mAzVIfH6M2
T/MhErFzRs9a6HC8h8YSHTbG5nwJ+tIvhNJeYNpkOkwelzt4/v8dzgJO/WEW3OJ9i81/A7gCUzsl
wrw+TfsVqT6AeMbKKOfXEON0winniuJhKT5WoPMOdUloYlSV+7o+JY1pu+EPpEX945DzQ9WyFVH4
Q2yQlKNvkhlQkIzOO3oNDEekRqTJDtu10CUNIMiW5INii0ciggUdVQHKAgQsD7ItMKmggaq0aRfY
twnfoNynLdJ2Q+oHvy4s7hqPpoZvMDgEZbxFy55Wf3xp7M58N6Gbc0ZrhFGASZIGIEDOfwDHH2G0
pJDqLXb3voAOdhF2mPqAA3x923XeftWuXW2zr5pxT0X6XgOAw5xk7M7E9hSCLXYf5hPaj4zXOzHZ
VD02vTggzgsjciVEDxkwMWu862p7//L30su9k8CAZRFTOqUTcQJTs23gPpsehrtNBb74ZCnTBwP5
8lpyrygdyFphPmLKdBvrMOMb7Fit4rL6omrIoaEa1BcXHtPPD/HN/8CbcQEPPwc/S+1sCGB/P1ts
cNysFb6fU80DC6H/Tch0MvBYxDfwZv73ZtWf+j+Irs/wwdTFZXV5mfGXbHjtfzgiy5simLpGqxrU
x4SMGpvP0Bzz8HyYtc7Jva9vXGAKIA3M8RkTTz8Her3MCKkqjPPWpfsZXnnYpcvD+2SLhhklD20T
7YhKIbodfqGjYkc5uei78ladSZSXCIgmqjIe7xJVaZmoDRMqKe/BRA3N/ImKKg2HJyY6wg9SDNX5
89PawgLmm3Nyij7DvPWgmEhjpf+ZJHIyaFIoFK1TwlYPkv4AGHq0ss3DLwfaJJSReKbDB2CnETl2
fgHk7EcvqoAqcaBseZtnnw2obdKSwXD6l0hwOO1ZcHI5PsETu57RMuPr/0g6ryXFsSWKfhERIM+r
vIQR3r0QQFUJJ5BBEvD1s7InOu6dnmmaAunonMyd20imZnf0GXfWJi/NKL/MsEl4Kd//vGkmnxED
zYB53ED+2Qby3zMqx1fCXzXDdmySgkX6JVh0BpMEty/PHLQYXLW73G9nuV/vYFEgTIRKDpSlusTK
hPxJsF/deN39lIUZn+eGWytVX5TxZz2Xd8vCL3DZfWmUkyscrs6Nr53yIwYfmsK7U27vzMpvs3OH
XjLZa9Pkg5cFPTEcyvHndcrb4DnLL662Ui7O+0VKcFQyDm3iooDvTY3L2GxXjffdXTrYvQueh2rV
3sMLTGIabsv90GFabt7EPeTblZ1zvlmnmwnuwinYDa/acH+L+uDbpLd+ff0zaNKBBR8TTefLeeGH
QwnWGZV4TV08JV0Qqh3d+o7OnnqLLhD0MJrXtoVBBTHSuuGTAQmDrxfNKeC+k/32qcjMNKiLsQHC
h3qVpi0dGPQDQV/DChb/8zgrJs8szuAtdsdImzpmeG8CtUQIR4u3YgaHFeHHpr2ux8+4nN+BPyla
a+BQrC/wr0CGAVLkWFDhl0x5V9A2oLmYrPFMuu9XRDbU56+JWHwOfkVpLIGfjDrPXnF4KW4h8Uy4
iLkDio4HdCXn27ObcmMY7gN8DXIDOY8xnrTCG6R8Kzv01JR4lEL45CGrk9Lwhl9r5cNLqWFgDCsK
S7gqISPPkqry/mNuFBmIBI8ebQrPEjGnfdNZmwB+dz/3v8McGz82hzqfXPF2pFCTWW37CLIuakso
RjHMvxC7G7xOfOor1LBhGcFPFEMQhTHgOaooHeAsQbR4OL1hddCcbuo0PzcAFubRcKPf81s+MV6z
YnVd9Gnlukp8I8P9vjvv7Wc+eQApVQw09giU8KodKVOzhKzCNLeG8eCKu0sPDsmVGQptLgnaCEJp
qyemXTMWYrJJL8/DT9H4i/7gxTeHav6ltKPE5SxZ5RPRUUl443WY9ucb0LaSa+o0gMRzhrIppJUx
jypK3d74dXf7gEZwl6YqFywb3IfGYR9Y8DdvIeOntmEX+6JQ+4bERdQ7ejCIOG3chS7HerguLdge
R+b3H4CCh+bcQN58c7Nni6tmdEcrAIIkXVXvpNN14S09B/zz2joFkNLVNfZD08AXJT2iDD8DiPoM
ml+nxjwY2YAQLJqsYW+uYiYLH7lAkk6AziADv6O6SV0lg6qrvXyd6jdiLo3jNRZXVWf47bld02Xq
Xqhgu1SZxUpA9RbWx/xKehHe3LpkAAAubswNCtXETPS3v1H23lcjDQGOc4PNFZiHZvL3TbuMWJ3p
7Isslwm+CsYBxYYlpcF1Q5ElIaoA/gpBK6rz5olE9qpA0fI6TAev0eVg3v0C8scka2Y1Ds2N8+zD
ct2llLwK6EsNNAORoMsAe3QdCtkCxwoyEuixmJoWDmrVG24kJY5JDPjTo/lv7ISvmhrhiTYFQm38
jg+rC3sDzU33dJN0YQCp7wHVvmMtS7Y/dopmznFDJ89x3Jl1IRx/NhmEiHxrrCQiGJ4rsAZCE1eD
PMkcMdS3RI6RQmpAZGWM9Zje/b6Xh3u/c0MoJZh4G7woVKrAUO03rZKFQRFo+hlnpVG/nTzeq/2k
z1KaAiPE5rqfLdj66YoeQ6SFozp+M7JCVRR/PDZ2/5FcWu8NR4qEGpDJcx5lYDYsOLwxvQ4Oa2x5
WKVM4DcQU3RnVEODThsv28ysecbnBGwSA7fiF8nHa14FJpZ+55gSoMDOVyYNzEt292296m0gH9Ur
+IN/51egMhNcP54+lpnwlPdw28s0IAPy/NONP2enWu3Jlr7jQ0W/fgthnfT2dvag/zEHPPRRS+82
LaY7hZ6eHr+1m/ni1K0pmY5sUlasUA7UzCm5qfBs/A7m77iT+wbUcvFEIzKehgiVlBF/cQdTo0os
Vp0PeRaH9VN39njxgQhBbEGfh8LlF0uaM4IOdBzBk9hhEp+S24JdDiGZ8R2/xx23DuHOfthb3XP0
vIaf2gc4ewfCVJB5vVgf4SXaO5R4X7E+/GxIn4cKE5l99JgZd4e37wPLDfsj7R8UBhdgolnHN9JC
oppQnPjV5kIHW9rGqTQHezM8H7rcihUbAX11ZcMle8J9EvD10M0gs3GnpT02bRaz8fE45Ao7x4QQ
bqDzQaILjbaa5Dty2aZDddqLK6LXu0lTIk07d+1XfGO+4eps/vhR/PY6EOxNb51O7mAh3h1LIMPu
jyRArYMKHsMy9yQ+8x0wOYgvjNT+mYuAcwiggbgTeFYjvgb6kIyhLaGK0OQn0PWE+q1PYOq8qJh9
gwaR8QNhoSmXe9CHAXbOYxKEGwow0+cE0EOVRbbrwnNmkDrED9V5L8zTOwIRB6GZXJmdg0YzhTpy
qB1ptPQtzJHuTDBTSK3BeX5d9znCX24n3D/ckeqmEMKn79k37N7s/rHAPwpfuPuI4acZaQgLcrjR
AAwRxUsxS2cYSJd2h81dsIarFX6mNLstexQoLefPd6gALsNA4MSSp+rLvsdYSdKbn9ML0pKHry25
hVviJSnsWL1hWrsVR9o92Vvu9eVoy97w0gsz07+Bo3TmaWiaJ0Gqu/dYevhvmdsdmAgHTpu7yOhp
bBCSWZGBcwk00ptfZPD0Jt2PcKXaVfOZd1dN8gC3I3q8G5lvbx/SeSKMOs87wlSFpT5U9zbVTjPM
ZtXqOskjTjd2YshJjGysmJp00M7wDLhAsRGyR2cuiJwARyJm0P75SjAXoRKB4jmDmMaWThQRpjK0
6KNnveQWL6rc+6PnzQNUljSGOmqpXxwtSWGS8Uvv54wtZ8UUWXHLRX/wlsaC/myMrkuv/ecoC8oX
etQeYNubGm7BznCZwWj+gsia7Ljmxzdp+dIRPM3GNW7hdbuffqYlgLXh3cacW3KFeISx5eXggPO5
YL2xHNMxxxQ4C2+AUwJyD/rTWjKgMEtv7S7bPwY7DQgfhUDEjK+MLX5cD/ztCb0wG/xBXI0NDxqp
T0zF3n9yIX/w3DvCqr2BxgjrLSUVQNmlM9W3DopHsdviArBnh6cLDS+73uBq2Q+oEM2wGgP0WVjf
d3cjwhCH8ImUr11z0sPtR1SJOOovvUQQDDuDXTotGFMUAmbXcdhF0ETmJKgu1uhScyx24lfctxe3
X+KXAK6zsAPeVYUCY3enJl+B0FuDYVL6azi72lN2PQKjUs7C/kBZZTNQrelz94SEpPjdq5fj/QCP
8+J/6SiDBq3TOaotD9UxfWL0jNMBRRk8SrBO35pCp82jlBymDHROrAxeDHzA/CCKYTEwx1CTlXz2
qCn21I5h8h7Cla046Vht57nCFFp1leegj/3GKh08mE1eHUqLBkiSOofGiqhcb9MhxILhE9Y+6KU/
f/vUyWZXVIscXYxu4SC3fe+RPCz7jmC14UTtd72HHhu1zNTxdaOLpV/eFU75hSltn2EteTTYDZ4P
GMLobg90lTjVJ3J1r5jSOEMyHvDMPtqfV9eucIjgdIaejv5ofandgkBPza47v+rewWUTM7B5DnRq
jPWG+lUFm2Haq/q0INXhcQ5MK3pk/vPAkwywC9qBc/P4PrE+dr2f6zon1SQDMIEqp9IbvD19fYmJ
oWfsieMntJIcNAJhHqw3zzyHLQxiFNSdwMC+AnZqUsEZ/0adkeIXP5yROmQQnM8gzjAs1QYXF9QO
d0uEsumicpFkD+jzyXhHZJxGTGrGuoMa8pxUDHI5MZyb5bVnBOXk1tLwffG28zj0LxA9U69oov4l
7HOxkWV+Ji/N10ftFrwwHT6Otd+f5kSAQ7yH3c4Vj1N43DmOzcl++B3nj0nvGt+iZ6R62I/OOj8/
Hfc574/N3IPegqW4L5idmG8VETjrHk4hP70/Jh7T6fz2R9dxE+XDUecF7fF/kcHTkziyy6EBL755
Zc/hBz5ocMgR+1XHaVCiXvKtKriXuO28YyOpIHcC/RWKnZJac8gXj4ialkn+dVIfXgvm3OP+CaQ4
aa8xi27WQNBzznNtUl9dpaX70XnUL/KYIKo9W3YHwhymq78qV5T1EGpP/0OEp66Gd4ZkX8Sk0Inj
Xu5xUXG9LXAuhuICjTaNWZYF4zqoqxzgOJbB9qGM+9NXlr9f36FV3iTjJV9nS8u1XI7riZzI65c9
SSNvHC8pexLm/zKt+n88IFMYfL+OvtF4l9y/M0hKqWCm+0nbjJ76xNia8HUg/7ODCtGED9eyM/Ee
CU+hzhZCukxqC3WNWYAko7spYdvF4EYw/G1FrlfeRGbPv2OqROUDWnir5jk3Shu/W7FBrgyXHYmW
MONrjjNu1zHNond02105SuEXeul7cb4mXwRSiJZG+dwol2WDLoshoCXG9d2rT+AP19JvGAN8XZyt
2/VD9GX7j/uToXhCoWdgtsI9Zj97HzsMN4ASYFEhpyvBXY7d3zZI6kLoVIcSpamF6xswP7Lkm5MD
X4n2/8p8AV4lHml/Fdt8b3vFkk0blIX/ThOx1f4j0yO1cdTCdAseqrl4PDChaZiAP88ReBA426Bd
ldvPza1+v9jAMhA4PEH8JvsxXZaTA5372fS5JPYX7IubMepWTol5zu9jp2t22fe+tEuveS+H/AZg
+t0W6AMeuFArABBHfoAeKssdLSzmpLdjjccTIGpithiIJRyx+dWruG7cg7yDax/u9Phz9ZmEUcph
gGTCFMW5pvAM6Ai7L08/58olREtxR6qC2bDzWkJp/TBWwy2MChkKVeMqxM6RYmF4FRyyLNLgOXWC
pllQW8FmVzCAXX4GL3YJ1twDAQ6TB8gY0LRHmHMp0w8OKODZ/hneIbXT5wqXG4vk+nDdXED1zq46
KuHb4nrnFQnbXUx9othrVOaDMyxACEuk+9ymIHKz24wSmkIYTNC+Yz9QE+kBSEM32g36YbaG+74k
c3nWrYMUOqndE/VNPTgohNQSKttin/R1aDPSL+3pz7yBHJlcmdD1HIRuNIQLRjfUKOaohOC27v52
7/Bf+7ZKVjZyIhV8zUrxgQbuOxMVXzB4go6WhjcOw1qf5JVB6AmcJqUJrRqa3/t0bX8urNua09Nc
XPcDQ+GaXRcqwwIevnvPeQ1AdfVHOij7W0odi93O9Io07hfr3n3zAX591eOUH9pfXZndGBNFX587
iyx38AjpcI5ngVrTjtDxVoav4+RwtyloLO71fP+NHjCx6a8NISxBARneJzyIOJ3QRONBbI8u8ORU
R2MA+1gMNBnyST6M8eH/yGnV4r7t51vmXYEqpJNacPG3bFL/IFf3kSTWgSoGAPTIkfCMF/s2OhbQ
z0m5RBDw+cZHcJd7E2cY3S4YxynAJeb8LK2uTAiLVXaPkVEAXF3s3ath+FlGBmJCNp/sQ3PYt0E4
wfx099hbVGOYF9JlKybF5aAQWH9TDqG7ooc4LrhWKOT+J4zQyE5Aiy/24owjwW9GKqU9o55HQ2/f
lhhLzBYargb8JxMbFntPrBH7Nz8JFveDchtIkWDUUiaEWPI4VeZ9pvrDRzYrA8OGjwfqYcQ0Fwca
rMUOCi41B/SB+AHNLL04I8bSBo0ZMhknBZWFZ60PnwQg8Cza3KM9JJsgy8AOaN98XOqAFXgJjjmg
H6QnI71ExwA0zNfdf+xeyd3apSkqrh0t82a0wczczjP/sQ8M6YOPhEPFgLl0P32gYGjI+RYw11sU
v6n9Olom09dkx4EG8/BNqoNZOf6L6/NIQBjd2dsUGly0ABZgO37bE3wffl/rm2N6vdL51dCViz/E
9ditPZriX21ruMrCdIpTSo4d/kwycI0gTGnR5Iy1Q/BaP3rObL8PcbXm0jM+X9x2xRKZErSTSC8d
4+I28fvjTDCZQApwtX+J2GrW5qyx39wVp9N3fvte9AwgQ1HJxUdgN8//rBTnCtX8h4X5jRZRpkH5
Oz62hrNgVP9b4AXkYmTSYGMR3FfIhsnQluHzHeKr3UeJAX1rP+GG53xfbjynz3NEyfZg3GmBFLvC
BISp+LWz3YKl9rVHtM8P1b29+IKoCGl2eqGQAvgbWFNAsEi+imth5mkn8p9fA85/UDwm2BVyl8UX
+z5mJxcbiohB8DfYg730iO2OhKbhR0N9ZM84URfHI6y6zX43QgnytJOjaD4/I0QZ5vhto4bPJ2n4
nsv4Kv2/67qfSNeA9AEgn9tHjDCifD1jA+vSgib71RHcNjkeZ7Pobg/3yTiAfRgxp/na5d797TiT
MrNP14+9DmjhDcasTdDO9+QLdIXnOQdzMnHCfVMSdjXGxuQwBJNrN5hpW0SC+mg2+1gry6XOBVvB
QiO1cw5b6CyIWAvFf/KkejX/94X6yanFfUKsp4bG/ShzN61GFhpqqAWxhBrmFIe4O4QaA+we5oZG
xO3hX8bwQoc3p3MwMWk1PcPd+4/BJbjx85qw411G5kwf93EoMtzf/vg1KI8UK7dlBhH2FmM3HLzD
dCdomPA1ILx6VOrPJ3OtAkiI0TdKB/yT2LpZFZTxDG3EG47YMKZBJGKEGiMTgBfGPce+rw7ZGpwF
t8VlDtLy1MkLhZ5gOIkosXg+Ichl4ODQAuGAsAOyW0IBtKsROxjMEITKXQ/Wg/CEb3DmJBEQ6cqo
WjJHY82StPJEDoMdmX1khhPjgSPcQeAbWKeQ+ZjQsEV5vTUrBeYB62xmRW8+sJAqZFEcScb1evYM
W2Y8XqgI8V/HbXhiuexvlHV9J5B//0x+vfWQPwTWIWsMoXjrr9cXRx3r419tgSM/LXqQDxSwosX/
V3t2TTK+hRAV73NyA5lDgPqHiEKAq0bv8La0Isaab77Thd2uO2Kv9NpfifGDjIVWZwlc+MSNmqvN
6K03UAf6gEHic5pNARkkg0Rn2FcEYBI9pmt3HiGojb46IAYBykZBtgJVEW8uIxgFTUMfWobm3Qb4
LRCYTIyy0KS4CFJgefDB6IQHWQwH7J8+RBggjOuEW8KIbnjmcwqHZEHoI6AY1EYKeGEpgUByHa0t
b+gshLYM05I72S6F8QEs8SMvOH6JbjRhQsmUT648o2MMxDGB2AirEYYkT6mQeI7tWPZTecU/bieQ
KAtMlthRxm7yg3vsGbjXsAvLr3+Ua/nMbB2Qd2EDyQdnj8nnTMX48Iylz07ETU8pr8hQ48LxIVMW
gzxW5UDu1mst0TOksgO/85+FTC3w3CV4hQwxehyqzguD7lO5tsvco//V5e8LIZz6fL+Vh0VW5D/G
zb/FVQS9I48SlwSmN484DG+eNg3vBrjb7OzpjnpsxrFxFBK1teihmWPUUbgg+g6bPG5V4mHwdQzc
rMkl80zns+3NTBjuEtIyg38dTP6t1l9+C5k7pemeybUnqFLuCUmDyN1BJYXhDJXZtzGTwvYJ86AT
xGqx05L/dZMCW6utuB8hVBBPmB6/xPdIJ4HewIAHn2WoBR8b84TM9bw30ojc3ooqJBZLbFypRcoB
90Vs/eGnjGAcIv/IUJpAT8ALoh5Wwz1/R94c4rE2oHsBHVboHUVpocbKpheni/PYew5TXL9wwZ9m
mC5pIE/DbiLJJN84JftBc40hm5mjczFMzNKViSZeb18In5E6NrlkJe+3T1Ch8bvC7e0YwPt5WH7c
JrVbLvoI4P8EThJwEk8mpzWBgVEkh+B+oUVfCiAqUYjYe2ZP+tOFMtAczz5JIAY19RIDJ/vIxdTZ
047iU87lH2r2P6LW2Wc1oCnRqZlMQo1QlUQzuT8iWJiJS/pExAHCYuRliBc4702PeM6l3M3g9Pub
BRaG53d7C8hn87am042ux3ZrgN8AHfJ1ar/FHOvjg9oFXDT8k+4z0RyLZVbrN5w97PZDa4h7HG50
H+JypGy4cVnYsYAx6HhPeFVR2tinNNKwcgrzgYEdrmF65bEZNMcOVYCcSA3BM5FQ9oqlus6JDYG7
QikTs9E8mSSUWzjw0AigR0zhl8QWvmJY17N9yjLqeABdUMiEqNwkZZLQv3Ny3Oe9oxCnsrg821bt
UtSbikeGDPjRneFOsi/IOLGvmxsACEoEmi9m+wB12PIiK0EydoGx9bq4yupB5qeQFrMxdC8q+Hfm
dBkromupyOnKZqMSZ0tha8ouDxPcbmfsfkBzcqKZswsWWh+/F+eH+mJ3RsBCODnhgD7+essi+uC4
xkQbCOXldabZQsybPhebyZD/8toNtanq3A+Kb2E2d7D4vpZ9xm5EfEXQ5mMoVrnDHEW+DSeqBW1a
T/Ct49I3Xr7CHepg+KWkAL/+xHlEd96BzrNApgZugCpPXIta6TY5z6zT49AQWL2Vp39SbbuRutPm
wM6BGtyGSs8umZRG7Qb8CjO3PkvvMmJPeiNo5oflNkotmFd8djxOXh4BA86V5w9UMX6xtwZ1bXej
7wzjyFFfChEWOKtFmbDDOJ1VS5vI1henSOJgbtw9daRyclAgGv/s4euhhA/c8LgTbzwD/RSU3OPb
Dm40kgMevIB9bPmd9WZapM+60XlNFRIyN7Iap/9wv7x1dXqEKkC4nSKJUp3npsAlrcdDvPeVpBtl
m8eg3e599trkgrMDX5FtQEVq95fRCHHboXLixzM9j3vsH1kke0hFLsvZef3hhpAN21egJQ+GTM4F
dWD8ndIm8k26PPxaxMjmcfy3tfNsm96ekvlLOYjSloF6DFNn/v/haTBYpCF49ex6dt5+VqRTDEgL
ig2yQVTEdkRIuW/yQpD7k0j5WuZBCYN4dJ+SdJGIN/d1eR6BAGhjPD6Hb+J2kKResWMqXWWq7azd
P4Jt5dEHgamnwQv1JTxTmelq8WuYjcFqMf6T1p3ZPnNFTyrdFQJo0bE2PinsI5MzT4ThcpTJFsWg
Bp65OVkh4w+6s9bZcIAG1vaNwqGOLS/r4kGvu2ryZjai8SCR8WlbuzOVW1jHKscnky3TyUpICE4f
U5TC5YPDAdAqpuidgTJ+M3+qPs7l7/lxdTPJN03qqqf+CXw5xpsYHWF3bbDK5jj69vEeAN9AOGG4
KRVGbTcEkRSuxeT0qOz+XRTU2LAjAJ+hXQiirfyzLxHjLNR30x9B5JoTPOPP8ihmwJrhlqiTONKE
wZ7w29zdvzHMgWfh9WCdoR/gXUoAyJW6Yd7Rh7fMrr3DIgWrZYqEndCJhQuLJ5Q1FUYuwgSAEvA2
1LB5dP1hBsf8ydZP58X3pODMQvTUEDMXhu6n7tQa6Wgap2ZCCyuGMNnsFWFRIaQVht24HOiYJBjY
KVNwOIm/mSLCXuUbfQ6M0jLoR+ZQY9TijqSLx/TnDGsYhGdU4P66qZjk8e70UPbrhClM8KJPBlmg
HXd/xPdOHCFF2nhDEwrzLIEbSqWgcrxfJhjMI2B8sXF0Xcu3YIbOWxCq5+CnRVMQxmAJX4iqKDbd
KdRt4y8bP1D9aVO+J2z+jGkB0+8JiYXZOO0zGABc+GFAXtn7vyc6kckbC3aLLl7GlhsVckK7OsvL
DTxoiBeidGVIgAi34j4oLlcDYL7ENtI6dl7xVffaP2q4/bo7U0ZAae/tbQ2sVpuo/9H8azA2guxo
eJ0wx25J30KuBJuzIF+L8giTNFiVuM+jxIShmJzdBKNr1CB4jlOkAbTiFOKs2pjgM0AIETISkcW4
DH4Mkou+8OM3PER2FZrDc4AhvcOnmKgQufB6vqz0RE3qWP6CkopM3xgXIUykMYyNicV93hpjvNBn
8CuN4I4fX44o1Jo9gtomBQdpB+88bYIP9lxISJwfCZ2oUHgZ3nPwCSBPYPjVQWNSPSJjxsP0TipR
Sbxw5Fbcz58WiwZHi8VR6MqBs+ogO8i8nN9iwll592E3d7rTfsgF64d7uNkI3TUIGQ9+NMki5wBA
N/oCg4Nu0p6E76dvbgu4h+Eb9xLgUDIKRDavYx+zUUbYNojH8TeRuOA9yfJ13E7fE0l7x55s14Yi
Rp50olsiKwjk9outQMHIB/ueIrwDJgJ//rBNgMFAcmE4WLOxIFS7ou/hUSHnBCUqRzjOFDJY/59O
+vEkrBVx/65eWRgKsJlT1TfD+mDE9wX0LoyEH9F+Wv9daZhY99g6IIPPcCB5TBgxCC3b9HfMy09o
IlYqBS6bpOrSadhHXAQx1gSwYhSq+Jxp+x9S/FrwC4LaYEO8fnDOcHHOYCvAwgSWlHkCsf8dcmxw
QnNOd7xm3QfqgKKt8WYAFvuhNAJA8MvrPPUqeIHWAamBx1IXJQKqRaIA1bmGp8/tIDIBkG2Gltet
4j2nPDZo36UMkTamDQAE6bikVSFBefxYXGavYffPPNUWUoAeBRNcQCEV1iOQR8oveaGsbC11zJBu
9lRue4t6rK167m3Qp90Q8j0vJs6O31CjCbeyF77wkYRZ+KHYEtncN7y87ecSXDsEwrrPybX36J5H
TPEHzFJFZ4oilIYFgqpw444w/8cqAzT/vFXhxXHNVMwYoN4G0plNAohNt+hhstO0fi/gpK3984ok
BnVEue11f3SPYoNS02RobkXlsbNnZrvvyDVtwia8/BJryFDuySRQqAThC3oBL5d/wkIRwS2DwrxC
1WtEFaIu7zPhNgANBBJTeQn0mT6jIUNHRJ29zUb8zSPNHY1VdJ4Xv8yG/VRYENEeIFOblKEWdbda
1HEU9L86s17CS+n1kCGtqfFLmXjAg0BcuDhqzpVCEmkyLmEVvhxHaeCvmK8EjM++6zRGeoSHGB7n
uwVDE9YIAtyvCww3uI3yo7SJF+ef2y/ecitplvSAUvvigMl4tKq+upamdXKhyTsVADivGBpJfIm6
p/UJT+ILzbG4VsjOIBYOIp26jT/M0RWMmMS+DXLbdEP/8fubAutYZKhagBWX4L4G+wvIofOodGp/
SNF/p/kwcDrWqNo+/i3CDpdcb2YvBk+VIMGcvFHLaJ6omtxNPxiBsx90g40fSecKhQQ68MM3151j
5j2JBgkoiNSHMAtx5qHGLxfZTJ4BnttsnEc3jqjNCpstNmvZgZEgYbYg9ljsxhjiA56L2YSBJ72o
VERNqfv3yfnHYO8zN/cFh/U+Yw6pBe8Tk2qc6oTHYcUwF4xYVLtMRbzdDswUQPWUe7MFLA9sNIRZ
AWpQHISxjlUaLHQxxkf8ulK3KzJYxBpNzBr4JTb23FVRe9HM9ZH7cL4HzxXmfH+QvXJ0VY8IssMD
YtzH6Z0qdLKIDnG1otwY1n8q7L2YXfkpgNNiJ/i1CGqOCEn5XIIZ0J6zQgJEbHaC8ZQ9uI8gv2uz
n/8dGcpA/ECJgEg5mGRDroVoet9UcUX96CPq3XSS86IcPnEjo31nkBiDWuLGE9+H/TkBB77E+5S4
XGALFfMlrxiqXmXWz6koGQg5aQF8MHwwwVAF6hB59v9OwRSYXrR4CuQRgqH6AAm3QMpGdXAcGbhZ
bCD8V1wdQUlSrzdgeroUAA9A6ovTkx4yemX7COvlfV6MZIwBugbkoSyBAjcimlWP7LYjQRQBa0lV
l+vutMgr8ZnFESF1f6jUiOGWg5MPjDCTAkzSYzG9xEKWCyJwBViZYBkCRbJH2RAiyABwLA5V52ew
Y6sXDIgLjIqc84QbKpeJh5PWvaSrLUPrh20EneA56cw6Xt8D4lYYCiJaerkaHStYDKMBDEq6o3eU
3MkbjJL+oPOyF598COvJLTno32yXiz3uzPPPmGCRDnQ5Cj1CzytSF6GW3Dma9nZzUB0sMCkIUGT0
FGgCHzQNjvV1rzfCIO15PS+2MTbV3cxBCRTPP7ggcs+2pqvMFKgVXomX+ESr8XpgVmqNOwu5FBKO
otv+Qs4ODGjg7SOvv/4P6iiObwAT7lhgKPVk0LE7op7igjGamPyuYcx5w2AC3D5jhENWtdtSAyDZ
4+puFGe0+iEelORD4ng2o6NoAAQyhQAT7Ua8Suw6BNOJFRcxEYKje/D3g/A1QsIhLkJy01jY8sIn
gJE4oElsYRu+mP5itSZ6EganfMHUvyX5Ep8zxtoQ5XgKocQszJ+asTPoHHbCBW4lAGpQgxGOQqIW
tjzzfJgmC5UkWEmhJy4Vb19TFcUqt9wK8KMd7plcS6/ERslKugaXA2WBNaVyhiptBJ0kG39pcYTB
qs/3O2Yq/m3VmcvOcvsrAKDwOZBje6WM6JXkG+1GTDKBJ3FpEBRWD8sE3g5m1rPXwoQ7FFK7Ait0
RcUtUx9ATZk1PeHn0Kihyjuq/igCAz27PjpuxoIe7Dx+9aHoPpl6SdiGYJMPt5nDs5mJhk/8MPI5
cC16FawVmEaxL0KA+rr4//ZRQkKERcDd5THCl2GFqxJ0XBrhaFN52R+HGWRBJYZzQxMjEkB4tSrb
q5RFPbdJOmxUbwiOxMpE8P5l30VnOeqR66tJ2IX8oig+czshEp/ZDCX86yhwOvYHAqbCzl/2oYP8
A0tnR6x10RBupi1bmLa+uHjHwkpCWjxTZtJYIgytkQnCttwKU5+dDUQ6OW42UgA+WTIrl6LHwWpx
CKH6g7mnxpC72XbhnU6s4ChonD+LGCSxq0Liwt4JsjjfgqePP2TWdXNKOFXsBKDzqV39qshClANO
iLTFkMPPE3QWoM0fTywZb3zc88SampPz+LZ4LvpAAqu+hV5NA6pbaQML8VZBQ/JgDkb7UMNn7BCM
23Hn3kHcYzCkydxx1fA8MRkLBDTVEnVakygAd8D7Z8fOuPRU8VokCjxlrR3jng32s4SehI0pgVgs
tpqv/xfSfDs97xrqzmeBXA8glqgswKGtwDqMwunv+iCmOWELhr8UP+yL2AAF+XKeueYh/5dj2PVJ
zbP8/wV/4ByDInm6SwxviJX0bvMb5jW/HOa7m0KzJACtsQbwwCAo9SXBC4M27MMtmAMAjgMAZ4Cf
/Gi5N2etj07wlyYk23K+mmPg0OF3dnGCfixWPHoAxSooV/vktTL8BuNfYkaxL7ocv/jjfgggn9B2
hpfNdYCt++l+sNj6h+W4XbzHCOsAYA6XiZW8SGU0Tu+/dIGRL7AwALI/vjDVOx+0E3XQB9yKAwWb
+OfF7tPVJbXP1E0dveLGUcWhvx1aMEy9j6ttjJPFVnXg6tNK4EH88HreY5xOiBOA4jJ4g+opyAui
a/h2lESs/CnKiPksIUYdaN/dPs5A2+ewKMPJCaz2FsyqimDEDvo1DALiQy7Yn2v4/VWD4B4EyX7s
XqNzPJ8XvjJU2A3+mQ2NOQ34BavC51BoXRBy0UtavsZ56aODm4sAj7hylsjfJxQ3DRzLabXglrjz
Jcm33lykh/sZafVF+NoWoU7iutz7Dl1YmuRsGOLa/AcEGr7fzjUm2hOez98dH/mge7z4N85XPnL4
aiNkfvSjWLWzzZ5h/QrFa2DM8K8e4B0+h5L9QmH5GczFiekTEtqxzEePNqLWictRNteOynHPSKJk
AEmNwqfEnABZ6BHrd3wOihBMjh/Q8gtH6FAcjV5LIyz82xUDpjM7El7wsMN+X4ExQIIhZwnOmA4c
N+cgCa8Ex25Jir2xuOk3o/TJYwcJfEufWYUNfm3j93YPtY+LQAwtPwr1OY9WhZ6QVDn/PjWOMBd5
SvMRn5h23BiI3VSKhrEf/TWkveCAkBHgW/jVz9NV6Gwg/6CVffr4ssM0hK+AJ6EX5tfTxyZumWyb
+pj6f7rGSWmd/QpGl93/+blCPcixRvzgCfEIwjje1rhNQ2BEvBJkUQ+3AFudKng+X8PWbd0U4S12
SAS8gEKKusrtxcaJuUaLGoSzbCOe1ywqIjYBiyUrNht2oIb/PUM58XX56WOWSDz34LECMw+3fHI9
t89LhKTQxf4sLqVY7WcnSTbQY8TG/bhKmoB3raKxNsQQQo/Li/Ns0Ogam2xSNzb715PUhQp+/YAF
Uz/dEqrPD+yt2gDeGSIH2F6IfDH9Zw7ksq/9XuNB8OpdBx11ztrKSXYfdnELI6jgHRyKxda7LLY6
KiA7Y4ZBsMYBL2CA5wqHsOU9nN93c6S3hqTP5E79df/+jC7AU+44FkbRTRD/wdXicRnsZW+67qaK
ioXWXweppssr4xKmPCk0DldzOBzeCTbEhDR1hx5xtGOxjycXuS+I0MVd7i37o7qsK2Btic/ubEFh
6IqXBLDGrxnC6WU3jL9fm2dGGYCyEf0LFdWyMUtDExvCsRwPyKEEmACzuP+IXwoWAAAaWFRSGuD2
qPutM3iTJQAasuy4oSAdI6OlABip5EkgwbO/VM4ehoKmrVYercSzF19WdA1fREPYVsms2ocJK0QK
7PMWO/b90sXqIYpuVA1393jkwDvIiW5RPEI9Dy5/D7LPYfl/uysgznQ9yMDIvlv9B5HufSTLhK6U
aB0ufP/t6v/RdGZLimJbGH4iIlRQ5JYZFEHE8cZIZxwRnPDp+1tW9Kmo091ZmZbCZu+1/vUPN++N
D/foepIP9uxt7piAw42Zfkctw1ZyzqGr3m/cbECepptXPC7CRHzaGnklkjcuBnL7eO8S98dt+GXf
Przrgl3h5Oyg8hFWS1lYLHIeQnIxQU2v2BHVK/S7u52ebIY3v/e2zje41T3/PB72moH9qcI2FksL
ymfh+feWi94HGoB55zIRV5r1lN5tii5m1oxneJs3LNSkblbRXmRRZEudsbe5M7MIxerRjleL2Qxc
aIYf4DLCfQh6lOjJarpTi5txXJJtCg1pKM4tJ9M+ojaLeuQOtHqj4eTQn5BtuoiamUujihvfnE/h
iI0TDtvRabCozEzuRkel4Q+YVhNayt8V9fIVRfHLnXW8iI4MojgTZKbt4phJK7nGEYpJGP6fXW92
mmDv7moTqOImboGl2y2tzYO90sK8hirGpVFkDQTbUg1yD2rBCTiEAaTAArzkcPWh6ZPaazar5MIx
77aBGoT4jsTVpd+hUqFqBfgHMGLCm6aHVUrDtMKCAK6mBcBGlYWSbsl6nonXh5AB06UdZN3QdQPY
IkTqLMMMtCvFtDQibQGdGK6bO3LjQEm2nizPZ+qasETSwN0TvbG9+syZLv0E2iN8kgYcSBi126BN
oQttfRFllRUoGEi6ATbrz0kUkzcoRkuQFwfUySB8k8sfz4VSDD+09hBEwThwCl3Erivo02JRgmKa
TECI5lVIV4cztsStRqUZLAN3lYuvSAdROBP974rh9uIyiDHgZJGIN10UwfcJgkAZpN0NcZ58u7ho
9hpi+HEg8RAhCuDvLgIxjuANQe4IcG0VVkCIaVp3kxrUnyaMNq4ovKRF9WcI9ibuTOWFN7YqEheq
l7AhYGwhQoG6BYsFca02EbcWuUN87eFvCbGyEvDvpa8AMiEe2tJqp58VONVUrOeWNn+VNGpoV8TQ
Q8ya8L2j1r21f0GgCFVNnB/RSXFqSzLhLIJ8ucAaJWUQjKpkwpYKfJFlB5e0sU5ARBJThllhyGsw
3XBo8Hkv0iqJlKhyOneX+Qnvj3gMbhhrSy2dfbvXrYOZuxLKcgnSaXOZo4gHuPon5GQ+IHPeeAFi
u9zycAl/bsWHhs7D5Qtw57E87zBN8iBpBGsvzcftFPSDix8/cE+V14Vvs0UZwOnzNvF8c5nf0Hrx
3EZuJj53vM80I01yvxN8hgnNsIOfM/J/xELvNMtuY9gkfpYKB4d5YRKIERdhitBG+RxeXMQCYRBG
Df8mTXlDlYVoBORs9ljz9HA15EoFASCkw529c3VC3oMuW/sMvGVJ8QxZAS4sGlZJ3cPxQKVBvqS0
29nSFhaFYERvR2NKM5vpI8CtDuJV/LgfHI8BdAGguZ/7p/lgDWrAUXBAR5+mHd0oxczhd8Rw4YsD
6M0Rtq2CfFdjuObU4YzEZFWuZRzzkCKNubEX3X2bNcpeueCmy+YlhQHLQQodnwe7FzG+imXBZTDE
9kC+oCDxTUx5d/bsSPgm8TgyLIECzodiy2JCoprso5LasTt6k/dwgrCEgpqxHuBini5eVArmrSXP
EM5PU+4J/AQyoBI3yNiV34XFsIhntUjk8klOa5eLOKOXpQsG9zqsoRSd46/P7Vm9LvSvH/Sc+WDJ
OeYJ5fMljCC1l7XGOTIn3rUQCU8eEgjiOirAWP56mDJpl3k4XRuqjh86CwzjZpk4Az1vnla579zK
i96rA9qTts/uUgihDzh/VmeI0z/TNdTHw8PShxPK56+Jiz1B5OV0RjJ7oD/mYHIggjFwQ+209KRL
rHieeJN0wGf3o1onnQfmvfuIGHDBTREuIY9FDMaCfqgJtRZ6ywb7JLYXNvsPGOUb/i19MlQdUExB
IzvYKZgPhmBnh4yBG65KOkP5OuoopcvItIOZmzr4os5mH6eC7hFx+TjZKqUfJar92NZNCaonNPNk
hRBqrDN95DIlsQlqDeRxSnyirDQCl0h2GVEpqZbFnR1aD8aBDXgatkpjg1SWZHp9u7faPC2qfWzD
2HGKdG9R+PqUkTtmWZTyuIuyimcRVIrTAPNAao3RB3uC7G12kGFMqcdoJXmp8bFH4/ol0UqHCMbI
C/yMMZeKxnC+u8Q7yogdrc56JK4xl7szwjLGDgWY5MvoCo8hla3KG2UsQxfTYv+zvhuwWZ7GAFCJ
omBIJFM9JYHmO9+AKe3efMsZPNsxNpQvDKWID3quBLRiapc996ZR0VZff+kG7JU9AgSgGUlrVbo9
zo0GnMEvN911yxE7ffEwxVQ4zlPhpwBxQGkD3wviiFAgAcBQJEs06m6U28+pHhQcHT+DcTHkYxJD
+DvmhjIjkMdSRPfBgTIfA0J0/+wnr2nKrruI+DGcYtkJ3ohIL2Cw95ADuAxWcVyNVyudHZhRajCb
HW6A1fYEh23Xrbzsd34GmGJjeQ0Zo4Hsc7ZQ7cVCdWdCn+ZAgx3Nds72iZ8kBUh28Q/wv0Fb1tdk
seBom537d4GyTRUcl4eTk+DTE4qTMiga8Hf9gF2QrVynacYr9YHbNcaDP5Tn4rxQETBFIeKOcV3a
mZMfHV8wcobPJKQeSLeURGLCim+q/fja6ZZCaYmL6sk7NrH+5gDFrY2zjb0JjW0Pio8YGMA/B5jz
Wj/9OWPtI9XWg9pP34itLnZ56AG40xSlXHwCZoaS7QWDHAgNJNFy2cXPwURAvlbNmXhfIeKQ5dI2
GaaLJa08ih+bCqgYyUT4NmFvnxj+GbCBILEd649WmSTuljfjj7Udt++5I/52d5kcJEj5ZGrAUqzD
Nee8m6UKRwpHoZQOOtSI0p59cPGU+qL0zSxeSL60/JQ9Ufo9sEPxHYR/zE2TmTMFDSQTKrJYx6SB
u8ydFkt9SQV+K8kd4o17SMRAr8kRxawf/Fr8xpYhY8kZXyvYWyesDcAvXsCleuNAXcwi5uqYMwLy
/VxFmEkI90BaFfDfrxU1JmB1YQSoJqOjhQHWx9wVzDQgjobXwpYY+0VQQ5ZuFfaGejCkSM3xJ8HZ
HKdYFjfq1Yz1uSCZewOeM9xsJNuMsTkxuZ9sAeW+wMWSG0h2MSZ3QOLiJIZGh82d9UaNr/srtk1j
pnDUZgUrmaqLGAsG4UX/w/u5QcVa6IzW8PBknobZn91JrgW0RvgrXxuVwefploWXw7pfG5GKetok
HfWbwlSC6XgZS2VzomLTrjJ92/KWKWt+i5xyjv9MBZdlbhwSgpxdhnyuLDbE5vYxJS4xzc4clynB
qv07pIUf2jb/a/QHg+/ubZswms5mtxMkqEE23WCrph5JskwbiZ2hStc0SqR4v5fCI6A2Xtpe3Paz
oCvSZciBBKUt7gNmVniIsWRBftcU6ZUZeELNgS3Kt1G/99pZj5KKEBQzH4i6AOJ74PK8ZQGz7bj1
IdvqSvm2RbVIBQWN2MrYpKIWn8kNMGTjtOQdbZGQP9x1KvEDFGIGk4CLmSzb/WW/fLoNQl2YRjUI
bufSPojKteAYMjEdyMbxjFbdCdBwiuR8lqfwXOAZBccEnpyTfVas/08T2tHFkx0NqrJU3Sn2waMs
IG/XR/p6G2hdtkv4LXxzCqWuWk/3Hveql9KtSOXH5gEizh4cwVb+EYnl2Dec4w0KK1o8RrcU6rAB
7zB/nNZ58P561dmpsPy6DBDEPO5+9xPsj+FF66n7CaxfojTYjZo94eq2ILJWz2wJnAJPNJifhU93
EhoeMaPpgXVB7zF+ecrJWWJNiQAV1zAwqA+ZvqVVQegAHIK738Fh9+60fK13cXGgsZfNwRuLPEIp
ry0Po5MbZ6pr7GrmIC2AjBN4WYER3zh3x+8RObqvZvS5encUWQfCiiGqJcbfuuht2VtzNy3OQ246
47sO58vXU0oMmBrjzt51SX2gHabLef/lX9H/P8IvuCoZPdCr934xp2xloC8Fbd4rktfDKQ/eonWx
jVv86jNxzp0SY1Do4LipLllkq9pZFqh9qgFDDGWq9ngm4SQm6T5qJK2gSShOf6sAx3idj7d9AIEx
tYlfs8l5tr97MnvCXw962oHCrSZaJyQ2herJGm78M2jy0cEMBDyU9t8bwc0SSttr3hzppcMMD4vg
2qVy18mN+LqLMqgGlUjOjP0gb7G89c7uRSIx7KNe0d0YUlnssyJ32l962BvTgDZNF34sLGngF4yG
lFnbfeKeNtfUcAn/5cAnq/+qK+NbhsQ3mBG7rgx/agvuHE49T3NSWwibsH12tWF3KF63beQJuX3v
uJAteGSDTO3xGDVrTMs5SmmiHk3zWDpnypi1AqRHFjH4AtIgTp7L2a9zS2FTYwOjVp7NXgdRmbfp
DdjZQP1cKgrIwpwUTcoDwSBomxD0yaxiIra64gJ6eJs0qTQoeJixXcHPRhEgM/i2UGIiCGDQ0agC
XjPOO2oVNtJfAIF1fDjsIfmE/ZdqrOCQ0gjkOGadEF/R7p/4i7Z2hHLJzs6EegJgoZts/SjQXLez
bWL0OVlRdTQ4mt37x3LJS0M1uUH4RR426TgqThDt0jeaXIXJsbXnrBF7y2OWn/0CDlc86wzb0KFI
bHEMZKJ3KD4TX//JIp9L68PAx2mOGEdROSeAFN3JQp/RD2QZ4bacJBV7MXuBBgHZgMQrEorfbmZn
WFdZ2XOcZti2NeYpw7JTxwriDxOxWwr8SAvyHAeflRgk5Wb+srPn9ui2oGLu0XbcPBr3doo8A+b2
SgHd4AZF3zXdFrdhibpkFkGubDMTE/ukhcFjYBfzlWFqCuXYAf1mi7MJHsMLPIV1secJew5BMTCW
DFaIgHTMBS2Ut00bpcNk798GoD6YH7iEkEmFwnn+dhbgG8K6D7uvALKKl1GMYWWGYwdVSyds7NC6
5Reb/Pgnjdj747TY7SPsL+5mTgcnyyXap8CGdhS9B+7Cvf9xykr7CaPqHYrbeNONVid8xDId9aCZ
Qc7mkgp9mRqNyXeFi0zwIFAechy08DdWuB12c6CFHkqiRjFWdBYn5BW36PIPhIbS3D3TZh9Olvlm
cA2jpBHgeMVVijX8u5A72k1qJariGikHTpdyVLhN0QiqyLuaU5FZqAfKTrSKOq+CcpBaKGyAkY5Y
rhR74K5cYDu+dTH3ZNDpcmFAtRaFJKTwEmYBl5ZngGcnaacn6wN9hmPmgfcOVhUXq7NhKtcKvgXl
Zvtkdvq5IqOohsrJhnyhIkd4rX5NJlRQZdZJpUCUf0KShrx1Qfi+FNj9dDOn625uJ+XRL8AmJBBt
fm6700849eoSgtK6xYCNNXT42jqRyPWs+UA4pMuIs/tm2ek3m2u5xMapwZeW8KKWz2zdZv+CSzPX
XKjUjuWg4kv5eCu85cD7pAbIw+0JQnXHXmv4RjFiedDODjTuKbfJhZDz95rou2uqickak6/GAwQ/
3xxZN2U0x2/gAEfXVTW3MKbr6urWTfP99grSN7ccsHb/teMI5GMWvZTd5KcPo99Dh4W66B1lBmx6
ysMLihOOWrP1NrcgRE2zMRaQb9ZZzFyOYgLKa6RG8KhuFqEGFlKAfhfdR/hmUnyfDAbKleTu1+SI
bY38dWCAZlzCvib0IPAq2yGFufnX/NgWYLrPJGsIWOdjQDqYF38GUUumVrvz0qkf3udsd0jqYGJ7
0nB1o1fYU19gs9cV4JK6LaLqRIewR/DQZVSE3RLWAuQunjNq4M7wyD6t8/yoBcOY4Xv1QbzcNXc7
f2cEMEgqHxeuVh0cWI0jmDHregf+a/BwPygE7BIiqQy/P/axlAobIzIesr2/YF8MIH4BPjkUhhT2
TWa6X2/B2eJjvXGyc/iTICiUDOGlR6LxEVWefRj/Mr9+W17JkyRcY3KcyHe3cE8qHNp5SmzsPIUs
qaX4i2+gYvrGBjJUb1I2bRVLu7jFev3ZmrMPdyHBsC9aty5Zkx6VubFHpIvI94lHFyep8pST7ojB
Ov927oOrFzO1eEO3VMAqzLswKRrNcftxMzf310GU+UtonlY72MDt5NsA0KnK3+nqc+LZP+vgsXfs
8aG4YDJiu9eXuPNV5uLbMgV1b5rUbTg5G+B164rH7SXTLe8y256nClhdNwnQJbJwD8KgUvux6i74
AIRF/eYV7RK2K/d/iak71wY/M6ysIQbDjvgOOiH2a/E7RQ6iGtQ2HZpgVgGvJ2A4wtdCHxpXvxss
uUzWVtg9KdY9Hhy+jzDgRSAqyjFsQ5rma8O7ld3k/BQHZDcL9sN0iyBWyvCTUNUq67Zgfz7aXUyo
8fzszHG0gIQYiJIVZSB97ZOSApvgJ6SIQMQnwFEWT/oJAdzV/mw0a/nlqD9n+xRyBcdzw3q05FyU
iE5Jarihf5/QliOmx4lPnn5qPSDWrbYBZkWiYHb+wA4/lIauWB7rlaBlaq/JDvtK9j0DBg8HZ2tS
D4AIIsAFmQRQGR3Yqm0FHS+slAHSXl4U/9MLJ13EdvP0muZFl8d8iHhPtmXzWnkKxE57VX/hAcn7
FQRgn0oLGCOI/cl2060GDSHZlrxFWnypzcyfRKnf9tjJkmCpyO0PChyo5joqSVBrnW2mYCQ0BNmn
jgWkMR8rI+UqMve1PXXAkH3hkVpfrNjQ59utjmby94YPFLFmkDzfZsBrwIlx4gw5LwjCI4kzUD0z
XX9gFihjz2MjTtdopczD39VEm1apkrnemc3N6T5I3gk6VooIqw2IzlTPobRnW5qyrZ0wDufqOMG2
mAZyUVH5AczfwphH+UC5rz4ppq9AdcAiHLn9hQtvkZMLXSkn6D7MQPZK0HbVzt5wU2m6GPtwCj0V
M32s6LFKv92wyGKRj8+C2nNGBV9ffiy+/7mxoJplQU4FJrgHM2jqXJVlkmFFKILnwGvM+X8VzSxL
EHxamFh7M+56VMK4pmfLBMIgn+DlgwGDAF1HWXcSU0fIlWJiyHzNW27kXt0JDWx7mE/z6eVQbwCp
IlluYDtnFw/M0mvE/NnF4qnlmUWDnq6At5bYSziNF5yiPUmDH7uo7AMypsPg4j9gTuYdt/W1Wl3b
OHhH7JguC70alvvVWRnrRVypIb0IoSf16NaIuyS+5lEFmeLqFBAuD87eP9c942Df0x8ntDJRhxko
R6VaqJhj68UvBx1cP5+wQfEMQX8FuV0WybeMtF2zi7UPyA112qUFYTzUblvFwKjm/ddoDRd3rGzL
4PuZ6mzGAByTzjd4IRO9OBo0iWZHEN4X7TVU/OxrLwRI586itZeHTGpJnuiasBfkNLgnmrUgNpcm
i+CcnsrecsuXQihm2JVTLFFP0zjhCNRIBA9jBhk9HWUk73o/gC4o+D5gMhwxchw4bGZsobIkuMj4
bCZMFZi9sdSgEXDesOUyMordLF7B0MSUBndcFbs1GykwCNsQGjEK/AVOg3ePF5E9i5Cm2/bjb0vo
wxHqQCovcQYTp7AWothH8ArcCNJ3uk+jQ0YCX4xhhVK7TKjUwu/AwMAUG/UchPDb8EqkwS9agEAC
LCC7E1deJy4K6jUIt5JmUA1y//33CFwDmlU3xENKaLb8QxQftYPNqwR9dMNuaMwMCtOS0eH9T+hr
RRC1MP7kxoVv70UVTD0nzL1Dgvma877YbJIYEULUBzPCT1Zsp7DvDDmRa+eQPEiagozGCL5f9k+D
Nz5jEimh8h38eyqEeLHtfzqLF1hJa3cacM84Y6qJpJCQzovMpgjOqOdx2iBrNiz6YPtYGYmzm3j0
f1yh+aInQhIhc4+Dp9C5kNFK0rWwH2XUQ+4OgYDdYYTxF7R69Xe14I+xCBqWjbHHCgwJ3YWzUpAf
yoYrlslfhp0XqGhUmd4xOSQQ+nY4nllHrDYHj74YbDz6uHVKJu4EOFqmmKTT6f3hjEkLEwFXiJVZ
YSvoDQS8LE0cgmP6X0qW2aQegrr17HrncsbMDn3ynOkzxG3/zv9rwxYb3Aw0p2OzNnVhzsoEBto1
Dz+e0ZHbZktM2bSZWdBjZnlPAmPqifjxC+/5MaOa+t7tzoL5U9QYlHvbzncl8pR2cLRotSXkwSZR
gpfdY17LvEOD2YypaNcqaBb1ps0AG2CYXz2mBdF1U3HB/vkmvaGRSpeUVNGLuAcRLnDGU0vraG8v
croQDfTotaMrZI6rue5Dilcmmmqfd42m2deHTa/fXuTWd7j3GJ92+7qzvcKUl7wQgMGHqZaWaWDV
z+6HOINClFPgQN0bvO5oGQjrGKPpWmsQxPUY/9iInQWqpXnHSrsAyo0mpGJCEIgMMyJHMUCFTpCC
9reQQMGZbB3yWSSCShlFLNg+/pc2R9E249me1SHcgEhWAp4HWGJiz0AI0IJFVNLD04L4iNWFlcpQ
i35+MzxsX2tbnoQnqts/Bpazme3vLjC0Oj1K5s0G11L3uROxFQYvyRNhyEKn87fPWXvtRo0/MFRQ
c23HeRW5NTFHy4CCiJ2fcsN9us9+o//nOFAUGEt3YGiWUP5i/EWHBxci4jJ+20dy2GEAA1xSNtVj
HJSeTI2baNZJU2CsKT+FUcVpy5FJP6cgjv0StcAHbDZMDAta0D4xkC2TcnRq24x8H6vi5eZjkcRr
AaUWDEya+uOqdeTQ2+bbO+Z7gp1gUE3NegTgZYvk8jXdFcOAHxbN3Ncif8dkRNKgweUAYwzO5KRp
Ze7Mtv3namj34CDccJ3EG7ZFNhtjC7gpmLyrvROplHh8Oxx9ffQIdNsRR3UBssrQwYH3Or6DJbzI
4OSTiv84ThFsEflAlYg7Jtf1uIGoR/THUufQyXjBLzkKuApJwHnemJAfrE1wQcCTPGdmgzSpa7a2
xWh5SnBigWcH+sXmiUUd9HBpZ0BhqVzYihlXSl0px5C8Jm88PcT58BprmtlGWppR0RoWFS1exeCY
0KwEt3hbsDgW+OhmbDRWzOWgdQc0J/DUH+YjBmAQAgA2AKUY5cjU5TTMh24EPWIKDx5mgNB32UpY
uFf812QIkgHXhlx6yAzIQKiuqFxo2/FAAZ6g9qO0f3HFspyLyRv7rO7j57a5oh5vcRIcNswvYUrT
jcPwO0RS6E4WNnkBbZMN0mZ2QDvDIcccigvM7FROPcRK1jHmwVRXJV5QzDOp0HCrYDZGspbqt7ZX
e7WQj6zzwzLj7s0WzLBRlyCm4QTx1Kk+xe5iPzxxDN62+2EF0L/gEa8itbeSmKv3hP0/EXUOI+Vh
mx0VlBIv/JDIs/V3z4Z/RskIdQD3OZUSgHiuZ9og3ejNzFlhcrIMv2xJXnNWEE6Lo2p4QPf4mYHH
D9+93GUyrgZDaJOcMjVmGUzT2GX37mbTGTJK0yjM0O3UCGsyWm1m41uN208+rRz9eCOLfGv13orT
RuPD6geCQ9TiKkQF0VRw7YlJ6Sl030HM9AR00l3JnVEs1PrYTUgmUs4TfsMVUYJ6XEKQvKRwtmD2
XtJ/2tKMz6ug6w/mWA16b8TE/cL/0AOm+8Wrl4+7806yTUyv7ZlcxzQ1+19L92qbCUrlJg9HW9cc
AFYXCu9xAImuXfJf50keAC24t7UafQd3Ow8ufciw/eufgXDTVLzabXtzBsxQ8xADVC+L+ikRKuEp
QDKBLViASQNO3S82euZdtX1gf8QXytLsNvYz2FXwoXXnONU2jCfO0DBkYIh9aKBBOKb0b1MBYR9Q
XZF7iS+ClLvHFZv+NN925lrStbsZP421DV0c3eBjxXGAHi9SnOsKmUe/7N1wYZtSL4/VqIQBAI9y
YTCehWGE0U3bKYAod8edGh2njZGGj0KNGmcEndhM+Mt6d6yG4Et1rO/087XZ3vEofDnH3AUcGX9u
PpBajafs3kQxskwQgvltWPYXyWm4jii6ZKrS4dfd7j8c3YNL2QLgsN79O68+0WD5AepQTWArkNxn
n+Er7F+ycnBA2Ecw6XVww9oJgRatlPcZ1sm+D2DuKttuH+iEU1K3rjujwImydn+vss90rxleQEya
Q1jPs27chUyq7s4U3daDoJWW2cytZyIBf4V3Hdf+JdaQuMGSvcdtGtph7koGiD4/08ZK+YwelZKo
g2BDncMwjXL+3lVul5g09PLHL/hF5ipYE0DFfkES9962HpJTgNDQVnbPPj4JwQc7Ed3CJAXvKByR
+CUhru3wySqUH6DBH9T9z+7loBdx7iwgJjaaYR4HWEdi9h/d7TXeAw4KTFIf+/PBX2lBeIAwj7LJ
V605PzDpz8efaG/hoMDHx83W01l/2PFE+6DBL41eiYYEOygTasyFTXORyQFeO+ysR5etj0vaxkpD
PE/Es8EBfcDEqYYZvKeaiHFXTu/TN56Jh8V+VE31+QEBf3dQ9UhkZehsYNt3Qn4QPYbwTGFoABeV
w1Yf9zz3HjTsu9vIjv5+jeUy31v5/M902tiVdOjnEzOEzrEcHMw/HD6u5ifk6GCJ7+HISkgWe0bh
quLLA9RyAoI5MOoS4yVwqnGHtdyICz9JmqH4nKC//PvCe9domo1IjzTzhuqwsvf9Em5R5eSBERlj
/A9y5hJ8Wgwt/Kv/Ge6f8NI6douolG6gMUDatFu+IJZi6zkHPj0erMJvBI9Qj+7gfEMmWnkAJnew
WX377OMAf+6t+7zDR4eCHtb+0+8QI2ME4gITjkmtczR0nPHReYwPVHAJ6UPB0bvjJSj1d09nGrz/
0+PTXytcsv++Q4VQMWL1SM4x7H1cRDlzARYtrYSVzw9+06r6H8jQA2U476BvT8QERXKBjywOfsHn
bXEDi3EOSx1cIjqM9QTZkV1PJfq4ia9NEyuuL9m+Xl+wSE4Y8WoR0849yIutI/RkveJNgYdMrCwe
To7qFZ7CxZYY4qp/SJv/nDSU4SGVQbFwuElBzokHHg/mLCUj+lhF21x3Yiw6FgCqXMjBMbeqh1MM
1MljgIMZ/PTtwSklRLm2xTekA0R5NltrNXwf7HmTZY1f+sXNIeDyeNpYdVImHsUNVJRS0FlX0Mke
OHWQumD0m8ER5qDXZKCBad3SKt3HvHQp8JfM5sGpEXirG32jQLKAx332YBVdiNzZarnb6iHq7p3c
EsIQygSO6xZjTY5TxDwoFTG1hFPTK+zuuAMM2x32ZoY/vCyRGYyc6bRw3sCUBJBRil7bPIRN2CXI
CY1buJx/VqoPEMQzjPBcHFNgDeJGwCMHRwaFBjMs9gJPAZ3m+Pf3R5u1xkvdmHYymrP0RTv64C6u
4lSrzSGd+JctyJ0xMNLtNukTzwEEjo0RNQx+eii7oL1BFLXl4JQcOYCVV397XhW9n0D0k8rh9g2N
6EnB8vQQneAtzilqEmLlzQk0YaN2K95EK176lZsHV1bW7tQyxaBFEZmQzjb6dyclCrJ/+HCM6NT/
hhyiQ/HArV0xMBpw8972eYCcp+U2MT2S3zCyERYgCuIpYp8RIV0DuUg+f3TMU6YMG66c6a1YG92R
ActJ2eWRxEnHEdMx+SczLtIRmd8jZOxhrOXJf0nq7gFGDj7JPwQUWBddOu57oEw5hl4XLLKpNMBL
SVcMRD7Jn9iCnAqVlRBAakGU9XQ8UnJK8SYoIUaER1vH5kqG/Ly2+IlJHCrVHCLPMTSn5VxqbWx+
sGPhjuI3tPS/njxDGIqH6BjQftPswPTiU4n0+DZ7uteJGN/wHDRDVE3BH/2GLZT/Y9jqnTGjOPsM
EhxcNTc634Cux9a9UyBCKMbdDrtZUK/FyUn+GjHEOiCT+fz++g82+sjOLxjitJFhyBmzz4zhkWQA
bbY095u/7/jmvkj9altVILEB5eCaKtgmddyvUyIT6vgwC9ilSu+CLATKPIelB7WfxDQDDB0lpgOI
ZcM2I8WKoG6sXsgWQ0J1CBt+q3dv2K+h1i9D1dH6VfIMDj5vyXn3DSyjFe/D7wpf6TsWzTUmWHwX
AWl6+J2Ug89E3pH8eZPvUlkWmquE76BlX8RNJqyJam/YdV++oxhQR2QtFE+SvFYFIUI8/lDWlPyS
3Ldb0mSTIdDDfQfydRXNyzsoWXGQKZG3o1lC6UWUggfHf8V5SpJczahCMuL3WOZeKQVILx904AjN
lawisuz3B66BxELCTkWY27UqRBAPZJZMy7HfkA39toI+OJAMsTdpadxZNu1WT0Nic3a6q5JysePe
krMk21V4ooTiKtaYPW10dA/To5rF68oaDX0kCr3haDS6uQ/LcY7y/Xxgdt6O2feQoykOK5M5DXE+
/ZwgBTokGR5Ji1NQCqZ3LCorFjikIhpz5IZ47InpFLm9YhBNjihjY0xxUVeGuLHhDQASGeMaDUll
JPgxNUdPHxAfRhW3zHIMgjoI6hVHhRfNHzx60N8ieQz3ULlfBI0zahxLISvPqCipOzD5GSHZVG6Y
JRysxY9EIE0RNrCAcoLtuhcEtqp/AkWocKOQOJHbAiMsRhFD2iUU1XQ6V1wYMY6dSkyX2uP7aJ+u
cRXRlhPUimk4lnZ8AWs8EGyE1jzKEoj8pdPCucGTGFfGrMSSXRaM/b3TUK5E038yTmFEKOYOHS6V
NMdLT9A3AxcgQdCwFwmEbY/Z9+S2k7j3c/+N6cAD+UnOxAuDb1Bdvg1tgxB+5FcGEw47PvEHxVPv
Hy4t2zB3hgHkvzckynFBz24U9dKnc/LS48gvbgXsEnYdftyCDOZcyAPF8oHfYJi4Sd4ZNCFB51sv
1EJieycKRdkZpfB7cWRTvTfm3f6aK09Z8Arv9svKKQhLR4rRp83pQ1VNkcUS4iU4kbBCIIyBiuyb
fnG6amX07hRNJ/aPG6464rYnmqx5F1lmw13GLwIO5XXkCJuyodNNtVwpJLri0wa8bo5xp2YDOyIk
FD2ibP88g7iyMQWdlRM0VNTtNZ5iT1vOGWWMux91MtMMlKOVS2idve7wvjmtqHqoYX/+f0zdphDR
eDMkVtnvQEH2SWWFno3+1pHn5NiTsMcHQi/ZM58UKh9+aI3a/59x4pe7LvaHkmbPcQFAIgISeQ6g
z3Gqrqe4vaYpOAgEd2mvEQNLIyvD0wUoBdi1jJIFypcnTZoyIW3hU81GjACrtqmIcBMyIQaPdrXp
iwSwxHz84T0i6R4U9P0STihqPeSJyK1ONpwu8SoaMIlzngFTUChVKjsYpi6cn/z6XVtYMCY6MpT0
lsqBK2eB+Ko1MUX8Uvs2MReTmyanpxD45DvkWvGnrAMUsGZrxHjKGL3BYQl3Qjq+lPCPATgxIdLK
KOffPq4k6Qp6K3A9wAIzBOBplh8f++IAv7VAs7swxLEkto7iJAmu9PVhtXCesli5HvJbrBS7HEvN
8EA9wT1LkuTtJvJlbqEUnWIAMveWGO2E0sJVNuZlFOxDTNpq3r9KD9dYtznEpNQUM79bsIxlGTIi
AF3NViD0BMoSPCRcJ1NdC9DdCMl8CcU0qhFq0IRRxw/la3r8Ad0Qbisu14Rs4zO1I89LuOvySQUD
ElYLs0OeS2E8s1wwqSRyCS7jcUQYEg05ANHXQ8I6E1aFXGsNr1NZXzwofWWhAt2CKPD1J7N6edq+
XoGa1man1h0YssWRdgLvZO+bdmnTeIWQxjCkJ8UspuRJqlixHy6MPEj3H7LBw8H9lHv5tluz105a
jeQ4aLg5tpB43/MUddbzt9vvd0fv2YXqmhr8Vy08nOtEnk4syrFBlHdJNx+wBuJpwhtiq7DW+C1L
tQJZiu1A3jiwiuwfyz5te3aYajyEYpUru4uY/YitjDjqyX8LtNcFLrx4fJ3ngn6Bk+bf4UM7yYEh
2wu4iTzBLchOYgBCHun04cs50h4cphR3v9UiL23gyqs4nblY1WCBw1ZH4iG/JUYx/92blgPr6E/j
/3O43czTkL0JU72JP4VMm4S/JRJBwoMlbqDFomXf5EjBv4HjQhwElIFos4wUFoiQ2vkhYf7cOVbE
wpfpFDUga15m0vLK4AbAzBK93PxNYYSrfU5qmE+f/jLcMyoUQ9Uiq0GlvnZnVxII3/UUY9zekzst
Izz+sTg/HMaFH/v5p6ETw64JD0nGJMdEIoX/f2GxVvm6Eo0sv4s+FncQlwsI53TlzKgOHQdDmUkO
GWkHpVlmEDNGKX5B43RyNX8EN+NkGwX/2v56RAAfw3tcWKMmZQ5Scsk9t/5tNDfXou+jw3cK9nLM
MEocTUP+2dwNBnyloAJEPH3dUtVNj/hTUOOhr0adwA1JxAjlaGHZ5VAC2Rv2Msv3QWMhNUBDYQqM
UQB2GOJy0U0RPtZoZiUovg2X3ehLEjw/5h/JWX2LHwD6Uqqm6D79MOyZ3pqOzWs0BurPZgPk0hQH
gm+yKW2VXUsgV5u//G1iyqPhrPuFaqdn8D2IzVLwfmEgGdC++gaFC5xe2dI/4GpULUGxgvWLXYkP
zB8pKZKz3k3sw2mj+E9lsJVOCeqNeO22JR+dYukSitUyzISp1CZXtxjJ0fHrK0IRThmUSfF+AQXB
lK1P7HhhwW3wJAKYZ4RNRQRi4XUTNhLYI5Q8fMczCmgbOHgQ1AEo40QFBSUjfEBGGHsToP5I5cOU
HPS3gAfCT43bUzIgqI4+0NApfizCJqyArFMvxi/oylACorom5ROPC1EhDE1ZWMwsIUNyEiE4A/at
HRliDrpha6LMCArEBqQt7EwWu/V4YjWRu+RPoXIB1MNCz5wwoRuFljNd+g9z+nYdQ8ClS7/v3IJ5
lbW5DbhJOPcD3QkoGwfWUMyZjBjPn0k0swZ5YeZL/uCd1aMivM27Ptxid0m0149dPF32Pm+nYFMa
PdseaYTIqvf2pBfR0Qu041zQnbkldBA+w4NBry4ouYo+hsUxW4Amc7vlnAUNC7Wl+aJbuTrfvyNs
O/ccHheXuNjmo3p1GpVk024b03L8JJ+GhxleGA0oME3TGmNQGbamp5Ff985SqgMLIimDNAsI6YrN
h2ij2E4msibp/7Fq2Yu3XSRtBBL9/0g6ryVV0S4MX5FVkgROyYgRbdMJZQSMJEG9+nm+PfVP7d0z
/Xe3LV9Ya72JVqEHssaezWG3tvTSF+mI0pWR2KI//G0g4eZ7MhqOxDtAufIKpp7H6ijv0KAKf7ny
kjFmLMJslsyV45seEKTuvSLZiKQYeQ8TWF79qPAuLzh2S2gG+gZGer/ivM0cbcL9Qt4MQ32m1pdk
o+aWvMl5V4CRGQOtMjweIcGZIiXGJOKBYR+T3l+sLn+TH9x7FVFrIgbNt7GG+XpD+5wOARbfTk5Y
k3nQaBZ661+IESDytFCHesdYNJlXbMgjJFjm4IE6l6a3izAIHMDnhJHjm6G+NWdi+oXkqNciZnpF
TGPYrg9EYYginkSCpfyqmLSVh89W2Wqz/CDH35SxTaY6NFQ5xcbXIk1CiDO+2EA5YLSwGhZQvfDM
vHPSVtADeh6BB2g1H9HH64O/wjOH2jxKqCMxXQP74m3Z5NGLcGMOmDEzkSp6cq2l+BUt5Rlkx3SM
OqeJ3oRZkTN/ltaIfbi4dlnP/qzVbUUuXmfJGP4hHJjVV0c94b0akFi0IR+m76UNkX84KLlY+7yU
QOV8K4h/mXSFi46NWDgd1Acbv4+vxg/J1jr7BvWchhG7k+0bOtLHhWhs7BC7AIW3m3RVHeth+bVl
n8gKflly2Gq2YwXLrXbTFWYPcGUWWumgz+nRaZIULSI3RExHSfbWpL70J9pMCpMzi5UfoCyR+4zQ
APITykuLDgXaIY3HhfwPDF9GCkZAKMZvqE/aWTnkpBqnow9G6XUMS+axws9Tm8IOXBWZS9QHlI49
ZO+KIROEmlECEIgIFA8HdHz+B9vVJH7RO4lgIEKG8f8swh+7dpHv9ZEyVe72B/GZ8PIC+UxCMya0
hIH04EoLOTgVpjMgWRD5HDPH0me6dUd4FvOUeDZGKGHVyPzo5leoF0kXPN6XPF/o7vOvkCX2pjlt
gmEPJF/DmxbInJGmSD/GRyeE3NqggIGGPc7eQ3KVYoDNTgCxn3Xc6fhhQbaDsQLUC3FpevgMXMX5
ntnT5xgb6ns0MxayYpubHSamyFcWEWanthzzphJdRlDMbbEwDpmVRPhXRaS4+Q8Ac4Q0hs3Zq4yU
Eag1NPYcNkNLHsF8AMZEJuuxG+K4OUrh5u7rfTXCyr/7I6stMra09iAx7j0iNW1SjVjuOQUJjq2U
sjBBCvtKe1pxMCJTw3tLckzvRrFyG0oxtKujStBrs0XNBiBoLq6cCVxcs3r/WaduQ0DaG6+nr2t6
5QD6123FZ+VhQVzKc3aLEV+D5N8coBwtSlBR8P2UhRSiRutg1eOCyYnCWKEQThD8I77HqZ5wH16d
DsbQmLcSCF2L9E2+H+CAQqQaC6kxrTqz3xfzaHogEV8SyNlq1HOQ5/DShskp2xmxhUqE9ch4wHZj
UQizSsauuHVzm43k/WsOEpzMYFBALBuE9zWo2R+Y/UQ7yeQoMfXhns8sU2HTWTXNSsCr7sf1UFmi
rvx1FqXGVcx87sOkdIm631U+drA+N9EV0PFk2PcN51qzySc/U5xAnENf3LKxbT1yYLHzPlx2u96i
AMZ4R9e/kkEw8xZeo2ZTlOjL2yGhN0RAw2OYfkzrbTBYFVoO41xDhzv+ljk6yJ/VMqDgt9ioGAVl
bsLlzc+XvcaXSLd4O2YXvK4e91V9+G05Mn9K3JYOzsEFRdNFQqDCwWjAuuf36Xkd1MvG11NXw2GP
Kp+pK4nUBYo0rCmg/VJpn39jbTXgGAVUAhnfPCGgFpBF7AYb9tPz/CbYxZLZB+fvsLvwpHTZTshW
ITNmj+OxxlgaRxrSEiEYFjbRkNfMoUpVcXDa3z5Ani6BKn+g/wrnWwn5CUonjxPVVrv47iDL12Di
q4r1Va9UZt1eGqElwB9SY68gWT0YKUbmv9pp+KcJ+vsBhS7tCNUqBmx403CVQuokLBVEkAPogXp3
Xj1smM3dvj1VcILBM9G5nvjUiyOrjjDRFd593G8VZxncHJz28A3SnAGKIzQp3GYhIeiERdTz+5ZM
iDUkV+HeLqLD5ubhkwh7RfrZ43v4W/wUMpHr1RfHFX72vA0Hl3L1pAnoYoyR/+XzQPvjooYExjFR
yajYMHagCAAv0fH7gDMETQXtIn0E7ErMaQgkYIXh5YvMBGWvpQEorVFrF1hr2wrBgSeDmdNZ/atx
RFyqUxno8QLjjDwFEFBGKasvpmM007WnZS6PnJX2/dn90taRbN/CXjnHZAVPvgGu2vmF5pf01KlB
M4lL+kRf1MMbo0uOqwFayXRvYGDE/sh83H5Zo24ad3tIGR08yzn2hp8lVks3Ydp6bjBq3HXjL0yx
YvkuEYpLb1uocPciSYPNf5++hpDwjJUkk+XUop9j2z5tdQujWb5ixYli0u0YhyVOn9v41DGZiD/r
3MVifMwmJ8/O4Udnx/64PRHFWMMaZvL1QvojIZpMA3XVjlRbX1OdDzE2XTyd6+mODKgB6jxh6pY5
gihXl9Qa/9BJL1AsNEpInlZlAEn5y7XLSx4abHZAZpsAMhN7yDR4jj5Hco5nCgnaiGAOA+zc0PCr
bjGTgi8KEVJSAgkPrZ5dn/PofoKFp0NRn2r84gBuvBljyh1yE1fPEQab8HnGKTBSF3CCznkAcPCC
zH0OjYmMnW+6R6Z0xy6aHOQFDGsPjRu0PkuHEULS8KHHh/b7SJuOEIoTcQQ096G+A30JrrgpHgwH
mF9d8In5W3BqYI+jDVIZe2E5RW6jVc2aU0f/8u9k0PkWkx9FSgkVEceCr69tHwcZDSWp7H/UPkxU
5RoPY5pfKm/Isdxc6cv/4uCUo0pxOF0GfnaSMZ9mF4gLWEXg9/apCQc0GQDVaCKcFrCZT2PNxiFa
B3xcUj/jXwYSV6HR476Tppyb769zU8fmCaKmXexuPKo6gF9BXKQa3VlqO4bvj3XjNSMdZag5qoct
sZpEHg+58GJzcdv3583mtfpE6tZ0n1FJ+UfBRGFgzNsRzwuNWEQ7MUljw8+Y8+ExEKYY1B7fBN5L
QRXdo2TZJ6LKMuHvB80BpsOUkxUDgyMMUEeKS8wNZw1ZsYQrBKT8Bt1KvZgQRBsa9nLChIIx+I/4
AeEE15s0uHxyV3Gw4UAUoUWhmkLXozBUw6rZycdSXAXPNTWOFOnBd5xH3e6K4W6fpxUNth/hVTzg
IrCu295GdGcFpRT0Xz3IERcVcNz/uDaTLTKgH2YKTjczd8/9d5OtXkiQXfVkupjQUFjdztfBUFDb
MTda91FOEax4WOZoOa2csUBOL2bloPyPubZusdUkYKfjBx8YbY7zHXcpBDkCKQlVAm5MRvWWyKvq
kP6ZRBEAHPrpUaBU9egRmrsPb9WoBp3Bvg9OS+JUdBEDG40Br1UoFPTgtaOp3d12LVc9FbSIGsoI
JncGtLaMNC0OFhPGeOLx5hUKbs8JVRJsIKj2I6ilLCyJWQ396re2mtZOaSXwhDYCqT95S7i6Qry+
B8onakFYPhH1jISMCh5PNf/iurykxmUa7zwbF+/1TnSvARYZooxOxi1eToKBhbtIcypmQqhlcfPI
HGcUR60DNRYDa8ieffsOCwzjKuFuufthaWDC/HoT+MfhQlc5ZIkKOvduGp9RuaN3Jw4Nqn8+xjc4
Fz4r05LH0C6fJ5HNumOjK7fdPwN9KjXVF4fDbyYtIs2BCfumsoyigY+vQevsnicueg4iAEDc+TCD
CjiSBIswZ1tiazFD+sprZk67aZfq31Re8ZDhRujMiiiRh+96hFl6+cND2CR0/piuuNQHuwciQW5Q
LJk2WIddGN9EG00P2Os778YKsPKYq4SJa3885UCFgznGFYXHcHgiMTk8YgiTU05FjJ+tOibaKjho
MMffTKBLewdHeXcNIYniNdHF8E2gvxLAjDaM0CXBwxfiVTQJvBEm7T6AjtDPHe78rqoUdg/YYf09
bglUp7ZJQMXTNSCQKHYh84q5zchVDymxriElW0T/qXA9fO0NUlC8CCLjb4XzQxPilsUFG8EtM1lX
sM82Y9iW0RuNEqXKioPlNxVifnipWE5ALqZwX733eFyVw6l2gBeJniHCXIdRgLDY+l5kH4YdtlfM
DK8UWbPHXt+wNoWAksfgPCawmvH1fGAsAOvkX24FRyVGKVNqA4NAFouFhzb3w2zrCv2DOdaTe4EX
wlehcV/pXNObJ5YEYqXxUwTigHTEFJS/wWXH4wHqQybMbhVvUh7sxtiGijKNAxCN0YofDSufaIx6
JWjUTaiuPmbgMUUB1vYe+zE/i/AHiM+BscNSY6WPrjbhoCwAKfz6mLNUR1bKWxhPwXOfCq8F0IMl
swDVcL447DNfGoBhmWsiNoQUh5PrxbALN28c5LYCQJLujkjkOz7XnElIOEW+EzqdPzFWk3oOGTeS
layo5fIykl1dczN4W7IPEkUHZd+ZtbDR2KufctwU6KvM/U/ktGNiwEGPXfu+0/BYKPdQ6IV59ibS
a7+vC2WpvlCR7X2nVR+iTTEeJFh53LMY6VzlKXrwdvPSlr9YRRNyPhhn2FVSg+ngAU9zj5Fs55QX
mXkWbg/aCSw3HiTYO17h6K5YPTwOdXU/tSPzuCOpHbmF0+NYfv6zj3gxr6RNR4TxHs6JJ+dLsOBC
2UvTFR4IMQWwtCPs9HZMtmFfSYflYeeJ0yfRIkY/Gh8/R4yJ3uLI4SE5CnsIh46Vc+sL4QhVDMcB
Ci0bpqqHTnq8ERY/dKWYi/3jw5LvxSNjQvy1I+8AlRU2tCDTsxdyw95QGrObBjjsHshi95GD4Gz/
gxpPTYf0Gkrng9XEwVB+LTRdP17QbkdJcKjCnTgPMw7HTXcLmEO3UOq8cbURe2OMY5dQtXLF7JZa
AOsZYEQVM1U29OF2H/Iqkz+ubkGS9eC4/tbl3/L7pxAHhrBUcgX5WiTB7T4oHbITZccHv0PEtGk0
lW/WgWqwP2ZCP9nhL7QR2wuXNIq2CJ+L8kzaGzPOK1ZzInztCT+/CXcfakF7ClgqxHkiuWZ54Dcv
bdauWDksM5OTrF1MhV9xVuMl/Jjs6Jp2psUhW+5JqVccaYnHh+NsWAyJe1rxltBDEbGNv0wPkzO7
EIaFHKOfo7AIgoZEiSOmoAzMSpR09y1cVy5aEIlqm+t2n/5CEWpuLhnuNZjV6NeIDXI40xSTJ8D3
5oxpj7T5Qv0ILXgvgK7rktcGN5jJSd8dDHXrVfMrvFY6/g+wna9LsRM+/+yN8TnjskHM6RGnMk/c
SAmhLQ3mqNhxbBNEAd6bDHM6MSLJ2U/iemSrMYCeQBNVPTBtcd0l9eh2GybFsWvhGajtv8z7NVP5
YB5942ieY1c5Bllg9i+kGGNqQiq+iMYKE+8FdqfAEJfTqXAiDscpLBzhWDPWFvz5D05FLEQTL1IJ
8NfydhTarKZNdaT33uDV54wxK0kre0wcO81f/XKl5dPTDtgxtBB5MNViahR2HDXN55AgxT+11MyI
MfHoKs//dOckDCKv5gDXoi9L6LXTKQE4zklRWNyn5ccmwcBEusHdr7v5GXE3xN0q5kozNfd+H7Ua
mpsumSDf4ZnQ45lCJsspjKaLFRxSGkfketLeIy5ij0zLCdIefsYMlfSKWxgJTCwY9pMDgxHW4N+y
tKtpZTAp4TCk6utEzaRN9HqWvU+UarGxJUl0jdrxN+wd+ncXtbgiFqnOga+sl7c//9xfHJU5ZKkw
4dizOjoTqEActNBEld31oDFH0wDo7ofHRgVIxcLXuZl+JfBjc7jP+x4fbEdrRNoe1geIgbEHEGva
UfHRCmGSkBUr9CyU3hj9n7ARKf32aZ+wH8I+gBxrzMFLLlzGqTnW7Tz61+VBdJdwoNjRWH9U2iyP
N5yxDmQGDMPXVK7b3ZWQd1jfGWdXdqSB/Zwo8HSPFjYHVvyuf7fRh9ucjVHUzo7ZGWcWRE2Nrlnt
j8cqAUAvEmwYrjMxUFw8BMINtugcyMKV218W5K9BQb9FTMx2yVwcdOMvfhswQoACydJk6XR/Sy6q
DHGglTF8tHvx+VrbSe4/+iREcHUhRxBqBAjNsEp+wYNoqxvXXOH1NHDIz/J+UkiL7K92XP6osIWS
Og2MSx5Aq2cKh2WWbAsTBBFxwr6Hv2JCy3FpnQ8CBypt2PJgnNykhYdHzuuPASMEhMUDFwBASpHM
5lHr08i9ho9AIx1U4NE/Ym+pIW+7Yiq8FuOWFcJYw+Xzk2rG1INxCS3RbjBENIHYmpfG07M2UTQX
dK3oJM1EhcomxSknxOZncOqhuph6mFLCdYjNGtJhAgsU846QuQ0AbD2v/SlGmuZawKF0zjU+DBTU
M+LlMK1EG0LomVssBUpyqBaHjRMFghcl8puwiMon2awYbQZIpT5fjzbw5xWp7whDR5D5vTggRXG4
xKujGJHexSfE/4eHXI346Bl2kk/tIZIcXiviMi69xT+rOur+i+r/vHzfMB73+IOJCh0dwhkId7iM
ygIf4LK543AvklSjceAAGUYIwzz4CyXvPK5BnucAYOKrFuBrh/GI+NfEDrxIHFEUYvzFNSUcTxLD
nlK28lQ5AsbU9EySBT0EtQm2cGMcPj3sEPmqqHYdr2cLFxOqK2EwuZticraMw1i3zzzyASKH8zlc
LsfYPApuKHwIZn2USlzSPF4K3RREktmIYPYcUdnia0HGS8EG28CIAaMfTKFPgPDo88/DVfxspVBi
hmgNQnUh+c+geQDsU0wjjybIVo+haHEg4meqAnqjGxJabwExtiJ2JitZvWDh5G1aZ2Np4ttObh30
6Oxi7h8dTAC+AwM9luUO+v9zIcwuxIT8oETVQhAlioXISuVmppJh4Pek/MfokJPqZ9ABvwS1ypbP
DK8Y5zMEFDxLT7V8P6Q6RKsGHM93Lbx6LB3Qx97R0mPLtxYdaT3P4PSeGI7SQ0K1sHEBcyKWq0gd
EN5nziVawWOxUPakc+t6iHnfIWVFnpfbZ+Fd8GMZenQsrNwIpxuPOii2XOL1CLwUqTc3n86sOkBe
iPKdDgeqdNVztSXTgKE6MzWaLY6llMkkwCYL0envH4giv38CV87/7ldb7XtQIfruQ3XQdxxVZpR0
bR6OFhmMJAugyRM7TFgnV3evqVj6Ow8d/GPT2nB+rwa8DJ2zkKkPLiuB6X8ezg8a77eG1oMT9ih/
2CNFs4qHX/dobew+EiyXXELBTDcfAWT1Uywk9a6Aqsla9VrG4dyAJ7BkQIvi+z/fersvgV6byaSA
JryHMtXMZfptG9Ml+xvVsN52X2tRDe3HjFmqo2BZz+ZEn0D63tdLPpPsK5IOce+QB+71EZ7zdn59
Brk9SAJoMRBs4Q5T/Fg6R0WmUXN1YymIc0aUcOaPH7uE0codudz3+oEK99TE0syVjeDnJr1htU9n
iCfKN++CAsl4tf2OutBELwJdrWQb2j20d74yvtXDRzEfmXgpMGKwk2XDT8YYrb99RrW3JnQJ9Mhh
4gNk1yZ2X50JqQBRPR2DDIqRRQfr4B2dinZp2KvSNcYVv6a6u9pXQS4Qdx1ez/tubgZAbBhm1peU
pAyKLOGpeqAReZHdWYVkhtM5IeKBpiYqvPQh8npFMH1M48ikWVhSbHi4ljZjfKVB5T7w/v4p8NvW
o709lLB4YMhhw7PorOu4jpokuMFZPQGW9paviLSh+yDoGYx5Wm7VFzPCN36/JV1hC79lIFogwzcx
WJhCqPzH+Uy2akdFvbwmXB5orWH6Bu9+QKsioziizG3Qdv0DNjCiqIGWmKp9UIbZL1SECPZwYm6c
5/WA8OXu3hu/BIl7XX4MQnN6d1FY0oIeiLgOfc19Pae9u3vEs4DmI10ZLaJhWfW0qY4SWx728r+s
GX7f+yzENSunT05KjFs45gqrRfm6RSICFwkyG179avDxfySG3zy89m3DU2DlvkR2RvBYlYwPhdHx
x7k2bp/+udur8lABCoQRrjsy4rGn3ygjkRPIgwaUMkKznOfJAremCZgXo5i0OXD9pD/7hssROYqw
mzBZvO20YwX1CiEYkZAqZAMxEacpfIbQwjqTx58STmf3Fh0EC/Mhe1W96Sdun59UEzcCyei6vjcY
FT7qQ78eXYkxeVykepjWh/KifmG1vGS3V0tAFkEOBg1fNW29Xmk6DUfL/UlDAvWgwS3ytdTZ20aZ
27fXijUnk3uKeOrWNP5VuXv9/lwysQBgqVCySBUDmQQd+mfyTHbNzXvlocZETVqIz16/s09TuA/8
6l8YfMll6xgVYrxsVnMv6Mlx8FdLmJ2nf9U71JKjlunup0fvIU/UbiSlx5/+IbWMifEDqVgOVa2G
IdeDXw8ik/vaIJQIqGi/jC1krRlpz77Hd2AQLE+1e/ziCd2zFRPdsrcZ9P9+XE0d3HEt8xCH01z2
Ot+orXnUgExjEtIy738H/IveDd8UDtmybbb37JgXCLrxu1Wr6FEu7vRYeYFrhTJp0U9WTDd6YONx
Ik+zNugagJMPRyX5JG+vQ0pm3a5DYjdL1TNLrvGOF4tjFAUI+CbtFbDGANKd09LGEYfDpFiU9Jys
NsJ8LOeVEaZgwtkv9HOboe6wHk0SoDrb2GxFFC1BylyLMc1FM6MoxydmYGVAxeUEdeNKe0AaU/+Y
FROSBiBHlU+JTe3UOw4u/CLQGDYajhOc1pR3donF+hfMPaNM3vVipsCi/IQhAzsAokLpJ19ELE/R
5pClSUrTSPrG75SbI90aua9wJ8ukX34PP8oNCVYi0E+mBAUFcvfxv23Qoycd83eVAovBgtNHHQbd
HNWgqmUbmAPU+NkKnPUr4eAmB/rtB8uxP7v1QhUdPxqAR5hk2EXB/ZJDueIY+cRFf1k+/36PsNKG
vzdnC4hVYl/rSVZFFWQv0+HPX7Z+Riy63svtRC/y1l0daNSWIf8N3JQZR2Wt9fvl3qGYIWENVMBT
Hj6pESZTj2T81g+/4XfzS9yHCW+A53lU6NpS/U91SvidV9yM7fIeF82+vV1yu0NtU09uknd77hNo
Har1Ixr8GdxfQUf0Na5VQQNH7zM0yDpmwmwang4Z3DcndAM3GzMTfdIDKEzyGbj0+fHyVPggUMQS
Lvs32jzJVZtpzwbF4hv8SZoPOes2pGLBS+fqCe4j4MA6BLZLrj61DLUVHZ+0fqGqEtaHKQHvSNod
JPPqsHfcCUM25i/Y0D58DKAaVEy2CY5Mxel8YrAInjfEAsn+JTY6ImT+RVQj/mdlYkJOB/HhZZN/
vO4hcXuYqOnm4Lhrc1wWc4UjHCrqKJ1t96SRi/78i4oeQtffdnQbIaMpvbUhWbNSocq0M47SQeD3
9ihoGpR3Is2n4nv5uOGX+GQPNxyl+WRHLxD6H7BCwGM4RxB1qUscRGdofym9784HJjLSBJNxLN1n
vMXT4KNZo3tprwcW1avkrP8FSuqPM6XsjL0b40D+Yr/hmfOMRuIFDxs7gBRIggM3to3G7J/XlpAb
+WsRrbzmlXXUkP0QJx6C/c5cksEsWz2BpQT3fFh6UBuD2cfKz3B2j0wpnVEfD4vdNpvc+wFfDo7M
sEv1GgakJLAHT85Q3Zb67hE67WhkgdKEvs7gn1HsrqYxNuzt+gsCZ6AK6kNPX8uSkzCl1O1ZP6Rz
kkG5EUrYwq3NRXixQucmDUdrZez7HxgmpQaZ/xPFZwoUHyO08wsg/Ukm+Uzyf/Z2gmfaaAsVtyud
lrTtyYyvYjChYKazcSh6qChk/uzmBMSFTqQsBn/44x5XaYa7BLJBThOE/PQ2BSchp418AXvHCpMo
UaaAzBLZbqEwSyY72dkoRC7n6F71P2AuwfWmDeNWiabCz5iOIYDzxNoQ/eXywelEmSUEAgWhQpbM
zNySl9xV7BcGGC+7WUssLcMTwuW0Z1FyFesPvpWI5WyQM4wQGDHg0EfTOxO2CFe7IQNPs5VkZCqb
TvefAy5Y+6PbHcLtxYiF1Wre/YlY6Ov1oI9TA6Dgg0Y6ulVh8ZqVxK++qk3HUTF4LZPgyhIpQ2NR
AFCqGEswd+vNVD0oNK8YRBpUGWLN7t5DXg3qoXQNWKcEEPy21zzMrwcocTUEIWUm96Mz5rfYzo1c
Cz9sJrOOF+vN+SjEB3fYpJTNzOEAbMapPkpvh2sdcdjmY+gOdFbfq6+aKxWRPQKOPwCwH7sUPPYx
NqGJOmV/o7eXFruBFA82mLquSZZ7tpXNFW0f1Soc1DD/+nBhvmTc091faanqzv38RhjefGyFiEso
KsTx2Lg/YA7BpSHQWi6l96Tnyj2LN5wDghdYIbipmC/OW6BtF7qHKaQQiAIQb1m/yx2bPGiCIpVJ
9kyuOGOxptEEvYPVDYP6Bd/75vNUYf+QpcWTA/jLFiSpfjT/DriMrubu9BH0Vzwxu4VMOuDNokl7
N56Rem9mdngFC4pL9vHe0CHgpkH+GPLfsg39cDos4HVZJlk8tIVcebzdUHFp/mw6MnytZul3UklD
SUUGQvCld5ZnsysDTyj6Vv8oDjC04MtnwEeXYkVk1huhcWE9Tn/0MAxrBkKyCTl/eg0mt+N3WYeJ
lcXZhOb5MpiKtQGm8GUyRmORKhDUhV1wnzwKBCDIQhjQLEFDRV4uqAbGEFd71lb28Wb4Cc5qkG1f
QIh4pmBnbSlx7B28MYTZ/GAG3MNieEqJDRcaVyMROHDpAgQNiQNwtX3Chb5j28KINCfHGRGyl3eO
Me4hQ0n93oLSHk9qEQ3AcCnOA23ULm/sf7pqnRmamA/VQGTv3XvynFFvfYB/9hKOpCQwQIWUblT3
CD8v8K2sjAsMdj56YYSOo15wQ0wXISZegjRyQUMs/uduq1wJk7rapIXQ2IePP9Hf078v4Qljqm9P
ReAr4RPDNx0bU9B7sCmVJewIMQGHeoY23hVpbExXyIcAQxNTdBBDptlfyb9pHuTiVgV+kcDVnnVI
R8Ksd/oe3+aYYrFBboxI7o0N08IovMwY8vOFAqo9wEhlSZ8Zwh2ujqYGvKw80COc3rIpV3y7Xr5S
ZG3Xt6VHjEBPBEyEvfvSMEevXfg4c5PlqO6RTuuzdHqKtJnydlLJksaN/easnUKaPz8kwYsvOw+h
DtYbXxtjCoYYzExusAW+O1q7ZNiEMoK1mRAX4PSKjcDf5BpTUTG/Pz5oeBD4fGAs+lfiBwoekf1d
DiF4UKqnPfhnusrbc4fmbQ3WN69GB+GpPUjG2cAugD8tVf2TuJDkg/YWQnG8JMIJ6uDC+qBxdGRS
iSraHkfBLIHwSg0CD2xQw/nRPFtb5B68v6455ysesmN8vf3ttNdosOcZtBF6fDz/bQNNNVQmD1HW
nYQOI85vXo70GO0r9KjEJ5IN+VXfJSSPALKvlS4Wn3bMO+e0VxevJm0G58mS4+cRNlzjUEen4Ls+
aDvgpMAs3iCarOberKqAGmRSUT9TEM2MOpKKHCscHq57eZVu4RtKEFSgBj3DfX7s4H1IHT6dOm+u
nTUJXD9I2DfHUCGEXObsE0yVgoUR/A3ooVWMdpy6GPYgjznVazR4Dd8FgD59bDK524sbYxNWG2/q
05YPV8b7qM/RgKEN1YfK1W97QV/b3X5xXS3y1pPrSIcqcZ2opiPLQc1giK6d/of2AmwaucIjMATU
XE+afzlTsIrVu2OmceNAftNezOOMwqKzTNA7MOH4mZZa2GlvpO5geetwtlpIJb/ZpwpynRAyiROH
u1gP9OvuhdhbDw0u8tdUZPCkmNcRMiu3TiT2I0u2BKFuOXAoNrQeVH678cjJwL6n2WfJUKeh1lMa
GeadAx8u/112MNgVYhQyQR6T8cYYf20xr6QaDS3utPW2pLrxsVQ/7EgNFYGcLgUei1tgbAfVbaeY
UJr/DHv61rLSKEPOhmJxKJ+r9fkT+0djQapZuGUFjlAw6WPyGFt3NJpRuY70MTok7BCoQdcTF9dT
17BGR/0PjMk2lkIIL2R1vPGcqlfDCg8HSbiuTsM4/zsDP7ZYJPv6JMYaZ7oUxR2Wh9H/wrXenXug
wD7THkFd3G7TE5q4zfYm05GpTETvfZ9xHNI9LRIWMO/CWl9XXe1KcKitNBz5RXBuI8vnPYCwje1W
3Kw/li+KtdfRH4kQy8Jy18Ifl7TCPuykGd7lcG4wIewhidlKQ4Teg6ByZ0sZJ7U3YtQ7y56oJeMC
BdGkWvsh4lRhxYFL90NadEYFtN/8bf+OCUESsPqS4Udg/H1NZHA8UJnSh4qUA6K3BgTCMk4XoPQ/
tgTNwXgntAeOsXtQnwFlJHOZMZzCfwOz+4efPUkUUW1mzY0T9WNpGnHEMrEHsLwSMYo25E1cDtVu
zFdJXnYSICLsFdrdtkJcxBSLLBaQHpjIhj/GFO0AjVMIWvmOgLUFmHJ9C2iSmVOwQGn07SsgEfIf
v8ZcRNBxjC8jqbFIe1FvgWDKpNCvUU9cFyc1NuziSIrhikW8ynysmeZReqiDk4mk/uU9cm/RZ2d6
1/O8jMwlE455Z+d3C/g8Og0mzl2lgLCupTUXmgImZNZJpPxAyyhCb4czWDPCoZ13Wf5S4da8RdhG
b3hrD1/h6/dxYB5ab5hj/HfgKpgbD2tFroo9n38Pc4Li/rds2mwU0pcCTMGx4KXqHeJVJlwSwfdJ
S9hsKnCNYGhPWBaT4cObrzYwamDAM0FQrADtJrCU/23sv8l++0aB17iuu+DgiswFcP3q0guZoDsT
LPhH7ujo42UAdgmj5DUMY3/m8uWuieh7MHX3wRAaGrMSS40ZSb4O2MkX5BoyJLev80W16xYQle35
Ozgps0vqLa7uAixWmiGHItQI1xGu7M5uFKtrGQFA6/zHZUEO1IwwbxyikODuw06dBJeunmnypCSB
cNjPQ/kRQTFQr8HjAluMuMgkguHB1YHsOZ2oeELavzRWd1K206Dzi5OlEnjx280IjvXgH8GtMS0B
e5hE0E139LcHKj+89mGAjqadMpzioCiIeODMpcG8pTdlzUv4M7ymbA+W8jOPpWSKzoAmmSVHfOv8
a7MOWX9kQlFxcccUaF/4n0y4kdg3gpsA0whkFZbB8d5aMDcgOWnF8goK6RlQz53fZpCOs+/6c/3T
S9ytX1OeHdESSgtmiHNa/RdTgKIA017DJvg9g0yf5wj5CCOjX4l9n9qYY6JHz6nJnGWgtW4sZO6g
N7/W8Tm99HjQUdBSueA8e3dU5IselQ3FI7ICQGZAkBxITQiwILI9FhkjVLis3jNz6gvtGd5asM4b
XMSYxc/JNfLJ1+xBSxJhUoCstA8irecrzAdvFUjII34o8xecC9hEzHxUjAAqiIn6GwNVvEvdgTov
K7vk7hmsXt/wRXgE5LrwNe/Gwht2SOGEMB2l7hnn/ecLROjcGEtjprZYJg71hErczMi2UdtASxD6
k3lRq84z3TLPv296LjP2f1MdlBMxM6jOz5Bcfx0qLr/rrJQj/92AQzw5bF+OAHn0+FwErrUlnanD
BkCo3+n5Y8YsUMlqq3zSMGr0A4AK8mKAlg6aqb1+MAxGE/xP5Xxb7rvRhNawc7bGJrEes/2wby3S
BXt/0SfeF4wjtUmfAN13J7SUcwMog721FeL1BzWz8wRkLFfbLM5P7sAbUlfZX9O79Nfv9TfBaxqy
jw5BzrlUNzdzO9zuhyJ1M1hQpCS2nFqrV/D1OeL4FUbFkR2q0LuAlTiMKjtcsEhwep4B7xAmYMxI
t2aV3nAiEkGftYcaml803Os/e6J/nGY+HByqnUiiAuAiaOcwbNnDiQcE9FfMmV3PPwZuOs+X//fk
/DoRt3xr4R9adkJ1bSWVo2Lb4uJ58QK1+UKP9yaP0159WVuif0Viy0hCstc5j/vuWqMQHsDlcmva
FwwKz9cbN5o+f8giRxixASYaArJSBhEzztvQSHEyoX4BeEsdv7fyfQ2YOmmcjz5PhHV0TlvI7kC5
EwttY7ykI82p3VlyPXs5fc91j3MayBhfVqRS0eX513HyQu71gRh2mzuME7gxitO9gI9/o2IJo7Ci
OncI4BYDCw7rH7fcmHJcSN3+5QqCQICcElr2oJ/YcJAIrF2YecIhmBzKHbCcu8y8jxXnfj/03e0Q
3evieQ5+4yGxsvAjfGShAm6/TyEMvyAO5Zz24O5DZmqub4wEMnf9j6UzW1JU2cLwExmh4nibySQg
ioiKN4ZDCTjgACj49PvLPidOnO7a3VW2QpK51r/+ocEkC5eVW8vrBHc2GK4LPdpoUmViXZnN7Oam
hxu0a0gWtK0INW0GnDhsjPUMVaAxtJfKRHk3EbeXVdDqyU7tjfRvC/mb8RsyMmwpRzdaORp6OHGn
TCWiK00thlD4jLWZR8mHex/rv/kXREYP+h/jdP2sYOcVbtCslTsRD6Cmh1iU2IzzsHPAXcVX/iWw
u0txDpRRS/MvPqq//MT5JsUBEHn/6jaHuS03VBnaa9KvzTyflWMHUYmGhS1DD3pIldEx7RmA1aA7
IA1i8fjYPP047Sg+LwckStciuhsIAm5kj3X4o0woEasG77NcqtwJAvroQo1tZgMC4B6JMXCxoiPt
QjDaqJCNeQ13HxWQfeC73nD6Sk3WpaVhnlRQQ4Efic4cgLfDI5Vuvy/OOQ7DACJDd7q6rqihzm08
d6EJnADgtxmFCg+oVG96B5W8WHe6RveKjA0hE5Jd0nJ4K/L3dmb1EvG0gRlpR60xlQ9P0c5oQM0B
qJlCXgDxvdoeVWQE0OSyCDSuAhNwmEqZQEO2hW/CePi01bwi6OGYSoWFKzLxV4OV6p0Vewf4R1lO
QD1XJCO9UDH28Dc59wnj5ZhiZnvhn8HbQ0AIO/BvPk2UUO6WgkqF3xhUkI0qzDP1+g/NmjVcxnYb
tVf/uBlU0T9i6HYL75CnTrm1/GWWNS8dS/xBTlge4C/kHumyGJSaSxSv6NsPM42hA+kVVDmkXkx2
8WT29bEfh9f5EzMqR2gOkztQlFxgAY5xeMmQP9c/8xkVFzGZPC88W0vw0TFgBE35T8+M1guTkzuf
rOAowQ/iasxgOmomc1NObjXyN6CsvBT76RHMnjFIEUapyvsxA0uBhhnNzPEGUrbCPLZ5XJ4eP0UA
bxugY6rOSk/TWS8C39JhOzVM0JVL/vK3JmkTjZLdQs1kFAvcVSUDWcDPnCmC8VYzTyy0KZ4fQ/2L
9mADaYS+VfEPu1OmTrfNqkuB0T9igrpSlvBK3cVfUhpU/qzEXl7vDaA47TiDUQoRCg1H+OqzWNRZ
DDtRETywHSZLlvWY+ZQ/9dBGT1RabUex8d5dNE6IMp+F/WWShkgJAglqE3oBBmMIoJgGoRxR0yfA
Hh+sdP7Clu8Bc83EeWRGGoPJ1Ec9grPPB2IV6QR/PCAMCWZgAVe4GFd4QZnRfprY5eAnoy6pctWF
IrnNIK0pQRC4xZ1ltLOYFEPhftBPcw3+BRL1xe5u/RoTnGj/b1jGsFnZNp/+/zY1KK8qhYGZ2T8i
FtRoomVBb1hgM37f8qJI0HDApWugSNEgvmc8IrkO1vwzeaj13W5OeX61N5vWVdkbEJE2oRxXpTqV
ENdtwC247ZyPmWKNndEBKwxJwS6PBWfEP9Y91HH3ZTwaeT9Dyyl4DMagJSgmK/Ybxa+slb5dZb/i
+AoTclp2dNrqYbiCrcYRpolk/e+24vEwWfQxIDvUc7jiXUpZ9edTmOlouPZP4msa7scuMKdfizJZ
AKzzwZFJbpnl8qVigUJmPJ+CijCdN9bamGMdXWoAt2kb3waTg/JF5T9entRc383hf7UFM8+Xe6pU
8rI7htptM913Agyz9L7y4UY/OH6Kc9u13dWGs4yS9mdejCfJkudspsTHslI/kti7xfkZhfA2bgal
Qu7cGv2XyByHNHPvPzPpvwh0H9nO4Knv3Gjs5H7M+T6itcVwLR53LNBfOBajijHRgLmN6qVhqTx6
NMntY8xkxFg/qEZNr7eJ/bYHMsa/V7TFSbGOaxxK5BudFCgyT5poAw+p9JGdb4e7p5HNUjbpmZOd
/G9q7HODnRs9f4rLmTUA3NXz6SN0LmPd8anAaJNujVhDbFrj+Sawjz3NKzPGWwDnq9xwHK4OHYjr
wgS9eavCGRhBmAb2ilnvRYb4Enx1idFgcKopskr2HmDVC5aesPKn4cVtPJ/xUWM7EVxCgTueOsKL
1PAhHZDUqUXAScofMZdjleh9CVrz824okD+8KPXy2kJ27ebTc6KferQqeI3IU9ia2+RW55vVL3Yv
iMT6onNEmQ5BgybZ+sqm44DmPAWwTdZTdhS5iTbWPhEum0+/jCVEYY8nZzodemEUVjqrZHShG0Un
/jDynp4c0KUd6OiQrBZrjMchagC9WzsfDPk9BYgLaKn7YMgvFCfKE/J81c9cZ/M0PJ1OlLH4F6aw
e6LUpiNQSk+MAXyjLSSf727ycb68Bw18ixeGlXS1WduwxCvHDuo/fNlpySUNaQR0t/D3YUtHiaLy
vXHgBkCmKdMHPu1ogL2lcngiDEc69rk/oRSIntFTdsE9q1yAkT7iRO6Ra9M0+y8z5E6tOm2T5v8c
XAzsjmS5951661e4u4X4IV0lHiYAd2zdfxBERXKEx8MdVFBhZwoGky7izqrcv/fpz6hS3ZdGaYUZ
+M9PD1Mxcv2h4zzMCKcSmuNVc4d6Tyv6WI1DePktO7VOt6nN5WI94+BgVAofv64DHszwOQ1guI77
smIqvEytoTbv6zugSsTTdJ5uMKCcY6PWq9prXzftRn9nc01pfil6Ow7Ywnhg76YvxiwCjsn2NgdV
o1i9L9LTdpa5mC1Hd2yzOenf4UGj9NlyvpCpAOegdyMViJ0LWk9wmZQmStVdIVzoL6K3m7+uNk0v
ElFBp067TJottwOx1D+FOe3+arQdoJxLDJX4xnetANmBqEDnORcRuxSi4/07RacQ2j/KIgUtBGCN
ohC1ZqA4ysbpa7UjgLiX/y5smmhi9yiPSqcF1uRvP5MuHGQ23c1mBrubXZB5Gj0V+aqStM4WlBfF
syGJAqvn4QQTDOQvb+iuu4E4dJhik73JKc5ZqsxGPrzSgYwaXAzWamS+1GiWJIIlmcIMgqZHihzm
T7zvG5Wf3Fb0QLkB2YpOt6stUfbyruBgQR8d6nCOpxSWdBk5FoEAEwLDJ6CoK36VMMjfOriNI0eV
9KFUsKy/ISvl/BX01hpaBBoTxhtotCYLcwK5leJiepu4w44A1m7NuiPS2zVkQ/cZfPeWeRd8givD
bzqQ0T9kAmcDc5tRKEIEER1F5L+R/Td7h7XLkBCbIJoAmHFUerBfoH5/o28Fjm9UMAiNzvr1xwDv
bjX0UHfGHP/GTTCljQlsZQBF7Csk0zH8KZ62xdz5eFHfXWr2gtbrwOipiDriM6CqMUlQxM3vKmY1
CnqsDlJlNX6BqggkPZlRdmgbHcimcVZaWOI6QybFjfqcMh3FiTG9Xm3t2BlZQN2EkCR2l+rbvfcp
7iowypfxt4Rrv5v8dTFB+XqjJSE4evtDeIqNJl08cnkcnfAoIZtgsbjDcGc5o9nkaIMLCU1cQXJ0
e/DIvmhP7fN7SpCUnkGVXNM1L4j31sTJ7XxlMKwmvUYH1e9jvsKp2WId6gdWwids11T36IAPXx6s
QW50lNbtQ3mkp3NGg5QplTq8pwozZeGXqHXxnzCQGHwXzwMsgZubtMxUJa4TGYRFTwLT2lzcrckf
9AoyENvwURew3kBFLHN5OJhUJy3vxPGr/I+A2nhKbbZgDrOzeuOnGiq6jpfiZHGlraTjW0JKRduj
dguOSS4B2dvgsqfBot+Xp1PPPzXaBK4FHfPsA2tPseLfMfTrggr6e8V74keth7cBNvkweO8Sxorq
spv4CNkFcj/vPZvCZfnK5QIJZ00fwS+KCk7xj4NROiGKsBNzNZU6g+2KA7zHGaeit07gnd9AhWlM
9dkMR/nl2DzUHm8DCgqIZH2Y3J0nFcK/FDrUc32dGsUeIa6YpgZfwpPTT1jXiaibq7RLNSc6l1AY
UTrZWk8/h1QpOLvAAoZUGrbttrjrCWnKOPc2bF8UANAbPznNXkHLT/eoeiUeCKyLXirhz+X8Yf+/
GY62R/0qnEdLD5+o6sAbpJLeDPLJzeJzKPbD18GmQeT0IKUevEv9drHQXYFYMnOZ4hZydbJ9JzFc
fDLACXsO72o5Fn1NahTwDUtn3NXfkzHBaJsKEruHrJPvITSIZ5jJjyJxsp1XuznwXMEXSB/EdBeM
RVYBC8ML7p2z27r6zWBhqu0bMAJI4pIxaMP4mZoZx2sftl/FDFPsUvPWsgu7YkqqN1gG4ZphvxpJ
wPXL1Iggf6OFaDZt8uMr84V9aakj037X1r0/JTctSA0IWInJd1HfNKET5KoWaHmrlk2D8vGmG76w
W3EjnHLB1GzsjfXwXXOKtl3OfDsfGWRV6XbAbobmYLZRdbG7WwTFl8U3dMIdYgiwqghL2CXkvDnC
u7/MBMfC9GuMtVohw9Hbqj6+CoEj8JzrP6t5Q+g0xH5k50oNfJcGO+wk4oe2doPTUmYyOrDUKqi3
2Eafqo+Vgb9m8kfj8sT+Q/7we/3hwyHGZ3yiPtYQp1zCgG7rn5Em5ivTB6p6A1PXnHg8xCzW7xi5
EVG6YWDNFyCCTN9SIy5XPg3dXeC9jrkKynsmo8oN+caDvaDvh7g0t1i07tshq4JSQquh0+BErMnI
KQPf2M1gMHUCy4uJBYh+U2ggseHtapOJa37FFVk5uf8jZg8fp08joHgrc8XfV4efBIUKzgKZyMc6
OK7jItW90TMo7xwMwEpvff3GSfbxB6F26e/7ct/bRfV18tVbjITw3fWbnmxBxbjfMXbsME85Q2Qa
Y70otFR6hnMzcNlVs9ixypFXH1wa8dqzLEK5potjYllxt5KeZ63//kZKamDx0fAGX46t+IaDq/Gv
CtuJ/cWGhCojoxX8pEcCcEip1GEEzDbGZoFpN+NP24kp2V6a5+2zWAGPbd3val4b1JD/wZ8V2TKu
jd9L+pfhxqeQU9ZZodPF0jaq5uwLTLFxGNb3b4GZpbF+wkH3pX2L7J5920Z36v+ffK/2u83wvA/R
X4SO4ydzbB17oWcoyM6WgUsV5AZB1KF8N5j6MadLmf7qBn0DlSOAyMy5677hvTZESEy8wcaP9nZr
HkYOl5SFKGGceQavGv9wKAYM/nFtDT+S4c4P1Y96ngrC9GC6xQXm+fKuK1St52FabvXEHFb5XJta
hl919XjdZcRYc3fv7LPTQQyhh7a75pe+O6NpV/4k9emwrDCckZeNAmyQZ87VSUR87RAFrrnt48Yy
JxZtWSjTIdDUzuIK10V5RUKur8wu84WO3juCkV8YrePT7Gea8Mft7SO1novGK05I9ZspnqDMT3l6
dPietF+MSnT2nA1A8QLP0bvwR5s2pyaYd/JB5EX9/xRRys1goXrAmCJtz7QzYdDaSnOM+Thar+Ns
Ca0ulaRdMuFiX55dgvOKUKBN18FlUHbiE7cv5FYIq41zRGSJ+D5BTbBwakudAroaNq02/xA1tzRV
1ZXDMGKkqkmWlXSplPWwtmQ8tozGU3NhqIHJvDYatKTGc6T/W0cvHG6n4VXvCnpED9mwy9nHpW8R
jvSD4Sl8yWlicwLQF9E72VI6anHwDHP0nD5feUpM/SnZxrx4rrxkbwfCURVpxwMf3bOUhVEx78Uz
FUYO/qOeMtBn+3HoC1/8MQzD4+gjvdrxjEvbpseMnFy2Jmy7j5e+d57+np1LNZH8v/YjHq1XV0cz
gRkDKrdzqQX+EzcWwaihgUgcztstU+s4GjS/AbmqcLdB5xGGiNtvurOPgyUoMHNjRRTDfhk2Esd9
3+e9w4/3ID/uuHslnDHJgI3AOvGY+/GaB+o+H236IIUsHRw+x1PusvGFtDeeQs+fq8B3XsMTfiI5
VJkvyFEmpO+RqjABJBT8jcFn6kKw9AT/JHCayzCSfEb1xbyZH0kzVczRgF6KBl/1a0w1IV7BGIWN
lUwXhAtWESk6c2HIHncCg1eqmB9Cn+XiGvWQIIjjn+QJkk74nob0itxyg2gWysWqNWmo7kfmGBwM
3hfBifp9ml2NO/8tu/OjtbMtojDIGNoMH3NLC9ZkIi4GaBy5VoP5Ap7brfobPcVClcJAvKD4mBHJ
SUbc+1XMrcH8TmQ06Nlf7zTy/rCD7NICMuWyf6DVVvurFHRtKC4EEByuGIYx7KKi+ie7GhCLDKaV
QF510MDkZC/y1aeHRe2I4kNcyJf4EVDK+GQ87T6WeJwWzroHY94yuPfH+Is9yFBl0j68D0y4q+nV
8CVSFNAs4x+7ol/6e6QqG3xd1Y76SaYoNEcX77YaYMbch2S+JvOH9ThgAPOC2SEstnHOK+QK1C7s
ef03pq6P9Cmh8WIb67UY2wvoHYqgngtj0OLN1u/DR2bewMNH+baTkCnWtxXQ33Yo22ECuL1oNHa6
LKL+ZWX9AxobJVPjqql4zd4EEuGP56PLFE6Dx5t2Ax7rClhXHyOf7upJfE/cH+BRE7bu+j6SEe9I
Jao0brrNaPzge9O9A4gx/pgwgR9LJ9s8A3AiMIb9bwVSFFf8BQvcSTrCeTt+TkBFau0fupOZ1xBy
QE/sjNaJ6Ar98xVvsBp5QytiNkNxQhfb0vtLqnSKck7Ij52ZX46KoEVnjlrchUsENNDW+/sOB2+x
rDl6fkzb2ykuuYirxlcHOkt59l56O7Sg/4xlrrRV+ZrAYL0HPKP3F8fjz2ddlVD1Jr1ZsaFQ8KFG
I74HT2Q8sshtsb5OhBo69rll6dVWVQPGu0Dw4sUACaaUVSD5GGJGNpvDklX82e58ARN4aMwLHaHE
ICwAMWvZb+Q6bhjlaa05DziWgQ8XJOe67DjkvCBdzhJr3emLMZNnRTVQ9GFGodeXziCwdWY8OCp0
5/Kwnqj5sHlF8fVoCNH4FSbiK7z1+z+pcTbIzwNDUH1II9fWMzwNEXoQlSZr38kXPsnB4t6fPKn2
E3Udw3APKc0hGICUDv/xYfvY/wBmzq+D2oR/BuXXkOFP4MBNGPi3v9ChkhieOaMuP6NmqGrGA00a
HOeYjFxnDtw06lMKfYJSHvwLsIMs+2bvc/JAHNnzRmo8G7ZLegn7iqH3Y/GusZ6SCndKzAAnwFx2
ENupIGGN/vG7vD4VDJQ6XOaGUA+6fI4E+gPwKgNLPqh9G/ekmGyn7mLFbO16Ca7w7J83rBsThc19
0TDIDuhdWZvXhh6/O8UHSww17LBWbQv6lYbhpAUIEwdXEDGr/mKSuoEEQpZZbbhAKrseXYJSwncm
q97iVDhMDghHFJUzxKpD1MfV7u/hgmQjl2ZGhjeNPs3JnRlKoKoCx2SNeFB679MlwTN48XzbdWLA
htEmJzRayQwLvcTBbuILJhhw/5zyePHwJVh1oCvJK10H0YR8tDXjZILZlUUC8hD6HDVagUnAgG9I
vcQjFHxFEp7DMoJFEuDOSxcHsMO7B/B/IF/rh8mdd8wrgt4QLYnXiuv+TirjnQ578AW6PhdDWFOT
HoyLSo5+kH8QipC7Tu1zH7qwEtp4PmGMpCwiQBn1ZAFKRLdOG8f+ZGxTNMvG7HIcu/2WTIkEh76J
61RHBXsqAO39jJFNqh+hIWPSovhW9xVGG1BRHrOKcjjE3AR9CIB9sWKCikjuzCf+gcxlZ1Ao5iwM
v1cVCfP0K+BmUH/wSLDzo/sx++IDVxW+Ellnd5gWNVMguWqZxMpwWflrhhGKwgoFyi3zaJTZuJiS
QH4aZhbLIom/nX0bbQgYLFsS66SxXNpMZkX0WPZw0tJPhPe0ObSHpholQKrqXhyGB6n1FVpLaPHA
vx/oyD9H8qjjllcBpD/wANR5j6sShTtUtvMJNIRq54BcAAz+9XYZZjzHDuyqlj0kG+ltpIjgoXZ9
ZQKzAuXTbf8ERyM8QxTosNwGKOVi1EMjqA5huwuGAVa8k0HCo3ORzVst+IEPiL84p+rBGamApjwK
HzxLUJE+RhvGul7/Ef+Xi+p0AY/FIGzBc6qC0lTB5Kz7BfVEbOwjtfsKLE9S4C0z6B0gs1bzvvS7
fQBD81XY4PDfDUWoYIJhh+3epPsxFTrxxfwZFEF9Vlj0m/YNggjNEzRlg5BDVW0zYYSShSrOWD6m
f3+qCoV5sl5wPloqHDlGOcvr0iJY80mvJRYFj+OthTYForEczG/EIeGV3xbkB08Ev8Mj+gDZoJil
ZA9RHf/w21szq0XcrOxPIHRTYQLUB6sVdivmjPwJQNbDX4of/GvNkJQZagRr8T1bFtAnxWj+Xj8w
quc0VwqawkTK2bagnyqRL2f8XU8XO6gggyMsnje1Z32hvskIYkMzil8VRjx4KppPcV/+a2GpUNXP
QUN8Tbh6EH87EBKLSc90vkhJmSjiWQ6d9uaEz4jxAEY1zAZyWX8tMK6vSKPdojWp3CxkJ7RPgwZ2
IkQ5LnHQZ2fsLgiZKE00zNz9MUI6FgZCowtZz15vUYxMfoBtoe/g+5Bmx29uP0r/qpF2B4xxDboP
va0RcLX7MO5unYDrEl2r4h5GIxeepN724Q4uAba+2axwb7WDqnV9eZi/BtCG93HvW2XL/mY8tGAU
0PkHnDTjSdCn27dvU85uCNVnrv61LYbYSmAVTmwTuFI2Y8Eijx1Wy/vv8EnQZAy9oc6LFVz3JOw8
vPMFmre5808ALyPjVLEbQ+nkgTgBj0QMEjSWOSfjY05jNP574MOBilGUEBV63q5yADUY34uGM7zS
IZDiUnrnw660NjFMxtq4eqPaRDXwQewEDNCbrfMVBVnhUXjFCJj8gbnPm0lVQEOdoKO8flyEzgTc
ZuHNqKfFhQCuTpfEU+eJ1/Qp4HR5GRDa9IpLgMs5re9TnQQjSUfDQ4jc5ZyZ0P/Ia0cpO7QoB9cd
QllIfX3oFaRmsVtazcxaV3psSDys7dYE0IiBYZ6txnqrDz89QIQ8nN9Bk+Xzolc0nZbGSO8rmtor
a+f1gY8Nm0X/rhMatkbUf+TtiJzpAW0AUJaAVP1DdCVanPL86Wp4E3vQgU4t09qgdDuTE5RAV0bu
ByRwc9Q+0juAOuFuzOKmMX0LLRowcrtwhJ9ZOVL7OsnLOqXIlmihWYadeIhA4o765OflqZ2MTXK5
VC5SWLBKqC4Seft4qQsDD5BWHwysbAz7ZdiDbSYHQEIZ461/NiVKWvH4TZLVs7SagA1vhd6ZFo7j
7IdvBdEs0B1uQB+K/KwwZk05liiSJEfbkIOGe8GOzcGsdbxhKsb1vELOPXrzS6A92OYIAxvxomMm
2z8T8gLoOnAx+cRMFgI87gcGbhAtAL/BVDFOexw0Fif5ivH37M3R0nKY63AuM/4ZM9uf8cYY/KKg
hjA1skrvXjBtVoH1FAqKvyAxmx7BuYw4hmc9a2AhLWAQu6hg1stTfvx0PM4RPfG7jbHbMtn/W6nE
ogSn/H6IjplCRlUrqzrmAefyZDj0Q3oLchmeE6pVGXCpwed5b8q3OFdlwBaDI1LJxAHwnon9EPwH
t2hQU6gYDUNtsTs/Fj+9+uizkmEi4xOAeCKMqHj/N0fHqOv87zU46jHti4oZD1qE6IgnUWa6qwQe
FCOPS/AAItARzODaO7R4JGybUjF3n5zwNWr/BexAf6BXcRvCaekn0+N989r8HNSMS79Y7qtMv8do
SGYhjOgAEJn3ZvQnjFTfWGh+5cCgTqi9wn2V/g0bYLaV8X2BM8pvd6Zeao635C8ljau8+An5fwni
Q54FzjI93Y2JdQLeVgqDilNqPOFa4cpECfGVvxuHID6tYjjH+wFwyYDanDqvjGMtMYtRQHhTpTQL
XYhMbNmztl3+PfFdeMzagOhcCUQm2AlTQB13EPeIyNQ16vq22XfG7ETgNtF3RDziDnv356L4CFzn
HbjAozWbRUuEF9Y/pPNo/JP9KMIcB3KZvlMP35tDSWFrMA6Zk3M/WqzZlndR9p8oJUrp3AbCRzzL
rcAU5KWgFQUIvjCLOrXa0AmNFoubm0pRCCWBuquR0MPwhVJGn5J6ET/bcNXyNB46VQGFIArMZYh0
c2AlQyli75qgVYaCGwPMNO69TYlugNsEZBvCoTYz7Dorq423gqZD5lYPHiRtFcoCpQN7tBrnLTwK
mDeu+jyjuL7ugbw5mWFIX+TdXUFy0jZIGBhi3JUwl7APgXEdYejQSACOXjr2jjeMguBBI+igzDsS
2Sf++R0yqjUKxnior1i2FMrw5a8R59kQt2tQLNSWJdIodu5eNkNwwgk5y+Xjew6G8Zci+t+OIswy
F0uehYRidgsLmTI124OaWq4ehHapoCC4FWAFANP7apLI8Yrjm6vDevqJYORrH4OWqMpMXvnBbpAa
KhJoVLpdLUK+81NU1IzbgT1o5+YnGhMO5qYGzKSa3zor8jp8Vg0QAa36Cy05UKX0MsBfhihvBb8l
IaXdhX1873FmgblV4g3b6mpSUYMV36OFWFutAGAuvpZgC3dv3VnszDVk05VS5PIkShpq3owim2Oe
uyFKZ4gHAOlnar9trzWZzWPQdk6Mf//znYjOfazfIlxcR27Uo51FZUh/bClUKdPxJKMeBaUF+fXa
paWyglrBaCP9VHyuugMDxNgdMYEdPYTfVQmR11kogc4VgtI7jvd/7wPUvDRcoBe58207eMQXYkeX
qFKeZ4AakSOaF69Noad3AF1onHVjeN+bedkjKG6MR8HxXYPIxB0ZUbLiNMvnBO7l0C8UWfht8L6U
9pj6zPPalfAyrudL7plb+MUEABSYlgkUEKw2ZJJA607G+HgxXAzVjHHxgGU6+kByxrYeKGwok4nR
mvaD1vQLvY/hH+QGkMO9uoP8p6EFEGLI7Enhs8qLP+JvAf0km83DYE69zedbppsu0ggllrKxTuF7
dqYw9gYkH89xbPvWEq9ZyOiKyuY1GVJSghgLIKg1OscLvkpvgZh1rjyBOFXA/EA1t8tLSKntD/1j
Ec/z8xVlNBcOgkWrPS0qa5QY7/Mg0fMz8VIg4KRH9tD8iEFfdukxsBEAQ6oRga3Bqs5PDDQEqUeU
wZzi+MQy1+pTryBVRXSTMGMZzB5w1MTj674hct+AUX2mBu+VAsbWH+Yd6GzGaIqAOdT4Bgqy4u7E
T+ZMDC2M9NxTF0nFQ65VVs09ZmQwf9E96x43yvj4+0utG+/bxFdpWrzQOl3RJSGRWgprAM9uqMCZ
+OuBMMGhBVFg5rFvdKYaSUq9jZadewme4fpQpznM3mZMEi/joLae2vCb1Ir9ltZ3U57zsxFz76/M
minME5nxiPVBPECGi4kR1+fhbl7poDZGq+Eb0EmpkQIC93BwwPqE2FOnCQnjAa+/0Ssn1uAftga8
4onO1jL6Q1Cqd274cCwY64vfnm/nrUCiRyzJfPWVi/P9MYE7k1gXskChzRKyNAIX4hKv+47BpGNw
GNGI7VwWt8LdcWWY/6WkfGDNuJv//Q2l8s3RCzUa2DA14GJ8T28mzxb6PIYiDGd+q2ufH4Vj7j1w
VgCQDnggG/F88AuEH8rS/uqVWnQz8xgLqiP+c39Pg39/7MRM7ubc9eXibVhxb6OWfMcYQB6lquRU
SvTzaaj3UvM8ngDXssGyb5wC+wemq2Pjzzkl/d2RSQJ7Aj1pa86wFUZbpJhMg0QZuEeU2KUIVBOv
FCEZDmdu6gW9BYBsKfsnYl55j/IehzKk20hCjjiYQJ8IdlNLV0AISm3NBlO6EptJ5dTGXt+t7tYG
KgzO5mqw+0/LNS3xpcQ5wqRtmbWhyCjpVO4hqhErIJcZFbBqr+2h/s8UJbDJXwIFO59d8IcnMqKx
faoQV4sGLGIMcVe4UAMba8QplgJ4KLbQEPMzHfsECU7TmeS7xa8PPS3JTKpzTowhRJNp3QNgs0NE
jUhLwQntIKyhdTz2xSGhraQDot5HNdXYr6cDVSELPyiur0ZzXfY/8WNspo9FoUDZb9C5ovaxCG5u
MrOhTVSZl/zuhucW2cPkb985RPUxTfktGBbbFsOV95/6kK+x2W689jpD+uOmTusyH+Cugf7DfKqI
HRIHslneWLAGEnarYS/kXkNMw+BsMFfkj1/XLRunvLrv6ahPPA/qJFuR956pk3UPkA7e1ufmU5w8
KrDKa0zTh38UO4Gqjm6+zwHx+xqsQnCj2fcEBV5tJewvXTZqBpwQfgS0rnCc8UX3qUf0LQ+9Ifaq
BYZNnjgqHb7T65z3/ncCnBHj/LDO0D1TlMmHHoW0za8DyjQ+DUlYtKj6c1ryGMIYLs20TQAzqBSM
J/iv5lcfHNc7NkmOAzSJT2VF0X8qxH2ekGrEmaSOCU5F1aLwWueQhsqKLva+m1H0UXIH0PdziIk7
VKVnpQajMPS+5uc3VR8Y1ctu9n1NQXSBlXtvEP9dKYvNh/PbK2Fjsk1BW+df/YE2DBZvgkaKSfYz
NQdpB7wfk0hxxsuxwSiMvVMNELbzo0qZnzNvx4JN0d0fU4D/3XJ+pNgVXxAHNh9esT35GF4xFl78
VMchzpUrdkYjddtELyzg321Ih4J3/iR2iyJF7fsfeSx2U/bZN4db41GmcP4wSX76Dr2ow8YsOdhy
6/Q44JGFZk0qpHfauBVCKf3caYnh5KqGgaQuh0yMme8fj+WTnL0hy0v8iED+UxMi1C9+raBnSI6c
DmtOC8+g7GF7oozins3OPdrC+7EYg1v1FJmA+dvFVyPeZvZXJ0yKjBLi7HXJOkcuvRlw3Khzxfgu
nwsU3ubgxnmwv8975nVk8zf+3h+5dLAUZXo4nOBfNMQ8ilOP8Sq55Q8YA+yVcj+wGbdxqGvTxeJ2
xXQP/pSw5t7HQMDtw5TYuTm7c235wOK72Xi79pmWRzcuUNRlnv5e7D5ir2Y5QzlfDB/MvfIDp3cP
CQrr7L70GUTiWEWMAiiWqtypzWwaHrY7qlNowMWS2ZPNklN0CXZNyrfz+GFWXR6bIUefQEsyvigG
RP0ye0xaS6OfTvOW3zW7FOXl5rNKTncEQMxKKgYOQ93/Dahh5zif9kTUj0BMOI2YZ1ZSO7ecjzXA
9DfXD5lbQ5F53qX5JWbzA8G/IyZJYE360AFeZAb2uyJtGTH8D9nrLyAI3/UnfB3vTpieUY0pvh5M
l1/z3E+xLO0Q0K0X+axd4wbBz7SX+Vg/7pYLTjExSxgHQbLF2bKGCV9jtzOCjXeDJWV1FupyC7+c
wsBx9+rB94rNumSUPza4JeIaXZSVBooGTFUn3zneL5RRaSDDC7otSgkKakYdtFjhdSRC+DE+h293
E38wUUfnbha/+Qcq/1xlIe4meeNhHdSSncr8DQWznZRaSFxrOL4CPhdvd1pCkqOuVi+LmChGcpVg
I8cI6vu2eX6ZB3IpILz8m9zgviGZP6oNRfThPXasO9j4XUY0fFAV1hnbjWT7P18JUFQcqcJtv6zw
Qv/7vhl4cKvdht07Zje2MZ2wwr5kdxtwmvpMeBIpOZ0pdVqWjErY5vCbx/PwblK8ePSGavhcLDNl
c/B2yEkro6d1RV1Xyv2HdQA5aZazWkUsMvZdI47uLx2LO7z99ujy1HrMZoSrHzgWaVDR5LHFrRNv
TpKnlOdiTbpcjikywE5zld+wmTjJyVCNw+xMHaVJPyT3XlUIgVNaUcoMancXNsCSUtL6UQ4JGCaS
7cddTcaA0SWjMLargKWRSQ/yMu9BgepcjtGPMSBnRKw8DXsb33GgNinyNyaC9PpcTE4eeb5Fwe9i
VB2Dlj8CVaWRH1ifgSzBrW5DdaIojIqB9eQs/d9ZsQAgP9VbZXRMl86RYZ+7FBJQi/jIjvNZGZG0
CxeUjV7fphX7R59zUpsPezV5tfRKXuKPTFw6h/mZO1TMwpC3wWABbwwu0W1b94mmv9WTjN/4QNhY
dFMT37A1lvEZdHS+37JppRzscij1qYfBHIDfkaXoSmBBOoFNSiNTOo44No5M9ASJrP6e2igDMXF4
W+Ft6nZy74MnMfYgjMOwAzy3bQjez0VtkeoN2MAleRxemC1IxWV//4GbPODdl3Tz3KIurpoCkmCP
nQZ4L1DzjJbLP7/Z3PcwYJjS8J+AMRRA3JTvETcJVAw1GcpXkHuIUOKNXkd5o7/BdBVWUaArUujQ
78RPAZgjAkY5hun4WEzxwoZaUznf/1g6syVV1SQKPxERDih6y4yAIKIiN0bhgIrzhPr050v3iY7u
PsOuKgv+IXPlGkZUUCC8qCxEOM3a3z15k0zaBUbkFtBVDmOwvCt37mUAXOJuuHN81xj/Ozbdkr5+
BTZtND0/zPZx3sNtJ8EydMgkZ1zp8OwEuuBbQKrv6ING8KA8GBsbX0FKb7eAKmLowPnDbAxkWqYi
RxVynduVJ8FDubtTjRrx+uGfNj0YXPkAyL5PfPrWMan8mvaJk5PtjYOg/vKeySGm/ymdkHiJT1jk
XRGBFae2nofVn2QEqs5N+OAdNPXdY9w9W8+b31Oy+8l9A1dcnbo52faneyXZfQLcLYSqujkYux6/
yeIxVE+eDAvcEbzCMePa/hyYXYVWZ5T9dDMab0C1YHI+Z+PTmTtaOSUbDpF4wyhIfQ6rCD7pQvUk
QGsCN3A72Frdbnh++LfKuUDNKG6wyTosWaaBfsUkumeP1aIBeDvhGH2jBVpwhHyo4A21UAhQ3OIy
shl/Q+NP+/wbcdAc/Fkv52GUD0OE85eEY2vDTQWiRbaUqo+Ru4DNQwey+tMB3wv8oB8cxfoDoiKd
FiUKjH8CtDgWN1NI8lf3Vw9T4DZ8GUvR812tHVzAq1fW+gV6hLujxOQsO9KlqVfSqAH2oAzNj/Gv
h6GNHdDY4eggDeqd/8KsoSNB+x8OUCeQgx0wn7Yxj+Bk/ZhcXFzx1XIwfFCagOM1kCrYp4k7GdDN
iN/XkBt8MN5y7GIcQNM4hI8HOs9hRUndBTbpAvuB3ZyA1e4wI+D4Y9bKab8z+7HwOM0cWX0IbdYd
PRv66DwbbfgkZ5ABdsLK3ZxGvFgX2jqM/fyDjQq25Xo2nY5gWXHScUJAaEXQFPo+fRUHIMe8w6Bh
hB2goNyPejQi300KhauLDFUETAA3rhhYiFcQzAesqLYmWr/cnPboTjgLAF35kFhgyRQW4xC9lPns
m1wawnIeSHqw8gzxJjMl8YAQLO8UfEsiPVw0vVaDDUNwA3Ia0qt0rHwvZp88661B7Bi+RSPsIA4G
p2/Qs/YdY4q5z2NPN3XmiyHmqwMM5rlnveRCl8R8zyNXgXyjzjIUMZ33ddcLSP8ErTO0K/jN/V74
wi5pm9+WL/ss0VjGHTQ3RdSGRJGaAlavH74oUBmcd0cCnfPY+eVzvh3d2wCaJMq0rccP50iC3G/n
2DExWWimN3P6mjMQQTqFgkhjbs6DQJMiJ0M1NLMrIKWpOu3lq88A+sH0OOm7ZlYNiXRJMbYDBnfx
qH6MsS/2jmECyzxqGacYfagIKBA5MJIEcOzr1TD0SaLkj0UeOdV7HevyI0bAXm++/tT6OjljF4Xu
BHMnkmSyetThw1QNB/CxE4sK5mbud/oUuRVLbQWTZgJiDPA0dg/OqDtcqSH0fRrhs46VuD9yG+42
Z1RbaJ7mMZDbOmerixnYwWxHDEL4WffcNv1K5hYwLvJiS5tu2N4Le+ZfJMsZd0gYcfpU4/GGDStN
++Ct+j3cjr0UOmWY0bz/IlEec+ydVQc/9fyd4qdJJy5A79GNklLf/lwFJFgITiW+dpjZeOB/jm0j
diCwjbdQ4HN+ImIMzQLctdoDKPcJAJ698bdErj4oBwlFpGcreuUf8O/GWZFyVYJCbw95irsRynN4
Zdow3m6W2NFQIl90jxhp297G2I9EeztJ7niXAn022Z9792rGa6hsqXdYeiKLThIiv9uJt7VTr3ay
UCxGcZWDjow8BMaVJAaToqMVH8TF98kBre4jqhNeesJ0r6nZh7YH1c67hneLRV3CwyhRIdsM05Z+
fhKf8RxCRpZrbsHwCGQblayXQ7wQbWpjFIakDZT8Uqn99iIszWApWohLUrFvQ6GT5yJnBKi46ojQ
mKmxs/GDp1VJ810ShempyRP3ejGPBWrdbEYn6Kx5/EXffkFahhpqnwi6w0GQkZmlOqY7fofjjZQC
9s+5KXzt9LxKeKv8AA3ggKhU5tQQ4yHAW7iLyKkKU0MybrSzbCi7Wh/wK3oTz4xIAQ21gtq0JjEI
dueXgds92r8RZn3efHXNPZjfeNNAJuf9ALezs7VqQ2zg2p2daCWFBk9PRZclLCSlppKGxCnNp8q0
hvJqMsJ3U9ea1Cm11QfDr04mvuG3AN8ReYblX2bbaYJL6E+TWzvsTjiUovYQMfid//wigqlxhE5y
8KgawKMYg5m7gsIIKOYiYr8m4+c9SBW1lU8xgceJU5ljZKQ+WiyCa57GCjSLpAxYQmS0ogBF9drE
Sd0Mq1nGEf5kANdZPjeh/XRsM9MCIl6xEoCsksnaONw9pjN/vLymGyHyrS2mCbokUME2PhvJ+rYw
PC98oZhNcUj47PWk/dVjltYkefnrt2bvW+5SjVmzHumtuEvh4gLG9tEziRuGBMReZVD5GV5zaJod
01MRDloh4xg4G9wXXUpGJTB5laxRfiQP9MNMCE7VhPpjQ3eC7GyOKTdSjumZS8FHDC+npfldcm7k
pftly7TORoT78Ko4Dv5nVcyPmDPyobyvZ2MYcnFrLDS95CviZ3DME7gkLi0qBqsqfQjVbUB/XZu0
CEcPX6q1B0ev/hdB8SVmBtOnrhnPjsEOQYCTvHVkzNF7C6z3ovySKWfU5BndtmKoshixAOBtbC0e
RSifEulRuhPS6Yf2h29Gh1fyH4Y+LSNXiiLP21kL0fsjOAHo1cP0YBOGU1n4C+lnCr4VcyRmbJgC
KitVXt8RnrvUgH3dxnT07KTOnUPb428KO1cx64PV2jeK27x4mzWcYuuRdgIuIPbt9Fr8rlhujz0F
JqftAjk8pXa2Z/eWel5bGfvOB1XbZROmAyHOyzY/TcEgR+fQlwG05Klpbs7vdnkiQZSdfEm5k7Dn
5N90WiYhAfg0AMswl+F/6LVZ9evqYrM9nR7peHIc7E3OZXhOiWYj+GumzPzxMviNjp+SDMUbcpYB
vEvGX4MhygXGIgzN7iQ0GKpkqly8foZiX26/pp9yX1/iyrXT07hQZqfx3q6BEPjRaXQMvYfuPM1A
G8wtJQ9iz+PSQOE2ZIQ+uYh8iTj2ahQB0OYHTC+osHmYWByYLW6ivZXUoCOGasJ6pxATO5DU43rh
LQ7eOllMW4Osn8UI2Wd/+KFqNro7yRbLe04umwmnfbZ+WvR53uro5IVdgxiYyqDu5Czi9NFipFb8
Fe+ULyAGZCe/P3ccniOAz4TQGV/36jR1pcA/c17wLju4dOGTwowKoQq/Aq5sBPfg1gM+LOqlFxJ1
rIMYMg7uehuJngPpsJxmmZ0fXRZXNbpO8BNNfzqq/NOxseIbH4KQ3I2e99tjVMD6I+bFcRnscu4X
Tpa8N8AvHfVkbmt3XnNDoG0xxSCr92GvDHfwvTNftignKWGYhK7Y61mIYVPOAZFew7PB1oFW2CUv
CtGY9GXRYWlvd9ZiUGsZBlAo1Npm1EMQWw2zTPSWnoevRIoVBJSHMpmKRm3TatCIo1XTpz5iJ8wv
YD9weXECnXCRABxk8MnnozmS40KuOuokBtJm1AePjjjf3jMvFq2A4xVed13s8uOEYE69HfzIiIXU
aqyqN1RUG2sAMqsXxuYCjL2pi9V3vjk4YPdGh5mTCdsNMpVQIiF9TBFG8+g7O337wmukdF8xq4mx
8seY3mxEy+BvwoX9qeF4TKPRczDNwjZvh1QKSqVCmY+mckeFPSfEjKllqezllgRL5ORg/NzG3tha
NuhhgeMZhjPAGeYZgImcn5BT4EeaeJHZpNKdb3pzDBoOvZr+eqMOVwqunnzna5foPhrV0SN0a6iH
5pk0oKI/b9Gau34tv4OMa6Gwasxdf2y73z3DCbCFXWkT5Nuu7HrntUuSL2mmOyYS/0bXvCyFspoR
QfXNIMPgfci3aotrSrgD8T5asDw6ek/jF8x2yVEflePR9IjYGo9hliCDNI6AlOVl42T79e0U40W+
GFsfclzw9efLMwii3DSAA24zhiDz0YyHTU2Mh9dTslQ/xvaQPxlDYcNAC2GG9SY/pfzNFIknCuqd
vrtNOwopSwoes8nvfasWK4gek5k3xxIj4nJyrvEfTqwZ9vDgv84R4Q2qaxwM9OCKJY3KlN6xcOH4
WwssKKk/iXfPOtaakhI3jq+bkmESXskKIhS7oZrJvWsQrxU+/7SnyJU5MNNsy4lHWRlxNuAk0RqE
EqyDgpdiMm2e2HC8gycdjNtyXeT+KOrzykV+yZUrnkQP/JMd0RRxpfFV2MfY+NcM33jcslzgF3Rs
VNIQC09s1NK1a2rtFJXw1SBiROqvrI8XEv9P6c0nohbEQlB2+nd2ipr8FcDPRP4eBxi2NNFTC0mg
AkI9lWYTGuMx/xasB/0apl2G6LKxznwgpCQyIqBl+6XtUIr8AiFwa8QT5kw1oVieVxDdSDXw2ZC4
AhVyTsQNxyhjTWkczsP6zQZuQojU3wENDJlyCrNzG8GWuBdNcDn9o9WnbAQgEiXa4WxsVk8URTke
KBGdZs/0JC8vU1gaLbO3wblT55QMw8aHktXegQPrWxst713HlGSPaEIvb9zI0a+Mu70ILnPEDvCa
5Jw7oBCcLiWeruTUKkQTDWhC71hKtUkeSziQcZhJMXFLi4b1S8+gVKnYQmWCPYncmxldIUuc78u5
LpQVWp+2TSzYZ0IDQ7L6lM0rRkshQnlKdD7Ogtrd33st4qjPCK6H2ZYMH+T6VHUI26eq0QFXYFFt
depy3JJFZg4aBZj+e2cTyo7iwd36pVTgK6hTTtmH64QdSJAB83iHiFCeVlqNSNGb7/TPOqItum+w
b6e4gGBzNRJuT15TniJcaOIvU1thRM+VhvLhsvaS0/XC5grVES8pZ4f5IrRmn/XWygOZMJR4Arxz
bImgcd89CQWJKrdIrxOirMRxkfcsbT3ngeSlazLivAXXv3+mMPxQSieIJXRIekT7lN8eFrkePKWW
lX7OBibXWBNduTbsXSI0oPOUapoiVErKJGya4oKMQCVZBOstR4r3anJh3ice1nIJ3jgH6/PWH7J7
2BYpZ4J4iqWl1aKGLOETi00VDQ13OA1GKk4rErBJ3Z/TzFFcrp0Zru3dMSpOCmPCYvWaxpvM3QZb
raQj71s7gpPAEKgAqkFajjy9E97NNbuW7vQhaD8jCF2dL2iYUiRdsijXhwIvU17LDtBJpx9bPwq+
+j1mngnHDzsIvzFZVP5O4gK2NUU/Lqy0+I5YzcBG/4xAGIg9pKgSyAVmxQ4tidSeeCcd7MW0eHM+
sNXSLHvbfp96vNtyd3jsEYUqpqGMKvE2yEwtoK/goeowSQo8ynZWid4Krz+OHI4hldhu4erJgw9/
Gob4PgBExvpGNiDmJDLKSNMbgUZfUzrxA18lpcrX5gCXmfbHOLFL8K3Iw4yFwYeSCblSmte9t4DI
ddwasNVlA1XDj1VUfvS9mKA0WFrpCJHhTLHh8SvIwp4Bw2s74TDoASdjLQKMjpdz/NOwK5xzYw3F
uHV5WHAUiavkdtIGd0InON8kHaFb84Be7mMmXUSCvwNBpUjTlk+bwewAPgXor0IMJPwbhpFBe4QQ
k3gazhmgA+dsSCQhv3Qs8pwOhv9w3wPEbztFtL5d8cBnKgr/yFSSDkNEAAYElabhPJcd7pE3fBo2
MhUdz5Zvst4ZzXx7WnW3+uxmvZNYNGQwwyHmyEhbUflUVp9iYvBXZUOLxuU1QKz5p03/Xn/Dg2XA
VNiAc26oOKYBRApxhECANDjm0twn38T5eY0lTsBw5fX3FzxLptmItvJlMOxmc76AVciS9pKZhQoy
+HsGw7dzPdl/A7hHQ6t55xQu49pcKPaNLGvNKifrbkm8Ekiefutxy0gbzjtfdo23YuAfuTdLnEj0
0yxOxOWSoMUtO/JHrJ/H4vLPv0x2k2RdOssZmwqxDrzlYMis1nKcremdxk0MMo4hI2cUpbNOB8aK
Fb81HbkV3u1LRrTY+D6Xped4ElAWN4dLWld+FOX80WDods2whkeImNrRm5VwWRV1zvsHX9mNtlud
RIlYEJ3jqNRVrh5E4M8R+xwDtKRnknbBN+XYijjFPG8RKwbYzbzUkSg6SRXCdooPJ/d3+Z0r89zl
ni3CksrzkIYUoZL48eSaIV6WPb8GZkowUXAxppVrMbvfdLLiiKdQH0bseOSOG8V9KA5q9LCO9TeE
dgOD6e9vsqP2jQdMenFRHibbmWMx/jMAlQ1WXMLH3o45/J852uHmjt+taE1SUlb5wXvDQ83v2ckn
poBI08pvghy9Cq9QqVquDlPJet63kq88Z+yXjxMsHIPkbOjKX0zIYdwOJcnuYHOCWh0HBNzY1UhC
45hIhIqa6eV+5l4iI9IYqSAD+CRNC0kwDosPMK60FVLEWsn2buCXijuUqXWZ0fb7PEs5bqUIvwPN
7Zxq7zxYJmgyyewQCVzQxgciQzuJQLGJhqcjaQbyNenOpaugEw+jIt1HTnK3Y3gKtH0yKtdZOkl0
ZuEnPBXWHHBbxR6HEtzwZndQJHAO3quiRxmxUBRGWXi0OHY5vtYe97qXKFOgOpFJ3oNZ4CUY41Gi
8eba/BFjDX+ptls9503SE1yDuqlDRnHXDENMyg2jHFJvnGyU99QaIZepDRw5opkNZX4DWLbuWEt0
fjWNMv7S6vzNJ6SELLhCcEdBehsEnUHARVhS9A/P4X0thsMLjzprh4OUHhOq1Rvk0dP58rxuM5b5
Hr1gvN3P7iZUEpY+0tu0cp9/TbN2zqRGIkXnFOAYiJ0qgBFNftrwAlOHjU2r/Z0liarrLCoswjBJ
pdgNDmStYA4lPJp7ZPFPZgffgZ0p45ou1B6IAwoE/+FBRLtXk5X9KDhQdTUV7OR/hmRAdVhNxOx1
W5xcRiSGOBdAg2mpyBJxEkXuwmz22xq1bIt5qCAQsIXxnY16BpMYZq7EVR/NYN7nvEevexnu0sv0
GECGeKCI7E66C1t50w3totfCr3fAJc662bQW8N7q3cXseZ0mALIHCoPB4WVLk7HrDK/vEfojuJgN
JKccVQ7MAJj+4XNNuv2rZZ3sPoSvz+jF1fKKygMpW/iuTqi/oj3DbpYMHcrJYxZALhjo3KhLdcSL
RptGQxuw6L/GdQFb+HO382IvxFjee5MCCcP0kh+kFXes/JrBF++jaW8QSaPVxvNEo3kbdPSKC23h
dm6DiyIDjJ7xjcvNbgoQqNB2kZb5GRzaRu9DKrvb6+Mqh9YxIqhlOW2F3JIMJqCQIBiRuxVlH9RZ
8liJXfJGMItQAUaLpMR3nIYaTeClHqAK0qxVg/v3rdiMWsTPMEexwDQAh9vgsLew/5IL/00b8QL4
QlxDJoGNaY9CIZLvpOwLw2mvC8YP7xubIykAcTy6/rEf8N3HTWchkcm0Y4Wg19qMdruI8saGHiht
sozpYZnF9OiiWyT5etQ8lOx5TsQU9WulmQSvfeCt9gxqafzOSSzOLgILL5BhNb2u1cb2wPDxpW57
8P7uX5PfDq0k9l7sb3YL4GByIM0VcJ5WhXKgazxHxX6MDPbL7mN3wTOPIvYvBvvOtutqwRepzZ54
dNAyPoR97doKxuGdID2BKtjKTMWUKvp+abpwErUuNsulqe+p6zt268rnfsNcMCiUbuZHxlec9xRB
mzaKTn86KiOXF5v5i1EvzHAKNg6g1/ixrqbaSWZIOQbt3BMSzYNFZc43DaQF666/dXzr5zXiRdzI
wdk5UCqpI7mnXvHBjD494njGYNQtI6LJTY/rNQwanfsFxMvIX0wECBsXlAkCpR4pMi+44qppehEg
9loaPoxImdZcrSt1shml79XF3vPDGZr29CQCnGFJSX34vlrMMPrWgdMwaO9snD1HzL34brha0g9u
peLdLn+Suf1TAkDlUiK0Y88fpZ6ki8npRIGkxQ23S2mPP1KeUc7jDO/7IZUuLeaR44MSqj9kp3LD
Av2BYnLye7oHhVTLZzvDSeT6b4L4agnyhmkjAuptG9Xdqqm8aEQEHX+1WNR0OjJUfEr67Zsa9Xah
fuUyQVfFBjJt7tAoKze0bjQ+17XcNpiTIsem3di3QFGS+7AT3HVJCKbGF+ISzc3eBhW0/a/EydGy
/cm11wkKBn4lh+/Lv82ktwDqAyREftoPtTF9D5y7AI2EqHRXMHs05qiI7kZqSKgU3SMY+Kpvrtop
45dNt8HsumY6srq6kBPG3RkirpHrVxvW5yUgfR1P1XrNx4hC/2ZnJt0mLFeidk8yGfVBgaj0B6G5
Wn34TvBpbs7H/eir7XqEXIh9okWAMtWQSUzUaDvg1PsUNNvoFGgJzBBo4shADkXHr7whv0WH8dqi
pCck05iima5dBRsgtD4zNNQ+4JhYGcWrVZs5LS1F9OGp9PkGzKOxY3LgWhxGwlBFWWowYsoQe0Sf
YZfDlVUPX/bsTjeQK3kQYEqMO4KczeTLxGC1QZIEteeUC0GnBjBhSMKdW/mvMagps2yLr3G7CYl/
xudlTld8OJGFL1qElzxCseuQ2BBaF6bUHZ+lTH908tj4YSXkEywfMUr66VCUFETmOfiKlzw/hdTJ
EdPRMJRzKZuCqZUwIfhOBBxg+rvgvYe5icLdhQ6mePK7oUbkx+NU+WJaLV9B6CZauA6MG9gNfPgO
VC4DovwANzpAoTx/eGA5xRWYj3P4LuRhDgFOYqSK/b0F10TvxzeOL7IS+i49Eyjo12zu9Eyxp0xS
LqHp8oF8OZ4jejjGPQWHM+QOSBQNMfrwAW33OewlS4lLCD0fBv1Z/maqceFz9K30RqH+dqXZubi9
wIG4OMMCh7jDxDmuSZ7jwGxeLTY3m92hLqIAE2MDdCWDCyUMqMspyE0YAGxYp3WjiWQn0Z4Kfnwh
epiK2rPTs4PZhhQmqWADCktLtD7seHqEpHxgKm7xVVGYqyiKmXVRhGNghmBQf/t2VB9NfsFDkKGp
FtK1agGiGDIKB+pIP6tlIr0V/r9hH6CE4R1Se2biPBM7fcBDiPk8mgtkPvzpilTkld38fjCn8gdB
cV9BDtd3qxeff4jsQv8yNEP/xTycrhnHizmnCvjDJXgDuGAPseVVMK3pSTmiT7ODJ5kt4NWUC8xc
Wk55s/dXDxjV7765M3FUB1BiqLLo6D4ZoKfHoCNUghNNN9QljiTSgJdi1niBIWnsWk5+7zF6VDet
nsFyO6yuNFsgQl/9MAaJwDwwBwk/UMXF277b+Y5bf2AIxnWEdbSmDa6jo/WAEwzWzZF1DJ2W4hDf
7N3B/PbZceBhb+4tW6u422Z+8qQ5AqZ7udT2lvTxJ/sxfq8gCTzQ6gM+MbtgPmN4u9FR1ZN/o29c
VIBN2oyT9P34NdOb0nwuYji/NEl0h2nNwbL7crkhY5+xiEhN6PKWGnKBgR2gtAYAolh7kxhgVPgE
OmnUsoqeLIDo+2tygKVKl3NUubmh2HxPfcOFz6Tvc5hao+kZdJnTrLZYLzu9psvpMb9QeadUJ1n4
XURHpr0tM2xmcg3qHi3kjaWOVJ7aMXn4a8oRAJ0DF1RTp6vAGtkROkgTFCP8sMZ4+XYhEEJK78Zw
CHgCfKMjOxUOM+NdRv85Ue7ccTRQKp5hM9Wkd0ySHcyNOsHBnnaJcrzlMSjgsjV3Dj9Kheuw0bgQ
//p6d9OaNv6kQmFYZVbOElhBdqOAr8/1tqfbKWjrCYUuv6PXJ78Qdjc3XZLQNZMFz2ZgNGcDt33J
/nVphu7Gg4kOGN11Iujr+goNgAgXUgjoYDAS6kM+RyYJzqpjLXNxu6a0H9AMwopXnVc+DrwkLqgW
aYmO9muD3gg2LGufTDTwjL/5ayr0WS1XpjFtEjAJ45/dQPdmzhwTgBL4NIMx1bD7aNTpHCbtvsXg
FOs0UN0mNDwhjqrBAMmSmnHgaOF7xBWrWQv44zq0RTiwT7IkpevvgWmrpmJoF+uMuRE9teBc2tcE
uKb6eeOoepOjmKGJgzUklzWvN2kPl1VJGKRLqcf5erFtQoNJBDPzC2Ioftf2DHZjDZqRKkcoDaz9
/vDsVCCiu4SxLT9IXDnpk3lu8ZGzB3HVmvcq87469N4yxAScWC8IxTzNI5rmpIWWvNSB/yirBDuH
1ItTJUvcTLw2MV+MThkC/+XdP0XvQjyVKnq6MMxBtcTGCjYUXoycRczrB/sWcEKFAbmr3ZwUbEXf
QurFfhPTxz7vSs6A7cPAp4DfmEbZhhH+cpmNmzGWaZPxwOL87htdE9VbXE2EGANowviZmkFO30ZX
706PbrunU9IznNsJYYRdwx1EccFckx606yl3QAwXmKeEsCh86oOZU84uWtCHYVcesboYUb9hx250
17eaiWLTB13jY8RJfGG9/L3QaGu0B1aAIR47Tq29dKGabdaAYlSlcVHYifcw4hSJzoncGJn/jtsc
AAxM5JMwZ6YRs0XC43OgwxMbCBJ7BS5u2w0Dlw1IHStqoDBsb4m85HsAq96dfhPPCHxxkye5mvyz
J3uHR6V8+X+aDwYHDeMQF+Lvz1yDXcF/cFj3MhFLhweEpts9z4np5bbWGbaHPgWYkFkEe1uROiBG
btz/4N0fsg/Q7XC8PzhKIEdodrGTgUlzdgQn6BKS8pIBE5ZzFmQFnlI9rNyWBaPXUTumWMR1us5i
Si1DqZ2/mGEnisWiYVzsgqQL1Jx0LOnYt/4QbrVgKc3Aw2LDOuhwIe5okAqpQg9LZrpOIp5/gvyx
HKd/AQCkA9QFg+AS0854Tf/NYZw21gfzPjkbR44ICD4Q0lk88OODncHxnbb9Q8sAJuGfC6vvruop
qKGDmNdCt9Y3hCjBc6aE+3r8YY442BT9RJ13NGA+bMT+8M7T+RIer3cccf1XgsFxEK5VlLJ7AnPY
J/Mva5ZBLZz3+aBOHwYWfg7jryQ9jxhjG/ReNtdWABVTG2DYR4pHLFyslHHBzuXYBR4CKMalIi14
jWuQvGRJHligx7Teh3EKmAilK+oObG8fJQ/QPKiAPCGCznRH0EL+JQSTtH8zIXqkNsdeYLUCslrX
Oqwokgsk1jCnK5BjhM3NBDBh79sRfEQqB4XoNpxVdFhpD49uiD8GMHrmltsRWgbmzUCQAuhknmyd
t8Itixhopie2XYTURrkNfUegOcxXWUzhDiUkxCKeu9w/1Ku0KMs8v0FiZicwWuuu1h68mEfMKEoK
ZfwEw4gbSXpGwD6ZwnN7F2ZotlGSTWkEqGuI9jYWZhJrk7Wc1jxxzN32mh7XGWNPjqnji37inndm
W7PiVmcqyzGYhy2Hakq1CvsOUNwzE9GMUtp5ELg4UPEATuXWrIf8hHKU3MlBBopKPagEDnc+MxGA
1q2dQMEnaHOKrp1Li0dkY8PD5pX24ESvZtuStbJOmsM1+UAKBV2i7h2Bxq6Z49iNEEAHdgkUAYZE
XPD7X5s4ONCL/cgdv6oRvrrn1rqvhohPBAag+WV5JixSfHJJs5N68mw4X+dj6x4ZYUB/AJZZBMyT
fsRdZscKl1rgDGSj21lvYmb8Gm+Pmpod0NZ0+m6CGGw4XVlt+CvM+6F/Sl/JPC/n2M6LKzOdZkF7
CPEzIGcv6a0STyPoiW5Fh/VPTY6qYrNyqf1NIlXw1EWaguJclIoM36iw5DPwiBONnQ232Dn9BfrJ
TdY8a/LN1AG3w3lAIwv2fISvCLp440ZQjAfL39EMHbn9fH4354qDtoaFiiacAGopQfZmmydqiAX0
1uCwZ/WMmeczKaGpN/JGmPXTqQl3GyAIpgGdpmQ4orc/UGpzBvHcGclZLyn35DuVhqL4BF7bxY/2
AfLzW7uoIQVx99sLBCrGQ6WiZPxhXX4fhpv7NobceB6lHkY+wLxJMw/6oTKaNxDWoGVDfcJv98Wx
LrNmpVO+4FdSU/JOHBk+MwvH2ZjxwNwaKKCXQ2jTlA9PO65qQNGb21O8dZcC9JwlyX7Mk9xG9oNE
k7dLncuFZh1QlRo3/14DXzuMKrh+mLBROHNOcLrU9tuY33FGR65rHDZkWaUNYPFZ8JhatyFemiIt
U7MnzYJxh2Q8BgwmYRJSinF+hs2b3/+wCxq1oVFv+SwZ5ufGqygHHUlFEXKHp528tOyYXN0sOqtT
7B8kDEG2pijKqV1KlU9m9dveh1r1hJzQe7mvAkjno4DUM6e/G+fw9oLQW3MuszR5lBduawy3+F12
pQEZ7/5xOiDwVH1QOuSH4HYEh6AFUW94wkPgTCT84Na3NRTyqC5fmIQMui27c3MWlVO9QyqjJ2zW
u3OIWhXvvSJMhLGPOuHtd774oJyNJ+8fdyC1chZQnlAmYm1QW+2nf+IvKIOvA950A7RIGdUkxvQY
12qt+KSMusapbb6/Nr5exU7T988xf4oMS2ZI9vdl9Erjup29GEbuB10wX31HL70qce/n4m/bamUW
WgMeOPbqxj25db0HeR+95HCMHnV26a2+t3l99feVzU/pnp0r0uWbpa6LDypT60HwpEob037H/KHj
B8YynGwcIpMPiOWCgJddeOz7YLgnpDRd/KHGvWnZsPi7bxnzF+e+0SNyWBlWpd14JQ0Ib6V/7fl3
hrc4/3v5pWu1cPy7QEfCmp7z+WZ2av96GN9bo76+jyUtCIp29hnBI2W3rz2ZB4OFQXZ7BDlHAIEv
IZd1xEYkJMUVErVCB3CkLeFGUBh0cgYU3Neg76uYMy2B50U7jOScs1qb1ezemyfNRQh4esF4BuB3
D70yl1PmdyymnqdxNvzwPvoE4RdQDm20pQbmy39BJqA0CafBfwQvk/YPcGnq49OHw51wNUNo+5c0
6v1x+dK+U1clDP4+q7gB2E+dgLOmXIFCMD53zZ0P94J3CQNfOLIFVnDQnYqT/bnCnFMt1se7F2Lj
rr55sU7/Ofgg77/eV6fVrrS1hwyhe6B3F4QnfYdml2/Q15tPR1nmrdvqpEQVIbtuuywuW6fRZ1ks
vsbzbR4fzCCd7Rw2Wti7Tvf3C2bdKO60TIHLieFUeG3Pe11M6+4er/9BN8GRh8fePrif48+tyDTK
UYXjwb7AOENrTI6FC1lnRAsfctxlnfEOVYekYLSgDT8AwVBMI1jXLDQ1nwK+8RytMHPqFWwrOkkB
EopXdLJ7U8DQ5xR8pKXfN68lA4ecBBfUmlNETEZI/idN8NeiTCUCVGicLVRrTuNmM1NHYkNOx0b4
xecPNQDXFAQVBpAMRGhDiueIdpDZMijJpIBIHyW4nbFSYRlibkXjLwUHiWwS5NC7w3ugxqEvgsCU
UneuOXaWC4qC/pmX2HzZpZw63iGy8WQ1TgXVGecWGVMPaFPHa8AL7dhRyIykntr42AGX9qkvvzPv
9OKo7Xmt86QFvViA3W1El5jvTRUxOad5nxmDtCUc0xzxT/OCZQHnqNHkMqNfIorxYh+6Ueehf2qL
NqAxKaD4PfN3j/bbVGZkWg1L1gy/abQ9kVcBd9xpGVHlnyCXfCFxMDuMYKXnYe/vZB9zAKqmRrNH
XU9Hlb7HnZmQS/cwc/ii6DJ+oNbUH5S296t/pSBm0ZIoDN1DwtcZWkTdTQfIP5TIjhDmEQgpeGk1
2o/5dmeu/88wBJtjcLCl3WPmf71y/j8nPKQtbjv6paTgukJ2+IJJvJ4Ow0gGk4DHHQRTnOvNBm1l
XJyHjJ3QvS2c7QLde3Arfa0KanFGdj9Hcwf5U1RgPi1tN6kv8aMNNxEnKeQrfUY3EtF5g3mBckVI
1KmSEFpmRDb2YzLL0a4Uh62c6YNIg8/+t2HvyZ4pTUzaN2CuWdZESZC+cd6YqtOXd0zgO23NPXWj
5ChBCIza4zNJpizNgRCMa6M5Brze1P5qYZwhfuPcBlaDCOUH+tNTsraXjYtxRRvi7AXH+xghm+up
ILLRdEnYyMC4GAhhxALfJPsMYLTOZAQGCcVoCKrWsZW+1zXoWSlmpLeusarVi+IUPwELhq+WmWcL
XLcovaT6C0s+XigzaRjfaRNCdKZEGh++G4KwP8LRxl/1XUrF8PwHQwvXTVIp/nCyAc/VV9MpTN/G
jfL6gTABg6HRRxSFo9VPPiUDfQomhv5QWpoH2tA8olvEYYHYXOq4TIKpRIH0CFAJgYxTSfbR29jI
ktmofBFUxjwsPPtNM8JOYnDDecmqZ4kh7Rd4QpLdcdYmxKGkY6Tp8wDUiuiadGzQjvufeolvR+bD
8EiNx5vWmPECRBgEAKCfL5EikZ9ItC97jm9boDKphPCWF8L7/Uz20BbhD6fwb73CDp90+6QkAC3b
EuIFm/EQnf/dOKSUg6zwjbVxRi4x10rDopjekQZLjkmHrd4E16NPbEh2JxX8EVZA20+POI/Q7RVI
JFK0PHbff06KGoK9tIqUYiDJSbtgFvdxvMoFENmwVYBw7KQ3T1JCCQT0SJzuiu9ip0TO8asAekSQ
z5NKY/VDz5d10WJbFbzjBLBizXroL/tsSla9NDoCeyya9vkc7IBtBF675/ATGEsByqz7d/1UrIE3
JHjjP5bOrElVbInCv4gIURR4ZR5EnLV8IdTyII6AOOCvv19W3zgR3aerLUXYe2fmyrVW8iA6bPMs
9PdjFzoMTtaCV8MAcYuNCjErpfybGkMysZ6D/DIV+AG91ZYWz4XpX+CADLP7ownSnZHuJ4sNEdlE
1mTrUhtSeWeOVoJCiihJkMXkTER2i2r0RHlbJI8RXT0j+YY9jWjilbp/1yCGcZCkhFjBVjkoAQX7
OHB5R6/Fx0zxSXz7LtOtL7gM/yxaDwH3oqKhcfVeB2Zz4Dow9LG7eRRx+7tSFlqKg83NYGSOB3CE
flFch3lewMqGNOVYkfZUVogUV0fuXt8OQwoaIJiPlzC4r7AYURJO6zikjOJl2ISXAZ7fDLt3hwdz
6sP1OQDEksIIFYfsgqHYlEiU6gVyVJYKAAyBP4RUxPeZFq51aKLx/7/eH2f9ueX1sJMA2jRL8CqR
S3Q2ENy9t59iQfebwgq7pf3MgXhEs5C36bUOOThoHFXQEONoawRuEAoQR4JO8kpdbl/XJD3IoNiv
6IdCv4ZOOALywCJ0emH0CwmKt0n6aUJmBgYDkgHA6vGY1pULqZQku4mnDDD32YpPYaJuuv8utIaS
uD8jKSK3n599bh61MRAYG5Z3Q43zl3XxlanBgLIALXQ0UH+HIhrAGHYdCiuSeVizyEm+DhMYN8WI
0zshtNdUYBB9JAQxRS8p5xtuXINyXWGS7QdZ+6hL4QS8psFVmRI2gzyiPoPKiNTBe43pUkTwwhbU
zW9203c0HlKHwzrr0jQ9wWagiTOoAuq5k7U/4imMFptHdJ/8ZWp6EDIEmPjPjqHWRzOGfNv6ay5p
q8D5ZVBEYvyjW8HFSYlGQA/DxyYFMvWhdRmWTIBw/RUID+srfX7sXrBDkEZPOULpM0jgn9Oa43jk
fO9aqXTCGARMmQbtxvWHxRggWEv9sQbYmh/Q9xh3oABmePagNlGDzdlnf+2CvsX8KQ73B2GP4eYn
HCXmLwaGH1Sscyyk7Ca78U/QCYMB1xki0+mXXJE245qWvOEnbFCqr+8UpxMgpjCtf7maNqEsq+xd
Nd1JttrbsQkVy/e/FIspJ4AQbOfFgE7ZjVYCMAnsLGd6+EwAeBi9vktBn61DHxiVZwPBn2PmMJdE
SxY3yGrqSZ9akoz5dGqyF4+rLLgFCsepQCt0NWoHhZ5TJZgdOg/vwQmJjuNJz57Q6uqcuB8Zp8WR
pNvnqAlhENF87PrYEwf4nKEaJBXyNF/mVwOijz5BE2BvG719GKaBEVXbfNr+M9PBxDMv9n3A/NTL
OPt3np5H3/VpiFH1XBkqw+vuLkYDbAj/klTBcfj90Sa1w2xaX4vywEw7DMi7hnjJBX00mkieTICR
ruStG4bY+BePyD3CYdYuh1ShjMS9URzpjI8c+E/IIxdngMsz0mv7KDPG8aec9bjvtEtQvnX5NwaT
bkJXwdP9F7/9jXVm3Ir+CdYAph0OpC0IXDlDR74uTyMnNJ2cGmSUYs/5MHcTq+N/T0TJ+VR13ig7
CnH7wl0Z2Nb9t6i5/K7L1F9rLBOyVs9wazIUKndv4js41BbP5EoI7xEfVZpyJ0+N9TifmHZjd+Mf
w+mRcX6CT0BABNjtwRIm1NMpg0i91NNOS37dID1ydSf4UM3g3jIu/vXCrq/QtxoxtdO7gCbWjhoW
yw5K24sUiKfABGwu/YHfdYuJ4lImM7fdiEqi42X2ie9+6348PCjpkkuZgftqfN18Zg1fNoGBQccW
0ShFZ49SIURzTdKdhwfBf3BpwfkC0Sz7S0gyKuAtUhe+XDNsWEyIiNixwF0F+dg7Oi8zrgHMnQZ6
gJ4Htv74FdSxyveXKdFfH0MwJ49Yt7ECjAwowMorJgB7vNyC6McUWPgCECOxiCDMq5QWcjTBV6Zt
QYTFf+XMRCsY+T6b3GmInh0A8v2H6G5yutAHYlSTLS0lKGUOnNSgD4VSohUwNj/HI0+6n77fuMSZ
LitDIbgZ/FbOO6t4Lt9550/MYejn/s/AwdAofFBjnKMHzLobYDzXYvhf5xWrwEJ3H7pwDP06eoNU
Pl2kcbxPx5YEj4yeK7y650CbdCFoXf29rBQ1uHhMHLBN9ie4owy/tQFWmWnr6Lym59WiPruPmmE1
Mv6Z9nnIlMzw6RVwJR9UGmps2vriOLqH1bDFqokrTO/hk7+vyqV1HuPD4/UQkPJ6SNCjG6s3x2aZ
LNU2/TvTkLhDbumffJwBrLMPb7V1mkUNEbmffCNxWsMNzO5zMnPSjGYwHWw9fXnLPu7bt6j09fAK
64C5XHgtVM7AcXsI6wDVXMy+Yz7LwbvJEQcGmuN2x2udI54Gpn8N4Ri7+uQbmYmWFuGH6Saip8z5
o/oNGGP09MT+ej/f0aJw5PmCiTFVgbVHj+rpbJlc6f1wQ/gT4dmy+IHry583z/nh5SH+C9yiJ59N
zuqY9ik9cp7w8EgNRFZ+4mkIznZy9r2A0ZwsrlwmA62oZOkxs22o8bEN68CvpnVIwwUsCNtulkRO
EJVfpdYERX04i/1WAxKf3m2abnRtKjhkQC0kWE7Gp3Bf7bFizRsCsI3fgMuLuf1f+4AkFuAFa3EO
5NU2ar3Wo7dprSr/wfDmZZ/z/MIbvuwDCDiFM6f7gwKedhQbQ2FJN+7qwXfC3JoqkxtUARGQjtlj
jkAeWO1OK0pjKOLXv/s0hquBhQ05HNTVCp8kk+/Mh/lIxrglIvx5uAO+KW1EFGI9a/nxkCTa8356
CWXGI8RoZ/2EgPOAeaHxCbJxAZ35RalqIUHxNoDBjlRob366jrvejGKN1JKeO+A6/7fybw4Wml42
PvsDtnwXVXjpGjMGSsBtFPXHg5h35la9OUhOPEcBg/dFQpNp/HAuy9Pyjb0lNQRGwl8vd2nAA9A5
85RznYZ86EP5dXZzA7Y3rYTa3fJEOhwTKEqhh5xZz0yJfeM59bdExCZp0WEtKLxl5uyhw1hjnoF9
MFiyJDwEmOGWQXqHxtqfyQHhLHI0/72W7hz7anUmPeOTZURy8d93/To7CSZ44lnwpX9mIgmTtcto
lv2BY4rsRyqOjzAe4cfwF6o3IGHZpipKAXkzhVX+Zv1enTHoB4ZWMOutLSx8/vrh7ghexq8xhY4a
EvUYn55xujNoE0yJEYMsLSk6kZJ+wTR4S41fEovMAbgwFTIgHc+DT/Kp9Ar3FYiVK5kB2IjGBpDY
JSUcAxJ5CGwUuEo0E12ZFYudLWcP6zC6JioHqQh8K3oosFLgglB7HT2AEOvt51EWNiw2k3OGyMIF
lBhZA37be+EZ1Tgk04djickN2mPauv3HIJe/L3713mw/1b6HjfuJmigfdkNj3h/1plqPEiyb13H2
21FQypgjKsgT2yA4J9fkG6uxdd2oAWXHpPJ5CFEJSvNY9BiaHj0W77f7XJQQHuq0Te5Rm5Sw7jgT
ONRvXj9++Dg2xHmMGfX0HLzCen6d5kE5JxMZ9SESvYavUA2kH5qNm9WAGvTnnOijfNGHPn5bZcM6
7oy1sUIy0Y3EkogSxh7jYmctzj5hhPD19Ctaa/IYmRwQmyMZE3NxCDO0yq3dH8+JYHfloDJZbIQz
gREMVsSVVFg0h+wUqBCt/cvaZPUWtiQ2tMHo2jL8DrLI2af4hA1K0HZ6zq5w9z8iDobmy8k/U9jh
XVf0Wq27hNvCY3twBwQIqIF+gMn5BHlj5AYCCjD9Ylf5xFQuYGAfUAvvt5jvcP3bmoFwXBqAJkct
yjKnCJC7EdcgmHD9JKxtAuGO8PPmQUOM4tdO5G2Uah1nKEt2fpAiR7xwCPMCbZyFq+L/7MkHKCyB
PJeYb2BcIhsPjBGPLlbWgpXILzHkgEsdPog4Oi8AW+IPuqfJZv+ydrLAqRw5oiiEufYua4yUGn2m
nMACOrClD4e5YJQvVlp0tIY8N0+Wg4a3iliyyJFGHSOWtHuGI/0xTagetYjNFJJOc6OpUmgw/R0J
IqHjZr/ZsWRBNMKDD76JEkWfpE201umIyk6qSA2Ov3wO6nedV3xd1WbOXOuc8UuTgxz+FIGF0ocS
uZMyz+pKLtmm3dlx1cQFyciAkwzB2OTpk1cG0F78PutK1tPN01cDZGv4s+M3zyR2fFpJ6NhpBk9E
0hxhL6QomalYVedXCc9cX8HghlwmOfC9Uc86FYwGToHoTysWXSD+yWmVRUWiu1htWluMFNeoJEng
PBx6PPJ67jY9Q5f1x8M+ukC3EARjCYWafwIwkZP8h5QRySubg2qPA947sqKqRGP11DyjineBxeAZ
PxkPmKD78gybKb1W7WkjChSXPh5nCNbMzpmZNNTnLPmPbXj6yAjL4EIytN893B7ouwKXsuIwGzBQ
FhEFgY4DjpX3ijs/zep4tntI5zmfj5H5EEpMS5RPe7vHQiczTPkHPa8nJyjL0b4wZ91qOYI1q0s9
JkA2TUVqOzZLx3kvhAfyYfaY+/jYZ3pf2jvorzqscrh0gxEN6MoFlCjctk9kLUpbIbgp/LWLLRw4
w2s06DutqWLG/nO5TXpnZCIZQggR1Zr5sP36g+fZ+4bXa5xD/Dffo95zVrBYivUL4FjPaKd590uo
ZCS9vLFWHG5lmJ2d8j16V9OTST/rOWsT0LSvj9DAyENlV3ec/DvRXqmn60n2jd7Z8Eopdolv2Cl8
AuM7f4+eJQkBszOYzGrX1I/kaMd5L/M6D9p5b+lkmRD58/llsBzgCFr/ZpegzsLTK3oOvOtreCqc
9zUaqKFS/Vx+1a5lMpSjGlXKSD26/af/vrl5cAGtbmNt4DWkEV0musdg1qrE0nbz2HznSKsumq3m
hCNaTjEEtTah7OjR1HS+bNw+sU/vu09jbVBeqenXeVyC85R3897ncNAJ7yVD3kY1fdXnzb2rQEFK
SjMHMRf1Ff2SMqy1nH5lmCFS/8763qnDnBlKCe7tsUzf7tVYn/Sp2sb6Myqh9CspDJ8LOZjpX5rA
wH3Mas7skOPNUx8+PcoWy9Q3B9Vl8ehFX6d+zDeZYXcrnI71daOOe/2DiuChAq2/oP0/fzjp6sm5
T71y67jvbmRWk8F91FH9R3feq8NvF4TikkWq4l3MtFG8JnefDazez7oDI+kVlsyvRfL87ws5ioVr
daEWH/F2xviMY/Xui3MtfvFwkfwFNCynh68fdheCN67j0nECjhnsjRm2Sq/WfuCiaEez2a8y/63c
Jcr7gCIured9kjfLoxsKtYXcCwMpbwJleDELAL8R4JJioKeOobfWa2UQyCQJySoftL7gqqZrZkdA
xwLJSrCCiXtWLH7MfCgc7CkgdAA2FHPSC0wLZKymayBjAsT4Qk8UNISZI4vw7IdIweJU/JAQiIs3
UJJ6Akmf9pzFQcHgFusc4QKCECdh6pMJ1FY7vw6lAf4Gd3ftfI4OJIojnmH2BB80upOOV3o8RRRk
gKz0AZ7cGviatCveZMJiqEPuvb6h9Ki9Sa/Hz5bGIk6wWgqtLPAl8wdvRBP79ruHdiOskamvWT6G
2C5ZI0yYOfA4BkhjwMQEJyLcL6TNcZuLUxKgJq/0VgSjKbwoZ9e1S3FOOcM7X90/ZPBgz5gH8T9B
CdGGKfYUS4Jvbe+B3kCLKoieHEHSLiVn227eI9LK62jJk8WzfzbpbKgloM/TBK4iAZm4+RThdGg3
9c/lB4RfbvhfFwfWiQu77zYXgRr4koYZFfQgeCQAV2zGngfUL9m+NgEInSXQaNfCsIaunaLWlyy/
nSwREYN9uiK52MOaINGnC5g56NPMjnsA8Mph+UBXTGkDbhDTxBtikRd2NSL+l/YwN4rQfF3z4TT7
AFgpgSt7TcMROZ7Jp9/GOHOdIEvF9GfAPeI1HD8hQ6FsSBwP7N2Dnyc4Wu7f1zLWejruw0FTJquB
pSxWF0vGHILcKEttvve1dPjTxQY/C8qrhTRt2B8xdBLRLLmtOsHRFatwsjChsRkzyHFjSIp+d4cr
tIVnsEsUR59KAvGe2aPTzc1m/qodj2F2aH3kBZDbmax9u0LDVRkUYld3UANgT2CIl1cLuTA8y6ol
z+icEA7jng+2SmFI63HOD7W3/XqCqGY/rAEJ3tCfMT19W82OQ4SJI3QAX18HPx1gbZ3CVOgzxQSG
J1EXFXOj2hDAuOmW8FBrlTQIZNRVeKmkoCh93LqmcUMUfC7ufWYI+YDOF+//Ic2CzU8vtW07NlwI
eHRE+jeMBbu60hL8JNeJ0sS32eXkKd9hmYIgzXXFrhWHLBDCs4uzDXVj7dYtp2zl0bbnx2iPNHCF
yv3Anwc0hS2Bkq3YddSwb4Y07DT7VkFovkYZsmGr97I3p8uwMOLLz2D7qt3n9PTzKJLNEw0pQpvb
kRpGf9lVESiU0Ns+5sE73qPMfC2fdJWZysBNpwdRwAwfudctyfBv6qhDb9HSj+5t8Ks81zAC3tTL
Vk8PKBf/mfhRlVJkFvCt9R5Vto4UQ4a83Y8wUdFsPL3fU/KGIW1BxM29+Bc/HbVna2KkhEws+UJA
KOI7ZycDftgTX7o/PSijEDaAWcMdPFCa2zykhyVjP5QW1KiSrlGCrg4utP2WYSnlMKGFsYNeDuT/
tyA2RgtzDPqrBxT9uKK92VHGbTxkR2TcxvjxYb+du1Rh4bggAXaHz661Ov4bH2Qg/DcDb2PZATVC
qGeXqpL/QOqUc2Y+Z3D8E+A1D8/RKe1+5sYbBtbzMr5WHslJ9xtB6zmnBebA1fbpIxhQrRK94QV5
WwfDfzO4ovXDI+w4VzMEsLBm91B2um4fc82zGd+b5ekZHgdLs/4pDer85779OEoBJqOmZpWSSJis
Wpx5X9PmOysfzqCMidVf3OvdLg7kOkEIHX53aWjznPS2Sl/Dnvfqla76jG78F7utGj16k4ZyyQjy
Mr68/IzQax/7eNGqTJdp1kVFQey9iilNqvA053Qspv3rw9aqpQa5Y63MsuRET2T22t+XomBEY0Dd
g1YET6ik5AjOkj6+XJdAYZRXaz2WawPfPUej/paeAt3Vk6Aig8kzQ92XPJbQjpcQJ+DzzGmzvPaN
Ezc/nVHzoyVNmZRm8ujHjJpBgUIr4vkPXTODUFQHsuDr6Q8Q7QPA6LAE1R2Qas9pyardz29/+OHn
TUh6UT2nIpARAyydEn7AMQK1ayKL6z3anaH7iBfQ3xjEO5rLBqoQBEPGfInQibYRUZHu42nVRmtT
JDgbyqWMHMqFRSIsFHodFA10ZYVTRFBF5DHpzeAg2s7XY23SNxaoNoDzibZ4R9p2os1lCvRA77Y/
IkLTiWWrQ3LGRIDCYjWdS/WEKlqJ55Igs/Q96UELAVZUn68VB8OsZ0Bu4wFw8Bv++knj4eWc5s2w
BAhc96kgOE4YYYw0COSo4lWPUXot7R191qk0TEVp0Qv6nIY05zp0PqWLQneAbkfNZJZDO6Izq7ET
SBso9iZEYJ4CeQXgV7TUuzZ+TOcRPZ93lNDMXifZYtmJ/oMCumIo9XTJFWD2vofg96jXLliX9JG/
TqAisHRomAgLVZQqegAF9+uYDI91d5g2pkk2aW3mI8DKYT1udilFBVhEIN+lv9c5R94qYPG9Dw7X
S0lZliRGwiZJO1jC/FS8lNjYdIn2MLh+dqLLEruCXgYGGc6pUhi/IIGF4VosIjFx+e+Wf6DHsN2B
S5DpUjYAhYACUPK1yxq+FGo3+YwL3DDgewp1+FAnzT6KzEjBR2BH1iGCop0Zp7tmDrM37a2IVZgn
2ucDEIyl78SIrQuolaZnViYorrAdSCxAulASbYhV8M7IdjaPLV38qAPWmtC1stotG/n5ZX4nZy/e
PwMrybfLdXbA4IPTWRelJdT5EV+W9uUnrhhBQdfT2UO7nO0NZrpKaJXco2CtUVASEKhrxUhEY0we
LDV8zTAExRCeXn9jMTI6p6Ij/pG8Ppew7TwSLUJoNv6j6HBh3YMmPFbwY/FOS5EHQJNsqAEsYWqI
sK8I2lHvwde5FIhaB190n/jlnrjZJWAnqhAyWfT9pE6yJHdoJdgXOLHbHGdd23tDBMaQCss83Mgw
JDimJmSDjB1zVPk9OuEcaztuFmc6tsmrw7wD9RglKsl0WtXgKUVwpULH5GZUvjHs6tjcug0KLI6L
y6xwKftwm5HWNv0mlerNHYi6wSQNLeho7vCQad2cJOwoarEcH0341YQ/+lniEYEk4S88qLHHGqap
6cGvEe4FGhn6E90IBslD9hocPcRyrDMWhjQ5OS0Ulhz8xHPFirlOHtBFnQvEjPOBR0V3FvMgFj3H
8bwzoAltbHfa1+Z6eg7Zwc1jY4KieSy6S0BSS5lJ3vwJCSmyX4EKwm6fta6QKJ5mIAmELpe9Ltg8
D+BbiJBDBWOdv3YkzZi6yX9q7DL79SsKJ95NHD/kXXHJxuPdNras/frFPvPeU/5K7Hgu+14fncaW
mh6yFFJTWUDcfrlVpB8wLcQxN9x3/hw8uH07sljBswr4Y5nOwSjpV+WHMNLA9qeoKtgG6MASGDQx
+5r9D41GWQ9u/qbv7S4fD646egrnXQ7nxs8TGDOhmzc9ehkYCr1z1tNrpoFUyVMQw4EHR8N6sAFc
qr23/aHQkgloG0nj0cpJZs0JtNvVId14eFZdopQOQJzwbebC5YQbuTE9wCSufBfOUWiQbX6wg8lf
MqGVOSTSauldMc+4JFOY3QyvhiFGPgqd+H1oZjRBibH2RodJ30cqDGUsJmnhA0SDBsAszoFdmPgh
d3/AVV+Drk2kAmnCwXXN68AD+WpkieJq+8ixxoGsfmlIyDzQTcBBHT1c350Ct/qWPYiZ60OXpZvu
C3gbwk2Fz74anhGD08xSlWE+xEnHV7SEtLqrsJbL1/Iq4z4D/QO5Z/BmEg7fFrrih7zWgPJvad81
Ohl0QBQiZNLtMfjQgdSjsOw4XY6vzKNs4eLOsmhpBLrYIuuemolZg6N774EHI7ivOCmKSlwEVPIq
uNu5axoThs8WG5gSl+dIoZn7dUot6IGBnf1qcWl/ObbjB9vs0OymnZ+DucWBjwYzvWv7uX8KfP5y
1Q5WP99/iOiYpZFc9NIyQQvhmebcINO+rRAA0l8NlNErQP/g91c742AKansdkI6ril2ScUPZsS67
gXPH3fbktOl4ZSbD4/ZEe+Jp51fvOdRPofudjA9n0skbcZhYjLPNuE331wcig8LeHxmygYwUMAwF
rK0dlg83a+3vfl3THyo/3pWB07/X3UDmI0INZkls4CthunYFhSOn5Bropn0Z0+rnhovz5B8ZffUS
n5OTYsMrurNAqGgidZXD/tThtMFBbQdj3PPk4bDpsLYCDOXrnEfvY/A02Ob2DYn7qR9287ApoT0W
9s3rHE7HoZp5BW2pvpB/Sm4lYy8AA7Nl+SuhtkPNxA4kliuzj/dZ3x+QDUlt/v3nVUgvDV1dpEWn
woWsfUKg6H+HHGvvA0UUNIJdm/RXIIvytdi18Fk5i8N+wCfl7Fb3M4cISQrLj3Vot4/k9BrrI/Xl
9Ean9CyRjodvujrHyYI6mRMFqzlA5yN5A0Re7/L7Cj8hg3NpluzOzDLxPivpHOcV79Zui4AADU1w
94TD8SKqkCgDTL+TOXfqsRkcekO5+fgtkat75+CaewTFl2H1ewG457e/MKC/zojVq5Kxkn42LrUQ
T4YqOj2c1zg/hsZl3Ek0jtj7RFHmzXvE2cwRbGCQ8IBaBdDXzD/qWFdSUL7+/t5a35nZ8e6usej4
+VLFlMR+DYHUhrfZ+XCrYw7tLh1VkN+2Cs2Phcc1RTQmK+z2XRVpH8dYNvAGXs5zQshVjxYyJ0HF
XytSPPB0ZAboFo6zXgwG7TYxB1I2LhLJQAmJOrs3C8aHktK3WOQ0RIRXa5sxJo+ky9RvHDT0c39O
njka/PCQPrSNzq7plTyLOeQCjmkYFCbrAq/BrUofnuPUW5rOA/mwdNsg9pKdETb4Q+ornMwbHbmr
9LgAwcmEEmU6gPUgF5Y5A1pCfbbllUvkJMCSevQNzggeHhO+4fA77OCDLY5F9DRJK+AKy+GO7I9D
hy+/UVeg0Zw5wMrQRPro2I573jyCMfTHkN8sRVt2CymGEBmyKvFypii0fYFBclg7A6Sgh9XTo0lQ
0KDBA+pDhBAvKsWe47wNzk71yYWZoA4gBPaA83eHZH+4xHPgTceZozIQZiiVw3+QGDU2RQNfWbqZ
PW66nLGNTMaKDoIwsCGty69J07iCJ3K0xRVZJqG9KaP1IW0l2mnObX6Zf2kNzAFmHR6fdItoUpRw
wh8+/F6/K+U0CaQ9lQalBGwx0yEpIiSmYmxA5mYf6Pn7PfSrWQgQxAVhwAukwUlN0AJck/4i2UFj
w3FXDlrBZSt3CCv4mHgoi6ZooaICW+dbfAtyTgLb1G38QVArv70BDVXV6aQ9v11ns9PoPTS817Tr
HFGhzp/hM+1BZB12gG3gloY9IKN/RtonqoXVWllch18U/0+rXRchGhdfWb6ddkgX3q9WZ69L1wP1
HBJJmBbQTj6QIlYwbl72VOh+L+oh2grcNRktQDSlPrXnsBNsv9w27n6AFptntizgRL3gLvU8SkNe
T7PMzmYqQxSZ9uR8/ZrqjE+vQJmebuO8vNMw/eAMYdBhETYqNjZQzb3jkN7Pvvp33T7xsnwyzg/k
k+dUjD49ppmU7O11f30fvXg4AA3ShmG5VJDEGB7IECInX4BrEeOqRS9Ga7F7+Ka0YeD0TI4pWiM2
2f1Ao51fDg3w4Qkrj2yUBpyQ5e/SDuOhGMOvf+dyMfl6RUKpMdhY8tjf+IkskSju8NRD1XngMSWD
PQH/iHsYk3SqjLlkWnrclsuO9wiRBvhdTygsNAn7rhqdIWHQiCft2eGyinpCBwq/M0BpSldsmAfv
f23UpWwDqMH4znuFnaXpUfpoy+9w8HE+oWiZVvgZHDQYWf4pxfCZtOjNpN3zb7n9ukZwiroxjlS0
yGpMEcSxUWBZsGbaYmSQUYYvPICBxnqUAWkvxn3ZLbS8SziA7UObVZdd5qHMCm5xYTdxGb/iz4nd
yCnyFtUxfGRglwfIb+GSsxAl1pTrb//wJZ+LO2EWXOZaba2xX2LEBSItiHz5zSFRgd+Vwf65u+Ya
q6K332bDyw0tbvsJO4tct00jyi/unStLRW+tz/Mi/rZOyyeqHgALuGN1oA/2bXCkDXVEgMEbVQKf
fYHpUiVHT9qDMjoJr4tQ+Et/VbVvgHyeExrdB5pqBT7KIIME85PXX13SelbAiESG8lndOCNQcjgK
YW8M6uMiAKZXS7gWarvfTzop1IfoO3mx3GjjNpE6aoJBWAfSWj/I61JOemsIqafv77mIVGhA+wb3
RcgBPsaKUIFoGcI2s7/wQFo4FUxRgxXxgbB0h4t4Y3juVphIZFz65BXRO46fHH1kybwBXpBiIWBC
iVCkvQtL5epXCcuL4450UNzMpT25H5Nz0fEdl+LD9/SYiclpkIdj2EfOC61wbf+gLBsTPrkLZPK0
3Q2HEaiMvYuxDhBqzQnSqvRcD0np4OYVXpfEQtBAWmTDgbh1MeKNWSQIKUhdppe5EBP7NC9Im6yl
SsGkcP6CKnBSSk7NVBILdusVtNXm2ABa5aGMH8Qp8N+JFFAyRMzfcaNZP9AHYSBdaYNwwO6pc1Er
TdqIqmR4G17CEi5i65MijTjYob8YUHhUIZl1fl46NDLOWth8xxn1LP5BMFgYVWS3sTF6va3OtPH6
af6v75hzEJZRsfnEmltM3zjmqk639rDyqveGDbztTz6eDIAh6BJ+hMrCZF22L/IvvwPRAweRmOTQ
2wnf+yAFFZtY2hfMgoBPxyAlQqBKqETVD3mUhjINb+H39IC3nWsEKevLWoR/R6A62s1Od+kU4ASr
s77KoFQhSsipRPrk6zHWQ/D0qKsq9+WgcAlu42bY2xcjeKwkE4zA/HcZ0p/tbAw3mxr2dVUm8oAg
uliIJO3fT/JmuJkVnGJwVKei736CASPUzVNETwkeHb6+GDLdFoxhiyY1t2CAKVvLmMezymjDR6w4
3ZE5NPG51kb6vCXOh9BkAizPktpXohliNW40TYtbcveYD+Ed/avDfDZ6FyUfcLIGnvDucqZakKXb
WWzQ9lsoDHS7DhcG3Yxt1+kxVoJaBzLCxTXYG2pyDGp70Tqn4Oq0TqQuOs4HEt/AgzWFk/Ww6z2G
FSSdfH6c9jhxOYP5NGYbQTXqOEDu/sPbQzZkDtviHr78wjsDltPKZHqFfPVLUuJrZpfhLexEr/0H
kJzuq7004KNQSPxrcC16uOVaDY9Jc6JNeIfIkypOf3xicGt2tYpZZ3eK2uCcMlQ7ZqgMd/KYHH0z
FKfy46ROLof6UPLBn0PhXdyee2I+toLMDh4qF9Aw6DFzubcBek924ILpNJMeeOSe38QG4sTI8xYd
HS3hHt1++AF70uDdc6MtmnEe9wN12I6y6DZ+hXIg3keDyIj0tb7GCB+gku3t6UN6OGCprVv+alsQ
8m9YBHhyIyaBeni0iSuDCtPeItaWl30z40wegeWCqddjYdiSB9nd7ZPzYN6heXoK8dwL9XVn+WRQ
mXuMTpEWQPu1j1Ftf5NmVHlwPpWojvSDdsQ0pZ3fJmXUHV5LZA7MjjuvP6M6aqaXgAbxc5bFfcYx
WKdA8/Lxd6lE5r8Tz/ZovUYndzuwWAkebeWXXycRS2Qw21ccuE+YkJT2E07vqBd8JrdYsqXMumyx
cbkPG86GUXdI4wQbqypUk3pym7w2zWYQlHe7S2A9/6hQfDkPb2uDBhQVC8Oeg3pypElMzGQV7vQ8
vFBJIwBmxNGBCeKMlBpgSgOmt1sUzoP6iHmkTJFx6qTMw+6uWdwmX0wfmSPcOso/Cv5xzzV2t9we
UBkjb4Q7MLmntyTrBW8QmjuiYkcdP4Empp1pFZz8B41yrmZt0jNX/NI23HtgYpOfTxk1Q1dyp3iV
m22KJdJlQdD6MXgThBHK1kcl+fp7QXnZPeAlqe7qsbmiM4ZK+r5RMueJOw9wIkRmBpliXrO5gqR9
QlNbfJvVvf0xEC8eh90TWmnGS0KYPgK9L2gHdhYXlun6tH/DnbCO6yrCeGpwaMEYhsimCcipBtDC
fibC0dqycto08+dkbpydq86EQnuQ24Dvxpbly6gE1nRmtbBJGRxO5lRaCuytDkqnt8/Fa4fj/rjn
XZ+bAaUA49bOlI38Oi/HJH8AKm6xGI1tht3oiFqyC9mde5szjsXpJK9B+Kw8AOVz3HlYJE78e8GC
po4mVYP7TOyXYbwOXZ8uTNN1tuwNeevm9zOnVH5jNvWa8ZvtyORjUSpvjaWOMY4Jytkb0hC8/SKd
a44+xecr1L4u78z/f0CYk0ToHDx80AM8KTh5jiBaumEJfWbyiQfOhQyJAesjfaG0UIdAlfpX+IVD
0KZdCB8ITChGey8FoemWsb44h9YeciEErOSckG+RgdEateCjkD6SndQoL84L+JIBIgj4l7s5tY9m
0fovxissSoYkaELopNdIe2GaBYRLa3uD5iVEZiE5gfK+aMmROWtv7AnzAwkXWcoCBz5ojplDoeaN
DWuPoyj5ACJbtw6KpIsrr+72p+Tg/liyyz7FNAUQUJjhQBKAgOmMO2GXMJ95EKB0+8IJxqwuV8Fv
XAiz4zG4PGk2XgjQ6qRIPtRB50Y013BDgEVIMkJCPmJfu6ZLrjPgIxXIimf8c03yvB6xfkGc986+
WAnFd5xE6hXmvQExFJdFqblIevFFWgls8WJagFC2zliLURxLDSB1w+AHwAp2lhHWq3r3IfmlZMa/
ID4MnMxjWIGz+tjd/dM50rqLKnr49fI47TAhcd6LrvOW5GRZbykCKL/ezk/Xit7OM5RIhEmCC9Tl
Nn7t17ghQ2vpE5IyTHtP2/tQSfCL0qAzM7shYETmi18wv+QYjQ/kG+dwb6HL9mMVNMO9O1ePka54
GnrH5F/B43IuqLjtz6JJOE42DaWrf4vwZLDa0MS2a34MAFziNsTOwr8zQurO4Ew+ow2BPpw+jJsu
whSmYcEisn4MRjiTKi66TPO9emdqp2VLHuPwnYx0kOYMGeCaHC1VmZZBGqYMv9PBM3ifLAalo2I0
HJCnc6L1cAwGMS0WSi/sMG2kGWHkcfUpI3YKuO/iDzkzC68Xw1yrDdqvDH0Vu54catyKzVL5Bk1v
ng0UV2Zip2ep6ADyEWY/86Dub0CA/0fSeXUpqqxh+Be5Fhm9JScxtqFvWNrdigqoBBF//X5q9jpp
zuyZVhGq6nvj5OlDMGl4WLTwLO5VNC3ERL25Gthzg/dWUAxV419bln4gGw7mvSfdfgskeg+HuIGp
nIx2k+vXY208ThOOp7XdMOsAPY6d0ceD5i+fKUKBTvkuJsHY8JRRqivzWqVcxSoESXCLtUcMjlWi
gOkS/nsSQzBIo5D8j6SbiHtB8tJHKo9WJBb3yYSjqAodySE1HGSaq1+aB+x0Jazj6vwRLdSPghvH
bIxGSpzp86L2PxcvLxlblVHAZc0whiDW/dbIXqFFAxNywpD3zbFL9npKWgxK2e8BGbPj9My+ieXs
EdGcSSN9joD8+Qs8oEejKua+VTjCk8qj2hk1I5yXZhn6zE1TO4+T/mBO3956K0fdHDQO9zsEV3IH
jtp9FmW3mBx0eHiaTL8n0xfCa78CJDgD74Y0QaN+BTL5airrGp9/i7dDOMrQ2QCjHdKQsV+Nom4z
PnEJUQlfTbAWrpuwdnc0fWGdqaFMHALEMmRGckDSFlBmcAtkFtXD88lAMNSYxa2OdWRx7tCiWcrT
G39rVDzigEelSUTSh4f8jVpSnctpf3XfE47dTE+T9C27V93X5i86X033I9ndviOA9z2r5Og6tg0z
HJ+dF4J3pOtmmHUW8Mvw2+i2Pjgm3WMc+oZIUrxuigANy5JwVM3UGC3lY9VN2SLvkKjwW5E0eNnu
RrvBpuH0uvm4CkvFY6Yb8WVtstYPFvnQYUN+/8clkjK54bLI3GKwiZLrx38SatF8Nkoz54GwWSZ8
hsSDQeQ4d5Xfyf5zbF+bgAqj+rmeYN4BLGqCZ+UX68sTZZ9rIiUADWvCEZ3uBzlhu1aEFg1SoFnc
ote2Dvq9cXGKrVmGxfaGtqGKEDRIq8wI72YIVMMz/qyd7b4cvDv7CO//mbjteYrtZCkExbf1hEpM
sOmLSE6dUIPLkF8up5dlnWgLehRRoFywvYFzYHSUd5Oxf05hmfni8lCeKdfV5RKSXsxS0dNqEhSk
0KjOa3/mTJ4tq78rclirnDUzetF5+PclmQJl9IEfUBzRct87LzNubsnrHl85QW4QU+SYT5Jz61ZZ
qtQkY6y4uO/UkFhaHCp+J+urKGHC/20NZay/U0SM3DMfL29dUiueRdTQ0h3qlBQ2OK9zUphMNP3o
axW7ncNsKtCN5G72YPhprjlZ5ZSc9CXQvZEzBO2fEjxnH4Y4NxhXIRWtgc74mluZERX++2qBbinf
m8l4ViXv3U2JlMG+Vb4uOwamrnpZMjzoUcXuSzCNxoRg+j2emONTth9/lzFpquiyIDugbdg+c1YX
m6v+3pWUrxOaa1KSTOWUyHW6IDFNUcW+4fqb6WWBJiIwS3yo9WvDti7lv/cv9sugxF+Ir8JcEiKG
4OMC1YQOHxlDdGtSOUTtXFpEItC1fr945AgUwLi138fNMac27eU9SN4ZWfq+IBXjEXVBCf4S9FBX
86y2dadfbJ4nBZQIGEt2uEevkLGgxXzLHGuejswuxVsrnDGq87mwICg950IReSdLyeSIDU3xLgO9
UHPOtLBeHgAFhRV/ZJwj9iDWlCq+s0cZ5tlh5yNrWA+vNxdCKp/eY2lR7/LwQ6oWs4+KdRMm1hht
uktU09xC8A/MCMC9ymafze9TDDBaCOfB1dIdCCqoDEK1XH0rgO6nryie713+WN7PUe40f3JQRhP0
W9DE3SZbFOFt0+ux9v3BZhKYslUD/o7DlsIhhF1MT4XkPP32qC6XTxqddx9fWWmru2obq/wkf8vL
vLU0qAjOGAA4UJJK1OKuqNzPl7alA/h99T+V3e5btmNaARESLfroBYYwe2BrB9LzyaPvrVIPW/8Q
UeTNKXXfwlNDURyMHxWr2T9PmqOwDP+8beNnZIptHUaPeEslHo497To9I7m2VQlj+T4rrtnjTw/O
RJYwtAGoA2Ii5mVkeDI7i8bgz5SHK3iueMAqIKRvHpg1GUpHLdECfiNjdH5gCuNp83F72ng91yPs
q44W8xIG5x1O06sWflzeDRJi/XH6q0zz0JzdDOs+ctsE0pu7hkfUlBP0vGaicbhec0MygI9s9eF9
voc2KFB80C7T0D3tDSCUluKkrb6o+2P/+87DUT3P47fhPdKBc1FadiBf6uGMQQOiTY1aw3tmft/a
MlNEcvstX36vJR1RW4+4O8f3DALQYkerLtHNnF5eOauSIlkjFI16OmlnLwIBdb/leXybCWI58usd
vXWY5xgL9Tsu14+W6qyAVR9mbpfZ/HbxSFSd55wcrOnYWKiI9TPU8S84ZleB/l2+59pl0f2TXz2S
z31PpPdjNCU9SCLE34YFvpozEec9+udDeLuTqISuGAe3eQP4E1/I1+jsD5V9Kn0teDukWF+qV3Rn
7hjJeozau/6+TItu3kAt453idB+yHt3dZ86CLQtthvMqph151E7LeblHkGc1f4gosftLr2Ak2dnv
R/Nz4qtBchYtIR6rJ1Wd32PWkFvATakt9Esibk6++Pr4gYdFwnZZtmGLhdnEFvJgPp84tKhOnIlq
9Z9lZSZd3NRva2HfvRbcpvM0fJhPIlO5USf2Havw/I3sisMnH/zhlWNrnDkSskd2TszwBewYmrLk
bFgyugzapICah0hPbqhwllUo1yHKXYJv16z25w9KTxejNf6MsU0fe5vU63qvEHjt1PMLPBqZIJml
1RS7w0K4SJLQsnB6G/3kv7LXHHrXnIHacxTRIiUSW9yPNhW3AYQjIuQrJsYpSggylwmE0dc0vpZb
dW6gjLH1UA31vYBj3vz0PDxvLsfCf0yrrydJHn9DoF4dMJ8KY2tmWtwpE6ZRiHun+BrAyvJFMR3N
BZpZ/XWxuWcgMOcyJjSOV8urrwPAgRDAYer2Z28Q217t8iT76xcNs7OnYMtuvVXj4D7s7V5s2sBZ
wnYJMOtCtVGFjFWEvPcu2MRahJraKWw885tfdgD/CcTTodI28XeDV3nFFwMIKYF0stugIv4zVtn6
CNn3eE8vN4dYCLrgir23Dyo//zPSK2pY634UCEfP0qDz5PdBgzgfuwhUXBuC/HKoXN0OSMoAm8Gu
moPknlN99iHe6+PhvD+ByR0yH3Xoat2Gox9sCejpMGT7yjxLgP10+4vvxs6XW3JIn8sxwlvO50Sv
h++Ezq85tEF8xvGeRSjdlpdA2eCpm11J7vowFSgHEazXwFvbWDgwogZjvwVXyzl+Cnc3vU3e4Kr8
pFvwTgyQbrgOhJss2yotgSWc4h0R5CWQHfqFcQooFEaAUgFygNEj7BUVgHJIPimIP6sSNb46tboA
nVIwiJaoL47gGBDf7jUAFBBQ6dU6UJdIbb0/xIZ72leBGmFjjJ+zAr9EETRhvQRG+xzkEwhaMol6
/O/O0+M47bzSBwBHZMRScptf1qOp5ElOFY29mp6Sfn1dMtejXI30SLaXHIhgdwQZ+sNe6xl4pgg9
Lp3bHKq3sX72b7xXA59Q2PQwojBRtJsBP+pciW/00VOB+MstKHBNlMrr+3bAtsDtxNYq7Hko3oUL
7wYEyh5/MsDaRiHBYF4ZyjQ6vdNxnC8UcR2cnqkdYFF+BeYc8K2ZQabRwKJttVjetItrZFKj8ctp
DoJQ2qgvqzbcCYY1TG9sTmG2QeyHCmL5XvHV60k7v6PUJTxhybCnYeEO6vmZu7sRBiKAJe4C/hx6
bRWc5rqv9mgk6VQM+NNMe9UeIfe8S3WPG0FCmkzKGQ4AkKACevn6e455A+3a2PAjn+y+H3hoY5Nx
lYhVQLS4r+bjiOAKrJOYXyvIZUEfS5viV9v0hzsLI1oN2IOl7Aj1qe4pG36VnuPhoLjS5rkc7W6B
6nUE8EIrpLwgflCINzBfQrmSQdzgS/HexZ0JJIVUQLSg7QgvsG/IJ9EOkF2QfpIObTMv0GK/FZqt
GgTOpSzvYl95KJhnfr/Fq2c+Rn/+77dx4sdD6hILaAv3P9lrIBw8ewQr2PU/P2My4OMk+AdlzOa2
zHzcQGsIoIPw9z4P4M/8xDrkaUXeFJXpOMogGWXvsqR5hr/ZbPL5FRaD90m+GM88S+ZO9YTKLsrn
l6X5UycYPDqXLIyITI4FMVst4RPXEBlQMkQ5TTy0BlAf8avuhUnmG+WfENgJVLsgEQJm5oFERfmC
sklNMiZGO06+CGxdJOdgRhWlaLABb1vWArBRjnrYBx4rpCplRPkm6vL5swyMZ8r9xQzVT+zJiOep
nn2gWnDnXiRqY0I2GR0LGWKfelYqs/HYwYj2Wtcvu1f8QmV9KEIiAN88sHsz+9JgfloX2f+ACc1W
GGzHTt96k3HQKT4XAeG4LoS9wuNV8XKPuxi1YPBv4aiNbkVQfdg4L4cbmONVng+wCCX5fT+EZb1g
ERUfNTaLp8zFZIQ970Ygqe7tBr/RuS/Nncwu6WRWHvCd8egSCbr5SGlNnB6vDDsiPpVpjS/RfRzL
QKQ1imliSBuyVZdkQA8O5BUas0t8M1e1ntQvmn6s4uzoEIrjJaG15OeRJonOTPLoU1ZhC1mm8ng0
mlW3Q6ktOAWAoqDtNj6uAbRSoJOK7ne/4sVbb5Q7+Zttj1vngbkeYdnH474tedVOW/+P3DKPdbdQ
JKwd+EfgrwQq7sei3/Ed95T8XUngqo5oDl+gZuiJMLIIOzt4osUAOwT5BkBjcp5m973ynJbD6u1K
TfDJsMV3nAoxs7jZTwmESdAKrF/ljyeCTziNuKUS6ObgrbLSFSDzPXclBSN4LOLyyPGuieVflcMe
Zi82whE6Jiv/fjM73bzR6cpDUHiTymd1UzzWTZo8ANEJMGIVj86En/iYHyTEwEAj7MzYwcv4Z14F
w9yQYkCNMgvwdhtJK7MOo899x9XEkyu07IipGat66zLF7nPXnHwrETDJBwEx8xQYbTx5KyWstkZv
07ODLkyNzS2QN7ce93DxewH42jVpMR9OQ+n+G9gYnoC7HYYgefveQrNOia76ek6FqOwS6UAzWDWf
gmH/35z6jdW6IuX5nxY4LVGs/lCNDTfvnRXRca7GtxhKzLTALYWFn2SdRZuJPZ5FnGPuO2Fe/KpX
E2/E93918H1woChjcY7imHftw2cbT/b5FySu/LAkXKV7CoXvp4qfIPsvT/JhpUacZjgCIjoQRVR4
zgjh0D3DdJAHQpM+M/eB6oUGKS2WOHFcfBWtD/0sGL+ZHkUqoKofb6UrweHan4IAP2vygx693zzW
kAQzE4b6dcQkPPaMELkjMPM9yOkCeLrdORwPfonD39LZe7uFMn+MvYHhDZHu8sqZFzKHViyOjTOq
Cah0KL/oSiCqoCc1N25j5HXjl9BU4K3CoUyS6thW5ycm6jKmGHcUm7/QeD+0V02hXhFpsdY99jpJ
A9QYkj+NYolNCmcnR5IeIfGX6ZjV8pS5hN7qYXMcOTdSgdDMcgFRZpwt2smmDJVotSSfKauJ5N9x
WkzHF++FIhXNwR+oBr8/h8xzOKD228sj4J4FdQwZc9jrTdJHHcmEPfTrm9OvODOUPGWR7j6CxnTR
aHLWrxrP4LEO+hkUWghuMGTxh7fkwMaPvRapAFI9jqFnnD8kO85ZA2kIZvcw7jGlFvnhPWxRdwN/
gdMDFj5xuZQuZ31O8PfmRzqxCsjJPTJ5h9Pu+45QjE3r7UxmrHPEPTT8LRI1x9FA3zmqL2zzyFxQ
x7iyw6mswskCpDAS+8YKhaRIi2MHP+HeUXeI4bizFlwfujyu41BMp3xAFffZvzuWICfK6IVjOqpQ
GvEGLTzykPYwMu5FcvM9OyXT7NsRNcsb1lktUjuCvDhbQNVFd1davmEeqbpzTHYwLeoRNaC0KZH7
3+VQzh1psO6b1ygaGD81j3aW7Dtb1GGXGpuHd8SOh3SJy740mOZy2uUZ0f6ph6Pz2QLkqc4xHwKc
p8X9/Jn4L2qA8Wyc41p3q7WECZj3KKLFiobDc+0ohuTcn39S/Su9D+cCZCTEa/BsrpZZ0ZLWkDbM
IHgs0XaWij9sWI2xQssXp7oAzX88klmrl32pbYrTldexaNdUWODL0ZANq09iOy0syggsmyXBuebL
Z19le5DKqOb0RnYVCrvl++W/YWU4H78IUfcNNq826OQQfP71sqSKntlUbByHiUwqctryfNabVwYU
jQU7uGjr/BzjYTUV50X7GQ9aEZSPWLmFjyFusWkhhT1MQFFZKJDR/NuMuYf4wse69xgHAgRUfK3y
WTcYEfmYRRe9UUk27L1e24R8l3Jnt8TIYFBAhza2x6aDeY/9XMOMIDFwOuUtfDYeZqhm5ALRtbl7
JiYiO9Rqcsun/T1uKOBrAnxPzJvqLkNoy32RWbeLfT8wreaMQJXPjQ6a9CFmixUyp+TU5RbqTvwo
sDWlXeICM5+LO3V+BxW1DEf2iT86uzW0e94EF45NnDJQnTygFBjsGajtd+1MRp7WY+53mw2TCr5i
HhGCyL6zOxPveQssC8oM2gx3Yp+cxyJ3F2eP+c97EuMIzNFzyKdYAn+9xWwpamV+L7NnDG4cKayb
AvMhXNjpjmOXZO8IvV9IQS79AzI6F/EnhJNZJDxM8E6iP1BYxwf2A5499KWIsADdQUM0NnTYVs6K
YwbT9yxn9vxltSG0AFHC0zYZkZcQev6HwHrF7Q5wt9NyCRZwyrnc/IEVPWXiuoDGeUV4AYPfKN/P
q92yYSZyKPZvyabqgE1sgZjevfEdzuhXqtL3T38yAKx/n5ycP0yAZ5HgDMc0oRHMpz0NywgS7oII
ratXPKJygUbTfSS5gnb7+8iEEEBsEJTFZLZFGI1qyPRwbby9FvEL+WcIGsen3Ahl458WDcqXhxd3
Ix6eee92uQ22aLivVTcmGuaG2Y6MliNzUUJ7y4VYZDdLKIrIV5dolE5cbU2/OGqEvTDoCmYXqdbm
bT9cgi500mdJk6K2osVLSSeoIzSHQUktnmiY5B0iU3JCFFgU3l5tBU5Wn16oGkJHo9tvJnwOuJFO
cNb3J+UIvHzExMStnmEeqJv7XPJqDuzkBvk/Ug9NKy/5QraNTzoVkqi3NyPPBYEWVgPnOeeEwHsR
CmDqwknEgpCFxEb7T1Eprc/WIYtRcPBTuGzcTXxuqGklHJCKXWrn0C7YpHe9wwkNBPFwQeY2cpeE
qq3wSxFaxoCye2zIHLO1RHbJ10QMPXLhRnOW5AzV7Yu/yLpu32E76eMMEcN6XKSHrWBmQKfHG6xg
cGe6mMGjj488svkTP7s5O2QQkxhwjc4zpQrhqWMpm5Ibtco8OTWcP1RorMMA+L4jYlsEMfmE6IYD
c17LV1rbZ6fcmnMmBdC6x4aD9ZiEodp/8gEtxCae8SP9CGkhLbecmsQXSWombG5k/FSnDyJW6ta5
+i8r2Re8jdI72xU65GXDSU+31Ifd7Yhf3RtWD0nowh1EJHJgnvXaaJzIy+oI1PxGt7wm4Q6FH3q/
krpkEZtGQhiC69lzx5fcOD0pIeEPzVtw+NY1vaHDdLQmeLlw9UlhJa1L8A3Cmo5zbGFXpdt3Vt+5
CJr7FmeoP1l+il1zT0AOmbGU6+Y54UUwEeKdqEgSRy7BVtHAoUC7N94tfPFNwYLrHzen/I0BgjuE
sB4UaLMbYUsucpoGMfl4KrW2ijalEr8YIebm4RanlFeqefKpc3Q/X97mRWNl2WzUf8mo2XaQG/gD
bNMfC3MJQf10XXoTajnJ9yP3aGwP2lL792sND0k2vbSuOgZBdaqlyjO0bFFaG2ApMrDb2btRC1bZ
yvLhsPW58E4wdcjqUfExnNt9WodM/Qt91Z0yNOvn9OV9yJkciPr8vpyAEjlxUCzrqD9Eprv5L9Jm
VvEFXla/j0R/HkcBsS6xkVphaS9nwiu1SE9xwM1sPaYwU+20ZwGFIHjY7aJN+5X8xW1grR5/NRru
C2rj6Lq8rO9zbdcoVjZBc0EeTnuQPD6YfwuhHllEBr4BHjgbOrgEBfq4AGbBkNwBzOv0Tbl4nU4i
DhvhOAZKdCsXNRLEb1R95dEoFJgUgjyqJd6nPgHdjiWvJz1uEk0i3b47k+gylxDlnedmlP2MdwUF
3tms83QUfbDlc8W7zbPC0weL+eqiOJOFgTH5wP3UAsiSOHcaGiGFHa9gYzk13yCpwOZdY6bN+h+g
bRMJieqrCwWb69mpUe/pxFwo+0c8wGci/ScPgPGfsCW4aOAyejFwDakpZ1ECE97R5DtVT9ruQPqH
gQYoBfr10a9p1qkAlRQKyg8nwBR0GoQem5J3tb5IIxSRgbydV8QNTx5tt78eVVKmihhDCcsH951X
x4+tNFdCaaazmnxYXtB7HKCVPf7j9OQrmVEHrNfM2ennxcH0i1Rw8PvzvEBgs1EXxOLRXH6zt1BE
XrcufzUcUXqk7NCacE2rZa845okvTiMiCmqcBWwg7caqDnRLG6x84urmd19GZylPX9/UJT9S3TYC
DkMHBJGp4o2tCN0eaC9EPwjs6u4hxw6bsF+9pt0MCbZ339fLJmE5zDHW6oqLCo6de0BDxGzqvERC
E9cZQTNyIFZ28tQS05cQ33HEFPFLwTi+eUISOZqP9lcEoNuGIPXGzmpfeQS6Zt05bBPVVPG63cum
bu1z90cnfSMh70IMOK+W1yVy+mwnI+PDPFQ7V6atImjJvFMiuU3QLxjv1WQhbgN5AX0uzbgbas7K
rG0LtXfKkPv7PNej8/yamjx50pRRvgYYOU/LsFSsEQcQzYUKG1Q74X/O6A4Hu2PiP7SnB8Kfcdh1
dm06ys/1AKYKBOBCXMLw754k0w0eI91180I+0IMLfBbSqt9LofSkTkJpbfP70pG0ZFU1V+eRucqK
z2g4+rdOxWNPQzun3R+UImqV1i6bFs7CWmAN54nPm30xttPIiO8LqXfp80/5xdMM+AXsPPK+XXvq
ycKEOj1z95hYF99xVoeXtbjR7jqWbVeP1OfmGX4wocCbC0LQrC2uCbLilJLBsB1EJWaZoHto0dPO
SJVGxij7EEjGT5m7T/b0qHVr4iZJykTzQWxm0Xjy8O9LniwgqeFaaLuWdsVhtGBNeRB0eKb/pzo8
DOs8V6OmCW5CepsNHjesAJn5YoBVmtzl87xO6JtMhz/B419tOuff7/Hr9tRCMmwQYcB7/eRjdmsZ
Fy7QuSv1scjmfDrNz5nPb18lX4Klw0E/780EjRH/vvFFW/oRcI9+YFHagBSdp1z4vEqET1RO6yhH
Qm4X1edqntfy6TLPg3I+aMizhrCfsaTtUKmKwLg+4e3PdH8yPbOnnyj7C58GkYKyzwoN9yAKo0ak
C4gZTBzzUO7xeiJNpVrJsTjvUi9/I1bWsHtGcPxFhMiN4uLuXG9bE1AKpovlfsk3CcOM3UaYs1DF
B58jkWCcECKRsHYhF06O0RYiPZ943QK6JmhntWJ/UPKhgRSvAlLDH3OKlbxVg3sEV3EgZeRXiNOH
L0JTbs4HB8wLXYNnZjbxG4yKrplevjhG18cLthdU/y1QpqOniEPRIW5hvzsHUY464hRO7AkYZxbd
l6C6YtgFgeKEgp2B68iDN5nikGBA5vcqckoWBbq9OjDd5ZSy3NZRQXYxkqPHsC9TFF5nrGE/e5X8
4j92/PnyTG3i/k6PG26TmpzB8SybcedRfDR/cvte0zeopj36YrWvMvethIbzxnEWLN9H3oZE6n0+
Q/2KumFKAE2Aa00+cuDAzEsq6hF5GsVEj6NGhkmLxyEhGSsa/1wmYW7GGrZ+P1uNQJDweBH0KUSJ
W7G4iU47Jmx6LTXc4uVXtp8Am4xEpZh2idUyZKX229taPmrodDEd0Osm090anjF7YUoR6kQ5aCnx
O37WjPzDBhTCAF1n3GTAntZEwj85ZGFS+JrwNUjkSV6wTbUum2G9eWIdE7atlgDKCisO1UFbYaLH
YM6d8gcs50EJHIDRPiqWNazXO/RYDiAQxgFOzkvxgR/xR4s/9fKK6EK1ABdHlEZ2pKCiJ/+Rb17r
9aD12LIenQ3LNlk1nH+yGbMkPPQQyQSJaugD6CFmZrjHubGUUBQQ3LvKDgoEliaOteFzi1C9p8y5
QtaGK9J9faKvK6EkwzQD5bNL70raVbMdJRgzxwTQWYZpTSq72Ropcvz53YxO1eKp2N2qXmrJdYKc
/PS7YZZSNtMSQO9FBja/uFlB8UWfYf53nTYAPhYqfBsKNPc7iMvPLJ4ex05xBD3AnXm3OUYjv9qU
GzqjYGnRWS8qG0mUtWKi7QJ1DjkL6LIhZdt7TG+z1ldFExTYbB3xLihubW3GH0R0vjAtoGcA/yTs
CL3oiQGbHJYPC3BEcRL5FHdynlnEdbcwlg+ONbfve+MxxuUuCFk0BqNkS4gfHJGA8uRfed9S5QxB
Wtkdhmqs+a4x2PdPICZXDYYDjIHJFc9dBAEU4G7ECJr53aHZQFwyHYTF7xnA6ue5uW2eLsJtIpGX
7JagcF04kQIZxhe0AHdb8OxQf6Kinr3/l2cIcwoHVmsTiyQDbCgIgWuSgZDXWQPa+xc69lFY268F
oiPuNQwPfMSAx8yV8IB0UWFfF+rXv0BNCxMbmQTGQej1oKwO74QQEhKzQCs+HEDtlkh4eWf4DVvg
BGw3MQZooRw3wwbtCWyYoIrggP1XiC+GsxobQfOy2Gd+HsEHhq5ea0BorPcrjYomVyU1HdsBUMQd
OuqR3DfoKVAniYy1ezBOQSnU+Yj4ZOf1feptpjQ+6TW6czjSFx+7hnYlb9rvtzphk8MJxOp+MOF0
bLbc6PlkguN+Z/b3hYhlsjJIkRVuVLQ8hEyiVRUy2kDJbCRPYHpvFE4imUmJgKo/DwtokzGBl5/M
BcP5BvM0Un4fa8aShmB+hv+YHFUR44YYZnHhq/vMntjUg+jBGDw/+9t0sAyXT0G0SPiG2ZqN7GEO
vr9cHnfUbZOmj9CJPE16lxCokQkkBOLkhYhlRJTClv4awAG8AjgOOEEwfkp05oVQA3Ffzq6htojf
kGpDRKbgbsgwFCCgpCRnlieNi9DR3pjORvxtVhVsWMJ1NHD/IgVkO3l7L08XVeFjn+AGShP9O7kL
PEg0v/PEZgu4TK9ObocjIhKAbWyKPI5o2eFhcPCyo8287zj+XWGZmcPf3QDea2KArigJLqsO2P8X
0YC1mQ6IBl0pKg918gjJ9mBZIx/CIP3lm/gIqqogJ7xXMmyQc4IRff9L6QFOg8MmEYEMaBttAxop
9ziTJWtNFAzXbQL3qdjxL+gzNbZCa8WXx/g6K1P8y1hTFb/G90tYDx+V1qkjde88IuwFN3/icrT6
MW+WOlWnOpr2E7jA6xrRw8vOsWpw830rvrT4/FLdQGE36jC0ajxjxBXGKrPdZ3XZ/nMeCxGJQIIM
V6T2bHJfJ1NrKZJRHUK5joQjXX3V2lRYvKTT44WIk6QdsUrPjpfFGkx1bezfNCvyGQtsRgAvPIZi
bjxeLFFmCa55PGMzEyEv5yXmHmT+uVfaJrvaO5gblMIIBBpgjZJxmsjAy6+hyO+YrETqZo6i/2W/
ASUXo28J3zFCyZ8H+ftL2dY59/I/+FnDfHNGjx+OgGWAca2aOziZ04hBDNTcLdLb/L1Jo4nzZcx6
z5xiQ1Z2+YFTl1+qNmaAFzcLWuCxCHkG8vkCgeFSxUVmX7dwB3cEzLj6bmRCoqcdHKQK2CaXOAHQ
WUOIwfDZ6uJiSxLSC+RiNLkhaUsvJ06C6KXRnWXo5E2Hgx6X6eMxTesEjbgGrjpgzuonTx4OakHv
HhDIiYLhOw9ViqI+4BkLyHwwnG915GUMS4UHe1Ql+Qtz38s5fgPBQ1E2KV/KZmUEUdCjhTnDTL9/
Pj/CIM6/0opQDhm79JGHQiy4rKPcR6LeYSC2jrTc7RlPqUY9AxgR0xv+T9Y885uAWSu6OKs0uRF7
AVnHIQlx5O4eTuDIcCUI1q1iLQpBptbnL3LF55wJRojiUZJffdL43lsDOwlm8rdde48E/clzQwAR
KCk6KK4pAB9kxQSHGi94LLy6su6LJ6H6ZJuj3HLvkJpnr2EuPCiq+KgUYvD3RpjLoEB6KYRV09jG
pbkuzaXm5yqnr/HvdeRfdzJSIJuo1/cKarHetzW+k4kxI7c2V12NcKgAi+9DRHHlXdij6sKv/XY/
7eIDjSDoGCy4aiCiw254HN88zcYSwmLYTnBMELtbPpFKRi0Qcw79/lwPrJ4Xnv/zgVov5jOhyNk9
bwg51KSeXd7THADy5ujSSgOyK1xk/PgBbpKrjwX2HfRf1eql+8T3/IMshTaIw/QX+nORbvMKr3PJ
RW88RRHciPKV65q9i+X8QEgUu/wlLdMOson0G7TfAmqGHULgi5sUYi3WF4OHtJbRFCnGl8wnh7hc
ALPRjY7yYvmc35HYKHFx8wtj2+ZRsWh9jfJLsofJQ1ZDY1nUmjUaIWVQECR3gVl5Z7W02v3A+0L7
+C2v3rsW1PnFco17NtEfCx1EF8ns24qvyNJNtrL+7uhrIjL2eENdHXYgYbMI5YjkgOQRsZOnV4ic
tPndM3a/cIocyvXoVKWMdQT0OcV3jceTlL3l2Lv8SAnqyPu6cJVt/o3JBZRSPpS/CJ75UtmYK6Ch
MR2FnDloZoDnwtcmbfv4vkU2Bv/HW1A157IdBbT8Qil8vbPNGXpypgTAzf3vuRKHrjptXvApTqv4
ZB3IDOoAjrlTH54fjwEzX7ZSwFj52rQbBRm0SjQuHayvzRkcDI6mxphDltiyODwh8QZLVDsIJGW0
kKMH3iUMGt1cwMSAfZ/TA3cpo/8GV4PCovC/sJWlGZD1sn+lF2+MlNAj0XZ6dZtZ6YG61ZaKbgl7
QPR2G/BQljRnf0CUiCLOFagRqjkMQLX9BVb6QuJ1trXA8PJA8WT334nYApC5ppIoyQDrNKM2HatJ
zhGSOKezk8dcQb4V0PGB01c503urC8Cm9reB1c0MhZv06t6wN3MOYAOZcB5R/CpRcEpfk35R7CTT
7qJRUHsbaMZ9Z12nWmrQl2FMlcUokFcaMbdjlLddJK/I9d3n8O58H9BOhGoTJUbZEdtseMp4vVFs
TDUfPs0RHEYeGlOOET4Ey31Tc8DLWDzfP/Ksibi7Pr85WiIHBp/PDzNfntgH2Y7EKomZOtC+SQFY
/46cX9YWRgFBrdDjUjNnRSSjoagZsZUVYVPSz8rfEdx+7WV/SBOtJtadz0qdCXpc/x38LjIowEJy
ORXHt92bkynDkHOrrQ2ilZM5O6esCFQDYSomXgHEtSDPeLyQkIKmY/9NyIkr7y4pjBiNkAoqPKBR
hJ2jFeSbvENHzv87Xdc83P2pRmywIN2KrIo8eZJSka8vB4n8sc8vxcg075TpiLYKKXqehFO9J95Z
cl9rUe94W2DJHBB3OnfwyNpnPF0gGSH0VORS0H30Xa0q/CUPhFzEYxFUlHvtkf4j4lVhmFc6fmdw
hB7vHD8EK//ZnpAd9poJKVsy3F0DJZgJIOfJyYRIN4yh2zvqFCJziCF6zeo9z+MC8VPAbyh4YsB+
2Y0Q0xheMX+HhirYZHIpOFPwUcGjhTC0OwC37eqEwWY0g6c7E0WIXC7FFJxk3HOtM55ygozEn/14
MIAcUUhwRI0Gj6YQL3ZL5f9IOrMlVbVtXT8REQhIcSs1KirWeWNYDAUUAREFn359fa5YZ5/YxZxj
ZCr03tpfeulqhyC4gtenWujB1UhsQBarFAjF7zBLCphW8B0j4Bfh0GRkpVbjvtCY3h7hYfGE8S6Y
VFRxtS6qye3IV1luRB7HENIQsTSQBtBafJ+qY/btLSl2fIYE/hCopv3j8Yo0tFwgKKRAPUSPFyJT
sMEki1G6PEKRQ43doR+NRU3HzyP3kK+N8JAHQRCvUGRcdEFDvxtbjpCXOa8VUjeeCIXnmjmOaNX6
SMKNz+OFUmKcYo9+72v6Z4gzCcFzGD56X4u7OT2wC2NZISk9c18lRKZwKKOJ1WK8E8W4+o4Ufql0
yht0WPOGTIwJ/22N4X4YslN8VKjPjLeNkFyOFbwTHsiLCaKHiANJNb59pmU+HGJtQuQTgjdV+acx
2zNADj01dVD76VcWPzaBlH+Eb1W+SsvHxJwWMI5rssi4Yb8IA5AKO200xpqFYHFIHpBcI7CWr0zX
XMDsa0yOJBqdQRv+U/kTqBsZM4l7Z9bNTNeYlG7JoyCAYlZUPmXx5xCch/mLEgqxR+Hew+QEmPXh
lCchgURA+d993K2UjQhYPNZou3gNiw2vPtmmBMdMILKTe8Jf/pwM4EaoQeBt5WUriBFqr729ua4V
LxLZlzolXx2uM2Y+fs8NdbovXDI6Dyw5PxAYN+eHE45EJhGjIUhJAKeRPId2mKeitxGHAL9h6VIR
Jibq1JnBE5dTCDR7osNZSjERIiQ2Db0i+REAe2BfgIoiBFD8Zv84vwOkKx4hGgmWwJGgWFXnMC/W
IoolIcNYnp7KBBMzIiQH1JnZcEVkifgptBGPbD6HcQ4+SCMV5lt0KwiO2cMEozrOPEc0dQ4wySJr
Y7gSq2dY8RwjomGNEqvoKrO3BRiPdtUQXZqEZeQh6wiSaZ1I+OFZSC6HsJURWhDD044i+Cn9T6dK
RxXnsRAqi8Wk8fu1BYzZYrOX2Ih2G15SUi0BNcnUxtrZoLA8rURrSMeuQTzJaHe1By4aqNGGu9mZ
ZmMsO3C+FmS0P8ROLf7oA6mNHinPoq7yvj711wIB6KkIVvzN7ulv0/Kxi0QqcQu8VlhfbP0PAsE1
yP6oXbHH4ikKZyLXUOwxQg4lR6J2jTC16+ba8zqI+GLgEqreQAM4pjiJ/jOm7D7ORWRbPO1LizLh
/yuQyBMSXqnM/TsZIzLp8drzmaAVHT2mN+4RaVYxCIrcxpPg+P5YKomIcNlt3vQWrpAqxurs70cT
4i/8BYPkvAV3XhVUYTY+BZDq6UQuSDUx/anI8eRh5ITdyhRTiBYUatxsee4Poi1CdXdV2iF58zMR
zWg5iCp0tuws4A3kaeP9GpMKNppxhjjGsiPUARzS68FYyu3HqfaW93QS6tyXrA4dViVeMThWKSYO
vveI30KLNjpTpPZxE1LBS8ibCVT40KdbhIzFLkDg51HrDQLGWUR4KKiMxgDP50zcini6UNmCqdlz
FjZw2wnWd7L1f86Ot+qo2LuX0z35Fkj7I3fsH6JnjEk8GKlDm7PHlb57+HoCgeiD5gACsZaGLbC2
GX7nAi6G37AHvkkXDpcib1Lhs2TAmVJyTOsNmaluPdb8z07hwOAqmz5PNQQbIT1MtDMlzEKE6x/7
TqRPeyT8gEKSA/lkN54yYQLNXPFG4cKHNjMhSghcdxseBU58leDqB2/iUKR3IB/7BS1wNQUf6Aeq
AK1ZaETDfQ5FYt0ZJTt8kCUD5W1yD43ptqHMkmxGftBbZIDefuxhQu5L0vosNCPIW4QAkv1ZUUqx
R1IFmOqVU0QFGAaGXoaahMWW0HWkGfkKgQYJMAO89OlswFeJMQdXbiqaeNMZ0rJdz7xo2P8oDOKk
JgHclXidc8pnsQK7tGzwa96mNxRoOr5LTu1A9ITRK/YJn+JvVdn/QbFRxQK5d1srFn8ZfzzGe0JL
uU7Fhsh2rVwInV18hf7TSpQvsEu1bYG7P3bd8CvmcX2B47GbZRECqAYf34J51sbt7AVojrfXFV72
PsDwDhTPMD6OlTFeIijQF6b1PDCD/Xf3TmGjqmPjNNNf0CwOdNx17jvueS2gkS3SGUPlPJxCuzzH
kC64O/SxtBCfPn82oip+u2wCYeKKpZa/pcVgZ4iUgCX62gmJfMX0Hbw5H/hKTJ6tD12MrAHAFYGy
xG3Ixi1MD+Xu67UkdjzGWwXCB+1seqx3+dFavMlrOlyg4HgKzJBUrA0jP6A82xOpImwW+qyB0s5W
YJZSiNswVBd49DfkzZAHJKKeVsWKxCWoLCQO0oK87swdss5Q9aSHQ5+8jKT4R+YWnUxYiFmjI/5+
NL3U7ExFhBGnB/nsosgCB49Q/DstdI/h1VMhsvn7cUZyzykcGZUMpXNwhgfSREt79gfexxFMLAfv
YmnTPjjGog4aykCHbUfMYAKWOH2pnII/HCGYe+MUuCW7mzdGqE/eGMtuCOHLQvEUsR6iN8CGbtzy
htkr0l0ZJJjcuQ3g1KsgKdzWn+3GwOocCnhjRW8hF9/sH71jKxpsB2BoIqIZi/bo/EUygAKFn5Xt
bDSSFnO2N/6kQ/Ci2RHJO0iYzv8VokoVIDAfR0IOvTjgf84sObva7gc9BCtMoCCZG6PQ4GGAIeGr
zaCyMg5gcYvjC2deYlWg9oj8e1ELQBEXgXB886IseSUkOh3aFgHy/pu7EZJE/jcavyqkEQPLqXOY
dKTlh/erHs1myIgQ9giyXvCpTAP+YdIRZEGZzIc7mCfXbnuwpKmo7BCNok9+3bmxQE3ikrcAmc35
w28eNvy7lG6I0uqpFsFQcksj2EOm+mJ0ECfw5uZcsEfdYuUqhuYdAwsTBSg6D7vIFkw9uDEQFcwO
JDry61enJPeI0dBG+2M7B4sGxKPeEBoTfVEbsih7NwClx+hoQtaTiuOurw87MkXvYEz7YMdQebMn
Ew4hi6fq33lyJLCUVbYfrQf27yrSdF5+6j587tiHi2bPXi7Zg+1H8HMZoM5bod0iZa0mL4Q/9jUS
WU0i/TAj+PENJPumlJlPhRTGJ18FBxK5HxqliWpUIMYiOgOF6ygiCoqsb07ZyVrMuRwZfEXtqttY
iz3mJXsivh5lJW3k8GdH10WOPrd2xx2AMIGRg2UJHve0qaVsRTCiEX2gseEbDZ63Bsl16hF3hjKO
PIsYAcF/ZRt7pHqcucYUsSkVkYeRulEcbRJ9oTxgtey1kLbwwj5hIuz8qJw5ko5D/8XBkl/zawtv
ckHprYS/RCiAuVd1jn7Sqagaa+Y/TkMeM1tbfvFKTInEeY7ki0Ayh8mT7W5L1ourcQ5hGjkPFl30
ZU2eigdTWhiLbK7vhvZhpwAltZcq6eI0ELePGr/HnMzZ+sGHHmXs2CIdhjeKgtCGtVYINVhoM/Dz
FxJH6nDECMnrgkYmQmYy5Q5HuKHv6gm6B01EGcK4kzSJID3WdnWYx58r3wl23QkkaUPtHptXCJ20
/7mfOIUqFhlbMSovx+Qf5yRcHWY8Bx4KgvB9fUBkLQ5onlBN6AjaJje/xvLPMsdJykuOzUaMCdyM
YxaU1ZtsvQrrP0IL6w/9HV8GooMJ5UbIhIj42va7YrJHD0CuHTAN933tZBAdzluwyDTh/Bb9mZ7V
aPjwuRo+LqomYU+MhYtNiGfuK34ZlODkZ4bKviMAtUS9MbJO7OLrd2C5T5qMa+4gQoWRre0OASoF
YHNxRpHgQdjE4e92PCyKGC0xh2g8mMHmdfMDx+m1FPZ5CUqRuK7kGdabz6SIUZB7oCMsxhpwvhKx
iFHGumHv1KP+SjzAnDGBc9m8ZgEn1UQmfoEaBl6sqRhn+9gYY7rl3xGUezdOcRUiDWToNskTlWIZ
LzG6r7eDl/dZ4/IR2eL9uqOJ/ONyPU2kP8SAoO/gbqx6s5zXE2TMY2lEWoX8pD7LSwPgLxVCUGWv
qKKfoFwPmBmMHfNPzJkyfvGFgQ9zn/np1eJMxlGLNAXLlpeyfNDfLGMt7V18caY/WL7O2ebAVhiB
K1FtYbGX4Kvj999bzE8HpHTl+MtMs039Jzo8wMnyCPLypEbgCHJwptXZXIAr0XGx7JPh5YDyCvJT
Hg14zWPrYlwssh5G4y/2whyD/ChjLljhkEg576mIvWoL3Aw3De3da+A8gZbEVprTC88rALEDeUZC
wu4W/4k8RBIVpndllE3aPbQx2bnz91jfG5hSWbhP0k204bxI2EpgrhY5urJsXO01UCdSw/66mfiR
brODy3puhIM9Pw1+Xz0Zon3cq7n/XF/rpUyYj578OD9Ov09wSMgRk/BjGCChQf73YQhfV3/PRUPo
SIvMrtgj69QQC4Tv/1Sj3NTcLdX81YQsrQ05GGLvBWguB355VfwstWUkbM1Yo5VzYe3rLWJF/FLs
uoESvWhH5glb36evoN1bpZvz+zCRslF30ady+08gayStYi4ffT8uv/Xt32HgcfdZiZyz4T045DBE
xgp3KXw00xLRqchICD9kGB64BfFNd7hvu0MnR2JWZ5f/sq/bSWP+L6TYEGrToOpmOwbAGjq3IXlt
P4AVQkfJHIV3Eu4LFRgSMGiSsfRzq15v4/92VsRsL0IcfwjIxVQhdgaLm7HzCBKBsab1mSOAftKX
O9EdoXQx+Z+tRY6CS4IuVISxSAXn0mmokN18JzrfifJggvvSs/TinebI74JyTYgEjBi395X3FawC
vslNXWIm1mLqgh7e5QwaxYSBkEG+EXtmBLPI3D1ftc4+PX6QSll/XK3HLkrqDQ7JFST4gRWcvFm7
mZCnNr1hJiaRCskP00yA1n/oGbQ2vyMUcDyaA/Th4K+etidzPRudtX0CWrPMMOW1SEuYdSbVSabF
+u4qoORxDuPw4zxhOTnq/Ui5AlVCi3B+gHVcSQYBa92qZG98docFZGass/H0YiBkZoTP5pq2SajH
kjTTkPFkZOqleKXZtBj8GXhbZDfq0+XidYYMwBDigGeEsnnp8QcTqhGYpeW8ZyLe/47a8j5+0NTL
m9MTcFF5/d39ENOdLnPcWEZUY9p6E+jXb0AwEcw8JFtHbEg4E6IXPE9zhf1TmZWTmvxGSnbrM3Qh
Bz/3yA8/ACRYyaKIvu12OeBajzqW4avMr88FpvrFruNORYiNn+lzAwX7ABa9iMnyqATdmMydMU1F
WYERaPRIhXcfNFJ/T8ADSdAEB7ACnVwATPkCyMTweYG1ACgXNZbWSof8flIUdphy8nnIP9Bu4+W1
kX+5KXosYjpQaj2cqgpk9kxSE6k8h4UIjDH1RmTaTf7DTitYxLA+YkhJLyQwjiTOFMipG3Mv8mtg
q4vQG4H33nCp2Xx4XeX0a6IefwiT4FfpTOaICNI9oI0sh//99LoPsqr2sUxJN6DEFY+Oia4WCzGh
WWiPRECpxV+QhTixXkyfN1ZSySWVJN0BFmuYC5qpSvSW6Sg89PxCz3lJ6jExXL+xwkVQ81988Jy1
pHy1DqpJMf0TiOw/aVSZkqscZH6TUTvLEMMBREnDGDNSxMcqIGMB/2pHLjrcp4/JN5L/yqAOUNZy
XEFFsHbrTs3Ku8tXvBAGzHv0JAhk8JzxkpPWC0JOhAOENHskyNUjHC6NCbaUlwfjj06Bi3UK3ly4
ZQ9eS3bJuZobwTCgzT1+IDgVYRUdIOBWXsozhgtmjPhFpnPGM47JIbPZKiM0yB+wN4r+oPYHi5wu
kpDPF6sLo8bX6Y7croAMUNQuCfW3v27ba/HrP6HvJ2p2+kymQ7VE0guwP1YZcscUDvnI1H75Uq7D
/pJvX6JpF0Z59lzq2EYY40mL13ywiE1hiiEnzMmj4ABSN93VAEcH4No8AFyqlbx7ogtd1dCKZLzN
TZ/PElivq2Ztit2lW/FF/BS7WajBm/JixLXrUvF4re7/9LmRPLAq0hX82RasFD4JXQiNRMo+wNCB
NObR8xeqsn+44XeQUceZLKRc+DSYLBTs5UWSFx4NmA/25w3Bj4sB+9mQos8XXZhezfs/pR1E3vdz
+eXqKyv+EMbj8P9KprBJmUCwoBbZNJGBQwwVDsgbrB34XIfA1FmLRvgmgpORxtrDf56tZadcLD24
X59nE75i230Jj0n/ETCk0UhBuyYLLt8VQj/YNJSGf/2QEAHmCDDUF9fCx4NhENe7sVSXjzdBJf/t
VeouXz/W6FNA29N8rN9GDbFQoTQ3y0DhhZ4pY5LLZni/5ionclJ79SyHgz8Q5apWSG9HBvJmsF1f
FwKgmqI/0HJq1V4ASjA8c+qU6JLroQcI3NMClJtPuPYyJNhHa2e3wQ5t4rdnNIZsItkflN7+diOz
nphYLaEmMJJSu1AlpHViVkEumI7aHGctsg4Kmgmz6691Gr6Q+7xtkYhpRfc+fO3b0v2QKaAzAr1x
C8lLxXQosTNhv2itof/pFn/VSD8+6uC9PMzJaduqcb9XVluJ3UxbvRLVRemG2JyhG6mFbe61kPWw
WBL5lM2exNF28ZfEHmXE/58za5KStyLZTJWpr1r2wC5gXSYOLgdFNgAMoxRyfbFxnj+RCgxFB25I
uh26XGuM3csCpPj7jQsUH+jxEfN+yX9o8J7LAVSn5vEXZVg8ceeQGISSai+SDLuNec5jfcYIinBh
oq84HXnDu9P7xPrz/dp4HjNU618gaZHZeEwtp71YSL+1WWON0p57+UrZYGy2bAX9rrpKa342pKqE
Aizbc8kjPX2OMewCh30CUFCWk+n7lE1v0+9e0V0/PjA1gT4NmBjvE011ee9ZUJBMp3C/1uKBOm5I
bLsQr9naJdSi4fk5GUqe4KnwEJqmffixQbD3QqX+9oTdcyCSmsD5BQjDhQ3fDbr5II3nRjDc7A56
QgK74eDeu0tzGf4KGkRdaXGzNRwRzY+jOV29Jm3jKUhckMm3OxpSkUylEPgsvaZvpjYDo4TqrQlI
An54teFQ4qqVmwLwEIEpdvTZ71yQLY7c/dpghiF8yjqEGnXWSx2siMUHJvzjMtZ2cyMdiYxpLsHJ
kPJlAO1P+JnLBNVj0SyiL5LTC22MSU3CA8GkBOLg+ibzByrAjPPpsye/l8UmqaSw2OoJGnqu2iG4
Rk8g8UzDg7XAq7KwLoQn4WZ2NX+ww5z5k6Y6ASbluMQOPKQIl+Q/vxN22RffpjeYSR7EuDqXfaR0
UF69LVLRFMxEK6Ofv87DFW97vpAZqtJRcEOLy6XjWuno9hzv1NGyJCmVNXHAjyL4KhSJojQOFyLz
DIz5BcMuMp7JapZ7JlwgHiYGz4AEFFI0mqQ53iDgQGbaZGDBOg52xt1rNyQok6IOf0LSBlwnqN07
ZAoVnU7Yf+gsrV0lVgeeuSbEGwm8CyJbCOne/Y9CFsQD8GEmSqO/GxhRaw/zyQBiveUbz6Cp+UBt
bEX2O9SESXG41DkBmyXTAnM2JCD7aM8DqKK+u/nt+eZjfIJ7wW81eRPOBvDHDyRM0ujuWFDR24wP
+zkX8fkAJgFyAw/lALxhPAQJ5HbdWPTvfkI0O82UC8ZEYyQqFYHaqgCsmejo50U6QwzeIGD7GWsE
VyajgsBHtgdolRtfwWvxUxxSHuExME/SmAoqBFBBbIlvsmHGTVRNvlOETPDk8vQ2lmZfytJsQtBe
0HjoNB2JCYfIYShIeoZnxdpcfQ3/k3rfeTnJdmmSbshYQ3we4hYCz2OVrf/pFFa9xm3m96Ts7AfB
tyNsLvwREiolGTMRbSiybrfquL77d0KJDmOrdOr1inpFurm3T4QaLo/2J6Ry4DVVdEyLxpZfFNE5
42HlVKJz/XsL9XoiT7ngq9F9EOJBN/4Tab/HpRoP1LDJHR0//MDLUbxwfBOA/LIfWpgj0CZmEiPV
+2gGyGlQxrwRdOT/iiXLV6jP9iZLQ0tYYLT9AA5EvOO4tFmSqgmPOcR81K0SpgtbKuYlBCmaTGF0
yUjMsThZShNi9uCTqwE7B/Q/6873gts71AlpjE3hcBX9CQ29MPd/cAK/oFJcciXk/PyzVgoM5zD4
VI6wUaAU3DHOZSOCb3SIoSin5cNn2uSHKa5c7geRuKiRu/uIy5571probfyGo4CPjgjvKpYDpLst
Pe86ymKmew41htEzVd8+u2KJjxcEo+C7u0UFDwduBr6Dn8OL9YIEk/aGxGv0pNlzii83gmEo8XZy
ex851bDVkOz0mMn0mPBi3n3JFFAJkVEJ/MpOAk6mUABLOQinq9yYabEgzTve+ObIp/ETdm5rJ4ho
8yugdF5IpN5f4nl6F7sn4AQ1J5/Vc9k19hDbA7I5iUJLzoE1T8aoHFtzdf45WzMRWcX3T705P3eJ
YmNwWOTmX2VG94+TvqICkVtGHi6aBKo9uCiFiOHr3+4uM4GBr+PlHhjCsMEOyGl/M4ejKNlL1MXW
8TAFw/4jZpNUuYmEHeKs/ctNMRxLW15OntNBenqUJMjc5oPD6dB4BHz3a9l9GJcnNv1vuut0sC3V
KSsQIGZ9auwLR4chLo/5hapx6VBg9vSae9hwVWt08GUk6PFj7Ct18pVF+Ac6ABrqkGn83iK0pzUw
wRMOIwcirSYz2NwfyDmPynAMhIW0Ebko2Uu4FG+Oird1EAwVh5J15IPWjsSRjUYSISQM+DuvFZpS
nircEW/6n+oFSX9YkEhaJ1LJkpwS4zRGax69xslpQLRE0CI7weyNrfJhq8jXr4IOJymiNMbdL8Yf
32S2kC7iiHuDdADT3pAnNqP7m8ayD9lyLr9x86Rs5XWxhm7XRmq/5LoeyAAs+DoNj98PZEt9rSTc
+6/F53Ds0kRDDoJuj/tZGMF/MEGB/PAbplpki7wg1cengDftxxY6SNJJezGVAkXcb16+40nj6eIh
QibdEaQcalTcDFxGaihw9b9ZJrlrsUZT8y3QNHHM5KyorpFUlNXcMdmi7gUxpV735YJE8xAJ36PZ
zqh2K9LgWQbFNxiUwRuJEuW6WUD2cW1/2ErlDQr0ogtYMOFAnGx9yMYtFhSdMOz79I65igi+Uwkh
CMqYVwE0yeAZDBNUnvB66C4ZIUhbAX4FWMWOmkffs8k3wnaoIwjXA6n2nr1TMxwQqZXoDiHiYYai
jEYXLnTTewevk5zPJaqAFVJIikQduKnXMosRMw8lJ/21XpekV7ZVThZMn9kEE7NxVa/3y34P/AAh
2KFBphlFYf/7QduXo+nu79RMlRWib69MkIMKxAcCBTpad6P7aMfEBLf6pDOBOfwWKZiZyYwDnYc3
QZ1yMlBH57YMTFq4KXAt5mRwrpyvpDx/CmETY7Z9JDQVkMJI6DN+hZ/9+K6F6ZiKJX8vrT9Rzj/C
QfzDXvhZkN8zwPOdzSuSSTjzToTuailaLpJ+Mer1sVYHKnbELJs8CGgUufCD4/A955idkvYllO88
0VIX98/N/TkecNBMgXbYlUGH78iyCqHH50o3Qr0xCC1eUuH7W8qWQ6XvOSX/lan8SjpHNf8gk0bm
C3JG/zWLRualpqjV5CYvFsPgxp7Of5pYceuYPW/a6pQH7ySCKn7uXVsNpOiWiPLo4ZlPWzp4F3ZF
aoUSvM12b9A5SvYb0Qe9FT9T90d4+JKphTfvHpPfZaCksBrXxHWJmKea561fqUjy8YPLLw+RAyQk
hdz4tN/J/bB1yKxQftNig1MkVyYKujDKrU/33BbqxscE1RmyhuRpEQ8p0OaWvLFfqHR/h3w57Dz6
jjs9yJlobgw3d8xTyJn59/zcrzTqXcZaosIFK+PyJ3Y7Skm4shHE7ge0Eji9z8zBwP7xiLca1c9A
4gYQmre7RU5WjcRh4N+Fa8J8+MjYvtfi5xaH+GMEGcL5c/saIdBASsAw7pXSklPoKbI9CqynUsQd
heBKJ+jt/iRfCHkWP38RT++6Z4HrA25y70x5ubeDWyTG1J4w7f1hxvk3Mo50YJzUoznr58M4A5VI
AUqxmmJN/SCVWb4KuLNfOj2A9gOBZ/4PUzS8WY6CtfLbdv4kY5LZaEpcb8+uKNo1QJq/PrJkRNvo
pzFnm9RVz9DZKiBwDyrmnlCvx0extXh6+n78sYgw3JvSVJHjBpMT3Jp1KtqoaEKCEY6/B87YF3Fm
JJqYDhucjtUQQUK2kS5A3cpJ3ypf7/mMhhoJQB67MJ5gzfQKshnacXmnS/tIkcZHpRJjJBtR2qw1
4w8Mvb9NKM9gDEzJdz9lP0cfuFXv69zK37A0FwbMBVLX7Dt6Swn4gFYSkInDcSxcJcpVW2OKRLg1
/lbe9x5LynqIXaZKfoAJ/CrkIaGToKOsCntoZtmllooIt7uJZZhm6zqxmmn/3tzBGK2xKqJrONxJ
29zTGd8+l3mxzt7nF125KMRBR8uk0PY6Mr7qahjJ9/hGKcFmXeOBwjh3WwzVSf/7G2ZJPuealQ9I
LYRbig2Nv1CO1Blq9oBvMKgh0LfKVF4UBG8EX/QHZ82nvTeWpyhBCbp5RKXuvSfMgwLPbaBlbm49
pZX3FiBJhFx9z0nxI8OKd4jKb14wsOfXWY9YUqBUN8IZ8pg33JQj42F/vmNJmQyIrQx+RIKIiFVr
jpmKNGq4bLC26xd+H+D77znTb8FwIEKKlP2/6S/p99m/+t+Hjuf3BMEoQhIx/mop4DGKyfdOk1xT
WShsxvSnM/EkhGsZkEI7xgTeoiERmUtLIelv4A0nA/C1hwvcyCGeJfy9MHYbdj6gePuQOI0Qsn1W
tJh8qLt4gNs5iMhRGcwRKAcHZroCARNKN+YSX/9Sg2nhsWIfeqyghDzlJPw4Qu5JnsHC/AobLFz1
z7nF+no3ZcMQegrsMDu+CgwZkwowHZyenD59bPG/AIhf6BnfyH1yIEa7iumtTRVHvvYDnz1N+o5f
2uVLBAlQ+/Nf19J4qU4IE9J/syfrCJM7gsy6Eql9Guj/2cCchvmR7Ybe6+J1xiJnFr5x5gCVONo4
bG58xQxb9QJz0/19AkMmBb6FKicDAFRcyDkaecoBjIOtIVOb2DO1ce/H9vqjwIdFGCzxxRAUyvDp
h6Cu7APEfUQj30i/4CwOOIg/1aJF+zqMDqmXQ7yy+U5Joq1JqBPrecK/9DvLMV3y5Jk3JJEse5r3
whb127/Uv22HwmHTjpBUESJuD2bcXio6tAN3tHYmKAy9sOamwAcB18im3DCQexTCIAVdCPPRZ/K4
gGFm3UjuRM5w9wz4UshRQ2+y7QJlT4HuXWXmlDGhwqF6jEQQUV14YjcgaSkesK1VaLbougp0MvXI
3d9DsN9GaMvadd6Q8URPg9PHPJgtMfOdJ8EmxhnX3hodyqS+MA8QkvmxU6Bx5paIiOhqY5Lm/fK0
tz2M0UOhF9DxCcOpbtqvqEw5DYhxxQf9TTDctAjdT8xjP5FIMK365DtXF/Df33Y06AV3+uIz7NzH
lVyLFi9/6gzsSPdyJUx7VAqGD4u2ebkV7s7BJr0OmyMTm3nVHsmXrNNE7YUvmoGpSMk1B+wkfHqK
lZknNz8/+8mNol/4klsf4Q+G7OPDfj4WP/SNSOFQ4ZWxqGunyykQldB3QtCgRUUnuPCWVxfGiC0k
58PyVAVVbslGyL9mOsMt2qRxUa1v5P6qAX+kaq1u7axhTVXXNZHrSPrR10FQqCdiM+9vPFZY5Xhf
FKI+XyHzh7IZ4sTHlP1DKVRb/Ip03ngD/HYsLEkJPsiPxXTLqb36nKgx6raYrteEHJmd3+PAqcJb
xGFjzskVQqSiHFCz7KWPcx9MGNvONJDUWOuO3HjgbxkZ7ajx0dAgS3m4Q9nNplLrDZCWB4PZ21s4
i8wxIGAnWeWWFt1OJ1bkgcqxMly+jBAc7s0J0I8+u2/ciPaRvvQ+IDKD+6Itjxjl6bHkw2a6Zapr
b1GrOdCmKddI6RgVwaJXueF4rYDohqH2DQwteAHYHPpVU2zqKUwMtqwt4hjCgXaHk0mxBNg9ahAC
dkCA/5V/tJT/YRH4cC/+QWVA6KBcMflcfTAl8kopF2oUr8b3D8iRBjKbOSF9sHXy6H16f7zsjtK4
50pQoWp48shYqMl+4kTJRuQhaoSaLV5nEOLBXObkBJAc0IEVZrNyYBPvD5MYaIij1hpg53OUEdnB
Ra548ulVj5Z3r0JFNuYfQquvxISCoya7GQQs60QlQVxY/eX+GA9Myk22nYoSF90gOe7PhUkRMudC
x8vfUPY1f67YvSzIKyVpaGUcAiqQiYMhzeN5TS86kCQmTrxitNG7Cm5eOp4kMlbwRqDwY935DZkR
7Joop9pnn3oQ5lKii1fWeTFVyiNR/vfOVRuEagJmBHs2L0h/4Nd8fWK4+RYOu/xHA42Gnus/TEtt
Y8rSgYWoIRHV2m67MCMSDidLBhXuaO8AmumjHxIs+K7xqTYfQ6uPB9ZY2ZPBSOpWN7vnrjSMfqUz
qNxc/7uD3LhvEqJRT3/2fHV3xKMnK5E4YXni5zAl72JXHfY674VGFKg5PETyN3zSHzKM02JaA53d
ukX1Hue1y3/T0M4K/9ZHkrUyWNGwBt/H8O0M87eoGewKUqPdAUJKehDJ3ErFBgfmAbiyzfP9S3F7
hiHSCu5kB4B7GfOCnIv8vr9l17d66rl7mznHJAnKiOre3jBPJGIkpPUTzeZtzqbxI/zoS4OEzRPI
a/lfqVIMNcgvqGwzUio0xwD8IRK1j1gyfSS2js6ySB0vAUM92V8xdq7eG/rt26cyRVLCBr0Bej1S
My+QiwDTDBKoARu3RN5l+XfNZkx9HsD4JM4YPAls8swOOn8iaggSzS2XpIGQYRtQgQ0GP94d3Riq
C/vxcpvae9OOEgN5FljkyuMz7HYNT+YrrEl22zx2ORDtO85OaEaAbGGQHcrtRLc6roZ+JL1wQeMJ
J3EJIp0QY/5eWFWO2FSyX3jEC/R6RAdUQf6Ygd7wqVU0A26Q5yhLPgo0JLzOv/F/gOR7nFbENA7J
oAtAJCnT6oX4Ij/daGoZyqh4fIs8JeRZTOnpCI7oxas/5bcd2d8LeydkOHmp3CNgTggfhHeWk6JB
+IWe8oRyA8k+8i73hpOSLUB8L60Wkww7r8+KeWwNgl+QLDOJH9Wf7aJDbBG6I9d5gxk2pNStLXrV
EEmgir0FaTexiFEjOmMr9c6LFNjPL+GVA898Hsa3Kc+SjrJ+bX7CNPOqkp1aRIy8VN70ZnyYW+2c
t+l3Is3YU7fmnD+VIFl03STjLJ/NdljssDLdHjE/vXV6zQgohbMe34P0O6KcmlsDc+vEQE6eaBfr
ey7AadAxM5judYoY0ANUx467PAMnok7CLtNrcydXcUmgsEHPin+nm5VvSieDo06jgiskwBSlAeJ+
9dH9frkN4a/QCZjs2tuDNXlgSLYlpMKIdGjE+yxvqPRBLZWwfs0rziyM5699BeTLHlAq7eitokM3
gfQe28cHMkpd9fhiIOiP+c77/qMm9AMdOTb3fNsAI0xgpLMRQZBvSRoBRVw3QkizMoQHVsbjCOiY
1UQ3dvSuGwuTJ2iwlg5j1DfZb8eH0RFMmfxo9iWPpu58eZ6eoGstmJqc5CAn+y6yZ/Jg0GzzzaBF
rse2VSb58l1SMvZ3+4bmXrhH66X2dpr3TDW95kkUJ5D7cH4nr9h7wLJrofJd5Nrslc8+1j5LI+5B
pq9v6d3XnKHEscxwG5O1Amq8kKhWWvKvcrvYrCYHymoAaLiHSCMAnKRLGH5sqdI2sSzpJPt6K8UV
LjAB0GRou/gQwPXZr4KUjeRcBNZJR7tHudiriu7a0tDEiafro/xs7m9r3qgDgSw0RC1+AZEHJbqV
X1D7oksbJgtulbs4IPQFNwP/AXGhHgCJKRBOzH8Sc0LosW/Y3QLDEd8fgn0+EIwGJKWQKRMxKVOo
jKR7P9g8E+0wqhYiMV91u6lVTYgsEYd08Nt8L9mqilPD/q5ukCP6WP+OZXQlB1f19x+s8m9Uh8+/
DqiR6jXM7giOYCRJWFs3Mqyu+5hm26HqmnyG25p22v4ZaNmMzb/GgIp2dsq9K2/7++yjxwemwecq
zcgfuw6IyiKuSnUMHjvSPWQpus8lke6EbBUbaj+qjN2QMCuXDCVUfnhLLZhm1qS1wArmv1iNjA69
D7RzYNakSqD9mBs8s+gma5QYDbrCqCAplJvHZ4rI5aNBRAyTHtMqA5L+9OBZzOykUXiGftHnXvyg
1+bpDg8XBb5nDY2KVMtG5Tfl7bPwWG2LXeOglwdWvUPMufdJgYfw+sPfciZmJH+4OiIYQZqI6ghI
fWwfXAhY2QfYee0LCRlnfdpy6j0IfihR307BcO4nmU40OC1wj/jhlycaVMkwcv/rK+FZWXeVrQKz
IxBAJxv9Z4uXoK20akRyw+PUJeWazkEUcAP5fySd25KiyBaGn4gIFRS9Tc4Iiojl4YbQKgVRFEUF
fPr5sid69vTs7qpSgcxc61//wSIXnL4DIB7JBcUw7s521UPT8UachIyynA2b35uyaQfuaBSMPFy3
H5rZUXoUdD4XpJo5y/Iywy5o/qI+/GA2dJ6+IPvT/auf3xIH8At0hokxTqjk2dlRsrQB88Hms/0i
ScbTeTogUa0pzOIOVj37VH6jxKnivumXYWY1I+N1thnqEbt0M5qz1BKo0ptLJ5QQffEHPwuYh9fF
JHfPN6PoVniZE6lK6x1RCtHq1x5IkR52f9zNGnsMep16+mSKh3WNOG/I+XlgGwBRBNLBNSph7L6n
GTHqmDtDswKl38JIeIxmuDBSP6jTSWo+l8prKlV9SEPEe9sfTts2JmhtrbAb/GOl0y4VB52LWnrA
2K82YL1VhwH74XrcUAI4Vd/obkEWFhBDeiI/Jw8tGhOiOJgz6Kda4Y2upTfNhGHl+ClNuSt8IVM4
udAKEQfBcWsR2kRSro+WGHwTAaXXbZH843tzFh8MX05tjB98g6BLugwCmesxRzMxH7itjn3gZ48W
FPeCNZsKWUZ7JY+fkbru7cu9ejUue1D5iwvzBu6+NzkkYGH1kaGV6jKImpKKgeuH4jaQlyrvGr3j
rDN7K045SNmfw03iy+M/ngQuIQ6eD+e8ADuGFo2o6bmeQACYyueTFtflvfLP7W7S0gFggBhT+351
ccTAAwARTBsG1kZD/tWRw5t8NzCFoTigbhiE+t/nY12+6JiZNoqBxME63LSwIkWv4uLO5HTyt2LV
iPsaKtlp+qnCJ/yzlTLN9C0jOS0sU2sU0mRqONNcdNwyMS+SRjBS/SYNWRO7dT3bG2kID0hIuRMI
4NKQIlH+whijCka/lhQmRag0HOEMCL25xxo5Yi3LQaXxK2B8cMOXluFduoU1INoDPcxjp0WMCnbJ
O0z4QxerBKwkgSlw0+JsSWgXsRWRwlN5dGD28cH3UOS4IJKsAV3gYeE6Nsck+h9hH8QRFG1aUgLz
sJnaBTIsZ9im5uM8g90Nft/hs0wYMz4MbqPUiuiV+WH2307PfMiz+xCM1kt09oznoD5DOy222g+P
of12BjTQpN6IU+4vMYy67rhRmnD9yfa00CghqbwKi7Cfv/vbnv6ZNK+FDPEJ8SMh3RSkk69VsLiH
E2VcQE1opwYr3wVwVWSuZ2U8li/WGbQgrLPykUnSmV2tllengzYuFqA1YjEEcwnDw3A6D0PsYtCK
wIoD4+VeSADvpJgykvnlDFuCK1w6I+NO98baXlK938SptG+Wj+MQwynoPIb1WZzBO4w9XiSIaBkw
Wv6+mRwweX8YhXjDkRgdesIgy9nikKd3YrhnNxQ/pv/Cj9i47bjmugfBGz7HkIh2RP6I4DPSJrSr
C8a5qQtZoje9+f3qPnreEAtHp+mEqbJrgUFuX/YbZkP4jbhCzuJ0MxZs3jBJwie5M+vK0DS3Mu40
QmOyHMkTIxOa6TKfhZyy+zxrBFnNzxZvJ8VU6cJITvvQguHvf2g/2PdtsZrg47OBkofHVHrFwwE1
BAOzIV+d/xaweUaL68f9niFNeZwuWFqnLnyvvnVe31rnqlvnJ6SQxQPHn4BZdnnAOWk2QWvi9FJj
WMZVgfWm0VKZNkZ1CwpsL1iEsze8L1bdjV0RBnwBjGjdL+HwZWSIP9HgU/dNglcan28Ark7bP44a
nIuV33t/VWBR0kfFxadXnUEdXcZYL/GEkRWHnBBuzYMInEUxQKDgweKB3orD/dUs4FsR5ZeVsERw
Aowuq8EKkKo0++DREVbyoIwV0OV9/oUr32IJBduZGc5Ld5U5U0mvASy+wes0eA3m/P2r3f28UvSK
qQKuS5oDJ7XHk1LaCr0fD5BuEiw31jG3KHvRGGi3xLOOvZYQQPv1hlYK4WgASevydAeZ+bxFgx4J
SPhDUHAXZ6L+3E/NPLHz6tQdphulCFueDVkFts1vC/MG6zu4Wrku9xwNHWDr3HkEeeS0HUBcxTz0
Ot7mlJ2Z+1JdBqKvaXuetyqGKcxxyKqdlbe4phUurweNG9OfUvtyAOqfIxKkj1cqCFepZljOmqeX
bDuXx2pUrZ7XUBI3yd+BlzRGEUO+FqJgSuASqeiSXXBNnST0YXgdsdUo0/txLsaZS5dDF4YxZBrR
EIzthH1sp92DzOfeQPS+XpLkrZykPyGtDF/auOyUTEFl3czRhBcWxmNsosvzLp/btpc+d2yGERaJ
cIc9MAUQf2qFHxI9sFq2PY+LhOI9SbeJzATgRsnNjMafn5hGNsq7UG62EI4lQ5TqHUG7TbWe0CJk
uBeCv9LSJ63bxw1nft7BcwU/NGD0Pj/Rm6qXz4wZ4BUYgoTWAjtnfhqekmzf3ynnHPrc6Y1siC7o
kx5HG+e/EJEtnniZF2b/QIGAY8V10V8P7+4V+JbDkAnMdUkbsaAxeBie6pYL5Loc2OTxgLORjBEU
c7jiKHCkOPs7fYT8f/lizK8LicNIf8bMui6ZfRz5oimrryc83rWdgGLynq3+FGK2BIO5JkmCdwH/
yQvJC8G/9AOHDWrYHfBEyM+7GxM+tAPvmaXL+6Z4A6fm84l5gR3EF/CKI0m6WFZjvhiTIr7zAhdF
flkdslXyaeRJ+DDUj92As+wqzT3np7PFQoIMJ3/k9V/2sY/THBDK3fhIx6RKEh5Ka2JrP1+siI35
ZXrAhwgaGnAsJTCHbzcrfmtekrxjb4yNoe0l8o0ND6gkw3jCcSrvsGriZCZdvXgdxpGHsJLCBlt3
OZih7YOVomDgovnJARMCHg4f3o/NesnteN4mh6s5WM0zosIDSv+oxIwUCss0GZ+NQ4KuyDuOGz8L
5Y8oV6ACs/jiq9M3h8yRk8TJfI/jWj5OD0nCohaoxW64uYs59xeRatmICOUxJFCUlW/uSPuPC5o5
TfRL/GzU/f12264R+gwligIZE8Ofsx0TpzHiblx2CQRayD38WzIY+PlevQKPZeXcw9I4eJ9Dwoqk
jG3keIfShk6yso6pyZ8xD6B2mXvlihvk8s2Qmghb9lgwfB8/JGHx8yxoIh7cUbbzDEl8P4OUj2QF
ofCHhxiv/3OT8EGOMSwxEPD1If05nN0dA6uDjiilWEr5rcdP8eZg1vInzmEa/Htdjwc5Zw1luz6x
LaQqMjfvM7uDkXKUhQ6rXMO6TtwOfQgibht3c8xPnxAiANbViXk73Nh3j1JQyRZ2lpsxj6987rny
lF5JqpkeMrFcxLyJkEoY/jFLDz8rlffOF8H3l/eex4kzFVlO5+OXsgYdwXGWG4oGApjMfSF8+2WC
4gQWwKuBjoa3czZ6TyQhVM9vOb1IxX27HzEnERPdpPlsoJJnYdeHFLMCfB8rd4O61Xhc8P5dkDD8
zqP0DumsRWFyt3KcMvSfqpxmvan+mL63JX8+eLs3DKBoLq96Ug4fZv+cAJtwLb7gFdsS5r+rbWvF
pfUaEg1MXprRY0ENd7nJ/Kf/WH/cEQZXXo8CiZBOcO5L2HsnE1DkDrHka3Z/7pi4im4YAbp190A/
z8FnnymzKoI9jIRNg7suq8EchTVPL88qnjTUvIjzp+KQsnrbNXxGKYsvbAUBt1Fj4wiuy1qN2Zc9
jiTwJCvqees1sL49s7D3FxWRgvP38ozRKNUg7CVBaKkcNbEBcAmZDOnTfYVv5yfuEWi7BEqlnnNd
zhwg2j40eazQUV9QdKqR+kdWwgoK6zTH/XRxypYu2zNDKZkfRd37JymuqXFafj9hfQ2/0K//cLv4
B7gQlbF7BSE0UxahETd9EIG4tt9mhDGgbJGh1PJhIcdhc/cQm00R/GDwSRlEwun9QIPxp2vmEns6
PfPg7KJF3FVORXk72S4W5wOICqmPGBPzThthGIZFO14rQvtT79bv2yZfy3oEs5nfzp67DvEwWMa9
hKU2rWvzRXzd3ZGjADW4xfuReyf2sJyjUV5MsQyRxjsKHi2Wr5PoBFt8RZYgxXM3XZJ0bp70RvwN
o3tqUmtx+tCfuwUduuqhGNRzyQa6QbFGMYqkFyoWvjzZ2ZO/oZE1F38j+tKfyRnZ18M9ndyZ5Qz+
mujL2E+GfSlv0lZf6AeHPtxNmvhqF/FY44fQGihGjQr9BgPboL8ACjMiZTIFE0kV70ZmJ6mfN5e5
blyk5gCbeqASoqeA4Q5Iw+lJAa63E8RYDHrCtefZExFSq1IIsHOzdTaz+XvFo/jhyz0PYxG2xoeV
XJeFjZ+HK3fckhO9Im7gQROOCbFiJN6QuoQaRlzpufvslbRkbPpyDge/hP2LldPDvqnie6kwSYXu
i3ntvCkBZHoeZyHHLMCejw0FcBpsTHwH5/Hl6FFNZGR1QYLm4tMVSiIRjE2+2q6PGazNGiZnTwKC
D5+J7sWC0Ps41oR28ilKNl2mmVAuw430M1Clx42MSBrpZttOcf9OHkImK4dpWMFL+D1DVPJVHsSc
OfkOJiTXBN8i2J4It+DIm5BcGdl3tZiHPeJBxz1HJXqFJJX5hkaEowfF20DMbY0TOMPQI+FMkPVE
Ire8s2gcG8urzQMeBNY3Cb42MMOYX4DKhH19QYXInvvEW3H7OcTtlNsgC6b+4cFOAcjDg83/uOIz
b062RonzghdzYHC5qMHM5H6xuD0QM8Gn3SILSJiZ2CD02vGNqN2Twy6MkUzmDDCOMHCmNaDFzdzD
xT2gW+V077tJ+hDeERxALlHOrIYDhi0fFRbl2DJbJB7VixPLLYiHkAERttFEgzE/g6X7ALpAjgy0
zEXrBCQHRvPqOsv5lLhSJ5lIpJkm5fMDLX5mxdRjHKk2z4bWsEWMk3hoBVsOgZNxs/avWYkUaKMw
HcI4piauBP4ANMjSGmEeAZG3s0lqyaltXs5Ds0ot7l3s/ps70Vrj63aU/bDjP3NbUXcQsbB8/WvH
9gVZjelwOXkuQeCYYEv+NfRXni5qmTOmMzhdMGUU6X4TQrOm2pVV9M3m+LsbR3S7Vd9wYopmGPdM
tOfy80tbudQJSe46z+wrHb9qYsLIdUN1yIAvViywtw/KqAwzNDOhwsa7FBtu0gJ7MPLyNf5EqDc5
ditcm5q+3VOkFJgyC2uWh5FIKWr2FYqY61MWlzPBHUPeIdk84GMMwy63K+Kq1xx+oZRdLTAOfQWw
/zcbooCIMOLoTwj6oIgN+6X3dPm28ChHxDWyVgmSoMgP3vZgrq8UeAtDX26kPAaqp0V0P9DGYnYV
LAx5QcpvATcHUSyUuBgW7T2upXdVYcef9ZFn1MtTBD6ATQrCTzX8+KjVICOY2tuw2p/9mYP2h9M+
wjzfedudYvfOAWJVFQqm+Z1dSaq7+Q8CpSEKQkLTIu2zUNMp6q/3a65MTPZFNe5x8PTsenvuH984
zWTBcBL1H/aH/qiO9N6qj6tXA0N7ldGB6WhiczP9UJP9O3SptqhZx7JsnSLBEAl58Ifxfo786Cp2
F0y+vgholCWGwd8lXrLxG2Sn55hjp/4auzmWW//WRdwKLDAuBuk9474IGCsOkhsmSAMYKssgeP2M
MZgw/X/yLl0sCaElDoMT2t8/Z4wah/6YvEtLleJgtCY/cJEhgcBCJYSQ3OMjmiGWCwb+2WM3Gfqj
wfI22H/hsRnsK7IET/prspo8wLqGXC485xaHJGnXDOVWwOjHD7x01NOQuXBwQl/frmlKQBS9muK9
PF6XyWFg4eRDYtjI32H+orJQIXZVS9m5JIpx1I3abjZP3C23+lXMGnP9XZDL0zeEb7ShTxuL/aHZ
kdNXLjuRzemCQEvApgbrpf/Y7tEXddQcxNpgSTq299+fPQxAbDCp755I+kbC6m0u5EUsepsaQyi8
iK520FLnYwiPxEmGBtUvvI907Dl5OywBamPOKpASU1sqq5eVnlcjCSw0Zp+3N3QaEplqH+tCe8De
rK8QDZOXVVtDArwvrr5oyTmDktTNmgIy1F/Py7GWrEXs3IZ+t4UCo5Te+B0+10ynaH2GDEuMI6dv
VFlnvN+g63kNkbuTWW2Wd0jo3lV8BqSW2OAHPPqs68zCibcJB4xj3MFeasXp5b6m3bG/IOvBdDDF
3IXGNk6jCmEhdbbD9nRBE+04Ah/Px/LJB3KwMCLRT6rhrrPnD2hCMFpK/yny1lm4msne78m9y9aM
7mc+DOYYc1hsasC+7udAx+bh1ETEHyMs8E4zylAI/LvjLeZ27F34zE0kUXxnywpN+mY5UqgdMZrD
ilM39NY6w2mDqcZEwD3GwBGU95ShtJ/GYc5H4XwkLlHYAz4xtYKCb+3qbHVHZgV4TAHUweY8Eo6r
UjI6IKBwRAxOgXIFrJtGZEMo5DFwEqzkx0esrqLLI0aIrIUz6aL4J8Uimu2pAN3ldWx1Ymltxa/D
NEF6eDzM39q0VAPnDRzWFp0u3sJdWpaDViP6+mtZD9/QuolZmcyk/Sk+SueXsUThamZwcuO/5XVB
6bFZGsur4eahOyU9HHzUXOHYKg1QcFIJqlOwvSTgh9NcaOulfC3El6KCU7Zz32s8RnBToYIybg61
6W55UjxIlWNrgKORwXAVRPazIsxLNWaEYwM7HYtW+FeLICn1ZNHJBE9ruPv9FmE0Il/cIChluGDk
xIStb1jM7KYrZu4XY9msT4NSkIwOQmuemrWb9Q2iEGqxOKEIFGQoBVsGvesrT4o8L2c17hPTvbpi
sYGnEut9wwSDND2C9oAqpXcsThL97Rj3uwgWFScHVKU/rg4ocQ3DyJzcbbe0/QL38i3r9WtVszfe
bMwuxGxyIumn4upiNGucXqvR+tQTAMFslhNzYfhgkXwZV9e80f0BM/em51xw+e7mCgT4e5qtDPfv
53WzX0z9jLu0ff3g2vS0dGzTLGkGu7gel6hvmbdV5k/no38l8v72J2sW3AHH4fT2S2sULQZAch8L
THrBFgQHThUnYFLfxfGXmAlsQWRSNNBJQjEp5XaSDj2R6qkdxDRKOskLhywJk4AieChCez6neU+S
cN7AUKFALiIUtF9MJSsPgCNkdoYfx8u+bp6FQLeolnHGyqDclrQsDiXjid0GgXw9PBJHbAc2chE4
UtPucFspEezi5bCK+xmX5bVaVggVqx1dAVf9fVgwRPmpdfD2229llghx4Ti+bL12srv595VHHjmH
I6TCeci89SDxfMUcvPitr/zwk5yBW9OpcsFzi/yo1niFQ5TCKziNMK1k4FK6BsrC3OdtldsqVpwv
NmMTIkZ/Gpndk9/wKVPC92Y9wtNM+oYVBv3rBWC3WEea+d7Ab0w98ppU53WC8uVArqbHurqzZUYG
jUWsvOO+DGNGk7L1C9fn1Uh5uBmTLSxeXdSyY5MCz/4cL1AEIhysD9floWRlWqvZwwu2H4oDBiK/
GbzFS1AACxQWCuzuJUDgb8dcyGVrnyDjLrhoCLohXWHnwTjTkPOAP9rBvsEovDJKmUG/etD1wvHN
ZjDT6IFfIEYa5nAj+4t0k/Zq01q+dHpAIoG+9AnxxOjr063fjN3RwFTgvsJw3wMif28WX4Q/gtt7
Y1CVL8rx7+dmXZlZfa0G+m1uDWHoQCTm1ws5v1E3dObr7U16MrGXPHw6HKrI7Aj5UBaAwHugopmB
eQJSQAlpJTis/18atgAL0H5g7SDgpMLWl+UG8FqXU11cCnWUk73tdWJGxOUsfyNwNby6SCsL8IIi
0IqlxjCF6arINjBumO6I98CCUMtmNYkWJAMFjEHonDHBFqc7uyxUfWY+NyeNUwtq+3LJBM9ly3Jg
F8iML6sFN7hEKDpy48ZehauJhWTAdwuqUwi85FF8tjqbf/LDjWnEkm+ZIRGbvRPieWcDWMvOzF/J
jl7mCCjJJDr1eBw57dgwMmM1gxc8Jx51EdDUGr9ZEAWzwOdpQjPvzGa04qNfruM6tY/p37HnUUD2
jdnYXvVcuRIyZrEI2fnl77cyKcAiBRYh7nzBDAdf6J/Te8qnymyiLgXDrwG+F3BWMN7Mw+LIUIdB
oJP7n/Bp3BPVX0OrBZIkRFkadaVzGGDPH2OGzkbmOXTLpd+5jbsojNMpFzOG5LyZ1f7/nAcQihpg
aPvAmZs8l9OpIaCDH27pBeVSw4q42C6H0qwOeEBSvKZJgA7vnu74WJKxTeOCOHtPT0tOCo4Ogs0F
N+56ZJA0njF3LUK+Re6SyHN5twN3EP8x4MMiDQ2rgUaF6R6SRWotvMXKxMoJNQrqzbonx/HKj+z+
v36Q8VFy9+oiTlmc52wl3qiyThf7ZNznykP47X7PMVTNnvv28fetbb3nXXvz9ma92PoGl1WfRMX6
V5XjmZ40MiMQ8dMP4dyNxf4aa/Y54ptIiGOXGTJdk39Wuxq19/uQPhfo+bPS1rEXmGpKmG6e+9xl
svNECYjp+2s/urFV9MOZr4ADIkbuk2jtTG5OGQ3zUOe8UKyhX7GEcZXCAdLO4+yv9urkWQsfOjzm
PjaIIcX1U5yTobNmETbmk4lwEbdW+XG0zLmPUAIJlY+Fvu1ClNjfCLSmN5vBZqu4BD8s+nNJMcDL
jL4zKhKK9nOEzh0ndm74hKWOo4ACocqrsGBpYJwMMmcCy2Osc4lqV3kdlPv08vbrt/9St+mQ9GNR
cO6Y/E5SNQKYajah1hhJxhXPqz696bhG0HBghcZmTIuAwOGOKGzC5aecHr3ZcwcfMXtsiRjcwrhZ
j+ftuDK68SE903gl+mDxZE6IzxpWVu3rSYTcsj7HarpM73MM81PhT35mlYy90a/mmsRKwK/vm041
yNByvTDheCHMer2C+/jAT6pUVJ+4/lvK521sr8JSr8uh82pWzN++eMPk1hgEExOWprPhlJV4FwyI
28uFIfcTvAws6+x1kLEXaJJeG3WwVajwNQb0XKMZXBXVyJl0iE+8fDT26XbBT+enOSwuwtxUHN6T
qYxwPehjoH18JTkz8GShxmKTgUyWEPCN/xGaR2OSh/vJ1yLxgBhwuowxlKvXQVUisjZJP+yFPftR
e2zXqfj+KExCuOEX8p5rXOW65QXz4Ic9YuNEdfZCOGn0xJ1VUR1Lewn62F4sZWxR+dHxjDmJRY3h
zSRgkN3x6FPjG76f+9RW7d1WCossY5wtbgZn1pLPufiStK6AK9BQ4kfQI1wP61/AvM7O2+m7BgwQ
8IzIfVD97mcCOoUYf95cloBzVwAVBtboKzoXneHIRGZSTGLUSD1n+Jn2bwlG9dtBDHuJWA59obZ+
ajwh/+dYgA2oBO0R+lJ8g3gNjg3H7oMWYTxhEJlrTqRB0eUV4OFAuA1DZnGbuFCfmQXBNXRzVSAg
xuQHtBQeL64jxoSr9YFagz4Y7IEGM4ClCBP2mRRPZHbYBFGhU54QCSAojRaaLv4oxUxGtTxA7xOv
hNwGdeLjUOv2kxNISRZU0KslKGxpk2twotme6kAxfZMqjdgLa3dxQbDMF4nqRl2YLRmfyx9lOuby
uvndHnqlzuPQg2nvfbG8ZYODTWEyOgGCty0D+BaxHns9e/FntWrmbLGLSXJy79FTlii+u8hqY6GY
vmEFg+Qq1gF5orR7BTRfAX+McEL/HuAhBaNHvDeM0fcMu2IIihLQGiegpbJpDvV5CDKSABZBIkGJ
ijFQ5GHSCEmfWYsDCI7d5NzaaqTI4Cq6HhlzlMuMqLzyeGTSwBSM+Uxhe/GvrvlrqOnmSJyBxS65
g7XrbvVYrhQMe4WLIxpGHqUS9LoQTQzOFg5zazSXLrZ+ij1a3kRAiuKTM3vYm2cI0UR+t9TxlAhG
TBuxf/xjrVw2qy9iJHTYE+8DXRHmXGl0mTMmsPLLmNIY57sJDvNGf4A9LW057q+gyUKV3sbfGfMh
fdt+tz2IergOTvw2jiY6cj9qkaDV7Cc7GFtXPpo+Moe1h1iJ/YqgSaQCcAM7sX3wcAGBbGafnw/x
GAYZj0LRJV4E89BLYcVJN7AoQ9fXYLj7zW2VV8V64f5yfuEv5etqfWS/fd7NCCMfukO6COP3o+7Q
vsCNOJyPZ4ZyKQNFmlyFkdgQR1LzWEj3Bztmvq/GGEIK7Z68TTQdyMifZhBgYoh0AiMVMJqzxroQ
PnXGeStxmwn7vWLtH8m5mqOORMmTnRlrHRgC5yBK49WmOyF1ezuArZyQBIflzqH+iob6jLYYMQgO
tbZsYwgiFxVhb4W76fWdwdfTRcMD5tFczxVEDSaD2cEQ73rIB9j0UV2a7/sU4dMvPcIbNPr5AXmU
rI2eN8B2EcXVklh3CPI/uAncJF+tAo9meEt7TyEtknAjTcZR9Wsg4vY3SH/SH9brigF6K7DiK8YJ
xACmiv0xUNBz+Z3afWGb03YOjyR3TlpKjzeFF8T+hDXMRvPDcF6Cd8sx5/Bu3leEX0mr83DgDMWP
mvyVBwjPEUXPdLlcvNd/oxiFbZAeUYPsmLSMOwD2f2gEnAKUXA8j1IiZIwpY42qpJpZn5x3IJVMt
hYFuISLKTvw5h4V7rUmH8SsqAySkIisCbd7R0xnX0SbjQKIeq+P+e++cqzHUJlRRF/9KINSQk9Dq
adZ97A2htCCprTdItp4UeVlpvE2coLd9lG/Yd+J2hiLu4us4Vz3tAVDQhFF13vO6elO9QX6swS9/
8ex2eh2ctb93balDrgxa1mM7qhBkua3/GFDi9rBB0xhG9BdjjbKcIL952w7MigN4AJGy6m/vWHBO
onWvb+p9iBvHplleUn90xxcB9THjzQz9BnmQRzjyEv0kzUo7pCreRWY1YTG+tE3E9pLpFhdp/DIm
e/oljLq3OXAXPS+WCenIRcJlHG+qx6JgvANMk0jC43tBY2x4TuWu8anENgjLJqMnIWFW4hSNNhr6
kSK+qdH7WKM3WCpDUOYV1ZQUdsLsDQanWmEdb3xBzwaxPFYHCJWASskbE0X3OJwN/n7jO8w4SXs5
Hn91Yw30t8Ys7ZfVvkYog7oKY4DVMQsnxssfzKPUxtwBmxQjPmaB5PcE3w6rshfYTwTRE0dJXu7x
cYsuTgmj3X7zNZRcV6MVoMA29LvlAOAB9zN8ZECb37yJ1UWV+/GfmIRbvdovaME7b0im0DP+vlZl
P8hSrMomKXKna4xLTtYslGp9W3PjnxNokCZHz8jsRsFT4aH9JC0K90F+EUfIf9EH4uZg2TSgk4/C
GYIIwlykfTb1JnhCUYP3wH6urJg5oivbw8Lr3MWJ8eUijUFPluAibNlgX+CepaPRahnv93bwcfXr
ZvTetjfwsWkqKWbMe5K68doyRBCPnM9mIsbchxGT/rETLJV346G9mz98wDapcUtvRoVBDrK9/LrA
UxO5hV6t9R7gMCPTwLJeBggb7mAORWD7y/z3ZSqJCjeiAVI7IdRsJMBxdVzDj4Y7B5CdkaLWtxXr
OMbb5S9/LiVtqVlckJNAYxN1mGgwF7MMdHEy5W1kuzg1GZ68GFGUQ/OByu9sI1JiWWtmDlTSM7hW
N0QcGOwgO/hIIoXw2JFeY7vTrUfmM4p/4bpLSGJh8ToqGW1yxxpreH/OXzxz/TZWv5yvwx0T5lhS
ORm3fRhdiDmjMcIIQMag0dQs9OoErJz/4G6Btyx8ZdTJISbEtZi1DgPmT2hY74B50xZvpZU8R/DH
DNZIWQQuz9uVahlghe5f9TL/ToueSzM55jzxV8+bCeCYbrK3T+47mO1HbDk+0gychTV1dv0e5U1m
D1SPiucET1DWsIsMozZT6x867POpM4X/mfFjxneBljW8zlLRsf1/MyypfxkYjVDxEMHoYHDSZbaG
SOhpFJDxWjljbKzPGPjJvGku+h/wfNjEDto3ZjYTjpEHLRrVI54JkxSmIhN6D9tDAryMZgU/RCaL
lAaEkN8ADyAyEhg766AQxRkhK/cVhsnhgwPOTroAPgQk2XNrhlSAeOJGGYGEuhm2v8BXmx80vXBh
W8K7MgzgLz/oqWsXsDFzECMTpoINOfs3Bgyiy43NbWC2ACz4vUzGghjjr6A0ZYIIoPN0v32T4epu
fqNspbli1ixHvkloXjdgDmB+sL5gckBbOD2P1+OpMgrfSKcr5ocAC8vz/ASp3ww5J3f3l71TANVb
Zj9du9CuqkieS/SpmaEOvfPlb47uhrPhhREQ1lWoSt836x9uLxdTGsXR0CouzBeG0K2Z4RnF2L5T
bmOr5peGM3q7A1xkU1wyLOTqHBbK8TcYXI31Y6MbE80fPf3v2YuUfTck5vfhvZRA7fmRd15IVg6Z
5H8ETTvNJKTmHEP9R7LxECLu/UXrZqPxcHMMgC0GQ/TbYAE8j5VgARA4/2imQWdfcDMTpA6UEiR/
FxbLgHsG4RymGnqKiJkf9HSxG/jhfDj1YnUWB2vElGPJqwTZcSz/5i+bw+nRtxaZufyuVrgJ/xn5
2dg+9AMrZ7jpJuHsZWWIvvG+6cRjvP8WblU6w55Td7PP16ubqTqcPuu4NVJll+O7cNFisJSiv1B6
fo5Y62M++iQ9Wa8zWOKLuNeKzSabiIeC+Ia95fk6vsm8h/3QWw2Zk7255YhpF1/8dHRSyDCq5p4z
jkwN7GzYBY7fuP6VRTdcrNw82lAgR4ZH6c1hOf+3JSVJ9wl7dxvuAtqA59BhV4QOiaU1PwoDllY6
mLJimIXIIcfdUdexZFf5fRkwgI+wnK2z8UoeIFRC05bkMsl5RGApR/X/iDsvgeEJl5yZ/N1g9A/r
TAqE5KbnePiI/U8Fa6e2dzki0S1MSdaEfYFCpp3O0e8xbsbseEgSVVQX005qHXiyrneX2StsUTTX
5SoZNzIuwGP735HgUflZxmtJOkR7eBi80/703YQywlSd9hjR+h5JCJSCS6b4iPgKmz/MLC9hVsTh
yGeVDKRCchGnLK5nYXchc3tsvKqPv8P200wBSqjR5BCZoso9o7yiRIwnuQ0LCmy2mCn0WSN16cVU
mR6cPi47Mx44JC01QObD4f+6TLIhMtzQ69oUouz97DYD7EucBo4r34NyD5YmTQ3aPP5yRt1MPTzq
jE0WT8QlziDK42lwGyPjJwyLdphKG9+BN/57zwAiCx7Hsk4c/FU1C4zm1amLGVPjUjpO87DAV1Hc
2Eu90sFIylJK3glvZaDNHpxIqFvNjHw9HC/muoxJInwoSc14JFsxbO7mxzPzsXEp6wJ0wGfkTEcm
ePKZYww/oOTQA+g3k0z0rkzfCIThOsGqTbcS5OWx2mFnXsxzdg0YwU9mZdpMR+x5208ywIAHItpZ
j267n8q3yxmXD53xtjT+PbxAwsCv0Ac+7H5sRORpyhfm785HEKbZUYljrqCUFzDgvkBbN+Xzl3Ek
cEqehaTdjTHFJoKpb9KHNPhGk0Rn3q1S2ijgZSp6ULXlZATxfsQpkU0b7J5FB9ePB/+QwBMNd23m
qPI87RM3aR9wDuMZiXYdibRi85UEoi+z6Kw1GbhA8EHEQ4UwNn9l3VNvnBuj8iFvM5N7mnxK0taX
FygCCrcYLlAc7V5X0VONx9UePT0G4+gXL33+ovjp7HR+p2BmSk5K6XV5HsbY1jZmRcJlhpkpuqLJ
7mtQs+IQipkO/POYcHNTT62B7rXGlk0/kIjg88YG7vUHC8DD2WePyTMNXkD7m/KiBESivdkrpaV1
NgKmm5ixqX7JB6UdjQbMkDxWHskYtiTdCHZTcDI0THY68t6/Ms0dj04kDTKH4TmyS5VyoIKNDvz9
ZoRm9E+zQNu8fhD+ObQMciygISiIvjdHO8cp3iOc+QFSsv7iVazPHRatxgSwB8coycnp8Twolj7L
SfPoqZEWYTyM0JWQ4F/Ke/4BpjC2483573p1mVngJWczez1IUJrJW+7umeMvx3hYgGdvX7TfW1DZ
r/CfvoHGAb9cd7ny+yMw/YVunpakYwxLc3vdb8FbwubxH0lntqQqsoXhJzJCmb1lBhEVZ28MtZTB
GVDAp+8vd0ef072HqlKBzFxr/RNRNv9c/t8AonxWPAI902LkQt/UufDt9uuIRBtGfTBKLpBzqEXE
uMSGHTGcKRAp8Epigq+dtNLemvQNcC4p/TmxHpNhO6k0//ey1t/SvcrWOiKvx3zwKhfEFbGABZpT
M1iRLKB6BFXeKMbemP5avTGuxXRrDNJf13BNyD26B6s59cC2mZ7MUWBFlcjc9KJfmfRaaLpWJH7E
VrAg29gY4Vy0q63w52zzBW/XPUGBkWjTStHhEJSDcsBoWxIyk2pTXlorlexnBPMJObm9Nua8AXiZ
DCo0Jqpx9Lis+caOp2Wt0SPj6kRhs3c+rtz52UUCF8RSgvlGZavej6ADRvOvi4SxCSmwjcmgY/hY
DW9Ymh91wSDEz66h6MiOqnO/ung6dEcaq9wdvNnFWsQXSx6MpicaBmG//Xm48rhy1xZHuqhVpc1a
3yElo/kyp0PKHnP9pACOb86Bz6976y9Y4epXugOvEBWfs+WpCTOntKxtlkTRgNqhZtrCC+DQ4GMg
f0gh4sDzMA4DLEjoZSThV/KFb4LSbco6dkIrnI1UG9heIIDNCAfl1LZKIPCtudaXNHP86Jhubrt2
rMafAxjywGnx9YgxbNLf9b1PuNpb4BLlLrz5EDt/yVSavE8iVMIxIauuXrS5ujnySy+MIWyYvKY/
y2U4li080+F0j/3HzVr5fgXozMMPxIU6dHobDwNGETRbTyuEksJy7dz1HfO3SRRaM4kjgWh4qxpR
qPNdLuydA6DBastggaUY3QPHCkug/tI7ODyIO1g+XFFjvv1BQA1nn1FuC1VQvK4v29i/6Is/5OXj
3P2rfH0688N6nIFLXv6khJUGLPMMYoBPy1+1U5X5HMWsXRLjupK5AdRhoxlcATTc5n1aH+oDyOS3
ct8BdLhFP0r/+H3HXMjW7zZ3H79WRpFmNGU6RtIhD+M2fsU4vuiQC+z16STf/dPAM4MjEo0kOU3Z
LBxwfJjXURuyGVkArbflpRvhxziyZ0/fZogN/gZUII8952D5F2loV8fZPD6Ahk3T6Ivq2/bAZifO
gU7x8llfwthypqwGO3kdxYnJ3zumM59/jvg2erM3lgNwZ4HOnR5QWOgwcYHQVpEaplviNQASX6Ko
h5MBqzczl/EtjqJuwrVXJk7sW/SkKJvsuQVcCM8BRgOsjaX+Nq04ju5R5BxAXrjnXNaO24EILZzh
hWj9SYBmN2t+t9lXUKpKz22uJXuFNs2B6sFp8ws/Q7ZQgkocUge2+AWCfcPHY9gAIASJKoGQw4mf
TKm51wiKv3yLMs/INKF0NxYwXIcy9oYKtroehLYFLzIRA9witmKKXPDqkc+mGnOTak4PitQQGh5M
l9aEE36GC24nn56Z6BZ85mYSkyRmkkDEPqlaOhnYgvWXBAD6kRuYxT2gF6H+ttcawdQmAy/2tOvC
CUva+YIV4eQLCzbKb67Oe2yWDvYzL5Mn8eJDS4ObBZC0jtD3silAnl2wLrs/SE6eAzdBXYys8B0s
fZ/Z38veM4ByBnOuurUlmgiSycu0/riVNLOzlQL6EUAhZ6WyyzM1CknqWfpD+3m8Q2+FF9D3w84+
hEv/p3FPa1Bbk96afKKbA/U/882oWEfO17GYRYTzwpo1a/g+H7CTl8cuwh0yJg+TO7uc3yc4RdMn
56AypmN5nvaXdH8fd22YMYupMcOlw6IeeiRKWTzCN6t8wLMegkGT0AMgdQid7bSd8b2HueXfPDWA
5O4YQ+CK/O19dMajSO+tUUUOFoNcxt2nzWMBxVejWdVKwe5WCf+ZczcBm4F5pdG9cb/L3K69C4sd
ChwTCiKTq0xQd0DmTIHLaoC4/EriP3cIPf96/32ftrUaVTpckWKJoF+1Lo8ldHeHVhDzcbIs76Np
AZ3G5XiLsYLso6XDahF8X6UmX+gP74BFDwBU8lYdUFi97w8v+tt6xNfpTfIGv90Q/rcNZCpQucdA
AfwCF24i+TnKS6zJJ3J9VLF7Eyz3gQOONryQIQWfkGG9wjHdt9Nt/ld/EnBMtVm2z0tVLl505pT6
/etSgVDN4ogAVCUX7LPsB1dcIDEixxcqrFdUIeRQm0swNAAeqDlMjwHvLHWPvPCTIpoNWuZpWBEv
MgFbwSUwkmsNRhreUdRxa/IjeyhMoIdlsyPs43+h0Y3iZR5j3caaPV+Ep344RcQ+xp6MwMH0PNXb
xgpr8XWz4U0XdMPtdYZtxdSIVEbx2z2qbwG30BghGU7HU85shSDAA0NWjuHuz7uyxXHN9fCgcIiZ
vpHMrZBd6Os4WNXHzmcDzSpnNuPCPr7ixAnMgWlKBcMEpzSVzEK48IxT2avv03g/cdhcrgEn5d0u
8UOJJWQsh/WQgU9Dhcvp2sVDRAIfSqt1WopFDfiUAxDrtkkhC3sug5YxkfBlu+3q96rDnByvlu1N
3lavbVpyg3kyvgfKP8TraCKBiz0otwN0+AQmVv3Y6DFPxtJ60lVBfeh5DR8fm6IBdp9WF0mGv5dZ
ulrO44XTxsOOr0h334hKGVAbeHUsgD0GdcQbp2bOPBX0bbGHsfEUgP2zw5jJ3OpXX9uAnAHqawko
l4C7k2H4ZKvK6eaDWh+pTwSRYPFEGQbPyJgw43pTY5mWIAZzE/suECjVXdqt+8aR8kIi7ofh6A9z
++NjMP488HL24moKtMUVaJ3ug33XwhjicGJK2eEBki8/gYYlzcqnHfiTeLLf2/AR91QTGor8PAO5
77XTTd9om+Lml1gcEizG5+5po1inExJANbaTcsQ7uyqX/ak9UE3xq5e8zSAzUMAC3KskifMbA/bu
+2/4wjfG/ijATDe/fk0rfvXYxxEmRE58oLJiUlPCYgCtlknEJPeHZJkn0PBLuCQOkAlavBUcneqI
z4ElFqeL00QvjT3Vux2oQEShacj0j1SnlPVAwRiXwA19PTy4DTLNBKyA690q0g2cxT4/tXOjNXgW
cZTU9owQ0Qp7ckMq0Vsy95WTYhiJdTKdFS94m0dpnkRbELp9ScJa8XA+zNllbSR1boexnzBBqhzq
nb7b522XUAbIUL3AwbBu/YDbw0Fa/CyvVF1FtnSPR5KVAG0Av9XKZ//qVUgT+KrrflLqdENyZ+5P
vRmOdGw3kX5d99LxaxUJWiQkqiz+QPLPE4RglFgOil/YP7pdOwNtdE+9dWNrQ/OG1WvAx3O4dz+8
H/ki88M7vbnfOuH7s3jdciHu+4lK+UZb+CSOqUJXfyqv/heCnQ3vWC5wVcYQIighN5doRQhA2Y8x
IO5vwH/4moihzgIeyRNgtPQHjc0iz3Gg5cPxq2Y/7leb3AgKaUa2ioIN4Pu6u2kj5mq1wzz74z3A
5cTtwtR2muGrqXLgQgyLiH9jhZPp0NJAySKYl36HtlcnhGSRMrtHHAMYMxxvGd5rZHqMsEC+dm7z
4dujx2NU0Sx/YFQ7qZr0CLWYcDjzvg2vhDeQZsmWb8EilwBl/B8liQ1NnaWZ8+5cbAjfRUST1oF+
cUU6HgcGtEUk1RzY1zX9Kp9VqjYNOcT4pDGcSB5UZh1R3/jurIdVJDA4cLUhKp7VgNeT2137GBUp
C44CryC0Nj2svxcKE8boRG6ysaTjGis/u/0RhRZRQQHFVBI80FEJIRhiA/laTT0+vZl1MrK4PHkO
tQ2sSnc+H0JhePrynDeWqo6aCGmTVQOWF3NdmvT/ZAI7lKvb3r0riRTDEP63rmw+VQjUjRoRqBHf
3Sr8NfjB2xkGPh0W82vZA7FrTjUOOWSsle6w85lO9lsmhPAuWMDOEA0+tp6Ki58Sf0KH2mEj8BXv
lRloD79caLol9loWIkSkjJ9B1KU2hU11dZ8n7G05WXo3jz/ICr+b3OWkkuKfFPQbT5NtiG7NNkcf
1lg/5DPcJ196IJIlKscicQ9PLCUfNbUNPAbGgZLhh1cmozCwmsLbf2cA2ANQ41owwm9HMNJn61FC
ar1giKn/FC8tNIL/PB1rf6+Cj8mZS32anlM0B98E9Q0eb5NilpI7tLdSfLVy98qyDtiUiZ9ovVY2
ZUK2t/oidz+jYlw2loy4xvxt03XnDaZa3E+y165h26OO5Xzfj7q9dRt3MN5oh+YvZmcsn803kc8t
9UwCKTvnB+aCSowHjX6ud/XYQIU4tLNxn2MWO+KtPmXYML6a+kRdGMuK8Dl1nq87zdYjCG/pkaR5
GgUakT6CQkdzabjMaNmZF9WepZRcjJPt++jtY9xgz+apaEhFFuhmkju6+3DBLPHe2f8xeOxDGl0V
Xnq8HmGsqIuaT9rMWAN80B5pXcTV93cd1sb0sH3kjdKun5R2fQKUdT8hBjWjosd8zW2Jap3//roE
CvRC/nsVTjP7brNIX2DdQBKf0/szWtjAV3iYx/pJzca9tuptebN0mN9uc8ELXmfq1J82lxofED3I
FteVMpaDiimclLlPSPUovWU/n5Tj0esMWa8mgnL5nObTD9MS2QMa72/eiw8US1pZpZpSoENLfkIF
hcGjuK1w4HUVqo0QUxvMIPqX9woHW2I35vj8+enlEw5zLpxGYAM8bACcetsLGuTD825UePeRLug4
A7eNaJmt689rmNRC9sJqkYnET2j5Ph7z8lE6esYVoHyM4//4hy1jjhMDzAlhX8FzNURLi/Ugk24s
cKc6/o4DCtgRp4rew2+Jt/3d4L8As6xEtNb9TOyiGRTu/wo5KJnyDuMcQfs2mywYxjfuB1vg3GCE
r58elIJ/kH+JXKIOrwZWSXlsmPxkyGjr1J4NtneC5bx9jD3NjqFX80dcslbBBFrmgQf0la2Rl3Re
QXxKcs9j4AcZfZXwzAP5x/bM4ZWQ0wBvPdxrzzRoZy6/VeH/xrfdNd8Wu5eoVYuZdqSbDq/Y5Js4
XmYYcZldNFQpbNRZ57LJYPwuFbQcxLMhhIC3gu3+fqESk10VCJqQTUE5yuJ0imldonPTJM5b+Ioc
h7c4i2lYtYk+NvJImncTNhkwaxDxFy6QvoEZHtfr0bPeY5zX1wPBpEgIAFr1NvsQnJttd/YRTmYs
zWb2ejnSX3+iCfvMkRz+kFFSsAnqEHUE8h7RHz5WNacXgxKRk5rTkAtZF1afEEkxP2dEBtlUxy9c
mdf4Apu/WbVh8kbEhD+kjQHNXdM6g09wOGODjGwudRIdCeD7TJ6AnY/1RI0pN2h7GAZ0W22hEGaG
7mdB0Nn443L+0fwQhf6xY3g5QizO5qG4XSSvfvAyW8S6/JGZQAFCD2OE5XQAmQlXBfOZYARl86Sc
FQrwImZECD+Tf4BsmUFmrnemkHJOBkiBNBXR8CicIgHVoFXhvWs2fm3BdUlG6ajlTwGyR4p933Cu
bDhj6MyHTl44aVS58MKcmtSRxW2t0W+ivLAx0nS7E62Nz1VhNKn8pd7gTi0kzLqUPyNCmGVOdoa3
q8xgikWiHF6D9YmXX5K1+j3u2VVHGvs6vA3MJBaAmAuoZwqxGGAUP18nnbm2rjMxa8/Hj7XOvJIy
JVIW2GXD3lDmD1y3SrLzhFRwuvd1hwgGnAZIcMN6E7Tsip9BjmED3IkXKdHwAq+Ek2BfCG78QlXE
Wl2TFhS+MZ2oTGygh/MNxaiQ/GF4wY4qzDq+x+dYyI1ERHTq7O1eLAAxfszoCRT1WfJDfOHUJQZC
ex+jBLIuEJXyBfRfXnJKkknnBKhMsfka+IN/UJPAjNj2rOOxXegu1CA2AeEoIBy6Nn1v07or4ZoE
ZpQCGGNvY9WTz+49yzbM3eGbRuSnWr/FIKoX2N8wzV+AY+1+xGu39s/dZZg8AZKAYo32dnpWplhB
HMVjWOFt5dUjg0uE4Qvuu31Yjr4iHCUxJvz6KtuTj8AXcXMPySMrGDWhjT4dYRTwBpHbFtGuXNyx
ICjw1bgckG8q3jqeEg5okUViI2AJb4VnnxIGJ4RefJugvAN2EzLjr7tzoazJ9s+WwkZIdkFdAPNx
A3Vz4gQRh8JJULGtKGCzgRz7KVf0em6PXC60pwhGqeHN44MQEPFbAQxi3lBMMMwYM3fC4eTGrRWh
h3DNCG7nYUKbXBH6wCshhBR8ErS/8Ci8wN1teNSOfDQHz0rFcoX6l/k74BlNM5Is8LwX+sEa6wlA
KSc5H48oxzzMQMB3sJHh+cJCDT8fd+9lU4gwlrhc73DAJ/8sMWPEPYQVKmTOQoksEpAHqMp0Fxls
9CAl9eOIaGnuvAXz4MtBvuMDERMX8CBOgmnjnphEWkzEiXlSzt2S+FWRNfGY6hwjurmadYxxcBY0
W4T9Gtd3xXBYNyfaKvV3JBza7wQjE3OjOXAjuADk6SRDM5sqUDnZma9OdxhEWG3i/kXpbkv8ccJD
YJ6FQpKhHHWESxWGkEh8wf/p17yyBIf5smTeAR3Xvgu6RBYQvc77gAn8LxCTVcsOI3YpMOTpWUS3
A3oyeWIKAQ+CK8vndO7OkeMU6LXHx+DBtvnYFf9gDxFCqjV1njgKmvlgjZZELFisfLD00V0aoHnP
KY9fcxqpIZ0UkDRrjBd1lpBZxda1BMqWbXxqQuKrMEFZvJEyC9I1jtd7NxHoIcNjdk6C6iitlwC3
qJvFc86jO+Ep/v8yGCwOtJYbzTy1/B22LZQBDsHbHlNRzJ0IlGI3J/YbVzux5MUziPUhSc8KmmS8
U70vPzQEhXcePH6qi0M/KmWhU2bLk7mmR7FOxMr6+R+uC60+Q1dCRhxs0AfJGaor1Clljt7RUjCt
G7ggjGILhzFAEUhWhlPa/XDMcy78DwI9Xg9C77Yu1xAlZM7bUyJ4yZj+M02C+sGruWctILU3+Ww4
/GBYLCpY0gDkmOgpALUvj6K8j1vX9+9F6VzB/hdS49d3pWwRYTVUKXcwrHX/6wMP5+O6GqF5hBkC
8qzwbarX589LZcIxiILM08hLv1nZHWChTU4Z7IqGCZsg9qa93R3N9iB6/QJ4gaTj0IVAUd3rk75+
KPV5jSsxV6TF0mE6PORIRCsAnfXLsNb0NM76xcC2EKPiqyoO46jYs7vB7TM9YRzCGMWbp0TQEQpq
PsGlBuMhaBiuF28XL9a1/zTc4sw8ff5rrQ+sjV2GcwgsmxQa9WWmPRnkv8YM93sL+Bj5iCnzt/FQ
15wAlqNhpA3tPwbvuH/PiuWPGZ4j85LbDE4C00+/F+F6kdyATfLJvAjvruJftSPcbYXpA7m48RDi
K0RvTo7+hCHa9+7co+fQnOJMnOFibL2yifF3rkg9JjJ7DZsinSWUGQDuORW3Sa1RnFyd46rxcGvG
XEnYPEG24NlYBpPvFHEcizKFzGHzly7Zq1c2OHabqzkxDmP0tfi18RxlLHsRjU70TzwhMYtBLkf3
e/aBh3f3d0RFQVGqdkeuAFsEmuo+A44xLk/Q92kiCh7fDK7eDAiwbMzXSZo1gxASLankNCeOKgFl
05ooMDI4uFob9xSGz+7fpX+cN/W/ojJld2SKXLJI4dtuh1NILJV1gfm0+lhjIrsydnQV6kHLGFp8
gCN5oYLgBJkByj+GDviQw1oXBlQ7yj2/Rt34ZUsfNm7KlDR4bSfv3ULsEoggezE7E/ZCe5y/QL73
NuwaKFj5jFhZ73OGanLfTb5zUdB9kOBYkELd40LIyIH1OZOMbYILRW26n9nQlYRZMZzAkXHGyApb
D4MgTU6YNAuFVRA7D9sZp7HA13OSO4l15sR8CsvU/MySYeOBVo/IeMhMvbYUQWvD3ps9neclFGSX
avkS/uPwsGlFIMVwXNpX5mrUGF0DD4LEcA5q98ivfiHWZcJaSpgkLW7g03B0uItISo94LVHXDMwG
s3vuOTf7K9mye+dIhFvZwk97vziLhPVD/bcPh3RTQlfxdQFj93Dd0sMrRwlQOYhLo/cBzxEvHcF1
Qd18/uyGo3r6+ktHeuY0V5IRxWnCUVP7pXgIf0xWO/smO1gsyKZwKHFrnskHptW52yJIsQTBKMzm
XJorJjDubz3ASAt7r88uJYXgah2bq10t/1Uo2Et5KB5hdpcjWCIJF7hw8dhaU99jgEL1n7EGWh9Y
C6OHnG/aTwej491hBh9KbHh8em4C7O7yh2ECehH3NW3nlcUpz9rpMTfHdUy8FGC5AMZ+PjxyFIwf
ikjc7SbQiXCvwBQCuWOB7JEiYkLysqASPXg89dqkRnlleDA4okpYCi8vrSMzmFMCDgz+XVRU3IjE
WGGCz/KZFfZ+++av3xR8el9UXd4NQq5wfPbe41xkf8hHWPxrtOfFBO9u4HS4SUQTn0lDPEEzPe19
do8oB7ArIoamrx9sEaZhZ005McwzJnAWiDVEiI1VQI0Vw2o/yZLGfsSS6qTdqP0kH4RSWqLRgIEP
gGjjWhtm0mwLlji8zb8SfE4cDggNWjLaV0jJVBhpbpUTJIU30zzo3b/AeOGLgGGleuoxSMMmyLBI
pOsH/RMjuRdzys5lYumA3r5Ut6UABIMnE/kxYo74C/ulb/TcTjSRNWQu6fJWTvV1/hosWliOr8df
Nlx/P0udNLpFr0yuJKbdjcOj8Jlkdb3Zj6QvZsxD2at6gVKPS7pVUtmfS6VPrJg6JFW6/HLu97z8
O9vjwraUdQ7JtZ6QUaHCI/wGsNB1vkT/XD5fpynIoLaNKWfK3oKYMNBCMIPvqN87Kz0iKkwVeRNs
7OR7pOTn/xCTiIBseSrv53dGDQutjj2ZLQc9LHZzboGHXl1yo29uw3ODUZ+oFtk3Zh1ZYru6Z+F4
zsqG7Pq5wZS18s6q5+0fG68DVC9RzDLsIAtJWt0YcVqtu3nUYW3fPtamoFakOv7aUIm9L5pwmQ3l
MV7c2SMqQRi/nqVtNRi9IXThSiLMzwmCEF3sM/egMa4xfkgXiPA2oAjpH3qyHBLRc4Gsz9iDwtyu
QXthpk378jwjRqhYP7TsEGw7EP9uo3fWtYi+n5eNOxcBLGb6dGum+tuzjmeEpaHmQctJoZOhunJJ
gcixurTgstOzUtrZSelDLmF9CWaN2ZuBey7DFy4Gyz9EZoNnNEM2Gh5Q4CfpB6FiVYnc49bKDgw3
SZ5bt45h7jdbKDGQprzCEHgUpvAXjGEurw5Bl9tPHUpJ7xmtcyQNDOgj/Hc08xmV+GlzTNlPg9+i
6WFqOMFgI3/P6sGssqEtIQEyotvxnC8JY/4eKccMM8HozTytmU2D1oAIghyaBbrhsQYT+G3O+6P5
0hiFcRdtGTcwLx50VmXDZ5pq0dCSel5JKrzHPJnh1RyI7+4/B7B0VhRKYe14DJGhzVwZmziD+I1n
yPp1WTt4298zR4Sdm2JAMYBZ1LzM6aCDwi8UPwOvZYLBR1NJebEOsoMa3yrYQG4zoosIIuDnuQqV
AHY4ZkfWQ+YVfkY5pixeeMIzJtMlQiqdHsVPrOSkFzNP4L3ZgKPP6zLnS2Fu7zf3PdGvyQNCmKkZ
fhO1zr5YakTdKRg3Ii5bIP3E5I5/IQHaXCVb2UhcemX1UBmC/wQlDkDiRUHygVmm8PcMB4lSsV/8
BUoJ7qLEcC8a8hxuGfEb5ezV9yVgL5JxM7znBJqF4DS3ezXPG1GVM57I10EbLmGBFYPxfcHeRg4X
MO1XJfvqBXdBkxH5MtzZTxr2ARnprUlwgewVB2nzyMZtbzq4oJy1BH2q9j5v57QnUAMxFVNlPeXb
MsnDAAc//ljVbdAmtDIv1sXd9uDTPBxg4g4ABWiGN68uweiRHES9ccvAhzuE1sxXd1Vph9tDxtUt
IlUKjWpjTG4H9Kae4mIeM9o7Tzn4oXaS6YDeeAPP6uc0FRyYQemC6wAZpdMUmNSKwGzkH6W9gLZu
PQe4x0gdkJN75ZQXvoVnYNhZQGqgZVAPn4DYpsgEUTbpVol+Y5iRDgV3r/N1nGmRxEvgvhjB6Dg0
4Ji3AsXRhT/6k/zA+3t8gzZcut/LAH8McC+YnxiRWj919FiVDgw2421LMMR0L1ecfu2VQpkUfgxP
eQcyMERjqx3Q7PIa3S54Vb5fC7ROxQGtnIT87Nz4WOwdpNlAto1xjYxp83x42RcKNzqEPPihBKGV
oSahSemPpERJDEeJmeqz3Ep2CJZuHsg7yucWOR3bKCu3cYv4uih8NHhYsCNw0HGlIRsLe4UH9Fp8
O4MOXJehhq2tt9j8qg6AGMEN+AOoS9kDvOGp+qgZZJfiPkc7gWRYHw92QIvwq4gRAxUZKZvtQSFd
Jb1NJGjA98kVip9hf3fNkeA5idE/hbEc0IU45DY8TgazknFFcoHdRoyTC9q/G9gE81i4y0vgqruZ
wmcbjlX256vHCfQRiJy06btbqOTf1HpCdFFDZpUzIxJ9V1DeA9JQqycCCOs+Y0zww3tLsfLWeWv2
wwizTeOBwC2+KmQIr5d6GfJYDcNvVPJjtu1NQ3JXoIVMwqsLGd4n/aSKPPS9J9pmGWYoebugeB8M
34kKFrN2waW+OlSoFKKaJT1J9Q7auUzVKp2Vs+5Sr9O2n1MCUegv75CYoLKGLwc3lNl34PG88oRm
D0Ctfwo1DJE42szniTEiB6k8usqj95mtkWDfl10fKXeOJdylJvz2w27Sx9oNJBeWq1AwcbT9MLS0
qu3PQ4k0b0r/obqhciPkyfn2x90pD9qQwCn6LF4aemckAgk9J4VTFcORrcm/Q0XHNvJgu4L18H4D
QiWAoDdyXgL2bwA6AGYMhqOaOT2OHyTs1F4L5F8htunk8z1LKmoZxiTXeW/Hdv8GRAVDZzOsnMGM
D4sMbTgGpNy2TDOpPbI1Ydq/KQOMS59s8kFozJmoumCKVr7Me8HzBKpXrBDG8vJvu5mC3pnkqeVg
2W7HrlyZkOKYT0wql6mHmFQwRgEw3PvNFFv5MScD41kMiHEYJgwOBZourPKDu8NsXlroCV0PQ1U1
TncV4mK8fQoEOYKsjciCDIpyJH22yh5poVUfmQBzYPUZ+0zQVVgce74yxb/OXJd3h03i17E1s5jx
rhvAHIOm1Tra6YWsFBx3O4A8+6D5bh82HBWG201Aht9ax90QN2LcJGjTbcWnX+8IEB0/J/LHvk+y
MJ0XZwG7Lo0Evsz4vc7GNI2CzIel+qhMmuCK4wv+CHF7GHITYc8wiPl7xY9Yw3wBFJ//DSh+Qbno
IjHKpWGmcTzwKbg5ME8Pgwv/UWH1tCQ8LO6Lvm2wkcJ0KlAzrZgFMa58M6r5mOF1gxsHEJJqCha/
Dk0MMzVWJi3mPnwQGFkHLRM15nCPsJq2MXnZVr184QuCdX200mLdVhfyor/LjwWJordzdTQcIsws
5ur7RVfbRLI/LD7f3y/uJqmHHkccGf3JSeTk8lgOwizOF0NP20hUXOxKUH4nA6KxBX3CJRBvJMyL
Wnqc8LUkspQXQV2PRccV17p5uby6zBxQI+CaJBidj2UGBsJvCocYa/c5xQUDDzTF95kkCof+cnwn
wR2/gNkwwGy8GWFH8lgWO4OQiBksseEWvK5aGwkIlwHvad0/6gThwOgYWHgNwPYYWCSa5lToqX76
rmC2RDmqqCKQveGs4VxnvERxXyxK7gtP0Adoyx5qpzvbQ2ujiDi1zGRZpUT8jRl8ZBMSKrliz0jC
Cx7vCp7K9fUfCz/JnQpT36eVzr6jx5wZSsw+Ryd8n8lU5AAyQYbfY+vjLEgzNnrNSXbgacfS9WG/
ARLKEcMmnKuFZuR3ZK6McuONiIVReIrP73Ncr9NZNvnC+G+2D5+MOViW8P28dR9zJeHEXQsJBJgD
Vm++TmVLZ090Zp5o4St6o9O/9EP4laeO2SzXKxTP1dOgWX5Eb4fkUjERZlOm2m8w6maN6ks89icE
7YCvIQOIUopnqvR8QeO0n0snwaK6B6IUT8e48XrGSTntJz9HthjGeEMb8mLfpZPzfs77L9+WCPBq
61AFBuwDzYzwQXEIwWnjXnDzZn+gmdYBgjXMxvcESMCDLXwjY1YkKcBmvP4dCALxXuFjBSXs4ann
lASuu301/DQdEZ1zXdT6pnbYE3lSPzhTG8EbL8uD7vF76dTq9jVgt4f9oun+4OdXv7i9II0nCPzU
lu5wZjQjTGyd93Cyfwfad47wqn6ukAnLwmMAugaBGlmiXV2iCa/KFC9GqPbITXKYGH1riCMlmhwk
mB8oqqr5G3PUq8zLOSIAVPORdB0PAgjUvy7GucAt3mOJVY0oQjx+WBe8YS/s4P/U2rFBdx5ujNlw
Mjy1ts44T6b2sNX3mBTWG6wZe9SsRsPTSv3FOZ5/fHufAZ6pSymuBTbmg+SoyXuuAgXWRNI46Kwq
2Yf7S3cQUOVjqzjt/IGehJGA2JyZIqOKeo+zE+kDduW+ZzkJBdj4ukxrFtWKoIb4tiimaMhlt56T
oBGmcRZQmcgb9tz58yyLscR9lofykSw0JL2MLrhAFgFcgRJ+VsalcTRPBJ4QMH34bXA5B5I8gKUw
N1nnAGEMbII3rcCE/DIEs8F1lca9STbtcJntO2WAePEZyv6QWqbA9NczdrlhiQs3oZTClkNg77cp
F4v9kNW8elO7J7LIqb3HBO/CB7L7RMF8nDSuLq/olTG53uNTW3XOszNpYqmOsgC/eyy0ePWYltYA
twDcYXPiU/wmkvfCEwTBcMIWk7vsOMOtwTu7wgigc4vzZKA6A6rY1RfXaMNKY4kEQvp2L40FdSgW
BgEf5v21DymFR3GTA3PC3LEfDK2aJfAlZibsZ85zNIxacKGnd90xk8I3ZJTvBqP77OEy0NvVvhYY
f/tIiz7/pIqYZAZGBGeaIxfG6pxTmG6cA2coyEAZj+4KjfQlNYiYcmjaFLjkqY1yBPoNRyrYLeGl
RJKMsb5SaU2ZkjGQWMjIkDmdx/s/A19yBlvDEQQFR16DB5sDW3Wl1Z3Mrn/shDAnXkYopNjT8CwA
dmI6R2Ur3hlHfXk0yC7LZ6jcfiPabw0DNPAM9MekeQFagLURn5Ko6B9hFdXOYb23T6ycSR6RrYQG
Q8cY/DyImy1L7O2+7f4fgaPUntPeP8TbiFpRiA4TOAw/NuUjL9CL81YEKDLO/E5+/ejjMV0G8COR
DY9EOD/4Ar/Jaua5KgN9V2Dj8vFZ6c+eqyPJUAI1UaD7pI4REMjJiB/AYUZGH2wgvZ7m3wWW5mAO
UnbaL6RP8FgL4wsYVZDLUcl5PZJkH/6XoD28w7hNQU00p+5giHUs/d6LhELnJwY+lEjiyiHvu60z
octhDQtm6saw8yVDQM7lTParr5DB7QPU8SDHnrZ497AQ8LCMRjiHhyvZl4yP7mOid45ESTYAQk+G
+Ey1HaIeGENXvPB2cLfkihiksKFdhLnWjfj3B4blqrW/QcPc7738F44IwNQ771v38Qu6Pd51bchc
7Nd3GqbBoAb67rt3GNnQtVF+5VmyHkIwUcwCKobAn9gBU8Q7KZS4bgoTrX1M1xhMINlBvtOcusE5
Lam2rAJLqrm0AXEbtUcemy/cCP79JI6ERwJfX2D6wuHqPY4GDt82Sl0Jhj6ktDkqn478N3a/bloc
lUD5YzfGmxXPT3SfV+u2Ur0KycQLF+CvjwNMyOwcfecPVLjn9GJyJ1yCr7gfGn68yjZf1qOhw/ga
P07hI89+Ht/HkD6WQs7JNJTjdOBPWFSsygRwjWESAyW6ZAZ7OBwMvDf0h4zhKpibsw+GDDIPOOgx
Hke2OBbQt2KzPczSgFEPFN3erHXg7hD9LkVdUBOjxr9jTDWTPUSMlOjMuOQghXBvbKhfFVeFuypf
5Au2tRt8I4MuetNN47DCXEf8QEox6Kp0oTOIzwy7rtbe/c3WH5tijeRj2mvaAmMuTT4bxGPyTJ1x
B+FK0xqNs1V3YnJp54ExZ2u4RvQsNAWrwSwPeo8Y7rSYFWWrgg3shESLneWOK+xcoRHS7P9oOrMm
RbEgCv8iIhQX9BW4rILigsuL4VKA+4ai/vr50o6Ziurpqq5ygXvzZp485+RtdqOV7l5mTBoFInFz
n1YSamvsTl9idiF9tevHum0ospjxCK1FS3PqBCag6eNOj3tYgvP/umjnZnRcQ7nRB6XXRTKSu8st
DhHQ7To+FQPm31QD4cGlM1oxWMCFE7EGuQfEbkBwt88Yp9TpvEtzhuZFcgsAXl+oP2l7l9v7tuWU
4xo/0egxqvYT70LDO9PRvY5ub6yeSd+Ys3KavNenCYUtVccUYSsMAHhE3EJYhBbkv5KGGC/AhYpC
p5JVf+cuwdZBB7lmpTGLcF+3yueAWAe2CI4ruO2U0baS+WkeLvQgvgdY/XwXYbLUPrp6wPQgwVz6
TJ6tILY9pNZpFyHX5zXSVpApWjbtTzxC9l1nqZlkofg+7K3rDiMqaCo8MdyPUnCR5ontMQXfxlro
8ghAH8l9wMoguHYaFrDlsm6zcVHRFW3EroSYVotc/nmymptupGHqYun17MuJvufOc5R20YqB7cX1
GtNObGpfwcghqNN/B93ccarU7LLLGMKrBHItbSQ8D8xbMK96TJvgcEPEDD+STvtDabgdv61p/WUX
QLdkwVMktoxiYHJNeK0cDBv+iropnt6MKcPj4kwDDENveJNYcO6cz0stt5iRgH6jgqbjhV841JNb
/MZMdnJIDgwAjVsyxcsua/DyGdPQqx8T1N9Ye2N+Rxst6XVm7RGkqxnTpdUu94+lddZRuWnWCZ6k
XELSojranibsZAuTkGUtrKGdQBepvjF0YnyLUBzChMf8HTP4aQMlIiXTLmw+1Q0mjMChGozRivzw
JEFJS99cYjYB6Rs9sfFljA6CiNC2MdD4WnTevOviGJ1sK54eQwGha/aLzj4mPShgGVTHKDCxg+Yd
2XOhHNDwVuID/tTwg+qC3TWo0702dpDXNL+NAQfve395jfLznOYGPGQ0EN0F2l6YtO/utENu3S0n
6JQ0w8kntMoPb9Sy8ZAx1DRx65xLDvN2OynQSxvARr6pwevCnA4UifOV+QiInC8KkyfRyEo2AbiB
mfzJhgrdjQQdxrGqpTCMtpejV9kzltN88AaYp9jlHav2yGCyc0IBCPgMoZdVgeRUW11BQrNz2tuz
ZldvUDVeaj16XM3Kb55OVtX7poeXixyg2Uzrmnr2eK8VJcoJw3G3Fdwv2a02aG+YVAmx/UUCht8c
OVcjhYzfxEqq5dzhtqF9Mt8pVUO7rExI9egl9Peoi+UxRcUZzT4oNnk9hXoZwF5n64hr1QuVBSRn
n3aUzuSLuTpj1Wd3Nvs2+CgaLrh8ne+gOAaIFq4P53rwdrthU0+B/cGg9c0Ly6CvD9jPJoNn+PVR
o9ywjETIu4G9X34UP9GhqS/0dS4oF6Wp9zDDgi9fm5169+yTQ4qm7Rmgj7nQMkE2lRRf9LqGWwwN
HN7jTwOMGAUGiAOhMNsvR/zyruvy55Nrwiv4qHfGYwL66MWw9omJFCfoh9ikIYl9mMe6fxrTvWBI
APXyBybreC/CUt4kyxdJAloEaXNgsjdkn4PyLvuH8T09rpgIZj2PDg06akKdUR+iLPhIBxDjVl72
rnejU4gFZdMmDSi5BVc+qN9w497HHE7QILnQC84D9ika5j6SwhYIcVBbk3EfF0frElbogN1Gv05X
ilVT2Dq1Ust8fMz2gnIEMsC7Yh7bRbVGlLznXnEnXwR/dTpJFXySZvRJOhOsCUKIw+ez9ZrXcf0M
7lBZ3a8eF5V1BAZBeleKz3Aj95hKl9NU6iSMFD7gW4ZE+Wrv6bBPDpMTyTEaNKNXjB56+GXrMPaL
g4BUsLb0Lt0/cIdKeic7vIrn4GW6353IOAAJCNePl/uNAJo1ogtoQ9PN32YDQvh0DhxsmMNdVBuh
gvt13x8OdX1z/Fr7uNMH69qnX3pC6CfzqCGdYtprMOaCw+KS3EcXrlymYyQ3068Azo7mdT3eq9Di
6t6b9iFNMfxUTu8AzJLQhBLzohHcjWbIIc5hwenBVv5gIethovo/loiBVrtf1fF/dMHakVaQ/1/R
3dj3DEg16rQhuQuP/yXnjU6Wnavu4k6MavfqACFwNonXF2E6bMjNqKZLdSZDqwQUlaXhfz8WSgL0
DALTU/vAYoEPLS+AgWaoLF06Fd0AzBWUEZEDbi6GV83afVZ5wYyXM21VExOyJUA9nZgCfQI+Zw76
TnyCCofyoYGsm3cPsoGnPCbiT3UNm1BTyfsbi+UlasE0lh33b7vz/K2mg2X78YsVUXDlsGRPZ1CG
9LfzhY+JhvQOg9DaRcIXvLnjMiRPwXc9LJnAdBXeFJG96wq79rFBgNG6qC88eU9g9dYQQg1kqMLS
IaLBIxEK4cHlXDOGvEbKIl1uEg4WMk+C14S7oTkQPh6tVXq9+z7UAO806WgmzWC2dUj2U/GEEExJ
V6bHnUM6QM5JPfixW/hEacPrNOc8UQX5C2Z/XtOcYosbaHg2iFoY1poQViE/HlwR6LN0j2E1p6Hi
k1XUBgaZWH24Y1v8xjHcFVplpCLATVcvZ9CsxX2ESVXbgDQbLkkGMOeNcYVDIgfqG2IA+qETxXjj
StGe6vVeoTOzmOmHrRArgB55BbSbcYfCmthyV0UG+xmbVA/5UigAM92gZr+esCfOU5KDw98Sf/EQ
Bq7zCmjez9BjQFkWgecbqhPVZW3OhGOGt8YvEvo943vIrK4d5z59t1GmhY8/uA57gC+MF5f2hZni
NTrhLU7YxWXRfPVJQp4H1ngAQAFPRIaUh1+GMuCd1xIPSqguwwvzfXF/SLA/lC73xdm9x9R0DE2H
k+TKqyOPI1OjhOsOO/R9qC+u+FPVzeYrZLMMXh9sXJ9Hq6KbM9M3dNRKRd0Oao+l5RhuhNTeA4pV
pvPVwxZyYZh6J3i0pKFMswoP0S7K3Vq/hpAXSHl2GDx6ECXoU4J6wbFq9LCCfb2GWlAOl3i2nO0i
7wNVByXdFKQKx0UxvKa0dJEgNggs9w0NhwPanKBk9+c4Kg2b+Up7TfYHLwdfszm4Gi4nPC+cfh8l
xfvrtehQcGN0dJwPg1mlNDRrXcxUaYoywRrSBzDczmcQGtqoY9pETkX3wki6rbDhvoJjCM/7TlHy
JH8wjUW1IcLtxhiFgDKSTjQCVGEP2vpsaCPSN0XMQYRl8sfex5xp/DDHJhrEV9actYLLuJVx+JA8
0Mll6RW4mgDyaM65Gx/1MdowNM8owTQHMgh5J1Xda2IcADO7C/JcXvf9sSZvxnWQXu2DF0wy9iG1
mxAc9Hr67U6BBz5tDxvP67t/Z870tDEkCncGBRMZqz+m0zAdztm1oGNVHaVBtXQ5Esz635dMMXz/
vVyGgAacuc0NGsRvdlzhVvH1dKjFWE0xdoOuDZdRu2PX4ukbTm7ILAwo3136bCLuLMn6Pb349NbQ
MwEkDKomehO3kTUhxM24/IgR69kbXat5jr/pmy58xyvdS//194ZDNDpsWCDKQHbK6b6jhz8oMNWE
Hq2Munt42IfBEkszH+0pDuyon48xecFyVor7yTHOl6bBawAzY3bvDhEWzMZxp18/eHQB6CRtsHQw
am4FvVNL8i8d0Ma3fyEj7RW0OYjiOmaQ3ksbNECstek+JljQPoD1Uh9X75GRkA+NlyOOhM+M96tF
osGEkECRioM6x6N8WTl0t/bpXUmRL/ljgpSh4dY2p15Rd8mI+BbNHsQeO789egVGxHp5mlM5d/R+
SSJC6KJ9qcFwvVK7AzsxxA6OLQFojEU/4gTIMGA+SOK6Q5waqenEjgmOFNX9A5a0kKnPvh5gsWeL
1yYc74SpUuDmb1g5VIfwftn7ny00rRekExB8mLnwp+CKMXWXHCZ+CEXZxWoiBgTta5wKU4mq5xVG
c6ZYojztW6+2uaoPihT86Mn6c1cfDND1eY1h92tSb4EDQgtWONjE+JDlyW0CWig4LI0DTlshtQEI
TU80Ik6WwTvozA+Tl4fPHwk9qRJdhT0M5z1T44SNyGu3hiS4wdE58BBYnPapr0MN5TIMOWrMXSQQ
SQfQDQYN51bloiyg/0qbEx0B2h3RLTAASB4QFTQ6BcZmMX/vFAFelZyMd+9iIMnpPqk6EM/ZpVTS
kGc1SwNTQT4CBtMlP8QwZvMygUqFiv2H2S+IBgplC6KUZg2aNmvNE/zzspG7Of2D63wSFjI/cTKl
JdMeyHm2g419J3pg4qA7MDl+vfa7qyPqY3zGB/MMbVAkJAPrnYNHgHOM6I6fLVwuxE6eCcxNpoe5
1+gwOtjUnmbl5SPRQB2wJWh6zE8aScOLthb2JfSzaFnJsLkW2qub9/A6MZ783jk69b+Taku74s0W
WGmBgW/Dyy3jvDILzyCaDacMiumwv0ShOdFs2roUeqAfbVqd+4DxAUgIYAnx6BewBoqueMcfOBgZ
Zmvb2BYMgxsywoLFNIQR2xnuLxZTdFw9PE/0tTa4uue/WliZD+87J8XFqtWDJ7q94Y2P/yIJNpaR
0J6QTbtN7BiQKwzu0YOT9G11nNPg4rcySssG3hX3tFxh3Evxg+lehGK6PtmH32gf5PYlZO6424Hw
S0YzuiCvm9R39luGu3dc6V924hNJCkR9CIeMOQJDfqxKWjWpuJLxCfsBXQUIshKEaO9c+y+0Vgtd
fR3y/dItHaD3k1kkNQ5pp5s+Qb8Aiw3ISID/0CqWfw30ixlMaT5xBJhcse//TjDSo6RN0TU5ndGU
cFHZkwp3itcGwQocPGvLycdbR1sJ5bS/JFU9Y+nVcc+UEU+TqdxbDO0wldjZKX2d3KZauISGv08q
frm+qYLOAnALCR+NtCxPbxk3ApuhfHVLr2OisK+751k+baD6HDzWBWRhlUMys5lbcm7ZB2hEeITe
VYXQD0OxEWM0zZLWa1h48VwqSwkF4vrM2/XPqSi7EZNawd3kDV5ZrJQ99oXFKiNhNDtnZvWWex3S
R8cUosOft3Cb0U2+u3RSCxM7qriLUdf9n/cH3xNl596VOSIgTMgtMBzvvWyoLPYiH1ZwbisF7I3Q
BgzYqVmtWaUqNYMdaHMW2aVzUx+X9cHUmZYvY2daPnK+rYgQn2hPkfi6RyYEVYywlw/xqJGur7x0
XF1+L5zyUkkX+G4dg716RQe7Zja9EZ0kNZE/ZMyKmA6dICk1IdQUd0acY9FJcxAcP7g5wkpZhkBZ
IKdIcvm82Bx7/B8il0OZammBfL+0Gkp+Rn6KeZw+rFK7BXSiZbqzeiucifBfgEpwNScTABcu5FY6
0ZXH5peJHKhVb16HOe0M82HDd7nclYnUlXnwSKEJKIUqFJM1vYIV9cGOllyQHnvpgrP7ObOnMAIh
KzaCuRF8U/kGt3+OyQ3ThlZ1KxbV3Vw4iNM5hvhQ+24+1CursntMCRj05jHXJOP6cfVIpCNyVq4Z
aA+4Sl3VbANbhcsYp2d15oa3OaUhbCKYkdVwVl9m/6TMlMTmGE0p2UTfyO16/+KdpjK1hPGmRLnc
qbwlNy3nb7ndHWhzuU3Ad4w3MgZ8xz678mZ3olBwZS4OeTT7jzYkLwTTXT0slFwtQiFrgvWHUEfz
sNZWjIaX9cjnlQ21x7N/i509l3Hn3CeXkUzYOdiB3G8WtSK2ysVjGeyVF/Cv/LtYTm2zI6tnyYd4
D12mzdjjFnBDDDtF3WxzQ3C4kR++u6wnFUxWq8kI501ZZB4zlRBONMwohb96MGccFzZ1J3KYu0ML
jB2d8jJd2MN0sLFBCncO+elv5SDfIMLauCJY8wLugz57W4MSR6iAm2IFeCWtME9i3Yy2YXoyo3B7
MJ849pxdXvzIC74T5id4HYgSMiHowz7+ZpRR3FRGuPDxMUeMWSLQtBUTUq0jJ8E+aE9fGL3IAtex
mTkMWtZqb8KSaHu6Ddaullh5IGifyUzfSR1kS+ZpCBv12fvYSnd6wpGZKo9rFBJmzJNpc5ZwnpCh
Ir7CedaRN93EA4aPydEtokfY8gu3MXifLdy/1nA0I4TTi7u7XN8KU2eC1WP07Hec2+Bin2yc3rh/
Rcvm/sj+A9FBEiokHfEUOlpb4ELnLXZAhXtZs5X47slhOixbea/KCEU/zkfuEYulanyyJzWPx+sz
ByZkEQScuh64y8fTOa7rML04beUqaqSyDkN5S8gj5wVLho11GhRQDsAYi5Ax5soI3qngWQyEYVf7
exIrRqAJm6oYvtIPDi5G1t6x//QeVocOm6z3AksFz+JdyEomljroavxu78b24XW77DwJKfiEWROI
CgkbGw82aCsu84DVDs3/eaGHhJhvFMcycmwKp4kE5m8MdcMhFyQTRNb2tRHOkG0N1JyJZGpAZb+z
NjhyzOfx6mLLYxLXHK4ziBPLGdLPUCMU8QRtS66LXCNZlcEKh+veHA0GD8MYIPY8EIjVHbfVe7DF
LI5BP16ylAltEnUlDj1HMGzpJDGxYbsP327VvyZv94YBVAn+TNz19sGhf2XmlL7O3sztwS1N1h55
t5JrxrWEYGpO8SMTUewdpgkgCio7Xr44WK32ns4RI4GdLddRBNDRiLOKd4rqlnV5l5zGnOBTxkge
fLNWrWA1wpZN1OWQq0jEJHqqZkiNDsEFSpFEmCO7g3BshxEsMPr2aZok3mhUM4MTc0ZK95zIOqzB
NtonYs0ofmW4vgWKy+uSMrpcH+6YCYzX9buDas0J3B2MMvkeUn4lGRyxj3D+nOKY5Nb3ZsjCtdnH
lYWTp4VGWPgMD/UJWv0nJWrqBbnsxZqJoZcdhnbkRNjCh5pYZCNUvNtH6Iw4AGjevgc9nZ33HoDX
FmZa+MzZ6PbEcIGIBS4ZNHgWiY2YG4daiIcIC80p/JLD+KlqgWHCvYfOcPXrztfp9o/+3j/2xAAa
gq3quMdxk1IEfkasA7fMijFXiUdu+V+6p1bxJ+/oEUo84rspuUyvsyBDMfqIbuKzD0gdFINadvU/
Cvsdf+EgFXifHfEAlMDLSAhFRHWZkaf5ubPjSu8XfJMzEisrFgYZofuxOYaPkOZB80iVEdMFnemb
KSGyoIUQNHm5GFpx/5dEiDrUN8TvJzzIugnQAzUeqL941jzJ1t9IGzuo4k+4TNJV5tE44HwYSL4R
XTPgP+lygh2+g3pLrJnPocwIlW0g0324KbEiHmeet/WSbWJX/Yb5GqQcNKOR+J5ZtsVCqhQXYyvp
UzCvu7humrhh2QyBy3QWxV4FTZP/2EC2zTCUUaCTA9TRZSFt23u0LHlTBIGDwwWSzD/DBU6HgzN4
eAmBgVOQJYhjdo14gnDgtWjyS7LDONTMckGQY2CV7pX4c7wn18V9cRsR2mDIvVxIBfaqRmaSW7AM
zZc7IU2hSSyrGSUjdaJhYZaJfT9+hPKO0Sz96MCSKCwxU6dbQlSAiPX0JwD49lHR7FdHD846bm9y
gzjROdsKDlo50Z9UKw+vcEltVMhVuamr3TBTDsqEHVLCuuK9T0YBFnOGy3m3avKE+6GsD/E4g+Fl
YQAokR8oG2Ot5UgYgz9nrsxI8Lp3ntwdS3kjsghC0Y7QxAtbra6cpzHhgANUslOdfRvH82tKR+jk
Y7IIR5VSsIS4m/slN+Qpjj7ccgefT+xMOX1NvPYnE0vNyZq+1rIvrLjeoM5Ak11EDU5FiCOX3cHX
QoTpfdFJMb4XR1WrTVWCLNl8Y3TM1GqSWw3nErojtvYTexfWuuVxmCCyFpn1jtqE2D32h+5AKnWe
SSp1/kpHsCDay9uXxDGenNWovd5jmjeXJA4GHUVHN2m5JRNvDrKk4dgi59i0lCv1bYEABSRX6viT
9ScDQ+G7qM3mTWNf1vSLqMkRaK9WsEJZmkCgiEQ/nAH/QrpsMRzuJXsmJVYvsh6uLfIxzjYM+yof
zwnMc5uOHI86C5fgSB4kx3NGtaDawyJ6eqTq8T7qxGR/1K2aDSsvOjchVRYACXYn7kpeRfolJE6O
UPWrniXtdaTm2FE7G36dZsJaGxeuMa77pGNUFvJyse7DwlNWvIT8rs+TWtvtNkNPSTktb4btI9mZ
vDPJOo9EK8NuDxuSh/Apam9Zp5R/ef8cSSpHSU4YktRRynGWFC+DmR0kHC3/sm7HUnVIaimRCJr5
r4JgeamT7DH3QHJ7jJ4hTxUVf5LZnyNtrg3yw+956Nmr75xihuiZ8+DUThyIlNFkvufo6Hax4enE
RdTy9y6+LiS2DRTkN1U6uguNTHcphJMzcqgfB805DBsOplcxg0/sLtWwtoF0unT347K3G9L0671g
KKJUZChOXGD3UKK5gj7vGTuWJ14tLMlKIbIPKkUZ9lEfSGVXv0obziPOw52nqxZ/a7JQ10IGvo8v
cYtBNLknP4pxE/U1ax4H6TpLewn9UwT8LQ6kUKZ0yktv2XX/GVTk6LUYFyDqwMp6OS24unJCkcaa
rYHUOnJ7jkhLlmSGcnz9k+dj42nOdnRdoFchpkUuy3zglP63opOEUuzrtHH2wU48Ql8i5/gEt9Or
efM19+Hff8WLTiV3q5sBNnm/KI4JLGjIHTTG+wygJ1rdSKwDabM+WM6SQ0h8lCz6alIkl0rYPqde
K2HS5q9AXgHf+vf4sq18DEcdyC9SXFJi3hz2RJN8Wj7O6kHmQ6HhyGrC3y6UElqwADZYeI7wWmJ8
Lh7tTi2UWYNkRk2SVflx+aiFLKj+MVmiIhVus1MzyVlekzNF7HI9mVCiT94Rihym1RLvmLr5e7P3
IfOZyBKlZpOPf2/lbqIlJJ6eh01HQNiHbwS6A/x64qw8Yev3DRruzc59BnPDk2vEjMmlwSG+AECO
tKGkGwCtyj3NJMAYaufmkYFZDAOficCCd0sUkUmWPDDlPNSjDja1FqwLINUDvCSiLSasmBrIl62E
wHZNJaDG7MyQRF4+llbLxjPM1Dw8hSnmTqEeXbyL17K73sfVPPEEwEfeKp3SEVAAaAE7ztZAchAG
RhMlWgNmuQw6aFOk6mApzR9TWV5LkDMNC8u7rQP2FD06dlQmOHDbDBfgu7JYL+oRyLO+eGzYvf4h
a2G1/tq0GY5UBU3aE/07ZqLLCFeIQMNhaNR4UubAVWXBv6nwmu5r1nTrG1mz5HQNZwHsj//Fy86Z
ifaBsHklW3so1JVsEtb1x6ItAXnz3KtB1307fMtO05R0nGyb2OVTtO2ok88R8vFq/ZzmHG4jvFo5
0qKMP4k6pMSsDqKQlLgSr+6/fFwCS0HqOZL8QerXrm0AoBh2y28RPo9UZCLm71hJOOL50oa5TQXF
E4zlKEkqZNTm0LAfHgjPNhOlwq8qliJLI8a2Y/nsqK388pNN/EDAUETNmKnE/y4tCg95JB6v25PH
IZS5UgtLPkp7mKsGMYtfZMwN3wdw5AbXXOTG3GT5KB2JFi2bR5fzIbezbGT14iAeeWEYMmHkbs/k
sRp9iRRyD0puplx7kluCw6ac7Xu1BF23W3HR5TNP2xGqPBglUS3Op8sV5alZGzJ+TZX4GNvfwSns
qHLeGD9xPd4DAlBXKqNXzhE3mNsG10fzGltkElyBy/qBGRZYBAiURpqTj5ZDoEIb9wPaX58BeR/k
dCdc3tZXbXE77Ui7yRUjllxui2iKlcba6ix03n7ptBkL1+Hz5aSy+F+O5O6yDJn/clP1vlycKih8
6N1+FcgOkIv0cmQB7nslTPs2die1oOlSwyTXHs63TxJ8VF34k8h6ow1jM43GBXtz7vAmWJZHn2Qe
642IhPXaQyaVtF34yNh+OFq/26/PckiAqj4D56GwIDfCgUxaEgtaxWMHf5Sv81RVdvSPPm11dxdL
8YBNkotY1z36szT1wrPvODP5CbhpQTM58zTPrHZSjE9rge33ojPSk4uC2X3gFZ/CF8mv20QZ94lK
3qrmXTLBDN+ULI1+7eTieVMZQQ5WWvfoTJ8xnhFjAXEiuTr/Tjra0yRvOaJ8FHGqwX78blgj7FCC
R4v9tvfhVoB5yzKs1L5X3+xWrT42AGxFztHce9snKIn+vmueQhrmCUOdWQBQwyEB4RHRAnJITrwu
EFqLs61tf/v087gLxVhOP7HEu9pvqNCEDmZedL20nL03zwBnZsaAF4QgyNih1gNnEiwV2xj6AYuG
iZR154ikbqmeuOk2OTC1EJ9xoFyceDk5QN6xo6CCRDosOcKVmRCdRcU2ETShNXgCHp+mLcGUe1hI
Ji/7MAQ3dz6MHGKn3NQp3DftyxRtXIQRCEbbAQEGGO4HspEie9D5vWfYwPFu2lxatvYveI47iGHa
+K1HL6LEmnBwnHSb8RlxI4kT/8C8LVopYLUEazasn/dzR+LPc/QGcT0jFQLH4swSfFGgm67wZDjl
IeoKVgeWc+R3jy6NDSLGPxR0G4ZRhN9Rl4z67SD95CrIjr2wSW+eRA75GhaymRKIwlk0w0nXPftc
L7bRnYsg+YXELQrViA4z11uemWwDb0QSLQ9YyvqOtluSMWaSa0RPfQ1k9AYUxx96xxD25ZAZlDCb
JAncM9OGyv4ZctJgeSiVDQNcfy8J22oOGV470UqAazlfJI4LwLJUNEwsyTQll5MXJG8ZZhu7Xb6W
D3Ehejlv542KobRlM3VHciJ0+8U4j7tYEa+KsTaqz2pkPDOQRXmYHSPMWVDyIWmWQOxMHOQEA2YU
JPSi5NWw1mXp8noou2azaLE2PIjV5vohzkC4Y8ApfoonVj+6ACzaCZl1JscHcGaWO+TOCX0ijK5d
DQMTScoFI5XsF5wFZC2eoGeXL7hGfXnHWwAUyeKh/5IbSUmwWq3mUlCKzT2qKufhsHHDpj3oqZhZ
AtskYRhrPO/Bve8LR3GqJCvQPUFZRlmWpnh+WgjS5JYL/MkcQEucgUhhwUM4MG9Txpix7jqUgdlI
agFeAGivgDUNpUzTz7GB30CFoqSLJysjOA6h/YK2VraAdwBkbFZ7IJoC4V1LWkNjr0MT7YMdr9T+
9NJ4/UeT3qHwnwdMUWFuBWkMVbKMG6F8lsHoIECUTzvqcMphScuArQTDzUaMm6UWpSoWwEw2shQY
FAkTyAf+ab1Uddl6//oZWXbgpN8KCM1WUJIUS/nBXfmjwubeAIOQNP7Dx6U6pnCWK8V6pdDiFrCl
tnLqJx7oMCgFJj4VTt1SiD0An0DMvbov6ZAcOIhwqVDb7r2HvojRshwRcmwINCXdmC+NMDBtOa+l
skVhxNEhP992paatUVv8eM8/oxCpej/k5nXBITkpopmd4G8/wTz0l4+SklsTWp7kxIBi/6B/Fqmd
bMEXee0GyckNNDnHjC8GD/oBPDumAtzWkkrUR7/ygTOrEzBpBuZZUz1ieIn+edxx5RT7zngzHJ7E
7vfgk3Cs9is6FTMJExQR9GMQgvVgJK9EEFgL2+vCXLVnk+yxlk4GZzoR5cEDaf0nEQcdEDlfQSUN
SYhE4ttvK7w/CJcuAXnPotcFh2Eu9rjZEPW+OCbo3H7uFak+JSnscfs2lXhIU662BuklrPI3NDyS
lUiKs7zLDUbPt5Yz6RM8ALKYEdg3qPxpfurDlr3VBs+14ZNGUYFTVFcGdqpq2hw3/QsJHoJZZLE0
+pz2E5eFVlLHvAFOH3pNaeVJEwPJMPXqpMvCDSC/fmwYGvB98bhoQONGLyBG4A/a4yKmhdcYfGbw
fvowIYQednDfOO0P9MpsEr5hDvDWrTsWfjgYlt5uAhmZmUe04gVogN9QPKAp6HMwXMXgs77hLjc1
SCSOIEfMn0OG+qWDwI2x2mFnfVTlUGBxejvrY6RfsMVwjIExh0SuMfZk3p1Tl0NtxP2d7sOLCNTA
oZDZYX8GeKtm49CPscr+ynrZ09URSADj1l+E+tDKYEDKlZZLJ74g7OTa08rB7263kpZknWqB4+dq
lQsu0yMkxImxKVGOK9bYfudkrcgZmWPJ75xwuCIJZKdKYnjeVMAEmw+etKGkjt2et927bDnVo/SB
JMSnBI4PIkdMDWTmDgRdqSHnPRkkj7GA2esN3IHb68XzmKEkpFt04+Y14NGbT5kZKMYpMpp7hFVu
Jon3gXjMhwc0gcdyMLFGmTTOKBhG/Jdhpyot10x+mChAAAk9+ltZYo2CkcWPiiXwD5JwJYxz6vLm
5UeJ73BbbVALQhJEBf7ndH35lsw/5O+DrICeRuTJ7T2IFj+XeAwIkJycpi8XmP8pz0oSOaB56iMX
U1IZOQB/vUwed8dDkW2wMY4RWIt1ZfiC5AMa2IokPVqvo8gzaBE9aCnl9mMtgBFNCczK5HTmjP4H
Lv7uLNdECh4qfoHZuYEgVl6WYTiwx0GQcAW6QMLCwSfg49LiunCZ7NIOU85Iab/KHU62qWR4Lmlh
elNthtnI8iAVV5Kgy0fNPWUweVPO0oJGNi3o31kLxs4DbKW0JGpbPygjnT1JtfnjX9X3VBSbtMRk
KAVHNu1A2tnSDJSWJVUGTxPqLufaxw3TMEyTjLvVQO3OCQgRNmCqNeOTIbV2LTROTUiKjQRU8Mii
EThQ2nKrScx4DJaTFOBXc1q35gQFHoATTfidjEDDFlNjm3ag6Qz+/n6DOgfgjFBgNoNX0JsippBH
HDD7QHGqyZKlq9fGr5zJIJH8k2JOA2idQ0hRtBRVYFmjBBMzOVV498BpnDXEbElzjlbIcQ6cx5HH
khI4Tj6kpJQOnYBz3Bo5syVl5bKyRlksCf+TpmvGMZBIUiOL/cgBt/2/IS2UmZx9TdLhxcwfkvZP
woKXoBaMVvEPrJYxV4qe6Yj1k4Rb6UNSSNqzMI0i7jsZN4kaKXQ/Yy3ysY8kE2SKOscxzjZVKH1q
zlt3y/qGDxxTfiYexbg8F2kgbVQ8auQ8D37jSugxeVZgTRqktowOoE8WM9TE8jhyvYjkdcYblQT/
lwUShKPHej/Zg4jKPvqFp5FiBBUYbxv0W8BY5rQEgSeAP0AAi0ZO3JctiMFDSf3ypJ+TcsEM8gyB
ThMJDTb7PGFBC9iZsJJsKjoUEEQ50qPZjHTJZX2mbDO52nuudteXk81J6San3Dm5Z1nGtdny0KTK
NHdMecCM7pOdhl6WOxJMeBC2leABXIvEo3nRdxxKSF0qzx9NI/0lwqC2cv9pYexpI9PLEdbCZHIl
A8Jvh8QSZoYr7bEJy5cEMMgyA+RWNhRvQPZpJ5ZtJVcuZYsJdiG3i6yHPS8fEuElzZPohHa//1xz
A2FEaTZPPAIfpx0jgZCdSZrObX3+HkzWpyAWckP2luSVJB7cXomghEAuJQFcYBDQBh5L3uZoRHyR
Xozcriwnwz3yE7+L2PA7EkhkzZAL8Ep2PAxJjZtxgMirk5bp02Mh2umD+4a9KJeZp5PcGPybP6JP
WPGrGD2xJH50mYTQxZX4xSsBRYnBv84ruRGu7jZ34RQe1pRGhJkZdydJWJI102aDfT6bypP1VURt
PGRuIUyuA7opzuz4FnJLsUdj7RVon34PDG9raV9xgOBrElFB7Fn9w73L+E/CpScQNe8vySoSWgb7
EO3bw+6YM9khGJJt8yRbQi04FuIrADGT3FySxcVi7ezgYvn4K5prf42o1ypgZzHhDc4r67jwiXaM
jLKTk7mcwGkSeoQEXlJTuaA2PWdaITdCEpKAz6YkCdGiHmQG6RaxTUmeKTfAHFlESBkimlgklneX
EoSb4TXRLoAycxzq3iWkZ/AvDIFZsecpwj5ut6dDCkCHMWDFSW9C8DAybC6SYe7wWQbO/VGgqAPr
eCBTHpJNMwwnaNPAuoTkDZJS4Z8213qcOB11B29kOg5F4rZgLjWuhQ8QvH0CiFv44lRRY92Pdpr9
mvA3fb0ExM+9LyInG3scsZ9wj5MXru431a3mOncG/S3u6sgmGDXqlyzDzxokEDNqWay3/jKsY32O
wAxeG8qwJnpAjDm/nHf46W4MfBjPJg39093NdsgN1D3aJ8uY14H3Oe3CJjSmY7QcPqfvpvmCL2Zp
vRPtT6a2gYGPsMI542NFJ1fSnueoXce7jMHd9qQxOQmFiqbZHUYIQqdihRCJgScQoRndUOFSYDWZ
qrBFp4CzxsVqkrYpfChobBpm/eShCXuFeeKeR8vckaH1y7e7Y6wHVFP0uTsIn0fgRjTUMjMWj5wc
c1ykbQHaJVJ+Xeh/XVb2Qmao+lqMOJkJMW0xHGi3LMYE45aIRIQ6xcTgooOHJoNkrXzBGMtTHrQa
3hJ77gmCCkXj7oYowGIo9ZLoifHs+vZSN0M9+IpTE+kwBFusClEvywv4imrubzCgMchYoenUvSoS
PUnvmPrCZx1CjODjXX4XxYOi1wZLtN3TiS+8+AJfOC1G7e0UaTGtWhZ+9Ndw2RMxahtJAW26NyaN
WNe0OZ4x/BPDXwv/DvkCSQT160DUb+gPIXV0aeWJ117QCNGMmOOh/+OkDl1Iqd2FEbVIJAxr+PeH
KTTV/SMS78fhcCBFMPnDPoZi/wS8Z3BRKt1PBrR/rGJ9XCOCRo1XH549nXaIV4/PIdnE8WfLJtVA
JWxH0oKHLd+VuviNrfKL1fBwDOsb3+E1DAwkffdQUyWij3Iq3JSxSPvP85fv+MNBjrefuekZjFJl
Ts1LIbLzGecoE5kYNEMD9okpER2Zp1/PhGNTpjgrkvPQ2rCkL4MrPy1PUTMKf7vZb6OFojWRAyGw
7kl7DhbUXkZ1WFcPAbcIpajWG4m0c2TEJSyTeS+m9y3tHiSJoBfJyf840gm50F2Gse7qqJQhc8uT
SAfo1yPafPEHMrF9F7sstzbDJs1kSIBxpNKXXngz/Lwcq8fYtwv+KvCUcd40h1w+I6JRMsM5rE16
fETLdL+bp9Llq/vJ/SJcFeFlaSL4Dl0gBhIxnPnN22zpoXTqTTd3nm/Cu1HonPGJxHCNbI3U0O2Z
wsGPTyNogRPhEejUONzXf7HxOoFWBQ4hbAL7Gi3D06A2Zh4m7S2pv/i0madkwhD8x+3CV9DCXy/+
2PDm2zPGZdmrq4hSC/g8dKJocQmv5+i93Qln7O94k0SarM5LSIZIjDyQENrkmEvyfjD3m2Lc/KCb
LSTTk7+kZf1i95zJl5hhCL/oP5bOa0lxbdmiX0SE8PAqLyFAQvgXAgoPwhvB1+8x6X3rnnO6u6pA
yKyVOV1SZvKmiPWLXFnkdMBFNXcO56/BiaSxJcQ4w/yLUAJB4hcp8Q5WFDHOC80AugU1TpHpeT3T
4V5yBIUwuy+lb2BHoR+k6gCLGTxY77bmtfsa1BBvPvg0/0jh9MkiyT5LyUi0bXroSjG4h0vcOmx7
dJ3aFdVeoT/cJunOXa/Va1CFUN0gL2BdXjOsAlXGlR9Bf5EgUkI8BKBNu0bQkw0aJnQMy6yrc6Uq
WNzuzKHk0rc2biotJwwlYA2bsAAfAwMYdY/fooqhMklRgqwpIEMqkowS50jHheREJdGGA2JmhZtQ
01J3I1gCYdmafsocPh2ov1bBt9yoMuLkdkrsa2migvtgtoAb23Qe1O52iwKF7hGFCQKWVnvcBiWf
M3FkDdXy70stzCfUfzO2nJ27zu/TvRidgiuZo025a1jUrFWzRYoy2+SdzTLvbhaEygg12vB4Y6gG
I3H1y/zkUD8sREcvug8Un6yanRGIlJnbQIA7aTUSKFHG8vO80N1pU+Hy5/YTIq31qznU6IF6Li/2
0k5tFBsOHdE3dLhx9KXHnfAdTERaLtR3A9zFFZO+h86bG8gaDH7qinlnTqolgB93lMOTTWTCPIsv
pu7AZpvflwimcUbyoH+jRWLyxJEwRt3x/F/QC7quklauZnv6dM6m63aD/qrHkgz3icCaJ2CCmoNX
p4nTE8HvX7iHGE9HE6D7G7Umtw5S3aLFsC39i1YqwJkOGpTJSI8B4k4yi1CiD5HiEABEhGMVVO3K
eiQtYh2nMrPCyPH7EJC06ecspeSu2KxjvHvRmnNuHk5FSI+9H27napmwFydMoom286onDEmTgrG9
oYQReAFSUcECw9HSnHSYDOlTrVJiow70IppI7H5VRstKs6Inu4lc659gB6EVzzaiG3ozhqiMeSGJ
VkxsqUpDIteNSGtaijZpnYznVUhcI2WhHONVwPqZw0m/Qs36uDeJvgOTdZlgQ8aoEeDl9ht9BmOQ
IohjDRdN1majbhNSS3I7wBQ7T8HCdeL3+90u8oQuqcxFagqlVZPcQvo9vkXn3yZ7I0QX0wfppaRs
SCKzInVPKRxytpDsEW9tJl3MqDRWATBvOA+pi5hLybI50yr2OzHRJBrFvz9PIiRZN/OIlHz/q0/X
qU9LaFlhB2vb32r18nvUEJzaycWcjESHM/ea1U/9PDMI0YoqqhM98Jfrjvgt+rfpPflngz8XPL5J
Jhr6TL0Po2dNzQYWQCA4XRWximMMhtJ7a4uO9Tn/97pI+pCzFerukyCcGKcOmFxY+yuvD/0zt49u
ozdSL8SroHOSGdy8B9oe1sSBpO9H6V1YrZBDhvvwtVIzVvJ/a60Iny36BGlXRUlLkIaKF0cLilxE
+PwKZbV0l1h96YH+9XJSGlFqg8VKwg9oREu0cRudjU0zVmcRZMmkGWPQFQ2WGhG6fnVbat3pt2hl
1MxTiztVAIil/ln9DV/gS1pwRbjASYgHZ2jRD3YoxgytQsqqcMpl8vRZDcssO2/hOH6LbcxX+yjH
jVgbgUi0W+q/h4JSobNRmyDy4RUFGqtjJSHeEhD1A+tA2yHRNhw7RT29ChMq6SC14/Dw4NG31wh9
OMaGw5IrROijNxZ0dqVj1cKPZYgP9fGPA3WnfDxaATpcnw2DjYol+2MhBNUUDC2ott1a/ttadCDs
Eb9O2RyE8wG7QKdsDdhP2a8BUzjFT24QPuI6ZbIsM2A9TGVgkKMRlaHjMFj5x+YIKOFrDWzNB5hZ
a6ACVl1mLbjS3UisKvpZIIOIgqkyPyEFUAAZkAIaHVILyxCyb1Zp8Y+CMbTWC+9ucEYbbHJXbCHD
mw2CwG7HFyIjhrKYJUc87te9BCyiQ72+zCGbHtEgLPRgsEhAsJnzYqRsg5AYfP17yxxioI4r5sIY
kkK3cmOnea6r3AGB5KzQa3w9OHrRbdIL/PszwBAd/QxhwVp8ma42WsV/OoV9UJeqVWQiHxk2XOS2
vpQM9oguwS16O3S1bGf6dJcfugymwsWR+KMJGSKaXFQV+DnvGyJLCMrcreSDlZFNsFIwdhNWHbLh
32+Dx9CTpulyCdiI0u0JBkKTD4+kpZTKMJZGWkyWxa1AuQC4gSnG/keIZmiMf/xfMf1yO4HLSFQB
t8hZiKQY/oT7iLEZsD6N5Olsiar26qiyEHOdAvxEnHl8/GiSj0E2F3UsGjJ3oSXHEh+U0y2RfnoS
dD53xJDpfmiaiwr9Pdd+fQq28YnTfQya6Xko/gipGkMTTHfaRSfZ77oLnYzugjUVClKysaZ5jG/B
PubmKTEKFIUk4x38Y4wqmt8d5+NKQtJbssf6BMleSv6pPOpw+w1PV/7tHDo60YTYmncsg5mjuPq9
YgkIrsfHzmcqWVnnLbHbuvG7gF8y8Mp/R55FPP9u8a+O3oGoNLcUSkaRu7q3RKYWfPFeMKN6CWEb
+uvV4a4U1EEgOU+f3EoPmDR9i/sA1quETg1hJ35M+TkfQdbjQZjndoO1js/EKYUsm94iLE/rKRSa
czXlgtIl2PeJmMt3PGgIKKiQWkLmwFeXVFolii5uLAm1dVp1DHokzYRB6ayPFIjgF+jMeLh/tR6l
O+bKPoQXqq8TSwBB1PwLm7RK8QdjcL843CgLnLDDP2lfeLqqTO52FDMGXP9oOSE1L8Up4IsoFfHC
PgHmJgsLZaZgWSF67Acs41rhsh8MxhKndR055M/FIXQmTQXpblyASxeRfBcRHCO/L6sT4Z0nj6CU
EKU8nDFzEYCKZFWgqfq9xQCGoRN5pmfJsiW50xEbEnsKOwlF82NV0XIGyiHe9Zg82gNBYjAklP+/
H+f42H4weGD6yVx5wKC1f2/Hefo5tyzOFWUKAy3Zzztz0sUhadlt9JHZnhI2MesSqnPgFiXjtRBu
/TsiwwJzlK8EUFdDZa1kQRYcaCPLHu5iyqhiKFQXChjJrKrxlE/ME9u0PwuBfsIKtzlSis8oAwRm
CjW7xw5wRa2FbGcN+iy9m4TwBa8ZwllK06i2TP8rxe6AAzdcosv/iQBp5ki6VOvEWxr8lOqKFxO2
8Vv+WGLh5fpQFHDs7bDGPhUag2dxGFGGjoD3KUY9VhfcRjqpdBU3AE+1LdxfbL9cbGoM9giJXykG
uCt+F5+SgXd4uyNeaPJyJsLEOQYaF9HVb/O60EIl5ayo0VQf8vctbCGSq+vivdqVFq+vzf5XOaA8
lqqRDHVsdnKJqPD6pedniCw5/upP9ShYoCalOKVQVe86J//zV0x1qKaCnPKF+ou1ct/2U4wtFNlW
mPUdeIOCDTOG1CCSUeOCJJ0fYsfW+lticGNKsce36ZdYfykJgIPX/H3Amxg2RoAo8vAEDAa7Px4G
vTH2TXfA+U03LiEvexT/y+dIALGgQqG61eCqEe2PyZm9T+wbSH8Chlo2L3ZLwO8wwSzJASwBG4dN
RF8Nq4XNhi6yyiiolcQDqgh4lCQc4MJwQpfE5iEbrgdrwGSQcmTVjV41rgZAqYwynWiXeC44+asj
+gFcpiiOqRGwsmFYBjL4Ncg/pbyuquF/gKTxyRxr7PpURudWwV2K36F8SoazFSk1NPx7i39C5RRv
8bLCsBTTWrsyfYfPkH2HWPZEtENpCqSI6sgshcMSs3Xo8fC5sy2whrs3BJl3vz5BjmRt20Tj1AOh
4hyU2nH8kCC5W+ofbhCQQpMnhQfGKtPL8Cka6Hqc58Uhl7S+/CI+R8yFtKLJ0FUSSzn1lG4UG7cx
A0r8cv97YTamyEXI5D3WOSrL4IT9+jQVr5gZ0I81x5gW0w9k+9YrTxqG8NCWQjmvC6rQ6EnuLbns
zTK0UDEotbcIuRsdBKfwKJthKZlNayjWpHKk8sPldFod29hZlEzsUQCnMkhc0B2389V3dXUrriG1
MGNm+VSFyfmiYm91OfPJm0Gtx5GzaUsrmqNpmnG/sSXufCZc905xtcBMJE2H2dpN50Rq78Er9BpV
wrVlx79a73bZJjm0YqkOIockvqCqVMVmhAwiz5xCeiI59cvWeA631osKhkIKshIUHw6GGuARGBQo
+bhOzxTUvGnVNdjQPxZXEj/NspgW06tTSurph1D5pEHQqfXaOKot7qT7MDcoaabKmN0TEXxcGtRn
7fNw0+E7SJva3B8YrqmmJOIumIyTIbKEUIuLyyA7dCUlptha+dNSBiHTV9qXuTpJNTto7ZMLiLwM
CDjYR3G5Ta6lVU2eNO0sA07Zmed0+rNu06NPpxctswIroH07jJmD7V6ja7TrZ79uu8jCSpPjaqGE
Ut+vUBLETcXGt6FcNt1G5+Qd0udizVVb45RkMWWPMIAAWdG5chn5Uupc2CQSQHupfh7M0T13T/ja
SnaTKe5vPOhoxI1+lQ9TIyuxSkf+oIlX16+1szLCnAgU1cD5KMzpcbZeZKcvdEA7FkjQ/+IAg5p/
GhQCRAjFAmp5ZtSyGlPDC+5hFaRHDN4poHxL27PMA8W44Db750UVMaCEhDwk8Ejc6OJXCq6UVFj5
qBy1PojE/VGx7TGdcr+7oBIZq8JDiO0Oh4ZHafqnRx0/GaXxhztTvLbUeG8rgbP9sd9G5x8j/jZZ
UD4mFnA85kifWEHUR2gF+/e/ooO1n0CyylKrI2ridVDjojZJq5G0X3t2GOAqbXY3tjsZli6EzTAx
ArSG1VY7qbbmX0Xis1XN/1dD0KqwudysNWs5wJi2Ur0mfDX6hh+npY6yTkatKcGB7BxaH0UKblBH
I/BQvwaMpnKGW64lyxafUQ0mDWGHnYwVQas56JWwK0hZ2hEM6j9KVT2NyvY6q4j00PLiwdjJLu/U
INQkR7yPtGpzfKqfbtrDKI709r+FmnMjJv2ngYzEVhVa4rB4eXTHdYinLdvKdcSoaz4RzpRYZ3ep
dkWK4H80sS7fv2OrJdKV8zdqzpknQxIzKimabzzmsnVovKG+P+QyQXD+ajh05WCY2p05c9yVKpt+
rTd/L3GwnG1tI2rBZz1uI+4uFq2f6I5zhgXI5sukctAlxY2jj0bNB6uq+q8eqwtHaIX7Rh+LxfTL
3SVdFUmCUcHdLUizdPgtkFY8vFSGML4ZFQGC1bEKsQEwkipXgRhvCtYLwz8Erv1z6eFd6wy4S34F
nTj1jm6jf4YpfgExInco2hNKDoGo+mB0uXqggA54Llj0l3lMNwVl+08MoosAL5lmbvpPfseJ0p1F
yaWve/flyQYnj5R8Gqr1tK7LxqhKU/eThKLqWkl1CGBUqVcFdHOImiH5F6nK4DDYZfk5bhiePeEB
gh5EM/56et3t+tIdTdQNhWgp4unX8zEIyS0AdNE/4hwlc5+6T6VSZz55szSq6qesHbDUwbWrOBaM
LJiAT+9esGQJeJHKRgWLBP1L4A9ue3BrruvuV3Is//Ho0J16fHWx9IF4fvn615LvrWJ8HpU5d8JI
eNC5RSX70c0Crq2/6BnSA6Iz8UCmd3WuiOAEAP/r8wUWVMJdbx8XuFHBAuikNLDO+GECwjqENghM
aNNq4bLXi+kkaYHRNWTRNM9jim9wtK1PzJBdpnQ+9mZmfS1octvDKewe/TLa/DIwmNqdZ3BfFsIP
ABuZj0EJayX3r4uizxWzTBkO6VFsp4w78DFm+5fV0bthItl6TAxIzt1zV/MHtiE+gPjSvg1QnuaS
n5KuIiSLe6tVLzBo3uFB0WRpXJ6UuTC+h2+0J0N3VGq9l+/oWMNFlxPKN6gsqFG2g8oHSfGXmcD8
9G3FCx5M/v0OUzN5EmX8Co5MZyAFjDGKQEVYee3DaK3d5GIytx2sniLi4O+vce5sv86FZrttjJoM
OaG7hDi8ON/lHb0Tm2wBVCRb59RIeIW97aD4cjY4ysPTlVEyRkmmdbum6RTUoOXeacE8nJcZ3h+h
YTdX5xRF2Ivgxd6Nbhn+k1Hc52hjl1gjeZAR8926rIpkamGPWBB2BlXaesE0Na33i1u2hu++0Gck
A3dtNdkUYfEYWsl86OPgif0kqqA0iB6tOuhj5j6k0uA8EnFoYykdaC9R+bpvzXfxnuk9jCQC2UY1
VmrdcHU2fxA4BDcZQUiePnIoedjbm1pHB3dYN/ww69xTAsJAm//Jq9xxOmbufFKno9ibk03ACC6U
nZNBrTUHKQUqrgQ8QnNOksU+9F6QJcCtLSHexSsy6o6RzBwF2XU0g8TLWa+9RdhS5cigg6ud9x4h
Ga7WYcUMqR6zSYnf7uVFpxY3lgePOYwca7lzhHYHftZIx5rVz6GjoVbDA3L5uk0KYSUtDF/Cx9dV
AkvN6ywsgeoBmjfSx828j4/rwvREEBgSxswr7P1GeifQsAa8Rfc3LDPc0nogvXC3ZI3hek/Ji0yq
0xfFFuKxVmHwTSpdQq54cOOvteFDXCHrRPASIo6St+Axm4mp7U6DLFmiPFmE14w1CWAdgJSH78hw
dwxz2PUf62tUDJsoU3ea5kD46pNRMfzZ5ojQxUVPV+PVDaiKk6YyYX39mESp8UF3IOANXIJswdAU
pPGQl6aPZBLhE+yCOhATM0Q2v257Bw2f8R+y4EgwYx508LZfDE1guF6n4Tb828s+OT8b8fw6efaL
lpx+joX06NUjwCXEtXOZE63L3TOBmtGeMsqwOWceYdXAMRaJ1aCjkOWwZhFjzpGCP10xsw/iN3ew
sDBEEw4AVF/fy5OK7UUx+oiEPHO8tliq/5ng3n9ikrV1EfJBKflVW05uC4+sSSQplY54WTEoM/kl
8rt5652Xx85Ea1fOjxF+SLDDnIP3bTRDrQSTxBhQiCQWcHgcfpedgpgJayu0oZzWhXaRjLP72OgW
vVIXizAqgjdTVzb9KvFYjeDAByNXPdz2nlE+JElq62vpO8N1nUlHsk4/tuYNBQ4j7tb+SHXy69MS
DvF6+/pHmiLBoS8nw9KHDZky4wdMwOZuyAt8RiWX+WkUqO/o0iEn12piO2x6M96kbJUQk9yDUw/l
sYvr3S/Aq/DhzRpWRf603vX1s3h9sFJWfs9t7lSxNdbDGdCrBWUn+fAnOvpP3JgN0npYv9mKcy/v
fElUbz80DI68DBlrodpdzgpOyktYid5pmciAs42caOP6MBaMcGifnFfyIkeAys/fO8qnqCz2UMlF
jokqffWaPigajFZlJO3ZZYUMqU22RFxpyR5NKTFgSX+jsGfIguyGEYacgFhfXPv31nZF8kpUAFUu
o3O9+t+4Hn3TC33lln66HMtrJz9dne/S/VFO1SfYn/u1zhM9LIVqR7IrdN+trCsEKu9As/j7aSFo
TtbNWLvMiW8+R/DYrQ8NKPiarDkbGpgPB6lvFiZHT6XXoVvACljr5diIJm8ohkLwWaj5gTZBs65P
RWu8wqVGsV9mr+fVKc+Apek4MGVZYAkUwU+rNP3QBFdjzEwbmIuzX+tkrXL/7MhqKSC9TKRDE5Wc
0SkHLI8pvkLwj19vTs1ItKGVT4rBPXzjsCJPSBh7tYu7DU+yYAOmCwwb7S0V1sXLd53HrlW+dwsn
9zaWnK/mvBOK4o4E+0kBHAWpHQJvcUbVWARNoV9FwnzxrqMGITSygap+L07K8dUnRC3U9Wn2OYbu
4y9DVkbH82RQjxRp0TbCPdD7UpVvPV2FBo4jdVU12OlloVVDXSfPKcObSIaSjGSwHOd2l1FlSJgL
QBuPCdtprX0MGlMmgvC16+C9k8lMBm6DVvwSCXRmJEi5SZcNdGApxKOSYCTtPaErKihEzH10Gh8o
qTTWiCJ6Dgh++stGNefmQhrIHPIM1vzKoUfWLKjTEGj/T016iqMSs5lBv1iOi3Gp91O8Vb6gF4eR
WpJiUGljpgOjSY7RZUzT7b6BVThy8Pn0GL3+8CA8IQs+uA5VpVcvJigNBv6NmzecLFX+EMLK1raN
VtCH4W+RaUpPdfaNzj00Ooy/srdRqdP0MyyCTCmBZUi2gXx8x0hRK98/AIEdhCCHgBusV4SfXXxq
5isiGsyqM5EK+e4Yp/gHjRvHVCLTVkfb5BT8ywYTz/dqg6rqsRHMccMlX+++94EaICpozRukoPHe
CceqJDnKZxR3PJoCWB72LIGQcctqk2k5jlENm9tv3jUfC9HbgyCL46A+eTKVi5fjmoTNLpwSkE8N
I011UogMgKlBNS4sG73tgCaIK0V5wuPmb1k7bgxTIEGGvqkaFHlOTmP0dQYMxp3R5Ydh/vdyi928
WwzQ3O1GWYusvbv5Vl9Zm+6jJj3E383FmuxLqsijc/drveLk2jqMXpOMW3xmVbDfdc4jvXwR50mv
jBu6sKTT93D6Yl8gYsniTmwYzjf9/QCzxFofbrBs9CFL4eofFhVdR7lt7q0dBpnVrFPrZSMwL6BE
zNQIVZS9Rt1OfBM5e2hAl7Se9DgWKWSwnEBv1fgKvghct2oyGfJEc79hkUFHecB9410ZW74AwZgc
wUc+Pr/KaQVS/84Hy5dbWecQIVtnTmqo5lNcgw8ihw+ceI6QiPh+C+EBUyXdoiN10M7umBG5O03Q
V+3hPjjEGAJMbkHRNEVX/YLbHrd8IrAFgAs9Lzp6SYFE0B3qFR9rCd5xZFBs1tJmu+whrDP/Kijr
VJ3FqwsCv0nseHCjJOWiH2MglhNT2CtrWj6X3PxDHBR4DnEoisBgVptZnisThY1Y3AZNphgNseHa
tzKaJfMSXkL1/ECaWk05qSzJglYL0eXnKzha2UJaVDVLwmz/r3WbgdpTob8b0iWgyNnTNi56ZMWh
rcUlS/xdj1m4geXVMAOPUB/c2kqLEfcgXFVQO1sXP1HkPyX/2aBBxaXXkm284lfAs8iSvYREOLrP
9EyUllpKlARnSosSsJsazAHnsl92Bq/Ome/wNaRWB4LX3z7ptiXuXwKrMru1EDkgwqhkv4MBTfnH
Piy5jMee9GcK9NImPi/x8x/SGn46euAyvdlvr752Ad+dUMIoRAddASU/HMC9WGeX0BsKeWU4gUdQ
1tLLC77WmdBZWrI2IXw+t2hotVmQQsE/7PkT21oPS3UAMvzDiNWBKlzgAgFb8P+5znHcjsBU1KY+
+RU15W/rMT5G7E7jepqPqwyDNsFSNU3qzNINSdlMD8NKUvybtZsp32TF2weMdMSS/QkxeUMSg66y
6O+D61qcqtzZTxIRZbZj8mF45b9FE4tfF6wEKAPNr35X9/V0IV5WqRfv9axqFgBYX1DJs7ZeUJ7R
U/Q6s6o2uzKW1bsnPNNPp4mLbR9sOmJr9X7IZN1MImwtQW+Lw7NOAS+I89uwyn8vu8GfSuxN/6hx
HQR2jRdLpWhLlvHIYHvGXp5UGLm1x/d9B0ZoWN+/y9OaTWfTT0h7yTt86XaGCrQqefyydhE4dMUm
3I5suE9oghNhCXDeTWiCgl/BmL9bzwYF/zQWWq2lvNASQ6CYB86vokS4YDwrqj0EFtX7L9gaRASf
HuVHNip1/A8gAjP4zAfTMezishg0uaz7qELF3v54JGYB+F1bBraOUu/2NvnJrZcxNNlqfYRYZLyu
4iaBati4DVQMRXfjXxAiVHDVn1B73qOcJ/3ZvbKwnPsn6sYPz7BBfUeW1IBKKa1PjpjSQPjax4Gx
eI8whO6h+/YwN/ukhHAXrwImNoi/DU39rWahMGxSpQxe/H2wnR5SDMgbdI8sksAeaMhjg84bxTh6
1t//G4uGHBSbtDazjaoHOk20DKLF1Xt0YyLr2cJnSAITEm1+H5eoMCPlVPJ8bZPb6sIYE6yGvANY
MuNv7De5rynYAtUiCHO5QJn3W7Jri1tuFjHTt69dXHUtOFcI0KvbaFFAdzdNczcuRc0hghVw3BRy
gd5vR2BzOVR/pTbmhPIELyRTlEtufb1Z0k77Eojl/Oc1JB8c6RnJr6eOynzEt7CokkLdGTNxmu/5
aiazrsHkvUxDClAUzQ/BLDX+EAePP8RAb+elPxEDDM2zyQ9TrArr6ZGnYbgWl3smSV/+p11YIIaZ
e6S9dWeIp9HadZknmNJQBxC1ZC3CH6B5uzLSmDEINIQcs71C/WUym6OJPafu7TnIXZzRk+hz7Zbn
2LALYYk97BJCDfeI4J0efbBihyuXcnatB0f2mr4SSGPU/2sBB1ajdRgzPrIkmeglTD/cpm/rOtzG
hb/tZBvPkgxhd7f6d4kOV9aGGqUZlSmhE+QLbCkly+lsMFsZU0pUPOEjNvQz4Bf2RfbF0YaykPRY
FlUqDYyq7bFcrJrc+Y2KjHFh/gAJbrt5IX2uKfJOwX19+3snYNRLNnl5+IU5biNQsaebW4P3AtzJ
4ybGKw806jMoA6cCePPgProuiBmI2XGApyNccZSXFH85g6RgUxj/DUnR7GM+qTGVIN6MSl4hbT6Z
cmJipc3tJeyRx9/LnKJatzk9MDeB8YVW9WNNwg31WHlSqYM+TjIv32sW4slflZj0TgrNrJ/Xzevb
ajCljXETk2rvsmhcIJ3sCg99x5js2syYXb1as8ksvlU1cKthnnPrkFSoKTu1ZSlgAgYp4owq2naM
8WVYh9fpAAh84XSr4WW+6Ze65Wn8gY2oWi9mHHyZTGzuwMCCd9nMkyJWABat7pWZVNe/T/f596JS
R5d/V6r2WIgT0wLGIEazce4cuE9yp4S3tuwZjFXpf4IK4Wg3796t+Ef+t9iujWqtCgfJjpYPGovv
6pKQPOnx5m2yB9ODXV6V/JJ/IR2CWoI008roASZO8Ao4PMNkK+DZMjFhshIJRQgV+yRYFoT21gmP
OIQmgsgydBwFCAS53FAqReT/sckgFXWQ7pepXSw031IrPMCCnyP43/AU3sITtUTJSwz28LLzSM7p
rstixEYrzFyeaj0FlNWOsdg7jdFs1ADPvFlqrysjMFh1R9MKY8f3ScMvr1hTSIUcvAavq1kb3dm5
c+LurWJFsVuIs8VOM5wVApUlyVjURtuQmnoAn9regfaPULZpVuulfWGBZQjsaEPXQ8lLNgaYYLc+
+YDXWs+Qtf0t6ylQS6u23I94F+hDCD5+jGc0OA5YkttEcwV0cBRNUIodBU9gE6ZMEOdDobV6jihW
IdQTvcsmJbxMxn3CTOEIY2GQ6qt34uG3A+BE5A07l2agrzZb3TRebwV96nmpT+jhCQLnq0vrQI32
RjrIZeOSFJARKlIC8+MTez4cCVvgy/282dY/4LrnmPDCiGWU00lcGlz/BaHliW6MJ2gg5r8pmQ03
CBUi9y39uRJiEAk4/sVrcIT8o08eGSewGZxHoLxEINHhoCfNOEy0MAPCG1rgmG+y3w6QSqTTIqEn
zAw9PHlUKToPJu8SL+1eF5iowheIiwTuwMK6OUstlKDEbkIr+rlbRle+jxLuad5gF5eizeTEwZU4
7H2i0E9wIDCV9+gDu0aHhPma+RfpE3S4gKKCmV/QMqdEAVpZl4IQUdODC67JdQRs+VpRsxSnIsoX
ykco2LGERjdutWe3yJTfS2jwI5iHOnIqnJwauHERgIdbMXynb7h4BRaWf8ltZ5cXg7k94Pim249I
bCEQZhucCZVlXBniXOp7pj5nFK/NULOcK4tfihdoyqxz5/6TBp8apVfryYQo/ni7IpQKUlXhG6rl
1g0IHy5X77lo0iJzD3EVq3pG22dmy2ErvpwjQejnsE7D1SgHeR5ySxDSiRkdP2qRK7a6Lzi7MQ0B
P670TuaZn/qZmXIKJnOH0Vc4KFzkXZ15GkL3xjbLASvDc6E+gypYFbH8BES3xIKGumsEPfiwkY31
C5HEPXB+ovbUOFAaACLZqQSsjCMF4keHBn/Hn6tI9qgbWtcRgaZE/EkCq4aTjzfioeH1eDNxMteW
YJdtG7mInKOoaxktCwxzVUgMWkl0iuha1AM1LP9J+dG6+5wPOk+bSk7E14PCo/c0h9SM9LUy8jXt
kr4FF0WTpIo/FXnKAe9IrEHHwckcLY9eDeiEZ1EXQXVZc6mUUlqDQEZOXJx+jVdRNCHvprfXtWfN
W+lssMlxsgmGZYXZ8EDwkdd0FDxDLBhUWyeUUCQcDpDiLnnAia1YsQHRGw2opH6h/TxCrngi1AAH
C6qQZy+n00LwdXD5KwwNkU/ecSpbh/KJtc9+z1b6axdpa+wrFSLcVpivMibZl0Y82MApWijp1Xju
0Ee5tUUDkyCDFehbeFwKPJQ8tA3UxXSW/nPBJYOCRSbQaj1cyZ8VxSKeUMQ5dwHnT+zt0ZOwCL8n
N4kIu+qk1kNNxE9clfOjFADkUOulr4xXXMT8KEsYDdZPSU31x3VesBBRS6+A9mB/eGV0OBvuXdAX
QBFod9ZDMo3ePmiFYnMq7SUn0BxwSnCBvuFCOf3KeSRCBxKNNZDsNk6U2O37zx+LBg1MVBwl6iC0
NZ8RgnE2A4kvtgkKuhZaHvaI5wzpdGGy6SKY5kmp7UlkEYLD2r1q1LnEmy47ACCqMboMPqgQuVU/
QCTrDrl3dQuXQyf9/ZO6gCRdD+Y6Csw7NLiikRsEorI1UPZj0vB9qS/TrVND7M8VZ9sblPlLo3Vn
zVNEKnj6J/oAfhPMTeNQoM5VDLS0kug1xZMTX8zwE7x+DGTgewLBS0yc+9gwL+F+zigceBOGIQ6b
ST0UFM0vQFFAAqpzZoAQVzhBHpNbBj435voEEBb4rNjOwTnANmChmszQzqFxviTfNqdX/CDG33b+
obBGGUgcxc2ZYf97OGWP1FtP9BJJXxSV8CiK7vhgvdIQB+JiATrwcWuYNqxHA1ff3j2EFafkLPqq
lmt4bSAwIaaebmH6Hr+ZLFdov5wbryQXHWNx2nKAXbGgKMLg4xbaH2iAE6ScfreMWqccngMD4H9D
E8FsuZ85sASdW4osqAoAi7i+JnwxrrkKX2y0aEjIyCAuHG0YDxLKIa8mXU7yoPI+hte0DCPTfgxI
bB/cVkfqgAobZIHrhaiBBaIOaVdq7ROah5pc2Sx+bejay4Fl9wlMcuAJpfLgdqZ5U4x0AVCM/NIB
kqEqd7mU+SwamqVxYukHjcnYMp9AQ/b5imCMB+szQqczZ7wtj/+eKbIhlXTp5RaY6gTtDzjGXFfY
YP5Ap0cRs0kxL+CIwP9LsUVjs4Nbezkd/4ySDmx+m6ATM/yQf+qgEaexZlw0LwI5vYB6xsKGgTkJ
sRpF85R1nUJNsl0adWiBo2Pg4KdX2k55fbZyYGz2PeD+5dZhqfuFDbIc/h5+aoPPCMJVODMIf7MP
S+E8yqYB8q88OnJ11psOWPbNLjFwqkP46Odjvsh3oS+emY/gynTbu9nulscn0p8rYS3c9PKgjMRI
URkEy4FxaEoKrouEnLlN50AMx829/cH8oujDkc2pmm4AdpAOnJ3KFEw4jxvo5+7Eql0dvOOSyIHN
QGE3zSmYwhj4u1hkt7nZBnwEVX/6S278YwD36w9gwW4gZp8RzUbCG9DIG704ni4snHMREMSsRlUw
lDdDxYEyyDElP45Dg63M7Oe6mZ4Icdz2j32kCOD3MiYwsYpJ4FNUy6HmcCOwceoMqjnan8Gz/Vwd
nL5cR3uUeecBenso3osffKltvM10j1vJnrp05ANMRkhH3KuX+ad4Z+7MHos79HHA3Byn2uI02smN
iJWDOZ15kroXzXNyTximmFn3DgH2lsHAk1twij/zrHf4mu3SsBHu/NOyCSBoEfn6tffxF8FIQFPI
j1W4OnHJYSBJ+ISlDjb+LVhcrR4oZ1eCeXRGAGBoEHFznDuPoOrmAc+ImyV3U25epPdr9OzMUG+O
Z6QvFd033rR4H3P1y+69Zp5l5qgCyKJGvHce/Zl3Hz4Ij33PX5GUHf2DF7THVbvFGBfmvkTGm6TB
Ips98FpjeiawMWvVI0LyRxsy8/t1xJbDhdHGkeLlhC23sxQ9RdZtjBqtzZWi8ey+fn1VdQXTF74Y
da2Z0uaNXRkghXml3ozMNLQYrTv4tkp0BVYWNXTljD2jU+7vbpSADxfk/TKGkaqmr6apUDaaciC6
5MAk9ltmnRn7/uiXQI+Z0vSyzhszTz/Tsj0DPkbI+EiPf7WVcTcfMboV59bftC6clUMnmxfxETH1
Gh1VWHQNizahThQkjoouchrlLVAtir0om7WmXe9nCL8MbvC9XeUZBxP76ejgGWDSJmymRtGB4mnG
rCPsUjHhdAvAoAJ6GuKfmHBwwhigqE4efVQoBCXRERBDG5coqb8QgZLEU9pQwr608j2Jo6VAmLUa
LrPCPzPzHKNfZOQVG9SaWAEa2jnDUiNWXNp4BshUHcYcbEAhYhmE88FpSp1Ppf5mRUsVy8GcPCom
WguB18DWd4tFhwkMjDPRQJPbQHJ9+sVBlpYWr9UL3JW9FWoxEWf4cGdT8Hzumbezm8tMcuW5JA5v
0zNgyN7Ecd0AS7Fx1Lzn8AbLZoQYXaiOGVAJy4rNlhuP9+ZTEbLO+cATP0Gi6m3NhL9ZKYgMSVah
Yd+ZYdc5xFkMyU1ORfAMmmHB2yxnqKzm7+iEqr06bPinEBUKEQ40riUFVyW1BaVXbIxeq9Iip3x8
ED6r4IdmgVOuhmfrsAHBW8xaH8al4Vl40F9drM/oYPPegNY0gKSWSvDTUAmc8dsIj9EDJ3Byf3cg
XNIAeXQZeu0zmvVrvue3YEcAcwMsF+DNAioipY1AaMWOo7qenhjzmZahEanFiXpk8Mb0uSAJoqvI
uAcl/qFbGT3T05R9agF0E+9XVMGU4cW4tnWp3clNbbTf1g5hNl7bmuOvE2hVCkG6yY+p5P1tq0g9
w6AZJyNiDz+6idp1Z3aQT0HXBsXMOQwOvaz36L8wUsb1cRXtb0TO+cY8+EXzkj66tWGAPTbzAnN1
bGkmaf+msZB7ssY2bc0/b9h1MDvkK9YxZWhYmyiJTXi1SrmlzMLdgVHoDfu5RyiDqEL4HZjg3HBf
jLBTzhuIXAcMpffyUBrdUEYoS/7tXu26dS2bO68I4uVUidOwjqNSsGOMY4OQbof3rBFlHWzCY3cT
Pijpw30XuXVS5ri/wZNJDLXc/KzK/n31bBcMhqIdcisfFYk5OabZ9IQFJS0vyn55pGFpZf+N4xJL
RvJZ3a1X2hiyFu78TWsW1gg1MfMA3xT5dcBzXMLgBVpXzKzSUDasOvHeH2fBTLfFlwiNRgDExczR
HqITu5xo/vHTZgD3ZSh3bgF2FNXNkVkaOE+keX6PNySrOAes0H/b9YOsiR05G83OlkFqd6+8yNpX
a+cw0y03Z2znT0ac78JdQibGjeIkM7+LVwscTWPXRvt0Fjd43loMf8vNa7to3jkJ7SagL/0Mzgyo
h+ExbpKSN5yFL7aKz9BwMr9oZySUN10GcuPvOi75oBFjt+zKmh2gBvtr5svn9IGSs7ub7tM6mr8V
x7Nn5tveZYYmB/MdBRvcK28iPBp7j1QQ/r/0tk53tE1mZVKsmyWGw7AWcsGRD+JOp83hCfCef5Uf
xMsActCTWyf7e023lIuLOhXhFNE1MwXuNiX6GfVfjgjlyyp3iHMGGIPddYHE/mPpvJZT14Ig+kVU
EUR6VQ6ARDa8UMbGIIQQUYSvv6s5t1wn+RiQtvae0NPTI5AYQhKdyU3z9Hf/QRrv4HhF6lVBlEoG
cTBwOOmOjJtdZQi8X3FW9g5iaAzoSNENkir7EPUOYHu3NEcxDWvhOnMylNQYqXsBEoyqhvnYNP2H
d83MyQUgJO5G+5/VrNrnoTcjNtQmRw6EU/FKOCVDiE/DJ33eaJsk6S8UqZQpoZjft3OfVP7QgfhV
ge3IMOxfJC5vDlSZy+BbcNaLVM5HqvBN1A2nC2BeE34eNkxtwmUhN1LP3JJXTKEi0RhszlPkQ0Bm
7UVOvztceRonAsN99G4DGD12nbckfSd76x2iuTLgm8WcqRK6LRDO5ET3vIp/+hwDWMJw0wTxgQP8
yxNpMhHxCfTyBNijmiwv+ps24WAq8Fd36rTrkbdf3DFXM0gMe65xZeGQZXU42W3KBvSyF0T+YZV+
XaDOjGIHYT8EFmJc0uQxQCVWVXAE3EJP3S6vOc1MRM7zqonfg5graVo4P7zPczr+y12yN27103p9
5k6LAGdAKlJSjmiExo+4bAzLFo9N7XO0zlE0Ji9z5pDf2PmAvBpP1BrXxw/3cgFFh7OmsXApREDG
2kvKiHmjtIfd3f2M6KSQmhsaKuPHT8PTn1Q24HbDEAMODTqoW8LqM2vDzri7fP20l1V+rLSOL7ty
c/OvrdeerphNb1e61o0QZLT7e0JaYhikYyyQdj+vH69xt1u19mdWso3iCrOQAfeBeuE3Zvb4jwpy
alOa9/IK3dIsUGSwg8Fd5685VaTX2bmTmiGi46dswOAxeY2n2HvHOdu1QW/7MPnHNfaHld73C40W
ZqVC12RVDkDqfwb9/KTTPOYjw4rsa9f0BlMSbxOtw/luBu3Z3OxiLDymXko5qNtU4wt0ipns280E
CNTOuNsGBLP2kLeGCUBOqyVlL9ysDxEPywo9gKq9mkBY5QD+iPMkm0ZkAXt/4s2s6Xai7FoMQSYB
YivVALkyGfI4l6AIbXoLMlq4mbD4lKrWWEQJjMwQesHZoFbAC70CAYhGyJkhA3d4bmpOEQN9wauc
73+bdmA6PZ5dcnVRReAtYE1ysS93W8L3exLYoBzTJy3DAW3JMXOUm8heDE9zd8QKgtRMJOPQEU0B
Es5L3PGW/RohDkADv+j3hPiMtnx/l/AXCssUiVb8tCQ5JDsY07ihkSPusvH1GccVj9ZLpoWJfv5F
Ay40n7amDfVp6rmTtXzNfjvWrB5CI5xJLY7+jwmmHWl6fk79wPTx7KgQH9HmkOgw5/1utc1KLHqW
ND2an/wgg9ukXiW18/QVN6uITVNwnIouwaUfvBn1aG6efEnDK6D4+Hi8Vigd2TqC5R2vzkAJao9k
QQf3PFzHbbMz1AU9J2KBG2HeZYQF4QSe4TxkGi4p02qRhkXmlDfkv/duykgbSMugM04TUHWMKMQU
G7zdWpMMCsi8FuGPqZsxbZmOIwowmx0TRpuu3rDfiLbL8+bpv/1jfJ3W/JM8Ur618uXBPbHZYOpd
rVfLum9eZ7Mxx1sN9/ZxTJHOu+Hti2WNWd76abx/fISG7OMlrTw8b627hmefp9KmyOGWBM3MYtby
mqRuyDzf+BDrIhmePeqifORtgtRc8tQbdrwdlkQXhM8QClsoUTDBdNAdoXpxJSp6+zFJ9AtqQH/N
SCXFB7X5aIMVmW9GUsZSusmfEiHyyzWpZojwhVv0t2HecbbDLaUbO5uuFsxzJbpKCawOdgaOw+hn
+HzT6/To/msyKxDUYIXNybrKA2I2K61nO2tvP00vKQjF9u7RvaOQtQry/pZwAsENmn99Cvc2Cogv
9prV4r3P3tVrWV1SyMPi6J7Dhn1y236Z5M6TaBakgCkjLSaUrBvU3N8246ICtYOpr1yREFtpMkJM
CZGrAdmMDRGFHrCeosSbmfyw4mgXYD5Bk6RqJdqQZqQjZgSshKoJ57TtWd9oV8L2nScbhF8WSGhI
Q0WaTlI2Y8z764uOZ0lMPWyJsDbQe5E4lQbe0YPEd+4BAjFP1KGaHkEWoBayJpx3+N6BkaTTMspI
+AhikETORsVAWfHrrxtfZzkpY5VcWJNWJMSvHhxaw1EQuPWMPzXc6VlqIuYdtsmLrvy3fWG2imAI
tcu/zXVEGxGG4U0+PdnZEDsEoKyGOu8cafXpo/gvYdPfWUlv34t8XML7tN85SzAM0k0xTPovy14u
JYryhOxhgHZUvVUftYTw6Wp8wA1mCrZnthqKSbXCDnzR24R9KdVbFL+sNRmxDWkEYYMSJogqJRiX
LgD/C4Hk5dVcds3HTJ8Nh4S3gzMDOlPSxkgR2lVb/JU3IPDjcoWfCioGp4beuKOtAmkhQBTJDrSG
bTPO0eJX36FkI5rUyjXpQYaOvS0dbqYnIyNQ0L20EkGTeXoCLEgWyQ81FkbSq9JsqIesQ0jFe2aE
dQgsX7JVwEUTAS9QyQAPzJHHex1YuDbLr04TdAFYsy9bPGtJQ9oWG8YCigeDQTXTgpyjthUNa66M
90E3Xg0pt/caDEmr81lGSMI/qMQrz2CkDnNoYbIn6agFQtQgewY1qc7aMJ1mjV4bi7R1mP+MXsFN
yYaDMo5LpyyzltMwD+/9Y3wavwqrsb72NSa66echs535EaZk+1dviwGA5wDTHL+klRlx5eqaafQa
jHcv+vl0h0GUMs6NiH5nFRbulfN0jN+I3LUWzKIe0SHhdwenORE1f6ybNAjAgKLNMcg8MoF53l8F
fNk/gNUI5QCDYNJS0OOPF5yGPQ9TnfoMtwLkQtx9oaYo5uN8qnk7hxxYRDnoshSLJQxT2OMz/2sA
5JL90tpPA7xBhg23xaVoAOpIh1b47JejXdttz2CP0Xbf8WsO840hiV0A1SnhIX5W+95Fj2AXiUP+
do6jO6zylkv4CTtcP1WjYYHcUw2vkqAzwrKX+mBTECNYIobZO1vfoBsuja4joWBb0pa6wz4dreiP
bbokYHXHACdr2DXCr0Wj1+zV7Cx6eIU1QvfniCmCDeJR/2F8MzMP1cryshcLieMZZj1AGG8Iz2V0
oU//ZHoT3MYQ3IT8k9SlSxPIPr561annMT23Mav2uqEmbSluFkvuETSoXOoWGSWbqxDhV3sGHcQq
YRJ2us/ZEat0J0KHQXdlkagyAGlASQx2jJ+8BhpDW3NIy3lP6QcxRZJNdKMFUEobz56M7G3y7L2+
z5iphntmyFPOzRejZhN1in1SgvsJfeiCHcpN10Ajaii+ZPQkMw0qkhe19ejviLE/Bg9eLybm1s/8
tmvAWkMlPgTECN6EBSTQTKDiU0w5FJaZTVx4B7fBB5zDrrvDC1S/6TlmMNVrxkI7mZOGV68YynSs
sX14bLqbr9Ylvn4mQH9EOcx1Dd1HWt/JP5JdLAHHCjWJzc380d+kleiM2tZmFKzXa3dr4knJFzeT
FspQZw+HHbVZHalQamLaYGtufjzCu95ENguRE6zsOsNNFhYtGBF+z56Q65/lAVGHvJ6JIjQVnVED
+KrYwEeSZPNzNV/ueU/YcS6s3fg9x9m7aEFyGmGxOlwe7ciLmnX7vvZMIrclI+SaroIe+Qj2pcOt
M2BOZ7zzUGSBgBVD0gsrnwaczf4T50yKKHqL2E7AJk7LPkUdu7YlKTWSzDOYT4wk1mnOmT7ND9Qw
GLU8MJJTdFzLg7aCiy/BytQ7zu9wj+1Nah2ilOuTIlZm/Tg/Ks/UOal32g9UwQQgFeUSFO8Pzil4
GuxO2jJf7qKJMuPVFptWvY3SLLwuqgFNU/ZP2zpFXNzkwoWZu/WDMfO61q2HKGbPCC7858Vvkrfa
aGDSAmltpw1wyIrZCtJ+c5B63s8PM2eTrXczNwaYTeptPcTpucQRAbfaak6M8aKRz3Hjp728Besl
GJMCr67TZTPwMhpezNqoZe/XxFujLW+QWvOSule7zzWqUcz0DDhCdPHAiznbJ/9HcFRqtfmimysw
YlUKT/5uffKP0dvjhMQFINjgME+5rpNfedMgVlJJxZaKpqSVPq651Olpnk6NRTpdBTu3wi7gcZbz
0i+j7qiyNcs130moATyBZtiF0FWIo/3SB7ThDlGHdNRc1IK7Bs711UY1EjVP3bwasVZuq3fxW8HN
7zqIiHadkbbqEx5U6eceHzDqBER/DhIBbj7tts2dq42zi1ccFlhxUkXz4Ly1B91BGREpWiM6qJLK
qOi/ffB+dnrNv7IbG5QLZDHXOrcT7csR1j5peKuxEUNmZJk0faAkP1bS9Kb96+294kZ/26uPzf3f
0SdpbfcFYG17oDS0ElEtpKxDS1UWPEnTNHItZ0LnP0G5nCKSEe4n7bgd10OxVld92iiuKLHTCdDr
xqoiSbf9hsxUnTwEAV1fohSNGt82GLgkdWpIY5wfHb0uyj0et+Ll2PRtBGxmXSY15pFHuwXyA9Q3
3uaGzUJ6BwoibFi6JlTg3sMmagvGGJ4Xo8zIEUtgwnxDkM4f6NA9kXg1VwjYGqgdH4iez0TpqZMt
r33kDUKMGGu+G6cM672gSrrtUweSSm3J9swtdg0PMVgt8umNM8CmCZqkBE0cc97PPVHaLuCUbTIF
nhzv21y/5wWfU/PPT/w4CRA2EotEyL/DSvDECWzoM0QUQte3Cm4RWYAz2rkS0oXUxtVMtCC8prbe
8dmFdYoBBPupo5VqzsEUsF1378p38umZzdQkPbfP/cJjizt3r8ooAIL61K+zkFdW7kEBhFziAFOL
Hyq81Omy2dCnjQhg4jI+EmDlHhKtrAVPZHD4uW4a0a5m5uRCK2rHV4bDHKJH8sRCIArxUkex/2b6
VfqHnL6FnBM+FqUIsgmrCMlYhiUmZL+uEDt1rB19JcpBLzEfQw3uvDy5zblumGFs+bAcv4Maj5pK
qd2ms5I4x6fTxnlzHAtIJS8+4XAyG71iVMfvlDh53VgNB3AdXQd8qoUAb2olEzjRb/dKQyKpS81d
Nv2GXQbnUdnbncz7QGHGLYiv/SNZGHwWMn61nXZptHsSLlHHYPSDV6HIihgUlpikYMb0QtzkkQ+8
DnLOm2GVk+vgan4iDecAup/75/D5+56ckJx1O7PjosZmVekpIALEB7GzOYjK1A7uZIVuWQe6D6oy
0lEvcaavAbENLJxls7f7avtVsjzzHHa+z+FjUPMLZInLsDp+e6inQcz+okhKWZUMfEud8TEq6DMh
okyjav9NYgZ5DwERltKEAm+//VVA1MpHZyxm2aO3A1oZrA5SBXjUx+QyYZ3wsm9/DUhRsv/iGQVl
AnkEnZ3Mv49u9Hi4+x/g8LAcN31yZ+dAZm5Mc3LZklYLHOV2U847vVawoyRbC3Y9TY1XbkI6MLha
7fl5eIYlM87Da78WdcHj3/4pzsIETW7+UUwVfKzlrNdPSrXs8WEjek2pn5KAh7nXGFSmK3NTcGhw
OpQ+KS8HbRKjdw+cNbx7qE7nw+cFr04M7l2QLn6apzgP22R9Ne5PYTrwgMLi4zxuhUV4jJtrVg/T
E8WUOjgeBcqTUAo4VzeiT9aEXoxoG2ZP1J8FTg2SrWPYwBtoQieYCLy9jHNh9ZvmrE1SDZhCNR4l
IeCYXJN+pFdH4YgTi02IGn6+pF4RFwKZz5sDRy0bZuGbebUTybHzDZMqH7gJBp3DziGlQt+Hx4Hd
Ti1glwdB2frhlWMBAEfOUR6CJpAo1Ug7RWwesXI+9WO7CIsllg2HuuOdX46KFw2bTyE0O/HSjH35
8HiYYZtfR+pXVLbR3Sb0GQRfX4XfNjFAOoeihxXmmiL1ylNMeVhckmMiHKDt1nqCBthwRFoNH9hK
ieNh8rZvQTHohOWK1gk1T9B+x8PFyHEbT+vniSfqgLbw3pTwXS0cnwJ9YSa1NnVSkHKDOSlNftqq
MC6LgbQxDHLvOiAX6AqWXNraKyAU0CQc7VI9JEBmasq6QhXQ8a2RJqLeRnZft7JROkJEjjdGC8/p
HD5BXPeL8jbFytoX01nJy07MmFt5FMT4h8M9SxofghajM6SqR3+HJPP4us943V/zx+DmSKwc9+tB
6nrl/vcTdXZcYHfTiUEPHzmtZjWReLe5LCXiEc/xTz2Gwgjz7DNJMP1Du69p1vvv+PTzoCWl7tGj
cupdeh2ITUxy7YRa0Ka7CsUV6CHoSD2q1nt4zyCL3kHXzZzcaW2K8BI3/QM0gCzMh+BleNNimBGm
Honh6fPz8rAZFcOczFUw3d7lIfvFZh9nBMCI2SNjgLY6WMmUYlsn6Sw6CUrtpb/dEEgw9F0RNiQm
hivzPZDwabZpkSdtzUtV8RApLC8K0G/lqXx+RR05ODxLwb9Lv1kQymT9rM9WQG6VMiE/viXF4Sit
bIXMBGEcLc01RWQePNMhborSvgFfmADq4sMoP95UUWpRYsQNozitWPi4Bubhv9bUYwgoHbyr16HF
oItgenNA4t0YtJ3OhBAIl/SDe4/0jxqBqzTJX78GMHfLJkr7rSfVpGVTPidYl1A26u7IIqAEjHAN
KlvjqQPS/bTghtFEwGIoSiHZwSsPxCRhSTmIEriVh946csuUajLrSAh98usoC9RG6mRrUZt5Ja1e
DqMIDCu+us3+m+lQCnVrxF5XxmffXUHcb1S6W/Hj86/z1zZojS/EZdJOLj9zSVZfezbh72lwG6An
gBDe3v+u0wyhJi9J3SLZoxT/Iz8iZdnbDOL7JxOueFIfpL3cQSpgz+EkrHo6HZjymgfV9fTn6fvp
POBPD9RLrvKHkAzyopu+b1OQQsSuMtwmVOb2gwLBve5w/y1nCrOf4gq97BCkyj/NsgXgh66wzHrP
sGS6N7GoX62ZUmMoQxj7YPkAgxQLlKXoqz3U33SzdMiPWZzhlQV5DkvendnxL5O3u/ytxh2Ygu7T
uvGRd7d+N6GU66qSs+3w1xtlV/0XsvY8iJa98qlWfH8jpicIAHYNeVCN4o1KE+pZkfi62t8qkOKw
YPybtjqy+p0Pj3R6sRzYW5/i3ADimDDNVYyH5OuFQAkEf17CoHvEp6V5p3Rsb7JnWuhUX9FkkG60
Cn00IqBLHQuxU0F5zV7hy/uRevrC6SUJWE7JTlLeqCSiTZb0Ly3V6RuxTZjIR+ZHuYPUgA39yUAo
hbrK8H4gG3JjGutHWsJHftSGf5iOZ5BFZb2yyfdZ4i9JDLCzWHqVrOeK8dFYmLUkwQ126mnr38FX
NXr937ugOE06VgO4xfE7l9kRKjl/ikfIR1+4DNpr+Nvd1eKO4uWaQ9pRhqlX/XDeEyqXAMMKriuU
zlGqMLkyCe1zvbF2hl6pwQA/lMmzHuWqj4DQHAYBW+5hMx550gybdDNpO2u6sVTyX6jKCCAGOh58
6znQqYi4BKfAug1SlTNV8qQsBiOGNuzZq3cPNGIAzJhKWA3uO5CfWTEojA0EOj/syhBYmZRVn3Nz
kg2YGiYUw8kZp8f0h3PA+n74kpKxEdF4C4tjsJgHT1ROBWASd+H0KLb94yF/S2uOtiFwNHh9YGnw
felVkNaP9ALUMEpLBdQ+fiin1RMykPArZP51rdJxpEvrb+fv/DQpJsDeMRU8rw08gLFjJQEHCGcL
0G/OG926A1iMbiXR8HKUmukPQlQABrBEvQ5iJifSLBy3oioYFXIbVoWxkWeXujtrJSk3rSZYJqE7
HdaWgsqHd3IzcDgRIsBR+CKrcUmTlMbMoUGkWHdZ9DUVBwoLV0JT2GcMLxc0LSFXg6LS0y0QXVCH
LU3PBLMwBUCWH8ojEqFXTRcPXXWuUFIaPZdATau5i8FK+XUmmCMoVmLs4ig8gk+QUygizn4MCYKU
TDgMrgq/p9c1/H/gEGnPJ/l7TEFxIe7RtkQNKXWO7mcIzuf/yBNrqlg5EAXcHJQ94F2Joj9JI6E8
kRkePz5L3lXKxTj2NXihk4P17F1GS4AKp0P8bnSHg3Lg04nU3Af5hmTO0zBeK35YxqOMGxBOC1bF
6/g/Mi3UcY8gmYK9WLgP7najOyE+jN/+HqcDc5FgxxOd4YmxSIe4F1ztzlb16Z+j1X2/iR8PJB0K
jCrKX0ksUa/BFcsn4hk/hkTv9K/yRAQZwzwh/JOzWoH4Pf3CIxgAfQhKPgyYagEsYm03km/P+oAl
fTww/2UVPHZWiAXT2hzBrwkm3da3KJBa1R3bBvbjJ5tSOSTmZLTB5smBFgQco1VC8qzYQeNIVpOt
d/FPUXXBxFq+mHWIndPcFqzfxxW3ekK4yaWIL5Q+U1V0T4VP+sI9a4XLRLgmG5PPP9jsSPKJT0li
F7/9RpSaH/STp5ZRJFmOSj+QZdya7D0XOzpChwjXhmM/gB2wIlwfFVqW7ebf0JP0QZKsV9JliIzi
BnASgC5YTodIsXZ3oM2fsc2k9Ugpjc1SsERPhPCV6MtOZ9bb+8lJY1LKfPG5xfHRVtthVFbs4LM1
mbwDHasrly0kmgktgkYU65aR8IYnaMlRFohUjM3GTt2PwdGIr9p0bbAj+KCNAi6lhwQGrAx4EbgX
wVRKLNblUQm12G4q2rYRASDgw47dWBltduRgpD6sJHWcz/5SVqbeeoXa4iRdrQmzdsAk2cBCyjjt
4ZYsJg1ZLX7m7VNwdd/CQqlp5sMDgGnLytjbeid9IL9AWhnZQwLE4bt7DwAfl0FCulGwWG7boEbL
tee+4EiAQQojPHWhOsrGKrxYgJmSW62GHj7NLxH48wdz48kkMsBNkjMQo5/NfN67dRgc4ZijmvlF
4Q8m55vZ11S4ifBTdophXYIuVGGK3674iohrAk9RjqfiAFi+T6hzFoM2RX6ks0lAq9bn6tvcCDuR
B1ix3kSrg2KaDu8U4FSo5QmzhcI7QxPGzTmkM4AOktHoSMU1dZ5YJU7wsORIEQeD83KT7n4HBAa1
6jBuk1U7J1Ws/0Xv/OUM3pe1rE5ymRuIZy+yfhcAgdQKFIUNN5dfkMQx3bNQgH6e1vUL9K62rC1v
sKR2jKYpw+Pf6X/aFL515Tf7T3oZ6Ga4OtcfiDD84IoQpQcOGxgLbAAcO8jSpAugkbd5Qz2fdpWu
6PX+0CcNBqQd3an3T05+NW46uzkUr938OdyCAwwY2nuk/LrqtadbkJdFm67MxpLBEueueUWvCEUw
wtRG+HDby/Zyyw8SeA82qqZnnKu0D5ksn2bsCkwECclpfpH4Fh/RGBT0FRHA0YWRTe72bvYOq5RA
iAeZR4Sg048xeQ+2WBRmUJGhkB2//Ue/HTUYfhTfM7NYsp5vCmeg2K2A2+LsPOF9o/IJUCrqS8Xp
jvjCe6sBg0r03ypmOgkIGYQyjrFyWBlwCgj2fXogA9OJ/QfgwRywJ0JuABz8yoh8itPJ4AplQh8t
WJ4shXZKJtDTzRkN9a5EO19Wf8KOoZcWziP4vHBt5hxxtxcIgkaiDCubUkVZBdzTkcvF0MjvHPAg
8ogZLyt+ZJngVbKvblF9cYsuEeGhUid7RGUC/BmMYyBwU4e4/XmLyRlLLaLqw1mfiTex6TtyQ3Ye
KIPB131QU4wKz3NIAjeVm9ENy8G9MQ5ywDr+stoKO2uDk//PJjbZSLpr8FMeAy/TtRLAKr06RN4t
zDDoXO8AW8Ih5wN0oDQzRPfDffCL8PHJ5aKbywds5PA7nwALRoPyL/lLGt84k7r+qrWmSERYDT3m
gZgm5TA28RMMWFYXhRBWHRuGy8PpqeSD+QVOInKADA5fQ3BrBSYmoM2Q0IdbVA3sycKz6shF4kCF
N7BvTlGDZWSeFXvKV7Hmn/GRK1WNCNSD8hTgkxiWhD2ePL+ryfZvYEuJ4cNPBRliC1FkbrKnsJU6
yYaDBD8GXki/roCiFhjD0x+BpAkX7lLkKMM7ymxC6A+kIzd8WA/sil2SwQnJ8DkYcBNEhqq8LYEH
laygKQP9UHXG+WlAMxgeZUOV0LoAHjCK+J3GgQ9diQBHcIUQJ1gTwd3TmnbNEzXG0qbnokQwmtEB
D4ftq1K7hHGkmCFkkvr7GfQWaWncsCQyFASkEUVFjO2yJBwU44EWCU8FusNYcQenaAx5RVA37hPm
C3HUG18CnQb7jMUkkv5gmB+3N2mAlbEwzh26K1VtFeV4+z7bmDBGy8VmYcOK8j9RCKZWF8lWwpLx
y2DZf4I3nvX/gHIUDsnf2eRgQ0bIWggk7gK7XGgn0RSNKuEpxAQRHTSVRNJOUR9Ei0e0JAyMYG5w
DWiK4CMVxsguKGpMoeFSCwUwflOixIHEjJehBgk+znG4EeZk5EMML+cggqIq6emwd9igggO3vjaJ
wDPenSEel6AD/yz/FhzHDFEhc3DSIHU0YP7uKBQaiRyJWK1MpDt/EAydK2yEmyF9KDt1GB/H8Ao+
/tzgCAXBBB7HWrtwZ3tJm74lxs6yjSG2AnqqDL6dNjHG2z43ZlHAAh+FMEctkBqfJRk98sRb2FMG
AhX0bJMzqrAbaRPKEChnJE8iRKKWiRYpS8QsQdHCONG+qivb/kaxR0bkp0Ou4F0+R5cbjMCTwZRg
OjzN6gOiVS7oSGEtJkGJVZc3yK0JRLroCQcWU2rzbCn0EmoB/d7ROYOihU6b2lOlJy7FkgJ5sloA
ZHv2jdEbpaiP6JhfojUDqAOMyDTz4MKMG6uRqN3xGklQi17U0d5DawENjXm+RvAXTSqpq+56F7c6
euBHnAbdmdKEovcbTSb1sFbclzecFXM1sKOw5sxaHoKeaiJhriW9VRrYKN6KJOvUbiuNNORaNvcw
onsChtCJYyk1YMOZyPxiJeEwHzTDnWjnH6jG7tGKKEIiovsclG0oLDlnr8sOkVVhc2680xv700RM
x6DqhkFy+2sFfC1+RnykFzisxF93jBNhCIv71QklQCxwFsIPjAzwzLe7YjjJFcNCNZp7oWcLUc6a
RgBAHaFTFPl26b4iGOzzbqZaeHkqM5abTjW/bf8WSMhwi/RYS6u28tGNia6hpHyRkuG8PZn1AUfG
FfargS6nHgkjuCxaO1yPLkHTZKjVOLuJ5s8obexiN7OIykk5bn2OnOgTDfd5BepWFlL/TiP8BPkJ
huyrgpKZ3QrrFHia7hqlFw6+3rPxUxm/WbmBVJi5W2s1PAVtpNCu5n0mYLr2VXMVKHa8G21Sbfc1
gBYHMv+VkU9LGfiAPA/Yik2gWOO9RZVQ3WiNlbUbVK0UV/MFHpvi/HEuMsNKV/SEa3hYxcQTzJVH
s1JSJ1Ti6wDejoGeZIPDBGQaIhGwNvS0oE1oqrT6zb8urFXNXaura+vDZ+vtGPZJ99nbfsxk097B
EexjpCy+y4fLUqrIoESj/uTqKnwQLE9nS/gwOMIQozZrnb/1+c8JCS/ge7hfCAogYmZNxRBRltXw
mz51yoN9xHn9SyEnMFjGe/cZnSkxwKUk7YJ/GVeoUU8Jg+FfCDTVvqb/LGz4VA6b/r1P60lmPYkH
6u552fYr8zptCimYef8WP387G+iceLD43cs7tvF3bcFlY4tg46k+fCFLHONpTiwmpdIwn17WChNO
813VrLHpB80R4eXv9RnWm9aKViHvFN8fwamDaVkl8sJwS+rMQ908aI1WgFcYdvdCfARMLE/m3JAR
hGhEtgQtK6BK3Kv+VsH96OFCRulqPVfWe0W82h1c5vA7qvjLQd7/MFYybPuQQtJpR7kJNmym8la/
0dv9UOC0GjC2/O7bfQfVwjp2zBw2b8gc1n5tncNyaru58yisx+fl4AGQcx/OeVrG9W+D0m9O026f
mlfyWFYI6n63UMcMtRTmziUpRs/JJdn/3iaXQE0/1A++mGnDFnyj7Nal76FsOlfUklJrb9BXuEMS
9Oc+e0BIHx2SQwI16OdeRCW4F1N3gTd3doMhZ2RP536rO+hQpHnR6uaVO/sUHCedP9X4707lp0ln
CaV2nLHcajbIvrejS/CYVb6qs9skh5r0hGCpIo7STmJ6N8mmNXhbKucWg8oPV8Tx7e1/eQWUhpqZ
nOgt6CJBRCtyeA3ypBkiywrKOtguaA1xjC8AZrqUm4ym08A6wObZCkJGJ16NG2hl4cuhRiOb+rfi
EH7V0Dq90KpbpbF3jTgUPVVxgZZpY3mIiOUg1legSIAGAI8jWysMgF2y9e+z+9uhZGozQisUdIWh
CRv0zLPpbn7LrsdQ+l+JAW8vndKH7bWvEqlp/XZ+2yMc2W2+Sp7z3figyuYN/l86PI6pyh8pjp7D
woRJ+qAn+PXpW6eLAptCsqTwZPrQwNm5kt1chIU4h768JllixisgBARAgUJyvCN4QT36PgTsw/0H
nM/QjPlu/XA73y+3O8wm4P2H71Us5vyDpjpCFViVL7MNfXiwG5BH8V0aJ+53i7YKxIk4spBWyBjH
9FX0qVCEZF77WU90vxcjYs9wyb8aWrEGyjyoRZd/vGmNRnv1jPPXGy0WoMhp0PAWC3H7eSoeJP/5
CewYCB/BkBZqEE2TjoBx3kNpuMMf28kq3iaNP2GZNYoYjBYScVEiX4h9AcpPC8kZUEfHiSK4eQ3O
6BI2PCZAqjEGxkB4mnGl20nJKD0IeN6RGsW516IeBwPZrMzqAEBC/pU318cF+wLonAm6QNk8NepH
bSchr/1TScaIGUfso5vkwEMy7PdAAxK71hOu0nFOxjptLWCzUYyKyAf8zi+UTrKhbVCfNJ39XL0U
u3m1YW4uczAMC3oStgfrI0oV0cxG/CBhmOQq0I7STYtQro6ZEULFBRV0QCikUg2DspcHE2ybWEwF
/dMIw8XChHLdo52j5wGLJXOv9wOgBTmc4JbMric/Qcv1DIw5c8dDRtVlTKvbjuLJP5SJiqGz7HSs
OgFdgLl32v5pfPZ2Ywrd7CpVJ6hOY33EADdg12PxCEgEXV5NCCogkWRENOBBByaR4Hg4tR7q186b
KvElwbqQTm7R+9r2qQ9GuYrGBCgYppXH+bZvlA4gkk4zoAY4MzTC9SHAAoII8OhC1GrSSLZYTTrB
8W2n0wsmmoI+QDeo/PA6LbxsSZNBA9SJIDpW9ioILvcZY61p597Z2w7JPu07npWaugTHElj+7snl
NLtEEnUCfTySTg+UM3CLJs/1TfFi2z9G+/UNRc8EzGyQTpsnZ881lozf/LRo153n+Lkj17jyrrAV
0LxPwHBwS3ZD7FXlyWA3ePc2nYdXROBwI0C6oH6VEXOnB6uJKOo8dzoXT+OGehzgJCi6A1DnIUZv
iAhF/zDeZdY+LoanzILCgtON60hSLAW77iziwxVJNSwdeC3t6S0EaFR8nFLbwpt9kl+IIDicbQSs
bqdkXf8q2sRTylHECyUogkYmAoGQcRBytkENzucpwV/Zj2k7wvY45yGkkMMC3guMmiw3K9T+KMoF
xEld8sXUF+BLdZ/Of0ByrCYVd7W7Jyw1ILgKv5ScoVJDfhj8Q0mATriLVZj/y5fePd4Ih8S8NXEN
DrQoZgMFhCvvBi9ULfwHd7tsREV4vpp73DB1AwEwMKyuL+8AMCAAPWfNujXI2UQj9F+zX0tM7nFc
DNXO8q6al/Fj2e2YJVyRGmvywnkxExF7j1vELto/IKY3u7PIhsAXQr8o9ySX9QGVD2ChOSTOAOJX
5fvZtq6Lw7yF1MGeU7J3T0AhVT4vdS7jO/ig8ptWUl8c6aRN+7wNKDg4LhuzTbFlzbZaGkQfIK0d
s6DdpcLiQ6+JCCN21CIxDA1g1RvTswp3F9N0O+VOCSUUL9IaMz6wnkxDH8NDZxVqopZ/Aobt8OYf
1vVfyE7gM8J+2lazD/ZXEnsu3wRF2/6qd/IfAEprI2nhhqn4C8mG0ZMw/x1uuYgWnzIdWRU2Cjh+
BPTXb4y4MjZvInpt0QcenqZ9qv+DrA+oye/gaCxAKJb7HviQYIi5sClEzfxjpJkIDlG0S42SUbJ0
jR18OvTMDQQ2dqvsSsnwwfPsMNH2hP4IWs/B9ZnF17t8rQAS0hHAFN0wRM3hG/79dklfkOyHcXJz
oIuTg/14A46wpB9gD1vSHRDkEdd1LWi5RlJvmMbvhZwWYiYNy80BuM5lznD58SpIhyJEjFSFpa81
2KEa1Vev4NwID6Uk+0S0avTWTWzMB3igNNIewfqV2cqJF6hPUOAAxlIgClqH4eMPsLLf21yoIDAT
QCFEWKLoKIbpHGmL9u/gIioMYQKtbtQFrxE9EcieJBzwiYoLIBBQwttb6Wmw+HhaeM2U2cGQ97Ip
LJcwZSIOIOVPeWVdZ7gez5RqAZ/J6ZhSUXp/+g9It8eYUzwWRUoy95Z9mMvJpNZ9Qf8itB1BWg1f
PUAaH6q4/8zpFOoDz+kXe980+8uJiqJwU73kZ6RIZKnUYckZJ5NXTUSQCC1fW2BsfE2YhfBq+RoR
xjznlEcIsXYksJ/58KrMMzgAvoHgEZP1U55K/xW5M/pYI7p0wn2yvAVlqXTE3MgZUqyWnZuIAM8W
dkl0QF0+RUrgsG5E9gCnNAVXUd6ibJoW90kVltFaVDncERe34aBgLjGaMrpOutSF79wDrlBlF/Fm
sOsRxvdKJbzGWWvPm1H8ACl9TGXoQavohOQ84nKm+5iKDcOPYYeQhswV9d+9tt/ZtDE2ROlu0++S
mJfwGnEUMAO45F2iZBZ4bEkucIIv2YCilUWHxWGhEa4oUqBoxgw15thqcJEWvzCXBrwu2hKBKdAF
+38CrS9W/4qFugX5oBuLbNtyur9oRiIwN68s0KY4tazTpkvPdkE+jhQNzIXNETXibZyNUUNj/kzd
R4xifmGS4zluzW/Dezy48IWC6F/FSxf34ATVAf3VQEr7aETZaUwDCdJtdQnioyOH0NZHdGHfQlBh
ZbVRsaoiHIBcVCpQBYHfGklwXEMwojHZ/qEBHO6gFJdfF+nFvH/rF+sOYqKZvJLZRguTsnjpNT+d
0mruqMBl6fhvHio9F4gU2JIcRLoPVD2PEOhGiJi+ZMnj9gx6vKqzBrn0kvmm86P96l9HwOfENtS1
i/Axuo5gbUKvukxATfhV9lDLUUeE0IOLKlUKxFvW7Rf2P5to0yV1/PQXgF3C4B4TlWSbM0f4HbxI
0m5Jg61C8NOk7tOMSLe9YAmqgjw+E3c2/+TAuwiDadRmF4m5Fjr4Jca4ArSELpxEoWmhatrPBbBK
j2bNC9rtbbR30OVtxlLxfUD9glydzmhZBcQJG3FjDH9VuujlFwI6GkAlKElnVnrBKPOg9gvBNmz1
UTp3bztbnVcoD9sCKlezOp0ldbL0qvMYLFvhdZYOmBz3sCF0F2YLGeLaV47cynECHMyE1RNQEEU1
LZHKaRqoalhil5bwlliGWq/7H03ntaU4sgXRL2ItvHmVRRISQgj7wsIU3nv4+tkhpm/d6empokBK
ZR4bEceZ9BWFnXGFB+oFtRmtWFtVeXqelDwOnWKv4TxIbSL4REQVFRLO6atfR6soJRmtMoFgSUXf
XcHa2iQr4Ik1Y6F6yx2WqmqjG/gseAQNfaU9/7XG4nvtEXnZwOA/O5BIKewLZZam+FIjT0fSB/N8
JU64hCq71ziIsgEyvHhUnqyc3nOQpjcqbQ5pFlJcn7YY4BU3F5KaeJneg7IvDXe5gbqBTESXupTs
ypZCf4oAn1E9LUUZMbQUHQeiVPwoWvOGTVCwBx3BgMNBiuADRNczO5F4h/e4AEUj/8BDGmgcbqMb
06mQqX2aLBZNVfMFfqNgv0bx9WOpP/7nDHdLySet+ijUtG/MJ5lXO9nQYLo0hJkRPV5o7T2caqvo
M3TYQRCKUbsuz2t5PzAzD6g9f6wX641VwWh+vdkEweVGJmi3cQqUPoMq3VjGzPQkZIMgB0e5QjmK
gTVb+0YjclRmJopzHK7RaOjtAY54cJoxxldqU+WPsV0QqZ0XJ+S++yVyhdFHpGEPaSPcgFOiuHfG
vM2uCP851LtzGFrEcuuSs6AudIVmR8D9GX8i0ov4EhRGN//TgUbQqUstLFmHfG+Rw6khEDA+z6tc
zHzfWvVrkvwuojw1fyxLALnZ7ZgVyI91CnVAPR/mKjk/ISN+h9dW1c8ByaIvQKGvQBxcSJEoxh+A
Ynd3wQYyGklHkl8eqKthollagPZUlBn/Q/0PpRb07oS1YWqXVfu7MlSNmjJC1oS2AKCpDFDgZGIf
E5tXfWYYO9ctF4De+cuvdm5LpmHDz79aF9B4InpSe5025pyCKk0HN99/RSuqmLnZfn4d5QakHG+S
BbXbWaNv2duNHwSEb3awEpuLIByiOZw6RZR9wrL9bJ+dG5AXPDKpBwjOsJSnT/jdmsWtvQmJjgDu
fBHSjEk7qiRdubIrjADEY5+Ik2E79Eo+IW/iHlBrQ7OUTXsFocKZzVDFNm1r9nPwCA++XncgaKUr
QheXHnmuv+cQlUcUQVY94Sd+CLGNYBEQKOq0CRERXgjkWbGLZF9iPk3SElkYRTi1HNI6VKTbqLrY
EEyXLVUOjkthCQvjSfPmvGLGJg024GOUhytWUjNk594HVY9UmHaG4iIlQjrceFVCzI1d4rSJ9/c1
SKAAMmApgL/wYA/UuYw//UqdsAQRIrL2Ve9Kg6c8ysg8tFaIc2gdUtEhdUvcQcxIAvL/X5imZpY6
GsfBNaD/MQc1MnHmA/ohoN9oIxOwqJ2ieJooSHWABPKpkSQk5GmqIaJKwEAHYSEhDsgkkRRCuUnT
lHybU9H0GiTdfA4oA4Ws+qZahgQr5CAnmj6qL0PF4LGl7ZRekQKfNc6IcJFEnosH+wMPPSFidGkG
gSPn89RPJoqmoy2cQgaGYkuVZlBDbII8hXlJovQa5EjW/uaHARfMb6s+gNkyN51vkCTe/M9LEpoW
yYEdQOpM44c9ufsTiYoLBrKmQFi3ru4s2C2e2Brykx5B1ur2qvEdrZtVx3vOhA+m9wNyhXWFPFWH
PqWuR0lULPFg6zyGHH1k/deEjJB1V5eIuBCje54JS7lyxWubz28OKq4OeopXGxUI1BVBlN6swXkJ
dKKFBjUmvRY+hrUQihydtLs/l03eIEQhcKPwQWBRWpSWeUvgUCCUKftS1HlkoKvDH3iDU49IADJg
mUpd/SVUB0L0XcWULAa7E7gQ0udaGIohPDiadwtATlyyikJKgC6hmpngsAE+c3zAfJGmzMsW0FBQ
0UCKaPupGqiHrdep5iEYNQmOXqq2+TkQ7udt/NGXE8ByA/poS+2M26BNyNvpHfknGQ+DRX8RDAMI
6O02+5ZDaVCp4cK4GPBBhYG6jEoqDiZASPHkyi/2Xs5kL5JQ0LLTdZB00y+nzMAdJH9JtZVwKeA5
hMwRkBVbCjNc5S8dohUQEhwPD4qmYw12heruBQ48fWw62cBASBerrWMzpu8v3Ctf7IEc+fBvSQCg
mdwD5NGJUwofiCv7gqTQjgxZIYpk2iL8ZomzSv1I66w2WS1iw5OfmX9/dByyRiTfyNk18B4/sLpg
VvpAEQBFA65FemI1jptep5UH0T0QJElNf2pFUZ7zrb/rC6PB73PrLHuFuIGboDJT9eB36oK0E/cD
/bnr5chD+SR9lv4se1A851RvWwOkEK5Nro97j2NOEWc8eyqZkVjprM1Sra7xhjqKqaxiDTY9+HFU
f+cUJwxBbLn72B2gg9LK0M43kNRlcqv579nHtGbBSvsYJeqKvn5CsGUMRhm6PSPXbSMA4QZ4WmaH
b5kohqLKCIAsgJi7LQh69qvxqDWq+W+GMBQdVHr4hyGP1i4F6Ixwu2q7Ny4BeH6EjDsz0J/Tc4ay
hb9HVAniWx8o6Rj9Wy8smCePvwKF/trAaakv8/sva1Q3jnBxNZrg4k3zrSmwWs0Tnxg+APeryWXi
beOcq16BsKsTNGBajXCk9/URR2NaPeqwvK3Gq1M3te2TJ5FTAcZtG5UkwgTEuuqGH/GCD+Dtru/z
+mnUO9oMM9FM9Q8aF/pJL6OMl+h8Roy7mbstJrSj4Ia0NyN7qK+io5RhxQnhRH8Fia7it56mPUKr
FdUjDSz3beiUsIztkjkd8RfVolGMdVr6nYZbN+aDmuky8CaKet1uF13/LVovSy6LOedrLqOzREK6
adK6f1jmaMqDQKhVvH/WClo/9zoauKAW/7hA20YZl66zqXuSnO3FE8w/ezTS7hnE2Dkl/gJrg5IH
iM7CgZW/Giwn68/YiJzPOvis4tseFZ1Ry3ABGrquoftnfjsK9M2eH031DDZxHaw7Dy2a7hkjxwoy
1q3LlFOuflrz4ROoETAatXDw8QBNHt/uMiOm2zV9loXricyez1LbyyWZkNSiWIGj3e0sUZtCopg5
rRqewXxI5HZZ+mWzqQfsm35Xs2aQl0ZkkalPZgXJeb46/PoUhSCcdBy3BhEidIgU0Dg42tTgMqx+
F1KBuYJLFWv2rIVMIo8TpeZutzed+npA2vhqDIn7IM2AIrrEaFoibqtrPaNH8TEWncXDtDqWFtoe
afytMPYMb7AE2NbX4MtAjUurNZg/WWxOLDEGdrWZqtUaqhOrqhCNKqw7/UCIce2xAzGLAd5Ft45S
CFRZoCFC10hJAxgK/4dSGAzDsN12Ui/FQ58H/LtNMZ9SjEQ14EIZQzSJEAWxhjT/QydNqORh4pt/
BEc21kQWUr5EaY9ANm0c/jrzSAmU8BhTKnQLljzBjAFqFWZLXgqsree5rovhqgrwwf8HopsLuc9f
EyOBjPyHcVKnQw7nTrxE/8cHuJQLB+yfuuW6e3RjTLaDO6gasGw0HPeDLplO9SezFbtU27Gic4oG
DCMLMU3TXjV4h1tB7AVYn/bYnwAqmBKwhFrD8+AhRC3bxYiSdLmu3bLNiHOwsZpdvzeNTLOrsQnM
qRbiPTM6PB9VnkTFUaBGC+gvSebgR3ktbLBOs8k7cp2DxMUw414xstxIK8LALLsCPXR4b+xmy225
CbfL8UCbq9uFkU9GxWDDHlJbTDDB2kj3S7tK1JozUtfzmMCpzYPzEsPlFCZMg41uYoBmUOWr/f8H
wSrhjgF/jUYMneQQqezfGowGWGItnAgA/BAjZUcHjxGRQ1HwpxQzYE7/6BGZUPUX3Szb75pLVqvZ
7JpMJp7KdGx5a9nqFnJzT5n5gSS+Rihu/hYpssHzMRKyikxnjwk2PV/MBvTSzWx+MXd5pi3FJeom
uVDWGWuKRGexybxeVEYYCAn4M8EnXpsP8mqvVLC/gwn5ArXlY2D8NiPeXUwW/L/hAZjN9hHbzGZF
cd+Ediy8vBZCb9toG/1YKm/9hq/sGd0x4jnx2WthgTDvQbcy19nEMvqi4pSzh/xNYLvoG7KEcl/c
KXuS80BbSaGMHjGlZFp2c/w7AYg4ZvLZRKsEwRzdeQwLQWHhzszwjqseQSg46zoIekUtgN16Kree
aPMQtZJdqKt2JRpIADAReX+gFCt8ljAFELFXApDBKaw5hQKH1P314oLYEMQHOOBNRWWCUOmqtEN/
FvtpKOqIoeopQrNUTOYbChHm8SCOiXf4VEBXbsLxZEVZW8LyP+BiZ1vTcCt0B9SLVJFCez9mUZms
mi3Tw8kAxGVCyYSIj6VRZI09INDXTTfMONEV0Z4yOeaQ44GEnVkREj0+f+P+Ccs6j4VyK9I8BWWC
KTnTvSZYMtGn8hVSKSzNEwJVYOspfhWojCypSGylCIpfpGNA6EdRlVSN1WrPhPu8gXARi4pyih4W
uUMjSgAMq1a+8mWvYt1ujjWHjScVBkycQmcInnyJVkFCAh3raM1QThiHm2jsALXEHIpkqAdNLwPE
Oo8IGqXMssziUQj4g0mYpci6EuV4neJjQW3rxKrU20nvWAyb57HprXoK/gQS0HIpNlOQrXqzckDq
3yGXDOyY39BKXKx5jp9PSMeFxyMWhZFJ71MAQ7VN9IgFAVMZG0QK8DhyE3iHXBC7Io4VQGjyBAw2
vjRojjESeY1GZxQtP1HMQ5/8h8/DXAw44wpexcvSe8sjXUH86dK0YxX+aqcptORJzn/vfkxWIzk+
jWtn/gGOcGtofJL+e/uWRcjkhKW2y2AaSwMsaNVjlakFJ0RJAByYcMcAheybHwMr0kP6kG8z/VxT
8aTxrynoEwacaJB9McBQrTQrBxXKRb9u9okNJrj7fY+XIE70AICHrN6LaVKUXxgyEFZeRulF1HZ0
mRrDiI/ML0hmMnP2xAnMUYKRtacorTkZG1x+w6qD5puYi7NVMoCoTajvUH+F4Q0EGHEV2ucfd8E4
CxXJO3C9hXVDKdeugx/kjVB21Nguxk5mH9O7OIgosfSKFBQjnJn4InLXOnssfOKYqRb20z36F6rb
Wg7NTUCUHsTDO4S07zDJhYeoqjejNJgWUcSQN5l0oXsAdBcLpchszN4WD0OPP2flGTLCTfGfcoMK
FRW7ogvDWqGv2VVl+R8xdGtshnubx/YJPtoh2HO/u9TQCWSu6zZ6CAZaxVQ4ZysmTEAZ0xUWjamm
C0qYVOGToIw8NJ772dWcC5ZVEVvmEfjRWY+ID+/6NFIJmi8Qzg6Aen5f0hvVzGVNHyDUvZJltPLt
AXYYnUYxJuXQJCM5iOyoN+1qhJIEsjX9o8J0HjHoNAtL0xhBJLGpmCHAz1YOn8gNZTxMhhDgqX4S
UG8if+YO0XbcHFFcHUVEHbIM4HF1cAp8YB4RpxKRYTHbhZDyUDPVe3PT4tNmmQADZtgqDJh5MF74
NmAqZMIwTtoU9UhTB1bWPlwWWVMNOJGs9nmMsCmPA9BKNpbzRh1TG6bBQPk90y5uzQtTBQgxCvGi
FmsX1qG0n9TzEQ6VsXVsqOYNJLOFmjdz6RiOwBNm+/IdzjczV/Sl29dxy5aDQaAME6AEqNxk3FWi
1FsukfxmF76MOtN06CYZ4DN5ypSPH8xdFYg7A7FyspA2YMqsfsyzZ9ASg4y8PMrd2gmMT2Gvc+a4
SGbJ6Dhzy/yKzomSJIBRtjYe+3HlUBYF6Jqpe3ezRCxizveLQ6IV4XhywdnHcDvatNyCq6hcumQi
dmZTNfRmbHhzUeGo782fLeDsaZPyS+6yA253seD7CMN1GAiscTfSZVj0t26fK+zwCJvdHGLqTDrq
HvmlWrZ8+rzsaJiZ+VkzMkkbSmNR+UxGbe04HvyKZrV0s2fPyfbtXkTeZZu22TPJZUiBCAH5BVKY
M2fIX2LiSLi4FmwG96opP01CSMrpXD3ntLvkze4M5UKwCuus1ZJ94JsyFT8TocEefAs4gXNrV5tY
SJ7fUstLVd24jLQmWL7mOjzAWqMzqIEuunSpP7H7Ld8eQTamIUnJDl0JdTQx7nyBbVGn9wqTITPz
9PcJVXBuPxe3wSlDjyDC5/eo8nybKc5QGcKWfihqM+p1E8wDmhGI203+/hKKy21RKNUlBRCK15Qb
/ZsrmsL5zuP4acbyMYQGKg6q3pfE1EQfDidQqZmXpmhtMSLPChs0eMAp4uLHCAMqw2EWK+0sYaiF
Zf6YNSMUVhg1wLsV4rTb5CGOM5beQgjyKQMs8WHqLmfRWiB2B5p6iOfBYCQU49o2REnq/XJZxOoC
LQicA7WRRRKUHYpl91d+4wK5QVVAxfnY0PtZeTE6V0BsYgLIEVr0UQtLkrAaKkwpniERW6kGtcGn
Sz9XvPjBfC61gRqqRQRH+nQqqlSfVf7U8gufqzgjq25VLZcfqtSqbCuRh+YyVclm5RQYKSXT1Ur3
M7NfSCANsZqq6mg67q+bjvKGSOWqrgu+T+2KYE+BCm+FTJmal1nxVfemWFe1OK6ey4Fk+AuCtWOg
GfBy1SdVySRo4z3IqyZ6m6L3B/PwFxVRX4ypLJi0kSVN/6HjnKXyPw9A4r5NxKzGwkvC98MD6+TO
5mu4g4D+JMgg3cANKHVQmPJyNugebJEPCFdeDdkqTQe+LhuhZJe1sv9iVr2ZFAoIaxTEZsshEdE3
DmedqRCCX0U7uopAdRF+P/qzVEDyID9fpAZnHiElDBlQJs9wuLnOPAy1BrzQU6uOePRgPhhJYbii
HFUfVOXCUa9XEYlSlTIm+Q5lUMhgk45KJaFONvWBE09Nb3DHTCj9pP1zQqeEf/0mytbQF9Z21r/R
vzxJxwiAg4g76Ar378QhDKDAKtMWlnBKNgyVb0iP8TK4YIjxIUQmNL9xBTLMeBzTj9mtCdtLe0w0
4ANpkxJ6Uhb2zm8vKeYnfp9LFVopkiS1au4mFelfFq1nU+5DUgmQ5JGnarjktTW+cbEKyEKpRF4L
AR5S4KIMG6uOmO+W6Us+MxUInoQOgjEYoORgjewII4oGEbM5SUaLjh/1qINhqhXFKXpbLmVwcdOH
uWyt38PuavoZfyWxfVPRmuoXjuaCOVQ8LM3cWttXt8jQRs1vwDDKslLs6e2hs/dKlHcwsB3FKlmx
SE7/jmnFfYYH5+Bc2mXGLGv+VnmwJ/48YNjlZOQvV7whxp//JsvVx9J4JfjDniO7jXfTGFd5d21t
XYhmAqFC2reQ3pY/XlP7Gp3Jgq+Ia7PX61mJgeqfGU25kZ7Zk57kwer2uoqDt35WFVQ1Ym0XA8Zv
uF1/eXWb0iRQsXBvIFKZCm1SCmiQUnoTfhOhMbjmWeWdtoxSE6wzGksSNoOgsKHnQxGIPXW3KAXN
YMBRXEofrsyMjJmMsdIw0jc6Cqo7jZ3QCrI6G/4qsEIHOfCNUfx7AJsXoEcNRCr+8LSg6+BNqiDH
QL5JJa2OMt11RqcAlTxEW9Q0kE1AMIEMQjkmX0+Kztm+KHsUTo9MC+90JJDLyskH82C14Dj8Asdv
OuLECaHLwWHICXOtzWlE/g+2FWUzUH8Iw8Koy6nvL2wPWeGvWZb1/0j8ZLsTKmsb4DS4MW4FZT0r
FaIHyBX4DR0Iebw2ehzESRTVxngVtUJS7J8MsnJNlk04S4GvwzHu5QTmqgd8iP6nsHqiremlqDGH
mh0hjdtxuypmGMhQHsELsOSbFFJfGzSTEy+tDGZ8pJglmrQu8qISWaEwkAQZ8yFj6fI24N3Jxanm
h0Kw8E0CWgD34Z8ZlIix+I5FZEOry499Burx4Z2+TtUVWkpyuXk8piyIfOcQ86Fz1hdvTwVEyfHC
GxFVDR5bmiqD1jNVaonv5+bk8kgB22vhxMiEgTW5UPgRDVoRDPj0huBts5A9dZblluRL1BSSiJWe
hVqH5JQjOkks8563lAKdGrDKwvUKcMjqPqbp2vxEM48gxEsRSKfmkUEiiFfUG/OovJCSK1YRO1RO
NSZtVcn8Q6GCv6pUhOWn/WXOtc/kCfQniv6CT688wTRwHuQBZLNly/Aopm4ZNyX5wqt1srNlgdED
UZNBrJoudSfkOMLrkX3W3xlDZDW6oj4h7Y5BrjEg/mYfW5rBvYY3Ls1TsModWfZcVwwqvfNQ47kh
ohjV8IYy/Au9RAFYAmqJKIZQJsccKE9BEYRgjimK1K5lEidEr/rq1PkoBY2LhR4gln9x8/tDIh0B
ZyXxB+CBtmPW31d94xfE6bDSvdP2Bb63ax7A9fByNiJ6ipaEoEQ5BdXErpsApRHpMB/WAPuVQeNq
YMiq+WwB94nKfnn5QjUhsIKmFYR0k2FYQg5qAdmB5pRH4qPqX6b3DLl74U3XJgrLq4TNeQBOJP7Q
HUWrawsWIzLYb8BGFahKH7RkBcvaRU8Q6uJ6baJVIibqh1Pz9gSxFgGumJW6US2/W5uoBj7iBlJX
O7sIUeQDkVUCW0IAiRimMwSGDgW7Eh8BZHEupTjqPbRIs3ZlZ5uTIWD3gvVRpDVDp6K/ahYhfQ2D
EK98MIg4h9gM9dC1fgp4cgm7X+Bc5k8nspmSqZL1jP8GyJyqrcbJ+fXqb4ABgRQoVsJEo8WoQ4/p
IYaT1XVm0kVoo2z9f+cU+8ALOGo6epwJ1Okw0HoDXfPGnnEZ1AJ/WigTT/IXOqEikV2wUbJhuhLV
luax24oY3KGEnOnlRaIc6tWUQUW4uNsD9toKF4gHpjlTHJa7c/UsCfz8SlO3yvXZsveQiDJhOCmT
rLMbeON1shziD5IzGwgQXFZA0+cryr4GINlZE9n7DPCpaxKKHcgwh1ftUNX9BDSmqpQdU/Wl5OcJ
nFtchyBU85/yx/yngKtGaYMuSZlOfM3Oj6gBgiSWidGj5NGB+GooDbjZMt0gUZMkrpkt1yZ4VONS
vUVFNtJfqtjvpP5kChfQC+pl6RUUjKjlv9ul+TJ2UgTHJcMUISkf2cRsmutDJI8VGYwOnm27Hq/H
nunR4oCleeKlfxgkIF0SYmkkWRRP2A+uZAPIO82AIGQW6SzbAxlkg1/WSvNeemj88AsLTjKTJVhu
+5GD9Jxm8Q0bWc/mhdhMDUsush/2HWLyBftBx2cILY1RXCGXoXMthVMIvTeTVRmH2awKfAgdIVWp
Ja4plM2O8qGADJILkv6TUgT9t0uXdUTPlDB4ardAOwiFC5FK3yHe8R4x0mIqPSk0orFmgwBgk12p
//R+4MspzvzjwAbCunrSGN7wQRhsirYVkME2H5BHMFuRmJ6KIkzFdCr8lODtXHhCNX6DUqfEamjh
3xmuQNoBtyHdk9xaelJOlWVfO0nLaEW8kR0ZjJNX0jKfXwkuwBHoKEB35rionRZClBYxrdwRq1Fr
V4LdCmsXDfy1t5nK717xGHMwcfLb2I4WG4HBSbjjBt4668ThyBjaBLBKJlScGjTcUdAutEQqv2fi
25lvx6nNsCbCSG8Skc7XGbVBxEusIkzNsyfspMiLoOeg3l69MLDUk2NAB94aPVC+IL9hIOXgG4A6
dV1yhamg2zTuLJqLBGVoxWDWYU4S8MzaMxXAw/HwRq6FbczB7pPifg0om8id2qb0FUI2HV8zcf83
iYRVVTnXtskUinDUImaIFqrAElI92CEtOuqSmU/W6x99IgYQgjgfGe5wPFMZXedda6RXJ6Qc6Wym
gCxbPMAsEHWyn8RzI3FYXPqUvLW4qL9fkfHygDeJjS6rdwCrL5RRpozJd35tSLwaYS1KCFBQZfnR
RmSSQ52USV+bplQGmP+In1V4AyxaRFM9SbVJWUaGd5d9nPt9uGegNEVz5xcGsbqUDlxOPmkaue8A
LjsdbZrQsHzofR0NupXZbk5IdP+EaIEjL7KQzB6p/h+rg3CN3Q5ZlXU8ns0KvKU+eRg6nqdMS2GU
OFTEO1LvJWTnrGYPligjHA6fjuU4XuIik8ZnKMHXhtPqeH+Aado/46GV+VkrJHUAh2FICW7HRcQx
tQRjeXpxsti21jmu8OwV/ct9/kKRnQ4E0agLsWq6CwqZFwb3x3YD32hLFb7IYDg51h/1fNW8RWO2
pmIfcbQVPgbWkExizD0qtNN8EmUfdEiwcTxDFKt4qgqZT52N3aYQo1JOq8p4XVZcYyP0MLSrtUoE
1phFwFh42/Z4TGzE87HCgFyXMrm1tXcHO7f2V7CyC7R4jxCV9ta5GtXGe6ArlGD2dhnLYdRhwM15
Er/yhNBz2y7iRHhPRZlI84yxy26R80rNgoqQOa/Yub5su5wLTY2GuR+QLwDDQu1AbRpBeyiQiUqh
rEq+XlUklh3jTvbD8tdHv9rMAylp6ANA23iJhCmVUAmkJUkygHM01IluqYkRgtUC2RHQpSQuv8dF
kEHfT0flySLIBxeIDoQbJ/6R1xAmmR+zb3Q4CZO5FN2EfKqMeR5JAUtk5Qla4wA7I7XWOEK8QDWu
KlwQOCsgzeQFxG45hBgPj93qOHBJ5m6Z9jEOTv2+t8luJ7JuGStE/QagFtUDVPKqZvXoY9FkVhRB
f5eKLv+TcyXAroJr1DtQJIBAbK6kjucDeumUKMms+7LNcglFDkPRi9XDUuUBRKUehPHnYA21JRCG
x4CobVmXnsTEKVv72Z936v0II6A8G9wXVExHEkM1G8B1dp+KOkDWoaWt3838wdmeNIXXg4/DMkiS
SmA7tW/BaBLEAd/D0iC/RVCm+TkKpn7prdIefUc7Ryuu9FB7Wobu9zeo2DSk6UJ6HohYDrW2GbtY
7kLPS/tf1kz5qRwGbsBgjgV/Il9S7789+N5oWK8CTddp8A5iJgLqqsreYooYAa129AhgENOnYc2y
9INyu9CRuiArxPv8FqRFm/b30NSx51WrtJVnklzdELhJwK8BYR6enWIJ5ZFlVgVfUjWCP6I8gumm
qBarcUWjgIGgH1plW+og+axOUmXux9GmtDLf23dX3zsxHpM+iuLKt3txjrb6RYyuMOmz0BdR0Ubd
EclfEn1dHEZmZD2HExUWaCEKyQTmyjPFTS2flyXI1YgGvQvq44W642jKiGzdSZ1YAg4BEIcpd38F
TaKNqFKAFCtF8915ufHve2pnvuA+AlYQfFCnex5rNw+IzEuhIHhFSVFRD1WN6+OMym1UKvlixbJ6
4ZOttmE/MYUSHcsSTPIfeqXMJ/8+u8aUvxu4Y3a5+qVzhGKLI/XLz/Zl+Jo/gRxkJ2Rab1LbqtOy
ynAshFICUyEcQs9LhcYHYRBMG+5wwOTCX8eJe6UcWWffKhIUbFcbTTR+bR5Z9qKJQyWdU9D5ZNsm
euHPNYucAEyV/QyLKwaag/UBUB3L5cp/aFdSKLJRJCrA4FJ5QfWDYRAseNzMo6VWtbKaZ+pYTNAZ
OmM2IYUPyjts6bYT9EmI+ov+ywwtpIm2Fqcz9Rxr2F/UKD+qxSKnsOg0ffMHNBy0YCb35SuohlHa
6nY6zY9hMSGZy/DTNkky1SJo7riSNqWZdhgGjWY/DD0Bi0wBvVEDDAGBBwjOc9q9c1CMVbeeOHkC
S0qJ8wcUnt5leAM1Om9kVqCA2RWkQhUn1Rw3MHlvKOmeaakXvTOd96qnNISnjBgaoGx9AzsEoFOf
KmAnzYEDvXqa33xDtl6GFhSmxHvnUrjRVmEDsS/XfRU4Ndgdyj9Qk5bo4LKT4po/qTfrIReoL69M
RAoY8KJ/FyHfuFMgTFdj36Q+jFppwmQcpsRw1G/eiLl00cgGRDXAhhJ5UxU4G0JNXo0GvWFNcCwz
CiuD1CjBy0CI2kuyANqlMt5PMD0MhWyWHYQ9W5A0O/rpO6Oq6Of6L44G896l7qrabqYUy94DxYx/
SMMZ/l5BEv8KHVcmVE0E8GvGnqGVXLUacgJc/eL4AadORRdqekz249tZcVOlTTrJZaRz+Q6wLP4T
XsSatKHhNaBpUcRVD2svaOWy+2upWh3FGE9akEOqP2oDvaieSEy9ZCxM06bGA5ZTO3VDhwtsYK83
zWNC+KPI4KJbOyvY0v1Um0zIhGXnESyWXXWAeQCcMtkV0uOJQQtcHdUJUdmd9sQxPDmM7cFkxBy9
HqTI4Ky5ClWg5oC3QSZ9aUZqnIP9lRIj7lUlgLrHa+AYIM/GniEuaHA8A+jC6qTpgFKDbVIKaM8I
ei1qOhlID9UT/I8SMOQB8auAKy8ZFHWVrtIGA0RkzySdvOOoL2vuOsFmAr0ic0rKqOadvPJcm8Ik
G8V3KG35mJRpHc8dqBhW8nncViUshZWdURvvNsanvSKCC3PhJkUy72lU0bVBgCOpLd/Tr/0iHoIn
fm+WcN2LDwaDJ/qyiifjPK2xV6fV9rZfQnR3DUv34DXC3Pi6RBnibjc66+kNqHzxYZS7heg1+iZf
9+1/r8aTPTveEBd0q90PBLW01lmlrw33UZHKrH8OPxTepTsrFGq+Jddyh0FYY94YwwzZGnTEK94l
2AMQiSjeQfugYYa0xxYgccV/9ivLXXxi9iPdGSaClnl8FVQeCgAp8s0jvfGtfWEUcoXm8sRG52lA
jz64DLYh9Mb2GVjlX53t7m/DctRoLe/2gZS33kJub0bFYptHYrFSk84ebGd3z67W5V179789DZje
1n9ejGcIAs45LE4LLmVEm4lQTHSMffvSQ6wKnYhjMGnqXH5R0tix8jUXPYoXYiWNs1kl+P6ApayO
Cg1jW2SatyZm8/8dQpQvd3u2cgwZKUVFJtNAnFhDhhpLUoG6PxIKBDSwrpgqADW/9dlAu6vSKNsQ
u2+iXHft5brMgqsaRbxk8Owy9qNz8m/Mx6Fs4FQgiG9QN73DC6ArVD7DJoHCPmS3Ma74kK7JTyza
bQcAv2fzhGmrpiuQyvJ/qAxQiGDQS675Sa4OJK/27WC9lme40d42vXMwojM4LiwvgUNaGJZIiNJt
Cgd1PkHXg0S0yADNTXJm9gREWCgg52aFILGaMuiM7tnWONXF3oaY1Ii+yc3apFXWDJdfHElqtPh3
jSdLdACm23mptUuGELFb35RUY2Ui4PvovcK6f0u2ox2kPsie3tupWKXRpdlo1sM9ddoS+klK+vuo
19w0WeFsTSjnFwy6okk21OLhzNkZbUD/4Km+AY0GciJOs1oYii1/6egGbxcpkhFhRPtTaiIrj8P2
GFZCrCbVNI37o3oGfApdTn6apdeqsxR8jpNZbU7rw5OXC6vd78d8c2rFMUGAE/XKmrk+EeVSVyY3
ehmrwX7IRMDxG4kVWhkMBbhwLVQAeRq1eXF5TvcLqTJ90Y+FKN+bxJJA+FPlikQAE4EmJ4pUrwhF
TVTD5/DF4aGg90s4jIJJUG99QIUnxxlyBLhQMk4EFsrtLSH42chNEdG5DDnNUNQK88bDWHuF9qVZ
TTI68aYNzAr3OLsMKi/jQCQCcKW/pj7QuapCfgpKXjWpWHlGG9wtZgOhPWICFGdsH0DpIJAsovSU
K3Q2UUnbGYu6fWty+q1DEASUk1pjj76NmChqyDjtYV8DjoV7qcQZ1ARYeNDHXY1Jtv9U0UPmj4y6
gs5Z0Cc2aViMBpRM4SE7aSxGtfMxA8sC/cEF8KM1fMV7wyAHp4BIlQlz/aHarBT+zZ/DIeMWhdhQ
ZAwi/QK0BDzJi8BHVFtO1fBKT0AKZoinAVS4O/16WOxISU0OrYx8n+TK1OJVIr1DMK5/5jeejuTU
bvbW3LSFR+lckEnbGZ0VcO67c+avJbxfnxkUQxAkwqkBd3OI14nYoQavkahT51QOshyqPyz8kaTq
IEt79ajmCRvEhUtWHP4A5nWhS/4keihr99Jcu9Wo4uVaa5jjkJKB2qn1IJ54Owfk7GVocrMwcMKt
6KMAlvKlGj+iLozVkWa1MKr7+AA5V3V9FbE0fAPVQv8cX6Sra21HUg/YxvpzjbQUzF0WpdGdjI+t
1XTrTcJjq9Le4y7bW46saljSYKPFNdOjZ2xRptsN00g1dmHOVeCjBm0WqVqop6ZGkipkOnWUVoiN
cccbm6M97J/su3NhnTVy5E7pb+3RTjFPAVKVrIru8YxiL54C7GC/CTmEnRG20xk9QEJAhF30TqXg
MJbmMoxHCuFHbvtGpicNY2prBOjXVEV9MclFgqJFQsxOEBMG/VxL4oOXpvTOa2nVvgVKuSRPWOf7
e7BV2ssTTg0sLAIfaWbeJV6KFIukDNTyYxzKBum5Ggp5W4+JoliwPF2VN7Ilavcd+lLGq6Bno2xB
TO83PN8af7vZq6nk/nS2tEFKwnnVOHI1WQWP8qjOHrp7nM2Xv+OCAaCrJ8dSpvkQTTn6QXQwgjJp
6675RO6A2TzexJfmCjOOlInqwGhjXy0c95VOl3b6h5p80a2PUSH2Ph3tOqWZBEDUyD7TL6JhdD6t
0/SI+iDTWdB4WSWrRCNMt3znzWw/baK3BUPXy7XrMJp1odBk/Y9/QYVQ/zx8nSXUtBE32Aw+7sM/
2dvWpIecADT7ExqPumFVfD+uTkje/XQuXNXVwswUmJGqM1ZoB/rrAw4yol6d/fAN+AadyHecg9H8
6Xzb5TGmjLecTCkcjz98WN2WruQDRYI62L3HTLnzo0lMu7wC/Fuyj9AsiGCfWA0kItetBrPPVHJm
VgzRrYClnOhG+8idVd2y+2UO6zVTKKj6R2SR1AKT5dFzLziXKhNf6zToJD7IoObWGX9aPKBieIgy
scSNsU3ryKi0pN4Hlxrph4IlebkvPbGfOKCOyW90kNqF1zW5JWx8Z7ugwseZ4ZhQMaWsV5aE7ptz
xScuNXaGQ8BuWFOclL5gE2pCQkEF5BdYK/Y2dnBHMKAWBZzmoBhWbQy4MHlMvBU4lr8vVsDpgEQ4
4EtJA8x3r0jtaOOs7Txp59peAckTdLAeATggN7AWIPy25iEoxJn+pJXDh+xm0r2oxSDcHg6miNMi
Y7h1CRKbdbscIfbZPHABkynKD/YbSQnZ3pwDPhHD/Kv0vuiQPzO1A/A0Xt4ttPPueXie54INMgNn
9op65XdrFUlcoYiywnv+qGArzpwevR0ysLGMpg6t2iD5oDjbtAVZ2NvVoMC8PPeOXz9ZK6JcQYkO
FhkOZRKrinpZye76wDPxIer27iwqJhRTlB3pO0KhKCXCGKyNSQ00Xy4VsgfTYK5RBy2BCV2Hv313
axZiRKmiK0I2EcKmrEatxUqz1GoYPwib+eK8aZVqLKYMN+3tA80edJkwim8iOTk5HVS5udwQ3T5s
Z4M+xYbmqzVGAtNVK0Kdigqv/9AA1kAj0HY3uxr2+6Aq+Qj8Ei50SI+bUMuQ+66ChS5lMKW1J8F0
yPrutsUm8euhzDDp3e+zGamJPTu3bksmJ7EBtd0zyShsG+XhGyV1L3U9UFOGC4jRKwDlOBHQUGim
2DZTrW08plNG3RhnLuYVnlClrHrUsPBdr+Zv160NLvJfM72RAhDnNVparQ3FsMGi02dxgqGaPhwC
olSq2rR/oVN/M4ndXy0AgD61axD38DjoiDBlixdRJcwANzgoFKV/+KpaUtAMwQ2VKPptSHiTS2wu
+CeVFJnGBNX89PdFfv87+A7es3WX6Y68PqYiNHHUBGOoJuzPOujM/EvqPHALGPubgxZBfDNhLBgY
RMS9RUFG5rt5HSgB1UAlUelrJPIUMVT+5XW8rUs1Ns9gOjCClD3gfKjLpvwVgXDRiznOaqqK0oWz
pXuGTI8EqUldb67zyEYPKvVFLQjc0Qatsy16HsgeYjkOdp5Z4og9MzBOnliYJKTB1Wx3E91Apg+O
i9B6pYyYa4/VJaFlq0nV2gehcv0cUyTlD5DDMc6pSlSqW8nN85TxviKaqWecleAJCZRc/2s4CbpE
cZ4JVarx8w+fxM94NtohM1BQQjagKyGwgB6xGmsyrDKguFUZVllStSk0BkxfeZNJcfkmlvBjlP26
izreIZKITNWnU3j2pEl2xk6ru0IT4+Ey/Nl+xmcnj1YaYij2cbTdAmH4MqRLajGvsarBqsfpyi7h
hRtkNX/xzJuSgnK87to5hOwTqggU7hFCzxrzPEVVq9VzVlSju3uzMqoxZ60ToowZtzAUdIiVVXDG
FakNRDZHU0zhBEeJf7Izg84mHbSs76IlFgSkxpMDdKRCgpIIxgRnhUc9yguxNDepFZNzQD03PY6k
o1SmAbei9/ll8KgWMG+rga6PfyIxXGYIm84zbsOT4sFc9SGD5l9i2AOBIltPE8hvdlqovOFQgB2p
w+sJh0U/jB6QboQ+KzeKyj6z94ScWCE/4NKhp69Pzcw2p7DB3GxZ4N4oOWuYwIzQGUDSTaAshGdC
rmumcbP6MDppaKSiV6vF0NmlXkNfJdGBEX0HFnYsx8b/9t6hT77zWOa6p/5jWe28hweMBGZUtqLG
gozHs6Oa61REIZWqlAtDWtU5RgdZzKe6oVo8P1HPExx3Hs9pTukYIFgYrjpbZnyjj8ZtZ1s2K7eC
rqJlBMUL67DZuSjUjwuzbZe89oKAAOyqVSd1WJcDCUnYDgWl4iQq4lUEXiLf1WlSwfYQSKIaXWxy
9EiK7AWvivayhsIvFk0TNCNMxo6M5cIC8/JVjnOQ8f7GCosrVlXS2dZmkHPWbgUHpDrvg23pEP+T
mwUq6QrgDpaMmHU4VMMOUw9bwSvzgadBbkEmWPGUT8jOdoFD1oMLnNlWpTcJulbT6gdb3MMWmRYG
UBDRnvo7CK9GwBT34Ba8SGDOHBLnaqz/tuE+S2CWHzyk4IFqMRQZjnTzKv2qQwWVoifkvvKw5p77
J3JwBogVkTiFPD2ixrQ2ussOOZtmMspV4dm+nH9EcJd1nut/PJ3XsqLaFoafiCoQULwlCuYcbqxl
wgwKSnj68w1716mu3r179Voqac4x/vEH6T3xaDGh3RDAh7l1X7Y4WZsMzmrFI7HbickJTCSvCD5j
Un0mNSZoeKMQK4HNSo5ee+viq8byyPqD99eNa423GjSQBMOLxy9TD3HbLRgx+WK8hqC0g1MMp1T2
oWu/FX6QeIhi6OI3a/dBIbC8Da9jSDz9m+K+/Ho+H3DXD6gZhD4q8xO0tXAZhdQOcnI5sjdZ9JC4
0N36960kdVgjeBOG6VgC8SgOuT3G+hJogxYuXLY1ax5wtttpkwxCDNaE1iwVwL3EbnWijjKERmze
A33SzkAGZLwoM7s4+GLIBS4lUbiyyTyASli4AFg3EgYDPAVKAxNwzia35Mv/nCxEO/CP/y9oWNP+
ngThPA9EJ/w+nQft8SCKQHbZry0E2OfxLUXQwTyqq4R0Zmdk8ZkTT5GQJU61Q4IyrXYKRSff8Jzz
l+6zr6zF+wvxtk9V2VftchOvHv7NNTrz+IdLy7Cp3f/s73bPg8wtsLYgsMZvWCCauxrodX9kCHG0
XGw23J8g4N9WQmopg3j2XlEriF9C6mljfITP/EVGsMSN+ALayMYKB2sv9GrEfN67SyHAmHKAIZSs
LrL8y2RHNgKZ5YTiziFOHWn3uJcVTIqG/Yg1oyKdvmTv+X1GaFLrtb08ys49yj0Q0yT8DfcMu1jL
JLTNFj6Bg8BaBwzMkDCQWwwJPdMD4tGYCC7/jQiE3GRgnCzSXyGqr0uHMwG/qSusboGeHyGQtIwv
yt8MUhS/EJiJVpZxGmMQEmk9EeQga+OZ5oYLMT1CREdhTjHIXMd2B94IMQcw8whf2wnqCx1WKI6H
MlDhaZh8bWQa/U0/9Cfhfs+pOCLuZYiKSEWEI+w4wsGV2lQgG6h4mz7aeLAfxtZy9mZCj2WtAx4Q
rgOrOZsbTX8Gy1Z2JWEv/KPWsvPDhdqQv4BORdAjgQjAE4P2VtA/2U4oJmUNnZGBysVhuMp8S8Zv
BE+QDs0biI2rbIuyA+7w5NuwQwmlYjNkd+OzHyf8l5qJJVwqjuFuJxREIksjSg7ZlF98hp0UK4hb
4Dj817a5ZKBLTfMTiBDvIpoJuR/RLnYMSIWyjV39EO0/vEsWZ9cPj9xXBMMw7MMyYeD9Qb9irhHN
y37kideARHPLrIezD+Ua8a2zXFq4bchQ9kFLMme4KqMbpO/MKAmkYyGR66t5f4xmf+I88YYoF5+w
JhkPe2dXJAz5gtBvuHByScV7RYLprUPbkzFbcESkeqVcyQFLGa5P3ks0q3xKYtF5gISHIFy93977
QCiDKB4/Y2BOIdTIRE3uKzlsVNgcMNM7fkJeWGQoHMJxRG1AdfrbO4/yWI1QyfOU9AE3kWQzKGOg
L/PQmC0W/Ty8IirMlg2ox0SR6Z2M/wS45cPLawOHevwvbpGAsx9bJ9WD7ewBO0j6vKYn3X0X1ScI
EHyciTS5P8+E/ordEdgNMA40kFhXEB6hgnMfAJnApdhAw4GHLvWWfBhkFp78KQ/lEHJPl+2ng3ZR
djDEAbhVzJ3pH2YGf7SH7E+dMekIv5HqYTwGz+Sj2d1DYdMLng5jPqBuNwLJTUcFBSwo7SjCELYz
eWGBdlYFTn8lRhELNaAfEy2JfDqpc0G8FzL3ldtR2LRWRKEGc2v3gJ8D1Cmv0vohoX3fp87nvgzt
IFiOhDZy+yd7muEpT8EvLyP39BnaguBCZ2fIXS7NGwMuKoEtRCROx0VYDAg/ejgJyDIjM01cpkDz
sAqMfP79ycMiwNluU/OpJFKBEiQTvM4HxuUDCPwGHDvkeXpR8gJECDF82B9SbKD+QkTXHTPC+wF4
wJUujRxbOG0nZmucJBlPC4ogVUkNGFBESmeBHBJ1SPfXgkrbSyHFYJtyTlDb80xWnF8V1CX5u9uR
XnbxkzhKmcMjKBiXVIAZANQHeEsFVAJJtJUeCDDvK+8u7y9XTkR6DTvaMon8OYdgDMovmUvLLqHM
b5DN9GAUTCg2Le4j6h+7/1u5A1sbww5YQt6Qx0NIEHv+LiUNdvR8VfwGX4yjt/62I+NwiGo9xwEC
l9tCjl7gYEGYhEQlNZaI5YTDdSbaRDC+ckigDaiNacO0yuBjCWL2duPFOcR2kxadKm8hkKlE/YCT
sJwKCPAj6CBBEHIS3s80AfJL1je5qbj9Bfv99X/cQw8MG+gvIJSfUVPIwyYGjQIzCbySkwqyeHTj
nahH2R3sbt/vh7Yf7Lc9g0AxNiMxThM6F1oWkQ7AOZ7PeJb+zTs5V7mLYdVGbklHowT79Cnx6SJY
w4VMS685aRQkRqHDV5hmQ6diHfkZGkdnZIfST6KXJ1VNfN+EdcgGIJ5K4oKLwboo4SABzJpP/gar
iKRFCAKs9rKKoIcQdgCcKJZ0FDnSTEjzKZSvmLMhHufII+Wj/5tZ8I/wpJZU9bCGsiPpUvCChzs2
Hiks8Gdj68AT91/1/5rfhyKT+MfuBqdjG/oyfMej8uFV/SfGsVjszfPpTM4FMI3qsFtKK/rvUgg1
U7wKdxKPJRHROZ4S0uiJb7vQzIQ4+u+X/E1Yoa0lm5N8E6eOgjadypXjrPL3fzKNWcjbkqrzyy5h
e5R/gbshf/AX5loSMS2/NM69nA4M5HhopXWjx4qoDSGi/Wh0kM/kOlAee9IOyQiKqoCqmVM6lBG6
/JJ9msZKLuVz+jsrvzeSppev0dkJdf/37oASnHrqgnr3HwtL/i4/KsN3DpyeV16GUEFHYG0sEeF5
3RgkyCeT2ysBBREOmPgMU6TClxOM5V9pK0YfgpLkXRwkMBZjRompIMpIDoG7YHLMO0cRl+ZkoDVH
rYk4VSsyl+Vui+etgXTtIBPCge5+OzG0fcsVg0Js6ujume7zPjjcT/45BTN1pP9v0MtBfsbzASGV
eK21hWhI/TT5dy+Byczhlo05Hi6aSHOzuWAK/+hBMh5mWsF5l/MvV1ku4T86kXwXx82tRX3+azjl
TIkUSideVKAuOe/yNdm+iGr3jjwHcm7kARRqHcfNKu4L8Hu4g6IxTlqwZYRcK7kEHDetwFQ2e/k5
ziyuIHIu6FE4k0e8nHmC5PpNqLw47b6cHHmaJFhOdkyJyOA54isAPbwAF8jhM/CJ6Crg6fFfwXV+
6gqOPUMlIUfHg8CR/vs/uSNFGiHnYcaboxXgrfEql2vB2eHsi/2JXDipVISgjqnGL3gc43I+z/+Z
nnwCOYkTxgFCiP7vbcH/+Hkp9OUeafN6UmPgEdklzkqIMBe+KBTSH6LX4n9x55TSiN9Y34Hi8T3i
Kccx8wU5auqZ3wvyzxC45FaR246bhWqIf+fF5ZQm/MltwHrEG+NvZ42aP23B76bln/gRejQgQkqc
CRx6DuW7lKsmVduDN5UDk1MK9LADg+K6vwKhnjJ1o+qWe0SeYk7rv1uJq/M7dyyD8FuE8SzGIFKC
SX327EhKc+oJ01MMwyDajZtTDQKzKGMv8JF+tolwNVvODS9jtj2DdIzHSu+TQPj7chOdKJoyXlBO
iZy038lz9oKBZn45zqB//vtWcfaLf6RRjEQ5t+ygHKzAoJxt5/zjeDqIG/htcQHFMEWOmGNnyF13
JjBjKCnx6hXlqigNmMYTwj4SqxshblGftIIW3JIWnVXla44eacSHSH64ZJKbQTyTzihh0/4w73+L
hEx4YPJLeBGigJVE8FZQwFh48BJfT4uEwyPqYJiA0lJ93Awqjg+Zx5eXfBHA8i8eXWr2dUWUSisQ
4mc8u/+pvomLmhT0BZpc4UyKrZ5GRIvEmz9CKasgE7pJuB1qFd2afNmC/fWCRSZ+cCJTpmSAybgd
ygvLYUkoe82BQUAZPxdGGwpl4VcrM7CGSl/4mP+oiRkFi/AapMKfmOhOv1TqaJqDB+ntrb4FtEje
i8S//U4AVUgc6n3qEZJdfGXeGIr4Tn5Grh6kHS69viknsB27xaj9Vw+eYnB8XppI4FtcwH2LK9ok
NBT+JWw9dXTdwUYw+ELaTa/ybyAND641VzwwsVQWjud2Jpc4IfzjH4Ym3qIgIJL1K2ufbKhXX8PR
VYjW9Iain2I7BA/V/dq9EioBE2T18bZjgo7o7Ro0fGCGuMULpi1azbhbwlW4DKygn7GC/dRirCmy
igqB/k79q0Gbbyxqpm3sr/wWKq90ey+UdTKeFnq87EVCFhdTeLbKGfcl9J0ve4pgDPK7NbjynP4r
IFgn+2KwVna/S2JB2CUvG1mvJVr606cflcxCCfy98WBD9+SMkAEnfHVaSKE/4g+Eoki0abJAEfvq
iKspTwvnNoVD2QhrpDak+BBqI5aQwgeExejii/rE1aDtXJeypimOTBG+POZwH59LOrFLaHIzAd3Q
T6n8APRuLqy8Fz9/gfwCf4q1tDUgxJQtUhYkKbQmcqFST95GrnXGLXkeFH4dwFkXCEYc9UoeR4Nu
TgpeuWslx0RIuzGfm7GGi4WheJ+BznCr0BOyAPOV+MfHkbsj75psuw3uEto61ixWfDxTMe2F+y4Z
2Yw1fjvKg02PQBVOqgB17EK/QizjeksBC2OBLmRzi9iSOH5aEKk2WBCFjq96Im4ctpeyRBJmttA7
DP4lU7NnzJ8EkvyKvWi7rpeQ1Uk4qG1lJ6JDcXBtsqe9KL6ajogA2CdlJyN3ER9m2WVhrLyoO+W8
sb5yJC9E9S/W+C+DJrGRasqSFiIokfQ9bknWtaarDp8dFYWCmDm0uVpSxXzJHmp5eJXhkmDMQGrI
+2hhkFzHdmOUx7Z8XZbRb1coi4CBhFaQRsHPCFe+MeKSAI2ZnjocPfEFqUipNCcN4AOu1PLLiyiw
HWPuLlKcsflNxje81y/oSFrEkEiICgE3KKBn7SXGhTJfNv0vo1GwETYVFC/Fi3Lz0UkJ98jD58jE
HT4Ps4nZy+yQFDkZtoFyo7fIwS1H5kCDA4xqGMD8OrQETOK5AFRlByG5BDpvg6E+Hcj8qjga200C
RO0wWTm7CklNA8QQvXqcZV6KG5Ogn6XmnCk4MVxPou2M1O1Z3dkvPzD/Hs5zWuI+LUa0eoDTmewe
vabv7eM+4AGo/peVffTZPyBlqKdW4t1Bkx19UqreEw9+mGduuvjcWXTbpm29O8lKCawOGWMNDAh6
mV+48/N4+/N4wRkGQyVYjhlal3i0ta+d87g92npEFdyDcm7B9CUTAIjNxLd0jon4D/PGYDPGihzm
ePA+khE2lfCromN0cIuaQMVlIt2YHCRKQBtVyy2z9Se+7Bj94BTUXvPmyFn68xIA4rNM5yqnJGzs
7vPGw46MFfuZ8wyy3dWzeGdzdI1wsAJT7aXjqvsOvnNxsTmCwWIro/tNMOrdK7eL7qPLH/cjaRIF
f6Z+0T1DJ8Un6DZ8br4wjYe9Gx4I5aLUJXesoeK+V3rneFzWw8aqaZ8HzX3Crj/L4iBp07tuBwYp
T9upWSv2m86O8EzjcIdLmJztWhl9tpanwhpFAgzXE6dYEtrwHjDyyNqf681TDTXx8iifp5wvO3Vl
6xUe+sY+U6JcYsgk2Ow1Dviu5UPHCTzX7bY2VuBo/AFToEqEt1o5t1cfcub11nnmvRLWVEzpGD6p
upPhq2e/zi6voZybtvru5IX7Bgh+h00r0KqhCjOAURWTcnN/pQg1vRfK8l5d99v9By2cCaxrYK2G
59nibfrJWT4tjgj6mMoCikM90qC/xb7a1frpYDtsMNIuXKXqNLQlucphbDlCvlNffrPlxFvvcrf1
PZR92pyEkTBGkbBkkvGZubacpg4/j+ihcvL7KT2ZyNH35eQiz4LV8h5JL0Vn+LAbhVN81gRq0YSJ
a/Xdmj0t/0MYHbaMmFb2i8LJl8Rkp6pQYl+FA6rNygXoEyTHJ2cNa7oxkSXJnISk7q0QD1B0ERCW
TwqW/UE5GVmzmByO62BydpvVChXL16IwGu1lkylb9j5BZPqxy7E2YJ2psKyDJU20WwPdtQaWhVFX
Yb9p52gsOSCpWHfht3ZjyjPVbr8C4xsy/Xh37xQfbB4XylJOsrrHo8UxazvlSGDMLm9jKKbv5fMy
rEb4/mreVXWceK39vRtBiSkAZcYIe1GnHUkeHr6ac141vgY1Ji7KPKN3i+dNSBcshJ1jk3HW7F55
ZzLE02lGkeyC1EBEhWRLUJUXtRfYnKmd23tsDOvJF6ajGrBWmB6LE8O9bxf/cMakbMkahqYtPUoO
f0Sq1C035TpL4aUO9X67jUQ26z1GxsO3FPdDntbw7rifZ6c5OFgt28Gnqlg698QZF8vPrurGZniP
ntlImydqzzTd/PgxwoREAsuuOm/DriCxluTnuO+gRL1lUE0zUvMagCTDO8OS/r0Mp5XdSTd6w9eq
qPH137fgU/hx7N6eqBnmCbzCqOhlb1cZ/0ELb9jpwHlSHFhObU23sfuAL0U5zFaHwS4FQNO2Gq6X
mF6yHVbXXhtbgI/TYCuF9/JepV6BlcbyuzszTsbuEGNQdRqH6JH/LvtPrxU8Pg63i7pWD/HHIUlv
VMDcW50nWIJEcqWfrsplOoquG5GEXyBBTrlpQLdVGjeaMwzYoL/SWWwPFrPn2wyusX+Ptql3Y5aI
gUw+/iuGjMrAk3LUTVsWX1YPe+DZfHwdcvXwHhnLi6sU9g1tlmHXaCh36QevvZJTBpJ/umf29b2g
d6g338c012dXSDaR9vfkPuw+oX9Er9H7r2x243DW8Davv2sDufesPWiTtvRcYm507ZQINjLmt700
kV7hw6CIwMuG21jdmnu18s+Dj0SdDlhtXlcM98jdYVlq7tO8V2vBrey2Xvvs1a/eYbLtNxu9Z7Nr
DY3WDrr5N5+oe+3hxQ/Cu3XHItOmPVC/dAF5ZDyHvCtrXmbum9soywAP29NGe/hNRk+2+IbND9Km
aGMzOCsjc2zcnVdPlphH8D6l16UJZPl4jaucyFotMNP9s+XGsNqRoezVtuSmbFDOQHZ9Vpy8r61l
LUaufqG5V2adet3XUAVpY+uFbKqy/u4E4Tj6ONd5li/zzNjX7aX5SH1j+kTR2u5f1bUOjzPdp5mo
umJj335eXJoQXMqfMxXErxjdOEDGz3M1zCDRbh3141W0H3fGVDThl3ECiSGsJ9YMqRD42YAuEmYN
Ybs7eNfLFpQo4shGxihjIIz5KIEt0tEfWbCotKTHLNFkSlSCoCyiwH+vdVcC9MwORQ7wZxhOAMCx
FsYrMWIHFbrXFFh4OocjxiavewxOggYqiAiXN4Y5GCv+G3BPUaxEd09M4CI0NCjwOzLDlIw0tpsF
YzuxrxWVh2iOkAnSt1qeiwRrOsZ4F2fkFMcgNnUbY/EB44XYd3EnY1iyFraZjO2mpw4w+qI7Zohf
MYSGNOUJ61c8eGD9T8VEUPQ6+BrJxMLPMbGUZBP5gByDqHeEtLaVaaK8ncg4jBVNbq+NdEl2eelG
H9//Olc2Xz2qTzxUuPrw1ffiytAXUNQ7T1SaZYtt126uMk7x0ytBIu62BE2pPHuLe2fwHXwO+SQF
qVp8kLZcnAc274ta67RhpVx9E34TyUVtvy46FClXGoqbS8VQ2ddx6pQvO4al33TSeQwMzx1KiUib
xhWM2Ylt03RUSs5rkGnYQrEaGlwLICxedFeBdPQ1nvklBQz+G72ch+flpF/7anoPpoRwXjFQHKa9
O0GI/Bt5M33zbCcV7+m+91scX/i5tG3H9Djo1pFBv+3Wzf+oAV8huAmRJWqca4iEohl8TsPr13af
7cBcYTaEpqjZ0zFKwHKH4+EJXL6eKM67FcyIrim039jLiapcXRjCQL652x/LKSEcnUi42eYT7dZr
m5PzCAObGhrx275N3iyMLzJrgZP6dcvWDZR23x0RSpXiQW2y+iSkj870tuvb0pxt55Q1brVpX+iR
L5MXV2aFvQ2LpH1QenkrULvzfNL0MVOnyqxowDG+8dszk64AjF1zWpfg9QGO7mw1r3vt38iIOZiz
pJPQFVxCzpEBOerBEOWEGMd+cT/1WBDyDWrVeHruP8ugWbkJtWYHUzMVOsBXSC0WA4sbshwTpx4Y
JBiU9TKOHfO7CATeefw1bx0jaECrQOpT7LT1fXVhHsOqti/3UD3OeaB/iMg6Z52maSOpwIuA3tkE
PJ4zr4ADCiiWRzliqlm7dzdsq/qRCln3LVxAUSa0h00eEPhB9mVaNh3KZYVSUre19dYr2YuI0EJo
2HK4JEjfjVM6KiafOf4pjOwZzL0ebr6N6tVtsEVM6+x0/80u5eudzADoo5AOlFWFv8KTBXCRgjr4
hlcaHTN16649vB0xBT58W7YCjdSwfWKIYXUKx4dyQB+VIFncTfCydJ6BgaAUNF5MDA/3OZtXsdvq
nUq1ndY1cGJhV9g49dE/QBTxTtBKJ+egdXHL1C4Yjh5b4fnqtgy3Oamvnq6EZcu79ttha3TIqLzw
QyLzCEmV0F4/rGHwfHbX2Mn7JpPXbkl63dH5EI1FU7PsVLvHy1O7EH1RUPsPKm7QwwDuLAy+wvsu
n3wan1kJgYiQxS5kYqceBVsToEtCT42bm/UZ8eS2/93tqAW1xH3C6nDeKR2nr5VDZd6kYEBq27AN
5FQPVpEvVyB2XxQamVugProv743gcXjXnnYyK8Iw2WeJBR5qW6+x7dcJImDExkOikBGaZnvEp4dm
r116+MZYUo/HoxeQFpEX5wE7aR1UGmtx4xNcofyDZ+/ThfFyoVk0u038zZ0PRhyQRF5Oo+HiN2g5
8eGbQQaOKvsxPHv6zYbygrunxnnj4ahY5T/AvoGxfCJIn7O0lUBDNhcphmh8RYnZaUFtluS/evbt
baEd+tpU8bcMghLXeNhG5V4h+Y4N7nx5PuCAK0PN/xKD0ntDsEFSc51VUUpGokbyVs2TNNjSPk7g
5ZMbngXlTpuZDbvGgWJvbQpUOOdec96GWZOL724TGrJhc+2MZdXpcuN3W7m7ReHdL3VRfHL6PRbh
btS0/Ii20AKd9R8kX40txs9MtKGUqZt3myH9OQd5aS5KiXbttXQnmRQwt28v/FK/8+l3XIRGz+ga
X+ogrJkxZgRqhq/asodlBxtSMNcUmSIhuRZ7W8L4ft9i3yA7A6Whqc0+qxTB0vimBMDul5d9bABo
YB8O9q2WYACN0v6UtsptxLRhCvqPEurZ6d3Cy0zQkkL8J0mRjvK50fu7k3uxxSOjotZ32k9uSg3w
So+2H2etjKt3Rx9rsNnRrTmWLsEs2tspmMNmoxt6Y1yXYHQE36W2NDUvZbtD6UDw/OiFSKwgNzhq
/0ET/vhsSnQEFAYtUZe474O62AZZbb/D87o8iOeeOrw27ZTdkuu1L/HNRImVB83Sb2/MGg3nr+4C
cg3Al/VIhboZcPMSyPKuybx3Srys1c5VDYOIsTEQ8X3aXBlxkA6eiFog7XDz3TsXNuVPz2yywQ/K
RnBHEJGNC90t+8X0TOnGs9V2nrWXDsxjjRZy8v0j8wyfN564Y/NF8VBuHEekez0VgRlng4zu6Xai
p3Z79JpqaGcwk1BuneskcVtgOE/7nDiMlFQcIPn2ZIijuEttfhmy5B8/h+skpZ54V1QOGbhveMs6
FL/4f7DuRUbvusn7+pyqgX7jOmi0OtU2Oj8DMO6WZM7ykJsglKanYSye9tnguTGFJj83dqx4oAAX
ZMAYr9HqnOnCuaERt50jndqS5ES4Qa62Ps85ummx++J8ptj3+WN4yIiQ7xQgoGisEHTl7msRT8pZ
jcyoMXkGjSeVk7a+uMaSzziIU5v7R7S1HsSdKwaphd2I2ULotPsc6zRR3Tqzo7/1+692GqszI2CF
AQB+CIOB4V9jODsfmDy4Q9KJgG2QN+nSXbxt/slK7IFZ/KV/KpP8Wy/54FtqbSk6uE185X2zt8IA
B7TApYnLwlqUhfPi8HCpTC/4OV+WKPRzf9uHRjjm+DfxLTI28dt/QcvzX4CVV56h4JO4NdYPmqfB
KrFfCGQTOBUIFiAZ2B12kwdbaSvKLe/a8Mc4YXKIIve/lmg2tpMDNsVXRwUkkG2U880JtAG1ALGO
MPl8ynS+ML34xe7JDNFWmM/0jZpVoKm4UQN4ibCKoxShr2HFzTk3QeamU3V5o5hjmTwpbqd7gOoB
vWwnPBIB7OGLrVrwduXjXD3UGa3j/MOafPyEW8jcrBiwHlA12nkJXGbAOS0pcF94F1w3vMkEQZyc
GqYFXV7mJ8+T+jemjIeq6beOXLq0H/vk84i2CxlMgJBXWCXdV1c5QMR82GOAto/dTja56dQYmG7p
GLmEL/rsugpO7dEi6+DjMj+HlIPggsRu3lDng/Vg3fHyWXzW3MTKA7+sEjS8MRTOnl4DBFdr4q3o
R0a1XRgSWMmMlUSqJ3A8c+vZ8It31ES8bPIMkjK0wXOfNl3cL9KTDHHe0F83euWcLYdd7hs1bVrP
9Xb4/KPoZMc6NVzuVQUBvXPh7ttrFlr7vEX/PKhEla7P6gXcMqsrjYK66xTdk1ivU2E3B48l1vhX
51n6hXMhCBUvLurcGnyUMFEFRPs5o2rVgLUg5xdkmSJT5z3seLmgJEejRY/kPBL3oBzGV6pW52my
A1HFj6eXYcmqL08AfvcsOrchJqw+0It4rVtcY3gmw9O0ucPo+9onMJfk9puLfDt1GssbhF1hEU+v
xzv+owrbKYwqCCrIYe6oEez310HptgsBt25jsWJSIdfY+WxjnJ4jZAoQPvheIzAlc1IYzF8Xzjj/
QZCcIO0/vGq7wUjVVtsSnSzEqQJGMZLyXka71evqTaHZnM64fIjqm1ebonpE24uTwV/bTmd93r5N
kqiYzAkz3wquMw2JxErTnU3l7eqcOjXk08KbSrQg7eXwO9IBXcCqXLm3t704B53rEVaUalNx4/Zy
4RtFTVsMhp++vqTQop5wkYlp8LqRr5nhB11qo7+glaEg4Cos2l/MfVzYTfPpixLvhLU/87+5amEH
f3HfyLmK3JlfvWskmQXyWE6puSKjO+2co+n5Q0vaaSusrOi0oEQRFINDUA+gjxsxX/wevq+XLtCW
r+sTcA9lUaer+GDPYXtoIjeqf4+BMmwhzfJySi7pLZVgkB1eQDj1w2XgKdQqlNMRFEoiATNoBYyq
CalXha/gzypRADDEy+F5iyYyFdOEcBIH9PtnMf6Oj7iQqHd4az/a2vGSuzwtyqCpwBchUA7CJZ2A
7PejxqxYZ+KJVH0curfw/GbGUqR92P6S9bVfR2XpFjlGxefJmzQTCdq6EbITOzi/B04HfxzPey8G
eIJEgOaSY9VwBzxse21ApcTIxl6bp8ust4VV1jeZOdxmDzDJjAcRkA3XjxmBEGBOL4bm9OkUjCjj
CSkQ+J/V0/t+PbPVq7pQDGvLS6ExuSVo6fF5J02i3iiR0nLb0Hy9v08o7sq0qS7rHAuePD00zuzF
d6dkhIozlmuhSC6gKyY8rrZnrMpGtGaP/XtjdI+5y8Fyko4WLWMCbNoUWsqG+uL3vQmAoBCPG+6N
GulUfKJ77a0va5xJEk5GvYj+mtwauNWLiO/LqKnsERCw43EFW5gD5AZsKd03jHdrtQYFw1vnbqv7
ks2eAqBH20hd83A/IS3tPpJhyLTJNuNp1GUD+sk3sinF7jYs3xKKPcXxTxS4IvZ29bK1nuptihPP
ym2g81Cg95NVpwWPD+iUJJBTCo1rRCOaWt45qht+bvXAEz6QtVnMnISc68tq/qec1Ib9GuliYjKt
du/jFsJbRxkpI1FTE06reaaEkPEQAhFfgsYg6bSJcJ7RJ0rGwng7oH8ug/maGS2gEvsVMcDedQhf
JmTCBDUB7BOtJKRfzYyAqZKrFzzA79089aCjTYYzRo6MKZmsvc8sFrT2aStoIt0g4R33HB5iqBIG
BPQHXmYyAr4CPzgXfAQcnDn271OTzDqprKhWiKpv4AOFwYOd194ZJAueyTkoQqZqmNF8ZgMRNXY4
BcFBH23fyEBO078LJaIOoEVZGOU329i94O47gMksCcENRuKTEN8uZdS0kOgFk0AU6sr44n7pwLwP
zQAFTtEOvGw055aQOoq2RYdfyXIk3kIfGx3fc2GOA6rdam/SWrepYhorstr4YUr8vmw+OclS5yi7
+C9XDeHGfAHgOPhBOIIiudYj3QKtdJNZ/p2seQr0Bi1cgvzAcgef0bTR+Y5zZ3DumCdxho/xI+Ga
Ipw/wUCoXIpTCrfwdN4kQ8IYeG4HMSSHBfcgDUDy7ivgmnYr31ms+AGmPPBXwCG+9vql9MUXPrVc
HA++k+lzPDUyVlKApeDa5FULCWsZngruh8Ohu42H+sdbIOxszw6V5Sc7U870lem0IeL9RX1YVRQW
QoDlhhzJcwiSceki9vlA/JQ7uElr8wwxASDf1xtbThMlql0KLCDC3CmA940+n0gFibuDPEJOqddQ
J3mMYLViw1uZj+iLQZlDO0Clno7ruX7zoobC0nO2H9PTZ9ecbL3bshwBd5ndr69Gj0UbM42CRZE+
slyXwZ/glvmCoqV1gwlT4sZgX/CgQun43DGvTWTKLrfn58j+CioROwUbPhYeQo5E02IXhU3Ti06O
MNscFsUletBDzbZh8eXCfmF9i0vbDU5kEqPMsU6fp7dJart/Xelujd9sDwV0L8Yfs+H5QrRMYHIK
9dtMPGYxZHiiHKA4m71RLTARcw2EPaYTPDvLYtW7s5eOzwNWMss+owLwBwa4wssNTDgqYrYFX9MX
csl1DddylgUzSFfyaNpNJVCIDBbqFRQC8iwoqVswxIsABnNV4GTSLKJS5sfYbzzsUGPHmuWCKL/i
iKEaiaJ7ddTs4ZhKZCDg7/Dq+sVcSH2XMTPs2XNKvldtPzaUBjh+2M8vfNxikX6iDaTPcPbqs6n7
eQ8s8OtiB0BJ8fSKmlh0/czfPxek5ULUtgCiVq+TEJtvg82wGiA34BMDgjUhF0YJ0AQXRHeHmxdk
fcGturgf7PRlOr1P7yCI6ZRPQaiFsCtrBfoYwuEpm+0tbAMyjApPr/y2/cb3DOtsHAfuqK8FlkJQ
OKG8+ozBIBABN9w0c9sMBpv2xpRSqd31k9jZ4ZFMJcIxuoBY9jBE2gQoZPd/YYZCJxaXVO5PkfOp
c64AZEGL5RDKgFPMuZtwd+LToNlkWsLL/nyphfgBz/Q4KbuTndxfms13zkTXyqH8bsW760+YFh6h
EaJ9/TGCwLWcdMi9tnmQraztmCpJQDmm8sFjnJIx0EQmr6twg77E2NpPCFM5f34PogXFP4ZJoZNg
PIBesnhE2xO15MXDxAbDlI5a46zPrVNd4XxYheOHfsk09+6nXP1hdlQTpyhtQ86r0JM6DKP76U64
fMLUxPqm27a5sBtmSfcpK95E7sy7++XuALb9Hmo0tSoOIE6OrBIhgUgL9JnpvjE/ELcGNbr83c/e
2fSotjbntcrq/IbbZP0xXMkmwJRfPv22dJOJwiDoG2wxn8m9oc7zdd0rQJKqCxAJPxKuLjUlDQjo
xZ2vU2Q7KdwJOwcDArjj0+zkvoF64b6ubGQJI3WoozBCaVrKCYkqLBE6wGnDuZjO0QiNNTSiocSQ
FMfddb9LNsLbJse9cBhRY6yDczHkOaHIRSVeg99jY8k+2J8zORj8olRHjxVITMsrPz4fQuHx/coE
W4bECX1397qbxMf2u0ut2No60LIBVMXT/kMaAEMEtj4uPV6pkDdo75wGgwORCvLl8BXt8DaNO7fY
5iS5heJtlNU7BIZO20GbOsMgvop3s1t47KLfQHQV7RpQZOafMS4la8UevqIGa4tHazNKuDKBcO03
rGV/dA40IpvZ8LERLpnK4/9TDcdCyMXES0ExBFwtiu0s4U4rwVKnzFNpVVpYY3AsnG14ve7jmGFP
emujN5pApxldYk+dwqE8IMulCoefCJvr7fbiUb7wqt7Vbi/wMVASZ7u73B0d2qOb+MUF7K0Ba4pb
emz5au82wrnOTheM1/s9+2/KRtIW8JEWGDUhYk2a6fHgcdDuxD9anWmGJ2fTae5ubrS1GGfdVvT/
gJEUrs/gS7oXW/etGfzyly7+bcjANAYzcMCFkPIFdAbubTVvUfEZDML0U0UaBQUmpUMmSRGl4g0w
wBi0qas/oUV9m2LIhlV19FS97zgbGp0POhTHgEUJAHU61GuAerRrSvi4sQcTv+HN637Uqp1L5mKf
HotLnwaPQOfAASGq8K8iS/rvPTDjVRuFtM6g92nTIbPhV348ikfWXmLKoFNWFFStBy6SrbG4R34Z
QvaZE6+eCqdMfPfYbwuqcHeZZhOWHNIEKWY0p7mqap9hWhVGnVdn3MkDMGIaaQ/nDPcf3aU+PVBN
ggtpcHI9iCgUNfqDCSI1fSJjQpnHAZTVznmC3xgoD+wVFAAiJGlF8Xq7T0LAIdEX3qCTGcKq4z2s
AVKsbjWKr55BlgQfUIN9pAWXEfU39yXl0C3lQsSrqYo85Ei+mQzLxP/kxkO11JlnoP3FTQU/AfuG
3U3DyVKK3FDpaKE5Mw/a01lkEcAIDfbp8vd1V77WG5I2f0FKtOm/e2mP4fPJnOIj2lwNtMXf/2g6
r2VFsSgMP5FVZvSWHAXEfGPJMQuKGBCffr5l11RPz0z3SQqbvdf61x+eWm+alBYtp1RGd8CR9qpA
enV1OKiwDEC5E3txkjNUPZMJTMXpMXYzaS42ykZ0cQ+p4+5mQtHu3pgAq0PYiUzhkddr0yvjVeUQ
MkZkmHhbusN9C4T+pFIATvVtVesvRSVTK73NaZ+p3fWhXYOPteO7MzpvjBH5YTcm3oT0SWQMHpq0
Cr+thYR6yhUYSLhkQrRGmQbq3I2y9Ey6zNuIquhh+o2VX9/gPujL4wNtJnwYpulzljWj3Ia7IRb3
5o+WaJm5m2ComwddxsPuDVj6DBJIVyZRAcxqVIzXUOXsijKzZifoGS9YZVixqTBX3oXGVJ58e+AG
9UW2EiGeQqjOK1WCrpA6SsKWNMRB0MJdgxHNGGHhAXPDFpgLPHFIfuwgk1OuTi7G2GqcF4iCoVG7
vi/y0RM1MEPfB979UODE+rej6D7k0pP2aqCIrUCblobh/pC1/aHQ95nbCp5aZ/aEcG2679Vl4bZA
m/R3bEyz8QuaCE3GtjPLO+RU8qYkrPac6TVNHor1Tl/7wq3BOyvN9VKkcxkNjruEh8BG1uHtoktd
smyGYHMXU5AeMBtuErWljCn2rbORBTbdSQ6DsslTTS4Za1qtmLWbF5cKK2Z3Dzn0YPc4H+CSw+aF
R75xndTGCjojoX6Q+3b9oVY/1Bp5hXq5GTWyvJv1dsrJ23n0zYZq1iPUApe4Y0M8R0k9FxISwL65
izitcW4/KZCF2d87k2xgN/5OeBjOmnetUeI7kdVJ1XS6ld7GIws93KA0s1Jvt1ycUphbGC+2CwSL
RUXV79E7iCHZGxiGCn+h4JI1tD8WqPL+YW8PhQEWB8hqYQYwQyD4XZQ8ZDVDaHfRY8tQKY3fXf77
OVg9iqk3UFLXFSe/WluhEeQqRKzgj+0MRxM5vDMG2SZMakrBzSJA6Da0gxCHC6Pnh8F1wrXDHgj3
6GzfpYEtMmGXNrUOgnLFbOcY9Q/8+zn94gmivl7qdd8q1Ua8dB8oUlvaCM1yThbaayqySQ4nQ92I
MrJWeVSJDOy4y9KASYZ4YjymbB7jCKuXjF131PIQ/y/QNnx1FLu5LtHDwhXH1WEZtbcvliZRQmT3
0W/HiTaCQ++L3+/HpvpAhJwjzxG06GBgP5Ehn2BMnn6cjm3KuzGMRowar8z0Tzxn7gJTeXXX2RyF
XYw5noogBmUbfQ5f1licxuh1H4XGSgkaHJfmnWdRPylsEVp7lKcK6UgaAsUcM//3lgJYVRaPmaCJ
JXWayLhWTYje2P6VVHtCQK7GYUMFyadUpsNBXDyhEL0BUcM1Y7tjlj/hU6QWHi7O2wCcUY/tXLdx
N5tRJGdd7Rw1KTHSVORQLe9yEcdxcFMi6QgbbgEWam+eZ1tp+nf1y4qgtOC4x/HkmJuwHVYrWu4g
7HkSG/WO0hzZ5skLqynVqPek4Ov4obI4fEXid8VZ4Q0jwVTCFjLDVkm2juz6CqFkLB9fURvhp4SA
v65ZbrWG96sHhj/QN2uPXPfK3vZHTdTkN5cU1gYOdc3RILPamV5xIvEVb7i/Ax6Uqq/CecgmHXxq
wOImA3fwGndqSmGQKLOpKYA/ltefbmMyt+Vot4ExveAjF1pBSYVH2R3id3hFRgcxW2QB6YVtH79h
bOrFvrCXvI5aL3wZXezTjpTne7kU5aQepUAtmHI4YZZcMDR+R2GbsOnRa/aarTJu6XvLdd1BZRbr
OBXOngpgA6vtEkvFhvGVPlwj6cmB/wTtMWm3JmuyD08YkBKxizTg9na68J0zBB8d8Uh/VVYzAhNi
37bv2voFYfkQQB3kqAlze3A1lIe9Kn1qecsjAM52B3BmThKAlth23EvYLmobAAvPBJv0NbfdVkcM
NPfLkZ3E6EIV8Bgii0r9Nz+5qLiuyUp8b8lzBKG+o3Ps4abyRS10ce9vPQxIUuiFA2t1xwNQwoTo
vU4f2SN0ZX5Z0diuiSZgPEFla5Lko3VZ0TzY2IdAxNLLXsg15GIIAi06wuOCnYapv/dFivgLgUBw
oj7X5go3ICg0OhsS7/SkXpVAofI60+aRqs0P7IIJqjmzRBxSfw3hZaCvOrSdfA2RPgyY5Zdi8gd2
tM82TVmxv+0MziwP20IXsxm88LGF4X4UYfrCRqCl1kHK9/PNNHQgzzsmZsjBrM1S4JeuL1hMOh4G
KB91WT9hB5s8yWXreRNRUtF7peNcOgmeN+6bKwHZqOeGWkT7ZhH9I0qs3XUu6lJmVLwzrjNyEV4Z
hhrACyJbYH1d6KqQgCTyVXzBkK+CkUrfyhAb1wIzXLs82ZLdQ/PHz00Hm1S+l4gCMXxD09JKZY39
rjX2zlWAMyiAwh0GEeiJ3JR7DTbCFoMM1ZzQSvO5aALM4KXpgY5spcACStR9KFq1HVIA0QmIrOuN
dYRRLxoBDMwo85yg6SKMX3zMgFXx4KKHcpkZw+JsxBDu+CeuQR8fphLAvuiAeaRrxgyr86RkV8eW
Rc4eWtDVijOFPYYmmSIFVMlouwG5GiE4DtOOWkMzHeIvidEdTrT0V0hxVkE2Cdh1+Nb0ZAyVUO6I
3jiL5P8Vfi9yhNsSz7UIcI8g6gLjcQlWW4XYUn256o2RlEVjR1SfyO7Gcg4JPPCgu+aKcrYhxQui
sfV0xyA5IpKU28SatZ0JWQ0M7DGaqI0gfFniIMq6uu3/mQb8fixXBf9elZMSmpUlcNkwee2v/jrT
n8z8OCEGGo5DUMq+MKdP6m3GZfo7Ri3zBIXrnyFGrekLzEx1kstgeEmumJIcsbqD/pM5fBfxdeww
7PyYDaaNyds8ILExZ1vqgFkngRMWFL6I3bnKAS+Rmpv9ebA6Oi8Iz2orOfv3o9awP+Fpzwipo9YM
lgkXg6yIbyTSe0AAmlZ57568+4E+2AJDl+kv551RClLVUyDmaJ2U6+FKMdzxbq6oY5C8qCGctTGs
ObbA9/zesLsNe/02MoKP0mGTNXvFbUeK0tJHH4IB2VEv02d6DD/z+/S+ek8agGDL51aBQFiAnCge
D8GT4LOW/QhQkaBZvrNcm8HX4TTzmgi1RIBFVm26Xp7ZtNG+frwKRlvKXjPP4zwu2VU4XdGAySrB
dPKP7M2U8BhiDpN7MIGKNSYuLVqtsKHEq0flfd214IL7wGzBszLGCBGOnzQ/DBLq0VD1xAzxa4Y/
vhewxzGsXPZX/IiBNpBwZ4ynHmZvVNB89ai2JU+x5T0wHSfowyORForp+D6dIMPCQWYn+EfnoBa2
XFT6eXj3ZOOc3CuNF2EgDITRgr2s4XhNqYMMiMq7mQhPt7X/uqgywcdsjKj9nOAsHt6WdU7vNOn7
Rtz0wEvoH8dfLhz4DWbhNGUgEmTqNEeVVhDA1kfZ19LXy9w9eK30m96mQxBbtg/FOKb1tkwrJDg9
RtHF/ht/xx/3geIJXVRYMmPEGAmrS5w80jaTKxDN17Jmxu0zTpvLfpjdE5jew1Gb3QQkeAq/mxBV
vRO/3ePm4PCHvtOs1MeOF3jHgJ5GEH0UPkwarvv4gNda9ffM9HZHL+ANbDuYtkFETfNdWzGaDQcj
AeMLQ2/JpUJTdL45p9o6rLDWvqEHxqDkr79QeDxQUEEoXV4WkCS+m+4fJt1KPORFIFtmA5sychoP
3Scfyf0DBNX9YfLw3/s307NFNisgp16i5/4AIOieJkztjP72Qy4sLIsXaZ48IgzPPjTuH8PvWQaj
v0LV7k4DUOOD5fzH6OJTTvKFKEXFFalCV/rnM8LP0ijymzj+j0Z9E6q11laZi32Ihs9W7909yfXB
nIEiWeXag7gyStxNQdQoeYIw3HG+app0s1Do6XhhobOl8EFqcZp58ZJnYC9M4KNRBAk1s+TFHWEb
Tx8R3ZZYTUFhY8o5YJuq8fOtiJNitxwxcMctDuyW0wcyKAsSS1xs+oQAjQ9PVysdqaU6wN6yU7Dj
S16lnMcElcGQM7qcyCF7/VsfWMJ0gIT8xG6vMlY6ZWZuc+BQy3KmAV9Br+b8okRocbLeLeYIVBE5
f5PiIyzfNxVbntOIUwe/57vRCp+muMyKCYZk5j7x+gRaQI2IFzqni9giFDRzTe0YUTKSHvWaiZff
mleCgWpnUXD8AN/gtgoP3hLLaBQOdsMTh9OeWrtSyy5A6DgtgQepIslXu4B6i+OQvAcOH6aLsAAE
Dpll5BeIy8YD4oO8YWmQSJVBBBqKlzsoPJJCuSb/yhX2D/D4ktxf/o+vgAwBQ++fG7KMrXmdfFE1
wgdTTnjaeSofOWINB8PrgGPv30EH0Et3Ae2Hwyb8Ff7khAIBa5dRPpJvLx59ctjCGMTmUAJGpXSs
5ZbEH/00Ok8klVHYCpDdOH3FL00+H3qz9jOaobjGIkWbibXI11wEtjfUt57cy4CdcxHAKq9pTGMd
7xyYOJJ8Lj6m9CPiX+PhXC0AIRCXrSVkhbxUYtEP+hAkBcb2j3gOiAgst4ebdUvB2HA3WXAvuYPA
2C8cfGEbwieA6uMxE2NKzce9rZ2QTok1XaLtY+ztEjtxGQsSXENVW1gMymhZ9Qo4R7e1jUZMup0w
tdP2IEwvCU02X/ycf66p3kvbfqOjRd/8cLd9WCjiNHzjr3u8jdN8xjt7MVXzoH6I8QrDOIZr4jKM
pV5mbW/zPK1UxelE/AnOUwN3VhxxMQ636M5E47XnEsk1OAaST1DhnEXUSs1JwfcXb4U96CUXpOQy
ICNUu3ZJpMZwBj4G10h8hEAFbfGz2WKkcsbmlU9uOLhvMVhSu7HYn79Usf6DwWy3LVhFH7MtIVyo
xb469ekKrx3oTGd/u487qvkY/3tUQe59PvLzDFG8kCpaWUgd3aYiA7OaCWtHFs4vcox8OVnEXcme
wwuYmyCFhRPSO/DzIJZKVugqOANuBxAUqaHHqmUhdWF4NxHHFTiRESpzpk4MTfQhzpMPlrY4dLCB
UGiEC133bmlcaDgiQQ3F+RDAauHZyXSEqSCD5n1Saux7H2PpaoxV1cRY+tFT9VUDzz/ZDOQ2UeCL
jReuRmPadeq/IJikAa0yryvEBmzyUNezlL2FGkW6GQpjLEKqHWYbzICk0osi7FN30mx/mVSIv5p7
dQEZHZhZL/3OZrncLFsQE+/+x/gYcB+gbCwHYNSGbzHckUkT3U5u7f7mYH1rm28ixeWdj+wyFcbI
gX3eHztj32f47CC+cA0/QiqIW2D3d4VSSv3Rz3/nYIvJevj+VcdBx6G0e5qfPxrstvviwWVP3S7g
qgWspa0Ngl9oiavZ2xnKot/Nq2f5rzqWreK9uM1kmNbgloWp7LCyr6Cqd4GreHU3GTMhfBc/jgkD
Ty+VcjlnKismIhKIQhFGa8DxTPJvwhivQi7/ZqaDBl3qY4rqDns2DRjbokz3ZY7NI+cNl0wATDYH
fJ+PKnaUMfN2KCEQicRcmdf++9jLq0BYIazLvOCqZUhdFOzSz5BPxItrNlvYNniHROJAD2zgNilu
6pJQKU8EpvnQiTtIHGGbiBUlDuSTCbXMXBp0CYGGWE4PTp0m1iUN7ZoedpDKc6u/5A14awdIN2dW
JfLjlgysJeRVOkc2axllhkiq+LsGSupCqhlmzPaHdy+0DFpBC7dP96PKhWmwQ07HTPnWFNASmcjE
xsUgEcdavgM9vSQnf+1/s1UZip1o8uhJuLjykSNtG62yZIXJaUhnZX54eRJDI6F14rYmtiTyf2Lc
NdCjpgNJdy7jaoT/y4F+mA4w8MALkpspUzTx/ujTmreNlv4aPbc8AY66MRiqrfECkGIRaRgVmXib
it0FBeuKmC35q3/+Dj1j4CMkZZQ9nkC3VFXDtXx6Ob52iFtkl16qtE84xn0RnxNr0Y74NzF5QzTt
Dfkq00xNU7VgRRnWX7Rjob9RZQ2NnxQe+8kDbgbgeFTB/8fZXf59+bJhKFjIDEGqzzTgIHHyi7aC
OT5v8ucSQYAobxWgcKiNldEp6OS0LGCSWApgjcAnKeNTcJgeTeyXPWmvDxj8CdcOnjq/4Qitwq5m
Ein7Z5AaNBeAUiyWIUtZXakqiUzCdbmcszRGw/GQrlkM7MjeSsVdaCy2OSd1wtGcc2BKQo85kWtk
WPykE67qvwR1yQo6GGNpBL62tE7SrJ+TfMoKZTWIo8VRPH48cehhRQQsqQptkMQCsoW22Lrp32lg
eT7p42XQzX2ESIEITVJle37XyPn1dUhsYBMkHJluVUohEJGUimQBznymsOn9qjHOcxkKyC+paqQU
e/DdxDZY9iswHaaJRgFOgKDI6GGmIScA4g1qjo8pxqk/zg5WegRXiLUXdRMN0aITtuP3kMNlTfO0
kNNzxsMrxQVF089A1gOF+VdmwN/i+7QpgD7mYfSiH5GSJfC2OuUVCagL1gyHjJQeXFHHijhAjNuK
/hLPuDFu9Wed+AYJj24a2MgJpWAiSLZ4P0jFJY5lRy2QPNMPQQR9qhseZrgsEJ/xgxMa5EvumOCx
YFxcJTLKXtpiRQLaBDyoq1u+ZY2hXgxmz0hWDCx0k6JwQekYS1W0CE1OLyAzgRCwjMIgii3CGE9M
cAtqXTl0gFn6oEFHlooAWXLK7HBUFJ/NecQ6kl3hsjomF5ZRZo5/HwckFI9KudNicvLbiVfU4eyv
ABXaw+p4YpstZpjScrLZ42XN082K4Nu57BdLsZHiq9lFJLmTfYT6miW4E+sR2RRksxGbJTo0tiB2
+JUYTsmRLIbgaZfdjmNb9vXJP3KE7GTixSSeX/9yMcQmTJYYoJ0UpUIwKfUa+3e53bgiswqbMgun
yJA7MuFeURqLTwo/RHApLolg1Vd53YJhiZ8cCmveoxTe4gtNI87H6Ln4zVeKDyjzCkABcJjXWIpq
YV4QgkAVxoZktrgMgkIKGDgkT2El6QrZ5GUgaauMkh9D6gT3jZsvLvJrrT++GZS0NzGEh2Ijed7c
MJlQ4C8pRWjTBZIBmRRUS77rKpWF4EzGFOOcDUNeZirBvJOJY8Ah8lUVngzhUKCDcnVkVfLc/up4
zl25I/im67wbHktBzkRkOhYbRG6S5pDfxJ36l7vdP2k126EKoIAkD6XApp/rPebbjJcZHbQmjQVw
7jn6+PLEly+1twaV7W+uUW180dD43bgfZ5MeMLxzmbHuD/uOU1/t55Im6Os/37yvbI0mDleTTwoN
6GZB2ECHxcDEfc8PvrKqiPq+7c5/jALCatSiIyemTe/vnszBoDC/YWMah75WIi2/cjYRZzRrzBq4
tM6Ze3dgPgNVDZlFsnMPgASWwMXQXnKYDPAUb+Z1fiRM9LtvOgMsSsHzUZ2fNafFGA1s1nuRtYWD
j8KtNhT7vjuGpoLHzJNtHQ8EUKumecKzrzALPuuj1/t1UOfWfTb0Juy0JDs11UnDyOYl0whtzKGx
hX0W5grA1C2AwQUU0tWXMlasIwbtDe0DyNTi2C+WB/uMxpc5aJKvUK3xVw0dCOrU156CcrQU0qqv
nfBdagfSXoLzjEFvK9eHbk8oKVf0tPgZg8S/LXT+6NAxiXjoavupkaIG5UaZQr5XT22cVPzzV1vT
crX1ljEa7k6QO7He/lpIJtqUS0kGoLyDXAlLdYgDT3jSmXSfPTQmD/9PmRZX7E/8u1PEuQlltYDV
+u1pFXEVjYqVM3leCEW5eSh+V5ekP39hRFJslP1T0RjBat3F08C+ihSw6MrSdDISdyVx8RAtXw4D
O7wS8rcFsRHTqKGD8h+qgZZt1sXkvri0fPT60bKCFRoWMM8YWnaNt6J/yBgIYWU8NbxE4Mxo2fS5
68ESZgyYO/nQ4nN6+EU0omIGyxM1+xnyydNFrMQ3xi7je90pZGcNR9kMC+ST2lgbfSZMBZE4est9
3YPnVww5LhQB7X3r67S/UR8yO+Ks0xGJd2t5r1lIXwiE3POWNbiKF8HdXxfxG9uoLFmXi9cZoi8C
3FHv6t3PfosmuqNdXlaFZoGp7tk/ghJdAX/CG6fZE6vOgXa8jT6Mn9QMW5Lrsnqw5bQmA4gDvZ5H
hFqLXj7D44Ovf5aq3w1rk2Rcq2V9AKcWH/dJXvrL/LgZFNdh0A+HwdPAEQQjNXH/fBrUXvwbIgm8
ErGFLqGW9MNBKEGOjNcIc/zCkXNzlMLFvhf34nUiybstq6yBpOQHnXAuawQPnUaiMsXxjNmn1ob4
G3bij1thDCbfkWA/1qsSfF2ALKdanJySNQAzL+iQX3bc+IqS6f3WrP1wm/BNemXaaCDywNq6oWhF
jdg/1+7MeahW9Czfv/QTqErYbpjfsw29eQZzntd4uuiHKjmvjZwd8uRnZTp8bJrrVcleC3eSycIN
Dju/mOkS6tyto3Mzvrbt7yhnu2uZ7bVdCVkTxmZN1FZLE6YekYt3lHykH0pX0ie/G2+TEeSCDtRT
EQYm1w1WMXts08AXrfvfrW8zgu5U0Jae5u1pnYfzx33xV8CEafmoBvudv+waHeC7fV7bwWGWdZqE
Gl9LNR8GGQ4Xx2nBJuZ0uM8tHceX3tdZJ9yG59V7LL6vKd9/3aQYLT3nMF2bfRyryAQ4+NgbUq2C
tJPK8LCVSl+HfRiae7F2aMcKmq3z5vaZv0p0rVbGg6DoeTNSbtt+d8xa/OTGc5h02T1RczUV512a
Q2TYYkdX3EaDoYoS8P7XL+IzyEG2n3+tT89rnz9wFySR4E3KzV/HEvcZ9AzqHAL16gNpPm4fDCUo
DRQNF3mUtNF0jwU/DRU9tWGsw4ePUXh51E6kPz50ntWXBu1DnOYiIRCg4/EBGBBIXWYlNrFcJqCi
s7N4S+m1mohVGYXXiZP/i8kC/n6rdpiJo5f1+uOiYghni3nXSZs/QEExL7hD5BltwDIlX5rFaGJB
scakgkeCp6YP66wxFXeWTvBC94jPlaFMD/4dKAJFLhR3JCYnrVU7qLzYy086tTqHLxqFgz+Xtbew
dqw2/qmiCHbj5Bu3fgG/c1IDYFMGf3Dke7AG+xPHoh0SP7ti70fNRAL6OqMsHWwROwokTZ3uPXbO
F9iZBoKHy27fzE+K0SQeL/eu3qFu41CA7q9jrQPOPRyJp+OA85EBtNWmfFgepj+nUQPVCmag0zbQ
Q6V+sc57oXy1uoXKABkvCiwcGZXP+TO515n27HnDu0egNvspdw6pTsMqbDKy61DByNWA6fPmbTAN
08r0L1Kj3F+HA1WB995z+a/1hDZTh+eBVi1agNCrfEEOsn2eoSYiVBi1NL9aGn2RJLDkGKzNP664
yeGoY8l2JE6Xa2FSOIMEprSPQoeZBNsy0M/A6vJ/3G0eAgXB2oOoxK7ZMtq08oQ52JD8zFJ7wuBj
Fq24D2wjhvFpUqDg3HTY4kS1eSNJsZ00pl29m3STYt+YArLf/+qww7GLpHQ03BwYgGEgsJQ+EOVr
AU/hHldWGX4aOr63Mdxw95k0g5N38gihxP1p074aJqX/Ba4yQ30QoMrIhs6zZ1TM21YIqvIH/AHy
x2jtWbKQVxVd6FUcU1yOuwYNqx7YSAKu+hsb9cOD/7BY1/RcWjXJzZvZxpXrFZbxNzgsBt7V/U6L
GN7Trg1pK+57j6Rc9XavpLX7BNObKZ/X954Wuk51A2BkvSnInAuaqJfZDU8+joot3CrJY190k4Pf
dBob8fYcW/MBBzOGXvopEteNy6Q2a7Pn3ghBHZgfa2BWzi16jhvua1I+IEfKH9v+pvaPXtt/OW3U
M1i8T45e386M3HxCk2wQumh2vfdHSgxDpCsD0LMmxuNPLfsY5TdWojbuzx6pmT3yW+H2g3AXJxt9
95MBw3IJtdBfH9ArA26KKAkV6PCsZqSiQeTp4X0Wo1CnsZMmcU+9hKvmBnmDm63K4Bw35+UUNwXy
Ya0svoR5clw1xapAojDKADlJWHttL4ceeknK3QnpH4CODd+LQxnrMw31gviocDRMejtEOW37gAHW
vG3zwbjtYcWEgEFGHbnZYYIy5V3Zm48xcu1KjQWUSuzpFBgxBnGFv40+JbPzpSKy2w+DG56zB7rJ
prlGeirvUABrXFcA6qImWJ2CVqyhqbg5iT9noYrA5ZfSLCMg+asNdVs8dAChCB/bVvELWERXCEQm
6UPvMo9ju8UqnadYdG6Q+7imKMeAqDXNn1sgIcAfo7c93gHC1CTJHjfZjCqgVjGxm78pFz7YeMI/
ZipEdHxLQ3OSjWHKGfYGEyG9cAdmvnxNvoYo01htEhPPq2QeJfYyyxFDo0oH0pSN95/3uPillkbL
Ymc+OFgA/a5BV8Vz8mvxIiwGTRih/QSqA3VODcJmbD2xKlm6owtREP4gmfvuWnvYLy6ytlGNZQRE
JPFTQw0wZPTk1cLIgipNCcMRyg+jFHoa9DNsDGzl/oDp11olBn6OAYro7EB7N+wkMDMho0INhB5p
ToXkJexaDpU/a7kcTblh/6xwBJ3lTnlTjhTe5M+O/uNizQPZE2RUYNp5Ycx9HqglOO7XYJe1kMLY
KJFlIFGroLGNnzAMixyWWaFBLZT1TXp6BSyZWQIs9kkdA7e0CqsMju51mu0a0f5sDUYd1Bn2kPg2
wSXJudO2D1fEavd5ZqG3IzoQIToRgvP1qALSfwDn4+lvf6NPJMk9DRMYBcGPcPXP/iDoxl5P7Qe4
wMFIncXfiGc0BR5fNOzD5jBqu/eZANt4seD33lMxwl+PXpDBBNaIBQ0vTe+KdkuR1+4wQFhrhO2Q
mLxjitNz+E4x6m1A1BibIHB2hDDWiN/cJpfLMzBZlVyCJIZl+GBugbibN8MDPv+XOYo7BDTwaj5c
Ck8YWR4xaw5pQKhwbT5w4Bk+mcw20D2d6Yeulk2Ci/riNB2YjaiEmMJeIc82zQoORJ/pO4CuG9Pq
8PTcWMUHSLLvGApuoW1lXEOUpvbwGlcM79T1qPaqtOInHOM8bGPBKNmnpXZ136PakWC+vo2jA7Qa
mLtP60YkQ6mRI74pELEhtd5zj8jUW7N18VoCOjUCZVD2Xa0BozCOrRMS8hNqwZA+Dk8hDEyu0/Zc
EsfxRDBkjyksmry7IYrY0hp4nxGSTfMWomdnizvAd2fUhWdKTW+8LFgta7pQ6mp2vbPxCHMTzqrs
vvR5jM2iwfgkK26lYDKC62MePhoa1+iKpPmMVeq819XF9wOKdNpg1jQs0KBvj1OMbZBoZVaPKiZ6
2ZjTkKQ9vSQFw9hll7MhzXbw648GP+0SvoMyhur/AopGLr3twI/PgmHDyipuHoVumoE1NdQSn9QD
V6HCyQeEBDYqTir7Mx5z3IVW1HO4E7BlnJNwphvmeykJDK2KeRb+AtgW5Fy99UgSYxCnsdrFa2b9
VZ/L0uyuChyo5BX3QT+tc1c/pO+K79Ui+/1ueMepssWJZjowyF8MhjxIR1ycpqh9A0mDRKIPk8EB
vQO1YRkzHjyYsorOfPhowZyWgbCcQ1gMbOPBWCnUxqQTkV+JZNWrxZhibcBTj6AdIgT9Rm1yFfvj
7jjeXFWDQ8WKhX740Zl9zmRigTLw8VT3J5MLdjCL3XTj7nFmOYQHjpgpTGYMAJswxGHb8YBDBpBW
nTuJPwDXgmG7sed+mMW0tvkTNltea3fTe+gOZY/y8QYbSSUuPlr9v8NknvvtP9neOlZD+kO2+gfe
kUsmXWzYT+1pXUyXyBaJpB6oPTLTjbM9MHmwGP/Aqpx5M9m5CKRgQsKD+8tW1+6MNdAjMEMYf1TA
8QbDAYBGgC6KPkv2aLIQeiN4I31nh785VlEE3I8vWrXsjPpA/6X9NyeQihnXeHc0BUGHF/vD5UHd
RapKdEsfp9aqp1EI53w7nPLZA+jSxJVX4hcc4P4fTArOAPQo4q1JPU2FlpOmd4HqCDJwwWcZVoMD
m9UIZoGJvxNT6VUPpkHf7QLy8AmNpKpR2j2MGgT2Bs71JUlYAnN7YQA3ClcOAsAxfGAEPqRIlQyL
r5OGgmLeXDFnvqx+o78YC1/QLNqW227NEGgQ5drfGLY4SC70HGzsd5hoApTQyXQCqXhIr9lxXEWG
Ztvkx9i6hr2S7I9xrCcay4JhFw/9trNEPw8H2fY6qs1xcGaDlb1UB11+GMxQsRDwPCZ/nLaQRbBX
MPzKxMoFG3SONRnuyFUGojXJBuJOyXDNNMkrjrmtxGNpNYJu2ZD78Lp6DDcdB9XvRwXkYuQQQ1SH
t9UbF8C+FlOhbRufeOFj92HtXz31rxMcnLX5Mqk2wRYIfRfPAAh2ofonPu/K9AnDhy0PuQntn8Uw
dQDXFxh+LMFEsiIky6qNNoeEsCO4mNVl4oQNnotzAMdJU002LF6Ob1+hhVxL0eGy2RXaKLE1liln
xZJxdGwbNIqMSpiE265KC0OLS3XUcXBbg8cKJ0NobDgDcbPvEOMZgjOGl6k3+/3i68pJjisuNo5U
yZgIOHiEqXPSs0D2/gR+US3JMWAw8zEHwdGh2yW/RngaeiAA/suQTFJ57ymLk4FvYT9oA59IeGB8
C0an+VoHjSzTHMsRheZRU00VWwN+DvuyvqTOwOuAamQ8hgWnpgzJP3poVozf4RJaaCM0w8VQfonI
gVg8IprMaZO948jgGjE/5pz7BN8+JrP6j6+QXHdgd1HFgfYDEaUe3lM8cmIlub7fc8oFTDINjHPM
M4d80NA53BI5sdo2WfO+j1m3TJey8ABSz3yKSbzR1I1faFeG0e/B5ADdz7iY23hP9Uy99mMzDHV4
C8F5iqSdsiCEhjXqQanlWGEvPYS25mLhTRW33GjuxUxKFq1FXIb65uGidVHFekmNVBdPCZMOjVoM
Iw9WQ6X2x//oFgMDiuEXfqLgBhnzbH6w/dTkxWMD1JbzU58aBu5r6pwdhEEKekEknEiAg/GfQm4D
G9OfBZ1WwxqcCR/OJ0OB0I9Qh/i0yfjOOEV4r2hUrXOYu/mKGbY2jp6aYU1kkMK0dTpwemPVoNoe
/HwJ7H1CltbRZCOU1SOyMm4T3k1xI84219kdqyhUhcYctUJERQ0T2aI5Zkv4aCzvE4+uwBktjc64
h3t+n3u+gV3V0jbSohEAtT/peykdt1SavBBJCpEdEna3XDamDi1+NRllMF1i0rVTNITtO948Y6BO
KtdAwrZo1rtkXD2BSkrs1Ds056w8/41RAt2XNURmQbMyLmeKixnFciOnGdItRu/x2eIkYwO6mLwU
gZVrVCUXnW6DVa+qrpE8P6p2WIi3DmSCmCfQxelVXv2Ns6W0EpBbSbKUXl+MMGVeM5GRyCqFyeEd
NVxJCEy8GMhkkyHSeQYo4x+gwr4VsHGYE5l0cdzw6+vIrtzWlF9TPvnoHVY/3FZ2/+tkXcI+gXv1
JpDoNPoSOIyVDMwsmS92rbsxtK9sf6X2amp1fMSxIgCHkvwimLCfxRnTZrhgA4tga6z/4bJgG3bo
QQeVNVFgkYOpHGNCiUeZvDAGC65Jwej1wnArh82yE3+dq0key+TEGO0efFPkrigw3LFlAGckx4uq
TSudxQ/mYS2n7MVo92IaN2h19L6qQSbuJSafdyLzuTZ8uq85jqA1qjIlxB+eMd+bCaUMLgmfY/Ro
TlpzaAFwOxE+79gL+T4UmqWWHHSNUhyc7qePacMAhD748kc8sZJu7LpUDRF7JpfVFc07JBIcmVUX
sxHgZHZy9mBRkF3ZwAENmX5ykaB/XBmZMnqiMg1yJ1KZsDJgYtwH3xTNFHIn1OWrsOA5YkeEuWPM
c80BFpTMmZ+z/NOTHf8PcNrw57sd71jrc3qK4/7BAMCKlhS5hsGl1sQ4NRjAFgtNme4T8CFFQUgk
ol8vqkUxk7isPwthb65fDamyIH/IWmX5qhvINWQSynb+a61xJNLqSeXkpjvtm4WL6zBv1YhUaXTV
DdZyJHAjrgMV0WyoSFuPU8tzNWyVCh4WqZnkPi3nWKvR2/fNgckXLY9qPy01jTOkDZlS1WNOw6Ga
BjQobby8rLk1kf3e4BPeBhnVpnnftEw4cDKmdBj2+/KV/36D2vHjslHuQK68RLTfLeNojzaJmwgo
oiNipPmPLKL9GhbpoENddkCS/f4MghwlJu5u8ueMZVBYiTs9YxQ2suCxH7UQxoADC11Y5yuH7V0m
4V/dzKEmhkFD0pb1cLzzfeJQpc+nH5b/tM1G3DZ5G1I0+oLevPBtvfuoEA3ez0Ctdf+8wbSFyMke
+3vTv20/o7MNlI7zFoYxbCFXWt9zEGOwOFei4ZZDYvzwlKXkjw+jvnheUcSLHcqIPE9pjdjPgZVx
0OCY29PQAbyItZ+Yh3FS8S8oXZx/7IkIxNOHLR8RK1HaYvvm6fZZjiXcR/CQ7EVQe0Qa+CvBYQax
9DkGcSa6Bvufkc3Z4uhE+kOeX+zx0/byfNy9mLbYg4PH6SZVA/6cajdktVnOKegLoUbn5jF0dSh6
+b8xh8tv04X5wSq9TGXvQJXOIJ3HX3QdFMx/ERdMKL3sADi+DSctcIpsfpiejLSeiWUBsoYJ34GN
ErbKgMSTMXQCoXNDQLYhoGh8BBKRpHo0obdQLlvOUR/DDw/PIdwx7AgYx0O8hSEkZwN70RppHqEP
3pCSux8NSaQa6GOhCECwXzNNpv6OdmcUbhoUFldL5B742BCqJaW+FOBHM5/y8uEDkasAoSRjJcEY
N1NMA0ZrV5IdIDlgGOS/oeQXzmuWj9++kFk7UDkdDCOdY5QThS2UNIWB9GBvnuwDxblwaOTsEnYr
JMIHfDOGN+g/2kyma+O8RV7k3EfyVV0m8GF48RTzxO/0e+QMyRLYv/x78h9L57WsOJZE0S8iQnh4
lZeQhBCeFwK4eG8FfH2vTfXUTEx1dV2MdHRO5nbJD6NpCTjsGKLB8TL58fGw8R6dRsA7toM0AmQ7
+DWgKwJlntZ4bXECEyflpAUICm4su59zoljTJHnEOtZwKAvvw3t4q2eLohTL7WAoxE5QY+i8HAWE
T3lKb4Oamd5dLm3jJ1hK95zib8TnwwUAOzN1nrhPxyESREYZmAu07uyrFZe4GUiMk9d1nGHNHrLL
9MlPFkBCN4maCkwtI8ZXpx7HJU4KSvDol5xs0mlJbbdzT9gP2CM9piRaxRYDNU6ETUgKse4gyUOq
QYoCGWbsq7qNiIfMOYFggNY9plH/phT9xgCdBqoKsH936FP2vyum9kdahX/aDGmNBwTUAYloEObo
EBgh52/Sy5aX1sMnlTKjqv+7+EYX0A843Neo+D0mdlUrFn9AbD9bO5m0wj+lFfMQx9z8lEvPGeEv
9P+qgbNsmTG9+2SOhybtH6ULjpGQh4sHQB3nmouBjgk5HHy+ycEUY7PiEyHyWS5OrQIVGrOUmRsO
wJdRyr5RZTpeAovgWGNATLXK/KpQwvlW5+P9rfolNhtKauIDbgDsyvRBV2kl4ZgRSJFit32psRhg
FnIX0hRGbBilFycl+LIdeZEpoDLjJGVSVcgsEZcuhw8tFxZVCxI8OahyBOu/RxdCBAbrS4LetK11
wD6v6R7O2EPsysrVmQ6fzEH7T/gOeEK/wf48aaJr1YhPsI4d+GCLwnd1ABwhnK5LER+ib+aEeNsc
P6io3A+ge44YHb4tkXxHfjG6QiJM2BdcdhV0OgizCHWeTCrQbKkGdcKMQpJoCCsMCvfsnwtcEjMG
umzjZnLGTsInKbTxvyDb7VEWc4BLDvQ2UX2YAXoypIi8HbtWRkOUZV/ccI0O32H+uwRqlBjxGgHA
Ww6MoYafjxMMh44TccFI3mfxS0sXskdbtHWsFDogGmeynN20br0zFdpwfDyrF9NjNtqSYbblkFUV
4c9lo1rSAx9QDrI1suIpKCgQfjSh4Y7fqGhnnMtOyuC8I/eJqB+EhkutrP0EWRiT+swFpjU+lqZS
UU2zcQt2+HV4TjK7urNkLJR5HFlhaHEOEaTG/BsTZPCDXyKUtXgcLRYctSfmFAMceO2AG+vOr0z0
k5iL6zSZiOOQuppBxe4EBdkHCRbyJBcgy9aRzoEKLGR2rv7OQ508wmMjD+rky6L/DWOfIFyjrmJ/
aDM6ljNNIGXJ7ncxf2CKZj3EI6brcN4jUqvyKw9H8dM5RR8sYS800hw37UBdze+OQP06UaTEu0jP
FYXXKGZFYmn7HXBFiXPj6wAMxbfu1Cy4RvryD5PvxRaj+tWnKX/YVMgospmAisgP0b2cFkh0O60W
tSoaOXAM9auc0txdSDE/lOSezUXrvEbikL4dsA4ivti+/oTKE/UKF6kJfaTWljtnQwfe4fTlWFBT
Qa+TZhV7GWSBi3L4DOgYo8h++RTNyBF1TqLoznHdZb+L30ZsmQP30UNqqClPDBOx1QoWfoI6SEJz
6bFQqJ+opROuCnsXQTLquJivRbCEzS6h5rQzsgkpwg7HjRSOTrOLyh7NP3JjanCfexB/bf565+L5
qriR3oD2gdsYrpX4Pp8A3aNsIaO40/JXqxUGCDB3H4eYb6/0AoeRRgrfcO99yCa8RLhY2AcMJJGs
IQfRIbUOvgWk3LgeJaObMKCX6iErkFQTj2xw/AO/WoPWx9r1WAr8awTDJA8gLuZ3OPY4NyzVWSAv
Uk93/nQ3ZJMsMncXLWg0p1zIHuziaw/lMmwtFNaRAVjYjnmjIFYcW2vqnFkOO++MH5uIMakx1Yfh
zOSD6MkuJ3QCCAKlUatiE4byp3NZLq52ysQuve4iirY9ugLOhkwPiw6OX4FDSra/zNocXZOfe6eF
Tt0nx1VVGlbHDh+dy2APns46+XCxRFA0uep8tYc9IFex8/dXoHzG4QFfwLoklAA/LZpGxrEikl73
b+yOvXbJYq4qTwxbVS/lWdBZIfSmpyKC5iZeKvEiMz1nrC6JTAzKjzuwUEdm+o7NreSnB1Kju6tO
wf37wSOdP4gSLmrc7r2R5841SIwNgWAkjA+jqs39xMiggacchhqZt2C9ZSxaLW3UaCmoLsaByEHE
ioq1iEfCtrvq61qEYHIEauIwGqM4b4n34ZIwnNhn6c3nlPxX6xi2qS33eKBcUvwlA9VGr50I2TTV
IF82a9jsV+tEKn+d/BqKfnGvHakv2fs6P2kGtAtPIIPL/PLw0EZzTpXLQDyQRg0fkxkA3xJlFyZc
1JejkjNXnFaPhxY/8bbz9ZlpghZXg7CU2XgOml6hQziOS5fKlAtXyZ9MwWGK4fgYGC4PIBG59ps2
og8o/XYOCUXc10nAncTBIPEHLqSvYnw5p7s0UEgRUOhx034FPxSK2bWgj6dmtEinES0uuNPN7A6a
PFjEPDh4PRidUCP/GvTRbsUCCuRSkS+gP6V75lXHr5AHSfrdt2vHkx47hSfN1YKTIejRmSa/DQTN
oFBX9knVTGXCYqv2uTVAh3z3GLXOTeVEMjm6hDHKzUIT4fbQVIHD/OjGhCPRCc2Ih4HSlASWdOyw
crEqJedgRluyWnXDZMzTwYMyJMUkcXQ2pZnZA+rGiM6Bq8elnTuNkI6chxahKd0BB0Sdp5FPyZ/y
hzrJ1FNIdfHugEYuysxVfHcqKPbFymoSJDeCc5jFyAcfUvJ8rV0GBxpVRl+F4ec2ch9yWQCSxoim
KKxe1I8f4hY/EN8MbXxRUDZjnhIwWy7Cy4Vb0bYI3RfTOWa0RcABHhDrbkBDPXYS1NJ8m3bMUYjf
BvCTq0IkGkvi6Xop6n6guCWcN8lLlD6wO6Qf1sHFTvEH6n51gd64dN79T8P89k+TS+fafsRjjysE
qGdXW+RhFE2gRnmHyEzvInvFnshTrcej7Cvhdq7eiVsFNX3HoTPWKc8VJbfVrjpg30QVcvU1bVQe
CkYpJqovhMagpUY6zrxa89AC0LY07PLF5VDoLMpzqJMFmu1kO5J/B/b71LohZ1KlDJiETkPaISSz
UCVL2O5LtvMJsUWJp79xETgZcKrqpGN17y0CFKN6n0lUfDQK5X0PeMhaEGF9CYxVk6275N01u3sT
ac44lrcDHHSHJhYkGzsKTi3Uw+jVgbK10Q/Wdp1D+QeWixA+g+1ypMS44LDRyMtW5cCbzD/4o3QI
xYM6P9DRAWoTKWwLWFPqzODGeZ1bhmfApekRQq8Au2WrGEFNxh80SJvhaMORY38hBV540u8Olnt+
+Int/k3RemOEIudFryFR1PTvyIHMvOjWHmwJRz8G6tHLph4osOkhMCETZYT2ue1ObI50Hl29aG1i
TGRiosJRNSEZPcUvjdSd9V/CstxAy1+kxJnExC67BNIwE1yJfeSWcNYWA1UFGKPE/5Qc/KZhDc8p
5BwHl2YIqzyYUkCzYNjrqa4k/uZclaPygT+wyvlPNGeb0ekkqjt/nIS/yPQ907IAkHQjHu6dyBA5
8nMJyFFXQe28aWM5xFsPe8ThoJoHLtGVl47vMhpxQhBKyzBxRCT0unYLzpW0ktFkxK5FkFzvTOYB
xzCJBbASMkKe4SWK/hwrm9zlP1SK9ntoxGwgTedhQvuYdE//nKAa9mI1GYi4fIi8g8dhuBIDJM3h
rD9z9Kwv0hobYgkULWEmvc4PHl/tF8M6KCIsQX8MwpjQMEEzUQ0zeLbsqVvSdKGSnzgFIs6GFzZr
Kv8oZbgy5hv2bPYSNp53x/hbNBmkrbqiR23HSNPue8gsSVNF7jnmA4mFYv4SVTu7AUKXR6sBMryx
MdLzldHEU1RX2WZUHLId34Yc7rQ+V4tLx0r5OCPAB+9IhqWi/S4Ovfjau7tLSY2gE8Kn+eWu8Tur
KVMkv2OE/HlwiB3fssHfBi08J6FBOU6lE6LPMTziIlrPkMRxX9d3MmDVGKAZt+A9NfMaC05gJXRD
QLlKhMCG1UPvvvlhL9oDKV3bI4yi5+HBwqUW15BwyK0K0RQ/GAoACHy9keBJVt+DGpY03RBK6dOt
RIRol6JSRK5kUpztwLzUw8IVtKgEWb2/qvsA06PCg0V6ZIubAy2x+/dqXNCr12NRiZ2nWiIJH8SZ
NmDxdNPfscbKVo38tEhu5dUYb1ux5AsOhtU4ZaPuzTVqFNtLgRevc81JBsCdq+soQ3DRrRE3rigf
LcMqdXqvx0RTmAtmYGOH+z3zN1dVpqqNU+q2AaDqjqfgbZXjve2EjpLyT6nZ71/XTEHEUaZHmD0M
87HM3QSgV912APr8r6JpZlmvSsWzszO9EYQNP6DFwcs+utqjGZ7BOU2LqD6TMmvZY3FMPWCn9RG0
CbCFvJ3MW4iygZv+jfJG/dm9u1eYdU1ihMfGnI31KSS9Y4+a5sVu9msgoIAPpllErX1Bi130GD3B
m0y7wEFMbzyso7szmnaOs1JInj4+9LJpJP9Kex5vMhzhQeKrcBtspEPzGkXLJXZS+e/I2fx1OjIO
cjLSng69JU8B3yRIUyTSXCXmsRa/poEiGxFrOETNLYGYGjVxPA3zQI1lAHFL4FUCaJbAa9N6x0e7
MgdVzc0NFY40VqBaeSDFV4kSbNY9di9UJgAhHE1ObpvUpHr4VUaCPIEtvVpId4HqhL7EtxZ2DaqO
B3YIEj2EBOBrotBU3tejVdfeCexI4yELkWpQzd9++A1wVSInbSwmNN5MvymaRltTiNGegKE1wKIN
lDmHn86izwRETj4QO5CB3EaWiph7KHZRmYycnRoZjIX4Tp7n4p/iTnuG+jfilMA/AK440P1Dq9RF
zfpBEFz0mOXVfo6eLnkNR+dq58jtpSrOXXwGdx4H1KbSthX6mv6KsNgq/TH6GI3r3a4zPoUtUleP
SZdezlr5evWfBkP23mvvEyGp9AmjKzovtD59iQLFujYAE+2bVe4Tmcn8toRbhCMCYTNFjpSNgkBS
5mWSjEGajmyUVVpQi9gK5tlwyx8Ir+tek5yIa08XB9UZhBJCSO/chg5dgzAxEcI69qENrUXkJEZk
oBn8gOGTAfHGHUDmxIroafALou/oTfPgGXAhp4Bc8nDegP4bC2q+hvzHCWJWynZixqn3VK0/mKjG
Q1Gm9Efmf+NBkgsPN16nFIqgm8KjyUp1QT4Q5rNbUFYReuuB/cIJ5UkJcPi4tc418z47/F16zRFY
lA6/xmB+t+rDK1OrruwfTV7rCRjwCQ0RdrXOkeeKM7fOX2b7cKtD0VJTqoTfybGxBcU2qNRVn6mH
USel/RZFoWFVgdPVvFL+csfukVqr4ZJdTR5erhMjh2KJJOFhRSUZhBhCV/9OnX7BqQG8y2vbLuN0
swR+k7mAcYzHocPTy6+X38CyUmCL2VvPB2/12/JEdLzQuJh3dlY+WVrF5ozKKEXwhrIu1Hzfytrk
vyqfZMvfRA/3hV+yQjgaYA2DRFjBrReDkRvhLdgxIrlIyAVZsFwr0qJghYH4A5McaaogAiqOCWhv
2WV+MtKC5ZHhy8VISPvdAXdA8veb1ldqnVguUtEpBxAAg0AP687noF5slSZnX21MJSlgBfqmnHt8
qpxOaPNio4dBDT/clppHfgWimtKNamI/qFBYDmqdQld7o0ZLvfgKD+qxW1TBEacdvxxd0luqNCtd
si8ZiyBGNS6USAki9NGJvBDP5K520LsbgFrc1VnpnX5FlyIqdNo3KPxYCLEiKtTlcHziM2XleR/8
7/PLWKF3wtp0LFXCwmKXFiHGt0h81n6DT3/MDPTcCXxyY1V2SbHOZ9dk7c+hWL/2jZAgyk3oMwov
1pDTqw6fXu7lMXE6LVKvJnfrmRE3gylezsYcSfuFbqxmNd35fSLW+EA0FoxxG9Mvo9y/pBIWZpcW
aBUnfxt7UFTF4YqLWJsTK6ZJeT/E349e+0CgIfCDRxNWdejDBNHfBqIRNXrsMhjivnLOAZHtNvmQ
7pl/+tiktzi71rR1cK7pg8DbHCIPzT+b5ewF2P+2Gl20Llu21CIvXvSaEzoNwy3R0mlfQEeRrq1n
hB2HEJh7AORAg7OxXkE1OoG8s7j5kJuh0JwSggIakq839eUM0YD3ChIcif/LfOgXUodXqK2SdoVn
De2zDyJypDM5RFfikKTOOUUVr7zYznLrSztyZ1DZ1Wn0Bwz/cy60E2oaq+YTaUJAHjMgBo+O81y9
aDyonWlGalTRha7SA3N0XcwEyX/g+dZ/KZS0Zl3SNUuZj/8K8tnWL9pccpaRos1FM+19gz8tAzi6
4Dc3K0SxKimgJCdNOyeTo5I8f5XQoEXSR9O/cWiDpFrvhcC2D60U1gBsoSz5Ki1/mQz9Wl/pHATf
Boi36KCePM/lACD04K3bChGh0msgoBwTx19aM3jFJvCgRSfbatV4AbI4aQle/zqQXx9AkYjr+0ib
r4U+6V1RpzTG1EIgTahtUEumolhz/zlE4AosEiC4RZ3C/FVkwq+dajO6aPo1Rg7CpqsRVGRMoY0R
2dE2QkmsQowBArRf4qVFxNXopTQVrljiOiKCEx0EOWH9a14uUZO8sPd40NLTJsMsvTRgsXRinzFn
brJYkmcqSKQ3eUX32QNKsE7NeHtahS67h7Z0kYUqlovuAzCCpJAqTrwDSNWDCLhzwqlhQGBUKcpv
boGtB1RUYKgBKQLYqdtdp6AvEm4W5YwOD/dJHZMueWV0k8+Pifjjhv7rB4qek+fsmNQIejes+4C9
go2ABCLKSbAqvL+9JszilhBlvrvAVU0dUmcko/vU+7n94TcRQfj3cMBWNtmS6N9mf33bv+A1R2EA
kiP2irBulKo6rIEE1s4b76qOR/owNKz/tisu5q+LJYT7t4jIFmSw4w0smfocsJS5B2wX53gfN5h0
4M4ntHkYVMkMo/0lH+BNCNR4MfTY2TfjtU8kp/2OHr1LCj9KN8qkQfvaLw+BG99F5FzFOTOf4JRR
8tUpbbaCECwKo2qCM6/uqLoo8GEBJzFww+egUhoSII3uBdmTe+1DILn7DuSctHsVG0CCeAydrLHS
Twj+qtu7CvqMHfYt5iQ2pm7l4K9jhvGiS1q38NRcs1N6zc78Kvzagbpbd+W/LgIQUjngRef81GGg
4IqfOV1Xk+pdkAy9uz6Jmm9UOAph5JwXWqpcBMnVTt3q8NzJ+ziMj6Tvb0gR7R47ROzVfk0L6XTA
9W0yJyd3zD4V2c536THbpVUiHff0+Nr9wxvjNXtFd59UR4feoTf1OKxWVxbu1KuP1liIBh8G7ZHG
m+2zQ/oIxH+/X1Qu/DvOFFaJy05+zgxen+LG2yB41vRfkumJO9OFmpw7mM+pVA5A7xc+3YOWatu6
dZ99wKe5mhVKnwZ/DKgQ1F1jQGyqFMWyxNcpHCiGLmmDMCp9khKhkhcgLTJpfgz5M/nMStbhbjdW
H6cMndnLZ7v0eRTY0qmxjX5YzUUaZWZA6O5t7IBAjTP9mbfu4eiEi8M41zhQ2xWqLLEy7LlUDbCt
ULHHfj0hqpcnuhFM/07D3dDL0h2510Qum4usit9qJ7FNagSLutLXXherFhl/FXsPmppeWuVk2sP4
jDXIeTD5gg2tMa4DQKEnxrqmYECpF4jUpVrz4bI3XRrlLoTNEuc3eSiYy3lnxcC9iuTeHeMpbcaO
4opZfMwgYRmwSK7OAUDobj2olJ80isCeVaGf0YtML13DEuTXdAJe5XOytInfcrY1c53dwNHVN087
3HarjKiV4x6ML+PMURYNChC7yp71tachRBYp+Uevms33MKKIB+i4KO2jrWNAO+1Bhz/ULRsKj89q
Ml+ozE7r9LC36GXPzwzoBdq8QqEN0zkVlMeAIZShYrVpnkD8snZ5RDxqAWHh021ExaRgzat0qRro
CrGNsCat/PHneHYfztMVpiENM5Gr7DcAONqCT0gLLODzdB/vvTRN7zZ535eqyRh1PhrIYkqVi7M1
pgnG+Oh4CJxotmoBkC+NHpMYewkJ3m0xYCDstfaLOO+kr8GCsIz3gDqW3oI8OhTohXgs9IHRTIxj
RGez84B/umvKZ3QuVBcLwNsHSKAWU6r+khatHzJOhw4HZJLRYAwAIAtJVnAMG5DwKCAlg7oGwM0f
c1g+OqiJpZTMKYMIVY4+dO4NqOfw2md7DUqE2BQz1mEDpPbO31vs8aeD24IWsXSNPpB3a1G2FntC
VhusqMsQhXmBcb4GqORf7a/pbOZYhmvBUBUMKo3Fki04UwzM1V7ccFNfUV/bpXZ6ArbFprksJFzn
FIQ4t9MFexT9oJqkc+/KUJbhK2RIKEqqGU0YGV5O54K6jFCuSovLuaGPolXSjMXSCOy7GG7I58fX
jXw5XwAasCXytp8r/WupxjymZ8E74hQo8/X4kEimT0PaF485Mfs+zxM6iy0fhm96V3fDE7qPr3F1
+Okf3DsLl9RbNpz8t4uLrN9bRLFuLR5Leb2xHPSY6TeouG8S8Nzqihn121SegmIdG+8Bt/f+zgKn
LFXmPIbQyqj4M3897W/4DivdV3i3ix2wPjpEWlgkRNKkMWKTmlLMBlpTTLm4rJmWCyQebaOni9F9
kyA0I92wjtLi+6sYq16VWtZgui8Dz04kE27TO80oKXH7X41PsEKaO7UOABHHZNyeQHyByqlIlBoY
2TfY2UGSWRcfoI0xrKhF6ha9MQHdxRB1eLfz92ObR4doPRs8wWfX7h5tdBhWl0wJ88E6Z4Z7SLg3
v443gsy/InarMsuQ9D9WvfVx0QbADiQOVH94dQ07sVAt92ewRYnFXIXtH5hFb2puWky5w6tBjZ5g
4yiZUhxFAKUJL1Dov8InnQn1zOIdeuOoGgItnUz0gtFwi0+zYW5761QmDnxob6zF0+4bXIQNlnRx
p2Jffv9jbtXQYYrrnYfXS9H/L9ggIga6Vynfw43DxJN+/5m++XAOslPP5CByH39g2U6wDFi0CkQq
OC9/iZLnQly6qAjlQnLHWdw/buoy22RSkuKFo0EYNRaPARLA3o2uGEbIRN0khfOZO7XLeBupoprh
e4Y2EsyXWHA6kw+NlUnOAajMtsf0URyFPNBbzHvJrIwbkW2CZycidf80U08OpaR+hJgN2Nqaa3Wq
5JVX4HkYcOx0pkgk2JY7FOg+TxOcdQ3MGQab74sRGjcFRLx/5Aq6F3YBLHQFGwfVtnvoY7BzSYjA
nePnRWvfQMtVvKLKhey7c8fuNFfP6Bw8GsCBSEyugTTRX4vICW2XwxvV09TNUy4/V2wxzO0ILHxn
CwhfsHEi7OIXojOC8kcAzE0LrSaoC4Rnws0dlmNi4ktuamauW3RHIhUnvxg9V6ixCIqmuSEJTzTs
P9c8pSZZSPwrCp7lMm0iVykMXmQq3qwtVbf2na9XY+41yfmLu3txqkAXPF2823vFPfnNXetPWzu/
ucQDC5xR2eAZRaGtO1TV8N87eylFhvN1NMyjsPrYD3xwZUJHnSRR9ih3SzgJS4yRngpcoI3EfCKw
C59r3RfK2ATaBgH7op+9ZNVl2atDJJIBVVtS+VCgAEGo2lP19y86C7i+aZKkf2KinP7/q5D2Hd0l
DTxUiHuz1SGKopp2at4UfapBFhPClKSKv8dwTn9fmyYlNI42oxfQf6FriKFOChtK8ecM5xf9OGG/
8NVPMrixwiywA4hAN4Plgv4UV7/luaZNXa5uSEwUKgp2kAYByrRgGGP0khAHkG+gAZzVcJP846+l
YOwqncHovvrSX8Dh51bru0ClYdC33sHS2w82JE3IpHexy2/aWoHeD/sQFBiyxXtCxtm+Y0EsPK3K
hCSp+Ee938jXRyw1cSGnnpBSlLpQl6YyhGn4fopotwdz7LZHcUyxvwFg2LTvMRsiBT4QAnK3BVQp
iDR8mc0lQZyAR4RgLFIOiH7v+iUzhIfy4bt5xxEYllxOy6wHwEKVAYA2zYnxAYpxX3MZHthXTvhq
sCs5mGVZUEV5mNCJrDR5BjFVxBuuneKcD0DauEu20Qtqa8KnE1gJxkvvIdy11+Ya/pBypDl8AwKw
1nQVqjJPwyxTv8T7giUiG+xTnQZnBnGtzecaAUnbbSzF+x2zeO0fkzvYhXKiZw2v0H06cbN92Nj1
9iescb1Z0s40LjKk0mV4uZuvFFX/wNY1GUGCTyfbRMuLpvtDtqG60smVgHpGF1FQsyj5CRCh2Zek
rjtNJFEvwWVLt6rykRkOjKtY1Gmdt8l+Vm9vk1qn3l4nlwizAW4yLd+KpwVc6RihPsAlylcFJFED
UjjhHGnflEK+ncmW9LI3PcYeFEflspWvGp1bdMMTYw+QrjCzhRPt25W80QiFo73dE3TrLZJCsC2y
mmy/wFNa3NN2At38sk+lZF8YtjAxBmfktKJFn9iVXOR4rCCu+YQvyNCGMYLdr/1lGB2jS2ohDc2f
aMN2kWhr2v9MbWmFgVXXkJVYglccwK6KTkVRRt4dnjHqOYoRmH6JBJn+0r516/NcA1Jd2k/DxgAg
bRpiiYzD0pp1KQusC6XhCpmRJQ2AljPjV7xz/+r1UFIIrcFqZ15/s+m4U0X4OowOLlX/D3DVkj6a
24N8fqC4fJDAXCAQ1OqY7P6mABZcdg+sLzw3rEoHaVfBPyqsnHgXtKs5ibvfIhTpHG7JxyWDevuH
KTUmX2JBvNdChcQmuIc3m2k+SLlyRtHL7FLiKIJWMIjWeRHdiTJFljyiZ0Ft9DM3BiSsZ2og9lsG
CjbnW1qXBxudcxlSX0KpEf4IxLmdFDLC7t/+t2htFmpnt3UwA6YzCBStc0sevWn4TES2bbPPagpA
kzun9EHXy+MFrADnilYYczu7rHVLDhkI/9dCF/yxycnAWxKlmQQe8J88v3RvAdRWiUkDmug69qL0
bN2GDbsWHXd28/82Su28YIOqnkmCIpfEAEq3Cq2m4MkXlwvFcdyUpepuSp8uJQ3iyxq/X7aJwiCD
eIgI3b6Q7hFf6GIoY+t9hrRFwgsWKip0rL8pbKvOMq+i4mzOGHucgBchbIYH6hXhfYbLDE5WrKyY
FfBO4EMvNcZrT1J0UlF8oAcAkrVTxlrjwuOIHmOL74CJSUihf1vIdl1+IzKZl2IyLwmQWzpTmGpJ
TJZeuqVcMqB35F7QRWEsEXWnbu+6x9F5jkqj6LFS6fpxqXc5Isfw2NO1XVrQvRBtBgRCy8r5j4wY
faCp9FaTI4VifkoAN3YS3LVOyrwFwtxJG8zIgv1SUSmgMnvjO0NDwukD/wCkzGnKLom2RWc2SlXy
EK6202cqVocqBkOE5pVZIRXKlaErXqOt6CdR5h8F2Dz4WSbTwVvERxTUupE/ahzVDEEzPHxHvjVc
GcUpJg3r5vV1lhMvi6YHcuMJB8rnDdYenymg+/TR6HHSQBH7gASK9Cu3rjRazJCF3ysnBLTp+GfA
FRqli1/O1hCRwq7Z2nOOOwhzVTHcDCOlQ3tzd7i5kCd1SgaMbk4egEon2JEPGPvXLt9kwXK0eVsl
CPa0neHED5O6J6VP1yJeiLKVbcTj4jRj8WlExGAHcTCH1icprAdTMNjf0sjphrIaoupaBh6VvznU
B3sAkbjyDRGi33Ro5rbk2dfR939AvU/A1AnB9m0SOiB/liml4Ko7TSBEoT0P4Y0NC1Ek6UDkNVjc
WGo5KdN2CQXte4U1q2gfBrg4oBDrJzi657gCPCK5idRhFDlczCbL0atQu32TBx0T/TLGzj4pKi6D
m1/OJrumuI5M4P0vQcGb2ZNK6+ZUOxSVwxoGiSZpYjjvXQ0VKiy/3mNNJpFiT4fmsGZCT5aa/P36
hBb/ye5OnXK1NwMFfTBE7hWirzyvaYsBIBhpukN9RBZ+hTThs4u4iFKoVelSzlHPbQjZ2GLpngj6
Ee+ud30fYB5OO/9qv9A7uEb7HRarMAi8T6lbjqk/s3Jm/PGwu/toyt8KCeVhLEHdeRLekrw5383y
RE7hD+UpV/88On3s89ulp/ZZFWT7bcwpoSmgxt8L5MGacKBOerWhgD9FVhsL9N15fTDXGjmfa6MW
vEAmguECWkInELJzCku4cXdmPSdkym7uOochVcVrcSFvhRVr0A3FB4P+GTru5k/Ldq03jU7DSgD+
2QCvvrTAKBqBCWRtsg4DksPyE8GDtWC7rIxLqR6NI9F4ZZY8MBcG5uFpWM2aCdsACbHLNf44Xild
hwz9OXXvHkgkCY6Uq2skbT3ThbQvhkjcTHaySm7iymjWtULadTINvy0g3rdNtemyO7g9sGi4yJhs
WEeJwh6ieN06lF8oUsfb/uW3rtsEz2pgY+Z9PZM9+QYSEGNqrQM3yaLmUJrhv8S9whIWgSl3OqaE
CWafQKPQ2bxRZfAa7F4Z883bWMBGtrX6tI5dH7/4KOYMBrduI0pAtYtIJW6kkP1BBnhyRC7U6FU4
FtIF9+/u1rpPbi/3rjwhUgotW6vA8SLv5CcWdcZbowm4GeSPEZnMNahUkQtUGCjIJVnH017przCD
Um9xv8pN+3JxNgjq0et66WZqcdFvO6uarfvIC6qWwY9r+BG39M8Yl9cmQyOUYdx0qow5Yy/jnyXE
q9C1lL3HClaq02Cw9NWtInxS8jB/oURA5RF4aNPFGgVERYfI8lqTbCUy64V3J7fPPSi16GPXFtse
vQ3ZagNouYZFZCO88YoutgLyixaGXLugGRau1gd87pCVravM5cf01iA8px4yyf5gbZL7zeZZNcoW
vymGlQW5QsxeOHQMckEabrVfJe+LyBGDrKdXpw+AsWZW4Yfik48gyK3sPLIjmfRk19MxoEZVRi8V
HUDIAEHroaNwmR3ZF+RntbCc0j0rpYisyOA7K8Y5A933ipki1QQlHKMcnCZdnPOaPFAdVK8gcwSW
r8nzoEHYA1hZNYQ/LWZumdYrLrVo4PHmPZAG0txY33Zr0Ok0Enza8McfjbxuoW4YN8E+/dfszky+
tXV18QbcwPRKXI6i80HQ2KBSyYPr1nkkxtQkfyppchTXb1zR3M4jJlmcHHK/YvJcXOJQECXcwnDP
FzssUU3Yp05j/qAiQTqB3NTfhZuwWbHvXzyG5TFIcdks8vQSW7OZcHQ+rJ1/M694FPKAifOTCtFW
xFhiwJqRiLG8gcuVnalyWTgF2NuZgvNpGQDITLEAmnytrddkvXgRXWqWl5dJt9RiKrlAhWObKym9
xeXN+GvUplbD34+Ls/KKF762BX9eif56cdeSMsML/QtNkFklUoruW1RrbXQBaNsllBel0fHh7LL6
ap8+GQbb47TmyL4Gpa15S+5H9xNVv5YR5dxtcKXZGNAl43SBEDENyA3iir92I3z04IH48Rmi8MU+
e0e0CdtMzMSq6jYGhz8Jne4DLNPuLd36j6jQrnXoSZFU0ksBQhfMOiiNuW9JMUGFz27ljK0mKPQN
uxN65Rfo9Ze/AaE/OnD+uTtoWApYog0IiB7N0SCqjoRNZRgwuPZ50EAF8GXaE3py7yeOQPSnWoNG
XK2iuDZkI2WXnkHVBuO32TrYjqDo3UnubNKr2ZYnUsc/6BBAI+pcDso1IYncRfBT2gQQt8cMfRCf
aOA0RhWyBoko5/mzyAwCPiFclMKYDstudrDZk+IH3iu7k737m5eZVVKxLn+SUARz152w6anfooea
3J0GLhgFSJt0Gh7wr8mWXQFgQO6J/FLDkU/RDtKoYH76P5UhPfeO4YgEevNg0q3QuN3oMW/B+Y7J
6m3vs6aLe5EqaiZZ6dGpIB9l4Bap+bR0bOPYnV5gbxievt4CZn7caN28R/8q8AawCk9KKDlK4LV5
faQGVX/fucfMQPEvXXJ4aefhUFfqs2X5nSNp+NdyawNeSCN/mlWI+Ftr4fcvCKJ4bituQwDQBfga
caF98E/Od1Lk0evzXjQ9QJKex7lJTlsHXAzsk8wwP+8KZOSpZi5fKWrghRxjM3e+JPq1ri7jOwur
U1YeAH4haS7ZYFBmgYMpm7LIPOWebW7gqpeTbUTVmllTMCN3NsepjvcYJVTBuwfbv42PqhREcMw7
sXVBC2z8NbUs5PnWvo5rLZ7NMuqz+DRhg2KIff/QmRIi0CbAoNsHd4P/xtknDdshPLe3jIlHopoT
hwh/Nu9/9/alszL8b3xw+DGjdYuNVoMOix+Kj+3PkIi59g3oZPiseSTFlYYnzMhMaXB34Z3wqIZr
mMT3vZGfM/f23N7xHruw2C/VKfeXp1P4/IP9vJgbwgghog37ljanpKGiqCwdEcBUlo2adX6TCAmX
h1B9uCuRomk+c+fTP0+aw9xrAv7xCxOFHiHkiZ2iX27xd+SFrPqkVXDKkXf10HAs5OyMb7OuMXbQ
8NRlxHkspTtNdqdKPX90es+Ygp5Km7gF/xwqhpseqnNFulRuvYFMafnoyos+vQv2DdKrHtazc0f9
fO4IXqgO79YUTeWdKVtsOqtH78OOYkBZViy+DdTndKXnqgaEkiHnWtXCDQnLEhRUeKpGLWJtBu4I
8xp/4wpT/W+wIqMFgs0OddOj5pBd/cxy9iOUYjz/2pcIBWWSuJLs7+YcIRQcqhNPijZDt3t7w9m2
1q2j/37AQDP68uicwy8Hiv9oI795aot8pfxQrtb8a196lykvKGQN4oi+Y5k9QNSXKczb1jJ41EH9
GF6IsaYwZJShRy1GDoFANlyTIiWpOyGRcC+kQO0RIS7ngAUZUtD7hslBiMD5GvVPnU3ICcp9cjfx
cQgpQt9jeQ6dQDmhOrXogWo8E+CXqHcTVNTO7ENuCixaA6wb5s2+wgI0zH4z2Jj96oe0J0LRUQ6S
VoCg54UHmd2vD6Eh7HIweLcbDjA4gVGcSsfTT9AXzhzkeV60kOSbTBRwFNogDCTKveW0V4G4enL0
dQl5qyWdfPicA+VmWVp3lm8c4Gz4DO94+zAEfJSqdecroesnBoQhEEtyfGNVhCB2HnWwd2pR+MGf
fR7em+KrsaaTgX1c0tUvhpGX4Bhcd4HsRRxUyAuyF8/FFrOJjHEKS6TV2lU4utE9+rOfJfRHQoh8
FBd0Z3Wxx7OB3JTFUBme+n7YhyaEhCExAvmwFNVH6zblFFE/ceW8QJ7JpHvIVIhVtneMeiVWa20m
nTC6muwIdECX6NeiixJmud3fIQ8jM8W1EpCW7NLSascaRgqD/kZDoRi3B0mWVVYvjCHZhoJvin4A
B6dbWBRLsM377IRFOr8pGilGKkKNzbzLJFDqOzstqv5TYB+BjZ5YdMvtKSfNy73QS/ArnpSs0x/P
F8896HO+cnHats8MtjoRSgM8MSEfPj7ixwW9il/RNGzMXgEygcm3QMjV1fBrIemazSdHcMkqLPij
Ae5T/qP5T1g+TWh/B12nOL13ZrQXFOAs5mKHuySRI22B9AloqFkGsJlhn476hy4y7E4YewF0XMrL
z6Te0uityhjl7380ndeS4moShJ+ICJCwt/IGI7y5IRonPEJ4nn6/ZM7G7OmZbUMD+lUmKzPLXqet
4vTLvUR2R/GE8OipkKdeocUH6c/N4PHqaelih2EAHvlQviYA3x6hjGzVoaBFuIfBd7jaBH0VrjKh
+PuL8ATFFe8VHP1+nyNy6HBa5UsTsz843DHkQ2sKCcgT70ckQN28IuKXWBwq4FlS7J/yE5AC4hCA
PHuJfzx5THNms1cPzLqFSAmuEZcHGzCqqZ9k4AifbPJ1WiWEOqy4A1zpzIT3jyoUFg6JQPNGFJ9d
qUac0T+qZgvr2N8bnkYXm7KFNxQJEKKxqRoSo7MUakPjuaT13AFLzFfGy4JcYWe8knA3rKknXZu9
pNQjzLB4CJAU1xoPxWNTchwCaHfV7RecL88J00yWVr+CervIj/0kmEUo/Y7hj5CH7LHVGz94b2Ke
mzQhRXtRwCQevpwg1DQ4PkGAj8njTzZgPYsUjPjJodgKG/j0U97gJ4n5Litu96w+kCjC6AWX4NvZ
jV6A5/Sw3Oww8SYtAqyIkmWidOPnwkDoJHpIqs+NxI7zbLzzXy/WxscyY0p9s11fUVKC/f1cJZCj
8946Us4Ogz5svCJiJH/vA5qLaPd2DNeMPRJIxeGc0KaL/AMeAO/82JkLlFTcRscE066WzH+Tlxlo
Ms01x8oJjmvGhqsVk8GUVmLrnvqHvo7Rz3Y0DkaxtnTN0clqQRW1G4UUe1LF4bEW25dlrFEK4W0T
+u6YIo2uvdLMvA6VHi8c/hJK5MBsslSChVCi5Cw6xt+rV8RvDE9K3hWUHKMvUxE2eLFdCCkPGf3m
A+typi5+AdiyzQf+gtDHWAVh7HtxWbOKsA9WsIMA1dfOgxLgbR6bvQZ5is2FPrAMpsSMCTJiHqO/
IhbPt+WumfK2RCXMMSiAvSrKguVtWThY/A9Duq31xa5XP1PKSEM5JWhImLz7fCWDg6yvnLec0W/V
qcwOzePG6JS60gHClD+V3QedLKzy4buMGVh/e2seK/E94lfy8/eIAv3DS7DwYE+dR6b5ZHFA771r
YnjO3ymgRlR6Ojda8apzm+6xYINE/4RYX+/vR+YWeNL3FqzKaL0XaVR9Wb0jnCFYC9oMNB/UQ1gy
CeSyBQiDfSvF+JtUEyCAN6DWtFSzQgB2yEVpxBKIIXsBrUtq7yLx8DTpNjAJalUHd3Aj6h7fSL5g
9vDsesk6KfNMDuQlPt9DzeCydhflbAveHfOPFWNBHIEMCKe6fuAmJQt5laxV2JlEc3RgF61YLjnk
JhaCuZxtch96eo+TDkaJzdJweyCdXmwqiT7S46m+mRsewMLtVcPrC9DaPXCTCEwCPbG5XR4vG3fF
clhMLhUQthNnY/O0t19daIzw+FR5cI63C0oKf97MgyLvOO/ru4fVOVnvLjv3b8UqfWBYsK8BenWn
FL1ZTmCJ64W2LwPiA1rsHhjsXriyKCFpV2DvQfba+TW3Ab8dKi9tH/vS7f3YvFnVwY4vwejqsVcJ
0288SNu8vhZG3sERljOBKJRzCSfYfkDQt2sLSHAzLkHAGYecD382Zrdq6zuGXdhtAIPSxFLAEjri
bAr9Re8QkPDbAoiT3gsLS3FtLpCmMMBHFNFdST/HdhK75mBLh0eqHZWbEJZLm1o07wBiVjvQTbxd
893bjtc7n90gpPQCmjH1tVaTikJwHHccZaCI27pJvw4N8D7JwicKozejd608WwxUAZ0JJVoAVoeg
VWfWTi3JPfTynptDiCOxftu7C97IdPznv5kiMTOsz7Ixu9LPbBqzbGPAJOaiwLnY2m/IZEykLBO1
3HAeNIZXdiD4c8NmIQJ+gJXZidvE4o5ZAvyl6Ilb/LLkoE9+VnW243CsKG56n851Mg/e3TyDG8J6
Vf/b5m/f6B8BnyafToWpDmokUDV4FvjSp01JWY0VMAzhwhh8Or9Q8fxwawjS2/l5vF9Ab6hZbF75
trPgyVixfcNUC4YwLeyF1w7QKtyfeyhDxnqO16n/gaYjB5wBJKwHOIJbgbmLIb1DV+LdrTUbzlyS
YDrMFiygjY3pDbJvz0CG8JGRvTEFSD34Zs9IgP+qznFu8wDvmlUfaMCBJlGpksVr4/mq6hRNoD3W
xNhPnpOL86jZYwfMETi36lxe9nZRHryRGdjF/j857q5JZQNBYos5JaynuXcOTpNzkMCqPwdcRaGE
WPgPdODM4MmNvS/xD1ov5CJehqSt1fAuPJ9B9e/FWWmXR+8wS96DK4yNdrZqGM45yVbbaREucZbI
hg9rAAuxTOkP1AeqjPUIq94leQ1uAyyIwsfg3jb/6t4+eLfrW//68rPo3T5H9+686u8jk2X0Twzf
52NziIsE8vdLpygR7dCwLvSbd9+w7nS6rUw9Bw4mV+CrEv7r88U52sd39MMV2l3gLusPOlbBofMQ
9IdJ+A7XyJfVH+IsIRr4x6aSOVgrnP0Q1NvyGdwY4MWCDeWQdscgOwcgsG93t1bqUuBfGemPd7iT
UfhDoAsYfbXoK/yEqSTkETaD4AuHLJwGdyKWyBnsFd4edNCI+QO4qsFadzsNq30UV4L4a3apyzyJ
zid4wa67c6aq0GdOuM2A5xLhrvD8IDEyx+qImr5ghPd/EDej3TDCOuTlBpKRB7tDIEqRTJg4gJQ7
UqIpp2oNmhoDZkRftnq+4uDvFEZP1HDDo9tPcXoXaXHepnnaEOYbAWvJ5JF3GkvGLEc5zPmiNvOL
J5ZyGAkQ+0LfLNoZe4twe6WgM0KaGakVx+N1OCjxPLG/WMDZ0VwPkI9FwjylOtb8krf9NBwWHd/T
Gsvv4eMlotLBLQoaf2Vuaw3vAGYpxoodjP5/AjjIdL2ci8oldoMP2z6HdIEMbcZXmiyNKnFYBzL2
t/SfQDmShsEoe8pdHt4mLwLGRsbFx+53uHkFhYTeT9f5r+wxjjn9TF0q+NI3SYIkfzFR4fpOZaUJ
FIWjDtsy6OruELzgsM0hfzKtIkB2971bMx+dQtlbgVsBxHlZGxM7/LEqtnARUNodtiz4lutpn+lh
L7JExrBDYgopnwm1MKuRZJSgUKusFPtH0gkp/LWcUfaTNNf9Pwakf7waQNTKSFNAIwg+Y+hcMm0L
VBvD1JpQ+pphA2WFtNhSNhQR11L24bdcRuo1dhk5knArPWXnQ4MrwhKO9p3ZJ3UErlFMvf0vrc0B
2hJQA8KybVKg9ZN2d5lA6CXYwwOc/0axum6YihohJ0EhFNchdGQtLB6Yg7Y5czgFoJE84Glyp6Fe
a93Fw8lHvBIB5KDmgVz/6lxuWjKGunrfD0N/6cOsM9kXzRivDedvZs7KGhHD2vW3vRtMKThyGlI/
cyZ1GOaeIWsdBkVPOPu9J4j5La8GHoK5ccTGOHjZGsczMwRdjjDpax8Goqci7pzq15t+vW90dmGl
VXYuy8wtDKuc6VpP4k54HhzzZRWm7ZG7jkm2+2RBHNNX84yA/h1Tcr3jK2YLBfs6/FK9lbA6oXZG
F01vqlRaBq42Qayk+hKzB5WlnUIC2aI91x2j7xJc+8IGnmVICaFJ/fACyMfkYpBk0fEwlmaaxKQW
cxT1F8sLULHP/p6vPRbvkLFmwsAkTarLNNmfXYMOGgYwI1vRkRVEP9gfd1G/IYUpoI9B7ONjjJwR
dylSFQZdGlD5zgIiJI8YxwrBx77kkTnBsMRmFKjQD6DZH2/AoxaWfJ1bhDsEDAmth8jcOOehBz6Q
lrej8XEEWdYG1geydgo+DvMAP4CT8suQzUUjOiSyIYYXzCHvb/E4f9HN6dld0ATxd4/TjI2NNveO
MHGiGRsB/Eygiimel0J8j6Ryo3/GRlrh7MWLgerFWMceIgd1glWBHb/4PSOsFusF8pqDJ86qC09U
YlTlBTMxV6/4Gl8XlJb8ujr9XYc9qRgpQoSyy2PmRtjUl2MjeLKXS74SG1Z7+XCVMGguhGCmw7yF
uFWGeVqO8f67JHwkBMzHRQtdKqABD8TKJL8C6xOaKHUYpYM35ZtN25LL977fuQHtcSjWoL64yLLu
uSvi9Bl5ax/sKMLQEcDMxiCJjeYRkaSPZV7TGsLmdIhOmHI5dRhqJjC5+9fPhhF7HYB2eUM23cYA
wzS7yU0Gz4AI+An6d58UeWLGn9vB6AxTKfedYzcf9jcrlJmEWkXJD4jXCdxXJ2RzjPqFkOMyj5lv
DbU65NCHXQoSgLklccgMbwEfE6NXCfd+Fa5SWJrSn1dQZjWmWCPT74e1jP22dfoQdGIpYQ42x5hR
ARMZlP0R3fp7Yi4Po0Zf7rZVXCRYmPNy88F2KmT0G0r5ytzGMpey0cgohW/BygRo8TH27t7hMmXO
Q6JTUhmhV2sEtCP6ziyOQ/HHlugS3M6y12aCma7wFwjOaCSOiWF7xymUoxWDivBO2StImH1EZAVi
QDG8TlRVUeyVkyKVP6m3iv4cy1KJBrQ/Acr0DcsdM4LLjXPRnUHq9k/K+TLdZ0XA4FIVwg1Uf0kL
G5et9XlcDQ9oJ0Q3Suno7+PdkIo9XedjEdvzBYqGRTnM8WWEuk6pRgRyK716eMaH1qX7H+/7t3XO
NhCaCBxgxpcrGV9OiBpYKcz8bHP1ao5eaXEdipL4YE3qLiLSB9c17qEUCQ/fwJxDVjHBtSUFhp6N
HoN+HgEh2QCJCXRWItJvDeMABBqOa9YxY6IQD8Fieo/KmZzWksbmZ14iazHVIPIFhs4AkiELoSXa
gjBcYD1lvVoACzQ9hETAMAyo2Mh+DvlCsmyOl+s8HqDFE9Bw+4XLOWwXdoxSzuBwIGxrPeWc36Gk
X8NmwkB/ABFKROKdDBOfqPaxbaWnCJnvl6wWKCXh0x/wZck517RWNj8990JIfDuWkNk0WbklU0rG
P8M/iBRHC+ukNTgBWYNyabO12tPcxcW06S6XPIGCLedGWE342lHyWFNKdkDEQQiripE/RdK2A0Lo
snGxRj7mwsmGYSws/cq4mfLabF6L9mfGesWTCdvg6tNCA4Jc8YU5NkHket/wSLRMaAho+65bPm/g
BrMPy35liWscSuPMsLZo9pgpQgBIWycbzBGh9wp/wC95VRv0tBUBLHycQHCjw+Rq7IIBxgqAqgua
d7RYOQq/cveOMc0rKvsPGJmt0iRrPjbGBiAVeAdWI9wh6Fpy8kMZK0Zyjlag+55U4Xt+sVQY3EZ3
nktyBigGzYWLSGZDdfW7xDD/eOMzL+3uxKYTS+YzbVA1cM0uQygVUBjoa8goKZn6xxeDj8dcouKa
M0B0dCdQvexkuUzD8+ZL6SGbgSdfNLtkQmhhUaNbZrKM/o453Tx4nG069jRkdY5WoP1kMxgKyKqe
rQEt0BcWnrGNG8emef8F9IkyBXx6Bji8eXdVVp4oCKkJutoqeByN8XsyJupuw2n7EY5hf0bbToNc
x7ARP+Ed9DPWXDFc+eLWMpa16Bg0+OIvZgDm3IxpBJePdmz1SRixjx7AccCV9+YzzBnOlLxnU1o5
YsEFnIT3TfAfvNmbNXnZTGI57klPWkBttWbcQIHVA2Dw+InuETOKhw9oCtrrmTEXGW/3QBu8d905
lJ1Mlpb1qWCg9W8J9+JtZWOpHg8R0DqIA5EFWOh2Fq/osiz3q6zWunmFEa07Wpy+0eeN8Gv+c/T8
OzMD3a0eGGWAuFARZH/pqrR5AZdVrd2qEpXxIMIyos5ijt2gtKlTqLH8jLqxFNW6Xwq+R4gfhKHh
JBu+2rdm1H9hH1lmtfsjTO0yA1SlRgEe9V98zv8KVDcUwLtBu0KjweXj/2v91JwEilWFY3j7mBtP
NzZAdQn1eobo8lTkLvOyAc4K+dzqFFsLw60tCB0RTkYu28ZPrX2nU1+fp4sdNExilSoXdEVS/UHa
AaB9B/iL4+bJ3CvZojIT21DVchXuDI1Cw+YbXFR7QhVgAy+pMNNERhY0FuG+XV9eyQd/39mU4Yp4
6lfKRmKQX+6U++Pp39GlKGgNqY7+ToOXU+hWItN+dIymyjUgNY+x72+5E88cmS4RGeWIxxRygYCC
oYuMBWBe4z7MVJ9YfLFrMYBshjaX25iJ/A4fAmjaHMvFE7JEgdHA7Ox1csyJiwT1x9CDwMoAE7MK
SM4y2rxhlEqY5fWtay489Bmq6WvA0ADRc4vhvY0/JjmbUcDWlhlkwRkO7Vo0LISwBu0VUi1/glmF
X2C1fJ3kfGYXHzzyU5tqVgJhFcr9C3sBM0qKLvRK9JV4Mt7JgM/Fms027nzaIyWqRTx0t+Tfrcfr
BLz2NPc4jYNzi/qPOoBbi3UrVN8X5lgyW7nA19+2x0kSdlpaV8HubmtBl45+ksOO2QqNT7vhGiVv
TYHKotS8UwozpgLtJx1FkK1ZYeTMe3PWEFICsn3HfcSbAnVFZMSvMVULfmEsuqr3ujUsLNhNYCYF
jwZt1b24l9xqDRrtA4QGb7Y6UDY12JBjtC/jfE8lIi/Trb9brF7snnC2FHLXoNRH/AifAjEb30Fd
7o6KUUNrew1fi73VwMXBEF7QXxBkTkBo0/jw0aTCG52X6HWtTSER0R3Hx61fQCMO1Ef7yCK37nMi
8yOcODoV9guAZBFgnGC4YU+fBUKCJQtl3ScY5bQDLxpS8/fdWTKLg2c3QATkrZir0gEaQ6w+LOfI
wgHsHh+UVjYABpv1mlHXbbMYl8a7W6fslqmB4wxRlx4Ay3nuefgOB8QuHKMazoNTMNuxQbsAxQVm
8M5qxXgOxOeBHj6G42UgDIzOKPcbIThzq6DNI83ZJfqxuONuNaAFuHscQdbAvOyYMTEzDCk7du0j
5UiRd7FCQamdfEYXpwL31EZJgkQ72ndqNWuNixE3NSx0h2WRcX5xilN5OpDTmgCSF4S4ts+4FUGX
aHBV0PCazy5RvAvlrLymd/7jW+pWIqlGa+tZzaUaHkogpzq6h0ihG5N3WBrg3WJDgB+c0YCbmL2B
qTYJP4hw/6rRlTQA7O/J5EzRHTVJFy3XVWWqE/xdBzaNTxzPvhCpvXy1uM7QA7+IlP2qja0DIpwn
pHNMO/jZUTdqEH6vEKzrQd41gnvr0N84o4kkvTz00b5hZnhAv7cFmoR6Qf9n3+2T81znfhmSnJa3
nVk+WHFKGElcN0Z0DgtB6QPUfxnNW6/Nu1mN/o21DHcG3Z+RUWMq6eCeJ19F3yFyAy8FRyrxE2Bl
tp7YFejNTwPoV3VI8VCvCxFQJ+SWa6K1dKnHyomO1tEwlmkOmTvwLpvd5vnbeeysMbnYa18x63m6
EI0bLQgkmtEHL1TgvE/GiY01Dh/LDApMelUE+K33y0qvfmP14Eyzm/XgvTCTKLc/6N8Cx+xwX4Sa
ZZrWNd5UQnY+M2yP1HdUWY3DSb252wHnhQ68jsbFgsDE5MNJMbih3Hw7SK2w4MCAlom1dYlL4ehl
xdtm3I20pvpO2UJh7uSxu21D2Tv7w49T5H4G4IBkl0iH+Wg2y8uKX13K6jNr8zrpEzrgUxthM/jf
9DCfJyTEpnzpzKSCvgSywcu6LWrhCh0Lsjdi8z4ZbYC5ODHqPeV4Ue6ZKwKTGZYSMyQCdDNW6D2d
Sp9Bw+S83IbbsLQsdODDid1GPUZvxuUOG0GxG39REzysF5lmlsNi2w5gc7KoejABi1jIEafB8kUG
zawle3PZmXt+0PXUmZGRPk69j1tGjz+JUV/AuPi38UC9dIMD9e5c3aL/9MBYtfSWqhIc6ggCsaNp
pffGp6P9itnzFpRZRkcbfugA8lJeix0lNxehFkDANNdp57Y4D4lHdZdnUIyIFhcXBdeoW+f6sDJs
BSspOjMHbzHU8+GKeUVMhVg1xy9i4xi7v3dcD3aJAgmAPRD2OB3dB3Bc5sc4kJCyejeQz/nfx8+Q
s8hBksXYhBEqbvOIaUejgwxKifTpNDpwB3nRJr86dRpsQYaOcfZvNOmtFzBo2eoWpq+gNiWL3KAj
fZra7OiswPlgp6Esmlfkdb4Y0PkIM0tUU/D/8cWlWrFCB3OI7bQEg/HjGhuDHazMpJo5RmzMaOrR
rleATFfkIn3wL2noMfFDKEfHcB8+kWDJPeWyYagkJeXnw40ov0daL4QtoPuLfGuZ8WnGmh+HIpFW
amfNgJowCsibNOT9t/exb0y8q1g6lLEMkS1Kh6aNHZ58a4vfwNOiWhAliWI3uPoVikhQP6qviluc
an8ABTFNCJYSY5bJW3ca3DyWtRGzDEpWzSVVc9AkXoEaMeY3wWRkcSUh0CC8tAY8ozcyMvUO97Cz
pQdlntuBmCU/a2gBM8y83xN23OincDrhmXOhsBnpx+XuGxwVpyedOSndmOPjWEY4lMFtiak1/lDb
wQTHztzafTCuuUWPlDiwInGk4++qOrxx4VLrJAQqP9vPaSM4MESwuwWWl1WhXjq7zZZZWTifcc8I
nIBkMvqQ3nBfwaDF8InMkGbtJ4ee0oJBJsse5+3tgX2FWKZ3igsWtQbp2dpwLs8IdOUMu+sftgp0
bLsDVIGMC/RjF6mKi8BmR6QjYkvB+/W4T7TMDtymH7GBhcyfOivZsuyb2DhG6eZU9s6Td6eK6VUo
FxyZWvHMawPRljOwESo3jXFVN9Rb3J28cz/Mf7MqEJFBYPxjk2XVpyuHNce+Jg12QT2LASW8d78+
2u4th45lUPEeMIHiq4g+o29I9A/l9/G42PiNAAfsl0+mTsG7v2cYcXBgfhrrT2u/3E4wAhGa0N8D
dDXATgMqtPAZ5CQLmKhyp361aDA5nP8smuXYT01feVqzaqRBiMaknElm4jhOILdSyQu+AYjiUGS+
m6+/BiZXNdrjIzczzqCj+m8PJ3esF8Q/79WP3Yo/AxBNZgBkxzyq4fPJJq1rZxuRNYsQvo/kiU0L
cS/URPEavsFruItymHVsTAZ8gjtLTr64BzzOmJXjUlOzrqPzzjr8HcgqL85mHuZ4pWQDiQYvA3bk
wCY9xuA+YX21o9E7+fXw5GeLenjlXW4xP0dqRunbO8At4zYa8vZUp8i49K213pOu7dfGsiv7MMRr
LbmX7AvFCWCNyxYUhtTs6xO2IYOQK29U59j5yX/QHZjxts9GwRmPhe8gVTEjT1bePVpwcCn6eePU
HijgYPzCGBjyLNX/bvagV4UEiLgR1hKFATdcg2S0pQ8QdKSeHLLEb9W1nPqabPLqaJ9XobUL0cv4
5b5a+LH+MWbKVWsl88BsnWFvnIMdZDUjLPWy4ByUoSBRHEniw6N5y5qb5O6SFeUwvfmWmgZdwbrw
l4qaTutVDMvhfvGa7gGr+QpDKA3MAM1K7Tsnu8lco2e2v3gOP7xSV7MmmX4xVGryGKgd5BWynA8u
8JcrdnmV+kmpe95oaFvE3Sv12WBCCmYhBKbFwbrqpC2oCFAyBBg17EQ0bnYx0kgU7Jrmu1y1KqMU
H3TP9zW6LYbneK4Ha79TSE7Jstg/x+dgu0AEaKZWObNeLzyO8yALdr4cPNhFKL7DPTj4YEZMGHQK
1C7K+/Lg1/HvhG3g1WmO6gm8C7E0XI4CE4oAnDBhbMhl/3VUnAf1TbsIjYf3puqWye8ZchJdE/wa
hhYAgBSv9EcC7EX9U+8MWwCBDwaLonni9sFKCrwRmEAT1lmlU4AbQq+FofntJ08ucNZ6bGPasC4Y
fZgGNKJZlwFddrYPMJ2wM8Pzm3Sy/Y0YyfJhu0NNFB7DH3o8MSug/EChwxpD/13BzTS/5OJU3GNc
4bsFtAq/aeCXs4QnkscGTsA1HHtl+nfANJSoAb5Bb6GzrT8HLHKUgkTqU9MNDAM2BkGDX8QboLpf
C6kZuUIlYjbkLIsdTXx0VDmKOB1kkPVZ3811QMvPYf2w40XQK+1jxQYrAAtYJzonCKXA7LhoTGpp
MxAjcl+AasJ7AWqNhcTKvgkkFjSVhWkM2IT1/p4uLyz/bZFJf6CCQIe1zmXG4no9fczleRiIF2N1
GhrjrsWU/2ejK9oCbTo/wz34S8DYtrSJGPOQJYa8aC3uE98Z3jOTJ9lMgWsP5CJQh8RUbtJgDD5f
fCgff/PolnpPgLoHd/7b242RuREVYXIa8AwvwQtqvellXniMUzdnPerLPUQVgIcrfmXIQaz5utwt
TQCFM/v6hun9AoU+8Ep2TRFLIWRjKVhyMjmUackrAGX46gIT0EekwX31xjx0XKCb7MgzD3LGtIS8
f1x92df1IXiiE4G1fIMshM4P4SomTeW+3rtUG0o67z5CgLfbyP37AvZImR6TLIQVlrvHdIfb/mNV
DWsKj4sGLlfG+VKJTBnRcgLqzmVINZOgJOGNRL7XqndyWMpLSpqgt19qAlDr1QmNUDYYccCy6NcW
71XV5gVWxpDaH/R2VG0wohbczNi/YIfDuPvmuHX0ix+RR4gMNfC/C6ysZw5HqjI+NJzy29nfnHRn
Y6/VbtxJa3A3ia4gGZz+ItnRmBqDlBu/BymgAP3taTN0vletHNcYF+Wfc0hQkSbLL+rGgHm3nfXK
NNFoZSpdoEu/0GtsPeB2/H24K0Hr8H62jZR5EkPqp/X9ysx0cnOsQ/NGKJ/w4r5tTBJLs+M8JkY9
8RbbZXCFMch2cfUd5G7q5+Ndt9A2fsAbqKnLzrNn+0wM5t/1zqlhwaf7wgc5e/TUKEO/F5eL8ppm
zHtZu4PEvQ5unrklGKcoDRvW8RyjcUzrPsrIXTmpz4MKN6n9LrkZTU8BTm4fH3Q+hfno3ISqTv1Q
YMtu2wCknSHNQ7nOXADG4XXYS91sOgOq5piMwEoYE2NjxBNpkFuw1GVNwNNKUbEGGH91GYDzOuqr
M+/4qmZ/KDKYtfbBAILj4gl42VNbp0hhkBNk90jeaoE8EzXKzrfHuwph40B4gV4V8OHALSs/chQ+
YsKyZ86CSowN1U8fLVavNp+Omwfxcngma0YHBc5x8cyHSps6GSaJnRAECANNLcMwplVAa42AKKYZ
pxNZCOPSM6CgZ5xJ/GVqIS9MJVyeomcQwdfg9EC9a1g+OyIU+Y7ADklJBsVeoa1kUuOs46ZDFsWR
Pz5TqxfUyJItn9Ghmf4eirWDiF8UCgXX83U4sUKTiDwa9fNbZDF8hIrGX6RuIDYlnh70vx2vomH7
idtk9lsE3gHgrODVKU+ijPyu0FkmdOb4Hyt0Us38Mp+eIJRWKLlLA4Nn3qI7fERjygugylDI5s1Z
i2Onmb6zC3dhKUKTDJxMufFmAa/2UHG5KEgHRohRQ6V9jo/8QVSUhvxpQhxEw/CskdvSVs7CLl03
pj/JMuEpUVQFWRH+Ajk24QXjtjZNKWxvdDwwBOl4zLiKT1oO5HpklnaxwR/Z7aKZl/IKSLst/skD
8cHX53Z4Je9eqf2EcjSttNfK2yxNDql2oXaFhTZXvNH+bREhrvMQ8Ntx2cJNWmB+of2MlbzFqsSQ
m0T+DsgfZBZGk/o8syX9h8DOYbAyQzg7YyoB1xTGIeR+TL+0DA3OAXpP0gaXRw+jj5BrlYOUPPVp
pnrdEt0YXRm1HpsHgp+aBotDQoCOtIq9tepP4kZQoFxQ/aCiQadRhaPBfE+LgaFbM7q/uOnmEV0B
gLUj4UYxzO6F2bdZsE6B9G78Jiyyaec4L0p1Yhcur/gpqQTQwFSGQ2X+UDNxZ1Q4s+lQhVY+Jp+w
QRczYspcyiPxyH/5X2lXQ89/3ufzCHkZan75LGqZgcnAUhlxy3dRbzQoKJSjCQuQLxd0o3o9vEwi
iTKsEi9DkX//Ib+tk1SwvuNHC/ZPCczdB4FZumJ57YMnq16Qwva3mgJt6x+kIH/JLxKBT9MtI1GX
rN/Pm/3D2Bmk4VWhMSs0eypwoYIIXeiw/72d+sx/DpG0zTEFJ8ARF4eyTe/61l5opYUWDmo9heQF
tCD8gSXJo/w4Y/RFWEukYraQ/NgqJ5qmauUMmBMLPe6VDt2E7a/1hbGsjnJ4ZOiYWWN+efF6Gtyp
5FoUIqrvy84x/mC4roCyFFPqzE1UdeoDqjQ3xbTTSLhJgwqcIhYOw6msteHg9OYrpNsUOTJJh0nD
BB1H9Da9DZ/JFtWwPOXhw2pCgCYDUGzDi5zC9na5gWtilxB9tyOzdZl8qel3fKZmL3kWfEEkFJQu
rcdEsQUx9uQZHTf6nFh4VeZIbFaqwoqVyUDNP6FvfjnsKITtjUWV4TFZgsqA2RmMMh08keh+YY3q
fQ5Vu9j5dL7ELJhBk4r77TKPbN08tM69HjgGf1ScEzcG6zXbaP+tg+dlqO4hQRzHes84Bf+WJP6+
lxeIHoIskkAtGFZO1m4oh+RsXCxYhB6Rsu9UQyyfHDMZJSBQdnOuBdr8CsSeqMQ79xQ9KOIL8MeA
exGNLcStf/ggKpLLQbHfca9dmXVRdIzpFPiT0Zpn/ayPjo67UEUlDxxjI+q9fDWA4BqENDowfJwR
rnJn6AXSj3CItbViR7EN4MW/qwiJqfJFz8ZDo1U/06U0SJcN94za4UBli2ElPEazrWqeSIsIREX8
cVxqE7bJgNDz+z/sF/K86b8mzF/fsImp2IBUAVXZmcHuuhflXl1kvzIH8TEtYkhwXPTyQMaHNUqc
Gp1nA9r3DrqR6vb9osZzJZHxlZzkpxTF/udfaqOLO45p+IrJZ1ofQLCmlwDKByFnJFAl05eTcqIl
02rAMI/kNUP2KhO2q0nhX4xiEKh/KftpoPRjq+MUlRR687D+srMLu0rxoUus8MXVKrSx9ke/rizy
HJ/7BgxpWsOoBNUCerWabRmm1jxUWdg14bbUvIx2rDIglOKO5neYHzj+2G3+XVZuyOaavDOQUSoJ
1hhQ4NnjQhdObRMVKyJWdiOYbiRCD8QnebqUcB7kXebdOHGd4WHQnBLbMfdnvkFohZLfJk+euB5+
VveAHuwiGbdAlKJtItgdbApxmlfi28+TYe+VqP/1ZifW2utdAEBgd+JQ+Y6e0fYDyXju0Tnzqgko
Z9xn8DNfnIY6DVeTG6sKWUYFmVL0cUz7+3tkORwx8ebB9qtTEIY+c1MP0ilPhSz5hpRJwFekfvjg
VuCE2F6doSwwjHJa2EB4onyUo1Y4WPtjSIGI8EcVyhFuPEv9KEb/BAIo0UXqRJIDqZxbZYZDKcim
C3mfVWF7ePDGCDzHCpWVQGXuMVVRbM5K3Qci8HU6FCOGAe8/mhu1MUETgQO6F8Ts1Eky/qBw4bu6
1alUAJbPDpg/9iu0583LuZn6RYbqdLJtiN+oB973toG+ZchAqn+hZS5bfDRjAydRxKR1UMSnV2Wt
CuYYtLLwC1Rc8H4GIApA0wPs6AJj+kgDahTzZj+TXUS4qbglAiMdLpgNQoJLa55GNKExT3NUaZ6G
rz29PEjqNouqU0oCUIcvaJASp9qa0rjBQJjuFBk+vEiccoI6+JNKDlpY6wjHZhcNDJftZfLhEcWF
cgajrqEZPFBNajheB/V8WbuXy+s5YDl8CCD2N/NJmb0otSWvRpY3FOxO9el6MzZFfmxP3jfjlGLR
t3rhvn/1AX9JbFFnTTXKOcClgjIMoa6z590mQAkzJ/fhNIBp9t+J9+s3mkbmXuLexX1DfJU8KDP6
6cN7osihGh+g8xqPp9kfS8x4K9clLmeOER0DONgxcqRbDZ9wtuXhXmkt1f+3ZQ4HPI+JHp+cTg/w
qB+/6E1wadVXXBkqwsUMXzOvOWY4qHIAZuicHK9CB0evFJo2Y2+OFpVtcwkNWgBTzZWChDit/0zn
0SYy09vHb0CNd5DdbGQB3IwcYXGSBKzkTCWlvMCnlhaiQT5HvNuCkRYVQwmKEAbFz6JdZ+06hAV0
Dfsx6MmL21mmP9WBYqCSLGmYfd/kaTmsUAkS6XDlRxD8pBaBlQVEUU9UXKpKudmMN38ngvCrCtwg
dhSGePT4B9jZD27kA4cDC2f5laOxU0kkO6g6rgOi4bPxjnJCqUJUdvUHB7cSCIoS+DlfUdTxvM6o
Ke64YcmP8+IfPZVtRwciWE97lBTcIPowRTQwLtIGDv1mmPSUBoWRDG1oUTh5wjXvIGZzbo0GBYgQ
0kJbRXChV52SWXFfHr5j0WKeXD2WSZNc6Tx0GAWPUG652stkIu5HaYwl0MdjeRlcydQpANZrPfeF
4Pp236OMSZW80XIooCiO+YB3h9jMJayD8NNkQocNvrfpnzrv1s5L+6l3bLH8m5nAnM1tcwDAmrVt
wfWGNcFeFJkcvADHcB0i4Jxr/BP/gX3PtD/0sPkH4nWz0GUqxjQuIJjelkYfzQuH8uZgH/oj59R8
MW1OQtKo90BRg+2mMqsNafRQKenSsifDSiDkYqedXDB3raP4skPK3dvwDcYLh6hKsYwthNuqghwt
tN3+TXhbE99oGP0rqxnmpGjMX8gZCHEm1aa0Nyb+tUrRHNiau7wM1099Az0QOqsTiR1BUDrYjz6T
R477B/BNhlsIDm6Tw8ootGqFceMEad+N+nPbDvjXETDxhvqBAobgB8+SlFHyX9774+LSrQ3rDZ9x
NqjONq7hDx0co3IW7dcfaDO5VYhKeINg2lqICn6ZSR6L2Q8TozA4c3cugCGYrZzxEr0Or6fe5U0n
Mq83AUSBcGh23Hv/AcUMLhYQT4xlgSZd3Lwk6kPA5pPf+KJz7J87N6ZBpgXQxD+qf7duCae08MSu
78oEM7z5yUl7c/8Mqd3TcGh7xI/xznwOqlytYV3P7svonuHRidAKpO5pmgVTx2NBeHS/s8qQWQY7
aQcDT1Z4bJXdHJu1SbZ156zyZj8kQFazgqPs6BqlXZwr0zU9v3puVb+ENyZlcPuYJIoOxI15BboX
5+BlV7sMih08rSJC97i2KsN4mT6ZoA5ztla0Gqs5WBiMQ6gHDPkPo12blQf3h13rbAdMFquw97+2
kUHH4Py6V0ARk1dlHd8RexbeR9skxWtmtg15BHvCSHtV8lhZn7GiTvhiaclFab+xCSe0DojPY7GO
sHmgo2a9MsPuPgshwlqTkVStqcVaReI98fLHQ91xjFVxo7yqOvAv4RQSxf6DwylytZupjMP+li5I
GgYxFfXKdRGqvraw3Kif2SMfVtGECSJWw0tFoCQC+RJAqLpCbrkirsT0H1Wn1N4uSr1K22zzf/+J
MQ1GgwEJnNYGUp3iFqJMABbFOJqsuMRYAnMlQH1EX/pTDwVi8BNlZDRihlbaICAswqLBaTNco0Rr
1adVOHrMe9rVkHFCWJyChAkxYPH99I3xuhB4fkuydZ4LjEL7mp1Rh9IGgwwxTWVgw0rHnftpofFH
N6/6XsNZVU8UOQACLDTtApMfSNbwCBn5tgUIqEL7gsu251OqIRoCre7GXYL2nmKfe5rnvSbT8iz/
Ie2ayWHwT19dokOV3Rd0Uq1K03AYptBIq8GEBYBMNgv9n44Z4orE6dKkyMhTbauMbVE2UHHgZEdU
+bkl40K4PNdpAt5UPGtZ4wvABxYj86HrUS8qSx7VLDDu1K0iJnBKdHfa9AIH8X80ndly6tgSRL+I
CBDzq2aBACGEGV4IJMuIeR6/vldyosO3+9z2sUFIe9euysrMYvEL0qExhexQAFumUMQXkZTX5Adx
ddXkKh0nGkKONwnHVdurdiodvK/cLeAt01RTJCBE8yciihbZa50DmIM2KUdXnuJvtf+mXFj1MObC
a/5rqNbsI2mlWuPBdDdbK+HxcMipjMASeKgKhl4B6wZwActIMQwb/B0WAEcNEWaCbcA8Sjhn8Fg8
iBkQs3SLUkUi5AMEgY/74S6yaVLgKFfBKmW3NNkgavIL5KCKywEJrCsFqNYllcq35Cdd+4pmmkRR
OckLijhbwBoqo1r/ACnYgyw8pbXMJ2QVAcHjNlJDtCKIRcuSZhIcRMYMEBDpytNg+jAFVyuekjyY
cHzxNhDdO/RVoHu+OnfguHsmJz7dS6GJ/95RiKQQxwWpkdJR6kYwQDPCeo9DWNVtBbuTN111AxaJ
ZOmaZBVDsQ4LhgPp/K+xcYFTqJDoGKEuJeIJhBTOCcbJ0pG0WqBGpIkigl0qcKShBYqopoiiCTZN
4gJ6tbkZA7Z+r1Kzv1QvKImRYaTGND6cE1bY1C+jNc71A0En+oh7kAZlYWpcg1+Rbyi7EkBFAspe
VAqFCgq6uAy1jgxxu+Ajgj6AP++jQ+dCloGVKVmEYVece3AOziEFWi1b3M3ibCGufaIkrHDGSxi1
77FtgT0YU/CHnB1V7HT3Vx6UB0ZSSxb+NWP4HbRzFHfsgBrD91Z03xl7M2oM7ihxGOQ3UymIvIDO
ThdPvwwopX8ucfkfj8oaFB0D85Cfwp2FeGizygFJ0bKue6pT+sqq/6mgyqPyAOwcjf2zYu+r1v7q
lHpSv90xc29CE96Sm5XmW9w07xC1nHK2a9rGotPuleYIlspZdbgABET4iJP3ceve7/4VGhpHA1e4
FObHf2KMWAUXuPVa4X56uv5dTt6zikayjASTKRfmbTO8gpcQZ51S2QFfhfCNa179YvHt49MClsZG
Inlx5HHi2fz5LAX5hROWZqdFFkQWATF0+OmRLewgbi2sBrq7X1Qv2FusbDicjPOESXTxYAS80Cw7
Df86qvQMG/O2e/LB+L3Oo00wi2SESNvbRhv6hxcoqA2cIj+d6vyaNcc0syj3V1w4zOUSIQYvT++K
MxILWb/1cbBn8l9t2GLvYJ814QQ/etdRLdUb7xlof0WVA+lr/o+RsCfJYMSVruIc7WeP/s7Zu410
P7rh0VZLbyieGpN7gRkU3/YNNDwl+z65pyvIqlff6Bfe9X+xIESITfL6Doz9LXdxwVljOmfwEVvd
MWafWNaFt+X6d8N+mxQ4wXuTclb/uy1JvKq9FUBAE+6E4az7KlU1rarOeMs3HT3Mjt6Wwbyyd8fw
8BFT0lFiSNqUeV8Xgj0HgI6BqruLCGXzwVyeIxiGknIlAUauVN+Bxn1EbEC0SkiWrAi0Qz2T0g9I
3KOT0WEPxMOUZ6Va2eQ6dLm2nevZ3A/r6d3bD0sIeQuz9GACmfKLZrc2xqsZz3YvAWnAwgm3GTqc
znzwgL3igqkmnERMGYdBLp1KPEjwumB3IF8cDKAEppAr8G4DdQWaSRj4DVpmIx3510rXWbl2Bi7M
rg8sMroFLvUL5JRKsvebaEfhYX152Vi2Y4QDQelorvrtEcyd4OX2ADG4iLczdTX3D7sanOGAiGRk
UyaY66ffmDHIYQ0WBpZakBd7Ml8Wx65reIsxBCB+oHtAyCHK2AqOKJS1jmjA4lbpngPA/+770wOG
4JjiYOyGq1sPi2v9TMvq9QI3d10sbtomNFt+wIvNecCVJiVNNpeuh7QA72EhWNKOwGj3r4yp15ic
ATpjTgOghG9LAMSBaXzzJtKXB9nau/QN/XuvNltRcQIjXmA2qfXw8Wl9Ait19r16dfAGzrTJhtb5
4hdlOyYRxsZZ59+G4GIf05PEEqP+Ci8i0tfIzWawZ+xDuoWQq0xBIGb6obW9AlVFv4Mp4E/BCWhA
WQEKf6XbIeCZE4KQvXrYmmoCb4cGWgsgFRJiIt0ouWIgGJiObFpabia1iOxHdel6XMbFnyMD4VT7
qHk8BpGGcrVw8YMqRglyLH+d88lqRFWUf4QXdRBKNVTrlFZQ0P4+6H/KKYnXen4CLOsbdBzaloGT
q0sofWFMc/wRb0mEPuCNSnanY44w0ZgcDcqWNcT0X03yEFm1+9u9+oejixEE5Pxh7+rw2JJBHHim
Z0bAF/HxARYfx0oBv0QSDkwKOnoUmhwFGgqtbtUJznnhSiUWwMjKt5hNeM1WXE9hcFEfmpeLGTxO
VfdKwlBC4L8DD0AsVuXg//g7u7VkFC1MgifjSXBGnA41RuCHixM1D3bYqt/qNSFBHrzmsWQ3Vla5
B6UIsr7l8YABzySt0AUyfhJWDfRwDtSO2g7bXiOo7s2c/NwrP828FuU5djqyXMfw9QVmTfykjZ5c
d2WWGPM2fhgSRU6yiEim14P7wcEmhUr7CL57f/qvls/92CSQGjqw20qavra/59ur+YZm9Qdy3bx7
lWb42byCTwuuKoYp9vUeQbBr2g+aZAV6zb9bkwx4W4w/f4sr8s5mpScKVe3JDNXD3/t3R2cZHG0T
hK0BOpXhrXPemOdsTcqxMVcvvH/i88ZmHfNB6/LSxihKmDJ9SFIWttKqc5lIgNcijwEUoQyW5JpW
Ep1Pl9Q61bZTjiYXEvFzSs6BBRflkvhgQc6tIVvODdyDJ+RLj7S1IbvLD2bHhPcCnZ6uwIqc89t1
QpmKSS30Oam0ppU7AfGGGoTzkLrp5aNw4r0opbCjCU4jHH7hoNCLYAevwAthx+BVoLdTc0Pez3hb
qB8O0kp9xJoDH4tpXBB8FPA0kLLVUei/hCC5cmlE6h1JlI1pr1hCGzQApNpYdG2jmeA35fFq8mCP
wLyd09/przEqj+ooVzZkLaXhO7ws6y0QgV3cmBY/cBda2Wm5w5aAzg6iLmxHSkyGoItgcRcztHkn
H/IEjXgGcXsTKjQVEiwe0mRarkmLhA3vlScZl1AHpeh7CxMrCsxVJ1Z9unc+wYdZXcex+DifLri/
zWv2q0PxyqQOB/wAI5tXZGrSVAaKcxKW6xR9nCr0tYEasRWgjcA/Xn34sDINCHsAygVrb9c0caW2
vZzpYwO5O8id5godiSyQgWWoRrlBSN6zDJx383cmT91P5TCu4cdqX2lgc+iRfus/wf2E+I2zdRDR
/aAmIslejeE0IFFTwOZT8wGV1h9gCqqG5ipj5P7r8SOlfaHCmECPQpMdqkJGKB7yS8rsAc0lHmyd
CuUWMEQBON0lkffCI8lfw/xCYRydYq0PXLQUV2YdmRnjYazB4MXkekzKI9MlMusBlYaRi3BwgV/5
c22SROERwL5xkTcj7pNX+dfUGNCJ0q+/p0MDGC+rCWZP/pTQd75C4ZSi8IilVWbz1B2oEbRDOuN+
26sQ6k8/spUQTIUUBDSPAEmY72QBZDoaEehCZlvPyyYTLBxeLTRs1N4e9JxP2HTBQfcEStaKGuXf
KKmH/5l8zGbZfObAu3SXQa4tXK/YJ1B80Kyiy6OJU7YoR6g/OCOZivelY/FyTZAOZrfOi98n8yjr
gwATI5B2a0G5EgcI+nhhgcDQQMGlVGkz/QWvPKGs+/4LBIBeuj5xwMMT6fZM8FcSgZcxiYo4Zho9
nU0QwIo1vRLfhEZwFuNHEyOUogi8wk7IjEF7jPfRwp80e/guvO3CrziXzsV8xAVa/Rea/XfYBElz
sL+YNGRd4Vud5VhDnlAzMIg1JDz9mzxNinuTsQeaFIwgHdB84cHxySHgIeiiDLacsTPbBi0mzpyd
7h8j0LoN98NkCVXZxp3KHLdEqHXwNifMZ8aBV55AN2q2TnlEBb3zKBBMNHZD8Sw/fpxV8L+Mq0w5
N7FqwtVmNzmRAf2eupwtd1JcguNMy51FnxKm2ev2B+7HpBZEN1bCPqSYtK+aUWQEzC/7OhQ1d/nt
LWsWmEOrEBci6il/HR4A6ASpU0sw/RBFBSwbsJ41izP6NqpXAdct7FNRCwEz8XvhfzwNm8vw8KJA
+wy5PTX7GZ0u3JFsEVYQi9DLzK9PzMmsLKPqEofKBeVfEDba+MrsKACd9ieg0QadDK6Wvb5baJbW
mBpRg23+qj0KwspcXYB3tFg7NZqP6NWosb/9d+rVCYjTC36iu0iYABdwa1olNhGuQncQML4wRD1g
C0LP8zmD0g8Lma5ncH7RBxPLcrGmYbDyPvRIT6qnWknGufYZluZguiRRICMMFsDVCSLCtDmvdMCs
+drbr36NDjsaGH6ImQGg6rdh5+MU/p3xvOrIf9iETzecOR0OAPzaLfnNyGGlwpNg2OcknCGrh0+h
smfk//3UA2SGo9ITWR77bFT29Wsy88Q5KfjDPnHU4Q0YuGDxTEOOTWZVLPG+zffupbMsefubU/Lq
rOd9sv09UnLXplUedHANryFTrw4sc7lqopGTooRpahccGhrusmzvI2LTwWTBl9CxVjsO9tYvj1Zr
6IU0kUPRVa+uLFU1poxVCzpFw5jGBislk79ahTYhRJHsOC2pTUJzZ8QEm9kSrQu5oodFxwTFCk6W
5hEPrBt9h7bdnF27C6tCNPTxVOhtEGyhXLE0b/CZjrCFUF2qfyq962DnjP9hDG87nPGGxqDi8YbN
vp4e/GpdJnwvv87Cfc82KZdYTMACGiwlI7mSsGx+dj+6sua4wpjF1oj5Dsxn2yw1FZOCXt+sQu9m
qh1nIbD48tGUsfK0WFsNPA+eNsRCzcerUAHrN/UoNbriZI6PKBkkbD1YTWreXDNkUNe4nwEa0QoA
jnmYFsGFcdslV5/1PGmhW0P2x2cu2POSS5CVIYtlaB3+F6wKw6bMfY1rk83wlkssga0Rhhm+kWJ0
jF85/hLczmv3ijvIY/aJBKrVmXOzxaKYuEydhFSOioFD/cuF2Pba9BzIPAuKBUjOX5fgg4s78N55
BXVXI3MpVDWk7MbRQz32VR2+AfX1fNapPCdwuZihm7JKyRVHEoCMvp4YkrPh6WWVfQp1ekZlXwM2
sKrn05Dm93TxLxyMMLjfeL8sYhaW7hRG8CZD6Tb9I8tzw8xJnV8ZJB3fC5mdN8MndG0tKw7rZwww
gcVKzb3EOBfjAv32Lxa2F73xe7SjdsAHqVcKNrluI5Ym3QdYQYGlUlm764RRzhElNXvGg3iIua/m
dLb7JQwwXzYlfBctSbeLMASUxu4xuu0AUySFhuQzgn5wAHGg83ZLBacnUOPe/cMMm29gPNRGtFD2
/i2CI4tdGOak/LfOKlmlIzEKNHHYwKJzDlr8/0jDeoDg7Ns9eOrA+5BAuvTrm3hAjO45oqAqD0Mw
5MG9cvrCDKWW3NhbLKL383q6o75ZzYWlr8YlxlngLBmzA0QN1uOlS5hwGjJXguEp3EUiTMVZVnpo
I7G+luXKDWxuNBrqWer5afFdEN4caQCWOvibaVHr6BMBsT3mkay8YrK1qFfEZ6S8Abj+dJvEkoZ1
7x0YInyc3wa30Z4VdAkQjIAfgMMxDImWKAWAzA24rIsPOqX48cKj0qMNTUDBgZL5Elc3a3PO6Mf0
pYIOnp/e5OPzNPZO1S7zpJqZyGDrnwP+9JSOThvH+hfEayZdISle9fV9Ojhvbj5d1jJ3vU2dhgMs
KABHMIzsmjVHySKl3enIVjm+TQbbvzv6+rRB84nwnVUfgjjvwT6i5ruhipMVKg0kt0JNF2MW3it7
N7cI72bJ3eALcwEg0rioZmjEJfdV5dtsfO2ZknvhvdUlugR016jDJUc5uFB+GR6MS0mv4KHpjKr0
uclqQZS4Bzw9DnxsmxgFy3kqHr6+vc2LAVXpaN353nRWyN430NVx4Uk7Q303ZHz3QL4yzVERlL2y
9+RmvTvgqfPa/PspYdLdbD76IbygzcZG9E+fmWSF28QaBZH5wcoe+96q2eUb4hjqXWDD/9ZdBgzg
SeCc6Lyt/CoITp2y3sDBRPtGvRGNrC5xMahng/kg2WA+MrgF0vWSR0uebzj4fVRs7KK6bwArGmN4
6eom/LsNEGviRPWaMKFe9wdAqKPnql9Hcat4RksFHeAKNuD8iyrRah8C2feu412LTL442egUaEzM
1jlgCjXisUIRyYbQmBHiHyBHExcJ0P+UblYpoGGFO5uDbKW4WhQ3L7zh4DaBLDyqFD8kQ6sahIL3
PXjPrjP4B28Q8mrjm9YgqqCbbO9RwUFxJq6CiiS8gdQqK+7R2VyfzU1d/mGwpMpHcX9B+itW9WaC
NTTgBWErq4Kh/Nc2U3LJrGGqAy3UnbYOTQDZRl7pKc7vT4b0fPoVigKn+uEqkBb1nwsfr7xD51Hv
QAkDcUduy9jvmFROBIE9uNGafyBjQKdhznIE3+hNzosQSxRRFGqTB+waf73tQ2xZ4UjKDrTepWCP
/p4k7wQn+dRVmkd15K1wNKVvSL9EnN6j9Ft4x3Hi/Lzp7mJ4AiXBxmeD/KvN/btMmn2s2PgeUIh+
l1RrpgI0h1NDcslq9yjbPDPs95f3YBaa4JAwyw0rJXjkeT0m1/yyuw2YnQikUj4TcILItKAmVqS/
5mPTW4GxRx9RvAjAHigS0QbDfLE8iJ+EYs0CZMD6kc4SXZLTDOt9VvU/EqCCuFi1ogpD/+5g/qtf
0QpvQz7U5mK2oIdPMTQl5rqDYIosrfni4h6qEtHqFS9GGIeY7dXemuTkidvKl7/JTaIdRD6M7ovi
ARbwKogy+XUqFPKjtHhIYhFXrOnaqqIWj/UwMaLq22aVUuVyp7LdZBE2Hb3HXuADYUN9pVh1OtVP
YHKgUSHz6pleMBMZhvvOvaG5sc+Rc5zH+nwUu1sz0Tok3QHlEkopFjV04KA10yNtUKU9UkpirJJA
DsZEYX5OrVX1R+mZukf4cmA50ClhWgMB8ip0/PjSzQAvjOWQzSNUXYYPt6b6Cs3W1D/6bgNYQJBK
9dXeWDkKgDIA5CUVFR6aJc1iSGsAib6+1C5bcVLvsY+PX6I8qRNFQXvr1ugn89C76kSr9md9kMvD
u0PNxT3KQWFTCn0o5ric8AmlJEReIJyIpjAhwo7FcfZfafuKGNZ8UzpDzWGv8GpvyK5rqgRcUA9d
LyYa4zdLC49l2M3AK2oMG23YuZmXLP0PCrCIhThmxnksSC+HH4sZTX7z8yDP2QJ2DsRXiwJCzIk8
gr/QjxMZBPu1tU0iWHK0ALFZv+G6xHflsc6LIb8zYx4CUe1LwaMnAFJzBQzkPDkQS1O1RkVoBZVm
B/Fv2g7oobWw1cfUY4BJoBp+7YBq85+x/hCoz4bQcv8OPcUDAEzd44h1ZPnt6hU2szPIVhmvh/ZU
VIN/lGwsMkP8V8q4OEmKr7YIIyR578ZXOV2wu4BWvqtlM2Au1cqMYk409Ssz+qX/Opdy+5RaDvQP
Kh4VNcXHC5aRlHQzEBLqJBWuVN3CNCItaYSE1PmoRLmn3BnQA+7YGh5PR17/xBZfoT8AoRPE+Jj8
A4aVOuli/knG9LmBhCCAIhUh02CVckgAAe24Uu4tjUg1SCpmAAc9S3WgXZIPaUbFfRXkIPSpiQUK
UaAqvI7IGfwaN2Dlv7lPx/7avwRz2hu0WvRmKQ8GEsa+8wF4BFuCsfWAogWK+yX3cwVaOnTMu6Jq
gYd0RddP9WSb7okjr85BvInmdHQ+4TlmjliyGxxGW9BL9abFMNM2EIr3T0L+TyrADnRIA/kme1Dz
O7V3/4UoDz3IjmwM0ht8RThIMZtF6h7qphWellrEETFXPdfiR4QoXCZZmFnTQSuDuoR6PyOJRnMF
z+A0SRNa5UQM+lPI8YjVablB0HhMSpy5HLC/q3w9Fhm+0uQggDOAjSnbt04nhK3OLm5qqTdPzm0z
uDBoa7bD2XDb5RvBk4XfLa86W8Ndc40va4d9p1/+aTD/F7adV6SAZhunybApfOVJUdMrnJ4hbZkb
Sb//Hic6KtTwOMPwmd8K67J3aACDLHC2VocGI2Pr3SNBnrJhbzKPbO0dK+4RscIvQOz1EDbK3TYG
kUf7WRJdF3fMC/x3DlPsVGqMrrwh95ImvHee33OAKs/g53SgqIvySe+9z9kpmBzOmbuZkCo8Z+8Z
iihyhTauLtauyn3hQZSCMnAOPI+WK+YL2tgQL92/p2rOAA+RIwIAmHgkw1Lp3NhME4IlxOqbyREO
+BM10GwVExrDIEQ0gr+yWyMCISJaQqyRlxDYXcWMncYUPeHwSTpx23Tq0ODxZwb4QcpHurOZIOWJ
GeGGlOHhA+CD6CNH7ZZpoQNG3BhPAMPLJrmRhucygRePsVq3fpRBeGO2q3uHa3edN1suNP8FwZzU
p1KROisqRiL3oNYxOC4IQuhKsqv9ntJHP4aixYMs96rImWumx94mqc4pCyi9R1uMo74cjzt8wKbX
mr5p+Z6eGL7kr1HU9LfLw80b1Jr43BJLbuOWn3XGsCjsRvjYm1kFw2vxnqDBc6RKibCYkfBsSbAo
41j4n3Q/hEVsPRhnFpSmb/rhKDLPmIl0zz0mj0IGug73Hf4/1Ebwc54ZNGAeID15kHWOq+8wZPo+
QJc+rTHRYD4o3iVUVXag45huApg1MuQ8Q1yWP0g7SV5IzbiFci/rP+hy0NHgXzwouB8MdU2YusSY
2dfo7mFWPhIXjPX1vY0593udg3Ozr28FLbcXw4/M3ag5SWL2tLT03D0Mwwsc30KM/SIIpfiG4xdu
t37B/pCx0eTw6AfojyifKDJnrKM1yLYZcDhylmiMNG1kyoPLFxPAeGpOe+MVKEdilNcGX7wqof8b
71LEGNCtlOysacqOFqiNX0NjcAULQcIGzbfANL3Y24K9fy5/rcECO7O/AvzlwRioP7j7QIDB+WJf
mFwAhlZQrAKqeMxq8krEm38FEnFysO1gtEX2QRcBYJB+UOfwhzI7PNCHHFyn7HlwR7Zb6UeQeT1m
fUcAzrVfLMTZ6wd/FZTGiG68CTeJM8WiE3hgIsLdJRjcz/Y5g2ZIKrcKJZkuLe8zFFsmTF2G8/I8
+gbuYCerBSdAHATmCK1wId4hXugGzSPdKZ4o0XzntruN5T2WBxk1/ufLVOQoIiNgW5Hhdgkmj0lt
pvi4WdhIa0hxWGE84cGGEROs5u52eBqgWVnuedI8lKv1HoufdiTXbcDWsjWDA/+EbvVo6zcZ10qm
d81BCzh3mCKUX0B4huX8PdbRL0YTnn4FUIVquxNO/c8xEmMyXmeHyr3gnOSMmlRS9UL1xWC05BGU
aNovvAVDcp7MG8BvkkKPMbj/1OlkUZwtaiqVfoCz/00pfdp3+h/4jAcVa9O/iGTkrJM3piUBqpdj
eGAOI3SJkbhxSoyLtGmtAiO5wBMmUTBgMBo3viPXyavF64sO3l6icUQgI5KS7EbJJeBh4W5ANrvu
NKFpFAEq8WEdJy1XVTteJ5XgjYkZE6MveK64d6xUsVDFMOQ1eMc/Dzj3F+bGrP+eKPpa36kQFMbt
wXaJ4QVkAgNUDsJeWGsx0LvBDPAyAm0PE1fqTCZPl7rVxOiXwka/HDeDJ85To87eBrQ6fJhGeA7q
nSdU6iuzHh8/eDN/kVcQqpN3u9t4xA5O46d/GJdsbHWwpaUtu+kchqdhy7+SQoHWtMo471v+Udvg
Mi4cMLYxjkC9FeNsi7w+u04KTIxwoTX6F3BkCdCBpON29PTh1mwRzGAGxghp+fYKPS3Rn06B5bzt
4NCw8AEG9sdRCpN4vNKdesTcneOkVe886ACk2/TcbVysagJs2YUxe++U+4zdhvnyBImD2/13y964
8wOHg3S8IhiyT0P+S3E1qfF7HKaIJU9TzGiM4Yc3GR2wAMezZtCuQJU1OkVSJAbaKAggHWO4xSOO
wwTrGUaiH831EgHE9WnXmDwyv9M261WBIOfrn9sJO91W74kTX7kPX6DlNOJGf+PherRxVrCy3d0c
OGuwxQuLO2vKrK8Rr27mbxUL8h/55YAv9OgppQw++sU4Bfc4OTQvrL8bQLV1N9shjVfsfDfYztUT
ltEENCfZ9ADu5EN3gtIgbuJ0Tss5vqTQM2hEAcgRgt1ez285TeTfMdhpo/+Ls+qhc/JAu+0/TPia
nBKQ5nYdYwLjQZzkRSwzKsYO+d+5Rx8MpwCC0/rsPHmg+4rrtOmBWb1yy11TeRNfeal2ePVrSDHG
OBRUgztoMhddeDWO8F6bzzw+ACszco6e+agdYIUN3Npg8ZSBi+UkvR7BpKqj9iV4U8FxNt7texdf
HQRXmAy3mcBrXqoAXkdwPgyD+mUK3/FrxvChpswUrOPbalQ9VLB0boF4DPv9s+/fKx4uMTynO+5Y
iJWe3Xsp3DJgjqu7OPu/Iw8C9yyr7tcwTNn87YDQmT+KkPWHZhIin1XLWUHPX9hXiImAEygoIR/3
n8ewGK0YibgZ7ecq5Nb0yyAOt5j2uks51N7gAQ82mlUrdxe/SqO+I/VghFBsNoCo89YMliFigKq/
7b6CBb1ln2zKPA6vVqKDC6YB4pHrxvnO8n34VfyFiIX5ZsSQ95WG2pOobtiHhnMYraEOpABeRSTT
SMRi7D3oQRq8t+3eRk0fKtsMzxtKNQruQQrNk7PCIwcLBin1hUagYGNjtfQ7KsFWfhnc3rQX3iap
/dzjY9xEuXj2BvMUIPpg10E0jx7lGsXeE/x5/833dcjsh9sOl7Uf31KVzdSOi5AkA1wAyhIHwNp8
0nMFquDDgHrI+UaFQpDAQn2Eg0bDSrbU+tv5ZUSmSBOQfhvIj9AwkjTgZw2XEq9NVH/2jTsAfGYO
HcPEyAsGVf/dg7YBIZt5lVSTqWG1vLTC7zKtDPho3YPfwq3RBpGAiAFnz5cFga1dsXicg9eHEVxq
e6NVsRsRQu4veCMVfMLdxKw6usMkuv2uqR4I5szVJLKiles2u8/43YeWLTsxi3ltj/D1LV6pdpjy
uVRWoroYHA5oULJsqaVIa6jq/tW8bR7KLpA2YQ52iSiE45UvEpwGwCPpHV893o5Z9F9pzx0iDjdD
gFKTcPT1mkrbXWoV0FDVgC/AyY/7wNNbJWPJfJAnCTmieHsDWKN8lLnUI/jYxYwxXdEKaBXmyPTt
yIOyxkCCGqIE/SlSHLS6rOVBQcAAgGYFHXIcLqH5i9pLXRjWOIS52xx7nEX9dnYKxDt/4EhaI+1L
jj9fWdpAfpvi19Xw74JS4NwIXc/OFQL7i477w14v9z8NrI5frtSHO4xRdgFU7I6iMjg7U7rgcrWG
2GYta53K9MOcuzqn3wf/xyISNv7+3o8TlCNx30GE+ThRhb8WbFamYH7B1buFZW6E1NtSQz5ZYyyd
/VBuD+qZKNNIufEiLre8FsibvLCwxSABFZwgtoaoO1B75rcRrB1yKruxpLZtdKYDAA9RhyoTBeBk
29WdZw0qhVEOK0PZKpemW4rlU/eEhkLfV3YLeWepB/ay9ZZtt+mrgcM28/cwAdl7cB14aSU4tS8z
X+BZSgrMYgMpdynyEUQe5OOVpj3yYCRvMiWAIa1f5wPtOXSuvDcmAYAzqsKBjIDGdPx8223zFEQO
026XKHHnmQIuPEBwgyC9MqmGxQvkw4zDni5Q3HSNht2y6+89+RdgXVWn+4Bg1OYjcAv148dxot+g
qySSwj8yuZI/5oFjxkdzUHCoNimocwyzmho/9LiKf6gp99JJMDZnofzczR53EXwCYyXGugHk5ZiX
uyzyOlxSAX3xjjgnlcYlBcWCW8n1C1MVPsMwQ7aGSztNeA2CWZC6r/mDag8rJyYQ4L4QlZTgyD8E
pMJikN/ZP7m2WCPK81XS5Lh/4JxEsihxmFRYVBrknRLTyyZIYpCE0YBgA7SgJIeVfYRA50IlGFym
RgJpiHqVegtZi3LWPCpx8f9+l/cAGFJBoNoM3WAkQBzIuhiohqNF861tAJf0birnYO8yHiXMnjMG
Yob90R/GpF16+JCWJK2dNegOi2lPSZsBqFMdIRun3gZahKQh9xWmk6MWAFSBsmJT40jtIUCMX8dM
1SE/wHIKpxGo1ONxHxWpweyYq12aq/nMeAyGhKCKoi2Nqsqc0RrHKQV+Tx2vrlcHxmd2RDOndlKD
20baTCk2gcwgITGMTLQGguVqI8RsE5GxKp6UmBUExurpG4PqcBs0h6cfCCwuXtRTebxs0UlK+Rhh
bMydAyoCvt6bk1lfk0f98Yw5Wgyicq4zkUVirRFtXdk75UFowqNv4ajVr3CZZbeN4fyBFiMsAzGw
Ym6seGknWJJAOlAGwfbgRBIn6C69nQXxcN+XfkyCKY61QWGzLQUvSX/CCaiTB1gOsE0SaxoiUjnp
Rs6eKDrrlNzqYlA4slwYNwigDEze+lbwCkTEDHxFPGzzJjGwKZfOTtaGrDuR6O0N04whc0tJHVPG
a8vIOYzT31vMuBoWMybYWpeRtxjN+hunD1EDmxkt4D3Nv6dXl/APCopN14RO/wtv1Yczrqs+4mcY
WnuZYBsHcxYrMFwUemw7ZEssTEpdQQa8Et/3MuBoKi7uKvRd0gHuLrYLPN5tQP3E8a1KD0KpG2cy
LGMcx4x6CS0shx40PM2EA5KI1xSS0o9o08bhhDa8d/AdusZjzUdCopoxldDHpY6eCT4CX2ULXE7C
Qzo/JHCn6fFC2VP/grtRMZ+ewEYgpDV5xppDOMYmA1cqEA0kGmADlaEHwPuEGrCyqlZ/BHsAxuIk
Ywuoif1zzDLNBIsBOAOiXxLFLwz6ntY8gTlPbgcyryNZURlGH8LfpAyfknePwWmIjj6PgI3qzWDG
VK0Z24dxQNw0MR9kDehYY816hpC5XJ5MSC8MCdS5wWNGs4OXPA80Vr6Gz/8A1zkaTRiDAGWY7uAU
uPRogKoDkokYWF8g6QzgiXeSnLVuYfCt8EW6QzuDM+MXYxzi/ddV4tbNb50olvcK9kUmugy67ZxZ
+jDIG2NB4ccA/mbRbUNNQ4UL06XBilCwaQOsVHv1HksZNInvjPXECMdR9LIi7AC4u1/kkUiCvRCq
PLtFUpw5yFV43UpHPEEmt2jylxEuw6gO3KZwkLELNuDPTHObg3rPy9L6xzfTwFGcngedJXSiZggO
L0x4gkV9g6ssuyEbf3IOZ0C25qzSoZwPQgC+zSCdShXBYSfwa4WkL48OZn9pmEyWWTJ2gt+7+ATl
BCmDkwQZg0boi8lqYNsT5f0DbZiPLKWTercyzWM/QfRhpeLMxKV9GDsWxTriuiSfrDZ1rPgMvCh0
NVGPduANRKokDGPWoAyCCFVg8LpDHMDsMXqnRcpeYAtdrBJvFjf5D+LBLW3HwPKKR42QJe+/OSJk
+wDljH0Hcs+l5XmEcceOm6SA44pIGhAb8PWAm7XiAIXyyOUq9/hwrHMz5PVa8EEmIXe0jr2y1sws
dCJdkmyToHf25aMEnQ9mFQccXZGA6+cIL6ZXmMhMXhAZkSDfALxGyI22eqbfB9uHthrg6mGOGwyA
enwpslX1V8UmULwXFZhQHQIC3HAS7i+mDpGcgyl7Qsfbh82edNUfrwElN+NQ0TwD/Q2vrmWmIIjX
F9pCCb5OY6hZRdeAIIn6mfERIOxEvaoffw0KPdL5MQZdnmjiT/gdr5hb04KHs2y5Ot9CrAkymME0
z6d0c/b0b7ndoI8Vj/eDt+9ggQU8vPAFQ7ZdjWncsRpYb/BsiWsMphOvmskwFkc0J/Mz2jRNvHNw
+ZjFJQKSYMiI2W4vjDNlBQZkJIcpPsoJtqvyHokXwbnNCaDMaAN5q+ESFICFbUhDsLp4NQ1ezHMp
+YSzKq+KA+Q7ZvgdE8UTmnheEseEmziGzWzFCYVOQNID8SGI6xzWDCviKLeJ8HtszFgbbKRVj4Mz
4wNgnMbZPJtMYsZyh19nL+quhdsKPY4WCT1FrtNG4C2Cb7WVy+Zf6VyNwlc9rRRWuIclYsxjllvQ
xZEGsuivkvaw2mFyHi58RCyCK10fjkMamNIp6hYRzshXryYgc+zFE2cmvyA+U5Rduvy8TuMGZBbV
igP3R1taNi6YObsBXG3jbvJQtZfxinToaYMcK3dCwJqwVxnlFWh8ddPUxE0G4OBgwsZUUuQwh5WX
heVl9m8OM6onHo9VUYZQdYMsWyGQGm4LoiKrzHyaBGqNimiSNsC54xX2YMknk2XOOSJjI9brTAnQ
0616L4wNIIf3IJKGXrlqwzNoABmWByKUI9ofYRZI61EiSPkLXO0M0wqcU+nvYrNT8c5klWsWTfFX
s8GByRwYtQkGLAtNSPNDI8hucPuly8xp3ChqieSgk1mOSgc8TOg28YsYcaCiU0/iRvKh7+ET4TWS
WsAvNZnVgK1qf4WxhZzoeE9MZdD6sWrZcdvvpruPqXtIYY89tjfzWIh+rIlyVJY4HB0JJ9TXRrRI
5YoBSVcFCt0HlFtqGIvjYCC11zOmn8jZSF6sswdxdHybrPP1XQ3Jr2sav6Vm+dYjzvF5tkx/NJ4k
HHGOJVofA0arlD8uJLyKgt77N2bDK52BhTZR4a7wqu4E9QGzl4R8gzfQ5ok9pw+Lt1PgoX4xSfkI
Okpp2S0ENFlTVO0kjpg/QLYhiGprW/gjkCzDMxMqwBFA1AqXoz+/H8IO1qQDGhfLDJqJCgBxLBSH
2VLcVinUQcgoA4geH1pJsxmOlVr2SpU0kbfdN2DCU2YQbokSrA55+RlYL9FJRJDFk1FlQB3QU+JZ
VctSTIDdRJNINaTKXMNlA6B3z/wEGQVgweZ7wEjnrzNIXIh/RQhCdY8WkkZ4cNn/+j3qsYo88gqC
mG3MZUBeoQWrIyWb8DG081SysbE4ppSds/ywN3L61ngEMRZv7Bn6DtJqoMcgZvKRQxI1YtrdaGQZ
7suBnF7HCgzibs4JWVh6HxOyucdeVSxPqf0ermTVZeQKQUzmRMZ68qPZg53VXxLb1y65H2byPDPx
J7HrXy5xDEFqgVMm9onySiFNItOACq7FTxOar2+6DCSB9L0jKERORh+qR2nXKJNNr4/woc8SeHBw
TltmqEBJzToQL4Kpo/yN08dKGmXnyv4bbW1DUpYrAfEbjx6YPvAJCGVEfMfpj3z/ZzjsEzUivkcM
jHW3qGSeNBBaodz1KmXGCUFN4pdoEyW6UPnf4mAR0uSlx5C8I2jlrnyaT136n+qns0qsjOgObf7m
TGojBu7OtaPljoa7Iy3wf3m4/i2bOGWiwi/4iF7k6Yi1oE17GWlOV6Uk5wzr+F/PX+UtjxwrLjqI
awZRo3GnwS+qIog7A8e+eSjHU56TWzpib46d5WZvszI4ADmGkWl/uZiU1zAPBGO8IQGSv5OIs2a8
iTaFAo4ioxj7J/IlE+4ERpszJtSU4bfReu4h3/hQk3Fs9+lfAazsPUolbElXb2+LfUi+3drXHE0f
bknXcTstpoIBDaQarU5BNpEXEy4TQVGOLKQB3WZULczX7zmGkjLXRUFeS2jEY5JoeOq1nOwaYcum
+rA4TeYlPipFhJxhTyg/dVTczTptiCPTOBhpAUrBS0AwGRz/yuhwm5h2Y4irwS/r/hPjj4UnYiCJ
FQ/10VGyksl0GX9ZEhp10QQ36sSv2rcoiKP2UIFCtf5zVhqTTssrD2saHcQoFoxsT1eoU++g2YaX
8mbenV2b4u8CLs/sRlSWzjkw3JW1HO862FyrqbWHo7KLsVDAZxBTbhyLFiGLCBaSjk2ATMQuUK2H
B3hjzJKHklBYCdIbLkv5hHYg7D8+g1Aa+sJ5ZNDvWpPRNCBJTGjxwjHhA+74N45PDB0VDkE+Y3og
BnLfY418UzTNoANvEglEyAolIlVhyUlcemL4+hceLF+3EXPjp3ANYaKyllZSKZJw+PiATRuDKlXC
aLYnrRX/HKCbEZNmbXoOJw2T8g7GPpPPpbwSlUd75GyTuWO1JBYK9Qd7F4b37+/vxvrFMYVmCkcR
ChiDWajGGnXE7D+WzmxLUWwJw0/kWiKoeMsMIiAOmN641FScBRwQn76/yOqTp7tP16lyAPbeEX/8
A0oTB3qCNqVMGApkkybbn2gd7MdapEN/D9YfFg+Uh47Rv1joLkYyQpZGluLVrXO2ZS2RcgxGHE1P
uJURdvtJu3UR0OnpsQ+g9JFC521AA8J/UQy+AeixRSKUGFr1G9DuYLLpCPZLUDIXRB8vN2hcc2zT
gDrv/Iq4UwioGeOAK6cBhDTKTF77CVX5tH5ZW38DhJvEae6mLU4g3Hcb4yDXJkPskZvUOH0QHPoB
h+X6V7JLxxtRXnYJ9TyZnvlTW+T3haa5t20MAaUayRDBSA0nByTlsqhHsE1b5rOVVc4Ui06DEk8g
Aj7qHRkzKSSLB5hgFxCbWHceIqy/QrwJ/C3AGvMC80a1zz2M1S4t0TmUiB/qphkTqV/yReHXG6dI
0ALeNejaskuKzfp0eV8v/cTQYyl5OGgkse0caWOd1l6WlGh/JERO0ok57BNXzCexhnJ2qeyE1KR9
xID+ZiBwZOpu5Q0KqrMtv7ZxUGi5fPuBNKVuCPjjog012TtBs6QOgrWyaf/UT85r6bj0X6h+3FjQ
A3v1O2Cr4lBlEyiYSYMFEamQiiaDMiTlFUQbI3/XjMF6sJY4ghX2dGLETieh4NMdSzMqzosCerI5
bqBc8USccbUQeLOPe+TVfqKHGCwEbZWild4lVoNH6DK4ecgx9rL6HA+pP1oSc2gTvSpLTsz4xYfk
i27AzDigp2JxWq/1QDB/jYOLOifSDSIbIcn/NT1bRm5Iw5DjQ56T7kq492662QHyCc40fRvGcoNI
zE6IBLAY5jDkh7s8AfW9rxkYPdY1njBS/IvJ4HSahrAmVoiTSIWmPObKTjsChPY5muORFO8AbBqW
n6K87EPxV918qrqwgVAuLtVtG5/DATcvT8/pO9zkwQawmHnpRNBxmlojxUJ88pdvO++DOv8BhZz9
9GtinCI8B1B+/orRd9LUVBkRn6B5Uz/mhSDhwoLhtskrsf9BrFU5gdgECDvkezNmMdN4k/o4IsA8
Zk8Rh0GijVlAL/wvW6wS4Y5+AIpj5LbuJt0JBAvciEVlfF87sH/Z8GTu37Zpip4Gd1i6kHg0qs15
W0eUIZMYRljst8UwjRGis84bkyNYcDvpG7mzYihDlB+sko9Q0uHwA4pwmfGXgXDMgLfPEzNNMgoS
ODDOVPaGRGpjvDuTnfAVpb3Y+mfuQMiuRy8r5TgdknBRqiFi77fnuglyKtx/AUK6MmxgTCKzo9VI
5DtdI5/LFrRJS0t0SbKlp9CjWVoQxj8W/jspT6YFOPDgroh9sdDHMbdj1sjQqrAsHqqpn/h9Yzge
yh0RfE3gTEDBv1EC3C57YOBrEW8Yil29DReqS17Uss+t0Uyx1JJjueAwG3atibXA7Ipsq5P/Clpe
31i+Ha7acvr2dshipdEHIgs03sZdo+dG38GUASYj2nUTBOTjLDYbPqUOpHLYIORjYYXZDx5GW2zE
caUA3JOdHuLrGxwS5Qr7xPZtHuaSpcFtPNu7I/ux4Ythoc9NWFh8De4tXbgOBYiamXXOWTR7/u2i
HA7g61IBcScbHAyx3djuALhw5eHrMZVApwuMR8Prc0UUxxGFIC1PSs3AEMhZLiRhh9XwJriIy9FB
3g20yGOCcBy8Jx71XJmIYqSRJgKZgQOxL8svrVzOkgdjOiluHybXRGJ2c4BVvkB6NPwk9aduIu1o
InSDsSkPscaDF0Y2ajzgUBpBuqs3ayy0zWAFPmFSn5/ZJDSjv0Q2+XKgA+I9xOE3xE2Rc4zxKZgd
xyrl5ezMqQEbVmy+6evOVHcp+ym4PGLuZX5x+o150KUGGhinvlWw8Ed3nMsorxoetk+AO1TQRllG
jUFe3JRmk3kF5eyFPVoqJ2XPTa+sEkMrkfDjVSWEL9zjWbAdH6bZwOyjQQMvBoNceXJGPqx6IRAZ
jbbVm4iom3sE3N3n5Ln7a1sqj7g1IyOVwHKRk14XJ6S65vViHvYVueEoAQ98W6Ae8ku4tZV5XdQv
o0J4XLufNA9R9t2GT6PBuOuAuPXQUHCo+KAzW3FwOo7kc4iDXLlguNKOEcQqY5VTo734mq3xwC2A
ZHq8YxdAg4NbnDQP9C8NqhkhfOjjPjSoRyQyABn1492V3XvmUzHBGCFvDdJ8pmHTA0tQNWrUZ5SX
7H7SKYkCpKakg+UFX3DKZHzF0IJuG1kPAQjUNOhY79YtQzO7mkL+10bqwQF/6YhPGjtehKrVWAFP
zQbRAFrtl6kvb9dqyPp7Iw9FZk+pk3HDo39RHSPj3abGpN0QUTsUFt4FcYHboTT77SSXDa+c9mmn
vAI3kBbwLyBA+z06z44w0WGwQSXLqVODAtjXUTlHND082nWRvil5SO2TY3M1z4ebxv5YOedFGcFQ
5lx+o9U5sm6Kl3nUzQMPCcow5Eir0XXeaeyu7t4IyzOXMTw2pBScAf8LjZAn4ATueKKeHN89CrT9
8h5tyjSmCAFMcIoJcJs84yyd/owY9idNHTxySUFgwYgj124AQvtn7IbENuziwZDQ89GSQ/sHTSlu
eDM09ohg3wWb4lViQGXiZPiL3gjtn7PTIFjS6O+YjyS9OmgNONtf2y8y0QHxCH/EyKXKAXyljZ8C
nbP5i8NdmwC9tPe71aZZB67gNX69jB0oZOZP1SHFKafadQE3I6EfybjqbY7somW+dj0aeQBJTnYK
zdooc5TJ5n1cMrDGN9c8196ZafOfkT7tFr3cUO3z+w+Tv1+uz/Z7s4MGqFPASoqrjEYaALCjM710
zOm14DigY3xbmjSJV2/Z3OyGWaDETPR2txOWMtY3FH4injI4ufQRhw1z5Il92ESwmMbzu1dZ0HkW
V3ZMv60yw3NgBwxb3gLtH7NvHISWFrTFiz1/S3iqbICMw1PZ8toJwUbst84IR0fkewzqp4LuYiG4
8mGgvhzqv2JugH4+bqbbi8ESDQexHEx3n2kQy1SLISLNmWgGhfFlUjAFN8iuKjh6m43W6O+pqfDX
TLojpOLm/Q5IxqPQxNkT5SsFLyzE1SJqje9hhhs3wxv8VEHhrLDZwndcZzYqYl0MmX1fpXY0dikp
HQwJVbH6PVjqVYoVW8mmOpvApotXA9SLKdv9TfUxPvYV2HzAttQa/m3iw6hvyfHHIVsynMfCGWEZ
IdCXggMKij2g353ykjt6NK5sx1OhOdAiTO5jvyhwuGGlpleziRMEyPiBZrhbPH5kSCzOawBS2l/W
NEK33UA2wGTXj7iiUpmZpJEwauIIpdePeRHBwIF2ICDTiGFigJzKUDcqZ1sXA2RQdT/XQ+owQRXi
j0/V0VygEwAr/xtiXluUPI4gNO8ruiyyaKjdK84TAwlXysbXxxura6l4p47K3b+Z3IEenu0QNEAQ
keoH1Y9sBWwJq8ZUW87zYaOqRBQ5Ppys3xFeGRgiWwtVIeJO0u4iCBKnmLqOGy5jIK7jbTLtcfzC
ohGmhrI9+R23M1ZUK5/jCXWfw95nB9/DEuQhU2Kdhjls3Dnhma43Gi3xjDSuO8B7cVQ4gu/i41qY
vtM+mIvllG+62z265mmD4aw24TT77gnsudoZRyKVW3+2W92cpPmtDhQSjAExr4SjO1BsYPOj0f7H
TTnTCGyuXjXhuThiRo6x8OWnPe8wu09rCG1cgQdsFiHKaUEbHiZm9sHhuGSVlRasUqoY7EyT2o1H
bRiHv7D2LqWBNdL8hXxzUc4XhDZKKdKK4V8Bg7Tulq/CWufK0GK95viTnJluMWexEvwBjKjnRAbr
j30MyI8roLZMQtQN6xaONgOHB2H3+slUlzaV7Y9d3oYxUk0aqfIppGRni5d/6tnOeEEjhPEXiac8
wmxAwGwSvYIQgKOEB0+UJZgqDOW3j7D1/i2zXz6yYP6+3wCXGTwqvCHDZ6p8RiX3UZq2wLeoBtmW
TfbHq4eUFTgEIGwen4ebXqC7JBxTkvMj3j0nf9g/CPeyqyVkEoEltQvzNOD2G0vtYsSUa0AfPPMd
dvvec9SqQymM4HRnIVY5zBUK7nxrFKp9jDIz/SmCEExz2hNwlJ3svRup+ohE3RBnbp0S1MZU2vX+
u5VjYsOlpcguvIqL23buPtUXWkra5w3FhZtywGIa9UyWozxd6KNHYw55Uh1IWdyzr4O7GtfoSkUm
CweBzpnNBgM/Wl+eQwhSjuCanMUp5vekrHrow3boOiA+Q2EzYSJyF0k0B15WWP6UFz+MV/qeht/a
sGzMyrqEwEiU4zGxXFPqeKsej8j3m0KDWeErJWBmQ3OQMSSoMHcEjJyykw2+FvPO4yzNl1OGsTx0
BJjSsg4MVtJcTc7GvI/BnyV1PkU3+tKdX5dsatR25vaPn7LlEyOCAGXCz6h1hQyLa55MNJF/s38W
iomE3umZdcoYIlrSYI6ApFl1iEMwY405j6nelir2WWZc0Da9aTkOPJJ4/55+70fz8AtaLVvI/AJk
s4fPWBlDVlLLuXsrFJkEZF78IefVbyfHitdX8dBfLK4ohKvpciCwkHzbk0Jdz4OIvAvKZ0CWL1Zy
Ley8eLHFnajZX8IO4Wl1ye91Fqoz8hUvvdx8/URl9gHGF9NYTtACSdbNJwS8sub1Fdk35+Llai5G
Le+JgUOK0py5bQw70B09NZMepYJxrj6t32HDEw0BsLEV0non87vdThuW+sm8LU5HY06qrFDV5wjr
YLSIHCgnVtv63ugs2OkhuF6GwqP04y/LivFf14Sqo46VwHV7PyL5pwYCguLGcEajKH+jT/Sdzeln
tKxyePuqA1MOBqs/1+ideFQeHLQUIsMWVfruG90XSmPCxwXFatMonDJZEAgYlmwbQGIVfyvn4iqx
3PioeYTTIFInGtDB5vWvthASCfkpnDmwQf/2G9JMO8HIwXB4C39kK23xgYkMPcQOBESODAhp9689
mn8ntTnk4slFffXZK4fXaHl7WMuux4yCLoYDmf0idmJ6rGGBo0aD7NBjd4THTQsu1Z0y3J4y0F/8
sVru2iQlNLe8A/ZbGT4DpQ/FgKbBqI8RcOZjwVY03agWr46DAk34VOx+/0FdS+v9dN8LbmIHW0S2
R8OFGMz3xX80hEZ0sbIkhZQ3Ok1JaejPSiQ/Bi5if7/VWdywhzSdjYweRR7eRlaCDcyLUqcLlsNE
mZ6/y2gNl7qhz9KGAcw736x4+iGAjJSN108ioq+tSzMCboZvf9L+ZZwudiZwuhS0q5efGDOG9C8Y
EjuZl5W5TbLD6X9Wmdhh/F43e4KlyS8MbHGniqLKhPt9dk4GRJCBW9O5CZqB1Im3QM8SeAgdvNkj
DvRFYfzcSkwx+dDKmAlPb5pSUZ9tSrpeaIeKSS5aQHCqLXKFyd0JbH1BYKs4oOTWZfZ4mPtJm3+N
8O9Q538mHx/bbWJCOQAgfsJib0fcHmzjIaIPtTNR8FjGBuPaYzlcLqblHZ3brORlvMvy6T5n8Lch
0buNMXuPyUXQzO7N1cvpBZfRbgULqOHR+pFuTXh81MUMiFZOQjd9MwLzYE/GmHiPbxiU7IPSiWoo
NncADl8HZcWX6UpXi9UqQ4QLoyNdER+SxSNsOoYqpiGQ7kj23OZLEYzNxAxJ3qcRjTxDs4dl2yuj
1kz7Oad/3WZd208PbHAwo3i4MJcjY4+8pwzWB1XX0bQ7i/LAIdQhCjzpK/5nTQE7IFvQyrHs/kL/
OAh8fV3YoTmbnZ1ZxyjSgas12f2b9d32Z/jz3sP66zKxAENhUwchqxcCl6G6csELqnnp28FM24BE
ryEeSAg5RvWZbhzSv6lZ37o7Ec+VsqIHB2aGhQUs3DFMU54Y3ZvZ5dv4OZQm7ix2QGBJGds8E1mZ
g/Xa6h6A5kCp695ASllSLgfUEbtA2A5rGIBeUPG45bREW1UJXlC0MZY0K420zPLjiKu0jEuhHfjw
7n36WLx5eY77+KHa5p3x5jGBuRWg0nI9nEoCbkBQBB0vl+yBj3UAI8aowRyML/PXAiCke7GaC8QH
SIuNF6IV1EqrrccQFJ635A0dEuphbnd6mFypV9Sc4Zu+E8v7xlBg95wIhffbHWZReqQuy20T345+
HxV03CXV+EOgBQjDK7fapfckNhSayNNso0CtgnPpf9sB/+3PtJ59OwWPj6NitsvIEZp1btEAniH1
PZJzy0WXiezsMlQ+9mfc4AcEf/ti8w4F8JhiYYqsYSzxcF4ON6qFHS5P4qJZMCe9Tg/ed9QMlTGf
djBjwXaXLyxUAf3nq7jgrw+/F2oLvqDTh2o+FrCP+IbltsSp3yih/1uqXYctllHlFgQSIA/qcfhB
IgD5xLxo1M4uL8IIY2Wcg0J9sYr+4DoIjYIH+xK992KyfPZv824grsKiJzomLZdHhI2F94avEQmn
SGZp7WEbZlIbY7q2dwjayKEGZNh3fT09xhgCeQ8vtyjcsAPqeW/36eJjOztOaq/Araft0bs5OFKN
ztYbqgBuK38/J3vGZ2WAwORJrLehIDGahs4ZHtITXkmSuspolrooVNzTuuve/QHWw5JgUfwzBkr6
yWWm54RUX6gS2duMFq0dAtNJwZE+Y88hSlrCohHAj3tuO1iNtDE7Y0gBdDHpO2UQjkJ4dhthje++
4qd7sTEnntzcPKbPMIlZJ7B+gPmQKKlW5prrKJGxqmR2Oe1tPsUQWRL8QEhlRgkkBqLNYnZ0Jox4
ZMM6qhiAMfGGffSrwucG7uKvrqXbK/s2ElOlS3B38EX+fUAO7xknDK/eGHXpW7UxKnr+RVcMsRFS
qhrBMg+4uh87k74U2ByaoYJ4Gwn3CIfJJU9ZQJwie9BEck/aChQDRkWs0hf2XZWdfYhJxOZ5/NgC
pVWIy3yk0ZQVH64hI29IcC6g4gzga0WC4zd6/VQg9m8WIRwvU06BxjAzynHhVVIjxEC54tooNG7Z
DCV2MQfjxDlSHZ32SAF54IsuhfUPp8+8uA/bhH0hF3xe6P3f88GY6SwOTgSQ2Odpb7G6wAMKMd7G
uatr0CBT9RcbynCOcQHmOjvFM9K2j2mbSxhqsF5fvOPNjB5TtOJhtF6/x7hOIKcbnCNMU1BfoRob
4t592VPlUPu2sdw2XmJx5dx2jUeAOScSN+gUzMrSit49nnK4A3YZMYhijvZDFcQA5jBRn391/k7l
rMSxxQVe7TbUHywCyDRilsHvODICZLZe8apGjYKlXrMoEU6j9oe+f7c3JWOld6g43ZcJ8LjozX6V
pBgd7BqeB364JxdBFn1iC4isxGtvInHx2L4+SrO/6AVSjKHPDj6hOJJiqdKIbCQQRYaoWjRQ0XHD
mEZB0dldtOI7IMZCRfdqKwNQGq1v3pFdoCwZKROkfkE91kYlafAf57jvLXlDvI+CfihKkqejxAd2
GR5dY/47xwSJH7EPq1lPGiNKQor+hqnifoUZktVGEtiiaptLiSSGZfIj+KrkXkmhKVPZ87oTnNfy
b5X12RKUK96QlIQoA+lBAWKp0SneZYHIH+2A5QaMlV2ZdFOIO6ewMy73DYLOxryF8mV7Y47rtA/Q
8vv1e8CXPbOgD0GfkxbJN7z8YttDVhnTVErXC+3YCWOe5d/FY140cGgAMeACSqV/EDE99DkhP4ms
SWQKO5A+jiWKWnFloGqnIWb0Tl5N5jr4cch9FWVRPbpY0w3+oqJLebnyc4QLxF9ou///gwwNK/80
PU2rkCsyP6+VxRPxyMGUIe8TgBWTNiRMDCA+k5wRkcPr/aNerX6QkF9nHK3kd/Pbzml+s+jdNywJ
WF40gx0NbAc7a74mViwQLESCVEaHn3dYIEoqnBb4phHaBkUL1SXzAzHzoYESFw6hGwxYwMLJvRxg
0TB3IO2pwG8Mt5Td5+02qdw9YbOQE4PLTpfGDwas8/498r6gkIGERQtekKMwdCgbBJZldOme7SqW
4lvm8jXcDmF2LL8AieAi4in+dUSLRRuKEwkSM9yzxKJN+kxedw5ZiA0SbzwxkT47HD2kDqhQCeSs
ILmX/bUNqIycExXmKkIei9X0wG88jiR+ZHMtxLeO8viAmVyLVV9n7O3s7D1SPsWMvLTBvSzN7QTH
6LzWWHQy20aDQGcIAR5zGvgU9OckjWIuc5/dZ8SN/JwmQIr/vEWQOpU2orVMs9EHBXXaDcW45Th8
cfl5MEEKWLrUHeYgvs/rfb7uTjT3bDy3KorloTzni5FYqU+/0POKh4nqO5I8yYH9pKvbsDW//3IC
VNwO2K2/aU7YALhT11Qq887sAL3Uy8PlQbZyyC1dduJGZaojSQKrsENaLpAJvyIamU83gIRMW0Lg
VH0z7337hElRRmL6Hf2KNi1PNgpGmPFH9/W0KImP7gfvJZif+pTMvZJn+JnAYSkQQmcY81jUtK+a
4bLFH4NvDcW7Gl42RMGwH93MB0Mm5iarIW4E3Vz+265x5MF5gn8qN76wyswNtVz0pM79y5gfgBHa
oJ1C+vuAJbDxpCoXAINlsBggW2F9k9eIi/Mz01rYW63o4BgjQLEnSfYGPnm1ByBPOJTpLje0NRFV
HXJL8eF24dWd5nSIiKC04MZykid52urz5CrM1BWL0Obcg1gpyBDdNpbIVEJCEcCyCHEJSAgKhMY5
T08RQ4hQKO4aqVYYNDHKZznBXXQT/zxLd5BRt6BQqchFIeluE+xhJZ4LYUJnsk2SXbWBQeFioiIq
JippGZQVsG+hn/1x4aCn+D7RN5GsrKkaMpoEXwbA4mkKhguAemvhjKbABn8cNBP1BnNZsgLu8A6V
qO27tAaruL34AWHHhGcV0zfRA9EaDmbqCFEJEywMlD4ZzzlDr3J2tMGRN9WkIshbRDfQ5uE/0YKj
sYCeQWliqyTzKZtu9loK6wKmGbvCUjBgSiUM50Ys6raMn/8pLHxh0/MfH+Wdz+bD+UkwD8TlMywW
cbQBarWXDxOQeI70mH1CAMWzMDKcKV78GrKgD9vFaLkRUZrQ50So8N1TQEAfyEjOm0HOeYgJsGNn
GaMHPIREEacC3WEFTtLB9WPUXQsoA+9Bdj589+D6klbMAJMbuILiBT0BnfVMtimADa6vozDTOEwV
QLy2LVv8Px0iHBrMonfCymWUZt6ppenUHhCzxeE6DOWL8nsFi/KJO8Q3NSOdNnPflN7gN7tEeJGj
pRa8+dpA3wIyT8EWgCAF1aepJpSU16sT6LDIsXTGp1Ks24E5eXk1+WymeM3aYQjwt02RqcBUtlKQ
VzZccNceMzPoljUM5dBuW0LMSiCsdGoKNMZdULIhjh/9m8xqeREFIm2PU0E3cE42f5ARiaHUNGV9
y4OHTjeGgz7ibqUwxdmsMZJiZg6tE8WOnyguih/hnsIPFsRHJJVSoPSd7xNZJmyKGDxH5eRgOuTj
XiLX++UksHW5atw9cC7+Hq2xGaBFxCqmAj9oWysWQZgJI0rGLXLoQg/9k315pUyfdIs1YrjGn1kZ
BBx50mD3RroF6p0+apQENuIr5FkwPuCM02+bY93U7fHEE6FdlrTmP+sTnXQ9FZvfXvw4MqvSoOYI
jZ1hIxS1Yi/UJrxvR5CTFQAEPu4DKuIP1PS1KhIeGqaB9tex9K3f/dgLMKY3VPsd0XM3aLJqy+4x
Ghc32cKoga7u/nevmrMTHgb7ydj79TxvYl682Yo/GFxwl6hMb8IH7VvyasR0mTbs4RaHtBJxwUCm
96oLueJnRSxwFqLL+qb1D4KZbQbBFpb/mzvZH+cgYThB8ji6rDUV2kN2QuZIYWPuhKvAk4MDyVoU
J3/CQpFr5eYF0G1OHyiPG6esE5hgNbgbe94KivfeDNoabXprH3XEwDg4LtZfiA0hH1+yX3rZZXww
6jg3fx4do0o2+k4/k0x2s5roM1VW8DKmD7fBh824VaT7bjZMDoYaDC3SC/DDAoyekNGBIiHF+l2e
QvHkGzhQmxZnbst8idtnjyq3Rcq3Iakhd7vCiSG6Zr8veBbXTLexoB3OF7Agy7+UNlinFJVnCth9
D5IQf4LqFAcaDuK3I9UshcgrgsTp3pHSsGOeoCzxrqgRu5RLouWu/GPKjMHFOZaFyseSZkRoxEKf
21ZejoWSLYceFTtbE0Cl7cMW9gshsuTuAAMfoUgAugo/mWAIoTJyionyQ3ASKefZADcxBp3YXv6p
/1jT/6jiIv5kuzapdmz2FRm8UgkYIbWPbSSiSmGsS7TUEyYziwGYcupsRozeRZKLpIf/rCZIcmxX
RKLI2ejaiuwEhwZfwg0ZFB3hV4oCRvik8nxgsOeB9Ot+ryY44J3dcbnkSXEOJVXxacKPc2mZJUJr
WuiY9MWO3c2anRR5TAe1mei/O8ice+ZxqFiMBVKMAT1sQZ16XvmIO91zJEoTpOdSwQfauAlWyxsN
Fw4hJx9KgT66vHBqZbbINoI30dPp2T17D6HawVYFrYFzCrAahibFDWL2gmcWdC+ogfSHkK+hY1PL
smxplolidg59q4F+vWSBW6oLYfK2/wbwQLKSBS7UTJXYynr7r32Hb4cw9sVvFJ5Xn6sLywgrOdg2
nCgUZZAs5Djcwq7lFD2w/9+IsuIcCBCnBKBSBaCbzhONIbUQxbgBKeOehE1XWCKQyNN8h6qAuyP1
Lc9KTMH7N//0xfxepKc2rAPUXLyenJAcDEwrRN10BraHcZelPE4PpzU77Umh9tmW5oeodlbwYLp2
BlsrFE4vf/pfPMWf5feduboAFpV9Z5fbc2kgu6q02XlHArskvTP3twkTZS1hh2A+coXWLM02C5Fx
jkkJk2QJiAf8mXTLHo4qBzCLMTa3ZA1jaJabwZ+1X4/CQqjpbkFNTZec8fxSOTl0SkI74wT3/Z2w
40SerLE4oFU7HCDUBTKgm/o35Kg090Oe/B8EA4Fg1xPAzpl9SIWI2oeoIdsX7vVyegt+z4/NtiYk
PT4o+xsHBlj0qBy9cWOxxQ1UyFvCXD3PMXYZYni1cBhPO3yYFDI/6jTRU/c5e1FLpXfoVOYu+xBx
keyg8Lg55BXEtlLTt9eOhP427Oc5HmWroWz5HCOShwY66axheMmB8sORIbjWYZ9xvgnWKn6HEBke
VhfYIrLN8f731zMjzheUESG7JqdxuOXj/9M7QGuG9bXTpt+oAC8CQpYVrD3lmuKsRtVIxCuIDAxj
Oc4oSHguRQ9DUURRsiDDzuqOAfKEWsYzgZoOPFtUoQm+Mx5Z8D+KJDn6KlE0CcoVUAWfY8JSNn8b
khhRSKM2fNgCVzEpdRgk7gxGrd9x4ookhCo4QdYnq8VmjwKMr3gKbFaR+UkfKp+lM0GqQOLT5DTv
xPLhtgmdAg6bBOfapNL5KnbR5LDCroUuUtgsHbY8jM3UUeYCqmeuOSZY9cdGR+YCTFMsnu3hXDfn
Q2uRRyPHMURdyPm2EQ8SWSb67+7LA6RZ4mgPgz60197EA0PGuxeU7EgRBM+GS8nd4GZDAacYNnh8
/um6RG3/sY8OTkGUcgkqP4PK+eWDWR6nzJhDeL1stqIrk/AJ57Dp2uzrsMB4CVdUmUBo5qtrUoN0
I/1X74Vnt9qsrO4KXcbTKzLaqN/nUIUc+vQQwOKY2qGB+9OoTy80viIWklc8ZQPUwFyLPExkEXUI
Gwg/2JRdMQEQszxY2tsb0wK5eIrbjvFA5EtRZ267o6qLtItYcxJohrRYT6saDPWjDcJMPmTHg6dy
xOQz2fZtuscnWlY4dmgXwiN9WR2KewGGO3zJBEiQFHoVCY2bQ8F5XVPxrG2Z/J+3V1Rk0NNa5aSl
jejrLlBsCKM7JuqLZvNNKNWiq//A1S+xCzp11urNu1wWDFcqUrDK5Vt3vu95dSO0SOTjTXpTTEbh
Xm5gs4ZydKQrzgFOBvsmPkoJc/jA8ZXDTzpdoVbZVZcRhnoHuhT4N2AOXVfXcCBEWQGAdkquSm72
NKtRhivmo8/omktPWz4txkFbvRsm+ESGjCN+aPcvHqDf4Gu/0Q7JGEJb3NAyA0HWC0q9/HemhRh4
Fd6j5wuSewf+NU+gy+TbPaAd9fGVxQ4fO69j/NRt9qvnsviYemuK7dDHb2A0GpPjk/VRMDuftSFl
0apgon+F0zppjM8OvLrYTRTaE+ODkOLt5DFswAeOXzWdyHHY6TvPFtZQ6ss7360c3Dd83K3xnH99
mLXx+PJyK/aVNO84x13L7HTNF8N+/MA1t7U+FBO0bc0J+Rzqlevb40bdteh2Fymcqb/xOOTydmEr
FkIiXLXEYehA0qsG3Q/uxYsDDoohBcWJzaUhis45zSk4pjEwidjEfDGR6bkAjAAn8WA42BBgV5yw
Qj+YcO6tB4D50z4cXA5ixuf1wVycoyUaBqhueEoTLjXgmdLDx8tLyCyhNL2Gp3V2ZudZvq/D7kiO
svXVair3RHDcGekoYDwWWNa9bYzrtrGvB07lqjARDswpuCUHY0+yBhZZjEhNCD4PlgjjuxMaNUzl
WeI/BQunmOcv89Kh4PFgFj4Z0ae9KUOzi9Vvhc+a/dv+tkccdT00CWc572GrtuZbyM/6cSg2ziAu
h0wHl3pPTnxX2B3E5npnWhaGiGg2QZhsDdqBGfYU9v3y4Z1XRnQiNS1lGCsTjBZzhZXZAdwYTqR+
ZrE4q8XPKQohsRxq60ySsPnmDX+hTXEbcB6FetF/UO1UwzYZtWwqVLIVHQLDqfICHM2ACkk1u6jD
0PFMxxtvASG649ao4BqiRnO1Y9pt+5WE/rjPeR22w5znnEOLA+8z3u36fYOQLxEEHdbovCuLqohZ
HCLYykvx0lpZjR41fGqy0866+WrsF8xxG4YhLOPH9kgyDX90ep1XD/tFrc6EbtTFpQ5Y9xO9aatf
+/v+yCtimwWrw2cP+e0m5cr8VXt2X7XPIhfr+9cVMSJa2v+VaDaN+ru0CHKgZPtzoz92AWiwawPq
VcNHNLriJf99BoqY8fQnsMdA1n/PQFN4yN2Ht2sMyahFg3Lyrisb7TP2sJVXm38BHmXh3oDp7da0
PDovT09bU4Y9Yek9cths6qQajPJPDFWyMUcnvx8vPpXVxy1TmW4eUTPnuaYv4gfM4yshErPH7Iu9
qMh21IHXJbtRihAVxnf4EKSEr7CElA84tYThQCzja9TXjXr2utg30ZE1Uc40hp6nve8EhOf+syo0
r3PwuJXdn3wdJgIDchgfusmyu4S98Ws/YG0hFcIhoj88FbECN7JvnR8GxD9uumbXe300P8GrGvK2
IvoQk6RPm+vXz8M+vQQQ9slpOrQZl/ic+7Vuv4Q+2EJ5yX36bu/nOZstDp25qAdPk7y2y1nOE4ZZ
fsB4pMd6LosQMXNh4Vr2pX6tfQUIjE0JrT7msBCRH7sPskNNnFT5o6fJBW//2R3Po6q0FWopjlUS
HaDuzpSNwO90IGA+3Zh/AnR3HGxdma8cOCXueniyXvSTmYIQVR9/hZ1Y1x4hh+20nPW/lnr3HjWR
UkXN757xSU7Oq5xVsK74aBiUbKA3Qn9u40RoKx7bXHOOVtqkDcOFdyUflQ3nOv6zah185gULkO+R
28/SrgZOc04UzcNUMx+ETT2q7v7ztqiZPXRJWfsUHp1ug8QLg0wSTXQmAa/c/LA1vbCyKnHw8/g8
4E1Ms16jnvjodBlbAWCegTpmjF1yE3J252w/O6CiUVu3GULxbig3v5rH137IvWljQoVCCqqhfe9a
9+Vx/MJBqHG/ePX2sAvUjY8+xq+Kfq8IML87MdoooIRbZwp38Y3oiY/HGY9e7PE4Ye72g1oB2hWO
P20HkH3OWIqDbQ9iLqeeUswecEeGb1hShbPC9GtlTRS0bAy+rPoO1cOtXtZxcqIXR5fQsQ/jgjOC
fYss28fw/E4q3b4dAOXvPHAA7zCEYUc2Lv9b1aJ8csKE+8UYub4Z+ZbIez5KQ0rQU08uzNRfTAAe
GkaLR50p8aeEhzIQJfEqTz5ftyROkXCklnVtWWfrBqAxPtkcza/zT043+TTP5MywXxATETTMWTnK
v7vnrOYUtvic5uDkfriY3PfozJw8Nyv3zqosAlJ6EDThlTjscEHPRtQ1o/vXKafM8i11zmHbs8FG
1vrTV2G13ayCKYhZ8Ip4+nbMPghzdll27h6z+Cuxa+LcCNkguxKvzM7jvtj1b/4gEVtPbOrZMI1H
cmubL/96tDTklY9k9nQ1r+JYVpHRNx5H2800Z1GEx0EmQHEi64k5FhmJxyVD3bftO8vvy0VG857G
VxZHL/dwmDjTSAjRkanrBbAUqj3oIdKm47BN1nIiAQ5pSmjEbuV3+waJpsgUgDyYByW0jbWTMZ4V
jd29Gn33nz0g4v7QIzWelwxPHJhrMoYLctTCrFPZKuKmrvvGIUMcoZo3qcjj4PIF6uua3xHl0hOE
qXIHXbN4++NjXA+V0lwtDrCoB+ZMN4o1FOmvW1BhV0P6576Q8ZkGPBUbN0ggF0n9YootOlIEp8+j
kzKtcpX0BYRes1AZbrsQIC8T2cWGMhHAGxIyr2zMbDysCQVvIywABDyXptHX7JIBn3dOr+mFDhJq
JTTU/GZzvBAvwWyP0YK3rNdXBICwCpwDkxfduqddBtMM6m21omlSy5FSeZ8mOl4mC6uFlx8Cti46
KYaCraRH4xyBAaA6m0IHFBkkqpXSb/GAvy16lFQwa5z205hXrYjAeZN84v1H03ltKaptYfiJHEMw
ALfkYEAw3zDMCCIKKuLT729VnzP2Cb27uqsUV5jzn39gQPibdAs0rgM7d0GOaFMp042Dtn1Z30qn
qhGYxZ3kIFr26ELI+j+fCFYfLpP0fsBpCCW97z6CPIxOR4XQxS8qTu2XeUpxexTkwiILYAMLdUoo
80n+EQNAgzuFJ5V+7vQ36jE3PlQ4DHXoZisYChaU/X4H7BERKgZLfA1+YfCEtMSa7HJLUOpxugHU
FLnZW90g/cPdPzXqiGBBvPf16fxHHcszcWBilnaUUaDS6GDGdu976bTacxtyGCAB/EFM+5lgMY8g
hFLELjN8AehCvcNIQ39uQd7JL0lYKCzeKGk4415Uh+gaFy9mVnZ/t1eHpNAZycBMoEL2dGYd8ole
TnJBKCLKjLmUgnoZ9hOHZeMz/VIJg/YxWZZwFAVx4vyMaX64x2g7xJy/eltagnKgJUkNiiwpirzj
mXASfTvdJzObmgCtBVojMeHz9tut9jZwsaT2XVICrNetQ1Ja/rG18IxN7NF8+4VO9hE2fkJYrqx4
QvxVTnvebsxPJL1zwxMBzScoJvwxOjipXskP3TdCbsp030HS5ax/hJPr6ytMZUT7fGmq4NGJvDLY
j7NQLKknasLGOAsn7gEvUY9pbeI3BqC6zMEz+nLe6J/UbVcZgJ59HWI6DHB9O81o4qMMs4GrWQZw
Na8r7XhzOEPxvp29xn0gQg6JFGK8nlrDPYUXrracJeMAETZSAOoZaBFv/PIg7LsKs5PKV1S/5fDS
uTex8flafcYU+ptyfvYKO/AFJlhfOiJmi6zzm0NEeL5+YyPxGmMFDH/DDVQYBzeov9dou4Vu0vBR
ajjFBM9azyWveNn7Wkac8SGGqGcqGNDQpNNuG9UDvWOyl+Xxc1JgEDdhb78KwCopH713xfPYV9Zp
2Fg3BW5TbdWA9FB2rUQ1ttrhrjmf2nsjQYO9BLAePj5O+bJLwiFl/UK0BHTALJJzrOeTd/RhYh48
piCnhjSqd9Sqr1GPTfJnEEu8Ux3cx8Ik4XlGju3SGa9zAvuEybQp/exXYXfWmoyVv1FEj5+dXs2K
D+ln988qld7VyJF//EZFpAFdU2Rmx+G5XaoErSC1POawIeBcc2rdjr31LeQPDDGlBgmc9P2SmHGs
oLveFTOd8IOfJxi6gF+FM+VWWH+qfokzg+onst8sHx6WrNCdMVxnfM/jGDraod8ylEwc6nBG8gC5
OIjiJz4pYZseMuAESA/F7gW1Ad0ppChezVKqrXzHUk0NdZaRE2l3oJBVXn9WnlvKUkn/HJ6Vnixg
kQazc0wzAMRqPhCHR6y7qNO1QRqY67EmZtxLxixB00QdBGT1JuNOOD2z7hyMVeLS9GO2Ndc8PYAo
VtwLvmubu3EmeFG1eRiooxbvPb9BPyfciSzfnbRE9mFix5AG9hPGUdunpMMvLCHDdD3Dnc3g7ejH
XAhcvma24Zmqjkypj351xirFT9mbufHibi2IefRjuFqyvfEn+K8QuKCfg9k4EHxtRv89E7c9F5gS
gru+RA3xdoeRArvtOBNvBVYNYRN4iOJQzUovUe0qwhj0CDue0morGG6li4U1z6khVPI6Tf2XYYkJ
FGRc9t7AvKzKQI76k+MsNkq7mUpj1X7wShbgYzMzCMZbm4slxZD4e0Q8yU0nNCvIq821upBiwjMX
wmQW9jYjGXNs8k35XG78D88fStAMakXgwmQAFdjyt1p2qwl/fx24meG6Rrww4I6+jDh56ZQuBhYE
YPECPM9Hg622/UDxQZsp5pFiIunHTDuXszXf3rosBVFIHWfEpZAWH6+hjIj4+evuOrlCprhzoEDX
o7rVb+RJYHYeNBbPseP2dJgZ+rphHI0u0OLVlcgHRBBasWsJBnRn8ENYjgRwMjnSXp5pam4QQHON
GUlGixeERkDyYCHOyHMQmJQDOGvlmAnIYlacsE+hjlsQxZ5R4aKYLH1pPmQMIoRgGTtAxVmfjDP7
jb/lVgydqG5MOAmN8ISWsAguJz3YW+KTJ82NVPv6DDTH8UN7aQrKOq9c7DKEE0OfJojwKo0jtDn3
1jJSmiwkekDI7ktfuGaKV5P4Go3g31sG4y4Wc9jnHHQxflPCHuSpoxyd5TMKIBou7gPhbXMV4+/9
vGdSkgjEf84QmxpjLtjWaED2Irg4IuddlhnRwUm6UlGmxC8h9UDhuMXMGpWhbTO76Idc+hG+1WKW
B5cQtAByoowqD4RRs65MmkgPE3Ms7CYJGaWrGg5wLOG2P34E9UhYjggQX0D7uSW+R3H6M7VC5CqA
1t9McrRFhXsLPvKsHIBcMV0DvDGBvoTtU4nJB2Z7wxCXzb5DcQPfhZgSYC8aoCE2NYbwDXHulXNH
/6qSrEGt0lsJM5wT4koqCNAeYgOLce+v53o2FuVLgtN86tI9akzYIe7CtjoQEY5jtdFfaqi/GB02
Y6F6md6Y3e/4KIi7PfTPX7PYdeLWf0Eapni1+4qYctVWsh0I+T07Smx/wUsT0go+chEKBMfjwPWB
ixbjNdwtWDoPiFxbPix8AOCJkSnjfdbrLle9zE0JcOdhnHD3rjuWEhPxOR+ooFwp+O8zwTwjmPnh
1cxY2KPbtbNQ6N5ZZWI/CFuHPYSFix6WZfBALK266AK5gmyJqwr3DMB1zvoXwzxBD7hG74LoqNfx
hghwfMXnxtr3LUb0mP7kY3g6cF2cTZ4ykCJjSxgFby+oh+ANiKoXpQsegAy0w2+C/KEWcyCQQAZG
7oVp92d/4aMXRlqQkRkCq0tcpqELl0EFqgYZgwL+QUWPcTvL7m6n63nJY6HUo/qn08zopUWGBgqX
qboTfIRyO9+nGVXmnc/2YlUBYn0xWH16KKztjaPgXQR1/7VUHL6CFcNiP4dTF53ABIUABTclpH/g
EH9NFgKuqEOJQMtQLH46sIGY1SjQbQjTgrkUwZrZXCyRsS3p3dPrgcq8mraU/FQVQEU8dMytIfXM
CcKLEhe8U2mNBwhuCsV/EiHNET7osEzEbNeXxhOjFaidbL8Le3INkcbiWsK0Vb/hFN8zYMYX1fpp
Nl/7wfeRfMB/5LJLkUNXlb4mmGD1Bn3O2+xmiys79KAkFlCuHLNxFMBIsRk1affjTLjaBaN8EMY/
BgiMLof9In+8KzNV8GiiT4oFZj3MiPNFkzkIR4aN0aETa2YJbdhLiAhTIB1If70dWwtFdLqBSpkH
N8UHovjhvUFltVdwhxPgSz0wa+dFQ8DOtZ7jpvF6qxKI4P+jAAIdgW2EJX0h7O4zFHScV13wdrfb
16cUtXf86/gF223Pd3AKlSPjBoZF4exuVbhZOj3Z7e3LFE3brNFLinY856fF3d9fFGM/3LVfc7j8
esKovFl8ACIqBzAKQgv5CuNkToY0pwlBWmwCNjeOjQ4h3R6LtjXCB+RX1HFf1aY5hfSYKKQSfN2m
JdLnftfxwpf2WMFlgfTwP7iC0lAIKR55U+jja/FiFDvbfK8mr4xpJcvT75I284OU9frYyMV504JB
IXbye7d9C1ZU1HSEAxL/+fKPaAWEiSYQJMXzxdh/j/vn7OdC3GSqh2HSd/bSRQQyA9vmbbzOJEe3
tpIawykTjkpySkQoSwJdo9dOOndf/qbLHLFek+UaQfqDYwctVGEMzTlzPHTh488EHn//Gc3FKQfw
TSRsnuu1RMeNiGF1ocLzxYSKUGr3NaOpJTExpZg249sFyOVmEHShlHZcfQ3Ii3bVpYvLKWWVAM7R
Y9qVRbIMIh3eDQZVcNfwFU30y0OHTR8kgD365LV7yqaqZze37jPZu3JHU7FJJ4qqPSxDL7is0FJ8
bZR4CD3MZh//cqer80qe09esxKb5Qhl4s94PM74zCEA0kJndoO/SW439HRBF0hknekVtoF82PaMD
vf2LAXD3o+8+eAAxil0iFLvpXc7X2aNjbfqlvmtHld7GhUnmxn0Wd5jJkMFipGOUUFDjKoY1kFSO
aZ/+xehGw8WQ6YGjWuniTaqdWe6DQDR+ZLYyita/B1I2oFVf8X9AKUhRQ49IPshbsiS2J/xxYnaM
x6m/wp3qy2yppj4krZQypXra9TsAF1s9FZ9iK+YRFzyfOC4EbHSZzqrSdt3+PqeB4zkMn1Z/9RqX
ko6yI7e1TYoAD4bP4JTDwFwz4YY7q2MMmyj6+baNF336fD6HIK6Mczq72HSH8fm2uNqgfOd82qLW
0+PHWA5itisEEzpkvXPzf9AWzrD1s6edH1KmHw+jIPPNBEUFRPYvcTf4UiqT1+om62bUmihPFtdp
tqiDzgi1BLFGlVFlVu8ok/kDOkUOXM9so2b2fVvPFnTe43ebyshGy5qRbxs9BXPJrsjhGS5q67kk
4cep3XSrbTixJkRKx7dt66Yzgrg53nk4Wx7gY1va3/EzLmTj7l+xIJmVxIfdggKOEbNsOtaLwRPN
7/bnTpMsjxQSsDY4q/T0uyaWyBVitcNpSjwPJBR/dzly6HmFWcQ/VGZ8Pn49Hbpppb9TvcfNcWo8
RCf+orfM9KdKE05DK+9bGMsi0blD5Ds/EIEbwdeGtuxZLfPeXedp7PTP0GZf8PPyYzVpRwpLc3m9
mmBw/cLWfM2vQ5Whw+4BhAdxM3FSBgRUqsf73dSehmy+5+y8RPz/MLWKD3/KuvLdn0ZfNj/8ujZL
PFqODyoQAmHvZjN/h8VGg4jws9kURSgN4bW1kC/Ev6CAu0esmRSIb6LcSZ+nUZJH0u4JdP/Qi57Z
Y+4QtiPtXM/ZZGlQgFoab7BdVGv9oOnwo/WhbBXk2FvNtANatGCJSrsLKOTyqxnN/OaqdiIskiXr
AS+UK07PM/23G9rvq3kjT8xUMXZhpureSQxnWBtfbZXBNccUaruXQcRXxrGDOyBAL6PZGAHFqt4P
wkbMod6rfKpB4Wv0byNk+oDeN230mCX59NKz2CF9jLxwcNnxSV9fbhcx0o4D6/6jNLSenZ2MZa/e
fJ56U7uy6vWGa7lnJH2ELRd8DqvZbaLSwekvbACR5Gl/H18Lq44rvcLz/3vGEXzGmdeZNfjknfnW
g6cxTE34JpG2nPxoICF9AK/+E6vvJCwH9M+2ByHLrBuH5UYZqStLPhYYKRGkBzsNdsWxASDdpG5z
XEDnQ/HSDXgWsxef093s4Pkvzk/OG5uoKk8lN7wNBtwa2MZx6HsPumkEW8fKDYeQnSFR9VAsMNWs
1wdyi/mHUd6YFIK3XtPbn/vov4BVhADx05iyZF5Sa/Bz06H++021TqiVp4JdKPuco++bvUlwZbxE
b9t6LAeIUyp7VDeBBosNgyBLzklD6FYMF1AzDqcNhylx1b/xXTGvqcmglC84qwueIR3mxHnPGLV9
65772phswZGQI72CVxBRlmAgQM7zN0IT2FmyS7FSIreSAZ/gPdJxvAW9C27DqVyvEP1eEDO94b3e
B8FLr1oT8JzR5+lf1g4mClBH6JogWsHWHV2Pkx4Qgi7j/cwVB/kCqlZpQse/AHoDEZ97soutMzX5
BVAQuvZhOFr1HBWXEq6Y46bnbzBuO8ApKRroeeEFRlri8tgFm02NJV/wSOUpBA642LKwze88rOGG
grKFbwJ5inhK/NM/39Ep24PoP5wsMcSbBMITZOQAU7GvDmROmZ0ceRkkyQGovoWzwnUcMvI5oA9H
YpeoTrvmY+yucaOaYg7pwmO05hoQhVJ7VH5cy7SGg9Wc4RKdonC85CU/h64D0Q5Fl9za8MvFlOB3
tkrWq6DOK/Db6S8Zfqr+YP2pzLtsCuW6yE5RkcXjW7S4vMEyLo35lfSlOaabBGrB8gBa5tCssSco
CEq5BOWkIgkdtVDn6TU/rzPkmq5c5tGvys2r/Y0PtFI8fuunLC59gfHPEBjRywMhUvLO7hKnxAzj
IvHFl9mJnw100MfF6QnQ9M43eRrdxOJKdJoucMfngOsNDVVrPSWn70g9Az4Kd/PzNxZ3def2B4GB
6QOZxfKsIbbCwwfFGw9qS2Y/xjUGSSD4oDwqwtS5TGLVJPXYV6nxPPcL0IkOyDAjdEtqCV6zQchg
UyTIm/I7qEV2LCa9jo/trgSQ8KFQx6ysS52gMmzvrL9zASIgAePFM1Ev9DVgHk1dJEiFPzt4p8b4
ueS8HFgt//zs3vp9xsKALBDm+S3ClP4ZGLCqZtvh+dl1VRLbzKSwtt2ul7xGZRJX16iDIf07UvPV
BXofmpgalbzRhYKXuwM8YfSkGj1TY0lEnDa67i+qrbFuGVUzAjbTj3XHo8F4KqjfzF84kI06c7WX
EWBYsP2M7L0SCGJtGn/2D6plTmF4qDlstBDBCPmsfe30bKhRhLpwONeus5eGCVmxvuMaSgMnnR+J
VSWCLmPJX/uXuX0u08x7PA+Pn1eTpkW/UWSj+/Ld2rd2q92PHBCFPOIASTNPQuZsZUsAp54af+/B
k4+6crP6Yn1a4Z/2w3iOv0wKIUdKTsH2Q1nZBF8JmdRPzD3uHeabuT9o3U8dXeVz2loyStzMfzZx
Bm6SQCzUhBL/O2BK6kDpkGZl7X8ytxnspebNObPIm/ja2XYQMKt4jvGh3KxfAtTTM8phDlnt0rHT
LwpZvsOHUPjKuF6i8ukp1UgtIJpLenouBntVmf6KY7dnVt15/p5VXWdIMmkRfmWvhclw2/2+1u2D
84067hag9RKFwtMtOk759rpxv/6TMRcQAboYO7zGg75sVPL0R1bZcIjKmpowHNRg6dn+8UEqLMDw
iYxhSsdzfrLXJeq03pRadO+sD53uIhmlfaeFaHj3X306NnHI1pNSo0umMqOQwrZDTZcS2+2OFOJZ
4MV0PeT5vupNs++h+0XG9HGl/vaDS/vb/uZjBEav0v/2x5exigQrPQzaqPzMqwyHFzG1qr+O9GJU
lk6v2vlDJGFWeLd8PDQb4CXjeXUGj/jS8XqQyg0N/Pow2K6Ym4FpgUIDOIVZVHuUO4sBRXFr+AyA
z7ktv6AYuWT/lKtBo/c6bgup622emYS8jCEjkxTzgRvk0C2V3Ts34q9s18S1mtXpRx/wNfzMOiei
s2AM/F0sVJQWIoiQaaeeWPjdzLqtQc52nbvDltRRFl38aJGKu2k2GkLu8bqzPoJCH6JKY9yppfNs
lsBL6TLUlwf4+NnP0u8q+k/IMYetmYNUERRsfTueDKxyo16+j5S5KIslu+Yw25Drd1D4rVujz2ba
ZmaqnGk12Gl3giI5IlKRDwgCF7LOY3qig3EE3M76uHSxVLAHyfHb4StM3w2V/hyeU9QLe153MrQG
3ltvJKt2P6QuwA0xkohREd+dNEOH7RwyqllUUE/2KQYT4NLOrKcv+7PGqH3OiCCZCLov2SnCphg7
C3emeTPFvI25FL+GS+ZlnEGjALjCebqYvR7iWVPBIQeCvSGk4/3Vwxjkpipb76kfvxg5mogrFqW9
Qy54I1jAgUMhqAw0Xfwo6XSOb87syAiuttZ9xSwUhvzYWl7dKSBCfZoC4xalJeGFY2iEuQHbKoeX
qUkMDIwLdz25jimTJ60Nm6uX61+cdRraudT6mzGY2jH7oDOs/WULGkM4G1QvdHETYj2PXXSLYNa1
kWXBgFuXbMmEi1tZvhVa1z6UC6+vmfhb5LBIlNGQq+1DedaDpMmaG18gWkiAOkFM58IJiiQ+bgL8
NPD5Nns4KmcTWsbV5WEFrFHloc/eq/gcI4h2P40hVjU8V9HqaV5CdmNOiSQhcn81BloWedXlIV1t
hSdvwMS6MUU5F/wkXjDFMz3Qm/6+b/vNfKcKsza/ZxnU2mcp4/vRkwKb9+2e4Q80I7PohpmvNAHb
whgYO4riwus4C2B2mCW0s5xijCjIwryPC/rHu4jfJbSU1rf2wfGFZPQaAXqmHjMQZpqkn723feuK
UuMaXSet/7W39aRj0/XhlV/Qrg4MAlhCEUGLiwcOCZOnvTh3QppV2sPyZi5r2Kg8HUqX2rjGr5IN
7/iTPKRkaUeZ+5nAtAvi7p4nJ5ZuNqb7zU4sxiII0Gtu0Xfq8xrTnr413a7v3rg3XfNJpUZAtQFr
09zC7LrCi/q4xKGHCkpihPUM/OcPsobmygGUlzKAfbl8mVhKPUb3ORZgL9OUme1zYzLT6myEXygz
+ig5sgDnB5iEl6O8vnhdL9sPsKa7AUjsrJiRDz4dD+s4g7SSWh3v+dKF8wKnFD0opBUr94RFnkYA
nrmCROz7N+sM7oHHC7uN69qBrV5Q8f5lg+E9egBd/1HbKkQ77GJmrOZ7n55u4zOgg/F1Jv5IID1C
E8UGNH2Bv7S6/DM7DctwSO45NSY3L1QU1GmCjU966iOcdseYW2GG0UfE03WEE0Zn/AHP3+ZoFIYX
Z+d3561e52JodXOOQ3G+WEMexv4+FvgRy+rhxt0VXz25QCz8Qpxi3yk7MB4c8M/todzpwuGlLhMj
dIWVWNr5WqzXgi55kxyEdBNT24/RCIe9r55DEFzUKZl7QxBEA6RXhHb/MU1EkocjFhG9CFq0yLP7
lkf7wFjjz3X6N5piDEB9DY5nOcWojzMM8Ds1NBoWxu9UXiD+o+3VzfDpawDRoXiB6AE+qboGyqOf
BpPw1Zpi/MEiEyU1lmORjIZkA2mXIQngO9UQzNyEzCdhpbIazH5iVKbPdQYiBOidMoBi2lqbKn+q
If1CD4rB5x9k+gOlplVFNaDGG5DjycVojj6uHpc5oLMw+v4i35DtnX9ZLyyFhjisCBoKSgatLJEL
mNATX6GDLoSlW4Gqqk+803ticNQsmIdQvl2RXGsuDIjC4t0RxSlwzChUR31TjoEFedp9TYdrRGu0
QqJ5MRaiA02RuyEXsMKPT/BT6dSnSAMsIkQlwo3lywEAmkyDiuAGCzpLCiD4rQD2nUEAS4g0KuHo
jIk7nHvkcYIMhFs105PWTIe+vNHwasHBZkzPiMCjb6rEQYBNny/C6amxAZ91HqM6haC0lFn2iHn7
djmvUVsK43RKEz/DhEbw7IWoBftd2Pj6Cg/9eKROf/4B4Q85NFw7B6HnZa77Q777XGvjxlY1/bb7
WKuQT+1IDw2TPyQEkXbsHuQ0dMB4BwVWVbEYbjJb6C2AmgMPZYnTGfenofCIC9lX9iX0F+msEz6M
OhwsdhZeHH+iief6iuMM/BwkIiJGQASGSS5aNIbeNKYFNAeMtJF5CSWBSuvFiAKre4W2dGCF7eFw
EutFmO0rxmhzCTWMT0gBWa1EuARuNgMCXnmgHQY62VTaQzgxo9MBQnAPWOAXJSMUTPMpuhqUq0hD
w0Mocp6uVkRSDtIB4eieG20YDpzvWfi4oJBBCR7UgTKHO4II058QBSO+ncCSMyT8TKsTMZPByF7o
kDaoWdDj4FD1cmlZwboB33lSFTtn2gfjjU4tQhb8fS8hTkg4y8DMBKu7GAUOLthB6XiCdEdfEM0O
6QhAP2U4ZCFXFGy6G8vmD7ANd8+FGO8io2FN3vz3NIZO5DdeM63jagxixy3PIlx0QlA74DK/CR5O
aT+4ervudwHQaV/s1L87D5pF/X7K4wwNTGlOJhyxJBYNqC4fQlKywaLL7XjY41iLHZZTHw5uYeeJ
dpcjUMUGVaQyXIkN74UtWQngAniB2YUHoMSuVYT7/e4+GUCxsAbOBgTJWORmtk11f5IxLAeTubGy
QAUmTiR2O6e5rvyAmiQDs74D95805k3SUXDOUvJOLWuhukY9EsYrNMKWddshDsuWjzMlPav67oar
FUt/+rEgV1oDPis2rngX5pNLE17OvJljgTQWD7Dip3Vt3hZRHeKt7ACfIFXCA4Fpz4eMBhmpCaNk
ZC5ziWFnzbiRWaJwfGCb4l2PnN0iLdQ5YF/r9XxaNf0FL+C2bO16xNPgDpPtZPoi+k3EftFR9bDq
lxDhCg8IkCG2NJgXkGfPYh+//zTTKJr7wQOU79zqR+4QY4gf0FsPYGYwqjCpQ3mGvHiWYrUTT+Iv
aSQUCTgh7mPE3oXhamT4r63PaBjml7+ixb5ho5QSfzgv8a0tPOQB3A/wRsWUrj62JniHSM6jX8Vd
CJ01krsr+Y9vPIGQ4uuQX/mhgkjV6rtFy1zGoOlELsJz++yubHt0v5+xgORIYwME0CssguRV8RLy
hhtZodTXHlkA/oLJzRD3qeF+yFhxnMQw+99Gcrhq3q0MOLSyVdGsOjfzk1iOjLUVYUT5xyozYq8U
jRWYj1D/CUVULqQ0z9ODrAOLeWYioo5OnB4hyE5N7Cnshm8dcQcOsWa6okXHVFXMGu6zIS+3b7OZ
dwS/idjSbmsrWMTYg1ld+zSJACua2RA+lhi9xLg07mvf+aNbJscnGlP2C6yAXMi+HucWzCm9+V3M
Qt/gR1rub9R4hfSCExP6Y4OTcK/r97HsEoTHD/JsWmJpe80scfJPyq9zBwXjXNV2jhAritcKJRzs
k0PlZ/GRbEr+W3iq3mUe2iGSvMSvkNQ2KLR9Yp+8fDaf961xBsi/Lmq4atPc9RgfZ4QTlsZnVcAW
wypUmhzqtcVHCqbJJAr4ltYC1B//s3nycjIZuO5F4x9KUYig8jmeD4K9vFPsZNlz95fWBE4zcuzj
ApFLLiE3/EZfQuKG1st3suVq80FlrhUMXvUbHff88eT9Rfd7MGKpDKf3ncU9DnUnvhuNLm2WBLdr
3/DHHICbhRnNoi695AFdHuEsbGmGOeh3zbyxNeeJ0rJYwOOPv+yb4LqF1CGVpBp/XkGClQZnN8ay
VxglGCMTIM3WJJCugEYpxDogeMMlxK/38kem9HVZV/ZNHn1q62NCkkV4sYb800Fn9ec0qqwVTaBS
iCU0v+g6KQYwzEtxMLzE52ocG228UKkoiJGputbXiWkTmI0FvxgiKsnHSuW+rbzrvXEERMStIvp9
yVTWeOaW5zvenrWi30p7OEkXWkPTALCdWZgNLnhuPQPEqGEx0AAa8cWc0WgKXtj3sL7LugqDWe/n
XtL1qBUL0LJi8hMS0cxrjGVllxb1BHItu15JipX2VgMTAGuZnOBZTQfK4vtyApg8esq9cqantluq
BphQtLqqoeEjC3I4EPaq3/VP9ZRs9DHB+7KKMOp6iR8zRB14nSKzfTuA7QVWcUrwEoDBRqdM5z4A
/UiMPyobrUUP1zeTqabr975i23UEe41p3vRid8xZsV++NmuZc85PFVdF244FHriqSFHa7j/T+fyK
T7FFDMgfWbU2KkQqwrEIUgFoYUvz3+JELHna6KhOtDk/Fx/WBlMaZdqZyo9QyLWxZaUtkR0w1NYA
BuwadCrP85Letz8GKngCpW/w8s+tnxRcB+N0XFFyDXzFbCk+ggcunMBUHnVrbfWIw6it+8UZvCVk
a/TtvHSRT57v0jlqMnhNH7OYCPogeGcefUfQWXojWB9okolbCm5TdCfbsvGeiMbJXysMj8LzAt+e
tTpuovIA3XqUu9XVrCPSXzg/Pj7Zi3joU5uCP11n96ebITSi+8NWQqJyxY1A2MB0YWlpsLqGfg/S
Y/KXVi6CzfsGS58/K8QxNrSF8Ze5iwTXXkG8JEglNU78c6bwwARIGGzASKcyGT6P3joDXpxNIC4e
Z01wgQkL5FHZf+wtVh3+KfjN9K0SkbGobuL34gM7etxbCQOp356wOiQa0GL0IdMICBuAWbzhi8XM
X7BZn/gNcywF6GATPAZfEFNOVNQRmTldT5iKMBzgvhVMGj4ryzt9MQR524jjsQnVCIFjp3hcUiKw
OZkm8a/lnmPWwJWyfdDHTz4qZYIic9XVZpfUT4YDhZfPAR7oHa5HjT9vTHYdDO+AerngLqJQ2u2Y
FIVvKjuPQD80dEm8elEVfnlUQtaTmbzXSDOcFfcqMvSB0/NX4Sq6gF3rLajcYf222JGfkamAamOm
e862rX6xZwFLUQidKAqviMy6sD9SA04F0eCvaUoSFKpDPvjK+6jub9QhRWlo7KkzOHswn6o8TAmY
KwBnenNhf8sx4MhbcHP04CIrN7f6cKtgWmFeS6gIz3vLJb5h4LaCAkInghyKD4SrgjxC0VuFoYI7
PVdYggj/SXutbYWUuFgLwwfOH84kBjD3aY0/WG8UkaS944bgdmeaC3IVwDSlgkoowTaEZSVGjZGi
u9hh55F7Mq3FBCq0/RwxFsSLho3IXAJnFfpcRiD6XFT4/MMaF5MlIudwHGdubb4XoqvouTfeUOP0
jfs8CxGUYLnQGMqoxHRNcGpl7JRA/jIZ57XB4eYNnZsnpgsXMtl4WiPpkC9vHl+uOcRHCd9Htqq4
Fr7knPCIeucJP00yS5+rze8cbqEIX7mzSXqBLGg+mQ0liCe16ZFyfc110tbrk3DZ6YhsAizs1vcE
2iGDtJFIAPpbIlrERsXugGcfQsxyT4TYiUiQC+Gb0lYItykINxsU4Zj8Cjc2Bim8HHEcv63v/3be
08LtIwCPATmtbM1NHemhm39n9hUpBZwlVwE8g2Cu1/7DfAbDSNqoBie/O7QS4462vztaLO4zodFp
6RQa3T3C1WNvQ8rTbGF7JGh0MAMJVSiXj5GIAu5wRQ43j/2AwRhcRcWIhK0IbhzCvx1mIi7h2kQF
XMC4CuktHop+b5ITsyWtepC+5ns4daTmFdiIVbEgOv32fIhmyp/rRPPc/+oRziACWpHM/fTnwsRk
rHl44wDzcw4XkAMex4UfJu4XkU9MpvVe2qNGFMEDGg4RokeA247921xBLyFonba4snE3kvi74pSA
JIp5KycHpRSKGGEwhyCFmIcxA5uxCBRimj++kJ0Gwc19xfhBPa173HMV0llOFW53Km48XDMQrU/i
wIQ/SILXX+btXmywYnv1vdPhx8P5y39bKBNSzn1eD5RzA7kD6iiIeif5GJV9mDlGVO2jYuzNB64S
TJlvAnk8HTZ/puPP5p1kqEE0qGqIsxMh4/SPI80PKemEpTaBCO7+HdW8FaIyb+RUCi9ftPri3wFU
qTghjI69fk+/niIioA66FceAw2xOdZ+vF5PBma4ULKMVpvr6puNsVrhCM4YT9iEMGb3bK9FD4A2c
XgkXeFzGvYLiUyW7hpNj1KyxBNF7PoyrH+bMcCty2XxhfClOlXwOOeAWFXOaG2BH4clazAFDzZ+F
F3LYpWdg2G9MfLg0fhV9J4V5n2F1TA+NK/pSYLPp7IZ3adZHYqeDmnbmBpz13xLl3segC1WnggOu
A6I4OjmjO8QEbmmWU9HDSpk5CGv3uVepwc3b9hM944cT3y2kZgvZ7a7uzJ6j4aQXFqvO1REej+hz
8ascRrVgVuMLAysNmTLaPtTpb/e9uk67bjVu3ZeBSIyGATcFjg6hq8entufjGILjrJldDe4LkEnZ
lfX39Akd5rsl5sXJ1y9HdWm87ScXtY4raiyvHgu3mS7eqwzf4DqgXfsZdJXIUsyegX+sMN94TaAV
4Twr67u+Dc13bU0Qx1EAmzSjPjDzjaYqX8suxlCcG9hewCoxOHZCYCAstDFrkoyDHrEqyhOBmcSz
fl2xFvd74QRUT4acqawmfLYuzgn7A4SaJwpkiKh4IYIACx+zkg2NYqnGRXEYisACZCKZftvjEqQT
YpYcCTTElO94GWeCuiecd76s20eXABigqi/+F15ngprWBb1iZ5NZp6cAaiSH0jQLsb0oF7iXbtNH
zHZ9hHthiCYG5H8ptRQNOGwJwFBkkl1wc0Osa3ImhHz0hKxNRZMMBibPw7Cxu/YNMs78Z+0a+B+A
Zky/0iChjQHIwskMjxz8V1pAfqx48US1LFBCmHpmz+ra9Km0x9SwQIkJ+E3GJYbKJ4zbf/8CK8BV
g4VPlsG8u3ijmoJXjklf9rErkV2V0Ou63z2aPKP3R/39l+7LtA6iCS35injcAmWccFHH7WDRn6Y7
MDle4tBm4HqzZLrg57ye46+9Wd2W+GqBC3w44vArFEnNwmfkcpL/Y+nMllTVkjD8REQIiMItM6iI
iOONoZYizqAg8PT9rX06ujt29Tm1qxRhZeaf/xBL4pCFVEkuoUCqx+MTDA42z2J3/6NhR1uezf+G
KX8ONyMEEhN69IlIGxGtweVPY4LEuz3lc2jQqt05TegC8ep58/VrK8P9Satl/3xL0PdJd+HqmiW1
/Vk+9ig6p1l0hWhD7lsPBI9SITxQxar+yy8Rtp/j2hXbDfG7GjE1oQtXqNcHBtF/9ftiHojtOVSg
5yJOuUuFqklYbxbhgF51K5YfQp3TjLeDULT7/2rz9pm+UwkREEqwcBcC2A5HOHayZ1dQ8PSWXMDN
0D1oIxC8T0I3L5hx/TAXggZ6KSoAAy8psInn5QLjR5NIpRA0k/4Vl5hyBfztsGC4W/05PhBPf+cK
M0nsXSjhrOKEdTG4ESwlQDufaEfYrMCcMAvEIgdXjw2rZVqxhhKKgkERDd+7tGuyF3r4nUTCZFaY
yg4WS+zmemcu6mvPalSUeNrD6QGHBrdKKu83+U3EJwOW1nGEWU9IE9b7FWJdeVkRgdbDdKYvpLGg
t09zUYah7ER43GkOSAjv1T79fnBjYX6mmVcTxaFGg03JE9JHfkuR6PftHv9FryEFsL3AVyt3cHUK
yKKSx0MstgAP9OGiVNOH2Kc3WtVkmNRg1QUc7uFhmmCtIdYD6EunAVZ/5QriN1MSpwtMbPpAEX2Q
hemwhzJzdVL7RHQrf4OBI0IfAFHxmxCY2vdhV2OMO82aRdZXoGtcQgtCmfM4LqD8Qb1TH/SE7q1z
owHSM1h1PQpYeGZZ/UbjyeYE13W2hruo6Gw+uaEoGE+rmN+dT+wvFtHGESAMO4mEP4UK57K/RCBZ
jQMvF5TstqaVDecLTvNPwMQuNMq5X4K95SKZU/3hcCGC0S/76xJkSmBy2FCzZelj9YPvuTyEEhyF
DsjmD0s+IT19+725Bhiag6JVNsPIgzQ1FgbY/XBOaUCum/aKo0bp31cK3KyvuVo9AjKTYapy3oC+
TnNorspIrCQX4hTrLG8Mfq3EOtgdLDSsMHC2OA7W/I+vbv+XF7XTz7oPP6w/BfREfjRjNdG3wYGw
RDnlA85UIylGWmwEAmF5HR4rkUpxDa5MsN3xPYZhPyWiKIM6NJTZPHUM0rJLWog2xdyReBu26csS
hprFxn295MCB/+MSmYinFlJ+RmTncBBdMLqI21J4Jfcor78Zqi7Y2Ta79as1Y2rcTXSvJGrL2s3+
E27oCOvwfHD5gQMP01oUQFO44e4B7QeZU3eafL5ZBC9jtvWN89EHXbJZhG/3+5xsvyhc4YGOsGLU
4zou+nNJDDUPJAxegPTE67GzvNrdQUgXZGEJwTYHcy4I5UiccPG9scpPJr+P+3sA2L6iLU1NipI2
lWkmRcmDh4btJkPym4KoUDUBmVbi6CcfjzlZrHCaVSW8GAilIf4DVj9T88Cq41dCE/pFF0Hl0skL
21U8AviXSgy8rFPMG5QtNptdwCe2Yit5FQkUOK2P307svWVHBCaMI9qqPbVZnFo3jNqPosR+R5mD
y8V00uQmU2WWaGsxON98Olkz3S2hzpGs86SQI+wSrsrlZqufNXjox+2BgXLFMi6Z6mFNC33cTr6x
GDcKSCI1Kduqq44PAVEQkOW5UhgCQ7dGJIDwYQVvThulj4noq0UfTwwI3XM3Elz6IZAfy7A7PjS3
YGDmD+u5RC4fY/+JBxwzMc+XWc5l8wrnnk+DTwuDazr10p4yIVBiEKEJLck9lo78A/8QCAE0xZOm
weaE+YrEkot7gj/zL44l1caCCIgqhVkfJ6UEpzjhbOWYJ5wFj+LUZ18LtGEh+yvY3DpBBZVhkeY3
8ePYhJymFWdaFsL0sevpl72qdWOVwGEG4UAMD7xsNNK8dpMFVO4Uk4rN1IxGZMu7UU5t3+xgx6Lr
ddgfInG/cD/gNZBD7VOUeQ4npbQKEdCG6MKWolSmcRLNFgshjKXq0UdjZYJEaE5Aqrjj4Eb5KdtO
RBBBS73jmP+DdclOkMcXRBsIPpKcOGZatKKiMiOnXFZQ6s4f9Oq2yOlM3cltYE7eiO8Ei0A8pG7g
nciQGm6PdBF8i1sHLkd6koX3aY9jKqEP4+xVqF1r2WDAZM0rjoZ3ZdVralnjknFu1NYNlwOq2DpL
VLeKqogHdIjzpIMMKBaXqGNFJa74LcxmbvoKIWgmvQ1vJaZtwe4+gdfUgxpRIuJ4DMc/pmDJZLA8
NSvxMYqtHwbNaPP8E+9dvrhSnn5YoNbme9XD07kfvJ+gRHqNDYC8IgXKIGXBZHX2n2QkTZXrCE0L
n6WCZDDoMU1JT38Qk+rF4o80U7yumxF7ZFWmgFeSWe7wej41Cb6tKqsRiMwktcB8Hl65k144DyH2
Eod+deyb8HIj2fkmiw039i0WSwvDCXtsijoqCcXi/KaN35ekfEIc0D8WSTDWBVgHvjYqAEoz9lhS
/ILAf4xecZlET6rJv/UK3enqe7G8Ljn2BQ8WAi/dUZrNQJNqgoiZBZkcq6eb9JU5745LVgBF2jya
wphJIm8LtdgtvLs6wgpTPbC1fACeteys2NTS0tzKgFHuvhfLMePmsyywO7yTn075MfcbjazvPh+g
pbNOFLwuSNVltK/GxhDjsM1uneEEUqTVmBmPFGaPKzN2SvJW9g+mFsaeCl8ZRj/5vCM3vcTWV+iE
dx02q/PByj9DPx8Go1KlAkBlKa0Fe/UYfjAbPfwVhqrHOeeMuZSKq4Z06Zcl9TQ+edwEYgr+jk4v
if7sRAwj8qBR4QGNptwWPPjCG7oUMtCMPOkrJzxeOd/VY8I2wFZ9/YxOPPe79IH/PKcwULMYLq4u
NmokxIkbpzFpkjyu8rHzvlefdgty4e3qICIbYIQWitfyjzICRu01ez5sXbLZgo1pDGl/0ltjYkxE
lbfxfMUMKAh2m/6mwvXS5DDAYZ1KxbMluFaceTtz+4h61kUdo6H92VWV/Iql/A+zU3Nze/vS7AAQ
qmuspswRcPvzR84DAX6XMQaPdI6gFU93mgRJu+EIbP5Vn/RA+ePw3k6bv2kz7kQeXG7+hvagNSfT
Iqmn+hKYy/pwv9383xKOLFsRTtrbaDjSlzz8N8Ur7uIfQGguZm2kvywq40v2h8Kt4QFUwrgH5Dzm
TqkdngcAAKRRGdYBRQCJT8JskzkYEOu9BzktrbkEX4ohNszjKDQKc+FsNnDB46ZyE661RqgGZNeV
tF0JUjauxhI8tginT+94TAKibOdoKqk4Bw6HIX15HEsL/DCo6zh2fyaU0x+TLSzIK2koJj8KDD/+
2DefPRsuSpjYuA0NBRzmHTUdi+d/IP91rJFfSED4sYeKHnitgCZMvyNNsZh6MyO/hdB/O8xBVgV1
ev0DHYN0I6Ie4B+LXVDx9IqHfYcbJK6otFbrEG4OqBmC0fPnYU9aqy+UQWwsOjdPPoAeiGgjpGks
NpAx32PD7J9BeMUL7cGgY6kyb7F+H39tmZf2Fp1RgTZOIZ/cQUXIjRRiVKfgiXHMOF3XtZQh1rf6
rHvvdtM6/d9IerBnHMu8kTZgwQXTnyb7ERw1YGFTma6IEEIpY+6NahyR45S9eWrZMhPu1HDcRfkD
pGZ3oZXlENihrUG1kyDrXxNB6hOI+h15R9K36ne80R6gD6KpPrKO4uQB3IPa611bs0Nlj4ojAjuP
jJlokjmvgJSMx4iBC/87lLOA7RxCpnAC5sH1di5fnzefMcfhBomiOVCtS+Q5ZKomImOWAsLEIVYQ
jHs7rxgQ62cGYgkJAsWbMhMAWIfMWLByivUsOGQj2k8+ceGtftnA8aaTMNtoymdwYNNCvJWYdulX
eib1H+RNtD194Tv2RILC1aIjwWFMoykzhdi94KDlQwOlGJjZ68yDM6AXBHnf1Xvpxx+PD0h/2hqR
8hztuqDpM9DlETAyP5bJI7enImIeMrCg+JHx0XeNOS5zPICwfsz2DP74av8NgYR1DyzwTxYfGm78
z8Px7R81APfJEy7rmIBn9roViQjsRUhup3/4ScSlYrCxOdLp72BOsoASudV8GNDiMAEUjr+dHknb
zcPwvvuGtYi8X5SEvLHMiGgzvZzdzlQkpAl87jKidoVCnwWp8GyM+yXEAsP2/dISe+GxswixmDrB
5Xg6+z1bZ+D8lIfXKs+7KT8bsZgzWG+cE/5ETiCkoL2M0/kDrEn7tcXzWpmhsWV19hmNBsLLoDDd
oe8mUpI8V7u/k4I2Bf38Zc7nqvoic+RJB2uCDCVC6fH1AUAz2T5x7DU+pmkEWVgaDbo3yO3auoIJ
buplz379tRgjw093dBKkrHJgQaStJDh+rI1la65Q4NqUF3wtYjbodoWjaLTJ+9zAPDmXBPNA+zra
s2vtrKEXlefhrEdIId6KxE7BlEDgTQSWzOAF7/B4pCHhDk1vo8pLXid0wdbUcKUpoScukwCpe6o9
WUOHfPn4eQzjdnRf/I0kGiraMwKcOD7U8dNOmSqAbkXX+Zxz9k5R9jY2cokdtsNWPc58A+8cvPas
A6A6sphWFK8keMxw8c59cA6iBJDqC9wb6uoMify/AYsEEkilU7wLcMC74DMyEv0rr7H5I2IRTiG7
XRMlNwMD5KkNjdEJbJ+4zocwZ6TnvfyLGLCbFSAgnSpT/t3+nT4TuHtUOJc6hJbWysUundp6C18A
djt8XTcOfTiJTiiYPuhrXAfBjDAi5vt4A28kfvwHGzfWSMxHYk1Pq30bbbfXWOyE1o3kqsehmeEO
xTU/atiEMT5iiYP8lVX1sPBFxgm6UrHYYYX+YrVkDbDCYmFaB5fNv7Qg1fphAG5uDbbNjOHCAYep
Vp8BKzXI7XG+TuJCOEQlvavXw00qMwdAzuzCCl7nLoboQOLHDbNzPlgGPmaibBLrjD0QPl8u96qt
Dc0nHKAp98DUpcwzPrJyY97OWApoq4dzXe8yq6MVVDGoBkTpk+fXh1rIivbV+LLmt6c037J75fLh
MghRFhft7WvCj8hPvCB4cHAlsaVjGiCBtPOBVTIc/LArZ+TEQrZlnqQPYCt3YB5SeWJSFnoypfPi
KjCOibAILj0cCC3DsJhJuOwcJcgDYE051RisFPY+qXhRfo3azRNiLyeLsAIAhcX16sKFgkPCM7eS
xbwrJl6ooSRiwz7glUpR4vVtYkPg/hjnfz2tY7DeSa/L53JVraGkIFlzSpraf3M9SkEMYcgQvYAl
W3hfdu6PgjglbpVgZMNcK159XLNKBhYTKRUXOpC2AcLrOJCZYA9cF279gKVJkuTbJGCWGkB00WTw
Zcwvelx6dPXgswV0ZX3Z5tb0fsTFlgdLPrwYOektClwbajoySxVO5EkCIgaMssJanPZTn9/JF+EL
LhWGX5a0x7WQuanzGX1Bn/k1h+uBaRdIcAV/NaEFlK1YLJAAA0Yt8788EtvKvnNoOb9Q1nFGgMMw
+4nNjPWR/N8VKKCLvJUxG0wJOWCZwCoGU1fEiYkI3PxgEAJLkc88GWAmLpwPHFDqTUuonNi+jKu1
0TirLiRkkUoN4EkklynNSCIrP27IeGI9OOrIt3NCxKt93Ir8d2PDiqTN/jirTclKIvitv2cFH3kS
A+9Dltvi5m9WD9ps6uM/6zKilS+suIeQqkizsxy5MRcbGS6PjFJEPVvacvFPiC149IMRgPq/LS9W
8kcBoxNGMQ+jB1+8bBiyT9h9Q6ZFi43H7etveBvPMzludG+iuVkpBmq7N4PI82GyJHa8m2w/Bn5c
tqTT0EqWgi/2skV2SMEynjbE6BZHghJnY/4qlciRGrELgJ91XQGgdBHsT3YhPVeFA7hx8JmHSnpi
RYeVnaUJtrA8y3+j29fTnrHyCSEQf2F4FR9nILnKe3Z/nGTvRgc+8LMWU49KRzRr5bxMGON3+8LT
2E3Ai6Xl52cpeLyTS8ed/qn85LQT25WajBDgVGAWEPwL/AHCFpnXDc5Cgd8MXdzjDYe1fXumD+9N
MOkITLrZVY3UFBOPeFiMjjc+XmUtn392+XSsyMhhh+q2qgNYMk0xbJ0HEUKILzaK4kKzBuqj3Zcn
Ksb3wAlMS3cXF0VuUBMQorTooyV6DIz88X2XrbHq6eyQTtni38xCspLgt115F/Da2UQyboqdL0cU
U0A2gbdWGrYK+uAfgah7waq2xsPZuKP1Neu7Hbcc7jiF31fkr+Z2nAelo1SEmyDOgs7FN33vbMNh
Kgs+aDyGZ9DQS6jXoLeGFQbU9TIdOtbncvPjZoYOa3BnD+Yrjq8jYDXAAJX5Dn2UJjMWtF8GrYCv
x+we6U57YzYoj6DaMV+Oq2b079va2CNa4CpmOdJljeWeV5JuoPLxnroVB0BwPeiM7WMQWZ+f15gF
li9x/ba4z4azFX8TGkqPOzX+HcGGCXREFY6wQraQ/wObT5RV7l41+z1BM2CiPFZ48iiBd6YlGznw
6s27RSRqDtZdIVhcBj35Hz0v/gvD84Ve2lNg2eNpm5uM6uhNIXDX5kZFZkd+Gx21kC4YPxs8mUYb
A4eJPr9d7PIh+re9Yltw5OAHj+bY3qFBbyEg42Bw+pnty+7vrDNLR6s9WIvqD3JxFeuKuajibI1d
p3WdSfZjejbolc15jXE33gd4gOGHB3tAm79tuvYaMtgnnMBgm4qND/AQ46L5AUMnivDXs/AxEIqF
H9OW2wT8Ozm4WAIWeoWHhtK8HWLrYq61qQ49TGjD2RFdOIiBDcmtVDd/Kgv6gJDey4x27c6Reo8v
Th95Fg7rXnO6Or3RGY8NiGJ9HB3Ccrb/RjvSEnIrE/PLQIjQVW4KNB0J3MzC6nRr0+x3R6OFw0MT
DMiBtLCjedXd+fzvejpfw98KcdZwcwvw9UQ8DdaUUWqgtQQdLKRXdN3An9sxDmpigMezugT92nNu
CN3pRBbAKuKEp5N9mNo7+9Mx2HlloGVeY0sXWxgoDzAvSj4JsDnB3HQVr5vzyvDbEJYp1GnwRQos
mKhMrzgYWOpBOOaTsXKzKO8vfN9pwWh9BXn5MWZY2tz+hFmr4W0uEXclgA4bdCQss3DhsKjgZogw
JijNVzo2ZnVJ9E+vsFV44VQQotXAriYJr1mGYu0gCOLa8BCCVmrWqUSvBjxHWbVUKo8gFAR8mHgs
kUYEoglKySsrSWNxkXuwDxJEkBu2WaCjHgG6P5NmmL6OLq75J4emYh8OAxRPNMK0eqyYLzpGH86v
duiV05TInCoZ1tZh6NbzbhQ0fnCiVTmdyDwzcY46pcpieBAMji4VwQjHj+s5QLyRteiPQhjMjhO/
S/MYve/hGGy8jRM6ouS2zRHZ2xfZPEjw7ICKmBZSwp5YWiwxSDuP8C35l083ZNCgcavTh58WHnHd
6ZSRbK1P+E5pqoKhilncoKdyb2H6WuCDdBXV3cUx9Z0Kpnc+AEcYTsW6sx5vt994GjCJCn4W3Izg
F8fOrmAwuTydiLpdYfdkb34uR4IxYWJnNd38S954fkxU5cSuEurJ2teMSSF92hO3vjjUBSyonOSk
9qy4dDZqy86XZZMQoSsqgql4l3IIkngDlE3HAu/v7ELUd+whjnBodVr3kg4BNLTKY+jS8MgJ1ojE
l8LqUBVYB7uXlo3rDYSDmVlbb7+BW8aHHVFeaDiwd9wwCkc4T/GRmE8IYSxeoWASWGwSZoyx2Jtb
ti49xoovLE+aKtHmY7nKmvAVig+UgoMRHuicuFN6IBpW/ULsgg8bswM9atqrU8Qdu9GTh/qPyUvH
35QR44vyE94OOlktkbMNnVZzyMKcSHIGfiCCx6KhYyEug3UkD0y2Yf1Y5cyJEKjft8kPk42TJnwf
QPRiWcbFyfg7YuMLIfwyOnK0i45PVC6aENwWROzd7+Z2Oc2goCWbA6xWHK+tnMF4YNMdIdQeiExA
fiOOae5RePv1VdtQIKMoKjD9feXRe2/z8bPv5lY/p9D1/6Cn12yZBuMh+1OrHBLF3W4oJ01ys/ih
EAYiZbjshpsvtGvDAh/H5c3Pf1bBiF+phslTiQ2LcHkzkpviBsrPBAH4jtraBw0GD6VbxyyM6YUt
POuEN6WXwQXkF4ceC6P9Y11asZ5ihmmxwDx67wPtf0rSc5M8hg6c5B/bcBYt9PSZ7ggu5gSd1sVF
rB53eGFIC8rQDDh8cxV11xM9G91XR9KMGtHiiBPr48GYAZHhMIOMaHYynS7v92HG6Mg2t3SMniM+
PVcIoFZAHOhfuGsFP1Hr8bf/HX8oj25sbuwETutljl3YDdiXlVcDaY7Dnd74+nZoTuSEfnTn72pB
9e/IoHnaR8PSrjN8i1/uCbzQa0r3vz7BLElIgj51x3aan0IHED/4vaIIbbvUWBVvWHzeXRd4Y8pO
gZlXir5Cp1Vf0z7TLcN2QO/Dewy+wsPrpKokE/YldjH/9g/QAYMk10WqJpPzi4Pwqfqn7GV5VeP1
B2O4jM+QeN2cEsMynuTYEQ19grzrxMK+MTVhAd2wu35z60hYVQJAoIYRdwlyAj4nchP83c71hkML
QI0PwfnBdmvmFQnAFbyWlxjlaIvkDT4iLYTZfiWILsYZh+pq/Ajwql6u8GtxNtHtD/zPatOIXn58
WRIR0lqrCn4IE6ZV0nYKWJ/UQVpUUWt4mAPqyaY5k/2D31a8E7ESyWORmN7xJYHfOUOoSALhVTjK
MHx5o5Dtuzh5OYBFykHY2N7JD0G3OVRG6J3/+ZyfnyeUt4hPIYkX5syCmWYSK3F0zBAFQMm//LGy
M+UYcPdn7UClfIE7PWf1RD0hSY8jI4wKDXjUeSfweeTJBZH03Ofv+ToBAm4BKvmDCXDZvvnhHyRF
7xBzowuCcR/1QbQp2jkzjOIWKU9cJqCrDI8m8zUF8gc339dzUBW2tI5ED2tdrG3mAwOTMm131Des
t4nOmF0QzzOvM8nOIdpRqE8UVobav9gLSBLBcHTcRlCUNTIXeBLwCXSmOxhYI0hN2Uxs+L5PpAs7
cY8JWSncbx6DjKFcrIDgNyIY402an4xZAG/BryBPkWvCWJFO4ZpWDH3smclawMMtJaeMcRyOBnyp
VQB6GO+ASMsRz4KTxw4tXwStCdBGkPRp5FcZSSG4uwilX1SNe5xdkRa+35ECIv+AW4LCEELWATYO
QzmCpiOrEUZyC8dGZvU1MDetnkYlrBJ2z/jryuu1SjQ5wokXEmbDfCWQllUsjI76z0nxWMTqDvM+
nStG8nPPdKfQffAXX3NSsb5GTvqvjN6tOfKmWeFXZr1ppsvR5F15Iu70AiRhUpj5imhEwIOtYbaK
JxDWt+ZMQAfGW4XARnYsdJUKF+cbp+1pCl4L7Rp6vyaKHTtLpK82jr9YlPNPW83tXBi/YOt74LML
liwB9FAeTNmc6meyrWHKadhGUv4hTVnbhw4MaEpVSNQEy+zpNfcOX8XKoC4QLHOD+Eqfo4C2JIAz
nIrpE8swW4Zm6LOtzmd0EDl81qf7m1BeyVb6uS2p2sDPAtng5EzZFDR/4Eiux1adJMr/qAz5wzxM
W6yACWJC01vO39Mfq9p0yh4C823YTyJkmFOKGijY6On9CHl3/Lx4mDjaKFo/5kP9h0kKgkJt/zwD
XTcygBqCN9yjO7ZJEPAHuGbjRmGl1wLv5eFK9HdXifv3M0ku0xO2gBor+Itdryi5AC1ORnvfpO2i
OJFT/Z320HtBZPtZDbywgdPIC6pbWhO9475kAaBWx+/byzHHSlVvN9W210/Un6L5YluhTnr16P0T
UxLkcWwgsIqQz6rBaqca3z6+4OtzsO8yMlEHc7AZjfJ09bNAg6veQwf6WgshLD3whTRzChWlqvNU
nmVxcjJl/mycUqRt+5szHrKy+OiLD/75JOO87u5Fc3MoW9YbR06EdXqQK7bRBa2LyTrMVSncby4J
2nWaUI9+IxZuUvocSZYd7XXfZ7d51qMZAwXjo8dZU8q+akUZz99RrO3RypdimmzCFX8FSALOESPL
vj/GBGIurCMyV9vQxLeuFS2+k1DbwwNhSB+RYoaAjYeWJoOOyTlBjoSl5SWDALtLT6jCOHiRT4H5
f81zhuXA3+cwM8AhpxjSMa56hu62eMBx5mQObXs+A5S4QjVGe8zylL0oRAZuyRfukW+YXwLttCFf
OKXiwF0OTgWB5JagDLD0BKcNp1rfogOEqcaqUBYLLyQUjLr4B4LhCVqJWUGac4uEYntQEEssBbvv
wqXEyoAq4N93gf4I8ZrlkAFurWgGaCJ35AUGkLsPn20vCwYiWYPVUchErh64KQkMUWXroY9dod3O
ZwJOm322nwX8VBW2jpa70ssXgMvVw3GSAOXfzdElnwJNoLPwAoWKxod5FZ0dhTJ9wO1XA269j90H
+ECHMgH9VC5HGDae1vc6YtrhG4H2k+hg2LRE7xGdS48wwk1PswBV23ggBCaQlfdA4uFzvkMjYmtR
70nwzLz3x+qdrRebFjnhwyukP0FE6KPREg+39o0rNXrvxMPCbTpQHX0X4ObVm+aYPnNuoW+BZMnW
aoat5fDhtLJNeBEE7KdzM4JvL/gO13o774AIyPns3Ds6ienz7siaXW+bLRY72gLnv01/XDHopbVh
XVFu65g6fuJPSnvMeW8qOP2jvYOAhAi2R3AHCAChJi1wALUT1jLP4wdSw8P9TgboUmYLRbHg2AE+
vbfQNU4zyOXCaY5vmV79SKdKcQ25J68v7wuU4YJPPJ3wN/DeBkEYPF5zjPDgGnwDhXvhWLGchtX8
lX2euFPt9UflDeu2RncAp5lQdYmJqQLEd2ohCa3x9lSrcee8/op4YfR8C/a19hrd8sR5FTXSnRLy
NOI9k9/4OF79fUZzgvj0gVuMBcdqUM4yg4/F6oacNRlef7RBsXwNYYG5ZYvKvYEWLXQeIkPecMxj
YXvj7ryhw9mUCBV7aeEiKEujYQjieYk2qxqDz38OY4VNMCHG9aJzgxq9oYp7Oz9mGfec7hCHCWxH
NwB2QubY29/+zkFhCkD1Gq1WKG+g0C35btAhavB9r4VX/2P4CLvW8NN0c/5ReF+DFbQS1dyXAw6n
Bg4QpCWoxaR0ilArmmZSxpkIOaG3Ik4Od9LCU5Eg9l4OHeML9xZcDL0RhLsJLiOA609XQgXilzi/
WSrNKmXhUcYU799CXZX6jHSe9tSxeOyhg2kXQPnw6rAdQIVDY1SbbLi0aYai2jQIYreNnlv4WGVl
O3vWcm4BIv7zidHgJFNZpSX0W5EUQqWjwDqTEdvQLcDSaC1Dqr2mbNcbe9sj8YVvwvGb4dqWj2zk
hdOzdMS1io0uFf/KZJqj3utm3cDTgE7IEiLx2wJYSV98aV0QvZwYihcHDqy+xTKAbuCefvFgZdLm
l9O50gXrmMRXCaS4jLd+6E2mW11shdlELQWZ6uBecMo8f9h/wvcVDQsG0cY/DsXbfb0BhO3Dw+Hy
tGLkoaywPb75RDJAG+QEzcSknJK+lGOGjUuI8MuYJpkAU/5hPoBHc43VUAN1Ay0eZtwGN/jLTzXd
RS7Cthr8ok8LCkIh8380vu05ryalBL9RvGQEqPxWZnHo1v4VXZ7bbr/zxx2qJMdv7wwJjEN57N7p
c1E9WpUa0sEudcFJeKcl7PL0Fb0DpEupXBJBF8AfISdCDWUa2jE5FTw7b7inJIRVRZzpo7wYVUkP
Ptg36EnOe9NbXgzvnmqa8+us+u8ZQ27pL/Ac15cNhwtCEN1+cm8UThNcBE+j+Xiy9C9NSmSn4PHL
m9I+1ptB5BWgRRrX8VPBCnqE4/AN5RY0vrftwvxiwuW5zMEfP/NUxezfHmpE9d6RU/nFtsBQ3YiG
rU0q4/02wzz7wG1ABcMlHcRBVv2+SvdndbP2qCtj9lQdeHERAPF34S3zOjwOxTwl8yk+7Lz0e0c5
xM0/H3824Bi9uQER7mln+Jv5esNAd0FU+6cPx0rt64ExJCKkDkpSC0hFasQ26krhgoS5I0xGYCHX
ZkzVYJWKcFzJ40E9Yz5+rmS0f2ixRzrmBrhYAI2QuDMBMX6td7nDyMiAC3D+E5TwwVjVRrQy+49i
5n2r278IKFFW2DNhmUsrxoib0UvkB4MX005a2EyoFDMzHJJaFGKN+jBLjxEp0Ee3KbPZY16Gg/F7
pI8xkBZr5S9O5FF//ouhqyKWb//K67wB3b24uz/8ySTFJ+zy22GR6L9L77GA4Yc438z3BbL/ntM2
gg/Jtu/GZt3muXmxklkUM+A1aUS25pCVdxJ4Mr4n+YinD8Cw83fYeabsWlb16qBf7faZ1DV2wOHD
61YV7gid98ROuFxIhcMQwUOCZYMgXxJLhwwZgFF1iZp7WXI62Gt0871z+3Dk9Wevh80fjE7ib9T1
8G7Ju/Ci8Py/kn7IVQUWCqmmtMfZthXqhfLi6G0AKG2kGm6uzN0RAVd9gCiMJhjW4a+a+rFBTEk4
tPsYS9BUUTiBTUvBnTyHS9pMldbG4XgQyXibvdxBZt5JNisw+l11wLvAkls1vpLStylzPH9/ywoe
KK4nuInBYgep10dPbwd2qfc9vxiFl8Wd3iKVRiMuOWt8w915RLBorI8eoi/iuZALRsvOv6Ess0iM
IretVwHSYTi/vemOm814RJ511Mfh3wSKRTbNobH7Oe3LuQvXOjrL3+IGHYC//vYDWNI9ze7fbH6o
xDabC16El2okD7y2ByBPswQKzCI5HHJM1a6S+fyKtw/WysuGF8vpy2ObzUBxmErZZW7FzppnnLmF
jEsuAeseDLM5s3CNnecpoAzEFilBQiAO4PuGh0ix8wQP5YncjCp8fc/GqCD+Fx1dH46I/AzpmPoY
N/XM9+/0uvh9hqcZoPmvWMBAVegAMePZvuf0tqXO0n2mPoOpTP954NatzSkLMF7eLgundc+cPmAY
cfmYGKGwomBXrjFbfazgXZL+VPApwt3s5hW0g7haNJ+5eJnaaldNL+639LjfscTvfHa+HvD+b2CV
peeWNwtZU8HjgGIM4vmMizOUrHIjrR+RVlmKbsssc4Mn0m/xV4oQ9maDJYZzBRDg843xomSSKVgk
30ZKPe3zAkPBC9uXH7vY95QZI2EFQ54FhWqVwQuqsW7391g4cyBWI4PrhLh3pXY2uXvF4kEhBHy/
ks9xohJtL2v2Dfw8EA1QKHAGy3DvKXDH9D4a6hHeF/It/O32n3Uvs1k3k8Ol2Nf9gM+YwaDF1eRN
VA3kKNX8Dtymc35k4Hz8Wyqxd0Arh15qOpgjlmuPootB91dZ+BCl96S4OOy1ZM3V15xfudPgc4IA
f/zV3E9tVn/tv7wmdmv03nRLyJB+tjIerHBEBicMFFy/vFxz3iHt5Ee1++6VTMjSbpYYLMe/UWvW
s/fL09eZgNuHfAJjtmrSBBz3FURoAQ+v6edvBwt9wjDxh1CZqYTMr6H3TIYDHvHv8os0x5g3BC+y
38UWAjXHrcL5h9+CRnhIM79zEWZOXrAGv2Ge4TDbY/fBWo7dG0f3Cta8iwLM5/aGQfnjUA8ZLB5A
9LQJhdccwGwRwyxuEEeJ9b6d7qvLQQTZ0eZel5dV9QMVJP78lo3uTh+0wy/D7O86kjaQmnnEwKbR
3h3+5r8VM59EM92d6dFXlN+Xg0v2+IX+CiEvBpvx4+YcuP0hSgD+tkd2YzcOQSPqkeym/behBMg2
bCbvR+lD5ERkmAftFOJLjb3BHkXOVFCcYeae38vGGe7ZL6tDW2KFy4hAK8l7HsKOgb9Ujnp/rGTa
j8MuM/KsASQ8v+Rkiu90A/gH48SVQ48UUCDOFjz4gz8Wuz3sp/L0mlz8aySdyrPSIWptdtFVniju
m35qwPRxI4uxQ5Hfh0EAAxKzeJxinO/6jfr7vFBIzDHPFwxTgJJsQhBZly5vf1nntne3vAZKPyEg
TveGrfPGeGhHlV+Wew5BFrT9afGYGhMQUKiVoAHkfACuESoOmr7dAYOTY2nfW7vRraI2P4QnK95T
8b6FtcgRMniPeAehj7SzndX97bbSx9nCdLfbc997YV9uqWtF+HR8SW6NfiY1umDgxy+xeFvS2Ijf
k8a7/T0dcYkwIGRRxIWaZEyFiO7pWHpT7uRKRAccBx+/urD0IQIU/wu8DCKc3k2WySyaeZ+vNEcB
wVoYbPWJIyQOqKhDevTMeGF6513pcefcZ8amAfZHa9s359qmA3frhxkP8/p7HCzoF3orpWf3jjqz
UxX3KUgvcY893H8aqLmwFeuDAMGuYzETdyf5fySdWZOryJKEf5HMtC+vmewgBKIAUS8ybaB933/9
+aLO9Nyx6dt9qiTIjMXdw2PYtrhhVdDCout5ho+wql/r6XyW7YRBL30Q2pZCB5lN/kje9ktVeau4
WpcPHh3LB/YD+hOf9/oVd8Na1MapsD51m/mWmqhhVey1wPmP5vuFNMDoQO4O2/MyQzg3IWU3Ri0u
R8cABPx5blDiMn14Me7gD/qVM8d7ftsPeC0o0Zfqjqer3rLWM581Z417EYovpllRunwX+7VzQ064
9p4oPrESuOePs7uZPEZYsdeO6BGcD8vNEWEMhuLxvayVmy2RXdu7HyyL5vxji8Gsbz+p+PvKOs2b
yISmzoD5fWyrDDzKezjlM8Dx9C5Ttn0ECBu2xDbxF+/YB8wUTup+D+5AvU+RlnxGNXC/32nULnpp
q7xEW+x4M1rWNhWgsAVERgQVbGIm1N7MHu3nBpFIjnpFZvCheZko1jh5YLl0tx/M42AJHLjgtZ5L
rV15YjOHFWEYbJAw3WHsBmbBJ8dHrD9qjzoe7WWjIivxtEvMN1nhELdo8hjTfrdBzhseS1FlaeIp
IAu0nT5Jcnj5ae6thv0Nrz31Ko4O2o1J9bMeX/BIV+neeXtv84Z7yC/+BSiBDIqjeoifcx01lrXJ
2chqNJ0+C6hkyQK2j894x5fB+lptwNUn6CrUZtHRG+BATlsTn7H3mHoXzsCB0N4NiXBv+HRYc4Zs
gXdYeVo2k+bPZuPDugPV3K/cmM+oYd9A9VCbsfkdd4+WLtjRwON6ud/yrmsvtTavvx9/ENV+Xpsf
HPRlp5L52sXQFcdhOz8yxd3IBtlm0Z+fsQQ2btKukB7NOioLFho0bVr8c8+o3CPUHDjZaPrTPQR8
kYr+qk0OHl5wC9O7lBKKSobVpHNA/BNDAaQWwtDZWY9aOeQoMgGWjV7LFo+OirTnMXGOTkSxisDH
lTp+nNSVShDp7Lwy5/Q/U0Lw4vDQLFlgW4NMH2ZNjvEe8dQ+PczfURNprveKBz8sA2BlLQjPoW41
1ybGTxueyuyuIWterN9gDiRBOnaKHvigZPwk4CyD63CO4VFIp634FYAiRXf84NUjwTOrT9Yv0Ief
sCe8TR4LMwjPfQM7N8cjaG+seGvHSewhPZntxyGDMiD9L1VzkZ2Z8bfwuZD49YD7ywZxkIM5YCp+
u0mSlPLk7fKJTZ77bKnYT86p4WTZ0N/ilIwND2POfb28vIOYGdC6v4+xvVv3IH74IuWGHZBbL00b
5gw1GAOgs8cP3+xBhcKjRKRYHJESeIMs9YjLsUQP3NKHS5bR8bfbuHly1uBRfcebfQzTzltovl53
20Y8dZ/N3naC2d+F7RSh90hST1wAgp5N7g6iRYSyB4Wk0uahmEHWMeOX5Q0t+jxfdoMT3B+YELAC
zx8eZoxdPXp6YjAFPZnQmej6eBn3e9gL1udoPG43He8sgjb6mITiGsT548R+X2doYNHIMqk9z3z8
7D5OUlnYFOPIO3CougK0mn5WfubAd8jw+M+UZlsjmfGAjVEK8U4oKuwK8OwkuQ/bQo5ZEcjM0+ys
RKk3+O2Cp/dlWkMextqUp3qEsKv7bGHQ2sCGjvV45wAYx8+M5L7jM3pcJsDRPH2H6P/SqXjphOdZ
COo94wy0cBYUE8jQ7D/44bgWsBcCVQo7oULEbcZ6GONSwl5EfCjcLeEBN2WnDk6JDu4cFuTu4IAW
4nJ1AlPPWCdRBOzWNe/aux2Vvvd0mvBCjbiDn5Vv4BuWpPevSv9zglTv6kuxoDrM2TY3yvuwExF2
6mHnKAJEKiY+fa8g7GQ40iK6ESwUdJ0ETsOkbrIEcHPykCcTc78G62FIZ7QQvxI7Z3UjQM2R3z/I
SjsebsdjDsrb5nfL08PEjBWO4if4WTMh4xXMPZyhyYuCB15hucevm7EUKJwdTYbmmKSamuwO5Jgg
x/9gD8sFD5ZOgpSft9Nd0IvweTtdHwEcieCbtcnVVw9hWuqlWzyiTRw3mEMDKXZgRvmkmj8Ic35T
LJ2dcRY+TsmHR5EyJK2o9zCFOeDZ3Rqas+9UfVXqKYt30svS0UbLjZkCcLS/1UZy4Tl+1CYpvZon
F/bh8s0Sxgicu53gXRiEJse976Q7y5k0QEmxR4OLNIs3elKNE4basbCyNUufnOrD2dAAosLZH9wQ
c8k6uzR5R9q55Y63W+jyguzalHiARO0V+7GHGxpSoL8NlOxQhSemvngoh18tt9ZI4nJZZ/tsXDq6
BWGseZZhXJ4wZU5giXmY3aOLcXLJ3zD3+LTo+fXlYjePTnXz5b+rMLGULUEYOycGd5B/nC9LHISv
+ohQDSzK433G1CpEnQ+FKpHTDYmGlJpsCZErc1Z4U5r6nvG1uFvESeKNwxlAWgdaE5/O/I6jnd1r
1ELxkTDZn3unIqwhfczzXd/OiVBe6sUby8GZ2NHLhsvVOK7+bJKXGZBFzakfw8nXguuEJu3G6x88
2Js2Q2N/w0Zdu1az/guu+cc3czD6QAthp4O3UsS4SjayhGgc3+e4gEAwD3/9+kdPhtVG44vXGQ0N
FjRNfg/j4eS5yMSSjR+LqZl68lN7oz9yGF5V3IEZtkJv9HUAZo82wy+T3xMoOr8KaVXdO0F+EaOv
1tnoplgFtKBjcMW+IFSQrQpsRTqyh/N08hLuGFCogYtR0wE4MlowM2JxDdb3NAfRdvg68W6m8Lmo
ZfX+RPy/aYeSuqY2xrJDmpDTkJLM04PFtP6LAR31PXMz3r8cRvELh47krEhdrv1uuNTOrAeCrj0u
857YoWcfSPOr7mJZ6VHknJmd4XLf4XNxCU26cy8uy7hCzIf0IPGetq4KYol6h3KFPkm1oDcYJVcu
es8jrj7DJ2OGeFjLKS3jk2M4KdpPQCXWEhnmOdQM9HL1NxOvwTiA0r3ZbO30ON7C+ojwuUPEfIPD
UNS1Oy5HoWmEFxeLGA8fUz4Sae9oQk4IUnW5GN50Qm8QysYSPAjgCYtdBF8ZIDUnAnBNkx4NP3zl
a1RpbJMDRUm3IOyZWqPg4BX8vQTmOOfbtt/v/+KdvIPyUY2u8ihn14oV9bhQAI9lM7waqq7ZwJiZ
D8XsKFXKF3UrexWRJwkhJJ4LCDbFkYVVE0cGBpDCNhWW4GF69NLuAZuEosDZQKFOL943i7B5ssPp
AjWCubk5oXk4MSzLTC6rHxBNDFls3/y5Q0EnV7Px0UL4UleTFk6VnXeVvT5gcWwyt1oEgY1vJ2TM
8WP8aYXNkMDh7NNqhHMECDOBIMFhPbybBdAEEuyphQIDBt+Cf3jj0ziaw1A2tMtuTuYjkE/CWOlk
bTr+u8Yfl7/Otk5R6RZB7ddECs8X1RwEtoORyhhy85hK0rPtmOds5zBK7pgBmh+mhCCbqKXhfIKG
Fyz4xTYbGjX3cbWK9j6ZITPtYD2HSTafWbj2PZpnBC9pJwthVrwC93F8ZU3inekVlMYwS1tc2FiC
y9kuMqPuYTC/7JtSbvgEhOFvKxgNJ4aPc1+J/4128F4Swwbfp+YhKiEoL50DMapn55grR1ELGdeX
BTwmW0WRYO5DjodjtIf8CI9nlp0pcBLH6dLdyuin6Cv9nvIfFb/PeFDqOI7nYavq0T9kHxunttjR
Ws4bBxElquaGJrHzoB/0UbSTuMqXb0xNvxlmDiNoyjOxo5LtRKhWAWj4z2tE7XG3Ccpxx13KRUeP
s1XlWTtZaxnHHwc7EYcTTKL8zJfx2vaHtOMs4DWWL5Vgh0YmIGxnk2n8tayeZQ39/WRp8PWpBPky
J99JTGohXgv3TIt7Rd8k++EFSDeKBSdpTEK4gRGT2fEIz8lmVC5P+VLKORkEnBjLbRrz/XcffZ6w
Z/f4Y0yMk7NsUdUkntaBuAIzSJzlIXsFuMEGOyk6VIEGxeBJDf3eWi1bERaLVYKnnoN/ORHi8PMu
8xyaMWIt7HZtRTnJhBo5jv1vtJSv1DGY26M6LKe8EDxEndTj0FHq9n5zbJH76ok+ggPMJw/JYwl7
KcL3jNL/RS5PymWPIgfNlmNcLWPIlmFv6H/szC99zDmzFgX3XyLhA344WfwT1A9XTp2YVEH1poTV
QUvJYagsziTr30hkLPqi1nT8PQViS3UMjppTOpDN3qWoEGY9zSh/xzauVWHXmjHgATPtaCDwBvWY
x5yQLjRD9TwBc2BLZUCpbQKF9TGX5k3e8qWmwNA+ywychNfucM4M3pmfiWnBkMFpvCbYU+GhVKBC
pTrltjcnoWfcHP+MPw935GFOepUxyQ7MmUnBQAQ2e9xl4mF4D2dv3MrDLuMJOvYfXgYPyH4TJPH8
wIGTJRDy/AboFXGPohTFPoiZQK0iGCYuCL5eUihVozK7QTvw64DyfydG9nC4sAjR+C6EOM6SGDXY
/Eo6Me4gPFDLO/1QdXvHtPR6mYfWX7OjkfoHigK91Jr6qs0t+liIoN9xRJMT6s3CM4OOTXncqNtR
N7BXXOKdjgLbpJyX9VsS5jl0sX8vHKaLmki23IKTVB7TClfKZsgj+Dg8BO5DWIBKFbThDMP/MnDK
0kyzloGYDzjUCCexY69w0Y9eBcFsjApLw++O1aprEC4odeKe6zD7b8sai7A9CUwbIxTcRaCpPbTV
1phgh6DEdW2sdaiQwnDmERDiTc5FOY4pcgPbHsMGR5Hi1hRcHod7H9OJps8Zkn6Pw8TyYceP+dSa
BZwFJRNdmKSxjZwDObYifxahGgQuDRbFNN+togsCCzDTh1vRznEpTgUY03PMkKs1QA2l9r/9XFar
yIKbgcHJBo0L7COghfdlink8duejFrj1GOhWtF6fIalCJNDPnEEqVNHi2scMu+RXlAV7rp3vFYR6
c7EubRWQGTnrsukk9oHJfDZeaI/JnBj3Fw+HuKvN24l46E9R796Vaffp1YhMHb4ef5ASJMvEn8f/
MPH/tl46ez7kMBuGXLNvTTmxt2Mxj9r0Cc3GiViiaWYLGjFd1grHb9YphoDRWNnYDjzoWgOBKIYO
v3h3k880cSJNrkPsllact3rDXLI2nDwyxI5I/da1xQW69Yi0D8B3oJsHPG589lglifijCVBjAJWC
ORpocgH6geaIhWQSIFq8vDVbf1HJ443O8NYG8THzvdBmd4AT5TK8iOYRVZyQ5TfG+iylVPF3W1LW
bYZ6FyGB2OhQ2YwfKBR26ucZ/Z6jl22NL0ZkBvC5gBLMnHMX3cjOzyV+2VQZKEcRmnicD6KU72P5
uwOTInBKPOdq2PsyCOpWaDoe5oGJxysj63HT+I7rmH7nzFAy61DoMYjL4o9PYW93g8X47vxNMBz4
tBWt5+imfxq5HHX+KUvs8GOkX5mdPXiO898SF6OkfJCMwDAPgvRGiUTApeKfyfVk4Jil7oBcMplT
nyd3Ss+94/EI6No9ln3S5KWkBbanKj5vocPdw+RfwGGdN87gcwr6CjbgD8V4mQdPHd5Tx426lH72
Gd/q6Wmqlwc8+4zGic4U9g4j3Y1FK1N+Gvzf3ej8SxvGaLXBsJDJKdDM/KedKF72gswXdEEaMRbV
LPecEUdm0AQEOZrpc9hJxYyvZwdB72mwsyUgVqXJbsTFlZlRmn3+htUoy9ZZLbGxpyzYqhmEzuxC
NGcQTZ3ymIkf2rlZl53WNI/wrYrSlWPflMKtGtXnG8M7xuBKwuYQqPDn6MTBNmSw+y5/Z4LYK4cW
119OV5QeQBcl+d2Ik0PSdb5fpDywQDP8HUtWOurvFSUNq9Qg3GoWUkTwHHHDv2YFWADbr3AqY143
wk71GXNaYPptUOSawSnpztn/q5/x/aYu+KvJIHqTKvn8m8h6iJ5NcfkRu/1pgt2+uJDVbAlWr+WF
425RGbChqlezP8hkkLBRONKDx3hKzlFj7SjV0s7sPq5QvfOEnza5m9hWLms/S1xvmUl8mH29mbMy
Y3nLQdVOBm0GhVxFqis4GkzqEo1D+aHcZIABM+gnQCcJrzRuFFSBrysdUSsigbsDg3InPhuAS7UH
Rhi4k2dEifLv22yM7lj2LXHZ63Cmo9sneIh1THdOYYUsirhBvviWfcqbc8mYdkD4swqG5ZhKTShJ
yoocTRYmiAzn28laD1H5DClAEcTSTnXDd1TbEL+aB4d2MO7C1+pm296xWgqjco4cJkUUD+DOJSD1
m329rbbyvnJHzgQ1Y1pxNJw4gV3gi4y3do9irGdySqmQBkaZNOcvnJ+7NiBVZS37jIDrh7+3P3Tz
ZAXWPDAaAgaGCN4MHxG4kX27gD2xbvkCw8I7bQw5OERqoMga3Ts15fX3GW5oAC8oJ4zvkBAoAAEn
jB93h0rSzzFNxyUhD55GDZhpjeZcdrtyJdiZym/Z0yXWff67viN+dLsl1QakIhf9/HG9LRQNvlIa
vf2aRYwiobu/+STTu3NpReCpBIaPcfWO7MLr8UP5hexjxT6Q7YDhewhXK4uOWV0741gyQpU2B07F
PM/V1LeDtRWsd9YyBTateRBsiPFKEF8YRxDiKTQHW7VEqvYx2Im7Qd4HIYZDAS0/c28bui/6sktG
81Yje9R2dK23KxN3ujn56gadX894a2iOBysG1ZTxzIbRWuv17K0f1m2yRcAEYAm9ui7XB/wMb8Wi
7S5ObP5Eb9w4cPhxsWKNAwNb04g5WXxiAPpdSG7wX0Y+4CGrk7LbIzjQKmLt1dbB8XWtYmp1gL9t
qpkQSMuTdRLMrMPJJFz3hpdPhJpbJn4qRl4I4h0plEWPCHaMPwwDBwBMgo4z/kx52ftBzcntVxnL
5ph9+mXJ2q3sKay7sdBTJ6Yed0ik+RdeDDwVD1bi3egB16pWEBzuv3uPUv11JpL+7Q6nsh/FLJye
mh0croa7L/sJ9ONk7N5B1iDOahiX7Yp+YQDoyQAnOmFc8h4Gsw6AzzumNxMOY9IMZg2QbVkd/rqj
FvzeLUC0J8aBvP/bUyIMr/poNYb3sN1UvOom2+6DWxsi9bO2IWwxRrTCP9EmWx/YxNxn1wC+0Txs
pFDefkAzexoQyRt7586/Z5NyZ/3a7NSGjfJ7HsuCEXjc3dmF3h5FTJ8PwRGAvWAOE84U+MPZAuww
227WjSZ0DoiPdajBDJlvpiGa9gsLRvlt9WAGcMs9aun+xLtT4AAxkxtnnCAMa2jCNeXa4efU1ueG
29DXo9kjDMXYpl733smtfR0xb6QzwEHysR0P+vpLPcw0eNM+4zg2rL/9HiYv3hPLhNeDXdS8aupH
wHm0CtfZTWxwMMfpMi3AQTntAjQJNRqpRlS177p/c/Q3K7pYOD3YTzY6H5JzCGg04+jwq788J3xk
m0aDuBi9OkuKy3NU27q1QbhmpKtotkn+fFYye8NsJvmVOu7Ln/uMmAdFPINU+m5TdVbCBLZpDwcb
t8cGpQYH5jtkrklNk2pHhS8zgOowQNs+xTYg6jDTsWbAQKrOKSu0+Pvvyei1h8xtGtvRW7XmY+bN
Vj2IQ2h/4Ab+JLPzAnQw+xr0jywMWfaNzwuZOdqXYRfxEmowf9DxaiaVN/qYk15xH3t/Tt8DqjTK
H2vTVmMGpFT1lmIeI9UNZX09+Ssc6Slo3JWZ88MFabavZv7GRCf5+6V8BORFeGyIRFXcFl/s99Jv
pwtNyDYkjgjMJJeTRMLlRGGmbebRVq2tXqEjY/HVlAm3LeX5CSaNUYM+xTXEKCSZ+VYbXFJW1Ixj
PjaCU71vOTL5DhBFNcnYMPya6GOZ0hlBvAbYdmDjfkH+LQK3xXp+mlR3g3HLO86+Upo+mGDHgkwG
U78KkTWTD6qbMb1rUEedMB9jTRr60owdA39zHOLmfaElsnB/eEPJytwb5ell6I4R6AZBEdLBfJSX
hlRtV2AV+4LU2G4WKPplDJH3DFZp44Lmyja2FfM8PL0ioENjFtCmo4AcZ55RI4Uk8mD5xjQkQ3vH
fEUrhS0rpspIaEcH1jq7rbE9ltGfn4PJCRGfdt4Xf137fJkxNo+r8Rf7EoRBQMdPC7koELE8Encs
WvmezqkuDdwmxpElywFdNf5ivMPmirH9gBD0I4bnqLzxvzilHJJV98xXRnW85R33xvs5rrJ5RBtI
pBIN4isvE8/U9kp21f0dpGq4QvHB98bqgMtL3ywDE2eHjoAVWPjukoWJoUnc2MquLfZvqQDXPqaz
DKqvhn46KxXYBedNU8pU8MR6XBsYKx4FYmjaJ1gQCJS+Bhf6w7gqo8Q6gaCFcSzm+EOqGg8fXd74
IhqP+y8ejOzFHsMvR7wh0MI/KpHax9PAPFu71DCystvTgcdmDwGANpp1UUDXfDBlKg84MoX5HXta
sjcrNPu/NKdL9i/ir2TEOmRn1ssCzVoT1x2/ZziUkiktvDTggHCyviSOndklChuMSwF1EIwEQaCm
0BXkHs0vZCCIgguZgkYKgy8KQriEnrGbA7C1kuxZxFjwpSTi6ajwZiA6JSMqiSPdzZONWSyh5bAF
BXjKlXLBS245ODq3MMdpJ2sOcY1+ad83AMJNVgyyUgtEU0PYYAz14+OW2NQ7HF1ls2FJT4kKiL2U
MYJ/UqsMptPVJrQPIFMge9MBKI1ONevQWJEHuC5M2tLvM3xCnhwslzFlqckWNRDewkb3IqWXcMdg
8ZTbCVjdh12kGXQLlILfZgrPMmj6eeUO0JcgmxSQFKuOf8thbr8YFzgO741i11kCWz1M6HxMGAXx
9J4xDN3eeWyM2W5ZTFuCfzDiAENWDgrJ1lGSgKfXkO7hgWF4d2wLv5huMO49S9HYfPiDZwpxEmyr
a2HHMaBtxvzsdQdWY78ZI2ALZjJtRlTv1DQtO19vABqOY7iC8F3eTeqUBWNLXRETA+QtIpkpkiP/
BOPM0amZIP1emFMyTSJABvzbx2+uF2usjnOKoZTLyI3SdI61IOYTaw00IOi9zWHVgFEDA/635CTG
PKvYMU1Ra+VI4PQsgUASbDEG+g3xEgg9oG9TsStgtYMCUpECWE4TALrE8XRYi4UOwCUi1p4XPiEU
tspIZNfv2jb41R1UKSxzMRbsigfDphflMHFMWENL+mYhSxNHqL+WH12qwYT7AfNPnTNhiJiFlfUH
toFGTFISPxhj7oX47bgSaNHEd2WsOSLiaf6Hd/eYC+blCL0/M3OhTK+quAvE5Dn7VUK9QDwSgnB5
YSJFfcb0eI72oGKDxdlvL8WANwd3AEXkXMTAfIJYJ6dRAl7qLA9zVhLhs4/cLMjxj4ajM7Iqj2Hc
Ql1M99qk1efne1Rzd9szQwwrEQPbYwEX8Fgh2JKmaMEhqU3qc1DGkwVYtDqkDBBjjKqwd9Ehe1lL
JMU0ThN6paKQdXmsWAJZjNgAuLFrFLaE6NhlImm196Ey8ubEtCNWV0ckzHdOZmNewK9pseCnglLA
aYuNG6gxS73GylQFOsfG0GOjM8ABXCsu05MoggFhNJbHnlOPw4gE57qNheJgO7whEf+Oa/pNdmUi
+Z7LkBiSVrwwfuCSeJKEClKI60ZHX40FoGnIfo+H/YMNKf4p7IFksoziLJCPIvMn5FKyVs47VsGF
GLr/mJwCBPbYYQPwmSDeEq4OPq3dg91MdMpDNmq5zTi7WhkB1CPfXcTpj3gh73d5IUaWOsSWkFFl
RBReaZQdQ16OadtMBdjbHJxTRgD3WLyjdxfz1t5wR8jZr/WxzLc3lgRg+h8C3f8d+7TuHIF04mrk
wLebESN6Y1uASzIL8G0VmFRaPKmrwxR7/sASFqQQ/QW6xX6wGJhdNy+IZVtAJE4UBmf0JOIm02IW
PiWVd3/+8qcavvZA0Gi2XTI3vDtL0Vz3gSfGnoS8wh53wNihQTEGJgvKdFWp41DxO6nAOvx3GPPx
Jam0xFrP+llhXGba5sXFqxZe5a5Zgsxu2SXBkdHXnQWnambytBitDgUXatWpKRlfxIOTPS5RBIRG
ZHREkBN7iWnS+4ATcy/wewW9MCmGIQuw1HkT8lsZVP926LB0gijxMPjKcjE60QfAYM1PIN1OkBeR
nNivgFIkZfc8d4NNC4DhAuYXdsSAvoszx9Rg7N8FwCxmIUzBfZigVuHGop35GDOiRwC9Rs5W4z6g
H3uVHFxCNlJqItL1z05+mTCNNkI7wP9S1hNpzL8XsgBPtneuKFXAfriBmpxzXuxUhc+qbrQ4XqQf
Xagjg8sn3uAH/h74g/dGaIeZQAhHk8fp3F4VrBfUTvY+KwQAICW4nemzGN5sOyhOUSStibAXizF9
mC8gLFJyrQAbqf2AKFmmxpAfoXvAQTfJy7SNnHMmiACyYEM41lsY2HOHUH1hCtSIWr8LFl5C8tlX
/6lcps3ogmfcJqD6mTc1gSRD3gWng1TvxYBv/JXAUTKQ5bfd/3i/1ox2OA5CNYfAYpoLBK7jVYeo
DjYJwECRgcqKgiDlJcIl5wiTc7K0LN5jb/Yo+R8lgYhktYc9/obRZaAihMa0KyFlCvIZLRQpx4qM
fdeSXTX+ArwFDxpMOMT3yMecj1NIb4wIl7pol0PwM/V1VkzK6Ho4MB7zpIlqnyTMjixCIUxPwMUK
aAultIAnNAFS8Q+tWbwnqb08hz4Y+IZlcjBb/sX8Rj7cFjoSR/+hWmLOhOi0F+JTddR8ZOZ0oUmp
jQAH/0QyJF2+xwazWpadsB9Cs/lgNaA6ffKLP/R7cpyentTXISnrhDa5Dsz7Qv1ytS8WuR0zhSDI
oaFsMfsYY7eCBpepcJB+xv15CQTuPEeYjk9mgoOm2EABcXLQ5SxglEFBTDj3Lkxf/4zZwxXhiQth
j7SNeDKEaGk6VUOBv1CdTUd2o6Ny8v6GnRVU1l5vXjHF44hH9hYTL8ThfBKyDtbrbbeyo51r5xwd
d84GLRgJbriNupEwWf3QTq0p8zChGdPpIsjBWM1WltsycExfMHm9QNLO2eIoQIZQxnmCWB0YeA5D
wW2lWVuM6wCt6qfFx6BvyMcD016vdSSJxgEnNOS1IaQmkggxLNqkyiqPrGJ39Cfo6LSDwBTUCspf
/OneAETI7jj6GHqKgtNCAh5t7L5BI+FidrNOLBLgUyzHfk6/YqzXd8e4K482FQ0WM/yT3zmj+gD6
ozkq6GhI2GN+8Lfx3wxsAQ5OLKHRE8qIZR+CDxlS9ooMDVybJUNobDhpf0etnagCNUJ4sMr4lpco
AVKCpZz8aSKbZVHkjqNVP2rRY/PajcuQmUo6167LyqeOSSduF3CDf/7Zsx2Wx2k/h70aRDxGI338
QFBkBCbztpadqvT0FEENlYPWc8C5xrjW4S1HMyA5MaWuYDrUjCoXzp92Xb4FOxy+PU45A8eSdOhr
GAY0cLRVGNqN0Q/r6OnZwTHDW4iMObBz6kt6Jl06/mmrfceYFdiJCfIAy5skgoSv2fnQtN+Tjhqu
A9yle4sBBl2ql8Af3YuO8Woiq6a8JDOmRHz7U0TYgLTYhc6Z7k4OAXfzxb5rAqW/dTd9zcC/Ldzu
fgKsq3UqNAu1aJdbip4PScLM24dhiNjQpxptaPbG0QblhHQ4oQW2OXYOTSQ0yuBXFB9SImiK/jju
/CDes2LkQf4QWh35EtqmtzXMTqaz/JM/tvnNfU7BwSehPaEZoQ6WNCcsqnkvOrAf5wUb9yD3IbWh
2NcqWw6WYG/gcDA5UCiQKqQSKU8WuNt0z8Mm26RA9OzW1Qp4dMXNOJZBXpBs4UIcDX4tjDxp9yV4
YIwMCY0SKDA/dGMlaOnkoJ1B8J9DLy0ePCyKyo2sIsKlqzk5ubSPGgd25iPIlVUUqNz+yNr6IvrG
OU+adhSpQdKeE4dEyfECoCaKQrlQ0HrafnN8r5T9Zbz0sytKrEnfZoy2A46+jiawgdw+kjPx9kp3
A5GFDt/jsQYvWgSqp76V8hUQkMZfkpzuFUcKDxRMcAV1C61Ag3x6cRfQQSrvi+SbAAg7pwQ3waNn
/Eftcsa2YsnY0J4+jeSb4OcsuPZ9iGAV5eXPsjwORQPhG5NX+SfVFWGWk0h7Uzqw4cDbxAy4DqRb
Hz7IXvdR4MUN9zPGYQ5Zyi+KYOk5e0H992JeISBjtBR4DmATymvv0neDvd5Q3sl+HSkkz8ZUiyYO
8mID/d87qowqk80jrNphfBMga/pDgyFkoYwA/8EebMJR1exSPiszq7GXbzSpWX5cQjwsK3TlW7M9
zk6g68ZbuGQW7F39e82mY1i+/OT4VuVxFXvIQyur9QRqVSXi2D5rXF7gO/p9kb79T/elE+Dg5jwh
2K8hs4Bpwz3m6wieLn1EENVUvaH/6m0KrZ6ImNjFeCNRF+KNA0uoLvMY/uDv/ycPo5QDKriC4fMQ
rlafrEwkJvaBnLDGZeP+pXjaMTJ/VuNffVpHJg7kydDZEfVuhiCLjPEYAViw5oihGPqctb+R7a+I
FBh0/mQvc8gfSM7UjJWBMns88d8csRM6WdyKcKivhyhsVOoR3toJ8BZdDbkDdvwCU+PlUL59IN/C
MxHWiPhi2I8ZXkMPz+thky9uHQQCyGBumaKkolhh9ezvS98nazdDThxDZxJUoAn5nvIP+JUYSnDW
ETWojWym2KKzKa/G1gWFuRtZP/VvJkdhcTbw7FsHiFpABXqBEYvCByDXR+KKAA4JbRudM7Ux+whA
K9hz8GKz2M2AoScpyPxSeAYfAVxB/xmLvgS5B1oJZXz0fXE3WLVxR6qdobRWg+UUnaEeRC+41/7U
oBEFRaBFfvQZKqiT6n6hj/bxdYhs1Ov6zb6qN2kot78bo5RQEvvZAwF4w/rFmeLr38Yyn8f44Oha
NAKZlb8SxW2xRt7NhgMmMRmU7y1YOkWKZ7MnbciV1v1ZIzKwwqEdpJCRlAw8akhTtClvII5qcW77
EEHgNVl/o2ayUr3JEETTulg62cbMVZGOOKWAWzQhlTG4Gz230WNRKLV6ZW13hlMlrZN15Bjy9Vgt
CSWWUJuCxQPvHzhIe246o278ygtWmwxqetu9Weub9/SUPF/mmrLceq+uenNh5tPAqaFuNJgJw0rk
Y3sdqAQLafb7ElwS77GUXk1Qob81ERadLbhSU5QGqbPEYuAhqwOfWDyYa/QzD6NoJ7bUhYzmbkXl
NMPpkiVvbf4QfuX4PzU3yIVTKgF4IeGh31wYBRyDSGDcxMcJC7dwAdxqMmyo37aI6Uvkc/DGIpU6
oFfURPUrEewRrS9++mgZ2xP40Ttsg6jeVAoKdJHWEcHaagXs+wNmi2UajSlAHFie3U7+UMX1GK8K
nb6cZcdtgYBJsr1r84gajKxA+cRYAQXV1+TdwsPgeKbAnlDH4088+CVJBJoa8rW8igK6+4eTIJfA
9mRFqQIzCGxURzUo6uiU0LQe7nAwMwxwTxIkD4ZYLw5ZYvf5AEZqh8vlg46HW3EV3vqEuvTKuFtG
+L8aGGlSvTw0lsUM40BA01bx181ll2MAONkju4tgEAOeww9ZYT3gD3+C9G2fY/q88gG3xfzfhUAA
KeeSMMvtW6MwuJ40/O3Z5no4W+++2q4ZSTgwxUoakRJSnfnwCZMjeBj5sMBhOzyjgz2DP4Fs8egg
c1XnZEYPiwvcs/Et4MvxAXwmV9CrLj6ocsy7fXj4NB1GC8Kwetm3u4tbCme2S3dDLjqMRO9QBw1q
MXJIR3duq3aDNqXDvkDUvICBqGrhSntvmFZO9ew45p2cB/pxN2fhmnBkNNmuBSesqoe5gzpiGPFo
1I1pd0mz26Sr/3YBacfJ42ykKEbyfc/Y91mWdM62YDjIIYlAtE4pCx3uJjFT5TcWZThRJwRfDMcd
+pv7QZpCKiccUOl+sYEGmqNtKk8AYyWZ3gs/BvIH1L7Xs01tSdlLAwV0J4+uUTE+ASLcyxoy0sYv
k+buIgIdqUa4VglLaozYp9mVTtYj5TfZOLdjYtOrI76jH5vRnmCMor+swgjMjjBWteGGTbZndJlK
KlHc7cbudvQDCE9BTxM/HmMEnwMIX9Dq3DMVrD6EccZbhd05mDWskdSjzVg27WrOJZcahJma8pkC
n/O5hwlAhkdo+eqObddHPTnc/RdgFw9EAE/B90HUuppKTjYY0M8DjgC13iziBpVSvvgsaTHEf5gd
dFFH6v4O29v6zpudNs2HBjOguTs6K2mtpO8AbcvRFAtRl8bnYfIdhpLR8PC0nvp+8DEEeipWyup+
4f5854/VhgHqz+8PDRLLaFriFAgqt7pZC/nRvA7oPAwMm+4avI3pPAHq8JMHEkJgieHoEAt5b9WG
4IatotYfaPr2Ot15FyXS1bSBXEOADmmxuBaMNZQJqAm6OCJKQKP4OVoL2MC86S7csdA7bGRT76Oa
f9WxTw5hMFTXiMZi+6TG51yoKQdhEjEC8gWbiaj3G1HskV7cPq+C9Yd8ZpQbQCS0jR3Auri3leqC
Ri8AuV5Qk5gaWAE1BZU2VRhDP4x/qILj91gEYRE2A1GF4jzoeUxQlJecwVPkHx5edNQCggkKEohI
L7whPEBwRrWDUa1tEzIr8x9J57WlqLaF4SdyDEUx3LLIiIqYbxhaKIoZBcPT9zftrtN9endZCosV
ZviD9OmKQG7Fa7geF4XqY59glHlEyS4+0JWYrr+zgeGMPE+8JRuT4YTM1gHlDnxwOgWYQWC/4qJ2
0SIoTBIo+lrdcGbSTgY5by+fmM9SpOc2XDpDwezlLyBWUE8Ew2IlQ/BX7iUE8kre0SS9RC/HXqGo
Ij7EEkuSHojoDaGKNnBTQetM+UHEzUl4KZZE7YxV9HSIyYL6IJB3VZTCLYsr+hhmRLWEyHEbu48A
uluYT7AEUYvg4ROqpAlSWxRmPhyChI5YVwAyEphAMt5xRtOsOk94FMT+aCMRA338WdBzg3uQPnxC
YEA157Gmfo28ApA2oThJvfYNCsWhju7iNIiuuH0h2XxqmEgBAfV1AOTU4E14YGYXoUDeVw9xofiP
GCOiyuWOH/7VfS9JobwUFM0hrm8A/QR0rk5rKZdTPljFETxeE4RcT8NQSqNRIsdH02fxAG53WEaW
HIxj0cdzPARGAb/7B0wJ3pR0KbagiAs+tLtnGtE3KGZqMJ26Nc91WwN67+xTfAqo1eCyoNlm3zmw
HhuG1Pf7o7mOpIa6uOTrcIvc6C0H2357UjNQ15QkWDP0d468mlCrNpE5KzK4WGds8IkwIbB16WGi
yLkhyG0wJ3jvq787c8x9eQSv+UUdOSeqaeV0OD2vo97ujcrQuD86CWaMe/Q571SaWGZ2NSUXlWUL
drUeUwSylKSkpa+FBHm06QBByZJpu+vSozLeH8FinTvKgr5Hh4DEjFT1yNyLVNvFy4uqNTkAs5kw
YdY5EPd0rYADHACQYKsPS79Yt/+WjjYkrl8S2NBpBTWVq++o1wdFL9Nm765zCmNog8Ou3u19gCUj
GYxTCORLaJdcIY2hWX1sEnADedwtp48h7b8++Pu+Q28H+AoPHrITyTf24czY4wCQkh2aryh9yngX
6OgB86dWD6CRcw3vQgAbMKLSNEcTl1RWN1OyD4EwSAGWyn4voacjj1jRzmS7AmAL2Yks8NxySgM0
XEl+5VCAtpj3a+i3FDqnjDLJf469Xgfgr+agOYhSNy6VNu3P3a5wyPapWjVUSqfnCLL9PoQyQZAI
MISHx3MiReURZ5RNhRFAmYYyGbQEVMIpVkYPOM2cg3Sd2nPWBkStBrA4wuOYsk5MFziO2zY/xhcL
EWRQCungV1N3n5EflB2D6ZPBHeYLi2luW6rQaW8S7XkTCOisbs7YTJEzL/svhKmo3Rtg8lQcXecz
ILXgvaAomjCOlgHH946zu46IGh/IshO5gGcoRCPibI0j4UN2ESPQQtsQJU/QwX0cEPokY7SUQZEy
52bCEoXY7c16fejwA0L70X+5IJphLjUQ6zWU2mfhgPl0dllXCEVxNmRD4rCE6OKRkbN9dMdi6nYw
i+1uB0ApBq52tb9bEqt8S9wuiWA1IA/pk/rBLnSZ7FFht5j8bnQJ4xj9BejCBCvxSw6Uy1oCtids
DZyRvNu2zn3Fh5ckX+iFLIGxW/qYDqkitKJWDcuFuWOMCnYhq1y2YJG82a99l16CG6Xc5+HscJfp
DABjySC/DF+xr2j21WOMRSTyIRp6xhUkLoHqD04vn4xmHOP23dFoJ3CVthxVaQ6y+cFjJHgjGAEh
tDMuAvSlEBhJSjTE6H2/PRdAA43vOQeQHNLI6tFQZwK09jaUFu4h+pVr4t2DMFfwj2byMFJpkGLK
pdjhme7QKals6FRxwllxUU3xWiTPRKjIuFrHeboHmE+FgfvssbnMtJXOXl0yeZln9sdIyUApvret
K815KDDS+SS6Zx+R3niHzZ7VMSPPmP0W7gUmBkcblSUgkienxilBw3Lv07ckJZVOKq1bniLhpj+V
UWTjicFJyKHOPxOO4XDwg7PxPZ7jekDjWTh1cGqk0PDhBmYlS7dk7YglYMov5sAstMMNiJmhPUT/
lSN5EYDJ3QETgOxs8ZooYl1HKehlM/Z9ATn/mGjcJ4d0QKVrRaf/yikFLpqAVxG70o/iPgHQA4Sn
XkBKyCvDxYKXYa2FsKt8TMh/rcLABPgPmmDHOOgUiiIc1MyUq5OBSHdcyBSLN/Br04TqNjQOmAeG
QJyEpDAeS2llDqd1raZTZgsovBkdEJl+KqK0QXGA23HNHWE2gwVmBXTCDgC+f3KnhAbgt8R8ja/B
YMrcl1hOXkaHZjpgwq8lY6U5xlhSKiHlEQQhFzWNSRmma5JsNncuoe9QFab6SxRKn5Fe+p/jsOvz
OMiuUkZixulDw4vtmrMyTa9wddndI1KB3Y6p5poETk6f+iHLjvYU64bWNz1M1IuP4INaT3M7gn6G
fHdIt5aA3GQypymzgN8EKKnwlNKc7ZkFx4bLFGBag8pmW3641EFwvOKVXAdeVwyKxCINmzIztbhU
Hi55RkQRCMRGyDc/Vs9o+xJ10DQafNRhfaE+LWVNKW9JDymdndiahfDCk6I8bcx2so1yIF5IajMG
6j+b8wrLreDaCvMp1TpbQCzyLsy8VBuggMiq2x0o08q+zC3N0i9lIdiolsyG1NxFPu/KY+Pi04AJ
q6MvUNlIq0elJdB54ZHwjGVuxixj5jvoE+6CIF5Q8EzjvUOxmQos99UzEI02hSfDpBX3wYAVGnBq
hivbFhV9qLYQ3XhiMnVe4DchFcki+f/0mGiKpDiKA0afrY+ZInNGcAkEeb/sAQIa/x6TAyu2U9kL
eNyMKjtJuML0IDS5J/jKYGHWAq+Rd+RlAkZiRdh4FK+GqzCE0eYOpmu5cwLGUK5ZfofDjmHyi+VN
+EDF1pUFKI9xUXf4g78ECy5W9xL1cPcOqCCTijzrKeJMNAPWur3BnuzOwMloyPAxCrDISraHvXN3
da8LLWvQtbr8qPywLF5Z+3KiyXSDby0rmiHlr4RDsqE8fA4xpoEEq9yqDqMLIDytmw9+qwUoblo8
PAiqNszP2Uyn5CxTkzXPHsZw8YILq2E2k6kppA+2GmBKXyplctAzndgSmR3yJW8qZ66Up8koaNmx
XgQnDlQE5OhadnNCIoFaxRxPTCn5KZAKeLPTbZFCEwmpHGZrn79TdWSvfrFgKLgzhwAmQ3RKa8xq
Lo5biJlEDF8KwwTISywvAbHATkMr2Y/ltqIISVCmM3fMHiPjBAJKAkWwXXRqAHYCPgLob1FYZ7Xf
g9xJuS6gbhacD9mbZcTYaeEYMNzycRfGjI+WkZHL49zgSmQcTkpY8HLA8MEy9Pegq65zwJfmw+V9
iQ24XuKI3z9QpTd1bx8+gu4gsXosKED1jOfPnr3DHPkNK9OPD28ie2c1UHnfO41R2zpzaLXCq3VH
o1Qoex/1sE5eaTX+3jbELRbGcUf5/7cjyM4gp1mC4WYHGvqLhZmQkYkRp4aE2s3bj4p+PqlM+W7D
ZvWJ1Kg4tvyWYp1FVh7di1eg6X4cXCYfSzafl3XxjoPmol3IfvVRudcN72jTPCwJdDv8fpqX/t6j
2ssSRZ5epUJslfUY77gjYjbaHJrCqFXm+GzBr8IsrdJ6mppfG2q+TH85zlmf8iVXrO26jlwnvbfS
rzt3C3kWBqDut5y6H7zZeFoRZC6Orrqiu7OS0rPc1UXjD4j2DkZmLNUhGuIYstPk4GbtDfx9GG68
JzdqIc9a7hlO5vrKbimbrUhGQL4l4/pkfy0grdJGsGYclHz7i/wqN/z/KmWktej3XGKJH9vsqLKn
7j3ZZ592qSRSZe3qZrbRzV5/z7TahzIg0nd5Equk0rBgCqYsfPx+fo+TYIS9WEwmHwQxTEInsTrs
hRqtbksflYZGcBIkYDR1QKhezzuFsiwz+8IsyohW0A425TgLYFj7TF1QGGYqBwFPhw4M+xUrncXK
5OU3H0KLTvdkgjZHrcHe4VNM2aq1gcTETYTUmYIFw0AayC0+LNn379ap//EfPMG6D5Ea8Nqs+h0F
SaT5F09DSPLiVejConz9h5rb7GPxiJrYK2pqs0LpdUPUweObtZ2v3Y0EIPxuml0K93SzwXjV6KX3
rKMjOG1AV7S6weJuhgy/qN6KoRJCt5sNJ8WvyJFRD5FqDq9ZMadN22Q7YBvgyKKpAccBtRz+OmXL
kA0HCRcqWBwXLuuNkUfYfKU5ITq7q7DZUq/v9HMPPhjEUb9692z88fIYL0hRWgT/OvwG0md+uzWB
xIrmeJe2t7NN7NH2Cd5COvbgzyiZ0erAHVKa4wd8qMU5XQC0mS8uaJmV82cT58ijpbva9majeDva
qxsoYbfDAfRCYn9TOmj70c9n8FZDRgYM8wpBCe3MHC/6jL3qOhwiqF+aaMp29qzqhuiWFSWr5/js
nzyOT6SQjIJHRA6/aNUtpI5fddjnSDtkZlWFD7cHywwMCdHBHw8a7Rd+lD2tl1tshITPTGR2dbLv
2CVBPpgn2VzBgNDNaajuwWaSRclcImShXt22MrVidB7qTD5eDfbMiG6SkjPxTlMCJbhxbJ0X8l6b
iD/nSNnpo9m3KYLZUE7sFsY4sIcoHjF3u4O0TQiSItILR342Q6mkY4LR2t2c2BebC9me6dh2zGfD
Tt9wWbDHMb+MoJGM5QLOJLmahY6/SL/f+nWX3txxmCP9AtuQtBr9EAny2ZjzMLG6WEVZF/YGUcCo
r572uZDtqYF5LdPTvkofLfzs6uoJsIaN8/w1Vi+sBzInrMUMtClzCaFWKf4l0+8QNTK66BSX0mvL
e2zy0kQSi7QpShKurVmFtAjN+H9naZdrNlcXXU/gmZotU0vUftq1CjSXjRpSwSM3Juf8jq5uBW57
kKs7zcvkYoLA4mIxlJKWX8Hm53yPdgcHbqMWn7zqRNax14yMRY6Vh5fN3hxvi2q5d14d4805lhBB
UIXoRElpn1TxijpYhcIkCV64nzsI9Y7ZdPAyo5ccfpIRxwqysP1e6bT9X+uNKScxWpsEiYm5wMJb
mPrscnrcQjLq1zW9SEktafMHkKgRbK5fIYbd7Tpsz7O3fcQyGyIlSFUwZCrHweJlC28cpaQGLEC+
eVMVg9cecgYj2USb5ACW1KrpqqoszvErl5x/FgkODkbtsdT3wazzRH92cZ7he90wFvlkgbRzpV6U
DHFJebrFhEAUxeBBPhHH1AcBiDrv+ZErX3kNZDx4WZYCT2GbqF/BpWO+oF+Wdn4Ypa2eKYYc1McW
mvTZW3T+KMnjJAPCUJ5wc8TKajOqFzdqNZhZrwaESKT2aIdTaSjt31sKoq7L3mzvqpBylCOd9YfG
kR6g1EddkeqakT+GSbLQ21Y7xJr1FtUKK0fgMVlrhUozQF8fVHKD4u1zBrxm+4ziHlEbscSDrjmr
UJSVcIptPodEH9my17Gk2HW0ZLLRrMRGbrc71+BD2XSi+A5LllZiRTPYpcTEywnGRGrsznsRRILt
YMkyjyV8qpcsXmCF5B6X3Kyjf2+m6Pfyqq9J0HdpALG7YJXngKYVaUT6kpAYkbIQksFLFj/hE7VE
Xqbj2IATGnq/Vq4+Y9jHAV43q9lLcrTnlOj0/4l1uKLsTO8Y2M2m/WQDAFlH/9QHcSAlYRZTzdRQ
ULQOf5eINV611ZtNzRay6x04f8dHIZp/l41qJ0L9VJ45G+PXxo3d3nLXBHJgx/xUzaRUdZGZltm/
fYsbqnmExYgUBfry0KCI89nbV5fnoFGNMF4nEB0q1/otCGmq5Xxyl3BD7xnfvwdBXDt8N0j1rnPo
4jrNbPXiKt8Cg4jooE3r0t2rIiiNdKoP6jqBxAFpUmFMrXVcGi97Oh+vjJZHW1NPMYACuInA6vzH
gFq+ddtaYizwGtKmHAKktqmGkSxTW4kPENDo3wVkZeXFR4HaTdk1XgSXTSx+Z8y5rnpszlhz0azv
WI8NPNkPxt8MTa8R0JTkYnujHUIdM5YTOqqcgGb1nWMeU3DqIIF+hjmwRijyrhpPT++X0V59piUi
831ONu/eNUMOdwT9gIyCVsK4yzCfPGAMiz/Ua3zJnFtjymgZ80EDYLLPzRz6WL/XZC+uZDUiCSc1
SPZTQhYgFDlx0SdXOwQrKSmhGMgmVuujelcAPQhLCMgTe7W5AJVtzicbJIwvkxqCqFZ3tnl9/f0C
XykPt6A7mIkEI3WphNR9zJA1FYqU/+b6s24swcYa3YiYVQI8aXnggkZYjRH1dS2B5lmU999ew1yF
2bhnhE0wCasEt8OvoI6ucKkIMYz0uTwbhx2IiCMpDVvK288lp7JBKU/JCpspNb8IvYOeeRTniG/m
l67+5ChrsyTIIIqXrDtqd5cM4TM2wVxYQ8xgDnIY2Uj38VVN2UeZopy49yZrVu1EoeAVdLx8i4bF
ljohWwGCDWYHorVqptTL32x7+dVgfoqWP9bS5cfQ/4r+aXJfawox5U05OAZ7DOgYK/Q3aSodTDzN
LuZ91ZOe3vCIr0G0aVackcYKcEaw+bzV5gmRrAkVFYoVUYio/FL4JQA6WMjDxnU6xpGO6XzxVEXM
i/IhLboPSAPvHk6G5Zjewnr1euDm00DZG989jpRey2qdrbZT6jZgN+il4csitVgVo1VY+wNw8SFU
bbSnUp1A80EOJUYtdxHBQHGV0xDBVa++w7BKU8NmnxkKPQHJYf8E3e7NXRB73kONY8bwaoOumF8S
qkW53XAbmDwykaBf7Ikn4PXRqMFY6B3AYcgwrCICjYhAjx2Mkc4r5ITxITIahtfsH2Al0DAS/NmM
on2XFCKsFngqFv1sUGN62E+mISbfgUxcngpBKYnsc0FiZ3M40O0vEyPloI507ociwAe/XCIt9gNA
YG7PY6N7UqVDj40Nu7fcw7C4Od1Na1NMc04+di+k0+nEGsXe00XbChADMCu/MSuMXAQ/TtEXEIzL
a25Kc9mG3lP/CQ5BICXToo52nX2jbfAKUl36IVADCL5yS89wk0Z/W9KKGgCDVs2H1fwyH2BJ1gcP
TF0fegiludLUUUpsOsgIPAW9DKEzM0FkaoTz/ITqHD0hVTcsPD20QcZ+pKt706LDswYgMBN+0M04
TASZBaN6h/jXwzvVh00sWUArvCgX+8+mc385nbeBoiW1uetkvX6lU9AJa6i6A/7e1qgyahhKcMsU
FItO0LhYQH0Oz0gzUc1ow/5KRFivrinOBkEpjThlbmDH2xsCzfWgPKvlDQ3knofu8wLC7RJN5Gu/
/I7e4BeluXAxSljp6Hvc4IfgijCf3qKE1vv0mn7p4NEWa5NG3tWj3+qCEUcI72WWNTpKsFZHaKuY
dxvBhqNZhNReBG/BGYcGxi6rqViaDuhBdVtDLHU/bP0Qy9n36NjNsnnwJE1FR45iUtcfnguVuWTF
H2s/qkziHrToEJ47GbMebIarpZN9o7vu6M1Bh7dRpR5qRDrfcZe8j4PYbSFVb4FmrLmJ1xtgqdGw
b5ts+6oq43aMumbxBNBwxswyyqAc5jMQEHS4BRFW1C3f4iZz0Jv5uhZ+oz9YrmK7Vl/WczDiUGBk
UZ0pit1MDki85EiXqdsNHwY7PgkTXW7zCD4ZCi9ajXxBzWF0tQAJjmOMOwH9bzrgJFZf9z6tb49v
95ixDV0d/h3eVEIeYU6S289LkXX5YOsphg3jHb8Gry7OFyZH0Bjbr7fZ8ntNlY0pbSAScQnajub3
WKg9ZPStxGezIyo0nnHTXJ0Pyq5SfMs7G0/uYFIA1zJ+nyvbQv+jwuNaiiHJN8SOo+NeOm7H2Gsm
wvVvE2uUZ+nLO1ajjex2jfmk1sWarLkZsg/VDIxxqVZ8kSIfPEctVVvgWsLZVUvEVyDjDBdnGS5t
2VLH4C52e6sO1m/jLDPauwJa+tssvvHqNdDEOOWEBkLaPKuGbnErMy2zh5nLQfU2P9YwX+5z8pb2
rmc0zooz701uXyCer6nunbfMR9quqhQZuY4PtdKP6qGqtN4NWgqniGWN/c85jVpd1e2Q3r/YiWsx
hhP1sLSauGZa57s61Uca3TGKmXbmdmfksBEbov+FMk4V/ejA1NI3mL5AbiV7bajX1oNYfjNPmtKO
QXmzMbmaYMOwyQEsAS7D5a2N+AXyErqH7xNzH4xEXE41XpabwvCGcvBzA4N1XFR2s+nmpujUPbb3
kJef7LtzXF1uPAfjuzlv2dbZ7Hl+PWQUMFkQL8ryhpUjSBm8yNhk0Ol48luve02fubdODkY1zgOR
dj2QEZJf0Q98gkIIQUTFGfHgPR+SyRGfNN2dCDOYcZMCTH5zMoXFcnJlP6CHO6HpK4gODJTxTSeX
3CsSErveM+5kaXabRdz1lo/KGNQeNnblMHSvcdy6gRXR5khavd1z/UfJ/LAoc1t/0wVnR0OYAA3z
44Kx4pxDmqEHv23wHrj7+/jpfHVuyEkC4OYA/ei5gDehkSVqqjR3ByDpxoM5CsAkFSfak+qBT/du
We1oVIrBJTLnF3PeiPjeE2LW0x1z5DXnMn7o8226Jv/NWFO3YQFzhm+1dIvZGWUyiNiUORj0zKpZ
TFLO4u+CNsoI0iZ4qCJgNZ6Nba2EwZF4YyiP3dyp8RnY2dioXBtnTPUy4cAfw5rqUXpTN87vHCd2
c9vomX+flCMGWBjyFE1QEF2sqN7raRuMYzCtOWDtDRQQhSwHJBs8wLRJSxUUHBy0v/ZiSRetRd8f
MOHS2iLvWWOx257hcccOr2MLMKo1jmDqvQIkxMFA6AS8EvTK9NvEhZ2frO3oPdXt4s4bo4TOn6Uw
1kSsmtsBtnTm7VDUVtoNCBM5rLA3/grgTtYWLjZgHvcE7MxodIytc8KrDi9dQRpV737yYg8sQIMA
kfyD7/ZnZUqHZwvY7uggaMlnITAxuMGXw/TEbRXhoVIcchmKhgoFCXR+yLqgj827dzOf6QnH4mVm
CewCcNHLA7+AdFlNqAu1SA5h2b67FUd51nH8anzikZ7oePqdoyWdB/C61Pmlqp4QRalbpnaPg408
tVTQKzLK75UcieBUypY6MaoIzJPa3eM7/nIOpXjt4pLhQW5shaR0FAp6BD9YLBn63mKvzSK0OZBL
qajkPqwkBJHISiGx7nFYkTSEw14wLPogi8keag3j+kJai96z+uDQNvj1guoblN2JMY3v6iOADqr1
cTknYwVkRfRDo+E+/MTvwQGTQcEVPiYfExgpzyZKWta84SN28ejjbIEJPRgsKNCnt7nX8PY187qL
Key8Fuo5mBy8MFoGBgoHr94B5nfa1eO/Wx0EJD32PUGNrWccbvpleTnZusCiSouzgNLd52TgfZA0
KT2UbJS4hFUkiCKPYrz/PhTJCw3HQF+C2exJ1Es9ENoksDU5G71M1F0oO1JalPMuMy4x7S62+83w
Fk/EbXfbTbuli5oF4i0vew6KDwTlffIibuqdrfmA5Z2dZYUnRvIOJFQhfoImDwQrGc6Nyu9YIwdA
4H31ReN7pFFuoMbZvJqJid9hzcL91zlO2WBPFYQbroelDu6wst6bzGi6D6ru4FMV+3oGsRehhyOV
bOxY7Kq0Njf7kpMaUTxLjvOG/Vif0k13NrwNOXe2bBRtNW5l6dm5ye2N9vH4GG5bBJzieQ2sEaxg
Kb6EgBtaDdYYvpVv4e2Wy7/GhzXW7BjgQVlKY+FJTyavsEr3PFvjjfl4M9h0qLFKHN5EYpu/ED0d
SB2YUDQMWrQUtMtIc+47+qKc5CfM2xFOlCqgdB46LAW0lZyXBRJBfvaSrnp/ePWpjl01rYe6rxiO
1Rjf7i1+AyOtNNjnW/fw2THn91JsNh9I34u4NPbQoy9BmOa1zW/PPEBwbHsttm74U3KWnYbJaNw1
X0/G/OmyRcIrhlVHIk2kceeh4/Oo2YnZrlzvfzhF7Tu72XlcHexJzlnXMJ418yQSe5Nxt8Ze23ng
wUawKYr/JDn3qVixXKMvp5mB4gsrfcXRDCiVZ3gKu972NocICBmBqFv171AeXyMHz/Fxq8M+XlK6
PoyyytU5R7t2GxxiGfawNoDOaOpnqICtZfeixjBW9ziDi+TF9do/Tqnms6t/si0Wlf9PYPjtsHPD
+xaHShItokfOgdx+UodCWQW5kCy69Ca3yt42P6aQ/vakGtzZ5Cs2sUy89vLQGvCkcud62mxRdqnc
dm4JlDPESubv1Pkd6n+9omNow9ENZWbaqpOqnL0vvtNGes9uNNlgQIFCXEMppGPUR+PR/Wrzr90R
9qAfMIewyaj093AOUNfvotF0D3fj+IrO+YABEBmTTh2+YK6we2rautU2y9xycnS5sCoQWI2oxF89
aMPnCdK9N+PVYlvlC/iHyxF8ByvxJgzQ65P3E8Qs0alqXDkU8nkiBtkZMRR4Lm7SGkNDf7vPq5ss
q8343VDXkGw0J5QlJf3eTEKnWw+Jjl5iArhlMQJtbZCoNx7OizQSRekXRCVpaJgT7mdv1q88kZMg
XDHqS5HEjDnxCZAxGVO9vdL99jt4EHcMagXhSYnfCEh6ll5Bnfk6B4zKdC9r7omCYIvh+Vz74y1B
+GQ7uU7ZHCq3OEZPtzdGYcZkJbcQQsKknZCT+20hUIwpQyE698enj/pBK7PaNYyFOmH/DyallpnI
zJD9A8BhPvZ4RublgEug4bVFTOV5GB6mL2xHK7deuWendp/XBiTbLu4XBx+PNVak35zvTSxUj9vi
YCdesSEyUfp4hCMPUgk7xl0sY5bHT/wy2SCTYXKYvpUe6TdIyKfdg2IhCkt8rnvpmTf3swSlfe1Y
t7l2UduE3xn3wGlkncNrBuv/ThvERL5Yr+wTRG3m69fASQuVG9UUp6Nam32CGZ6Yp4pdquk+cW6B
pstGM2+S0OUtL8l5RvzEm2qEwTvjEr3Hf5Z3uTqT49Fpzi8oH4mz8r5NQ6gMxZ22FPEbIiQRsqnp
PmnxgRQt79rdy7Sr92trvUIRqPqo225edADV53L+ARulxCmtRH1JbxpQrsQuuEeARO3mxjF8ug7B
EJHDUhQr9vBbo4bVsN6SQBPR5oguNq37qI6Om0xpAXi13DrdcuyM7XpwBJXFnul+AuAoAHVpVzrl
/ORQhbZ0D9sel49+twbaxcts0HMCODuYV+npED0X6tJRx4Pjo4N8AGGaw/ArBvU+VjhGd57U1P4h
aXaHbnXTbNsYbi1bD/ehIbn0VZb2R2AoK+ut/mhrAJL+/8X6M4XzSdphLpfz0R8A7xF0X1yIBZW5
X4seB88eqvHTgOLaJhxjMyQzIL1/ShBlEKjzp/wI9VIJkEu7s3r7B++BWRXvxs/UgLMLpB0FBgB5
iI15jej34q2cY10SXBjL7KWXp7GllG3ucfWUChk7Il/y/1f2YyZyY5Pbkwb5jPQMeRWve/MOsJnb
5v/3GklguefdDlNRj3oGhMoSz3pDlI68CROJHezpPoNn0FoKU1ZbZqFOn5JOZb/d38+7lap7CbEn
nNsvXhHYQ4eVf+Oqwe4Z82UfPitwbWpSEXoLfWYEN70EQjkAzQV3H2o/MnVIEr2p9Qh5os1QIs/R
8FFkdlBrYh3yNXZEpXSJuQuUUnkCMoi84v9jgSv8/0flkX3gWh4mBCRCfO2Kl3MlJmAUS4hjSiTz
dIeTHyQiJEz5KQnBiXRRk3yZLOcv1zGXdx8gl7NEKUmuVfBoS3Bi3MD8b9RwGoDNwPbAKKWEQW7D
/5jmoOShkAJvY2LIA/5/efKxMpHkX0qbK37wxoInlduQ6/8qhEYodPFucK34FGRtfm618uebFARB
SR8VUAVx4emPoAnwi9cLlAxo9hO5D9GdNLhhwGcw/XbGiMnVZ5hFaIAXQwUU8AoJKG0QCkE0tGlp
v8G60twG43mEuXo1m9YboD3uvgOoVkKjHg0sEjwAdlcD1QRWS8MCZboc9Pl0iWMZ3/n8YVbY/LY4
L4X7T4jIR4GaE5wczAZ0qsmASQ6QAuDXj4U8ANcn0hEDsQXnLuQZG+idUOPrhQDk2Gq4I/jlTIM5
JPae5fyJqjlYOuTH1PjvDyqJcCUAdIMWYVahhIZ8oQekcLwdgR2f9w3H8GzwYGz3RBJIOaPOgZgs
8wgQr0VXH1CXC1DP3aGFGQEukj4umKNolgJr7BClLcA/+Yj5JIC06CFSJhygh4fXElkLnB+qp9Ov
KM7o7BhURY/D71UBLKKUhej8yWCdS+a4ZMyfglHKAJNFAJJESZhuFXhBnkPVolSIL4KbTwGxxhG9
P8uaw1+nKAZUUoQkeDxYGC075i0HyxHRSUP8En+Bqb+8e0tI1JKewuCLp9S4FP24mIeKuNSeVQKJ
hywGjEi9Y2Rftk0E3VtmGjWGxKZtoJ007nkQkBSTxRqmhfSycv+IhSjYbh3+sHTHSyomYUxZl7Lm
KnY1CsD0VqnuZsRm8v9oN6Zw7EFWRvRcaD5H8bTlfrzOWxV8xXQJTTBN9MTxYaBlpY7Skaf/706v
oyb4dAyZAAHw0W91g08GMnDv3jt+caQiO+ECwLMRrFyYstXRagvpDU0OUFXspcGOIaSYfFM0hbnx
Tnt0pt6MAK7M8OpmN29c7FuyuuPiMUKGId5Tny3nyH1lLpUX0N2BxgPswSsQNiJOWbT67Q9eriwS
cZZoHDEixrBvbzVQ8SUss6nQXLB3AVjwA2E9W5yCyQD4eY151CJhYa1TU6R/PHwwOjcwZ78Wk4Al
BWXWAPOTrBJKfQCjnJtXa1LrIo3tkc8CDaAcuDjOZgnQF1XYIMqqnMGjaQ/3luKbVYNpxXm5Oxnt
t/1XsVjK5bj9GI7GBYlPhRYuxadaRO2/pXDlfsvmZ30LY/5t2Z3wwHZNIXbeWnJ0oBNJP5VSYpvQ
nshiXLgiBo4ePNn3BKjdcdF2cx5OuxpMjwuePaaBDWPftCkh1b/9ltullCtZ89MpYG8gT7OlR1Co
R2I/ndreP+29A7AX6/OyOzewHjkVuG395hZvgjt6rNAUd98tQmG9wIfWv6vPaRr4jYeBqaRbK1EZ
hTqA8SXu3BirUOn07gyFU7+Ee6BDdAJedvZ3ePCYkK4tjmYr+N4Nnk6c0ikGzYjJNGDFiEdZoqYc
lhwFiJMskwWymGcMcZ1vZ1BvsD1R/m/rYO654KzEiYOdUiaJS5e9O85MF9LQjno5UAbAkeBxGVIO
uw5HNNKypGH1mmxNPTZ5OTq6Rtn/PHlSDtkxfpzTpPP3nT0pyRglwkBCJv5a65w42B88KofCC2n0
eZmpTyyavzAF9rBjBT8oG013AzIA/m+9Up990EUq9MHstZ+q1/C+Da9APXGC3udtQOGl86U41zyo
EgDM9lMu0PzULWaBVLjY21kHrJJfLQrUvbQSwYKMWQxe0+Od0DlqDrF/BJRLhdUQBJB2UwH74X29
GlYjStB0m6Sc3KzADgGNEzhVsIDhLljvZEzDd4nyCqRR9IORbkhFMg5lseUX4t9+rNkohzIxl2yH
e4zFKdbO9mqoKZsGsKYO7tvbvEKi3TnBC/HueOx01N+cI9xSYiqlq96OpjVEhgECZBQ8+/1e3RED
IJiTrOA1lu/HJplTR42PzjgR8p/zYuWobRsJz/MU8Upy5L2U1ghRDX2A+AyKLEeNh1b5o9Orf5dT
50fK7M8pZ1AUebpvMFy8EbUDcctgv2RXrW/Qme0O7vgvMJA8K9YJhAhY0uUJRSyregtNK0u/aA9A
HoUjgepJM0SxlArEoWVhnRkTfdDcVzq9cuQgyi+KEFcvH+Tr+QWtCOSEWN2XwGGpLcdnVW0Ah3U4
BEGhIVJBe7YH35QHyIQBtI+ZgpCChHjtfMeOJ5EhCS926qi6iMyNM/7rw8Z5DzCOAF4ZUWmrTTgH
Dzwifvg4gpIf4X1Dle/PGdNKQfddnNU9LNOv6shWIXVXYy4HE5U9FpqUrGviDbRj5YMGEbHy0mgX
CqAAuEjKCUMvpLRvwiAKqpqnmzOAhAeBetYmglLNNgFDGT8VlyRkLDIKD8UYxIguU7D/Ak3F+4gV
R9sbdDh+chxC8FqIK9jUliInSwxy7M/Rf+qTls0l4EFJSs5MgYZgkMk5T/ub67QhN2OFByQlJu0Y
KEscG5rRl4EmYRmTIW23lKMfL/8PgxhD7ob1zzSEXsNRo2BpDJDiCvtgAoE8i2IEsRSMkLVljerE
8VTyiBeFshG7eAAQUEEUADGNAwuJEqONlQJAn9V7VK+ju5DAFuPcoi8XaZnBsRmzO1jMMXAcdWPL
RYg6Pn13Byx0BmgNpc6HHDk9GvSyxDSAstwIdjX5mkfy8azBabYkUoT6gYoGUNoX0VESSESItuXV
+lBfpLQo1BfyUKAE9UwEvQsGJE3AI813+5crqBJ6wDs8QgtczV44NHX9x7DEsHbN4rtQHy6IS67k
dCCsVjBPsbRDi6I/f1DpETF0f3pZERykKJWkQifhuQ7eswHsJE5mviHhDHwB9uSL/4p9fEA+lfHq
PykaOA805pd4AKP6S7xgXXa4+rQMOlEgIm+bimzSeaGEw7AImAdfiqk1f9gO+6kfH8zeMosZnzS9
BziGz1pjogxX3MM6EKc74zoVB+PVcxIkk6g9mYPvCuA+YEGWUmZ/NjzlVjW64ZzK6U6tmrdDlD13
2nlUVjOdLiJIKVAmAVQXN25Ah0X+MxUYxFkYBoW5L8EJaDgEs+eYWiPqNQz6piLnz8GtgY/tmE1d
UD+Z0WpP6ivdXAjO5/kDe7w4/zsHAs8eB4wI8URwQjjnopjQkI8x0kUOv0gQmqFgXsvBnsMRIM2p
6/5j6cy2VWWSLfxEjoEoCrdAAtKoiGJz43AvBUWx75++vvCvc87YVWc3S4EkM2LGbBjqBZeRZdf9
JDEGUNFblFkwPe21PGzIMo3BYgHVREdaCcPXNhjvuafS7mpxTbPNZQE+aM7xAp17+1A4KlOD2gZk
5J1DKz3uOEuOZJlC9wmIdwwoi/QCBlzRUb2NjgTUHlTzEjE7+ej08yZxVf1TTzouMWf6e6ccjWpz
DP6wFKAbapmk95EOIPbnH/7/pzTYNDo3JGQX9/t0MevZf4DxFKR7rJsg3ppl1FLUBTWjSr9G6cV0
u0NeNZyDNxudykgr27Ok9i6V6tm5JktLnjuWF6DiTBhhuzydLi0YDlyg2ShwCAD7OsKJYqW1xZ1E
CmkdoWzcSkmNYJFx6jKzcR5CWMuyktIc40Q0Rv8xugIDM9gww4GetVJNfoZqKIBnIvNtxpZdjhaJ
rv6NNeBed+ss4PO0Q5lICCud1YJaonJQ+uQMLBiG4uzgRNIc5DCfLxeHAevfQyUJD5pbP0wWWhf3
4csCjOiRGGD63UBfMeb9sOQgTkrIWh/FPpLp56TiODIA0Hwk/jku3CaebNuStvKtDEgW1jeI9+yX
GFhO8cR7/XHrrTSe0leBtfmjTvyHSQ69toK3G1AKZXhursI5bqwmNkHh/gZcFZFnfBtTlRy6DoYj
FSIGhhFfxl46E0Cnbg7b3naXUI+swu9igpYG0iwbi5SQ+DxNKW7+FWx5Dt9busIjID3HdleVTOJ7
l4lElIx2SLACHwaILCOFLAsXY3ZaXANW8RSdM4+SFlWYk5Jh5HfsP+Dzb1rSNcusTnM/GX6PPX5f
HC5NfitsTlBwQDIEljcyFFocK2hPkXPD1dyflejKOEsIPEb3gc7yggSEGV8Ao55yhmreQbHoskPQ
GjEQ8jhNmwhR6qdYcqE65bB/h1f1Yerk4J2JDXisDZdjihHc1k6+GIwJ7GtRON7t6Smetu2fP3IP
17k4RhUG3PXrXZDBXDjM568/fmbfOaLQtNUGaRo4TbvnM58x/J+NbEbxUdqc4RnHIh8/NL7UO5wk
fGs0kBTB0NlrpG/BLVinu8GRI4SdRZinSctNINnL5gHLKILNFzlwWCar94plLiVN2y44pfjBeAiI
57k4NPBEqDTgFu44tHUqSvrwqwul7o9jOnIpMh0VX6n3WiE4QOg0XObMnImhQ0rP1v5xLjk/5DUi
7wT3oK2SzLP5nICYCLBDxJvB+jPKpZWENGRr1PJplaQm/AgMjkFC1FxN/0z8RHd+k6BP5ci3LXiP
S3vtuJgoPp1fhBdZL3CaetBp87KgBqnoRn/fDWM48sWIqkKj9JZC2Kapg64JhU6kNURxOBnmnILT
gBciO8XYM3eRd2kqgcwX5VhPljjhaqxnJuOs4JW02rzRgTtxhIrEBYsWek3GB4FthchGRKYCRR2z
BI4+dckmxQ7CrDSquz/6jdfNyfhQygwoMMRFyCm05cI3a2P9OVKowcgrs+KU7f4qOmZ9Sic6qAB1
mG/SpbpOPace0jzlx1UB+GbYvBBdJu9MjuYYyHCg4ya9+tOHZBg/vL8uHhjsXkiUTTBX+msgEKCI
yWpeDrH797/wqZEH/3p9qigO1EcJaKJHVHoWkN5yxduMcieShDa4sJ8pX7eFVSUPmQ4aJzIREsJU
l6KQtRe1xrXdZIOT8mOLzons2WKfndmySvkXpdeVqo1Hxtp8oed7HBDVUPwhpHEJzgIcZhemfFh+
gDKaDWSc8DaRiDOr1XHhQ4HOfpVlKVgw1UFQlXh0Hf0z826+Ec09uTbc6xc9pZHvbnB4x7RjbQdT
p0xODPmAdoAGCABV1XCuqK6hev/2kdNaNLrz37h3G5wQFdgTddNdVQ/JmjVMB/8NORIFYOBAdSc0
Ax/ZB/mElsuI+UelZtv4mWCyMg4O5NOA8TLrrg1G4Is5NsEz3GLonltKz0imzjrcgY7/ykQYi5Da
5LHg8rqCgwEMMwfbZhuNuF4OE/YvZGPL/rrV41zJJRVudieZAZkyOqWPunsnkjQTIpJrONJCntYZ
VDqwv1FBf48jqOVBZjT4bteOA85RS9I5z9EmjlsWYucfU0ZpIJsmsSio8EBdElGtU+Qy50J6V7ym
grRbL9Y4ayJtQDlX7E1cznazlSzcFI/rFM0GUD0XxxtA/8smElIaYnqSdYWL3zmh/KODr+BNSJfy
sAkt/mb5q+0xbIu76fTEsAeQ8IUtl81QaDQqw/EphKoYSt6BxbmxseGBtUG9YYVgmczAd0rhzg69
auVNzlYt4MC88fg7T3gYNzkWNlgSMZnzqrD1CVsMRGA43uzbGl+k9X3nbAO690+P63+rCSbQS4yM
SJwZ75iVeARIAY2b0lyTSv5L7XitT+4hBInyyEgJsLu4TFFiaU5rh4q4+xZfDwp/IU+G9fyZTiho
bxwtdFHVfbFNX/94EXg4/O8njdoVjpANj6qc5B1PIW9HJI0Tz9XeRpx3k9dLVA8LHhVsbc1GOq8z
2OD42wbwBVf9o6a+TZy8yDoQUs4czBtQFt2HAAJKjmdRKAJA0Viwl9CPTd4YKwGF4UQGGwm3Hp6p
OPC1g/OKokz/w+XlkLEeIQMcmskjtgxoi3/bx9WZx9UKornbOXig6Zylgpoeclp0+JOqM7uMrXDV
JrZXiKXIMk7sMOcWNQGkkNvZ1b8xNJdZM4Gb0v8mNHzVAghEVxWkKTbAAZmYbNdYjB/TC5TXmSFv
5ptmiae0+iFHwE12aD0gnZAtxuDc4ppuUiQAadKMQIqAdqCuj9FrJ9FpJqEffgPNjc0Eh+lkrf7e
SEqd69VDTOE1Vg0LlJ0K4u2Q7SResjSZKxguK3DxvsnRRrAjWJ9sxKsrtercYq7Ex4Rnpos8im2A
W2Uf/yr5pmwaYEJnKS41SorXVDRKAure+xhAwS8SvzOsm9HNGvFrjIo9O0HgPEwI/LtNy0HD1abU
vBuHYDmc2tvwRWQYR5rQigvlNLnpCj+H4DVYEW9f3lyxhV7NrzhCrDoeyaImWBJRdZMl7KUt0Kw1
LF2dvQj8wlHnFSiKI3nOVKgeKDEKSQxwG9PBr3w95fjgUDSxX+Ldx6P5sdaI2buhfdYT/j6c6mQh
XMVyJITGBknH9imHwu0IJ6eTLDcimVvTecKrqehbThxsr2kpwkOyRk8ZjFcO0tKFyp9m7DucdLxc
AM298IZpxFIwH2gbx2hY/WsjrJcaS444/Fmhwv3FCjKX+Md+1riXxRbkpNeMzdeTxEhaWLADxk6C
vU9w3vb2/Kzh2cB7CeBuMG21Gc4BVV5xUWIq9RDy8dXw3gQqTf++fRIUMAtgVoQNY4xROAelH5+3
/Gk8X+HKAeO34LBRzIXjuDHhfK0xJfY3ElRy5SfCE68no+Eytm2nw4qX113w+SAzI/Eb4XDCmdTs
y8lJ/BZdLSZVHHloZNYclTB70aNjN4cftcvy4jHq9B7cpYwfwBEHeJIt/7G5ukdUO8IGf2FIxi8d
HuQx6PbWvD4Fk1BqF1QBPyWd25hD8wfux4qKk5R057A9RWBTpO0++tMxWD1bN28PTkdh/QdZrN/l
XV89lWBNMrO8/GGz4uyQA7v+y7JxCsazh9gtZiEVeYghy4m6i+/Z6GH0zWWAWnS8SVD8FHylKyLS
NSsq3AHUcSr3wAkGUpWz0c0wIqvJZ8Y2yi/4azTeWI7LJqZiQeyz31mPbDAT/BEZ9YmijI6FT8P9
cS1LS7TUa3AfzpciBJRRJP6yCgjzK8wu/0gMIQDXC7Ht4VwWezy5OxSTXP/tQ426xcrHrZxmD39b
j/KEKc5yI+KA2UsttuuW1xgQEpk3706kp49mKFrrK+FuTGuQAX0Chhp3QuB3g73Xphlp0gnx6pw9
kjDa/3TSTZX46FgON5lH8PsIKunL2cnlUBdlxnJ1wgKDPVjWjBz62c4rqFPzW2nnlFLGUKDqaSbU
exmDY6ZYFK6cGA0gef4LFoWhAU1P9+YQ10FLxNH358glA8MAHYx4TQRdXPBoyKiR46bPPJPYMkkN
T1kqKA/Ga/cFgXFDqU0Ruwb3XAPBnH1cw2RbzOL5+0cBNXyapyNnKq8Ir2+BZXJHiccu/TNV5ppF
HWbYYjEJsm9hSg+YpdWEH1lnGXmFyElZn4UQ7nQ6GPohim+TADsIgjgQIb21hrJm5MZcPdhVhLbE
qFCcXdtnp6HsOdmLMoAeKL2N9NsirsLsQErpF46dfiM+PlNu2hNtmGZ6n7OSD+Rwy/hPcLHnPG+B
tzS8NQrOAidsmP2OFj5bjtHEDlX3zQUP6IlDo5sDO5VbEN1xf05tZoTxVGArf36LV1AkNMruFawD
lhvvJW+j84L95medf1ycy6KnO0lbw/V7QO+VJAsxQlt07YVsmJqGNn850RH9uavwBs9FjIFF58Wj
+iCx2+4V+6/FYmUjfVCyD7Plbm4++p97dCh72Y2R2Dl4vWSw18INkWy2mw8kcqQyY2qzbFCYUvNI
5bt3y6viAv1PhoLhiOm0guMo1Z60Gtmeo5dhy9W35LS+eBeG19539WxgsKImvwSP1jaQv/rprfbP
3zEmYQXoILpSUfKPmc+I6xrWxb+jJf84zb8Zb5V+dWoc2lipuvMFrvrOUXCV3KoWy90zmxSlAZAk
2Bw/ZiKS3KKuqfVcjCxleAcZqM4nZ83RmV+DTVFk9Gv3KU5OAJssVDcAwkQu5nbtR9c99D6CtACr
eN7oDbIPP8uD4R4tvl77Hx/hPIAllhG26jKFr3vxvleVCfgIc2Ox3Hq5pzHZyxevZrumci/CSQuo
gMQUStLvVSyLYgosinWgEFz4DEKDGWYforbb1jxM6g3DBmyhF4ZRcCQEPOU008jv/SO+HLaO8DC7
fcYejJBb/pTLBhv/KkVHEQDkXrgKAF45M8R5jh6UbQ/HcOxHf/5/jEDICHVAuXjVhLmiSKoA3KLU
AcCmocMIlveFop0OIwK3FLlQlNJT4305Nbc/hymGKeLFA2rNnnuTF8KgEF0HeJbAIgCn4RolRoAX
93d84Xwi6UoSksGRf3Gl0f34Ee0JUxo8KQuoENwjIAyQaSs+VVBuaQLvdMSvkGnnpUbiBNqPVQnd
PZU3YYN9WOukd/aiTCzfFHAiaQFVrYbiWytwbwFJmHfCvkJQFlkRUDBUgq7z1WiAmw7bnUjOEwI3
sUuAKcn827EI76GiDTEknj6ZiIKvhBwFEADSLbArBk+122cvi68FEMOEnZGD1AZQ4BR/cdYD/yGR
PPHeUNrzNjMUFHdfcRN3Iq5hmV5WiMqQYv2Mkt4xOOpicY/x1cayuyjkDWGSyluPLRV52lw7CbIQ
PMd4Ku2D7nSAHI5xWPJ0ZzTBwCkkGeIwyq4/aRAbAKVcAj8rFeCxbrn4y4HlNOwsirCO02iZNdA9
Qj9d+nFZIgclHXNhzMmRBWyD2J5Z5FnFsIZ3MleRxwRQLH6MCXOBNCpRhrHf48mM1YYIFRv2c7yQ
LpxtFWm053KHoIKcd+K9wokuBk1GVttv79vm4f++NLhNkLXpTN5+y5FYw9XPu+voY+Pzk6cxsrPd
wxZfCPZmWAkISehdnLIvDhlgmq8vM8aHX7e8pt1ZMWwE/KdEoVV5rLckDE86lvdMwBRvw0/8zGFj
MY/FI+zvLeHHNxcnfV4tAgvnn9iR2Fts3jhl+vMasRZ1vizgZh+Km/9dSmAe6o+LM9oIucaG9++Q
5wotpIMFpQP457CuSG4m1sJtYa9/JA/lyqCdHw7UQsL6NBYyjzSx7E04H6whltCwKzyW8ekUC400
xVcQovnaBBGCZMDOoPwmVbzjyw8J2bTYZEsPB30OKF4TWqw90xSfmJ8pA30SjCcOj1qAO3T3bKRi
4iVcHHbfADss0PmA0gE3zDnjbbA7XGezjD+AICGaO+yH8PXGVZBY6YgTu2jiPeDRfTvygvpG4oOH
Mfrr9w98m5ThCief7JjITxmmonuMojwoIIr0j9JtgIjS/jL6Y98hrAW+kHxf+D1n2gzZ+DrM8gBV
08DlgQtln43KYYs+9in+GM+5aXPNiyPeQhzzTayfdwh9PNrZiJqW0teZm39LnJup2fkABmos5wm6
BaW1nO7WmZY99gJYd+mO7D6IC0Ceyr+UOKRvRr2bPx4t52+7Mxz9GIi8y6x9eiM9AikKWRvKt5xR
r8pa/xhEZ9iRSTENgyGjfWOcd7dBad8QXZEcAydAGoJMcx5hGMZ3pxr57bfPPpfIicRg70PTQo5d
/4Bzs4DEdP28RTkWpPEs8bregNuPkQ1C9MChs7VvPQxcJehL9tMmv+C/yEZDQSc+NDNuGTaWPTG/
p0uK8J3hxMLCo8s0dp+OB5bHnlKvEooQ12WT5rUIswtwScHGToUOC79MJKiIJkEqxfX+3/qXYePA
tSMNfn6iGdJd9jCplFER4y3AZDHJQB1VDJUL42AJnGLiu+mRr4VR8KqbZ1mNDQbgax9hgFqZ3qQC
V2P34xA0p/KTjuC1uF2yajoHe3DNvH+Je/eioGA1Aq/4q86WSBTsfRR4dPjqZZLeA3Y7737sVZO9
kei//CpUQQaXNSAhmcTUG9itJZTaUGN6izti3TzKOCQmfUYa/WWEtTXPxMV4QXxdKhTpXlfH8aRW
HtlaHMfDIe2XjLNJKuBJNAazHWXiRZFrH0w0yoXAYdRGDC3YLZZ7nJS4xV1tQaQCEOO6S+1Iy8Vw
tvMH4xBmNbR2Buk8aR0PBPoMOSX/gc9PO9mUIZLjwv23QMTbV5oGyPqYer35dmLwQRkf0Ps5ITu0
eG9dpK/IL6o5+OXdStIC3l8UcwD3UeQlIkCv0x+89dmrizNuK0qXN5LHyM3XOp5IzEnnlMhZwKS3
IPFaHG3x6mtEuPXPZufSZ9WstPAQz0h5TjHQh3JJf3pzfSNk2+S9x6vXDZJomUJ+xBqKTTnHX4HZ
KaikNJHds82YRCxCIwOE10Y3UxS65DkrpHrkbMZbE9JkOQSGQLVmZyHtE3Q2Cn6xI35Ad7xjCD7p
sODpHbKUn/6ccxJfbTa4bio8SKETXzlvUyJS0iRpo0bFgAzbBemJBUDeEwkSYGbLAmVLlBx5+SjO
bogynH6fVGoJLaTR9Tla1wE3AedeRqEChB57s8V9vPBmXTvv0uuSZMuP/w5ziZSJPriKVL3ZdnxT
0TeDcFWIPPq5ISLSJ+ODOo8rF1umaLaUcZs8pLWGwMGmtAhoGYRP+fmHunQP5gcYq4CHRlx0A/QY
RiUdC07hBkonLFHoKvIkQkwO/1e6kyXqNehS/OHtnwB+d9kGIt5agVi47i5EAaoQDjBCFVbmbAIk
DzPCS6ITmnb+/UJGC+JRdeknaFrWDeTp26H24HFJ5YBBHXk6TGNW8H8msCpAVDkPxF1v8OwtKBkc
dyadmODxQkkQztHkOepDRYFv6cOpHO+VPRpCopy3qCexu2WCBjCLVYqUOSBED9W13RzYltoqy5Z9
wK0fhew2JJpQNXjAgjc6bGWum98+DpZVMq6Sw2dOL05Hj6FqEazzEu2by0xUHqo8dvF/nOEC2Bvg
hkuRwgQ91kZCXcg/4X3G32RMvuZg9Gk+qG8nc7/BxufgHktPGzEwx6baS4EApLJruBRKuEDkUC+4
N5O+otKDln2l0JdppzRjXSxzxYNy1facgyrQOoY29FlZcdIp83LhLyIOZPuA95BtHa9NNizJ4pLU
aaYM0qKztVEmEVIO+JGSs4WHQJQcdZdjWPHONud4TXgNz2z5UBVwUsDrrX565OPwB4g0hvntartc
WnNoUI5ptIyOMSy0JbjOumw6BTgKfv4wb20Tl3IsoMkqElL6kuksoO6HUfA7F1aG8GKMZAp8ufdh
Pwyv/9B4DZngtZsUs5Q5nEIALMKh7U58xZu6UojIg92AEsAaFzkfzza4dym2lDqLn8jOQDcoxvu3
pa+5sNcaJkc+ww6IhtXoQ+g0wDQeU+kbZRv4WotjGlrIis3Jlb5lG0o9zySdjtR7vLILJDJrALUS
6sjbp+CSHpF6Pq8jytQDnb1hl/jAcS5EzTl7Jp5C5HmT2/PyLxT41aTAYISxg4Be9q2pDv5NqDsl
bkROsQd/cDoR8xfi1qewaZy1ewmYgDB5lIgcKXh/Hi1Mr1j5ovJ0+u0Z7y09hkPxBjKEbz/HPl89
Pf6JESkwi//hVhHRfh4ZH65uyryXnuhNz1XO+44//GvAKbIc0m8foI9zxR1M1xhYy0QkBX0MMsLB
Vy/3fnGWg21/uqXE9KVKgVwrqSgR/uqPD3vU1SO6loI/IzIFteiBUouSZklR6A+F4GtMmMO4gr3K
gm5+4OGoWPuTcPVyyE2/Ym4cvJAr0ORQ02MyskDVfaBH0EbRrA1QjREd/nFjTttkLauhRfn2zXmZ
pIgktRZY4tpb7PtILiNwHAzWFZHeK4JreE4Y9dxYkl7GNsnrNKDJo23sSYHKy00GDcgspZY/Mkbk
xClfmwkZVVJ+heaVFhCCwJoD+g3s4fDefXES4X4PT0qYLsmgFeEfssB2ljGq0XLF/G5Wr0yfvz3D
nh0jxvWDOWhxgrDMuoXKH7fY3YVXhzI16Uh/J6lJV4+Oo2tvxzKFPf9RUb3dZfj/q8o1eGGsCGhA
Z2glhxQP6QIGF8cLnT71apvq5s6yIHgRhhxTP56qMM3Ykh1uNHlbQ+Po/l2VdMUNn1MqI2M3dfNc
QnmYYIIFwhN7K4wlTKa/ih7gIODXB+wxB+PTumBscf4jvCFR3f1yvzCIv6j91S6nGgEdTKDR3UO3
oLeavBmJSFoKVAUGMekvtvZHRMKSnbv3HfJgnED1h+1sOl0BoRSpC5yP0YPoFdFgLWEZ1SvsVd9/
LylA2iMnxVNo+/HhRx83zM3PYqqP6QscMtSLOqt1wlMjmYmKgHLKA4jmiDrSAXNuO/GSwFV2DkpK
/hIuSe5uyrM6trjKw0xSwn74D+ZvhaxEqVuTxWdl8TWOYoUWJVRfnFbOymDo61bBfURlRw0NbS2v
eRGAKcbpGtcpvKI5m982kRsh9Rkk6hlnc+SCu3OG8F85EtME20GXfpsSRraG0o3afTohzhCsCk52
fguBGDMyozhigBuxmNx/nYd64oMR3ed8Vu80BeU94KbBdO8tXH1rjos5EwoWOvaIDrX9C9Wc586u
HqHJyzN+OgcwzAdHI63GB64faVe00AQoc1BS7aVW+wfwM8Lnlb7IQUHlIGO/V0Q6C4ZyLsbgGQxj
Zu0WnQDlaeGEQG3SHdJRFLcp6gHc5iD2wSQEnKq8rHg/3BZ6oIsyR1ZcdYNbbh7VLcGHItP73fkZ
c3bVjuoc3vJ3tsQr34rBNnG8Yvo03TY5g3rnEu/XKsao/3FzzFO41T0TeK/yqbmWZx+yeZ1fv17X
UIeWawweYWvQSZ5ETMF76X9nZtJOaG7zJnurpCyAY+/aYogLZGTVMcVYeWea7U7/tBd712W2g9SK
qH2OGnXJPs1c5M2vta/jyYSA3RihNQAX+4a7u+oMdBilg9u1Vw4v66UO6ShoY1B2cFuaanQ9c/jd
ebdt8J5+IaSdwjL5tv3mEe1c7xkyuEME2TlCUAqfUzM+I+PObz307fsWNIXG/ECPs/ebutcqg32G
RQjorH7xP0+vmjQq/8ri2XndZ+92CqxnUHGG6h4hEs1GsAMLJeIthie9/waNSB9VE9wbaoaJOm4B
uN61k2avMbwmp3bwYvtYnCdW/AjfoBnDeus1hjeu6NEzvXvXaR1pjFupNnxBanj7ddk7Xv1yoWH9
XXkP3bsTjvZSrYtvwiSMbmzVq1cMXVx3Ojtvb3ndykfNgP/fUfeelCemeqJzerjfvV+SIKgrNBXV
5o51r65OGAgCjbZt5tbMIC7toPkKWpXPdEJ3tKlFz5twQ6yOY2qQufem/T173Y9v6N5n+qBRmdzA
JF8KAylmh/Pzx28HHV1hknhF3sx35e67X+zY3s7+HGCkfyMW/I2clL/iWOg3kBuIsMPR28590X56
QBFIA0BSX7j4ZHxTfmQ9OD0Yje8bbtvCHkxdFx1MNjRGKG6r10kqHCp1prb4zXjNh7Nk147fg/YN
nwWnk1bj+879zvitpmt5xt2uTGxctmMeVZuTricuc42goxrR07OyS24MPkwEHlN4Siv11yH38Zzf
PyRmt0aoZp9TlhS4FHbX8RYYgi+Ni0y+7SJ70saQ/DsDU3cYwzaGrTFvHrvZtdeCbud089ZLXV7e
Fy9dZnsBZVk3R4Meks0x2aVtlI1n78Gamn5QmafQvduDI0KT44TB+KnhPg1YPfaZ5YGu4aJeDReL
pQrGo8VDKP/OB/U13O82sAwXgzpjr3YAdDskBK/BccFzu+7pRF5oPUKUlIbziDvemQHk/JrUU5kr
TbFcQGgl7FvTuzTc6ul2MAbRnQfXgyyQtwHDQZh0bPOYM3a52y7DATwkXrpzxkkVe1cxXnTLi8s/
WSIbuqqjpbYHtWN2+YTF6J6g09/cU0tElq23ewRJLN3txauq8KCFy7bThNn7UN+vTBo+LgF/qlx9
caDbOfcx4OlOU9jJtPN6BKKwG+2CaliNWwevvnlAhnoVPHGN2YcVxsZNt31QFaay+LwGl7rXAm17
G+yV9gli1frQpucQMwcK2uEToYffAROtFsFkyWqxm/9Ozh1tsf1isOk3MHVEZ3k/K7N3+Fe/MGZx
LQZ00xrmAZsC3qdLVeHggE9PFZiZNjv0tdnl66HuqAJoAc23q8FtbQMSVJZTItK5OI1aNYsjFjsm
/oLqRmKC7l6RhHS86u6dO97zqDQE4LpbM0AxYSz4/E5LCzqWvyf4qpydLP/BRGhwpbb7eke0gfte
k8rbPZkBwUwPQ2kHb5ldj/4JbWjehv7jkqf8UeV4z1Dq5nX+tI/X/bLx6N3gbJA7F+xuwfPbs7jk
ZvjBa+LjNdre7uGbDa/sBsu916wCQg8fd/9c+8fd9MVqfXvntvfWgOKU3lFkzRp6sG96+7e/L0Pr
FJpN7/UKzthuqnq0+Fd/3BJrY2f7su/Z+CiImtg7NEVpTfY2fm4DUSjj7GnvE/Nlb3Y+IxladWyW
E6/n4XlwY/DOPNmRIvtLOoxSlM8CnDF8YgZMzya+NaBIavUYcidTUrPtIWRWspcI8f0C4Z05csAK
vyE4MQj8r4pJgW8yA8BvN4bw3wfNmrzWQKjMAMCItWwYd/3Y/nvMh3OJ7f6qPivXtqCs0wGQsDmR
wdmZ8ee1P7HyPsQPWLTIW7ZoVPsEw8CxoEKbf4k9nEMkpH58pgZZXJ+Yr8kLSRfUSDA5m06FaELu
QHvOL8TBw0JRFu+cbU02G4LK9CHxxJhqDYwA+yO5e2OvVv9KRN0jo7ZHyIaZ/9BQDGS0yvQ8Q1c0
Zix02BRF+98Z2kwBfdJUmL8ifo/oOcmSOVCzQPUhnLRv+HOyr5wzDBtcemm9xT23OKQZkeKC5z4e
3IjGBMCVyQmbbh1NoeX7U+KfGbMOLtAARHtxoUukPF5Bdwn7Uoz7t5n/HvmbN+JypA1DHJJAimDS
Nfl7/f9yAvn90We+eZ3tP/KLpRGHNErxCa62w91tiFlmN7YwsWTQtZ/yPi9HotyjH+OPBSMADHeZ
y5V3xboXl6RfLiwtEF6vNgSPxqSNCNuHd1Gj3u8ADH8wq/bg5JprkTyPyrS0/xkRU0V7jITUGB1x
tHQfsKHOcI2n8RYMBcaWtGch1NfQKSIJZBbKDOBKvNlAMyuTvbMMkNySuo5OJQAV5RoEy/dHm8ao
t5nyL/mf/YDYKUo/T3Aeqn+62pkLcLkPGNIzZHe783StjcAvwCNw24+K7DTgZsIZ+Rtu3gGUF0vB
PwFtZ76AchDIREquDMVlALCTR7w2SN5AAoEC+B0kJwnO9IeJm5sOHTUd1EeGRJgwAicu58wcmzbD
8nx9m74C+uVgwkEC9nHdmEg/nd2gWNa0a6La/L014kSepvk2jmZvDzDnQY3PTBuqLrkUcqSekSdE
a32f5Ovlhlb+P9xvy+ulQXz5On01gXIN7Hyamormq0YiAbkWhq8IREjTbkFcnTvU+SJ1Wd+JDEqB
iZnKMWQFW3OYfb1kI29DWyqYvVg+4WSwC4MLVWcmET7wBwNCU2adfYA5JUM4/QDdmYqcK1AMlbPn
RnqiM4EnGRNxYTeSwemaSGwhLOYMWobFzx9aEOBZ8spxw7B30YL7tOf7wvZ4hOt0HZalTMMEHDj9
QzBECseIdm/WsJMxdpVj/HW8ZA3KCDFHlEv4tieI6QYNu8mGePEHmMNRqgtxKv+MuBokvAX3Bpd3
+vKP/fW0sOolOaUN994BjpKVYw0t3KbFAVeM32kScw4cMZZBCeBFwGHdIV0cPQtBxECyjiCULFrG
HiI5mz9lxShmgaJ6Sff/4MYUoPoK/k4MYAlcow24zw5MkgD2pXljoe40PCXns+hAhMjZ/Wbgql3A
ND3J00d0GkP1Lp/wRSCp9glWEM5OBgGFNom5JG1dwKzq2u/7orZTNhs564VwjLjFSFXUWpKlDNVD
6DmMuQsaJH0E8dxuXMCiCqGCQVO9CQj7QagmKAHPQfydZlUPdKhWZt1/gNPf3VKz638smgttlQ1U
ZgyxT955EJp2XhsvaDej0mRo5X0y1iPNnX/ADgtTxzd2lnfMBhk2uvMnnK8musDuwRUnJBMHlvmK
cfbkhA0cOCIi3yBcCY4u4ZxTJFBkeUAHiLbqR1R4aNwzTLEZtgrhu9roJ5YIDbxMiy7TJe4pDK7b
do1t3UYfcVGvT/Dce8uLd2x4h7uvX7xT279g+YyQs6u6R2+LrcwyMOve9Rl8y4CGhXr+1gaEMZdO
fQpuHUw3Q63VM0eXVkAHUmb80nj71ce/vnrdkyOfZ2LM7t+Z7Xx87tDyFFq0G08PNhCOwXBfD/0K
gncjbvVagwYyuQ6GEuNlXA5vTxw5rOCUv+NOqkd0rUf13eyz+1NJR9jp33rHHF+f7BFW4/0I8XJr
WJLlSsm7y27TOqJc07B0Hd4/AMLbtMU/2mX4UOftlKq82kBE2ab0XnSmbyQu7eDpd8m8MqfPTfvf
HQ3jBUaKw/fm/6Dn7gdLWidsbp8ed/w5oQimIG4mx8klghS1hI8w21lOt/Q7KS2Dd8HKfYcaZiUk
CA0wR3OFBrtn9m4ztZR5z09hTs+z4UYAGlz3+DgjDvMY5QDR4vxhPwC/2JUwxE7ENpjN5hbdK3cN
c5EXc/dHH5IWXRT2hSEUdIhnDRvUE4o3gNgbtjyEmK0C1acg3YsufbF6snNJeA4gBZArR54krLWG
nMB+GtSDELs4/PmwSmHP9OD/USbbUrH30eRhzOz+uN84mkSZQwW/gaxQmjZJbRliSaFuVRs4U1FX
hq0pdoCeiRQVAweUPrY5F3UtsD6QJ1R02CVSRG0I3EJhQ1YvOWoZm2zjN7VcRpPUmBdM45SwG4n+
nG+MG2UH+qnBXI55hoQiwXWEeRDl0CngE3RdHeCKucDkjrQlvU1lCgmOifgICJMxmsiuJLZMD4rd
EYILP4AJ7IqBh/B8ZG+loVLx3x4UfIAwsXJ8kFJsLgq+GTsbQQIZ0pQuBwMfLdPIINX66ZoZFnAf
Q58eKKI7Y4VBk8u3DRsILP8OcAb/6UrZPcHtuUukc2NzAYkkQ4s6h3Zo+czWmZ9OmKAEQFbdM+kB
MigSXBKDYxcRK9FaN6CuAHxYty/j1eSL8yqb7jo3xky+J03SLsnsOZAswEZAROYZlS51IFUES8dF
+vf96SB4AR/ooY4T8CodHueV5w3X6zqS2bfkg0c5F7AGkAKfJZGO7a3+BxMyDIeXo/OHWGlObPGV
nxtgYZF+GQdSvAHGUcniizKlY4Hpsu/NBd4HJcvkQOei/XV0B7MpskfPKVjQjGAC4K+Ik0Mc+5ol
OO4vc4H0SSoDj83hQjoxXMZsOQLI6KTPXiVdWjlqZNulfRjiV/qk4Vx3kLfkZlIWy6732HrLETsQ
HAU+g7P3yWsTypt/XJ+xV9oyPEqe3svROy6KP+p7tlvqOKzCerQtjBJebQp0hBoVhj251rtP68nB
8Kunp+PcxZImUZcWDLO6+OTBSWiCJINnXP19x2/skeJwZjahV/xNsit1GRXkWTWfvXfTY3+V3LJP
gGyOyQDnDIcsrBlcOXgQTngfhfdEiktIIUxJwUORga0bDyUTUKoN6myh6mYHPgKYzqv6U1XBdP/p
1YUhXaSG2xqvI+i0mpRjgMOoVMRlE6S5cLuwgNRHQw4TRMIF5KPwQ2FkcwLWRVrFYpa66s5LD/sq
/X2SiI+leGQ5rBnklSsoHcvNlsBR/irf0ARKlsJS1/iFFQ3bIwzfwk6R4iG1mKAA60l5unMFAF3c
370rihUk+z+esOW+0BPdqWfub38Jlja3YoIDkE83Yf/ZHcMzG3iXv2fLxQ5JCb3ArARdJyh1u3kE
GlCRe8FjPbCSbtoN7/S62Gsgd4PSU3sWul7APSoI7K50zLN6WIhhE9d2eLx0xJedeiGxtiaH6R2f
2wZoQY9WUgd7egUPsIG0nCyJaAYdOg3YVvWoWpyBMi3BlK4pCEv5sI+INxj3iCE1Ce1S0bKPOtcR
haI5W86gHjslq19mx2lHrXnpkEtPoXr5GWULZH7WC3b6npT7tQsutQaaRrwUYAvl8fDYLIW8xS03
OB1gaLki6IKdzcxkv8NoE6pexjvEsaGIJeFxuRZ4QzChMxyuTnOmQDDFWTI/JZUUudgwLx1tC1GD
kq9tQwdC/YesDBI4YwhId9DPHt5QHz9IlWbmxIswMZkxyI/eMt6OnpTvM74Tu/wPjlfqfyyd2bLi
SBJEv0hmIEDLq1I7iH1/waAACRAgJMT29XPi9lhb1/RUURctmZERHu4e7HbGT7OLSYtJCHvgsjQp
fwOSJ9Npgn5q1P2UsjonHO/JrMiE7hz87Y7XqvzThDGJ3SJ5x61/j47/BGMb23CWQz1EvnfDssby
q4jze/pbgsj00qfTMb0XboFd5o2QuTC9In5/odc3lmasDY3Ru2fADInzbRaSBiBwu8VXKBtd0oXe
A2/GbrUzTBl7cia/IDzgCqfezPQIq0gbVbXSRsCoPYLCK5BP1FC9w3sapHwPhgmjZnTdtgb3+R1J
PxjImHSmfQL5Iv81J+lDvXpWorMmYQ+BlOSA4OagDnKgcJXPNJi/SKvn55424Qouc8LSVczV6WAh
QYbE2yFFFOMUM8n6q3RISxOWzSv+5j4e4Ho3n8WXXh3dZk9A7/4PSmrMsZWFIKXshXxg0HG9zfMw
XQKA3cJ0nE0KkEASqhX5izGyYgG2LP8FohlmI9xvgFhnkEso2NGCPzSvsT3PsjHZ2GX/CvTu8clQ
BwjfneEdDie3rOogHbdAyvu3vjmiBZb91DP5ZlDNzTgb1b2HTwoPEKZNzjO+EE/W8P4h4VUZ3UQ8
GcJseRpXcWd485qYamNgEjeX34k2LOZ5bI2lP3A/Rw/eFw6kbfhKbV/vGn1jtOHv8DrJr5iao/XA
NqenXk4WVkNNHuvRewExdItRTGLNnxEeMMMOC6Zgttb8PCsYXcLIYWxFGCKWtMMHKaYBIPvYF4mV
2D0KPLvXGfxqZWOcm/fr6DQ1/LpHBhkCv7M2KiftMU+xn05MIIFK8es9ZGxNj7EiKKs4h7o0Qoj6
JHCtQT7tDHJwmFwuemSHecxfaUVfaIhdVji+skOjjwUQDDdUyiEDnkPzrWojJqCYd//D+cLlCFzc
bgcFRHLMqXoQGozRD0MZW9VMp/95dhpsMFBv5v7ZCllLtk8K0CQ55g2/In7gTTGWoY61yaZ0HsAV
t6AF8Gf6t7DN5bGkzhjSbZ9IUXQey3ePz7HRclKcgBZ0AJzc8vWoaXJeQQHQW6rZDE5DoEPLF9gR
+uMedwao3ZZLonsa5HEdIVcz40dySaPLzGA9bnAtG1zjZ8Ntdi9nsBUPo8hz7W/CDtHgBHUJBIQ9
jlXaN2Bdd1x2a66DMQbYQ1F8nFDe3JkmEdFdgB3eLPwnTqFvj7VGss8u2iTAAJXMbCFHiqs9OMUv
A53hf1uz++C92DyCxiNA8WU8PLHqG+BDQ4d2RhUQfid2/BpxDZez9Fu+lv9e0KmgGcC6YH5H06fi
oZ6hgZHDYE0VSEXawj0ciQx/n/J4Ro1FqAKgRq74O+SFT05wGTQ4UvzzCPUh5hWGOlFiDrPRi4nM
T8J+mRRBo4t+nhw9HVBiz6jnfEhcWGkTSBHIybibhijsRMQuPD+J4tRyxQzFGALbA1OjZLw4CWzq
MiwKm9iQtGJjghHwsW/I8Uyiy39eBvbbee9IcxkRq/13/Baz/ABTeYDWJmC3ukZXx4eqscMo/CBl
Z2PR3hEUYeBPivXrcPWLUSUaokbYWHBouRyGHIlf6K4QkUb43x/Ont5FDnOBVVGFMgSFzqb38j//
8IWAbJf6/MWYTyO5U+ePW/TFHpH+iCrQAYkkl44ztYw1RlJE9Tp7HqDd5/GVwGCLKhRFq/zDRYx4
eDNu7Rbw2m5wL3f5OkOyx1PhBBb1i1CLqJT0xWXCIScYjWQdYiFpw4js0lxlPEnA1/BTvqE5BCXj
AyT9Mf8l3w6VoTiIYqrRFUNtvoL48aQ8NHA3NxYEnGrAyITd68BI8W6Z/H0vP6BIeM84uIGDotDC
2mN3w6jmdtBc+X2OyG4DdMB2m8N0UcWYzsxrTz9+epWHa2dCD0RMJTeLTbcmCMmbwYjqOGP+RT/D
WJQyCX2vLA7X6n+QVTFlhdEyaNP99qLE+aCLF3L35J6hAufrk/9KI24nQN6647t5nDp6vitcC9os
Ab/Pahjm61KhROLNMcDJbXQzHiV/0NjJmy15QnTZC2QbrC+WEjuvDDLIZ/Iq+PXAiuG/5K/yE+il
IbphaEu2hupyKIJiLTxOfaF3ua327gJWhBeqe5sJZTGLnu43bq+ptnFvgpZGWQlLd9A6YC09ReKM
iMhailsavfE2tUnqMvfHYJxYlmg9+XTqFhRClC/U1KgNBoDPPrp8+WQeG120TyHlR07KybgudKJN
lZFZk4bwAVlxtqvthf3G3+P3gHBBWR8RoimnzYPiU/KJHs5ri+fowU+n7x7wxLAGZUIbYUTEkfio
wizmGnXXWn57HTKqYpSz/tq86FPBN9ULVG0k+tiG2BFfPMmD24HKnO0geTIm8ACFrYg195ENtsuD
c5IyAItNyMMVsIfQPb3uuQcetFxXLvPfkFNA3WKGA44rPMhA7z8JHZCiK7deil+seFixWOIPv/2b
Q2ZnN5WJNiQ8sDYuE4s5P8AEa35pYc1EIWbtXhjqpAP2LtAbmZjCjl/JChA1Qane0d2tJ5sFkW/N
bRCI8KodizbivrO5U21/np0IYtXw1b/u3xFsAg/VsjL3jBDaUStNhDmJ1RxFJwe4vL6/AnRfT5nP
A6S3+SfEMqlFyXq8W1DBClCscR4cIewMvg4m1t4RKl3mPPR4W6TDmfdMnjPySN4WrWUS0UJt6Dhe
sHS9E6zJjTfMM5NZlKJW1IG7C/JnNN4w/Ak4vOrvAn4WRUnq8052BsAeE9GJMglm9YPUByl3m/TL
x+lEblhPuXhLpQsRg5BNQ9hBe497Pz2CfkZVjcMg87taQ21qD4tEIjfvlQiuL6gS+KdYMziP4LbO
YBTzignR/nMmNkgHAiKeM/wxeV+b0E/0aRJa2xTtOen/ZnznW1vRB3GuPDqeQbfBAiLJ4uYAZUKO
FXlTg/cg5ynRAPCZ4cR6sSMCoiwfVhtEoo3z2W4bTjXBjgB0knkXbjF99sQIUMYbZonVZ8CTPC4Y
sxo8cgQhQTUB0grZm0Rh4mVXG8qgX3YFT8Ecbvp8A8CjLTrfwWPRXJGZOUJIrL1ySgdXDL6iQQIc
IstAVAoW49TgG/43LQiyextgWmyEavXwBP345T7YCoSZfFoiwIdx65OBtOi2erTBCfcvftEH6YmW
j6ngkosJPCbKM7zIksw1ItJ6LG7xqKOasQOU9fMKxe4/8cklWULkP7YgKpqM4ia8qhcyCVBZeaMz
Ji+O2t02nk4cKG6GeeCeJdBaUYyL3sfT78LLZnPyhuifiF7AGR5e4XAoxm0huzTcqiAIxlfwL3qJ
cDqphVnFcTjzHH4/88fOEL9VUGkYWnBUY2/47wBT8ka/rw9FGZNObBzxTvkxeQA+92aW0XhOaoAc
YUpypqF8QGkiLrZBI8JR7K/xhUwYFiAXNZrgEYqQbLWg+YdrBO2OGo60tCTVfn4PUd5N3gqe3f6P
5D6h9Puo31dQSjzPaATxWbyZ1DjDBTgYv3BbvUf9GPxPUKqQRUuQaNK/aRIumjRG0S71YOFqF2C0
y7RHIwxxA+A+zHu8YGaAX8LGQneHNFEJdIrwsQpBmqhZ4T5CpAKZieeMHhPqcGwt2NL88ZSVTa/l
HL/IargtIjixe29GMLUh/jyEh13mikjQ7p1W6F0wa6BVZicLHL486m/o9DjC2qjBfaHSoWM5MvX7
5tPSGArOVdKWhZWq2Rh8uUKtpKXICocsFXaGo+zOdY5GxUxAWK4Gmx5y9T/7ETkzgQGpy3eAZuj/
Jv1+b9FcIw7r88hBVRRt/yKZdbC1W4k1516QXc5PhvgRFFDWMACq/zFdLxuv+ohO+F2IQqUKZYnJ
8PqnTAdqn5ldIksovmO+c9Rkh/74YXis8U+3ONEHsnuQ5wQdKPiZrvicokTCuV2ICQCPIAdhH/u4
3MEXnVEkK+KAyA7yRNzY8E6kL2TlLk/S5zSunYnLuev1jSXG75RgtJTeCybAiSqGhc/XgIbOlLCa
s/mKRSshLgTrps+KIS5GGJub/7w6wRCuCfxbrNpkJqvgSgqnBQnSSHUhaSOgTQZNF4NH5pRTO8k4
doafn/pLYfPVCi4ZjEFi/4x/Y1VPhRB8dW2o6dDdZxNRPNHCdLkAEdv8Ylmj4FmPlQK27M6hjX89
P1utoYNs6Ue69+63179e6QyCWj4TtDRkDuhjgD6wgboHZ5dBA9GYFuhfh4oDijOUpJts4O91U8km
LIR9F42D4+ctZ6c5iG8UpFhpJDxWspvlJJGOf6q59Kc874tqn4WJoUnSh7LBf/wQmc1QHuE899fG
PUifkq1Pos4iGUGap1DkH2b9ZupyZerf30NJqi22CDQKYcCHsKhooaK76ppsd0UYxu9OugEs6uNr
xlo5DUYggfL1H4UQkdegxVsrc7fCDW2QBmIvR0ZMKlliyQIRlT6cEUJvn3ufuDf8IiwgGIAzEaNI
j+j0+ARBMXNkIdOD5AEWwoU8orFCxsEJKhtaMENZwSyffyuPtr+QGiWW0bwlznmOl30JfdJ7p08p
arIQ3RXRDA4DcDI6iZCUBfNnjiYyBciV4FZQWZXIxsR3h+ntIUpUpcT7iBwdVZD0B48kWTQEAOCB
eRmjiL8dCQekyP1RG8L/xY9AJpFhUAiNA5sr/eajfIXFTMOg4nV8Ty6CdHoLQ2iB45OS5qU8zv8/
1f8AL09ZA9jTMICl730TO04ASXT9Nx9Uh53ZnakLRjPQ4oNJiS2ahz+yotHwFfmZ2KFKUBvhXAlS
D1V35nkU3yja+kTKi2vs2BlEywAoPizh0WoGgZroim+l2HP1rMkCAsKW/gqN+D/IHN8nYvE1eKvU
IoKag+53VIHAX0vpO6EItpkMIEa9sLRjsVvYKAag3rx460E+CWj1v7rj8XknFvBUzMHNuescq33K
s5gVCVhBVxwOO9MxwEzmSyYvihxsbyIlUFz/ovTKL/brYgq3l8Ypq7HLFRO0Sap5u6IlJ1Lgch+I
Yxi9mEULPY4waiY3RQJgIXUwezUj7njW5kqqNQ4LptNxGZ5TeOOAWUoQKsSQzUFmCc1c7LZGRzY9
UJfq66G0OaSiZXlKmnSnCCH3o9H7JurOwU5Fm1PFe0M8GPgEDGT6Igx9X8654B5UT+iUkQUdRock
szIDHHJTBdOX6iKekf7UaptjWLCdxJfBMT9Ii52SUJTIeY+hOS8HI+UlRxe8cddDOCxe6z+cyFOc
zTFtAk5c9QK499xiUx6B2A1yfMuZ0oV7TdLDGRNAEWLboDrsoV2jkuYAYvHy9rmYbV/c3N/uj+aX
gQ/HfKSF7VHpfpYm4/xipk4ECIWYe87topexh/qT89KOFBn46JYcw9zDzQyR1BLNMmo2xI4KhnC4
f6dOCHYPJREtN57CR/EVptX22YpxfG7IkdlROQ0M6dEzc3gze/nu2gpE+cb05nBN8gyBQJwEPg+X
A3nPE5YGEyuobjqz4xFrEPmG2Arjy3BmcXyK4hAjDPi1mFGhwUM8hFCDJ2N6b8rzFTbyBMYCX0Q2
Oj8OP+SHKe5pSBTwyIOHvVz6uMrJhHbOiCxwR4pEo+WdwxLxEu2bL+yrP378hCgHGgGRwELB1Kyg
eXOkswxGbL9YDhSFR64wQT5Hkt2A85OXi40GRQHTiGFUfPHbiknw0dcfRXL/QCWMAQ+yBfAOqY4A
qTl33y728CSRqQOha4FCY8MpRbbUfewQXkFRMBLYBC3el+tyaI1OLgGCeWfXIRJU9p1pKmhgnKHJ
zINZhLXccNNw/4mflOzH7YR6bDQ3p93wiHxEkk/SD5ekiu7MMu/N70K56epfJBcwzQl3DD1oTDka
R8h7KlGRdW3asxyl4BcWyQvG03RaJ5NqQP5xetFhDcxEvBHbkKOHmCCib/8ydqQXYOa26lW4BpLE
yrqU7qXQ4lakWFsdblfMIYCarPTpXSKYEB819ANStcD0FOiqPExoS+FQQRmOo1Q/Z+QlDKwHOCtQ
jmOvH0238D6jyj+YHvZ/C2qFNnJtR7SFiV/Dz8t8K/ow81C1IxkEs/EXjX+PE3+ZN0MHIgadQkTN
FOIe1QCZU7Eb/wteHIB5f3UOZxMabZJniihgPudN8C58zBgS6Y1J65k8h/QKrwKG4y5hNu3xXqVP
xovs/aBowPtCNMDNgEVssAgxGTXlkYpTuoPWSCfF8D9bNaNlxNyRLQ0qGF00wW1HRrvhZMv6wfo5
oGfXI9CkJNVRGsOyihB94ZyAdpiUBnc97P/b/yAvqr7YLm6h+E/w257QVp8J/RAbCBh4L4uq5s4c
d6oLZiuzXE5DUd/Bu5CG8oyLJCPQxzRqsIWhXpNZbNuVd5v3Vuex5bS+hOD3v95QOwxFpstpjVCW
RSHVXK6KDlQPt+M+aVzTWmbH8o63cG7KuUKDXXiFdxgyUskZf6ix8ZlEAd2OQPh9Eaf0EBDFMxeP
OFqNzK0TJ9RLhACUpI0HeOboF5JQD5tdpsssphFWagzKCWGl81sb6FcigyZpJIkjE5Y2/j9ckaiX
aDQLYkIsY3WHxK8RIXJCYephroyQeDw01fDaCzgqbA/LNbh4IZZKvEOIkpQ1Uh13Mv4y2Bw7G+HA
N0jcRFeDqAUtb3wewHjcrROcFCCcoSEM0RMIxFE7v8F8b4z3e8n2aZEuRggsyWCLaMlz6mYz8vF5
soRSTG4osu3n6DUGDBGHnAmnDnLDBJvWgUuTnXNxAiljNmFB7ke00y6IJBHjQCRoj0hTTdZmYmzh
gOXTdgy3K5rmE7xxgfrRgaBapPAIRnsE210y6Ffp0pY766BBG2R/FFmjBrULEmUgAMFzMWrlpAUD
6aO0k5q8sd7Mlkm7xLePVFNKOSgUFFmyurCeEWEM4ssZJaA1wODir7cnj6GSo0QhUwPGPYboBiE8
xOidHl53RAq5x3MPWgkhkbbaZimpoXAnvgKUWKpdSQEoxm83uAp8NOulx3ly6RdXteam7+GJ07Yi
69JG5dwgNTYcg81z6g3/WW6aIF91MUkfBgvOQXqWoHUNyzHZkg23b25ptkA4vWI8JNQusYbswIrg
vkl4/ozcalKBW0ID/o6XJdwPJrzgzvBS3wEzc+hy+SI0p1no5iFp8qp1FDDAQ2d05C5Ik81VHgjQ
IkEtc+ohXtNkVaTWOQY9/HKet0nt+yt8pRhcSCUJ5wxzFAqtCRmfPt6P8DQCKegDvXCjuFDB55ny
2N2nqJ+PIXguzpsB9YhsfSy5OuTdbyIu8BBpQf/pLYTGhtyMRjvUivFkIpxiWsUxkmmxDudmGSvy
9DFO46golPjr4E2CvzS6eNgi1HndRD+is3NFS5oFnKygk+egCrUe/9cOfxT0vRxbfhkCvRl91YXT
Uph4FOuiRAalP2LtBUONkGRQQ91SqNBNPGmnFpS83mphuMHBGkYo4QMoxmLDDKW1mXC3JL8QMsJu
N8PtX+SGZ/UiX0Om/gpe4ye8Ac5L/F49CnE8KR4uzglAKi+HGUAcSmRMVNXodzNJHsj0gRXfcEE5
ZzjqxPgDBRuGLZaPdyCQbp6cD4rkqQw4K28eXoCSzLWp96+DL7/iQ0OnKAhWvInJhIwecbDMuQkc
sFPB9MxYMi0ShOt0JdGThGEOHtN9uRwOxADT7ZBVkO1SvwhfFwufCv9gyF5S8wgnQ4jQgqR227nL
mUh1RGl0HWD0LjD+kdv4yy50IhrJDzFrSDx1xvkC7pHnsXxJkmih88WsD7LR4/4oT+3PSQfnFlOs
bND5a8M9j4NreyvGVnj/mXKfoQUKQROR44soA0vwMMHukZ9E7cThXONWv8f3i+yhOZg/IXm0mHrJ
0zxS2OQjC8iRVU1LzLmtxfsze4PjuK8EI02c2f4qC2PC4ctSJ08MY9kUhKVkv/9zQz9h4ohhgCaY
hyC9Yq957VKpK3AiABoROrNl+4sOokIQV1dhn2CrP/gshiIDV8JejUYPMupEJ8awXsMu2PUf1WxG
6n/2DJypqASk3ZTu9ldk+10+RThavtmSBDaQJrHUWttLCr/+bo2ZwZLHNZognBOWBOkTj0M4LBym
5ISQg28RMp/lki0EZUbcXmVFkhppI7Jg1gAVFOAbe5YGhhDPgDCxF0BhTCSJTVV4+hS+eo35C2Es
WBFBFw2fM3wi0YfqnKN0Ek9AyHBqYhRkfzgELsQjDV00bPd/QzHDuCpThvhdVWM4vN7UUM5SudQu
NEw8VIkZrO+YabCws0OUJPG/g7EPOl5AlYVTCDwMoiuvXgP+cTluBZhjBw0bN5+1LbpZTg9JigGG
MZJL4KhhM8YG79Zd+MB3xyo5w8iq56waTo8JaBeAkuLEVZafqg4wMpg598QyZlMfAW0k9fz4ZKHo
L3osIMj+bGOZtyXjCkhsKeW4FOkcAbm5oGg8+GA00vzbvzkI34TUBsegcE6SSiERQzJhDngjJ9Mv
8NxAnhhTVXnbkn3GjwpQSeH1yXPkhokqrN7zHw+Qx0TNhh2E2+uJm38FDNkc4+FYw2NXq5j7mEgV
DkEMWYK3vfW32y+QkbcAt1yQ4hJIvMkZ/HH7psEA7EAVgFHiPBR3DSwCBoPoFzr+A0k+bsHIED3q
LdZc7a0BHQakD9cZKQRYd9vD9QCTyqSbzjnRz8OG4rglgGg37qwP9VvMAnIsDB4GmR9xOqfs70RE
4n165KtkwveHuZ9W4GJgRPmFv1Gx5ezjoyAq8wYkQRygeqjdsCJpZc5u7UtQmOuJ0LX1ADmbXFoC
kYLXyVtWwisUYwnMM1Gkh+h8lbGF2WAqqtKO84s057ZP1ho/EGVws+ne5CjYFlFSObt6Nh0kaJ6c
5cNbUv79OTYlCKhsZ3cNB+uXuzYn3CK99avCS2GOspw9uecSfv5jw/htSNSgEyJUBjzzeVxTMZlJ
0AqACDfG+7nM4RAjz49Nf7CFJwVLxnEBBlhiAL0ln1vOmxFeBkBud9Tc7POX+ODjCcl4813L99vx
kw7pI3lnZHUXm6kCDBTX1brZVswwwC7/A0oQP3vW15OB8+o8hQB/5Cnnzu7dx7c1/uKwqxp82l7e
+wiYG+pU+ZvRG+Ka87OdGwX/p+YDBuW1U2+reTvOWr02wQjIKHpDanr0dcWw8hSGBtTVdulXv/Dc
wkXK6xjhW9lPlfewxYLrxs9jPNOGeW03CKOWCYJTuExuIQ1y62xwN4FBUyZcOrclWDvHJumeq+W8
hLYepxyL0h75Ld9v92q6n9Os0A83ejin2TmHuD7nwZ7Dr6qh50St1v737rYG2W31/qzr0n8tv3FH
85e114gLCEajWhtCGjCX/Hw9NpuuPBxtcIYN/TC79Y8vrR4YgNzfs7d3rmPk/W+3A2PG+Xr6zXul
PD0Nl9vjl0KIiSNVSApB23GPfpb2jXpF2GsxbeAkU2vXvJLbkLjsUYGRg775trRDf4dhEh5J7VI/
R5/N4GNF5CBXV9N7Nys682N4mMzUVa9lc9Aa0AjTXHzbv4y9LWCB4asLUAqi5j1fvDdAiQeUmc/y
XEYfn+WTZeMlifLSyvgzSxpetu0Yv9AIuDP771Z+nq6qsXGNm70nbTJIptHLZrRy+PvBukM34xSb
WC93Heeh9S50YnEkJc6NXsv67fLnp+8gi/IotyL+jz3hGs0Zn0VoXjHPoNcInqfeCSlfOwY7Onun
He3Wm/+xjh9YWr3nSj8nrD6T9sRbj05ajxavGXWYl5eS+VPfjWrPbh2w+Gio/OmZpWtC1soN+CWI
wQy2wZlQ9GV7N7AfIx1WTZ+l2WH8GQ7pHiShZJ1Hmy9LOGBtf1yzCu83zwpO+C5YXJ1rDl4E8l//
ce836c6RD54y5BVHBo5QMHA2rNePvi3KfsYI1UpmOH38k6VY72+3NTAZ6wsoxb4seaUtKyDe5FB8
eU2tzfqeu3ruldmwXWtYisSdE1G0/gxwH/g9k6rqn9+x0Vo+PoO3cO2sK6WGCQfHlW5PCxO5nxm0
O6PCbbx7Py3j2Ib4iEJSPS5JQbOvt8Hbga5BroH82ji5mFHpFu1x4z7PU+8dW9fuJVPXc6xlXa2M
tZC+B3pTJFn/Ok1XcLzNSGdlv73TuKGKzNuMmp9FdhrfH/DIHkbXTr2qObpaimXaKZmiZrOprcjs
jG12JnObM9rhKMJ8naXyj4edpAbWLewnUSWA5cqN0NzEEgkjd6qy7ubD6clFkGWfxFHUhPV963iP
ol90vKcVEsUYCD3W1RP9kd/Iot8ZKeNnz79n/0d703kOiVWIVm1R8nBdm/XrX0ckyMAx9tQCpNBp
qZMST8irSExpxYS0Yi7vAykaacltbI0RqrbeymhFUqxJF0gHTvxxnjBIGscffLGDXaMVoAsGqHWi
m+VEl4fD0Nyyu9mAbOsTHRs+hj7/HErVxqxYVUgtoZ0zKMBrWSEN5k2gqzcav+BMN9ltP8cVHfrt
dYti7++uHQJ+4TIvvd0rmNKDMjEt3d4VuU8BaVRbWI7BDg3eqBRC0yBntg+zuNqQrrgrsVg3T6Th
Upri7kqRMjJoMa6eT8tJN677zXwytWr3di5/tqavWQ4RI6WgEVlw/HVt5qzi5L2lVbLxhwiycZbC
9sbEULnpjQ8XGfxs3f3UuTEz6YUiEnmk84JH4kwj/vDVZSqkBVLsGivr7Bwie6PGjukNe/pSZ368
s8Lo/IbdJJOyhHguJlSfDzlVs+U/W2hn1BZachYWerD6Q4vb5NZYC2JphAG8GJ1Sbeo5QzEF0bpE
vVahHi5p0HXZagWdbEqCJw6fxRGwCV0oSOaIGfHQAkWFta0zr07hamOV7hpl9DRdXHTpBeoffEyC
ToA/F/y+VY/kKoVosWqSUz+9FjWAc9HiO201Olh/9vn2qmS0XV05WRo/Ftl72iK9oJJptfs4bjBg
7Eq+b5ue/uzDa8ETsAhwo788+82Osq2PU/92TNU1vQzeAwKU1e9JOr1nyNwMFhXsTOoNGpnw38AT
mwwsYupwZF0SfSxX5BAsjWh+3XgkrUaikWA0h+ALsE8eItE8DYSZVkLufQHisg7oHcMXmdhmj7Uv
7BvaXiKP6Rwwepepg9snyBwvAEPXp622dcOnNSLFDwQuwAvA7M8bmgK74keyX/qbLQeQJ/vr4ze/
PtxhrIoQODpfZEooDJYtiAem+6PU877Hl5twYuttJiL4j9t+/viqd6l+iKxaOMFUrSinfvicAxOD
w+PZUAWVg7JX15L8XKMTQpI+KQD40l4+Kgu4SpdBGRxfevdRuHwWCrl1hlHVekcXOmgZOgqO4AhW
h4hcGtyFEK8YU68xsggC0qSYCe7eoNdzUdVnrkOJ8p4fknztHTbaIc1nKFwY/B+1swepv4SOIcbP
FWQixxXbNo5vd3dyOt0Hjelyg549A2wv3AxqjvO5SQrVVo05h+rXAUH7kHc+KMltftqDps34mMVf
MVXhJR2o8jCgowL7USXa09a05pU+fdpYFj4CKXmkyUwZ9NqTohhl2roFA8yxBxxTAR0Hv3LeH2dA
buIYBGzQM9CJEfkQMjsr2ozIv9BdwP2oHPiyO7N7c8vC2d2GHOlP3X2Btpnhizyu9E1A+QYp4Hu7
Nj7OTj/oHdfWlKHq3+xph8XqAqr2dc1wkIbrsrd8LqVexj5r1ZG5eNUuHQg3h/4N40LpNB5PUCd3
Ia74v/DONG2r7UbTKWMiwEoJmoSUw5M57Isn9YsYJPavK4h+H3UrxaADYL/hPe9eidOw82TD6N4H
QLxvH1dnPeCIjdHmf0rHFkPq+DTsM3exyXTr+xsQmhhy2ZcAMnUa3N4ztnU6pZ+3EdXQ70LtI+a8
gLjseABw5C5l+LWxStEPd1JKbCwKVRcJqWmiT1tjyzXIuxXXTG88kVt54Emyw/ISVsLw5fzGMt5p
VenOCqXAmV6cFc6osIqPOn6bCooQxw6OEOgDgRAgytG3eI77JZ7uiP1wySCoMdw9+feLIapgM0Q8
bLWRbaKH+hkwv4t+2wovP18jEF3Iqdw7XGvyneaVOVAM+Ea+DoXK8epyusGxP7qkQ0a/0uSFysKk
TmaeQk72NIiNWsSGLqEnDS8FDNNZSTy3CATH/NI/TtgU6JKA9t5gCuxAs/eh6Di3JrlqrTTs5JlV
ri0f4YeyP8hP3Vc9NZh04bxJPFnmBqft18Pqz0guX1U2uno2eGRCxn4U3uaSnCEgT87BtaLka6Xx
EXbub4xLUDlDRVR/5j/KsIfHr1oasR0LWAZo4+Hy/Qhs5tAcij07GOrPafRLv/Tv16AoQ9LMHD8Z
781cx37dXGWRbknK9jMjLN5+0e20ftkJeaPdRFvbs5ojkrKTs/7+vLWd4UjrVAa7qOUyLSB10sSq
PdCnF8A0tJ8vk1fCV5fx33LSnRjvXlZ86hpPP9FgfZsmpJPk7TD6rZzes7GuPJOt+ZMQ8br615uA
6hfDIW+ioBtQwFTxDSYT+OnX1VH7mN7pRrJheHVD8SPm5dKm3nOum4neSBosFqfA4cQpqbY2uaud
euToNLOdXzlqsJmnvzRoGEjQNdAbDAwgqcZN22mQg28mnDcybQ2K5PwqZctj426Qir9dvLYbEf3Y
XMdmJjZR4g1OeKo37ASuLLPhLvHn+IJ8HVV20Doye+wKXf7fohPYbb9tBeVvAPWkc3Xb4o5B4UV1
8/VKT0PH1vZgp/bMek942XStOsIe+uFWTdeYsLMdzBdSUhWkg93TvxhtMePLOHA/6kGDDdrsFdzz
eWzQ94FjA0uMOE2XOuCIOCfIM38HRpP4bHpIwDWcWjqQhdpmP5HniG/WqNucUAz7P4sbo6xpQHTT
fBJ5EmhtMs9qdTnHTy2qv65BXXQmYz5T4Kzmv5vqRA8u/fPvXnXNqHhFSOn01DnDRyZJnD1WQDPm
8M+FHsy4A6uCOiARpSPIYeHgHHDk+BIqpEXv4cb6G1ptKIelHt3rUPM2q3xyHsCDa7yZdWI31MbA
GF0LDuWCwMLQ00Mj6nUyhvLBx/iM/xn7JhVFaEFowPKD7eFEnx19v4iJpsGrYBggcxW5vsJr11HV
ZJaPq6fuR1Vt70aD3ev8kgZVegeDlDQ569MXy+bOLjGj5ynikxYZvJtWHrPe9APcxl9oXw/3yqu4
8lEzeD521c1/aABHndS5mD0j+jJN4B6OT4ePk7vT5oLf9rSKOca/bjO8flT9DqsOkkLncx09FJ4x
67rN3lJPkvO3h/NBxOEEFbHNCYB8ybFeox96ExIBFM77pz7orOsqrv3OOmdwC7UtxooolHwLW9rg
2VBtDMNs99r0jad7e9EFHWsNlRJDERpgvO98+XMut0Lv0Um+5y7OKG10p0lRxNOrxG4/HV1nJv4M
qxOKQ5fNPvrzQeGSM/+hohNjFzsKKv2ZSUYPDKHuqir8X5gVYZ1MN/MKc9iwXO3QnOEJQhztPneI
w1F2tMJpq6cxX9WY6h4DHb/oQrzLmNatzeZNUhtK4eTEPEgGKLv2MzY/3ftV1CinjogqBpugMP+9
52jMnx5jIx/NaPNDC66+iY2Pk2ro/tl/Hy7rh0KUd/04jy9ffyGDm7ACBqTfHEkJebj07aT2eMzu
iThNVMgxn0jcIuO6SxlxcZC7ZjVRv7jpR3GXF/e3uKcKnWmAauvsMy8aci7dIV7R4sTJPe3spieo
8N/4rjaaDAmmE2JRqfsESYiqtKGLr9ukcCM8resNHoCtc1RrcYnqazNJm0NMwJ+XUOgUHK4vVf8b
Wjc8Zr5wUjfk1VBUNThVHltgjCE4A9TmvZo98Maf5NUOcAsvGISbTfKHl0K0KCdT66RKGlZS5X8i
DbrZj7TTtXWSsg1FfYcc7LruVOr+4HKzi8LCxYSagNca03C08bVFIuwczk1V0H+4RQW+DvT0wpxm
7vcTvGTPnQd4lKfOSQv1U9f+YReDmLvpfzf0YfSVFT2rbucR1Nic1ZD8FKUOY6Z3KQ4f+ntqvaIb
jDqeI52ITmK5OcdWHZlebfSKa6S9KVeMcBNWDGyafj+M/mrOO+B31+5X738a6kGJYOCT2r2hIhq3
eKGQ1JPDi5/ishnz3afqp9exZXjXeqQbHfcCFg39JfvXbHj3B9GA5MnGK+b7TEDOs51l7zvXsGVO
ar1fVMPOedJOx98m9WKL9nmO4pfxjEFuMQtr3IIlLbOZzCeAoBk27cntN6AFmasVjJx71M59hFJ6
Odos0SWghXtwUKNF8zrHFHsbi8b0FSemjtduz0v8kjr+y8PewS79r19Sb70nSMOUbsfN3G2ntAzg
LghE49HsoXJzC7t7q/pXLbg+IrE6+h9JZ7asKrKE4SciwgEFbylmBEUUhxtDF+I8D6hPv790R0ef
Pr17DQhFVeaf/+Bs2kAZbEWMT5xWbVjHMKtaO+223zZGJwJxro86AaeJWV+ZzMPq9u24ouyZO1sM
SC2tk2xYhzv0DKQn3k6O0aRFPu5HVa3fuf691gSTEkW1O9q3Q/aqwGQBkBsEnn0uQ461r8J/x+z0
YMx2UrOz+LiN1mCXvAjzIECl3j+0gRcNltt1etwNSJ/Th/rd3xkRx5p7JwX863A4HQwCAGsB7SvH
5rvcnTYE3Xmm7uiPsLoOaUprtEw3i0ilR3jZEF7XY5vm1z8bqLPpe57qpbuf5hZx2ubksdOa3ryK
7nfn0+RMbaydDY/QhqMiSegSVqaVUFCb4SZBAtZpRcdb0O3Qc0F8PhH9gEfDt9802DHdG1K2R/j9
9N6IRDvxDWymirRd9gBTOvXMendT99p1XGhrrYEJNaXauodFwv00e7Au3jd3y1Z6DJ6YEvHboV+c
Dv7biOi7zy+5mp4zPklpQGSLQXXYVNSqyb5gWg1FEK82tD1Adky5wXDDqmHpAKecWpY2oxGFhU29
DL5at83e+qgQn2Jd633L6Ud34Gizyxfs9zocnYfd10ZP925/wwe+P6KaeQ53fpNh1RZylkspLj3E
pzwZye7iNaAe61dx1GP/ReqTnhBwgazp1EiYbaFeuMu0H8NVRioaTTZYtFfRxx7Aal/9K+cGHoEH
97NWwWnaY7u0QFG3/OOjPmF7BmD/7RcM06bmUfh3J3QUPPRVGuE1jINmTcmU5M6WjcHQyd1a8Qz4
WE2YY76nFUXH82tDXEOu6p+xincYAlKpo1Hp9BmBnsed4W1HTyE6AzhccNHLGjMo0fmUWjfVmGJR
oYh24C28MLrPSh0mZIAVgEHHTxciaHlakxIjn3GUobS8CBr2AbKghlm7e6nQiztdf8aQGACA1hz6
XcMfdd4qa6PdQK4nKUEQqgyaePWiqmX+gzXM+G5Y67uCJQufHdlPdPfvjCQp5D/+rsKuAbuOi+r0
NyTgCFyxxORBRjEo3BlPM+wrz/3dYP70kktO6ABMbXWLjore8UxJscd0j225rfm/Y+wITrCxBnP7
4c+xkVt1mkGTpIgr+Nfa0SFt4DQQ4hR7w77FGshECnfCYd20dEy23UGb6fzXakbBoGoyh/QG+5HO
tyr2/7oVHM9S2rBvhC8IWh7H4vPJ6dmBnmWZD1wzqXDDfhf1hbPJ+yDP+KhRZnA8buw6v2a/gq+5
2r6chsbP5I+5/P/R8IN5oX2F83OM185+9h5zNZzi0Dr1QDJPwO9wKEnfq7DtOgTc13rU5BFkLw+E
jQseI+/oD/pA+4GwjEgIFKezwfxih+jSnOwtzPKH2kUPKLevRbX2ZF527Ce0hGGyLtruoj4Kzxko
EGiQhmkzBoaoViJnKll7x+FCWHWgmYiCiOeEc4cvhNBQP66RnuGHLu5F4pBy/D7C7zCUF5xZySYw
IcgUVaXeazBfUhtij/U/2G3kfypYwNmIIfn0+SfV6WFxt7fBVdJD3AuKjCMbB7stNxOJCjQmvAvm
AAA9+C10J6B4oHfJE8rmb1sB0PNuurvWrFUroQzBas604fCOu/Q30/HhY41xvQpHmU9ZDrmD7HAo
Kxn8Suk9GIpqMzlq9ghgVsf4rNxjeLB39oa/TNuAUteuW6eNetFopOyq6OUrzLytBrjrRXFA7rkr
BsNtLFUo+X0GMRB0TgvTevARMOrnGzhsWIkrM2D2cEG7IPknY+2i8BBXn7rViqnUn4owEsbBDGKv
S9z5VdidspNr6QV8gD/HCUyeYzi9QuU/qvcCAvXLE7Wo8KeRLWBqvpv7Gix7cYJn04Wh9/6oMwiS
VZkBJUR57mKnhE6dm0vj1bY2eZu721WJyNp/0ghRUhVQscrPziVFhbsDgfwplOnp6cdDSdTIhz0K
91RYVjZx6LK3fIR59Ut5mYMeIkKolkJ9cNjtWILQ7gHV5yuB0Z8RxnacqtBHoQ/BgdNmprVLRjeL
4CREKX/97QpeC5fPshSdAVTNuTqOS2yuCcPNbgq9KWkWiAD9c/BtR6YcNozAlVhX59sj/vDb3LBu
W7ZQxhwMy6HvwHkBANT9FlGuai2kIDGaQOQVSUzssdA/4xMhsqMGOp8XFBjeJODoxITugIIL9IZH
QIMKW2aEZXZxYl45JNqdxLkrfFfreBOmRADkcerSH75SwKbDV927EkH7GcKsI4CX7dzA4bhSqGWy
g1PBiFoPu0y5138KsCXLmc9A6ChrEYxNNRUrE4xPFjtffnEDZjtM0pa1IRbeqmfkJLD330a0xMVr
yr0XfpklGaNiY7IFPuYsgM+wBfo3cqzwmY3BUrLfFTejEireJ+gTRvJywkTYK4MQcxaLGRK20fAV
gA1J6GARjqZY5uBIb3I4IH6F6wDkTRAvEwgtPgYi8IMiBks/+zXecJrgAh+7480Abi66ZpexbASR
lLs/WkAna8C9gubQgSNAO4f+BqRU3nUeNxQFhbNCds3QCnvZCcXnHbsS2GVQpTN0KcKkQfgIkA3b
5+xw0nw8dDzwn3+pqUlybdgwnDcRHvf8dMSDJz5BnZNerh5ukUCSMKAImMb5YLlnVO2j6txh51ay
HVzd0DChE4x8OJq/2CvTwsJG3HuYVPAWYnorIYI+ViafbtNUlyQkiVhUmYzcRKkFWPPCSoeLg9jz
M4QRkWODDe9jV3MyXNXoDRQIboc6c4N6UD6+wejHucMRt7eQb9PpLU+SDio16GsaULjwLDH/g9yQ
cQHyVr9DzJhYxQEFFtZtUy58gbEp8cI2jCECiV9EC5xSfGsvbBtltSRRO9FcGaFfHabCN/gW+Pej
/qyW2Z2Xk4UkfuiCK+uwEdtID1Icc7IdFBcWMr6auwRdCUqq88+lB083DtwR1lQIVHgvnBY7ueK1
5yONYIctGgyImdBgIC0uKETI7dC+A3Y7zLRz4VY2vgwtgAqZ8cXyKPM7FKQRld+Ig2UB6fzG+QJt
8DTgb2v8ZrqDcw9rXKhaUNxIvQJtYeQaw8ghYk5dZoQLxETVACFjykIGFCoZYM8WqhnzTPqFFER5
E2vdAZZwHzJuWOxZm/w6H+CfB8LeQPzB4hg43gNf1N5gAC6hxljqWdc+i/YWQ+3xRaMimjKGKGu3
eKoYLra7pDOhDOldQ1JceF5rtwxvKWMIuPxawVpnZnFeEjvINfC2FiSSow4AqZ81/aXucDja8jHy
Qvg3cPAkyEhoviR2UbdBE6EEPir5Eggy64zNM2uiwOFObHvZFesEIjpXbyrKi0IqxMZ80SxJEw2N
laTJInM4vTC8VVK9vtn8YzyR4NnLBjiSODTZEY54PMwhx50dgczIR6F2K9BMcRuhe2VksyP3FLB6
A12Q8N1E8XTqHjwuIkZPsZgrcVRAMR90qIT+dLvRw/G7D1o65lTFd/BuV24bfykPd23/EmFCztlr
ihoAIyDofKiheWMhg7zdG6RkKoXmgYv38+LmtmfcG2I8UKVkeLrLEBZELcLtPf2JH38+TR1/IneK
urENMw57RLzquJ8VOuK3l2hezV2MWAVQ6GDskbraZtaU8k2/IYe9CSDxxLNtBIcJSlKlcvQamfg6
8HL9AgdhnPtQG1mtsGHu1oeBP5lefG0Mg5TVBJ8YNmfO2cOC76ySw4CtQXB/8jIL4RLLvLtDUEuB
6mPz26ynjT9Yu0jJROLVkqSwJ7WDXeAZz/fK2SepA5I+T/2scelpNcaOVAB5jtPifoH97qF5g9oL
j3OQjFoj9cScjn0iYyfPJ0deNmhHMKjbM2kDCs6E9D0902GOG7AvGWQ3xZT0RhZ2jPdsSlaVFbl1
G/a3qSB5b3QhLN7gXQDiOIDXbuX1dg217MD02lF4aLzWwvgenuyeuZjBv/woPDUVXfgyNtGh8cv3
5F3wmsw+szuMbgyKuAm5X36l1yJBJOXCRMtLAhC6RNJsoglKKajQ66W9z3hNEfLbdm+jlju7x09x
OKI0aSQiHnGOnydt1uK+cHsHm7kzXq+95aw5icnkHFxJNmhtsF7yCqhqQH3Cz+qBH7EiB+3+GQr5
e2MFQ6CdFSPr2mpID3ADVx2KzgIBJqINhppPvhWXVMWwjsfAqwdaKcHgtRBuBK8lu9lkcs/dV3AH
C8W4ENRtOKRpuMZyXzoA9FIjRYWNbkkSTuPeXfUwv7c6ybDnTpp/Zwx/oPfMOm5jJJRMFJosYsJI
D3+xa0ecxagxUaYUqM3ujpZ9BUiUlCYXDM6u272dG6y9wNIsRnH7xZUAGHZa+Gi9ygOHelu7s2/W
nDXWNVeXJ9bFaC7fwaxoe3BXkAa+JjGUo7nXWwb0oC6U/bUjasvKVMd88mJY5s06IA78Umh73PgI
jPzSIk91pidzLI1ws3T0E9C/Fpz+IExzCg7pAHOCr9pURcK0OecXAoE6PlkM3AQ3bL1Z4cj9H9YJ
7zJTn9X7ZifSNAobYhDmrCH3eYg/dRAoptQwzFlvGGlx/4EO/dtO1kB9tKfSIpTGwecGGzlcZaox
7cWIya94CDQcva5w1S8bY045vnHJsMpw6lPJWuyV4nNhXh35x434CPZqcs7fHlPocfW1yfJmQmbx
zLcwIXj/SFJmE2VAv0vaLeqI95qIgOi+xBGU9YrNTG2JN+mbydGViS5a1JEGQADlhCk9Q2Vm+Z1q
SGnTsbN9e8YGT61/n5PGx2CfKn0kWRs06E8Z6cw/1qz+9AxLBuaVkPyIIWBNdOtTTF+1ITxvQ8oO
4oz03q7l1iYVhe8naho2nBDdORs+KN1cd5DW3AMURluFrFfsCyCnkgSJ0+Ck02v1mn9sAB2/aGoB
lNExYxQ5D6s9U0c+C9HtO1wjCIfnzn5wu+raKL94Fth3rIlZwnOhUbPmsq/uZvqSkp+AFDSntCNv
K3uvFWahFHFr12AgZ5CNxi+XsqbizjLCVhTXHYY57eQz4KybTPZ3VweRgy0V7Zl7WWcm5pLeBu1o
znI8DAXCONpMFa8fpqKM+VjFDQxc1Q5S2BrLno9/wTWsRfGvPZTcSoZdnd58Y3+2FpOldoZ9/H0C
1vjEAdJqUqD91VtWtwE58kk3Qo654Ft8+VnqjjdFEjjZT/1pQCYkU7nNxOlSgynf7ng1mxXvj3iM
8+RB/cdg+GwDpT0tjsuvgDJPrBd6ZeuFm+nTgo69GUEmp5i4KQ0YW27bWwpcXQTKP29AHukRpy+j
oHI4xH4N0EpV8kiggdyonB5WuXlCDsZfT9+6bNqmY/TvD6tgEd0lcrwTfED61VlsTzMSE4h/0Die
DiuKhh/5RBuaoht8Y0FxDTZAlh+VH2Gyfe8O+8pTbv+RdpfqzG4gGV3KpsdDx2lkDx2fRR6w8P4A
i9uWGLrlQHn0lNxlpqXWtkCfqHeNFanbb6t8V8HOKbdUbjA1mghKoueZoTOlBCvocuniW4YPBUZP
9bMSo9YWNSuBUK1PuJlVUdZ+z/m4DheAP69Nzxg/g8V2MsJcDaYhq/M2+4JV0Bvg5Vvfe989dT+f
FjjrAxJW1Kc3F6boUxFNMen8xY1Fr3qrJjv82XM9qll4Fr/JVd3Ck8vMge6I6UToBv8GKptsY5gM
NqHhcc7pNeZlPFo5zO8Q0/K3ujkbtB1PzQKnvzHP78M33yzQv5SUcMltQMlHwRSfYqgj6U/3O2N4
R2F9aHr1XIrLypZE+0M+Nma1ereaXKDJKNbeNOkAJAw5yeWcpBBfK6jzm4RG/G4bb+fIy5DD/ka/
jjltvU1pw3rxzvCIaG99/s4wN6LCo3a9/9wd6d6bdY8n1O+e+yixK+QCYoo0KoG7UwIMB2n+XIvk
CZxBQM83ZQpcoYfoQlvWQ2bqF/HCxP5nlWa8yGc3Cff44mI1pHfhwtNsoLrwc/b9J9UD+6nKHy4H
MKao4C6knVVLGjD1RTmr9KunkxkT1GoKP1WEAB+KrezZ53/4pfRPEWPxHNm7qGPR/SKdKKSJmMB4
ga/tRUU74YVZ0heB2mYhX8Clw5qhvau6TPIr+KWMcfdiBi090AaDoRO3qTmSbklyAjNJFaKVEa9r
xPVkp6rDVfIN6GF4kUQmTZllUAMeoYgbTfomPFowZ4qJDbAfHVYHHbl937iSaUXhQ0JmU0CRBzdN
tZAK6d7hxr+ZpwSy8ye8Oh1aIdKkqPQpXbMXlBCO0cgaMFO7qiPJAhtaCWcPi22L/WrYgrswh36G
LWmS1J3Fto9OymRzoR81kDmKhr1/o9w9O7ubtbu5f1uQ46vdTIG8LuTAHsBpwXHYnlidSIpfSVgv
sdU4C+0xxfGkab2vAVttnaE1vAx2MP0sKVGooywOUHb2PfkmSWk+cETy9Yt9P1ns6a/ZfEy+woJs
jeRGFLZNmwZLrouHXmCcbKxncPxodBjcAsA+/dsHp5SPi2cCCqCd+tRoNWgeFYN71RXWXvMTQJpJ
OIaKF7AQUwBSXT2gai2b2EhkCo5Td8P8F+AhAqtf/1VFrXsmRiZcsLG3/xhRMaxsTxG5qC5AQvmU
gACHJfTu1TPIuhgP2fC5AD4a1rayxMSCG2k1xIUC5ac0nA+rPutvPa3mdLgqWh9V6pRtxnB/DNp4
tGQRdDv7viQ252N9Zxeocce/bP6AXxluIoLCiWtg7bJFw1EBSZduyViEm2N4RjqPD6IP/wd/NpgZ
zGsnI/KHJtM3j2PBbiVv75NOtiQfSHzZeANaxYN14vt0YB0PBZ0iBZSnqhRK/gNLL9pBM25v1Kn7
ENCPdh3gLSOW6wCjBq1A29uTR0Bnv6GkMnigCJbkDKEMuYqKQ14qkvAEDUVzFRUXmMoUfRSoiOtZ
dJirOwCnnG74GqN6IYKA3ldsqPjACHf77UJvgZpq6q8Ogj2eJkmGAeF/4CBJ/ov9iIUm+dCrTQ1p
4pHgcu/W1GyAUFm50y2aqnZN1YV80RxyvtHcSSAcTCOczejg0LRooDzaEOuEADN7HIddgvimTv+K
K8F4k+yD8ZR1JGEf7ckFvYq324i0BsGZzyFAaTL2+e+S1wAIxlsungZNdB0YUUrzhaUvsxK8fJd7
YKkUiyDNe6J+eZdbBg64CHkvw/r7YmHE14Z4GJOI0c+Ri+Z3+Otv9+wg46wh8xbHHu7oSTXZ31ek
SGAamRPF8J5i64TCFJEsYkFKAnzM4YRg7nxWKcjVsc7u82ITBVBiYNYkVAKYWzLjxzAvILTxKtWC
v1bHJhBpVU+IKhRFJfopfob5dOkKpSZuBUCsD/fFz6r4dfc1B7tAK7gCyQZn+se+QO/AxjBaPUaI
uwMOFeafAPjDFivnc2d/TKPGLBLnxKLAvZWFxgJBh9UfmAzoiRBpemCSSJV9IAGGyaLXZVvHQDB9
EjEienoaR7xZiNSIsJ8fn1t2gO9IrxFOJubb+ahNg22z1ePGUD+DvmkeefQG149Ro5QwpHkJvR4N
rUvmsiNjmt6yN6Nx4BTkx4MVSNxuwvAZJAxYGgDywFstpi9Fw0Cw9e7NV1yGOAIybsNJRXizuE5z
ehjIwPBkj7duZi5HkgVNTgzaRCiBWA20ogcqvG9pIhdnhmJiRL99WhhhYy9xhhFVYakJYK/bW7Wp
qz+PVFdqDy+U7Q+YfHUAanXGGMSLURBaW6C3bKTG9WTwGA+sQ+QBljoNgFcARLFtSfmsdOiM8zmR
cPwjFSAqy0wBOVwSynbdGrOrd0XCNhVfF9Aj4a03m3TEOS11O5xdnk7v3cWHUKfRBuwW2wxh4c4Z
zvODpe0kX5A3mPZxz/5Im4PesUa1iLC/GoNEOE2h0G57X6jKmV+BvBKDR/HIqzNuViDJ1I8AV3tC
bQB5nt1LzoJh96Sj4ehalZLL8Biok2kvzkDM2SGmyi0Eecbp8wZvT4HDYr6TFz9RefxJ4p9eKsoL
dQWsjrhL1MBgZWmzXzSt05/APFdTnbFXAYn+ZilO73RjJWdTEeMh6dUrNgTWQYN2/2fmyufzxcA/
N0c2wPjazRvJxNXVbHhVW6I+eqb3YQEiSRd0HTsDcjFuXXjSMCBZu/5ulQLiTDqouiirzjAdlJQl
LH6fI5qfziuEb30cQW3gZn/dybvHy40YT/dYqL+UW4CKJ9sp//jy+oOmlPwrp/vatOj72Hc9kFZ6
he0UK0BswNQrBR0Sm0R1wNts2vwwCGve3M3e5yR72t67xA7oxndKzrcvVg5Gmawr3tbgxWhgPfR4
gffd8x0fWeKhwN4gozRhntzo8tksa+pvoMPBMEj48TAkPomW9i8IdhBitj/iTIC1CN4BBAYPZcbx
4ozanvg/e9vx+psMQjLgyGCD+YTyQKSmo2cxAoSNMIDDUy/FNoBqlhppyZRn59T2KhQ5dXC25uHc
0/4Mll9KjVh1EQoLA4GzCwEBng12NEGfxum+zqW1W5KEyft/YW2fl2xl/HCqQHFEIXsH8K6D3bMz
FQm0XsegATerT0D9BkSKvSvel2wKF8rFPkCSrH5kdCd7CNMnOIaXXu8tgsM23bS2xTJqUuCTJMdI
jw/M5YuDJS9CKX6motVNRcCP1QVozN7ilYFJyOhzCSzApkMfBqeZorWI8pn7+YJx8TtTKpnsQ9HN
TsjzL6ILI3KoIr+yedONqQx5WYGenTs3/py6YEsYMZGKPSELgcyKtEVoBUeDAVWMth55IGc7Ej4D
GOA4AG/EbV/G9sgAe3DCNytO87VfGlTDJzTOANLs77cZlitXaiRx7nJOHOoVrh55RJj3Ep3iDMFh
hGNbeYgLIAbJ4wa7hOuC7Jy3g/h2UUhT6//cE+JZvdubbDSE3br3ERgPSgLOWzbs3viqzrPhUvKX
89qAUjzFYAk6jsbkg42Hj1pTM/fbFTDQblmV7uZYQbDvgnkLYbcmm30hdkGNJT+ZehwAkxEKbwlo
AJA2NxxRtvhdOWbXAzamSZo2FYBo5uc170gByZACMQrWLzQrYD1XHpE1Cju8LmSpsILLUisiEh1K
4MUfe4OtykMrnrQw2QgzthnZKiHKdqz46cHf3UCVqzOTX+pi1MLpxzPGtkF6UbFT6xSEhsq5TTjt
6NOwiEqG9iCVlAEywl+iv6d+ii53lr8tNRcjG9nJGWg4hjd+uozFCLanV8PIj2eNuENmdpwf4P1P
mjSG4hk2u5R97B+kdvATGfLF7HEFhhzi69Smess+Yyrx0eFo4dwSHv9IKMFHgcaEZ0qoLscu9j+Q
4uoRCWUxkUvol6kOHiwqGqXLDAxZBmj0eZFPHTyV3B+c/55wLqT3fQzBHBvMMQhoBcZ+MYB9t8VJ
AU+a6Ug0ztTVqK2j/PsnsmighITOjacLTshz/6CZm+UNseuYuXtfKI68cnmdspJOio+M9KKUVYAU
mzxMyvthBNVZwjx8DJv9ssB+UIaNjKEEkHc/SW8fDu/WjBfyKONJbms1FiX8F/wAfCMovn2WMYNo
Dxf+Rrxd8tQUcuyEm1UUzGsAVMKHWwPUY1bYYaLGwA/H3LMiqYBeZyvsljJrU2+CrEPOwXD7hzMS
swURveDjGVa6CX3mt5MI77lriLvNiMEZG2WWUcVs4PEBcjC8Nq5R9fC6HN3dEO8E/JkBFe8khrPH
kNH4OwbirL4STKCUhhUvRfz9OgUwp2XSMyiqKlw1mGiWpPxEgC5jWEi80ycLnk1NGFJcIRVkxYdn
/fFZq6i2PK3uVwKDH+IImdVZkTPaNhpJrHbxif8BCGT/4qwu6hf+9N2A6nESgQ0codoFigkse7vY
rMjdOtLugkuZ1oiRd1Mxv2aKS4V3UPn1onx6bFkX/OInGqTDOyRk7KmwhEmNvrQtGeQkkncetEl0
4HCe/UPMbFvn5S2PS3lzK2TLPInv2RW7TuYx8gXPusNAW6aSN40BJIb3Lb60mcmbhHUCvqvBi6pe
+gxc8pohV7aQaD/8ShwM/Go0Xi80ElcS+C5vCwfkxWWQHNjpH2p6uaopBf0jFUM0EClLbDLvvII8
W1SAuI/ZY23UJWQPyh0DGeYxVCOZ0GbwqZLgGMAt0g5vFhOeeZOKkue+w1C0Q9BhmwGY4wXz7lZ5
EFLIOwnxRqbolPkcwzwfdzmqk6svo7no8ZfSQDmC1TC9c6mSMIGQe/vVkPqTHPiagTB2By1nG8Ng
caZJBkgBU+VacPASlYLFSK2bNEsH20smy2MYIXQH483S+4McSEgjvDKV0ZAM0tJ/MRNk5E+NJG85
vkA/dT9zaK74rGD4Dswp3JQhKSFD8SJYHClbQaWlJLq5kzVRazl9eieAG4T3ICN9lez/pJQpcTck
2uvtwbmEcuRwKieEMt6wuwMgrw0idhm2ceIzRk0aYOuy2rvgm/xkOjrBdDjE8W2RGaCT2RgIYf1D
oAvMvxCEii0z+3k6ewQoApPQGXC/E27xah8bGJPqroO3ypSwdKmgSJeXcX9pAizICc5w9kZ9hR/t
n7M4Py1sbdiyFweHFC75AmYIftEa4gMRJjjl8gsT9mUBfMbMIkoOY7HMUtZuuaL4CWSe8x4Pm5Er
k018oYA3RzzN0gAOsoRblWJ6Ns4UC2GNee00kTFs2QGhp4jEzSGAEZz4iy7Q3QvOmUMhlPDbSvZ5
PplN7ZIfAuGEYMryvYNLjRgZbthSYY2wgKSzw88hEdOfMaNYLOqsumepvRuJCygnBcZPEKz6/fqg
L2wxlnmU6T7eGLw7nsyOwqoXev3mYAXjO5BHJWgK4wzOlughgCYWKGkBLsV30+thEPWhlfW6zM2Z
9fPHVHFMe8Ga+mI5BDctGIiP7QkbPA4HrGdc2SQZKsORBHcbY4hEliCvJTc2UxwYcmjgygLbMdqO
IxTAvWEAZx8ZFVyxpRtTkcOP7BsaxcyZ/qHt5MgEGSTGNnsFNfR7tAsvHu8C5wg1gGUjMkY+T20P
fQP9AfNFhmbM+fw5ddxBzu4U3AgDUib1T//uf7Nc3khulmRVQFj8sK1yE9aUbDYHS6UYl7XDw/Ac
Qb4iJmrAF8JY5FHy/thth1rG3rukDjHDX5cY2xKuRlobRpzFbWcVws1kXq0gXTnTheSBKfFbKvZn
2jbmttja/QAaIcDJU8Q7mXNexsJ8UIAlm6kAG44WgLTAgswrpERMvLwUGCSlka0sqgYwHlB3I15r
LgsRhZsY/2gYTlP5XKDbQqnBIuzGK4b65eHqMcO6CVpyOBOeCA23NlJGYVLpALEYQHEu4fYqvjwR
+7eQJlBgcHmYpSya2Sb40ag4hyd41NAlhEQ9Yt6X7pdQlfBmhBrGX3BM01BCVmlHYL6JvxMflVoh
lZ0H5R/9N7+f3FOZ/k6idVmFh1hksbUx60LnqHeHb6tXZzrcSMVjAzQFolP8k5pyiGyI2GYAQgl2
p9fSelTmkprIhsrgGvMgNSL1EzLNmyRBXOSWvKaC9ox0bKUREv6uRZzRsMIRxIyCWrQ6/1k6GgMt
cMLRXsCMGty0UQEXghvm0ySEir1NXIcgjTFj4FMtmrm8YOzvFIl8NCycIx1WFC8ZM335WvgQeMwC
a3qf/iFib2Z7Ee2SsCuZeXBotph5caCu7yrK65nY/c6aaEaHLjIRledGkElg26jCljLTcU2j26eL
n8jQFfzNNPhhwEtScFWOjhWXJDscWcWsS/uT4lzRwBCHHkp6OgdKuuyFWPX2gEAomPB2Zp5HlVpj
XM+4H3gxysBMuKI0w3Nn9IaOjSgWV3/MdXj0KFZ6uhN3LGCd9mxy2pAL/IF2cIkzMtYgDVIbN3m+
c8ocBH5E0KHq40QDuqs7jHrpqqheQ2xyrKn3DqU4qmHmxW9g4hBxDqd7Xgeae8RVw5wXgnG0SGhE
LSNUZeFoFYVkkUb6l62SMST8pPoWVlmGc67AJCi+32urMRSfb8Km2XZzzsx1H7MasWSkXFA586y0
Pn1NU8jg3xzXwoxNu8yhuaCww3OzMWg78WQ3nDC6IEyLY0zDhBQBH4TxMkesCywB14f5gOpRovBI
8utvcFqkhtx73IeqYNRwT2yJUqURheDhRAnb5/uHJJA5CJgtejc3wxrdGjcyz8EKW6WcIk+/VYBK
cPjzyHiYbKJk911gYdyChoJfSUQLF8ivFNOn/Enw3tFOPnIbXV/mExTv7Oi4XVFEUBRTe4Aiq69z
DxAweTJm6jIvYmmye3Zgu6XbJfSimPvBKfEJgDTH4mbI+Zhh3YuHDBV1Q7CjPFIZnXfJRp8kME3o
srkdlrjN3KF18UJgZG3iw9Z0EgDZnYVFaROHMJoa34ddzsur3n06W6F6nVoKp1wr1tnUAfOgY7D9
dXzenUxUuBQz9Go39iANm6d1uIPH/YcGD2RuGkIxVAQPMMxjK5GwBHBa/Hoz4F0OGgUz2tqNPbGU
5PgExrBlW2dHA+W+pNQG5F5Q9mHubFVLfHs11vLLPgUzItAtY1m35IjnGDkiP6r7PZeGqmAf5sEe
EZwKOmx0z2U8uZ48Gf3sgYkmHYrT7ZgRE/AQpU0KWJBi1QPKzkx4C5PpJD31pA0BFPID8BGtPWR1
HOv+9jQhzh/TPCoXQivCY7flXb4BFRyGjF+HavaMfeglfEs/n11iCLcnXuYLDB1hn4KG+0bPhyb1
VaGyfVbwTsnmHRLN5ITsdBTUlr+JSWJ3CPqDdfFkjgnBPgUd/gDW0ntZBXXEdbLF+hxUb0oH+syS
y+ABx/oXeqi5sgBOHAHzVQRM/RgRASWwNSRK4lBllTF1u1FUSz1V6oPzCY5NbvTWWPSh96JtAGWh
SdqteSdhmM1tYoGf0gNxZAD2sQUjO8KcjVO74JyGIlteQh5dWtQ5/wnMevCDhtGdTBjBF7jlTPml
0LNx8KSsjSGJTz/uDnTWgS1Nw0MTdYYokrFvE6GpU8IYzCUserGQEoL/4Cw4DziVaxTERAkB10Fe
QMzY+diEErwtTOVXJx9X04pavsmZdm2qeXaVGZEOzOmBc7HXt+xa+t27d5kKVlRIKiF1C1jb1ScJ
XFnhmNpFpxtpGUJfPxQiG1gVe+0mWCenoNPbfF0MfIBpJ4Z9z6A+Yyp+tLk0gRUe/F2L2uOGLF7G
JTDdCgY6G0RZYsQSQ8GCpIbi3hzUvFOXkfRWTO2gy7K672Htwri7YCDRstclnZlsOQ1OoA2obdPT
2pKwHAlgGirnIWfb0Ya/ELMzpGfn6kCp8wXfo11otn7eluzz8E5Ztv2/wd5rY+OxV6hTkSawJUDB
4+6CBHo4dTHUa8z4+MjH6QQ7wd0vgMIi3DOTK7Q0BdSWFiYX4XaeQ4YV6rZgB2E+y/lK8wIyDnzs
zTcMs4oOGBHj3BZjQlufbBvw67GmYB29+JBrqQX8cISZehe9/WpH2JLV1/K1vEJI+dXNA3lJqwgU
J2dm3Xy75siUmSMHEYwfXzTDpCa/y6tNouWFTAo2Y2iU8UNy2wSHWvcezMgEO3nTY/MyYWRB6WWi
KDDCBGN6P8egrJenfhniCtpw1zrwpgPSv437TsK6R1r/2EisAgA8mwGFR6eD2X5kU4FCnOuW/oKy
pSGD4E7Q4BikM4E1bI21nNqaxii02RvLytrwZsKervEQrO4HQ8AEbYPwaxeZNJXHJQcYuxNIhA1G
SbVDHZTs0GP3ai6DOoT13LLxruE+GDaxQVr43q1OV09THuacErPALSPcQuvzsNZjaN9KcU6zl/Kz
gAXuYT2LbahlNlwIarIBIyEq1Ysq6k38698IMt1RyYZSMPhnU4As7bzwjRQiugf9886QPeBBMcCQ
3vJKww3AJzilHHUlMhAyVPHdtRVdFxBDSew6s4LJcQHmmfv4UR8In5BvlTQUKnvLO0Rfj5cG6U6P
cXS5uFlieOdHXMAdfRH+eJy5Ok6dgs6W9gJ0wcLGlGQQjxp53ElbNFAjvwWx5eKdQVVOHobHbNZx
7H6jXg8CHBDZBGvaGNu4SE8MxuPsRHn8pMROr8Oku1tgGliyaBKvEVgWdRhn5yEuQyIgHGQw6JDm
PDv6Le4EBJeMQ5aGjfNOPJts3qkwbSfvPoyG2ARxqyVrrpx9DSQKmK0aM99PTCUd4H6pdcH6eeGg
KAPNiw3iCo9ESKJ0AGKDSMhyyuGZiavhzbF4oNwwtdMoCkwGq2KuxCDbZ9LA5id94a5L08fEbOfl
v5IxzuVOAWIKal3zcoYgWIkj0V47KK2ywJ31eBh8DxKu8Y45Ff6atObsI2JEVxadaSbtC8joAjCT
2hcPEKuz8AgSSITjUI5Yu7Xs5ggMynMGmHguU0xzKPiw+pXahrl/K2M+Gkx6aJ6xHKEr/PbTtIUZ
UyVBC3Jp23cXl2Gp1aG6O3XPgAYvYAWWJd48jYArKLCYlyMyZVaHDQeyBnl/r1gBRHyoinsB5wTc
1WESzPu8sTzxVOa8lDJrDu0VfjjEBNXd8t2CXWSHUbOPU5J5l0wGNIxsVEAb9g9IvfwJ9AoYxv4k
k3kcaGUckb14HRjJh4+EJhKpTNvLO4R7VFK70yQSj9CRswSAys9M+WjFecwB8YYAPGBndHx9WTLb
wGBgir8d3oKUx0q7WLU5mieAMywSX3ipgsJIB7Zn9rUltqRfAqN8LDEb5Q6xPVosGw9fUlQRwsOX
slJ0Cje7Kh8wdRl6yXVWSx4lrClfscdguTDeNtWY/ZZBP3/ez0CKZdtwatkYxY2DRZfln/2WFV1h
13FL8YxXnJZ7jG4B18v0SFVUmwmtDKKEOiYYhfF1dwdJjiHcUVjLaXpaYaia+YA2PDEwBKcVMkOV
Gl7zJFOHdSqwI8PEkhq+63VXmnosB1vVxc+uGyqfJHWmSYIqb8KUjz6HIGlPDkM63ihnwYAGGTAf
5nzKP4BgjBQ5CTjl0r1LK9K2bpRpbH+Y1tu2gfukYpvBml6AA5h6yHTEVwc4vGm7WwcbK9u1er9C
qpDglTzH8AbFE80SQwtGBHV8JLi1d5BtrSt8QFGc6JF0oA57TpdzFhiBScjDJQSbxbOJo/8XBCnF
J9PHz1uwXYQ6RbpLyoaRQAf7BSJEgGaAFDTrzpSeIaPfCrQodhvOzKY7YLyiJ4UU/k9Gmuytko6I
La+0jdzyl+AuKeMCBk2m8xk8WLL8Ndwp6itbnq1j9vSeMWv+3oQoveJgrWW/zscc5eYc9jPMEGtn
OJ1uLhiPYtVsl1RxAS6n4PVvD7NmOYnGBTdSpvuT85HlNTERLdDhtmyIRueIig5sX2Nl4uQ6bY8o
KqXlzmDi2ow3/pF0ZtupYlsYfiLHAASEW3qx7xNvHBoTQFR6BJ6+vrVr7DqnqlKJoVnNXP/8m2ZF
KYUqlX7ejE60O9fO3yALwzdQme2i/iyck23j1ieyG3aCoCIMZt/ByXXsO5OTV/tc8HVXZTOBANRT
OzF7g7Hbi6yAH9gqQMfqXLSRmDJQIySK0KP8HdXWjIkJKAnIy9tkGUcUBfulccS2EXwqm4Oxuisj
IC+KbNZmhteyue2C+iBKlkV8wKRNJHaB0hqzw/X7eQW5ZbcV/CYuk7kD2cZh9V//CVhBhtDhuWzl
IpiJssgDHGB7Y3YWJ5Ee72B7DSK3o13lEiZkiTLQJMqMi2sIZUATKqBsGIlbmhsnjs7iJMyQRsFu
4aZEIXv5jp3f8XYCH5HDGPgACy5KRUs/CJbX/Q8mMxsrIGJNFA+1PDiYgCQ4btEOtPstn075CQXw
Ovk7oNDQ1sVM3zYzuAE7tv+xyPcFnuSQKo7FjSsalIsjUB0P8vLVOHI4v4pk+WzPViR8W+4v0af9
E8IzsUVxXCQJWrCxmhtBdiKYpMK7xHREesginyYDjPNo+yWyZKhcRxwA+d4/LoTACmol50/0N7jk
lsdGOhjvyX1f1Z85NCh7RkHsbELhIovr7p3oc/ZV7w+JA6gVq+/SysDWGUH8ucvT5CR2x2jZk3bL
QLhir5HYV3DHBVDTl4I3C3A6WzaUAYFTPoQ38l1m2UPCtLqzi9KM+mXjlL+zW+wzA7DSYSzYLw/s
Qdwq5+5/CzUrD6uLALw4B3+dWWLEaYLnQmXPiRHyDKdmEqTFTsICC4QnmnCkCVFA877FaGVSnZsj
08pYHNMrfGlrBobMqT7oWFYACBaPOWuMuacvu0X/zc2yVAY5PvTID5mY/VZj35FZAO5FAAIoNkvG
5+v/7gE7CgEqPv3nu0ALmT/hv5MUMkVRbSDdC3RGET1e8avvArug2mKhf0y5EoEkj7/ZxigD7cuE
BVSruTmGxT+95B01CbbUMJRFaCVHA/vOjvbvFRouHSD7PtlPHAZ+4swgSaNyTECvYz/ghN3BYxZU
Vc4tQoPX0ucQ0q7WnA8H/eGJRKrgLrBqSN2VRSm8oc0y2SDKffnc2oTGsJtp3EM1dSGv2A9hp82z
pwk1XkpaKK9jVO33HpZk5kT9T98emVZkIok2OhGJMI19Gq9P9C2Ay0KoxWoGRMS/CvqxOHrSO4hF
f1OiZBu7IGOBM94fuR3q1n9ESgn6sjvgeMDMOJJsZrPuM2pEu6H0cROiLUXjqPs9SHsYReTOzFUS
dfl91s+2s7rZ1NfnZCIdhOg34Vz9SyOc1V+YkGK6TMapeJHYFLoBidgiLa09UnTj1QSXxPaN1l67
1jUECqFkIGGom7g87Xj+/oKsAK+3dQHdvyiAkawwxUS1hwKIijZm0SNWkffP4ZzL+X0sshO1ygrN
S/+Hb+XH5bGATxWkKmsANHXtbOgqYnAGlQOYFDoxrcnRlF0ZDBMRYuH24RNB0QMfUuHkRaDmSjR8
UBMJXYZX+jxvoCA2iLMItgMpv7jHhp/ENguR0MdtXCaNKF6qE0gAAHjOj0iE7444UCv0g1jzkDLc
RLRsf6O2YSxvspIDPHZnoENfTxg1Is6otFka+wBktiBv0xtNxzRF3XhBVQtLsUJTDODKYyCeFezp
LfqkEJt0vpXBXwU11G+h/kQNAxUZTsCDdYNxhSBlNCVHYMOrzzu7/c3wvsG4hOzi57nNbBguOAx6
8UHsZ7X3mA6e7nutA2/GMgmdsRW358/giSzN0pdgMQruCVfDjeOztYBZzM+UimVOgo7C4+UY9e01
uC2KJNruk9kY0yevKPBq9sv9672D1GqlWPjuBueBBfDb7RzM27CA57LA07l/OFzWE+FABzm+LP1q
8XQ+nSVbw76gj98cDR81UPeFK/KgbWPFUXD9QtkEljUJ8jmWy0SW23XlvuSNtlI1WG19CHOGx47/
M16BXmfjLKNAJFXYE9Opcgknw7Qn3bbeDo9pIdqn7tsV8Z9C2KCN8IeoFY/4Zc1p4drbepBTHliT
QYTEaZAbBSow8kfPMMrRPrBsju2EaMrEfdMnVuQ1m5Q2ct+TGS1iEozQAhv26fP1trQPpGb8eQO4
wwg2YUoLGfgEzdgq/YJcUdsQ7w+c4KMdseQAXBrMRExEJNGxM6Gv836NLc1z/PHw3+/oCNNYye1q
J6KcZTirlHsvj/hdn7ElRgsTVuF2xJsXhpWx+zFYN57ucH5TpXFzKJBsjn4iex7xAngDvDs+mP9P
HBRFeoWAiESdWUEyETND5reljHu+ntDj/6fXSTm6/FxOquj4Qw4YtsrIz28jiVW59RrN6Z/Hul2r
NDTft6o+jxVXgwCOYjneaVzbrer9VtrqMCPw0DG9GsoJHlSnJPWl3s9UoBJkynHhT7DoXKm/j90H
5k/p46KhdEGK3vLGsS36BHLhP1YYIulQ8TZZ4zwgHAPPkzozCccJxiGZ5HQY2ZQ+No69QlKY02J2
uIrAgLVDu4AsoAe08/PeLw+4nmDZjtdKCEGCEIvFY/RLAUbbFef/k4o30OxjbNIVAKIMbZ2U9vTI
T5jqbpKTyE4oZFDUsw5hSbvSPq7Uesr7q2m9QnFzDI0ni4/pRS2F8SRZ6BfyZtPZZxJG6qF4ePUi
olNShOrgZANK2MHR0p9+MrEmLWU/xmDJBRyRMTTqNsow71JfwRaAc0o37XOHS/ho05pVpsQ1x40y
LOVmee61uVepgdTPcRodFC+h0DTCj+Ro3ZQhQ3W8YtGgF33BPS14T9aMLNAkihlsipEJGAJX5a3U
2KAE7JWUbiMRaAXB40EbNtxRk3aNo95kzP8aJ2mXIzYvqUJr5VNDbUbjHS87pXVeCTCW3MUkkJqZ
PsvPJVOfBUBxn2dh0QIIJiRDYB/U+k4wxiMmHLNkILxZQUcpeUOdYEf+cU1sEukMC5lP7vyzUtVJ
Cobxfii+iR4bs10zsMWJiGcoSCgNd5FNs8+6/U3b5V/CjdqvlVq4mEub+1zO+Wb1lBmsfbxALZqO
4rAl/5zHLSw0FaxFUPpJdF1YlG3W9E89i0C4c/qNzcjWlJm4N9hbzAP+U9Wuh8/i9fEe1WGUz2Pc
qd10V5le3yz/OcWa6Wx4rjMjjAdf3MXIhlHDzzIKywPvIMdFzklHOC/BdmrxW4vDMC/m7yR4d66Z
e6Rx33LFY+R2DDP0b9EUiIIJdGNeR1OcZf9R0WPYpTYDhJB5DQIirxSr+rmquLtn5yoGL0N/fAP7
woejVqcqSJA7E46K/GKGmcvo2EVT1BcPd/Rc5+a8GOZSwO+k62agMxPVyFuHI0o9RBsCkfRy3O3F
Ef6SiWo+XfGzH2Z9s1JPUjDC7Mv9jN1PDYo1Tp1G95/YzIzlr1RDozVlGOGTlweMYFajQQQT7iY4
MZSHZxymk1BL188x9nvCjzV5fBumN8SBiSui5IwVhvghqXfp41v+oDOzGn2RqIdM3pbtSjW9S4dT
x16RaB6rr1n3pb/9F55+pltjbfecvd8brdrVz33FUSYOSw7k49lIcc0L++bykrpZ6r+T7xxoPU2P
Q+EqcXA5vnXfrFBtThvDyRO3eTtx6fYfN8fVGASlu1+kL733WdouLPXjz7LV5nLl6MoiwoEde3w8
xIHRJ8s03zYDDmhhy6wkElllB5ec5P1T4hx/2WhmECMbpb2VLJQcclrzdsce3uiFrZk+XcviXmv4
F9Vuofg6vrG1q2Ip8kJRjAGjLHzRwr5CuGtEmwgf0Yoj1Ac/RmR7IQ0RrLIUixgDBetz9vUBYxgb
H3/j9ftWaZg4i6LkkDzmLCfflY6DLDsYu8NBMuDYoPNPPPRyGBwzf3ejdexCyIoooF1dyFYos6vE
u1Ps5OXZbNBoO5M7QqkHgl3hRP6tTLw8/umaqRm8MD3qJRe1Ds1Tk1MOlv4w5k8IfCQ5tn7e5iwz
8Hgc+d2EUY5rg12Zv1gytiQp0sBjY8KHydaFW1MX4ArJgIO4bEErNtWAbIHRLLLawSlRAFe2CckL
QV443gqP0u/E7kHD/9rS+4xt88zCXBwpECiqEXWPVJc2E+clh/a1Ew5u+XIqrPUx3hq5g0Smwo5l
Aiu24Tp5u/Ir7Oed4se6p3h4l2DdMcLUjp4J+QCIvmDjm9NH5yT5SgtNiqhHhR+5dc3beROJUL64
mYOeX99bulr7miQaO28ddtt3cy7NeaXDoo/6Yy7sdXVq1T77qsdeN56JDfqFAQ6lB3ki9VRhdXuw
DmILs6ztIkXpZMyHj8tm+Dg/ck9s5pKjwvbQs+mOnejCbsU+ZQrqUk3+Oe7HGq5GnobXJqm8n4A1
bxT/lvm1r041+zw7uaD5LxNlK8lbdSY/l5G8heI/EpvhwrhskmiNn1bxPPeja617Kee5r2c61aKf
gfUdR4CPW/GwO6ti8f1f+cvSkItCo17IiCQFU/olsXSkrBtisY3DCof6Fc5q+QZkx8m4a643cyqQ
UKh4BswYqDYtHwk6xBq6aDdaZFe1/UFZu0sUG4uqBnUHuTgLImhTuxACGUBNyBJjBILYJbnmkxNN
HBRrCoh6sIrv7iyyscadVW6QGQ+/Gi9lA+9rQWH16KbGid1NZv2itytb1Yq3VS+4w38iCH6vPmsX
Emuq+DvnB7HFAgBuNT7z5ShOxtP6F5rVHZ5AXgq7p/NEdgtwRBlJYpYHDkqXGkS98Kj3kEH5aNE9
ruIfz4z6DFeoBestf3EziMTUWxxSyD027GAcaujdg0TRNdzL9uWLopEPk7EGRsbKL345mv3ZNeyg
VJIe9Rx5I/psoB4kVQRvroIjB7zplxiFxYpHC/s+Q0/I+YKtlV+onN4+x6kghoQgXHAUx8CUZUBS
WkOO1QOZIc6ez5vhE0QLLlPYBdjfYVOQ+J6Ld0YC2VklVYA3RiGln0SRGrtxSI3wWlEgvP0Y3zZ2
M8TivkGuzgCD9oByRnRLx38tbrJMygmTzyCJbJ7AL7djIZgeQ4wWz5jf0ey4KXR6DB64zEgQuoUG
rjebiMEgsfVNgA8rV/VVX1AoNMptXBPdYhrdDRZMzC3+DDHNYzgQNLG7xT81VeaJUeR1FNhPIS1W
Tyke+YyrS2UrN/JJb/3tc7psOfMjOP3O5joI6GX1xCdE0F+yNSU+jg/i2TQr9oqMkbyQD1yUZIgv
cpLgSqmWiFCgqBEFK9EMkFJJx7M5S3QJlsbCOiX5GWET0ljdmUIIGp2B5ckMtgPdOUOMEJ9h9vLe
wFvdufbFwrJ5/JvsZ4gNSAbYU1WGXO3ngEfFKgKdJ3pr3zvpWnJqbEimhqfxerkmhZf44NhR4gfD
1SUOxRk18otjLu5DzsRHUIZdoqu+yNu70Gx1ZPcZiFMRgzUCnQQ8YEFESazYmhj8D8Dbhc6Ulbx/
tERTtXRDcOZYGLjqVdnZk4aDNyccPyMCVwlpsWI4+V5ONtE6p6/XIZkrVDv5/uz7vWbLYH6qV62z
bzgBeLi93Rfy08HKsYsVz5tAB/FPwwK1xZkjmMMgHc5jl5ErL4qVEvCbWS2odv6doUFhjO0EuItB
J7SXI7+YIwfcVy1omp2otvbXghwqzmVWbhhlisWb5OnTaeSOUI5iySRfdRzbExarhCbpusP527Sr
+zPgVKZY/CXT7Rm7BWGDxJNz4LWZQ92SgAztah6fBJJYNTvkdIROhas1IRblxOnxSjcsdlSS/emy
JKshsTglRPfiYr2IXDqOC5u/0jve8CQzMkRwkRCjinHGC/KwFRh4GngEFFzApw4Gt+Fa3dYX387c
mbN1SFjH7fk7VJGl4fGM4ggZNo+ReSbBjRF3MGeIRDa0Xq5TmRsel6jM5Wu5NY84V+leP9VjX3IY
SnY/ZdgO1iOQ0LzwfeJR2O2Sb/uIy38Gn1270OA8cmnpt3h0dM+CSnxuy6cyWSKAroCZnomlBh5J
yQzka3z4wNDkO8fimsRX+32OSC42WT3jAE+/wWJVf8yMgOyRz/TJl5QLB3tpLp68ysnZAQCGwiuG
kEKyhK0SK4uAEZKTiatrOMJqba3OW/grWD4xDdslH1huGeWxGOYvPPfmr2/zzQD892x5VLrHmx8f
5Wtr2vx8f7EQ3DNvlZf9qYRbhniSP6zp7PecoiTApPo3D5upstLvo9+S8hqLZPJsQHsNp2r97OU9
Mv9hOBpJ5dVGYT7Gmx43Z5NS1W6fwasOJAwR9yarNrHqFHykQqA4BPJ42WqMw7P15N4jjzGVTrPR
ymj8UrfM4ayUDp8rsTU1oUITDQrPVMpXwzNUvO5IeH1qTl/r3Oo+V/3pyWBBIlylSedRP9MYcI3C
Gg5FzExZ93FCjTbl59rl91dEj6u9VjxibkamuilwwKVb0aaBWn21f9/Ry8Yx91FwUN2njd+QiEUC
CRYZsJoauyKixveXz+IYw/3SCna7lzs26RV+IFlab6gz04yYmydyXrfPW1tKX1zIkfsZpyflAX8U
+b1eOgoH1x9FWiqq2CVMAG/MsLFdOD9dNnfRhpRKDvaulAWjKHyle0C/e4bVysiK1KnwLlKX6CYE
A2Xg5/eio6qjcd9FHuQDtoaLc89VBzWIgl4s69nL99JWVaapEnTdEuBSQNYyjvdyWMtOkmKnNsKI
qumD5Pk3hn1UESIu+WBBNf7Lq+MR+6T6p+PI+lq3sEtM21SWLYHxif94UKJm6V9SLZPMudS/ZDVx
Wd8ACOngTL43w0gIofhnrgo+5zvQAPbTieDak6lyKE4ll0Jojs3CRpP8nXl3GLQYh9hFZZfZPPK0
CFwaf7EXHVRAKJUJi+QX3sCvEEkC7WZz+hFA10g1oLMkO2pL1ulTecB55IPkjDoGjnjAwVVALo3D
eRlt018ZhyTV/k2wdl/c6VCW1GdoWtGS4x7v0EfBiLHw36pjGkeTTnI2i7hEKAYbgHzQTyh337Ah
UWe+TvRmTGiVOEnSN7LaagVEGuUuPCOaKawja6EHO71hqthjHbcaK8buB+lHzsXYDe4tCf9IE/bv
Y3crCSaElvgRi3Q2o82Ax4MkyEn3zP1SfCkU6mLiRMGsY7ya7a76FvLMCDoLjheCftfJzizW6Vmj
QS6evCB5ZZxpppQc06aV+xjb6cRBrd2vJ/kCG/y/9xNQ9oX+2jH6lRa55dObwFvCexjSVF1OAaQi
fzTyxlB7OKaxM1ixeXjEINSJblUFEri3k4+tlRFmrMv2BbN2lOLX4UMKBdIL7IatyjJSFHVyMNCo
wo4aCLa7sbqGmT8BSs6dxH04Baw7e0+6HAVRaj9XTOWmF5hbRbnOfuhe8rmMq3uQ76rDFrQtOVPl
gbpvSDrBwdiOJ4tR6edjV1qkuU/JcFWxe3MiVHqNME0fs5d5msrh9CKRSPUi8qwVmkMTnr/bgv0+
15qwbyKSjyivs/GHq4PinC9hGtwKnONhSxJHjtDrpqs41zoPvGa5q9ENUn5teqDFlsatWLdMsh8/
KxOVayvg7WtM9yjhPVueYrfCHWmR4zOFMhKDH9LSfkia+hev05rEN5BXxhWuiJvRG8jSKcWy9QJa
syIsiuIgBYJAvucVh325KxbNARd7vjF1ZR1n3f0nspttbL/w4L++yArEm9DqF7TcmDx2TAfngngN
Vh5HsYZYkqPEYfcL8t4nxzPb+bzdRSoHxPzELiY8+5U2L+y9gMr57ISS3pvyILx9j1a9O3EqQJp2
KkRQVskeQpXqxNECX/WqcrHDFzSy4ul1DBuaU8/3nai1bINbbYhw/oRGSvZSQkBAmMGdGe+gHrSb
muClwWV46WF1ur+ykMBTJjxEtfIXhsSuQG7A7n14bpN79I09bNZS/sAus3fMM9ofTslCQAXHQcQY
2Y/nDIBSx6/DbdmcMR6x2XqFGBvlEzUIbSnR2hNWQq8d3dvJGpHSL/hP6XNAOCCPILSrcxP1V9Ow
0veM3sPXXxxk8Bv/e02Vn/7nxB6gccy2/ln4Qiu9GquTOYH5OjmAov088L1Z4/lLlXN8z8wrI9op
kWLJlIiOhlvEvDx+nxL7x2SI45mcfEKc7WlvJOuENk3ul/U6f0CFqi+s3Gj9ty/V6ZGNAVFe8MF1
J7wNyi0Ahxd8RLSGbtG6qT8u/HTBAzrIpw78Iep9c2vwnO3iN2mcPe+Rn9lqrRcbfDEJOXN9fvF+
vkX4f7l8Mfq4T8p4joJYEo22ZFp0wejyT1X9hH/hXzDEd89n4B/9r0STPQEJhj2IVa6YRBPM0I6N
K5uCmzGK3DzC8Zo4xsf8AcoiE0D0dkGZsHN208xfDKPwTMDSxBJRhK2XQBL5yq7oPCetdbv4n3Go
ovaS/XObHoiTm4KMSHbtmBw5ROKNIIyigMaNDg/qxHp7UWmtzum2sGLb20eb1fQVkBX1ZB3Irl/v
+eAJna9yPK9YvQrnVkHFsvrjpZ6jt1Hdkov9kDcE7+f4FRk2JlzcAqEJVH0i5tIEI7ef3+d2ztrR
uxo84Jd9xtYW+iCzLaSen1LSOmdmuYSZSiV+bDWh2dhDJ0qW9BHJqrMbd/jS9dllQ+gmOYlED4gM
RsWfsF3G4m6/Oq/XEApoP6RmCHKR4KtJdnF8s17pxzOPUSGEEVANLhBWWt2KOPh/uY3Uhzi6WBH5
gx97hnWov+tInsafGBob2kU2l5swF3CO+vlDpeCau9nlCmEOPgxrguiL1j9f45/XUUdw2qBSakss
OjOruGZEfb7vEPZx6+wckUaRbVtOD54Oksq/MwiEwjjqsS4vzjcihr6S7bnaCjcBBE2kabK8vng1
vfB/OxM+y5896yOIIi+f3ppXhYJxPF79o10IwsbuvjlC1ufl7IQhYCdYN0QD07gGLobVCKlLW4+n
yvI4CvLP7vjBHpRmLyr2yBKM0fEeoDzhkwKF2cKByhWsoQ+WMl/5z8R67Bv3a6Y5Qg4Ma+tIb73B
8XJwzjNIkfHhQ58KYgs0f5e2P6r1UryMIyyK+/NrgrPtnMYfW7clbWohdCKXCKYIFo8096d8158C
Xg95K/H4BegSdvTOH+IYUm9hdLxtuMVjcBGBlENFyTFD5swBUjPyQf0wFPrGR+MqfKr022cn4Am6
sw7dWU4ivn4oHTWHjCSFC288XwkrCNW9nQ2ZrY0p1S+G6Q3HppQCwhazCxd3et4NNeQROj9ClGj7
3Ct2YtoK90yWlSYsH3q2Xzfl28vYaS47LXbGkV+SceGOTBBQdi415kQwHem3eF9jOfC+IO21CwzC
ABPGC3Kg9OsYtMs5a4kl/eXzY+lIktuYjH1LmlgguHRWDDrmpR3S8Aw5qDoQanWHZDkWLNNO8A2f
n/o5/Nx2Y7eoV85Qmm768k4eX09soW5nT2fI2cAdVAzqGOk61eck8cdIj6B+rNNTFkg+++vCxORc
TKGJ1f040rn1zhNvUrhyuurwejrf6rWsWARHQei6bDpu9mWzfX8Yhod9ghQQEerHHm4SvV2gKZII
QaJXgxW/rf3r3P/KwYjzKQ1X2Vb4ll+zAnf2098R7XSs197evt29vwfFqkBM2NJj+xLmU82rfByx
XgcOhkEhfPSzxXPVzZTvOlQxZTfWI3eMOaAtB/EOF4bnmrxPMHlOvEzKWxQWYRbS0baA3dHq8MlR
kAbvBKdMzXvsH3eVxSklrxWXlA1ZgazObNzkXN1UfCVuPZWq9d5NQGPD0RIJwXumI3ws7HJaWe06
ZwmrrJdvCOGAG3u8bk8+cfWe6ncOC2bILBemLA+nvWV+d8Lq1xUX9uTCH15709dsJ0F1INZOLFLu
4JCssdZDoT+MruPGbom2fn6pPgmjfxffXI34g7F4yLoVwLYi2f0DnzLgYPP4zW4jRz8lq5g1Cvbh
A7RPAqagfszsv3yhMbdAj2zjljgT+NuiJv9HNIynH1gvZOex2zRLI3w7j309NW+Plf4hyyjyE9+Y
GgBKi+LARe/koLJlR7qypp4ri/fDMk6e5LScK67Bw05dRdyI1Z7UdXkjdNF9z5I5HveFo0DdI57W
rVnm1xJMypS6FpLDXNvA+Jzms5jwjMs6WciRFTvlbOTSnWS2jtwtus4L1bK5nSzJrTqJx23e9q/f
h9fNxkG7rgmb7b5GPzWPWzz7MUlL73v5DSnCsBg5iyFoSPWzC3vEjqDbidsGZTD4pvvyE8Olt/O8
OAZC9EUdvG/5aUJByMmJg8yWLqJbBi8/3tWB5k7si9PS6gKWW5TBe0ayzZqndGgZhggMfG1RIVwa
rB9p2mFBgvLWShIc+G3a3BvDorahFk+9HLLw7ek8PBHzMexX+h9GIAAEU6i0kwiUmzF8jG7dWrCR
FzEBzcUx2i40b3Sxktz2isV4hrWuQh1KARE7tdh4Z/0/tx9sK9n5H6VDYaGGRNR23kh2ir+WhPEH
h1fUbCGbB+MnQ0hJlbfOXJopAQpiYZ604TDVwIQ8PRaCkXcB0yU52BarO8YNQjGE5ipm6xBtxiBc
2hzwrXTqsjojHp6xpP/7MJiIf3YIdwxLVOhn5MmjrixZxsMDHC2OpRso35sZ38AmsWEoYqmHrDHy
KjhJNK8R8FtXKq8p4ogQ6uA/0ZwTh4mDfvNPXAE+OnBdkaDPEFNMEI/ezmeEpa2jxDahucrLTZZP
zM+IVr8sI+dbKB4Ee/57Sb8YWEIODaSyvKBT68bLcahACAGMFYiFYX2bvvDeDvjsry8eoVgjP/bX
15l5KOxyJxY1AEdQHFSR1qDZwMxmhhPwccYXoWzCROQKqZR3tX8AI/IprYX7OEdxCVYfEtR/XjCL
xWwz24SCt5Z6EhJMesXdb8mzhLfKd4bVFONDqLZsfWzlLamIgD3stvCvbDZKPkcT+iFBqwbu85WF
xEFaiDB5hZLfejpC0FAnObRb4em9Uhacu5fH2bHzZjjY4F9TYoAi+TqtiQO0KsZbE3ZrB37RnVIB
hU3h1t54J4i/x8I9KmjJMLWPeMejwAyG1ZFClT9iH8U7RnZMxuNswYMjORaxntAbATyshJomcuRv
IFBXXo+80VxY49PYg1QJwbHif4LwJUiebPhjNIv2FbJAzljBrYLWvhhsT+46hRSG59DmL6e1LfJS
3z4kIV8UbowobNvAu+2/vzvOqQgCDJfalF8EbgBfSvzC0pN3GiruzO03Eq1DeOk4qk5f9J1J+SbI
kXhUt4d2FFUe2xrLQ3qlc/KZ4d1YtiJeXSIdqpuhHefI3w9BtOnH9uvwqbfJ5yB/dng2KbP2ayx8
gx72HdvyUUDo/BRBgX1k+oy/8ZmCs5a5d3kNRwy2eu01YVHypL+okuCE6puYVZE9BLfb6ev6r+QD
AgFRuJZzkLqdFLbO+CvH6VbFYiV3hvURggYr/pvHvNsh49HINKEz4Y+BrRk/8G03uEfLayFUxKQM
vQQsWywbiP6AlipYxA8ftS5hnBRjzK0HNh1/ASP6wqhnKQpcznFOh9vfkmfOs75v7oIAbDLOGeVw
sJw/qq1gt1wKlwymbufrpAXDF+R7euYbzCxWQbTZIjKGvpvQY0PuF8OCmhLe90EHXDdIguid1jX4
kPovP8rhi/V/0XvxEn9Y+6Qt9B05MVbjjX2cMTGLfM0rj+4/ayy8ovX81DivubqiTYUBpLLTeece
3J4fkQEVL1VIlJrP6Y9mW8kvAq1q6dWAniffGVmwdEcIrSKDOtpfViJTir7waJPt5b/yqn5dVtk8
vmovn3CyOIp5vNclsDiJUun3YyY5V+RHxmmgRZF6+CrAxLxk+D+O1pFw9MH/4/fx2wfmtAminQ5n
7PuDguUTYEGDAxsOMWhVbzDKltAPmZuCYJ8hCrRF88HwxsdraTP3gejFjHjtAqIdMlsxrGdYYg/o
yEDorkoRQCczc2KwLhXjBdouKYjJXfRKqARIc6DD2m4fQbd83V03vxaR/01PIrkDPn+m4+NH9Llk
SJQBHSd9EGQXzgjMTr041dm8ezgab/hbWMSayF8mBFj7ieaZK1E7cgaCUQiX4fkN+3BhNvaI00z5
043nj/XEuwDG7yQKMjTQq8Qaz/UBpNh+U82rVgUFk55K6eTkPUEeDKLAELvXezr+QUqbgf365c+E
DsWTZId4ihQbWcIb1qWd3CiaqX9QUWLxo/jRUqyG2lrdFhjHrcc5oJpQOTQES+7jQ43yBfu8+xPS
JqeMN3ArRGShppU2+uFyiGIv/TMO6nlYjzDDgb4AvQoip0e8y7BjATwVp2YWH2QOkesC9IUJIOO+
/ORbd/97obHmAARimUK7GdIqJxK68iiIMKsazU2H4IjnRplpxpzHS9MZUmcu4m6xSe5vkHjGwcvY
QBHCM4Q+LGz1u7nWZO+JaRYmGHsU/CDHoDlgJT1JvuRdOxt4rd6yiR37wMtC9AJucAvupAKUodug
7hBWrwi2HGgcmFTgyUdz+DZi69PXo3VP6/csmrOjP7ovKBUOIqO47OxmJ7WowVGeb+gH6u/FBRdv
rNnrKR3B99PPHwuJzl4bVuU3Akj5F7KU4IDhEwzW6RIrQvdyHgdvKdC/XJqqBxv8/r05hNV6Se8r
gVcJNzPe6j/QQVPDJ7wwQ92J6BiLwdde9cLLjH76Y/l57InGfdVLRQtH6IJfU2n4rmEBKRzVHm4K
0sa21BCdSGe0J9m2h/uuhZLql/zXwclTCEAeOiNDuerjqYpM+Q33CRh+OqjOk1HJMRi6x6WYGdXv
ROI1IA3pFxcwmP69rljIiqlJ6dQeWuNm4B08NH66bfdj7z0VA/Ttptd8XgIQyNYDV8axXxPhRMoF
U4aVmkMJg4R4eGMTx+Gz9y/YImAWCuG8JLr0h6PapZwnsf0JK6Bq89TEBF8r9kDq1M9wn3zC8uE8
J3PsxKGnD/DoNNpo7/xQGfsnWW3tZiTvJDwoLl9DtpgUQU6+MVA3DSjSbqHnJiP3g/p91eD+vdPK
cGiCOgWUjbHb52je9wCWHDnq2FHY5cCovRHROhdjXva/HPRAjHDh5qw0WnW1a0Ano/LkClccXXDh
xovYkEP8EI6Dx9Bv4dIsL6N5a6IxrDloAxVBEZdUguHX6oJNOF5238zM2WPxUQ6TNog/gUJ+K4et
Fff2Klyosho9j3YUpPBh/55AOloTkqNaf3zpGeTeTabdO2CM0NiQo2r6UDHwPVRfP7ulejieuCo5
LO6n8Jl2FyXY0HeA30Q4nd6eU9VvH+Afua8+Nugi9C3WkQFMw8QhZi8/oF3uFjAffO0YtjpiWh/n
3sF5NcuxzEg4F4ZHDfDKsCELakzec/w3OH8xRYtVUS0Uc9pu9RPsbiq64Veqac63v+C0kE3rxqFb
k0D8RIGBuDqgE7Kvf4jkwXpdK6cRZ1RIGpoLvgbIoGRLgqwLOcSKPIM4xpeyIXiOMXKfqZSrRTWn
XaWcJwqyaxKtQcoMguGMKSlTZlOALWjmBSqoPVm1qjvpvErjpVuYaMTkwUBI1XymVxuF/9pJFxCA
zyL7eIa0LTm7astEm5Y05jAG15fUiVwmwLxcOsZffk/YQ+/9tZdWjeDV26ObbBFdCs0OlHFFHk7G
CZABD1/gF5/71qvBH7t69umBzIEExuVumnJiCMpVu+sRnlvZQBX5VuedxoGUdgBULk5u6BXTUFvV
l9BA0An68hcZDrG4yTOQ4Mj0HnYngJCi59MJp3d9sO4ta3y7SZt1381fGi09Fv/J/T2yGPvHcUpf
p8CwAWMI/aeSQbuiep7TAX0dJ9aHYyd8vcbKSMUwFknjiTUE5v0F3rNYkP8j6cy2FEW2MPxErCUi
0y3z4DzrDStNU0AcQAbRp+8vqledrqruk2kqEBF7//sf/rkewOJ5HNNeI+CABEIMPUZEIy6uGzAW
hn/pTl5lY529S3b6/bBZfsSoGJDWhyIPvMkHGRLCZFrtC3hS86sfrxvZNw59xQu5erUSV/BfJPsr
2YxTMhiwp3Uonb7r0y13jv3QKTom1Qwn3zzFNnYUeRE9XsFwwbl8v+7vI2+oMNrGreDu6LJz63As
reg6qAxQxwRG/NhqPW5xkUTF20Q9maub3pjeCEd/4TRnp0RYP12S+4iJk9wWhvxqVHg65mOMvXgG
gbskqrkrKMDcOG3gcKuld/9u+yw0i3Pbug82l4vV/tLsjhRnR43WNpVD8HT6nPWwhDhNeY6/M/5y
fTvK5KZbFeo5CYqfL7m9RQDwOo0GQ6/ow28ZaJq95l8QwKxpv1Or2FyF0MKGfjhU3O891nWbCxJ1
1JTg+jWXmhihcovCAIc6BtITtC9qjQhdHk2a0v2MHL2Z6gLtVKyH7Cpfa7TiS6t3/MKEFd9ygN2v
l6cxmn7m6SNQ7XIxbr7Bczz8nSpvp5NI1WBmD9m045j6rISrt62Um+vbTUeBOXL4i0CU288vWF4r
cZLuUiQuJJEIWr8V9HnUJjhZl8v6u7s23o0mbXu7hZKvgVoiv+Xa3BUKWVCFdKK3HpnzbPqFrcQ6
ZLsizlioz2UrkA35Gb6Ymsp2Z64l3ZIhyz0CGYHI02mphhAjZPZwpi7G6m31eF6Y7X/NlTyY8Pi1
H++2xfD4l5RBRj2kjmjhDf4Odor4oozgyYZ1MqnwRtHiqppIyXyIiMso16N3PKzdxiWAcVpRAdrz
994sIjmzVRAfUwAgQ9JYC6TrSBL1SCqhZRJQ3dV2Nckgf8Idf9BS2bB2cywSwyLhtFX8z3FUWWJY
YeqEbFg3LTJZ0mY/5s6HbB16iRQ3rP7C+6IjaPU1sl+HeyTzlc66O4dK/JwA7aimdVPC7HTD7qRI
GHtgkLFTiD80tu3VeY+c9zXWuW9Xt34LxGa4GlP6/KTnUrQE7AWvm1sCCoOWEmCb4zlv1xTghs3J
Okm8YfhFEfIIBrKnMnLmHvhG4a6fldWA3e7qJ0atLdKITb+YawxB5QVjry/29C8kAhflKJciTLIF
2a7WdBX6QhqJMGT95eFokuoBv/c0HrBGamnWjmzc21KgUUFaRwPxuR60wTIlZDEDEqbu96IUEk9G
kMTbQbEhMtu1nANrAifjqznXdmOadgpdVJkpteV/ERtum0vf/fCM4RGBk3w9lvOdfI06DHKoOq57
+LytKJ6Dz1yj8J6nEOXSQ1Zz1udzaeSXuce2XvwhhehYkX8aOKGy6omSe9tkaL8QiDwdcDH1OLxe
7SqZ0M0p4nHy69/n7yvluzKQY3C367Sm6yMwAcgifJzgnSHRh7LEtJvc2OpYnsrbRE7ih+HVxO6u
dz3GheCFU1g2o3KmFeN8njCD73I3b/3SnPb0CXaBBzHPGMLrmT55AevLzmhdo/hLIVcO4LCAfmkS
43emgqPIHNKUQdJQAvUZDbuQW5uEfbwWWdwg2o+wo50bTaoETPAFlDNyapo2IkEkxovTQp2/0Ufw
UxWCKIfrIcxsM2rK34oa6D28EBpq+GCCXFxuy+isLvPJspqU8HuhskWpe109qfh14OwEOhx+u+gt
unhM8MPod2CEKjd/Dq1ZBsP7zpH0196nDvLO/5Zxm/hJNVO2322JdyK8ZwNyrE3l13YwaCAXEb6d
t5H0ccXOOL4DVFPt1e5gVtQRZpcsX2PPAtFfc+3uSXcEWWyHNnsQ2yBcnvZLjWhly9uSQYQWSBnD
l+bv3VhOFXx0j7CbBKSw9UwqUmUet3b/csksht/BcUnJTaTLfcjUGH4bTCa39yOInhBckUmiIn/u
6ihu9pxK+228ev0lS0EipZVk2dkQQubHN5a2b3ff7Scq/Au8ITo9pFriBsM0w6QbYjxHmrxICIeu
A0DATxFmHKbrkp7d0vcdbfpyvX6s2IVGc41wVhRcbzvkxWrOV+ejTysIth8adsRtzqQZ34ZILj1m
VvdmbNwcE7Kt3UlEtrJrS/NiBcH3QpnKMC24bJi6D7DA+R4oq3RhjAWEPobmxFByv6fYcrpDP0cI
m0l0o/L8+xgnA/smwQSbGjj4So4xdBG+CHkuwulC9Sk1DF3UMeVeqhzqwTKZvGhzQrNcMDGm2s2k
iVy7oy8ucmOaj84rpsTSgNXdKCgipwTxR5mprrG5XzV/RvwZczPpt25Tiob3zXu/Qraa6jkzGNHA
CB16lWff/qR6trj9kf1sk/wBfNYfRor/8swgvQx0mwYb1BHD5pdrbnLJG2p4jICm2vDQaYniT/gy
HC1zssB+bfHJITBymZMePGZDZ/6UjzlKSjh7q8cWW6YqTBS33o8RA94/3gvhEd1JCQEaB1aby4zX
LhlX8YiBIpSL8wPZjwi0xsK5F3lR6EDLsTCrDt4z5JngzhJ6giBWQpIO8NKgsdTK6K5N0NjhM9Pb
qB+YU3LsukPI2kK5vilBoIoZwrxHAUsadjeR3Bv609Hp+fkr8MKH9+Rc++Cahd0G891BCQxZG8cK
iczXb8qlngWvI8ajmrrRr5erss8QNR++aEKMO7Uc6UEe/EgM2zFDRIuoQDwyZ7o55eQdGL6hh3kf
D8yfETABO8Mgul64VIK5N75uyXB17wc3mb12Isu4s30XN8OnY2unW+BKi3HRolwY7Q0+0BACsrMz
Zm/yPS8pZq6KbfnPt1UxbkBF/sCLDo+R7CtS1SO67fEXEzFsL/K5q2xHA06JALrEe8ZPsJ77HbQG
/A3QODJLhGSE0/3k5IXsVx7hcBOQRPR371h54MK0uEt2l4YwjLPSG9VxPiPEiidL53sXw4C4Eny5
KB7H9g8oI99iOvWOnePz+T/0iSQ8nnbHhq5fMCsAr4HLtwpWmA9Ohzh0BChWkLERs7J5YWWIstXH
apOXB3NfwbpGM2A3SCYh2eioTv90zftqnvllzw/LRzRg4AKbKAPq+8KBuu3UZMXFGem4SxNXX8F2
tbWlHLLWaMYYCywHO/jnC/ZoMM2oPG74gs/4arKPCjC1xF7nc7qf8swbTGWEBQ1WLSxx0ZTstQjC
oLH9ls6pX83K9R3LcvbPXwTwK0xJF+aaN/3F/PFtxfuJ9zqbe4aufOfQjxEoa258307i4ZJHnsEK
1w0iNqzXXerFOCGPnQkDWOziObjJ24K5FPFjo+cOTwIHGkezg0IN1wPoxEp3Q3q1ifNdMYUesoLp
EazpPWP+hsPWj83gx5hk9D5A92+HxLkU9pAEXxH5GBKc8eNXXhmIOAEaa1CRGMbhVcXqFqBpsBhN
hHP56Mp0THfRWkoWQ0cUl/Q3E3IiMMV92807aE8Imwu/YewrFeQJnV5sPhs0lBfIhXwvSZa1vWIT
jZITzsSGtSJjHoPseVASLW2GFzvVsfq7/WFnEoNZqHaFP39cDFiDNJZvciUalJbYLuAHOGMMBIDD
y4aLYHjKCHVFUIo4NlvQgF+IoU7cnu01rjJvuOSMPpyf2N8RIcGoH0wIFPENcQSPpJOYcwVMdXAI
w+SOcriw0Sjy4bj1WNAc8FWNbLb7c4YNFV4WwO5+djSQ/Vul4qEt0Qv3DvkNDWO6usBIWuKRtAIi
WeUVfmH4tMc6D9ESKxX/rB9wxmQoA21+0bo9ELrgS65WlxZWBo6qwjVaxI8+ct7Ox/Re9iVCxoNf
hhroBLM5mwNlAk/3P3+NMxqx5Y0nhwwOcUKjFKUn7bt/LqsYT5V+DmpnmyGIfYD3R0LV4hvL6wRE
iZHRiXe5AqxGuTxNYK/DDA1xxoYI8k8CCszRY4aGjAHl6axwWJohREdpK+4BJpqg3ZfrojU9TOPO
2aZizrfigefnXIzlQngFDITHO07g4gZSyvIShC8yFMH7ImUYKOyHAbEv/CF84fENhUdFYS2MEcoF
YzRIcIhhIkhn5L44NvJPoWp5kwKAWauYEAKLmqEYfuk4wuP7QhTkvyND0rGQgcPK1zDVik2NiaaK
MB8YvviMsTyWHp7u3I21yfdlf8LykUtkhlz4I5rPwk/NxfD0nJki/TYDm7886QBcMIXRCxvSs8Yn
4M2gihyd0INoJxRTEwZRtw2DToZcL1tda8MZ5ifXdgLmZKBKs/qObJqFPnLITKcOQEOOSTEP97/0
utV1s6iBkaFy4OCXeajygKwMuxhsaHnZu40XYj5L/8fvZaiPO6SQoKCR517wS4z/efJz57ND/dts
EIiNGNkW6Zg1djd4bBkSAvY4C7mPvm+CUxh6Ie6i73eC5uqcqUEx+xzg7/KyNoXKilTX+nbDFYkQ
lUDTgWEFzMxEkzztFd8J+4YHtSNbBrib50uCp80tVqkAWUFWqm7k109iWAOY75Fq2m/er4WTZTo7
88xjrPbv01xojHkPs4VyyDBbENQlAPIVrVLPp1rpbww2vS+CRIa1aqDRkc0ihsNv4P5AmPqNAlQO
rTtIWBHNwoRavmL6gZKOxg1HSnoowYjCQh0DDJGY/UaEp6I6gG6femRno91gwiWun0i35vovV2Ln
43lFfOrchDx/KNnlkVxLwZcivg4O9ud0EUl5FMcbIfrAXRCuZtmSwAGUhNThGg0rF1ETqBuQBWM6
vJehXpMFBc/sGTEHzWF9v1hmxaTW1zWVr+biOLPYPlSM5lxljaOJzrH6bKB6vLluQav6lzo+KyF1
aTbH92z5AdO/CqLPdXITXxMJiCESu5nwBVUdqk+xwbvbwREZk8JU4swJL2bFYqivPPgyBv2uAbMk
99hoM1eos9lcP/EbK5EcIzse9M32mUAY2FZP/GMItFo4eE8HERt6sJnatBcHxD5uwMA2OCdgm5DG
xc9tAZilMfjcV4bwyHP8eIyfzdxwnwkmaMoASzzWndqF7x1Ln41EiIwZfOADqNKn82YXqjpPnaHY
qF7pWZ3LwLsjXw2rGARffAJyYhsZagCQJt6cCeeSX5kHJcy1fzsMZqFMTABfVpgkwA5jRMH1QdDO
DaIbbOBdhMOATLlBGSoo54xvrPyoYCZQaGlaBhygeK0J9fMC39t/FDGgAb7Nv/08CLaZ5ocfDJ0S
SDc2m/hCRSL75JqSgjAXdpOTgJRFAumLF1xPRKUPXpC0pC81GMXhzp0DTWGmKds2gr6LKrF58kyy
FmRo+CIt4OUL1LE+XZhVUCdxgR48qTf+WUgOjQm+vIgrbWFVYzk8GpA5cKtkMFhx/qLGZMmVwxC9
XRIqP7fvj4kC9r1EFPToxleSIu1NY6+YEtqL20bsWc10UbBPBMYOjT/QGgQOMwvy1trIip+pzIh1
aILMPYQWlAk9jv6Emn+WL0yc3cExfsZZt2iIzjCq1UDeMDnE033XWtsXtrS2il5g8o8T+MZVd4i9
MyFTyVzYThkqrDt5LkZnTplwWAO001/SfHRY8NZchJQdgfloyqn8VMPy+CwObA9AsOUR4wEV3b02
zeSBnTL1gONvOPc5osYJg1fgA8KeODgIIa1XtWyNOrRDXoVQDZgKevR9N0KOM2ZuKn0YvJaRFj+O
VQW2b8S8VkfBkc84ZnAC+RC4O8lPevjw7XogBJs1cCja3DG7iunTiuMeRCIg8kPMCm8bY6ke+CiF
4bHbDadkR3ENQKwhUAzCYnpbo5CHF8DGnjodPvdnspKnTWj4whSqiPIfbGAWxoKk2wzO4d2F5ELq
33N7/8mX92U97c6VBr/0kyNKZ390u/ABTSNHYmKB2DB9qRiq44W7r2qrbNxrg9UA/gYkO9M3w/UH
039XdoqBDxQ3DJD3+sgtJDdH9aPYj1d4TSawNnnoreakTrOTtjbGAygwrVdwtPwAthirFvU1lLDo
G/H/jESjt9W5BElM0wKDGs3dY4tZZ3w9yS9gHBXZO3kfzvWU7Uz7czbBYFEsIfmBeSLk36kPuvL4
hwNms5tXohQlHTsNnj/Fj0IzDVGK6sfRliUs3QDfoVl7ufOeNbiytR4/8fdD2gE7iiL77nK5biiZ
1vVl9MU6WZ+NSKhSnHImB11sEskJ4R2yPU82BL9i0l7dN97DfOJNimr5D0Ses22VH8PByFmO5r8t
XK8t3LXZTjo+tsqi3OqLytEE/IXe3frCMCpgwOX+7zPEgyJoqcNvS3Bal8YshDI4g83mpEeAy9QV
cgE+Wm9VGzDeECf4QRrBvEPBz5DI2P4tCZS2cgQjSCUeB8x4lOjbuI+54r1pi0ghhl8M/xm2N7yd
M0cLp0Vi685D9mD1Kg0raDilZpyoHayhf05jFcRlkkrHaDnmDDYY/RGk7LxhYZEVtDe2pxoyM1G/
F0F6zkIoT+kJtyhxBtUYxkDVoizn9B1YC8pEaiqJzYfjhkwZH5+mm8MoEyDi9zF+VAvB7waRXQOj
2MZ2Rr45AMnxmGxpUexyZD/mR69erKGjs5Yn4Vy3/dbrLuRlGPj2kdM4/5z/TCS3QI1crMQJO7Bk
j0cW0BWRxwJKwmnN0Cm3PhOouau9I/jrp8mRHF9BS+NAgnQGk2k/mXWhN/mXUBQDJJxFKtLtSGtG
hexQoF7OBFHHxVYQhIwigpXHSFaIe4aLB8f2+nk6c05SG4vfKIPEcYvfIi4aK87mx4T9XxobX2tB
A/1OLZIiOCApIHYxPwleTXPg3dBpnanyoddUF37DEysgWYI8Dvu8fX5wuZrsZbhnKJtIS4/P+DtQ
ZTJR3pJhL4LAmTSzUXi39woxAJgVSh4YqUvIGFzmIkd6NHLXGXyRgbMWLk75gtlJmDkJ6fYY8TSx
ZH9IkuVEddrr9N9kAYjixPaiBv0o4M89F2T9RS+HeyTgLVa6cBob+3mPtwVTBQtETFtWt0lCDx1j
KM3mnl72QGCMmertkRvazYsYlnvYW1YorMeWf92J6LlqAppPmwoah9WDZA/eNhMfLuahwx3Au8UA
ks6ScQKbys3SnN/cJxV6J9nSchkm8xScv57UvbX+8hrGFVmIFr6Cv8/5C1HCvbZeY40NAX6gMXF0
27SXDJihGsO0noggl1AFyhVPxm19PN5dNpbVWu+8NeODIqisI3RoKjPrhuCLMaPP9TVnxtvB2Iqn
AEgOmBOxl7319lz0enmUkQwlcLE+EYNuJq2Me50XEQ/We7FVzpi6wjyhvKauiZEr1yem0oRkKULx
xZnnrwHhuCmAzXyygbXsA6r+3XOSMe/pS95vz8zkaevXWS/b7AzMThM7DG/tVN6xG0Oy5luZO6Su
N3sc4CbiWMgSx3YP6xoPqUkIrDw9ys4zWisy/GoAP1dQR9EloNiCgMrtqNldxC9T/ECy0F7zx5nk
N8PnxidHBqwTj1eYsT4t7qJu/cHHZi7NnVQfvCfY02LhHU9MGJnaQjZ1ttk4ACqR7e1gCo2SDQgG
NDvA/Giw5k8Z9lKM+a12MePB3ROrJWHdbE1Oeow8jY1H4h0mYEkWi3XtYbsJ1GQxhU3dXx4TybrB
7QiaxF6CVPCzlcDQ+KP++1qzezCb6HthIwyD9sPCzfjL4LioggXuWE6NEJQiI3Za9zhJotn6vgjX
OpqIAMY3XYlzcwabU/YmjYTjA1NLhJ9cAXR9nSMUfetqApY+vYJLtBZiyd7HKzLfR7BfRIG4QCN5
1s+wgq5/0HhoF7H2oBm8nGHeMyFmu6ByomyiGn38Zfih2NiI2Q2bvS3yWS5EQFFRqDDKCAjVft33
njHReOD9bGhxaEwdQPXo0u5yGLHYP3iotFN7Om1q78eMNjgqeOQA8p8iJlkJrr04mSKJoHejl/So
H4Mz6JwhRLI8m7BphamDioIMWT1dGSVlWtgru5YpP68+Es9SlNTnc/JwzlR0lexC6r1IIbLSEpLu
v8yX2lHQwuKq3bmCNQdmDfI4xXWUSg1BhrCupWY6A7awslgPIo958AmVfAxf+J+g5IrriZWfyBEc
sOLUGQeZc6ckv3GN6yCmCVgC78IEw2eSqQsBqMhLwBOl3l+cawCsGhMS92KKRLGEU6kUjCmc6RlP
/PtS/5l78Oq8AlRmzg59pxhNyhV1Zrv+R3ClB0dK9IBjSXWLfy8oS6SuMdkdkzyGzJjXou1pIauu
siOlN3rjpl+vnjMmG+5jKlyieReXS3Vil3+THNBNzN5HlTdblZOF6cjkNZD0JlTJwUXEWHxAdzhC
4F7+f45e//5Re4FGRAtKi8LzUS54zZsvQrPap0Opj8syP663D4cNLssi4TF6Wfa4xiOY9hTC4Oo+
w+0Wemdzc6B5fubv393hCjFTGM4cnqG1ozmi2lXt39zeEQVAuHH4Z4R3n+nTEiA1+OXsZfbHJupy
aTYlhp004BwGpHlpImVyRfLMHasSbDp5iCc04KZoKHEa+QINUKyDJaZM/jC4e6AXxBID4Ogl/LHQ
0f/zNvmRf342YDn4QeKFioq74cg8XBguDF0wAIuGmt/R+LSzn3ZtgHghYeSiY6eQ7s0tpgkcgeAz
WGUxWbOycgnUwRAFGEa0teSLa90cKiMcNwh4sGRb1FAJPQxeAnTqb95Xu9OAttB9iMy44U7j80Bu
A3hRrw5nuoYvBsUPyTNy/AYY4eNDvc5XgEofchm4HFVhD+N+OqBggBkCFJMtMKzYALUTcpEKMKqb
tDxE86HHoJep4IvbBknYGjDh+uyUwyc2ls8dUwAoALdpNjVmIOUpzk1tMJrKKz3Ej+hYE4hyXZAL
weV90iwDCr9D6AT1GaoS5ths4VyS5/w9G8bpvrF7LLQ/oR4V83I56KznWo9ey0+YdzZmW51dKpib
wXCXtiYEuUPiJbLlFmE1v+rYIpl+8jvwHl+7yNzBLxNoo7VvP80lmekLansdvT+1BfU0J8gMTau2
6i4lCCyjRi9jpl1Te0BkA7dj68aTn40cWW0z/8LtYCfRLfQ8GUJq64FnSuOUJ41jMfe/dE2cmWzR
WlC8go6KkLgBzakbZmH+p4sJZ2hMp8Q+Z8SpA6np8NgxjuVvBlMOKCJpKJ84HPOPr3Nc4YEAXPKM
brKtYjcyb5jbnVC9Wh+vs7NLHzQnffpsnPcBfQpMXlYUahe2iwyWi4ladd99RQOIaXR8nxlYxO9K
1mvD/X310BRZ55ivCvsguJ8nVY7TocuTApb3OaUzdggVJwKovQuNOLsao5QRbKcxtA/2egVnUciA
WqTP1TetHw8Gqmanv7pQUaguB5y+J+Q8Y3RgbYxeP1aYK3vZ2BwzqaB2CrINMB/wHu2vcqBl4VUw
EmBK8/UGRADAZReWKf20YyDcLDl6kl2CiotZ1wq7KAqQ+4milPf4+KWQbD5T7Rp0D5yb/M8jprHM
AMNhFPWuDPvjge7V7qG60vzywyu/7/228l/qfMic3/C+NElJnDaQ7BsJ6wtK5OzjlcOxunohS0ab
hgg8KOB3WEws3xx7GFBXzGxd2jKkGkxuK7pYt9zfMw+D4Kfb8TnQcYQQLxmPFMueFvYHLSvreMkc
3pI9KEpAvOh2sRB7cTNQgDH8gP+G2OMevJd50H7tepvNlX0FxZ3O90faq7yBdUVF+jRtqA21c+3s
6uejOx2TxMy5Y3yaW8KKFr3eOFkwuWnCPhz8DSYye84geq16tpv9Lfcfhxu+DF9XvtuvubH9/FQ/
9bYqAgX9Q+o8xjL2psy6O5QZLXOWD5LBmbTS8S8zLViY330BY/3yMq3mF0IdCq9pfRqm7ApS3P1K
q2yOblWDC/JyEATPbkzCL9pi+HbSqba4/9wS4Svw/OkUm8tzn5qIiNqRpZ4UDtp5h6lr7/DO8oeD
zcc4QXE2lVZ3kVeRHM0Z2j2aY6GPYeDIhxGd8Wt8PaNRPT+8u18DobppPh5qIUUVpTpQh58E2U6d
QniAodHt5FgPPlP0wdyY+xa4h7P4bZ/gUbjmugYHvQE2ut1WOCNDZnXbADO04bSOhguIdS33d4jV
xsjXMJlOT80BFfXIKeOEkh70DUEe7Ra2DhAhgMf8/mU9tulaWUDOCptYO1zpBLx22o2H0X06ZJrt
6qsG8cuS9WfNMBzzn1FNZCAeZiCmTe9lNBdjnDHUtmOVZPPakgAhnTZizsb3pWIBte0cUnBvbqFi
K9h5HZn2llG17lEYugQOouZi+y3+4YXsbBgrihHvtNaQTVJoxA91XsOCmKLPoeN+0R2wC00LqI9I
rP+6LsCGm1MKPt7He277fbOn5ClO7O/RYIc+E78nDeSw21CkVTMZWyL/HsLaaSil4Iu9PPOYwIzR
cVOFIdhOasJTV99Lei72nDRDxBWtd71kmUdG1lKZV0K6owKUVw6CX2YBlPVriHISw3Tu8b68oA9B
aQshCr61qI8c+nflAD85YmZ3R7tYuM2Rz3uLFPs6VVSUWCg4N1KojQDc8Ip7+oPULy0TvA7f36/N
WfHEnkdndI4JwFhKdl+sC1Y9LjiyQ5GhwztE4S5YaJ1boa9IKsf0i/lroZ3wYH77Pw/sbDC02ozl
i8TDOVwzyGZQ+yjnUK54wH1lAcUDw8EeqYAmntBCwWnQSj+eskjCW/yH2eMU6WbPM7sr3Pc2h1da
Gla7eU9fIEdTxbuBlnRONa3svzy8Tp9Ehb1Vl2NS2+sRMwIcqSC24woNa7en0xMGug8URyan/aFC
OAbNoHDNN0zcjfQkvL2rhQNTRRHJA+tcY87pCTNNUNESVtuSiylxW6mZ32MsOZ1PXM3uwgmQf1b4
KT2dLwrBX0YcLWr/3h4NVjgC4dpEchH+WTqCd8POgfcRPjFYBme9BfUQqjV90B+5V1f3/GYQQcGB
6eD3C1nQGRgQd+1sm44xOifU9Y6ujfuIk4srnc/D5TPWHYMC2XDhOFNjYmv02lw5oEqCWm9RweSC
BBgpvFI86bQa+pBO8R/7XJSuT9llSiobpFb475U515YfKIZ+96ePhDvXuvKkA0Uv/c34AwgAOMqz
mTAaUrc587Shn1CTo3R+WsrNukKDhkSPj9nPgGNeR9GDSdBP6UI/zWiNe6b2o0lquMP0DKY2YrXm
sYJzJKwd3kTr3Sf1Y5luZIJGOEHj1+w26zpQQjvF7K33O6jfb2S7TeY1EZ5L9NGJp07uYTG//45w
vRjgMC+HLaoRIFl+vMN5E0JTD8BuP/Z1q/tmZG4LB//MPzRgQWJdp1BXsCqMDgKqgUPGLGUB1MAz
6L62KlMKVkoVGvt2DPJL+70oayvDYq/xOZK8knAJUWskP7R7E0QG7/CLzGG4F8srnW0wtD6K7Krc
40inXqCUvRP0Qgs8IvsUCQaOVGaUr190aVcXm0LoTQuuyHAOpg2dqpvke6VA3Nbvix2GfMof8OsP
SxZgPWe29VjkvyNP9xV+qVEWSDjB4b5KIV2P2fmW0tRcKiz0U8LG37OxmGE+I9VHWmywybPUqPQH
cE6eZGS9yQ24UTX9b2iBB4A+F3vpgUP6MIBK5VIb+41bjU24sZQTbptiVgOUgFnWnKKcISSrBNye
xdM/HBgc8i2Qt72r+PUhh4nJvfDezCIh4Y/YrnIXx28c157Qbc2QRfBiofA/7gJaYvxl4vtEC0eO
srg+/CenEyN3PpfoBQe+DNS+oX1FaSji69I9ZA5Pg7vhDZzVddJxRDhG/F6rUWfn4/ueutZtQ+Hp
z3vEg/6nv3wjvKTtBvExBLvJEOogwjZuIGdIG3GQnjnCcUoJhgG+ksWvPBlhsdYss9QqMBKrPSWZ
NqQbS5PmFtXJTLoDv4dZuxw9Z8PnTP+4suqhZSGmuvnOcgxkqYqg9nw8eMDmF1drRx5M4EYVuGnc
rK+Ml7MLk+s+ZM7rdlqcY4CWuF86Rz1Imcszzx5zGRQ6N2hHDxy+HPGpBmult0yaMgbsOzJV61O+
6n09wlHQV49v78eYtgEFPhmaHDwHjdZ/SrVIWQm589+gnurmgxuw83yPB0s9ZPjEnIp9YiyxxTHp
2tQnzU23pSA2sEuwR4/REgmlG2Y2A87FJW7FXKZ0RqoPasLqUAojOqq9zoJok57vITseJrN0F0jt
Hj9FZ5moT7afEPc/2A6opRgklFzuSI5oPaCaDbxBzoSMOpv5rHNfd+hChw5X6/oz2L/Y7gxo8LaO
Oh+lDqQXQQyVVWv0O9qX034rAxFl9vj2g61ZnjkSPEIg318OG3NC7BwCwJq9Gqk2ouJxHkKY49/T
oZWvtRkXKMwXULR81S3ppHAeDD/r15J9XHH7TbekIVs8Qzwvo/aURXheRW9EhtPmpwrfXuUUkx7W
DWFsQu8E1QisKr4tHzCOfh7TJ9uKDjfftO++HPzhEU7NNXSUi+I+vWL2gQfMPgmSSlGEuzLjyINC
nsjT/jaz5OM8T1T7tOjJEr0TOjXgp6KOAY+6q18kzgje7lOk6tK7Oi/uAUq464xmfCcj/b5GXM7y
L0FRTEimc2X+MoKDSMIW8/nHn4FafWcsyz9+qrHMRQXLJgrro61XCdf1Pm7pTTlgjFMpyqnCo09d
c80e4sfB0KtP7wD2WH2qT/TcvQ9/RLQysv1G8wd6BXvvpM9llKS60E6BpjHlpA2hSbjrVnrJEGvS
AaPfwg3wDgdIGCXFA+uArRCHhTNmqrKSHmNGFFAukPgBL3U0PRDMEruK89NtTBon9r/0rKACuDtM
FAJr94lfrh9zjS1W+Aq46Q96QkBoFAt4q1wavBsfTrMu5xI8Owp5WFfrz3agWfUUgPVr33OIh/P8
6/Z9jIluOQU/vKugZA28eFw8t8xReMnbzctuXpcL152rMq4ll5+ovPBaCF77lOLkhWGe/VQ9L1sD
wM3xoEley28V1tdVSQ9OU6H7UGC7m9eyQf1eGz8z/K8WIOTiNfhvN9nJ6EgSJgTC9APcTIId+dJd
LltHB1D345orq3vUn/R1xitu9QVyRbgHfSNOHug/Ubpiu5TmQoAzqUCTIA3drei9yz1In6SxxdLh
deRrh1Mzd4f9EsAO+oI2sDWePsI/TIc2kSfvPgojE4p0rFwJp8CRsnFAH1VlqvFEV2UvGmHJKcn5
oGVa1FBSqMnZ4//ZECdXD46t7Kq+9JOEHwTxmq/GKk4UIovl0j9wxJ+0NeViNt/B8nhMnAasDYO9
2+RJtkFr4PQjEDviwjT4Ea06Ac5Te3xVog9dd0tdMwBboJTXxgRiPb1Pvr7t6Usb3J1Bg1Ks7yD3
qunmTloXZvoe5JBXG1RkAuk0yOvqEdLAP0/3kZ+WqOdRm95Bnkde09HTocAZIo4KuiaKy7H2sYfX
oBr4yqzb048V+Gbeoxv+vrnzdfrkg1ou6O82ygb77TMti+4vz5jorwCJ0/0R67RVIy+FmQZ3DCbQ
/VRXFNmUj76sjyHVAZwNZJEyTcKIhNU1JtVqUK9yDAoblMN4gme0OH+aErAQ2exhvysOsrgGgaPO
a4S6dKy/QfY89OR8xrLhMw42Z121GNiPMb3yYzDXup/BMx4OU0fJrddc2GzgIfckotViWZQbcJ7P
aIpS5eYplOPL4bmYMGIwOreEw0KpwUQxTnoQ9wEmILI9y1CL/tVDDOOtPmjfk5Rpqz9rSVqBWEXf
NaAc8orKG+C29Q7lr/OY4SJ+u09emOjQNDHB+KdczDH4LsY0xzNH85vW3uOEIb3caz6Wdfxp6+iq
2ggzC+53hg1S62jPgKYPdAHFq36dl3/pKoIYdYfqCDmOKrVh0c6UdwB4DjULFuAw/4+jM1tOVdvC
8BNRhYI0t9Jjj130hoqJoRNBkEaefn2sqnP2zl4riQrMOcf4x9/An/eT0hyVsplTqdu8Xef712dZ
pWjVdq/3+nWDPyE86LHSMRhcwGfNSE7066rut6PdYPiX/mZruUNGJ7PjH3Iesa0u3e0F7lbZxKnl
FkYYjDVAcwjodKy6YHfKQt3YCxunqd6ebXgQSuxF3zxt1FV/zPQf2VITV32xWeRTX4q+wVdkhvHT
ey6ueOza0G+kD6EblvqjcyA578+2SbxxXEUC6tStqFZ/Ym6/DQSEjC3SAN6fX3I6tsohGA0d9Ds5
Cfm3MCDUWD+EYAYfG1AA5EoPJqPmjvlA/7qOFpcTbKCWMxTGPRN4W7yxllNo2Jll4G3km4O6lKor
B9HMyx+rscsoMXPG/FZ2Ynnb9cEE1E6B5ZYHD6gn+bLCPIxnx2GMxqGXWtgURiMjEcIdzrsDbPjF
O/FbzOew8XDhnbUP5/kYHZaL5y6Ll1CMRX33mO3dJr1UCdFNy6xltFlIyEgx4+scHTtI0dQh7N8F
xktWSs8aGSC68JXhblGeEF+9o2PbaecGK9iXhc368LCSys9AufWvZxDrBrZ7ou5FaBgHK2qdrlpp
4rpvg1f7FT6vYoxAH2roho8Wr2BDbzAS70bt3GTVfuNPayK7poKcRRtoa6/aDEePgWb7rrYhxU/C
WQ/JVt5BtR8Nc7/7ybV+LHU6PnUknUNBeU1Hq9rX09Z7+kbjxdLcgwfWe8hnKVXf/gk1cbiHM5f3
/WSepG5QZ4QYu+9CDlI8aQfrpeMEhjrB0O+YSMfRWT4322J0GW4xWiy87rZnsMV1aUKiZVV5fVTZ
NDHbv2mQZhyAd9EGZjq1V+VcYPvIqA/v2W5FkYJsssHZhIolgb+KOXPw2kPyVkmx7/+gYimZ0a9e
6Ehz98EAD3PWeD1MIDwxRTgJotthtJ1Tv2kOKsQ2tB7VTXImygKchPZkDcM9/CzEg/o4RZWP8BYD
4kifFxyzScxsUrsy5NK7lTZzyutwRW7nugQyfaSx948u5WT17k053ERKID32KmCZxChEzo4d9Buq
0crQEZC5cgmbMxiKhSwtacKoyVBQPQVLv6bwQj82usCe5DlTs9luGQTBih/LGqi4pQWjzddeTjG7
SsjQEECha0dbjV1rBeY1cyLzcQWtLXd9icaHUE0eh/JhGeA5UwYh+AxFmKvHprgsthjrMxqpZFr8
/QPGM/OdS2Oe6b0vEIPpvCv4ythp0Cjh9aHMRxkmFkTqkdDU1YNcoQA7ogxxxShMKnVq60kQLVvj
PAauZ1OTpUSlMAOPIpcVYwyDJ2nMKcpIW+vnlUNkIfFcMNQiW/z86FD0OjdL7P+QNMFXneu+bhkT
LEhwbWP+RVzp8QNvOCWrFebxe2QZ6L/gDMPpGkE3dmaCA/74Yxehm1th9s82/9hGuEfAr8a9G1eC
0VZ/D8MaR0BC3TGFE/5o5/F4x84eeODznW+LcP7N/RpwI6kpjK0BvNb6nvUM8kzRjNL5aD/wDalc
sRrZ8CGmgv1z1PQ4qGj28TUqp3A6aNcROvmpV5CeMTLJvlWa+ABCzm+s2q9tyeCCLpTq0SZ04BrP
/2DCJqM3EtX1aGiD7QAdqEqLTef5S5HDlcG3o2d7ETwIjFkCfnNOUe2gq0ZSithzF97Vg6li0HZo
OSjWKc7t3J7MZLLZPXY1gfBpY4Sf5bMMwjceJ+QdE61lfFIU8Dx4Y0gb6WaZP21kIg1+nzjHiPNX
4Socx+LTrQT3NZhwftmBsNCdEY4i7uLJPQOLfMML4a/VnZbtpNRhVhFtCL4FyIfnMpC+buitq0du
GOI4y1ClCApQmQ+V2lOzZLxVioAp7OgX0bEDfk+6y0ffvZTVEwsILCXHaAy2aylbkDoTg14nVnRB
UYgN3NtQsGkjUqb+LEVql0aqjOd/ajKvOCQ/nKviE9sGb4KT4dsMk80wsSe/vPuMNdnXfp16Ek47
2Ots9X5PCdU0QYMyuwMaqrLlUJn131vHcxVwWWXF4i6IiZ2NSAMvS3aHcPeU2UzQ7MAexpXDlbCF
qQ25+WO9cuY8SOApl4jjxXylfpiBWAr8i9iVpWP18V/Nekwsqq+F7FHrKuGigbRdbaSDQKcJWit7
g2q1PMuSuOtSQDQnyJ0WiYQZHZ0n47HEoQLlSeVfkNU8h3Z1DQQZ0NTI80PAp7jCdfIOI0fBZsil
gEgbASL6gc0NizqIT2NprOJXWxwBHa7RNTUbGEF4AeMzF888dq+p1cSuNHM6DggjbhaID7Hqe4YX
yjZAtcdKLuwgg02TUaiFxg9EuPxLeDjbc3oiRKvityE6qpmlAFt0s19iZOQTOzI8cVzFC0oRUG82
yp86G7dj/ekM8YqOLoEIbdbLul+Mi3ne+i+z/Bg/1WLu2TN7YwdBlJLR43/wrV7QOC5xfA3m7eJ+
l80xYv57j0Mn1G4ciLRNzkw2dxVzur2DDCSbe0lPiy0ipxVlOPw5hlufJcvVZYJs5wZlVHnmaBTu
hFQc79PCfiPVoVA/vt4brmu49YSXE5r3pvelZjtSbSrdLmQIOTc9NPr5ozYOYMs7SXFwX2v3M0ij
9sSsochIME70qSXI38gn8WTLJJuCFBODRcqNEWQmKM098ylVE/8wIJxwcKEtMNNLfB3QFjaLpUNc
RD415oTTBrFuLByBYBL5YvHdw3AzlQ7OTaZZkFyskPuSHXCo/ahL+b1p2pUizLMjP42HA3y/1OKh
0GSTH4h/OyoN8y2x8Jd3qJXtfGbpPdsjEvHz9ucV/XxwxMJyct58QRAFgD9zY1aQxerjIdxq29Bk
xkqqR2ndnU5dBrqloOYu6zVemIzB3GFNUy0ZlaVSZs2nOvZ2AyYgKGqWTypbeEbLQv4pLaAnlTg6
Z5sLzs+McthAnX2HbgUXaj5zDwe8ITbBVLUE2I5VYvfz9zkIUGgW93BLYwDmsTuA3RxyqzbE3uBB
3vcvq7hi8pz4Ne1O6hCNiekglxSx7aKHhsCN4SKAa1tDaRXgLYuPag3aJaMtkdxGmN/fmLSYD9Y6
zFOsb/kIgGXnDMg6lK2Xk8DJWmw6/s3lj+2RpQYrTWs8VmppNQKMMkFjyRv4BaEU5GQkq8hsVpFu
Nce8tA+bElz42sdrhuXH15VVeEBkN5ptlzCNcTFZcevIEKG/JE1jy6jnhRvHvIY5cLzhiZkDj4Pb
nvTW3myuBCTxgMOdjCDiGdl0dW1rD7NqYHoIZ9awbL4h/VZe/znryLZGe0ZRcp407tghSias5u/r
GHPF9ExVHPqJlyWQcNeadQZ6SpdFHw6eTPyhVc084v8OYXY6QHdl3MgDLUyIEWGrJAvPPnij4UB7
RvsNon4JDkprBQHi2mh+0C49RB9jpvLgaoUtWHLHV+FkoWc73n9hwhXjbipU6v02e5q9YjEd0cwp
ETnzAZ9kI9W9WeNQeCkOnDFCaAk2xsMfUgPMeNP97xv3Bc0brq759dUwwDVnG4wjjCFOaUYIiFEZ
j7Db5zNbIQ6eaarIhROfvBDGHgtYfqkpki877zIWJ7bh5F1kmyI7Rd1qGI8ezoYInoGgXbSJXQ0m
m/SHCot+HErurT939+qNBQNTV/E41ZEdmqx6UjCoNXQHMKd/s2ca9sd/xiwIU8cprlwnYJlJc8OY
sjqIZNFScu6agn2X57RGtYFudmrGtdeJmMYGNXZCrDJrsmx/c4YqlO453FO8MNxe9V+0PJTl6E+O
LcMm1oEQLadUixGpVpwwZpS4Wg96Qd9kDIcOtQ0pBNYA1IrflleTzgQmuorOMTvFH3sNPkZcJjk8
x0nQPTknHQ1fMdJImUTOUDmvRclO0dsMTjE4+YPTb/lg4ZYE7ZGQNpnXeEiWLp7v8Jg/jl04j42I
Eii16yPEPKxYscdmB9Nnq3jTnwcXhjM7LUdPR9bNEzYEgRs/DLDfsVNIfsasKzfwumyfuPM+t+Vv
L5nD8rWeLZj1v3yFZ4MOA4h0Awg0mzmTBfb3bKzq1JLxedonO+k2w5idAWajk61gpUD5kvnGmwev
I4wLodO1ggBGc5k+z71oFpBEzzOM0O0C9WNol5tat2YKumVArXlNxTAwc56eBEaWZHHswerwcg7E
Oypn7KGc5Azgp6hmFuC184ydD+zvaAsvu2qNlH1dNFmL4sOROAc+K7Xmg1Jwm+9fmQwA0RA5julX
GYS3m7i3J5oPpDEFpFGwz1l9+pWEM+sU+6Vso99CdSvlu7R2IhwR241KlhGI50hVeGq+iloS2MN6
XibKvWwdcEk1R9+A0sDmjnTjwRNu1XVzQWvdbWPJg0A5BPlXlxAa8/tYaIB5r3qj12t81B9jETYx
cNgPtzrGfK5GD24NRMmNx2NKtNaZRxEea4dAzXrsud0hgDNTBuI5ViEYH4OHTsVAtdVNMXSldROx
MVSs1ufHjHr/BSTCYdyxMrWL+LTbD1pkT8dxBS+wTCXMFbpDjLn8Y49gV5at9+fa4uvCQOTRfT9Y
N2DpAtAtqRhsVPR305N+nVwT9thF6TI1J6AAQu4HP5Nt7z8ZFcmWxCSUAfNA8B0DztGXYQYbBSCN
OevbETejk6to9VgalPN8xd6eXHNHRK86w3d8QfUhxTZjeCCstHDxp8hYQJzOED3TbdSY9/eEg2s6
XUxADJesiepl5YpxaG+3fIXlSL5yEmbIzbrrVnjHq9RQ2XpyG4sDXmrHP+xxIpA5IdoA7I9xYaI1
SeeH8f9xaZKghzmKFrncGcrIT8F5Cd1JOcC2KniusXbYCs7D/YxKfBl0jCUzZnWiCGVJOrDWKsUg
Ug5aX0RRaJcrEkiJCfNopoRLeccES7jUs03OXGR2fsQY2eyZKfaEv2KbQLoR3GXiKKQ9PDl8unyI
c1DqqiNdNFgFEzqi8nLSJLArcJwprJsEtp7y9RjIBeg/lqbPp42j/g29WUvmq8WT3zLOhtKfK2ZA
3Ns1rWbT76mUY2N+oVm01Oe9AIkc/JBxTGZHQI4ZfvO6qRzaxi6kcwNfCEc8+N437KR6Qrj4r9ZN
pgvctOYJLlxk582cvN1MlllvUr7i27aMX1hbl1BGbEqvrrBluGgXcERAXdDAbhShpDi5LCid4K7n
+DjB//55KT/TiPgA9icCgydb4oQeONgp84zi9gQUAdM+sh7jw8hcWLTXyFwjY/nBGOL4WLxhP3kz
hnR4OKDwLSx1pDA02NozUJzNhbsU9HSQPG5Oljoy/XjmDescD7kAdhKUKoqf1GaeTas6QZsDWxOO
jI+JEEzI0O0XOkQiLhWdfO5F0GRBtdh2+o36cKaUIx1Y7mYQvkSEQSp0RnihI+OFaG5g1XFsXtGo
nLNsDSWdoji5R/hUFMuGKQzWStzp9+ZVLFPMtDQ8G3yp/3ml61m/FMHvhI85kTAfuUhPV58BiUGk
xX6z/RXQ+QjqQYuZT9ELqZCyhOb0RjrLMzh5+mnuKbNlzV6VVCrBTt67DpLnRk+8+FQwbuR+S3Xw
qX1aByX0C9V9TC6jy2fS4jlJ16RssBwilajXDAWidFtun5RxTwumo7hkshvoiKvpU+Hgbj/zNTcH
zxa2MhlVnIlgYI3JzpvCDBwVOggKJg0ywSkK50U7umWUjHngLNiS8TG1DQxIqtsnPv+0m7mDywsD
1oatAlEMtr9weQHcJaO7dIxQ4RQTqgcVgSHaJyhvRWHTcUj4IEFGRicDaRYzQgGWnKUwSO6MV+tS
niJ5wkZHY0Jnsb7b2wR8aFKYMq441MqITO8if8yO8XFKdhfMuzC8QXf+nw/JL+VkrbH0phxlV6Iw
rqHwkePGbINhnVnEjPJhFtANpeiQkrGdBL7Fokc22YpL/LcaO8LVThvfLA8IxODsXp6byM2P2Yqn
c6/QbeVHnhc2IRFIILYfM5yGnJhyWJwPsCMF7/OLzQ/6BEZRf8KpS5wJlANxvuHymtiCWclKsOZs
x6QhmwMLrTQ5wiXs4xQLACOEsQt9MzRpjhICBmOfXgZUBR55gSGLK4XGBII9XStSaryIyJwsbOJW
Ppe2dN7MNLAh5dHGvAjA/0xLvNPXtLMCFg3C+Da5xMkxtgtci8ziHlnsASFIARKs+XuvugRraJrJ
MUyFHP8PmWFHnmH9/SS8QuEDUAbksBfHCmvCF9Qum+cehCU/cjW1C1f9scc2nKZ+KwT5kffNasXH
x+r9z8/jr3S137zF9Zzlrz8scTIXf18cMOAgEA3JrbPiDwD0HFuy2UreD+vwd2bhn8Tsn+dSRUEO
Fj+w79h4Pok1Cw4dq8sagBkBl4x/Zgj8WDxfkHZnQC14NUK9mtnsS6R48Z9W+o1NVPMVfwsPE/eu
9vXTYxH+re6U0Q5Kf24HRobvb3lKc/h0Gtma0eYxsP70FKOOcMw1B84/HN0qNmAqwTRXr2xu+F7+
JVo4f08PYLKfn3Liq2Q3gULxnTAFjtCD5Y00+lK9zM4WWSo29C64Mvju6k4x+nIsOR++SWu1pl/k
p+zDl8vfU2CepfXUm10BZDwiWRbZKnIgV/jFttEdpv1cE6yOZDiJTFCo70feNcu1YlbGFlLNw02z
LIP22hxIecMxavM4QSvciF85DDDclw9wVeYv2NjM6Nl6B3xX+PEP7JzGQ4F7BI1F0K0KxJXDy8Ev
ac7v682qtrslrqge+dVXGfbRvr7phxbUp4YQw/SQn4uPxQ1LpMOwme5ef8ImdESr3mFqRwSUK//R
BaTj/JK6B8TaY+CcrfEtdENH28k7ERo0W6arL1X1lFGwbaFilD+KhpMatqMDddPiw4eEr71Doxhe
mLBlK879VbnRIEwjLt/2y2ydemjHFsr66WSbKXUj8yWfYObncXaJVwAKq+kOgdPwA74Ykb70Ndnk
KLOxyBWDgaSswS7T4PW05CuGEfDFWkfwXzz7io3pKl+CgUY248T2kotOdNaefpi7k720Gb5ecJJ/
ppUN9VW5KkdcaKelg6Tt0Vy4Kr9KkB7jXXN73XJMbZ9YYjJYYrQabcgYX7AsfiogX/Y7C3d4eNfc
HNU5BxmIznk9miqXxvfHru0nAxr4Vcl1OYG+nBLgbnU/OL55si04FADL+mdA24Dh+n5ojuzb0RI3
rhcmiXCXZTvPbH58ulet2Voh6wHQHlL804L8zYixpgYgec3uUL4zRYPJMRrGNPDzYV6VOwkL6+iS
XIhQXFRkwNwhVkDdZi6sHrIz1jiEkvBds3HAk15HPQE9zOL5WqJrAJ/9LLM9Pdeu8TQqhy8RdrSJ
vmYlgDqMMQ/M5KH7w4gStsk+I9qeyTB+Ene4aTBGmP4Mq5FVg/s4ciTFTmpTeMCUm2fb2G025XW8
vMUN+TPA+xM7ekiPcJQWKZH1I7FVgSUCyixhBDWxiCTkxdlTby3fAW9r+/QRrGxU3lAxvvlrs+mp
BDlIQxYaqJKZtz4Q/I4UUAPiOh4bWzww4MLxQqgquRSlA5sM/04rnFkx/utvb7J67qojteYZOPyD
D4JbRW4qBBpoqLBgZvjYdb/5b0VZgJk3zqehA7jNVKvZCkSVT1b1gQzFPUINbE7IqscB2cXvZTO5
V34BFPf1Xiu688LWG3KVZrxPBAZqLlQiKgM0EoyF51Rig/UXDebsUtzAwyHF948gqhZ44jay3X1A
4hAVjCT2FCl7exF+GVSESHhc5gYzknuR9k4h45Wralf5pKMY2prnFvQ+dSYruGnr3zG85rEjPxIA
goAwHCgrs//O8WxZA+ZhpYX73tdobMRynPKsv5aZBxV/i9B1CBIvObR/KC3wQ/7mmRDtDNaQaD8C
2IhWCk93jrPNtlgIhwrBtzO9PRjQ7XkcuDldboQYqGqmHgMTriakwOIJAjEVIyzMNchNe1sl6jUu
JqqygpTgMCg2ktX+xeuKc6D6Lrb1NoFTmli4WZG2uxVtmA12hS8fUFZmNBl2N0TMYjQ5x/ucZh4E
2YQHNPvlOTNorL0KQjTwxpzaTN5c8PgaqUXIT2rz472d/PxL4idaU2H9JuBjJ3OtCDsv1hFepWDN
kDZUU9/14NbOB5HTawkvx4qvMGbh4rZB+KVm7nggZu4IQB+kE1Oqdb3F3+r4OY8GJDV+NUxRv2Lq
/icsF5PmcvKX/U6XvBcTPhoWR91/HoeMZWY38qiqO3oPv1tmB54ZyG1QfjwQg+epPRGY6xY3uE7G
bDf9qixN8SCT0WJKzloJHg4lfgL/E/JXw/At3/fHDxxaiLT1rcJLV6N+ZbxvpIKrUFPhncDXGAfQ
jR3pu2RE1ex/Z8ifqIMZoicz2AwILAiNYwWwIJrSjCY4CjOxHRmGjJs5itpTTKkIpfjtvgM9MjA1
kCFa/VIfkAeKcOive1txBNuIVe/wRfhVHyRQEay1OyRFHAmw9EfXevHMtOsyM0dN0uvyFPFTgaf5
cQVY/hOPgJHke7aJly9XZlO4iTf6whJCBrBLadIEcqYw60rvMMxmAlopmDq79Kqw8drVigDm94px
V//AMXmu/72DmthJulNJw2eBGec7QS1T3bkBSNiEzkt16716y3N5UfnqqV2/iRv6LWLCFyzaytcB
8184hTDCIH5Vxh4u5q10Xpfe+ol2Tzdf9rvemHEiHbGHNYov3RqD5Y0S0iGNtQ+9cq0YtdEu8ju1
rhrIh8riATuo3ylzCCOJnAeBnc6YN8CcQVt2qKMak5bsXLq9D1UKZjEmjDZLrIR9MNct3RA9OOXY
5AfZkURCetLqXOGEA0U18mhXtoVX2zTbxFoMwUtaCJShiOaO2SJb9HugPP6Aav1GKwAMUCCWxgSz
uRNChEkzdLZskV+La7yJN9q2OlNLJ52RUD8y9CCyWl8UQOYTm/4vubc8M8wRcDKflxtAQfBMkIbk
+j4rtK3esKgdbC/x6p9M57Z8evwIsVMHLfRX7uyatKoCDwTIWESHQPsDyhDHX/UYrS/N7v46Nsfe
C7FX2BS9UWDNPRJydCwBkecQU0uckbR8/2p/71/ws+oy+r2GNC/3gQHeWbhJJdmrWDzY+pmIpkCy
RR/5EuId5Q8UTfOzRQLUn4LQjQYHSxVO94hP+1DaEAyvvBheg1Ov6PhRtbOEtNFHVudy/5aHKCjW
mVvtKeWBpJGW6/kYRIW6BA+GqdXeHpti163fhzcvSVmI8wWFFqm14Lkf5D7/b0T89d4DDlDBAzy8
JmRO0bNFmC+AUf2HbwFXULUMBpA1AQYEZCr2BFYbIDRpKKk3/ITXhzc1aggtPrcOPhQ8KOaBjEhM
QohyAPnIp11IGKm7xejOi+wYl699uxW/NbQiHFtkMZiPZf0yQsButhgJ2c/bq7C6Ta6apwfRDuPp
BeF088dB9FHNQvhkLbwWswNs59VgxxfEUl8i1GE7POFtf5hQMVugjblbbnMKTBFO/JiPlzTL91LY
v1G/MlU1H/uGOdGFzCXNeJ3yIMUOl8wl3CiAF1hDLxmEZx76+be8Y3ANubY3paV+E8f7wbUmDfOx
4Vf0h8cvSmAblL03UJ4DxjAfWHREcrHiFsqpCB4ygqPJgg4TaFJfAt805TiNkAk530vntyt8F1+4
CZdWz1Z9BH30XgEvN7WyxWzxuksEkiHcQlI2+yJ2D3bCL0M5WpTBbE6YnjDfBULU/mJpjm/aZsQk
E5u3UrHfbNVkPrNnS4096JzyB+7T5Y5Yyr3ad/fZ+eXrsUW64gl9VD1X/lS7d3OUl6vC/+CObMyW
On2A+9/M2CQ7atGfkx3RZuMN2hVHcNAJ0tBrvZotBq/1soAxc/YgazHf9WP/yqMV+ekmZzCBespv
vRgX3j3MkHtxr1el/fZwQH8eAMAWzfE5Cllmi2TxaP3JsnMYe2l0pLotvXzGA7T75Z6PXbRmR8vo
RhZzmDEcLbVzErnI5KJ39Ip1vJXxA4x5VqCPW4Qc+zoMdo3EOAONywqEQbnUTP6DB5vbGeIHo+Xs
w9zTxrx5XHOlPUPZtsy1r1cAp4di3IgWBIJ9RzVy+5zkDMTb+8aSDcgCa8E6wDMCDFa22Wo4106z
JiByatUOVaMByuCQ5nYGL6Ot+o/ggTUXRw2oObE+bDH1mll9RdSNtP8QbEW1yWDLIMiVzUxyw97M
/DE91WsXQjBxYSmTM1KvGHIdMhft0Cj/iff4RgCHAIEDPKBHZQ4I0PE+x3umBCTCsQn2tDbb9KL9
IQ6yPojPwu0Y9xUtiy8RD6eFjj+FQD6QeJy44ejv0p77s3Rm8vHcl3vZwsDE0zfYKY4pbY8tc8rV
5IYJNZPSMR+uXTzMaMSDkRBKC3UwQc2LVbKS1sVPen7c5Eu2GvnV7G0VMWzFmuECUTVfMZ+xcAR8
u2FT2wo0cQLjIIK3i4GhFdCqGW8J44y3radDlyQ17ZwfJ4hHjq2rYiOR7J5mERAmnO4ZyPWLiYvv
gxEdxa1upXaxQ5kFFPpb72aMaN4uM7+Up/8krtRzkTk1gFKHGbL7oZPs3WnmZI814S0yEn9cXQIA
Q40tBwhqz/NAGm/QWcJ+YMT43GTWDCrqvPATHzgktXX7fWi+pa/6BGjIvSbgYClSHv992AMUHAcN
JjxM/3RDPmLgrGyi3pOBuiqs0+alAI20TCytd3m8QYhAt8jVhL8MMsFJxdxtZiEU9WZuLvnRerZ/
eKX39pp1X+EKboqUdHuYpFzg0Y8zCug9sEB1mdKUNmnLo2AYbso8J+iY+U3HeF4DCB5Tzudxw6GT
fg3ww37in0y3IsWsLhjMcAFzzoweOHPHNjpj+4ASyBGy4mBoNAMO+OJ5qXgj5TINfQXf51WM57ID
kVi5Fn+TH9xdviP35WsnNnHCihFCPmzx/lm/t9BBSSJ2tJX0A9aP+Xa+bm0UhFMf4jaCVajoVC+n
J3b4SGgPJZZIIAi0OfN0M+X49+FfgmRQMDm5/7oLa5hAHgo9A/cTtz80ozELG3rEIQumB3sUZioZ
zbkTWZL59J7e1ILG8N7L98d+WKhB4QAjDMuWgMIH95E1mVK/g6Yx1DaFH0jw06NoyePRnbDGOKWk
NxnYTHbW7QbLQ691BU7sYocZN8kFO3bj5zb7zpSFTsxD4xQBxtsmaC4QEH5SDnXk33tbGICxNo7C
Ueu9t5IZUcFB1JGMEcR8mnck7QbNrSncxe0U0yiCM4l9XxcO8xkzWQLa0zgJq8Ye2Gvn6AdsTt9d
fYHAYwGqedOOyg3lNcUfT1x4qTRM3cOlmN303JOTbV7AsJXcpHPBV0bmh4vUBBboWLsIN/Ws3hip
RbvkynlAEQ+F5IfwY+ZQJomBx/oejoHQG47M8sZ6D9576AY5m1/m67C02bdGqJ5ZA/UgOZIF8APN
2s8EzAE4+le44VPfmxotCrvj9DSZ3yX/zuKy4Y+sKO74Jf9Nw4sjixuEcasRsRWicmfggmQEnhvP
fWbEe/bK/jyh1gQpaDihPzxTnMHJlYqovj724UVdS2v1qJEcsUQ0FUx8aOZXzYxWPy0WfXOSuwt+
qTtZ5E4J7wHGulWQnDLPr8ofZdKhHz9Y+vvhE/3p+1yxH5cBYdhgTyEKZA6u6zZ8S+K/Io8dD3sy
UAKu4YnRClA8mDMXqZBGf24YSwqoJ7FTD7a353SbWGBzG9Em+5sPVjG2p2pk1WqXyTlTTJHa1yhv
QsB5wrjQFtbRrmNku8t8ZYtgndZg83KgvqB3U41R71V779PbmlLtdyjhngH1O13/cerqfnVCsUqt
RbvJmXhIVuPGPWC+vCUsnZ2T2daclHGCLMcYVmac6JX1eXzQHJkTTeI2GlvJ0Q1lO/4gU/7ZGDca
2wmTHMlRHeVnNEyQ8HbubBDsQLAepnLXE0gULyZ3fvdVfMm/w9hB8zfyYPBX8jchQLQYHlUjLCGM
9peKKbD7ZFZ4ivo5iweOHqcaAQVjiunoysNgzu8c5uUtzI3QFD2d3W2gZiqMH20fr6NfkNJ6CwzT
LSkOfRg8bHcshRtUsjcOwofJkSlIlMw5/VJI5IhsaFePdAvzdlPa9Plnhq7baDdz0y998dxHuJzN
1pF1Ew2MKyhnAMsgBmm8U8gANoO+9etbPMrtsto8N+m+PZNYAbel2sOZ4Qn03i5++mYxnTMRrJfK
JltODz0ICDpmbiEofzRX16gLKOahNzXyWuPVH6a6kHkoRqIksSo5dX/uv3V7uLVnKCXbXjRQMdL8
gExWq8iOsE1gPj8fvbNjZhLSOjlS16MadZNVuIyBLGnVwqW81YPiWIzE9bFQpHC8jOfMWjZamcM3
4RYjC3RkXDue3y2pEvo6vycrcVtaEnYgL8rXXyAc+3tMLiR4jEWl2WApTD72uVd7vVWQUgcNjwWL
AgF/GyqH1XtcdYZItD2jB6cMOohwbx+nPjzWp+6xI0DcDt8oN0FF+N8k8YjKov2r4InDb/AnDsYZ
CkO+n+eJcTZJCx/84t+lmVa28LIbsmgIJM2Xn6ddYkWHNv+J/991+jaTe3EMTS70o71rl/8cNRhr
TKQ5OHiUX8YqIib3aY9Bu/kx3ad7mgFTt+AtQp9wX05pE4oQWRuUsTiFhQ5lxu65ebL8ZYJ8seJX
TkhILMy4Vv1uutW8wWXwyqgWB3NObl0yskAyEVTDRxNYKBixWBxVpGxvWywWJof4J9/RQ2XOJJBW
001tdl9CT7yLEceGlmArQ5aQgRCIeVV6IxrGJFl1gWZvlTkqdSnIJp+i2tNOSy6lzgIjw191TdIC
Ww4Ni2iFudWx3BMD+6iIMWBA5WVsSYD8fS1xMnmipsV/qjeYGfCIjLw+OlJicR+YdPG8jNvv1JOC
6qxs46+Q539FE0OqLJ0qa3ENN6jZAfZDNoPliuthQQmjoVPFSYOWhgm/diJlpxvf58dhXpf9/4Xp
jaE0XozzxxYiGvw4Tj5k8qRqmPCxTvG3Ggy3t6syQoF7aZ3l32jFgM4i3IWzB20RzykpDJyRjV0u
mHiBQ/CQrZ8LeRO63SVUTyoVZ8orM3bbcXTNOxLMa2rL2qGKnSduh1ie6Rg3hzdPTgUdAI3+e8t0
CmSvTMnly07FCc8M/2HyxlNs52YUyZAFTebkq9YYfFIVmcHza8YXeG5RGzC1NeBAU77T6/KUcCYy
SHDhf+rfI9HqxqZnN5hBiH+4POANSCzQlmDir+5EncGtwkvFfN/gNXA9oQkb42Lp/d7nM6KWBIux
6tScXqjsxiaEbp1ihz0O07qYj4UegWMsN35a6Ioh5LMp74ZIt3k8kjdV+0YhhTIzNjFho+wYH6fp
cbZM+ApqxogKjfvKDx6vLtj3YGibjt0Ldct8fH3xwrSGqz+e/ozqx/uNyR4CKI6yBCd/ZVN77Snf
VvOJgaaZgQOzdXSexQFclV9MQBi3WfUnRvkd4c3It9CW0rlno/shX/IdDUBoupBOLY/EuPQyvzAU
Zq42EmaYr6BbvCRtOLT/DcTFGWwAWB8fq6aQN7oTw2826e4EQsHFGFgcVHIeTPkjdV8JsHudue89
/o/gjPMJjRduXhiwjEfC+HrMlzihIbcZ0Z1mbfxUI0VlZEliiuSNH52TndtKe7GHz8Dslsu/mJ0n
9Ji5k/NdmQHbmY8x8G+sgCbCAsAJ/BxPCkODzce4wyp5R3HIik4RW5ldQGsUsGzQ0FGJ8JLa0pkj
dyCWVD0x8Z84jwUbDFiBsgQtAD26gnKxq8EKxfsQmxHnH0nntaQ6kkXRLyICECB4zVTKewQCXgig
8F4g3Nf3ytvRExM9PdW3QEpzzj7bAN4noRjINbzqAtE4OcBwcr3cedhpX7w2TijSVn5xQ2fgvBn9
wXUxePy9YUesIFk0XHiQDSLsH8/wCj1czI5P+9zw4LadVtiuQsk7IcU1rG7Ji6IMqZO9D8fvZnnF
IG/ITqopyTu7uDseqnUn5SOpl0Kr8VnAFkAxI0J0xOuXWLfy0qlUCb8JyrRI6w5forU8MAuCAEQr
1mZQzVElqt8/6jNVP9amLVZYvr5Kz2b+ESQet7+XrymMGVbKrRNWSvtmq92/CSbHXmWF4a0fDxZr
pAEg+zT/bGHNKRTRcRFFFIrsG6/Bw//4nBEVHiIQ511+lcX4n5fJMXNCxtxFVebpD8SHvLNL4IKy
3c76QxafEiDyrTQVEMCLxdGbrg+0GAjK5WupEYpWewm6F+VzL4XwXYrwRVIz3xoUveZvqFFin4NG
bBAPf0UV+W0R1xR8D/s1QmkB5F1FGO8hNkNPDp7O1MCnZEautLgXC/LYiLO4wgccuiMmIw8KhK/f
iphJwTKQC5gsGjOP0U4dcvJKSkXjYKqtKhqlgWXm+uiwwFdlD2nxhPaQ3pXB1k2UK2flUYDBxLRy
TNScn69+V2f0InEhPr5krA8Dh9sOlhNoTAs4laD06acjl2w16PfskMKgEGKD0M7eOutuW9lvUHBJ
p5b3vB7GnGLN6/zUsekCzwgK7JlNZ7fksWKAKvJvktKTkHIxxPhyvb6Ua1OtaruehM0BYh8IcYO/
+hJWwW2fdLG/xtD4raDqkLOKbYnAj9GQcKqoJqxDw+njWgb3SiML8ykOMHdWirWnq7xYL81Ppk5x
4DvA1dEgLP5AoIGaa04vMscz0SzhjFCn/qwZvp1tayB6PuYhtm2wG8hV6j2mzdrtNe39fK3rSZlz
KoucbYj+UvKV9j5cDLiG205cYUGh/8cl4QXASIH5tNsXRo9sSIKa2+682PXtPZpajm+4T00dJg/n
+yrXVG0grTW9Ts/XeUkFOGTw2PnN32TQFMbc3u+zJZMM+BlsD1gfpnqdojNM+pd3lmu2FAgn1Pdg
fURj7+x+1hp1fiinB/enjlFePJxiKz4Esu0Y9zqHe5nvsaLDqhP7Ti+Z2bCWJ0kCS7rNpb2cXYp7
jucX/bM26uQfE1yvN+6PxgW90oET6I3hNdV9MkM8HhnWi6NfdCn6upRuSWIEsB9F8eIO3DLc32ZE
/cDrHsizC7APT8ZwOcSL5awqZhfNETfsGWLcsItN06xV+xzh4bJFKDVUHplsQVrFPeYT9WV3nxNh
4sHIY4zYtRpLGM6fYlAmLYs2DM3YCw91uaSJItHtrhKwNTFAqiJnmKbxJtQXMI7QxoGcJdB6uDpa
woYSa1/+DCicLNkjj+wUdF8k8eBLW+syi9Gk/oQtC9z3gSdc1KaUBOcVs48+U+OrCFCvn8XkvsAv
q5UAPuulP9Bupf++3jn/zQEjBhg/4CyUJJeU/59eiQut01CTg6cNHCtiVyxT3DB6UnAasG4FIKHT
wxHDfhLzsoh2cPri+8X593mu/IbZ5cnivZ3tlwftH++zkuHMhe8D1s3zpD33rmJGGODHoqvbP+0Z
FmItLJstlEvYGZOy+CAQfbbEeksVesZUaOYVld5a2zZTcZBzR9vNYznsnI/VaPgdn89jurUylo4J
uxTP7L2JALyiXQxNJ1YoW3UHbjEQQMD+QuognvKV+7+eWIxY4qjLgJh1QAHIohohSRzEfQj4PbHF
gnxcnYa4MplvwgTHMOM0pcoP+1qYZ5VwYz5yOh/gqNGvnXj+KVENliay9T7XZAcRAflYlX092aBs
MIqQ4Qx838A0iN+FXovJcHr23i3rzV9x3EYb5ygA07IMLzAxBP5DacdbGVGKDhVRM2ec7xAWLfnT
MQoNV9XAGlQhhCy4QbDK5dnRRVkTxzPxJPRMh33TDtMlUh4Noq0HnL45M/3qeY8pSh2/htXxVHOb
ZmE2iNvpHatfehhM+Oxj2ps0EzN/YtRXGjk/L6/eMf3oMZ18Lm/lPLyVZoyLUM+CJaGLMJPbD3Cf
jseDwPe6AzJtZ7rhrzGJQg3oPpfIbg7lgcjUV/T9G2CZ+o96zbCEUvkdH5tSo6npM7kl26ziX8/q
UUtw3l4dDHW8bgkRftZLQeV76FWa7HCYOVBBMQaKb977bEHhucHeKjC9xccN9rjJ0LlA2t5ZUMX0
Fp0RFwT6l87R6mt2HmI256vb1De1Cql2EniZUYCBnH1v01JQnj2Y9cBwE01T0anxcGj+IflNn/g1
YjqJf1/eTg9lBw8pmhyYetgebbBfIRH1NUTKFn1cmt2KASqNJ/FhnclzMxhB4wImg5YDWlwwT+Qw
58Fzl+vhSGPJ0QCY58LUymlMOyiqGipF8kDpS/bp6rx1vpPjw2VQbrVKOHeqJYeEkEJuqOKBcxmb
s+ZwS7Q7dE+avSE8y0PcXhEgj2XKnTSxbQhfDM4rmbj2fbIr32nNHBYUWFWqOekl3Vlj3KfeXpMv
7oP+OQMF7N9VRsbqNjGhwbkcdMnf/rXGx7RGl3GmR7+mr3yP2v5hmRR80MrQTBMrOzSoXpgfJOZ6
h/IGiP6Bu+Zz3F7tFvevfehrf52uQ7a0bQ7w3GGps2ZJNEW+3s2Q0eKBiQJltcNo7yuPTIcH2dz+
14QBlXutmCQZLFEGkmsI/dKlbBfQJx8retvB094PdppVCh/9CmX1YBmErdaaTX+letJasOzQAtel
sR5gHRHA4TQ+IWtvnkIqxSX6Vjnf9b6vGmeBgT3kAQIHeNE4w6kXfUxbfb/Or4F/4h6Ujsrg66N0
MZeHu1UNaQMYVlCnD6Sent2IoxZA5v12prHnrdvxOxncLu2+13AxKXitjGvUSroAeyx7yoXkGjNn
9Zgvzp2Pd2GO/LPP488K57+d9aENyZE/0V+2J99Zc/HzdIYt85HX8Ib3fz4AaX1mWh0x4gK67QJk
DZ2xAYZycfBpII8Ax3oQewhv38UW8687znWMy0e7CVOU98d6/VWkdK65aDbnBTGl00HYjjvRcdz2
f2F//GIkBy9Z81C7MSRgyEw2h0P5DHDTKn5XspiDD939TbR2dmW4nTradZ1LB+kK/5mjukB0x3kB
vrBb8o5OSyi7ZByjFuRcwce7/xZbA4mozSboh2bc//v1CjxRWtp/6N9xeAUUeVnQxHeb3i4GwQAM
bd1KyNjNj9OZvkrKokFeuduGMDIwIjODCPX3sIGHcd8ZnaHe0BgNbHi/NK57Bhmcb3vRpiUOu0zN
wd8RtsUGvmVohdg0S36yBXeOeuplMzjnQOA0x67JPRiqdhhLGXx6yqebxYtvUZ+Hx47PCh4xTMPt
rIq/FLd/EFk37Q2zZVwoSMlV5LbHM1iGHTn3Z18mKlbyQ9WH0RbdDl2wtYR5rz8AQw5dpc2OoJTA
JwcmXt+IlhKdzkfg3lYNNWGZNYAsZk3KK1ZVrOt//GWXUhmWMHN+chC2HmNTjfw272L5pa+fUl7R
xvePLqdw5XUfeJDf8CEdoObwamVSHFBA7NS5Dr/qvWCaK4vrmiq8sbwlxRX5oLObq4pesVwz10ID
QAdDKfnU93eLjwOawy+E7uq8Z1pZqP+i5A5/Dy1nNb5RE2zhl4di+tlM27bhT8vGiMHNfXIS8eJq
jz6coZgWEgJRt8KmuejguQiFci6dVWO8Yi+jhEAGuT5YWvNLdx73ECdJ9vmLGwfBOh3erk5z2CrM
07zk9ZecfcrnE+btHd4qRy7QXY8aJ7nnyUAwBNXoMcU6cMm/ufB3XTBiusqEctMrUFz26V4oUMzA
KJc9Gd12qsNL7e7U7PJ2tsEFsxVAkQb3Il0d+ACgGTiB28SxaIr1//+AkO4w8wfdOueTzGmaQOeZ
O0OBkzcYrf6V4vd6o9KlwKrHPXzLmOLuQMXhVeh+polncwgi5LAkAlsPe2dtZ1yBv6u/7TCDeILF
00ane41vVtBlDPy0tmC9LGLqO75n1Fv8rKb8cIzn3a1D6VbsbPYqUr8OOMeZ6hJnLj0mJHJLdMZU
3AXsgtopsI9lgd4stCBndXaXUBGkx0ieHspUe9mNjAiHeSrqHPiC54vvPpJs2rGAN1TzHvDMzqsg
JTz2vA8qpk6YHmo1lr3s78FNaBSSmc74m81eBYq2ZWdx+WOqg72mIZJGiRkvOQvAqEOoJ+DbF+/U
COpr+O0A9TocIg3MmdhBjBkBt/RavOkRQ0MyyX7TvZa6CV+fI/pwh2abpuEb64bKaXsvre5CHU2L
DRUCRr7I8xVK4xdYEdNgRLVbfhxUVbUv8FEYthBYCC0DbAyCD/a6F4jo8ol//EfdPxDPXdbQoefV
ObDCQLD6aBzwHaEop8376ZzVtqKcpgbXulkfPN95+c62oAYEH2JdoFon7ENnffBqDAuBq34R4CAa
oMXaNP7Bqc1r+xSk6wY/rXET8U5LKH+h0sRxMFx2SE7Pefb5r9yZA62FMZIMtMvT+AtKMGWkZoLT
LnKnBhijN5GPqFh+vJZuVeE2MD0Z0bn5TEwLRO3YYkxRmvP5dCjGnQdJc8srPjseo4+HWA4ArD7D
VrE1sal2e/j9HEQyWCYt6EkQwi+2NiJ+WFg1NeXtk54+NgLl9Wv4PqeJucR/XU+uu1ev+WbIAMSJ
S3PQCnSv+h4VlwsHGAzwlmsLoA7qAuWjBBDtZfuVdrEIx32tXZFIcpPtXgRP2yW1gi774+E2czRU
vxniVXs+5Y1B6JMJSn1MQYTd88C/XosmZVU3e2uD7TkXM8o5qz18+ZjL2B+8rQGGsUbWLns3bFlD
U/IW2n/9ljOrvITTTJ8oGq3Bs/sCdkknh2MDA6TooA2doOmALTLpr1ocNwJ+DPIUDRqhq9uHlaUT
TagJJ9HMvk1bzPUXVMbgTRG64tcQ5zBo7z+Le6kjZ4NJc8OiODLZw7+gIu6+9/FOYL7WccYFy6n7
0uu3BaVLB5vr+wHiD5hiAVitX9S/o5gCr55uQdWaiqxg22axPLC/fwkHHsTBRuEgGdrTZZqTlj25
hJPZQ2h8bN0vPI+Vf6O3G99oevQBiqXyvzSL0VkV247ImzcWhhmfylW9SrmmU+9V0r7Tr3Bu0ukz
r6i2wgljv+/KmHPelA5XCqcDh/b6YOdGzsnDtLn8CM87qwSgwbmDvV0WbGxJPjYOYtSR/qnsG+L+
1iAGvA+NMnDmetswXfPPd3woCiGuK9xrRznn7INlrby1/gm2DSEnmBg0qn/g5tJ0+WI57v4UXjmb
DAma7YBiMo/gSND0oDcVnWxP6+kv23vhb6NESRkTNpOnSIFb2BXkXHggo2Q246rmTwUYaKGPPVCx
3Gll2zA8e+VRrjUxjg3pqGmY8kw9DxiVFHLwao9JDxMXvo2+6lHBg3sEniOUkD6MzTt+Nschq15J
GtPYkD7WokGr9DiCc887MAXgT1vtvZJgtAWKYales8EYyxiopbJenuRGuiOlBlm8lTE6LrH1+PT5
PyxIeHlHCHUtyDx9WGCsi0fKnJMgOyv3qiEkCbHnxpEFwL7gHGcdmO4SKozK1914XbC+OOq+G6T3
SdGIc+4Pnj/XDP8aal0Ov2XB3QeEW54WgIHr9Z6vB4TU9prDUp1ilfIRlobFV8c7YWd7jA1K6MmG
8qd1GId47ouVaE7K2n6E6Un/EDfNziqKO5kkHHG9gibmMQV55JRiTRRJfrK8PA2Vv9FGl/GAMyKO
pywrvS04s6JCeG2vfFig1Q71MAwIaAu5R1Wvr4DLUq8pxnTdcPlee/nq49P5OvECu2ElnJRTUNdk
Cak94NccU3q25NxDp+WsKELPsjOFZVC+bXriafxZ0DC6o+20L0IPpPiAUGQMzSS8nyV/ot9SSjlr
fVbrmWsrSxXv4F844EZjskrk1yhfK1i3l0UMpist1/DGQ3m24rARGV/O9S5ZF89NX0zblu9uLJRD
R/HXnXaj8IpPw+DIpkOAZo3Olqv/ZYvY4Huofip2XeuTZPGbPdka+V8yG6oR5kTBBfOtZolX0m+N
PZMkMgJuOut27zVX9UmGOUsVu9PYozb0WC0s1fj0E4AqrCLnk5ViOvClyKm3NWWI6odMJTYmda3P
9I//yQNTesfEdaJYkE+8SpXyL74/DaEB9AzmR2aeHgGr0hW78ibClAGEjq25ZgVEALacKdX0EDzl
sB1stkPJAt8XU7/ncrRsCwdis3Y+oRmEg8A7uQUsZ+A3CpPSA6osPzIMYxZ7ax3yXQom7cyMKBSZ
vlG7HmyxvgQpM3YQmkoZM2rKiPOp/bcSMOyZv0751oSjc2QnrFnWt+EIp+CkfaWahlvf4Snl3L1C
Ld7eNGSHYr6aMGgQIOM+y1I5DqvVs9vKE857QlHqsbenrBKvVdhevucRyWfOu4Ui4Rh+rFyLRJbx
uJr0ZZApPICZS4jpiOhhTogNQ48hiZRihEM3agriFltSiVQURUcmYJGs6sLhBphbxWsnOB/x6Mj5
UN5zmac7Tqi8ZInyWCkPstjvLlQ4D5WYT/rIc1PEMEwLpHUU44DQGVf+QNaG2+FwiKiJ7OxKy07I
9XIRY5OlFBk2zUwCHHe2NllAQpQVWMOrFbf3In5yDhlqO8Ff6snuaIcjN+tfUalssvHkUuzp/ayd
d7WHbkWVHMzwvhCPxSP+Cla9/h1/RENHD+iY8U7eY4rpMxtrL2Z00C8xe+fEe9lLmHtuvSblKPrK
6AxiCuIcfNKDUwdy2BQ913+OiEvf9HLShKr1a83H8/dWhSpJ8m0X+ru+swy6Vk50Hr7++WVEJiZo
O+ZVTW0iFo+ka92Xrhv7SJgX+vFoC2ULa+CtvMWLjyM3m+BsYl5lkGbdlNz9UZefmceU7EfbN3hX
I5YtmeVxlfkuCmth/CHigEZtSd68DnFCmqnntzwrORx+lydnTuus/gYHITfzGNVItmHblD+fVb26
lcRX2rF8kstsA9s/RPZ3itxhv6wcQo2nO39ztv1XXOO1+5r5e9vtx4gaDpA7Bcglx0tGmm4QRX1n
Nnsv4KxPfnZgBcN+MHrPhY8pnRvUYhLUOCiRSRRhNjKKm6FvWUF7RlKbaZl/b+ESNEOiBu32UW6C
Tny+qTH5bJN5NGmT5PwvxMl1T2iBfJ2M69eJiz5tyCEzyGTcGslzkrl/d17+BPsv8XXGmNLiHSeH
FbNB0N2tPKbKdKjOIIknQAWlmYVYEWtHNrD+zULqPaHT0HkrU2bP4jQuoaqifYwYGunJamMMCBtj
ygS21Rcl2hwabDtUPDo+UwbNGnSd8Zr3mXx9lG8y25NawpXCstUjaRwAGKPirlC+1MKX2Vtcy5Oz
qRz/GWPnPGWO+NoM8I+btr5CsXn+7tSE4pNmpPS4Em3UZYVLL2A+yDmONjs5ibor8H07wa/DtQ8J
IgOHIUz0Vk0ZtLPPChGK67pnS1LQx5zmSN2CfQlqpb56uPBxi5Y1s7rWH6FDQfAF7Y9o/aOglhn/
KDvISRCR9jeLrMZFjE0enkS5tajV+5c0tvwh9JXXmGZT4dV9XsALtMf4ZLMqeypAQq2TziZN7rNa
jvdNhyQ+/1sMhxlwDy63X94UeVBddqxhRxjTjC8rwyOlmxe9QaE3rGbDLzahRDAeMalC4sFBEyqa
TvJxGwdxctxxLa3gqscjIDeFHUXzzIQ78ZcNUgJqa6LaeuzmeQZjjuHGTJs4yu+Y6f9OTcYDSOqy
DerHAs02OzLTsTkS+B5Ld2D99RQwvSK0yvuCsP30RKIqmGSkW2A5PbiIjYkpGABh94TLvXj444P8
G3gZHfWEtBsHTtWsKwjBYvls7ptxw7ayS5SRE8BCmbw3TwubGPceZEQjNl22ZxP2ybphvUkgay9b
d+H73fFPTRvZlH5iJ7lbmDkwIArLF6Bv7vQpWjoWw+deTUIwJaLOH3REfE19uct47YonRkA9P3EM
QXi86QUfBDGS7ImbPzoP/Yb/zIlt/gNcdMcRQGwFT1DN5+ppfXTVTmINe6oZd3thX12Xb7FDQAOj
XNSoVohl+6zvvD8aFka9wfBwYJ68wwV/PNhmBKkgdZVotghL+1oSmBfnYd9XTD3KZuI4OioRDB01
XXEJypajSDAA+4H2MGK2SAi4/v/Wp4DBBpuDYmo6+qx5CGGqBk48MkbamVHzz6RLOnAsKKFWTyoX
FgkKYmbZUrrj1lOScTYc4jgKvStyD2Tc2sPOUmJB0+Taa1qLKy7X8v6Hbo+5E5t0x+fDLrImWuCy
OBEggmm5d1F9rKpATe7DkTkGTw/vFjHZhnBKtcvjebBA+2ZhL/T/dVAHGcCqGOOydRJRU28TlBMx
f3fmqbLq7cDlSrlPyRpbZxlRiLPvuAVOY43/ODFmvaYYPRIS68etYe0bIvsum+6D03Glk7a5JPG6
06ly7XI4wsEmRl0pJfESbmaITlRZ5rAFiLCCmNZUt7fMGl3ZeqP7RXC7IYa4CwIBnSOvlxlD/a71
PsrhPmmkZ7bbYettAOfdDZbU7IkfYyZORLS4m0bqjn6jTonuZlKJReWPHowkhDn2axCA6Q92ijr+
vcO+tqWbfq3OZMpjJlvvynVxTedow+ODGG1ujuv3bKLTXuN7WIbH8CTY2zHZe1yt3wBdbbxzv9Z0
2k8u46cyo4sQ3E8oxqhMH5R9knvPxD/AzohVl75Kr/0k9KuYujino0iNqAyxhCca+hKRDYfLla83
Ce5OCtTja/mcrV9czYG/nEM0RN+rC/WfLFv0LjJUU0Xl66u4XK3NfK1nWSVHPuXmgVIia+/+/72s
sK7vKAgCOVNtk7ZEjXo4QlMnHNynSQXMatjNeHL9JZehjBusZPh/PnU5bRNVGIPJkhpidBN8t8ao
pMZ/W5r9xL35mS1i+Br4jLqbrFFwH3KkvTkMm+6ozZVlYApN83gbx6qVuiwFVvjwzupFPWupOPzw
+fmn++SNQffvLf5uo82wT1eH8PDK7fI7ikW8TxGByrIk086ZTpsWV9mQ6PmRDFc35eXcnHaKUeCJ
d+XfeGh7m1OXwHiksII8PIoezp3QeU/zcNqS3PWwnCQl5x/J6gR7Zy7PuTx0dMY3LqmhugRYz9G5
tERO3/6hg33cqXPFKlQVGY8Zv4Ip7Im6hsBy08rewVdkNQ5wJTmwPEMCULBNp0rBaDtrTYM3d6s8
niLDEHW52QyPJDRy5wNwXmliOft1HNDfgOAg/rUNVpH1U2xwXeecJo2FCsK1gqZ8Kw2VXsWEW+qA
9Ii/qEweXJySEIdRfIB9KWC4DEBoOcHqwqBktdovOXSHf393NcFB049IUGZmH2MZ9AZBnZy8N40X
ANICaqzyuXj/BgVCrQH/9Ovqt44zYA+u2+IT++dkk1Gnc30OxOTtc608YIfCtbJxBAgznrffsXuT
ETt8KFkgecy37COITrfJ3x8A7uRwlsmzmPWd6MGtW1F8UP/U5EFSP+gnUa0adl9xfqOSJ29ouKXu
pOokjaNL6R8D2cWLszXSZ+Tw6+H4i5Iagqwi+fDmbLhkuRuY6VctK3hNA7YUGwQ1MwNq8RvhR0HH
93dy+mocUKFw5M0+3jI6FDBlfFgYXrYZcvRq0jvsPKaDj4KKntTOTcY7GFPoHoiMffLjpwKex9O+
Bn+6UsXWZ3nn/KaigKDEYrt6jDwpAabbv0UzlFQu/96WH3W43/t8QCJ0Wly+0c3KMNB9foSLb/sg
xRFAmt30tm5MWbovR6qPYuE+gZf00eI3+SV/25JKJLouTDHu84a7Yr/krEROazWt2FxU8sL6bLpV
dLSaeqPd5Ib4mq3YqENGRzMke4PITO6cuzXuK2szwvUSsTLoVVssfmMYU0OiJ98Bp1w/78y09Hr/
dzn5BBDlIDTHld+SYIdctdZemtlcPLMnOaHv8vVxusg878rAZJjBmfpwJdm3TTuBlMhUMjSxP7m4
qBOcQ8D4297yrlteZQNyshZ5CVkPawByV9owDNNB+g26/tP/QrinU0UG3kWfjQsPVTIkxEinjQ2y
M0prsuhclElRk1CPDC1y2bBNrw76im+tkZIrviTMXr1dU35DZuAe94ACYaSx+IEf4OEUIa4PMVFy
eVKKxqbhdpwu5bEJqcXTfgY9ksu2cUWGKIYT61N8oiLpoQ7nnVG19zkwNRdJR4FgLEmXxDDQP41O
s936XuITPcOt2kMsw7jsEOpe7V1WNWmZbGH/ZTfsR/AOrskr69h3uHBIAiYPr5HhCT3GMiz5RX33
t65Gt/UZSwz/ReTJAFsEgURdHvzjkIvhJprQRtFEX0YELtTBHhX1zT9OvuDTzimDFnfIEKDjbG7S
jMEwhho6a5fXhvVs2zUKdGTK1A+VAJjawpq9BeHd3teiF+x8optGcO8w6RD3FEh6eMBLvwnPIN0x
hbMNaChb+44/IIyUbWpm7Qm2Fu57bm9X1Wy/6hMpid1BH4U5/hVhg37qy7wD/NG6z9naR1BOq/LJ
oZoZHUuz/G4gslDrwC0aFhVnenzwnGsP2QImYXXSDOj31DshfFCM8fkHcv4j4s7eFqYDWnOekiNJ
EhcxoAyaspP/odLkz48aWtluLSDC9Ie0Ltu0w0nmnHCF/jMXBHqdfs6+afGfY4JlRWdOoCwtwQI3
ndNePmAwU87SmMH18fHORKU9fXjlHID0lYNHjY8QeHt/58nHb69e44H/TmAOdJ3OqnwyUwVKg27M
mrs6v+DjdtJO8cLGVltzo9a3YTflJ7rLbjpXZDgOpyxTeSNkFblmCGoAWVhnR1fR4sjlS8/Ia79s
ZfWPKHRydsyAFWYL8lJelvBzH/aP/VrJzXU5SEdbaJCqEcUMxvVB0ItvEt8HlI14V0pM6plWU+3p
WCevL7S8irK2FXxAini9l6xvL6COun1o1LD4aUPfwNY/LRqSmP1h2H3DdOSk3i4WcXwUHE/0dga9
LYAacW3ppliMr7eWURw3fcBKDjFOePWLjEVjM+AQrxlGuQf35L4TbaTzIlX1G3KcYZ7Q4n56kIx8
IL21Y/9UA2N5hiJMx2wisEYN/o4v8mfiBQrtE7OWnIYfjQWGfimb3sNPklP8zWrHIIQ5KhSOE6sD
YQYS2Kb/x3CetC21BdfDv+6SYY7h1Giad5il/hhlk4XCS+C+yeZqEO74FK8jIX1vzkrChMimvUkS
rIiV4xa0apbkH3kqi49Nb4+/QuX/VH9ycFsRBNTGtF12ALZwRZPzmjbHkKM7Z2Brav7VQRsXLojA
TJ+nuLj08C6YayrHDluAeBshlqLFCTvYqtb+hZTDJ6Zp6pDj3kFS0F6eiyOS29qnUqIT/cGxpPU/
xe3JIX7gZFGHbwhYJtklgoUFx6zpnDdfisov0WQA6+P5qr9GMepAotlUcFVw4YBGADkKeRUEsPxI
JXgTDqhNL7xPujMmcnvSaxKjIgbpO4HE8CQ8i1WBP88C7iK5X/3VTscadVoWbIcKQkj0ALbMKRZ7
KzofDrmuczhb+4Fo6jDZb/Kewm/Hc/ibasYROUpb66XuXkv1bVYpE02G59Ylrv9IVngSufxZ9CZY
tDVoDeImckzRyGiDehMcmwBJ2Qrs5dnOurlQH6SJKphCyz34BOkSU8SvwSvnURzi+dDwuSaDfVoR
4dbhyHtKnVNIczY5au9XWEVG1saEC3r7yMjR+Sx/Abwr+4oJVS+du5XC6IQgvrfLwfVyrn3WbVMs
Wr4RfVFLzL191KIu8UrWjG4PgPU5ouAgOVQ5bOye3bP7rPizxf0O1HQIQdIUN99H9wY6qovqRhrp
zse7cmgCznf546gEG4Akum7Gytvejw8hDksADZ184GGmPxpk2/TK3MXGE0l08nN5VW0SORs2ny5o
LhF9Or2E/pXql5Mcpts72Wy5BIgxfHi8/mq859Btovceb6foE+1v8RuTEMhmIiPRCA98qoWW5p1Z
+B3CiE3LAKmlBMLgThpU9RjyKVhRQ/Yj97Z3omHAzFLdYRpRAZFrA2zxs59Uj5QrzpZLGyO12QX0
ji+6YTfvbYIYuHv9VQ+GIzQrIrLcCpD5QprYlRjRH8O8OZieYZsi2wLnnPBi6Y7NJ5YlKP7m6ELa
2EVpYzatL50+5X444A70vrnJrj6CTmNJRuTBS+nj9oGKgOLE5TfzBxB2JyqOS/FakMbuoIJw5jFZ
7YqiZ4URVggT0DV00KsK9gkY3YoVZ+1pUXGSciBtjgY8lZ2K3/YveynObyJP54Cs2CrNrhb7CrB+
Xzys9TWDvQM5RD+fbXJzOG9NvCcZTqsLWV9audb1eHTD0bxseH1pFP6HTUy/uqmsObKxGRH0d+8I
bm00qI0vRwbKqj+dF20upYpSqzH9wrM7mbA+Ty7nCm01x9cHEyqvoY1/rC7+WC3ujGZBgMOywWP7
MB/4cmwoslAcM2xnxH9JIyTR6jo+FANEa6KVnhwI+VA2N+2JIZshOQkHZkf2yRkUXzFCzQvO8Ui1
08wc87FL+IPCgYqbT0QBcVuf/FeumalbZ/63gqDqcNc6bdxhbawsQHC+pngTO8Kp28UkWJcvb6KK
Maxk1b+zh4LTZum7RFd5XzyKuJnGLZAxGiBuCZzOrI0VALwx3oZkAk/EHmPXqCpwMEY4BHT81OIQ
kO0dvEtcM3FJw52Wz78dkqrgmtakAez3S2lJXEz3fGzZEKnMVU8DT/bAfbgP7k42jJm2pnrBcJl7
7GN8cP6gSvPvgocfjlb2CNgL0NtSFpB8YXhC/BXYtPIfATGULOhewrX6xxDfWUEdAVH65M1kPqTS
5tvxCal3ByEQO75Pvdwshnjov/za4t//khzcU11Wh44xBBq0YSC+SK7VYeuYleVdTDffYj+sS+yM
cBRtgghx+PDE2KGKDYvOmW9VY/bxAJ4/WkPSJ5IPX/pLfDlrgAqSS92qrLbfd/5/5vQsPCe8HNwD
pmzwKoeXyV2HSR2XeLe1MeUa4b8md/nAecYEzTi1i8NU2E32ZPdu3X3Z2LrgNRSYWxvFKeGsNQcT
3nSrL/ztdNsXB/9CQA7yMFYJ9rUZxxU9Gb+WgHS8aTATQIJGkB3X0nPMb8LDqGtBZoDdV2c7JET7
iooWTA/BrT3wgAVVxry9bb+c1+ii0GUwffIhOp/GD8ZiuUGJtJt1p/eSmkvOg4rJ3MH+MdN7BnMb
2dbKBC/Bf1Gd0Mr/IAZ1mAvqWcs+uduAjCfnumx5XaQ3cfAN/h7KTB6KkEk8xhoOfyJrtel/qRZM
4NTsogy2DYvDoeEd4XvKOe4gUufkh6dhZgOnEqtngA0Rb+pfzLxjeA+kWW3Vzo8JmyQmu5T7xNCw
HzBO22oHjYM1eFPovz7kgYnvcMeA0DrM7nbHZkhMVt3wlMCzzmlU1B16s9Yls8N3LglWul+RFQHW
fOSgE3T5+Q+4z5aT7JadTB7wzWfb/X39N5ZQ/BDFEarjT9jiZHb1Uv8ltd9lPwI7nGhIjX8/krXW
PxwXL6wlijjax5Yy9LQJfB6i4sVjCzbDmvT69vKQ3W3k2axik6xXkN9HiPWBvR9eRiQkkPOCiHy8
0C+aPaCt0pDVfgWQinos5hsYZf+RdF7LqmpZGH4iq5QgcEtOEsS4biwzJkRBUZ/+fHOfqu7q7tN7
r6Uwwxj/+MNrfIpufQs59MuT58jPIhTBPOHH/NGDN6Z7w1H+wWLcvLk4oenzegQUgGkZMIv4L/Bz
qadwSDeKHDLm7sFPf+HpIZHWtRCxh3iJhTQLiGFlsFHc4Zxeeg5ItOQVkT40BnzTwt7h94dfOyeN
4KTBzuOGgQincu9VOWDoZ3+h9NAyA5ckhnqi7qZ5AyP+u7l45tJVRheONHytuNbaXbVrsKZ12hwj
5U9yc4krtTv+CdZfYEo0y31f3ouM6l6sBmLlllE9rsUNyhaoY+mgmjuc7fx+PPSrsTr7eNL8FV3o
vu2zE6ujgbdKB/RSPxyiqEWC1xwkuK7NhmJJ0OxsWi1Q+NEPk75vTEYw9btbJYR22r0daBGZ9ISA
cUoxZAez5Vgz+aMFwnFW+mvDBR59kTuqUMXFJUtOrtXRDUE2m/cbOm8kPZdt6yksohMFrFNVpOeY
LNznmFauwysdswds2xG/8tMyaSE1DkWnnn4O/bgGNpVVErTM42b4JdL6xYnMB7OBoRA+LlWnDY2p
RCAA3BqFOFNhmfVY+fwP2WyhlEGGhfqhWQ+7h/AUffDFIzFBCBmJg7CmGtJRZVYi5ITJhf4RIyLv
ZsM/H1hTcfm2o68ZnYHLeoEwVcRCQADQQ7CNIVnD83XP7lE4MXqFDwNR1PyCOf9CqnWoOJCK3BUQ
tQvOZ/mto+Zlguc9QNbKei8p1SmrblkXs7/VJ8Jo0ZYp3C9wJ6iQKLUblzFM3o+WTwcZhOglPW7y
4gYPZMuJ9v5isIrtxn5lPzjqZIievwl5I8jFjpnsgH9GPH2aVz4YFXbHMUW/gMMZFpaVlV9cbkU8
9jCPUrwvfNoP0wd6XoFtKODQ7EsXw1/Sn+vwHohtSCRXvBDlTodVz8DlmptWW25HpomaB6EejL32
hgTCsTCugSpq0qjyuMYtxTMwjnyOSAV13B0+dPTBMsehOM/FRmoZxRoeL8cGJqF6GB7YV730xnX1
9YxiUPTHhubInTXIdJimtJdTvHFN4ECkHDY3FApYE8p4TAGTkAKIDYugqK0S2fx7Zmgp+D2NM3C7
WRX0w2vGAaK56IHtJw4KHI8ThZqlCQ1iM6D04ieGswTTWyq4Pr/V68VlbwzezHVKex21ufDLk3yi
zBq2QAYuo5G4jj+qd85rmunBrEvf03pK271yuDKlpIReuyBr+Oo1+LMqR2pAdrbGg5x/9hLQ0ojc
ODb/NRRFNp/EvqVsIbAb6zq+yKhAIQJ18SdpCNJwwCvClfXg4dJIcg0QRLt/Factgc/E+63L0+i0
49KEZiFqSCwh5Fok3hqj0+SWXZY3eDKryr+OzrninzXUNFhlAsCupQX2uugfNXiDTJYX9drIf4DI
+I1etvK0TZhA1euyHa8KbAhSPM1f1GTvHG8NQE/kczcJ4caDPN2Bc/X5EVA+/wZTJl70d0N/CPPd
7JhkkzcADZ3sXDGPO2bIMfE2gjtVRgrNhgDajs4DaUp8W9Yhl+m88Q9DJEcfIdXF7WHovtga3e7Q
RHeqzu+mm58tCchKnN+/tN1qqbwwth0fnWbPQ4L+cfve+ehTKLUIbXtUDbbO+tBMEmrf03duIDEX
rdLVF2mqwNZc5twaHMv22cNvGnooM7LbCtt7U+VSBebjq+Dygn9rPuSNkzT0WRHiaPbhqW+OUHWj
VwQC1swx7CQW6lHw9qu/IYlQKjIIq7+pMPBi4AV6y3lEFgTCyKT0JOrACaZm71gY4+EpQL8JXFb7
J7I5PmYHso8hI/+Qajdkk6UStf94YKsbjnfT4I/G2LW0Phz4mZ73sRJxGx+UiQoc4TQt7KUgTT3E
WQgnOALzDJ/jyKfT/4wQ3VkY8NvaeLis3Gb2MPe/REqlLeZxVHiPAnGpC8TKW+N5nK0WW/Mz1d3u
TGszJ7F4csk42R80VmVgzCguesQBYg9IcjhqqQJfT271D9MnPSVY1Ph7a7bSOHgWxNIW21PUyfv9
cNuQ0s1t690CrC+HW9aK1YWnmZoi80N7UgbH2W76s8iLMHKQj6AC+a9Gw5sp0qgpuJKSXUa4+IRd
cp+wYoeLVfqcNe4z6hdfzrgvVf8jWiWgzxx13E7wKGxSyVh4wlmApsU8LUSDo2Yn2/niQw8KB0Qk
Y3mLjmmNzazVCwYWafbg1eIooDKn1bjma2hmMjl+BlX8xQa7yjBmHWPMuf9h0GR/J0p85bAC/RNw
Z8lc6mSvEooLuL3DYhDyZLARafNLurLwgg7UTAuQrrq/0XGJHybAJ1arTUhnFb18zuURLSuDifOU
HHUup8766lRunFnXaT1676lAyeeJwcKCx4YlTUybA0+AgVYBMsRJ9OSCoziv4n5+XQz/OP4Y1l7W
HDG2fhI74cdqz8qcRUqSpd//GxTvgS1DYWDRzVqI4Sl/D6HcZFC0i58B2+XjAfscgz5pLDCyd3fM
qkB+BjMVD4uHLXOM+ca4LYUW7UhCDVjgK+679ORTPT55z42Co2d+HzGQR+0HtRy/lGPwCc/wyzDa
B59ZkKHJuFlMwCtGq0jgsIK6Bx+vHVG5QAKgHIn1ARcioBn3dVJ7AKIqDSq+uMKLRQ4f2JDA6OM5
0odAPKvuvE/m5VA1cVHPVNbEMVgL5B8j1FGvgIvwky2BSNIzwzhcNvBiS6DVN6cGOxcAx9e50TT7
7jygnrwwo8oYcA8u9r2gl71OFYguhOdOOBAe8y/YAA0NafZycmQ8WpLLJFs9lV8vztXr/DrvV3E1
f0YynjEPpFlYMJq0NZYSNLYaIj1DnCwqhScXxGpMNZ3VrFBKFG/am2EkRwFHiOiI5ohV3HBCEubm
s1exARQNF+AbYNOfNhKDFvyZIU3qc9R+gCE/B29fD2zY6UMjryJT8z/Ycb+43MGM2CtpBU+xCpcf
YIvnVIqgw+XlvI5Qeocatl4UJMI0leaGlhCfWDQnNIFUhifvND16x2AQzoUXz9t/gDQc8x6I9sAD
FsQ436I6wZjVVomLAWV7ouCnanKO1BYr6md+HrOk11yblPu7MxxpEEnmoKmEZLuyiBRXs8ddPA86
+qyfvLfSSA2wDqeIDxRQBg5sTNZgbDI125R4U8y5Nu4WIetk/V5r0eHpiNJZJhG4BDhZf/yc3gKA
Dxwa6TfdU4DRSeUMlqs91wCl6f64kGcfLigLgN/mn33nOk6MB9z2LxkC2IhbkpsPnx2aoqf73q6m
dxCvqZ6uO/Pho3Oj5zlarfMi8xlNEbe0BxqQnGfy34f3/PkfB48o2D9beE0KPcYfbrrWm2QZ6+H/
Ms5gZXwFBOn7zMOYZ2efdNiLFWjQST16pESsShiXcIhuVswX8ksb3Yt7wWRBeD7aFP6YOrd/7xFE
nD4xDXu8tyFsnkq7Ut01JgkIGPHDin+h5F7Yv5a+eK/ZbWzN1r9MDTRGCucmajaie0148TfvPmrT
u3cR79ia3tySC+YEKkGGhW1xipAo/vL7CY1kioHqqBc3G25Y4fs6dOTsvKcs+jKhNdYDr6Y6+IVy
jpjz7cDuffga0RF78IMGuGTFfuGzUuAWSInTD5uUWSUBA9nHIyF23o5oPF0UpHzSY36bUimPdFt1
OI9oM+lljEDbi0FaPRKIH8ga5zZNGWrPrBZuxkdXzk7IwuafdyAvy7M3RCDUWSAtg+UDOqZGmPs/
0uAxlU7udc+hDqrx5GCdN//yualXz9PbnJX5aM37hhqWIUVwugRnZlzsJ9DMM+JtS7mHg7d/3ROa
ekPcLWwRTdovDKYAJexVcPfe5hYYlkIVaLnFHOhILeHgI38LTpYeIP4URT8tgNP+UdubsIIFqADF
mFBUiWlSvLKFowqiJU+n7RGFrBGQ/c6Oau2K+WyFMHEJ2Ysqcypyz816WpHSS9d3dcAicJLwhbUW
6PzhB7uT4Urwy5S/Pojh2RJW5Q//FQ0yNcPSIC75/5gAjqUxgJJHJLeHWTiYqxZy1tMgvRZf5ltH
+4jgCbF7k32ZN9355WTK28OISpQD6xsk8HFIaBDeXdfoRfknzLk5Vi928sB+6DLVOQh1IDZcXak3
VrRYbG4+4yWTSHDFDLCzX5OP96SbkgGrkKPbv2UTKp4UrkZtDCsOzAJVNQJbATdbdybAaLQlr9ri
M2/TjBf3pWjVVfsyI4KEv//6Z6b/JmxRJErVM87iA0okFjZP8mXu8toTz0keeKegdoQlE+rm70JU
TB8H4NzvTTSI6xAuXRpFj/SVjYZ4AVvB6ECVD77IAgYzmJz9Ag5vmOu+GtTW0vijGw0pXKlaf6Pe
4Rvfd9fZY4dHBhE2HDxZg40645j3iOQB/iUfw/pFHsG3uKfHlBuQswXpvJrUGx0iNbAaX9xHCqli
jH1bKMKVjM0+Fh7ZqgW8JHEiIQ2x20h1mm2fQE+/j2O4WW9wPJl88lOsYpf9tnC4H9XOzfswPWzc
3hRNdKy4H6eAXIilKwFtJlcphcuo/acjHoEamWtQsNf2kv1mICrM4WIp1dPLhAQo1ts1Py5ImQbu
RkytLEr/iI9LiooB9vLm5X+jI4NBXCYnq7RdXzIGWy57CXxTwGWs4Zg21m09FlaAMurwxteKKQc/
fTaYKVzU1Ai8JUa86hQqnRRLMS/Dp3JdkT4cVk9rMPskzxGdwedvte0zgI/kQ21Yj0mfNXWkxjtO
ukU5rte6K26lcq8ta6AED9Ze8mPujdZlAGfvtUNCBmWbzd9sevbboInHmHj8CN6HSyyPrpsLghMM
hd/pmQc9x2Q8Vqd8Rjbn/gjeRFtNhfT2CZKl7VGt01bDtgMjxqRcq1gUqAkZUsNX8HliPCQ0dYCH
JK4I2sZj2vrUC+k3a8kk5pzZyJwOKOrgt6FUnb3iK4q6G0CKKBOQR0ONYNUwooHP0/kM4141WhYH
/6tQJoodcg2z2CtVGONiv7HX4gC5byh+4K26NXLJoowGP745pMuE0F6yBBhClozNh6jjmcw4or1q
k44lg5cBQIcoZBoXPywmRSA+oRGuP1RogD0UddALzMMjUsEdqGUmMABfhQh6ekSFaFLkELl4OO+D
oJyBDr+ALD8xRYFl8XQ7Sw5wOCbnpIqPycui6Rtkvd2zgl8D5WfH6kzKvN7TlR0LXg6AKmRSDrue
TWL7Ehs9Cyk0bJEvDE3K6bEOnrGaXimV4FSAeuF8KuSrFN1WiTNq/PYOGE14L2fBFPlmfjDTQLWR
4Gifv/fYs43J+uBCwE2d0SQYXkoHEgynsA9CPfnOGWkjuxZANs0KbQQkKfqcHiBHQWPPWuyx/pm2
/+xr+CCUuk2+RY2H1uXwdB983wsDI1SFpiiLmUiTLMbCO/816WD2yK6hAkkeODXRbA4oCF2qbQTX
PW4w0dGuplogBwwUQ9zCF5h8I/krQW6wigz++E7wlsXkTejATwyQ0iHR8jfgwAuH5G12WdcxGS9d
dCngDKvo76vF7fBcVLL1K8A4usXnwGF2D5hsv2TB7CGI7xG/FlCILxRA2x94YU2lKSYgXfoI8Aor
qFac0+6avPPzjBfxEqASqnfVklWmwFUuYQcQtYBLtLIwfiG1xGds+y6WassLcGnmrS8WD8Vc63Gn
2HBq4R6dmSEyQmE4w4fkVFpZWnxG2Phv5i8PHWwN0sGiYQSRalsp7ELin/NKErhBXkEEe8YnwzqN
r0Hf6/nXAG6dc5yD7WxA94LfjsEMQRg/Aczg7TNi1Apc9sUGlqVCIgXV2ZcbQGxOGlPYSy/LKPpe
FaxA1GjY4yFOMWjakc82TJ66EmP+MwdjqAZaBrb7D1ovg8vsmxOXmr2iXsZQBhMcj5mZ2Yt/Mo7z
EA9JOU0HUyGo1lBeYC83kiKmbJz+ZXhPofI+ALguzn3JLJE5nrCnVP8GoU5fyeATUwN//skvjAvF
MOPhn4Gdu/S2I43qRpngI/C021E9NbL7vDdRl5XsDgnMDOT8HlzHHX8PnzwXMzN8WsZ63F8Kr03B
J1nrsPKGDK0fKeOB9du7uGudpS68NHkeRzQHVKhjUV8xAwXhITcL72Y+Fp9es4uWFBVGh2HBWRaV
I9i0Ts9u5jRZhzquJm+bK50nA80iwAPrjz6Fpm7fzDVbiy9PUw7KkRzghwmImdY4+5hyAey//GUq
nvwA2ZCXLCOA9P5kusHgY8K35Eij7TD86T3GlsFhgCMGcE7JuoIQ/SZG1qZC9fuQnGZiAAvc6g+g
caOIoGmsQWPj3qSZ67WjJ2I0xZaGm98jA425FQ7YVotyb6pfrK5gktN07pcCpyZrxRJwCtt981rS
JKs5/cfLOsLQeo0NTsyV+SHh7eTIlS2tyDQE8EYMgdsTiZferY+pScoFcobJSdXPpz2mb+bF+Fo+
nkTBWeDuGtC1eb47jHGlf8QnTp7rWIIFgLVhXGpIgU2JrUUYRsTTMfYcl9TwJ0ch4edmk11kiyGw
+ZkaigmGg+PLi+C5NWLwBz9vVs7K+ZfDVmMehcA9wFqbcq1mHQg6Eo4+W8V9BZycNInweVvAjyZ4
4DJDXJHszLH9y2CjUtlw9ZfjZ6JxpyjmybvsDUcA3YPZG0EQu9lm7tFg6sbw2ojPUzizWE1AOaAV
o5m9BKQDMAKmzWL05WMhifvz018B/uEN/Rkr6T2GWUJROhHSrDPuxSvQ4L/3nrJ4rIyVpNkcC6Dl
9MFwS4xCf4uhR8y8f6LekPH+F/iWDtRmLlZeD5EWGmJO19+yZj3e19ho3SvnkVTZl6odY60F47Dr
5LvGEOiUKF6JW0nnn63nVrOr/c1VIoVzKdGCCvEuM4AR0+RWZgAKPRwzyvFbsY1M2/U6PEoYIt22
t/T894oMRkt7AAXKudHvTzfhbn8F1w4z1aK3u224r1iZRsB53AtIf6FRYElij79yM+46YDmiewFJ
tW3jLPoJzRVdj8sEiMpGzSjegzvnNkQPY3lKxSxzxfXEJXXiQX+9diElDyZnjKWAfIGyNFsaV96j
eMJ/pDhxqvjN9IOmjrOX0+RnHxfPBEUJF4Y+Bv8bfb0dt25s7NTOfOJNk/24XjS8L5Wnx/UFSD8E
svkc8NywHlShyWd2mkiuNpPcW7AqTq3gUW3bhPVL7pOyMMJXBqURxjbIuGjmaRi21BB4+lHtoNV7
5/X4tHix2+w+gPoNxoi4+L94yJniK8PJhuNOAtqUgjkFheS7XZ12fHFLfJlY+FA1Pwmftu3MBowr
gT8+6vuiNhGPAUPWHF9gfLuS5LxXl18IGWnrdlyloGkcsw4eqMXQaXzcSghnBUd13wNTh0E1VfcS
7RHisC9zsxaQ98GdwZjAeUfvSCKGhMvtViCe4Mjk95D4BFYOgbhJhfrk5grKk7FEG8jkXubL3GBu
1iKnKsiFfugZz070V9TX/6azj9kTcPuS9mD6rxbf+Bm2f/D2P9O7izvG3Tv9nbHY9IbBllbSp48a
HQsGi/ZgJGA3OgS7K2p4A70RmY40ajp7dhjJ+8/dugOo0FBBRZItw89VrkaZGfl7fHOZajz/6n23
+ZdQoYPt4jF7GPp3eHac15TxqIRgJGgzAZuw+q1ega1ia2uIAFs4yPfiM5MYbj42MI07nkQ7ejN3
OTvfSF7Ky8pLOmB3mxKRIRa9G4yjK0xN2M0Uz1wgP5vu/GsuT8KBQ8C94uwWXNL4GC/PjqPA06Cw
g6dBBMWUJFRuQ47ryl8KcuWDntW7bWH/T5AcM14GzU+1JT83gHqWG9Qa+C1HqxnjYwYeX3DmcsSB
USyHEAPLSAKZYBL7nvJ6Kb4deESWmqoLXOPyzlG3WIHreUm9nz8XLY9Enfok3I6Hh76lFrV9eOb3
otrXf12EupPJGb4GCakBCxRs8/N0QZh2UEOAjDk81EnY2KWA+zR4B1en2XActov+uHGa6Eq8o8mj
ZCJJlCudLecIIw2AD95PfqbLdLZHDEqfojZgQX0cEaqluP07ZIIBlCVAK6bfAbTtENqGmj9s5sZT
JmJuj8QycKH35vSHa2R0IUzXY/Fy+IJPEZaY4ltMRcca63CNx4mKi8JrDw9wYOD0oBdcw2VHp6S7
b/7MM9oq2xVVghQ9imp03p//JcJyPvWgJikJdy5nyX1ea85t89bi1SqSxgpes/Avn2a1/SzZdkiO
yj1zZCNj9HJkOe9Rg0CHbyYvmu3gpY4JyqXgOEeSCxwAzEft6gxk5q0wIOGFCbaRmEAJESaewQVY
IuASu+tvyGVw9daPuAvQbVKp9YAvPslp2aWQwGjwuHppeei9tPmHRFyzJ3azWKDWx/s4xoGHDxFn
EChCXSoGsBqhZB2qD4A+2KPIg+imh0R0rSBcVLxu6AIaBeaBSfv47B+wOg/kCRS7XMHm824OD/rf
ByY/s9XFaXlLy6nE8Z1I2Ai2qFScIwc3nUD/D491ipxoOG6xLOG7CLRRAKdP97geLM6ZzFzkFv4m
PylWC5w4ATOZfp+tTiM01e0PYe/BLvt48NgZkHXRa1PtYaG/vSEwjEf9AXfuOn16kk3dDopUh/Q9
S3jM1RSkHoyHaxqSdhNLHNpnnz6W0a5bhi+0qBTIgMh+OZLAFhi1APUWvRPRhGybPrOhgiae8bT1
Ch+H4/rx5Ei9EF12jjW498gu+hC2UslrS1s6SKFKXsHKe8YvZ1DcZ3gFfWcYExat+8veX7cL7yqJ
QpvvmIF13EwoLQjmWDTrr/Pi1NZiIxbqB8A5CLUdhJtITh0fAGLXtxkyG2hYhTKaLoseZFBw7KFA
siBIOpaV+xF9Z8VkBrRaGSNXQQCLjvyfSKMg1XzemQemYwdt2ZmIP+lU4Ct14ayvCW1ZXnlFMdij
hSN5kRVAzW7qNGy+sUQaF5PiSm9l5vIO8RHMSIKg3bLnypM7RvWyvUMdfkO79/GShMEuKpp/2imI
vXTKJRKHvWGNx5/GGk8UR2F4ZGMB4U8mJwffixNW7N6qb5OD10XQGy04Cg/d56own1emXFD1dbN5
jij54rmcZ54SYEkfIFtD2y9DEq6RjJ2A8DGKONlFeIaHZ4X1X4H6xgLyiv8p7RTm/rMySpbtTEjS
jJEAK62wSS+LMEfosXg5NuorUyjZSHqEQy4E2kWUj35pZNsWYjZ8BGLAX1iIl8ltgrYP3A9FnPVE
BVZI8Ku5+H1/ENh2MZxPy+hVwh3U/YKqyM7xBBidM9SO9mK3e61MK5r1fKTGb+gQmSDRRD1unqz3
8XLugFISLIr9AA2F0HTycqNopJn2YuajZJfI+eOZMK88gUQjNI9yK1yvlx37BpILsL2CngUW2PTw
Nd9CjbGe3gVKopvH5XHLxfowp4w98NBAMJGsffHpMJP0bBjDkW9xCjvoGRDiodP3I6S7LfgqEZvO
G4Htypyq67UoqLvGf6tuB9UymQoROUBWvgNc3Aqe+4HBZA77g7/eF8T2IeULjWPhGzqLFi2CDQyA
Rh5miM+tb0EZQ5pW2zPJo/+GLA1l6GzNhG769ItvgGPMxZHfoyHTPEKMbldrO49XRWXOMRTR7g4X
gdXBk3fmMOLZ6phNTWrcYaAZh+i9zlqUIDqiUMZ7byq0+oJMoYM7wKiJ9XRo0lwcdS/GRn2xrE2e
Mr20D/vszlfIr15eMJUlzXSMf4iRwQ/xGVUFZfJjcmaBPvDZQM5e5o0Hw8ZzCvzIzAMfmyFzoksC
1I6lHsCjcZBDho3Tyl8Xhe+T9Dk+8P3r9R2e566d6fisCbdTbxCZey1hXNkz55RriW/5ioQck4/F
9AxvjI45KrYIwnXiw6KBSw1JG4cUag2MOa6bM9xD/tNEiug65pvmLV3NEbEmVZJgzAAbrggTCjzk
qMZozj5ZsvrXSTl2qFuKPO+P7VxAU+ZU7EK8Guj4CxJ3ySQa8QZxSgkxT7VsXnoZUM+bM1TlL/Ak
6KnmbEGnEozwtNjtKgvhN7mWej7g/AJ8wPb3FRi7Kwulmh4Q4z4kODk+mik07PDnIOGC5poDndez
hhNQ1H+c61a3oWZPC8wk4hZKcYWqk0Ua+kB2/FYhcmzmnF0n3fQPj0K50KoceFmcb5jAdTmLXCtK
mIlkH7mLp5tHeTtKEgSip8lcIck4/PUh0n+sGC0vrEDK5nB6L5AEsB7utuXENVYFDl4OCQ4qQl+L
a+d5Fif61uHjPGHgWRQgH2zAyBy63zHhGeO9g5/PlECXoW16DiYwfmJ6eizOEQeVKB9eVLBylhuB
b0lsXHAEB/Y0O1BYls0FXyvLWnNPVAQGHv/cppiVBo8O9xiCrBi2sMq71HKERRoTGbwrsVYam6cY
yP5hUDLFIcaBONgqbFJkA0ls4qbTI3GcKBQCwRkcb6poRRjlp7OhohOo6FPhmtgmyM6jy4boPN0n
FPdYJJdCUHmOW874fuOz0ElaUXNhJ9OXiQVIrjCQsSK+hj/VxTfCeLpfSMcJQvfyhhltMISS7ArI
5kks2tsqsQVEb2WIH0O0KAD20VZBmXfG+uUyPaI8bEyNPnZ3m3RPKKmweM4/q0yeB4Y76Q+fihV6
ApwOfLJqCH54Rkye4MMfrTf8j1eMmeq641IXMkZxkyKmc8A8ewjldGAOk6BSmor8Pf6s6bOP8AWT
9msqRzsT/NbB+CKSrIhlkSAPMQeH84+9LgyX6wGQ4MXhh2QN/x++6t1+QH+8COJ1fsJVjFk/avoy
+nEEPK33L/2i/djivscxrJJCuiZAxVZBC8h9D7n8Cowcr5E8voze6AAjQnBabF17uHZeIzHtoGZm
zCuGQWAJowuciHEHHLdcgVjeTGLrofhiFKwz7L/iIWj98qH9RTicqdgQYZMwJ+xzeWLy7r9hI3/m
JKG5ZfHBTLov/DMJyuxZDMhiEZiiMjTfw7aHM1Emp+C2qDA/7s36MJLZZtKuRIuevGfVGBS6h/UG
TJrThNvq28OQlinRAD8XyHDR1cUK8fB1ZFIbNLBLMGtofJCoHUJDmKFYtk6Yek6nZJGBdnZ1PKcI
2QCmJV5gaSRq0kIiCi5YNv+c7GZdGONfI6VAocMIJ2X20gUsK+zHKPSZ33kvd8nQZWid0QG4yXUG
MwOr9ctezwbCn7WOmIT3I8X3KqgHJiGpfuuj6mEoRMrxP1UQWTx0EAyR42njU+IU+JS6/2geYpiJ
MCuApUjfRoluJUNfhxp55DoSjE5Ua1GHhUBMYlYBkkKRR+k4fUTyhApx8f1ayt/LKpILClG2I0AJ
nxX7YPrCf6xbGLJZy7iZ3RRAbmmpg+JuyTtn/QiOgmgQxTDkAt+2ApnKbpU1Fzh+w0xUDlZrzBjH
0BO3aGemd6Gh6rKLcHwRIhomKM41XHutP6QjfVu9fH0JIB0Ab7wd7okRw7vKhxFxsgl5e4Jb8/fp
a8JEiaG0W4DcDJX3jwlKgL87klAGpApj6SC8TMiMNX8bpscwLkSiqCbsoIgQSrc0X8ELwosUNaiv
ROMtfW2DL8T8G62nYE8l2W/c2HPWgaUGQCU7QWhF/jDS7MvZ8tF6iVpPPE6JaBQ1vGfCRqCFSwrt
bvU3OyfHGxEqT3MnpzMuwj99Dqncv4GpvUxOikFI5z1HCuycALuwU0Di8PWE3kf3ehynXxxo+Vkh
8kB+8ZOmDBIIQ5i7sxrdZ4+ZZN0AX2Y/4qYZ9Sx066BaZyYtXYREEVEOMyDYFPVIrJZ+32pZYIfm
0Dg7eDnOkskmPEJh3HJEtIqaNOvzCfhD59Eh5v7WRjdmKnCbk9uGJ187xGKgNwNau8JhY9jo9NBs
nvNhgtTsszjNOmdodVPV1TDKBN4TfvLN7MWaRTrlQMwQxC4gNdbEWoDdgszwwAmnNyKtF2AdbNJl
cj+iO+IziCmv9lcnFFmwdp7Ma1vXwkXuTd2Io6QDPNoyOn/5J14ILZ26vHq36INYAKU6Ms0rDDwO
TYujGfZEdELKMh5451kfu5kZ8jxwYKp5xHmiLyl68L0uLhg3XiOYbkI8geXOf2EHTfQBABPyHXqX
w8C6x2JyqeX0xfmTR0Vmsi4+L85Qn4yitjf5UGRs7qUbxsi5vrt23fdf29+NHwEyRjUaN3B6OGmv
a8HnIpfIVxJ1SYsF3pyuKAcGsNB9bofpIBf8JgZ085JVgKDI1qhm+jmpt9hKhultLXln0johCB6B
jU5zCDulB2cuKB0cD19IwhlpUi5CHfM0QtjVHAkF7CZYsbeA2/IFc/AOP4oVzkSauYL3prlxfktI
XI6SKx4QCgUvqWD4GPTFHKIEVDf4BewSlpsSwTtEnaPAyPcIXcNuBF5zOy3hOyDaY06twYbo+VL4
WLeYggEUoR+Ei+UPR4d1tZbs3+F9EPB1RbkIuMRCRvj12vBvlBcXkh8RYxWU7SOFMdGRDOk+HE+G
cSgU2CDXVCiX+uNfNpwqfzK5v95wKnmnRMZkN8BQXnY/T7u3GChWtbs+7WvpyIvbuoWESSlzdQGZ
jOJnhINdL77u77ZC6IuAo5xeeA67iBcxpJWN7ujkywkBPild8m932chLxt0evYpgCEAZCI/b37JQ
YcbTf2aPSB9DrPIVrg6sMs5+KSSTN67gx2ZwYALEo63hoAmmN4MJuHNwVe6W+gHmvoPbxci1o/kX
NBwRSs4qI1I7GLq0ISAQ7jN+Yq95C0l4weYTlQRzvT1guY63kNlMpDnJdqChAjfUPyZ9u3sNemkf
Od32GigoQK5QJSP9Yc5mXIXRjWrA4FQXuuezewO76qcQTiKygqnWOg8jZzaLRRFDGp+yPi9OUV1c
8ndR7Y7RK8czWuX6r+3O+8X39RNK/uKzfdHGY5MaDz3pD0YyNGs4auns6rWKSTt6KrTsszxutOAG
9VAIcoD64NL3Mn0sBgcSaR4v75Z36BM2g4goa1zhPsVvcksGi8+ijRXYmQ/v+MddPCBdtCfSegli
9D52TYU4fgZH/HaRIfWZVQzgjDkvESHQkkIC9RU8KnpjfYj3s2PgTk4ymrGF3ygYSUbSQOkHQMpB
EH/bE2jsKa4XNAXKH4AaTOs+YMgnLYMWv5rFe0HT0dl9ZELMcoFKPrtmXLGes2bg3TsbSpHECDm5
9YPTTHm6dwjjNemB7RLAd1BcZUtCK0X3Y/RnpeJAv5f+OLyar/95+GzFSh6Ydr0d0IoY4HhqXzVb
IGAST+d0FHRcP2itzBDhlHHfTfB+q2D9IA5RokvtSxuMq6iYpjAZGwe8qYSIdKW5WAwx5NVWgCRY
FGA7wIl7Kn6KqW8aMIs9sppINaxq/yYrImj8X7r6AAXcNgxYn+/gq2HgTsA8/YSlQVME+FnZYFLH
VMvOQ+ua1yOmLPMW8n+DcpH3CjuYc2R6TKGHcYq8DFs92eBzoJKPDSwqPDx055eWcX12TrRYR6gG
hIPzFfmNXEiDrIK5IXjGKsyvXevxWoIv2BBfiBHCE5IKEusCCBTZX+XAPId6DW+DQV1ScLItUBQQ
R5FqgRY87feCnHG+FjPj3RCkj4nZN+/mTXinur6GV+ZzqjNgWYQQ6cnnJMLu6f4oCSk5+JWao2CE
TGzO24VB39McjrOo3n7Dx80mWBlzBXMA2A/qzrU0rbw7JkFMqwQxt8XJAIS+4yyAYIZFBHcbW5yh
8+g5vdAxs0aTD5eMmA4L+jPoHLoQnL9CnV1UMcp+Fe9kyKkz+cCihAK2R1Ck6XbdErzkDdZ6REvD
RK7BRJSsNLRGQSkHAwJFMo23heVHn7RmOcFqdwg564e87At0ecyMm6OnJffy14XeRlSbjkurYQ3W
ZDvU4W+NtgreB0szlRl8GCMDqjw7mZPrnnL9K9Km5ifzJNk2h74RNMThMGiBmAW4QMQthGh0Pzpx
ESufFC3vE64KyBDS4qnZ/UW5/hpIAqXFKUMxUYvkH/+HVHl/3svLN6qX7BWSceP8TvYdqXJopIqn
XG3AbQXMrzFbbkymiHC7AHtGYi9u0IX4XXH2hTEBT11QdeYGzH8mFL78YHrO8AohuYyED8nbcKPA
i7WbDILhanH1GQDZ+LFdxw3+AxBJIe+MoFPQrl0WFXENce/QQTSouWwfPkXjd/xbliM94SoFWzfZ
S5U3WMI8PUq2aN6gdYF/EPkZiLpVmgN1MicFZPiPpfPaVR1NovATIRFswq1zxsZgwg1iA8bGZAMG
nr6/Omq1NH1m5uyA/YeqVStAtTMY5sKLoZhpBU3yORgvTnpQfhPDCJrc5R3moMdcer3gcaqlzu3w
kweKEAGKM2uKgUHtY/qwwNcwH8BNPiWMllxwJ8R1hNquc1EY8ZYgAQRfb20PrFdyQ1KIzrdlfWLO
TYuUdFJ6NEw1PkSM/9MK8UXu0K6jdvbBZ/RN3Dppd0BfHdjYrEmUFoy8iW8nROgDx/FmwNpwxDSl
wWh+4MOX5AQeSzACQKJBPmRyG3cQjRFJVEV1bYm84+FCFC8vRif4pL2gC/ZCk7h4wa8sTEyzM9SX
Xt9ULs7ryxBNjU8hwyeYyS1OuGfymYHX79ANI7z9xcDyhIGg4zz6JA9yfAQfZCsCWneIajZef+25
4sNpoFn64Xv0g/GQKH+8MetjDcV6dNh24Mxr/eX4xi+Bi07+2/62DWfyWb41t2s8yq7jEyS7gsTr
xjxcjP6mZzGsesF9wqT0YxBJMW/sdys83/UjzVShkxpSnU1ObnQ43aNTRUhw3rpqMWWmGWCySdv0
4mBFYk/CO1lkL0s1BDAfmM9Gb8BfntQl4iRzhdkNrPcB1XP58x2Au4xuveireioT8JbDmvoqoQoL
lEHQ3YYA0484Y0peJ68WPVdnQ6Hwg+daxgOAsWa6Jr2ccD0Z5faO5vknrhHHPfMkqPocvPhMDh7O
JQAak8EMRBf0LeuzBTBx6utwgs8sXoXnPPR/+Ox87D5koB80ZVjB3ynCDrNP3UiZQfiM1Z8ie0LU
SAeFmHpJ31SjgE2hCZpd4QeB3k1maPqALJxofvI7q9KFhIYEj9dqHDY4xGDm6K1JhJ9cNlJqwbuY
HG0giQdc3xbxvDVJic/ourwkMou/TvvWlyn8EB0oTnxMFZ1O0oz7OCXA0l7TzgunsMVwGNp3Sw6N
nvnzPhO845M3xMaKmho3Ssiy1w0On2Cu9KmgMe3pc/Xbf1aKcxIVzNFDY4fGg2kWHQX/0JS0ghwa
qydkwU94Tn9ddqrwB/s0g4gu6KJgMkQ0/1gpC+NP1jDzxx3D9Bopwhn+7iFuFm+T8h/B18BEMIK3
jlBSGaal8kPWEzixKmwQqEvwGbhkqc4DFhllBnIHXiEgzms8kqPW6kxw/vdG0IQh/C0Lvxkjg3Hp
CsG4H3v6a04uJHFTRdHrnZp/md/BzTl5cgTNWqRXcn52B9qssUZJGd+XvR6KadU96ZtThJ67NK9p
8kWUTNt8n5IgCMny5DCwY0yDOCjrzODkQbNEVRkof7+Q2Soa/mdYWS8OBBkGFyZNC39sYGxiNWM+
onN8dddjrFqgeVNEe1S3ODcJOXPDnC58z4q3wRc+Zdbe/jsmsPdRG9l9lhTh5JyySPPHEK5EwDrY
lMsKJoBXRJg16C4SsjODH/yDAB9YpnhBeaNS52I8wRcH4HQqStTmT/HBjzBURnEq8UfiuMTcaTdw
j3vIbgByA8ynCFPjHUEKwKixjSFkUgEJw43RZYQKFbcFyt6zqXo/2jF9+N0UQRC09Lu29o/mA27i
TYy0liAF9MFGsyW4G1L/ffmZYX3U/u7WJscD+VSUg1LEPfbnFOeL7h9ErS+cx9KCtHoLr+MH6VU2
AFW1ul713vw7NO/7D6R7SIGgSX/Vnga8QfiA/OOBNEXxvzUTy2IvXw7PqdZfSP3g581ZwMEbhfYd
gF2gg27yIj3nTDyGPph38RxdUTZxvGMFSN/IaBMd7Ql+O7yt/tsSTEMraSXQAeyTNnuvi8JzgNj3
7mC/uugYA+e8F19YZYKueojA8G1UnItN3uWQ7CAJr7J24res6x/LuGOc52IXdduWKUKeP9hyyEr3
uJEtqMEQLFCYMZM8GKUoS3vMw0+JqIEGVAJm/2chOtFLSjBGsr7yByXHxQ9BTpVtzRAArHygR4pz
3mI1Ne46OK4S4faL6IXAa/4UkAfnxJEFq4NbFXog35O/pDK1PqCftauzDjx8h9YAH25WjTnPQbzm
t71obrTewywLvUtiKBKVvxc3JdIAj0IPICDi8UAHFZKmOvsADjTTOsUsgrKH4fxgSZkWIUmZ0LBA
HBSNIaRYA1U2mg8QKACjNrucYlk8HOAYwI3u4/9eMJmiRo6uTP93lcmkGOJSCf5bLobccLTF0Hz/
Xt5wdUsGO+h8EHq+jGeIYi/pZWlFRDkN9cT7bACzmTUOuNdHQXIHeITIwNSTHRt5FbxJFC+MMYid
Y9H34ZsjsbQBO8lDpv/W1xhxbBC/O9d9PSuYoYqLVmfWTO/WG5Oyl8PQbtsyY2FUvvXDrLLn9VSB
bQMBYJvvsJCbrvCK9HGi43Y4GGLHUEZ9j9LWe7pdE8YovhhwXigScF9CbNp1kvaaAePap894hkXY
8t9YETLtH+Uns0vaa4fVZf5o5OG/nq0lm52yIuwl7a0yhWjYQoEMLAop/glvr9S71NBI1pbcL6Su
7c4BDkZCeAkLm6PlwIso/uRIhhfBO2rPRT93zEYhdv00VC3suuEEWN3pxenZyHCmTDrmaPb9Ov2t
ZNfBmsITbISzJGJugl35gKhRkaShMqWQJ1l9ep6XcGx7gKlHbb4RdfgxxC8CUxpJaDZZDT0MD4e+
WPdUcNOu1hrLqf78M2bnHOEkYA2Gvk74PRi8zJiu61Bwsg9n0jtSsDrFoAw+RIp25R/kSxg7rhr6
JTlYfWi4SD0HMyh7zgmnHhsuZDrKXn93ejo0JJPD3/ChD6PWbhTACgU5rq2j5NnqfY5gMQruAG+h
EWe8QWDrjV+1PYfKDLZzN2tMmn5ULY1+2aJj00qni6Yepo598noXvcPUG99rztjJlQ6PPQgNrQwO
CLNR0ZCgh1MBd1sbxlZhdmFx0gRadOAaI04X+I/WcLahww0pN0CRyVJk5+8gxicnYReVEwnX/Bg1
LiHvedsciJHJaFxO3lPFqzgDpmsWFyUBLE3U3O4dQdUn7LZ0KvtbAnsM7j9WMYBSrkJvXJqn+BBV
2Rkwoxz3Plq1vWHCcR6vQU5VLDRHzitTqbA5cozsyoi3z9UD89/8TkeQajoh0+466CEpaIDU6oBh
q/7eXy2AOTSIcMR/6OqEwVsA4WCFVGV300E9YPEcxPcRHUzcx+IbvJIyLTvzHfmSF0iSGPOX8zIF
LAWtKlZ0C17tDuySeIvCb/tUHvDoW87FhdjB7W0WQZ3zBwpWOMV4BZyCi9vPW37K7cRoAINu85+B
c/LkGX3gn+AckJwxlAT5hvwBAnT4Y1Vorb5BUiC+J0+bC3xcgIxzWtnXr/mAP4UcwLtPyKDx65AZ
3k9/Bm8Mvnc82E78AC8mH8ciJZeJ2fgZlM7QLjcU3D4GmrQ1L/NJkt43pu2bYCw5Ju2OPFICsQwC
je4ONgdBD/cXYDXjbMIWim5ECqyTtjcYE8lj/Hz80TE4UZI34CDtXHLZKqGyQmMIIaCbAMWAeDxe
bo84PnROF9y7zhk4WD15pusMsxM8YRR1+SL3C7CbWogLkqEgAlpgN/wYPl2ikLWGeqiCuDTURjC5
EaoIysor/RFi9LHXgPTws/iea1jwhwnceKiYlAs23wemrYO53eKgDzmRgCkbfLXhw3ProWXTsmI6
BAe3/B+R6sMFsore5gZmO4Wmy+LlTj0BO+I3yZxMeIIc40RF8S4ePziZDPaM5wQqjf2IF8z/bKhF
93FvhF7jmb0piXbcBT/9yyia0AbVaGhCFXwGz8wg7Df8xnPccSpKBPDREd8JuJSo1o4LoLUgtwJa
MQXcd9rySmgPZHl5z1pLr9hVZ80UzPF99gAFWN92fqC+rsUy8xheIY1vWAIYYR4sCP0tOvXunLgg
TOAgDgxQSVHk0laIMs6grAcNorVxRtricKJ3XijAlBcLrIRN+6AixG6NvLdY8LoSJ2J1Ri3bYHTT
ZB8LHv1r1/KGVrcW8PXrgWaHg22j40PJTORFX3PbF+E/Qho/BxcJnfJzPVF37yWnm4ovByhfyQe3
jO98FDNtEiSEKRRyJ4/StguWhuMg1NXvuKeSO4ISnCuOCOKXYZ1Xh+T0ZJSnYs0qc6OPPbDF2YHm
ZZIDJKxgbVNYoBL5TFRTxZKvwLsKl/EZo8v18myT7zMdgDTMipQBM5NTiZhgAcXtJ+pOWN84CLTs
QQZd1q4WT/wnlh8dfRz7gV6COJa1oZgj6z1+8GRZDZVJHLb1WB6XlfNOBxi9w1evmFCpAPNfChPR
hy57NpeQsqeaJLqKlKuKrF8iMTXMxDGVteAaYZPAIkbREsPA3jD+w6pW78Eo9znETPdu7w8NnxKQ
ztnQwgMhBGt4YCDccFhFMdJGhsM+eaJkZxbD9Dr4RZ+/Eh3ZzevgXZx9MshCv+yy2TJ8xyNwOFUt
xWubqgAX+5dxnNDcQHzlFY5vIWkFPk3zoo8tSZtu0K4Jarz9vf0qvOA7F1Fb4LwJwVXR5muNS7A2
Ef9r4ju4+zr8wCPX4TnmDKMKg8j4wu7bnX+iz16B5w3NrYXrWsfogozcbRBaqOGMmwDMCk9xG3dt
KtHBAKdZEh+xQ7Tj+o35iCGj6/gEyGiOEhCRKeY2XFvTo36ICpfRGdMrTbVG1G3wWt5ItqSmU/IP
TqMocqAkKXLL4zcrGoS2ufuNP3TdiFKMdtS2b8EHxksu+hUVRPKHgw22KuNRTAOHFEN0eIwpnR9o
p9uOa0rT3cMfxiPyNeAwkD2LG+VkWXFdWM8ISjOhHFbHQSU4fcNfrt3GuAel+Yy/8NLx40F4xMs/
WI+JPMYhYum1gxuU113IsizNgni4YvzzRzBECNvEAkguElQ4HYR9dQXGTdA6JgjWY/MEabPOjkx3
Dkz+ISPMjymiB/f+RrHLkyD8DcL6tfA/0CSJE6dVblF6+3c0paIA/01u/trtT9fcru/ot2/jtUrT
bQFk9w4WtTNBudcpw5QCvMVQnVdFUJbAoLVRMd8/JERvHlkJOFXoN0b+/SlT+zt+LHTAbsaNGNKN
gajgTjgBefbp8RZsEb8TMVffSZm1pJTVhhmp9ApjoZsjxrk1vpM9TrUzxf8wktONJ8vTljZV8YeR
6N9VO8A7lbSljwPArMnnw+tv3LHrxXagHzcdKst5RVTjzUSZjLhetXHfFYEQQL3FnAcqOgYc+j2p
OR0qsbpBScaPfAFSKk4bDUjf/mY79NawRP5ggu+vf0IzbsavUlOmpXt0kOtNcF1pg9XUQeFz4hHV
RwMpZyzXPCv0YHyw6pzQFQHSyt8Hcxm6J45G9+ZwPVxd+uy4s/m6pSXoQN8xVd7puD/mXQJU3vaX
PdYb6CGNqxU/nXNY5MyHLQSnnO2cmogkIO/r8DqWjCJoLNM3kUZ9aoF2SNMOMPwjULAlTgrxGmtQ
DHCxW16Hgs2hCn2HfNVhTKQolUqNloGp/s+6RkO8GymwsN02R6TFMqMkR0gfJkRSZ/XmwAfE0muj
evXuGe56LmAhjrA/a1DqO1FWfl1M1JhgmHPyLzGaQsjIiILCCa6OUUMJcG7Mdb8xlgA0QZgdaj9x
8Tv/K/2UpPRH3OcP7lHSgYEjMTZiZ5VwR54b/o2KqwjPeOwDncHtwIRORxal/wp9y8HHdyebwUNm
nCEBwulSvC0QfVo0uOgY4EPDRnbwtx2jpKSCPmfMvk5u9rBbOHcn3mFxNsSSx28jX0CiT/Hd5Aen
8nsAugf/u+lYuAlanMUtR6j0F3d3TsFV2wa5OxIo/t5gznVenkWiWDuq0bcz1Dh7asn5Sfoi7ioG
psBxwKLoYhT7Mh3jNCGRCnREd3PoH+btDcbltKYHDvIRDndPBBuIEkHYKA4B93byqx0hWXzxk6m6
QNlrVgyquBSzRBvlK41yQ3UFqB6vJ8WqfYcXcjlo8+qqP/6uQYP1ugczkUFKQVrEYHdWOYFU70AB
Mn1RCICv6vmFZvnlDJkKSpwvRnjgkEhJmCUxpeGJ0pKhKAVAYeHzJa4K7YgTDDNW6rr4MfuEuKYi
9cFHkQvlH7tGTJuEUqLAzg/a8WRkQRbg1St4/CGl29BzwxIJ4CKhwQGWMM44Vbd9uY34aecOHgMj
8awQxA5RZA84n1AHoc10kSccQ6jWnDPey0exQIv5IG+Ok4btsMU1HVPPBOOmiVhTQ4sPfuiMMtCd
A1VUZ5fUkC3Q1kDDcD9M4a8OdQhWZPEPn6npz63whlf/TdIh1OdHlwx35FH0J6IexlvZ+ZpPwNjk
TgH6sPha/UATIuB+1njrC6JjYaSXwLOzdXqKKDYS8dl5OQNNye9U1zJEIcbkO09UiovuhlmCKYyl
AcQ0wDaE14thfmBvJBh8JchlMKYyegEPh3EZvm7jj12nyrzrP3FRcpnsMFm7Ow0OpzVxYNIrIi5g
soc5+hqJzHk8nOOM47BRAdSeNlu0k30BZd+TG+aQQvSV2bIKn+JDV7hGu897tosZNzauiUQLAWKi
aTzZbUzJeXkCeVNP4kSIhWN8scpVjam5PDIGdtjD4Z4ad6Mh3To/MXxiMtOCezvCV+myTedXzhfu
HrRWM+Zko6WKkPegha8QmhkGGHxsel0wAAQHWXFhsJI10IIqfI7u4FDca7vzvDPtYBiVwBj6t3go
qW67DEtwr5mjrDS6UHyy84TE0qSi6Brf0vWSGlewzY52mQ4Wh5yFB/Ia80ChMPHM8ku4nlQgdFbj
9e1X1DAJs/FfQ4izbBD1bZ7a/C6mfbCh/C5tgZC1C9wyH/g33yb4sOoMz/FW0VUFZ0g8AY31Hzv7
nlJ/kIazeyPOUK2XrWTvKdlFnIEsSI4qxkbWuzTaF+btV+ySq+1wfk+7f2fwecRJAAKjtOtdnd74
FBz1WSHGzIj1IcoctMKYi5xP9FFnJnqcxmJnhDm5D+DGuH9EJQb8CgAEEDmI6dsxSCVc7UYb+aBH
BHnGIK7WioUKqQF0k/ZghrzbIjMJZHjxW93HZ9hIonhCTGCEjc0bucNG0XaoBd6Y/4Fi8rfXdh8u
tnNlNGRyxHLFQDZ7AmbJud5kQxv7vTi5jhnN0+egHDfVxdOtSAftGe38skUdZ9XMjxBUGClsEDwc
PjbDXNmZGF2Ddv1F9na/xGHCpj1iyf6xtNzjTtFbhXlaSsEFQJ8psKhihVSztjf0upNni9QCrHqo
VhnBoc0vllw4lEUIx12Udm53Us9hmMZnQ6HgXfPmUNXLmLMFbvbhfmSNI4/e1XkHeSfnMHLFi/sk
VLwIpIUxaEG5vzEkyIZUpbFKS4tY/5/EFO2S9l7VRA8MF08TIxy/oFo6xIU/wpCqNDwpJkZSiyBW
NBK85LBY/YU3+zSrtAH/JADNHVbcQ5s/nI9zYoT20cpQ3CO/lpoVTg5UaPNVuCiybOFhN7BL+MXJ
zphyR1uMswiKbOOA9LYOkyEdKrwy5wpAtjwYdPcZ40FQTFxrWRh8NPHOtL72yWXMefCP8dHtJq1x
/ZP7gHP09EZLTBsi1Ce9jyV1fJBW+zvQ/ZGD2pOp2JTNDHQNTqtMYFWynw6Mwi8EjYz049P4gjLW
9rdtKW51NK5Hc43+Sr/8nQcmWGD+4ziECtlwccB/vfg/LsSu8PDM4Z+KTeAv+S7oezVcSZilC7UY
E6rKHSRqAqEwbnnBYHKAv8UoEx8IvZwpjBnwK9GfWMXTRkpCB98G6MwsZqCm42hgLhGSAYCB5rrC
4cKn/4kbDIcPVQN7HnKySCinNS5iXF1yAJTWUyfOwMLFDSuExr5ZXxMr4vCfKB4lfSeU8VZX4/DD
ewBh4v2pQUgsV4C217+nBaKnYdrh322FVThIf2MoLxgN0S00fi8uYETMRNn4NgaoLWAZ6RgrUCJ1
QeQ1NYUIjbFFn1+jnrf9H7gSrED9gnU1JxB1A2ZT6RF6ys8+9o1hjI6Oddg49V/jP1dPFJnC/iC4
CDkJw2SYa4SB19TVGtUlA0BsiUqOlH9ArXWf33Qcnno2fMwIAOq2aRHdcrcw80O4Id02uJBV6r0I
x2HqYCzcpzR21uxhHufAtYsqeDhPXyTlvxB+t1ZDtaEG/1GTv8kmoyPgALt5T8y1zKGJdYC1wSzG
nw/pFJ/2MTl3saUaMrL7AKIxV8PsFycahKX/CKEQ4US+zPTAZqzFWv7mVFUm9QO/uI1rI6q2TNgR
uwqbG4H+MFow8AmFmlBS6mJKbbak4P1jvoPw7UCSihhFEYdqnIAGZGM9Aa7eAKYQZ1oyixU3LRYU
F37JHH1kP6PCb3kFVRU3BeRsHCkfFgw4hcLyxS8K5xJxNDNEKoSRNYRg7VJd8MZ4nCVPFAdVeO6o
1HmL3hEWqfnk4GOyO6HYaphiOUefnwTnBloGDoDVWMZQkE6wympPvwG27r3lcdUKKvYsbhbMvvFX
tYktNYZb8bGXkoV1g7VBa6xEvrHoLM5aNmLxPmyPtR2Z72Tz3pDxjCIjzrmuchRVJJv6oUUa3Cok
ccrILlVMsUEi1MFIMrE/ppJgvLxan7Egrd2RvSzLCSIdxs3iS4A4XeInL7y1hz1rUH+Id9kTTTKi
VShQoHNmCeNe7PlHRq+nIYmb90JCvEwPYGH91LwcmAHwadJ2MCGDCwdjxKLYYQItPjFasFcnb22/
JtiS+NC8cXakVArWxC/PSjxhTcNYUDPnBwSvWsACWhIhzXV1ZAIpcmZqW3eBMlZEZIvMz0HpNZg8
D51qMocDkDg6Ab4Eio7MKbe2S29hLXUgBwbbKTXQJkJcwonpO0+rhQqKI0D3/aexYHCHKObkrX2s
NUsruWGRDBks6Qh7iPHucu0so1lKLBPlh86okfDv2WOWzoYWn4SqkjoXxz4yZi7eKCZXC/G7/FJH
cyZebMj9Phr4IAjhX57DkzX1eTCZSghujIrIxEwe0VPZFxcJxi4fnncRQGoy+Yh38hmcNBHOQqX5
P2tBfKuR3OyUVMR8R47mDlsZ9CwYO6c+kmFuYxaqdS4Zw8hIDTrQj/nBL0YLCbA34RpQse0trhYk
DGgSN2rQn7YDB3h6DUw43t/ugu/f9DTvG2STj8zJmlHIL7InpGJ45z15Ju4H8IP/D4tuDW58PJnc
kWJjW+aWeJwplhmMdAQy15AUybi2UOMI0BIEdceYB4cY5cgW3n0wH1TaNq7s/TawUYJFItr6IWLp
jmGTm5uaW39MGsuMP/BaeISptzFNux9oBBm/QRrqMQPGTmW/RftmSIvBSB0fgAvDmdd8B3f3q132
LBPJyVL1FJY7SVn8uRkjnSSkDQkhGn3mhmaKIop/s6AG5Ew7grWllHTw972PHnRsXtOS4RhFif8L
ZUx4tLAXYYCioD23X6sHwXlYAJDjoKe07V80eDBcXcnsTZz8zGoncM5welq4OE0bs0Eq95gAg/h4
oDBMaAotRW62YwN/jBUQhc9r5kMz6eiJsJDmPPFSMjvYBeucGQa7lBy/zXn6Ne5xB1e4ZmxQubXN
VRguKJu0hAxfr1sSEUp14zlGBrineIsFcdyJQ5bgw9uAOTCj4djz4OF1NqOMnVNRYXttO/NFo9nT
dmEYKqbVsVa+GBNp/K9peuFwd4okPRsphEhpj+93OxnELMFHmNdtLVnrTs5dmjekx0blXoEPsDaK
dMI4haG4+fG5u9TJfqCXMYQyuZg6kyeNBWARWgPCGRhxsW2/ZIFwzSUU/Bi9SqjdeXdAp+6moyXm
EnbqmXT1HaLBGebgAmwelhdTLZ2UNDse6M1jUtBAKQGcig/u1oSfX4+fyC0qMNomHY4cKFAAvlFZ
zRAMGOCQL9drUo8Ny3G451iXORDsjdfUjFQoM6R8tCjJrfuiZ582cX9qz+ck8G6QeRLVS+bcrmXR
ASd+3jIkCpkztWppscnS8Xh2uwaaBBffycdF6Q1jB34G2vUz/nGvATzR2qdV4Y6ClIRtNvPtt7YI
M1yhoIfmjvdBRKeCL/+T495dTt0hNQhUpzSnrkySXRuCMtJnoDIssMO2iTc+5QhN3kIFxhgmhB5f
gTAfBswEOltuOBSE0xdiLXs3omzOL7P2H9NSrudlzqolK37L9Ne4SQ/723Mr3GPGIyM0RETMAEZT
G7dWR4oCDDKnAcCd5l71if1ku1AvpH3ME2iIzYNo8d8tIug7oee8HnYuHqvMEYyv7UAe5/FAIfjl
gTdDdznUUapyvSTQlfg0QmE+bwba+BWtGnPxtrKXnh3SYVvLUyMZBTufaa6eGH7W5jRnjeqeNFvq
mV+PHDGDsRVbi/fxnmGjsY7yistHDgs4yXzkFHIk06mCDE4/ZdQ/Uo00x/dRJASJ37Z95Jwh2+bG
hkg4KGYEUxOGGtdp/rXV8VXS5ahe0ioe6IV19u4IBR/ZcNvxSuCv4x+B9OZslqYoBRp3xhyaYl0A
SJhWk5bBevG/HrJjByw8rZ66c8O/7avN6EN5LdxBbDNkosaSBHXa/yzSKQMyGCdeCJJkUGkhJJac
ecnmJN5S87PL4sXhwdEGPup5eeGlcq6Z0cBe6hHxRA4gFmGwJM8BDxmzHl/3CqLTP12sGzlsY2M3
1P1wvfKl6jFYEKlzMnlDHIRzLeL25vLMakyQkETnzoeGyE+RcdOZgqh2zJSitAuoGCXYlKCoXpwA
nT2rZrrAk9JWR+R/S4g0uiQi4orBxYZzB7gkDtuB77DSmzFaW5TO6WMPH9dBvkt9DBMvQsULSgiz
zA8JdETY7BtyPzq54Uj5A/ojs4iVk7PCoC1zfXJ17rgCoac+MHjlAigNnXBUdhwPiyKNuSpbUAJF
8UFzwHXVmYfA3XEIS0ggLQlj5RQmha3uyH52QZ/f+1SSQ/HjaZxkx/XC+T2m9OP4aBDMDXVlG5gP
pt2iCCMSaNU56lyiBAjjBeN5fBhczqFtx8SAPnTvX9Dpwe7GP2IENJe/aPLlGhJqnS3p97gCGLis
ec9yAcGV+D/tlRsVZGG+RD/usFfIyCAEnaRr1UgSAKkeJul2FT9g9TJj7dy0Xc7vPtO5d5vYNlHa
O8md8oFQ7JRsGosKrZyiUeYSEKVuYP8e+nbynOM4Pe2xo46iZM4pJc+QBUCNePM6NZWHARziWWZj
zPxkOmzDbofP5tXzF9lqb6TPpJrwiFhFu6xJ4EGcdBY2Iu/Bh//Z8bu8VM7GhqWW+ItFGVHssmyS
hC3LkZucZphtJylGhcj0Kejm9rwPhJSUCxBzrkYqJ+L/KK9yXjgpRrGDUIWMu8UQr9y/15hRFeSt
Y4+uVO5SytsJxn9QjqYfq/+VA7anvZd4RHA6kHboDoQnigcBakMRK/KILxrlCX53pCONvfxiOxlW
BWHPYlxmyQrMczhsaGF27cJi0QiM6NATcuowEdGUrcLTpNDRJ0eIKpCwYpuSaEMurVNw3qXs37VY
DSx1HhSjOY97607Qto9Yp9LJIlL8WcTRSTHDgsZ2t4cgxD14h5WrTfbrYCunLfnHHmoFnbsXl4iE
FCWKwDHXWGE/tuwYkx5289VJcMaFxjhxRBRYhkM4NznbFl2ew6IbSrh5yXlc0GiuPCqS0sBQL2WJ
wwuExv+LcZhvRwqmey3OBtKFFrBYORsHZob2jFqHU6w9dxxjx/5Hh8D67eL5e+SeyYzFfcOr7UPe
6VoDW923DabykWnHdrfH3NWK58HF0SZne3IHX6NUeDOvod+sZlAazdHDJ8gNQ9S2vi2ykz9CA8hC
Idxse/L3j78JA4b4n3L8Qu9qUolTr+tRUOr723y/jwPtzN5nwxPOqk3cmm+6Nva9CKakSbC5MQP4
Yzk6x5mDdtQkhXsemNFrGi3bFrHosBmRgfuDSZ/cYtnH3ykI7pgmyIxtLj3X3poaFjeRFgT0RDo3
GU0H73Lo0DG52u2sXeYfj+mP4e5bGzw1Ig77LnOMDShCPd0sTUCiCWNli6IYHu+Ihd2maMxvvGmO
JiyuNd1cQpqzXbuatfT9nqZ3GruTyiPn2OQY4MzEnxxLiE6K2wPvUQwzOPtHVm+v0J8hrN+SkVwe
+G0nAfcStcOzsr8Uiy+tO9mJ4wFKeTKycUygcVz/sRRMvOsKbIG5iTc/DOO08Xu6ukzvEYXmApJu
ws8B0iVQNMV2S1uDCHNKoTnnMLiQUkwsXRsXnna65eVQBoAFzpyc4Q21nrbL2Omo3xpztfZW1cSq
fClgOck4SK0QQMwK/Sy5z3+p8GgGnHHSqvGu6GG5y0yPXsfh7FuEjTk+HrUV2WGYNnFcv/j2Ldo9
jq4IHgkzlnMs2Y2/5Q4/EFF1hpn87mzmEIqhtlCpHLBj+FU0so2/o5AIwXfDsJ6sIF/4fhenW//I
NBoZWDBM+3IoRB5Vn6PiF9nwBLhDGItHAcHj0JWXXYAsLDioTBp90eQYNwxpXw9US3POyCii9H1w
1MKWNETgs6Fg4m5WuDVZuA6IgxGuVtRuWWY4OVhxPeUKZnqMReD0xqCkJ0WhGFVQERiobJnzyS/K
fzEogY9k15N7jufI3dlJJDyRyv1FZEqO0Gf8WUBToq7in6/tw1EDQaAA8brUCevFhoEYTyGdbV6B
xz0hP4F38hXUMAHtBWuGor2DUscKYzYGxvQhlyGd2w07OSicPjxusKU0hziLaRDVfD9QJ9An8SI+
qox4aNtZkfD34DpqqdKlDmZcqsL/gDnh456h8y5ma5+PgLkJnciDxZJwslGTQeT3aWIo/pfz+wJa
1hlcjfAH82yOr5oP9GEkOScfS5JImc+LVYm4LHSMXN57uMjYTUYyCBIWSkrFnTgpbeVnEtgRfUuf
cFKqMHHrOc5yh07b3w1rKgVDx6Z3ya6lc5Q6c4FlKhWYrztXTkr5NRFJ0W6bIThtyAAoc/71g1Ce
fWot3WM0jwPIYDZHInAc0cwvlShPXvNk11kiSc/zp6LlO1RoLFwpTY/7nB6HU0uP7i49zJzLbxN9
3Zmef9mZnFY5o0TWK+W/obrcPPJ5XxpijCGZ7i43CxK2JO0QpKnXUJ4MnSUbmDFn2USz4Ot0Vkds
3h0h1EG2E0zxQsQm58HLceCL/va/PDJZDHKBm6NpQWiCTuL9KYNc4UWHce2cSPrxbhEHCY8A3WcO
KvLC0rOeJ+mRywC3XcL8THHVYT/X2kr2+lX7Wx3dltGgrjsmnfTF1Y/Jhfb6o1glGSp19Hm0ZOHx
QAuMeijsuvoiLLMsLKYcDhSnRNfzljCn6lDHqZwHnxno9oa6H7mDN8hJf9Eg7wS3zLxvtSWHUMTa
lhvN4sP8+23FMwYShkk3m9IepCnX8LZlm7T46bMysTYgc0NWesK4rv3XpJgAD7/WjSkQJBASdbr6
0TkcDW6T1kGbxGUAE0LHd9rIU5lT8R/8yIjoSRAefuzMMy8bKnD+Dt0hdKIYT0MqHN4jyXmElWGf
IjbB8OWg1MXZb0nLQHsyFq8kE1KNMnSXikXLTuehGfw9pJYs+BXbkkGg8UQBHyBXBg+TOPGUFZlf
aZK+gJE65TvN9Idak9mXAw0s8VGi7w78mxZnMeD73PBCg8J3ClSYS29aYRMKITolo7KcCFwNcTgr
sDHwUdPfF6lf8E9Jv34CidJfvCGwfSzMlvyMZKdkNP33Uj0/BOIu9cViwKljdWmHcZqlLtdKiA0P
zjCFP18NKCIbEL4fNRb2JtqsL0e8iEOlJtNeN/Qd4s9IzBWOU5wQY144gWQoZvuoMNDhYGMjJlC4
k/FsXv6OklfdDaY9iKDHE+NIEgu1V764561OoIjnkZqiXIYRqxfCi6f6wm42Hr52MtUGD+7Qp+MX
Y1Y3b43lA78J8WetmPI1U1O65+tx/oKHYbU+EYd7a/xwh4zMGm6oU7CAG8G9Dp510+jRdZxxEpWe
r5QpLMcNnvMFRHcHRUJytB2ffCrUDwf+z5FsexKG/qF7Dq0qwaSprEF6uLU/u9WY8MhqcZr5V/O6
gBM24Cdxe7BJwIpWPZ5aYb7Rqmsvapkv9JF8YOwOQMBf/htGW3jIcu5WbYPK8rR/7GsWCncRaiiP
VjFPKOdoeHnxXMz4Stk5QRPU8ZAn4VDB6AT+KdOUnlleT/OXUuFHRU1HLOmpfGcO7SHk6GLiRakz
iGE2fmzP8c++9IsyC5CamcuWybum/nMz4gzlieFTxBsyWEarOxwtADZjRpLwUpcrNF9PjA+l5Euv
h/NeEXEc/xg63yD40od5ctMnfDzm3XkLd8hcvQJ+HvENhREEWjpAi8OHAdRLaipSuOyJw+BoD0jW
gkj0CRg5LirHAnLfhuHBWYUqh7s30FZwqSlAaAAFMc64O0DmQgPQVZ0CyPfGC5D5K3sGZYJp4cDk
cNB+/c7uPdJ+2C/q7In3QrgZty0fPwxb2l+4MGrT/9rtlY9AGApo8g9gwB/4yzeS2LaeNbYuxmf+
+LvPUKSTHslcqfHUnqmg3E560JFHdoP19DHvhTReBOxCjYDiLpN86R7Sxo0eG+Cq4IctJpxqqCT5
dv3weqsrA0ciVxdkKkz7NRUahQhVS0pizg+GbwipRQHgvE2GgPDGyWHYjYjt4z1PnB2U59iwHbae
fiFTdbG5W8898NmCTxpA0+0wR6YY/4+k8+pWFNui8C9yDBOKryA5gyRfHIZjQIyA6df3t6tv365R
1XWOR2GzwlxzzdkcoJ8NVDVN90hIMXBQfR+3FQIfD72IiFShBi9GqPYfDLDWo6xyWEYBKYUHXuAv
uQwaiv+DxnWgw+8B37JxzyWLHCnkwT4gsUydWokigJIz+aBeywrbb/keaoAZIMc/CE9K+SEJ1Bny
ufBmwj/aiuPcwjrAXgBfxwwYqHTomUTkJzGqbltTEJNdn2rawf8C1u9MMGHOBqiSkN2CsWnNX5Qh
GOAJAnv08j4/1mm0/GfkBvFZO5PvBHTgZEc3Ey07r00LmOzvfwimoVNGNcMKF6ABNY/5XEIaVNfT
BwHv+3HWaxZ8kMctSxYMuZLwo2g93ZKlrrtaL1kBUbCT9NfSnhx+WOS9u8qAU2SvDzmLNrNTXaMr
aT7Gte5iL6gYjJ17ivLXCj0skJ8h1B/Wt8Vjq6rcBSUE3OevErAvfoqNrmsYwXEhImS1N9bf0H8Y
dRN/qqV45Kk7TKdHYG9swfrk5EM103vsF1AgfyDeRQ+yRfNUioGVRdScKreD6+hIVGQUADjz1ruZ
MtxT+3g3LYuOVNXOeClyDAAAaHmlgZ1TN6pr/5etbVGO+yQu4/jVaML7uq/yl3Oe6ZtJFeAxDqH0
53XYQUdGzck4PTMEalksZh2iD3KBz04iqtyx5yxXhnhUhXgD7pJwgC4OdReAICKi8Aipg4wdBb5E
64RiGT9lQw4Be+3oX1jmZOmGElkMD0AaBpYceUs6hiGzMaV4woFgBQAxFklbvhhizGdQ8if8vKHI
Ow98gSQe7NoVpcsNlUI2v0jBkzlqV2zmbBl2uaVfmWzgyUof9f5tXq4C/4GUjljgY86XUpBOmOwm
B4KvOeUhmBN6hwpWfGwfWxz4qY32CR9FSAsWU8XLMjp3E2iDP4yKguvNKU53+z3fxA4IGlIWNzwC
vQBmdr1iZoq1hrKD7M9LLp7KZ8Zxg0BuXnTKFZOr600Mz2MRhx1m9enCzfUSFYXrFQVHwoahmU0X
MuMoMxLuLIrKs4mCCdTEk97t4LdB6BYLPmIWk7TAQuvyZpVgMnDFZOZILa9FL5Vly6nuLUVv6ZhJ
6yUDxu/oKN3oejXMbhhbqgQR8CSqoyjr+xHVPAidQUPw8VLOkWNKiOLd3amSHfbcHTCxfzp56N9D
X3U1G7XFvXOX1B3PvsA65Dxh6dxGjZ93EO2yVsxe+BiTeJAi5tLN0T+FHvYTXjvIWakIUqIuR9Tk
UWfBHaxRZGTq13POQO4PHQYQRW8QhTXiEv7dfMNnoOTetvYW/JR535q5FEjyhRr6dlF9Rlwfihpa
KdSmjGj+Q2GJ/veG89hFwXMdLPI256vAn6iJ345pPpEiPS+I3iRkhhU0sUxRaT6sX6SRGmz6x31l
ROIuCBW6lWn89fwPZD6YwCY2Tm4p2esxxmeTbSnqXQpc5EhRByYGcvuhughvDd7OfnfYAN1UFpsO
qMxtZ8p0qCwRG7xzIt5cRhlnCMBrii6TjT11jc4784kOKBG02R/r/ggjTcSoBSX+qfoMrzVmIrF1
toPvTwkUC6zkOtGrie6vrzeNCInosqgIVR+xbB8aLFyfokHpU4yxJSsySVEJfbvhCD0AiILwAOZM
qTZH9XFWAgjYwWfuCYHLCES6svkQZAvnQNFD3HpowjGb8yGrdGdsZax/awpHUcbS8NpD3q9GjGEH
ELxSqImy8S0e8Q9UhPua1Y/LwrfpuFSMCInDlxdAkOjVd4AIXxasecaznpMRZMHwKKqeWf7WS7B7
G/cQ+wvH0GqKhp5aDG5YSp6GF8dzqDT0sxnQmYJBdE5E48PkkM7YyGrZOAwQfnnOH5CJgPGK85pI
Snc5530eaS8ozDE8dHmYQIYZWrhqKp5HMekgV/FdJFAK3jXRSgQjahQ71Vj2JWlwJTnlbEky9bQG
AQGdHoDibACtmflQvYCZ/S9qTdEpnor+H3gWzQbk6dazYrn5+iflyNKfGixXmKXjecE3A6oiXTMt
bggGOXfBbaxA0WEK7wB0KdTg/J3Y/kGU3DbxSlHZV+ZZw6BscNGOAWuduz9Elf+OKzUcWtu7du3T
qMKrDk4nSFUCZ+aQMo3n5A8dW21C1oqO2uPCdrEO9q7l7VHlAPbQ4FHYMfrOEchwoRKEkBxIqBda
8IMbWqCMRkNdq/xNoSnwYIx8fk8ft60Q34BWHlz+jF4WK9ZsYwGaxeHd5Ns53oeQJDsMXHcNx8jy
S8VFA1K5Ji0A+I+8igG7ApiuKdt/uOCW9EsjylumcwMvUX+MwJxWp9RFu8WBs8D98C8LqAJqeiUO
pJdOo47/8W8yj7hjfXU5zrwB9akHksRkhyJTUVWGv4jziEcl2lWVNtKYdbqYGeVQXMoUxuj6DeAm
ugTa17mmAUupfFJFKGL6WvpOOBcgMHSeumCf3lz8gQxLsRpFsdiDcRk3AYO+qJWshSUG4K/M5UVG
SwNdlWFhGeEYIUUIZn0llDRKhVHk+gg0fufrL3CmqwBMx1bQ9FXdioErtz/DmCSCyu8eoRdtNTph
RrIEBCO2LHjWZqNY1g94kwCFmjDLl4j/vpUhCUa0duOcZoox4prO0xYTD/K9xx7b/5gX7HG6Z4em
F1RVTPQ+2Rrjck0FeqmjZAU2iYvJ/G4FH4b6mJpSJjyYs7cAhlhz6faDhlW5tegE0DmJyf0hp9I7
AgElrb/mvomOBxUfZJjc5cN/COyf+j8RrDw0QYbzp4XMDp2lU0TMlZM574ZbB6Lp6adYfA1kPFEy
IVfN1wPOU/7M55wCnmuedEx2mIPhnkBcFXMhjVmHTcB/ptwj3pOmXYTEMiFyusCmU0NwjwkFxpWu
O05Q0wWSwcSxTP0RSMiVGAobBxjJNFNR6glanGG4eU71D4eg9SoH0h3xXjxO5XsOLvsOOLVujtc2
4wrqd1tkt0du7tEAehBqyDOM9qnrGXjb6wQUrHH2e0pJzejzJnhrqknLF2VDcjJFEmgiJ5KzfuNj
MqEU6rdLRiksvwjnVH3C/ijHHd6NOruqhAUgtWnQzoeceRInF7cYdArtUy/5F+9EwKMAjCmI0GlP
pxZ98wN/CPMIODEwQhhMNQC/SqaGp/l86qjHIqgLgqfSMiluGCoWLcAfOq4h+6KyYq9TZp3mrpnC
x2fHpCTD2nAw2GMm55nMDs4WybLl1UD8f6w0+uNtSfCmFBZIUsIxbqzKuLKkvBB7ieSuFAOQ30Ox
fVom2v8vyrAWuwflBwDqDr4EBqv7pQsdIefi+Hb6liH4LKZAIISeoRXTr/CgSlrJJU7MPQibmn1j
UoKtlWSTsilcQnd+ohoa6prWaiQANIsfNMNs50YuD7+Q9E7Vc5HU9h7wuZj3CByQhhiSgS7QpZLw
/Npfz82hT99VGzvSjYNWD8Uu+4O6BtWJeq+nZ9Q0iHeJ4XnHdlCQcoHo3E4Qq3gvPi0+haie8Gz4
BlK7f2pO0l9zMBCXy4hTNkMbbpmoBE3mJGXe6CEhSXsBtDI1RN9zLQvtQmqQBDIOobBS/ANjsHl0
ooydQT5F/xRJlv1YP7sEE906EkyMqRiV5O6TUTA7VNRAKkeyPCzcQZSDyJugKhMfGgAxzzDai/KX
DxOcSO4qOnQ+WAUAZx8Odyk6mbNCWYvDMtAdK03qaaII8e8LE2+QYYdbzcsxIiBeezir1zr5DbsF
LTtS4g8Z2ak2bDhRauznQCYUC4OkX3DUJ4kB1ia+2ekv6xl5F/hXc/u8EY2/4TysRW1iaupPmM5i
NWO0GQ+WxOVyBJeP1W7QdqYQEXfNdIoHDIzgxgNLkgX720XUgTPeMcWIiXffWZlFtOJI4vWN1sVa
zBrTt1EMvoT4Z7k2B+nXgrFtk5ILItGUomAYNSz33Rze9Whx0UlDJYjBD954Y0/QpcDHc/sLcSNm
/oxIh+dQQ5CEgloPwHHhH4h9d4HjMCRZA/T9tp/iuLjtJ0Zvy8xvzIQOtw+KHu3J0s6Bq31gNof6
3GzHsA2XjaFplyQjVoKezLxRSKc1FoJMmGlibNHZrItEEtXynNjWg40aSksht1oh48Cgmn50ZkUJ
+g7qFZYKz7T9FbwfQKCjVxkcznT255erTkE+/XCcowzdU4WfznMvRLh9uhue4qsS/QMleIFcigwy
4HLp6WPVCmKLQ50fKTc4tNwXKq1RlJe0aokKTs9dh5tLN0/eYShUz5luw0Ux+zxdN8uvHL+xJNtV
NMhwAA/xj7x6Ulsi7jgQnBDo8iqFGBfA1kR4d90n+A4/CBoAaQ49rwKReBZ/+J84Yln2CyDwTAlO
QkbhnBBnSNGs7rbInXU1S1QWxwrdWPBtnnxnuojgDdMj6D6lnrjSckLVp/KwcVUCjedMMCPMXVIh
Ua8ds5wDC17JQb2inLF9qQapXxdZOQ4FpcdlnEfJiN49RYwATiYOTtwk547oiGqpMhT4KJohrNmN
COw89olaXiyFM0hGB/rG85Hjz/g+5EpC70YxrEAvKRC1KoUoCxCweHxKc/IKxAiZdTuN3wiwUzCE
ROklTgqdr7o7QQxVwWdA4j5F1tgZ60gWrAydVmphl8AyNl8Jq81fBQh8aBKPn3uiKOlpMcnQdVe1
yEnueD62vt6WoTqj1YslxMI1DANLuieNFU8GyCHy1/FWfK3L9JLQ3wvJDvZXhxATcYOhzs8HjtA0
As2mSBwsDfwQ3AkWdehcKQwfy8vC1VBNNv6lWtI6nn2MWNi7swnwO7id0LpYSJ2lLuo4wAzRkMfl
ajL9SEyMlPPJAjb+U9mK9MD8L+SXjuW9B57Acy6IaKz9MqfOvPEcidc0yZaaSrgmeYF0/XvN0b+I
RwltrJaYKpLj9glD4YtFemRkSWnR4GeDuByYvppqCGznnHyftPpH4fjwFkb8OUBjyUu+NKXl3QNK
kEITzYYvIW5M6xPxv2OOGFgzZRjMVe6nAyWCSCbmZTAGGk204zDkrEjwbgvvsvbI8hkI8NA4Qxc8
6kT6jedRm532IIACMAZIBQyUDX0z4DheJB4pfSkVS24/G6zK8hAXsILHlA4Es47gZtcluiJ8J7sr
kXzRvpikQ5ERrZ/mJMflYU6BhgKqM/fEoFm/aAelCj5sP2hWcBUczNdxzvYhcY7mq7/Z1wYfAVC8
mGE5pDI9BnpietIIkZzdwBI4CuIPC0qMOAh0koUHYxukeEeK5ZExd2NfjnuOHPXVbh1M1AXruazM
4VXxRU7aQ1ltVEj64provGkxxWUxZAbPyvu4TTZRWQ8/RAs9GGrB8gnLiegLOJU9mIfS/86Rq9dP
2mIM/xM+xmXTc50r0ZrlLGQTWKfXiYhUoIvGb7ICj18yGKZVuD+SP7mVZBqn+OnL4KFuAoakknLb
N9p4ySOJ4uVRcch9T+uLARTq2pX1gwwjMK+fvvqKK6ucpxSxkyXBqQYprSxAp+ZByeuImz3FcwBD
gC9/pnSuqVSUFuagOUNrRLx+rzX6F+NNQouA5klpfJ4gCBYD0woEFiQb/3MVARnn3ubAio57YBlN
3JvvXsKbks5otUT34GF+boue2XznEgzAqV5J6qMHkRqe4X1G2ARfuOrZ7opQUx/KffNhOysjrQ3Z
nxxKaJKu2DatGKVOkfMcg+yAsrFKwGKbCmFQ1Ay7iVgPOEzs+lsAKZzyGRqj8PWBa7jYaKKAG9qX
i4FYEgTSjpfEGKyDLTVSDshTq/iidSjRfIDM+ed917LR4lcjvtqwCPTG2wqyGiNNKlAU9BiVqxI7
nn31IYoIp4C/G3zoz74HNZBcAA+OzozWfGK85iIxoOGA5ZTSMAlXuIkDvWsUiUnG6q5+kJXYVixr
4nfC4E0XjKDuqX/5P+tqCDv1zIyphaSc9xcEeZWDXyAlOuUSr0QJMf8xILNYK7r8cLcS4MCdbueN
4Jwin9Tlcnxh/2iV6b387ACAfqBY73sHxh/NV12dGJ6wONfKGhssTKRBm174XB6YszOf/BpH5jpf
lSboi37BlJLfuaxpAHRarIv6orHHs5S6DBACAJUi6y7I+d2YxdDMQSmTise/QwfWJ2nGxpcAeRED
QTAFUQXe5tioC37WTePzHOILp2Z9YRM961+NS21jUcHL0Oex7cIsINw5sxet5T/qgHDpiU6BGBbt
xPMB4Cy0TIgb1MuneURWst/Wx0e0x9zLK3XPhj6LQDSiR7Y+WZ2MsslMq0fxaX+I31kbBr2N8OJZ
9ZRg8an0RZV82GVXT2x88fsf7EH1oS6mDvQuNWB/dw8dwtmgV3BCdOKn1K262ciN/kROQ+EDqPWY
TTbsdKiqwEC9Fj1+RK6W1ItM0qVSRjiBMAxVluCd42DKDDLr80xn8lJERQxKZ8H3yON78hlvsBit
zF8iYBJ3qTOj35inXYFw66BNmnlFt38ejD4rq2D468Yghi29Q0woYqGMd3S1llcB7+Nixh67Nt32
6dzEwwUHrcfTR7UeYgozgmqH7iz46xR600CjY4fBSXOtpX5PtAuir2RkUEAZ5bXE++H8dpIywkiA
k3lBjUN9j/ViHBX1kPf8lRh/T3BeEwAVAt9Xl+B23d5gmwjDHyh2dMKg5WAvMHqjG0H5Pi+mRbWY
4FZ/SAjQvEDtDjGdQrSKkpBN8DczUoVd7Z51kwWXfzzvuRQoN5P0xQXChgLr0eYYXJwW2bnFaHvp
CZldadt/zxkMTwMwtMmUWrwuWs7mCxEnVkL2+/7mdnChSoh1AOYf+D4loBPH5d5mYNsL729N7BTg
39OYp5W6u2H3jimWsuNFZI1B5i/ojbaQ8Egk6enpXM7encJ6dd+8kXeQbAQ0r0hqMrqQeiRmODp8
9yiQNQg0cLVGhR68fcl9EoNtDpXSpItYxmpa4rqqnEvIYTYOyDf1+wHWu5bSjUVls4+qP70J+BUA
OQOsSO50ls72/ARB8AGfWF6jE6ugdHPKs6+lT+62+UPN22m9G2F028+Zb7/NDl1VjHFs4VgtShKU
FEflm3OiszihSIRgJeetWVTmlzk6/J2Ycsib5wQUmM7W+6hl6U+ghgmBmGQvSAGAYclaQ4al0Khd
bWxrIMsB+RJfEauOa5bNmO4I7EYQLATtPNt9sbCUFDgBrX6DSVAvuRfkcVE7nuZXb08naCPY4ote
cjannD1tdrCSmW1XDlBCLvBWMZdBIp0Xn5Zs/HKvoo9396Y7nKrtWYq8jMP+FEOZykB5h8V/1CuY
Tf9T40Eiml1Eh/oVteUeP4Klf/2UDH2oJZtPiINiesrHywFCSle3HzMd+cKc4kMgewI//OjxXeE0
nLlfxv/TCA8Dr2cKFbKZVeF7yE6rLYtdzlF41s/hjTFh3zp4P//FLtV70+Qj/eyx1cbeBmqEV+sc
Ha0juJQnHIJrTcIJ4kobTnPjYMCJZ9tpzpu3W30Sr3wcMJLndhBMg0c2Me/ZmKuDfC/ds3v30Ygz
nqL3rdazZc9fobT086dLoZw23Z2CnweQhUbkFPE12Z9E091tg8RBuEqOcbUchN8Nwo+MrlugP3fs
H90aRai3S1OzCkZebT69odlDs7+jicKxBh3BzRS1z/dmyKCA91+lB//kSDkju08hEfASnubDftIo
n5IUIN2V6e6cXwvZ/pSX/Gj98h6fAgthdxS87XPcX88CBJSJAOsrVGvgOl5IKELXqAFMmAmzHr2c
Gvc/Ims/xrqH2WvQQH/MBuHdQxvVgvJdZfX6O5+wfIQZ8f1vCBp5WNxxWYYhLpttfN5V8RN/nxN+
emgioOLaIZ/qycm3xBnrw+eKTvgVI1Ri/bDifIfoZbjIgKSncGQj3gkqzng2qtg6G7kotrGojgws
HLTxZqK1LlfUxuHYRjyUNSS3QdBvPYWLnmC63ikyPjN3GqOf/S2aBT7UFubH5KB8jJ/gkL2UKcdk
ECGr5fkf88wo1Png291ZGF3iYnPnwrMYxvLWKWwp1n7YtSqf7SQaBey1ejeszE/IQp+RSbuhY9M5
N30CT1oMyztnmLf6lf786j/0mTu0wVT69nFx1E7hpJD2LJDjwZwPSrKScwGB/fwxNt+M2MP74zoh
atgVPW88/+VXNoXShhl4G3/hV8OKQajHPTm/zdS/cmlgYGRD58mIY8qcltoHK4JZ0MRjDTl8Y5y3
HlpMDxbsv6RwXJkmyR0MqVsMneNyFMKeQ8jJe3tUWvGB9PW2bsEofSLAKqdITkcPDR1b642lxQWv
dQypWWBqbYTr8J9GENmpcQGXElZTqe/5T9Pgiy9PZUCl+MCm2K/29a7eNRMEWSiEq/IW/fLKRZZ5
/66F3aOEVeKWKh8jbVYiARBHHML1c9ka7yHX7qP1iyGmNXjRIosXf4mUhOUpbu0wItrtfhJMCqxr
2YkNCbmiLqLTI/ixJmxdcoICO99kt4czDu5skeyeFHNojh+U41GdcSXBRLaXxdH+OndnbL0MxjNo
QbhPbuyEFSI4JqAO5YHb6M2nC8Tst9/oVw56ymhHVXtMP+ll8YCU/VYGLAj+PbNnOjVGYtTyi3/x
Gbkg57E5bU+BqAVhGvcijFFsgOqvc414x8Tv3UQ/b3jGz0E/7pJxMS4+65VfxS8ES6p15/029wxd
xOXIegMrMo9FxQ3vSURgT9YYmxCcS623d/Ce6B30nTcqnytTqPfdORkvr1tMjnPUPPJbTn7/5ghw
o3KLt+dqjUDJOO5Z7xxLEJ2JG1o8VwvzTZQwPmVn040hy+CINc/KmVp4wFtfZ5xXLEJMfJ5D/biU
42/0Cj/uADniHl/zzxYWH2DWs6mAB9Z90V9/vWuIiDfkpI6T1Rpf8+TLKjJbDlt8LDgPhViRZAnZ
8cZhvzl/5NftJ4R+Zn0FWMd63tPDF8N/M1wTRckwRp6HR9Jle9i+Lj9o6n7+jowRZjxFh4Bry9G4
OL/wA77eC9qttFilw/gRsO3APglq0vDrrZFNgC65BOxjo0wqoSqAN0c0C5DihoA9pELokzDeizqF
edWP2QH2ztZ3U7G4vgM3rqyBEH+RQu5g/iw64sE4Ry0hJZqfg1GJE7YBDvTJPimTZuNBVP0jgFK9
TLzfVkpwsaDml6PLmmqz51BiSeROXIrjgTdIT2jaMl/V5ROKuZzJk353qhhSTDoKZg4hxkbvzL+7
zYSXa8vh8pDRjv1QPdm+I567iY8S41/P/BWEFAAytndRFw06lwSNaU9/zurziFVzj/cjqrsMm1nW
tnsuVlJwdpPe4pUSTYOr901ueofBQp+ivg5HG0mXlxKhVHYaiM7M0tn9H22n29uazH5nSegmdoOu
qRC0ZesM5Y+RdQ8/6KmtnIY5DgvSVofewyUcu0f0KTDHeViwDn2WVAB5NjisGpJ5ib6MV2EXm6yy
TIBdvgisoC5odtGBaNlEMnkA2rQnbzjNNKVpJxz6yOiMjk5UDuKRxQrKrtjKOIHOzMLHZux3G/ZU
unwcc4zOCb6R0GDsoyfbkiPI5NIc1XckT9lHRJzjjeTx0OAf+OeQzkwpHPusGJOkhiws8PqzcJbM
AmBbux9RsPYW011d9Hb9+JxLI4LhzO3MlsUM9gG8r90z7wu2UbwBcjPT8hvD1Yyn5QNuCFoG6zqi
roL1RLP4CWUUqOb99RBlhKdCK0iRPWN8d5k/WWWkeSNZH+f82u27/S+ABvHFi2LeA8XgbyYKJUlX
vImrZ1tCWIEwClA1WGOL9FojFg5ziUJ/8Ql+wSWssmn6iQlfR5ZPtsd1z5s5knPP5bJKrpsqb5MH
0v/vP7k8bsAxv1vsl6AB/DKI+aP9lCPEpF+GErhgwHqenzGaxAqXdduPx8OGDQlOxeL5bII3/QMX
vQnOJU66fPmp+HiwYdJ73u6/bK9y4uZ35xwN8kH08rsQYVzckzFWDvlbnw4teWYrbRDOyqH/go+D
iO84HhUvHsSDf/CvXh31N0MHG3lvFkpbZEHWM7NeCJsQVjrjh36BR/XePIJXNtgfyRipkIBJ5bmU
14mknYpnOtmgExXCzL+mA9LhNZmaNyShkaOJWqyCcX8rWn5/ZNTwxy8YfyTNpgm+LldjxU+W/Rl6
VIeAjsRuXb6iR6auhOU1Og/D/JjKTh1PtkjAnWmoPLDkas1jiPOPeIU6ljI4SOakmCDpmOFdgexw
0OXJKpA0LnqzkDJODwpHEIbRwwZXSplR3rIekdH/ue9c3pwKlITD8b5djGECul9cQKDsJnQoKc71
tpzfnHpx8H+0VEUnz0f6QTyuvcWT7MxbniDWS+afuWPvkPw8BBW6ZLLhK7AmUWbxPW+CalkvGZLV
kbSQFpOon77HyhlVrtH2hALQbPuIv95jf9n/6F+RWUbMH38z2gb03MJrfCsrR/p7JzNOBnEfCk78
Wp5LlJN2x3i1XRUIcjeLW3kqHiE6W9HIngS3cBYe6ShH4SEZ+xWLk+8Af+od+ll/p3UXNxS8yQkU
IR4k9Ll2s5PS87b9+6VQV2rYLKwwJ6/lKkeuj8fvlPQROJI5xyQ/LqT5tmegRl3yXbSgzgjLtYu3
/zYfQZt29nNxLWcb/C2yxhNhnnPAoy96HNbNll0u8ZGfhSDayhoRSI65LQ82IcGW3xQS1d+1qHdS
AZG36LJjdCRIBRWl+43mNgGe6aIfhXJ0iauyCs/R1+v8U3aIe9vaawIWgawGDbpH1N9fsrq4gIt1
9iu4hr1ikn6CbzwD5EVAv41hDiCOZQEPD7Nb/Cyf4Td9xH1U+GZWP652VflCmXXbrCELXsvvU7kW
D2h0WKbsZcYS2Q/bVkHTwqqjLw7Uc9dFp4NCtJdh5mAdf1FgFP9IdlOGWv45GcfN+kwFZXPlWz7h
a/u+q+D6q4sp+w+GL2YF8E333GwkYLO4XTTRXRhZP5Wj/Vm2NMPt8ro8dDSknYgNQk2TaG+vvMo6
lrUlO5jFE8U3Zyyb+gY37BbfAuiZD216U4jQm0/6oFciye6G0NQp/iio+nm7pPORynMydK/wKlGi
989YpkfcmFH5TZBNCRt7tUUS2uzrM7tHVIrH9u+vF46xpgWLsw5bid3v6x+f+bKW9/J+xM5GZ+Lt
go6U0/4hWVlC4RXVRPpb92wmU8RzIvSBn9Dkzf6+uK1XTrdgJR+G6T1lxu+P0V2EFxdhkL5DeYo9
ECLx1O2sV1YvQWKeBe5r3iMfJNe/Z/TNf95lf8qHIMuQoilFEnkzwQZFlI4GKvUEc0sqRgg3ECy6
BRnFauCq85rnNfPOJwuM1yVtWdYteM56C4SY/SNpEyw3GjqUbUWHqts4/+ZtIZnTYFq8XGaw7Ux5
bkGEKB88WZ9ZE37rimx8M6kTqvDwVNugDQkuYwjce2qX1fozoho2pX/bB0w1ntvrm9nn2Dvvh0eV
27MyqvJiVvsqeUGfAa78W1ErMw4Lz43aX47QYms9HtIrcufPDaK4gxYjiFvBBPvH1sVeWl8SVmOe
1ZwgcvjNUYiHQYF70+jHWtccXdQeEhDIw0pz4JnXGCR6PmyV103FGOEsiz+CKUDqkNBm5Eze1IZe
UVa+KCkRGpANfeiDv1tPbD3AKpf+xp3BYeFRXcFn2PEFZAtWNt4Q6/nGk8avWCshXDia8PfY+8jU
CNAQWBZFKATeBxqpJfJt/PVnoks/dQQ/DMBpe4xbTGdZ2jmqo5/a7G6g8hQvHwVaBHI1dISSpPL/
13iOvot0deWfwNh7jzmlXUdrh8zYVAXclxlhD+boYtZoil0wtFWfx/nkqPJfnhB7thMpepRQ2q8n
tRnOJ50CdwMHc6jWD7oBFLsf6vOhTqgyOhwXcXaq4bLPFHQr4SD8yBr1/AgejDwlJSV/ZKhe9rg6
CILG06iPcOXmiY7YX81uDI4+U+x25xJTj75a3ecStS57SoDxqJ3ySHDZDuqHDbixUnX/bu5HmeCK
yb1FM5jXajGIVDv+Kj9AyGexhbUY3s/mlwIw8Oc2QXJ5vJX2r/VzzZGQsmeELuYouxWTkXLc8H4O
D+W11wZIaawnomHvMwBBDeKr8NlfTGrJd8Bt+4GskmjlTq3wWACC3922tIP3/eyoUh5BIrvclUP5
3bJchEcUG6GtR9dULavo9/dGEf5bTLB678GS/+vM+/Jpz5aQXD+Z1mCVFTySZ3RPj97Qrz08cIz3
AuFLJIvoy8wmacILXcFxcTBvAYqnuRCGrLyxX9uiqbokOFF7ZNpROLIQEfRX+tut/dlyEvwwrEWZ
N7mufzj6jtGPu3lNKZ6QfnH1KS+cd/Q1Wh2Z6K3kPbbvcJhgwWogZogjwQyQqtWw9vUOLvpgOBli
JexckyYdREIz7IYR1Aib5knQi+7Zx8DBPcX0kJm+XLytoYu7CmqTjS+q7hugws88hEdzZd4W1xiP
FROTgRZV+l6Jv9MmpTT2f5EccGKGjfYuuBVULveYFOUhhWN/8POcgWl9UEMDBAnBTVMYsMsBUli3
4Bq9/gAs2KbF8sN/elxQwtWPxZ17ShH1N/FHizp8xCefjhYKi4AHx/4YRbqLK9nlOaCQKeh9ygeQ
snD67HDXwuKZ7rnvNiGPOfsSNiENuhAuvykoU/beH8uxdlgT3xcIFOYX5wJNE+Ha8OCiUEXV1QCE
XW26xiut5tNrI8KqOszv6Tc/+Wezh/9Jz7naouZt0HuOKA1YH6hQkDkuTn6N/5kcjyNmC+d1sx/H
9R/RDiOIno6cxv7ioBYZoDnO5gSFRfVHA2xVMd3JZoD2J+K1saw/o9ey0o5oK12j6Xro4iAG8/CK
6KUUTq0OiyDx1CzGAajX9pU9Fq/sjLU13eONQ8dCU3xYHEqZ88IhdK/rq9+u73ZH8rh7A/tqjudv
T3I+Dv6pZodx08E+GTf3Gl1TaK2dhVYcbTpuCtHMA05zTilnO5yEn/jgXf7G4apc6ZIP1dThv9G7
DYko3ifqijars0pYqNWw6bYtdN3tgSlmeP47OLSvjkzHMXFPf19vtqmDKyK1qfxWPpvOuJty2Tqn
8hK22WFxjF9rMCgW2tMjq7aCMStEqj7UclJ50kfGPV/tKlilK/0Wdd6diioU/pJ5y5ItXuS96Iuk
1yrAHcV66JiIBZ3XGW1w8bCIwy9IKPC0aOtU2OIe6Udf2C4Ng6lGyefAwLOv4JOrpUQ99vQQN8OA
4eT2OAZX7ZOJ3rVvzxaNfYvPTkOqPPxDKr/ma/mKpjhGnEr0rJcs0Lvn8JE0Vg1wLccQm5k2ONRq
4BtQiIK+MStmRY0iwSV4mId4Ahp8WYAH1CIaPpgaXZf8S+caTIwj6ZqqMZlarftdP8P6ZEzz0eaN
IbRkkVBeHsDzNXok12i4Aep2egXDjRtzOdk7MBSMn4s3Iq+olkESr+2ncIJyMFRf4EIYtXq1O4aX
9XUBRleFP102RxnWL0DdRRXLWt+A5L4VYtH42CS4y6SX5OXd0Nr+OSOc5X/eWzwyxtE4xx9XiIn2
yPBowZlnKlF5f3LOcY0xAfH2od10JOLQepplL29qCb3cnn4MBT4/hhb2DAEP9Fp7UfO/2dZ/L6jr
EJGVUZU86AxK/Y4Bj0yMo0Xz+uaOjXd9sh7asoFDnDv44wpAIErqdLo4xSfzYp/ZLaFAF/K0XOFt
k72zgfs2+s7ob4X8/Lhg1zyhK1p/0mNE6cSwAQAF6FR9mZ/Nj4PWAQCwP5xyMoTTUkDoA+jAytNF
bn6BuCzefCdzd4c+hK4q5sIPqInYjYQjF7pY/Mjq8mF36UQ9IUBaLfvOx70GMl8xockC2tY+OuJp
FF9Pv04f+YMzDPb/H0lntqQoFkXRLzJCEVFfZRCQGRH1xXBIBRXEARC/vtetjujoqbKyUoXLOXuM
GUka+IqcUrCxJ1kY1XphzQr/JhPwwo0icsHbtHTtaQTf4fxsNKd8JFSZELLEP13i3kTsDKSu/wPd
Ge5ZytnHf3+imLbef5aT1YvPsvYZYURIJGc2IRgKrWwM5XjCstOOk6yZP9HLNevpsclnL2nWLPuM
5NsbvNHAgYz4a5N7T3tsR0blKh/2ROCZIr7/Nc73VG87PMzxYLnjteBwcvtJE1DdQksNWx3w0Bbw
2mypIb9EVAibVcDpPO9sOkKaGUHUzs7+8XpzKjibpZR08yoZ0Kd+FRdDLHh+ElvDV/w5fYJbJKlT
4Ony9Iyu63EKuP+IsqWokOyRmk30IQMJPZMlQbevjz5yups2SHekahJx1hg9n8lq6JNFzgiYE3t6
J6L545S4LG8Bk2EZkuULn1yvKufjlVENeIkWV2Wrjt4eagaXUYBI13whr1qvXEoUWrKiUfLulzYL
7AzG1SjmPazuGVDqgkRtXw7rVa6XxtXK6Zx/OcYtyhfvqE0a6+som8a6mBxqmT9I3660Em0PA2dM
vbLidrBWX+cBKVbR5vNNXiGXN5+YdB5hoJDn5DGvik0T1iyDLHspEpJFvvievstsQ4K4+/Xy42V9
OUJRrMYGRdeY50QteskWU2379ofYf8ybefSCbBZh87JDzB+MBqfR5QjiJ8BeMH+LpuXgueXx8VQ5
OtguUZhsOk/++y6viEA8af6IORvmdwdRC8wDqGc+q5Z3a7QarXoYqSYebWMbtpt2/wylRGKBBxGL
O7fwmJbsT4gGgFXhjU6FQ+6PhYydTmDCtHkA8key1xqTU8efdQSIhTfaPg7AkuBx7IbYhI1uwcyF
Twnm6eEAVyUMc++Uh3sLR/fU7mQ8KuupwJVdtJL96AET9LT6h2d6SYmhDYgECekmUkmwPSkRN+ab
POchKk6UJiekQwzqLV79wVwazHjqMa3K6xfhl734wmPixDCUL590240xHiqaQlPD5nq4r8i5W7Rp
ZY+XFT/PVENLRWEfBO1heLqw/R1Y5xbVQQmA5IDfkYimucZmoN3nVzdRnB0Xxmpk12n217PoOyXf
NfP6eBCgust0suzDOhLqG+BkTqDs13x8h54xDSiZnA/MqT8VELMg+p4H6CswDuYPIj7NF+/HTzxG
y3QY1RYTyiRSoguP+4tFMPYGmYDfLkCcqdXmdAM62pBaZVQi+JziuG5RoN+WTLC62paR64CupTHJ
s4s2IIAOsoU/m1JTap84o/BCldTGXuIdp4xssvhe3Vq7pmNXxM6SDw3LkfG4Jj46QuCFbLkXjIJf
QPHOGVIleK7YsIfH1nt43fmyAtwXGCEM/Atooe/0j10K7RbJTmUXWjKNvliOCYY97/yGUbYiB5aY
3QReevE6PlbP1SiY6A9/5EOwO82el8nM5TxTZqrg7Y9h6dO705o0zurgFOOgZ07UnTfdCHiVwCDe
QF9hwIKXcXvwfsSbUxUsmdlKCW4iMOWrDpFo81rgm8g0v59rWFdOebigbMtovQht5DX2Tr0H3EmA
Ma9lvujTuTI+T0lYkGksaTXAXv5j/Yrep4rHAYpoW1mVQRbU/L3yFUjA3rHzvkRZdzanKdHiCPi7
qLbx6OIsGGs3wKaeRkj4/LvmFT5XPdqceZuXY8D7q91RJ9F409UE7ucR38WKUoB6QvhALPNHnIbO
26OMA31fnbyTuw/+Q0A0T04p5WvrRc3TvtvvUAd8vefpEYC7Bpe1tCASgY7aMoEq9ms6qFBB61/t
o3FLGs9F5UxUZumJqaQNzRMPkstfAe/NvPL7f6OFAsoKIbZ6TNUpXUd+YX8JXKAVN1b2vFPVaSyJ
o+XOWrZHfQeGl/K/31HhvdAFAq+uZb0fwhqBaRMHySD8N1mjJi3Faya7S6C5BUd1ZzUROOi8oxFP
7CLAS3OmcF0mDF/UfSmo+ythA3ogxKHYOBVDYY85+Tsn356p6BZjADHsYMKSNYJcvUcvuzYhco2n
I4KdyaDkU/+QI91a0OALiQGle6KZpIF99SEX/mHLKgogNq27eSPe/+tQHIGJNKd/geV9Xs0hPS1Z
H5ulT6VS3OMSkRg6RLPjDrJwRFPAZD40Kn71wtgnn8Fj5rn58of5TDm3yDal+djh28R0s6BZfurt
qre+RFwEfDLUmxl9r4cl88rWQwIynVSAo296/Nhs3JHXo7urjXpp6103n2UZ9Ln72vn08Pwjc2r7
scjaiAjDd1oeZu2+dpuY+raYPrSNxCWuRDee+sqBukS41P8nbckGZSqDdkWYBXlS4xUpyesrcFrB
C3romV7Ercr6EJRBN5/ooFpE4jwYJEU72m7RUTvYM4tobLw96slQ2ZJGEU6oGBwGiokm5JcwFJsd
oNctAlUcOgPnJdoN4+/2yzZ+JQYfbz8iziqQFYNyYx458cf/xmTDU3Dzc74MqGUwhl4sosKcRi8r
44Fz/q2/NAhPgrv/WGXBlVK0LLzbuSfDLe0Zku5OL4CP4qa5LQp9ZCKVpv9vpO3sR1Jz30J1oiFA
tEjIPDUJbokwF66U4j16un1U9xFQnHndvL1XwPDeaFQDba72fU710OZn9VdPu4XCny6aZWO9aEvL
7Ea7Bu2+nzzCq9+k/Lor8cfzMy926HR4wMF1wId5D7NxGzf3GutnVdhIm/nFGBpTJlOBDH6d0RHZ
gzdmg1bM56LwmuXQKcHEs3Wd1Nsn1Xuf0yP6LZ9irZmN1/K5PPHWjiQtx42+ejGQgSmzdby1et+R
wAz9GLe0IvVdxmL4fSFW7IPsHPmV+twilCiZc6bYVlIiq536UP5B3cHsvZI34L987NYfQDlg7H3j
UWOQMtY2YQkQPgbYX7KqjENI4usKAEJyqmiwHyRgDuyNa2ANvxL+4qiBAaqhWKq/V/JJLixTO7p0
qyibU7MCUiNOw4h9KW7mJJY7KDKXhUIWx2wApwbcuXMZgSmN8J+Lx+qzfFDgRLmYgEm3OP99wOnf
ujh/gywp15/j9DQ83QBEgckIVOHYnvKFSgg3QmdzbzhD4M8TS2hxr9qghe5D7LXGSbKLYOd4IjOW
AjiTEgMy+BH4IL8TIPVbqkIaRIvVxPgSIIMhC8SMtHxEYf0Z4Sv8yxT9KWXU1EWRWoPil7qeqzpA
KUEJHN8cs3LIs5hcryRbXgNKM+VZub0dgcpGbO818Bw8EAMX5AdFaZcBQx+VvYD8SOB2h2YLmDo5
jJnpt+KLthyqzJRJ4b9AM4iqR2DWgNdIfIjyWxRTI74cUnCweSCcw3qd0k4Czflj3ZtYpaS1TwFk
SoWG+xbVJiiy0qkYeSYAefM1QgNbOtb4BxH7TNQCWgM3wYapEJaLoK1m//iH/33DHUaNFXqZy0Yi
X2+DaRYlnXhgViqoRAbEyEQO+Eia9SFfXvdtDznfDABaIY32b8j4sJEp/kQMxJAK+/7ynkeJepaH
lkOBim9fRtcF0Cn/yah85N8U/2MP5sqaTRAknhpoLlGEC9dVsX6RUnsYgIeaA67+xcX+LMZeYUk+
2E3u5lRj5la3IQo4GtiZ2WnCvwIUxP1JfpjRGlO2bmAuvdIHCHrohUbMPkT4lCV9DyPhWgoBKMwr
aqxRiA2Dvgd+vhX7DVHX3IcGubqE7+fslQ+6JHJjsqbIh84exGruD+dUX0NUakyiat5pPeujXhJ+
sLfB49lgFjPAI80Bzdu4jzyaCBh8pAVK2zfJbcuc8gm0PFI4jd9n1ABrfKoZSAvv2xNZFzWjDj2S
GorTsO+wIEfMDUvJ7QU9h8DKaPTXUXtXOJd5tx5zCE5oUskWnTY4MIB6rdU5aJX+LW65xieYn+ol
KxiX5o+PpEkKQjV2CS9s3h57SbYqLP5QaGjCjynnG+rwQGAFhTGyiR55GrkxjnfuJByumazIZ6Bl
GDV+N38zIHU0c93JQWhUvoVb2QSaplRVsjozo5g55CWb4JZAyeUovjuobZb/PmiAjNav49vxxSfD
cxIchdIHe4xKkDIkv9w/gruZL990PL6d61lZvg71X+G+0BLQE2HzvApyJuerWa4E4As5/A1HwqDx
DD8L0dI9tnNd1u+gLZc5wSAPFHDAcXq72eGGLZIdeserN50P9J1Vz1kDtM4qdVQHQqu1olCeOg/K
izWQPdoknj5rTLizh87Xkc/XZekAU9NNMVihVeCtHpK3TeSHywtE14Y7CsspEjnvaz+WH5WdxMoD
mtkNTAk8DqmscyqLTgOQsbfJEeqjWFzkq48jColKHiDS+YVNAXIP09SAjFa6SFx8As7Fks1hjHpi
Ds0+fy37gCWSOQkVe+orZ87aaBcqHlrC6BLwsVf7F3zK/ufyRgfiylreDNZqkVbFPEUTtTPQega9
fbywm3kN4HjR0EzBZTGZj7Ud+R61NaBXD+LR66NCugfZpuJPoVGKy+xxqujyrPfs1cbT47E5R0LH
hBWKBAXeP2g2PsMN9wi6HFHzfrWmE6vXGcrIGK2ZrVMAN698qoDj3ofhcOr0baG/18lgZfogNgTp
pFbal3mLQiwH1OQ5pGfUyUL34VgepY+EVsnTFSlRG8vgQM8Q5fKPK7cO5MXApxiV9LKbN3DE43us
AUcE/JyL56YKryawNsoLOPzC4BH4wXqnEpiV0B9ncovElTMwG+19oBkmQWPB/ogQsj609JeN/aFR
rosV5P/Pkc5PGNAeQsur0x7IbUjiiXENr8sseOWz7eLmXQFn4P+e9m2BrEf9zHcUtzClgliUKHkY
puP6JFQubz731qvBVOER+ZSnMcRkCRtgkZRgDQ1eUa0adHfeKGVFNbW/IXgRtHxj8MBeAXJD1IB+
Dnp6fnrtW1RqDQjDbZ9Hxmv5ogT4hr0Hu8+1ULMTj2K+z3M/Cd9YsMs/MFOO4O/+u3qtChgLFQ8a
veX6CFSxF3AVYXi909/7tOhOvUcliioqZPxiz1ZN3zVJ+JjE75RA4T1kdHtRq1SgmXz64GyIea5L
sdU01jWYoMLpLbDsBjKXSERl6n6yfnkKwktkay6gBUPlbt3MJ9gFMcOwxA2dYgsX7oqnIz0h3thB
VvYLivPDK1aoCRA7/Ox8uS/+SZ2rec8EMKG5YwjyS3aLWTFB/4yX/6A7lxpg4oxBoVXGMoemRFOk
w0tziF5LrCSSTRmvrqD+eq068t8iodZBXNNwxDLa28jGjR9DFLlyLq1EbIiZNVznArh1puhmCioi
j60zWd8COmZpah6y69TQJL8Tgz4Xo7Sa2LwP6tdFTMGyiHDZJj/XGB+z4L0vvMrq48ekQ5c9vYbS
erPAjP0LEC6wOTtk5aAsA1eCoTZYrRmtotbB0KTfHawTAa5aWq5R1qBdZka0QRz3NC+BzxfLqZ3x
TYQfg6sYKLfmXpVNGf8OlUPZcgSu2dAmzAOKg+nufrj13wvMCtxA74gd05ageOpzpmdRR+E1rbWa
KJPr4r7xWUw4YIegXYDf6tXIeWBLvijLfBLqyTxlEEHkI+wz+9zZIrOefh33ihhStouYp8xGSEuu
VHiUdNUi8w5ZdszJYsBs3ccueoXaKcOROtHeqE2BJcSqCehRho/lUGf53AzcIeg1FxCFd8z20cfv
tjDvgKM/dwhKu1sMkx0rOTrtP7SjB8VDLTY47uBwz7Du3CgRWaTYr64BZqF1saSYyATFXV5AhXe8
3UTMWi1S3alJC1vY41VSNTcxb+KwLfiwO+tOofeL4I1iWS/zoIEdlDj3qas2JynBEU7lcIY6F6/w
eseSu7z08k217x+lI5K0l8ezPZR5co45Tbo96kFapNBPRSz1gPykZpG+RcAPWWo4mFuaoor5JRx4
A1KTA3lZOELwjOAlKHwcwd0CIGn2PlAfaGcWpgHxGtS3dYlbnTUHKdLD5Gp2e1Zt/3weA6ysd0zH
ZsKlh3FFsmENzo/93XoYzao4TdFHec2qt/3a38Nt+dWpWfYmi9q57l9QTjKOFfZ0AudH0KRodbXb
n2T97Den/4Xzn09vTuEpsxSVguSHIpW2UTlpsjENuaZ4HiE/V8lLQs+Cas8e8FD2JkaPAYxSH2BI
Ys3dcUAbj/PEQBMD1tKTXi/2dI8S+3GBQL5ZIw8SUx3yh8LhGiWXB9DprGFMwBlAgMSQ5/BIrTlB
eoasNwtkBVZj7OwGD2XrDmAikKo4cvjQuIU5H5lCSD5Z4BCdU3Ih20/v3+23YAMVrBVx4iq6bRRm
Gg3E2pTDkKnuuWeZnYNbiIy9y/LNKL0s91N80FQGyyYxmzrLGU9qtOKLTK85ArDyuQXhHl8Lfobb
RJQFYSfsouo4dpRtue6H3flHV+fXGB3b7dUBV6R+iacw3Bao+tv8OY9/YpUcFBtQkaUM/EnYZCh5
ozl+ZIFIGOwt3mS9O9AITdtQ80eivn2dF0wF1y2ACVLXvrmLJMD5kUUvGwgfsy5iZPSZy+mp59wt
3jCUz8CeF58dT7u6U20cvNGUduwq14TVSdy1aLcz954Q7+wSJyxIRtgKGjh0hSvsBekyEsR+8iAD
bexg3xxDaxEv4ZTajYmyTTEBoS56L3YkNUBFISIic9LPhICQ/6AJNGELA+I1JvYAdrB31ZHlDsc6
O1tL3Uc1+wBfR1RVc9W1xz6ZyRPGorffdzgoz/L6ydCFyHTOYclF3+gZ7PIvrJl078nbgDjV+my5
V7uwUPRus1BGElsRMENDq1ttBYU1nvfmH1LsqTP3uZ2YF8pkjKIM/I6oAWhpZEwykGC12q1JTNTZ
sD72a1FjURrOBwtFK6yxfjfq5Enh9l0DzQgG3mU+REVQOL95nqAqTXcWFlKVmDqNpegiFqTvmYoR
eop/Vk/taFCnJNAaAMNe44fzRgBGmxW30xAw+x7FvflkoRB6XFoU3VuiUxCAkgetaPLOuKmLY73k
+WNSoY074rvc2QzDiAl/26noaOPmu3uMtxpnNkoLBGUqdxwkOh17oB8ttkfE5hMXDC0dmbcQKisc
m313Z/d85H4HUhujZ7A7foD0Xq6YPMigjf6dkVRn8s2J0+LqIZ6tNb7n1qqoHpyYNB7HgFiRDLhS
rCi4czL4TIDrsFheI16A0UEuXHwk8+SRkMNE/R3T93qCMPzLAIlLaB5Pw547UqcnWdQ/DiACRC9p
s6I8aE4zKNqHxxL2EXU8HSDImDMd9oadB4PW9uHH7OiF/+b6pp2MpE38wa4MMclCqHWupO9wOWPe
hT/9zsWjO1uIARQu9dCJSS36GZlOd48N1eCIXGmBnYGG4MFFV8Ah98L/8UDvRD0ZPeHsHXMJqK2Y
/0wkWFDbN59EDDfTRohfeU/UnPAxoeTAuGwP/LtLdLEzBSerXHpY0Y/gsUIHV8BfkfCHheGTkLVq
ig0Gss6m0xUQa7QojUYfIslFZ16G5LrGuxSPBbpc8DQJ6faIxtlc/YHNisv7X2th+EbRA/MLLxF8
qG5VTCWG3o8fCWXG9oUbWnzzNzEDfS0YQPtcaOh7upl/1/gzDfHzCPz7Q9BtzbsvMSZKlmSM1K+e
GRBUZo8AuKEqcDtY5jAP62QCT8xIQecRhrGlsij4CXAyocH56X1+RjJOcX/iYIIgbomrpC+bwD2K
jr0HkQoDTsTJAr7SJkaQcaMDnb5xNmZ0TpO15nHkuff5l874gTf18oRWZ5PCAHIxP6Zs8T3YkRd3
X6azTko5ExfiA5CIxyPPimLYBCka/8KpSv4bEupugRbtk+RXDrt+ek9w9ep9p9wyjTBxyItye92W
f7vool7c3ebCG0Gjp0gJXU/9ynqYZQJRzu6HZCv9/KEWoxnNw+EUIG7szgPUsoQwxePNML4Rm72L
8CJDxi0Ixf7xKYIz+/KBIl8cjJLNMD8I+geky9hZWHtPO+d35vaHzoFJwllVRK13BxYEu4IuqeRZ
Jf5ESGAmktsClrmfwJk82as2NzgWzk2bk+2vRguAFGKaTj8sMPSU/yGgRkq9fd5U9iGyVjnsRkG+
+pIKwemfffnVFswfERcWleFC/qMxe5oq7nNfBdTBmztUqP30xRt5pz252z9/KKsneNTewRXfxlE5
5PH5ZTAI42g+SUJ+20G1K3oFt8EW2zsr3E6d/WV8wpyR3Fnq4MUx4fstyQfw1AjeuzkYKTaxRMJL
vpi4zWa4htNZ9pDv2kxlE+RHlTv1y43y18Tvv2aRM0k16YDxo1leN1XQoBkbHpp06L3iBpXKJyjC
ARI15Esc5UuJw2yHuBu/EPaKpzc2ZfuznC5uJlDBnL54t00ErSZsg/dYYTm+LXZOhtya9SuzwIOs
HeRwP8GaZkLC3aIG+LYXvd3+Pjux3N0LMLxZh/D669Q21BjPlK/62grtoyCUbvHgD6QGbcbH+gRj
8+swES4AJZ/Cv1LBC5fOF+G6mJnG0GpFzMXWpcKqS+nuLm0Z6H/Q5JzNggVjbMNZKMTFCmiAQAJI
uevjOmqSif4CseBBN1eI1JzMn7MFRi/qX4cLAHrjDX9DCEH4cUZrZvQA97BB+R0HERMFRIyc9uH1
AAa8GxsyhkrvE4ysfL1bNCH154lo3STvNBlaWaDMtZaV6B1MkaFBjNtkQI7Mhv8/SdkEYFdKiySm
pCOFnhhVjoSacQfrPrD4M2yTvuv3dZgTt0tAAcTAQAiXTTYh3j8cK3a2edhj3DnTZSEyLTNrF74j
OLD16KllIpOg7WYIx5El7WwwZsacf96XZMKmMjyWQMkczcJ9tEsm0S4ZxPc1Xjkp2m1zJM+7v9+m
d+LmBQaXmPb4wvV3eYC0Q/VSCfMi/gfEs+K2h0mArR0CSPMe1QZoNOPejSS1f8g0aDaYNL6fGf/2
3cjb24qb/7cGC0DJR4vaF2yecwMLYZOg9mMmEMMJaySDGztsOKQmjrSQ6VoRIRDqbosbPGVGAh1/
IQ8AoN5+YcESripuYXmM5U8V4wvqvY+Q9ML9D5HFOuNVvkEHXIXVQ61ZkGXx6y1BkjTQoGqPim4G
RNGOEDW/GeIOtziBYTD7HARph+EbwXaHipRWGuIwkd0qs8mUih0NkKLO5lJPrYOW/XWFXHXIbpxl
OrrUHzhyqXLnToKrIUDlNWbjBB8enwcVAk0ySqQDbxSOE0Jp+VE+FxU+uWf33Lufrd9JweM55Tei
uYSDvCYsicSXzcbRc43AlWIyPFfP5Qgraztn8tJoGjH+gFc0aTN2m1WLh0VU5D2s+6rHQxQXdIyM
EnfhNMCXonZ0jT+sachQtvPvq9LMyZgELVWpRNyMouv+g8G79BTzN28us2z11hSDlAUetlWoKpzg
z4Dnqni20kWYVjzaL3Bv1ZJAErRsPcDYz54v8u/MmJihgw9qq5emEELyhCDrbLEdfZB4C8Pz0C4P
4MXGB1aPDQxB3tTGGIXS8ppwDnD+i8k4HqwJ+Jj6sFJrhaN+C6WQ7zlffpADQuWAHFOV4wcZUUQl
HH/nakUrgDE6FUA1HFhc/9tpPEk6UhZiAhYk+2v14grhDdEpl/PElVWgxADiOq2g/CD5xZ2EgiMd
U6xr3CzlqRGgdyd3m9PvqTZnac1/U5X3cNA3Trftehg+gH4F2pnh8H47cAWoGGB8f7gMJFdptMsq
j+o5qMYZRrql80D43weawslTr+4WZzCRWI8Fd9Yu6lJk187YaTaX1Wf9Eeadp/eI8mgaC/U8psf5
28kiyWkgp++6kCKNEuyWmuJn+9xp1+PwB9VQO322px7v8jQcuXLc2FNEwiwy4TBsQbkZGVU+cHz6
F6LA7npmX6yeV6YjrwtIAkaBQTLF+umUq0rvU6KHksZV7tq4nuGcwFYxtbL5W72EEFuQ59MNt+9x
pOWHck0G9W7b32J3wICEjMknN0f4B7Lgt54wlWOzjLAWJZ+j4rbYqyfJD68JogKwgtHyR58fG/VG
AF+Z/g+YADnJod0KrXC+4SBU/GmCgoLChn4q8JUs7CFTK9MsvXpwei7D2nboTXiSLEAMGKUx61XC
BSp8ysWiPU9j8oK6KEfgyV3owQCm3+B57s60H8OC2HB5ecQ/AA7xEuBzx3cF7oIEYExcAoaHSYJ7
4rLnoCy8x6HcYj3KTzzamCCGf+1ykuI8gJ9qItDaLVxVE3IQcZujCKNWW7gsM4BL9mJ7evzGsMXX
dU/CWFPhMj5eBxSglyfSSnCrZJa2fsCN4w34MA5gvljys4Oi4jNYQhEiZKbC742cUqJBDxNEyoEI
gYjXgQMWKwVOrtPVPWkqJlcOcKY8n3cme6tfkih/nKCzAVkNjDkkf+A9J4DnNE7eU1zoEGefM5t/
STwNNm0K1bFh7VIes8OEirHniU44TNoNsOvjdDvxNe9gciBCg6nPlk8UoMrrCaKwoHe+RvmG6s1M
h8ap2dGaBF6F6BQh7M/oNW54dMVYCripJM5YkNU31n6wS6yHp3b5PI3PGOR2lzmgawbHDLpBXwky
JuCJQmWx4+8FFslafa6naNS5Lx9rKD9e3RgR0UWXQFdy8uc4V4ez2gK0djquD9wMv1mfp9UWB3Yk
HT5b6mLwL8HGUAPJs4M3UiQksUgIVXo/Klk++nhLSVwQo/0DBZZ0AM7lIOd05/blsc0ePVk8wLDz
I0stBuV9cRKvx4MtwqrUhq/jb/MVCvr4nX6R9O2iT/gOGvfzB0SPnCjgWfFO+bxwZB8m0Zvxge8p
OVDb7OpdzGi87tY/zll+0IlLGA5A5zD+HQdQerl3Xe5GMy7hL7Ja7J9EynDo8axb4pTiCmAG7h8I
TEy/vhwVS8i35WiN/RVi6sMOejt8/awR5SsHOOqvrF0TMeGQ6QCz3WNoIDue2ZmJ7sJE96kMtD8o
n63bHkoyqEKFb4+79Kai12MJ+7kQIp8ogxiNH6KZbpjwXgxX+RGlrsy4LB9KGJ8SJjmZbjC5scZg
p/1Hk+8QQ1C7+AlpcHXJqYHfu25z1nmiWJBgQcOhbx+Fv/PzVEUQCPc9gR27GG3hhg5Vp14PCbvx
ft2MTBPUeRBtL+ECueIGZa/AuYdLnxli2xw+aXYYR8N0EA3DPjNQNGRK3HC1ZEw1TB78lfI4/HmX
5S3gTFnL6Y7qkN0BLomOljGRF00k3pOvuMuVA3w500mmqEKNSFAXtPND4/Bh5/qu2pPSU0VHH5QH
3lDeHmQrGidcceBM4pJkeCAggKFgpJay+Lyyr/r9e/CiQASwVhOWK3NQgM81WHHUHJEOEkokAqk0
mBX/7Ka4qXi5o9+Mu7wixfLfX0XS8z4rCGpprRxH6C+2MrruncPX9ELOjOGGlIMcX+kt5ifuIrAo
tH7Z3ydsZVVZNzRd81jGTUa2JXFWKfpmr/HHhyL6rO/ueDVc4fQ1R/Ft1S7ypWIM3Q/L7OPA7zgO
/RFZd2PQdFg7dRdL/ufMj9A6o80/J6cjRQ9zQloCaTBpi7ZuyIMa+ekUiRqVfMsxV9l1dgOpKrcg
7LYMwYH/o+U85FkD8oID4ShhL8QjSOLgEkctWqbmXO0bVgZUQzDduOzVb9rjHKTTxBqHT3QlYFvV
fLefBsSgYHGYxG+2CtS53N/uxerQBBc9anRmP0JV6lTAmuEFksr6HDvsI3LEO1akJLHsQu6yMpBW
A6s9DAPJm0zVLpVcnhPIszgy3N7xGle4aG9pQbnOsSaXOmROxdW2Lf2PD0XNZNWBk+CRPz9WePEu
3pBgPcadcs2tOPEYG79Bdxg7XyYDpnfW9IYwcGuAQ4qWnAz5OEM5RnS2oZgYsYpDidN023YqghSw
kMuMH1fa8gDjveQd/Qa/eED8EvrWnlsfaw5Uwrc2JUHQp3LMkdyyzB9Rsb7IScvE/HNrcGYPUGas
ofb5Wgw/p3zDrYxbhmPPZE680bk7e/B1osakoL/9/sd9jlGfl7DtHftRP+U4RU2JMHfDcanwP3Ji
4bbvYNxq4rwECYG6d3pb5QglA2SH3z5L0FPCwwCw+BOUa3KmvcjyR0DJi4zeZBRIhy+Fiv8iicgn
ie+YfyDTM3VyVxEIcbMNVo9q9iIJk5wONBm4qxr9te8QmrbGJZjaTdQAcw1mMlVQFkXAc8w3eO5M
jKlGNRuc8VK5D+1pXbgYuR2QmjSedDVaC276oyMSBlHjMZzyFFBIkOjzyx3pR5OYkGUe1AZUWKTw
Xnrt23wuJwbBUrpwjb4u6hBNEk2+1hPRBy4pRjKCDsc+8fLQunezXVIxIYM5sCIjmAwISeIOERFY
sCnHHuwAogtLrPQlxU4Ejero0OZsQnB/dyikuwtzNu9RMzhkDMIiQr8oc8pJKEjf6cVHe8Oltaf7
4QFpNtVGmqLfkXAK/Xwhqzv6XP8NAOwjfLexRbqIl0NFgXmSQYAbAsshXApiG3AvIROHlDSGYQfd
qhg85ycG0KyEwJyD+Pm/jodk0jKVyElT4fp5wnI43oXI1+cUrU0JaP6mCcng0+RM1Oqg4001JKMz
+v4X1OyhDcjFkv0PhKHNmQ181zcrRa3NIeAU6BpXGGoUnrj6K2kBWcfIHF4U19z1uz5FOYBHhqNt
+6yIMRrzNhLNrW4H2io3OKMlTiCGQhUNGFhfLoqYiPDrR6C23G53vhhLPQZMpiQkhxo3iUlY2xKp
zApf2FxJf4kAeT/GxzjfliNUFAjsZmST2r31kNQJvtkbxmlqi8gqgKdu8ULnAZIcfrmKUF1oF9y9
1H/BKKnSXCAVJBPYV/TOWAn4AV/UIDyWojwHUTcdER3Ny9flWPwyVwmhgWq3UlZ3PAeZ9oZ9/CCb
Qi36hmXFxPHYv5UZqssvgRywz7qyf87E78XDo9N7xJ5rcibqQ2sUt2Exmg2EZ4M4MSQzJPfyZfyx
c+4BPkrJSE7QHx41aOgJDSZjM75oPzz8V3wV/6C9J9KL9SqPL3wDymxpzSLyaaOQZLtTXxregcEa
DehKlHD2ibvs6zd7fPigUV+R64OEDZDdLd03qXkEWQL0jHhPvhrVaDRH9Rb/P6NEw80fbySyOTxs
Owpr6GYCtKi0700HKkSKJpT0s5EuW0MPx2Fr7HONfMWYeue4NZC66H32QTqNR3ZB3PsNiTSPbv3I
yGTgQEn3DjHMDDWwQPhzVaEPmclBMIEeJ5uEoKg/9iWChcSV0EGLNFQlAPADPPaJDpFScQG0Kp6A
t08hd8wxLOz3NbfuqVSFN1lNJ9aPMwMgveKWpy37bndwTQyXDYTGd/ZivmTwYbLoCdzyylXIIwfR
HKwd2ErDiXGBoZK0O+lzNzr4UAXOTiBY5kkkRnQ6eRqFpONw4ozk09GADJImhqYlSQX3onVHpQGK
/KOLlG5yEoLcEYn+dUTWhI7nVsv7+JREaOF0Nub91viEdjpNyCriIZhv4fwCcibQ5o/xhT9Jhiuf
d1ZBLa2oRM5cSAWdsw59QKZz+kOgzmT9pmjjxQhBzALlbWO1JL0VqHeCi0BJLsZrXr7UDAP0k4WK
8Dts3/R55YDYoOH4vpGkEAdOUCs/Ii3YbFnx6EKiXnrRgfn1lEct0mgINzhaZU48hPN+qRcygYyn
iyCxw3/OZbeiGjhu6UTgIjxBqxnsLXx6i2nQozPrDf/EI25itlq2IqOKT5wBxxjqLFNIwHmuRbU8
J86wpzGKgcl3QGCdJmsbsZ0yh2iEzdlckvz1Iz/jpUuU+KlZMKD/BTXfwCcFRge9jng0dTBFj6BG
w8K5waU/0hocTPlvho4wO5WnOsqOPRIaySDTB8blqhLskFFWmnwZaBkbebCje0W09ley+PDPE5jv
2ECmLH4Tv+UHHDoJJfvhsW12OsqBFRLVNsxXlQZbjIPExVV/3e4g6hF0xXhx9v1VxlWLnPLURykN
jvPvgmHYVjmbFtgEuPwKXVJ/2sNeP83tqFG3i89cISJRPtABX3OEfhfEEnxwC1iD2ZaAVp0AUPsC
pCmjhYbjD3sOrgq6dGBb8AMKV8wjfep9zFjA+ZYwQNQcyDwQf/tpyce9++s5LXIMCtejIcokLpdA
Mr7o4oiliR7a+d8xLcNti8KfZnU5ZSDOlVasRkM14ywh2FMf0xrW40TBJdBoY2OHwqT/H0n31ZzI
FQUB+BdRRQ6vM0MQCARCCMELJUTOOf16f7Muu7y21ivQcO8Jfbr7dHbvp/fVoFh9lm/dW5Tu3DvZ
z5g4TfI0vFpto9p7uc8bRkuxN9KpeXiELuYhXsjyLF9mj3JO6H51wav/bmI8cDm5Ipv3eHHrnbX4
r4VyyIJ4GhwfMzO548z/ZV2Jo0kyyr4n6uhvJQr2aCmqyTAPt3JCBfApLY6i1VQip7ByBblgWe4I
TuL9jNBIELmteaW3TBx53JdgYUq8jNnh1ef71qLK6k5tXaxugw4WijEV2R7nl3sidF+L53BnWFMs
p3HhVthHYDknXRMkLuYIXk7R/e1Mto6GTFl0CU6ATRBkHfjKq2IZqd7CXEtrlrfNWrSCJKOEMBSJ
TrN8N1UHpTVutXknwV0mG/XjD5qXQwFIJOpBqMq3WqKMET2el2M+JT2VG7wMT+VfVRXT0thH81XN
A3u0NF5b9WeWwVLz+A6Sw6/JBr+xNPtkgVcvb2+mxvoeTV+NfXXFqCAYyG8dDCBra2Gi7iE61WBk
QXd0C/q9fNx5xECpx9afN1OtcwUh8vNR7gfr+rVzDP9GNRHf8p1DOR4m8ynitBCAXeLh8h/UFod9
jbRhOR+/rPtHJuwn0In21T846tWf0ktEmf62WYwOZcVzyf5EldDoLZUKt3f22qfatnlszssyjceX
apLivV9qm8p5WBg/gvdVAy/cT5kfrCqXQ3DubDuP8e4cnvo0WzENEI7c4ZrwnaykNDs3NHAVJGOA
z21VNwvdOSib/q8bEm8Kt+hYUQfZYSROBqM3I9nBqr9rJD9wtutxACoBALj1LRic3oOWkX6zBEHa
/61tJNhOjlSDPjbcFWIM9b+61QdZvlaQjSP40/kcnvuXVXlTKNt09rEvf89KaL+77z/cx3Zs8t7/
XbKWO8cmirGn12oaj/xoT5LB5CDD3MvfNq3VcPYJtgVXInYYM/UQmjLJA5948265zmwgYXxAnO2D
2DJ2z/5/q9+vATdFKjAPk30NJ3i9swXzJrU/nCSpfFfR5mNVaRs81luPTgmgiQcPF4utNe5VmHyl
FMaTnrBdbBfwH7wN7Sf2iArp96Z6jW1Et8rCGQz651QbRZgRzUOXjUWlTYUJrA7nU0J3kMVxum06
hueEQ1LAmLBWiN2/2zgptkutXDk3hF1XpoePfbVUfrXyyquiP44ipUU/WhTRm0da0Nng3o4LxTyr
q2KLIDJ3LQOktFsp1CdBEYayjOw/CQpVhpSRafcgV8ac9NfgrzQP/og16u1EmH+bV1/1h5uJ3BTu
ItNMNiEu2KmR+N3VYjIwDC30NG3IRB4DPhS9psS86Pxmo+VbfJZM5TUomfISHWH11rHCZ7Yrg20A
j09xA6ylT8ODUv8u2s9wVqwBLire47Ojfc9lBLfu830vdDBetxsI1TlsLe8hA7JDwWF6WKnDyAJa
1IgN2e4Kv1Igc6Nw6JTjepBTnuv4/HDf/xV1JaqVXDTnmJeryJq7dpbS9tZYSVGP6Lsgx5/RLczy
aHuAqhsLHzL6t0LddqtPnVD2nSo/uLyN6gVFihiGh0WbchbfvkVrmCN2bxmBRz0x2SPeEFcU92p2
6NpcL5EhqTuXbY+UKGapaMNaNDRwdBdE6Kc/NE41HMb6qDNOlEk+OulwV1kQ3Kp9y5VHDdT7fpxd
rfQymUloVmxP0JkhGFJz97PjRTnfOqN0JN5+0uVEvrqtfctw6yBHSDBmVh+pq8L0dMeI794qqBTn
lX8ZHcwTbCqx0MiMiRDpRwaYR990uYbLqoOr/zp0hHeWQWhHjK5RFzdvnrUPDP8s+jEDjaxfqo/K
r262qij0sSq2y4xfbt3EeEQqlg3205vykOXIuTnv5e/Bh2UdqDzBvpUNr1UT9d065OcCYszXTabr
3HorL2dvHW5Dq6krSyUoaRDqGKQ73rCIZ2+L5sJU9xCdv+OdeCWNWTy5fmhodxpevlzBMUR9RWz7
ASN/mTE7b+NV5YP6JFWBhVRylWXt9p4ux0dh9KY5CBcKWwjWtpIiakzjxp/e1p+kTm/fWSvXjRSx
bINtjSNOdxSXHeq9TX0SP9xM5cbu9fF1qMzLLvRHzrPD8gpK5akJCfro1zlMhOmvS+1Ru0+3NfsA
YqkQx+xQKKU9cr7Gr5pu2EneM1e89OK2jRLgLQetLkmDH2685eJxCX6OzQhq9+o+5F1dXknuWGw+
1HQN2wdXoXmAEo55znzoscbc0t09T6WBoXeKxpUj4flwYzECN0G+YlBQ9fACVHwcJyaLt1J3QidM
MxF75xld1jZDEb9I1n716oi5U8MBRcmh3uvHGXFgLFQDJd8K5eyncUlXL2kfiDix6XDLNgtK9ehf
mXvvo25LX1hdU9+W7HS7hfRXFo8z7pNee4mwLyIpHau5LEHywsq7AzuOK9bWUQ+8iz211ebWkX2W
ggn2EZYQou/Dtbj8IcvhefjTe9IYnjVBTK5jEj+v/Fhk2NlF6GTLQ21P3/YIUmgAUy3dZ4bEV/VC
Z+uXF+FE9k1NvlpXF/faSxHSuzYO000zw4D6LglBO6YGKE8URzUU+tIulNGEv9zk8TFyGpv78Mt5
YOymHaPrqo0KYbqVb5L0IVQV41o5vPe2up3QUEfbymYDVYDZpRRmjmLRZaFzx79kntwBGj/HyhxW
xQai1wbZzgfk0ZuJLUlXVXUfuCzn6gxS7c1PvFTjb6XO8zhw1ntxNbND3Fr0dNmVvWqnCZJj7CUb
DHDg72Z6GdRbEC43SlyLUawdu90DI4et3RY/z2qJLi0aNeAmgTHOaFfLDU4oGNnPvVo5wfCJBCt4
jBOfTmK8EWJffhGCY5137jTq9obcoqxVDYTW44x0/4gWIQOhB4P/eUfxj8QOWBq1jAn8cQ2dvQ3R
q3KOf7/8eBMZtr1Sa0uyxp95Fe2DbDO+VLdkYAf9+BLdPMPeIfqJwzj1UyOTdQ0oLmhmr9VjXQyt
cFFkqGF4r1IpUuvFle6FQGRd3oDeL0FhG3y9KrR7dWI4Z+5j9MUgLFifxblTNHq5G69KqbIertZh
UWjmHzsolceiyyxetvHjirdGkbXAAkCiUvjiw/Tjw8amLYgU1+ZxOq8DUz704hW8z3swcz1+tbuC
je0CALLyuiM8lj6H+PDstnwXH8ixkepeIoydUdtQ4sT29+G4yEEuZWKS/nxWE8bTVC+e6LJ8DDNA
jsGKD4Oobf+Gj8aHqo0fkevbARysy2fENEnAozlXF+G6NbYloppvc9XXMH8AwOMNJnTW9/A1sDoE
GMDNiyfqJWLFUT42/R+gUw7/yaooqqBX6af6t3Gae1BWBRCqc3xCsGjVQWtTXvVs2XzbziAcmD9A
G1ppz8kW0M8H0exXKRj12C55LJYso6a4AWMhv3NUVcdFcamyrfPg/kjV1tVxqoIHMnxVbpbsJmoP
RylGOZ/C7vr3qmWLaWMgOyF4+5321Q2C8Or9LNL3Ydd5yhuWxaPhujXqbOgPQKDAEApMNq9wTNq4
c0OgyRpwjz7Xowg7w8S9TV347TWFVx13K/dFdhzM6+P4rEE8UKgBqHYixn5T+VgJI0vWzmOIe+4N
CiUlqs7W49Evk9ZyqVKcWcN4/0VYQFIwu27cWceeeE3dFY7GY3nbeBzfR8WCDpanIQFn/dU1uNPq
JU9QCMYthnahjcl1UFu4HrJwC28NrXpcS3/5dvaIdDnUIyuyHwlo4/UGtvfEsVRDZ1kyIFbMuXiZ
AhThagG5PiUEksWpJofu+rSAho8JpqEa2hqiSWNeaeyIi2/Rd29J5mw3sRVw+da+fJ7hOn+gRIVP
9i+TE2vdIP7+xWuUcRBklM59HWv4W0IQ9uSzpv7nLhQeAMYqe8ScS6RhYep77e0kcnzxeY1PVsyd
B0F/3IbI0Haf9Etv6zTQ36Yf+b3UQIeyPiERnrqZCC0rnQo3Q5PVfqLNhbc2Cr2MNMD2j7WSGe19
jKMEV05wGNTHhdnq+BguhyfK4/7Od4n5x8N7oNk1SjqaKUOMfBwb+0V68Y19AZl6F82goRuQlgvR
nKQBxULxtKu8Gpto95apvYS7OCBAON8aLGAdJdhYGSElKE6J7X6WtWzv0D1W8UUi9WbfXMTnfanG
uWdRL3qgE20oCcqSHdgRN5TLhitoYUFcbSnQPG17mzY4inIgpa/oatjbzkuZUe791Vj3OGZVacYL
wXTgozoEmF8HJd+mO6/PO9vmS2z4fg14/oezuLOSxoA74nriixF81aqZpuwCu4aFvKwnfVTIzcaK
9HBeT6rJ7M11y00V0VRX0REou+iWWum2SXs5VdtFJ3XkTzGE03jP8xZko9cptfd9r7Cp2lacz4cs
dmCv2sCe2nv4FGnjuAO0yGSo4eOzlKlty3woo9fAOs7Yfsl4d+ptjloTF0FF2CRf0wyjmTI5qAi9
rWW9VME7qa/rrzdWUNoH8+iSzwNboHER5buqgE5yKoZ1zP8XXTHbrXopfSENbhmWNWLZLjo2S5/F
9nJ46+/r5+bC8fT/VedAiLVNBInyc5AoG/RUHVAOEJaaq2LP5SHaux9hr/g5lt3Jc0gh+uMRquW3
8O9oX02pnEp8FoZrYK3EUBQdZdJKvnzsF1zHODD6rUWXrdmq4d9SfayvFOMXG8iXn7t3Tg/mXlDG
WgysZcMCVLxQA6FVnMNc6OJfGwSk4Y/bwZz3Y9+EXEvOZ4dF+qjwpKGXo37r7yqedskimKT7cugd
qEO/F6UK3tuishvvw/Grspz9OwENr392yunT5CNuWXD/aD30BG/AGF6VqtfhKtpF3+fGUksew4PG
l9YMcN9yHTw4Y8x+/hDshNNojMJQVzlHR91v03I/5mdS1CbkVEQFR3vWWYga4b3MOnLH50/kVbnP
aWWWqVA+zASJCvgeD/1KY7BtQk2umgS3QBVPVBEqeu2c8jluPmwYfY3HfCnfVTBi88i8ZlMZPtE9
Y8HYuXoR5KseeqCyRStjKDOlWtW0x0krFwzZLLkt6DbZ+vchLketfCEB5jlSBxFyk2N6FaRq22lh
vO/N8+G2SiVwqiRVdet6Zny23JW8cP+RRE1dgGydizcbZ75i04d4OgOrQ3Y84FCdKpv3iwIljov7
bimKvW1KpFc5YX3ZOH3k1G3qoGyQxIyJxhJLVjtY8bPRyKsnR8rG4eInHTZOR7O8lLHWHf8NHmpi
x/0jGKaCRKvyfdNGoZV7QMlq3F7dUfhjIX5395cwjVo1TXfeij7vj+UwobEyx1JbRoCYrG8bFzbX
crI8qv7YCBaz6J/WZSmfEHVxVBpxZ/LDodUXRQ8xzy6BVKQA6/qoanzF7OLEVUjCa5W2yQYaA4aI
UJMKdlBB9UguBkl2wYf9JCeDIemR2zeZGEqe6mGSblqYB4z0SVyJdHa9E3RzjL/5b/7Qf0WTUeup
8G+PiJ4QRZ86OSEWBN24josa3XfIwKqaNAaKJ+QFmJGwXcm9b+ubbqIVH2hSrBobsbm65m0e9WIk
q3uvrbzcPZ5VF97MsHow3y9bMkI5mqBqa1jom/u8erxJgpPPd3Lzsa8/ip+KMHEra0Yoq/mQ7jYk
xCMr91OFC3XQOVCg7uJfv23nMRO7TJ/ju400tjMcy6pS1Wc7V7tO0ZUedZ47hS9MhmgGbNVu6UNy
rNguEdPnwihoOOWKY3Z+SixcSe/qEPtKvDJsadHp414/ozOFCtvNtMBze376LhrEiNQtOCgk0yEX
Q3d+/QiHk9HndRRdNO8otOWc85ZigC/iSY/j/Ri2JpIxSsjSYT2wWso7mhXxHOLv7bx5c+bV6oGb
kYJOP1MrsJzPMXtaMpje13k05voJrhXNbLqS6efGcdCrrT4y/D4yFTVn+9iQttsvrKuODL/vzn/c
FhOCSgqNg4ausahCWbRe+VK0ub0V2lsFks/gXB0vHaZdlEKY36F9bv+5OvRQcaGqYqZlXRED4Sx3
W0pWUINlsu2Cle1xTZdpsDnvLuuYb9seDkKcqo1I9p/zmgcYmcyDy+vw3XgT1HDmZPr5Ph2ZfTlG
BpI+tfjYb2JK3f7I/wz6trV3SCnp+W+iS58Hr+wJ+5MUQvv3PFALOBRM6BSLYN+Tz73VOP86T1FJ
bMBMZAuXAQ48zXEtqvqgcC8v6/+cKuIG5gUKOGqUxNl5fdv0lfmqOryJ9EpphFmj3FbucyHJMA3+
QAnUriRjD96VSS3x0j28FCuX2rOdn1zRiKL457ZKDk49onQdFDOUOdveskdhaCJXy30qNMyQGUXF
b+nADOZVDE7d1YeUaVEf5/GHkoC1UMDZMyntmDFF8I/WMRy6FNXbz72cLrM81JQ8xPZjsK0eGpu+
mrC+V78/3p7TAieO+o0TrMRkjhjLmZeznY5RazdNxzPq5om2936MH+tbSRt12sVdYWq8b257oG0t
/Md66OWfMLJXtfidM31mM5JKxzPGuhB9/TbyqN2mMC6f/Y2QSQlQzQ8WFTStINm6REMFBuumZViA
v887KzHRmUZBcKky4GgfMM2QXmhb9Y+ikcG8mR2oRMrX1jEf209tLRdZ+YW9SURyEXHGuLIbVWzH
5Mzg+JLCfcJm//wqrLU3twFxVpQ3x3xbNfKW//JUgDzWhll9mQUeZAgr5p2z2xrXg+c9iExltaD5
668NUxupr4uhabx4MW7SIYuInInPpZSzL6c/xaW3x0daCjD5/VNJJU1Bidlsk6OrI4tYSRpsptRW
WWd20Xx+KnHk7PpK1BpVb91VpWgqcWhsJZNli10dtFIaAh+haARsg7zO6DNGyl48c2QSHlXK8cpF
7qu/mEXcaH8v/Mvu5VR0qECXVUB5W7niV4WOYFj66auJTwnPU1284qxynLKOaq9MP2b7fHDD+8TI
lole4dFYlmUir96OVZ0x8petn3+Pn8/yHsV6xE9rqz4kv7l+G41naeQYB0mFrzA5ixe+UcOsayVr
Bx+NORsWU+LOo8tMVc3iZHW35eRvXN7ODRbezoNitEWS7qe+Ernydeg6xKLszSRjDKav2iGFV1na
rFYfG1K8Y3QmxniU08bpBtZAnGwl0Ts9w+0u3IvhyZhyi0X4/FicW/dDsNd781oQcO/hc8Vl5m3P
Cdz2OR/gopLJVl9WYCPkWKJh2+XjZ68kzFaPl2i1bmb25WI6xNbKdTKLEJFuPQqyppq6escsKiDT
L+wLDPP2/zrP1XuFZ+DNQjUPplDm371JhflHfQ14qx+r22Y+enzeSEY1V2X0zauEvFXJoPnkqhb8
2Yn3zH7ME+GeJ5ZFjjHDlcVHsH2DuLPQp3HcdJZ6/ruBHpUbQm7lYL8NVa6B57OxuBk0ecVui4vH
vwnNgNLUQo5C+1A9GaKNvmR6k5wVY7+Y8UqYaHFqsGnZkfaWUOnUH/EkYsFSEGfGQrws+/XKle3b
M1i22fFgIAGA0d4pVLEe67nyTo++DTLDTCeWki/ZKxZrHNJzIRtcGsecRX1sxt5ys0z56KIBRL/m
X6kZ2UeuMzcYYTt8rljJNRIOcJQ4n6lXCRsXNaLJ2uP7Vp6/xTPJwhvOZjquCpK19U+e7jTmIm1s
wFHAmPmbcQIbMsCJ2KbKHDDKWUJ9Io004AiQN8FD2EKE7AYa9rBRPb8Md85YJozz22sWM2xqOOq0
UdXQiSyW8okCWI7NtGx+mRYrKUuf3SwgjekeIuzuXPG4Yv939KzWs3KulJrPn2XbF18EyN/stMre
BD8fVNMop74vlZGj68WPTav48ZgVXm/39DsO6eJVe8C2mYyDUqvZt+wgTbHSL2YNNTirR45pbc59
4E/D6Hasw1zz5IBXbKnqJATR48+uf8PaszdoPDfImNw66UpMqXF/6aqT0dEIzIb4iTfNl5H/wlEn
23KYr+v3+aXs7yBDA2v/5DO4gS7+0bz3ZI2p2AsxWahdj83jpnLPhI99O3O1XyWcF2rLV/vF9Ylw
oVCo7PGrPh4IVh/FaPVxqV0Huz6qZ0NfukmH9zUb41G0G897uoi8nLg3RhM6J/kogai8qCTZfY41
vhhyfHyOmP7lC+3dshRmoqnI9PZsnyur2fVRSWSqz8Edabcvpc+nJx3hTakgQRGJ6pitbe3lvxZa
olGdLQhMf1n23KgieCS9xaWEn6e3n27UZGgiXNwO+fo8y74ryifibKfiAvodq0jXn6PZRaX/IytT
1ie8qdWHSuDRAKA14oZMCWEWOpD8c5/mvpuxvF5ahTskACSJVwQP3T/rh1IlM/YMTEG7xTbSSnKw
AzN3c6/I15s7LOXpHojx7Pl+lSKtUpj5TJRfZiBPyMbjrTBOFYPcu6HY81VeTP6N285LW94UDCqk
UTSfevsPafr4CI7/EIBzNfXFGs7K3d8CF13eQ1KE3vzhkey6r5oTWU5/5AiI0DwrnAzsLDjjOM1K
vZwfRBjYcT/K9VhiVbiZv325l1Qot8m8lhEV6oit1xx1xm1TmX8+v23o5Tx5QCLJNnNvi55qWQ3P
iMV2IVVt6wyoPECnQVHF5uLtOWMJKHPKas0MG1e0oSF4XFscr0S8q4dRAw2pcfpinqTTsnkfde7W
GMcdFbsUvlfMtar78dUohskJs4+5ws6ANu7xYK2DkoCJIBzi2KBTXpqEuf37GH9Cjdt9VDBIiIIK
fn1Vct0TXNcMvzlRY+cBbuV0axdayCuo9rLwsLidbZUmyVaMELHuV6RAdabPnpP/a/go1fES/pTK
1S/QiBbi1qZCcpusPxGsIcpfIIHY0qkarxCFjZYPlbM95evqdB/m3s/VF2XYshorzopfl8YcDiNw
ydn1VM0psNDwSMS4LLMUsbw3OTPryP7Luc/ZveiUrL+z9Xw1P7T9AYI1n4oNnBwO5SMbASGVb18O
y9Tm2WxlbyBicCrRVopwzjbf2c6WQ0Ej3c7ngMSvxkEHOAGC0nZiqJu99l6E56Po1FevgEugMzo8
Y5rWmWY4VXl+xyXIfhnGdToUYU9lB/JE5GmiFoX7lk3bmfe0nrevr7ovwyeLAHn0WkepS/1pLCqx
JSf/ycrq49Q4KJwbxUG6jb1KYocTM8sHn+MHVu/X8DQ4DM5UKtVHhW0J+PJpbTAXu1H18uUxvx9N
JvLPQAhC2w+Re+/1+JlcW5lKGrPsFD30v92iMfyuYlk3cvT0aT8ZAnRb+2Fs8oa4DZKo3bEKLc4z
/Ke9t5Oycusg1kWlr3gwi7hH54q1ZBCzru3rRJPv899R0zfPqrq2Ggpz9n+2qNadJ3jCGsiS+3VH
v/Nc/YX6dCtndZYM2M81fZlVnV7vPobJxkP9R5Amd8zGW49M6JAtc4NDDCzsftJVFW7mXE6AjVA+
DwNT79UPESxvLR0OWuGahUSpcXqzrGtmDFlI2aqehKsiJf3k0JEQJxnauewU1aWgZOVogp25hREs
oG2it987HBnprCJeiFrdXfX2eUiG6Ya+cVV9CTckIgmb8BQwK7RPuyCrm3h/tIl2aZoqQwlticSS
eFYBaAhk0BdVTIx2zO3rujeu/h8VmmqsEMxR9WKVpueVVCTr7kvY2ACFGH2zfvk1SdSSeuj6SbpN
YyJcXaaizVhgs3bRoXozGACBXAvBK9Y8IN5Gc/NuCGFofRAlX7L++DOBrie64P7SPIrBNAQKwh2H
ZP255NFrEiBrzOFjj1OE5jmaYXwWjMZH1cx7crpS/r4fjBKT5XsrGbO6TBVfgrIOrWTslYs1t3Mb
5er5poWlYNas7qHQH33D3Ow3X8A8xG0SyVnyt/ibLYXZV/jkp+P5K1foREDR+PIkFTxqsVH0OAMG
vPGq0H1nNNh2VufOKDM4cIFNDkfpeik3KXijbjQN34bdnG+g/2H85f1f/M7pbXWKHL69r9vNXQoW
KjOexanAWSylghLTWZOb3zO1db6Zt3N3aSUFMEIDX4ouqwiipJnfsKHpHQc369te8fLbjFLNkBBI
Em8CZLk7zn34uTN/nqyG4JM78ht0O/15n+3ao+9zC5vxajp7DGmkvP7cQqwRoA82PkiPdU09Y1G6
i22s1vQuk0OfJEDp9uN/XvOf1AqN/X4aYWaSQi74O9p2gevGB4ng7Rmrr4pwdIq4U2As5d46w2au
kANU5fyQMuMySGH1teEtBscZbZFJ3o/IOtqFx97116x+OcsJtF/PbCxjO51D9LL9dI7wsgx4n3m0
st2TwgnNZ5LSTozvnf0sQY75A4pYqkDc0qZvm55d/cfQ4oT4XyDyoIDElDZC61mMuy/t5+YaJMYZ
r17dfj63EaPASebv9ZfpXz4sNBOlh+dfBdNx6IFQsv7iKbyzmLWRj52AQUfiB0Wc5VtbW15oyC5W
U3rWx05yUHoFu/Hqw+NJdK/NVXf1tepq9Civ/GSmbW1gJ9rcpc/9+PfCtsG8F0dJpFe7FBrXz0v/
iL/bS/ceX7HxRrp3b4LLlx1/7jIuffphs9PFRM/N+roX95OxN/VVuUY1Ta9DXG/q3n5wTjy0N1+3
r1cfI26X+zh1sz2vlRnHQIw5XVOYOo3PA+S6D64KwODva2dhFVPMZ7mMU/3lJx+I91s3N/YS5172
u/Sz28bJLh7kOsskod/pYSr2C/gujZ/NjbVQKiGDR/z7Zevwsej//55AaFAQT2A7PYkzkMrxNRE8
B+dEcDcHVO5ByiEoqox4iAK9yfIoeb3bonAFQfvlMNHHwvm+Ukz2JkXmpt8Jaxzzg/vwAYlN/t5w
aQDrI58+fo/9CGUPbOoN6NDH5H1IQcNEISalLWjo2Q73Mrvg9ZX+vUzudhrkv0/tLLsfiM/3pV/o
5cVqYzo5yoDI5TWXJA771MWWetmvZDdLd01YdjiGxb+VdiNWCEnumVOgn5p/LTVWyn3eRRaLNAni
omVTJRD7cv6pu4wjXjZVMfxiG+qf8Aest0zMbM+IaP/gkzQrrC8fyurv0k3zBZhuh/tHYIvMPS53
XJwc7AdgM94PL8UgI7uj+ABgszGebpy+nyYA0lNfdUTPUxsinsNkL/+7nuu2o+yvHUnYlPNyYMaX
gIR4MNZKkEzh7dzSgRQvrjFNzJr+xHLCxnYZ+jvlz5o3G/Viy2m4zBp35ROSJ3hxHsmtS0J1miKj
5NnmHqBlmE+sNb+a23u4e1TSWPaS4dliE3j4saNqJ2Oa6/CCNJ1WIUh8uy3AkXgAj8L5ikWsGbFo
VjJy6/uqpTzT20fu/T7NXeIHstQnc92dYqEnfYfxpr8Qcw7qqctYDFl833/u7c14OcWHGH09LS9u
fKmNakeM8SA3fn2tUpZwPfS20+s8TPRdgWfvYRHz71MuKc9r9g12lw7meKN1by+hPRAUD/beO8U4
73YoUkBUyRHVAPoudzE/gPg68N7hszdiDOLcpr+TcId1bz0Fba4tpb4OU7cQ0z3+DX1WPHBM1Z6/
q4l1OR3y98Z1+OoDemastSrL3z0Erl2Kz7+7vwTwoBuKVC7N77z/vQoL5te+ZCTGKZJU4dCJV51M
Ur8vkFLM8yMH46U/NCRQTfD1Eqh/OUgRcKff75xe7Bhgh3kwu0u8n2egqM/Vz4kpIoLcNN0TLa8d
OVOhM/FgRGVlZn6Wls5QtmzjRl4Tnf+y5MO4Z3r6TQiJct4uH9eeZ38ADohSCgSVp5nbPdiC1/yL
fIAxfS37z5NOxX++4s/9OTj+nHLBarbTzHafk8Qw2/Wx+jan+HP1jZLtZ4/L0/e1Vdj/O66LkPX0
XpqjA57J3JLi0fozW0Q9PpoeX/lkZh1F+9b5N3YXfX5tebfg3VJ5LMIMjWI3xWr0u8Au4oeo7zaj
BjxK8JC72CZZaXWaqpX8/ciF8vBtEyrpTplQRkwToQpvSie8yJnp2qIUCxA3EibWEV2FUZtRovH2
vwyfK5TNe47F4E6k/LUezAkpAM+vWNm9WoZenQAxTYk3HP0seekYI032o+BMFaWjBntNCr9ooqdh
sW82lm8pvYsEhUjRm3CvUKN+sy2brNJd5IZkH+ZfQqoMFQkKthwHv3+/t7iFzsy8lq+vf5Un+3uk
SFhgHD9l9rDEGdnY7+26DUjyT/DtZ3TzseGj7RXw7EvxcKM9rMueEu2a1m2aRiNNBjluKHgH9ArT
DBFh38uKFkWiARL7RQSrTpjuWm+AiTt5bcPDpPhtHYpgf/u4qrZyfffHVP42Xg7NavfTFabzdImg
Fi47uryzKnm4yJRL40d3ZOZyH147KyyubwfUUNZBmbAr0uJgIa1fwQHeq40/hso7tSALbjWff85L
IchVgVTyIxca7s7SbCJvLgKguMTT2vwvDPhelmlt7Rqfm95WafcmZooJ5iD+lr1x0v8NpJ3wtFHu
KXTIs8gAZnr6h13NaU1PaEyfk9Rwf49nIPCJ5wB4PZ++/uWlL+OKDZa9syN0gB4PMEjfWiARYUwg
nCcqcKosMLTHq2ro773y4H4O0vyaQBLUMgA/aJFy7BgK3n6U0yi+qrEKr7ya7AYXBNQ1Sy+AQeVn
XXuwOd3ar0b+A8H7LoEp2sVftQNszRzm0T1/5hqUAHTPtgJ8qYLr+w5yWTygbtjCWl7WcnyURp2f
13vS9L+R/76xGS79peIqODnzD4Ub104zASHBORSirIurZn6o+/JuWTPzs607ic8ZC4omM9A+87q4
0eBA7G4VQwW1BOnoJAuRSBPXnNuwkAlfmfh75UmcAOUuylCFLTDuZ4c/RLu4H43rSSwyNfEs27oN
lrPCZC/6TM5YR6a4yhHN4d/aaWXgt4w2LEN9C/OLdHDndYnAd9P6lDO58uUtjU7J0OwFby5fSEt2
0eUrqXtJ15libIrVorn4qXb8firb+TJlqi7MflXbJCq3Czb4vL35tMRqVvxKfZLdpYYuNCAbXnma
kSFv4wte4P0jvQumf+lUvEDyAUxAFtEdLaL5iJ6XE3dhlv2bY181ct/zUuALFnx0MgT1/BKKSomv
g1nML+BzR/9z5VXVHn0cvq/0kEOSm+sXPfzgBMH89RLwpeHVisk+XB0scaWj0huLIqT488rTfPVX
JPZ2DQao/LvLLwvkqt5p6dcbvThCSoVsJWVI5kN5BrkDdlRsHHNhHLMMFwYqahpDeBgWLizjjG8/
hv/K6R7AgkZVmfAMmXFIOFkAWMXLop2eQaZo8ho8WRsuorti6RUWONL8kzLfR3La5RUcB49h1l35
WSLNxr8WkIIT0auXoqh6BIXYr9+Xln/Lnz3hVj/t45YCB0/CLhCbZDUKkrGXx0MJM7Es5vvYzn3L
knM3GGf5h2XTWoyMxduPbJBXvzDrSIXUeEw8dGTLYpA1FUcSQOdRyBoJIWFCZ3IxNRafQ++r/8Gx
3LNZPlSLWulRqNEqfT0/2Qa0dW2TV5s/lfXZ+Y+MuXVQmqRW0cqrsU35Z99ELERLrzVImscSwt56
liEvKVH2A86AzRvvx9H7+p8h/P19jUl8qJ8BzWf/tqpZ+GK3oYnK1+J3wQmBb3t7b4diobNuS3Al
prycRR7fnkfulxpr4KfPfY9KNYtSWpcqtkG2kajvOmxLa/nxPl5jfGsyXBl72Z9NUGWZVK53OdVa
6LvJxi0fYVW+r77wng2/VUV6lUIgTeQbHhR3TnwotJ8Pnpb0WQf6yn371Jmj/5B/Vh9tlMAlaMnG
BEn9u1AKTjw9/oqG5zKtZIOX7IG8F8E5HfP/O1knJQBg8iv9mY6S7cXn7vMSSyAtv+jDlDY/mQlf
QPOUaj6u/HQEEU0MQuDf9UehYZGVdUR6oVWoc+XPx/mbjsMYRa3SHv0sXDgLWkb9JO4FsrCm1D8p
r5wNnmsMLhbxBvDUv086aSZmGo8EKqIUAut8i7qOL/fEW4LeXz7pyVtP2Fm87l2H4cpkhutSMNdI
iBYAMuXrKJQ2ipNXsrybuRirX2VvrmDaEPJtUd/qk1b9wzdlOceaYSy7gvXbuiVz/7jT6a6Waz8d
oXBAhVhp9CG2xx82Ea73E6VvLLto1T7u7TctE2tBxQxnAsRB9/0U+tm1yy+MpQKcMtyw4EbMSYWK
sUT88s9dmJ/cDSonK19UzmkdUqFubtVvbxq0N9VX67AIs6CaXLCNIZBghzTGZC0qdVPkAN8JPEop
+F3JJVR4FvevF1r7F/sSDZzMVRJ3zn9HSohBYsaP7KkEVBLtv1bG298MeniAmAA+0zzw7vaab6yz
VfQOnnTiw+L4aVg3fkyLMqsaHrWOu8P4hhnVd2MfveXABWdK1keGhLJ1uJqiGA5vJh0xtVJFthrO
TLJcOs64I/YkeFTj1GDZ3SPgc5iubnq5tuQBWOMAGj6sBFP7cJC1ICX3NmGXN859jX5PRNyU+aoI
FPCmPQJ/yqMEpHYiAFoeWn3YzyJcXJPhzZny3luvHuOXZ+DzFAuT/a03oVA0I3WkVInqCD1ovOAK
Kn/5+yf6+MN0FHwSE+fSzRKcCHcVYevYtUkzB7E5O8PSSsctAKmfVSnNfy4MYvSs1Nl9a7LwH6b3
inDCT7RYKVbMzGoH+zcPw1t1215zmLm0XiiEQ2uDJZqvAprhLPaZ+D2qmzs5QUkmSjWL2Xgcm/wr
QdOaBPOSyoF+cR5cEf/iykaHvxwqckaDxK8maC5waZ2TE5dO93ZJhZlxuped6sE+1r0U7Fs47owm
t/F8qGNIdYrd0R++PkvEefs2S3flpnQ3UXWRXqYZDafC6pPdjLPSaSwJrf5j6cyWVcWSMPxERoiI
6K3MyCDifGM4bFERRUGmp+9vneqororqOmef7VZWrsw//2Fzuz7XHQWBuRysnVuQDUjG/g3f90dB
F8tdMuRAgl8eiRDEewf6UqOB+ta8vD4fwKahtd4UJwg5OGps6RM/a90H4mBQp89+3IyGJhuDAPSv
Cc691TlnEh5oIF44kqTIF5FoA2NA7Yz5PGg9wNP4bJgCMHsD5+MhG/MUADxwA2/4LD/QXFJtwpi6
kshZDDRCS/fVGVg6RnoW4UlO68+0ickvixARuF5HIEEWfxyPJLbly3b/jVl3FX+ZZdKnsUcz0qD2
OeyFr4jIRLeZ36/V8rns02EcuzNtUzWvAY7oskjlJbgePsNyfPwEkw1YBRhfc+b2+2BuS3RX+Jp3
9GHQz6jyAo6j1Rl9NWhbcJRarkSqDhgFXLyaVQ07o5kU0SBwj/MjpiKtpgmYutIL/6VZ5XvUHNV+
tOHLIC0RerJHsYpvM3UVqJOf9PHHOe3tuEDkHXfkYHYlQMvFzPx0W3VAe5TLWbnofPB5aUXuUYSY
mtNwgnzKyYYPdGKsZQ6Pc4QPdMPXyu/trqTlxeQg4h/yOssXrmXsBzzSRoX/GYeqPhXL0amb9yOF
ZNc3dlMsulIERPlfc3wueMLTS7Vo/iqfoiHTMkT32W9dR+plMldiZcuM7HfOKCIb74+D2cfAI3Fb
tqMbrIehkF0mDjDDrF30IzYdPSZj+lv4KFQE7i1okKSR8w7wiaqK9qPX/3f7pJvvduhTWvbPROsG
Jp5UGeDYPycuglopo8LM4x4qf5KfnEltFp2gtL5j6zIj0nfb80ujiAUz9uVCIpdhAlHSxxSbd4z7
P3p4muZLtQOC5nqljvQXQLUMsLgWzYb4gHEIADtHUeWMjvW6bqeA2DzQFMDXnhrGL1OeGDVHK6RW
A/F/wASksKItBM6H5c0R2/HUcEV+We5whbPZ491Wxe6Ab6nucAJh13Z6b5StbL9X6kY9P0hFOHe4
uuW0PPK8FAE8ky0+gmC9/hMCG2AdCdrj2XhRu+r2vqYccsJgrBUwRJgMqJe5/4zK1T1mLxANUAnQ
4p66nnaIyCsDL1dKK/mawNgEeq7BsjrsJIbmnUArMLenxv8a0Gv85mc/9oh4YJHpBCWX+xSyGTkH
ONNAPKqgdDJui6bwK80AWZCE8Rr48NmnYNixI0WUJWq2ngD7ckLVDfwmAOp6Ve/vrmwrNvOu9LGY
ClmAD2CwwaPbZCuW0/MPtyyC8LdOBR/x8ZTwNjXGbOqT5POx1/ys/z5/TIOpKcXEFGx/dco9yAkZ
nCTwqhhvGq6B71uQidMxHa1eoLJE68o82Zt2L40SNYIwGPf/4aIgTUA8JNnjeUGjwye7ePhkNty1
15GzXGQaIQh75XgY6OMNM8ZzDYJSMQ+t81X51/dwr3VazDdpVoY2Z7oQcxeNFhPba5ku+JOL6LOg
6PAUASg3HyF56hFPxN190AoeqhoYEOKRaLV4ZO6n4QJPHCzjRSXlP2pARiX+PahL73oB5wi6D88t
adewsWBqzbHsy3a0DAOcVxhvMCFJphPGfYZzxs9MezBAcQnA24TRyShEDf1o3bEFxwYcoVwh0Nji
5DlTr9/1YJsHyvU2o9t4LmhfpGB4eZ6wb7eba3oR4rOV9FfHWFIUy3ZbmO7BBkA4iUdQMugFBbs3
0VIaP4jf5/F4qv4xyjV3jREEy6bJB+09bjR90NGbXl1lTg4bS/h9E/GmNlcAZt5kqAG8sGbx4Jf3
xZYwh63gRTG2nZsr8xV3NM73n3lJC8x3xIx6w/Qw5s2MpD8eERklBwNkX7j3sfIDpJWdf17X/xUy
Ou33STwkf+jzKsxrE7xlITI3Ysoa3o2UgYq5iYu0DFJsEdaT9TcQ8Rn3C2HuhHJd28vAIThqxvcq
AeZIS0CaiMM1jKkwwIkghiFtH+Al8gLKv+RcxwNsQE9yQ/vWh+7zsnsriJmbgohVDD9RMF3B2TG0
4hPFQIAJcQBOzj3Pzph+/cC8SxRNdDiLrK8bPqtD0lyK7Y3E9HLxno9YNHUaHcBg10W91eEyhMgj
RWhRiMXu7RpfOY62zZWOE8ORPXY1M9o7Wm3vt6wWYscokw9BbCtvz5B2wycgdkmGCIGSoJR+csnX
2ZLRlE+mWdB70xOPsTF/Ewpxo8u8/ak7jLuuPbQZGrcXFREUcrCY/JvzvjwR++o6PHH6uBWo+XXE
MMG3TzYtyAaSXIhWKLT/TSnv04HIegFOYTDMSeVO4DB1cbmjfgK6IbUdnjBDlzTEj5CJqe0162za
mK+VhjQiFAB6MZHwfN+1yy92Luf3FmDAKJZqrVcW0scTNo98LNHvku269fBc8d7SKZVH5pbDNrlw
PMbntAIiJS0uLM6JMPT4rqUrcbwRbdyh0HORbIhbaZh4t3XmqMQGFASqiTiPMed2o4KPXQrCgbDd
DaBzfFfZJT+KzqwSMAQbl94eDOAzv6na74JJjNcdhQU10VMohz5L4mTwyl+N4dXJs77/W5A2FvWP
vDNgzR9+bFXAbiPeHHwD7nMogABuKrZQN/NzHoa1PoonxJtL60/IVUOf7b1O/d3n3EP5RAK5l+OB
3z/XZ6YOj/3wlgFMWuCGlPzJe55j+GWp9910lqyx1BEmYN9r5VZuG1Yqk1cbvMLvBpx6giYPGowL
o8rJZ+Pwp49I4Xnh5NA/w5j66172Y0P8L0sELYl4bG6bEbeSn1uly79wxhkRX1fRQ7Ng9dwVPtuE
XTTuAPUyAUrIjBOLjA7zceoW/O6JcAF9rCXQaDCiloeMp7rG6PaHu1Xn4tRL0kCfZFdJY5AiWc+F
iogfWRIN9cIZh4Q/rLFpC6HFAU9MbGgOMHfhRE5ze+K/UayJzK+DTxqJR1gAfMfcwvKf0B2kQm6G
LQCXoD8gXrbArfdFBmXmpcs3A1OCmT1ByPu3DYsXKy0MtayebmhYCeI1NQqGIjYUduUQjtL7mK7p
SukawPew8/wZDI28jD1ef3GyxhXTT+IJ4McHs2FW0j9lSodSQ9rD9A/5wBT9AkcG3SE3LgWI6umA
OV2xw5mz21j0t49FCysKZKaLkyusKd4oa83ygVvvLXYFnEMoF0xb0D94Pn70nheaE0olV+mHGLw8
ojdPhAgZouYdlHufnXNm+wnGKsoeIiDOhlnYHYFVuGeoKoCBkJeaPcWeyilhocIeHaSe5F4G4CvL
wtWGnXCAnQYz80DYcPMJQe3D3JXFCNdJPb0LltyTCe/fagsoYOSQLImHJYjDhhi9GbJE9BeqdYDM
ipYDcflgQwHAXll/usMN77fLdt1nexE/V2JWgMeL6QSLAPpbDB8wUslE8Ooc/s1KioTTR74eeK1D
vQvJKNzQeK0mtsSkQVoOD9NhnwSUH/4o6s6XgJXa63uJVmzx2XabNUFLZHA9iYcqEDDlWJVMMD6u
Sd8gpf2YzMqlGlMJ+nuKHnMpTe9ng3ovvi3B5VlOjFYoUrmmqahTZtp8P6CLnnFove/qvenRpNp1
NMIrnd/U7Mp/cxOtz/cPsG64YWIKgB5qR8VX+QC57rB4kIAFiGvh4YRCsyKibwzHrSVybhSA8XU+
rqwYKvcFNIUaDeVlIDt8+4edevmmgvTd5/BBWoNI28ep72ngS7afBORV2v3NAyoMahq7hpyahuTg
7BM9JgMlelzvfoWEfLS8+80iJdQGaBW/o2fUMxHO2x88DLHfdxP7wIEscUXg38PBgrGdpkdCyf6K
+puXm4WkrK0fNBujWWNVBFgMSDjjiBofrAgrwoDe9jtsrWSBTccFZynn5UNIh44OtRx1sRwm2HRI
55tROBCCyLh8i5frQDd2yMDDIKjeIPwn+JVhlnQCXJnMPvkdsKwiYnHJxXqtmMNuKwUnDNRdVn0S
JkwT9gLNOTWzZeHgWurg3ex+Ng+ffD3s2ulrCMKb2PHEqqyUTLiRL8TTCkef/BarnUaJfqmn9m96
EbZmD191hBMqZxFmRuVlRDmxp913DjJ7AtjvwWuphhK5UkxvIqTbpkL0ry2igUnM0RVfMVqjmQYP
iCuPnazg7a27sD2J/fPfa9XfN3MiPM+fY2IP9t8tAuWCUQSJKbNWZbDHoj2SMUfsBGjCGeERbXg6
6cPOky1y8wxPVphRdOAKGk+myg3JSyeAO8ArWjV2dUCDF0ZRrtu80agh+Pagty0VFgo8mMAoGemj
INKSxhPdNBqsHjRYzAFjMYm9Gmg6BpZ33d99O5pxvpaUjXH4vT4CvFuLJSpe+3EiaA0TLWnRuUNC
6Cf74fy2UV12BsUW7BdTh/aU7N5wGg9z/P5CGr6nokl0RtI1ofENEXLwd38+0AkZImEPlAQiF+Mc
evvl+0w07OUODHQL6BBoR7c7/A5sdL9U6JrrT9Xm5XTTkZ0yEIw9XKVKAwPT+XihhKVHfCEKNBiH
OLzD/QxL7UPkHdlV+hhvKbwrw9R5UKRqnFVWNc+ZHLxmLPHRnRGbNiMmKDF/5o0sPXaNXHQ/c2iy
YKDIpCHcasOqdQyIsILPYmqBKTvJScY8S8Q4tSdlV+1ufJMnJ4ZLipyr3hIxqDecCekhwVLew+7D
EE/xRBLX4Fcbm/KcKkYdwZHWVHyI9I+1EgHs++JwiNCfh9fFHBoYUlDu6CS3zyAPDmSFwke37qFo
o60faPsQM11KxnDRm2GZzqx8ZjhOToOAhhs3T8IWnIlPYKouzf/v0o4bLIFBROggI1DQzd9meSDK
5nOVbgYLYVOYk7UllCWKjtUuLTHXWzEDkeTNxkllBg+P3FqoqYT1DV0MIxePJVIKHeoRteGHVyW+
h+h5Hz6hAnaxLs1iQ987HwdJcF8MrHTTt6lHlnAYZMlojM+oSj1CBdcKmT8V2r50rZCYqMS0akAq
+MZ/twPB6JIAlkldIIo1Qm3Hm/HzOJg8ATBrXewQRLeXbsrtmySSvp2Q3Q5snthKmF2rLR2scq6t
3ANWeW3HK+oFuZNQEaMPIB5w7pV1Nuc4gfiP/ObIDQ8P4sjF0NAQeUp4P6UnPhQwtBA4oF51J2Zn
uj86LxCv24mGv53D2fv7rJRNHiaL0SpZ42HK2pHOgu9w+1M43ssJ4w1JHTOyIWlkzyKyndwBjHE+
+3JJzgOuHG5/1savSN19ZlyA83ojsJEFIcEAtfgfq1gCJicA1i1AGergFbFVOzJ5TqAqZk4agXzt
8cwQs8cbQoS2d4sqC+yJ22xennEChR8Itx8p8p53BfBhcq5i9SR7sJGgRtKgQELjpoV1mhxpENgH
noCUaHBEb8JIYbF8wY8JoJsZ45HqCrxIyP5MbKfbgk1Xecyv+IG/t1hQr3q0qrDh1gBDPZcXdCNU
DCj3rRNzt5IuyWm0KH3iffZtfCMeg+xQ7DXb02C6w9rGK10M52q8xpDNEF+GK9eR69a0xs7h8rWF
U+3QEw7Gyg6WEwbwfO6gQlMUjnSTv5PMf5bQbLznr256e+l9j/y5KPtaQPLuSJ/gASfgQeOF7SQh
q3sZ3MEYiIwujSHktb57Hjx0LZlLrhyAA3RWC1zdrCq/9dqBbjCXtU/z7ZWIgVg7y0YKruOlACW5
4JvwFXRTQ0ibIrFEZWOHvMy6Wwe70MdTHOT8fnwYaJM9q9iOhmhkPlBvHxbyjnaR/Id9YkJMf2+A
5e8EA6J8gJIkNg3g7sWpECTZ6p+N4JPDiGEFi5ljhwvt1xMP9tMZuCwUjTZ6eJBVpx8bfHMU9GY1
dsBQQCJqJ1vg+LAaRp91cR2ClRDa4R3crzPCEOU9o7TgpfHv7UDT0CMs4kdMXjF/w8rrgk/hZBWJ
0Ik2pkzCwCOoMRYuclglSwZiJrJ70NwolEfQBOp4sQOAd9kWYs78MHrOT4Qjr6pzy3I8bLzSSYMS
3gCP3T+3BPc2r8i6xNRroS77C3i9tAcKWreHM7yS6DFToZ4CGLHqJ68BSH3Ak4w2Il3kh+mXG9/J
jDZQWOgp8eUVgTkRw/VHNg91hekq5qrQmTYLpqS+J13H295nHnwX5FQDBgij64nNCY6GDAqtoA5g
7oE6LifuszWAp1TCFXNESnQtOBZuq4UEWw2zOhgm6L6RVY0YTLCHw0bqYJBDB+p8zjJjGKVBemQs
h4FaaxF4rnAFXR14H0QbAdAfS/HTQ3SLaiWlfOKvYgGE1lp2QgoVTpBXYkLDQgsTW0agXKfhib8Y
1d14wazGHXCzpzOMut8UBixkYEJNZD3b8GXRZUxnx4N0A5JhMMJEVwgBEg/5+PX44qZ5HUW8H74t
CCkOe1EJNWRnNsN4dZQIRHi5dBX3+LBgccDgUu7esOuwdsM2oIVtezjO9MIVjCyjmx/+oPQkG3nZ
WhQt3SiRZaGOJlcP0fqixMcZG2XrdkNquH7RljxIbet5RIxxmPCGxiGYenlht/3aQrufg69i7o4d
fzvtR0OLnV53TuCga09kJ/wiGXQLrmnBFspxAiZQ+2EPEWINoKlhM4kTiP4h7oCTkmzYOPq7iX93
JLfn4mdqKX8Iy+x/wxh3OTPUHSNDtogv9tIEoOyxf+I1fzYlE87xmZDz12e4xJeRePdsKbtY08Sp
h6CKtwupx+r5L5KI1/bQoTGR1VJqkEM4eN8tgyO9cVBiaB5LE/AbJ0eyh+Fph0YHi0gDUhLKiXWH
WhYyHs40Qb7snaHekcyMWyuULb7KFR4W+IA1/K3q/ejpNeifyXGumTFZF/ViMuwVBBLFkTP1w2mD
L+beOqqKkSTT5/y+uB8CGa8nXGXDbE3HYZZepZdoK2joxeeGLxVva7ej7YaezkYLJo37XqDjULw+
HLjUeCMGGa7eWokOiRfe93GqWSTQZomtzMkyTGxcNRAvR/LpZ2FGon9pOMM9lgNsaxQHw1lNgMbB
tdOOow3MNCA83CDY4HN6dweDI0urw7Sm1tMP+x2KKm5iIw1jKi6ffAWc4A4gFsFdp1ThuzNa/Fve
JHFJ9w880PBzFG99/aP0kqk8H+5FQtIL+eJOnrPdcbhJ18KU+Ded7MDw+VNufhPK9A7/cEkyGv4Z
3LFO8DLcjqotl2ffBVGTw7EQ+MB8Xsp4C6Z/Kv1ZboxwT0+s0sbCi+2Xhb6LMKSbPjmLMGWUCLyF
uHmRBRt0XmsweYLom7IOC4GTL+Ebgmi3YFZ4zaGHSai82Z4LMxgUy4yl3pPYovdJSKYPi3sojEK+
3BH4kcNwUklOIxLomsNxcUsmXfbylMsEd9jbbEiQeYrNNtQIDIQY8sAcQWFrOzv1g8PfkAwzaYs5
DqtiDTslgwg9XfbGcII97MMtIsbRZiEzyjC+wAVDp+SST5qiOietPGicj4XrLMZZKstiq/NYeNiT
AIXfClZzPRc0I7NZY05r55sxl+LbZFbq2DCwOIjICDWRIhfH31HIiN2Xx/sCKZlbgPtpghxDZenD
qsT5qDrK5IHLSqgI+v53mWFniG6SEOP3kVPEsOBOcLpO7QHbZl4D9Ni3pWBkWNKl2UXUCk/qe/TB
teA+e+Hr0lsoC8VAgMoazOljRZ8ipZl9/kZzUh+nmPJNG+0NvxxbZv+7STHp3OBwbh3A+r1E1hKq
4PxwUVmwqVNcZ52U2buZvf33ajwvHjqASbN58eMhBn/BluTPzvY3gHgWRCdGNain9KzWwGGSkvcy
8ZPPxQBmGBRlpmjI2KUmn1R7cKyG2nMHTQWpCcnMyoV1BVkumHzly+ZSeXvax0CaIj3TaKlrYjIb
/qxROIxbNh0uWk+uZ4Itn6fkD8shWRDLyZxk4Q1vAywCujecbzjBQ6zfAMDoAUcWrSgs4tKjmggD
sEEwsNS4v5eJrFNwxX8gi3/qBZY6kgnKjydJo8Pf29/3sJqz/Yh99o9fvp1/ZCM+QgwU8FYB5cOE
Sf/sK7K902DgKqY+jEi636lmYtP74g99F10A9e88iEr8wNiJYp+CZNx96lSVupjeeB9LpPusIS1p
oQbQSHoLuNWv+BFDI/mwa4L9H2MkJKRqDZgo2kQ2x1g8l57s3e3nUj3Xx7FViPOXGDkchRl6XUxh
SR2ds5PGR1A2iwCDUaibjUM55rGDCBL7eG7gcuNwOkvQUDpVrrhMTzkWQx8PO1bCYWl2IeBAF/Zm
MmPP08cMhD4mXRR/wgnhZ1RkEnXhfSOAQycLXwYx4XjGcOPphAWux1EDX37M+4BUkJ4qwaenj6/p
D7uYF4FvBPYhEphTHVjcHvBEaK8IcOYEVQ8xc0zoDjFATIKH9z3TAMhLblCVkR5YDRdM/Pz4oNiN
Kthg0ISAz1d2RYTqqRbr+vdbeyJwqoAKMXDHDmsHtp75iY+O2LLk2X1/Q03ZuMP5aF7PoUvQzCJ+
rs2R/ocIF4M0QoJIXr3FKXYEaF0CxZYIe0//0NiMduPly2Y5N4g/hNf/HPIx2PnQdsgkxTb/4Pwl
nsGz9woXMWH2DZ0Jd98ISjSz81C4xrOB+a5HZwIF7loxB90lT7w7fpzMgZSBDpm6VAQHHHbDu3tD
C54bVTslA9aHnDZlt49HbRscfoyodIyCsW0r3tvFEUQ86UTIDGmgnpeWrUcgpFb/lFUyYmYCkNE9
43j/0Fv8o6tNEn3jb0g5pT2E2zb9wiJMjBmzXgLZvzS5Bin8Yxzo2CZzA69TLkOwcnOCcwv27FeI
DkzJgBI0CMLP9n6Ut7haGGiG7oYyU0wuhaLDD4RMC/OlGBIX/Zmy+HWyY3pszlB8EotQTV1cBlAE
2QfiC4B3kH1nQb7nGkBryN3wWtWbAc7YOwAQ0c9z0TlDsPHb9DhkwfiYVQsRbveMWPEzPBXgFpBT
3/SXJAxCqfzjxa5HH23QaYJbD9W5pwNziel3pVZm3tNUbGpmyV62+6v+3x1nZeb/O+ZV+qiIy9oY
K9anpxEDQmYFy/MtXPhgQBlWtS7VqMeoSqQZDre/1cFR2OSE9BFQdyZ21uplfMfGbs95nozNn6Xa
B5ZRc24GSgZBTMd+8NWHFixeLF144zK370Mc10g5/GHU+bE/gAUgfDsQBpZVe26RAaMWYx7c1xXv
jcbMcG1jyS/E1ikrdHifxZzpeZqy4IUDe+w6/EzJuGydH+yhl4HuHf8rmDiAvS+3zW1YnkMTThiw
0hqTfH6wEFRakEiNbp3uJnhczNVr7pYrkukjhbXTkp3SrsARa545FGYFdjPb2wmjIetFb96cvht8
rsHISrd/qYTQPnWYvFkM0lsU5JhwXLwR9vlb9p8fryMnmp/Lye3KlUHVXL4BgLwIbgX0I8zMBOBP
L7LbbqVoELfzCkcb7wV/1hjrzSxD5sX1DLmD7XHivM/AioB14KsgeCiJ2nl7ST3C6oTnOH6vuPvA
yeMW4I0GGrIRJzsUUmWLzzJE30xDiLkhxyRIEIYTH7OdDDDnRPkseLcC8pMwh9WH28JR/xpjuCX9
pkZtwClFzU2L184OA+xkaeVduhY8odLwYdPl6YDnaNO/6+daYHj4n+MKBR4DD04yUJT+E54Kw0Ji
2gFiYQQJhJoQ2MmcCHduWpBViLTb0sw9P7XRwusTVIcRLv+01PP62pmVh7fwhMOX2ePj17lj7ox7
C0WavXbLMoNq1ZErbeIeZ02gyZyg4gLOvmqbnSdHkOXpzc30VX1R/sp9J5sd2DOaKbqc+GGwz07P
PUERBqttZ5e+lV1fzmtZHDs6fW0QtRHkPLKGFrc/mKecUh/4iX6ftw3oi59lFGAOvmr1L9uO9xxV
oYXsGUUIV5IaE7RpdTFbf+tpQFWH7GwyJWqz0oTjASWNGRYZHa0qJiSgIyEbMAKV6MEAkXQJkTwb
3HvIqeWwPnHYJdgBXgpqVB6U7W2J5Fo7BNkG2JKuUU/PIDjYBHy8gvQiIkc+YWdQl++Q7Hp/+Wz0
wqCoO411qCmwx1Wig8bTfAVgBEQKx5eEeAdSyxCCRyvW/5QuCQr1CpqZ3c5yPAiYt+7m8+99itlz
tSYLYA9E02UNNpaEAQgSOBjVcApW6p+E0pGdjfuGFwBGaP97dS7LZRgEmLwz74JCZ1g2WVXAEo1J
c4M9s/lZ4lTCfghOEC4nbxNXa8ywq7smHxnojT6k/6uMPTrm9ayshPobYS7TPBvy94fTIGutiYxL
oOmso/BgxxYdIS5Na4xhqlafclh4PBSvFQy/w5D88aH3mmhqppfrwdBQIoF1i7f/zdxKRDP7XIyx
wen83vV+4dZajfjFp8FzJ9LGUbYVAOKKDtNnFJDi0lpfhFPS+en1BR2PvB1595vhFqROhzAB8euy
iQeLvm4JeN034YjitYmbhYOs3aSKiag4XN4wVkcXgcc6ZW14+mcz4zKYY4/YngS7B59PiIU9EqP6
yPKbSGEVXYQAzUvAZTp6omZ06CxkJwO/USYGJt9tVoigrgNmCn29B+P6BElmWXOTm+UfoRQIw594
HGEcx8wPD+/OygJjpg1PRcAA7XOIsTVHCQ1hDqwRhhFp63bnt8Ka0cODmWgt9SjAP+GxBFmL4sGj
QfL9H3NkieE8ezRMa7C4xaJ6X3Ls4B8xxX/1ygNuwMMZDl1v1syLGdT3AaUC2Rlc5z8h/QfUnDgw
5mxcJ/AgxUhoTh6B9rbFVzN9Wyx/yTARLps97ws0HdZup+feoKUxw3gYZ4531Ngjci8kW+Y8Pczb
+YnRyaWa91fA0MvOmeQ4mfe1C/l3eIJHxUa4icOZtVHh0Ik/ELG1vppqqZunmLOqswkTS/aXI0A/
ceMWpDczIb6cAZ8UYjz8Ir7cnAn7OTT7q8eWTFtols5gPdJgCISI0qU9TQnOIB9cDZ/TE45kX+O2
FTha8hV3e8XiJPqsPj4KY6AQuPXogcDPCgu2plWj/A07b2Ie1o8dUAJN5Oq9BBmig+Cz7BHMJZQn
WOSZIocAft97mU8DNtr0OXSsmGiRCtDnGeMnVnUMPi3kvssxnl061ET23yOt/Pu64Ki0vVg5uFSe
Bv4OLOxKYLp+30sLvVqDMDOYMUvcrFxnUnlobFwgHQMrfUJ5BYsDicYNJmRx4jnMNIhbPvALSEE9
G8M0LgP5rwgHHhZI+3f4WqnzGANcHyajPnlrQkaQxqzNYDdC6JaIzfWf7tenoWhoG0HmCz4OWham
Hzbyc8ZufeSzK1ip9Oo5VEnwxdX8iweOFJTCb13vrE1fr176AXcdNmB8/XjWNVNgcyj7tBPx7gvs
9tl98ALhDVDd7ihPjNEmgz8gWJ8KB2wmIpzHG64fntO6BxbK2t2rPlAgCskiMdgC5r3jC/bA3I+U
qB3r9ikkirgvuKzCuPKLScaAG20I4gNLXbuxhoOC71cG8BOZ6YKu8dmAwBT2j8dJNfnA/tWbsUb6
zCHAV5FV5HwUIJ1Zp9PLcAbNi+i3AM5mjM94PPEwFBBnmFdINR4VWJ1D1kXJA8M4lneCecxwgvG1
i4zAuIdoK6iL9SmDb8gZmguPFWwDWgDgiVav3zB5zqw4GJZIQRD+fvf5fex80PEaEKBK7dKYPFbT
ATvtCrbKZ4P7xC45sQKTMq9llp5M8221fTooLW1MOOH66CKpIDE6G/FyMu0HL5yHu3C0em0hd76N
CEst+9MBpqrL7AQgxFoM0/86p/dCT6bnPWalmYTXLFdus/2wOsL7hb1JPkelz65+J3EAAMJZQrgP
n84z5Pe8rwVrFXgZKOZ2lQe8Rv00wKToSsZGbomUsmsZUSk5yil9z/h03zY+ImanIGemMFXw8Khx
+9txiH3Hg/5HMjKcXCl8MRts6FXktjz8w5dUpKcxMg/b7xoME0b6l7J5E5kvEKbvp/5CJdOFF30c
sMYgOmu6axYiWQBSr9gcIzrZDVGGIILsCZJxdrqfHkjRVdSks1Zx+QUCp29mAj4TTwA0mN4gV3EF
Et0kgf4ihCsxVlD19orTo/sxmGjJ5CgwxfsZL+99fcD8ECQb4b4jYw/Y02Qsj3EJjn7Wb4F1CbMP
jTHRIUMQPJjWRHEoFyrsOKDTtAsDkzfnx1GyGK/smspDqN7fy2r8UoQV9GDaVMB4gbwsRHRdd2E8
cAdYneMKaMPbRfwwr/BRI3sJxkJ2+orSPrCUsDN/WHxwLgyxo/qT5yAsYI8JCOTli3EsW186Mz8N
4OwKcJobyj0EXJ/ClkQYtolulP0oPzFZHJSiFFa6H918aQ4V9IjjObGIxcZFLafByaR5vfnJ2Mxm
om60G5DOJFYcPOG86uBKX1st8eTTMlWXh0b7nVZQMs3PkQcHVWOm4OXL68CAL3sZrOw+R/kMV4E4
MRxQOL6KCTKBiV7u/fikwBYz4V1Et8RGHIpG6j7iAxoPqJL6K5xshsPpe1/79xmy1RvvhjBqTg0Q
J2cCJCDriGbxmLFEcAqcPqPP3vzUTbGwBCR6OIP9fQN55AFZa2xJemeXm7cPk2wu3aaAYrwlwhwR
7W1OFb/gowCxzwLhBNg1yzmQVQDEMHYVT7LhGyV7tthet8SmkKmY6xbTP/25fADilKwWpLAXF1PV
blixdssS+3Q+NS4jSQftYSvINhaSnPvDj4BmIG42wtiRvhbXwsx6bgraFOu96oHXLfitwoAQ0zAD
MhwBVYj6CAWqdxNI/MJyohdK+kEgNuxAAVIR0GksRtl/M1MgOgY2FfHiA7ej1XbZqP4zfNSyc0XL
wl97MGue+4P1C35WRRZLb0tnKNJVBsQbahWbNvAai6kzSEljODgCmxgAExRRvR8amC0iawIfg5BC
b8Fa3cR7nPSat/CY1DgumADhxI213Nh5mIowQkt8hJtTEjRsDBIWI4cyhwHSF2ckGadlNay8XnyI
eKlica9g0fgwGVoizFI9kfHXLF+7pwmdkT0EJksgYMz1woQKQB4HMaS3lQB4VVM1xzwDb5uLgrW6
19L94256j5ZEtmbaHiRqLttmBV9yk0U5tUWn8ZhsK+IhaWdG/On6AyMwxNG5A35yIzxpOVwfMEUZ
4P32dpH/eiPJ6oXNtteY4wimHLks1H8UueQfQfC8UR9ajLRq/slmZCRICTt0ikbuPJx0Ld6rzL6j
kMINHP6JhcZXDEaYcQ5IyDEEJZbkg8IWsQo9YclFKBVw502n2yDWQOS/BocFhBmsiXiK1W22qAHF
RahjYWFNgg75tVTOxRWYXAe7uO24y0Lg3tTvsFwvHR7ZA0/QJB66WYBEmYr2OdJ18Y1+ay6MdNHj
kRjTjiLysFnAGgDlm5uPmlOsOyEAMgYa6Ra6DSx1sUXE8x/dUB1j4cj6AxKZfDloL3qmFVxpgBa0
U2+zAKUQNwN3i8mqgzuHfrm1X9YogEiioWRl1GFGdBqPF1N6CKR7hUBFcVF06mO5rD+mtAQX6xxg
0E03U2ZVzNUmwVhoja+T494BkqfiisEj9Jq3PlBQHlah8KRm3bxuHEbrbQ+3eT4xwJUYWhMsg6+Z
bXoz0F0wzCeOqdQvemk2oXaOaOWnYeoLSArKbr+kKX956lnMndShoA4wEMNVqU/1CfCAneB7DNLG
xkzYnZK3AZfHBzcaOv34R0PTCaU7UElutyHj7gEr3jsQB6UFlHoz/Bui0CHOEnuobaV3OkdyxdFX
vOd8sh3S1nqHBCgaF1Wyx53c64NbMKY325RdMDgHodJhfm7ZIJC3ZJUTjsbXa3F8zSLlVM3kRbGr
AGGCIbsA6pH+EUaKyNbg75fc24DImfFxbrZqKdFP0JlJiL3pOeIxbo1rT9UO/PjRYfk63X1s02e8
tleJiEH7jPRuLIBvhe02JBK6OHfIrg5+SrYYNcRHtZjKHHDwBVXjKlU8FY8FLgBJr/0JBJdDlC4U
atVVZByxbzaZ75/spmLe5hJEZqyB18IbeIOEkCSpM8Byw44CErU4iIw2kHkoFfP6KJoo3DCigy8Y
KJws+AC4FcohqfbHg1Uv6Ma1LxQnHhtuzZJGxx0XyOyJjntjJ5CexrhTuLmuwFM6fp76+GPSRXSN
mV5ZrJESzaT900YR+3Zw1Td71glvvBqnbNGwenO+ifVes5KsEvbpLFHT43MpfnqZ+4Igk8UN7EbZ
YvidMvCAZTstMdXMFLhBKPHHWCcngCN8/F3c0T1+WMUsVK13ws+Nc5oe1VCNqZJyOPBFOIrYjhXw
DEerO6EIiImhJG8UcpBBuV5iEU1L07++JxouScgMNX43hgKZNVK1sV96AptkAb/IuZ/TK1elzMvp
GwVPdhmyRLXUxe00uNx0v9VuE8ELe8DxGs2ScxHehFdcfSKSGr4tEpwdqVAZ7E0uoj5Bkw+Ggp4u
71I9RUYBv1lfj1YkIc9/iFTAhzjsbNxn8g5W0wqaGfSRfXqGqnvQ2Qc+pmLRLy+vLMesxoUm8x95
I7iRE934P7jv6ZbeGpfIHEE3WghobmA2W8ClnzP0PpUGTIL8fo2GtsjMYgkf5DexhswP1yxELc3h
n4SPga4mZKpg8EW+i/BMGylmgx4fVT+3c71407p0uGGMpnQ2DNIIdtmcsPjAgQJMqMY08eZdRIZL
/PVF3/aG0PM03mEdMwlN/oY2WDfeaR9sSDAx4AX2WF5ZSEQHvAcRidIWABqCGBW6gH+Hw4pu2c5T
o/TJ0sZXCIOS+BkUTtoAAQ2YVsZTMAGAm3YGDcqB7kg/Q+025MVQ/5nCN+/rHjYQ+a5w2CELAMt6
/yPpzJZUxbIw/ERGKCDIrcyz83RjpCOIioIC8vT17VMX3RFdXedkqrj3Wv+o+x3HM0VU+AJs/Nup
3wExsBGibeWHFGHfVkLSaKHn1GSAkr50ecSMYju8yNh53h5xwV6BUPE3Z6kGdub8WZIqwrzJbUUT
7bimWfM6x5QFPvtGsZK6WBUouCSK+McQY2tUszZz8LMMyK9Cfo402EQs/XRQ1YQ1D1Wzfi1pPhaZ
wq4v2X2UwfoFwOwPqw8Q9mNBIKDXHFmx4tJXsKsd5DMF6pTF/svwG+MyiFJWVqwugjPoH57/ykT4
LkWtU9BUr9ikMIifRXcaV9ENW6+++kBAd+pYw/E+IRFiioVM9F/v/xDJ/pwazSFLxiu3yd9f49SK
YLVZ2MkS7vOUAmZarxkea557dh8fNM7HsSRf+huOUCrE8PTTXtfz8mQQNf80zKcMApXARnZZiZqy
lC3pSqgzzz4iEHDw/VyZa06JWoSaI6pY87+GdhnaWl3+NQN8jOxI7cTMJwowvcLGWsTFbr6AfpEo
RKg6HUpRjc+RnQCVSu/S8FA0NpLtDaEYwXfSDry3V4RDGN09sOjbHubAVF83P3wP1YG7Hd1TBM3N
GSBCSEegrURR+w0rLh1eHrcQeeO7xkcaZhdTcbTWNsssyhGYRZF0KopjKbgnCTm1EAUjABHHkDLV
wUR4zm/8hTIF6ej1UvRbLz/nlYKPf0xiZVD6i0aYlBP+Z90n16DlCuDYcUYAPF7mfp0BQbEl5PO8
O9xMZjSIl8EaCuZOe9TDpXPJHR6AgXjfBqSap/aNhHcaovndkdmHYmxsXS0eTQrn9a/wtzXLbZ10
Xm+juQN4f++30qC6qtlr+1mkBA6B7+6uLv5OTl68za/NY0V9m0t+pPO9ICg3umyVk2yDXFsAcfhF
wORrChSfSwAcuhe608fe3RK6YM08oL5EZBNl5C7dQvmEVVN00ToYq5JbOPCyg7SjVXn+XSlTxS8X
d3M/QScgwaCd75ldu8+AQC1pUoqJGiBOXjfLzIe7L6kNyy0C8RQTh4Shxw/BMj+ThmmV9bEULoLS
hnEFU8BLYXyC1Gb34mVXcM2jCE3dEQ840et58PEGjA3MFm/UO0L0BGHcIndOd2yCOnfYE/z8X48I
sC+qwBciMPHhFhZycRukgY1gxkc+sCEvnh+rBEnEDkyhEzOJjYexm78DcuFN1kSRnnvhlvDQcGRf
uyUtfa3mU0yjewtieEiP+YQoDJeHvDlw3ehe6SA0pDKPRnG+Qo4MwEyJSAA5U4ygJzJgpS88Yx+n
DZpDpAFQEnZr/y7I+JBr1GGJHi1ChYLHkxSNZjys3Qb9+bqOVJeMca/gICdCFJway8gtddvCUN1X
jKXPBSwasTr7d5gX/ohI8Xjthvj+2gtOId5PiPwp8J1N6ifAPZcKocNncBrgEiyZ47v7tFKfkx6W
CjirsO9AOpSZQrROEa5Ruyj5I5AZnid9wkHP+TjqTASnVBdUyWsHFPIV74I0AyWNtIQmO2AHoWmm
KWgqRXCoXGy8psptDk8OngbVEvGmZW79xO99tZ/nLnonMB4fOut7QnA/4P8DjFNyYx/A3CBN3ccS
QHuPn9ujdESKO96GMzu7oD3izP4hmaapBShBN79Eg8B/gPqB7lX+FOUDXbwyul4qH2jfebvcsph0
hf5nSF3NyErpAJRm9NQCX4uvOYZjkgJQ6g34s0b2d1v0EjKRfHkij28LZF1750DIvY3+h2gJKkCb
H9o6ZiWdMMk6bKgD3+ncrDACcf9MNiP8eX0ChUEhQehSZ1Sz/t2R0bTysHFhzpBptA/UaPreB5Pc
71JA6owFtr9qBWBLatFKZRyFsRJvpxLlxKXdJmW4qSwJi8rrXK1HNKCCK/DmPw6E89BuIE4VCUwq
unPc7B2IRtIMcQojZ5iwsEsckgNKZ9SZqiP0a9ynsV//zOcK2AoDmxBKaomMYeXffEWO2XP3LI1a
HY9sPnYCHCIkVUTYIwZlERTF0wovAnmPOi8vGBDz0iOy4iIxM7+pK/H4t5TkZwuJ0AcmtRfhrcr4
bJ/c72xHaMDYJdAD0h8uKLYbGgXgJHtINRgSJ28oULAXxzKSVhOW2m8R3pFn8FjrqNJv2E44vkUF
rwFuS0WTDBeihy/ETyyPor+PM2Z8+jmj3ePSHqkln6ShRoLk6ot6dYcCoHffYmKHq4CSWGSzHiOb
iPUccMKt0zmmY3PkKEPIZ95cQfxgVXZxmI5s5YDxJijc5xGR8IsEHCDjqKJu98U2BNoXgtyzsfE0
gvc/z5ILexGhqp1h+uAvZ8ukj85o1qJqnqjG5Z7Nkz2iwJVQv+BcKpjUMD3dF/uI7Qk9zfR3uU8+
MOGO/rOR7pJ5wUOH4OACNgAwBIN3Yc/4UCK7+uHQxgbe63sgwEPuJpE+R4hQ93cFdWVsWn2ZQvQV
k4/3akxY6waDikBBIUGZwVC7KuxD+vgK744E5vgkkJvZZ9VNoeEzJItspeHrbuZXa4henOUfkSrD
Y4gyD5lwBeFOcxKlKst61nNkXzYsLHld9IQ+IeUNvF4Gmr1b4ofxRAx8HhlsrF9oCMR08YvbjVmD
qGkEqeVf+fcL+xUCelMVzJgow2EuMr7k9fKscNi3wAI8EKJEvqHTD33HiDPYb3dvGzhv8/VaCDau
DrThEtMLqg4A0QcCjfM7+X4MjN94nZvSwjdyixrYY9QIJ1w2dMXAre+DwbleprtRfPPxVsuiTJGd
3bluH1u1mjKzvVqC8yz9IlYFPvngxjtnI4LYIX9tLM5OyZUxeDGhksluKa6E7JYLDFYPQTo+UMmU
GUAas3+kUoKHg/wRp7co9kbJgefcdpBz8+9cqo3rcXh+bIedkap2D8ZB5GZ1V7uLpMOvM7mj4FB9
6JmHqXFMZ3ztWmEopz69PMP7YcKD6GihuhzMenxehAWtH0lft/nHmM8WxOSY182QSDO7Zm8GZFwx
j14rVxs4P3rfXQXlfeqXfs/RkX9wu9x9OPIl6y/spjTvH9kJmKQ5FH0IqAGHLIQ/gDjidn+/6afI
gMHbBwb5g7PXubsxkcZHjgmIjfgafk3d6fnl7D7bE4c14E/IPpLImTbbn9I1+TFKQmLWX+uQYMbg
266KXlRJY/QhXjt7c9XR9jHrLQtglh+czZCpz2xpyeY2W6RrZiqqklRTQux3+dtmgGesLXhrQvln
KhNpaDRDY6jZ6qKbajs4epabxZ2rHF/JaYg4SouaIwkC/6LRWjwNtuygAunbQ4fDDAfx+8AWlh+I
LhctHE3A/SiYBljSieQqPAX2dTHC6d0n+wsTgnmPuJBeSwZnf2Rlh+uaq4N28SuW0jPJLUbHH+X5
xltaGn2WlgPsw5evDOvi9snliYh6pswII0dhks/h2hnvCZggK2mJ7uK+xG9LvMk7I0PoN+/QLnDB
n4ttDUdPIw2ufRH5Jt88lranZqo4x1skM8hMBG+CUOoFo+YC7+O2U7gdourAbPNI7pRHPgidAepg
ComrgUVuqY9dp1jdw/cLxJNVY15Y8B79mEX+7bY4+Ziq5p0K/0zH1o2C3tKEqjjk655Nc6Nwo+y5
1288XEK8zGvVtpmNDdBnKLUeiPShzKF9l6TFXE864aPG8yXMvkhtMlMKSbxYEoRGsMficWpXd7dv
3mIgpQ5GkzSJG8fTHA9uRp4T226V9F0mio8IzJTZ1sJ38D6wA2wfNu4FD4gJ0P+s3YS71OWkdv6Y
9SJI/hyimd8lqp03X1ccDERCcH5J+NI1q0+SwT1ANtSjLro3Lg/1+jYHiXaIzDW0v2bOsKPzlpLa
aaxh5sAFztpbJFherQm86t0eDulWoRTm7zX7/AEZ8Ff30Kkg/NjP5uv9Cch+iejGV8lhPFWzB31j
xHssQEtBTZGzOemCDg/w7tQ8V2aD9IQgOuwbSjCwipATHFXhcPezaZ3Fn9KulM2D8LlG4Go657rB
14tOcKaEeW+Vrjvag8b/Nnce+RQK5ZjrjoaJOA0I7mEChKQUo+G/SP4Pqy1n9y9sd6JikH1Cnn8o
oZNwEANcaPMMp/GLWY5kC4gqMtuetfUZ2I3MNYiBZ2zB5szkOHM+68/heXghLP56Y4hP52YrDOOc
beiMQMXCUdJzPhzoK3ZDNkIuSpIu0hj0kGw2r2oEugwgz9ly2K8GqC0n30hkkRPGj5mQp2quQRYQ
TNAi8ifcfvWwUlPyKAZxmmgQ5E6fukMui1sAojNWzetyZBJ47/Bujutz6wyMo+Jdl9Lie1STzwoB
CvzC16HK6dw5pFK65MO0fOJxAxjBL/LbdYvBQiNLFX8pdTrU43rfqDt8l58TTQ3f1mziG9x+TllX
zSTPxrFQPeS2pBsUNUQRVWvLYaBhBliTX2NJSLQC4qNTOIsKJrBzmbv9gU3YqPlefqPKEQrnhonL
fSAxRbT97Eyi5CRC+Q7wFjVC3nXrpvMioivR0NxcM16J0LESOrb3rtMvD+nyh0TPGvIP8HJ46K/3
r/GNIreBkGwE9wRomTeafi5CyXkD9ma241ekc54BFJrou2zgtv/osLYQsMu8Fruc5C6mG5no8jfK
72rZeaip0W2AnNeLp4DTn4Sv/rG2NbsuvJES9YVY+0jWYP2jR3oYvmfVTA7QRVeockuPv5DJk2SW
v2rVS4ZzSkRnhU/Vn8ivRTN9pDj66x6uQfHXNOZwnsNHygjC38FdswZeStfNY9ZBAOC74fqHAIMR
6v0L+vuYKmkCWKHmhJpidOWqbNhzB+LVhfms73O+kVMOmxNgN8lnD1cLnvOHM4wHsRwxNWlIvj5o
jZIKNVB9KS/F5nZp7O9JwElh5iEHhqCLP+s6aN0m2psa5QTjGv38ABdbxGPA509Em+Q57bTaCLkv
wyiP02gxiIe7ZgOixWyD7J4UbX5QeqhkNGUPD02kQouW4u1NtmgjNyiJiO8BkSje76QPp6VQMop2
udtFs34gOHF/0lKiCJoueXSd1Ka+LC9aBJaHcJImJhTEo81NELKoiz3eFsTwtFH1XhZzckVw1IQJ
Z8XkiSYV58XXakOq7vhG6UZlShs1eVnNtjbSlTABvUmWIOveWOsWz5pmacjRCFSZpdyDgbhkX5Y+
xevq6CCtxZH71RkRcUreKkj5oQwopgM1LSwU6RFWY0Fr2ATU8F0nkYpn+Qr2WAiTBWkd+zneZKY+
IEPju639zu84IudaKzrLVNX6Utq7HYXc7nt2jKB3JpJR8T6QpvVBi+V4GGsGg4BBvxQWiE/Q90qA
2GQ0V8aznoGQ/pNc6cTWeQZkG1sohjsAgJDge5qcaldpaC2k/0DxHnwfWYtghq8WwnE4fQL56Dur
uRpUyHtTSa6exE8Wtc78NSYia790s2XCozCeZSHfvhHzS0tayNvUgctGISr8KZpvR58pi7Uw9wjh
qL2fd9QZJ28k3bqAYtX5kIKbzmgA2rCL2DyYH/69uRpqsxKHGirH/oZb8nfcc2RNXwFozZLGRMVU
TteQTIdV/4gLSDThZHSsF373mfBd4Czh01PM2jqC21j39acMFNlUFzlmzlN6gMFImb80Q7mar8uQ
9vTWKouVvuMxe5Kw4dCIpeAlV+eM6ROES2SWosedoHG9/xER9Nde9iCJQBI8I4CHrIsz0nzIt2ip
j518Ygq6Qhx4TNt3J1uLK0D3kcaOQBG/HrmqMZm3/YRR0LruRt5vWwd4Uia1uz89GZ+Wua/hwoAT
X0kWAJQ7tGSHMTKNiRoI+ShOX1s68l10ECFGL0uZXM8INfUrxy4NtXG1Un0C++D5R2ZtEPrp8e7x
HexmA7yCqJy5M/ieKF6JVRtnUr5M0/Hi0Y7T+d574bN9LOoVBKpRc5xXlFbeKTeUmWui+mfmezdD
GLdRvF7cs1jgxktM9su97A4KmzShTmFHMbHuoduQdj/iKghCeKyr1GaQuaI2f7pAnegmpiBCPqlW
FQ7L0aGNh3/vif7EiPqYk0CHavG+RGDLaAF9i1JTbAlbNda9NhI9skx91aG3JfdAJc/iJ/p42Rd0
D6kG0xtKeiB34+UzqLmK+JAaeiIQ42LxnAFXE5cnLzhhne/hmVv5C9k82EFRshfwYvwKibgKBoUZ
jRcBtcjM9pohqxEi7t6ubxeEVpFFSOPWY4EiU6ivOqueEiuKnqu30PF3/WbY1gdzrOF3s8FcMFWX
jwDlcoHws3GZ0x7JyCWVuIvUAzGdjLKESt2cIZcWJzKLnkhnG7CVPMkMgEn4hW/GY8ANU2U8ykki
eZFdm897xEWasTp/rR4YF98eJCOqfgxLDP4uYq/3AfiOt56kFBxxSSPA5wpIdofDHj/vJEcnYIEU
PZEKAz8K2w7DlFfrkL5YiAAjZCxtCDNKNBNf5vj1DfnlHo8e0hqshcyuTrPm88SuY7Z3TkwTd6l7
BfkHQv6/dL7xbstuO9ySIOMKewIcELOumbOFelg6wRt42ekYW1ZlsmTZyHGJZrPRIaJfDMiZCrOF
7NyDK2EsqYjMUBes9Hu7xeDolIcUqURc6EI7H/RYkMadRvhQBpfytIk7ywTEw2w5HDjMkV/Aip0a
3gvz24yzJQGj+20ZZJrVfMw+miN+kQQv1W9oXqd8o0qQFKatRQ8pClfLKaUSjj1tdg21Xc1+ggXX
UXnD6E2P94n24nT7EUEd4jt4zoYOw73L2cKPDa9b1ntH0zjTYhi6jT5VEo0vMND0tLZqEbbd37C1
ac59VW24WVL6vzIPBCMLQVD5jgFMvmmeFG809pQJi+83hDqK2vOVkupDP3iwcUmHj/PzshPrb3/z
Zm1UeVMLHhclYdcwWqIiwXNaCw21Q/6G01kS6c9XsmdyiK2nD88Q/8IPLakmi3Av0negDBmB94zh
KHIBkFFKJYSQD6bl3RzGKkYH3nLGtu7lp6hd70m3Lg9Xp+8VSGGcoqFfHf0rqo4Il8KOHlzGDqr+
OHiyKFNMwveg0PZmdzM414dWsfluCc76iCn5UDEWt4hoX/OrXz49hj+r8J8mUYx16ehkFxoCgEdu
QMfi28nvlq64d9mizWbZnHGn/KseRrf0dYSxLPlXTKG5PwIuwNn4f3P/106xwxCAQMiUR/w/oOfe
p5xNvZSndtHMtIOYlnEYODnCS975NQWIeBMDsEvYAdrsHYoGSOpp15/KwIj1o47HurKce51I7wRz
khKeu9E8U6wBZso+qmXmWiIECMxhYvAyHLd4FXY8em9iSWZ8LZqtSv1jRBEgvIRwEF6nLxqerqLO
TVVMcd+GoxP8xmNzX5NUhkFzAfMdvVa3GeJsLNBI+UlD8Ac7eUabImAYaxbcVmrQSfMSKos0YVaj
9mGcKxafMU+ZUa5fLj85xOqLOCpsPPIOZozltLE3Fy15/4R9E0X58gkZqp/6JCgx1WIlMQlBHnHU
zEkj90lkYxrjSY8eYX8DBPuFZ+2M++XDM3d3wbIGX7PEpQblzQAbXycsRoJ9pVEDFXCsli47PnEO
oNDH9q+aAPKy09bctxzRrNAU8VSA8tlcqBp0E+rIYXnPzeU9lqcdi2wBGw3pucff5PKriiRNsE0C
xkZ05lj9f+rwAErh5kCePjyi0vZkUIz+HZmkOfdNki6bA+BzIIazfogdaMr5fCd0oCFjBbErR/PT
0RdXEELIQjMnuPfKhWcrZW6kMnDGHmU3OU9gCS/243bZKbjZobpT5D80w+ImIVp+jVpaOCkMtmla
7ulYw/aS7m5Rv/DBWCoIDsZW0N2eO2KPfCOcpC398nMftmz9xQwq/2IdmaOyMKUupyF65nN5/j1X
GBJ+dndhQ8+w8sHVXDH79mARZEh0MBsMEZqfb1VmCiZQ97MilvMVtwSsZQhCDSTcgrpFrbSuz8X8
d+gfSBzi9y7P96m4nH+iTxGOckfPQoAOy5CEflw9PH2uTTwCEXxQhWkJkXG3Uac3btWby6cLGHA1
yinwqbZ6gKs8GNH6R44WInukDc8OClB+AtCzgP6Z0likbCV5kjhN+Wn4OJEH4MsRGm5LW9UzzVdA
MTEK8GTkxM19kwqPJfZAZI9cATcHGZb2tdAQw1+A0qMSmMN0tYm4xwA9kOoiIWTCtd4Wl5xd2yii
b8vrXBGmB0WU1n6NmuhcKb7aiEOzhNs9wL5ll5RufkrjM228FPXqDToHkfxoTpCJXVPuStIw17SN
F0b0ANvZBGgGRumG1B16sUUkJsgD8I64uqTgmqiYu4m+QFtdq4a6xmGSG3IrJhDeWdWGxTAhTYgO
CouwQTYBzCu5LQaGQ+VWGu4+tLwKkDQf+ColyIGfsdlHiHHeLN9MKZo5IP5BM6COUCszDhB5wftD
SDDknbbtLeQFQuD8wi2PJmUAgC+ZdSo8MEIrxcmfi8KKlEYsJCKd1x1fXmvuySapqVFwMECyZGEY
WJDGQ7iQ4AoeL0T70Axiba3xRryEsa+YyuH9dDupfhtmjKt7tjNqPCZv5KnvuGMt3dwm+XjeGYMV
J0dncQY5CPHLqMQDbGpvQybSMxy51AWsB8DISRDQp3fsyETb7/RE2yg+/k+clqjekfQOU3qhx7wW
zOZHhYcEaQ5bFXY21CNBjUz58LYIrkXePPAGmPjxP/XX+MKi1HlbNRl0e2Z5CEn3wquP8djwbUVR
fGrGLbAfFqIFrCh6Gs4vvneIVzoUGxJCvWLNMyYkVykgOvjkUpBIjGW4Cm3GQ0JhkCR6uCzmKkg7
euAFGvsDMgiD6Mvol0jz5piCjhEh+/fZgWWuK5jGbpdtsBw8BkSOEi8hMD2PXMBxztK6lbzaiKVg
z0z0sfA6UZeMI4IlLCLYgaiaHPLih9GwZJm8sSHF8AIgmVhvQJM4L7d5BPZOIBdPB/qMl8X2Fl93
+63qUQXMmLMgxtIf+D+4MqIIH4vYv/sf5nMRBydQ2T1hlQxwHvLcFwMi/3Ko9MbRPfzBYwXyqYXc
4gZBrEX3Gnk7S/kA3OKihWPB8Mq15A2mDHePTWMP/QdROTGmTOxolP3xmgon96uoF2eRoxksJ1kk
jMjMeZDJHByEJCLe+G5ExNlHFNPj/9PWCB8iROk8gm9r2B/bOb2NA+MBkiUCzm8HJkSAu/rpZucO
HIAoWH4c6R/27Qw18gMVNgCh5m+QdsQKVm08+TYytBsPY0T3UWPgowZNhV164yTF5ie2yc8Pm571
JHCvc0HpU/SCUyZI1rHwx4CxBtVgXKJQ7v+uHirE7oNxPfkskCGDdC+w5GSzz+S3G657lpAeKscG
ShVTv8/excpckYS3fq77hEgfRp4+uyfauo/wXzduCEV5zAPKDQle92WELm/ct0oudNG3RB5YLMmM
Wb9tfw5aQORxjpe8tWu/ZJh1wFA5a1KADICBOwtPTN4B6VhE1v7r2SvZTlX2To3cNNqLATOk7TvS
D9r6uvusSwZ0E5aNQeY6Ct8gwWVSgADoQKfwIwnT4blbYFLSNjt0wYSXBCBlI58eVKR0pZcH/XMT
055Thzfva0mcyd2xQQKC7JSAOewXRntEBIw+uNp17INrGvlaN8fIzZYaI7hEL+UIweTwUEwp3EUs
/lz3WGPBVcEEeM9gc/GfjyvAn9b9nnmvHtNsVwc6cQbu19xSlmxWJIha/Ukn1OV7iPZ2XC1LAmm8
ZvVAGhbnw7HOQUj7BkezeItpH839TLibu4C3nYbEGOwcqpbPZLiWg3L+nb4m1epJNv4QzbXIM4s1
RNd/784SncOjVTUdApuXkycF00XrDtfIK0cAMwN3v3rjhn6e5BCbayYc+MIKQFOahRC2YYrkv0Ep
pwDI4MfryimizGerjpm5vxGg6VaZlGRR1mPksIQW2MIWQAQyYGm247f9kOF9F+VUL5x3ENcY/g98
4h+8Qqt3/PK05OmRI4dE399vO6BekQ4A7l95Mt4mYdtgpoAuIyoJI0GSYc/iLCTud65qDmAOuju2
oOYLIwgaCBDx4jMQZH2+Ga1f09vdIhCTyfxj9JE3RcpS5RQ9FTOU4GZB7C0tTdzdfKMaU0aWY++4
hPos6RDnOGAgsNnJdbTdCejVecCNA3FBYTiJNTRUXQH3uTAQ6EE8I08/KX93OzWBlvLdK9GY14Ni
fCJziSxzVyZdGP0YqhThs6wWkNLX7XdCL/VcGIkoPk1uHvajZLXrrfcUFW1w/12dPSqLEEy4xNq0
IyanDrSYTLOA2iH//de3JPhkDqcW8FZEq6THwi+A8onKznkGf2gIKakBl+GxS7FMhQr5aIBXE/1n
jvC8of1KhjO+i0CQIF9456nTI3lnWUWsJEDZDYH745fsLjYM6iYtzmxtc6oZMIqUC/TQdnsAVOKd
gUGYpisgLwpXGlClN1uI9Pdb0sNFETJDDulD5dehnkI/frw6aWYdAUAL3m+okWPf+nWwHZpFFC1f
UDwEAkPNHTiEe5CHJB+LPPHH5glGVx+69Tdq58IuYJMlMK0DyBNCXvRDK26avslR6tLFhjfR0INq
OQgUChPfK3oxuuMQcj8aJGRryccPmvEqgrsw0b8QKMWja+EUoSv7ToIYkw+hl3/4MyzwHjqzhGpr
FI9iKepPGbLuGyIVTahwYoEtEKZl7fQ8nLPq05URl+PM/lo8LgQOoCQHkOeyZjSSF/nlerldrR7z
1qU/Y4gcAvlrxg90CETvTvOfxRKMSyb3sc9w5W6F0Z8riRzBqw8wDoR9F7I84ctHXWbnCJZd4Oju
kJO+LM9Su1qCzS8JArU/vuYwXBvEm8OIHZHA3w79bd64oKuDScd/kz5oCsqo2MkmTzReWLJXnhBb
uGH931I9/6JmyXMAgvdWuZf8DP6+f8imxVKHFk34Wl/F2dQexP9Mx8ODaAfIGZGWlKo8UB+yRYM2
zAVtAQqCX+UDHKxjHSE8RkJklUZ0dX7utEl2m2KVesI9Q6kXeYoynZPvtWp9Nl3STEWU6w/j996i
0sJc3Z0fxLpmSpHEOJWTISb/c8LzcS2EbDuHUpamb+Qrc9XByhdJVmMJFaNifJKWMNODouBjd288
+n2mlm4qCDQuUj21wWYeMCPrYqp9xgcoFcTevDmUjNhoZd5/FXFbsi2cNhJCq74BkKOSSqCRDXPN
LUCjOWW7jnT+ImGHCcLCUpHONmbXJqrHrpGrk4fEJaOuCvCBhKRI0vBbh5tx2dIfxW5gNHbGTYEi
uCBy3dy7M3B8fI5zckY9BR+iR/aYfU4aggF4vP7K0975XfJYocLFAFn3FDNdZRAcgAY94WV0vksE
1sHLlU7D2UhUBQJE1QF4E1NOiDjJep/3XhbBCPCVL+FkHrAS0nbvVRHFtG4HZcbjJpi3OWB9nK5U
HJcOJWpD/7qQp6r5Pzben4gOKIWd2iJygUjUNBZKaJZaSqiBp9AmMMY5ABkCq1gyLb2jz0GZgJHZ
d6giXi/ok7E/VZoFC+vIzlYjKpzYLDBhSGJ6tzFrwvkiV5MclRYAvsddSMEFQ5ytACfrMRPlQpnL
0WhxJWqxnUonDS09fb4AatjY3QEKZt2nvzn5TeSomYB1QFm/rDSuzNt6GMP2aVZlpjGZFvnYwaXw
srZvTtKoJeRhXeBF3crbbOigThhSfM7xL5pO3yLzg6OCWFDadtmfBR7+m/fNKkQc9r8qjB41s1xf
p8hmbc5e0GPNHsYl9yQ7r33ARnbpTym3BG3nawVPaTC18XjaRXQ3pb+3r2OoBeQl/Il5fwpdEtwH
QD/dlAoxxCqsEE1ATK4rWFwAIDBhhzHYG6040MnhKUGUJTM+lgeCefigtdlvwuQtFFJPi10e2M+E
Z75dvhtQwbNQFQLvMN7Bxjh7j++OPcTCwRSp2QnZHRda7W3WW35Mu86tIZke6MCwSgLqOg/wccZR
pPggFLrNBJVPH/434kv1izGOl4hFxZggwWDRO78GO+pPeO5GC2VBr+2HxamLtGd8Gxn777jAHsit
vGqp94sHgKTy3XyimUTUHo1CLH14OwHFyBIaTdhnmdyi1C6wRiD98ch6R52UZDEjH9f7NZYubzyZ
tEtaaMnwGzy9BmBpUz0ZAQlnsNRF7UsggpBsfD+eF6BUMvD5hWHWye0H2CauV3Zk4jklsoMlW3dg
cqbfzOknvR1T+hfkm1tGZLlI5D1apLdEukAX/m6YHGLgkT2E1PROHsh1rKNao39juGoSXSV6Q5TG
/bwf7GkkF5zeLZFvxJwspcqIeRwr8LYtFAFH8ZpObIZyCxKZaOV0/TzwH/Hpk5305jr1O6ebYeVY
cn4LU2O2kw+iG/jAGafcgiwi6ys1mdiInyoXrxA8361Sv+AXJdnFwQlqpQkTHJLOTgyOb/pZzpUx
cmRRrqnkjoqb6JD79+QTPHAjKZORAlWamkP+eDQk1wAwFuW+MfqazVnXRYEoyzoFyfWBj/p95tsQ
DeI+1CJjrQXvuBZRULXLcKJMKpsoa5cBylRCVh6o+eDp/NHGYv4hmaUBQOL8WupIdHD4o2WZsA2j
qSGOUgrgdfIRZZBjEgOWANMig/PpU8VEeSBK/zuRjioDEK+1Z/z/LxI/AiukYf9EkBNcByIQ+4FC
jtcZkCUCGGiVBMjykRUn1V4/nPeZetDJiMVU0IzUtBpMV682xKSaL7t1FUmMJOy9eCwLKnZbKnJA
CZGTwA+Kb3wG6lW4yMVpM4p/vNq8FMLDrzmGcrauhEGA9GDocnRamnVDBZNv0S8t0zh9cL7L0ccv
FAvMitnVgVJj2mnRoNl7U8bmyTUwZI96gb7S7DFnEdFNcbMt7yYVmhMm+hjR6eRlJ0gmkCyzjjiP
UEkYGqw24Jurwqo7mUcJpucNOY0Z/ogfGnkAz1AJ/jeckNm0JtLUR0AXaySFFmxug9lt/SV/CHyN
J/sKmrGCBXDYWNBWrci/tR/md4GrRv7rL8gvENn13mPkPEmtn+M19x6Mru9ov63Xdxkr64F8Yqyv
KbRyBR8FwT+Gt8R7kLAUSSjTkdDsyn+PlNSQqNF6cpARUXN+UGCUceB6DIRrUjEOaW0jBlEoBSwD
qgv44zzYdB5R7IurO9QoxOGv1onPeguGOmDdZK7nlfJ12jQlO8JYI9XjYT0f1rVEHOY3zOVbacL3
qmPel90Rv+CZv5ebEus0lbzC6Mw/lPcmn/h1xz//rHs/FllTm2EAnEgTkFUODqMkab9n/vV2DwxW
ZK/MkR0y7hB6ahNKR/r4w/xh/RFRL8h0Ex2RgOxAZnsFpxy/Kiq/RLf2k+tyaDUTJv3k/vex9oTt
3t1q/qcIWGFCGBUmVqNUuSRaUhFmbxeyWQjecnOL0iMZgtcwpMByE615n3It+SgIxyr5NLxZ0afG
RfATmDHQ+HxviCib1hwsfgiJOhzUij843sKfgwLwoCC0GVm9DzrT2076Fzj/kKyRiCFDpOc+l/qk
or2rmQ7nWlJK427Tv2Szf9Jvdl+SzEDsaKQXfvNtnzuC1MF6o+IYqDj/fBHMOZzsYwasPdncRguR
R4neVlt9/vLaUAneO3a4FRcjYqB1vGu8WXbP3we0u52pBkVyyKW2pIoNIdybz46HC+CfOxVi9epe
fyFRDr/Cr6CsD91QhOtrW8rHrnOIMloO5g+GW1NegSGic9VNokOHJ3LLd++goRiiSHqmdpIXP5Bi
M1t9fYBRnP/agpCEnCQ9imD8NhlZCOxU40Z2bzcfnnqBYFO3nFuUDDPlYCAdL4Foq0mNVPlrwlOb
vQXRazyg/Dr8/gYSSn0iJI2Au/LNFB8cMfcjThZO36AXZOWYX47TTZ/wT743g9QTtIYjkecAUwwj
EGHpEGGfvfAePQ5P56SgaGSovVkgvkwTugnF3kAAdKbKmQiXzcqMpHHPpknxyT0iS0E/pQqmJ21C
jQTREbL/ibk+fuBZVJIsU7g4zMhtgzq4mwtbjYop4RXi9uMJQvQ0HQlMdPo98JHw7vaw+Rx49/dx
T8xWPRsXI2AmiVLwM/AxvVOGv60jdos4/z6p533OUth93EAoR9HMARIjwON9ADnHh7W3emY1r6De
DsW28DROomwOtWk9IB55i/u7wZY3dTHCJqYE8nl5NZCG25AnsDtfmCdEXktShyZg5MSgjNN1b8mi
2z8+mJAuQvR7d29T6jYYm5i959/kITT+FG/y21/poJEtzTnqoH+WymhmTLB3L2U2IQwwxKdwByKB
RKwRPblR8El7BZbn3GKJf5OFxXE7nPXntU8dVFgsBN9yx1r2IR+AJeAzwlkpr4YXCU0wJD3HPtcN
9xMH2QZNFZLH26WfQNkoxzyEyVlL20/B2ZMv39hKVQK49gLm9IRLgS8HTj46Bzl5pBlK8SvRsSmH
gJOxUKLByNiy96f/SDqzZWWxZQs/EREIKnBL34lg77oxbAFbVFDk6eubf8U+58Sp2qtx0czMHDka
Izm7lfs7ynN9CzRmbfzBqPI1jU1rfTPppesljGbOTg3GOb7tU0rAa6LEFfkvkt1PoFnjLFIvvi5r
9Y9z9dnfoND4Qre0f54Ub5KQXKwBVJFBOAjhZc5y+ptvgoNfKHzI8eagnr0IdkWR+Dr9DLGLjtmO
G3/skMFaSGTAbBirg7+rCxM1LmAd/RzWFB1DJwviF68RfN3wyyHt1VGXKJigfsLhVBpdZkQLYW2W
D7ApEteCdBYyHy5BGZSpNHqATgPvOQxK8/bu/9ZdomqA0UAe94fdTW4rOS1Hfc68pXLo2BABX/zW
Q1EfcuhDdPjDQHP2Q/seCf9LipPG0SFwGFpxw/nRSnyPv6GlQBz0Kd640xLwEtCEZXdsOa7pedUg
wcRSj+qEJwp4AochWfd9umf6QqhiFPD9h2Z+S7u1UrNUh1sb6EEHemkNF/BxLMMqTQTGE7rtG0uK
1mPH22awohK8LViLYSd5Th/4I6DbszcxlcucqVSdoI5Kdt1Y9sWtSh6eDaDyQ6JDLMIV3YxM0Acy
i720H+IPyi/AoBRKoyJsqtGFGNMOa5Ws22Mh32Kw9yRaQpS294m6mqKZwrW2D0HkPBt6AmsSmmiN
SdEf/pD60wCwvSfcy82FGTLyMQWTZgXDQdUa7AlogoBSmoSwS8A58T3V3GoquHk1w0iOm+krMKIv
5soCisidi4cj7wx9HiwNOeiTEBwPlMBoSR0GvzLmG/9FO+k8RhMmnvV92dHbvB5iwAXtoC+ilDNp
XCXr1tjSBKQcvDT8RJC9Eey8YvzmFd4UnL3cJxbciAWpRgfAfFW8I/flhpoJlRId77Scq8nmAKMQ
yNiCtEFQUd8MpP2HgTb/u3/cnBAWcoT6Akm5gFp/4tbFeHrMpcZwwsesmG/Vpy10WISC4E6yxVOx
CZqjxG6ew0CZwemCaoOjnMB0jKQkwknMT6+lBsvvbcPsEyeh8L/zGJuKsYo38iYkhTLoUHYW7iuq
Q/Y5aR4+AE0Mpw5hDh/JrMPojbfGZJw5R0Y4QM38suLfvt8T3DoLkgULDvARrFvgFU5aLFoZayED
EtzhqlG3rFimUm1hbis8MRAcBshEpUSu7b7I5lV5Puf85cVUh7xkff7x7r4IYBEKSsBu1pBXDK4b
L2d6TaAjsOu+2qxKlLTuwVurALcY+D82q5Nf+tqRSEVnHYsIiKHf0s6YHo04mHPYTPBGxlEbW2oI
xzMRe8SS3GdBiYICiiz/jwqXt/Xp14J9HZYxhirramfQrN59KIe2OHItITljNOSFBo782sqMHU8L
0Cpa13GLDRtmPYsy2XhVirbm2EY4OCwfqwuiMc7tnc6uOG34yxgPd8IFt51s4v5M/RPcJJvrfzxD
ZvabPY4VOa4RDP1Xsmggi1okYqa072xtED0kEgUCz5OPoCuP8IhgMJUWdQWDxYIh+V1xO5HyeblF
/oy5Bmvxb/CiXg7HRmN7d5AwDm9cRVn9uq15t2cYO6WfkIEb7PmfgzWsFPI6I9YezAdfHl3EptZ7
JWWcySQaSFAfhKxiOyA5hRUTKR0UuA0szi4DNYLhE9YLBEc8bfYj4zOOb44eqjGGvFE7w2oO/Eu7
Or9GWEMMX85zz+YuH/XXPBIbu46UQChPRLZdQyPlLhudAekiuZX/hIcCs6iAYXLeQstSgUNSpoYu
2/cP+uG3flFW6KXW37Uyfazea+jkEI2HsdImla8fQKBDWbUMmDR4p1IyheILJqTMyXOzdlxUNjPk
zN5Cdk+cCv0pf6dmvZH8/4PKX9EmFlYB8fAwhNVM+X05Gxsq+yBp1uoI+we7wNanDzoKQj5+ssDS
Jv8/2RfEoB2cps7jEp1Pol/9xlATQJgzgTP8MCLixpNn0c0e/Bzd/o07bxPz8Tcu3NIKFKj2Md4K
XxH06sHkCE2fCa4DYOCpWUPehY/NhOcx/jeoJHix+7b2BxN1pr2Y2gTLRyXZAWWCeV9+LLYthHbg
SkKrpIqPIAITxFtGoZGZM6hej5GGAcoDjTeu/lYfFMyRx18m45gRCzIzfgGQ114LQD9jxB/GGAc3
WEBTP7tMB2G10LIyPi8QjnCkWp1fjVkFCLkm2y+KfGH3bZmnwKuiAeAJkZmYZZ4dbggbqZuniUdk
GEAHG3Ojb/ht0xr7eEN72lIAzCiuQ9kDqmEKrpeFW6xYadgvCVyDL4kaWgqc/gOeLacHbI6iPRjs
2xWEek70m8dmi9ls0k46T96XMzA82DyXeMjHEraKwopZ4F7AL0+2ulfnIyj5LVG6K2gOJIGUW+1p
X07skRS2C9hCwdSkI2C8Y8bEQguPkAEaaOSVtxMhAzRuqTrF1uQHsIAsBSCUIV+BOtK38hAct+m5
G9VmAP6uOeVklpgV61RKNywv4iYOQnFBh8FkvAOouoAnk1094Vv4/AGBM9cl/6JPHMGSHyagLIil
1CwMEirnFXWNuwGRxTeqw90AX+irpc97vF8Ak3GLIBKB8yV8jDjUqYLlkb2/+7QlkII66hNclc/2
3Bav3XEuYn4wVyc36Egsad7UoDcj2B+tIce3AMgo5XeLF3J6hzqwlyac8u2SgRjmLLChrscQ+2qI
dbrzwCc5e2TowGHmNbSEfunXXBPeo7WxesMySEkS9xC1/XPKunkQyk0arfHFgonso3iAwk6Wua2F
Pxe7ezDtGysJ/aSRQSc+ei9peQSH0JVvX1ND7MJyDf4YwNc/55sOswA2amUmsWfmZXX65rqzGgMU
mWdKNgPALRVfSqhZtE6FebNQA5vz5ENZrpZ7tvnHYSTHwuKRostR/Q7ip41q5OMITurOWKPl2jrG
wNTY/Mree2/8wTzd0Ft+8B9mtOfFxjp91VColVmPU4HxhJoHwq5PwQAcOCyJmoptRzd+QTsjZhBm
87zmL4fSKqlua63v1hzfZnbfqA9vdjkDZGdtJdxKzgukx9y73okkVWH6gaqO9BMXs8/0dgC3STZQ
RTbTHOvoJ0C2Yt/GgMIQMdpQyiDSiEgWOC7wPonErPaNOQf0qSDe1Se2AwyQkLkGVvw/jLe9kDQx
OP5Q+qpruTbBsjklJVykgI8YF4lpQtH+IPVbWNiehL/zgA0WDGY6S05uFVc8kfIkZZ8TBytkQugk
8zmYFKkMnsA4LizTeAJIURYepHbaOuXhciDoyinJSZLcwgPe4NIUJzWRD/Tf3p4UBdJfBh7mLj8R
bHfBt+Plyjg33QO2JF5lfeDQQs+GJsWagkEDcVEGoyF9+ueYfbswDmNPiwBxyPyLPgmlNLELaHLG
8oRpZ1rN8T4VjH4YMB/n7g/YyqKM5j6y1EHmw1ShRGAMY6i6znPFXiF4macznmwoYOH7ypC28RHG
0BdZjFPOsNLhXCY4z5oWyGUhwGRd8qBXQOHq1oRzDAIWdvxUJKVzlJvcB3ACRlLgc0QUDYcqMbQy
zv0l5V7NfjxTjzEy7uC3l8jHFhFYpY2OcvbNFiJARSYLEY+1AoMECR9oTGvWQrHKcgS0kPvBmtw7
cStEVhAAAFSkXyRDACqtzaxLWC+BVj1s/E8PuPzuOx59SHggJrMm3FzxU0F47YAOXre/1fY0dPoJ
jzFspeoS3Lef0xbWN3F0UNRtoclhj9msGyScoBheOnFSelhXJ0MXmhwOHlfIcBBh0E333TP8rMl5
QmaRlS/xWCTpqTGnyAEDBvdAGMXe0uf67DQ4XEC61Hnwh44Wb/MUB+ywmujgYleLHSJhcMiGh2Ap
EoxUnPsJung4/rRzXgsj5NfDOsDwAEHXJ/qYE0FPkjKDrHvWGqGRkqeCUvtnhiHYPuJrQGt76H2d
6Lk4z/DPPgsBCz8aOy1nARyEwwCaLKLIYC0sC1/YErcmxhAv02lmuMn8YxXesHv8xD/rgF8GK1Mc
kA8DPD8UC0G6PR0iu5TxN8c7IHg7B+6Gh1TEk3q4LfVDjOd+J3bVc5wgAJVBibDESwTNruXlk/ge
jBSxyKE20fxSsp5bEfchLDeJfIKhj4FMAEBhFR92VZCPQpzOLGYRVt7XGd4DsJi/eJgwlxUpGMcW
o8SVjmgaMgDMRPmkvWzpKrJsNiSiirGxYS+IiTKBE0jYareX8sex8LGFANj5skHVVlhByd5l9/ON
lPQ+bzDtjck1SE41ecBi//IzF4xtlD92NjBFrAW7nxN2ZL1VjbPJF7boxjPGqxXOFvxSaxXd9+0a
6OFrWtFbyHSVd+RnG/p03sAK+83Gzyw4S77UB8dik50ZxO09fLXH9jGyIznxze+/KGYeEGSZVx9n
g9GN20ZEmzmURKRmeR/l+KDIdsmFp9r7fgGFmTaF05fzzhTSlAEP+BOgJNB9XhM8xtHD4yB/9h7R
6U1+MJZeAEd4FPFxruGD692Z38LTTiCeqlWDZ93IEx5CRya+NHiLUsPHrpB2OPAFhE747H8W3QJl
bdZfwtBlhnrbzxTYKlTwlViiQJZ9AM3zXIKWvWT7ub3x6/HPES5MTdT3h2/erRKhPo9U9PunfecF
xVWjmx6KUGL+g4l430Oikq9CzXFHZvszc5hWHE7+YYhnU7fusNuAwiqYrwa2ScD+RN8CFO8errwB
ZVc9NGpfe4tuyi7RlumjBgN36gJ8CN5lsODtdwGp65Mi5hoZ2wqUh9ij7Sf4iQ3YBS4I4n5QBcwS
kzaFCJDiwYkhOkF5a6JR36gYDJusGLyQYel7q0rEOMM4Yr/Z4rXQiDwvVzkI+09a8Q+UqIeVU1Ug
ZcJwmQG8S+vXiBvQchBvnPue3Q3Wab8pNmnEByawyul02eFsWpcVQVcGENV1kw4eAYL5wHufiWeO
ZxjJ56Onq0PFW+drpBxz43imjadrZJJzoTkX0Uu3O8yqgGpmMg/EPUTdwsyK+8AjVTDYFAcGJhI5
4o3P4hu/Js1YX7bsCkv31Td7OkYLZFdHKJ4O3+Dzd45AxQcQcHvenWolVCtiwhB8w2QJjxA3AEh6
H+zFpOyKq5aLuJ211mZcLSDKW3Uo3E6YqqmTciCWzUYmeZsaZ9mo//Hk0qn/EDnhdQOyzvXe9L0r
ejJfgaQ6gOEKqt7sSGuFDTogipkHGKD26fY/Jr2CvKrIdGxSjeUIesY5hpUg8khRfhjUc0fRzRdm
n6Eks3wLaVYwwDJbLkEM2J7bTwi4eBm3J8Pru68E47XRIKNCcum4Ix4ccyC8s0/gNCkX0BVesCLC
B9soHF+eS+y4vbNpIi9HFgIO+sCKBc4p//ZBvDCs8icB7x/2Xk8XqwgAi+zBRTtPylmD1yhmIieo
xNWEFArK+YjiLL4WHjTxV/DIb1S+HsKYLzjD6Ddr4s34x74OtR/VfsmhAuQnpOrsGOeYh9EW/g5q
JjgK0waiII+TbpUBcyRMFRsuap/CvyqS7x6tBSkd5Kz4SAqV6W1gfWhVovOicTUHsqkiCYdL+UME
JkPCfYfXJT0WVJ2wi2DyQHIBnVk+5vBVv0NrUK7Zx27S24hFPXIUHUE4Ejz2t78RDr0yQlukJw5Y
iBJqyCtZRQkPWtaZGzsf2C3rRuoLjVVl68d+7d66uXqznpPX7G+ksyp7i5dXz0DyOPYf2zcPgEv8
Oh1s1tLL4zfJQm9j4o5IuoE5JECpRb2VNFDr3BISJ1kIs3f2DD9ARyj9KZjUkJx1/cvWGCxWQH/U
kCd2rViCQdN52z2S5O7ma6wKVIX5zsfbmDAybLX8CrV1NytwIvL4vmrWDzGKdp6mOzBX/IEnTLgx
zfqsRLLHasUJBqXMwoOipjh56pRPTeyVizVOpkAcJPvCu/j17HzoGu8Ctpagq1dOfLLS/wKoAuNF
GNAenyHjJdoMFqIwaIHNYU+qQE+v6S0jXcqXgaDFuk6evklVYjWH18QH3JZv8moAkVHf6uLG+3o5
c2CCOCgEIsab9zrt7QZ+AbfloCFOx4sMJjvXEE3713syF5GY9UZ2Dqc1oEzzE89jfI6zV1BjJpwf
AZugMR3QJr3GTQYFVa2ZucxHdsWPGeLJwAfIBAXWgzbStyAWfYHZ3RgSYYP2HUROyWOrc5xeyMRm
lUqEgc2Td8GBScWpAwejv4It6uq7bQ+DiC/gPh513i2PCDXvfuB3PTP4TzjQTyoIbC0DFzinJHi+
oJH9nisYVs4FIlZC3zpAnErfVptmy5qbqwmoEMvregcOzj8xkP2MRcVgMbBu3vsPXrK07HG6c77j
8uBwkC208AotvYhusy7cjGFYzGE8TRXcCWpr87HA7J61/Wg9bBf4QZBiHdi4rf2HIV7AKI1z74Un
hicAjKCMbpOLP9ze0fMhZAOfhTpCG3R1ub9CUY/5udDccXYuGbmtMU7NM5br5vCIQZSlzLrJi9Ve
bTXTStgZmtIC7Sa755QWIH2695G6vbjvHVd8xh//JzJ+HrjxsmJhM6RY+DITpdwzJ0fsNC4kWCKL
cV/sa2BUSEeGXcq37LOyolo9lwRirzFHxFe/Zy2xxjoOY+Jfh1YP6cG/D0q0F7YQUGxglbM86o97
SFKRUHvVYqBZ1Uksa/B7QlhupFvmDbuGpQ5u0wh6Ih6yCIqZpZZbxd9SSMHXN4TzbgIWTuPanhkO
fwLSdKHJxoGYwom7eiTFAIuguMy1K2IVCJW3jXWC9pbfwrgMH2l8zkIS3NQE9octFAKKjXlbmrEL
LUKCF5zH7L7VMuYcviFyAXKwFoTK0PqAUuhKV0CVS0Ge6Oj7Jc8KrfDmllOZbvodx5RZ7lIqoc9f
1v4STcC8+kP1A+2Vh0bLROpRI2o7TlY04dRgXexeLXaQD7+HoAk9K6mDSY/YiocjRVf2mlJM5sc/
6/t6/aHkHzHBDEm0GUmHAYQssP+vIIsN32bEyFxA6/uTpmC5kcCZ8wT5zttB2OB9Tdtn/ECJ+HUw
qmxeor0c01USaYPF1KczC7iqxL/eQq03esIEBLJrvBfKCXAZ6lJn5TRWrJLAMiTnh1xBsdVqgb3V
I37gvQn4y1lTwt+SHSDs+1IYMgrbQDT91DZwRoolVkRnfKyqRFmx8TRG0vy9QkSLB1Sf7WLyCWsc
gV8OAHPHcA9d4Iuq1+5p7BpuR17s6/iWzcB4RsAoHtykzeyl+kPNMTQoHLwlt+zmzGTHAC9jTcMe
My0OF0djC4GHe8wZTfaVzwbYfYQXyL60v2guYQTwX0yBpUZfT40wlz4MYpiwX3gvb/uY/wG/8iT8
ks6slsX4BsOVAkXyfFC4OLti79wCE2HkAtsVwaOtI8OFU8Y6RSw9HlYKKYxXOXe+IN08PDDBIO4g
yIR4N6fgwU+CloT3EpMobGWLZpHwrWTDnko/bPzhtDjx3SNYPcz2wHSkHHJ0gEoYic43pGx8LRhh
yYB9Tfqw/jB65LcejZEy3jM4/BmTmwN8f/zsbsc7yYagUl6Z5aHYBmOCkl5GjCsAWWc3gG5yOSpr
7t814lxm2aLP2AMwVFm01+wczzoLIYFcEXF/R1PYZ+0NKIWyZYtDm3WffEHtoduQVDTILgHa8+50
nsA2va1Tg0rVohTBoYPU8B8xU9DxIQ+wDK+zEqZVyYL77b945pUzP/X9zyeP31Q47fpUw5yBk6DR
goQ9CG3VEZIWo7uLwpri7uwvLT5tFhuDteoNJgaGrQwO44f7oM++zjkqENZyeM5zt4mmtenrE3XN
+3f31mVAGBq9+1pnz4xPwHk0bR1gNYsaN7CO5K84OpRGugXrKHPaGkJsgy0IWAFhU0RzzlHaosu8
xLfA3IGHue+/J/dlxskomh12UbbGcd54uLv8S6/unPcUQ7YJDCzGoJjKAM7EEUUqGrP22aRFZqs8
r6YPL10SCozl69VvZu0CCU6CvRyiHylo6GRj+CM8gzbobgjZA+k6ORaFg9juZk7hRgXQNTJIV2lJ
5djKfkIfyLOIsSqI9zBeFuYzCh8z4RFJsNEIdw+D8BIIoyGRpFyvnxlzx/njmwC7FTAgIYGy3zRC
/w+GaHH2VKg/xCNglgCeqFi494yQOxx6xxe8okQPiEm1fSRniB8ipElNoP3Aos4m5OsLK9123AcE
UdlXAVHBTYHwIobW8Bvc0tzurbFo4Ox77PAj7HACOzv67ra/+gqNDEMOYk1MgBVm5dvUSXIzvVj/
IK2LYueXWOsC2us2zAMB7ElmUTmiTWGdpQC80+TcvH56Od5LNz9eRkha2EislcOb5lcCg+ba2e/a
rpkyYaJ94yXI/hrxilcSOAqkTwk5GE5TRqwI70tVcwF1by61kxgihD5//ZkwrdJNShMAZhNZsbRl
AiSy1yIJzhzMBGejhGr2AAUnvMyn+2D9NkgqwD12dpg38yR4EsQ7ZU+5xLJvvfHXhmpOhfIH/yQN
Vp7kHDfE6bUOYYLhY7z1Cpu7aK6RMYMmnSnb+/u0mLKfsWsnyMG/z2DWLI+jDyyOz46s9WgwGQIl
tH+QoIwFsILIWOcE3gmKCBtqZ7vciqHlb7hcowgb0X/1FOfWWvJIHlrBuLC+3s1HqEQjaeOTD4eQ
shWd/Tt45dOFhIFdjvkkXG2DSbUSSx7/FW8uJ1QIid4kXBOKB5jWkgPOK+mixdlK7w5Y/iReghJE
JN725Ux5FL6mo8250qwRQ4xNYu3QWNn6znvJ6owvFNkLIgIwFrW68InLFqryForXfTRf1slVmJY6
wKsrRJw9Rwf+W4HZOYPZlGMA9pVLtAtP7ubQWkllzSGF4Q6tocNehrfgHxoWJY0Lpvoikn13xh3n
HzROmg7Am2Yb/nlE5U6AA3chKRYOUrYquvtYsXGGvXfqoQKORaLDpSEaDntnp4XtzfDWC9eE+Imh
+fS09xVjFu8rW1wWlY1LuhV0Uik9Z1u6EFYIvM7x9H6c9qwQlvBSQFiJXvByhrmtHs5YW19Hd1j1
RkYsFLIe0AskiD/3bTeMeoLBAbmRv8va8D3aCNJQHS2FZQwYv3PitQNLFegE9jB68kDqbPjKpBDG
ksk8o3OzoX4Rf5e+Y9ESi0XFnqef7moYfJa49sASP/IGUT6uR+4apiMXG6Yn14unOoEQA2xfVC4P
lARmsb54+w9rm85MG/uaSOHHE2cQUAGSk7vDgWnRDM4QCXkV5ziHBGpDn2OwO8bwPtlpuhNqFDEi
zGlIlwXkR9an5Ow5+4ikhSpz8YjOFjvh5LvjKTSBPzntVe/5z7dsJYsph+VpxDkHHcwM4ZCF6T1a
YgEXQkSjzIN+JxLb0Y7Jt44+2CrK9nP2SzXYEAPWimdzi3ZvzdbcZexmqi7cI6T42lwq7Bi2nKYc
EduXue/xS2QecBjT/oUPIKr+kYQ0PklnUkf3XD/uMW8D2CiGOf6GE7mz1pbVr3hQBlY6QKkwggUs
logeJEXeddYewFtmOU4u1hKrHeHNh5CG6whCbU74ss4S7+ElSHfttMKPCY8k/rmyHJiVEJnBlM30
SaHa96z4eEOcmmOmVKKuPaqhglV7grWzg2W6J89ecywqedvSYHKEBo6AX6Vs9jjnfnxACAvMFVEF
wZoZAdo4xIJdzkFkJqfHGPmrmermhGaHV1txa/bf73XnOcD9b1hdaxSlMKPWDPTRb9ePPviyY9lu
YbLwGdGbQS9UwL5ora1v/J0ZiyL8+iInuspRc9wWOGAT1vUvoBCHE1B4VGZcs8+E1bOpLz9zOH6R
joqIsRsdgi3I4IZ9YtOa4iLPdLDEbc0RJagQGuWQkOr9O9Q4R3gQXVQqvPKHcnHZvp+WyNiCrIqw
mNRCEPzuBBqJ+P6xLMKkS2DjgAthewi6BlbOk3m6J1BcHHHiPNlR/xZviQwXWHFweXo2eBPKGz5V
BfLi6ECP1yMZBTQSBiQSwGSWSv/CFYzASH87YSQPS3MQVDYRI1j1skp2QR5+wu0bV0kiHBWvN9Wt
IflRMM8dLeB9Hm2ch1OvcxfKdEdsybhMv9whvGxwvUfT8C8HFA9D1hF4LLG70FLolF4f0TVnDlNa
gPlF/JudnQ5RNp+o79kdUaz+cwEJK3jDTiwoHKolreUIqvxff/mOBwiWoUsSBIpXJ2b4zMS4uSg8
tJJNzYObfB5aC0QUPXuII9iTyb/0h4vSx8s5zBcQw9iN7eEwsyQl0O1KrGQx5wRhUXO1ph1ZurMn
DgY1/RiXmY+UXf2WqK4Nv1deUhJGmMBa0rSw/oahMSYFyHvZ+HmPGm4KXFx/E72nfcw++KratUcb
D4gIt0UADvSRP7JM7gGBi9wr5iOLiNKW0I4CJir2+vtu3xsPRx8052wWv4cPI9fQIXDzJKyT6dm4
rDjEp80in9T/x2yHwiEA3w2LecwhPeTHIG9mjDxmOWm2zwVRQheIREKNSRxSImeaiWGMJ2jl5MAt
dPipSOBgxcHmIzM5JN8JYtd99mKAZj9Rz0gvGxNIQKzwd4a/+vGfJ8jVWrBy5n9F8Ae7PZCZ4tDG
0hiALFIjeEyA1phpfewFAYYTAFeXYA/+Q4Pv/fj6+6wHJDVh8INcyoXY8vyHwxPbmGlNUloZwaXB
3bSZnqJy0rqfmR7KDqnsrP0PJ5E+TsInf3Ln3rGaRghrI451cr4LENXJt4+FgM2gJi6qeDhwH0kz
qRGkAFQg6kDj6f8s1lBQ9mDHmQcZE4ez1wsEebxOYeqhIyLqZIGdg/8EafdeK310D3Ks6pHu4S/S
iRxarrOG3WG1ziNlThIbyyoCsLIPKzs5XHz9BYMEBuJYlKHswglR6KE3HvsPwG6CnJjU8x0FWz2I
PWhzeOCEvc/theIdoNdbEIZ8Yeg1YFkHtLzdHhCI2l8O4h6l/Q6mW0DLfjv8xWvdG3pC3tlAfBlm
PbDIDgfz1eZ0E3E/7mZ72Z15WT74H9Ebi+B24m8L/xyRaEgjjFGti8sqkSkaKaOCzf2YdPbicPg6
3CiEJDprZMwJ0WZoWOX3RdoOWYC8KSfF68jac7RVAUHGK7f1Xvln7r3hnVC8+96YXTTMPm5LEApw
A5lGTuVgm7N+mcrhxeR45ezKsMBlxoBULfhtsOOir7nAmChAzKyfCAlyhCpUc470dNAm77Ew4vmS
K9X3ceVln5Abpo4rvcjxbBYSnAfroJmkg/LDAQT7PBrCMPyEuMPcFjT/rF3ZsYqGblWkpIVaB7K1
wx1qspirjJHNay9OsC//zNfipjAbzsE3GItyG6YXrKce5EFX8OjdzXwA0jy77OQkI3OvpD1CAc2q
DyTRv/Sst2ZiymbE7Fqa6LvL2T/8rvjTLAb2IYqIEsYAl2wAVr261cPKhIvVRBid3UctDEdQneVz
RzY4UnUiTJY3Xl/vx2LyzrOC/dmU/F8daXzwIk74F/429pkRCTKd4UqQBPpJWcHc4ZkPyuFIls26
se+0TIzoj0DvOfye/BE8FCc/u1AQsTaqfyHhBv23MPnZdPbrYg8Ul1XKbdwDmatcFaYFwwaF+kNM
mU2Pr1+IenLkmYEaU3ZUOiRUXWABcDAfH5T21odsYNZunMXwdzkG9iWKEaTArXn7w7KUDqVDnoRV
JtK0raB8FHSYOOy4xZ0HXxXm0S+sIYyJ6KCfjGDMgBCsR0Mcht8gZbBIhCXJaeM26380b8gvU6wk
LFKy/Aoixh6GHwRDNrfiPxhpcI8yAftR+XEI+plArpKzDCvm+qcjniyaKkIauPcojuziacKfkeCm
09GZNQ20ap3QVFNpeNI6+4+16lSlzBZZPmbJEhDXYvKsUQCIxIDBgpFfQwBfQzrwcKKlDcUBxpxz
p80RGgqDpJqsBywxq/DYmPfSx24gHjOHkCcoypiz2eJ02iAq7kCXqeoAAaioiJuEg3pgnK1YuQ/9
jeGcmXNIsWQlTX/1E947HfqC0Xnj4wbTYY7973+0etSAiAWcPlppfzb+uV4/EKnVi7c2LcEr1/fa
fg3jM2seAoSgm/TtHpIwZFlrEo+/snlGIsFg3Q9UEW1ScJz1YXi2wWvoDMnvc67Q3fX1prbB08hi
YfeEevaY85jXWTX5xurpmYIY4t7+HFcY0gPk5ex/lfiV/BSbIjzAxObU38e03L/ZO+ghVSiQVbCT
FYIgrjyr4fdUcEgu+FJpIbQ+4bg58Ar83G/0FbwCMTsVimYzpWQ5tGMu+fQm49SdUg0Bnr0+F5nS
0fffFxGhi7clnaa6fR8uBBHxwbwXPR03WcR+MbvzOYF6zQNtzT2oYN+Z2cMGbSE+Ach0dcb8GwkE
KmNGy2oPc4iFesjujeOfjatuWAfyVkiwXQrc4+nSUuxu49/bKs+uEsUABTRBNNZMU7POwSWhT9ta
hbe08G9vRhnZbo+f4xbnTGhpXs6D/532YA45kOj+KvuEJyyMqgXmOjSG6A5MtOwn4h5JqPhRgeE9
PdGqQ8P5+8JduQvdIVIzBFQKt05xVF8DLrFXNITfLHcl/L7r7IVHlqB0CXoAyAz/l06P0UleKW4P
mkMBNolrqcJGGAx8jUOG0/jy5LEzxHssmGGt1U6uvO05bzGUCAKfZJs/a8SB9zU3K5w1hN9tzonA
l4toYhQkuNzR3XDxqC1hu79szwQ4nAXn57USiF99EmAxDRI9/TkD3GHHTqxn2rrijyFt9B5nomYZ
Ivva7i9+nYXRisYNl6Y1VbQB2D3PLgs5FOVcwwrjshuk390tVU+kSbkEvdsZgCIM8mqusVEgues1
wnLzsscebYS/DDfesKfYSiVMrvZBCf0p2/P+StRsydaFXIqpNmocmk7rgNveojx8Jqxm6X2t1tPJ
N0RoFBrA6d0fm19Of4qEWKx8/nqhtHEAR60bC4MlshoudfKJUsBdjlPEPYXPU8aAxO9XNB+vIpzR
NjxZ6V7Bz9jIJlo0I5tvkq/riRyr1HcgGUASnkV4KphumSQ3oOPaCOJciZ4YV1//GSh2jxOcPRam
IKw7ZHNZRfFt/3CLcEiDp5lX5h3m0gogcyDaUeHetD2jGSOY3H7hNtGYooMqUuF4BePGJWJ0AtcZ
68PeknaZ5xSaDpFLyDkmOX58xDi1bh9/FkZcof6rV7bv8Jfg2/3oQcRDKgxtSUVwHgsGyMYiLEFa
I2oiSnLSLKsRw5NG50czwJP9ouU9HRAbsC3njEAHpgbYaIACuxg/kQtETBjgai8TxAEmBnz/b7hI
Ceyo/KspCcA8aPLYM62UFbpGdDtnDzP0iHBKIIT+PzYBVwg+JzM5QDEuUs+fhyz5I/B3gUkKNuKN
17fPOB3S6oSaeLiFX2oDU/H176xH+2A/nYr2egyVVR3T7iBfTg4NVFl2y6wBXGIJWQoAD3I9MSf0
m90FR6JIzpjL3AWxikCggmAD0s34Kby76HucKh6sGDUKQXbfIkVCCTbGHt7/TVHOuQdBdpGh7Wj2
CwWbKLJbwX1B2pecY33OgBEy1tjbCvs9Lyeej7j6OfkSD+vHKfSZ3E119AG4kpiZjQyYAKosFw2s
4c1qS3g3AVQLsjkOnIgasN7iEcrHZ2Lvi5Bm68TCPXvZp5/dO5UzBj+Wbzj5o1Jj/DRR7ebIhjuw
OzmCBuNg8KaPVEOI440xDlEHMWscoFTdA2Q1F6DeBc4XwJIAovikwAo7o2DHcm44edN07copNwqf
RjKoDv9sUeCLQyK1ccsCnWXnaQ2x6Ul0Nq50hJiAA8LCOhKXownLxZBgw4ZQbiJ13RN0rj3nFqKr
HsJysPMSpdwDM5bXg6SqZhHhiEcxMwEC7d6071WBIL3xGM5x7+X+CeksbVk+vY7IvKZ95xwIqiXE
abfv9uO1gk65v+qcK9O8+jVPRCGhF89d3I7owAmnFhUP+bMn7b+QoFtXNMQIiyOczm0Q72aprvsJ
jV4Mj+4y+cAgZ6TyNBbNnEDpj0EfSabqPDG7R6P+wa5fPhNJ8TrWc8SiAZmyvCabCTxYCLaC1w6o
hZqRkC/SlucvL9+fs4IuwFSWV+eZ9uabpTSE+IKZS4i9OXEuYx4A8LsBgQQiaa8Eo7BLTOOBV26V
cO5dl/aXKqtzmKLBzbQZJkPLZocrcdQBMjIDWS/Qus2eDTjkI6up7IIl+RGZ5o82KaPM0wP9vCH3
O8yXX8YyjSCGgsQTSjNTTrenRnhQrBx0g141l1xl9CTRB9OlZgznTKIRhbCUieJDSiOp9wDdqngx
cdXO43wkCCqHFgiRp1BALHwR1/bnl2Os+nivkk1PeDPBhhna5ZyoCbcXFzBXERMBfRjessOqIGcj
WNJpYoSIPAmuSfjZpTBrFJ+1CCx55I7hyxHFG1MF4talWbNjDqE7FUwCbOHYCIJ7mpL5XbQBxk5Q
ZPCeThqhDdRoQ2uMQDBNhwWYcw483YuLKhRTJwoztkmgDvSHRgCnS4HagY44BX0kvIwRggg0XhcC
+HBEcNRCiEHOJ7QTwwCjlRdkEIOuNWSPfwkvrF8U1xMZoJ1/1M0WyHH5sNrpsRbaUbIwOGHBYkmD
2JDGIIwgdUAeTAxNGRIUXAQJ3vnF+4BBVxNaduazPYEivBM5PptMB5cVnIe/u2OEv1h3FR+qK3Qj
60pIUJtck2Jbkl5EirCZHzl4wdw1OmX3wbH33ROAIS4Wm4th3J9+c9Zt/GuoUbbh3Oaao9AGnpPW
+QI/1tnFpmJjT3lJ8f0sWW1UnLrc9i9qAcNZxkNifnSYBYNFH6nQK2Ff5TIS4S38dFGRhUwx/3F0
XsuKqlsUfiKqDCB4KxkEMYcbyrQwYAIB9en7m13n1D777N7dS+EPc445ggwVyXfMXXXCDYiz+Jji
kiJ1O2cWYPf5moCq8PVRZO2FSyCBJ6qHa0ERnuKCocYKGpYW3CcS80YSDJ4QSQfwEbXv8HXI7WfE
NB1qIHvSDD7BmsEwAyTvO2uFFB0dRtbkBWKhPaEpBY7vwZHljDc5KrrMuWYyhKgtTLrQXDs/VCAd
szI1EXg3XBFqbNh/DbzbW6hGrz913JDbxYQdYSXQzkpyCQh1DgqCyxVPGzXMGGtJpn7SLMIdvgCF
k9IHyNmZfJI3hmpWtlRod6SOQTiLH8CLaMRmm7PXmVS2gAPOf2+HI7EZUtUN4dTvAF2p1OVgR+No
Kxi10AHDl2emP8AhiAu8m5Rk850XqMzJpp3h64VAjRJpnkHYQEBkt/luaQOLSdhAFClTopxnFQBJ
g0fpE/XyZ1ZR2LiwwpM2vv+n5IpB/YDpGP3EsBo3eF5t6GCXHRuKr9BkgPeBBcDHbrGGj085x4Do
PuXmxSwZ3LM3z7YFo+QXzuudXd96I+QiJve54uDa9ZPWLo9enuKdFxkMWyBRGC2Apf3wClsfOoU+
MB42vrt33b4DvLVtPMlLIEXgEE5fpuzorZFWL1MQ5ZnOuAVelAT8XearkcipeAfG+jdoLzflTsdx
n8379WCFg8XzavkkPGo43lgk3CfdLMCPHqLwozUBDaDNz55kxQ6yImixeTePKedufSyOePjObxAK
2jZ69hvlfscpjiKyZuxJ4s/2ywMbEyzGJQeXArKi+6KVwn+b2VK91nFRwBi2HZ3vZIlRvpd+n0fJ
S+Q+2mZiK3Om7Y0NZK+wHyF/nOJs9pipnUH3r2N95jdeqMXu1eh++uM7QDbibkuIkTiJzCCtAvbX
cUMXs82gqYQ0ddcDbFL4ooQ7pmafJy9evOPerhrhetKOEImP3oSr442eXNNBtlagYvI5CnzoFljt
+t25GqLTVz1DfAvMNhNQhx9Y+sWk6FldKBMYvE00SokZFsHQcxIcbRmpQ2VWguC2Br632X0IxREZ
1MenS9JOPcepBdLMUaO5Hd8gByh/+aQZqQSij96Tv1NQR0DzE+ifVOmYGLdxPCtsRr9FDnGqsbK1
gZFwBXW7CoquafB8qVA9MhUCgzOHVQKxIJsqs3uEdKHkYI2g6FdI/nFpHjceWhr783eKJShQZgBM
vLnaZFoJx3ikjB72hxT3NifBVWDGtxXltDIttufoEqHFQAQ1/IEy8BmSMlEZyV34woMW8ZGvsMXF
grOrUNEUXxLM8qC1/DIFsy4eJvUQH/AvAkkGhaM5/nqYUPCYOdhYnFdcOM4WN08v/h+uCWXvbZU9
q173DzUAAsV5nOI7crglH4hgFbzoEw7i1nvOvNgudiL4A8rBUjyiviaJ7Tz6Lnu7woVaVLsqDtIc
KrXb232XKUMJxVOclCOgE0omFWz2ZcojxXkFO2dqn8wEiQJFwq7ea3md5dttDlgNE3t3Klnn5AGD
KQoPBYjEkpqG8d7o4YvL8fmAxMBiYpeZxxvnO5NOWFe8eACoNfXQ9LU0GLp7+vA+1EfgxBDOLwD5
vMUPMSlcsVzMlLaYRpqlR67WrHDSDQbSHnbb92Pu0iljs5rh3sXzKMU/V0OOXlsAh0+LKZDGjts+
F1+K0yskwgEPyFhBd+HpVLApVKcz7Dj59gNbD01RrOLDI2Kk/jqd0K1vWPIE3d1GNfMohjYR4vi5
weH79DcwVO+zL5iGTKH0IEueMYTpUF6tthbEM0/qpIfNtqdJ6Tli5ylYmzAwB4oWDIG/w9LX1o4y
sQH7xM+DxdEHqLiE1K3Lz/E9Vh2wCGE0voPOgQucswR8G8LJeo4HlhCXlhofFyo19P33oP6TeJDH
/NPHsJJbm80JGv1w3nOYynBT8rGQe0rQGYkh6yYZfAgOCJ4iZwbBWRB2IItvK5QHnf9J1e1Ne6zZ
mIrORWWNYRvTzwUqa3Zuxl2EcYutHADshvqUTqwDONwnbA/oBqwbNdvsPukHFQeb/Vz8yEK+Jgom
wSgCtn1GpJi3Fwt6cakfcNbDSirh2s+BqFQHlpI2hik+InXk/8Dm6b6mrV26w2OcRj+VKshW1gYF
N1srDevxawZyt+x+GNJT1MHRQUWEUDZRLZR8WGt3SiwkNKzM7+hwGGEzgqbmWp5d1FKV9dzta5tS
e8VqR1Hj02FjrNkDqrmtOnhMJTl0CzTKtKf/e9viRTvMQN7qee/50zuSFECB9WZodKisBCVuB8gc
PQme7RCalIiEMbc7f1mwUJ3f4hl8DWAZshcBPpmVMEhMEdqpYREoMIC2XCTea3qytxy/g89gRlLN
XKfbASiyi+N/V5jSozF/2TnTr7MHvVps3pMrKrGbj5gK60ysApmc3m2WMG3Ac46jmiM2T7BMpfLt
Mq2/4SPfceQZuvqQMcPwaSHhgALGomOSN86m15GYYc4b6bD48ldXiBOia+MlhMwHiyNnZn9NiZ+j
TPxaCDlhg9K1T/rR277E66+zRVgMGIHmT/zZdzSpdnvRAyXAlEmZyGfsOa3ToIgAyt8ftujTPeFo
x4Du2KBXypb05hmzJeLE1SX1Haivvn5GXEdQeoiw5GTnLgEZNjvjGx6cukDNlwH6+esMQNThSa4l
7MVuu0KmuMoPq+ecKuAJ31Vf7IuX8ipf6AJuTgEPQWNs/DYvG4LNIxr3D5N4yhg+8S/8oULWJ3cP
6lqOsRP3FxOfAB9HemdHXev46cAv+qK028KIvDIu5Hfwg/jdCGrL+XNkCH2Y94mqUXI+MI7Go6Wc
/aIT/RXiMJQUKGc4LCRgM0RdQGv6IbpWR4yHVhBBHIc/AeDMtLjKOJhEQHdBEwK5y9YjoWGK8qDj
YPzAPzAvU9YlbTc4/R25/4+Ju0zr6RZCNaT5RJ7gBtC3Gfr/cHa8gh4zDl7mc1BXnj8uIj4tnEki
yNXt+EdM5TlP0IMU8zyqlsxnMeSH+vCzqh0DqoeHsQ26P4858uThFPMOZ1YGSbFPiAXGgByB1a6Y
t4+K3xdDJGryNDXncKGG0E6YNSERYaKPhuSYgheKN4dVMO9SLYPcveMXhggMCSaWc43r71jhf2Y4
Kp4KhvVOrX6c4p8AoZGTRImJRGK5w8M28Utk/Rkp8zJqJZJIXS4dpqfw2S1Zuh+hRkQ8TxaptJ8z
PkkWfMjwRv97Dk4OnhfnD9aNCW70Dm+pF9LFeJgx8nT0GQAvzkI8JUp7EThC20BDpSe0I+CM4qZ+
dY8lpoAcQDoNH2nwMTgNL4z9A2R+d4FZnK3EVPZokLQ1I3uPCwzrI0y1xK7phQ6s5Pn1zUnfZj3B
zNbsGlKZnI2CDilJi+7mmE7uUWfSs4kjvJFzUe3AnsxndNmcISX2ON4zTk2hG+RjhmvdNcmiVzos
8ZVk3c0aDmjQk7gIsr0wKy4TNOQ2ZTAPb08ElE1S0a4X1xTeG8bpIVENO3iN4LI0FMyJUdmk06f9
xUyH5aTBsoPzCZkT45ieyQd8A1TBpOskdYiReXnUlreoWMo4qWUZOx0d0YrTSvBPY8LmAu2FpAZ+
iZUhNkvUNLCVA56W90LH83bLRNSv/eSqEMSLHFznzOA46dpMjCKsrS7zk40RRrm6AdziHc0UQyiV
2N1EIAASaLgvrbKkTsNjaC15Nm2aDBe0KkA5hW0avRUElj3OC1jFPHeqHG/cTwR+H2ladgWTSJCZ
S0wEOpfwx5YXJGO4r6OMUS8RuQA6BtdM5hRSE9FG87K5sDb5EdXxfcdpyt3YGnS52qPGA0wr11iA
jMgGcNZ46UfdyX5dEm117djXkb3Hvr7BXDUbE2fC0oIJGCBeZKScnKLP+rF782lc+LI3/x0QZU8m
kuF1XcxsXNnhZzeD5Q68eAWhRRVcDcYdSEyYsLKpyau90vNnwxRmqeLSbXpwekvwhycqXeA8FnLq
Kduzz51kw+qFji58W9R1NO/cmKxsVi27Ux8w2NKx00zec9AGZq6clTwq6zN+8MBBB0MFcAGYPiwD
BLjDPu+TsC1P3UEtNZHD7/tR14zPewKeTQwtAYQLChbA8zSe42WCWwVPfMAz8whCHjRLrgTAduj0
c5hDx6u1JKSNfNXoHCUxegTvU9vN8jq1AaUykGqVo6zYQVblXFP8y7w3oZUkUPS1F/Wx0BJRA0BU
MuGT5WGbuTMQq+Lq2zOtmtXgjC4+F3z3BxCHXDGdJSeKSfN5gMpkt4O2W0C3uw2/q5ojtUecu25x
W2OGxMcFhhfu2pPFGkDs/k/pFSX3a4SQbVn6Al4yuB5Sq7YhvHDDfFHIPdFNuFR4AMt8bPxAPzho
GZgEwkYfimcW7xEzIIPSGZm0C64I9xH0163+xiqjPPXB3OIiYwwuHXw/uO50vp5c6oghiUmQ0hwm
wGWwN6zPTu4s2fAAvxmjp6eHBULtHVlyznMO4/FMMbLGFoRdR90mZNl1P/jZS753JAR1UkxAndiV
16jeZXNorWZMBszHPAgrgWn84TXFvBOtSA0/kWE7c4DUabs88EFyw3jAnGj2mnHnUfU4arkrn4MD
1NfRPaLa5LxEaaEPYTDK808+UTfR/Ev0SVBvnOYQnRkc0Qd8Ueu38bW9xjIBxsWXELIKrgfcqLbz
8TWGXbmPzAwNNywWJkk6eOF3XiJ76o8Qi/XGH4e+EYldha2ItlQZ7+HblDBTYLpQBqSBACHfMXfp
T37L3Cr4cjKROMc/qzXvOzdeDlfeqIHe0HzRDLuviy+cCR1bD21AjP2HGc5zVvBCE0MnG+W8vdJe
2NpKa1s48FpEo08giEAtip7D5ywNLqufo7oZ8nJxxwbbsUA0X+Ny0jC/KJhe9NCAQ455gatjdBi3
tl3GINV3YEih2UxUghMgY01esGxS91qYq+8EmMZuDxF181aT2s/3zRY12numrzKmCV5F2IBKAWS+
xvn+S0ADOjsYbayuB2C6KMQQfE/1sNkIWo9ZH5r6UIHVhI0c9VwElsnLMnfXuD0w1kp8sV5Biuav
idM/EWnMfoMj6tPVL9DBa8giHBgRrio/sLW94n0zAvFI0EmMJU/XzCBKrbVhM+nwHnO275VG2TAP
fxf7ynwmjQ3s91omnuBuedzBlJrgFAb8Co902Atecb5uFoB7/O5b3MODhAwZQhMXmNkfOuaK1gqE
ChTMbU0o5RxKcIHcQSys/MAniygMfkwTha3QGYOVJ83f42w2f7cJ7/xt5TWd7AnPHuzwRUIEwkQb
3eYEK7E4pOjIMaGY/FSrf3iFGoxCWGiGe5tgI0MFPFIa4hbEpPRmhxCf8g0lCTQjoL1zeIJjwG3l
olbBOGUi2WW95LfELNC+0sWhgx5QJuvWd9yLhIFV85W73jXUV1WcM6vtbLqzjDnT4Xmn3Of6gkZR
LYXCfoGS1x3cCTl9wxnqr6EkzGW0Jmv/7nw/lJDiUNbjubWCi2/M8QF9gnxAzOEQBxj3oLvccYkk
3N3GLY6lF57mCiRdcZnUD39oLLc9h6ZLsBesOjDh74BrVHafzTh4Tm+s4x45Ar9Emxbw215TelRc
guH+LM/UGxXpvherFesWsmg419dRGvdnL7GIFAuBlnn2usQIqcE9ES7RcqFMMXli+7qIiawaTB8/
E+ae2VT3zzinxXgP8HdivuE+/zSXrD3yq+vofWwtW0wR2nvDZQ/y7xDKMwdcONGii+v3ebhtFBAK
Ujh4MrcNMa1QJV8yl7pYkvRVXJihv507HjMlgTEYw5ZzFYagNjjwx6Bpg0i11NflDtokJ1PXwv3t
FsiAF3dVWHSGlAes/5jAKJzweghRYUTAVqTLq7aqu4Ba4XwJ3KNbgrDxhykp4E/OySD23N+xkCvk
uuEnL3pjnWgC/sSjMsus1kDANqijAoRjmMyxqyVdUA44YvhqPmAYvons0NvWBfpXN8G59ND1uXJh
WSFH+nnGGq8yEO4G8pB/qmCjINlglxJaaL4W5d/1hXc0OZCg6gCw+qEPPYDj7Rr/GL/xGc3yrxOw
8/w0aCbEGJC+dx5j6u5Ubo3B+DnsEPWBn2hA4MmXNL13AtMvwDHPx7uwmtwQucLDYK8hJ2Dkzg7s
mtXVU3WrYVyCgLk/zWJM/PPZDybH+jPFhr8u3WoDnt6Zv4IM+jCZEPWsA0d49vNvOdlGgxyLjx/C
S5mFyorBMo63xU61OydThSmkW72Lx0kHk6jDscpnycJ0MYKQyFCZ5oY+xy/22e43ZQMhFBqKXy5l
hicxXa1AjU6QfaDNs7H4GienYtPEsNle3m+EXeKqDKg9buDgqNA5Ajb46cu8EvnxH86YQR/5DmPS
uENbPDz5Z2RPwB5OE6hjY3xR7TSCigqVoIYK+bIPoa4AGT4R1mCvbnZiGItMJz426JIyBHB0sj1t
ZW/5pTFx73MjZkuAhRKqOteThQgEq0WN9y9QJMuClZhTYZFIK5sARgl7QuE/WXzdfpzD0y2n1+mF
GlLKNobEjO35CY5M0hk2Jx3IGRdS0JijgxQrYxVQJLz/tw7mUKM+2WT7v3qerer5adO3muAAoYgF
jUqM1DOolahSIcpupHx5wEMi051NW4GEvsju4HSQPhbj7MVt9p/WBPWLmo0pUPyCH8XRybOE18yg
pGa8grGxc/LSrqmLPFQL1D10N2mQsdsLlIgY1O6mtm9JBTEap1BuETi0e5VyQ2HM5IN3IWc7TS7x
afKMH4k256W6BG45QPfQFRwaceCVNkAPOlONakp8fW/WWuCSDy0hgD+Pwy2cZkx08PRO7QjjPJ3I
VPs3NaLyj2X9tv56PHi4gjmV1pdz45TchQbijNsjBVWeukuZSZEuNxYVKYrR+jMY3sMSmV2JndCX
yxACgkstTotkductK0u67mPfwBfiQ00FFmedcZyBui6lPSKNYvkeLMF8ppxFTCmwRBBvEm0tjTrA
IS2YwQbuDh44KX43uqNzIV/8nlvMmFM42cgwyeJYGS5H1df+bqq4gBUTiIvNxb/F8J+fPukrAdJ+
2Cw+mwRWktOFyYdPCVS/ErJnvTfGJOKpGN58jtmqFZ6CaXv+R/2qDaAXUUPxTVdvjOCG6qI/uNJU
yE/twN/MTZXkNEJDxngFW6gGaUYp9Rqsmq6DPywahsQtxgbvfgqh0jxhhc9HYPcCzaqMEWCIp+M0
IjJl+luhkR7W+wJqyfC3hi8MdY1+nTn86wCtzV52mdV9ot/2HkDVGeij5/C26ED6/g3QvFNI4KxD
F1CezPuKywrLmJ9NJyjj0nss3BVgd08EXDgYlkNGtn5ysUbYYP0H/iHJpxGQBGw3SrpdycK4he+1
BsG3XLRXn0TxyK8ZwklAb1uEGYVnZYvQYWMAeiQys38wPG6cH9mKmfMKoWQNGMsRV2MjzECUcCUg
+DwCdoEJoDcDymrhvXyXGnwANYJu7RHCuMZ+9ARJWR9mtE5v/CtkyUkpeg7fw/cQzq74GuNwO7ht
sWk1omY8BoUACQXItrnEeJz6XndK9yIgq8ji21YrOPkP75f0GND6BaXYLe5W5g6U9/9ByWEbQLhY
NRqllkruDT8BbgbB2Lxu3H5jAq+J9NjOl8Dhvst4D1X1k/TyihwvVJKgaeKLrwxyoixKl9/jU5aP
e8CrF0gkaCqwWICOzjpsAgMPCZzAjAg3ihY/o8S/ohp0UtL/bouUCWe+x5E36RI3915KlNrNr4YP
a8hl/UB6ZrZlvGmVWyr9C19K8fA3tjdPiPet6DXWyGSR1PYjDMQHetQeEioNo1xlRKvggAxTF+Bh
YO1PzpMDile9QemVtL0+o9qGs4pYSWvFN3HaImOm3iOgHk1RFX2p6HePxU6BxdYH/8+nuKk+IWhy
X8yzsBj9QlAvHvCoRfnNOU3mAZ5YDGvRURMIhuD45WpedwmWBTfBe+NTSfhLgL7UN5pAckAMyhni
akO8D7G94CNJsA46wg5wA06p/GN1XuKvp+LH86arFRM4mehab7RiXOXV/Bo+mRv/OObK1GxDtrE7
EYz2yXOGXoCCoW09R20MBRgWfEYdWLz02q+zo6vWGS0qFoVUHz6XKeNsQl9nZPYO+cnAoZ7KmQzM
iLARFwyJm+h69Ff+xDhWc/41SB4ISDE+0SwyqgiYs4muo2nLR5hWMNYUVRnwPUOSsI0DX3vHv3qa
XiXIqEgqHGJrvu411p0Ugz10DUzD3ecGuoy56q++i4pMFrgtjIyt3vGMPoQbhQ0EpdFk9i+9wW93
gqjSBYKCFU5i6ZS/zR/+S+VVtuwCCSP2xa+tlFRUA1BEVLGWFeQ/MwYLzHHnpKuJwt3fg12b5Pi2
Q/pIkxDdLeJY1wBSQUtH7RTc8SkRwr88DnIC2J38r2sk6Oj5zulCNLG/wa4/ZYY5URfqnDQ/Tu9b
zC9bmf0Zsgo8rvIRJhPDX8fSC0sT1hfkz2G2bCeokoiv/ZLa/YeafF0RvI5ch6ayttqYlf7gh1J6
QmyAjAW/CHIRh9emcYlfurMxeywNRhIA81EXXYWD5WeC7D3UHvL8u/ToXJ4IrCBbRJ0NBXLITmBb
kHwY5ORZGNAadGrrPmqchUYQ4UCNYWiUNLT42gAuWV+GFQgYnP8uzW8IF4V1oujGLjLEGvXmSmHZ
cBaddy2XDQ7np0f9yh6hxuWgpopbYPIXfd18WP1RYZ1m6eaE+35mV2AuU0rKj4V3jZdDP5jRvmIC
jU8zEDBu+UCyIta9U8OWW/JOWxSd1MzAbicMlrhYHGwoRoBnbY59duHyuXp8B9XN1qcKBnm8e68X
l8v7/EbCKcsRetPVTDVX+Ckg0bvL02mWygHAaEqCuflwCLc9QkRq8dw2tFpf6B+tMSMb+hBjXNOu
5m4F7ibtm73qUjoeM5YynSW3wBM5Ay8JPThtBed4y1z1AjGJJUrgeFLM7lI0N9X2scUOmdLNo9Jr
QOPqdR41y4v7Iv4PfjcMU/48UG3Fp7Bip0LDK5d9X0QcaBnCEx2RVK0aG6cvFcKIdoQenK2geY/J
0z/NJC3hqTHF7dOMQC0wnPcYJguADGG7vKqU0XeHWBkEA2d+KHgGYXi4+0BSubNKtfA+FYeaoIMT
93VrRGwcLmhUU/RXJCDeB4/GR+rsVYsPu+PObcDpyPwNv1H+iBPm1RqG44xlZ2X8hRACw36RJ6cE
dQyQzNfMVykMWtJG+1Nt1BYDRi5UKEbphAefaxYviTma/JXDqGPTivJg0XcwiFaBByk6Joc+1bFI
fT7RdXpH6aJZLAMpRu5o1nTOHfIsccPm+yyv2bTsiRe4VWHagwIOOyEjMFyUSOBatJ1tDMJDKjCe
OocB9rZuHVG883+4uvvM/oDmeK2fQZXi3DRgCypwFYU0eTloYCB/1QKliJsSgGFCZIKOdPpPSnrL
wdflQb2Zufcijvcx9klMXJhz0TKBJYTkmT02lfvGKer/4RUZf4/JjSH74tWTe7+P7ybGQc6d7Ys3
k6T/9r48hcH3BMm03N4TZH1IzIT66RSlfTZMSKWnWX8vmi2e9snstiVXF1mHRg7002wXNoWTEN5L
zs/diYKC6bWNTwCy9de0RzGPwT2sijlGbJKWAi2dITnhJWwMLelMABqSbsNQ5+K1JRsCkRV3/2vR
QNVuljQ11BkNflPWAs2OSIQQHwBBeKy//0YvRkD4JdAFaxT6LyosMmfz1WfU2+hDdXKJnsfOsiQ6
gMhtWQ5sqSkv42JL9G+1bPPwD9XuPgedIGriylQGtDzMZjCcERiLRh2hOB0SwyZoKogRmTelk8Z7
Cn7PBP4lYqc0bu3gn9TIuT4DFcDVLoK2TH2HGvlSIgfmLIA7d4UkeAfmrbwbMC95SfPeUvHB+6b9
meYLQ3QrM4lPjFUchyW7faAdrwg3RkL+FDkWmBNbTI1+CAI/vtzFMn6G3BChk0OBSbX/ASKNSGSz
Hw5aQ6QzyPDYQYTX4w3+YEXxxCbvaRPdkAO06Oyhz9opCN4QRsFGc6rNw2W//pYfL4vIDUPqOqs5
oHYZ8zTg9fixeIHVERU4Vhzum0gG+0Rys6URLpxmdLw3BB9/aYB3OH8O595ngMiaSxWjs4qwdW7Z
cUNP3gpWBEKO+oNi+qIqOh+5dXb86mVqwB340Jm+wys56qiz4V2bVEs3GDcMm6cdGDhDlSZCH9bA
GcWojU6eYz8pXYj2L/tdO9cxxHssUjvUpDXew/BjqE/PNMnTdpgmDCRJmmE0FVLrYlfDDJxthAp0
k6H/wxoSKVzXNnqmOk8Dsc/kQGrv7ogZBN2VeknMc9BjB7pTAwf7jIeNxi6vVosvkDr3UTkmbYpT
bHqlyMfPEaYH1Vtt9ZdtlMZIsPmJZork6+vzy30Yl+Pb5vey23qgnoI3rg5T57czcB2+jkmb4ALa
8RH5aE18Yb+A5uBbLaEDQBndfQPYQE3LmiODbXgx/DMe8x/nvPjt6cJyQuPAWyjyFac9fXPGtACH
KLa5IDkoSbTVmcV7X7SZFKZ7HYSoGF0rwg6sc2v7pfda6Qzeh6C73IhchmAiNeABlHrc3Ri3Dc/L
dH77kzanSOqRFpKEB+t53DpmYdsBb4HFftblkw2xU/rLvTxGA5czcXiap+0dIv6d4R8TQYBOmYie
maFzHkDHg4sGyevq96bFyfyOTsuamx19IQIMKkN22kCrLHaLsHypspAL0iLVchs+qV6CdHcd0R3h
MKgiEz5JyNB5eoMxkJ6oUhg6ZsO2azBPgiCHMQlIwRbyHx63Nz+PCUQNW9N+xGDIhA4Fx4C6Zlku
v7sWpKyuXSIc5Le+oztV41ykUCWV7p+KZIJsNECYoL94+X1yWE+LL43sxwW/KVtQAGQWet29dl8E
htEHhATSHsKF+/F9RNiFF88DrFcprS9FjXdiSCcMox/mX1rwJjGX7BFP+2tmH+FeBMyrGFy34XNz
qwftFSAiGqf3pj4ubjF7kex5Sohcrjqi5eoBcuYFG+n/Fd4EKXUJx6GjjwnuneloCteXcYUEPpKw
X8XrsnNGBb5XeKHCiUOWEqkzVi79+nnU7KDV7ph30zCU0PMqfdDC0xd/Ppo5kl2DIumKwBjiHRfe
Zf58kIfeBN09pzhA3W/VyMXTthB0Bh8cZntub0xnfFt8/8ODqrnLtk+eMdSXieFm3MAUi4TLxaeh
eFkaY23/W0n5+Al70G/nn+Umjd6se0prvIq4KvDyTYwXlS/qjuFvRIB8d/WK8SyHZefU/tNvGpJ3
qSMGYAAtMnx7f+hnxXi34+ar7uhG7go/nfhXjXlTH7YO+FpwIsnHQR6Mnx52g4DVr+nXKynAgcFJ
jiabflQCLwUcN6ifLPZp7dMTfVB2X3xIVyO14Tu/12CQw5yMKcAKXOWbYQY2Dp0MrxsuC5hHQPQI
UV1CZycAPxnJWCFwlIV0lUUEL6y146UaVB6CZEsqWAuxDpLQP5WensspxdWGzKMp6uddRaoeyi4N
cPzZspf7X4jU4AQJHVqgf5kIWvgn7kzvANYaJifngdu1u8f+EXs+oCmE+kjGu7MmyF404Q9oCsAd
yvo+/7BYxywgJFfgP/c5g2KHtjOE+Qyi3NqT7zkhjthck9WyZA4JdEWxgrN2d/wGZukH78nV53fz
OfitNOwERDmljavxpnD0oea318qshIL0f+gx5mxgVswBFBVjxty98D0hoL6DF+OwCKpRMVji/gOH
rjx8p4mw3yhICrMjkuqGkdIX0WPlkYE2hlGBIxMcJ6onjAvN1hBvagaQ6vg57IxlFMS9imcLqLAg
b/mRMRXwTxGoOPZ9jj0PlihuHTxVShtEs4tXLtigeX2igmofcQz08UgEmbuEJKn7yBcjoLIlmV9B
DzeYQkQWjgYyBXcoDW8jGJQmhzVYPDRHZCvKrOu3xn0eQO7eGLSCpMu0lfQ8ptA8QAgbFthsfWyB
PaO+hHBiPSCk3sf3zRvZIcAhsskQYfniI67w4Vhn+glqPe1qFiSYIcM9zI3KURuCj5kShy2CXxTM
3IjW5uQK0zgSg22x7UfQAnOgADC+i+E+njRdV6SM8jSWIkRmxEsHD5XGgygsnEmAtq+prBrJMJbF
cx49DKgucGdiSY1QwzurSia9P4tJrYdVo/fCKim6xt0R46Gd4lxmF79Fq3526iXASESwCU5W+QZ7
LsocpE3Ozcs29WAvJPqPr2B19IjvPuhlqE5Oc4JhwWkgAhEeAPcOiywpK8+WulTDrbvnvHDScKgS
lVBhpI9+YydaV9xp3T/DXAvuerG/LLoHTrNwSmHXYLnMKIoPNqQbvG5x48TNj4juu0hBNOxh5tX4
GxNSFxNRLOw2XtzycLKfmztuDRouGOUW4Mo5425BE6aAoHTQmQ9y4j4ITALHPnnN4YI1PqGW/PUT
XwJlDTfBhesbgrFxRtJALNuEWSMYJHOtnXRnuWmehx/kYu1BuWqPobSpKzgAMcJxYS1Cj/aVw3dS
7PWe92AezPiVnnx4nTEDGWNAwyqEhzWCUMkmIFbFx+rU+i5xeUgu0e+gDCntyx2OaGFrBm8Fotjy
EsoWR98CgYBF6f6oZC+bC2BD5YFCDDPOgmF7+jtos5Y4tQ74r4EoZqav8WoDl/vyGRboiTIa/jH/
AIUJWqYIEnZfZwPW1m3yYcKKbU7yRmC3xUIVI1kDuJKTd9GdtjadyRPXKEpDfJ6+OKTXDOOuMfpW
5wFcLyyklsPFPT77P/OE6qeyapRTztnHlQ5zfZhAkt8NuKp4DOzcF6NEZFVfCmTd03cv5jL3fdcP
GWM/GcsMz4t+mwETE2Pkv5xOnzVoPV0jhR66ILIy4LdRaXIf/J1DLfzOi2ntM/oLsu171Zsz7EUM
v+Iqx36ARp2m2ZXVn231PUN5fl+K7SUjVnjPUNVhvQ4lpEKGOCKnrR0NbjuvmGEBGK9q6/uC3L4c
Bd8ZZWEDz37F53sW/goQmys70y3m8PRrJcYOBKTMXi8zoxQgL+XnP/4URP2zXgD6RZBcm8gVKvyA
SSA4n7L/DV/8isFF2Z/2YqZasFWFXY/N1m5TUboqqEguyLXZNkfN+83ew/6IgmGPWy+QUOEzR2BG
ypinPlbLQ0uAOnJJncdgIaibDiOBxt5Y5JTZ6IZ2TPtTU1+H57D64Sj5HD0RVUWA6rHY9RRJh/Cc
q9k66ownn4jKUh9G42GPc8L0OYXot8mHch6A7A6U3RdVCx73hzcIfzrve9BgD/R/oFCvsLAoFazc
z7bX+HJImR8i+VmJ/xO9BRaPOMEl+S7ZU1wa+Lu1Cb6FAwGMgr8KfopdLDgYKR16cSdmTIHD6snS
WVIIUfiEjEscqvZHpMQ9X3BaLBiSM7CYQpZN7eUjZfdcf9n+F7+/b9GUKR7nYgzdAd/hvmO4DxoY
AMYc7fmBqC/MpTGgVOngmFYZoCK8Xuca0ARzjXFkingHlKUE7cV5BYNfWAWe5J2dKWg2VBP2OSg4
I9Gm4b2LOyVwMpK984ZAAF8fMfNlKISPpWckEGBGZ4ISznNMOXnxrT/VvAY/impYvm571jR2xdVQ
EqsEutzZ3iY8XfgLF/fWNhUBkYf16D3tkukKJwlzT2AbC6qVw7h+wrKm5g5Oo13OIIJkqc0DiWDt
bbK4w+f/edcjgCOCqwUv+fnybrpwb9Ie6m/ILHVyRwt8o2ArcSXt8dFS5h2UiYRvuDVQYxr0CSl7
e1p8wbFVlvJjATxi3sZdpuvV4mWL4RTYo3SnOfUeGBVWx1dCmFEwTl/RIyCUVrBFjhsaIUJ13kPB
Xwzu2bNdT08mAyc9lBQxhRA5onqt/qj6E5ixJLwILvNAtZ8+oCgGz7Or4JAwfKCh1lANrh7rDEwB
9at5xiYB7gBqOIpx/FUfce0zF1e/1In/x3I4qpLHigkK2wgfGIuO0tWn1xsePbjN/BlRtsi2TLkZ
UWcenttfqsoTAvLPKsWcp4rTBZQWZtivLZ+ZQwLyCax/Eii6PCdWAnbAWVjzU7TV5rFNoRAHOi+k
nOscXeLG2g9Pq4ti9YFIdfQozguYnldwttU+I/tBbdCpp0CTSarYpUzf7Qrq9iOkkv/iZg0Gxhzx
5maP5M1GQxAMlxwTqtz65DjsTpWXRffIMZWCMxFlCQOMog82EKAX+c3wcD2uCORgkw4euPihnJbG
7LkklazEEslpqBzRAww+AbNC5rmYn4nWGj5teEJtUNj5ttq3pr/JfYntWPmEKl3RGkNZR4rgY4t+
nSvY5zL4ZeIrpYuwstuY6eIAQN4JShk6LHp+75xwV5DdDA+RcbBI5LsxCcs/YjpNbfNiBAgICpS7
75K4DGkVYbEeFAtooi7OvYS6pRp5SajF6Syhl68G97B3QHN9skiNgqiZuUQWws1hT0JG8bohSAuB
cNSg+tdqITOxUaZqS5h7nEiEGpagkZCaUFxX1on44MLVdoA35YDRxBX7u3LQYwO5RE175yMJ9asK
58o+XufdsDW/wNLBFY1D/rY9JX2kURpuiSWBFHKo6bPP+jPSGNtABbF/xHfQFtp0LGIMgiWSi5wC
rhOFIdiBSVuyJ3HZv+3ylWBRXWdBvcnA9j5UBoASmQeIzehPtHz2Ob7F7xnNP1eby4AMKl/Gwirn
55DhBYr1W9iJQdTx3oDPkcpoXUgvyFPUCTjfDpq5brep6bLBBy055+0rIJoGTTKn+Ifr5eLyj21l
BdAEJgXsR5LfpjXGQ0BqpJ10oTcb3AkSAOAAzdAXjU9OFaYuRGOkkOajo20oAsBY0sex0WBADxOM
mx+XaDZNY2a7zlcyfEETzoRL/iPpvJZUxaIw/ERWKaDgLWJAckZvLLWVYMQAyNPPx5mqM1MndNsK
m73X+tcfgtFjNuQhsLJFS1e12MEVAjtYoDiu6NILHOX20A7+KcWoCEGRmzXLXW6hHIJ3HwZ/ko2g
/DVgEF8fe3KhYk0iap4Hk9oVdO8L6AfFFt0/VQ1JtRqwFPwl2grzEz/cXk/3W73I82UEjvbmiVEg
snloq63PkpEgTi4oxOmP1vmphzb1vnaArobQnO4RkIXT9zV/pqDmdaVffmqOkd8yu81pdsbyUgFh
2815cCsuY7V4X7UxDk6FXjFUG5mNV/30OzWKHH8o7XL3CatWVjO0B3VMd5pHaPToQp8Rbk4oEZ5L
IBd4u0guergDKFn/e0JihUeLx8Rbx38LWmtvFASN5UL3x9x9MWavFFMxVQAXMU2jP+3v/cDtXXh7
RvBz9qGE+udZCSDaX4xH2Ie7QABcC2uDgA4CU3awdH6zwod19YIzT7S0luPeMe9DonKEGcBF8N8x
zdvNhC2WbPO4d8TBZI2MHfQ49P7kE7BZdxC95FVGSKj79kZGsVYwF56JjKg4GD9BeZSYlHFInGr1
cCWlkhFqwPMq4Ft5EQnwq+CVQ8HwJWovRbu7Qvwg4e63rhmSf9U72u69TFGJZOXbDwsZb4+0Iqa0
Zy7tQWYYB5TrXz70VP1REVPMIbMdq5/0RyuxAm3Wp39TKnsAuZ+fHVio6GfHWueMqaxWAwDduQiR
gsEQLQbt4B8LtRwtJj/t9tAy8gkJmmzNKaSEjwabiQAoxl4dYjdR5RdEHYHb+57VZKgriwxcDX+y
0QLAu+LACOWAxLcF9YKFcwsd8pRwC7n/fwaZOXoH3UkCJ8vggA6TIvge5BB073LABgzcEKwZ9Qlv
t8f+iXOBvgu+zVvi2eAJYZQBIWqq8TW7aa8ZRq4Lb1B4aHw9cBNT/9EcsA8NYe/rA4eSBSjY7FWD
EE93uuO/fMl4wcjSd/Dy8nYGBfuK9Re/8FDnGSbTl5oAOYyk9uO8ofoiKgWq0LMHExkQidSZQC9M
BPhLBtzMBxiu/JWMJCnKmbkeEdzfiI7jQfR3KC7auDuX8SQUNpQzU9oNefk1awOImITHLsZJR8NO
xK01vC3uPm0IVUdFtpcY05uYovGwHlAt8YC14SUsfrp6cWnxMSSZoBOaeJz30CB8piZSohywCXBw
xUdl+QiII3MqNCtvJ/vbGZLJw1XuG31noI6k7BovlcWQHrc9Q1+Bk323hjZ7Klse9wkjYo6+iI92
2xSbISvy74FS/4x1PJG8uCaj1vgZhU5+JPr7woEN6uTGwGrMSboLroawqdLOQybhCc5wAy4r+6Si
OiLgPLUe0ZfERy1rjkbFLOaKdyGjbOShr9JJL8VWEaItQWn1WggGET2cdo2vsbAaeIPtdHuhYwxy
i+k7gXNgQqAlgiViAgbPFPrcLuqcAcrBJ/gRPuY85t/Vwyh7wpvkI4rzGfV8TqMTZpR/zHalf+Ew
ZIPmqFY2gl6l0oZBvj62LxHZueHOzEIy5J2PjYEQGNbDgE/rl55yzEnTLk6kEgeYhuk3IpzL83AD
wr1993d/c1ln2zEK0tyXn/PJpkVKfl9l649Ba5pckayM51MLGSoCQeApfedyhFYUJLD+90NjpE9s
JFUEazBXnhwuRNRJNhSx9ThliC6bsH3ZNMBDcS+OBJPbn4cjF0dok8fzA0mPrv6PBwHRl2LweY+3
uDng1ul/osyfptJaOVTO3WN2xjMy9AfQ/l4eVJn161T7Vdik8HOI6sV8OPwihB2a5OgQf9Ekb0c8
I7ja1kuRGc9gjUFS8lqL598xO8lbPJcMcTNyhATb8xCiVOb2i08wFOvi5FjL5vsvuTi5D76Gbxci
m6sNdL2mJiHWug/apYa6uR/77kGPCgYwwSZH5TgJyFl0IPbF8hoDi+V1XcGpm0Yk+i7EqMaPpfTG
GwjFaWcWtJyVfQu+2Na+WSiPYIrVsbIorHf0ATd5em9XMJtEsetUZuHWseTcjT5uRA6nOF7y4SJw
9bCIPgwdfII3P5SAvMjOZh15TC+Nh9NFiG3QRvutUfYmJChG34vHaepTrOGpx6GS7Hj8hmZtlfqP
S9JuAMTReD2ZMfUqoCfOHfju2ECJc9GhQmGUf18WIXJgxuhfF2GRrMP9tT5Ql7YwPRZrODXud4FZ
CoYeGEgMdB67+dWeztvD/dy7fOhEA7JsGDZb4wAvVIxvrmvySvcl7gU4hvWExPLv5u/WcHHw0Hse
IAdbU9Ib6oR+x656wGObJWSxMgHxCP0zhCUDpCGYWe6jStfrvaBtpmc8Oo+IXelUSIfWuSrrN7Ne
FN1DdOvyioWz+DoIZ3b2KJUQiGL2k5TeSB8YExxHGq2LP5YMCaex33sF4ji4OHRn+2UhmoTrjq6e
WurmdETSc/p7IGvGwKFFOZbhw6e7gcjufBZTh64HByS0webHlrzCls7tAt73vqCT2c0+PHyZz86P
Aw7wDJQhAjWZNv+02BODF+lyN4jlLyYzzh1I/cubq84MXN16zxApeGppne58hY3y6THWNaQAOqwj
bj5Q7Yfo8jA+O/8cafVDR1ZENxfFGdivgAozj1/2xMlCPOqgqgeyQxME3XvnXaNxrGAkcPeFlYfE
jLNvYnP6FWd2XhQ9zz08ijcMv42Mh2r0TogQJHGr2+K+4u+YYHKeS/7Ya45f/XfITw+DIvEe1Wmr
38gbHuHEChQmB8IWeYU3OUPR+3dE5d44xfq03Nz2z+jlPQxO5jsheTuHsj7tSRNfSmXIyPnpy9kM
uRWTC8wjDdQ5Himj/teuzpegV5Qrq1GwW3cBXsSrxhm7gJ4UXuL8tyCbmpLeAMbKtwzXKC3wspNd
BH1mZUvr2uTPzHqD+ymnZrz2KZ4eRgUuoGdhtw548Icg88GqSzG+hateaHJwP47+mIOgM07gQ1Ac
QKYsQrYEdiysst2J3ZglSD4OwJDGqeK8dv48XEKkkSuMrk0huMc1inkC2PAXZHzOCxFlE17C1uqn
72MQyM0oYH75Mybpc/0OWtRGjA4YA3AfmQgcJgaGdxZ1IV5xm+pAicO9UshreyCu3PkPo9h/E+HQ
rVGP4WnGAbLYnfL5LZDN25mifXiAGuSNfLkPC4NCnRabaz8jsF0iMAJznjPkeB8v4TMSjte5tJWh
zo4Xgw2eeMqKNfFg9Pj4E4wSbj4ue+ypjBeaBJJSEQ+wjyjgvDKh8p7aCv0fphuwjvHlpfYbBU9W
QZWIvDbGDqtLkFMydJt7iPUuncsB8sb0WLFVjykNoi81NpyKM3za+aKJ31CIKEWv8AkyT8E9/oKX
FCY48Cl2+94LDKWE7LCl4HmzINBvzdzflP+B7I323Pes6hKnuBeu0DBYXNo9MWidfAlLgtCA3wrD
5wzgl+8xFS+jP8K4DSk0s0+jWTNVgwTVa0HHjI5bUJybNfbzxdCXbJR08PxqYmd2S8g3IQE9QwIv
+UKwuTf2G5iH9HZfttXLhoixXg99qBxMfa2zSKJ3q1/mnHOMkOFkzuhLSDIqERpKXukOY+ZxJuQ2
BAsZCsPLC28BcXNLHnOBjRB+ZHwxdt4tX1Ci3qeq5E2wjXPL4HfGUdZ5WgPiX0h/9sbGbT0yZGe3
xW3HHC5zsvEWn8WNNMMHlM1iPTZepui2pfHPMAOzB7rV9x5eYe/ODfmBOd0thmGDX/kZzK+KgWAL
/43/2ouSolndDrL72SgQc/mPweEbO2+cfwBsd9E9xRPPviQwcFr3cgCQTkWjWoMHnW5JhW8l9tmU
O2w5GbJiPtht/+98gCaQh3e9XaGLok8vufDSnLzGPWcFWHT6Svnp7AzmI77F0hleGF5BvzWwPhtZ
6woQlXlAzsV+1CfDrPjSqp99KeuK0gLHY+gqhVY433XHJWaj6gD+Kv8eyirb+DsWvAyC4kCD4fM2
iqQ0CyiOUywL8IGYW8W+OUtQ0Lzs/Eq7Y780dXq0q3o5j8G16XyfM4HOtLcxz/a3eOKC2UGxviAk
aTzCw6NnUpJrP9hm+odW0x7GivfC0z1LquU1oMM7NLN4Mu8aMOPCE4B3rgsJ57FnzwtknINWTxcA
ojBpKs1LXB/gYhEwli9kzL2V/TiVaQ8LX1nX4WX/jTt9iIH9OH05eUjFaNZm5UH951MfgQIHxngz
MHcR2+q5o+lXkIB15ugo+PRkyLU2ACgJ01QebuNxfsd8ixywYgwCtiOG8zB8ZcKO6xlFKjUB6U6G
EEq6bGP/5RVmYZ6mxBq8T2JSea3Z4fZb/iHZD/mg8NwNuJnwUEB8/xhBIzZ5n0Xn6pImHmQeLGQX
OAWDCoh7l57dCY2Mb2ii6+Kx7VmdMFWqmO+anN9M+BhQ8ejGY5gQjMmrWCxUFuwX1LqAOduPDgSl
T4/lbxio57nG7H2Hip2vwXA+fR4vwctSLMH6+aLTOmC6/nfYzyqkLdlcVYyR+QbkBsebQx51fxDI
j9zk7VN/W5n1Iz9ix3ynWGVE3EMXjCAL+ZLb6cq5DeUj/fQ4gIVjTv3LWvSnNpQ3WwTIDW9YX+DE
BsLfHrrD1H8egPtt2CoGjWxv5UIoGQci2y2zjxWh3aQMzC4Ow6UmIfRaNdhBmnh4RqaUUK0Armwn
mFjvIr5+aD/X1Br2BOLn0J9EPw+SHCu2C0Z/1RmhU3fcwcH2+GjJBEeBBGbjLuQyi6ZypsDh2uQm
zXwR1xwqKLeELYqfLH4K6jsuzhcYqJf4dq7OrEreVrDbvL22DyXtd/AOq6WRdd1CdeSgN/FADJkD
Tc3dtkuVLY8ew4hIIksvrE5vrwurPQ8RJWJuPtO3/XHHxxHUK+ZqHHguwOww/uiEKWZ7Hn4NUhFS
C17kgbU3XongOtKhNMRztWiAkhL+PN1IvXw1ZtFG4wXmaBueYqZlC2a+Nlgd7Bn0JBhTIRy5zrJz
R6IpwUxchhS+w8QfmBAJn8t6D8sEA2l7/PexxPMV7RM3gzd1dyA9PcNpcvHgh38cKbr/DfjkGu56
V2dMWjVGaJgCjG9qLxiwSCxLUYjQKL+vak/4INDqyBDst9b4oCzSh11ucGiP0NHknjKfYSpd0t3e
oyeMNO5EUh0FJpJMRRmDus1oBtAAMjfp1BtaE5Y/8Acz66znGvEJgFsgQNypHWnFgDRAR+QB5XEV
8o8sLMTtw4SC+cogepfK3BeqkCKA+cLne/eb1zjk3sMZsbihV+hQfx1ZT0oBut1yru7sb8Bx/trj
QllwgEvrXFDTtJjAPFZ/tzmUqkxY8lqv9Y/Uonjo93u2S1XNjYNncPewPAy4CgJn/GQ7OYsB49Im
GcVPWs6vCW7gsWvvmD/s75QQDCJGKQugMcAWeCUuGObGMWGLGUv7FSnGl5JjTziSB5jyOEgybpj3
KA+REDT7f9riaXrdDFKRWgOOD00hDTQlsIl2Zn//4/j8Y8OYBj8fxdpd415+rR6eHlEtjKke/7dX
giQC4jsghesPCHP891YWI8Q1dNPNDICRf+kXPL9BopAv8hP+rDA0aIHLE+AR3wvLNj9RvpUn0CFw
KRAB3u8EMCVqkhnubzTRuNRMa5iYmLEfKDW5190m55X/FBtfTA/HrdPu0Dg87U+ItKy+Ey9xcSDX
r88vzJTUSYKLTbcdn+gPx5C/6YvuAL1oHdXpiXiVHMblV5VPeLqRrvWmiYTARxPOYDCdTtQGo5kp
YYBPNcNYEbok6hg8uf9qgpYAkzeYwIGOwdNnGgDizU3BHuM7E38LhDsFcm9sewkagY6JzgplIu4u
xWzxgheHyScHGhl3/+Y1iEou0EYoaboZlMHJ/sX8hHDzw4dVTioMtkesayIvKNEwQT4NLxoSUcYT
8CMJghIT6hKsLseKOiBQFjQXywHOTeayJ5lUkuuMqZEQMc0VTigBwDsZ3uK3dhAN9NAsgD1EwWuE
Du2DbzCykMcMWbUEjQmfb9hB8DKh5jNkHEBewBFQxXa5Gus1lH0uHlTRoOPft4XIJeH6FP9IMON9
CRjC7A0GF5eLpr3upz24mkF52wo3WmrJJBP6xzbbX25uwZTqQZr17na3GYJiCv3tqCJYkpsCwgfs
h7lxif82YO2oRwppCEpCQ/sFxeSwk+DYyPvLhr5HoX2oz6UvWsO0MsEjePxMaBWLgQZ7K4TCY+Hh
jd7wFe/m6NFxZ6pi2Libi/GLqQPtQXhbfNAwsPH++iNgfBSP0uxJCYldPYfF90z+Sw7FOcOlhSnD
50hgCyUR2JeLnNP+sLm2HMmWmLJBN0smwrHkf5Mqma7GAQ3mWU4GPud6nZA425u0KfYYpOYdT015
g+gPYJ1H7QhhzoVpxKApVTBahfmG8udK5sYwna4Vf+J90ptDQ78QA+wEYMBR+bMrXF1OOaPGjwGW
BMDSVB+lCN49Js59BTu0gNKW9GvrzL8coJ7dvUtag+T8zDz6HlCbACNy3kPNFsPBBsECJHf2922/
D7TJ8PwxR3+1RZ68pdj5akrtxHB1wSrq3Of6m/RDK7MKa46hi8PdYQdoPGYbow28dLKA02sgbMD0
wOVJ2rpQwDwDyeVUgEiZ4bA0wJEu4H+kw2Luxu0cq+xT0+PXBxwxu5RSv/H6lzq+QsGiQOD+PvZi
gPUFzZVC590ZD5t6u+Np3Xcp2w1sT7tPjBX/kAgr0SUu3d222lMf9LdHIWzhEglLqgfvdlJcqGlD
HRFPCq29SydbStrpn/gHgTeZ4AWF9u/wowp+x4ylYVZSfi3q9GGNjtJ2ygPGg/fPOG01YUwH2xvj
W4KNMKX+pbBco7F7OV/sp1PqvLGxm9kP8BI5zK0S/9Q3r1vANy9c7GoaDWW0C6uJFKGr3pp9RM69
j1bAHxGUsnCYaFp98OPEFwMlGun9HpsMVlV0gwriUq9yrAt2GQ+P0GqjLxUCi6xFj8jsaT6jRSWZ
weFwypgYU9vS4m3qjRhUP2gheawEDFnTa5z7VxiAjfnAKgft63Upb7s5Jyx+wFuyv2liuYv62Ppt
EM/gvDvdtLAG5W1NZglv4Y8oGOiEMevjeaQTRrjwObbOu09Nj97Hbwq+6dzAL69YtjVwnA8/f3p8
n7Pk5sCyBVTlRJz+5SfODIVs7YsvYc10vuDharRAbtozxKPYQ2iNaALNBGqMLJASsG+0DdftDUcP
KZoaosnWrKOY5zK+XOKN6/AJvV+OJ8bkgBAzIHZOf0aQaIY9dlK4OAGcwH1pfhuACgoqoAa2eopw
CFMoR2eCk4GxBAIl+isZLYdgiYIz8q7+fY3y/7BLeE6RUkAm9LjTHayCJeM+bOC4CN0ff1We5D84
ardz54iq8V1LZE01izEOfJhTDJG2VId6yaee+MhdkttBdC+JGHw2fGtxkOEjerLxWI+D73pA3G+9
5fi3r2YTQ7H3yuCTyNwjq4mmqNYgSvTPBMcW4vbGpq+ZQPERkUicEds6l/0rGHLFCUY2kMPqN/9m
UAbIhnCarBFKkyx5xtLlkJtv7xIhMJPT9zkdosCPL+pieSDE0CLEzYbzBJqAzVsCpjC7O+Kqsfrm
emCyNCm8+s2RylXvVt2qAFkZLnc2VWoWPFYTDzMEsIZchwq9IP521RmvQJp/rZt1IbGZ6PMVzuSQ
+64WhxS5llV0xxOMY6AfY8oAiMX+fZbTx750C2d3vIUt5hiZizUryuciRhYdjI5F/EwhoznMNPqc
i9oCboxQSevgp+7dq/jvGaF8IQ4KUa2wfum1yYOEiikzKnu66AWozNI1ZVOsyeHRd/ZvzaO2YoIF
M/tlUagMXLzZ/bEDc4ShOyTrEypQELr3vnOxBlncyQXuLIVko49NgAXcNnIWCC5sHA7XDxqYPpJ1
/n9YAUM4LI5wM+59dXHG72mR5Rrq6QorkgiWEXgBnMmn/lxw56z2cIuuTmMpLvd52TkZKWdcXwSG
+Gc8guvyAT2HK6vVeoV9HqDIfIwSOFtfrD4ZHZmnA4qCK/md2rRafCyuOGvwxXxBgM8J512na9SN
z6JPdwA3hCePG93XeAJDDDi3+gVAHqfBZrV/mU+3PLY60BWkbllbwVdY5SqMXcmCCdA67MWd0xGt
CIyy8y8J4VW+6FIVfg84BYsbiNzn0nzqj1NRqW1CYjvlJ4R3GI8cUSsa3+UUkSLIBkp+duDzJwU0
J2PztoaXUQaPk2x/jB4ug8bTFzrPlCPhu/5hGXC+/TgIfiili5iaFV7hNczDMRRmka34EYy9Z/zW
BbZmcAsNkim8yTmujBauWtvdtjgPFpI34LwbeG/qCWVL+geAR7iDr/BIgLasV8puIaBw4nHfYdTP
8Hj9tortbT4NYeJz0OLiDg7J9BJlG5bjSlDnvXrAuyE1ZzpjoXOnIA1vB4mYR+rhqD3CMYSVQdyO
ygTa3IHz/XxU38IWwJCNvJnxSKEZp7NSYIUCwjhFOMQ+QcGCtnX6N2QPbbrTzOdjr1+HlprmktAl
82L2Q1OYA02Z9gmMWMbryfHZPzun1p2aEEPbDR7lZv5Tm03ndT5ahNlow/MLLYVNehCyRY7+2NEw
PPPvx10EC1TyELSDaTdLYFExAOM/4nSE+p1JMF83ua/GrHDk7hhE5eR1DrHZpJ4vOSThlSLf6zac
TEzFaCT6hu1Y+LeILvsRNXgLXV0xyUNgSI5b6tPDNKyP4gbqX3EwHsb4r4Z7b7/ZNbJFRO8BYi3+
9f9zu83lfAWWYATPHT/cT0Mfs34PeVr4cR/J44A9rksnmSWc53IwPXaQcIDBnYGP1id5OWwX63Kx
QKuOWKALqAso4SLKH1MGr8u2BaIsmGWlyd2tN0rLOxdDPnCc6zA0Vq/ll0kN/wb4jkDqqfdEPbgU
iWDfPHnBgvmkgxUnz3P5VZn7FN5TH/efnYrtFtXoEZMp1EEYEhi00fbyZIa01MNocgbTaplNiU53
5KbkvS3EDne8DcOXLS13h58Kjx0fixOYuoioPSnO8KgZY8/zTt7xj8mzSMAT5DiaAM4In/QLoMg9
DetjIZ8fVDKAlXdsLS3avBzQrDSpV5gDiISCcdI3eJBCb8nX+A87xeYTt+eKoW2mX0z4YSYn8wqy
NKg7fgrMJeLMZdq93bGZDXAOuYQD73NudInkyZtDJruFicXBo0RmZ72fOEMGf/SZtF2jTfACPJ34
rB9IOc8TMOpowyLkFxTN3b44707gIlgzfZa74HdkILC54k36iocJpAn61A6CVM+JYeth9oCEEPay
3w9sAREwca9silIZ2dQ4ELyXSUdfp3fMNKWQ3FIskbwxkAXPUkxklhgqvIeUIqc/3VNhyQIPHt7j
9LMgyr36YozwRCTq6Pa5H0AGsKaQ8nKpIybLpFZxVZtDfRJMxqLRMwLo5mmpw4HDROn4BHDey057
3HEidUcZnGuImRI0ZGyaIW8c4NzC1s+3N4Oh9EI0f8wQcVA7WhJNAA9858BOR0sjRS+30ySweQhF
wQ3neviVEWye41chEgvnoBD+C3vo18I1a2xc4EmjNF6KYOjV6emAN6MaLF3QEEbI1oRx788gTPZ4
DwfpD4G/NJ8mbws41hrT3HRhgyl2UOLkhlESEjqwVGU57Ldd4+vfzUcyQAuNyMMdWsN9ZkjR2ATM
wDtkBNayGe53GPoBPrQ9QAtuZd5sMEwUP3vIA5HkP73KofXPvee27KlNVAO38EblAgPHzmmpOSeb
8xh7FxE8TTxme3EzTEpO4N7Y7ktJ9fMfBApI6LEr5+WNUGF0l+V4s+udYmyBbZ5wAq9a164cKEvJ
eICPMvpflS72dtR5TIONj/6OKx/l3HpIQ9DpV4I4swBV5lpg3EKeDAbOhf1yrjpjV3e8mawfXuXh
7Y+1M/Um2ljqD1RfMMpbrHcZL3nScnJu9mOzPSIpSLIj/epGSBnYhxikTjfwzdgZcC9AHkFK1Qxa
tfevrseC+klndt0qmIrJxqFD386QM0EYnt5DCtCDuBG8hoqqNO/IT88DnMqqgKBZJCIIyV1sThxU
ASYucPYbmhOm1hbUbZ/EAgtJL7UhO2PcxvXyur1H7KbMMO0Ol2gSU9l0a1MyGG1te483MWBe5bAj
tACxLWPCm/YI8YXnhr8Nmt2zQCj6MJXXPa4XS8cO1ObnY3bF/kWHcCRGCzVe3Wgye9q54Ky9kQEp
YKaPfTYheF+si+DUMzKWnSkqMIyFoJ69ljftYr4ZU9cmfmp2FQs2Y+s1Y8lLCEnHyc9IGqfbFoDg
jVSC0uMI6eBchJWeHb9mn8SB8RNfiFhM/6a4GIM8+28sNIcehgkzEe3gd6VsefLbdAKLF0MaGAA9
k7bfDXrtQzWjlS1daTn7w+rfGLkcd+R6SAsq94ypNVUbGC99LY8Lwfc0+FiiQFKZOLvV3SFTEmLA
e0tyRAxOTZEbtB718moYFz5oKVsBjsdHfiiY0USf+iVlW0ZzLJNC+gJLh5RAMIkpavWK+Mp94dfO
xbg6maVP7WtwMdCZMwJow0/4SQtM8PAxv64eMaLgqytENL28tIQ7IzJELMlW3WkUT+MdHJV3glUh
5EMOVBicKAu9Kn5HDWzRZ/BeVieZwvDho7f7hKDaaLw3ognHhtwBPhmT4+3gQDjQMrM+IVEcf1Rl
JsyZM6fegZIGFAoOy4eyJ/Nh6gvrJimt0n1v33Y/PUetaUNrta9/jdWGQlw7dyZzO7BNyts1VICl
EhAqB8OjtqhKXFr775k+ndn/Ky7xFGK5BQWzJaQeOC+A17tXU2PjY1jkjPBQAF97+FUE2Z39bsc5
n88QJkBtQBLuj9OLPzg+9uA5TFUc5QcoVLNFuXlAoDe/iqhO7gmUKC5+r9IAucOV8gN1RU5Gx2o5
3OBE+Nfqol8nSBAqpAC1gWGJl52G8yqewh1wes3Bg2QkUF4wXo5rjtaB1jf8PO2ym6UTQ0ECK1iU
erstuZYh9wNLpRQEhMkdhRZbk3E3GcpsXusbjx20pL3iM2fHGSRkMqaLAcItxAR3LI9egBaD+LvJ
MW76HPBY6ZGy5gAxAjQxbI+wR10g4bDcAHz/zhfsCXpNaMNjy4Xfkkrr9+Td1hxprQNWwxwBqiS/
AblimIuMxR+Fsg07HDcnhhfQnnBac+SkiZ8hK7tX+pUhjrZ9LC+TW3b73hsJVJb+8I2xEod0HxSc
jj7L3rpITIczukpkDdIOLABLjHnTzt9S+l2nFnx5hYAO2OOLHw9Zo66UOQC/JFr1hhExHOF7TagK
7MPrRxN17Xs4k789mMG6ggb+MHvYq3dawXsRTRyunrM0vYa4T91w36D0ooZnJgL3l1ZvhCJca4HU
QCRbNZgNDxLScKwZB7Mz/RlCO04ejQxIHyvg3+ym28HADYKXOtvMk+aYzBvN/pk2SPCCAKEW7fka
HREsJJ62FSS62WxVL8ni9ALS8Gzw0D0bxspmUjrnSV3bJfk/JFuBJc+u6hILxuA+W5WrGRm1fNtH
Pf9R+zUMCc5/VyymEcJo1T8+9X0H6PMn6wE88Tl+s/p6HfxUD53cwUBeHiN9WpHsoBsyo9UULGFu
HfqQefr4pWV9NBapbiHzsmjB6aRUjx+SnAFBidvIztBRvVtspLG3s3EPNWNpa7Sp0cywThRdri1h
2twzOLLjiU5palhWHS6slPqVjp7O7hwXh78/HBV2BykZuBrsWlowEvNyjLDAkwvEiswV5rickPVN
/DZQ0kNN5aDCqZJsU2yFVn/NyqPSpqfGjlFb8XYYPdG5aiuvIHsD09EAkJqI7HKGHI0sNKShKzpj
5KJcxb+bgT4XSzhaqK+KKgJ6Q8iUBaWT5pUnj9jbHyOp/vMxLrA9Lwii/sIbMJQgrJtpAYw5K3MN
/QgPApaqPtjlCK5GaoiBlrbmb07gYA9rWjJzhdlWmDuLR6SHRGeBuM+5yClDjouKkNniW2VS5ZB5
YN5E34SqBT8BLFlqQWvwf9Wm6ce0eBjj3VZWRU4AhseM3Cc4ls9yjHLu83+DSM6bgUIdyaCtRU+A
yIOOgxnPjBKAuKLJeovIcc37VDGMhWupOtwVes9+Io9Y/Mdbu8TUGiqoaxFjLO39/Z7zb2tmlJLf
N0YwjARkkCxsXmYFAAlIGWNf/AJn94/zwGu7w/Wweqx/UOxm13JZFI6IU6rVIjWH8ArERrksaq9G
HVKPLxnvfgAA+lZtMDGfkjbJHQXCCUsAngstxn3VIl7brXJLbJd/TBkbnG7kP6GcedheYM7ok85H
i0Ci7E6jV+CZrgJl9jZ2pJjXqwrgBSEhWqkK0nv7YaRgvEEIxhQZFW0SA8Sq18NNF/dy+cn+hFHU
0cfDnOUC0B1idvQgLe+FSXytTyWX2WtFiTUQk/rO8vlNZ9IlFZi47H4olj9glKD69CQPyuI5TQ8f
PZtlA9o7/G3Ob3R9/6QPvbs3TJxh3+qQskCGrTp8aJ7yMjz6SzjYKgufnlkmplUTbDn8615zBAAv
bbJlGjSrU54HhoKagPKp05yxGXLShNXFKOY/Vo+KP5rYacB3nFcZ8DseTENmorhHYLCbO9nOR6Lz
nLe72fMwmDfZWnEnNFzok17jJeY1eqjjanRlxORluFzMbjM++wbyB2tjiiQGQ7pTpt6iTtU5AIe9
Gu13Wb7zVaHqo0OpqPxoIEh80bJ5OGlC6j4HazBM1lQHRBLy2nOOYbF+szpjgnBU5ULjMzobIUSH
IN3QMXHeqTWDD7DsOV7ryH5n03yhuEOomqtce9ULn2h4ulfGzrquI71SfV0flm6OU5xY0ct6w1JD
e+N/0HuTINbxpXei01DKRkKpKRpZJPya2h3LdsJHX/o7TeKCSYwsF3CynVIL5QPQVYKvz5d6tl6c
9OdQPeULn6Go4S9vhGJxqdCizRQGBIWLLAVUXp6XuKgzI0V3vG1YNOoYEyYmdazsBq3IxRzqtaiX
8O6wwZM3JRrkCxfhAxSsDdgtSDsh5/JihwvUIsOZNNtamqjGJMMi8liNsaBkSzYM67KyNGuwog2m
NVg8vPCtLgCIFrhJhR8d5xlS2NnmOjbCysDemc2b3bXut1M2Mc5Vw0qVpYMBKr6jcKVU8VBTZrMX
w+LhN6wkbutzqFG3gnPcTlwRbqt36EW23MqXE4pcoDdmEgjwuqfW4MVEVkd/sbnqGJHNxqP5nc85
aw2I+NRPPU+gXzon7v7n4AtkxanNbiXPl74MtsRtQLrLnTf6K3x1drq+7K+kyqimVU/Q8mesdN3v
ftp0Np0/sOBV3aM5URNV1XWYCdRnLATW8eEy83mbBvd16C4BZpITvgcnNSzmOjdX80Wf5j58b/lT
CAh9CMEeyyE/5YpKAHN/f/pW3f6nlgu+hH/0L3MfLamw0XFFPHCHLjNqPH5iu/JV912qJ/+TgMHA
cTNOx/F8uQyLte8X+NGxQHwFBED7laxTzGq8Ys2VvJ0muNgBeUIz2WL1E40MHPXnd5IHg4cl7QdJ
HeYoTQn36c22HuLyhmUAPuLZ4gVXaKyNHvqd4FfeH2unsFp1gBPnou0/pE+dLnEDwxoyqvepVtgC
X0VtAh8Ih168yA4IXQ2HPw9IZlMhKOHvi3kG3hjvPcbeeNFg0UOLjowfV3yaGrhyuaKPQX457q5v
PBZ/DK4+/m+0xlpAWT4F7R4y4BamLL9+Pj7lzrrQJzkkGQ2zye9UdqfcGQ1haGBdd8GEBSNjxB/z
EHYJ+nnyfhbchRpLS+MgH8IrC0yjn4BBvWC1dTpsk1LT9cGsVhnduVKv6Dui8yNpx+1aMDh1CAqs
aNyuTFUXu7WckPWxvBvL5DU3KcMaHdbxT83VM2DMahUxi8EbkluxDKvlZc5CmC6g6yB8YT3tzIs5
uSxcqMb8QBHyKNd55uIk5cPLNJp6rrhkunN2klWLxI8Naf6QZ3jUVXMm78V8GKH0vKP/3P72XEkQ
Y7R1PNSTPWiAog3nh13cf0ACANmc3v8RdibLqjNJtn6VtBwXViD6a7fuIEIhCXUghITQBBNbW/Q9
onv6+8XOmtSk0o7ln6fZgJAiPNyXL1/LzFmHbKp7sInZbnhUvDrYK4Fxz2ad387D2gL9ndCfR2sq
zY94zMgbCAH6f316RMjV8yHUGOEQ0pO5K1dtc2S958yUQ3OWs8ueBI8tOP39Xfo/m5VNqOQ4T642
7flkK1Y5/B5dMGr9tT4KOBhJIuMw+OWCvz7wF2kItJj80QiQTfjLa5DvKJpd60yZqksqBt0ZVD27
PF0+Gx2GWcuZgePyMRsim2IalWh9RSKKKUmW2KEkAWLXI4nWvMq+pjhhucUPNF+q67VIgFboN767
qJO2UZQ6M6P5nHQ0dwIh615DfRpx/6GeJeNIA2awv085NExyqQMctG3RQJ1JXt/MlNEq71PNoV4F
eYyp7PAq4FsSgQbm9O2NgLK+Zn5FD3J1FWRwHdAKqpEurTP+72tl4/GWhEvkrafIL3zgEcnIZkXa
TJ1yLEinQebTI1Uo3+UhcYFmoJs1yc2rww0Qw8vxoqadZZtJgBha5hF0s6y80gIuL6aZBWtvBb4c
rseV6WV9EaCSj8jqR6ao+hHwCfoINiJJjfhPWeInFXmfqRdBjDuJKmIwpSxfmltzklWJgq1kZv3O
PX86jGa1ZEmFZtMS9tImWCUANMp+tcpzjiQUYx5eTdeqg5KJYfHYbuPVpU0DVB5peno1QOPD3DCC
3Kf2OCB1An/+aEKjWv8ggG2o+9rfmpdfSpkeZPI0OJDd5p+wtoceY1fUrimqhleEtViIwfjpL5nx
zOB3DYk+Vv7wzeVF6soP9FUgMpS9JE3jlFzdAfCucBV586VojFabAN8KBqFgC8FA75hr7aeM0S/c
kSP5ehJxSbVwq9Ov3tvrzHUq0i9qwx1dtRjsTRd8aDu+xZ8fywr/tqMV736rJaRH1EiZ72SbMmOv
RXKosdDFEM+v292j9WJtcnR90MTjkJweAuood+AUlzC5uA5lCLJdqNlseBwgQ5OSlqKpP2w950kR
ZlDqEKroMlstu4ULT2l5MeOmowWMyfInMc8wfiYJMi3IOPM4I9RIxBHZITB7Hh0iHlH1+K24xekh
w8+AoPW0wSZjlsUBMQ8ZRQ7Ntnscx5ETeZ278BwnRM+HijQiC5uoMMaXB8itkmV00pd/crkA5MIF
obBAjFmdGZERyo2NOW9q9EXkxNLFnQZVkkVLnqafUXyxq3q+VBFCNpIfitqjyHERyLsIaQjuFzN9
grmR5dx1+OeXQ3OGTn31SOKh2ZhxnwbeETWaprje7KaIDeEqNzS2osBjTG5U1MMXdtlUtah488tf
qTY0o6gEfvKoKqsD4uqD93TJlKEuxdcm6567zY3P+TiOZ7vqMLMoquO4/dvkKfNiCDsUqGXE7iw9
ZC61LKZBcqVYwlpVJXkEr7H7LooNSt2MTCJHQzvufHFOJ7UI3QI2WZMOLIItEFPLqDpwyxw9nscE
FcsB9EDc7OQZufdu2eCFo8Va9pZCtaTyb2rhPrk715Leyos75LpKKX/ei32/aYWS23T4jSjPpYJJ
QZVfi3nX9od5N7eRKioQMpPsNrthWPorXy8CUAFdcpZy3N6bsdO5KDr6wAbYLWYL140qrD3ji2SU
j/GMEMZowvZoepCp0KOOQ18cxPS7Ih06eD9cxUBISIQJY+T2pBX66q0Uumu+CgdC4dsE6WCImAwq
Y4IriXGsXFuxa4gQ30dMe74Ds3imfD3fn0+26NhxvlZ+31ZuVUXpu0WyOmQbxLLnJMV1KQrG7fam
IZIQXz4Z087QW/ZVJvGFDYyg+gPtBWv5UNg9mdxm+vjmw3YTVvG3WoTtNFz02nLRUjgRuazg4CMq
2RThfhIm9eQ0ZSXH1dpiqTDZcMCqat7ID3yJ3RXtoBtoSuhS9BNJCJ0Dqxz+rRn6TEEUwWushqOK
m+W6F+SpFn4jmDcinp1LiNgoeAJyyRhmNF9ciu5Vqi/CGCgfhOFnxIWCjOCjgUx51F7UHlsIUMqk
CQnUoJIv9zQ5jnl+VnKZhnozIYT+lW+UybDU4m5fiUIMljbn2FPkPL4TZtrQ56Yv01jbL5PpyzM/
b1ghRYR0D1FF86s62TjAHpKKpgfCW7ya2ew1wQQsRp8EiKbuTUJz07szj/K7+Uj3fjevs5C5y0OP
UaztZHEJ9TsWSXMg3iyplygHN/mEi/SvkHFS7SQhxhVFDFYvuMc7ETss+WfytPd9+0j4ZCJ3p4b4
nO45E0DKNkxFI86E0JLBDHj3LNu/vXmFphlKejpo6yNEDyQqvLAMrry5osNM6NzZZ+Yn9C5B41W8
n0HFw+VREatOeWKw3bpfbuVQMmZlhgBk8D3ZNoxsgujjVv9V7AJmZmP4byUIF73gfdXCAp0T0b56
+EPxeLyvvW1L3+e5UZCIYlH7evWCtJ3EnD6B/uJDDIui9UQq1+Xy3JNiPWwnBZ6+DRYEVfBEMT3K
aIWe7B+dONknOLi4BYKKDM89AufjVfoLaciI8W2IEAfJ94/XJlzjyjFA4MWAAX0rWjM0QrDR3Uwk
rogo7jGuXqj2XDiG6nlEDK66+DfISt+kjXq+MC6LUaPHIZW80jyfHZNviwUOVrpwEbF1Lr2KG0aL
7KM5t5qIxCY7M7b/lz2UHHLoHIWcYS2otpw8C5558xZX0Zn8hHt/63HuMbGr9LVyKLGykjbZOgab
+zFvzc+s2LLRvg4rDsgm7qWQUHHE1OeCfHTM0hgAb9x3MuHQvbmxDlID/UTBLt+8XUXM1icHisiE
47ubUoqitIxpihm9nEryXpjwQkfFRWysg8eV8Qlani+oNPPByTmvAHqYoK9R20McIcOZzj6hj+7c
Lwr3uS65zXCBsPCzO7kfs+ZzLWoSR9NoyVhL3cW0dWC1dkbn8+jvimC6Pi/WBXmjizIG8BaxJVJ8
Tnkitxcf7g56Wp8f9JAfmLVuy1ZrNZ10hMLRz+X4SAiyHaydxQWEoCdYTJ84bLhLse0QU+GDcbah
ou6G+6eEbMSZwzHH3gAgPkE6oAWTxA55nTZ14VDqN0ZA93Uf7LFCFBec8qUnyy5w2GEBPEfOFQyT
eEYLVGnQu70AIbuueE0LfRC251VUWC7jxDg+BCWPg0VIEHrW3MiXV/IJV+/uVNqLAZNy4UEIAJ3Q
Bq2RYThOhBEO64uf7QOPp6kXfFKEpMQdIz8QB10FDnHG4IsWCvG5BiL8QjdXCZhp8T6ZzEuScvg+
WnhdMZ/czTUtJX167qmgxNbgDy34d8zVfaz7BgtBH6pB2rsp2hVIQXA27fD8Utefuf+8Cf88ktLV
EC+KKyKKSFtYeti9iqpiL8tmX5RoDseuxMUeNss3Lz6U7BMdL5X/85r82EjEPLzf7hR44DtV9lsK
BaV4spsORNKcEdklm1tx1tmH6m5yjYiH+mrCsLjd8+d3MH0yqFou5giiil3Yywyfk1Gf1DTdOJRQ
QhBv9WoD56uhG7oHkreNIhFDU0NeBGdDaFjEW1yxoX9nIQe6dMyr4xCpQv/zQxD5SoLZmvTp5D7s
mOhPbv2DjjOsEfYKJYOOZOmzRSqYghS3SjT9xYGNs56nQIxeHzM38mGdmlanHNWJEWcXl7YhzF0E
1EZqbPdao7EDAgDRcUazxw3bN7EgvyCwc3/p4Oj5FUR2Tci2CJNqjJ5qHog3A9jui+xxc9Cdbo/T
tkDEoQQzSqNjU+Byn7Zwmr6rf9WdgQeKTLuMHk52wMhFMLVlm2fknuizzM5zr2zaAFYU99bIasiR
ZQFOQYg58R5fpMpA9cf61fuiT4kCaE6HCYE+aqEn9/mBPDkNBWB22/tijgYhG6riQabUHPou7J9W
Ca1WfuOb+ciYsnIJKVpfnZz+7m3WMj6axx8y+iThPFYM2ZL2Fq3ARdbzM7qRhNJQFi75XhLCdPN9
Ul90bIc8ot1uBLV1i9Li+adjgoCezclnzKT2kFWA7pA/x2oP6Fj83NT3YG59fHsXk854zkLx/ZDo
7lBbkHWsuXG6N4Tlt+REcEpN9eMCSYZfY4RGV3ErIF/j4AH9TW6yWCgkP0ObeIM2Er/vq+lgRB6i
oKnbc+r3lu3f0usMxm9EhAvtYT5/mcfhqNuFfcO++MQcuCo+kjWeSSShEVd3qqpqqXZUSfu9pGRB
J55ZDRtjUegqi+jCoAwLCgMsxQ0cIGF7MW8/aUf3VejCnIU13gLAWHngbfwbymhI+6GbSKGmRcgx
EUMTaCsQcQM43KnHagksCPwMMeA1hOV0VqjjyU7k1V3+klIUU5u8beYWvZ00IomJ3zkFIdqVFDVn
lZk5aEkn+Y7GXz/fTV6qz6rI0j4u3AIIPAvAQSgdDREgf5RldwUOcvO3XxXkQAIsYRVwvKRt0gIc
xlMuDUsFGl4sLc00D8Z7ZzzbWRStgenB0mNRHzJ+lI4k7z7YyOxa0DFZaVbMGLeNKY1/AzbGGy0C
Pe3+EfnpySXBfwb0dyKeBA3dEXOtImUQmRZKtg5r1X3HzQEWf22Wf9e3ZqtmsOoB3oO86UEzROhm
bDmEyvQ96ZomtWHl0MFi2JgsT/tcvKSHRJPIDDKms/dAMwtgAk4jLdqS0ofSVh5omJTo6zMcyHDs
S7agL2FizSO8u5AT4bTk2ntmdcUujImnBNgSXBx/CwvLj56M7vOqqevfql6tTWqWv5o5jk+R2zqZ
kKk+zmtVXWR8UiEVxjtMJEnBSXpM3PBc0TJK4cNry12oyYwfagM6r2+mF24FClV4q5JWxAOdAsX1
fAihCe78AYOsqrOqIg9atOYqZoyLqc1okGc8NnpuRytxUcRE4EUwtqD3TVSedfBP1PzwIWCfwvBx
F0W4/AlDNoKg3qRxthG6hFAOmywNEFoz7mLVTAD4ZmDdAai4TMtqPaaOfCbdK4pIeUU2xEU0PK88
JWbUFVnAOMhlNEY5fIUUEaRwng7PyM2ys0OON9RF/OYo3JuM9VNfrlz33pHuM0q+6QudjuKbG8Jh
oOU6IAPSaVyFLZfwHpDYaF8y0Dmm+dqzCXEP38ohazAStwL/zBuCpmtpwvJ6jWXcWXFctxc02HaU
tIfEiduJRJeeks1Gu3fpI+9oc5osf5ArM5c0pbnDr3nMx8ZRwywjIk/JWzhuItW8n/wo+0ltGhom
VBCq3gOnakwRuh3NOdMViawGkiLs6Idm2dKtBqbuStLM3yjiKWVBPrQe43GgI2yMocNfxsvoDZz7
I/OZ2RYDAKYRXvL80a/lK992YezwCR9oeZQ2gtLTv5vqUrCQiH43wt6mL11kgSEZkSSdkNlBMpn6
lYxE+99Q6pvR6ScloeYvhiW9WFAD6EbYUD+mxWJh0xxXOKQNuHZUxUl5aq8EFIuIWV7KZ3d+BmIR
UowSSK+mUBTwfAidYCV3YVjcOJTROecpTuMn9TJA3C5B25b+r3Q0vuG3XGVPJkNF64KPUsXSc9ie
dO5BaFIUhsXhT4OxFma8wTBrGVb0WryABvp4PN7TcZ3lVusscGnJA6JSoBHDNZBhBAR4s/BaQdab
n87HgL/2GF6fmRuV3gxdwfF/9Ly/J6jTTvrdrKLyE6V0fEd5rmFXYE01FGkrJolvLJy4t3KvkyKs
DVEc2BSaOvbxhhMa5hhmwpUAS3PiuGgrcjbOqWzOIIe6Uf/ulFPtfg9yS14qYDDeuJPSYL8cgTaZ
zyC2QI8gEBGldAlG3UfHy12gIRxLU8fa7KmdXCDaeMh475zDwN6M6hPUAHgEcmNHHEYJz7meScJ9
VLYv3CxVIf3EdAJIWStxmTpD8yP0Oz+KO0/5xLpd2J3Ytxcf82OqK3Qo8ASN3nsekwxOybqoYhZu
cdU6Pray73yjTub7X9dv6sE482XVnOp9VyVXy/XlpAOjFL1GGuhieTV1DbjekL3SUZgOp3Rzfabz
/F3VAkNgXyx0aSgQA2mpI5OmksuwfOzgmc0TPmAPYIuMgRAgyIewv6hHb02ZXGOy7apJWsFTS5D6
ITKFi1MRKi6dUg0wRC4zetwmRWltzcP3HxqAj/xNhNsnqS0pJUcBpFhNm/DyXtcCJ9cDh19rG35k
lwY0Zqscij2apeblKTgPWUSQijhP0fTQ1I3tvMRfnXkyR5cT3uUnij4aL6QcQV4Z1TLWGJAzDKeA
viDtA0gwFpObyZj3uoygs38zYMehM/Tb+swN8nvRPJr0CdzTExg8H+wdWD9oWgitgkvix5QABkfM
2THxpppYEPiHpSYtMWIHxgOnYcsxulwHTxP/Pa1t+LGZmA49ILtY7yk6nZ7X0wlC46bS4wd587I7
Qmkj2KYA4odsoF6g8nVQnhXoNC6iHbt3HHWATFfdelTDiGaUZMXe/IMWvlOmX9YmcjYUDhxZFx4F
N5ZBz98BkmKcQdF3otODLr4lOiAPUS/j+z1mxH54sdDAaDtMG1N64Du1NGlbbyMkAemB7qx9fpUd
5j5FDRpNX/JSh2gVkP3Qz33jLYc9lqAtW4f5ZsJzY4S3r2/QNuzpZ2TIZtqB9cdtfPPLzB7Ygzxh
bLXjF9kK7TO5YQzjnGYMuyBl/DW3aHXZbtOk7DqaYd8NFw/MEee7lEdh30idMv2bTeqDUQFlFYhb
LVo9cXvzivMRpJeDG4gKq2hITDdc2GgRXH5P4MOE/F2gEZSlBFl8ni2mM6oKZWRqLTQ0pxdZgTzE
ZyLv8BcPvjsQJdDyzqGcuBR80DAFGWoTRQzrOtrQELK/IJNPdoTJ5nlRYIiwOC6S8NtQxcY5P2Xv
LNzwGzBK2gVARv2MLPYVaxxZQwV6cTK5AEZAAErXaQaZb/khJ6ylA9CiMeEqiQtX9X6+0t76PwK7
qyknovCXMfDFWvnqli6kIUDGNeKQdvRcS9/kUKwoJvmHZ1QUaj1bsCHfGixCscoNIYEuIXAus46w
USh76hGd9QSa14yzCjiQTQ5Va7+k4t89rOdXFT1M5tFFm3xdYzz/eS1+JtSV1I7FeRK+dA7ussr2
JqlAnPTTBkPeP3d/PuQvxWeMGMJk/xKTfkC1gpYkscUQON4XFz7g0lAqvEXIFDBRLLjJgHIcexA2
7LD5FERtf76GYyTmhJC2u9BP4wGkHBPveVYWAEAVOSUUgMw8InZIzijJckhXuAMy6RZOrIOol53T
pxks3Vy7CGYBrt+szt2M+S3yW0kG3M0yCAO8T09dHd3kwDKaPAS9x7Kg0gW8BQgjRH6ph6jfCbeo
PgFZF3VXtSXND9cE8fEizvKIdhdsqLaV5bwl57MjKXa2xMimIYuOFb7GQI4VwH5SUaVwJiBTSW1b
bxWYuYdaSVkO6H51AmQXYyZGWSAeovzyECDayRJKkrBdXUSRGH8dlT/sCSKQiGizEFBh1nAVXD41
ITuprRIQmY+4Urm/xhCAPSS1A8ZnPB51DedL7NYCqHQArnvfS9BU8Md7zTpnYjyk9uHg8XQBrrsi
NaQ2IjWblXwuGBITYVqkBE+4eK1F6rVnN6Kb5vCgqEFxHzl9TmuHNhGBr3MlLFWnvQL1iLzuDe5V
xL0R7h/WsAA3T1xyLgJhyrcekxiwed2uDPtIBUgO83g7js9gzVE9Z8kXLJACZHEnWEDK8NjAEfUB
z7ArAmS4MG1UQyiPDDjI76xHh1rlfa7X1vU1o/drJBVs4qYJ9fvF3I6m6JUNXo60GjaTWYt9AED0
NHN4qGQFEf5mEMToeOZ7UhJ6g0Jr357z2d7JczKHIF874/E1Iqp2UqTaLQgQ52DWEmP+5UT+0mi4
wyX2jszkpQxyj+kEsySBhWD+iGvPqvejj+p+59ctRnjQ5JqvomX18ae1/1U1XNkfnBq9iOV+ZKqf
t6SlDH0BohRNXFh7Pw8r7fzl8cvc82DTRWTGXsSpwiND0lHz72A68B+qRxyP9VQEth02mgrWum3z
/YjJCmoD5GAIN8+xNYM8QHIHW6I0+FJDQXt4UK0wc2eOnEZnyEmMqDJ53JBLg3sDpMYk+gAbKnW9
MZJ+psTe2o29lvHY8DkXEpaWEe93M6A9hqHQ3OwDvZye0fIy18Dy4amL7XYIagcJFEj0JeDhYxmT
fCCjDiwEdOli2RWCaSjJaZ8cGKov83HVm0uDHYq4O/Bieg3M1gPtDzGBgC5NoLoRodpJE7ettS6g
9mPHofbMaFAjcnTHuB6CEMap1+mq7c9qiqkgD0gGz4q6xIZSSXt6YupEFVpFcZzcEcwHBaUuG9xN
9A7N41IswEunOvJDifXJohNaLDot/TB0CIYkMngEYlnRRX4dRD6kV3zEYlfkTUi6ZWtUMjtDZ6+N
Rzz7XTcM7hRsVJEEOyCdBDGBjXgH0kVzkC/pUECUT05tjm5Z0S47RO/E2RLqqdD7o/L0oiVK24xo
SLAA2oXAS6/qtdXXqfm3ukEpby52EZGWayVvJn+l/YI8cZvvWe3HoPM9MFwdehisQJSUYTC+4rOQ
V2iSPBH4QMWSt3dldZCUJKgKtzR8ccjKdVPQqq+Ay91vXlO0XphqoNyyr6gHyKSVxBy6YxDu0vvG
CBIxQGgh10EbvEkq6YJECJeWAy8MW5VGGN9UVOiUFa8xtdNf25+A3eKKZEQytMG8o091daHgiu80
dNThDoi7XhQ7JV/zSJIThoq8+Pqje5SLgj6JokmFhIRitFDpbgcUZcolPhossQK+NEzXiU92ZXZZ
lReTxEXuNAYHTRaqJBkohVT0103Yud8OVozm5y6JUnEHe5e65G7zXtL9azJpWLtk1o1LjTaKbuta
j0o58Zu0gvvnRGTCuze30U0ewMEVCBEVVJdICDhFaQH+oonQOzvdQbwAvapqpDitigBG3DwAVuwJ
s8krLvYT2s4oJcL+g1pELmhwJ4/mq2QP5KeLHLZG+5MMO9xhc7/4zLbI8XKysH5oalxjvczQzc2p
w/VJE/JH7KolWeYLSoeGsY4/SfFNd6IAJNAgX73itAkVwGCsR1JsEoQLSDE75V/oPxeuMyC+CbGN
Y8t11mxQW1eyYBhDJzN7dgB+k4Otfq0W8eqPMlFDaBlU40EBt/g4HT/KhrCYWBQUBRC4B0Wb8XOw
Feg7LY9Hv+zzFQA9uCR23sZJjj9EizvJyipOmn7y/XJNLqcuD6AzjZggzVEO4MYeVCh3U/KPAbA5
E/j099l5DpUr7XkGFkweDUPsLcWu6iMJ26WqYbazcm7SpWGMxQeLhA3b0BjQM6AXTMHNI15bFKK9
DjrgrHMHKFb6tAzA4nVOc7oJ29eZpa6DKAO5XUq9LFzBFqBBPSgK5K0vWd0SWuuQu3TCe+O5UFxy
lrMPb7LjgXd+VmhL30/0MK+Oex2D0IB44NsudfhI0R5rx3eFnD+4BUpPe+RfJMr9WATAlibswFnX
QGWW51c0PBsi/25Mim6qhGrIH0zAwfEWywcmLzUZFo43c5kA2YyJHjUinl1T3ugxGTMKJodbCz29
2Qiepj6QgICGM6wMIfZEzZAEix/P+j96ltOQqw3R78L4wQP+2CtklPto4WMl8XDzW1g1wciTNGaY
DvnLzTp3PnMn3+yhoVl7FTFQbhe9k3B7F4d8hsazRoYi8xUFJrBrJ0UXQ1/X7Oi252QB+EQ6DCt9
rc0kv8CkEqcHR/FhYcicXIH4+7F7yvtw1EvKAyqDN7ahujNTInrNrmO8ESBQFyxUlMhoX28iBU+G
1H9RA3L2WKnBGOjEfU6duHLw1faCDp/wB16MkdaiDAVaNa2uRbWkaVU3jmTTIBlloNFzdPxGtOdo
MV8yYE/pad9okzwYrwRH6e0ka4rwgHu2PiN0+5FBY1PGdUzJRyBo0XozG4sqPrh00Zw+rDPoG/Rt
4c+w/aIerpWUu88PplSIzptd6hKEu7erNN35fwS7IHj7ORPCpEBpw0v3uEIDQOxXHMrImegJ07/E
+uDqzPuR8Ic+bG10p6pDMJgiywhpROw80mYu9fZLSDBMeoUh1RJRxKBTgOC+WbKxTjYDbkBOm3Tu
gw8ACNymdJmADKiSzYiM19sPZAbqLEtjilr6GCbvELDpDsNurWBEsxLHDbHK3qyOTHdbGz4lU4QD
hwdp7foFcyapEse1WOnancqep6YB9tvIYngVNMAPOnhW0EWyRgdQ/1eI8g3KM6J5FbAktY9Fn9ob
8l7bRHdi1lH5FkFqdEhwDKGi/aT4ZviQl5EC0qAC4lwThg943MtIY/dgV+PuieU74qMAQXejAKJo
ewguNqBYaWL4NvmkjZoVsTvS8SMCthk3snD8YcVAEZQImmHKTiPVPzWsm9kaeSDNaKMEJHOEyBNz
WaSAb7icp8VVfO5WjrwS/VSJKGv/7QHJ7xv8AHI6muZ4Iq0X9BvwggOzmx2lELrAUkBBlJbWxRoD
jLRu8K3Zd1/NANYJHh6NICcE2xHBIGjDkoQsSyDBw5fq/QYoh7uwAr+ocJzVNbYs6WpoBISOS0qa
LMcZ418bvqH06Fw91wAid7QeKtBTLm5rYLzcu4ngbaUb5pXuF8ZZ9vOIjnnsvN/0d5awkPcmc+x7
k8Yh7m8ENoodtBfWhAN9BENQu5kvpgeyLqdlny7bpzoKLoLH3FGfvO+tGLxrOvpJkvSuPqophz/k
YoyzI7YFuMlQi6Uf1mp5lauuDzTyQEbjo+q7BUkIBLnofCUpbINfxlfmuxnBbYvsBqg5Sg2Btdoy
/cEyG4qbYQZ9+Mz8tj6wGGjEbPiex2v52QPs0SSBkGZ19ERNNwY8V+8Jy5sK+MtB42gZU4ZARlRP
DacGATPYsBZighP0Fc2yuvCcBSQ/qEX8IrKqcuh4eITyPKwcvOXvNt/MFC/Nu9tC619DnHdXQ1s3
wf1nyCIlR++jnpTnwdhiKbGvMj3uTVXxBaef3ouhWPUkMw2aHP5wfkeMNuk+kJUv18R/Dg1edPC5
2Yz9RyZAhabrEay8NsO/fWF1ibKM9TBhTbTlPoN1IQfXPSdd5qPllxhhv0RD/761YL7rCxUG+yUW
ut2c7zmBdbMSgLBhr+VnBAexJsiaAH/bab6mjZJnN/9hBmx6PUBPzWZ2BdNKDAIxwoza1EgP2ZPq
XKAR0pQmYdcsjQEDc+tV6UVVVT1RaKGzwRTbI1XQdp5JHAMTaE2KjPn2Hphu7yJheMdt0SpTiCYB
MbCvPHigrBbnhSr1xiVTItHE6lqkKUv6DhEQ2wPI4V9Zj/aMMExeu+mXSfz5Hun2OcVzTXVJGTHX
/BN6P/HAceFrx9AaSZgRPxnaDDQYf63hH0OrkGL3vnNw58mYaT8X+bjv0Vc2d0x7aqL11xCbBY+D
546KKPeDtgp3JI3g4CLh+sV8k4Wx14sYmRnY7n+1xtrRLxlA7EWffbTcjuhIN9QBnWzLcHWWQC3L
OkJH0T8MKT0BNtdeDqP3r7pDGCLmIEMSll4xYpZT7Gofanu291OtMYYEZRftVBQnaqtNtzcJ+zb5
DopVgDJluYPRaeEM67XZf5eNui2Lw1FuDJO31AchbT1uOYIVbK4BPcGl1Njlg8LrynDQGcXbIfpC
2Eib5mObRueu7cC/pI8ILICY+e4IcL7NOH3Qi9YHk87kupBuyQsBJElKbU0XPCTNVVSVtH3o8jKg
kbEdoQFzBmAzY5DPji6aGsI+GD9nYEZBhmPJMnhyXDcnz42itdmOiA4IxWTnFwcQ3Up9zxo7zoPb
k11P0TykzGUy2tpOGXIOso49yAEm2vSXjvf0HuqKGh58E1v0FfMls6ODiSiVCJojqmEIttBua47r
6UwjtEdYMYYcfUeACW1nvGUVII0HDPvI6FhGUToIaB5dBxZkge/CCFmKV3SPoN40veXJvbbH16VX
rrfW+hAMseBdEzy2sOjIlckjEsOE5IKpLL0+XB0N6e7pHjgd4r/FV1jhNbvWqCjdE2hvA3Uiv4QE
+bA8APRVa2vmuUlXeU8VMo8cKAxA3zlACFIJWWpMPVomsLFxhpHno3MXuANBCWGxya2Tv2m3z/T8
+c389EzdDtJwPBBeVDs6iZBrprcFNRER4+7A8PZI1gKjGDysXrp7UTiTYZ1mPIAi6/Ql74Hi68U+
Dieou3f920k+8e5BeLFP996rIVyhxFUzKc50Hplce6abtFS4OnyR1eM/1LaH/r3DKUTYgLQN/dcB
bqSm3vbsGoMw+1abTKZCL+C/wPmH5MsMAakdWWBfC40cV5eH2SKqr2Fxny9mtQsi4jYJ3e/QRKgD
V1+xXl3QuxP1fUrbO23qUHqmn0SwdkEZuPgJhdHduVBtwiSlxPRuFmCKDrgpVHckmG7+B/M7xOcx
KRHL32VCDwV1J6YHt/OrU1OnQSKjYu32lHGg1anFk4IWPqDPCK0bXZLA1Gt0oUWU57meuFoBIUA5
fozRIf3i29WdUEZVELjIKk9MnCIqEfTmyCQaDcCOjvckAUUx72811WhgdkdcuMP5rk/V1bD8gy3g
c8LxQ8muYw7OEOm5CXb3pTnotN/L/kkyyvx8Knh+lGTDURyVVbuDEZRXRRC+Nm/BeU+XSUMhA3pT
+sRoIa8OqoHwPwGJu+ASO8kAenxfwkKExE6FqHz8Iv7LJU7KGrzkIxl5oJamzUwJXXdtCmJNKYI8
9+Xhn+CMRb2pZhqhFTlY4UaFqf3OGszZiUN1XVogoh/oYb+9HaNssqoHAlqJWINiGE6yQSmBaV7r
C9mJiuykU3NdjXgbHYVirNXPGkfRzxsToSa5sw0Sj9O0Zh4bq61JQccXWlB4rmPqm4ZfljHmDEfa
1xUPDgrLhrPT/HjsXIDU7x9Eg04RHxF3t2zcM/UAHwFIC7/utZRrjjJSPnmMQRfC5pFRR3PjaX7p
RTRwEIPsuqcjCZtwk1Owcq96Jq0BEGPsj3+cYtkG8O5ZBsyqLwjpQHdWziVwlxjeYfHRpXqZ9tEQ
8/kNRF5BGaMXcaK0zGB6j2uzB1/lO9qEdVuigYNmod8/boT/Oo9fVrNh9W5Oy+2T9b+YNIFXDlkO
Dive2PR1jhojHPUokJtQxt8yXE9oh75mHQsKN9Q8GpAHfmoEh/tQhFrPXmv3s8fFvJnZk0tfTNqB
mn85MLHRwAgAnJ4rA474GESUpqfLl4QK+2N+iyGkb/zRCYeQfwV9dGGMfcVgNEU5zdMVRco3P1uO
xqpZVEsKMQ039KbNFusNB1HsdeU///Gf/+///rz/z/r3jDrOZ30+/eNUI321PT3u//XPlvHPf1z+
9dej8r/+ORj0u8NefzgYdputYWvYMXr8+08x3Z7W+qf/47Z7NnqndnObdMk2d+PGnA7K5SMKmHM4
SIX/7tO6/+bj+v/z43a3Z7O7PzS2iSbgrMNPpYfGBwEK2U8qmWGsgWOUeqwmEnDXFP1NCFyVthn9
RHdXG6XdcZVsechxMB429Gq7NT8nb1bseJ8gvLPNsZMf4xH3c3T6tP0ZFlTM89kPl+lG0PONzl7I
iIdi+hA3+NlduxcDUDKxoZYx+gBUL7JnNbG+u7kt1fF7Fpgr3aLOBv0Ukox8yfTmRmIchT1f09K2
4b0Mjup+8lVfVc9uYTc5UBJgAEJUbRIIcCSfN6cQ6ZGiWTLd38CZi57Z7t88SKOtn9T/9iQH//PW
Hs/39rpuX98zVEztG0L9TeRkjL9ftCFmH9LM1lj7L+m//dg75FsNGy1CLBFO/iC/VgefTioe3jSA
7Yt/QMWvg2af/hv9ihsGrg0HgRre58nzQbwCp8ub05ed0WGFXhwzYBssO08WA07WXp3Mg9VCr/Bg
Pb0HPNA+t7iv7lgr70dteztq2QgxOF08lAajh4MKoj1cI8uyRu2qg/EhLOLZ1z45F/5B/+/mDEZH
e8mH/Pcvb+1iYcoLcVGwP4yUIMm3truqYzKAPLooNNJ4k666ZncL7y17PWr+QG3W/jUoyd+tY3bP
aogMiCuM+lzT0P7wOPX/4Hn9dF2Mmf7777p2l3/HQoXY0rVf+CueR9+/0QrD0UyuE0Tr4ajmBKUi
mfXUB3N1oo7q0ZVA8HdxwIrFxnJaAfAhV9YedUeIQv/9l5YDigwbm5c+0TzFesJuLbqjq6P/8jvp
qYcFn2V0dloj/eL/fTf+f8LOazlxqNnCT0SVMtItKCARjXG8oWyPLXIQSeLpz7fECTP+54zLY48N
Qtra2qF79erVrvmXEeMbgeX6pmk7jhf8OWLyq3/MG6W9YDc/hh6VwaWIWKAcCGaOgVm1zZ6FzCGl
32JKhCaLGAe/nSdw9AYQw6FrlETTKBnMtkTKz5FsixlCK1aPnHJSjkQdAhpss8ecWj+03Ph3y5t6
/7dVyzydq9zcu+XEZZIjppKs4n1CmQw2ySRnrGze56r10XFxnBlf0JdJlvw8scWYFEbfJAjnvUN1
R+tED2oL9q0ORxKfJzOD3Imb1bnwOPRwf+p2T2vc94n6W7c3nT8bP3Pt43JTbuYPYb+PWxUTlEM0
rQZz5ME3WkOztYLquSXPmWqyEGKj9h1GCBitydfLk0Nx83MbTizKJfd3jwTwiaVv2myy2pTxEmFQ
E9z9d583f2r2t6Xbz6ugOTdZX7aM64JxSZFcVoZLdmGtVoXCTepQSyLv2JT+PCTrV6ZmZ/fupLt6
9juh+epGRUeTm3Lc6fyz6FAAgjk7T6hAFp40M0GkXUqvu4lBSogBA28VUUKRtIUTM0yzo8nPWVI2
MM+b6ak7S8yU6cEckhDgv2/Y/dte9ftz+raglrN8eQrK/fKBfYcFEKffkBAoXoNSLUpAMqKOUFsB
XcB+ZiMjGm7bQXsae8hPtj9JnE9GTzItPkoWSVhT18y7txPgeDLPU8yMB7LkwuuOe0GE5cGd/Lv9
wV8fmGl5gWP4TavpfZsk29N+3TyfzHKye6a4THwmXoumPkzyVW/Vm6UIsNY/dW/o/yZ4IVS+qVj0
5d8v0rPZ8h6MRBNk80x9YdYFxE5Zho+dEytqzjMLXk+UrnVCrd+IoX6eu0WHSVevwdeEVZYCnjYr
JhtnwvPlrsuvivXWzAxW0YKcSDex+drx5BFG4SitrgtWwhPCr7pylfy7U2xNrv+YfK7Notds2rZp
fZt8rhdU8+1ibQNxXePFy46yH5cQBfojYpVg7IVHeFWSl3hASKp/BVCXUu9xnrebQEdG5NuR64XL
abYl8AzjBJjo3IaXYwM29pekNKT/bm/dnm/tbQa25Vum6/pGs76f31a6xdzf29cNK90xpsgs0q0U
wqb8zrlDeeZBkx3VZq6sFTCk+Kc8iwKRrp+mgv2XofRHKzRVfmvF8nS47mzXKScbRKvszjaZZ4fE
7GieXztafedsxdqMtfteebpXolRkHZKrvUnEdb5AtCQCx25ZdU/sbj/00l+majNoGp7JODcs//t+
sD+Ux2o5b5YTP6HSdepl8ByopTSljhFKqlS+1pjVvh4kh54ZNUkmVftmP4yuvz+t39qhHfe3flpZ
ZeNqTk/lwyPqzUTzo3fULIJI038PRxcnjtUZujMoHl7sD1c3g7+YgH90g4z93y5/aDTW9mHllRMZ
aZrJ0z5qm8MKSWZ88B61gU5oK7pDbIn+EZlVKq0sUnTPkFhkKef4FR6u/2pwfIUoo6EKv4veEctP
CwIH3Hl3jXsrI1YA1ZqSf6sUmMriQC0esiaNrMq8O6phUmA5XXFuGZIqTa6/dmwTOZ8R4rVDZdDI
9J7HIwMG5awp/1HVkS1Em/kRGZNd58wCgmRNsqfSqJ9u2dvdSMsHWobs5dcII/351DsRYQ8Skntj
NzsQ0zTiORlMqVYfazeBQ0cybTMxsy1C4bOBDLp1upZoOIuPliNE5mMza7zaSZmVmZaiOSzEeJ5e
sRtlP05pCHvUB9Zib/NlZkGfYmk9Fzv2wgdngy1JLlrjTnHQP8VbGM7ax2gQQex/j3X/r3PxtzFm
//mQjWtuVT4j/sEmNAhmRBVELzs9UjcyPPdmI/g8FaXYiSRQrm43WfyCAjQgPYMSPBSUp3RFuh2v
x2jaZUY0XYcU66LCb5/5MqF0dWg9wplPWufsFO/D0ablkJxjZ7PxNrXQsusZvfUhpFBhbLcHJm56
0TKjt6uYDwh/IMHTmr8siGGT0pYtXxDsJjoJqtdbtMJ/d8L3PsBgDQLXdlzHY9mxgm/r0WzmeH7z
srH7vt92z/HqC6HLTWtl/WAC/OdlLMOyfc8xuI7f9L919WGdO9tNvjz0dw4+HyU6pqc70ITCH23X
+x9sWlkTvy/0vmkZzaZv+L7teuxO3+Zus7oaZlEUxx71tFev1ixbg1chldoIL9Mfek92/fdL+ZbV
dD3D9Ew2lz9HUJ5fDDM/bu0+tan8R/N95gvQmA5NyHr2D7dlmYZ66ffLATH8sSp923K3p6L0m9NG
OYG5lzU6036jIztERqPWAheOApPeyYj9LQceQr3wwQoUK10Ku7P5ZjYsjAqpW+pnxFOUYVnZe/r9
zLhHAJbXiBdTat3D+tS7XiY79EidXodCf/x+VyefaA3yk6J+ecMp0F3nokgzsmnoY6UyAI7SXFwh
DAr8+rVhhSKs5idUSPtVpHPUh9O8g1J6b5oYvKvWOpi9foKEf/3bElpoPrayXdpA7JriE1odC0jb
aJQUPSvjb6fgpQ3ONYsosi8YVQPOAwFyuJhY2WLi4XNXX/qM7GkvWQ6CISoyrJm4ZgtK2zWG3CK3
xzZH7XlCxmRPOXxQGx/nn3M8jW4M3Q+L6B23e+zpBpcDl/I6gzkt9DmpQ7O4vP64We7qGJ2c4iYD
3cAm5SxajeunwQ+Ka3OPug99CyqoD+wBEEwMOnlHiwjmeLxJvAZM5aPKXFpmfKlvKN1BP3n8z01x
lp1ujstME0B5P0PzZo7mrPYIYheztrYL7QiERoYlACB/IBxMo+pdhZcR5uZs1pfO8D9npPYbfeRQ
epAHn9K/ejB6ASSj9k4aQ+4MQSmehEvInNbOaZYehs/JqeCpx7XrFYTpOdGtk2moHg6FT+lvg83N
oZ81dhG2xI7WnqbN7/TFjjZRZ6s1ay6rMbDjSrT7jHegX9RFBWu0rqcu4UQT6lv8yjs5KsLnXsGw
XA80NDkJR2uCkDFJyyzkovSkGCjqOfWlzxhYcwrdGvUlNZRuX2qEDtA8MXkAdswd6E8bMoraFXzo
Kajn5nzeYrIQfIOQz0sU4hptpWCMWnm/PifPhhbpkF2KKuOzjqHIckSSYD4uepoDyOsou2tTPwq1
dUOLtelzl0wTPTKNYs1FtUnDgSHEnJ6NVpMjQ0kD6jYodFteRWtBBile32AuFj0qeW3qntON6omq
a68r7kZzQN8Wj1jDJWDe7nhw/D9rB8N8oD6kyFC2pQ6lBpGmNJ/HKPFAuQzwCY6mU3UKHbGi/Kys
GL0sE0WGSkUWIoH+2/NfcQIBY9hK/FbbTHzE/GigbpKpaBQN1e1o0NGrKbjmKeIpShpYucFVDK/j
iN86gwXQKDqnw/t6E3losX3Mnqx9eLEeNwDgX0ERLx4RxTXHyCkYZJLE5y/ZLdaHDA4BUqg6A0oJ
kJINU3ytMUGoDdO38Ef5xU0Wb1eKxdysktWXia0iw0aem3yzKcI+wGV4qzh0zajouoPF0zTedeSw
o5MV54kzcULqMUYW3ztcu6JjgaUKi1s96XW58QCAOPVuhQ9YAM05qfWCj8+bOu0R4I6v/nHR9lIw
On1Yrx7RCpb3v0zOKrEykE9JKXmEEamoDqBX4kmABs4/z+9UMUEbDPElQDsXeG6blhGC0Nh/SMdi
uZncol61YoR3+BkkDnahZCws4IPrIwA+f3ytU7y1Jq4SaeS858ReTBkGjgsSG6jPH2576lHvQ3ai
/yE7co+Y/jXS+4EgiczmWrIYb19yVdX3Fb1//QqSQjkaARdYpos39b7NwWVWfMkK9YcV3ocMUJ7k
bGAn3oeeoJmsMRR5RPUV9FNXk2usryniG7UF64I3ohFC89R89Bbe9LadWZhcToxsWbgblxFC4kNK
BeDn1Jgmg0G3uyAB+4y9OqUE9LrXvNN718zEzL3yfRsNGiFXvg/Pwk2FjRKBYpzM0xNKNLPBYqzr
VTTrNpYwlekWHgHXF+pNQBdvD00GHsr10SBhZZ2ea6zXur/ifdnUBLDDPSY8mnA8fz/1JhSt5FqH
GhmwOHOQrKJVQnY53uu+AwQXQyYLbWzuxoNFO060yY1IdJT9zsvxAstfcK0atk1JVeNvAPghYumA
Rj5PV82CJZ0KjjjislYDQYWb+AREvQAuRJSRhiHv+GiGOV2hR3SKc75luF+j3djht+1/T6A8LSLk
K3rb3oLuN+iYA/NQnYzdq2p7NUhFhQSuf2Wk0qXjeVJ2phTtERSeZ3LW5UiYTD6TkaOiRUifBMke
vsI6PN5tR1z27dDbc5EqVnEnjZh1uqIGV0UPaPY6E2HaeWLdo6zArNF80hwTqjaNhYFf1bAaUcF3
wXXK+4EKHseyohyWyAIkh5LoWe3V4e6xpSUVXiHLGkvaFDeryXXkdpmvuqLOJWRGTZ9T5bk+e+ea
BA+HuAmidzsCOmzngt9zwf+RU6Vvtd9N9r3b/7oHReeE/zT6uv05XatppA5dDIixgbfLkSOXlg6F
bggMS7eSjiKwTyhgQe0AGIsQDA8diD1Beuj6qJVwS8/OK+WNE1mWwtoZSP0ZoQqB5lvgkNv/Qt73
HZNMN/0tTEwBDXt4wd9d9A4qDkOv9E70jb4rfFlAv+KDKkucxUVirhE3YuqYgTceOnsISIjXUiSY
wmv9S0Zg501XcgFIBVw14uNHleRfwv0BS8GYzZSgwMP8iZj1MfYfqGxOI25f1AeITySJUOoACm3d
QgCfj9ubC2o46YEBxnVm6Sz9HxyPQj+UmRFYVoDs6VWKsTF51D7hoWpNxcOVGUElFNIOqEkNIdSK
jIhC0x07xtyjENMshfQHNSJVSj9nQf+/trVk8Qk+0bH6lB02+RkAqRiRG5cY4TJPNmyTQhQXqfoR
nPHF4NOSWN5gcZQ9va+gko6grlONMmojrm1g9tAb7ggDW3CkgAvE8Gk8pdlJOmwAwUOwYLpDarhQ
P27xWiRe58KMN+LGq+DjKWEkxYLWwGLBYN2r2Bk08DR1limB2yuTW2vdKTbub768EGmX6aiRXnzl
aVCP9GN3nRyIchSUd7omJlPYYLNYdGAuJJvotqA48RZZJjQkIptXZh2mOpfRxQTvajTrZw3yavPV
NnBbtlku2Y8WVKzas0tpjTf4uYxdnoDsUdkKFsYdhCdFj/wIjZn6xJp4rEq7aM3UyMkORPEqy9k7
bku54IbbJdmNnu0MgtVDo6/JtYu2QR3Y5E4TMyqSLQTZ2zK5H21pDITbkLoMb+UgkL1AQ+fp/tm4
F+LBShOyk0ELONL7LsIb3DN9uGNfL9nptQbdrIzd457V3uQM5eOK0hIrOFhsiVkF6LJPi7FWd7Pu
fTY8Nl6FYIzQimcdynmxAecvBx6mm60GzH9yjjKKv2sp3pNvLENHa+GSB9m8c5MSE4itOZkj3MHy
0jOetxwlA0jbqWKK2lOE1LBcI4GcHdjITB6lwn/z1BuWPJw5NfcE7ThwZnhRkE+eyngCt/w4YXFl
JA0Fd/4Q0gDLvwtiuKBth96ZDWcx0F1ZmAerwZ71SqW8dryrO5AxcY3026VnxSfiF9tww+7odeyo
BG9EuzfajihMxlCYMao8+qDui3rLQrenvYoqKpvDseFbP7WvLlTwhz47/NJrlA0LLxP146yzT6n8
FK5Hut5GqdIHGnYF3GzSlBdZCAeKde5T3tFAxorhdSem7ki9ZVs8UjVESNoMI0INuqSzzpHMJj0e
k1tZj4KkwZdLnRK9oy3fihtJ8yvIDhzrAD2jJR0yTbvUGOmq6GJxp1tV861wj4UmfM1lg2cnxcIx
4kNvhUlx6mlmaJAwZkeaD8wMUDoTGjmjyWTf4LI8ZE2jNUibN5ynZdbs63lpP5LFsvhafBn3kpIB
l+uv2W63NSq95ycYNXM8uKtorm7UpXePya6/wsLQjqJlmSU2pkq9IuKv5r1W/qBzFeSpFVtfrMWp
O5FJQnVJ1L+0E9i/fgxKWAJ3/hMicQzXthxHwdg/EZlgaRarojyWD9BKCQBKWhWm4xR91B6E2c0E
AOMEv5lsOioxQm8YlWHeWU3yMW/gpV0eUUM4EDFs4W6Q0z6G8/e4f5tRfDVdU42QQAWMVZL4qLCC
NtSIFPKqER3eDhSDfnOL0PrSm4+Bn54O8eyU7XcDVFvRUfmy0WxpYJ7jwVJ6d7TBXXO+lqRu+OjA
07CLlewBIRhq/rPTuEdQ2Vpn07K9stCddVBMhguAbDX605/LtqKWDcyDi1J8B4NB2V73Zo9oKvn3
ZrJpvSFr/CYtgXXvcLnPV/Fijb2wgzT+FvXK1scKysXW+sQLMEMDkmmWA0nGKFdQ1oE8QaUBkOj6
Kxw8wc6B2RhHXOalMY1WGwz8GXSDRuRTBS6+tvc99DJ80pHPgPKqJ+F/zI+RmEfrcPrBMnQAJUB6
YPq8CNo2wgIXlAkQuTv1SGhDt4BsPGp5spouqVRTvs1/NelWNoNTSqYxgzsNstm1tRxNSb3BNkdP
hMLbwkWvaKzok1VvMTbRaNyMeX09Wo2XvzQHUS2gAuzbBtMTTJVpPid7meXlJZqilOC2kb+HqExp
RgrFDnZka7c8yaG2zyTokba4QxckHc9CyPbsWRVTugqzdkiYe9uBDbzuUlb7iZJ0jTinXMahte1c
dgl0NiyP62jfhRgu1X/7xR3ZI9JosLKmUUAuck/CN/9GcM2/kA8IrjqE4AAgNfL/HPKN6f6w8VZe
1Vv77em1bXd3u6hBzqhZtOFxkWp7gU4YbH+APu0fr/ttqtnldFPMNu4FmoyCmpC7UydihGMSXLEl
xDWZxtULqX2dAr8zGCz7WyIPJW6LrHl9HXF0ZdUvsYUo8V2HwdZZNbCivAPkRO3rAaWVAAwE0RCD
wgOSySV8XVgcuJpsomMdld09y2o1771XGT9EXzDEQVaARJ6FkgjREVYE/EcVj2xKm21Mxd2zLDts
XawnIwMAJwUUkR+9gPWECSi+COlDMoWxnzCb2P9nmYVGzZlCT0WyxPSw2N31OizdmoyCxYs1qk7R
eWqfQH+BiYD84MHJcdoR8VvFm9js2h0rEnvhyLJIWiRmq8y+ZTT/tNfw+MEI3hE7q918GVrX+jeP
oLFsNmEMWsBlxSweZcngfsZymGVizFM5F9PaCKnDyHF5J8OtiSdn3d9Cz9rXZWjJB5O5oHx/50M7
jYwE+dbU2H2uvTQcIrmyutr2WQQkuSZrNm9kLtgVRd3SvnZDDbT3yRExYvtLx1T8HSQlW7EVys9b
ZARZu7vEIncAzuSxvaUfd8nsk9KiteF94yiQc4D1Cs0EZ2FGea4LdNDJDzOo+bcpZBqm6TuK7jdd
hS9+C/fNGsuN3bBOl4n2sYIhcSO1yw0guodLI36G4nLFs6xqvarxIXNcHuDtuEYHhtGkiPOn6UPQ
yR9vvqEB7cV61XkrsLBp4sLoWlE8dppSCylvLdlcBebIwfQmwoCOwDly7c+d+WfAXwYwEJUb3iv+
P/O6HH/BPueO90ujAwAIWphnt4KiO0827zxbQKPreHkBKhLUJF/WmliT8g6LlJ28HMuRl98oI0bw
zZb1TRaSvEUD33AOZsAayGgP8BtF8YGT1dVvzZT0nRnVWF1U9wiV4x8202l0IRR9qcPS1LkS4FBP
FdQzG6GPC/dzlPp7PIlICJEr0wksM+CJWd8eWHO32DSDWUHBW6aV4FI7vgzOI8hysc16whdTaxnp
b02yFZNNDglBf9huJRCZ1ik/1awS+pZ/qic1u3DF6evb2F6mewT2sPlxMaBT4gvpS4Q2XmDbZMoJ
5Di97DrGDkhuT8UCKHarJ48T6xHVGBwu1fV9y4UV67995xnlPKY8YTHxoEMs+wZcdJ6sAAjjBQIf
66jmvNqzfxaKIq6VHgyaSdA6VswhQIDOQndb352oDMeuSAOaoQqmilCi3+XxyMuRcS9fycPxokAm
Z3TbQuWoktJec96qe5EXjLdN8qzcbK1izITX/F1PUI4wGhvYezLi5LRrdWQZRZCpNvzmT/q0eF9u
Cq1oBt4gh/rG5psxC2wgA8pWY8/gwVOLMkJ5T3CAOHq1s98pX2xWP51uy9m1MG8j8QB1xCW7wRJU
hGedFLJ1fVFjBVpA/vtxjJl/YcYRSfS9pmV4XrNZW5q/rQm743WxP+V21btch5eSdLCY53sAEoYu
+7mD8HpJ/r0MWX/hXvxxxW+DOp9tSuNcmlXvgC4OcaLKPoVnuD17KPTNVhnEC7O9PiY5RQYOFIdm
L7tO0Ab27LK1sZ8l255TGQypi0tvdxyuyiTYvp222b9b+T3kWc+837rlW8jTMY6OUVV0y9Fu086G
kzbMKLfCfBNjZ+ycH8wMy/5/uBj/Z9J/C1Eb02C1nc/skrmupXcbLb+0uQL8sKwKDdJQeZTvod1T
UI0O03aub+26S+jRM5ap24pmfiiAo5XYpcJVSMKyjQGyZMrN+RLGJkChKTQi86GpixBhxCiVaocE
03yYxvNeDR6mQC0toQqiwnpUVWVKa5mhsunovaT6ttH32kJ43BgVYxyNNZcRvcdkQahX8u7m3Zvo
06LZAv2xs2q2CiTUt/ZbYR8+jGlRJOSaV/wmeISm4swJgIYoRLsEJKyetIY1oxnxhytLvV6/Yo3x
HnbC9nlK1e115LVtWqRAGUEkRegUKlQIpjlcpGKO1PbQMVZkBiwlQfYU7UOVBE3mb04GuCLOyglB
56F3ZxMTUhDawdKBJMPPGQx/qC6XTBCUoCj4MhlU54+5eH8UrQZ607d2TSp7fp1mbSq+ER3CUgI3
qzHE1B7y64pKs9pvKW4NvIXdJtwLI0q/KKZE42/BP0Vyqy8FzOqgcPWluKBuT1FCAUIY58mO1YKV
hVRwaboKrNMOLpBOLVe0Svu5QrMKZDfJVix6lA5PL1+6GdF5FGpXH+k7uHfuSDd8hfxHKDrZ0IUL
EEWdQo1VO52MUpmyXO14NSKMDSt4T+4ZAKEuClBMB2iwzjihBqxOS8SU5D5IhCLNIZFCF8qGpFw4
I/j44fX1t+wRWR2NTt1fgpynfUUgFTNT9E4xPELghOaIp/PuQrHgfpWVJE1hzcAsopaqOJg3Lrru
r8FE0iM7cV79TXHuZzGWSNhimvFM6SzMWb1VN6A+CZ3S13l9HjzIZw9r+44A3bSveVeDpT1Mav1G
dygO+Hx91hPSCFJAsMbqMgWTFXFWQJHuZMzpTm4/1atCXiFYyeIyqQ27wwYTW3b9NX2QjaXRe+KJ
36KSChoraKiwfB1iTOZfwqC1JqjLuWPuSndrDisYXBsu6ROAZjgLW6VpFdQqXfbWfjWIkcYY1Ji9
uQsGXoH2LFGdAxYffQF/85qcENEHFLrc8RgUNdWw0FjbA6mjLIdG3g7AV3yLc1rwRdAX2rKiCsSt
eYDMMLyUfEwMXX0kdsUtFl5YBNXzMTV+BzX5i/te0b8Mn/sqo65c6jKA6nXvTkRUAaLcTj4gwUxD
hEfDSHcZahfumMnIpkkpYTXOvFeHUG28Y0+0xaM5q6VVoL6F38OU7E3fDBJH1IcB19QwcLiKbASx
S6W6e3wxh+rZU0Z/UBLTvPcZrQLbhc/7/QbJVakGsB6ePDRh8tMHDTW1YsFKYXMCPQ4r8ejuevAR
SPBQ/tKJNz2bxlsJ96NBRwE9sALGpEMt4TOPV7PPHNa3xiClp8uAbEyep+6+yYxHnTBDPvo28oiF
s9YhSYIy6FArF5S6Ny1WWv4A7hkTFLLXmkSD9aUMgltD1JSZ33GK+LIZoSa5JejUA2TKSSijrDPp
ta3ZsT9HdKR/wEXK4ykiXeCx2FVIp0DrMiL0y9AkQFKAHPNmdzknRA9dhywBI2J7zzvHiRvvxxZF
lO06yjDNptAP4PONm/GSUrzH0WWwCY3+JnafzI7ZsUkP2YRKGlGyiFzLddnSViOeK9YnrsO562D0
yqg8vcAhZzuRsSgnTiig4ttCh2+Go7YUDyu2jizzGZiXbC+7ml2sjUqh8/WIFLbusv0xd9uH2Boe
YuTuSAWC/UdhgLBBmmZ2CskLQ1p9jiZuy6zal1P0USBYi83dpBbW+tkGtPL2HWnMbaPVIls/f6yK
VhOBS2M0TyrAp5Z3bI9XrdQkwxlh3E4jmlEHbQZDfLxOUir5Jf4pItfKXLQpnzYNi2PLWLSSxfv8
GFZ2yx0sE8rftUPAHJc80fAz748XT9U8ucxHNumijc9z65Myechrjmbn+DyLF8ZbcP7YmrG/ftub
95zNGeXbtrFIiqeFGZ2sQc/vLdzuCsfHiZbpyE4awf2TnGcy4l5A0IbH6Sj5ABdnM21VILwfktK8
tltN8qZO7evXBXFPJAGrYZO8w+HEhN6v3KpjNp9EzbvgDuieUC5KBV+HHkqhFAuHCJgNTr+CRxL3
yD8EsLvHjm8557Yf70dG+Na+9NAvBCfbp5iolx59fghNBGDA9JABZKpAYsJIge2HWjilhdOrH58L
cu26q3dnUl77cDLNV0th3pfVk2G3dt3lgmpZ7ROiQmhslPGZZIrnVYtUQYRokGdLIBZMR+XTKswj
VB320bnroYmHMNvLjtzYZevSoFpYiQYvOrL8G48OdjsfneEXSBWHEi4m+Yq+3V4NXpAXa9eCym2P
ambnUPq/i8SdIJ9RoFsTWKTfNprDq9F1f+E6rN99o+0FoT8mVQPZPAR7UFEZTSm+g04JYlZkpjaO
cEaREyOrY4G+UkrSYe/l8hG0GVYNI7osWuNqNM+JRq97/EHKaHgtQQI3zRBySHgqQqTUkUvfF+EZ
KPWJFON+8oRNBRh/N0M2E4iYh6q5gCiQ8TILPyeHxO1dqTe3FgUKSi+8njE5DZuQwsLxtbv/9Ckl
0prkkU0iauy+L1DaaFBb7915cMgQQs6DynILVP6fYnvghcwVirxh34fxaTxDBON4jKrIau8m1xAK
3Rx6l5VRaPySUNP22CKd/25+l0erXUiaeefQH14ebCqU8abfel88K5fvPEIYbLwg1T+HLraHwGof
2W+O7EJuL2hfRh5ybqHxMb23qcHRWgO8VhHJo89T8jCdeDGL82NYALzmYfVh5OGVcjAfJGocYvIx
yjZxH+pTJS+Lt9nYKbuXMEdnrUVFBjbDR0JRiOaSAug/T6nv0maYnmGTUBxhi0DjNa1Isu61TuTp
hye83iPQanja9RsH5YEQa+y3nF9g34CtSjF1Iy4yOIWbt5cgaZlMqgbiAaHRE7wL56E9ItQYnx8r
ft3+MplGmIehjPn2aYUU5DkS12fba8FoucT+iVo6RdWy78p20G/0veEhnHb8WQt+D+yI9gxtmjch
3deMvFlikfdbkrGxgwk3R/tw8bZ6izZvEQqcVgxoXKmKw4u5R1MCuFminkbYTPaUU281YV1QIOj6
SJCJxpXg4G/5izcH2z4i7Uo7jZhQ0wrixH6k6OieWJfJ/2Bk4flBgSKyecLm5zYsBybxU6KARLR0
zBW0Wh+ffmyp7bElleww1LeijopUnjmev2q0cl1DAKvonMCa0BlJNivunI5k+hoUum9gNW/6s1fl
QqCRlc4A7IAKwhNa6wpyOTHh11DhrHJw4goLzmCFhyH8k8hCm0thWuHmOu4E1qRjqaNKlLOknWqp
zqFjFANQDBBwAjrPHgJRDTwStbSRCGFjUlBRgVSlykzjaUcJcyZejXyeG8R1xJMSv6nsUm6yUxKA
rje/z3m0fV0hDG6zN+7iZaaUKiZYfK2zH9klyWoFQ30SJr3iVW2ThL743sRG5ED4MDlyjmquK7DO
Z08kjZJot6gnt/0TpkZC+opQIQWtCZGDseKPvQopZWVheSA6hzWQXDBi2STEe2oQflMwnXDNl0nA
VAE6xfAUrt2SXqHAqMKj6iCrfngic/hP6mSBzdA3wmNyhOwjEFrA6e3LILK/A38TMC0UbvW6Bu9Z
kvplkGLpdeCpUyNnxyfRmXvSoFEgWyG921WUcVh1IQmANYkuoE8VyYKKFBbn1LWMjlWfQa8B12YN
Vnx4JJy2KzhXB+itY5+PDjcJWStwD5TXifhrZ/PAOHrlqE99WEcrKq5TM9qzdWz2V5GQdG4ydKgT
wuAUQUATQDHSRk3gEj2m7mG8X7BpNH9dkaZoG3oIKRKW9V05VJu48juvMYmoAcq3QsCrngbahlCm
ekh3ajDkSfqHJiNqzKW76B+ArgCcAZlmCRgnIFZzJIRTrBfyxwFClX9ac1f+G7JvgntRkIbkVeos
1PC1ZMkEXQmd0G/KV1W5G7Cr9fstaVUvi6klPIvKdVt2ukJhVGEafMmhUIpPIxaqtnyqD68xNrWh
wiTVNdSO28+GjHHEJ1Cult0u6owwEdFlZvg9QvNkwcoLXj3L9xPGJ/cTq/dZ/tGOn7Jy99j9inms
+tTA6ngDorxdJOW5bWHyIgrp/FjVmNzOq46nxA+xjyI59xUdoZAQaZ8qFbShK9WJdCNunXCW28TT
dGsMjsAgRECwUVcAmULFBYgewBnkcR1jYYXUgKHltxukY7n98kVYoqIk6lj5KUo35aHxnv9g8sn8
S/cpfFJIJehgpxrXnYRvov9rHBPgWnnCp44e+4Vhrimg6SCGoFYg8fgEoMhCllXcfLBht+yiGRB7
422N6AMrkGImRPbrZ86zhi+ESzjRKQPRqsS8CjRYOqueUT+NPYOJOtPA50W8wVtUOxtCMDuHrBrv
u6FATY0aHcDDwmmUr8TPV0Fccje53ZC3NRhvfRv0hM1yX1Jywn0T2uqmqIY4RZseWjDobnRA3bp+
E4LPeIv+DQ06zb8nKPwfVKe0qt8w09xdVnbuWeVkBj5BxATgZwGpV1TvvGqdgFxO2SFb00s0iif1
4vQPIA8CQTR0pw/iK2kEVsnuQ9iw7kTjix7s6Z5uGDSgH89VfAPdMwosGrz4gRnlsok1Lp5u3Np5
sk68to8jCOzU9x/kPSokh084S5WQBdDCO/SuHGOgqHW0wufjABCCFX16w16UwlWDHimAzA144ZAU
B3oK+KETwqkWHCKqF3/pdHpd30IR9EV6F5n+fARcBhZ/FYnxj4P54D3cXFmx0m7ZHIIzBB+IJXbG
1Tp3hRyKxu4w3dShgjPWXwpITfvFc5XhD+sGhFlIg0Cz0ocTJ7RKXu0RWEboltAIkcClFyV8ZAVk
tkEhQmpfDRsJJXIxHsXsdNkV7VB7oXZR9CEIZrSce/JTYy2UmtmzCI128X4HNkEEIaYK7gkpVZhE
XAOFoY4KXXavYwGbDoaiwaxqYi9o3mmi+NHp/cSewUbDzLsxkgRuCvq8JY+JdqSdVgGMG/NMnCrx
k/j/uaYgMUO1oYo3toc9hOlEZKuGPOvtQWxJcWy3zOltsu7n5FtukT9Q8JkqqtyaU4daYIKyt9fx
HLZlOykIfiqxTaRmqRpoVeDMkxs3+cAmsodP6kIyVpKcQ755zcsRj7ZJ3SJ2eyHJ2uyhuLK939hR
dWjmw6QKPOEjWTPmnW5PpsQZW0BmhUjlB6G56enjDKEKfJka1Cw1RJbg08lzLyJL/LtO8DDv5b2c
kn9tYcXCpKcdRd7t1xz9B51zQ3RYiPWqCz+9Z03ERpfdJFreGY6brinSl0wy7YgFm9G/VwX7LxED
spaajk+wrhm432N1+WVTXsuSNDvVRTqnVnTtHcZlzz5LjJvK1FMYt/sQu6/AQH77+mpSMxJhly8q
hs5a1PK5w+Jdx19oNt39u2V1WPc/yUL/2zL7W1734XicrqtgrwRAiWAjy/jReIbj42dK+yvhGuxR
UTkjbYtXPZgmDXI24ngMw+YJTbK3hkh2p/BpQI0PBIqTXoToPPY4ZVzrKPrLCzUH7379u9F/z1qs
s+nRmWn63+kei91i1zCWy/XD4zk+RKeIYhYSmEAobj1Q+osPUkT2Deosm0neWY0cIhCr0YJqb5GL
luIxhXa6ay+eqet+13xahOMkoaYohvqESsBQdN7QyYdxR40WWP/UCQXWwp0ioZtjirHqveKri+Am
zwM2DkycK/4AR1P0TgQ4mHV4MlJS+kmt4j+GEuEx2zUCUhJd13MN71so6GieT5s8b1DxZPuSr+73
qBBeKA+FjEFyYAmE/VR2gyI8nttm18CIh7h9t7Qfq9XbYRGasHJOzv1uuICEF9BF1NNouq3zrL8t
n/K8mwevs1VYudR7X4xcAKE5mvjrzqpkw9r/MClMhcl+H3r1nfhMBj/gWZq1RsRvO+XFLYPFYZ/v
BtXm8YIT0Hgw3U5wBqkCNzhtY0iXy2Ni7PvBKvSandKiYuQ5uZAdj6DUZfVTXrrzt/bQoyRMOr7t
m9+lNJa+lTunwrInz0rew79txeEQtdY8cpzBp/eyTE4NgAvQnGOr5YfJtPMhNY3OLPOrj1xZ84iW
URGl00GeEU1/uGJolG1/6rbvRA3FR33DcaE62YFB5uWfBsZxs9k38+YiGBytnjuPlo1PNJnC6/L5
vL5vIJ/rLfunRdCaBeN/zzpTZKZvz+uPC6v/fnte8zw4mvPK8Qf7Ip4TAWp2mtN0bsfNA6L76WyR
riHS57GNq7+P5sUPllXz/5n1ju2Zpud6tqFF9rfrV+ZmWzaIDj8gTdZutggHh7vJ6td67AMLL0br
wdlqNbV22cj3uXHjeVrnI9rDHQV3Lu0YuPo1viQSB21hsj4l6GqsqRSzoY5dmZ4n1x6pkc3WsqBY
DrnsL1T3pUhCyzdSJb7NYH3sdyPjZEtz9YJAIILftv9eTEg9I+iTbXZDEtR+UZNuXoXD2cv7+3ka
B2jbIHpoREgav1GvwCV1Iu8c3hanyEBbtYoqJmCryJNyFRP3Qitzv+2eQ2IWz6+zXxeqcfQvHLHv
I35NXTugQ+IyFO2De8+yTLKbFGEvX0hQriM0sA5xRXHaIR0hBWHn8TRHCDeI3+ettBEBFVNYj1Rt
H5URSoUd7lDV9bLnfhcR51+dL4qmIc4dPkimnpoAh+Q4vs5Z9/xu+6v4vM8evPgNfAk4i1xuc9Y+
+m2XGpWt4vg+G1dB4jZYA4vzGMJdIzPbFzBMPzwHlLqNWDALkvhJV9o9kut9GCGBgW0WZdOqOzBQ
yZ+RTgioC2O5vdiAVWXbl1l31t3CUImRioaJebfeoiKbx517tO9AfavQItez5fjgqANKjTVyHGB2
I1iLzWiUltT54UE3nyZHswXoMRmPg/a87Z/5cewk4xxdcFUXjBHUZaYvH1XuaN2arpKulfRJ+2QU
vTdj1JWnYd7CbIPTGltg2KvWlTKqQPZP0QtiX5R/ns8R6IvfMmND2YEN0vh3zmBaiBKZbyjkFPwX
ZWfalLjWfv1PlKoQMr4lCTMoiKC+oRSVeUpIAnz6/28lfT/Vx3Oqu56ytbsVISQ7e197XWuYoC4Z
4VdIdCOnGm9QLDWLaG7MsmxcxJuUENveCSeAhLS54Da7zYfHa+R3T6uWFd7MBwxKM9aa9aB4t8Kk
9mh/O0uGJY7zx0aEL+4x7uG/R7ZJj9rCAeOCk0t3P2sZWas+fzCzsWy8izOC81adEi+cu8fG27Xz
ceLN7Ygsbpy5jp0DqKETnVdPtdt3du2wD1hc+/fO4dVahx7Gdq95HjIePWR17dv77d1HFvySpNEd
rFf9/X07ebTcRo7yf410v10colp/D+iLId3j4RFXGzTY147tNq57jNP87uYVgqb5jsWAGafD+fdp
Qg/w3rj388ngTaTlE3cWZQhz8Bo8txPgYLQzG1/zyAgNKiYjnEcg6nPkX0ZovjpDYoVvr1TZZRKn
R63oHWdApr2vM7vAzhp6Ud8jgiiuhwUptxhI34EnpWo7MZjI7mFnQiHrv9R9fKjuMtiQDG8/Qe7X
OE4u9zCZAoV3sNgbrh+F2ltNsmebxwkRZROzydOQ6NY+QqQH7LOi9Wc+FeAK+1fiBEi178B9ITxe
YoJqofdNn8Igw33VM3FB2FEzEAnVISa0g4k+zGByvkMeYiHISzsp7HmnW5tafYlH2CjQHIoEotYB
hZaf85f5y3VqlCXs/jGbHCfcHPk7kWyGNdpfYm+OM3yyWEJMpA23zXgLF5p1J+WO7GVHT4xGj7WL
sLzOKYnyyLYmNay8hg42Ge9A+Peh5fYO1PfASZDC5aGt5LORYhkUv8Yhg3RnmdkD/M2xP7zurEac
TgBu69zO5rKHMuQYFU/bGs6o15Z5Ce8BJq3BMawxhIlyAAh14ELX4wJaymVhdNf1qGY+1HZdb/my
u74HFDrO/inNWxYnZ9OzCO7gDVrNOTFtPpztIpKYU7G9WK9SrOnc6OsJoJrUdrMPYxpu9Tk8cSm4
GPgT8Cgf94kdl86M0k8AaPpIqCQ4xPvz95+Xz/+2c/H/3/JVkq1+W77Ol93Z3snOpbeqhy9vnqx2
cRdsIqsh/651iXGWZVCF5D60/8IgqgX/qQn47cVVVPz24r5zCYJiPr9OrhlIQdbNiSABJRLLQnt1
7ZsBBthB03p+024egonNFpi9XBpvHC76fBUaC1YbbPiut9AA0l1FXq/1wXzYsshdzhiVyTiBNcpK
VRsobjs8zzsGeS9D50RPgbV1dJpKGFuSdko9DpRbdoV2VBF9RNtV11WAtjS9V77mgp67B4zvWToj
nNlZ08UgFh1AkEclBNNxwy1FKObwONGeE1FnZApdMUEkY5fuTDt5PW2B+St4ll5t9y3dz+Zd2iD1
f7XHDdhL7wHdtacWEibIuiIYa3OKPoTviS5c/ZwoZ5KJuMeB+VGq2HjWZY82KLSaBoIApasTTxRv
LshZgnJu4xpGfGd8qUHy/jzQgJp+FGqlR0bAPgHCer0Od++fF9u0trmfWps9AAja8m4e3boQjOjq
q7xxHi4RcWNDyiUuMZ1UdOQvmAqc389TbK2XY6ypmhRCV6txfE80VcsKHxYPtW90i/PONUo4lVZo
h/zUYG2ZFu+Hx92rqq7jsNZnhr8zxXWWXsPYhuvYYMU9R3vUxH6fqjonngPjg+CB7uNg9bLtFQTd
XnsTg4VoO6pxU3iQ0YrW7StjYmit2bEd3/ajOg3+O/nGO7+xfybPbxlvCTem5ImNmBHytv1aPRlD
hzBYzOXvkY3T6aMf+UT84Gz8eQAOc962Mp5uX2eTjw6JcHko38Fty3716/xVozdUhAZBzg4HPsQI
cpD3audWgu/mmD79fXa5wG7bt3jd1YOHoM7mt7Zf2+f9gJ/MO270St6c8b0kreDR7tNYHjvcz9vo
5bNOD85kVByjOb2tS/hcTIDqqV5uMvv1e/PZmfJnZJLBmRBqh83+G+2NgddijSEyiuCQNegFUueI
xKbrIHvMWzfqrmf7I3nbYfz6cfravO3eLl83Em42zM5vWPk0EFhh0hEpXcfGSng+nsc+nq8geYAK
R8ITPNa5HX0Is3elF0Hw0gXLsacbr7nHN1p5jMsHAtBOz3Y7HxBNRBAUcBXRwdvvOWZYR7zLusfB
xcRgkIEBawUQLHratebxEl2tEq6tQ4PAKr9JK5SEjMaquaVVTKhN70Lk+xyACOt8xbGkvWWUkdvp
Ql6gciNYg4WDXDQudkiQJ7o4ueC/2iTEou6AcIjc55VJvqW1xKJfQUYcTsTrJnE/vAWbpLin3TN9
u1GizmPbJjdWiXX7iBinQf6m87vnlAeREXHuBgFd8/NMvs2DJS3kmdoa65n5F8da/+fW7ceNWftx
Ywb29ugcbjiLqfMgsLPiz+s2hZADD8pp2rGwOSYpjEhzWniMbcAqUR49CQe+7Zc9qB+QKPMifQM8
Ng9QfiAFApc6EF/kgmhMK7rj7QGsnqb7AAoKoKCUBxbtULU1s15Q9mlETQ4gExj9OxPREfox2Prz
X7fWf5mRaj/2rO48Pd5zC5RpSpBYAWJzIyeOMuIcrsfLMTxySvUtpVrAbLFs7J6wO/xCosUYb3RX
8bOqIQLfX83IR6zJDcQWgGyEv7lSQmn+88xZQha/LZOX075w5qfkiksjF2VEp/xpt0YmI4pfbRn5
brSeCudedVT9kElehN45On5foub4a8xsRVAJCRPcgB/KFTYJCoFGyXZVNRX1C0Ca/+a30phgEf13
GsbKsUR3hbhsOckWV27J123/Er8O+27jNSTCC01aFg2JesAsv04sFZuJae/GdD5HuTB/dOAz4j66
j+rHh4vVgDONfM9cDYyXbMoU3U+xwydAYtvOrcjbNQ2vbX1bsDu20O1Q+a0ePb+Tvtcpt+/NIuv7
lNatdaqi3T2Hqf26RJq0bHr0hQJslNiJOPQJ04lB93YV+7cGFC4IYFOfFYN9QPCiDWnSL+J7tIVl
su2wJ360SIrxyXyIOIZ6EhHgxBK9GrAVHl+3ffcbrxu59LDjSsMPA2Mk0g57ZII1iZdQtLc2s7Xo
do2CF6IFtmnj5tMajZM1yvMNW4sP7BcwUs7FIoRado2KIbmCUc0OL4Sh6aKcmnf25IpLctk72WG9
r4iYa0TaQXs+hQmy7eUP2dtkvA8fH2ezDH3yQTSm1GrcYUasmJ0K9q8pdJg7VmXpZPm5fr0MU65N
0HbTyLEbxeeRjeCEHjI+tcnXrnutt1gLSPWL++PHJSOc/ep06QmCiJE/hC2iscfjtdY9aC/+++nT
Dq/EFMwIHIAvs3ncANaNzPjeKfzIuja8Zq3v8D6KmDcYK7tlMPlqwQNgiswiSpAtC/pDtrhTnm3F
NNtD2yntNdMIZtbMbux6u+tbcXhwKZch0cD/wP11QAgtrpX1EP9zkrhv0Ssxc3Cz5MZr21bDR79f
PMP3oMF/g//USMkC8iK4VXeahuweO6ASn173ipDi/UJsnNRPsvBw6ZInb/nzESoPZPNN80bLAXLz
Jd4N/ZXoIQ698Ubpg+50L2yWrJeMERwenXhrDld+tL310tMD0mc2nZ8eMRiPKzIOJwnewBjTpW0E
jhDUCY6IIdIk5FgwmILW6UrCRri6PXMYa6pSH0d0F2jIahFrgkCedimCLBL5jjRCyT8mZvQJjFrw
N5GVfOwbESrQbkwAt9uYjR/HXwSLh89LcIvtvn+ttX0ElBQ1TRIcw+43VKvRaMQtOSVvS67qJgsl
fFwycMSbvTa5RVM/vLEZGdUWAD9hHikyiYTOZgETk5oMWx/gM/CcF5pgEYFC8u4lXYhcEZivkd2K
ovZz2H5qI8ZsTDoNZkb4hy6XvWDn+swg33NB6dSwjZAbLGdVe1gW2/mD3gTxA1QbrzATsYZfXGHC
3Vlb2Qe9tlqdh2PjoTNepBGi1vgGsA3RKI2SmOWYj1bcgh24eGTB7cddfmP4zHaJ5ME0evUbM+4S
rgHkHmzTG9+ff/EJdn5ijj9XzB+Y3zav367ZabV/plJmerkTJLJvn2qNfXwbem3/3aR6AKH6MhG+
4pQ+lG7y3D2CkHEG2FfzRqnKb/2gu8EioOgg0giTYe09Z5r4vA7WizodFiRfta8LaZ9vt96ObDBa
Li0j+hty7/7lvVg/Wi07J1gt/Wy9f85UjkPmZxuTjg+fcFl7QXM+hc/aOnaZymb1ntM+PJ2o0lrz
x3tv84RyarAfGOPt8/xxjuiRSzRaT4yR3cyHVptaEAlmlJCOe2yqwNkj8jdaSTcfHN6o3pR4Jndx
stmWT3P636e/7C/x5fv3wolw0AaY9WuuV3d/VDan3dlJr2vr3l+zDgSIH5JLZ2+DNpE+ciziA3ZN
3uNcYp79YO0yNXloMZILUuf+jYb3xer4Rt69z9lceOPdrYe9zHl4z8/Rhe05JLRt1zn5ncJ845lu
uISzzNWv58f96vDgbJrzbGG4rSyz24Y7Rv/rYVx1Due7mYFd65YgjM1bcFh3XUh850l6GVvLUebc
WjY8fdvtmen4AvnZ7d1WA3uPsACkNyCfKBlYqKs31GD106WR5wRYHSgZMRbMPtzzps9BbfIQxbFR
eJGffrAEpmbn7oBGQcxcO2bDnPfmNPGBYPjFFXL6g/8crJxw6zrcaFjsoO01PzZ0SJ2X9DZLrhRH
23fb/ja98X5dRLnTcE8T+3JuZqBRNpjWvWHVawAWc97naRMF53p8L5iOAaU8wrx5f8MCvh4+wrDn
AsJJDkeXeYsQM+O27xseTf3h0hkjVlrbRXhEz6tWTyulwJw/cu22QRO19IoNzQEH1QQ7aYBQBzJh
Th7ncuYcHlMkJnggeY3zNeRiZCRT8hebonvam1+fNlt8R87jw5rF7hRdt6zr13fj0OJZM9PsZWT4
ZOaTPT93vEOcucaCGdlKliHvgoPmHXj7Vr5ihYU7csnGznmaBR+Hy57EsxrBCVQpMb9/R8l7b5zP
kUeBYS1Suu2IF1aUOqtGLTAbdyR7xaF19TbR0XtLYImT0liM1mfi2yD8N04578c2osvm8VDEl7vf
WGUPf96G19z/wFz+cU/8KHrt/XEZbLaXYiI5j1GHpiNWk4G0V5wWyWgrtoN0QdoKSLYhAoXAmEtz
PduwHUhHskUWp73ePlHei9Ven4m7J1uK2kzOU3X4CeL0gZtH8PvQV6VsIGSjTMY9jyuet3H+4IZW
nI0OcBvQYw3El9c249hadrXJ8OkPVHbqcqzClAAm2Sq+9aRP3sGjE6NuDVds1T3xvwT9pfSTomGa
kThp+VS7C9EfZL10ZLsic2SWWVw6RIvQhwgIcvwQ0VG/g6HLu74vnp+gO3mBSJmJzpN9ihh7JgiK
B8Xnbywd52+X5kcry06tebLyT8VEBCrRrCr5lkQ7Pn57wcKkCpbywORTPl/SFWw4+wqhgGEMOCXd
d/0bmHiM9o+Uek6ABXNTPCkZlICTIihVLIDYVn8ZWv+lB/zH0PqxLObFzrvt52e0vxICMWpEbREP
2m6l3xLblLIU+DwSuogGAx3mTYS1itwmxeDl1WheX2VfIhKVUCl9tVtIch7Z1jM29FGNpOI5Yzwd
4MRU5+LQPAPIVOJ96YtTRqFEFnusxETvuAGqy3vuODl3XHyEGFFQU6Tpu2UN41kMMhE10GFvyvpU
lA4b5beLR6DHOJSdn0BAaZMh5peSjQvUZ1CaZePwUbwuoYfU+ZS3nIhO54IS5/zCk8q3iIugUQjm
EvmMJ1EnNrFGsPHKrhchdwapSnSz5YfE6hK0iDIk0pXBOahDFRRDTJxD8cR0EVPwO4TfzM8MSX2I
3iY38l2rJDu2ncmfr/F/MEZ+v8I/TciXu916XtuxoK5WkTm1IP5vwvTQpPtWo963/tJU9v/FWvMx
hTcds46RPc7nP+39/eMtC07Jdj6ZvjQJyx302NuSV0hHqTkZDF7eUvoy7J8+SH6P+Glv0Jw0mwPy
Mh/Iy+3QTWuxzQmf49fZbAhhAtgthiJxj98pCtm+D1EghMPwe/gc/aVC1J36e1Pa48BtTJXrpm+5
NtlD/8Q61/X7fOukF6poJsa51bieooKA0SRtWDjbzsM/XxXrXwgOLxf4tmt7Zuk0oonlN4Dgtrr7
m3PhHvunhCwxkykhXxOsyLJSe0mW9dDb0IakU2l5U2Qg5nod3kmqKnZZ45Qk4XrbzLaIqK8kO62+
EyOINvnfxo0qrZ8nJKBP79dNRNv4TP/zCPO5d1uefC+f4Md8r0XZ99YaLU0yXE/+u1EjwLS5/TZI
LyUXcttencj9guH2EBwnOXtyuiVpjKV7MSNuWMGpeLHaayx3AGpo2QLSZNH9w360UXC0l41ssCap
7DXpfRnHWXLo3MhHK8J83zshyV5S9bHntGuNMIndWt8/v6CSuivfb2yTqLKMN/cY3OO2jJNz6M9b
rb1Nu2wZ2gQAt32C9sJhBrCKw8xrHeEBjbLnu0Nzp4ArRVOJlkKY5WGCyPgcpQZidKUv/uV6m/X/
hq583RyuGfzLtttfJ/51ld2UmSBd6O5FARiS60lFqIlWSkLJ7kr71jUFWyjOodoO66HxdOofp+w5
UZDwEDSc0CHl9VvSQYeV8y/+dsT60YWRCk/Lv4zuEatiEizWpKZ3ec/KsVf/n4/WMBlLi1gJkkUI
0POU4mAhUyLLAg6h5qWAQA25n1aCXJsjPvXhCmC178tgufwlHbc+f2lU0fTqNfSq3kNZiCxEuaxC
Plad64KcSIS2pZwyeTl/6ynVPsILGpoC+sL9FL2nOKIV1VJPJE2s3rX4pWZ3Oz1/44DMSqtVSy9e
8H3OgB5609voB0/C2HgNvQ3JnMVsLVmrnEMo2pwcVUgbfAIzfqUSMQOBUs3jJozqkxaXlJkSXheo
QmHW8qAdbngyWaZDxYuVJFXpu/UDvsWh631INKpjgoAhpaSIsbyI3k/VJNv1FXslvaZUlian2gK2
J4i80nRria0xLsyW86TDU6GnY5ButyjVolqKNWZExBVL1UJBbbRl2LOBLasn1SNVKqb0ZgAexRfW
6pR1q1pFYVv+s76eFqhXASfNN/HrWb8WWXcDwEW9QXMprrzIjCY6XQBd7CSJmFUBysIvfeoCeSnN
W7j2iKF5dvi0UEpgpIqLLe570PafK8a8HIDEQa7I9nDm4z00fTjHWAteSfvFDwpnioT7I+2ikVVx
C//cK9nKULk/VWSI302R0TvCNWl7GFgcIS/jTq/j3W+It4WgzgNUHyOUvULX1psWW780zIzzV/2m
aNNg89x9gqz1tg8LuPy80r6nY2IB53UAsmGB8wgeL0GAWP/yRLAGd6YbXsXjHe8JnVUPbtXf99gV
vZhDHmRER3j9ldUl0Zs0SyXV1QfyYJxtdCx6XskfJIqQr5V4vGS86HD0g/MvUr0D6d0oiejSTqQI
HqSmqGB/ItQ4Iao1dGAidOuYDgudaGw/4htKQr0LNQ3bgTJ90h7fqwoRfa1j7akX07ukQKGxmOJs
Kna4uO948Dy6sU91xcm9jfWW9Dpivqum0WXwOkbf62xnIsr7Y10gc8nl1IOSpj1M2/ZQh0XIh8Ep
13HqZBNBisj53A4Y2G6sECXZS8p8RANFOxteh9fQNVQ9ZSKMWK7g3xvNokdJjxBIdizglHXRf5HJ
lrWgccU8UY1VUx9PDom+2C0esGkugHVnd7xv3c/aWO402Su6N9V/FsRhY6q/pcU1P2W4ZWLnlFBV
wn3m4Oqy5/lMe0md+0jHWVHpVecmdiShyv1V71hvzOIWqhMpUB2+FBXl+A7apxcNZhmvaLQuZ2CH
/J8bF3q8bgfdlf8LshPdXwvBpoOumumvpI1th8ux/iUXdVn0QJfj0wK4FhtGG7Z6f4/IqniWra9C
6CpbsOWZ7mLe5i/scVD5qhd0793phWMX1lutGqrOJWqWvXVlgAwDCwMPt/TUuba1WKNzVkm8Qokm
TdGBZrQGpXJ0qm3cPro/E1LUTOFpi1teUE9LXAZ9GvYSJ/c+ttGGFa+y5tUVmjd1unneK/Hxkby8
dREu7buy0dYDuqB4OiWYM1VWQjLnkqWTre/S0apECc4vovYSpyCH3KH6UFleZZ+LZ3bFQcfQye1s
Lg0R0/GCwjtNjk8XHoSONhjKVUgmULKJ2qLQhsGOVJrnH7CVwOZjjo2rSODaY8jJGBwE8jdjBB6+
hwU53CB+ov9rm+F+yqjNekTkiwb21INn3stRnfLaDC0evCQ7cDM79Jb9Qzstafz6ZVJz+3qqZWtL
YKksxXnugM6cjskZ60LMN0B4Z3bva9QLlZG9lgPNArp11zNNJxpRl1d0Tl0pUriJJxpzEnjwM+ZD
rX4SYGjEaae66bA0arnSQrUr1xNrlGPvazCRMWXpd3UPBm1rsJ5p6lbkHxZcdHCr2UbKKmz6EtYG
PVjrhTbZTDG8HndzNSP9YiogKNK+kfXvTWWPyiAWrGf9mv3GxF8eqzUM2ssZdwqr4e5F769cmZg4
E5aeG+9A7w8/X8xMjuxQtXrrvQV8YGoE5SRpwj/S2og3CCQkXGzlheF25RLMrhM/Kxvkgpum74br
rs8gwemLc79ErK2BBIvEmK47ssRmZ4iOWzIABxuYQ6+cIbhQ9/GuVxtyyXrlvMGI0HbTiQ+YRjHu
Mao/L8TuoG/TqTQW1+62/2u+QgQseYIkC2bnvAjuIxvSvtnR+E+4YZL2aqad66WnQYj5FQNYg15j
SAND95F+rltABgQaoJJbaOBXj9P41jMx22GIURqyEP0rPxjpXJSmpI9r6eMsrweNCp1JKaJYylnZ
uej6pIX7SxnGNMzcAlyEmHPOy2t60MtgnMb8ySFNJIxYcjiSRHDHcJtL77WGrSGzPMk39REMKlUI
FvOtbV/aEDnoir0j8QTqEyQcpUxDZ507QR9YBHGBdJLOYH6VkS5P66DI0I9F9hGFRrb0tDIeoACh
Al12tEBkGIOnuCbqEKxHl4NmShhcPggwZHrMUyROdzzFll2+0eOWxUWsCiBAH/KhDniNGQLKHydX
cQSaJ5YDXabkw9XTMVfo5/xsKH84ZinGAQqd/qnXsTrHDZQs+ZVrDKQvii8KBjdgBTGEJFoVvKB+
fK2b7ErvYAhAfWOAEhO9CT78LzqhBywF3E+G1kSu0rKbm4MZSfwjYpFshY/1UHL6BF09pIiHkhmF
vS1KbNBWZOf3rohScjyCgARJtS8JsD6FMVX/QrTCtQgG9VuoYbvuyGodx8M3XZYl/xPBqXIuzrs5
hre6WIqhkmQmbW6+9ShdOF10HXv9FNaR7uoa6xv68Sm+dHVN9Qt6IyAuSE/11LpYkvByCfE3RUkj
4AvcZwE5jCt37ephUviu+8QJoLO5k4flPuSlRfK2z5Ve2A/ImkYrHGk5/GvXGenkbDs5vbIHPd4n
4xAXbtwJahCxlpMj5xlzaEaNmyGLllfHbUE90dj26yNk67zAurOZ8kZGNTIMpI+qREWcI45U43fP
C/uEOetgSPRC5MIx6UUNFO9yv973y3PFOeS4dFLESsvKK8/75TDOOhiug2aamkYFr6JfPPfXlnhu
Ujuh5R7JiBggCkGzT2KCXKe5lP3iRVWQrLbXnPoVxxowdGrw4XShD1NddOmuzn2LAAmywEbVJWKy
ozjSnKXKSPer7i3nTTKmdT99kXFWdcmrY8aiGlrFrxfS1fFGeFbDjyxnOM4LG2gOSiaIEnfpjVUH
oTINHI3vO6OrZFUaA7zzkSz15KN9mOpW1UDTzcoDmSPZgnOxeZEBdMAnk6GnkkFHZlHQnZgoNSjK
OwrndNofD7D+BgV8XU2GusH3sLEO0ASU8EKTXkucXX6YsXBwn+WUXBGeStS7NOJuEP9OMnJ9FeTo
EJ5R3Z06Nj2sYPzqKHReALbfUuBpnMVjk4oI8803CZ4tCmuKZ+rgoRtXGmaKatbK1UDGjdpCaN1U
Nqgq51+efaq5qfxhmGMPGcCn8SirpHz2HlN+Q3w/leP6PSz82vP3PwMTEPl+4jwKwsIB8n+4hLqN
vyFRl8Mtn+8I5pp4W9gZ/QLZw0M23RISvZ7S18JeGUKAJ/MfM7z3gubxzd224Vd77fzDDJez49SM
CUNC5tPbB+HugfBK222m3Fx2CB8C4IemEbbM9jM6oeuiTrTVIZqPXC9MJgm896nL8pP0M7pt/d1X
Mbu8nr85iO2tfYRU0Vhh5GCHrk8axgHK75MzPLzbjXrPImWODF3IFJhehBeaVhzyKqzte1hnBM83
NC23OJhvwjt4yCV27qFJIHYSE4tp8Vag41+6RfCeTNdFw7WioJstW7e8ZYO4n4dmEuF0vCvaNVL+
Ppx1tJz95bT/V+PANGuOTTKZjdPwD/xvf9xal83Wx5/QB4+9jANCu51hakf79bM3H6a1hnf8pgm1
rv0NefT+Bezh9/n7S/+44Hczcd37sSA2c1EBT5jlagfLUq8NC7lBZSIJ24g2UApKWSUvqlqUaZ3V
5QJyY1FZcRZBeBQ4BtzRvSgPCwRlAULTSvi26i6R0fLOuqvSWqWRogtZ0KlMEvxVqU5mbscYqkSn
8pIrBKvn0KYQq1JD5KCuokfRPyz1FDV3yC/8Xll+9LbPFrn2LIw4pmhrsG5hLyQrwPUgCL8ubBPk
S0oJXUb5sIlhMa82FH5/2drgPqNChUWeiY+5OpYQlYVYs6rWInn6i8lbGVEUzPnbXzOe5gYWpReC
j2g2KY9dfq+JlPq91Vdl4Oqxf0avj2ZfKmzwEKACbfTOEDRw0qMwIw2udNVjcgJ4A60hhRSKL42x
gttfpgniTwv/E6Nv2d58atd3RYh4xfsWWzeYegrKKLuCbEadziiI1kSUnFomPQr1KtRTk8m8emFy
OpXpiUxCwJXlkL+M9rTgbm3oj3xddbP2fGg8yn8AKRpqcE1mVPNj5O1/6RPU6/8x7fxjFAou/W3a
yS+rbXLKbbnOqn5X58R+A2hjRig3wui+3y5ghsR9lr5yKlOVCS+euYatNsxAbngM3qndtKFTvcb4
2M1ur2z5PuwTwe0ql8uiulccMJ1iK3Zpo/W4MPpK79+e/lWNlG0LC+H7Jiwr7y/2BV+iRtLT7Mle
+FfFSME7Z0RpDVl2V5gssIE+0vZcdq/sqY9lW08tU7X41MzaRRNnpo5XrX1W3+9LHdh0dIeDK4fa
FeAVFjwrfrxlc3Lj1tM+HurJ2MFVs87n6lH0nTJEz2+5ZNcpHwj5KUNBlM2KxG6VXpi41lKkatGm
Dhufo2AQDGwqEq3Ct6YcqFVs7snBLMetVVpKS1nNKKe1phxka6GKFGaoLFb0cV7BVtM/lH2tSCkS
sJtIst0XSVWVvSCfajUtU0xn1KFFliWKaEBglb9AuYIliu6OPR4luEeVevUNfrZqgykoBxDlEglR
ciYrAyak9caWsNzMVvtJEKrPHF7SpHRI/tU/y3iiBJuT88NJaya4lDkkq16eypVPbvUV/oUQsw3r
r75R/VgPgYgAUOVhrItdCMO86s8hDKnadGragVv9WrDP/C2XCx3Pn1eBkqnzo8dSZxFwPBNVdx2+
yz9vgsPcKTZLY0elHEc4g+7vtFqS6MapRQx1n9jxtbGaXtwea5W9eaN5ccIz6Db+81G4/yKrku6J
bhbigYWq3Hd+8AuutZpxmG+vh/4ZzwboD8EDga3v3kud1ffV6SPvG5nPtG752CNz3r8dn+lJnT5O
H9wxp9n8dXWOt1/WJrp8rJ9deXlopofWlUxj2NoJ9OpN1+r5l8b+IR9cn92ePTNnCXfHlvZR4+TH
y1MUvK6O4QFr12cmsC6ynPbfem7/rnT++T5LXehvU86msItTckMhl1Mr3FfDAje1ZI8PcI3V9vpm
2l/rbJSTbBe45yb5psfj/++q79doiqK2rtVrdY+C68ekZ8xX2ea8Wnl9Z7cJ53NMbHYQFYqR4Ubu
pes6554F49LCBmifXRuu8/bnK10zg/9qB/+2+Nd+HMEhyY2NsTWvExvXUs2jaruoF0SPZxFgHgqL
hk/Nu1ryBQtUi78gI9xZZd6BO0jLR/becUleVlBzQLdJUZQJ5WLZrymdItV9oA/Dw9e0bUqnVqdW
WtJW4Ga9qXUQ+8bmkbn70MvZt7An+BZGMG8ncjbUxkRrNk5STK7zDtPsh+ZRpsvuBoYK+g50+ooy
8JroUJl+Dw9nrMFxBWZjL9dyc+AwW5rlB1If7ncZ1LBMY6yjf7nDVdl9UXuFDhPLCToWFEDQIQTw
YxQiMk2oF7BilwcUSPpJ1aqBvoGwg/1v+kDoYGtqDcmOdDusNbP3OtWTx6ecJsXPmyM2UsOLNhpW
q7LlJ3HreVd2tNRe06Im6xNKKpp2siVVv0oetMu2DfQCZxcnLq06F9ajgBYwy0e17kGWwPNUiwHr
BJ66Z2Cx9VQ9Kw4J1xhBZnfStRUZI5gtI3kjYGX3InyScFnqnbFQ8pk8U9ya5MyEVEOViD1TIaF8
BqWbiURjkHulT21KMsH5LNsCq10APZmnqMtVtb80pvQprxSNrf/FbakkFChX/V18qwGnzoiAcbXf
pBkD+MfhR62+Q6cWFSyY1rPw7WUXA7IBqyzosIaDMGyPFVLetNm3QD61ARWCqZGrUQuGBYIFeq9V
oXcYzHFfUndD7Yv65AC8WI1OLaxVogV0erUP9SRqHS6nAvA1kGm39Q8vASuNcMobp5RSjieVNbv3
WZmwVJbZMn7SyddBsJMpT787xFy9NOcRPskzApCWruxVF6jsgF1eA06y1V5tYY1uBmrxiIyjZPuM
WuLEwh+gPz7isyKze9DhsnRxKXuXrTrotzsR+qZ6WfiKVUIRZFIJT8oW8jQpsSMKahCw8gnUGhis
IcPYUOQAvpnNudnIYFSMhWpw7ajrtEsEMeZdX0CJoAb4lTRJ5HkiEEGo6aUtKFQAmIByahD+pdxO
oBMsVvRkB/A6Ywr48XYFOs+phnDC4Q0IrBe8XgGo3sCeGO+4rMTFoxoxgonUjFmWr1WUYJFK84y8
RftBWITwqRJW4hBrqKsF2AkTTTie+lCHrr0CzQPBlWXVdWnPP42h+9jBL3a4k+BKxZs2DXlPGQCq
1hSNUpN0mrtPycLpVOW2IltlEJw3k0hNYXskLF3+3FURrgY+xEClN2Xd9TdWGiSngtHLGbjs6ZR9
Zh6NIRP/H9UeiHUS7Ko+LjA2o5Ke41C+WtqKHcvuq2Yh+nDg6pQnMjfDQowbuRrUKTehkP77oyqZ
Y2l/plFoDmlD8X31AY5lt1CzNqZhzdWDWiucCwrmCk/WtkrgpTtRC0xXlJ8MFTun83bCJuf2empv
MB+qrusajFxQqGI38Ictq18uYp3YuwtRrCiv+i5Ws8DkDCE55nA1BIyr0aa9VgUDCfrb9TSO5K4u
F3igFrBEQUTajQkoEgykQNASgOOq63vCF2utx0sjXdRBiGojKT6F1QufoXMCMqM4FaGKwuiE1G07
LOkF8JKAzy04FkaIFQqnfZyGcbZgx7cIMPohnm5RcsFAmeSeaDUPaDRqsUE9q3r5Ci6kMnoFRqSK
WGlmXsvpihx+0PaK7VY9VgYfTTSwOAsPF4WZVVuw9MHCtxEN2ovATF67/HQfFO2C2xJbsyu59Tb0
RYcUJhsPJuWM7d7zb0WJisqYY+Gnn4CZU7Gn/RSDQx2lzetY/evwTCab6m1Z9R1RoAp+U4UPnMpm
UPLxoGtDZ8OchqPMR0VnRUCU8vE2w5y/zejczHGQ0mZx3yzwu9Sx12I51Nxxm1yN5U51gm6puItU
CCNwXx1TRmHay0naP4yD7qrtch7OIGfriTSvysvTkegr01HX6R6GGPlOyq1o8w7NXCtM5YcFpY7u
IhmL6lbrP1jKsM7+uRCqzE3+UXn/EwT5qaDbZqlbHOd5wSpwK42z1fcqyigjtZpU7cBtoArQLlOd
EH0XVsKXmiQ0gWk2rfpmTqtJm3r9MOGeZiteD2lJUUKA3kJMUfXgUwIQ5kpWkaJUbEoRKyYowUNg
rGymC0CAGcufQKlNmt6161QEsSb2qgbSzEk7VXN36/CRa1da7k2pBj6q+U73sgaucPkSKQe0FKhe
fQh+FzCuu0d/C69V3ySjC4v5Hj1KGuSCRO/EmOGmpTlZc68aGvo2s0JjpnXlSotF94U2kkKlNRbA
mt/3nfzbeLsRdcRzlNC3+mAnWjRCSu7d1bsx2EOkZFQ2tWHb4IZ4f9VqrH2g4E5Qhy+M/tjBUYZg
FKk0vFTtR/qKbO+EQ1AyaT2/ZA1KNsWaahHWTGkzwWol/fMgCcz/EiP8Xiz/2BgtT1cvqB83SsuA
swBjYf51IztVPCO1x1TzCRVjy6RwgLnDzgkLJb6nyi14oJjAAAafgD4gtPzsKgm5crjEyhIFqfrE
ho4+BSU3JCHKJjGdKn4SdC/V4KqkVDyqxMQtnd/Tv3xc6cWUUnV1g3elXydJgedUAaPDUA2vp1Jl
5j2pHNF3FS4g/pJepqzx17wIhu3lYanuqerQVY7dvdwj9Vo0ivVy+qkOXsUZ7ykt67cakJ+eibBU
LWTY6C+ShSAvdWRVOanYA+mlsOZPdezOg9Mo2EFUb5fzQhUn0zynuQUJ2XZVvtdn1HyIC3NARNVn
FdHLkxM/cL54EFVpTVhgE20elu9NtCJqvsIX3wz9hbYTDFfGrz7UQqTDzv116mnkM7GiSlKP4vKt
wazpHXXrQhO8uk+aYCvzXH1lwuV/iJ07OzbI9FySb3UNKvREmZzKtNYvVV0d3R90YTDi4fVVw/Dq
E8GYarioq2uDeOr+VmtReBJycOz0UKCAlv6PLS0jTwRzVEqkLQ3OrVoPFvUIcSi/J/9eWiYvNKne
Ld7p9VttEdV4ajKZT2pD3sf6t94PB8XNRzgoVgusOgkL6R65PkRzvSs1nYyRsBsZHmuxULyoIBz+
ZpaoOiVqM6m1qDerFpMoN0caViyxfF+P1cqsJVfvWau++SqMLe+hBFXPhXeu2SSlBrx3LZKY9p0Y
Gv/CoAOsthEh9Ky/WsXLqKZDqG48cVtUIWXwesVnuZadWE1NVcNb6mZtD7c8WJdVh7x5Vzq5xANy
W1DHTsu/3qjaVLqwQrG0moutwuM9Ac8csRq8JZgn8swj3fTyqLUDVZAnmB3FshrAVdN3ybvVWdf5
U1K7kkIriFiLnUaf4OOqRtUZWVMTX5fMs6qUhFdeSBEQu2MjEHE9WnbXbHH4Sm7Vr4q13PnCWuEt
6qoLJ9evax2o3i5zNdcs4FzqDekVq96bTqk64rpaojHoKPQdwXvVaWZEfwdcbZ0OLdCCufVOtGqQ
Z8fJpCX0rDWlvGZT7SBEbaCbyjEYU61HVXfdmijCmP4r50ONRYhTRUPdOh2q3qUWqxrb8Do20JeJ
FSMWKZciHZzqKquZIH6w5ZtN7KvI9vLQzkdV5vaphUabUiCACIfr8eDQYoMalMCECIgs1QvxPtwB
lBUXE1Dx9EQH0f5UG3VBi4RxWKH+qc1fuf1Dq16ijuUStKaehCYjnM8aQmjra+UBFKR0lk+ulnfV
6ZrMlHajf5fklVjrj+p3nEHLBYJAbvzbzr1aB86cIrpUH+jjpgqBxUxVucL3tMTx98CBOEMUS0mf
Cdo49Oq5IWTiEdhM8SGi+jdHq7522mr/CZkUNVDlfnmMk6zE//ffVdaMy75RH2xLaeDpJbRX129s
Z2pE2mMwUbUKRO/jYSzDOoZNq/5Ye9RpI6IBrl3a3eNd0TvHkPS8xuVVc3m1VdU70DalBjHw2FuD
HBx7AZp/WEZQJf+8ADv239CqHxz0xMic89zMtADr7KPc0pm68U8dkb6KNcepL7f7YvT+b03WMpiz
CglKECyhlUvfU0tY2UZmF606GLqsEi4sJCjNcIiVGkfRvIqCVrqw7qky2pmJSfM0mQy0FDSs+d8g
L1Em6aPQWpaO59KuyBdGuirpoebYpC67Pqqe9hKboJkeWQetqrG/nLfOw6SjZUwhNbJu2L8LGBGi
T9FYLoan5ulJzynfdPHzNDdoF6Vp0uHoMlqzJX6vfY561Jo7dx/a3hlQ+DTtCi0QuW/e0SEdofpd
y1aEVli2eOgpuRlFNVt2wZWwQBG0oAcx0f4fYee1JKmWNOsnwgxI5C0qtS59g1W1ABKtxdOfb1XP
sZnZ89ve1jq7KhOxiBXh4eH+rxxU7Fii5hPnHhLFOypB8RF/mEkCiED6RPRIeMM/ToAiTgnyWvId
rcT3/tnpBN1OVJ8imn3XlifiGIfMFaVB7D1exTdhzfgd8MTR/2m1iG8QH0jnRiAGomIVO6n00pK/
iuMX0SpaMwnhE4cPVJXs+0jJH/+QXP6UeSkVp4hZf5iHf2JosxnfhZTun10O7UGSWSI6E0dCUF/I
8Iu5HkFmRqabMo4+Mfsb5DAogXQSudDiPtAY4WuR/BcCVCwcAq14UQ5Q96LKEoNDoppKggQ/UFpr
Yhpu3ogO3R+tdSbg+G4xB9dhhy7+zjyc1955R0qx9ixE3Ocv2oPfA0MZZN32m4cnrIBEmSIAM5VX
xVFCJIBcS6QUauHAeifRxxNRTDzu4pcYgxNk3e/eHtyD71NjU+JlEVZgKBxEABHjZumrSNBjGM4i
bmZvAlATLTeRiIlVKn6FrFP7TdQwqABlBOXMt9cM84uiUpgWiBMnaHO+/ZfAW0XYEh9pncQhWD6k
CcgN8K5Fd+Wb6HCo98nrfBMZvTicf9G5+aaByQ3Cofi+b3YFZQLv8y36bj+tKCJE2PsjAS+4EiJb
F7rv4qQFDvL9IZyJiP6iogQZ+YeCwfifoZ6/FJV/mSGy+uZfReU3T3FNfKHgexAfeo0NfhHQkuKI
6TftBbNo3wRpKnm21Dviwzy6Yp1S1IvETHTkRP4iNucoZ/6J7fGQ+UnANGu2xkOUkxesbbEfJK+C
M08gZKHSKfunMui7JfC/pbKlKQwsMSKl/aVlMOtzKtm2OYuR7G68L9M+mvyRcXcWefPBQPGfkVs3
7Y4SjLh/Iiwo//dlhSMha5ps2BBV/rtLludDZq6WlXCU/R4/JJgbazERI+y8hDEbnm6gZYJxXvpi
XgNaKTtzudc9saPTXmbRiCskeKFi94YkL1T4xVJkoYjtQ3iqRTg/UYP3a/nY3cu18yeAW1uIwt9R
DUZBDvyc7vr1yrOQc92Iyl6nRhFWhC3dXvFDiIMJsFBsLOLtBA+72Veb/I0ECutfWFrPf0pvUYjL
P5DbENm0yNsEUGLyI0TPU+hjiDRVJEh4WWytNxMwSfyQ1ho9VzH/KsNakT0B4IDQfC8RAorgIojw
oSLQsxxLrBpEGKvvjw8xAhuv/36LVv5HRhhhBWbE/n1z/jKwP1iSXBiqIfr4oilf+zBIh8BCMuwP
GUSQ2gWyLxoc8hrVdkFXEJMygocqdmRhvJbTsvj/Ay1EMsXJ3kQIEkFIOvDAP+EGB7v9T54vNhzb
B2MUXI7i61/1FF4mIkP95gtCIhW4o0hAq02PbgYABtvXk0hkVRJUHEDFriMQzQTqtugx4VT7KvYi
8R7id/FuYp8XYLi4UaKGEndHXH0B9D2A48T8sphlFlHtT5wUiZaIlSKzFPMS6NvCm/77S/5/5kT/
ccH/khM97GEyMlWfD1XkxZSWhlNAYChuCUODEB6RrPj7z4OQxPP1PwHg35+o/CWsKaUR0qaWxyeR
7YpRBfFD5KnCRRasS+wL4o4WCN8fgSyEfP+fFo/gqgvbSMHCxr0J//COKr2+ZcQ99FZh4Am1GcoS
uJdsvKIIESxHUYaI6hrOIhcebJYbwBwHFl7kXSLPmMhQFDqB5ZF7RB2KTqRAfAXlcgFtEsUXuCjD
4Q9CpphWENbKZMNIVNUbMa0heC2Cyv4Pl0oVF/9vLtVfpTnSctU09qiIp0E0o/6YbQqghc5BC50K
pEMHbREhx8LSQIQz0SESIM73k0AHsYcrykXDTvSAWJ7IBBckENYDOoXi1T+bLiOV9FzjJwPcBJoW
6aZItiKSk5aV3qGI9Sb+InB98ZSI9S2ek+n6Bw35Bsa/UQ2R4YrK38Jmb6MFAgYhsBBw/pA5RGko
cL4/vA9RPA6/xb9FaBKvTWzzIvJUNzRSiELCMObPyL9ojf391VVV/b8vL51z21RNDU1tRV9hLa79
hTUXZ70V5oYEnJK5wrAQph/y5N36MQePzitwyundmMYPI3PWNot8qz103W7VbFpkpjk+Jq9LzMTO
XXluu4Ncnlr7viTPtX2q7XttelnspeourU5meW5Wh1V6qIa1IjvIWOWRrw/eiuHH9GpXPqbTY7qX
kmAY0KrFy44ksHUf9tWKtu2tl89hdcqUiyz0nFAwtcrIGQ4PVPzS3zOWD1OgxOuR/Sx9bgg/yrnK
A4Zp9caTMkRJHPxG0FCUSeLTnW1uFNWbOj+Ed1n4Ed1B1UPQlcFVrAFT4hBCSNVei30bsV20enDu
azyEjHgFeU67d5t5nyP3GvkwbJTeXxkbObyM7WHioTC31biP0vsy3CfsmjiHlVt/ZWgMPs1nOiXl
PdsUrfNAQy/2jHvD2ZbrZj5m6lmNnttmN5u/mmyDoLph/syiIEMUOverKGiSjT4/GYqH4G0EYICg
OM86Vmmop1YoxrZvMztF6Y6q/7iqr7ao7UIAmEN4r04IgJYemHRxlyc3QaX7Hq5nNGidWXMQUuTq
Z58NOsu80WaCeIetr4YO5Vntj7G2VbpTVWLQ6knFvgS1Cc8JRPTwZCpHaxNlbs1sxHCx44ezWt7k
+RBpm/KnnLo5XT+Z7zhlxbvObGl5KXOm2ZIPI/9lWPcObrK+s6EtSh+dje5XcUmse13+1KsnQ0c5
m/6pvDFzN6Otx5NqXuTsEk8XCw4tKFh3VRZSp6+cTptx75frUB5bFAbtS2reV9NFiV7G5rfaXIzy
XjEHo28G/TB0VxoF6W1pdrp6eXRHVTn31t7QrpNyWjXvk/xahm/58hk356m7rqKL2bzPzS9Zf0qj
cxbvbdS+2UG7rWbtJ3p/RhCudpO9CZNjl3iIK0vqJXkc1XyXW/sk3zTAmPYmzg+9jU6Ax+sr7FcS
fOOe4hiK5qlBNUW9pONN1q6jte+HQ6hsVQVHwMMDCWJIaMVHZ/we2bQNhPY/5eFgKNt2QGApvk7S
80p/WYoPK9+1JRpd2iFn8XPg7TVqLpl1M9vjUp+HWpzlID0n2m6iplm6TTlwn3ademnSWwYHbdmb
wzra82elXuJlL0X7EMNY6ZRi1LP4Nafbba1sw0nYqI9i75f4XeshgcYlkS1PwQIg33U4USxBLAfV
sp9pvgyHFT3YbJN3QZJtJ5zRu62KVt2wLnmFVFL3oUUhR62+JBCQF7ege0NunweLdpjz3dAeARTq
8zh/8nl5dLYAtBD6wpdUPaYDKgynHItL3R+HWx9fVfWo0nhunxL9qY2eiuKjCb8aOmPz55TkzkN/
aefnJfqah69wuJXMSatOnRxRpitaj3eZlW2E2m65tue9xsiwvX2Aug8HdbXL7A0H0w3rhmunHh8t
IWTDV1ps109TzoDXLu62fSROnp81gEAeoHk0aIdW2fJVMY1RZROHa9PapMrGqE8r0Db86iaPNR7x
IdpTW65XCMDVpwfG1OBr2rVSTpZ0f0jPoXJcWRvD3PO/GUuX2SJg9diPSZ4X/5H4M/eGVRdfU2sv
A5zH11zCYVI6lcrZkO5W9PZ4fKbzcwbPQD5P0d6UT3lyjNABhQjXHqf2qnJMyz2LTkV9nrSD2RxN
rsCwe3xLntengjWx+NxI3UQGgOyMVace5fokaS+WvAnlTV/tOW5OhqPR5ROHWypbPf8o6H30B45v
4XOtzSKd52qPm6yCgpzChfUKlg+WHvNzR++KTYK1uFrzLVl7HNF+PnTwzD8T3Zngr2cHjlVCE4yD
5j7JZwJyLZ0S7cqH8aY1qoZA6LhpwHvRrsu87yn/hhtHwzvW0dODAsTc5xx9fTHbLb/LLwl1jLXh
LqOqKGcwo8WRV91m5OxAieWT1R96ZavJG221M0A40NCP9j0tmuanbW1q6y1FZZZRd3Vtai8aW1yq
nEv+WJLeyZufVfhV1e+P8EsRdpUYny6vH1bzgnRWHr8V+ktfX8rmJ+cwTs9Ft5Gtt7m4D0vQJscS
xV01RymPoD8sd24rIwEI4q3QF6t/saXWjHmOCLqWUTBab7r+ayWddYWI7IeR+GcSvw3R14JULrub
7Zr9bqnOmCOoTOOEz0v6LLWboXniHuTSif/KOESWW7vp0MutTgUMK/SrJF/tUdw9Fdy87HVIPgft
hRURMwfQH9TqtDTX0XybozdEwGxmT+g1S+dIOrWfY4ofxdXI70Z46lfXRnupo2uDQ0OB2bCDeks4
eyMCFIyNv2eS29lBBFPgp4xR68+6QgNxMw2+vvIk+uhuioKl8FVwUPda3seHq00eG32xQoDMqX6j
GfVA4QsR4rVZevxsSDCgsiV7A3Kr7aCdVUYu+hjlM0JucOTjez862JqOg1/ACKIipJxhZJOW0inn
KNc1+vTtfmQwDPWAznJMlmIUSMPaHtb8bg67LPIeTKS0AcIeKC/rXxaCauifT64UuvjcDqSjXxpA
UuWrjd8ia1ds8BENR8ZZt2KPxQjX2KqrU20ibOb3w7amyqKzlrgryHzR56Ls+uKsKodFI0najPau
Tg4ooDXqpicZHQ9jglXBUYUGE94SRtaT8/ahf1j1h2S9Z+OLmb3xc8neVor/QJuvWW5DvYagZNd3
A1SR+R7Dn6q1jKPXY9MamwFEPnGkS9Oti3GnA0BaQXbrPVu+LqYrmaeHdTK75yR+yaUfhXaUzZfO
fErt34/hpzSRScBe1Y7G9Gbh/a591OFP4/E1JU+9ek/oK5pPhv07nn7E0XuW4DpPQvGVh+R0oF55
/74afq7m23JNLjmDq3jdjK3uPsrUjVDUlH6ry5tVPWfGh6ZhX4tS8zD+kuL3Mv0RQ4FLT6tqF0X3
avUsJz+71bOm3Rv5ljFXXu3k+JcW/bbaDxuj8GY9Tletfo4eP8f6OYZFlvGrau+ajmNDibKp/JYz
a2S4mXG0sHCJBx7CkKFiKvJhq1hBB4WRQ16AleeTpd3KFTpniBvGxe+HugtRMpV2dStsoqMejueT
/PgYlCd5fC2U91h5lxggRbUZOdC3SP3dFu+zRvN4cUONjO+ay6jQbdLWi5TTgtnEk73sTHRehEGB
kjEztLcBsg3abe78ZKJ72fsV+R+c53SNOGqf+Il2WIHprq5zcivwOqGrgzYLg1nVZSJ3c5ZyH7E9
Deuwel9F1yW/RwRW5SizST1Fk0dcLjGX6m9Scx3kU9G/JRSYRIQl+4iY6DCv3bjtbmnhovO8lLgO
44cR5MPJsnbxeFxNW7LRgkkjZiFIKZE8Wzz14Q+LF/XeFHr56HNHWfxRHijInVaBme6L1Z5vxK4A
Q9p8tckRxkc49JZh//7Zv0YAl/F17pwUqEHedEaggSfh+Sz5fXQIEWXq1+kPg+f8pqQYR82Ki9XJ
yhK6NO3qkOFp2wbvhezWiU+pgblEkTuS4ajIdMr4GvkE1uGXSvmFON0cZBvjFqWuPLjtCJCylaw9
Hlp16wkrndq39mbmZXRCLTf/sdRubW+KG8eUMIxCbEMTp/E4sR5jlBZ9VidE3w8NV4OMx30gr852
T+eKMRNCDc0iNk9rk7eehkNwviuVCy4LJXLctRMlfsbTSjoxeuxWr+wG7DlwlFQsZX4l71G7HV7U
vXpoGsfeGZIbk00FaYhE7aahNZ8iyiNf2p9aD8Lg5hf5a0DCAU3RwjMRCxzXbeuHaJBjIvyS4TsC
iop5huppSI//ivA7QQ7SmTu/WVAq4sLA/kxDN7tKn/HsYLCCXitia+ZF/RpeEFbqt9PoG5hr2y7H
r2j4PCQDnyGUE9slqEOnxDwGI5rEVdllLE9afB06zO8ZN5R7d6PUSh8O1zhNqNqC5iMCAXxhmnaY
3BDtd1RC04OKsXPCDrdezL0O40HZcJ01QJNXWOBj54oavA3sa/MhdQcVaIeKVdk0TIW5PaNClie3
niHtuP8zrKwV7bANN1kv3aT1avkUzfuU7Vc6DuXeXLYTOCSirigAN96iB3hJZ59milHOqTc3bYTA
8U5ajiuJrN2VlYO9OCGukQ9/alwoDjo8vnozKTuUFGHLW+BdUzBLQZF7kuVSmTG5Cdwvb0vtkOAB
AZDarMv3Hg7FD9SsagozIzB1TwuDeN5o9qYqPJ1mBoYIKFFAK8tdIz3oTLlQw4enmcwSCR7NjX70
KHdT1H+OT5G0xkjttrBdoiBM78USir51u62tTck8CYVpgnKTIyFibbsiit36n8wiRIYrIUlgevqL
fe3RnTRZM1sdZzA2PAZovgUu+QtXqOfaGF6doQXlLrGbqB4PQKSxGt228obeS9nd6bwwH82US+k2
nJHqN6ugY9Rx8iQ6aK1vZIGO8cfsK5C76LJZbufJ0BzNnYkOx+RmR6sHm/NXqQfLX+FQQr8/yA/X
KD3N2E1MxmE/Q+sXoUTW/SBsctj5CteYvULxYjCchx8/1lG7T7EakTZTcevR7odyV2409Oo6R82O
YXPvrSuqlLp1yN+JE+nPVEfSyi/KgINfQabRNjuFvWHaKhAWrN3YsnjWsuVYkCLA8+JDVQdFti4y
X4hxaruBhFM7yO32QdlgOzmq8IgaSy4P1UryF5yMUL2nkkLxFjCt82Xyt36tk4ziRYsaFebo1aZG
tJvBLSI/0x6I+37wjBH5Y4zWo5dI9S3Ji7nDO1JMAy1Xa6fBlT/1SzAkx4aaC39h4vdzHno95AyY
/1Qxqlvam7z2KlNMdeY4H0peWG1SrDig7JKcs2J55CpPs3Y9DV9jW+IUbKzzKUh634D/yPbEswJj
YgY52LKCw9KLMYWmNDR3CuglXHPMQuC306u3vAKU3fbn1s3wAWCgofFKOl6g0BuD+QLNLaD2la6B
mRBW9itHnfHLC1T2/8xlh4TSXStOguNy74/IIeUgMgAilKZsnru8XQ+5FxfeQrVFByjf1ehEmkFW
uRwRB5tInsJn/lDew86PgWTQlN0rMGOXXTGJwGWSX3eOonvImNW9oyquVgrvYnN0YmaajF1eOBOO
YCt3QDMaiXBstvp1Oe0fbcDiDQcEZp0QWGVmH0YHWDXOBtRE/YyYaW5dF9j5QPe/ld5B6F2J/S4P
cAaUI3d1Sp6zGBcxoeBKlW29dJfktvqh6C5If3VpfzPZU6IksutwwrF4vhw2XlbQ6gWptoqeb+dj
z1MASjQe0FJMgb34MRqwhqOA1QeS1wCgMQwPqoQrAaW85uix2/c++/oj8/uLwtic6qpsvejBLw5X
IE49c8HwypsTT0282kKheYHTgotvSjLpZsmu5aZFVApc76Cbr+kjKO/ASUrifgoEc0o9IKr88T2d
xPz1FwnDzFA5yRyRlgFA/m77y2pf059Y7Qb8TDDzY4B5F41OC+36An6WXYsZgXLtrR1co98V/WHF
+Dm0DFQRfvJhWH1lVP8ypKy1xp6DIDwPzgeXwJT8kejfr5FTR6p5D6Sv9iIAxrXLrFgFap4FMV/P
zSj3rM5eETeQ1cTAcJiRXLEK68RjsnnRnPbOnxn636lbILKHaQZp43fa1aao5foIVycis3Kn2uHw
asklzumROwOGTcxTe/kzRo+LI6Mlgch5iu2Ta6OrhPHAj0jySPByRm8kV5Vc62t4buCZWX7CZCIl
g+IbBU6MfsJ810CmsiF+ytUutv2OeYZ5l5z511QddFTp8uNK3ZvjUUn3Bn2VlR+NwcNAxhlIgJu4
662dOl661X40dwPDmvppzq8dg/dqYGgbKzoQlWOcsLVTL+3L6eUxHrXhwutKeuH9NWQUajDQbR6u
FWTwYRfE1yI5VvjMsRE/bhOAcL+WKZ0lkQjFtDaqk74c9WLffqOHjXQx6BxYrqH5XbHXF+adrka4
k45xd1jZ95Cnajl14O7vj9xhm0MoLqJ+8qrRm4/D3f5Ic1fkrpgnwGDMxBhlD5E6Ht2Z0Z5lG9XH
QlmzsBkHS4D96ailQDdOCO6IRn25nzOi0yZaTml5XrU3M7yspEvbXNmRSVV0ZdO5FXHDQA3SY/ta
RduxdeMqaDHRM3eTdajzq56eTLyZagConQ58AuwjnaZqn0IUYv7a5KPwc+Zp8UeNrcKBT04PAJnz
WBYHDwhMRMZuBi/EnfmB0IXlCe1+/A+zrbna1QP1w7GP1+RIzLGP8mkpfOUzlzxdZ6Pwe3JH5gBT
11IQ3nc50Khdk3Tb0xayBfVawRSki6LYylEah8eq5Tk2dw00YdPnyVZaJ2Qyr9srlE3lTbavhn3V
xouU7Gx2q2Enwz9FlDjbUm4k9iZpjyv5TEyVdG+O91GMz4UzoMGAZxWQlXYYsp21esnlSyJftOVS
zFiaBgvqJSjKjnsbkLw8pVisl3u12z0YrZA9YzPpJ1rdsX3Qh81YsjSDdrWpqdAmN6c1j3Tn4xKl
T+EQO6vHSxzdrezKtmxUu8E6WFB/01M3XQ3jaKYXsz/H5iUbj6n2OZUUAcDBu9Y4smkp9SGDfR7v
bLx66o3V70OWOXYB+iHpt6Hk2dgT7NmSqA2SeD8vQAbbMryOTFdkT0p/bspbkQrB6na5ScleFDTa
tkDcJCXY/Solimeu3MWwvQHFqfw2rs5hvtVW22p+iwfm6s/9eFjys2LvaBqMz483wFV5oXpybYbE
arfMPctyTaxD8NeZnWzXklcPTkuyyf4Lexm9z3f9d/yqPcU36hUuPoI0ZAKUOR0pF6y+/p+acLYQ
MPh3E+5Pl8jC0FRFy/WbkcH//8ecZ6KFSpdblXyPD9ggSOcVDialQQHmtgbZvBuTYcW+Mjij4SBk
0VPdJG5GbMtdVCgWlWaHU97a1qG3ilNhEyID7kyD8yDG8t3IWpCnAoI2nt4L65mSC5J7VexZTWDN
btx4/ezOJNCTo7FcW1wrnEZyIhSngI1Ct1OCEdlzxnkaJ+bTQJRQN8csyXKb3o3YGGNvYY6Av9Pr
oSUlgSWJz+Vgbf6LvSYnAXJNOkfFHVwvJEiTVH0fMABxAkaEC/GhPaXMDgJqH82TeaM9iHrOfAaT
k1462hWMcyHIQTvytw5RyrwKDaLKRdgFyKN3R5vGlZuNHi4gpDv4ZpdvyNhMo2cCRSHJqzuhglub
eJP2XfrV/O5/FC/mevxBhSfHHv2nBzbKbMdI8YumlE+xE7YiHtqml4PrISXfUPTT9BLJydx43Ysa
e2q0zrjmyHU0Xqs6JOjCKYQp4toFC0Dh48Hw+crVKWDJWVhhmLgM9NfwlfOo95iRnnGDRAB2wtnF
iWymabkX625ySlQinqMzNFIv+wdRDfu/W+TfS07XUPLVdRVL3ZX5F02Nru/Lpcir+a5p+2Y+aUid
o1dYRTla8s9Ke8zNwLIPyvR70UgTx2Oo39vsRzSeVeswLyBmr9pw7tC0N4p798DLAXxczjchk7Av
OVE4qtYKeTeMPGOiPHBV45ShJBEHM51hSjLpPjUvkophj37rq3cj+aTKaazBWRUIDJStk2quKR+t
4lwVqPMe5ulCjq5kvg4JA0V9VOzzdR6LvAP5E3Ok+nW11UsGgvgMdpG9tTS3OswhFPKSS2O4Hfyf
5PrIvIqQh+Zr6pFihNpLin8xMguy3yj7NLMdE6XMKvuCQOCk2GL9fUfYFP3e/37SbcUyFPrCtm6Z
iiwIWf/xpC9ZHKaJrc13/Wx9puk+qYMkdUCuhi0aghyHGsQYjGB5keO3DDnnGXAze3lg+TN68n18
eFB2nufaKbkSgSJ7A1qyli+5uC+VLlOC0AnwP6ACJTOyeNncPZ7pVUoALy74gZ7uuLBYdQNs3419
esdQugEvWYd7NvfxPH4BE2Jt22wbCJCMBOGphlKstKlMv3/VVv9gFWCu/veCmKq1wjxDhaq10v4q
2pzCllWSYpLJ+WjsHdrqoodnsOv0VMJrQWMm9/XHoWcKGZkW1PASr5RdNXbxAbbReC780XLlxE0h
EDBYp3ot/WYez9DVsg1tEFooFvXqgQbDcNCb44T1q7nXqAXnfdsG8U8z9ipYOw9Yd9IFoGag5/yL
lNJuzjPjAUxIaYFlep0t+oxcbGt6SqenDFs+crn8WjXrCkup54r+0uTGYTAnuxVsCOOcTiS9ZJAg
m+dhvIzGaWXtMEX+it8yBueC8N2kSsKKD9fBBM3owAzXWb/RDDeXXZ1nvvMHYTbsmPuKqbIpmCRv
qX3ONUfTEl1pw8l+Goz+x36JX5DpTqq/VF5d+nrMc7YuBlHiTFjBp7hBkGhQlvv28jPFelSjeFyH
lhe/NY93A8kjLFPiwLw9FBcV8dz2bYxH8Id8o6IDqFumzQgZ/Z2ZTlLkfNtAUtkUvPIIHhLmVI4O
gqZt8sHrmBhBvg9qR+YNT19f07bonBmBhaM6reeJ6pqmA1pJpBkQC/DkOcTGugZweARPJo721Fe9
V2JZtZ+jrZr6OlBr6zGlj84EToT21xQDem0TnNPVXf8SWR6NTZo09MEQt680f5bXXjhvxxSY/tJV
T5O1Tlg1Isw4q3E/VVTou0d4zpVjDM8a6H9yGjxbmefMN/SwLHS7ctyXqNmc5adKXugukVc/NlTn
mBnJuacAYCrrjNGGdJfFfk6JdAzvmDLCC2UzgL1Gu1L1CmBG6hzwmyxQWT8VWk+4GTus6iTbDYy1
/NCRHa/cOvPS0G+moIr8qvMy3KiAT6Qg093+S0cPoHM8+6fFsIod6Bomah1SPHjlhb7GHD219QwA
tsmLfQWKZ25DwCGsnwrnCcHyJsR/FlN7t7CAfj2iRziuu9mb3xEjV8zgQeUIz3RxOjRnV1x8utT4
PGNTzbROvJEfnhVuWiUwKIjGLTLn6rQzp4Op7zLG+xhjg7LGTE/k4Yltftj4kpNj6d5DdenDJvJW
l3ba7Osa68mvekdPzhFvLCFX4SVwB9lvuFzUL0x60BnGBGXlZKigP1yFET/LL1nIk2fovk2a3Xlq
BoDsPmhERdTWLtgJOdl4XgrPWALwnDB1w9fMpGanovbxR/xFiQqMC4oXoaXTr8eIwfGDHQoclvoA
B142jeyF3I9ahsJpbHdTcdHycwE3Nd9YkF2nHX2WVvGQTpJxvnJQYLRDN0ceasWcenQgMTR+4MGw
ejV6D2bl5ITDVu9PPY8AQ6XDsQaheF0Bx+8WZkBIRAgxM45VeAbH5Xq45T8joAdaU4OoYpvhDNWD
PrJF6zXQevBoh0+PzE3YkcC6agjqTztj1biCMqVgKIckD2t9U5Teql5H47YFvy3cssDjkqaILDZo
WuVelSNcu1Zm0P5vECRdZ6FrT9BHfL4m1/xiRkmQCwNslu0rHqnILSXKqyB/+GERWO06UUBYvehQ
YZETuq296yzap9uKgTvgyG5HQkSWJHU3oDzDgp16qRFMg2VX7StzDwoKDiBsdbYS2ztQh0LV7fUE
UNsHdJ1ahwyI4qnGBjLgXi5418GjwPGNPHX/ACPZ5ZflQ6087rFAOW2QgED5Ff1I2jVYV/ptconz
Zowbsz+Cq+4fj2NW7FZY2GNMZh0nbS8jtMTgXn5Vh4vavFr9paAbKK9N+1hhX8bc+vSaNVcjBViG
+RZU8z6KApURIhiAGPU0+9K8bori1uZvo3XVh2P0OMu0qeINq7IPn6bhbNoHsEsAWQrZ5AdYOFhv
mAdttJ+igCZJqbp0OKrFTT8ailq3g/1qbU3lOofHRT6OzTWa7wt1cuiQjRrVmWVstB7Cx42oq2bl
ZlY3XAPgk2LrnpHNuBqYIlj/fcbp/Tq/t+3OojJUr4t61cH69dsjv/tWiJBSfu+Zm2metOSmNtem
v1FMLzFsl11c3DMFQX4vZdmlJyM9y/m17e4a3GIWerQzZL9nnp1wGIDrVIwH0X7YEZ+U0a/MCz7L
jkV5HgxQTm3QTT9TqP6vpXWdm9dUvrXN65xdO/tlGq4LrKn2snRHmYFTNBS/wInNwqHvnjHUQzuy
XqvdxRwxxtp0ULvSa7s6533w9+mY+hcy8L8qL82wbNnUdIss5L/zsc4c2tgYcvleEoxKNNKNp7j1
69kzHpuOrsOy6aJ1K28m5PdwrsftKuUhIKun+epmuAMnARteAuQzbovlkFVQz9YTEzLMwTMhUx3a
Wcbjk4QNI3lMPUNOxbEMgPJd+5Hj0Q40UQXDXebZt3Zt5kePN4kxAy6C/WSM23p5UtP1fGzTtaoJ
V2E19WSh7mJZ/li6MkWC8dQfxfbyKgPI8nTyNNuuHQyQ28egucu2rzC5YwbyZ7+iheMMiWdQe52G
Zd81Z+a6SRPKwpvAHud3uvr1cTw2P9m8JNVrLvNz8w4FYeXNL9nKWRlrUoM8dXSc6Iur+ZXD3nBi
OzDru6n47ejan0QtKfRH+BGoIdKIjwIdqpxu05W/AS2XordlvEEGmh3LxLmQOkva0bLSP8MxABIG
Q6jWWUYBRJeUhy7QzGNcfxYLYDQI6rq98xAwi8JV3cTaXoDIwh9rXa3HM1itkZIJrR+r43zIlucW
lH8zfOqfM3RFiMcZpEcnetc/5dyl/mp27BukxXH3o8i8JhE1XA4tR91RV0ykvu4ClWrdnCCOZnAQ
QSNEXLKxTViuy3KleDCQGNS3QHl0AMF6e1qW/X4x3BqS33v9WvxaOdUv6WCXBwDF+tWkrF7w4m3T
KzobfaCeooCCGxl99TQ8vNmpXxsCf5A3/6AgoJhi+Pu/aw9SbcPEzUO3LMu0/+LCpzxSfarlFDbc
j5iw57RIcWuxB5UqpdzaQ7GBtRc6zfuSUtY7sfUxMYxMA+Rsdk6FlPtwoYrflb/K61gd6L31v6L+
jCcUFUn/LJ36EaozIowfBV0Fyq4SXqUDnMDy+ggpXCIXz2hfRxRjzdekLjZsjzsdCenWR5voWj+w
/DNMH5kVZ3Hoya3z+nmc1sPrUq8pitT3ZYOAF1PF/W/rCR876NGuCSWndujofNlCCEWOfi3TQVE3
9ucAqDh6KtqGEq3spx/9oftNazD/f4Sd127zaLKur4gAczhlUA6WZEmWTwhLthlFMaer3w97bWCt
+afRDUwH9HTbEkN9VW8qIqGgE/NfhviCze3OA1bBf1jkwfNJziLqgq8RWxS9+dZK5g0JF+N7Oxwg
8MxPQHBAXYlVY9pZL7xnuOl/nv5MHH/8itW8IM3rfF5crZsF2KQ2PrIU2/iuRA6yRXc3gMPP5Tl1
8sQ1jVVxmsBrdkWzAkImW1R96B16JcNJkxn/3eu5FkUns0AlUifriTgPWDf90eob5vTkBXsOW+oI
7b8AA+p/Rgj8/4poiJYqa7psSMYf2vk0HdQ+DiMMsvFKs7bjSUlbx8eNi3NF9SR225SLlwEq5KlQ
lnstQuTjsUWF/ZLI//bQZyM7LLiy1bFzm3xrSSufldr5Y2ApGF0ue3PdPPtpn/OucTCONO/5/BX+
S2H/y+LzX8/6/34L849n3XgKcqF1oXiqw8phIMjMuarOQp4QuJgpME77IDdiIpdkZsRZFLtaPtfC
PdIZAaE9CrfOVtE7AVpms/LaZBzmV8Mx9+xiBXUGgYArg4IICo/Y2b1Q02IuE3ZPrmPirn9ygRHn
7Z8PKzZK/t0LbEqyJmJqkmXzDyPFOIXeFhZf6ulTal102CHiqGBOjzwuBrxEz3kUI2wGf3aG7DtE
FATe6Vnm/AVtbdjag6y+p7gEngP6NENneBt/E1AoetITqq3yThMxjuwitI2nzUDDvskAQSDmFDYb
hw6bci1Ofd8zokMnzBX6gGzBFZukQ9cm5uxillu1Bh3XPOpXzAujCXAIccxagf5JPNw0mNR3ikEs
eRkAtOKQhYoOHn1a5JX5vIGJXL7wJ2U0sajUnWxwuYHoxcRVYzgy+1fwLwYuQb6ZYypuEHhGMbtO
E8gnqq0igaFaGOhKvkNp+nkjIWiEjxvoIRYdu/widFtoPpG5YtWg1nMKQKFZOF1fTt7yL3pxgOJ4
VbfLDPMq9gUJmfpEFsX57FnMrdLL2CijzFSkVypMy4YWhTjI8eZHsKSLoFx3CurKbR6vcyp+hhDL
M8iu6WxTZMJxw608ayaxegOZPkC+EvO50LtN7i/++WmRlb8FlS2yGjHCaAYWhP9sbcZnXwxSL4wn
HgGpXpWIkpq5UK+KcJtac7ZdDb6n0NLnDi8ynY2vzV7ZNKnJHWewa2Sztp/jrYbIg+M3PGoO60vb
96x2um5qZnRO/iXxUdpH+hh3YOfjVTxzm7Pc1Tbahvahl99Gml0oU5TtwBNAx2CoexpFmikQ6EhA
hTW3EGkwfyBxIkGPyI136IyPpHBoTdid1blMfIDLBcHJCtiHba1rYgc0xDLb18fIo3ouNTv6RiUT
HvV7vCb1C01o2c7yaDaOUKxu0tvJTnTCdx+1m837nXPGKIA+85z1l2wzg3iGq4T1JV+fR+3l+DW8
jYMS0artEPrJDseJ2gHtRTiWyHYF5tFM6DZi/xbSPHc6mjKmFTxwgaMl0PWO1Nv5LoA/pocnYTpk
TXbKRq/Bgbdmuxf/BuRLfaaIwA8BtDD/MqAW9QoHgi6DCzndw1eZ1eGgpSNaRc1w2DFG013VLpXL
oNcPFu3eT13/NyNIGqyGrCUI3ufCwqENqscSBVcv6ISkXxEdxHMG7Gd1Xmx5aNhiYPLCDQcXXLU1
XRM7cjqpVAJ2eVduzF5VqiNfm/WPz0X78hirwQDYnow2jqt+idmSTCrlCS6GBfEWPtDUBTvJrDnP
Ezs20tZbW+0ia9wByhQGQdsO2b9Yywz97ww2JnvpFPaXKaqk/JF4YwnmS8wKczxxPmnmMh5nsbyh
Fvq9xzI64jljFqdx8iD1LGlwbSUAgPAobIJo9ydKqI+KcPC4iCTG8JpqrrWxFAetsjQyhS6e5O0n
C+2118qDkWwiZZUjZxbewHHa1jGhKrslzzjgmyI4qqdtLOjPi08sKHQ2IeTdtJQeqYwCJ1N53eAA
2WD1BeW693twqXBi5lnMDnA1bbU/EMFjNI7wES2YrNn2zFQs24BUUeIZox1/TfjBGgWudIVm/xpd
sk5V+7lNIQzw2G/93ilplbCgpDuRnPlP+a0IVmkx9yeMAqSMgnnVNkkPE8d+c0e5jkvYpTDywN7A
/HlXmSVa2WG78GYinM50WIXDfpj86dK9+/smdYRJf+Wqj6ZcCr1ntg4QPoQRYV/XH8tBVvlpJI4k
PzIFeGGDgQPFLsinnoOn2KAHbLfhaxCDjiTAVx3mXAXhvm1CPB/r1xoalTcO6Ra/hxcKiCXfJeEk
u4h8u99q3ziOoJpY3jUsA+5xMv0Qvbr24zwqVjLHimkXoEuLcoWaIKPEgBL1l37O30CvBJA/OL4u
SkqrF1aA3iU8IJ+kQTzolHDYv+FFObAkYNz5uH86R18WW7FHoU7ZYmKDF5s3BPxyI78x+Le+q0AQ
z+8IWcGdIwDFqxXsAUnoY9dq7BaB46/gugTftsqt9Nf8NBluBATSigH5BYB9yG+5Cli35Z7IvNfT
gzOgnytsPXZlpmKuya7nV2+NipPqrdjCK+1f/cJ6goXsoAkzF1F4qNjVpf4Yv0eMMuxiBxwfH8Ia
j3nPfNF5sGzt7LnrKeE/PBb3/jddGzv0toykSKwDZcaHDL9fzZG1dDLRmwJJyOZSZA3zpQ5t8yKz
GxlliM0qcsXu6+tY24/kp2Km7fbmr/Ug7zoYponSB4T/SL/r2uFT84gKgtNxIxV7hOKZjaELig/C
5fHMASCDGxaTb4nzYcYZM8kWbZFTY5XYwZE5ac76Ue+jn4mkjHCI4FthnTYnSTXYCGlPLKMeHzn5
h08OLNQi3HvTREDoZo/+Q/tol6DK1RGcmQ/GhOPPI7zs2gJ1eniSwY1/JW0GQbii7LLshgdaOgZn
VgdfjXt7FS4sdBQAzkDVesIxqJPIVZN1jBJsKd17ds6TZr3mVlmzrF72pIUBcEdnSApdZCE7UihY
hR3fr7Bwx3mj5IABhB995TakS8DeBAUPFvbSdA1UO+kzu/koeTwXmol0f61t2KEtHFNr2hxQZ/P0
wp+03957TDOMCihjlyyP5mhCROqjDKpchUhOxtRyeqhf3YpbAK8Q7ssF1kBxCRR/9yuK10JwxWOj
u81Vn/UOv7yg/5qZoi2jgV/FdFs+xu7Xm57uEe4pCImPyR358Q0phhl6KcycG45eelE/+Gjwqp1r
rfhQaGkhQB8a2SKNI89qu4GWEspdeIE3jd7iryxAz+qmq/GnQfr1F4KEdIcBvZ8/I7f/xKCBXdFl
gpoKAOIXjHhvBYHc8tS18aupHCC48VdJ/oXiQAQjJz4KS/XOv8ms5ML2IfZBSQmLXrn1FxKZSLJ7
kG4iAX7ZDkf4Pz0pSHmySC/MhnzvqQAQJcfUhk+RVTQUclgyXKMPeYJiwbwQNbVfDdGiUG1Msl9c
abFe4DSU10C442c93Jq3dNErWH8RJiOsdV+0pl9wbyJWtHwWo5l0QpSFjDz2+MmnawvUbEScz7na
44Wf1qaQqHPp4muLlB818m/Yw6nsuKKe9pN2iMc836vZLE+fj4mbq036Ild/QJHjCJ98cnFZM+WU
k0o0WfKsPNId46/40H6zQ3xGllzp7oiFocPgYaO9HvRtMOvBjWpEiOs2nksAYUDDXDASgWqXiZZs
INMO6JAYeU6QguJ4C9zuiQJg5nd7XSTnW0c7Y59NtOKJC7LIJXrvY09Yvu4oFYEPLXVHAXDqeM40
ay3H1qt5xRpXZYEpmDUwGSouzWXB+UhuBIlf40aQ1nm/kpnG/s0jLst/3x7/b+PwxzBVh0LVD62O
2UezDcWTc4fEN1aBUDTXCHtOIH71O9WYJbDNV3HBxEh/QCdm2cWXSSjAr7lK1gAndFp0f5D77Ajh
HEH0G3glFKt5HJAnRF9x5MLvGVfljgeU1y8guwvJrzid2tKxvwvsKHlukVwgxinmwy2wLkGyy9eI
e7OF1Mz0zrE1EWq39uE+Ti8kcqtxx6lM1R5JDhYQa3JC5SraZ4f76tTQ5w68KHkz5TV1sWRwcCVb
zDbv6dr8hp8pFa/ol3S3sYkPx+XPnDbW1ewcGoSiRyrrUuzxDFc26dUcmgcZXgHtIuE2OmVjAxsH
T6S+Nx94odgA/LIL2c05S2iN0x2CDFVfpr9DB6zuxvtHotr+LdhaZ7pHpA/GpSEgBBiOibN0fOGm
63swlWqfWnALkHEJGRCFtqwdJVmH2gm5q3VjQd2dP67TX597QFVwqd7hgSIqn1pvuMNVYF6nqnkW
PVf0XS06yWFBDGlGXqWi1bJadOYO/yeAP/JmWA0WLYWLCDevV2GL5udwhb0BQRd6fd8lt8Q5iyK/
j2L64ufmZ2TMSJLBdEgLEymGmI//eWr7G1mGJVmaaImabJjg0pNs4//oA15i1BepJfenjiAOuMtk
EbOhsHSxw00oLLziW/tO44ntMxiWqYY7ZS6Pq7Rl2SNTutuJXqx40KkWXyC04f1eiVePbhjNlBAq
By2bWxRLjOFm5CYk+KgudJ8pzczcRm1T03p4EayeiKyGuZB1YinprOEsAwbQIZFs/ZvTxSHrHqGI
OmkIfIcOH6NGQAb+j4AycG2B1+tb+a6SH8T0R6Rez4i9FNB18b98E+E8JyxHXY6sq2lcETj0bHID
sLBga4Zq0HZWz1dagov+8+X9n6H3T1yIi6uISK0k0VT+eOs7MYxjv7AYin1P0s9wpuODF5vVMKgA
ui+2VuPeozHhbaYTEvGU+kvO78lUfad5MAVv6t8AGAqn8hoEjiwHkBaD13mv0e6wmv6OmAEjJ1oM
aNzo1GzhY3B69D7IN7xgJ3rWHptQf+Lwqnm/gmP0AqymLSaXCE31m2YRqJa29uSn/GJgDna05xgD
q95F6sXcIn4F9KwcXOEuBlYfWQ6IHXjOVZTnCRIOHWx+O8hbmAXSKckXMpznEVcV3klGExzNfjAD
wJ3eZvev95gKt+K1bnAKsWYLpvcTkpOHpnJUGloNyJsqUIJ21cwFXsk+JXmt+A5b2ZMDdrkT6hkS
it7IW6MMen644lrqCICBMGllrOk0Bd2Pv4xdsqKb+sQr8Xp/hnMIzqpxqAEHThf1DhjKCc12hQKa
hNwC4twX2nm8YBuZ1FjINQc3PTwf5JrAr0+SIu4Uc0zNMQtHqLIKj0mc+WcIFzAo6b6+8/sW2gL3
XDrjRqBXq8gqDrdU9peHFgBplWJbjxIfKmuh2M2xHbYyCm7f0aKZGeCFAM+cCm2HAHxB9aZi6hpE
yYycRTTkC+IHHXT5EvQeoObzs/vscSWx4Qdh1Lv8Hrwhej/nPW4xO7eVCR9P1j1CLw4ZXCruwHrW
Ozq+nbRtf4Q3v535x+T0fPSsjSd3EnW7c3/+xCTxIMrPripTB6EYP6wBIljn9T28VDvAOqQcASTH
YgaWxRQTwyUUP2wJJ8dK8XBi5SI172yZcIyLGCsxenCTZeZ2UXtQHqjGO/XSvEtbOibBjR5QihIa
eG6hDbWY72h9aAOO/aV6o8/s8I4kmIiY3nT8tV4G/DZxm0FyDC0XrobXd2h2vPaIBs/NFUV0QDn1
tJvwmiosVizqqbDEoTKVV5UyDgLDAGdA1Hu1dkIwS4rzGrG1rkGorSKaLZyCWJ2Cz3IbGHP+QT2+
i8Vq8nCoa8wfFhnBU6W79udun4PBA1elz4uVfqMDk/4FhJXV/4zM+h98nBotqrpk6aoi/YEsy0Fo
Dlovjqd+33/ITxcwi8WmCIpYCObhNngh29zyihKFUtmZcmEr19LEuvNhsLwq1Tz0WqlLyYkyl6oy
QBrDbLPnvOf9iT41fG/5NIQZ92EHCPTbXCjsxDJjyKDp0GfDDlt//zyjAFKTuU/HzMotxq9lbbkd
zf5S+ITswNub2sKBKZ3R8RKMMwN3DRIlMkIpF1gsp6Vn7RsvKM0DTT/RBFf9lnxGZE9V9+Fq8FrO
jNMw2A1rM5i43ts3ED/wjWGWm3Plg68OHOto+x7JrlNc+z1vGCNpCJGEclW+oFaafLr7EgzhqNxz
iP/I0XDQOOZPBz/5skkW03/pNhhGQdn6ew6OpIG2sbOU6vIFpts9MFDBw15wU/EhY6afS/0rzx5k
hozhFmtDzfc/JqtooazhmopH9K4ivFy1Z2wYGOf57gJZhIJnXPjnPYGJB2SVcOlQFPLHpDlw/JmA
jpSy5YKNvfZBu4aw1xBZ7S3oKY8egkM+W2E1fsh08amDeBG7A5eUosYlpfgRXTLw0qBTItZMd3u+
Epkf3QGTAk7qjlQga9bdCYnj4rB/XXd6QEPdmc46gFY8k2/nQvHEu3Zr2Z5zQPs+vCbN+T+ffdrf
PriypbDBDVZHlf5QfAqNMKbVgLsdp/KDXAn0w/2et1PeKWiO3mAwmDWWCmgmMGy1FB3lo5rmcLCF
GPpXmWeghQqTx/x54CwY3o7Pd5VEJyTJN9BN9K0sZfBi1DghMSaekSyR+A/WEsvJ9JKzp5PZ/sSM
8Lz+8zdT/uabKaJmWbIkyShZ/8wwqmI9FsvxNZ5gdvjAQuCKX6ApoChdaQtEBExyaBWIhMQWHnfE
xh/lSX9HCiwxPVEBJ9IPdBRDDOUPX6ym2wjVQXJxJP/zZ5X/TvBIEpCi65pIFTH/FDxqQ1DS+vFh
ETz6lhMHR5NdKGCqhTs+pNKrPwyAHNpgsoJU9AD1G2sUwnPkpsFCZX7lyPkIxn2PHcpwX1/A3NVC
4It9BOirW5vUiZGwU2upYRbA+zme6RI4LJErRMMiZRdxvi7rZWZ9Unf6tdggw7GpOuOiDTADO/W4
sMqN1eOUW4YIM7JNFHtPNua2Hi2idDcWzQGEkdOwZD0qVn1AFs7Ca3ktHpDk2IS/xh3iKOuL17Vp
SFqfTKFfw6b/xXuFBhdLzTQXIU6yWWZz9dcMrMrhtTSp4fDG8MUQDgyamCE96yguKQg7njHwQVyO
2Whza1aIaNgNcGg+ms1ArMA6++zw9f1U95J00P3rxOP44pR58WM4Ix8JOuoV0MRfBiC8diU4CYrs
9FgjY/nVm0WAI9ENzoTsgITxSANMuaDuOCpMvMfYvhzAUafggt1R44hsY+uPAAl8gncFvSa9xQL1
La30rplRAssrsPKJ72Vt8cI5xtN7NU6BAARPGA8cXEf6F9KADz35YNbmk7oVp50jAjmwNKHBwEoA
WN6t8Bq8YtIe5pb5Q5+lUNdhu49QbXxtW8gwKrrP/CQgKAVqqn77zJmC6P75mYUs+m/iEWeCoYqm
Jamqov9ROopOl8VWFYYTlaJPnVGc1R/+AY5bYxDaBfo0N+vJdKqJXx8Y9ksP3RTdprYAGe2/mZIJ
WdPTE7DXW2NMFAFhI9FO/S03wy+Ho/TB6FxcXjukofQvLBS7EGYEe7FCbPioQewSXJnE4PIeI6mx
B+4HAkuI58oL0cnOkow/GcUWiea0CTRf9h8+GuGGAVH7wLsBlsu5XDhgHDuOM6YSQEDmqyeYzhz0
nolmHr+HDX+fmBWyms/KcBUU1E9O19dOyLdtd6LHr46WcW4gQA0ClIW1al27FD2LUwbHWrs3w1KY
DaKDmVBrlyOixR9MkvWR+aeBWaKN1GzyK/jRxODBVl4GD//rjjVmGjAC2Gh8a9EZfMFRt4+EAeIa
LvP3EO0iDMQe3wauD8zQiSuYBK8LV15rSloTvkfVOdOXWrEal/BQomA/f2jV27Vy7a/ammtd3pqt
EcOeOVDEdH2wBJKdHGgm3ZHDlsdPsOXOkdYjaMVd/tYfxqfx8tLf9GJyOCzaK1hpvX5wCgc/Kdne
vC/IetuaNZaFU17RaxB/z5BEWaAgLKJzzJ6GYvlCT/9JyrgTm7Tr0wuQroWdch/RXZ7UJe+xtSX2
I2eLGNvnDbg3HdENv0N/U3b1Vf+22K/3RkdenTXs3kDOV+Va3ijve97Lis8M6ajfCBC+x1e+XT69
0PjRqiXAGa67Actf52pbmgPtaJ3rX8Tv7aHBKtpRErLP4GRFGF8BD3gqf7gv/ZSzYE2ZJ4RJY9sa
cLTYcLX1vHPTlzvuoN0PwSmN58AsXrpO6dIvxkHEN2KjoIyiaUOMN8zGXfDTH2E0Upwu78ph3I0r
vCQ00WvxCKVKCA7JvLTTUA59Cci/KTkOCtfc1xfD90DuNHnJ/9c9YDg74xwVW5o1fhtbxtpyE965
2Ikw51dCkpe8PNUq0RfaTqfDG3fUGvYpfdcLLlK9TtfRO3fgyg1DNFoRU1AReQsyC9VPT1+8A+FY
q/yC0Bui8y4TZsmyAesbPNd/lB73jdPxnTan5r1rHMDSIwWMSmb0XnaBX9mWOxoB6le3F27juZ7y
DWA9m415QmRhdcxobIYe3gkH/SQYdF0jjvVdeacTlXJg3ehan3MczqoT9a0i2f6tXCFuP2afzaKE
Y94GJ+mNH9w5sjUjmwAtNDIdQGBuVSQ5ORuI4Pmw6OwBf/k7TXO6NWZ0sJtwDX4cAlzA8OPnSBzK
Ne7ttcTjiB75C7Ux5m6UaCpLdPQb0uRenaWTOyK/IB1bgycNdBFIrDMH1il9SzeMJVjLcH670LbR
w2Auh8v5GeiTt5PBG3cJ+Xagz5gIhHfxCL5G5KC5YNbBs71mkOXqCOrsKazGgxAv8CI2S5G0R/Le
FcrX4Gr6Inv4ELyxC/7eJh5yJtKjW1e+Bydl2Q30bdlK/8g88/jPlV5S5f+q9Ah/LAOVmAoIJcp/
0KmmKRoCqoH+BNfewJmSpBCSgherFzG9QoGqv3n5/px0uYAMwUetXtLqoCqHkOXfeLwisrGkPVFp
Cm5VtjERH/7cacFGsA7CtWdHvXomkeTJ0jWWznGO+sTQnbpxJfZbo1nzX4hsSMu2/Jn/VET7nHoS
e9BmQrEyrIOc7rJwk3bsQdziwzCsm847gYrXgImJYfslFOR7ib0U0cYMPHILcMCis23lQ206vXCd
Wo38zRRW0tNVjI/2KyzeAlZPAUe+fkflfYeZtiBzVb0ov424S8aTjNUNubXxkfdnTdybybnwz/xz
Ub0QNKAR/UVYLgeFGB87f09TgcBYNleFiDV3XbESvLtJ6d3oHNjvMH408buuztnR3LQ/uvneGhtS
lvTglrB6KVip1dpHN6dtTUK1nzz5xRlALX4dURklybuINbY45zzqygnsTax2/3L36Zb/6/YbmmLJ
lmoomslfp8fj/8CPQhKbvtr1w4lFYIJ5j3uQP+ovgLyZUCRKGG/8kNInAcdkeHxLGrGb1aF4XjX8
ESnPgPrMZp3FRVNxw6icoQFi/uTWBxeFur7XzGJVij/Pir10RGFI8c1IBCoHKomVHv0qMsYLToEK
Q11BU1pC1g0wiWO9jvdFdyvElrAkAoRwzLVgWmWBLFbHEDigrjDojExjZiUWUwfdXT3lLemr3D8o
SOjFQEHvJZRzUZmUqHj6ErJZ0gj4jC2W807hgJYefvllhrojM4zT/Yuv0xP6I45Rc7Eddywdy/ge
jd9n8jMQgNEY1SLpPcx1AKg8zOjzVYljQMscq80ORfmbPjtCeOY6DMYT9grpBmyAX43sCGccRRTc
0/U2Ilka5c4fvir1kOFGVThuzMg2xI3K/puKvgqgK1/rPd5IsZxevX4bM/n7YMLRnBsS+p+jT+Ie
Fn1OGqF04updVg+1CNPDqomWtU/HOm1spTr4w1mwS73Hx13O0vKmvk4JVmMM0Oq6Z8+OgWp7PA1E
elsvrIr6JULMr8gxGOObgOynpCHlZAVIBHSyiFwFvRRP/biWoa164kjnDetpGWdKBmpyA7KrxCNc
RB+aiVJ4bWagFq4C5Gcc5efJhL8VidEoDWBQT6nfY1QJeUTwGCvpIL14oBQfjOK5iQoVveg9To5F
dMj+Cm60Uraqtx/hjXhBRf+t833P55LztULuvnEcWGwiTZZW1kEkxCsRckcqjYEgoJuHhPK/TnEA
wF6sxedOpmVAcsdNYvbTfkSYIGVg51p7rGqOjWj7VFeJwYyWbhRWdzcskHp9GtKbKm8JktPSc3zr
yTmTwP7Yj2qXJpFBNBpNwB9EWBAXPZxlggvVkjsZ4nn3R9zl/AcsTzHXSXeX1ZWqzcj1y7VftNjx
LTKnpEtd/DSCXUT2XBzNB+X2lLcd3nCSRky+8jH2l2L/JUrLUUX0jP8SN00FR/7Wh4yMkddh+SVa
qy1uFTaYl/VBJJ+JNGTEdIpV5RxybZ/05u+8wGN6rgx/RtJkTqzdONOV99T4tvJbapGrlF55RfHY
0Z8zoj6FdVntRVr7HBMrcUFk2rgdeXC9Db0dHgMynZYRKOsPJIPivgSPFh4KPjmLywAHD6Z8uF3r
hIdLQyQ2QgYjv4W6gWAm9AM4/tuI92R76Qzq1r2SFnGxly0IaqTfm6dqTYEi0lf5w5vDazXu68GT
pWs6AU6Z29WENjqvR+y7Qb/Vb1p+IgNo3KXRjPPdDBby9J6sDDsh0egmwD6QuPz0aKyg26PPtHkr
mkWv7vnsrBwa3pA/IlisEbWxpmwBCSDUnhUcR9VBgB907/RLiLOYGcmlIMBtuJpk4Y4wCnH+5lca
KScM2FzzUEXLGJNxJbDwFU+S0YIZlx+ZkjttjM3Qog2usSH4grYo+7v0/K7leDMaLM3IDwLTQamt
iyy3CxDoKwhYu0tOPYuxETTCaUshUOpzFkqzp+RI+ls7zp/xLOwWbezF+QYtxFPYCP4yG3Yxm820
GQJ/YmoZoWpzoZwibik2PZ0ERAcWAVkxbJqIHVBzCRGR3jSDbC43IRRYmehfjLHAsr64IZ1n0lzO
GrxHIbEc8HpeNe4RqIJwwdpWoELgaaCGrCDc+jJHpsfSbmOJt4xtitKcfpOF3elSVQkEOFc+1iFR
XgjjDa+UoK71gDwQIBKe9GjTGSnfDvUDxbHDGThJUx8vQm5r+ZbEldMUpuMnMz04N+FRyfE5ROdX
+T4iA2f2z+svAQE319TS1rK1ZUs1vfDLWI6+lxYxl8+35ehssPyh2rTKO85tiM1I/u3znagQbLWC
BEub+fCcN7D3dUZYrdu6hvLLMFzUhCEd8/gckBvT5u9VBbhw4ADsknl2K0k3oOq56oCD3BXYZPuh
ZXuuNjSSP815/OruinDGYM8K2l0eX8zjrBZCMcD2I5Kb0K4RWheiMcSt7PZ7SXUscB1lIiqja4xi
ZY/uRUWDSUDLFFeVMVBhx2+OerqiLIV7XG7PavL6wRtXTE5ouITJRCrt+SlguOMPOtUy8CzNizfC
N5OPgAwOVtyH9ptBDCf5pSTaE7Tsh5eoQU82LKv4U6q/zGpF0lL3gpLRLmz+HrJ9Vt71kWcjwoFI
7AZyrfS31VdY+V/mvWLa99N2Vgjbkk0j+S6vNjDGSeUpsHLyO/PMTdrIv3L+rTOtW10/K62zzkin
dueXclCUX0gxpWZnaUVE0+u3JL1LRo3wynk49nEBx4UKy9qbw8Kq5zxPebbXkVoSWGIX4lqz3sJy
XSjAmwz7ukpcGtmFHQZLRRfx6iiYm1LmUIIJWD7ko4M0EETBbfcilUjyBpJFytebPIBHcFXB6cKz
QqfY4UlmwajCdsIkwlP/iqlAV1QwmrWTQcBD5Waxegp5X2Ogf9kG/bqLzsJA3CGyeIVwFBIFK2H1
Km7MFL746LCf1iHCIRO/X/3ZaF9NIm1C3AgCSiUWbmfyB4lSSbuS0nlczJ5MNCncjGBROnGMIY1r
h61erMJ03ombgPnkhWYbSOoVOUF0f0Eb108gaTj+ZBaV+47Upxy0VpUGx4TBK/SLTN+mh4JN9tXL
+ElQkfE41Wz/Ggu8p0T9nCPGcjTZtbTvxmtZD3bA1OfTA3T8VXleK01bDGQK+ZxKrenPzOhL5+Uy
OoVGYhvoi+Cv4JCWCpwQ1TP4761+7fqfzNr0eICwWBDX4dMW6sPPWIz2a7y06UVvsPntqv0LYPMR
NwhbkckZppcqIIqPsiGwmbRnuolFh3ysvzXBpx7fYjYMBkiKWjeTmer0Xd7Tgn4ryHJDnZw7ZU3o
lhkQCNLj2cxmfXby1dKOSJ1QKxqPRQrbq4FoPk9F8DYG+RZRpDrCnLWsfUs2HQF86UJBrjfyyuT0
Uc0kNmRVGmu+2Hato4OeKd0WnkyQPpQABkgHtkDdGYiPllSvNE4ORFqZQr2wXuxzSt99PNYBoGRC
y10s4lp0y0/NIIEvwH12evGixgidpOH2kncayw1ypL4SNP4zCGdpDGdNHoCQvWDqKAlE7ahXPyKm
0pi6rNJ+aSM6HPOt7G+CQZxHina1Ww2IE+uaxqzz6oY0Ika7ns8artT+RyvOhmrMyvwrzu4CkBQ2
wRSN9pPaEuA0LbCoWUhuFTxEI8lt9adJS27wSZTX/cU6IWUWi62tcwxzQ18mSbP+QaWtCrRNaV6l
4Io2xDLWBiESDRYE4js4j/Y9tFjyqAu7JHTSoMgmbyViEkU7Eae6afZVPBPvGVoPCLEaaUy37RB7
y8isDZ1jmt4O3n6bFKsnallOppY/AObyJ+q07KNC6pVldyLg4/KnTWkPl8/i2rJFNhtmJQFPxEWN
roJOKT2kEUIlhAtKQpjKuDHwQqF68vNJnmouSmBgOKb62iQ3MaeEL0zUipKPzfGUC/jsMKwHB2oK
MhcAEJRgm/LKSgOD7UFZwvKkEJA8PZUcnICcmAbKFclOxk4WtoVPDv/WyE6o1/Q3oKy4+uFXEFVo
4bVcCgHg7BsxQ7K6J7JzgHYmFnRUryOJzeOJHgzLwogTiV4Q9f54ZHmBE+jbgs6LX8WHhqzf1eoO
QFPAr5ywRHd8esrFYnFNf1PNfzHpkHrxX+OmhXDbsExFgcCRpD+4VKnMw9zw8x4B50l43nLlW4g/
sxqzRAgmNn6K5eMpojs8ZoTEWMJXyeek57a0n5YjJMxbAkY0WyTwoTJ3cr+Po00qruVyE+kf8JGi
sDOU8yCEKCy/noSMjRsdT2IxGwxitk51/92b71mDFWwtdMSo75voMir7DNceZ2i/ymqwgmUQEN9X
0GGdg+zYEb8PyJmEpMBQX/rtK33DWY+dM2BOk2ftPdM/gUXrfiP79CCe3+KZsgsWnVbrsTjF6lY1
twl5BGgxB7LTOF8e6fNEuKMhbifSQ7pBFrTqjNIykusvHTSMVDJB++CPAO6rbrjmwUdUE0O4KoOD
IpyejEcgqV2z7sqVyU4+UqMyhMyOEq0ydV1RNP4yQTesQWfOYGlaim57Iem7hFwKwqhogUlsardW
sMi3NIuwXtnz3iGQfiHkCCOsgpBDU0pKtG/9I9CUJCAL2UpPpAeLISdO/ZrHriStBeUaR7uEYElp
47Mu+nXO5auq3/4FqLD+28rIg2OKkgJ/9ncyHuEpBXKR9ScS5J9O/v8IO7PlRrFti34REaKHV3r1
nSU3L4Qt2yBaIdHq6+/AdSNOlsuRjuPIk5W2JQSbzd5rzTnmQ4Eo1FefEBCzUVvhe8VoYd3se/BC
+JcNwphYKwlKsF1uiylQid5Kjme32bIj9KslNArxIbZHYT7uFzdzqiWTCO2exhffIIB95AcVuX3m
QHnwzy4lDFgKy2rGomKTOfUGG6JMaBJQ1wW2RgK0uMMt2LusTWa0rSzTjp18a9JfOxR73RMsFVdJ
aqfdEmq2aPOcvQqsL0eFjTrP6R2rJNYBvIRx47fanHuQlYXod8//L9WSrfjR2GPdmoqfJlubAyTX
3KPkVK7ZyCZHGmy9S6u6M+HxE4RMkbc98lRQ6XacblMVxYalPk9K1vMBjusJlqrE0XbsR5pHsGDU
w2nqIOAQrIwH0nIyh9gYrZuLG/vzO+o51O4iqSU2gE8vX4+pjZo+Wlqu28uhmZPcePbA5iGsw+xK
Vw7zKDJu9k8bg53DS7+8+gSK+Cythjk1TlXGB4ziOJ6Frvr+95FijjPIv/Vepqrphilj8SYKSvum
p4v6TI5Tsa73LUsi1lhUpvDMfyR4lIEEUR95YeNk0p6GJ4Fkl+4v2oTY4UszbHrIMPehq9A8ja42
W1f+hIJO70RD0tg4qBmQR/IlNY4OlZSdEq3RllUOmCwbZ1EBwI+MmcQeTKv/pJRifp7fhc+YShL5
xLR5aXdySCjN6Lu8RCcAUKxybwwaE3whSBvksOO3ITumIL6gZmKXQKknQ6ywFJoodOlNas3SG9Wv
FNsDDVmFycdCdXSNcEk4VLBl7He18/cTq/zXd/PvE/utJah1SntXo0u9j1ltoP+EtDEKzh2U/Yhh
sbAML1SZDDrQvcM5JcyB4qHGf6IbwkMNsPYkrkbyAaoseoEIXo7nE3UTG0kHYgyR/TL9bE4STQga
wlcHFmVMrwFwAl1GCrUWSgK6u3zFyi9Nev2/ggI+nIGWAL+0Kv1H49OmRq1GQl7vDR8xU2Qt6WCa
J2R9FOiRFCDs5WEKzAU7RXIZAxNIUvC85D15x7/W8uA58kvtHisI0BqaNmToFp9YSj7DU7vV3pQ3
ik9zuz4aC3VHr3zYmC/SCRHsqnmOHhSvXpqb4Y3Wh3wQD+ZnudFfxQPNDjYnkPraj3bbrdMTN1Vy
+PtVNX54IPPBTUlRsJmOGqd/139DGsBNr2b1Xq6cjl4EhA2XdmVHoeZGJZ5skdlAGGCOONuNJF+Y
bGKwxrWbQ+6AS3cdOUwd/dm7TSFUfxNv7FLWyAkrbFV3hx55wsyZulD6of9ICjdQkBgUncBZ0TW1
gKyzXmUtRf0bN9UNG5ZNFQN6Ly5N5D7Q01AYNKQHrajg32KKNk4P8I3qiSswPQNxG1z4xjKF5zuG
Fkv9UKlJYYqBEGCw5BzvIsIitMccFaNbsdlL7IvoeQ310F/ukB8E5iC+JpImi6ZiqpL6beppzeza
3ruq3k+2tGwa5AKATnNnzOoTVgnqh2dkkA/Xt+tjDQJ8l6z6w/WFzhMw7S+F8d8v7Q8imX8fzrcb
9qxX7V0/czhR7mBudGM9IHiqH7mHtJzDHG4fRX4m/3EurEbHAxNTR+nGGSLnfAvMaImdERDh6AZD
PrhmrU0vonm/Yvf55dz9ILL798GOTug/+hBh0hUXbeBgh9EQVxDsrlmyaZ2ZG9hZIea5bFCOIVyP
zvvho4eTdXGkQ+pXh9sHRIGT/hmdmk2zlxbl5r68L+ut/sHseZ3Beiifw1vAziGDsTM77385zaM9
/vsD58+r/u0Oiloz1O8682L40bAgwMIKYCymDWznlNVKiyeIIKGjHB8TfLEJog2QlqPDjgdKtFVf
suP1lU00dk4eGtWCCZIFe2gEKpbAA0pI4y2kLqfB6hsxuPLll8lP/aEFyLjVJppuSrKMffjf577L
oqju+rLen5PpnTxxrNIkJmOqJQ60mV0AluLfgsXdrk1lOgyEBW9UbRbjYaCt17m0ZG4IPelYEWYJ
dltF9EYra1fvrltyD2jZ0kXAyYicdtdu2xcWDVvqVcCYaOKE82Qezq9b44yyHcjS3bkrjsbTsvN/
uU4/LQwMUZN17NGKoWnfMAeiINy1S5LyKTOLDT71Nq5PSV93sBIGPgoMiowBZTPZo4RXbcmweGCq
acnDBP1IXRjIXjZisznq6MmorWjPWnnY/XKY34eTPpmosigrZMfRljW+i/bKoRRuhjJc91/+E32f
z9NHUqxfpc96o86jICUxL5ubu3id+xA4DlT0C212ZuFX2SYA+12F0mUN+o9bpPt6ZH5QrSVhJ7do
waHS/m1T9x+tEEdsGJAjNEOdMPVp4/D649aVm1vb1JTA9vE0myYbZghffotj6zIysNZ0cWZsuKi7
Iv5EBFo/tOsOx8m8D1I/9ZUpUUMXW/QPONygWzxfD+e9q0MJQFYiYGDwVcObnj8ujxZsYCdch9YM
uoZPd76jOlFsZ+3HsG93OKrW533D/D4HyzQ8ovR+VtIl3bvN3y+QKH8fSP98XqTAE0WdGNoX2/WP
zzsp8vtgFDVcJd0OD9I2eh0+W6qCKBg2utf4SBZ8VEwedq69Ck82gNmqICyn6ViVNtlLS8w363IG
IHtfLZvlbVtt0e0gHniEee2DCF6Wy2RP43ddYRfE2s4iwYo/HzG+AbW2VVcRrHCDBphdRT+/MBio
QQpoOHOrf2vnpt14whIZyvUoQd1BTe6zSclJ5dYcDeuX125Ag1kZRr/LCh65JgFlt/pXNFqglG8b
bHbcsYC4iQgD6ImTM5ljh+keySFBlAjQj0+BeQuAjU6D1UJ4ocK4MUaS25leGT4UNBeJyxaBf0ff
fXvTN+Q9FL/MW+b3tcvXhdBNUzFYt8lAD74NvKyTtMulyvflrlkpx3bacUdELyaSvfwDWCNYZpS5
xXiaLmj6DDxJeBjYqQ3oGl+kPZUEjKCz81RbsCDbFjv1SL7cqd5eZsUM/9MiRgxvTi+H6/K6zLbX
wydVLc4eCO7ljY3zJDDeGHvL5OM2N1bDW7YUuQMmB4ltU7bUpze3eMCi6hcPPNJUK/LStbABKTir
S4ul1II0E/e8Jklrn8wEr3tUfxmq/2FdfT9B46r3j5GKMrjM4vg63pkCG1ljw2jZ5y+gdbQNLKhp
PqNj5pOYjoaoXAqrFlUVebWPxexyiNgPv7EEpeujrMqACsG4SNl0rFy48CAsfzlY6fsO//vBfptG
ar26J5VQ5vtkEc1VltSH8wsRUkCEqo/+EeHaW8bZHqbtVqzYZJ7fjKVBnKfs0nifp2+T3+TT4viG
fz7Yvw6IQhWOQUWTpMm3x2LW5HrZmed8D0fUS2c0gfAluMa8mKE7Ipv77/OKpI/rsb+937cHVDc5
X3rKt9SZjze8GFsZ/i7PGwpHlnxS8ALAaWGTSLV99ABQghk19RiNkvdigwbY0bYqasRiQQaYH9LS
SULrpXigKsb+hOJZuyg23RL74a7c9k41FzzJL2f5kuIqeZ+4hSyWiP79ZKhWVdnGFbYyvW0AZtDO
x01PdsJRTNkCeyKVryuWYWCjA6t8vM5WDYTSsA3KQA8sfw/tnjzB6XlWrSZEoHJ8WNj2zUu6bd+T
53GjgOf6M6b9SEmaXQRa2y/FNvut7pNPrH1KFEBpZt3t22f3ySJQYTZjAwYgEF/N2WURhXAd3/pt
lWzuzqg0IobEUj5glCJ7wBaEMoii7RWD5AXlAlnK6pwMJH/MpB5LNe+b21O/FV6GJ9RYl1X9OTzV
r4Q9RE9ScFvrxx40+AMyKDbt+ivcDK0dEc4izTvWpOx+aMYZdvSsULChxEKpkoNGb0o/kYbcZ/tK
tlIOXMSaPKQn8ZCeqNfwaulzpftZUH+quyJgV5tuzu9RNU2f1EP3TvrMJGg/mtQ+PyHN24QLxG3t
Mnshi0KA13tZagGiF8Kb7xvDVd64SbG+oMResUliD83x3V/zd/r+5mCrdEpxo99mkxP/MHm68yDJ
EUJeZweOkzXxrbHG0sMLhQkyf5JteiL7iPCf2gLGKQt0hWkWWCIi0VXs52/xsgyoM87LX5TG2o9z
+P9usu8FYaWoq0LQucmMg3DKV/EUkQAL/kX/UGwGaBfCNDmE2/YBNpE5Jw21e7kAGDBGE0yFC1Gz
MX2lCFtvka2T9NE+0s+hhGaV7xOn2YhLuPzu1a0eqmm2q95L6GvnlYkeUKWbPjzkz1mAtE15yyj3
bru98UZRXKqtyaPw/Pfb+8tn+P3uZn89mUzEcbstf9PZJZqi3TAB5Huw5jPhBH8NhAA38GVKEIKr
7zFpt8/SiuFjXefGhie7ffZhaz2RiYhHvQ6iJR1tC0D5o7hEDSUfRz/V3w9S+s6bGqe8Pw/y25R3
u9K1qzsOEs31ceJ2Pmx2Vg7RFhHxLMYGil3Uux5ckfH7SoHv6oN/sZNfDuPHFdafh/FtJkyV26St
J+NhOFgpEZREjHSYiAT1kvBhoyvZCDPZXU2rbbdqdgha+5WyaKbRu+QMVvnY/nLx1F/Oy/eVxjWN
CrVPJvke549n+C/AMNaDZjPjkIwtLSHV2kxgAfRtrzsJB3JPCJzuHFAENgA8PagQ5UJQpZJBihDi
T4usiU01P3AfThmTQeTQ/Jkiv6a+2j5X89uj+ssGW/rpaTYyL2WNPdBE/14XNSaTVDmbfb4/arNw
VjgsLj/oawguarKVtu4c1n85glPa96sSfkiy/PvY0n5aNv95AN/KERddqXOl5BxKS3V/fh2BbAYq
fbhxTxA+6qsjAsIP3YLaHyYADPWQfJzwoaZyTR3/HW4K7d4YJBVr0MQ2CstFZY4WmkndKVNUgJbw
cj3Wrx1PxIA4HdPuffpyMV0ukOaP8nNjFaeBuhxQxjkR8VZiq07p/v1TisZkHJx/3uiA3hVNA2Q5
UZnXgC/+e9HVRmnW3bu03Yf1YZCmWh6k52lsvKrEPjK1Ab5KdAwLIzPvthMv21hxsRqY+TOB4ecr
Zd0nvVwO+Xt4xx5QHLrJrMvnpjYdLiOY2pjMzgRXqvNwso2iJdj2TiM0eS0LM8JBEQ3ek53S7kLl
uUPThmlczz3l8im9aqz1hXVHhXIoN0W4lOpdeDmS3U3ueC0tLvEOXtjQLAgoRl5niNOr5vKwNc6z
Xl/nl7cqPw460gYoFtLuArG32snIDJq9bG5LatFNtromWOTgn1hp5mdQLyKqxC9y5eIekufFmk7M
uiLUgx5J5qWuGAgCSSrtuqVrm6hTUrnekgnk441Gvkj/XPPd+/DeV+7lvgCPeutcfWBcBEW7SsKH
W7RXwzFNslfXbbpu0mPULTP9ZXJ+T26P9R3KI0ew4OEwKYFcPteTnSof7uFDyNpXXUv0cMNj029J
r6wnJ6lbtu1K7I/tjeD2hz5d382t0W/Ty0KLZxciTaJFJM+bGGLcTJHmXbe8gzfTZ3z1tJfDhwRJ
uxKI6lrItka509RVeZ/RUM+41fOlWs91AmFuV2JOp9d0zVeUzQkzlWHlEC0pYVMOquHBLKdF8lxl
dNS2cbEU7yiRX3BYc0rUkhzlI4fCi07EpwtBZBCfLov0Prv1lqoEZzp8KaKgadZtomxFMAPfCtP5
/Qo2804nNJ716lQnH6DbhHGg3hdqDcpBWzXmot1Qi5qAZAAdT7wkGFkuXirPQ857Ro7igtfRr/7I
oqXDgN+aWDJOLmqKS3Cp0BsFYUexaH6l+X1ZZPT8i2WtTvPzjHflSBpiNiHVrit5ngkP55heO6wt
sm4wC66iasf7nHt+HHktH2szZBtBCSq0IAgjsk3SzI12nelUIGctc5U8v+B/Q7QS2dizETyyJiAe
ln/ULwF6tjul5GaEkmudq6D/xCyFlacnnQboo4NvKSxtmcunkR9go9nkY+nijuELScGAEY4Jz4RF
5CYhzHP4JUSJ+fyifnFqwWGlcYfGRarjSNp3Uhj4pEDR/Ak9apL8Yqg6MQYB0Az0E3lf0+VdeAso
/pPeZoifTRea7lWyTVqPX2/Bf4aGS/ud88tz33S5a0D/88+AhtvO42RwsLDHRnkWVmvDLRLvcpny
A1M+Y94HEnW4+yziBJL6hSubPiTRcrwpzBgWy4LNSeATsT7mS+G0kH/ZOnBfk6vLLhmUGWxjjpCP
xtHCe+LH+C5iSeh/VF4ntJdw4FUuP5m6JiwM+DRfGAHQY+PrpQ5gEU18MhBTK5ZkLiY0LoCLvNBJ
x3SrWLyyxF6jRxgP4d3h7SSUGrRBOZnd5pz5wwFtF1B1sHy8ZkQNKHWoO4Mv4aX4lDin2cyP45sp
pHUIcMbbCZ+YI4I+hnKuJ7IJEIoI+t8ZNbdfB87ooP3L+3P2eFnkAGwQeEGGAGePw+FPvtWwbjTd
qHdrNDtAwUaKFex8V/qg8QcqAIwT44AMjrhywAVymFxyJjnOThKNg4DcB/5uqKO7kjHHUEsKrjrb
gvGK8cERolHAPuFx4KNzzLHuM1LYqjAixrOHqJSlP6Pp67vKByAtrhBffBTejoHAT8kJYI6Ag/n6
8gfqLTDXlIGZ9k4UsoNolA/J2MMtzvjkBuHUyECfwNTD52G8QWjjdPDGEpo3d8LaGT1FtWDcckJJ
bhmyERlNBMxbR8adZHsmWytPDoaD8fFWQa3F0AzGAIsvqnDDmmQuRe0xKBqMDjZ8Bs5zPqZmW8mT
8cpWjbMAaBrPFYhnGqnsfwr7rI4RDDKlrJtjkliEvADmYGE33CGmO6DopScB0wWWYTqeG0T8nEY+
g8GYqtEp2YiauRAlYXE47UwX+T5Xm4kxOdH0h2A6Xl367SONa/yA/JmjLoWNcrWNynpjjIDi5kX4
wlPXXl32E3wCRtb1+Qpba7Iocd/03OAWPa4QroeM7dvu3y/PvAG/hbgpu4DjscUQsIJXvxvHIXNR
F498UeeKTFqcntHls8Jj95xgqB5/vopInbD4lS9toEVrVDrbACLItEffqSMo5Iepa3KK+F3ZEZE6
wOojd8FwaEb3kFhQmddgxucXzV16zes9t4dXXpmtMa3ufiFj4MWBYNX1lH+NCQN4vd2oDOJJtev3
8IhHM/zUjj2Kf/Q2br257Zrd9V15TZ7rsZfpUVBosHfuOUKT/e+JMkOKmeG85EJxmzA1Im7hHA+2
cghpcPCvt20CpKh45nwx8SmIXOMnzgPlAlX1BZ6RlylAJOJNWAhwL4g86+O9jL+xI6HAAtSq8pAm
XXgF4Rvc9oVstXAFmRKiheojhe+oU2oB21XhE32jtq7n5bg3vh8jvJAP7KPbVXtIbO7dILSSGdLW
4lAGQ3AnT9dihn5MluTXHtgXdNANXCAR5Xv9ecPLxB5dAw4ePbPPV19ZxRhv9w+NvRe2tIuDNBEU
IeV+6Y3woFobkVXa3Dzmz2Nrdh7S6nk9P9ELAJPxQAj9Bz9d0Vg0UMFZPW1IY0af484RMItxo4JE
RW6NGiFHdusRYSEWLsVXDPQY5c27m4iouFBhWuxfq2qd4PNjRWxFpADlXmE4KD8IMiaWFnEb+mFU
AhibUaaKtMoIw2h9gCD5pnmo3s9P/QubfFouNNRRlVEeqLf9MqYiE3qd7AqiL9zXlzsZrzTaR/i5
7CI0I+mwWI6p0hSTaK9Jjq56F8kfHDxvtD9otYYyFHifixWfx749kY68eYVEQbIKXL0pLGL/TJ4F
Kz7cyg/9Gms+3RWYEBpi8cruT/qD+cwVSA0Lpy2tl23/MZLRMLEqQc2W8+7Jos/h6ugmfXPYIiis
ngHL0/yyK1QW4DOI8mycChlCW+1SyhxF5bUDwoDSV+pAB3Ia7eQtZh9CmsnahN/NTrVP3Spf5Jt6
N6ExwkwPfwafA8JDI/FoHvIXG9wdykG+iZMLxAkJsNHE4yoITOGaE73jzTMMq3k0Ra/J5/i7SsMa
3vaCMH6aC/uMN9Rh6ZqURg0JXe5Kg5fLR9rUcFAxpg+ucg0m12mEAwLK2OChJkQvixC1r8ZLepd5
ZhN+zYOWaAbQSDbSU+E+JY1OwgDBn/DcBuVUVkAwLfTrQChUWD/cOYon5j62zZqk0Rq6qadhNaVE
CMeI+7OcE9ShxTvCO/XSp51rsgu43Z4qHfe0jOa11vppqSEuqqvPrO+QSuYi6aXJQ8SMZIT7ohBW
udqPuAQO77mq8DmjZ1SYcJgZ4Tq2PMTs8uyq2lyuNh0Q7u7tbsxbmKqaZyhjVnhJ8kfsM+4HcErR
yCvESVBegps67bmaptd2LiYZAukH5BNdUA9kl/gXVpXpXIBRpM9UYNMqT3sqXUQ9LqXYSys410tF
Dm5jyPBslJpWu4s8r+N9igsTo/1I2a3cm2CjmpTJeeeBTngo3P5x5oWjON553FNyNQpO0BEwxPUL
HgiLiB1LUV1uP/rI3i3Ij+0znUk2lBcIYs4dUNIoTB1LabZUk7fk3XfckDfSYjb3gk2oVwIjE0ff
xHli4d9LJw/5EJSwtWixJy7fKi6HWOL+YlE3Ti6K6UWsRnm2gftjAcu93I4x0yhlaGQTmhnBi2D0
dxSKjqDcmQIIDg6uw4FMHQqS/AuDCJwFI5bC4mayQP01plOSu8KCnd304MACYsp6SAzEtPhQd3eU
+PGSxOur/tQX7mAEKJYUhuU1UNhSo6eoqMvBDUHjb3jwikllNtAPshIiNJtgX57WXzA/uWANNI+l
ICfgQ48tRXgD43Rngkl25qAjOTjm9CUrNzOcS+l35ttVeU5NinJdHaBypaCV1R6BsEyP2MMSnXEJ
yJewMztM1h2VphKWLghxZWVO5XZ51zY1WzZ2EMKznB6LLhgEpGWjwKNullm7ba5zcqvC2DPGsJz5
aPpW/Es7zXpfyTEezCWecuktY+yvqIVW7FJJhSU6Gy4k+HGg0qVzwR9GEF1JHLEkzFs2GD1wNeZu
WOtWeqqeUQebxOKh7eRGg6AYo6SwENRDbxoIGGchdwgpdh/xLvGbrK/rMQ1exgXI6ru2ea/xKUHe
bm9LBopWLHh7yBkkgH0YrF4w7D9Vz/qrSd8Big5gOraTpqtTkqtpf7rVmtdB/cUP8iTEgtyyIAd0
Xa8T4UP/uPYIryxidMYHIuM1fs+MZtnMRSEwgeMlq5qoMhhQkADBF1Dy7WwMdtx9zf6+JNsiZMOM
+sIuMTjgQEHZ19k1eVQqdo8ARrpEEBSpa7l1Od03Y6+5JLPIQqEAG1+Xx9ALCVM9EeE6UG20ot6d
V0kc6Dr0CjWgoqwe+Xl4NIBB2YFNVXQalsz6Ejo3WDkUh9yovGdnqRByi7GUMwlJkrR4RZg53c2W
RNw0C0UB97pCgGhw19Gg4NZipQznZPB7tJAjhtxjINVIxdmgMYOTPMOnQX9Ah5qk4ASm58o8+wWI
g8bDdW6QgckDC5Gk22gzmO8MKLkJVOLUwAKE7rlkH2nJuMdtmYofl5fU45rJHjHvlFjsLlufnzoe
UEQXlQKEIpdLmOQnrd6P0w97YbCE8ex6PRDgrX5oczoIw2W8u5Nq8Mjsvn+qH6wbEKBHpqeiWz9P
w/VlZQTG1UffN8YV3x5z1Y8Iq4CnKY50IQk/PZiSFJanxxQikJp4JgydiRGnHTp9FyFnC5seeytY
4CgoCKvFsYEmnueX6Db4kKn9gYBsPWDVPGFhJ7J+ouWM74O3kDGfmONqBmTn8Abb76YEyuPwxl2a
xDOVv7YeJ7QY8KWwyuE+CkesEdOdovg9tThb4sXPXtKwdQOkj5nOwSoS2oR/v+M943ORysyzVQEz
w1Y49O6Hwr4ss0MTyFPNDWFeTUjjc8lsLz61Pfh5g8dia2EFamaoOFhkwPxAZMqhsMXJl8yipEwz
l4D7USm386SBVUW5aIlGnxUHcnnxwBlN7j4rO9Nw5c7lth53AsC8ZzVWBqpf91d8LrSG8Fdxz9U9
i5ttKZ4uhEJ7kC/6gAT0MLcxOWDcLxNP5nz0U5oIIniNGpOM1zSbPLzjPrS1tyuZ6A1GMJLRcU/a
fTxNCY8Rjvc4uLGyBRd3WdRU30dxzYK5qyevXFvkk4MmE6fnZvlzIq+knTqZVwBYd79UL3+QQSrU
L7Wx5UlcjP6tdmlKUhz2mtrsIaew1wJGL4a2rtv1K01x1IdEEE1+K/Z/7/vyfkiOJF1COTLqdb/1
HMQuFaJ4aJt9LDp57kb6yFOtYI/nDppLgIUptQOeIIl9ZdtIAh77+6tL/Rd0D5XDGrgJsSKilazy
qQoXg10PuFxpRxuLLSQON3Th1I4njAXnNvxSVle/N23/OXpq6qqKWof2yb+rvROljSi5X5p9e6K4
i1TUpCOH/NB01H26i+Y4BECg8zWWJdDnAtvq6aDbA5nkTFgqBSybPIwb0HD8dS+K037CNqBRjzVp
dptGp8oT/GTF0vCVZQsLDtbBXAmeQUxz/8zeyQG2Lghf1hWid/4NUCqK35sf40f8ujQiuljUSd8E
bo0k3RRBCes9Bdmaac022OZ8om1E7kZ3WW8sZ5j1SJtxmdxtFFU4v1G/4VG9nNqTxPyBHemJzSRF
aPY/bFyYx29WOM52MPjHihLVK8opOG5jOkrs9y8ufVWf/wifWxq53PCX2ZkJ/eKWpC6ME6A3shUl
D/w6UtuOJzC4ZsT0bHUGFKi8udOyqIYXV7hAT3owkKp7JTWoh/XEpvFAfBSWiTNRTVfU1LC/4rmM
ohk02DsCbHxr6QmYVHpiMQJrkAd0VY8PflCVEppc5lyUVJi0eSzrIP0saH35AKprjFLm6aR3Vvl2
pcdYU7HBvMTa3uq2f79Z5Z+viy6biJYRKXx1fP5Qd+Q0FLvJVa8RTDD7IZMsX9X1+VgB7rDosbNr
7/c4EjoeZe/nl/JFelB3lJvPbKHfERrWGasy5sr6ZdwmogeibB3cQOKxyKBk9/j3ozW/95++RpEm
6qo+xl4TifvvGyWTE71QCgSeFbR4WuHHM9FquY/GMwXtTo5njuk6uCuuQVEndCN2nkB1FDcDKgVH
aHEfvEk6UwlAlMZwEABOtI4mI2nG6SAfS1htxxyTQXeYu3STJbedk8XJWpazERjQOSzhQL2br4nI
Nn1EjqmZg5dTeImpcdBYnGLUxEiOkK5gP0BSzbgfgGJlN7iv9uigqH5B/EFzTEwBbVwR7bs9yHY3
eBLOWaJoSb6G+EVuTkyvgvUgCja75SVMix0YMkLW8jAowF3+/eR+NY+/9ZxU7Y+T+625LMthmkfq
pd7fM5uUH0oCDTZS8NS2CI3g5nIvnj95PpazcCHSTwDOR9IRY58HO9ELY0QkW8riM0PnjhWZTMjG
IvsHbQTeaP+OD4hCQxjEPMuvv8z/yk8z6J/H/m0GFXKhUwe9wFcAn8ik7swKfgxtbzOvx1rwlWaO
M5qo1ZbaFXimY/qaORLpycYDIAGd/Tk6C6S+oPG5mJfx2Nm3wjLl4uGOAQSDd56TL3/i3BQo9PQ2
KwvuAtSbIG116+8XQ/qhAfivi/Gte631rX5XWuS0eUKI8hQ1PVkjhJApTBCNawA8IYhj4mkLM7Xo
BGafBu4Sat5r6hPTaFMfUWiIryqXglLAKluyZv7lCH+cOf43XMxvj/mib3o80AwXYkrGmfrLypHt
hR3AKBIB36tTQ1z67anlifakLCpWefqzwqKbnblgnR+vyS/nTP55dlBFCDSmNlHMb0o1o6iiKi4m
zA6ft2P3Cu/1Q31sPgpagPWYJweqbNJZyoP+wpkqH/rX5r3ba5hLLVaO9xPPXXKCGKc8Ptb1i/Ro
Pvz9lGk/j9L/HeD4Af6YbBWEEV2Er2hfZmMoEsqkiAj43J7QWsttNUcPNNZ4x4rouBa0PAB52QNX
GmoRRRTs9ymPBxeLcML+nRYBTtX3+rpoTiH3IdQyxjbibyTiny4bSoFJkpfCDA4eAfs46vDXmsTv
5+o5fer2bBHZ9LEuz8deIBA0TPaW/MGTik0kWxqcXvr5l1Fj/jyuUfoapmYa/yFpx2WcaN0w8LzB
oaNi4XIQhrVweeAKU6wwyJQZHQ8w+HpyXaIR+cF9yxqueAfyUFBlIQS3IjfJ+qesjaDrenaSdyrM
JcSRryo1Zm/OJamXGv5ovLps5e7jY//Sn+6JTcGOBxfMMqxtcQTncQIJipkeWpXFOeB8UKx5F7Px
PMKCYjpne0DoMFuF6BYwOzdPNb0Jdg2kgkA7Z79G3ULmEWH3nxfE++gRqKLwevQLwJiwPDmxi+ac
Zr19A+HPWiRFYIZe1hPwTIgu/jbWYexk2QqGplOrv8yO0k+rY02XJpqC/3H8/3+PO/OmVp0hc9KF
ymmO3e66BtSPnLjhkr/c6Pu+EYQIH4lNMRZ83Pc84V6vu/ZQv7ScFIzQuNRYCrMO/s0Rpv+k3TKV
0S5lIFb/T7xkWZtqoZijENoGrLhisGcbupSki8A0oYo2tkFIPna6WePi2YeBrQfoGKtd7iYOW8nt
nS2MoyNcts2X+lhOqeQH9HnQmWK49QEgAZEDYn4svfpwRVM8NZ3sCR5akO7hxZGb+KhgBUpWZzt0
YmchOcCi3Oss2QmzZH7EgYtiLdz9fSYQf9CxmBNZZDHMMkY0v0+eg9ZdboOAYq106T81O8llZrq9
G4/1lor2L28Go/77ngxNFu+nYGoccwKgdP17BLSlLPdcgWx/p6kMOUB0usE+cpaZ9CoyA2DfEjys
uHVEVPy0SyinubU+7QWvKVZCv0rIcGRc7FuAfacGdBakLJGavx2FrqD7Qu/VissinrREhaBsGsyG
X6YBFj8WT9jfEDjBdvEmkJqv5OFSH6coaJ9zwkCcM1Y/pE6xi4+SG5hOlnG3lZHV7GeoNPNZolFp
n9G60kqKFa7e+mpLL883DKfBrEDtr6Cx5Wq8jjGfGI7AVib36hpSMnjzR0Wepdm04nVMarwwUQO9
mRXQVJqZUrj8WF8T6+PeDEejbnm3oRylZJwyIdU0BIPrgwaiECYSSzMyqUw/qQOwVed81pBPA3gT
bZnqykYQx74mEJHmNgza2m0Kl3+JSh+6VV76//xio3n06DCTtniINe8sBs3YAoXeqnl8WAMs4NXW
kQVMnFQfu4/GB/+DDYUelS4Q/WiWWl/fznQ/AX4yp+GofVSzHstb5hjmIr/4NJ2FSzCYi+6gjkEc
o39gQjfV1hElMr1V7pA6GYx1/f/7+DS82T+FqUt/v0Am+qV50DHioh5AVHLxRGKYKFjyqJhd1Vdm
DNr0iurwfbraErAffo8jzlz+nb/wL3zXrNx/Gu6xOAbeRZVHix81BOICfhHZAj9Jk/2fF6E1C1Cs
GgUTfB9dAIoH2tY0m/kL+gb+0idj770b47qoAnr0smk5l5nP2557V/ugW51UQY8kAAyx6ebnfceu
xIm0sY9N55bTJasB+8aqd+ELah+kGSSnlFBdk1IWptsA6/fEoWdL65v33pzRtMMUdWQ/pCZ0b/2s
na1zGhvs4uCm0nGnutFPjcqSqh19ZjIThhWvJ8bW5O7fiJJz1+o8fiLEzNT8EFEK6TgF+7pVUS7p
m3OoJa9ujFeUvi/+c9q2gFh42eTE92lBy5jRzgH98euzQQwLUh+W3U/9xDM+eH2sshoUeQK2c3xe
VD2gvzneTZpO8kAjWfKjFi2JxmDvVsWM7qkkE5W5hEVVxKuweKzDaZksJwDGCqAvNuSwi7pQIs+s
A9IpknjVwiqBQ1f6yLhyPMwNpB1LM+YDzBZ+AIAA9JLSn1Afyw/wrQi0ygOcu2INzRAP8lzOFm26
a8VVhOWhxb18yGWIUKuGsIrGvZn0ffZRuQfV1Y68QK/ghOfcj4HYPp2jNbKzGEacODW48YD9iQG8
N0FZtNW6ahd5Nb9z896Wa7n12zoYXmXSmSUfshkqn4iGo9R7pVaxe9LAsJdkCSa5I2SHPip3fara
k3irGMILORqzkAhLfqOoEMvq1AQpS9ax3xsEd4rXo3zbRsqW2BQOugeK9TEo2HPbhNUUQYm4pJxq
d79tyxi2axW/pSYAKnBDDMNL9wRajmM8y1vzZkxzEfYYGF1a5/kjh+bnO5z7/eWZz8ZNBqnqQths
igOYqXnAAv56jVeIFGKikaSCrrdoV3h5zj16AkoZZ6tooNTMTWWB4gNlc57NktQLYcnWi0rYG8pD
f/MpmNR6oE5WDR8NJY061+hVrskoueMFVz/C9o2WvHnehUQ63kirZz/6IDGUInxr2j1yaecDmqhn
pvapoUCMBHpiwxwZSfYefg6v+BN7utEMjQqQJT38aiV6TPCWblFTscc/RY+cM4uCsvX21k8psEwB
ihxNcMpsuG2T78GBs5gZecYL/J125PT/eLqv5cSZbg3AV0QVOZyCJIIxYAZj4xOKzx6Tc+bq99PM
X7uK8YDUanWvTiu+C1JY/dQWrIAJSBNHK5+8X6q8ueV4A4agRhqGzhd7eyvroX+PhRdJG+jX9n//
HzvUrr3/vojPXgUhb/ZT4nCQz48OF6kv3yr44kPxZ7H5snvn4KmsM8V6EeBh5T1js1iPO46FNGjO
E3DkNMkyJbKERMjPIVVqZLLM9IfCsMgKz9F9/cjFy/nbffp2B+M2fZtJmiNlKk+W7Ppjc3mZbl/y
lP2revoelx18WxacLhzEvLOSJ4uceaWX3KU1zr6lj3JmLhvHaVEk2CPXPnDDvK8aZXBo4QjL3q6d
7KFzhVHK+/cRnGd2PwI0sr9wS/BHhZntpQoD9MWOUR5KKCD4gZtA4KLPbw6NS3PZKQcA6fzvWS5b
5uS2fspN6jTM0ncV4tIszs1iwensUtNkygxrGgh0+Jm+nNqG5Fex7COGM2YCZLwM8w393OsZATex
i6dLEAvzpsi2L03NubPv0x+s+wLgqZcIjXAZceNFPEPH3LEIx63rECsPmQwQIZmgUKmTgVQIAXN6
qO1GnN3Nev4v7IZCPIPG6iS9eL/QJhWZ5Ii1H+YEAUD3mFuWt8HaMctAD7q3mISZQS4yY0zpaePR
PjWX/u473AN7y868v+6nhwHuRY3r/ri17W/7u0HlMzeLlv378E6qvA+1/0eNlc/d4Do5T5b9WztS
YDeAiNgHuTI5+IaK58mmd+xserse2Cw0ziW84aJ7nDYNIQ1FuSSXpOOHBD+ysEaZJON+uvYy/NfI
55qQ+MfW7KlNqptJDk0QsR0YSs1tRzbG9q39iC7NS7OSPNrb/rwxbZSSUrLpIfVusBuYoLMRvuQ+
4dzzsxqdeunJXAzgSDoiY4VF8tdUuU8WP6fn0Ob46mxDXI2rDw5ZP/StRhxWqMEUXSOAh+POqndq
/psKBt09JfE3bhPKTCGVzkZptJqNTs1uV0xEU0a0X/J4SIOJZN7CbKrenKCSoef8MiNUM82+unZd
NagdXZT6Y3kMsUOqdD0pPJICcDWxDUacHCvi5yEPZmicK7qgilB0zmwYNJf+qsVF35VJfY5/Fz8S
Kw1Tn+v+qsc/fLDsHwbbzrSx7YTvu8F0ipapT924tYPhgNStcSN0UMHqRzO93l3NEdYUSPJT/F39
hGXBC83IUYBNX5BvKcEP1x5WvSyv5oa6POKjA+FDpH9wvFKw/KuDi5/0MDULFdzaYXpMG/tO2CLT
w5UGb3qVqom7+kmbO4em1zO89XTF7jpEIbWlh7vB+Df1eZ2ow2uuE32+PzuP01396JeC7im7+r4M
8KTys5/LlWYlP8yAn6I0u9vWt6lOevPn1p43woqY/Sz75RYwE2I7b90F25o8wbl9c94/NNd9lR6a
4ZjLFf5mDoWwUou/+bXhyzREilOSRxUKq6ksefY/UVHQ4OlYC/KAQiiq3jK9XKpbEVKfTvKTVPf8
u7ZiDj+AD3/OnevEKnSs0A2ENg/KbyehmafmoZ36k/nUgMFmdJ+gxdlpIqSFj50lMO+XuvfWprkZ
COZ8zkUqP2ux8FSflLgcEHN/oI8xO4QAtVntOMyXaye5sGwwMlduAmLiZp1k012DT9MAgoQG8UFE
QOUHdXBYHDZRk/PKm2rGLBP0i/outWjl2JS+S6u13bP+Yu3tXpYL3gTQqn3RzmObtEaVT6VeNz0M
070M3zcBjHsRd9Cb6azoteF9AlWR8BF2ZDvSPFSpCRQfYbgr3+vJauCSlhCAuAdu+/b+daV27eyS
NFyigJB+R9TZjxaBTzEVWVHMDk3gjgHK01I59nm2puxlUykUaER+SC+mRih1inUAmo2fsFhyNoS5
jHDxwtzpqSv1+Uh37P6QbvzVQnv9LQu7MDJgZnPo3yySZEfWAsaN4e4H6JW9ophI4DO5PmLTcZVv
I3A4wOXrChlQ1eu96QmHx/xwS+Y//qa6mrnu78Ub3rhTQFQTdJ/4LrkZMmqdiUZJpBEuWvTGQjE/
PSfht1Mx/1v+3f3gj7RM4vmhGxZP0Dn1spNH8/An9VEe6h0xb9nPyEXBA7K1jLEOTD0jG4SzphQd
NTrga24GmM/+Iro0ymD2mKwi+ljbwf5R89cQHjEDVMWVes6xCm/t59DOfVf+bOzb/2XaGuk0UIxx
EszDUSYcSDfcdJ5/N8pfas40eaF0pJxuOlu0V2NPsmM4iLZ1FA1UM8Fg0a6/zIntvqPLZpcCakMQ
pD9Kz43KyaGL5ZdGztlux/3dbI41eMD/yKWFaWc4GZS1AVzoLwrt+1N2oM6pzRG7Pq6TePadfEvY
aMmTXvavoVq5z7WCvGzIBjw95Uki1IZkeBLRzQYlu9qpd+3sO49DtO0UW2t5Rj8fx2i5iQBomxKW
vom/BdhjI8OyzHmVzn6yAoisah6Bw0tbDt6JiadX+33PSHu1BqSH3mRCbzvHoRCML8JVHUl3vSXo
WCf4wS6xgPPdNt3R0xoxf70Tump3+7Uyo9un7127LIKJu2/phWbV9+btGM87m4GZ7DVWFYrqJDqZ
yYsfQvvOvhQ2XTG0rMU4D2YGi54fnTL8uex/N5PZVpXkv/JvxfrVdg2DsIm+7A5MuWCiPvXuPjxP
HCx6xs353EkPQwdvXKQp5VbRF/CIWrafauTr5Xpipo1sTpsfHsIWt+bY9ATDetnkuclBLR+Xa6lv
oCxhXh64xjGMSifQNy1XPYRGOC9ACfMXDMpxaICgwu4GEpU3BLZcqohpUxDoc65hj5NC27m+7Sw7
2/6yzxgLmQcx/u0DGuCQxQpgybTLxcXPcaKOx/RlQwh9Mc/G17ANiMiSUqXNhTgzGLe0QHvO6YbW
ZYcpLcAC0t1YsjLhPXW8tp586WW2antZIPIsbMb/htz36+QyyB+q5bBJegonT0pw2IqdpS+STwRF
ZPzq5yfCPBJR6smUfbW1HjpwNk3s2aWWPrf/LTejS9W0uQSGBKU6Nj8sUjG2t5LmFj/wqODYVj5t
2Zf7i/ohx/pri7h3Ln8uakt1l5NFz7lu8sxGTswOl5ek/CZp2iefug6CwqK1CsctW/O+xVmtZ6Zs
mue4+HX+3Q8XPX2ywS4zTbMpxcb4qOHaAz3hLTypnV+1bBCKGV9YSSiPQph9YK6fh8Fxko5Demis
XNvgGawhTIDKn0NbwgnOfgO+Wj86bYl6Ur1lIgDPaM7f9xcLQn/+Xf//v44J31/R8gthFTS+SuH5
Aue3iYJ85qhoSixHcE2HcOjEONmdtHHd34QV+m/jt8bUojKTzoLWfuewn+rUBF98FC4Z4WcxfXfd
avO4Bw2S8piB3qnLzdQk7kDGliJoXMV5K6CY4VbM5k6w9XPHRH1YB9TjMoaMLZtwgEJDwxOOUJGA
4ic9YucN7ozhgx6W4eTwo1Uobwrj8+7DPW5ZCMzLtpVrE3BZPSEs9Genpgf1FmOVeFh1OuDSeNUq
/u6Ybwg+tP+z+H9bwiTspF6+58tPEnKCZVJdj5hSShCTHHVejIX9p+40hOaBFWrr+9fi2RkaK9aO
4NAavzLQ1y0g0OcZK3VQntwG5HwcqZekPvlfOaNq9rI+fn/o2ENSC8W7jaClhlHlL6wxEkqBVCNc
4iROMbbEnvbx3KLgq6Cb54xD2PggO4DLeu6DiI2yvuuAWWLLP0gTY/n8213XAUv6Hzn2ncWPvdgs
LQ4v3X2N82SUj5bCXGGw2/I+px3q4WXHnu8BDfJX1YbGBHCk0fPkA1vnsjXnflh2T8abnPmkDxLZ
YtzRCipjUy/M5K2zXNPNtHDnLA1ImFG3NqdvEpjZ5LHAo2CWnoxU4OtBg4EnmOiQ5ueXoiCrF+6k
z6XuYd01KIbWjq1lrmfOLY2SUdWtoL16lrSfYRupgkyG1DceCrGUVat2ueYJr/TX93/X7Tvl32mg
n3q81xwpnFv/OEetlwveLURUzsxGGiwintFqMXMQwcRVAHufkjd6FrmOggPtie9yalZF5vY8rSWV
7qotRdSTH7L5UCk4si4RLgyjhkIaqEsYOG/9RxZtd9GehEPYXeoSICh2XxP0noxmOEelaiN/Pfk+
97RoYaM4RiZmkExe+OZMA5+CbscJxHKn+nNvxnGG1Ub9baGhbjDzUBGYD7smNksLvFgjgrDu3MID
YWggjDn5ikNaUcH7BLCeQyVVgQkcFA3G0yesQXgWzzPPiNit5i+lBmgHxiLm1XHVlC8OZ5+XZvF3
3XFamuT2J5OFUgBzhb536ozJtaPgrZkWIZ4WXH/PtebSIsMe3yz6x1Tndv5M7UYZ3lhF3t5J5hte
bJ8NIey/ImNOMb6m3MKB2yBwAmHrxAY61yrN2bRjoO/rVnooPRksd7/cJFEYQwS6NQsvmYYAqaAD
ANRR4KInA2o4GI+Swh8dfadCLLfv8yt5Aj/hPKAcMajIhO73bN3m6Odq1T6Xw9g6ReyHagkS0Lml
jSwoOlX5NF9yi/55UvgkFK+SRc9UBWNpK9EWfPliKrFWXCr2UdCbQlsyzfsEtayuf1ItjgVjvWoV
EisEXNOvt60OfIIPJHi55Xi83yuBpaHPWgBpNo9Oqe6GBkBDx78Z8EMmxXM/zKXlKJeRqZmVdV6u
vvXXVJzQ82gs/5IUpAqZB2XSnduM1bm8cIpMd8qZVyaTra0kJSYImdPH7/Mk/L7Suk1f1lfiefgH
exudUcsPc2EcuIdMpT7e/xRnr3MNPSz65WspMHKX8Ttyz6BjKl4qMJGe25ld9zCwy6VSEw+aw5c2
SS2164ZIB7lO9ISKxfxN3951SY6Rr0wlzOcnxxmv18IpX0tjKN7BJm2zN4rXFKDuoIJxOFdIN0/2
a7ut3y71zCPJZ+u56X9s2PItuqJ3zA52RXFeaZ2Zx2nhFxhs8OnMSyFxd2BBWMHgy3Dap+DhvjO8
/NzjLnbYXfJdrn36OQ32nW1HmgzM3yWyOZS++URt6JRuTW6sVei1kZQEr0tTB0TiKllN6zLKD4Lu
8j39fn8/U4Z+CWx93byMk8Nvpp7t5SPO678wCH/T37dDMgtSKoD/2lI4OrvKaJqP7iNpYCqS62xq
swig11I86ysrCA+GxffpD12QqEKYqH9Xfy671ooH+7JOJQ60Z9VNC8otB8NV6sjxmtt8lQVrdWKN
k0ClFsxNpxAUehGj+PceLon0Y2m6sM+IjBbQF0L4mM5mn8Ek9MXoLWJV+KHXZyuxG2VIKSFUVfzq
NYfrRfV1I52v7t/OVEbHRpBo2SVD+pLIEU5gc4jFQN3eNty/JXb7TxzqOl279KbVHrv+6DiQFj0S
SCgic1M9vh66+nn+YuApLBKmofzk9lPQk11Ngk589ZBUNXcAtPIT+k52620Lpm5v3vor1Ukkn2wt
92IpOD8XUMzoxMkXISdv9dBMds3Z4Ax7XTKoaN0ZfNOfVXOR9VhKuHU0yj2j8eWt9U1DYG60GgWL
uUCLV5U2KsnShjNvpWIHYts6qU2pGnWlwrrq3BwwYuXGybl/fbyLpRS8uCxGBWdYLjoImx5wujj2
KdSZfpjYCtVK+k/p1JhLQyaAl0fBrsk7c5eLysOdmNQN98akMK5jI6+TfAv8wDDTzIxK5gTciyAX
C1Osbhn89eH6GtLXR9m4S6tYr8Qp9oEl5sah90NT2thEhyZB822TZF5u/83/MsWUm/t65gUocEIt
yHpQK9SFrlZnCXjks1SbMedzlFy2hO1XM6RRCuxk0c510y3H4+DYWSWSG56X8Y2j0LU2Hh0a351t
Qvzu7ttnLFQyHeXbwivuDTlXUrXLO3f79nx0G0pfNx/MD9Hesf87u8f3bjYszCT9U7205MMbHGfi
D7mVHX5PdwkPgo/pbhxf7bWvORmdi43jaN6WQdU5U2bnGRZeU8NKvrX9rLzLbACqQn2LbZTbiuyL
p4voPFo4IY5VoBXrU8QOtLvXss3donY9N/OD+damVU39HSPOE1apZEuQRmxTK4mwEqEBvLsK0V/g
130kN+LsI3ePfOa3+vEU5UHmr5vbS3N9EQwUlbCmg8W8e+U6VWwzNi/qFS7pW6hehwJJe9Nf58qs
go8XKH35RQSZ9cQslqlJAu8DOun0/A4vzc/VuYO05UwyPfNnr5UlxxGcsTfrd5mAsZSVYgdWBwjy
TMgSz3339vxymYsejteCHXjKCDApJ95TGYdiy79qkYayfAH7m8hQchMkzlP1Wgv3JVwvtYsXUIep
zvIsK1g0hwG2SNWmIrvh3y/wpnYaNfsFVO+RCW7VWxHOYgq2PB65vbBEC5gN313R/HB3TNsSQET9
9JRHFDjCqE2F63LVrouCB4WdBJdjXdAUZRbBZ5v+tCq3YpiUzwf5IftOwFnLpOHDQThcD3/lNdKe
TakFumwlijRfbWbSvLJgsJKOxDzXcplg2F9+7WBbSGopa4qshMfa8iYO2gEWmrQvhhf5Dryuwrsl
WPfDjurivhBBvlhbqc9HFPbsXR/BUojo2YODIGzWwO96HFbDWXRGpiarmM+9WLtYlHohoDUVEtxy
uoY0cH53VHC9AfMnUEYMnti8r3I5fiA5lQZLgLgnCAjCdZ++CLZ0uAnykfMCgHDhokB2ZVRQ0hi+
sjbZ/zgkCF4XS+4QOMw4LHlGiYW02qKW/oXEU7zWgHTcoa4Xa2hlWhjk+evppXuw0mfNbeuUi0ov
IstnjC/PjuTyDf5h48ynV192kdpVovm+/PsLo0FheABLGyTTzRPdICv9wjV4KcwOMb8GPxGqzENK
mPF/13cN0yt/1QKu4yYoD/zQOVLj9u36VaaaYr58lRQ980F1uAckEOXabDzJuOmiUZ+34APk/+7+
rP5kxmFabt+n8YkfgePw/fq+SP6mE2b8REaOnoSqf9dvC1HwjcfL479NV/D84s/5r4Ersg6nArTE
XGZRCCk2/GOdbLD6w/fj/HX5U/oP0oizlKsFIAXuGnm+Uf+VGrTj+6TwMfuEyT8Tp1jVuT2sCW77
P+s+NUly/vv4kFZl+aJNs6r8Ga+lD5gKXPpbAZblCDc/4W4xfyFwf1RKAtHDaSTQUfjqz6FJjv5z
Y8qY1bCe3fUrb49o1p1/mZGGCA+8jeW7jUQ5xcXaYBUBuarekkdTLzbJTGAswPTo9jKj1sw4VpPN
z7UO8+GyjzfJpkZXWT11d6kITzGPb3GPkbu6GQwAYDW4LEhSmoud9rAL8rcakBAUwjFAyuAEslxF
OAO39BcGQ+VlLmu1SQaBgr8Jzir9vm419Q+Zs4IoXwH9U+8c34zgaN9a/Fl1mTXOcBIdPZ/HOtVN
kcNFcjrW5bW/zpocPmBvTO/N7K0BU2Oah3nPfVYWmAApgpMRzpCdt4ADKLYTw8ZvRaooYBKgBi6R
icGZxcTzl4PQ7SqqK7jKAJxwV/LN0aF3nze4/4AggSbhIq7GSyFx6PNB1PbX/B5aAc3gNGuzmWz5
nwjgckaPmdZzUhcYaIc9p6SyaDrQIas6z4I8jma0W/XhQNA4Zde9R7ZWkn7lUeexggGY3ZLl/fW+
jXel+rwSLT5dlsqOC6YQ/3ThjROKrgXXGLxWqT4rBB+n7KyptSKEsDPX/hGO/l4gZdPN/LS73n5w
sNnKNOLoZDAqRodrnSvg7Yc6+jDi6iINxi25cArMt4rX7q3Qvh0kaammysFBmpRZnEhzKPHZVuq4
TeBb8izYszagh8CcWCguHuJjOq4EtIX4zG7Shyax2ySH7ds02/0v70q+dfnBaVu3I/XApSeILj4v
jxfPHbfcXarlXFJqNPZvKdpV+SLSyXWa0L5x4H1cZNqJ9JhlH1EQwMMC2CEglKdyrNUBVzDOZyUt
xFrGBSZCDAd1izZLE0llfI45KlheykV4e/gNd22yBhfVLgf9U4K72jc41vA+sLB+KpI3zUHKqyQ7
YdoxiH+Lj3pgF3uVl9sP/zE1V8A8ZpIud7pJ4WX7dgaOU33IWBNECionjaHhLHCeqwafn2lUnAR/
tXNMyV1omynUmUA4OBykKeNz9dDNLInj0Ns/uUfoGIbw9vPfNUwOCixTYJHryUxk0PSqJKj6HEvO
yPLiOZo0qQjSwbfNFm284HqUh/mJ5E+xXzySbkXeT+akcTr3y3/L5RcoEsUijs7/91OiTn5zRO5s
hb4mzKY5DpjHMGbyEC6WJwvRf3MHXnWzj0rP57bb+DSPyrxVqKzl5eqpnX3IuVe/dkhqatGop/Fh
31efHuffMba3ZzX/MTLt4BwmJ9m/m0QP3hdSnwaLBnNkodAu/rWY9tmmCzqGm9Y6qGxdm1NPLb5z
CpN3ZN8vtKGPbMj+pyZ1bt9jcw4vmY/7F9LlJ4BOyH7GwrrcnKU/lfwv9PtIO1AK1kxz5ta8fxXa
QDluP5cftlMiuwnIlVzupLZ1fexrlMfGQ3agHQOeOcwgNDmt27RWRKNzH2NuAlfWCZEUqRGAEzoO
3jqxmaVfZ9/FIW16mMMjyiVeq63PgyXFFnVqHnP1JXsjlRdbKYVgOWKPtJ4sEJH0P2HVFmmqu6RW
VdpA2EpusxdrVLazeO8w0q1QO3WO6TBUkwG1fwTvThrSVWQ07l+2K5kg5CG/NYPAexRwCyosDLC/
945NjplheHzjqajTto5iOQg05z73NjSxwZjHlRcekJUP2w93QhuSw7P8V6vIkF6SaZudq2/Sro34
PTOAZcS58s1hTnZcvmFrMDsHbm6z1lHUvZRRqJysuttXnnhR7rXyXnnNft+Tgsywct7WUq8ihca5
+NbfYOFBcSxql129TLdViW62cizor/O5U+AEQVAXcmMXlKWjhD+rrW1Q62ba7hOFEMVzkr3WtxuR
1NGmRAUScqIbOpEMn3MJwU0P1pVPS/mtMrm0KpxB99H9u/RVeMtnBT5RyNSOB3G31eyn4KIcIeIq
uJmGmQmRNU5G2AD4OWWXseRXteOZU1+0+xWmJKREZFJTxPsAYsqiIxF4RiI2mU7zcYX3MsNg0auy
33OKtu6CbTwTzWARlnEhECuqQt9FOmWUP9ey31IYzSn5p3H7MP6QKnM9i9IUeofE67y9Isvi9QV+
wt3UoN26RtfPYrm+WnJohbQs0EG81GJTX9+T1Ff5Tz4TbcpCuKMp4/YhuYlhww552yGZ81s6hOto
IdODjsxX8sOGwumyvJPxeIr9k728S29RWteF/GRljOsW6nsxW+tYw865mvx9mXV8+pVevTCOS+Ne
gEhfsdhL5xgCLqZT2dZq3nIUAoBMzBbD/SGawUp2kwvVON5dI9Ss5OU2SzyUrVAF0TfUZps6mH5h
YplrtJ1FdzkbeW1dSXxC7SnCOFAkqFyBML2OFjJglmj0sAkisKN9GFIXSodkPYvPjL3Ma0fhybH6
ttloXojvVDik00JcAblyjC/r6B60ptpqsZEdXrezeMNhWQ624Cz2Jlht9fx5Ya2BM3KM1XliIzmE
j2I36lL57B9dUWpa5Od1JdI9cjF1gDsRmV8QS8J0ogMUjS5946a+fObb8LhG7nlSiPhg+5B+4x4j
hpKoJaM9ShQr1Wwe42KqinwTDxKlDGRZJtxqbzutr46JWsZgEbZVKBuptZM7vm67qlOpRki3mf+W
IhAd/jXYE0VRfmUbm1D2+Dqtn1BRDtUrf9f4Sg2q5dBODtGCTu/t8avoblP/dxXJxH6MD80x9UPo
T/iUGQUN0CHyzNG+XIhn4ClmsYsFWbg0Q8Zw85jVi9VOxB9kSioaNjLdoOUXRgbzhlmAqjA3UlIS
cXf99F3hMVuukDmZbExqA7PGu/W1RM2G59i+plq7VWt7bB7KBWfz50VqSYAs5VraZPsR7nVnEUg3
wacMhJ9arVvphtHd0cnt/Te3auUERfPNYIsvJBADwGccnsgfe2525maicXf30435T1n7zXE38CzL
5lTw/GnV2jziDfWoxb1KtpSk+2PzCvV98pDuAbJ8kO5m8Za/qvzq03OrdD3XDsw6yJ9qTYv9ME/H
r4LuLwWsUv2UbtKQ7Mad3PV9Ne5kHpSWIV6pYL1Do5z3r0CMpdeSiFdqFmZohorD22XXO6daBrNQ
uken3ODY3t4/0MjFObPDtG5UrZMZgJbPba4th/s+NzTke8i39hr5YzFMmzCjxkK9s+ewSjLLj80x
SVP0bV+my3cV3vN/P0ajWsygUat33uFOVXvikatxZ1etXeL3bbPVucWzxmECRieujzrXaCSzpuwb
90Tg6EXaNXiocmoFRZI6rJ3OUYBJoTXqjI7tffMWf3TUtamORkAyq8tBqr7qjD7uUY0atE37UZ98
bIRtbwewGnoQoeJi9RrVOu140aGZjMfdTC3/yaBRnYClqY0oFKN2WwMXattMCq1HrV3W3GO70KrU
5wNyr1pXHWdTdUIn55l9c1f9eMQfkDAo+3sQjjvgioTMjEbmeZR6g5pVbY2rpw6pOyojwa7aadU7
o1q1Vvd/e/KhMx8taF9VImftY9Quf0MSrQWcYRM7btW96xZbLPGu2qq3dtWRB0edTrUzucQnt97F
nlXrh+qiem4fGOWqsRoFDUbj6se5XfIEjXT/3M7V3h9xZyLlnvLv7XdLpVppWZCtWeMehS6no8mH
cEl0UmtM21F1O1NrLaptL0lHnVZH37UDCxX96YAEqLXqmVrtw3i2J3F10qmpuNVZVHutddSK3z/G
VQ/c4kN1tKhWT7X2pV7PVie11ui908mjU6bWUan6a52Dxzv+GtD3cnU/4P/GCV8gFcPdbznhL1Ft
q2QbXdvXps0fYviu36LE0bCtsulBrS4tdZXetYb7qI7W35339qkWd1poDUVHonb4XTdxLJnGCrQ5
zB0ZzWHDLGWOJzanom2hIYFzFg4HBU11e04qxbh0691O9Xy5sx5/HLLtYvr1sXgvO/Ny7cqhUSi9
C7jL7JsASR7bwYybRq5fyHyAi1gtk3LhbXwaHvOvl+zHsdBabN/XmUlu+d/sFK3Or/vM+0K47Y7T
QYnocDz/Pio2d/Nod2HtgcL5XUiJwcq8nxYv+eloyc3qFBVzzWzmVN1sJ7kN6Aoi4r5CEYwHvjIL
Ek/meYza4QZxr1SdSlv8Leib9hw4zKBMI1mgwpev1C7wIYau4t549ZpbMD7kU8I47naqkpyxUCrZ
QfIVDMiO5+mBVyttZ4YmZid9BR6hsKSzKvaygllWx5LN6SUHqfX2dwrE77rspoEDCIQXfbmbFNKf
u2XvPh4tu9v122zWepfIwOPp/2CcLW4YtWoxgzOswbsB7ZOXBZIuMGj5RTDW0pXErfATr0jdRWfX
df8wawDW2UEnomBgpH5X+S5SQA3zVE0U2I2WDptKA2Q6URzivWlCpM2wtkFB3KqPYi1PwUrdNY4C
jggMTKrVPMyQxukvGyfgzj9g0dDWO/K0mHK8UQcKH4LlM6XMC20+UDdSH5YDJgSgmzIPr0qiJbDO
lsX6VOIPWS8ovR7RGGzOsSZaNpSnA8/DaMBAyc0H0Mp7XEOP07SpUeFV9Dnl2KtUDA1JD9R6WAZw
Lg/Nu4e/7uVh99hWjuDnQnseW/q2OJuWJiJKZ2p3fLeU4bLVALiFZvVx1vYAfRvvAYj+8YDnkWy9
DzD2OWlWP1ZfJ0YjViq7gRStTANgMpA8VdP1LTXPtrn0mF2QWjPAMPgfTbVI3cvkhL1/Xb2eP4Cx
qShPaUqtCIbGRxqAJ7U9hNTegf7jS6J7S0E5EDUgTFAbF2umhP7vwfaYErRMQSMBF0yfj43yPJnC
vLX5qouyEAroOGAr6edOkiYdBpjjsYD/wpQRe9j4Pe5115FQ4cc51Ou6SaReaTg3NFbAZkwIhGGj
OEkIH1I9KaZCL/YdrQN9RZ1SNI0jeEZlOIQcAXeAdLgKBNKbhgbKRAkLc9r0E1l8gJ/9yUHgpbSn
IpdW+IlisVp1SsZKCJgADtAKV8Cz8MNqBeFiZrVGL6PZExRnTVkEgvPRBjBVgY4DYwrcK9UV/3vr
3OPA2MfJ7Qb2F2NdreySHbMPyNax3MnxnLru9AFxD3gjnL0N4aj8ert2S7fG9VgX6LduAN+60xHP
YxB7rVO2OTb68xh692UB5j65USmekjmlBakJxtyscyqZA53suJ6hmVonD9Z5SpbJ6ZTADrvOo7ww
ArY0YiaVD+VEprEEHsShnlFFfBO/I84FIzgA5x8bcKkcyXY6SzMFRzveb1zmIUuK2iN4MnqRYldS
WUeLoE6xcTAYcMQNuCHreVzmLnqMjvwWRPZEt1soBUiyyDdynaxWTRt/WcIQfu8YFSo1TKSztlKD
GVcRMkHG4Sij1tHymWRtri6+Fdwqe2NGdooCwjQ3RaZEiSF7W0qmR7wnpD+SXV9r7u2S7BQcSDnf
cA3Z1otC+UfHXXUNqzRApcfL0fYHUOSJQZS+fdYuFTs3auuvVK/UTLXT/bP8PQAI57MOsRIHOAdJ
KWCAA9Znofg5mzz4SXKnD/wArvPYXuFLbpMCz+JistjWT8Ukuwae6BmpGzGbMC8OeOTdy5y/zXB3
SsZUacImi9ztnzCXTPbll9wwf4ofk8stEixTTS2bKCe2fT4GrRX6kytKmvlIy/QksYUHoZSgUp6A
2ki/0Oe2Mi2cxsIT7onQYnQnKx3fZORY7kceMDSV3yPjO40F/2tc2zG5yc70vnghleBoT8PbMJ+t
rhjqV40Z/YKyZUr3WIblGxckvjCjx7BMPOTtTQxIN9R9yLWKBNVabz3Y9HXw2o7Ln5VWFsIcrgXz
finatPAcMEc5YQGaZ9wR7gLogTNSazMkBmYO1gwmMz2tk+mmnJgfMWkDY188RF5eZGd/BAxUObpJ
BLnbe9uN9Sl2OkP/1JWQdoTvE5EMj8opUBwPIzNZmUbmKSzstKIACzohKrilvEpV7ZOfhRSb/z63
0ksqRQqLDsyzBDlqOX6TfBW55kKi5dFO6uGThR3BCsJ9pFDg3PY575Ey5rKj8n9Ab03WJ8KI2Qln
xzvHrAzkVkIwTSbJWOBSOYKyCmJR53+uA6JhlKtmQnracZc4vphsJns+/hSphVg143FXr3Sy/CSJ
ah68enmXBLEvfPaFeFx5P3Km29QzBFbUCrJfuJXPtUlrGo1kKZgQA7IO0u0mgFfO2SjIP6UX99Lk
bm0+xVdyIWQWI7MOo6D9yICcXmlGEJYWtgwSPM8aTjsKkDcRDPk5Yc2i0ex5WxWeJFEqiiS6Xdj1
MqLIVkmK77kA5Wx4IHWlV+TX3Zmf4ksKGmioTsPJjx50VwseRFyuvbzExVU/f/qrC16pZSBva6va
n22ElPxZhoVfvddvCy9HsUBJRyPDn1PIAyVOumsYgLwiJ6rocwDN5YGPYE+yIarCbnkp0pAZfVfh
4TnCnjXoumN1PCyN2yI+cXz6LX+WP0El8v21PcnSSpsQb/m2UYSsg/i7Szf2vJuuQQJWk3aNvzfW
68vtfY5BpiX83gwBzbC8TwfUIaQg4vezuE5u+pBomY3KX7v2jl6B/oVPG4VmbVz7wzmPA37qVTlf
7sU+qi95b4kzyfAiN8RVHCNWMiTD0TDLzABVHt3yKjFHdHZx7qM2kfGRm79QkOx0DDBUujkev8K9
tA3SR9Bw2PboPE7QKjjonWIfUhBsn3/ivbUbakm9EleJ+kpa2yRSFy+b+m3XI94qsyOPP9UN3pIx
D7SOA6nNch8QKfhz/24HR/IlTK2gpqH9WWgIcwJFD1hnnglgbOTvCaBCwnio22KKNtqWw6md/vQC
yqKr0CTbFa0sSYsrE2dJ7eZAmQLlXqNC0ckTx0qCCVuJdIZgZTxo/ttb7QedPd1zIUkjUKaOLqT7
7CrxTmoaPXL9ymteFADFAGc0or28ANnIZ/PUtnCiIJaX87Hqs5/2VoNJe3X6pR5ccPUrkQ5BQ7Zw
VB/rgFm3b2TlX2LsaeYbtyEXrPr4T66ebhZz1Vz/UZ82N0MKJGORegD4oj4OmipqLaeQ/OdWhTVj
FRFVruXmKJ1kk1RrFTNl1e61QiV4SM2o1R3xiG9ylSLx39NHnC4Z06QEJiHFzFlLO+Pe1sOfCdQ4
ff3WcAkrRYA8lUzrSh31kTCo5TiX0THSuRKQxNHwbT9UEZ6+yU9/kUiD0S1NdXAI6CSVR8PfdlBU
IL45IeCVOidQMKY0k5mPspDajbKq+G0Q8gIGXy/Bz8Rj24Hzd9bPSaUFnckgpEJ+Wx+qWyq5QyEo
DR0iO5q+Q0Jtt9r1juunNq6w7ZSnE8NRWrbKqQTkiY9m/9ONUJroS6W1b+Y/74lZsuljfyOJhyFf
0Xu/VV5BaRf/LJDs2Q0Q2TQq9FJnYcOvdITau+ALJ0CgELR0Ok7LqUHUgRS21JmhNeb2oWmJfl+j
ea59XiXFfJyVCc8Gd0j0h0a2zKHsJCr5CvsjKCpnNFZmnv4Ji0GLQ3JYNlaFBA28ICyIe/jo9/Wp
SuPcVqlbp/SXprbLmqQylPIobaOf/xrmp4VpyKiejIY3UBGqSZOERxs7A0JR6LrludhQZIapZesK
iT5pOn/pyR7iUo+xSULfirQUsl5Ie6tP6BHWgWlSamgOUk0H/64ZZbpT7fN3r7lP2iloAYbZvPqT
fz6Rk9PpedE8QQd3lVEDslBC78/1chdJbpn65TdslHRpTz0zRfBByNK5TilPb29i6KUqdN0rTZJs
qZEuNaipL953ri3P8Ikja9REC0rpMbVp0wsgdptFVNbU1/9H05k1qaosUfgXGYEj8so8iKgoDi+G
I4OKCgjorz9f9Y4Tt6Nvn93dtkBVVuZaK1fyCgL3ji3QcRDx3ok3VmVOHzDuDmZPGwF/gnST/Ikl
vxGOaIw2LGxenpcBb2cFUJq/ZTunLRet149JsWYMPghummGCZeODDRNQdC3exb50MwRffS1DL0ZM
KexaFL1294uP6oLPOZtNtmEQoDNall0EjfHZ4MnMy+3Dm1Mz1IuC2bhfk0PB6fiblcgf8fsBnVFo
SCY+Y3uA37p+V8I+0FnCXAjYEgHoN1293uPvbEJ3YGFbiX/mHxJZTyFZvtob+8C/jycICUg3jZKY
a2M2V7plx9zzh+8Uieansm7EQriVh8MyxBg5jCedQweiUeu7pKYRzt4ZKmtOYppQyOIRkaK+BhdG
2kwhAOSHYL4nMtnbEqZALGEcSCgLZiQL/CgJHaA1Ow2qo6RDqEFAqDF+5amOK5cIyUcfNRgvTfhi
HfNBoMQ0in0OosoP5RQy4C2UABFrkHOKI4lD7d+HiHmwwyKbV4G2xR/klfkLfGZNQCud+KsQI2Rq
xEW4CJHgkx/z8fi4nLpcCx98wQuKHKX1eB1SOK4O2FpKyeMV8o1UrynFsHj6G/vO3+FvltwMlNY9
K5UGXDMCFgR4JkH+zllPZvhl5opAtdmJdxrhAIGIBz0X5L17JQhVEQGMn877S0KznDm8db7gM8ei
bA0pXNDUgq9Ri/GQoHKJckDmJM2kTrhsMaSYvg5ufodqVQVthn5KSHMTcf9epVmSVZEWfcmY2KHs
7HP/yldkUHwAqg+vQ9zyEDuKefW17AmAXv1Jduc17UpOQ98kUx3guQqRpZPKY/VfH/hV7h3pKbcm
n94/k+H1lWryNT3zHX6/+hl85q/xfU4BUnyWx3vZgzTZ/CJuJVWMBMc/UhnbinaO7jUakCEg/9Jn
viCJprLkxfLbWUEKOMWlJ6RGzr2fjXkKdihV9JcXI3a927hdCqPLLfOUEOjbQ82V9HrxOQ9IAYsJ
ltPxUCvxpsDftlLrVQGHcBN+w2BNrwFW10B4jHfFsFHYbmcdukUZYK3/tkWHUXbKpDf9BR/jSdf7
0CsA0PBeRkbX0fp/VjY/r/aYxNjDpkSr+LW8NXvzhlY+us+GHGfTrzvyKzhT/KjXyuxhZkbj7Y2i
wUZVLRH0LL6LxMLxFF86/jze7N2ME0pta4yOEQCog8W4Pt9yRz53xXQS/41QHC42J1/R0uNv9sUz
w7hnHBvw/NsRNhWoJrDbQYHIfVm9u1orG8I5tgAXUd9H5ob19/b3ZQ3ESw1pn+OtoLfqclcYlwS4
Q7FnPQsVt6W2q6fX9xWjtDvJES7Wibq/pBFDqQihlSWjqw1wBw7Kr9rEfsPn64dzhgwmGO/ww6Sx
bTi2bhEdYfROwb7+7GTJUHQYU52gwOCzjvFgcCuikals3ZzOXJ5jX4lGgf6L7ExbBe2TNwpQh/aK
ig4Qyvuv+aSJmWKI1Q+9SGkYjHY0lDiSpvPsP8svU+lADiB9zW5sdE/Pg3zqBNmyd63QJ7dEe5GO
D/ldeNmAW7D5RNkMmY35w9GyB5o7LfegQfotyrSWMXk1Hg19+gM8803rLl3ea0Zh6DjkGPhzKzMG
TWY+Guzrb4P1h/a43PFTGLg9aw4GJqUmcGscZH5f/XB/DCE+HszzSaO5hM2OhTg2wPbtbo3QnCGU
uDBUnQnX3VC6c3xr3dOAcLqknZe+lNH1Nv1Ix9oYmIzlrKZsEzJvp7YYHjtNZzSFINQ1wmR+9xPr
tXk/1CvUQdRMKLR2mYsd6pu5mMib55l1t5gNrPbPFIIQwE7ueIo+Np6GfMIUA7NyM47ySQU9S2Jv
/cyv9bSTS8SMpkV1plmE+R5uz80oT04MX+jEXPBPH3rlHHksOSxL97keI+2E3ObkY5rKtIsd2va1
Em8Cfm790bC3jPrMfhyvc228aDzJPtALpElq75ijZgxjvfs7MHC9nkv8Gx7z/CYyDa7780cUJjYT
P7sG6MeLvvG/Yc+1L61hjphspDYTICwgjGU8Kx3M8lFNo5z2x6TXI56D9rHjsGEeCu57hdXRxwtl
1rMTtzNj58+eNp5OQeMlVsdjc2lf7xGGtwDqEsN7TTIrd2jtA0pNE3HiAqzOy+dflQ6DRaxjtjD5
o13qKdDuStHxhUMjSJ+LCRLIWxqfeHsyg5nvBkh2oVXT1uqvMMmYgNqVwcuNN6CUwMo3M3PfA5u3
4SvO12MYSW8NMMvNGRxjvTAZFoD7ht9xUEMDhenUSVa9eelXghTzw28MEpfhpIyvNQx6Vi3udTZH
9jNRaO5U97Tn99yhOm9XMBXTPcedlVtkOZN4cUeZ4I9YDaJjvDEYVYBTMvtmPEcPrh5us8yWUJ74
uZ+xhIcaPaM+eWwAjc4ongTjJFoBNzls2eVtthbYOfPGXEZGq43DmcB0vrBnwqFpsQmwoScqUCFr
2eR1WHvMA2MPXGsfvZAK6h1gmWuSTpgpY1ShhOzWz9zU7DIFh+n1wYBHjoxX5K2HwoL5QGvKsGwG
eju/2R0jzZffMFfcYe4zwHKFaIbthkJ0QCemmTbkkoX22b7gqjGCApajpSadQOpU9EqEpIBkYWRN
96soThI9nmULinHObCpm5PCbz6xnDk7sSOix3fCmj48FILbgD1TOFSgTwcxSv2qPUNGVyXg3B1pj
7SDFAcNsVWkdB3ujGxB3528TuynuAbGiUAlPdmu1q/4ftXF3QVLfZgrwveowcxORkPFZpud8UZH2
2OTIRsen3qIUatYv1iiyPZ4QJ42ZOTxRp2NHq55JmhndZu8lgN/m7ZRLcDcPL3v/bY+NOMSy+MTM
LYPHj2iWtZpMyREYKGj0zFKX/dsECFxFnxXQZaE9zK+XubFAG4Yu2jlhbK8S9JdfiGX6GLUPs0y7
K1zrnyEcBiOk4E3ZE9aH86FmGVxvh9t079K8IsY9T+huIuLjBXBf0md7ZnrZZWDfTLo5psM51Pvi
46Qn5gPqe61x51+WQc/LLdbxMrdSPOwJA0xrNIhxI1/Ct2Ge6pWPClSXkOrgYqx1N9WE170inNR+
dhbsHWl72TRXAu5sOFOcVH+YHdBB+k9W7PT2AsOSvdU+gwXoOfBKA3uwWr07GhaDXMPDkALRX8Fa
eJyf+jPorQttAkmk07hoJOY9RAQ+XL+t1H9cBlt5NdKHUNnlBDz4u6x9vHtpw/Aq/9B30c+a8Dcq
AOMcrMhpo+eZXiQ3v8hb+dw/fxeKbXcHNKmpD/Y1Ay5AUu03cUqTHNlX5oJg75P40BhB6xIr6Rvm
i2LR1awfxgvNjuzF/rxVJO1Ye7XEDU+ByfSxDBXOkwkTp5gPh28lLvUVw9OHBo021+71pzmdI+TU
7GWPZjLVyiiUjc7iYY3O/KzfX7TzviVbVn1MfVgODWcEsX4EGTbUJpWN3Cy3ewHlSO8kxAXgZvkC
luG9fc76GB6qjV3auYDEZL+/AwPjyI8gNWCrXcQBV9rfIgrJ+T4g33vOqFXC20fde5jJH8gnByYM
QddQqIb5A2yAqOLGMWdmZDNwWqdYn//m1DBTUleJpiOj2qUbpsqg0dzCOhRusRtq4xMnxVk2+m5t
MXGBFq1NDvx2O3ERzZn1zd9qDTkameMNmw0Q8D6lmcOGtnQQXiwyrwxb7NXU7rWOxieWw8CsF08U
z9571tMrMb61vqR03dBgC1yByGZg/nbtDdfyZ9hIyKvFSC5Yztwv1x/7M+tfB6YMGWrVh9pvLzxR
7tSIZgzwSJXMbd1MhhrxEeLYyBdjm61XrT44O9lDGDxcYsDI+N4DP3ct85qgCW6bnz9Cb88BM/wA
4dG0gEJZvUl6F8GNaNKAXto1tQnreMPosHPtbBv8dOZM4rSLaX7Ip7/oqWdGtsOXt7EVpyLIA4u0
f2xDAsGE3VD0e8/SvTNGNxny6h2lb+Vedh2EolyXAQqFs69X0DGTCxav2HVoEuEtoJUMYV1Ju/oy
amprCJdPmx3vD03h34gAuEGlsfnBjMZB9IrMFoEVwSltW9I4lxqf4Bbrr5c2vNN0q41rawz/jdb9
HrzuXv1dthcyCMI/hGQBtbgatsjqNKYJQbdXeJ5rbauGYr4GvDTnMiL9+eCPahVsNLNYXjo7r3vp
c6cy87XjgB7y7tB7Xp4x25VJRvAwNn7GzxCWlhOmOSZoAxgeRtKOVnIWr7MJJymAJU7kd05/BTbm
TppCNUmpBq2CIsFrTJI7UFRBvWk8xRo+6kypFKfo67X2wLLqqqzRkffGbBsGnDYA2ErG1gYxntcY
M7fMLNJYvE66NL763R6h2aFlpyU0bkGbDFbjjv9BiNuVxg4DgHFGJgltWPmMgBP8uLDOB6YdefWc
461BKj6JT7/d03wHMM0Pc+yxsh5oZUJuA6PWFvKV+u5uswt4HcZJEoK18REZAAd/exlqKJGWbYTy
w658XpurPz/OMIDFgsFCHa1k7g/6VwhkyG6FuViV+rqQ7T1NOaoPkGJQbFCPA1rdmWnCiqBJefWZ
fWYDmwOA9kqxQeIeo1ZwcpuBhiCvbDYgAIg6xwE1sdBBEaxp9mh1qnWEHvaLO/Q6lA53TFPmRUSJ
DvKLBo8SHYBAkEsc8hEsJ8Eo3fQPXCWozbSdMqju5w/WAxs5ySlfEKYXGPBcODMO7DwqTdQJJkeR
NOm4yNpmsC5uYbV+x0psheuR9N/lETAojELQkdQXWc6YYH0nPU3mSCLC0klsce5VK4jCCdd4hNmn
Ip9Bkb/88VSyy2Bg4otplDOkr96LTJ5U0SjIM9Dtv9xhGY2cvZ369Ny9qJhoSN7cnP6XzBMoAO3P
MgZwriIJP585lfMT05HovkBohwyNwxwC6OO0qK0gSWjgZ9HALtrP5e0siT8rqms8cg/ww2JN0r0J
lqN/lsX8bndcbiTHG0t2ZL6IVxKXgmusoBEes7dZhrkgBOsI/H5wuh84PCMonj+EkgC/38BUVofv
pAn7UYW90oP2OK0+gD3EM5YCKOpThWPl9ibqHF7tsCE/ARqifZC0rUwU3E0NJEqQXrCEYJ8Qpz+0
5WP9CxWdGNMfI+gBp0BwlqDE78nA/KKE4kWAusAzePNkoNR2cFH6wDpTum2fzs9VDvDtKgw4I9RQ
otjK5TuBmOH2ACU1E9J6bbCL9VDSiwM3uuMyMMjfL2R8nvforCDca6o1rR/xpkdWJARW1QFdk06r
HCkROZ+FenJbL6D/KuO7jSflBrHxYGwBjIIcc6YALYPBg1B1MgfQSLBlf7JOHulowzXBJ0AtCtwX
BAsmZ6wjUWI1w5oJ3tOC/0i/IXzD6ASiCaD7GgLrmJAcHYBUgHOhnGQqsAW8Nn77MBQCPsLNa0i7
t5j7gMwUWaWQOv79I1AaPwPMBRYHPsd3YYv4F0G1AkZRjrDfKJGQaP4BhmMx44jTIj4T8cDs3qUN
CA2jSPTDsHxAJxM3dNOUNuwSG3VcbbgYuOVqP+XCeBu8LMpUvsU8GdLcIbWHviafsA93TVnSzjoH
8OcCq9x6ReDIXBpcBvJZEPJ/LwU4BzwugHSajrE4gATBDJGqJTFq7h3ZH6YD6HAhUTGyQb43MhG4
8fS+ZNPQZ4xD/ZksfjFWVdC5t3M5U6LP7CbM2gkbgFtAhuc9+TOvOO1NYt6VGNdQTDlDpzQtgZFu
cyabTruHD+y6EevyrLo7NFZ7IGZaPoVs8Skq1UGA3u+a6pI9lV3O5MnHlBEKwgmW5NfsC/076Q1R
GeYoG66kQ3bHWsfWYwIASGqPyhTIFaoGQhxfH1wCroJhPFN9VQfZ4vvsAfg1sMC+gPy4RmQjH+fn
E0sbWsO0AYNTNVa30A48cVrSUGahqZwi2CdMQFrxuvepwM0PHCIstHw6PPQPAG0fHnQBPOkAhlfq
wwHnEBUaeuLXgW+NNqwwwe46LFmkGmC9rOF6CrLK7eqZDLcUKi4O6Idgy2BIudM/5PZgDiCRoLd4
kqJ4oe+O1hmx9tA4Ps7xWblyTdSm6v7EO4b0JQoJ9p4rTrc8EIFWqi03eIGmDS0DLhO0YOnoVmYA
u7dtjyKz0YsF2dv0MMSAlAYfE+R0MOmvJCz3bVwkHssTPu2z2+mx5X71r9wdLn10KvcBX2YLqkBW
CeqzKVkjt4RjXADJbj5n6F0ZZLuRGZ/ZEFzxfciBrVdzSikFxQHko0Yy+8p1AiszKPmMToYUAQEM
bxTVDSfsGZ0Pw/Sc50fsftI6btiEwPldfu29MVqlxFDAEIDNP7QWWQ8XobhdLk/c2i5ElMoNA3lW
LEzwQIWF1IgzAMigEOksJygdOD9VgSI/xAqujFwMv54vRDZJWxloPpGw9p99MbqBPw6ScNwy5Vem
F5eTnqSLLPNGLy2m0qBITjZlDFkzsJOWyKWuyHJ7NnqtdGQVl+mD0eWttiVvEBnJsY9oDCFWiMYM
qddLiBwlSgR2nU4b22Vs8tugqJleBvvKOAksqIWloJ6/6bn77tEV32XmON4s2neNN8Nl4PH9r42i
67cac2Yzp8HKHFgvQVt0XDlK3/r+mNAq2lVZuVWsHcZrUg8hpLNqi/+jP4bO/SlDVnpT/3YFyhqG
AHm9h8F0AMm9rdtTDzP6xhGqf/t34aHz8zTPkTcKuKOH8z8VQx1BsjwnCA3puNqSaLIcqsX4NLYV
vRt2PGY0HSRUC9xphBsr7lRnS0JU1Lp044SVLXJA4eKFOzVV+Ct6RezceMbwn2Z2m9zX9OHu3lOa
k6oAh4uC3tTvlGYzBKk1658ApMeLn5MEyZFfgdRg/cF9wdA/loVW73o2NcreQ3blCDmE/V4yVhE7
NXpLHHbwz8dx25FbLT3VdxYG9RXJ2hGMaj8lm4/FxjGbD6FGKM/13qQMn+F7+w0nJWCORqJXLNqD
yPNI7M8dWqbpBgDbWfDoHvwO/TI4/qrjdRr8eILDCPkDVSkTwcfq2M6nQGkTooHsIg1Dbb8YHlAG
3k6kvMD/w6gJfm9V8soSHo6J5ZoCECJ2ZWkT4YaAivSebSXFaSB5cFhcvs/19HnmqfAw+lE7reYv
EnJUNm531VszjhJhNdhqsRDDkEny69RmZGBvwkyC8/CwX/P4yrB/GV6K3SdIT6/5/vhb7df9Ffyi
HPUjdmP4WXL2pWyVbM4U3mlnW+xei9uMwJWe2bCJ/Tuwoxhu6haH8UZscM61JRGLGHafxlsU3QTT
nJ3GWgCBYEklAwZYQhKpqI07CJNBcvnv0bSxs10TlpNcpB5ELJDN9yT1syAPqmDsYkYKuCKs0h6r
/uJOtrGuj3RED7Z7bAnuR5n6fezUOHS0DjZndjqnp7q1Kd0wlyytn5Pa8MxHhlQ436CkuBTHWeLJ
q/xKYs3Rsg/aa0FmG2+5pW2U8LCgWjZ0tk46JI+tQZqUnttIcZtJy6jmw9isyFlxUZgAQ03eZhzy
VOz4D05iNVpfp5j+DPQQNlAu6+nhtC6SCivYzzPnt7nxfhiGqXexQvkafVOhDzN2H9bAwSDC2mPE
0Vg3u49zY9/s4Pidw1RT06MQya57WwpGIQvkMAiep/dpHKK3IYN53CaCOOSBKaJBiY3xottQ44ZS
P6AYYdgsXlUbojyUFkDoiZSFs4zMiN8nMUHiwimI7khgB/vTZ9lOf4fHrL5CPXLPgCqIvPHsFcFK
wj/fD5yG/EHOUGIx2gb0AshpsMkhi//iIqe/cJX6I/bR7MBGxmdKbPEL5NagxCxk3Leo8jEiQ0aH
qd8ip8mc1la6cYDdEAZhaldTDgOaUJyx0w5yxOHECq0X8QkdK7JSXgOJVRfSU5DuHolNnAvZIucB
QYvX43GCuyFHpZOKxCHqu+nsueSgLi7oXangnkvYuudSdO6kgkEk+RPyIP429+7KJd/QtJIn1RZh
Bc3WfUEvG3zODxEMVkQeq4MBwJyhSFMwiEPgSZWCASQtyNh3C62REP+RQHCj+IIspIh6m66Lxggm
lFvPXy7Dz/EpZruqD8BiGxeTlH4CutevvG2uveunDL8LeATptloQM/Y6q8WVVjf3h111idv200LA
M8/MYtadPGzZi70SY1tILjgr5fSe13bPGYWdXXElpVFyD0acpJz8+H6g0Axf0a0Uygm46bJyu/9L
MkiyqBHYz/0rZy63meuA8+Q2s/OHfAH5ydwjThagXIo0wgtc8U7mKMKkZf3ZDMI9LkWoQx7kdT9r
NBlOS8purMuDwbn0b24M5bupZ+Mo23YJLHBCAUK4nbSBEX6RfPGBgPGPVEd1gRwDhQ+VWKOsSA2h
5bknLFz0c+R5IonjlgLEIYUCWePfMaul3wddMC0MsdZF307EKy7SkXsNXSnQdw6ydeNxToJOSX9z
5mFoGEh634nan2YB6vrjDfX78YYAvxJjeTkWoczkM+zjiLyh0fiskFk/yChNMU91j8Gckeb2l7u0
lDH6x8si16Awu+dhIwbtAu9zcMQn1qkA8aLkMDqxDnm/TcdSaNPDYvJMYzImCQlz7C+tzNLQsZ9B
RwePFKvDaXbsLj7b+5rBi1JO5xtieJW2V0XRhVcNd5j/VMRsuc4lWSsrkmxccxIePl22an/aYu8T
A1dT+OGRAIyDgQHCNUphujBFwvlYSpOy0oYtv6Gnd4QgmKPoX7rfYVjR6xbXL8wryDce4YwWxsMT
ZBB/HPrDaUQmLcRoU5j2Gcx1hJrhuEXCTn8NmnXwu2asQgSQapHykLaA8XBKCcAR4D8XcBDnJocU
M5VB5GWn7zzt8e6D5OQrDEcH1D8ItAmaHGrsNV2BiCTNPSge5hG0I2OAkukyWvuxUYkOdhxd9H/Q
N/H++ozk8HmEX4FEYVrVAHDjMgJzP5J4/RjRkiDOZOJzvXuG9x2I5eSeqjLNduj9kH5T5iJpV9Tn
lRFIZxYSSwgcswX8ZuREEJsZgAz+EtzTIcP+OmTNyM+BqinCBFv+wW70o7INYt5AoXai3ll6qYzD
Sq45dpunF6zWGSztfnyt99vYuM37axx2+2sFuV6IRuEvKMrX9gBKnLn5brBOJr9THDGZZ135xY40
03ssCdOKr+yIJMUVMdPgpBivLfb71w9yXCqujSTYsDJKPXp6/d/0t+gvetvH5b1jVCXNUTiSKRaa
ddLuAozoObsviil11oCjMdlR+totyVxQibf8MbvrZkUneEphSJZDUsJpgv6WyPSFcsZtjushYh8/
uy88J9e67R14VHiOvIGoL49W7Ys2EzFvCsOsE3A1pQtgZqz9GFcDOUbOTv/K3wxQvuZ9PbAzEHWT
jP6DMF2M0DT/jAZnRHGEZ/ZzhvqCflazIdpKp/4Q+FllXHYgwDF6GpEokaf2NVJJIjuCa6I859GP
BJRkFwf8g3Kh68rPdvUcfUaXbPvauRIDie4EQ85VQtT9QALBuSoavXFATzTatEsUnnufTvF/YYvA
xElL9Ic1her/qghNOZk4atC9SKhJkH3dUM8um+AZFCsEmSyp3rTn41fqdietmE2gtquX//XGi+5s
bzFq3cPewR9YrYlTCw06R9Yx1YdCVvoHDlM9VcDSdLG8jcGRMcq9o7KFIcNJBHinMXojn54p0daC
tGIg6JaYO1yJLyD8kxZtl0FrDXnaZz0mr1v2t4/jd/4hVlgdYTeUh8qxc6xCHGswNumsmY4sOpqE
DZ3wAsAcgN3OjJ+ljGDmStMYlgT4WAxWEvsEBJSKq6MWQFO0VPHMp+2xXNXO+0hI/bOIj3BxONSm
coWJG6NDxx0TfYsOAM4KIFPeH4kQyoUOFdoMCLwstpvYuYwR+QmY/Nxo2XI/bzcwkPfla0Gp1Iut
/amI2DKAkNwdhDQP3NLI21eceWE1r1taBVBo6fBl3IuS0ocRrYnY3dwDu/QeR/SybF5qG0qoE+s8
nz2RU29xNkUn04IycPpw4nJmcZSxghD0UjxTp6NHEB0x1Cz4mAi3iQS/QZb+jp2igAfOqlBej5AK
a1nw87rreLcntS39Yal1mIfNkwGWv6klt5dYCZGwxk6H21zuoMIqYPe1vFAkNady5d1Gn2hk/cJu
IE0H0/5MmUjWTd2h6MDcexBVPloLgFvBiFIXWd3F+CxPUWwaLzpi2TCwXwDlZrWjI+uDFMKXxBJq
V+1lTIwUDMZrx2N4k3+vKZhJAL5r6Qii6+WXhjeMhTAkDa1uaE/8d8BRx10shhpF5huaasi9w06f
/O+gIN8DmLvKp5ReicPoihdf1Nng/cl9JZ7XOAuJS3+s7vrrHEi+hIeissZQQrrc+iYDWHD5GaxY
UYPV/VwClCC8gpOilPozcIVuJkcBOiffXHTh3w8t/bmgC4RwclEFBE9NTuWu9+dGxBLGSYaS2HhM
96zf8Hvk2XfOWEmQZKApI1OO8N9cIiN4sXX5F1aXg5SIB44dQRdLQSYVandgKfYzS65Qq9Pt2tvF
6xTqhpSCkBzGiwGdPRsAgRsTRn9XotJnW7FZ2GiHx4ajeB98HOyH7Dfiys4cw9IIVShNGyKZFmm2
CBhovFldB3pUlKFKcUCiyCKn+KJJibagESrgm8N/1oev6BxQdpRtRPJ/tAekxI4gep9/QjnqHrqI
HGBY7u6L0fD7ab1sl+9F6mExbSLW+Kw5uNhhN24azVan126//i5z5GoQcnQShEqUntmGkFcXePtL
OVFWvfB+eJ9zV75A73CcUr4SYJUrWdkqFRVkMr2BSXctmC1NAMiZQZAyCQuOYrRY/oEZDxR45gIa
GOpg+1vU6L6/2oA3KISl2g0Tllj97TgDCKlccTkygKfHUFH0TOydHndiUd8twe8Qz1qRcUEMfvc6
dEvnaaYM82GT81holl2LB5OcKp+m0qCxOzp+lnrH9PoObKHR0fEZQSS2N3IrDhKfPSFPvIT8Qu8t
+tDuVLGJz9H+tH8zeVIyiHLVPad7rb/8ZNr7mOzQUlSQQeQ1RvfYPbKT99vqyFjFPbjHb/pGfnK8
e2QA7bx3htSWttS45ATgG7Qn2WO9sjGC0/u8lWyX7JQthwTYMQI7PpB7dcgqRYiUM+uzx9EFO1tB
PVJtU09IL0M+gZ+w6qRD7/BZ4DsZdtdZMDCyrbLpBI2LJ773PMq8LZCKrl9w1Lxc8ADvsR1GkN3n
xGOIpU87LVfCR/Yyi7Ehrb/rZHcLpaPk4QEDC0fqtOyuntvepFiAIXKIvre0vO295xkQr5wRqvln
ii8EmPRv05CEMAcpBPQ5WZNxd6eIkkxycod6nh96LkebJ+eitARIWMbn9tqHTn+1esdiJfFSiX2P
igNVGWcqKAk1GIAFCKDM+JQtdLYsEIrPTFpC55FNAouxDMj7COhgYs8f/vSgDx16otVfo8ozFkPN
QFKMHs+3Y2fSnSmg36hgZnwiiHVmj5D/k5fxOlndV4y7W3VwjWRuIlox8DUy/Wz1RDjjgKDFuuTF
Ib84Bt6gXc69z4mPR7RQc3oSoVdgxdBuhcoMkU2zHjo81OLS2cqcsLSjXu6rzpYFZ8Y6ubcjxoE8
p7+NMhEqu47fTB7nD7xPOet51DMcVqnZrw1+Gc3f5O2haLOw1lxJ62SOCQP7Ml81XmOnAdwkDzJD
KVDAeILf97SQwM6RWA91UE9CO42mQwGmPQNKIFRnCUEUzTIFoEjjP5j2AdI2prQEceVuQzkQh3gc
j219IN2B3sn+PFBg4kiPRA+H6d4jrG9m/Nx+A6M13gBBoLjNpxBhsvuK6HFSGBIOrgC7AVqIvBEr
jJ5VhjQ186PRE6Yw0ySEfAO3NOK1zMiK/UpsOJIZIIVpvaX9MED3pt13Q70hjO8jMQuKCsqXt1+b
5R8Img8bRv3dVzsaED6GEUtABEeeD4IYwU+P7w2Ny7FnlOqSxApRJwL0wUnYd5D1LR6zp6NYkOUi
LiMgxaXn/EYFgqjDpFtKMBt3Y+wNL78VPb3DqG+8g543XPXwsuXb9Fgb5Fv1KpvzFL5eF7kiGdSq
gG5tbXqnvyH88N77hHjDAIh8lngVuz2v3iVMmTRKZ5USdNIIDwOtsAY2v4xGpKHrxfqQF1F9bJpz
tXvzXiRIPjCKp95e6gtIVamxyj5rVhyCyGlmpOaPAOGSBkK8zqOHGqUmz5+06jW/z+N8Qwv2B1vK
sE+t9kIs2ryNakXti6zqCSAFt4GvXc8gWQTq7t8M2qZpTac9mn7musEJbv7AczK1S1YP6wmBSL3i
XdSkm5hi5moTdjjzSRokhGAt9Q9DLOFlEUttnyETSLlE7xGVV3RPIE9a7zIwMK3CnpbPZyyGsZDm
EWhXIf3CGtWU3JFV6Rhy6pmDgl8nhSP4ZcbLon7mgJ7cpkD22EDF873+nV0AwVD49TeDRNvv8Nye
lB4ucMzIA7UCfYY04CV/Zrqo9Tn+sEIJaWVarStqs+qfUXAR85h757fGcwJQMdDR32jDecJZvc0B
47XhDM8etESfyT1i8cSTl60sHnTi29R2cGzOa1Fbn4BiADvI3qr0qUMmo+Vgm1pruuRt4HV2n3Qc
HQXf85kgDgTWo3HRAZzE0kfRuiP166TbmHN6b8BRyy71i8jhrffsW0P1Z54ALCGDrNbC1GQQDOmV
pUlgbHcPe4/C6nYKFySSQW3E4plsH6ZChzxLELHIhjfAikhcmQEkexdj87H1ugCzu5ymiotWDPhb
e4bPoF4p2C9SXLm9NfEwdol/rQpbojzNwdjEPGCYGe91t6HQMquGdgNPnhSb/S5dj5G50W18IEm+
LR4HjqnSGCMwQcc2ExQ2qIb2Poysjj2kGMTRsnZQM5vtbLQASOkt0jXN5mqpbnoGWfILm0DIGUNW
WT8IhwgdvBHXJgabbyeZvq6WNKu8lHPRAnVhd3wnyKBgJ8SkYyN24hkGWy8eD8OMkSvxRLZApM9J
PBmSzluVkSwAvhEAJcYYUuF15Dn2RNtHfO5ITnwGcofs614TYHb4VeIDEAjHIESq4M7aC5YSa1Zm
8repORB8NESUZQwz025meUxNsuraxx3Wqy4wRZn7CahLqhW5ioxkHn+LN8OvSyHP+bA4PPYbGRff
3Ab89wO/DWyAVxBXfKOLxt9F47Nfy2JX0+imvzS5RZRCFXh3/46yuEPCl6E9vLuUgNLb6NnKVu95
CIkRxCr64JiGEBWPgBDiVSveXTZHgKRsi9Uj4M3YQrqRu3z9EiYP4udQfb2oHhiVpIHLUAz4lfVy
GYPNAQPHy0ncxU5A0HNgRrAGkFzW1xZC8sbpX76VjbDUgt0wxz2jvozWr3nXJ3PNjK8NPNO9wHDV
PhpgeOXMINoLfPMX/KVfMUIVhjOxRVAP25915udWYjHBMGTTmYqRWjRm+yLHBJUyRxEWv1ZByBc9
TMmUdjSh1QPyI3AqLqAx5eISTjQmxieLA3dFuFFVoOkzrHEwYzDvi/rQvQod6cikf1x/oi40swUu
Ch4KX7T8cH+JnSyIa2FlQZjSMyy0U2PmvqovjpOkoNNXiB0ah6a3c6YI24K21enm3wP9orLom0Bi
AJfDS7P8HdpaT6iF3KHQdnKMs2mhvigOZxyd1fS3+/SAurX8BQNWBuNjz7vRFWGhtj516DDayWxU
9LcM1g05978vzE08gQCAwRAHjkwBV2j5E//N9uF6tv1VHzTIB23v3/Q61oo5AhIvEQcKx4K0RgGc
wnClJvYmYE/qWF2xJIBNcoToJD8kOhjK0jVrsN0g0jIXpbBDsABsiwa2ZH88KvwuQoV2lbtlSFMI
D3q0Bk3LV1Rh6NMpS8QD7zs5SWaXcwpvUKNl/WXuTeTslKAhEruaqBTl7pfdyXKeAyeiVPPocCCv
vFFN0VEY5BbxSWuWxZSbYEke96JvIElZYSxovPxKO4B3hURt+g2Qoeilx42w+uecHapg1ADLbM1p
XHSQQaPHC8iuWUwPPyWcPJztam/IvMuBB9JnFmSArH4BZ8oXdPfGU8dc3EyBh0OJVgHOxcwunYc5
4IRidTvs06f2GdgFMkc8aKAz6XzBw6SdvmitBMi3sA53KMbHakEgoCnjh2fTuvjocUji+rWFThwk
SLKrHUnhAPG2jkaG5cxFeHwiIhN7BOZ5M4oLc9AoGnjFwr+FTFtAPg3+wWYHxABp89jQluwkc+mv
UoJ2Vksn8W5Il18cso/wrkVE80lFsTReyCiGj+SfaZhYir0XOPnrAo61JyXyvtbtijizqz1QfxBM
yEWW4ylLmpFoG9JFR1ki8zDF8f8fZ+e15LiVrelX6ejrQQy8mZg5FyQsvUmmu0GkK1gSIDz49POh
Ok6olMrJjJhudbWklIoEsLH3Wv/6jbyM3OuD4GoQQfMTIiJ2PZ2Zzxo4hiK3LN0U9jvL8HdbSf+p
oP6bSx+UKpxV095Y4QzpQi1M9/i9UIbXD7EHMX1c0L7D+XPJ/Xhqd+yITA4gKHDSsf4iBr/s+kuT
XZOob/ZMEMsPnhCfwx1Bc3BMT1dAEWYe1Lz0NDQXVwpeJjb8imZlnDY2GAQyM8gBK1a74GKEuaHi
bTDn01KgYC5leePJ8ZuPeOQyM5B89mOwZjD0EIpRYtO20ujAoqKU9+DlnphN94XNvQtLJ4/9FIfy
q5OS7E3KN30qsg9ckA4glrye05fm4T6fuSOZl2GZisuNOQ0awPlSjhFY0IDpL+meUnotvYecfzRb
5mzBi6pQEjcT9gV+Q5k3uTAdoQRT9KtMNq2d+bvlvJxuEMJxqeeYodDIoDnNAQt7iLuhXbIShclv
yIcFiQkOZwK8XHpR9fUCczBolzWdBMuFxpuzjePCBWFwYx9A22H6bltev6Lp3Mr+1aUJ9fnvQ7xg
Ds+rft7+4puJEyRDa2s9wY6g+Qo32ZFvS9fyOj70fniYzjiRbQW2YZCf6ofwkHrmgV9hHmJLNGAp
b1OIc/tSBthMF5qZCQiK9oKFWeICtOGiKGoTy00gCJQLLgqrJF5DlhWSIFo+LJmwrWUWBBcXc3FM
j0IiyLyCR6wbE3iLKMPq/FvhihKSRpx/PMEgBdKz+HPFVwubv1SvHndS5i9hKHQuD4DgYwM1dj9n
gERbijaE3wrEsXjo+Imt7Eb8/N/Je+DDl9r0f8yjgOCFEg2U8a69F0vpST6cl/phYNE8cKMyggQK
nJjdmzCLkcUfOlR5qN1+fxJraqDVxEqXGQ7BuXxq6MeeILxdmNVjwwOggnnviCMJU+W7qiHmjy9m
D0KQGk7eYPrh5qlj9J4lui2uECSfX+YtznLK9FO0fed+9e9//c//+t9vw/+KPrDNyceouPzr0tJF
JZem/j//1uV//6v8z98O3vlLzRBFSxJ1Q5Z1VdNFU+fnby+H5BLxT0v/Y6zPVWKW0fnY3WEa7nEQ
3XUMAarZleDJCXgFNxwwisbUAIkeWLjJQp6s/AkG6LgZYKk45D4NrxXY88l6kbwwpresXgrgs/tu
ZAA5aXR5xfVXjJjYcdjA8j0s+G38zH4UUFFQw7UPxTJesc851Wl8pQuLn6Otsfv+Yrmur65WMXRV
VyVRUizz71cbi5rexGWTHxVzLaF26Ei4Purd6QZrCWJj7pUKR4BNYqbUejzaFhkXZRvNFvZlpFwX
viS5hsKQw+sMP8bjJVspsUOWTjTO4xuhoQ+Stb/Vx0w9aiE+9G43rMRiNbS7WoB3FoSCWzJur/U3
HBjU20bRHwX5SVzpDHrwEYVGlwaWtRVuu0rcndEEwxeuAqN1tHSjpcuwdWVrqSJHI8wAj+R+qXMC
qhuh2ehCYEKGpjLMFqpko6ymxLM+8PAy4aHSt90jadKanYVbe+Sh+kbFHspzRPAqhg+5z+BeN4OL
jt/VVJWMHNeURapdK36PdXoHk5qn5/zwRGTtiydiiqosa4qiqoYl/v2J1JKeR0V+zuiKsSfxSzwH
0gMJQlm1U3BKhMcQT2lnJAK0G+WtO7stZP46IEkNG+XbuMzJIz77Ib4A5GZ9XDTfoE1jvY6YESx7
zoHUTR+HMCA1ThihYJOm6xqxK1nwf4MKxQKyGmF77Q5yuyJejKhnkma2xNynBBBREPZBxbg61dcD
ALiuwpt46JTnIt6FzTpmymDcpa8dRvGwn+LZ9a0RVhoaTSyMxWB47rVAyDwTohnBcAbyJr/Dezpx
UCNU1ZzTZgBIxUlMXJkien5XuM60E2yHeJwmu6NKzPpK+0DMUEAiTT80ZVlZqwRZlhbIExQwce3B
kSklJX0jo8YpfNVYaMQw984FkTKPvfug3hy9Kl7oh8aCGjH//gla0lcPUFJ5fLKmWZY0PeA/NpBz
VlnnUoyyo0HdJ+1DaZ+Pm7NBMNwqtI7n27YTdzmuRNjcbVrqh4s5kwlzkNaWstJMP1H4bhutuZNY
zqXbXR7DFbC7OszRzcuNLb9LFtHIZNwLwjKtj2qPZHxV569i+0TX2WP1FvlDYavvUmenr9c3wPsw
8gxowbkbMdPcxfuBeR90/M2ZGLOdKJGhxRB/PiBlr+6UaJ/Ka7JiuJXniiL+NjlhiqkrDX5iLThS
U0YF08DJyQ+oKAyMYG775ra/muvaWJfEXcMgS7odG/73d1ZVfrizn7bmUjXDPm6t9Fg+crtUqJ0U
/UwQTSwncAegmfmdimvNu934IWw0xC2LFvfDgnJiXmsoz3EpmTMPx2I6pD3I51CIEiy+oqcJbTQW
k9YMdswDOKTABOyD1qnZA1fgn/j9pUj6l9eiW5pomoqhGOZ0DP2xSoahThX1UqVHjQAkadWKnka6
NsXdLZDHefXWAOdA4m1nor4Uh/fkFqQEP62YWMVviRxowxQp179EtI0803JZAjq7FpOKChzscLM8
MV5nyh7Tf+JRGNqZVCahyzAKqxwBJjjTI2YBWBRI9riIH7N9iAIk5kWyz1g/0hegPyMLcdHCl6Qx
ozdC/4dZou7VJdxbCvcKRpm+ZPpawfmWsIxZwEWwGi/Cv5OJS+sx/GLvIQ5E1RE3T3k8BAJ1V68r
p3wgzs0UUdemwweFP2CKwmp3kjvQdN76ECY9/PJN308kAwDf7nof1X7RYG5CK+hB1ClQdEGFgt6P
ATeQCtXkE72+1KwwmmifGzZ7iLHDEoux6Mlc0kXX07NnpiUyjeUbWnOMB+lJwZpqMHiiH/E7eZZG
nOlspNnGzZVxKYVoAWNLc5MXGauYdNXQ36gXhjnwClqIM+c6gHx2wRbeQl5MsxLtL/L6++Xy9co3
ZEtVTUmSJWPac/5YLdIo67cB+49j/o5lP+NG+UBPat2RMSn/0s9TRCmu+KlIiUVGIh523F5EQjge
YNO6yGkkTgqUDPpVzukDtm4Hblfy3kZe+jrxHWHTQalm4JbvYVqhT3q87JWn7y9CmmqJz5WV+cdF
fFryAnlUF7Up0qOJiX9kqUTBwm9H+6/cBhRFCD+sYV2Y5dbSDEyl5SCbJm83HJvUyyHNQGbSMsEP
d3mRss3330355+soiaIm6ZKmaqKhiMbfb3CRRX0rRzJI1NF4VU3oC6jZVqIOArFiCxHNFYECJWFU
iRtjzPnEhiKzRLzm+dYHnCplFGhklmVeS7xS5Untlt6FyRXkeyTDHEfB/9cXNlXToGhTxd8r5o8V
kbRZMSi3MTmO7UrvX4RX0bqXengvDHfPrTYv8LQ00/freJczgsMsU+Flh6rUrqt2Y5I7+KvWThrx
rpOkm8arB89DqFgxr9DS+4HfoWMbH/p9TIADeFjtf38B0nRH/74auOO6ZMmKQq2tfK5zjMtVS82e
CyAS/HDZZqOXH8+DL+I48rDTH6nVrluQn2h8p/MzfzikVc366uNNiixLljRZ+1z45m0XiqHWJkfQ
Ntwz/DLIWyeCrodycpZAfYhhkCb9tul3N2uvM+yEfM2wkWjOxOdk6emCZaeltQZzNxbn66rMpyzD
aFjHoZtA/C+vdlo8x48pAVimE/Z+BRSb21q0a0mrmLj8+J1NgTkjxKRo1X8Q3SUyYMXW1XJL1JTY
zgcxmnzziVw1BdNeVtKMkfBrT1sM0tHvjdIhfq3mqZLFePMauCqnhA65hRjLODr1RsNpBV/vgg5Y
hK/b2txfMTpKS+uhNuZcZoltRvZ2pQVmdKRvksSPQK9OFdLqdqul27Fckb4VJR8yBGotIGGsBpnr
92X1EG8JXRPxr+7318iPOzc0nHP+WnEB0K7wvTffb9ZEKLwm91b3LncB33f6h0mBS9yxej6bTn2d
xUCZKuwdn2QmXilYQmveuP4EX4vGimXOwJXi5OqJERINt852l/rIZSeTfzBkSnjS6ra8BDfTJVOO
Ww2RTSU764NgR0K9FJl77xCINNxlA+QlOxp9THzgCT4XJhGRPNqbH7HWJcYP+rDoCQvXvILR1Ei+
5TGHwnh7lDmENGkKt5Newe4z66PMHvV6WyFL0Ra8QtZzbw9eugeMBn4y9YUQLXDzVYR7UI52uA9f
29qjyACR0ZRFCIPMnCi/sQLBe7gHwVfxLsXpFcw2ubgtkpI94yzxAbILAyy2xhcMcA2OLzjhXru8
nLdq+nhp1yJ5RZOsj+GSIbkpSgw6FfLMPibPDqbR8TvMJgYUZ0ATNTDlE27FXezjLS2zgraAD9ct
FsL6A54ha1yHI3SyF7hMk7aofJ5AJcOdCA8w0WCzLgfNRuTL1gZ4CGxWPWrWTPBDYl0M0N2gHBYi
fjKADrjrhDacfGbhUnVSy0lbO+DjhP4xXlzWQhfg2tHMy2cQE4aKkzM6rDDwul8VIT/PzYfSboFR
mFeLDKpSgo5h/hJlMh+0OZTYSFv0HPUKCJstASUCUMQ8rlcrKJF+A+kxKXq7CUFhEAXrjwYSkaUI
OWAkD9lupr0NzGx6Ukay7KIFd+oSL7Apv90eAZlCy67SZQs9xK4iH46R/Ap5kzAYplmsKc78jmHq
ImIhANZc5to7w/4oeZLkZYqXd328ntcpb6Qr3RZU0TnJX/C4pXnha080+2CmVv1c80RQ9bbkU8JD
bF7SSYLU7jDR7l+Bakr2B99KHe6nCl3jUrrgRpwsDcg5kIkPnFSjPOellQ4sNJlxPl1hpKGwWUjg
5MZD7kMuxRbivDYBwaFERuxW5f6S+Ong1+JbBzKFfUARxDmTRc3DRp3FMWq0Z26Xvqmy/yPcoH6x
6SqGxDErSoamSZ9626KrrudaVjI23cp+jWbG/IDHxGyak1X44cQ/VdlfNNOSaJm6LIo004ryucqO
pCGLkwsdQ4rpR8Jow6PDii1fthhQuDeUpXcaUuNm/kru2KA48EnJESyfMhReintB4n+swXw9zn9V
IMDLvahBUq5kfVfwnJhLgIEy5WE1UxqwP6S7CvInCwYfCzpgSXJoO8xAiWxzQZ9XvlaooF4QUiJ3
066kvy+Rc8KdglsyMr44iHe0HjrO3VcK5WnqoZeOipR6X0OLCuqtCC7OjCsDcnd6YT4RY8o1HLrm
BOpK7zxspgEpJCT5odgaL9fJqgkHIop2HHpQOM4Tn+EyBjcM937P8HzU/qMPp8rL19PSO6+hCGQa
uWvTjBZYV0gmxUAMEhnNfqgAvjyDLdPSFV0RTRbEp+UQF2N0qXszPaqIrnAXu8zJvVJJbYyDmOmv
tVKLg1BhcLjrQvfGmDt6EDC7QxV1Jc5mw/Oi4rWMNSldYbm0xAetCS5nV2bMtam0e/AJWQcoCRTs
kgV2shm6EJBkiOACuy44MeNIWLJMbhgPYXX/oJCHJNtGbEvxdJAU6sa4HbTXJFuWsFyLQ2WR1ONE
8Ltzl4yqunYvd9KqWBh+sZjK1m18vDHW5jWD7AJuvuuK4FL6ivoiAj5wLgizUmpmEzVEn1oQiA7Y
j+Dh1i4UtA80Z4MLFHINvVjyh+7QH6HDoRmBB1IWTjL0YHF7GdXj5TnvD5fLAnMDno+0iy+LeHDw
yplc103LvRC91e+iMmCamivL5LIukYoZ877y0NQrEcBd0LHzag9JtFL6OXwpkN6zMRsZ30JNyjZS
vGCfEl8ZLdHy51j2YVGsEWo05zNFbX2tPPhZRbaVR3zqH63ITh6i+ocyTfpdBX6uEi2LelyWTVmU
fvcUf5S54yUv+khU0iP9cBnbee23eBTA0b/OxH4KSOMJY75VYbgOSfoRQjB/Q6l9pfEl3QG87J/7
kw4+iRoSW0INU020QEBSzC+319hLRRxqnQKSaEkiwMSu0h6Bhs6XR+ahOiLzeo3GgxOwbwII4bkx
j/cGQajLdnG+L1ehh8RR3eCEuhvLpSZBGUEuUDxAL4L52z5IQX3zRQivOFwi1o72V2uevgm9S3GY
iQhKlpGyuJabW/mkobR+z8VjguUE8Ce24QpH00qMj1SejbE1B8ZbjOAQ64ndinA9bUTmwTAgdLWS
ugwIZFnlW8SNEhyCaDkymMdOCzkXyonMMdSgoa3Fr40hzauKLm5kALovcVOw/EJdaeBSmhtjAqq6
MQRzRohMYQqKRV9Ml1W7K4xVV5HyGPTjZDfAEF3L/Zv4DBueDC9WdpEtx8yVa6eXdsjPjWqnnTfS
edcD1bGHomwamPGuhzjIolN+3lxDGj+vNNwu2prRrhbdLlzV8QpnkcF0fIv3RYy9UNrJxrvYBEW+
HfudNXpR5RWUdbdHSB/hQ1b6SUXEFzfnh9PDnLaff649HYgGIM9kMMDP/1h7dX0dFCmUUiYBykrA
WgK1qr7/rTZITqo2B2F6HYLCEd7Dg4VECalR9jK8Qc8uCfXCxH7Nn7KjVX62s57pzKPFOKXPQgKm
qgBOXogTi9ZFZ/OgRbOSyQH5MjFb1AyuiGDgA8CjEk4FxMpj+mCCijzBa8WxDJDzLXkyXhDUMHTf
lfvRXKNzIdFB64PxIZv4FHnmSfinPKXz0vt+49YmBPO7G/MJjbipaiVbuZwe62cq9ORZ2JTb7lFY
1QvJbT09KC2SL6h6YZrHW7hQux5e0U5wbzZ/73oq1tnamCtrTuXtlYbngM8QJFQmbh50B0bpGv3N
uoCh8VFhD3HeTiM9VlAR5B/pR0tMc/zTPvPPoQ91gvXXo/4ETUjhoHa9rKfH0YMo7uPJvp8yzbH1
hGazbZff38D/bFvf3cEJjvhjacXjLU+LlqUV4z7Ps3axRj3I95dyZuC4pT5lXrS43PWLM9MnLFvu
tTd9XwWSH0N098cFbJr7ZtWvIyJ5w4AI0BeZIas9BJh4POmcEAz4ZtniQmEAmU/1mrvoaDxlB+Aq
+P/SMqGIDNI59qpvPCgMCQ+tV3+gooCRZmzFPTqK+jlZMMu6Lc/+1Bfdix/ETadAwplHlJe0N7cM
VCbL1iyQahdreHIY0PTS2EzWJQhe8hcdU+V75aU65QcMECScj26EvAeqhiMXToBB9YxGiV4CrhEj
zHBTOJf0h6WqfoUy/Plgp4r0jxvd6LWmGQlLddw0x/502YofFugZJJKFzKs4Zjzr6x6ItFlelAUg
Ku0maoAY9QWGhw/Y9B1RiY6TLYOEIU19ROrfPGPrB2/yAH2HrZEoCqctURfD7S3nMWJuR/oBOlO+
3oos8D9ZtnRKpr9fhjIIshA1I2/MHboP6w3ryoW+EffXxZQmHS0LgMyNeW+46qng6WFHHN1hMJ08
1RxJE6NGOpX7dFHaPyzkrwp6i//89/eabv8ftzex1KEVzW56bzjOdJgL21icacg9hgMiP9oymiq4
wckPowDJ/CeYOL2xf33yp8GlLJWV0IY82Oili5a30K3hazVYckBqcQdz3TRrzlAmKQSwlngSv2e4
niDaZbSPdSviTSg5FQ29N5ab3liaaCpgWWDSK88KdaHwOlGpC95lUt40jxA74rcR2w43h+bXrCpl
Fl0niWAbuQIW/DsBMj859417Ve0R4scwa6GPEBHEn0AL8AEkJqyYXgHy6GUNZTnrnSvpOsT9FHP5
HZOViXlJOhgd781TxEN9WyD3hdVfeWRzp/keMJR8HODriYVY8eBjddsbztg71ev4nsUveNhccqh/
DnYhIB3KqjKw4rXJpsmQeiPQ/1A3NMQT3AWB8GpjTV/chRZ0SV8y7eS5B2l56nGWODV087za2LSC
wilOJzoloJBG7I8Ph0W7K4HG8MJWEM46qu7k3bY0lLlywyN4m0arvN91xBLCmhnDAIKV2twx78sv
DcpTm249uSEzsi8EHEiBCLXYdDBNQF3FkAnXA5MKuvThNmdQm3G/I0kILiPwF4PLwWmgCese0MEE
tELLtlYwgUNzD6hhYFmne0O2gRwxSrjo/9SwfLGZSKLMSFykHjX+syb/WO1hp1pXVWqY2WzHX1CB
V1MBKB5Nu4Ow/AZqjvcX7DD/p11M0r9AK//2ydPP//hkKRd6rRqG9KhTld6CKKEAnivJrN0Lj+Zr
09nKneUzGxr1OVsXWtQY2cObeB8nCGHnbOAKxpQYu1DBkimMqCCydclP8GS67TUs6yi8zm9tferO
Ky11B4jEEMDuJrnBW9ng9j3rmnk2+s3VBx8tsGHCi+W6jFkavUsIu5rfD1eHF08IgYUY6KMdFolu
C+dG4cNHjhBrAXKC1Vz8SFrmECrykQkioMkm08Enj8M4GbmJx/8kB+CDjyNA6KK5xDsAs/wObjUT
oQ3RFwSMLyPDx7cfQwFU8hp5Aswyzz7ND4scOhb/Fsvlwk2BncqZqE+97T2cRoNMq3hFe8TYkvV1
fh1epjEIvd4d7Ki6DNgqaaOgFfErTB3Gy5dwlTK+ZvUau9xawdUqSp/5FM5v9OjAK0AmcJogFcBT
vc4qCSuVRRMBOcFwmyuXeX533hDwJ2szxe6GhdQFEJcgV+mgBfoinaaTAGbO8DbJ2rSf6pof1s1n
kD3PO+GixVV6rN40TKGelMkvz5l6Kd6O+LxGsVq9SgoI9mQ+H2anCEtUczZ4sJi+Pyrkf47FpT+X
8O+x+R9LeOwbUTmPfBX12YrwMfmVxesUTgkRw9ZmRJQBnLGGE6I+5WCagosIraveSC4qzw/a/fnh
+6+j//R1PlV8t3OSy1nDySUxAMCPgYTN3jaOLMkXBqryS/8BFo/93Op8YEse8APJZ5OaWjFmCSpk
FxWMimMxGWFAj0/0dh4KgOqp/rCk+SHSbPAE3OQ25TKbT4KhCGr740X2rF9XlXfNJU1LRCt5sQuk
EXAbYXMuONsZsC6l9+8v9Tfh4FOx+bc7/6nYVAZT1ISm/w2zpNEmPe8NjcEDWjjKdcG/lU636Diq
DclX46cYTXj89v1X0H6625/KsNhQblWtcLdFz0IOSwRHFYAvmZuY46x2OJIu7/VztcTJqg6yRfde
ny47YzseEPye0Q3o80SkRNN5/e/yV8ORH4U9c3MfO4pDHTC6vT4RQwftI12CXAHbuqjoluwd4hEl
+fDDQSB/UY5xRw1VkTkOGF19uqPnW1akZsJBIHqiY6KJXNfPylL+MB5uD2dg1a1oA+OMNO+wqCZi
LRAdPIXvb+oXQ+HpjfrrW3y6qbqaSnXcMhQe3oxhqWwTErLovpEBGPU+t96i4lgxQWBnW49XO34s
3fNHyEDysmyRklbzoZznoqdv0TTCytcTd6AXZdYTYVPYFB4TCfRWV8WG7C0fjA/EIdUiVidbS1m0
v7+W/8cC+etappbzj92hT+JSkIQ6PRoIarGR7d2m9gQyC28LxmnXq5vD2sakarDPcDJqWPBznaL9
PbyPwflt+mW4L90rjjR6uR3KJWV6Ibp4ReDKVamLCMc37oPMwAGuqepcYKzvTAz/0Dggw6XnHmZS
t+3LSe+kCNCFAvwHfmj71C9q1r89sE9V/NgoSTK0XGT2It+bv6Xa+Z3xZr21XrotsVlZQ8km/GhB
QL0T74Zg8LvJGThf0CIh2JzKQEQ98kpFa2eQkhhw5A8rrCjWjFWGWf/aAhB5EkY3d8KdjvVzdPzh
OX19oPz1nD4V/LoWS0M5subEfeR3q+sGzWD7IiWzMpwlhzPe0kHNLzsgKeBxKg0TG9LEuYDAlUtF
XfWwFygobvYV2Y/qI/InZfTdPN5eZNmWcILEolGemXgkrDEGgXZioHoYbOuXIK7TF6NY5tacJ8nj
mvjP6OFQFTBW6dZMo1ARhqQ2ucJPG6j09fb111V/ajbqIRNDSeV9h+GqHAmLQoo/uvroDHch3llv
0evoVO/MHU1M3UZ7Iung589goXfVD+aswkOIAoTeHX7RrtuOGyO0G7Kh5GlEZv6iraZU0ifyANNQ
7AUgISERwcIeBaPAiIZBSfRk6fNJMEEvc8Cadj+58WJZe8JFc17J4Joes9RsPsOAnba8Ypo0V3yo
3PjoEOqg3iv+9VQuG0DtyX8CUwtOJbI/KOKNE/wxRiFkVT4KF1eaHBqbAxayKtKXM9Yry2KTbES4
3mskE5h9DA6qsmMDYY8K/0EtfwDe9C+3V0YCukF/J9Px/n0zGK4hE50z3S7I6RBua4xRCe975uVn
zgarvLKv7LlYH+VkTtqXBHq9o65J9ODHV0xYMDHlYFBmRe6cFRe4jde9/WA4Xx3rdeefV/q2xbcD
eS9WK+PkR2Ww8mjmf/+BFRGNk46i9LfHH2swx3GekjZgaGO+8QwSFL21B7+eJFG8ZX54xb5A1yTx
r6v/jQX8sRWGeZwZRkqtzyzg8RY7MlqecZYpixGLIrLoshXPlNcu8lu4qWeXMUey75Y4LDzjrke6
V8LmPuXjVNqaebB787QNGiQEXHPFw6GeKIAK8Yy0xij5pTroSwXytrjF65HKb0yc7jl71K4Mmilu
vr80pnw8uX+UIn9c2/TzP66tL3tepQnH6IGYhY0Y7cVs0SAkRpnGYBQ6AvUI49eIrA0QaLJQ4H7i
3FduW/xocVGNve621LKTScw9vjzE2hCpmkOhWN/EVTxPW//cuFW+Kmt//MVCwUGhYbKOT1r7eM5B
4/E4hsExF++x+InotdfaKjpBeknoM6wZx6ORBPgYyRaihUAt91YG12AOO1Ll1f9teUa6HlllTYkx
R5CBrOBmhimHwWD2ChBxD3OtOvSKYwF/PoPtQbVHiOFcfGUNh/2u2U/nM2zUq6vi4RYtYQFUPM/M
N8cjYaqp5APefn/fjS8Pnj9uu/z32673cRRFrQh97JE3B9pvNbkCt9hc4XXwbG2L+6qfk3ix0veK
zy0LnytXO+r7JJ4rxyh2zefzITpRzb6q5M5wIY83PLU4KSlusAyJ5soru720vGzT7bBUA8ZrBjJa
aZmiUA7t+pRXnp56ugDdZa72M4YtaLJrDELHG5xXh86JcTi24QUqNgJ1NrxheKJNRbM1eaLh9X4v
6RNW+P2NUb7s6JkMU8TpVMG/ke4/1mPSWJmY3FiPyQtMAciK7NyIZPB6w0C8cktldcFdBaSHHAGe
/3XdYn2LSvu9oJsiHAFTLTQ+dKHst1jxQKOTik0U2/wJok2yQLPdcI8Nz3in+t9/dfPLk/iPr/6p
mDgLCSzjkJI6xjK92Gm6L0j3KcSLnBi70a3LNxXPY+xfBXcMHRlI55I9q5lf6EQPObWEsT3AzRQW
dCYcrvIZZE2vXLFJhQXscSn2qpUR4QcKoRLgFmUtrhNnEyLpIn5voG6gKmUkGDnGY2W6uGgasl0d
818JTsL6xCiGZWmNOG0yjq050eYY/EHhGzjPS0c+Tq09NFSMpvMF5sOytaXyiQjZkfYypkUVYkbk
HOap1Q5JtderR1NH4O6Pk91tGlApGMVHeb3HqCF7/f7OSlP1/s9NyoBYZ6mSCX3g72/LmKt5dpHZ
gPuD8XpFNZ3ssRqw+ztMsPbiA4qx7z/Q+PpR/vWBn4qqONduo6xSFw7bpCdkB249B9PqaiCLn2Nm
E67PGVLHq3PbyWuhmWMlUt9D39XA4vzyCY8+bGFP1tLgWWE/hYtKtYkI41LsbFXsxzWDxDl+kxMc
zyvFbLJ2k2dGpux/kHUZVlG3Ve81CKNDstTTgA84htIv42PJ+asG0p7S3zDn7d11C5Ftfeuc8x1B
FfgJB5dDvKye69efHoI5NS/fPYRPJVectEITTf1581YGxSakjDmNC/m+wdERMTojInJup8nJ7e28
4SqYdbKacUF8utr9GtIxx+JEBIPigx4xpiwCQJzpyAVXWNk1D+qTuBOPCvkjEspc/DhJMKrmY9De
ye7toToWJ7TcyJ0X+k4lHwOQ+M74KLaJa+5RglwhFN8geEb4RVTveRBjYHQ+VicKEBXD1AOMqJZ0
Q8yItfufhgFf9/PKX8vlU3mUK+frNR2pRptHmMCU2/B6ZHriYMe2Y2GCsgXVur7a0o/nt/TDU7E+
jURbs7sJjcVTqRSMkNxb6CWlFyoLwH9mRgKmG5ErDnYjzWoMDa5E1pOAPK+o+OEU1YSsYhuDLMhG
UhSa4Gvz6jHD849IV5gLGojyEhpjqfq3YVW2bpgsc9U7S7YikQWLtMoXzQACxkW9a0KnsGbJ4COl
0iwHN8Z0nMOGMg9odEHXVeSFsit2s2vvw/IGRqrPzyxtSDUdHB0in5bneI5jFLwZ6UncW7Utoqk8
ZLoHK6s8KQo+8DMIEXTGZXhf7wAmUQNI62Ip/mLOeqZ36dZQ0jLc3UVXJgaA90kOzplzOTJ8C2Vv
CF+Bu2M5IDng2ruj7Jwtv29wBXP0fNVWjij+sJGg2/rbW2NO9bKo6hakGllDRPT7vPvjPLsYWXi+
DRJGb3N1kfl4dYFg5SsUI5IbLnAwbKnyOBN2IWUytCPThhKVP5UkGA12/q6fJ6VXhFocV4HNeNJe
a20z8DjQhqbLDD5NaysMBV8TOBWTjx6uWVsGJcprvb8tcc1AAq/47QaFEkYUu8vS2ExMT1gvcOZ3
sWvhPbxN1uqO/I256khLxiCBsuY7PZ1PqX1dQJazGVB61pySTCB+iNc2c0j3nD9IDt5GcymcS6Z7
Xpf1vFrqKwnBBObOjzxxhSjmuXXCpwe3BdxwMf7BUQV/QmVRu40DSgfcVM5fiOu0PHzUpoTI2kYr
8tD4tQ0B1T0lbkO99iSi5yR0C9PnfIP2fQZNk5/jRzuiI5U+Ss8AXzKO+L6RQIVaOV4i+LWNQLhD
zDuZOuYbQAz3F+YyNh/0puw7R5y914t3PEKYj/J7+aqNddYbfvl4IQh32hOKc9t4n6R/mdsGgO2u
sVOC0IEueHaJy+jmeOfTbc1EODqzp8q/zDb5qVvHDjFlb6hjlxiU4SqlBfAbPeDofmKBgTmVJzgZ
Nv8ysQxH/odhoos7A5CUTR27aB9v+xYzg46vzGmC3ZU3Porb6hcBg3a7/aWT8KAjZHSnxGXJ7R3R
q8A6FZf6z2MyFVz9cZ883J7Mw/mIhvcpOxJl4XExtr6WjkoQ4cF/vWvmiGbtOMApFFuIGEfbdCPR
2+5RdqCzGzyN/CCyEQg7g7fqyhiftDOmDsFgXxH132uPmAMh2+88wYb42ZCg1tlLBJVz3G8dlD/o
f8pV5cZrAc3gHJOZd9rBKcHviGW1LdgFaD+Z6VDL2JWNoP2haft0hP/zxft0XPWqcruJealsWtAP
nGYqZlIQcSCagkZmeIpgKtK6jeAbF7fW7ba3S/K4ydJgxALvvMASCYebeYW2hmkYth5E2pMhw8BC
dkG2GMKwuVpMMkr/LBwK2W1R/etuqZNuH9wsV8aWi7Q2zHIKv4rdG9Fvq/Dqq9Y6l7w2ZUrinC/b
pFoPsN9CgTP8+QI1FaYZfCLSU+n+RIqEid67uEJ/dtj6LAUViVOrvo5yBxiVyAp803i/tcWPszX1
y53LUFRZkxUma+InALDLsrMoDSmOCyAL5vO1h3J1M2YGNpvjmwzocDZWBkYpNaRghi3GQ097XmqL
bDiWhRcKJAgzNd3iC6vCPeiwU11fr35fBjJ5yFBkoj30SJitleAP1qJSD4boivoi1jeX6gRtNtK2
ZefrOraygZW8tcJStH7A/z7xZv6zSDTEJbqpGoqk/r4Hf+zO50oQrrcq0TeUxYBc/5ez8+xt3Aq7
7S8iwF6+qndbVrGsL4SLzN47f/1d9Pte3BmNEQEXQRJnJgkl8vCU59l77VX6rEyEV+MDFd41m+fA
B4mpP5rfNPb0VXMe1KfeNBmr/mhOLNRK2A8ReXS8xjmzVVMs/Zf4hXPICAnpBJGewbtvvA2hURjU
MeXDURtiYNiWz/f/vWO9K4j9zzfRZUkyZCzFpn4vy8sTQ1OCsouPA5Z5hPJodhtyYqxVunp0qb+P
aP9zKUMSceWosq4jHf57N15leZDRc7V3qblME3Tdk2KfNwgz12pMcsjboN2mVcRZ4o1yu59v0Jek
YJkefGN1uM7/25D++zmGrdEfD89wwxIni6DuLGM+aBAJJ3OmZT4RgAMXg6YY53NKwQEpbfTUHwJI
kfT02QA0M8cY46jTPghTjcdii6WP+FlS5imxz9wvyJ15PjXgpBC5JI1ERJbBFJsGDFRcCxneBWrA
UErUSbTpMOaDoyWUG+UMAaJ0832Ax5ziRl0DmHOmNmOjmlW46HHcogdGrSItLH1GMRz8V0gQykti
zXN5RUB4bkxIARfEeR1Ne4IpCL7kSqwvKEqP2d74YEYpbmWAdX/cEHZK9O4nq6DNtEEIEgoITspo
Gpi0CfuRaHf0Q+AAUWHI2jFl8BmAg2Dm/ZAohYS4rye4EOiHoGJ3kCIyicM1APDiESKHTtUBAtKN
2iMmpkibdTDs82Wgr4V02wfYYIerUPO0oKeBfEEuxwItT/PqgdVO/vv093+fs2KpiiqKKrPR389Z
UerQdcuIZ2iNQvNUdjuJF0uAf4NdF+RD+YqkLyArLV6rMqdafy5mC6G9mkTzwD+FKAknjmfh4Zt8
cOZXfpskDUtXwRMYWJfuyxV6FfRS4ungBEmfy0josSJ9FjrKS5ySZII32qLc3nII7FudQwCvRSp+
CPrgVPNMHO+INvQaspjtHqwK00FJyVm7eUgyo2xInzQAbdQbnX+t7km1rpx4aiWEHLvgp0QdIHdF
L5zSp+nrLLoUvtTyORW1B+/ab2+8acrMkwjnVP2+/GtormfLhhk85RaO3FNgTQSklBCIPHxq//1a
mw+udV9slWvHk2pTz3ctb0NOe0Uk1tnvOHN721w4Jk04kUVvmfIBClSJAncogeSa1ZMaAp/TQLPX
Zia1v0bZmuy18LLkMbHi0qkbnGwyMkgUK3KVzgorBbT7lZpbJ8VHIt08c+kSM/KethTw4XZoiAu8
hsilJt+FdTut2AIrKL/9hnoOBEPM42qD8yYmeUJZS2CafBRDQTE3fIh4OsQbOMlaTWYRRmFkfbKv
r13vVgz8vVBfi3BSNNM4OB2RPqa0DSNx3+SU3kBsUJcJ6wS3DcBPsHuSQysbIVNVMmtZ9JXYQxjp
qVBOHWXL6DMurpoYLOVQpUv3qCb32wtI4VjG2CjJbAfudwK92OGgl5LoCDFQHD+hc5kcl8tojKR+
pI82I2B04ujQEHijPnCB3h1vf959WqqWaFIPlFil79YaOUeTqXZ9cFS3vjfyN3glXlCn2k/uLv7G
VDF60Fn65X2WJEmzmGUUS9GMu8KP2Ti+pUievaN2xjCnkBq5a/RPDwb5vysXpmH08yo3VeQyf89o
Viroatvk5MP3Ww5/unylLCtmcJye6/7439e6s3X+7y3842J3G2G3S2zbgl9xXG/95yfSIEcjTmHT
Hcyy0eH7wTf7MQzdLcpsQgzOvSaPS9aGG/zHomx1rWTYmTjsQ5op5f8J2R9w7ggNfDRR/N2T+t/v
9ceV7ooufuFZdmG52k66qGek/4Tk2qi7vXmKz5we6AvJIByq9tqmemk/mCOca7eV1iKg71N91M/Z
dbA6gj1EqwQgCRw5P3He0g/yUaciLtHsBNKM4fBMZNk6PgNpS3/Yy4CX1TFFO/FITAFoKqBd/ZDl
mN8gkjXgCvyxdEjOwoEhK+/MHaDPfbp3PuiRouJhRS5fsJDI2N1odn+0Tw8e+IMb89PM++MRxGos
6bmexkcN1uUsGYMmGXUTcfToiPXbnpP1QJIVjScta/944FM/N2o3i4/sQ6aAtlZwdCbCFvrdyHo0
iuVfXhmugbJDE2VJ0e/GlZKadid5UXSsZ/KqY2QlY5j9P2hGkJwPxpb069VMkUEmmoom3087idK3
npEyDThE59L6TifJNZDOFL5yadmkW9xhsodUR3p04V9WPyZaVZGYZQ1F1+72OmpiJ2Ett8ERjMA8
3bD1g0mC+m2mT5R5MUvAxk9PoAEfvU3qL5usvy6s/v3eSnHlKo3jhtSp8k1zpuVUL8tlPxvYu0Ml
99l5MWYQOp7J7lthT53QxlznH9ouw/NSznXy5TMid4sl7dt3KpA74HD2Cxi/PcCy1xJn6uzBMP+7
K/s/779scS41ma0NUbv7xHaiulokVNbO5vBmXPNm7kTnmvW9ENcddt3glSTc3KGtv7aqa+Y9Zf3L
g4/w201TRNVSWKFEhZfg75sWhLLbCxGDMpvWMxhIM1IuWRU5v4NlZSp4NDp+nV3pGjL8TQ5fzLN/
X1CJc0kNU448/ZPNfgIE1nf4BXJC+bTP7Uewzr/okIBKpy1+bZ/sa7fydubWeo5PxMZTuSJYftNe
gnd7m+3UbxFwPlV7dyCCdO/I2Afk/bnNJ8yj7lu/RB4c3XxprAojpsoYpC6yLvi9nGA5EYB0+9IP
NuWc8BtA47JcR1t12VOZzd6yQ3qCVD+QUIcGfT6RLzF2OmBvlHiHuM1xyiUgqJKQdIw/2hdaF+Il
O5Ifemyo2V2xkefXegezfpufpG28x4UJAAwdN2VGtn2gPl+k5/9+nMNCeL90KfCBRB2mh/EPAKby
JLEVlMDa+eYCD6pdUpBF/rwAgpwpy/++1u9P8o+L3c1nURVKiRSV1i7rnzQJAi28kAA53cZNzyJk
QlH8VOIHJLVftwJYO6npqNpAUrtbMvtCM+QmYHHuVsi2qOIyr5C4KxKQlk95JuPitVi08fjrwZf9
bVb747rWXSlJKY3QdGLurG5cErQwdGRydAEZaL1sljhLMdk6OvXUrVdMo3IvEJiuXEpx4farB5/k
t0lDMRVLM5k6OMjcvUBCVDut76igQItVhdw1saaldlOB72gqAnXnXKc+RQCXhDKIA0uNqgDlp+TB
sVEanu79UNMs3TJR1OBxuu/aqEJsK6GeizudujXomhoBvgvPx3foeJuYhcKp0gMI7U6eufUHrSu8
w8z7sLNVW07++578TBr3H8agcKQahi5ymL1bc5pM86q0CZSdG1KqHVj4mjDzsXB6JOCBoEA0PcIr
KfL29jO8uYm5UUjNoi0Bz6wie3ZC7ymNUANOerCszaJxFlRcm2ImaVPAHFmw1khsg6NpziRMqv2m
aZatRTDvImkPevtaY3/0T36ydsRnnQhHys3gaLyJhY4fDM6LTOT2N6dBCyQTXkiiHohjhEpBRPGp
F0aSP1corIDXwZo7gAKmpkgy8EtcPlEblbx10W6sahE8Ovz/7Dn+68bdrUDDOcHgwUBERtOPTDnd
YO/dYbrcoizTsqkJSr5BUjMW8NRT/ctGySrZ4+neKgDNk7n+bEyzSU/kwDVeAxE+9EiEpuFoU9Mu
ARi0BS5wpXqDY2jLmvYB1v/awDfm0E122Y0CI6J36jQcdsub+sE/kM5AUeHk3h7NV8pvLw5DRJIs
Q6QEcD91VIal6rGawTHNByfOseN+x3jnCwUh0J6MsFya1SSTKptEo0GTUsDqvjr6Vu2xbj+THttM
96mFcwPDfEEXJDQvSvsuGWsVuomnnPt2aTJ6TP3FMZ4C6aMVHMJK14by+t+jXR4eyj8PzaQrp1At
VaiK/r2EeoIcWUHpNTsEJe4z4v+p8Vqvww9rl/6gI/ElpxkxafEOvVCzxEdXzsUFNLt60r55/vi/
P47x22bd+OPj3I2h2nOEMJC6aCN+U7fFF1K9y9+4MeifIyjDvKrnuMuET/fLtedU1t+QepB2cele
tLfqm2i4l+69fjY+OMjkH/KbfpTfyBa5CNd+3100iPEEmLwTH/ZGp9R7IzPG/uyQPHlv8UCSZt3+
Mi9kjrbv5T5/MY/yIX03js0e1QpCyOz1Yav8TsvxP9u2P77w/Wxjuq6W6wH9VkmaRN/lxXkv+Gvy
mn0MP7MDaS/Vd31hJibcTHxh0+Jek48UcLzCbcCPaX67F+FVPtVP6q3a188ggtxP8cQZkL77e/xV
P1vk9uGQR3tO25diPPrvN1qjDqUaB7APwUnyW/wRf5hfEgJeaSzDhXgJX+NXxAjWa/pRYnQpLtWn
fGzDifuO2rP/HtJOiRp7F76jt+apOZgf4kf3kVJ5elLO1pnMreYgne1L/y4e7VeU9PIHECpU5phZ
kMSKH0NN6eZe41t+43e7B1vR31ZYwE3UISVYqeIP2OGPMx8UD1HKW4ZRgWiIr0yLluhBsqPDR9XY
XwYsGvth14vYHs/V3VqeJXWQZGkr7APkHp9GRqF9Hi+Dl/IgQ1Gpvup84+STXXo1P6pwb0x6lKC7
h5v/X3bef32Ku6KG18hq2uW0O8w9ALjJ0E0vRrcfBx3gjlHwaOf927emAKWKMpsGzmd339rWLc+V
rCY+gnscX9GUTNgukVbxaD74OZzfTU/ynxe626K5odcqph6W2yjeqZ0Mftee14QXt+iBGy2YeQ09
wDad+5gcejzC+Hjr/GgndKVV4jMaifRt0jj7uWzf3HTR0T2IdVDVCiGbxlUwD4U68REdqnCfmlEw
2J3IeOsP8DFhH6GCJL3SkIl8rKm+ljpZ6OzzcXQh2KlNd59a4TzTqnlVL3L7VGarpvNpcTz3lOPd
Zt+jyDAIETEFed1azcZot4KrPidRPs2j90y//vfs+TPY/r1b1NBNXVR0437Yy3Hfmo7AY6E8uLxw
BmMkHEHErslRRYAyCsePKpLD/f/nipY0yDq0oRZ6t4H0tahIOjGNNqE5z1C+BHVChiCEHrrk9Llj
7KVFPn/wNX8ZfXw72rAc+yhLWneLRF62cp0XlPDKCflcI4BRfDuybR+WdJRfzkBghyndobyUZNG4
G+eyb0RxENrFTpX3TnFqI+rKIDxPuULTHyQ/Wr9yzo45NW/oGvViKSPFo62lygxYbSYL2awriRsw
lVujThXyPFUvBFA8ijvywIttSgeqo/tRCW+Wn9N4N8jwAgZltcTS4tWWvWWYnNownjy4hT9gobsH
xwMzsShrNJHUn7PRHzNkIhjQj9os3kBWJSCIDNKRQJ8UQPYYWcNEe6oQMJCLxV+lWTvB7DHBPUtS
L1F1zi7YWaN8I80IQ0frsMasRXmTHcHFnAcv2qWbYtw6wwOYmXMJGwLTUfBi8+PwC8k72+Z5uAyX
8kr7zHFWLWGj8VvKJV7a+yFdZvgMOFZH16cjNpkxbTzKCAQlLaDjjo3toIaxtljRsPkTPpOjexEQ
iZCXhueSGhjeyGcsOkSVdLN+3BJdPfx6fC6nMKkmQLTGuHeAraeDsG7czWhl8uuElIyhxFOugP7L
gCLlc4QqiGohaRRcf/gZmenYRppDuuWYhW/ZLVsCZvz1kN2AvBvBBwB88g5wDu9Jgh2T+rAjmmdb
rP2Hc+Nv9UZtKI0pmmrAaDXutm5CqJhiobXJphP3IcYiO78BfaqauYL/U2hOaA5cHBHZ6b/Hzi+v
vEaf21A5HWuq+lM6+2PkFLnZurFg/aytYrQq+msHpM6b9uJWKXw8kQ9mNWUoG90PVSo8XFIfWi4/
tYO/LtiFupCq4Sb59t6Fz+rdfVO/1UGEIJ/bQ3dim0JHeNi/uO/tt3mxPwPorbyP79Fbdehvw84E
3aPwRY3kofP5l/0zJ1eDR4BC20IY8vf+mbnDMSo7ijZ03Umatj4LkrSvfBhKF+8dkerEEYlA+I7/
/RB+e/jDHI/igDlQ1+737X1qJJobMtUrh2R0hLI07+fNDHjAWHhUWfzlK+oSlSCaXpKKbm+Yjv+4
/21s267CNLhBYyPL+6GZqKktaa6kkrvfRrkCmeioNy2oJ11E8oC+hB734OuKdx+CiYo6lGWgHRwQ
s5Yy/P4fH0LVbc9tvTLaKD/zlU0yLPPDOp+gnKpGX7jO+dveHJ+JhUXvhweq+5lEaHyOkRyMtk9P
H8cjSQJjcsynw5/RtBhDgpzMgNdRyv2AOjC2J9U2WcUcR8OJ/9McWpJi+tMyQGmnzVX+oX0BDMtM
Il/EWTfpUbzAZFqlIyYGAlY2OCsJwal3KJ5H8BQZm/xBDQm5WPxoGzYsP3+8GcNNsURKc7B/YIj8
sxDKgWVLYVzFR1yS++TdXA0xUMcb1UP7MLghua62fPAk7kfePxe9WxN7WavjrIR3Lx0IXCad7+yR
ErdSYLOSXIUdBpf/j4sWkUQbzoRiqrN32nTfJk3bIyRo9TvWyLeDd7bAPSN+w71iKEFbsC4sqOkX
0KyB73wFmMXLVAeIoakVhF/wNpN5jfPMGPvf4jL+gBvGA30RLvhl+O7Df52Tkllc7AV0D6JsvvFo
x6Q8QXcYC/SiuS/SJMOtL0zLQRbbDynpEI9QN4YL4I8cMTGfCVM5nyjf9bu68T4d/G8QN54I/rnF
c0S+2nwICie6EXbVnsNiRFis/ZocqOkXUCn2j3ZY91XKf+73XWlUdukDpRCXn5OOcMeL6myrgFRk
fXyN9jYky6OYY6naKDYMjGflFj844dyXZn+uT3GAKiFeNyS7dzOcmQSRbzsyKsodZaxia9K8IJ37
YpLbsrIWj4bXHdXq50TMdMMbTkXWNJjh/n7TjbYtLV0Iq23NqVvFGJaHKwFtkIB0SKYIYY5ZgSax
heCe2riv0XRPFUAkdN06E5gM2CBNnjsADppamXf9qcm+PGhYkjLUoxJonSSZo+vYGpAUhcgfU+6b
tHkxVwp5HkDBMtEaJcLULF8SIhgzwujbKFnbXT0p7H3UahuNSm1GH0xGp2lUCxX9Y4BdWcsERj4b
FXCgyDbGVp2tcyBvWW0hpztXffCeb3QNTh75RybMaw35QulNeQ9MghuAPZqlN3GK717q13KQj4U4
nzbJV5B99i5xOQOaYp4EK5n/n1Obk6jz1ir/hUdsjl5QUZNdNmp1vEM+MG4QNWt6NVfKi46G0266
iWHcKjWYlg4XQhGffHkF1yH5hP3lrsDjJXcgcnI4t04GifA5BNtZBOrCiPxJL4n4nOtpltw8X5oq
ZK16g1YMlGBeK+NZq6FMacD7Eg4fQEBXQn5mG2LjdWwlf9d71dSKXTjooP1EfZKGL6mwTaqbKQ04
x3ghCq+FTBSQgXsHH2UhZJOiVWgrNlfoFYaytoXyJaes2mS3LJkLDsk10hB4RCGjZyqX7Ilrywud
eaUE7yF04cTDn6oTJVHQEFPzqdIcWpmAkO8cqrdYP1XOZ2nMahngHV59XVyJej0vFPAdJZYlBDbB
cJVZqkDDyGYCceUYeQtMqIL5rhl08e1ylcvVLIZ+5R3L7Bwi4843EQXdAoaFWCMQE59VmkkuZM2q
BC4TS/PMDucm2tgY/loLQzrFSe7o9UyHVeKF9kx18GTNy3jfV6t2U3MgDRsOUxo/SJgDJOKbfRoV
EEELe9a17iwjM1n2i7VdU0dFgxSS3OpCWJKLcwm+0cXuZ6DO9nRhrpAbGi4cP0LbC25Q8peyu2yC
s95PDam8+mQKCTliHAc5sm+NkpJMuPjdMrdm/iZrTxKvPUXPseA5W9ki+Tt4yTiZiFDxK1MgwME6
l8KpQxXY3dSknIAkMpbDAOplMlQKtJ8EzVR+OnUYLA0l/tI/i9UtJMnAV85etCta59lSmF+qTjoL
0RDjwlzNC11l1lxB8u9D38kKemj+3BEvI5USVoE6MRwcpu2HyvsA5ivetbwt+MS84tzozFTZOjJQ
NfKlETovSmPRtmvpEpB0F8LmHSnVKLRGnUnWEQl+Q4DYvtcmtbUh/d15TZpJBx4xG+PbVVG41yuH
B4dDIprUoNEUXh6goMAKJyWhQs048Qf3U3Q2BPIoGDU0ep0IZNA4LVc+hjPMl8SuiViAjH6wo6GB
Z0WxZo05reG2c/xYEsttCbNs0R/IRcIIqShjTA/tEM/8rjabiNjflvomku6Rmxz98CzIENC57yJt
akGpZ0a1bPqrP5xRsbOn4JyC+t3UIR2H7bpsCD6PLsBkbIv0T7xGlsT7oDF19ge5oEaB85WjXBRO
TIveKZHCer3xpGUIgJNe0jq0nzR71rjNyKqWFSY6pRVJiCC1IKZ8nOpLPwo2to97hnBWCpg1tUZF
v+pMgjWKPMBwzUUSWWfDjSHfUKyOXZyaWfptqEipsuXgjk5f2hy1N2QogeUasNCkeqmdc4QUX62V
aU6ck2999aTAO5aykaKrA25Hh+LlhGT1+JR9HGMt1x9BYE9FCrueH82jBkBPVTzp5piq4d4SPsy+
3rUoWjG3jSwsWqXIY2cez7HnUBou3HHKC6WwzPWuvLOTeolWiqWCRCTxGgzpEZFLSjfjMonGZrqu
8nfBw2vVxjszTlEAk5aW40Jom3EUOcRdEewKQiE6952Bjj2ho5VEb3qg7srqEtcgycvPNk1mRbar
2OfIzKVejjtpWYtYjxoySBtEvUHz5HIjqb9h4gE9wcJn9RiUvEVooHaur6zSSoYvoj6HkTeq7XWs
UobS83EBg8BGkFM67dzNGKggRDN7AfR0VGmEyHMrTMR4DpWwBqMK+6xEYN2xv9yOLCuPZIlNrZqT
pH+Fb7RZtvhOqSFMXZC1tteukwLDhnBgwLCZeBXjN92DX3fVzEmKUlDvD6VwpkBqELtTYZ0k0b2+
UcejL5TOM7BIVrv0BAemB9O4L0yM9iSoJP8kE93RJw3vdEZeap6iHX3ylIwlBtInOzYNdAk7OZsQ
A6cl1hwDb0dRUMJIgmGO6s3M8899fGmyhZxu8Blk6pkDJaOXwhGzkVL8xO7oIEiQuFAD3AGRgHG8
V6MTGoe5nC4FRpeFC1ySrmFyU7pT9pVXZFZYq1Z7c8ingRAREyWFDCC66Nq21yG2I5MTVQoKojZr
huxKOlN2YM1yaYOUv6KOqNnuU9ItakDWcs6bW1LRsJu5UZCohG8oL7CLmD4hCW9NeAF8PPy+1yzL
HJtgRfwVHgHRJykKv1bksryyIGh+vNIKbdVOaWtP9QF4JtG9IPaXudBAtHCoIDspO4XbnePhxOc/
8jEdtPVZADyijQ1lG/CC+JbOEiBtZWNe2PG47yG6DfwOYd8FGzfY2co1BysnIYnodWSv+ZStUZrd
uFdZ81lQbMfNvLc7sPdE4MXz0j1TS4aQGZDHNs/Up1bMt6ZzrRrS0iwqulh7hoRghom9thWyE7tP
yf0O2OCxcWlYO+tqmSFuldgWNbAOWvkSWgA2DKC+ICKymdh4c6Ov13lJpY2jnDRTl1Ttx0HxJDEB
5HWLW5v8QdqznYUOLpGPtTUjgSTGaMnWLtYPnZJO7XijFCT6+p9uicu0WiY965mOo1yBB9fMhv0d
LFYU54fAcac1/ZiabaRefUssHOpUpA+pvDQarVd4cTWQ+5L1TJbQTgLpy9kHLdtQYilymfW+uZkK
CajIioxTX/SbMtr1OmYmqRmFAJ8ECF16U8OfJ8FbA5epkTBZkJpjbirzqWTn29TTVAOpo8GPQKhA
BMl4WBrs4tlHdO9ABpbAbcQA+Zz8YHFkMWmWIlLbmz4ht80Cna7AtBb6t7QGOq+SChBNctk427Gy
T2X2HEY+aYyPEpamI2IwZ3/DdJ6iBFZTnKUGdeWA422I8r8wx4FlHZVQXZg0BomfonK+rIXusywc
aAP9uw//sMgpFnJsC6puS20JgF+0qkyIPsFZjQT04J+SvldoY+f9R1CyGoAmb0g5bylmqURusXes
Agdt03DcmudCR1xht4ijciHol04EdcjmPMJKHHjTrqrHMekDelHtpNY8iD4Js7EE074DZbY3Bni/
56zE5CMTyV5O3yXrGJUXH8SLNmUfsnF8E5JLyMSpT9HCjBMj3SoZIBOLa6C+CdIhuqzfSMxv3doz
nsJE3DWCtFOteNlYpBanNqq1KFqq4nfZ3Ngn6hwScmNfGmOdXYvBkqMbeKdccypr2Tqo42edADJW
XzJci/zLM747YCtd9yopxa6I6OS70ZtcadD0CdKKKFt6i4r/U+7tmpYFJRXI78vWQvWRlsrIttLD
EDbERiJz+R0NwGRkThoOT2WlTLWGnnl8TP3nEArOwB0ld8FRyAMRaBvFt5hsDeMr9emkK6+xiGqs
nZnFIsDCo0mr1MLmHeHOqF+GCc5Fby9HCPK9GvjEu1YxexhM1iJ6vT75CunHaNB4heoWMOkb4rZj
nfEgKQreqhiGmr8zTJIa91JJJdp0N1IWH3wzeFWifOLTt22oswon0eHtBrgbKiebtIdS0mZJ4T/3
BeRKjHqM/hSuPK+7am+EJJg1KhG3ImCz+GKyUePyYX8qug3E8Eh+CUkJc5xdwU45S/MvSwNw6W+M
4lOwgU6Zt1GsbcW2meTxNSbozLwFyq2zF7r4HEG+1xwy6KtrNGBNzGE9wCHSZjNfSieZDPGD1n8S
YEXBFRiwGTOaZT08I+dCMtuYLtMwdQDZS1wW4FR5FstqpdpPqbTNFYu8knzuY6GIBGIucOkpzTZF
ReiQV5kV0xCbq+yiJKbQWXrfunyKBl2Z9jRMoh7dMEHE/k34iQADg8LZ4KqU3Y0TkMLkn4uS2Q4n
mnss9Ks1OBH1nDOXNx0C6DQlnVRIfkv1I6OY48YLoXj28ATkwb7r+0XmRqMeQUxhLcLwnMKzTJrs
VJ9EFa8kLQIJYp0hPbH/COqLVIPfVgj9ZIui4RscLsA9QiOTQc/eacGZ3Wrd7f3kUwa8YUO7Etl+
D+1aij51oWwqYR7w0jguazChHsGs7FYhwXBWzS8GaBHSTwWtx7DX8cqM3csQTcABOZlEdg+cIx9x
c2Sb1nT1bav2OFfYQsRvqswhDAN+ziZBxA3Uo9gxxI0vsx8kbrBtQAtAdH5Q3vilUatTRGUoigNp
677touhJ3ksZZVvGQzkjm2SsfpH88iLt9dE3+o5HZeK7sillQSL+BlEyhRQ0XveOPlHLXGvItEIn
nG9a/tgSyjgJaG7EHIhexNEjUea/3QEuKKuAbzX6j6SV/l29KVIqSKnOBY2RvfJW2eQtmXGQe6AT
uS9KDd9L50tB3Ue4gjfhrhws9EHqNEmVHAnJmHhTiv0jhAsTWoCPaqz/dh8MFM8Uvqg7E7h6X2iP
zVrpzZArEYyLpBUg4vyznA56Voye0wfD47eL4esiDWpQdUv3ziLRk2lbR1zsQvz5O99stHwV5sIq
//9wLRp0cVRdt2Sd5pF5V8U1fE3oopLnFI0ovhoXeUjemFkXJCOTJfUslQwFvHjl+IFd8peOPtul
QV1nmQblvZ/y8h+FfFlOe6oXcY3kcGGLKy/hiEdQEBuYYiOSqG4Q26zliwR3shQvFWoW3pAtHBRL
eAITzyInlSQOe5aaxUjnIKp7i8b7FuGZBV44JmAYpJFMRogDeqIDdKZmlP7owKjuyU6OrwV5wIp5
EIwhS+m1Ub+sva3m1J0oGxpspg3gNB6Fc0VG7nr0oHnYOcq9hDU4XcaisujRv4RpP2qrpRE9Cc3K
ThdsV/57ICj/vkaGzojTFU2RLeUfI13NExNV7MQ7xT/Rh833VXjQlX1XXFX8pES9qc7BLq44uiKS
T1XlVQA+aGrPEU7q8pSmcwxeRrDX1Z3G6QJBrXvzcwKDSF/KqoOgkUCkvRrMwVUEkiN/anzCGE4l
a2voHKL25ienB9/ol6HNNzJFQ1JERaJh9vfE0AU+Q87MEDEXcymatRGnEekjy09ycfLkrSNtRW3d
qWs/3Zf6opIXSbhqzYVEIlR1k9xZk5689Fpar6QY2qiWoujqa2+B8hyUr11767IWyehrEz4Yr/cz
zVD+ptFGHBC5y7RYfgRcf4zXwi3UPNLKwT7STZ+c6SfHTKTBXw9uz93C8HOZwTFJOxergynfObso
jehY1ZJg02cgjEhy9A3pU+5kMMHa2Ueywhb3OaDeJAL/8rVrJbRTky03y9e0cJ25LupTq9nl2UHS
YLu43SIwSL2HpJc4zblzr14ffTsqETO1P+/rpShb2EEhiTTUest3WzcftA1/ZpD75pSCoQtPjGmx
0t21pwPB7tSkM4ot0U47ufI/YrR7+RA6jnS+G4q0kRLMfAqbfgHIWWYPRRFKFfdu/MR5A92INc+o
LQZZuWiUhneS6Juas53RtfM03FjiQYjCadFn82bIHatXer01OdtFlTp15Teh6xYi5f2I049M/jgC
dotaCEo5NZ35mQd/c8f5tpNmJWsiaCmVqCNB0KD2fRorhI5S98ImIqve2OvCIhRIEQDBHsD/MknQ
pqw8UeqjZl7CXrhWnkBGm7vQHNhRyD8z0IlqttR8EtUMFAdswPpY3FgOhsVqYwWfSRdNHMccs20h
0RmLtuin7HqvsvihyI9sg8Pg+edRgIGVrCGdE3zB3++eXYVKWDHpIphJl+qPC43EthWBkcAf/nsg
I4B9cLFhavvjhZFdMez1jn6V8OTbcygSlXmw4zXQFr8hd3IMZgOg/AJvtIjuhOjrAnEI/Poumnbx
M7fEeQXDk/hP8A20IUh5UVsvqUGWPCjRggDMI4TegHdioV1K3DjtjHFRtO8ZlZ13L3jtaf3q6ywc
EY+af0JFowyE3mZN3Rde48DjU78N/9T0U1d/0VdUW2NyzBYc8H3OUeRVTNIStQAwDJWN6cSUybTF
PrMiRBWyrOic0v4aJW+J9qnUE/W5XyjeLE4m3g2nu9QhLw3LD5Ma24je5I3NOKQ+vX/2ilXm7ThN
LIfNfjLzbiGrmrGJrb2ibW1xJrz05NTNCUdtvFWjsiMf03chWJBsGnhW0kS0n9oVLeqZ/0HmjcdE
35wVClzt2vReTHsFsJzDT7bt2c0rLoVxKruo05KNFox6SiCwzqbWKnhGyd68dMUSer4FVDkaMJtM
AhaLvoBQbJPWW024uf5a7wj3PhNvLoVXurjaZ7qJN8G3cszdRd4QyVfgFu5BbXDaXGjG1BlgoS1E
UMrLBGXIu168mQBJv1p/bslrZUk62QazdjKtaQI9lDSJwwryH6NcvtMpeIbvWZVXaRtWukUUKkfP
6GhHizkPLT3VM0UlbKL353Vx0gT0C8T1vYWQtfNZkNAOW1XM7CZxVOG4Ly6RYc5MTrVFzvIL1aBv
QAlWZDd6h8QgVx7cko8OMRBXUowkmVq8JyoHL81ndvvWkHQXJGDMJGYagoZZF9+KVl65TNQh0ALT
e3esGbJrctQACfwfws5rN3JsyaJfRIAuaV5p0xt56YWQpfcuya+fRQ0GU61qtKB7q8tIaZjkYZyI
vdcmmmq49GdDeFt2dCnEccWXBMTK9POJBiGvYQIjYplfmvahiR/0X6e5cfui88K4eC60ntTjEWJq
Qiuf0HSKqEIoP6fVgEOP2XXfO0MrffZl72oRSPBEcSpp2tT6ytIfA8Xt6d2s++gBiFU6MXCJ5S9t
hsdsrlhK5+em1Z2JeMNBD+5WDQOCMX5TaGdfVc6uqLjLsCYUXflLBfR9X/3r0/x25lCcov348WlW
cjuLjcaa1brCbbVZrH/hLrTOdeZBCfJ+uf/+66KFb47SVGTT8p1v8MeiNZtxbYSijB2s86eSKSu4
aZeDmaW/lPjfjt+f70sjrQkzIzXc6ptA+scz9X2CpjZBmhyqxfoqvDSz7gQgm7ptSBxH3r6EbA1l
5lYr876ODUfvVpYQHiX53DbQJ6otraSxgB/VvmiYzoSRPuF4r9dkqcqf4cok75OrFaE7UyjqA+BG
8g1Ty10on5P0ghpi0hXHHC+x6KvFV1djv23dNt1W4yElDIMombG+ZFLmNDOjjBT12/Vl5ohw4QYM
xgciyMfqFx/S6kdx+K0x0JYURFoBlAs/d419MM2rqTPii5Ztkz1C3lDcIKjWWzehZfgCjSwFenrX
UK8w2qk85EfCyocoQjQabmN6PkSph7eZeDORSJl6YbvBIDNDiSwcmQHr6CVgp7mKaztp7+cDYO3+
NTwX26tAG/QOSxNlA7XRrln8fIdYWWPQiM//fWvEA/IvK5TG3p9AdfzB7Fv/eWtspaY361yNL5Hh
F9XdjitoqnwWKcIyRAQpK7eBJUfzXCQ8ltbtQuFZ4X7jRjUb98b1NKg3edjQCzkkS/YxMbKbQPWq
OyYP0QekN+KCcCGF6Ro3B4i/CpR4Q04soCcnWtJo7crc5swYjbWpcmhdMibB313L55qBTLJJp5ck
OE2FX+u7uvCZqiSg2dPbGPBP/ZHCqMOlo+/K6piWx/prDrZ6fSnquym7HeZj0N2IJCWAy1vtSu1J
aQ4aOI8A48jt1O1j83iFgBQcVFL+clcOjnkFF/EUlp9BcIZQA0qlhPWLiFtwr1R5wjaXNt3gN+pD
Izs6NRXzOLq+8GREy2js5slk9AqJCKQ48C3QZc0B3kU9A+6329WuC6k8YBNtemJiNFTbTFhsdpUb
dmsxt2yJgeHy8xxJBULzZ3uQOaBkC07O0HvoOaodN2CzWLckBBVMiu0ZlTigzZtgu3S4lmT67rlQ
3QXGYRwLmUN8wwHtlS3T0mHy+Az0zhc6H3IpZFajICvuEJD+HtwH8rYw6dCSA5m8t9nWjO8pcMdp
E3wK5Wno1o0G4MoLpA1PqIIa1Tc18mC6NvUJLuFyZrRO3dgZzlqJssnuJXxorpgA8rPK0J0TLGds
ha1OdqkogEwKj8t5AwUR6Uq+LqOngo21cjFhoue+jCBD2TfTrn1dAKwMJxUmcuur7qbZpRFudIEX
Jka2Sr0YHGLBpa+HKCFoO+K6trG4loDqVmfuZ8pgrcDOIRJoNgW6gMiWG+9qWirG7a8o98A7JLI1
g134kI+muGMzkkXbVidYeh2K+1w7yendKj6XFWkt27m8z+W1glr4jnF9xIhZ3DAc1Y1NLG87dDnK
LSYsSn8AZZucOV2yKwsi5RS446FnmOuVuSeYVkDBTFTki0I30o51zgZnauG5H2JpvWoOYrYOrocC
SGLhRkA3mZpg6mBnvCsjDzSaGPColqqsW9h/vb3CXQE8vd44+Oqk+FhmJJajprDov65Ce5n50OgV
m8dQ3WiqT5HLpnuUXV24EcuteH1vu2NBARd5bUSF6mWq3RNmwHnZ+sNd8UFOo4rOjZv0eJbI0aVB
jiqOu5HkkiCtKJuYKNKiXOuVq4EsLu3Vo3i1RWkXhtt0WLe0O1R/VI/kwZrlmvEvZ/EQn8TknS23
BDaMiUTxpEVg0pYo5hepfYzlp46JOKx/yEj5O/lQan0DzE3AXxm9zfJZCXcyNkxjnYlHMkfU17nd
DeoJdqXEJFHodoSiRnj1NHR1ZDRibfYC+n7pXdEfu+GsCHYfb6vWV2mv1x4PZS7bIzsatuONEfNR
2lS8EzWltNPCdT5tp8ozx6+UlAHdZxbsCbGHUAi35RJPNfoy5TsaLvZSjcU3Sd0jn2mbLStWzW7L
JDrKb9/zkdL4JZIuKnlu5jkmdD5lv+DOuV8rtgqSUIYwwxIF4JfA4TPgqXpG6r/XiNtMNqOBE/dZ
rx7E4jTJ+561l8ldvAkwB692UrJVuRcF26Y4TvnzLN2Z+UequiGSd9XjN1HhRzfMkFQinX0RKwaE
KYXZkz2RLrLwe1zTdJLYS+9Za0QI+zD20h2mP3JDs9q9km9d+SCSxNYFERdEqDbsEZt7UD3XE3DH
bcZcFbWDycSwkUKaQAzCQwLP6XCJsYHpSVzGaQ1zl47LUisvcXl31Z4L8dVYcTMXfKm+5SRqNZun
SxWPA2kgtDDtgGzxcFOmxzB1iROb0Ll+ZI2nZV7cOhLpJ8CNQQhF7B8edf1JH1+5r8L8Yj4XQgCc
tkaxadSj0J3y9C7XDr3iSPIB5VSquePoDc3RCHfU1UV8CJL70AgI8d2kSA0azUDxcAiaS6y4mFhD
DFW8F7eJLqMMl5Qw4rfSvIzCc10c+onhcPcoS8Cj6n0EV40RoXKoQ4I7N7Xo1JDnUfl3Lr8pGOkx
4ICAqrkr6ZB3bsEiNrm14CkAjdcUNSJJ2TpmMXRitll5SsZ83uXY95lnvA/ZuoyXq9tY+cqwDtUT
sqYxeJYZKuWXbKtOD7247/WTEG3MmkqewizaSDQRO+E2Xn3qGrO1kVATo+Ke/TKxBxiqh1Led+3N
tT1euUgp0hlTtCdDfzXMQwiFTQ1dQV9ySfmQsYzEIrAyn5A1RKhs54CzEqheJbs52jIaYgE0lVup
eh2Du0Bdm6vbbjjlOgydmxgnxEWnvZszH3Jb0x+DE+fSUh3Fth6t5Zw0MifmzsKZAtRlsmRQrDiL
g2MTQ3Z+XQSY6Vbhkur8JNlUiE9aK/4IFcRm7Im3grwdCqdDiM0KHr6ogSdFlxUils0qetLzrUSz
Zeq3gr7LzTel9ZR0zYxVR4vFnTmweF1lZQWPInkarz3MTHkb7NASkiweZTvS0yhj+sq9kpNe/FJ4
/rS/fhee+tJoVSnHzL/a4PThumkQ1ALASLU3n07Jx90jVorY3mTnRRAebpgQ+dkRWi+NC6be698G
Jj+ZTn+9hB96167RZqkPeAkLn+YFwY4lniv3mfmvGxB9/ctG56eb4q+n+zGgmZWi7K6ltlBqqrvk
Di8FEQxImnQ33mOGcRYLiyssbU6IyA+NvUs2goexdscd0ar87pBcfp3m/Fv5/+en8KM/JaljWcpX
ZGMlOhh2Ql2/I49wBHmhVbb6NMtbk4Dg1v914/Fv3V2TIQSd6RUgq5Xxo+1ajXMKcKvFOHlQfdiA
1sodbFYTy/hlYvUtW/7nvg8jqqJgCFmxwaMd+8/avyqSSlVjI90XKtEnyzVchp4kgfCQLw0oRbac
JQMPQX6J0ZewHdpUsXpXPDKpsdiLZrgu9PRThsWQ5SNKYAbubM4WTUxdEvMosipPv7xmVHd/bVgw
fYgSilyRhjAQq3++6KvSpEwo5vlSA6/el6+QtKVoV7HkimgqKVJVcDzkuY40fihKyGJZ5GvatlUP
5ocE0aQYnkfTIc/IsIifn98aSLPKvdQiWboXlNNY3hjTFhV7UVitPze3Y3+ilYIPub5um/5hwL9P
CO013qijbzghVjWizlf0Ve869gjd20r1UQrZaQTjBqpTv2TuWMqriEmLGo3tB7BlFC0W+RpXfFtE
vrKuMwNhQ3hdN9uY8Cg6GMlRIbkcpQRXOAs78/CAaJpi3VxQaOenIvRqNEFEUxve0kB0WqQMCAk1
DHHcL6lkvPi6Zyz13/vF74bVz1NG0pgE6kiKZIaq/zz6WdXmctYnwSGBQKOkKIn15rqWptuwK+2S
JFF1eKEhIK0u6bBaz7xyo756BQu4ot71KXsh7nIl7b9V33nXdP7l9f0MPzdYSxhiq8zwNFNU4cX+
eIHVtU3TaBUH+4wYujbfaNmKHUW0Fvv+Lqjg1hOTtxT9Wf82FwJZ7+OxynHwJa0jl+G6aSQLxgwd
8gfJuM/KaNeK1HkaEUo1p7vKVnIkS1PPy+31qtFOFWp/huuXTu/aCrDp6laJVe5pwWElZqciE3zU
WXXZ7QQSxks1eG8LeBlKuhd0utCrFhgZ9vnuSqA3EYJd5piVtJtCCB+MYhHzCDDiD03+jlyoRi+A
84pQ+WM67q96chPl9P7FlR2uyMDq6PIn9F6TJyTkq0T3wQPbNfvHLi7cDNWvyMCBpmo4IFq4guYk
PxyIfL0Kz2qKdFtskfxRq1bUoaOog/rO9pHms7d38CE7TbRC2oDmDrXCHWKp5gNeWyLYiN2btzhh
e+Y2LIxEJHNLXdDhQ+G3iKJkR4TvGKNB1pFNydVdGaAaHJEmP3TM0a4vKsKRjCJagzs0LZrJ44js
tEGTVYWn4NptptzYCKsBmn27NVE9Xu1V3K2nlhlKX2XblFoN9hghs6OTJ8lZBPNpEP2+Aiw/yI96
4QRswaVVs2motCQ00yNYDmMZW3XiQkMja0oyBr+gTmUpRNnjJfFnFYg+x3xCKoKZnl0qdHCFapB2
BWCEka5PI+ZeXNTHqRtvVISvUtffCPF8V1FdDGLqLltBUt+VFVGdaKmRurexM5Mwq5hw1ePxVkmz
tYQAODDug/oUYqyY4dSq8a/EMnUZnP+8aP+4Jn665VaZWk+lYsYXXdoz2sBMe/VSgdqS/Z0bvpmN
K7znUAk4A84mmlcvkpzWfFQp01XzlnC1+bxs7LGSqB7Kc1M4hOojnKgUcUyHzU9R1gQ8uUK5Sav7
rHlM2fMmDp0OpaZXuM2IfSVNzkFhzG5shN4R7hvViXR3UI5l40nt2oSjUm3FYVOhXg6R7iKisqv+
TM6vXkNh6V+I65L2HSImJETXh+5RV23Ma2i0IHFclfvi+tIPLt6DWED0vcQl9O12fqWfLIK7owfg
6BoOi+V2HUvu9X51ntTPudyj3icArTyLXkP2xI0UHZTKixvy4Lz8jTf5Mmm8mhMSP/HIhJpbSUC6
Amcbb33JBOt731CXZLAUItV58BVXv7/KSIfs4ZIYO4zWnN+GsYEctJTJ1/umYMm2UDMKdjb5/706
a38XLf9Y/L57mn80crUGRCyWxfhyJWaJ2jf1xes2Eh02NdG2qLbzjITWBbZBi0M9deVWptU+PgqT
nfZ22Pvp4GaTm51wSvDBqtOxYTSSvGRMWVSns6NwLQ5OilfDmXbGY5us9ffwkV7e5K8Gt5cuYexF
Nd394yAeo21e+9m+fUO68MHxyCW7rt0J2BzTGXZgKBD/+91/v7u/TvMV8Ae6teiLvmFAf7x7Jexn
o1Cn6KIILx0O3DnzsJGMpEtMe5DDxgceXPbhumgX7a7JD4HhmiuUvxCfnWnyrzK9TcSt4HvpxxGv
gLdIiDzFdLDy1grpdTY7gTLxMj5UUk5qJ6k99nIa7hhzWzb+amRzscatIoQbRonXacsOqEn8cSAp
xcvT31xw/35dY7Vd4itUzHA/erfTdBUMyZTDS8LoY8VcSUMXPd6q8wYZfKpcWDSDrRL6ErpQU7sZ
BiImWo9crro51OgvWTMwmfgMmHIX88C2J6qj3Mkz4IgDTpK49RhZKvG98lTF+i5Un9mzjwSDhPfw
jsiMuAYEjLLz+mKUVO+HmtSus/YqCSeDBkzscfz09tYkZ48Ib/be6SFrZGtc2bH50Jpf5HBrpUeL
cJS9bkvagtG69Z5d97htowfdnwv6/X7m929aSUB0oL+sqhtlOATCTkmoxP2meO9XD0q2Xcqp3BWq
h+A2QkfzEKwz1MVWuk3hIcz7gciMbklEVqpP3v7ZeE4Tp0nXPUcGQQd4iKo+lyv3XG4w7qWkVq0z
Ip6AKZSH5HF0ImIG7I7GZUW3T4UiMT+g+uOW1drx9NnrSF7cmWRHNuF04eTKn7n7zb9tyr7r/p+n
t4LdGcK2qPP/H5XNUMiyFkZdcqE1ujop5BXeRR+0eKfZxgXEn2mSDh2HzaYWprm4VIRXX7jTjjlb
KUJ3E7bS9vhVnVtKypdwydt1NRUrwzoM7dUiBfaqhjadNbccET8ikOzYxV5M5wGb8Yhu2c7xO3aU
qlb+NN8kX4zj2L43N/lH0Ns4fPZ0XGqvOcAZn4gtSWkQeiDKeXLWzih1ihcklwiVCHqlgUCcwgvk
ZKYAWOFN1JW/oVpgH//LnU+hWAXIKAPMkH9IysSh1Ruh05kRA3AQbeFEBMcGvvS3/xlaIgEdWFX4
N1wJ1lu+Zi6+hZ98IlFVsrAO+0DfnHmHS8vG82uFm+sFZJAdbOJL4kXOOwEq2+ILOxI4hnl75b8L
pgHZn2cJfrkxrMeZSOOz/3imaLMHy3TfBcgRmA756fN9Y99P1hfmMmu07Ne9YR1ve7Z5dNx3dIEs
OFzb+YRn44gNiwwO0sHP5C6escnYX/hM+eJo28vP17+aXv/1yK2ooBVYQqhl+Pc/FlM9zZq8bM0S
29CRe7jBJR1G2470qonfuGOwEbC2hr/F8XzrPv46y+X/f94f27t2Ciqtz/vkwoikOptefek/823I
nvSW/MnuIVmzpdhlsI2s9O03hIH2fUL819P/uMjSPNLEQcI5U7tgxRx6bXTprOgOohfNwbvRJQ53
E95Ed5pvXBhSuounsCVggU4qyNt4LTn9cb7L1wpsEsHyMOnZS0BPcctgNPHCS+mzVq+pU1xuJHyl
bnWrP2bOiHTfzTzA4k77Ul6wRjxiIb2guIAJsPBGlkdafmj5lbm/W3j0Ml0J3IzMOZxsFmTKxPBm
eYmtdfP+qFqca/TOOEsaCxWT9fmJIYrxZOKELr+eeEQfVbIbW+L9Xb3NXdNTnP5CyMEz40xX5c+L
tWmTrmF6Fc8rL11rD8lzexOvh02wZagyvYbr8bXbBF8zd4bvP2QfuNbgYCwYlpNJ+ygmtM4lFAFe
GmZ5hD68QRtDFJdcbb3dLUFBOX/L0XAShC7LvyeeYPN1LP3rOvcjz3AMRz4vMhg6pNZyrbFG+Qse
RXfNG0Q834/JhO37QKX2e8qDEo3kLw+bc9mByv2mLOBcIr2IjYEdnIm85ivmayG44NK6UEvyXcvL
0d2rdVdbd/u95Cv+ebCW510eJOPZA8R2S5wInDO+FpwCPVhrAbYseBa83FZ4hyuT3892dLOsDRrR
Iwui5VWzHh/RuvBbg4davgnh3JGIS2fkh8+I5PhAACXyeK/0M2AlhFz4t8fsWPFTr5q3/CjpJTes
MBZKDScD5sJq36+NfMFsOF/AC0iiX9nsbpz8Y3ZnV6a6RX7K32P4tNNT4ePkORR27MA4s770c4AU
esUKvQlQXpW7ercEDhUsMYYrkAKUnqJLdCEQ6W1hxwS2/kHZxBObzjJmOY87wQmJlCWBKOaSPE3E
EFUAZ0BUAqHwff+ZPbfNk/v3z89Xnyy55Z30Gza3zsgbXL73ef/YevvXV9H6+lhQGdhF+VWHEYYV
DEhNdGDn4JNw6sDJXV64WyEieCWjlgQr4/sRqUlZB5ejtRwGeIXcn9kMO4nFtz0v1wAc2x0utTVB
f3xgEst0uoEhaN1vj8fn7cdD531QQVkkDLniG/NlDyHgJeVhMrf87kA2HPmAT72y9j45Xdbr8gda
kjw/kVE8V3NIndyjo027kk05X7LzunzL4/JKn5FQWMbjLV1zgrYYSNrtBiUWhyE9LX/TfB+05ZFC
3mjlyzt51/AYK2TdC60j4Eux5g9mGkfd4WB44W1xEM7Le9ad326d6t/qE4x2YHxWZAmz/P9Us6tj
MShdkCNv46iwZafdMw/qYUiCXadjXAuvjibRJzE+GU4bk9fgjF/8eDVNr0HncxtfkJww3FiihU2q
ISVyGzFY9+bqnjzKEM9Fvcjj8Oop6SUDFdEMn48GRmWNGqEYHXKZRCm/zUfaReA6SkcplU3PnL1m
UjTr6XF8y0rbZMLy39uIZYX/6w6gygokTdB5CO3/eeODWddFUmGGF9Pwu4/Ig0eFc532CXvP36I0
pN+e7EcFP0Z5RrNTDy/hdCquR0mxU9nP5S34jKPBuTC9VbnVFp75gu9Ufur1m16ykk/j+lvf7G85
Jh+3rqG7h98Cz2YppP643audqiVSS9O5wVLwxL3ewtTmyF5iPfz34dWXt/TX8f3jmX6UZG0epEHT
ZKCTqC3HYHQCIqQnhCKJ9qkr9oz4Flae13QXQfkMSexEEqSYn5XSWNKKy5zJfRGgxon5/fi/yJ8V
+uS81G7ixT+UNU9XRUElBXekeCkJuJPKF5l0jpqkEr1BlWsweBzPTXobdb1No4nm0CWrs0MXrbZz
39udCH9TvpKbJ3s0Owke88326lyVw9QzEEnwydXR+lojMuQMLMfcGfOXIJpco7500otm4DJq7sBS
a9KnWXd7OSjXKZIpqTmXwbAZRl6SAcUhBdEuA22gJ/3fx1j67dP80dhfZR1+oYFPs9pPW9M6oVFy
883s3n789xP96wThz9PmR5U4mYM4hY3S79MBvcbETfFKV1CWXrF60TDFvGv2tnblDhsdr1CF8abG
+femcSzKbabg9sfDqBhuZX6mzA8MYcaaRotuWSQU+nknQ/mN27RUkH+dgDAb0NXppgSt6p+neqSs
plSIwOWEVJi0FWvNjvIVKu+XYWRPSaAUMUxq/DkNl6qr0G0dIvMsVF5XvvUpJsff5Hf/MvDh2jN1
hhmsNjCTfhzEqJDEQhwZf7WuCcyOQwQMjo3Bb74h/V/X9D+e6EdtDSo7kfpZUfdBbNIiA7pAWWtI
5bk3v4xlzg9FAHFRfKORPW2gQ4p7Zh0VbSC1X8+YWK4R4OCt1KS+zMSiFJ+y5K4x5a2Q2Ear3SXR
cCOgNp8HIBvQKmf9dhadCs1PYKa2UuabPuo8zeg23aS4YZyB/0CkOt+OyT664gfttmbyqYcf1+pD
4p4XfYicLJl00NudPGVWvjpOT7FMG41yhLC2a0KIa0BPBixC5s9BdpL0B6LgadVuemAmovQ6IJrm
YnON4oGZc0NGA2OVlVG48zy5RMmsJULHfrko/nWF++Mw/9hD1H3Y5X3M5+kgAwOVUG06gIWwb4n4
ZPOonvQDESbInB18M7fIArnj//ISFiXqz3NcZUqoKhqNIelb8fnHcl5Mul5XwzCfm3ekm+Fj8S7d
ilvTC+HJqxvYuUzGRKt91k76pb8zdr/RX2V9uWH81yv4cVJLZjc1paTP5+CeoPruiU5S+8BnGN+k
r+Qd7OlGKD3zZOm9eRI+0rcJ60K8i99IcmQLTL13SO5XdyXyUiLFUOJfVrd5Zj0Ju/hERNPOWIuP
q020CTWLv+6eh2dSKtOvbAPRK2iWv0OZllF0c2eI7RnNYm6TV5sBVqHVjYDFYk8TcYf9gG+CJ1Zi
b4n+gDTkxCLwPs4tel0S5w1Cai5KiFoT4bgADqyQXssdfRZY6A+kx5ALnvII7w2R5jjsmYjSOJhx
aFmIrfUYxro13mj0394GtDCmh5Bpum/pFKBIUv1esJK3XNr1lMKU+0swDXRYa5jwc/BIPg1HWB70
ZFsIx4u4x3wpkdUF2/nY0LjILSgF2VtCn5661J2P0lHcWKQAG2djj8Jh+CJvjhunsrIMUueoLg4j
qVqfJrLsmx7vPLnLNMN8vKziRlXcPPSnJ263rRU4RYLSIIZOZUU33au5Jc730twrtBwCm/d+CoCZ
WPorbmY69S/0vWcbK3f5Ia/FHcEWNgq12C1yC+HMLcCZBwn+Zb/BriBBL0DKc1ufxlO5SY4khXFz
5vBdpCNG/oDmGakWkx/cyWfpxdgbDrvNS7HpfW0Tboxb6QVdmI9FoDxlFxMLgyWXVoVl5TVgo1Zb
okGvDy+pRfM9u8yf8TsgzILvFmU3BHTzsvqEiLnrb4Ob9nFCRcEd6zM6oE3VV7/EOcj/2rT780L8
seTGzSSYRpqNhw4FO9CesDp2crGRx3EvpdM+YIChMc0CSruuxQYEPyo14xhOqc4QvtpOuNOnBGe8
QFxuWeOkDrdMGaUWLI/GzM+wIpPoQuH6ACLjDGTLqzVtb+Bf1jsWl7TEfj5hZ2a8H+ePs3QTEV+Q
jE+yyefdV2ex1O879XowUf+kATGBi4Qy685FHNhiEzgqWudaPPS0OlOmHg2ZNxocu7nxGiW5iaXJ
r3s2LnHvNIx7ypVwrwT3sl/HJPyq+8LYEnxty/U6Dtn5C8idIHdMxCJLWehpZJKGPTgfhsijThZf
+CT2R7W6WlUG3zDb5XJhj5XiyGws5f6Jdi/2WiR7x8i4wH50qTxscVH56LEzRHeSiViiA7I6YjLM
V75ZGY5oYB6oUn8Y931LCDmnKp+4UT7JKGRVVXLw8m7VAZFlSR9tqO2BId2Qb8XGR38Va7Ej8tbz
rwElWEpPXXKFPeBDJ7xKG834SDCzy/B4BAg1g35YnOw1ZXue0RmuE1fqPxuyW+SYFFY4x5hxMtBe
0ip0c4awebZbBSeWhCKvATQJ9jRp6BdYopEA1MG9bu5BCPmCDFeGV0iCbDOou0J5mrlip7r0rpMb
LiKBRPDk9iklCtm87oIFToQfL5xUXy/3oBhW3Q1EMOaecwcnP2KSJXyV82B3fB6DEcPSL52SfVru
BxkNJRSZaryDQGNorSUMb2EHe75iv8pHp2NOD7klt/L71DxOMSpughxz9d6ARifq3N1UA8OHbhnB
C1UCw4LUhjqkVQNMFpHoQ9kb4JDwmdbVQ8qmKg9PppF4cv0Qpi2c61tRftI0xea89xCnMIJCVa8r
ripyuxzYALe33lzTH9I1e5bCtaYi6cQuOmISmRT9UOPA7CeUXc22Kth6diWjkMhRdc1CHjgmIRF+
1SVJULJzVYmIj0fa5JlurpcPSmhfg+RF1Gn3MiHQ9R2df/gn6Qk2j1tWTyFYOTN5vM5rAxUfoJ8p
P+hy7OYZGstqM7MnNpqLTuFU6s1a6g1OTZsh4wjDJ8Hm8t83efXf6ow/15YfdcZKisy5TRjOKuwJ
QarE7Be5LiHFbASiTmnr2QRqbodd5JXLkg9lvzzQ3sLl+lY8zseISKDZj1Sv+KolB03G9dJ67JeM
25ROReRSj+dA89/MAbSYhQwxGX/Tumn/LMaxtQBwFen2wgfHga18lxF/FCpyk1c9PLrklpFzKV7q
4BwYtxgLJm4l5ac83JP6rKxuWvocIk2Ig5qsAxS42tqcju1wLxu3XMirW2lCy0DQxq5fPYntnl/1
4tlcqGcFlmxk7CQvyn4jHRXJjjghuswL7iUYY5NLqBKKyWMvIJLYrgB9AdECaqMUXhG8FCtb0NZB
+SEFr2j5hczr5a1kbKbiVpQ4dAyJdqaEmHgrcw+j8YmwI0eDcajoTeY2i4qZe0TXlHRLBDekekBe
qOMpvlOJbFGqk06ECK1flGbWJF+wGfA/EH1jFRMogxmDQOkHfJtm5M7C6wqM/LIDXuTlPrUFEUha
/FGMZxTIemMP9CPJRlf36JlDUqbSV1260aLtxEhztaHAH6EBy9Fa0F/G1W3f3IdXWHhHWT0i2i7L
10g9BeZN1BeU6E6Z4cxa17Jn6ExB71YsrgE3f+N6zAxcdM+dtA3bJ64GTX/Lq9OV0jrQ2PE+LGij
NDjk2rtZfCX9fozg1tjG9Ni1nthuiEjVmgvBr6O5karP+EOuCBM5p7ydSaQBAv0DgBYj/FQ4CJg2
4htijNEMxcK2LE/Y4gfxwIrGFZWlG4PKJ1RyZ25SdwYV1c0HQboTChzb57Q6zWVo9Swi4Zs03Uuv
vXS8lrdhSAaOi154pW7H9LkilXQGLuMEdLvv41Ome6ODMkbbXA+N6a7mO0nxusGJBZsxVo1IrHez
2ZcQ1Y4QgyxtpAC6UfXtaOiWwOQsElvoygSAXO9kyS4yp6ZB2t2KIsUmNWzzqIOIL9ZRszaBWulO
WHraPv8Yogk4ptWoZJuTQoyvAVUXLji7Bg6QvGm5bwRHdqF1jicK4fbNL4vJP3cM/3chqnDz8eOK
mM7+uSuuElMOtEgg795fSQ5zTJGrhiHo5GqX8UtBDrSdm020cqNnxCI3XAn6e/2lba+PBtCB3fQ0
eqVMbXfI8RluEhFI/A5cYn5HAveD9l6Jm8AqfPmXl7365xr498v+0bcaUznuSj2Ib+EydeqHqjn0
0HTqdwcJFgVOZryJxVeP/RWr4/wYgCBHpT7QwfmQX3tywkuPTUnrw3nqJpto2swLTX/RRMuZxzSY
Ec9H95ApF2A+dDl1xAwD5ERDXwfBoZhP7ewFoYvMRHtPz9ykA0t/RhDPt9GW/++P6KeN+f/eLHGH
uPGhXn9HHf+xWNb6OIQyeNhb9TIb/jXZYzUYJ2u4q07i4OItpoS9A3c0okLHLW6Ze3SNtaOS4rSe
duZXYSsaIdy7q7YeEAEcc9y9bsauyJ/2KdNhPIaLpkX6Km5mxO610yl2v/KajwRKJ9Dp3hVGm0Ug
fBvqjRmQh70cPMUgXxdwjg07n9OjsnSYXoNvlFaMbvUj20abhrtz7mRs2rItK2aAy+rqICPDcpA7
+nsGt5ZByBMKfLQ0yhZtDx6S7tzktsqVQCwLIb3CIs0gNIbVrNuR4tt9NY1HM6Cbcd5YyWuyI8o8
CP3mqMIBKiGb4ghwxAcDGNsTlE9DWxfSndxuSZBRrNSDTXtGvMZlKY476X7esYIu7gmZbeMZGhT7
ruFo3AWewHAOYxbMryc4Gyxn+lvKPhGFeAP4jgaELe66LYQp+YQmirdtPGZ4bi7zPdkyAhqb881e
f1muBcZ7cPtHp2RseKAVZgD6vZ0RPSMlurCPyShLAFSnm3LwV//D2XktN650afZd5roRAW8u5gae
3hvphiGJBnQgQIAEiKeflTr996liaYoRfWSOSoYgQGTmzr2/vb4PegmQn197+0e3VDq6jjk1sa2X
f2ZSfKdr/kXO4Fs4+++O/c+762nHrlpYV1fS5TAplxLUuDSS2Hnb8d0I7FObJsir9aU2DZvxi4t5
g5f39jPDxGHKPxwCSXPZeJMJJQI53rrk+u+Dfe5aVigJKeNhdN7jq9yycdVC55H7N4wYEhpwXHym
FNQEXMMb222P7SreONKn+Ub+5widj+bkjwyEhHt7s0aSEWaU7OQQacht758OPWSF5lalzIDceJjY
fjPHRT3/kknituGwQZalat4pb3gqJVThqNWYUT4gfX4KkA1euck2+tsVq7RWTYIP+GIveTeRuFOv
Ig+IX+zhxVXWfp6w/h3DTxvCo3Xf3XP9epiky2YX0Oidb1cj84N0s9bhKZbBrs2lWtM4c98BC/Ov
PBUi1HtoG+TGPfnL2Frz3aA8dfQ82Ml+QZkkD3g99pMX042i/pbC+fOGeIovs7MOk/dYHCaPhEPj
HK2ugv0HNhhFS753U2Nuqr2HFiEgLfMBvWrIaqtLoN/HCUW6ESQ1ZHxJhfV8bLrpELhuZbiwevWR
BAmU0ubHJdtcndauDItLUIdntCOERqpodjYrStr3pZ2zEw1ul+DymCZmK9exA87aqRLkgEZxxLSB
I3ehBAhre6QXVKqwCEm3F+aqEtreR2GOpatX0kPbkGT2VDwapLa0mhBmELPQ01Nwv5HqSXry3b2q
vTKdFLv5vRqYKvueibWLa2d+1FtG6Vt3uttmOkoRJyzOw1QG3NvWshjBuZ2jPeqi/kI5n6y66KFt
jIO1sIKitWtd923RqvdKKPG9IP9luD43ozuFaqRaVh4mJPhSO3qMtDVYQPJO9hY6X36FbEfjnJ/i
cEeHITvcoUqIu7Z1V95kTEzjdEFBJJvTN+OgcKDlFuyc6hKZemVXfiDW8zSCP/80RCVWUIlXp0rb
RKnC2GIMf0lUbpjQPoyACYGOJPzOeaV3j3BFTwbwP8CJb4d7zCYyfYUiUnSRo//byT/1SBycsyLR
js/JQ/HAXxaT7muYFbGV+xn9REa4N5CcoSxtG4+QZPf50Es+D2jyWtI9BD6wo2oJITOqAL8SRxbk
Da0OnBX51lWT0YVeTdAQMqVIl1TzdYePUEzO5U5Ca+fXZoRcNSm9HVyMjXykmz2E9GOrKO69wg4w
NuJRCzm+IOo/0nlHnBuQX9lDQz74OFIYdO0YC4RvkpCQttJDC9d5TYnsUF2QVscZTBFa6+6+iLNj
zCKKeLQGSVMFt2uEX881a9MgV5Yd6xzwghygt6OGIYNCCawpuyfOgcZBNA6n8Lzym6qVqwi3euah
k+EdK3YW58lxWX2qzI27TrECaRM5WqihaVPGrFkXSxg37minuwyYVa9eTqcY2u2v+qNZzQuJXlDR
um1V9PrR/OmzPy9us2sxIAW70iJmW8JHKgdNGVUNHc2+eQbB+iK19lTj+mN20sXs9UswZEk76W6J
+19x2llXAOQgSGp9ZcxaD7BQfxF9fcOg/rjlTIWSkWXYvD8FyNekNM5QJlkekatMAVvo70bu13d3
l07QuOSTO58GTuvU1T+cJR3FXOslQ0+iok0r/byeKlOaTutJ07HfdCwASaLJp1B7x8385qpf6bYe
cd+ISOVG5OTS8CnTPxJe/FsHuuyD/JA5oOEux+la8v4+16s/rkq/nNxTGN0kEiig8nSYGPjabh/z
nRGeNhntf27xcZ/e49tSEQHKo0UMA7pGg+Zbz9XYar1YHtXfK5f//ar+8kSeqsNpptZ2phPi7uYW
UvTBYXifglMnXIU8Pz35EBXJYJbIXBzRhcpG7U39zDb54sUF+XGC+eV5PBUJ7cdOWRUnXu2T3ULc
X+HSfGEBIzvaUsbqLmAYX2MjqEhf9o9ocmY07ucTaWRt674eJ21r+Bj//Skpv1fv/rw0T/FZdTBA
AqpcGlGQ+GicCK7ldVAumtGxlfSJHRvYruNyDnyh98pi5Xedwp/Hfopa5GN+vkgax760m3tYfpbb
hEh8gab73Pn7aX5zNf4cZ8hOcI9SDcpov49rYyXtHvaZQ8EkvupBUfnkzQ93QdlgKyxCuOC4ZYuF
x0s/GT7a55KuTMJKOHkQNLh7TWwf9t7h66B6VT29qeFNJzPkcdXuOc30/nl2T0jOBI7lK4HaAaLz
MDzCUnUJjPii+igAihtrWUtPxjQLqcv7XEPK44QZvFKsNF6t5D/HWbTg/eeMn2aWnWXqOycR9zxk
1e1xfH6/T8wPCgLgJZCne/UL4bj2417/lwM+jfZqd7smtyujXZSrMAHSA+MWZS2ytOyYsJK/zY8f
bP2qHQkbIrdH3yQ9iHnFlLrUAb232s6w7kM4d548YPJ4OvBrCVOIF7OS8oQc/M9t9++VeZoNMqkw
d/IxO0xgkBw/pGWCydq+eyGTMKN4WF96FrB51Dm2R64VigIbC3btTUuyPg9XdsWkf5WmWxvx1YnZ
d95Oi5Ua4ZF4NMhHDwDKFCRMEVTRFxhePm60+J1dc1tdXSzF6WtargzXIfPNkvuGLpJswUSJYYzv
dq6ieg3IWTLd56Ay2RUuziOaoVTKg34iRbdqsLsjs7TStmyxFe6xs9yzwYsfekt9s0tfHioPr9ke
3w54oKIh3BrvuiA4UOhgS+qX7cwI7zN0VBTtSKocCa3NL51FZeKg7LYCGoJpSSM2aJLeeW3Gpy2J
NZocqKPVZ381SC6d6hQ6Th9ToQZtjRUmCORIkJuDVdY2BHeZjZprn6ZqPccjQn98rUo0hV8HOpno
48QyEQv7FDE/dcHo70Nc+Xm1+fdlfZpcr5Vc7xKbG76ZmNvTm5UHEPKpEBXI8q8esmIRP1fBywzK
t3brb3PL0xSaHR6nQ51w42uTU758HNonWgXoOjA7hdgj9GWz00iiVYlFG20RCT9ApCJ963jgJuRT
66KBCoiyTwdpotJ+kI+mC/72WOwepBz7911vd+iqj+FJD09wbG+tWo8OKx94vL1MASLRBrpbXmT/
SnM8Alc28ejiKMWj7ntVHVB/Xi7+vchPU3ZG5bE8aIwdEnm1E+2pttzMkDKf3m5okm2imgyIQSvg
fA/ZbenUcGWC2zk8neLKEWyHkxyU+Rgpv7OLMQq4UHy+vBrhP89ENiUdGFe6qjzNRGctQZmVJqwr
W1RRKukEEp74hVteRttZVLwU3P1Yb6B3VQN2RQvFcytcVtkncITkC5XBabrv5ONz6td48/R3PeO9
bCdjcrB23MzMxeldW//9vrd+CiqQFNK0LKsmHcxPE/2jqjV9tbrvJxoMQdg/qoe4ISO6QGV/hiro
FSkmZD5+sqbUl7HwIYmFHIJA3s2j44z64Q26AhWlINfcuzy6U/9MQ9p3bIxJ8HvDZE6L0odXhHe5
nZJfucXm6utQj2ldYsfsnAPEbvQYmjadCacUPSZyzJkkLdAWuk7LgJVTeiQNMXE5j61psooBUOnn
+JiEN/yjMFK8tZQbeodRQfKqwLK2T8pRV1s5FnsvAJHWT5Hgrxfr6daoc+NkFGa1n6zogNeCB66V
pzC7eeDxrF1Q4naWdhJ6esqIqrRlR+YoB8CDn4qESJstsdSufThKjt3aFeG+JxWxrE8NY34qp3XS
V5z3fRuc0BaFRZkGjF+ZxF8TzGByzHZy/4x/ld2igfVEjhcjEuuKHU5Ugj0qxscHmKBIZR98bMmo
D25tqtksg5RtM0YRebCipaHgKOlaukL4nJb4XiUv9iNPjRL/rI0KRGsHm0dRPRND65f9T5Ogndrf
DlTOaGNCMmz5lKbue9+CVxJrn9ajZYCnW9Hc5jXUfuePCavFbvD3W1r9KTDEalfVgOiiFH7OQugk
DGW7YjxlfoVCuIvUa0tuaHlnR3aJGgG6WjHFJ8NjJ5nsMQZpm4+QlAPwmYcPKKTHVC+16nvw9+f1
/7k6/z6vpwRB7exu2U1x9hMpvgXlV7HNEAC4tLjNnD77q7ID72ebYsNqg2RevDj4T7ParxflKYQ9
11kjNzkHp0+yIUZvFsqY/Py7vJBepUI08VjPSxphv8l/Nr4tz2rGR/PYXzP7+0QNDHCXcpsYjpRy
SENYSY3m3i0+qKGt4YgaXSmwUVtujS3Z1TrSmO8pnbnJnESV13wU68eLYP5J7PvPTaqCsqDGa9O5
ZjylEK8qGlqtZsbDTwSJCiZUhuJqE3uUTfIZXS0BrKKh00nXNMK0aCVzImlL8qqHvvcSZOtybSzQ
U6Tkg4m2lIOHqMKeSmgo+jdiJKTm+lIJPrjjvfP7xVMikvaAD67RbYI0kBwAO+Xru4xg0KNZYV0P
9FHqQNzDqs/Fvya+equvZg4o9TU2XYSmf7wu/565+TQ886OVPvYVZ46WinFA73WABeTOhTdHTr/q
aMPS35evJgXrp1sPiB+wdt3gmjtPF/x4KS3zqEIEhWNMZCxsBXc+Vn6Uahp9zO6+2fn35QoyFQK1
rbzddQ5Dsc4ERZuUDlPamxRnXWRuEADta5giBKDHb2TDE/PsXuMIK02kcNWcgRzJo2O/bh3WJi0u
bfR20Pr66DLiIx5otEk5OJ7mfWNxWNofu3dp5xZ1JFzJm0/5TYWT2F4ZXi27x8guvXNkfZ1j0miO
gNSab/ZkF9jtR4+/onl5YLfUIB2YANK7daeis2aB5NQIDh9QPlgRAeWSfu4c+tQeN5B5hdYa9p5b
b8mkkUtBIKbJkfSuO0JXF1yQ7Q0SDoOuiC3fUBoZPXjKIVHBh6jgRXV7Ny388+YY5S2qMHfMwvCV
dcmDWQ3VECBOcGzdbGRh4t6xKheR67x51zt4YdjEfQSRtMq3SIHpGHL4aZTd/PrNIIUOvRAqwotX
/UkI8t+j7H9edEd+uteSUj5YaXLjRee2ngqNYgMaBd2jSvuzAJ4g3Al09m66B88AyFk6ROboLGgh
tckdu7ejm6LP7etfJMmdHmWZfFrWPlIJwZNwtfmBIKkMz2XLARs3UM9UbgKwZf7/Yt5EA8JsBmSV
vsOnmzc5nFL1LnPz3oIaJrfk2fQg0HRDc+bBf3U07acA45ejKU9XTT44WV5mXLV0iVw031Iz1rnX
IToum4lRerdAJkPrJxPtwtmDVvR25FCh8SgkZVfwzBlX0JWhTl1w+KH3KCFUHv79kvy4vv76JJ/W
seJwqHbOnUtivmctMvWfjlvo7u49Kzx6nG9Uz0ZiNf1mQwbH1n7I9BfeOnQgQ4xx1maAxF5ppbin
jf7+zH7Mv/76zJ4WOelUXBpZ3HTNF9gbdKy+E4AoLLcf2cx5lez9KWwnuNBNiFggDJSnRMBZOetK
8uBg6sm/f5mjh/dZd05bVOyfdPRTuYctFyKvQwE4KF91Xhs/3ikiu2ZifGAq6tNWSqtWulKdC4KJ
zr6vb4kjMPf9KCdkv5EFxse+HNFHvMzH9dSEPObCSNapwo+pB0C+VgdEPPQRYzKlCMXIxbfdY5fZ
yekxoaBjpX4ONJ9STd/+THvO8Ixorr0LcbwJACu8ihh+ni1+OZunUbarcsMqC86GnBkN4dzpMj1n
e29HQP912RxHBbyWow98i+wQbVfj2nJ3bbUFs3Z48bOZ6kp0TAR1RGme1LC+PqC3QDTopx+rDro8
HCjgHYGyd6kTYND49/tO/XFh/ffpP8e9+iNXrLOZ7yf0bBTbegoK4B2RCmYrWGhO0XX5NR6abaD8
ZwJ9L50TE8DTC5sZ2BcgRa/s1n+MwIRBgnBIATv0vRH/JRC/1CftkF1qZq2PFYS0j1N3fVmAkQ/s
D/SgCCTq9aXvsDLlYTKxExehua8jdw6uH8DutK3aTWkb7iFUq6NH5/gqGFV/ihB/fX5Pd29dXS19
b/H8Dl00G3BwdpSZi9i0fE1GNRfXjwUq+QNzHjJqbGSA3JIpcHGuXgEUYPHMPaRHQuvW13FlFTUN
1hUEpMX4WrbgJaFyEwWQcTos11h+PPqYXqF/O+FXB7CWy6/7xfgwpNGHCuN7+lbMGcDbOzqqdbpW
wis73rUGSLIPj/8GEIaZzUPRZqSuQwNz7kMbUrpCktZOQlhoCAPukFBZ0reGisu712RwHT/pDQPc
Z6m0S6KW3UkDiReDrfychMZu1+HHehNuNdu/ahEumAZWj55c+I975FyiEqqFEuf3Dj4J6aNlp6MH
GtWkk5xa7OoOMnU2sj3ubei8vbidf8qFgXKi1GDrtq09l7H0/XVXgA5iFapDC0ssdLhX5vW4iE4r
rz546jC74GbvmXK4o3357hngitjob6sFQFrqdFIV2a8xWn9ErzwZ2YE1gdcL7ISnDN0xU7Kj7KjJ
RK0DpUWBzxnQEpHbflWEvES0UANpz4qxcg5YClHgmYA94nsa/v3q/JAaB0mu0cACwMFyTOdp+VOt
46qoH4Y+LqwMG5K0pxeqXx2LtrpHj8O8f8faL9/hh6Cdw/xwRRC8ehGVfEfqv0fyyFk0Q6EWYZm2
9XwtdCWtr7uzuWLfT3141dWkkUn7OE1auWfcwyqbSTCITtnVlfT3lTqRyk2ZaVsHOUJziVXKhRJA
cBO8XrOCNQNuyi7RQ9F+YRJOJ4TaBVQKOhSaVb+AQidIKLQFA1CW/CLzVczYVp39cXQ7TLKjMb6a
3gM1bo1A/TO5zA64tVKmPu7Dw+1tVW6B2yWDKvNxwzYdvEMiQ13gXFOaXXP/KgT4YS424OA7FrBK
IDTw4H7PQZgn9XGkZc8egwymzek8hhkAS+Y8UjdKDE/nEmErcWRJGMHQMuLEO8dELw/dbzB2Oo73
HWSbn7mnB2xWqw/Y1ME1QCpOoxS1iAOmcaASMMB8M/1dC13s4nihg8X07Va6QKcwZDLxs8n1GwpV
9Y6On4P5mBl3eq6sOB2mgrKxYBPYkrZ612onHWduLoiMiNcPfWQK1IHMrj6gvN9FHAb8zy0xs5vQ
TZ0jc4Lg5yIJwroA8FsdyfE9gnsIzjose0yZYwA6VcfyqwWlMBSlp2NEzwlFekfiVY0vTngzIO+0
9BeJsR+qN7iZcUOqkO7oo/2OVn5Zb47Wbmdk10IZp1JoyxEo6nQ1SLMB3GztOkocuDbhvsM0ahu+
bQdn0AYw6ugGKDb7BrbuHa5vuk3NsGgWB7V1VGmigEY71uWZrg4wI/37GBbhxO/Dh8SESnLIgGdq
/yFahBxUK3s4fuOH3MIuqgJ6aAHTa9DiBlI+a+z534+n/Jll5YBMGZqGB5v49PtNuVf2dZ00HNCw
WlKZdjKVRY0htqosj4HXJNFqF9MkmEtj0qUHp2JXdyNiyfv64UV67Mdz//epPGfHTodiv7INWx5f
MtrKktYFM6tCA049BsX7cMJSav395H86ILZ6YD2ZunG1ehqQq2R/vR4vB3ms7heGvjZ3rQd9mPaq
JTuz07m/c1L37wf8oSrNnGhjG2iqujjTpyOetExN1dNehi61yNhpamQ6z8ojlgar+W7ElebFvqaB
qpQ4cK6x5RbX+lgtIRW/eCZ/RukWK5bFOmGZAl3wtJ9zzvZVO1Y2YbccXY11jSUI+ZbVISrrT4vQ
QN8HWonpWj75+4GfMFxi+20pnDtEQeEkBi3h9xsu2V9qRdKu97HCDLYLHOrWlFHBTNKAF6Iu+7K+
iI/kAKdhBXzB5hJJdCDeEXH2weRhhrZXwgslPXLtuk/9wSoqWg4Qm5O+bihtrkBVo74/9iwpyg7B
9RDsFO/UO93hywfnNE7TbqoukvLFwP3eAP8+cgUAwTEcG5NGjc3P7+elSll6yy/ObXzGePQoEyVJ
yC6HZoJQyJbClYQu1quS6d8v54+HNUkYUg9XWPadp72eIh+NxNzdb+OU2DJRaxpbIkVFXzRMHu9H
JLu8kNb9xcD5odTMXOo4pG3pwFY0++lkr4lkGCYaGFrmm5bTMefS8vFejC66i3SLIi3qQ1/pOJ/H
zi52+glrCKy1seUZo0f3gL87Eh/ABHTqjdRPnGlOOnsoL32HVLZDoEAvJWLyl/5Cf9b4iEgUFT0S
0AbLeIad6k6JdG7vFFNtaU2K9ioqeru2+aYhpO2qbwBlO1nPHjtTJ/77a/SNg3i6NX498PNYs6Wb
tEuuq2J6CRCc+ZC4Y6tDzjlmex6v4mtwAEdTxTSQwOE5B3kkIdqmJdUHExdZrUekRlW8H9btc7dq
6R2scCer3mMk9x+x3lm92DJ+O+X88WxV1abcx0LErfx0IyeWZPPTYpqolEKp8N+72D+1HqOGdmBo
XGs0g6sexX4I/yg+0T/cYunNHB8iCcoW/eUUuT4eHxi0kif6sPH7JaciudrivtBbj6EIRoovfWp2
j115ok/PG4ynvHOLEnAW2LEQjU/ZSpjsh0msYYKDJXSWew+8cdHiNS6KXkgE48uL5DuTL+f1x3lr
GuUBR0dcoj9Fz9nt6iR7oy6m8qhcPqJ9P+tKk7RFPprc3cpjSYyqNjha70Gt7BGAcGvb7/lc7OTk
thaeI62/Co9ESLpAILIZUcjGkmaHg0qDLfSvd4zKB4AkO8fOsa8sqzmZMTIFzUgZNf10gYlBm65d
/zR+tMrepUVr7633+LC36VvVYzYkT6xDgBApfmPRtLTPU+JSDJhaA42b4jjJF0gAVDIo47RbQNWy
oYH2lbuvTtWJNiq6RRc3hzEOEKMVRDC7s1qks3RG86++qHtZ7zrDcnuStI2hMdwN0o0wKzt1rmPQ
8S3bA8sZJJHTVSPUyKQvPtVQCfSuGlef5aycQUicwNYDPz/bTYpYeZXY+942PL84JAwcimaU8Vi5
fr8ps8uxoq3wXkz13oGizMlLhkiGyTkCOD+4MwFgIgXvCQYS9U2fgm+oR1dk//D3O2ZwAaVpQSeC
ydfRe8qAug8qY1JTV3e/Xc2Srh4lXk+NAJ/iblZ5lAB908P4uY0NfZC3S+JggFeSJzObG/4Ds1JT
7aB/ponzCLDMoE32jfXzKLFao4P30CeihsH5/eRfUFM1Lr5Gvs0DY+11hBcopFWnLKaN8qG7gFrZ
xCcKDAf658PzCA0NFEh+y9FiJO30u+/emRko7X5iL2F12BnlbIxIWSMnMkOsZOqVyKMdP2rsTZaX
iCzCF+I/IbzIPEGaPIPidHO/GmYn/9R4dFyZF8gx8GDxU3Iryrof9tdK8WuuIqrli3s4tXOaGq8u
yIMv+4s+pTPlY5RAtve4u2CNZnnikt6CCQ74sySb4PNFQTqVpq5HtMsDcnGseDB5kOmQ3fqkyZng
CsVCipU5vXfufXPH01nGStIl2z6SF0SgtDOAn+IvFo/P/WdJHLjgXyAZwcBKaOTpy8T7uPZ4BBOj
6831HTQSIKWUV0t24TarY2maztTOabMbFItigdTqvMj5s1fMJ8X+M3RmlmAfpxOtf7sZ/35P1le9
qhr1fpse3eXyPXffB3SW+gieAsX9hGHg5u4A4g1wNoZ8RAJaCsgS+QJoePQ2m+Fw+DVcnNwFzcVB
SXHx5g/vUN+OEc5QgBQlTxR3It6j1mLHD/75EIS28dcw9/nruxvRaNenEyPeDN/ePhJ3u/LmdrBe
b/dhfPJG67XmwsDKYzBkh2i0rWI6ymldEjCz9Wi9CtbbzOv3+9vRaL48u/POZHvgR53lhVPait9K
3LXhjkbr0RnE2IWT+pTcz4s7n8+P7nz5vlwu55AhITJi5fQ/bytvy1Fv7vrvC6mp/7CEW7plWJqM
8ZpKjPH7JbdPkqLvjcNtyhbYHt/RYYz1S0fyHzzTayS7STvjSez89ZqDU8PlrfQh7nr1V9o9dQ3O
wKLRV3wWH2d+Ls6r9PGfCu4+E4qntwX7Eo5UQD/s9xmvIvHbGIYCWhPXZfnweL/74t/iDV9ZT/nC
my+yI/HYvdrH6yTijsAe3H3v0SDYldyBoPoNpoNPPg+mqT8dJN6Ai2mEg3cJalWLsylABntmJGiA
qF1gJcqB7vXeeaTPTz9893u9cDoIxb0W9no9df4+wCfOFWBDd0oTUm/wybH8htLHJ3wPvguwkNuG
G6dDGA2mb9+r3Q3e6BAruMVCYOrhGK6AO234pb075Z0Jykc6/Ll3B6bH572bhuJzFn5i+sQjZpN0
osW5d50U3q33Df7k6XHIf255AEp8Tes7dTFvT3oi9xpAgeIoK5h9dSxuY6D83Mb7CKMmdzgej03/
axMBfhvuo+Gwn7rdLlNYJNiFi5uPsUJ+D2hTEcqSj2okDXOwy1WrnDf0IMJcDN74i8Xwq9vtNl73
5i+Giy+ohsjHORDZnjYH5+RRLfIkxFMRX0vBdQF8OzpG+2jDcwFtOFwwFkmBEHx2V2EzFs+OlEYr
gaVIaYsReXc39LeMeXBBL6wRAhCShagVPMWbCY4eODz36qmuCucuHSexHsK0s0Hf2fANsab8fivo
lWQbHQjqIcL/iGm6Gf3zgAKZuLhuBQWRYqP79lZ066APkZ2aDWC+R8in9h0vldwr8m+aXxsVpVd6
M9onQnFccfxvdqFP1M3XlxBUSjthIEP3m2HgK/7/xjV+6/f5o7YSQPTT2v23D83rf3CwJoC9yFQi
Rj9ICawad/52C4lPvIsxXnV2/oMWSUDYBO6NBkJQfHMrKIcVf/TobEfbGz4rlfhw12Z/vV3/Qz7k
sXir4jX+IBZThoD3OT4jtTOfn8XQor+YNzHaKAa0M1R27vISiArJ2V13io7TsgM8dPhgdsIpEDzg
Vo6T4OFOBH4RROMkptfNG93i0Wg72VbuaC1Og/zn9xxFCMu8JIIFHOOI5UTgAI7JI80QmgFT2XqN
HQSqRgj2tPcgH+N1eaU2/Mcj8imcoWlYE1ls3WRGe9oE62mWWoezVk57YvrhDM9u5x2DFjHhLDtz
jU/MxnyT67KumJf5+uz2bgGT9HK+FNeLX2B+8HpiRvKv/tJfikm7t+zlYt15F3MI13HJzy/u+1LM
6EBxfCYfxunnZ+q/v/M7DlqG90/mk8H7+xLNm9saMBVMgUt5TASsZ4NB47bGLRig0814PB23Lh7D
dvw9NKLW0I0s74sxu9lsohZTSyvilo6iqHbH443AgNLw4Y6jiOEV8TetDVhVROHeZmi2xsOzt+Hv
aRsPvhzP9IcbMV5bjjceRpvhGDIpDJuxeJTaHYpFFEJEPG3teEJsm/zNhmXw6I3HHDiKhrzxzkNu
OPrmn2lvemHuYXYb/7N0Xjy+P/7+2fQb7MrPzh5PtxsF3X73TYzOiEmk33W7UE77i64YgW9v30MR
UQzDOPDEctlnhPTbgdeezWaTibiPtluWUHKhLL/x2vBvbodbacVt6FrD7zsvkloIQRgdE3HjzU7B
1Z31GXqz9ixx4/b3/xK33e5fGcOzdiA4m8GsLR49jbZHv83oG4n7ec3g4i+YatztaOWtR/MkGo28
yXYy2o5Y9ix/y1Er9/tXKWkfXTNACunGozV0cHc055l1xDfmcwYHX7O2j1jd58uKkdBhVef9xqJ2
8MQqKv7hjQ7e6EXiUZfFPf48Brj14UZSM9FIiP2+llePW5Ikl305vYbLm5e0aCGITi0zSsmN37t1
V+nuOkrXIv5uplYIfCYo+mpAOBfrHnljbmfx8e643MdiKS8CMZLca5eZg1VYDI///HgpFmnxG3KU
fw8hMZrE4j9PugUFPBEp6BEAD76SYrU35yd5kAedMpQ6sE6PbAoYgTdxeVD2eDkZqf7qY14PDswc
a/LaIgayudZiFust30UooYQy+xMM59Y1lt0Jb0TG35/FGbBGfn4SE6B9Cd7BJfoaHk3UOUPxrPGc
8DkV8Y2shdpoLnvvYtVXPaJMLaSyEohRvo9FlMC/eDR8UcUKNS47ZefawYGw9ajcXS/rZDGdHixu
mEuwXCEqnOiggAkevzYb+AOsheOp4uPLe/oeGmIIitES4SXVpalbrIdfi+6b7QZy2O92RcBKg6oL
2po1ii0H1KsqxMLez4Hy8qhfXyyRNB3F1HC9jelv7KmYBs4eK34sPgPt2pwjxvpm6ARs/hnn5Lr9
oeNtEOiz7lPVAJd/B/2W+zIfV3rFxSHKAKRAJIeXFgxgVFhggJ0I3zGGpVgBS+8UaDPa2s1OHYl/
0nP4TZaVEU+y1ZEiKVJDKWqCM3Cth9+wpCImaFPuHqDs+17LkSAQUrBr4U9oEsZqW6CExZAUC+vZ
h7PzfgxrfAuiyySL9iG0ClYbWgJWwS0+RP+8KW9FnETWuljRfu2afaMF4Y/vJJEU/j0iVr5xh3+M
IsTZOoYGgBGNp5UE75lb0kCcmuaIKhQILtg5if4e9dG7tYt2wRrdVSY6/ksjRK9QmfSReWwvNXTS
IDSWfCpbCTy18PqmfuzhTNEPQd7GffRlD+d1j9CUSE5EkMlk1Wo60KMHTWfXrjsNQxV/NcZGJPVz
/Gmprl67NnWsL3I5N1D5b5BSZGaVTxB6IfJDAoZMAtiEln/M6noje4vJU47VKjAxdxUb+I9o3mmu
0smn+NIqeOjB97+AAI70wWN5qzoFejLObiDwAEZItyZBD7tDRIl71n/xclgto6XxdonFvp9e6YEy
yVhipVh+f0TpUpusZtow8zNAPeOHOsg7COcLZ5jo/tXwXkuPv3uwfn+J2CMCoaAOpSCIeS5Bmebx
2lzvJJYQFNZofe02tIW8r8G11joHpFMkj9oJgj5hheM74NwY8kZfJ88kbBtEeuByGp5n2oKK3WmS
SFN9lq5GTqh/wASWNxZ3ZhWIvlr6p/OgoOHmhsEYNhKVh/KJeSCNH28JYeW9DRdhzgvgoGzvrqir
gu0rXHLqX9iYd6tuvnba1eD0ngeZP8dpETk2dp2kVcRCcPIIRbbr7c3VWohdSK3YwQq6tQBTg08j
m+ShwxGLFWg234wFpZl+cqJhvLcwRDGgbB/aMKUX51BdnIKkraJeHbCBPw8s4ALv10fPDCvWx8kB
Bpr/jeb4/v/p3Dk0owYUE9vjkiCwiv/5wLumLUI7dnynfyK5wAyksAx5uelTiCVmcHO2Kzybit5u
I6UeKYUXQ1D+Mw/A68te1dRlIXf6zhN8fYz36a74v/9H+a/i2FwTe1UULGRSbAxIm566V//WrrwS
PPC1tY9BeGJHmPdz8nEuAlIY8G3sHEHEV1EV3SIlFmh7wbPHy4ltlUDd32YYUG1S4q80FFsopDtE
MhsCHLZMX4KRffoQsyEeT5eWGjrMa00g06THPcybmP4odoeHWJtn49u0CQo+VF+E/xdfEMcFH30m
Xh2mNUHUjtSYSLpdxQVvl/jlVPVHtY17/1v1jvLdIBP/tHdPH1WmZ3e1oWkacJzWLugkkbP+Hj3V
URpjGWtaWnTfUYGu52cK/Eo6ku5flnmChqKGlRXrTb2BD/D3l++PKIRnhX7SlC3k78Iq5PcoBCPV
tDlUh8dYv41Lk/pT9WUjG9i3j/Lny2rNT5dAV20maywiqAA+TdZFIzt1I0n1+LqqYYHg+nSxQ13r
y/iF3DKlp6k9W/78+wn+kTIRJ0jHgzD5oRPbFGnvX+7O6y2poQdzzFU1uNq0sc+vZf921bz76kVI
9+pITwGddDvYVgHufLy7jVfELMlXkgZKMVs147+f0k+vmWVg3iSM2B1MXn4/JfOmVqZ+UOtxCYMM
fRWy50e9LKTeUf9YsdL/P87OrElRrAvXv8gIQAW8ZRQRHFHTGyMxM5FBBJHJX38e6lyc7qovuiLO
TUdFV5aJsNl7rXe9w3//tl+F6L/2b+7gP3/dbyO2p9JM+kxucXJ8hf39po+7n54kmQGsBc1vv5MM
KQuD8hjifIavXEtw1AjXh149K+1erdcZrIKECMREjOykVfFvhNcoPhG2/X8s5n9e6W+vWPGslbJF
QrCV8HaDri+MzKk60kqyUQEn7sJfpLHSH0Pk3+7MsCL+sbaysqxbRXp324rJgVyYed0v5Xeg5pfv
7ummREY9iNkWZjet6/A37AHPuRWKSFkrCzjA2rzqt1Hqlu9qN41HOGH+ban8Sbz97RJ/e+VEubt1
VSb83+XfJZAIMB86827qkSAjk/Za5RugW67sv6waie/+x6qRVUmYovYRmDn++94kYiy/JPHRbceX
zykpH6Nh/lnkOI488+8mg/kj7vBrk97f3ITR25XwjErV23kWLTYXRg2+8HAKBKvX/76u/7UFqcNr
w24qTmbyb0skL5K2VO5Zt21G3nP02U2DXF6k44PMJWIvNJ39ZVOQhg/87T4wLRQHMthUVGAF//s+
pOlMntxmN+5DlXhNnGvNBGEuw632iUEeRiR9VgzpobxOr0LUuwm8oghbrOT0gCw01DajIFFIZGlL
XMowtVLIIgf7F4O4TCGHKU6sKH+Zgf6vV56nNuaSx/JU+CPWICKxUr3JVbu91MtYwKrXThflgz1a
ewuanR/HXgr4dFpGpB3IF4xgifMj6rfxYquMcS0+/vdD+5PYPmYO+4/r+W0Tb2eTVG1eTbsVT2Mm
RbX+xpFMy8YazNE3fTAhZO2aahyPFJArMjWjfeEfGTSFNHtmg8fO007oC0CAC0f9y3b8S5f02yP+
19X9th/f+ntTpTeu7qB6Cl3prLd6/Pwffs4ECXtPmPjHezefFvO6NaPNjUgs5ryAoHc7Cx8jbbJr
4Phs8Jhfv4FQ5tIpmf9ARZ2nVs1UGHSx2agnChVJv23eEMYYmKtXokkoCEF4IIqgdKfgwnAJ2QkT
pr/Mhn+NFf78grww4piTW5R+e5efwrjI7jHLoeyHGVOX608G48SBHmr4nnipgDILJPzq+U4MZb2M
9OfH471As7O/IPV3H876xsgLaHp9+XjlczJHJYxO6Ir38GQZhUUrhW9Z6A+H4KF8XsKCxICVlKBd
suCVGYEww9xu8X3V4/Ava+vXQP+/vt1vg+/pKE+jtn9ivG2zU1d+VcN+xIOFsKXYKGFoI3+JqVfI
zTrjDlG/beE9WIC/L3SJJE12oOjlN8zNgv6z1N60YovL/OEB1qwaK9ljVhmSj3kgcLjEmsxW2Og+
uyWDzwemerOjcIh81U5OHUsTnVWEs7cebZvT22r2NxBifKIsgawU7QaBIglwVSbRpcazggF4uWmY
lbz1Jt3W50usP/K7iedUI9v37xaZfG/XnsS/DZiav+/Is/S3+5yDIRTaKJsjX5rC0sXNbmq0oXKA
s/iN25+Je5XemXjias0Busp0Id91VZ2/tpdjf4TJ2Ic+EiGj4tMU4+mXH5059pjZ3ofBauv0bjZv
MNCyXnY2kCFndnM8HhM/27areFXNAQyxL1q/SDPqPpttjbyYUTRAx3eQ4+W8rcEwQFi+XpvHKg/U
zQmkbpjQsixUS8EYaUmYqrWRTUTG1TpBubtlU+jM0RoeOCab5hAT1A0iZlynXIXBU2mmuXev7Jie
3Zfp2q2Kho3QHZVm4AbhoPiG1I6rl9XCJLWUD+K30HExU6vdRvjL64TC7s8zgQ3j/71Pw9n5j7qh
U9vZfTp6sZ2tCqirKK7QlXoPsqDcNpjhpeEzAZ/o8adqE4HLsvEmZn1Qz/3nc1UGTL/vc2WiCwEC
rmtbWFhWkEOdTOZ4Zbd0vixcNyKqkxxo5j210XCDH86NHjYlk9R5hST45SOdtJT2exxbgzvZJhvp
sWoi33AZMu06kr3S82u6wlkd6sVtRR99X8ZMb8U5aAnTLaANPLIg+yN5Cm9kXe3HKCezjdTZaafN
ABzNC1FTnjAxhI/EIprt/34Kij3lsWjCyXocFuELRJ6J7OlurxszAvJaCkBkBmQKFMIPh/UYcSLC
3/eCuzM2pdIkcQOWx0sbT4aR+LgxC8nKzR5zoXaHqacOvTblVRmtot0THxYRxjvJ5MC9mKM2/sjo
ViNHDEbGl8gJDA69xb4BBbs9WscvDdln9z1ypO3so17EBOqx+26g121GbrQjpMnBERwKDJJR5Wtk
3LmtpvQ2VPeHDQoQoTCSzI1x7uqfdtfOeVFuzJLw7iZ+SQH1bs50O9psGNrpBFI8wPzsZJjZopBB
njJdTXu7SNezNUlUsk7McU2Css4fxcTowdq+/nvnI9jwf6xDEWqwIA3TGPF3P+VxmU5ElTT2LbkZ
a0a4A0/wdL/jj27SxT8pCzdRDtTKbHjZPWGE3HaVFm0R/bN762+rA7MdG2O3MQToZBnCWAx9rXxs
qACwpqAaYoxKrtPTmVugrumVI06d0BnHL6iAQbcrmUZOI7JAzWZXyLb8DOrsIBRLTkgbosdzVz6D
puiIqzTKxI1JXzFHZo+JmV9hfJ67zTxzG7zHV8LMm6k+dqyEAz3n0T79wnFTOPW1/XFj557mhvgJ
hSOnxiPA57M4jA93i3Ei20e8l7Xic+B8S4IBx5IjG2m66taChTWoilSoSizs3bFSE8LXmQU5bCKB
BNHICtjpZF0I65CrG6g2lR7JHiy+JshTu7oYSuxWxeKRtFrX4kWwQudJ4KaTLCLsXxxZCgqGxssb
NBCYR9jUaEmgNj9dYjMW5DVr9eoIjPo2Lqc7UOtY++8F8D9Pvl9KBcYQcALF3871fJIUsJ+zdnuD
wzGDrKPHW3hr3xI7iHJuICbevSc4IuVoj0+jNjBktZ4S9s2JsHlitTo1hO6rlxfKkpmDOVtLf2mx
fl3Cvw9nJiQo+dB1QGH/o33vZOzpxUyut5Hg0GNOa7+SdglknkS2svTAEPienP77tvxpBzDmd8pQ
ohXoVlNA5X9vz7NM6S/tdAyVNS5X2aSy6xm0fmSm7VeqMtS/PanL4Hm2h/pSW29UxaytaUFqfek2
6owgBadqJ3+pycU/Gwm6BziusNTFQT3228Nq0cGWVZS/MFkxpG7mCDRMtSzoysgCcBiVBSYdJ4ke
/JVO9DHBm8oMB7SW5IOb/Veu+i+M4bfnIkkziD9jUZ5BZf7tHonZuyxnYvLaEuhExdJF1/eYglBp
lm/lYjyl2pm91fW4iOcljvClUpjls9QfzWUujuu/LZLhvPz9YuTJQDqeQowBZvvtgT3VS1SlwwNj
gDT5LBzYUKiOeM31Fzqxv7w2v/Sjv/06Zg3oi9SZrE7h//7716VNK3Vp93xtBSzu8LYSlt1kLqLe
waIin88+cci8w2Icf+abBFrT38bn4z/LB0qHf/z+3/oNCL63FDcPkhoAWWDSXlZVz4QuRh+4vGAM
+9K7cEzibvLRR+w6jijqnMwvyELpXvQukvnaplZaGaLXC4baHSrh61Zf64vFeTOLjf9+mxRJ+bPn
5noleskJbuFTiO+/3a9s1slCfX9t1efy0Z/VZC7dVlPZJCKHIQAGm73fQ3YQrDjILByU9fEqd+ia
4pt3flKixkQCLqV2XghGdPez1eyiWUP9LemWhL1grQufFh53jpfmthCIHEtTh+TiysCGAOvoF3Zl
az6w58zq5pNF02rw7PpdEZkTPyVZBNNo6im/WpSHxOum/i1yxomdHu+F0WEj0dSrF2Gj37PUGlu1
ji0+WM7EbgoNM9UX/sYYBER6de4Znk5N5M0PDGUclfkalUCHSE9nrNHhs4FNYyDuUYVXduo/rc64
e1AbFWusgJCnb/TgsH9xmatI7UUjJZGm6tV346aLsJ/ywTeHc2eDf9kYO3Ji/yh8LnxOsh+5Ca5M
zsi5Ialu9fuhH/h+xbcc1LFVMJ/w8sXEz/0HSeyP8EGfltqj1mwHyREOiYbn9D85iqynzgdM3iu5
M4ePZnmNW5v7I7Q/8cjN+4V6MUpOSQJqmpUA15HMF0En2WjPRAfIXqa91p+tJUx9ju+++pzQ40Bu
roIWQ70KFPu2IDRW1i3WKrU2jTF16uGJuIgal8CeBari9dgQQ/x/5W9rdn0w/LbAZTJGV2Org9Lj
eYDmFf3m2Lrl1u1jfL0V2iOYkpegN2PibrMjgSRW5Hf0ii5mJsNs5mk1X3lp3n1KrafFg6ARY/m8
B0E2wSbqAdK2uAeFidNByPw+TtbvBfQkM3aZOQcp4bbZTl2/XORky/H8saC2bb/LgI+pAmKiCKVp
aCh2UFf9kqxqHHNfgxRgJuo4umIGoFTYCw4iNd47LaKvqoeLnTKto2i2LgBdJzwjt2CiVrSVMKxU
jArnBazKwcIgU0FE/KCKqGm0MLGDYUWK1EmFqJ2fapf704YUvhccD0M0a4GKW8U2Ojan/kddVNvK
Uz9GuLy8NHXdhPcNrOn1E1NyzvKfyyJfzfBBzUO+5rkPaBYrpubJZ/5J7+cLp6l3O77COLh8QMAu
WWbBa9XtB8OYZM/if8ZaccJ7Ger2aFvZM8u6rTOng0DxMXHRyXmFXTtm7HBfoPO/zelC3MRQb3fC
KfcLn63A5cpl+oUP6NvjfbZUN2848D/Vz2xZhvddu+v3E7c/UnApewqj1dOrduX6voeZpAKUdF57
hGpbheAE2TlZVKt8SwWXOv0pc/s1VPRn+A6nkGWhmmGfh2kqvwcL6Pns/DykhVYBalUYNKDRAKbV
Om/aDYXiG6afrNXo1/F/xKp2RpXI64lAWb0KpztkxcENp+V//zRw4vGL/Mk/c7/z41PrUiW2jQUa
w8BuEmLI2qX25Eho5BnTvohwrV10It48SGhis2V6iH8egAA3j1sBsdwfHfqVdLqv6UojbfxBkchH
8IrT/HCaSQJeDcryeeX2j3HxuRnDRnrN2Tuc8iBtlYKaMj6MllXYohKCYfWROeUCg8NlcxXO3Rrx
OSVoHXa8Vy080gziJl7rS2GbBSJ8C8VKoBgO2WVxr91/sL8pf9Tz+5TzE8mGieKP+tP/lL50UL8r
ui26prD/kNZiKLqRoywwA1gorvCRu91mtgX5eYYMYceENRKC8V16USB/xHNlPx4eubgWePfHYTov
5+UuXck+13QLoLGYxcp7OjOn8crVfXfxe/vVamTETz9uQR3eNrknewRt5MQ7acX5tsFWI1ZRgWt4
pySAlUde/DqcTXXGWm/22UK7h/djO6/10W4E/gzpet841hMPZEM4ok1hKTuIpU/RtuKVN/iby+FM
koXjtaZ68ERMFlpVP1wgnORrKRBwwKnnA2tmRqR346IEWhaBYgjY9rLMiAJC8jmG3xLy7YLKSr1V
hNJNPsdWtcuDqTMU/OUn/B54LICXXrZXN4JsKKu3UxJkzVkoL8ZQms14GylQ4NU1PKAr5dRY65bx
ABD4D1+EJ5huC0u1s0Lz2s+TxxGlyZ0GnYHLegSdFgq6B8UeZS18Aw1jMqM/QgGENfPwiAZ3eLXc
F92daNVsHDZu6Qcc2DXlBLo3GeLnOgddrnaHHrSRPtVSe84nO7Kvdc9C/w869oBkz4YNvYa7YY7D
aFN5xCJ4NUYf1mSPXWry0to1HG9xsKfG7BpoBe6haIqb4lNeEnHFfmYNLq7a5PCYGvdPdkkzc7sF
uBIGXIdqP9oEbKOHdb1MQKge5JvjeedivRi7dc9OTZOSzx9OQHso9kaziL6O6BDS/b61wLFEiPxe
53KOCvoI6mB1eEPlI3FAwcPT4D+T/UsKaB0X9/njO3Kb4z3SEFhYnqTP3DhahZ6gH35EDLIK0KuX
bcKUwRVnzQ5dG1PFHDu9aLLgVB3JDAQEEAg4lY4CZJc5712/YP3iBH3IISd33MCLEVo9wCmG2Mog
9BOXlw8e+GvJ64LyeRv7dBq1XdqhJdu1P5wKlUbkF1EiEJ34eaikGtdEk6n66obWPWiQ7+5ERB6N
ZuLqrfXzCPaqQZohpAPAVqXV5JBVEBFVf7Nlu8dAUX/aYq4ngXQe7cYQ9eBTtYsZUaq67E2NGM8A
V+KEtx4P48D3iLUxLAvNKhx6/JzrInWLjHfwxSfsGCWIzm/0/iE3maJhMdFxyeQkR1xNzaMDQSZh
e7rMx9sbrITBO6eFdhY/zOky2uDlSNDUXLFBAEm45/C8e/L+rVDJD/e+xnlsz/t/8cFoW1fyOTj3
sR9zQykj1AMxiPM3BcR65MWQtVDsFsfLat3N8T5f5l+XjcBDJ46mcFZjeAfFKtqgSgGLYKwJKSBy
Iskqwra3QXC38G8O49XhldiHR0g6C5FrMlgB5BPvrE60YhV/50bcaSuW0yKDlRmbhiNAE4kMHgSO
30hZ8LC7GNdhkeT+mkABf/LB6SkNLPsFOSN8PX6cGgOvT+2aAGUZfMvmOloplmGNoRxtBzO6Cxvz
2x3SgBoL9I5kI604xp70NV4ITDYuc1z6c6hDD49zF5slXgvDkTaiNYNeH5ljw6pNutW5tL05nAQ3
B+t7Lf7JlxOzC1Fi7OCWT7SQvS18u8TpPkNUNuV29dylfjyPN8LDAs3QmlDxK9yTU5NmV+WBA23o
Csww0BEr8QHvrhVytQGknYr2zuTSEk3PPl9b3f+wP3i5frAqr41iPiJc0lH0CVF4jnjGmJazDpLG
ZRW87Wgxcx9bygzSGuTB5TxdRnsqKPw1HwYM8/emAurlg1srNis26zRaceU4MB9rnAKhMGcNC2pM
JqRxeBxYwzYZn8V1sqFyMh8uyikW3BkKzENbkSPnpO2mc++L6Bx9izDFbbaHxrh8cmoqypIkeR4S
oGYzF089DOVk3d0t65LbL3I2lyOqsh9BLwxeslw/MJCCVGoWFy312Wvt99O4bOsFRzTZNdRK4OJm
t5zO0QvqBYVUSAvysgu/tEbOFAIfZJSRvYgNASqnoc1lHGCrebuItsXAn1mxsV7Qc5Fyz7mk8Blf
A7qrPQ1yQ9Ec4ndmPJ1c1Axrsnji1HMST4qo0R2lGgMCdtfbmuLznOyrxWhfFKs96Uw6PUn7qVi/
BmgSvSM7Dt+qkYAesZOYj9iDF+n8Du1cWGDzPzNAwSgjPcFvf6gfe6QFfHXKpumB3n78kwMAwPWv
jV2x+WTcVoLEs2m9TImEF1UXrBHXw44Z7x6GWS7X6joihRTYN/+Rn/Pamsy0RJhLhjkmpDXTaqdL
zdEHqUIntENoD1rjZffHAbYTDHb2PLhbJh9531XgpN81p1tQHeHbrYfKxRd3dAHggZvE7Je64tE8
Wpymka7LGaS5m8lFqNpVsWVLB3y2Wc75efaRWlAeN9SpXCcMh3UJsfHQHkjJo9mga9C83rwtIwOv
3r2s884+rZlxGJ7ziu5zU7v1ULYDJo/Wd4RdSAJvrB1lGcvwsV4GTjMnPuNtvfY0Pencw233gpgE
J73nqv0kF/OJ+qRCBr9LofBue5/GiC2g3rCp3mzo6u331PJQCShLrLoebLRAyS0iMA8Ib2K+TgeG
K5jP61/TFa1x6E1JONflYk0/gXaV4+di4zNBdtynoqC3JwVFBxTH8M94QT5DNoOHd0lMFOVQxOgX
Pu6itKfLu1+d2bIe31QTB44SJjsX0bxp/iyI1s+FcARmSr8u7htgPtXvjZVNjSCGkJjqjzepBN1U
h2dYml8viyfFWwg3bGJOgtXUeMKtW5g1kxAUL2axyc71CnBLhWk/AdMYzoLUSy7mi5tdmGlwjSBW
DFqW59soVKu8dro99Zs5oYRK4uDoU2n6lN4VCNjQsbqXWLOl1Zn8/RIGrPFm+OUAqDpPo50za1tJ
futiSstxONvnerUCanVGkMQGVQuzhjyzZSzlkSKbRm+9NwTfYjgsI8Cgcx5fqb/8iV0d6rN3rs/Q
QxMrYVIrmbKDFFwaa/J6FDCHRhoQBUSIf44WlyMf23izxfPQchivpsduzrln3lzm6Yh4rtEelecC
7rIdMJSYzOlRAtwIkOE8I8qhRbkMONk9TAMOM9wM+bYMjAajFJPQqHwLc2Bhwg5+hoRqcV81vVya
6ntbePUwMhaD3Wz90vFbGkPgPjaMjAPyh9kwv/q1shn9qBqhZ47d857cQao5uDeYXwpHovf4q++Z
gc0urR2UvFWhTYZ2R9SZSn1D0HyQsgMvmsGMzYxkTPqgruk9bNeV/jzMAgyAmBrx5X/YMrKtsJRd
07+lZqBDbh7kodzunApoOM605356iucJpSlgyZhNEstJZGwlpVS/ma1WQ3VEYVqx7b2si92hyNw1
YQXKM/XjzW1FWUY08Xw0nhNC8MtMMzbSa7mLdvI2532JDF6WQJ+SjqZjoERU5ArOThO+7dcBKvRx
Rq2m29KJgxxt5+6xkzQN1vS64ApXE+KJMdGDM9LwH55WSeVlzrb5PPM721xXS7aazFcOEDpJdkQC
FQ7r61FAC80/f37dMDsLSUwUfYqOwi2X5O5wblIjfzeHF2qq0bI9wlDkKQgWC38P60OfMg47ksbN
aCrgFdxMdDaG9Kd2o14j2YSDn9p68fkyWUCJTYgaBnLr2w6m6TK162/YEawzksy3CdTnEW8b3qe4
yFmZjVpwPtTHBIrgXYdUctEetfnklISxzumuaosXLahp2vclLpDOTdP9cpenRk7dyVOjo3Jv5qf+
BmfDeau3uqOwqmlKA91PT4KqJQREmqhGRLszm42Z+S/vVliYXr53HH/6RRvRLO+BzShu8DnSBgYE
34m9IQ9oV47JsNN1gTbvrWv13by0i5X53DJNv+/jK+Y7kW6ueX+s3Kc2Qog9dUYfmMotKZwUPfEL
evt6Tx74uR1hNzC84kFv1RafRLaROvAR2hsBLfrlaHMCVbt4mMc8OI1JxCUbXItXkrHgX5BIznR5
DRjFkeNPvJnxqRMT5V8c5AbaYrbOTJ2S6DPLUO4PLx8cPYu+4blJd0RfH54eOUtw4y0irfEsm5D7
xuAenct7LYTp6bYBVxvvpY3LSAaVx7JGRXFHJMlyeMKzuCEwVL3JgrA6StrG6U2ax8ZQ9dv3lCqD
Im7NaU/iyGN4bZrrygLIC39VNwArem5XP70t/MQKmJK1er8075yanTv5otI2AFIFm+hcTVioJluP
uJoZLhyGaj5FsV+dK59USc+SKVcY3vUIfFPzYkS0qx4Q5eV8YX5tJFxTt0Jy4lsWC0r+jjezhi5Z
Qtr5dtINLpMcWMhM2b8q2PaAR2KY6jeVhtVw3gxL31alMXCKqVAzl2O255gnNNxQjozIU82iBkKb
FunpDuzr+IYI5HWH4Xx//KDymbsdTlLUABPTuvuCVxHGULJJNAZogGC/l/gO6M26DF5UOFNe4gF4
tGL/yQv6keAeW9rPVby5OPw9NoDYq8228ZlUBHA9HTd2/Un7EPIPiBzV3zQv3mupOIV3C8QrfjVg
NfSIFP72ofpk26LyHUDILBD8aMXDnIf0ea1377TW5oSITSb6o4p23HocYDVZdzwiVw0/Jdvcfk1x
X6godGu0glxJ83ZONqPOHgBiS/m6OQDOkAGqoFyw+3KFHk9hvOZOoCQBwGj2Q3u8oFVRrr+068ud
avW041gEgKWwYMZWbkwOq/vnAUYAYKZlvbmRbPoRWwlZZhbnr4CBDIAEdcsBP7EL+p8N2VaebLIT
2wnOAR3g9pOXRMe92KRDdIaeDUR79HSSdQ9oq1/YFfX4awwn45SuGOIjkF2OdYH2dDh7yV6+fssa
/8MVEKs4dKRGgDaFm4fvhYnKczVev79eFP9SzRD9tkM4aoOgdabgjLxyXR/7cPrBLaAw3+R70hKN
iXXft/OHqaJtYj7p3rY0tCAG8BjyuWSlVv6t+nxVTk6SXkGJX1sI4JUurrFz3TLHjUWd2a7JFvmw
OFM99FCrGpxkcErmInfgsipgLnXZT4w0hOeU7QiChuwQm8062pJH/ACoOEM+iK4ABxh3FPoHnQoh
Ytoh1wPARSwM4BeBMAPIM/OgZ4vPmYv9frfID0+UwiTUh8L84otfmVeQ+Xel5Wdmrnde4uPIgAgk
pmjZPyqHv8F61qyU+XXqfwC8cyDyS3ENoJWRwkRLV+0uwtfXHza63d1lB+GGDXvUFKn0Ov+hWom/
BdITs+0bMPWOM3OCJbFopsaLjcU/QgWJTS64EM2O5pX9hUHM6e3ALKU2vooASdQAR+pjt/Gyb1fd
Um11Vn2obJzcmsZqBw3ANtuXW+n7fQwvDlgsG/TtacZz4J/bjp6QkpG3oTyQKFtq15sh+oQUmMrP
bYF7M0eNKRGtIpksdqwp4OkYKm4/iINf8AKNiyadAoQ8WwwflqzKdQdrCKExX2Upg7GNDeodZZ6i
UoeMh/wZ+KmCQSjs2AtcVFpavWRoemzhnX1wg0Yb/D3Qeik6CAcHL2AHP+ZBc/NqX/0pt8nqRb2R
ejUriU1tzm3eR2OdhCDnuZlh5U3K3dBvMFegEdThgdiAlZtkMftoOUWJHLIArKDP8eVJAB9K14ch
uAntDXsvqwJV/cWcHOtw8AWbTypddsnps+5mxYTBlJf9tf94miJgAoVKb7X7EQXJaEOGqn13I4vK
cPc8UC+yXVKzaAPpBF6hYOXz6aKzwc1Ll2YRogyzLmMoT1rjveCGQmoZavMkmBowUGocns3pdzE8
EMErIbJsWS0T/KzBm4GpPcEiHZU4Y8xgmzkVnknpco0+Hh/TBb88uKHCGNpD7dqFV2WgXsAL294d
lZc0gKTVu0EzkDswuliwA3BhVOApTp8O/qwPHjqp7cOe+rriIowDw4R2m1eoeOioPALVlpCbDGBy
OEE3nesTGrHCqbl3KlY93Ipk/iBy2HyothIotr62WHr+bLuOG+1jke6I6mVbmBixZKw51NjY1+jj
TiMe88VAMbTp7MsKsdKx3LXhfS1uAeJBNKgdsDegGVkmPkMaxc1ZLMfhgxJ/CusdwgRmuZ12Hba7
tXQZOEWj5QK8x58y0TBh9zGmeBD2A2TNxnxUw9LBY343WQ4OtPp0YTfuzFXB7paX9dPluFZ0WUu2
LLXGvxafzDdon8DqTiCM7ksnNAAS3iTMIAqOdrT/iRnDOvEkA7UZGw0LDNoK67qhX0QniI7dzXFW
ZHfNWRgwkO2YfX/MHylZefkZjAThlPxRA5e4dWzJaJyeEByphyhQA8KHtIGakpsj+268DrkNEIrf
jAvbynkMkChSwIEtdCRjySEn3Uk11Y9Q5T+cyCozA1ESIYro0ThKeb5egtuQgv/d0EMzrmsmIDAG
bYckhDPJfZ9zejngomg31ChsHN9UKdUxerlMPj7aTfat7IXm51Aso+1htC46buJs4OJAWH5oN1cO
Ob0gN33G7GQUMbKNXDmUgzGCKzRDPIXpbsQzdTIEQUx76BUUbQz4Ea1uS5UIpxBCFue5UeIk+VFk
w2GYLMtP+rDgF7hBk5I5PSclo52H3njcS+tlMGPIP8GpwFIxeaoclWd0YjE/NBqYKFSugPG2ACYd
UkrMOwhVyi4milqb7jMb+04ciOoD35g6fn0zmXO8yLu3Xt+ZDvXGZcHcuMh01x6V/Sa2sk2PtHm0
zjbDRgiBiDH30JB3ZpA+TaBUjeXOaJq3dNO7XaRPZpZ093jmNMSMSIvla2oUhH9upcOwpVM4uAdi
OYZDGAzayPYF2A7q0MrA5cavGuOVfkTYjBzxCIpoZC4WNMH6rfXDHs/ReqfHs9TFY0OJwbR7/nan
cwx8GWYifEPLBZfBiBYTWW+33fJZD7blN2a54fj4ogJKP9UzkTf2LCDARH9+cewqxD8QGHC4P69N
ZYaUySgp3zph3TVgLauttcu74ZI/g4nR9FTixP9eCWbkJ0tkqQ2Tm/P9u0JfMKQeRNsXdYdsJN8s
wtGSwQS959BaO7xbWF5iuMMw0gT5gIVM2aG1GbUzXLbxcQU1L5A4FCZwVvV4k1kjaIC5Ruxm8pi3
qS3MljgmCZRbRwZld7pZvo8Jg5JTCJDI5xHMi4thT1Z3b0UxtlRt2Bx4LOnxHEgV4JIyCjGizWAi
uHxl/EwKQc0q1s2Km8nARC83U+oLGC9AY6cCKKG1L3Zh3CjLpJ/b6XFbzKyBl80xexmQQAbsRzw+
VmOfo5V33h62sZlfBt2NKYxENOgBzjLMN36VltmHyYJ4MQMbnAgLAEO2q8GS8O2wdkcW1Sf+uguu
pJsrx4d+ra83ntz3cOGzOUYZ9mQj/DzmGQUrZmGb9xyT84S3nRlCw44S+0g7aQ0UcNJJcPdAJQ3I
wIw0sFBzZFNeTExSqcxo23PvmLTPsXkGhxL6Rb4rb4CgOo5RMkzsyIzpQuS3zsRB+pk8yfk1M7w5
pLBeTBboBY4wDHmAskPhIlrKsg0P9aGhouNGDzC7pUhoDcVjyLRPBxyyCbXER2NqRCSilFiS6DBb
y4nBY3dh0No0af4NCXtrFieB7AOepgEqhk1Tu6F6rg/PmTUjhURn1EAjRqWn/Lqj+XWqhfAXVzH3
qFvXCiBqtsg86aemLT0k6/DhhSgumHdDChl3FIY3aNsTjnzKrRNnX+8D+k/RWa74uakxchrCwjRE
ofPR7umEkIS9/itKDYFojWGmua/DkYV+/yAEeNBYFUHmGx5czDpiomrN3Lc7JqDbhnF7mKBwhjlh
s71P9BwctFkoNvr2gaUjWtKGCRgjHuqUHq/6p1t98yJDC2RIvuoJqbMuU6tYYim2IWd6MdKUcHaV
2Ax5E/OT6okOk/xtvikMAFrW2JvVXa1qp8a+hOPO+HpynXgH3GkrW+rSNapx1aQv6/BNYS+vF8QN
ngH1bYzOQCqbK7NWC321irVgKM5j/+6mbwMQnA5IxofMHBkPcnjtVXekrpRxdwC2Iztdv+3jJ9ji
G77z8GxqE2yYLbOlQrvdh62EFVQx+MB7TkfQT8r2galCwxz79F73PxyeHw+GOZIuUtO8jcxl0jnQ
9i3hDDb++BGZA0d8J/H0lTOmWQ+jtQQSvpZ9sTV5r13jVhanORPZ1laucPQW4n58GjvZII71OShk
zjfhp9KQMU9dBAj8ynW/7+eHGA4i1ATVmK2mYG2kkBeoJHR8nLOABhcuP7ZpQArWy78cGx7cMA+D
q/wcCv3eBZ02oP5AlPAkgBwOYvf/EHYey61j1xp+IlQBIOKUSCSYs6QJS1RAJiKRnv5+OB7cdtvV
nrjKpyUKBDb2XutPi1EIVH1zCYTavfbvob6Uc4ewOKYyF2/fSrbqDmSIaUdzr343M562q9UraGNh
JarcPuOi0UgeYqrr7oCuAFyVlPdPzWF4InDzk80MKAUOWjtcA7v6Gl0ZVkqFEBA8/R1ps9K6HEIx
mFPnIKNOTlzQuH8VVj2wUMyF/gV7MUOVbGVb5VofEhKTJ3XPR8dcoGYxw2+/1YjGcMZV/iEht1iZ
8xEXwXU6bxPAj4/6J3xPUMPl9myA3mT4hDtqvgbonS/Qwpe9hTym5K0Fb2KIrs7AT8RAtsZN+WhQ
LOd2psJ2wtX4T9mRqYgrDyMEkqh2IwYLaTzK0oroZBPAiaLkSaacm9B0lRfUw2hllYWQnOPYzejK
/BfiYG8GUBn5w482QKEjmTpp5AVdJlflrb4gWNb9R4G1htb/j6PmiUhFDOq5cBPLuUFgaOT3+qa5
H+4VsLpXvVZDvxHxufduNp4jZTUafl975E+ljgaOo29avNRp5ZjYkKIFSYqQbNn1ieqKU6bZ1fGP
VNjiRTDmpenoMb40DxPfnPCOAAHAlM+dOh/1h4HgGbj3VXEFCxkqG6h7ip93sfE3VPxwRJyr04k4
bT28yA2VJ9M/1y2sC6IRUvtqT4INJv2CZ0f42EJawf3ShWBn4gM+4fTRoxdzdZq+ugcJ5/tplvqA
b5JATR1TtuPvJ/S3Qd3d7LhgcOiDjk+ldcvLbEUXCTWOYe1iLPHmrNS32VrcMFPoJ4JPl873zDZd
xjBzU27Uo0hGHhlnP/YIH3ebuoZrw4RTfxR79jW/uwpzE2Bm+oNQ9bkfu91787h31rlffGVeRH+W
wNB1ylwlJIv94NEF1uyP3yJDDYcQpJ/Y+vwQ4EFFrqf5rwP7c+xJHLoPgYtjF4HGrPbdB0jLi7uc
ylb98/JGyGuWdrZ9kHKyfVHLn9izaiIdUBz6r819zYkAMnltzjmUSm+pd/49OpIcwyMlaPVQo+b6
6Cg97fRdXSAg60V2oAbyEycuE0mSVbN/fahkzYyLaEPZgvnjDQ0e9YC2QyW3Ma4MVkBSau+pTtDv
jnOWHd4cxDhIi6yCm8JmN4E+HwjbZmudnC/7eZZQBOFbuU/P2MPZT9Txo+Nh8Yp56Q5RJDvhsMEB
Fa3GdBehFIAQV7GkHNLR3gtHtnQ7unAMLSs0XPd3nb2Py6JIoOJBhrLJN8kHd3yqqPiQeSNOCZIN
cSYrbIq8utpeORdX+Qx8BM497Obhb8OCOYuNvX+KzGXmN3kivrEmUQFZyhZCGqdwutsxs5Xihnic
i3nTZu6ZkIjdEW6c071Y9HCKmpd+08txf7uejtEAPnhp+0JAD8OWw/urUQqylMEkdwWEN4glofzI
BOR9dFAXrIYXZq9gAQJUH9UvqkswGght+ljGVRWu/JnuH+0tQEETOeUH69grD904rwGfZPuF8DP/
jY79MhgWk6VnJbB7fcgX2TkHPnjplnC0RYxxiQnzucUr/0g+yhdjEJwhsUlePRRuvelvAwCcMAf6
ZpMr4PibU/zF2mGP2dQfVFY/0UU9jjfqVFZzQq3FxjU+nqePmhJqsoISyHnfc08zrKGsenzN7SL/
Eo7PFUi6S3jaeY1BtEutAogwsGcb5ZxAgHnYWINlfJX88kuw4h2bJdCn/kjbLTU/C0Q7E76TWSoT
T1YVJEHvpfLbs7B0CrA3xigpOuQ4l/QNX1gzYganWOqIt/jCwLJzSS/hGbf2A/l7Ck3+1sg+EW2I
hA8q1nNbHdj7Pjpp/mIaj4weonDaZl8UTmi3/VrfZoEPDFNNfNFXh6fDQ5UiBwuCR1+dlSDikVBh
THzktEdoeyOm5wqJ1Oa9wZuiskZuisVhtQewd3j1kX3eldOTSMx7t5CVE13CwAwwsDMSBDXruUJZ
aB4n4KfnwCSgYjiJjzvTrJicZt1dmUxhtGbCip2NrTEED76j/T/cjXUX+UG0SNL9jAGxeKYQszU2
7PH9R/FnnZtAA6o0qNeYhYps18pWsze2PhJRHl2x5qXJ1xj6Lun2fl8kFDXg+b/tMAk6lJMokOK6
DMCFmfYDlfwzqycRCb0wrx6HG1hEyBvMfBFbQ0CzA2nG3zW5yZ2ETciNofvP6a7NQNcJ6n1jh9bv
uEL/gO0Al4kV675xynkMazm2hWu4ZUQSm9Od+xix5ICzr6APVGDFd+DnnFXshIqfrfLPkDwXK2el
FOzt9xP20XxJuNPPXfdi1DEt8O2CYQ3qYD+7q8b04+AXm+RIEQwMhsGNuhmemrkuod3zY501ACKi
m1VdquFhm1865By4QK/YW5/L2bruNh0x2RFDzMBO/uzHioNhKd7plviWlieYAWI1U78bnGTFAIpF
/FVR6ASLnPik5X2P8BYJNMfnDFhr8hjW/uthHNiq010YYVjK13Pyn5hwN3pDdMiP+fH58joLny0i
ckpEwmJIqP1BRKw19k8S2zPNp4Npkp2kXSUMQtgH0/XYMhvWa1K3RsXOIHQf3HYEyEedl+6O2Pc4
tGe1VU2eHks6hycOg+gYgty4se5NklhOV4JRBKwj817FFflqHaMi7ImwYZnHqrWmI5EaPKgRE7Op
pVGetN0d7gGeIcwWUQQQwheQ6ZeFmsbMSFxZjhYhL25d0/xp0TJJMvtFdnDdcmYmFAFVHkZOo5SN
Zcx4twZVxoTELNqC+TGEunNjeydkGVQwq0r7IZndRhEo9O708xpgLHEP80hScAM+BKrEXHPuwmIQ
hH2v0yoCJgrJyzVxzffh05L5U0DhMcArlXD1PA51Y5GTbotjDXIZpSctee5ndba+RZETzSS3zpHz
gt0OjAzMgZL7KSuKzg1EMeiZBhTSq0iKayYzuK56XGokHg8qaN4QvDajsipJL2qjzpu9ZKsIDiIb
z1jLKxHIe2yA8dT3USHDtfSzeKWE4mKWcwS/+nETjs9zYzDrkM62lyZZjoJq4pqiZVKrY39HQZpi
PHhyU3jlQ2Q0up/JH6agWPLsrcuQeiK5izI6OOFyF+r9s/S12jzGOXMRyY1KGGUd8B6XKb2WMgnR
8UDiCe47FIkBjpHi6SQ0tBK6OcqxLuSAA6DhTj+1y/TEgxZa4R7hIvgN5MCVdYF+RLYSZSeOTztG
4hwm4W5k2iwvv1Kuskpk3SqL7nlMOuG9GotV3maB06bSIm7xOyqb8g5TMFTZRcv4asL+yTe4gxNB
J2X2qFD59vRCPHRzPL6Ely902lK4jD07UAt3kzM+AlW3RimRbfm6dbMr1ZyI8R5IoKBalzAJzUO+
QrrQ5H3Am9AK4XfYopGtOjtOOOgjbmQ1LlK5OIyjgfk6OgDdTv/81Cu7MW/xNGmw+4wyad4YdhLK
rhHneynTnCp6Hfo8dVtF3DYGaIPyVdCj3BnIrhgHOUch2yD/Ky5RNtgzU/JHvfUxUX9nzEdrqtU+
q5Hqy14AtKTwR/XUygemJpkQ9m19CQAa6y7ZTHV3I2BBbXUro9i68+PmSwvmPZuYdn0GTJwRiKwi
kkUrW1+4J07SzE7tNB3BlLKzMJS+UZtrQQNVTO9zEbRpzzCruEXOMgPCVpNDyW5QiziOYbnr5jC9
M0UaLGQDVXarL8yOSlRiaoGkwYMYzdMy8o3aXFRmPrSz8/PQyAQyRYEVwouplew/h09LraCYspPW
n8YEEwBMIcogmanD4WgJBykxvUwtvESmWn4Ku1DPf5iI7Sokk2QCGkpBmevoLVscOS+COpivdDNT
CIVyeJvJnj7iSy6BOAOGqevtPlOW+iSVZ4HnUKY5h0TDi2Tey5MWvA4svG1fI0BkWtgYlH7UcM7o
+7xqnAL0EM0IUd/jXQRnm61wBGQVdYgQOzovhKhYTXDui3ovaB36uE68M86H02H8MnOEyrqnltL8
zsmsLGRsOUjCagz56wFZdXEUlQbtGrud+QSDloJPoam/yEfdmlLjAhabjGEa74tIE1cKoq1sjPwp
DErpnVygHphdtEmuLDOYnXNXZ1/htH0iVlTRa6VMAykZUxv1bqXFnwaodRX/Voa2DcpFq7VuKPzI
mIgAJReI6Fe/q4Nd3+BrFbtvl3b+mC1/u9Dt5raYzaPHYWBNFSgIV2Fs69/GUdt2vGUQwgz2buxG
IhV3NXXzwlpqSJ27QpWa55SteaAD5HNye6Xu9e9uDqiv72eqZQxE0bdTksO2lC9mu6xvZIXo7QZE
JhEsTVhJKA4OSOMhKOb+r/aoyVZAqdC6OXQlgcdI+7Xczu8AGm4a+EHrGkTEQl+qPBwaqMCf7VXJ
nXQRID/WypzNr98QYAUGxIdsuGbvhT9YDpL5Icvtbo5LDHg9I8ENSvtHPpjSPGUOLfqHH2GdboQ9
j2BN3yEd1MP7RX8nV7+b1ytE8ceem3LGO+H83qMzN8O0SbIy7Rkj8ja15BjH/IEs22EMOWPal3ia
HRLYxtzl4mVEnJiDVqg7CjIUVvVCLjCw59B6TmBDzleHlowDKtlNQaQmDdUL3ovU+OLyusUemyS0
yUkY36a74CHObEmMX4q/z/3rynmEcGZ2zd9xmHOPgDH19z/jRMiII2YDDW1sX/+kMV64iL5JjtMV
3UlwxCXCrcpXw0HFfTc4918SKz5x9msXYT2J2ZlihcXX2ADIGJ7KOTH//fQZGQ6Et4tsn7hIy3j3
cBgNtizNjbl3gwJM9jhsGK/g8ezSS8edAYZE4ARUarAjTmklMCPw1EQ1byoul1CG2EEMk9jy7SLB
NYDlU267xgM+FmXRSrk9fcghZdFfZpTi9KIkH26FwoXPMODfHQ76efPj58AC/F7Y4wXBtfWWHst9
7wHDGA5A6VnD8uMnDLZmegQaEqg+NF1Xr3HyJSXHSlu16NlKpzemTBWBQBnzzD2aLQ3UN6o/CkuT
6LnXIsJz0PxkVChTVLSGG3f+hOaKFpM4VrTOJrlGE0RCa8Cu2Z9Nl66gPJTsKk6ub89gVWBCuKoS
bFf0mAwkQ1ls87Pxl0qzNk7dKL3C5XUB8qU9XAXwYSKKLuyCH73iqp6+UVHiWfy7kDODwJ1W8QHu
EK18QAzvIsQtgWK1JfjZGShcmLHusXORtM6kB0do5w/MdJuJAyd7tVyBDy5YfmcQ3OJDJFLeWA+j
zaSy0PHxYS0u0RQ0Sq1wilchq+wU7V6ooK76XMZmscZ4QsnJSYx/ot2VR1Jft+1eXUy4BBqUya6h
L/hmZJJPyAl/nv51tpaBxQikZTLeWXY2yZEseet+jKecGX3utrsNkm0QbpK8oTPd+3ZWzA8iYjzK
I7LDIT6YJYVmzO4vF9ntDeudAY4rbbRbr9/208KyaxbbTjIt0Zbf8ndUfNm3X2xyKAoA9J2yQRjs
CJuUBHDyUiHufy1ne5Dnv8iRJevIfzmqEKhw99235DjQtbT4fgIq3e+DU4x+8Z0Pf/ryyliR/rAZ
f361FWIjhlD8xA5SjZmLXInGaOL+EzvfJdw4dnHxaFwaDKluZ2WfHFLyQSD2KrKx8XkXUNvXrV6s
ohcjWJSjuYwAOk1b9p7riQXAnHVtv3JaIosA1g2Sc0O3gQghrzGgHEiatBktR7l/1X2f1/Bz9lvy
T6un//TSjXnWyYFZMZ9JfWc6FOc4Gu/gV9tAD5BGyqgLbET+A5HQaLvddedycEcYdS2GdTGjPDtw
IONFgeGAeZlvYOS76hSdxEWBGJgX9gji/Vat9fnqaaH6C6H6Of1k4tIP2RkZ7i+F9etb2tS7fBf7
E0DtaUdlOxy1i7nIb78cGcoRgdGRmeT3HwYTvevsDHDCcPSPFr0Cktyv7Fc4aQVkbeEydUN8Qilf
hehLB8idk2VDXEy7NBg0VH+YS6yD3XvItsdPUvVXwXLI33iM7YGisFQ9gxhkdgJuMX08Unp5c9/G
wrwI/FhYjpfgyqKvJm1eq1kcx0/Vnk2bi5WmTh/shsnD5UU4P5gewk/i/+NiG4QauA5w1Gw5X/aB
9VqL5271XJru7Ov1mO1MiCi4psQ2mClY7qDLiTSgUkyQe6iWNX2WXUDtq4hWZ1cUlh/Svs0DjP2e
qm1bbSub0yVVB8swpxyo7D1rrHt2oVaekmYJ7pk5gXgsdyGU4t3SHnxRxBb3uyXTYF5ac23Qjmfz
kyq98b1UNB8jtIuwSkhdHbGjPtmcDmhDKuaYo5DiW6s/aLpxr3lmumeU4VPbFiAw8t7MblbzSbvH
DzJqNE82ar0rSflEOUAd3y9RbpoJzLv+KUK4mzHBzsMR76K80XesdGJRpoSuHr7mUjvxG6z5dN9j
tZubO31dbGryhXD7WE8enjsLHI2TYKANwdFFHj/bNEf7732rURZDeC4FYR585cFavbYf3arfPx3T
sNTP/ldpbrmBvIyfRwXOkoutjpMj3StsscFSnrQG84qN4KFj319SnEjMKyZ3K7BKQiecQrV5Qpp5
GDCqcM+NduvYHaluxBqKtvjgfyYupnCJ5kItspjtg8KeZNAvFL6vh+LJWCkEoBoWWv6QdiyV6eSI
vdn3E/vnp7BM3yo+jv3jj3zd+INTnISleFCYJEOXQ1go22B9CiH4TpK8qg4VGzSxU0xdeu1KcT2L
gChnFwP3PJ0cPqLhN1VAVELekc04eCWs3UkO0J2U61DfS4HfnRVtQ5kkMrMdZa/sUs5yke0mf0B/
U3chJRJWDKqcslBmj6eDxt6vKKh0xCOkBNmTvTwtK3QDQDcvWGkkyNcQbFudLORDs2IUpnq7Y+9k
d1UzcSntsTt+ZAjwXggUmOvEGkNnVNCb06haGRM9p3VWEU4N3pcTa5z6CNmXiSvE3mtPPgozwh6T
v4qDngOcR4gQn+xlLQT86jMrb5jj95yI1J284c3SQHSCVeXK7b6mvPrIBK5pRCB4M6WVtOFpzNCd
kV9HeYGohJreYPSj/TpPdZEyVR0doqJ4X7AgGxtiTaI5hLddsG2koZ/cVJ0kCAaA2QJdKcHvU7t6
jXV1GcPEpKX8/pr9isM6K5gJCu+v81oNvC/9vXofZelaDbruxMXnmLo5jcMmSCsbVA+9CYZPCq7Y
ST9E+aLJn8+B3WrHGQFNhvrAMqoVag0h/CkjFILBzz9HOMj/mWyq/1uAw9/yNQytK+qmz5ujyXSf
HFFhtyp1uzmXB5h4narjWMjwSsuR4hpseIytHuhG5jZsyBe7y3ZUbZLZD++HKFi9wJE9AXP/I5Zj
NkWO/Ecsh/z/MRNTSshfUrUGEyRI7svmiFbBlb5wNwHkQboAesaGiwoiUrjn83BrMheWEO5Nt3zd
aJ2JDcbJqVvJLnpkxkHHWFS9Jdg4pg2FF7aZsyv98x39bzfUlBXNEJmzphEj8u+X+pLVWlcTvZqC
SrPABBBbqeatGTYRjfs//ynpP0Oe9Nlf/9Z0LX+5LeVMb5LnwN8SmLUef3aZb+BYefWuRjY/2cPi
Ywj/xyRTeUog+fujIOGX+R4zADRR/Nv305+ZGNXls6LjdQMpXITZiLe4R34B6WWI3NoWg18xmAQI
9LFfKbEvI5R7OVyjkrHki9pT2wE0sDC8u9BbM1XfV9pwUma7tl2O9C3/fJfk/4xy1ZnWbBD5A2zB
NNgpw+QvdynUhCHKzbw8FiO1eNkW9sieUpa40CksQ3ij4hkvVTPcyhHH0OxLLSLC0okZUHFulcwT
gugqn28xrgxCLabG/n9ml/6XBCBDZ2CpJJEdJxp/cij/co3cJaPMxaY8qkOCkF6hNfeFhGLG7P7H
A/zPhGHuxv//Je1viS3PMXwGglCXx15J3T6XHTF1ooBYwKBDevCTlf8juFeWxf+yTGXtLxk+f3t7
OyMwXs9UJskINViItAFdVm0gAMbFKQVOTuL5BaW4by7DJWEEpq+fRwYyvSOtflnqVzNpQK0n7eoB
bcRUQsyWSJM1DvHk+pFdgA4JI3SFiA42kQ81iqHfZPXC3iZ7gkLkQQb5ktmIrDZwYj8QgZiGKbCT
ZaN+Y8eddhOqylp1yd3Jf2vGPqMbQxcnrJt3tBF0iRg64cUejdVeCUKFVsY4j9v6CUrAkTClF6wo
2dOzuevfrnzwJEZC//GeH/rHZMoh6WJx4egKuJoBvXSyyXydfo5KgQjNbCu8CbtxJ+xUV13oKBzg
XqUP3ieTHghekQdjiReYa4bnko8yRk6oWsQ/wdnyRURkVXBWhxfSuckmS6DO08NOQn1J0zHVvvHl
apJBi5KTo4Y7i200s5GCxVh/YETRfViDYQF6QdXGjcPcowobO2PA0DaDOqBipAHDWvvVY7GXIZWW
Qr4AaiwzUi7TbMeM6VbaTgRx7KqIt93X6M9g1hHNVacO1kdG+zEeBtOB2KrJAICy5dBH5Dj8BHAP
bNIzGGL+4Ehci2eo9tjto34pPPh/T3UxjmviVUMRWYDyZU4QqZeys64hxxwaS6wJRsEAFXISiJ1w
QzozJfkWaSTFdJ8ysBVaPIlgeKudiDLgMS6wpdBHE3FAEbbj4lAIEOwC0Ste8PdBMoeFDT2fJzbG
lAJkEgAi4XsFKVN9rQovNuqIP4ywCJ1zFT4rILkHMY1p5RUmOkEH3ZCCuqBw0KHEONZhTq3QbU/S
7UMX3htEMghhHG2vnWebbD3+Vlvg7ZeMhAUAgEMuvyILqg9PtBJvmE7bt8Kmb3sdWw2hA1F6WnhS
LHqUFu7Q2MD/1qMn3VA1ob/DSPFDm3iB1321NvB8rDxymDz0EOUHMpCHGCyb2C0q32Bm1So1fZFP
SncxRSO0UawuUacgu0IZIwJjKXMJ9TIUDpEC1IEQW4mj0t6qxPKeCShP70hgt3JPKOxTJbNtD4eX
bGbjRGcq6K2hFUGZz9BtpbGGI1iqyi6nz6lJmiAyuyba10ZP19A3yQ60OjenxJOQTBMpoeM6OCBy
iHnNSIaYHKXWjINmigKxpG0HnQp8hknqUayGXXotdFsorDZz2sGRQks+gZ8MqFz3JgPaVkHiBMQv
gh1JVkOoA8UmXBqDHu9WCBKCDF6ygp8ME1PoynTNf/IYWgDZQ/85XqLTBA2UN8AX41Z+a4H3NVuD
tGfA1gciECIJaTnoeN8DmVzROdV0Z7VFcAD6ATIGPwsXYqwmQ8yUHNN8L+pTPXht9ysmyAfB09Lt
YADW9BSxSL9RO/qJtkXOMAOB+wjQW0GXokqnM3lwD1hTuBXhoVA4vS7FLvkoTijaIXNmXEcz9eP6
xWhscxt5KpOoZt4eQIjZfp0/eBqxFq/FBKNOKMnsKzlWe8J9YbISosuxaGBAeJElisZ7ut8Z4+MR
swl0JvP6BxLywkR5fRFiQUTWAIOrbZEpQcQSeGLWtvrc9MLZnBcpcQMKRaE9AP5J86h4xORlrXvB
bvaJ6cCd0qTjAzLJZhrY7p7FW1Kt5X7xkZfulHQyvNfaOzRUQrBAgie+Za05GrqPDfZm/LnlcYYE
zkaYSsL2bDspf0CDGNgcIp+9RKmjYI0cfZJOy8gfkc8qn6nuVw9FXLFiK7QoBb2LV9E0GC6ah/iz
nWz38KDsUiSouUO/LdeFI78N5G5UP7rdPQzVy3fRzImBQ90go9lGMMKQ5QO5WYGyMPvzu2k/PwjR
2CU7f+yOen3FJjrzJbQEBT3XYmvcnl5gYOuyyNjGg/tBvxqiXRdv6YCtQoby1VwR10tyhkX0LqxM
jCH9kyQbaxQcQ9yr1pfKREtcTDumnmr4NksIjHLSrnqtI6517ymjQLcEEYdb7ZZr3eGV5r1YBB86
zH9qiZX9hKJhxCIUJyfNYJX5/Ka81UBhmJIUimOfzktIl8H+FR3L8FO/O1q1rLSVDmWFKKL3RxaZ
KblZ5DaAcxt647a1Q8Uf2+PdzZiYvFR9DJf9JwnEH5M0nemm/sDYPt6jhBR/lCpnM7hlDFrCkAKe
CreDdoT06NKVaMSxJGPmT3blDrvy0rCbB07CrONIZd9zZo7y5XFweMw+n+x8yH7mzA/ht6RrsLuv
SuDiCW43vjBDYLeNziqtACx2i8UNobFF3FZzRomKgBN1G/kZQjT/CPdiBxAnbzK+/HvvfSaQkc/5
pfrhlQ4B/AoElvRkMeEH83u7Beqjfyx+MGrQqua2sCdHkwir7D1faoj40W+s6h2RtVBdYNYlphjD
xaLxnNKLAFklgnxhqSaZpLSpUFROzSedH8xIRmr2IvnqCEz9ee3yZbxSP6dkLOnS4ollPExl97+q
H64YZbxn8GA2ud8bnEQ9nBw6LBSkYFyYkYwJQ4PioJbhxO9mn9gvRHWTk9rDw/CoDLjpGgkWbrzN
3PsxJ9zA0s7mYOfe8M1uu8+IbJj8j83knGetXu67bo1DxTLT+QVvrkq8wTZ37w6OMCT0k1Z/cmEn
LziNt/xzkuLiQwSUPAOXzltSNRlc9HRIhY5X3CLxLVm3ToW92JcBiyQi5yyujs9+er0rT/VJYQun
PsUvFdn99rd6S0P70ZACDNpPoIG8AT7qdjGxYsaiAuia3CESSC3Q/tz8UjNOl3ljT98UN3DhC4sc
bySuMzzcnLy8xBt5G/6gxMKjQ4n5jVmYuznNfr1UVzb3E6AFv44z1P7FskjYBXvBL0rKOfEYm2I7
GR/hZFA7h8fAbjfxhoiKwC6wqNA6A4Ng2giJCLTKRY2HPxYxXtzJZVh1CGxZQVbwC0yev2ey37jG
3ckZEuWRpwBj/qUyMQizGlrbo9y791OI1j+z9+Vaff4KurW/2wRJ+DPNrq71twLlQn4xm17tdScS
krMKz1u5JAdNIVp6LuMSxIFVHYhL+NFc4VCg6HQZuD5NAZz57SYAbLMx7E58y92TfkPnEr2XnHOy
zcmwjD/lk+ohqEUqwjKvz/ed+VN8wvyWWD2DXXT9Zoa79/TCai6HNiYspF7+9HniLRmP1U9DUcuO
xu4wrPCCO/KXdIXsYVYwp7InriKXmOblHV3cbdyDg4TeY3SF9RSkMtjplmg2ajAbEwq4j6s9ukVM
etRgX+KPcqk7AH28oXLCm05XMZnI02COjGvJ14JXcfL9S8YBYRXgODzcMfIw0cgPie1jj8twtpr8
vTAiOJcYGYYJM78vjUWHJYDryRmFS9YFHicP50b3y2gUGz2VG9xInAY0wwJ4fa6br35vPq0XdpBz
XdsvEs6uOn0MYUOEmOOanvxspApN3kSCK+3SuR/Gify7ju5AXvdcxeNLnB7SlIVp93sj9YRdsyNC
vnfHU0l6IfP2mMgH1sycdAngEHGDvVN8eQN79R0z2X2a+SecG5epv1fp1v0KLNxJD45+0lMIRGM5
PgyPYMVnSWKScKSg61cJikns4hPlhKvWdBTeS8dgd/zSJ1OpsrpPMk2rY+gVWupt8DXZsjUkj5I7
s4lLVT7uJKOl5M+04nw3fGJL/oDofett3J+Tko5MaexWcBqMK+w4ctcErljlhseb4yLotsjwXw8c
GjuUfEcNPQTEKxHbe/CmJQA12qmKoYDGJiaLTdjlPyMjGTB3zPFopEswYZ9dDYf5m+YDecs0P8RJ
bXa9/UEO0CeW+1OFpJO/FjxkHS9KCmOBcwihsoliCri6Z1Tqhe4RWOAHmxkBFeto23zNljpnhhss
ZqVNV9HxZ7DzzIFoOcdMPPv4+zCDATgJ+7ibAiEAU8cvLIyly5wB0oGe69kcIQ3JdmsqJTyFLraf
ScE+UbrBTmPwl34Cb2TLnjxBqzhxFGUZ8u13QeVpK+qCBVGv/1oi+jmaDGk42g6ckvwrMHo08WHp
3I/cKwGc2QIXzLmyk6OwMveXePuvrZ+crxrp2RRrQ2a1l+3MJedY8CUsr/gpJ1K0FuxuUXaunqDL
mc4l5QGxS8DbcAqP7IuWueBwK/cGLvPl89NwCSSWNsjfKViPhLI0ziScJUDKu+g0zYwaYBPfU3I+
FKKuj+igWANSYtETwo8SknXKOAXunlrzItDLkjU3bHRitk7dtidLcgtvAj89L7KFIdtMQNThQSgh
sLBY7HGLkEzkniMZmw2jcvU9111s0GegAw5oAi1SakJazl2/fR7eG2/CrqFNAlwJoOe85wA+hEr4
iR20eyNfGLfhIQPof071ye5JrgzDk/HAQm7RM7+L5+RNeYB6w8K+7AopFup+wdbc+00giO15DDLX
cOva41fIKd6Pn9GMoo7NhKiV5O4qBieoRXkir2CZ6vOU8pV5GAH9gZaSYg+E1+oe1bHagE+yYt5D
oH5bW/R4aE/BbnraVDG4rYyPK+WBSqpUtiqmWHJKj9RptpzNIpfQYrWYP2VCqNj/joSBMjBQfHyL
LVyHP9s106sxvj1oXFDCVUQ/QWKprow+aSRcrKvd8Fwwt/1aGlOWqbzpv8zaSY4pzkCQdrx981fu
oV00USGiNCLj9AkPCx6S3W3hnYj9FdWUtSrRJbixw7ea0ydWPJSzWXoIRhPKdDznv/11oCBRrFFz
Gz6NSano8mlCKcf0hchLeU7WI7RP6qqCo1P6frD9ANkigGB17tD6UeTYwOOs0dw23zknqYFX0Llq
uriHzkhBlTMFcEIbVwVyMHVdYL+EYA+Xya7lOWGsaK2EGuAWtv7kanQe9WdpEmzryl72Hs78J1MU
FUvgmOLEZzSgNzA/fYk8kuIk/1Z/5bX6G1Jw4rchS8QMrPuq2MJwCF7y1oX2zIu3+bfgqfiqCEij
qvmu9+EHHubRNnWHHRUeQoOe7a/lKh78HBDhkPryjUo5I4yv2xV+MK4706Vaht7T4O2r+fPH131t
N7l8lRtTryUWyBv5veK5qr/TcR4ehcolzdSWh2uJuqeGif+p97KrRZzt7xSu3aM05nHicTcpunnv
i83zwCcXx+S7dFlR5SOXnPigEJ+kEVakpoTZeHyyVVPMnVm+qTv6iPCrai558hchD+xI4uKF5Bvb
78+V+rOHyFEtacdYvMFclUzwQaEywyMswvRZHEd8706fR7f+XdmKEi1pvwsv9OKXnITHefaop2zY
eHPlMGWrujwP7WEkNsqwpU0Ky0epy99iRCkOmUd+evqNaQXEnR5z9CDks0JJaBznxYHDUjhzbv8z
sqz+N2DTVJkAJYvmTGXc9b8jy0mrDS+pzl7H8MxbRM3N3u+2+RIT6G281T94iWjoyTLABVp7+aYg
OvE7xhd63+XJetFcWzYxYpNeOBK7RXJDEiFVSyYDntFlQHBOtTOxCIeJEdTQwQ8PjbjccvHPX0NW
/gumL//1e/xtklgUyMZ4b9PXsVpLmEBly0CqcMXkxtxOUqMHvLXl5If8aHdPY/H6qM474WZ43bFk
hsPi/0g7z93GsXVNXxEB5vBXEkVlWbIthz+EIzMp5nD152HtjTm2bFiYGaCrqtFV1YtcXOELb/D3
6kyQqGVhV7L0wAbUJ2C5zR3aHlT+XgwULecNsqdwUzPAKaOOikWXt5/6G53MgxB5BsOXgKq0rbfa
mFGwRDL8jlQVQ9RjbYOmohD+KC2DkwXs9624Ebhyw1vz4N7AtTgAVJjDNBn5ovFex3NsQqVpEr9l
iGDBgqXzh5ZEsYy0iWBRAAGAtCO7W1H5BUoN73v6Cl0fjLSPzAUG8/1UxgaU0PbYE3AKh3SBba5d
nPTbtwaZOm1uEIaOKd3S5xVWnNPJrY91AdcAQhbbMV8dAcX7chMs4ejMld4mSvbejQN9QRtt7lH8
AMh5scIeFn0jlLsX+b68+SdLh84CMWdKmGS8UXZcBA+ESgcc5t8N7gOPpIgookcZGZCVh/BWp0/0
RXRjLoCMn7zHgXBkBMH1DwmQAE6B/KZ4IUl8a2cv4TMqufPmhb9NgUBfvIjz+xpAS7iwnH6Zb9wR
poWLxtNJP1C6uOZxYPzS4pAtU9c1yzRVWbEuGg+6bpZyVyvVEUJDLE0KAlr9g/s+32XQnuiroye4
1at5FSCkYAuPmbmm8mw8BoRnd+Gj/KJ/IhkXclTH4D7mBAlVvrcetWGe3sknFPfKYwv9S7PDm/bY
AtA7w67FjXYiEcTq/hZuWZqihTf1YK/dyBSlUMa6i+cKcgTtHhh8wR0CUJPbCSsvbhJQB8B+XHTo
Rh4Ra6RZV6/mUwhWgk2JijzgPc2BYZJy8Pe2hVBwPFPvjC2oa2EVf0hLPQA7sgjvfRzKRqY5TjRk
ft4NlcexdUD7O0MfBIA60hL3Y6/bQt1DW9XvzJAzzDHSHfNyW3qRH0ctJMRR4M+tJTt9IUM58LHG
okZ2Zy6UUYyUFgrFOd+mGEFjU97xwZHGC26jcA6wCzWvupxFhWOdutYGO2FA1UKvgXLqsLJgWhlO
527kfK8Uu2GYZIBQgttQXJW33JXmIkF795pJiTo2fi57iSImC3R2VZXW13gufel6qc3QSVk+VMdh
9Ii942Ntzw/GKNU2Hiov5T3nJrQFgQ/2UD2IGGLjb6VT1pxa5BC1k67QC6lmo2W59NQYDoJjtG3W
wCFzsNMLtgIS11vf+fu8/P2xsTllDVuWQmPr+2MnmZIKfkA3uiwocejrmsa4PuLM77f0YJQFSvv4
hwxQtU1467cp+m7wOv23sl4Y9DjiTwlTAZBs6nt1QptOffSfw2hpgvcgg/DeKBkr7yhtlAjprQAA
QabRU3Ajf7+F9FtbDq8JUVQNUablqFzMvhFLYplITXXktEW9A33QAtnYKbUUZdZ/5qv03donR9i1
j81dclTtaCUhbSWfaPAfTeCVy7Hq4pwoT8Obp0qff8QP/Y26ROohiW3vI5zfUeeNb+kBSA9wiMZC
dsDpObXuQVu9IOu/aneWnTcQLGYJ1U5iKty/lFm7Hm7IcNDlm7NDnqoPwoZiK94JEPKpuAFuJdpZ
Vs8ERECZBPCvt+wn9aHkJ0iQqF0jmEAVEeARU/khv/49c7L4u0sHnheyZak6HkvfF4BeJKU8JFV1
RBYNwjzxeFGjTzQKSyCLcqTTQ1ZJ58Om3wdLUlkER/VU3cZPkAGBup9XClRjHpZ5k+/9mXuXTTHL
RhrMIRu+x/kauS+Pk3z6OmoFgBd7UNC9pTaJECaiocjXL0uIi7B24z0dMojuOw4p9RNgjE+NBrmM
HYi+mig2mgkPwXNxO7axngj3R/cUb5sc4PbnttdB6M3uh6VEpHzXPqvneQJiErjnE6o/0X3/Af/a
6R64s9d+Oc10ZBRzOHc9PSWnj+YfuFNqUFdt5TnbtPPuAJNBOPCMtrnn5lySv0/0J8hU6KautVW4
0D7P3rxxig9Zp7xiQGaAV+Q7TbMhqWwiG6oMVisY16uv4h2fL0X2ptuiYoQNCzihG+Emu2FT43Lh
H++DfY6sTUdhuKEODtvFPcKY5wXX7QPILzyi74I9dczOtSZUlkvKwMwlZXIoax33mwYVDtV3aryA
lgCkQoIMZwSmdfEgo5b09PeiwQ79l8Puq7XLj0WjaK6Rsd0GLNNg2L3kQIJxFQF4A8IZJDrlTKYF
1tuJesGSZ+UcR2u8tKGvIREwqhDA/wymHQ1QkuxmaTySM48JG6BuZGRoUO2LN/p8UUlBKDsl6Iyc
qo217l6N9fBaYQP3XDvAekI0j1O85icNSSOZwFEg8lkYrE2o2zR0b7UNItuv4V3hzjFSAd5Nxnrj
vQPA3tXDjhqc3dnRJr8LSbuULbXAeT8ngZ2h+1nPxUf/GLwDGufKoqYPZpUPxaW2lMF+7rmZSPnO
4FCj2aiG9dQ8q+TGo/YMwDuyuXWuLX1SWcp+3pRqqUZF8cqn+CXcJQQBwCLJqmUCWPi+fcshCAaj
V8/H1n2IvV2fkIV0lMHpN1kp7UKEYgKU5lyYyWdKGS0v2TwDDvz7MeRfFgTG3Lpu6bKlKIZ5sSDC
PnAbH4vYY5S3eLUc++wDVJtHstQW71kxD+qXSD1EBgY0nYv+/kyX6nU1yPEs1Uu+nMWN4y4T7dj7
z9U5wP5cN6kymFjWkSOqs75rrznC/7vaLm5sAEciV7asg6f5lxF9ubGloDaLLInQuhPmZCtDJi9j
3wB7AXNQg4LQry1zYdEALqgxVHTbFJqx1VYtW3yj648aEKoXeG+++xBKEkrAtAQDuwETb0T1VJHW
8pDOVY4V4UxpHvFkPzlf+/q/TbuCmZSpqBzflnqR7Ci+kiiDiqtirL82DeYBY0cQ7NpwkkGLanTM
scaCweRPGkpR2VEXcYegb5sOjZMHV55GHj/y5YQS+liKSAImasbFIlCLOLOs0kqPYbvWxsKYsbQC
jh8EVEvUtRGdkSR3UUCaFNp9QEPaVKA0Fy81luCwYkFSzbX85CNmTUxde8U+gRf290L9DWZmqYql
YrKuWoDwLtJcT5Osxu9iFKvJFdgg6kBc2r/B5qTkSXMc9XgsADXhSpw1fogfU/Nl2IsPFXdVHPpi
lB1NBjo3K9ycNUSgz/DtYkQDuQ7/fs9fxzNEloUGmtCUL8Y762feRlPTo8vuN9VDnihOoOwkouEy
1W1Bfvh7vN/M6Fh+qmjqqjgeAhfAtEjQqrLxddiqMEZrWpEGnS2xXAadOB8Zj3KCRSzc68FaWlSE
DKqEo5bfVjpTl40etTx39CzdXHmqX4oaliaZqqpLqmFZxsVTdbnX9Z7WpMegeDEF31al8yIRcJly
XwDCufJ5R0A5N1TtyuceV9Hl5/4yrnlxKteiFyRhUqfHBgVuzO0mKlc/C96Cb2P111BpP+8AU1Ql
TVY0RbJUXDK/3wGBBONVkMzs2FGDIQrBbIEA/Dw3zENAhqc1H0Hz1KnLIH5tkJlWHV9Yd+UuHuzu
w6TpqOImI61dRTjK8aMUXPGRlX4CXr8/3sValOJACVLVOx9H6m7adhMTzYOsBO1tNvOCrR76xaI9
98/4m9PvU2tCdHgBbpp8KkV/zYTv3zf//m1MUVdMzcBy3jR+nJms3Xo0QU+PRBzhPHO8Z5AnyQIP
mLv4TpvH78oG5nCPYt6hkCcopp6024oui3JTrijoHAFXr4cnGlv6EStNu/zUYNk+ae/uR7J2X0gs
F+3kPUaUaIAsU81eR91NBFAWRMEqBC7cZ6ZjaoJ62BQY0+RJcs7/JMHQaHFUGGl7Af1fDGraSbHQ
nxDznBfLbYcOGZVK8CAAqlCSrdaZIy0S6AfI3m+zA2qsaL4oiNXLK6ImCjPEq9HSOtBJRfFbvivW
noO2xA65Rwr1o/youiEtI9Qlo3Pgqls2HRf9FVF8yvXRHrQ0qhb9bPoS3GiOsK2wjapn+m2lTQJr
skLQclt8iGsquACt1QW1Jifaj7Ue3ck+h9tykTrNPa2F5/S+XhTzv/f179+Q+othyJqsiZfhBljk
c1VL7Os1AIct+tXwIde0dzfmSrT7UZ3uJL/AHgMpVG5HMT4DV4MWfA7+VzOoenOSjHmyWjovSxKa
FdpnNqL1S3Wi7ulKTKinrIPpUzNxvBvsxRbUvNR5scrAdXQv5U29L5f5U70sb+hTfVRbA7gCOjlL
7cZCmCq+cpb8cq2aEtfq+LaKDBL7YnsndaJpmptmpOiItWDn6ZFbpfdudGpx+Whaf+qTSrYqnji6
MJU72iH0CapecArxOe1eCPioxXvAk1sa6MpQ2ZxNu7+/yM/7ZnxGTRIVQ+Tuty7y7yRUyrhTeEau
/gHdAM7bUWUgcZfEmtdv05/nKxBoDCRFjEYtzbwczpeswq9jbhtrok4phpYOnC47noP5TGe6i1L1
4ZZOqo3eEKWAHgE0EHSzdkcH+CWeQZen3Npp8J6UlwwSNTL5zUK9AXc/GiHv4YXMYnNa14TPkxLx
Z6oJSN8V5CUeUnkkZ8KsuBduQBUl9OTs4FZeU9ig/KjPYINRDp2MACtz4T3GdLWCmU+yP3Ym5HVP
iRgQ+Tq6hUSNhNj735+B1//ltMUVVuN441vI+mVBpwmirFbVPj3iCPIJP9HJT5D0R+04Y5LbYJrm
8RLduTvye0yGen1NlQllRBNkCs3deUWTeDDwEw+dsFu1BxoYYBZvRl1FGq0P2pLJHhGg5T/QqEac
HoF1olncVwgygtr1zWV8b6qksjhpLMmc4OhQywuPeAZASAMDOsPmDeiBBRKmtPk3Wz7mC+tdhd60
gLfVrmHX0AoBioWBGg3YpfKEPOIDsmq9U0ItpnE3c3F8EuYl2n3+jT7twQCIU9FGVX7Gj7nqUKee
UZ56rDEeKQHT7uUz0E1HeEcg/q5cGIiz2P5SXIG9pmFYbPCD3XTL8/wOuagYZ2ngtkdGgMxDJwQl
Toktnn60i7FlL9/DlLVQ8Ys5Sigb8VYyrXoXZm25KBcZXhVLkYn332lPY2GFk9kmJsGtXx4f29XI
eIUlDUTFQffcATz7ZPYdHexw26DM+SA9WQv6BwsC0Z1cgoGeFksoK+g/QlR8Oz+qjvIYL+Ml6pqm
E76rq3bYQrjaIrThdnaF7Q2PFSwlmar5ehAmw+3YqiL0eShxF6dNYNro+6MLy6ksLCgrTajHPIbS
DODJ0v3gLdYuUHX0SVb6IZmA+XoKnQAgg7/EKIO1fAA2piJkL7+Kayr3sPBxIH8l2sMcgn+mgMOi
eeHAT6Lvg0jeHjGJmUynDvtBVn++YEZAma1xceax8Iik9Y2OC11/cDK4TpOvoCsMElFCheg2mrcy
qt7dtjlG/HGUwd1Z/UBj7UjLuxuZ04cA8DKEKMBRmE3QPjtvUdkHtjtHOndKpXivjI8V3cLAYwS7
pDU3ErkBQIF3HhmYo3EBTQrGB9DimFvthpxgiWwoJSaUfkb5KTNNFzWUMreAdKpOiQ4+sSjZtFx4
WBVsypW/bB4tejMKhQ2gn1Crw5uIYHuqrEEkUfqQp8gFcTpP6y0X9rZZFO8xYh51v23M5B7YMxVB
CuSQBP2x8sac2ggq3uDTt9Ntg6YsFj+jDL5oh0tEdvmT2JsgdDTPsYp/V2jd0D9ibtHxBRr2mk9f
+a5P9VTGdE3YqNt049+13I3SbFimM5GmEmJeSInTxuoUx5cpghbruB2JJHgm4Xw7lJ+A9JHNRQ2G
qANY8rSlHsfZaExLhMATnZpYeKetwbyMpTjSTqDD6HegaoDELrLl7mjLZFMu3kEgs1W0LPECxBpd
R6gakN20oKyCv+eMkiHwSAIW9Wb8rXKmU04Et4H4Y0v1J6XfmDuZ49McH6YUUiZv1q4hkEI8CvDU
KITogbpDzPqpSNtJosT7Mri1OP4rvKVo3mkTkMkzF5HHcAvunCdJZ+396F0oQ4ZvJ29Yq098puND
nTgmSO2ivC08kNtKtIj9CqL2QqWFK6YfiGnS8KQsF494R0r0oYNOElj+HWQ7Qr+gATSInAg6x9OK
rTMusRikT28TYLFyoO4+IbUARApuK2qD+wpQxKrHRiljAw6jpX0+E2SaJxNp1rwzlRiWQzeaAHxC
5o4O5pQK85RCF5BJMPSqdTKlGTpkgASm7Bh+3+T2Gb2E0PIGpbTxF08cLi8ItIK26O6LqbhBcB3t
5TPwNG9EY5qQLc1XCZj+qHk1ih2CeI+ITc39ML3Hk2lj6t4+NmdHE2wecrBTAgmiQ/0RagWkUuT2
4bWf2k1yR9cbSr6/phGMfjcE/MMIM1fvBBUUTAOLKoX3Qf/67QGs9QKk78y//UCVBB4qVgnmaHDI
VuNVfFu4yx+IcWgwclgqNJ6fkUOYYXBsgr4Ek2TLTr+SAHlCMUU09jV7NZZ8EpAy1jLVwaW8C+lD
n/nrcJiiP2mH4/v4x7jEBQzFUQdI86Fuw637PvQ468BnKWzKvnYLk/YJX6+JeEMeOyruTYSt/DhG
7QOkfBQ5Z6B/0P/05vEWTIAL7o07jf1ZTwA/BsbsUaZUBVjE2I/hWDUsyp03TOqX8J1GA3/1Jn7C
VAtoNnFJejduSGOhPCRsAXNvjHDnufuI3FB7J52id3WufAIXyZc6TrwnBTWfFExYh9hC2cNqCRee
OpP6WcJ+CdYkmNpRRaaP4zRdarvSJI8ozSUuyv7c38evrYS+ipU99T6E1PNuzEhVzzGxyACFUb+o
xnIAESvOqh2wUz4C0c4MLr/wzgUvaSMWDDE6dFeQXwDInOIqPssf9GonwOBZ07uw0FoAdrefcXoD
rwXnIS5U9d4d5mGxk2QNA55ttCmfoAo9WTgCcLfZtOpsIGqY8GbI5FUfIkBGGpZb4i/kAsZjOb4H
ZG2gePssozaQ77kNHBF12CcBma6lPo/eMejcsvLmMlbT6kKFiQUAcjz8sdMIjgjOTamA2N6nwH1l
5w/eHEiUNWN3AspD635Awp1iXr8ggrNTx7jhRgOAS7eNNIyret276AeMjF9eql+3YDollKsmFcde
Opnl/sbN5aX6SONGc+gbSD17SF+6cyTFiIAGGzDZwn+20BJx7RhZN5rf5pWe9G8BuCkbqixquq7I
2kUAHlda3wWanhxTWFNBfczIxyhDypWBFOH2DEXl70hT/llaMf8VVui5KZr2I+KvlcJle+Xp8cyy
Tk56sA1Ed1VUjd1B94itgxuitUgbrMsixwgp9pxPGqqFettxXGOKCP9GoRbsAdof3Hrx9+NJP2uR
PJ4uGaaoiLS1LhuCqpeVYlCF1CJNZ1BPaSfPi3M3q4XPxEf30Jj5JFEtWyxQ4WxdKXno42xf1Bgk
07I0g4IqvNnL/NTs69yUQiUBew4YOzKnxhCuI1/Z8lncNLpJ0EvyWaTeWUCC3SJM6ABum3Gz9avR
tIJCvkVsPSqYaTizqshl8QX5b8tzzaFJIToWzVkGGMoUtU2f24Pv7xL9PpFuz93JBGiUiPUiDXBf
B47ZA+WV5GWp2YOOGBlObhbqlgUqYHQKyrSfEpkFT5LZbxCzG2XQ9Eg75OauiF91zEUjqcLTXnQy
3iMDJx3SRAi0YrY26X8WCVUL6sxXPt/PrqQpWXw6qsmWSHN6/P0vtfl8EKhtW3JypBlpDArakfc+
xuglivQEC8rOyB4CWoMUj3QmqRxe/x5f/m35fB3/YjuVuZSmccr4aKuJIRLl6Tqvn1XlISyJELCi
gLiEIB5lXCOQjzr9PWLRjEznDCIUFb1gJeqOX77q8CMBAf79dNLPsj+zI+mGppmmTvVjfPovsyOG
bpXUbc5mx48SCCYiNqF3aqNdbCEzOlat2odx8+sgWdvXDuAViTng31y8cur8+iAUfUWDvjtF9Yv6
ai9pTZhXGT7A9bEMVlII8Sx57eP0/2+cf4fRlxf2qdm5nRwnR9ltwTZhyQdonNnNtCtTq/4kWJsy
bSxZoZqh89PFh2+bXMprw4uPHXSpYSontohSCHqq7rHy7vn6QYHJLiqZW4rclrpI4XdgDUfLSODC
QxZEc5oHpFAH8b6E4gWNokOba1pCbYvzhaJvJWNdC6+GlN8q2dyX61nenRrQZhCnMDS1VcRMr6yW
X4olsqmZsiQbEkVPY6wYfJm8ZOhpz3Vn3LezpzK6rXTCk6qYxcbR8G0eGWWEDDREnc9VF50syBA1
1HF8ulBzba88zC/XlCLqI8KQR+FhxgX15VlCjyUtdn1yjFH/Ojvs6RxvchovXm5n+cPfb27+sjxh
9YPPgsetiZI1Ps2X0YpicM1IUsLjmDYTLCoSsdFEHhYVJIPb6MV7BV6jP2cn0Noa3LQ3KBr4Fnog
hmYZysYf8hnBqrmG54o0kwvMJGBn9jtAV+iY9rt/7n5xtwmJnrqNdEgIXiC41XPicyaZ9vE8nzcf
2AhChll5mLVRl7d2MNaiTXoyPsXGwciAGA26iQDcSgIxOUfsz5HxOgUMN47WUqmgrvDGdqYYFdyA
1YPCXc/O7R2dfQKav6dM+2WxAGjTRYVTRbPky6OlUisPvUkZBgFlr0Px5t6nj1ZgR7gawml8a/GS
K0Fm7aBTq7bJ8ga5xz22Tm+SZysZcR7iR3s/rAcU0ziYgI1Es6X5BOyp5g8jq9NT4EcIZKYXM3QX
TKD3GQykOxJLkcaxMpFAxqKIlUSgvGwcN7PX7IGs7u/XVH9bGTKREqoP3M8/YE+t2IaBHKTBsafU
km5kBz7+KdwI2AirB2Vfr0i8nJEgYx5aqmP/wHdOsjUxAxbIg4rXFsoOKigPiGGvIvTMH/O7Af2q
YlffIWZF3OuiRfz3Q8u/nE2qbCgmsg+KyW6+6CpFch0l50YMjqBLS+UgJC4wbMKG7Cg0q3i8Bzll
SmDVCC0WwPlhBYXg7MR3r6SqP2oC0BCyyN/c0Mn0K10o6feno+RoWdzadFi+bza1OjdWa/bBUUOs
E8eACAc1x4tPjXno4KUEW5MnNIj4/p4VZbzsLmItOpwidWeTU+6HiEfEieKmfofWOGaszV26iT9U
ba5/9rvmIRBAckULk6rNJsTp9gl2fncMfFufEIQ9BeXW+vDoX0D0IaM/YntoYh3z9wNKv0TKqqIC
FeWrmczOxcSY9L5KV3f9oymrYPlLxDC3WXuoKM6dc4rFpNI450ZXlvhvQQLDWnSAFX38cXHUinGa
kA947GTtiKg1R62cRPOo3pvRyRhNiYqdG4STu1XSNNMsAZU3rh74dX+//hgCXH4eRZOJxRVF58i/
uFCDPverzOftZQRTWBEsjbO+cq2XwjQnQr7pxSsD/vrihsUtzpQbqnm5EM+iKrp6p2CHw71SDOFN
Y6ZrKzccCZnEVH3JxGba1RR6AXlIIZ2TWzcGGAbEKAyRX0N84O8Z+LkAVBHhF0Pia2gK++NiClJL
rob6nHrHnGwAhvx5R+wQQ9RW09mmIoxorkzBj9NtHJDI3xAt7nxJvBjQc/sUwRUGrITVWaAPb3PV
RNea3P+iu2+f9mKYi8BC0fKg85IEtI+8ktJDH54E80EPdxG4LDIRHXDzkEHDWinlfdJimgkmxSUT
VEHs+QQaTIZ/d2Wuf5xCF890ueojdTh3Gs+kplD0FHTEYq7LXSG9HFNlVTa7yqWiZh7+Hva3CSfV
I+MkEJZka3yqL4FGGiSu3FSMqtQVpjykczmQatvKpSuZ5c+8lvf7OtJ4Gn4ZSebVitYIPASAdiWm
4RlCaNlRkXD4DHfDGbeiQ9FTEgcQp14Jp3428lVRQ/NZ4f34hW30fexAocqQ+rF7YG9x41gIZWio
GyLmncAQz7F2FscLR0MDJoPAh1eyBnLzfO2iUS5PlIvHuJjsTjO6ovADF4XkEW+1OscvxBlZY9fY
lPrVqwVJhUJZ430ayGJd+9TyteEvvkA8qGFdtMxCcabokwY0zZJYmgt+M23GonD+WAR34RBMNK1c
9v3OJA5Kz9yE9c25v6/oTZlLL73PYO5W0rPRSyti37+X449VYhlj7YPqg6hrgPEu8zKxE6yk603/
2PU7jhvRtONhIyF1R0LSyatmeEr9FYoesvxyZeTL2bkY+TJTM2pZCS2dW4cYRcqez2iwNEAZOoEw
BZIy1Mfa6RHl7NVNyWyV1ZVG9I8w5N8DmDSiKYOhkXV57akIZAl9a0AXMXdl9NBmdkHSRUYaCU4p
n1QaEFQ/jP9bgNe/YdkXqoosF6n5xd44+400eJbiH7VqlVqHOn61KJrLTgUu1Veu7MTLLGocbMxS
Fc0yDD7wGMR/OQSswBettpP9Y4HhF1aCBcYaqwo3onjld9cAM5fx1eVgF+FLVZ/FLIxa/zgg0Vkf
xYGMV/uMXBIl4GUqZXMq6Eb7wszm+rXBxzf5esX8GxwcmyGB4xpT8u9vmiTaUPttRfQQ3ipACmu8
KXDmS/J5jtR5qqAMJd1WJhwPyQdZhZ5UhfZg4mj4vg5oYnSn/4f1LQM7URXqe4APLg6fotR6ox54
oKg4z4vqUHQnFpaf2m22ld0X1V8T2lAFYk+bZDx/j34ZS/1nNv538IujJ6+SsrKM0h/Bi4Zy4rv3
sMnyNcAphOr79trLji9zOfuKaLKc2UygpS7GU9KIuqmbw7oNHpLis1Fe6BFWZ3zdvJemOClEy+GY
6F1DtI2Bw49xgeWCZgM6hsLb969eJ4ns+ga3TFzgTcREUqp9+nsqfwRl41wq/zvGJUTv7PdtESoq
MZI6hkkCS4kQmU0kQnRN8QXUt1dD099W87hnRTQHoQhdci1KOTZ9t2kITugk9zbVJMZza6frnStv
99tKAQQiA5CRJYnt830GNdUUBgw1iIHpl7klSreI+nTafVxWWzmkR6hvK4M83gDWATZfJBYrW2Em
Zs9dA96gpyuUFQszfb6aJ/52dn19sos1ZSa+d/bKyjtG/ZQ74v+cXeAxr+r1/Tbfug5mSrZ00wSb
+n0WWqEqpMKLvCPnVhA7Vbrg8mOnXH2pH6HwuJqoromqSS+EmvVFKGwCgRkQIWSkAD0/+kANjQ1g
UG4OMfpZoiMk6KtBdWpUH5oXonElPlUoZcUHg94dj3T2iyuJ8W9L4OsjXby8eXatXhSJSQXrRUxW
4vmlNG+qdDfCnKVmH9J6+HvR/TbbhmEiEyr+S78u15yl9p0XmWiwEJqaN5xLarU6D0z78e+BftBP
/s32l5Eu1pDmFmfFrTThQKnBoLlKHSdqgPr0q7pb9fUh0fPZGQhpOOQUZG0uxxDYtYr3kWWSeSkA
OPZ6C5sxAoSiLVIjnRm+RAN81frANyphIkAyEsOHhITNDB8LkDlqz42+8luomh6t1vOVkE3+7cz7
OntjYPXlTo/SSDpXkSoc/r0J3B8OJSqk4woSCKODhKsO8UUrWrqlbEsV9s0gc6pdF9J+ru5Na99q
+6A/duFaQJwCO6TxqU2txg727e/5H1fO5fH89VEv0ksjNXSPpqBwaOVVWDxwgJkUNbprZ9hl3WT8
ypBJuPcttpSkXQQeudq1su/GzIhKORZVX/hM3UpE+JBK6QDay/i4fnB+P544JMbERjIYToPEAMrw
+2cYsMERaHildw2MW4TFN9lnCkTm6DogC6xp6c3qmeCA1QnAoAnzvyf2oqn6b3RoVYo5niYA+KSL
RWCkbZOFgVVs5f45TZ9bs0UtBM/IZ1y3EKH0ukOBKa76XlQbdx9HH0rwAYeeNqBrPCuxUyr3fz/Q
RS3lvw8ESpomKu0dihjfp8MqFeusU8C5Azg4g2Rmo3C4B8VDu6uZ9vOUpH50AbgSxOvfz67/Dks0
resIEYx91O/DFsVZH7oGiytXW58B26Iw1lNmphe2bmDloQpjIdsWFdiDR2AuPaTQYtcGZB/mtaO3
d2aNZXFG5R6/QqrzdVlMtcGf6tDN9Nb695cD885ApghdPaCMlU/3bJWH+sSsIAFWW0FGHo4yhpU+
VwbiwNjepd1EAQIwPouFCZho3CSkvVWY4cl3HMobcwjRiuiMaUCzUIFNawEbTqJ7z7tPqSCr77X5
rqn1rFTUuZhDwg6Q9RjxjoW/MCpp0USd7WpLA7/xKrCuBdLjkfi/e/Y/M0rWDp1BEpH0VscZ/3K8
6LGs1nWlsK5nQL46/CzAo0MsdgRMQSAYXuvYqd/Ps/8MSGFdZfEYlib/S6O/DNi7xlAHQuIdguwt
hAf5JgA4G6b1J6BD1C4bjDroNuG3cn4cAN27TER3hw6r1X4m6PiEazkGdV0vBIsOmQOoNLGNjo8K
Jl3BwIIuthwjFQQsBOq4O0dsBeXCxrQx2RGUmRksruyE77Hwf98HTpMyMoc4mMb3/fI+5TmOM6/P
0zsskVj/Poi3ZvKQzVC7uHKPXtRZ/jsUtTtSO2JEktjvQ9UtMtiJ1yDcvwLniaAhuL0ziNv5S7Zv
5DmoFJRyNMCaV17x+4H7b1yCRcnURJ2xf1Sxot7z07oz5E0ANoK6hnkwA4AdtjJK0jDRTXIlRFHH
8+xiVcrjfKo0J+GN6RcXuVfXmtIMarLxVWErtqCbomJVdsJKAqRkwhaJxUVnfHghqIPSKeMXLWQH
Bo7cOnRdc/oclUI/w7qj7RoJH30DpsuJfbCErJAYTeYA0f/n8DTApRYqPC8x2T3Dck6qG4iGXkvJ
t0GJFWmA9rzKcJWsm/NTjUTs7O+p1X7ZDbSUNdXSLVAznOzfP2mZBpmQZLEyuubgXtoOdiktfQxI
xGmF8qPdaBuzuEnkvRXv6+SmMvYxtsKRQz/N30dQq6V5hXvYQK8QYRnIYzQp5c7BalGdGSu2Lxmn
YuuyjbaBCDw6fKpB9uUrmKmCtwR6XqbbcKUJJ0wfXGMV6rc1AhO6scLWDQqQH52sdtIe/n7ri1rM
fxYUIHTL5NixJPmSmJQZRdD1jSdvzlGwJAa1vGe33oadPqstFvamSt6QTGqvrOMLdsjPYS8CB6H1
2tRN1GYjx3YLl1StXxR/1zN54TTRcL09NbjF1tlnVa4ywJcqukbWfQDnuLwv+3sN/FKCdB5XgNZ9
DhHYxOIgVVMBia9gF9fVvIF3YQQnDDCF5NBodP3PrFibn7lwtKGZeWBnW5o9ZTIzgsI2m/NUbSAb
yhrWfmDykGnOrU2bovkWOyLrs38WinssH7lSZkr6qXho10gfabwSAZmJsIdbRmlUBMnSZ7NGeNN9
KxG7M0Y3hQPAnR4D4kmMqGEYgIRVRzGxrQy4WeoOjdFf2bb/SJKX21YxdMBmOrIBtPO/r+ZeK0TK
7Lq66XplVSkbRWcizHmtTWUV9XntU9SqU9VDGNBRhlTTRVlvhmrdgpbz89E1IltCeZwnJme7hQZk
Z51Cr8RCA3h1PzsbwsrHcr0Byqj7SIZJEIQR1nLDapHL8VoGAI+cUI8WSNZwZzanv5ftvxrOxesp
4zFIKKiQ013yWPUszM9WpccbEXOL8r4Lygf4y51RzokTYjySEJTidb2EeFB9joBfdVJv9wNR+ii8
e4ZJQSThItZEryEhoPCHj4hGrCRBzCOKaQCbLvltQQPQLTlqVc2KrqOlf0O4i6RlunA5IxoVtWLx
k5VZVQcr7DEYA++o9btOBImK8pTpOpYvcyr2s0jrZkHyArdnp+qw7YUP1xpw8+L/UmNprkAeC990
HttYyjoC59HNuI5iVInXVvh+OzmL3bRHhtUXoAJW8OyHLR+ZbqC51Tt+rRxJdHTZnHpBPNP8YhIl
8M4a3i7GhF3sUURXHpoemDOS6W1WO4oBaCHNry28MbO4+DKySotZJqQAonCZ0IcdLST4pzmI2mVE
gycvAcqiP+RnR609jKkPOxr5RW1u4KLRVhgHrfR+4QXbfkDV3Dz4Pt5FmAr1VHvCZY9FWR+99tkm
RmOuqW5UfcmrK/TkamgcYf2mJP/D2ZktNa5s0faLHKFe8qvVuQcDpntRAAXq+15ff0ey743Yh11R
FXGPT7EpcNmypMxcudZcc3wU6V+i2+8o/r+fwiDQp/+c5vMf81PRR7UyjnLxwJ0xbKR9+naD129+
lHEf28/OX+OJ362ytL9qlJ7X9D7+1HQEZbWqs6opHpKdZUv0HmKxdzLtJyyfN/Bg/hK+qL95Oy4O
WwYqRIb2Hy8ASRm7cVTn8dgcc8tBm6aCFv8cdsSdIAyUr/pTQ85MpxDcdFgN9N9pOzoQkMnuyJMQ
NFMRR4FEp92vYj++p+XWjP2/ZivY0/33ZtJpVkNIh3UCJ+fHJiML5k6by1w9crdkN1Z2Sy+QmxSX
+nVaX8Lwaa7f+NpP2wADpvmh95vsJjfPqeqpkrMKLnAnJBUes9u1vpayrF/pDDJPku7Ihh9Unr7G
cPvFqN9Y+PBerrYSTRLaW12/qXDPw12e/OqyByxKaMjHGQhj4hLH0mWG6uXqOLOj02zu5fYwC2vq
t7p8K941HN7ZmCY+G0N+3wSHBg+KhLy8Y+1MfFJJyrNLa/fBr1J9ijunYPNz1DBMdvLakfQthuBL
fjZGDzPJFEMWGquAe8f4oOxRddJQM+nOr/od2tI2RyUf9mDLnIVPbN2i1VnibUB8ck8scS7oa7ih
Iwbkkuyr9Eaq6yNGF9h35k9og+67r2i7mh9a/U1B2lXt0DgUrxAjF5BNwK7GXVvu5tXB0HYWncmN
D4lSes+zC1BkjOe7g2oe9dKLoTyeqOEhzwbBqWWnEoWjwFREHu9UKQfcV4LzHBzWoAlQ0LPGot4i
GGyeaBTiJ/N8BB3KT8ziTqfXvNf9CfWL++clQ//NxETUTLICxZSq0l38vytiqVWdrkBvPa6ylmDi
kgw4Hldvsg5XgvroQBsRfiNqASo43BFERP4SHodNEFnvszJhTjLdzhLLXTs7bU8rfFLgZ097T3Bb
07lAAmSzjnF2NnMnXbDIGlO2rF9mBFQ1faxbdDXauZ8/p+FGQhIZBP0mw55IGZ/VGVU87RxoMnE3
HAs3UDBWDHSgZIvTmeVDGa1pw6fvahnsdRj/JaHxu63M/5wXkUr6164p7lbUUnJNOvXjq2XeS3MO
9GPfJ49roSKDFxXRJ6jScVvGG7m6b4l0kvRdZ9P35wukKL8b7bKmW9+JHZSqPwp0Y4rIYwoROuZV
6hrXkBQOcgzHZEEuZvAG89WoBCieO3rGQUyHQy7bGteEWY7irWmrieY28JZYJtVK8mPrIEfmflQx
+IjNw2CgSzZIC6Ufoa7aSSNxtwI/7iZK0vhhW8NtYuRkaDIIvgqGdpK7WPq+HtUt+YqwVX+p8XLT
JpWHs32R9pee1Dz1pSGlexWvU5T21yTGYY58R4KXsVztVqr1MMWgwZbitoEB3OemnZESCc1yv2DC
tQJVK7/3tMLhw7I3kzVoECxbK93AO0nC3x6rZ2ZdKb2sJ+W4ppNtrW7r6OIwDZVTtssLwxnBsnQW
hryYQJqJ19e4BfZ7uaMLKx19NDTRmnwHHfS6g1I6IpWCYx7PXkE4QLGoP8iA3XpL2lXQi3VMBteV
5tUkWIfSQQo2LwgkRVudBjxstsAJ02e9vCrkWWjlstnUL/TUqqrm9JgDjZJ2SpLstm52bbObabRN
rZ2c7vPvr3wv0QQpB7dNYX5Zmbo1A/CnkY39BaR3EDi7Hg6Mon12WI+CTXJFXJ0Fr21NhJOh0qZh
oWjZSEnpvrXmnZEG+KYY3JF0rTYFNrIzk3pP06+1skdDJNwGqCpZmO61myzZlR060Z6I/nVJ5t0C
SlMj6qvy+KXnAkpp7UUW6LjJkcGIzOvkqL6EbAY6LluHsa8GpicNX0dQnKmrcCaNmiYvPMaxmXki
SYAFEWaq6WeQYwd9WC1oPyYc6tXcsQLaoWo6cLobejDw/tFPqZS+5KNXY0tE+3c5rM9sLsIeaSmX
Lhpe1zVwUu7xWEL2uppPCddaGfx1/hmnRHpFdN8p/c1izCflqcgDbyInAZum2umIn011tiVWlj8P
0W9d1o+wSFcR+zOPolrQfmr+k3GSAzmftKOqMxCZEDLtPSnrTZlkXkJ73RQcCs6PSW8Vqq3Aym+a
FkFRJ0GGXnlhn7x1IS5MeCBa5smi6ySxbivYfNVS3McB7d9gU1LTj9EeRRh0TUuy61VuhieLfaLe
fWTcFqV1NeNPqyu3Ut79ZZH4lrr95wPSnC0cWTAu+BlwoDYfB10PrWO+nOSI1iiI9yK1YWJBphrj
Vga/nnTrs9I9pgM7e+YPXcqtjZzQm1ovW2l+Rc2lZWDjpmu/epkNmsvS10QpgXhFl0xbM/8UlzUt
jbqMPRt5NNaq+2nBZ1qmTduC09GU93++bN9WMv/5VASVtCRoaNx+Gh/qpdorZVhmp2I5rwYCTIlS
hDVsjcjWkuQDw4CXdtAP2ky3VZic1FzH4pFQJYhJbGmeUjIzZKwLqyF/trrmVzrTXY9wYoYTy6Ta
nWoz2/Z47pnZsA8V8+7/5/iRyig6Vp5Y2PxYovouZts01/mxHK/G47J6byJ3Ij8gda8iwbuEtI/K
90okdNsZJM3FeGGKYrseMKmUGRsmC298AMmwoPSbrL8hSpGnfSV7iMaTv1VF9N9F1yrBPLtemUav
b5Hwv1bUqW7icI4AEE2QY4oZr3qMtpQUSXqvvOE7pd6uk9alxlzW41kpIEmbH+34XnasdStUYqvE
7rv1Nob5ko8YkHaLHVjRdtJP7dTtljB3xpTmCrzOdAhE1RE7n0p0lD+myXMcfyUKDcYqBond5KcY
6S3htJFXMOOHEQLp27qpt10T3YbR2ZgxTTfpQCONF433zEYKcvrOUDB5+lsfyo9q/nfKB2ka9hg6
hXXsV39sqbQ5rpQElN/DYXZzyDh3T4ZXYYX+53vldwktoRhnt0CNk9auH2Fe06ZZmvdy8TDuk936
WZRBwE99sQF3/qZr/m3ohCujroksBDPGj5TheqgXpVLU5dgQVuczQrr1xZqSF0UnXHwJNAyz2HXk
wVdp0SxQtdaLCSGZSFFa/S28/V1dStcRN7GdoyqmW+Km/NdNp2pmFJVSGl7SZhOv3FXoZ2Bk1lfo
KFZxv2ZXV32gZKCp2TiWKnoKADETVFDplTUGI1DMoP58JX6gG/+54LqBIIhBu8a+7ceVKMp+ypSx
nI60O+r03PecI9eEvo3vqmW67ImgkUHEOra7wm345Qorb4H8NXCOkA5p/5dIV2wWf86CzCHoz2XK
ZFQJ//cMSeU6lOSxU44s+QP+3sjewHmP1/Xfkqr/fSNFokODqZa+K/M/Pt3zsuqVapUXRxOhmflK
optcKpGBPv5NZ/m7Eo5uaAhOZYua0X/SfE0/V5aVNtJRI403Asar5VNifEb9xaq+eHsROxMcB9qJ
1nF3pBCdVltRlDO6x1oHrxe+RZri9xD9yLSqMGpmHaUWaXYDXqJa23MPFxmLDZSa8WMManWhGaZY
XXG3sZbRybP5PVMX2vhb6GqVbQVfucW/UHHsnP2R+hAOfpuwfV3rJxKOuYZlckVo3F4xmigNdwov
6I/ViudMF84VVmQFXZH5JZ98JdpXmCIay3VYvdQk4vRy31IiFAF0Kq1drl4Chih67DRtIwknB+s6
9Y89yVSGHGddMq9Gf5HKK5KO0HxUWwONja+NbIGXqxyhFCDP20BTTE8DRxqzG6WnOMgv6fhJCbGH
TVe4JRbhJp3vmEKDmMn8onyTlG1FG4wWwd2bsE+BNz9FQEyUC+J5gwHHhW4sYuDTenqdYIURCwQI
+MfvIJcsNK7JKRlirT0hbrel+mSQGDQdNGmIVOy6N2zx63atfi9gcirod6eSZDfMXtLkfx6nP5So
/4xTkv+qTGin0W4jNs7/mjnMZJpkJPrKkeCFjLtpfBb1XuwTNCzO+dDSTLDCpgvdnlld//LmYun+
OShNTbS80aQs/bMn/Nebx4NU1MQnxYN26ZwH5XYHQ/ypdtzx8AupCNCrv6XajG9p/X/ekrQSPcdr
FoqfK0SUSPqY6XqGb4NkY4ByAPfkkj/x4MrZXEtcirDiYXH1JDr/BTBnQDpMHzp4m9fqA5sVH+xs
vV15ka/cCUOPFZgcw9UdYXmwPC/PEHF9vOY/QggzokGeXjFvcKh3e9Cq+CqYKzFlSWnbfIo+c3wg
NyZeA/gMeOwuL5VnvWGpAbiHAI2HYuN+gluH5hqPMtasDHV7cDAvc7vjKz7muOoYfvxm6JsFRt3g
KRdQNDTnY+2CJOVg2ZcE4+TtpQfCt3HSwSNYPQb47sBpCewaNxkyqVhhJD6CCbxdcGFxcLvxhZfa
2gE274SYZvRPbJ4wWMLlJ90gewGQs96tXqJXbFx4YOK+Bf2FBUTo4MMMYSC84aXckC5+Xoh3I0fH
H+VuuZXJo+CfYlK4BDhVU+eeMAfBets2z9Yu52twlF6kl+TJ4qeoAVwoyzxyf3UXebkf3OafoZt4
PG7AZGJ8zP7Dy/gOrDR/K08I6AB/2xGexwl/wn2wC5zuPT+B4DsFL7n9IB9qGz/Qjfj6TiOCixEP
XBJwuI7s4IRi05Fj2Jx0G7e574vQbjDCc6bNp/KQ259MhZhvC/+Ylt++Po/cTeKGqe9k7ilISdiY
SFw6rGLsYBd52M7yOVYc3bTttsbOeqB78H3YCrMVer/s9Jo4KU4qMLPc+U28b3MrLnp7FgeEb5yT
OdBG+ZycgevKDRysPhyMk/G9KPDpJSNiL+fPz4+X67XEwSoldQzBx54xklNtHa8P3J4eJnd2Fjg5
+MDf4WF/BImOa8bKJwLcYPaA9S8mJeIvxmbAlQ5aPdty6XE51w5dk52bPSaPvdd/KDe9cGB2e7oh
Zb/15hvdRaNFny1eebIvnDpap3NJ6vmQjZ9nrLV5W9u4F8gedI58j50DRr7mhfYPRAdOywPnCXor
WXz4ycvb9S3aXOlX2GB4AexAvNrAvwbTyeGTgLW1Y7PPnStuufD55nv5NJ3JCfHQH+loscejLGxQ
8Fuhi4hPub50bu9g/A2GTua8mPvqvLpMVM7FOTA28U7j40/f39MQsHkJAH41GzCJ34/KZlfK49r8
378yVOBlMLxdcQ9LdolzHVRD7vLSLflKcfLF3BV+hh+TeK7wsxAjocKTcPC0U+sqF6C0TB7gXyl8
ihHCyGT0CB8KHhh18BAmNX/zovhtNG7CRyD1B6CDRoQfk35ujVZWAVKdOr/p9yukeQ9RQqJx7RaF
m+hPQ/H256n+t8mDf7/lj/griIdVn66V4kGYmNF8Mb9NznJsGaUatkFQITxQmgwq66iewN5g+0xY
aAu/J7ai58k76NDk+qf7N+nm7f7Xnw/uO/j7uSjQjkVyGAEJUduP8DmXOjnOypWMhVP/NeNA9xpO
trX+VIZtzjQsOc1LcwTUbGFDeezbQxB51M8SCgLM7ukh80ZygrjDE+bUnNBzfdXYW23lcKOpThpD
7rLjWwxQcs9YOaqO09ZAfsAupgcDIKl627e3f/5EHPh/l1bRhmTQaSEW1u8i0L+W1rQ3cixt+/G0
SIbdy4mvzKJ+sV2H5iWEO5EPGLNNqtuBbw+66nGi6mZiRROwFFD5wRDXztc9lbrKydQ1ORr8gnQG
8eomla7jTAKbWoZUf80UR1pj8OR4sBX4A7RUSBUe10Ps0OaxGYucnMB86othr5UsKoiAuNPcBmv1
eY5uI3NyNJRjehNBhF6iO8TmD+HY2/Eaw54lo9d4bSumu0iUCsxgkyUPFU436EJNiSY29dNcOwbp
upWM/ITX0WTwS/kLMAFD2gz0z9fVFx1wyJgLr0/ruzxmlZlaHzQ54SD7aDRKxvRs1pRsi9ZR8IDP
sfeUnrFkXsabuu/3JX6f4YLtJLdCmxZOINNajLIlwVW/IGM6h/uwejD9dYVXZ2s5IznDtUprPgur
qdqYADnkL65DLdGMoNt68rXk6mkyB9Qz3aWYY7uOj4vhGNE2EBTlBM9h6XYxja0+onV464vCnrEx
UrXQWRbKu9Z4rGT8y4znBWbFMF1NAHTUX9LyGKiQoWbKlqSYyvB9RcGoTLrdTK6nM3S7jCT66MPb
nuJ+Nzwo5Fe1vLAn+VnSXblXvUl2ByqtMVE+7Jcw0Y8tCCH5g5+bQuqCX7jZm+daTTyDnvxQemqD
C+9NAhNfjfo5WTpbDQgeoXaZ+ElLY+B2nCsF1Dqah/Fq5Ue9gbSic3WanGLZB0o+r64lv5IVuwsG
guLzqn6eJ+q64NQye66ew/y1Yg8ZnSe4Kka7M+ZjkjwGyk3VMXXkR02/qaIvA5JU4+o0OcIVaL1w
PigR/njS89jNh0IBBgEuLQICCMy5C0ChsmavwG7qDvnYXtVxW0H3Vjz8eST+TqEp9p3CB4QtIY0a
P+baoJ8UWZrko0IZSMgL1OgtiRkAXtV/jSbbxPMAF0hd35qFT7q9yA/tglHg39Rj3w7PPyY5wmH+
j0WpZPC//z2QKg2apsuW5dSCXmzqgclprN1oytHmbUPub/Z2K1AWwQj2GU69yDqtaYTINMKzaRcl
ZNJ08whUrWnSnRKBnUlb3MK5RuOw2MNEYauM/GmK2GZimUXasIN+VgS8U4GLZwonhSKwnUzFaV1J
MADSkYzwXRXezhhHkUpcNhif2nHCzjK60+TaXhfhNh2A2NIkEVoQQiv86esEOcdJAUimt24YQBqQ
P8sYXxfuQVOIUOf7N3nekVIfje5gBj2F7fvAVPZR1Dg9tZK+gG1nkKIeyrWtKzNAZuxhWvYbm2pK
P4teowqYn4MS84l1BY1aMCqJWSUaU9WUWe4lpWi+1s5thXQdbIJ0DDQYT31y1UJlG4TpTaehHNH+
PzSiJHDZ7KPXwsNd/VEiSwd1svSmLR9w3nJlomZld4eKbHOdt+X2z7ftPw1xP24XHEBwSFLI4uiS
+eN2iacuHiW5qc7V+iTy9ktS71JLRZ2/uJYFXkUvDhII+riJPbmCIBW+VSwaayb0vl3fkgbxsaA6
qIhIFTYinfxFUKGWIBYsiuDMlUZ+XiwW0m6fUtwohuY2HBgiVfYyp2il5tnWqsVuAIPPbX3UAiIw
bonIhIecx29C5quArR2ptOcJVn0KfKG5xnKIzuLipY1hWE3dnUafl7RYN4mGLQwT03oyvCFPDg0J
2ZhlPI7Go4l904gT7+DL6ook6KXQo72snybpEreRZyFgVSUys5QKrYwmxVW8jQecRclErBT5TDnR
5UOgNDNb0BkUKfP2tUZkFIwXciUdMqERTHxg9M4I0StX5W0bh1/4AdvBNNAMwM1HOnvq03vxoZXi
qwe5GtePUoL9opXZw5x5GBScp7F+zFSUMVU+ncwQSORgXOnhNIvhdtWFp0WhfBzhZVnjl2yuL7pM
cwsOv3Ji7BMq+2VnboYx3y5jIj5lW+zxifArDUJlfFK12kafbaw+CyjhYVQ5iNti7WqgXAKU4PZ0
iShCP43rqwVGb13fmypsjm1MLTgRKPn52sv5jdEACmbGWNQvLnBNPmTpUG7ieKhchOJ7Tfv+VG4T
RFlqwnY/qnYKKbkQLZxeKifUcnNLKBC0uJQqX0Fs8QbEURa7TlyB6B3GodA0OORF2xsZ5LRCciOs
AaxE3cmg3dA/pfT8rhZ5l67xfckvATjrYLm1aORtJArJAB/N2NoZDP6SvFKWsVnpceqgWiAj7ojw
zTPfx5xlGQx9MeVb5Oa5FFxX0fScBOO9BtqGbJaJipUp9ZjRyii+F6dNVjAzDHb1ZPhZ+FoYyU2j
+yEg16Lvrylz/2J8CwI7VXIzqBtNif13yyuXfqWS9lQhMeMUOvT6W1ZgIBshFtTmY1yYvqpc1rhD
d7S91Cd0Mcw8g6vP46WBeIM32Ry/WSE2KBmcQiQ1bGSt5Rw0xr0yXVYDs1HzqlbDIVbh9FzJchnK
dUXaS6R2AB34nWY8ID+R1tNx0FZ4u+sOhk6cmMjOY2Pf1rRCaToOuG9tx9adgWZUSOlQinOVB8Mi
BtQdSykObScdloXQjU9qwgMfJ/xFZ7p7dfiIcu8ncNWC/zte2wl3WQuePYK7lpNtknWs6cpqUuMX
lkGbSHoZizcpJGUYPpIflMiFlWDQxDiLFRMYY33SlFMvPgfpxbh2WdkSxBU6ubXo2oS5zV0ntZ9l
9DVnjBVqq8AlDnl0X1ZIMcUA7lh0+IdaKrkNEzkKZRxA6ORh9gmzXaLta4BFLWN4Wp8NLJgyObud
tPI0yWzncegXV3VIsDSmU7BBM5FFvEjW71GMVuujFXdMP2u77t70cDoU5lsHGTSiy6BZM58xE6bd
/VJ5PfuNakBQTa74u+aspM8Gh5cgseym5F0vaCGWqeRM16jRCAORaXSkkfK7Na3ri0T+qPNjST7H
seREoAQijUyIMniLMnOqdKctLxk+lUnPYJVAdOqjJw1frfUrS34F5XZaFmfqE9uaX2WNwjXZ+KV3
O23l9fLihuqbSEmS0HXI3RZkervuusylO3eUE8vcg6skMsaykNQ27ZZ8sVRcssFyolmiqnVLDlmj
SDitML5sZsfqc4qdt2P9kFfG0xrWfeoGFS0gDNi6HO6mEN14sbbVNNw28gllLq6i7IgblzjqTJjU
dlC9G52KeA9G76Mj6VvL5mYd3q178iMm5rydsanX+WGmNBsjdI364j6LkwMy8jVetE0hgNPI2XX5
KLVvmkICuCU7IAZF4Esq1ghsL/QW+tEQ2RXEPTXSOTvMn55E3zIyypsyiO7xnAtbfT/U9UZSeoIN
KtaXoIBlql1D5gmrLlCJf4YpblHpSqx1TYqddVBfxtLcJHllK7VdlucFZ3yc9LQaS+HyTtYT5GDB
bS9sTCtUSAMWy9RIivRxKGZ0GaQlwqtlqajia3ucZ8rmmM0qcu5O8bibmKvCN6SpIetnlelXsW6K
IduvnlfZXW6ax6q5yq3kVLXiVGq1MfGk1sHJkS51c2beJqouxMe7JTc2IU5aabxPjc+Z/Rx65YRS
o5lxRSBtjReTT6hzl2Jx48xEkL2J8zA1n8CavHBpwK3l22SMbXSuTqORPlXvVIVVYZA3tGKuF+Vc
MAmrbA2tyXTkcLQNDK5n6cod26IdYcjQqHLWSsQSyKIQA9t9DUk2/ZQLNmrci+LMiHe3sPQaJbyG
MVpeOkyAV+bxu95RY8KBgEB0C6UAoFvmeo00qZn7FkjnpFLumvmam6/tVOxnFfdUcPek85nYkplm
MlpvE54fswOestWBz1esSOvExS8pbh7EjxPla+7VY5UgGWhH5H+N37Sujr9+LQHjzRXaGpddKS8C
Ed3W+5j2eCvCfHVOcaodnSbV3tKsPg8Z3qXdbpWhQxwgSQCzrXoHRM9hRZNUGiIdYILLalgGBkJ1
xMFavlXzlo0iLQOV4oYIint83gtl7Uq1n4C3Mlho03XIPfeJvc67mOpYQIdoZf85YPyNfMukf8Jc
U2BDY/CzwNupaZ/QjZ4e44TeiXhvpheF6bqjtiTnaBcvqvaXHAf1tP/mOIA5mpQZhSwFccD/7mhS
pY5is6L5bbTbR2vlysqmvsPFOD4L3itbR5zLY/LaLJD2cBzZwm7Mm+TIpLE6tljV4mHv4HLGb8jj
uP0+x4F/W3wSq22QPJC7RsROGQLo21u/Kz184V1c+SlpdUA/pm3hTJhW93a7xbNfQbG0aR9pUt0z
mbBPpRrvfq5O9AWe01N0Lz/F+2GLMXCBszm7VtkF2nvFWtV5NT0YFyk+08ISnwkAH2q8KbF6Tv3Q
77bdU7WlmAvv5L4l/MYv9mPlz2RSkVfvhi8JwzxHfmx/mfsotpF7zUdUubvag+7tdI/9bt5lpUuT
BA00JCxs3an/4nkD0OO/F8JSQXUJ3xkMNn4KZ2JFGet0NU6X7jnAP7c6z7CZ6Z+xyKOTGSWOHXF2
3qI2LlYogPAW73aEKEx44WYud/0ByQ8pCuMT8zpKYKco8jWXLVRFkxMiMmhFGTbd/WG9bTRCRqc8
5xlVTGz2zV/leJeQLaeYbbjZ4Fudp5c7vdoab92Oml/XbFMSzIZH85+VHBhxasAUbq8sn68YPFno
X89MUg1UyBPAXvWAzYA5OzPppU/KxEpHxsXbtalDgw/UQh2ItuyK1BamyujOuNUWDLzzZ7n3oBaG
zTYglQ2thv2nKqy4QYwb3oL7K8RgKdzXawJZNhS7CSA6w3XwdfobLRfTRxKFiM8eU096b9/JMtUH
hfbhzcpZ7UAygYjFGdzF1mIRLXQbOq2AqyZbvMOTpzvsYz/Qp3fyru/2CdkiKOf4KMGDn9/HLQ14
qXxHrLOSdyU1DXTCMQbNBtThaFeZt8FBa7fLKxWbc6SK+hQqhWfuLFZ88noqoVniJJf2vsX9EKf4
yKl7FCb3krodjVOobvPYG2/e8BnRnlV7D5+Z5ijdz50JuMTqkwLnRFRaooFW0ehsgEs9EctOfi7d
Qm/YTaNNmG9dMRpc7dObpvSm/EaezuW2vM897Vhb23HX+USEabVHqishe9zohtN8KSg8aEkJNoPP
BmK5alhlblmLL/RpghJ8/vMch1BANLz92BULaxft27qL1OqPXXGXyNUyT1Z2hJBEnyFa7m23iygU
IWxEYVFS+FFs3SO37YkKnaj5sdT4AyiMCva09EqtDetsi/pcR02QeqAjXkWyX/+pH8x2QwHO5E+C
O7aKP7aoUyKFpSQJGB42ozCpZ6oBJuMy2bzRCr9Bqctj9NEYfVev1h7cZsqC4v3/eV8mLmY6cBy+
dJnAb2gorKVXAd9ITr8gXlCpau2a11c/sgcCP56KDb8/OQbABLYcrqiOlndsM75fVPNF7ULAQboP
qugHUQfROaTuSMVrS64GPkAEFUCmDZNOqkcDeMn63rwfvNrF6l/U/1Ze+STKHRTDHevwJspOYtYV
/HdKo3RvZ7ymKHRCCXHw2TcnpmjxcWjeeRQnrtj9c3IN+B3FTvyZ4CjyF6ZobR/4BqBZA2yKBX5b
FGU7ptb1VniWM7A3v8Cd08iBEwTMjPuec2pyEUQBQuZUChiAyScS9I2MkxRyNCRhObqvr0ewyBwW
GKXvsg+kEZ6o7gRKShSUyX5wiA2XSbzh4H2Xgrjao718iI8Sg+RcvOZ4AirMxZcdmQrhg7gDRNVR
4yJEjnW7dtcUBdUzXykaDk/4m7uWsxZFRGz4+S1lw9i2jiYTDATTDQsKhUBKpbA6zXP4mVNXWTbv
77pH7tUW92q9ef18eHjnf2B/SR0Nm8+PpycdAJMoHoJs0N2P24FjESwJUa1kseJspPvEC6hQ4qrA
P9O34oqqjvYobjpxlnBS50bUbPkoFi9xtw5O9mB9810oYm9Uz+IuEh+NQrpTcico+2InfcnfQ0Tm
t7I3PqqeTNEd7pOzOOmdQFHI3HMLQ0MMjhZIRAwrCvtVxoDFMkkP01mUadfPC03vwV7UW/PN4Omb
x8fHw+XX9tERKVWZi3hqjuk5uhVldDjxXBZxhOJCQG/hqHNB7aYGnO89CsFrLz3U3+PsfcV5W5zs
VrGDPVcFMpF6TLm1V5wA5OL6pkAxAGXeSbcnVJ1bxi9E3OHIFTY8UTHGrzbHlSDwxQASH2gCTcPw
fR4fZyAh4UG8Eu95eqVbgh/EWy7W3XLMbpej8jbsLGLkXUqWVFT+K0+7skv06e/3p3vVGQCa5y6t
dxzCcNPy6qsNOxkXHUy8JZu7RRaueyqFY/GMcs/K4rxHt9xvHkgbO/Crh2ZHnwvosnAb39Etz7hu
FIaYuISiEAjJRPV0HuLoql14x75O49IRupuMipFxQTaIWqhgKYiRQT0MNgoZVte6ZA9iLDEpiQ/4
Lq7bO1kAH/TdHr6HnfhYa4qyJkQhHqstV8U/iJGCxTKPfsvIdMQkICK07a/vIYfswY1uR1dwWgT2
hXFqZ05/Eqekus88SKVO7hI0ubHLqrbJnPa1QBWgH8RzxHVGenYRP8m86l48q7rX3/UngVmRn4BG
+z3IkdrPPPkgH3q6jn22jNEG1+xt66vbdB/v1Xcycf7C9ykbOdt8L4lu+W1xzzf5JeNWIl+yBU3A
sJ6vmSNefP4UB8qh8vf5qh7++Slpqu+DFYcTI2ZIOYiWnYqf3PAnZVNokxMo/fpKonrZyu8cjJfc
y2gOlm3pL4xGnmnDmNurB2jZB2TX2U16ye6hPpfX8hReQvDveN1CZimFFAKhhVsjnKh9gphtvS/5
EOmlPi2H6RApNpxmu+AwuhvOFmcOtKf4a8af7xN7qF6IYLzaR2Dhs5xH3vA0gahH24AagWmKiQlC
CDOH5gxQ0xu3cWundvRTbEs7NoA8iB7O4re103smQoDRUby1v6aw3/LMFqZM54pSf4+JxwBnBiL3
TlAjKJ066qPqsrmzS2e8mV7HG2gpp9Ip3PSZ8NdFpyzcnHcoaIs7oByu7IagaKaz7NJPwxMKt/bQ
CSjH4Q58yUG8Fv9lofLKW0g3d7Kr8OLyidgl3vTYbLv1Q7/TvH8ew5vCi5v7+Jfixb+6t8klrvGj
reJoHhtymCA69L7+efR6T0Yq0bjtc++lO9PPd8YH+oVHfd9Qz/DF57X4QfFm8g9mj0/cbMTHnj3l
w7qfveqxPiLa3Mye79oftIbcCrECXSD8UTwBqoAgdShOhIQnABjoWwXyojpF+9WuOIU36U18M24z
vhOYpeKz4Guybz5xlvVImedOsik4OZS0wbgonBpBfvp/oCd6YJ3vnznJFmbHY7RNttF24fniu5Vv
eIYHVm8HR8YVZA+VZ7Dt2IYvXWyrj+Jlp0e62bbEdG7J+Vr5GswWca64PAQtbve2PEpcqbUf/wJv
yT8QJ97wqO7zzirt4PyHy+QAmuT42HsVbuYmrlC0CA1LgJpDaDxCngLwGcWHODkzohDWMOo2W9iK
DsE7t4tuD+fxRrdRmj5RqvSsu35zOfzK7AolAZbWdnMWryQOT/LKnbjT4NtyNwYftMDt8Ak/1rt6
J+ws/rkJqrvpLX5RnPKXOFpuFA+DbPQ1Qk8TP8ye9Fw9iguu+p1bwSs07RlGTcxDCGJ0/yxuZ31v
faz9ekdzjDhVMvdkzEwoYjAeLBBIxzZMgNvVbrWj+dNrTo0vLl7ja9uecLj21p9IWOFgQ2OxLYgq
BMqORjsgRBGPYp5b33eC7ePy75yc5yCU4TOLyVRElOP3Gj2w7RUBCmJxHv3mF0ovAqHwJnqt/K/t
fss5uhfbDZXLQ1DtlF62n7cRf9CtvVpPnT/4JW/OFoYyuScxEFqGy3y0uEPW+9WeEemsv8csNU0a
9Tcc+GP9AlSEPUuynf4PYee1Gze2peEnIsAcbhkqB5VKybohFJlz5tPPR/cMxpYNC8enG91ti1Xk
5t5rrT+9mKuBJTTcLf8kvcjuABF4WQLWQ3fDERrZAs+C8FeWzujNXnEj/9wJpu144nk8GZCLrDUC
ubuJay8fUfkgZnHZHjSWx/JH//t/y4bSuLyRrnFcaEbpCQ9pAgMRErnNfjPZGwqG6243epB+zJ9V
KGMrOBqht6yU5YRbVhlsSM45y+XlI7SMltSBwc6px3HlBI/jzTv3LXfeO37gT5bQci4ueWHftCB/
bUBQhcikX2Au+dX/SJdIL8raGfaVRUbrSn/Bp1hWPPPafwLmbyyNRLJ/X1Je2C9/9DyQNKELSXjb
Gl+oO6gRMlIXuKQyrdJ6S5gehPKRSD2sKV7GLWblBnwBtO9kk/yACDZ6uGYzf1iUb554N5oHofnm
MykLuf6Pz0SGIljokqcjfiHf53k0ZE2sTRet32tYKyb74jNuaVESTiCUfiQ5lZugeJ2IABo2RYBg
yxuznfwkwGo2GUvx31dqDg5OeuAqgJT1Kr8qCHXfCIL59/1jGPWXD2tIsgJZmw8s/XRT+oWLM4xo
7UgDEW/CgzCfGH5nxH3RIoTuMt1gFgGJiKEchT+zYfY84hIZWTElKexaddLSJkZFayAtuAYOBbMb
EsL1jl6+IjePEgzOSOJWiGsh8bgNsoPaVf2TP7hjSLKB06vLLx2GW7kGoBAee2DtW8wFa+ZMvAIs
XxKJagJnkAgiAYL2sciSVSzVmNvciG8yRf8rYwsNuiHaysfsI98zjhIuzRMCPP1aP6Dwnz2VuVN6
aeU9WUq8MCRpfSBtHAhTGmya9uQHA6tydEiMRMdXJ65R2SLnHHtV7TSSrbx0shMkRHvb3asy2Mqd
CpqCUtNagtumR+2+Ku0JS2oTT6n1CDzX4xDO7eCHusLF7JzqrmHe8Q1HGcH/H09PxspAg6S80IUV
a3m6vzy9Lqp80egi8UIGo75mql7h2tD8CNJ3bn4MO9E8DPGDhKaYIYuXPAOb223licFGHLYd7uHV
jwChqeDhGSFK5/rdF7xQv13aAQUjsZJ2VVqXHHTxfUumYLaeqsjRj4qF8hDUeKUaT6yOeFjHV25d
45gPEmu5dwQcT86K5lXJdjS3QkzwXPNpMdeBw9IHrh4fQ6pfY5NRK6MjEjyCi9baMh/fy9I+mjaJ
8FliU6MakHyoAdVhU/Wlo/U3kHgikxkdEygKDLxwIMNK+hm+7n5c+ksRKFheqf0x7k/Twp0/Yjs6
yKc5WiUfAxOJjOiftUptdh9/tvUBgbxU7/OCaO9NOSHzvsresxXQ4OFWhkbf9Td6hR4DTsVeEymf
NCide5ZbwHBtJb4Pza6tV1290dQ9/l3UnvGjAVWRoGO8ZlECoCff5tA93nOq3irdERIH/bVZMRtn
rugVRmAPxq0+3zCJE5S9kGwbsjBMbUN4YIMApV3FjKr7YxMcuFO4Ci7E6FejWOnzm8b8uPSgCFn5
oVO3lnnwWzvfjfGxJeLZOFRsugJMl4MOup60MNRiLELWE5NNqWZQ5VrSnoEdv7TW1fWjb3BhsPpV
J7r6PnnLFWYMk9tdDVb1WgNxCvfJDWdmejLCa8So98Db0zMTgRDlM+UINxr9z3TIJABVr8iOAXDD
mzp5MEbVGAnSgRdHxrr5m33sL0JCXoTFdE9B2waD/sueq0y5P2uz3BxINcpOLXP2jbnjb+RWrOmQ
crvfS+VavpOI2evt6qn0Gp7Cp8qEr332TxVEdyIw99M3AkFpGfP/fhb8/rmWF/iXF1SHrJRkoZrf
aTaNL7PzwTvD9PCC7VIKprtg9e8NXf6TW7lccIlTwoIGZtcXex2CpzBON8Ppgpaf1JW+8WjWJ6j4
EKZek2MtOMUloFli/CTji5VSjpTymplqAFzZ2tpdCQTskQ3jN9/JOf48amTy5bHMIE8HRZD4hcna
DNIkCI1ObqET3eq7uxbHEm6/c/n3LfjLHJTrIH6zdJVgaeUnIvDLPe/7GJ/7gmyzqo1WvXKjl2/h
FK8msV7DhMP3hb17wEHOwGVctlahETCmrd9jWXwwAtEBKrMbWEFizxlIxuYUWltDqh1JQlsBIhYW
EvlR+Tnqi0cMOKICWGlf5fUeLqdrJfUm1KZzDjEyihJPYb81MHFPixlIjcweO+m3KS34yFEBT7P5
GCPJ0dLTTM3P2DggejTcUy/Ppi0jGDXARaaC484yQUPrU2PkqJXBdhTqZ6F0zSpxwsJwLCt5qPmM
kXLAQ+heyrH2UO7xuD5adbD+9w2W/vYgFUnBIVgGUMEk9/dF3SdBaMaCkRzSwEtaMAr4ATtwtRzK
NGyEfrjHhuPf1/zruta4HhYASGOsnyYavzzUapwxzqKuOvRvcbPUJvkP5RVjVs654ONjPuWv48V6
Hj/LF+WhvZivBpydH81r/GG9G3f//izk5vzlrUbLSWqZhrnoHxaTWafHcIq18TKvLP0hDvfjoYCK
MJ8Jy7GXeK/wIkEiFkJXY/yfP8sj3LE5dPthXJn8ljw9BOqdkB5gUsnwju2YskZe6fou7EhF3qJm
Qqk11p6Kh2hxsjbs+mVxa2bANQ7oRJCB7T742prANL+BmwPiwqQqPpWGZ0reCDJM3DgjvNpVmGKS
qd4hgknYnDdD8aY1O8Av8ChZ2kChprR7b0UnAVbv7jr1xEvTBFcx2TO9OuJQE2vbVj+TuqildzOT
lGEbc7nIE7Mbg2GKDEolaRtrfgNEsSwX7zllIeXYFcGr16D7wUloAZAlKyFbl9rekHa9Rh7uCker
RL/JidNsMULLcWq9U8tTLF4LA1WT15hMdVIZB4brRMkloKrP3aB/hZNcjzeWdMLyUvNdJCuN01ee
TpL3c2jxnZnza0/YaFTKpfFPXboJmLj107WHkAPTSdyuxAYZE9y9LNyNUCksPOGxjPwhBxuCUHlp
Y3PX+1sBOK+zS3I966vee9Vom/jvnGJ0I6Y731H0+tQXcn4btOfFdadca/oOwhkEZrTVXmFuqVeN
U3eUsnt5OOumV6d3VbaJnnUY79qjzwI55dQ80QH29Bg9DjCT5iOML+XT6u/p7a0rxpUJUm2J2tKk
Jtmp3VYZ32Q4UeUOVbvVwe3CLkN8Kih60/MweF2XIw505O6QKjCINhmRpo6W3HajE4DvDCsFB9bJ
Fa+a4TYIAUhHhZn+prceyUbDDLrlmXgd7mYnuYtPwc0cXBRpLfs2ogznnolAd4Uei3GYAzFKYSAd
rbR7H1fNE3Op+2r6CCRyFcO1Mb6UM1DyloQc9E2DRwiqKN4Kse9OBdHKIyByvmojCsGtIuJ8gZN5
7Yy24LXM472Cgg6IjqzKlz4FJT3VFZ01/1bbtQxMHPNRfcRGLWlplJdsgbPReTVjSSKjY+xWPSIN
aBBiPDnwMQg/GkLimDmzMsAtmCk88mnU5I4UPXzm7G45/qJzrp4k2F8VfIXRFscHQ3NjgHhzH0Pz
z56zKLNLdae99JewdJor/AjyAja0aEaFQ6yjhrcCidu4jYKzaAcyHNXukWldxjidMeP0UU4wzE5t
v/FPQodjiO705SGy4E/S4YHvC9WGvzaiLS0ZYKl6JcpsurYixi3WNorcIf3BEEGY1gkgcMwrTmnX
b3URaVR7jhOvBHmEP0x83GoITrOByAFK2n1AzMqDMp2Ni1CvRj6n6iCtzxZzDDBVZhvlD3m+1rvI
OArxacjsf++Wf3EsQ1mvKrCCseUQMbL8/bSQmtToWwshZe0KV2FDfwD2goj0TT2LK4gA31zvT7IH
zoIS0iELv0xD/zoRyPJyNga5WQzS8i0RXrAUHhfc7ptvtZxxXws7yMfEhmFUu4QSfvlWY4b3r863
qrwFY7GVE75I9g4g36m+4TvL311rKTJ/OftEv9PCviymC7b30alE66a4LenqR9n0+navIPZb2mdP
e2nOtbKa7nIQu73EmTI6bQeh7psvL/+tAPj1y395pNA7s6kZ4+pQWzutvEg471gRVHpcttsIakRQ
QoZarI4gQkQ1BjHN/qfhn7/N6/tQvaoYcY3CVh5EOEbflH/Ig//6aDB04Gw2VPxhf79dZYW+f5rk
9ij2mEC3wyrrxNDGFgNFjUnmKxZes3b2u1sTIVCHk3JXlPt0CvHR1x/HiDczNzeVUvDq78L0okBZ
0+6zeDPBe4qhinb6vqRF85XLIN2HwoNQPgvlvcVwYZDx0XzIdO5EyzRAfS78fZHKm1F5M+YnBQ5Q
YF6aHjOTcmuRSCLQApcFtggMI3Ido7j7HO4ZTl2eP286ZU1Yy8usZLiOFRAJQKTwQphNqEP+OagP
Y7AuSzAr/vAIp2fZ7cZTFfB6Uf2JqomMG4qcrK1yMXZKU8BR8zhkgD/MMefnCWXzeyW8yfKhM+nw
MfsKlHNmz+NjZKznCJbRiX3C2vbDxc9oob3Ugs5utTZ27fdNtY36Hf89aPcBqhySdQPzZHWpV1mn
fr5GqBC6ijn5QkE1pXd1lt2UTa/XtUdDYCf3hElysCqgcyzsItQeCTxHag9UCA3frKAWZUQxlXHx
HIsP+VJqmi5sSGG+kQfFblTVnnP4I8xnSunU6jwZyCFqwfg6Nt2gkHcpTPPEN7e9vOlCLjMfDJIE
Bwp24VILjxO53RWsPL8znczcpdO9aq4H4ZJyksPHr6L7uLyRrN4uQUUDSCqfFiYZbJ3cvwLqf/zS
tbRL/VMevsjI7/CYF7VLFz/Fy9kPNzHKvCUUb8g+zGIdhZ9ZeYImtoqayItEwmDvlFS0sznCT5L2
As4oQZU55+8cc3hfU6jGBI5ZnIu3Awo2QC09xbN0+MhycChQ9ehHz2QKA1W8tVjUpBZK2PrDfekL
JhG9D4C0jxAkv84l6H+zjeWODgPw0kTUEFmuFE13M8ERWkfiWPxm1NQ6eGyzWRBqaIos0xf8RWgd
u3c9j2xdmdYYq5+7XHVyyPtB+2IYr2GBa4Z8arsn+MmJ/gRB3R6iJxIC4ZrmiUDtNayLjiernMP4
QTYuy2MWNTzj8mInFiEfiwm4z+Oq201KFs+UAQ6M60HZhvXT0N3PUryCw31QanGvcRpWyq5SXd06
N3NzwGvqUimEy6u1l94NEahDeTcN8B/EZ9+iVePuJNpWCQe3T3zyjdprhdFI2skshqc2OyVz7hgR
o5ZnVdBdYhKmQvFyQzqEorrK2/hmHPEAhJishMKN3Geo1a7VRDFe1u44disrCOnmnvz6NFCfaChW
MfzP1ASjiDtpYb5Lq1jnvZWOlQYUQLPS1LD+ZBxEYZrEGsmyw0cosU4E7YJIWYZyFGW7icXegUs1
T0N/ZLpZCwfi0m3D2I3jYUYeGAdPOjNG4ma8tg6gioBzq76HVfrwivWO2u06FQjCxxmJ2rIJ85uZ
EVcH113qIY3EP1d2nDADghar1O8jnyBHExxupuFtTMcHZi1eIRx1/7kFbBXNj5n9pKwOs3LJevge
/hGLV0k69xgjK8I1syh+96VvOno9ODEvPu6vVvJWsg0igggUpxScUoGlOjzEwqM1EtzaQl+/1fJX
yRLcKjjVxqpF79cUhyxOVk0BgoZ/b1NDq686FFNuS0LTgEFFmj6NBJQWxYFZ2czbLnaKgxWvgzYD
e7KPpn3KKItyoJ4hc2V++mQcsDFd19mTHt8UxWspMRKpO/jQSLEtBM8lqnJUiahjI4hz/rmfLmjz
muDBZ/VV+bPCotENMGBiQiMoR+mzLx7y8mQZ11FVIJFug+UlxPwpF5/Dct+k8E84eu/V/mmoc1L9
aHIYYwv9NsNHtnn7Qex9e/X1i6i8BNabUjMs0++H8TM3KghuqG8Yn/nty9BEOL7dSNXRaHCPEvG7
mK5W9qMZPzodpA8Jvrbtg7XGNwi7J62GzxAhYI6fxZ6avMttuX7SdUJbKtRp5TZEgxZ1V6mD7/ik
Gj9Flz1ayK6qbQVG3jz8+BwqoLsQTmaKMc52ZPgw9JtIFDeVCn7iFkteleyNCU1p/lAyhJ0VA37J
0zT0bLjnKDDsJNFWyYgvCdqYt6IXHaN3WbIkuKlgp+abkl9jesdxgjStuKLiRejaZCt3/MTaTOHL
qF5nDlvkJ6N4FBtmIuzUJYz5stuOkNQngalHuWuss85C2zVlskbrSab56EOS0i+5AlamLLTktWAM
6zJ0Owy4huomaOALhJ9mq6xhix5D+aESz8vGacrRakz8q469VdsE+5YRsNw+Q94wHaGqnXmBqdnW
FOlsxVcxcDMxBCUg2qG4C4OnMb4LIfOHpH2oHA7pdeLWS/3oxsI6lT9FEQOVZWrTaJzRn3K2y0k5
DixPCnNXhGxpTHtjOlQYG06klIXtlbd/mOPTFJG9KVdbsVnr2qYWz2YRu4Ye7RVOyriN2DEM+6Bm
vS3VH0ZFdHjisrjVBgKFkQG8PLIbCxaWNBaaJtLXAkn3+vAO5YtbtorNLUsrNAoOemMkyUgV8ADU
6Yn1Ag9mmUKlulWCwBPyelUO8F/S4SkfoJgaClXeiLBK2UlNsI2HF1OjcskxME2hE5krQycsh3cj
H9gl8QntUMoE9ZMxX0YY96Oi7mMvweWLE97GJt3V+mZjBG/D/GooJ9G4ysNDWr4XINWzNwgg7zij
a0jVjDDd9PmnyEigStj1moTQLWmb0xIijop0CCmw+Q3OsN50p/Ex1dGTMSqzQ0iX8XlAn9DBcZ7C
N9OE9ynfBkPmNCLOC+ZqqpBEh8QV4H8dLXqA4M5K7nIz2ov5D62hmpl8D3d4uqr3HKeVlEwgDnCc
vewuZEuJALQV9JpD8NxEkPjiez782EDE5Dc3/j37ZydhOq62Nn0XxjtC+85rn3f+hhg1W6eCM5JP
jHvlGHsBuXTZm9ocApPJZC8GScEjSzo0EYMDSF4+zSIa5UjtnYgCJ6NwkPgkZnMUCKQOCkdHNFP5
O3F6rM1TK/4QdFgw8rUvUVvQLNBXpj02GvHG9DEUCQvHYjoaD8+adO+LT+ZLMLU0vPci7q6GWe5j
WsOBrzwvpV17x8OskcGPhHI3SoJpKAaQoLzV6CUyIvyH5RAYc5+mv/YmKuJBP5Q+KBk2Wq24m9nO
tBwKhoHQcGtMq9H6EOJDmu5DxEem7FU5oSYqx+RmMnVH7zOQRZwv8xDXuZskeMLEW4keFGZMs63C
Q8jfqmKxn5NQOIFU1ofZxNxL7x0pu0r1aQKg62EwL/e4EqGxz+wHWbEywQKRkVfgjRJmTKEJLq+e
6n7FCxijOhkNCLHhOhPWZtkhY38X2pc29xleoaMlmnLcjvlHFD/kOuyF4MUKszOaI1F9aCTYtiWI
frovsn0Zgl4a27q8V/Mb1M6kyRxKNmoJHgmVkeENDC8sazeHfG3p+u9e9We8yB+9KgkKmkHmIJPx
r/1j3gW6HEntsdE0x1hKHsZQWW3YeT/g4PmsSuAjcrMS4dQNT+H4mB/KBTQ5LsYID0nZog34YUqo
T/J9Et+ZBp7T7dEvYBGRcTUGKIUW1Yxw6SJmN0BQ2oDT9a6TEfhtZdodhVmXokicHVDtypewEz3a
H57m45Q+zCjmfB0F1J3adl7JWEvg9SeOYDlXlmInlFSHZ5RQeisFONKw04d0HSZ4R4golBR3Noy9
KtfOYJCvUiHYzM6q0Tp9jMfPSOZR2m0CnPAruiJF3BGlsVPw2k8DJBmB6oqRyVIUT1b+UWDmOxiv
s3opjR4xxTrVT74eOWXG6GZCGjyE51wiBmQigad2CyP6Zsz9F5NAphe/PKovnfWYR6YWLK1+CzsN
ChDfnpPdp276jyd2hVn/79Xxc1r/r9XxhTauzGlgcGqxOoTHKLjDPmw4xE1/6Kj61WJaNdLgpphu
AVIStNMk5OWUPMbuLRKuOAWwYrEDI4MEBD0xbUv7GBpxWyQymq/zUsxK1oAI76VuPuIRFJk5Fznh
iRxuhvGpL9/68KmIp1UQnCSC70xaCzSCdjPCojvKqNWDyB3TyCXL9KjHd/KI6N+UVwm2JRI5M9qs
kYZ9VYfcTtlSBET4Sfo087r5zL1CdsFv7tZCKPnzblk6wSR4cyI+/324QLk3Sb2IcDURDmFNnd87
ulbaYXXRaMzLcd+nTAMug+F20nHKr21v1weyCqd6NUnrdF7xpvihQwGTdQdESEl4xehBmfaiRRDL
ZloiEexxM1GiD4dMR7HP0JuNDIj6w1JJD7khPoEhoCd9FneMRqX8MfmB5FAeVtKRsy2Dk/GBDLFD
tLcNBc/o74Pxmj5UMrQr01XbzYBUcd/32/a72CZ5WSl/3BtVJwfNIPhTMb+spEmpe0Esg+Gohokb
01lkuNkF1YoiSNFiPGVPYvUk4WxKmM1aw0RcFT8tHaqEvhZQFM/a4/JWjYwJGhgK2ao/ZUlHPoOj
mytSeN1/P8q/wlj64vmJjwBY4VeoFLsCw0+pq+/mVX7zuog/JEfY1d/hkX+9jkkkEn43iqmgQfp9
yRT6VOdVWyZHjXND8yb1Kk1kn/UfUnzEMURBYZoY3Tev9V/GoJqsSSKSWAIK1K9j0FGP/bwcGNEt
1h7+cB8bRz+mrht22DJikMBRXXxj+vi3S2rkMIniErvKVvr798SqICA9p05um3KhaRMsp9g0p/Jh
2lD/fPPwfk7xviw20pL//2pfEP9e8OVAETBErpIYR1N25PlG4M1Kpdo2pI+S3alTjmaP7iMDZ8G8
TJMCtyinbTOlrqAoxyH+kJXnsbogolcE/ckCUw0arMCq6jZC9Jkk6a1IDzIN0PGae8Os3WQUHd0K
oTDIToig3i8YWMEokkZMug3SlvLuaUbzqhUgdOF0qLOCbJRLtTC/IKTk9UfIyKsQ2E0xjwRmGNoj
sup8fG4kzbXiykmFm0C+kbEKqDg0/eg5ao5iR+9PZrLMtCTeSX72HI7ROUuh/Q1u3L34hDkZh55d
oB+oxrBqzqzcU+na4rdROQrjtMkjda13T217n1nwPmNQfz6TmElHI/n42f3VuxB3H4kyXcPNpIXH
ZfWDJxjKtRwtL0VOFkPcEDROyDjelA7q6FFEK87VGrl7qC3whnGxdkdHHX30WF8MGcLX9Fjhdm59
EEUzMbjrsgrNHHUszU+NrL5SC1hXBNhJfBlUsEOE9iRXDya9v6FOL5FGVBqyrmg0bqNyFwGjl5xC
6bgTJoWYSx9lubL2+U6Lqfm/19hfbP8hEeAvKUKn4OWVvnApVEXOzaCrtIMxnnoZ2st7ZFkbxQ/X
6RQc8XGJicSA99MrdOlittbZoxZranSouDXxheRd4gf4HjyU0lnw+00ZXYcBvxC2QEnIT32r4s+9
l3F/lrRvij5J/mMzZvTNe7+8jZD7rC+bsYS4umIr1Y5M5LfhtpYqu0OpS1thx8V7CrVrEm8ymaNI
u9TmN2q0n8fg/7+dOjJLHIU4CKB6LF7TxperV1OgDblm+Zd5vikmHuWNxMhIOamAjf61p6MYTiGQ
Xbc463bqJWjgYSBY8I9xeFPPcG+rZ6vXV1O9nH9UrXBnmX5IcJclRJpOFXoCSmQWIMG/JR1ROx5T
8qzjjxECbPs2Q/kMbsP6oTROGkilkSPAwrCxWPNXU93gGEKj/e/18qV4++9LyzhJo3A2FIUEqN83
QF2umrDMS/9SZGiw0ZLhH48l/1T3m1j6oWFMZD2rYeUCT23/femf9Iev93vhb5I9Ki7u0l+W6uyX
qdAJuX8p83NpxMeKHqWF+yXoxPSYgV1iFVBDbhG6kcFD5hDPvYrVW1W5RADLZs1Ode8zXUksnxgH
0h1xg7sALiDHCuQ1/gDcuscSjB8suXJM457kpHWiINiJ2tWoNwCrlxkMOlNwE+x/KNzoaWB6XQnM
7WCwFpY3dT2vuGwX+aUbz73Qg7M/ZBSHODLdxhb81lD75g3+8hL890R+uS0/gaxfkLNoNKVihBt2
KZHJsepkYQNH+Cxb7JRubey79lLKj8X89u/H8Ts/5P8uy+FkqAjPiWT9fSGMvdWVYR77F1EkqIs7
X5McBRANnDAI31DfvrvWFwZ0QkskJErkXwLh5KdQlLBW8V/j1At779/f6q93U8MQjGRVzKrpJH//
WhzHVh+ETNpic51CI1COuXWR9N0gMMZ2h3Adm5JtkumjfPMcFeW3zey/G6pBOcKQV7Xg3Hx5s9Q8
GEm25zmqc+VZC5V8JxjPMn4NJBpZDBF3BSiLLDK1RLYd1dCDb1TzjPGBuIohMUoDErsamAr3hGjR
b3CUQYLXPnuN1hevJQJDov4+s1V1PWPF9O8b93th9L+fnvBGA02uZHCm/H7f4rSd1LGRrUsePy/o
X+c/DcMPVXosotu4JDzju0Do35sULggFkoJTFDFO1kkD/tLwl/44pOGsChfy6RWsA2H6kmO9zGFJ
qiYh5N9fT/vSQv7v9UgwgoWvLr++XC8fFXFkSCVcJJ5Ihv4wYqwm2HXPPEl5WDyfYvg+wismWGyM
0ZYGadKeAmiJSfk29Cjho32AeRv58fvBhKJXTjsjP6rz89gMdiuQpPfZ+vchHMVcuhpwjyfcCtT5
Xs89oq6BJ/WFLCztGFgo/ksyYoygHlvtFM73Q+o7LeYvdQ+wSxGFUYncvGIwBQd4QvBJi90Vpx7G
sma8TtqlNy8SZhYzqGz20Y47Ffm+r0JV998k7DawETLldYAP17kgpSYajwr0br8DFhFXpPO5I/aC
+vAiAfb+dCTPe0jmbyKId1w4eXbGgcHnQLI6LHupFSYBHwGI4kN7E2S2QYxKLx7L65L9Q57QSrPO
ponjVgTdT3zVO5TGDFaZkjbY31L+2vImz0mPxP1nqMjCncnAIbo7GNKTJdzXpDu3gEB+pODK4tsd
5+F84iEF3W1V4EwUeZ1h2sqwTrCuWj5OlWzS3OlBDIivDPXILWAZtMK+XAXDSyziCyLJ7jidElHA
NaZ6nVtKnvxYML5UGnSDxKTkjP3HAOtZFTkd+GtCkSiNxJlheKi/VtOLWbxUVEodNwzzdYG48rqo
vSUbKeNT8DDjZRaAWx/JY0OK7a/5kfJzaxQEyZ4Zwawd04byNH6yRtWZq2GjKCkkhOhUYewiaXz2
Ak+EYBdO/lpLkHsWtFvkHUjxGVeolQmG3aFJkOJHflRm4rOlQzxSUemGPDR4DItpVzStTVCxdkDg
pUAS027FAvVIkR8mFEImmKoSEvTClEvZzpK1nwrD6+ipeuUl9zEZO49JQEdfbvwEgweZstpAzZBD
00FrAM3cFKS7RDRYM9uGtZ1E7ZonJkKaUq0HU8VqF6YUuazLQ5ADqKrxo5+hHrOETVqEDpZTgXxc
QqWje/gNdDf5TV/r5xo0YfYBs/wIVWl2U2ilN0j1Qfa7w4g2s3wZBG2n4EhitsDaAFOzNZGYw7if
h57xMAKp2dWG6omC6EgC42NUDGbAUYm1XP1o4XwJe+hdx6i0xuiC8qszL0w0Y02iwa1c/JTMmpZl
NwTapqWXr6R3XbttisbL+DpxptPtjgzL2Xg/1cax5mCdzekuxyRZ3hpOk+kuaRVdtBeC8QZ/ljIB
CTWlVRJV23JGfvlYsjeYqA2KknlTTRaZCosCY1RG8GPzPu4m+dPMn8Ekgkl0Yu5f1C8H/rCaFcwG
8h1vki/KLltJ35TneIRIJz+zL8z1GR8x4uKEZN0Ju1wDkox5x5OzlBK+pNxWI6kmTiW0xJ4dcxMj
B6Yq4pKOtqwUaIHRT33Li06pSroV5iYcRjKcLYgxU4nfeT0QovKMiQfMXFtJJNsy6G9a7MfGkx7A
tM9v6w7pUkGnxZ8ZzBe198lH3bMl0ezvxOhiKEAtUCqLE6QkO+/Q+mXynTAuw6+HvHkodWFf1Ecw
dUo1XlLW7oAtiWaJuKudautRQ+yYZa9S3VIL30+zfkmM59Cw7Ma4LnHwgoSUipdClYJDEKHR10yb
O2Yp0brJQlyW2NCYuxfWS4a/hU6+QB7rAOf2iBVD8DLhF5iFWGWynS0pskLf8MasEuVWwwvFCO86
BD4LlDDWO2EwHsboyaxEe66qs1G8qOWVm7w4KBXEO4Jqykq9SvsR3mp7KBnip+BFuEQx+lW3QsbR
Zl4GBXOmtDxY6iMVbyqVGzKZ2nzFD0os3clisGNSyeL+Fj4Nhk8L5TF2W/mdo8LiOfASJ3BiKqWH
+VOsaoYIC12lnu9r5VJCqMpk1DX1RUT7aVysAPYrH8JkRzdEZVsz66p1f9UAJ7FoWqRDVkqiL7uZ
bLf6k2JcZlp0rvMzDowbmhvAhvAQebHQpsxBCAyobtLwEyIyRAPwLVQh/Bbfx9sPvViCiRdmIphL
mqjXYnYZ6mzpE4tstpFEeZDE5zR7hQdlL4j58vz7VIailEJq2klqtG6hTPJkAiRcUfiW6JjLqhbJ
xbgqVq1XB59MgOGGYEkg6huLd9hqJtcE0aqQhOCFY4rtd7O3P6rWpUIxEO4xFtM1TftSSlp5rkY5
MPlSSk74lBbKDoOyid1P6HcyLB05upDTYTLDLT+1JIOtyRC8wi/5Ukjf1C9/+yz6YtREBWOSq/ql
uMxaks6CxsAuCWu1/DYNz9jGhpytiv7NleTfqWn/FUqGLKHOMFVJ+8MVqoaiMiua71+oWqL+WR9l
pxaAIiTL5VRExWIHPnJ4pO1dT52Lkz6+OkFUU6tal/4DXm2jEjgne6XmRnG3/nch97cb8eun036v
U0n6C4q+IJ10GD1G1hA/tGrfQqeqvrkP0t8K1F+v9GU8IA1NBqeR++CDvIqT71B1qcPkyXngUtU3
wtEnqSHxhumWTVmzHkSyd0GTp4YkCjbHWv5uXKIvl/ytg2ZFElyvLGxO/md9qWE1CEjII0UejdEA
VgFj+njmRNY6w/qw5f3TE1yjiC4WSEbvo1tFfJeXRuN/ODuv5biRLEw/ESLggbwtb1gkqyg63SAo
tQjvPZ5+P3Bnt0mogoiZuZqeUQsFZObJY37TnWq92oZglMlqkBKoTpbNoTLz23Ebj1lPJcxfARZX
Q4ruqvxLCc19SMIhMHhu/GMhnboBVhKdYa61oL7NhkueHIRdLrwWMIj6o0YJP+TKb1EuylL7lEnm
MZeapTuUZxJGCHi+usmkY03o8SJqfF6A3FhTkk0L6zCLqnVrev/wS43xsDFuLeVtQBLdNPbCal+A
aLkKo5e+3Nl+ttLdHfnGQiQ+1rOPmqjoeL0UXrSWnCOG5LvW+V0B1GrQJCM2QMlg2AMBXr84JA81
dnKdtor0dw8CEkD98SOMaWhan1RscormLXOlZaHJ+9pu7jIScp8RShkz+kaHslOfOuS31RhMGrPV
KPQQXbSO8e8qa99Fxl/O3NYZeaT9a+qpZ9PDerEMnxP1ngSKm5nX4GZn51TKz8TPjnpKBoDRRITb
mN2unfpDns5pFgA5GErlCfR6ZG8ixvHxWdPAS/GvB9QPeQ1Vh0RRG/KdgZgzGKFtGiqntqJRUYRH
K4r3TFLQwAsYNqmhfsLWZUWCpHn13s6kmyhEW4aJTltoS7U8jQ7ZKGluvj+xk9nCfwKKIVRkkI2x
Op7Erj4246ZpC+ccU6IQVIb2KUTHnVHnoq0POchyZabLdfXoErbBPeuCBt/Yd/zUUukl2R3aliZA
qx6I2gQJHkiulQ3bdK6O/atw5kyODUxsuyGU21Oz68ZSsr4wIhpq1YUMyMQ5OEFBxL+QhanqW+jN
gcevRUBIc5puGrbBbTf+/59eLm9kpTccY/TgXXIsNGoJYhFSw5Vz+X7lrr6azUupBqZoujGJgJpp
S/iE6uLctj9V/aEUwFAJ+ymiaichFYsunKPfjQszDXD2pydO3q0zWsN21UGMH5MqiiTUhZfrc/Kb
X2STkrgpo5N9ySxr7rL/q3vDMtKMYLNAyGPMMrns9Q5RyTbvxTmmbCtRkCrhiYdLx90ZydavzxQl
FOr0JRIsz2Z6L9fCOtJ/zN00y8SObLJdh8LMZL0db08XsRUNoy3nMQGvGwcv//2Cfn7Q+BE+bZ0m
Z3xSGjyInrZSrd3oiTsN9GIIFaM7c4V9/7i595pcV4j1G2lJH/jcuWM9QWDT/XU195QruxSipglj
04R0h0fn15eqmkH2e48DSEdH9d8pT8p6x/kT3ntYwxSb6WUaV/IjU4bASpMPOjtp0tfn2ZWj1HZA
47Q2QShBMx/AccjqKdOM2zRB7rB0z00gbwtHX46nv5TpLXc68d0k+NsbFVZvIqM7nxGxLewz6Emk
Eep2mX9bULzkFSS321FutdECKEKHpkdt0IJXVd/KXJ05EpAJkXSs1VtGXhFsM2Jb4Tpc0uXBTKBQ
0ULDl5hZhgZIH/GEhzEhkTi8FtQxB8RWYcykS1fW2uSbUM/pZCa2NQnygwgkbDlscfbbN5AHroxb
7y8bcsX3W+pK8IPUAWEWXLcu8Nb++vElJY4zRXcEJeZTYZ7y8o6VjsW59+6+f9DHxHsSimiEYuum
6uTCsHW+PgmzSAg8AaEoJwFGSHxFeufZiNc2AVYY0U3XHqMwPSgICudg0nKgaiFIsVw4YHXbrQyO
xKwvnZs+uGhiDzRuGO36AghBXK0GLOWTJ6N+cknaev6aPlDJsJFsB7fmAkYWj6axLkEwsrWxbaAg
AxUqhLpulCM1cJ8/ROlFLWH5+n++f/Frx0mxbF0myVRQJR0X+lOMsGhWpH1bfcQIK0URMJYuOPkV
qOz/mb08r+0aGOCIe6g2rqrT5Rwk3JilYoy6/Zo+KWeXFgun9vtXupaB8C7/PmYSiKoith3JbLjI
UFDSL2QFMTjFsZKjbyM7J9lNQDR7M3v1+mPJe3QuUCaN00hh2AP2zHbB/ME50MwVhbTRzTWXdZTC
GQVHq+0782bmXa/kPqbK1azArbdITSb7NtG1zLfUVJzD4MHHi7zQH0DJNV7xI0d5d1A8JtEHI0HI
RAd8Eytb2XtLEdGCqvSjLs0NMwDA93PWG1euVyZNwFiImdSUf9Gx27poHL8WZ7NBIWLtROBfdWPn
4JHuG9QY6cEtqLCSUSiDnNyvbjN9jhKmXAse466WydTG3HByU6jdOKGJiRYdipDjNW9uukKGnRAs
RYW6KjGSHajJ2xYus4wJuorDtKk725KpjEt9YM6gUSZopI/U2DTAvoDSGmEiYgIQKfmP3VWDfY5V
gkNprjorQaT9TM9FB/4y9nl1GDRj903KdkYVLhN4RhmdbFjAZpXc1wUyNfkvJ1RXNCFkOtIqbdwU
GQCzbJejrMNy/C/f77EJt+4/P5vhDXkhGq7w67/GiNgRRt13nX1u8t04yAChyvT65NMmLYph+7uM
LjaRzAho9YAXaYqnrt/mLV7y6cXXqE1p+sXHsSE/88PGzT0N2uNU6T8/zJzeQlmc6aGQ7bMkwKCM
uX+a0qeQln2O0GfbLhWsLyheQfkL5cwVWVjGmD3LEGEb6sn+4AI7yel+dyhKhzi2fv8DJ6bH/+/L
YQBPUNBs+4O1/ym6CilUijwvbNTRt2nyzpya+pOLFXmFk8TwIV7L3jrAnmsHoyr50zZPMz9gDHV/
fyFhCY6XhfzVJBSaXhclRszSBc0DCRNBl1GBBZKfsQK9RmryOALSKq+NNnykQJ3N8dVra2QzCbUU
FDbsv5QZ+jCQVdxn7HMFtjmsYrhsaMDBRrHYMhqUIzoA48xApeA1AkTWyHFGgg/oNALELQ27fcKo
Q1v3nFIGSo+lfhqc3fff6UoUZRIKFRiBLBWvp0moSOpWUhQ7ts66eey7ZR+uidwOEg7u3puzPL8S
lr48a/wtn/aEGhVZJg88C1xEbh3bdK3Tj2/l2/9l5mqRuqoKLteKbciTtzLrRuuBGlhnF+8a4z3o
n3TvyI07Qu3s/OH7T6hcu/++PG7yYlbgq05u8GKqHN8Vubzs1XMDJ4sUkXFjIt78DI9Juk91cltE
KPWXz4rYpOKl6OAZak/BD8X8HVIzWChUZ+mzAPdPAUFfWIUQrzLCqwQ97pcsVnAy4F9BCNssmKLH
5bHANAaBsCi8aYZulUfAgHciJWcz38ZeGTl4F15S+jiytxTRDaAd5j0NsjvWcy5giNBDA/pmFmid
MXdXoFDg15T06l3V3FoZwBF8IoxmUUb2roMcX0tIyMZIoo/CF2+ZZKF4IkFKCu8xlEiYJ6XgS9FL
G5Lnrq9pkZv3NnAXRDRcDFzG8Q5+UFvGphIaYhosUKxxlkZgrDM8lgXUeR/wes4fPkWyvyl6kN/M
3hzsS6Vz2sODjX7X0rFH6KxJbwJkYjXgLpbYDeUfstuZKHYlRWRqIJODY/XIQH1SRhZRlvog+yyS
cH6vu5LBJpobrH4W4IdqcG7FHLji6hH59MRJ1Gq9YeizTJhnUEBJeVZR1PD3UfkblNT3m/bquf/0
oEl7WauloTVayCmBehOkJ2m4uMbvJuXoX+K5zpE+9x0nqXZhlb3cSPb4MARraawHfbBspL0DB7OR
jnaIzTEN5VTP7hJ55fuwDoriYA1HTHBuZAVNEflWY9jZVPuBK8tG1N4QP+yC+VigLzINgwOIgfj8
RcWrhN92nYYbLZfeiu6xaWJsjl4GJGnS/E3IxUnHpghrxAWLC4+EGlK6b1CGazvyjB9JhvECmiE1
CbTvbf77bw4kjJoDlRpTn5aO2E6qhVFF1hnWsGk+wK7MatrnqIGDQU3nwtK1j44wPcMUgH8aNIav
0VbGc0dpBjZvUe4rC85PuFb121baDypZGCA9JCu+fz/lSseAm5bLHqwVTR5lsntDy6UCadi9Jmtc
Ymus35rpL1xOFPtWotFlPviUW9VMBftRXkyueksTNjk37h42M6yvb+o6rgbc3RNniVGnZ/4JlerH
EMPocbLqDo+1EsSJB21LINXQg1TsPaxmUDMp77EtXNdOfonlAgiv7S0cVAS//yjjw6c/jiUQFi0v
hmxT+Fmq5bGrVjZk63RNs4A5Hw1xNZ45znNPmdxAoogCZlyGdSYTJO2j3Qykb7aKvfqlyWjocSO2
oYlpzZzJrp8YFUlVyPjYZJqgNeOYQV8VDc18HNtA6aJsZ6p3vr2Ni3MwNLuwOATB+yiCRhWf9OGP
KHT+tPmcEeHVzUdTRkFmTag0GCebL3asWO6i3AL3hNaicWZKsWidp0A8MwLOYYBJJVCON8l++n6B
lWvfHlAyJajQcdLVJrWN2RZtJcWdRZFQ7WXtXFVrCUUd7C9j5DhDFOcpqYr8WUZjVJHQAhA4WhVr
LZNX0ZyG6LVD//m3jDnppxTLjDKrUDBIQsCpPBjmH197VtF0cM0x5x8WqnWY3RQfcn7THU7XnFmO
rdE8nxbiYWl0fSMFhDVgVD6QpBgH+QEvvh5PMXzRKMHR3VtC7BXsy5r+UcuIPmMIr6QYHHf1KQYQ
H7d0+9RgrVhwEvMd8gDYifg/qgpWd4i0wlsA7ApJ1VXqKrCgpQ4fp/gPGnYQ/1B2jAPMYTTlIDzj
Ts5wFlsizEN+UGVv3y/3RN3wo7KxhAmMGjw3KEhtXIJPn5jOoGGE+AmdEw8pyQ6HcjSr3HGZs999
9zj6OmowX+U1DCz0MOAA+Ac7/lU2x1qgim1DVerDjdeQ6ZnyjZKDYMjeazSLeuEiP4S7qFHcYk12
BOT2/U//iL9/rdS/P12fVI1J48SxrbNSjvxak8SNKDA338bJE8KddMgztLts6Ig9mggJkLSuQKQf
KNb3P+NaM4AvaJBH0yWBnjS5mUyVDqqZcDMhMbJVQwpVQKBB8Oap3l4rrT9BUbx5yGVZgPlE846+
3UMuRu+5ZCEXowHmxUEgJo0uUZY/5xuaQPsyPrtOfmOp+UJR8eMQRjn3q8dk7++P9++vnoRY14DX
oplkTFJ8ZzXGSu/CdYcVotRJK67hRda+xEC/3J1SV9vofQBzqSSw6RFUTSFZQJ4fvSuJQEWsviog
5NVgRSf8+297fYkxuyIMkmfAk/i6O4WraupghuBc+tu2eLK4bzwlPNbOiMxE2CQ/2qm8TkIgXHiI
Ijy1YapwY4DDmfkhVz/Xpx8yiUR106S5nVETJWDNtB9OsGeFR1/NVuCZgphWyLyLn+A6KVZ20Ljn
kCTXLwQLUSgGiKpGKTj5FJJT0qhnwULM4sa9JQ8HNnlXXmTEvBKVDAB5uQDQYDXz8ur1l///j7Yn
B02prCwOWhLeprZQ+nHhOCmrLE5vynHeDiIqH6IXzUB1Y6RLjJ/CZeCBVCgqbbV8GwD1cwaxGrB+
lWncBQPycfnAuA6asLiRmYTOrNZHA/qv3W1jAA/jlcHD9GYPPBv0P30Mopp2zi12d4wxSumCGcvo
d/Ub3W7vRY24wfDbdrIfY+zIJDALWBFui1TaaT6ns/R3AHEhNw7mQ5whbWTtTXxeqm1SgUff2sGu
rt1nvwv2xotwQNWIQ19gD6CUG91NV1n7PDZMc4AIQJWhOqs+BpCAPuPyycSpxMuRp5e63WAo56rt
bgK4DhrWNjJmaJb/XPETeojnknCY/UhvoFUCBXpUWB/sbq2RiEjub9dCICOq4bg+Mgc086OjGsta
osZwftMexl8YMdbwBPhmB4ZuyPWHXIYrIZ6hUGxGxQyq0ItS61thWze+NeyS3NkBzNWHt1JDDNNe
KP2TQFIx1rNFXAfkeiVqfzdlhdYNEEQNkSFcklXnzfPutLJZgz7L81ORGncQRWFkSeGTPAJJYIJD
+UcoOO3/RAxcWB00Syw0kIJDFniPGhpyFENpq4H/5+6Mu9taxYLON+5xSlw2WEQq0nDqRLEPFOOu
AYJmC3VE+y5yP7xIdo8GOPTwQFn7oXIgIjjkKU5GDSjyj+OZ5Ji1c+OisizXyk2S+ztLA4GWNps+
eswSsS3BpXTA80Y4hzhFif57cHGkcSUGfzH2ZTgMYnhiJ/tWqx/9Rv8Rxfp9mWiHcPjHk+WNhrKM
GZ/Coloq4jK3p68FbDJVQQTATn0Kxyg1S4m1UjfPBrTtlOEhMDaR4u+RI92Z5vdSwRyKHiDiVoAF
8W1OcbQBNdQ34d7ki3KAyW+j/czPmigAfCQQ4CjGkwbNVbG0SaLqxEVeKQV6M1KOF1YJuL445HWw
V1Tic+/+tjMEG5B0Y7soJzV+jpv+0dCQ5wgZyEvDe2OJrVKTPSG7oEraPr91rfLWRcsWWZwbyY84
cyhUAd0PMmmdxe0KW+UPz+Ok7CBc4R4Z9ljJePXRVHBAdlH07i8t01uL7d2jvjUA029yBLZTjLtA
IqsBmiCe+Y/MULWIYAB4/UKuxD9KBYSTG6ZqcKAt8fEm46nq58GDZy02Q/cUROCuey1lmhhrdxtT
LR9LFzVLJLmQYvqpDEza+kNR4ngiqbusct5bdWugYWu5P4sCbT0Pq3sBeBbh+s5StpWJYnchHiEE
xBUSNRpS90ZonPWmvm1KZG8Qoy9zE7m9f5rSO+mat1JBV5SotLno9kqPkmKu0rS4b4is4w1gMJep
8WIPQENn3JE+KFTpxY78m9ZtNqa2rPGTzdPi3D9YiEvWmHGqPrhWodylXvZi4dVNuYQ4ZHYCD5ja
F7lcqQ65KV/l48fwLlpFSaTEN+PPAJi+UrJwk9PjlciwuIGywF6bOpQ6HRE55p/ECLy4ZQcPiVGe
POMfywGraPRgNpVa3TQIr6SIwkXxTZyc7UpZ0m04ODL9vthYZk6yyzK0p8DHQ4bF8DU7ymCbDaoN
+1lLcdPN4Pal6GGJfVuiKpcsGVZYYy+8cjbaAntx4NnQ0LRy44r6LKXt7aORPNT4fjeZ9iNOoW8k
eBsO4a2ehFuYd2tPA7ZfaDuYSvbCDjsCH6Lquj/Lo7xyr9of/RPEMzTDnh5pSXI9tIgMGgyjdAEu
X5g6NxAu+EZddCM3z0rw0HsXEEklFNBK9WYwEdcKYBrlihjBqdaIHP2aUyihYw0OWKUzw6fkpkrv
hvwkFfY+DN8FibIPa8Ou0YEkouRYnjVvCSobVn9wGu8Qu8YKAci5nzQmUpObGyAPMAHBoEHX5bE8
/VSPxFKZVYUZcHNLHBKEMJhVCYgADPhIRAczWSHNlaEo1G9n53pXSt+RUMpIW6USogfz9dlF21AT
5tTcqLwCY+rdXQbxIJhJaq8+hUEHbDcZ1JA57opPb1jmRdCmgUeBXWNUBQtSPdjWz7Bcfh+Zr/Re
WVn7oyaBMTut40XO2BRiDvkiKycdQDx3mPAghTuH/rpSpH950Liin96nq9XSMkIeRGHLiH4cTfUY
q29jfNuSJWPb79/rGsID3jQKnAAFGZVP5QdEFg2JofG8Hg3CBuWWBO6KAyCzIV/opA2G1lB6Y0Lz
QaCR2ZzK5jSKgMGL8/OLBQq1fXRdnKkRypeQqVShq6CaH5UHKUMXuEHYtdxbA0p8gbKvSvvgM8mg
nM8dtP82ebLxu02FSAyejS8qkGni2UpBmUfz4XNkD9+/7bjlpseB9g9wblODbDeFDjeepaeFnNJv
g5W4pekWmAdzLymn/wk4DW6EThjXOQok05xZZFoft1r1UREiDSklhB3tnNl/xsyiBImqIF1k/AIO
ppHHRiDa5fLcZW+llG2kVaDNHJNrBQ8n0RzdBjRgO9Po6BfCbXM3Ns+DnCCsEC86gdRV/qaKS6wW
lxASCKwjt0CnaW609zcdlbCoGZpmjRhRBtOTujOr27QxBfwVmCxBs9WjvSheZbSYpHbhi0d4+wLH
Q/1uQMvg+wW/Nn378ujJcSoduzSzRjXPVvVsQbQKxMbQEHJnvmRuXDNdZhYq2P1l5rHjhGS60XDq
ocRmmzEcmpSXVoR/Dzw58ywYjbngnkSDf1lorDR8A9z8lSmWRluFbrtWtAhnocICkccfJRkzZQZf
cS2ifPotUziABetYF1FvnmPM36KjjoZbDdsr9R/T9KVGxqEjWfr+/a+1/TD4AICjWSoowY8091MU
U0j+NKtj9xvWnZ9U9xLuCEoL3+scJwfVRwSWEXeEG02xTR/9Ao20Zu97/kfCSGcA0hCpdv5Pv0Q3
5SYURwUxshipuMLH+6fdxvBLRfPWpSZkcRQ7anWtGeHOFvgQl/8IOcbdGOeclYG+pKYetRYZK1fM
JOvXbp7P7zi5WyOg+GojFeY5yu+8FD7RihFZMwtluvYYzs2HXAAnaErAYRP1ljcenk5CR9+215X9
y1T7zZgn1z5FGQWZFdBJhc014ILjhNhJP/a5vfeanzFF4PdLey2Egl4iv8HhARjSpEApZCO0zcEx
zlIFd0v+Q/PVKi46PWQFK462ffr+cdc2L6IUGtMRHazBFDIVR0mZ9lBQzrgrAPWGtCFBY893kVMu
Q4BU6fP3z7saMEyAIWRxfHL1A/j6aefGMT8mdlPKBu7f8MFw3tJsW6G0ScFv5U9VQgY8d+dfY9mA
mWcOJ0iCIQVOUqW+i8I8bRPzXIcPUJ19M9oCSzZMrOO9C1eEKP6MxYd750Z4qQY7szpo0VYeGwRV
ftAAEn3/Fa589VEQxB67hAJA/2SR/RCB37xhGNko0Dq28lOsHqvynpBp3dfqTNP8WmrFSNBQVCxn
LPDnXzMeDTGaxIwK4+wI3ABd6N0gDzSX0EmfayYwm9cCs2UogM2YuIHnn3xpuzHRgA54mNrqq3FA
FWf52iPv6PTmNbLwPWx/p2YNkzh4sfulPACYQE20a19Qr6PzbQCGyzGST7Pf2kudHn2WSY2WJkSA
kS6MQqoOiiKRz7H3WLQY+GK/7hx69NYcF0TYr45eU3arlI8RBlPGLyVe9Wgl96zqz77ahdU+ptnQ
IoXc5D7UHaRclUWRKisVYVZ/T8fpl8lNXVJTO5rxQCEysmrMJULuS/5hU+IoUbrNXT8nGXX1XFi0
JNSRdGGRon5dJZEWQdg0lNNAR6lC0ZdYjgRucIJk3J3AIUc9OvX99/vwatby6alTWRApY0zgVIlx
Rthnk/eParuDSlwPEJHQrEr194ge2FhPfv/cj3R+en8jjTVe3YgoMDL8+rYMjkqjjyT9zGnUB6Do
cJCHddEHx9JUNwrSsX7O5ApMXUpfz21+hpi2dAMi9cdCwUdkl2GqEjYPni12HrajQLNMpXzwaKWb
3S+zT5cqOFjBFq/A5BXZpqutmWv/6ooxbsf+BhkO8q7JO8RpksZ2nBlnO77PilMf3nZ0S9iAzgi5
Pwnc1RHi+/7DXYP22SOsdGxhcWnJk/MlrKzSbdbmnEG8g84Wtbu4bZE9RjfAOUO5b3E2by5AMtZ+
2tyEBgBDDSgTMP7/6ZeMxbhtK/ZfUhdpAL7SC1wUInV1xxoGUv0I9GvbwLEOEaQIoiPdVVcKF4ZU
H3MDY3G7PUkpjRyIvt//GPVqQKV7zgehzmLM8nU/hY3WJXJkaedmnE0KZsDB0vZ3lc40evBXeY/V
X47urpYdFJj+ElBkZ3AeNYQ3YNamxmVs7GgiWMqatCTtIXXlwo0POq5SeYpQdb9AW3gLTWkZcCJm
r8W53699/f1V1Sl5WSAdBGcGELdnwX/k8n3j7MfYZGJ3MLN8cw+cbN5IlZQgjYR2xgomcN40LiI7
OFr6qVRvIzIf7v7vl2jifvLReeWYjPKCtqxpf+VZyCRpvT4o6CzVF8WAoYAQdcxcIbbRh1UQAIgO
SCjkxOLaoNEebL2qXc38hvGtJmEH6pUOkYchHRnP5DPLZNNRFlcgNcQtuFSY/DC7f7T5o+8Wm0FH
cFo9t9lLGZ07BpkClFwRbGd+w5Xr+MtvmHz5jDMjpYymRpmiwHzrpCNygauBWE/hpCivjrPP1eca
KXMMWke6PnrMCn0208O4bSY1uFY5fvkxEyQa2uhWWzkU7EbwU5R7gFFWD7/pFypGdBca50XCUvgP
ksQzH2HMOb5biElur2aDXhUqvSt0oXTgfN6eDIjDNX6GAaHO+pyl8szqX0lNvrzruDCfMk8ZNfk2
t1j8oN5n7U/qFuHN3KdXkvcvj5hE53SkN3Zpxuf0adTG8OvumpDun/Oi17cs4sxX1K69ElRsYh5T
1hGC9fWVbJrNOPIwZYEc+lL0iOkl0j5Ad9iRMDop2r0OugCcn4nENrVLHmhgQ/HTbX9WqC9a7Y0N
xhM7uU3AyF5RbvHrxa+4f1JRTPfwFsdDqa+eeuQPVd9d97KB5uOtkWDPFWCpCby8XLhezl0dXdLi
yfCYKEu3agBWBF/QAmfaxPX3IkWjOl6QyCC3RkXZ1c9+JN2amGEqPlCc8EYS7k7H1aVDv2IwxFLu
+3Vp3+k2QHlK1OC9QEcw4g9k7Y2RrNSQWE0rMiVH8qqbDimZiIGa2Rg7d1/02UGj49rCUGtIqcUP
2buEA4rJtvrU6a8ZjLGmqrZyWK4EFhRdjCANjJCu+5W94p2QS/UuUXNc26Tm3MINT341MvqyYhmr
o13io4FfE9qxXf9uYhoCeU6Po1VE7z1QXpPiKUp/+ch+B5gHI4uSyv2+cfQ7gbJfaHlbyQzOZve7
5cN6nr4akY5uad/KPRqQj5WLpC8H33deQ5JZAD0e7mcwhpohvejo7Xy/fa5dAXDP0BKj+DOZ033d
PBmDKobJNT0EaaO5N+AFmxgr4rV4ig3kcR6/f5o5NqGmR16VKXc01Qat9VE5fDp+IJWtNveowXCn
HowblIoWHdwcYyR2ML2OwD2LZVdEmyRAKcC0oDM+0vsgE35NLTwfIZ8EyWurZitTYtPGN42b7FNM
nvx3Jy/XZVS9JVBBpOgcxt06FsbWqh47fFCJoVrjY08ZrBS6Q62Qli7RvUtZPUjziIEgTMj0L+hu
7CCE1rgr8IAHnGq34UJFiq+ynAVNO98+MJjfUjKj0pUulQKcEQPA/t1JkXtCAN72Z+6KK60J8fmT
TaKknXttHbg5A4/ypohOFuo3OjLl++9X5lrQ+vyUSdCKkbmTB4eF4VRgkTkyA5QcxPoaTLwxx/a+
VopDViPjV1TZGm/ir7uO7MCtQJeb51Z+BW29kRJ8geWUDcCMWL0pUeyTwBEl/xQdIGxG9sGpGDBq
JXLRyEOYNjH/h1RIt3BH1eCOaao2ef+wbHMlNOgz+fYtyhboVRbKsJT9n1p+/OheZjPLeu3gAWVC
OJvGNcJ0k4uoU9E78iVhgNT96BRXtJIwlEovUoFxc3GrSXMkwWv3xOcnTl4x6ZSmoAykzDPRQVMQ
dd843Uw4ubZZ4Xsw46ABrtJs+LqwddHmedbQuOrqbVIfETsyHlt7Jou8/iL/PmTyIrZcJ62Z/N9P
B0S91H8Dav7vj8Pn9xhX71Occhy3l8H6GGNvBlcS4FJHx7snMSyDi2hmzt7M+0ynBjXNqiAu+Ggw
teAb+N5ltvk1fvdp3P30PtPJWljn1SA3fDJfHEk26e6W7lYn+sIB+P7LkUHPPGtahsktKo4h3w6S
kaEPK9NwV3lLA9mTbtDX23jMr60Ukeb+DPNxZZOPkHICLKbesjHGQSlRvHIA9dpdV5F4NFDLG1D5
a82F3LY7B4WpHuHa5tWx7gOnREhdYOC8hrKO4qrpdM995fyRov6sWo8d/JCoH7ajio2fdncauiUj
FJ8Ebulo9rKkS26lz7H+p6TbnTGxKE1vJcnDMgjuotLZlXq+iv1LJ78GuDnEOEuNGYAJ4DQY8aMF
ncRmE7XtwY3ls1nJtIaB0qkoOyZGsawGJvGDF6ylemThvw3xqaFIh9WjIosQFEBvfpiOduj913FM
3eXFRnMQk4aJ48MENaWfph0t+aCLDJGWGE/SCFSPjKYiQmlpT8Ki+Wulx2IIQtv4R4PikU+7NH50
GP6iSoec1da/Dco9jrdavcXGznRv8vKk1Dcu+Uu0saAE2fR4FnK4bZS19McmMyxG2VRVuR0Tml7o
e5AOAJ9eLYGgF159Emj+WMRbLzLWSjUgYoeqLkmjHuerofhpyU+R+IWcXJkiQ+fsPVA9aog0GMav
3NixfKqy10FUpyF+S1Ci1V1l5UIWDrGGCsOW5DTfYlKdpMXeLYuFWoGH4nM+Kt2ql0F6hr8RQ6yc
5ZhKmdXz99v36kGhZwkRjxEm2sFfD74VNJVVySWtcESLo0vu3XNQvOKxdmYunGuH3qT7zdSB8T1X
79cHKXGntTi0G2evPvMUYd232hwtY/w7pqf+8zMmUcwqG54c04eVpRoOE5QzH7cobA2BzGHCbXiL
MMf/TD8nbHiFTYyxwjhFHndT7vYP9nBUSZq+/8LX2o3i06/6aKl9iq1Cd/0wFfwqxd5nOLbR8A3c
31ZNy2Htl2sgP77I1rNRVru2tNA/YKiohkkLfJJ0tIhSFHj66OfGVhcMh297D8uWmKSQ9FfXMOZD
UasAhKdkQPXzA2LRoKCyfaaJveTvHOsug12nJdoxAZGlK886nyl1fnuQ8xQNb/UE70xaft4/OZA9
LcYqCxo8V5NwmfDL7aF8NrrtyG+ynH9mvukYU6crzbQIQRUVShlyal93U9dKLupEmn4ucLdmBNmk
d138w8Uz0l+Ln6Y4NQVt8mGJEt73T7524X9+8LjNPy1mY9Zx7Dk8mIPMRoLcBHV1/sYff/9f7wfd
GgIBcMK/eE2BHnm9mhs6aj3VIuyz5SAePe2XAQnSHx7t9meug+IHklnaex8jsIqyE+eflUcRKRIw
cdLvVnrpzfKc9Ug7ahu3+NlE9X2L1mwkzkqPpxgqkpSCQ4uLdoqrY6xDesve4kGHIXmSh2wXBt5J
tO0JmOIqdZALDEqi0V7n8AyUeQ4QvtBbySDgfJyxFBij4Lqa7tw4cD9x5QpNwJ6zufS1LgrsZvhN
AEyYbE22NdTkXimDjtISbyxTfXXBnpFGxvaT5hLDbBBp1iZ258T7rsUWuNUAkpGAwB1uPG2fFr61
QN9FScSKxFs3xe3qUSku1AtG94OS4ftNdq3hDSzo34dNgmUgB37S9iH7i8oPtd4ATw2/Qda+P4+C
k67gnEXuPuNckj11brikot/pYX/W9TmA/0c69nUvUi7jpazbAD1Icyc/RjiBLvrO1c4Scqc5pSvj
S181V8xMU/OXL56GDGUFrbhtOHBSoW8CBhN0Cuz2zMxCQmPnuQJZHcJQUrCZtZHuzBM4oC33XYfk
qoyj/C0glZz5U2/MyWP8XYErCihAw6LG0XXzI3v7tG660RvcCGAiMA5ksuS8yTRRsIoc+o/5sj5a
6237bOZavULR4rECoTTGywqfbXKv5oNjY1bUqGeOqwH6yDReM9ECU9/k+G4zLzFAiJbY5mK7WLWX
LOXycTCgpwGLS+D324lhwJdwgjoLP4EqDwQh1Z5sT1vAbZzVYVTF4Y0e2MjVOfhUi/SHGrbYbwT5
Oi6iReapy1TBkRKNwJ8N2Aamq7tAfS+VdF29mLW7TypjkYbPSOfsM8Mgk8YvZLCPKraYTmtuItEv
06DYlS2+Wd6xsO/l5r3y672FkTwKeJL2JAXY4rU+nd1tqEd3Zptj4ee+J/4WS7Awe3dNFKm9cF9A
Aojci6psa7Ad+bCuRXpSMFux9Fu3flNIrjL9PRvsZajXRwX0HKtMgw82etDvLAXzTQCb1cFF60AK
ikWqWRuhH0AFGfgImrW8gKimhNkaEOqmqcWmwU2kFQ4Eczyvtg428DUuVCZ6RFFtLqQ6XgkkGwcD
ELH63sfdjaOcG8wbwwTKgtI8j++bDOs4x18ylzdRaG0VA+EOTV7SPKurk4r5goaLV4gdrCV1G1SX
l/zP2v8h7cyWGzeydf1EiMA83JIAQVKkJKqKcok3CLktYZ5nPP35UO7eliAeMXbvsC9sq6zEkMhc
+a9/aOfOf9kRx0vFGYhHFTSMFtuO7uNeqfHV9RosjEc7EWEZTQ3GjjXsrnqd8MbyKtjoPw2L1MeC
p3eU5HNYC26jnNvwvobxD6bgznc5Su17m1RQQrWVmF/wyVjhI6WrJ2SVYfrUpZIT9y/p3OKRfg7V
1mvfA+lZTNWtFr2ag+urAzZZ/BTSrUiqoNcjs2xIAyQyKRSPsaXYHe3hUA/dIpYcq0xJl8Ti2TUb
0U2EP4h8raHcD09ZinWterT813j6k7V9jembSrxuPo0rOK0ArM8mEs6UHOJGnJPehqndRJmEaih9
9gAJu3iGqkj9pHUiB2QmesSE4IhibCUsoKbmEsg/Wrx3xb5e1ZKyEs17ZAOqgchcWU88XuzXBTWA
sURcmRo+92m/qbtsk8fpo0cJ1DczrzfkeBWsQx24ElAQ1uF8YQaBkgkej4bwpsoIOjIuUjkLef0M
0LCuLQXFQggyK1J2qHtfLjYhNgJlc6r1Y5Z5q5dev+B7u/KtlxGQOSCMsX0vU1bUqHsQRCjt4X3H
E61guqe8KJozr6GvPIRDdpl46NjgB0xnXL+H7iQmEG+TTaOuOu1emLYmKhlL7J1M3vRg7iJ2Ncc6
QW3V5tvcuIyxtgoKfat7O8Wz7FYPt1oApMjBpw59YqPJHg6fkrTdJtVJToQ/m6YniEzcGtqtpuVi
Yfy6FC0qNyls9K7q1PSgFTKP4bWXLg2nv/Rpbpoa05GjekFacMAE44VhxTvnArGS5PhTfL8sfq6P
/3MlqDTwIVOtvz02PuwMYjOOY5bV6WGmEocOE33+2vgqR1LX/m9DzZvUh6FSqSZ9ivDWA+GDGZV2
4eoWgSt0q2/0539zF/7ZrL/e1AKMMPqsGjIcSg+Z/xqgEcTdZeZEdsx3c2Pq1UszlgfBbA4SWxHU
6Z5UJT4KyXgOp/BeadKNOk1kXtLKEJVboq/PNdR/Lg5hOmAoYNLvxtzHxyD0gZm1TXqoUwduas5y
gDSUhTrhn7xbhjzy9V3vn+EWUy0Sur7wxRxXJ2s3Av1saucHNrHetJt+ed3TYBAkYA8/uU1TsuOQ
BBrb1xwO+AZaatXRZVZ+O65dTXC/nw6LI+G/H4SKQhDSEHRecYaUPjyI1kCtNwZmeMDfUKp2zQ8q
dBSK2PGE+hPvKiBu9QZONZ99v0wMTBVREEsohpf46yREllaJGd+d9GxilFuozznjWSh8yuqYFS7b
9I27vPqBobeFKWIaMxX88116XVxklVJTdYjkWtB8KPZtQqgXIawFhQK7VAQ6hUsC++0QdntJ6Hd6
ej8o71X0ZxXesrD6fHT790PH8EnTROwH4Rl+vpw0aVlU+pjg8NoR6ze+dx25unq+cdefC86vwyze
bWaQATwE1FqspVRTArC6FBk2XyElSB2+NiMiG/a1tH3/fuSrb/jD/S2muzXyEhIvyInEey+J9VVt
umdi8qr+C4tlob8xh69+yx9GW7zcwioLPVCVcH6as7c0VkSoMMNjq1+Sm1zvz2e+r890eeaL02Zs
xzA+pIJPSjh7E+ZGG9LgK3qnz4TQe7cmy+8GyJfv5cP9zZP7wyeq5lIBYc2LDznlSDr+TGC2Ww18
65EOGKZOcjeu5AqUdSjdcCxWHtnQgK5FQuqXRLKdSeDTnE8CSElULmXuuMlJHgzpBlvequ7jw1Bi
Uhg5ZvyLsAg8MIONN/4VjSdB4MTunyfFNZV+LUc/JQ+wk9/1/XS59QIXx7o2S3Ixoy11GCrkQ8fI
N9dS907UMctB14Y3GiUL4tjXV7jE5qy4lurQiufdNmyeRXIkNJTi4TGKHetxUO+MW7Pm6vLzzxu0
FluhHKh5MzYyuDYBwi3KV2RRjthtAukGJrQwaPhyb0ukLR6txguUMT6Apd51tu/APHsf1J2ieE4o
Tr8MUhE7TV6nfvSIWP53dVtMl5CEeCkY93k7bvoILlv0TPVhCDDY5syk+WgT7Fmj2KOD0ENGKd+C
Jucl4ZtJbi0nuSpVcT35yUG9kJBXzBFB6/YtfYMYUZAPlKz6wIl/4R82FbeGnp/+d0Mvpp8Vq9Uo
5mN0GMUjo8rBviRsOx5clfScidRS3Xer/jhq+8SIb0z9/89kVKAGsx3oWKh8/rixi0yaScDBrDBe
S+JLpPqUpads4hgsnUaia830xNv4/oO7Ph+RLlA5QwJd6oSUorMaoWM+dqabT3jHE+a0rZJtWtyo
Nq9vdP8MtFia60zMI6jW7EAYD4ZkrURODt07vNVgvXpDtLNp6WLCioT/81OMPRRdaq2Fh6zFVIMD
2R5/rCI4iaX7/ZP73Ub9Mlk+jLTcU4ta0atejw/wPFOsOcM9gDeHTT5p2gm+d5hUOI196aoDkU7T
L6KQ3FoN1rUE/l8QeK/hQ1pfdFACIxR3I/4LhkpxXLgx53v4urjlcFZ+/P6yr66wJFPjZ63wxn+b
lH3YQqJQ13s9MqIDIakTbIp4LXZOnW5keT2am+/HWpDa/r0G/c5eppdHtbX4nqpCgLMrwiuSPaeo
bInAS6Jh8Nza68laM/DAXg+N3d4q6X+Tlr+8mn/GXTZzG6GWmiIs4gOZrm5XhWel9GCOE60j2SEx
1OilxVbaNr3bd81mjnfS8hLJNCD9e4vEeNRkwEIypTgOGhrkU6U6Tzph6+Yx7t9uPKRrdYSM6mWW
0pKNumwblEPc6zhAooz+C9naHTVZHhoOuBDCBy3BR50TcRDfWurUax8kML4F80Hkr+Uz6mLBp5Iw
8EKcSDsjxU0MUqeQ7qUEg0bmYkzUaSJhVKeUbjTk+JHX27JT76pkmH+2KsBJukCzY5lW5wA/s/45
TH942i+BWlLA4Vef1mUa3lmphY1FuS4TmDriq9WE0OlPJTHBGjsuPd96zy33abAWm0sUZ+iXLnDh
7aLcA7a0+oBS/bVPpze1Q23Zb2cGcNVe4uqPevIcGtIbzEvmtRmSsCifkeHiQXOMQ7KlsktGfFOD
op8mk1CMrlofO7Vy9fakWudoBE1r9lY3bWcXppwtX3oBqZxHDsOW3S93Jfk8YckCGKCBcxg4OYC+
rAy+T9joBOS5IkhlluxHwtc4uE7zZ927RoHdUQH01rQ/gfucgTIqAsURBgzDDX5HbqCAC3d9mq6h
kPPhFa6atrYpDLDJCUAB9pw6g+Tnu4TGPFRJMv4E9OgHq7uYyAJM3pEFEU4RagAm+EikNlcPcxEf
VaMtoQmO+NZKpViPSPILXd7FRIlIJxg/cMDvefdumO+sSXSlkjRYsfgjyGhOht1GMh4GwexuzLar
CMDHybbY25QmkEg6ojCnrivQbRkQBjsxc9B/rCC0wzlaWWa5lj3hLhSBcE3THfR9IMZYEPLom8fZ
bkA0EdPiXChLN46hiwykv9cpbF+xsZc12s1LKZRlEhdLXFl+UDt53bXr1nQmZXJGs1x1crCRST4U
k3FjRvdxsw+pBRIDhRZuuUmyReWrgMqlcY/GlrU7jDZeeSvh5Grlj3vuHFqBC+eXTo8UZ1kbY4l7
MFLGoZ4XBpTIheFI6cWiBVrJqTv5bHr5Lm/ffCVb6ZCWESRspiRh5qozAAtxVF1pM0orMRnD7lXL
xl0s8m36LouNZ0jrEgUBQaTl9Iy5CsjuX4Gsz5ii7KfbKlW20WgRfC2waYw3XsLCVODvl6BzIlfQ
t2MLqS26Ey2OzMbUg4yMOJHU3o/Q+yGFh7a31WiHexT3HCXHyvwRKaeWQFlh43tc9Qp+Z4W4RL01
ZedCYbmHfLycxZTV0w6b3qiPDvqk2z1xZZF1lrEsm5GpuTzjA6YY9e99s9r0w77z9RWUoehuTC2n
1t7UCWGDSbCqOKww2dGnaTeUt47119ZwnT6+rhOvSs95cY1pWyRSpGrRoRf3lv9UTpck7u1gNtga
3Fp8FtSjbw42rxm2zJndVlXPHh/VSB/gxi72W+j79XlxHWAq9IZ/s04/FBailohNNOrVA6aLm3YN
r6EP14otbZNNuBdWip3Z/bF0czd2oBStxE1rI+dcmztvhzf2uj7iQrXBS4w/L92lx2TDImbDQd3g
ILjN3dBh3UMuh7qWf/Meo4fgx3Sn8afxGHKabb4ONv9S1nSCV6E7rEhyXOPh69BOcTw7dNnL3dS1
1q2N8++azEqb/3nd/spe+WQ34gZK0Wa8Sy7+Q3JK9vpTsLds38Zj2K232DE9mffKjkyntW//Va1+
zD+HNOF2rrlt1u/+ul+B36/e5dULceZb8ih3OJTY7Y/A8Va57Tn5Q+IUa8hJTrDLdt4aPb4b2sKO
7ewo7ZSflj26440C9VoljAnk/7yQeYJ/eCGDMckw6HBcUWVY8A5AVzVdyDDrhhv47u+TyfLVkyBB
qi8CJBVzhcVIalHDKFajg2ScpehMiKo2vMXtKaErYgiPzDuB5NPglnJGXrBJ/l4y6KLyN8uFDq3k
88B12lbF1Cmg5SL2fVTb6T2WORa9JEssHEo6KcmOSHcD6gnEPAOpKuaB4JUdDsx3Y0Y49d4wxl+C
LB4DjsNRjeyjwkgFHxeTxMUuX4tC90NVXxKSB63+jvZGGYLV/mxHKgW+ppVa3tUwTkYi7THaskMo
7IRx6UcJ2ylpNRhAbZs02kzSXqzohT9FSbcvVMlWKyZ2VtzXWuIakr/1PBG/3s6W2Uq0vH/RkWRy
xRF7jdfprh+eKFrCVniQZmOc+iTjxC/7DjSN+f7mrTRJThO6GblzpPwiyIdAwCgMBb4DlwICJeF5
SQfH704xtwCN9XiiYxZyvVVOy22FtnwME1uhxZrbCk49w0ZoXaYNR1DK5LRBPBY6+oC7RVysKuU8
228FJzhyIrZNgTNH0qpnYXybpxnMVsGBsgX0FBJaadocLlRtpyXPjW6ux8hcI720q+It9fdedBjS
+z4okN+eqmdff6rwBkMpkUq+G+tPCVhwbJ2HEm8fy0mgSinZuxVv0ZNS99WEp77p2Umqn5uGJLtD
Kq8l4zGN9hW2Gzh5m978x4AA07nBON4pOHsPmAlV1aNc7wQDS1x8+KtKdibs0ki86up4JZWE6LFs
+Xce4TuzrMKCSbjRuJHhLi7nLE/iPMpoo/sXw+DrTy+aRlJg8DQOmRMnqPrNv1QN+7XaRylhD1WD
6jazK1k8zZGsQjmbjsU7U433kZNwBp4LV4IgHsiS9KAkJG00N5o870kZMAU4ew2W3/y3opNOKfZG
MmHApvzeqC89oCq49YqFXeK5D6q0lQEEm1p7tPrTjTX+2knl4+e22G6iqNZZUZroEDRObOGyfp/q
JPyuVe/oy48Qjtrm/fshr61hcBUoCvDbJS9m8YHjFCf5ehZHBzTquexiMMdNBtIuG2+tYddQp48j
Le7NUIqxLjSgVUbS6QDg2IAtY1K7OCfP58RoLvNFPhHCegUNmmhf3ACAfksjl8voLDumEFYwqlmy
Eb2JGx2wPft5l678584mtHx3yVebhx3mpO5b6D42K2clrV9Fe+9Y7st+/6NfRTeu4uqZ3ZKwPwQf
4Ey6bAMVkzyIlSnED633WCqCK0rCSgZ4s2gBIfmJKjTgHt4pgbQe6x+pdKummWGTL08BFQwyeXX2
lFlsWxiatVk4EntCPy7jo204j6t+u5H1YT2v7JzFptwJ4S4EBV2MqngulVvXcG2ik4MnSVgVqBbg
2Od9RQA2gAAbZweCypvWJY1Xl+4U3GTMsyahTT/Xqvu/negyQAiIDHKMmZe5GDH0sPOdVHayqXJS
JnqxpoKT1bebdj1fS8bPAy0gGcUIvDJXoujgndt78zH8OdwgN12ZxoxgiLMYGYoTEbafH14KlwHW
vpCh91Hs2vxhkfepPciEyErlnwH6M9hXwH9/CaG0ErJno8GtUX2QBDs2Kf68bBXgyqbU92m7zoe/
CtVH6nYWqrNPXEIkHXqdsGRcXRpYDbkPs7uGOTOFN04j2pdZON+EYRA1Z8AwW3aFsY+kaLboTLIL
Gvnea93bZdPXEwZjMMngu2q8fHHRfSCsZ4yt2qCB9N78q1MOY7KVSpdtQ8Ece60Gdpito7fv59mC
xTeXTJ8G/Y1Cf6gKG82Xh0wo0wMmosrww/AelOpUF2RJODniQtUWYfsIMknuz6q541QohPWNtfba
s5VUhcQxIilmDPLzBOmiPBNbn5OVKTwmHpSUM3Lj72/zK8oJovZhiPkSPtxlbRSq3jQ82qL5JXgr
QdnW8QWWmWY5XrP5fqwrK+YM36Gknp1rmDCLTar3VVgqNacwxdyxVBjNnqi/JJvbB3I/M3xMM4Ji
ti+rG4vGlR4PI+vofDSMh1DbL0YeJb9sjJEdA5fzVe0cxfWRw9Du55O5e3sbX1YHx2metntSHtzt
6fm/ue0Pgy92zMyTvXGihDnAzdMR+nc71fjVK0eiSJJoXdfQhZILVDvtVpvm6m3/1i5i4q3LLDOf
327RFKoJt5Q1THhMqYeRsGH1GmRnuEoYMSQrU9+Jxms4xNtKIdVYRjQC8iFqmothgVOIu5bWgDSc
pRi2O+Ua5VdScwLzOCbOv6LcQ+7J9FtphlcgDhliD6LLf1/4omUQqXKTDIKvzEeyOPxFv+kB+0un
stI7Ie3wd6fS1kSMx9+8KoOlRlGM+QeJQU9Bl9+JKYKSGDvRWLXp0f4Xr3Pe7Cg8IKl/kQMWpFaM
XjAzj/I73OtFDqyEVGogbrvBXGemXbH/0r6/FYtydUX6OPBi60tar7HqgdOjCtKOF8Gmq+xEdno/
tJO03ADB0i9QZuiUKhj/INvgMCJknD8ow/6bhzBHJxA1yde89H7xpD4cJQEr8MI6Kt4RiZPBzXMJ
0CQqs8fl9I36j1NPYVn/6wYZc4M2iaIg/1NI6/o8qScLPR2I7e/WNye/EDp1a+1mOtyNe7y2/H4c
aLHtZOJQTWUKFwTPebyq4QiiSOpwqFXDN7PxHwcl3ovGIUgr4DVj3WblZuar6layVcrL9xdzbZ1W
LPx60PrMlkiLdboLJBGTLWA+HcWVAaUVuHdeLWNu29Be4GV+P97CGP7v7Y+WE2oJPkGqk8XNh6Hf
mGmqRDNiUAUsWkRDwnodsNpmQ+TwCn+j019mjHdS8BlD4iXcOkfNb/JzhStj4ElZQZtX1VBOf37T
g6bmXg9YdgAjw/VSSE9id4SNbEE4+/52r47EviQy1DzQohTTOlWZYnGmdVTOiKMth/kw/lPGfpF7
+36oK1gMd/VhrMX8jbpULUUrH39W9vOv4jCun5WHu1/W6vjwEDq73c6V7v/V/svtHPcPzXHXr/vt
1t9oL6ft99dxpdXAdWDbhqDeQl0iLqoLVcOMoFS5jmfbvuw2+Xr1ZqxXjrNev//116022tWtCA0C
Mc4WgZdg15/fpS+NsaD383xqXwFpskHf6NpLJCKVZB8Ki26X+qZtpPBLJGjd4r4LTGhCe9EEKVI4
WYXgtVBNrPYHhZsjlq0tysOhTUiC5NAj1q9ZD/QzrIZbnf8rgC0P6sOlL3ZRwfD11utDPNlJp7Xc
qsxXJTnDCqodEZllY4bHuSsHlRGzBTAJFsJkNJ2UWVpnmZ3HzzULcDJcIuVFAXxLQGJMWjuRtfaH
U6ZOLNbyVoN6ZOZrPcZkgHXGHPlfnGYYdnTnMAKxY2/XGXhqaS96Rso46n9wwqF1esmtkifi6VfK
3KwQakIBS9oO73rtDiIM9+EoFNpG0Nb8i0j7r4O1BOKn3mKvXkE3Pz+nxaYtia2ZEPkaH6Z2T0k3
GP5GgRZMwjXkMjEVnMl4DJHUijc9YebF6MtC8eENLaayPnbQ1oeOyUXPM8fMmtBg8H0pEx25Puf+
PsSjra2Eh1h4gzOzmuhpcz4FbPVZ2mFrGkMNq/HWqnLziSyWlSFNu1GO4XJo40bSXsWQ4LT3odsg
ECZOdjVZv3Rjr986Is+/9bunsVhgukSsEPqM4czcHHNyLGdSWBG7368fv802vhtmeUBurDjVlJkG
y2Q+tpN0CiwZ4qJuT/5wjNMZiQs2eFi4QucftSlzIYxHaCazCt8G7NXFGf0lfGVod8gewn4/u6zT
AkZnc6wBM7ruzHqv15TJurkptGNjTIe+HdcTK7QcRHjMh2shOMnaEb1JxicxklNWpMkWl71Yih4T
EROKUsV9Y9oLU4t/eeZafrk2sWiJVexEQ9oJ9AFvWp7Ni9mXR4PjOHjc7LG9hEUGOckqAifCQ2VC
FMf6WzjTf1rRvgcEpNgXayzoffKNTt+/k6snLMRSkEUUEfvIJUupqSriZbKYcEfh5Mun0p+1IoPx
VvZHasOyK3GpAt4lLEC/+fnPy+DypsnqRYls4aYsLuGMcSBb0bKECA8MBynRzEYDEEAhNAOfEaiv
uYFqRFksRLd2l2vVkc6YhjUDcriCcmkfTrGjl1TdVMNVZoCM4gjsExAySFxkGzdZ+tdqBbYwDrEm
7mB4Rn4ezAo6uRwNjsxz505yp/oEAsVetMLU5/vXeXUk4A68EBAtSsZi4yGnqrOyWs4OWA6W8fPQ
Ps8ZadS76H+/H0n5CibOb26Wq9IkorRe3JQg9ZNRV9rvBtHIHhXHe6m8NHGEdjVGo2usvRJVkH/S
fTZuBaXUHNTBDpdJZx61NvfL6SVkJu3nwAGdkZQXBHSbGeNvGqiIk7Dmz83shAHpj8Y6PcsGaDnA
Qfn+Xq5+BB/vZbHqNr5e6KEygFDTtLEJzVDLeTL6wxr5tJG5A9kdwrq45ZBKKuO1L+DDQ5zf54dp
KLfQQ2WzjQ9mZSCA0p8ytu5O24QKGi0KdUofowsgDQgiHRXsv7HfTyuw2aBbtSddeKs3phBxqDyX
7aWXU6eM3ZjFNYvnyZVsMXzJg9H1Ymtb5OVKmd6mhN6P/0fEfl4Y1SFkzEgnLsUTH+drSCPKlegc
pJvG3ErZSbkfR7ow0ugIqkmEznNU+Rs9fTWCCtLI0ctf4RLL/jA3+DhgpIRZCGjXaIeq2gUvcCtt
HinCZKivAF5yNKMX+PHFZIOZuB9F78wtmz6AkF2UIDnoyOI4tQ+KZtNgpx2Fb48dt27Cr+Iov24k
N1fp/NW0EDVbTp6jDgvUaFh1zLnSDI5KosIgCciLZaKJj0FCNI54EWk0ib1pZxOiUOZqMXIGakiq
cwt4QnOugLSRFTvXUttT3jTRhbGUEfyd0RbRXU174jBDv6lOHKSMI/BBZRMoG/WrQbdJzK0mB+Jh
qT3llGJm22wmDUcswFe1x3nJFrJug0vuXarV95oA9SLJMcW/6C2U29DpMsg5wX0SaSvJ+1XFkItU
7B2hLRLVM/WIUsSnMJ0A2mSs9VM77V81LP0mzEciY5NnaFdi3TZNVDb6Y5TSmI3IocE+YkRjFsAJ
om4ePW2Da5XdhwpRPWSczfmymdNKF6++hBk4DnPNlC8TnCHD28EL55lkufY84FkR4gCC8zzHdfwh
LWKGDfqn6PU4sMcBIScCZbaf07k7TLmyqo4xfpOGF+7JgtmF7FnzQU9RYHLgHjBhmDbYXiZfZkZV
INBeBCcq07NpxTsSvdcG7HurPwOjrOZtnBZ3YPQrSB+ZKV0ge6TZLyyS/Oku8+773ofjdTQrso3e
2/JYxkTbjT7x7fJTCtFYTzbkRoFlaI/6YNhBY0I2cadxXElEElFAzCJPEWVe0e2JdoRj9GbQjMbU
l6S9yZnCFzV/aqO3vL5oTb1Sg/tSfg5FjQCMfVy9FMERdkzFUsVs6fqLpJE7fsJqsRbXBg0uTadu
CF1oRzvV01eZo4g86+MYXIrgXUQBW5Yd/Z5L1p8FKhAczDZDJK0rL7F78qbq4TnRBeKAkQgbuHpC
juNAoCLKnf/RSjsWglNvQaaDxxf6bq3AN81zILkLC6QnnaFS40dmw2tGKOlnZ0y2Vi3UplmLOj/J
9KSNL6l/X/l0fmjNvqqJuMGFAEZBN3/AUuKMyTFP33Hshexm3gWyZEOR2+gdGgfSFzqVEGjoh73H
fJzZZ8E7n7oUBWvEwCmWbsnZV2xDdrNkcqDjjmO88pv7+SQSVN7d5PG1WcXPeXJCIG1Ja8qMoyCc
VT4MEdpaY8EPU/I1wrkiOshaSpOKFyZldoJwVxzOdQbrBCuvVtz3iFob6ynE3sUI7gKsCQYXe5ah
O1YWnNODnFxqzoUy6X5x0a8M4nlTfplOZFdHVJtGcoKsbgIoApSHM27Zc8CKORzm5pts7qSsv+uU
ia/uLe9xSj1yDAPng+RIbWmO23nKxvw4vyP49qjiRmPiytrnR8zj937nbxW+4JCTwzDCAQiQ6skr
H0madp5RVIUHbPn1OsfmR4It6G9Ck7wLNqEYk98xfxPKGfpOwmfkSzk7hCTZkZQj7IaT01h2kvmb
XjsPqrbStcFOpnDLi0BGYGXhAagvsZhdPXUuxsedExiHJiE8jD5P8BzXKADEfU0JVIvSjuY6miL0
srAmJ6ziYMgrSrBuPTFYAeKE9WBXtXwUm2BtaqRtjCg6xpXCstcM5Y6O5ZxAgKbXJAEplOufkz/e
wF1+F4VfikZyB1HTzU09c7FlwpWtraHlhOTxDjX88iAQGJAZ5Qe8mFkpjlQgJXCi4qo92ZKQMI5q
isNo8BboDwkBva13aQEQ2K2IfLnTvWNUuKP8Z8ev61kEzw3OZNrkQoETm3Ut2CSL69VdEz1+X3Rc
3fopCaH2iDSEl6BkG0tq18/4nDzAocaH/XSzIbmwo/0bktN1TEXwz5RlfJw/lxdV1Qc9OrHsgLVE
SrOveNVR1041Hvs8AZ/9AwFKFnOuqdflSBAcwuzv7/LaOXtmf6r4L87GCIsqsek8WUrrnM0pqOaj
JW+CQPhKY4kUHr30lNw60Fwt7EGYMZ1TLYx4Fwhglpf9KM49bj4YShNKC4pIUd8FwxEY47+4uQ9j
LQ4RRZMBd6MphvBPr3XfoMGfhjc41azMMZjO7e751UnzYcRFfa+MKN0lq0gP44kKsAmcFvCmWGVw
emazzXXxHODEOtiwliFVS/1/8zaJFpANVcXTbyk6KDCQSEofzgigG5tESbbYXRHvrDcOMt3NXtTV
EwZjYUICd5W2wefZG0Sl1agFsL3P4kTsCKf1cS8167Rak28+Tnst/VWMBGTdez8qaa0USJ+dEO2j
/uhPdrqz9B/YzBvtjYdw/bTw4boWqFXgyzESB5qSFU4ALOYtSFlFA6VtRew1FDeOz9F00oEMUqzB
qIO/n3VXKNU4xaAiNmWEOEQQLGCUslIMsRv4piRUMDDQt5aUObWAe2ygoLgFDVSOc30+gyLeW8TR
y9TeYQEdazXCcQ7PgerIdq1F2RYdm9OLyq0nNKNnyzWaFRqSi8prg3Tx+c0phSnQlecJQefiw+gT
fTYKttp3fT71GcR+hBss7mfeVU27cOJ8R6LkrauYR/l6FcweEXSB5OzFcxIVbB0aWUoOqbRn+Dx4
l2AgGVvQvaneFO2fivbTivP/YlEg2eB/Rl20QcS4GcNBFH/fO4BKAq+mbi85KKsFZxOINUUh/P2M
uNr8nIOZ4JrTZDSXyqxuymQygedej3wigk0uHnEQIhholSpHKIrKtpyzU31Xx/cJkpfgBKVbiA+j
f7iN6V5b8WGskokrE4GCz9znd19PQhGVUvX7qeuYv5gCFnxEzE6kAYYnpY9sS8P12BkzEbG9xf48
rVtOcUR2tMQXYu6iKL2DocX3z+jqlARoIoEWV3SUOZ8vS86ZDi2eEwefUtefEjsTlBuvQZ4XpC8T
jsQTSNoAaWy8n8eoqkaTElnD63lbSe8Y3BjNVqq5S/SO5Npk+lnTLpXmrYdsK6uPqOER+uQq+VHl
ii2q7PaN9auiTKd0+/7uryggIb3REoOzPIc26wu8u7UiPzUTL3kIpx1uDeu+NW3SivFnCjz0IpK3
odzP4a9/P+7VR8Knx/OYvdvYNz4/ktQy64oHBX8ZVqmOtYrP8UDFc3jiRY+Tvg1iZZ3T7KjR/2u+
vmftgpU59U5cTpTVyG7mo+ipFd9maqCF0qkph9ONq7y2UiD8wCcA73JiJxYrRS8m+Sh64fTz+dfx
uNnsMIZYmTtrXWzDtb46j6sf6Z+GXW2+H3auvpbTBYKSKWoKHcQvtH64yJ0wasCfnVW4NK5S+R0M
TDdmk47vR7pSNqB8BRGk2ORpL2tNs1QifxBTdoz6BN0Szu5N9fWVFgLAtSJT6xGOR5Li5xddJIpS
NCWlQWPt4BFieBzJR+2WwfbVG/kwyvwFfsDLDCp9rRAZpROOkKwn/zR1NxaKa1N2doNWSROaAfll
BWkFsSn2MsyfZ/34y748bB78lbsbHx9X0/5ltJ3tafrx/eu5smTi0kWLE569Si958ZFMaeWrqQkj
TpZPleEOf82AQvH4YoV4J92YClff04exFmtUL+OcL2Z9MtMwaLmBtFMfw2P/v93RYhOopD4PMDsK
5ip8FqWBcwFHM9gU0kzwz3Revx/wStn/6REuTjojikvkfn7ykBm7nCFkompInyQj8F9x+PL9WFe+
209jLVYLwRrHwjexeqX2E/A5Acwf0TWIyfkmnn9tZnBE5JOFLswKtXiOUih46LBLVEhEExcPngS8
QYcEsFOcNr1/R7rv9/d2jcVBRBqnNZrumsratPjCWhLt8TeIDqJ4hHEnC1SxwO6sGqZ3mUBl/lad
VFMxN6O6NLNBEf6ba6APhnvsbECoLe+6KfpC9OLkQdbvEFRM4w9fdOvoUR6OFUki2F/28hrpi0QP
NhbCdXXrbD4PsFiZOatyxoEtzPjqYjEz1UjQtRIM0RsdgsTgrrDSmNbP7+/zGsOBYVD2oGhFZqYv
Ju0UhkNLCyDG937dT/vMrNzZnFVQFRuyn6c4mL2J417Vd21XAlL9zOgMsnhnwnuOxCGxPREbMeJb
bMyMo1OqNiD8v+YATCt8xtT3+8u9Nu1l6C4yuxVnj+UKH8iTiFNWkR8m81XO3sHB2qx2YRo3+Ap9
P9TCQP83cAEnA9DAonCnhlw8mSGMMt8omYVC/0dlACOKu8I85+FxMDeJsjODZw3UUjXOKSI1wamk
Uys9evlDPGzKW83x6/f9z7UsPve+Ea1Ql9hz9HiFmQmNDk4wXXCkU3jjrucadDntPt71vBp82N1S
3cwIkMiS2cyrJE+2PsvYRmbdc9p5VMUuySFNuE9xj8FMyMBc7vvxF86f/3nqHF6YjjO9fDF+gmmT
YIhpcjCHGNeCkwocigHijGs0xWR3AuarJ4POkZYByyPJyuFS43KYmW9zvnDcOG0TbHzycNHCafzw
37yVOU6yjaqfEMOIXyusGcmEGX6j/J5Xpq9P73+ufrlve/VQjoLBR6vNBui0U8b4VQDY+v4hXdto
mP7/eUbLpaFURn0aCy89iGZBJL1rzuaRwUzopnlMLOqN9fj65PtnuEXBMwp4RXusRw9RceqnNSzW
2HuXrT+r9oaZtnxtzft4Y/Pk/DD55qDZQe/q8DCVPw04sHi1WtpTUJ4MtGbqiLf6fWCAM42uNN0h
xM2qP3jRpriJpcegPKjWNg1fM4xO6hTv7UFZmViRGI0t39LDXn0DkkmUBVRL2umLHUqVCi0rjSg7
8InMW5OB2gwqiPb/ODvP3cbRLV1fEQHm8Jekoi3Lsi2nP4Rctplz5tXPw5ozZ1zaggUMeqO7dpW7
mb601puyFdIlQTeu9Gkvr0XEaqKRMjmpnzsBW4M6ZgG6jtu6NGwDcwMwrbmql8ATcnCdRn+hP48Z
fzc346w7WlY2IwIgMSnEUwpEhvPj/2EQQnGcw6Fnu7Wz/ckXjCrmyJHcVvUWnJL9KU5TGyUF9Fkt
Pf1+Me3ismSIdFEg79KvPlsWyDBEtdRwPK3TVQXAO6oHDa91rAzSsV+Olju0qH5FMtYwrh7SwqnS
pS+q7mQ8lHSYiYnW/NEN9MROROumLCIk5XuATZW0AU+LCKoTABT3nkitN2DZmmKD+jlTyEvDMZhe
LCa9tqg6dJ/iIdf6kxHmdlJ0OFvj9R4uBS5t6ECtePSXyPMZcfWk/eUAalG8HZunvrq2DFwqqIn/
+P8v5VwfK/pqDGjShLemtKWDzzEFo0dOST0IExyFajxcreIu0bn/uebZZy8i9J2eH1BMN7wYYzki
2jNhC2CY1CHXb1p1VYfiGnfDQRxxF/uSO+VbmUl/Q3LlgH+p5YQGiSaeOA9ASL//Lhd4RCfWNK+2
SF+xl7CKXWvdGfmekz6BC0qJar/AamCb+piMrDuAX/ouZEn5ogvLL7kaE3Zx9f9xP2cLZRWqDeU0
4is6mz7OrAZmIKr4Dt270ndq+Q7EDmCNENYECp7yFfDnVTzgEt7CS8GJCetlmnF/Z9KPNTScUlzM
4zDd+8rToK8k8a5sPkQHU4vhmRuQSsLCxlMWPCbXCuNLxEG4Y2T+mXPzjbDKf7+HhQt8hcqNI2tP
9yTcwt9iUWyl7xxbwuQok1Lbg3xfp33PH/o/tt0fFz5bHUTBnDsngCCpkZIqKS9Tk7RZ8G9477bS
G7anCzOkT/xwJ147KF7aC2jvqqJsKHMm/dk5sUm63A+bKbzFQQIUP45RFaCerXZp4jsG9PPfl8JL
u/HPy529ZCESEtXqKMeGdhvhVDMGqxnN/v0ibGQXXqkiqRji6GRkY1v277esBav1Ip2xnCjGbhoe
Rxz46+5PiGjFLPrtX1m1hWuG9FxQfkLY8KZ4l/oPI8h+lSabGcfnl1RwcfsNFV8VxJVYyFtNAqzX
331L2Ifa8BcKyPyHejBdy+c7YczTqioakK0JRatdCQl2G5EIiVl3NaFeQqAhGXhqFnW5VMqFGay7
cJ5jevkMPzsd1nJ1V9dLAlAi0l/GZRM+vGJJRnZ9d9MTCxdsvN5fDNWrmNKN7qZN7EP6MWG0SDa+
7HiFkvv16CsS3l2o1VuyKbM1BqFAG8viNbFsuveTufA8u+9WhZnc+N1j3j/r5p0lRcsSbXs+BXeg
2WL81OomRKoRr1EylQuDQLQ5MKG38+ZtpjiIqEALFYoKxoTYPeLePE3l0rIz+AQExNelC3ZwkofW
DsdqKeHe08v6xsLPa/COYQblf/A3cXyA01Tm4XastmJKKbqNMWk26kOq6dBHVbeCgjWnIkjyp8rG
iRDV6eh26xJ9kLtJQgGkHNk/FKUmAzl6MNLaacbHRHqv/FdBczN8oK3uJdGguLPNq8Hr4JNOmNxp
fg6RJkcdfx8S4N7JuG+/td6NVr0O1ibpHiP10/Pf0HDRjG6qtyD4qLpdCbEkDRZj92z2gq0OBbHR
RB8adu4/lRDFjYZU5Prew9E9l9bmgGH8qudTy7Ts/U9tzDj2fPvqHkZJAnUlha/ba49hFK3ABenq
hDiyqNuZWRYw9XNjgG6jHMp0qYi3kXgohmgDc9H2CUGDWQjn+r00hEXfHWbF8cgaYsNeKxNioMep
XETjY1rAvpM11+cgEPomjBERgzE8Vsz6me7fKLwbMR5G0wP0SuJjRRiH9X0cPCXzPqOeVMwW4vG2
FFdtSRRRtEn8hfKWyjgNVbZQv7cSbPwlRYmq7VrPFaLFIEPU2oI96LtceQohCdROWK2MjCGyyj4F
edZIIyPIyIQwZNe/EawVWqackEfpNuDX+aYJC+4vIswNbk915xXIfMT2ZgrxwIDJXqK5zZRpVeXt
fae/Q7FFMLoRYEtGk2LjOjD3dtBCw63TofpY007SDnqSuVmx7fMTHTtVI+4jZZPFQIkt1SLvfBrf
iYRxBlNZ+Y3v+OY3rJh9KZHL5IkrjH/olGB/IW6rqr6pBGzZCAgVOC0ZBerJoXYLOFwpblkpRKPe
Kw+1Ga3bocRP4jnmOvAMS6juBWLano9KHMZMie/V8d2yHrlaUw3u/MmVCuYhj9JG8Kv7DxC+qAsc
qC518Koq+X0CyySUnjsYTr40uXFqrgLCrSSzcLwWy5Amcjln20SfLbPwtapDmh2EbdokxpFUOEDn
eRhTR4pJSWfMunUBLPypj5+wfPiKdbXMArfeAqbIoqtqi6E+df1mnFcNaCiqfE/9HPE+aGJ1N7MB
FuxIDffrrlhZ1DMcUb2bOPjqavGJsM8XMAG00mwjMCJb/OEhuRhCszehV8IT1A3B0VTyE7ViFVjj
KtJ7vBsat9KsP4kI1cLbNsIaBuysN0nj8V4p800UscTlTljw8SHr1ElPHPhBjQ8GCRWhacJAnBYo
JuXedwUBPLuMNn21jCoEy9o7zJdlhY3IjIoIkMwS0Z9ZjIAXIDdbvbgZBiZxu+KP1XAz0hMhpUXf
gK9Z9YbZBncv9Jf45zNkU3yLvHFNWymMNmFDRupefU80p7SWZbU1i8ypxG1W3EBhUlX6mjeDhJ34
W4Em5KW4awNXDos121/WN8vK2uZV44wvGLWAcdGq7KV4q0Adj4RraZEX/ORlWlAwqRmvmsQm+e/e
mJH35GmzCaXQwUZrlFvoA45cfvTdaSYYsyx0AVQnI5uH66S8e236nMbHktc+2zP9vlVfPH7IiBln
6w6w+LNDcO7rfQPiEt1Cpmyw3aMO5NA1jxD4V5lwVV947XrnNXoe5lWd6+Gtlz2POGmbjXYQ/JOc
PyNXmT0X25DD/iQtcv80mcLN4B9GI3a7Np9rEug2zJTf38DFExGgmaLiDWehC/v3c6h50ahaRxnA
eYHrU4mazdz9uYpbzP+h82Mm0s3/udC5sq/VKiy54Ebu88TtyifY2bSCi8QdprXYMUGvtEMuvWme
SMatXQWVOW+DB5o+KtALUcTQakdmXrMlo9fdAdj+n8AS0CYDPweYG/iH/vsOa6xYsqLBwY/S2B6h
wEJ0xDqwj44GVO+5zf77N7tYuwEFk6cErsBfZ/11fRR9rMaCdJ8NAisJ+15s2lmEPlZf4YXETm9X
0sNSbz/ADG1ekE13oykCR5C30AZbHWH4eC1a82Lx9POuzma22UyRr2gehLgEi8BvnSwRuiy02BhU
IEfcAhtKrN0G4vt1ptwMsZ0PL+AV+ttobwzcZP/9BpPa11HfSMk+hnzaE/hnlgkyZVoW9XiL/L2I
n7x2o48RPkTDLsAAsBfJKr/2Ei5NJ4SDFNWzbBszwn9vI/fzCAY+rZaudr14MasiIJj2+0BfXxkD
cz38Hw/840pnD6zXfQtcS1dbwRCzWelBTz4DLjSbyXKDaC1aJ0b7lCyuqn4uPSIlD1IjSHoqboT/
PmKkhQUh3nm0j6OtYe3h6EXa+3xy0Ehz+/0h5UuF1M9rzbP8Rz3eelIdTzl0Oa1R4Dy/xA2hKPHz
mGzIq7I4qZGfbYlo0e2xROXQ3+vSmwg/gYZTuuNQr2TkhES1PdRfbQk+f/z9/i6+CtrsrJvz3/Qz
rmJLuSoERZLfJnlvh9MBBrkB5DtSwFyrXC8tn3NH/38udbZTVaZVVmFnJrcxiUTzvGJSZfg+KuMc
B3WAMT4QhvL7410iqkk/LzqPwZ+vv2u0rsXZ9ZYDBwt2iI1+VxEeBOULsUFmvAvtdxJItpe+9cq0
1Jh6MvZmM+M/ySdb6ojtMneS9KKKxGcOD7/f3sXGLo56sBUIPMPS+Oz2BJKZhULUo71QKE5qtnai
P0jFLgwOAZxKD+mPYO6b6GkI94aJCBeLiAEdiugZq7CjSGzsLLzS2L24NP+8p/O9AIcovVEEOI+6
6FThqZTHRVMji83Y8JJ6WfuECQC6Clq2RsxQ1+aqW3NTXrgM6MJGzbjwdH/hT8WVTePiAJo5RHO4
BwvU2QBCMTNleoRUF++oKDphw93oO9yikGagLaAk/P3jXNp/Z5jxfy539m08c6jCcsyL26mX3Nq8
l/pnjaBsOaD5u7tqUXZxIkJbwSwIChBetf8OVIKDjQ5e7X8bY4l3hpZQdkAluLsqNbv8XP97pbPX
KKrkFNcSVTnZa4Z/h9aSAyMmf/Cwr6ZK/u1+na/x2o/HOnuJJmlV8ui1eBQ0MNzxVttgs0tAHSRl
nY29ibINCWwYNTfRV+8TFGXqs216TcVyNZ3nYvMaJF01Z3d0KOFna/FQV0Klx3UywzZhQv8VsrQG
dhbe3VHvpdrGiezWv0duo626QL7Wr55f7H+8ix+XPzuoZkUfC1OP4JNKUXn1kkfIDYl6DHQJZ+6d
AiOttFonu7LCX/zcOMGTMIBzAu4v/w4soc8p9L0ov23JtuMMA0BSZKWNHdSkbbU4vHJqvThJ//dy
5w5Uah0oU6dxGo+aLZR/eFgcnIyBImgFGuFds/y4fDmY9pC+cHM7F9HSgoinIvJhYxkrDHLptbOD
sSYAhqJSuY5/XH6b/3u9s/GMwVaTmaOM5JSdAnql0lhgIH9tE8hJawscuDG8YmCVTb3G+6qxSOKm
qxnS8sdbZpaPpt2VhUqi2XxpaEHRmfm3nN7/KmV/bHMCBkiyUjC0Yrnbzv7FtCA1YQ47EXH2qUh3
pv/pLSLSXdLI3MoefiQBAHs72QyLURtdUGU3w1a9SJCesvCnI8Im8YtqbdCaGzls1mWxSChvI9Lo
ynLvxzrNUQMBkLKau7Oo+GQS74ZeXZqYQ0wc4/CVdznefSScZ7zcX2amjm9BRMwefbIK0+eYTqGK
EjTtrD3RRTJCxyBDSDXH1vVrghIbHa0UukDBxx1YztwRm00zfQzxEJoNA2W/OCTDeMvDNgV/SsvO
Qz6iGuThuJE34q2OXzDaQsT7/IyhCQtgK8VT9pB+ttE0B7OgpnuP2kOlKdsu57iFX2jQlzuh3DV4
Y+d2jBPGzJw1EGJBuqhUZUEHy+BkPLDhmT0aVB9mBP3diXEgm99Tp26EqqDirZGy0jwyCDRJB+Cx
CdIvz0LUWz0L8oZdK/AOI9ISE+FGSCI20TchOuUZ7RYxdhrtoatSB9rkTQKWoYjBphgbZWHSDotj
4WY+sBokvgy1nak7EfGhF9k53XhkhfIUr0cxcQ18zrU2e++i9Lkshn22N4JsE0rFWkoEB2hmdi4I
9Ppu7vR5YrtLxnSh99lzNivSsOoR2vxJQLDEemwxOuoax1f5wVCzjWSuq/FGrY89baRBO6YNeu9u
cIoR49dx3Y+oEBJ0W3zCQjim4F3jgGkIxoQI/MlCK3Oa06RIWkcTFd6kPt2pNOeBF1QR+0lHSZXl
iBEg6plGmRzPYK0WdwNuJvRcRaSSfoqd+Zc/bIIIUx9off5OCJI1huFa/Znyn6TdMCSdi+XPJKJs
pnc2Gqch/taSyc0HZZ0LkdtnJ2IiwU9aa0IYK9BIyp2YPT/vTn+pwgnhbZATpWRDamCO9tdiDCdv
U/Aw0c5POSJG6AhlEXU2zq35+EXStT2KBymDGkUfcoyzdZDtgqpEQzg+KJF1OzO/c1rerXLAckLV
UrI87SjbJaSHevmRzHAaXyhnsKWaTk3DXK6corfwMDuYWysVt2GJ150H4pkfhRYRn2fcxBka5fB5
nrwsfrRoIQg6Pg6aATZXw1fPUJ2WLfhfowrLjGqaiycEhPh239qG8ZjstYnsDCJwRtGdZHkFdsfV
RxFXTGbW3JQtx2yh19tenRuPaKR5Pl6tCaaQytmNXHjfFMYIXVEfT5umOeIh4ibha5GHf7vOeZKt
0bvN0vqCbIMA+xt6NEmPrhO4fv4tn6wVUX8EXbQDXiu96Fnjp0k4n3Q7i567D4AIqL/y6PRZ/l5X
P0aGnqCmT+mw0qr+Do9iuvEuelk61rThytR4kdEO1i10iZyBrapLWUje6F2zLxkivf2pox+cnqTC
X6r5zmedGerQ6YXyjpjAkvSs2KpsROBRES+8+MiMaRW0yMzv+clbq7oVKnTCvNEq3oTtdjCjbUbj
fRQCJ2oeRvmWJYE2iiA89pBRKilfBfxELDzpSN0T5KozwWlYNdbg8p1ZYVC8N2is+YYMPHa1WZXC
toknsIzGnUESv1SNW5aPtWWgf30bNNPWUd9gqMVRMYzBWKpFKxSulA/LuC1cL6qIoTH5z5frGiAa
QGS+96iJHB/pvQBhhG0rQ8SD1c2YvquRuBY0OtlKzMwZcUZj9RPS+6Bn6KtJifjpwSNmoFTfZzlJ
3OO5TkZaR0xzaiHnzFtX6UlXJQpkHr06wmMRT/h0gaB30JNNquIlM75XbBphj2SsXAgD+NW4qpHe
e+O286I1VlZFhQt/pwFefU3Uv5bS3+J5n1jNkmPOnq1XMt8xtPRbjXRRglwirJHRxzNa9eIQ1ju1
iNYpaqMsxNwO4CrfQJpy+lhxA37HU/H3QFpqgXtBBZslQNF0zLz/9mkBFZxf+zDBOBvMfTV5nFyB
ytJjGBmLOcxY8mW0+U86o8Nsd1p77M3UTQYN3a8TT4/s/AZ0NcEnSKBwgvYYNis0P/hylxgBzr7f
ioo9W7yd0tz2xeCes0suiOSrR0tBwAAwR3TbWW6TV+uJLA/p2FeeM887NJvbORXXC40bD6OmTKtx
KiJYkCSAnnDuVPlU0s9JsNamrL2Y5VZHP9+nCIutbCdk1toCtrCCYGeOxtpLuv3ANlcyE8aqp9KM
kAgHH367ioBCq+YkCjY9e6VYd8M9wtUCVb/knYr4mBe662ck9L6Jf/L6UDebRN4EBFnGtvrG4NXE
yJZmeE/dzpOb6Au3HJ/yHA/GUMd/kNDaBOgwjVwvGd+loHIrBaWsgrdm4e3H1ngUhXydTrAdy7u+
bBwTaT0Cskl7E8u3qQHRpKXc0rXAZN1u46NXvWU4gzc4JKgRpiqlhps7KStEJxNQuiYMDoaIac9L
a5K8ddOdlL9lHotLYzqqzCBUJXus4ZnFwF7PmIgA8XyUzArRW6XGXmD/aBNgjfEzY+3LjM5WhWk5
Ij63NFx94nEZ3yc6Pk6k4njWBNkoA6FABTwVq1oObRiPNsRGTAYBNsyCXSHA0SNeFbM4bpLs3BJu
4db2ASEGnCbozEF3ni1JsCFqUPdFbluYi8LvQVponHB+1+t4CwMG+ORl8g4fdd7RU2lliolkIdQG
i+tdKE/Lqiu3ytRvahnPh0hzaslzrCBx09GzVRzUh5yMmuIxaLiPBvcEYLaGcN+47e8HuXJQOzi9
0wLVTE6MpCsfAVknaSkwc3xin0btgOpoIdjteDSUZKmP4Y1i4HFt3AjlkyevjO5+HKzbPECqOSxN
K5utwpaS9UVm5X0+KqTSpLakZ46n+qyda5OlMC/lpegRrs0rjjSNUBJaYqW2MnPmiHEfpJjei26G
XljJtWWNubvkCw9TCH5JX7TKgIXbVy1JXo0coyQzxp4peO4iYTVW4VLU80035WujBjuTkvU4GnY1
YENW6QutPPQBhkOBuG4kHNryamNgWplF9Dtmh33vpau2an0X1sE6iOgGcB7sqnyLSvwpiT+sAUuQ
XllYc+/uQdA+smQ/lsu8EHe1smrMZhGRHy090nvq1bsa0yEFEmoQyggm33rtRQr2svg4wPH1U3zs
NVqCROrOWQGUFbGOF1qZLtKcc67EmDNDJ+tW3kQOtU8QtimS8+YthgysmDoD95LZ99Hol9ko89lU
jFNfAwtnDO2OArfnrasw19W6ceQ6OMaDZkeesBh6nAX2AyJt3t2mARz1s6XQPlG9eJnkGnW4rQTV
QdNuEdWtiqC2hGtxsBdv0GPezvMrgqlRN0czXklmACcschv9VuUf6fjZ959m99qMqwT/jlJ+EqS9
16yUNqT49fjZbC2KH530qrVro8UbBEAya+6lYdUzsgWKjkrCprRfshf1vi091tvYxg6hd8KX4V56
zD+qL+sUfQ8PKWZdT+Kj/Cg+CkcMKA7DQX3M2LZCWxrt0LOHU3VSvlninqaj/tIcutP03d+Pe8a3
8S09G8/Vg/XcHYZje8/M6U7Ng/+nf8zf+qf+KUVS9zmc1DkkxsbrBGcqfkJayPCPTv5b/+h9hK+E
Wn2YLzlvgNPcsX3Uvtr7/ml8ko7hq3Is36B5mB84Ax6br/CNNftYfGVf1ZfwFmAI+NU89E/hW3Nq
n7Tn+tF7id6zL0bmFNnlB3+rXqXH4Kv/kMGEvoen/B32H8fIwDZeqtf6Q32gVWh9lh/YFaJs+4AJ
YuLN/Wl9WoWtvElv/UH6E3wyNY/qUT62B/E7Wqhrbnb4quEvfkRfE94yf/rvAZOGEEMFW/gzfo/f
U84vhj/ea3fqTkBE0jcvigeFRfIyfJkvbEHGU/hS/Bkfmrfi1X9uWHVyGOQ2/+4f2AuY+eWYa3zo
H8Zbe8o+fT7ku3gUv6yXbi98yNxP8WnyGdGLZryQOOM5hE9ii4Z7vvGepNlvwnkMbi1iDa448M53
Z/2ZcAAJ7fhEBaPN/0f97r+5GFB78mnwL3DYY3X+E5+wrRBevW+JhULGfpdEeTt5Wlcree00XwXG
UVhkffC22KHTl5Icey4W3Xur9sRP8r/6JIR29OZ9k+WcfEZvIcei53H+QxxJ2OE/infj2bfs8M90
9Hgp+osR2d5R+dO4wk2wmv8CsX6tXjU4PxUoSx9y3MNqSjPvBMDEDF5paWiPtXKkagWLH2XSZvT3
vn1WdY908uh+LvFL5KxGy7bKIi02N6bX0pZdxDPnfWBXRJjhM3mzOt9aoblQjQNmjJam4UPcHJXR
c8CSoTCApcVEYsXUzIDV6YtJMYIdzCQe+vTNg5gxy7i75tvnHA29tJiNjaLFfKrGQZ0lu/zT9+T0
sLllesuBf1dIhwKzlZKjFOcHIYZ6wYvMe4KSqEU4sKd5u55rV2LefGLQrGSLOczcGCFs3vVQTkll
vRA4UVb485DpxskRz3hYbmSxdSYHvmzF2RxGKIe9cJugcUdlLpbmTqA8I2LW8arDXHz35WFO9dOJ
fCEjhPqBB0RuLZKQGkSFqyYgeYSd0l5AZ5Dl/GT5zPm4SvGGmXp3ZtWF2b3mK4spdxKACokMdQTr
Q7wFWpfNbZJ86lLHXhU5ikkQUdHOnjV9QTwS4cBQvNpgcIkRXtXde4YjEfYXE1/S6L/IngfOxQor
J4CU86NZig9xW/0Zl1DkUKEqeviUKCxs0WLCeYDjJfWh6KmPvs6p1D/M1EI9ea8GEf1NueSVg6X4
GLXM6z5iutb8lMx0m0MmSsNyoeXfPUWZQiUt2pmSrTNa+iFeggn9iYx9vE52vue51XhMFOaUikML
taOZ1quYary0dtAXFKCTgE3MzNNdVerPYvAiRxtpeKT7E9iFyhbG8UskGgdSq6B8zRrzufAaxhUM
Pw82rqktZ9eN2W6YL8Zui+swUXo+VtgMDsg7olJdwX9mGPk/Wq4/+mJnYKZpkiGgVhW97nGB1Rby
fyDFuaP0O1RwsXn/4zJnSKY0KoIYtFK0F8d3qrimvQ+mPY9sSovfLwRcduWJ5if+0enTxkDsI8XA
w/pPO7g0kQKDMgxZkHQQvCXbfykfWFJHYhz9DUzouQkBx2BVM6zD+k/2VBfPKSLo1Ifxc0KqqB8z
ZZnVp15dy5EDbURYytN6ovmUvDfal8CRdYjfiNChbdNgICs7XnNXc/SIgmydWy+SnDmK3nFUshx6
ozavOTJ2s566gOMmCrJb+/HWwsWyIwuBUiD08WCXj12ADcFaE/qlER20AHGfNmy0gc6jf2t2zxDY
HLOql620tZTc1eRmMdEWqKx3n4rZG40tzZNBw2QkkmnKxG4zuxj12xE7zpnkNSrmCk6nmGwy6ooC
E9zcXwQDC7RAvA0/L/THIsIDIIhfJRiMc1dotpmkxegQJonXmXo/dRwY6U7Mmrc5pIfVA6CyLFQO
6w9+ADJGuB5H4p4+Xh+p72bVP7FgsWjHhfc6JzP50R8YthtDCHZlqLzKOSUU6bHhsDCZraFirJuB
4xdNy4bj0NDDfvLdOZnBp3Y2V78PnmuTYR7FP4eOgDop7hHCmzpk2C0qSmLMsWT7/SqXIZ8fk+EM
ZTEFs6Z0w3kYEkVcPpfG7CqFFeSqU1emh2sTwkAmO4sWpqLEerJcqO2JcK8MzuTv93Jtssx//uOJ
vT71/VLEpsSKyJsLF/30hGtWT6Qvqyr9QT2+AlH+VQX+suCcK8Bk/KkzMyE2mM1ErWO3JWUsKOda
8W6wnoS+tkW6EFPLvtU6YvBWqN8xbLU5+ob+OuHbUSUta07UQ1dwx5/kudCXOwnI15ZGrtzMP1xr
xNGDmFnfAEmFWLKzCXt4kvB3yKMw7FLEekY2VnPrau7QNGF9I/uUrIXblvm8OYQQZOfxn4b3c1va
M+vl3N7L6SsK1TMNwwHa75zNhWyoj7de4y8nlQ9YYlvGDqNo9XO5pO6mpVM49dQuf/9sF0EWNPwz
9goCK54NVB2jfoO5AVMgWxQCHOTvoL77bwBJqMz/y9r942JnwzU3mjENdJ1AcnFORMPulg4qsZ/z
ieT3x/pLpviPwQH0KCPLmNWrZ+CRn09CSq4OHp/lsxZSteFFafWc4OgtiblA+d1Be84fCrHZtjtW
XaWn5DQMJykpP3nyIW43iFXtlsDKJrybf3sKP1ACTET2zuB0L2Z0c4TPsE5WvLOpwmz/PvWIX+WE
uYZZ/xDDxNUOrataHMOXfb7Mp1cREav3PejvPLlW5w59sYmQNBQTuHZXcUlWRPYWlLDhO0KLO/q4
0sbIysdImza/v6KLDCxSqXBvgIdlwIP6d8bqdVF0SqlCRIMPjIUKfksrAOJ5rf9LwZr7wGo2C1/D
nJd2Lfb7ovZcl0jJAGMz0HScwfAhlCqpjzgwjCLGeSfMnwGKuTQYcRdDV2l2Bb6ioGd4CQIdW7Cz
f38D8wOejxFdgoNHE4+0Wu1sf4865H+5yFEintrZswALPDl6p+WVdFfWqksmUhgPY3xMRrQM8ezs
1NIpWcr0EzB8trYq5z2Is6Jxr1ERYX2O5ezcFGXz0mnSovn9/TEvTfGf1z57zMpPIz3NKlBpcQsv
gIYhuwNskrHd9sWVa1190LNB1XWtX00pYhYikTCOFKHVoJrUEHHMlPLn0NuXABw1bR4oCb8/50WB
/c8HPVtehqCVxb6dHaCwBVfMfZ5N2w4RhpaWm1BRb0wRF9yTEGGHKKw4XQTdzNfGPJL+q2/KTDlr
oTH1g6oAl6UbW+393LSjEB2NRAcW2hIRsAiBpfravV/+RsZsCALdhlbOv3PRl4VAqhojurVwDeoc
HEEEQbrHWnHuhQPHX1n1L/KqsUBGvjanOyjq2Zjo43oMDd8Cy8+1O+8QeXv0VEH14stLgfLf9NAU
rOLKcs02d6GMEBLQJwdNE64sQn8n+X/MQYwnRFwsccc5Z2JmqlwZekUTOZ6Oo7+xKN9HKJnDOnFf
veYUh2uUIXV4F0hb4NZa+fLl22FqaaMvBI5wiXL3+yC6dIzRsYFRMOCA5fz3xf04xgAK1OE0YRyF
YUpBycQR2xTmIpIVWgoP0nBlZbh8PUhI2GujOP7LEPtxvabGiLHTy/A2MVdA5+Tk8O0hH1NRkwp6
1WFEnquw/3jfOH38v+udL7pN38s56tH8thKMfUIBUwenOFpURYFsxnJVWENNvI+7fZ9NdtKlm6Jj
yUCE4dd8A8mZcTzEZmoEWwD4tfGFle/D2WIlC7KH378Fy/Clu2WJZoeQ1Dnd7d9p0ehZ2fR+Hz54
x+DpCUYyBOEN/aYu5H5s5A/jkr6Smq1ERz3w+3rvhqf0hBdyF7goZu5fu9fOlW7JmkUp0Yw38V0r
LHbIqeTZLy23tcf0bkIC9kaLW4JrZ0+2caegZbPFU3NbtCt9u0z7FJ2L5PiUckNVupQpy5pTNWoK
qdpXdHkKEMhCvOmK4zj+8aWPqd6X2k1WH6z5lBefNB3DTztUlsZHnfxRhDfL2JbJvcoOYB2U7LUQ
HKlcqLEbDjtLXmjpAZCLg2d7l/dr6jwaxOMurJwn4QFkd6msabkMm9IBM5MHsv3sEDprdD+sve6t
r99N1QUQkzzXw7t5ulFCTBoA0N+fqNfaL+Q1SxMJDeSGRT44k21K9P03SYCma51hscKRmXRezSU6
dqZtyE4WO+EOMWd6rI8Sat8XBflxFTu1irJGfULv6iZv4656DKkf1/1beSuTRO0DBLuF7MRYwn+P
wjOlZP3V76SO3+4+lBd6InxCB5woKN3+q3pUXuBJVNqmKhcJMbt3uJeVt9T5vRMt0238Xr+TH7u1
7tDhIQXS3GlTr8BM9TdoBIult+pX3GtCVbwtV6zeGnXyF25n+WHu1Po2LysDgXlhn38B0jJY+/s3
Xu6c1e6gbqQ62kdLzJ/Ex26RLOOb9GYeOtJNqzIq0m2FVmbcGtMDgufwi7yQgPAqiddFJ+whepQ3
6v6LMfWk3ALbIstCoTW5Sns33cSo3z66dfWS6NsWT0ZCL4RN8t052js9wQLjs2pZTOAA7iAsEOU9
SQTD3HYHOpuAn04ouOxNBwvLDbtwc1v5Q47MQL0NKcr1H7fB+rF/GSL8OZ3gYD6gCOwd8g4XPaCg
LT8Qi3wv3dMX9x4+3WlJRHHgEKv9aUEasqNdfb+WNgjtb8wHzrNF7Bbb/Mm0ST5PH80HeRWtxJW/
N56S3XcOOhmtMtX2XstlRDSKw+4YL1X76w+pVi/iTYXldOxUX+1jBvKKcu4jOagNecQbknknn4hu
kh/sjMwPMsb71gWltV+DHV1zs4HUYQtrxXaGeBEsFMDq90DB8NzOtsdHay1/tLhRuAVn7FO4THQn
XlaOtLNypyNCdlWdymVgx4Gd78cXU7xtANDggUsbzbzp/CVsGL9dGATc54sOzQzQI73S5JZxrEv3
uWfHSFutlUVd5tmn+lNvt36waruVFeyI21RhKw92XbvVM7zh9L8oO7PdxrFs234RAfbNKztRjSXL
tty9EGGHgxT7nhS//g76APc4lEYYB1WVmagMmxK5uZu15hzzITuKD8lNsjk/jGs5MNZioG2AoXen
jDt7InHUVo7VVlj9IiHaNbfWijiu3aZa0Q+z6x2/50Kb7T1p7VN8owbN2WGdh+N5uvi/htOp/D1/
UHMsbXpeccG+w6ddiMZFF05T91j6XbOHT67gpKv35by1BK/8TcYlErRmpo3ljO1NdmdJ6zP7FdfY
DH94SO813YZXbJ3Mgy5xHw/tLcXWfPSbVXvQFD/c0s9LRfcSSIMXHbRxjRKnsEMk2ae6sP+MtnoX
TvZoi9vSxzZpD3+iW9nuBVQ3TvSOsCa9L++zY+NcHhibpuWD4aVHgpDrsqlDt0iXcdPdCPyinTIE
grErTlG1qU60soxjcjPfSoot+NIQYAkkCeQcum7o/OmDPrB2/15W1G/XwC+rytXmR9FLYdajEoK9
sQpVv2oDjnVEEtS4deWcWp8j8oJT2Yta83jheG625Vpnck/pjv9q88TWBMDcm55gVQU+UOdV48qI
dkxlTAhZR2/CYdWskZVbfXWrNy/kWi94C4FCfTYReNFeXDGsfF2mqW/IG2OKVg1aFzn+QSH6bYFI
//JVr7bjbFYboeiiYieNsTvE+xAzLq7pjsJ8kbJ6jKvMsmhrohrkeMWeWIFxAS5epa2oRiZzj/JD
WfXbQ9eXT3S1STeyrDMlMSL8gWbPEqW2HII++fNMaT/ViD7PVf/Z7rCfwxYId4sk3asNRDQPVYnl
anfpFW/qx9YRBtkzWdqEMTrUUeXmaUoqn06rRKW4+JqzyxyZFhZnRiN5+NUFHJVpqHrQAFxYr1Sc
0WWgiEwm7a6mqpglxg/n0k9Q938/NXF9Glg2cjmVvz91qNeRAeLik2rdaGOw7MUGS6K7KYfvErYx
USFBkhz3cBOBo5tIq4c/A4bfoslgNSIpX7NjULEwB/werWxLVK2HhVdc8oJKzWpxf5idsW7L+KcD
4LcbWnaXJAIqOma6qxFnDl0qSwYb2vripbSq6nLfk9fQOFPolmQ9Ll2OdFq11iY2EGh8yBKpiOlK
N46ZSMMleRzZ3Pz7hf/+UAp1DRAiYEyOGn/fz1aUq0oPCVJGS4gQvEGy2hTKpjvMj2Ij3SBmBV9U
4fFgtTGjH67+/Q3B/6TA6iA+8OphqnWuZWVDHnrXOyPrInJAXG4DU/iY/JLFXVNEP5SFvz1MmjKI
DIyqVHauvm6UlJKIXzZZzJOl4GkR2pQt7FeYAwSN//vefnctY7kU3Dw26f8hzZJXY9UZgEncwIvj
YFrhcLjU6MKdKfqpxvzd3EGhigoKbzR0puVWfzksqWUsZedeLBY+Yq5Wi0iYBiTT1Y+GFPW7p2YA
/8CBSmQUyJu/LwUDgsj2jPCyRvhlUDcUq0duZZb7VvFqyGDaxlshQTfsx8YzGrVJCUkRGR1N2Dac
n+d9iJBDObtp91n7L72lk5L3h1y9pySoIfpGJVwhvWQ+1u7OOA9DwfQmsUUlQ08y+qUTq0PIQRu6
5JTN8laKaCGaXGh6aerZVtEoRh29wh8Mvt8W5WCMy1DfRcWEX/P3965YHK0+uZQ7aZY/mrYP1I5z
BE7RaOxuleL4WbKK9wJEAGlsG2yL7QOGJPrn/x5X376zXz/I1SC2Lulc12H0GSCr6rS/kPFa0LUo
X1E6NTNQjd3j0kAOCfZgCPz78t89fhMsLKkChClY5tVI0zujkFIN9Atl8fZy0udj9AkEuK3QhVA1
q/Uf6gDmsum4nvNNVQF0tkz4JJX9feOFTNbTsm2SHTLiWafzbxY3Kb0/umMfDY2rklPoWY98eQSc
1W0wSS0QqMlga0/tcFHe6+wAAUnUhba2+tPU3uX9DdpiZZj8qiNOBplymAv7xlpFApCMYvZwY9IR
l6g/c1eNIQ8GBVxwKH2EtWQrrUVTU92NKqduFflhGEZvGZtVugPpxSB7idAQ1J4Igek36ugPSaaR
2o90uF+0pmJxJE7IFQjADBEkEFfpSDkZRR2H6WzDTy3+/LBmDdIiPw9NkAeHPLdAWmauNh8XTehs
cTALUQcWmrGs0adFR1tYtAUnNl+pk9MnBFQGJeamuVReJ1fBv0fB50z5j4diXr0NWVhXnXjBF261
qzLfLk5K9omtgcho+JMVa2PPDW7KIzUbXdvlhLqM7dqix5tyMMcvgBgh/mP0P7yk3w5OCtbY1UFm
8qL+PVRqsZ4avSZgjsG55O62rxR0abZTOWZono2fhuZ3I/PL5a7eRKWkUyBeiDkWOL0RlzO8luMy
70rtifbVv+/4t2/Bl2vJf381BRQlOmrKgRBP2+ElKv2GtEap+2FNVr9btnjV/v8tvFqURSEWs3zK
SNYQjxBxhtQTTcVbQlH0kUNUX7v5wN7FTJ9oax9aHOLkKgeSca9D2aqPXaz7Jjijc7ma+rOfTjXU
mA9ZaaDSicgxZT/mRWE9vBiXxdlNS6NqlR2P6VKftAu+kY4N3Qs5O4Exq/clmtuObWR/rjwl5Ww4
jjT/tVWvQ1ZCnC79mn8KM/npRi9npC9LqTGMtRhVcbqTjBNGEXjkyzwK7+Dfz/OzkHz1BoFHM8DG
yRq4cPHqgcpyNZjiRQacV8scriynNbd1X60NWkqh0LGl7ZLAYjYf6naVpOOJV6loLtBlkF9hoPGE
xWcx/KHVh9iowzkQubVqt0jzoMJmbjwH0XhBNmCABendMwSauhxO2WWjYJmYzqcl5zUehENU/KGF
BUz8GJndutcUtxFzDyV/UqK/R1bMnOdEP6V3fHcAkxVDV2XYXoooXVcwtUxuG0nmuBOWYJGKYq2I
70y7YvkYqRuFuirOQHYMnkUPLgvyWoRv8SfBl0KBW5SiHya071ZVulAUt/FfgB7/ZMJ+eezjLGuh
Egps196VhgyooGtdFK8tCuff2Z9EuqlaTu0/jYJvUbMmtnf6G4jF8IP+Pdrac65jq4Fgea4f2UBN
euloiDb2CGSy+SmJtqk4IbnvEP+2DqF7ZxaBaVbJ6yvR3F28ajid160as1lSe1uSpS2q/6rOtkJa
bYR1TTyeRKqIjKNmid769xj+FrZnYvbDO27JpnrNMJjzejazpk12hsK2Dc/TSkWgRdYgLqlcQ+/0
0V02FMR/uOwyjV+9OqC5//eyyxz25VnJmZ5rY4/8yKTwUm6jxBkgI6H2BldBYZrq208c928nhS9X
vNqDDEVfGOECUKh6y46UBHIi+KHTUuj/93eTl9f+P99tCaZgf81R8Zp0rseZPgkxVFcNFJIAg4jA
Cmh31Oi6cwCjIRnYR4icxDEPd0ExdRti2c79sUobb9EHxqTcI2Vs4tDvpw+t+pXGw0+1k2UN+Ndn
vLr/E1y4ISyW/rTudtZKROIM007eJk/UUlR111BF0E7V6+Wn7tx367tFz4Pbgs1WvD6/SdO5Ky56
lB+M1F9m6M6zJG/Ud333jHmiV36aFJYvcvVFyZHRsL0TlqJzTP57oEmdHBdSRQSCZj8TMr+mBv6+
e9k4zvH4w1bimwMcfS5R4URFyw9j+N9XamRW9yIBQ5KCLZSdLjsk07uOBOfHPp627Er+86W+XOrq
AJc1uU5AK1R5wCOyJOM8+10g4FYZThzklkjq4YJCXIzWi182Jegwsi5un3OuiStHUD3+VJRCUYz2
Zumj0e2NoFUc0zqUyscQ3i7/LP9BS88/9PXDWD8k4T2uP9yOXY1bLL9H+ytBtw11rJAUoEsE/eNr
O8ExVIh7jF0p0zaZcMufvITsIB/+/Yp9M4i41cRIyhYKmP+EMpUWC44cR+khrg5myldBzHGG9mjY
F33FGGrwf/77it/MHrJIqgrpS7D86aD+/XAzVc7E1DhTVo3vqFh5M6EzRXws6x9KTN8Ooi/XuXqy
EWmjQi5ckkOHS+kMiFF/iNObOVeJAf+hG/xdn/yv73T1apQEYabSyLXy+MZSfxcoEDMD+FlL8bbY
FkJHSY5DeYvXoQ9X53SX5KAvIXg0FkK08YfKNXSib0b1kpQANUinWy5ebf1HOVZrmMvn3WiURzEh
ZveMqKPeFZpO5MZ9eF7HBhDNhUytUqX8tXjDF+WxXnZ2Dl4qVFDwT48czqR0L8XQlA9Tr971kS8Q
KWeMv1PxOauekifikhTrJNOLyX293E75q6JSc6To4Fuy22PXEj+UMTCA3onQ3d9VdBShoAaGfoeR
cuGzIqMr5qcR81YmY70MIsluJ8s9V6SoxsAlET/1LABVFLlVo24vg7ZNRMMVugdJa4Mone+UrrCj
WLOrIegEa9OQryuyE5/N0hHVIjCz7Ba1o7Go0sNqJZHtKVTbzBJ3gkmmJitEapKyC99+uDMK3L8m
Vtg8OMuG05AGi/KqQAxKYWVl4vWgIk5lRoJ6qhOqeebtpyi9gA8XYfsizJcuc7CElYubWak2Eg/X
VCRQQ4/ZWd80SdCJL0sts2A2YS69uzSBUUIhrUVHKRdHbTpixwzvrddpOF1M5aBO86NFv40oJL9W
Qw+UA3dao/hDlx21rjVsqwHAJlYAEmrrbPFQ/jTzf7PFkL8Op6ujnSCFl1jT4nI5STbjKjRFOqcf
s4IBJDrKFU04AaiqIf9wKvhuR/XXdZdh/mVrY6itVasF1TWy2rBjKuOSp+Kx9SctEggmevsC/EH+
08zx7faXMBeVmVFS2M5dTVFaZHV5huJ/J9BTlTf6THaoF0G2NewEZ9Ww0UMb+NcPX/e79fXrVa8m
rIYweONy7pNdheMyXPKSMBtAgRHm1Y8CrO+mfYlIFw0VEbEu1/U7zltq1ys5DR/SarQ1vN5xOiWQ
XzmFwMF9/TEJ6vt7+uWKV2NIGZNR5jycfcrLxJu69zvhnT38lB07a9sMlsNXPberH2u00rejl0Ac
C9ypxMHi6hDfUPtJztMSoKH81g4KEAqqIVSgxaQK8s6ZPzhD/XuJ+/GSV8fmOO7wxyjTJ5N9yWMU
etLWvYn7y1Y5zV7/Ryf174sq321lpC/fU/v7bbH0QuqaMkfAh3k86wS3lECyVkFRYo9XCuYtzT2f
7/EAeCWATis/qqNK6nqxFjCGGAnBkCWubV12wDflGnMUH9awmHerFqw0+2oPMettXkHyps7XnUUa
f2nzYA4/dmK+HZ48LlFUTZ7bdelKk/JBVOcZgCR7MUHHEK7d5A0AsPm9HQnDdtLicei2w1OIccZw
jMsxq37V4b53SvE4xff/vrPfMcHY+1nw6WBNIrxbPu6XeUgXussUtUOxIxUX+VW3przgdXrsl3Rq
C+kkyUgGJNMvL+HtLAnbRNHwb1WU+T80KL3Te1KeP7WbP3yu5Yleb16/fK5PdfOXz5U0g5bMGuE7
Y7Ips3MQSkepad6yuF/IanTSqCRlRfrYN8nemC9B1AbpUpscj//+IN9ttb5+jqt324QohR+c+RI+
AiVijrxAdcVmw3L77wt9u9H6eqWrFaGLKAMPJjmSBfsGhdtOn67VZKdcADvA0CCdgHAm6yjN+81w
xiAyEVZ+jMSL3ZvV+t+f5rudLJ062Gcq4mT00X8Pi7MWgnGSVUTx0oY3XKWkMAyngS7sv6/z7e1l
ppZVWTUARl292HUk6GVao/rkIlRh0D5jFMHL9GPK3feTNKG6RGwpC2vy+kFOwDZlyue7TsLJ8Ipk
b00HgapfrF7cDhEZpBdKulmSez8m2H63/EHalD6TIxRFu9pDxyp2e20mq4BdIYmE5BzRt1si1KTz
nx87/t/d0q8Xu3qjLSFWrEFiZ6EhB6J3c97QNIMm8iPG9btOGb4C8GZk88rEpFw9PPwFStE1ZNAh
CRw4G8L2buhEqSTMv9NsHQzDq+q9WgYy8mLEFSgffhg+3wlZ+AimYkgGk5ekXy2AY6vVlaRQImhn
65AKgxPn5bbUSO8xkDGrUon7kt5Mj5Iulj0gRU4kK14yZ3ABWBmaeXDF6HcvYuwd6C4RgB5K4LTL
0s8Ja+HMOyX5Uzj2686cPRoRjhWa/kVNbATubldLftS6c1btZZxctqwMp1DHwKqYt0aVBX14G0WX
QwifuGWfLRgpbsCf5o1vH/eX8vLVeUiJm1YgpeG8ZKQwrtlB9sDJpNsf91Xfnry+FrKv3iDZjNqI
LGbC1WFoxvEvdDyw1ieUTH0QNYL9UHBHoZh4JL+tYkSWOdQgZay9KBG8ojp79Kv1Hrwj9HT5bDyF
teBOtW4nFaZXcWGvlrSzrFv1wjkL2IjFj+MXKEFb57C7+vIMPHzwI9QynUWMs04dY0ZbKE5/RvGM
3P0n3QKhrVer0CfdjKKQqfNGEUF9/ZXr3hjrSy/eYo/omjX5Gk3r0UVML7b2u37iyJlbLiL/Buly
5htI5OcDbepuN2VOTUD26CoSCkhEUDYzKAEG7V45gHJCBCG/DS89+DBOFw/klisPumcQVmtXik0h
MAs5M9rhqloDTInobqLiPMn8heInilYTfbgjvYV4ph5C4MWgOOiGlzb/nL3ResR5S0sUWW/RozBy
z9iwGZ6Tk04o9x1E/5No2wC8+AUKetfXqbB1ZzkzU8z5Y6HhS7frs0aEgNvR0Otc9YGiM4qZ4kLJ
B0uPPYxu2zu5dTiDUmnoQNu4Fmu/fspueAxI+eI7VmMKPhUe/HcsEPz8LG7k3h5VbzlRXbxIJTvJ
bQA8JSf8IAPm+cYlVyG7O7/UlT2/phLacxuoj/mM7tj0MfoGuOn1I8OO9uMHgj4UkffVSnvJniP2
9+/tWn1voJr45TqDIWMbxIpOAQrK7ASQJcSoStQSmVa9N8A40ZzQchtAFcnyr9iJnf9AKVgDQri9
7BBtttv/21rHYFKRokDNMxcp97XbaCazE1OWme5Z68zqhNGI/gzNrTY5/vtCnHb+O241FjpWVBXW
K9f9e/nuOoudcWgNN52v30zvtFrurPfxV7ia1qp3DoZdfofHQN7gf7Ub18SISzCGzVhxLt6iKh/c
xv2dOaYz+OGx2VnP1YOyML28xjVs3l7n5g3NqTu7USB7s4s12MHy6Ar7xE/c6gGagUNVyhmc2sWq
z39WyDsO5wdrdfHbXbnL1x4TsNe7pv3SPUpOHDCNOp03bRSyRdxRvMU72/zqdwAFbYADroaR084C
MiU2xUpzjZ/KSv8RnPFw/rpjV2tZGqnhRRW7/qZx1RXoBrzbf5RDhVaXJI0j5wbH2CZuekJGHd4m
bnFfHabf+uO8S+/6R6EHGsgfG0r7DArEnXaMU1naRHfzc1Kv1VX8u3zs3nuHhA2VU31jy0d1hXDO
T53QBX34Iq7TnbhGSC+u9d9WCcDKbkeb+trbjFMdR8iLBNag3CX3VAU4/1wApmz1R8sM+jsFKd+T
9VS+ImBPDrJgR6fkjV92MzuRYwZAGbPLupu88Dm+m3KveGwwfK6IUPPjTXMjt07xWh5a2ek7Z3qV
pqB5lU5Ue0ygJavywBEg8+JzwPbXvjw0+2mlbkPv3wPW+m68smISRI3lZElV/nu8WikA6GaOkn3+
J9slD8ZBJuy0pyLiaug+/iycGT9z0JT6sL6Md3FjHpNbyc18CyqLbdnGQXuvQjt5wGvlxG/18/ie
gPcKzuuRoQNvcnfedTZL8T0ErHeWFXwO6C3IzrLV+2H5GR8lCV6X3UgRzw5CZz6AV3snDsclrns3
uqfEQ/R4P/h8KvvXGVHKCTtXFLv5DgnI6HZO6k4gxX+4M/85bi/jEleIAj+c8clO+e8701udTgO1
kLaIL1LieZTwF6ELk7aZga1Rf3vszZ9mj/+53V8PX58XZf7QZLoUbO6upo/RGodBjZP+xgqqdfJQ
PVj+eIrp0FcufRiWo/4Dq8YSKPKiMSGTOMTYMMAWO/BXxtwb3lmzBxyFkcuIr0MP4aU+28Uzfy9j
Z8JIYat7cV8INv81RUfGlhoUo2PCbGT9eyvflJeshj1j3UKoyjT88zaglHyR1o+B+RoDItxWsOvd
+F7aAjGJ7fMxplb6mn8QI5INPn3mVoB+6mVyte6eUlI9XBoTuEIU01eTrcnMlbzn4zodSZJalym2
/g0cqFZjw3qXaWvd3BUUGNB2zxv5ssKSwbevMYCtsfPHmWNhCaFIuBNnhwnPdCtddbrQPntrCbME
6vwAUktPPBc4m02/j3Y12ggemzM5O1wjdhEM3CZl1Rxg/T2Oq+Z39VL8Zg1WwC0aLn4dHFdYdyZf
WQs+HLpN8iC+Foodi/t8L5sOrVjBsqHSsFHgDBgPrJ84I+L1+ZF9hXwc7TFoAwSJDhi+1SP5S3SP
p2bY08BNdUfgTw+6BsfWkV/ax8kfj+qNehPv4p3Aw1Mc6Tm+bXai4Ano8B/KX4O8LBgXW98obroC
YGKvqsfKU+1oJTgAIVcoOoQ7iKbYXqINSnDlCXNN/UG8VZU6ouzX2SNbk2oRHGMk9udAdcpXKaCX
CfHkII835yN5QuJ4gyVF5qkj2k/dvKR8A5w6aLYAJ16iE6k2d2wky9HJ3qC7aixgb2du4bqPNvkp
/4g+urNPmzhKiX33MZ6c+0P9EZuUn+3z64Bvhrwhu/LTTXVo2UZsZ1Tfr62JJ6Yo1+mRy1ayl923
uFeC8GUK0FTgpFolvvSUonzBFo050W5XhSvZU2yLJ+ttfB1vjGCNvjEQeYC7ea3/snzL719buznU
RyVQe7a6m4alkJEJo8bO/OUIQnAx2vpb2IomU1LpWLnN7cKng99JeuKNy4/pUaxtcfQgwg7L1cBR
Fh0yDdv86I+XPfqRxasJVoNYYmJBbLA26OzBZ4yDWw9uHLkmV4tcfoKoyKwnp8qhnq9gYEgX6xFZ
lDAT8B2BiDDKQJPYHm6zw/zWngBpYDSJbZ6aflnx8RLcRRJfwXpDtd6+Ju/CU+EqQXvD7TkI++Ep
Z9wzII7RK79wCpJ7pA2kXN3wl04N+Nojn2X0q3s8OJebRfr+BP2HJvKOD5y8W51drs6k2tnzG1vY
eSvhTGI3AkiPhrfJLTEBkXHTtm/kbK4KP/dEOgNEodr1JvXKI4Dhm/718poH+kd1O/xu9/KvXgpE
3Z4fcNvqnEcGez67euHV6NqfpWUeMT9wftbyTRWudFik4J40BdSGLbmACRHl2a/FCwKM3+0dM978
IHulDv3XJr2oug15ruv2RuabYUCrIT8GEZQQKDh4IBAt0FZ5mwDmsQ9G8LzF8XPBVnYwPg1ecYMQ
254GAHluE9pyu3zT8mTd8SZFkIUSjwkuHJlUA0Y4fFw52fLmRpqLyQw0H/t4JXT7Ed2fF0YB+DUm
sMziHAJvk7QkV/zgFhs8LDe7Z4qc2XAs/yvc8zb1lK2KH+0m9+DJPTJXxbeG6jGL6CvjUN2qHu9J
fsz3KIUY++eV4A24A9BQOmdH2xfYvm5ABYNXXoc+Pq7NZQcmzGY82eHu7ESrWwLcbXndPkuv7XN6
Xs4H8j3oObQbsbwBKdB4SmvbCbanh/JZPfS+ueO9DnfiPacE8lIpeO7QeoiFU6vukpz6QjwCNzKI
bvuH9Lm/vayNx8u69rWPzqmODYZAnDzmlsz0TfdaeOFTdYyP1oumoSTzs6P81OH2sth04zNSGfsb
DRpbdwyBl96MOSc7u7yVHqVHmGk36OCzY7aZart47QtK2875OXpOCdCAYQc9jtv0boHOtYcVcYP7
0is+5lfdNzYIcjy2Ept0XeypFOz6e9Gd9hAR9GDyGBy/JQ/ue3IM79gz3mL6ws3kyKmD/o0TDdEk
dMY23Z24q1/aW+0RDZ32eL5VD9k+f+g5myAoTR/ouYcH2e8Pzvlec/PtSESVdYz3l2fMlBt2eraw
lu9Qruheu5l8cWWuWKd7hziwY+KdDzF7uPxW2dS3zM379rb21W2zCpKb0baCR0SpTsKftdzqJuAg
6cKc8d9TJ3uqgs6e2U6xzni1L9qZN61yH8LkXcLtGrfQ3qjHBxyv2AxfAoxR4vayFd84rlVMxH4f
YCmz2XU6MHaczmk2YDanVyJLHZRfbrM63/Mo7R22L40tKpv+rbwzPsJtfZADeatu8fBxdJ5P1Gio
twzHvLfrwx53h0di4EsWqP75pX0wNoBwXRCt/Eu4JsfLm+AqLyD+1ijqzH0wboXf/duysajtCIvX
XX5fcgH9qbznePHavfb3+haUOvat8whq0OE8m77MoPbKBwDD86n0pQ9xO38AE/to79HaBRB95V0S
mEF7D1YgaG4ijHiod/jlQhRkH/jy+H8ulj9/pPfdR8dcSmvxA48XWvnsJj4JAAQN6KIr9uMIeyem
xo/8pdobH6RLc/MMwY41F4Dm/BE+q4M9vCqlg+QZBOQ8kfLo5O9d5pm5I7MHUeCckdPs97yYJxi1
3M/GcvTciS1nDG1APELlTzjsnhhx42H8nXAuplv+2D5Ud7k/nOJjH1y2yUd8xI0eueE+6930MJHe
xio0YeKwu+N0Q1lemRzjl/H5NBAGNHfnxB7XemDhJqrs6EU/2/16I7vctXFtfJyf8RPWDPkScxxw
i9TF3At67RUV3qp051/xNt4Km9ItPHUruFxbw1DwknGG/Mjvq1PqgyLj2M8rzG6wQoH2iv8us3bV
a34YPsIn9FCb5Xenz6Xf3lsfiwFvq6qOhg+RUfBblrz+zWJfKMDmdfr78rbwphOkZ/WJcD39DaYv
AvtBc4fX/D1/bzgXQzZfHh1PrAH7RE0h+T2lrvk0fCSb3I9fxSf1Cd+p/hSKy61hsjhLdn8PvZEf
OionYgje6vv0XlhDNzlJpwrz2wqa2k3OoPzgMZ6G1/53dze90nkNcV370160xQfZro4pTL/Ur065
T9qhGEQHGTHgU/yRfZx9fZt54XZ+XKaY4kiNY0pRtFMmYTfImH7rVhXG6MP5vuc/vGa8LNR7MCw+
8FCGRzPd1bd8RN65gzUGAw7f1GsP3Fm+EhP30zI8glB18I7SBKMgk8wUeC6DbWywtfpP3CkPfYF7
PoxPWGUvb2UDgNNj7IJ2/pi91K99hblC9JMAryw9ZlveFh6WSz/35YAQwQ+CtKPA+N3zqOMPErnG
QDn0XraT1p0fc+4wN1EQUkV6HDlheVT6PMWffGnNfvYmFgBxDsDACF2WvPBuoPrwUODTjb2cd3mr
bym4uqbX+MSNeChtV5OLom978ZaaB/DRlfymM+pkUIwhJE07vjl39vmNvFV5f34sdrUnv4Y31sHc
PEfHzJW23SHaWodkPUt2Cn//Fs5gdgIAOHwoa4tng+92ez6I7OAA2b/0b/kTEohjeENl9N+n5etu
wufpzCSCYtEOSqJ1VeCfZXU2Sjlpb6rypVdaVxHXI+evjk3SXu1u/32x60bQ3xdDKfH3+bNL+AhD
VU0w1/fnZOEiLZOO5P/7KvK10vD6Mld1/DxSySQq+mmbl3saCFH2qPI4BuqNJS5UUXrKL5tFNV6d
79DBGNCSLu1d1P5phsmNUJK1MFK1kX1HcarzxFd5pZNc+aFZ+h/NJp+S+FWISio5cpzHr87FbVuR
1Dhl4q4kVEqYRmIJFoA/wSNT4cdsfmco60pKlTtzz6a8HsbXAX8z5FVk3EsetNQ+mglGFJ5aIdyp
eeuX00/FFO2/j+xzcMCL0GmMaJ+6wC+tU6UuqriKLGNPiL3dtav8fGjam9DaaqrXdBtCUwFDYVzf
ijOMOm05a1kDRVsr0KbtIgvMwtOUgtgDMWpAnt+BdxKro3Fe10vlN92oxkrTHywNK//ekElffpFx
7MxBWh3KLjALDBIj1ObbSLqbrUeo34KyJ1q5F32VEJ75IHS/TFbJAlXeYAvanjqmQ7jjD0NqqYz8
XcRYboNFUxHhuWapV42RVrHaia6MuaWHOmXlBhicmqlODItqbB4tufdr87HhaNpbEzV9fAl/qvGP
GnNbdGd8NstfRnMHLJk8DHzO54cioan1fhH6nz6o/t8H9vewuqrxXOJsyNSEK8lp55rSYE8F2xKx
3ScV+QhU3xgqiSP2BpvndtNaLd33fqVdKI2WzNIWEad7Wsek5D4a5a+4fi665C5L3iYOyabxqiX7
scEckDwVwinsOXVTTRl8jd1ICtSbvEQ7I7pz7tmvJGQth78iIWx8E+tqnpcIdKBZJCLdrsw5y+Xz
kKg7cTpaosVs0KBD/lWqVNnCX2dFfxyr2QuZkBFAaiBqrSH2ZI7oQJfwCwudTqxA7IrT0sV4k0LZ
04fHUYSj4vfjLkZGymnTLDHFHmDJp2q8iqrpuStYkpnql0vk0DTiy3Y6J25j3ix82FnT7ZDCmAb/
oTETb8iLFUaM1RweolHaLBmpppJ7U3xB8rqZUzJhw/44qrHPXbYHrF3doCCv57STEgiMKONCUXGK
BBeVuwldu+AiIqwVi1rQrFzu5JC3qvC0VLqNzJJT1ydP3A2VwR1G2VF7Pmn1yTT1Ccr4RFRjL5lz
wAeDihFDsjV1soXLh35pAzU0nUL905p7dEoGdslB5OqpJjhJqLohnyah1Dsg+F/MRpHAtjChQAZQ
1rgBRuvzt1642OlE+gIf5AyZI7lgM9athwlzZdTeiBoSEz5XpaRBl+lsE2JQLMeLyoaweSHbxG6i
+Y3MmE0faz4Vs/ZNovNiReETti4ROv2sd05c2bF1ppBD3cmA+qFvxjxhD0uKCI2TxdlfhKEjEKM9
KbhNKn5CZdFO94X8EBHVEXUQiqm9zsAvzVayz+S2Kfypt1lxI467+IEzswtSYdWooS9HYlBSn5LO
L/GCHS/psHF07M3AKlb8tbaCGJ4GYayeQqUkvOBIhPk819qxJ76ykMV11nanFhKOfppNhTdD3hTN
xyTw3vt1xzEYoERTtl439NuYQNAazy6JPZSpBjLX/Ep15TYKzucIMhr4TIHIapEdWR5udVaZUaRN
VcCjtuT3gRMso66J3IwJziyfTPniZyHm3/JCTPDg/nta+wzp+3taY7LQFcz8NHcARl0tyGMqaZew
SKXdpb4cYvDEpgW4OEXuKTndiW4ZIoT1lAbxRpLoWQaX0BsuBQVO407C6G+4Gtqmxiw35tjtk0K7
y/TWz/p4N15QhdbSg3SR/f/H2Zn1tsl1e/wTIYGZbxmN8RQncYYblDQJZjKjwebTnx99Lk7qRrXO
UfVUetu8xYbN3mut/9Sck4eyLUOz6T+Grl8f63qL6fFdDSxLsohLgmWBD8b5udT7bUYgMXp91gga
e1PLcRpMcBU8EkqwKuvHY6t5pdASK5I6rcLBg/tz0kXrKGYC/znSg5XdxblEh3mNobd9FFQYxtIZ
UR8qtPEu1Zl4DHkYV6UrwcBVMgxJkJgR/EH4ox0d8J5ntiALuouKKFCb5ks9YfmvaCfisdXnQ5Iq
jl5Wq9a4BEQifBR1hGBUtS5xEZzwkywf4479h+YOjtiNUk39+xCSdXZCUwWE4yTWryqGoR6wRS5i
ccvg9GIgMrUBimoCh3KbUQtRNirVJGDypn1rZ0Q+wkRxYnnByBXWcIyj7af8hJkRnDRFZlByeSGf
Ya27+FVNAmuMi6Dz28DrGTH3RlAXQGUCHjGmXV0w3FxkH7Rh5Vbz0ldczLix5VO6whf832vyP437
1aIkMlg0ZpSkM36/wm+MA+FJ/Sk530UFVcYOR9yTFNTkdBVOR/AHNrxvKFty4pykNUzBtHHq2NM3
7JmTYZVgRSM6wRAFufIKQsDgUnWY6Y3mA4F1jJ18JrIn/F3FOdqFy75n3zMM6/x8WbRusmYM/9vu
aJotlvN+DlKmu4SgbUm3Sq1+xgq8FxLvWJlWH+9V7TMxWT5rbVGWNDb77uCDlYOAK3mGRbmd4BTV
DkFaLdL6Xkz97BAoaDUSf5ZvdfqvPsB+u4EHhpVRtk7O/ogKtmUc3rgzTMCTQD6GrcL5QF6W4Rze
u+Shq9zTSzFV6SnpSpeVynHbP8rqvZmvG3nFWAmAW6yRlDqFPIW5M+/QFtCv7PL0JQ93Iqrg07g8
DxhhDZ+zxIsgv5W2Qf925p+qOSvHfSTZVJqavDQABaecly3LwVDd4+lXK2wEemhfWFKAGRWVcjCS
FzLenw7hGHva06n3jPf2Y7h4ERYNBI2giUs8VblnYDIOt5hu06L/c7UoaCHhGoqiOjEhp3roW4Ha
qvKlJKLLpNQgM4hw+pjhUBVSTAzx/QmSUBSrxJEEk2ZkcqaAoO4OxsO/F+3fXRRGg5M2RGStkFd3
1XGcUaMqRa/Tk2rvZHlzcQ61nrECIe/5Lf7zX+wzrDdmJKaLMvp2GbLz1QtiJlI3DDNB25Fij/EI
U6UnErwuHkI/nhnq88gWbyg3rolB0FVkzVRkcYblB0avV19QrmeHMhqLaH1QPrH2BLhrdE8/vd/U
2fxmE/z5PP+40uzqSJJw11TKqJfD/3zPi7xyUmj8KpEqRs4EqEEwn23NQiKgzwHrRIbTrw5tt0Kw
IFM+jJp/lN4aTnppkpPL2C0qu4aR2lE4eJlq+mrez2NvEOT9pdBcsUc9DEwo5evzoVgohXYDAf17
0zZ+Gz9QJuI9RGTzn+uzUy4pwoaecaMAq8jwznnji7nh/nsBcjj99R4gpRRpI010WOJfR7mknKSE
EzZfyyBJW/DShgp4b2CSBYemk5lx2ZwZ5BmqJrQc4sHUD/BVAFThQWFPgAXRe0SHbful1jnJ6zHo
AgCHS4xTnPZCx/4AAiqMVjfJu10w7g/zKWHO80TudI7YC+RVsKR0gv8E6xyaO7V+ynys4tSn/CF3
Wt3V4rm6nmTo9tEvdUYkvKG6PzyPbr4S56dl8VI7uo117ktxrw82ISAdOK3iz/x+ie3CCcSe+IVT
4lwcHa824C1XfL54+uvxbVheZsAdTjIxQ57rFzkOCphih8mx7UC2Ron/KEgTdafo00KvQWU0t1qm
K9Ji1vGDMrOOGFK6h0f9jOebLt84uJWfn40B/E0XbWJK8ecaUMXmMOuVId0oxFUKzVwacVCtMW47
XIILAJCevUgM0tILmp74pcYNuWk2PS2PiOkQCaQpwS4qB67BNOh4NuHB/aoxXW+AieLTQ1tvmGkI
MI9MIfMG6a0a4WS0r4UK3arpXfWlOz4x5fGZiuWZnyg6NsjGysC2sSmeMyaYev12YzlOb+nVW8xq
/N9vfLUrC7J5ToSxTTdnliF2LGa6a08b9UjRRr0ykma9n6icxQ2m8Q/MG7R5iijiaQMP+L+35Ntp
IAqioemnY7U+x26D7eI+7dzosNJ7GwRqgkBf35UssfvJStATTTLKwwp+mbRSSZscF1oX1iZ2traU
+lBcqx4B1o03FeHI3/dG402deICaAaHqake49F0vCeezum7deK9veodm0pM81cq+Tq5p4VzpH4N+
iYbfMXDiTAMizRcTUyrymf5vs53knfn/IISyTEcPyjlTlvNG2igr8ZU5yft4L9/3v5rcbhdS0HjR
qvdalw0ActZgaz4sAH6tZjaxfLCfGPnfG6v+GZ8ue/qvc8KPi/X48cG/yxUguFmSt/EeALQs/pEn
A+pK4kBboUa3ctsme92h/GI6WgPIaK45vyyc2QLFvR3sPjNbcXxpnaw6MPeHmT86kydobwWb+C0P
TEv1FFu3Ouhg/3HFJD6a6D5QdHG514O9eZ3Z+KU4gfeeWN4u+PyELuW1tmYfAPqP3mjtDk7spsCQ
qJ0cwSaSih8ApXDi1x74rAeipJd2BlewpnuWBxcbDMZqbdQm/NIt0d6AW9j5stzP7N5hu/HSIDzD
T8Ov0jO5bxcbsobbuidX86f7B//EV/w0yAPNx5VrN7i6pfgNXKMz0wRPZbZc2iDYluZgPuF3cyJu
HCOIcBQVADNxow+7UNvGq2ipOYXNXmY4hR99zFILMnD1ru6qp+TRAP966iM7XjXzz4mZFAOa/iKj
z99GTgfxyKGv3GrbYjU+wcDEIxN0O3YfXrGT9Uku8gZ3ItKxFUyxdtsEhPXMDYEewa2CKbE5P8Wf
Gt6XolWF+JzZcYBdxwS5cvPSjbGtwt0vhv8WbCUMnR1MmuzIxf7Sidy7g2Ub3gB2p9okpzxd5jCa
rDdgZyeyCFH05Ttz9YTlAgCC7M7mylwJmcTAdkLCBy3tvAPE1bi3pCByF1S3WBr3/SIJFKfjd/2V
AJCVvOoW58W4wBfWH9fJkjGMDdLvac+Dd7bPLsY91tsRuhTscDcL8j3sqQUuI47qj18d136BIsz3
me7x5ET6CVPVfjo5E1lw8LJlvFQ206/Bk/0sOMEZFL2T07tYI/PPXbw60Dz4xwtoJHg0Tl9V9CR6
ohl/enZje+YAG3Eq3UVu7Hw9qn7rqQvMKZdVeCx8HTs2rw3AXr2cO1B4l/nBBYR3yNR1mAfx2uU2
NF0oYVAV7YIsEaDSD9Lm5vBTPMGb+JLQBVfxPg2YVUOixMXEUh0IpjY6S3u0y0CGlMdIbzGEbSgH
OtweDZBixuoU/TKs53Jw8dUgcs0g8Vq8H/UtxDef6YJPsOuCmQjv8PQ3ub2A+GtB8bXrMJqQaP75
wYltW+QPAR5tqkorc8jU40ZcnBnOlqmfri7zI6e5GZDHHIrWC8RbF5DGAoQJLnPhgS3EPYWzHUWa
D9vLSTyTvuWGscDftGrjj+306nAVsP2/FEKvrjvw9mo+QCYeQY6YV8mM33pfloYb57n0w+n2xyWv
TrchaWS1Jht7jaVjRq5T7MHhqnU3gegkuOPMh/ovid6/z9TZ9EWuzlRt8vvA94QzjoL8zypiOLen
XhlTdX1QKcCtQme05xWjjb0PxjcaxJ3tWPuG4cepfxgt8SPBtBaCVOnE1LkPM8mZHUAV75lKScON
U+2H/oDcFNOkb8fcDWuSPz+b0RLWczkJRlgMb2RtMfiuk51+WQzqDbW69tPj/n6lq3uvHNPKbCWp
WqubzputpXti03z5F27E3mkvLpA7nVzJE128sqz6rX84kwcJKF66cNE3smO8wJO9I+WWTtcic+yR
IaOlLQ9wT4jbMx6guvrpyZv2jAOsbcFq6I7fVCJX78GKh/RBo3R1J6rAVgGBjJ6KXzjSKla6UFNL
Dm5SNqcbd/3QVQ1+t45/HPDDtBS/FTTY+QiXUz9QOZfEdvuz+NM4PnXgxf1HfmKQA4uLjj+miBuz
9/JWnAnO8Teuf9VrtorUGeZY9+sca+XlYQtn/7FdnMI6HO7qULbSIFlfFiHJSf6JMqV7zgNQVio+
yWuYO22aZfMQfTXUMxoAbOEmd+ocolvq5HC8IGhCLrCVRbkeHQCJt2YpQcOCUbcpF/Kc+X0xuJNc
ezH4/UO7Hh/qu/aTLo3ivQqkpRzGj9kKu+wHbUHU2iaigQDoCzN72BbLfnH0gNjt2SYPxQ0AVL4/
vkF+sCu2/yKg/o1fLuzlvx6k+XSiSiwK9uxDqH7KLiRcV3Nwzb6vz3CdqLl3xSpZIYgPJQgm76OP
jchrstK2ZNJAwxwX+urIQc+ZDK92fUD0kD5TvD8ld31YfCovGLNc6KPqFfZmbNpQ0O6zz+6pC8FV
ChAuqBHLh94BdUV4aCVWspJ2n8kCml7t16vDvelyit0L7uwFQ1LjhbP+/K7vzPX5nfGRueufunk1
b+bcDigNlrhAp++368sr3kDtY/TSruSJD8fRBAOhthI/fRI301jJlWnatlN5Jq3lXQNHaoO8QvwV
bYS7ZEnEn8UpuII7SfKnOwHh5ZNENIto3UsLTkNLh3bRr3j+KxIHvbfuq4GkG6Q7soOhNJz9fPeE
qYyjL/SFSvRO9Xp4hZ8bCkuRIs+Zzb+iXbMSnHahAVV4sE1t0af3M0xcBSChUnKsG/uu8cTd8Rca
t/sMkYYl+8pG8vEamZOOtTgFRO26Q5jBAyochbMwcRqXGZrV+YgyVPvgZ+89b8jA0akH6QrarTuJ
IeenMPHqOcrdOxyaXYEj6oAAmYwsh7B3Tr6Xyp2qj/zt7E5VA1wSzsfSPSkMue1yfwCrN5f3s1/C
XbXGPhDGCz4dLlHH8OMeTWeLDGGteGcKCpFNV6MWMuZf5pKZ+U4JxZCD12/86YaowdfMq9YnfsrN
3XRFLd0uhM4W5gayC2E5wHGYmOGzzYwOYXl2G5tP7ZwW0dmd3bV7jpzFsBDmwK4MJsm9BFMIzssk
pA63jMeUIsOJdypV9swvJ17T1tzLMPZg+/vKUqM0YYa8hI2gvOY5d2ma7d/URfy4lzDanZEFwST7
2hhnbEnHaYeztq6AkSqi99qLP2IdjzoLV8P67gCntElvcA6kn7pvmrD/vewVxSHSij49VaayxhXB
HumFNOgbvD7U8VMvVG1N/lxEZ4XJP7/e4f2L7rtkoUo5Ou+oNSzSNOk2JJzeOVP44ZL/JkonsQnW
LzzPKZIlSlOKUhvekvWyfto+tPZ7ae8668Vdoj6hGsW5jp86OeUSkjcqFnjbduPqduuNNtwW6zFz
viJuvTP/orpeUNtW9n1k34XoxBxaMgqwR966r4HzbOqOnu8o/qp1RmEO3GjRw7jec/i4fnm7h2fH
x7hY+39XIPK02f91GBmyqU4OrnA1rs7eVNBQDwyFsY73Zz040Qmoz5m4imlVmmZVN48zbFkb8+US
f/RkSgTHfn/JQoaFXYXSWPokJe2Q+ThdphMV9lXpPwVlIuHt85K0P7zYIyUgivLfn/p35sf1p9Yk
1oWCAAFOxfURehYzoyFQe93Fb7MjXNHktYTmCw2Shk74aGYyHiieNAbVBeEuzC22W2GPrY8pr4ti
lZU3SpgfZBjYzTAq1nkRNO7lVEx9O9OrlCDq+FCZoQ4anOk00mCP2TmCWvoGaEk+zCgcwmgs7/99
J36sIHVJUfGsYzQyk6/uRJuZzVEoCn0dFySv73oG83ajBY20o4AkBno8f/D0dJoi3ZdZmao7Dm5K
QjtWfhdIHUMw4cCwObTVYcCp+0YRKf1U4TJFJzga/Q4eAldVpKYORXNqunqNy86D8NwHkkWyfGn7
qG+X+TxHtfRyA26aluz14vh+yathjFlXsjFkoxHmvYnP92ZoXpMD1pSSbP/75ks/zqa+X2r69t8e
exr32uyk6/W6pkBtASFs0uEiRiAnf6p0FGIvp6nBu8ZprO7gLgeCXYWqe5mOEasLQbaZXP3WF8Hq
sNqa2YdHorSvOVYFP7hf+6VNzNCcAXAIgG1/nlalTTKruNxJ7yxkJgEIEqKguEs3fZi/M2ZQaT2P
KJuKgLC1l3ZzdI1nuK5zzm3/ZAuE8dlR2D+qpd3V8IAFcEOXhAkb1RzN9dqwB2QgHsR0yjcKYHWr
f6Q+Asj8cbY7sdkSOWHVc9gUMz9fMu/azUDZ2vcD8oBbr/lPp8uUMQRgyMDd0K/eqjxVBf2Qpdpa
ADLHVhCjsWzbIdXoHEmjaIPOL8///Ux/4HCR8/ftmtOo79sjFQ5qh09XpK9L2NCGb3Z+jcwOuR7W
SrCZ4zl7ZAXdvXvIT/NRXqVfZbvQofKly4IoOJp6wY26G0PQH/cXAABTIgXO1P5SXKVjLDf9IAsr
DbuLXoZhRyU0+EO3alhDBRzgC5VFfGNbU356e79f9mp9j0clSkuzNkIjmYvjzNGIu9Db0xoaEUS8
id5T0YOaRY/WqbQ1+ClD+asmwBiZXIsJRzqUiz42XxWM3FppXktzzD5JFow9RWFXHGG7Yp9YkDE2
JXrtu5nNdK0NkmTYmcll12gn9wBV1Cgc4/A2q5SdEeUevh9unlZ7rZh9KOa4Sdlu/70IpJ9Oxe/f
++pUrIZsdhmJaVvDkXaP24pREz2GNSyn6czxxtV+Gh5jDTDhfubku3TVjxnJIB2NtucFniXWEZGJ
+sTwX7+4ZILWN7H4n9p6k81Yx3OVdfR7S/u2vjWBt2ryVVxHSli325ipp+GXI0wXm8fZ1/dFf1e3
m7QJSzx8GOaiyy/nR/VWDffDLk2uoGTgymDOJh3yn+8Zbq7nSjqeDFw777O8czBpK31ZKKASvvH1
zRT5N1SkPg9mywvq+OWRQqQ3Djf2mNkPewyH9gyRo2Ri6q5cHaBNUwtifB6wV5tRnbe4FCNUrFpE
KKWD5CmVFi2mLumptTLTh91pGX1jpeXJjsZfhPHGljHbpitJufG5flqCgMLkZ6LqxKXq+v50WlOW
glKmm6ZXMB+6OH39MEvuMul5Itn0QEf9DPKyNsP5dEXl9X9/A/64/NUh2l7G49CV+oHmJLUlKG2X
+Jm4Y0iIMlyny8aEqcqr36DNuFne/7Q0vn/1q12nPxmpdjocjTWmIfkllLu7kdzVCOPaIBpDqKHk
YkTdXFTn4+gDOGE5ZMg3HMR/KjHhxgL/T7ZSkxvwn+vzKMuH80yQZmHbY5urPhybOZmsZ3P0zIkP
VsZIfXwBEZ2cP/Vj5pSgYIY2esLp13hSnFwfrI4ko8ut+c1vB7ar8uaPD3Z1d7J0dkpl6dKshwVj
GfMZ25LVOFfnxUR+qQpPgfBkNR+5h3+DtsyWh7f4o3yo9qdn/S7Zli+smPbhtO18ET4nIxKkngHU
vBuKef2nhwheR+YFcy6D3MY/7x/mdSeMpUt9zXmJSLSKXdgcSRow9Bq0e7WcS9lDne3LcaJWKNG6
mTljDJboq7J9NueRuo4PCxjI/Hw/Tk4Ud4fTVu3WebUoqsec7andSGXIDgVtMIViMwvGIuR3Fgdu
oyrjerirYiCKayreEXkJKreSBHvIK/Mcn0fBycpVZqzY3fhbfqePmaw6Zk4huHDY+LgqKizMSol6
6F9EdXUoySMifA1w14MLSl53C8cxvfHm/36zrx/wb6utyaBOl8Wr5rY7pb0xK6oSMJHyas301UP6
N4D6fMShRFm5aB+PG+0NjAyG10tGeqclA6/od9mD+IwaeWP6oKU+spsKQ7s58iF3eKr8SyhshcCQ
sEu02qcb+8UPlQLnydQCMS6mGZm22W/HyrGoJa1RJWMdyZ5xwsvbjs2lLD9mhkvCNeRvsXPjwU+V
kM7jIMyT5kbV/1OJpHN9oOIpQpZe9s9PoB/bg5G1ab3GjsSWnM0W0rNtn6x/f9Hptb9+OJiKaorB
dSD5Xx3WUW406aW4QI5Xwpm5hwz073//x31fFwHaFVmHd/Q7wvXbjWy7JktrtTKQVNk984gqTBu3
yMLytCKKnQ2vHTwyT+L7G9edbs9fXwy1CG4CmNDjiPvn7Wu0UoJwrBpr9fcYYDy52biQzHmd7Cs5
SKEayMs4250lPF1vVbezH+8qDl+A/BhG4ev858WzUpXk3NSaNQlqE49lg10sFhlGYx2D9OCU2UK6
FxfqL6Tss4u9zxjaMeL0hU2vuu0bLBRUVQBqW2NfL4ZH5vzeJLLP/INTgyqj9UBTm94jlR3nTF+l
MFsAL9/Hd8wwJkx2HoGZvjehEjAsvWwgV2/OYTMn4mDZAmo+d+szXiPVXmcC8+u4z9eSm+402a6J
6LK0+/oCborYw1YbK3sApzHmhtftIoDS2k530a/IIp8PlB1BlGoPy5e16MUf2GRYsV2gosNIB+v+
N+O1CMv3lClU6hTvAwb/H/LDv58y1eRPj1mWVIxmNFOS/iKa9b3cyUZWr7VH9T5dxnthed7mzzlm
GYnFdvyl+MW6CghlDLIwCccAiXtYeZV3lBhKhaSmPIFrL6OH6EGGs7sVt9DOV1rANslfnFwBnwAh
VHzTw+QE9hEJypgVALoQdwlcnS2ShfCUzPEL8QDQtwy7QyPIGPXLnhoMobTBfve4nC1ML3aPqLG6
UGUcjI0AWUaIsUab4DGyJxFKwqTIQVETV7PpEgJQi3ntK0GySqfuG++PeA62z6PPfN01tmUuI28M
4cFakSv6TGBD0zGZGhvY2JTTLNY/+ugawwJMU4R4Q2YhtoGeHqhBEYLCroVghPrQL064fgRnv/Nb
dAbI/hjUPYx3YpC+axjXnJbxh/F8Webrkh86hZl5AlAkHvM3snu0OXz4JsDVTKeJlAlq4krPC7xg
tkzZU1aWwmfRX5R1G55CKCtzzFxCY13c2C7/ChyA/sfhAsGMjGO82ZSrDTvR5IMEEbte45i1m+3H
Z9Yd9jAC03Ej0F2svXlgkUMzCzLP3DK+Z6AM5i0E+kt8b8JCubE0fzpBdDpvJkWmgWXb1R4w5EKp
EA8+C4Xm6ZA37nH8Ms8sBcO0NGMzaoYztmd4Ym/GCeLE6a6C9300iSMTN71RO1XrpvJWGp50+a7s
w3Pfk1g2N8mzK7B5uvFZf9qvyOADHcUUcwpC/nO/UtB6EFeVEDPplft6fz647d1k/6FY55bNp59j
FjfVXsJqBoV8i74TzId2+JNEUE7f9Mah8dNLTeqVokvwyOnprmstQveOw6nipcWGjIjKDG9nqzrf
uIr+w9bx/SpXX1quatGojqK2LpMnHT+N0wYOLt7sUvJx4/be+D6/1+63M5A8brPFwzwGjK9swuEc
49x4ardQmVjJJ91ruspupVWpbScl3VFHBWKVGklIQQ7rZXgTwbLM8kmugYllZOg4/AGLiPWq7zAh
yG7cl59mnLpBB8kv+mrpd2Xy7ePmjaJ3mtHoa+2yIlCuzl29DGALHwrEN/MBu93ep9yUTzDsvcT0
ov8PpMwnAFGGzzs1jFcv86w+11mkqcXyqI+Ogq+3MkxKoE39CMO9eBDbeQ+nWES+PKmBzFsd2w8T
jD8uf/XqCtLFjLooLZZyRHqxr+EeVT6RPyIOeyHf3Vgc4k8bhcGtpiaYCqTftpPfbnehiXmUi22/
7p7Jufsan3FMI2CZyAI3AaOOAZ7VObSaqdh9z/06lO45+DdSgPPjV1w4o2yPzxNyNqyyu+gF64UH
eR0579VDMj9sDb8LunvhXZ6X9giKxwmE98kWA4+TZRwtUJpDQCr2fJxj9QVDhdp71Xqmzf/Sgmip
vEQPNbyjwo62kDUPmyaEQ+T/ioJm7haC9UsJ+GsKk9IXdviVOJGnBWPYkg097Rtn5uGPGdyo2f3F
YzjsK474ArQ222Z++YsWhEM2DqS79qVfXJ6FO33R7Juv6kv3Bf/08F9xjeDJpfbeyh/ZE9PcuwOg
Pfqu53revjPHTVfJE3nGvrRpofqghp8b79lGfTEfeoQNC+PxBKxlPypgsg20QHk7W+EhAYfC9Jt1
vSnuIeGaqKqBqFNHf2nncHpBYpW1ua0c8okD8N7D8vEluofHYhGajsfQv5fAj8tNNqaucgIBr2tw
/B9jWe2n2YQWDqVbi8+d7pEtoUNMTvb/vtbPL7fCEECWZQwgrxHOY31StSImKpnuvyIzPTv+JqTH
0p5gM6HyUTyDfgHwyDjDd4vj6N80EP9B/UwyqwIJnAwnQpKuZ0FUzVGSV7K+zmJ0tFs66lZ8JStI
zzcqMXNcGBaCtGWfa8CVi00OzbNdCtm84twm2/y0zatHWWeg6Ny4Oz+eCYxJ4MHPoML/nq59exfj
Yzyim1J4+I2Ltkc3NznEkBbGhIPdloi/l052dyjUXtMu0ypkPj7Gi/NNmOnHA1mDHWxyDJpUD38e
yHEt6yVbWxTGA0DqEey5fMtkokYMqzX2veSjGtR6e4ZohxilY+deVP3/0RlODTBui8TOsVL+/Ah1
dE6ObU1n2BeV3Yt3qVHfuIL0493mNtMomQRmGdPff7vbQlLrB/JplDUj20v/eCQj4hLqccgRMwh+
ljq96UhJEJkL8+tizkUdMfccsO/GQ/9xA6Z+nNpsjH2vyw2jp3ttZ7qCJtVnOabC6hLfpUSES8Es
37EcxXIzxAgPfawHWILirRkYCT8/1CLE+nHSMSDBvf3qwDsZQqUKRaevz8YmZwzCZ6jPDjIWBkuN
EBrwRvIle0NMD1gcbeNSWRWsn9o4MMIBn9bhw1yetfKxgZhyBrSrYDhFH0q0y5n0JnbTeIyPtGZ+
Hm3zUzrbMRBH6zAu0spAh4KkWgcAV8XBxWmRCHN0YOjd6dGlS3CWEdMvGFPihl1gsj+4x9ozJBed
9SzdVNm+ZZB13DVcq3o0T0GFNtiT8l0m+Se6GM0bxsnCK8HMonKOUNCIfMSOlLq8ge+TzvPoVRcY
k61zsvGSkNDeGjdE0D8N8nW003rYDYyE6m7N5IpRS3deiF0YGwuqj8keiFcitW8siZ+mB9+fx/S8
vq1Mrb5Qmypnxni1I9a/ZH2iDjDAmx092kStI8osEIylIIWX6Ma15VvXnv7+27WNeDSK3BijtVit
I7/E0ooMT+x2ST5hEfTdgjEyd1J5qZInUdyzESjvrfhVR4uieOExdf1OQ2ACOmp63C7eLenoGXgJ
MoyU0qX42uIydjPgY6qW/5y3mDoVDKIvsmQVaJZ/fmozPaZGJczMh+PSwSfQaTE2a+3zUrDAiDMb
wfS+3TYUsP6tERMl6V/XZnA1nSTUisaUj/nntfMjgRS5ETdr/ERtE3b7ZQ3/BRB79HBA6JaFpQf7
6A5HuMBwTWccLMzQQzXoHOgVCwgzC5odjMoQRA8rjOfqu8vn6TF3sBlDqyrDyB+gfAHSepsEINlK
5srivFRDXMleMzdzwQqpQ5A9DH7LHmEVjx2cAL9w0b4lLj/zaHxMtPrcesIR0X1hgB2k6InAvR3E
zFb8icQVyj0Wec2G+c4bhtAejYA3cyeRAtOiefmJ1yD0s1Xia0F8B7fu9Bm/Rg7w+jYKSDKxERE8
YVMWY6FGF2M9VQscbsNhTqCm9dTMt7EtLz6zx6gnI9FDgSjR0iFgCqEgd1b+FmNbB+FRt0ixge4t
IC6xkgfVx8+GsWt5jwfZxxmbo4eYX6N7CY4L1T4yfThB4+qc0lXW2toMqhX0+y1WQGvt/fCKQ5NV
QAVDZQqh++6LIdfiYtfMKLDYmH90MMiFiWL2iCES9jvCollgUYYgDAvN+YVi63gnviv412AhhqIB
uP4FAT8dJ0t7NpkJOqli8RIK+rKdt2HNH/Vzp31X8SQIQLPgsYugA7rfBm0AkczpHvM7cQ7rLw1T
KOeVL/MNuluONX+lTEyHCQ0U+ZdkV5N7dtVaZmmbVE3WRaHeLRT8CSrjMzvytRNuqxYtyviXiQlh
Ie/b6YSDOxo5mUhSZnOfVONjK6K5TZ//vaX9RAQAD6TFEAEoIUZdvSSXemYg6kr1ZaYUmy4X3fNR
dEUNvVM1PKti6mpn6NrGcV4fvg5G7A71a47Q/HS5LGu8+BTlqx4PTjd0ht1eOixyP3WkH6VyA6j6
HXv850bCvdOxnCHKDR9YZWqmv29/Obkn4zm6rCun92aLKugDfa57z4Odrtp5EZrz3uuWl33kG3eR
PyJK0p1yrq2Ee2FT79GdQ+vqlqLb8k4ip4DHy1pxD9sE0snBeQJLcPMnBs5u+4oxrs1xB+lEmsfY
2OFngHHfOtnWaD0O+4Sve/TRV3xpvwUS9QaHu4L5R+6KaAv+/Xz0H7qAKbSN+HZZouuVrrb9vE/0
sjhl5i6Fhzx6RRhvWgjHe3WT7MW7nNuQrFVIcy/nh3SbvGa78rPaCDSLx438hI/nNrvDF6LZynPt
Jfogrs4pgxlGg+fdbCstDJzGju4pwHzR1Uh9WZGnzEAHP9RnCWFF8tA+yAvEZ167KENH3+pLc3l0
j48sFTw91z3OJFa8MR+Q9/37e//4rhASOlW6Eovz93359rzNLh+UpjwyhsnRz/vjbClFK1oCoZ1f
8rVi7k9QXzu/YJuI70BdhMO8GLx0oZm3iv/piLpeeQbR9pzsRNX85crMjLk842lwWXbRijqlhip5
8FLG4MiVsMmGMHt6ufHlp5fuX5e8euhS0iWFEfNSli4x7HbeLCoPaJAcB8YN+eyVFKW2WOU35SE/
X5fGAiCeeMbfBtXfbvoowYIRSFxbYnfU6LuOk0eZdlK3hWmKSaec4nkI3atyjFu3WftpofOKw4EC
ciJs5WpzBGM29bKJDkspdk9pviWWxBA+89y0JRUn4YNTiRujWgmYnh1LRwN4rpJ2NSpwNDPdaarz
WhpNTH3Iw6F1LVQnjurHAy++PNsoVex3w1e018dwQFkf63vDxFaiRY4L16Fn1i3wkpRfbfo+ZfG2
w8o49CTKYQuFBTsUn0Qp+AdNp813OIDYNX9J9A9mqnqDlfyYvQw4eCQEjcwk1sTMhIKZ+ElRgZ2W
Dj9fjWFjCI6QNSFEwVWbKg/yZXREvpqKKubG+vm7dSFWk7eH7YJZMjGbf26WfTUcS/MMTFkr3tjO
q9Gj3u5bn5w/WNigyrq0gNIaFR5le4dVpWT/+xP8AHUx3cYJQ+K1gRJ5/TRPojmmUa9o66OMwOV/
KDuv3caRrl1fEQHmcKqcLJty9gnh0M2cM69+P/Q3wLbYgoV/gtHT7TEpsmrVCm8os5nhfuhPpf8i
DjvFf7UiOJuoXPjglxn3MQ5PNvpdt9TFu6zFTYLmDrN7jn5zA6iKTDe9El8uNRtM0+IxKWCEsMec
JKZiYQj8eT6Arf7oCPPuztyqW3nrboXHanksN1RYK+3ORXCdfBDQX7r5/RFpl9JTi/EUMwCKXHLk
85ekdp0puJLU4Ze2drDJLJNF793Uio71ISKJ2EnyOzoDF2ct6rA446OU0JpynxkvzCwzxiPjMdfn
FXqZFgjMI9Y+CEXCjaZLtR/6BxXJGHNFfCJKlf4iyf/47ZoaLw1v4/Yl9eNV4TFVVx+6Wt4p5vwV
hCxWh30WzyP1lf/Pqj/4ehXz829JwINFQw7QD4+fXvL558Y9KdDEUiKeygvLwCXnMLQLrp3fO8MB
1aHfH/Ml6PDZ5Sax1POloXBNYloVvBHBFfTWkWkd/nQ5UjDYaahrrzr1fbf2pbEAVX3M0hZqcA/7
gl4SkqJi1IxPeKgPfAdPw1KunTDahb7O2T1OmypWk4uWiaWwC5QjYcSD6hqS5uV4viSfojYTSngx
4HxH3TJfi+c5aO8qCRZt5X7/fppqdiEUJzzo0shbC6xl597v8o2WC7cWjTIzbo9lKJZz05N3tVQ9
1UK0sNRkWxeMKcE7ymhbk3jtBrm7KQvvzYy7u1IHjz8MM8NwlqkT2GrQ3OQxg0maAx5JPLcI8LuE
y4ZAmGUspAxKIUoWIxTcejQALNbaEhn9Z2Hgnppi1ZhUyAhF+dFmEKCuQQOTYW54+xi7GANbSxH8
h25gbvAYAKURFWVRD7RlR5N2ooHnPQyKi4Q4+U7tLlVzWJnGSQxqxAeokQjTtRWteh3BCO+UxcVa
DY5FYW7LCASRmexaKzzWUf3VVDcRBi5FWiyzAZkB7FO/bzuFLy3dGEV855EyUtbgKtAqf4Fsdrm/
MB9y58vTmMGAzeUbUNJSwvKmpBgsUoatOmbyyTLS81u/o//SFwcdkFKNdlGPdHtAdxsvVSSSHoLw
j2OEX02ARUb0HmjJOm+1GY9xVEKIZX3WFvSaSWajFRJlrTPc0mwShHo7qtvlUrAJ8d4RAEikjAWC
ZqdSfV7ZNBdyHmRp2KUcxFA3xUl01OpezT0rGA5BNJfUpVg+4WHjrBNri6o2EWfQ9n6DidQiCnd8
5ddMlXlRztzrtpl8bQ9f2B90HEHXi9wLjcHJHjbiOtITMSFSgMVDRzfaIt3YYCkSPPuhsCq9ueef
kgzUFavOXOTWgMoeyub4N2OoQxBDOw8BbL+A1yeBcDPs35/Xpfb5SG/lGJHH4dS3xsmPxCkMQdiJ
Es+LSxDWdIr4bI8fl1O95yVm9jMcF4waD2icThGoq927OrlSyf3jQ0Z1eXYPY1Lw4x4y0dFa+ELM
UODhwfmHyhd1n3kyB0StHsJRYll61ZBgaK8c9pcatojryMDgaFPSGZ68nkGPDUuvzJ7UDVz4DChL
2y97RhawC12mO7l1KhgNC99hnvwxaW5k54C63JW3cCGFPLuPyRPoq0QXqxI8M3ypZbdV9tm9u5S/
CfI5E30Ut04juQiTg/srVx4/4SRh58oaYOqR7apM/SOLIKzV1rP6Qzvcmli2aJTDvHJ+cz6Ud2G5
oENaIBgM6UAcxmd05foXFyDJHtMT/h4Fe85ffliXRj6EZQXOgfkEGhXFAaHDw4e2Cpe3fEWfbkkl
eCNtjI2yGaAYuxjeIpATP4YwUYcTE7htuRK31nK0CTFOsAE2sE/5vU8XcQMd65iRWMnon0nf8KSt
kz3EzkPzrgHEXMsvwjpZDoArHrubYAnL/sG9B+fyqsDhd+bJwWVm5swZNM6ehAXj+5XyrdoBqAQ0
DXyNVbCGmrOGoTiXtiCyt+mzfoTgCMWfw+tG2Ax3+tJbX4NjfHMr/nlxP57buKR+bJq6kySn7mki
a+hOiCiL1EgVoEAB8OqlRs8Eh53532T9/V9gxbhx61YuZvETGsgP4bFbJHcY5S05xEZ1ip23QLMC
IQ+8ij6HI0psEOhA0ezU23JBXF9AtNsh25Ie4Nwt8wPa80g0aNg95dvHdBEvInpimKDObRNO59fv
i+RSyovhI9gTlL5A9X13mH98Vl/2i6b3YutEKx7ZdfcwIDOfzLbShydBw+0wFB1uxsYeWv03NMgE
ZBRKprMjq4oy5VqReymo66DhLNR5FRmd3vNHH1XG0GmRCxU6uO9jax1lG58k+KTU70XtzNpRwM4w
UD28MyT0j0pMPvor3RVr7BpNX//Pe5hEDElqhd7MpMrWil0FOMy5BaOLJ1iKNkR/LMsTx3x2a9ol
qTX4WzqR1TJGcqrY1h17qAQbBkeWTFpHu4DpxFryqf5W3YcJavrRMeD5QlV2ohPe0n63Lj4wb4iC
lXU0brR4KcTHbheke+MJ0XDjYAjb6E9Pk9TYh+yXtVsvydPqXUbPGFBWirBHjJQ48Dw/OGgQJ3Q0
7n0E8Vd+M2MmWGKb4ECibW5h5cnFqb2VwWMh0qkgUJ5u1BOnN8TbMMdUakH9UD4DIOledePKcX2h
lKf4A2/FiJLzwPpmY/5YaGlf920hwVscAhSeCXhipswyqDvMTmEMYjy/dESgBqD7mQb5nIsmMMgi
fSiLj2S4k5Jbj6YctjUisygSxKTDB2NbVy+MWSUiqUoRnqx6jHcVgYM9gJtjPij5snH3gXrgFwNI
b/Emk+3GeXa7Z3SZIQUyuZI03N/npUKWT19zLw84BoKVzGiuCzYjRZmf0a352hc2aBZGOYyvHO8W
XohEmz0qMEx9rTCPCa+0N/89uXhiI7dRZ7xkmN+14o8nFg2uH1s5oCOGOHBjRv4BerL6nrHiVeLB
BBOH4CAvh4bVKHcBigo+yPnGk70KnVunle20xf1uQNcneXIr4BBIcAb0V/zwr6NIswhOkplCTA/M
uz6J7gdGTkJ7k/abIYStnT95wX2l2JXibTQcHNoGUAfv1wjXEt6i6amrESymrhPD8soCk8+37X+f
gNBBWgHYmog2+QRS3xmOCwMrjL8E+FJhuCmcLwGnTFD2EMYCn6ZM8Z4ZqH1HiL+CiZesfY1gfVM8
pYi3SfFdqCsLpLHnrt5s8xQPDeCJ1Ukg/w+ra8fz5fulGzL2QsiRJiWvqGd1ZfglfPfmvUc2IYil
mciuN9EIR0qWYeGgDjsxehyfVylSqKuHIMWRhcpBZC/8fhBMkoX/Hp+CUCnG8HTbptlKlrhm0YiB
bGfFBg8gD4NKQSvmsdnguIemU54CstBXFDhoVC86hOiadmuF1qEfhocr9zImJv8/Av93L6AhR5s1
SeSFnr/KApK7JkDPtgsaaR61VK0KM91V0EXG6mCwkF3/QA+xpajTBntk8cZEVNco5lg+QhcAby9d
fV/j+/jnplCNVGm6Y6n73Zz+sR3ZHJ1vGb1sW8qTGC0jdGFAmnWs8KryZ7Vwg1YbgvHkAd0TB9Pv
j8Q8Pxj/eyQjSx0/e+7hu1vw4+qa69WDrFWyXaMKq8Tyyq+gQ0T3ju4dG2dYD4q2Kbp7AziQK8C4
xYPNRSc3RKncl3Ya5qhtt4xbf5la7ayEdIY+c6ubMx9nkVp4afGc0eiJVjVtXRKeGIs2a9ZRtzNK
zrzmoBaY1GXetpkFMoohnjWv5WwdaycDjzqc4xtPX5UW/Brtjxk3VLh3RbD1kLTuXMYyLVpk+HQD
ImvbZt4Kf0v4fkGOoGuNoZm5rfW/kghDJTzK3e3g7QIJk5rBmHuD3RT1sktxwI52yLfM2wKh8mOo
gPOrR2H+nZgjmmHhVTGqaP9JEa03hfRWlaN5m1/rYE6kkv57C/TmLImIjGn1pARWXMfLJIMzRAX5
2gYLBeFvIH8jEKp5o02gl+tsEOfaVdzJ+VnwvwvrEnhl1TIkHZ+F8x2hpFlkOY0g2VD1aMYEeLs0
/d8caXZPaXdKCNvbvQWDZQbvEqYpib7UcRUU0E7qjDuknTThSpZ08cDA+hfDYlSzR97E+R0NKEu3
Fmws268xqKFrM1Jhu6yd5f7KyB5dGbtD5SZPlfVWAq3Tl+oujAy6JxhiBwkWEcg6Wf3CzV80rVjU
1jYtpLkwvGloguWnKjnhZ0GvqkKLqq2k7e/b6buTO9nM8viXOU4WEFecDBaUok5EtUklG0l8oVy0
CJ20L5Vy8MWbXNtxzQGnPzdbZ/q2xP8QwV/2uVHqePTdiNVKrW4l7zaLbxyPdfAUkPb3Ox8GOcah
mLAiySP8KaNlPexS5iJ8RwsgJnOgf33J7b0MlbM1EcHzn1WEJhCiQS+9l5jk44Kna/5ccRUw0/dF
uIoZPIAbnzVI31v+lwUAURd3Gfo8GPEAOH2VzR1W9MootrJLu79qho3bOoNNlmzbtL7y0s+7tN+r
kGdmMfSSKRdQzjh/52WjGUXWN7xz8U0H4+XljH43GFSzQTVeLgvt9/cknfec/rsiXi58Rs0A5DY5
1K1YbQyENyVb7+eG9ZhqwqyJ7LzepIXdSG+uzCgnuHbR8WNMFwc0LiQbRJgCrO/zjyl7QuVESSja
dXgf0ZkREcMGX8WnTXQcChNABsmnDsjP95disSsRKU5Al5b10++ffkLQ/d+n/+bASrjIozIz+fSB
G7ZWGsSGnXdIF8YYX/snVxDnriPTinz3cUSTnMfCCzZ6dZu6qOhgcmBoIEXa5FgyJG0ydxsW6yDc
S72w/P3uJtPY/+6Ou9IB84yA5ElMavouHnQjgFpp3ptSsslE/znooLxAIR5Xh2LYBn5kfTRPGpgU
CLX52EeV6ui/Zy5GYwQ59+hfOldSmW/+xvT96SBDx2kCQ5TpST1EtVtpsaDb8UxQl0097+TDEBw8
7PVQV48R9QxGr2zpM7pr7uK34LbaJ2xZ5SiJ8zpfVLTWdSpzQL9/w63/0C2RhYS/pLYr3L3UDTUL
EnSPmyuP80J+AZ1CJN8xVQLqFG2r5RnsRwonm7Z+QCpjFn8ccNLY0dVrFO7KyMaxIfDcpXJNxPVS
6nx26Uk0VIWgVrOcS5PalJxf7YCw2IDwPLOBLnzNXEaiLpL5gnzsNBB+3e4ZHV/f4HTnO+ICAKHg
LynbV4mOt6qio6kyLBhIBx6jEQ6hoTau6DNcCEU/b3mKgnScrkQIQVBsupo4ZMhOvrDAsMs3Tb92
gAGVyvuV93MhFAG1oNkMJV0kB5gceH3hWqKZ+qodVLvA+nIEyDfpJ+5Fnm8buNHEiHRrVXylj3rh
4Fdgt6C1DPgV0OlkkyVe5Vs5QARbsx6JQXVyYsqAXVlo2VFzbUefdyy/d/TZxcY//5FkMhvKtbji
Yjhxl/lTcXBp6GknvEqkeNOqp9Q/+TrdqFz/P5W6/154EuiSMs6DgFBjIyve6H85MDtx2dcgSVla
+pWlc6G6oLsk0X0f2VbYhZx/SsSKCyFoJcUmIw5qu9DjGcml0t2k3ZUAfmmRQg0GszxypRByOb9S
4bda4Dc8TzHY8BxxzQlT1D025ItUl5gn/b5Ev9XkJ4EPJQ3SUh0xB+kf9wAERnJk+zvFxlUnxOI3
z7Ot7CdoF9oWMgZ9uAnxSRjfZSKyjmgT8W+vdPcgSILBbgvxplb9hQ9oxnCDnaJcOVkvPQ8TkjQA
hBGCMJ2vd01gGXHQqnYZPvsNYn6gPzkWyFvpabR6sfCsK29ggjn438oyNYoQYHYjvm5SSuaOWMne
UKl2iMur7NtD7W6GvAcd1IImcXae2f3NI5raeTKLkwALJYwKZekQtO9latcgB/XWPbhZh3Ug4y7B
OqGB8C701apoxVVImfH7O7yUV5NYgVClwhR1Q51s+BSXGCXSC2XM9NXBnzPJXIX0ZCpJO8ok1amk
LcMcbm5X+BiPGxxXoDfIUnLB3w14pdYZvzaMVV/HeEO94zCkOM5OAtVVA+i2FMDUWsnd00oL1QH3
oJ3SGqtOANr9+0e5lLyNLxkHBMxPQO1PwgkjVMVwVD6KSUdFvjEsu8URqGz2wBgtsODKe3xtb19Y
YVxyDNCyhBXQt1r5jwjW9o3maHFCIDHWhflBYRyyyHrMoBUbfkppXhnyfffHJ1tORd0LMLNJr4I5
y/kW1/QoEFPHlGy3CNY97bF5lCZHmX5+3bovjVUdB0tmEqlhaeP789rVFy2cXdxtmAparbs0RJgK
S9/jhfWrbuxEYomSFsLfVP0r1G/EZOh7ZTerEwnz82wfD9ZrqZI2YSqgAQnJ8ytJ/oSG/71lOOd4
a7SCRFRqxvj58xmabVs7mSrbsEfxmSi3GlZouRvaJgUeqi+WVuxdHVMo5L0rFl17TRX3Uj6iQ2RB
ewRKCwO0ycKpSYNiWaU1NtqhRcNfT3CXug85AXPDcQyQlvXSqTEao8uj02aspWw+UKAl9DaoRnJj
naThSvLB6/YK341DnfmUYkxd+fsqc44qnYfrR/Wl9X5225O1YHWKkqc63YGi2beNvxTUv2OIq3B9
AOAQte8VmIOrS/BSU4JxBXQwlj2wdnNyyrAoUx6KLtlhfYrcfjEUCviUpcAycj9H0AMecjgklJxz
Vzb4GIsmi5+tjREEfTpRA7F0vlJwbAgCh2aUXWMO49cnZtoiDR2UrVrtg68igPH/7bqivJYYfQ+Q
pxdnqCrBS0MZjOP1/OJyKNNLMnLJNtt33X/x5OMY9WRa8qpSzUNnW4VH9IEGLD1S4lyrXctZLuQR
7Hv+GTlJqvZNNfixT8IkKnxXE0RbqudFe4ydg+G+VfBdUR/svuiOz2CDefopbd7V5K7EAaE/GdWf
NH4vQKEoewBdunrPd3el7eZ3Zvcmt8NMMrcSSnXRR8ifPendLMZ7OnxS9QP+SUK66+KHcJSv6ZkW
orSr4PNGdeysgv6gabs4OHTxPbjXKD1J3aYtbxJ9X+n7IN652pfIIIRatsF1rKILtxgQq5dwcYIi
ti2TG0t5Llq0YP5KFVDeW1/6MLHqaLVtjblebd709ZFWYVr/kZJTUj4GTOAKDpvWsAtrl/hPbXZ/
ZYGNp/P0HWMoyvulLBpX9/k7HqfXjkDv3I6xMXQlvJUr+tNIWtu+G9FD+kCjCmluIUfxQgM79FZx
mnVr8FFXbuTSSjdHS7kRZs7t/LPY1IBeWMe79t7jbF/EjzVHmdF8wvUq7KJixvaA0UY9fPx+4Yuh
cPQOA2wMb4XhxvkTEHkDruq3ol0F2sFU0TxOso3XzNXmTQw/FCyiSnRxfIBpOZ59USvMtOKZ52M0
T47MVAwvHB2h9AGVZKf25pXwZ/ANoGIgV8fD3xI2GpCj32/6Umdg7ApCBcReVKdhObnpLOlaxSoG
u5CRLSA38YOdHCGaSvVqJW9BfTQ7QFgF1nY3OBH6mD7mFr4wOzXdkZTrV7OqS3dkiOQD9O9JyFEK
OL8jp7DU1G190TbjfeOCxQgOVXYDdMkV13KzLYNDo0ITuclruwt3CRkqtIV0mabbvPm68nS+deYm
q5qIYVgyk3dGVd8p4I/AMaDgGgBlE21dXLeubfmnyPxSvI+GBpd/63u3vvuKPtysFdeJ8qcq7K7Z
5eVj1hyzOw9MQbFhThekt010oLZgtJk2r9oo7pK8aFCSGo35fL5PigdjuGuxztPskElFmyp08Dem
vLKMe9P/LFvs45B2bKtXX/ojRsMsiFFHGinOzVc7uPNOwkrYxI9zeIdwXPgPgXNn6QuvfTO9z7JM
ZlH/FPv3gfmpZpRsYK8N5iDFY5+9a91B0Wy9xbCoPObyE7XjgN6p5GLS4N1E8Z1VPFU5DnTqqzYK
0RufhXnfFt+m2gBvu1U02EL4aXF6NtxiF9wN+jHUHkMZ2BlG4jsLw/p43ePWGoUffXXn/WkwRU67
L7zVZpoOkSNC8TUFE66/FeEyK7q5gB2clT2q5bETvkAR0shDjqJDv27X1Bi4vzb8Ly4etrqfzXo6
sr+/9guFvKHCeGPQpzDvm3bL6kaQDdctB1uW2ZzAeE810iNgO/IlWcnv17qUwpmcSfQrUGXAjXmy
3GN6THkmx4PNYNbzkQ913nN/IzxX5ABMaCm4fOSNVGZE+ZUewoUE3MTBTjbB8lLwTtnIpsVcypSY
2wTtnowgsmwUDYvqBPKuA0xqnX7/pBMk73eyao6OGZJlUGKL4iTnEvGApeyVO5tI2DkzoRhtIsd/
8PwwZyHe8OghZ3jrMjeduw+VP6+sea/OFZA38bx9cN8RPoMUSjrNwOT3m7vwykE1UxOAkZWgiUwS
s0E1mkzJy47t9w6sJg6XnbYDO4oYs988/X6t7x82CSqgzUZKEKaazKYmr7zu9bAepKq1jXyRoLGw
ST9imif9HI6TQi76YT33byLAxzdECwCbZZ+NPOsfCc6FOUuEeQpTCTcdzAxeAmkGUVgX6ODOqmdG
r8KpRtYZoDOmih5upSQpOMzO226O0J78Wn8a0QwLHOFRx6nn3UMY8oX9Q3xRyYwoXZ/irx7Eyc1o
SIpsEdL/NNTfGV65L2IzK/SRU+y+WqTrT5hyVm/BW/IHD3njq8TIAm+Yx/w+e5SUmXejAx18ZsZq
PIS3ymvzyjdA6s3vcWn5UB5+f6TM9DgVps8UpoT6P0k6mgjnp0bpuYLrOnFrI7ZjMo0sFsAYF8at
+ZYXM05TyhGML1+aB+T2Nv4M4Qxhnh+tz+SufopP8ak9KXvnyXziISsv1QMYnMfhoXyX3/mN4LV/
6t/f0tPwkFPZSFv8sE653T4N3oyyzza/cGdApp8KR5hh9wDlpH9B2wbtrYIJEQw0EGXjlJR+zgJU
Bv42UPs9KslFhs6TBcJ1hODGyDY4M0YHfHUdADTzGB+leF6ROOBYRLrgzKuBH7OQg4XezplqMEJl
GeCDiVUF3mF0cKuFglEs9LcQPSeCNlAorDhnkjADplNnuKwCGZmVBm8M9FD1f1OJ/d7j3+qwKnrT
lNnTfaS0opMnyF7YOg2sZqvgIlVssnfn2WEG/vs7/y5Zzl+5LBHAROIXCYzxnY/9OJt7gUmG0xCm
mfCitjGr5GjpFNGccbnZBns1u7fQs2mYYhfMgRTlBHwHWOs6DKHRh7GzqjxrlerNSmHdmogEB8Eq
A+kkyAgaKvECpF0FHgwc9dwyntvsxSjoyoRPft889wCY/CKn3E8P/cIkdbPSo5nveiM/gWW/GjMm
Qp/jgwXpgx0LTW3QFnSXz9e3Z+RZ1LZtb4cW+1s8NkFzq0sveneUc0w8vH5XDJD6xQ83M+cubCdt
kG8qv5sl0EraNn5owmHLTMOcmXV4JYn8N3iirAEA0NAx3uMG5fN7q3JXCLTI6mxR3JJFMZiJZln7
KOcpemwvgzb//cVf6LvBv2WINYqeIiQ1BVg4jqMAOAtbu2ryudX089hFTEdkn3NhE7PXthfvkhjz
LDFfK92XGsCPgOtVl7ip6DoInR1ZrgB0LAKY7wrAyfytJTwbYrCFs7G0hPIOcWcYGs6pTdrZiFTI
lP7Kx7gA4xlpxGQZzOSYXX7nnj/Wby34QqSYaWcbLWoccykBwuYtnDH38W8NY3RLDwaFKfPaLfcm
ak3vMeH+92d5oSPBzsEdUje4hX+n60ZWKnrdEDfzeC2zXePykRQ1S7dOctsmMdsXpTshn7vK9sqV
/63Jz648RSWIqG/7RsCV+/KgeHhbmGww882RyTOXkqwCUfO2Er6ZQbbSu26hGBKUqf0gIP6m4wfX
XLmh77RuEk8IItDugAxh1jDtUpiuUEZ9K6EMqA3rIoVES42f9yNZmuDeGDbPIEPssWjKxzp6GdCK
MeocBtaJH3jTSThcAo6XUX8Mmhe3kFaRtQ4L+dTDxlYgucSVu7Aa8aakH+Ap7sYNm6XjfzmF+idV
/F3gwAkSTyXe7uYiFKL7XkgPST4srPIkooY/nMiscJlFVtl7GbJjtotg6LiOtNSb7qVzUQkUSSFA
+cHq2wNCuvGaeuXif16In0PY0gx8SQZ90SBxLgJQ9d0N7lkrU21nvjVsW4t1NyJBHOWNUnTjIRaS
jL3RIr+TlHymxeLCja19MRi7zIe5C90pF41TO8Tr31fGRDv4O9bRqKFNIyJ5jeL1JJ4kuT+gou41
tsERh+D+thCwAveWlGc0xB/01lbjY1u/GyCn8uENh25F/ixl8VYkFzJZva0wj0EhuF762DMsCIdy
IUKPNpJh4SHI13uIMKYHvbClga6lFck3A17NaSC/JNGSgc1W9ZjiMpr8/YMB6CcSTpYYYAzQ0ijw
kO1PU+4+MYfGV4TGdlLAmOkrgrSrgUjjJ2h1VgISlJ9aJ3OjlDW6Tzqwoh1V+OIyoHnDLGJmRre6
YQ+jszVMKlgaibOsBECtaBE/9XUEgNk9anm6F4PXWngAm+OAeAs7Yx45KzKkhZY1s0yjcIxPZvi3
IAsxkAGoMHvo3JXZPkbBwSh3JUGxil4txsWRG1H0LTxYOHGKz+IocUkBmzsVhdGj3yEXYeE85H0F
RsvEPlvIgrg23X4t6K+Bh4kRGLQ8YFsbi4itEQuUkg10/u5TaPkxdbJQXX8hVbj8Yd4l4NSaigjR
3CoDm86I1qxQ9pzqbpPhU/C1nYHjUwOcnVPZr71NXztbdkcYPirJcyvNU2df5tp9+JAJdN2SbqmA
TXPS1xaktSmsOuW1NLE/h/VAd9fgJyu9vJF7kmxELv1o6ZvVPMn+KnpD6+aj407pblNmA4cyhLnT
3eXSi5A+xWm7qOuX2McXK3zMkLhu2vDGSrwrnUv53yJNpkSAuU7PFoCxOjn3QW0kiSv7lS0IKcis
GURBDVOMnFM9B9yf0h0sjHfKt9irMB/0aCNh3pFgiDgM89z3VxEnSe1gTFaSUtYlGJxyiw/s2iXj
jEpolZh2p+KjJT4ZcbdVrSuZ+YXc4Oz+J4WVJg0SGhhBBb3xzTA3ToFNIyxN7+S6jyqp+e87bGIF
8R06KKtkETtAsOskTOepiD4EkZxoVmkbxm0btvOiKpaeUbLAsY4NtKUehRjrFdDLcKvH2VvMMxK8
XWy+yFKKM/Gw1utsNSCTN7jDY5rX2ypFXj8w/lTpkxP1R0Otvlrn3Rc+9GrYMIGfJ5GxHNSjC/MC
dq5gV+i9amXN8b23eEtSEi4c+S4nkDuSuo2yN9qCM9e8ppdz4Ti1DBB+jE8BnTIPOv/kLdVtguxz
aVfllpGCTvxzytfY28vitQD9rbzzbxjTv8W9dF2edsXqUg0HBAgaJmmfzFfvm9hBWM6/861D0Xik
DskiUqy7XMhOTp0dhLK4taR8oUiI3nI+1VW07in5/YOpPxaUN6oUgpMGLROsU7jjTDBmebDUOPQL
SkkG8WpnzpSUkkajm2UnBoOLeJ0I9cLViqUSm0tVHVZBF87MXpkbnveWKDjViWhse8W6oiXuKCVq
DwbgY2mV5ksPe/LureLIQzplYYm0Gpp2leTHyEQTw0K+uV6lcLrTY2YFK1ntd9boHA5VkqgRJg+p
pjJ6Vuc9oIcsKlZui0kt5tehhTyNv+4ROxQ/zQRSLKQPVKLL5X0n4lujOwsJi85gO0YeOTX2LTHa
j94kpEJ/3wnKhfWAawUMedIZhnPTvlIdyWrQZhrtd+gn1AyqvsqS8eyzFTm8LXR1bibqfQnPjEI5
Jh3W5FnW7HOO+TEwlwLU9Cw+1jXdt/xxSKAcpUJvKxShBHtLXGvpU6ImHMjmUY/vGp+jeuE78bZq
XzPWvWNm+4bBilx//f7JvjW+p6uPAl+mt4+YDH+fr3Qn8bvCk7LadtO7ysrWIRLylYl4M620+TBr
V2ZPNwXeccMEJMKYXH+mJ9J6OTaLyEiS84yKE7oSHQAAcxJZWCnrG1UIochqfyL4nmWEQPxhsHAQ
j+kyOxj+wv2sd5Gqk6LB6ehsPernQ/cw9MZKykgEvb+yvEx9XCqtOVhczrl6AU1jWVLPuxmHj2pE
GyPVVpbkzJt1fFX843t8/e9jUUjiAcr+i5UpJS1lBJfUdotYhFaL+8HsZ17qraLAXaMGv4jbDz3H
gk7aR6NKFAxwMbiPW6w01YYQ9TogH9UB4fYRmxPUO7k+CqK+yZt90iDvldI3Eu9FFKxwOhkQUVXl
tSk6xxxQeW6sLPICNtrGrUqA/uibN7fluqVZhBYg1TQC5BUWTsiTN2D7ShXtlVRcMLuWkUSv1yrM
KKEffZClVl9rCAk42LHVTb3LVxCtwnLZdcu6XbvSXqu/LOvYu8cariL9qcq8FQQ7h5uaznoMSAwD
GtBH1HsbzvkhoJmOLpr4aZDmciaU3jYGNN+YNyJ5ieTkdGhooNACo+uYIb2qNYu0khDvMsxj4l3p
/I0x+N9XRMdPZj5EF3RyOsVBLEu54NW2539U3q0SH4VrSqAXzlsTaSpTAxdAojnFMQ16aYR9YVR2
ObxZ2UuWL5XmscJylKhH4+f3rfg9HZp+IKYjo7ImOGPGq+db0c/NLg6DtrYjE3uueCXH5KX+Jhzi
pfMU18gVuDTFskdyeMsb1l0LSAainUOASYJrnfQLyTXsK+ppCZ9iUZ8m127lp40rRZUdwn1xbNVR
5mYE3W7XmSdTOxoCR72jbMYbaGLtrYhPvz+NC48eUXAGfzx3YGTTIbNZNZpVOXVlu9kTipfOkyx4
C56+Lz2PJ83vF7vUPRjlN/ikYK4Z3E3Oe6vUGKG1SmlHkj4benQXcuhfCA/UyYry3S1ddBeOLkpq
mQPAgtTE8raylS6TqyDsEWQ9WQVntzJZ1p3WFiWt9dLWCA1Wv2Z7o9D3wRGdZ9q2SYe5jigJ+ZB0
VWnpwo7ihMNg0VRg3TH2PV+ACTSyVJeYylfGoy8cJcKJzGhomFnWR4dmoPkqMGc12sdUiZa5cXPv
wL/4/U1MpM3+l3P+uIepuqwT6y7ICqkEuCc+edKhKftF576PnSZW6V3llgeL+Dck2oxyDQ5eOxeQ
YXA4mEBeqx8BTHMHS4Ehn/X5Zy4+aLG2DAxlrnjBOhw+g7i6lUvMc9rnRovAbeTqIhcCxig+yQb0
615ZlsNDJMJKyN1l4w2rQVaostBPKzjfw3zhYtWcIJoGGEemOWwigGZkPnKhz67ubiSmTW00p33o
0JEOFxL8ANeNcMMZVo3YIUAAIYhOVNdgNlVtAzQZdFe8NcR62ar4M2PTLjfkS/S60TIfhaZigXBd
LwuvJP726Nxa5rJjfqD2V/bcuLT+WXoj/Qzm/thEG2PCjx5aZUWxqqR5aUs6JU64NOL/x9mZNjWu
XWv4F6lK8/DVkjxhGwy4afiiAprWPM/69fcRJ8lt3L64blKpnFTS58iStvZe613vsFIDYXF1oX3u
ZH9faJ6UQdIx8LL4eqGgF4J+TOKaYa540wRvYd0sE02/nUgTDQ3eya7T1mWUnwq2mRKWHlVrOPpI
fuWFNr1PxrMfU1kxyIksfRHFp7mw6nmD+Whsy+Q9B+qIDTxUeYuDhuDRjw6cpa4J9sZqUMxl/pHH
Mm+YrJCHFGsgQio9jsYE1EjunAS/CIYJkCLeBU9+mnwmWCYMC5qPLHMN9p8UCEitcCHqsYbrC+KL
7ovIjZV0kbf6MhieBfOOWeSiZnNuanylht6xJixiKK/KON5VOE51tWbnEn/Ax6aWsL8rResFWhaj
N/TtSAFkBR71WbdYKEqblUpX0+2+aNVGqR8LhNotgBkWDY5P4PR8dFhQKL7/hi/B6xbYNb0Tw1jK
pLPdtDLMIEhGozrGza6m1Berk0j/V3Ub0YeSYVG/DZJtdAds3Cg/GoEmL3n3VGzqwwexPYB+swau
iXgudP/MSSEsijq4JCfK2fNI2jArRrWo5km0BxgHL9TRTW3fFdUhktp1zyjVNw6GgbdPvug8sJkC
Z+nIKQtzBa3YNTV80QCyaAfRI/MYBetWQnM0l3R8tJyO2HWFT1pEXlXXuWFb//z+yWp/f6HzqBe8
Vobvxl/PbkGrJa8rQ7E6zlVxYw7O4GVLr4tdnw1IL5E/Md4tmvU4vAz+LxmBvq/fVikp14a2HCLc
+csHCWaalJan2P/VlLGbwA9O0KrEkIAp410rXSXyacZp6gyiRFk7pgOdg5QLFqkmuLWGh3Gy2AXY
6s+7o67Myoc5aiFf9jXp1nr/EIkSA6BpY2otDg6DJy/rHIM4Y0nRaDE+iniYMd+mfhUVnB/A153l
6wM6O8LkRhHxqpaqo2cdQkt0YIBL2o01oYVR6amuOVL+DShxOSYOM28ZT93PgcAfO6audkkfZ1V1
7MfULVnHVr6hhWvT0bV8YZno9tUy8e9WdL7knIKgyYZmnQ/qamIyRsPMqqOJIUODKRHQU17VLgjO
Q+aFq+9X3MXnCbkTRhMzKRwfv+7Ult8Jgxam1TGNH6bhpi1PPmfytPGbfXONJX9h35jLTZAm2Ldg
1uej/JxyTx+SoIL+CtQW7xIGGTQmQfcTcBrUgXbl0M6baUa297IpJRBbwrPjjVXVCyEqHG2g6958
/wQuiAvmX0WuHaQSHuL5NprobSMaqVEeTetQtxFkm1m6e0fMHQinTuABZSLkpPGmE27E4WbEStVb
AmBVAokJxG/EnrFItEN0rVy79MPYCOC/zu+Gg/RsrQepBz40xuUxaXCxRuCQKxAiq+WMKszjHhX8
hIJrB+JgjZs6aDFeYllmW4USRJljUZiOFBwHk3QjFq7fXRtl/kO++PI5zgnjZDbgAyXLKIjO0IVO
KbpJ78KC8gp1hUPHngSOnIAU2um6eh5j4j0X48HSXg3p3keojYdksxFo6TFLxnGByGTSOFKbSHl8
ohPZVdTNiHtzboc+Y58Fs4jsGcqLkRLL6YwhEIMjY1aLpoE5V+QIljPiOoTHIyyvyG4ouUA2MhsX
d091VGyp6VBhKoduCcHi5FPwPWVv2RPGoq/VIWfoCdL5WJTLuMKNZc6RsXTM7+EqINDd6tgiagcz
uo1zgBqe91IImTy6QPDpr7Z2UDH4AeakWBzMTIRIWhe0yc1yVJwcKl7v8k8NBlea6VjgQXZhJ/Dd
oaSUbopLtXiltj5DsczPVhkFypxsyevA7PHrx2w2zB2Cvit3JDfI7B7yYzU+ZdUeBFD2bbl3BeNF
bW91/8Gynpt0U3drk+A0LA8E5QQsoQZrXXWy31630iwsxz4a6+fU32vkb0Xbuj9MEkQNkMK30HoE
uWHYe9U94usB+PctnJWocQ9BP/KJucE/PzDem+4jK8IFHvvff/R/ubbMqMKfj+ps3/NKPS6smgiQ
xvAWFWgeyqK6ObV+vUjHVYHnt7TUhfuR6CqJdWmrErUd7uWNw2FcEIwNQUSRnayyFpHCEDE8qrDy
8xjNHqExO5ITJGbjqvjStxiD1/7Rgttad4xuYhuHDrxC2/TdkF1t3RfLnGKx7pkhAYLBYVkqxU1r
/e7Z7TCF1avtqH60Zv6QtALcIz4A8qn0/aRjKlOULH5/pzazfd+vvtOJrp3NHTEm11qnCratduXJ
nTFO/3lDcIeYrnw6iSpnxV8ctDkRISIOzWM532DSbMnRhK4OgxjSaUqYcrbQtJde0BeeL9rE/3rY
zk7NixAc++KKNOzr+fWvX8PBxb9mnYp89mt0X83NIocdXqduhM98vPIHdmTwZbfor4yXzsb//74Y
c38GTJYIZ+fr9zUpgpjyAuJdURz90a36VaDvU920vc5mSKRQJaZHH5T0+8V6Rtf6+7pnB0EpDU0e
V35CWCO7YuUIw0NaL5WAETOd8rH/0PyFHBxUb9sy8442in4z1UvY+RPzjIV6NRnia4nyr9+DMgPK
J0ou5Jtfn0OaTW0zyWRJD+02a1MCwjEAuLHqn766jdTT7ENcm6cKySz6w5RspqzLVyhvzemF8Oor
T+fygsTnCxrLbHtwjmRpxhg1Y1nHu548b3PV946uLQVt3Yi2Ie6Nk6exo99UbwpqDtDWlTKuwmrV
Z+vv39Inae5/z8J/PZU/fsfZliJPUaYLShPv4hQsg07RCjG0wdgeeaJM7TBpgyt2+1AL7Cl3PbRj
WUcmdaPakfw6KeFPfC3S44jrt7ky1FP+kVCKVf10M+g8tj202NAOxZys23otmxurfkESJCe1y0PW
KxKpplPCP1QnAKEcP1TU3mGKixsa4kxYWv2J/yaC+wBdeB5HKcBD3OqLSvzhYzEdS1uZDpXrSDE2
KcpeqCNHDINllRrPY7WKVfOHHj0pRMMYgVuh9/ELFKYTKPKdu9a6wm4t2TGiQw2zKDVeZrfosCFr
cGDGk1+RLBOWzQr7+1nPHvlYMeJYcvbZa34SSGXL+N30XJk5xk/MqIfUNk0beS3pX76d8+97eIy0
8PByQkBMm5xngixC5pneLcLDfJzZieG98aAfwtsyvo36fTVuM0LvD/Ie7U+8aR6bu+rRukvTWwMn
9BfcQIITvDj53sIwV1kQ/RdFN5aCJww0Qzsi+3Oyxx/1PXmbd4Vs90RJPkCYG/eGRzpYTFxF9qbe
JUuJ3E3/TfqFlbwEZQrx4FP44B18p4lBqH502OD8qEXYvXPZoz1YbxkuU/pK2qmn9gQFIY5dfFmJ
kE2SR0V24xf/Xrr1flvmgtIpHxZ1fGeMjrSu74PQmZYYiTr6ScBg2Z3ldRk+1MtUPuEwe+fdm8fp
TnoW7jSJWG5nlOxBmE1n1EN//EmmDly//DAO870wcfTuBvU2bJ3sljliK9xrT5LnTPKtfhc8mPOK
OaQoc7bBg0aXTz5LLi8nyYUSJhyU+9mA4Ee8L09RTnn1rD6jIGN4DF9FwzqRR/jck9xz7O7NB7V1
DXUl/BiT+wbMz/F+TffpXfpYtyCzdke09FLBn//Rm96EvTWfvis8rSzRDp7EW9Kj8YnziTl4zUgM
sbX76EEdV4BzcbAV1NsoXAIr9nfpSbspT92diMVPvcTpnMH0bT9uhNvkWWH6eppqu7CWGOtGTyiR
KPTA+MbQ8e8mStqtRH/miP62i5A/bkNg/SOzFmavR++2ei2VxV1U2vIt5aiwRxsp3vqPmmErR+EY
reEjHXEJNTbDnaquwgdYxvqufsPgjXW8Mlbyu7GnvJ/JxyCRT8XTdBM9ZOXWp5C1fVeYfTWdSFil
W6rgliKVPNd+OfQkzEru4N2EpivOg96D+DwdvMeOUU9kV+XTSPYQaNZ9km91Anex8TsW9Z1Brcjt
RpiwwOg81CfhPj9p8/zZiXtSYGnX8DfznrV7eFW3bGBqMjPP2+4m+mGNtzyAqrC9XdYtjYP8q3iq
IKfrD8WhvCuO3bBtn3LY1c1CuGP1ibvohy8Rw1vejQ/5nWI46Z0JjRck71DtlW4TS4v0VnoW31kJ
zERITXnTIuL6hhHOu63s9cfqqcVXVVo0j8t8crtHhty3EeRegjifooQAcNcIbz3ZxlO4tBbWMbgX
jQ2D50RaVYEdNs5QrJIcl2Vo9TZEZEgLVu74W59ciNhBdyKfQH1KCgonFe3UXfLsOsklE6rv0B6u
QY4AS0Yi/352vhvgCgUsQmIMqaa40f5UT94GxV4sLRtzWUguxLJJ2bfATbqTjYwfFgnqz5/I1Bi0
vkkk3R/YX8CzC4dOJBrXFUNCpkN2UAOtrfEViXATtWzvDboOUM9DeAuevBUUmKxL6cF6mB7KNwMY
K/rJnqTqL5AocvA33a38rRgsM3+NEkMRlzh/WqFLPcDTETHydyaBBaMmP2NP1VapERzlsd+LcQTx
goOEMyXx1/x94rFq1+rRC+xiXFrVmuFk0JIj0+Ob+ZDd8/ZaCPT05gT4CPd17tB/tBFWQwsOkO9P
2c+d/a+dH6oKM7tPA965gfgDkRnlJheFkVjMVnrBRGcplNtIk0hzX82naedBq2osR4Q/byXbnG+g
x1aHc0pnVVz5KWcEtX+d+H/8lvmU+uO3JLWatHJfpzutspxYj+xBzDZw6x0PwkI64CadwQcN2DYS
BI94QOQ7lfagLJ8qVXGiSMaJUeTMJf+YR2kyTDAiTozorp+yZYs0vw9JndRbuwjfdQ3BbxqshhCs
muifEfYu6Q27sJluGs+y4+J3F2B2Fg6HKdC3hQq2l2BPHFrbGvjTHB5KFmQeRK9mX+B5gedo6jsd
aVSVmkPypZduZUT4m6Ih6m84yta9vwrZsZXiV4PJMhaK7lQktsh5JTTDolKGxT5uyetQons1gvcZ
GNx/vJBwZ9PSGA34SQF2nOucBlZc2ol23Gx9NXYmvoOG9a6zkTRx6Gb5Z9SHJL629PNC+juEOlKQ
hBAk/RInPrpTsrwN2nMVci/C0mdfdnvspKh4gNVXoRkvSllYqvrJr/cy1adYoxnmmIjhm5HcCvze
lIRTe40bqjA0BtxBe/RliaM3uS3FGLnTw40KNneC6JA3aUXICQx2BfBQtd6LmQzj76NUwGDj3Pl+
GV0qZRjIMAxlOslfzoppJbUwA0mtcNcELkYonr8tqz2unLCxv7/QZ9bA+aejzaGOEKkJmhHP2ggz
irFknnr5Dv1MeDCJpnAyImZsU3uqP8BeijnSGrS3QBE/8xMG2Fpz2q0s3H8AH9nKa3yLMJeP+rmK
D9Yvtjwqxp8mkhff8aVt81ItS9f6kd+JN76jbHoVBuGN4ASdIx+NB/Iijxzzr/gWjeVKVze6ts+m
rf4UmS7yrVC68n1eag3/uN1ztFHxo9GQWh5s1uKytzV4xVq+5bzJsP7sytP3T/fia8RiEgQRZyvm
+1/3An1sYJJIcbgbs0Mp7XmT/bDV+X7qa54yF9tQ8H/SUil8VZQOXy81lkOVi12dMGRyTXnVyazd
3rMjCv+Y+KPePPqIE00fjteVJfR/XJpOiw0YaPpcGN9U+J9Mlh7PyalyDOhQ2fhkefPn4v3mq5s/
nLhFR3EtnvuMPPHPXgtX5z9XPvtMEiuNmsjM0p3+Ms2qTkcZP+Jjl/2MigzhZGgLlcxKlhd04TqF
eOvPpwDt8jUD+Pnpnn9FyA9A53VcK/8C2dq+i8dQMKJdXHC6G83CH8mD3sIaRQtD4Agl/X+Fcvx5
zbObT9sSraAIAGD49/glFYLDFT2IW5xxV7ursznavx/1/97hWSMr6SxldQLh6VDUtfphSDhm9Vs1
u0/jA+iYCbgZQw1t/Ud+idYcgpiIzWWChUZY31nq2srWqniXVB+DVzsGTJYYmtRvI1grWbgMGBFK
1Enff35nrgl//+izjtCEKZRUMY+oZeCOK64vvtDTBtE9seY5XZ26HyBTTv7Aubstqitf/+UPA/cl
fR7d8B9n32Sl9AyPwj7ZBUFNz/YKMgIYqCgrY9oXZbFnwjJFP7rpWlrEJ9by13LEpY4YKSZUCHy+
bgY1Wqxclpg4Sx0W5um0r4Viq2S104btsrZoKOCXihhrBRUGjpzR+Y1gQShq1MUIsU8NPFsSfsgi
dvRpcuD8Y+w92EGHFHnAypSqQxmkJY5PENnJEoH7BvsywPsUI4rOyiDho5fTSCGARtwaw9Ij0KRS
Ryc0/VsBUKyGUZJ1UN6m/sozP7MQ+OeV4+SC8h0FCnDu2ZabeHoHlyTPd21aL8runXvZw2OiBo13
DC6xNFvpgbJMiqdaiNxMW0lSTvBKQbYV+sYmXqjo86f6QxqwHKscb1GKWD+2p9IaP/8vcwg236/S
S0fSn7/4bJUIfFdil+nJzpNXjPlmHMjIVvjJiTTj6RWU5Gzc9u/no4KI6SwM/S8VnFIrGYyVZDen
x3MWpOBEFGbd1C418ddgHnXMs7z0ecaPsr0G66HBAddgqFSvkpI4ptHJi2tebBcfAU4F82xTxJn/
bCuT0yFPQg066YB0rDo2+p4DZBpfpGDrXdMOz9/82bcBu2yOUoEVwF/OeoUqCfVIM0rODHD4yPXi
09Uc7wunAcYZGnIq/FpQ18xlwR8tQCoVetOqXTwXGeGwx2CaYB4RL0MCgpoXMi2/X0Cfap6/bgnO
B0e/DvPjHPiKgkhFq9j4B8jUtkYMvMhoqRSx5oUgUHndYpSrdWQdesSqXdwtgCSvrOFLHZiiaIz7
FHB3XdfPdlparHpKA1XZ+erPwdsHteCKaWL7EvFAnMOt1i8a5VYxopWvy2tVYr4i9ksFVXoxPf83
jwPvC5kRLkPsc1Ug2hi5Nvuw2tXBuIQrbNEwwfCyR95A/qPD8SLZ8s6FyDuVqmFfufpXGfXnB6bw
bf3n6mcbkKxIQRbLSrhDSztbi4Oa1YNbkYMn3Pa7KgWHu1r8XRoGfLno2R6CBahndt2kHHManJ94
jWAEH04ujW+tLRHaiAjX0KTHSwR01TsIKVybxKEDG96BQ7v34if0RxiGtGomx7uwSJjQUvgz+AK+
jJ24WHac97kTWUuCBdNgPbUHpb1TCWg03AFQT3FSHi83mrpDBVtxId9hGY3EqAiXlAekP1RvXr8i
2y26Se7TdybXIiwpHULb0vJcNpi2dpvArtu1CTdFQhCyouGIwe8sxGlr0jpLZ5JWwB9myAZlMz5i
Qua3i6FEl2erhWuS9eY5XriEj0yxZxRMf2/kvSfa+NVm5k7NNzBom4+JQV3NSBYN0wKqY687SeQk
oGLmUslmgAKFtyZsArzgGWY+KcH/yxjwXysEhxvSigAsGFF83R7kssv1mlZ1JzW2LB+ZBlAVsBWp
xZEuz8cE+fsl+enX89f+MJslzGaEfKVnA3mvygarDf38fmx2pbCbzLUAzbT4SMrbLj0VNLHqwfwV
GpsxFl1rOLUqUVI3Fc453aHMjon/4dWLLLtyVF+a0Siqgp8UEQaIFc+3SVnOLLyM6Bt8UgtCjhsS
0raq5ttW/0EpW0XEFKev2EcmsxNatg3Bnqr2hRkHD66rXr5/Spc27T9/zflbgSZo+jQU86+RyzlD
YSi2HSlxr3J7l1yZGl448Dgg5hhkBe9DPIW/LgGzLkK5i4sEYc9s6DokRzYIXn6tnLxrwcGXnzOV
O0ZO8nzon9+ZJzWBV0jBjsUm1UfI83MKSADV90Seqle/tNFHXr9UKLaGU5SJm8H/7bW/lfDD6q7t
jpdO39kYBuk5/lIMxs5ufKgKK0mKYGdK28R/QdC7BBd28sUEOn87KPu+WXnKRxLuJRLlMLjq9f/i
PUPqmY9+OJJ/1RqDpwh11+vZrgWJsFYI2svergPXh+RMMZxfwybNCyDAbE3znwueFeOWZ6RJk07h
vV4ue4QTyee/l6LnRsmy7p0MmhpbZ7PykbaQNGfaAxri3yjHE0aTtau8Gz+HbpETuMQMEYkAcQEl
sysiAOuNmt+gVlOzVQEbqbPH1+62eVM3yoty5PhVQXtHbDzs8Zf6OLEJNhiY6M+m6jRv4Uf4ke/b
ff6S3frD4r5rYPMt9Nye1uGLtmNU52uLCIdNrLcW0AqEZgFNAfsU/mDxNrZ78Xm8S3fFot0l9+Fm
fJfRZ7e2V7nM/XppYb1ibIUn/ntBzCwW8ymzdyfvH3T4ivkCBQmoddnaJoj9ejgWvzHxgLhQwZhl
kkDHToCdaRuCq9E6THbNPU9LP3St0jY4sV7rRwyb0KCOAeGqy05bGqlbY/8RuLIKaGX7zdZKHKm+
R0CTB24NmeOAcBYrhVG0wUAFwvvesF2R+N/gcvXz5G7C4k3A5mJRWg6SRB4eYcc34dPwPPGnnglb
Dz6MZ+URkg5/Lovc8QiI3Bo2DsLJnqGNyO/fCtVtaDzHhDS06++3qEu7xp8r6WzXENUwy7RqCHfi
b6NBbrZhckwtE5KYlBz/i0uhHSfACPyRou7rd1prVRXIqRzv6uLH0DKiU/fW8ELDih/I1Xr5UqOs
AGVIMt8j28I5KmdkIFsiI/GdnEIx6nHjKrZmfIK5C3sNTUa28sptFqVuF7nf3+fnjZyfjX9e+oyV
HgleL6khtIXJhJOfuVL+IoNsN4ges61Z7Dl+UvTR6gfuinW1Sq6hZ5eOHR3Zj0z8qQSh77xXqIIh
G0s92I3YtQX6Qs5+AxMa8VFm9GhRFl3FjdT53f11yxy3eJ4C18nmWQcUhWKU17XIedBO5GcNTMJR
cSJEbOVsHSXaBlQaKn0jrYdJg7iOPTzgsAJtp7M2faSfPI4Ka1mD9qS+z9caSrdphkmfyYc1bEBd
XJPqbGei0pXKfO2bhHSWu7RbEb1m59Ov1oK1ibZMh7yghcoT5icLIYQBkXVOM8DZscRNZd71pnyN
pzTf2ne3fva01UIHMFHVdJdWituZKRWlBDXpJaYdqOST2j8VkrHQDVjOmPYHTHGJVRcdrX9Sr31h
F1+8hrSUF6CrkPO+fmFBL5ZhmoFET8E9JCXYFWU/f82ivpGGk3wN6L8EjOCXCgw1Z9+hETgrAsNc
08O4McbHeHGzX+6Xj4kTLR83K925G29Xrt3YD2swoYVnX6s/L25bOjsJwkoJccDZJ1aR34KnQvZZ
581THz5uFhDVzvyOr3G/LhUY/1QXyNjAvs4Wt1GH3dSYaboT2lXub/l8sVn8fs84s9n+p4AnpmyO
EJztc84LVxAEQ8+mQt41KLIN/QZ9vj3KpA1hRSVgE2U4XZ5tikm5VxJhh7wbV8AOJr7k5AKc+zq7
mY2P9KpYG1Kyqqr0oTHyx4l09AAVZoCs8/sffHHV//F7z4ouoAh2WAsDxaJ2tXrPwGPyj9eZcJc6
X6wewTqZP+jmJ73yD9gjStVY98Ok2Kk9Nlr5baCuqhop2R0HdA7PBMqtf+VVfJ4M5x80Gb0A74yv
mP6eNb61109lXFrZLjGJvbcBmFZ9dxTwYSNkZ57nxQmEw+LaqXHxVolMwe4J6joZFl8/3px4LD3J
jOJW+jm7sSLZyuyceMQto9Phw6yvdHCXgOwZrcLuDmtU9uyzTyiKNCi8qpYedOQqEzK3VEKXOfyK
MsqVldlnrqiVz/jKczZ3U/yTwuX7JXTpG0YwrsC6wjKKgcvXGxYmDg1j4piMqZFxxtZf0BJTL9Ow
GO2V5ujScjXnXHgGKRranbN3WjaRGsaymex6aQW7heWqSRvopN/f0aXhkfLZgbMZUnuco2Zj5cmF
JnkRy5XBNF0mhn0Gdi0MCWj+YkBRyisqnrEbCC860iIMEKFlSB5af20Zz+/vfBkjgMBrgB1Lg0r6
9fGqccVMcvAhTzYrySxWNboz+QQSrLUnsdyH+kevna62vBeBwz8ve7aMA1C7hmWc3vrgYlR5+nQK
gB/karTDei9pTkNpn9iUYuo168yLiOGf1z4vZkVfKLQqAfaOig0CJwCfetmKWzjXfUIp5ukLLZhd
5l7NmnLey9ecGJ62uTrauvpLzoqCQRDEKRbjZMZjgA0XhvybBSAOJ59hZj2eMowvZs7y9Kop1TJP
j4F1B4Hk++V4EaSBPwwEgTcd1mxnm7SYmX1uZaz64BEnep8YY0wEUASUJKLrMxgXpMfZAKPa+JUT
51BBFvCsVvUv/SmIXdW6cmbIM+b+95KccySA5OW/BsqVkPRWaTbUJyj9zQLLinDvEWDN1LwTngu6
nxhyexJpJJhykGnYFlm3CjKPEafZABRnoscLUbZqxYdMgdfqNGsp7N/+ypO7eAaQUYddijnr/D6f
7B/nji7X7TCJtXHg/fHupnZLEQ/izs44D3Tm1M7rh92lrv7Pi56NLAo5LiQ5+OeiQkc1nJGtetTU
UyhDYKAQ0E+gLEgAYoiCbNrFQGedZutOONbSNTL4Jx/kr5dFUB+GWHO85jndWcESwq/61Dxoyr02
PIjDJpfSJQeEoW7hD1cMa5n1dFnqtuzcRQNLqLQTFk3g1chucFKDqWgVG7V9hTRFTruDLBwVOnis
9buMf0whGmZtH8Dub8pyUYjl1iBNHZRO5YAd9NrWZ0M12P8LvGaxNZ3IzZbKvZyyPAQSH4ptmEFg
CdHLbEwRU2KminvvRhM+gpUkgIO2KC3zQzMdZH+vi8+hiQvQe9X1V5b1pXOMpgdzI/ofVTw/uCPg
J6W2pnjXELmtbRoIQdSiMKcZduV6eAXuung1FQ8JxDeoA9SzY7v3h0IpIrW4xbrL+wGYQnNRlTBo
VrB7v98/Lu9iOBag4tchQJ+jynkQDlnaY/WN6AEGhhxgvku8H3Vm6A7JbzoLjVaPFraptwCBTCfk
yfpv7veP33B2ciO2zQ2r4KiOWfEhyof+2BmmQ50g+FsJvff39/wZcPLXsse+geB5Gilcq74em3kT
i6MRw/sD4MTe72QkOGOwZqr2rmT0gFRhqaBSHeqnEY+kHDhBMV999Fa59wPifVlAv5yQTZwKaSth
yRYU2OuiUBC9daKJEAdhuD42t73+EBNpKCNw9fNdUN+HxluRQOfU98L4koTPNbR7xshls1bolntG
xTF+YfVsdmR5i4Jry0KxwQKNqGaZ3Lp7qbpv02OIsW0/ee9xZOfztTAn+/4BXeoxLcQYJroMQhvO
cZXWkkJOFMpU3z+CKiTeDUMWXHyIwUlruzGulMVn4sR/GqM/r3e23ltZbI24nPJH1tdWtpM7fas4
2g2SmGVqT6txGd8dknX4DPcQqyPhynKQPtf42XqgKZPRHmIMOM9Xvq4Hwwu8zCt689BTJeuSK1Ep
h8y5B+1EEwDT/SaFqSh6ZGsz7cKzFotoL42Xal9SzE5OlouohHCkYhPnDNEhLlXDryq+pR7z8ldr
2sOtCYUPemwbPlfbYT4Q/K6wpZjVWmpPu0l17nblQYJlVKwLD/p1cmyyEathyZ7PAb+q14k0DyT3
6FgXHn9fqdEcmcPNHGOS4HvEP1GE/Z5bW1WHviEmuwmGdg8bNKz0tVRHa8NaehhP17lwEzMbwT5p
Xyb3aufZtfiDg9seo1cNpxhiapPEW3vKsEtaFGyEZyb4H7ap/obqFidegveEcSMne3IlNWyZOD7o
m2M8DDwfjgSTYhfvk0XeF46gvONR4o4J7rTwpBUOf4oGZIs8mYwfnro4ia2K9qUyNa70oHQ5W3/o
TgM2ROIWzsExLQ2IxcVTBjccInG6mNRt20YciK+j3i4S4b0Wj2PLUGRtLdtwHxZ3QgmSDCROdDTx
e9hiUIzn0ntcuqjupnYt6NqVE+LTZOavRURjx/weMZP6CVb+WU5oQlckox7tJN/1fX1pEUvS9ema
cYWe0GEZ2EOZj9EQOWk9bDS870RpdFXzd1+9cNaG5H1LLbOEPSWAX0ioQoRFI98awkx+yhppNXob
3fiopXztmQDm6ZFiMqLdyFrHEu45J7FQXfjpsheZFcMK5+8sDGxR1Q9m15xWMHwXIfkGeIdC12Qm
S5k8Fzn4FhHmri46wXB6gPwI44umE38LNZiOeiyghqnFZBe+vxjfEiuCDz7ZSthuo0ADhQiWsEsb
/A+vFkuXABMVWyEGP7M97F+5HnXe+lGsS/kjEWgOst7uoV4JdrbGWBLK/w471K28thy2wRthWa5b
O1g1y972ruxPc0vx15s1gQtgSCoGvezZ9jDoeZXI6Dsj6wQIhVIqLa91cheQARVLelItVdTjkDK+
XqMoTVlQenTsOCHn2RprhtBy1WErRi6wHvxonvv3mzzu+pfu649rnm17pTgUlhVFPMoGxbNY3fst
LlEyTqTiws8lvPqqXfNQWkSp/cizHwnGbt6csfVD8NqdUmo/BvlHV5bLIs0xUiExIOmcfoQxHYJH
I7gozBO7QqrVtl+fgqS5iTAmk/B5VDcyM9m80hfgfqDF0dIa+oU5YbPxOLuVcbFA9d9SC1UiHUGl
0MPajTzYZovTXXG01L3Z7jsf/wqBS3kGIgyoGRm27T8b7QP0lQzg9VS7+x7DijKqMO8ksY5tt0P4
IXWdHYXwCPiZeKzuJv1V9MeFMH4w5ZQy0RX5KPBfQcrD5hSZUD8/5oIvjLK1N9BhAbenMR2lZN6h
TQUGrscjxnh2p9Z2DkNO6a21UiNlLI9h+jqWp1aEB4EqaJAYy6nLMUadZ8g/5u4wV3Wb2GrYpoKb
B+Vi/iUi8iiLh5Hq7yI2x20abrpoeqywc0pzoqv43ZG4CkMIX8JPDie8KRctajRTbwGf43U+8Dql
DIzcbWBK5MVKwf3DpKfR+zePcjJalh96jlWTESzi8he/rJLe+/yNQN91pUe3VmjaGAktGvHDglcv
TwUGCrMLo74VAmgWJbEG5kpmsMV8hw4mTTxXTSZATRxdw9+jyn3M3RNOffOmU6S/B1NbStgxVh06
so7yyccSB+ffPkFFppkrD98DYDeyXnJ6RQMWbiwuafS3oxUt1F8Z7Lsevsa0hz/qMNRRyhffV27U
ZtFlr2aq2dXYO0marnSMeurc7fSXvvLtcSDet9lXk75sAQdqWDT+lDh10xC1m6315MXimQUKxA0Y
a1n1YaG9KhRX7z/q9KRnxUq2Xipvx0dBwejITYqx03NFVsaU6tEi08hRgf/Xi5Ntpge6dKoANw7k
VSiuWIgJfsmYD1ZtvZG7adk3TwUeAkH30oYqJm1Yp0u8hP7oKSJiC7IUmas074EkYHxZb61URL/n
gRHiefhisFsXJHMUM0aZiyzX1gbfyqk6VPlO9qksxHA1X24+YgfED/1aS94quUZOJDkqIYgjY2Te
Rfc/pJ3HcuPI1q2fCBHwZgp6J0+qpAlCVaLgvcfT3y/rml/FZoiDeybdp6skkIl0e+1lak7m+APU
DldPbLusGg+jfE0vg5LbmB7r7ozA2saQecABUPF/ZbKyFeMjB6+QKJIAHQ+2hPyHtIB+q72GsOEH
ml9VeKBn7WqcSXqPATaGQVhPzZrgJNXDcubREB74OFKEoSFXGpSdqe/c2EitK/gDZy+8WQ5hMqH+
elh+O4Z7lPiNUQPki+XtwA0W+w8bFX6R87D9qKqDYi4yWYUrRHOKKnSSLLI/RuAbxCjhbooWQ70d
o/Wh6qhKybMO4neCpLyMwGbjTeRrV+k8sz7Ez1YtOr8UvrhdL31bxyTjPYlGjJoQr/Vn5NRDbBD1
gCGO5S+N+NFB0hmgu67AaJw7s3gsRxwgegPsH/hMPzfjAXeRecsmAU6a1u91xDEczAYJ9zi/oM5t
9lFmgY8Y0OLZi+WzZuTUhr/ByicEq9UWjH1TMMI/HxYXVmt/r+i6gq8d1YBlwVG8KJmKKuvMSh2t
u8wCsw7H1vVKpALBazo2+Lx6ODX99lt1p0KT4H6GA0vikNmgo14WYkH5RGhtZtMIXRZaN9dz5zDq
EHmbehkX6iJpv4I42wBcDgoFTcUGXbvifjLU2l7FoIt0UtJ80VC6ejcLw99FgEFIPxCw4obTsiLq
Mb6rWZaVV5M//VE10tao/KVY0Wz+WfXgxfaGu25P707LppdWxzAOU2xm0q45jdhRHNrnaQG4EBDA
0z+O3PBrCzaZ/+IQKmKF4ZrylK+rjvpKRtxMaOcqqcp5yZU7gRb283Ar+pWjWaH4YhKD7dLa5s+/
zWIvc5rOlgwqohW7JtfEmfMaLdEkulQnJ51QWre98YqvUfWZHABiJtohEkQusPpADayiwrXpoDNL
G86mAVpbP/yWdX8e2AKBQBbV7PEXpnW7s+2t86E5cMCVfBkxdNFbYryl8LwRBYX0cTlIZvUvnLJH
otcjJFopfQbDgLehP9wYLTEalxc0CJJwNnUMmPHd/Xe0klhJKxxkYcZZR85wlZUI+BrAPgnqZwi0
3KCgBAEa/fzca1gnj8MCERaahgfexQWq0GVvrB19fNlpNEcPv5ebJ3sTz1YPi/1xu/762tk35sUV
9JB+KMDqX5I65osXX5SsP1npdPRd4QenO41KGg0wDLxi9fNXu9Y5+udJF+B24ZRIv5o02/cob5VN
+Sh9NCd0Xbhe/uZqopsnIdPUbs3Ba/PegQ5MdDgiFBz7//2CQxJNQdfL44vhpu7hcK/Pli/+YrNq
3P3KWi2OH9s1YrDPn7/sNfxB//5U8am+rTYjr5tMl3nqqZqfLPewvN9sNsiT3cWC9+jMH39+noJ3
Ib/xPzOW6UrL2bZEO+PfJ06lL0/qYJh3tv0cI5szRg+TXo0CLpVpabTaLpJ9fIDmJWZEkxX8CSBW
mYEzz/O7cjBXDfdYTZNmPseuoD6WijUTF7xWDZ5y398XirGOtHKpdCg5Hc42FS4W6UNcgclYcQed
ECPtU4XiZZTmqzwlT06S78OonxVl9mCl1afoGGoS1WXVbgdpmHM/l4iuJ9DFQw1mpnead9DKt7HY
BWm/SMZxFsuSazvlZuxr4QSh4JmB6d1cxU5hxMHCQ4SZyeWmRDHfavHr2B5T5y4I5h2KZMUH9A9h
6CJA29VYTgn3il6o4CvMPBOU1NM0zsSRPZn3hpN8GuVLb2mrltQhW2KHLtLswJV2USHlTrv7LLVW
hh/vce1EVAY/slvag7ZuYoeg50PafvVQ3mUE1D5hBzrdO7JwXXQPB242Y1wspIYYcgYsc8yZxRV4
1CiJwscMX6zE5O4geevUGe7L5sMWfGNCCLAezaGWiR921BGQ9ExbASHtwD0qxOBHz6mqicDERVJH
92kIgCL/6BoDCy6bQAeDWiRcVhV25hT+3EMF69I+KOkdN9yMqzs62aSc9hJIUvo0RiXhvitdPyY6
un7D38SwubTktQz6Y51kC4RJJk8UbOXhT47JmK1JL1WlH3SUmjUS8hKWav8iB0Dm2zR4mELEX/u+
QuC9cvyPXj3k3j5IZpZ3b24b+c4PcOO+n5x7RtxV+/dW6zArIt2La1GiceRDiBFzVIUsTrJm71gv
QXZEkaGnH9SCjF3IHatNMBWq339rsf3kQzEMvNEdce8SOBozSKiEklzai5NcRJ/rMiXwQeeGI0Vv
lJLJcKcb7+KHIvMsQTLmMgrlDq32mKdLidsxTfwQkfCgTWTAjIwLaai+TtIj4hQsEmr7NS5/+1gG
VN57HL1K0y4khVF7pkfa6zB4DPpl0I92Oj+Q9imebB8aNsbasxY+TdOzNNar0LfgQTe/sjDZhGPx
QP2j8ubSYIvn04QRGZaOKG/DpZ+M3DOGTV/+IWykBQmW2vQzML7o7rTKoS5B8zgW8/5R9EbqACKl
KS0yugmF7WEAymTCRzxTq5X6KQ/ZMWsJcrSgNdbJRk43chSus8j5RVj8KQa043NEAGseyxtvBn/k
4M1XdZHNU3XFFVyun7AtAeG3hxWNHG7ebqUT5mNhmhqfkhCbgMIUdXQcnoIeaR2QD5ooZlDKxoQl
fbqwudxDWgznFW4Suf9hGW+6Q3MC2bRGX6gYzzXQ0lBDgrpXcupgmIy13R0I12v8lQQgqBKnIQom
sYWVZrcVskeMnV0VGK/vCnJKtFk94WHsWwxWtOzw1mxIBKcgBXmqVxbIagMzkwrfrBFWoXbvWBvV
YM9ZuF0KrrUNUuj941nq1x4XOIcdiFTwOTqT+djSFlUJ46MorrFbjCPFxcagjGvXH4ylWRTzkZgu
y/njJN4Mc+NZnwFYGNgl6kuz1dwqKdYxKc69vOnJydaOUBo65aElykb49DgGO6uDI902lU5V8StV
1iPBaBL9rTfZ/6IQbSR8vYpVWR1Hgksye9t1dx1xeNOIy8SbHu06ZRYWBigA7r1BtSmVk7Ka2o/E
V11V3S/w0uyJZCJBAxdB+AfkDVpoFpq1QWMoteNdjurBj+rtkAHLUBpm9avVBFgwDHc06cULYVuZ
2KA9Rhh/0/VgactQzRfEHMndRvEbN2J5CbrV2HhuAoSq1gJ7uVOw4lTCu4pUu5LtbNRlN+J62jwN
xlNWjneTkHQiymjiljxRsPPSA/pBQJe0bK4fqTYt9NekA76QvkKLwqdxDbv7M/jqrFDzbWiQF/ym
WwRvdX/Lttx59nptIXPRrycS4LMDwcI0Rf0BSgUYSYJrDZ8yctI5k3rMdpG9keWDMpYHpwb+LpEt
MYhpwBUWo73gI1K/IEnWGKoQ9d10zpyFkLCZ8Tvr/mCr74Z5FuwNq4LO5mExMgHfRksv/Yr0jCCk
bTIWMIT9XWfFM7vc1bo6KzmpBqxKjeS+Gtp9g+kv2iRkjhgEu4EKF5nwEV0eF2EGfBJn69FWdwmd
XRyFaksV8uoMi32ltldt2e96dMZNLL0IaWdutYhi7/zCWXQdSQEYAuI74Coc+E4XvSm0J3I5xqv1
HPXwvhNr66OrDDUPDnQX/EntpYdjoBheW63JmHoRqwAz7ZVCoFH1GEXasiICtCeRSA3mZULolnE2
zbOjVEtT/lMSam3QnoKs6U/c6XsVgstpqB7olRO019MqOcrp0ZaoSGCZF2Ph9oTOx8xLqcSFBKMJ
nXgLw/9KGhS+7Ws4PGioaYfuKZheTP+ds37M61lnvhnmw+R9ZcwvuXo2h3MnVVBlSGc/jOFSjl9k
4jRl9SEgNxOadosLRibkP/xHWgrASzGnRhWdrTDAdoEl1j7Uds2ZFjzKPWUjqQdSUy5HMz/EEMw6
qsmysU5KWq+mGhuYtJmn8Esz0ux0FQWT81lKr3kLDIqPCQBZ0nNaGMhXnSMC+To52d5d7/db2J4z
IdC12JKdqVhZbLym8hJ495IVb2TpFfuwIJjJUDDkhrffrPtkRU7UAHLGPcBviBdjgJpxkSsvCTmT
bUV56r9WcOWnsdsT2DvakqtjsBWl5ULSn0PctDxcYzodOz727wACUqMq9ORgGhEMrA942GKA1I5o
MerOVabnxvkylaOk3WWYKKfTuMuGcuMntVvoX/p0nDC+YPfvcVuyoFw0CFj8PnOx89UhUyOl8suj
T2JUBwsPDJ6+I1j4zCshufufmbgSvVvJUibOb1qWGagJVkRpAveevCwuBn35BfLbwVuIEFY5Bg6R
OHjhhaHjgJj4OzVRlh32Q/qYPSMv4e/2EdZTHDMx4j9QRD2OiBW7J0PZH19kH5Wit6uwPBwqgLxx
y8WirfH2TsVbR49BigYeNLgsZZzl0IeH8KXRD0kyzSyNPdEo3FKJkHw9lem8GnZZNLxmNqhvNrP5
2al5rvphzh5Ppc038caIGyduKN3LZOEEGrfsv6DzfrL1UvuJgBK3c/3M2ZeBOlOiZpE16Vdam0Rk
0EcHx42EQVJCTmzEkqYxprCm4infjPApEy4JJODMwpQGMfuwFkiHplXfdc+Zp0XzEhSlG6vvYXLK
2BRUrd2BFLIQcBx/7SGNuiUdwFg6OzrTXKSxNZjo9BNqQWWOVjJY2sBBWXfScm9uGM1DnjlLWymJ
I8VRhVWRR3/shqX3Rmk7M5GtdVMy69P4peQEUaV+02TxTNckHInuKj53aq278qHeVPldqt3Z3joC
euUyARpjnPXxNSn3gbq2mqeQW0qVI3lAHa8Az5AK6XYwXINxmMkG3SZn00Rnv4xpIZ1r70+aFTO6
nssoaJdDaW+jwt6ifFoMebHkZqtO5ZuvYi1HYHbUhEtJJcTd9B76xlibAS+cfns5VYvYgue1aXEu
nzYDIVxGTHuNvrvEESFBsQxkzjgz3kjO3jEfdLVaTHVyMLZA6SpdDEyhcstayTU5Zqg7KjWbZ8O4
hLq4son1mshGaRzppD9DKHWHEQMobaFQGgc1dBbVj46m9pB49b7C1sUP/XlH3ldHu9MPirkVwK9p
Tp2W3ym2g2c2vSxbJ8+n2xaUFdx7Fq0qzWojWRK7No9OsoojV63Rf2mWTa3OWh17J8PHpY34Ad85
yp/1PFY/vXDa6FJFxAd4LzT8put2SfdRgc43jIpsrcF6yDVmN+2c+8yCRhDI9cJUJnC3eJ6G8tz1
STTXJ1y/bEJx1XwpReZCcfCw6TCi8s5NRUGYjCxkJI+VQg1JP8dajwy81+kLtdcXHfYyWactUmFP
RMap3mPXIsWv9lQR5lRuplba5gW+adlETTks62jY5Yq2DW3pgEPynTxpO1n79AhOlfDU6jSbKvV5
GN6D9ndlIifVuR+1WFESt4sNUDi9ouox2VuItJHJWi5zt21AC8rHtuEDorlod9zmA5/zxXtxSESX
XwO89UJvGSYOSRSf2vDGERbh1dXXPrbi5xBiEUZdeD6s0J/qX5qc3ldJ/4U9yV0ip/h+RMEqaP1F
284y9nVh03tAb2dH9FiCgE7dZweuX2rE3li/JH5V76/SqMPD4E9KNHNqPWXmXZP9TvJX9IiRdPbg
umneeaJx48f3nIEOAe86x2E2enN9IprQo27lYtwFzeyuyYOVZ5khiWarQqGTbRXGLrSohxxv1vaB
7FqGdByUaBsh4Z0S7YWBJ4mCdCzJXqSeRPNjmQwQGSbSvtjz+Cq4kcwzI16mIWbLXO9zwO4YXnow
qDMcObmyPef+POa0N2dB8pnaGjwWDsHonFUUBNMuTY5xfpCU944bmm+aOJN5NEiHjZ/bmxFbQSIL
W+PkdcPKJm+8/S2I1VDUhauLA/O5/53DARTGkykswOdJw/zaSkDSoZPCdQrUZCOILeV0FrmjKhdj
edppIlrQyNwI+Vc+4p9WKXOHzA6vhIKJAMuRzr4BXzyFxrDVsHLyK5ZNI7vJG5aTj+bBee4cfKzc
Yt4iWwRiUV+JpcQoSxe2lbMhWlgPMV5m1kINloHxezAc7jTObPjlP1WbZk8LTvtVk0qax1+q/m4z
KfVxY6inmPUKEkoex6Nd/QnACPAk8MByOqVYzIhmm5KdRklVcv7WMWWev7Qk382r58FbZ3hJx4E2
G2rvbsr0eaTfVcOhGXD+OdUD3lW9/tqkrxUaQDpQuqHi9ZivFA8xnGovsAqdh9T6Pq5pVv3uQPEu
6voo8B5nIAu84TuogcaXIqiD6t9KkO7Iv3XKZgJ950ZrQOmzlonsLGxcPAyc6hTrYQievTqeeRZJ
7PyD4yjDXmvimb7XInx8G7NTLIEKUT01kKXy7CxTKXhWgSQp2oYfGosWUzU3BsAO9RT9Altjg2ch
V5285UpZf9X5KfIo+VN7ZpNHJbOXFjhwSi3Dg8SH8QEhG4y7yj831kOZPjYN0ZRMnjL/NWnPknPW
AK6aF0/KqdZP40QpmDxJJSEDbHBwtgzvw/Oea/1QxRs1Bk465fmr+Nve3dh/6vRsK+8GKCyQu/8g
e8I9BY8MQHRLNPq/YYnhUKZANTnr3VopOqFmK85IGpd6+sRhInpgP4OJ1yBhpEDgiISyoVO4gISp
JCw/HO1w38fbSfvysWnuVyMW+Depxtc8QCBJ/c+jLjBhzWpt8DQe1RIDamvaRrJw8KanGpn3BT5w
5HDy7JbZTZUyk837Iay4Ep/Z84o+2gh3lLGYdXiV/P8NwQV3Ii+kAb87yJm5/oYYSque7WqtVOeJ
O+vPT7rGloRpDSsBY3RSxP4iyd/erlTZpGLYKA5H+QDZG7nfXxeUBkOgLfW96HbDmAT804pzp1kz
3HTg3NzocV7lxSB81LEJAZOEa/3vHCMMz4dv708vFt717vzwvlxuOhcUQn9ZrRaLu+Ns/fgZrG6h
89c8CvXvz70YaL8y6RHJQ7y39SVOEXa6jc3XUIfRPc8T7Ozmw7OiL1hkjz2tOxiM2UFX73D1NTPY
Fni9EU65VdmgQ5JPf3O4c02nEsAqLvyFahfPyu5W6Ma15fH9I18A7baeBsMwjP/XuI3pAWkXcPSm
gOzaukcoZwu/Npqkl+sQkpmsAwnTmqm3gX9M8bwZu0cmAw/juqCBh92Yi9d6CDiGqA79BVuDqPnv
LIiqSVYli7dhliff2/cd2ZxqtsQRIHRgDB2GvqC4e2s7KrhbeXpXWybfH37BicK8zesJoUN6Gz5q
wcf/JgdrxfzFpuGKAwPfmsZbPa5a86HTV0hxOyw0sW2BWQyVnz++Tei/1gaEw476R8WkR9Yu2oCj
alCy88b38ReZiZApwPec1JU+oMvBo0jekZL9/A7+sgkud3udzQAeMVFwmBP8+w6UaiqnJnWiJwjr
VnGQHzVz0/KvXLC0vSPyGjfltMnXvbElCu81WuSaix1sN+eQBV3nOKMpc7D7l8h7MfT1SeKStzRg
T75BGYphDUr3AcxTfyY9aXQxZvqfOKbzN/PfAkmYoi7aYVcn9oY9FVZSvx/6RXXLZemv7/0PX/KS
DuypdVMHMhJQwz39OsyXwWyziZarJ8LK/iy2x/X6M5Tdz1v9aOXa0hUUbWjwSAMRzP07ttWg2wOC
4Ggv+R9edkJg4MFJssPTiEt+WTVQPe+QG8mgIsL8BD0ZKii69KX0ctP94ZpYBHmiTF8Shqfw6//3
w0xtkA2QxTArpBWTrcTenx46C2DMxdSzdB4Jl/l5bmnXdpTvj7z4/iUnvtlHUfjUD4v4I7zTv/I7
iBZysM6Pqr8lu24w7sdo5xE2QplKrHq2dxzKGHfa7uNNWK8rdaWdOuhybvn8LC7dXOjAvaV+q2RH
oF5PXwEP+B7b7o1IyKvvThWWToRUYqx+MVzU0QqmUnm6H/1HUBqzhZ+77fyvmy6Smtjl/jM5IaWQ
WWbhynG573pNRxJRFvlUatlMI4oUg04Qx1LxV3bwYKcvuZ0xPwhiBSqPyaSH0j83pUep1Zbp9OyT
f9o0+yrZ6BO02eZX0QNHQCSRH5zM2EDUmdu+uOxg7YNqBQJ1VLgd9yyGHiOin1/51TfOhm5DsxGK
8os3ntQRKq9ShbtU7CRzVZeSG3CZabZDYM9bZzXdMq+5Oq3h92PBqamGaV6+J6NQ1SED9tkP3Bgt
po7gH6L8QI5LlbYQ6wrmhHxLVX79uWic4dQqJg3Oi5uEitqipfuc7dE1Fd22pOHXsodBl8S+TcR7
CN2Ed9Nk69oAmzBqUBszMzk5/13Fsar3RZPGlTCME4an2V2VyrugaLecoWN0IilFw/zboS0gKY/O
9NF1Rwf5B/T9MXgf1+Yt2flVDi6GNlwZDJ0b5eW+MnaISYzSLvZh4G8naL8ah1bYFjOIOJswVLb0
2QT3zoFjhBimUUhGLvBOcLx5ncbk6DqiF9+HLz/PxL/Ga5fLCs8Q7GcwWUL3dLGATaX0rAax+j6Q
lI1RlRujP5khw0KdFpbvhjreExi+kwZnJtO96CPBbKUhAkXfP6KW2iHp2Pmltk61YBMoGiwgNkvb
WXaAWIq6KeX8i6pImbRVxO1wUJQd1s0zU022SUa8hTvVPnkgXzDdDh7YtVTgGkHvKUu/AjQS2gh0
kUGZxb202I6xs428L5OGbWvQ12ra5a6KB3xkm72UyUstrnZ4XH8MozAn6yGyS0gnPAIcNR9eayeE
icG4r0B4/ZuZIte2QsxmcW3S+QfMxH/nnNWFShikWbTHe2WwznK04gbqVOebVg1/F+t/3tm3J13c
yWxssUanCaJ9j4Eb6Rs0ZBX/BEUXZyTycuCtQxXyqeQ5JG9Mlyub8PfveFGEBqFhpk1ZZXsv2dJC
FqhwuBj7089PuXoj+P4YMdTfqi9HT4wwMbRADGUI6wXB3lpILRR0ogOIa5Al66S059BqF3iwTFDb
df5Vrj9G7kyTR54GTN2fP9Q1Ev33z3Sxk9XFqHSl5Wd7acrnYSzvqQk98xSDSSJE2pU3PQSu3XK/
P/DiyukMoEUJ0fX7Mn/IoTCO1t7L7nNq3QoeCXEe0rxLf0f9jR3h6pb97bnOBbCRSobS5sIONYqO
NqyZQjfmYUDrLXZWUkm3UKaxRmBHX9w4Fa8W3d+ffLFrQ6AqdH9S0r1SrmtSMSILiHgteceme9Cs
FwWDDOGBZqN8RhhC5AP+c4l3Y/KJKfzD4vrL6Po293Jn1CCmRZlwq4aUIhWrwX+cuhsL6cZmcXkD
oJIolGnU4r3A9sZjazzwzfB0vVmuXj94/mezuKweQy2VGFKcGXJ4mmWH4uE5staQ0fX6i+VVNupu
Gs6CT5A6RwtDISuiFRZZy8h408zSldDU/7ySrh7O3z7RxfZl+IpkYumKxWyYzstVP27hA8P/rYo7
wTD3lOPPz7taw5qaZnP+kqCOfP7f7aQJJNXpKw/6JkI8YBSSdJZP5Xy/f7tbwDPc3YLqri+hbw+8
mMhTWymZk+vlfWAdy/7Dsp7oPjbo8J4zOmWxdLSdG6tWE4P2n2n77ZEX57jTKGCBGCft0dL1gM65
VbiW/qdU7NcJLrQgBJpEK/X+oeqbuyRVnvuo2FtBAc4eIq/eEI+xDnDXq4x6qwXFZuzye6Uip2d8
z5VqDaeXuSl4I6GXbjJP2hjph1wGr2EKWxiyVtOtuuYWP/pvKf+fr8WFSeN/4n5ycVPGIzZ3QuIg
XojemUGfXyzfNwBMLoZ00uz8MMmzhwdltXor3MV2m62+WgbZPTVvP8+gq4goFkx4jmhckWBq/zuD
2tjHfaNQII72s1+H+3t3s1rp84W7CNzn+eeNh4mLwn+/syUuYxaYz9968dsOFHpaOUlZy0njHXw0
Tbqy6YwDST2OD3XIbb4cZWsOD1VyN7Xv+bC/8XixGv7zeGoFijm+qqVffNc+8Co1tc1wXy5qhUiJ
7lDDQ8cpuOxWUP1Jhpz//MSre+H/PNC4WJ54r6c2/Zdwj+Yio79VbE3n6KsPt31wr57hRNibhkwh
KZsX6zJNDSMJNGbTaQ6S6tydH8S0eZ6vP6vlz9/pKmWcS/X/e9TFemza2IOyoY0v893hvZ69bNJV
554f1M2r+zZbj+4nKceft4DbqyNpU2DgbAVX7S/z/9vMSWXFyCdNCYWAER7igqHsZXU15AIuufEF
r+7i//Osy011NCAtEvA2otncpe6v8O7X/e+l767OwHB7rNLd/eJu+7xe1ztrc1rni58ff/XpULkt
EEBo1ZfOCdSUjYDGSTcs7mRCpzETgKWge1iQzMMeg5Hh1ve9tiotxWFZ8kxMTy5eaO4bVohzWLDX
MMEd2Olys3NrhUCrARYIQm8PmIALQ095a+EzHBfokx+z/m+koal0i6jvl/I8IhO6g6jihQVMgDNm
3xWZbT8PzlUg7zvP/eKEzRM5AgVCr1DNfx20X7BB3OWZmDR1c5Y37swlxO45vl8/rnfB6gYgpIpx
uNw+HJB41cJxC4hcjOP3ORgXOfpkOPY70a/Y+O7TUzx7WLmLu9nsEfuFxY0HXpvzQkuLFRS2dbp9
saalKXGyrIkpu7IDQioA6DFYSVDK2xsz4Oqp/v1JFzNAoS9nQdPjSWR2WcSuwvVCDAopkT7pp2Ia
rt/e2EauVkLfn3lx/rV2WDWtZpMWxeQKZmTMp1AitIPy234AloUnWsBsgUbPH/yhIFNozLo/zyZc
Nq/OfWpavBsA3bGs//edQnXUHQuS5D4lV1dLlrDNLEyXAqgf9N9VRoH8Iwin8QhfxPzrz9SF0Rz8
VAQioZHsbRKC0NBJafdE6SgkdYC9odVjh1AiJqB96L1nChm3tM7zHlaQ/WjFQjHPW8VJweAHLJwn
SZid0e8cW9S9RC1bpFwDpjw64MU5JyU9qwXdOWni7WCe0CNX6jHRFYq9Nv/SM5hUED/ryt6a0vn/
SN6F/qHIUF6FZ/F9rCbCi2Fwtdx/qXt9Q0UyiyDuq/5RIiU0bB8ByQhaN4bVAGGZkyr2HtMlTBRZ
/qiLE6TkAja1UQdkSQSCrM0lm90Xu6hgOjNGdY6wlc+bTLDVUBzwM2J05BJPoP4xbUfXhtge9cVi
UrNFpp1xzXM5rN1C+FGIFkE2zlN9oVQ7gN7Boac2HLAnw0nzvmGK8DGsGnDFqlcZqrwyTdZw3yL8
YP0tCLYQX4P0kU8gLLNL2CBpaEGtF7LEmYqgIMbxts4fvfFTJZ417VxY3ZIxLVschKum2vX1n44I
AbNUEIM8xB4paYYxk0Ko0QgWffWxVaeFyYsgrylV3zqTwLz+jyVF65Q/18yaFLIvCEVuKL9bQyG6
qxnq1AmJ7zhU8LX9hdc9+n57l8Eg8dlsbZqMIz0uDQNRJNrgHHiIQFqF/kTapWft4v7Q1u99r83b
fidMDsCjU4KOnzLPlZ6Zsj4xhcYi11+S8TUuHjIRK1j1rgVxRIy7PR0yaNJiIxZDFtQHGIqSXJII
8DWGMmGh8s6Eb1kjhDZrvIwyIv/Q2wjjeJu4i3HFOzaxoYNZ4Wv87nwZpE8as0kW8kJeeFYP8xJO
CbO5Fxy59nHKY/T/LBw8TkFE3Vw9e+aDD6eolTeBvkbQFtXwIKD1kMMhWI/SaZDBrHEhLR5lm3Kt
fo/7bSC/k8M3zzBkTycQxfJvsgqETVtkZGgszXBY1OazhMZZUo4Rzvl5OS2iuAcTk0Xtmbfj1pHk
TWtXrpBcCL/5/rFFtSDWjeAnlpHpiva341tLVp8IkaYJYxSPnqMhfx52hYE+mr8gomT75kv8X5Rq
RIcUVoBciIREFplY6eQQsVJCgD0vbx5Q4ZpkpQYLuYA6rCOgdUgQm+kEQYVo/U27WvI7Mn+r1UdK
jDo717aHtyCLxnysmseS54iFwnKUeNCkk2IJwstXjDLBUCjKrRAKdqsexwuMfrBoE6pl3ivJwrLI
T8GtEAGSyvpkZQaqvEDDJF6D+ijWfJke4S352VfEBhVg+irUWHp9hD+GCkQc9Fpjz0EIIKYLL7iO
QEjBIU8H1LudOctq6UEtha9KsWHDkdG6MlEQ/t4jFGBuCctTEjF7hQsEhAmLec638npB8f5SIxQA
ur7uzWIuHJbD6chHldLgCMtuVUrTbAg87IidZ8G+oAcLHpUhvcisdweu/NiquHiabzLM/Cad86mF
c5/QoXjtgTL/RbUeRBxfOhK3A8++6+GgvjdRIvThPsszkrDaaEm6j05El7NDBLNWhbNFjlbYz3Gt
kTwxM2LmIlwP6S1mYVgIntLiMECH1jDi7tP3ArKV2llzUl1ICiVftPFnGBbyZqRQ3cMhJhH8Dar/
iL8DlUY5vXeccVgsMgKMlRh4QvTgdArly4Smw0QsrOCUrgIHImnb2cVXo797BCSAhZIpLUG8KZMN
Zu35toc5hwbe7GRsoudqaSxBCFm8neHz81yCqmGmSvV8MknhSnEu4xG8C5AZzDpHGGxgM6UOt3Pb
8Gss1GN/v1kJDLbNODL8dFxLmACQzYCivinS3aT0Cyae7BFnUSxAULzanLUDlLvSmJv+SgQUDvHW
8LVlwXZQ21wb5DV/wLK2mpNNdu8EcgmbACwo5oEsbz3BcRqG25jPbAhsWrlS6q8QDx8cE+oaRmSI
aYe3YJPHbk2NOMn8k4NmHCuvwv/w8wjJLnfNDLdz1DPQE+ieijwwNDvBCzYddn8evaUSfUUs1GFs
NyU8jbqE95KpB1ae2W9zrLWh9eVRuTSCYjE6ZL6iUKwfFOT/snXsbZMMIGcOqtQhCeHy3ejMoNhc
lyFxpea7yJYm2ZLdsBATmMH1k1yMVEgzzgtw5CJiQpCZcJRGcj0X/Boj2uJs00XnkPRaksolXgdh
kNThS5DCefBUI4xzmBvv7egsG+U+h2FMNycjzJaFg7ghwCICDi7h2BUR1u+9dRYu0nVWzmpmfo11
Ds4d4hPGnMNZb63hMwwKHUI/eyqUR9RqLld4W/0q4bXSgRACopa5k2JjB9VDtzd4PgqyH0OddBH+
OLgLsM4BsWINfx1hNqABOaE4ADsxYDeLKwEtqUkXd0VGuVopFGc0t9nyaviIJZnGtXassEAJwmJJ
AyGJz2Jc7IQEZ56OOJAKJ4rtZQIDUE2XtfdYVPJ7SvMqwIsxiubohcXRI8R57FCGkc+S6UnthGhG
RRBnFcchOnE1i9/HeBeWp7LON2x7mjMsKRv/svbZy4YWBcZXTWa3NwK2ktWiICJt2D/ExxFzT+yQ
sPAKJ1xZGpIO1ymwnGQkSYzIhdOJYyz5gkaMqAAJRgH1uzmW/lF4fyvI+Ni1s6Le++a6SVdsAVyk
0+qRyWsOFmGwZxEJKFyIfM4NP7WwVjgPFlU0V138ZQRKiTpj3pj8FnYM/+jxe8VF0KjSVdDkRzGt
Qr26t3TIIZv+UCJ+iHM6rQRlW2a6Mtoj5xxLTeSnDviUw2unoqR59WeSD1E5sa7n5id2Isb0DgA1
zRMO+o+gXirJ4n+Rdl7LbWtpm74iViEDPEVilihZwdIJSrYlEDnHq59nafdMy9wcseaf1m4HBS+E
Fb7whnnaSq2QBhyTpcAGgGCHS1TySk08C9ANCCuPu6Fqhs2aHWdvvbTwsmWH8oQjD79T1Vh1JloS
UIcaIuVE1Y8W83uRJZ+TI0fPIjEOUnZQaBVOeNaEEpNpytdYYIB8cXGEIe4F7VoQ2azn+LZe4GtD
MJpxrs3YOCnbJepJRssWxrnepW/cE64ZYaG7U/rYdgF4fhXa1MtAFMssp8jNVBMHd2erA2cZ5zHL
NR1hF2R3JS2+VwllOCzgbeugx8U2bjZyBia/Jr7M7oQ4bsbuBVRDbFayVUB1zv20/pFzTHAcs5lr
C4wtx7f4D0oipQHNUdsI6Qct8k6jyVJ9LeldwUoSeyZbZ72MbxVF84HUy+bgCqF/YTHfP5UFVWnN
dKFR71UoMQKjoT6yrYp12fXvYI5Y7R3aL/HimBjv05h7IlQgFzegHOVTuJ4gE2IkpmJY0cJwFOz6
wm1VMPJ18sMkRZeL9GAVZDN8U6r5GJ8g949mYpKG6IKIPui7HGFU1Txyjovtw2zJy3g402jZuMHN
SL9s+dKgK2udrR8VtI4o8akHn/Rwk8x+jh6NfkKGaYkMEsd2wptiKxMTeNBHGw8yJgDcVxGBvVMS
b5XhmUa9MitgS1OcZbOjEDKBNwPZqkfVyOCf2J2iH2GBSXVy5MJL7ZCbEVFrtCmqSQSz6HIKwaZU
Tx+MeY9uC8THh/qxhc9NyiPjEowh4I2OeQWvAvkzn94lNOqA2JFysA/pMup2YbeeaUyfbpJwe9J8
9kwdMa7hqIXwyp0k/dBRorN0fB2RPakP+BeLmJgFLaDftCcj9mZrQugV4khL4FeAITeHWzYlJmCf
ng5iv9TIofrMcFVoM91wFFyNJoeqEN2wu0AKZv5XeuOzvb2IaNMKCg+rRCZ4NGyRk4xzFR5qvyc8
A5zHLi8yQw7KhIg/53Z7DNBONDdMqIMEf3UNAxy5lhb8vymtEtVpsVNpXqM2uxdZiAoxY5pg5FpH
4p+BaIxLFZu4vlz67B6LTnK6uV6JYxckgTGFkBJFHUIExLmlb+IUAn72VsOyG+OCbvbgKpC6lubo
diLi6A4q4WWYhRsEH6hlddLPTm9gqZY2qQhrZ9G/QHFGutOKIcIjJWW9L2/1ekMyCiv1RqTgHOvQ
0E8lwt/CCKm9w4tC7ClAqpiO5OkQUp4KRGYmRhyrRwBm2UtpvVXUMOgQaOoK4Qzi5ROPnDMG7V5r
KTCtnObxIoVA+Lhk4xEZQqe1qxRWY1N+yCYzAAxJQlYEiXZKwKWZN5X2qzZrn5cjzsA4W+H9FeSv
LeJQiBwtmOMSrAL29zIsnPVNZuLYVW3nGMtdiM3aYVEp256NFzAQmYz5qbJEagvub50zx2YrP9TT
Nj29X6l0iGrKee3K/FLnOCt9Kx0ij3pRJHssMZn3nKRUUDmXiFgz2dWlbXXygDOijcr2/v3Yn/rN
//exKWb9XWPhvXKwAu+HeA+k227us9fswJ5dexyr7e0SjPz98vF0n/yp9oafHetVvxpXxe38Pmys
XUzU29oY1Hx/VZcrPwJ7rCFYp6Dr9fdVncq4VBaYvO+16olcMVBelz27eL7lwCZ8G5R3k9SO2BAF
9OWQrLVrCKJLhV5es6xImoGB4bn/CRzeqUuMNhVA7GTCdEN5ZIknlFc4hYmqaqW6cs+XzPI0kwhR
QSMUtwL9rKKoz1ZpypOoYDbeT/8XCiGrlensbccpnfXHlXazeql+iXQ/IiiKjvThuXJ+r0aVNuI/
/lB4u5/5xqRDaTz9eths3rXjven83pt3jcvWbx/3lu05d6iUDLuPXezIx/HlWufyUoMEjWgNjgGS
xNq5NeIYBacmPwFuxn6Lshsy/sz+AZ3JvBE7yPeT61Pk5V9THukjHUtK8GHnZcW568upGybsBhHE
VNCcldHyQ4ThqWh/TPWuq6l5ppt5+nEC7gcvLssOY0A94EalmVou9lGJ5btyXwcvbXHTJBT+EQD7
SZIYpn4xK9CqVxBuOhMGULkq9Rhx/kPUrZT8rqIwhMad9UNmqbHRSzBeF9n/pJNmfrm/s+0kKFMh
f9PF+47kunqiSsDhRbRChk1mg96QcxVXcAm9wMsjLgLsh1XN2XrVFgUM8XpC7BBx0obegzCzNEgk
r7y6SxXhr+OcVfnltG7qJTKS+8gsdsXQrPX2DtO0dUj8FpqZ32bZush+dHxqWHhqmq+kYlc28k0F
ddOq8p00JY7Z881d6i5asrQTVKFOeq0b3e3IOhKpOKqtAgc+93Nduut6yIs4DoSp5XRleEAExxk5
+c05WXe55IjPR7FysrPRV0w0B8bhhvuGoQcJKv/5/e1f2pQsCWihJEHEAX30964o6XUD1ivP93Bp
uxwbOndIbmJOTJLr1JOn1ffDXdyRLLpOMrxRNJPOnVOMtgkRtzSmB0DZibcpVver0tvTfF7/uCO4
cO6+H+/irr80JIWtAO8LqA5/31/TFGEt9f0/pleUCOJhiwJGrD0WIwkNiTvZHru/8KsF8yvkaq9c
wWeX6Hxr+HoFZx2HZCyaCeZBvBeqtBSDfTN4nfEXhX8gcmjUPshfXrMAHRs0DshECY1EYZAF1oT6
iljXJGbBw8OxINEDNy0I4056tp1B2AaQHFNg9AWBCDpEUFypojinJaZWdDVSxCfbD6GMTvQqKckn
kxHB56FDypEaYPinN70yuXIOXNp5lxh9yRoOLnTez25YDYUyescNizQ3vaPGi6EI6SMZtFJeW76X
zpyvg51tTHmwTPNJgywjNEqGAw1MbrUeDtk1b8krA50vlGy5nGfDLGDl1HfUvkW/jJGE+LB5zSjt
InqMBpWMgSWCegjq/z1pjepkjVEDbgFHb6NFKmdGeII+6xOqoe1I7TN478ujkKZALqdmPxKh3JWF
c/l+/3sNZ+26KcYI4ZQF0X5C+7A+Qq4mtQv0FQxrBKpyMh29mdesIDE7SffadN1kexUpQs39/lI+
j+p/r6D/XsrZDp3IXbcoulT07NB5wa2U7JZlUTOn5rFGZeYORs80PCYovtydtJHZ/oiMi6juDNQq
lu2foP+ZaTmEfc7P5l2VhfEasSnQ0uBFlPC/v+DL7VVT0tneaLPjVfH3+5OHKJSqiBVAq5OMh9Oy
mVJXMfGeO3mkvjmrFXfua71yEc396znRYgUehiAipK6/hz3NWA5KGh1WE5awJTU3YXCzRCWpkdHn
DGd41HiaBB/ks3X7JsRZlxlbHqIsyIAolIu65fAgV5TIEPwSArVRZ1x5MhcnFVh2UzNA5fxr988h
8FqpDFsA1VxRvTZea/mQCembKznIheCBvONTmVonIl2ebfuZFKp9nHGsUQ4k8WmiGyZLqLx9/6Iv
nWZ/DSMu4wtCwELasFnGUsJC3XYi4ath5htuGzxmymswPDJZUX3wp170cPIi9KmPYqmTl6Yzgz9d
DqYtUca6yv25sAX/dV1nE7AitQyaign4H5KbfgCXKJoVpXMVw33hnYJBki20LJnx/xJ4BCeeZoqO
y/yU3+Duh38AD1wIxCJ39P3jvvhSv4x0dlfWPCKOO/BSpek1UFYUuxLU9dLpSjB/IST664bOzq9Q
V4dpMf3jU8kkFRIyVMyEowEKINQWroYIl6ARf414foihE77QmbB7oV4o8I1qh8qD/MrUkHcBQhZV
SgkCl0pqTh3aKuBYOdrlbDsRbp6sj+8f86f26Nk+wuUgwY3rH1gU82xW51oUtaNhRnv6mSAe6LAw
m3EZkpGaYxLRZRHlSeo1V8a9+OBVcImGAtgMmOTfq2mcVMBIEb4uzNqQXoS0fNaiZ+ugpDBH2lVp
PAAcbPYw//eqrG7C+Z3bL+I30HXyovNRwP7+gi7O7C/Xc3buKGUqSRUKBtTeHtnDCS+EBRAVgqGs
ruzdl585WSr+UwBTIFP9fe9ZVMp6YkUQwlMqZFswFjl6FIlHNxQ1diqun86hZAnf3+LFJYViL+97
KeMXcPaqw65TrK4CIp6gGUJRGGMnCshXccvi6v81o+CHgVs2sNU7p7mixLyw6iyFJWbuugJ80yrs
j9/fyeUhlmDF4Bbr+vmdRFJRZUlOdYUDl2oXDUREy78f4uL8pA76v4c423+KeBHmWhyne6EHyCYB
tMXPbykrLHKZxHCFOOb3A15+O/8d8GwnOtEeMetUGMcR+NAYhuUmOnlXA86Lz46CDaUSCUeZc5gu
48Q1vSlS7W4Lcge9Ttqf39/KJXVewlkJqxHyMN3Uzx7eaE5LPY3gFGXDIw0FkRiYT8LHY1ED+8op
OHtm9sa4omgLxe7K8BdPxP8Of46XXQatZVVWiwVi+6gK0Z/g2QgCpzrNbju71tw6eRV6lYQSJLj2
5XJykbVBasjNxleQjYKbHhVXFv2lQinPBMVpZqyBbcjZ+8UjuR/kAp+E3U/3gE/tw8Pm/v793V69
ODfO9sfH3V1nX8EYXpxSlolxB/sskMazPXYKkUnCABmR5NEjOjGiJxT5wVN9/7gvQSfhlwsXFMEw
15ZnJ5o5LqraTCRMNOeDQMy06B7CWqBRIGQ7AYAMtF8L2hqB2TuivyXgGkqx8AYssQ0VQFz9g/9q
dHCA6dBxodf7/SVeWsz/vcJ/FalHPewK8iwOmw6vD7pO1VaYMbK7f3ZTFkfcD78f8dIU/Dqi/PcW
bypBYWSSlIljdZBfwX+VCKrVhwT9w+tGNKJwc77lfh3tLBlIO63ST20i5tbP18hG5zvwV97+xUFo
Y7CvgZgv1Vl44ZCKUVjQKAKfTeU5narFkBbpfgDVCeyMTCwERlorAigjSq/Cn5DQVxjzmQv4yLQt
zejp+yd8aXJ/vYizWRdEoTUHKQoPdXRvBhts/ESgQmn9+2Euv8j/c6+fWcGXqD80GmmKrCXGywtX
i5+FnjDmrdyjQS3/aipzcaIqMlLtUFtJm85u6lSBlWtK8OFiHXGyEW2vZelNZLegdpy0x4jjmlbG
JZaILiOcA09Exjf93GxYoWamFVPJiVAelP4xzhabsnpokHqeabVyRpiTm4L7b7vISYJtJaRGaXuh
LmBqaNACDUhBEEiLbPP9o798YUhigOwFsY8O+d+LqI4qtTvV5fTQ+k9smb/sjeGuPLu0na3jrv8/
BztbQ4OekRafGGy3K2xoFveGa3p721s7gw0A/Brn4fKu+eXmzgLORdXC2olFuwY99+ERxPlmJd+s
9jfbNbYG65N39+eak9wnueFf+4QOjX7JAURqfnYgzBEgPSrW4PdA8SSTAjApPWpUBaQgRmNVtD4t
P4yzLZhfS8BToo8INFSdhn5TFVuKjh4tH4HuKgQirFi1kXoQlAAh9SkAMvRoV5Q8+56y3N0yXbJq
cu/Ki7q42eGCLslguqHEiADny4pMlH6RIyyTfFY+BPAaWA1ZKPhaM7tJab2y89BU/35U61LYhCW2
KisKD+Ffah9DZDaGOdbpvkei1SWEgJ2tlwg6+xZydDjtep2M0QpY3AZF6tkoV0UPRjI1qZEdhcS1
9UfIhiOtKfzL4t5JCzAuuAKF6uBV2MwVxVsNzsFURlvJyo01G/TuBTsk0ke3Tx40HQlFqr5d/xA3
D1bGOQLgIOzovJ3usvwpo4lPUA9gkw1DuLvQwobPIAreUWfeTeNinbftKu+Bfiay31EtgdT/G+3M
RbvX+9d4BoioL95EZ/LUSJtF0+/6ubotOtkewa9WEtGTcVehSbvsVK9UNJ7Ca0BjnkzHRtSQLi4J
pMBwddI2DfMrC/TS1vj1BZytF7L0ZdzhybcPK2dcvk6vOZUrkgsZubyh24EM+P6NX0oIVZnqlaWQ
oVLh/nuaLVormoPTHIvxWA6gKannCRjA1WhZXPn5qvw60tnOg4SjMcYB4SqK/EikFdkHGHOgqQL5
isRAk74lwUboEiIOuohBAl2rtVwi3rC/KgqNY/7H4fP3vVpF3iWDrkIwm+AJHgznduOv3n/vVzee
pzvIdbm7K+vpUtn0ryHPUgRw6Vo0pnqyB89EDiyMIADSlcKZnDMcQSghTfb9G710lH+9S/H1LxtH
P4RJ05uUOqrips9eSbjBg9HRBCaUX6srXSzzcGTJnOGiK3/eHw+SJjeKk0lZePmILKlQrhcw7nKW
N3sEXfAeB5WTRjFqEAK2wvSlst8BeZ5Rsfj+vuVPWvb5DPt6MWcPG7nHqlxYLHh8L0TpUph3aJkG
IOoe6ybqLYgnTwW7TLkGmGyUiGNFAe7Gv4zQH8tXGvYiHMF2L+tiO5pCl6w00fdMxHgGLxwKXwXJ
bn+X3Z1mvKB3A1Kp8NAsievC1ob7HqdQuB5lTaHw9EDel5Y5soqJH4x/ZDzQouSuR/JWRT1qk1pr
GQYBpm/WtBLUAW2+bdQHyjKGqWKPuRW7pDWFR6mVPT0/LNGJrBRgkMiaVu/0UmmxU8jDNQvTbO5G
AJBFUXzWUeU2JOSSVft0FJ+VCtRoFyaiBB8IABmG+bOYV8bYvmCI5lr1PWOJ3pxkloiB0WpLMIOo
HnFpQpldbzYWBd2me4XPoGT31FIEqHmqlY1sEKvlPBFjSz/QLarD1HgjyC3KeEa7zZZ3LcSZAh0g
zA+aCWLOoTIqRy0Du84qtwwsNw82dYSUKPacHR6L9D06AdWSP0ooDb3Uu+EU+0jj4EYBEGzZIAQc
reU2cGKMJUALBKq6pVCGIRosgArbjx4IkxLHgK9JyrBPGnUqJqEnWcauqsHeEuHVCyg6+bs+/aF8
3PcRiuRaB4a0XLCf42tSKlvc6p0ajNMCHBiUKBDZhPmjvNYWKa5WOLMthl9yP3yI8tXp9DEwMCdC
IWRPUKbJlB5F7dhr2LeVUdv8GVsXtFJpaD5lHM2EOfUu9R9a8DMzAndEuuHKMrh0hLObEzQsiSjN
T7fxL+vfHGZV6S2FI/wniGikWkEyZNO2hqAEiwZtIeg86AmB3aKToz0vH74f/7Mqdb4K6U4ji4VG
F3vCWfR1kptRm2oaCDKSuIIQcNJ4kxzgBq/cSksYD6s0fuM97VT88oIORHfpBCesICmmkTyGaBd3
em9T7MerHJV/sGWgm0kuT2Pm9pWnlt0+1MAoIutP8zgyZoBv6S7DqU/rFxsZoDd2aJ8mDAs4OdIh
z7njsM1vivFEy6Q8YNqDty58x5OJ8M17ybsayN4QksW75DFNYDTgrqDIzFxhG7cgqScC+P5BKeJo
/deDEu8I4SEdxeqzo77LS7WWIVQ8LNYH99ZwKJVAAD1G++PLfuv8GcGPXpkblw57Gkc6FQxqJXBl
/z4ainTRpkMP/iQOtmUNBQkWwRaeqxnffH9vl86grwOdnUFLs5yiaolEDN1CSgPwxjmGOPlgS4BJ
+H6sS4I7uikKP6AvKDSfhzA6SKnIBBosBgOHliXU0CfcPFYBkGcGFbsBQTydKQ8w0ZXBL4XpXwdX
/n6kgVKPtZFTz8xSN0A7KnCUW/0RzsrU+23rQsD7fsBLr/DreGerKwiHpGXxIb6DumRzgG/Cw0Yb
mhzlyjv8PLvP5yecajoXqIMBAjvLQACZwB+UCdjS8F7YkaSBugO1pI9E3KyMKlhLwlnmcYmiLt1h
p9VeWmk+Po0cdd/f9CX0gA70UyIPWrKrfPL5v+xpgbkAe5MnQD8XP/J6nQAgAH7WQ69c1M9zessx
N2qrZol1e6O6mAGkaWuPY/8/efi4WUqwwDApPxeRisk2I3WSon2YQQZb7LIc/Pb7bB6n8vn7O76U
BuDwaICrFKR29SxUVesaskOEIlwweao4ZyrgJvCQwLujePMBePj78cS/d/6uRRPbIPOj1HX+gJM0
MwYcRvK9aa1OdOwgTX3i5q+Nc7HYscSkTzThdGz7ztaLISV5mqswy4i8GqDvgytIjW8nzA1lOwHi
rq7zYh3J/hweeuyZNAetTgj7GoZe3fr7m74EcdS/XszZYsI8tswR3cn20aDu+1bddRp+izBHR7O6
KYKbfkaMfKGodgu2TQVFHQrX0N5EtxbvBoyu1J/MB79EcyqtwwMzB54u9MgxgfP7oSzu8Hb6NAvu
IhN/H92ty+pWq6298Bwuu+55kE2Cv9CVJlyTqxiTsaVjsBu35Aqne7XO/TklpJiWV86eS/vz1xs/
O3rkzCyRUUGjVUhlEYdStV0SL1kArECCN9qV2fX5Vs+mF28c1TV0YRUBk/t7l4wHwsRwoqzQ1KUf
jy9y9nKaDAiaeCctX8iN4FkLfzEk8AVBNAWlUek5M+FN5E3ma9GE9wq0R6oHUCHpWnbyq4KiuWaW
G6V4ihRwQxluR7Wxg1AqaF3L7HSARapkW8Gx+mSTv5dG5C6T1zY3donR+0mtwXjZapBFcGdIMBaG
pty52kP9sZS2HBpqib/OvdwrEMUA0Zc/Kf2UEBmtU+NiDZfrD1UPl7OVdgUG0RpK2+Fdcupsy1hP
0tNoSBt9KqiDN7A/wcea1l7S1mWKm1dw2obcoyTlfqe30GqvqThdUhwyKIEJlDC9Z/VzR/2yY6pZ
JpMkmBz1jUdcG6G/VhD6+DhyIgMQxo4FtwlSgd/dzKfV9Ij3GcrVUU9x5Y0DBUrPcotWoIHcpeET
MyP6p7duSp6CsQrMAORLbQyrvl+Ql+SwDINOsSITF6nqZ8j05aoRvp/w95YKZEvSP0sfL2tfeYSp
7swoQj0mmCkjb5b58mN6ZUFcsl1FPoGGMZhyNBbO+4Vpo0RW32NyX7raKnpLN/U+/iPEs/9U95h+
38rr+DZ6FGqmeKfY4xZ+kKM/Kj1PaFP4oasjA+ssryL8Lxz35HsIUwp1aXbMs0BqWDbaMqp08yau
fuYdOrH4545kd0sNT7WfZgpDpxwl9Ennn2F4ckl44yBxEtQLjLC0s8UuUG+/f0eXoGtcEnmiSagF
nuKseA+7E/qQ6HoGI6l1gg1ce9BBqDXoH8AUUV4VmiMktMJ/HAq8TgbQjwtbtfI12G593Br9e0Fn
KgMuDOIwCV8pS1gJPh5o9c3brpKvvFuw1f8+3QwOUy4MQRrcdc8imbk4lXIeqOm+no/LaWcIh8lw
J97u8qDRKDMjHHYgCU5L/BTavRzdp9BfgOTQWt4Vkv7pIzQYL/MCg7yhdvr4VTH9MKEUiClTOg0b
0HoSfvJQkjbc8L7M5tugHZ167vxEX2K9Q7a8oPJDlXEINnGDGR2mQfg2AEace6eOsZ5AbrTQj6EJ
ObPZLY9WYc+5V3No5LjnlEcIuZYN9dAdC2wtIAHK4x94TJp6lPSPGKL0ZHaIAESuMAGnEQjWGqeQ
02bolhhwuMX7gGDzQk6dHC+9tHZy/pm56gAC4aU12eqIXO8JLy9w8GD5qvzWKvH5mi3PDBkrTVy5
QeNzjkkgIR3KvibtJb0jXZ/w1vkNOhprKGA9xuJK0AVg5MrrOwuGpLxPtXkio33K4F+8mrZuo2Tq
iN8ztLDzzdJ+rexfS5vf+43p935m3/K9cPe8u8UmcY1nKHL2nwG35tqvXTRMbYzubcnLj5MH3MhZ
2I1zW2GL/cA75ONX/dIe9b3p/+LPPMXbkwsE2R1RNju5KFveYzm1+t2DS86cfofc2ftov4/rma+P
aIk/jPbx5uZlcz/av/HMtWzn5niP/NL9fcsfY3aw2Pb2kbOKVveb3kZ3qvGfDXvlbC375Q0YqsOM
sh9P9sfHE1dNgGTH9hvC8nzwhxO+0z8Ue3tj72Xn5eWl904f0kZznzF8Oj43ruzgzmPYyLTakg9Z
GDC65lKUszH34CPxKdA7E72XxQaPDjt0UydeofFgK6unwptWif3ztbAlp3fFA4YV6y7dP392T3c7
8Zgbng+WpjblU+r49tPT092fj9R5Vd3X1nV3f5pnWiceOYkn7cRAOR+BkzqwKK/NjIvrWlQddRIU
yg1nnbMogoBUDBqHHAoccOVpeWN/FNtV5SPrbjzpuOv4WAOp9yHyKOohnlxcCKGXzAjh39GyvbI1
XkgG6WeSgioajRv6xn+HOXJgTIt2WGKpVIReXBMlTDcqshDNsW1QziBlwcdrKUGPiZ61uHMNJbIl
NfYXxdNAPBIc5VhyG612Cusaknb5SQb7EoOhtqzgTiBzuqLJha71WbDbq6k6FAOrqHbjDfxxD4l7
P/WBNzoqS6BxONZ8Ojg+VqReulG29Ub3TV/yBk+/nX2Dv0ue7Cqe7kfrelPcRPeIQcTH0zF+iNBo
uM2x+PtBJXFxG9yZt8FB2lp33UeNHKCfbnAafdO2xkpblW68WrgnL/QXbuCxvbkUp3y8lfhz8AjD
fm1udMT61Y3hNevTqlhX/Go54mCefT9c3zZcLGIdLH9ouHaHahX4QS90F276DhebWdt51ooUwm1u
JE960n3Ec7zcTf2GJR5ti1XsVyvCileSDb9b6Tvi7I3mjZv4t7421/VL6Q+reZOto137h/2EB9Fu
pjdMgmnCvIknkd2URAjlXtnmm3yj8at4drvBecLmyandjuk+3rI7IowonnXjUUZy8W/maRZP0Kb8
2Vd5tqornugC9fOj6pa+6iKNjJ1vaIc7zVH3itc/oGe2r1iNS5tgiE1PrEtpy0k0+tiXpQ7RJUOq
R5Jeh5V6pHjGc2nd1u087GTZtmL35C8cY5M594XzwH5G68uReeezG+6I//Yaf1Pd5s540xxxlWyM
bu4aPGadS8Cy1RPb5MKeH2a3eBMPVuaruZt46rpbYeHqaV7pG6Oj89f2Nnf1ff2CfxMfkgcD34kd
0+W1zP7gYdLn4mzIx624xtpteDzw7T//T/0dF+uj+EEcLO3MkzywFX5j85/Mxnp/XL2H7D6pmzML
pgM1cS5SXAhi6Xzg2+bfxm55G3mxO/MjYl5Xnx+xLz9Xq/hH6sefsz7xxNwPPSyR+THxT3JNTiR2
71fxsBe2uM5hJf6N1F2ybbJQsi3f9pi67Q9+nL0FDv3nr6Xf/1DdZGc41J+86SAeX+blfuahhfCc
8XBA6nfcT8mn0EBRcZBjA808fS++Tf18mvpuOlQO798NOG2I4hztD8x7D0oMfw84d8ybBQeOdQzc
QLXFJ8dd6HH6rB5Oi51MEb5fo/wB6dwx9scVwge/sS215RtUDe7wM/bGO92rcXfy1BXedZvBbz3l
dnRS+/nF8xq382sv2kQb2IX78Bjf6OynKEzcLu5wSItvIoyLsTXdpjfdXt82e3mr8oHx5T7ZR5tk
M28XB4tvrjbdXvObTbVByoHvMFeT3/HR/J5Xp+fGJ+tYzVt1VXMqtety3fmlJ/2QV9W+4GcWq2Jj
wujs18XK2CBt6iUbdYu48crwcXLx8HC+JZnxs80LMu1bBzUvJ/fo6qy6H+1KfHT4M/JbuYq3iX/a
Ljbpql4VruIiJuAiDkUm84YpOK6QnuWLD2w81nCXPQcr2B+Wr3qav1hR4LkfHhS32wwbw+82qDKt
l9tm02GMK37bNBvNR/B83XDJ5padvNsvVogR8NP89fP+uRs0y7btm+SW97Onfih8ebEauXxAeQ7S
Dk70aLi0wI+mU3vPy0PrTb5n2YqvuBpuXn7w3HMrynp813b14bSddiXSWbtulx/yw7RTZGAb2LPu
4m27Cn+2r/88gcwv/PoVHQqeFX9aRf7yBdq9l/kZf4u99hHddj99jT3UhBwczzxMsN2BwEF3EhfV
JSICEQ8MDhpPn8GSfss+5ljgQ6gQOPHjcsN3YdO6Kt+nNY53nvhnC4ZlyB///F64443iqp5CpiT5
+GJ6o8M7Dwl6QuRZA593u46c53GLTh5yW3v8IcdtSCiE9bLp6J68SjZ4v64U3kb3wMPm6aJg5MMW
XeUrsKku2kv+yCqlQeCw3TmWF3gmW0rLVwKHVh0vXFwaUMzNJFjYKfoNO+xXQVDturXlSTfidixP
nC61S1C5Ft8uHp/BG2id2JPWiS9+HHivj6e6mGh3BX8qV7RPpnX0AyUtP3FTvlC4j7xolIlWsyd7
Gc8xcHq/4liLV8MajuUaQaLNYmNucIvj+sXnSnZ2Lkh8erkRV/R9RHLefxaHPr0Y6KaU3BSToOTv
iGTQk1ktjGnYIx0Ay0vAI6vXaGTrSR7RzEn0V0X9fyyJ/2dMqnvEGNQgPt16viTxiTThZlFZ1c0p
9WdOH9Ube98sV0MFdc9v9JVk+t/f5ln18p8RVeEoAeAXzM9Z3NVJcZs3Mui1pRHbA2qDzZba4VUA
wXkZ+j/jaARRUO4VAKd/P80JkYtUjuvkvhlv1Z/DTfYeNK7E7m3r29YZD0gs2K65+f7mznH0/4wK
x96CAwWk/RyHGGqTUetoVoMP6ztH5ijMHPOQP53uY/vjfzSWILzrcKMZ8O87lBVj2RdVlT9IjuGg
7GMfMbtmX2SqXAmWz+GV/9wWFl3wIjBlAA3491BZjHvEmBXTsZ+YKXtpXnWcdaYXaa5WuUH5oMET
37QdFsxOiRHh93d6acpQZNIEpRO8k6H8PToIm1GO0NASuBdWBTZCiF5cBQ2bnwvsLOpm4WmUHSg+
QJ07W4CnUzacJsXS9hlG1dpk3jSLxWrQLHeYorW5+NUr1a8iQjsqvckHMhVSBOvWWiBhsdyMQeuZ
dD8pwnhlIbBJCjUddH6S6K48QWbr98x8SnPhZpzz5zAbDr36FNRCmQlf4B7BQXTGB2J6qucnjKIL
SXJNK3WKe2WhA+18TBf5BsF3OxlfjQIdAbyu0qFycFuXggItUUzRzRX6Za4QG0zxG+4WzWOumIDD
cJbLdrWaPaezWbm5/EcG6TUOp001jJvG/NkQaAxj5HbBzybVnEZR/aEtnKFG8m3pnLrjOFVessT0
+URVNj155q40YKRI+AcHH+aEiXaJTtbwarFvD7LkLxMEjiCQ5Hj5LrmHqXGUUr5VpfmuJc2NUH0z
zFs171ypRbXuBJwgqLrnfvEah+MG5VRHwq1bMe6ErNPJqm1VxYB7zB5PBYIsJ4vPZTASFitMXWat
f5YbHoRFuNVEttVtUiNzIpnW/UMDzXFWHidjjZL7NBp22v7GjtotFuBLjPau5CrrAnK7jHE81uTA
b0quXSsQa1oAp5OQ7Dks0HWMiqPZYxOn2FYWO20d7BVrXnfa0p1rbWMyIUureu+Fs1bSrrKCA7K7
ifQ72fo91e+V3DmL9DGM7rIqwZfIQfMlf8H5HZvp0C8xHtw3Syf9UwcrtM2k0S0jF8G14a1+QK0v
PU78QUJyxsavet6Pe/Nn+sfaznsSu9DOj9VNvy8fspuJ+3sp7kV1/vdMxohG3xM4DgNJhttZsQMQ
GOgw2Uzh0HJnP1lPFeUhp+5FRvgQo2GX21GysRbPEuzewqSKwcS+7Qa3iimTb6UlkXb3kC+ogr8n
SmC32QIk3n4hB0649NUqWskT3NLgPSyYdDGuoYnmJKhcNs3vtqGmczdqvwzQiQ01qjzo3aLWj6aR
IORg2ipl/Cga9jN1K16iSXOhbI5TnmP7jqoOFbjFCefEAGfjHHHJk7Eqp2RVT8V+yEEUKptE6x0V
YsFcLLeDTD4KkF87/cisPrN7mVqRzLxGhjDuwoNBt6q0+k27jJxYD/cyWOY8CCmgSQ/QnxFCktpb
FXvdQK13Rjiv4uTk9yFSsbq6NgyssTWi2AC9VopM9U3QYbFrLldSlaDacCxDMIdTa77UqPHgdbKa
E8mprdhvBxn5KMpYw+lFmhWkhryTrm7jokbG8Zelkduc8PTRt7rW2AaCq7WGmFyHYMdHGmFm12tr
wLCMmGBCXUABl9dYHtEziR8X/4uy91qOG2uidJ8IEfDmFq4si65obxCkRMJ7j6efD/wjzpGqGeJM
X7RarRKBgtk7c+UyaeSmA6Zn1rYD607M5xFjtUilnm0NlPn6XhmHqzxrH1r4XKn8wULoVgWjWfgy
oazfLwGxyFHsq2pysoL7NBheRvy4NCzFcqg/Cbdtkl7nJbILPpmY8qnOKn7waiOxi+Zsx8Sk1hav
00OsRe9NBXMf3O10lrmhdmeiDLOFVzTg6cO7C/ULk0dshJG28OwLWI8LluH1jewPhj7agZGzaMwt
G1sl+oGAOyaqJ3DgrNb9iNDd6UFtNzxfgNmtm/c66M1OmIgwVAW7qLCOxHBNYyKeYBjLoGcWBrfi
QUgKwanKXwnJw9XcuUIgHdJJcoWoqmx9eCqASRmN7dIAXHWkJcvOYDHbmQpyyORtPBYPYyTgJCDe
Ema9NfpoV4rZcWrb5yGrvFKOfrWJ7C6g6MMor6tQPwoYoUEfe03K9JwugzvWWK3lMaguVKly+m3g
Eyuspn7yWelVO2Uj6OLNQPeQwzgcLWujJCdBPFrLc1Ipu5GlNxp7b8yfIwSBainfCHP4vHTMQvOQ
sGHB1vr5WYUrpUeYtYmDE+bprl/VTlD7MKDR+8e5+gjVlIxrw63w+iCT0bYk+aiQpawVwkHMaoYk
NKhq7Yvgpo2cOXOj8Caym4QBbXnRberkbiitTSqV1000wtNLtqOqIHEnmcNMHDy5tiZj/6VQTukc
+ckwEjkX+3nS3MqowM2CQjo2jjFGlViO1HTCAxATJLBCEt3Q2kiUUGVbuxLfAm7mfZV3GHfCh9LY
fSXpTawFt8NOquxeFozg61GkPbnva1wCBjbe8CFmp5CxNBGINlcnRmH4YpW/hmEH+5hcZrurriKD
OaEQEcocuUacEZCE797Qb5qQ0QE7c4J7hRWHnhW17NQESyPSQTVFFKXs5sVzH09OGhFszvcuMW8M
yxEv8+xA6JJtyYdeeVfCT0brLoqGTWh2bqkrdmsaW43Zag6HDcM3IXd1Nske3nM14aj72BjExW46
MdvFeMUuxtEITYjTiZvL+SFchnNf6jcTljELgwNDu4dG6fTGsi8gqNUjU05sR2vhoRs9dbY2cwU4
ESp4dvTuMN625muscLMRR60nbGbP2SJ6WdzvWyZRxVWoYnM5p9sqBbYYRgQe3dmcfSW37kfs8lTj
dWoKu9Gnc60qt6Xoq1FzEIvEj/Pab4uSF/15mhKnChAoytohVHG5IyFOL56r8tjmmPeNV6OFmflQ
PxJ54opVsy0b2vgS/DpMrpZC2KTXCWYBAmbDpng7ADJF5ELFeNTmz313H06lryW/l7C9ac12G9fl
tiEQG/4uNSmmi9waHTM9SaxsM6lsLYioT3xSsVNIiUx8J3y0Gc307c6I6yOufk60st61H5qri8H9
V9GsKTI5gSbxlwho/i5blTLpJGVslisTmFuI3or0TpuOWFqEJhte+vzvIvmS3vt1OPIcVebHJl3k
11z/j1bOgOZYl9kiHdOo3eEc5Ij9av0aOgG2GRIPlxbNqz9lmz+skgQrvlKxuBVZobvkIxTkfSJ8
/HBKF8Og9ZQMw9RZx0mAXhmGf1+BTBbUOmg6BFEWJUgJtVnnVcHJr49LJ+dXPDhXI+BSKwh+yCDO
Y41s/v6xtP+ufzEQ60gw6egh1C+2+R/XRpDZLI0c5nzUV545va0VV+uoMJxRwcEWVLRbE0PDYRm9
SEGu8UXc+ffF+OZpMJANQdcRCU4ytHU+8scpBHqydHpkzVfKWBBxkThj8t7gy9lhwFvhyYi4/d8H
/K4XxVhKwcMFGT0j1Yv+sBSkLq77sjg/z95wkzPx+ngBKil+bES/uc14KuG2o0Bh0Ol6//5qlpjR
OYVFeUItIJA8WKCxxKOmqNIdJPr/+UjiGZA3KY7Qz0vQIaP/4V27ZCOsj9pf53DRI+ZRONdSMhan
VNoLABgdgdtN0PqER61mLcMYbTQFqPfUM+pZxYBIagPsqVdf3O6BFsaG6PvvG/AlK7/oJzG+Q/W7
AjqMci76yR6nrVIoYcKFSfcSLG8ioxexna/FEZi4+Qjwgl5tgUMcy010qHX62Ca4uyfAYsnixJio
Cwh4liXcP2W43OhdcqbW8KYQtvmCHbgaWWw6tiAlV5YBWXj4DCTVj9XU/eGL/PcGE/eF4BC0BgH1
f5RGSlIloZg01ZUmPyowN1UFCK6BGyNGnq6a0KJq1w868VW0HibZqwUF+RYLMm5pa1HcJsO+rMxN
KxebRg+9LPs0YHmLuStqU4kW03jJJabugmL41fAiVceqZoHK74RhdAfzkwvx7y90yYvgaUFXgtkB
MzZNQbi1fuE/Xka1H7WsXuLlBv+0GfQvchkEEg1As6RoHhKQofOw7pGrU0//3Twby3UZuXrmm82O
3kMi8VX1BM2vb5TcDaxtzhxz+P3vk/xaEf5+fJSvMaBhIVnHiuni/c0zE+9EkWCHuGBKS1/Vm267
UCp6UpFvU7m0s2NfocxfntWxux7U9lpX621FJ6OZnTPPp6nxzQDPoW7xayYzhhsLR7AIg/JJ069r
GWcJ60lI8WiW1a0ow10MJwKylY88oNffSaboKK3kzRYF51RvkFiEpniSWnHwwu5JGBhamfMuDMbN
ejOV9nGSDzX8TsybfgLW1i/798VQefI07tWKa4EA/H3H9Hwp6iqQxRtpOhQvVLjqLiSLxB8Zfg8b
oXSiPd3W+MMa+t9Fm6MiXkGwjhMgNMi/jzqOE1eoj/WrAV6WvjyoON2iRcASeOmn/wvnrYuhNM8l
x+MfjOJglLJv/n08TMuXOEYZfn4MbosbUujt3i3PKHJ++F6XFKr/HciS4NggP0JOdnEgUc3NEYlK
dUXNr1u1Rx771G5T6TbpduUdSmYmd/jK1+N8lQN9lLyPI0VoV2qksADZN1hgparX49GdDgzj5hbx
5l2uPMyHEQ7eDBzUZL9g+DwWwU+Zz/+jlv3nYfjj7C9e39BCuyIWFenxRfpoYLnLedDDEKRS0jLP
Y3vVRrnbKBBBWaVE7TZd9h2EWeQmGSkqHVE391gtEnAB+gPVc1b146Lxuh+jlmxU4ypktFtoplcs
fiS/gwAmdA+57hitEznvOMB7Se5Y99a9fsvcxRU3CRMX8c5yGwfOR3YlHIVjSEzhjliRHSNu22Do
vc47WuxGYcRcs//cmA5W0p7sxQeZuemwG3aqozojVlG2dGxP5d06kRUfm7PwHG7jbbAHa2Fccng0
3EO1W440rXZsM5Hcts77tblZDU+DTXSTnyQffsAOKZTLwuZIm8mZnMEpVnZLYT89lVfLFmt75un5
1vLfp7OVO+GhPamPMF+3/MppyN781u3klW1zkhjxTm4C/0ZZB+FOaV+tHxEAlEAw3PFR8nHDB+uW
nder3nElBrL1aTrmp/I0L471HGyCTXwHU+ss+cFGzezZ646TK/NHCv8Dc7eOJ/2xfyzfjF9LSdQO
Fbo9K/hpj05FT1sCJ6nLmdxtd9CQH8IuQJckRfrNYMTPSR+fkzhCRJq9CzyN6ojPlBXBnwxuNwMz
ViMNHbUS3TLXt5YRe6t8KQZP0hUimsvkqa8tL0Y5n5LKl8Str47iphfoStKzJDMW7FeKGdMM2nke
pzE7VnGzbev4fSB/RiiflKm6U0C6Mso6WYo3Vp4SGRDjHFR4mdqzltYYq7OfmOrTmNBF06F0g7Rf
qugUyJ7aQfxRRRhesGPXuB3gpwFZWzmFW6MDBk5zL49ilP7qlYRr9VQ9Dlrg45MZenqC4esgXuHT
8jzBECvExBFSWCmWT2pmGm4UazxOPZ0dK6WJhESr6o2OQ2gWSvsq38oa1tqpE9REa1RT4JSx4oqp
cJSld3jUZiE5BgyzEqf7ELzp3zucvBZll+8xHByMOPHowP7zokAKcsxJcjTnxwY/7H5aeXWTIwyA
lPhQGkrPsF1pRDsAfJHAuM3padKp4cZjBuWbZKDYlVMN/dfM40BUvXbV1z/Rob9skS/OUcXKTYN8
zvovfhV5f5QKI+3oMA4CsZEABmGabZO5dtMgdxTxs+ropBt1xNFTY6YMjgalcgJevlpkSh8a4ihQ
HpqMhIvwUetM10ybvcmtGUH3MoOIG4gBxoxFBCMcfcDYET9xrO8N7cWy2oc8mpjiZ4hxfvcyCnyy
QqS7puv8xcKMXDS93sy2LOUbGafrhYeERKBVRp8ATP37Tn15bl1eBcTt7L0mU0Lmdn9vTCkCrcTI
ApyuuEkwN8LfXb1mVEhuChog5Fgta/ske2yEgjeod4E8g/amzgI7D4ednhy0+d6Ae1R4qrSxiPWY
lAcDsDs5mdVpWo55ceyMVwNAmNVo/GXpV3H3OEE7Ry1k991xWd0uBByptJ0lAL+D+MEeBPQJl0PP
hVm0e8s4DMUpmyImx0cl/93Uj7yhyCyN7DmmaG2tbVqcRha2LHck9Xpm+xJuez5f1Ke2OtdlvKNN
7amCpvgmbOnQyl8lYFpSSH6a/9Cuf+2wl1eUGS+ORJDhYOheNCyRGnQ0SFl6J28MUG1lvxbN4taC
/Fa5XAstRZK4y/HdfLkJJJuHJ5qZNXySX7JiS6kndK45/VAXfDODBkBAGoPIDf7/f/x5xig0SB2r
tKsyA97qXA2fVsYoabuzFD9fTjmlHkkI/366mP7+dyH467AXG3o11l2qL0J+WrBbq+trzerQn7GS
wybpZL/v44NIMmRVwmoLYQtM1qYxCYyACkVNjmtwL+df0VhRM567TNuUEpF+GupXZdpgb9sagbOm
v01ZtjFm8iEqDJY00QvLyWuSYpdKuPGK7qrNzZenXik3oQjLqWwfsIZataML8HRLvIhSfA7qJh/V
fU6IqzQsj1nt1fXsCku7i3B7bPKH1Xq/rSF/kY+VEJ3zzDB/bUPH5rG1RleMY6hgm6gJfal9kMC5
1K61G1PeEuS36p5XHea4mKtD76pkLDTwbHypzPS6YRLWyzjXdHtTyb3aELeQmacqcce4IOMq3lbz
x5qfJeus5MR8kJYR6tFTV2m7KH9LkTFgbZVJazgc9WwaUNx1XrUYro6/w6pVJryijvGGz3gDAvEg
BTGYcarsYuYbXWmBtW+kWr+RlMBbLzneOoGqu3Gr+box2mvY0ES6gziXB3nu3dl6lOlYArllRETg
bU+4UdAdmhT4HqB0PdJcmwQxvk4xL0AnOVZ4HAXEIdV+qlDcrt5Lt+sdV3FJ1YfoXOFmgXw9k5bN
KhyMG9WVOnk3Wo0vrP4fwYNEtNzSbLESq+Rwu2L0FsmJWHHICops7rdmKJuKVWUFngoquOJ6jXoh
lTDTZxf3BZvczd3CxEh5K7Tar6zbaf49550romWufRj0nJbwGkF5IVYkU7eEMyDZN6bSCyktcjC1
uqcpTHfytKypQxW3qetKO0acFHKFrEV5CeniQijjI2ElY1CyHePJ0aKsUuUP3KQ3q7oHPyj44wZb
AHymQncnYjLIX+q05j6wOndkEdRJ8xh09UAr4eQ5F0u0wYIoxa+NhugPzXjNIvNmgZReKsHOTMOX
ElluLYIbo4Gs8H+eu31VsHQb8svYPuczMYU1RtFxGr/x9da4Cm3tPsVXCcpgo7zUUu1UienJAf8J
FE58a9y8S9GDrLZ7U6i91RNyTfBcROmwqjmRicDxkHexOe6kvtuQgp2tviBxsTpIYjzVaRiw4pny
ZQFYwfVORRcOwG2qLF5URVd94MryQ+/MWrptSNtZHQlqOHUql1AQOn/KJa+AKNaL3P/UInhwtYnU
UHrN9tQSJwu4qMQlJcLk4WlQhZUbDpOrSbCSJExCgMXXqw0FWq/+H4NO1zZLVXSYBOB+2Kx9bQJ/
FA9BU7cTmh/9ahTPU3jTQGHQmWx8Ag3b7D8CqduZ+ZNZ/reL6WpgCcEG4O8S3CjYxxMpHRlxGFtl
YA6/wdqAuE+DIMTrGQ5bRqInEbaH8j1RDs3a6ol29rOC+RsAUoV/wy4CaYMu07xoMts0XsIgCLqr
gYClYUfGgFgYVLe32DE4YvLWd8yKG3LWf+Kr8MO/2VCIuYD9Qy4AYqGLDSUO5Uhp50W7iszwQLRw
WrWnWH/u+6Nc/Aqbx0o+Js34PiTjrsxMfxGw6xI6FKnSlkSpXxMwiGUcM1a9pXgx87NeYEpTYYqJ
6UQtQBk4m6Nir7lyFjS+EP4F15DEGYx/YvMxYqhsDoHTLm/MoL2Q7KEwB7yxGOkZq5ZOhbN6LFnc
yRYVAhJHrHm7mkgI3JCEwJ6yo7nK9m2Enb9Fj9dFh3SOvSLTGAdJR2TwonqbJjpCnN9m3OHjYLJm
Xg+zhT3Ch24glq+IiTwNZFCly8OcPbIhOurEqqc8WMF7o70GcO11zLKCkVGMobHCsnhhOKjmMMzJ
tmvnj5o0pJ7fKh1cDGSHbFm23DMSIplJSl+N+lbtPxPtrq+YofWaW47RndX3uEPsFsaEhYG/H1rF
ZzOmX06Y8AzLBlX4Z9EgC+a1SwOBtfIjgn5QvETCw1DJ23yCfmAd0/CsDIQCYTcDz6WUmFlB7iXs
IOzpxTs3T7TdSHgSuRf2VMEbmKerWH+PtACT+dKV2d+L4nkWmpNyWIOtyPKdJ1ZBgjCnYPHbbHlS
0sIG7/QlhIxiX2+ztj9Fa504wA+OMKJiOhzh29HP085aQsekB+wKRvEkNhBoyRSZWtdkoJpjLhLc
DcT9jZCsK/wyUogTyd3IcAOkMNMaR+MRx7ONMLYJF4Te0XpmrojfRTw4zGraFcTQGpRcRsMQNI5d
DTqJfBPQ4MBuMLN0a1XxXdhlm6wgtmkNhfhdgGYnSeoKRugNJUGj9EnSc6DetkzW+3SvS8izIsRF
D03pSvK8icbQFoGOUTiwFAco0aqmcFT53ox+y9K1USauKu0a/VVNNH+kbkFkfBO0KHUCWJM17ijU
2W2qujw8obETA9VJrFsrgPhgvfJK6dr1kGLshOD6ZtE/ompXQZ8wnqzwRh7e8ibwDYmUsPhk0WoW
3aG2HlpaGEtz6gG+j/TaMxeE8js+pgNQRn0C17bV6k1SX7MWC3OVUL/sTpRbV0sV18glx4xhoU6P
k/qxgtJRdBjTR/hKpgqrtNql2nCU8FJBLJqVJ3tsTXsUXtMbA2B6yT0l6Ug16HcirCummCVxwFKP
1C2s9kbKiHWpXxjlXCdt7AomeZMQlC2Za4bvlJq+kOYowDdSGRp1dXTXoDVWMvCh6kQu2VFfo5U0
0yaF6SGWPwUIN1OT72BmGP0uGjV23k1UizAuf80JdJbsxaqZG9Nom8pDa1wX0utSPFqqL7fPmsw0
k2k5o1H0vuAS6Mb2CdSnupXcuR38dlbvIi3kYRjpmcmf7LnXFCNR/DIKfohhS2O1t6q1sabdsDyn
/efMPDLRTnJ/36Sjo3jLcJyF2MPcGivZu1Rg2xg1yg6ZcNa3QAjsOmR9yBjqqK03pmBdekTE8ghF
Cr8I+TnlZS95OwZEuoX2JCfXAbhBhhhcW1qcF7utkMuHbECK0lq3yixD41I8cq1xIhrtRO53A3t9
twReBDNiQodNrX6SysdSIOVAHQEzWozMaX/GI9cpzTVfWFQnb9/UfHTWbjKpRJabwo/18F3JpQ36
+xkWhqI41jRuQwTERhCTjEIYIxoOUbTlYva14F2jWJXTm8KCk8Jgv42IG+TN1KY7aTwmESeTDVSx
jachtZv17kCAYaKAUSAPSnWvh0jUMUrutO5hArAZ58iOEyh6Qs3fzu4EE2QrfzIEbIpG1q+ItDgo
y0q6X4rYl8VfiUFmKlh7UErOAMqhlYGfY8NhQcuRp8zX0sYNiZOe++xeMjTCkoOzML/OwbVovqdp
DmtQKD4BsHexso5QGZfEzzpUrGYsd2VjHfL1BwfCTRdzljVkkUY9KxMSH5Ucg3466/3gSZQHOn56
JM64cR3t6MHQPUE0SPZCnrjAqbuwg74dIgbIxUMmCo40V1tREjDP4c43uj/LZxpKx1hA+mLOP0kI
/7WNKrkltcJuXoxotMWmRiH/qaWSJwZkueKzG6+1qoZncqGQQcjgTlcOEWwSc0CynxE3k6yDCmwe
dU8tbozlFDSa1yLmpeOz8u2UP88IpCW8caCZFNGNRFxbOhMrusRHyDasBL+mjAuQSkSoFpSfN52J
1i7MGVbBE2jOk268Gda+6TbiYYSZI5MGCmvN5OlaAsERo2gzPQs7LTkk5nbSfpNvfK3m7UFKmY6E
hP0l5OrEX1Z2m2DMDhorSd6wuOiyB9Tbi3AOAwZ2n5iFC71p12fe67nHc2oafU04KUri1H3q9CEb
MVkqCbZcXKebqRtfJcJErPkcpae24ypDlV4wApqL56Al6hG8ux/2U8fqSzhT8IWNwHfXuGgWOBMQ
trjg/4d8spHtGg/5yToYwrZLFLbyfUlqh7rtmGTo5BE6yeShH4cTmvf8VId+aQw27U2yiQOf2gUR
HLILMMhXNOcBO+MvGu9iwueBh5P1yq23yeKXAs+818S/on1PwXs9fEjPMFfV0Tc+lUf1KTkbsAfX
EGG7PZb4ysHsAvim4WzcU4PU7zeUT1oK8wDRHu0vHx6YLu6kcduKv+qETsxLjW7XcLbNlGIxwaxU
LTdZr92G9PRYzrAomVuwwQU/AomPpePka+GzGBHljUQGNq5cd1dFZx3L6Sebhgv191epD0MZ5rAM
eoL7yd8IGUX3XKpQpq6K6G0S7zN9j7mvGiR2GvwAl3xX34OYisxFcEe1lAvkKA31ahCmKDmSJ9R1
53l6kanJCJ7ONrr2KP00WpflC+nm/74a/GviRBS4BF/sij+6GKuK5CnvNelWYiGMHsz4KVZ3Furo
16q3lwC6hG9GvkGsFKTa0jbYPzJfXJOJ7cLaidIWbafVbLCUkimHsKAcCYzxy/pY9Ic62tbJDVTP
MKFDs0sdONeboy0OCKZ5hOPJrLFES1PbJYPMwGbBXgWkqLwCX4exYWwj2cWxIZW35uSNqq8gf0It
1vo1zmDv6rXyyvqa3IufVuZb7JYviengUmlKUKVsSsV2dGS8z8bdcpbwgiZHFJbtSIawawRub3o5
NQ1BWh9L4Ap8pQdGCU1HmqOtzV6fOblBUDZ+bW6TXqX8O/D00CU3F3S3IzccFRndM7MozW/SLd6Q
Ap0m6P7osYtnqGUUzDM2xOGa01FCd3NqcuB+O3vKa5uVi+Wh6MgGd/sXTjgSPEhyJUr2XyV1/bkg
RBJYiuaDaE+akpAa0+aPo0eGu+aGBtNsvcpyoICavBdE0ux441qEia8zrNIZf1SXN7pHb3iI7mTJ
ReLPjttApVt8IYfv5S8jDG9bezCSTWd4qgrmsdeVbV7u1N4PYsLKHKoGFqMOYzWe9fWU3Rhf6crR
GO90MAfddNmtvw3dWNrEnxTMoQyS5xiGx4+UkHn/HsGl+JzkgfLgWFEiHyVCNMSkyUaLW9f4Ybj/
hhy/YQSpKm6PtOcEBWIlsTaQfzzTchQU2mhU+RFLkqJ4FUZ1l0mIqLXXof5YgIZIWi4AELHXxAE8
rN9HnrwfzuGbJUPTCOtDgYyTDzSxv8/BWgIqpzAhdyO8a3AbEEjUw5uAcFfM4m0CuAaU/73xZYol
4VfRhbvCfLNm/E5IATXP/z6drxXqApH+63TWdeePS5KoVlkrZS3eBI/iQzl6euerj8EGJE1LCmxE
sNqYA3zJXZl6QvVglWMmCdYEPGlik+Bm51k46dEVvOxfn1AJUmfhwa2c2KxsIlWbo1wzQaEsuJ4s
OJevBDt58niOPwwnFpgh3NSqNypU9dTVMYgFrxksarmvbVGGWJSvjPHAqaaHSbk1ltdGt/XGVSFN
Vo76Lo6PTfLDDVLEFaH4xyW5ZPCkJtWKlQfJbcWwUt1YPJbSc4lAcs9g+CYb7OW5xX+OgUiFjpkn
tq038y1WfhMfT7BIdCt1Z37om+wF+xxDcIsnIqtQ0ZGAC+xiPZbjVnjPCkcAPhCljdFup/ps7il4
pPE5a914esutg/5YF+4inorquk14V9qt6OTY58iPk0AsTO2UbzNSPDwymDQfwBGyGbuJ167cKaaf
VJ6gbswbaqpMwcoPC2UbJydcJmaJHILryUuqkxi91TnhjZ9ReBVUuR8iuRe9Otxa013RnqL0Nipu
9N2SXQ3vYf4OFzUdrhLkvE9V70+Y/V6PmdPNtnpP4ZiyLVHKwqCBhkpi7Vaw4NXb4422UWbb2vQd
yd2rcIgNmYks9hWZ9VQOnsaUNECeApN3n2Muu3CJUMm+RE/kFS1bs7dD9U4+Z92dOgB7YrABC3xX
nOLdKJ96X1OfhTd1Bzxjid58DVqtiZsBJmuy58P8eOKnbkqXOatwJyI03GvLPsV5k0VGPULz7aY9
zV1iMY10jfG2XO6Y+rCc0XU/r1P82ntuGtjSNMKOPl9ZyUYud9J1Slu/3Ei+/JYeetTtwrmf3TS5
HnFZG+/1Pc4eOgIWFuDyOtpR/5RujXYRwNbcC+69rO9nvOrtfsYvFOKEC32fx/q17Q5DeVwUn/Jw
1l5LCLbxzjwhh8TH+VpCCfyQijbdc+GgAK26FzVjirQNB596lUZHYY1FW56TD3l8HJM9rW4WJWAE
Dsq3TfnUpZv1bfoV+5niNwDWTEOEI7hT/qb4PNlF4eD2xLvN9RlSbzLY+g91i3OcLT0kXn0crJP2
aaSuQtu5y7ubvNpb0RHQC92Lvvn32vTdXEpbdW54T6F0g1X799pkjVqzQJ8uzzhUOwkia2o/DxEC
/hf/PtJ3a/IaX8bWgBMTBjl/H0iu8Z+cQ6OkNtnQ82GFSMZoTxUjP/z7QN9/pf//SObFSHWSGImk
6lgehxSm4oYo6sjYVzTXGAx0foo9gPrDpvdfHZ0Kger/+27mBU/TkBvSLye9ZNRKt/JQDI8l2ebp
D/fqG3Idh7FM0s8simHVuKiEFXEojc6Y5RsF+dDyTAZufsKidSFGxp6G3lbP40sUkYYHreNIhYP9
H/SOUeB5Q2JF0a/sJPkk34nUlLsfLvo3pawGoUtijsPJGeLFlisKdIqhBnyb7CT3GrMxB0jUo7e3
kx+q9G/vLwbWeLtC/QaJv7ja8mxOc6URgsa0jmp2YGxBOJmcbHDchXGNpXRf/JTj9E1rAHFstV5U
RWhdX/vZH1t4H9VJGTcAKyglqSZAo0WMzOJ3HuA1ZD35ySJQ/fZ6IgzRV4IrFMWLhxgXrDxSMhOL
wIakewaBdnxHjx6zzK6xYbgi28bAvNJOe779RiycEPcphAnhnm5uM2AjRdxocN9Cn5pOvYKY3GSI
uQlxA3g1T+PtZF2rt9M1WiAp3NIYrkpC44d3/vtb9ce3uJgWNFYQ97mmxPB67oDdrdYxKzLa18Rf
jLBzg8DUHx7ErwSLy8qCXOIvoj6r2uWAouEViXPiK8gKmU9ZDnuXZjzbRzlDrH6/8o1gQe7UFBIR
oj2mtiPPD4ai65ABgKbEdB01ofxWzNqujj7D+GNYTipCvYzG6YUZAhO/j6ZFrKqOL2ptXCO5cAXU
k6vVlQnuEo7sJCMlXgyuj51QrRAmwjw5RVipfBTNxzx9GCsnXtM33V2SIzgbmMQb45Z6OEVEJcxY
SSDM63LD0SmBmoIAjp8GaOu6fnGZvgyDNAgSGs/0xVoiz7LeJjiYnZMjXZa9Cz3Ess7sM6F0zZ/e
2G8PxroFWxvnQ+UrcOGPtwfwpRBkMyvOfGsXNfw7gcoYbpQY7fm1H/+wGl96tq5tNZsZMyr01BoH
XbeiPw5nDOlCU8HhYLtdN7vohYmH7iT+B2ANtZDTngNMmX6itF5a8P7vsCx+64HZTS/XiG4KMCEs
Oex8K+6J5t3Ap8Hho3cfuKTeD+vtN1sOSwMqENZcVYFF9fd3lOBECX2RTlcisgp1r+bzXZmEx6wS
biyTVJ6MEjR+zbLpRlXfIdv6BuZoVS0f8B/Wf3DD++41x7HQUIm7Yndna/r7ZMohKoZe42FavSjg
t2w6+8m0Qdl+uLPfrYrMHEkNR26CkdPlyy1FM8Fe5iBfCfNNoN+H6ZOU3wGUz4gOIWLPEB7D5qhj
mcq82jAeGqVFj/Ksmb8T0+CNu8oBIdPyLZ9GOIneOgbT59tR2asIxDTrtaQxVMR9kL1kcE3C6LGh
MI0xelfgb1jj6E453IyydLVg8AMT4mn6+O8b+/XiXb6Y8LFlIueJ6ZGtixtrTJoaJs2iXJngCZb5
MSfSrarBuyQ6PizuO/hvJDEzv4HZ1qy8isbpVQk+zq+AWRq95s4ahU0bnZKEU9UNWx5PFpmkXKVg
tJy5/impGQjum7Xkz1Ne//yP921u8NcAuFdvoWi0wkpEK3onQz44urB5wZYAkmFdTWC/kSsXnkKl
rzqgiss52M+nrvH+9wGx9fXRVVQPTrhRMle0+w/sz4GZavh6IK53fAI8g08w8osYE9NJ3fUTQIiT
QIg7AeVitU+i2665XnYBwV9Q+51OcR7nOwAhiF3pIb+tHzT0uMXuLqlcBggiSwMddesIytbECG6y
gYhS08uuUTaXsTOcw9IDNqBpxMarnT0GgGpxuJ5xeDow2s4KWxXu0MsXnTPinGp4M7Of5pDku0g7
9Ah0JSLk8UrFa34LdwcdzyA/rI62tZ3c5286ocXgSJBpAfkqsgfZ7L1IPwB0yphD0VWZZwHt717H
GKZHxunzo8T4ZjaO1YHOjl/FaTMO50XdMJRcYIhTDfD3OA1iHKbwRVCu8+SkA20l7aEcrgDUqods
RD28C4o78Leh2i8z+ZvbuPJBCYvUGWCfpAewupwhgbHn/yiRH/RncL3/w9l5LTeuJVn0ixABb14J
gt6IKvkXhKSS4L3H18+C7vRciVKIE93Rt81DFUmYc/Jk7r22P+yKyMmDRQhRB+eZtif9gO8RdOta
3zMnFrLVqC9B1DdvnuXU1TKkT6gfDcmutaPZIevZk6qgq4DhdtwJfjxNQtjOjFCbR4VeI4w19coo
t7GJKGtRaHM8tPwehDHhUl0TmJ6FDt5Wr1zPisY2aPpjH01g3l31oHteyvQ6DpcsgrK/kF0bqNyI
PEqbBflskgcYDAZoejjFeKBnWFoOdMchslOsabzj0TzoZpXsdEQGiPMCMbZJmOCywPWX2B0wNYal
hZPIjOocMHoKf8O4LulTGDRtOOlOZ3X/WSp5TtFOLirxSiUaWloyGqGFp0/fM+kPdCIDn2HGXEWv
QS8AabG7Jeq0VNYaKxBO+8HpPEIuVmbg0E1oITZW15Ph6cbS8GzDSZ4XeNCldYQfBamsbvcIqHMk
vGsD1MBd8AftbE3cM0LmZkkDEcm+SdJrvivTeefPh4D/vYVq24EjY4AXzes3mLzesIOSwaKhI/15
Y7CLNDljG3szeHSZMWvzeIO0doj3Q7FUM8rveZCuW+KB+qUkLThnFy9MTERolO1KVVbDeF3EJ74g
glvL/zu2Do0AMzgK0jYFrWIu+sbx5ZkerNPKifALEcORn+p+YSGM2If1Ek15qND7Ohq60+nzNFrw
8gvmUk9YgmdFNTPBMVUrCx+t6kjlutK3rNj9I8dtxG2DisF7LvQb2Zqj5I26eZ0umFfF4aERbTfG
D70VlMOQbWo0Ke0Ks45E8qwwdS8UYSU1+xYfA8/DZnDtnkYGtQMICNh0aMelhYkwzT/K+pwHjR4z
2Qmetuy0LV+a+JLc49NwiqerMdsROskvp4s7Dd3eaOsGf2lIW97CMgCWTSNPlDv6KW2xTTAvIuwD
mITNr1D+6k/JMyvpdOFecK0VRxgBEshKc6FGJ5KeKjipJCaTQtIcaGHGPV55WwFyrINamdfU+8OC
X64Fc0ALhKKYgC06hJk2Z4nf966fdElsz//uXWeFV+tmaCTSKL0p5/H6iBF7/jq1E4rFpQ7vDyok
Pgj9EQckUaan8HXHMVTSTsc66/ZF6p0Un6dXgtgKPwQxrasyCba6S0EA04HrfF/meEtsMH3t6bD/
9SMTLXYzkjKKA+8XOiC2AoE7Fc21aoYWyCLM57/wmYLr1WT9o0DnsHt2ppabQUt7g96Mf6O+v7Sz
iRnnXzOQh0v2+537qNC+/TpCDsh5nE5O1lkF1+ouuGSRj5LBS9JvfhbvfCpmK5lFdjEXF9o7A0Tm
y7O7dAfyYdasQ77Gxar2x4v86WucFT+aH5i1JPM1yrm8aedQM7evvdOs8//mRDLpBinVp57KuYXc
R8EjMP1Nb5A5zADzAIgM7Ed3hsv+csNiunjfLq6JVBFylaJgHf766FR+rlV9XWQ3lSO8Sg/b6cCF
NsxWluN7ei3P/v5+M38sx8GA/d/nnd3MUcv8JGyG7AZDFMxFf1HPTDh/4OIuXcYf79enTzq7X5WV
Wm2o5RmkLNXmDDnxdbP5/0PxqP5whKTwh6bGMyoZ346QelECE6kxkDJ5Ym+V0UDhLk86x7VQkWea
4IRAF6LhFLb6IqkJcVThz8T7npllV5y6hiigGvonqQSqlmxEkc53zeaNNixCG5DCLpjCmBV8QzH2
ocJuKiKMTWLn6k1UZ1f42RXSoSXiqnBeSWhxqyi6VxXI/II41/E4xWgWZaMDPYnK3KhpvXOEx8Wp
jfWhb8Q99k2htbZlfRro6XTayVU5j6TAOS0Oo2weojQ4B375A56Wga61Xj5O8RNdtteido4dHfsE
fxA5TdjcTiJrMzPB76z0mKljyaCwviqSW81TFkab2amccAKkgyC9SfJpUjlYkzpYlNaGhXkKJzmR
9/QV+OtdH+oh39wgwyTyBsfv9xzi7VipsICG6zh77lvDsdiNEqnDgCzuiM90AnZXbEUzDxmg5TFe
jkGqUGaEKEdygEAjOZMeNjPWxRRYKK3Xoi2IveJP0G5Sq2yl0fsIzXZH+5ySrpqNSv2HuFEUk+qa
XKBlK8bHXAb/GgCSCKKFTIBNJ56aTS0jb+Hg41fmyeBeX3h/fnhfp10MSw7BTRZ0tq/va12rBg5z
L71pFwRgsQahf3LeJgajuaBXtLiUD6pc+sCzvSUKs6oSGlYjf90umlU9D9BtIDi3lQV5IHBA0bEX
c8sRDvXssbTr5TMNwHl2KziB3b2WDjjyeqYeapiV1urCxVC+L15fLsbZVqtWbmFlNRdD3/cLRJaz
duXOS5iVFId7YX7x4v/0ooO0QNdMc4ON9mzTs7pGKyGyZfSK1GX23D3ziTPkOdRdy9S5ZHn9qWmD
mvvfjzsbS6Sh6KV1Qd+6XOw7CL8SXMEcDCzmCVDKv19L9adr+enDzs1e1pC4eewT2iY2+lpEjybo
r0K3Cepd1QDOkNN1Y4H5lDgIBtfww4bCQr1v2Y3wB59Ww3jMinwnqka7jptZMNmnoHr1r43C4RK/
dqMgVqydBr2E1nnrWNSX9ENnXZrbTQtVLOTE0kTioogey5HTELS7VnwQMeoHyLf04ZJg/oft4fPF
/WjnfGoM0BNiMp1wcZlIAyh+gyJmyzNvcSH7/KMZfrbBfvmcsw02wAemuJXEgDgkWmQxlo6bbsNh
K4t7oV6l5msoo97aYkqGwRORC042KtPBbqm49yg5NI5qnLiestrRrReoNzBTOckpmIPDU3fJ+Ej8
3A+vFHMSwrqYYlBwnT3iQLg6gphV+ZRKOxkI/Z35HL5K9xxx6SVk9xynKO6Nv4iI24f8gXlhEU7F
emWgmWeEBaQMwtUMKe1b9OTR80ltLbE5Dsm3uYCU1UY4UCAAjg5CvNchMzGVjA6jsYFAiuZTDJZV
5TAMg+VXIVKJmQqDVpqJKoRsPZyH46tbHzV90+W3HMJTZZ0IS6JfNCaE/lyKVmybIZx5dnoWfPIr
UFWESx/DZcYfdxAajdH0hfJ7Azkdt5u2cstGgkRszlnonjyyVJrRyUiCGW6hoJjHiHC1SYFjeHYg
zkN5K9VzSZuOP3GIp9dGxpI816DLgDZZs0JdcHJEXMMZvS4hfDBOQOS9DIuFRL7uOG+ZdojbQHZc
ahGEL6atb9SlkU/k2yicugG5Se7SgtFrqE7aqknieZ0QiVxPl5p/k5PIIW5IZr8vADhFfrr1BGdR
M1mWRB7E161FzHSpKHVtwFEEEnwDD0sM9yYdR6xZ0kxlXF2+trgpgIVBPB5XzJYka9mR1UPnSziK
8cpQdgrr72h3BCEIW1V3ULxSq8i3ZHOgr8I2N+rTpMWig8Feeuthib+Xmzlsk7sayttcuDM4Is4K
ae4eM/Ci3Ib9zlvXKIMyBsCuRBtihSgkRGfBo5Wt4nKbMxwOH5sWs5qLNiu9N8Jr333phWGWwHxh
g5ZhWrvHCk6cWO0KEyQUToy4209CrGLJITpUkQP/zR+0o8sE69p8Q/pqDdesUz13M0RaiW10XbUr
ArCG/qSgPkZi7SqEp9BCWwp/YljJUCIFp5I3PXaTef9nLJf0hrqWgzxuu7mVbgx/MYRbenpDfOUG
2K9wVjgBoHGr3FfFlaUjGnAPRkhFAkoZoKPo907eWfNWxJiHAxL1v6KWqz64FdyNl/31jHncUJIg
Z4ZhEl+XysEKnRjis4pwKfZWSrow4Llz2vc5Gba3fb9t/P2I9wLIIMqKqpm09P4fhTvU3QzStna3
tXjryX+Dcp0na9naC+q2WzTIz/jxa39cS8tGvy1w8Sp2t0A9S4DoMC9KJ4uO5I6U4rEE5w7ZVKqv
o3qjNc9F5VQPYgUdPtxIASlGrOvYTF9IrW76tfQSI7CutqLEC7qNrUUDSSQ8Vi3JY7aeLUzI/8pe
Xbf1TP6jeHtFRPVMrokTtRDuaEyeoObkz4m5UgZmaYsJobymg54oK6T58r1EyzRY4twu+3WvLMGK
T0aYx2TY1v5J9cBPUUZnwOuVUy/vC5mhsBXdteauvPUTVHjRY+/ft9yjrDrhCCg73D4Rvuu1uYrI
qrqLu2PUrNGE29WUm5BjBun2ydFrtr7BKm2PycHE6oYwGl9HSaMY2ir3GUFPp7yxVFn9kwQd230e
0wMWjEy5k801CHIkdvJakJdShAx93kNXr/502VNN0fxCRy3IVwU5VvU6fipAuGt2Vvzp81tBudej
GzlYlMFK3E5Y7Ap8ULP4fan4uTBhfqXJ0uS3OtcUVKU0ht3oSnulfYCv1d111ask3gfDhmS6Us3t
SthM4bKTa+/3j/6pGcDK9O9Hn22nljyItVZxCpeO7UNLzAGJdHMGLFsNEMY03gls/Wjusod7tDBP
O+pw52IZONXY37b0T99hKqU+lQ69kgapS/77ftB4tjvAprgdgoSk4op1ur2VuhyzzmEycERBRR81
tCXUsPF466UXRso/jWS+XI+z80DWy0MXqlyPbhOSNEG6B05gYiNmr69kK4Pr8GZv3hqksHlUNssO
+nnsdNtw+fttufhEnJ0SME5HhkDXi8oY0QeJPzevwbqaK5veudRf+6mFQG+NAkVlmDpl1n29/Pgu
YkEaaFl0dv9gzG6YCGy6eU7n58KP+hjGfrvRTPMsYh5lOk9n54tqaAKG+KJ80vcDwRdoH2HlY7rZ
ecOsAmWKOJZxx6kNcDNPUuWyRtdiZ7EDv2OYJMO2ni/A1UKbCVsblKlxT11Sy078SMsX3fKAP++E
kJL/p3RbjxNdufKJgCDlYgoSsAtqYhzwNwkdxHcMN4yE/plK6O/0ZFXmQjRbTxVIxZlnsKWiGcD6
5JQvjGHcx/wPf1H+QG4UBbX0GnFSZdB0X/VriBuUc2JEygVuuk32hjOc4zyq34rndZ7j+dIBaOJj
Yd2fufd0cHF4MIdMyN3eebc57XNSkgynepSI1N4TxNz9pU2A7h9tpn/HTIyvOgVAz/Itf4N/HTPR
2na7pEIhvcTcwsRCxN5LxtNRfgj+0Nlniimb7NZOZy1NeRoEKMJVFS/od/DV8HoXwEdfI74iWmYP
lwTtFVSRM+XNY87gTnOCNJrDj9GFbYwvkTa4ClFlrrV49Z38tmgXLbq+8MKKRGH0fTlAI2+Kiq4A
bzK06aTxaTloFalq1VIy2cM5f7MCZukdgdIluMvp/5VJejCjHs2ViTuHLhQKyoCX1MfKrIwHa+Lm
hbeqmBz9SFtOiZYFbVxjaLF9xJAJaYZrT6rHLKHb5CgWac3rH+IRrTlZtEF8+jukK8+MxppX1a6q
rqGHyXmAA2qy0L9HcrJM4r2cmgeRSt1CY1mLd+JEe9CYIy2BFxDgGIy3EAs06U5gB61Xkgr/hapH
RXzSWOJKychXzEYn0ONDNuSLQMM5lz1lfu3w4A2+Qko7rgzMe0hb5okUo/pnLuyhuIIaELRPrY6/
xAgIx2Oxrpq1nATHANKb0WPGMt9VmLZNZD1LnXuqNKbl3ptLdoty7EPJduv4mGQpJtuG6SY9F6Tv
o2vYaGFq5bYbypXMVFYPGH8O+R8kCes6Q9VdBmy/crUJzWKlGHMPGkPK1DAzcT0hYclKgfLkJEgM
Lemllbq/Ssb32yQ3J8M98gUsDspisr0jDhfRPGZTgrA8FzDQC0Lxbk5+vwg0M3/YU0QG9t1cBy7S
JU+FG+0S9M7Tn7AYiqVVu1X4SN+Qb1XPUSrr2IxeinJfXg0YezxNcUKBQiQcDjk4EnLoJ3WQGXCa
AUAjCGChuzf8V5ALuxny8ZkoMntGDD3ddKALlzb4H44CXx7ps6MAPmo56cqhOCT0UaKngN6e2rs7
GNL3OQd2OXhP1G42yG9Fll6FTBQFzMQufo24Cjd8RQM+zIXF+Ke3DKbqFDwpo5+XzjZds54kJ6IE
tWV8EgMYjqktIUzue1uuNxXII5z9WW8H8E5//+SPCMevu4AGOBAtEjYfSDjq2ZG4EVJoaGOpn8Tl
Q3Qt7UZzpr+x4gLSjuwO3tPSf+j21VLa9iB2uTeGIz6m22KOCQqBHGskRAkZp4FjOPJNs0h2xM6A
/51Fu8fb4HW8LfcYi3nOsO0FLrxq8FEsf4uanIVr5S8TxCuRCfOh2sqXBkc/OCIIG5MNfTIwTWvY
2W+z4lgN27pPsJtJ1PgefMFpzeoqpM1hdC+yUaRNtiJ7eg7Vs4qfS842xLce9ZjouAy8h/pk0FwW
ktP057QAiHZm2bKODJngZfYO3InDPXzOpHmvGGxLYNYye8CgwjxiFiepYworEzQWVNhwgCymC8u8
abduaZGEkDiy6B8TwcJyE9lVwqHEEp91+rAjpbQf8G5I2TInJD4XWQvI3VSNqyggI4/NVhrFBykF
AD4+Ta+Nguhw8J9qyveMFypNYRAVXFPx3YSTjK+3hwk8tZtVr9+W8XojdKe6pV3AXwfRfQHMOvUC
TiPvZSDivkk51zcICjiZlptSvCviAdfKErsMuQRNcTe176d+eyVkHCWeLZrGVl8fi0zfxKzB+qER
0PVIvNpevUr8dF2HtJFbVMct8scMkFycbZk2EE+w0yT/Ql/qhypKU6d3iX8xveM/v+5a8eApnt+a
MJdIbP0wGwrg9W285AWNMHahtqRRf0mN/FODiSduQn9NfEtVNc8+V/Tj0Wtas9oP1bWCxUSuXMge
jCbYrVLvKtP+VFFz3Rlb31oJCuloSvYQdtVRyoV1rhDlJnSO0Za3bSOvU6HZUQku0g4qjJudVAEH
jfsQZs8VZoFBMXCpL0OXVMWmW8hau8w9ghJyYTVay8ID6KKZ17QwkkZ8k+AKGiZRoTBtaBpx3Cyy
ErO4alIKmQtduPLI43KNxXhf+sVJl31G56QU6fc63IQY43CbP8dtdUg9/wpd8EwJQfWlawX6ldWp
wABA4+XugpaVmrZIejqGwfRMRe2hr8K1YUQnUok9n7IoegKQHQinqkQKkF8jprslj/tqbAU2Wtf2
hWI5Yj83K2He0HcpUezkPkSaHmKlIj4UAwUW2nJ8XarwJJvpruUOx7l0qnJ5Lfu41tNQX9RFveqV
7DHAgEq7gUdyLnrJSgyDkxc8ZuW1iWaojOKtbD51cNIVCs6cb1w0xnVN2HCBmcEKrsa8PrrZuLL8
fJ577VOVp5uOitPgKRryhAPxUyZj3LgRTQtcYQoNoFGngdSqr9KZN1LDM6OqCiQU6gj8atgFIcUs
FtDWuNDynday83XcspjRkZxD6rJ1toM0qSzqgTlwMEOaLu3d7gSlGNQTViJ02b9vGt812TzlFtWg
xMslSedKuWaMK7WAKr0vED8GdNCUYmmN+4AOhcwlmAZmYnHhEKZPB5+zH8iRiDORaJnKtBl+faXD
0tc7QsqNvVU2B4EZZMcZ3G32029sWfWUN9XL7bGk0A82ZSC/TEdYpnMRxZdQTMsivRl4V7J8ktx6
XgDhwd9Mo22poji0urcu2lDbFulGBJQ/QuAA2UQQeq36Nvk8CorijqKo4YUjc8aOKmCXFfIhk7rp
oVHvSjq4QfyEtIgJFr09FpwgJ8x2rrqPUTE48D04BhV2QCVVxtdtkNnvY3dDMYF0D78YD0uAl1ix
Linof9oGmbZjqzUJTUa0enaKdg211fCcR9dsYUeXRcfWbWlLy7lDJtsTDQyRYHVRC/y9j8ASzDBJ
1ZFSYAc8eyBLTSV/omyVfSOACxXuCXiXec9nTV9uzahyyA0CCsM7Kc5VDS8P8eo+yq5Su1DhfAwN
zx+cz1/k7ERdRX4nQKdV975KPoBo4zobjXIJaoMoDIqS/k8AkCaiMlaE+7Rfl8JaZ8QJ5dX5/bX5
gej99ZKc3QhPlVpP7YXwWqejL2/qihhT+MxRTxBkdKsrDickklMOYX1toqWCNKUtUQ/9/i0+bve3
60FMmYnFgeroXMqbx4muDrwR1621qV+F/KRhTxzEpX7XLTm9I0kXHU7gBJwgBc2vAPWtijmiuklR
fTNKS1maxTjkinuolSpKWcRX1UMzLDjrsOXMCCbyD9URSVxRLoFhhSqYoRnEKiFYXmRZfgwlf/sx
Z60ZJfN6OlZM0yP6gdpbwh10n0vMlzqhGwiTBY0UnhwDsfRapqgaw/eyz3Yu7XQPk7OQwSlUma6z
I0YQGFJkN2P2oEQiz+rraLy1LtULMItoB7r6yQIZK3NA0jLvzoWw5rrJhOPbiGk663AZXGyASR+F
ym+/77xJk6ephqc337tJbJcSSs58cMzMWEUkf8Tde0f4kwyID5RSmCxLIL9mf5WwPOFXBETk4UrO
AvJZJGWdC3srOuK7ENyU5FJpoJp7YGInmvcIMihVAICYESA//Ezaw6iT55TSgxm1VeVSJyhwdpJk
pw7tTsvHux5jXh7dQCjeFNab4cH812qMHipaaeId83Y1CP5r3b4nlflavkwwmt5KFiRcEBcQbM20
3HYiqahINdvacwaewZg+k2VZDsM7oJHGozUMS5kmS9p6u9wIFoIHRuak8c4ISzMmjwOWlSC89fmh
zP60HWoG5P7ei2zdtglPn2HhrCVApvOWWUuE0WkQH8uwXeUQoAvL3ffqYUT86DZvSUlCM5gPLCRw
jMViN8TRWu9kOO4vJnBE4pvsOkT+nHinxMeqGIIyDO9a5VBxSjUh7tJKipVoGZrps9ZwcvYy/nmn
oua8dOmw+NGY+/ZMfCpuzxY0KSrNVBwqdW9U1tyUj1mjMLcZZxpzTIsZ2zDGM3n05j3XX0ZFOqFs
kI4hRRfgviskzkBWymr8twqa22d3wlwRMGvBB/OJM0AzWgMBi8Avi46MHlJJ9ony6luLKHhASBzn
HuySBPaLB/vwBQaq3zx0Sy/+Kw2vXp+vEu2VWmQmhtfJlVZCcaRVrDVPGZjTor0KWCdy1N0SmGAG
EIm+F+KrHFCjfDcKD9BmoxJOhs+k8XaM6Roc9IiuYsiiAyZy8EjydjNqNXApLUb7buflNwWm7VhM
iKdZEAtEnfXm1mjctXs3iqlitd4xmqPpS3NMGhMQhVCmAugX2WwCRWh6lUutDezq93X2Y4P7dpug
xUFrY/sTjbNXNx1JPao9Q95zxlrI0AQigipi6Q9Q3mWAzlVsb9Lq2jBZVsNqFVu4ZXnHfv8SH7zh
71+CiYI6gTX4r69V01hEQNnHSSo+JCst7lEgsAojNHoRhQ36eNV/ZxOcyZk8N2EvI/muOLYkOlFa
T9G40xXunWed1PhCOUf1+UM9R7tRJwx8kuadg+jzschEwq2MUzDOKgTY8gy5LKShSpuVNHLLY80U
cASJhNxiY+EbyFa0bdfjvcDLuHsRQQnMLZhCm9SdwRzShrsMVfCLdYXRXiedOV/JLxNMbI07WQSx
SXI1K6e3SK+0Y0fEwCnct/AYhmaW73QCYI2tNIHB1uLGf4z9rUX0GIph2TFBIJOIBHNi2Bgts1Nn
YEMw95GxDse1Vu2GdCEjvNNpEW3wO7n9vDmNtLJVxNakWs2i4gqNG/HJECSJbd3kqNXhhZc3IxGB
BKeQxhTi2hyQCCyscgb/qY73Xg0Zl5HrhuKJdLSrOnEy8Ur8mz2Z6zdE7F1jB381GnlLq70ls0LY
lEtoASBTrglxMPO1Iu1rLBSHHr/4zHzxn4S5XuJl7u7TE4JyxqgWpm10Zfb4t1nJcG8WHaj3tTHb
6ksPlvMVZFYmAV69C3f6FgFHueIc09O1vimXsby1aPIC+zxY2SLkFzyw50rZ1XADQq7ctA7ZZOpD
e0sc+FbHN2EzPlUGu73zi0XJqX8rV7b3IkTbeGkitTngduDqr4jHLRwVUml6oemnf1fEUHt9etzO
ekGMqNq8jBv9NGYnMHqcC+i8l2s1XI1kt2CG3hSTIJWhQXwlfTgxMIbUhBvBAom2AauqhrPfpmGd
LeuX8sX923Sz+F03CZU28f9kkCEi5hUPAN2sdfQ4vo3dvumuKncRFBBUdsQWVdscNNox4YjbzTaS
tI1Zm8OJkUhU01HqWDJtgq5+XwJ+0D59/eVnQitLdj0hsVpmyTel4mB9FBbSQ+vOrCMPvPFHQpnw
2EqTYShgqPbsYiWwg82E+cHVsjASZs8coJjZbIYbsqOLVfuOwFIifZiMaGEZPNB+CqK9QhmVzjbB
3LiqLsk3PtbKb8vYv3fvo9/zaQqhmrkrZm5s7GMkLmUiOGUs8k+FPh+eDu0Qz9OXlUs4dknmCVj+
QSbp4E4MNKdpnwpZcywOY+Cx0pyXrtauI7+Z+4G1kRlQlMYiC5dDeZBASxCmJt40TCJCj6lNuOpl
b1OP5ULRQFeglxnyg8TODhZfHzBXDd56lJ4M/1WR77SKXbS/q7h0Hu4nAWFQb2JX9fZ5AyDPW8ve
tqUszZQQRaW1EEvIBchhCSYFM8NLSGS5dVtzmDZa7Ab+QfIBxXlzYHp072ZWewNttdADFq3eqYvr
QhCIWLvQRzg7LulA4RFnI7OfhoKK8q0hLDPRSaSyLU5iRell6FDIh4cIVF3RI5wdr+KRHNYG0jve
h+oqkigbUzxVWdftVV+7cFjBOPplm/jfr2NS8sEVn+ZPZ2cmLXK1Lpat/KSWr6WPw2WApxs+DYSI
KnFrdwKwP6Dh0SSwA7ooBeXWyKRZOtEpOmtWj8k874j1ZCsIxmKhJ8cw8ee9XNtpuy0Y+pWdYFda
PtcHB9L63Cgy+Ba8C7CO9CZfoIxfJ9ALxQETDBETMNhiyCZam6z8xLUV0KYyYot4fI2DegFnOVFH
4mAndMpJCf1N4t6mB79/IpjTEyPOev4Eud74mgWvUZlZyrbRo6M6z5TWGdhH0ozR351iZrZYYtHB
Rd4OaNOKclN4y4JFJqBICKSQsDdoc0b2oBtv6Lb0HOfhUakLR2heZC6C4OEeIihVf60TAOwd8ysL
qkxQ7P0yvzPyFx84n4GJuteXEVwaja0XOyk5k+BXRGte6zm5sevErRjDwDwLdUdM0evfxXJyG5nk
5OiQ1EhVB0FIgUDpsoSrcYeML2ptP98aTGV19dg11YX17OcH9NMTcXbks6SgkcEFFSeTBlwWkssl
2m3wKEj0+mjUizMBnTpzN+29YzCWAoV1a7Jcmkvjha8dt3+eTE3El0LbTSPd5qy0IqbQL+KQ87Pl
fVBOEwOGrL+caH3xsJWad91v7JyRuau+qXI/I2yAtNHVAMxuHDgjGIID//vC1ZmKyn8Xyv98KUD3
molVl07g13qvcf0aCJObTxeno/XfAKYwadjDd42s/+azkKvQOlYhNFhnG0urClIsixoNBPU6hg/M
TQjDtVrd9Cxav29iP17r//uof3KuP63/gap4OL/1/BQ01z6w2lbYltah9R+M0Jv56oVbe8b7+N+r
KGkMU2njW6J69oh1UiYbScat7fK/oVUfMpfSVHGXRV+vdAq7RodXVEvXvgiDXQAKRYYV0vosoK8T
Qeg0MVdCIdAwe7Z/EAezMzoNIQglIcUSG2WP9TSV8tugrC/1mKa22rcHAGafYdEHxhh+tl5aatcR
k8cDUBPKN4KAx+pG19hOZAXzJHkSpHqw4IgprDeeiiyX1upFZ/KZYuY/F/Dfb3F2AdOQYM245VtE
9S4Y6lNVvE/8R3aUSmS8FZP+y1Qrfi05COr1hedy+svPLwE6TxH1PDAAvEZf3wE3ECFeZk1+itlN
rZUbLkMWuIoQp98fyjPXHb+SR4POPi1Vk9wphqdnH2RmoOl7fp6lq7akvoTFo89cQQMejTNNkPdl
8LeWJ734hbPl9GZ9+YV8sKKDLsT6T6CMena0DPVStLpWrCA6kdUQsLZYL4L42kSOL5GLFMdMLC58
5Lc38Owjz+pnoqvHPiAS4hQNTt/OEu3Gsh4981Yb8U4+/n5h5W8P8fRhxNVDyODiIk76emEFZg+N
YpbVqRB2bQOtqPPmeUUkhJ36MRAu0amQ5+QpZxrA3VaNROmjvFt0Su50jJh8VJeT+hEZEJLnQRLm
PfZgCdXi79/023J79kWnG/VpXcJ3FriiUFenVHXYEOzwQegAvzUv48U29tcDzD8P26dr8nHS//xR
gSzXugJ3PqR3bjUOXOTWPLnpkR9Ldc9A1eFU8fvP+74Qfv19H9XZpw+NdbXxsozfZ0ZrcioogFwf
h/HBDF/7lT+8BiW4f053gS4sNCeHiI//W7yVKnSjBzl36LFFaAQKNKpwidydcoX0G+nq71/z2wt/
9i3PXvhAkjOpcJvqhI6IL5rEIjqshxoI8O+fc9bA/889AHBC9KUlmsaZGMqU5KhV9bw66S7Zx6Wy
C+kCqxQ6qJSCwVjIQC0FbRnKxKajgEn8Qyo9BKCDDRfWZbId3Hwp+taFcZz201OIUpU2ykcur3L2
FCrEkFpZlVSnVi7fanhpJkqeMiT3cLzJKPOyhkyJlHCw2HD8iVrvPtZtt80ace2GOqrrF1eLqF1P
FboXXawhhGoYrIMVNhVDpR4EBG3or1G8HPsnwTD/RMNCKF8iHbyw1QNsRkFFAwNdtfdCwPIsCRU7
oyqjLmy07lkYzVNfkUUmBdcVB04p5JhVkXH9zKMbyJP1jOgPeBA9njXvr89bKqWX5oc/rV+frtG5
A6iVlZLyOq1OGu3DNDenp9fIOUQkw2yU0ZArF4oIdbrq54s0YhGGbuhrIL2d3RVktFFXxHJ5ImTu
FUb8ClvEHiL9qYMTQSaOTbebg8q6eFdWzTXRW+0su7ZeujeCwv7imKne5JvqFTgxQ0xYuOwjWOBp
Cmkk5gQz+dVFMj3LboorDMLG+yGYt9Kiyh3gpb8/9R/Vzi8/5KO18mkRiEQ/zJKCHxJ7jjzOort8
7W2YmACsaDrcLkQIsQaTpoiTAs0HdEyHWHC4b2SoKvE8hi4AKAyU8R/jZJ1oGtvixnRO5HOALaDZ
01At4Ue8Ze6uXY1EFC6jP8BLdWNWtg4j199/zllf9p+X2NB0FT+5YumEeHxds2Xd4441TXlCgKYZ
IOwxAhULizRuERCT4bbT0La7z10e/ks7208r1efPPnsmXE8Mirjjs5t47cKCFbmfsM0DGpIXfuW3
czNr4qdPss6WqlyIjTYt+/JkJMfeBM6pg9OVkqVQ7qrSoX9HdLlMl1zsLjQQfnrRgD8hRTAkha7z
WVGkyax8/Tjy2PdHDiGk+/rBMcLGwVUN0//mw/TJ1KPruK7P1amjn0qDOnI93WHNJ8X8oJDkI3dB
6e0p69+v6U/LrCVCtfpgXFGgnD04ck42S+BXJ79ZRsEpVW7bcR2oL0Z74YN+3GdQOuC5Jk+NuOGz
8rmo/JSGEEFRNKaH8jYTWzpsisPsca8T3mjk1cIXR/j60sGkTevKV3poXoucJjwvOgqNuo2LaJ9n
i98vwI+vjjWBuk0Zt7d5zkGse1GbrHXlSQ03GYohdWsi6JYFfx5GK+xMWbtlKBTmi6m8z9wLqq4f
r/+nTz+7Kq4/Wk2Z6uX/cHZeu62j2bp9IgLM4ZZB2UG2ZFu+ISQH5pz59Gdw1dm7q12FtYANFKqr
ut1LMvmHGb45PoKtp6SAxE25jRIkb/v/8lEABzUJ6R86MlyB//tVZ4ImB7gvLGrh9VTAPVkp5r3M
USz94Xf6lYz8OFz5GKyoKSUsGNAfJ0IVKT5TT1ArM+kSNuku1WNb83fjqtlU5qnnhui5vUMmjFpM
0XQRxaHgNuOz1jBjxN2LqVdO2MuUVLyuFKZSqjP3+RykHmkgNcMA+BKU8nj61qgYxv76j7+C/M+K
DEKuv/0OP+/WQNB1PLLS+qjA7zHxl5j9VaC1r3GI3xiSFg4cv2V2HyRTNtw01sYwnyIRY5tJ/5iq
jxA2T8yVkVeWnc1Hdaye+yr0SN/0+ZhAGKNO9etnqNwtfyCUQaeTmPdKNsNrTSsyoMcREmxwR/ov
lRJfe6xVcmzTJm2v088dKaVpZAr0HmZosvoACrGk5XZu6vtOFhnpNA07MCcvxjhU6anvdQk66Agd
k3rCW3obMkspDMa2gMM7SPV9TbEpm0DEMOuaBexMdNYBRR2zhouQGMCvvLZ/08s9f6ibz5prhLT6
pIxGC7+qXDtoE+0kpecVnNGUO5A16bRItkaFuV/6+SP2uYWJlUu8U9EnW0jnzAxqonm0NGEfG+MW
3Y1NTcKpYZG1E+yiuNlmsu5V1i0UTyMLp0DlMg4Quprz3Kk7JYzXSv/c4iw9RQ9z/NLhZCKI6zCi
/REfGMb+JmNnbsJ6kuLmvsGJE2GMo81XyxjpC2OkIE0LQCpCyRGCfQmg9Zrip6A/L0W2Oej3fVuv
pfJ+pmkFD2Z4NTumHWkMRX29y9Qem7YPEwzgUh/BBxcfNpw6QMiMpBX9yHjoW1bQOF4exiB8FDVm
hwQ0rc4Qq/Lkr0Rs1Nq29+KemA1hLJYWOQU0gxJbJT+m2n1mlEejP/ZFt42QDARvCqfE3NAcptIa
4RjRB4bDne4H5jrp5TUKvkSOGGDxvbw4dFV+4PNxb6OxU75LVQ8h6gERpdF6bV3sLD/YdCkzHfAd
/BbB/2A4uYEFB6Y2VFBMuNUcxCkfqckRsmZa32CGTU9Ln/5wDP/LFauB4qOzzIyapkk/Tqe2DKxR
zuTqOKn6Vu6rjd5qRyEms7LOCmGVbiZnSc+9HlA1FYqHgoZfaEwrqR9WZmccg0XvlNH8Uaw/lJ9+
3QD/OM4sAHoAXsB5/kQxxpKY13M0VUehw8wCn6XXrhpWFd3QkZu52iuqvKY54iqL+0iRMaIB3trC
eA+5tMAAMXKDEtVEyxITxW1rHlvBwHB120gVXWJcWBXhSbPknQUiXKvrL5PNtyShPV5fAzM9I7ZY
rU/D8UHy77MSarbP5Ax1/LZ4EQxSc5I0hPSJUSF4mVENAusdcfduJrcx5q059lAcaW7RDxXRJ8Tv
SneP8SGoqwhbAtmrMZpL4IKZOQZo0KQGbcI0ZN3AkerRT0u8fSlT7qYcnF7yIYjmDc/tHkCHSU5U
/bkEpfwzyWBe4D/P+0e0lQS48GSDWB2DGHcqXCBK6pC6kDnVQMeZzxxzlsc8rjoaFXEaecEQelry
8X9YkbT4aeYzUAbY58fXqPRGbwypro4Gm7bCUSiDvSYD/VbntcHcacUhjXJoje4vM76G7i2HOaer
6SagPyAN+TZAOqINf4pXlsvz52qU4T4Qk2DKTIb839c4L6tvWz9jNUbnMMSWy8yZsvZpjMB5F8lD
YpkuPM20MtyJNWNkOPvGJfT0FkYDDy/O61XK248SGsYzxpC/f2xLwPLPr6eohkmdi+GPH5JWq+yS
SlH4erq+V+ejMDxMwfmP9/MPKuuvhIdz4j8f86M8MlRTnrQVH0PcapgbkWhS4cAah4aJdAmL0LrH
kSG491GCRxaCBK+GczzGH9Rtfv8LS/q/pCXEOBpgZUBhMh3d/34jeul3c+sPvBHscLEOhC+YU5fD
8cBmJVg0cG+YTfeYsdd4LlFJs8cHAQ2t5WqaAxvPNFdlsOEms1DrCSsYQ9XMGDI9FhR4WMM5GIEx
vYK5gAAKrdstLj7wbfgBkm6S6Iz4x1Uaz0BNJ7uIS5jckl45pafYxd6zZYyl9NByEI1UePX0m3AG
0eEBqcyIagevn932plLnepWxURb26FewZZf7BcsY0OHv7/jnWvIY6B8IxhjjwV8h4AJyWt/p6RvC
R5K88IFxwIu4jV/iJ0SguV0nsKRX9JGKlY/ARPIk2BN4x4gwF9g0joCMI3YlyI14x7QIVYmX+DEH
dj4/DwfAB0Mzu0jrY9y9FC/oNoGCA6/LNJXPwXPKrHVvuKXAkAjz+pjSeFQNKFKXoSPVB5UhcliE
pUOAlWQON5lp2gZs5HIDRChhM1BPOjZwFMc1BbwwBhTqgMQgw4isFWWbrPzDRYJbyL9sDlWkjYWY
XTUM60e2lbZZMScSK8Vo19Aa8N+JQZeGnMtOCMjftFGZszUZ3asjl+UT1U4J+Jknzv/UufAxsNpZ
wBs8utJTMfkTHE1wQtGdeyeS77qCMiqWH/f8gUMOaxbQpssHwfy2Am9WHNDT3AxVg7HsMnyaIZNm
edFIiG0d2WtOhc1Jeg8AE/CHEgDvsFLa/SAvaqCAF/SSSneJ6vTFHkdi39hYFCf3lbadE7CFNj3p
nF3HL1DtmN4XNEbvmPnz9NZTIsd4QXKay+uK7Cr0xhkKE/IZW3LGM0dXeM7pISEXsRZjmuWfL0Hj
QE4c7FLFIs4uoUdcOuBjN4G+7+TiRaeM7kAfWXBnhA+9mzwzgT+dAiyHFoviDVcbYtb0TzT1H7Kb
v84eWLqYxpKf07//cTGw3YWwlguatZMzmltlIqy14wPTia4p7UrVQ6coWHb9mG0qnhaqzWX3lMi9
AiS8W1naZ8l9EmwDOLTDxiwPau9BpmWpLlWxdCNb28Jfl4TCOUMvboA9C3ZgJ/8UHFqPqhK0xZJa
VOv2g6MypQARVt224xqfnomb/GFZ6q/q9Bnod8bpD4fdcq7+PN7pDKn0qskhrZ9nXTuNRqj7VXUs
rRvWArbZXyr84MWYad/iUC/iNHGDHHJbNK03cQ39/vP/dQPB/pYhniiwGn8e+4zNarWWVktvYsyQ
QCvboXiQxWfVvPz+k34kgNTBmSGkBQwuweC61Ywfe1XqG9lX2yE6hPFTiRUTCzGuXxusjXOoqvqw
m2XopSsxNdYxu6mM4AvKzzrgk99/EXnpbv7nkf/zi/zIpg0BsLTQhP79SI3LfDCVu6w9UOGzkz4C
93no5H0SYx6z5e+D/51CMxmh9wOoAFgEfSJwJRDG7b1CWV85yNKwUxGY/P5L/ndQ8j/fkf4BjEmq
GT9b9JZSNqliZfBLsRpsq5MB6kPey8ZLKV8gzkNo/f3naf8alMN2xP0DpgAiuB+vB6Ib3QE5oSGa
XWb5Kw1B24/PRnlnFHe1uNf9w2A99y0md6tUPffyzTQe+9pDaqVk28eOSUHphnR8Src4Z4peCdmp
2dTFxVdXJs6UB2bvW4oxWO9G6OsRvNFTIKQrD5q6KVL0Ov0jvBijeyzGnSJeS/malkxcQm9+hI9K
DsX+jHJmjV2A4MiRtWpnlJsg2ePGimDSb9wqQR25a1XgJ98j8/vIqw3GcanUIgt2ZGXVKl6C3QBD
0ETtxQqMT6oBXwIATI7rIogfqLd/pcVW7FyufIV03fKK9widIimRW5UrTFUNJh9rVPF4wu9U1G+d
y13SMCbdAode54/W8Gj4lx6u9iIcCjPSmvkmyBssR6vc4e8CquiBgb2VVLqEM/hBKuZSF1dDfiEX
DTOQ5izchTGnIM+SjIKpaEbPHRlTSkaT0AMZDCI8RInXlJgLr3yUPfy8vmZkkfBT1bhrnGnYYCfX
o9vR3TB1CG94QLBA+B8proOkM13cJyE2YM8m2/X8DBNq/ET6qkOOMT2OUqSN/StyFYM4a3ZM/15X
LhHBOMZPwYrubtpulGDfpZuGbC3ZChzY8qGWXLTsyK+iW3T962ZMgX6bDlQhA1DP7CiMDKAm/FQO
A7oqpI1EQBzB01ZihtTa9BHsB8/YsIhITnXT1awNqmTmW00iLMiD9XqY1rGABsvj2y/menic08Bv
UGGR9e8Cdke7TSy8rxH/2yGXGbQ43RWJHJG+q06Xu/1JW+kBVGfE3lQLUOc7PV0JINVMYmpOTbGf
mHLyVKAhqgeiIdC8otko5SNMBk1d1dq+jbaGymTCNmi2+ew15kZgSIx8NbpD9AqcOk7XMn/HGCna
FeHB0oGW2QqTFv1jhlWQhvPNzg9XFozjcadiEcW71OhAr0zhHHcfpJA4tScI+xpbbTc1ZsoqSD/9
TbbsVGfJUB0C6mibFkPAjq4s/7o0UaAgTQvIovjAMJRKTUJQgsbMASFW7zvjhQVISOI/E3QwgYa+
f3zvnuevUnOjeFWh6m0d8cY4DvZG4ULygdnrIoFuhoMCmcynDoNrmYtITScUxUz0JUAGB+YbrnHn
5BOYFxsNcwHeOnFrpuERq7XcZo4sQvjeQAiCcyHEXq5BUduZ1GpgtXg4/GXMio4wolf6tArCNc9N
NnYy2kUmrnQHABD2swX+PfNqwphPfCjmZyu8U4Xd2KwKRkZbuFr8H/cGf1eod656VOrJQuIWu70U
bXrrIJUr/kDpblb2UgppfY8klDYiLVdp3BiJh3fsYOyEYEfkzNdFRDDO69zymALmLVmDg/Ff+2C8
UWajO9cwt+cYLpGuhR5d9iSAHF9iaPcj3t12TjFstNUDdfe3PrVTJl9SQm0nvuaprVsY7C7kte4w
NR4YKZWe3VXYDe1xjhxwSOmeBcSfgj/QaHqJ4OTv8DygdVKcAO3dYtx4mxWPvjkzGthek4wCRnvN
D+Nb8W2e/WN0k2FqXaYbLVeCxe606L2bDZA4/WSaWx86VRzd8ZZEa5OYOwJO+T4GFAIEdXTElf4W
4DUC+5qJkG4XdRxe93V9HpSrgc0YnCsfV6M49Rom5OYnWb/rwDWUqt31GQfLfYTePXW1zrsQ9Tsx
w8aJC5Bd1WD5xXaou5O2kbNjQDApAfmIB3LN2K3kFjLIPhS+xP6TafLfX3A/wo+/gkxd1VWuNx3J
6k+HqzDpxHZk5P2YvGhv1luGY2x/Z+C30dnpC++i/eJJiswYgCT/Q4nhB1fuH5/9s1MgZpM6SElW
HvsP5RmJRDKtJ8Yr0QOF62Ip/rnZqXhYlmBGburwX0Hp4JLIxl2bbZNhn/nLBcckMk8qX5MZGDkz
Szwu7GeeBH9r4hVnrAWgWclj9ydhtbLE3/8JmP7/12fO3qKZQ7b1k5A8S5kmzsJQHpdreEIuWeLS
jP+7QwWEX2LS3Czx0oKU2W4uY3MPuIAoPa3WibBhlrL+hqmgmtsAKgZ3WffQPbTlak7WBQhRcc1s
S6FsYvEPEY38L1Uvvu7iCYUhF1C/H6FtNCvylHZUe8s+XKlc9gpS34gxQ4Xyn0DRYIbTtmheFbwi
xumjxenCqlKGdxNbAtEbLep2f1UuvbORSfJm9FRceBKvKP6kYP63BUIfFqaTiD6DNPdHsTb3M8a1
LJnFmXmqeFcutLv7CZ6r5U3pvRpudX3VQGbs8TMApfMsSyQyaPQcbFxJZ3Rg37XHeGXVMWgXQUXz
5AyBLRUPqJDrbl7J0ZOEvfiBenUkwy7m5PrD/vqXRYKB0EIJWcDvhKwsor8JAOoypWUxs8Zr5VPU
bNM4Kqg8upE6+MTQf3iIKxAB4noKZ7q8HMJvzDL8/jv8eqU/FqqhM9iOCBQsO1rP//4OSWWJtJxF
JJmjl/rYPa8opk535YmIgxgkVG0k+QbFfBpfzSGTdkW2rnwP1xCZcQbU6/AqCSjkdcd8jrxeXgAj
QWSV0w7rxw5PAcVN5FcxP1TS3uT4Db9KJt5wT2BFnSVGIKgAvnTaQVngFTSGXrtHGE8N4wI21hjX
qd2IPvr9j6Y5BYoLHK/l0G3/9CqkX3Pu/3wQ9NUZ5iah/rWj//YyEG4KliBi1gD8SKdA5ogv9Wd8
aV4MBmjQ3YR3Mua8p/ySXsyXEFYoNa6XxWz42D7qu/YtAvR1qreMO+HkTniIXMqN35Z460X+ohgn
fpXP7XN70nfNfV9uCCmJW5t3DLvhWVIBiU17RaCMRwzDvuMnBozDtf0ML8JHdOWV8HHilYGST8ZI
Fzn5Q/463spTehK/pcNwTj/HNx3ezi54EddoUSHcDM2jGG/F9tD3tvkivLL0ibyTckXIXtx3s0NA
itmEyXRmhcaYaeMF8MhwFn2yHvVMKOMNY5edo9MvmmF76nfme/9Rf2RQyAiCW5vLCDVWONojJG8K
/6/pXbFX76KX4KndjqeG8BGiC1gyQL0X6QO6xAO2pGdlH331WDjZyKDgqqQfzVN37F+Lc/xmfouM
P5U4pTNG498xwAG86T0/UP4fH4Jv4uT6g7NGfCpex484WOvfPO0CsFNPc8guL9NVplEAd8LcVrjP
hs74ITGswNBk5dDYZyjc4BelqoFR1zffDHr9R/ICNSn4jrBqfoZOEL0ZX9kHBiNwIqnyUaRLZ5vS
ngE36Sv5iPfRhe3IHcwVTMV3OCln/5YR+6LWA2D51R6LT0ZcWdYTs5J4A720R0bJGIzGBvuh+eTP
1El0LuJpOGWf/VNIGUmnw2UTpOnBXueBglvgsWj2UFNesvvCM67NM5XI+ks9AFDadd/SB8Ya3WQb
F/3WnuOv6EbYoL5339U1vJBo6V9QyYenEn3DNeDrlxDcFtDShwhfmxmYxLb2c2EHBFjL82xTZiSd
/EO78FYXzdBRoazCB74zCsxkx3G+VK/xV7cbWYxLh6ijSeTO+JxwQmSU4uxqUx6pr0WX5bp9aefl
6SnX5fnwEFIGwZeQe4SRwIAq/3oZ79JN+G6dWEjzB1ZHAakuv1FFM3spKRdP8Yf8ZRJ2MMZKRqJ5
80f32n8BTrmlX8MuuQcxUUa2fw5eNeyQQ2DhWA2vCfrOxX5cxQdhW6zGc36nbNNDd8U96RX+KeYP
x+KJJUKBOtmbV9xMmJ+Wz7R5niYPssQjA+zNOz4YEHpU0+EgKE8sr/JTuZW34Ny+YkEkfrY3eHrM
8w7ngCnOxtbeQlbhPXMI6ef0wtptKjsEZ8g+nJ/1d+MD3yX+W0leaID8Os03sB8K8UgApRNpt1rZ
SuKUF2IDjgOsuh6H8/xre8zIMEZax3ZA7T0CjmHz5Y1n5dLtxwe/xkzdUTpnfCxeMQ57Cz/yz5pV
9K0wcTrZfDyPV/tEYUG9+1Yfsic+kae7bKtv2ojxm/jVvQPSH95raVkkBrUD+udUfEs4Yk67la/K
W3DNH5s7WXX7G3Lv+cZXtG7xs0FHnWbcGspL9xG/ljftNTvUG5KnWlyONNTT1GEeOPl4puBjDDBY
wz2/LWPHC1f2QjFS/YRyoLxXb+PToLr6Z8X07iV9UPbCk/nZb1JXWQW7cqPspG/xo+CVfMqfDJq1
LBB+N/T3NO4dgH6Bb5PCLTme4TbUdbWVUdsYRJE0IPrjPlIcMOPI/Mqn+hg+jd8UOZV34atAKifC
2rMpfUrAqDEYoOD9RWNBPgln/jm9JV/1TbrvPhjfwaeAITE+WX4LcLhh9fF2PmlHQNo76SWEAzeC
imDY/ok2BXON6Ajzq3ngP8p9KIFzfg0V19/GNMvYdF23lhAtSA6oYFWhL7Z4J/EY1NblbqQz0pM6
zq5/GW9CiQaYIdbnUPaSwTNVFysCbXaT7jD298tGfglemqvIUjlXWIZxHD8PL9KHvmgwmeGzu/eK
C+Ec7fNPWvacmRwCNQG86iSQDRhkoads2dLBuI2NY9zgLsShXZc7rigWIvuG2RCKJDqnj7CBsMLE
Jjad+C8zxmnMS7mAwSrW8FDZsBRIFKLRGV/9C0V8qgT8xcoBi6L/KsRknWuiXcBkoSBVR82IRZnD
GwAnicChuywtTJJCXhGUyMnhLU8peTJqB54/soTlXaPUHE4k0/5teqaFbQCevKDInZ4Szl0mnXkp
/J5M11I5Qj81LSO3WMa33KqwZqBSwBVfrEZt7Vriwb2k5GSZ/Uv9FF/FzmYhlgOtLsCETNjawSdG
YV75TnO6/qrIMM/DTX4STtVDfY9abV1fkWEObHLMOYEcJQthM+awrp+iS1tRoHcEMF8EBSD4Q4d1
Gl1qYGIcHh/5MXgzuUmwLf+ulfdsXqm12wmU8QApUM8BLC4exoxtMl00g8OKYIhkehRtFl4FO7xz
CKIyUMV805BUp98lj/hhMAdH5dvASzVekZP6+OVZVDRW3F295eT3s+XML6WObfiK9ahci3At0Ai5
9k/ztbzyR1rvpHlsHLYXbQATQdQ7ObdO2u17cBx5ev0XuefAZ14p6zRYzZAnsPiQA2GxE9rZs3hv
ptSXuGOWo+g6XY0H2EYz8tPlElKvnDIWMci1vhD1zPnyF+cDpS3hFuJA9Grt/W9YKQ2VzeXMqj90
WNw0+pAzDzbdu5luELWa7+gp2Y2vzbvCpwAju0av2atx0O/Cr+4Wb4sXK7A28d0Miny5yAUiHwCY
tQ02gCFLH4G0TZ1J+1qurBe+0jp/YZNXbxiDH/DHMGFagnPfMh/Yv48UqgoKFN3z9Fou5Qv+T90j
F397nu9kXMVZtto7mFOCePmSPs+vIPhX2l3/ql+MO8oa1sRWWf4S34Rz+NB8mQcwAJGtrgLagT3v
cymHTCxP9g1zJygcCCHP2QurrdzwQVnrzMAXEqetADraKSbbqMgPERVVYFrUy7i5bxSbaIxIX/VR
3udn4UDZ57Vfx7tqQ4Vkkx6lO16ocq1IRjmIGK05o/AZbOv0++xCWbKHfwTVjL7SpFEkDDB+VMiT
WEj9MqnKo/geYSjVeCnHMGd0bQMOHDlcPiB7po8MSE9nlM8MGeqdS+V5RLL8SjKZ36bPGV02iofQ
TWm7ji5HPFuK+ItAKqPJxVN4jc+//96y+C9NHvIAGa0vmkzmuH6kZq1cynEkScUR10e9dEKfvYvL
oStSxbrX9iKGiBioWSvLBwoff1H3MzCwm5lp31rJwRc3A8XVjjPWlhSHg6dUlzgZtSFEAFNbk8OY
0QY7uM5nmGChIODrWaWw6iCNugYI4MxjKTMBzvZVwl1RbKd+pRBB5h5Biz94qHL5u1JuVN3Jm7Wg
Ui4mZfQ0/6EKjkzwThZYYQD0VORW1KjL7DzEd+HUerniQUE3rK38opO2ZbtC2c3NtoLHv/RIXdKD
OlrhKyFDL9WoSAKKXcXWKqZpLbit4Oh05UvPhEc3UdVzqZxGyAUCKD94HOw05nz5mXHX13sZ86H+
VVN4x+yHoQ4cRqCJb7/j4G18kbu1Xm+Qi/TaiiMdeA4nm/FVlyu68R0N9Ab1ADVcV4vdOdiJNB6o
qgqUNY8Gyp/Z8kYJQdoe4kaHwXDkVY3L7ycYrh4f1Pl+cb8I1rnpcM0r0YrifIOpNK3ngq/iBs1G
qJf+Qoz87ww7GORsalKC5COO8gBNwTNpQZi0Yryk8obS5cgYgT1i+qmskmZdGk7fo793dI4HMrIv
VAXNK5yBwsCCAS0poYIjG66ceeD0sbiAfce2Rf5k0mChgc4lf4HTP4t/qJ39m5wYpxmE4iK+0eCo
lsX9t1Q2N4ZBz0OhOM7m2aR2H9GHbxi9L8qzJl10c9MZ5xgsSqx5OSbQGk/s9/tHX7bHz31voB5n
TFDSRenX9vrbN4inQdSE0iyOEc7UTEiWWglc/6RCgiucjrg8Nlyr4HqdnuY4OfQ6QJIO/DV7uurD
tQzUzLJuMh4yBjtuGt8LBCQUP4qQcKmRvIhTbtDle0UlUZrJ8fZV+LIMdi/VqEVtmcAT6YRgNXFu
jInMTX9ZdKSSti+wzAyk5KkLBGrnGAt3eBqXKc1681SzqDuTqUoDsI7lTigS5UI9pJxPy3hppg1r
xsXeWQ7youAM9G1RzA9tSkZv/cmFVvrLs+3nU6SU+L+n54+uq59EfiWnnJ5VyWbYSf4dXjAmahLB
wyDW7139qbwDVj0ZuIBsLGOtWIuN+tTYnCPRQIWGZGKmghc5eI5YmxGgiOG1BJq4RwJbjra+RRfB
o2/f/xI+DHT1oRbtx4++c+JH5VBh1G0LzxhZooLV2OUEODyTJ47w3S9DJ3uAgwjCeHAnbCzEjcWs
+ErMvVl29WSToisOPL5xjedYusPJx/oATbwMbCtO9D2XjK1iCDmnTmlsChI4opTOKSb0n9487hKa
hqAAxvWQ4zZ+l5LRtRxJzFYQKq81a0slNapWJeyNkv6Fh8gqQ0ecbqXINbG8pZsZrjiqigBmICof
mJ04jNKmvuvVB2jkavMwAY6tARc5jNXEM7o6NzSXnIDshqZGaxPiUpshF8p430x1QOamQxW4NSLr
N8oyNAL1L4lzh9M2cLkmOmCu3SqnkQRkXLAJUUySbQO/Vdt8QkPY0XCkBM03qpHBYsQZUiJ5xpCj
eWm3QvEgKkg6zrSEu9FL9iE4BbDevDzG3QFtpKtE2gz+wayuhvYwqttUcJYXjWiJpCJzFbLy2tV9
b0xXEQVP7J/gTBGYvnVcudzzlTvCvKfS9giu8aN5ae7HZ+mVfJWOLPeVOG9jundY37q4jsIa5/ut
G3pWhIiDx1EcTOSi5kpWNgJ9lVcBXj2Qx8QdLJxp3SxeJd2+Sh4sZEHFqkXAhDioc0E0LnEGqBrV
Xnw92V6hTR0BRyge4HL7XwdiTKoRp/dGXwFRaWoIHbb5CMUHpZAP5vEbHg74HHj5TOIKdim5w0Q3
1aNmpS1kJc5gVpEHNod5AiNYzeUe6LQaA9JcS9EOT1jf2o7o14atauxS8zCZEX3gS9qnzxORZxVe
fLOhLaCurKRdL0MfFtDEkQ7xgDo5qcnuavqyKrUN4+QjWpe6SzJBndmPIaBwEiazMXdWnm1KjHui
CLdQGhNCIjxO0OIY2ZHkwUnfTNKwaHZH8EwDv6KEXX342vrk/+QkhvWWy9CTOZV9Bt7lmKQMt+eB
FqTRChg/wWRSb0J4YEZSFl5r46oV1zj4LrvKW0b2OwFnC5adGD8zt4hC7pzI+wWx0fTlyqdT1nUf
fiat+ynk5poJwWgUMtapIPdNxHUSxweTDppiSO6ofqtUWPoa41082Wc6hREDVThV15hBjOSVPbEd
ZTf9oTShnEkvaWWi5cLOxsqxqmVgFxcfIhykXdrC/2P/gTGYNExqp62vbQadV9gpb9YM0RglVn8z
0MJbFOOM+diQLUYd6rkzHkgcwXR9jGD87DCLkmRqpYvr7cy8W5O75WP9kGUvTXUOq25tZajMqWs1
JnZLzVbyj722UYm9eBb0zWvxMakI/MsIQNJwlsrB9mcK0/N6QOQYxs+qqEBioy+M2A8uoTVXD1Wz
afpxrYoSBc2AI6eMYWu374xkIUDEosHoncpPT00M1LDClrrBKlteD4LhZRB7w2ht5q8NNMpJZ/8r
94nfIvfHA2gqPalBaHBIyUvVItwnGjVcow+f4hz3stZLZ3pt0Dw9uAiagY32Bq8v6cSejmFE5V5E
jMFLZ1tyDXbeBLCPfKq86Sn4fJaBRvGoyaRtjtPMfBLSwZOmaNcZ+4S0UZs/UJP0ukVagmbdmhnH
OUYAfudGcVVcfkcszlud7FilHZ8t9F3+AfHTw4y0r8kDOMfRpptOLU2hGe1FPD4VLRBikUg+hqg+
ZEgvUEdq9MALkGJzXXt5lj8BFqFuQ9QFU1nPnzMJxQ6FNjU/RdjDSbR8/eA0JJiIr/XpvkOBNil0
HCHg+gQxJapwRi3CgmIis7cW+7WFWlFlR12NVgP1J85Xy7jq2Kyk6XsKbjvjEmrma09cbeB1EQaH
ICndhEn2CuDLzLyDmJq3XEFfQnM5n6Z90HcbgfAtRSUQUI0JiaAUzqnKn72ASd+ewRjcxurYOBBI
LaMiUHSptRASsiciZUZXme0WXbgQHMcifJegYU4zYkDe6hJpCEyWTJ3gcNx4tNULKmJzAOWiOS5/
iMxos6Sk90nbY2AB9YycuRt2y1gvUq88wmohYB6UJn4dao91SaU2S9aTT47EOeQEpuAEwb5IJncZ
dJI5ynA+cIXu1RgM9lzhBA0WBJPsVmz29ILIiEJL6IG22GvUjNtKXtHOiMuTSHw1q7h7j5suN1fh
dAQuwU5Vcjo6E5cORSBD37aoWTsElBj4ocRl5IBxGKzsdTaI5oP4WmvUdHxDXuMRLqEDr+V6xXAY
Fq7hRgxdHPseh9ImNKfuQC6cfWQX+Vn8TAhKkI8iSqGXePJFlx+ivFaigHlDi4IqKdqlqxFTiuAJ
Oad4iBVQka6aIfgk8AAUbxeXOWDGbLFgILLXjrWHy0TQQw12u2TVi+tUW1nitpn2g7WNLdjVG2jL
VOP7O7xAkCRUJu6eLoFRR1EjcSjiU6pJmB47wzhmdIdw03B7lmhNauQZrPbJxk8uv1KnYjYrzr14
0Zd4ckDPmh6qh+yiBNmrOKawCilUkh2YToMElzMLlcFS96/v52sR0aK0p8zJLqa8uM6JKhGGfaYA
YXIEjSvSD2YzJihrBpJqu8fESCBxckULzDwCAXcm7NLsXl3RifVVT5RdNLmUNCmr6FcKy91diNKB
tgFQ18/8PnmrDvmtJfRhhpq6wHvIZkLRgSB0N2qbJc5CObUr4INlq0heg16h0dLjO4McgTfXrceI
6hbuXuepr+y8nhhE0J1g2XRc7JxnvHu6xzQAqIIxyBTCefaCdNXjxLcYnqCbWPS9qGF4fplvU6+J
3nDEo6+s6U78bgRbXXLkW3IxvnWZIqxxFK6UDR+lmcl4WJuLDgBMNfVe/W044Q7JqfJXXU6AQ4gE
caTBRZVy8X+BvBpYTM/YY88cGbNHbtLDtXCYn2ep8ANUUGBchusBgB4L+h0oGR2g+TtuyP3ce8po
2YkaSp57JeneR3AHBVdEDhuuDMuTVHr12LutLII4fTO9ARMF+T95FizZZAM4asyRpLiVue4QwC3z
YoR3SO7X3bl4t25MOLHIFcTx1DVfzReEUITKDOghMhJBaHGk2kXthnS0aL0E6+iktuuR+zskfKUB
69UIUVIHHWhPe1ZxtN3wALNDR6pFPPaV0PsmdMU0l1ctUkX2BJ3wjVadM4TvBvXYjulPVj9pO045
+saf9rl8F3QefpzGjh+k/jk/5yfKxtRviBJaJu6IfRG20VzC2YRUHjj/4gfvTYPrw1oMXXK6HkgX
mR7tLl4yYQ0zLdRFUxff+eiWf7Xn6pN6TgVZhIguXlYANmjUtAIMFUC2FQhkiD6dsAYZZ+sg3Tht
7AkWLQ5+XI/aCruUOXRbxE26TatrhKPFkBn/+s2KJf0QppUCvGnCgRca5hJS+zQZIMlcJzbJ5LQf
GTTxT0bkId2S8lOCjdgpUDHphkZ0fGt+VDlRQKYUXDxzehqqLSOW+zBeOLgoVRUfIwwqMs3Fc9EZ
6AhO9I491jx7nD0cQ/sgtu2dRf0Pt7R2sHAZVKroTA+6vAHKk/xk5NsMI+eC12orbCVnPPtoeDE7
SfkW/1PChefgswJOPDI1QVTiIDRn4D0snJY7ke1be6XiLInS/yPsvZYb1dZw7XvZ51SRwylRybIk
y/GEcgREFCAJuPr9jF5//Wu12tuertnT021bCEb4xps+7ICKmz1S6MgvcmQhjX1Xb2gQQgdO1iNw
9me2EqK77/JXC2UVLHYvprRmz0aOkhzRwTJPQfIgEdlHHBymFvf4xSGCviOU4dJH+gIwykxg6Uah
VYKd0w6PdqOUt1lQjHPQETAbZjAnAJP4YPhNOHxQu/35tcWBySMAU35hKio3AO4WR12ysDnHVAHi
alufFcn89Mg5ERQIc8YpC+U3+RE/qOhmp7IA+ng6tPfDB0+IaAHSaNFcAvQa3OFgApqlF4l/FFkA
Ie2NVGMOpOo884bD+iFfjnCWk0vK/J38iVI1Bcil6FGg9iHcRyI6OtEjq94NHwfwJZkgmvHTxdLy
CQ1ffaC5PbtdQYych9g+/ehej7AWJ5eBnT9kr8a+e0zHSEmI7o0UTt5KaJ0C+hxggUpT//JFKxSx
hrJ6tj4btM0YBpFLni7rA70wCc8FjnBQq+ClC3MZ/SB6DK/IeJwFEjlam4CVuhUCtgKQHXYEbBlq
pAthhEjnl1+mZ8fwTujyPkfKxAajmjckQW9Hgjq80EDBE3OC/od9kNm0L/WYzXWQrjinCmg58WYW
gp436y7+4he3H7RTocTneiBG4/v8cSzFQb46s4q6cSQ95UvnrXg3EMxwssWMCAhAIOgDx3r59UTg
nQ7NTD5J2DyjdGjfuM+Mt5a38HHeH3dQj2Br0KGc5ZAX3RUEQtO4grbmLpKEAkvHi0oaLNJkyPRc
8LSPyEu44YXHGz6zmXAisD0yH0Bsu5HIGggZEXR72XG9HFj6j/iBF3oYhQDAuwTtKlk3ix7ox2Nv
IEgUbkiu/R7Ni43/xz/TJgjLss0yGKC7RGsqM6Rp7EL4pFgECyo15EWgiDjCTW/I/cQW1BMP5aQu
kHCjGwE/YYzFlJLsIngppwAARN5qc9otvrDDw+mXrnUrFhaHVrdB9+qcQCVJDydgHD5NuGcwW7X0
rjSphnzQYhk0Bk0nPZPhemmNqYrdQffqHdy5+ZJS/dK984TS0EUdgp3/OX4o8UMEfC+PDiVaT6l3
iiRIUTbIV1Weq8cPuuMwgQ7A6nFEf1JOFoZ0g6ZH54hBs2XecdB+yvvszuR8lgYMS/t1/Dy91g88
fjjljoc2gICDybvp+4jWm8ARHD00orvjYR9fAA6GHtMI8mCXOOQknWWUF0ALfw77XJtNmx6WbrHJ
TXAyuU9iqui6C8J+wuGjvZItg/qRB0/9B/UClYc4sH7tn7qFLFSbWe+hwGeNwf2DYkuyg/jICSyq
6ZrihP198TLdO6KRNCXbinWhfqzeu9eWMyyybNWH71c4pKge/lVet+Z2P8UvzBrIPGrbkhUodZFp
sZUpATSO+R7ABN489w/6bf2EvUvHL06o/zAbP8e1+tx/aZMH6VYhiTqIjez4YS+dTfdlr8s7qsTy
g5Wb8u8AUVaEWrGQBl8pwWKeM2BqwOo0GPXgMobojtsa7Mq1geeC9hEP+wnSvwspJYs+zJ1ZLxPu
/t45MwtlJNh57KfswBLRBpEuhcUUcII+y8FBC8c20moaB1H9sxeER7rUAkXFJNjPJnlWT49OMT9n
27F75JooY6jSOHg2cKEOmlkkYMI3Vbf7YaQu2xyqTxMBuzwbMZLJc81a9uUCgXR9JLVCrPkTUiO/
/KjIqiLEi9FtUvxGElnZF84Eocr7dtYxvDOeJRo2ZLthvI3ZSJvirpwbiSDMyn7ek9ZhR6o1T9kT
upujvkpnbJnU4r0oaWeiz0g+4zbR5AuBKNOmA/QlYGLG8gc1c8gj+gRhTVK0gIRVAPmz3zv3absd
xuVJxtgQ0exXzudDGvXTHdRIvy+m8EI2NfIByBgnOMSLXA/R5be0YgZGhXakiJMJwcY+7Wb0V5si
uWPz9WzYO2j31lccIXim9zVxlaOyqMYQqQy1D9xloYZCyMsIjvH6Ec4khOWQ0RPZ8a9i9FJL7qog
voMOVlBnd+CgUapFSQydsayUuV3SrJWyDkUN5+mC4+C2zWkbRPHrs3Bdeuq1sISDRTszA3/g1MKR
BvF6OucAAfCC8lxVVhxQgNjBKDS6RuPAzAM194aBZc7P82fJWZ3MKE5WaR0I8zatmEEGNfIzyJmi
xgELi9iXTexfyUwW+Q+ilqk3JxoiTLdwzbY908uQ3f98BByYF/lvetU//OE/CLlJcoxQJ5M6dGVE
1lMn0y3njHoROpcCKZ5PgCWVZ55AklhczvoXajqMHcq4cppZ2y3zdNEhy77cTMfFWD6cDfw0YXOk
4ZOHHGH8pKmUOOeP0eBsafAg1sxhhuGlr2ck+QMsG9NKvdyyZByySDre6nRl1pbnODoVj1O+6ule
TRa+clM3n6l0W6SrGo79/G7Iq+YZjMSSd00zt411Jj1kyFSP9yyVh/yWeH8WccwhsYq16iHObmTa
E8OuP2VHIsHpUjczTmsdzzt6SNtv00hBVUNDzt7rdv2mn5Y2sCi56Eqga0EPuC/yjf2qBWVhYN5y
ZnDUWQ0+SmMOzAXrS/dSDvOKRO7JR5YRa7T7FCIZ4FwsHCW+VIx/0/p8mAMVcXyMH03jpT5tcu2+
IvS/jcbORzSh0ZKOY+o57G2qRl8ag4s9n7oQiCIuMUfMm2KJkEx/U+vggOq2w7S5PI9RrM8OVH5s
/cVcjaPSeGhVml96FL1nJbpAuupwUzP1tIj7bU+7ZLo/d16T3B1JFM5vMV4MsKL2y9GYNe067ono
8Ew6oUOPantDmffmHTvyodiwIp6N9bl4YE2Ki5XBYaKAiQvNbp6/14BA4sREoXlGdMJShX/9E2dC
TFlgbUZrkavBkMwvp3V1g1fYfCvuCS32FVj6xuQFiR+ddm0FlnyHG7A60CkkatVl3d4Zh7WSP7TG
XW0taK/9M7+m/O11+yMvJ0zLklV6zWhQfFdC7aqAUz1bcr216T7BXm6Na7NfdRyuzPHlkm0l/Xay
76zhVao+j9opAg5oM5oybvrqdRw/LsnzzxdE+9r/8y/jR4ARulqbCyOngr//H8YvP5/70hzKenvI
751B3v0JNTYsCh72LViQxF4WYP1jjpAvM0MSOPANTjcVillrHpuESpJiA0Zr4nEkPGTRc5ZVpfFG
gk2N5fGmhQcRP2DaT/p5XBzhm/HlQfIwiiwgixzFF63ILwYSJbAY4yQv6wu9IYYc6dSymd7ROcMD
QEipenSitEqBSjXrqyhe7eJd4mBP1FoiQsBxYR9lmtU+ZCBVjqzO44fafhovkCYEUw/JWncOIrCo
oHdpLk50lrruW5Lu4PWL8Vmtn6rmXgK3u9wA7hf6W43tPekji9au9QXM3cHKcdFCgmW882WdG8VK
rylbARAc+f5MwpB9cU+l5inqvX7owXosoDGUwcSvpHZMTOcZR/Z9Dz8Q1x+62DcVePtlgXZcP/cP
ucZthREijAEs4rzramzsOUqhGscbeIpizglULRN+KKeyKQEA8ves1n0V/rQTYLf8RAHGhROckOIh
srS9yQzPL+T4S2xI8uzkoF07OXPNLGaVhmXdQDUGHq8M9rPKClwgI6BRHUY9lMXptO+hcxL7rbQp
37vnkuNxLHQep3XDCfp0xEV2oGaGnrYv+c2E42HM0xspxtwKdxxnUAIS2OmQchI28xg4GHDg2ANW
RhIwyLEGjgN21fGkVUR0GHm/yQ8ntFs5kRwoM+J4gbkzUorK52xGvneMzb4lT6lxtFVM63frMHeA
i412Y6fPObu5Q1fyFjG1UT91duk/JxBiPcEvokn6UAbaiYh6jnpteqt09WysduNxmls5beeFjCnN
/alfVzXllry+KMpNabFeAbsaZe4DSrUQBSdUCGZz3GgszGiOii6Q9Tf6BHEAAfhpYQj3R2ikSdEo
86R5WwNCd1pEV1HqC8jKVs9xluNnkVVOydMXtDVC33qwF7JFEaycOb3IZL7ckV9ajs4XoaGVEK9k
IyITEwxa9lsOzgeLioAgHqkvJfdStoANjxli7dMcdgT5gFM/18beBjvugOW2NVTHgcAfmBSTWUBW
qnVan4HhydQJGjiNCnSUjNza/HLIFOgdKeCOStM6jTlwWJJHTpVJYUrFlanH2SHHeWNxPr/UAKA0
BUkgCAVlX4tiSJkZzZeOsPCMjK0CHSAiNZMWYOQCRa+1AsIXKz9W81bCBMf+mTXugYpMb4dIfi90
AsYu06NIzeyn10Rmy0BUEqOBF1SL8ihEBOKepMpK7QbXjveCPusAV3A8tPWmij8w8MlMkj6WGdPc
7Gx3OU5sZGA6w7ZIgcp1bozZAsgfRpQcB/yCeORQg2ua7yhHn9gw9Xiej8VxUZa9ryeTT4OCslkX
h26vT0eapOLdlsjq8WUgKAB2KW1CwQqV4+OBsaLyVTM5hgODOZ44W+n7dLxVk93ReWOiVFAzwGQG
eV4sBFo6zMVUF7+DPgtA2AAqTJpS5ElUKKzRCJboB2gtGxOeZejgMRnjQ1I97tar3SyyFjCI0f3z
9qB8uz0gcKArumpZsqZe2UzONAbozjZWssthdlG2KSJdE3F9u1bPq9yC5Zr32lyxn+MPOrQRfNpz
PDP8cz83+7DqH0/luilubWdVlLdakhC8jkD6LjMfhxpPKXmqM8Ht0QaAJJE2ygiQUgOL9kp4ptAp
Gjh/FvR/AYpD4UOYT4UI83Ea/ZEG43Scr0ISNXUN9hQDtocMlSwfWlvIZ1gcSIEgvyMq5TjO5HJp
SfMDxkZrZSEPGBZs91l4GKOOSqLxJTDBzeW0aBl42rKyHnvjriJXS5q1w36MT9ASzzKzx2pWNdrq
5jnvbipzLZsLJUMSNserndlhlS91FbQlXZhN9PNz0L6RtdlkypHkZOoi5+rKNIWGZ8iUoa23eDo4
sY/raRnXIREcABQs7UI20jNUoCU9ZcZIAbV7KR5szrmPeOvMOmxPId1EzywkAFRaWAzzc7MzL5te
W6o62a9RT4bJGhyFU87P1258U2Fw7VjpKC5UWh9eqZrGcSSRzK659shcIAuV8HB407Q0kvWhi4ij
Ym817PlB9WloNTGy2XPMkA6l8Hso0U3yqmYkLM/02zhUjnCyHvwSCtrKgKxwcSyDQ6JmZU5QMxLf
C4hpnvGw+X0dqJw2taDVQmBKKf3CZ5o9tu+I0NJfnpDyjWLyr3d5pZg0mzYfJkqLbdbv1ObziBW9
mQ/TLkkWafV1UOYn2kAsu1uYUOJGSuM2z29+vtEEMf5by3ENaMd0Q3jTnCvx4wA5bRY6tRwYP6aA
WmjDRSMPfA3e8WFiVaPb4zOVlklGDr4AMnVGfOoCbUOhW63aD4IBOotNHkj4vuh82OoEQB4cwvYP
+OsuPjJtutmclhLdfxoQJh+/a4VBqaOyQrRNNk9ICTD2q0sVVdLi7FP4XOIgJa2m4wxP/1fO0ez2
qACFqcLeHhbTjbOR7hgVvDh+JXQkIGqIy7T4BoiKXzihX7qwzArtafZ2+eIE1WJ7MANVjHlffVVB
NSMtidrTAmPL+RRhcnH4X9B5YAVorgzswIc6wNCkwcgdof5JMfJsOPJKXEz5Zd2i5cSIb5zJ5kAZ
JYKNSFqT76yXE7phitM1qb6YrOQb3E+c/UbCEPYJwYV9AO6p3o8v8UMH7W/T0ncBfo9uHUThjIgL
sBawGfIUrW69VN7BPFHMgAEW71xbjLVd9fsilI4+99qUZ6LpShL1BmHhXo0MvvdqBi+9t9Aq0mq3
eeJkjNb6cgOPCsEM2W8Al82sN5QswKvw2RykFeivtbm/gCOAWIGtI42g1Xy/4JCIoF1FjvA1fLUP
GeYd/hdQGwtZEfI93SrfczqcuD2Fl6T+kXr+tnrAR4HOvJ7rT078GNv3yeEeJSbsmMI0LAOIQbVA
XO41he8gUWeteZMbF8XTs/x8xEEAK1TNKeps9MOITIDGYV9QN6CDwqMuOAm/wSI/H1b6YuCg4yFY
Pb3wli4HRDAzilK8B3ketdi9gHdRWEse0PL4qYNA4l1BDUVT2q32daRxIuTtA/rU4zsWDuWreYWj
PXJqIC1ANC+HbA8bNQKFQwwICQT+U3k4EXSajusw+5Q+PofNwgkuGvssWggAg01WrrIjh4UAtT7a
8gqkYdhLdagcAkSOzITkWU5JiPK7jyEaIvUpxx1FdhRI1ORJXUimjY0/FUsdzCXCYhoz9yv2eEyT
HN+BIc84SRl6mAvr0K5DzvfGisCG4XH8MG+nh2wzvh8e4JdODGsY0ZyoIO52gK68JlDOXjiXgKMz
4Vm1JKBPVUUfOG8+26PL1+LOy6FkybmgSDa8RALgci8TVEKAzmsCsf3zo3Ss4kag5V2bJw+WcXhl
BT0gecAlsGlsn01eoQ28SawIiBu9rllzBZbA5cftjFCGBPIDpviBRRiuiNfmVa3Nzwvdd+iRLaNK
RyZLShxtfP8+sypUndVA48nt+FXucFjZMM4sZPihpqg38YzPNCdsgdfJc+C0JUQjNJM/UtbVzdNh
uInbiDM+WMGoz8A0h8sMuABfQvz6y4V+uyD/z4VebQrpST87tRzjFbG9qZHdSUtm5+Ypu9RYcQ7K
bW0dtkrdIjJgcaPbY144rxmTAg0hjQwMfSGrR/8AsWtxklZjBY0L87Sv5ZeCtrIXWpmkCF30lqBI
0j1V0G+JPNef34TyjSbYJkhANWVNNPfQrxCCc2o76cFhV2loieiyqXDiQwPJVro9IXNDLjmw4rip
q/yi5je+CcezFQ0bvikTBkh3kb+fs2pMGf3Qc/ZUzsqTmx7nULly5ZfDDQsAMJitLnHkg/fCxgld
ET3fL5FZbPr+zrJeGvUtU56sfI8ArikD6EliNExpEbfbYxlK1Dw3qD5tPYJZyHLPYnHJFoSQSday
tZdDERybmTmu6no22YR2L4iSVkncOSwrafbLPf67egAQEoFRIhdLNZU/uQ1X71S1ist47LLViW3I
Zl2rkldV3fbm1/Fy00wv1oDdb1FU7IjQccPLdBxRFLw0VBM/X8lVzNw/V6Jc3XPdbo1cj5NmJVlR
OifcajZI5bK2UQIqPWsk4OTFoIdhJfsn0iCPDv1Fkbdq5FopxVZLwiNVZ4ems0YwyLmYU11cLpmt
8Cn1MuXHDwlZNNjVDp8/X/rVQP330q8GanWQE5RlaXpLy/fGgAZOnsTprj7Bppe4GwTWUqxTKoCz
KcHyb+T65Zjvf74KVRd36ArbZtRa1OmOY8iacTXpW12b0kaRqi3axkBz8/Xkj14ys2apR2iEqwfE
9PqSGqDMI+rxjdIsyl+UJaHEywqX9fEl32rLPde7r3dY9HyK3XUrWGfptl/V68PGjFBweZbLedFF
1Oq+YbQLtLDdkPLYbrIpAgXKXgof7i/SZhbcrv5ZYcjMFspSmUHu+HS/8g4h0o6Afs+zbJnPiFiI
F+XOXkAHQ+tjNMSXWGBTxyO7qV/lGxqdbbJdMzcXQtyFrFxE/4HftW/ODr2KxRFoxZPHL0f7DzeA
6fVU33pAcuxq3r28wiQwt0PgiTBdXvbj6rA7rZwIkcOCnbkNrK0SjWHtH2Z2SBrduggIJnL7m56i
iRz7hezDJMJhuafbc1QFrVf69ky5RxE63bcLdcYZZpHfZbeoFuyZOTuG/BlyonAND5VsQAgUnyPK
DlADP0Euuev7g4u1wy0CLSiCfmvcE6jzmmNdYmMeXHU2w0MfjXS7di/uLPGdeXJb3OP6cU8ztKeB
AyaAbSS5vbiJf6CE/bUj7N9rwh+smLA8Uhwsx7TpmnE1nKe2N824Y5dDaQ4Tj9ma9b2pQh1qUvZl
nmMC4uRaWP4WlHTAeFQQCQXFnXFT7RRSPQCvCCsBTDM8mrH8PM61bxfn/7m8KwoHT4WSGA6XB7uK
Ur3PQwKxSjQxOEgphqAjCL4uQ8cJaTiljBxQ/SMhc4eAS6RHdupmulhX+yHQtEVClSGSgv1xjzYE
fQpS81+u97fbeXU4GrXzOcvGQ709oxLpVu1xn3ZzzA9KsTpCxppkEAYqKdY1CZAh3ZRA487MzdOC
Shg2tSGUvAuIfwINUmQP0Aa1rXRCwetJ5wB5lqKRWE67QrjEIO+pmH4Jx/2ullDpYKZrQEtiW/x7
i2hpri7pRVdtW9hWiI95PeL6RnI8zuCQBTzx8w0zvrthqmFZBMrA0ZHI+/cLGpczPb7qutoitkce
PTjYHMBq2T/z7MZSEXU18EjncnNIiV8QHaiLSxmop+ezEMZYHKfIXsmQ2eGt1gBp8m6loZeuqOpb
jnnwBIqO4EnfO/K46wjXO4wciMiEULqlyI0uaN6ooG05ok9QRg3FGvQWGRLdW8IyVdJPNkSnUVEw
l6SLiPB41PMS02GsHwn8pA/VbgRCMM63ajNL+ffn+/Pt80AJqWpkSTqOdfU8qik+jxIpS9uawIfi
UzRgMMhbVe+bZAradC5Dvf78it+BQCq9PQxHlmWbZPC/H0jSHxu7UA7VViN2xnqKG2baAANpofiZ
//xS30VIORpFCSY0DdRPv57dBe2oT8em2nYL472VXgdrRzSdRI1Mqp+F5QbkadcYzxw6uAwaBPzy
+t8MPscwTTrmKfxDWurf79XR7Kksj325VVIDYw5RlIblTSrURPYIUzVc1k76fFTbbYcggk5LkxFO
JZXcRLe5X8rQ72x5jgFnR2ooBw46U/x9Ld1hTKa841ok2rCrjDOj2l7yqMw/MWw1kYL6e5gdOUk3
9Lrq7PCXW/HNY3cMB9qQBlsEJ12neZndOJlI0cstzRdHY18Im7yD1qWAHCx6TLZVymGnDQn8Wk+y
8VSU66EvaDeyP7UnX+18y+n2P1+T9k2N47BDmaqtY7VlmPx9S4oiTgejTMotQ6O4yPcnaB9mnl0m
r7QFwMrgD6od9fbt2XpvobebcKA3y0l9ag496m2oIEatluiBJjerCq1u3ajYAXIw2cY3VJSl/WEj
KYD4r7SYWED1/PwGVPHMroo0mlBpotm6xSAzrspcvAPDRKJWwaGG5ku046JW9dBRYn7rTGgkghiO
N9I63mcr58aIjC90GEfAAfynoDJOlFJv/HxJynfP2bRhhWGHQXqv60Y7NRoj7lWKaO2DIX4mRr9B
l5Gn6zT5GNEFKBf7RjsheCdJo5giVgOOttY7TQfhNQoywH++IPubHZ6eRcQUYwgFuf3DDfwPNawN
ij46w1CIpK42Abq4K4wAmM1S0cjMMviIxkvQc+aIhjnCzqQmMhBk0IQQQabtSsJlA1SCThL5jJfg
JVO9tgLYWBn1TAW7JumQ1maT31BWdbNLETbyTQr8p6PknNtIHBxkE+EpWaIcGrE+G75pBLxX05gf
gWL4zn6mnkMyJbJSpCkoX+vjm45A9m3c5l+0p38vmhBFHNCh1GPhYouWNF9GHaKHZGHBCtOgOUXz
STS49MsKpor1/+8RRtA+PR/4sDXLNK72h7SYFPU4ZTzOUxqah943OdYpiRUKz9hlmp+TteJsDQvz
ir2nheCl3xkExWXyXiUQ49zWszp9MON4Yxs59/WTw/CsxX1ygXX9+UEripiu19eqaJxVkCTI2j/Z
4lOu4avqx3yrdxxYzGV67l9Ssr1k8LcTgbVJUe6qD8U63BQGoQopuskUb+WR4SnVskf7V3IrKDhH
lNykzGXSuocmrU5Css23Z2evJH3UgtxsM/pE0DdZ/IoE34uSrg9P4UWaldIskWZnoCWzeaGIqLGj
lLoafColRGJ/QyrXYOOi5SVZrFEX7gc1xUOihBMNnGkvi0zRUF9GJ53plRGeDtGAL+esYO1S402c
vZjvUpJ6J9gSsViecebZ+euJblKZNcDFJcuUyK3sfNcsqOpSVJ+iKfEIv8hDSXN7o09wfDpZWhrF
diNjhUxuqwyj7bilnwAiUiJubcpaddQj3UlWxYg0T23nBy5cQgOcJKJhEhwrvpwJEQ6ayba9Ocdq
UKfqbMQhrBaoBMlDbFeC2YVEGtNyY9qXXxrxfRPugNpD4zGLJHlVMa/2VnpRdFCd53w73GYzjUBD
94jj3OWtMmVPOmk9BRlJmwFgjWSNtzIiNfbpvGvWBxJGuo04bslv3eMBWOqjfoNebT8t0f7Ha3/j
jr4dmCrVrqyZDiF3+tUkkgejSPuiLba1uTxqywJSlQZRPBaDhNT5oD1lQ+IerMdLDVCNKv3niaH+
uwIqMjntmiNqbgMk6u9tznGadFQGPUdXueqG85J4gAzssyE1igOzcHhKRB6MMoyWOXfUfXF566Sb
i2YiDOdIAWXaYQbt5zVi4F+7fH5DOZGlbnE0REykssZc3Zy2LzWJygEIUeRzELVpl/PEXHYFeJgO
cYYXn9pbdY4+6d6WSBNjIB8+8JU0zdvPd0r5tyDgWjC8/+GfNDp4/H2nLsPJcpRYPWyPxLjTV0No
cCYn1FuycPCuyYhPz0v7tw5ofw49VwuXzvpKDohjc0K5LomnLh67Iu0OWyrEFJsu+/2G7ClHmyd0
Txm9XL5J0mHVkskBm6+VwTEeNwNHTqXfWLRwr3LDb3AxGbo6O5xGT3PuRYNPVW0Akpt9Wp4ejmkS
5X8MdRZ++wrTbdoc6ffA7PwtfuGbEkAx4O4MQ6VdkEqrzL/volUWup3lw4HuNXdZgky0vjURuGdE
HhOP3sO5oZaiCU8sTprldKOPy049o4B+VklAsMDifnms4rFd3V+DSEVdk3m8qixfLRXZYSrTSo/T
LWmoqbym+hCbk25Om6qeG86+t74a7pfT7USbmOboRNmwrjiYKil+M+XhpDe/aEftb/ZVsk4Vy1A1
W8hHr0a9Yo2dXVmWtMGvdHaixIbBX0K75RVaT7d6d+obm30MGfWy2cJz9KQJb5Ds4us/EdgMkqP4
cM3JaTc2G6hForonh0Zg7vjQxBGRRovBb28dJCLQaYvjE70vVizhMxJ9FzqIWeqbd+q+nUk78oXp
gnbfY4izIhUtU9Bs39Pb92ErTGNQoO28s6PitYTlI9QWK2wVJSVSI+Ehwtd+SZec4wsyxga/2GFD
/+3p/XtE5S4Rqa8RKcItU68OcXFbFTZ+dYOHhYSzXx21PRxBoBgt5RROdQI5knJO74XmRC8MLcHC
RVYNlKIUqObu0qdhYYa/iiDNq9rbkTXbRvrIcoHoELhbXPb/1JXF2KXshmyTNJCHTxCgaOa+vSku
/lbgzMq/fevc/eR+ftK2yftM+AT1p/vpeI+ye79evy6+0KkDf5butgIlzPzUvcvDFApi9Ry795X3
AHsX8L2j+/Xxy4z4M+T/Z0pcX/31ycHQnbwx9EGPnuZUPG4e7AcuvHPfDv7Onp/dT8nbbTbAF+7n
bvf5mXuryo1qb3B5E/zx+bkjv8zbpP4O6ZIveZ+xL/5icF+5XNzh7sP24y7xvxx/y+cfhyj2wBv5
9+Pjg1Apb3lylx8Prc9/xRceaLLnJf72a8tPu9v71B3d7emXjfB6nf3nTYuN8n8eWYtkyroMF960
5dJ4jOeFZs07ui9gxeITj+gCT3F3LAURCX7uQvWDV7hbl+sRQC7v5OfnoF+tTP9ckShp/+eKDvqk
VccjjwEhmvvicyG35De65LG7b2IUvT9W7kb0g8zcTRN8bh6fW3ExX/f39yf3wXJva/eJG8z/Jv4v
13ZdtfxzbVfzTpfbbJp6rq1YNSsMZ7cGYX1zC3/r8oP4Dfnl53vx6+tdLYlns6vqk3g6HTmcyOA9
e0OwI2nE73ZJNB9My+9yl6sN/5/3eAWKaF1TjnXLa4r7/yZuMwGtfOzwSvwZ7oeQLDaGCEYn/+xb
rh3hUXNhMJi4KCoiOiUH4iu4LfjRN8P9MNybwX8RP0GQmM9Is9yBPdxhaKHwCZ5kT/b46xcSqdzc
fQI0YAWQPcvVF/g++QCe9N5uIcbdyl2xxPqrFR02V2QWR+X8efKe0Ym4K9t9793H58qFxOff50cy
vdxnYiBhLvhLpitDpfVeh4AvrhVP8Z7X/L7qz3fLIbsAxAJpJUy3ReZ/fZ3cO3onrMVsRW3Bh7i6
n5+wI0bMT4vO1T482WdJUitG1FLcnjfMwyyY4tOn2h29UtyM0n1ATe1+iM+4dw+oRf5MPIQgf+4y
rbX9vRScxTtZMTPwsLLoYLl31bvVpnIfH4/+hklTuNE7LjoXe5W3Zs7I7qL1FkySP4954lmJhZeZ
k/tfhffxsL37+vnN/j+mtqmpOk3gOENfLTaFLqGBtBhaeIxdsuZcTFTB/vbtk6Vyct3NnmQsvjq4
mw1hFMErTkKvde9gFMKvLx5K6n4kfuE9aO7Dw8fH9jcg3rw6Ffx/Q/+/13e19Bhl1g55zsN4kD2U
F+7b/uiV3n5HjoLLzsVtFqycuFNlUM1fUHB7f9b/zTMuQ+7rK5EJHm5sWhDxUXgs1yzmX5jt2MNI
vPS/7nhP6/tfl3Fqtm/H0X8v/WplUnonlqeYWyvYw2QnJhZpZkwyvLLuE4NJTDqqJP5PTKzwhYAJ
vpNJZ4Tqn29+Ej8rPsTMHXyigUI8nP7TFA4hi7D4XuZp8DT5FGNzlG58SUxa8WvEQMx2YvBi2uBm
idu0Y6t8BiDkbjDt/vxxfpiC5zWT79mJkL17TEpM6XPxldh9dtem+8icpFGO+8itbN1n/lw/D8EQ
/PktmPcYzMx6LFt8Kn7N4vlVDaXofl15P49V7fuJ+d8berX0ng7tcUxENYDBF0mX7gQJ+x9BRvSo
w5Q6eC02Ct4tKjoDGrikiGkIU4iAnKqzb9w7EQAJzTtSLpcfMT0cagh8pIUa0iKyOvg/X69zBTL+
M3avlu1ulE9nteR6CWzwX8SOySod/Wf5FiMWWNk/hHuc58w8sqj4gvgW8aG4e7Hm5O7264Ol5unt
rfCBZlxrnfNn9Pl5Xor15HP3OrqErkYUX38GM871iH895FDePatlKYb6PdM1D+/R1Ynybcu0/SKt
0b27LynmKu+3NcX5fs46lomSxbBpNvV3ueDodWYCh7OmsFeIfaNnZFI4jJ6Yn2w4b8zc/7zPt4kF
1tt9vkeE27g7UXqK2Xz7BsXg7v9To3YUfGPwQhou1Q9bHlaqkGH6vGbXYDDe9949/DIr0X/+PLj3
r/fMaWhobkbmbyX/whJqbT4+fqk9vp/g/32fV2uneaqTaaC7cYR9urXdaUYMbCFSR5F+/TyUjO+H
/n9f6moZTI+TdJCROEVsPujqxVYkprb4s3RfLHdJyrP/p0Ss3RsWAcd9S/1oszJd9l4xMwv3kUSO
x0dx38TU5gZxwxBker/dlN8uVfz9/xSL6lSey0zqMRB5mtsFh1W2vgRCWaH4JNTwkXpqQP7OUvFl
/tt5p5t6gaWAzzCO+8osVJYHPw0PYRKk6CZin4B2DxOmT0iGS0CUr3gjZzjWsXXMiqXxgb5zR+iQ
l3h0WfJozX7ber2nuqoLiAT6l/g07XaJ65v3fC75eIfDOPhts6IBgqgN/q0d/v/ndA0qNKlm5obG
mq/fKHd4TL2L1/KneXPxzmHrw3ncKLfTLZqOVReIvyPTLjjMSRv0CEL1DR8lKF/pgt63uG70qr74
KXzl/BfQ0+sWja+RPyB+wzk8h9ZdF5yfkjVRmVHyOr3r0TkUr0fSTtjzyk8GL6ZGSAlvEw4yZHT+
+ZVIUu+aJzjfW3T3fPUY8MsX8Set0eZ4w/l+bpjXPqlb8SLqFsrmofeHEBtWdGpd9f8Sdl7LiXNd
t76XfbypIolwsE+kpaUAIhocTig3NiLnILj6/xniq/r78+7qfnntNlhWWGGGMcecM6gGmdVdqjeQ
fnW184i852BCIwIaKsQUlPedro64oqwoUsrY3zzqKEfLaB1R5YyvjFNnNv1cfNIs0158bPiIS/BF
jcphxv2f+OzCLWNtz2C09xEkVLbNX1dOqtfjbculuHRcH95jp0u5M/7o5Jem6+jOBXXC02zfPqMR
tu01w66/p+G3bSTziLqt7ZungTqbi7/lt9Rv8WUJX/zJh0aOFm3Jc0Kev6t3iYlwuxpoChBy5Qtn
ZMJ5v4xqJJXS6JH+AzeySu3kY81o6FYfU43OHg/cn0dMHkOkKxXjWlCNSSc3NR6Ufirxw9YCzPfx
g7NDr4zB1fldrX81aUf3qAEsx8f2jSHVXWig9DRUMbSVqQYts4dxiX+vHP2wVNjnPLqCrnfDSGI3
cnw1LtMhoBbQj4Nz1YJrW7+5s1PrnKUaN4KHnZBEUI01cnDLuaubL/diH5GL2klKVq9zm2Q3C2nA
wtPgUlRPszcuU39b9i5jHXr30xB66Ms1cuwiLLjXSEIA5rKl8cUDGUCWn03DNKzYkllbiqGbLZ8e
xsndb8Swr3wamgVpSChwQPl2n55bnOnRfhgSqmFUwYd2abXNUWWPz02JvXSOilyVkgA0ZCPtn/dV
SlnoYmkomteyd+dRHuYY6d9d58y/Ol8jhj/mkzHB88Dcola+XfaOUWYyLnd8mQTEz6I0zMyms+ro
84rddOjRF+2j+huPzxFZPj6ZmTCiFE9607yUbHk2CZ4XfQ5JxmX0zMfoyK1eOTt/97Ia0IWBT2oz
StqD2BDCi6qzkr22M8b/7suRK3qAXYwO2S868bWtEeI2vxqzc1ShDDuDve5By4wmcYUBdyyJffYw
oJMYj1+3VGZmSLa9Saz3ZQbvFjTG+m3JYHfyCcwin6qCMUeZFV+3oGT2dj6FCwqPbu7pOz04yD90
Eej+I7oFlTasdw5ymA262NpdfEeoU3TZ1ltb03yttOiHEe76dKIaHYJDQJGE4BE+QurhGRKwzSkg
OalL5jdwTb/yC3fWL4WEIMwluASH/q4Po9rXvXCwrYSnYEVNM52oFKaxdMbzSDj1vB4tKoD6uggB
UgyspZEioZsy/5KRak/BlUhbsvlYxVI4JDPxdQso3UW8lBdYJMQvLsdzcSmqKPqnYMF7yhlTAnPE
Oc0qfrR2uN78Il70V/EhoIRGn8QLrq/rPkLyWIOCD2/e0hUA7aZ7x3UJ9GyU/yAUxBkrITfEol9w
gqXZdlcx48UpqB8QSAM+Wqmv29cxXILxhArFY+t+SqFU5popuuCybRlFxpFkJKiOHF1qUffIOC0N
m65zCmgG5u8tLEUdyTU0kAu/0lraUngccmbOLzVch7VICcMIRzBYc7y4lCs+4/hXjn09JY+Whpgj
uZuFrszPenQ9eGO88rNwk98rY8YSr/q6d8w6neLErepWdEu6MR46H/NKS6uK7sJs4T0yQLZAGkO5
5E83yaK/Sa5hs7NI5oZkSbNvHcOmT++N8BjCJfZ20clcPcJ8ycU2k5M5UXzkYola+3RQbJ8MlEfs
y1VEw2+3aG/mZqmmGRQtvEZ7aAMzYDYU4EcueruobPWiKhcaMFe4/s4nLo4ih2YUHHxaNqFhlhHl
VjwqmtplkNqmoTACCrrSpRivW7ZFXnT+MTRVxgzBdLF3GJHck5H58vDFj6Q+jU9ROp9aFJwHxqNJ
h8SMfII33XWwRPvOA85mSRiA3FnyD6YSkNhg4CH55OqZBc9F2jHnzjzOHJJgjFlUNOSDhLruyq5B
M+FPoq0amEKO10DLA4pbzJLwOKLROmeiD2lACqpfYDTu3N3JlO2Nq9DDwSe7gHItVVPnKlVGbsV6
BoM3E18mimNIUObO62bTKrQrriwI2ox69JpE9xzt3OcJ4W5SMNy/mYs5u3r6IrNStBSpZF+mvhY3
IQXuA7ZoXAznMD11TsogeJzdr0fUYsKg2wfY8CF9T+KDT461v7Qf1P9B9VIRiknSC3Y0N7Bp6X2x
85w4WV4UQsuNGYgKtuRNM+Zgg7Na8uoBT+gfff18iM5+HeAqHwOetcjzU48IH4oCkrBfoVtiipEA
ENyxasmaQ1+WA6JZWEqYW6wPXfbgY/FG86C/9hZmw9VOhlFr4mMV3QJ/v/Qo4gdWkgJokUAaUkrG
UJMsKjFz9eDGyKy8YEq+Det3wd2sooMhSO1Ts4KSNhRlU5kYc8G03QcbxrdgLq8NNh6b1CcPksff
/YIeyzVu7iy1p3AJpXbrE5rjbsgwYekxpQw1S8lbGccDfSIrFvOZZtCYyTzoZyf1+qSle7dwHyyZ
uYYVA1i7oRCJXNwMHpCF6dOarPhsi3u1DegjzSqnTmhrGzTftcJExS60ybWxG7sylMzgO4xgnuWa
nPv0QObiN26vwDm4Y1YiXYn8SevsaR6owecy6/n6u3q19rpFwkGQSIOjSxhVDcguengd8Y/JmuMc
i26BYlGpvdFeq8D71BDbz21dMnjZyVe7gPC8YL/qbo7BPM4dgM68v7C4AwFrTce5UFSCBqtQu1p3
vbMpPGauwQwvtQL8I7tSv1n7VbjPyzDf1xE9znE/yuztZnD1ywYypoXiip0o2+uRW2VVpMekM/Fq
7B92BdfUnUKeZFdqT+UyhLMvfdJovLKlKpilXHYAWycsRAXmSNfHrWE9UofTo99LsOJnurPyKZxv
ozVNY/qAieYsx4TfgJpSqZXnaZo1X3qlSAaqUhtydUPqkIcr4FUSW2zGPNSZDQJ08d1uIlrQA/OQ
AMwq1aviLcMzLO6iqVl61XqnLglRrGf2Ome+tZbB7VUjp/HbArvQW4xjoUMbGq+zfmtdilb5K0ut
lXDpk8nF2Bbb1/Gqp3NXdJyp+A67EaZ6IChZ6588MSQgTmDYZNrBpoJdgDzi/bkl2dT0ajiIaVLt
0T0HadIwfO8RQPQ2tsyzSaLCJucO1wHVePlEq2A90hwu/VinpG4pf7QJaCXEtkfMIUJ3nJjiYSA0
mBgIKmpdISjB273mII2pUzpIKf4pJVQIMr8qAYACabKhtI2bPnUe4oWH0WE3COuz39Ne4K65FJXf
eBIap/mrNvdNZQKufW1RLJ1p3DB5C5benoWwQTFR4SKm6h/Dz+9ZWlSpZkPVWbJMLqK9bvpLpDE1
/vyFJfbD+JJLE+5YW2ceDXasd38tsw6W8R6Zw9o1K8TBMWGm+lpVCy63MPpcPxUYk2VA+SZWJvsf
LcTKQA5SDgYNN0ciMI/MG8mpUc1MhlUDF8NfBRCzPVqD8SBU18Rll1SnhivakHIGPBxmnl13IRUH
GjInYAzadZ9UTbOJFl4tajD0hRHlrJAkmiGkCCuqGiJ7WeGaQ6qMsxrLljAqcpCBYi5P3bnP6raS
qRo0pExIHgLgwIMJoB4dSJEmpcTP0vFndMmGVevQ24eafd6dNf9gDe+DspmHhcBh5ZMpGV1AQEml
C6je81JlrZPVwCTcWJ/StdRXtac2tS6YdkkHMiC+HK8aavTg46EbjnhM+IIADFS1akmr0dwoojsx
Ewxb3RZYZCdGkDFjLZzRimVLwiDnQ45whAIe2mVYKmhL7b97NOKJqSPU0txp5UpqrixtkHn2JmOB
JEGqaazy++BqoIKtIuhgFRlFhUjmDhkcVCRB2I9I2gCtwzPpSSkSwohJT2tt0uQpH+uqLSQ8O2tA
mrAxRa74m6jOtqh7U6pLIIMpehafML/qwSGqB3QB4XA0Di9KrJn9mC5X/FYS+8SmvmHEIKA4AbXv
MMtWkdSbjLebpQwpg3F6v9gTqnATMUz9Q9SMCxhBxICYJCbY6mFI2stNil2P0rQoCpr54HsQ/yIf
X0ZlHXv0PCwZyv5iLEC9wvSfYDg2tXsxZopvEyp+FbhbDYPuo4pBWuJrjmmihUO2KvvwIYMNA6SA
wXGAVosDYjf+PaGIET8vMJ1k8eL12A1WbsWQsYUBW3Dr2N6a4AuTl3Emli2Gmc6lDSmRqAnAROQp
hF/pueG9GUzieIt7IHlDdximIkNcsFA8WeNUvyWCnbF8rkwdWwVhj6HAQrzZK1vqiKYnho99T3cW
+Vjx3E7MKjiH2p4Ur/TqmM46J+PNXZHH6eEQ4RWwZZFS2rwbj43I8Wek2A0j9uHtiOo1cgcLTI6f
6I+FG4OTFV5R+1U+meO2U/mDa1aMID7JScx6EmrlvzD23AXJMfgacoIq4YOxm9uGeYSnZIkAr2CZ
wF3USLPoqPcbYSaaAlITyRmQoecWAuF/JJexwnT3ehZacONGyMnFc2S1Nbkugoj7r7EqJNVZc4w7
LGeek9rffho5rJTqsIaoITkVw1WmEh1rEIVwYtmmpOpipKLSUPJaGRitjDCmNvMj/2bCXDCDmI9F
5iBjC2JfeSg8BPCR890xRqROc5PKSkJTRce8L5HJVewPSnQH+0A6G9lFLhYLXgIfW+HM/qK3jl9G
0y8DvQrI2n0i/SzJTO4U2pJl457HVCRlEwGGWi2ObAYc6tOdBJlIPzPOUuI7WprdLv3LC8kmgNRB
ci1b1Fxj+T33tBa4dvad+6GDCACycC9iJYG8BQbjjdbLTAX3ylEUQvYfY6SrqyvBNUYqLUOk8mfR
1Gdk5RiHwaJOJRv3jn2LiTZiOwVUwmV7py+LSFOnzYbQYMFSHYDJvuPf4PsxbdewLlkYUpbRUlsU
/OMBpECqPouFng84unKJ60xsk6UKYhyyxGymLHZCQbjYFXY5pRb8PYbCDUGK0EN0SpRXgkl09Srs
AnnNlqAL55UXL+d+P8Qt7tKqL3eU12zwKvh0me1cCXWEXGqhEHL/pdewRbkXeat7HGeijTjjJdMA
TUkxT0tgZkUBTR6AFEgWECAeE9XViWDIb6EeGptggr7DJ2URH+Sv5Z6GbCPJdHmJ5K3DqCm2y+gX
lX+Xh1DjuuRB6CHw+fZsAaqqytqT9jAkIbJStmhneQ00k+jUTLkn37Ae0DqN82zQp/J3NAsSwAv8
Dkn2+aAZnNFpgtfrLHsB7ZMu9pq5tBc9PFlElz7NEJaHaOJuvij9ElWkyzBQVpb0VOwNEg0s8DoW
siznxqAZNXupxbpg3c95Liocdlfc5Zm1tWPz6cq39gEFAsaG9slVBPqvjug5u9O6V+6mbe1myQ5J
FppjVtplv5mP4AVgAkoVXptAkm0OIsGEZoYAbZI9c4ijwJE5qvVCPSPEEiAGwloAx7UngQX0Ny6C
flVs0RcsSE8cCTBXkMrSLPisrPkEiFklKZFEjDSEACV3ga0QlAGi0C/4C8TUzSwHGG293cuRZyPn
Ts4JM1nAqsIuR4we4xI7TSMogQJ5kL98BjgyhK2ISZT8QCwCotl5D36/R3MJQEgAUBC/MjiIoD6h
t9Sa5Sl3SZO1Ayec/SQ1K6/9jtd+Y+doF7F73oV/aWwAM0GShbE6Le0XXGVWpYINR/Z7IyiBHCuw
TBrGJC5/ZlGFoduzSQDV7KG/YNCIWcZUux2B2mlwcDiBGHgAIK5RmSl8sFgePBySGScPQ8keEQf0
5Q12LBi6F4Qp01y2LGpTzQ24G8ID6YhRQfFffz2o2gpCjL4tCEVAG2T+7qWIaKDuR4xD3MW+8ECV
mEIZuhQ0hq7QyDdaI0BsMWxnIFjaUgDOAk6iPRcaUoFLfC3Ri9QNZlLZykwsJenQXGccTC07yfRD
dEeoFRnIEhNHCitmJS6Tt28tEvIinvAHZ0ScoUnpZmKcgXQp7/AOQAs9SiIE22gOcIWWwA6ZIA5k
NQh+rDN5gPTgy2Uh39gYuWbDHkFAgo7RiAK9picUb4RzjdMBU9WWINmDdQv3uwDHE9RgsVZZHFtT
BsynVCkLLPuUk83P0vssc5Y9S6eIeNpqUeGDgLQCUmhx1TlGMTWWbxvkDoxbQQGgfrgFgvwRiAgH
4mtun9am7iRK3Rc4gakflRFolrcY+ozuQWKMsIKWEkELrxZvCbZMcGVxGFg7VANlxLUYD+hPrQqZ
moLenl8ZoqQUI5rIQ34qAdk0J6A4GgkRJI8cYvIPNNnDry1YQVI/Mp2lmDBjTfpWwxUFwMLF5dP2
tUMfigHuJOtKqgvVZ7LgyPGoTMxpqc+lf0Vg7dShTqgck9wqg1BJZ97wO7DjWYR0f+KP6RGF+pCW
lOG5y/UvnGX0+GYoHS5PiUxQaobjmBSxAYAQcI/S7iQHI9KuQDLFF+fJEyJbBnVzCg+vGiEBCU3j
9CY4VROMd6rW8142yNNFxVnoCFqkkA8AXqUnaEDv+Q4sdgg3nOUUlt4LttCmejM0PJALGTP0WNSf
6VCfSqj8pPfzQEaOsIUz/0oeT3J0jdZM7/WoOji0hLVVO1QRD5zoFK6xUGAJ8CB63nUMBgLipBdt
SsFvZK9QDvEc7PsbXNrTEEAKy3yDkSBQCkI6wn4dHwOK4GhIUWjMBlYRw4ZNhGLgZuBp+LvWvzi4
9T/z5P43+qqA/fRzsNimp//3f0r/93jI5ufKgSh5i4KB0AgW/gu0CVEPxIIhz8wdQGUyvwjtuIMA
7tkr/FsLByEnjH5/w8z6HOXEmKL7CaUyJy9u3OHeG31+v34eg9kXRAtYWrPZDIztn3TXf93/D7Ju
gYKfx/mF0PkRCFSQs4KwAq8UtEVoE/IjMIsUgADEbiY89KLdjucSOm0ZFlts80siQ4mC1biXeA5W
Fv+8k7EbKR2PMSaXXIaMvAxiBF35G/OupFyGmYHEZdNpiwiUoTqYlwX6+bmTsiDWj1oDskqFJYDv
4WemIFUpE6ulugTh0k9/p0DURHH4S2i9+YNNsz08roeTcyXOytxSWjp/iUy1cZ/EyCedCoLEwYUm
/D3tAaeKGnx1p4JzX9dub3B1B1ORDuPh1oMDmTP5Zn24iBAjYMksffg0/yBElH8ww580oAoJkOVm
qeJQW+W/V+W+ei84WZk60Gcwrjql8r3JAwK4fz6GdTXzpYQrhbi8IhQvMGPqk0LDo3RF2aVJBn31
CjsqBtNnxTtdPNKzTsDSqC88XAiQtX8N8h/p4v97r+Uf1J3tYtWkjgg76Mk7a63YPG+K70IEFRsZ
2Qy7WkwkUXXg3i2R7lOGue2+T1971MTxU3cDP2njQTzRgC6MGMn9S8hm+oJyAvnoi71D5ji/5J+/
r5I/03N/e4AfnJwFFUSv2ZUtdGAnBDTZpugVTXre6vE8pMEFmOX336/4Z4b9b1f8Qc25VbeLyb3C
FcWPLbhQ6ylAKUhSJPQng4lxoguO6ZZcQm6Qm8SznHvInUHBR+Y04CoNoWQhZ+7uysQwtjZmNBoC
cwXDIWCY1+9/fdH33P1iEP9+++X6Hykrv93/D77Oejsv1hcFlqcoKooRXfg6+I8uJoulBrwRm0Ks
CTEJbn6hK0NBfIAJ9jNCyD/DAiaQOlz1ZTTu8JLk8j8wH2U9K3y5I7wrU15mmdzve6+GWSD/B+zW
m7zIsBKOW2vf4I8f/XOMMdQnBgLcCXThOn6a6AiAVV7EVLw0UQSwCaCx4npAESOBF7KlNwAUwhgF
Aih+RWlLfgb8wMhSHEtgABZ4fh8U6cPZf2KLxGKgm9BZBLFbQT0JGVUs44ZGXCfKDFgHt9B5l6cs
U6uKCSQPA9Oz3YD9cWLMCDu5Crvs8qjeBHgAwwMvRXZ6nbjkUREQxOwukr9Gi2KiRlKLiuXQq5M4
BUQRPCmuhv5VWAvuTZwR2rqgv5fgmfWkAnBz9SsUaZHNAv7JmW4ttlTTfM1G7+QVsgNZVHPJs61o
fnmWwqyJASKDQ1ikjA1ZCpQLDGkEzLXYnqE+lXmyxmqQDUH9XBTPJX/390VXElPz/5Plv625H0zO
eWUyuZYn7Blq7pWwSUhsTh70KvdoPV7zzzgHD7OG85z9K8mx7PyRnPjbpX+okfvxSmEoCYgblB/H
kI5GJVv43F/jO7zEEoS68fjmjfeGfI/WeIW0ovCyxw9Un/bGcDHhIIuIiIqBp3jIKXjiMkJXLLCp
2db4m4QNSFmUhEz9lzSXld9zO0j5O2B81qUYnO60135lVRNkcF9rLut3zUcFr/fdm+Y5Lb3edNru
vfJfr/dK/RFerwJnexO7DaFj69U7stadThM8lqVdCnbtE2x8AmMi/uWEXP5Sp4MKSJLGFFX4PZ3K
xpmiENuvQ0x9VsgQ2cLziiq59WZ9Ul1IMoV+isqBb8hTO27Btsb9ilvrUCnb+/paikpNkxtXBx7N
+Bk9c4xEFH8nUSWJf/Ih6n/1x18HX4fyq/HZwpznf8W++v+wocp/VGBVkudIeyKZ7icBzylsNmnz
ttf0QoHDAXq6aVNheA2DrBAMfALT2GKSK8peThzTbP99fZPb+6cF/ttt/LBEV1QH3abHXTXYcxNi
sIkukFPqYO89CWp3701Okzz7anzDCZNcpYwpXn8Fx0xcnDm0FGERDrJUHBYZbCJ5bJGpgKg4gnUr
dEOfyOgTkiB+yZMWogi7UC7hFQpEiWLTMOWojlR9jgoNtnCFM1YQgDbSMQMkK+EB4VQKpSP+p7gd
aB1IpWBswZ4AbMhdMkDDZWsNsgi2iNck6BaUEJzLIQ5O1Z7c4VxwvyUioIqC3v11JD+FxkYgD5vW
HraE9ElmaJkBRU58AoXtaaaO7KHtIEgRboNZkhFRBg6+kVzi+JLdYnbcLEycPFqEIwKuqvgPBY9y
CasdIRd7idMsvtIVdK/CeMIpI35dyuMg5Om4cvjBvsBKN/aGhK4R4YE6io8HrIu8X+ZY7S2Uo3JD
Mos3WPTWsPcosOMtkBfQEfEOidQi1QnesQEl3QVhFMG+6PcAGXDnN3Dk9OQT/x3Vxc0paCniQeaz
KTOiOMvgXzlD9T9yz39bgD+MznLxsNo0MxagyJMy4PZwFcVwrHSF/YjxiFZx12gfuW54eoy+3Ey4
geCufBHWILsHepD0thwGYV4LoHghT4pglSOCNq6TSLtVcfGVOXCFm0J0D0xKIwGMg0NOAQ+0zQ79
WEfPyHmtI3b/vuOcP5PO//eBf5LOa/vGYn/NZGXn4BaLELwEbizT8OSqagKffNLVWKYNtJhg1ynm
mIrDw4KZjB1iGVSxhc029469tAVyA8CMmUO+FXRC4YliLyeAia2KeYHsNhJuvIW6hgUE8CFuE0wv
Rm4Vg1KydyFjDc9DeuIM4aglok0B+XCEgLVF/KATkiyl5VBwmgIxc0koAhlPW+dprbDqYyG3Qn6F
ocuJoxFEv9jVipNNhK0EqkgTG0Ap6YmLdXgnvFgzpUXX9Io9IZZz7gmrjPsQlw6Ij58lBWSZkcAL
wPO0s9J2zgECk4XbQSwxhyGwCZ6WA0wEME0iEG9Pm0aoJo5mvy4EPzoQo18PUyQtd0YASvdApNes
43SobKHUYs2MCu+gxzyL9CEcFMApWSQKp2xhL1zM/U0O6R0caIGiLsK0kSVEwCY4/RK3aW/Kfey0
SGTuWyhAAfCJnQn3JKzBQJHLfIa5Ix6IWLpaAHc4s+L3aiFcsbTkUIueCzsW8cxu6CqkI8ReEegc
dGFPSDaBcucaDAc8FA8DwJIAk0JEitCqut5dFX0lBOvQoTAhczMytUXwRdG/AOf5VzCtIkuKd534
riCQSBFNjD0JTznQ/0GCCB3gUhOEF0JU6Qn3caIJKIuCAXS3Z3JlID+XiLBMnfkO3HyVIIRs1MS0
e7rkNQxIlF0owk39/dYqRKJnEefibOv4GohYVDTHPK51IQygEI4Q3GpuKkvogubG2t6TISgCy5SO
VKYRPQMiqB34ESxgVFCOLCQysMH/eg1T6UhwYPQMJtEGI13fJ1HWSuMlKkvCRUqrCXVAeARMR1BL
7UZhnwrKiESXgQ3XGEeF8x8oG+gjMpCZIiHKfMJ4cj3B8XlYpsbSlgcm00p0MwXWnuiTqA45Qem1
ISQF0tqBJd1EeZwJ4OOs5qQ5AWTPcasOaKnNHEgwHl4xn4XeIawB2V4aCPbCy3PRCnTLPzWnVsMv
D5QnLJE/D0T2oSL+C53qOP7vQo/yQH83M3Kh+BvglV6rhdWigZTXGtYqh8eN/qwFTby3Bytd5Gx4
xNgX+o2DK69Ih+IfYhMTqwLWVYnMJXG2iZmCZ0OikWNFF9/oYiv92vDGJhVJYpGPw4U1CUQIPFrK
xx4Tge17RPiDL7GZFVNeUekSljUSli2GIsnCGvMj6ssuumJSYEiACGoTiYpFSMgcO2wh7DOCYCj7
Iq6IRhd1Aeb59zErV/9hITZ/+Otz5zx5zHdYiNrxdBQBbJOiOCARpCEFh1/8Ta4ipMEVJaGVDgFe
qQ8syjxxQRLjYStvstwoZBCJVC7+ND2ZIODKH16yKYhpDggZEAyQxcXAsnHZriIG5cNRJ44LZ5MN
K4FQ+JBJUOAzMVAkHB45S7WEd8hyZH7F5SSNwi8M4Ze0r7mVdWOjw2PNbf2HQK6TIbH0E5xl9Fk0
ZMgoT0/5P+02JdLdwmCnLP9V0BvkvjEf8ckhyFwciCyuka4qf2NKxNvlPKSvkmz1zs+4Kryp5bjo
8IJrMFYC4sPKNaBAujuWs6S04CIuQ8vh07s8hC+NLdjGxgxneT7a243fO3m2KKSiGOtrxUZeA9bL
ioDlGFTzkZsbyrMiigQfo33YetqE/yr8Wf9Zx/+Jzv1mN/yAP27V8zVb3I5Ph0FS+yIYhHwdTffF
d6YKu+0ZdKjIn0r4IP6EgVTBENB3sT6ocQnWpKBwDf8PvjNmgCRbRmwIR9B/8K+MKBgZbLQdYIhI
m+JoLD4EkCgoqSUjRskcQ0BKOietYzosWEzEkOBzi22CmfGhMygmp9cc2SrZKyIRRc1bkHi4lkKL
KPhvHSG6nCQzfx2j6GNBMjI+RLAWl1wsCkWCMAT4ROaLmOEi/cupoJBwbs7QHIs7zwjL60kkz8k/
xHRJ/ayFW4IshzGn+yEymF89p+kJCHpefd6dwzCBHEasq9AR10VRJG2JmqmyLWR8sCWQ5E+lKlYP
7RDRSSI2UhHGimUn7otkh8JChGYsSOhXhh5QGFPpM1pq2H84IMqkcrDkHDjym9xo0+zIfNAM1yBf
7tB+eUypI0bOFkEgKEuZIpJcGXNCqz8knoirhIMwUAiGE1UqsFAhWPVEN4OqTcWFQFHuCScWAxiv
EztmHovbKcUkksgakzRP/EFoIBO10nQPmED8K6MYYhgB5JIii+jvO8+3QffT0g4NQhCZLXJHIq4J
PIlZItIIFNqoMUAT4bpIP+UMRjguYkLJBRRhIiP0nBFVQwOi9WWe3KGZrbmuTB4BVg3MOjkrjLM9
5rlyOajPk2EdA24plkhOTJ7sVEInE19ETCpdTMwZYk/oS4i82A3HoMEAiGCJnsREq7iKeBFBNc13
GVHKhGtANDki6GDxAIhtxwWoE0eMpzM2jFaABktBc21yGF7MNWTPaPMiyvYB5+wCOWD1cvVHPszQ
V7ATEJCq20Oc9b7brwfTa3qQTYCgabtIHu0hz4AGsskzJj8e9o2kyJ0iQamy8pFyU1DIXMgh517v
Frzkk9TIpTta+/EWCvdsCxQ2I++eagOgr8PR5ycVLHKg5Esm2YwYEP2FW31BHlQBIOdSSdZwtLj8
i+4AqEh1o5X5XUR4bygiMm6Sb6fUIy1Z1ksobiqyjUEDcyUWz8CjNp/Gg4wQjL6XCmzfOgOjlyRl
HXEqkxGE8T/Euxt6pcKnKfZuxuTu2AoUD2X5wM+HmPQMOhKbyfmOhN5zTJIhzxcJ7A7Z2d553GSJ
iaMkZKQjKqXW5IV5085rspbO+YJWGBHqOTbNipkGIAUolV0lUEVaW/PPikVp1XB+ufl/ACzNP4b6
mhTkolYYVWEpmfTfQZViqeCc55ttNTBvY3Y7nXfvnpLpJKcVuzCtm9c6+ZMEXe6SfqwooKI93NyY
t2PHbb29XU3ylufR24NrE1NwrbEfFCuhNEZi7S/bTbrgKx/dhIg+xJCa94sPP7r86gWHEDAPgD+I
JA6JLOK+ISH5FBtXUnHwrDSj6LmErlalWEdCBUutiIiAUoi8FxEEcsEryoVLEnilRXGVlR+xhjiK
8hpdRQ8WrtV/QI8cQlwTaPEliF6csxu9RC8E6DlV6kZiJw248iAafFPuZiDiI7EGSzAidQffEKfQ
ItxljAXO/fMuP/caTU8vi5X+pw3QaeU3U3LNF990EKku3f0vOsfVqS5AKjcQBsVOlmqSsjlwexFa
ocfdDLDnkTzRxnPtd8MM/lOCh0AcQY4BaGcQfAcu7yCncHPwDCky5H9zU5EbuJgjQAkD0NBgQEWf
g8FjnbrfeK+BazmEPxdAyi0PeEoNPtZ9xocN40aDiNMy5GD/UlEy/fNE8Y03eBn0BoMBNg6DESjO
S5b2mqkhyElKAG0VYHWyZH6dRtvhsVvCLan2VoS5mJvFB23RgvR7j9Jr+Ck9EOCsftMA8X5w193C
4NgqRvDNCFXA5qB2BilR952374oFiU1AjhSss7CCQKi7CweliWkMdxVeQbfaW/9qvFPwb5esUu9A
bJZIAuWwO9nV29J0hNbblEjZAuV/8/fb2eumTWOcI/Si3jF4IMEubomx/6h/prQ4do8n1xnTjDMp
nl1Ku+o7jaH53s9WbpX+BouYhqQ0xenc2ttHnocxCR8eVhztuMLGaDul9sGOpI/+baO2JSk5oHDL
meCHWda8G8EKojCwWzEJVm7pu4yV/lnE5gMZj2gD5DcG69EBov7cvW3dJRUHIHoBsEGxvruPzD0v
YVjs1t55gPSSl06mE20QIZhs/aBxw7BCaK3z53G+16qCMhqOPNzSURbQAt0bifjRiSmQ8tlxvDge
xSQs+Dz7CK7VJ+y5Trvz7npeSOaN+WqNL14LUhoAAEBzmIwRrJT8oIYTLjDCOmT7t0zLhObLYLJi
tPKb8ZeEVgu55bWMSZ7SwrwZgKqw30fBE6mkZgLRFq4/PHqe73e8eGha/Varb8bGvL29JR8fyS+E
wyB6eena5KP78YEcSQ4q3FT2JsHH3U9UVqcWo42UYIzOkMkyzxOEG0mOssvIRziNDSa0NK3jvumH
sx1zr7pzmdmyM2Rhz6N5xHGyp28g8djkrTdyi1E0MsUVxkDMPd/oKPKhYv3ZOKlw/JgMJk7HcZR+
AR/g8mNEqQIiugH+zz9lMCuu+RpT+4rkqn51IHQCjdj6mvW/mlhOs1m/2Np7UFUVq4yNz/DQFO3X
3IVrv0fjDEOCDEOmnH82XVX6H86GjOfCYD5RSCsumLAvH7wfUv2fWLFiWQXT3yawCsBR+Wh249ul
NeNXs1uLQmT9fp0/mqGWYWRwLH/FnaTGhB5z8/D5znr40oJotVpvTHXYp5LXP+rj/axWnTsPv2uh
H77kximvDs0KWkgJ7jn9CotCcEmeJWX+VRrsWS70Z+Cs2WxQXo5Ct9SDlnP7m8O/OTjr8m47J9e/
U5w502b3hlmFWgeF4sJV7/rS+FxPU6w5WirSbN69bvX9lKFW9sMmu6nB9g4OkDt+IRUovgDrkGI4
o8132j+X8trB8ExHqwRSwrm1GBVvNIB1+Y5CIPUSYCt/l1GVCO4k35cuVUEv6IPPco9sEDqK3t3m
p1N3r63a+2PjLtprkaqjOpySl13bYTUz9TS5fSvFRSzRT5o2bb7qnxVu98sBNoFBnzj98929vMFr
bLpp77DxyrAhVu75W32aISrdZuueY2+fi8Hq4FUdWo2be1wouXUEY/dsqXzP/4tZOqvP3QlGNOWK
ZvOdm86KH+lsPz3SVDyVpEPe1TrzpEJrYzpU4F4PSgXW2YpqBqTVUlN5NBms6T2NmfQrHZZp5UFg
obvsn2hkFZZ/8Tk/IfPuLGTS/PLvq+nti5+W/+g4V/4T1vP71CuO/9vUVzfrcrl8XVSDPfjOnWS4
E1HGJbpObtQCA1oRmxQZBRGN17/4N3U5wj+WHq0pnTJNBUsOVap/RBSKD5rWXtZPngCm0hVYXIkW
TuuwcrdDXt0SrFBZv8Iiqci3IluXDG0oIpcRvjxJxRRpCiukEqviDeMPKFF1xf1VNbAsqNlHsiMa
QS2XonslyUVEvGd6SwOpAy2N0j39fXClLk73eHDZ3IX2Ibz8gwNT/QMhAqKO2gPB2anSNv2/B9pZ
rkqP2wmACEXQdD/29hYk0F/O5g2IPvqeGxJaiHZ0254szIobDoedCrGOuwlbd6mPIfrJ/B22qvyh
1sx/3dSPiPn5fDicsyM3JbTFcSdJvXs1HxCHIOR8kOpimm5io8j1Pz/vbQ/q7cXi1jSDZec99ob9
fwg+RM2fVsNvg/RDEG0v58Zp9+B+ilCFjnBE7p5DZYzMzl9qQXHuTeidSW2NXesUw5d4oyCJLfav
082MDnYXrxDe8dPPhAvHBft1CCvvDoZ5CTfnEEq9PYY4IC5K4evr4lYHO2Vde4l9yfED4QYknynE
JwK2kpGEH5zdNjaucI65xTWU26JIyfeRYtNu9YWEmpfvXTIxDiWUehMD4oWX7E+vUJM/iXUQ+wiD
9S9MrjWoV9FOdQ299uG2Ra921jSpwhhxU6xTgi7JVH/uAJW6W1IXppL7NYH6lhxz0g1IM4qqJg2I
lnqVQdPbvqY5XO8M6h3FY0pBMXpdzs4xE0WsLOY5YFJdOUebclt5BB8wD0QvJ60dzGsp3pEYqeRY
IDrBfEB6MNnK9nNEIuz7w6vEa7jYOHRKXvPjYb+PElewfW/GsjNOPtgbQf6vrKdovgjgYhNi/Xxh
C1wthgUupagOMhZqOPqq33S1b1hPCcFbdoCYiOwDVURR5nrWnbdbNIFm7sAFqABzi69vh9kdegFF
BL17vKT6yYV8AYwaIjMxHFWb9RSTWbbvcYXyMDJHFKQQsM6FKYjO11fn3Qkm3Yb7Gc4uGCVFUpKX
GUalSzIk3QV58hwcevPfV2SbKFttF73LmSU7J77ZeiIMERwAvjLVsLYeIR3ZD/+IOVb+tQd+SOTN
rlJcViQoHGonqtDLeJwkZGpB8cKDhJ/dwcEEWaDZTrwni8nfkawlV9r3TP/v8oEOHP+6mx/1jLf3
S/2+vRyqgQxBLDsm33HNeDxuydqVnVdNTvEYA++moZYpaRLevWFSGr4lY6r9PM1OFol8ZYe54LAj
1i1GFP8V8vMkuNx8LA/acTGV9UoSqrUkif0Q99x+WNm61nxg+V7W/BrhhCgV/pJ8vNn84AqVSLCP
V4MJcdhtREETyuCkHYoH4L8vOoccgJdXz70iZrPcqz+3667oBFu8ITOPaIYQVPvEsllLMpWXxOYJ
+CqQxo0rm4lB6JN1/UHdBpa+8P6Dj1274HPAfAubB8oOVYFwe9tY2W/LdjkodVnmFDASBbcMdvdG
S+1wyfpfV4kW7N/W7eYQiZdMMEjAtZxuI1lGVCESP+Bo1pyhGM8jLf7Jh2z09HNNqSbtsNWYM4Op
At1fwSInFCCqUkigyKGEGGbgzh8YMfMISUrVHTq6l4PVuNLVLNxIKF238RiK3vxlHzWwkrolRCaD
/8mHs3lv01m/rDrOW8Xexri0MPqzNp5siApbhVlEagEl1TYxIpJ6GpQGoSSICogItK60VeKDoM3F
ZjW/QC/SWr13H5HnQfcEUm5PXmVB23KSo5Idybxgt/75NVoQyKM/Aoij/+H2vvH4BwMoj7jjEaAA
HEh+5K0bRfj97oY21cfWhFaaWUKGMkR8JWjVAB5HnyNY465HrALFvzHx8H8oO7Pm1LGmS/+VL/qe
aI1I6ujoC80SiBljuCHANkgMQowCfn0/id+Or46rohxdp+zDASRtbe0hc+XKlQutcMfQ4gSME6+r
BHVbD3PJYMYFnPYK79SCzHP3WION6Te3JYqEsZ3PBIwCdtSRnthEK7TuTM9rvgtoLLnEp2yDzoDQ
nxQ05AAMmr29d5qwjxA2dz/2XnHEXhkR6ofKWYgC3Q32IXAhd4J6S0BpMMEX4rW7GyK/B3DjCsa8
AWax2RWqoDG+cecFQIb0CztNu50+XHyyAyucMJ5wUlZepzMtSVOTsNjZDwK4scIvkzDzAW8rj2BW
ZRbm6SQ/4vDQDen0Q4Ix6VCC5zameDLcwqRFvsDfzaS0GqqpLDPYUuTdEclxOidSVxQ88MjukcA0
BrXP7hcXMz8o4IOHlGlghAkQD9OAUGnQuwTkRMefOVCuoI6OryyxgNeYzkOQ0Cobs28W0UBYIHLc
Bf7lRztAWXDYoB7bcfmIH24qQLRYcwv41aI+ImoAQinDIG2hV+DNOw837kzJV2XnBtuw/a9eW1ID
v8qJEOqWmcB32Uzkmgc4In0MyJYo9Zy23oh4xDtDNjvMAMDOyNpC1ysAb67yRQkcH9wqcdyRi1E5
WbMHV0DLwmwghTapP27BVPUWcQuH/OZjd1zhoQiO28S4XA+V1sNtxuKvjiWJC+FZ0N7hovMI3X27
15MnWsbK1EjKiYaAXigpO+0FxF0yP3pOL0cMqb+bbWai6yGJELnbqZNHgoQ8FjrPRlhXmBcEaYro
oyJqupOd/BksDiGDvpv3ZXiPzbczm/fuTfBoW+h9QpOVeBBEHD9yp5IKI7kpwsK3Q4IgwtzDDiaq
DY0o3Ydln3gFKL+w9iX2J2k04CaKLzqoIvwnOeCkzvDBdE+/U8gOXNdJZXThuKIpiSoTQ7xHNpak
xFTpBr3et0jvaEw0Yk2R5IERMwIPNQKnZbWuETWFyfd5tl6WzaklcL7YMQLw7xldmupODsmhjcKo
5Dsv6DRFwBQ3XXTQcWR2TSTna8qV6ImwQjoC0jijSUD4IhyyTrRkiJMHyZ0DeXcmxCHbkj1NcBLh
fvz9qcnQe/gBkiaSzi4Jizq5ZPPuJeDk1/dpb/KMPiYRdMmPgUS3X7LhxBHEltsm0C/hXk4mZrRD
hJiCsAhigPOQVC9UkNiz0sAd3OIRoGyYRG0uj7mB1SUY1N73/WWWAb7AJ8B6lW1X+Lh4LAx3QcWL
kEr1yJ4QQEBqtvY9Igw8C8RW78E0CAbumGhtvOgEEf3VBpx9gbLBKPdpJc+E1t7jwcD2e1iZYmeK
xESvfV9J5ih5+fCuOnSNT4eAGWYTGTdfUSSZD5Ngijyrnk4Mie/2GHhNdwLBVHjpZ6/bFfmtwoWb
gVsDxgq3tAdGizGcgLNGdEsbkPkr6gG70iqQLaYoP2Jn07obV5Al/4vJeQOQltVEaBcTgFbUtvja
YCDJd6CLBBdFlMpkcKGWlT1ZTeUPf2eEPT0WWolO0iwC57nA6fIN+CU3sv6++LAEkyUW2uclKxnw
Lg/UixJh0LVB4lhV0MHAdOyDM2HryU4xlKCZB2KEJAL7CzLpcxfB0EdI1EigegHrd/yddJdiqLCy
g2ZH3Pc6+GInQEzenSIx7/C3At1wIny2SQ8JCtHJVdMhy6VoTcq0kvckptQj66R0eWCAHhcX9F2W
L7oLlexDBkjeJdMUQTTV3SIhgsPcgvMsySpJOJPsCiNYouzlvmZVf4+jvCebcR87BCHMuCsGFPoe
qwMpTPK6uxwxW4G6yeDhDLp/FiXQLM8guzSSV3BqOGSBApUbEn4vRf6DWVcGKXCZUHT7D74Je5Kd
8ZXWJgm6SCXHqazYQxHeGHudqZir4/gTSDXC2CMFt3VPLGKlXeIN4kNxW0+4ztugS2G2iN0QFrQI
M6t8F8PhGw130QKgG3jQ3XqwPHrWkr4eIOY6gH/qDohfnD1sRg1y3fIaiYwCAZcMnbCUb7XdDlge
8G6adtjnxGNbJ2ya8esGIDp0WCvp9h4+najiStRkO5NRWoacRiLcvJYYjkS2r5g98m6y7jP+WhKA
ly+yL8qGf5ft/xYz0XdhOJLgBtEZqZHQRHxayIJL8UI3Pp8MRss9e383StpP76PdXo7cwSPkxdx1
k2X3CUiy5HwjCY4LG5XgC/cqdgThDMkRkQsuR7TFTcwYMvlSSsUW6PHt/KUkNYuUNTkihDmCgMwQ
fOJYMvPEWCrTsenJyhmNzpHE6skvCdFlGNKlEegn1QmIW56yPEAjBRMoCJimI2TlCHnwqM4zIQbL
MsOzS0ZA+wAboxGps60Gd2pAo5I4VRJV8QXOucsslgOOXqjHkotqtiSZ7s5A5+mfefpYrTx0UfUF
12GOI8WBDIYMhmXZU7FFGa6SOzTi1kX8I3o9KhIVvvZeIpk6Z7cKsaUkTZkgKJG4kF1TpGtfCtPM
jXs7TFynr3oDHhCEJX8UfRBLYhIHo4KhpvshVVoxqtgvIVKqcSXmLqWsAsGdRqRDu2pM57+mYUIQ
TfgOHDkKQetH9B3tGzGIVXfJh/KT8dMt/VFIw3g1CrshkSf5E444d+ESnlvzeoSbybEuVErhcMii
RshuJOeWmSnPUOVqR+9dNJz5hCMJyPHcmQ1L0Vc/Sye+IntLOfmSxpyGHH4m4DiiRSEtkcZIT3dH
NJSRshzxzqiUj5IuEQf+ogkgQC4RtC+eTZIMRkQFZYELWaVpcZLQcBa7pjcLCVQsl2GY0JvcFwnM
jjtiRWWfoFkJq6pLgF1WSCKW8YC1TKprSFxNFhx++uQy+XdZOmVaiFSl7i9HvVvQ6Pv7eNRDiID1
4UtI9xIWRPxHyK2yQmzF4UA44Y7R+YqVw0dho0B4pcURBNtmpsJgVmNGEBWzjtI7Ei0dbeURtr7J
NAnTZsd6TRyQeTQWQTnJYqSDI5ZQ6e4ltxQKPrYkxIrxBj2AscaJINTIIiupkiI1rS9PQ/KxmPAU
Zna7Vw62WqKveEb0oRRdmRStRvQsHTiJkPJfnoGycBiSokdvp0tJlhfBRgkA80hURrJMCHQSqQkt
JNuXVgwtlO6Ec8NoX8qk/2YLb1NZqr4uLbaaJ8vpAKlDSVicePA1UJMOCwQdZBp0FhX2UB8luWye
6R/CucLQlMzoNeYcZYnDxSm9g3cA8rt1V0PlCam3T1H4mLcWc0CSOVNKRLUmglQljdfoZ3mtIBC1
Ax6ShIPe1/GSx0Bw9otVmW28m2i+F2DzBO0OQS/TY9tbpJ0gcbtd0l+63dFXbxAFj8r9Yh4w4Bjg
rzE+GMnawrCkTxKZOfxSv/81SqRuhKwwI0bwqCvvdvkHQ2vASbAsGp1b/JWIMRIEQfoK+mGNd9jH
OkGansBavU6KNSXK30RU2YSxHoFdvYXKWicKTaXb4VtpIPYiDQ8W/HTGHjLhnkQSg04aiNm1UrD5
AZWHXocDXe6FUfL1FUFod9uBy5EpRjbWfDok3hewAS06KnQC1DOOCRToOll0FkIPknCn2OQbamHr
KKXQU8fReI5tlncmJtgUGmMYZkfkrrCyIVxf4orACxuexYKqt2Q5vbSqGPTx7YIdiz8HGwX78hT1
tlGTZFY0PXqQezB/RD+k91IX8gA/MZVGp4TaFG/vMOX8GYMP+gGPDiJZIzjFpxYwJwJPfckKMjhx
p3MGOQTJlLWlYClnMsYsjBj3g+8p/8jIRw0203sbcmhPh0klygQyZ21G8TOW1bVidglXah3XgXFC
oeIO8qKhGisseS3YtohG9YhSJ2p7dibx0QlNpnTBnLCgoDbZLtgccaKCHiN/VGePDhIvso/5RUtb
iBwtASbYozORPFACESwmePqkaAnTLrPTIn4EZHaIYdFwN9MtB1HK2qtGaOm2q5Hk1VDN5E1yaQ6D
7eARkF/bLijALhsMkgWrY0f0NQ4u0sRtai8QvnsdzoLDB0c2tLLnvBzKC+oHs827xptrxIclB2Af
WBMWG/j8LNIOJ6zhBZafIrZrhUeIBiI4vHj6Brh1ER874GJNuoZqHuBdErnSglnOXd19RDf4DQsX
td45lo9IRKiseqxSNEFAmKWy5Q5Vv/pU3rJZNtP9rv125MFBOgjtNGfpXmKPtHc9sU+46VNip2uE
f3k6CNM8ntCPnj4awm2pKU0HcdtpZsJJCubp7vOUSIaDyaaCTaZfZHsC+ojv7cPg6S+Pcmn3kHbJ
84QaN08ZDm32IdIiRHJ+3te8bIYVnbBy6qQjKUEmu47wUAT+GMiKJ/sVLbDkig6FKghbmOGyHKnQ
UcWLvyUykigdiqaEJKrYRF4wSMXEWfMHsBS8UfA8Qfey7QCFDPAtkWFmwHmYwVm3zliLsjrY9KRG
y3vGagKHg5ogG/+RnV1YQG/zoBpLLq2T9AW7JHpCdH7vZue4hdWsM1wu7UZXZK8FgngEYHetTxaH
sShBXLwO5DoSyp+oVqBbsnNZhbCbN6wj696Nshr73kJzNWy/XYwrWpMVdMT5F92Xfe/h561rQhnF
nqgcNsN9r24brBSNFdRcJiPFSeL723mUDtdhOsUvj6K23W3CihH1vGSmv6yhY1JRtQSPPw/68ZsC
6vwgt0dKiqBA6gv/7ODuKH/Wd4bXAEjS4mYMMWsUAq18txYQFX30PbCucAoo3vRkoJGxiIXx1Z62
owFPDgtjdmvTrSh5DRJWCSy1l4HDWv94u3OdEqGVt1MoWD31XnYR7QHeHkJOYFbKDqkL3Y25F5wB
IgUdnnW7Uh3KYfQJs+KtLzH7uP+ONDpHvfdxQSiG2UNIzgjPyTXZf2qv1RSsonNNrFTW14VkUQAd
nLzOOA+OXXBCvOpIZO0oY8EPTFG6B7ywQNMylZJkUA+EvPn9TQSyngFMEsVFQe7ijVPQn7d3oY3O
+3kPMsaLP9GvEcssKacBXiUYuRArKNFCZOsd9z4moTf9vtIuvUTziSz5lz7bkygO7gbVAMCnY6Eh
aIDNpNjsKygT2cPDvKRfs0ubWL0Ir687AOiwJ/LM7lg+LuqQuwAHGrN9nREPakSNFGK435Hd/BKd
2NwWMpx079I5TAFv/NPADq+jJnM1bYbXHrls7UfSuePfigoKXi69ZeOXduDCIBkO8C48xKJjuQ1w
OBRJG9394p0EMK8/HC4Iv+LXmmmjPz0W4CfPEziDiOOQ7UdIcayDIZ2T6br3shAJLArGx+OAlkPo
iYEjc13KNGwJj4nYDskAboTAIzif3WZMkiIH8DDlQuKaDDdRjGeacrdKCPq0EslPkChi/qGoGLWD
obeykSTpgwU34fmq7Pu+94nhIwPmEm68T9GaEloJoR2vw7Y2oXWgPj2CaHlH4nNYOYbrCTlzA/HH
9gAx8742oSurlB1bSlbZLnq3GkPqhEZMugh6AiacGB2SBjhciUjri97rn8b9TcSZJKvs3enKqIAC
674/IGs+gHYFv22BdhIGOwTvp3aGjR1m/U8lbt1DfVQTKUaVF3ISIz2eB284ZzsezDdvROg3xNsy
Bhw0lhXrCs++A+oFBAYLdQhwJHocRljDPq4wPSIzaLendH/Rs3gj8OJG6xjsiCFIghOaoEAFrHgS
m3biOt2QZSrxt1e8HCAd/FmD/NTnwTMPwGo7U5a2pA11DztMpH3wNiK8SM0VIUoRh22GZGW4t7EI
fgm7y+QprmKCRNQhcd67bO1sO6jd81tW9Cei9IeByo5zSo6do3sYHDq3EYR5dO4dNi0C1mIYyCJh
oCJOLR6czqpHLHtwTyTrR/Kor1Fjco0eM7PltJAagIN5wBJH6eSGWXAb4ji9kAaORVcp2PXOHXaz
6dMvsC4kEUPSXDBB2Ltvo9lSXFwTD1HF0zLjJafDz7nORDdeXGcF9kl0RNU3rCrY+4e7py6vbMIz
SDKANGz23X06Oo+hkffLYQFycB3XJOFFZ8OFSRPs73AgrsQDjmDVeLPZHrTqbrvmBAQovosMvLgr
+1SfWBMpd8JJUnOCVTVECd/VJ6JFfx6fM2sJWVTAMuHd+2fAsQJ2vmAYBB9Evp7Wia+4UcAlJIlA
UBK8Ce/UJaMvPA3PmbgYZuuQsp2LgyPXHV1ZzDAoLPQxb0NnQgaAeDmzQ//Yf2TisewICO2DA2L6
J/ACmtAgnZV/QWr82qfnaHngxlCa/qrxUg6ZWIvHTAfbEul6HDZLwep8qfLTN/dSnmssZ6wHku4o
GQ7YgC2zde6LhuZtWEdV99gvfQuFegoLpNdsd0G65jG+8qAfY+5naMaXLqLzrevsmtGleJxyKjEn
rpH2ZTBIljwbBoP0lPiUZwoFyLUc7oxa0e6xL/eLKcbVMdY4AQdXDKx9vyp5FuKSbFHAP3KsPhHl
TcT/sbNjGJ74fly8afrA3ONHdqGxQHGgIvch46ZvYfyK+sNzdE+WmEa9GsiLFIAprKleydrSuVF7
2punl5EZYppcEow1/9rp6u1yhKUC0VjzmAQz3Gcx1boyOjGELkyC7jJU0+U+tSZaCnm95dsVtTud
KnIHwIqHNv6UoArCvBVwyA3VE77D8SgUXp7FEpl+cEdSR9L1DKKv29zI/0VmdSSPlxrdaOlTdLQB
UrYmwW9pCWRjixXeA46+B/b7w9/2zng4uwFL79sWHxJVxzYJgiRLgFuzGYgqIKqTHYe9DplU9u0m
O7fo154TFvm1d03Oo/l7PTyxVhhh5V4TTLmpSOki1aWTY86ZA8S8iGco/iaWuIQdqpzJYT/TfNlJ
q4F8y2TxUbCZNnEeL9SX1CWtkNCGuqoWiBrgLfXMTAW7rsPevl2Hmzdxcqa0Ura1a9tMhQtiklcl
gnMNFMzPicRRxG88hCVu4CWTcEQP44Jm0HZejYXCCkwvYiwxsQBxHLEe+KW5Yyio+HtszpAMUwHb
0uPw2B2m8ctNFLsQIBXkVY4hJumyn+zY0jglIWP4GIireeQTsNIT1cBMeW1BfS518kyUjbAqkTbD
Vx162AVUOecr4n7mLtRK7BcknWm6iACLcLPIMOF8wssv+weU4GSFFskyOJgxVkqmiYgoIYf0CGzY
vxEA3YdHzkubaPYt2qWkYPH9ZouG8F2vSg2Ul5sTudaOj25yCr5wzl17ect2lCQ/EJu9ZYdhmVI0
eWlPKBlP+r3gx1p8z+TMBJlQW7OX0s6Td2QTw4yRvRayWF+aJuJhaBTTV7fxfMlVSObcvbqAbhYa
2CUTtHpLqd/ZIUSFPr1wlJyWW3jh+xu6BoJYX8hiMHxiueyNdY5jeWjjZstoHUKbQ26R9Mg9M+Ib
hxP86lNsAAOTfZ9PKmxFEZquUrkMdmhXxfEQw4uToxsnO6CYo834Nti8Hk6VSubQybNbNs9Com2S
JYSgQDq+vAxSLkPfVX15NEQTRZHuGDZjm5bZIDbyb2Jy30mU557OPMA38HdUh2S4P5JmuEDizrND
eXeDQ1ENGKsj8SXAOTAGTE98DQZohyi6f+R7jMoTf+TcCz3gMM6QYoMyADvczdyVQDsjVxTt5hyo
gVHo3ljyqAS4kCOFXd6IOPHrKq8KYYE31T2v45MhJYxaBi32kghwS46SGIAdgpuLhVQNqDjHIo/T
xROopQJxSe33djCZXv3JHolIoEVRUm67Qa+Nzw8HfYL4COnsSJsA8rT5cdsgNCU0gE4nZb4xlHgE
MirEB2TKcVuBx+LhBdQd7gRg7szyydUHyhBgA9xHwgByZeCpk4sq4EK6JF14HiDRmOHDaU/crI0D
cPCZ0fyHEfp6pryd0hPiFohNT0W58ZhBTpoln+CCcgJvPORLMm6Y8/K2vODdlB4eA7w143E65NXY
i1kJxjIZTrJ8+GmcDpnJY+bZa1gxjWVmVx6W62uBGDKKhorowfvMbMbxipsnHD0c8i7s6SEyGJx0
yPeHQyKFSDNmvCmG2BAHNQ/ke+RYUsmPeUaBA1YGWWEgq8eyaHC5oedrLRnTscfhtI8ry5c4HRd2
m0vY24rLmM5d3hh7vPLGcod0PB3Fcnbwxyx1fII6iPQe36T/AOVez0o+2BPY9FimZK2QlY27lzUL
uv5rufQ5BafiWcg6wPrqpcxNnDiaiqfG7XJ/Ky+mhf7Kb5Veizger2Jhb/UJxcYw8XkR9z0f65nX
fEwkq88P//T7a2xaEgxw04RAzq/X33ZnF5H/5vgSEJkHco5Wn3yoT/G7PuV0fv5FjtqAvH6hv60k
r6kx0qf92Pc9vNTD8vPFSSfhiwvGvCdX5qIrv7+Si/cxpbk0Z+YSn6+gI0pLXJDPfFJguaG4P+Qt
7oFmr/lAvimt5jWtaHFi8hJiLtbnh/+5a3/Y4p01H6+4aU7FSXiTBlvSLPkDqZ1vw5LkcM4Ur/wh
78S0J5a3pLMaMOIbVFERs/+VpuVz6zvvdfEVxWFQMpyDJkC2lEQ3qRAJQlIQ9Za2rTi8jPgl1SVb
K5Ig4OBC4C9JEBuuViLhtsp5gCUjjR8e2QqSDuHWeIXrwucs9CveKyMOhPIP0EqywLDPJw2fqGQc
U4wyllSA73e4CU7xei0VtrkI9Qkj2rguXbw3YpriDolIGqitHCiDhnnBqSQzQ2bIiuAYLSLXgKa8
5DklUVPq6sScV/68Ujm24Wo1lHde7RjyhCp8/piJKH/lspFLidB8NjejXFt78WxjDLn+kLFII/h2
zZUfcoYVnUg7uTA3+eqS4aoBDisvpftSNnvp0iF39N0veKK0hyNpykpZSu9RfEVKMZJ5Z9DAzRZ2
ORt7Vrxqp9whoCPs/1LZ7J7GFSHObnPuG+x5APnkOwW7O/0EJ/pL6NFlVmb5rD571deaDop5CKJl
wSRCtZIBQvIE442W022rvsic8RZwjLyPb96np6WfeXpEG2n36+nwuHmHcwgyQp/LncvDkbvibHJr
ecANDfseD4aX367rkHfkaeD1ciS/Ux6SGAJD4UCwQDRZK2W9gEItCIisvgadzwLD8iZrE53DkUNW
BdoFdMfUqGPGcJ9hLzNp3mHS8AQYfAwfPxbA5XtVIPdcpgGz/lNquq/4DZMqk7VBOkBmCN9lNqGA
GnGmFnPS4u9PmbJ55vP9K0fwymvJQcxtOTHTOP6U6c2J7cFnn/kjojZ88rmL0LmC8hR/8lK+L9Oa
rvb/M+M5QtaKs3yda3y2PiVLlhSiTy7u017/k4+Yv6s+4MDnOW6M0ONriQRIHLdizsiJmOetTxa6
PqeAcN76JEHHhILSgnryP/7rf/6f//1x/1/rr0Pvm9r/X+V13zsU5QWBVE2yV/7G+DebqmUbtqLr
xo8cy8fmeFaU08aAqn3/cKi11N+NKixyzTeA3Ap/d/MqyN2WS8xjTzm4cb33bk+R/J27D83fHH5h
5pu/NUg+//hvfVd7b2214r6VDGpyProKWsM3cJIdyNZ2cKea32m0xfu3QiMgLPsBXxuD34HS8HIX
YPFU0AdeKb4kQkP02fYquEdAVSWGgiYDjdpG/ue/d6P6D4kbjvqXbvyRT2Dl66Zj7mk1chIYYqkz
GSkN9x47pltB1Kp/6SX1H4nAf7mefP6XXrre8t3mWXO9d6q4d7sEbwGYMQF+yQH4dXj8SAEwL+uj
eTgwPCzN3Q4U0BiqdQ3hDnTOJXAgen5lPKdo1dwVN+Pc3ZChCyxwdOfja/xLH/82Mn5Qsa/Nq3Pb
FtxzQR5MrEAI9OaxYfjqChsYnwAyxm/9rP2DxJZDhpZhNw1FtQ39R0JMdd42i1PB/R8xbt28dhXo
dAT8nu6m9NRcpscaaIKYw9X94okr73e0bI69ksxV9F1Ld15mxvuObNpgh+Hu/3uX/GPCyH+3zvih
5HokOVrRGqQL1UdU5A4ID36gfL3Jdr8MN02G799Wib9c6McqYdrqvtzt6QZg/yopgJwKtxgYb6cu
MNn41LXR6sbkfq86z5XdLb+M1p2tLf+FAG+q//Q4dFWxHEtXNMf+qYWDhun9fNg2dbLqRdFFuN6i
2WKQZ38jJ/7mC3FclJ/I1aOC35VCupZ/RjcKpWypUuflY8m3r0TtiRyrq0c6Ayovoo9vgvYIiCSi
CHDAs32Qv0tQtO48Ey3gHSKUEm7bdyQKalDZ9f8Jidy47u51HglZ6fAsBGoDtQPiM1tX8MQcaMqM
0eaHLSMVKAXo2waXIXQYxDcEHJPfUuGyQmGVOAL5ywBp1MgUlTGBviSr/CXzAcECzb/0QK4VUvKU
w5DSVcVLnOMMNClHCjNHuLKUmpmR7Sxku1LSw1EmESmyb/ZdTriCEywFQpIaneqkQFOEL8o/kPSA
AJoP9yTfSKksOMbrDP70WBRIJD9HRFhFIBCpQTgXrK4JQmSEBCRLxwpEJG/d5hWfiNCYxTfLVkkt
maM/RyfoSeqGkpA6M6S2TSK4tOA6eiSkLyE3XwK9r+NBfqsO6bNvKR3ota931u0bvFqEbPqIoKEs
0myTmQO129e6ohsoBz0jOZmUzqnZICTGAVU0og5eJOJZD+QozD7hg1kVOMhY3byPGy3jlzQQfUQu
LhJeVC1JRRFRBO3lT807j3c+aR/bUkeRChBvgolJvRS47kAEr0BVeMkO7EDU5ftWoqLAFn7BJjIT
xGAhiIs+F3ZNKBY2JSFD+UMuLMUhpbidmJMwUtEe4ZX3So+lcKSoeWGx8+18lqOGIt9yGi/rjIMT
MQevSznJZoZOIjrdTiLSHeTcMNpNCifKTNFdo/89O6RylShInFFlFL0jifZJ9ICsQ2YKYg8iT8bF
cAXQwK9bNVaiNJpG9USnSBojhOQaiwwWeUJFm8xKNmN8KzwxJ9llYjBtMmcqZ6EdnboFC3uMEga/
X+pyAUGyAanF8PjhzMt3gjkcbeFpyztzPiXnnDvgrkZIoiGGUqDZKIG7dZfqOdzVgTv69/VUtf+e
F+iolmOiLarbTccxf2h6Horb/fpwdBI5mArmraWVcSNvWXlvM48Pe79x8vflcFcC/Bhr11Di+yVu
6q3m8+Y+Hxr4bVoSkEcVn/JBLExkqCFFAEGymR43kUFh50ZQKt4ZHZDz8AGbyIga8/jEFLcABdt7
beOqaCivo6OVnHgozfbzkdR5MEcyE/gbtO3e0hD1v5IcExeP0X1+dS9O/6m050qSIyhDsrVpfDXR
zNvFit0yG+NK6ylFts3fG4/Wmnp/X+Deah06FJpWhsY21k7h7RQ3jomhRHMluhn+jowFygyRBFJn
5T1cr0OTCtMnX52Sn3UE2NXDzT3Q794c/X/utcJ3uT6+HoVvO+5cd3OEYEjl3rSum4/mliz0TVRU
2Zmo+CY06+TqhAcqF1yn+9vqAfK3r3NE0Hv1w79wGfTMoEtokT7vl3vQJ+29oQysW3rrHc69++Pt
yYCww6e2vD+/zlavqLPr/G297VzsKf9rzeB2Cs2yVa2zQzF2jHBntQ7nTHm0in3b2I1zp2XMuZ/g
pGbFJWmkutXSbpGzHl1OncIePHV5Z38RSZ1t6Z7PWa5ERpndkDeDGnGINHyyjXe5R6baUhqthtF5
7PvFZprn6X7+i/Gl/6liZluKohmK1kT+xDHJzjR/GJXrXNs7h8Z611bQASxP4fNh+adLv6GO9fvV
1cqu4yABpGfHnMphz52ba5map1ajZ5gP96ASFWARXFtxgUYcxTArKFNILx8+78dRbh79hgUnRek7
jbtrgVjn9ywvof76ZxX2uTn7ZWr9WfdAbka3NcPQVKvpKGQY/zQhnhuzuhq3coR2E6aUQl7CeLVv
vf1ymT8N479f5qf70LwU18e2LkfPrtotKDq/ZHuMinabcLeoGJW/mEbqn6bR3y/44yHVe6uuTjb3
JarRNQzcNZsM1BB8zyMFOjbRv9/gnwvU9+VszdZ1XTM0y/opgXpdV0VZNh779pYCXeeoSVhynsyr
X66i/mlZ/ucyhu0YjmJLIviPbtQvh2vhnOhGKXpfU4wSylBkElxE4Iy8VpRKm7juRXiOf9NVVu0/
7Xy5toXwgd7UHdtUEf75sQbvLsp9Xh7PZbt59++fx7SaPhNjUXf0tiiJ+6feE96YhkF2HBwGl1HV
U97mUYOcuDkiuHp4gvuk87dEiKXs0xzXkZdOQehaBN3PA+KInEVvPzqw0M7uoyMCb7uPV9Wut/oY
NnBtYW4dU7HLQIiw3nRSc4TaLj/CfMIJdj96Cqj3K1EA8L1u60S50DjtiU6yggwXUkqQaZPL2wF9
K6STd4DplCwLTx2hdKysHWItt46OtLd37JlveQvNs4UksUnoLG+tAWGljNs10dqUiZ3OCQgDU6PF
QABDSiQK+mxMKu8GzmrERlym/G5p5NFITAJkmvR6rUVabT8HwSFBYihAkNTGFbCmyrZdZSKqHpV3
yeRzAFpz89uO+vc1jPkuafaWZjhsqWLR/8VRNZvObm7vmR5qt2wLf4AMuy/ilAQKGtEOUHz3qy7y
n7rcr/FjaY7S1AwdKcDv8fWXS6pGvT+ZZ23bLpTosEsrDC51zDLJwlhug9P8699npPr3lc2y9KZM
RlvjJpUfPvLdFnFBlbmCGg3ctrP3ccVapKxK+O8XMv++tsmFmppsCE0WgB8XUh7Hy8bYbe9ZvSO0
/ywH+vHectaD+fVLOS8qa92168J73A9ecx02S3Y5XAwNiiQbXn7RYst6urU6zB8N9zDf++oVD+aC
kt3uGV3XB8+89J6kmW7b9QmtvLXi309Pr0E2wVytPUwLjBbfIjhcvVl6ZqqUIWxQd884Bnel9HVO
2jTXrnNPFKt/1z+q06zao7tqfDzLa3yeU9Zrd/KdXE/W21/WYP1P9OX7ietNp4nDaClq8+dGuXXu
jl7dL4e2VnZs3O6oCfCInu7B3caHTLWQvKJUzpn00Hpy5l4aLrpMu6U5e3bmWLKtYnr6sqYG6jlI
JSGKVbv32jUvv3jrP8CU/zQTz9W2LAM1yheo89eBWZ3U43qr7ttl4T52rv5xZ0p/Qofo708U8Zl/
3FaN2WZhfFwW84/mR/61nThTY/nvo+hHqZrvVhgKLbAMWyRmfkAa8+fdblx3d+b8xfJOl/dcbe/O
8Xb3purIp61x7GCT1qeZSjrwpcq9s+W41gHSzAmpAog5BwzSRxNG6j2pHxiovSKnBt2zU1KyqChj
A+zafNzdKwCNZle/9eE/TTZDVWxbN0xmgvKj9Y3qUm8a9fGSORcYF3uUIxrkjTwIbd6J7WjBXv9Q
9NrVDrPmiaDh/V2tvxTSbK38/TDPbGV4Py6P2H2PR/Dv/foDAvzu16bK8HMc3bb+Zq3d1kd7c1NY
6d6eYRGPxDefoPNFLOPfL6T/zQR4GYOyoNqaaakvbZO/DKPCOB3X1tp0OltAqVNBiRD7sz6hu/JY
VGZysz6ut8HhGR0gx6B/uZ3mlEp0N7t03vAb23ittWsYk+C8x3BDHbxz+wnYsZ/Zp8o1jLYDuHuA
sbrpFddnuFH6O4Nkx2M/L6xftgbtbzaG3EdTN50my5puq3Kff7mP3XzT3FrP2u4c4LDfoqKe7ret
PR6hs3Yf9/ZWjQ5N5klnV1Aa6XRyDX1S1N6NIpHntgl6cHM1lDXxDOEVPqP7tmXVO79WvaoeFWXy
753+D3tKk6VdMTSjaWEV/Vh6m3PHvtkmZpcNhfTsrqmAicz+qprht5jKLwv9P+0oTZM/9Iqj6cC8
f/aMbZnHp9JoliMLUhF2jhehsg9h5fP//6ZMh/+wtRQLR+PPy1T62r481yU39cy2TXerxLdrkJ8H
xW5WdI+HX7pQ/4Hefc8QS0HZSldtRcGw/PN662puHefPzTXbao/o3pg1SjNxKsc3chJ9dI05el5Y
N4gxFsqpl/jZWN7zheaAm9Ybb3PQktL4uB1RvDFz/wR9b3NEau3wdnpQs66ttqpHM9ya8zYmsruD
XFFAJrM23kGZbR/o3Ktvd2142iNakkOkMEnUULX0+kA7q0K7BGr9pXS17TYqb8fItouwSWrPCUyE
tFR7+3A3BRwF3Qr3VGkk30PvOtd5UhSrgnWveSY6yayxvWOJPqeJYicqmgfbexZqpl4fwUNDZVBx
H1dofRuEzlk9b1C5D8gDXPS23b/Ob7GytoNbQRr7/papDZgnt4tb14Rl1ni+7Av4o2ZdpBbgxHNr
J/bDy59PBCvUoXo4+FedxO81SXJ27qN07Nm14s4v0GXIJbIe0ZYWNi6wPtgWb5UWrtHOctbLnd1M
b9bOOxr96/MUOgbMkGOmgWYK8dG7fD4KwismCre54j4xeh20fSlHOLe5mSYZL+abRm/s1khtAH7b
Y+s+PsAq1PdFvLMR1L9SB60M5sduvj7RjZS/2VMwg1hvPieNudk/2uOj87WpF5bVUq6dfD2qbw2v
ni/v1Xpiz9ct4/R+Xx9Hh7X/uH1d1gNljTpuTVmCB+Rg5AZxSIrpFlf+QCLUpsys7cXHWJtuzs2u
atdAD5rvGFGuIOOhDufzrEEpmN7thrhIjn6E+XUvoFqct24TB+H/cnZmu21rS7d+IgLsm1u1lizZ
lmM5jm4IJ5HY9z2f/nzUOljLpgQJ/w6SizhAJmdXs2rUqFECC9jgtBMqKtkqimGOBfJEqKUHPYQk
JHg7EVEOReUTLIK91oKLjxdfMP2yo/mCZ07KEI1EC6m04mhkL7lGVhG02HwOIk6XCimnpeNXHU08
nq6YtkiW/JF4f3SRmlSqR5NTBnnKFtJJWaHMkq6CENTOjqdGcJKlfG4l1MBpwqIUfjYpJUYsdYC1
jNMQJw/qt0NWGV2yUNNelehJyZDfy56L9K0M0Sjw5nJSzHJPmTvAfOmfolQnkfuq9ke5TCda+J6m
p0RGotM/CZb+aFrzFGqCMNPkXeBTlYOyHE5uZ7NeCiGLkz60VTsPwoUdvgZpNbEacy669iIKHzV0
U3KXB+rTC57cxCR7/V4YP3UPPSXzj6sfMolgDlWOV2z2NFcgQsb1zLXmDf0MkGcT4l+B/9YX8aRB
idTsf/TZe4cqS5DMZcubFk2ySDR9mjiHLM3fqpg0fHqMm+caIprVKsjhbTKDcp/qzfFpYuPdy1KO
8m//mDJTogulqhCGm2cc8cvbFZl2rRZWG2zifOfGe8X9bGgDphwjT59V1sqLt1m5I+Bo0rWg79X/
AU0hB2JIijU4cTiUI9RB6PNYcNJhOyiUGqos/7QwfayHh9svxBWnhuBfkjTNJNnCOzHE6l/nWVVN
2TVVvNHYdYG8r7TVuLjGgnjKl99y+4dpYo/vuDhXQJVhWNWySLwh/juenq70ZZrJPIDv7UfwNNQ4
uRRy/mkWuC7Vand7ktqlT8louG2GiFM8ZHG/T9Ixhd7t9Sja4ESp7+KpJrr6g++hABmcf/u/ioOt
T7sj0rlEDs0v9c066M68+LAX8p+O6oNwYmNR3sXn+Ge/C/42z/2xPEp76737UfzQf1u/op/lBwo+
9aTbiUiqHnVCpb/a2+2ZnCPA//J0HEtNYdXoimWYog66PfKO4y5RnSjq4Q8jyeT7n4KdrQJAE+cJ
1ny5isKX1iJ7Jyn5VLXSj1RCL8iQyZ5aj42Fjqza8uTASiyDH4ZjPiYGcUltgh7qG7UJfuVdccef
v7xIfDGxIq48kZumjEO3LA10WRPTYFMVxsTKd4679oLfZUqtWPUuAtql/dKTw0lAq9Nm5/tPefh6
e9GuuKGaAs5K+KhpRGejNbOaWHXiSvU2Bex588WlBUy75OoOUKr3fnusSxdomOJ/g509vy/3qez9
WErqVNtV+UQnXYjy0ML/gHWeTdJuFj8Em8hZNpsU2QXECMqJa93zulUO8+iI8AUKboImWxo53e+H
3ZfauhartHt7/DhQ+Y6O058jiirLocYEFvTOnP+9SzL5nrY9H0uMlapp3C/CdHnk6bdWJTRGr7gb
kgxRE/Lwv0tsrRLvWv0g5t5Gqc23BC2sNPlpP2RFBj4RTLp0LYknp3x0aDGOi1hEW3MAte2V3OCC
F0+Z6SxkHTMPQHl7ny5DdU35+sVnaP7LPgVdlQaGKVhPYrcSnY+o3NTZA1GFKa219lELN6H3S6h5
ab03E4QheRS7H779s0+e+mjtKqiTPgnlM0Kat79LGlzk0e4RLJk66BZRpqSOsNGg8kMFj8p51rIh
0nNYz34NzR+pb3RXKasNDmK9JNIL0ockeNO19e0PuLqT4MISQL7GERpdFk8VWkNuK2+T1usyJ11E
w9sdj1x3b6Bz9HcxU81C71QCpFDHZ6apGzUt/cp9TryfZZstRGlnycdCB9jVH0OUWCN1wCHEOV5H
TudcU/3rRc6TKexNLtPtWY9oIP//AMPgUURRMxXMxPdLE6uZELtKHmJXqVF1tY0l1yCJyVR01KlQ
e2shaWeyr83FGheXMy3rU1Py0aWFIyNuTefQ9BnC2u5LnTWPQUR/emvrdvazEZY7t3JeDKObaE61
irV7WSRp2JKLhcRREWWymqJ8gTopjhCIRuA9Ny09E/yTE0KfcKxVZUhb3YFpmVFcNDdLqmjtXaSu
uv7Vq6i/cajLgVdSODSFamwcrOhOmKsMzsPll1mmgi8D1j9+5YlBHM8uLeEpyl9z7Y/o0259qWfv
vZxPxMRBi29TBD8ln9zNzu1/SOKTpy8MaUpMYAqHOPujp+mkEGlioSYTTUAmAa1fCaifzmTJvHUf
Cn+aqj9sdRVVd7796vEkn6WJROmwUfSRAybDT0mqNnCfbWVhqH9ts5sJ9boLHnXfwE3+3ZEB8KkR
JT8jELj1e895lNqt5BxvH81LDw1L9fVDRvYcp03MNCkWnhIqbOjehZ4yHcfo9E7QQ1czceWg4mHf
eTMvHbTzqCAhkk6/a6L57xfC7Xlgaldznu3oxAU1gEX8wJ7m6NoEvG3UCsi/PELc0PjAGInu/7b8
/40/ctkStzH7om7Np4wi5X5hZ/uwciYpVfR1/ZdPiOIpU7fhYGEF6/izVJ6EeJOKd1K0Vy8XCTK8
VHZBEs8Y15d3olcj10rtSHiyo0dMsqTOfPq20AKFNlz+JpKWJioY0t6tXppqlQub1HyS/Q1nwdaX
sXxnVa7d9MFfPj/ugwf4fVNKuRNat/W8jV+unfzFtLOZxs1wk6dUfTSEY5L8vH34rr0GXwccmcVK
qRxdqiXhKad5S/9cqs/qwAJ4Tutftwe6vs5AVKIl0/EVJ+r71AK5tBpfHbyWLWokDvo3fwYJJCok
IJbcHku+CAeGvfwy1uiNzZ0uzwIl9DayvPNkZMFSYeGWKDbUpxIQqAIJlWQM0t5osmUO2KOES8MC
3ii9aek9OSn19qk89yxnwV9vf9wVZ5Vv00VVk1WSXOrotrtV3ft9z4rLybvaP4v0lLVXbnyyjplw
72xf8zW+jjXa3SKXxcAjQHuSgVU19N9pImrt5XCuF93ElmGQJCea003q8qRz/116IEXSq7+/PeOr
Z8wEJlYk3eTCj75CLM1e9nxZeNKItfTHlvYv+iY2PvTiznzPvtPoOeIKE25oqqWCuo5sWm/rktRo
sf1kdtsMiYH0PXSWfvOo00433XX1vssnVb1PgwTcaOcqr/xb6yxxBiXtPaGBmL4WIugkjwpVXoY1
M/UNm5Og1eE/VDKBZEToGD2X5g8hmVvaWlZnvbbFUoHNddoDEJcgbqFxVASddbkB3PbzQ1OdlKC9
495K8nBOLuaqMUtysxgKa/R86WbY9LZRhJvY+WxoJCSJ86MNESSq8umsAaZ0wmJSu6+1ue8jaqMr
GpaSZUjmTR5NimyT5fshRhMTZeIp3Zwc7yKCKShHpIoQx5KncYZcmJIv24GJ5L8H8qntqRIlwKzJ
jMLdk7eFS68IYEzwWFqD7BSBskGybz3QrKRt2/CkEfeR8oRX4at7XM066SbmcOdCWirD/hJBZZO1
TCRRF4ivWeKTDIxtJA1B+pNuflbWRFC3JkPU9b72j2lTLgxv62bSXC22nQkrl3JNLX2Q2/e+Wdkm
7a2yeFZCaGrMnVogkVQqv2P6EcjIoJVriV4IwDq4u1hSp4QXEBztfKd4R8XuqGK0pnbZTwgaE/No
BnsCSO5/o5Dp63aStXEkJpgj2CDveueQi3/NmDp1D4zNlx9MKm5DevOYx7SIVnyekwBU+qjgkr8G
FYuB+f7PFwsES9NgeEiqRHLvu0mVBD3XrbgLN0a51kO6KTSnWjqwTMzv9kjy8BqPT5uM50wbjSGb
YY4sqqYnAtBBiASzuHRI9jhLG8VMjy5rBfj5LJOf7WomNw92MbNgbgkQtijKaPIB3lWVz0CD4LzU
4jsNps5e++VnWVQ9kJVQITF/X4FQ7frK8FkBJz9qtvfRN9pPmeJcMNqV7SPs4saADu99H6+t+H2I
T1ufWnQ2HlevSE59ncxiv5iWQjdR223aw7rKT3nQvWjD2UnRlahOXvQqhOmqFFELJnr1ogiMfiXH
u6CuiplCMp/IQHfzjeBp8yhExJZcqykH69ZP5pEHWdkPdlNNeBnOd6Qc22SuD1csDBaKzksTAy3D
+Atp+WE/3N63M8tnvECKiD0ckE5QpdGr27ty3Nda624qaSnVSzZ24TOS7j4W7jw3X3r/XTJe4uQz
4uLfHvuK2TfJlANyAlyDyoxOZ13GtWC5HXhIuMYmNbTdzVxYh9u42d0eafCKLif570hnB/uLC5eG
Vl20lR1sbFqUw/Oll2yK+z6/PcrVOwDUZQLPWTR1Oa/1l2H81KjkRAQx9ig4TpfDaYqlembKB1xo
13+F2Fd1MNSqJ6N60Zu1nb3JPDQ6mXThl5KgVwsrYzAIknsvE3vJ9iIT++Xbzt/+5ds6rdQrrWtc
3pypEW+T5NNHCNyUke4oxalfwZym14zxnoorSXgIG9SO4UTSZqrxcXV170GoijtP1LWQ21R0EUoH
4LN80aHD6h3FDmTx7MyKyjIxzGkblPBO0l+KfrB8dyV1kzB51OMtVYmkzmzhYbDq2dbmEVHNU9js
tbybqcna8fv98LIoqTgPhaXFgxCE1fL2Bl/xzPhesBnOq2Zp54jpyxo2ed8ILay5Te++ttXaoRsv
uh7WHrcore8cpquXwxBJ/6uEzviq3w1XZsVC3SRiPFwOv9qZFFv0BxaCud6e1LXokvD8v5FGfkLm
Oamm6qH7XGu/sxLnvngP0A63V2WL7mL7OES1dA4XP/6HcVWQLlXU8frIF3+fYS46biZLvbeRyqlg
TYInXI/g0FGqWZPmKraptVHxr2+Pem1Zvwx6Dgy+bGEU96LkmVU4wJSOeEizdeU92SCReAO3R7rM
8A/cB1M0DABYSBz6aH6On7Z2A8yyqX3o7/B2UZkxEcLM4XbtTHWdCG+Zfmczr4SHX8c0Rv6taduF
7EhlOJxQljPCAvXamgvj6UcDvFJ/vzPJq+v53ySN0fvqWq4W2DmTHJB1BFiqKZwU13nBAYqFPfCh
HX3G6TzharbdoSjpxemu6bfUQES6/SlXL6eJk8OBkmgkOQqbOjOQa6VSk03uzjFwbYh8ODoc2q/W
hlcSS3eM17Vw1VQASVV6DOFfj5e6k52iDULJfqIXlfsBjhVIq7icStnPQCUQoJ+OvGqyB5g5VfvY
qKtG/C1q20p5cNSlqdzpKnV1G0STFAtsSMs6E8K+HOvM950oHLahFLZMXoOe5+wwS7ze//dVViUc
PQMOHq3LRoda7X2nKRvb3cTV4C742RynPe0POJSWsLw91rVMivl1sOG0f5mVkVRNG+Yg9B05aIpC
pG0GBEs0Gqz1bOWjMqg8GNoaQELOZ8RSxMdO9fK/Le5/cx7zsRtImXKoVO5GyGnF8O4Y7ywud9jD
A7wzY+UKMAEQPtCxSe5JZH6/TxkWjGV5heJtor57VJJDLP1olRM5q05e94U1Y0O5Wk3/JqTVi9BX
v8qOqri02hQUZEaaM41Ua6fRfK2qPzOSS0okPLd4n4D3pt38iHxaW3AXm/xdM7U/HBsKv97NOnkr
lT0eb51QCeQ8MEUXAEBUaIM9vDwavcv7P1VOW7aynZFGhUUTzYfIMEuffLptAJlnxi5t1zY/lqBi
0IRBh3Fg9bSD6cPHXJs4WvAcdQwf/UhJuyobO6HEN3EWQ7ilH8qUhkfUWZSgEFXzHmcWVAdayuEc
KX249B8TLZ5m3dHhv8Z4lvoJBEwI6CgjUDSBTJi2VTpzljbUuxBlVhAW/QiZHkneiFpPlck5lxFl
e65HlxD4llvflBZZ+l5CBiq99ZAc1QviwH2JlcbJdzpOV7z1smYhevkDS0ZETHK8EXeS001koV5V
ov7pGN5U96SZI9gzQyC/eaS/cU3bDQl3U5jp93gBV+N6VZHxQ+BXmTxm349IFVSanitBSkiDaGQE
aUfDlayqeeZ4P2CQPApuhKhjrSOx1j4VpE8M1XiIrWaBGq8j/EmFYi2Z0runE9iL6dYRf3e68WrF
7TyLkoDSz+jzzrG+ZpsprCU3SDpSk8+O4JeL3IWpqvctSUDApSBXZ1ntTT2iKd2jwVgwcTqEI429
Hn2q1t5T9yabPrieqaTDONmlDQqE7Z2X8qqzTq2KZYrA54Ako2UUNF+r9D7zNi1MVl9FuFXsD4K2
ArjwzYWn/AzxicMMIYb63Sm2KocRmKCJINcXSyH5HKjExka/bwOGiGscrEB8/Zf7OXrISO17aZQ1
/qY09mq2cNtl2EyTk/8MI9ESPjLhr4EqfzSDJGPSasi687CdK4pvjT+KCKNMVquu1hJwI24F5Cc5
E1eaOiA5Fsxz7TE31YVMsVtXpm+64r+7ZfdCem6ltO2jkaWHyj9mUgrYwRLVefVmN0hdx908SmjP
JlvzLDBmuPLz8uAo/puXUhIr0DtG77eug7Cv1O+aEvaV8xJ2Et0g7aMH8t57+sohMO2937cP5wXX
VoKaQGG/gq8GH0U+P/RfDmdVd45o2FkIcL+0ymUnPEhoRBkPtrrtUMxCx4nWSQ+6t2x+tOHcoVWj
v0jh1v5OYL0VS8hesTHxPuigqUevqvoadnO7o8qPvuE/Wnvqp9PMOFjOHM9d1u88kRdA9j8fTwPt
oZIG7HwUJsStJ4a9HNO1zNqDbEIpSKZVRxUtqSI3seYylkoqSMdXJ+J5FXvfwDrTul+tBwMu8VZk
3MnA13Y76YT0Dtx6EVqcv06lbgLS/hAwjbxDp7PtEnodVSHOq6buNe1QSp9ZsmczJx2lL8LRsBAw
Erx77+j4GT0PrMO/5x5J3PFRTKM1WBtVa0jmUubozUt9S6Tms19kzfOlgOGz71ybwVx8vTXnEeET
gLapooqMwHerbEuaG+s10UxvbgEzxHrbE844Sxgtt8/r2JaeBwLPJZiXVAV37/tAvRSWmqDlwaYT
h4GIYMyYvipLahzbbH97rAt06J/BDE1UVB2/cswNkwTa4lox7siQtY15u3dFvOYNVPs9JBq1gdJi
IGvjr83meHvosRUcjzxaTzPMU6NwpHjTAaSrOLVLUny3hxijQgxhiANFhnpg4K8x4dtx9d613Yyc
YUHLtLWX7kHt0uCOx3zlYHAEibDxlnlpxulDJVF9MY04GG259MKlKRzjcC1pgyd3ezoXVR/DfAbe
NceC08Fo30+GmIsVD14fbEr6wHtIuui0NAx+N/LWJg5U/ccSGYNBX1JYt0iMRntZfgTnEat1JH2o
KG6U9W9NS6dy82FTjtx3ewklPxi1KGAqPMcJFfHa/5kdNny1onJjKFYhuzo2v2LapHKWkzG1rDP3
sJSGClj6xYLzC8YBn+IhEUPIFOUsKeOlra0CCgXuZt0uwvV/voO6SxEak8lCfl+91JOTSC056kn8
PuS6k2P6UHhPuJY8XRwM8x78dc06MvP/Rhw99K2o2E5km/7GdHUyBnTZsnywrHgGGfTxfLc8dCpI
fVDMs9fuOWVn6Htksb4NP3rnzc5Mg1RQ0udqXiGxgZg4igVQx2FiirRhoVvGXPg59A9AJhnhpXpm
IB7QoK8vnTXeEX8/S/A36PMqZ/GKQePWo5Jh6HQ19OEbWgI5qJPShUSfoOyMnPRsKJtTFxmlcwnS
o4ME3aDNiGAv5YwUNCJNKs+UeTxXN8miRBjg9hW5u8mDSfjy1ouJnTggjuTE2qc2OlT4oY63a9N1
SmJXRehCUydJdsfVvLvRI1dTqhVLSfIkxKMrFnK3iqyPUlAnRfgaMl6OTG6+VAJ4Qw93pju8/hdb
TCAHeQGTgJfzfbpZG0S2bXVsceguOyjpQojaYHaS088wgksBTy+w9vFAQgQrKUBbb3/ANfeEoh/8
Eur21KEs/PsHxJGUuXYmdm/CA1n9cEafl/Rh8/MXgqxImN1lIV6x6CajKJqoihbu0Gh7Y1lwTM8l
CQUGBNgOX9ui6l1VVrendW1DyauJZJQU3npjLMoj5l0qJRQwbxqJ2uCOKtsULEQRpwndExAPIJjp
T2LzHhn3iuOuneChBFUdvAzqw8esnJiyPzONnGCT09XU24Uwj6RXXDs8G9v+VQClqvcuzWCHRqeI
KkJonZKlqwashO+bWHTQeqM0jzcSy6rGp9amdYaAVrqvzwiO7KiaCaAFUtTPpWgdoOOlB7uORva3
V/3KQwoablJaBA2HKrzRLYqgjLVlFOMRiLsuBurP5pVMBQXvRHvvLb3gfvEakJGgckrRyU2RP/w+
5wB+httamr+pxDUDOK+NY03zirgEtr+6hfBXmzPiQaLVOpn7Jgz95ld+j5R4xQnieaByi3Jg6Gbj
/K2tCF2lFCK6FqK3iLN1TRFLREHQ7YU9OwYXG0x2TDEA+rmngxn5YhUFJWpqT4FU5Dg0IUhR/qCz
c/qsdxo4fD6tMkgR4lrvonkon+y8eORuxY2wcRRpJ5Q0jyv1QTOly7pX0jhqSCdxP5245MIJ6e3i
oBHiFSrdSJFgpKAJvNCkcJdXVaJTWbE3QrKo/Wcqbo2UxjPxrsnQJwIud8SG3Lg9d+NjkEI7oGee
ju6PZG2b9iX021nk84VBsqDsaeKUH5qXvXuh8ii53iNiedAyKeihAU/1O7LpPJKjPKxREVn9VtI/
vjHrg2atAZW0yC42u4EBo0ZTCf0MBMgWfdpOE/mX6KBHF8XzepDheLBt2p9n3aS2qEQhCJfov9Gm
U8WP5qpNdZ2R3uECXbU00IAlkup4qGRLvm+Noqdd1ao1TQEQZHDnrkJL3BIO9boxlyQKRYh3rTOp
7pKQhy0fHwkKmC1ZVIZSyDE6kpT8vKbUHAu37MWZjJ6TjBYUrPl4ibs/sCVIRsVsxN/bh/HaLYc/
gEIPeS/KX0fGJulsmFF1GA+V/URukEZcYzeU2+D03R7pAsEf7jiPo6wQIWJPxnc8Vaj4lOqgR9Zj
a0wWtO+jmdbQJ5hmVT8emp+Pd6Z2UQhxHpAAUbEGiRRIz9830wdxi7qe56k42fK6rck9rWFB1BS+
8Poe5T+i8yjWk0oBEjPvzfba20gM/u/go4WtmrxMW5+nmJYzs8Pv1dL/STkAaqWnO9McKcnhOrOu
uk5CUTZIFLC436cphHqiwkfu6JcxlC690buArnECPUReihkdylBo/LEDG0Ix987QVw4P/BNiLA2s
AcrTyJCZUZJrmcqphXrUdcvCpgZnKWOHPONOFH6RT2eSA9XFgGxNvh9/4/skm9AojEoKCVtgfMSC
MWkdHwOHljh6mUmF5AJgPLm+AdQ04Xy309BA0p3KzWQrOGsjjKn6PN0+0denT3kTpel4JWNkuC0M
108Kj0Kb5JQKbzCs9PAg2Zu7fIoLDPqf2f830ihNEZRJXMUemXs9erLVRdLPgXNd81VpPrzmOQlm
qbfIvCdA8lUHrUNsljEvNQZemIvo8Xc7Fc3bSvjtoNPgKveezWsXjQopcvRUweAyjGPKLMkcv82R
uSAr6etHXHzNbinfteawzECCrLSbQDeZtbQKMSB4Rbshpry9GcMpH1nQr98wzjQLVDAbYo+jRvly
rECy99a2swYUqm2aWHTHu2DNtQEtSCcDfxYLOi6z6q1M6yXdhXosHlxnT5VVgiZCvJS8HbWK/V3d
zOEyjSf4dbyRQenVQjczKeneaNP1/EbPuRd9Npn/ekLifPfgLnfV9PaCnidwa8BRwBonaEaUWjtw
rte2y8PQEJtrtHVKt61EHzMJHKwUUBJ0EJ5R976kvpY6rdMMmu4oUNKybKoFu7znTDj0hHHQEHN3
MUehLwj+nPe5357Matt3h4HmVXT7gQaml+3UwiBXzVLL7dnw8EUoh2S1/wb5D+pCF/yQ5L8ah9i3
4K8YKLiRfmv4BpSdwCqALIRZVT4ZsT4rKu/t9qJcu/JfN2EU8ZAI17SirvzNQK2M6JKibJX45DXH
uwDJ9ZFUfaAlw6QbF+voYiHVnhokG+C/slninkX5LqdYvV3+L1P6b6CRbYmtMkqruAiQLNjBWxSj
NWCqZaRTK5jfHulaeGphu/+d0+il6tKiUuwG7EkRT4KkLrrsZHnitAuFaSGjWadwGLqJQasvdDFr
8A9TWMY5rK4G4bmZ3X92/HPKEVSCe9HOBTlqMLHwNmFuyrJCMDJ6y/RasXNNjaHDz/BPtgv68U2O
9XR5DJbHwUMZGlANIor+nWumDqDA5TX7b+CRlxK4QRlWMgNbDzSGOtBC8s2Z0yPcfliulIeh/+xR
/hUsrSe0ol+Wy18bcUGfBpTW8Qenu97gq6qp9/uucOPV75IGFBXSBYyokb0RgzJSyYn6A18IZTS9
+yWhQ6zqcyUDtRLeAd4T40D+9vYhOdcdXKzHl3FHZqfsCYDLroKmKK3JslTmTFBDlLI/k+IAAN85
0QxoV/DiiWG/1c2BVIuEYgWdqpstETrlj2GE2o7eTRRni7QTlucg52t8gzTfk2QSZDptikQPPEFB
vLWxPXjYPtUGtydy9VUkFUJmkTBeh9r33WXRXa9z9KT0N1ypLttXIHuQ32mC9NQbE2NdBfsSqn8i
zPp6qyp3bvVZ0u1iGVHOArqgyA5O8vfR0zIz6j5W/Y1MOirRq1kK6yq0T7GWPTr2poyzqR2uk9Rc
p5k2U4olSkNzOG9FtBekpeOjIuu2ayIB26xnXrMuo+1wFcVsGxawxvYOQCmZa4mWO0EPq5bCqGZt
7tzkF+6PHb+3yGAZBKC3F/VKNmYQVyGLjMyZBO/z+6yqrKt0X5EjmKXrAgq4tgXdFwhxm61/zzCe
44PLJfx3sDERRe3CRs5VG68rIJsHFcZd69LREml/I9FR3rIW5IFwZuy0+AgqDpp/Dyq44vbCOhDR
dUHdUTfR8Ps+31ROyrKIhXCjlJC9ID8vuQKxPjC9inJvphuDCjFnktMQV3opkt0/4WIUwv+4B4UN
S/t9NfgUKo4BpTCRuOHfP0Vs4iwqqywBVV368omngvQKtjpsD2G4Rury9k4rg325GI9xmLSGZzcG
UxMrEVHSh66sxpQ3ANcLhovkoDglTB3qKrKabnJUDnO14ohe9dVnGsezAduPSmlZLGuI3pK8B1ia
dlU3jasTMApPG6mclVM4UyMMHxr5qGnRmoen5f/Py0XYBltK5hvdvjOdK28fyzdo2akITSLONPIc
DMtR+j5hOkDhrgPjUjyIUYtuiDbxwWsS9yS79IMzzIUb9rMQHNVw6LuG6l07kfSfoSbMs56eXvhI
dnUnkLm8Vd+/bfBFvgBStdhpedorwaan41kjo9Uzw9+o3a2tv+b3aNv3BhudI1UKatvV/9H5oOS5
tWc5hMVqiRzB3WTgRXE3/ERWHWUzEb47RnB0f6Ja1SvB1v2hIkNKDkiXTPV+zw5LOUnBrQ8r1VxR
dJXZ/qQvD1q/44jesVlX7AgfQYU5uSdEFAH9vi+v68DiiO0+2iA9gPJbC+bhzcWj3UxlkvL5BNlK
FIApaVTvPEFX4sbvI4/eUjPVOV82KUpXPDVeukr0YJHZPyB4rAfc0Za6bU0XTRHBTBW6F92Yq1lN
wr7/jIoPhJaNXieBD9NNaf7Ifn8qYb2ZMQUVdAa4fd2vWhcV3RX+sEjWyLADlei6kAIA4+7G5rFv
j101x7ZT5z0U8dz1eq+8ziwNxfBUcQOb8KR83xStbf1IEHlJ1K1fT9STbU69btYES1Sqow+qtWVr
JaK8gzZWemdbzgDvhWnTKfPVxaEMZExVrkRRMPW+8zexUkyKBEnIrp5L6tGFWKbVmyY68J51JhlY
yZ9n5V3PZNj2i/EHPhuil6gWjueutkJvh4oEAA3Wrkd0RoNtZdX184AhIxLiFWs3OteGOVAOBk6g
aprvSvDHrss7ybrLMGf4jH8/ZYzroBLiZ50PvSKtlnD8XboPZZQyfVIBc/uAXcnkDKPow3R5wIwx
wx/1cbUUrBSZ32iGMhoFIxKtBeg/OVTDzBHw6u4V3FyzdLRWEAkYQR9Jpnw/YrUiCEKYgA9JzjxI
T3lzou6Ikhu3PlT64fb0Lpisg6X7OtjIrKZUdbaJA+9Bt8pF6meLLoSzpnYrDYpn6S+8AAl6pChR
M1v0uTmjjiLxsvmwwcTaA4+pNXclHf6MvaweTYD7yPqdOx82WRdb97Zmhvijnv9TLCPw9t5XYBqe
wPGx5PUl1h1uhnzOoH95hsqMKoxU5loU5afgfGooqYkVcIC6FV1zZoAKgCcovNRhiOA98T3BR1jR
1TB4j+49iVeN9tePGcWDlt2HjqvxJiJ52n/Uzx6o5qR/RQJL/gPhPPhoUdVr7lmG4T26tQSj90qW
XcNtEb89Oz045I2yBViS3ScjWXfOiawxQY1XDQgT1ee3j9BVs6QMGQiCUbLXYz1xNw6zxMqc6Cxr
AbllZngVi0ubAcxhEbQru7CnUb02c3qn98VSK+7JNF69MV++YLToQSQFouLjG0QdHW/kFf6BgC/L
tFvH2zba/vaMrxmfrxMer7bkqy6iZ/4Gv1rBm1UoGVEoKDSgYWh3HMDrBwrpbXwRzSAiG80t0tOm
c2Iw3ETaSdRfWqo+GKFhY6mYQIE+E4pJYBYL0yVBRhavuWNqryS3MBFfvmA03VjwI1QmsLVwu2dx
fNAgKND726PvAiZAave98RJpdwLRc433xZHG+0IpBZF6OJ/fraDf1Unqejb82qReJPQ674q5Ye0z
W3+KW9rfYnK6g4+8Rk7Kkoh4XlEr3Wnhg53CE/+MWQ0CL/Sm0YKTtF1EGs4n2Oo85yGO6wke3lxD
TnHgwE+ctl7EBSz6ppvayjGQCQaCvaIIk4zol2OECK8hECzY21hFjNK01nWL01PO3YCul+XGLX+n
Hg1WICQh2UmnAuYzV8Wh1RBvUzprB+lWhJ0FtBJ75KVun8frZ4SOYUN1KJHC2Wn5YgEdHTECLer9
Da7/EK8DilYwYmU40uLSavboNtKdAoYr7ipYoEfV6u0vuOYZUNHz7weMniyxTpKgi6HO1MJWS4bw
/67ndfXSqfwCbgOeGHNUXFuJ0FuUz1riSn+sI0j+LWKP+7tvIl99zZxS0aeh5yKToBo9igDJXpEq
Olp7SUsi2p1rXUYJODlocOKqLDfIaE09asYD5GxkM571vNXvhvWsIu0YlMVjS2o8DqRpl9P0yJhr
bQ/J9IdIX6gYx519EQSJbruCjqoigDAhZwbPz4hmnRzPq3JbdsFDq8PNapetES0DtXqE1Jkl9lyi
rUlnzUXELsQgWLjNopTVqawUpO6lR58Sk8BGFD+S5wS4UVlOkhhp3kqYSAe1pMeea06U+qnX8WL+
lhlNUOxiIrXmXPIthLyaVWd107T8KduI3rs9BdIFPTkOTS7NxYGf7P4/zs6sKXIkTde/SGbal1sp
NoIgIEggSW5kZFaifd/16+dx5sw0iDjEdHdbW5dVlaVLHq7Pv+VdCsEZG4AZJkiS9yqMPKN7rup3
2rUQHEjpAJfwAaX0hFadi9cPCDX1Z4Tg+1UZcg+pyDLK/Qqty3eQfuRvUjaygCLCdQWAT0x5+HO4
M3ZzATrdvrPyrnA1GNZ9K20TbV7Tdwug+U9NLXgcjczc3x5cUgDwoc6uBgIPfmIdVMlVIneb0oEt
HrxREUyB4xKg9c5Zsd2pxKDBf4PNAkHQpTtFuuKFSChUav8zNssdoNq1ZSaX0NYiYH8JbB8O16KC
aOq8KZteiw9lvTKnWzPf6oIoc0OYUehZRx6/P9/sxQ/oXQjp/78w5g6fI2qoSu1kxvH8AIaQ/2b4
+BUujuiMhR4QcgEg4gUgAf9uI+/uz9+7Fim6XwdrCxPard3H3Y/r6+tnx8Uj/Tlxn067H/gTH4XD
K1aKl3Tqzke0/90kkEvLZ611JR2qTIwGQTQ71ovFCN5qT/X7RlU9p9TxcmXHdKeZL+IqzjWRtA/L
Ly5drcw71bSL7EA6WbjTa/WicD2kxQoNkRldYXYQy6tyXxW7vDt9H0vPVhwfF1/ct+GoVVkMeuxg
dK5Bm2HY9gq6BO7wHODJhfCHs/lPViS5QD0LHBVp3Ofd1uQgNUuHAYtij6uAL401abDQ+0ZQp4xo
HYlu5YUb/mzSBmZF0LQhhC7VHiH6K1mlMHmlzFHaNRc6CHnkfDRzw+T9+zc81yaA2PQ/a71v+YcL
0ta6LrP7JD6MlGwdlUyLBJxHE1qDLMN4MWouvJx1tij5sOLiAEs12ItCooUCFotwuW4zTw5/zvGW
FE6U7xblVTAoTLxR8MmfgqG8s3E1MlBgD/Rim2T7gS5/mD50phf1L4HSeY75Jnum09+MYXoF3IG0
5SZFGEPrx1Wpgnr6E0TZ7woUdqXEN0qEHWTtZg13CxWZZeIrZXo10vtVvUVUh8zlEfKoO+qj12Zb
G+y58BUwea7en7ay/SK4J4RaqF3AyrJBOxqgIaidoN/R41MHuJ1Bty0UPKJ4grjU1iRNtZFuibZN
VK6BoKxJSuCv3Fy8o987cF+C2Yf9XXyhbYRTqoJ886Epnxq1W08GvodNxTsPxIx0l9j+c9x0XJLY
jfi/M8VfASp2Z+1QO3g4KdLekGumlu1JnIfRf2zictP1YoTh5c5+hEBmzN3RrqWj3PxVMsHGca4F
U1tpTBcOn4fsMLkndr/gcukJpoy1eybLyOfQr5t+qU6zqYqTwtcEo0US2DnYiM0j/yq7F5bc6kW0
15H0GcbKTfntA6qXsZCPmo5vm4+otsUEraHLpwSk2lpub8zhuvF1+JX52oJVaAVAkhRtFcX9SaTh
WMXamG6AyTxWur+NrJsKumhaeDVyFgKZ5ffVnh82Nn5l1kulv0xOc8iG2bW1rR1VXuwjSfimqNqF
7PCdVfP1x0Kz3NBBeWjv8i8fPj8hGjUmsgHT0jE2YYYyzzSv0GsWSXyAMpFmrIZ5WKdwsmKOpgm1
dUD4fBsKa6XkZNDJb5IXsCt1fTPP5LfdCwgAUdKWJwWgH6OMLHoSpAi/Q9Zmm7d/EmtbYKdmW6Rc
CL8JZ1Trr5JaXpHOa+5WrYi3F9mK5z56nQ4E6EyUKa1lg4zXb1VfieNDcR+c9Nt6P//6Po6dGTcD
ZRYoXyTHhAbX4g7v8yCPjLGNb+1J2ttCi8s092mIYQQzNYcEMCmROjNW+iDv5Dzf/unC6VCo2nVT
ZysdgwFZ+dXNuasXu6C8tau91N0EkXqdxPtQvY7VlxBJju+f+eymCECyA9ASgLn45x9+fNv0lVB3
4L4Re+HvUB7QOrsIEjh3m4C2RlQAzpUGV+XzKqbt27mWEG8Z6HCs/CZ+Rc/LYY7bFeMxD9/+g5f6
sNyiN59ZjhTINjKknFAMdbLuJorWl0WKz+Uh4B6Q/UCphoHWYu8KKSvCpITtAsyyTbBe0NKNYL0o
zWkGGkt50CK2WWuPqG8FaX+H7Apsve9f9WwuxjiNcT4ujBD1FgmrEZp+VMtkB5hVUuJQFUfpUzeQ
kxc7ktYYjfx8AurD36/WtnKh2XI2Hfqw/BKhNQ2+3ncmKDEL3X7j2nxKDa5JwM947DKTN4tL1fTZ
TQc0JyjHzE+XHME8BDMYjDBNrVh2k8S/aeGB0UuAgh/DGpDow6iPRvNW0HSh/igJRjQ7L2z6uXJX
SKD/z0MsDtgQDZPaWqWQWdxsrnryctLyw3ovvMzrzYXFzn48HxZblO++bea25ovFnjebyL3aylfu
1tt7u8FNYBN9v9q5XIxwIHTe+VT1Jfozm6yQOEGzAlCi0dwA9eusydPwiQU2zwDDiIr19yuefz1s
G1XQhsoX8Sy9qZsxqFGVT6onISiAJ1eAZgKQwqHcZ5Tp3y93/qf713KLj1Zuc7VQSs4Pt1U7Gq4/
nKThUQipydWlY/KVQct9AE5ZOPcYhNjFL5c6YReaksnNquwb9i8wHgzkS8aNZVyH5mbWSze7JOFy
tuH7cdHFCwbIpndOHUfCraaCWKrqe1JRGygM/UDNWiG1OyZHfTLcanj7fm+5SAnky1zCgA8KHkzY
BCwDPUkfKh8lOB9CYh5YG9QeWuNvBIyXOT1kWzq+tyG+YYF6SnFYDUJnD7Y0mn4NzXB0RDalxzvF
oguTvwXRWwO3LA5WMV4dE+LlcVp6DAVgXivjsBrVv3KIhXO+Ded01ZGnCUlBOGiwMnP6sJZ/ZfXm
xmyfqFFLhZ6oPQrwAPgOuOq7HNIBjQZSlWZKV0xIjLlfYbaxkmkBErvpdgRoNtlWDt0M/1898Oae
plL9Uk9/6S2DV0JbMxzAw8bWRskxq8Y+TWgxRvlr0iI9B56k1V8Y/m1wyhkAJhnmfpQfk/lU6m8J
ogdZ3N5x924Mqdlkw5UekKsqzVFrkhW6iMKNLzjxHYCHapwrFZDAkASoB6igKBVhaRlK9koOiq2Y
9nWZuRKTPlLPmzbBOyd7jf6mw1OV1htMqbZKGHiF0j33rX6lpVic1iDu+H+L6Y+m4uhc39hoCzht
/Cin+oboCymrZC/BaiL4WPawOYPqOhcuqHG+M6bgGKf+UUKs0pT+maN/EFxhjsBIp0SEIl1LU7oF
X3v3/Qk79/V+PF+LwBtFSWJLJlKEUFu8QXmZQDXSyGrkv2jJfL/UGWoDwE+myVReXPH2Uu2tcVKr
6E0iBUWMQ6FWF9VqYFQEtxUFl00TywdTvQnjGjn7ddNIK4R3XyUbVxfuXNAnAuZaJTaioBemDuIL
/vqR/evBFtUVIOUwUbsiOVSoJCTrItgH/Ra82ffvfxbcQkIIf4SJugaM8nPSpleJMeFsQaSkaT1H
dOzxnhkUXJvn+Sq3Xmr9pW7M7ZTZO3E5iGyuIb6Uym1Ng1SA2plGKE9146ydKrsQxs8mHrhlwt5H
PUpVljRFZ7IjpVN7GnWUcqqOk3hJ/9CCaHPjdC+1+Ywsv1ddmsheXFYc0A/5shY5GewmfDg4BajK
gfmoZQygsptuTrwBGR90J9NLGNuzQx5xCHlfhdj6zhb5sKqpBBKW28z22+C1qLeWcS+bP5pgpz+R
4vnRvWIWGBq53x+A8+/KDsPqsfnPcsgTan3V22GQ3irWY189WMGxNrA9yle9Za3nABWVa+Nif+1M
OqCYGpLNAOQoRuVFqZBKdQUFY8gPE5QpmcBUBq9KfiqCv1ahwEZDvUSVPeQWKzX0CNOUK6DLR2Ol
WJhS3lfmhTBw5kb79DyLiBMHjiSjYpMKEhcJEXRYy7hQN55dApKFEE8RNsKLDy2yU3usY5agBqM6
YgkpvPAWZ0KGYn5YYlElYPRch75vZgfB1sYPmWMzdYZI6L4/M2fiMwY19rtZjQbZdbFb6tA5io+u
zaHTTuB2maUIBY8e8sAlCadz38SnpRbJ1VhIQHF7mAzMC6cXmfFqzwe4bv6M6o1arssDTZp//+Xg
KXEfEHK+MqNC39D7KOFCAM6UNS9CDUW6oxt6EafwRVcJ3Idi49sp9C4AaWuL/mTlI6FMeYHhy3NT
xbBAyYeteaUyz1THzDXp4uFcVv0C8AaXNtdvHMKOozCdSPNjw9ColvAt10+TdVIuwRnO/cTQaYlD
4B0R7lscJXx56jZQ1fcEmlEfo250+uBIYX9wYb/PhQKgdbDRhWoKd9DnWBuP4xD1MVFPjBmsn1yn
ZLAF8zS85oyLfKdznwhNEBVyHxMN+iGfVyulUI4D3JsOqcIup2vAhZ3yUvZY9jFiHvdqmW8bUH64
JmZCoDhaU5/Y6JArV98fs3MXL90gqmp8vTRqh8UOB81czZMK6oenQA9yVMp1CDC7SUK3c+ZjhmkC
5DRN71dSUbuz326a1N+WDsp9fXGL1Z30R1P57ROEMC7NksXai9xDgVIKjRZDA9RGFr9JKPxuJhss
S+3sRVKEZqcnutMEFGO06Ob1WKmuv9+Q9+O+WFQoikC8JB2Dlbj41IPIHpjTm/Nprtd9cJ889avJ
e5Zuk3HVvZKbj+XVnJ2wPgL4bvzEy5KBaFZgxeXaD7PsISQwrUcMtZVjmqWkL9t24IuBGrv9/kHP
IVNpCWA3AHsSHxlz8aCyUyEOl8XZUe9ewaNWww0KxRLWH/UjKb8lEA4jDoPpLOQXURGvqRgw4rsw
Tzk33hAK/aRG77K3ywvFkfSu0YdhOlnW1rGYHmyBjNmTO6L017nd9WP0w3fWwnhzsn+aL1PjtgFz
j1XQ3zPhLnEYtbcygp8J6tyr6QlJdTVZJxi7NbfmgFZesXfusVA0rUMSXClAGZu/to7x5K71V1qA
Zsn0iw78ujp00r5luoL6cH2Ty1dk6mlxLCBEj5s52VG8mfMdGL2rZNy0j7qyVq/1cOtfq7sh2sxU
HkB35d/q9fR7AJlxoZQ4VyizSw7NDiSnBMv28wefp21fo3ycHalVGZs3Vr1pFfTE7RP9OtJIKq+y
yLYt/Y8C2tv3R+WLcxYh/tPqIhx9SOnm0gwrSc9xOFsT2KIYmqH8G3FB1z/go4B77tW0SR5eI/Qf
k1Vlu120Me4y7XZub6tLmMazW0EOrZoQATi1S6CuYTm5r/hh+GPwLHdaDy/J6HVivvlDeYxvCn1j
XQKFfdElFe//ryWBEX1+f6MCiEezNPmhjutZ/8feK6oHbMPwrBtd2pi3IDEiFbO3tfxsX/d4x9YX
foEz8hQaXyk9DMWCiEDm9fkJdN2cO4ac2onrC4L+ys7vlGfzr3/Hm4eUe2941MJGHB7sXXChy3aO
BwH9gwTXYW8JGYuzN4+RlcRqURwTVD9D9CeNP+3sHEtEQjV8Ufoh3UfcpxmprbB0hhVjChPcqN52
0BrKfUj3AEV2rwNegea+L1cbwe7LxmynWv+AqWvDpwzkhs/QcEa+rsBbY47ovSBAEJ705FJScK5Y
/vRCi+OMqkcVh12unfRpLfUEhLTYlS1GVJ4he+X8p4rvguy+Wdk/C+na1m9DQMEGSk3KY5I8f/9p
nUkbPj3KokSrta6oy7DMj7KNzqR+YqZHP9hJ9xqNp8sQQJEXLC8nIQjw3jXFfGVxI9pF59Pla4oj
lDrCSJ28k1nKbgR071mhUAi8CdAMrC/l2ufGTTYeLAZqeagnAwL8fID7PPPDeI5geP7JM8+ZN6bx
07hWo10sba3goNsHA4IpquAEdPlqDJ8j3Cte0OCaO1BKJwvJmfIRMHrpDWi+X8xjzqQKnx5vUQvI
Y2rIQ2JbR0Rmw5h5uBuHGz36ndW7JHu+qEF57vIVHAONHA5+nrJUvcCYYRiLVA4FWdxgDIMwxDwd
ghMOvKuJCJoxp8UQB/EzCYfMcRvQ+bqoCPaOdFsch09Psfiyk65RzThR8QjI3yzV3xY1QobyK+q8
aPTO0lsCAK/lQjWUHc8JFlYmX5Ey89pJFDC5T13Qbuf2iJKnKxX/DP3gmhweDC0iXH6LQkcVQPcM
u90FMtoI076eq70130j9k20+Ghy3KbawhbSvqvhlJDuKbOY/VymCClX2HMrPcpZ4CBEyU2fAmqov
AoyVlgcwcSuzYDJnwrJ8sbBfQZl7jVawMAQYyl+Cg102SBA0zS6rY6RlnZUSvtL6dEUrGfmZCyHy
XPcBV0Pg/aT+4CXeuZAfLsjIsakm1SG8xTTLauyd0GlMHuirkU8lBS6y+b7ubv/t0OGI5jU1HvIX
mrmoAeLMwEyjzfzjbL+W1n0lP9fWJvZ/ALSQlAtQs3M8HhZDtkxQVjTk+z9/vlLk485Qt/4xRz9Y
3054Yja7sd37846/KNJ1JCHDDN5jjQ9S7GxwqtOApiDnmuxK87poodKsGMybsPil3fcbcS4jgEYD
2gg3RBr5yzzfrxO1JnkKbpk9O6bv2lD8c3+LqQFK4cJvFokOLITuIrzFL/0KZwKHoPCo+B2CdvrS
d6p7X48cX5aOjXRIdW+a941QTuyYnFwPZeXhUHfhbc/EcFYUBsqI0yEavLi9ylbRZ4ff44hLYeQc
1QpL7kORPLHmzAGsN1LGSMDcfL/su2zlMlZ8XHZxAvLJ8ad+KP1jH8muzVdVaOZqjrZGIFHp4emb
PGTl43gd939DtF4C5iJhj0jYNslvo2Cr8E37nq54Ub23zVtyZrumBytAPfHgqqWyKuY/3z/y2a8S
AU5R+3Nwkc7+fGjzMozTnrbcAUTPjY1rXlFYrma8+GXhRgyZrSsnv5Conbvn+D44hKgm2Mg4LUKq
nJtWEKdjeNtaV2GW/baNnzF1TC1dq+PN5CSgAHfAUxN0+Sy6k3qlIUNYbMzoMR4LF25D1sPqjfe1
FK5wxU2SU5u8SMEf7DjyAkM29cKXfW4m/+mBF8cpDPS60ucwPFQt5OrOckNCZNFILt4GlnVSjQal
M3PlY+4w6gL+ml6iOZ/JgRyNZrHg+QMbXNY2xliPchGa707CYJ8oMxENTsd7ZLedyx405z4fDcCL
RqsY/Le+GEj4ZdjadmQ6x9i+nYlR9jsOecJ8Tj9lzrUIZep1q29TdN/8wzD8KKcXQLR4Acv91jQe
zfhXNt9/f1KNc1uANDltT0uE9CXL2hgalWsyoHuknYSAu5HGgnMwy64y+FcIgrltz3nKT63SXIUI
0Ee+v539+EdmY1NuG549d9fTOP6T4Gbogn6CNMkML3hBtxzrsU7dham5whOk5kcGtw9fWSi8jQ1e
OslbSIe6z7AXbfB9TxDQmVZhPXrwYeHBlY+yn7uVTgNbfxzagXAO1hwBFXt4lZIAYe9s1Wl7c8TT
TXa5hBmQew6Km5r19P0uIdL7NX0F+vWvbVp80B1S8owG+5RZVrbuc2NbUIMkSn5LLhv7+cbw22sf
w9ROAnonBW7cP/S9isvSj75+TfuVb/1VkYU7OfpeihFgoMfR4OvXw8kevNK5icBLhtl9Fk9eM/VX
/KmaNq4HeGwDsuig1zvJWUlMmIRUPDD6rD/k8k/+tUDRYa+VO1wXYIwwzEW51oVBgcFCQO5hgnfH
jWVyVr7xOnSdJ/qPevgr8yW05Aov82/6ESQwI3aFng+WHqp9YEawDQO4QIo3jgixFjckOzIeuPGT
2VWuP73hnDXpwSEjkLZ1tLUJpHb0q5vaVRwycvZvcyN1s1y/s+i26U9S2XiyL68QssvK2HdDOdnj
f4xpuaU2AAq50GUrdDW19hKkGWY3L6O7tuTcUcD1zb1fr31mVs2rOSJfa79obXHSQ+iLyTofOa+y
cddwIc1O7xacX6tREVCkg09TRXV2FumB6b+kKOrpIEOHCVgd0yggve7Q3yltt05SbMFpjBXyiz/0
W4bwM4dyqoejNmqrwQyoENWrTn+b42Tty9Oum9vVCF9os3PSuzj+65j9KkyFYbfSzRA6qFYb7uKh
FB0sTvPEfQx5hTH0mn6Wzebo2QM9/xjQKdMZPX2pM2Vl4+FiOveRX+2bi8bNZ1AW6NwReehGk5K8
dxo+JIroQrdGnDZ4IIWvaJb9t7Lk0cbt1riqyvWFD+ZcWCGcCHUoIeGzNOsp9N6qnTBHilp90pi3
CxtGyVa34I8imElq33ggBwzAv81LCe0ZY8X6FAEeZUAtrBKD/BIk6vwTAd1UKXzQOVxE31GZbXhX
dNWS+QbrmtZhWGC8pNyEqFZxvi9swLnsjB6sicizg8LzUkIUCX27kCQsMVvUWPR5etCrJxDpeJ+o
RrhWUmWNsEgT21eY2uTatMLYBpw6JRcSE4KlonMJqtjEfv9YZ6RRyN0YSgjqt+yAXvqcmIDK10oo
cCjqlEe5A6tUEFyunXzT45ICIlv/IVvPOvUR3lXYzttu1N/b49WwnYzjGP+wJ+E83Gq3FX8nvLay
nwl0rAaHUROozo++Osb1sTdPdrfFI9ydpV3bpl7T/piaS3KVomxfZoUf30T88w/nua2tSfyeztHM
JhqDXpZdZf6dj+IzBgP1+A/S/xBVg1MyKm7XXspdzt3ljMZVwaiWxZDn8+rFXJeDaeFkRnXa0wQu
5m0i/Q2bYwSHHptqCg6sosmevv/9RKr75aU/LLu4hvImhbDHvOeQ4mGe6Ou8+V2CPgGZc5G8ePZ7
wXUK+B6eD8gAf37DHkeFtJUASCXIN1v1CYIPbGRDusurBBGqyPv+zfC/OPduwKsNBezx1+6qMnVl
WdghtgbNKQayk0J6nlRrUzjRlQMPPxle6RBABXP1odjxl9EQPcv52+B7zYhhJUzSsd7VxY1mYtHk
GO5MZxKUNXHIi9T6h4U+ayOZXmJBu/Jbr8RnM/dDoakyD4xKnBELi+uo29tWDGegvBLmlEXjbDhE
BtChUT6lY7ZSgl/TuDWrXZP/UNP5EK6coodUpq5K+4+d97us43EzL8HgxcEXcG5ClwjXDG9Z/tJr
/SYhv2Tg1CivzJVJIsLfXXWyIkgdsC/hjkCdEs5Dff/oQ46bx8dBGW4k50bkBvJgEDvfgrl1A/ll
ttE9x3EJF0L+qMF/7Mjc6OMCnPPUrPJEARrHnqZ3bhveWIGxnm3YFGC/INgKY2lhdpsLV9gWXaiW
hseEI+1rqvcby2m9DOIZ6wqs+4Xf+l3BbXmOIW/RRcfaC3yTiJ4fP14fy4wEiTqczPZ4e5kWCVW5
tRnbqdadmBvjACo5cA3aF9SOynDaMNycchMXoW08NiSdN5rx5vReQjqU0Y1BlrbI3tDj9HwbflMC
JU+wXMUOpDo1BGwDFGUN82+sJytFirHy9RR07FTKQZqfKAerGFLCcTEzed0nCbH3JaMrjC9rWjeb
BkBTIjyeCujY9KXsrt1kHcp9A9UdT6X8lZp6VTYb7pK2mslnj6LJRGzHGk8oTQyytQ+7GtGpLa4/
maK4A8ACgww4eMyhA8L5Fy2kqrA3nW1v6YpxfPIIBqYEz58Lc8ivTDmDgnOj0Joq4n/SMSDJOEbW
4IXFde+oq6G1PXgt0eCfTAd37fnRRutHhgypym9aiPxO/yQSoFEnCymK3EVMx5k1DLtQNkil66FN
tpNW3ogumFkN10mgPk/D/GRRkhXIUQMtbNpTVZVudQi3lab/DPP24cLREFXql5OBhwtzUwDwsBY/
n4yA3pKZzSUWOfnt2HTHwpg2Fq/qM87Jg2rFKwdwTLUYqspA28fu3eMwFz+Yi1+ISOducDRXVZW6
SIgEL7pcTqJLGBRRGTHiZrYNXhwGtSK/ovgkfJ0josP3734u4uL4CfkCj0zy8MXdnA1pHFkjEZfG
Y4yTjPaIquZ/660zQ//317Jl2mkGyrJ0sBbNgh7RoMDPFczGWw/QtAtADnqP0HPEVqHefr/YuZ3k
9zSEXyISyEu0tJbG3FAjqRc1JgI3YlRjZDukh+IIcVTzJbpkNHppwcXtDPl1iMKA8BL6N4SXClAq
4w3kR4TIEc3aS6N30alYHlqbhpiMtgGSZe/toA/hzO6aye/LOD3IMneMUa26TPSHL0sBn7sjwViS
UPI/A9HBz19HFvitNTA6R07pEbcao92TU4r82qGgRC2js59AqOY5GFj4ySkCNs6lD/RcCvLxERYn
J/LnqK9GZEBJooWNLnmBPaB0Ox+TTLuilTFWqFnJVyh1mNa4oqpnwrkG6/jQAo3LTPXCZ3r2LkEj
zWCaJRwp39tMHzdfjvuixV/iYJs0EqK13fvejJIPHdttYw6PacotiepLDix5kkK2yViPVrkptQzL
E2sP9iCcHy08wSOfjNjm6mnJ6NJ420jGtTKYyCBN5bMIz99/FufGm0Ld7X+ffPFrJmBlTNCw5pEk
EjqBq9WYTV5LeIDTJYDF2gakNUD7WnvXlsbKLt9mNXYnSMN6X1wjW7ayQPyg8+w/CilHqS09u/oR
Ondx/WfGqAkgoFH8TqAAhoMwix/vae/J+t96On3/Ju8d/y8fwIc3WRyK0uglU09xvbbidDXV92Oo
Q1PMrnGTDJUnVXpOfOlKkgzXDALGJZGorSGOQ+DW/oZKdLT1X4kZ7gZ+njq/GkxzW0ruiFnXZDhX
Uvo8t68G8/5iH260oXFTWPbKzogVakrw2ubfdHo0Cn3X5brLuNwzjD80y0TRLfqZTIR05STXnIpd
ydTazv/MdzlwjVIPVrak7BAs2DQg34ENITFB9VCXwkPSHSBYxJyQ7zfrHCTv08++6Htyk6mZkToo
kynY/cGYJ0Kh4ch9gkFwZfxlcgP7QMyMLiwswt7yV4KvYgl+NCo377SED19KnMtDUMdcMGV0L1t3
Iq8ou8B1tNRzCoGlz0i5tXgVSdckqWM/rC48wLnLnYEUHDC02nErXhx4zCRtvxoxsgXN38y3xC4G
CGZ8ZGYT5Y9CvDxdq8p9p3iKtZ6Qd9QuVI1fA7VQw+MiQkQTwe4lmEFt6zqIdHBZ5Jhpsy2Gk9z8
H4r/r70WLFOQctOYsioMnhepQ+EEtcT1ah5Jb+nRIYKKhRlzbhqATbNHqPIiztM592bCHwY8hmkC
Blxk1LU895ZIIO4TQZN1y2Bt3HZvQI//ZG/Wcxq5cvGPAnwick2UF5Nd8foC+W1F0TQ9ov/owZQf
IOkS+hhBby0v5s+4bp6dxo06L9x1q8RLVw/gbhQXY80r435cRzfWdqve3bXr4k+76w7hMUAcqnet
9bhO752b4KC87Sf3cZ1cIZj5MNCcO8S73I1/esUVefQaPyrlLT9ObncbrOYf1PH2/Xg3uGHh0ZB0
VrXktr8uHMEzoxl+GxCDYOHBxJvL0gOEXDGMNA9Owz5ONy28ffwX411gujMMNd21MNu0N/ZD+KyQ
GitXZeaZOCag/31Fk6+j5/03RCql2kdQPh4lSrZqO921A9HalY7DNgPrmI1X1SOKnZaLW4vOTlY3
+QNad+Wh3+g0/rfKw/x7am8HEm1mDj+n6NgI0CT/5rF2vCDfOE/DD1lZ+4B2V3Rtw3voOIXkyrfl
U6W68sor3eIW2mSiejE3/29n1fFQj+aG0m41PkGTvm65MeZN7HhNsD3Slsekuls9hdCaXIuGqIJ/
71U+rLvp0Jkn0HVVgfwKJdL6wo6rX6LOpw1f0n3xQ7GToMpgWmXHoD1k1jWCJCsFCYHYM7r7Prg1
gZJi5zNOF/LOM+PZz0svvkOrLcO+cwKacNL/c0ocJAR8a1eD/04rHqa1BL9JqBtVU3sh3J7ptYnV
4bQxQUECeQk88ee6EBB9hoDKU4xEAj4V15qF8mrWUA8mu6ofPUtjKsIokl4wGk9q4jUdSiXzSztW
sKKyfR92W3t2Dul0qzmZFwBArO/9Zo0C3FCuLJrx5c4pDuZ4ENJRtemsIr286qUTigdGhKFOAuFV
u6TN+zW/JtWlKLIF+hps8+IGU2aps6tMgr9G+UyWtAEr/98Ia0urN2Xury+yBL+mnZ+XFP/8w90V
pRZl6xjyU2qqq4/0V+IjYn1lfWTWeuGXO3NDf15MVGofFmtNJ3G6jBtak7CbUB6gykWUKj0pPQMr
CyQcAm3JBD6lv+Qn+rUI/Lz0Io77bTL6ssN7psF98G4tElsn7g2U/S8WgefuDJr0cJeoW5wv0IpQ
6Tt/iBBFYyCHQARcOGoykUleiADn3+lf6yy208y0zICDOD1U65txU7g3D391d9uu1+tHb3cpxzj3
UsjNQorRNYvbd3FQsjwJIJyj00AjXWje6sWwCfn6HIQZICEhEPXoIJuO7n6nvLGxMbpsoX9w+vLO
pDC98OpfMx54EBDDUD6Gd46k8+eTpHVpUihojuD4e4W2U0pfRpRI9smOnpTMdUbHKygsItq3DEff
B5iCgM4s6vsHeY+yn3M/HoQrj2abgAotpccGRYnwwCIKG3KybRtAw9mzM+peHm3qcoUsmNMrLnLn
c7rR8zXia9X8kiIyVY/Xs+9SXeIEPWbKepgZHDbS3nTia7ipax0GWxG8CluyztmWMl4FzsYY1tT0
CVVo2/+w5a0lpt3ci3mwb9VypzIR+/71zpwwFEHA22Mcp5IFLX50KU170yotvhp6Z2hj1x4JF7px
iLhdZjyK32yxlVDpaJwAoYOK/S5H+iE6WPqEzatsIfpziy8z2sYF0/LQxOUoeJjf9J75+aFof9bh
3r7ErXm3YfuyNm5H5K5keV+YQ04cp5Pejv7RwFa44/LQ5ZdmLuHc4nQfIn7xlqlb9KWY//pN92DJ
8caaJiYEP2UvB9lnTxRm/ZuWclkgptfCHtOze6BEO8ZRCfewFtsre9jY9r4yTabpYeIyiq/lcqOO
46rIb4R2Y+f7Fz7bMzAv+Ik6LA7kdNEMWGYJljS0chRiRW4HD2n/ZAZXATPCUnvAM2PVR5UbRgR+
K0atUj1l3HVUm16rbcC3acHOAlfvByuL1n6Y/NbCZq+jLROa0d6o0guPeu6sUbwAnTQhkDOw+PxJ
231fWB0k7MOUH0nuhTYrreVM7J3x8B+0lnQF9KpCi04UTu/79uGwmbll+HSU8GDOj8LSPj4KsOzF
Zc5MX1jHMBHJJEBQIy1aZpFUOoVuN85Rl0TrVS2ureA6C68sZ2VNN5rlVfNm0t86xVXQyb4ExDlz
u39afREms06t826IUtH6ZPreao+0zpmXMDX5PlAYZ0qzTystfj1Vrque3op57MoW6LzldSRRxdBu
aOJ5VfJUAkwmm6F5QaPlEDact+ZGUaobfbxRbRR9wJgkMhB8yvPZf44kYzeAZekxN2eQD0X9lMho
JtrgLuTyWEXNHpaiFZjwpaRfSBkJSfE+GE4NsoNZMZGE3wx0NAraD6WMHpDbAuLrVfs24Vw16rwO
SqxuFcoM+zWwLk1izlyWNJaoVLE5sRjILH71qqaXaGQ0LpnzEDSFJuL/pSBWRaK9DFuGiVKGDI8A
jbZFVtM7Rm2USmLCLCp/JD3DFOJQDZxPbx51M98JFySpPhbQyPi2hbfpzJTDYVNwrvXVFnVGYNjh
m9icpldXUn8psp5JadmJ/33CZfM9GlIzmAaCesIMqQulfQcMDvMdf0quAcBEfb/K6gtT5DO7jzY2
clK4qEHyWOIpw0Gzh6RqAUkIRTdppU/0Xsy/CNF8f+jPfF2f1lncjoxxFSsMjfCAaaVZvlnWyVbf
7PwFR5jvFzqjxM2LEKxsC1oecr+Llep+sqcZvgrW9OPKhEiAmEVdSqustRDcqdaQQUWxR+klhgBC
8CIx2GalXwlESBKSIojGQ/I0Z5iAAmMa7RVdOi/oXsf8vzg7r+W4tWzLfhEi4M0rXPqkJyW9IERJ
hPceX98DvNFdVIrNjLovVSd0qgQksLH3WnNNI3orBosDM37tTiW3RwG3hav+V5/gyegE4IgwgiEM
iWP+7/1dGyj+RzHKj8pYMMiDdq6FR4TfuzpHGJZ9S3AZlYc685ps1NwMQFuqOk8sfwbKQyHKN7Ie
E7+DoVd1HEuVghOTvmEdJZcSJLdMyp28WL4v1VMaiFc9Jz+pTf66+YtSuzVTsS1mJT8TH4RNjJgS
e9o9N5YfDE5U/YF8RNMEupjXe0R+iGOu7Sif4St/3cHFp14Iqh4Uy5QdsfBmj6tmwh4gYaxpnmpx
wrNtGK6gz+/xKxe7C5eE0qShDafsv9jF+mDuk1rCgoGYxpOkhA8yZFJKWG2sNhofLpOSsaHCtX4s
ibwhheMkmOK5TcC9eANiF8AFC4+DPPpq027r8CfPiH6rRd7USiRVDGdgZNLT7TRDTJABTWHW1gab
BvGBUgAaRXTdT3TcpXGn63eS8lDr1qaJHoZo12huEe2U6VFo4Msn5wIu8tcf3Ttv9Kuff3F4qsKS
FYa+/vz8LKFfxPUTMct3KvmwOqitnyluZ41OXb0FWNdjfyjh0WJyp7ehgGiv2jTVrkVolI/fU41w
Jo6zQBp88EpZOQobubrJa5F46wwetcIY4Y9YYfgi/tJfxuX4LpsSfympF2aPAlrSuJqugLafbM1/
vd6LI3splbRrdHidaEVBGRAZN/odhgbVspkG6Ak/v36en+2WH1fTxfcvjGOdpwawDcUdPgNA86tF
yTpY/+/HlOtO8591e/Gx9nJgRNnak0FuWBGU7C5I4a3LTwx91QFN2FXg5rMy769LXnydAyY+wzQy
vRvn+cCrVxiLZgwDCPeNX8PqLiE/DLYKlFFDwPVG+FOWL18/XvOTlhgdFjT19xNCNtZT8UNFOwSJ
PIshoJwYlERezA9lQYM5IsQfnlcnoxz4FVUUoyLFVy3BbeLWZQRvMsZr+sQHuY+X5iCmpRPiS2kQ
wYRjODzpeQzvKSegN4btOYfXB03WFH6nsHHH5lkCCNOJv8BroQBsQwt0K9WYYOLn09W3KL6Sxm1z
DTsiaMywdELspmvi9mD9rAkhDA79OL/XEUytbuv844rJrI4/y48hlLA8jpyO2E31hAumK2qLvf5L
doUSD39YfToOlSSQrXkiiabapMd1au0qUGtg7lRoGrSMHXmI7vWloRr60U+oo8f+TukEO2S+m9RX
paWf1GS8B0SdaOPIaTPki/cgK2NPCQIiAPM2+lkDiu7w9tRv9e8K5Nk52lx1HPz8cPhwzYudugrr
SIUuTZ1vOHl414DHCJW3mhyiYDUhDFqeKVypsj5RvCGSwaoNkwiNfI3LMitOE6kzOyglYPxKZFvL
hHnmH3a4WfSN7ogrUivea/NeErZpQM3nSM0VwdRnO9jHO7jYUoK60WPMB+PjsCzuEt2rqFTxJp7j
w4wDbdMynL1W832GYfKrUW2rJiqhf2K1qzaytNrCzt7kZ8cG/gyjtM+10h9kFTfXDbxBZN1uYxmH
BbX61x/5Z8j7X1e/2Npwm0qbUmFrwzqYgspW+VQHBtaRAt8WBwQ4/H+C4dkoimtX/kRWsr7u//zw
iy1uNNp0yDrYJmXr9/iU5fu6OrJD2G37q16iTT72NgkgGy1d3Nwo7c5oSFC+SWeUfcgf7ldinV5D
McM9fivO3wK5xzLbq8uXRHmepc2gn8wwslsrdfQx8rWMM0+W7HCI/VBHuishnw17O4UAznuBZSZt
VM7Oqb9VUUyMy1MnCX5pWA8ts7SifZRGddPP4qqKGIr7ctiPJsdcj8fNroFM2qFtbEqghgRsI1Q9
UQAGGaFkLi5eA0WKxM36o7H9KMF3uXtOGZoJsunH/XeFIGJgegK2YtcYO6YDqCStJ02zbmfxYZFl
oPM3M/0uRLk7YENm3sbsdAlUR1hgrI/MH9XpsP4/+5q9N0EOqjWHeMlvpzzCUVi3OwQjsfV7af+s
so5aCN1uRDebFtsEA0QVliIsENKHLWHz9fr6/IP6v+/4H1k8Io94WXS8gOr4ZVKgAI7ko27WBryD
OoCf8TWGz//gxpdVFnYukFWAFzFtvlhWTRnVy6Iu1LX6t0apzxAl1dXIAWgZTlOoWPdl1ezWpiVI
cKOeI7fufAbMCXYOK0OHTC+siv1W9vP0UHAOaHp1MILYEwOGrGbwlihIomWDPHYZUNGgfrQSG3KK
aPWbqkw8JfClFSkQ0BduVubNKoFnRONj/7K3lgh0DlFMJBr3I0tX1jDykOBG/pi1u0B9sGJ/BrpY
z6okt/ZYxBTRHcmFalMcFYndNzrX/tBmRM2iTuGWUe2QFrFDvwDtIsnzk6ieOWzXcIFS3WWR+ANb
nySoaMs5hRF2rJw4Bmnrz1AtCEHe3BkvwN8Poxrs5TBzzJKObZ+XJDIg0UvwXWxOCc54PMxMMm9Q
waxxZziYbFfOfNtDvggivwppDGkWV5Y+eOcK88kd3q1y4woWWR33iup2lehPgnYk99zR5XZXwult
KfEtKdtQgFcoquI43vT0I1n6R8vFo7o+A5GdQfIE/Tl6LJaCeKFiLTRmHqlR1A+i/IQannxVJRs8
CxeBOcl2Y7cZqQ6aHPOpt22dyNte6bZpGWK+IN4USXjfWe1LveKTkjsJGYVD//j12v8Ef0TAACsR
80iN+fVFuV+EXdVYM/WpZW5IMy3Ln3N9Ys1TU0y9d+Va64H8z6r/cLGLYq1rV3/ZKo2Oq4Bjynpb
ETpKlswT0/i+XgJfZSIOYbsjOpDKSwRaHuHgoLZBTChBO+XzgLNKKR0QNCsLDmxcW8JjPDLqc96S
/VF561+hYLfJ2zWhHev1nRXrNmCkT53PyekERG5V1FF6nq+U2TD70aEdMiWqJuF2LdLEUIYl9XPF
r1ctNpthCcZUrwwP/hvOZm4EFIHbRVf8tYSDZwPnmnlaFow3geaZ1WDnAikzfzD5swnJ1JCgTAL0
OQDlGpV3Bo1sDn0F7+1RMeAslg7UjrYz10XUKk8K/CoFs82rCsXPD1KEZ7KOMRl0ksvSoZtMYqrH
aGVKKx34wx3iKUYtz3i1OGa3HwN3GB+NIPJS+Uoj9In5CCfph2tfHOJGGVmLEBnWeZy8vDtmmGkF
P1Ex0dD3qwfNM7LvPn6ayjOGAVV9bgqXAbQ4de7Xq/DTsvHjjVzsvWraCYIcJsG5T3ax7pO0IBuE
23sG4UQlt0aiwJVLfpIAz28HDMftRWIcYVyQcZswYrZtzhgU6KKThec6elsriegPR40gz+d2HE5d
ZG1VZSNk4DqEsEh3xQAf821MJMYOJgRsnFLLn71J/93pdkTwC0xbA8qILqgHDkc12A4MkNOMsmDY
CclJi15S+Y29uc9Y9ZXlBQFSd2Wb59DXeNZT4UXtGwTkPBm2q44qj1fJ0AqL4cHD2h8JcsSHuLqy
Ej7dcj48jLWV+NCy5VjToUeCTwtQqcqngrKKHkoPUaWWDr3i16/708MdbzwD6jxl+6WoPsrLKosr
4udIFwSeWM1oF9GwB2gTS+ahA1bh8v0vLgn4i2ObKWEfefGV8SGXA6o9vAWDJ5UNLCL9B00aurwi
VvwleV4FCV9f8p1t98/WqgNJMdbRONgvtlbI5dJoEvt2FzzJgSefRPhDR8Ott4rqtfc0uskvhtRY
DDWrV5kf/pFvzd10IAvgRoAnYpvPjeIWD4YjMUWwtssPHf6kI4x2W3mF6hJfdYvapdinCOZvgwNH
a3mls/oMv0Y2/f9+wcVTM0YSmkWyulZgpiZgfGDO+MTD+vpBvfNkvnpQF9tQko9akSxjitGbbCMQ
wh0s24jpuROLm8UYfSmtvGWY7EJwxijcJ0xJyLZz6kh2aHH9eBEqxylV7YGgchg0T0Wk75p4uilA
+L++1U9X7ocHcrFPjZGRBEgb4B4Ip0FtNmXiFi8wm2LLL2vJya59KdcezeXUIoJBXFEcAf3VzyIB
GNRg60FNlCKw5g9dQtzprIrUAvIZB5ygh+/0aJO2C5CBP1kNn5n49Evvd00Lq4bKBV7jlc9LW2uS
L16hebGBVHVcjaGejoTU2OJTAt0qOQCX48UnntSOweL3+GcfnAPmEwVepcdXmicp2Fktzh2+HvLk
6LccqSRAeE+kTCW6TeR2N9nDZGcv7WlEOyserfosL78lNObivuj46ZE9EGBbGKuLOF/I/NCg0q2Z
MdrFUzJ+Dx8wBIkk/+s18PmJTbYF/g+M1KTLRsFKiTwOacigfNwwBqD0IV4RgXypO6t1dSHdISgz
qWhzCOlfX/t99vzPc8ZYx1A5/lF3rO/hw0Zdy0VoLgXkFypEOg767uld0jUYChIiT5mRSRkAvjXO
OYirHGJg22y8y0hHozkgwPER6JtxV7SQmJVURwKPNzqhhV0vOn0QX3tUn20gjJ1xQifViOP24pAF
/dTFsl97qvrZLJ4pvtXZtCV77VTaJHdNJFcgvizVSeG8EQGx9R0aSGdIrhS6n8IlH2/lYoW2XSio
0sCtpOIuDM65/GNt2tB3FVa1gye4BPG7ivsqneSzPePjheW/X5ms1DM6P+YlOOfiQUH9oIIK4hAN
nGihzUPZ9vUieT9YPi4SA09sSWLmS1oWy+RSmw3WUFlRLktrlEDNCC2YfnDsEUFra23uTuHka1Hk
rTsD3rRrFOM6RYpNFfVE6YmVI49uO2/MQfRB5r3FukvGWyVLd7R8sTkcNRKLWiBduc2cMU/2IFFO
niygqbMjlGzZQb1ZosCz4pOgP2XwzVFrOFCO+JahNtDqPiRMh8PijZk6jPHTasO11VWyDpC0kHmb
DpEjiqfemBwM5ovxroFI2WHsHlKNpLVyP6WYuZvybp1waSLSYANrA5xoE1Cg+ZsUaEe5631xyYl2
Oi0S3N/n66fWJczNU8YvkehPFVoLc6mLTzGu5U5KGlk7V8Hq13/fSjeiwNKuMZWcCa8SziVNQyKs
MbOntSlpF7DJqHjI2xkl5mgHiUHXIzlIBRwyQu0oycEK/JYQnH6ejikk3q8Xxj8OMu+3jM0Fvr3M
wiG4/L0UW6OMZzNJUXoTgp1wM56F8HL2utDBVzGSjwSAcQTzblUAJp7rr77ZZAKdGA6vXlr6FWTT
zilbxr+PdA+IJ0I3ra+N6i+r0cvbvDhlh7TpBkPPtXNufENeOShbKd618NSWvabeXnkmn71Ghufo
hWl0Nbruv59JoKWjMlXtfJZPJVv2G071MsipjWOO7Vt2bb+GXkf6mV0l+zpzpM3oL16xjzxjJ125
l384fOsPl1fyHmxNxGbve9iH3X2dnASxpg1nem0fnGmX+GSo28oryfSb2Wud5FvyW3iFTvgknMyb
0Z9/m5X9K7OTe8VTkPsihNliXrFtt+GzYgu/syfrVni89n4ud7T328QlaoWeYT9fLqPUEuc6L0Tt
jMENpJI83pJE6gz9/Ti9dLTwjKevrdz1oLjY0tjI/nPJiyUhq4GxlHFinnsvLDZYg+XZDomuoO4w
h+qNLY2iHtwXvb9aok35g4nggZWjvWbDXavurhlXvv/Ey/vhCIaytW7txGj9vWoWRRjjEFc/QlS3
hpDfwjXwJ0axSRozvER2IyX4unpR8tBngzPI+JeK3UaaUQ+aKWrllEA/yWdI//Vq/qejX1/N+n0z
JNeR115aEI1JVUp6WhkgY67QEFLq8YKSBnjrTkKRCf0/3wSqZ5UbNfGz2k9M0kOPYX9lJf/DB7q8
j4s50GxljZJyh2dpOKQSYXubJDq21hGdb3K7TEdwc7QkjXaIjW2pe/tl3C3LBsa7qWxV6zrM8v+5
IYZhq2WXxn799wubCmUUq3yYz9GukG3lW3qfPPbP07G7bZ18o7sI8W7jW5NUWs1jJG6P9rWAn3/k
Au/PBMqMvk5H+bwv1vA8UYA33Wycs2bHjoqjnJzv4pzhnM45IUdI1r3YOMj5pmkxoeGEhIG2uJOy
NfvdIr7CT9CL+2w89iGH6S32d2a7m2geB2m/5G9z/j0JXlJzg1+envpt7NKVaMV9NT5KxrWWbS1a
/ln/PEcTPzLGfZfuJ0JZDVJTd/XZxDH2R7hNt4ureuNpso+ho28X9EGV80T8tP+UOVc9ES9By/cn
+eHqFy8zLqMc9yQjO+MqLbnJb/N5em0hJuMY9FbpNsOZGky5vdLkwMK98qsv3mChiAKMrlI+o6Xf
R6UdPqfJDjzoTfmGce8j1hMH5YWx/jcCMHCA6IjYi3ObUJ5Nchs5007f443U7Ixfip9vaZSc6DEZ
bEuyo0dwZTh69vg2z/Y35dfih9vqNvm+kMip7Fck1Y4Pw22NRfUxuDNPIzjTN6u0gz1gIQZR4caM
nCawy3O3Q2roQwDywDViG0mRl9xafrsRvGBXn5bWQXJ0I+/iTXhSTpU3uta+eS4fNZTapGf0TvOT
/KFpQ3YLnrurYqz1lY1ySnfJPXWfT/jksXVXr6/ZG96in4PXyq5xJ2xan78iXT2bgQky+9fAy4+e
xW8xxgWtN3ilbFc/C8Grzto+2pa/q9be137627rjkyNV5RuZh+rsj5Hb79Rj8Ko40aG7w3nlOLqa
wypyhB2JqD/7I59K6U6e5CRn5Y0/2rc3BP+45e4luBE2pVvdzYfQbXyRgbs9HONz8cjUJfDU8/Q9
c8IXhmvFr+LYhN70y7wbvi03lkvNtWOI4OYPwT0mhHa+Mw+j7fSH6Ep1/k8j8r54TctQVgsEzMkv
jg5dTjo5aerlXNrZ7tXcobuzNecNfPfKoWl8VkfhXAP/0NBpGS8TwrvOyvU4S7TzaDw8xyudzqYa
xZk4DU/quE3CTaDdZYXCnHhDTn0mvDtsD0Jra8PLOJ9a/dBrLuwpA+lbpm4FoSTs+9uqSBaHk2Rh
/Y+V7pg8hNkvc74RjD9BJTt68kPuThK07YHzeTtLdtdWtPm8D2HfoE3svFnGQC0/lKNmx51tCX4T
7vvlYTE3ZYyhIVNzyStjKBYBarfHjODrpbJ1zVbrkVr/u7z4ueg3xjFzlAFPPcjxLjZ2uGQCn9Il
IHoIr3z7/5Ba1reGqxJcHk5VE0nU3+fHoqI2bZJAPVuNV2smdf1JwlqtfpTr39LiW9YvZTnq2os6
fMerUphirPNeKE8Wxr3ZbV/cG/IuSfc4tYQyqqrt8E4nLtNNlZ/y/oe0/OkRFug8jpZtrFkTWkPE
6fpBD38kprT+iS3Xj5PGjJDP3tq3/dbEca47zO0D52bPRyfutMIjNDMqjyj15XlXyW5vuGWypRaq
xIOh3rYoASP88zZQwCGCK8IaslmjjE9vQnNPTSDJvjCcYhN7OtMxARf0+Z4KYaqW1SByCx+L/3N5
1W7ps/oOuwMYmWu8D23r349XSeAVJyGPty3/ULG0CRPsFiLby5A/iPk3IRdwGLsm3vmHK/7+Uj9c
dT3lPtTbCaOsykq6/qwxXmq2g+oMglv3Lmdqvuzqt/qn9WsanDDZQ2Ltce6pOWEquwvsydpEMAzh
2uY+Wh7s75IXOb9B/F4RGDAxUPHxI1f1rRE5eEXIy2GSdu3wLbFcxToCuizzJsjx2NuFsQ+5QDPc
QLZhP6F1qMYri/ddQ3B5WmsSGw4aMEIrLhmvYRGqKsk66jmnqphN2vtk1zGhrmfG278k8OUIEkKH
f1IuKQRpyQ6WSg0RXvS3+O38CUngyJOIAGeaWe1lkX4M6XPXA9/cXalf/9G//M8r+c+tXhztwSAJ
SwjydQ5zGImbdHEy5QgZBM3+KbN2VP6MfrWE0tmXjHtJPKNioNaNq2cSMe2i/9YZWzQGQ71leUfG
jr9GU858IJLqLvKDWu5Z8JSa4cjz9/lzKqTE3JCuVGm/jPjJUmEKnZuObD5aK2G5pSgTMwQRe/6a
KfwdqAc5o4+X/mDn3XD8Lh4GrNH8WvU+/xCOvNP6nVhWyZ5mnMRlrwb3VreaH97QqEianxUbwXiI
XmVMCMYTY1RAXTwK+Zdw2kz1Ni79adnG4YE/sdr7ZrlpOza22LeUrRjuK6hVQvLQZj+H8naez+wn
YnkjmWcyJfJ2q2gD6RIeP5GaWl6O/FzVwGTTL0u0D2zggROgC142EGB5COyl1p9Iw8vYXbUByXGR
H1UltrlJjXFc/YjoS1AwxPGn9LBE/F2n8Ffzw5Su4XOf1XQf1+jFBmtYDL1rJEQHgqEH9R7gJx8U
BrndJtNoZZHRRedOuasgI6goJ2r9CrVd/6yk1WQ0dBDJRGCziy1INIohU5slONA1juwAi9J42li7
ncD53JsQEc/tWlfXnavIGKGSRdE4a142/zUtTGp2dT9vK0t3JuEt4igjydvU/WE5yFAqWgs2YGV6
2GN6ORq28L6nzzE5Skv5rUte8klybodlZ6riY2w+4YI0iZ5C9ENGBINS2pVce9nEeIMzc0H3K4+z
wxuccZDC9aLDEiXXGlepv8XQLtjOltsIXqQ03wWv4nit+v+sDv74qC72TUvMK3EWZvmwEna1Jx1F
hdYWTky7Fz91uLYC4CCgadBvZYxFH6MyO+n6nNg4EuO3WZk/wpjK3Tj2Ue4X5yjHS3uW/KQn21KC
iVQkpwHz/it7yyUY/b61sIIMxn8Ksr6LwgtjmVkMmA+eI+WeKDdjsHBCSHbYeRfaDUeNOktuK7NX
2KvlF22/3WtPS/gnlq4pxykaPukksM5ExYpPAfalF09QTIO0YzTanK3I7n5Jv+R99kg4jzs6jSt6
uGQ62q70hC1h6y7+8zZ/YoPHAUdND+Vd/5TcCOfakbaRH+xi+9Wwb0IvY4z49ArHyBa2GvElxiHc
Z67kik64hT12YD258T7HVtvON4/mBsmdH25iyEYJ/6vFJyeQVhjsZjiUp+XALHI7bE13qrzgKHjT
tn8KvrOmmpfwpLtIwx3xe7VVaGMekNjnxwFXCO00uqLbu5qHOTd+EdqeQY5Dbg36SfqUbecsCCls
fGue+0fZVaJt8Gr6wqb2m7v8ptgTqrgpNukD4Kgz3bTe4uPdautedIK3duRZDT6Ihv0WOokd+8at
sTOd3mtcpqPfzXvMvl9GZqycqDbJmy4JH9vIi54wPlCvFdefIi2QxJDBkKWuSpdISzjpYh1EenWO
f5qb4vaV2eStitGuZ9qym+0B4cYXaq8r2+SnLejHy67b6IeSBXBX7qw6r88j3rJ29lg8YgsxONl3
oJ7WuU3OQ+sT9hrb2AArTu6iKofqZeu0GLSMO8v9/fVXhWLmk6XMzHMVmKPu5Gj++47EapJ6VUyU
g5LMnr5M+BvLzlQgrcgedLz6b1NA4lIW7aTqbXEabfaryLjN8e+xzkxMxbh2tJCRlQKxTt6vdkwB
rh21wfEruF2b4LRXwIxkjR3wuMVCj5qA89maX0wGhstaoOGCbGTkPSxvliZ4+F06gXxTMt9RLNhE
uM3Koiszicft7STUgltwwlUpPUPRwvFkZtd+L6QC57/JDzPPah66ItwMx0ZKge1hsBlMn/mMJUdl
3to3v6UicGLlXgP9S9KXkH0rmlS3NX9VxUFXngP4Gll4muN7wXhJVdwLRewl51cjOHfFvhuOLajF
c2Sd6bWcJIbY12h2snobji8thm3V+IwbXay7yfSrn4mW0F/0cpPpJxiBW4sHVCPmV75r2n1qar66
mqCJNQBs4rYS06062eiNvhPNcGeJ2hEjxXD4ERmZm5JUhuYJ9YMfwzId5NsUWXc3p67VpM7AJt21
u0AwvDDPmSUH0IgXXJ7J8M3Jqynt9dFpWu4W3V1h3YjtsbVV9S7uciguuCpV34ZMZAydO23Qe6I+
OQtBRoWKFiG/mQd9I6wSr4a20HyMF9zAhU32a14CR8YIKmt0OxC/LfwIwF5mgRg7ZQENI62lDrOy
PgfVeKOL6xBp3JbkmsFLCL5Vy0+N0bjk1lGF9uV+GH/m0W3Rd/ZIMVccUJ5VOH2qaIklp5BEN7My
t47Jz1sdc74X0YRJJsTK+4C6v9QAHWq20bzE2tF8KarfSrlTyCAWwUg7Wy+PZpwRcPvYClup8ck0
0c1HJdv2/SoDY01021bdpvNRStnBUTCINGr1Tuz3aByID1Ejy8tbV+hCX1Se5s5ToC40JUhoc7to
h1o+9niNVtFdmdCFzMlGZW6E166UYtirE148UceqaMLPooiReAS4JGOuue+LxznEkxrpXGrwLOef
s/G64H7VD+Gp1qVzmBV2k7/otZu9NflD220jPN36TVnfDKQXjAaW+N8JWomiP1rzswFhnGrLSUO+
Lw6fCo1ctp2rTWAdouF+NF51YxMPkZumSMww5c7E3l4q6HqqHzY3urKxsKFWBsco3orSi8xbIcav
Evq9eNLCN9l61TAiGAwHl+RqeJrkR8N01fmhKH4J5FAvW5AsDSOOqt0J3UlfsHHz0vZoqhsCltdu
WIQa2A3br7eyTzeyNWUReBho/1LDWgtopKuhY6yhPSAKBXet5O94Nres1vjx62v9QyJYixHDNNky
kclA/LvYNeMhl019CM2D0HphXzpqFdkBGXDoJZ6jfKflXtvtwwCWy3Stevus1/546Ys6KI3V0cqm
AFmAlu5GM5jxSLNOcwT3pnzR22AnpuDh4WIn/bmbCpssCjvUC6ci9N5O2hh/fkM/YOcdGuhhrigp
3rV8l70qrwDLWLAASXzvZT8ccPVUNy0lt342mFoE+LH8KQscc5qRIHPmrPjjZUwump0cVqsEMDNP
Bd9ITFwcL244ltGvvDmvdoB1/suE2WlN4b6xiN4bHuoclyvsmUQqoEx41pEHzQbJxfnkmOZVneRn
5SbVuiwaBN9bEM/+Phf7IJmbUYusd6lsNQQHo/Wkpl2B2rR6mwqGr2DEBbwzpnZV68aKuZUEkU0m
uqmFK+vts7X98WYuhtURtJHSjIECF7gfSY9MtV3VMWF1M4BZqOmVPv7TyzEXw8IS/fM/XuyiOWad
qfMStYCR2BEPPHpjrgel0QmVH19/S/9kN/AtmZhy6kCcRNfgMvH3k+6QWS9pphjnCAp+epCSo6Lc
p/ZzOt/Xja/4dX0LaBBaxzn8xgRFoOfgO4uKb6Z+LFBy5Xlvj8XPRnmKzD0TmEr7HVU3Wrln7KzN
GGccqpIA+dwe8xvc0cURKdMxlHFaU4k6gEm8KINdw30OLUyHMXYKNcpTYwtdNhH+YLI8mo9AB5JC
jkVHakD8MpLbwvDHrNy8fWyGH6K2FUjIkKebxTwloYF880i/XSPBWHt26LllajHnORQFqjXr+9Wg
o7W7vvjqYDDgYWUBvuGsc9H8Shi1DlE55UcjvEdga2NZmEP9EL2cVmgqmcxdm1R+sguh5WX/42qm
AYLz90vT0jiVa7GLjjO9z3RryD/VaN4rWkHP/3MCQ9FUYUvC6BUsDCPVT34qLT7CCSB4yBsX29+U
zYUltAamnPOOTC1GJwuoSbDXz6boYJBmpH5SfS/r31rNiLl3QhXHO8YgavrA/xCLDgvMpXkFSYV1
Qh6VqrWbQnrKxDthfGYBFdWNEm5CHMLr+UfXg0mt/vS9U5P8Foh3peAJwaFY7rkwI0CAp6RRnE7z
4D2j4xGRvTb7sboHOyoXj6VI9JMV3XfycR0Tts3raDrGCgtQcLyCFqUJ/HpXmw4gYpHoAo0ppLJU
d5V5VquK/RoPbCIzRuUZgw9wJRmIUn1kRA7Ww3oWjWd1pAAvfpdxTgDbG/xkjWlTBIy0AWBS12Ha
UNsEYeEoRJLiBEmiuZOhnwFMdfVz00IIOs7Mes74j4/tDvBphdiSDbBxJ2xxghzkt5rijApz2lii
X0s/A/SX0m0fHvAyLfO7JcQX9YH/HLJbkOj/Pthq3SFIyV79yNdQ7kvGcV2rvaDOaXwDYG8JgY3s
t5nhmYr+6tJdzD+5Dzm56Ysrq/yz04wLKyq9kWZJ/xhFaliBQk815UPavhp9t5voMpheuoW5t3CH
SkHjX8XiVRYeNP0mwNexz19zqs/W+lWHGdq2wBFIuk61eyJZU/x91ObR1OCLn9TeH4xN3d9OymEO
D6niIT6qEvfrvfUfbeX7kyN+G/zdBBtTLugxRZ+1JYi9cGgXZ4nY+MLz0BwY5xNpVO/Hl6QM3UyG
S41R3eZArsz/4vocofjQkUcNifpiYxrqIQ4FoTDPfI3qcsM+PifdhuAaRgSsXa1/mpMn/Rf6fUsg
cmemVtSukcf/URyuD+HjTVygNV1ezLm0jLQgp9ELt6Gt3WcH9WZ0z9gyHoz//qwGpUfFrUt4imG2
8ffOmHWFqViNaB7K/LD0eylnSpacCQ6o86eS2eXXT/h9a7/c+jGIwbbb0NfY2/Us/1BwJVWmhhZB
AWeRubK5AVXAkhjEceIzSbf5z+pR9GAh7Ix6I5y1e5jFeW0XL5qn3yzOzGi2UPbaskWy4fPP++40
PMXu+LCcmg3OGKT2udrt17f8SXWBKde7G9h73NbFea8TkjYsosxhNZ2brHUK624EJ4qBvgovuya0
1dYlfvmAPl7u4hOYyz4ZF2vUzwDDWta6eXJX5cdUhkiCtokR2aAf+5Z2tr0RlR/m9KOsDy2JxkI1
YAN510w5JlZ8IigH66Xw515BDSgTttTbSVATdicy7BQPcoqYbBXqCZ1r0Rsl5U6CYp4tUMDkaNtW
A5Om1hvHClFJ6OnN5AeB6hat5tCQGuY3nXjgjNi5GGDDgJsZaBg6tIPPFNopO0Ivb2otQkZ1jQ72
6R4BLgSnkMnoOmD6ewWNakhoVrJo56IjRdX8LeiRnc6PuXSTZT/CZSPI+KTSyljNc6KXGEy8CTUu
+4H/9bJ4t8D950X95z4uSwqr1LQgyrP4Bj/ObCGQvYDZowTfAPWZHi7eMotEbFk7E7uUAVfVyTRt
0vHChHQepP35bZ49GAHRTMaVouOz6urDA7pEe4dZ7ox+UPNjmLxg6a4XnjQ+G+peDk70l8iB/w9l
57XcNtJF6ydCFXK4RSTBTIpKNywrETkQkXz688F/1TljWmXVKc2Mx7JMpEb37rVX+OFGfFdb/fd4
d1uPM4WPcCnSfFl0gW49WgXknAhrUqAQ9CO7khDFnniIfx/V+PY9QUGrSSpGYwTn/DkMikK7oNUT
9HWZfU0Frjn9Wyyq2G66X1RPGtp8wXgz5C8gCojpIh5Pp36FJ5dSB+TrlIMHUxbTWEveQETuJae/
PbFvgM+EJYgu13ajOPTPIoOnuBgviwb5IXY8/YLOFwWMIK5oVpnWRqjf4EONKTbqhIqVuC3uIUsl
ra9VE+HtlC8oR6hF6P4JEA+wwWhXHSR4mZjgdjHQfoZenAY0xK/ayihXVIk0/xTlCb7yefALYd51
P2zK/xILTUsMVYI6OTtTq9zz08g86fLEimH62DLxeqZTP6ZrERWmDYlYeypMu33Tcltai5t0Hu1v
5Zam0u3LcJR1BeR8fhlc2T/CCfDMvXQQdyNwfmPXqxqb5eYNcFLZxk8XWlfzfz/174AMfC/JRqUh
9DsM7M+nroxCE0ddfsNjNBjoYgctBtInNyGL8jQrBnKvPIWmc//TuvVb+nL/tv/nwPdvu3CjsC6F
ulxn8+Sh8cRADa/egwZnbtYuLK90mlXq5UG/uM36wwOMUS87SLN8pj1FPruLp+igv5wDYDlXfx7m
+QYngYUFEaeZSysTJtRSc1KXhLog3uuO7LUPuBA+Pw+LLJwqYbddFx4cmoBd4aPkXp0P2S63pVs4
wiyxJY8Pou3a/TCR/J4p/rpo7DzwEvvtFni3eZEt7I5PLYHpxUP/kD0MjzkWJ/Zlw7YpeXnrVmVo
iHZ5zA7KIvZO23ZGP8KNP2soNE/C421tGI78Hu2vstuyeC/bT2tbHLPw8lqRfVMjQ3OaN4Wi3zY+
8oW6JqzAl9emJ/0war6bEBE3/9/LuKs5dDWOelLp5cV4UqmHd1L5eqWuOkG0liUHfYr6Y8/tO5SA
fDyZFGXqHJVt7p8DVc77y1BpaNHx64Zpp/gpUbKzdC1s+rkeWHYXqNegdEoHZjwNXvXxihZ/Hy/M
0hHe8EcdPh+aY0Nv//M074ln+ry8EU0IuderP4Tw9mvAF9TVF9eDvHyiW/woHeVFNdoRRfJ1gT2T
oG3ZubmKgylJgCHOQXu8Oa3HYEGG7Jo2yeO4pflUlD8MGnRJXNrdqKFRBSqHoSmAjHI3alpZ6yuz
FMz1aG6oT6Tzr1xYs1/MY0yhovlNv7lX6Ty/XXa9uiyq+f+8kAHJqLM1Cr4MH8MbtlhNxsJFE4W+
Vro6n19y6QhD4sJwyYy9+Nh175fCJyRztDbPYzNDPY31rDjM0BOnyfMwbBRpm13p8LuWZU/eMLis
59nCHBmz9BDH3LJzbYut2aWrMMxZNsa2xq0H0uRw2oL5gUqk0pw1ZAS913fpBYvFG/QNTy5nl2R7
qn022AbdIiAg0lazfCmPD+mrif6WheZWC04RraN0b9VhpYcDPN8Tl7Etzg/6eY0ZGJTbKDzTWagK
mywl7CayvnXlbA/qA1aEzj1Og6jbnsc5dsrn6ME8H/LzmRIuaLIZPOc4IcNinumBPAXleSxbrfrS
nLeyEMLquJ4/rtfn6Zv5yjI7u9S2zWmf99z1AGq2UnuWOrHaUWDTX7qyDrBsgUGpxFmliVtGeDfP
0EYDOrCqsRrUJQZKj7W4EFjSLOIyYVrOgRtYxfh/2B3pOdDEeXadsfKxKY/zj7SaCDCTWM6aCdnj
WXhobjROCQMGqrLOH7CFlewtwv8knYzHnUpfyMaxPoWgILTDCeXkO/QaHE3cnecTQ+WT/xBhCiO0
vISQUTArKBWk/A6ycWMk0GtJvyYqfeBbB11Mcui7ORwyxOYkembnPd14XOrhmLQS3o+xxwqv40oi
w1/x2JMTC2vgJl8uUjIGkAuefZXG4DAX6m1RHgptyxlP/Dd8S2tnkgGQEy1tTunxks24JzzDa/QK
/w3jYIZIoj5NPJbB08wFDJs+Wp2FxudgWPJfQlK8DZ1m6nXGvevliSF0PWNT6kDkM4VHkrAjfUXw
N7xrQoslASlbRozF7lImgYkvb8Vg5e6CeoAiUryUWQgFKYsfKRwshELxbozm9eArBllwr00NNEOp
M8wrmj3DSm8WxvgDAPHXRIt1CuDzFIIMuEcmxp+TntXkSWem6Cau/ZG9M2IJvYPG9kAhSHwhb/H/
bzVwd7y7rVl8Phd9pxXdusIH/Dary4D8FlXye2xfT55ym6W6Z0j+RfthjgPAmz76j0mOQxvqBAOz
EcHx/G6TXvemNhpSQjAb2Ws46C7r2kl/KRthMe3a8bFZwGh1rtQFyL9ptnwAc+LEOm+X2kZ5L7+q
pQXHelifwnh/nmnLeBEhAgB78ZJ36eGyqfwxsof91cttkzQHR3thhnMHDzh/92Y8F3Psx7e6wy7Z
07fRgfI1/UxrO9mUO6jgh3bOUp2Obv3r+tX8kmQ7tqHnk5Li3OjEPkzhMI9C58DhmrXb4qP5tcgc
9UlclKmTBFEQzSMoiBPr24Cj6cpeGXYrweazDGZY94p+AbRQttObJ4f6ytgQBHJeX3z8Vm+O8mwc
2NdjUr40NrdnWfOVZ22j2V+l2+9SP3P699MqAwjt2Eo6xbLlW6kLndG9bckjDNP9DaGESDHZunoY
z4oP2lN75Gzjx82Ger+a3FICJsLz4nI4PUozTHCqjeqZoWabXrMQlreNuFPsHgWD18KUEg5qODx2
a/HIPbV8uAOLIrJvi/iorYkuPebHdhFt+oW0Fpzb21nHmsU+uSy+ghO5TSA7Oe3mDS3vJ2NPYN4b
Hhm28Ir7kr4ZHXVu7aW3fqYrtuoaaygvR3OOU9GyhfCib8uVOZfWn9IscZmjnOszRrWkmNrlKg1v
D6RtvVkeWRaH+KF4/CwdyYY5w9bjtQzqoH4dZ7cnElFzVu595UtLY1EHkbvvndoVvNRh179TsPjL
7N7bQp2fOPntdgiid4vAbQg56ov5kn8qEjRp90xvl7YWUm6YKwn7odlo909a4rSLhxrevuTf3Oow
BHFYHRLX2iesxvvbXp/rc/WhfoZLbOyiX1jmbC6dn5VuOdgZiISrH+R55Qmr2o0DZW952Ybub/z6
m/kTHfKjgvVyENP02lr7iRrCJsmJHcOTWzfyO+1pnKmoESNKnNuMv8lhzYeLV9iDi2L0wH0M5TnJ
dYOvBUaIjhi7POJlYEXyVMpA32ZvwsU5LbGh566HyYHgZrvnaYF4EoJ9SDgZr4FMJI8hi9iZmmtF
BXCRnMuIINkhczzCQ4lCK30lKBkZXBzUPOD2jRumb+MAr0D35J5rCt30GDvpEocY3dVfqtaGn1SI
JN7aZEimgbi11qcHPpjqPzx71Dyr9Ah3NIj88uy8xfs3ZbYfQ2vXO3AWVuOM86IY2yUbcw7nyYnD
66p2BE9lXNWxnS+vW22vfjTP4gb32BBhBpwI3c07Rz+0trE2HJzQEH7jxmQ53bTAO2IcEG3vFWsi
FW/O4Jbu1R2dk6+stN24e1LCaK1vTAxOTn6Hr9i81+zTrDLgEambHs/keG7sxq/s1wkY3r0sIJn4
w0A82Kx4EzxpUR5RBcVHZJsb0fSQSM7yXR0Qdm3nYbOqA20fuTgo8TK97zNXca1n0TvtBCTYtxmP
4/J0WdzWPVAyj+b5tOR/HPllRC0RJD7MiC04VPOuoGBxq1/JPn1JFjKyiEewSC87lm/sDSjBnvLW
Ppg20l4nW9Fc29VPwxsxrpWTvqDGcCY+Ft2y4xcMNtdwMXiovaP0iATMTVYFM80VIof2BcNgLttJ
wA7saRJFNNzcVf9VoCUhhdxGng0uHiNLua3Vg5r62q5CheKRpPmq7NLlsIWmYKBdYL+8BgqfMVcA
ODioJH3zWQv1zTsRNDPLocP08GI5wuvNOZp7PLxmrd94EOb9cisEp83LxW42uG4t6+XkDvSAUKV8
OTEEWg9n2K/zyzJQW5LZVEQiagcEmrulXz9gOhBEdg211k7swiHCZd78ujrWzHSy9fapWY6P3Zxp
DCaf7kd2stLXg537bBJWFk9+VoTiQvqMXXLJ96D+rjwr3dTF38rldbWVF2Ge7QqHd37T2Rkcucxp
3WtYuQfJE5fYpgSZN7Dh1DZ48jrwheELGu4H3LhDF+Iwh34GvqlzeVa4xZG91u0X8ak9RiEcadG+
baZDJqHymeJZt+P6Z4Q1TZw7GN/L6AE7zFnjxK+nbV3z9pYcCFrnJ9mkwva0jzclf5+S9CAcGiya
Zjf/4p4Qrs4H5zV/7QJYTh+W/Wi4lyBHPitC3jP38uL6RiK2f100C3kPG9mPAnlFw8zJ/S8xqLn+
yumeEJlDJbMfo9X4/gGZcC7aHzXMQDX44KrpVHE93KNw9BX7CsNUXuozWnjeV27fnqV3rAEfNRY9
NnrvZtD7rY/4RJuf/fbIdisKjpBkSkhy47oI+mDgOc9goTqU43YC1VBffWAFCOcfBdJzz3J/YQTD
+WdLDGM+QMvp4euSHBlEbverd3fwOffmrH6pt8NDc0CytMLR1r5w64fZehoYypYnB8sRtoyj+5UD
Fc7u2XxywFk9L92vRwyNH0HswhwwaBG7YyDP2l0VJCtiPJ/Uwh7RndiXMJn0f0sJehikR/Yu5XxC
LGDR2e06d2OXYvbA4Mhm1Vq29adZ6o7rfp2+yNwmkpk2HyLDDxBjLjOCx9E+uwyE82Y0vK/Kfqo8
Zd07JifZ+aatMNqVQBrcT2YWL/ZSFGHnOYwtG2bOlsijh3aXeMVKsyVfhMN6WkFzaLxd8zGu1cWJ
N/3kEdjhfGXgI7FfuR9tsJODReRNj5cZofm6SK4eYI0jPWv2VH5ojyk/x1PdCKBaFtRFgbJkej+y
Ze+OS21ZbBqkh03Qb8p187j7Uhe8g47AuE4PSUB+bJj6w+Jqf+WLDk4s/KhAe3HSw4U/Y8+KtitM
HOpUT9kq9ulVX1mzcQpQk3xEHpr/zJEC46VnhKBD4oaewYm+eH8d9ndBtZzAg8rFX/IDaLKf05/3
UV4GzwrvwjBD+cS7bh61B2Y8r9qRT4wxuJvQJWZgicuhZxqga7VteBvchEW49tVF/8nospOt6lSA
VIz5bsFWDPHbUrOrlTD/wApoPfBih/lHNpsghiTMvGleIcZh+Xsa+ayO/U5m3FztcH3hIN7FDo+3
XwkD4Mxenhl3otfizGuHhyOCFueDC3Vm/Fnsr+nYzM1tDjbKRBvPEzAK3FnCfBMhB2QdNOxUtI0H
elLyytpcluYFFRsWDo62PbvqrArzw7Aw98Y25Zp6L9pHCPawo/5MXhXnWAT676mMOTF25cU0Kamz
hrOnEf3UfqYuavZ49Q7ScFCczsVRhylXfAfbdNsApSxnILsUJq7mDuwv7WRZLMHQuYZp9iQUZpG7
X0lwnZ08Ph8Y7rq82s1CsRtPY1qKGUByID1j4wivyr6unk9O8pmtkhAz8EXl6q+PJK26HGgQ7eub
kLi1aWPbT4TiVuZ5pojVHnTy7HiLef3Fp2JnuVrHyNY2/XNnx5sd9O1QD0cXZwo2IcTy6a+MvSWQ
8YxinPnkVd1BSfRBEDzS5hhMg4Px6Kel2OS6BuUbPoX4Owk+Q94lPsHnlYS6igOePWrwKp0rs8WL
Mv+qQi4a7MmDocBlnUZGOPqi2H68BCTsHa0ZgqMQj4bdcbps7GECZfN4te0EfDJzKFlep1UB+aRT
vuE+AUkaUHwtsrYwDcCc/fhha2h+txclVUWcAnwm8ttdHw34W7aawYS67JhB+zBtKNqPIbD8dN/Y
ILPUoM0zGYLUMqo3HsRf4/yyMWbDKn2F+OKyewtyyn/Vw9lvTe3tSvZoq/Ye/vug2vEuRV0Blf00
P71Qzfnp6iXZqzbm/O5Q29kmddIw2fRPOqVdH+ouVoWtnbxNJHbxkLPY7/unlGItnx/gvFE64xg/
Ox+lNVRYqpGLd5m9xw+ZjYOxK2/wTe9wdttel7kfox+dVozoQQyFhbJhF7X6wp4z4fFRJf7ChnBH
VO8R+jCPE5+u/FCEwxwPiTNbLH4aFnu2khcSJflb/3mjICJJ4S371IET9oTHaS6xgrue9W3futn2
6ix26aabRcsBT2p7cPoXHu777VndEQ4JfsSEY/zik21sVXYt+G6yMJlazn7yw35f/3bTbcC7woTY
IG3xDsgdWsu6EoxsToGfVjNXTqsTfKtswj/ajkxvP8X78YR+yFyBC+adj4QICApFlYGCDkJz7V2k
rXk6iPriRNh5MacXYwHLd5vrLbw1B2zHQNQA3zr27wizxIAMd4gmCZVIv4AvMmm5qg3gUKPuL2yv
Tyt+BlIMpoEwUYDNgPkQyIOkVeOOR1KVC2hXgEDIHAGm9HLeWT81IidSwl9QhEW0BBlOuPDckyY0
FHSGQGzYmnsAywhgEJFJ37i0twjaQdQpth5JqD+8YBOW86+j3vEGJFGrm/rGs0D8hjLtet617B0J
3VVtIEIIwSeJxGifK6br9e9jTwDy/aFNkYwM7DMlckHuDh2LWV/obdUREe3elkIdJDReqIOlHwzp
/vbdAOT574HukGzhNvTxKar1NTYjbfFctAveenmYA++KEfv92I0uQNb7QZnxWEdtnTaHrtsCP5bd
T0/5u/nMlGVdkSGw4R0z/fl/iBOxVZ504zbIi2iMfAn08XQeaK/Xbj1E+4x1Si5dkvEm7rpdIctQ
DBizRW6Pqbw4aR9562lwqG2xVyba2b8fyF9BLSi+RUgzFt59eFz+xcBsrUSzbjdZXaOH7HIvJdwU
w3kxgEpm4llWrREu9k0QNQ91N7tSbrR7xAe6MM/R8VzCfni/3Ha1NVeLqcoER+5c2Xg7C4usDWhs
/ftsfzM0/xo/+MkoOg0KUf2tmf/Prbyqo3q96EqFO0fvKn7iW/tqEQegpnRjnDZhaRjcE3XS2TlS
qoNOsIZ45VMx/HAmf5t0TPftt7uaOCWV3asAse8ws+46BcBSDo+uiLV6NiuUx1Yhq8bXcyw+F022
uCQbHee9m4v4T2iDpHEvsodsowCprx+l5gGHbZu9fBl5cvTrdpur0fGMGpuqbH4awNsbQs8Avdor
ua6PJwkR6Q9X8ndj9u5K7vDQJM/EyhQUbVLSQg8crTncQPxEzpKPjDGpFqk1y6tZkfww9Iy/2AfT
gU0VSyzAWDz57zDn0hpp/fVo28yV+EVjdCrKk6BzTiudKqxcgx9u8xkMo/xX9IGjhZX51ckuHi7b
MqTXxrNWN+WydywMNEQPxxiQJCxSySwuvkoohSj+XYsPQuOUudaueExh8vnnLRZIn8WrFLMDjCnn
lC1K+PnlXZgxaIlCtq+z3P2JaSF/N+lSt2AgS+w2Pvx3E5LYW93VjI1qra5QHUXb087AYuEVQV5O
MxEfM3YrEbDu10iNdszBbzHYosOGXwr+P/Z1l8wJgLDfro52oHirvfwrzmwxPM/wdtwB+AoR+3D2
PgvKTBvX+hdc58O30mntjC/ullf4+dqY0eumSnnpH5/yXX409ipoEe7BL82Lapub9TCL3TXL726E
5Mr788VcBeFI0l1Fd4uLL1xnYFcNuo/IkXLPPJSWjVGDL/uDq24owinnqVzouJ3EqVOMDTxyoTUi
pI9uVr71whwedGnYbK6FHyba38vl3ezApIBgAh4gMRb3IWZmLY5GIXbG+obWuw1bY84eKko8OZ5l
2TIBsUAcrdaPXX28aghx2tdexK0e7DxZ0lcbm22cPHdxAOOoUv38dKTPM7FOo68RvLBJX7oIHrD8
LKhPtbUgwxIXux/eRm0aB39dg4ZScHJloktxV/wmY2SNxgltcw7TVnmo8Vxu9vhGCt2ujJ+FKuyU
MGduuIRVGmrFDOXUtMBV1rsGW6dRD2d5obUI09fpdWvkb1I5Kbvpr9Ef1NsV/uyUFTT9aP1RXNDa
yrK5jLuD4VE7RclDnW+Ey6MKX+98sbXqXVXWMHX4oE4++z0Cshuw1NFswVO6VTTuVGNqgT78e55H
z/3Dbbh7XUqjJXjrZKrrxeDsAIlG18ehxjHsyWmNvtAymXfgBpZNGKHTuxbfZz9uv70y9u0N/4jO
8+Jw+HI/gEZeV4+iI/OKGbYeXJ6luWEX89JehDDpfdBkWuoX+zBbTJ9OZ5mvDzbXvKOB6JiIaXO7
cndEmE2YHGCaGSx+74Qz54s98fR9wd09YmXqDSENWpdPX4rgBb3buxBpbI0vZjXnAziFHz7gcfO/
A3csVSdbtIHoCJcKekgxaGtt2QHZSILHxeHXy5E/YzKwATK4yFd+8TkMwMm0I2Q3AP5BEtVcBLsc
Mbq52C8kp9n1MlkLAdSSgTOfflIP9IBFylNRwbLF3XRe/kvnVEFn+YzB5uf4tWP7Owsr+xcALACY
2z22HE8MpY6/pq+w4ERm2zMfic4E3A2TVtTVQskRgiuQP5ZFtmyH3Jvp0UBOPKAK880AgIeHI7Px
KbkSg8do2QK/Lye1Mj/Z8Rin75c8ure319d5Gm7ftzTnnWVvR+47Ojb7xXt/AldiY3R2aDPY79uE
9X+kRVRQCaTrG3dbDq8849HNXLaG/Gt5umuwSqC38DJqBcEDe0dwfH0/0+ZJHSTLszIYZ8JaMOz2
qZ/ldHxOfLN2Eh+Dr+AcIpt2ywCGjPsZe5NbUuZH/FHq0K/2eP/5jOkI0Pg9VBDMz7xYTuqI2yd8
aGh8nLeiawSIxJ1hafL7cvlUu8EWsNwlWpVGScd9wzyJaxr8CnejaUAQN+LgiAWW8evm4eK1VJ+L
NaJE++kJd0HG0PR1sUlNtoL1GsS5mV9d8wOvHvvlaavby+1+tPEWt2kZcqsKex2K/L1pGTDtpwnm
tgJgbuyXdL7RzFWQ1kmUXdkcypc82f7FAUS+jutw/VIBAAGOzDqwgf99aWz7M+fj698v/d/0UEy+
oYbJBjIP6uX7esAaNCJFMHRcs+vT5CW1CDqH/BZedacBZiq5xy3JyH4z4HU+p1KlKf7DKXw7+6L5
wMGH9JO/RGVo2y66RhQP0IMeGL/NsDIk6SeQeXxM0UVfyZCywWnzH8mx3x6aOV8zcQmE1X038efn
TNfHIjcmuYkaQTUMJBj8KIACfIJggMgKzCB7oPlqrGuZJFDKXffHO2B8s1Ensvj/ncbdDq0po7i7
jW051Sk71Ynt2W+ESTmcaU4DvMPSxPs1SO0zcvZ0Ec+0Wf1pvtBucemIhdIMEUuAR0W7GBfyh/lS
LS6QxDACyI+XNyo0iFBKEFGbbWnRXF34OUB2n/KClfrGpLC4ztYBxJzJoFLA5XeD1gQcNJiQR9MT
FlhXzP/9zL+r5P+44rulRpH7S4dHq7lWLMSi1QbxTiJvsc6AZ3qR9qi9svgFnAE2TdmtqhE/JOCT
A1IvCKbjjQALNy1/5YqTTa4cnwLXguZBdEfpuZbedVjZzVpNiVk+A3Ri2F7jwjeiwFhb5ue/L+Vv
rwHeIAAWhSwQZBDw5v7caXaWrBcVKtG1DGRoMBlKdoN/C5Nba/gFLf7lya79dlWsTETVP5Qu5rRR
uC9d/nN0/V6pNQ4WrA62jP17zbKte8CpTOoUplBllYOwMF+r52iOIvpDXY1oRR+hKog7a2MdLkuI
XsYmXl/mSAlCwtqdcdasIl/9YCqDfsf6w6pB/vQSiI7GbPM5PtGInjNFb5LeR6hZpKvoTSGSg9gu
9gI0Y9g49LYmh2Lkys+JR4eDpsawueJAYYTlEhdwesep07WExjn107+fhfXd3SBBWSWgGxATgOfP
ZzHWdSSMelOyu5GesfmiVJmP8+G1PtvRi+UXfoF1OaQRiCEHstdpbNPjv51c9L3NZxNIi36B7Nox
51AL3sidxaLD8mj9YgbA2/V2259ceT5staCHD0Hj9hmXaE/41T6KWBbsr0sco42QRg/v0sqaEyvV
v47rE7MYzggpfYfrW+pPWipnkD3aH0/s6LHgEGds/yrkrtPmWXtQ1xSVJEeNWwUVls3mU/4h4+Hb
MaupIvawIpHtRGz8eZ+UvD5leFRr66x6uYgL5eYXYpDHj/0VqflmvK4G4T1uKe94tudOtlvWU2Vj
DItL/frvR/Zt0YnQkN08itTJwO3PU8mveZ0mMfsHFiDEe6YcwLCDyYdywmwDSGI9M+DFOUOc+1Hm
+Le8hncXBhZaxykGGCe+Pw8+otvQCyFXJqfYU3KxI7GYKyYOLellBVwqyRG9FnUXVb3XJme/0swH
EUHylSzB1loqESdVSqE+JrDO9NRRa+VjGB6IMISempj1w81Aj40OVZWjD+EarxBjzBOtmp9TYTFW
kIcER4uxtlDOX+YlC8xBOpJ0jahlfiuEZd6hHVQGPGFqN7+GF5mVmcPdtAiFV+cgv0JwIjp9pC/q
+CPGMF7Cw2fy92ffEV3f1BoRyyQuuA2PvXYc4vERK7vpIKl4WdfGxa9TvLdkytBTH3Qd9PDyC7Fd
f0uwMKJtlrS2aL5eW9MZa3r8qRVKN5NB2gYaa2JP3g4SbecKbawN+sIgnBxJN4Sgs4wAMTJeiDhk
IhhsSZjHl3J2kjjxcjkOzVs2rksmogLjpVoFTaLo0IzaTa3dmZ/P2OWYCHk+ZUN7jyvJiQCmHF0Z
wrSI5iMTx2htY96N6VtN38IqwzCC5Imsq7ymi1eVSfeZzpOBRQ8UBdUat9JZ3JqlK+GFEaHYuSXZ
s5ZQiam4gULAtHrBi3C9HUQsys6K++9RLn83Mf13oN1NTLcizsBGZXnR4HAE2FDuK5jr43HUvioJ
7OwmuymgVHz6NIgjvWIwkexPuC0lIy/gRbRHpioZ/njrJPKH0Jo/LCPSdxXIf8/vrlVQFtIlOaOH
XxfVCu/3VBNhdU7VOnkFIhty3FWK/hIYkDAS6lDdwo2sC/59k35r5+7XMkOUcW3GDI+ArbubJF/P
1/SUJfgMCsu6fWM8XOCLNII3sZtvcGYZkrob535rQSDD8Q5be5McH+eH8/juZsB+F2FmSqaOTP7P
WaHLMTWoTjVTEpLv0T/DCBm49HkHHYREEwaIOb82s6s2w5ARi8B/H17+BqJjJvp/h5/G0n/w1qTk
BglUyg/mUQ3VHT2asbdfux2TzFYnTiYwl/2XCcyG4wLtb+Ph38f/bksAjIPJgyRrWK2Jd0WxdpGv
etU1E6QREoxbxKp3Fp/l29UbaGTWIGBMXaS04hl1LRC1Re65Epz+tJc7/adx+U2z5o9zuZughzYV
knOJLTOkcTTYdGqw54R/3aC4Rk74W838cxzFNNDuBiITiojSh1BrBsDdmiQ1khqXzbUG8Yak+lxs
2wecKN6KxS2UvqywfMCAH0aMvP/hzk9X89dx8TihkpQVfrl7AfSTcbHEqrgt0/QwtkFLm4KkQJVu
devXeDdN2Sur+LLSFX5iLxohXOUfsenvxp/CxIqbKi0ycOLp9fjP+DsbN/Lj6xT6YRdc5pBs2zIc
bSqB7BKWn9VTKtiIpC0QnLBCh2WPw6zDbITpP/5hRpC/eROnXRF7QhUDJwIA/jyVTBXS66DHykIv
8Y9MJqAcWqbykAgbRWvJWMn9+oK6uSW5aeIZmhbBFyenwA6pmXY5JXwpsXEGYN8M2jBZ9hmh28Q+
IaCFwH9Kf5g6lOmE7p6ggkcDYwaMHVn03XjVicBtmlqpd/G6Md2Li/yBtjCaJN8QXKn22vZwtrwE
7cVtKUKjFLyekGOHjUwzjzuYTMJahv68KBtOT3cqARB1XR0P1/1PwpO/pnwKLpmaR+fmIjnkd3/e
2zor+kZpFHWN5A5JG80U9l749F9Hv4FAtoLPX4wQoIzCEX9sz92/Yb8PjpoOf1dLI97hboq9DJmU
ibKkrvs2BHO4DPSJDzeI/DSSOf44CQpw6Mj7kLRzmqIYhA4o23/qxH13ExTchEQJ3JfAhN99mv+M
9d6I23q4Sqc1CoS4WpzFALmIiNVP70mVh1ObKGzafo88ERmEFv/QMZXvu5SmJorY1MnknslYwP4W
zf7n8EY5dm2mXfU1fXYlhZs1jZI8x5qpCzsZqpwJw1YJu1ogzVpxLhKdrVs1q7QLmY2QR+tsLWf1
PG41+7xqr/tKee0vKRZn7wmOKPIQ2UZnUdd81uNea17+PV39ZS43RawwhiSDpdqYPKz/HEGx1RcY
rjft6pbjBlKyZ8Ki/1wuzrp76qHHJF9p+pjiGZ4II9kvG/WK7yFBv3D70/NHhsFO1Si2lM8rQbA1
KceRbCrjCvtKINYZWmGV46ifBVnr/vvM/1rifp85lBZ6QhYDUL8bfpiMaHoXxelSkZEGlAZ84Ktt
KYl3RrgpFFA6ABis82tJ1qKRvaB5KyWNgOyqCevbT3q7v5qB09koeF9O/QdWnfu2Jnad/UWXkoKI
NU8BDx5dRfPyqyueZwN2b/P+/IybaHL+AYS5fwf/d1hUd8wACvqTu8fXtNKY16WRsmv1FPk4hdJm
YY99rPoDAeH7C8RviK0mPhvWfSaJNUhaMbKOLRGJ/A7ObYmXVcmw1V5jSQl1nDawtRcuqSug4sG2
7N+P+35ZnS4U9gthIKjv6FXdLatKEevNRdCSJV58TYG36XHIX5Fa//sofyncfx8GGwzTQGXPu3xX
NVzbWk+y7gwBUk03DB49bfc6DbmTfnZFi/glxtVZr1G1e01aOewYHTUfvFR46EskCUXN/m0AGRlt
SCs/3ALtfiW1pmyNSWgkiiK/3Bd1aiVUnHOcMl945XC8oHwqyEioq/lNfRtOy4v6rrxHyhc98kTT
7UJGAxNfNzpmBnWEgzthszkd3eFGo7aFJIU1YSneNp16XpUJ0jyyt5sTAUS1vm3V0tHr11tnejW0
yIKmwJlM2JgS+kbthtpV2Boxagq8G6/ZyCOJ3Kx8Gq6Jl15oNGHr2GU47ndk1bTUlrWt4CCCANsX
9XIShf/w3Kbn8t812yLflZQYBidoAKkZd/Vu2gw3RW0i7XBenwLUN+55lf36P6Sd147c2LZlv4gA
vXkNkuFtRqR9IVKpFL33/Poe1LmNI4UEJfo2UAZVkpIR5OY2a805prgUl8didRG+mPKl+x3t/dXu
BmMUmKnJKVa7NlTVxkOxozNwEZeU+nfW+otvdr8bma8lEzLAfkSZa5N3IzKYItljt2JcvUfjI1xH
CFldAZD0kqooAQ0uDtN/X/GPNw1OL3VQXnVVZoyZd8dIreMRi6FcHVMqakIDEvQ8BVCIz/++zB/1
K76YovHNZhQLUq77dbMd6qgvDCXDWl4h9cUBhKEkpLWyNd0fYL+OMEnRiv77qmBT/xwp4EsoK2J/
VtEW3T87tTMJm0c8US1Rc9JtDIgTSZ+MK5Ao/pokR5HALq6HlxFtL3Lrj0OH1QB9w4YNqqujcFeo
2Qe2cCLT1g1W5CQeKGwgj5fp77DgvVQf6kE9gGXc6G6LfhhI7rbPqNFHa3mdHLgseCkM8CuZctk1
qhwf9SMtAuu1piV4gy6wVT6SykkUO3uZBxXMyIg05UV/IcqEgGc8BtfmxTopJ/nSb0GnPdXH1C2x
49MGPRrLYtls4GUvu01FZYR+GvHQiq1faKfSKkQLboM2WDZ7EIQQpxJ0DYFLgly7JRH8ZP6oUbQs
zE9tTdfzUmNU6dYIWxxtaS0TUrOoF1+1XXUKd231lMYbVDwTCDWeorwaV9XSOhnLaQebs/ysYycm
p31dHxsajZobI2h/G7Ek0OjdBucGAwdMCofe6gLp3LK7to/ZibB2fF7PMm6+CVSn25b28FIhqcDr
R6MPSQSwwSP8+aN8LL+Nz+E37ZpsvLcSjLi1kObWdnKT9tUJO9hbHK/6x+Hm/ZAxYm27pXGCDY6A
GFQHz9A8w7ZAIaYu+KLH5FXa9w/9O7sEEtoI2uQv7Hr5u3Cq0cz8iL4HEU2a8sLECUsU9w/mLbSy
Kz5q1NncZenD+oi+K46065HeSo7KuBht2nCr4qQ/xXgiVLI0gMesy6PiYNo4Nc/y2fdnyyQcMXaP
qZtj3MI5lMyY7kV/zK6BM22zJ+HAbhpD5UOFbss6SBeLmPlD9W36Njy3n+Nj/yCTdsOGq9vz2Fb9
gbc3oJEc0gQ+MzkTjHUAnEYTmgeD9Eda5Tf/jLLHbO0JTiMq53DRpLPBa3yUduJr9URxAt+xvml2
TcVKsrBwM9JI5Tx2pp6i0KS+1Q/pm/jYPiQ34zRstB0Swex1zhplZK1URzqyT4SyKoVL61v7mL5R
BqPEJwDf4ZI5hzuMD8nl9VFz6nV2UHfFZ3FREJWnZ+WpeqhvzVHcj1B+UpI7IEYUD9ifb/Ly9XNW
MX0ONpJfcfEKnoN+rU9DeFy8IqQzaQZrtLxlur1I35ezI4zAHUw7xurdt2dsM6TrxWpcFIfv/Htl
X3/8eLzOLgpk6U55q969Fw7H7d47tftyUxGzLq61EbwkoxA/3LgUsZnFm2SxqdzZYxKfq9DuHuDO
GaRZYGISVpO2bOpvz5H2UtB+PFvv9atyaD/KF+GgbKMnzYXbc0h2AqCxRfnR0AJ/5t6bN+sYP/oX
40GjrzysYO3MxsWFhzS6fuFx0Y3+kQQ2ZASF7jetb8mFY4qPQEcej6a/RPhr67pLsZWfqX73QqcV
cJbbw0OJHj2f42Yqad7DM3qeI4xgw4Ob7zGFYzC33jo3PWs/hENxrBBWtzTVawfSdfGuXJKdf6P7
eOZ/5t386KJ6UUBPn5YBecEAGpfxsvnsT36Pi8ypeHfrhbDCOuvoa/0bKTLtuUNmyMkIP5eKv3PE
RITnZp0u4xNJaWti9nb11dp2mWM8lafpUQbxl4JNBi+NxCp3MD2AcRgW7fNIKNdjTDeIbYuJk0AT
iHVxwqu6ozz8GL3VzcIsXPBY4jfK2gftEwDJmXScVVYsMafrzaJ5jE9QpIk5bnepZPtXES9w81it
1GfzWTpgAXqkSiqv5ef0VFzMZx1V/7hsHfFjtsi5P4ZldPOP4jbaiBdtY+BWGBfJ2/b1NdqSIb7s
Mav47yAUntTVbCHwjiM/CIPZpXrrHpuVbxeLs3711vlmcpuDuK5W1Wo6tNfLi4ICX0SrUnz4P5j2
kGD2l1HeqAj51ulO2eQ7i+uRC7kUd/F19u38e438o9A9r8wWFRuqpgS4g7X4/Uw49VpZDUYEjU33
bFV+rchzi9+GwIQFfpba3Ui9qqpYN4NlRlVm6D5VNDAAE4Vw2vbic5geyvBEoT4Uvw/W8MX+5I9u
Ex8Pe4M5K9ZI/kYv+vvHG4qMZOiSjUOHRkZyus20+JBW2Hs2iZvhI/r33fjbZg88H4V1mm1k7P7s
3v5yvje7tK1LMSLAazE5rHpbBDUksIWn7/++0HxUu9vCQitG6Ex9SdGomP3+tcohTtuutIpjOXJP
qY2mLwhngg85qMnOecyl3P73Bf/6zbCJkDE3b4T+ODyKRpya3RDmt86pWdf8tzNiERyEs2vrf3Mp
06QqOj8woo1+/3K6Vk5lH3Gp3h5RlHV7idF/SjEm9esvLvWXDZ5Jk0yk6DtDfO5Pik0slnkYcqnK
Cc5Im1z2cvinBzu++a+F/cVT+9tonFX5lDYpGMpED/7+zcQ+jIW+t7LbTl9le/8oOcOiJq+NXReK
zq82538ewzl54wCg3EGNkod2d7lspArhZVwOlskisL8hVnVKXF1oXtEAf3Er5xf99yGpiHyjWaZN
P8f4IzRKCYrCG/L09mQsDsvbA9ZEezXY+8cfl8v/YojQrKBiD4aSVrKu330zPdaqSNGn7AY2lf1g
bs+mdDr2NgEw/+9TyO/XUn9/aIEalAbxzNmNTiQ7WxUd8TxGGtc7iXiCzS+G/39yuO/uJEF0YH8p
xlNt+1kk/2USEarEEjOrLY/6Y+7iwd1OJ8C8bJZFgHHreouaY00ozQaztAtaxxUv9bbBSissAdNL
p4r/XW+tNeUWSA/FB8qCcSVdg824Eo/DyVrna3zi0sZa+8/CTuAUKh+Yqq/DqXllV7/sXust8mF+
kcNLvDD24GlWyrXeDifSEAhahDXzRE61+Va9AFR88Q7WdaRvJVwxku0VrGAqGI5yNRBcgnnxQAvL
3JibblfBhxDRMx6NB//g3SACvIYr+awdVZgC1Vo5UpVgv5o8ezfvZmZL+TW0zwjuNupmfNUexrO+
ISRvLW+UI/vgFUl6Zzz4m+hZ3DCq8ZIX6A67rbkvnYmeGYtJsfbWZ9IoMKAVa9WhhW1nQLiydbGm
fLFsttkayNX6f36Vn1I7BFeu/b31Jl4nQhTnPxnvpxV/wg2es7XXsKGbi5Yb3ZFWSHsxr81/E36w
VlbhXjxpb8MFKMKiXZLLiD1tMePPkNeAo+je31/pTTts/hYfn6uP2cZ2BlmFnd4EZrD6sOwPmQRC
fp2/EdjvQrtaa8dZ+jitLJz2+l5uscTFhOJ0lGSouNp0O2RULWvrtdLsck02i+sjGjVtYS+utJuw
tPbz2Wc+R2FBdpD+75BewTCJvxHksFIwYiIJ2BQccaqlsQ9Wwi4HqqK71VLazMOue51/H7bcm7HH
NMnvZTR9UZn8y8RI9A6aEJiyBk2Ue+F+35Z9VSs5OLDxMBQ3qTzIJEuGhMCdCloh3rabTjNwt9Gu
YfJVHW9+gf983/578bu66JinzTgVaslNwlWiAbZvzWuHqzsxcahh+0uDWyLdDKhEVhY7bVMsytr5
9/T5R2eAYs2vd+AeoFc3kZVZtUeCTUVKU8UTLFF2BXZAZUEhOTMhQVUK1UVnelhZPkFnpeaTSRoc
Oy2BERBNGX7gTVYbiArYHFNo76C4BN51miA/omnyhVUwnhvpOknXf3/4v5Rn+PCsnnSWKANREP19
isymrrBGVCtHn21+E7jYu/rUnfpnII61zpHM/+HBEsnER1E8q5W2MCzHDx9yxekIMPjiw/z1cc4t
VVr5lgKA6PcPkxc5EqNBUK+tLRLWGl5mrIlb7Ab0v93juEse66+2EX9Z+yi2shwhrNVmgdHvl0wm
aFm1zIydyzcR0JJ/YKbszaNlHQL1s0yf/eHRRMVirA1pq3m+7SdvulihRPtqZdT+rMjxSfjWaL0M
GQPgvOP5ZfEIq6kTw7oyjyEzf76rOLAMUGH682jtG8Jqw88OsFGZVjwhlHnBTQKg05ELmoLRM+Wt
lb8qxatEvbxAOj5CCcsBlIjbtsJ07012liEQOFSLbqV7oR3KMa4qy8nU21Q+hMYhphoRSExIibbu
x2xVTVQJ+vckdVv1WOQbsYJdgsOt9D7Ajk/DJcnfCw7BfcTrplCR8T7+PRz+bFrxYv16Q+6qvYjB
vC6oDXr7hQKE1l/IOhyFAoVsCXMohoMV4TgYYuLBH4yWnCYK+iXSMBybQrQNw4cKQHgAqteDMpXE
wPY8IsQ1vg8VjgKASS255YT6kSwahTPrvz/+PHLu5yZFo8lAv0gz9fsNqhCnSlmOKcgw7UWidNSz
3w86aCA18rBtwZHv39f7o6E9z0O/XvBuKIdsPSJjvqAkP0lpuGkK5SyR766aih0W701cuVGZOn1T
25P4qHalrSqDgxlrUZe+LWuFO47nxO+cHCrXVH903l6D+IfoGo8YzMOpW2aR6kRVu2hFadOO9B+o
kI3E03zp8/lDTvDzy+iixWtAxq943533aD8FbZCVx4nNg/JClofQ3FSIAmH70EDPM5kh6WcixzpF
kyMLmxhLBx8b96C2jauXIr6aEjG9lDuVH+gnGe/lFw9Y/dsLq2riTMLE5KjdG1d9b1TKPOvTo1LL
K3rvGdlahTGgGXisRhKchXhLqbnVUhv2xPgTHDeScy1gtDGnJ5IZp6pyBzF26vaGF3eBVM6dGYXp
WC7NhDqXpe0ms/IWUvaZJJg2JhwKpbycDMhO4HpWgOZdWSUMgDZPb1BDoHZaIK4QEaeO4Q0jeNZf
JkPcRSiB/j3a5D+bI4qiIn3izEx0ufSzXf/LbCWOUVD5VBaObcrnQFBC48yVEYPSH84cT3H0xhaj
IxUptdhkmTOR2kBIGKwUYFwkc3rr+Cupwl8qGr9/prvFrG2NvB+DTL0OLzKiDMoxK+WF+cLAOnOE
SoUWmBQQnw0YULfv2NsuESWtPdTQL1S7P08x9y//r3fn7l2UhThv03HMj1WVUPSjT66gj/BovUUz
vjx7shqE5nFA672MNiEZWJ3wGmuvpb8t+scpJCe2wcvDelxuTfV7E5EOZrleDjzEcprmUSC8dNCQ
+qAbaBIyS38k8bUhfrqEN6fnS0sonioB72IZ2NOoPE09VBGzc7IMnqK/jaRxF0Tari7ewjZZheam
9HB98y+NNQUv6ilXmzmrwg4SCA+gxVSVYUq30CgedQpF7BuWLTTIKqzd/7+BdU9wNuoijbWhn47w
/GJckM8CEutD/Uahu3KVRwOw6KL/SI4oW+HkH2C3OMkh/EpZ+NcJ6JcneA9jHwUxSfEvQwgmk0wo
LwiH4RkKni1F74qWrpYSchcApCg/h3Tk3VxSFaO4BF40u5j6Q2eqCww7O1OPnS7K7Uw/e97wxRT0
hw5zniZ/+ZT3e0/Ry7KxULlZMWmcTrMRKRQAwYzsEusbQCLE+/LOL11TssPTV4bSP+RnP6/O3Ict
CVIkS93vOxYpQ5M0NWV2LFppoSFDDnsUp8QayCpsNR9yoNsHqdt3RAF6mypDSWBuKvOcD0Rc+trS
684e8oJExcQtS1/MUPdNfpPFgzxJQ5t1gTilf+63fpmh8q7Tqi7w9EOePSXyj1bcRGltG4r41EfJ
ulIAbNGJ7LcdLRmNfKJCAPrR0i5TAjubDigsrPiLwX2/x/vjM93NUHGol2UoNuZhFKQtxS13FBQ7
Sr8ruE/iQUER7TkjYK/xdfLea4kjY0+rZdbah44+PE2D0xFgOGy6AtRroNlNQM47KaHk5vZ96HRw
zvNiOvafxkQ/Pjwa8qPHc5l0fV3zZvekPMQiqoXAIwulocN8Qhe06IPe3ZoxKN6B/gsy3Y90gJYl
PqcqkX2+neqoekvYLn69bOnatRWdivqLTvHdavrHrbmbMlvOkEaQavph6ojaDHa6eUqxpkzJw78n
GOXulPHHhe4Ojcj0MzEQepMUyFubfjf0xkXqLWec/OfNo/IYDcQBfvemyU0NjOQ1Hit6dxgu4PWy
rrKGcNNbemUFNJ3xUuZYAPN+JcbaKv4oA3VZN1cDXlWPJxLDo4nhExiSuZWiL5YZ5U5/fP9V7otp
itJ4Uluq+iFs3y02w0lMMpvAKJLciV2Hx05DH1lxUSq1wJCLBpYzzu3gQUAWWqYPQvxuznmP3soL
XqcRgejgu56wjYHGtc8VRalooKLqnYYBqFD/1ce/2yL/8fGV3+cPq+zyvC55Qw2OyWH8EjZ7eqZ+
9qEy6vUudDufl2Dc9crWbIytKnEUth675GnAsD2u/O7o0WWrFg0MiSZdNdpKZ6atxYAE8O9z0SET
iOsQVpnYsMfa1sVNJg1K/qisbOWDz80Lnnc4rf89wKT5XPLL4v+fr6WhgyURhLnnXpWbmkqbVkY2
a6gOhXXw1ENajGSUU3gTCBvWLh1Np/ZxGt9CEICC0+kmWeJfIIXMuw3a/3wKSqyypqBwte6HeVIk
Rp92+SGlrZYaWLVV6okC4UM+UVjGQLUqXbfI983QMfzvzIduiYtkih56HcQQ0Gi6cy02ZlG9qNWb
ZIZrmZRZMg0l7Kfg3gbiQHsnE4tD5i9bVHiCVDs6M5AibmTzqcs/hjZ8aFIKIrggvOybYvSE3Dhj
5L1J3rX39yLi37BOnbZci5DdUNPp8bHr91YoLdRzUcFC0vulPCR7C3hqo+KF7mFcyuD0DazP2XnQ
d3Xakz2vknn7bnFaJyi1CV+KTHcGEwiqvAp8pL0+5dbYOnTxsKnD4RhOdLHK55I8j0jLVv9+/D8r
Xn8+/v9745GN/j6qhxJFbaEkwH6v5C6bhL7i6/ZXItqC965ftjnc9JV31jDFFBb9en9dEYmK35Ge
pnE5TegXJHeOQSavMRAPQbo1E1DqztC73QFMan8i4G2E6bbSsmUroP0njfEQxU8DzFd1J+GpFx60
4t37YvH669sKWGZW8WA/vm/IVZMs5UXrZ0cIODpWB1Omx157p7yOVwmcNuVLNeB9G+Q/Y/i/lzTv
bmXn5149Nm1+Q2fmNps5ioNmN3VUmvV08f/94O63M/+5mqGJsyCKWua9l8DwpzSW0wYwYLxN6lXf
XchUSZCWkgk9B2Zp+apltUwqpv5+W5bezu+1hVV9airuL+Ez6yM7IsOY5t8Xt/6nyPqPMfXLR5vX
tF/2Mn6eyu1chD3AQR/YxYhsmXr/Yew3SujbWMQQjI3SJVD2E1IkdsXYLcxNn73mAgppKXKMEeK8
VGIoNiiBZq8mumTKgjvRDHahCf/N2IutaAvwDdtHJfuh+28FaeL0zVlM7MmAzwxzXQg/scPsMgkZ
bu2q/S4X7FY/OOQAbseWHLPcO82S/bFTNmnefLHbVf+6cv9yF+aJ99e7QC0UW16vX4KZp6qCVxld
39ilx6Bju3kpxl28i7cWZAPxmkjbXHmYdIdpZIFH60gJaWEuNfD6eztL3eC93LAyuEDxk0sQLyKd
yMktHmsfJ92bPG7SnaBAHPz3GFPnJe1fD3LeBf3yFULLbLosMfVDo2QbC4FFlb41yg8reOilm8WH
ikANKNBhKGbMs0MpPnPYMCaXdGItuMQs8Pq413n02vfekcaNbgRupO216MX3d5LhEv2NvxonoRR/
x4FXNO+CctGkaye+oCQ1ldAuIBM2L32zKYwvhqnx1/2IYc6939mRI999u1Fr5VzTS/0g+O9Cue36
Ece4vLGsyT4Esm7rVbhMW30jtxJMUk3XNnOQp1BZjiRDIrfQso3Zc9UKV37HappIUmm8Yy6mtmIc
PE1cK0W58LTB7sC6CPLgJhEAo9R4tkp1oyNFkBV8Ll3ghhpAmvyS6tGuwP2UFABdqRaVAQwY8agh
cp0IVwqeMjFzariIEpYdEiWrKLgI8msxvWWNtIq0dJuNJyMpb7X5fZjTKQbqOfpTUr9VCSct1XPa
aKv5td1F1dYcIKCEmetRyvli1JjzSerPYfPfG3t3bmgSXRXUUlIOge8GJE5kJ89QYYi5Wn7wPdeo
MyygoWOFZ50iURehOQuMZUcHxKNm6uOgacdXTqR5oDpxqLg4S10je1EVAKbyNxWndSg81dCgCEH/
CDhmTJNEWudDWB2nGOr/XNIpPwuk3yCCctiAxptff7aBtKlk3S0kwQl7oEV97OaYaaSSH1uMpGjA
c+e4bklvU3weVE4P4k0ld5jot/C5TQmW8o4dSkdVTzaV98jkJnbvIfInxdLdodhI0dIvgUGzdtad
ij6MdcB/mJTK0Y5DT4uFs2ZRqG5svvTJU6bC4IShLRrnRHkMw6eEXHupRoHkK5hsB6fS36T6vRKe
Q7EnGhaSPAXFSiE6PIIIjZm7JwNOo4FF8Bu24K6ZHMUrNnrVrfsSzBRKaDFdZxwBugKFG1GyNVBw
vqCi7NtiVfZ737zE5dnrblX7NPT7xHqL0mxhVLpdmfoiIZQrTZ6lD6mN4BZ5bt3xowgSyF58HS+7
Ag91oAovE/1S0TFWYbTJiBMD2Y45q44c8QUYv4QBIwbXegryVruUgh9a/5h75B/3NJvGs+UtTXR3
ZagSJSAejcmx0AtiE5+/V640+2kkokO0OF61i04U4NUWyKOU4RQkxM0z6UTJky5/TADPzOhWzMW7
1HC7kI14+6PzBrdK/EMMRaGh+BS9Sygdm3ol5sB4p5AwPYzzQ3HOSK/DrqFmTlNsFGtZpJehZRVx
Jd2NlaUBTahzoIe0QFVT10eAqbnNk54sY2s1jHY22hKx8KBwDDvtUOSvAiS4xlpvVpbnMrikbC2G
8YITPmZc0eQ1fYH4sDD9xM6KrZa8tN0hukparbh+nn9OCNLNLFmbOYV/RFa+ZRJ/xqr1QWdwJaOK
jCXRDWR1pTIQamlRCto6rkU7SoC8c5qWYGF1srEYiT4p231fZk6XZJs+GNmNFoeIYS2Fw9Iqddcv
ocZ6zXFssrUi1bdi2jftk1KRlCSTkVxpoR1osOry/pOR6AyatIlNlF7jRdEQfXc6fnZfOEhGshq7
i++vETM7UlG9xyqith5FZgBo1/vRSZUz8X6rim6nU0lJ6mk+r4WsxlLIWIFlUNVnHcJudA7LN6n5
0eihI+RoDVriOEayqmhD1Mk+k2LXU5STiAothGhY9FBFUpOgAin5LuT+KvfTY5d3RzRjz0U2OvkY
O+HQbKdgeKo0OMg5+loBsu7YZ6u6yrdd2NihcapJMPG9Y2EFpBP9iCPZrdmvKORj6SRWNJ7oBC07
lzm6A7XZqKYrS8iXrUwJJM+dINCdrqKEnaxyS99mQ33QJOTU45FOhVcX9gRrQM07u6E4OFh43yX/
uZvkBzOl/pw3OHN6mhXpDZOW7VmBHYWVE/shoCmvoxPfq5RUhU3mc5ok8MfiTFzkW3nMjlVZuyQx
2ga/VGsMZPznvn80TVgPwiYIOfcwhsT6XWYHJBbBpreik4C8IEX+GQ5stwCyIto8VOmHDk9Cad/i
IrMNlbDihEKu3gFxLRdD82HFH2AdjL6EmyC+mMxYUTttpOQtlW7lxKSQZLaPCi9n9cJ7VZrGolC6
Y6aCKu8ybOaik6W5q0fDShLXRvKsI72ejqFRHjpO0CN9BK19iwg6yoedlktLIw1xQoOjN66m9c3o
Tn57nCJ/TyudZCanixungbcshleBHVwp72OPVKZHoLGUfezaoJiHNSgWMzI5Xkp5bgQTcGR++Aph
XjJgkrRZpoAAIKHRA7hY7JoLmLVFTA+EURM36r4uNjELtESyRQBzTH5U0Mf8e8m81yX8z2b+vyvm
3fE3nKQw10JZO7A8KDXNlFSEGIDR01rWAMEUAI70tVWerYEBbojnncpXAqSfUY3/WLZ/1m9+2e2l
VEhlqfT9y1RA6SFndTmRUiCCkZ9e6ei32gJWO2dkHBDQQ7Ae+MXCf9SFlaQdlPA0Fc8yi+OwrNKV
zEY1mg4JR5P30bEI4/vR0KgnrwBMi8gu59XX3pSh++o+/nVLN9NPZdkgK+9+S+c1XiNVVj1L+jjj
Dc43em5Anj10sP9+YsZfd/e/XOlujxN6TC71qCuHSXUrJDJj/aBFIwasaz4RaxfbAe9smY47k5Wo
UUh/HYE/coan0bGumM6lCf4qfJs0m9Men6LUVUmWjeKXUQUpPz1o3ZOGJDjKDKQNdiMMZ1nCl9Ch
2UmIw5w2vcdmVLl4hJpY2AySTuVG6445QSXCLiKYfK6HPCN7xDKYc95b4I6tirxHIGdSCPZJKR6b
WHXMtHSS6YXtTGq2xJTXnFWydUdsNW8N+3waZ7YaevviBXeRO4bt2pN9knAjxFcimDjMFFX7VjML
aiSo/fs2S1890Ls6a1m0ijUiqzwEBelHQmRXZLmRo4NKpdFvffsyRunC+/ziqvPR7I834b8P9/5N
sHrBCsntNI+RwBNoF5qR25pAvEFHFHy/kobvVv4dxsmiapSVPqqrqH8VC7fRx68G9F/rYnjsLBXJ
40wc/v0Elpah7FV1ATIueBdAywYegEJEcYTrdRVshPCUZm99QdDcF+61nx3/+3sgS4DbaJcCd/6Z
XfrLbJBMQpMmWUNFjv1YOj32YrlqfUKeg4LaMKVu5nOBkSVL7bWRsHcIdEsCGgOTf/Zzax12LesM
o3mZilc9uvXiVQmf5HiTxsEREoobLBOfXCmVJVhGJcGPiKOnJFr33qmqmeBM8gJZ07VuLcLkN4d9
VFSzLMQygKISJ0TXcGGIxdmUUvruIcdMEhe6ctaLuBPHjiHFwqPgZqHg0KcTzbk++C5awOf+PVr+
WqLHnQUKXUQH9Edjacw8JZ/MOj9IPaEr7BLCmIQUk3S+DutxhLXQslzJK5YI2D85n216bJmthHKx
QNVgZG7Ni6mUFy/e5wjIy4lhlTlxaSwtDAukhX+zpGSTy66SWWsFBms/VKs2eSn1apUn2AQKSvdY
Gf79tSQifP/2Gvz3gHwvta17wUipc0oX+UKeWNsi+ATJdUCtxpHN54RjoPSDXddvC0qmyiJcj/pt
9k3l2yrpFyfZpeJU3bxDSj7aq39S4ExEZyJdCkiWjbZR3Tk8o14MCw57HlVvlPPBhuAb4iIkwqVO
Z22twSZ6jy0n3MarnMyc5UA42Jqi7k3COITvZatoh25Tji5YLilbxFs+nrRugh1xZPKT0S6kU/Sa
rifzrT34Mc9hkcf8ueI8x1+uur1MRscq+SgHkF4TmRshCVy6vhO0Dy3HimpH8WsZu3G+5OVvy82k
rKOrMricZaaVPJ4FzwUIoQSbLl6HwQNm50iFAkx8FMaZgoyb2cHOZnG49HM6q/KNZE3uVm7tW8BG
0bTv4VcyM+OFMs8aJ+FQdg3weueankz0oOk/zG4mpvJpxY1IfbbZpupr9BLFdvYNsJ4jVmt40lO2
GbRVGu8CdrLKixCzq+RYth5/cExwAnWFjqN5HtbKMwFRhxwELSe3+axlJ8shW+SsG/FGkjDe9fTp
mWDVs+BGJ1aefFhEPTmStmWt28zxO/ZdS0FeWKPglEa21udowyt9HMxsKM7a/hSTCdf3FO53qelm
ylon8Ut8VOKbZb2Kc42OKIZ0qfaPwXe0I760UbCk6fanoa7jchcZ20YhcfRcXOkBJt13/Vbu9fZ5
SNYUoDz5qY8fm6fjCH4ThKJkp7eUJgFlc/4rtx4ULHMhQWUulqIoA2ukA9k9EvoQjngQ5ffOep3z
1gZz2ayJmsOopL+F/qeRI5GPlk23JAkF7XC5kupdvMoYVFTfJZa8nfAcjxtezlQkpoUj+BzYufSG
C4cTgx/zrQiX4SOSiIrgLGNDao7wpuL7c6GUDh8cIEEYDGt+NsFzJtp4fx0QQWhecoC3jcu6nJNz
hoSZQZ0AxoBzhR1OeNMuLOv2dAHBWJNXFtEst4UjareVSOXyQ5dti7M/ct6IUHg7xxfKAXUhPHR8
+nhl3rBNPzc73gk4jN3a02yZf266bw1JhY/SgsRmi7C8PtqZZy97CFH1xiSKdTsCPVxP2skEWw0g
tWXXFBYCJ1Y8bhS0xn3er4v6WpcLtE7HoPe5eRM6ZHu2csaX8JKcWu5SQCtgKXA40lXnE2CEuUwP
Yucqs9160TQ4tFgGGHDJYcrX8SXojhEnrVZzOH5z2EbiDBd+WI6AE9R1+FYkF+0bTWSpcOp5L7TU
8nWuOS1fFZ7TIVqORH8ArEa/CoKunq2UoPJaqgqUAap4Veb20DSuRRhCUbma8KpITBY7rKfjKtEf
mT54H7oA8pjTXPVwC6QZ+YhMQqtdqruA5DJ/F2lrA86vwKnMDinoAJJUWaUOoeGm/ne5AzNJn/z7
ZNyqb5q2miiPksXgb1Oi6SPSmduVUfA7P+HbT7Zg2bfKAJbJZIrxi9zSrromOrhK3x5bAh6VBaMk
6ZdR6fpTvtEHarCF7ua8RpmFgFuZAHe/jLjhvO955Og3LHZ1u6ax1EXbaFzo4OtV1xKeBxHpdWUu
2+rQdnBicVJ1ZBNlLafuJ9xsLKwqkDn1YSR0Rs4eK5UT+LGoVn7FcrQut1p0KV8q4Qo4w0Z9C459
RCl4yj0kmxsYImq36ufoNK+8JANL2I9IW+aMeeQ3C/UaSuARN/qLb61ihOjaUjCv9Tnvj2OwkvHG
1gtDvpXq92IkCMmyjUtrLf4PYee12zjWpusrIsAcTikGZUu2Jds6IRzKzDnz6udhDzamd8+PaaC7
0F1lq2SKXOtbbyTf0PJpVSD8GEHi6FU8eMj/2l1LUTP+yeN8pGwH1PUp/6rfehoAj+3BOkqK3X8R
K8fpl2q0LftTQgkKK94Fbpthe/pDQ8PHxEseF7LNbzSPmeTj2CR/Em4JIHeAgIaNpSG02MWfqAhM
UneiV1k8Ke/BLfxl+6qp4aLLzTXoIVPdLHW1xNdUW9gpl/hLlnc1Gk3JM5VbnT7L3d44WRUV3J12
yKyXjBg/zYnOrVMrm498Z/xOJzSC1FmY6PJ++FDk8NF8miSykoed3ar4fWZ3qGjUIrA2DjyV5GRM
gv1Hkz0nfwjJEwlA5udNqcLNaJPBIWi9jNxWnEBCxzzkuLa3XIGJKFcO0lv5uhYjpaqX8M4I7KT4
+hhFrpU80vA0Md5epOSiCT7K7o8c9AV7t/KM+7ycqXK2Z5nL3XXOIBBcn14ryiZkismQWvbONPt0
MIl+BIGBMot23fmM8xqfRPsQS9Anf1Zc7V4IF/k4hS8tOXRAFNSqX0v6i4Y97QEk1vM1NT57cRON
T1Pl1YvD/CCzxDSCp73muMES3yo9ofocYy+a/bihrZS9lIZg0ieohmreI5LpyTADeXT0ykkOOC0D
O3vGxRs7ym3AV/MEti8c2rW7XaHtjF4E2jxIemLrOmxxcFZ/1rdESxR9DfQT7MYtmVjlF589PVei
V9cvTYnu1G5fQtqu11sNny5H44aGHiqdsj1lcNy9L9pHB3WD4jgpb4k/JA7UTdbcYIYZX63Y1XaQ
ous96isfBSGo7CSTz91rcObjgxQc4w+wUeqIXxYWoN5VSey6J8fwbtGMxvg/nCi2QaiI4nLkdk7L
fR49kfOZ+f0bUioD/K3y6ewz79WjOLvJYdAlWww2isIislkU18DlzN9nXeAvqGJ3ERrhgIupZHK6
0e1uRLJN2UF8E7ZU5Wkw1yecGfWbah2SE609v/p7ZRduRaIrFuOevFFM2FQOWcD7fv3Gz8D/5Yf2
J5AdBTpy3k8XoODQ7xBNKDtLpF4DjJEWQoPiJeNaVq4obwfhxxr3MS1RGQJR5hT1TLkLn1aq7ob2
oY1bwfk1DOqf7zh7zcTjBscr6+Uq4c4aGeXzedooM494wUf0Y5F2f6IaJjT2rYHIlp2BGlpQd26Z
8g7UVrCusPGitg5v7GpUZs6+yr6P4dW4KMoL1l5lbT2MrnPwWpN2i3qJlVPIX0hm/QPkzG1T2ioa
3orVR3sWtMPK3wmOKW7Gr+jwloHpFy4RVMvMSFDtI7YEr3/VHuVG4RznlgR/l7b5YobPVn4xOaRM
jW2MzvhB2DL7PjtQqkOTPOXzZfSAZLvR4W3y4WDevULv4NigiR6jTokma0spGlY//Sd4BfoP98aG
Lgfhw/iYmGHd8Dx9o66nd7te7TzCdoppofLR8yrjKXwiG6yk+e+LDHcv2MA5iLRqkh9LhIyDgv6W
Et8ouQp377H5U1z1Z1wYrej/qu83JdnS70kYvITw3oZaDZ8C6UaCX7St7MVfAPE67EXny4LUn5cb
O2jOmRuBwZio9zX8z81pAaWA1oVRQDgsuktBAQ2sDMnm6evoifV22vi0j4dHydoQDpdepD0Fmyyq
6HqxEPyIG3XfHU2/IF9sX/52D2sniq48uz31c4a05WVrVot95/MhyOiJTvSHg0o9QoFsLNx9U7JL
VaLT2Am4N1OPfbYCQDkQNtX47M25Q/YwXmo3E114Th9jNqn21+XFwhA1HxqSZ8hW8KMbO3qjXUwb
0auj7A2UbYZb3AiZntec7FvOsEmdTcpR5xmw1Kz24UuI2N8B6qYSq95qI4V23fCRuekuvkzAgsJ3
3R5CkG9I4qw54Pz2ZngnolPPVMhpylk1rhV0t7DpSqz6AZXxDt75+qYqKOuhjW3ziyYuuuYKimx+
WkIxJJYKYdiWXr4TPvGqoWI1mKs/OaxNN6nfdqOdpIdwk3yKpp1+kdsNb9XYbCUNUlMa5ngvAuyP
UzH6oPj1YXJqHjBS6jnu+V19zB5A7bK5mWGunfCL54aNKa2/F/WH9hSqikDkyT0+8ZAlNDvK24b0
QZZoy2uEe15uxfAj+8P2QZzxR61sB8Nt511LrajlV4SW7BB+GbbWnLLupF+FV/McktzhDf1e/5TT
n4zHlUpY8RImB6z7zUaONzA9E0Lc8mnd5NfOn98u8QPLAcQL7317UPXXkvd/m3VfG9zY/ED93YTU
cRdIsWHF9ipN6nZwJWgEsq9+JN/j5Iy5g3ieogUKgV8OJa3J0klN91HrZiFy5eeAEIevkHq6KXNJ
b4q7g8BaOe17wtF5mH4GUqqSM6AeydE3Td1nwCyHTHvjjvoTBM6i2rPmJ1RigK0nH9OF++Rzpp1B
ljYWkT9kmHr3Pn0tn9oL2x4RPCJcUPu0bNC2L2S1bfhHc7ijefL3bFe6b+0qjUKXzNVaT6JUpPSU
4jico3MWvM0erY7NS9r9hpanntY8lOYdvdr/DTL8hSL9E2WS1rw+dQ0GFZV/4Fu6FOWjGU36qW7G
oyaTIk9Mm6W58vCMKjeiui9rnhrrIYTncM39CHoH+rIi/EKHXgVfYjmXCoZi4VtcIPKhB5FFZvo+
q860K9ffY/0eDpatR3QPETJCgzMhJtNyTJRdO8wbgzUlfDbQIBQPvDGbcMAvbcANiM2+tq7/90+L
Ve0/ISqmppCdtNYH/WXS+BuopnVhH1uxgIYQlNZCMKolzbdc44boIT/x5j2GyFcLhqjOM4Bf9cBt
iNaChSqVp4QmjgShLGqmkVK9bOAIUxnMnSqGoXdR+tGbfScStKEoW7PoPV1pDhHxGwKyg5a1rgAL
bmp2iG70ltSA6vnOcB50JuWVOh7PhggNBvOvGAW9xA2dN5emeJht4Ux6dZJDCIg0dmUtdEqj59+z
2ElwhBL5rcmfpRgdBWNSuAk0lJlUzq2518LMQi44eoPQQFGfOv0q94VbB4jHYm2fLYErUGEeQpBW
Kjd+BDU0GU6p7cwMNrtlfUbZT/T66qBxUKTm869Byjl38pLLlA23DMPnaW4cPUifYoMkn758Sqrv
sSPHRVS9RtU2DaKNpZ6OGRagKhDsxQw9nZmaRH/h1Oc3oThk4kiSyuTIwIqLeq00T27fV1pVNSaq
PuEyODmO07mJKNaAwUiigKKeRNoaUE73dKFmlGuc9U6hxCy7hQSbvBg8QkiduERCtuw19arbIBhI
3NHY93r7MBbOndl8FSY/nQZHN+enBZKH2Gm8C0Ah491qqye5H15rk3WHPUbL7hkRTLU0EZybn4SM
ClmW3Oo0i2TSwLVNPBMD6opVzQS12ednPl/jZ+RMPW/Dsdz2ZvaZKQBlZcIXEMMzi8xi8sZkOClm
/GklZSkR2O2lqLN/kRr+5TD638/6/9z8/6BMjDUYUOww79Uyx3SJ0yKhNeE1jRB2vvBeqylyi+Fc
cgzvm8hpegVD53PSi27RkVzzUhOpXVWowyTqw+eEoLtvLXqd1ZdOq1BuEE1UokBwK159jLeS8Z0t
R7NlS9b/iNatjs/LQsKOPGFBRIhE0qyAJd18dAzEZfI5mdZGSw4l8IIZU3TAx9w0x7j/jUtCx9E1
cOSPUaOXY+RGHUfEKvFMS/03Wd9/1M78bYX4B+GBd01OxWBST4PGGMyHXf/myyNKBLvskYES4KfS
AjAZhPcD6ugpvXRwSMNuar+lChGSyNdEx5glDI1lQf6rhF7u/17G/ukX+m+28m/v8R9sZVmpidGE
bXFu23yn6elRNCvY7MltUTY0Znyax3KDPhFYFI9Y3p56ZsawIztLXPA0ij5W2c8x2QUEcDbdNW8f
JMleMEf4ydes1cw/xVZarM3At/UqUURKbjxPHJxE45ZNqpNPb9AwTqv9UQj5MuCzFoCfahH9mNb5
dkKNHeL9SYl2PQ0kgZHyF88BOFb4HheQ+ZXplekEHHeaC8qEmfIHTptzMz3SXrcbsfII/r3yXaL2
Lzpn/T9vAMhRdSIjLUKQ/38+J5J5PDtBz6DEqfRJTB7zxdYSw0sGHSnEbBvBTsZIW2KMqTgrsJ4R
4M4ZiIwSMskTjSZvGjHC5ZKXix2Ft/V7BhGMRnLKUXZWqetc32Ig9BzNx5RdK2j9pdooJccG5gzU
kgbXYFrKez+mzwKLo4yFZBKT3UwGcgbQHzEKc+gfrqJUe6tLj+3M1sqfpeZAVe0HHARGfKR04ZSQ
R6XE9AomxdYapld1xU1ScydwZBtM2rxX8hihdDen/yZb/4/8KzFA/+9CrtzF33bStOzCVtEQP0yN
OxIYt5iUvzUI11UCJOiaRb2itFziLOPIcBpUjAHMq3Pb/MvD8N8K6f+9rP3PO1mf6L+9E61Y2rQg
dPucGxwmlm0V37txk1y4w4rpnMnedtRQQ72hZS1jdl4ZyM58lKi2YNEEJDxjS62WijA9WjzUYswg
CL90W+NexM6xL0xlzwrGXV6g+bDya6T91gYu/SHyLAO9b+2mBs1m2VnSn3txP8j39S7QxkM+H6E9
bcFULkL/Bix/nLJ22wA+lxkSr08jRCBkYcQY8psZKa/sDn43FiC8/SdGsl2UfvVz45sVqhGJnUW+
a6LlRWv2UmqQfgedoMtfo8GJ65oFYIgUglcnrZXdHDB7JosC5VTlVoDvee12RuPIqwAE5YIxmrb4
hcDjgCVrzelS1eOcG4eUJ0EvnkQChjhymaIntK0dGDSIcwr3a2Enh6ip8PycGmKxVGy1Lc7wmIDw
bNIOcd28CZO4CUkAzvVlA0iklBSulceS85XQUrlSOn1VswWPnjGmUMjcIQriOHj5kq4GVCribiDA
LBFOstS6i4SVn5nSKj8DTEhNQcjSuCAsu1hANTxGI55XbE/EY6y90NVb3LyYy5cyYm8HnKIGejrl
xgNIelOW53Je7BIyTb6W0fYi9q9SOPor3JxWv02abHQg28AcvVoiv4QbIIrdNKvfo+KmcNsmKFT1
zO7Sj7a99czwQ4dZot40/AxAbqN5beJnmfoZ5Usl0jCdYy8VWcIam/q7lcNfhD8SrE9C5cLyLsS0
alPPUoOJmjqRkwQ6zfGbKZSMonrxIYrAGVwlU+q+Scj5EmZmR5GOn+KcN89qwXWRBSKkhy2/K6LH
LoxPnVlPgUzKFRyZFX4CyzPC+RrT6cH0An1DHvUovteG4JK8uWnjjYaegA7f0E0oJ22yD826kbdg
8zfkNOgp3FFpfu3kYt8nf+YifBCyy9Z75CcvZcstdOROabTJx89U2tfSKZcfQpl/jUN7UMrZRZYS
42XSomWLkcTfTQ292djsNulY8cm9zTM2viVrERBotbmRE4WOy+JYZBbJwfIrFsqUU1Q2i9+DSYYx
0r5qorJBKvalOLqSFG4XPpe8fA6ByBZH6H8L2lN4fYw8FvdDNQPRNhAm4z6p70QDxwvzL0h6a3yU
4KP5z+pTIrDTmpyKpYORJA98JrK42qYGeNjJYuLtz5y6svA3b95EEibMenjtDyEfJM/SRoF0q9Qt
JUJCizkIS3nIEjEoryGMYjO8WFl0LQz6qvR5fCsZSCv8zIvumeWnpjJ01wlmY6PbSUi2OY3kqrnN
QdxqtQFKfp4KmNE6gba5tRTeCwpFU+w6JS8wZdmmm6XDRH1GZR2m5lA0hp/WgCrS4AgKb1njbI8o
T09Fd5YzgAbK6NJvs6v9Qqf/i44oTb2VorbRENTNPfliTOBkAxM9cjXl3xlsiJDy9apH14VpoMOL
rfPQLsNvAkubInIj4i1ornylUd0CjLcqSYkc75dCP9P2kau75jRzeg1OUyg5PdEAkpBeREALfa53
UrTv+7sxVl6eaxs9hGIfo8OU3EMlubQKU8SqbGem1OIIpoeutKGrqLAVjsFAWGLbbBrp1D7FYwf9
GEHiAwFMIOGALJ3FUcI3wUSn+SgHCl0LJzZeUcnJ/ErEc1XnbrM88pGfL9rIM/BvJJwtvbwrBVhu
MVt+EPe79V2rrKvVs2aRvGKSYWy68WgCvs3brP2URPNLgmxNFyApunUGqXfUquKYTgxnLuAYo6qY
5U7SQu755dANGBTRqwibprlpshfjL9DSw9BGJ8vkQ7A44eAA0/luNhDRCpxcpPpsrJ6qlfDnztbS
7im2sq1RVfv1lQ3QHbrN/91L85+2979rKv6BC4TTYMplLAosn2DbcOZmjsgQtaU48IEklCHm3PXG
Hm8UztGPAB7BMAUuzL8pkFBx/KeZ7e/vZX2vf9vg03RsEmG22BLUdw3rq0A3kQznIa9hoSvxWB0U
kQBc6azRdpRmB1l1TUr9NIZgw61iOmtl3loP8RhDH+uzb2jNcXVyLlG+mcyfkfF5HohqSzQ/kinH
kH/kiegspis+qBlqYtIvc5hskdTgzVp7FabfmAZcZcF0BZpIv1XGibfCa5vrUCfcM50GVSO8Lwm6
03Ef9gghE2OzLnbDfCsUb0HTzT7eLpRuJPd2oBoTA29qAZujU84bJJHEacRm+qGw1+TWa9uCQ8i2
CGnQbaUwuo/tt96jlogPOd2Y0tsUfs41Z6imP1oUiXOQi791kaRZ+c9sFtdEHbY6b0pGbr+0Hdmp
97k6WtjGZvYEDe29Fr6nEBKmfMUTkbS1N3AfF39y8bP4UfGKB/1tolcqAsJoJ/TQU+KJwOtc5hIZ
eCNr/pRcFh4oFbldPPyagukMQ4YqYi+NZzF5G/Ht6aAS+nRtkCoYwfuaZ1H2T8vwPeTvFQuMRh6H
0TqC9hCNT41LrEVsr5JxkGhLYYa2B5QQcfEJglSglGsJHtLj/DAM99TEbYHy3Gpw6EZ3xboaxUME
3FZnOGxDAFE25VPGumJp32aruUkH9t09J8bi5RkzoXCyMMKKHxmSHiP86KTOloPJ64r62rMF4Iva
iCOpx4bkGNgl1PB9FiJ3RTg4wezV6X2s8J9COzTJEZun15XaRtC/leGe8+2RxaGHQWpRdsSrlOVX
wN1Fz4NdxYCIzW4ZGOv2LYJvXboL0mdOrHGCMDnU5lOryJtM+JAp3dKu2Qz00ZIaMJofNX4y+qvH
aQ1h2ocB6El50se7VFAQBsxQao+k/mxgTQQOzNMlfi/yezkE3og8XS8vdf8104wdAy2taFehzlAu
zV6TYb2nk5C3voZDU45+e2KHVfIolrbeZBgkbVOKnmOMlIP8a+SncOpwVtwXwlXmWPNyHSlMV74N
zUEkQkOLX8NkOdfBH5PFg3e50QkjswCDU07UFlF79QwyOHEZImgdumA7hOqvaehXrC4ShvsYsyI9
n46M9SrAlmnUkxMgwhdV9IE9MndpibxuPT4pP0jkUUueRih9UYM4q7kMYeciNN6E7bvEc11q/S9C
7oYXNiP6w7qDpg276q9+VM9oS7DyX010LdTcBQ/0SM0j8VZJs22Nh6hBUHPj6UJHx3Pxmr8Gyn0Q
KB+u4bKybd4ufgdUXKIsVXQooWRTFc+FwgZhar46l1ulIXEt9MzA+DEW5EP5dOhK0mYnAvTCE+PV
qxJec9xJ5QJwJ4c/Sa/t4+ZVILoolxP+BSpqgSG18a3uYQ8R/VbpW5SiqDFDdCucKC0tDJ02D4Ge
V7Qv/hQF9WHKBtUr4kbj/Kh1u1HsPlsaIspYc6O+9cTpapbPI+YeC+R/mX6k5q2yeHz69FQ0zOhk
nPfGcyMorlzRagZdlsESZJngGYp8yIoWkYT6OsRepVQnlYQsHfmdG0S5vRCpgCdC6fnJc0qMS/Yr
QACIjiIB6wpONQuN9JjL05PIZCeXn/y+3L0n1eKq2u/ElmytaWltckhyYtpmEiDCU5zfWn6Uv+za
E3xmRyczfhcV3CPiOLyQnPxhDd8NM4GBHj6s38VZdAd5PyK4lY0HQWx+B6YTS89D92jH1pGGbHOe
S2FrBl9zwSkEtVA8hLaFsWSc7mGCebJ4hJm4nbpjVYXeGLHmMX7pVmdL7a/WYYtcxQlY/LHDwKeV
RrMO6buY28YIVUfCztIriPIxVkGwplie5v6gaydJepIZVTPpPYshg0NOB/RucRjFCiUkimf28S8L
3ipMkpkZI2GTNIir8p9QOUrJjogwW1A9sfhIGHwbFEw5LUMkTHJQJBI0uy7WizLIm4pAZCJ+wGMp
IO5V2gjfOY4asYCOQ98UiDkUCIp69nUr3QTh9BxaE1QRjZiUxlVMrKU1H43xPq8MWzz6zKzDqLiL
kPnjTPulNtuxpnxO1keZXhqZ1MEm/siR4UhivZfql5S2KzH8M/fJLQmb52j04hTXD3ewCY+T7ydt
eiSQihlM7SSLN6mJ/TGofbU7NhHVq3CMgcSBObyXOXqxhmNjadhK/252gSOGEJcr35r6En6foYtd
+uguajn5BppUJSl2ISZXcZg+Ov3JbMZL21Gz1kFvKfqbkSbXlgG734c1M0Xwogs8HGhvi1R2EOJn
4nvY3OPuPqJqo9bWKN/r2yB9FYCaI1tJFFxnzhPIU2FJluMCaFQn7FcM1Hr+HuDGWpZgo2e+2F/Q
rCfZ4BdBthX4gxkBahD8UZXvRvWynAK83PKsRP8Q7AA5SjtWkPnPskBIA2YKAX+CaUUno9k20V2P
3o16pBeW+Z02T/SxZKszPIbESeeXRsMTJ3a+usory9PccwvgrKQt4yDqo6soBHT2P0racRuXlzQc
Nnl3HQzN64f2qSm+2/6uwriaRX7mpRxFq4mN4jbuVbBF7diow4aHw8EMwwbFQp7vU6V7IzXWBoK0
uwIZPht9zZeL/bC3NGIX0+mHjBo7GtKDpg+3sMGBRaRl2UFvAHLI7RH6sBM+pTm+VcLXNNZQZaSM
qXbdWiifwELGL2Jw3XDsbklTO2JQb1fHhEFBZtVYbsXGOgqxI6bCSVv8Xk+fOsaAnLzCOlHQa5Jk
kn9aANkZJGOgXmWN15b2Pf0FOmLOKPaVUnxt6ukQVRRcWsSZTLGnrCxWHaLPa+0aQKEi3UyBQtBq
0bH6D1XIHkH1wsFthHcfZ6fvj0Z4scLLGrin1YFv5SpWrBj1OlaegNNLQUQ8CRpWpiLwoQPaQDBr
wfVrriCBJjbnwDyyJQStSQkF2dmQgUT1DdJtDsGEUIBD9MS0omnYmyPrpUcQRBaxN5jKWUoXN0D6
LTXmoecRblBBt5pVbzqs6eP4kYzxRcF+s+QWRz9crTgOKhrVeGPtezDJJ0y7H2FgHsy+urVRsNXl
8dcsCm9OpV2ogMjU2i0BGBv0yh1wIqpUeA2hdkKtvDVq2s8UCz7cEDiyB35WCXjYQh0kWIftF9Fd
slCUZuboS+mr4qtFx3VAq0IkI19TRYLZinPU136a/yVgqGrwguuALqWY9H3CuXtEFyrg1pVyMhlM
1h3czVDtpJQ7VaD6U4FUULU7lpm5MfAu0JFR7AQN9zq60LlnYZZDp+veO7QnpkiRAOn56gjD0y1b
Mj4cqxYumsGBlSJx9vKMygL1Sc61SzL3+2SgVS1YUKlq9U5Pd5yuX6d0FB2sxwhJ5duIbkneSDNL
Qa2Yh2jpS2wm4lGaemyQ+U6yWm9Y+m0p179iDoNUKMeuMZ40jSbEbnqdZsPBHcuENpyGGm44vLc3
g26HYOnfmzIDxntUo/6ZS6FbUjwUio+e5MWZpq26ucn9gn3NOHTCBq100L4UA7atsEQ6MW1KrJHz
KJ+zFHkRFPiSjQd9wFymWdeBRazjYWxs1fyVeG7FJtgEQHC5SDpGfxVVzl4YhhOdnJpYxK81b1Ts
IIV5TstjHu7r6Fa+RtUBU1kuKI42O+v20eirSVQzvZHW1lEyLiKJOO0wYODjcL8gobHGW8VyPtao
2U6i+scMH7GYohsOtiJBBKIIcVjGJ83o7gtav2amUXcRkM/dqPMEhsqe5QmSSA0XismIjmPbW4Ly
0AVcKTndCMDmubAT1NSLkw6mXsb8KKHaiGpOjjJaBNYjZfzMM5i3TPNbVIWkaTt6RB5v2zzGHPie
jyNoCrCQ37Rw83xyR2F2ZCyifYYMYo4cswsxo2peaFZvw9EI6kMqZE7cSduJjK8+D99wJVIhZd01
ODEzI4lmYCw0uJB9ZTpaWTjWmpEhIxrscPD1vyHLYU/iFSATM0ih2CFddcy07pDtqqHCkVAzaicn
ZqJjES+vtJjZpEw7QZXtZfFlOs9tgq6n3uoEnulkAZQiUUNZ+YGOqCkOU8dDeXePxLDY/vFbte1v
/8237T8U7nxfjvxevPOP9uXY2W+Z/fZmv/nHt9bj1+PFf7scL29Hf/2lsIlbRhN0PNIAZbu+q9ox
JRjD5nL8/usPfP5o2Lz5l5rKDT+vyEyWqYAFeHnhXgsMP/kVX2CcnuVL6gvPpvOnIy29sMnd9iSC
C/vXdrds1pjltSnQzkmcRsaHW6F7AZZpT+l+2YY2Rhmyk+MN77Wj0mNxiczzOdfbLLfoddqn6c/a
8IF34iDs13iHfNcTkErFyezJL6SumMfvkvvxmRErxhDybdCOBRf2Iz0IsFBawrVs63NU+EX9aROI
DofWkn602X1lboxkhQBVHmr9qOEaKV2sqsGxOGguX0wmg50jxym2LbNkQHaGOIIolT0qqfeABriI
z5qbX0lIK0Gch6/mWpOapzQwGTD0IhuvkaheBCaLlDsUUPxeCkTwKkpXWlv3QUFgdzEvBzWIPPxh
G038iUR+eOVULdKTEbaHHvKU0sLXeFE2gzgfVChbKXuT+maj9vJqP5XgXDUaWUZx25PJmA8fJTLx
ses8s552OlpUWRvtaoD3LC1HxDlhQgaYOUMZCVEGwtcEeGJaAMU5ZqfdsplYXyVd2Xejz8gFYEDa
N+B4PJ2kIPb0DptEofjKtHzkZBVky0g0Xu+rAa31/VXjMZiDya7RA/Sji4YL2UkPDx8iQy71aTMJ
eLHnwPlL5ZCILhB0G6Gb4E1pwYPGs5HMLQvGLkbiSqJny4KgYlMwp0efc6E5x47Lzzp1AOAPQ7FL
kUuKwrmsiMGbTWdGrbyWnkWj6q+d4FnSkH7425s8umK31xX0henNZH82xMabFvzJzXffndYr2+fm
JilpgW8ODfHO60YDDh3zJ6O06j4X2ld/e+FDIEPCOpM9a8yBx5CEtDEmUK46xRgoLDFwl148mVN6
QoK8wuDkz/k17YGakPtjoe/6+IWh1gka+ckcOC3j+KHYFbqhpanEGvJjNwXHCMRGGGxRGbx1zo/0
6K0vYrddtCvhk1xTxZMyNu1Z9jXpNwCHWTMiYrPnlbaoqDXJA9IpqXfJ6EGKqZUrsZMO7bgz0H3o
Y+j2dOEZIwmeQIMB6z25zK6SnrvwB2li561hTk18tziz1/EbOIi9QF/Uqy0kfE0hpFQgUpn5QkU6
2iDQHdh4aJvsnheDq8WRLBX9FGFCiG4xwgGyVOLzrBquEhKWBryyjnMdyIiBVF4NybUvyWbgxdaV
XYlQhu6w8sY9qov8Tv7whmQzth58+0yuiknDu8DK2G6a/jxU36AC/D2+AGlVA/mpw3M733RR3zUN
7xK/pYQAZlzeLebcmqkc4l/OSEt5mcgHrtpzoZ80TNEBmnTUDmNPJK56DYx7EX6raKGlFyE9Ttqp
098JO+hoIUaXL30rXeM0iPty85QUM97Vh6W/RAkpWKPqTItB4gPjcf+uAdnT1GIX8kkY4B4XgRA2
HyAbKw3Xk6AHSyNDIUDYgja/8DFsMdVdyBQoGCFEFOnWF4EexeD08/OkvajIdszwM0xh8sRA2vRx
+xHVktPW63aiHFLplrDTD92ONG8je83BgjJUUlziTB2PlfyRpXTvuLxUt+CcFxNivID7gKmUY5Se
qXew6748JvprMbNHsjSIGG0wyAcAKU35Z8YuEtMmGko6jlYafbTW7UZpG01fk4DjmrF4KfzYWDj2
fJX6nU3cm0uUB5x1nQg5PEZQOT8RoidxQKPZ2AJ+mhGVywejcBRISu5Km6mxLz9TVKCcAF7VBmeZ
4YSGP4PzLfK7qeV/DJytIP2oWmntmgJMZ5pXEbBY8Dk3M0E0RoopXyEIxF+mRzPQEKb/CBORWzip
xTpncacVZ/mMWDuqqLZHbOsZ3L0SBNQk2g0l5yYJoBGcmRFvwx4ktLvpxoc4se4NsVPwuIIjznWP
o4nEi2XZxFz737wmFCHXL1H2NMLxxnF6XYSPAbWZeh9wv0XBzeJAMY2Sbeq9W0CTtkjhe7A7LAYU
ZNq9gTyHLWqNZimLfLc+LgJaW+I8ZpSiCyWOYn/OwbEy3SWOv3nr+O9qfpowM8lCt+HqTOlLTPa1
yoC1VC81Pe0le2Cgvq2KHlJY5qT01BgKmfZjkMgQIE4rNXuY0kMgP/rkDo9MoIO8CSIKm/D7E52J
3uGg4CaSAXISrCe99cQFiPqzlXxyw06c6CN6owS26TY5N8ELgjhNdwz9ELHgVOV/cXZmu7Ei2Rp+
IiQIIIBb55zOTDs9b9+gbW+beZ55+v7wxTl22nKqW6pSb7WqigSCiLX+9Q+XAeRrJC5eigBbBQJ8
1Ys7mzYiqV9HpVtOr1vEPXXt+0B+BUllOid43KHNGJ5TV9vmJaarUXmtw20yzeye6aY6vivU1B7j
bLGxVRd22AMR1bM8s5lol8wm3zOMfDp13I54X2ujPAwMgKqJqodWvDTv+adWZYVpJv3SWEydHYOm
jrJ6uC3zGzeAEtW/NcUHvlSC+MKqayeaWkStYBCNqRAOlmjERjR078EkHVqHufOkUgz7prIoEofG
qcXswj4aop4zzN17E9NDsW9kui9ZXgNiAD9/U8JwVzu38EgudY62uJdM4ThHxqdB/YMbKDRIBhgE
mOWwN0K24SRPZ22HHw/eLiXOiG4sl1UgZxED58rmSEU4m1HspN5mjGqG/G92r8xFoiyGem17lw6r
Im4JE6upNiMiUXHws/l3+35TGt68xOhCK8u50ZaopcC+wxG5VgPUWs+Fx2jLJNlPjteWF79lQ7BR
82Hmuum2s+yFtIajKnHxcW2YEM0MT3z+xuoA5k0a2lC/MzCqjnmGkeNZ2tAq0+nnyWsYPNWxtixk
izsAt1W2aDCgIVrlhsnfnen8cXQGain2qNQDtor1MWcZZ4RA1jo+WYJK20IjB9BvF3d5a2G35aJb
8LZdzcofjJWZgA0C3Pe4wwNlj2OAlLrCWvJ9IjSaA4TCRAXXv2Zqe2j6LQN3XJrNLeSTCyzBrzTh
YjUGm4HmKBzwdLFbznurPhhpPlcCWBjiItT+5f4z8kcj2CeonXoLGoGiX9ot4ZG9ezm5QKdFCmcZ
68OcnvNF63b6xPtqH9lXFoJx7ZCgKqFi5c0vPaVaVjBPsei7VKBzBiTPmeqqrx5Cvo5xaBa6+pxC
yYflSI5XvNDogEh/WBfy32A8mGV6i50SoUobWQBiqumNX/nX/aRV9+uJN2jhwIigRZmraXSpRLdY
hexy5anEtdOH/VLuwmnkf8jod+J0n/Lzw+qytPgyk2qp5+xKnuJvfXiozkCYCwhuR9Hp2zUEFX5c
6YFebSZkKdNtNMjYF43s3Aq45JCwMxAzUCyGqCQNbj9Ez11LrVYN+Ffai+5Ji4cLDHYujGrvZtWS
xh6tI0mS7mPX6HN/enK0vxV+Pm71HCvhmjk9rHOZQxP1+VpYuhPsoMbmtqW7rEB6NfF3bN9qLX+x
UNUXsdh7RjLXcvNqVLe56I8Ty0vY5Y6K0Rqu3I5KHVooRLEXu9Gos0iJGHE/5tSPkLAoxzxLVuVg
Lbos2LjpszvOI7nSCc8cdYoPriEc/+iGhJkr2koPspUGbKtTOCjRZZ2SBgFAJGFwko4ct3uv3kmw
V7t0rvTiPhRY+cEIWHouxN+5HObsOm1YPOfRNYZoG0VrGRsiacuVaJZ4mA7D7ysiCzmNt44Sc63h
f6u20aqhI80KAchtyJmHSqXraGGRLnCCGmO36Xr3XTbIupA097iNB363qSJn8uzcxJm161OMWG11
MwLJpEm0KCI+I7PYN655aFxBG8LfQJsOcyiGp9rKoQ4itdsiG7JcKZogphKGw9Sf+8/enwRWV2oL
5qZRe2NiBue22a2IYrIK/I3PK5EaKCz8KsYoyTG2kuesQchWlHTtkDAyYllNt7lQi2hjBi6IQfWg
9oQ9yo0fJ1u1MJYp1Z8LV9+z7mUDRxwVWHffe5wXkQDLzVZqfG+W5nFsALrDFu9ZFRvIeN1lGGzH
400CocYXl9Vk4MCZFWG4k9Pb2cAq08x/bPddOewGkDV1XNaN+4J/0jojarMNQ+vC0yl1bMzGOD4X
/YjwJlKoz1oE5qRApd1MK/27Alp9XterbGOH98K7nxyrEyjctB/Ym65MDgGFpxZFpCjWL2qfLjIn
2vhh6/OfRvTdM/Rwhk19kxaXldEvXK7exccqoSh5IGUan+sBCLrv7yvxVqEllEW85REoEI/wFG32
dX2EVeTzfSVh8LdjYG6vMmMEne0StBll+Mf3oHza2qXpE4WYsvQV32Ny3aC1EriatKE7TwdQnIiW
MtWrg9HfBljyjkG+URDj6m1ZzXMMuN0OPjC9PckrevtsdOBLeBT0LAfzrkZFo5vRg2Xn704BEWsA
sAv7hcoxZulXZhPQtgbdLDOcjakgU7N9xZubseYvC8wjILIAUhcBklDiQ5yJvi94QUGHd6ZNvEw3
3HkSnEB2BAhlYb3TBjnLm/Y+r8MbWREfHBHM4rOZmyLdh6P/6qXCp4F+LiiHR/ScNN8jlEHGBJV7
nYViVSu46OUvfr8vRXMbZ9pHqaDIBBwtehr9aAnz+uAVOoQnuMnRuAvy6in24B/kziJBZ6rveonK
zjnoprO1ujWEkwERK93CArdI9AT+e5s9e33wCkq6GZDx5KZ6ZRTqPp252ZMqmUWo3iVTKJjW701m
QWGvERZiCe9eMsJZxc2dDfXRbJjhtsFl55qgcSrCRQ/B3EgAFpPfdRKOD7gL+m+Qt0fTvbCdDrSM
YSTikbrHBQpeBs6SMl8xlZZIjx3XXfjWQxY+FbHEMhEixXjxlzlmZ6BlI603h+lRsY2047FjHarA
76YZv8TmeJzws0F0K50ojT5tZ37hrfD5WEHhhxFYPEYchkExrrtS2dEboYjw8EYHieL7TmioJsaK
1x7i0l2yRrBoswdcqVT31nKy95jyMctQaVNfGFiZF+6xsflZw87mp5uTf37yZNBSDSjkOkrvMs5n
cTBey4DJZd7B5X/Is/A677t7xTxkCS4RsQcNq0f2zoWDsSf4dNdWOWcJTzG51KCOZNpzj/FDyOCF
M+2iyKqFBnxg5v6bNtSbAtVtOzw2A8Wc2yPcHijITGU/kc0VbIFhEuHS9ZAQx2vIJ6OFuV5gUuJU
i0RT7iOUFG6BrrY20oUX1DGCxcdxOEQ0rQbsE8n+yNAaMsqSl1Npa+E+TuGTZiiWYFbzoTQOvDl8
88Jh7Yb3RXn05F9XW9Cqza2eBkI8qJG/8iOB+mM4mjqgKuBsMe1ItbfQWn3eGwiJEbCnlXMTcdrn
6FqTLl+Ru4Sinv7u1o3GtVDya6T4R3+sXjyyh8KqWshKLqT9rx2sC4g+89Y9dFMsNWKeqCUelVQa
bLtbo7rM6q1jPWlGNfejat4h2yKT7NKJhiV9JDBVOM9ZOIjgMp2+kDVY4ORQ2u28Gxd7II5gO1UZ
fZwv49Chl7GveghdDvKVlFzsxHE2Hg2byuPLNevKs7uFiz5UovjyXOg9e12jOpxJJC92fR3i2IH6
LORLhQ+JyK2vN47y1DNqtV4qND1W+6RJyKCMMezuNcCEZzSOoZVfdO4qFUitqOaBiAklq1t0K08R
n0/pYnsIFd0Utw5x3t7w5sQ3QRTN/fbI/w+qsejyZp4wngypT6YKfvKWk/AbzA66cggU5+b0Gdha
SH3NYDNRn81mEgvRwOHx0Jt/ZIrIqKpXCsQVE8WHgKHbtzeAFQmk4gjgrIj7XZ1RMwMUmcNRAoQb
lGDlc08THsUFWl/afZsquCFwuaG3aXXG/v9C70lPb0GI4K302bgbxj+WDjWFQOAIgLcFKYSibDrs
mMCeaYMtZrYKGH14QC+932/AetJyPRLS1ItJd3GYKM96TtITEziNoGuQAH/WEj80tLAylyVACmW2
ovUvmYEqNr36XZQBgwca2ikP/TNNbaKxfaKpqS7ooZg4Rg4pheItTYaFzAPQ+5cBAQm6XF7KQAEf
akQUM+ExhnxpQbMGYarpmSvMalVKFzzEIF6S2d52t3rGOjQgnQXPgbHH1XOm0AMOlJoxUc+ljdEA
+dSSTKpDEr7n0KM6q73VgmKpoI4RgYVzJP4hETJQ8IBevYmGfdBNpxjCHwikOcCkCyXCXFptdWvk
1q0HDcfvkuvcLFfRwoGgCKMXYtA9aPgASlqYI+fLtrQOWYifCAyXARAnwZMyDrMFHdQsNCDCqMHS
Q3qG8aKBD1wEAy+9NwxtHrpy08aXqTGvbYBa4p3xI1LeQv49o3m3xbzUQUCj+9soKQ5p6i0GjFmw
c1oMKUwXotDj9C1nbOguGyoap7qR9G2Tx9qZl3nuXZ5YEzdty87bjcmhkMso2KfFNsFr3rnMTai/
NNtLr8D7cOFr+BTtUuWMUus0y+xD4CM0xwIaw89KU0/Yl20IjK2FRryTyQEyCaAxgBnD9PyqOQzG
HaM1fF13GrvEqrQQmVw0d3Gyho3LPCV2r6Egdtos3SspFl/b7rL/8/vj+dlxS2AJJlVD043TtADR
Sb7/KCCgFB9PjEUe69dwV27k1rrS5u6f/LGkdwDi27L/qbhMP4o78Y9OkY/RWIxbIF9iuRnQ+jTq
8+Ilea8ggNnL33+lNunZvn2Q//crv1nrq3h6ukZfm3uprmDpw/x1UZ4jfav+Cn1Zm2+5utPBt7La
vrEJWoon9D899ggqSz/fCiQAZ37Rj8vq0y86Ec2MvZfiQxZi9s85IVb6ErE3nj4ROAzk38l4HABi
G99bZ9bzJAg7fRI24VuCiOApSfdEIqOaY2GlRNseFGCJYnxWkqNpMtd8zqZeIZ/Jc+51P8bpfL7i
9CQ+bYZD7SQBQ5FwV9RIWaCijIuWDltRC7weANDTI/lTLSx35VpnIpOHycqVD6KLF7yBmomTMRJX
2J8x1fvR5/PzzzrZo2vFzHk6qtj3JeMZ/94S7/Qo8xwnN3Nk2kq/gXu6h79YrUwGCLdhu/l9DdjT
s/72LizTsTWVpDrjNCoqtBkJG3qY75thWDYkceGMAqQI+GkZ5dHJONcAUkuJwVUG0UeX60b1mDxY
L0qabXvxpvr1upO4TPj0xgFEQBhEMYreMbNvQupAI33TpYHzzXBDEMCWc2RZ7pwYUykcw+AUmgHm
PdGLZkE+RMsAuauQ1Uq1woVTj3/63tqYrotRTeX9NWFsAaSB3SbxZWmKbcZYyNWexqG9Jdf90RHm
W9ixxbjrwkbbjvmza2CxL4HxUqZig3nlJviAjeMOAsmmlsPSYV7XRkQa9vqfIC/vmEQuKreDrI/c
vcNLT5sPhgtTO1zFODovdfpnASf64ffX8GN8g/3/r+E0C8sMnb4A5TL2OIDh1AbLimq+ZjkwoYgv
WwQUjtxXOG/CHqucFXgVMxTq37HlJ6OLQEwW3f3+m37asEweOwlZlmOwCE5OHfiSEGSNMT64TDC7
0cbu+FjleK+zraNR6jGo8CAywhRQtOMEWJnAMlqDiCVjiGhd+snN779I/LBxfPlFJ5LhJOvzPO4i
67rAo6N8oQH2452Jk/mwVvlGNjXaF/uod68krnQhAcyUIMYVsm7QV/mqkFULncLF/HxeMtteIbaD
e9ec0yL+ZFL6+V2ebm954DtZUZh7a8gXBbt4NG67EY6AvnWdbR69JvY/yujfn82PsgTHcaQlNWEb
xK5/3eIcrfEkU0y5l1MX122a6Mn047kqq4ULG2qUby4yZbeOsaxgAkFGVbsojKNu1GSOQjnynxpl
JbIK6cgOn/pClTO9hnM+UPYP90Zy1bZiTnbRRoiXmgMyoAGV463h3XfYTznprsEsfhI58EfVpLoW
y4qqWCcJGDyqdd+7xrv4/Z5/+mo4R3VNE5oqdNU4kc/KKjGaxkmtvSZ2WtZdoZQ5pNjnBaUxUxBf
UMcJFxTc9Pax8iQoU1zr3bMZq4GJM99deE0x0wvq8IHsWHyff/99P+3vX37fyQFrDaJvjMSQKGPv
E728LbtVNmw75imdQMTLpAqq9yylJnXNTWCgMTp38k368JPt/csvOFkVptXqg2np8cHR33r5XMQ3
LZgQ/DVcW+3332/XmurA04tpDnF6UuqWJk/VzPStZe0FXXWkCBu9lZdfjlNM2zIploVPRsLSKRaj
oG2bpTUUvpVgBjdXYcmGS9AwI4Rnyb63wOXOeEj4RsGju0X5J7XXEOwlsxl1XuRLmEMkmuEZ6L/b
TFcVku7WRTA3IEMoc3+Ym7SlYjnRJG8V+DzkMCmLxtn4aPXqJYyGMFtF7AGoxItZ9g+uU9kjo51z
6PC5eMZ6MDaYtXnKpSfuA5Adbwse8PuT+qliZQxmO1IQseU41snBbzkiz52RJ+VvGCXiRbu294T5
7ZKbEhxvmd+l/0jqCC9oWFcWsfPGxly0WxQ44ztDg11wXf51phAjzKyoE4A+z+xh5rQuTl+l0ISl
ShOYzZAnO60+WEqsyr464qRKDJTuMZyF+bLwYIG0s85d1NgIRkvYGi1/qHAjpEhddMzFMRzB3YNx
BZ0ltJiZColZmYdX6jVTXcXdRdqyajcTKdjJFhF2gPAFrHXDfY4YP2wpP7ADXuEsxZAr7Re2s+SI
ni7eLvELAq2EYf3725jOsdN71YWc3HoNQczCyb0S22cDhjrJrtNWbkRsBGBg/GwSd/Y/XMchb5YN
CxqyfnIduHy9qStcB8oeLCdAaZal051zlZk2ldPb4T60KYfbVuXHsf6p1tV1JxcOE9cdymIuM9Gu
wugYKtcEtjES8dw/NYyh329N/CCKk6ppOaakjNQ4hvhRny7alBrqLDNOb4iEtNh58+u8mCP50dOr
7HEin9B9w174Q9JCYm8CAiHzO7isKG4HHWxhFXdT3wiCg7EHhK7ff532wyORqo3zzRT4azvatNo/
/TqrHLvUsH2EUGhD623GmZxVWCaszGZpKFeqyOZMsTz1TJ+j/VAJSEpqaVrYrZjOx/nw6bpKUIU9
1hTBrq9Xk847LCGLjTMvOFp4IkNPn2ZT6bmgzo+j/vMK0HgDUhrU85Zu0RKfHDsc96aRp/HH7aqF
uZXjfZO9T5YIdWG9SKYPptesMA1dhWH5iC7aJAwoQG9sOK8OHh7RIBc2FJLExL/vzTD7hYNfWm3w
pRr7cjISmqWvGc20X+mrCGfJ0hlQ3nTXv7+26Xv4dhuWRgy5JAqB9fz1rdlRELkeIoZd3qwoPbNo
IZ17V5lzdv1+odMNYHpefPyaYUoWr2GdLN6skq3uV1qwi0ADsfbtnC1Y1EXUvf231xG8DeoVVTWn
rf9kA0hCRVVzHU15Tp8bpthQrCgOYMGcsRX5tt6phti4DcF+xp90OVUFn9ZdYsAyktLM7uql2OpL
ORuhwoqncRFenNltxOmZ/3EpaasqKJFFuPLJS3IdCDiRmnsHjQNpKLVVloco3NJl4rivsgbOyN5b
AGMEJWVrbSJFIX/FWrYAZcF9bO6jCu85SnEPk5P6yY4HJC/YnjTqmT3gtBA6/Z3TfXx6JK0IhtBW
jWAH3sABhUs4A0hwwqzYItr8/T3/9Px58LY0+QApyNWThyJqI9Yq9PA7bQyhxC/D+FlrVxbGeD7q
i24imOHR7j16XnhuyzltkbhP3jg12PTRGIBhX++zq0Tk1mMW7UBHZY4BLvBG797rslp+BAWM4y1p
3Tpgktcm6x5nHk1HynmwiBWromFhouBv8V41PPvM8fdh3vb1exZCI2IPFFGjrxSnnxlgsBOZ7nA3
XukX+tWTdfG81C42GxTrqyne3F3Gl4/B5nH35zCb3d7+O4Yr3CgW0X+/EiwsahwLZIWDSjupveIM
kXgAxL1jeDx9iBz5zM2HhpYmmLx7z6yF0zOAF/Llcid33UppBXY1JjsGhp5+HN0lRKSYAEP9QRWz
/k2c64pOc7VBcrgi+6ajqyamQqc3iAJAyxoMAHY+WzppdyzzcYHrC02GgpbnHvu2udHhftPDtkpZ
Hi3Z0YzC9TrDdFjHcPlsefDTQ7BhvRiOyUM3Txs1XXQdapJ8uHt4eBqX2cUV7/3Gma0W3fxwUC9m
63Pb0vctnXbQ1jSDMsukHz7ZAX2Rm+iBvRDDcbg1+lxD3llox0koPqLk6VHu6f5faMIzBy69IGJL
f8gTBBrVfdYd4wYbmlbdDpNjd4c5M3PpeWxdOn22GFDJIUs983Gc1k+cCiqvwtRM1RKOOO3e1TJJ
SRRu4p1WHQFWyL90quffV+K3bvnj5CFSnMLQcFTztArqvTJS7CKKdqMoLyp5nIyvRHAchwGLOrAu
GwScCixCjWYol8L/G3nPkgmyaf4ZsJj10ntO3hoHmYni8/tv+37UT+i9busoIGmJTl+XwRJUmpKT
EfumAhFLuP94K1eteybD0vl+DnAlPgpwZ33aA04+x7ILrTrpG3lgf6y6Yj1kq8F7Dyj2J5ekGnef
vEcgPmDwB+Q6mSrpbbiINJ0kPesOgBZTmjyYxz5eBDZQqUsvzaygGpFt4HCCb+3kk6NgP9JZ2NPK
ehdhmiEYyo9E/+pUmgEWP1WN33iaQ+tZKNCVFFj9bZ8ubXuYOYFNYN61Lm/siVyJ70cRpOuwDS8D
+djHd5pmHyaXL+zKHFyi8uGNg0zrHtyug9CYLfqiIhJqwCCX4W5nTeJk1aUF39cVQlbM9xnYjVe4
CiwKqjap05vjfMw41mrBbsxySZAyfHhYqiLJKQNxgq33vu48iSjdtFi15yVBWEnGqAD3FTkebW3b
RuQZQBUI8ATxxNGyOOQQYUd01motZimz0LN9jjgt6qfljKsY0CSAgy7Mk328wu0i7fVcHvBS8qu9
WjrXV62DzimH4wVtITs0NqzPhTP+bQny0/p7K3qbaTU+3eilkiDegO138sxX9g3zmX4WP0dMpxx/
fQzTPhUaslFqfC/SaFexyZsGLau2b4yVFezLbh+L90bfp00yV5A7hTzxJgvXv39LP2x9GoWfScOj
08KbJxWAzF3ZsfIZzgm8Low5o4UaJxh8hX+/zg9VDndqmI5hwPGnnj25kFL6rlYZJXsWOV8FemnG
ZylpLlv8m4P42QMZlM9ucmZr/2mr+HRVfTpqPj3fJg8UPRZJPLW3GECRcoGVDl3BWehMm4ZCX+sV
7o8yWTIXsb+fo3XUachmWpvYg3mSzpPk2sCGSrwOuDEwHeKyNYSclKaOfTEosNYMxZly7qebtTW8
JHQ2rKnI/nqzBlaw2Bd0MRGMM4wU84JojkVQ4Q33fuZl/rRqPl/p5GXGbZzYYatOadVy660hzi/g
Ra3A7GZ/xHq4bG69+bmIuZ+uSXPMYcShx+k3feGfXuWADCCrGxnuIFEZ/R53wt7jrzO39rHgT9+j
YwldTs3Q1ON9vYxIjTLg8gEsWoIX0psYLXxdbTNp/Ct09Akevtkd3jBQZ8dBLDOYfD6a2qqYJlL7
pgphy6ebBBtLRKKKM0f/amEpp0bwrWp8XvFD8F6n+jHJ97LN4Xw9xvZdVj3jAzgbCQIVaEipqzhR
E1g+mg3XrJ3ljJkBwVLqE0FpUUKtgG5BCN4yQgxrMIqdAr5GrF0sLHKgl/rOdTxo61iDe4rNVZXs
I8M7U63+tN5AIy0Hg0IwpNPNyxu6gMhUySedHqcxz1BO0ClBBrPEONOkTgvq21txHEoRyjTNPH35
WOhWLlFZ0Q5Apg4ObCB2fs8Idij2fM3EhP++wH+4M6HS6APvgfV9q/r1MDQJdlXCqS8C51PBe8Bg
Mhc5BADZmWv9sLAF5Zz90WLo3+Bdr6ncpi47f2fmR5CLVJCRaioXevteqvpN4t9W1vUY/cUyCfX9
XNVXLmZzPcrmZFu3qxIaqV1rK4zsMqiFoSPWNeZh4TCuDb0kY0gc6sBE5QmVBWex+sHGryC8npQw
LjSUuL92VRszAJruslrHxrBhQ07jbWioy0C+pfhSjiUKBX9VBjY727OB11Cp3w3oMjyCpAtk7Fmq
3rCj6np9OYE7tZKty/jGl5C8EIRhIgtu31y7pIZQHVq9c+wbba3n47aRxY2VLc0RVjdJXFGydZjA
xIi5U7c9U8z9dAIJ1YbBoGu2LvRTRLVtUr+PmiHaoa/UW74QpIFMA7033Tx67r5ympWOzVXSnNlS
Pkrlk8X75cIn+7JVyyq1WyPZqQj3cWRsy73S4Dow6x95uYG1RHwy5ri2nDnbf1zFfJofrZ3BTX/d
ygxDxVdGymAH00+gNh7FPZiYVt2fBRGnOzi9Q+xfoB84sMhU9eQ8iNLRsSpF/wCr0XsYJDvd2net
vz+Lvv10Twj3aA5t6Qhg0q/3hJWeJgdd/wBJMQQeuBSBr0EFhesc0i8m4OXbXZEESlkEQm6K6cj/
dOI0LWJN3Qemxrt2Slof12zkVYEphoUMZTXxJls07Xim43+9CCEEpTh+D6uEk7A6IuTBDUdh7Z9j
eP34tC1KNgP0Eeej6Rl9+l1m0tdR0fIMTMeZYXY5EeTJjmtAiiAFd8bm9w3qx/VLhQiby1F59qfz
pyoO3EykiDFcpnD+dgqrp7YImd7a2I/Lt9K+Jice7bCHPe2Za09r9PQdMGbRDR36z1S/f73XJuj1
wkwx/zQQOhOMhz9ihxvJkfGkgU9xlSxbgmaYdWGBc5GI//6EY1IMEGXytC3nAzz59KRbXQGyxL9k
RwXAagviyYyx4PM9O4f56T4/X+nknaatGia1zRyGEweJN5GcAYOxeGuIfYHGQlP/UgJAOCLZUo3O
JYV+o0rQhrAvssx5zmALp+QNz+jj0igSwl2MBWbqlgUbb3ThztDsw+QeKVd9a96gnDDxEDcO8EIj
Gl7bY0ATa3t8ffSl2ZfIMg+Th0+HXpQxte3tFOJy2viB4GU9axZN0Z1ZHz9tB59/+MljU+vR9VRX
RZIM0Reqlr8FneT0ss9t4sYPDeSXR3SyiUeG66WNGga7yfiCudxxwIPWQj4PR3tlR2u3Cday9lml
7c2wyPv0gC/LoeySecDcmpCDPslXeAcwJ50FyjCz8TkY/hgJfsaosiZ3bVcL95yvjaznUw+cM9RO
lHsD4y4r9o8RGvdR4h+Q3muyOlSjc5iETd5Z5PWn3YWOlAIbgGkaP3794gZfM0cKD9Y88SDsd/Cv
+cyptbX+iMTnf/i+P1/tBPz2o0Yl8EANGXOuxH1soaRhXwm6tT5As50pVkvA3ypDKtBHk//T5e/X
/8ZW/Vj5wmH6JTgpIRl+vVst6BJR2pyRAR50WCnSizY4LvZbJRxmPm6KHXhnEqABwNm9xdCkEVjg
XDs4Uzt3UPiV+iWz3xBklRhtWJRtrY9vdcwomoLYYnTok27mgNTI4hwK+NOLMtiWdFUCTely2lI+
bU5KpRPo4IpwlzNRd3cuXxz9HnuEASn/7Dz6hwpcfL7ayUZcBxlK78BNdgCjoFrg4P1kyK9uE76B
Rj7nXnDm25bfz1+TThqshvNeMzkBvt5g0oaDU0kz2kXGEdZnaB1RNJo4bOM0vdQysL92qREO3q0i
PqEsWusupiHWmxG6EFegywgLzXlwmXJi59ehj/DRuFcM2D1A2GBq1qTHw3TYBx47NgV/IXvHobDM
38ztmNroWnEAwe8TRhOtW9WtZCMRs8EA6e5VtFsoCzR0Ea4fravu3cG4Po8eKGZTVFw9Eq2gOarB
S+rDjPybmWg1jPAK1+s4PRePIezvmPn0rGjDaMSowYyT16MKZCWGlsZkPavwtcxdoff3SVCTWess
I4NMt045Ts8meANbnncG2UVascFRZ5siavXXdtWtq8EgFlzukFW2cF8soWw0DBV6u1rF3o0sHoLx
3uIRMJ7Ci3wQChEhLrIOQr08HcfrAgoH6jMbQZr6XtbYVEoF9yA+jBrIg7HRgOlSFB9jDaEzupUk
Uv5FeKgJDzNu+7oLH4jl9C5aVBuh+Du1lCXpNQbiXQPkdHL3rrX6UmvQcb+L4BVJBr7Hwd4f39I8
QDGYzazC3HTyT4eRe4Une5BeDuQ1tQJVCIYCI8B0Np1g+E5N//SoPhqesiSZBs0L/mIYA9beKsDS
PMFrQIf/EEZilaMRmzDUMVUXtW3g7Qf8G2/L+gi/EsvWYzdcGchEk4M0gOks3DhvNLJWATGT8bVr
Xm0PS4V266XvmkWlT7dK3HXLUAHChSbuOdupqmwWo20QChb+TSlvRhPqUTELcH4IK/wj5DpF/8RX
zWpXUnOTh+kiIrGFiJjruFnLxllN0Q8NNAmFISXGyja5CtOji3mMkvz4RLdwolk1QPJZeIkD3kXd
40bOAV3AJ1NA/Abec+M6Mw2D1cbGDqLRkR3iG547KhZZ3srBx3qSNU4ox7S+qwYFaBKvgUar1toP
Ag5SybkWqdFVichQC8GNNYnYpX5VUpJplQIXLs/Y1YWgggYi071DayKKnBKJkZnhJ0NQadw2C0Hy
DDOwGl5Cm+tEsdjoyeQiFNGxJA/Tz7t1ABoN/hNb8E01TAs+Qnv/Np5DkpBc18huMid48iZ9tN1v
O28AUB1fyiFY/+lSb5/ZGFf0cjXUyRpdJ2IQPFgnkNUtULjhDLlOsJQ18Kqbgh8YQc9rmo3ULih5
CCpi/KNhQzPR8gj7yOnmWu1ZxwkGx8uNBMABP1ZwFmplsi1zEu083NPYkraGsrXE1hFb/uw1W4Wt
ix1+M1l/D007KyH5e/07/H98au8dDYPwGqcRd20yMs9p+0sNBy6ik/0/ODUU9aXbw9Js8ftPWvR0
rCDdfjeav61yNFVlkVn19e9H5g9IJ+QUIQnPoGDkf062mtrsQq8e6mwqVSPsHXE0qi+yfDWFiiTu
O2CnQwagTfoRHpKw71JA5Wu1e/j9Z3w/j0wY2vqEPEFgZRD29XDAMd4NO92Lb8sAQ7ILl69gicX0
SAihka9+v9YP0AEXgySFsbwjbfPjpPp01GplMziB78e3+mvjzDhZbjoyCTEcxlr5Qh7GP79f7xtB
SgMip6w1VNPWHdJBTo72xuttaBn6eGyvTTzoFw1OShcScI9678JcplekW0vlVeIuEi+wBu/Xya0y
bx79Nye4xtISIsWZTkj7Xm18/Uknb72rWnwxZJSSFcg2WJF4CqzDaTLtgSNuNDYfBns7jWg4bwwf
k5i9z9eQK/UywjiRMxTUYbDc+e+P6ofmlN81TQEhlJgCYt7XdUBSj90MaeDfjk/Be4/UFl4sfgDx
HBe2A6q1pr6In36/5k9Lj9fCwJyQNosF8fWSnKZJ4KFSPiQJqQUzIZeqCSNqkZRHCen03Ojkg4Xx
tQeexiZQIWwmkTSiJ9fTXDNEdVD28OlnENabVSHB/4DJLkwOaZTwxBO5qzBZ1jvMTOJqvq/wehhW
/b+WfwSy8y5I1tZj0d+RIw3TnX2oWnrNLBbbOno0y1dvfCQRrczeEV4JkpizO7bm9iJJl+SzD/aW
M51A1gRhe/jy+6MEU+Vhnd7cRKyQTHR1A8z95GH2Tqj2JHJMWTw4pCD10Mlg58C6ECWeW2Spo/V1
McGzsA6eTGatVe/+7bJrWIMdhsoZkHicEzEpX9zkEBBe1hZEwC4te1zpALa473ZsDu4Kq4JZodwO
1qXM/5nZVU0Sd6pqRIXN2uA+I7uEomhpG1tUK4rEU3brM9cXPl5GmEQ24Uo7dPXedt/Lhp2NVRY5
m8GFo4f4eyD41vsPZee1HDe2bdlfuXHfEQ1vOrr7ASa9YdKJ5AtCdPDe4+t7gHUepFSFGDdUhzpV
ophuY2PtteYckwR1fg+oQbOZHDrYX9xXqfxibtMRxj9pwL6VI7FcE8ysQJKT8s88+4TI6Sbcw6a+
wGDKMVa/NyuYswJ3cmVtqE+xpqz6iPY6EuR4fGGV0WoZgOktc1gabCJXXxvtKhDBdffS9qBHGRrj
4ga5Wa2i2vv+1Hb9qRnL3qRz9JAUHQm3ql0vyUnGGl6b+ClspOkOg2i2JYAC694l12D5Nxt8x+Xx
6bVZxy4cgT1Bmo6xCp37bC04rC3nJrCJmERs1tvj5Ra2mjPvR7vdrH3bJ6Lb80A5zmvVVUE7Pv/8
6Z2ef6KDWYm2vCkdYjddAuw83jb7oeI/foJPs4U7Ilf5NTlP+8LD3uwk7gPgcFtyHgLn7ruJFKX1
74t3eRskhFvYrw16RPr1fQGPninWlRFdLDyvZBjiIofYHjqkLU6zM3xAIeMAKzMdA0NU2d1P7bUm
hORHhJ4Gy7yAjN2LiLoqaMzDmjn4vGm5I0Hs850+32TCBlBniw0FDLthVzsDBD2ElBJPvVsV8Kc9
zOAR1oyPCYoLofDU+e8iNTwNmGfstcSmQPkFFSdTrBHmOTkAP2Oi0ck+AcZY2QUTAPIOdJAXnVPs
DBIeSFhPmSCxiB1/9MKUEf62ymhKebKON9imEsf2PsFKJPPlwiUbzA6VKnkQBfwcgNY8tsKIweFm
0EjePrgdfwQv1WPvBrqtg/uQXY7DaejqJNwu8OfFsE0WkY7yeIk/tOFRc10Dxwl/EJuHx1G+C/Hi
AA65KR5A31FgNo5BVkGAhxyks02Ep+olD8rBAhdrU7DxIXDpDsfhU3+J9tWn8oYAIXyGu1t94EDd
TJ/qZ3Qb/QQnxTs2Ns6SERIz/gcswtvj5hESCLvYNQ55KanMmcUzVVebXfFDeB14Ti9M/3Tom+TY
P89c+xCZkCFC3OkQzRKqSuCSI1PEKl4EDLlza1KUuHjB3I40Bzy19vgqtm6or1uQqbVD/evrIHag
Z6+wSM0Ya4APJdAe4JEtDgZEEhkHFgzU5kfV28In3mgRs/LP4Sncg+NsIrstIZ/bNaNALBOPgBqL
dwHX4kP/stT29zzDgLUIJfSDgrFJ4YzY1bsxuMAMAms9ECrBockHjWOPrOCf2R3J5CUxFaVdCC6V
jum7Tbxittj3Xp87PCg543h1JVah78jAj241HOF8TpZnzi4qgoVfyzmGyx+eMW+oaQ/1WtTWAHs4
Zkyv/tsIEpUZZrGRucWQ+v5OUrY2riPRFmDuv09QDelo+y5YsNyyyxNg7orhUOISur3EgPkg65xl
pyXssHH7JTfXJgi2hJk5O8tDRvUjTzQcnekAPC3QAbjZvEsNQEm4dhxjPujZQAuicZ53rhV7fo7K
B5qt07zWL5LmtJY9npOVTlbgs7BvH9RX66DvhtcWNLjswREzO/pz7pCyJAkPW/FmRitt3ROV+6o4
ZGobgj3cqU98Dzb0nNehWhsypUVkQUezccY2JLgNduCljd0QL3xyIeg9QYdWcmw7BIBTVLcQHKjq
beKRS4jocCTzW1u3X1nGuAw/I4DfCNboOTm8FEK8SXkMAyICiYGx53fiC4rM6/CE1l4ee5rxXW24
lKO/3MOXbXCZyMvLuBRzqHnVMhTSTC9SITAOYiF5tY94NICEzpAwuc3oSi2sZfjIATZJKYfvXZT7
b4Ue10qar+dgSmzHiOJQMn7Vr7+U6EoejfMYArD1GQt3ObR1VGqFeaCTudaat5iudvIYQ2S1aLVa
oGEz4xth+LVk9Z+ngHxflghPEg3jqpTR2sJX4yGl4CJBdSJ7StTY46lElQfFIMl8QTlPD1O6UUsf
Jkl8Wjr7mNFXcI9hh5l+s14Q1XI4eRHE0nBvsWMsWstWfZ7MtUVCtA44JMzFbad9cJYX5GeG1FCw
gm9ab9eOnuWlcG8nZRLDEfLX609U1ecmzLUpPdRuv1LX6rp14eDwy7Ihimwq+xXAsLOQjAMvXAle
sia34Fa5pdfipI/m2T93bu8QUuTgtHSA7bm45vkVuL4DX39NTqrjI9dVtpqr2P/9X//r//2ft/F/
Bx/FzT/r7r9QPWEBytvm//73tV/qP09eQSXCzOpPl3JnpLGZtHJylAjOMbvhlE6Q/ADXiSBcVcIx
Y/MMDCQGSSH1KzHg7gB93oCDKtJ7OjTsG8u/9YyowTaLmHkrtLfik+qv1cY8+vwF/2jabcTYrb2I
9bKmAJgM27FIbv/+WtSrHuh/Xgv+OBSq6KC/QqF/WdZ+NBU17JTsUAvJlt7PzFiIs7YMqy7slY0/
kSSPBUkJh8cEICGduYZMJ4hazaBvVWTaxHbFwbqjaaaUZ2OERDE9jIDO0HX7w4Vu6EBWdnJoZ64a
qENaIt6pAO6R/ZLCpuJzlL0OGL+/uEPZ81BFnKoaNItp3uugjP/+cpkq/rmVILnk+MuoURP/CcH+
5fVS+9cs6V48qMfgkQPJuV71z7onnoQ9MnB7cMgydTRqPI0qb15R8h7KQ3BSL+axX9Xu4PQrFKry
2ncgeFESmmuSI7NT7zKWcuDau8gpcZtRi3nU+CtkOHZhi7uYoxF0Xycv7QU8SgIRTcZxGWTzr0vn
MLfzlfjAbwDdKP4blCBLkiqt0OUQpiznrOUfVD70Rzmf5T6ApKWOoXnYqATb2OHroqAmoLC3w0fs
iyn5QSNMCY4ddoKfiJhulP58/XrYRVXJDRZeowJEntiw5adwtiUzSFni3Hh4h/8CFBSwsETuTUuE
hq0OdqIufwqllL/CMaKEnPj1F9O3tITYt3wvtQQ/+5/H50XyI8dX8a6f7Ea26crOLwHNBqxzsCrV
JTrahwLLmJ1MY921Ppiz8g84MOMj4vee0HRMwjb94gT8iQz/ys5v/dfkyeQwTtB9aAsftN7JhOSW
FJNvg9j1XSKshfcWnCeGRF4/TxfCuLo8LA/OQ5UUbHDMeF+ZvU92DSeMENHAVk7FKocnTiQnLNt+
w1fToDWyfM3hKZr/ebZO9sbzIno5YrD2g/uh/kN77M7Da3nsH+dH9ZWHpI03F45YuiJnhDeujI0f
QATnRt/tm715Eg7qSb4Vb43/oRLl66I2RIOptk6ML3ssF8Evi7xNyjoOYys9zPk9H4bRwKUZLzH1
t3BDMzHpM/DdHBHi6pvr61/2dU2hZbEYzOgvIaT6/ZGjIkft2kUyoIUbMqPaRLIt2Wv7p6S8iYTD
rHmt9KYGjH2ND0I8Jmp7nbOIrxTrXIlXMe+vLtZ3VYkCwjfv4eWupCCBehySOQ3duuMqUQC89zH/
/z0yb6OU2Wzdb7JZdeDi7PXKWCNRswk3cyWNgKwXs6IieEaxbIKUNGl7qkzK+iJZmR03mujVogIM
DWfSah5G/KZ0uXa/8VHwhjBjYsQk8uurvfTLR5GnhlZOujhdknhD9yhIN3JxItjEvxCtFr/jP9b3
SCysyO7WhH/NoqdWT5hByAz3FDpAwd5vNhCtrMDBtfeDQtPYXrqNcvP3jfGrp/R7iaXhOeNmZsic
uM1rLUosKkkwhc1AxARB5cKLmsd3C1vDnx1yYUbRIlKE69ubZi4Ln0HJOW51z6+JSm1sReo2Q08i
UDhDRv0sJHajjLF+vNYL1Sl00ETkzzdpddDAwxlAUrVgq+HvGcgYggkO/O4gCgE99UMjv8ETJs7z
Oe2LtQAci/js94oWpWFQfx/L7jVrFMJ9MA1YmzJZ9yOM16wFRci5XP/orOIlCsWVZg52X33h64hj
pxpyJXaViEGTL/PJ90w9ZHfInoDQ/f2d/JcqjXdyUbGg7lqqm6uLL4+GTux7pTlWfGa1lL5NYmen
rTdRlAVCfTcXnC5FiLqkRBJS8iNkoCbp2Trqjym9oiB6ZB57H4JzHEvccmxLVu6ZQXeX8bbr2rET
n6XzTHdcGzaFNF0Ga5OyNaeFwkYWf1OoXevav9bvYkwAZoSomm7x7xe0OGVaX4WxekE4zgyglW4E
goj7DfkGlbyCMpsMBFJBjub46sCKD/xVAF2rP1XPheyY5Lm03zylL4HA9VJdZukqOhKN9XrVKVa0
zBjE0JCPJkvO4BAiDs/JcmJ5K4b7USJtZIkbVR4Dduc8vh/AiOnyXUHimyW2dhuQfVsAA1wCWERk
I6vha194Kq2fI5wh02OGlPLN4Ksj634Ezfb3BaJddSSXt5RGMiSTpdsvql8mxl+3BIXUxDmZqlMP
m9XQP4DJYPaicREh9SVPz2Dkg16TmyjZKgJeUKYvydMouzHNCQuBHX8+KQRxtFx8THOKrN8q6ofq
L1EC79bwEbGRmHRHFO7nWgcLG8x2KXOf1RPqOwDnIB81eoNFvmoqGRXG/IHmyxHg8mog+Q3SFIyA
gVAxXny6iYpZnLIhC+3hrMpvvSxCE57XefDN8eZ6CLK8L7gTWWimqcN4Ua8mLnXLlC3QBRORUApz
jbMN6NRM3MxixCj9mWAQTP69qxEXWHzLw1pm/b8vKsNgECJbi30AyMB1wzFJjSAAsXTQ4K6HHtdr
x1WHHm1cF/6TxWQNODzYg+lnKZ/JmvvWmmcsj3D1DEz2XmtBVsh045dK/ZdlIVWlOAOQnC5xwHDL
qUe0tQQ22ZzKGCmSmLctQRwYa38Gw+mFz+14l+rvtNlYvnG390FHbM31gKmuoTaVkSDgscvXdeyC
8O27dbQ3zogP0PYO2EBOZNjN04EzowJxr0QLw3WwCujx66shXWUgLMoNjj3xTUvXEQmC6UZ/6wD1
QSkqH4fQE/qHrLeA7K2T5qg9SsuuuvJLJoZwoZ1Qwgixbvp1ZRyL53pes2fH303NrqmCrBg+MRMz
NnO6xfxxtWJkbe66IRXTA+X6mRANynPt3LqtO1HEzzdLy1bejZTkGG5swY5sglfWs435zknd1M05
YqIl35B04RAW9fU/epv8IqrTO1NeO5mTOG+qTQXp1BuOx9ut765vDe/t5sePH6Wd3Jj2c2mffpKw
awOgtyFM2qjDVsu/M6xeyfYDsc82xFc3/wjcYV/SNP7580Sfje/+/Hz/+97yZ7/YYF5q4GvE6c/M
8uoNIVHcN5vEzJbRqSgeS4wownKQr8UtKjJRfvj7w/3bkjU4O6r0InA9XTckQFpZoznl6QGb1XJo
nPCoVdBmXaul2k6+ubNej+K+Pm5eG9cIt1YVq9XvV4heccvtZIJFSanZid7r4iNH6+0RSu185w/+
t5eG4GXZFBRcRab++2P5utwZejERESM+8uowb6H9y+me4Nz6VnSs/cvug6gGyz9lomKoxtUtrUsY
XrGp5QdgM85worXKL9PV3Y/XfEvpZXe3nDT+84uR0nl1ZpzBcn6jic70gWa1TUC7K/M7yxJdC5MJ
Ml35KrhAu/iD0AtWFNpfX/++Cr5uuL/vXCadHMUw6SCge7/euazaDNusrInSAbjog68WaIkq5rlX
HzufxHiLcABDphlNSlFqoUBYkYFpkpmaRvcKFFBZ5LYLjKe/L5OQ0BPoLTllZ/ci58I3xcPX0ef6
uYIPExcPE/OU6+pMnPtWRnoq3fiMU+YVgX9vxWFKV+IBP6PwzXHoehEtREGSAnFKadiMWbi/L6J8
aFAyNHpyqOq3aMZ8cZKpmaNbKX1M6ru/fwpsevy065e2IDZkla8ouK4eDQGfIMflmB78PNrk9VOt
RZcp31tBc+6rSyusEytyh+5R5M2lmst7uqWit+Tp9SUR4JhB+3zcjJzrrYH7BPWPOR9D/xgE2nsK
TGcKmcXkhaf492Gh3FaashVC0TMpAlERmxPOSyyWQfOZNS/sARKmTbinZAFh6uwASxARgvLBCeI1
JBIOx6+l1boVBYzSE91d3EpCsZWUl17sucEz3xgfZij6jXKRE9Mr1Y9AOi4RhCHGpMg/pJm8sfRg
FYP1WmzAKiqWvCCJJH6FbwW2/qajw20KN1ZqHSt42VGu7QoanpCBWsL2BP2xterDgJwymadjNYr8
GOSZVk005y5bEp+YJw3EHMakQpUAjjVdwamFUBRh7uKNrVs4tp9mVWyDePLGZBeVqDR/aoab1w+p
/LIgJLcdfFKwJW22Ronl6w+mCSTqyCOYYIWoXRVl4JbMqY6cs4V6EMgR0ZBYXmgKgW5zNMD1g6zs
qvYCASRFojbTAwozwuNk1Cj9sWwVD5p7J8rrFO0SoxdtSQ3T7js+1FqkIUNqRz3Q5I2JPOEEUV66
3HhKk/F2Ie9EDCYKBdon5HBif5B80QZRARwBk54iT2+3hTl+VEpC0kS5CuExaAaj6vwzqyC5MIOM
xt1Ez7CR0Ckm36h3l032akUri/gGiAAXkHltjxbDkJSBhgztivG0zieDgEwP1gZjm28unj/bgqaC
uhFKBSgkBOrLlfxL8WVIRa42PbcWMNprfx06H7Qm3xjZf7Mj/LPBXL0m6jssr7wkxPD61U1sLsYo
JRN7PlblDfo8ynSwxxbQRNNR2bfNc/Vo7buHdAZPuy7y/VC4lTceEKAFe7l874tnQfnMD/EC6SYQ
lEPuMTZY75va+ilCvCLqKCd2D/rgOnsAo66V0IROYbYC8jqNP5WM89kuZhsKj6QdFp9mtmGuSqex
qfagOcppL1fLcHkKa9d/H42zGW6LdJs/yx/mcCQHIQ5vwvkRMmZXrgrtB9s4ZQapJUN9IzVufZcX
2+zFrE+UpewU/vicIPdQbiT1mcodnVy3HTISHL38lFOk0a/T7DG+i4uPnp948eebRN+Q54Rio/uZ
aG5YfGBdnuLHL1Ca8DwNgNRuJ/3QKOQEbkoisQjcfghvezolmGTsrF581hV3vM6NhCMBLA0XHGHn
wjk23QaUfbDjtfXTk3qM2MXo2NPrc1qZvvROLT35dRRfZvHMvK8tf/bDxYwvRbTi2INekwJgGSs/
FUSHN45OvxInQ3fRyZDEiIBsr/TC5iEpLhP94hRHPcb9h6C5V3kaRu1kDyp9clDQpAZznDItu78z
+ebohJ7fmrfBdANimljmkJ3mbarujXRtFBv9mYSsKkPJ+YL0VefGua7UYwigwDwU8AYjgmcYif4I
qz0GAUt4Z87Yk0udu+SiF/2Kcef4FtMX3qKxkc5oHQdGmk45o399tzb/82uJmx3OfwxEEuiPqwaI
2CZqrY9Sfj/Q/rRR4TqVC7nCw035zdUk/blBcA0pioSLUqQitK4eqvR9OPF+W1ARqjsC55djj7p7
He3Sm55ohGu78VG2P795gcof2xKPRU/PQA7G7nRd7xRzAm3WDI1DrRcbbH5oO7mS50FfTf1FbsJV
L9/r8iO+giG+H7+D6vxLg4n6FzvnosvHpXZdLM6+jIlZFptDvFVHh7njKt6GNxFqOc582x6vFG1E
u2MIvQU1inMts5Wd4SmcUDbKulsp3kCMx4GVuol3YWXTFIl+fPMW/csHY1LNAvZYBIby9XxP9CMD
sJKS33OHtwePYBzP3DIwcmuPy9ae9skqWOne3x/1Xx6UJYDB1TRUoI/i8ue/bOLd0ApjwPSXoEvq
AW0g+uMD7VLYfkdVuBYrGowuRaxqEEJQlrH4rjZx5nZhnhuxcijd6NZCbQR3w7whS6e6TIT+NA8I
9joQtEvK8JQ+8h/U/szIpQhDrFZvVbpH2TyrGz3YNssgvT8RkNKrMKtoz8eoPOTunKqbhvntrJ4z
tMjoRsyLXBzCcmcxvmiYPSt3GSbP90p4ZxfN8XgL72StNsIW1zcfPIoC5UF66PKj/qropBA/cQ/I
n8r0TeeQzFaVP03TuxZGtA6d0fQCAl5UG/RoUNKIJRDKYaMZmrv2I7vzSWOIzjHrpzgY76R8CNI+
MXZ5uCNFoZsJZWMUs2U+wt9qpx3ZyUSoaAPqQcHWJaefdgrjLIJUVZKmBQZIhzbYiRA80AVB6TVo
eq9bwoZgmxAax9RH2ejfuVX/LP2ZN2N/pm0IWotb/dXy8CfdKOOxlQ86PS31gwOrAmCGqDIMyZV0
M4UvSf0ta2jp2vx2u6eYULCT0tHhMABw6vc1aZSTLOed2RMEYYsxp/CV+pnWXquvUfwl65a0ANTW
TrK1iLW2tkJ5mugj7PJpHa+n3iX4/e/XCC21b57RVY+gKAaRUB2tP7Zj4aYoSsy+34rkJGT7kQDG
KaXFVqNTSY51naySvKKZQ+YGWX8F3xXFPh/ie+PfpfH9LB6a5kU0w41WZ25H6djkbwTb1Y+9zOx6
ZHxAPt6cUI+Kn7PPVAbRvG806HQH1wLAz90qRCRjpvel/6GN3EIb+YAsEuMbqVFwU5T2iVTDVpag
hkgnIUGtphxycJ8RdvNCWk/ZZzrftdZICOid1dLdP4+DghIGRjcCNkJjNBroSlch+i9hu31YXX/I
Y7owqLgqUq4C7CQJt8aM+3dDDo8ppns9TNaTtsuImWz0J3GKnKgiyRb1VgMZp94O+HWlSty30V4p
75GkunE5fxoIzEbCi3OmorTzR+1jSj/jmhhY+UCKKt6p2dNq3F2z4sbxI/dHM49ItDih+E7qyFPN
wa1UgjRDdS3wM9UYjZxPTpvPkJo8CQ59hEIc9Qgb5PJWZptaQT9qPozjYWAHgb8IYRqKf3aLtx48
NsYixGuZ8uZPNf58cyvCe9a9ROg3vaVz4prOyXCoRdXp4s9eZ8bLzCym/9nybOtIIwol92apOzWO
qN+x53rFZHm0MZAL+XY/vmifrXLJ+KSixYVp7EpSa4PcCdLR6TVrM1apk0rrOiR8yEm6bqPS1xVh
t0cJEvNXuWX4i8KpeYgmd0ZkJt81JesOg78idFtFe8rku4qkBH++VXWAYMIq7Z7ITPUF/Y7CUB8Q
5aM+nATK55Ogk1oEPRm0nxMWqxIDV472iZMkCOh205aniFflh8vdkTR2tQIu9lqYm6BDYRpe5Fxy
qx9RRlela12iGyfMgT6bBNno1fMQnrLpfehvChJGMNvfLNmMU9vt/BBpCkGmlnpXVh85jHby5NE4
M73H4xNDNusuMwpqPoS5wcIaXgYSIusc6HZmZ+O4VqZ6VVBpNgdARiDWtVWWIcZP6jXuSSfBz9TN
d2Io2E2c24QthuiW2yj4YSn1diHJGy/zsnBnZWdiwSlCYkeEhtg1TxF+mPOdYJJ/s+Qj5sgGXhvK
yiVyddSPUXhfR3wYD20vvE/wELIQZJQAfNt0ZVw5+pJqhIatPKgyXqYAKRxqkFkfjqHos9GzZhRw
9Tdg+Q8WtiZUZp7B69HbyKv1eMU0yl1WViYaDBQqJvsvMj9ILg9iYILoRaWMWI3seiV7L+YVOUgF
74hvbdOKq4SuQTOQDi7CmeFqTnJz7VfNwdTuhknBo/2khHsoeZpOMpDipSVCJyyuRoME+lUnRzQ5
xUG9kqURnAoMKEb32Avg5Bs42o1nSToH8bMUe1X1A/+sMwbKKpTIoASENKGAHAHngG3uy5MuD7d1
pyDl28XVm9S/duOdIOW7WKYtb0G5Lw40BlM93cR6RwI1rWWZQKXyRk7f4JcvoeJRyxgpflN7Nvjj
ggDP237VBJ+6eY77Q0++Qs7hAlmChE5W7e40aLQRwgFxZB8dSPjJXyJ2t6z5SrjJMYH2BPsOZcN1
lbgFIewMSM9p+yb5jxFPa27IG5SMNWnCXkMMt7WbxGZljLOTqdqDTDUxh90mbS+ZSQnGZCBfpl9E
HvN8M8v05PZJY4/SMNg07EcmebaLDTNUvXJ4q9O7sTolggRPE6Jy1mwHPnep+tDn6KZPAq8yLkaj
beLgPVpkTWgzslDG53cnif161k5W2bsZ18tgJYdAO4eAeIX4JPM5pU4YPxIJt2xoyEjn8mPJw2bd
RfnsLkE2JWGr8XPBk9GHD4MsLW6VljLtg3A6NZad1BsesW+3So9PBE1H6Q6I38icRiu4jZKToTHV
6h/Lmp4x1Qxb3rLsLfQp2sJc5FSXUg1gTlcRpRjKkUhKroCXmNTmiYqkqM6YIpEPX0wx3KO9WDNH
2g4FxFzlZ4+jT5gYg7DSVV/3ysIinRG/lXkJqa+4TwQYIkSAZbtVK+L7lQ6j8Bjp+Kq4TRqR2/AW
ZHPLohK2y+TaICMIbIrXz0/1UgS2vQwdV7wN+J6JdLxMNsiF/RkbtccsyTaImkkbCIHyeJMRQeeD
ikh0jVDGHz0zeF6XojQusAcm9RjKx/xV5X5tIK6YoSyaROL8vciQ/q3qocfKOyIBOdauu6xRJVmZ
PzM3xHRB5sVQeDG62Wndqxst3gWoj0lhhTE0vX3zwEuj/LrcoguNp1v88o8tR7dfjgCZFGZaYijz
oda44/YPIbGHYYFOf2lEohCohE08PDTh/EKymOqvaOUD1Pv7k1D/aCZR86n426FeYl+A4fv7k0iS
dGr1RPJvKsEzfPZ3h8x4f00FjFeJHvxFOtTnam1xHZxMOvLRNpZtiR1K89dRuk/oBmpYbLzumTGg
6ZT1W9YPNtLpxQMeZqjAdK+/Rdq+0qtV8Jg+BK9/fwVflJM/3sZfXsHSav7lbVSMUK4UUp4OycCe
utbpnsKdKp0m/yBjOza3QLRl4ZDU9B2dekVtG96wmqmA/MzzP7nUTMZpjKnHHXxtYVNwL1NuFfrR
g0NUcC15VGNZv9FOKKbhEETibkwcypngokO7l1xCCeKT9dkz49AurfI0yJSRa3MJMoedd2wE7KcO
yurotfwOh/9nU+Hq47su2eW0adK4Em8koohpTpXH+S3dGm9y8BQLP3GlaV5BPpM8FwTeUvohM/37
24+m+N+WsaUwycP6wjV0db4sYl/008CSD3SEadVgZlCTDVttND6AazcF/g9Rt48tkcVIsrVTKb+G
0i0uA6W/ibTFZRDJ++pYyPvS2FVIZffDR3HsZ3eQV0z3Z98tjlz5KMhddpTKf2xnoPj6fb+f2DkS
d/RdVFlC4UobZsPRBBHXNw6F6RVHhsYl4E2NW/1ZV09xdpTZqNEDdmVn84B4dEuv3XD65WeSfzII
t5iusfbbNc3DvNmT+JxwtrnhiNpuuBf0+Q6BDENKel01HcFoK7eOpLvpKbDsNNoomqsKz/gDJOtA
jTSl98n4yf5fDxtA4X58tlTmqtWGxad78mb8qSJYTMg7XLfrCnEggeIK7fi9KjkIANH6Vy01nF24
aPQRmjKpjJ6/NH/js7jP8Ue7JUq99rb/IGpu34DYCTbEhbUuJ/OSoJEdCYrihtISkyxqeBR+FqnR
0p7AkWLVifaGCD2iVixpnxL1spHVs0l8pRG+c9eZe1ouurlIz2yRAzXdOYzTr4TQU6027WmJi1PX
36ymP7Vdy4L+ZTUtu/UvV3MZKY3aR4F8yGl1Bly0C2BVqihs6qTa0/o/lcX0Wc3mStHyfTRFrpI5
s6J6/qTtkR/XNnhJt6jNlZX2B8Gv6V6ihpxQoYrjZiY+2AiVXWkkzwmxv4VSbjRZ+Mm9zK5CzSuN
C/iFp64rtjEpcTGBdCTGkidRelGeP+tCuNeM8q0Yk80wq7usz+6UPrVwj8sXS1BPmWJ5bUSB3Ev3
Zi+cYIwmSXRuq2aVW/cqWKbFQ5f3dMnJACLwB4wp8L7OrxwVcWyR1ntz7ldWgWw3fpXh7WokxI4p
7FOmGRNXeNbGjoTgGSIuvpVbRb4sccyzNBCm+lAZ1d6vdrxdlBUE/i56pzS49BZrIEFHFIc7IrF2
uLeOvMcbk3FUQPBLSw8akgPFJKLpHdiVcWbLKJd+vR2q2LCnSxX2D7I48Lk7VUrXqA2OgiBuBW1V
qcZZb0n+ahhGKB8VmRcZjZaKlwOIgRDKZzqeQIBj+BEJ1oxA5COoCsDAKJd5X1UQJ/VMT2opL9Jq
NVRYHOOVH3CFmTd+oN8kDfqEKVtpUnW3EGBMhIUyTvaG475RnwtSD7Is/GHUwU1J0rc2wCV5WEQF
/adIhGov1tgLu6OYhz+0cebulZtkw+3pf2A30hrFozHYOZXROZoUIdfsWnxdd6G0+mZtXxN0l07c
b2v76oZPJHlt+kooH8wHTiKr4VbCBNQzhYbc4YRw7MSVsSrbY6rcRP1b0NyoGeN1f3QYhIgPmKAC
JNoGvk6a8oDlHIscJ68sQVE7kXnTrWfpFmlmfybKiHTruL0b+5MhEbzrsZWyjybFrWCRZEQuS7nr
1FO/oOkuSbgJLqa27MXsl+q4MyqoCB2K1GUetyridXBZmCARvIj4ZpQfNMqBEabG3WA9QlvGfg/1
MmYUp4EwJV6eUpjxVyo/4KAzI/yea3/c9VTtxSEtNnG0CrWXAJK3ea+QmBCvLS/o7yWfM6gbSw+a
euR7UeCP4+2AamXxmvFj3KDf4C3sjDUDiWj4ISaret4EN5Ny0B55e/YsLXp6/cC63BjjmnTRSnql
Yxy90vOLCfEGd4pDNS9utWDDGaIsbkXzAjUGtoBiPi59RXqAc/xIP28e7iPZ09RTqd8E2THLjsv+
t+yvqnjbd+eg2Pbxo9BDR1ml6l2A4GY4tjHCRs3lSQgQc3qyWYiqfcl5KziDDB1F/Y1BvZDcC4bH
uCfPXiuuz2Q5N80uh4eq2AQItCvRzl5LIimDO0PYRGfgDmZ6bJJ7XE5dtCKZewCa/Nq8sgv/fYGq
/9Zt+3XvvaoF+y6JZakTtcOcMLINf9YMico03Bj65yBtOkasdYl5zyRm+16P9kU8b4dZ4OjWvMdL
/09dr31gngHoXlLo0MEVzGidqY5XzH5GnIvlvXoJVsV8K1+mNCBSaxNwd/PHR/pRTiddJNSF1bxt
k5Oo/yyX0whmQcl47OnW/f21yv/2WjUww4th3lgs5b/fZxKlAByTSdKBUEO8+dQZkNwyk2XJKatr
XzL0QT7cxUjv7spEeJ3q6KA/myks14H4sw8/f5mNm8iKjkRoetbUvNUKdh8luW3L4jTU8y0e62+e
tLnc/K5L3V+f9HWpO83mYELBY5oS3EYknQNEpYwVN5KwE0WWDykJDOM2y9fCzk54ZCASTOFOMnah
fqQLYAYfAhHP7I9k1wsbClgwL9Zzm4ChDBaLhenfdtEbkWgcQN9D+cEsbXWr+Ptc4lhEd2Bdtkxf
X/BsUKHJsTeTXLqpDn7iyOVm1lya9XJ/g6qVBkkHo4O6ZXiumC3waSZ3ImVzkR054CSVhxWsKt1k
ZEYZ7qwAQMsjjY65vySvTDdHw5vHJ8nf4Jsd5G/mfkvf+M83UgWor3DkQfT++6evm3lJvyRiNG09
VAN9yoXyKYXfn6/QhX7zUFdKl04u4zaedD4z9sVNxUnoUW/O0Ue2K4IVcBlgBc/YXBIStixHeO0P
+KWNwDUxjW96w573wYma7jXYycxqVvK0TRGL/3/OzmtJcTXLwk9EhIT8rbzwkECS3BBpJYEcEkLm
6edT9URMFVWTGTPdcU6fU1Wdcr/bay9Tm01HSRUFsc9Kf1fX7VRxBUbsmdaVchRe6P0CwsWfCHhZ
funRbAkZZzEM8N9v+XHCk/5xCuLA8Gi2+S2ZYhYBIh2s+SDxLsueRUueRGcfHXX2PGqBCB2Ov+EE
aY3ModSpxovkZJU42Hjath4vOY/KXnbILAGvIokV0MuQl9YcgDy1sxvCKvfil3hyRl7kEfNczKXB
chXvH0fZd08kOSQQm8xmcnkmJEsbeRVGoMD82pZ//X7mPzpI/NqFFVhV//3tH00ykGUIbYk/zCzc
i2B01v2QbrpXdc/0pSzMYvvy2r+rR+29W6Sf8gvqyP7tetSeT41Zvl1pf8Sm8F4fstfo9dfvNof6
qfzUn4lXfwGmzczkM9aROJv6m/R6OvSv+nP8I2jxF3mSo8TvD/FQdDWjqpWrXBOH5K1z7NTnT5q/
2EJARJbtNDcGj5Grih/w7itB+yMaV4vhLV0tjMUvp4BEg59e67/Xpv95rcPv/3ZwV2qjqasyFGaI
9EgGKYITiXO5cXPVW/aUovyMhczWOJ8nt9YTjEVOA6+8rQeHO41UhEQ9OSWWgKFA509Z5PPL/bJQ
uvIOXs0mCHmk7OWPE7Hk2SJHf5fTtElv0IvToyK/iFnj3zgh170YnNR+0udXpwlvQR1Kk0oGrLzl
/i3ffT+S/tWk++MjPJznRsXl3sOAV2Ya+0eXfUmsrMlcEdfEcwmjIe6aTKQf4sn/CdgMUSD4y/4K
GH3YA4y0y6RUpUCSs8TXRu1nDCstytBpDuwyUEq3AKCTIbXgiwpb+ILjmMjKcqmgrxBnEoPTgSC6
JS4Lp3PnYuy6hti2ZFsrxxDr6eRI5XhSpvAcNYCR+L4zYglWHN1AzGQKqXq/GzBmhGqHnZgXNkBE
SvWWxYjwMGzx63Hv1MJPfPtfSdl/rdi/PfYD0FEaen9LulyeydpBhSx3V/ZtNXa6680e0wfWCbqV
624JqyeqlJ107RZYhPDbAKkCogQCJ9JyhS9NT1kOwloAk94NadKMde8OgFlnLMx1aRftcNg85vUW
ZMUpiOqOIP4VQuTkkMbjoyi+VkCTdzh07aylWwLsqpRQy2DYpOFR7+g45qUDs13KicWhr6+XoV1q
DfX8UwJD/i40TnaKpj1WkvHVrwTq1KBnzcUGARhCsy6KDyXyTmnolD7aJMLCMV1orXNoAz4N/3oC
oLMuFweeIjwp2mYaUn/gFMU+3aapwpnKk0WHCDK19OiutDd3aDmKQRSt++R5pM8aTFOlqt7ERkRT
cn3v62CU/6Dr+yW2+e6DPbZum+ZSVkIpzzIYPZ1298Os20REopIclcHsucPng84larsb93+iPJW7
0j7TgTfSs9W0x1KDYtaNgYEnNVHj5VprZiO6tbya+Dbym1MWJOVevsyEapL2BzEn9PLMGTwqimmK
0ZYiF8RRD8kKY0vrD1d4Yt/Pf+2fW/tvY/LhFNG2chhnBcYvhyJ4Y4EK0PPQeV4sW3PjRnbkYlIB
XX/4S8RBg/2f/+Zea35Saw9WL+bmZs46dwYx/1V0hFm91c1+ks+g6e92qDztxKr9EXLxEh5K4n2s
j5U5n1LBOYnXmYWVwVKiHjB/PB0Pd/77x4PbivIYQhT6DowEfu2hvy3mERaG2klVcFUuA2hK1/Iz
7hTapp/jZC/h3xJ1e/JvMEWz8xbyN733ojesmEiJEncHqHNdgdp1ZI9HGA/eU6JZVk1Skx46wpOD
tqQemff1qP7hVPe4Kf66a4hOmD6ShQMR888tSI4NvarUKp41HHvu3bOavrXqS0onsZTWyOkU6Scf
9cdz5OMVH7bhHF+HqlKK80zCIyOf8nbOY38kzgVh8/1Y+4u3PlxJlQzc5gYVP9TPP5+Ndr8Rj5Vc
Wo2eRtPGqXehYpdv8ogiyoZSgxqYXi6gXjel9BTxIpniwLGXzL3OSf7j+5v5q2Uy3IxGIhV2c8RD
QGH682aiuIzuipRJqFYMtKCaD6vAfScDa/okvH1/rb9shX5dCxKMyn/Q/BsP1wobJakagWvREu/d
PkgnrT+ybrFbQt/xk+kZ1NkeTWL3bM5oQng7vN8sGYX7xsAYEkFB+vaTZvkXw/b36TEAOehOmRlo
LkR0y38+f9VVTXsGSprFCz2eGM91h17FpWEsYfUyPQsnaAlrAyS1wN/z7nbhJEZo4ITz86J/1b5E
w2k/pSao8O/sJqALI9LYVcW7hrMQX6OGpdwKQShar4hXmMFcf5gnZDRyg78/AC9VRgMxeMWh+vwr
UFUcCWV3adN+VYaOWryXnVsprqb5lGz6UTiON2DDqWiN0Y7NuYEccEZ08EPNMX8ceQ32B9UMs6Lw
TSauejXK8Nm0KT+A/zFZGa+pT6RtMzGGmkcMhBAw08JHsn25E5aFtP5sFdjmnE0dc57DuXJu9KzH
VBx415t9DA3zbCcnO2XRmUtHEb/g2O4XY9yh8T81S0KuTKKpd5Gr4XRm5oDm4Ph+iT+zLQTJs1aZ
n+k8e+KtW1SrLLq6Q2Vbk0hyd7r7HMSnPjtUNmmzznSE82ZPtiH7hqkMFFB0Z3gW9GWQbEuIr3j8
mXhhtEGLX4ZTUsnal8XA44fWjPYqk0ySJjQ6uI0j2rpX4HekW8JLOBk8bmDzsAlcQ1N/ib3wCNsZ
lUgn2jVuRU4/LQVzgcQT17DcvCRWC3CJ6e7gR4TdXPVxW6g3yDsmhicmdYU6mtIVLCIq4sHOB3jh
gvEXFnaLGhMkCOen+bV71q/z7JVs56JY3C5+uceXIo8diQRLABfdJ7672favMavFRgzXSW/K8IsX
KOx/mLePjcXHIfYwR+5JdZEaSe1W0WkyHqh2mC2U+j6lG6foCYTx/QiNGjaZMckAkdGsxtVEARSK
DdmLb5NO+tK0q30OFUeoFj/cmzEUI4/jn/XEoGlFVMNfq2kS6sntlsaMf9EWsH46+91mtMwNC9ti
QwsgchGsfCbNGrvO4HoOYCEXgTZyL2BipiJZ8WuPldw70kfGvgxWeScRYaa/3Y83FRSZvvfk+qVF
Jgr+u/SkMKtA2rEug+oau6NZg6oPfdH21pi16NCuPHsDGXsndHYUXHWrTfA2xFOW8QjB/YbihLUP
P9vBh4ws+YpPmjli4uaqGW3xptdLcERb9cpVuGkAAibFQfyonPg1zzwD7NuK0JFEdulKodcGSuRQ
TtH0bCUH6xdsM7KnqPT0kRni72u2b+IU4IhfrhY0TA+NgwNWYQ+egDaMbgnV/1MXej28cM1pDRse
IqJXzJWNqdxhZ2Wmky1eZDlCYRVOlYUJByBwtuQsnRT2eCj3LMS+nJ27+RkhmCU+J5IzBIu/ju0R
zUB0YRUMDYzZTMO7WcLzaapM8PI1JoQIYlddbEAOoAP6DO1bBmXAvAR95qUzOejcfs9kOC2jL80b
QAx6cDO6+DpGiY6omDkbFa0WHJhByPZt52R+drK2QFDiRqFrjKhtox2p3oHdsedppvxpY51BbovN
dN6CQtNOZerWFwd0fIBLsPywci9MF335dLLPb3QFpeOtszFeoofydKtmJ9nRa+xsuaskturUkl5J
deXJjvcd07gTbPw9sii4HDLBEp2qtrDxuqyeDRzfI+tWuSIp7e0UP5IdDzkFHjKwCnjFAgxvulax
tJlmyoZdMYA+wbsNnD5y67y+QSyHWxvcadMhuQPHwVcLtwR4elb/w4GAI9Y/JhSHE0EgPHXYEh9m
e9rfuxM94Ha3x0+TcYo5TWuXdjabR0BMaFv1+WGUoHS98AcanX9I9zluM0fZ2p5td5mbTWIeI+st
SC13OVrWTphMclP2wGdi0+3tZcBK4cBKmJrLilMHFjWCJajTM/oMk2TMA9S4JVLi1lHntvKumWw9
0ZgbARFJnAMtJJQjzNzw9dRZ4iHnR7hESZjbIUP1E7s69oNg3jhoXOwhYzPAM2/lzeTD4tUxHdWW
NjIGs3h5L1cz6j+niuyXxIT/iRmZh7ZTXMumI02c3UQwY3eS205hngX/mf7txx2LUUW1EcTPjfVz
DdPQVNaX2qMvnHnM28OiNBfXu1kjs9qq5gsEsdzA5zG3J0+ZpztPtAjspyc/tNf78Xxt8ccZGYWZ
rui1LKyn6ZSHNXwFWypq/NnU31kODDRzNtn9qh78jx8OENLj+jkcgPB8HQvEu8GbeawPmkbq2ks1
zrb4ONjnFQy17W057L+xtWxn96Dhu+Km8hw67LW24RWTLrWiqTyV/buXsdw1Jtrr2P5+Xf/rXCpC
XyYYS0Bbi/WZqD+A+qcq108puMisKvb/6axilY8NFEHd2fjlVlrofMP+c/SjHcDflaAkD+dARULq
gO3bQx0QkdJapalcLJWRy4iMr5i2mIzCg+Qnb/o2wxCxDziraJV7uf200/7dysDGBuEmBzlR1bRf
ZepvxRrVV0TW95UwOGNRhAnGqeBAWbVRWaQaNtoiwP43MIyRK9ZPd4jCLMTn9ZW+P7bcMgu2htNT
f3uTsKKJwq+BW07jZ1TudPn/qpHj3fx+pw9FjBwWFZhdksyunUP9qOSTIUqjeP1+GDwWZYwClfQK
9C5jlfpVebhKmp6FpCDFfUaXmY9/1Vc4e6ViafacPb+/1OOyN1yK5jX+x6Qy47f8sOydC1m7yMqd
GC1QmNsEd/qugXkUORn5JvLP4ut/QI7EYosMMGber+f7s/JIc+icOZLUGdxneABrud8J9/k1coY8
6lGzY4wLP4Zy/z3bgQLwXBujl8Zn/Bc299sAawrRKOMzNEi45HHlQlZgcpUYa51Q3tmYMGg0CLBS
+DGP+e9pxYVpeDGwjfFYe/QxzNVeColyOM+QLCFJVQpESjAabtNRMYSwkO0RESJz/0rq+an+kuKp
0P0Ehfw9mIZbGI6J4uCv/guO/e3Z9aQvoVBczkMCDE+th/74Iw+nbbP+fiT9Y+1iBUEWpurM4iHV
8c8vW8r9RUChnc7SAe/ibGVX2cRg1ML4hO8+hnuPp1oRDdEzP1x6GKW/n4axUhLVIfV84CEiR3qA
lDOFvKh7wygej9dqvyMGlqhVg8yXc73GIyFCEkzQbTMZaB4yscaM7Cpft4x0Q4MWmvX/51nF/XAn
iJbwGRgLD6tp3HbnKrzGzCo9IBdVOhENRLtzXoKZJt0kL5wfXsDwA/94AUhsFPiPOqmzGraZD0D+
rVTF2wWCAxFNHlKb6yAyTd9yYapd3a5xexyZ6nZ/br3/z3XR54Fr8A1wU/jzm48iI+5GaD8WN30X
64jLYb9mMEK6606Nd/du3hetRb5lg/vt95fW/prTPLI29D5Rh6E0eoz21EeiwqXTdmsLHiexaAU8
KhBkwVGtsw5zt9ujyftPtUHF6IVmQMs3x4LaMXbGmjAQ87oEWsqcl3PmSd5McM2JZX196Y7tT1pv
Z83GhxfnsopXM8f00sSaOa8Wvvxf0OfI3PgBiv3b+unhcR4W4qJCkpDehXRGZEhT0cZQY7bgm2WU
5dDZUMd4BN/Ms9YtdQ2ny/EABxbNza0o3kYjqKwKlBnlSSJGrVNfcF10v3/fv1jEvw8xdgkZ7Z3B
os0WrUoPY7rrkkuuKlW9K6nTSGlblcvI6g/paxksUbK4F4+skYm+FCf9V05bwYLRbUtLnKPdmydx
mPxJ3f0fm6DvbmkYIr8tbYYwYvOXRrfV7U4fMWmOfUPWdS8uEnmTXiWnD6tXhVaOMJjIU4fSIyG/
/Uuj1GQlwc9aMEttwG/O9JfLFUSkLDtbkibZ8viI62aOkbXeF7uz+tnAiR3jhZCwa6BAJfcxM9Zi
fox6On5xSsL3kAH8emnboLLOUW6OMpYZ6epgfwflyz2P22eh2iAgs4zT/eV2o/NDAG1YCcG1y8mX
BbapwDfuMCbxH6iP6ukrEUGq6HOSL2uTbONVxleLDThBL3CnJNgMXYB0Iy5QoKjm5fTFykBc7ZoJ
MychPBo74UAQLKA1N191KbhpdoGHWtpC16CUmKCWGdUnP68y+xQV2Dan0/pKfaCevZxaRqcp1Hbd
rKbEJef7WmBhzzprncYEA4sjKykPivo5jr8MI0UMC3vqDOmNq2EkB5gricWikimXrLoCFDhxp5AB
lF60KuVwd++3uarW0w5N1G2krO73E5JlA3bnfa+JEzRHSTFY9Vc4STYmhMU03zZXu2rPAEeDl+L+
3PT8Dybd5ZrcUfiDExFb8zuJCA6ROVEML3U0pqOfvKrGFQ7SV6sQde7gnXGST9ui0IIR7p4ATTy+
dAIduOyHVfMmhz7sQlMkDVjAkev0mV6uuLOK11nXeRoXPdXeqFwoNYE/GsdU/jeTDEvLNPuczRWh
J+ssnoTjeXo9OYUeWQJODkOe/JmAG1UbHQWcOoZVGukNx7nPnrhhXIOBsHqNBJjq/B6m1J9qw/TH
IyrKlwLMFRmWWDHGegY6rTYo38NJSKxTWHh6hX15YxZEDEmxwyifpXjiGkLlCFG/EqrYS4Srg3DA
7PXaLhoELruxhF/uWZhHorS4iheIuxUSpuuyIpOn6KDH5DKwjwJvHIxAH2GfAdQmGJiajxeNyrfX
QtlR4451COpQmBGucMOMThSRqp4av7ygxb90T0wPDvYYfqzTdlH0liG2loICs7yXS/k0v90brzHE
WS713lnUiAHCeWQI2SGBo0kmsBjtqzJAuFhnj8EKpfsxyV+rSMQtVXXiWwpi0LtiW851vXEbZQfW
2J8/ogskosueImCsvyLjb3MVnZ2MZHGedwv9sou1ecI5erDvU8vaa8YnJ1JOkwvnUZijGSP4XtJ8
K3biPXWThO3k3K2LizjFwNjBYO8uF5teA7Qq2zcCx7iwEUEY6N4RpRGiQKjmK+QcO73iEQ8dqx4b
FjhGKmDhEfabSMUPQPGK3rtKu6a/PN0EPKW73JdkrAPGkVdg4dnBMZGSCeYfAeDBVYqWUq9vNZAQ
QQ8XVzyBR4C99zPUjppDa4ZnUpyGJPRMDSnIz2+UtmZYOZGeTyWNYa45DSnm+C7Z7ZAYIrCbdXHn
ntAc1yputUS7pC1J0xru2tkcC0fcrq+zHpP5MzKrCxhndp0oNSq62hui0trstkhSzaslgDxjnpXI
sveaPBFxcpMzAXRYnOb3C0Jq857jKa/MZXEfi6KZ8AgXwKU+EaE94/2L6ck1s8M0ts4j2Yd9Zqqg
qcxvqWGVu8bOCIXNNa9mJb1XWADDGqHxp7o7whuxw8zyS2pzOlaopkIr50PUmMiMbq/UlCbXVbS1
iuq2BzKv9Ltdheh30sU4qRen6OR2oy9m9TXWzLi5LNNrNq3JpbsoG2ICm7DGj14BRRSC/NIHozGE
TVFf9caVhvu8qS34ykKqPMvyjkM+EtFysM69uhDIrsiK77Lm3qTuNRXqPbETtTlKsne5/Yq6CkPN
z0rH8VuVmd3rCmWeLlr1CMBhhKdxDaR/riYJyHGbzaL7ttPoA1z2GPef+RRaoz1fSF8WxDc9BGDW
xg5Jx7jkg8MxdvrsVRbCr+ik2PcYA1r5M+WbC700P3GkSIDZs1idaTFsVH5YUR8v9JpO3ecdaP4e
3by8ll/U8HjWIjuOEQ+OeaMboZzE3b5sdPTrtH3kBF4klG5t3sLbrqJrcOajKvG+xmXklMCJ5rzP
1xrmxoDrQ/W913aC3orhahvIUAYnHqmdp+xc11Pjimo0pQ+LYVTw1Jy2eIVRpE1u7BwhUyIryyC6
03xAsm9sif7jY5+wSb3MsTbxbozg/nasxdtEGLPFaAYaCMRH92gnj5pJBe14dO3sOATQMCK/qcWP
ES49J2JdrHGCAShbt2I41zsO7eGXQpD1FWeJTuixbuz8MrzZ+Db6dclky+Gy30ejl75BD9NLFqZD
ivJSS3DVKpgq0s747ERiXPK52AwN7mH+V5f2yWCiKT2unbzx4XaN9OLCo7C1rNuq2W1ubDURJF1L
HcXOC5Ip9MtnpI5esqp2hqMz+ibbuJ5ghZwsGdak7EZoDVXt4vfR+TU+935/D19EjrN499rXTlzh
F7xS8bfMRdIhaLMiVAQQo/2VfkEPvjB32yT+/OGIOKBTf57HJEnXMZiXgJIo8R/KsLyI2+Y2Lptd
EajeeRUu0gVG98vIJZHHGnwA0VWb1WTkv+lBRvTLqp8gSwgEFxOboAqEabHunpu37FMKvr+zX0Xu
w52xR6DKYJsiNfwRANBQjY7VEXc2Xp+O+vq6l+xwPfZyp/OL2c0tZ0WQe/30/hzZLf5upuXcnUug
O9mc8tXlSOuVTnXQ1vmsWOQzGPgQs36oGXVjKNIebxITs8HnXteRIj0UU0UdZ/n9fm13hT3/BULL
pKgOQTzHo+wcOyc3y5lmgBonuNC5hymnzDuie+9CZEuxOKjrEvL8PhvbqXmzAawji19DBvM0mo22
5OfYmExNUMEfpqrzcXLO1v5w3d/sw/Rirg17z/ETSYKTkQIkeGfLt3ddsHuy7T3tS4+gkdADtwbE
dueKOZ8vz657FA/pAhhast+CYGS5b70dT5dja/R+NZfC/E0V5zHEyNV1sTSm26uVzwPVcrPVcrkl
d83HscwNAK/BXvCDdMuXhASC7Vv2sgQpB9m+mu5lgRH8YOreu3NkPe7IZHdH6YRNn2Hm+CbBth3+
ydTej83iyFc0D+dZbmJ2cbjZ9eSjMdfT/fzkAaO/z++zA782P4yt00Q5lFs3cCM32F6mQej0fgCc
TvchN+c4R7OvQXZFNMUPWyr+0j0cDldnOte9g4TyyZ5CbHUbhjPMhUNqTlmpUKXOPoCrvxoT6sIU
SL+cAdM3FulF03Vm+RZ9JvvJV4KPke1nzuQEN+YJ91PnCxDd3I2nT42J21eAihGnDFo2ZtWZOd0w
GgS8+uXn0PH1trQaqn3joFi2jpwO5kd6ABs52Gzo03quO09fRfdNtmI6A87gYmi4y2q+bBZvPA2N
OHzzoxdSTLw3bA/nm9kMR03TW21ac+si1DKJwxo0HfPjyTseh1d7npEcg5f8lru4+O78mAQo/YOT
J+JZ5ckj7iTFVAscfb7vPMaSn3jr/K2eor3f+f6UoUhL3Zrb+yn4P6/jbo+WR4hAjBmHv3jPb8vE
3QrWQaNDbnZfggWRLDiiCV7O57zXtRFU0z09eboEcy4zx/afrvgWuwJqz5lsHYcoixTJkFXzxq74
DYMB3N75MNd96w6eA+ZB9Y76ZKnSoEmWoenyaPJtU2UePiGdbmmH4VGXmb3cyKuAGm45ciJ7m9gb
85OGGflq70K+FhMbDXjIJmgar0KB4571DHHSzkzHmxX+yf6seYJFy3UlJoyJvb/krdi2HMeyo11j
fnWmH1rOs+itLsHsnR9ROM/nhSk/Oc76YjtO6Tj9F/FOB6w7ls8xVAKbMzHEmDCgHxKuzq/UoMAP
5vPLbQ81EOQCt30PB4rNbDQHn+8c+YCsCCsyL3nlIGEtbtbE93VrPTRVfv0OBLWJg70/0Tu9w994
0lea8+/hyinN1/t6cnG/1kqwpsa1pkrg+7PM9CT8P6d3siVessXrfTN58vkw+0O4mO8Le/1l7RbM
AHUwZ91MHHqdzsk8+2xJVlV7tCuddk/E0oKW4J22WHBaAtYY5kyW6AK9ml3wmm/piD4Jz18T3Vdp
CiGAMdsdf3HWG9k7bJV2iyqgJQU1NeSZ1XeNdcmUOrOeLfi/QhO2aup3a/rh+09nc8L53PQnDTPM
lLDtnIxtftpT5/sCq/sqf6duM6tZ9DrTPNFyVHdR7rlr6VhCtwgof59m8Za25wskvu7AA9HTGuIZ
vM5tDk4elIobryjIkNa/nNGUmAXuCvaJUsV0BFd/ciaJQ7dLmAzxFvbTbuGMD81hjIUofVByP1+r
IPI7W83MCUEdCw2toGHSFxu7eNOEL/TfdoBN64/vN0J8wf7eZHBZxSFHR+4qisoDZkKA6jgv24Q+
53h9mM+DLSvg0p3Dcu/N/Rwt/0FeK09o81X8fcM9gjlnPJmz/NBn9D7x806+3mF6aJhom7Nw5WnW
J9WB7QbBp5dMxaM3LCSJvdX5qfWCpeSV9WkZtCYi1NVmtPDevVm0Wa08V5xu3s2ZMnFmqWSVzvPC
SXyId4Q7YdeL+xsXsdd8yadsjlOFVWO24p8tNLo/vBLhEUkEOB3szTm6aODXuvwAvbV9FLbXrIt2
PDWe95CiLpOOqHTzAD1h6LMmd0vmvOcej3B72GFgFFzNI6zctwoTHg+C5FuwDfQXOuOb+zA58R8Y
uaVTpt678XqxPslWA4C8Ep5HT9feCMGKTmtjn2pG/wmepTTJtxNsjSOT/SN2eWiWHGs0wSXSZuSt
qUE4I8WrV0zPgrFZrgnBMr+a6YfqTFv3MJ5Pk9z9UI0fYOXhvPbHgUQVFQ1nBdwgCVPQH1FlLZTK
9laH2HSnORFuz0bOAfP8Q2j7XwOSiwwDknOZirnc+KHlmZR3vRxrNP9qyFDhgsuQYmAIAXwSSOnf
f+vHbhenqyFVmyvSp6CR9/Clx7WkNacqhXE7EQo4WNnudHcyY/AylE8xFNXvL/fY1+RyBpmC+PON
6Txp2nA7v+GT7egaNSd4arNCfxOSQdvsGiBrJ6TZ31/o8XyrUxDRcKDHxcmbMSw/4P9V2fd9JubC
9sLRbC7ZqrW9zkEO1vGvXfYz9FbCk8catdjtngbabWat12xJ82ag397MJzi539+S9DB4/rqlh+9a
Z5do1N+lmnVjbG3nF4cctPnnUl/Mhflyg/335vNqLzaLtVXsAKbMjwkNOCvztOD00wx/6I78dSsP
dUkSVmKpxXKNP16LE3noXKxn/DpApKMfGiLjhzP8f18Kcw8DgQ4dkcdLadfeoHnb8SFYXY/DurDZ
vDvegv3QJ+hy/cPs+TVkf5ujf13woVdcCtrFaC56A1ux/sLTlENZlrritvLSSXwcA5vN9K/2Q5ti
GwR5iwi8kvSp2Q3j3c43jvltgjOx4OC0QlIPdiVTeFQUmZtW8yC6DX7YUVDYpYY83QYX0jJLFR2Y
YP19rtnd5vtBIz5M0L+e5qEESk5UTXVx7bZ7133bmmYxNR3T2vnWh2791Bgdj/9c3v662MNqEJ3u
VR+HCpx17+1ubpfUQSQsmpSGJk1MyIwOjQtzMcnWP136x+d8WBmaVh1fGqXsthxmh1KH3fNmelBh
/Ga69n8YI7+W0L/HCGWvQjcSatND60aM6xQXsEbc7pHfm7bL6TaIXG8w3CeWlc7XYmf5H+nbD9f9
X57yf647fIDf1r97VgoQMVpxax/czjmmfrAyX3prMTbH5sT2998PHulhuf3P9xwM8gns03GMfJh7
kl61oxyrOOZeBY/o0NrzN4zGqIQCSFlB/SIzgs2Vx5t+mU04WIS2/2V8fGXz9Ue/+v5m/v3O2Twx
62fT+St35HTO81GVsOZ01nLJid18wwZkKMlwxbD9RWEdpidz/bWf/LTwyv8c1mRLy5DZ8C5VH752
I2e93se89al9oP48UtRsqXPRatA9odY2g602dTcXy5w51y1nZ/fpK1x+RHPIEGY9Xa+pV79/GdoD
MPSfL/PbLT0MhLARR+pYxFJiencPdIedo0ulxUehiNu+FR+Z3TAN3GFPoEFrOgttsthNnhBafD3d
PcvhpWnWytvoq8/NyfVMi0iHp/HUtxzz5ItryoHFwqd6ntLT99qfBGsPJ5S/7v5hc1UuYiXFSids
yayDB2nRJjrsL18YvZpTJIuk0oFLVMzi4okafGNm02eIdY7+PsPSwprNqtlMNj06oCeToT/xM8te
f/+C/z3adJ2pxrFGxO76z5nWa/VZLG6CsEVJZB50b8mhG380MzDHgUeF4ziSYw30O/v7C/9zvf7t
ug9jLYlHKkkqYcuUI5oQGOVuXQMYncH3l/n3YeK36zwMoCKKujRvhhVsyvlGttzt1UOO7WyB7TYb
EQDj2QFeoddcepHzReFU+Wv7p2X7n7s78xk7WsJjcJt6WLYLo4ivWX/rMFu255rpDjxL830FD1I1
PWth+z7I2veP/s9FVMNvGXIHRAcu/OenVYuyCJuWax7m221uBZ5HHWotnr6mHz89nzhsr48bxTB8
ZIKeMNR6ZAGe9DDBgZBt6TBfurh7jxjN3szyI1gd1scP28Mj5eHXvNLRm8MWwrtLfPT1hVJSXBWJ
J7MPoh2wNG48fSYuVrPF4mmNOQTq+x+GK4vgv1ZHgka0IdZkmC4PI7YbG73WJGz64HsQOVL+jpLN
DoIjiB7/qJmR21iJNT8vl+vQ/jjEzrQAUQWRAhiLXGMxu53s+cf0QFk7JarZP44sz12e7IN/CN1p
Za5B8qdna7vZ5rvlx9d0uVmlFpmqIIFubR40Sm7b/TA4fINZOZsZhSHJ6cTl+CPnc37zc+tzI3hg
Y4fl/kPivQzAFIDuR2FH4JhXaPYfGreeWftp8Pn2eSFwZxko5oaQRSt3yAkPeHcWAkMHaMsjNNU7
LiUYyEVw8QH9gtCkSjWsu6maut3CibnzZGuUUICjAp55duiDe23M+mWJi4b1Lvp7jkZDzs8mm65E
cw/2vT+U9vFT9gQoIMqB9D9ww855g4VMAXIIPsEP3yprqwAppqZ/MHgxFq/Xfkut47Z2yGgznfX0
aAvmdBryWvYjc+77J2u2vjqHwmZoi/yqOqnMTYcsBXq+fxQBaEmndwRHtQ401h0yYGH2bGVCQDmy
mevD5g3zDkYtTEKHRpktrjLw231rSzOiM6x5yOoNnD7EE22fh6SXY2y+D+A2/z7FGBP8ObLnhm3Y
x8j5GPKKZosN3ibm7GxuEhvVI5oD/tCSH7IGdLan8y/duw7PhQsI2p3WWunmqrdkZz281JMNZmd6
7vMCySQLBm/82YPGAGAoepW9wAsc9n1qLmf/RdqZ9TaPK2n4FxnQvtxSu/c1jnNjOIkt77K8SLZ/
/TxM9xwkihHjzADd6A/dnVASyWKx6l2a/f543uJA4RzcRRfxFkVvG/GZiX7U6r29UYUVvTcK0+TB
rRb4I2o1HdqZwbppkKNa9cb7NOiELyjLUEK2Wg14H5irOvVagIgCiuAh717j2yD/Sx8hfm28R0mj
pfLfDI+PzfHFz74NIyp9bR6ZLx2zvr1XnNzFK0mLl9bnRJ9UNDodVv/W66RBzQMHXu/PV1ykWo3W
VfgvqI9wibsIoEFQ/KKgrsfz1tJ/Hd6pSGaeYM2RBSFzGSb8k2aCzeL3LPLR11S0wkIkNJcZbRVM
/TJMu+EuCFKv3x4GvbZnhaNg0R1E3rz0+6Z4n9Oo8UXzPRViovp3/pR50RA3woiViCwFWsr+HAOp
UMDRaPRCv0EZik+59OKV+GRWP5VgEgbJpEkdTjSTfoufr/eL+CCoSkOWgrJC2d1/Y+nGny/XBAVi
v38QFHyD8E7NnxUtibHzbh/ASCteixG48YQJ9KJ+k/Ne8RGlF36t28xYV+tBIWbrOhZiopX3lv6G
7833m2z80tfEUI31xipobgPKxGDqseQRk0H9hQoRmnfeNVzI20m8ZV8fxHi2oG4L/Nz2t2JWxnbS
7iJTF3UhuHnR6A79DGyGt/hox2m4rPezKBosWIMBfVsmq82H7i7FuN5zxC5sY70VrAdq3xDvYxwn
+FhFY3KkKUPNqt/vAvIXfI02VVuqTjIQ1PwmvU12Eh0mWapaR7afBRSjuCjtvXYcv/bGd9ZKs22C
p7coO9z4uQVrIzIDi1+WzCQ4DCiTSD5sT9pKu77tTUoRnMK1D7aIIy71CHhw05qjF88D4LfGu5py
bANXpZweyuYlgEkn4snBiz6YsNZdjON2H0Gt/kfBvfHE/KJZxiRuxeAUD2qe2d+KBUoDYhGjQO19
FMGMVDhPOL0HOWHTJoND5pahZy/UPdvyqSfoAIvF6DNcoPwRgg2sf0z6J28+ITxbog5pJWgPiDzB
6O71u3S1HDGDnUL/YlwELMeP0ZGQ7c32EUfDIqMvxJJg8Ga9vUCxi6CVi8FkLeYB9wC/hUCW36Y5
cxXdSSFYAWNFJM3D3JrQlxQjcffkRZXCfdy+8QGd9mShi46bvDWoXSXBKhzno3u7GY1nfTLkF67y
7beST5+Jhis+a+K1xKk7rw/ZE9KdqubnjU44fAmWgvoP5Yr4dSUIyXkjPsbQtTeC1hTfbypEe05U
TW78oVfvBSZhJheRESZRXaGBOJkt6rxVmyduTuhPrcM72VhUP7I821saXVA9OFUvLEAxWbQHdURY
OVKGxDe/TWskpZVW80s+OFPa43HmS4JQAeySnxz1Xa/d6zcnw5kIPmcgRMQQyXD/OOKN/YBmTj3o
5K2mXM1eI6bQonuDZBbKn6UH/9lkbvlcPemIodCbimaNIf2gGWLAXhnH9aU/ay7mDFrE8jic12ve
hDkddGv+OBzKCnAqxm9Lf0wNe+k39x7TIzw4CHUREq5Gohn254MomDVL8fmacHwcRFM2I5aip3vD
LkQcLCZZiC0QqYUXBSdfjwYXsbgwM7E8x3tj3NVpywJc8SYTrzmJS2/mBPfOAqyQN6AZATuOTcF6
iF+aWxHj0CSmXsx2s8V779MUPboPojH5kC2nNuwIfhF2Sn5XCfjZ2XA4f6Nr4X2MO8za/gXOPonq
MWxTEHrPmfqG6/eOkdH+BNvqcdmq14PBWQxNMYT0whZmM7PYAscHoMfUJwS3xpac+xh0DknH9Wjh
jheMeQzqktXPUi48OHLUui2OOpaQxx5bRhxJopUSmvo17xBvPCX54DyYDeajoIdBucfe98mh4vmA
zbGNBo1V6Bl+7s+7g5eZTlDsH4NCECaQ6ZkGM4XdMpgGeFvDUWJltOmuOVQ2p8He08WbG8w5U279
2BJhvx4fPTFYdAGpNuUuA5c4SUjfxxDnvIXPMhnQ70sDbdKlOsjRPLPXwqsTdxbtHmwvIsMs7nnN
bp2Oes/2X+mns+K5T8toxS/mcJPyCEooI1uzufioJyrvv4oCNNKx0PMotaIbwKK+iw+6gN0r51U/
ag7oWKEJ7R/eA8LSlf9jK/jaF69+9+prr4gOhHlvPHz/COb13ktd/oZlp0ZkucaibPig33geDOeI
5+3e65LtMoxCVmkAE9V7R0SLGWxOloKccRF4UXwgIC1m8oF5SILmxFt7r+xH/+LXmz1d+LE8kzfi
3fSlI9OOk9IWfAdSNu/lc3iN39446dyJL29gdL4Vr5XIxr0PcNDBNrmWHH1WQSTSUOt/IocO8ODZ
RcWWWXr1ovI9i69cyVemkV4uJcXl17fXAfmMFbQafvLyHr+9T4Y5Mcx72/oT3JA5oN+uotEHbkBG
4YOJFWQKG68NqtRbiIDTQw9uiIeysOIVRx+RB3SsP6Xt6s8nipg32cZ/X+m+6Ai/np76jO3CtpIc
n59Xur2mT9fFhQqNSS+JRniYAKZIJPrgrfXaKCbUjl8pkFAUpGlATjRch/sOX571fI2TZK2I7pmW
MgTRYEbVXBGDQU/HuYz4CU+ZXZBKlHrv5clV9PGF7dtzV2rNlz2+hDWHLoPWeqVw+S6Svt5WEqIh
1Zdp0HtS0Hs6XqUafM6V1TnXufXznVpwK4dJwqw1J0G7Xueu8LRO+qjQA2qJfhdOYsavml1xsnXH
PDEvGxa237oFLSIEOfNg7evtKKA6u+kMvF1YH2y9Z5WUL6pEdVF8H9z4uShw27ju9mcGp8okewet
d25+yz0FskuLmxRJ7rnRx1GZgjjRv15fsN8QT3kbkJpsvSd384e11O9PU1mi4HGX+sHlaW7RK9eO
N9kA3vS4OtbaCeIPcIn7wg0+ZJ2LplLd9Hb+qEeBCXeZxpNlJ1/814dB45BiKpd2t6qfoaFuRC+J
Supr8oxG//BXO7hTGrZC4firbvmtQF1qd7M4u3tl+NLy3zpGsOcEIuP9CGhLywLkXnZssvjv7a89
qlPTZv7PqJVvezookE/3NYVl7XcOB3A3aZCIexSNqWMGHpxfuLILqZ3DMvt77Gr7/6vm8n3syhZO
tfxQ3krkQY+0wkDXB3pbp+awaTn+xwzSfntP+cBimsO/B9Yf1V2+D1zZy9kF2a9aQex4obaU9Fet
PudTT+Z4oulGbW7FTc5bbyEBWzhn/j269nBn4zgIxVHDxEupjL47327rzXQqWwMAuTIwbJ3hcMoV
YRNRvdl4wWQyWgtKyPGi98woS5Pz+WsBfxtcPty3VWbUcmOTrZlv2ZkdUv2hZENDdgzaxotZY5+n
+GUZPdnBD0vC8P3+88qVWmWZ5gcjc+80X7hp0027E603HngNcviR51EiBcBzedJq/WIB/X5X4AKO
pUC0dCrrK7dO5nlnLm9Dg4qABgG+FcqaxF1mkv2u5Y8v3MnMKPAk2scjG298vvw91/qjFuwXh/rf
R6jMdWlnzuVy5hEa1Io5NZLcA+IX4iU9xyKL/JuhuYDILHAQa0xBb/Hs28sh/voKlRnf4KGyXu6W
9DtqMWcX4MUahzyqWpxfEMrHpT/houMBTQJG9eT1K7Il/+xwSSH/9/Ur846t6f50Wx2VYeOt9Q70
uEHDm0Osj8DMOBq3V8OmFda9WBn30Bni6v7iPolv6qPk7NsEVH0C7zXncjc2q+twJ9J+2gBWypXi
DCORaKo8CeGPDirgvKZj/htPK8HUKFfTEg4ir9sCwvemBe97f091BvBe7iWUz44BRa3JBAQYRRjA
RF4a9pCY730+m/QH2/zHk1SW/u4KcwHPM9nTdSgpdmqo7SQs+yQ6xFEzaOfhjssBF9HPp+TBB8EV
JQPNJrohbIWq088IU9OuGiviJPf62k8IMiSNAUPWmWgGpOzw9yJTHyxwBrRUootO564qn7BVs8vm
UP6zzf2hKBqCSSYPGMRPk8AH6/n7UGaltbXaXZ19kZ7ZSy0KtEnWmieGEMGefhYxrLd+lvo8ggVo
+EiD4UBZRyqx/fyYmbtaI7+W3kjETgE3idb7V9rJpRkcpMQi9PxnS+dBHsKQcLRpSICe/4rl306I
06k83O64dw9BCnN1UX00l/pWkyMCZCl5SNwjw9PF35NoyAVZiVLAkuDtOgrOmrZSuUSZG1pLh7PD
1qEnC5y8SdJJIZzrkUHAyCh6gsDIXsf9/nIg+0AE7ZtY1JLFaBsMBqsOxaSU1fwkfj/+/t8eq7KY
nT26AeaJx3r1JdaXpJ/DkrS32fTq9V7s7558/UfNRVaxSVbgKMiC2JXvcHW2CJKafH3gy1CcSL7p
mLDWhibVAUrG3WnImUnODWWhMQg80hXQA/7T68fD+fj2HJUXd92yOBrl10p/7bQ6ykjedzZeN5Dw
1ZFCYYXoFfeepISPzkvE8GQPztYM85dUYlGaeWFvpxCpvzDQ4fVTpWDycW9TqzI6FHLvHomZvwB8
CWaOrIHb/dMtAEytsholLwNuDt6ySAdISODPbWcelNs1TVWjfcz9XYkMzKa5S1+1FFcvDJbSDOXG
qVgdGmc7nt5jFZIQ07Mc4kO1Xxbwwd6LfGiqN6FmSEOZY+TBM7N72OD8PNsYjdoNCd92urGEkb+Y
eWLgp7NNDufG1Y0xijpmQ9wLdX1sn1tTpadPZ/fb4JhHt9VLoc/MdaidPiDTbg+vNbV52QXZNjhD
q0d1WwnXxyCvCelQuPY0fLisyM1DNWvk2hUGWng5R3TRlN7pEuMWwP8zvSR3yBxNc481S0A9ape3
iqxbnhLLjXA1N5ykWLZ0JdGUNtDnPdyTsjUtX6xiDl8M/ts2Q/eknp0DK0sUE2ZzZK74Smlju0zO
WuNW1Ke7cLMJUYm5wxOF+37oXJXWRUVuHalrYV2U6GBPUm18U8JNKh83W3Z51I06nxYxAsXI+tVS
38rQFR/xuzTK40ay5lTb+loeGUqkai0GO667NXUMpBv51durW/ZqRcsCXZ/17CziJzab3t1pIqKP
Rmuu9neH+tSZ8C8Nu+Vse6UeG9Zw6fb/Dmu/GuZyIVkOVrgwkBA0carJ1912Vlvl5DTKox7Wbmjy
6St/i+vkTatflmh9OOdAy9ZAvfZv2q5vuPfonL8YyhGs+SlxNVZbZu37xgnPzicqwF/Ym+8hl2eT
6EyNWMMzomH4c5GXl/t9C+eVtYlp5KFE4Wp/iK+oixushmlk4zpZ2JrARqEBKNk7lFhy37Uot5ct
rJesfX21XRy0fTLd4K/CClSnvXI3d4Ft1/Bqu68OmALh/aU2oZtn966tboQyUPTgWDSPhxd7G21r
7eIW3/T5cRek2HqfIai6GBjtO6Xm9vebepl20f8HuFJE+vqM8VMebRzY9Bf/nuktxdigkRhlN1Uc
8RW8Y2vn5IgXM9e3W/JkIh9EBEceh3ChpLbEl2/Wt1Nxfc7da6rhI3iiP0VB+XYPV3iwOHA8kPNA
qhX7mGk605xEvY7UVW93cwLL2iEZ/CxEyiVTmTZETRwLNK9pIYNQOSGU09EqNG2pNNWVEuwwmZGO
q/gVbNbXYC3tOcvQVsaQ7tNNV4Yf+u9ltLT9qQZguu9QrN846Jxiw7pOOwj3g+525yUmntMl0LD9
rblaQxSCOlLrftGeb7XmYqMZbfPsdLZX0CUrbFnVcG+bz75xNWnFwZmbggPMG1kjAm9ls9TO08sS
rDRK5UfUUk6t8iSlJ9JwuxluDmzarqPOnTTK0e+Dqbq1sA0u6+fak1TE/jXVKtgWIC7kk5qm6l/A
m29TfbbtjVWaxmaoQqq0QvfD7GQK7DZr5/t0bPdTgdLzLrY3zdbpxX9NIHPVBtmL2Vm7HcL3btYo
cLS4iV0qOs78asy4fSS3w8zRRR/3pOzsW0kNdyu1rpmfx1r36tXRJXkJPAVpMyvZ1DzY1zmF/yWN
KsQqV6/KMEUOQtrEo+KH14MSL8WpY5kQQYNr6hE+0D78e8H/PgKx0sPLARsy+Q8Ekn5Gh82Z0HC/
3MqhFml1PQQSIixur9M6Up3D2gCHgxBCNGgVqWmIXq93IV9zInSU4mtjU6+BjoCsSvfNDWD4tm7h
7EYvj0gRImYgtpSKbf5eB4B82zSheulwNbyTSRcvg6yB6h4ZBg3b92dFgV8FEMSeeCGK3WgQfYn/
/nyvfHW3t+DX16S35+YGZAbCj+IInsSOc+/aKOm0djHu6rjwmJR43bp2gR5/ony+fXZv0aobWT4J
NRFcMywTT/HKRravl+NSLeDQ4za3sUNF6k9C18A2WO8Y+9E97a33KMpDNTyM/p7cqmIt8YOhJcxJ
jotGUmXopVuDxnxAW782QDNlJfSBTdOu9I4fmuOtEQbGftX2bkpU5P629GD6ujqWA1js4hQtrhBP
gLW2rp8H6B67s1Bs+cMo9G5Ub4+7KjzVre9ewwsqYdvwuoQ15pf98i3DW2vq1y5hCWlvGqy+4owC
ZKQIrnf/mAcIyK4yD2FZ3Ivcwic/yHBMiQ+4oo43e5EP9f5Vle50luErdEwvsZmjOhMYtRAJQUQT
tlD6u9eZtheY/mS4BgCngfKH8MvIahawpz62/eMsm0KiQ2UlwuWzl4e6QUPpWaVNld/wR5yW35iL
DFvHUaWQ3c+FtpouTbhNtRLQ7XtBbRFW6c6j5hFe6LP+PZ+/0mY5nxS4CFxsWK4OlcKDW8Na2yqM
rKPtfJROV+bQuhI/8FMGP4QplR0c2cZOdA6Ua4hP/B0HYIjrfJf7LdqiJQI3ah0fi8TiznGPp5wk
0T7FzC082f7m1ky1oHYRR+PJc6P99eAjmSj5mFBTkNyz5R75Fmvvu4tRrgsr60x3nzV3KrbW5+bw
slyfvOtpsmc7cEkQ5U6qASBA6XpmukYMYZAVnbt5bWarXXA80WDFvywjuLiIhELxPyC8nGWrFkJc
6DH3VxrqO6u9n+F5u1E3bdXcwtya+uaVZr7GmU1GujqSevRPePUUN1za0NgnQ9Uc2tzZp4KupAPq
MK/BX73ZeAM6WFPFh+w1U1UMvxGwtSGVnlAZQlbAP1qT2gnUldXZFAt13S6nSDRc/ExxuTy07aIQ
qFIQ6IPaqru7amiX7i9n4V7jNbpsOPqqTpDugutysD7iXLoNLecUuXe6K5eGy6Y07shnkbnrOy7F
xs7L1mvvuF56FpsENZDE3AYr9fNCal46n6fj8GbQFiYFvt2gey0/T1ssmp39qLacY8YEce7mafmq
nebT+OhewqXuaSo0s/PBOysAiZbzoz42rNcindd8C2EgS0EVBPLGukY31c2w78Zye1W/oD99Pd28
JYIsBxfN1MH+vkRxFXlidbDTt08Wzq97uVzwNtB6emOcTWa1LoLFrFaqDtSWRstvXSLY00n00RUB
12LJVPSfJF2/akyV8aq2tubGORTukvF00fKVIBTJyouaE2paz2pMVTn0r9jM3Z+NjDQ9+Z2saH7b
ErXd6XRIj/qqs7TiPf6QRGF3Haq35s5slGrrSk597KKRviswqha32VSvI4mO8dZUCbK8nabC2oc6
vE47Oezw14G2ex9Nl5+ONs5Wo93+1r5KQ0S9WeRrsam19umQCTxvdJGqT884WZ+qBkFHg8pIeY7s
rlrW2Z7UTN2v4dDAV3996yRJ/wTrwfMGixNNU//vMPj7tiVXhEv3TPvSoq4qlh7MmmFnp61cFS0A
Hx4lC8v/Kj2u/EXj5e/RfnWEaUmSg1sUBBnNVqsNO5yZL7fTybjCbQAaOKTYmUQFrfB2HQbLuvWs
KWtUi4/V8WTe+m1h3E5OTZ9iCT5snMMGFhxB6VEfoh/6/oabYOv1FLQg34/BbGySyY6aKxrG0Iiv
i0lQry+DwZOv/SCT4v1JXmwSCCnVWjl0jvvpYaMceP8XU7xIXYSwRZlbJDbAKirdzTYFXzpo/rOC
7+MPbwN51+iB60gt/vwQGJ5oaeqYV1K4V5rTnWQ+p59ASXAAkfApqU0eQT+XMK/J/GoOf1PWrpRg
uSfkaXqyC5DCeogr7mQfruobwDZGkPeuIIcKDx3axOyBEaUmmSLUnIHXyOLFsaeBAGt2Yb1j6h3g
Jg/4ZuphLRc+TWsfLg4aLew0dBeh2/z8Jlc3vWvTsy0XYysEgOzhphVEQjQ9j6Ye2d2z5fhgs/Fd
vo1YiVP3nJq8u5XLsfXKteiahLLMX/o3fwaB6++99quV97X2IUYr0mOQW2IlT1DXdrHKXNbaa0My
qdC5BmpHQZTMYAiZqBtxYTi3Z1hmDOL4cx19Pv3A8nV+LYNvT1Cplpj7s1Ludyy6V4ILxquN9xPH
DlSadqDPaNfGT46cX/yOr1em5EBxBlN5t8reTJWDdnKufN+W5NC8o1tKC2mSN5vj5sTzZNfoGbjh
wanKlH4bshJh0ou6UY27Jac0RBKDZTQCWNGcihFbOe7Fu/GTcvev9tw/L2noCjUySKpWZXOtjdLY
aecpslLcLFXR/wB1oAIf+6+7UnIgGLBQLZDAhVNSiRnFtHbeXw35auwPUE59x4f3zw4JYrbjovFs
vTzcHmQoEO4gXVuI3v7ckFY53V0OU6cYGlQqIRDYIZJDwHobUsV7Gh7GY0sTORShWnKbAnv7e8M8
SFhMF38XWXJET48j+Ofwd7I4ayWHN2E84xV8FdeGS9+dD6wHqPKEh8jt3t6fHviP4tD3cSvf+TLV
Vml+JVrCSAM2lkkOghMCxvn7/X6BKOR8ytIq9Tj2B3W5n+9nHwpnd4Y1Oyz8ctZYgljGr93fBci7
ti54LYNNugYOBiD+LeQGER4BPF6Ai29E2tl6Ty97cvf/jA5fvKEvEXfF5LT4+Th78l635pjl0I3P
/ioGL9xwg3HzQ/dQRwimwd9v/2BxgWigMkWeIyfXrRy97jKlcqAr2fAYWr19YnBP6d4hlgC1j8ja
6wUaIunn+UXzC/gb/8/BK1ECA1jljAyfxlbKONKk2oYxjAKSHjpCjVv093AP4qB8V8RITYNaBULG
Pz+tfbob9/KmyOFeQwSeSCLpg0UBLl8c+Itn59qD7EKiRfiy0qwLDfrKvb22LrHdLRnPf4Wcg3wI
vACpmYOMy1KqqDx5vd834J/DVV5vt1sZ9jG7ydcLYQBxl0HWswtGAj2Susaq3YSIjvRi0LBPRv6d
2PwcubKFrrfpTdsu5YdtSGGRTisBlgIKeP+FyVlQpXi2aX8HB0bEKYY7DlvE/SqZfMtgjdVuLVMK
jeDQKgbwFZeDYcRUAoKJtbEC+nzx7BR9+JI2SaKKmgdF88psOvSXLH0tX7LVCocUrjzAiwU9+8Cr
LwUw1d7TaowmN0A1GHDnAR2Ilj3dlcruTKke52tNTmmrZYa79jTqcDuAe9U3/G4QnGf1PIwXoPnA
zP89p1/gij+GrrLrURHX1dxSs2EtLnzUEtsnr4jP8SG4hVZoxMv6+sn2NOQHrI5Iood8D4op2BRV
Ek/lbJeFuifxvCAztmmDNYGmBDa4MaQA98Y6phs4MlPyCChByFdvaV4HgzraAgiNNcr3xbEFzs6A
ABU//Rq/czaL85eqEtcUg8NYLo5v621106cZPpTl8KXWOQzVJlJKRlgC8dOerexHywy1PFrFlOEw
zKjExNy5lttrwTK7IPfdsiBi0S+fyyAFZwR2/+BZg/7BAU9ayFAalxLk1r/++7d3Ox9N9XjJCm34
GrZCSFXF2JiADJBEktS3u8vRk5X1+yb/c7xKtMiU3crSsjOLmjsXFFmJHmMxe6MBl7zPvwd7GIM5
3W3CMDVqosXPiTuXt/1JQZd6+CLxgp01eQR4c5jj3mgFPyJ+Vt/5SocqqxgHNyA2CocMqKXKgJva
/76d/2p34MKeZrJY0Z1vG9feRzBpmzJaDCSDjrvF3y/76DAn85XFHmLj7z6sqmxXJ2PFTMqXRUQ6
AuTDDVpiHdDgwpDm7/EeHag/xquEJ+1g3qzL7SJnMuxwY+8fFTT3iMJAANPO3nP9z/9TYPoxaGWD
bFfXg5a56nZoRU793tR9nd7+ylslF18NspCK69M8Ra7In3OK2JFL4V3TMSSg/vRzERWH3Sld1bbl
8PixebGi9zRIo32c+44f2C21h2AjS8n0891/H4RNg8rEF3iEVaVUkkHtvi0sh6vNsHFMdANGdCo+
NslYoz6gjkCsPJnQXzhqcmED/SgTk54vG+7K1jTP+8OZZmY6dPbti1rHXg218LU7cbW4nJh6hO7f
CnlE1Tcg5F78DRI66+5uPVwX8d9L63eM4EEYCesqFxiXUvniB1PB22Odov/jqWHHYm6nYAyf3W1+
wSy/3vfbMJXvu8p3lpLvuctB/DDq0MikvCRMZaeLWRB02X4SUQZD/m9D8AUi19uNAZe2Gi9Pl9jv
sM8LA1dSgDRSl/hqb3wLwllq3u3piRd+UWCYYbPd2sC6HKHmFJvdv7/tl2JMdTl/H6sSojSnOOZn
hbHy4OjnwZky9DpcQnhjRYvmoa9AAX8y5O/zk9dz0fKSdwzlH5jUt9czLrmSGzeGPEnaOxxrG1Zd
CRVr75nDv8d6EJVAyVhUdyhhmbhgVRbxdENHIb1S4fHJRmG7LNHVEKCVomAClrMOvvLZEYrlwO8I
4UCtoTtH5cHhKP0ZIdbu0tDKDRvV2H+gcfpyM7GE8beaH+KGsNCigybOhUBSAC9PYcfma4k14Gyf
0EOzQxS8p6CwdO+kRtM3Oh3peGWgVy7utDURe/ftjv6BgGkfP6ilFZyQJeXFFp0XWmpTEwDQhF7r
9vM+PIBsme3q90atf1h7BkamHXAbh5pHe+UAOb+v6nSp7/753L6Otx/6+9LLZ8CILmq43Pau+2Q3
2tVvs7y+GUWX+bJT2OA8lktx6CxLOjmUydS3ezsd6Y35ikaWwDUe1VB3hnMEnP8M82thhseCrkI/
9689uqswfcpVdD53d3NsyN5Smr2hqkZWR43WR7HuvE8jHeaa611CE+PpROucqDYWG28d1rxSR8Xh
QK/z2hvTc8IrGN/FM3C93vo9p9GLz0W8tqlS37ah3stf3RkipeNLCisOx8gk34TaBawaRWwdBTFv
5UbH2bavvuRddDg5/aklHOhEAsmg7fy5CwHi0VythXvHS1F8p4VvBof6anzfesumteyUGErmr7tr
H1lc89PuQlXadNapt/Hz8BqYI/MeZD4C7Q7ABLAUb+VYr4klsDUPf/dz3xq3z0Cj5uXdv5dCnS+W
kT6k02WN9quudWqsN/zkcYuJRZCvmFW8bjwnnoJDiq/7wGnsOkacToWGS2q48s+mv+vUtok6ysFP
Kq6fItvZtw7BDpJ5R5/gsXvB7Oqp6tyjAiqlElSn8brH8N6sLHVtqV9ux5TyZaPVuGEO6ApzJdAo
br1KVYpXDABhZyKvC0Pg2HyDJyFFbVeBKrilHUKEOfvRRxRchhq6sMEqaTazpClEn7u4HRN+UWK+
zBP4M8HNrwOHbkO0HTehdkM8leTBD2QREFdtz9QWKsPegKLpDZ2kOhd4yI9Iax48WndBIVDknNxC
7gjtIzVH6MjwAk47/Pj+DjePoikwfWpHcHDwXq5elLD4wPmrOJWQcMpADR1yPouavpbMcSGNbsk6
6D0Z8cHhyIiEGs5H9E5dGYy+BdPV/ljme4fLyAUBhdPLsvDShjLK0T3DHzcoEy1kBSWnT5Qlngz9
dQerHB3UVzmfdDy3WAaV2LqdFuv9ccUd7Q3VntY6TKB20bpcgJ9uPOuXPMjdYXvodDCBcXEo2pVz
alccboYl20JIzSJ07IdhOOxDrWJtnJJ67D87pB7cQH8MWFUGPW1yY3ctZCMCsn8Xcot/CQpZ0dAz
ob9egtNiBUf6teaKdI/eSOsyU1eiYyOY1Dh2hgKZL6nzIQLQAJS8Mwg6wZAAvKa4b/gcPxLwPBhs
WzgyBVTXTmnQjNptCnufHpuh/NijLRE4YQCXPmgeIfwHkzKEF5p67QArYjRPuqm3jNH8rfuf3JIb
949XXGTf7s03CH3vse+193u/3d4LXCqASklo+aK3jD6fdix/15p+fqlK5p9ldnk9WY4kwzRaxiJr
h9Ql+v00ipog6td9qQg2SAfPujdyxqvLDw9BqUApGzhV0mSGQ4ubX6YSSpa36ZohceKET3bX7zIE
ryb/0jnPkR2r3C/M6daslRscuLZ0RLeDZQcnWuMSdOvjy/va8O+m9/eAD26MjEbjk0KWNDqrrrrj
prhv3Knsfja+pN47Z/CuWA3BiZ5ycwyatd6kDrAWBmU4QNL+We75i6NLFgyqiOYruB8UV79gjN/i
SQoywl1uieg0gX2J0X9HBn/PrRWGQISratNL6bMj4JjFaIF569iDkPPkK3y1WqtTyy63SaMAxcIi
/RnU9KtZ3A8bHgJyBNLnBXZc1o2jpIX1lEB5WVAEkY06thRpObJ6X926U0k4mCDH4Z06ObWRz2zc
Wxy8eBS0TyvB1jnz5PSbNlA/PykvDD7/njxVXkSqjy2JJjJxp3hSLVptrXx6zWt0R6Q2Yy7QSjkG
Ks3bZzXWByAw7kJ4PJLR6g5DVZblJlMPK2eTl+BGkPTyzwlhB4zAoa2FevDkTHuwzX6MVQm8ha4v
j/pNWw6XiRmmdTVaxm7y5MPJ+ax8OMbQ7a86iWz+/pzv1L3t0tWKG4FULtr7J0+nn8WpfRDn6Dw6
oAb194CPQQaayemFSSeHdeVKCbVvv6VSJO96tnR6oLAWmf0utSci1hENdRHr3QsT92zkBwU2mqHf
Rq5kTHd3pR5L2fDtWPNhMgT/KrnuXjAaxcozceaH60QSvSyV3jYFy8o+yhX3cMekR7brUAWemAiv
oWAhpCr7LlzXn6F7v35fdR4xKkSjmYhMhVqG02/BQ8numzuQQs7MHY4eqo8+GqiBBEUSuE108Kl3
9ezkybZ7UBjnk34btbJ6bmkxlcGMlvZb2jgn70AGpEal8CSZa4DGiQt5n0Py7zVENeTBqv0+biX/
cdcH2wTEQSUoxIY+PHzuggMadNfwVtfe8Jm6YYwt5bWyEYwENcDawu1v5jcuGTCyDeSVHLRHLG83
n3anvoGpW3taiunExrvd6BwCt71ExvbQvYLKbi3Rs7p7hzQUoOWMWVZf+0BF0GJZfU6G0F/YLblv
RlZ4rKddzTcaWsNNlnicLLmGtLtOF0ruVJy97ZvmnxI12A2tTKgBaTL3KvwWKM8VE3qZ/u3VEVoz
D8tBoGLWB9oHp3W6RVvc7WI1Kfxz0+UiWviYMKLSzsUmvnh2J3/ZtU2xQKhmcn9b09KSv1ipO72j
b/Qz8JKeM5p6K0qBoRVYb1NUCP3j/NmF5MFSIPp+K3pWgtUFIVO7dqEIuRGkbW9hZyU7BUufD/7R
bTYDCXHYtmCjPymWGb9LNgwMLJcyr4RAfxERv618+3LWL9au1KhRAVwB+j20tuLdQomKG3zvOkaA
bJSKrgvVTSUx5J7TPrYxE+Pbpl6MJri/Ab7uTW2QPnSPnjzeg+z55+NVvst2m5f6LZeV71dbvOWi
gz4BTO2mNwFkMnpyYjwdrbIxlP0lu1wPjOb7ks+a9PfvJL1o3o44fafebvysJfMVr38GHvl+5Exo
P2tA5+T0fPv8+fmwRP2ZRskBlietogT9L1R2m9xHEI55+XvnP0AJ/BytEuYK41ouFZXSessPO4eB
1LWk2jH1oUEH3EeCdkw1gLvnIh0s1nTK/Sfj/0646QfRg8KiFKAaMJefb1ua63xrmAASgY1iA1sT
KD0gijdH9XnM/SBehYv4Wbh7kJl+EdChDEu8CwyWn4NeDtr5ck/BqjKiNMMQNla0a2++8pocKfAn
6WT0KLH8D2Vntpy6kq3rJ1IEIAmJW/USfWOMfaMAN2oRSAIkePrzpdeOs6exw8SuVVWras05ncrM
kaMf/z/TAHC8HY0Hh/4DXYPhJCYnhUssqoKachdlnNJjXihV3RWtJy7ct5Np/QQuj20y7xFMdDBj
RtHIfmaW+CoGV6PnB4cuDPN3Efu+/t0TGrR575gfsysQF2PwpgF25Alx2SQYxMj7cvjoFf2M7L8v
ePeK5PIaRTKkaxRUBC9HO+qZu73nkAJbqPZMMJMIuOWQPNHSI+Lm1P/e8ZcY/bHj+7H09Cod9MGN
D1hvnJ69SkBQTHXgEheVR1kHu4qbBMBCF6QFjgBT8kht/VLDwi2EJV7QZlDCv5e5q7bPB4MTZy6w
iqYMqS8otcAgZAAvjQ//935/8V4oL8CRQqGBdkd41L9LuJwWcdNUrLYhWTWmUueQuMFsMBxsB/R/
A+f+yB38avP8dsYKISzDUCr0zoLV4s4d7J/CHAgoFJe1kTfaGz3uvkMLoKg7aBr9ltBaAFe67VmS
YixL8cQ+14/2/UOyqWNB3UEPKgzqPYY9vu+7f2uvRWePulZBAxBAKgSaFNXtm8k4/Pyh9vwRJbEc
cUuHqXx68wba3ZbzOtTatBbWAcYsB1IyFwBvVIgdmARr68HooXUQqunukCmmUKzDPFO3G9w5iLdD
VcS9I50TZyi6cEvJ0+CVLuiFwSalHimrx+hSQlju1xRTM3TOcq29e9c7hiZePWqsKYtxe5rUd6tF
f0ZTabrkP89kPeVA9HTTp8DEkeGtO5N880Cgf560RojDyDkmka+4bxYsin1VXnKEa+BtXhUwaMmr
uuQQqvWE+u+j1/rT+VI0ViMVLJJ0JGSEQvvHCHcuSRSeRC0/M+DcK+2ryNL5i4+3WWKq9huI8QBa
MNz/6H5/Vu7EwnRikKMZQEfzo6f12Mu1vMQeC0YSxfQFtMQUSBw/+zjA1ewvwBcwn9qvjglMFERh
n5jIRz7WTynjK6ASEgV/+sru+8e1OOqHHblFrkEiHTuZGOfQRGoPzi3QBbzlfNh9EDj/9HsojA5k
HF4iWUKcr/z8P0eeFEqsaAVuZ8cVjIVkQnzDPxlnB8NEHxJQEn+L1E8rLBYUJOnkZshU3VPSZz0a
ROJSE1AlgrNvWNMr73zhYN8gO/wAIkWQt+HgEtPGQLeB1Oc9TDiK9/r9bfERwvcBMJ5/3Y93DZr4
dFCSSBZmgb5twUywEvwXMH2cArgUgiAASAJ7NH944D915fel77wgPczO6rHmwAWKBtCLxmthMaJB
bHEBPC+1veX7Iz/gR2ghjvyf3d6ZpVubNv1TX6Kx4mqOBacgqF7+jKkkem6BzQAu43F35C+a49ua
9yYhOVV5Ida0xhww7wm94ZqkkKHvYr2/hep3KdZhBCWTy5D2fTfdQN8nUdFwn8MN9ItCN4MJgosB
ipNHnm4+f7DeLy+Vwuz/rnd3ovH1pN0OOULM+BCon/YYTCUEiLw8LZmxF0R0gFqPFv1FcrROlzeq
ybRWkR75rh1VKEsa/RjLqIezDVwWTCkOkDPPNEZ2ucZH/Tg/vTdaCDr4ypAPMG3+o2BCrHTuRR3W
Y44m9gn7YLijq/Y4DEGn9XmkM0j8bDIjnvnpzd8r5/9+yN/Wv3Nfo/ZMt+Zt8J8BpAkUgGBP96nu
og2pz+XmJ0i8D/NrP524u23fGaFL2pFved0XGJN7anCbEmA2RhTNxXUGrDBHbQNsQwXwc0h98MGW
xZbu9NK/W9bvrpgIprpFULOJ7AMo/KBER9CqHqcQZDFGCKPiix1uBNYRTZoP3tDPbp3v+76vPMqd
uOlmJ9amCbZjTl8xvNDIML1EfPKpPjADj05Zv4u3SbZlXUnsVJR8oO7dkYdf4McRhXXFimYEdBLg
Sfb7gyP+RTHR/kq1GfoOgEb6d0+3f6zBz4zQv2PwARwBW5UwKQX8ONNB8/WjQsTP+janSqsgKVR6
vkRm5/ujVapDddZh7yatg6KY9+wCCojOel9BCWlWk2NtzICyMbbU55eVMQLg/SlxGhpZ9lYGcLP5
9+67v5iCb59z58hWfaCsolimQR922q7TATSI/ZO0swbrHEjov5f7mcf52j2UkQIPhHrDXcira7dT
GPeE5Rlz2LTOoCNdOnVsmdSq9dCP+5lXYT2CL7BjxPwBiY3vp51eilLtF/irQ4HH+oWqCGyw66sT
9/mZhp1AGFjJF+hyj/ibfgTbYmlakqhmi2rfPaKOfJSP16SkdAOLstO4fmPJZvFIen8WiO5WuVNO
Tac6R+3geljR6lpY5GvgLCrgAP373r7KY/d66J/N3E/t5XIepVrZHoh3zrYeQKJBJNkHsLxDW8vy
5D7Se+IV/LWeMH3/eKH9cl9fC2UgDu9ghDDzOh/P9citvzguFLzB2n9rze0RXEJ5NrBSGxBn++89
/0xPfT/awZ1GKgcJsyOit/fqjjHq09cViMJQJ/k6SIENkOfI7eSIP3E2Lqq5frD6bw/z3xO/k9zy
cMjLsO7iL1lToIypTdrGYvQ/4wBL6HLeH+h75TdFSC6MmhnxDirxTpTUZi8lJ5ImBO1gKID12uJ/
h+//kzigO34smiOI4JlerXdUakvHfgFQnuGEIVB7A4gJHl3Bb59E5RjICLhHmVm6s/iDWMsOYfs1
HCYZV3gyAP0VvbGhX3knY5vBOSN4PJpdjwzlIwH49W0p2IT/KI8oX38XwqrqKXFxUQ8Y39wv/B4M
ObNweh49EvZfgg8Azf93nbuDr8Kkc+t3mFOiIx9CdkwQ0whoYZH3rX1BMwi0EDDyf0vYz1QY8v3P
sl/b/+eNNWrc9vLTl24kb0LCV0AFmDa5z8/hA9n68hXu37PSw3OkX5I8zf1bSjIIaxsVqycNk3Xf
Vn0C2i5FqMuyYwPM9Rr79MW59JZBFNAPMjoBndoumUQ+24dJPgMNd54uaxdwjSOQ+hbcEjVDibN4
sV/J6+M23tLs0vEzl5JIoB7t1tMmMVj7wBDe7HRb+lpuPIGzPRuM4DlwMycd73epe3QPVseSg6Rn
CN6S/gSMptprH1Dh/Wr0/t383VNOk2tOaCAOeuhggr4gVqmti0yR4TGq9YjT8auH5K/TvnNp4oEi
nXJNaGs7dA8LgHAo7B1Gnemodmwa/hb9xUP/7TdP9d9N3vk1Zb9SLmmpCAvBiKwLgNJyHc4jr4A7
VnP2QeyEeMvux7MWaK4ATSrc0zynqPdAqsXe/tr7nUPTk5PbRUqRtGFjy6MyOFPzpJLp94zMqubH
YPn3er9FmlSleUf8l0BivFsPBLd9N1OA6LascUShSGA52HZLZYo5vMejab86bORW4euUu8Twyp0H
dUpl+Rh2UYmvp9i4eX1yM2Js3zq6+dMjYt6uMLP3h/nvYncaUCuq6Mr4/AEz3P3iAIb1zTwaPUPy
H81n/Zbr4yD/d2N3WnB/wAtPwO0jb301BfazSC/SJU9FhobMnrElO0FCl3rfgxv8TWL+S2pS6SOl
e2fnLwWRu1wn5AqYvGNqE7gaJuB4nyJHD5yN+TCy+sW202RGTo/cIiPe9zITHs5Ser1yhxoN5LkF
2pJOrR3csRRasge7+8WEUt9iHBVtDxn5V/rtHy1/IhCJkz1WfehYO4FnjhGjkQGg/k/qKw/0/G8C
Q5cqGXgZt5e/7i5RuYWZdB3QHqIxzX2YCFoqcCOdHsNej3zS33z7f9b6McTRyesKjlFOcRPL1rS8
GZdZFsTT/kxdHO2XCtdQepesSaUCnV76l0nfoz/lOR9HcD/J/oNj/umw6h2NGo/CIDtorP079XeR
rt1qkOCwCteYK30KUzzkixe58sWR7ONwpHjARjL/PYym4K2aPePq9Sc1EuA++JSfN/79U+40Uh7J
DQUwceOvqymdzzNYYM0taBPzRxmZX8IChodoTGbugqcD7PN3D6ltuvn+uI8b9EMHQYbYqfJmoORV
Bt3njzKlvyQkWI2HgyiT1AO0+/tqyvES9y4h3TEdUwOQda1so2HXeHsuJof3w2xvdYbAsM2uj+rE
vwja93Xv7Pcpizp0DxK00oJtCiCXHQTlfjJ2P2YoCZQT6QkoEODmenCTP9UvF4U7LiY+xPjH3U2q
SnHmYV+FSnR29FeI9teTzZoiY/pIbn55u0IsAC2htYtwWbt/u/Ih6oTlsV2daBJKnXAGv5JnA5Dl
dmd/b+yXJIio6tDU9dXfQpz8/SaP5/Mljk6oXJFSIwftlOh5wSwRkVsDf/7o0Rlqp8YEAipvqfmC
deHvTxCb+W7Z+AJSMH3AcjQZ+f3+Bd1DngJjxmav83LNnAoTQ5qrvz3wDn7xxFhGp5cMOAAGye/h
YGIU8llO0VHDxDsEWQChEikd+Nx6X6xqcaD55QMd/Ish1UEFBTISNm+oWjt3sXNxlpJ+VaQyKR1B
yaORsxQdHV3LoN9WHivG6GzZZKRNNOTwQSzzsxlR+b743c02dXpM87x/4WYl/mKOzwLeJ7QEzsUR
LrbMCheR9cjK/RKqsax4IpwxEwR9oRP/sXJNK2l5JhrnKDhv6eLliGW2KOhw/5abX5x5yp8kk5hk
pqfzRwaruPW0faUVXw0EG0YG4EvwFxq1BQqCEewYj+B1vjoS7iWVUTMxFq7QtnCfhi3jY+/c6FiW
zOgFFzBAu/CvHJ/pvaunMFv+vb1fNTqvH1+BhCg64E4JqGquJQBmif7Oxr7A6Nn1jsM+xJpd8wL/
emg/ApL/9UCZRxcpMqCn/+Me/ufqojCJOvnhfKXRCnpgZ+zTGY6ms59bOmEYw/h7g7/462DM/LPc
nTLXpf5J6rYAvWVUN0GL/WrshKZg8vRkWp71iDz557ggDwJtCrhOX6iC+3mmK15BerjWgv1617On
TKyBCSKmmBmaZklkpn7OH9JE/xImiGWpGgNHQv/afbNAWDSXo1bjuR8tlX5uZuDst8Yyn2BHenCg
v3g+YEh0BDYmTSfU+L4/vUghjSCxRV78hqj+de/RyLRgGtClzQWHHVAQKrbvj4Lc3+UGtQoKMw+y
89WQ/Y/c5HJ2YqoVIuz1mtIIE+liEP6DEFPk5ezJ/x1uRVwkJT7QP2m+ACjp+z7Dax7p4QWa7yHN
YmRbHdINXKVo5qHjMVjO54+0GgaJn3n/9sVEK5ijZOZ+DMMRO3T1JtSOU2nIyEbvM4MkdaGUZkQ8
FhvyMJcNNbZ6mjVQ7Sqxz2AJbpIPjY4QdYQrSoPvpj8+r1U4aEvy3rqvngx11PoDp/KVdefpQnft
Rx+emY61V60L/JeR3+ClOme3mO7BxtMd2d277XMUlEEY9AK4sue3E0qh1m2gHUFrOrRmqdvZydrP
gOCtzb1ilKrVhaeyNORnFczPYTTfPx0CfSmvIyi0x9fKKhadjTxhZlSjUDmKP8PR5WSUQbPulWZn
HfWZibo9F6vDpNsx+IFZb9jBlshmdjEPfVveBwNpKZezTu2lVwt0dQ0m1Jt7XSaryJdeb9vkRVu3
EHUx7Qjf7aL9VEG+S6y0b10bULrd/XnSOwRtah9Ss/umbtKv+dnT2cwgAP3szI+JUY2KDzEVWhnN
pnX30/5EGQOwrIzlF2UnpUb4BOjrYHeZypuCkdQeQKlGPuv6+pNytffbxIt9cIYlRxp2Z5IXitwA
E69m6FyG9ThfEqVM9l7xdmkMNbWYf/ckGdRiU/bbl/rixAAQj0MHAtOoMTtv6t5q15CP3ywVutPa
0JkaW6Sh0YyvkVXCSlaa15N5u5lS6h8zuIWzSX4YyVJrlM1HnLxH2aNXL9TkD8mEh5G3R8MoWDjf
X4NyafunYxe1JgtEnoMguVvgto1whkW6kqBZECt6D2L1n03RTGdR8ObBk6PugDn3fVntmHVLSTSW
CXhTMe0JdDmVnbOtwqlJ7lB0kICo6eDpSNtm1nSZ9JxcGXazvNKeW8X4M35Kzfe/VeBvgcm3r7pz
JuWs6NaXPVHv1aTuPxjWEGgKl0cxWrAxiO2nolBRDx/q3l9uQe7p9BaCSywKine6N7nSH56lOr0z
DpSyr1Na0ISjBZJoRQ92ZD0c5vrN0fq24t0FNLeoPV0EnBlI2k4G5f3H0Wj8AwAVf5/pb3b620J3
ZxqfO/t9nHPTG6uL00P445MjedYE/MenN3wUD/xmMOlp4DDpFiGivTcnelkNrqnw1K9mx87sk/cx
wInsQz8F9/sDMX642N290QpzvPaPnOLe6K2B3/ddZidCxjF0yK4erab91wly91q/be7u1qqQvFcc
AvF9NomdvaPfCaKt4koAJTZmtgVIuVlL8BmF4wudwQVnoJI7Vge8bdUBGH23t3tbFJx+NS7+zdcD
xrCvdjRMFgrI6W+HzwiCdiecKwAM5D7jrAXwzualtvuVA+R0e5tIla9nnpQ70m3S2S9bZhhu5mEr
R66e+pdNe3Jvb7eNEmicQ+2AMH8uzfPeqhlnyJ10ldTGeYK2ezrN8r59Ct188Fai4GOr3qJ7uxvw
xGuUYG70wMK/uPwYXbN6nxdg1btYwc7nfoHRPG+bjt8FgfgwZKq8PLjp0Ug6JnjZyc3o5AZJpNOo
PRh9zYpXMgTMn2ll9SpDe1M+r3zTwDwSsfKYNSMM+p98435SKCa/3HXP68y7zAYAFgxcTLQW27WO
ujYHoMq/5avssqgXgCIMm49LYWRA5hvNUxnUjOy/UNO4ggdfmRdMXsqszd6SHWXbGWu71k9np4uR
v58nFD/qDDBXwL67o4bBpOs6YTC4fgKJfx+Ea+25pCOG0uiH+tyFgv3juCzHrQeG923YxF4FmYYw
2qsms66ZlZ+HemPvexs5o7HxOIxG9cAEfaZjN5MrFAoAl2dgg5v1DeYKqyxHecHn8D97kRklXqha
1dFvWkOPlzsZbFnatls/Kp3zzc1urhJ77dHay0O1Z6uq32nNAXjbt3XTTMuKn2l01hATKXCSWKVX
29I0g1Ah4R6vjcXI8eHGAFD4us+8wVKaAhqsf551S9GtZr3f9m9AmhuHbbY4iMGl/sdhXo/rJ123
28K4vsYF0P6Qq9BcoffN/C3jfnfJMEMpY3HVkcxAVQmyTwu2D6QPJtUiY2/f0DI1rnnmcnUeg209
K/L29mCXwGx+ofCo2Ol76x9e1SHS0vvI7M748l7MeBRtDGq7sUdCC1vaDM4mczoJpmh8HsMM40ZD
5bNinFLG7jOICLtAZ5xBm62khgC/qPtmkZnl0anClQJFecdKGJWKzNt5mL5lqtF5AsT3o5j2SqPq
GnFk7VubY1efIR6Aj5uvdaQNL057qye5DFfKIpaeJET4E3nGA+SXeBUdimuJWa7Pn+Gr5JWeigNj
NrgnBwD0EzJnAz/DioYBlRty+8BLjGMXriIrNAXn/DWIV6Grk51md+5+cphUozUM3ZyzXW3OEGD0
0RzttHIUV6cfNmW+snX6/AScSVxzOEnscNwJYLM3i1HFBNmkmPXdz8LNTdXY02UzmEl+aMf+Ya29
aVKwnyjwc0QghchDXKxhCWUDuLJdfn5vnvv5Kn3RnIio5kJDFFs8+YfKlPFqxXwUs9sgCwGZNDAg
MGIWLer4LSzWwJLbh/XgLX6/whUfg2g/rfwTD0wxmX3zblZSO5ASnGJbRU8Z2pA52FE1u4ySibTE
qfNQjZV11k095t3Xk2Rywe25TdzXy+b6iZuNAI+6o9sonl1JPEizdNy3o/XZvDjV6DABZuDiCpJ1
KptrWLbNxO2vqmcmwJfnV6kroE9hnng94zUMT0PNjIBqViCbbT1IlZaRaigf2VAyivd8JTMPVm/h
ngqgjLJ6fjmWhzp9aYnd062rbl1Gg2nqa9POp7pRXFB4vBqCkovTCVgdCNn6s/CrUWkr4+MGb3eD
QBAmSlPFjRMD6Gf7bFfUu+k4w41NJseV0LUb1VE9EUSE7/JC3oMcSopwRJmVXLelzzK7TSyYEcpJ
4Z+wJNmkBOETR3VKRdA9OckkFz+mXZaMzvWWEmeuDoli4iMVX3T0G9xZ7n7bmEDRBAfxFZQIITOg
s/HItebT3dlOfd5WF8b5hNBrXFmw7o7rTx2pujjiMvucao+x9nSa2Uw1hsiAc1hXfm12h3DPWPIq
eY795mp3N4DfiNNgnNEfTNUNspQxQAjdB8elTntXuxiF844p+rNiJzF70wXxzEbhwVFcptasjvVl
aO3HeOVBvQkdHei3gZO+FNbNuxnFrFiipoC6k3fpUjJuTiiih757I8mZMTKrwhYMfubqNoH14Jk/
Sp0k3co0jMqT/uxEo8tr2jgpxDP8u2vAYRRmNpRqMhpDM5uBfW09meuobCxSdrVi0EliF/s1qOfl
BGUHdESDHpqkfh30FqnEy83FqVaNcbB5RYHqHF/qxXGF2lUCCJrs2pWf9/N2yO3M9m6JkkoMaW/W
C+Wz3l5GBRi1VwMKOHlZ4XHjQLwzqMn99IJsIsPyZtTzmlBRszM65HNkWl9r5P9m+vz2Vjm9STsr
r2bNvr1o0q8MxT17By9lpFSGnKdna8MyQpnVbhcvvhilPuB2pmj0SDWMjFF8ZiY1leyp95I/3yaa
rRPQxkzDskuZ/3Fwdavw6rdLkO+ScTzNmGd9U2hKzZE04l3d6BPhFjyiwomd4nkwYcDu3Jo51XE/
fWlX6aaOzOPyOumGRrY49iwMcbo3e5+30d7LPDW2dTCG7KOfv4OV1teGdc1ojX41OcAKB2IrTTED
4r3FoxA77RIXDUzJ3B0S4O9zHxu3CNGdADIFQlOEWAjZA0toEvJ+GyLkelGt8hVeVGyqb3gdhy3q
60bdldYuB0chCjqQVwxvz/ugO6rgIFnhqpzxkHyk1FF37W6wUJA1T34unPY5c0O/O1Shdb3QTLKD
tUYGY6k1iukByCQj+hBIl/un8kPdYVw057y+WYdAG1bvCqO32STaXnIz9dNV67c+6nhUODlMT24x
vAGbeQUU77phQnhSeZGffp5is6qM/kiuTFV8BRhjc3XYs0lJpMYhkGqeZuki2PnRSlBrpjqORokb
W+cxYMCmsuwtlZU64ZJ9Pr2x648iNtQdCYvuwNHg0oPC763btyvZUi9uc3DVgR/xNvNRfbNxR/X5
yYmeQRPdSMv8YoTzYhSPGlEpMrtnTEzsn2khjRWjDq3+pEc0n635qa/qVEivYtfj8OX8Ub7Wi3K7
ViYd/FHZEQnQbH1z8BzoeC7865pfLqzzOuHh6G4YAJlVRoJhyBf0ubSFWQBHGdzP8OjEm9ZSKaXE
zi4242USCGTtjLnrncrzGeCLa3QRx066679E80NwWTW4iOpIQcY6tNi1vmh+w/9G3xWgF6TOLJ7M
BhEp9fOk3ZsCKhQdR25P22TemXfTdfCr9xMclIsf5ohOa+k4dJC0jI60IB5nsClSEcBh9breCu08
/ADVycC0hkHtpi+HAKd70ceQrOqx/qEOsVHG7C1/yVFubzessTbJIlP2zhOcw5sxPriF1Vtrm36Q
eGVrH2ftSKh4hXci6oEK+aKuUa6b7XXd2RJ3LDNPd7uWiq3V3Yt/nhNbeH3rZGjo82paLk4nb46L
Y9xGxZniAT97KA/dq7Mo3QWwM/YssUVo3TfZXiZ8OuUzDLB8R6A34UuCJUsbZnM3nuAX2DpHU/MI
GtqMlKMj76L5+aPTN9Np6IdHWATRvJ0x9xcNLyTFcF/B2FiEASR/Cy5uvrdPK+Kit2Mo2pDshmMs
Aw7+ywsxRUNES1GnXnBwuHsfe/xVI2ZUuDs6TQdHq6Rc6CZefmY3h0lnK4+U9WXWrtpl9aJE5gD7
E7q4F6v4vRo1n0e/mGnINNAsRuiuI+tqXu1sCMaa+XYxBzZ9eHYxu/nncemO1wOjwCrsalzMCD6d
r6HNwvjInvJp6SZ24s0qG54yc5E7IRCWUWrWc7iwKvgg4K2PAiziqvN0frr55aQlTZCC9UQgdbWV
xOyMia9W7Yin6yhcjRZwO9m8BCwtpd+zNAag+tF84seJK4WuOrxuZctV4RTpU/OZJFjzquNUs8NC
J2+1N/OXy3s1PbSGfOTMtF0ZHNncjbagZtu1oA/1bqOxjt3nUrusS55EoEv0cPj4sot1s3gSy5SE
5A4IlIhRxqMzwFAIsqq+UW3f9ljlvm5l28jrbM9uMi+DV5VjxKyscbWXXOjeSIaRh76MJDtZHy0i
IU9ysrX+Soh5BY5g0vu8BqgLVEE/2Oh8wa5+svr21UQFMMOoMRKEqnrpf+yn0ZQfvNdMLDGyx1sL
NN3QkGIeRjrDEq7hbKOnbu/hioKDIHyanHcMrp4CgsMO25RA0wtOwnM4OexUPGS80+l+0kG6Wwou
pQltHeh9qLJRI/xe7/S8QsotDfNvk1bE1+2ZcCbymVNEYxzZeAwG3EZDwtpxd9h1bv40Nne3Fa41
h31YwHzHDkpe7QADzYC5c0I93LjitwseyYXpOkEu1+OXCDOYQBK/GVnGmamGaBxIXPooJVDszYZV
OVoz8xq3YJInteKvZFdIhS/5+pDSVB2ByLbH0wGnYI6sowiE35PghVfLwbPgt9e83tNluhMYIhmU
VARI5BskKMBlL0NA/8uhCf3GyeOL4nu9XrEn4g92MSloPAaYz3a52BHwggrI17Ja7PQaFtYWRI1G
uybqRSuf+UQAG060L71VXmidplhUNpjy+ZG967Fv4e5AX+TVxmlazs+uxgHJiOFtGDvyM+F6ypRn
BKRGQl5oIFQ5f29x21q7RTny58gGjC/EkYD7o9hxAjlDbQOrAT9HJF5u/o4jFQ/fjFfJghQ8F8uF
v1DZM89uzX9fLNH3xMU1bkk6mfLb//+rQ0vUCYUPj64IVxzCWg6my2eJLpuYYyoxseQbzBPyw49x
GywTWosQDA5EiVUJclGI/McWUhE5IVEKmXPjvGgmPRs73dnuBvzhzK7n6jN/D2SovIXk8N1P8DMZ
IcNbkrETa+L8mtokxDvez0l6UOw9sEecUZokMvQJEmXenms8opvDKX7JE+diZbQRn0iNsl3OSTjU
MO0hkrDzOTezv0lEMLfI8U13ofV2nb6RHjfDOQKJyj35NQH6/klnWd2KxicUgKhN6pvGojUXn0Qo
fqAx0XlnVzgWsdUPahQF7NwrheWbJ450dR3vveu4RCj5i6ur7YsjA0Ui3giWfJhOb1je2jxNq+V5
vP8ASAXHCmMLUdVTaNX2wBOvRYCpSiynTiSb9gUbsWQ3FxP/ZtxYCqNJ/Co9y9CRcSNHyo1E7ZP8
WbQA1EBYDtiAtMbJw1Y3tk5EIyIZlUiltS6rzhaFS5Qf+fC4CjGNsZTkR2g5EVId4yylSDGegtPY
irk7LXn8SAA0ElYzKm48xxa54t5om2cJagbJWHyoEBiI3lZXn3yeqzIrduLZlOPDXCj8iy1WuIyp
fDCyINtHSIE0PzRjd0Ab1xNpG6O3KryWYwdjEyCXZKpZtxfd7gnYgmFs4LmCp9sFeC6KjfypJpZV
jLeu+dS3cN35x3Txunsnd3s0+0KYLV6lSJUf+ZNH4GUGVs7cduiIM7o6ZLI7BpEla8N9RyX6wreH
/FYaLCOLjjn/DHOFRKYCqQtgLTSK8cA/eyIqbEz0raGu+96Rn4j7BzRKZtF7yi7CARtJRtqc97s+
8qTHYjXs21v2TjewJe6vpNwmnnrsdGYVgVEm7jNGiZHM2mU8NWqqiVW4cGbz/SGnIR5VOh5YElMJ
lOW+dlJtu3wyVzWBkQkZ0nk7ugVyj1mjmBq+J/44GwMLrkOulV7koJ33uTwBz8ureA45AypOvWc2
uUgsydInsV1R/ofsdd41W1PIhPA8eVYIX58lDkh2zDJERbPqWUPkxAvocsw42LwdiX+i8HZ6juJw
MEAaQWowjqzQDk3yOsSJR1pu9EXpNQTJh52AhYPKj6ctZO3mVIA1dDjUvlfxJ9mAoSwHY5LCgrDF
DHGp6E0gsfTEWdOcGjmxDS2mxIGA+S7uLZzkbvp0NUIqFUKYK6Mye2Dncgr8lq+FCMZTU50V3Jj2
MrDUGeSe1BmubFZIHlSbLP0EHShHMYrM3lCIh5hf7bDRsxXN6lG7BtCQzwPK1dhWCOBzstT4iRV/
vpewcDM6M2bbBogg53UYSwsJcFHrtgNI6fIsweRsVM8DjjhkMnYboemp9YIAO84DpMySVhpfW30U
H5GTPmkm8Rlvkvcl8GWxFXbmnviDEndG3zmijXjuJATjxF+YUUu8KbTwUCLvIFRn6nJ24udmpAwU
TJ5Gxqcxkx1FxFUEYkTkMO3iUic0Yq5rMANdlsOkqg9Fupk+CSGKebe11ee+1XmNSi1HtRWuMiCz
BmwjtiNHCGlop+OCRmwd/SksWsImS6sc4bgZW8AjeX1dfqBkia6dp8Mo4av5P6Y44C4AmUcOu0Tf
CtMjlPctUAx5Qkhp9vgJB+sJ/naE8uxvzwh5+z+iLv5+Mt7kiUTAHlrtEFCKRTiqmONMSfMxWIn4
3ux2UjoSjRHqS/bMCTtPoFL5t3nJ9TZObeV8tcLEh9xwt/3h9rmdV3AFZWz96uh879EF9gjRGauz
KzSDE0IK58isAHhX9gDNPr4gAJnVDPfW3qoWewcYXZPf2fUVAK6A2knH2fN1cRhGTqsY4VDx+s7N
ll45qM8Lvw28pbMvlE7XPznyW24eyISQUjUqu1hvOaTGlFb9CrCwF7iqI/8wklzSJ8bngImD2NZI
esS+bASA66GXrsNyCMauEaKpZwpifLHPm3BZbI9rZPswQvvbCCIpo1tonuohtWO7v8S2LPhHOr8s
B43TmZ7QCadxZ0cjJGqYNIhG8VFxSuvsTPhScnJMSXGnpIXB3OtsIORG99+EN2NnH+TwpMUbwJog
DMuR99Q13/CUXWndX1EXASEd4XiT3dSgbmCr1hK6W0wX6ScjXHDT+OHmy6BmvzyPK0nGw07yz8vU
Q/Ftk9y5bvaV1ZGBL5QnZ0ejtq3ap+DqSG4zrV4RQ4ZPhFrfW3Zp3Vz9/WK+9K0jXTIkZVBQdj6s
nVbwDKhuRkIZ+F7RVBw/aRjj9QEdrLO3ExqitjT3ar2odjbSXoVHIJnE9n401y0iTdGMbOTuZ8/p
80sFhGE3HoZmk8a3D+8nc79EizjCYby5iYvKDCSXCROeF9Di5AG6DilJL5zQfGAUnEa2oivBej9Z
6tueVvFy2j7lIHDow6s/+0LxfwPq2TkGOKHOyVhB9Gu2wXWTrbJZkfs9GIwT/jwxeUAyYG8IGGYm
mt4/hZXtch/YBKx/a9crOeg4cnBZhwfjxacb5DwneYpvEhRLaaLPxGPLXppRpVtAUL8PuLT3M7Bs
CVJ+mwkGxv4QKG5y/72gS7KUFNe7ZFVBHrRPJ5cuguE7Sbb13pc5xXheGeWo9K9OF/0plAtYYuJ+
vI7wPWLE7mK0vOxu0OfBualz8np+d94NOuS4s6nky7PCLYLOsMO5NhueG1EN3s6nZmb87qow9CO+
tlAdR2MkzOFz7CW8oGnpl85hWnzYRy/kwj+SYA/ASAnvcWbuySQ5c80QuZf1Z45nwonjy3qh0Z/q
Bm7KTH75L/TKrd64S1ktUPZO1Bgd8u1OSgrN2ofAOxlaZmSjw6geMWbLMNCkt5QRmqvfuuWs8W9m
SP0C3Amy3G89kovMGwHRX0yymaybtV/Y1f/j7MyWFGe7K30rDh830ZqHju4+0Cwxz5AnRJKDQAgh
QCDB1ffzpsP+Kynio8P2kcv1lZD0ag9rr71WonSMthUcPzd4JSYGPUkiTMEP4+MReTwE7thT2wT2
CFj1Kx3upuXZNTjixI3JPqjc61fa791ddVhTb+xjs5syw/Blf/kF1oMYVthp4b1z7RJlg4unBWAf
MFRFPYbquCMuJ1y/eTMXDMWoxFAEDc/8vcug4A8gl7Ybjt0huEWXyJ4MN7yHrOtS4tgwgdxDfJlI
aIrDkfc23U0TtjoIkDv7Ain0W2AnFRT2UROyXhffGJpG88PHbUCYYeOv6l671ehdDgmDnWkKrKu8
NYPIcs7AOqVrDkvSr+3dVRapkkuQzXYKvxXH4QQpuuktPH1TGbMzaoZMCqgK9s4nEusDJjXujY2s
5OSLdLz8popzZ2lvkWxp1c34jqZ6cuvfwwtag5nYA2c0AN2SMoQs2GkGFdMmwG3vHlQxB1npVC48
caqT03fjCyLopovMLlrtja90yhAgi6o6hqgfpl20ZMKcd5v7O1IjKoI0PS1e56a3HbQS1obcqpeT
7qDMIh5KvCzI6c2U+TWaJHtRTtJivWVv+TQ3yOUWvSoQWnBzP6vezqvCGqeFgZhlaaj1TVc9Pc7D
vcd5fBsPVvFuCqRX1xQOhTMAu0noa3wGGNzbuOV/+JRZvU1756XjG6tbNB4WBRVfXSR55ELC+4mc
nocXPlLUGbtKlOlOHm16RIA8qkYET++7lVjBLpgBBroRAYf5MzCDvk4TI55vRpe4Fd4J5GdSK4sJ
ntJO3XzEiyT3K/2rj+G2azEnSS59fXbjTdVu2QF2319dBdXgibHQv0+A4YmZaKTgiyOF2s3dzi7+
BvSjs+lukayNqh2nkj1NBtTzfAoj6XZFZ37r8SQlLitanEPYRARdorSoI/m22xcRVFcOMdgvEhXt
d5L8cS45u2Vnxa9t2Fb8FtAV0Y1Vst6FX3xzzGXmzI/8K+8FBnq3MOXww/qxl0bKAsay1RWyzohj
0mxZb9jId8H2Et0ru5m/gyJk9bbjfCih6qh7dpQyODsis2Own4gVdrsVMEGpIz6w6ZHoWAcyeWIT
lNElkJNl7u7mRu8UMEb7rGMKV+9Acpd45QTy6ChT1a/Gm5ouJrF8KGQdLkuO5sMm10xkmnjUVPui
dSpcOZbe2j3lI6V+NBiNnv0dfdAhsKgWDWjza45azx5sA6Mttbc7itrj55nua0oWTBRH4YCoroYw
xTnaeueBEW3auU911MtHVMW+lQop3Dfi+fg0O04wPghrNlIoySmxM56m7iVLM0xd4043MzTWpyEB
+kxZakU6bZCaaIvL1slnzYb8f6o9s3SPiNMf448bgZctnGv7Ojd0xpzqj4uN4p1CGyk9kTYpxGaN
byflu4QL7cROAGioQ5hx0kHvhnJ0nZMS8Pim7CqBMT7vU3NGYvDKhPwScHqyYbFzjPmhv/eOW99M
Nr3zIptVlB4HHjLFI92JQq5SN662KLdIKxBDHbuneXO6zO6mfQQ+fGe49ia16WVAHQCTO5d4f3XO
t2A70Ra7+Oh90Q5Ynulms02vEav1xJJDLHlunmjz0nDNpTGS4/u41cm6UtuabxeHz/2gfG+dAuLc
x5m8uO8ej86+a1LXWE6LJA4INq0I2u9ZsqP+u3GOGaF0jYlGCblBPuXq05iG5XpLsbzq32wn7agh
hVIHPqLOlVcEIFGuNzOilDu6gyFQf+muTu/euwP7VkQrhcIxd0radNFCl24+VSItOh35e+dOOctR
KdMoNnRX4rWcpvvgvaAurnwh/bD3NIicGLFtqU9Mb7/x6I8/hIXLjfexR2ieCtwzQcLEIr7q0wzR
VVPp8XK0oDU8ERtia1H0KkQrJlq/9Wb0ec9nDy2neYOixWao8xgbV6NNMZAN3gY4UCxWHyrtHQjE
NkRyW6UmO36k8Z0q+bDUgisPMGX9BaoqZqQqYRgsT8Rz2S/Zc6DmSPFkNTlcFj0xeXy5WpxmriXo
R9Ee5GlWRMUcS1Mn96sur3pSd5QFib7+aHSngIqSXDL+TTo9eonlmbqGgJP3tpOb5ktWyFM4HPo6
vTG4P2frx/tDt3qq7qQcpZVfacEdN5A8OORBuvFsJvidPEvuIGiMq1n0qjwNW67x6DBM26cB3B/C
3YmTwHxfZ8KoRmghbpMtEOtUBhNj+nmEI3ToVuudr2Jrswv1Xl06co99ts4mOgR67lAN4sng2V1R
OvMcFO8YSwvpwyJ6F3ATTv5qDMjhc2WTQzLNYezyGZ07eIC0bhQg+4UJcli7du+w84u+DvSVglwe
ugrmIme31TtioZImDSQiJIa9ejECBfxuJsq0AJKvzsgOi7LaDC/xZSAABoWI0tl199Mq0jjxlMie
suaIsZBx8A5je4bDAKys79bes6FSoM89Sj9XfeXjvnGzm38hXzLZ2DmHzaBiQgDwXAQZHe48ne44
GuziZ8Flagrus1oA1m0oHo/eXiF0jMzg/M6/wp/omBzAwwIT52MyfebZoQLCRLiOYBIDtLfWOnga
LVIo2D0gIr4WVxH84s7H6N7JNHeFYUxUBuCzpP5lyGAH/DQnRm/9/Q/u2PgXiI978AXKij215CVO
AcAHezrV1ky6xKXpaAMe/P4rG2+x5AazlluexEsFoQcuDI/gcDiwfpqRZHlS6p4GmXcFEbaDulsu
BfRHT94xk0EdXkZbJhpt2EhwD4r+ytNH/GYIU8wblmqbWakBsHwNlFAAtHnAaKyMTXIxcZy5oL2A
D2MuqOvGqsdU/tphZH0Df73OL4x19Lkx09uMhtmfI3KMbj2JiTRVb353NKIm/e4JA/GC8n0fymva
URCOYtxEV8ccnljA3yFZk1vA7hofsNj3JP8EZw7pNTTWVrAfpIOKJcgyOnqbnp7cZ9fe9W0TqQmh
4sAUp7+/uPfhpXRSOZB7pJEaUG+t91JYGyvP9otI5tPHD7FjtetOvhVB+KN19cg0/OW7FPI5rmRS
mdGxxaAZmFOQAazxPj5T7F59dZjGhAKwHNBxL59pH01SRtcIanmrp7EnlAlxarlHaxBKYB9pt5xX
e6fkYEsdshPAWUidJo6aJYLw265fuUWvBnFVnCsCJcDZ+XQHAadzCjFR7xFDg/OVgG9E2twK7gJO
2dFbGCyAdI3oDovO3U3oj8d5E28hbwNOUyM3S5jgTBrGu75COzxoaPrh4a+8FQDkQPKwAUoUT995
Pdyuq5AceKMKUHrwtYYcRfniVW+0MVAOFPoVePaBtNhPmnctOB0p4JNPLTzO2rr4vee+bbhUZQRf
QA8Wp2a6Y8cWnaIaMCoLoNcM7BhqGHOmNuWQKxpE/zzmmtt+GgAQwsM6UZoc59u51gXQInpbjKUF
0aUL26PdGpSheoSS6Zy6fNYCMYmrL3XKvzEsqFdb0Wzbr9eQ69e15Jwp01yyBA0dq+w7D0zGP4pB
BVjEQXGydyk4DzLEBZgP1i6k+4K57IxzbI9voQ4CcIvMQc74oV1H2VuFa94utm/uvtNgMkwDScNE
bspH3DqhkvHKlHv6PnCngjOxVmmqGKhBhosq/O++Nu131NDjPRV5PtcBIrBfCrR1Hh0oRg5jyi7/
lmR0otpQoufiOQ0a7Na9z6sHCwg6XRocxtwWOgfhGaC9IEQLyEUK4Oc3Tk6uPAyWelLOzK7hWbE0
sHs21i4wN/F9kubUsPcR8QrP2fvUiFImXBQNDYo7reSMWhPf3M07f6bkIcokSKM4ldJXBBzOUUP3
z0QoUfqit7lRB5IVwEUuE/W72PPf5qzMmknW45u5JmlosCURFREpdrCKljytoPrKoh6jbvYvXAqm
Kyk7/ypooF0+oYvXog9Sd045ama66a2gT7BsCMTMbE1mzEvmK32jw/fcAIP3TmdXl13IIxqHgQoE
RmrUEu21u5rfKAHEDE6sBzLI7iJS/y6+KI4Sx+7WSQe3hd0VkhF5QvWySY79FgoSanjHeHJ5owW2
QFVLR09UsI5sKkW6K882IOaJnrD4Qd9f0MNp6wuLrILVWNaOwVRKiJAwMghodoJNtzVQabWZXVAd
4OtehXl4aG/XWTeDpAGLY++rsJDT9yMXBLJbNIOagcTVVzJXuVFzygDVtMr6NjQn1OZU5eN9oCKH
B4ICJ49vLPXoNOKbL9iBzIa7Mrhq9zbf9dMFBe6BVpj+rVMg18+885DQqmh8lHHT10ELlod51m3F
16nqVz0wIvr6wxr/VByg6FmA9F1zcomkqPB1t+py0lLaAzsTQicRQ56C08kfacDGous01uc+2ZpH
S93MkaBMZPIaGraoGjUwGapAtSN/Ey+Nfv1BYX6hyZS/rl0JhFOA8HBQutvx6YuKC4zVrWOBWzGi
OH3ZtOZutdA9cO4YmH1UJPRVFMBUuit6Sa50iDPmKh6PChbX2QMuNeOmBjKsIyU6BvmoNTx05CEZ
wO7yH1C72t6e2UeLcUAFL1sLS6DMjQ/XOD7EdYDVQT4ewAcZNLgH54yt6KewXzWJPrpXMRDKw2OU
kv8ADGnfofKQFcGNoLhzRdHolGz+gHPQpHZ5+dT6R+YovF26rZJh0pnlkTOMyMYjo7rHOd5o3qcO
my/v3MdmR48FvrxLaWYF76v2YZ9rvhpp7j1Qx/d+q8OMgB42oy3hP4WvdfghGyLw1tXad383kbwL
RMi2jR86YBmQ5I4720RnmAaXaI8kKhGGc16G6eI6PZLr29uB6GIuzF74MqjOa68SE5CRFn3PFjuh
pNadscIUIz4Qbd+hNE6kt91aXdZ0ZOFp512pavomYQgAPTAT9dCW0vAOOGOMpdj0V3ElOcYAKt10
C2a+o+Bpkm1o+1dXTlSCpDkwOLKtgVw7myFtDI2l4XwQAWoHhVy6JjOl7PqgfontpAU6nOwHYhRh
JsdO3QE93AWoNjnF6BgYc54xi5e3ZPt+769cEZq7JogNGTHcHzztxuvec38pQ6iUgK3H9K6bBG4J
g+n+aWovzzTdTT/rpO/7WSN7WWffhuE/QV9h3ioEsJTk/ru2sE5gORn9k7agXKbN3sXTMuxtZnrI
+KzHOhhzvcRjXUjM9PXuLbh0GKaCrSpe09UtryF1gfswovg+flrRCfpyBeQEafrKEOET2OjibjgZ
Qq2vhgU1GH/q70XyzbFIPHHqRJatZzUjupBuoCv1TLCg3fgIAS6ygnM8Vdj/CPIqOA4KnwQ40kDH
eENC3UWKwEW7Z/CEG7dRrxk4xeKXMnaFHYff4PvPVKOfugMTqwKw7YZuM4uqEOu/5WHRkP+ZXfat
0SaNYJf7LkB6hYYkCM9oFxsypRsGLsRHkBTmkIAUCpkW2OvarScVVY2gzJBoGdsJ5FfDhdBimqUP
zE99AoF8rLWZDQljMSYfUdYtPSVMe5DvPLl7Rr3x0wiHl7HI8tZwJjHB4a747spOGcNQabfgk26G
F/wFyWBWYM3dFEyTahpAlezqnaDrGD5gNAVQ7Rn9nereEzFQOX21lueIrxhnQFT6a1aXh0fgm5r1
Q8dWCVGZn7VzAlEBibxyiMctvFgr99AXB5EFpok8rXrV+2Z06FwCZqhaCGOcAqJMrDlEO/8UaUAW
tP4sbdAmC02TPkOvdhrm1M7qev+1Dxmhv4u/k70p8zvpKzq2s6+i28A3e7sbrg6Ifwvq4Obpbvkm
8lubgmeDoM608O+z7dk7xCtmqAKA1zrcc0wXv53IG7f1pg9FGXsaoWO1AW2WgSH4fvMIaD0oIjUU
karEBMMeSPOKL+5MbU+IqjBvSQek5XNsBXI3i/g3/fLm0PqdZunyssXUJX87j4GaY1ATMbfb+GJb
V/bvvszf27tSh1Ec9It21UtJnaOaicIFGvzI4MF9KgADICLX8H4O9lYkUwaX7brV3TJQK9saNQls
DCmQIZKZ8C4DCeYrDSIDNXbJe4eJiZT16bu+uNvBORbjHMqaDruXbTHXK537iXnAYXCC1PdebyiK
oBiEWUzEcQ73dsn+wv0TNeiZQrT7Jr180NUO7FBl8R8cL2ymrZiJB4E1WfUYnAfTM1MytnW3gT0A
tHWqbzo3JtESystrY8TOjzOlL/BvsQK2Gp87KqGCjMhkbk4Naw/0GD58B/yTI6oEvBomMj5m9UNc
aLKuGTM4vLT1+AJgRYbUcPE0pnd4T2tI0/TBknOEr9IzJ6fgyq7Bj8ZZiZlNDYIpByqzOJkpMkug
FTBywVPaQ42POEvZ8NZmPXQM2Ar4XbJEwNYVrRbkcXea9kntoKrKeh/QfHRz8FqdRNLq0o/xhvWZ
mbSGyDYxiqvZrhJ8akEF2Djjmjve9aeVD+MZfJih4p1zyhlwOVjLrZd3e3K4FKk0Nif3z2LBBoG7
Sk6dG+lI6+mDjOg4p97RUkefnCFBvu2Jz7iPr1eu0svdm+MyETICstIWmkju9+alj+UbNepQwHOK
h9GDoE8oGAMBvtIVvvPgx8qaoqYYnpLDwEzwIOKXCqpJeWTQPFLp00ZXyF183J68TCmGVEKyMeFw
OxWGZSUEFj7sLSNKTrVzCqGhmJRQ27Ue013FhCZ5QDUW0mXxnovhvs/Qj1HQfgzk3TsPqu62z/93
jWsuAC0FWd7d969TYbx6iIGSyhn/cCYs4Owu1dF5UfHBKCIVUxZzbhMBFYqqy7M+4KvArSFY0L1e
4luscbjtzuc7xTiod+awgsCGBUZH3qEPt4PlpVCL7JlmOfmQQ1d268jyZUqQHWOxVkw+oCRHDpCV
m5BE6R527vj93JEphzjXFCAXv5jMyKH2wOhJJ7g7rZgonog7Oa/VWJ2AxzOBInYQ2elV+5Sax/Ye
6LXbYhRmofLOcIKt/dVIH/zkLO+c3EZXzjGNGSymxSl3Ncq4CDJHX48N3+qZVH29dG3jLNguPvbt
+5JDYXCsD8HRmvDHchOCd79D+LnXrqhCqq+DyEUrvxVUwR6+pM2g0mYaxX94h+2xSfhwd/2TMTiv
+YHWyKI+PLs0RgR2U3dt5JUsp9Q9qiF5mg1bVHS0p4JSBFGiX7zprmmBEqCYy1117E7rs+hOj5MT
YLrQehWPg69xd2efzSmAuroXPl4mEtSWo82X+XlYr/aCvyStD1420ik+dCpQekgYFjBkYht2Af2p
X3Zg4N+SVtv+PM9VnoY+zigRW3x5p+FhfLJ8QN0RVcy6jrhEyzvwEljHkAfHNQvipOaL4kvtCzfD
5Pj8YtNUeSIh9Gvz82GNVm/l8l1WUWgyCTcFuzoV+TWxfvQzKWvoRcmKjDwsxiG06C8FRZ6JJ/ED
DLR+UG2S/xLGOlUrq1UIb46Zhc3N29mJYfJNHeHl2aBwKfvJIXZ5KcOVH81eqW88UflBY0hXDQnh
FNbUhb7Cx/toW6Tn//Pv8v9Qy+xqlSl7thD1RhoTpvlhiR3qv//b//y///uj+V/p12HwH2u0/1Zc
9oPDtqj479Rnz1hFGsJG/gu/CFNsaf9xFem001uKhAIGA4mrZ01p/XOnzTqt5gcxImCA9fuFEKZo
vikn7Z3z0WFw6LqR988/5OnL/vOHPNyudrQu2kVD2+TkzbqbwRsy4c6gEy4Psf+OTu0/X01+9nBx
I8GW2GBTG2/N37dd3erypt8QxKDHYh9NOKNNRquId+oiSF47L3SNnm7Za0I0j9V/DUm7B8mB8rqT
pavM3WFNazJfDdb75KPD1Bz72ukYi6Z/vj9F/HuPS9PoOqK8obMPrpoPT1O9Wxv5WrIwi7BJ5XUn
MlYYA8hLqLK+Yzs2++fLPX+cwt0F2R0Ewo2Hx7kxU6VUdjzOi7vw3uCffmGY46D++lp/UPzyv+5M
Q6pOQrNSwnzj95uzlEth7EqdzYP4zm49y3VQBfXRXIINmDNLfqkj+fSoCNUdDJdwM3m8t/tFKyoz
w+mr3fWQt/36QEgevSQ0U8gt//wclSd6NCo22cgzKegzGT/H6I+vUZFbWr1SfgR3EK7HTAPx06v/
BWW+FyLoWEOOir6zhBdodv750rJ4RY/PVbfx6hZqEEjKP7zCS3kss/ONE7pY8OlpsYVeM68v2q0/
X1xJhO3HKxkSMs2yjIskQef3G9xLR21nnDgstdulQ5wcHYgiwDnhEvNn13uh6vXs9Rlo5GNHiJYZ
br6/r6YeDpdUu/5IUEnutn1nFJCB7L9Sh9eF7MFfdyV04S1ss2SUgn9fZ3VuKWZ15vlVwaz71sV7
ptttbzf0iDpV0tlvt6J7BbK88HCM606QitszD/vK12xCC643q7hzIiuyusKR/fNzGN2coVUyy26/
eCJPgxECWSqmPKgfKdrDI9mt9nVxLon5XnB2mJiFyEWIl12449x9qWOvPxP6QCHLQJlLs2Vy2u8n
g31dUdsSqmP5YtEEC/aoE5yJrh4eTMGE2UsTxRSj6xiQr3aqtTPauh3alzmsHdgG2FT2ECDBIcMd
Hyi5ESu0NuBimfsiiBlC3u2vN2ioNk63JqHMFqnyj4+vaJ33ykpD/q1i1SBlU0EFDqQEYhuAlWh2
SOCthirVIn9k8X+IJQFIjGxBw6wHgGrv2R40ezY0uTsw80drZPeUZQvOMqz+QChy2OEK8CaD5rF5
AwYS3DQBEML2ZujA9KGz6r341p5FS2QW/+ueHiTtVOWAn/eJIsIKN8s7I6D5cgvDhA22SHFeJNWn
SefPiz18AuigaafrgRfdXggxtMKbxB8fHVAe15VeSt/KTysGDhUSU8KMAqOE3+9rW6LrqdR5Q8VQ
xLJntmXvEloz4wbezToHPKRbF3EFVt1vw6u389NkzZLrcaSz1lL3avbTYAWs2ZAyWIOSuqwfXkYQ
ODqbvjoXCqhvVos9Cu3I0rYpugyWUKrJCf9vNp1CQUZXxdo0/HqG3cNtxGiVYRcgh+mqEHTBc64w
6ZRB7emz5l1QZ+3lcUxhjgIxlF8JjtCeIt6hw5AYajNDEBBvd7eEx9xOoTmBPN2gS/S0j5RZQRbd
BbFyjg506lZDxtC7Zfa1G6dLKDTrfz426pNPVhRGtoILHlql+sOnsNmf1E1q7okQwmVpjdPF3p1M
CBYibkFwADE1Q6jZSzzbUEwatsEM/vknyE9OLn4mqkLli/4clma/366yWWXlfYfIpb5xLPJEEbTY
Pmf9voh2k9yHJPxKflt5EgB+XfJB2SZLFamSU86v6syEa60oZOIRYnDUTNjSjV8py8tPH/Mf9/gQ
GY/78pwae+5RCalBj91tmIIAQWO6CEP5f36gz2qLX3cn0vIf4S03agw/ZO7Oa78t+uvRxqMqnCDB
jZV9B7nC6JtO+PNF4fv8JP1xiw/J3t6cpdVJ4aqzbhaDGjcMpBD2HYCehQYUgkFovsHPMQBbvKjV
QffpE6bji8OkPimHNVIQpTc1HM6S4s3/ce92Y1X73Lw3kz3SE9mEwQJcMzZdr/Mq2mmeAnBEZ3xg
U2YV+VmSoLExjxg5WVpIT192QdxK9/OVpeizCMbPMmwTpVNbQ2n198865mmandVcpflCSYT/DfpI
HouVog766/zPi7fxrKH9dcGHE24drvemMltFv2qCuxUqRVtJA/noS0wkoL7X0eoaSTmoEGI+q6iS
wlsVrhTveofhpDNAZalHjY96aAlNv86d0XUatbb+dfXisMpPP0XTxDKSklSX1Ievv1C2WbW10EQ1
qfAhiOzcjljV2QY7T3JeJP7nXwYtMN2SqWFK9vAaakM7a5uV8PLFVlV0gkxoAgqTnTv48DsoT+Iq
AbuB9YEX5/JZ0Y3u9r+uLILgH+dSKyyzabaIr4l1L7HNKJbs9rB2ijkIA+tBTKtASF+JM8pP+gwN
zzdFlkxbJ8A+nIMqv2yPR8U4TNgUPobnUPFZoXQnkP9g0IdsUbySKHt68lC+loSyJxrjP+/gjzvd
Illc7fY8Y4/AylMW1mtmFMcfUhwiCu0Oj/N9MGYXaPjq0k9DEJ6f5DEDw1NLevj4t2Vxym/NRUJs
s7uQoDdL77vo7JDKMGRxPga4FQozHEfqGMF0LPbBCuGe9epli/j6UF7i0vWvn/Fwyu5Wa5fpDeUl
daNjDQSMfQNRfxHlRWb++yrEFKEkLHwpf58oaXXfWIejiPLU2OyadLpSN4gJtbi9+4k9S17GlGdJ
jCoMdVFNx7f3sQwrVqgp0u2hAAF3/M6G3dFhRzxg9MRnJLarQei3EJTFLh3EGbEtB/b94raf5m6T
0K5QMCBmbz685LzZKVe13jUTMW9Gg2JmBuZ8G6UjoaLG9qqEAZ1YppXnBeJYElpriMA0HmSK6Diy
WOCHDaz7KChtJrvZKWBQOz5+Z/HBP7Rl5IjOsx/9YlgzNgDy8Oh7rcD8PEfoubFeLvb9T309WG1c
eD3lxAiN4cXXgCYOUz0qt96+oOK++OjZDkrvupA/ZkXl6+xTJmxovmXBxwCq3hjvdHiS8sgYrAZ5
/ypUCrCroly0Gblqfg2tDRmOnrBEWaGMIOR4EVtKwy2VGFSbpTBiaEY/ZgyX9hQy9mSL8FZ0Di4B
kzMxiNtE+/i6ce0GnoGY9xlrSLjWeDehnLy+n0aQcmAfIpKSQD1WxDbFTPsomHelTMgE54XpGoJc
G09QfxSo/gymb52qVwv1EExaPHgsn6uLa4c1I7FRmbAR1NYRVlgyJc7gHJ56zOvF7kZwX14YOjRM
ZzOY9SVqNwkLZEHeu3/LTCCUdt1uTayRPbmXL6LuT1p9/EZwX8DjQQBWfyGr+t4+G4ZJ/ztrRd6i
iIW5dYglr+8zhEkK0Qq/OJ/PWm6Mrf91yYd8htDxqlXduCT431s/mOB8HMZ0tu/j+hX2Jz8LAX9e
6yG4axpmk5eG4K46SrhgeOl8FMzP4Ja8eJDP7wqxdk1HxVMBZPkdbDC3yrLmyl21u8L2JPcm0EI7
yyQZf7dfJOmntbL1x7UeWhK1wax7c8HsTwvZZRuKldcdHAjYgFCobO9Vinxam/15vYeAckYtNLfE
vakOrR85620d8NJymG2MX93EJcD+cxCTn1Wpf17yIUNY1eWQnU/cIuuOEJe/oHEkJ8CCVxdSn6Ui
rD4YLmDvDi728Czt7LpX7rqwdveuXhvA/Sclr+9Ov3/3+rnXD/ECXxpiGcGBue4DUX8LUPxVan7i
925pSMACmKkIxP8NBaorKTtcW81PVRA0Mb5tc6RWRh+VQ08i3FjHjFbKcJyyXB29tI14WpXYOL5o
yFOjzKs+dCeNJR3kouAlI8GLjihSKTjuBhM5GmHSPbAgYAPPM1sNxsNo+LL8f5I5dUljuiPJCtbN
j0CocZevl1xcXaDm2PegzOcHo4955Vc+B0zc+0v7nidw6J/X/MFw/qjDLLnMV6f8544RAncw5sDl
hrdMI58Ms/Dzn4/0D7b3EGrxPsfWAG8Og9f8UI4UuMPt680PeN7ncDmjlh/LnSPTCFA+uEkEWzCE
MaYg7YsTQUIbXuYvTZJEG/3Xj2DCJQmVfk0yH9ps/YojY/0fPejbEQxDdtarpB+wqoFt9LLXu46Y
+Qz/P9x3/3rY1GAg6nh0cLhpZR7io60c8lqu7Ib4GDA8PHTRVRlnnnPBgJHJD4Q+0EwJuoULp+n7
8ioT/HRJv25cXB/LOn6BbWCb/fCdY960Uu/NRgIh81CWXsfIXM9HIzmKR7Yf4hI1FdPL8fi7mA5x
QRzOXkWav1MtvwCMTjNRgv8xg/mdIS5VleZSKxWQoNfFMpVlBXTnMZDz4VltHOECP/znI6f89bYf
LvmQ/lLzKl108yJP0o3LyEYg8fHoQ0dB5OCH4ZZ2Q0ANm+6nEHrZvgxpry7/cNju5+3hotncMfU3
SfHt7IKwT1ZxCNKC7SZF+N6Lxhs/ausvigxVpKTH1/3nw3782K4XuZCtlQBEhR+97eDHTkSJkX/Z
u6ORwdaGQHp6hQ9xZfgNpPV5fO37zND48XdoeItw4MgwzHlQpf790hFxlwvpfjr0V6cAOTvVDGWI
CmdIEytU4hTE0VTFqyB/t4xPDQmZI9yIW+pfy1WY7o+eUr3fETZWNovi/nWf3PRhYX6ddd25bRtH
2UQlup8FDE2rX+og6ca4de0a51DbHR2J1ZHWYamv2Jw5ZY58he10UJK93VNbRbuCSH/R3/IcMP9m
eLqKPIcJVdCCZ5O3/GN5698gdK3SfahsJicrbOo2yBHqWO75dnAL6zs9+nbWbtSg3CS24Z+V0m1g
ikEMOzgnHcasDVtni7AhRBtM1JBA+TrcOuqhk7LVKvVq1hG22WcOd6Q5u1LKVv/u6MsbdplU1ixY
8Nvv3b2BgnIuh8fbjuWrgY3e8df1iOjcAcL3DtWufceqFqUFEf20VqUDKoHs2tQIi7Amcz21bwbs
tw0LleimQP/JWPs0WYRuxtqlfZeH12ZwUJEzWSGncUbMjz7J+FLRzjzNZQwHGrN0inPmaHvUT42z
25S9ylyebwtD+9pk8PLgfmU1Yi2XhXRKXW07wjbEbd1U/2JmwZ2Xe7s3Xr17LzZi1Vmja7AU+M3W
0L4j1nMbb1hsLgeZxboN65inzCu0RboZaceJDbtW6qyEOp5N0cOSxLFpW2K328hgriNLN5aacUsB
qNKm5Qnxh8sUoX3nko1WGptMu7Es9Q+s8ilZJ7fHLLPZKRtjN3qgcl1Vs1MNx+EIzVcrXLvOnVb9
biHakrfre7u6T16Eob8+Rj4CIWuvStht4Pj1GHsrJhYbAbcCOtgOck2qFzgfYb2YY7qOBxb55r9j
MgZaRooTxgbCp/v3h7cxV+dsVXHNNjgHio9+UDkw1joWlEqu+QJN/EGJfsUbcYt/XO6hXi207Xmz
0bhc7XoB6kBAZl+63xna8eeLoP5XIhVXMhVJhqRigCA91GmnvVVYdQpQfgu371hFmz5LXShbvHhn
zwLXH5fRH/N12Rwy9ZbCVdNGR+xWWU0pR1YrwhEkR1Mb7iHM7nUFP9j0anTRMAZEXePsqPXozhJo
L0Mlgq01PmdEsDRHswO5kV50CT+Dj7+eOlMZnFwMNP+thx9pYkKe32qeOtYZELscJjTqB8WrKyjE
Di/+DRnHfowi89F14g+8yDq9hO0mJ3LJ+QcmKF+VM1+aScdHRwLV8cAHjPKdd3f4aXveOHF7nXkd
IC3ENP4VzedZQWhSaFMNWZKgNT1k5/qKhfzFwOCry3bcAKwVX5AfeS88VNw4LKPQ79y8nj4dM1ja
OFBk8yFqORE6IJ8ogLw4V8+IK6YwNtIUVdVxj3s4WOlJKprNqqknB9+aGm/niIdJqYawZ9yMGpxq
2FZlW2CLAcbLDvMJCCv81X+ICcwkHpks54uCM5+Z3zHA+CnOEMZD/QrGVfjxEYI5C02rbwszoJdX
Fg/59xFi4KBrzP4FBiKpDy8h1/aWud9u7/R/Vvj21hfj7i9IbXPKcT8Rddk2+KbfewWBPkHabUgf
Kq51vH9RHvwOUE2jbgv4ANg7LuinQZxj1BshlzlwvBJ3PIbC92rIpjy72T+v+VCN7IrNvqwPPzdL
m2u2Rzh0DQZ8FkvG0o4rqiCxcvIilIjw/viIaWpVnMFkIOfHiKWc05V114o78MHe4QVjRuAy3AlD
gnGPZbyXOOwTMIZn+68rPgav9LTNr43NcWJ9JhC6ibFT8WjJNi6P9b9hKfX7cg/5rd5z3025V0Wx
CVcJN7kRCiE07p15x40yqA0vT8/TZwoFCyId7jnS4+mRt5mcqfJOmN0G+D5s2b0LR6B2kLFxbI4+
X5tYPjs7RAa4Mhg+gnA9nJ1r/p9X/H+cndly4sqyhp9IEQI03mqWmDHYxjdE2+2WEKPEzNOfL6W1
zrYx0Zyzg7CNGVSqqpwrM/+VQ4/DDUXV/W0QB7PYCYE474gT1wP5ops5w4fhgZZ2h4S+Dn5jzpvW
dd3YXKoNhYTIGgJG5owlT/s995OF1qjn1ZwXOT3hvAJbi3KV38/G5AEl/wwWkQYAVpdkLhJYV+U2
v0QMZovFdXGawT/nfhu4IsnaOYSQ8qdGwXj4cvro4FBxYpT8oY9YKhkND27gziY0BQrSIjGHW7iV
VvM0TdWVzSnp85G+NK8cHsUcz4VUFzd67MFi3HMjsirHlnt6oB7uBAFthJTdsBpmU8OhuQnbcmp1
IjE1BaOofaTRbdAfj6gMG1BrTrMxjLjn57/P9d6efxtQ1uLLYl9SY743znljrHUhOWTkuPgcg6gh
CRjhwtX9ARqbTDnXn1HwyXEsSA1PB6c1fQgM9XPuHLtyXGaSzsnS471/vxXFKlebmc6yv3qc1o3m
IVYXaS9ophOZSwWbvfH/PvufCUTfh7w1bdYzpVgdLIbcB4jMfvxJe72Xj94vwkOUzz1EAP6hgBmO
U3fbMkmEs8Bv/D5D+3opNXU+QxvRnpYOCeIl0zUIEyh6rBDE9v6mEAi7cUCmom7JfETvfh9sPz+k
58Ye4SW4pl3QFAnGlPQgCF2K5p6ehn+eHxHvD76RyBs2IjY6RsbPY210sJ7rYl+0BewTkLMN/Q7j
z8+wE7pJguJLvSFRkL9v4s9cC4Y1QCOXY21VkD+/T3SxPJ1b9kFWtRm2u1b4Sif6/ikEdbgxGnQu
tAPrTRMryuEfMucf2xg/tISOgYFtqZHYiA7Sb8WmbpbFPkVeAbIGNO94445yFUWYktmdBtFQ966D
v0/5Dt0yZEMFYhFMOcypmyGvR1tbbLTsOvbkdFshxIiJXSUuThASj1a4yvz/Tkrfh7uh2/VirWcN
leHa3dc3/C629twmjZOjbI6wOGaN7OnjUX8ScKMlkgDn0rQtALO/76tqKCZjYrt58CajXlG/jOm7
FIkQPh16/9U8Dc0gwQ+sZZLKbyhJXZnW/qIvruNnUX7kitIOM/58QfpOe08srOk9P4zJ/2QaZmkY
5PA2SRVinjezXB2b+WGfXqsYWtDwQHSdefHgSFMoQmfYiyTnivzLwuj5ARXdXeAvQ98YG5f9pnVp
FAytiYjgPGKcC9M623ajh47tJRMpNXngxFdm4S0xfZ3wDe1qq3y+nu2QEoekoEnX6yvrPBp8jj7j
c8Qp5YrWf9KX+1Ma1o/EbuZcxn9KqughpXXUZ9HIj8wYaoEeSJK7bEXdDVrf5nhGu40jnrLNJtPL
hhwvwlMxB92U3g8koEEE5bkRP1T3QlA3a2Go7L+Jc40bYoho+aJ9N+bc2G1a7ED3FY8sTv1wRM1E
OKU+LnKHQ/VRssaPAyAEMwEiW8eYBUj8NjPlelouF8eZ2hg/c/yT0Y97HH86EqN1E3jKxaZ7ECK+
F48nZEDthN4gIG/8SOy8KgdjubPUcftZDv0waDApyToMp71EqOshD//UsajWLwMK0X9Z0pLjv0tz
LwMiMuhYH8aLYeAYHtUhCXZ75j/9OcjRovHAlvgZJtG/D3yjb7f25XRdgsQ4mc0jsCOw3qh1m5le
PlaTV23rKq1R+6349QbKx1iyWkGKdXD4lefBzqOPY2f3Omj0gDn6bJKvffQN3V1tAnMN+pg7Whik
aI2sTofS+x4VQ3OYwN9RZZk5VH1OTk88IVnNi9K+OvNUo/uHslL6I9PU/vAoZvXDPNct4n0NBBap
cqDt3ojldbE/7ovdTEVI4qK8iZyU3PURa9yhEUCv9wvDXJoszx4lNfz05hkaHcuhGkdM6L2boa21
rujr06Hy5oNgzIl8zP7G4EP7CTmU1AtGDwX0TzeXQeEZjbgqdU16ReFfCKqVtbZpqkuMkzjNmPNE
rFKHoIVNR5SD80gm3+FQRmtxiKXbZCNWxs6X0bbXdbbP1SWrS9nWK4G1MYCXiEGfGmbIN/H+QFx/
1wPG3TF1TcDo5WT81pHfb+yZucplTPCYjh9kcMyG7a7uNN/QCa/d9x1lEwTxdN90X5bP0iubA9xw
HARvrzq44LEkaH+8HN2XLYcjzpTeMHEv8oZ5p42WfqQ/7kkUsFvRleDKk0xg3zA4GK4a2NIWxogX
dFfD8SqMB2WEkkBTFrjFvx9tiWjg70Ka5BYwY3XbAM0ayfldohzTLC2tM+d7RPNxkgRw4BW/FK8w
/vjc0YEPrEu6J/nJMGr//vvW/MxXgPhAeZdKFolC3GaZHZaKZhQ6k20xtnjDgZStZH2QjUFWk3y3
kOpuRyKYG88lmflKUxRqBx7cxk89RciSQwWQ7uE77dY12+fGfj4rOcRHT0lKPi3rnQ9SZAlpkU9k
x4+N6nsjNjVd4mgSz7qtX1TXmro4SJlo25o8d6sz1ZhcH4B6plic7qMJ/rThJd5vk8ZnE/SnpPD7
Hi/13Cx3S4kTZgBJkcAI1BLey+hzQK2G75Od/ZCOhWxuyErHb+CgHNeBjJAbO2g2s+0dBZW4+vgs
aP8z9Q7djRtv3M/wA5z0XplMzt2nNVryz8P1/RmHJkXiy+i3PG8Zs8V2u5dK4zYt4TwETTxyfAFS
6KFL3Eeu4b3tJApL1glVHkjRm8lezcw0L1IBxrF8I3gLGk4c029zTQEsx4K0iDUpSvo70Vba4HaB
yRKToDMVqUjV73uaXc7Gan8RY4fWaSadU6BdzY9pijge91uB+kwRri9HSJpH5ReOzK8WcE7jieo8
UfT4sDBBSOhvt3MT1tIUbX5dLuV2kJqvMynAIP/IbCPgBRNotHARo1V2yuIjbxONJwjxyEi5E2Oh
ytOC2PBTbZX81e9rct1fzLOSsQ+vhDTJxhFG5pxeUhToK0rO0SMBdm/jCZ1qBulWZLrfFpUftml+
Nlt7yfzqkm3FaKHpE36fkIkxVIK/b/nd6X0dTYzDL9rzqpSb08xSVRKcPKkiWnXpVy+Tc+GjP0Pv
gWq4lwBBxQA5B5wTIqz0G9WQ5xmBhwuz816ltJETSUySlF6QWGtmb4SlgC2P8zJMaX5Mj7vhb9P7
b1bY1jnzxbw28JVv6Kq5Op6A/6aE9/W17LyR/hGPTOoZCfv/IrLkDR8d5vxMb5fsKkbDi6DOT68M
4S+L3GwsMPdTCJkikifaN4GiR2misnS7wZrCLeHrwUvHHqbjNS0/pidv+osi0+hhoa12R2hDVqSe
k+Uvuulmt7fL1RViXqjjrVd6Eil+7+NDCkvF7AOeuzH+GKAs5PDb/E0TRWn03Emip6X76Gj6juto
QQY2NoltQea3eWfzVE2z6+p44V44E+3S/zSA0EOCp50J0b3/wndnPChZF6utoWk3jDw/LItytStV
giPM/BVehreIjridKd0LTs5DdXWHkalqbhGJMcU1vmVk+9yYzbZqgZGI2bXFZ48HdGbw8Ruj4cx9
QNSVXXMjLA2q8KiQ4UCLY5AbS39vLjJLzUx1jGIcLxFTfbUbc2wLuJqi4ig7iumMci8OR53O1J2U
FHKHsPrZIY0TLKCeP6C+LKMfPn0Ypcy4TaUXfh/dwXrDJ1oekZE1pDB4Id2THtz7nWgZSq5BBKkB
carE574LoWxWpuvGLFfHJO13g5ZHIIGdMV1/2nEnLsLAGz6QQz+PHElB01TOjAwyzMnuvFGvjXS/
We7J0JHEzu427nJkIWfxcxZl+nLy/NJJxLl/mPp2x9n+mm9o3Yw7146HhSX5hmjY2ZAiP2xDx+lR
TN0JjwnGhLDeg8nqdxTpt0FvaEPX91u9mG/w8LMOqvTgdvG1+w2vr0fjveWMMNo6ki+dyTkdNxGN
RunCGR2dl7DTQxxY79Ip6II4PlVZoI9snTuGHSYdDoqKAUtE78aWPF2P+5m9JSuujQeEM2Ukb0ST
JLwjFYiDziqe0hSc7ksuHsODwRuPBr8xes5H8v6bGyjhWVwUFFJMAxVO2X9F9Hz7u7YVEXPLoxYx
fYqs0O3mrfKbF9rxrNJDZUxX6aT95+8Xv2egUqjGiRCxHML7lfD/omVKJTvnW10E3Oub7bxLtk/Y
adCVj7O3h8JN6PTHVL4MdrNl2mavlefGHlscRdI/dQFIbSFmVpK5Aj2jvp6e6D73tAguzp+HeyYE
ezO6STwDp58Qkolj+11gmGuF/Gg1k6TwV9AM4xhb0A+RUhPvz8Op3lGaCAhcHVx9iyOEGwI5HLe5
pe/wdJDj/ZUvvhzpCSGyyX0ifiLR1b/v5D15SHomRoOUVtukJn+fnlQDKmuVqDqnQn3CNqnz2ToE
n2hmFBWqSh+0gOK8hH8f9p5txjkbqXC4WEz1VoXoB2jWVBiWjCVT8gXiMUMf3zHNOAQjL0LMQkG6
AyfMkzaO7Ufe+z0aJlhFYFfSofHjhYO+0HCaHoyi0Tw2ySKDiinkjzlfZGclDfuP98CHfTjajTHa
uBrWTtufGI3suLeqqhTur5ifBJv00Xj37EBaj2gaeX/QE2f232e33B+azR2RQjkVUl1MHglg09Ng
Qjy/8ikceg40KOWYB6sgIuzq/H60yffMLpKoqGVGCEl05oZxyZI18uuJrJc2ideVP0PGS+FNS3IU
vOGjkvZ7sUCbZEBynqmewGu/sTgvVnmA2DQxfenPRVdwlyRrH2gfmOfh+v6Ur5g/HBKTTN9sGdDx
9/XNzXWub2a0rVk4z/TIeX8X8G8LVCc33oJzTORz9EEmEwZYRs89kp2lHV6y63M2BjH/nZvuhF65
GURUi32mpcrtzeibS27uFXHgxa/i5LpLknkMJ1G3EnZ+lWTW06wxLqJH1tRP4fh9YJFnX3horc+s
9IxEI9xHQPTt7L2RD/yK5z4O63wjMUEnBXV0HBE9P5j13S34Musb8qJe5kisVqpJPGyqd4m3ocQH
NDAQvy4hGitptQ+PaX7K6O9zvpHRy9Yqu5hNFvu5zbDwFePpfiMMey5ZR9KR78E8ZR7fNRADcoxN
bRbxPSLr3xdZaWalcj4TWCex9hU+QgXJgTLJeZGKff/Ibmzdm6BhkgjJgTkxRe2GtA/7xklt5fAR
rY+dwMvcYrh9ujpjck5MN3Q44vAnZJu0N4H7JyLCiD9zeEjSdyZNTboGu5L0pGI9f590SzGL0yxl
czn7rJvt9UcjCtE4dsVellSF//8qE2BEfGiUgHGkcCMwW1c7bepVkBGFJBL6PQ7C+IX4BMk9nL55
D8a7Q72Mx+rSXAt/5DYxYnncFEYmp31tjWhTl3IYmsDBtKwyKHEJPfVbPolUlMQ8GPinW4CHSOqU
1WpIi49bvZdnx71mnq7VMWOX86HxaNScyikNBegEYqj8AZXg0THGHX3EqHjFNmkgtH269bv22fI6
L1uENEUXdIP3RoR9g8qnCdGIhoJsq+vSViWkFkbS5x5ur9gxN0ykY1DZlBU2bJqq3WzvwszUmW5c
8UskHdJwAV2X43SMKxeETjw/zCvv4azvbDJn1Tanq3ATx2I33lCxyFjo1BYzpyT0EHTfWW3OFdnk
EY2gErQFLT4+PqXijlPlRV861i7d1TtQeP0H+36HrYmiNyA5qfVkIb5z1LW1S89FITa79GJqvBBS
HnB0DnFTXhGcHGruHhiXlYK/XfSvQ95KrkU+3+gmYQkBbTx/iDyh0VcZvylA9hydd9CFHGrASCXQ
PBpkSyOhK52Xgc82+pLS30t+0df2z+H9gIWkx8MHK/LTsSAb6suKCM180V4SgLbSw/ZKWOj1tdtd
RHOChGwQUUkSGzrTHvCR+BaSyfiICe8ozm9D39gqs+vFTPV5ca3EW9NFbYreHs8Gn5i/JJdIgJCS
z6HABdctwf4+9yqd/HZrcA8JFFqECmkN8X3u2i6zVevKudnGV0FwJdVj26Fx7pD25SQ2ko5GfuHC
/SjBtuBQxyYPf0CZRSQ5xD1RdGIwPhCJd2xkmw6Adgt7vEVh5m3AYrveWtaOAkZR6KrbN9w+tYHg
Y3SSXwlWk/5gvDu1gYxn0QUIL4eadeuGPBvndHbYyHjPgN2/dlcjWpn3AunyVHgvDk0Q6PbrTyZM
FpPt0QnInXA4cVryaKUclEO0Ww990ziQWTRjB0hk3fmvwVuL6LQTkmIiJTpER2gp/d/MmA0nGtVC
udJo6Puuz1ez3DAOlwZ9u/ELZqFUGTcg+kVCJAJVd4l7PTv8P/QEvWeiEndBkeNwqZjoN2td0Gln
r68geK0LrSEFUiqr46p57jyehg13ClURBX7EaMLD3+icFB4bNUfWo00JonoTBJvlq0VuHgiCgeqC
+MnotyLZ6XTFl5xpCl2mEzmb9R7Iltu2C5J6oZLDQ1UO4V8J/X1f6VSZNRYlbm73QB+fY3+V5B5d
mYMVbS66j4L+zWoWX2bJUVGzRcKhTRUFh+G0nfw+mlJcmvN5sTiNG0/NUA2tt0ui8kh7alL8ASfp
TzOUV4DpTdbxOqYjSQjaD883v8p4GxuJFcrPluf2hxHuOwbvwhSLnpY0+Zo8LsnxY0+La3mckhx8
6WWcc7Ft3ArkUcZplEb1Myss5+CHNMN9UAbWpPzna6DGJFq45gsrfxNeo1lscSZg+4XipATkr+EO
cOwGHH8IwDH9ZYEnm/9qhaegVb0GgCzvAw9LX3QQPgPTl6+PAFgEWfO36S8F8HjrgzD4BnDK64Gv
nfhC6S/ogM9FhpuDKx8gVwIcBP2fvw2aNkZLoOlnQNoGi1ilN7oC+J8KNFCzA3AKQJ1AkYJwWIbg
0rwB9RCSpAQc7TJc02d6GzYjEEtopw0cHN+98D2ggPg+SCpAZaovWQKK9i7KQN28jB6dGspx6Xca
r3afro66TSiDRJHbDp5aa5afr9m+MSgA4sxjKCBZd5oJrbz79bOcjVITQRxIe2Wn7Bx5ZIOyM6cb
4ry36sl/2W+7fx6D1kY+fyvahUU3TWiHhmujeRltagbbgILba3sdbDlJAk2uu+geATtfdOfDK2hu
y/61PRtsuview3ObUs34SMbgkb8WJ32L7pnTgfxpkTT2TqNtvm+5xMpXmlQlq9Tx+ppvBs1/fjR/
5YN7dgxPfwzuuewsxxvb3cc7umoewuU+Pi0T1XIN3clpIvT7NLGSfVzG+3j5mx4/kfzs43mkB/LM
BEY3n8r/TV8+sY91Xmn6x848spLms/xXvyafl8/qgXzHDOQduUo+pZ1jddU00riGfLr+fx4ZjCz/
m+CMyWvyjh7I/dT3AEQdhwwmr5R07ym5nubLO9zBs1xdxuOq1XMZsb4H+ayRpKOS8q/qkk2/eqe+
J/m+lchv+dyxk3IXVrLqMWqnfkX+lzuj1DaNNs6f2Wh73PbL1cqZrUFvaNFpYQbkyrJj9o8BPNy5
nLyiB66foA5T19LehSzdqOlvAzYsOoTZpU3ddM8CPiteTeZJypYL2l7KEip9Gh2lo3TEH244He07
i578zIb7zqq3gLoAywjUX8dBiz7iMv81CL3gw3bSUTaQz616VCmXoGkM53w+Hyv9eS8dbXnf7iv9
RU+e1f+lI/m8jCavyzvy3xyqVvr5kQvwS2harrDlNRCtaO3EU/mXS/CGzYOkvzMTF56QH5GNwiN7
XmsitS7JPqDX35s83wfAcFfyi+5P9PjPYH7QSYBbsgLgsomepX3DzzuZbxzdaxYVT1lCNHpJL3oa
64MSBmrNCmDQ/G19jlpPYEq4lzYAEt0lTY662o5u++wEkBtgdoVmnIUbf/GyD7YsYNnZ9GQr98jY
bEDfJ/C2oFybTaHkOZ75yy7ASW2hhDXBHZv7pzkpvLtIDuEKSi2hYvulJXiccGduSWL4cANkY9Ft
RI32AtxOIeiULRKeW/myp4dwzQAiAtLhLDZizTN9kbxgyQcG3fa378L4q67SO9MyFVRNWLvoXrky
0PShiF+RsfIw/XmIhG43oBV4HQQSX+hfeGMDhciebjuA7REy2YFkgUAFE2jjH8F0z4EfqJdDpCb4
R34ZCAjPuiO7pkLp68AC5RKcy+jKRA40rRMeXLH3204heHbV5+a9dUcrnfprstkAJA8vI9nY7J/t
lw/m8bEDzSd5fzbI+jKfFBrP+kU3e7oyS5aO9ePf2YBSfUDqmZVRDb9HBMqNyG+Lnh5zVq4ACWhN
X1j9acMkNj5twUCzbJaOaORzcGFGWbhjtlkIvARUhZaMDyyjBiqM3BaziIBJZTZK//raDIV8F/C3
cHca1QQsnzKS+nPzqJZwp18iUUQSiexSJzBvuxFxQjsUlpVN54dXru1WtAwunzu2RTZcNn8bHAca
+9PyoDF3K/IU7j3yI/RVS7fzeE7VM1SiAe2+gpUFG6zlKS/roBUtEvl9CFEfnmzHPCJVMUQ6wNRa
sjAcpS9aaQ1hCxUIlabDdLhiyVS6FkAEl2SLIkIUVLwsXIqxAImIaBNxJtOX0YuuXF9GF51xHou4
xvLwtozfiuS+9pg08142AB0qnA8FvvU0AMbPmycm/Qbo4ysS2GAF96L5eIg0kVtFfAhRito8wvRl
kMOTu7YJSIY9qHgWHLN2/ZB+b7uoieVUDw0eKwuh+dkAcJlq209D2f4dcIYC21WGOVW8SziWS0a1
PSCyZoUGprMwKm/FY9NtoamOHSPJZk4KOX8XQqeh3BUQ4dWlhb5yyq+goCxOn9edDUhLzPvYEaUk
6mrLhXdw9U72ZQ9gRtYXIGfRyVmfH8hbWF2ogP1A4wvTmr7SA743mcXzSv/bPvBQNEet35XlPATX
0B6K/FPCXUfzdlPzbRMuB7OhyH7WtdKJIu9bCJp5InaBMMg8LCPTFfNLINgoJugCrd2W33LVXbDp
bDqzPrBOWILhMZoNRErJnqoT2dVaubK3AF9C/RALWlL2T7SMWABWIvpUuMBKoLNK6At7y37oXhnI
si1eDFhS5IrsThFtvT37JfJf+Ey+0wz1WAcqSGefDlERCYcic1h2+ySIoZCAsK39ewm8Drg2ICU1
QyFrmbCQ1bEjRpLIWVnkFWjW1SxFFMp0ru3j/66liORatoiqZe8nchETO0L48fgk1ljNt3l/0wXZ
GCvMoO34ADTurjD4PEFawUZiagkBHdubcOPuLOBM9XjrbfzZUPTvNjiNymnxC93JHC102wZpIzYh
NCNbZvdF2Rk+U8vATZA12iB187jws0orNsMSWSSizOykbb2SG2JT0ZNQRITctlCbsIBwqWgT0SXC
lSIZzu15OA833bwv//Mq/CrvcccRRAFOk2y/Pcx7ea+R7ILTQPM0sBU3uZMqznmkjZfvmidEWBOv
zBwrJGidQHADH3UkKyt2p+2D2cwwBQuUsWZC47tQON6Kt6iyRohKc6UPohqAXYSymsVbQU32gFsK
dWr8laGZADUF2GkDwNU1IGVNbxfvQ3rfhoen8m0fgtCTJyV4qGu6E+rAj86xXgoSjWkRAHM0uKzA
rx3wUZSJ5l3JNtN9YSNhL9GK81CdyjN5mJWmBJY4lFstEAAiS+X2Ra/++xfB3Z4Dusjc6EleiTmx
breB0AXq9wzidqW9516930CU92QO8ltusRXmvSJWiCvTnmUgCPAaoF+XJxDSEvGVdkHhNQg+6b4x
lpuSn9nveaiBQy7i4knuTJ3IHh8HojDk2TwqaaAshtPGz2OlLwaK7L3MQTSB5tdmr3AuzWXY9dPo
OBBxJ7aGKIECkZc/iRDIMFJAZGDuQv5isNfWSP05oZUNkh95JRwhckWMGJ5BCA20cy7yrC+3Wivk
PTJmHkIwbRsRWExEvgof7qPZ7z0cKAaMFStAd8KNECfgkHHR0RNQ5RtJClwXS8XClO+4MtgAjXbL
YwcQhPMDJlGrMnXScMEIZQRwOE0ixCyQZcLHoRcnL0hR9jxexK0EhGgWvYRempiOzagEdXT5mT6p
b5jW0cZb+2C5oyBUoIbXXRWU4jyR/9Roy3/bLvikcxCjhBL34ba7jBb5r5n2bKqRDX4abuuW1nyA
ydKvugxVLpnx5TxRwD0WTYPVykWa0Qpq3njHYQu4IrmVNZ/PEvQTWunEJ0i9aS/AZlQG6ROvasAb
ZD42NHcotG4AuL4JTn0uguG7CfbhBt+4xAOWv6C28SOvnvrHYRY18YhrBgIIkm9sgtbCWTenOsDw
l6CC9S06LRBCi84iFtebRqMhOMG8Ig6/zEmeLeJ5rLwJS8lzNE9ygrmuyeVDTM3/PIR7xUitPynM
J7yt9u3uvyxZVp9QJsKgJZKA+gDvFOiYqjWzitGqec0nzbMnBdpIJMJ/fghKsMZ69dmtfx2JgXsi
KioGsvzAN7z7v6+tkV7Iri1Rb14UlqofQiyiAK0xp4ajWiLIBep3NQ94eDKR+AbUIxJDlG4tNepP
yGeFtOUai+r3HCK8TOVzewIZC1SsBfCpCEIqEWa/rZiipVosWiDcL7omfWUNJFDFHP9YrqI95Gf9
fozQVnj+3RkvGJi0wiMzfo5U88NA8nTFm0pPjG8YiYcwHV+iyWz1RF6qtfqxTR+uPauEuSghhH9t
zd3b8UkCAKIy8AtBpz+EwtMiNkC4d1b+AvtDtGX9t5bl8ls4XiQ9n/Mvn/LNNcJCriv+pQil40Bs
GbFzRA7gxrAssjCyaHJXi+TcFv4VDtaBadi+o4MT5teul8UgO1WWkrmEUksLT1sA1oMtFBMiQwoh
bLmQyCmsz7Zsev4kJhTgymEjmccpegnMXIQOBn0lw4qu+EW7IGVoxIUv8SX6SSangeyB2AhiHNU7
XT1j+Wb4WnuCY0KeW38FquTqKRW/EV8x7ZewegNoTSEg7Cn5kB7SWWwAAGZsBE0CUBugJuiEJf9k
kRasCzd7Pky3iDOxtVqh/TaPdVbhivasOQ5uTC6v19DqiEKWqJlcbYfO2MV6Ml+5B0LFFVduOq1a
GCC4ABOMlv6CtlLtNSJGpFWWLBruirh2VBvJ8jfvEiX7WMSzfitZ9vRELikXrgc4MFQG2qPJ64fO
BtZQ/MVAXbqiUC8Bswl0BPOOD9X3o4H1m0X87BzQPRtJ1tPhfuF92VsxHYR3kQfos2tP92FF038R
LX8aCLfLomJkBMIstUkhmrXWHbWdK2sksinrHQD7zRCBBmJMFL7xCnIuZa6IFyEiEUr1cspCynOM
mQbwwFkP7ONe0SlQKKCAFGwPYKRo4uQEJK1IPeChE3Bh2QGRf3LH5CULTWgQYW0iE2KDW//zG+4U
A6L+LffOh4W/4UbIGhXEYVrpi9YRvSODs55s0R87PrVnvQPQIuySGDOb4DjUWNr5kc5GS6AX/123
rV+mTvOAgKllmxgwInCMsazd4RVrv7pTuY9Vdx8h41A+SCwxa/ew0Tw8j0Q405GXJbwmLH5t8YOq
jkVRiy+5ojyECWi2jdCrqI760/od+S13VIcUZEISzRVKrWW0+AuyPzldpIXmtUDUTRbJA8hbUITe
0rg5VnWKluvlk7Wy4n9WS57Wy/ev/GLzgRxqb5iRvFVZWnRhAokDKYQjyW+RUGS3iFEutq38FfdJ
7PC8L2YnPbYlgGDEykSE9tbPN972hHCv6E+Ws9682SDvUykWrgrakUu0lRo+kediQmDPnx1ZI2CE
erUhXFOkiOyaskUTaZibWXIhDwOgGR5CjnLn+0ie6QkAFi1X5LJYm7V+kbdlfKGvRZxD2AXOWy0a
YQdC5nMIsbl05yWsU0fdZZGBj+2LSQxsL78PGEkmoMk7Fn/D80NHYvHNp1ppn+kmqnmX6Sxe920a
OiHdZ1xUHlKkKGaRSavmHOxUvikGS5Y02Th5LqEysS3W/n5UCzEDE1VMVqHTLEJubpx05S5tt3X2
imO44zxFUL+VEHTVysYVE1wi/kIpwoNCG0pYvslFIHoMFNqJe8gsuFkuajCNSuzAJnoCSqwIB+Gj
mgjPnAWKyl/hCighcE29sgy0lE/glIjdIFZEixH/tSJqHgYx168tjAsir5auyABkbdFZ9mb9XdNZ
9tLBsscTsXrENm9V6NAKsUVwoRGjZQjEJx62TFzuVGh7tfOyUbkL9MzFmOeGFZzw2lURZ0XYAOzi
w8oVQSmd08VmK5igLEXe23R2lYoAItbLk30olyziWpTLGQd2Jv6sGIH//l53F/0LqQq8LK4uxxnt
2jg13sXwExNVPpzS2X3Wk5iWBDIlwkEsjza29nQ52Rf0NDkOi0ERFAOtw5btcZywZfnWLpJYyOJl
h48tqsIgwgoebBVn3XLkLwEOiZXVPqnEy4rIHOtxzmvyLSVQBkDm9q2+IZikM9U9ApsEUHczSmdu
uqc7pVvuvYXqmOPVuzVag0N+7ijzj1z3clxi401dDtehYY/Xy49j8Wt+aFsY6YAaF/EFN2rhNVWn
kUar8uXUNzGHrx+pwhg0tTeczXRDi3sxqEEqplDMEQ0hBnLup69bZigmPEC3eyewY0WhFPPwTpT2
oDpKnH2mQb1UhwjwL1vWay9/Psl972N4XyLAoVhPnnLGVDjP6P6QWz0eu+WFHHmcgExwwAUSHW+0
Jprme/O95J09X0LME4dmeHqBHrzNwbGft2Aevwj8+W7trMCpSp3tm02yIidVZCbm+ANiwi+C6ySr
3JQLNFisnT+y7zklaMVvmmv2DxS06rT/h42EV5fyNc94H6rkrwCODOWEi7UTcDo2OUAcp+jyTnkV
lgvzClcZ5/jyVMLdy8nBESpZvRNvGDVyhw1/t/zWdMHLEnyxfBOU2cqMEBPCjC23eLe9mmpMqMAc
KGP5T4/BvJ5Qzx/mXaDS87eKBqUjBRT0OXPlmTzykBWtQnrsQ2QKaDEAuLxBuIeTEYbdVd/cRbOR
zX0e2vxEB7DhoWzaK8VsCr0DeFXodvk5FGJfdpV490JydvVxJVamMgyB+T4w8wO+Lmq3zbBTuZgM
sAyLl5OzYwmqSflZ4XQbU/s3xP7ZkpvgsfUAG6It8I4AVIUJf/QPGsyQhUW1Lk3qbk4SnHonPukZ
NBOovijI9hBUfQ2TMLoyFdYCyxs3UPm9DBmfBWNksmoOEbcDGUbmlPvbteVuDN+cyijyGbaFe5At
EgfSclkj7E+WDodRifUpgMzdnM2EEq0OQNdqG5K7RCqBRuiAvW+DHpMC9yHQvBB34bg1ISgxmMqy
iGDbR0BCVOvMjWWQf/0yl/40B9WnF668zWruwehWPDiJ9d47k1N7jkV8iLafb5XHCqj09hPHt/af
lRiM+4y2MJzedOpgFH2WaIv5qpBasuo1+q1BPjwO52uX9NzjpzjDrefrM55tX0SbeLXi11aHN5Vk
lBurV0VyabFoCROalVEFBeT45wohYpF9snDiddd0Kr9ZvB6euBBBrEDPukej7zSY+bZnDvJkVXnS
eNOeSOELlzg5Z8GvfiL9B3LmqpZv9DKgp4GCJpK55dSkIH5nhLOwHEuIRU4+lL6ckkkAUiLbnB/y
U52kxbtFJHHt+sDX5lBNntMhWOmXnQMON2eWF3fL8fi6vbk46lDOukQaG76wsOxf2p/z+FdBNIgZ
4R/EIv1P7YqGKkY4tBHryuAC7cuk5RSs4gOezci+OEMh2+5qjWySj81GFBe01q7hC9x0a/z3HKfW
Te6HnItTFk8OqU7rKXrO3+RgmOdZM2serPNgfsT7fDXPIEWCqDLe05aZVgEYIxYG0sqdAmGCZ3Ms
3JKscXo1l86W9nEHNz069HZtjge7NCnycH32tFmQ6Q7dltdnR0+jc/4oqfnOWb4OLCnJTxZN8mlo
8D2TYz9PTyuTLroTGrIoLbdf5fvOgmbDAZs7oNo9IRVuaG4l6/ZRdtBNZmi9XhRCULso3UCrQrYv
+XD77EqLt5KxoTB6YzocB7+ZVIUUJLMbHkgXpzk2m5nQMlzu4kGqjnZveLJ1KCmkepU0sJsExX3r
vG6uWvp50lZdK0yjt5PvvR7pZdd++rMlhZ8EHvL6++MttRpgB5Ttz9UnTaeuIT0epmowp27rOEwy
/2FRrXX3zkySsJvSD5hWOd835VjQUE0pr9lEe5NMxmaSDWhYax+dprscUMq1cZbU9kHfM4fOHDo5
5wtneEFaET77nXfYyrJjv4LnVbqLdp8gAMgHJWfwdFKy195OcQbr6OOcuWf3fHEHjVX7ogxppqD1
rxfnBTvjRLb3JmbZJ1tXVZ1kO3z6k73tu3/Q4KS+uJg3Fg7PuPV74TRnD7CAb0v1K7IgOQ7IBoEO
oDPR99kvdqZWnHUjmxwSWo6Yztkz6J2D7HDeDXAgY4XGSJr38UKfkcNWGhZNe82glxhR/qYBW7v8
lLKlB8Ry23ujuinSpw1DMEvoQXaT17WZN/eK1VxdJp4aFn8u7qJXOC1pdzM6RuTQDfb+y8fcBTjv
EE+OXWB0HzBLlVRzk3KFbKEDCJl0IFPaNylXm8Vuvtyas2xCfeNbAy1nOqpBc7vl2j0rHmXXCZ13
YlzY8MV6okeZLRb7muT53mFA47BteMVTdLTOZIZH4/4i93q+cNFdWH4O5oAeP5AsVWPMHzdMZ2HK
w0n8hNG+b6NdnmQfz9dJs3tyra6+dFupv3ree3RCkr6/15hKXhzg2XTRVbGF3Bmu4aBFDaeX98B5
yiyvt/JyMnS5Q3t6etRdp1E1J7q9Q+qz6QpBzjQZoDdLap/Ula5czfPk1bv4QK9QJpt7Y3AiWjSz
eZ6XznMW6zCb7bw1OQDkRGHV67/3NyHV/QEZo5SgnMBa5Xj07Xlo0xyN3rDoIHAfNHd8jOY0w5k7
TY1eda13pu6uX5pjZwdE0YH0c8IPzcHnQO++THE23c7e+RydI/zmsNM8uBZNhayg5+wvTqgGvZ4R
uP5p41ikKp/9qRVQEEElBA0Fk6ydO+C2elLCOhxmMT2P2k9PmJAuTQ6NIKL70qOUfpoZsnc/Vk5r
UmdF6iywhTcC6tLcXbXjVTsPNJrF/ZrP3bKhdJXLelwsrUBZT+0TaTcnb3kOm93WzlfOQWmH2WLn
FqApngtvZbub0xKEhPBsfc5VJ33ZAjR27eUnxJxCcOrwvl1dcuf8fLoGxtoxrh929j+Enddy29jW
rZ8IVcjhFoGZIqks3aAkWULOGU9/PnhXnb9Nu6Ry9952SzIIYKU55ggTRLh6tqfGtUanT2whdpf2
83syO5bo6izija3GOz/LtkrqiBV5BOVWDp6y0bANADlzX8r07QKyGrZ+7nVQBrO2c9LGK8ptJd/4
fuQ0lPi9U0abMXFNyWmJf+w3ln7Q852p47q+LWBHT04DyzDeNjAlZKgEXomL+OwmFEaEHIPPBl4q
2yJLN4Ftxk7GhQdSARHM7KKJGz4n+ipuvYB1DfL5XT/Z/HCLkCdZsfJWnSMqdlq64UDkhCNkThJS
sW2EcBUFTka/t78EIBbQC8R9nhVuEF3iyVqVZP92KZcKuNC40gkXOU71zaht0+xY6muhdMf0Eo+/
/Ogjsh7lfiMpp7I9K9VKyzaScIgFr+CgKHg9LCDr1MUPZeaZUOP9lSpcdONB4hQgl6Vtjk+ifxqa
S5YexjcFClm7i6xTkb+oyqdV0nIpPwr/dBjih7n8Ra6EIhwi8y2HxdTszMZLQq/zd715148nM/Li
5JIUK12Cw7LOC1eNvdFwMutYBkfVPyqpKxEdIrnmsDZlx28djSkpu1K8nfuHgcoboqvoqIFntk4c
O2Hk6I0XE2odun69oGHVh/Kqhu6gUZau+It6Qq9fyQWpnRK0bHbr2FGxd8XRWbZHyZOBYSmw+1Wq
reVgl5DcPGwiPGlYrIpDpd51FLNtnG/DnJpfeIzH0Q0bdWX1HKF/zarmmvBFSSXFL5fYZT514pX6
dhye2zm0leIZc450yaO4zcZLK+zNcdtod6b43CSPQ+tallNTL8PSCL6UkfDhcFc5TbLX4lVPBdy5
DRWwupXKnW96Mqng5a4SnyXzYoQvpbGLQ6edDhrNSoh2pp2Oj711aYsN92CY9hJMkrshcptwM2tr
XbsJqttwfqznQ1I/RMM2ifcBX5qW59nFrhWthsGLqn1sbQTzImpngjBm457jaQcCqKzN6HGIDj0I
1bjSJjcDj6Vd0Z2H3muT49S5ivQm9Y+mtCo0d2wdmEp67EUSEPCm7W66cZeK63o6yeZxHg9pUnv+
YPc9t7oZlJtEWok54EosT7aaKqtBsU6lLDmphPk23Fsizd91UEXpot1wxlY/xydp8dBTbnIXI5L0
Lt03RzSSOUrxY/MibkUqaqBjcrMDO3swf9V894MGyfBLeFNP0fNMTzu2fQAeyx5rexmcs9MKXnau
dbut7aw4zYnqYEq9mVTTS4bpmFYew8UcnNSnS6bgCs2htR5GV2T2+MOlhlIE+MEedhYjlqHOVrdK
7OSiPTG/f0mvE+V9ZOsnnxR21dO+smnfDMMJ32knTtyixOwPEq5jGq/hHBGaaBRr3bcVyzMG8EW/
yD2BAEm13ceDtMv7eivO6lpVH8YE/6J6FxNQV2h2pTx0CjGvwSEJCjsMVq1u57OtNY9N0a+SdqcZ
l8A/jhU3MG8q67EI3krpWIYXuYydtvTtJjOYEo2nlo3bGBLnwsnRiWX0hJ0BT3cmlxEHw82cbZRo
M8m2VXPYMD7pUxD9d9JFN9CcqeXJO8kHkeRruONvxpvyOIErGw/6QT4AvmzlzXyM98rb/ObLtorv
qW8LuTdGztA7VuQoX6WKuweO1HXR2PmG8XPjfyRn/ZlnyIP3MQxt6Qst1L7gLi7B17ZiobJr5huZ
WoIGyQFMF4JUs8/BTHSv2mvnioVgfmDh8m/7iW3kJBhuM68M0+GVSQ0mLlK+jTMXs8PlwEKTUzLI
fbFDkcPLdLZuaETWoi0Ltkl8jWhj+KuzVCr2wHhzgou0l7cRJA9905ybc2vhKxV8RPhmfwaSXX+m
R/OmfVD3+nua2OAX2hmFnjnv4rF0tImod/1TNrfze8ljvhCPPJ2Uo36oaXuEd8KxpR/1krI4sZu9
QK54tD7bB/Iuo2ehso03nmHyy/+o7hOc+E56ta4F2QsshmRIL54ZOgJYQjKSw7U/VLukuavLlR+x
xtgTyToC6SI2lUXROGzTBPpMmT3TtIhdUXRmyU4mm308gtJOlIdqa62dSjZ/K7OO1a4YbUm0tXfh
3f9iLatNu+KvLRwmK8vj8FCRBKramCtko92oFDhnC1Auj9569auxyCiaobZT3pB5OGv32ZTbM62f
POUFjLQIZPbGKl1p/UYBA1VJRNkM6lEWnru49iZmb6jcZslTIV9E4c6HuSBKbinNrq/UrgxVVmle
VfOCPpGoHkeL10F6qcnjpsgBdQt4Br03MsUwfdNzL4xvO3KRQkCTwdXjO4GwpWoweF3qe47CLrLD
2W5OI+y40Gm6m8p4CXjSlasXm1xzW2kl9RtmNHGRrTuXK04XZuO2yn7Ij37BsWSjjPcx7FLaTKgl
ZjdST4qwHVlq1W1b3M78M2xFJGK1Q/RRy/cP9xFtWZPu5bpq93rl6c3eTC6acWhmN+zZc9Z909uZ
ufoe6PiXAACvJZPMTU72i3nsn0f7QdJGKRKp0HDHe+0PxmbRMH3ON7ZnrD2Mph4u2NQ9/qSE/m2A
e3XqXFL8qCdkNEX4IP552aAWtGaop/nhMfpSKAz9i2UPj6/3Ep5pxNK2EJIWt3ppGUvdUWO80ki0
U4qj46vk3qP5WOO3cgiwJbBs0kamjpDrauvb6uqBQ6ZIfZQWDp6phkCZe0GFFawCVzQwXAbT/0kO
Jv1LRaMj2lmCoXEtwCvgz/sxhrYqNOq6hxJ8rfIazz8u4b6Dw5a3uBFhLrniD15H9kNlvy+JE/eL
YHBEO4XQ/vMTN9D3pRR5fqzoYNC/WMIwwAWW9DXZkR1+5D50BS+EbWa6pkvo4dPhYKwH1yQxFw2U
jpGoScGl26Pz9PFJ5HjvrG9vadAOPAF0mm7oAYU81PbLkjuK2Szz3SaZ3vl+RF1Hgi/l9R+P4qpY
lMVOVjJNn+7V7CzIX1HyNIDcm9DDUJWwkppd5w7RgxEcq+aimru5eojzt+8/hP6PqgYoSsdHC8mY
jFTuz/cRCoo25aY0M6xFJ6uc3k0PSJjWZC05Ub5RbJ8ADOCWzLYGEhkoWcrtq4zealjfT5+sdGVo
J17jyIlNjOl9uMK/Odjmtvo8Ct5Lm7LLH9QJwU6p2+bH4Slf3gPRb7sHKbExpvrZcO9fdyThKLmY
Spo4i1/NGKPX+zzNu/DB2vy2164eX0/v27V082QdR+fl7e3O+cmM7F9VNe7l+iLyJLOEq/75FMt8
SvWqtmZQveM+XZKWks0rRvzWHTK8lcD4rTeEAawxZP4AAUgeoACOwH0ZNpdLOuCGfhULJZMxoBW0
yS9Utm7645Bb1qirxQQnQlUnWwR9IOLYPz/m3A15ZQ1BdFDGpybf5SgB5hsp25nz7ffD6kp6uwzt
Py50hRxJqZ5VScOFxPFkBDeVadm5tedKFJe0MPogsL+/4JXM+H8XxFuTcCWsQuRr+1JjLrXEb+Xk
EGnPZb/zk0dZ9xKYOfO8C7ofXMSXt/nXYzQ0DUsSlM0AyH8+RmmcSiuK0/jAMyzlwpmM97oihWz8
Sdv+z/f1nwtdPcY8qkLAhSE++JNncuYQoGL3m04b7SD+Qbr++wl9d1NXMvpe0tq8qbP4kAlPHU1x
NXXaYd35j6J8VyeyHYUTteYuAtWv8s33b8/41zaHr/D/f6TX7ipp3CjMrTo8zEAoalI7aSZSlMcr
pTnGo0R7GAxXnTYVrARxqu/60C3m1yZjubZYUdi/RmAZUygbTqt3aBD1+EOaOCYO2qrICYk35bXJ
536tUtb/sHTSqn1uBxHKUnY0tNtOMRzVT1aWDiskUHZ4AbtJ2Dh9ph6sCHpCLh2yTKYqle0GeGsK
ET7k5HkMzUoaSFbsYMW188qkz1bJvdNas6txeC+ifNdTZIZAgUk3uLGJdmjoOVueNGChWlHs5ccM
YJxeVFdRxQm7QKyZ+G5WYtpGKCShmiQuUjKVZbwZVVo7oAFDlbudReBdEByCsQacSZ8LgzJWD3fN
oKw0w4ccp+VUO+v5KW0o8uRfoZW6ZMPa5TTbXUMp02SrcvzVS9mtkGQXLaEZB2TQqIEza8lu6uOD
YtSHTKIsSy071rZBRNkmlgBZtaNUEH7i2gbPd7KyoCQUORrvhGibtRIIpm5LUsNt6bzMaqeGOz5a
pNT7hqlSU8ao+abXylVqmCtFKZxeH9bC2L10NcKnqTJsQuTeFVp+HZ2gZrS8ORnXecRe9FQJxr7i
1FJbgtNpiiP76aEWK3tQ4nU7ZYBVkVf00iZvoI92NVNHvjWnnZQjUpJb2Ab7WkbqpBR20wCjoLw0
K2Rw2X6gXrMiCELZyY9uLSDiMNLXGWNCFVt6A7JJBztei8Wr37XQhcub2KyoAOe71jB2g/GpDYk3
qY9WfdOLhR2r2anruk2gQoI2ci8brd9vXKNUUefuRlciexRIM+VcO982Sn3MSt21AMRqtVuFYvUo
Bo1Ns8oZcn07s3WKlrDOxNiRhsb18b/k0F6srUL3xiF0TIFOvZZ6poAKysfAjY+UUzqlmZuH4Woa
2Ywtcdt0kW+PuvWYpXYRgdX0rVua77pUuql1AeO0BROIicGe0BNVd3En23GYkgmqOBLveM7E2yjK
qKUHcS2mk93m5nNrwOcXpHXhE9YhW7s4vUuon2KkkOk43/uJiDF3e8NMUONHPTYYl63XcSrtw/up
T5kX8IeYW0r2K27mfRZmd1Hkg8QUT30Buyt/HvrqTk2ntRj77tzMp8AYHWvStn6ZPs3qY9bzbjrB
SeRXM2iducnX9bCeFE7J7KYBSPsEoajZZdpTkTzO0lPWfxiN9ObH7S6bs5VUvHYMzNlUvLEHMmrl
ozDAN8lTVGNm9FmMyqaPIH/FgusPy1OpCXwV4UExfZE7ZUH1KeTlWrWgBsWtve0a/2byf/UpaMqk
cnwy25tSVG/k+MPIjzhrreOiO3R55Ji9uikklJYK1vosr+M0AtAlm7gLHEsK3TxAxaNehuRmpMYT
68rOJ8dqTU9V1Wd5GM8dsY2txuF3TNeFXmx9Mm9ZQhuAjchAVF10p2TMToK2jbKYARWZqTNW8ca4
bVTqiB56lml+RG2xH8ViEzfGnt7BWpCj9XSTMd6bNnEZ4BtNbUhZEOT9oPSOJhV3c9d8SawUBkBl
2YibsRYb6uFNOknHeWruDC3b54bvTTrldF/1lINE3I52OT7W2QzQBV9HfJfBH4Z58qy6dajUT5Yv
eW1OT8RIqOBv/SpZNc40SiNBv0AeYf3kS+qqDUo7hmEkzuY6ifITzl12VynbeKJDJCdumgofXSpz
iI3umjLbFdMb8RX7vnFnX/f6qnCnQllLnX6JRN+Za//cMw/bAgY1UiHzVyz1wNXEB09xj7NYv1tm
baccJUG/I1jKteCAtaLxq5OawG6bfjWwErUx0bdqus/i2a4nyxmaF7XK98JYebP+ssx3ES3U2OyC
KLXlHjGt0UB5ktaRGe1i5aRFEnx2oEVWNBPSoMJUTodzqQ4bdufCMa1fVi+hbo2GlzZyZrheAaSj
HCrslD23I9wR1tM7M+5XcjC+d3l+Hr+mSNgsS4+WZK42kVJMaqnBSaIEFfMzSvpGxodEstyy1Q94
328jZvuUIcdsPrVZe6109sKpWael+qT1t3Nm2HUz7XUL4H+aV5oM4UJVVlzdHvrRFnvcLrjT0CDF
poAyAyCWno1WdJUSTULLXFTIBS6YXYIF02IZN1m26+Gs+VG1VtPkVKrBltVUbMNtHerrVCzOdIxt
nd4BRlbgCbW4NpLOaZNoNabS9s4sKjsYe7eea69JhI+gq96VNHIio3zJsuXWxWdZ9mK5qt16MryQ
ZGZRym7kSHCNwnBKyGXsnmWkgNaMntCDslhUygO7rz7Kz0Rj3Ftj6s7MsDTON6qORjtMvbB/ldVs
2RACTXJD69ykFs8qZ5lBi5i/S0XlGarOrqterKC0bCNHvipK2+Uq5kZu5c8uDvd6ErpqQ7VXmpUj
6KLNol858sC8DhTIsmpg8zgYI+4cVk5ZvUnl5IoMXUU+msyaLPXv2jDezRZn7bm5kzRwQTF6sTpz
tqO03Yuiv/F5cH4u8QZmV06nc1nqh0ZjZRLCqQFTBw8HRcW8yKc+y9fZLJnAKMPOrKQ7YcInchZB
JwGNLNFrOsGTGwBRS7Gxo1rL8+fQm14aOHk5bQMOPqJ5q0TPlt/8EqriMlS1Z80dC/cnidyHXFrO
bO9VqbmLax+tjTkFFx4ACudJdKekPgylK2nmaegDeyNCkqgL9GlWd0fY8kGMVa8O1XPPD/LX1Gzi
huY/1JyJehowSdt7ZmGpjiwAqA7ysJE5SpCp6Na95nS9bgd9vC+HF2NsNuzDhi2PzDspFbdmWj0C
kk1N+MDZmZvg8cm02pJyp8TBfadM287PwaOmlAUPOqRfA5tExdqX532dl+7ETRtB7bYNUKBPwt3A
WqvmVuS2qn5fyFC/svtZV/dqEK1jzrx2nYnbTtci+64F0zZ4SKPY0NKJt0OXSMCP6WfJITbr9olo
xG5SCOCcmspuue+TR/qHSQieISerVDc36lgepVK5MzqsRxJSysPikENL5ElxcGNEDxamGpbIgVij
pAiaQ+5Xd1Ytun1enL8/1P+jJCM+UsVcDnN43ICXOv0/TJdGq4RgHub4UBmaUyg7w98O6k2paJ6S
rq3e+/5qC05xVb5AUlict+DWkFZyVSoNdaQGRiwlh2zE9UD/CuhYpXRAv7/KPwqyP65yVSTFaiGE
s6rGh0DsSDNn4RedTniro12v/lBk/uvxERUB9kenHt/Yqxsa5VwJBTVMDolOgHqHtc60o4MkhSNN
8aMR/0D2kP5BiqJ8ZnmHGqTiaX+FRiVhFcl+HycHrJNNMbepbQMxdTNEOfHHmNLFYC2fJwrQm6Qu
XIuD3vfP9h9Q1BL7g3UahA/e4e9P+J8BkyZlM4RD2R3yaSVqz3rdbnIavGqxb+TLWNMCZ7YIUIFq
AE+xf530mymgcfc+Tu+zstEKDEsOGuwzTXIsbS1otLY1pzdxOZsPfnUwk4U7ow77ugfWEjnU127c
rgJ9U09UdvpHA7TqRuK5kpG5VecgeIx6R6qRicDjpb8hMH/i0DP111o6dPFz2J0myRNnN+sGJ1Tv
ynjdF0QB+J8iEoXvn87fI+/Ph3OFak250qa13IUHKTpo8VsTf9VsB7mloT97//5Sf8Mbf17qChIc
laSVlSnKDrrl1e2FQWdqt+pPIAqD+K8py3WWHAWcmxh15tVkqtqsyyI/H+4fYXpv9Iea8CV58dXZ
+ms4CG6zJg8PNcn/RHiLLcYiwvu0HI7Xi0oj4BcamXvIDW6AumX5vmA9vGA2FKADW7QFaDLQGCyS
lOS4iEh7fgWI5egjBZ/89nMRayyaNL7wjp6O61HUfo6bBN7bzJ9Qp+34Ez5KVKWoU+gTrqu19C49
oSdBTRev0N2vo9fxffz9l/d8WuSs9ASs9Qx5m3MFngQAylBdk1W+LtfCdsLYiLb/mp5LAGkd7ja/
lv9Qfi5fTNdovNbLfxNeYCpFqyjkf/gzLG/43rDRBX6Go8HyR2thW8NOg+BOJxE27F7LnZgmvm1s
ZwhG79NCUw7X2j3nzsH+bfOB4/XTojtffFb+xz8tNtp9+vxj2uuyZPyxJlvWYo/OpMYFUzPNK1RU
9scwV8dqPjShY+ECNKwgAbSGzTxTi5NQrMvO7Yrd96P374Xs6qpX6NyoJ5XRahxnrGY9YIsIaR0R
4YhU7hiF9DvHmwm99k7Xj7Jx+f7a1w5sWD7ivWkumaTseMvK/eeelxejqHeFxjJ0wowDUx4oXWdT
s8fDsJb2TWxb1SrYWo0tbhO0MCouNwNuH3tzVUMhOc7CD6vG9VQG1yewAt8ywH3CJK4jlupAKvNY
KfNDJR2L4aIYnHI8v1x/f9vXxqPGchkss2SZ/hjxxdfczSjnNZOMURx6GVaQJKzGRF5Z1AB6OTvU
34IIZQpjo6qIH9RRO2rN/Filj41xrvrRkfRYhmaQAEq8xuK6jclSKUXLqZBNmO1+nuHjxPhQCf4+
aujuJXakPuAquEqk3g010/GH+Ye96Hq1/d8NEdJJwghpzNcuidFYqmNkFXipyJdqOPbq2k8e8uTn
R/fbEfS/c+T3lfCUw/5+cSn8/Wj/s+m1WWhUQTFGR5OheQzP44GBu8rwmjBuLYZGaQcH/RSdhV21
qsEm4YqdlbPxA//0L6bl9ce42l50nDKLDLLFEfOcg79LAltDu1898BGi10WXb1Hn0dSI9nGHL4a4
DaC0u/454cR/6o695Gi3E7bQwUG7dAeRkT1XID8Ozyx+MDnHLsT26GQuKqf4KG2bn2b99VrDDWi6
CnF2aQGIGCv/OfNS37SGUhtQ5yZwWzLHVy+mfjYsN6svmtwRe5NbB/2nCX99SLu66rWNc9MU2qD5
IwrTfl3UD1L/paReGh19Vrwo+WF10a67KlgsMr9w42Z5waP6urMlh5zetQBGFkU8zOClySTzuwq6
po+eG47rLUkR7QFwwgZZhIchOEtq8OeZWt7RbZjcH6UNOGi/qET6wsCH1b38/xv8So5UxEciNFkt
TVDRfpvohv76fqH4i+T9vzsg5IGiAM3A9Xo0VFZi+lmiXIJoi0k/iMWd/6pVmwFnhdKJJ3UVCIcw
Qh9mB5MLQp1tesUxYXYnq1C2dexzaNt2UERu/OqjmJyogcauOxN2ghSyTkn/218JyZ3aeH0GsxaB
s4CJgXEsvwYDMAF2y2uuZs6UnxK+RXc7wW4RKsYwwm1q9jHZjKIDseCsH4zpNGQn9LD+ScYYZ3aC
6FZ2S1RUwl4bV4PhzK2bxU7Mg5cvDDuI6KFqg2PQ7vI/vn906lIu/bFQ/H75FjRsAHXCHK5OZV02
K0k8+82hmzyI4bNvz/o2fSkjFyMiEJ2b6c1aigS3ecWsJHdwOQKjx81Dw7Q9duDR3ekBhggYOCrq
CgpJfjMaN7IJNnI237PaQ8mT46qxTNk8cZXEo5Xx/T38vU9wDwRRYBEqEQJPu+7PSVqbutHNyVTd
+A/qJXrL3kCRq9nrZqe8r26LXbxiyjqMDgY0jfvW8+k63BTnYtshWO8OFgg2bHeIAi9Va/8wOJW/
Fn1cq8lnk1iN0SHI15M5TkrdbPUhOmqYVA30MxYCfngfHqyDdoYJJByaXXjv77pjmjjCbaDa5TsD
Dl5U/aSsYQRBd+q25oaPuDXN7bIIRicAkp9CGP7S3MCd0E1Nk1SRfZeEhKuDc9EGWm0kDYZrzO6P
KrXVr0KEGOkJcLKA85RVSAPmfXy3Mihb6wEd8ud8W/1S36d3y/SCj6J1xlf9HY9CrbKbO/MdcSMI
bfwJzen7V868/mvcLpmHSG2WYLAlVfzPdy4lAZz4NK4OLvwxb15JK+vDx/kUE8QUycZiEZlsEFjh
Dpee43OC1ZRKT+EwHpqb8tzxb3YrybDnF7+wCcPNxVopwKJwsZ6qHpvH9D49V7f1ebhRDsXt8vOL
SKvFEJFXdVOfq93w22bTwOZAWyOLYi1sPQrLQXHqr+mj/ZrpC6XLP/2X/qE/G1+AJckv4cuAbLn8
Hkac8mV+ALY/i8/kv570U/qY3Ke38Pf22Sm5y07tsT/mO32zqJ/RaK5KDvD52oJKguWMEyFC+xW5
PzzavzafZRj858leHXQFfwzUwpiLQ1iF0NOKeGMOScuLz6WH3k+hCCfekF6Ems4TRSkOoHJzB0aZ
JKkbjI1baVhpRMJPQMJv+dSfK9Wfn+tqeMZFm9DGWA6dLFOFPYGfFfCjbfFBe5fuaf0HpivX9nSp
6ChjJUmt0jvMNn7jf1VvqxHSD6aaj/mHkGPR3kA+AQV4DR6ni/mggsix0j7IX3VkT1/0sOiqAqbz
1duitZFoUgCByPuoeAZ3eAs/EuGuzh3zYf5o0xUc9elL+uDHUDH03XJ9kY/yNdKYoGGHf8X7fcfn
FB86mITvnbyq2GY/meblkzHb1oNY2sps64pLsyqfPXBW9aN8i6Fp1nb8RntCVhx6td7vZhvgnmt+
5G9Qa2Hc4rgmwoQpaPAsuoahAUL1lHqVf4VvPbvyXfyFPS52BCas0tRt8Kgv7IRvtOz5hl1JAV9/
EekiuOILQRWDkz8p2UK8nDGSuJMeYZY+TPc+qO2LmTlQU/130FWZ3sl7n3gXqI2oPQU7HuhNOVAH
h3cYJ6Dx8WcYLKzHuHCq9x/G6D8WVZggLKjE5spEp1zv+GIQxa2hMv3DbYgZak0b+4AmUnlWnqvH
jslb3ie36Tk9R7fd41Rhchre14sB5bpe+W/WJtt3O/+YHqa1dTDu4ZtXnrjTwQlokFyi2wqDpV37
LDuhk3ipSynuNeuGwrw5ahvoCxTpvgtoQPvJ6VwLXUmD40jtjcj4qy37Cn4J+AisDX5NODpg67Ep
9/5BuiF3nCq+2RqPnds7hvO0FPNI1dFkN/xgsaV/yQ8v/jEYVOHeIKxNbA4K3DjmnXpKDpBZb8Lb
6BzeFvf97GTnYWuuqhUuHWt5b22l7U/7gvTXGRhVj0k0pbJYrcPmuloQYNX1pjbQuYwPCY5dJAU6
EXo32rZH4f77F/v3UZQjKIkaZGWLS0DZ1Ryv8rkpi5lLKbZyGl2aip641W3/h8Xk9557tZaYIiol
jQQPwp+VqxNDE2TS0BoRNi43gyfhtkiLDh/KgB1DWplrbTn5LvbYy2LfbxO2Et1pSEEcndkZPRRV
0Tk5yyFs9pZzRH0jTNjNh96+PX7/PH5HiXz3Qa+efQdLIW31AC/yXeelJ3zP72FnbFKn+OGR/PPJ
/98TUa+eiKgXwTjVenZI2x2NZKli3FrJriTGq0cv/v1t/ebd/H1bhiqT6rEI8K5uyzfMyLeyIT+0
H9LHyL+tf8TxWHyD2my8a+9lDm/Fzj7RAfXnhpaP3dzqj5xDoIcjDOhe4vd56TCtyqcMzRFfbrzA
3KYiDWg7T+z2E/F7ifv1cvRA/I+Pg7xQwjmQ+JjovLbYOhIlkv1wLPnH1smw+r/buqoWFb1oCYZg
+E7rzjM20Wez7dc/bdA40f999uHALopkzzB4zd9n+v8U94OSTFY7NtVNWNzLsNwz68mKXuXkTkS+
wSGB2ON6I+ibqD201TGtj0W264JVUsBWd8YM+rk3styke0PdhAJbzF0k7TXRQ6xCt3satsW0TqzD
2K+Ex6Z2jXpVBW7te75yluif40kleJCGkv4uR19ldmy+n7SOssFB6ZGWXqSdafm16WVW3qzkftZO
ceVVrxFCi3Ljh1ulRcbj9eKhEncNIhrj1FmOCg0FvxoJFGejqE4v3qDXyum75u5I047NW7NlXCL0
jRbeCO2LHDvmHrcU+J4prFt1PZvHLuaLbi1A9VpQfU2jFPNC6UatHBHbeiwvLCcz9nl9bOcbVA8R
hPjRHWs6pA5WmBC7RMHTKlectkV8URHllF7xAjHBf9K/igfqHYq6XluX2mbmeD45AT1fess0bbIN
ep7ed2BfhSgX6ksmvwT9Q5TDXr+o6qkt34z+aIzrujwY4S776J6ku2beoHFrMZSBIuKjkttX6p0y
fOVs2FLAEe99EcRYn4UB9+cwx9tQPHYW8cD5Poo5xPRvsxztE4ZyW39kcP3Diy+fs/BcWIBk5kcB
WpJJT77f2KHFRJBffWWCo8XbffWNY9u9FgC5vY4uoU4QS8EAWB5Dp0PeZv4It11yUdtzWKy+n//X
eW8Q9Zj4BnsJwmRa7H9FLFhVGUxlXd6w2jTTQ9tPzlB9jtXFoEGNDDcrHzoZe6VUs4MioGH+MKSa
AwJS1g+TWThg199/outQFT4RmRrkipIoQpVGGfRnPZEqczFP1TwSqhKb6wbtc+jKg6s9F/asHsx8
rbAC34yIIB2WITznINSoa/q7ur/R4YXdQz/eqZslOyDsbsWD5kD7kauLxWH1VdppXzoo5MMvOA2/
snBVxz98ful6TTBYDhZUkV4l2zTP98/PD9BWmW0yVjfWJt3+P8LOqzl5rF3Tf2XXPleNQAlNzcyB
AiKLbJsTFQ5IQgEFhCR+/VzL78Huz93VLt62aQxCYWmtJ9xB/4JDErzpiIkhiOlWMx0VlOfbv5+y
v1XE/3ylQXURdyTKtGKX/jIN6cYj1NPaSFdA6y+N97xb8tUNJE9fPF0TxFsLxdEFifjvXzsSUP6/
rh0ANgWiHJtAKqhoDvwohpvFU+8UpcsW0uM6loP4swV7OVRYx4dOk9MPgc9aDUy08r174KUkhfKk
R5vUCDdVsJRj3VLi1sm74bgLDgLsiH08oIClytw2kGu3qBfXPnfMEeJusu7XTYF2HopocTJuopsb
h9JeegJjHPR84+GZpUsBywFVZGFZY4ExtLLk8OxPI0pQgLHVO22JBFwRtSf1K47dguT4bkATr2Hh
1qcGFftIs8xk6DICrZsOFiAyHKltncS42TRl+YBbX8kx5kBR+sCwpQpWEt4VoeFoT8Zo0L3o5luo
+7KBSkFVWXGACMjk38+7WJL/dtq5Q0SwLbyXfizZsayWAUDbbBGWtjpclonXtB5kKlPqfrnCfwvu
v6/wX77qxzKaB/crzi9FuVgaUFPq453KJC5cqK8zX9v+O+UJAsPQDZxofPMy6N+Q2uBgIJoFn00j
Mu2d1ukJqqmu/BKh/g3QLBQLcP0BfsKwF9aN/znq5dswbGNFui2y59K4z9or16xP9kXhNdqXEVVW
TWr3iFluRmPVLJx/vwqA/0Uk9tcLwb39H0HGjxgZNLqk3SMtXxwN6PSQWTIXQDJl2odzhWN/h2kB
xIQK7c0GzYydpfid8VvQVyiUu1cndQCj2A1kHGn6qfFBzTpuNF66O7ULKMZRN4m1O0foEgEkRq9G
vKNFJSvgIV5FecCFForTgXVpeU9rSxN+WtcNNwubvdqQwe3QiZamE9jqlnUb1kHhNCjfkJ96+gb8
I1UbUbcBoffaug+22PK5gM8hn8IDPRcO6ig4IieWamvA/73C6mNIAK35rkB31juNC/Z78EHt2iVp
oIgn9qZlvDSiPOGoM+NbG0qwgGSOCjSfUPngBHULIk7UyAOvd5vjE92C3gVdPVbt5zQi8Rug4i9e
7ZzWbV2Ux258DHXwtWpnLpYcfs3v0VHGkg0hU+e2aQ5wZR30iSbvJoIWT0eyVFt1B067Um2ZrXfO
yGvdfPocdxw507TX8QweqFfinKD4pRseZU+co9KFYu6DwuI8DpcAie3nGmbqSloEtGG1tRAfosm7
lpx+Qu8XJlyCBtifB6p05KEAubC/qRAIq+AakbXYqt9wT9ycq3vzr27G3yoqSOEOXSBHXGdxpe/O
41UMn4Z9Mv3WHbLfA4fIkPMgn3ECIVkSV4ypz9GPIiNKbIJynABvdkZbIHTBkfkiZaYOBtlqtJF2
I/yKAq89Qj0Ee4/Ue38UWZbYjELmBXPDjfkYNXSGmWE9GZugpz04kQ5mQ1sdElrM+BaXTFyg21bk
5ECZ7JLTCjkoIwB0xJiubZwNNuIaKI6BnUY8ETuebHs33lL8ab/HG1nUonJQdtCsZCX4YA0DsoIy
Jm4Dsf18LQ5Yt8ttsxqwTXGVyf6hgH1vQ4zahjd/CmLZn8EmxmTniFqBbjMqvJrRyb7yDQjWs1Vq
obZ4TYzZG6coYqvGXOxztsRGj4ks/R43KsfHQBtrPpfBeTqcYlubXD+EVjeVOFF2EI/hoRib4xJV
S9Vt+U+o6Ar0AGUgvvTuEJHbD1rCluwqbCEdX50SVW/V7nCIadzeFi0e1IC4mIrzR6xXiPwLKXth
x6HNhb677GrjbtFwZpBtexkaFsJldkSFAfF0N3ZinO0M7uzCLn1RiRSjSdDZGh5XWz6husE88AkS
ntsWqQr7/Yg2NryslskBMC03o5huxENcAaaXDzEFiP8gqjMOuBZ2cg42Qhnk7gSbT7H12/dJBBmP
y8VjMb5+Pp3rmvh9LIR7xG2fYkkC6JctiimAVIabCQStmI7oOolvF88AePIuameouDHwp0J8zVyH
TFH99wj8TO3vqVV24TSMUaVgT/OF2GJjP3fDlbkYTNXVHYUgjjJ7QQrIGa0IoS1kEE7lbjhRXyI3
Hg/5iQD3RMyAVwbDw+kYXPVKdrOtyuySzJ+O+F3bYiiI05Q77VIMOCCGDCAxf/AqRy1OI+9BOclA
2Um2PuBOO9oqf0eDyKWf60qutKUl5UWoGI+Y4RFujsYPhFLEbSG2XOHYKS4DpSwbHWW0WQhZ7Qd3
rooZO8uDlx1C93Z4gjxJx7x3wy22qbmXyRXcXAyT78d1XB4gQDDdmXNxoyGULQYRONKVORbTZupo
89IWo/zG84FlzMXhpWMqcIx7YTqF06+LfqoDx/89E+9DBdEOUGzlANgji/LGN5MSvV2KWz0CNh3L
+uAoO0Omr6er2bJzZ1pTx62jsNQHTG9g8nggeZPZH2IjGa225ICni83MgrkzRB/GvHiIHqb0PYwk
ZhrVvuIT6DQrceu2W22ROym32x2RuXozPIipCbsDv9xgq8Pxp9xOuRPPVYbY9wriYL3AEsTdTdDH
Hcei9bSQjfDFjddsWiavXggocNa/mjHFQrqnA96HpAGjCkVHT7XNecz88rSWR8jx/E3MEzJzG3cr
bNundRLLDjiy75gHHy5OX7Z8WlxUdEnmzII2nVhGBO6TH3Ah0SYV5wS1Uxbqq8U6IBqzjEwbLwab
YrKlsBq8UGtJFpUdWcKukjcj+A4dw2VNoJEh1ouHe1uwZiAO3NHiLSxx6k1vZJFPfP/1js2H5uKL
5zROILq6rfW5W+kWfdSZuIQMzTNAOUT0lWUwfrClwl0s7BXvPbeoUBY4G3DhEFUK1zQfnQhJVTCq
tFCEVFrnJvvODdeBj9S2+7SfCEp3vNpSa+1clFmI74QK88M1N6D6xtXxwavik/E+3jc3S/PC/cgX
h0CRdfngJ+AuNLsIFMcUXtlky0/xDPSwvTpcNpOV6OD8IfOK8wdZC3H+fhG+KbwXzQq3m9WOODRO
dsf9JYKqwOGsjyy0vTj83L5E1mGhedC2z7J1wAd0JiZEFgsxOxAoNZMdw9e69Nbu0PNSO2m5SnQD
Kd6K/ydgch8eHxxxDQKuGwAt69J8vwOxGB6HXUOnkvdbfMOlsO+ebKWT0H7gQVsQcJHB89fQPiCK
YR3exI3xInrzYLYcclp2k2lZ9Ta1z/vZnvjb8HsfeuvMwTPibHHWakdacrS+eEbvmVJ1iZjznUuL
thmfY4tIHHIEc/r5qJJGNPkzP3YgctiOnTgJYYbwDUDR1FPRNRV6jNlYnWdEcWOkik7GV3cqeZZ8
PE/xa+ehYvGZTrJ8HFKnOCZXlBgk3YqAMKWTdKKc85AKOXLBR8UFfT04qmjqVpZ0GdIvgQ12frri
kW6/udV0TWnzkxH8qdcCqHex8+O1fFUw4v5kB6gobQFNM7nIxEoALp3h+O0NOSnXtWzXWp1n4rTd
bVY3zAAxDOF9PVPOk3fWU3WsDi24Esnn44xiDaMSZVXei1w3W7uf72edaRv54iFSJZd6eq0tY6Zc
KB0LreJcRv6cD6Vw5int9+hp8GsGnZx3e0IJXrQC/udRL+TxDXvD7vKgeyDGfT9WP/6M+QEpB+O4
dtLjHeFixYNgss6m3yfAbfd/dpiTc+xcGcK0/qq/8ptbRf2g8YgGlpgrmB54MITR3rCeyyE/xbAX
WRR4w+/jw3FlM7APIcsZinXeyB6sCerdK6MuZ3qB+8j62MzEOpl8hwFirRUe8r/gVf6pH4Hnqgye
l9bvUPn++1/qDm0fmGZWROSgs9BFMYSbNbRjJyQmGfxWqP7HbAtstiK+SwMv/SPda5uRZujPkFz0
+Cc9SujnOpBHpncGzkyE7hA6kAtAUta7etLY/O7r6yt9q642I1sia21n6YK4fgY/Yx4tEb6amJMI
6z4Ve05hVoXn2TbCw6hC5lP3nmN1RtPwPu2m8dycF40lL43J0A1m5Sqcx/Pn9OHfd6zomwZTF+Tr
NKHUreGtMJjfNhTTdlA3mo22MOcJPmjXXXnINsqcAo2Ip110mDb1gVzFp0A9KdbiUa3v/PdYP/xq
1/KX+nDFjKVClV5EhB0IDjYT7bKDuRqule1wbWyNlbEarc3t/d3YhstirvH/Jq+M1nhPTNDNsoKF
yM0lGwXMqbmKSG5OPDYSbwvW+IAtK19nVRhXbyDA74WVXvEnS9wnLSaFbx2hpLJpviinIHFScZSY
T8pC9EShaYrQAgWUb7GTFtYsyw0CzCT7sniC8JlA/UHSpuEJbgG6awnV02JTbMS4i597PmzIYlsD
FFmIDAiJgUrmlsLCVooXKWf9+ZfmFm2IFJ2VF3HAySHa4dl0uPEIT/WhewnWAviLsP3ecEXXrnBH
ljTTKEQI47DEH87LsTkrVsn6cax4PC9l5HYXRAzo6z4vwcfzwpMKKydimA/143pOj/Kr/HE9GkvZ
VxHIljYYdX3LiIt5wtU80wZbbH2pDlM1PgUTOn9rY41kr/9Y3oU+qyM57SRgEIY7yv+7mz+a1353
UF+um2A72hpYoo22EYg5aVECAB6UeCLJeBtCK17eD9eTPrDJKDfJrn9BDpZ3FwekcHaln/jU9aBS
HfJD/3I93XbZrtyNJp0XzNGidhq/WWdv4Gg+k7f4rd7X+8Ex+1SO8Vv8qVyqc/KpcJA05T/DT+a6
6Oki9j+kd82MTaDzoe/UHUSzXauQrw425imjHHERDR40Ds7ReRDZ0tLcGJtohejZDAcItLCsap7P
g4m5TI/SqX9Nt1cOtjgYa52EGWCCfz/cQzs9pZtwJ465mSn+aBkt5JW6aq52NteXyu7+mhzj8+Dj
+Roe200HFhKJnuF28IZq9Ru61A0ol/4dRjhg3+IrOsnv19PwXX4vvvqX4pCe9PdWssvdY5lukM+1
RVZv+O1MgUfH7T6YiqwBxj2yJCF+Xdd9sAk0S9/oZMjJuQBX9zE66If45bk292ihZ+/Zu/kpfXK1
bKmw+Mc+oKXTEseAraM2TowPZDUX/0Bt8yc0HhLJBtud7MTFCbbBNkTXOHYAN/z3f/2v//d/Prr/
HX4Be0r78Jb/V95ka3jk9/r//je23v9QhBopWCRDxRKwqx8lurLu8UEfVTkHFO3j7fIxfU6J9ZfP
l3AzkixsoRK7PmSzctZNxQxTbsUjzqFE29VePjbnVLXvma2gJncs9vm+PZbnFgM2+RJu5ZFdH3Va
Sc3sPnRA4Rb7K638eqU9LP1oopBm3ZkCzXk5Q/2BVuHOmBsTnhjzyr/7D/9KP59EVthTJctqXkwK
ZLteQX4RvVneQieIeeE5KmPY4+R2rIO7im+2dHOkbfeeHbKvDAG02yFYZ4SIAzvyHy/h6Xbo3q+7
3M99bZ7NZGaTycPvpnwTjjZQsUH8i+m2/oo3YoqtvwbvV8yMKV3otqrbtxO/ocO/UJtvmIBvG+PF
fIdBusn91E93wv8K7xQPovtCWkareF/SGMrdwJeWwU68wpgHAGCe0WZ6NTfhGh+GeH3d5isRFreL
DIbdNpr3C6CJi2JV7ttFso7Xgq+4TvajD8rk/ONjsa2/igZ2sr7ts3W2phG3juYVXYtqVa3kRUES
M7+vVPCM09F8NCfH32Tfs0Ep2RmwJDp71Ht45XoSblPm+or752hlwNq72jrzivAcyPwbP7X1YBot
Kmrgy6dvsDaqq/Jd35ooR2917r+QPGZVvoy2twGvqCsDZen0oGMA4AdXu32Jd1JrFzc7P5jr2K9U
KzrlB0j6xbLiTst26QkKTQlQCs0MHp1HjDize3wdYiwuDLBT+vzmw+BGsHFTHR5cgl11SHbcNf1L
/2K2drAt8QUFP8YsZ675UgTPgi1MvV867EPRgvlRuDUH4OUHKvVjQokfhdskGz3qNAtuC4SXWNFQ
zbSj1HDSsllIkTpOI8Mrqsw14oGbBdMyeq/SylH2bX3RtO0gPsgxLmY6zTE1dgZ970pZ/Qvc+WeN
X7Tl/rKHyg8VJTMa5Ektm1hNZK5WL4GoU+N/YgrNAvrvMwge7v9+NpQfbZyBGd20Ji7Dw3MXMSPf
ianQIhtY0vjpi2KyNC4zBGFFadkikcfv4IV8C2uShKgiXmY2dzf8mcgpD1QsYF2VZMik4pTrqODC
xQkRroLbvdWn+IAEBP8HHBgA6qFyQtUS4SYMj0lTQ29xEKrmX4gkJSybzKUVK+hFXw23qMzbF7BN
5huvO2jwO7Oh5a4QOGB/kNI4SO6VBHYZLOjzvOm4SHxlHkIC5CqIVrjpDuVBinN2hudUODO2qX+j
ZCoRJYAewtrG3CII6nwga+TA6Fj1e4LoJVWAhGx6sqN8ZAkDw2Zar6sTxV2MSGOnnMbOBjq9txLZ
6nNGaXeWLIyDyHHTuTCl4ug+zG31oq+reQzECN1AezTloN1+ibMlVYXSnm7Xa5FkelvMHwcUQvZT
a0Fa/fay8FazyNr188OkJj01pyKhhKLLZn3WQEhGAcF2sDLX3LV2Na5nyk7e0PtGVtaKpkIuhSLH
FPfKOeqWV9twSjwTyAXs5OW38Nz8h2WIPhEEh8EILbO/ycTnT0V/NGWUU9Jt7SXInRYnwxxx32V2
HG2Gs1ee30N34A98eSNvdFbf/lKfi31zLI/Gh/lRn9PPcntdLxGvW5iTFrPahKCbMHgJyJOFSiw8
6Xqw0Cb5DvHXeY17HfqOe2kDKpeOyqYFQBz4wc5cmkzTwgUz3l9Xieai1FEdJZQ7rWAX75Grv64e
s6GvbfIVaS1J7XWSb02kiUeTYnZHUj/6BTyk/tPt/Nez82ORjts079LsCmKShoIwSRXpRpC5QFv3
BcDYgMVZ1JEDPKEMahkSCyQ9gjGBWXUUGWKFVZHILUVyq9g32CIiV3Sh1YBXF5SyEX4Gv0wMw3+A
m/0V3fKTodpn8f0aJUGGletjHGIpXh6vBAjYn44cqMxoJBivzfF2BszvlMfbUdqZO3SZuLj9pp6Z
yK9aw9VgPSD601fGW7yLWbEyn0mf4Pixeay4m7aNWJwOKZN8vxn4bGB1wzy2JlHDTPg1XReLdJFP
hQWuMNMl1ieQkFZ4WC5NDIhzXHoBStwgtSBfMS/84aFdDbD8jtamL+KhfH3fh/Ns0qwyoMO4Ey8J
LsnentNslvqjtbYKFvm7TrZUEWgf4gP36guT/EqmUD1vkYrcBot0riF3TcaVz0cLubAEDUbg/xTh
vSQqB9IGYAHgY/NEmMGKp21ivJP+RBC6b2yC3fCjaez+NSPKamz1A3io/Brvi2N+Hn1kII27s7x4
eOp8OG8oFc3UeT7rlshnzpEjpVpAIcOLMfrRnMBt8YHZsWobVK1yL8KqUn2pCKQ6PHQquIMN77qP
AxuFXwiJMZUoZyeaAf8+PAbfjJu/rqLfqAODiBQACTp/39Cyv2T/SZk3t0jP40WjoPYz7CwFRsYw
v/TEWrfefZAhpKFQ1kQZ+rofUbgvL8/4jbwurC9qq9mVspFr4MsHKggP+uVKumgiourwdTQorARR
gLp/AOJF9bbbFi3ow/ikFptHuonrw6BDzyKDAyQ5Q/DOdT3Lbxv52nsKbPQ+Q3sQ0sTodrWHt3EX
rVL54dTwd9uRNpUiOqFISV7zYDqKtHF1uyDwUPahPZRRfArNsaJK6y7gpPaoMa8kZF2NIwiBClWk
q0aO2/l5L9hsSnMoOgUhbVrdtW4ZN2rAeOXcnmAX4oUBOqnTEPt5oCWunoyCMINPD+RzRYJZVsuH
/lb6Q4GxahSnisAuUMeQ4T8Y1POKWQjGFfabDJMT8EoRXfRgqrFj8kYCWSEPa0R33ZFKZfNx7sPL
8IEyJJAnA/kemrqDUyWD+gjvVlmjnhVM78alV+lmXI9VfWweGA81wIRP0IsRjbO1rBrfH6YDoFxN
WjoJp6fyhk6m0926X4aO/jPi+DlyfpRy+meagGyvRvMcas1z2C0R1rGDtJ62gEAig+J5i+GnmTh5
zrKlD73wccr1dikj5ZCom0FAnQ+Bb+RbH6c0Qs9Q83q0dG+IhsmDF3S2kFvKvE6jLX9L3UzSPMju
GsmKXJxVpEkexSyPX/reG3SI8deeomVWLSNcCg6xisrptJAwmkXfsFNbL6XqkTCO5bJhkRnp4Ie1
dCmlkadT8JPywO1K6koK7ijP4V7VE2cQSeeO0D1JzqGOo90IjfhuiOlYW0z0sH7tg/sv9L6/YyEE
6Ogv9+IPBFASKF3QRMF1EeduITl1WyOURIt34KYnxH10OPJlRtOtnz373zBkkGd+RJA/r+cPyFaX
KWr90NpyJZrGzbnao4G2elKcB6yA75Gte/cFvfrZbSuDy3ePuTf46qeZ8ym664VTLQKP9g/t/0vO
gti4m3Ldos1MvX4oojbKfNIEcp9LUOBpH6I4N9jREV2MvKixK3qgKYU/He3k193ABjZH2Db06Avf
aeqHKyJZWuLkPTD4IEgzFQLzVrflC0VCLJhiRznrFM+vy+RFCbBkoYUwnWBs5Ede4aje4yM8pwta
kvNyshtiSzZ6pf9loRLGqihfetp5UBbc09AzdyPNSgPgrtAObKjBgwUp6UuEeBMDgA4Fhe8rIE5U
7J1uI1YTfUdnZuzB1RpvaRXC5jqIVo3p3d1ngdMo/oRT1ht0zT4Gk9H6dkhO+Ec7ECm6ofWYIlRi
vFz9xySfPyhh7KKzcmlAqov+SE1TCZml5WLg8fHBhvaR9ZgMp6Ig3wKE38MLoKwlHbrNaF9MFG9d
Qscfvkm0x/CC7iYxArTq2qCl1zrdDBFzgtQhkpWOPM1xDg4t+S0aI6CHACgtJtpFyqZ8XavOA2Ho
Cn4drCTcAioa4g/3+j5YIfN8FCUlDQjJzNyCXTrm42AaHoaf2IijQ0HME431xaB3RE+yHmPkQhxc
cc3Y9dsG9IaHertoaR6Chez3vry7Q+34wHnJVvH5FTV3ExtXfafvkYXFAhddHF84gAJqhEgRLJ6b
qzM65m/C4jw8dNzskxwnGYOuaW4/PWSoIWRIS43mymNSuOayV92PqXDd1iaRrWE+k7ntMiPZkWwN
H1R2jbZON8HFgDLrG1r982yN0np6JuQs3Ifw67QixyTNuL7IvkHLK6CPEdAmwM7kSJeWkmg8WzNX
MVWxhzSBZOvmiS4pjPr3cBYuc9zZKd66w+ntVRAcFK/96CwT6VuTdqDIptbBuuAw9wOwFuGsRyth
KaHkQWbTQItBQ0KzEEhUHvAibtNapDs0kHqaCjjurJCGL2awSCTU9kBN4puF1Ldb0eZ2CTFog+IG
JqgjpaWyaIaW3jujbfl0Ri4egSMap27urdrxoXnX1olDvY2btnVpeFfz/YnugwHuSyKHnKrznu5T
NButkC1gqfkAJ75FjBbgUza+9BtpYvjHS7unZALP8kJgY2k2SVfHL/TYHWk/ocKG/c+im0GQHX+I
Mxvbmvc4R6DwC3tgf6XO10KxL8OJRCOEzslYflVmyB3pCOz5yZ2vMshO6B4sgg3Yjo+kt2EOtfBP
Yqy++uWDZuPQuS8MdEDO3b4YPycDJh+QiDQVwh0h3uMYWLvSzRfdq2Kp28oZ09imyUmaGLnhWFoA
XrC0C+fvToevn13OszGIgwpje8gsrT1OqIQ5U0deiQZP5PXkY/jh2YN1yXw2BKyuE8pHil1fqL0d
Yeoy1eA7aWtvIfPc/AQEYobMA/kgEn5AR/QZICz6LdfDkMzupcBL3CQ1pnU3RajKYUKQQYTgETkf
rNUV9cdoWhuOHLiiHJqMR0hjOa214k2etP7uPiEZ0XCKPiZPiJqK93YBAjnRUxrlyhgcbssEQi0A
QBLonrHgURof0RrUMGCnXMSmO2VNq8Vm1gZ/cGqA0aTT6pUiK1UFc4pXAtjBiWYbM9FUVUXVdi6R
00SQ6nTK5/EYlhdBy81NpxoOaywol35Gj+tNmXZ+BNKGIhO+SZ8p1BSBH4PICaRE5ZobiGsErqhy
qafjCAEMzR8dgOG8Bl4xzSwSDoU2QP4l2kMUM3ab+3Y0R1eJEjGxIkd17AWNnIBasJCGm3yqzzpn
w2Lx0lhHzvOkB8n2qc6Rz6T7GbErBfG4+UviBWf6l/X0BwUErY0g0M28XAGHsvLpYxzRmxotWRGz
y+MjO1dURwTkJx5jr4bBp7GPcP/r7VvmPl+TVQAYhlKaFT7FYmvuJYcyBoVcatvH8mLucpZIziiS
da/PD+PjNXGO2bFx/RjVFfLxJ/glZsKz4tdkq9FitCQkTemHDW0yK0ZdiJ1f/RLu6nfYePhoH1lG
beZMgU6g78Paau7NhTS5TiVfAU5ESwP0yqux7l/SUy8MI4nZGdflC6Uld+QJGXJc/ZhwGmoj7zca
HYkfY/AXvkNm9VUDcW6VvPezBkm6DGz7ftwRl2IKaay1T8YvFDFgY7vRJjwrn9XY2AnmgF3shM0k
FMPi9TZp3BBskPLWvd1pT040y0dz/+o2pqPtEVOJACntHm/NjFFQp1Z9eR09p5WzGY0RU6ckxO06
wlbhEo43D+fkD8AUZlvQJFbB8Un++83zr2vZRRt7+PGBbYQdrUtOB3OyMskA4HD8y6E3eK2mKigc
PIqJFzb0F0WVTCBW6hm53ZspmpPcWf3XSUDP3kXWW6AN+8bqjuQIjHfrPuu2MR4J6joU6zqrrv0S
LtHxmWPcIFAqEpUCynN7ef31njN8hNdTAtQJVDb+6/S+fdF7RGfME4o56AH6WELTvAI1/dzcXfKu
8dtwuscywzM2yuzpUtq2tpDqZo2Tn+mhAwAC1OG9C6BgDWwIUz3grGi9WpGPx3viyevrS/mhnbaI
m00ZhayET3yFsWADkFceCxZUcq+1etGQe9pdd7dZ5CSutMpoIleTbpO+iJJe6D1m5hJM72BLNo2r
NpIUy3pM1fBSueThTvjFWpkTfJEf0+sXcBxO5iyY4vk+f9KKQBxzSXXPfb7oIGNDqySe2T9mN271
13SFFflYIEoCwAsKWKYFKo5f7cdoH0webvapz4UdLYtKek7B252LwJV3Gudoi2Lgc5PQB7tZ6q6b
9WPNG8AIrEOX6yFPaT1R41OwIVkJYuJwP1hVbnHRljeWs4BSI/s9icmFBf+z/ygr53Ff1EPIPOBr
QAh3CDbkKx0kSeNQo8JgXQg4pKBLRI1RfS22FSC/FohEYH2IwPaN8NJ74AWfrxI4kHsQRgdwRhgd
3gA9hKzic2AEY3NzTpjpQbHCzQYII0zYwYYQPyR7BZxIYw38DfWk6R+sceg40UxircdKeIpjwFjD
PBfkRvkp/v4YU7ViVvmkeB+sbty52lthU+4h9sa3c1FX3LLM4Da10uVupXgs+wVFCcQk+XQ5QTK4
K34pZP+NyvIzC/mBix/KtzIsMlgQRjKWgOosYQsejdfau78/K1t9e8xggCOzsr9OBjS4fpFzg5v9
Y9am6KmoI2wP0KVXzJH54/vrWmngCjyGK6AIQIxLGgeEEVmwa1jEI2EsIrgQgAvKZSLBWCCD3yvM
tZciW5jceQ+rJlLOp8PGpxZILi9v5SmuVx3hgytHE8jLGgZIr+YAGgRxrjQaV/SkB9O0t43H19M4
dRCiikmdrbQdvfJoZCvQl+5D+vX3TShZmk6rGj6YilzfFdMQW1Uss0GD15bfoKC5IbsEJlxxC8NC
p+dWjJubTR6CvjDdqiEGZxO5cgbFoYtm6mOchU6b2CY7ev2kgX/3NeDkRLEmJd5mjtKm0nux4T3T
KV3q2M6XijxOql3detpw3Gb78Lm4RfOwtZLYye4uvqYVZroZxiGTBqhkQVyOHg9+P/YdNFnpLrVP
lFEfV7eE3PX179WsXy/ej5bQXZFyrR01uLVNq2l7UlhPJCdCoBgs58jS99WFy4MBEBwDTHmfoFX3
oT+q7QaBlnGDrm3j4LXzK7PnZyTwn2MKLxfG3F9rbLUUN8UjquiOz7R0BLEFMAX2uzXNVcSkHinm
WqOr3dFOV/tfyjTGzzbZny9XdQ2dYQNhmh9Va7pctzIKimLVJBHaKE+vQVvkeiUIiofoB5o0w5XL
NT09ITKqm+oO+KicpbUnodqLlu01h0GIFrDEAku1DHVSKhOQNux8gHpvshlIdC6qA/JRd3M8gCDX
oXs/7A5BBAQk/uqz0Ma50kmvs7IDrzZKBT677xZ6SfwlkSvnQBOa6quLkqkqQYfIZrUeTQslcaOi
GNe4/cRorsZ1gj/QAmn79nqd6HkBJWEASjmgmmzIn4X8mlE0GfV0weGlatfbqpT2ySDz5ESzYjOe
SLDoq1H4S09A+efp4n/O7o8R93wWxj1LGHHDmXqJVBtJJm5eZSIRfibzrr0AfcnoFA3HFQXPzm57
r+oXt9HCRGDhK5iAwxsh6aGt2tvk0U6Ri0amCA2ABytoR8djOUjWdGSH4aKe/PvNYoh6zl8rvz8G
hvkjPtWuZa8Gxb1fpWvJJ1mh2lF7MRcPvitB4jxMXGyeQOBshrQ4tHEPoDMej6ZG71DnJRVHJX6o
2U/ZrZIZ6qW3zw7jqvvCjGyDuQypk25cwv17bUKHOfHRXJD806k52PEIxXyETp1R7CN4oZnLJyDm
fn2dFiALU4tbI0M/z7SoxqI9Q+D6pGSBhxEuw15quIR62KpnDRpD34Y40mQIru5KwLv8rX/ys+fz
5yTBnJdpMhOy/yhyplGPyaRRVqtQAUedbtrWuysnNXin4frL0vfPs5epmsIbQ5h+/hhL16hjL/RA
3Q2XIub9xj9bpT0OrS1istRoet+jnGIXROjY35Aehg6G5r80rf/WMBKHrMkD4CjKgNX4WxDyL7NV
/myUwKjYjd5+FRkguklW6u+/pi+6tbhNFXd3OALA/yVfGv4sP/782h/Fzyy5K3GfmeLo5dkDy7DV
g24QHjZbzwpAaGRT/QOUKJbkuKd7/34v/HLMA/nHl9dG19VpXperNFXsgimpGl5KAuCnH13TWVoO
3Ux/rbEFIz6Kt31luo323sXNPr6eMiN4uV1B8ho4psRW+6tUov5Pd6omQxKE2wtO86c4T18HeX6L
A2KSpWgPD3aKHxziYwBFEmIzBDESpDleprv6Epzi4+BDrlAc4kd5GRLDnYwdSKzXfJqs8oeVCm2X
+oz2bmj1x+V935xv22qvH5m6RoDAtwPEXubqQT1jCsprzXZ01tBfWUov6ld9kgTIhhlWFii+0Zqq
2/Bq4RM1j6fXS/OGjIDm1m/9p4qjKFn7th5T6do8qYXi6hyDs3oRMx/lQixChuNi1Z1v6ycFjvAt
XA8XCVW1afhWnR9HJLL2BBTDmzUgof8I9w9kfx4U6i7qKyC3wAdIi6yLsNe77cPPGkkneZ9X9kxx
szd50a1unwEF4WaeHyogZpsMcU7tLbCHq+ggI8hyEBJ3iG4e9FXz/zk7r9XYsTZMX5FAOZyWVDnY
5WyfCEflnHX188jMTNu1Cxf8sOne3QYvSSt94Q0rf2/sgKaBLDPuxO2HfJPN/15h0rmD5Occnpy2
ZR96gRcJwBZD/CGhznfYwZErG6C2gTel96g+WkgXdsijx9wTRLdHpbZl+d7wLyBnpHOXFrcjVtGy
xFnz/fMfO7wwGnU0U1W/Td+Th7hFsH+m9suKaj0lZQzKvn0fI4jVs16ZIZ32v3yK/4ZXTsKhONBz
i25fecgH7bkqrGP0Kjbc0BWhgmbNFfe5G65bTXSiHFKxT4lgTOei/p6oQFm1O02+JH/1D5To++z5
8UQnp7yM+HpY6wWT4+1l4maDHCwvgGPIxIQKRdwwmcxkbnEcqVVwsaDP5fCtVAnlMN6zamgxJAMZ
pjipBMtIfhGHz6H++vu7nX9KFM84nCchSPFkCRFYhYoaaertlpNZtLGFp7YJdobAjSLybny4L2e3
X18fFy3QzsWv2o+BT0JI1+/NpvcV9baVZtoTaT9Iv+JJOVpLEH7rC285HbWnYcmPwaSTuTDcZKw8
+rO3MuUTyIXr4qbbR0fvhYgDkbxrasdIuO2pom+GdQFobngsHstLAgDy2f363ztLJzcChq+9rnvd
eHBfhKv8Y4BbCcWxeZG9dbHX5rrnKCVShN+JRLGqFy1n8HXrLfA7cdslfUN1NbknbrzHv7+PNEUB
/3wfNi32hpqmGN8mZz82r5Wj4GaEBk2YF2mRP9Ok2+eP5od7x7FNRT36KDeIpNxmbyN2J5dOjrNf
RVd0k/QY/U5x+vnPwf2+Vi1fTu+0mXAllI4852qglQUROgAlqG0KwGK0UeZTOfzvFz/73j+GPlmE
ZS5pZZuhcWHVS79bRv3Kah0L5Ayw4sCR84sH9qV3PQnHRt3KvSKWC9RR7JBGi2HTUR90p/qSsZio
NjWFkWpuxk4HSI2/oJVJj0axdbrg4ap9MnO7ojw6rkbJ6WFVl4sk+yiyYGUowIopCncQzPmHhj9i
vOhRqYOUOCCiu9K1rSIsks7h91TD3PP2PpS/Yc5vHJCPu/ceJnfxwsYpRAYdHS3CvXigHHhlAlN4
S9/iR/Gj5OaGeobBSb4coWdSxwFF8VEpIBfQ1CP3dKyS/6HQdVCuMAkp/QWVLRkv1mf9o3teGvcy
zREKp3hrfHTftTfdMRB8SW0DkZnHqXU13ni1I8DhqzEgR2JoAjyRJWTosuO2M3WrkhgXBtBudn80
Dvmjeoex9aMIF+ETxQ/ai88auPPmtU3msuTUkJYXiDto0gYHK+VgCFtEPaFNHjICkAXm8xh0++Kq
MFZCMi9UfE+uzB4t7WUvrvIYn4eZmSyU1Ik8RxbsMNgo+tRTwo5asgPAJDBFgi0tL+7/pljWYC58
u6GBePFCOXtioqLIBrXYo9+b+Mc+qeTUi6IwAcObVM4gkTogw6SOS1ecnM/NafoCqlmisRgMKhSe
5AyWgSPQU0hnpqyaWVdGy0KtHSl5q7SX3LzkxCede0JdlFQDOzcIOcbJTianMdphiFjddOXonyLj
A5eRFWGsDaQhqjkqnsQhf+/hi6OebGIjF3wlcRk1jRcGbdCF5WKyjLn74MS9A23CvKQhJZ0Lnn+8
qHkSbQSyJ7leXgKJB8FgzmkswPVslt4cSye4IBILJL7wmurZj4uOnoFLA2606lST+TH9jVC6mmKW
8sFL5tJUuS+DuUxtSZ4P0byW5zksp5ZNgmfvwYcud0sHHW0DOqxUrOhHXw/WrEcRXYSpB48DF2uS
C6x6A8EezAV0hr6dN5kDRgrbA/Sp8HQx5mlNk/jCm5yfsB9vovx+kywZ1aLoevX2KXqlvRZeU715
HJ6IxF+jxwuL4+xM/Rhr+vmPr+YnaVe2oqzeCquomr1AN6INPkF5QVIsRfiZ/X2OjP7fo57NuvX/
Rv0GVv8YdTTw5Sr6Qj4YV8hgwqHQwU3Rsk4WMKCSeK7IONNhD4RO0bxDKluyC7RBKN4ni4a9jT9W
ADIHOa21rC9dLNilC0949sbXMRUWweZO4kAncZ8Ijs2NBEm97cqFhRYlzAjSzNcADLR0Y96CU/CW
B/kdqUuSJdd3LldBvqOd06BDVy3NnMR3/62Kd3jHhAbR5y0AuCtxg2r+ZP4A03qPvdVG8Gla2uKF
YONsbe3noCeHxdB5jZJUHKIem9bg0n9U0jv6nzs3PVgh1OxcWPvGxxg2EHXEWVti9aUAP8GmKU6s
WQNeRxaQPYmBOtALBo1aIgombGpyyYiepAgApwYbGnwR+8+U7DUOAtsFe0o4ufTU5d8L7R9015Rk
/Hydk3giVQLdqFoOIjAcDik4Qhw0yuzX5LbbHv8e6x+n2++xNJhEBoo3JgYev7eSXGVek0rjNF/d
JvedMLFz1HkRe0lnITgLKnKbakLrOVhGRcA/SmfonPxDOODkRE4P2smEQvAhXjVPeTGxobTncCPN
h134ahBN3Bgp/Tk6zSrtA2vmU/gbbblc1eOKFpiwaW+qC6vhbNJK/e3/vdJpJS4vWsnFOki9neIu
2RHMV8VYheoOJuGo4Qhoi0Dqm2WfzHU6R+YhgI9tXCrRnUtOfj7ESVaga0Mch0Kj3kpPxhU4/weo
WHb8KK/TL/qbqIAcvHs+X7MwAbwkNN/ivYyKBHCgS1n0967/Z0v++B4np6XrC50i6zSqCASRUhG/
xM7xtXmROK02F6q57zuN4UTjbKSfSB11nAvespcdF80HwTaB/qDRCpDNX1h0tsBkDY6KiEzo6PSQ
EGSQZuYHupG6ZxtETu8NRIdx4dWrUVxbhs0FFTyrmSNnGB/aomDnNAaipQXenX4wzHF037BIAb/s
2n2/JDxXkIsMcGud5fQO+AX0tF6i+sIEnS2V/Zygk7MyU4dSGKyKIo+xprSdv4+A7pVlGC74Boq3
zYpFSoFKtCXjaJjHBFV1HGeqOy19KQA6BQCXxae+3jb+Y4HmkLWYLOs+K/ruWCwQk4K5Ir4GiJlZ
ayOeRcquadY6CsUw0Xuasg244S0moq7w7OLyou/ydq0DQYkLW3e3Sr4YlHlXbpTkjXqyar53zTLE
nwaKLLCZFNPgdTbuDOXgaZeOn3P5kyFOxteGhXLa6S2SlDRHrKgcDz7AnvSQApdZ+zCb1cehWUc1
artx52RI4ssO+N1sYQCGMuAjiOKl+2yag9OVa2BeNTmwWJTVTw5C14pEJWuF7NBAXEb0ttgkrbo1
ss1IKdHM790YGgH4vupexw0uDkDc6Zmt42ys1d3875PyH0XY6aQEfIzMPd5Guvi9oH5c/5Lcu17i
1endS7EBZTC73qGF8vjx9yhni9sI6mOZNZ3I8je15Mcow5AFpS9n5UF2d2EGQFBYhN2tBOMlbsJ5
RcEouRmN5xD1TTeA3P0eZlt6talHx5lSa4m4ZtFsk/7z7+eipH9uLiYhfVIBFsX3z388WFtlpuxL
PtQLhA2QssamJXZMRkWX4HhVHYYvHxvkeDZ+KO/yUfqoALK8mcd+F71Eq2I1acA+pk841XG9DF9E
79DyF+EtoCHKdw/0b1Q0T/AlzdbDqx/OBQST0hWGotgjeI/htfA2ihPB3I/tUbY9ax5r6zZbk/hx
VbtQfZC1gbaIEiriz3D26fhjnAR5F1ZZuCwnG8tF5NouhPRl7e9ceYlPZZnYhj+XkW1C0IbLCUb0
g/raXiV7DdKwscUtJQZz0due5tCFNFbZp8Ug6NiESx/y/+hMP8aoGE/nl/arBjmCKtIXgtRb95lO
8qH7lqroH4yH4Am3lDlEtR2V/5pwjLbZCmjzneIUe3UdSyBtKYlHCKsUS1mY6YjIlLMMK1+OTlwO
0yk71oDAZzaJMxhPVXFa0HyYsXpzBMibZilEGxJfCbmy0olfNXeuvchXsoU7ot19DFQgN/5DDUqG
iGKqhNhGDQzUqZGWod84Kz65xzNMaEkSjLmLXMqHxY0PWAAsGbLpKAZEdnzrwjGm1ztBcPVbuC1o
6UeUj9699/I+e+S/H9XHcV/d9vfmCoA/SNlkCcJ5ky1i8NPl5Aqwo7KwDu85yvAowKVCu8+u9Lfx
E5IDfuTNTMUfC+TKXQseiV7KzlzxCYDIAGMGQpjNk6/ky7Trexrw8mP1KFzHdJ0jBztX/yUzZwaE
Dc9OlBmnbraj6C/SD1uLdyPSBDDRMeHqkSawa0SlJ71iRIv7z/ylhYlA8X/Pqb+HubPxd/JNBE5V
vFG9WfIWPVofxaP31j5bH9QBlA9EMHJMn2cjynf3sTZlpO09nWPalR0XwKMGGuoTaGP4qT4mD+WC
BR+gD/kmfFS3KOmGsw6BlSeak/Rm5BsZ/kN64Yb7rn/+c3r+2LEnN1widG7ZNCoi2Vq8yN12LpRH
ZPtTbRf0+168H4zOrt2DGeFBFoE4Wfx9ZJwLY1XOEVx8LAqAVEh/h5Zi2rrFkJLC91SMGquHfAN5
Ikj3Wau+e8GTRytYqw2qQSjeqWj+N6bxeuEZpvD15BvgSqNSJp66lMr3of7j1GrE3JByKygPSr1M
3VdFe6+FV0086NE68x/z7EiD3Ye45YKstlyyOFTVEmVuda940V6akDMXq0o3BUdLDU8S3ZR/f5Ag
yaOogfdy6MJNBiSosY3iiAHmbJL1RIojWGigUcPbBphVKa5l31GGe829beHkb6XkEonkTO0B5JIG
iGlKF2VxOvF/fJuizJOYFjNxskMwcg3FhsNhN34BEnu7ZEh17vZUDd3CO0BHyJ7E8PdgQ+h2Xipl
xUGGB5TJz1MNqUIlMr2vPOD3gjcJrvrsogsL4OxL/jfuN5H1x0sGeorxs1Kkd7B7XybIoWU/3vtH
wfl7nHNB9n/vZ2Lk8vv9slGNaynSQf8tFG/+QvvU5S6s14gjBMoiosK7L5DMTNcGlN55vQsnnuNH
pSFaPINEbYJSQR/9rd8YXzQ6d8TYGVj5fQdWkp7bQjZnA6R6lWBaxURtaRh2f+N+VD1aXJH2QD1T
+6T37EIS3FIQ7LZYGYkDkovtc97OFRBgeJYAo5nBBe4PoGv/fn35THRAgZAMEn9ToAen+8xM8zAO
vAyNPhR3qzmYYqmmCr3t9irw9Q+gVP0mB9ndztPHZNfUcw+d/03qbzBNrIxNiin5pXqeNm2n071v
MBVTYqvK1mke6Pl9mWZqNByKLz1xhCvzpUFbrgVihPDgsnsZPvN6q0EBZkYg9Kl4TGbeMttNIBVW
J+ktSNYbmtH1l7CsVrDiWyCl5XZq7T810BaIgkt88BZa6MgrxLFG2KImEsM2oicVBiSDXe30hXcF
CqV+/vuDS9+gm3/fTuFooywrAUX8veBiV1cTY6RNjExyhYByv6igvRSOhPYfhsbqPMfAurFRXG6t
WYEDj/caAj6Csgbkrd+O/TYm+nkX1LkHXZErEjTN9z/NYcKDG1S46PciGAO8+WEiqlNH33TLdNEg
TNgRq0G9fLPeqk96/IQPPjCbT3Oi4nuf3r2PyMc62kvQQWn7P1cIsoISNnfx1yQiE79aRx3GNlK+
u3xuAGYOEEF016jkLhok6yYDUGCGGwg6xh6wl/MOemeSlUBWW8PyA+79clz2mwDlrmRXz9tNvk1X
hdMsIggvZLY0HJBjjBAg9Ha54ZhX/iGh+c+fxuYvUHPBOCLgPGqL9DVEEA+FAk49/DzyQ3oDOuxb
fo7QhvYtCALomUh3SEj3Ldz3aqdswpsGnY9uV6yhA2fX+qLcID+5lbe1bodIsyJxAVYZCV5vES7T
fbxstjl7cpLrMG+qR+sueSseKSqxMDoIIbTFLvXA/kHHkq0A4pvchFBWtzgAfy8Po86q1oKzewfs
f4Hqo7om6jnyha+J4mavfk+sJW9hv104Cc5V0X8MDCzo98DkT4EbN2J6pwALkpdQBCd09178ADVt
H6AwbC+JEZy/WywRIXRwEyCwTu4WX9YFMTZiegWItIqrKl4W73j5xDCrEqf/RJP17803FUz+2Xr/
fzx09H+/YhBreVcpUnnQcbfslm6+j6oLSfg0PX8NcXI3j7Wb6V44fg+RwlOPl77yohM6FRdAXOei
xClA+78fTzqFDEW9kCeZapSHMD+GIBiyeKO1MF0kdLuyeUu8r6iZbTT3oxKitI1oBXCev7/n+ZfF
FlvHBoBo7XSttn3V64LUHWKVOpT5NUFdVdDsDUrsFzFSZ9BjKpcCVtwUyql7nSyWtiu1SBfZGE8S
Gq0eRHppc+9eVG2n3H1mCievGxywKaZopwNpihtZftnUh76a6xCIF0aFBZXEUTLzvkjo6c7Edslx
7da0ws3XALd46TMJrzr0fy27URZNvm1v3eqlCumx7cvKSfStIS161FVfNRlqOrgm0rOjQgoaW3ec
yGGzLjyApRZsOX3fCe8y7LDuGMlPCiTUpgQEiBGJpt70xtsgzOMqc7rwo2wORou7DrlyKCNuMlBt
Gym7obi/0RWyxwJo6bWVz2V5V7n7Fpi4BPnBdSWM2FzQn4qZbGsxWeKPYkf5cRg0x+jFdVdj5VVK
mxDF8iEZdpJlHbuJpgw/MejVxVByTyJ4ltMPqYIWtAx3boQArldgJqfgBu2LRw2TAEXhavsQYmkv
Ci5iVMMnRiy2J4FoEd8GI4cm78LaFuyStM/sv2qU1LiWrLFZ4/M65pAoBmNuEYrERTd7QKHsWVv/
vYbP9b9YV/9/ur9J0z8CzcHKJDcMIHGhLiZHUx2RPDkfHY1HD+wGEeFwmSirC6OeqZD9GnUKf3+M
GpumjNxAUFPE/mw9FBLbT8199oVilq0DvGi0rfxIH0SHUB/NzR4p5+TYX0LiXHz3k1ik9MSmchHk
P4wGZAUmmBJFhGQvuLAKiG7vP5ndIdV4qEuB59nrxhQNTVTpnmPWfFLc9oU0aoK+6Q5ui+ZoA/fM
JLfWjkmjflpKvs0Q/dIg2gr+UevidSaAwurWg+LOGv3492ScQwIxGf89y0nCnQ6BUhZ5ZB6sxF22
fWGn6wZ5lBrqZUEZhvJ7qqAHi3kjglI+sWPZ3Ccw0PQ+tZUBtSMZGeSE8njx0UsQgKJnK33LJ94u
/H7RuMuMO9Wz/ofD18RVQaU7iKnjd0HyxwqyrNqoxLBEgIz8JIhxUC1J1DHgy7qZYF4oI55rD8KZ
MaDNEAhwW58c9U0et4alT9HBjBIWOgHAd23VuR4W47ycHS/MiHTuZvkxnH4SjCSq19V16ElYo2I0
vXJBB/pPGUuAAj1mRRQlR5j+mKfEL2FwK1UPkvnU3KLkd2FlfMOCT+/znw9yEjLkjaCJTa1Eh8q6
HtrGn7Ejpyu2jpBhR6SDumgrfxqNBj6pW2ZRB4Ltc/QQ8+jeWwqQQUSXKizhfHb3VrmR1cnyEbVf
fLTd8JjFum0kPULjnfWujvuJ8SkVczWGyFnQ3bK2ffIoeJtu2IsZbpnitUX9thPkZwkY0uBfcTjo
ZbILwJ+IR9eXN1qBjsSLq+LugU6K6CEUX47rqskXkqcfOnjsmi5u8ExZtsk9TCXVhTzXJJAfp7bN
m1lCvX2KkPPDl0NSUfOlw1RlnzgdbWpy42zC8tSUxGhUF2F6KyHpOMLqtJ5jjY6DDgm7IGzrPXGJ
0gYujuU+Kj+6cV433XPc9HjsGLW3EkMcIgP1SdeSxzTaD4N4pdF5b2MakTAUFIqpgouxdfYlmNq2
s5LnwLspURwwhGu57sBfSsvcggDa9oDlKwDSXi2RBkG8rVRchDJTRX80v5e78KArypXhWnMxUjnO
rfSQDNWbmiYzGRSsCgAmFyg8psoiVkE/SEctTenkKNoSg7+ZFJSvgozqKtfdnRijKlwH67jERcey
fSW/eUxT48GzAD+XdeEIyBuneEGP4UKWxQfBACmlmHA/9E807mYecoZZIqxL+SiraP6mjcPC0Mpd
ETVOGPbzpGuPA3pgldGujRRd4EH7PgCh7MzEeltAcuoD3REaa9f073oyPtRBdmh1eR655qaGK6G4
n6JSLi2TTZLNp6lQPXWhKeSEyHYm/UuujWu3i5wKgluWRZtU2lW5juqF7xxDiOf9+6BuA/i9Ci35
KI420yL+e1OdvfpkCVccAA80zE8CucTPcr2vs+FQsRpbkjUxQrWFNHxoHv4e6Wwl05RVIjkKZZJh
nNyyVWAOAP/D6tAMxzJ5isBcN4D0YHjGs9lwh6ZiaUj7vlv+Pe75C0XmsBRhGeK4dHKvWmE2NAQW
4sGnNFdSVehpYOcF9EsY2cW90OgLvUJ8w/wSssAZCausAgMHMsvcK6muz4PhPUmpfcjisoK3Krr3
XnuI5HsvOlrGvBjlqyZY/P3Q58/cHw99csTLyug1UhjLh7aYfJ9krMm1pSwtXLQdF96wASFoadsS
ks7w4Mnz0XoAs0Zx5e/H+K5//HPiKoQEsHEIvr8Dhx/3WpD5somB04BJFmxMDjJAqCGqVSBSqvzB
umoe4Itukn2gzvkjIylwB7GSbdm6c39ctQMnIsZ4827ncRFCVqSJZIeNo32Y90myzi8llWcTMbp+
5iRUCa/mNItNYfUUUTvmB8+IVlWNvlC9dLv7RPhUDnqeLNpmwPwO3RzBKehnWcGF1Xb+AfDyxhWS
6gF/fseSjVER35qUB5GliooHL/gKMeZDdEv2D2G2Caq9XG5c4yXNXkX5/sJ0TVvon+kyLUs3DJUi
8SnTIONGG6A2dgd9sC20JfEkgSGIsC4yW8pcNexs3CvSg1BTRFXWNMV0/b7wVihyFsGyIOfAKUG5
HstFedNjIkFArJJAAjZ1WrCD5D6XcJHnF9iPJz5Z56qYdIru1+0hgUp+FUj7ej3oUPyVVYoV3SIv
lhFlQxwcl7TLhVcdt5VVQW8REXGyKzQ9Kv2KaG5EGSeYbTTkXd4G687E7HGvJxfYytOznH5dcnz8
XYGHIR58coC1UjdmgRmW6KJBUqZqTA+9kHdifG8Mz3/P5Nll9HOsk0NrEPrOct3IOKQfbjdr/WUb
zDVEWSCh4dyQX9XZUvlMgoXRXEqGpiDqr7c8yQW6VsgLxe+MQycuh+I6Kq/dmDeOZkn3KMjwixdu
fTDia0O5/fudv1tZ/4wskedbGghB5Vu1+cdhI7Z91Oi+aByk5MpI2gUyZ8ZVTHCmD3c9FdQKGbcS
oBmEWh9vub7Q4WpjByTitOCjJEPmrUmGnQxET2qxzBQuluLWEp80RblwbZ5DGOAlJ5ociSwHAv/f
2zw1pLKUalM6FIRmgNANp01sU59JCEdHRJWgim0w4VnpgFaRxHX9KtZz4AYJLhX4DiiXjp1zO3/S
EpUN1ZyoxycxuiSWSt2Xo0GJtqTUuhuBL4Amwxg+mDTnkVA75P1zIl04cc62LH6Oe7InpN7Ia9k3
+gOFlVFdqVBRBf2l8lc5CmK5oxRXcY0t54po0CU4AwuEk9O48d3VENpZuVTid18jiaH44pXlhevr
bMhhKWSTCDGKAGBOckm/yAtdoMR76PVl5m3qctmbd2G076TdWC/k/kanHl3XV2ZyaRedzeYtTBcR
mAPoIesn90DZKmUZClWHRlL8bslz6NpdZmvZKvFXbbuQMCD3N41JUeHZ8xGTWnmbvv3SxhstBwy2
CLq1vjZsETZAh8DWwr8qmcMJuh1qi1FaivGiQYiL7JemCXUComaIUo/BimJWj2ABCFnc4lb8OwAj
Ftj0R2EDircjDnWAPPB0Qg8AuyXp1gwOxXv5EK7qpRreqeqVLOGp+6pT51fnuIBoUC39FXWXdg2R
gnYGFpQ6l6g0yRu3yiHJNiEqA6BgqYsgvIEYJLqL3dZ9kcq1+1JY16N0O9C8CZ023IpkFZK3EtSD
DIpOU53BPKpopIVX3lXaH/PPCOldGl8XjpZzZUTgtLppYHlIKHgyG3VthFlQNMFVoYAm1t8b8amN
7sGpzwy8HISD0mJojzVl/qzhwQZw06WdmCQPfglRmrhdtjNhL+XXtdA5TY3PemFL8pPZPPrdc2LF
IGJoVfoXLoF/xEKJHjSIZwTMuqEqhDW/D5khT9NOk8v+IG60JzUFy+OE2q4bl8AJla3/hK9EjE5K
DkiQ/HBZhHMSC5Ax0EjAucgKqNJHqlWFuhTzR2AUfbi12pWeUX2eS54NcyNH7Q+wIjT+F6CCF3sK
Z25MPMrR5daJ94lmT07JJPasJIJ6MdX4lREiZjJvQDha5dFX0apz74vmxV3oxUsJGlCCbxMM5a4j
th0VnDDLSxWEc3BFnofrBZNZSZJOsQN+6xW9O3rlIc33lr8M/dixKGukz2N/qH0gDVvNWCXu1gSW
a4XbiUmCvFh4J47vktTNAOY7AvWGTEAjGiSMF3wamY9cH9Q0MjrRmofcSUOU2RSpO5TU2n2Bz44s
64TGYEbA0vRwXZNn6DSVflOLK0FWHYVf4Q2rFMRmkt6o6Jei07TsB0CbyoNZcl4pyPBvYjBGarhx
ORJGmE+Rh7yIFtiecuP7MMbDvY9ZZPR+YeOcm0HJAG+haDBXqPX/XoK+1gae4SscY/0h9m8iIEPV
vJE3Qj8v0BXBQS+56RU6eE+Arvp0jYNtr73qr94R2UNeRAcA3a+SyO58z6afJwmrDDjn30/5TfA4
iRzo4BL2i5ahQLE52ShB4ipmlnTBlbzMHhp6sICv4SLrjoZOQjxLMaqjHUotHbk1Fxh1RXUTVCBN
aWNhBsC+oH8sGiwk6fw/ix9wsFB2AlmLxtG9ikHFE4CqhH4w+AoJEMAVrR3RQFE4evv7Rb65uP+8
CLE7+EhJNyzt5Bq3hsLz/XAKK4aZZYFYtf07SFNJOTMx4Huq6CtgJgY5pUNudy1oe/wfFIyhyM0Q
RoKOEC9KaS8Jcx1lJOSXv0Fa5bDMWlAxdnUpfD+XW4OJBhc00ROBwJxs8Kps4khrDelgIR5Gexzz
OkQn4BVhefBMyIZBhp/PFMDHEXeZ04HBxzwgcTQKM9i7trYO0aO3+bZp5IBiUDi5hAur4xyUXcMB
CYkF4AvoPJw85BhoiZEronDIpR22yla6H7y1pdzXNRzite7eALZ2643WO0m4gAYxo3w8U/X/oUfI
EtV0QzKof9Dk+L2VwjDxWMSyfrAoqgNoPnj1RzyR/rhuMulgUJcDBIDBnk5T5vXvhXUuHMFWmy8A
RElUDe2kztP2XpAmYSwcBLh6pEedbWl7C+sxfdtdFaFt4Ql+iVFyBjZGII9ZBNsS0tspdK3KOlVQ
86wmRkYdbnxRELYxoqOQfI4N1AjhQln87OahRw/EGWSYQYb2+wMnltAVnQZ8JsGusnDGAmTJIowX
GvL6uC2iYYvEP/igiEaSk+Zz1J2Sdl5LdoeSmmsLuKdih8ASBs2KySSmKxgXKgBwKCcjw0Mn1/l7
Vr638+l2p7mPCZeGMTNpxO8nFpRCTZImHw4QWod7NKzKZhs3h045FO1eD95rc1E3i8DdNGiUJjey
em1CM47fTPC7Eg7aN8Zw1XjbFts4vNyqVVZvjHhjdauyWyFtGYRr7tSi2tVYsvYLxXzVypUnHdFS
yREZa1eIS3npygTCadR74Oc6OELdFum3tfO/X9U8d5EQAgC1UVgT2mkVTqgkWei9rjwwQWtfKXcK
Sh+NPwDlUq664jMRkBynlWlE6VKVj148gJJPb2uA/fpCsSbbc9yk/IwyOiIVL2GDDGom7rswugtF
Mgc3QMJmRCi8QOGGRAvobyDvLfztu3gmm1g4B0itpksviudk7FQd7MxDhxg63+DhYCt0VNhU5ET2
aYf/rzFyQmDMmqiOW/UQenpbjL+CXoG1+5Kpe8v9DJdACSrlXsdkFGswBHEqir3Vi0hkILkoEJnX
hR8vLUDYoS/uxuJdUZ75Mk7r79PyU6TNNrUYRaFfeTXwI8x6qi5bNFzwMW1lCXiQOMSrHm2euIHn
1l5Yfee6fjpFUSIig5udgtnv1aeZY+Ahu+5fGSlHc7ocsCJMUYXAO2USXi5tCvzAp1Vwr/EmI49M
g8QZkguaTudSaR6DNG2Sv6H1e/IYtVUIgZYrmO44PTiqmyZaBxiMjjsTD5Jgkb9FIMPu6P2F4sqd
pd7CbKmKzgphi67V36v0TJqAcBd0DWz5YD6eajQ1mZINZipDe6sR7RRmoJvtZhdd+vDTSX+y7Qno
NWocHMkoEJ1cSElb5gwyseuoMyOvN+PKQXrQfbpYDp2+3elIZKFTwV02dFAhv6c4SrIuySojvWts
mk9oi0+63jUQLJzLLl2z0/F6MhYAZQWVAurFhnIqVkCrshDUkI+H2OnqBckYh4xjg+mne1k38MxE
ffMzQZ7wWvr3VfCjVCSLhMGZEJoHNbqN4i3wDitAaIfUh1JP0IkzT9dQtOLmuZOSdzO8ImacaQVx
XiwgYepkqIBb7qU089wtyzk+wYENWYTlcnIDIWSoy93I59aPLwoC3NfdwgATBw/r0seeJu70Y7OA
JHGKy2XtNLMilWgrQrJpJOUdHewZLkL2eOw3MPoXaBc7F1VJzhzgho76Fg0cegHSqbuShKhdL7A7
7krnSd64RxOZX+Lq2fIxLzCHURe3m0sdo6k8c/qSEIVULKcY2jpFg8R8Z6tMGBJk5sLcyJhKy/O7
GCu9jkbV7IOA3f76+wQ411s3DIVASaSvbuDS+XvH+COwNFqW6R0CunTW8c9GjhxXRsQ28DBcBU5z
aSrP7RtkCxQaLEyofgrqVs0aYQCNqeQ08O094q/zSRYYfdGFd+Hkkc+cB8TBko6azWQLekpUbb1R
TUqlnPYo9tBH+TOaF0cfFyfBFuzH13Tjz9FFcmDnwQbf/g+vSnWXM0KdPi66OifxTjwG+igIeXo3
Wc7TCX/J7PfRbtb9XsRo/MJM/vuuE2SMfrBhAc3jb79nUpK8QNKpobBgrZm1ePFmnwg9cZpf4rSf
WTOMpACDU4hy2ZEnN1hfimYZKEmC5gFMzocXFKVX17APsPWtcd36uPBi/+59hjMAGU7pjEyJ6PeL
NU2bqEMeJCxReETLO6g1SyIXlMsB4C4fjheG+/e2YjjsY6E5cCVyjP8eTg4bNcyF0KW3PW9lcpV9
RmTCJ/U3Qbe4rbvnCwOee7/pW1L5kicW3/TzH4d7mQKxMZXvVSJOWs/7cgWk2fGQjnhA42zmXyhi
K//uQFWk/c3tNclz8G1/DzhUjY69TakfwGoW/pdAY1BpPtsAnrOF8ndVLfyxhcqOBYclLaXoLjVA
MkP9db1Nmr64/TInTvKDYzwJdZbRKnQfggaHXBRWWhQXhxIdkv7TDwYMOvYQdOyqiza+cbHe/e8Z
DQCJWg0qGJyNAJJ+v4hIfyqCx0MyiZOvgKyw9uAT6xYPckiteT5AjKgO5XCFerJYPGfJTjfhGAQr
71L/+tvm6vfRzZOQ0kzzp3OWnsxhbGm9mrm+QSEDY0th0aG8KQjHrN4pwmsG1L2BcQZgPo6v6p5i
W/M0pJDNMLw1hY9CcqoAfoAhYlDSUD26yoIBsCMqSN2NkO960scoWJTy04WVd24hKJgISoQJItnK
yfdr0EPs6/9D2Zk1J6q2X/8TUSUyeioyD+KQaHJCJZ0EkUEURPHT/393+uTZ6V2737do0w7M3MM1
rGst0fIEESMaBQyKmfOwKDkTPPnuX472bwMUvjH10xi/uEY/RsPGOIx1f63qrSBJAbiGuWnYN2rZ
/x8oUv7tyrDwmdJo5QTAtX+2jNKQ+uFWHhAM1erg3geHtrHOGVwp5+R8i/txjaJPgYxtdsciRUBN
/8gMbQ6Xr6x8XmaIT+jELmFLd7qGqSnbqqfNrf84KlQMPvbKJOgIo8u9f5mhutm2Nma0bxITb05E
otDQq16NCSZo5Y/ShcLXHljF3/g8galzDf/b5oTphfNPgBfWjj9L5YajrHVtqdA+FuX6vjikF79O
JtYRBogbjPmZe0Iap1zLjrEfbcUBTOFq4CphvZ9YU6v3wUtbgz+1GFSTkeoiIm4LiuqA/jf+CBd8
Bo39sDCWJmTgI+rZo8VfC0E3Hp3inNl5z9bUuu/V32IPM76aWOXbbNkv8oRNIfcU352TB7ueYJIf
aWnoYPDaw/kwL+fMuc/xfr/q7I8P+JL4BieUBXENRHu0eb8YrcqHIIUGI0Fq0XHk2byP8IfmS58y
IPdBM6qtkuX2QgiZvNEvIqAsMhoql/ku/XQ/P6HioKRA9ox+rrzj/S6rhRaW9inoLBV8NUWg++Mv
4o42JMOL99fMjY35/oQywmx54kgGAgsPGq04587exxhFixhMAdcHBxUnuY/jvfg8sTmt13gRxmz9
ep7vuUwIdtjR6x5avSsyIGy0Vq0cln0ZP+gEm/sRSDkmOozwhNqtIjjDDt9Zp2C5f0YBjp75+t7N
odKHTH8B3tnqQ7QorUEIRxY4Nyqk71BxWW+a9fbyptgUo9rTuWwfPMkV3xOIZ42Za37flWruth7b
ujPr15juOsTixeYQkPmTheTKdjt/u/AFVSuIdSB0YoH1W+AVOxDgzqdzEnSOEMuWbZgGlsN6WJ0W
ld2uevfIUXWvt+DM8KDIRK6jBU8MIb1dU+xy+pCf2YdXvogzgxLgZdzqznRxTU1H7MtkS+YUj/Qy
RgsBnrm73qawGEGvL62E8P01etjDszj20S4okRFC9l/jfKPYb2+ThbgEccw6fdhQ9y3Gxeyr/Ehg
eLRnovrHKrcQ72wvb/dndujm1tPXyvuLAf9HeFj0SAhsmJKoHWUi+GEYtVftfDYl+RTJ5Oin54sl
aWuFClG1SZT7HnjMxEjl4UshDzeDb7BCkHBysaqRGDd85dpwAix/p3ocP9w4W9Ma8g9Jn5dQOwP6
f7wSx5nd/mLufI+EP0cRYeVgpZJzg4P4x0jZTW+jcZrUkcyjkxBLOa5gv1YviKjTh0mFqgpDwYP6
tILkAexskAbc22DoY+AgBdSZJaXB1fKuhOfsOG9Iy5bG+mpCvXn5/51Avm+vYHWYEcUhcvQjOaM0
dW2ojXmKsm59nbze6+V9+1AqyKLt2yTNqY+eUcfQ/O0WmT8nLo5LOn2izkwBhjF/osLU+tiaKBUi
Thi0qAIdtlA2+o9F3n6JgVBGl+HtEQEM83Kvj5Ak9Qj6JkNYBlTNF8EQGkkenOLeK/2z30EuqcQT
H2VodElLFCWQqKdq4qnxpLjYojifUOq6ocC8W143cqxGj/i6OW2uYfn82DcRZHMe0Sn6DL3BPiDp
cPOroN60T7fddacnk7+AgP4w9n9e/A9zWJaGvpmeJ6fIhDYPpQTJHu7MBDAK3Kib0lFvErHtVAQS
GQGHl3L8m/P/h3z571Mg04WxR2naz7yw1pWjfOpnNbqxV1t2hqhH61PeUnvsaWh7V0s5fISZABDY
OAaoCdhQwngjC8rAXr3JLVDBqAmfHDFWQTL+l2DvdyrjRx8ygfLOZuYEtNsf5VCnIu8nw+2UP8V7
Q0xfxD+YvpyTV87j2FmbDNtr/x3H5XP9C5SMGakLVMUXVu+iSoULc7W823zx3+bWnwKKtFpRW0uz
nRnEO3/0Fl0amkk+pdVCeI187h5hPfr0Ut6RFkALeX3YtMs8vGwzgpzPF8RzD8Uiv1jn9eWjW1OV
4bcbZSe/ozYXT9NWtmexgVhu9uv+sLK9wnSkWtfemyxOH4dQjY68JtsOsfELLbHbTZMpbfH+Mtte
d8eVrFv9Z/VabhT/478v8w/aWtE4/vcyf1jek6uZn9u7dk2AYcCpe8W8eIa0adYumi7u4pII82BX
75MugPBjeJtsZ9riMbrnbDHZQSWh/NWbEwf8ozHoMrgkk9FCnvyYBAxdatSTKZ2i4TJhbjYJMFdD
KitnOCSMxXh+GozaP/Vnt9K7sAnvGgwi+rSMp9PXu0LmhliPhlrBJUNmBf/gZhLDLKk0hvLBKPz+
3kDvc7YUw1xoyeRlplZeiTbutUbkAdZe02vU+HRB/dQ9Usut6Of5tXu5XmL98pLVq1xmUmf66S/Q
dB5XzRUeAQ26jsui1j6AeN0oUIahRVOXx1wPup5qZcpvbo9uISvA3nn2dT548nhwzYnkmLDz68dH
dFRv7qyqk6Zo3a56M3pzUdFiykcyXuX5VP0UkuQ5bN9H6ZOMgUL84xz3E9CL1SupgUPfRzcEuh9x
CUZDB74hZpIb5TjacpxBuXlWvDxHjOoSIzkihCJKchVS8zyQ475msT6tF+w9zY+thYTDoVFckXFr
r693/eDI5LBzxFBaJHgf1MJNdUgThkiZXKNJ2W0uKgqFIzpm+cdpqu+liQYmlPLTh/brdLs65FXG
i0wyBPLvG+qwB6s0TTRnH5YUDrPLsoIIRkNUoCzviaFdwA3IQQ0N1JCNrt7fPakdgdOkgKn/Arn6
nu1+tjPYfqibp5yb2P2Phn+t1E5tM5SXLw7qdK+qmyGh3aKDfLPjreyowSE13XzdC3lK5NXKxAyo
YMlcNBNs+EdYjZCYLVlIByIHeVyb8w75aADfAVYA5QnNM/p/F3Tg9uWWUr7wgPzUf/dd49sg+nkN
VO6QJoaqCcKPHy7hDaKNTJeLJroGylJFFFr2Zf8WyHuhIn0+g9+1qu34XCfIg69GbX6MIJPdKL9g
B14et3eEPaMhekRadAq0cPBN5t7Bnzl1oHmX7QmV6FNCCf/quC2SJiqerzC03AID0efzM2LUb0eU
zG7PlDsnbXpJNdT9LgyK0IAjBv2I7uypeTmvsdWRjm5RHUXz7/QGjaOyv5lW/SbUrMu38q370pbl
M5rRzwbc+cZGXeXPZ3SeELMTlPoseAHeNOnCQ5wvx3BwTUd3br7qtSvdMx0hqXjzUN8D3Llr1YWe
DHD5JMfYSG+7MWxRG8/Ws1RK23iIR7/6ViAnXBl2oRSpyWR9DWZwyx8iseixGQ/7LDaW4jqR1FuB
M17PfhXrYl2vi/CK6lRUhEXYp3ff8B68NDDtg2f6Z1cP1OCYHlguUc1N0cJmKUZRJTTYQmE7DTpw
3oh7AlPEYDlTKxZOzWtcouyKXppP8bazjxH7C8hD4/KY7sWXF0i0uvdw8EqoUUsbWmn35JKDRxQU
XRBUzIWJ3noqCai7lSIs5qFCiAwlpTTol12p0heujlgZeDZmvlhOvlDzPC8KpCyeW2/GChgAfhtO
Uxz2tH0fbxbgWtiKdno6Q9TjM3sx0xxq77UQ8VbJgMpwDRafqByZ6bAb0FJhXqw/T9ZhgyAb6saU
Uj3JncV80j3NOmpa5+3mDvneTpKtZnlFavX6Wa9uT5fNOcgCYgvJAV8UaYkmzT3qa9M6Kam2/crX
+Rp5BITR81Dzqs2ASNYTG8al4MW9ruXoTkPO1xApXqJqW6+NKRtTOsIyiYcNho53DjAykwb+hX1s
BjWq5UqEQnlNwd28p/Eq0fjgjXh7TXo27pLTuktoyX7t0T92XQyFs68v5rmrwzLexbcnJWyXALsp
va1fu89znK8eu8f7+alYIRrAxVL2vyxeH7vj5oCW0ILbQiXRa/2UvdTxLOHeEau8OnLQRWUquUpQ
+g/IFWQ3p05pDm3ht8zrJZwl3FbRjLyHB/JxBX5PGGyqr7g1FnFRW1XSJG0iP7dJhcK1T2FhIgVS
YE7nZZqnyjhHoxMaPNTL5nmKkQw79VZaldtDYRXpYY3k5q9Wn4vqycQIoAZJsl9XnNWE+rA8Zfza
HtZs97D0fZFyrIcl2BiKFMEH8QNqD6bVSUG2rOGXmK0m+/a5Rshp1TwbK9C7yWwlvjxHIMNhcLj6
V//mn5173MfTsMVjW0FG5Yme+ejmDzqpHt5hKkHAPr4uTU/36l/G29VvkzEaEtMzvYEt602xvDIi
mOtLjJC7m8NO55wdNezjCnVOhLys6UK4zCb9nV09TcN6WW9KTP1iyWuTH+bZ2lDm1VO+kRgdTCCu
TxVBvBeQ60c3k21ijk/aixTV4YyXukZ1MzrEiK1GyGcFZizGDdP66MLbro0vHFahfAKXA/jBMTyG
90TPELtUOWnlrV9f1l3apf36tr3y/22rvCEktz6nlzXaqed0SM4ft+00m5/T6/acntMWUa41Zcz9
mjKHdc+axvM9uScZpuIhRJEVAhr2GnSTBTCgbqmHpyXK7fFpOXBDus3NnG+sAGN1UWO4Txcw53mT
MF8aKZKOqfLyN/p54cn8MRmBC/ieinAvf4TFpeHa9rAttYkJb8E1kMovRDOQWP/vSe8PGIIwWGfE
qhWiruTB5B95mtvdLI63IZ/GHRG2U9KtGIBDGC6/btF0DiOaNQ3/Ruzx55WR/oLwhQwprgDz7D99
/OGM3dIX2ilq+kCBJ2+Cnd+pqjU5S9Z/X536M/CK+QQhrIGfRlkDhQY/DgWUrJkWqo5anTcGl+jI
rHlMIaWNjmnGrCx7p1iiMgnt5Nqt3dPTEG4/Z5bQ6BVahEiudHSuS3Lz767KzNcw9xWb27uZnP7G
+PqnVy+4h6bUTQE3JiDzw06f1rP8eJSPbWK0Kw0OCyN/nQDDPRUkOG7zWQ8iEn1eWPbuf4lj/IvL
8s8j/2gBytBfbpNSyrYL5Gt/vRJKPVvwO8x9LfncicCbbMsE05BvIQ7638/nX8I9pHtZCBrjsgJT
/mdTuJGnzC+zAY47OPFBtJ8QUrvCewIlyUyGGxOdkdLWCvteVQv1HhcK2MrrSsCHiluAX0EhGfIl
i4lyt4fLq0KIfOxJjN9/tf3yv0/1D4YWnFbi2+hfYdwSxv8ZmZocJ6d8KMZTdO7fsirobiuq9GWF
uM/iItnQwWbyXzJjZBX/GANIiQGoEyUM5PxnP6JhJ3Lh90ejjtuLTE27Y8CLtBFIKzhv+gCQ6vGy
KLExr+554quvemI01szLa7QFFoMUn2RIXeb60b9K9mwKKwlJNPv8CvIpe+m78Aj969VSTt5DA5cV
Yk2cV1dM8MbLKAwAX0XYdQO26/GOp35+zVqnAR5JDfZ8KK0xNhKD1OfrFLDm0wx8KWKzWEuPxaAH
JlRU68nHKM9VFO3fKrRL8id1e8beD6eIqai/ypfDWkaiIe1kLgVt8NuLtmq88eOOBUhT35cUoclu
j6wqqpHvOU7Z/PgFFdXBVohWft6fCtgdl/gFkJPPVvIIv7xFSfqRLKzN/AxqSoO1vJk/KCdGahZu
yIPgaTysZ5S7QCkFF9TgQkr6dhECHpou1MTrJr6/wqkIx28LB27pFqUFLxYOaa76FFdM1zfZro6L
bmd6N//xCkJAc29MKxVkJrLk4BMiTgW1YoX+N4SyEXXLEnOz6o7rv5PV/zm0/bNt/IiE4fdp58NJ
kra90yC3/okUFZzI88bFMPlLN5VJvv1LS8QzmlBPoBBa+omVLAepuJmNMmwnruSprxSkEpt1lWWz
P9l85ZBnpfvuZURMraM/dbNY2lT+hCcRCCku00UykHdFAvTwlxpM8PmLeeWbK7g1boGQXeYuBbdg
6vbOxJ24B5+/gWCYE98dfOibg9lmIOQ4Bg3S0uyONcdgErTF/AwoxW/5BWKXX+YrzJe+6k7do3/0
m6hBBjpPZhC5c168CFrGGQvoTPSNs6eRo0HcWH+JQ1VoQF8cqg4CcQriwL0jeeIUpi4ehDMxLPH1
8AupaFpzjJsbN5FwZ7HskhwpzsrPk4J3OWUjJqr2iwlnKjxhBAXUYMokNI7zJsoTxKmDirMuErSO
g5KNpkEfSctpMFve95Vv8A5yVT9zc7w/zcmJ5+YeSTOHRF9EZBeFcDJlz3RxACUY+aY7EO5lYuMH
xTmkrd/4avBA95bD+6YrLS8cjCIB0ml6UCTXL27BiofECYqTmQaTL12I0an8iKZrcNjC8S8kxcm4
Vb7yq0Am9sid/X09LZct7jSqqx4vu9lLzvRVt8l9eydP+4AJ1dK2uo24rmv4Nw/pa9/w9XpOHNSt
3JsnlouLlkmMhmqIJLiv+fXO03yw8mf+O7iaf/Y63unJ2ZMixUfAzD2H4rcz73TkLXR7xvO6OBLv
FA4mOR1bnFnEYWf8LzkHt3inRsKX4F09Y+EeaK49C4RGHtcsHoIPf4IJocC8SDJ0OgpPcTRn8DVg
T9Tnfh3SaVAnPY+C28JxDxEysTuCTt8XK3miSdCgIpouTfDAbUHlBrkojESnhC2so2FPXPV1+ira
05TmaL4eaGno4O7Hi6Xb+VfvyEsiSeJadFss4vrEHYCwypv5x0/Jn4QjUvO3UEIzfuZDeBoXziHg
/rmE5wm6L6dhFbduiQ459jd3/OaZyHTjlusEeRmV3A4kFTd/ZBPUSZ2j3RKYrh3W9488hAMsb9Qp
ZUjEGRw3w+XnyQi+7mN846suzAgaGCmv7/XFqYgtxa/fS9jAECeOcOMERcBb8htXfDfzs0SFchbK
oisbG770wTue0XUOp8b3U1V4+opfv3O94UhOgetaHYhDiJ0J4rkrT/Jkqy5GHM8BHTedhyEe3jQY
6dUag0ruNc7Du7OcYv6GLT1Fc2a72qbUyiltOCvpEOMX21zmVGRGhGLYhdiJ6AOVr8JjQ0fI6BR6
gOZDcPFFj+v5SzOgD4tRp/IrTkHl6CbBK9FHJzQEBKJ5aMfv0eZ3j6HTTefZqkWclwTxG4whXY2F
NQ2uXxLBkIauT/qGXWREJBoH4XNX8ZSFONnGmdgG35BWiBTeF54ZDPjkyHJ5Ql5FVNWIiyY0tYRd
ZN9zZ26BIKMxlleSxJyif/u6sPecllyQx7PhPFugMdI4mLQW84XdbqjRde8exaHexTPTG9adw9SP
Aw023786Oc7z8U1zNRxpzRWutLmsfSY8R3AenpA3L/2Jc3wrfRlHW/2lIUoewDRY+zP38QXwMslm
ZD/EJqNzJs8E4QDS4J2jQZfYeoZduPAFkWUOdQgXAx5Yz3+nOPMprn4XoRndz13qLvlLEMWftPOe
MxVf9R52cI/RTpblyH93r7zP18cFgbawcgjWhA+PImDh1OeB6fffgR7dv3jr8UX3C7dwYf13M4cc
GHegJvJT0nhwCBg1z888DR644qBc43A8zlqGzBEd97D1ri8NZy4iFnn8TfpIxKGaiBMLL7xyl3P1
qA3YPILhq9ye/JMvkt4z9+yjIhOoC65C9Yn2cNrgBAbPWHPzG95wml7h9mhai/23CBbPz5EcKO7V
yZzc7TmsaNNl3Dh58PAq5xFCvx0cnTqGSL5ne8PuvTY0Pzgv7pC4R+I+Fy6U/3xCwZ07J86ax+tC
NdCxV/Ey7OO7OOvMMWwE679vjcbDEe/Qcg/17fWFBJE3vhi26rcevKL3tcY+upfWhhGVxqJ8k11S
feoRM4PrUrN76C3LqKAZUfETcwkezSUCj7sinhvfHCmmWSFB35NgR4ueVsZpcdTvJtLaV6cDFSlz
fq1N6KbxxAnBZOoar6KBKmxwgphbNEwlqP3aN9xzpLlJt2ebfedMNi08nOJCC5dutTAchQUVD3/y
nHsag/vEru2TK267eLTX/bzwC67jyg4EnWfhojvj5a8yhcHofiwmG4VI9M0BH7SEvnPDI/Y1Tljc
6wvXDEUohOMfQwgPKHdOLHymP3Ft/C+eoEHTz7gupcNSe/BY1UXOPkSj4DI98Uk8jgciotKT+J2O
SI524vRu4TSfV4ZYMRrfvDGEAoq55YFbdiIYcbDFCHkMGnKwqmNwT0QXFv1MHHriH3filMTTpwuE
fSja2SwpPkXEEzShGANCjPo+LLnonObSevpWPGvxtO/0ododaNnUubpmlLFb8VSUV/GUmi8RXBNP
SlyZ9Ca/Io3qFrHoZKLNcmM4MHuOCX5eQrGzgkEVdi5SAQ2jlLEUQ6mwt44YCQcoaiUH5F4gL07C
IMLEYzjG5AHOTWenu0C0+rt152SwRT8kghuUnGDmd65qEzPmEsTBRa8VTVo8yz4Ug4Ap1o17thdP
jQtcFN/NTjQU0bYe3y1MtFUx+B2ecakW4kIQnfI6RgKxN9Huc7YSLfvqiOyEeIm4ocFweBPfsQ53
mf0TiaRpK67UohqkMG5KEMGODklyBkQY/vmr8PMhkQMRcAbjIkZIcduQ2NtpnL/oIcZKrAS9N63z
Hsgs0z2Ze7SJ0QhleNGCqaPukYhx+zfVmToHT6YVHMG06I4A0JQpOoU+4Gk+gfsIDPpO7YtBu2Mf
TTJxOv8B4kVlS9WpcGwYjQn1mY7pXNE/1p4FLuboieXgUesqdnXwqrXqPIDQaF+qA9SxTLvIcCVy
3UYwcwmawCs7cU7bGcccIwF7KVNW5lxZhyhn8rAJrzAtiEsYHfWX6MB89u92598iDuSJxnzdynwW
EJ07F/fgvfhWvGZBzQ4lF3BNpDqTRedrVv5Svxw8OBr5XZwyUQuidKSEF+ISzgCFdKcNpgvFPoRn
vpnwFO5BTscXs5rCiY8R0B8AS4OrendXs1jLE1bSIcDp9sew/I78aSB2DOa8yff5KxwFrkcMvgvW
1ER0UkzUbysY4/QW9A55Hl+k3yXn7MmkEjGzhA18/bZUxd/x23yaYRH9toMfL9i5GBRYv4HYjCzj
60gvGbFUGqyG8tt5EMa4jvOlYWq1sThFYWYJ61dsMfMeG/wV9+I0ezj+YXl9IQX4F6jBH8WdIijy
P27hT8hrcVb6022YZYAoG78fBMhMtc6BPNcXcnB/ezH3REf+ErACD/pvzqg8IahHFBG63B9YgqK9
zFSoge/bqrJCYHydTRHnUl52xkI5ewZk8Dea5CnsFYsfxpWJ/UfN8Mkud5fCxVBqJffeL6ouGG7z
ZP+xqeeLQGmsR/qol1ht5VzCjz25JVyjFtwYvcjmdMnjJIQflWt6G/wHIWGc2WoxXVIatv51BI3Q
Lw735cOgpmx+w4PyIGs+p3JgkAW2Osq1bSmG6wesLZJNgpY2TDG2VbvuvdPBJti/uG7pWLbAn0JL
4ZSL/bi7U5KrW1eSV8ePfhFK/XK8pkjhJfvcqd+rGJGdmSKUi/872qXo/+rxayqZUMHdIevyz4Bk
2+o82aohoWs+Cdf6wrgs0riM3kHhtengtx8XfCcdw1i4iC12rvA5hVs7gIjTbeHrVDirBTQcxRrf
MiqIR7ET4Q/nsFpdHMAp72dPof3ghAbCXn84KBe6B9zYq11ZwlsRPoXUzmc4GxI+oGjzVaSv7hB7
J7rg4ECeVcdBEwcQju7pDRlCVTjPEdn4lfDHshjjHSBhdMHoF04YLqNXfwknH47Z78iAyfHZGiNQ
MIUb2AgQaGA7tBiCCqY4yUYgqw9HJKqNHYY0Gd7245wYxRyBmG7es+0F/wJ/4NulqCIRgRDutopf
LwIEIuZw4LMw7lvn6lK5CCzgMCcV6fXvx6VMGnL2rnlwlayvrgJii/i0i6RqiEKZjGWreN0r9NCI
VrsGroJIYmIBIgnmKWHnEp/ji5rZD6UV9YNpknl3CKlvDI6bgn2J/TfQUVHnHDywHUl5Qa4BTSNJ
u6SOIVT3zi4HQ6BRbCSsaIwB5klhMwgDDdHXX52DKKwjZt0HJ3d2ZTKIg194htPx6Ui5vjDld0fJ
OiyRWGEXARlsEoaAR4xwjEUC0PBK8rd3XybXNu+3V+jv5nI0AyZK9rzfVilMfsMcnG5EPTuiJP4j
yoITcZJan5u4GfsBM4WQzmUhymXEAkE6bjTKL8LJFBGpkRhGGx3ItFfEkMTTljwznkFdjGyBHh8g
JCUOdIymqxthGrGI9RQ0mJGbj6lWzuIx0FdNZCylTRZDld+Nc2Mpgk8mKeySFn3kNCmyb8go9MRj
aPoDUOBDOkSnRHN04LEoVS+EnTH9ts2zBQ9zl2GFGNCFCvtBGPfnPUo6zPDCBBAz5xQrYEBIRyK5
PDJvirQb05/NRBnBUOPK+KjLws8rp/CB6PkqH+qojJjIkLGJCogbvw6YZR3WCtZRTFbjM8O3wJ3C
LlcX54WwMaqdsAen2Eq4ee4RyhhWxuQNJdtcgFt2RkwJAYTtMK6ZG9mdMChJa79h0Ylj5H7uI27k
5VGGZZQ5AgLchijqfGhJ782FDchB4zI28bta4WIKXw38i1dDwV97zSK3D86dRkkb8g4O/gI2iTiY
YMsvace/PbMZFpy6mNk0VWFSKe7kl7g9F6/G4BDnmIWVrTJsepugd3tQtxPSlKitCt8AdpAvGLvg
qUSDlnmeU/4y4gcyQ/OOliwsOuEhmYsMtrMDZwT42UHf/An/8fUeHhzhHfO8OIMrtj/+7aJ4mWJ7
98l0UQUXt3Qqpv+7fbcFxveESaChLYaq0K8y6vYXntoUk0EghC+AfMdvY6R0Jsz+Ew+DBdU8jW/v
NvCBRUkgpnFL1mFvPHkjELZcA/IAY+7onV4UOxGmzQzTURg+wl6buciS+w8i4yrWoLBCR9rVAwv1
t6XacuvxxmD4/MhdaFV48u/CRel5lSwnBqGGnttuGmzsqa05iC4wOGnh1Z18Kt4EYCUjUcUqYvwo
gjyA9DsVm51d0g7IkSjeQFI0gBi0tivnwNCA7uR3sy8wM4WrRiYiwmQlbIFD++C5wP9AM7vYPUtr
i7GkITxzQPIgA3MBh9disGZ4s7+t9gHL3USGby6M/Dqu45K0cAhKFS+YMvOA5oVLIvqSaPOS9TmE
NaTewj+WGXmg6alXYrAVY5sICdxJ+n9j8QJ+Qk8ccmWGWiWU3qefoEUBNvhw90gAzv0iHBP9TQxU
DER3Pl5AqSiR4cBumMjATorwlkAdO+O2MSMwJNbcWrIttkgnQvC0kGi+2EKJYaXEG+bmYT6QXiTO
4pDmyDyKgZetff714J7gcxDH/iqIQtJUS17iihhr8WyVMsg233fyNCeZGeM3TyF3heyVzcoICB2d
MvfRJ3DHZWFNl7ajzlPtFaAKK+RRFebRFKd4JB8TIJCz6oOJzwdOotXEtuOH9IlvV+JrN96D0229
ed4tW68KzWJhRkrS7LSkDXnttLW2BtQS3TNLT9XUSPpd8dTvms6a1XPzpQS1ggIXMJZZkvXAXWDn
Gd5R4zLT4lN/qTq2OsqWmqIeuW53fDbWskHRPv/jJuovrDpL9FT8t9Zfirh/L56IkejAPi3+AY55
L3QrS+un4R2czLtAy2T34L4DpwfHOw1ll71Ia9g21pxQ+UTtfBlLa/3GprOkfy/hHhFwnpiZ7uW4
YZY6LitaHau9dk/l6nSf0yjq3CpWYFCCu5gqX5jU3pH3SOpP9mzMD8vHDnL0fHVYUq3PjlIo5zhG
qqeXXc8i3s0S1EReOHUFLAT019K8AOmDwFsRa2u03XTuHZiVnbgNiMvG35eZQf+Op5I2lFHHOWBX
cJVk4tImzCI6chblDK2AiwkcXejbv0Nk9BUYdTgoN1IcmY3FKgaQGIAxiRiFh3CY+58cvLTkRHix
7DXjuVahkkxSJTEj4zFH3TM1Iy1ROZySiIc8plU48bNInIdYHc60LbTak5Q/VTimY4qfvNUjSvBo
KlEf9AGkDzLNLI9y5qWCr7R4QCyeXBDTTMaM0YSs3QdDYMQ5k9edLTKnIsbX4TLfgxPBQjLCp3kX
ofELKIbkbgL//Vp5K3HlRAFFgz+mzYWktV5ZVEPeFEtdzmJ1idTN8TlHlSqeLjUBbecvVEk08nH5
SB5JKXGa+lZOri+TVE7G1NxefzMPkU9MxaKsmx0yfLOJ1e7U38+Ix1c86S/9rmV07yzRxM2XLIV2
4vUIp/FSfpd3zdJAL2VZr9rlDdzeGKPLBaLKABEuwpLX+Pp0jgUy/ATuiSa1Eg2rjs1Ul2i0ww6E
V5Yel8el2Mc17jen4CQsp5ASBmYkd+vP1jDoCpvusGRlMxWtTeUJiWdCB31Aczo/g78Jx+WY3tdj
qkdZJFqAkYhVbmkRTejxscZNySMjPj6jgANp0QbyInVZPV9QdRW3TeHvWDGGyIifLCfLIuJGrpSV
tkIKu7JmFArMVuYy3+bb4xtfVM+QTalLlQ0Pz0Y8Y+HerwZ0OBR2YLCxymdlBWQ7PjwX0XQpmkQu
ziaPSPHOrAbk8dTnwUT+1HcrlHA0WFtDgysUjbdEXTDzRARkFg8BgSiYhMPLLl8dlwNB2cxRfTMF
KBYXKzByh6VY34yG4B7Ad1TSCGX3N5JKIRQCgokowNnpPiRRU463f2JyHvHB5iXz7wj6sSbm1oPP
H5il4f+fApk6s+bV73zJFYVMU4cghuSWqZiDFcwkhZ1AdQs9FYXH8WElYJIjAwK0NbxrwWWZofYm
MWdXnuo1wWl52lRBE0AlDs5JxsUkeqCGpD3CEkimyKZwKuRXeB9SAHjzcsrRYQ+0vqRF4Ww2R2qb
YciyLusaUnX2egxvvhRc6Cd9MhTWKZW+TillO5JkXxKonqhE0uctQLY6LdPzFpGgpEzrVEDbWgQO
VeuU8fNxfVyXrGDuxbt6e1wXGUlzGSastQRzDSqSdpVcI/Trb5E6gI0DJyYF4GNybpCAyTSBAIjB
8jLnXah7YM/An+mhdrf0ENwYM0zQsgg8GuCuEAWtQA/Py/NyQt2JPD9RkcoqQNCoUqdQtZmrQNDM
Cei/eb0slz1YNe4gd1xEt0zuPohKF4ga0kXH4BhcnpCyYfQ2yYSTv7951We+vIUlavRhqRI8nYTn
Zl69shYJM2E4CpuKagzEj9qYnNeTkZJG48zKpUHYhhzVd9SVejIRRiLSciPNJh7MITisrp5pt4vf
WSSS2HzKiMZevQrJJFJfog1AuzbuCqrDflOwXSByifNNts43Y4jeJMreqwvXdMd+2vRPfZxLi/4J
aN2SyqfP6gZqrn26PKm7KXfvREEDDQdU2nkJOu1V/J8ja1taoNQ+q1XNbzSt5ZkSHZRFhk9EIlEg
Pq6qVf80fdephlrq2KLxBCEnM5H9mXeM1FUV1bCH7dWVsvyN2RXI5DokXcdKIr9nJvCDH2J1fQ4l
splEa7+BvdPVsDdjtjX1BaDzfjFdXcEX16FMMTE76AJov3GzmmgGQrp7/j/CzqypbaQLw7/IVdot
3WrzbmPAbDcqSECLJWtff/33NPNdBEjFRU0ykwlYarW6T7/nXVqo09ZTcjN/mj+dby/3/UNNWx0x
SKQ5go1aSsu+hFDaP8S3KWToESI9Hnu3NfRoY6SxVWJ6bX12yLOH4CjC2QlsvWzJPdU4qlmANhyy
xcFbUAkkLub/lwONO99oe+uef6AcGntzH+0Iqo5OkJwNFnuu90Y8+RmKMh6/BcN5PrMTorBYlvn/
zy0v8zPUfavzoDMC1p+d+O5yImaB3ILLaXYTmnaMjUPnwQ/joU+utYKuh7LVoqdIeo4n/KHorSb8
cHyUTC7BuDVuRXNb9FXbt/QEq4xL2hnepoWIoB+0tUFbSuAK3RajGjr6wBdQeDl7WrldCJ44Z+UL
nLb2QX+qkWk+SCbDFd7KlRg4wtHqB/VpTuM+ujeP5lGcafs1R+GN6D3nm8uv1i5cjHvl1XSj7cWw
JLua6Z3yzNXVQLsxWGNwterg7JZrGOibfD1f8rXRqaypk/pTi+EThwWdP7U4QnQHsLY70cJMXYQk
OJRYIB1iD6x3/6EOs1sq82W/ED912Iqv5EZ/Ekq1blsiL4y56PCWPBzOHPE6IciWikjsAaJCwnXv
1XrFFWq1mjiNiBVfBmGAIAzsMaN1SqsUGTXc52ZF8BvEZFAhgTh1vpuDR6l3oqdweRoXpqPscrDS
iAY1DrCsGAdlKb4gChlsIuvLTkBYBo1V0bSttjPLFiMv0C1BKkGK+4Ahk2CWBMf/ONYWxAETDCsE
EBHHKGSIHC5Fn0Q0IcRhC5rzoueLowTPVfSW56kjGtlC1CwuNN+bHw1E/3wtONbx+gIoBDMOvoZg
cYg+NbQ3T3cJsacvHhJIa3KB2kIILaKb8FYwQNBd32LfxE3T0QY13rDksp2xX3x25OnjfxIoeNZr
Qf3v+D/QMMQ2xdIpyP8Vf1LC/QXVPuT8ioB3Gfuh30MmKDc53H4BSs9XUCmYLXA7NvGB3TNh8xI/
ZlxmB+mzXy9oITroTLvMN9LiIvC62UFQVXjO5f4lXspbMQcY20N0Yz0J1eKwKtftDpr3MTxCZz/l
x3E37sr1uGsO6rbfD/fyNiVDF/TIhE9EFxzWhcGqa9E9Eri34aU74y1ZF5iakGUbra0V+lEG6BMr
ZAQX003ghcD1mQ/Sy6G6PxS3oqWBGUPExqIsyflldxW3wy6iiLmgIN0Tb0Ys2XNQ+s9mALBkeIg+
B0sMGPUCbI90LT4ba2EGSMBQ4I8vgnaEoRVsfL5ug7WACQVIiNBftPAFFWV+T64yD5TtQmz9ogtW
0TYAnlyEoAIBP0lwdQzYPDxRfprAnkywWNBVDFUERiSaHWRof+JF0M+8M3c4W8H52IDFMm8EKauA
KUAW98IVA9UzleAwXaAyocj7kAQoy7TMeVXphnN8LnfnTzFjcWgX0dN5KSY32K+gdJkLZCcVDy7f
z33xgkOv4LsqwEVqV6CETU8zDoEub4OxxnAGj/CbMysXyBli6s6GadGB0fLEdBfyxOPv36Rnft53
zn46HRpfgLRwej4ZQPVb/vbZLUFgIoGl89KKvy425pqJFgD8CZqL6YmHE+zPQOcMiZ16oq4Tgzf8
ilamc+QUxs4dU2BFa3Jz2Ior+hVEZ0pMXpYAZQNRUNmIR5istWVHWZFSpsD8BS/C7ZciQzDBFRTs
m2Fh0iIqYMqTRiEEnfpr6Y8r8YX8cFn/FqXJZ8tseSGd0VoIUIdyVF/UuR0hXAPpkn7RIhBgzmxB
DwvMrafxCBJHY1I0KEWG5OeBCTiHxoPAoFSyPTtP+vzLAh0QHXjRlRYobQzCZ4CUCWaDOOvTx34R
gEBI6KTlFG+i7yu4ANA20QPTTp3Ag+eP8TpbBPdidUp8AX51S/FjSlddNFxxz0hmkJjEUjMnCzLE
3kp01VLKLjHhNP5Gy98mihtQEygD0RamyB+9L74bJgjlFQJYryTjsvdLV7ur+HNVNC1BGK1F57Ep
QhTA4WmhPH12AwHSWhd2hzMBkInI18CpvdrDrwAOMtXQgvKFl6+FVUSgxULhYSZHg1lO1Sn6lhgN
uo0Pr1As9RVstMKlgba48MpBeetsrCPWDROi+iUtwg/RcxZf4gVsl2VjC+JZBCcwQTrUerMDRrDW
HI8WB+ESkDLsG/ED9IP8C1UTKazkE4nyaYI/s4aM9ss4ieYbpq+Qw5rnyhf8wmgFkxFiHXJEvlt0
AczdcKi9hEaJepdD9JptRcOv8Uuv8we+SshtOsmWlTvREWmRyImvHaw9jz/67A+WXkqDIl4C0EF8
wvkYqwxh0SXxu8DFeR3uSbhnrROHiYp9rhWrMl7h9Ak5daH0+aTkCT7WGS8LVvIaGp6+UqCLcfGC
9wjXiurtAuGJ4Ysc0UYRgyDYitm+f8hRooHVs9ngRwZGLwON6RAOBU1OjHlG1cJ7LOB4UXcAwyPS
tEuv9OJXtj1qnIiieYTCJHqjNEKxtICnN+JEQXSQbTEkGJJ78sGgdSf6PqTwldAWiy0DyWh6QkzY
+cFJfApwPo7nNeYceBAv88f8reb+IByKJVXU/dLSfDszGGJPF81Tri5ZkWhGM4mHb3qtY6CC+BSI
+eaiceUn1jnfz19FJ0kwQHNveBZMw3zDFf7XZhW3ph/yD2JqWV9pasFo3VILp9uIpywasOZOWrjc
MrcnpmzLxwe780OFlRIZTTYC7Y5FXTRqKcm8CwVGsRVc2AvNqx6YhIER5w1x4iCOFV4eJSNky4o/
t5aNPzGTBXOVZwWjcGQ20yqrl4LuCBmSQRcTXdAiId2xpVSWPS5G1l1NoqDXV+yOnDAFV4+NmzES
ux48QqB0DmX+sJheRB0AGYBw8YhTKlzuDUqfMzt8sr4T799/276onlJO1RrHW2Oj8cUp5JCuTRxf
xZqaHTrd5fyhUCsI6mJwW0qUE5TE5n5+w8TchAiQLhxMUBX2S4lDE7crymX1hlnxH+vTWsFgvOzI
kfmUz4+s/7nXsoOWDC1Pme+AFHmQqOLEJixtIEZyKoRHKK5WcS1IaWhL9+W23XoGP0X8hM85J96B
BE/RAnlqRS0lOp3iCyKgF+2G5xpCI5RKBuhMV8sWcwnW1+35V+oFj6nHXXILRAPa+UT0HRRX527m
to8pvjGQ8j5dbnpPUF7EdMWVRyw2sAlEK0B8de+cSSsGN/wlthxuAColXB/8a3ijWfjqt9C9E1xK
uAhexOZ+dpFs4TkW++fDB4+AB4jhwYznKb7mNEt4mZFXLTra/v/uDctClPFFmURQlTAYwKdTEf7T
3zrDXRFL2ZDN6fzhFNpPsTcFDf7xGU+6tus6w49/GbCsKZzlYjog9b3uLEv9UJj5WivaK5fzGYD3
5XLgIFjIZjTICCamDN+Ux4bUGVOeol95ECxb89SwZAoHot5Lbsx1fjuzldfqBkXNsjiMOzBO/3yc
sLZZ2SvPdux1gaBhL21xPvEa9jZC6vaD92wtPiOe8YxBwlfZ67vlx2Z5RfQj9MT/uvJv8o5zfolG
gifzrYa/SX1Zy8rJwPdKfSenKK1fMu2K2SuOU3/7RFUiNlYm4fhHTG2oVto0G7vZ/cZ1c3uH1qdY
dW7rDT5d752/e5LWc3vD/jO3sYo4JC5C+dtg8eS6y/XaeZ0tvOVvTIcedruXlxkNErrX7e6wAsID
UA9P4JmUITTrboSIaustnkcqBM/bPnqPnkPml3u3fl3yclwozRKvFzaHuEKjLlTs0xKnH4nO2v7O
cZbulaH+ZKL8GGuMQXFrQQmmf/pT/GFrJ51VrUxaxnre4KxFAxDPkOzijDI+S+2u1t+R1mFCd41H
8dMVCy9s8jR1kiIxxf7uaSZXWlM2lzA8tc5suTNfcTgoz168PgRnN9sVLIg9jWL7PoRb9yg6YjBo
xxXr1rx3MIOea/txLsjbV5k7P7J90Xh8ubLvJJp4boxp1c7uVdxBhCZgcDmY7V/IHGFbeto8sG8f
Sf858h8PmY0zFuYgO53tuHeeJn9wXw6iXrQ1763cg6q797e3EGud1JbXII1e7WLCKLyehHsSUlfb
EOJp+1dnoysbliVq5cl+e2P2fRCmIDlvh3d4C7X/65FIjO3c+xU7C5qH88UW0yWqzWGXrGGqu8kJ
Q1cq7ci7o2y3pW0JkV1aYknz+3jNdlXRrz2/b4vL3Bziapjq8CRWYs2LnDe89Q+0N1Y0HVBMvnU3
HCE89NB2MPInEGEW0T0evNyrT5ES3eu/Uix5PGUtDM0mN1jTlOYHxGs4y/mJ470Dv5LBITmGRoDx
DN/ojO/xe+0k/pv5UL8UB4OoJRCX9FAv6lMGsQLzsE3unE/BDWdWJ7RxphJx8/Ae6f4Eq/ez8x/t
8YygXbmpBGBu/NaITdfwVITOIaL4lpcGmpPwUII+vdP4Wyp1n1vN7VsIIe+xI9ZIGlORu9jTDnUT
uzhedneAjqDVxAKzXBanZFd6bGc762IH6oLwI/2+XE7PQ+KCpCH5BYmtZ86F5F67Opky/W7pHpId
yfWOYTE3FL97mLwTduj7br9NIKlDMLQ7jkk6s6V0h/W7D8QHskexiNMuBwFul8RMDDfhVUb7bGsg
jKZXJHEg3b82XlLbVsqhSvHPNz0FiMKOHd8B30ngvPv6cX7fYRd2M9yc38wFVRQuDo7DhdjU/C/U
hcfcMzniWG6+SR0o768p2+8cuzjKSgpmlHdX9i/1p8iPF9HQCZ3AtJhNTEiv/liZTNxIxous5tt0
XpMV9xzlst0SXw2tW2cMTjNtlc05RmU4otGZnNxm/hwg9Sofzcs9rtXtQS1fzsZWJ403IOGoQiBH
/FyPEbrRu+Rll/HcnXVX9hJNrA9fF9Svl/3NLCPt4slSsll/X47OUCHP6j9SoFf5pT1GCsGsS6I1
G9pC0JJKL6Svjs8eRCOL7E3nfd2L1J77YW3R878b2AuAPvRoWfKgIWr3y25Yp6ezDyqu7CkSm3cL
ozVCQq96dP/FuOTLfXx3Vo4v86bHDny4nzdOCjN+XQE3Qks/IPt7BacY4YmsW8kj0929ELN7RArC
nWGe6Ub6IrpLead5N0RD+32m+gOI2ibQsNKjJuKUr+7rXad4AxIKPPPdVneBsT7wf1yPR0DcFfmA
XXczgRMnzoxOk3B3CL0QijKzvD1EdyXGDTQJXNLE5igl9QWd5CJxaKetZ6S+QqCyUWng4mm46pEj
NgdcWDCUQDcNs2dLE8/jnIM+aPDHTal46WlcVmv1mH1mob7UHI/DD8dy44YMA0dG2WT5o53583dl
u+k0e90/UvBbv6MdEsliYc6hR3KWuIlo8TSn/BC66u+zS4Om34Akz9z1pu/9xHJOFNjvSejMVgHG
I4GTqatGs5v5QstWVwrSn+JEE8dzHE/nJnEO6nfvmbxrGkz0peFeT50BWyVkHOg7F+yuqmTro4uE
gPitRxpMtLoqPBYX+fzKRv8XTirXgIBe14mAl5AJf32Lm0aKo0ZK0m2gFGtD1g9pNxJKxG6ZwPAM
FvIFsok2uI3ZuxrEpIRjWlCuqTr+PRjKj+qcfV2DE4vEHh94xfxWVGpWKo29ls/uDynQXGjfqvtb
22aZ/FV4z1iTR57pNCx7D6YTux/XtP3KX5YF/IFFAiaxb5pqfD8cGGctqy8tBm3MgbpGe3n5SPXI
mV1eihSbJN1aaF3mT9PktdFDivwW8yW5PhHHKQLBsnIdK/tEIfKrSpZV7jRnTyqvLLl/e1jWHOs+
1aAGNsnt+/qwLlOgmP05QdMH4yOakDq/z4330Ho/kzQRFDt5Pi6aUQUj4QBJQk5cL5CXX3lQnw4O
X1dQrHkNmLfGnGQYQ/r2pDAIz6qwIA0Pr8MWJ9I7ISQmmkdaqKEny66sbBN+o/Egwe7gtylzLi1S
0SoVUnBA1QRu0LBRZ2ujdKTXXl2rGlFEqwmfDAUHHPhctLBr+KnBRzVtWosl1i0gisTeGcFhBAma
/XLXs+3kd5OrTnfNCoYugXWT7ikEOVlo3yrCt+O1GtNMSX8r8rJVF3Ooft0CMuaAk4KgWu+DDwAy
XK0aootfLXULfXMWvSoYpcT2WXLMD0KgcJNBVsXvF7/Fg+58q3ixtcFpWNKJyrZhpvY4DI2LovOt
t3YRx0v4WeHxMueulhXKKKKRVbLJVnG0VMtH7R55Rm9Do8nBC0wvOuh4CRFiBMr7RhYWvKKpwimL
HC8nB6iEM7vuM2LXFiGWBpydf4c3CeDlNgUUZ+ck4RoRqHyT/b4oK6KIccZL9mzAhi91jj4IAHg6
jb+oM9LCCZ8mALd7Q7HRR0Qe3iJtvcOwQDnRcwVBwzTtgS68DlZ/G89cBWe3AYpf9myCJLxU+Y3J
xxFxEy7UB0lzpsbX9O2MEhC613PuW6XNbj+8ZnQw4XU94xwjvK/4ONTvml91Ls4u4/1MPmTP5K/K
NIHu+FYKbxzacIr56NivMNeDHHIaz8QGolDIWjyyl7TUU1zREJAYmJy05GuglCicXvGql7rZ1UTQ
Yn+D9farfPEikIvxNHAwGDyjdkUxt5wTxAbacXYqHcjQ+v3vl+LnSm7hTS+rIs1K1cjg+vpiJno2
Ye+Yp3tJOsq8E/h6xuVLkb2bXJk0vP/70+S/+IPg4q6T1YufscSq+e3z0qmsx3Ey+3vpZUpO7bQa
dUgNoJ3BbvLlzJk91otqvi4vtwSWQ0HNHZVtnUmWOMxFhQijgfREN6NMMRwKNQsc1FikzZESf2no
bnroFwtjcCBqezAIl5TuiQ8RjZQZKFr45i3VR3ynHeNufiQXEYEmtmfZU+NV0EskGCrZndb54SHd
yZoLTYQtGBaox3kKBuU2OEAD9CEYYHSg5qhXotqGaXlB3WnDrmjc2eo05211CZkKXNoW1ekY+nv2
7/z1o3AgZvhnbH/98Y2FNn+GBjzRqJCxu+Gg1ZMov6Al+JK2gOqzB4pkc0MdrUX2mqga1bkcn5J3
Ms46fK0e8GUAc3L//Xx+bmX/rdI42GK3zyH662wI216vJS1L9/nwIucvQ3pUkhclPNXGlWL2L7iI
MMvUTeHtgebhuwtOoRljcpky/NEbsp3ceG8+DBSxnHSW5xhLK0ca/XQvn6L1/ErxImbYt03AJMMW
GxQNWwVqiK/3WJTxJZEledjOZBcbP3ly28JuiVHpnGIQL9m/h1T5ROf+9YHfTrSMg15dgqq/x8JR
vWvIc1pwx1p+IyNkzdT1SL8A79jabiuHaCi7Ad6myMRrQMJK/PLe6bdF5I2e9kDnyICpCZsPPqtr
7TW6am7sXcZfQW/D533KJEpa+3xxs3yhqD4p3P1K3jSlV5+C+RaeovUQrNRyvaA2wtWww8o7caid
Jfj092d0D+EOoqCW+xxasYZeo06TXITKg1c8RHuTSU2Tc7wtFqSDAMfvXruXYhFgxIEt1MU7obm1
x601OMWxnlzhXhfptscCziPV6Xm61ksWuUroGrWnX25AXvDoVmYOlKZKgspEI4kszAu0kN/0+j44
FVaO85Q/AvW+fThPwg5IQLEa1iSL1LL1Z4I9w48Smcl8Kb3gZINHIX1LYAEnwHx5G9xyyDEsL6dz
94Z8xx8v95oPWRH/rw38cDfBHB0oDERsCWyS2jiETTMQoQUSI+0e+uGyfsZRZUDV73NscDgvxqNv
UglAhurHR4XG2mPBacmOOTPnjhE45eb4oF98ZGcjQYVPxPthJvQ8LvFYCBzoZMGbcbny1v51hoEv
EjRG5q9BmfV1StddklhdmDbbVlpfrEUc7ZL2ODOPVb5KidksablEkIo56Ud76P7nxImKd7WnWW9g
bh4/9MQNJFPqGvmV2lj9WZwSTUdOJWUf5Zbyw8UkN/CevtT0z1cdnmYaZ1AYlSiaYwVmJlZ6g9By
I44GhAFQIeuTUJiHOUrudqtFrkSoO3JuKGN3iIn6o5YRr0kvxVQOxbUoe+0vix8HUzyeSXEg1uS7
39C5k8cwn8fNds6xhQ6biqgOYRrCB2xmcPNfwY6y3qCObhSgoJ31Yu2TuxY9ToCF4VO5U138IluM
eyiSuENiPyF1oues8LRiivV3FATYs9Ek8aAJmn6I6oziN3GYK1fWnM9x/b7m/Hkv4l7/gDisUppm
VTq02x4hyyu8gIkUuPXcWhiwCVI7N/wU/sbNuNbQh4UioztA04MMBOP5FJCmemrwOrgbqX3h9Syr
iz3cYU3OYkndwoFGmN2bC/lOWvNY42XJj4D1xhRPV8i8IdxWqwjRxnlrftC6RAsCQNk6ab0MaJTW
Ars4duSARc7lKSA2E/L6VrAdksynen6bYjcwHSTIGSvAvgnuSU/IU7oeboPcaXRidcFA94B/QqhS
B0uzB7xxmyVLlTweTIj/Bv8F+Ue19ZcY5rkFH5VDKbUdobTZ8/wDGyQT30rYJKSs6y4n1TuohgQR
vcF3Nh1E86dSdxrUrM90CKzX8y4ER0UDO+l+3Kym0Z6djHsAZdzzEenUm4x9mR7aM26UqMGRI83W
zWtOSNeez9H8GoCMkAJUCGuKQAsvevh9EaePLfaGKcVrDX0CQaLfmI7Z8PnYF8J0/ayCIxYjOqkV
qmskLbwzuClHyzDxc8ufyX7xAh3mJeWvLj+gT9PRdflFfh46L7Ls7HETjC5gDn1gSXJUaJWCYHNt
V5X/UkiSOiQRQGSohkF4ztcZV8kXM5bDIN8SOOO0mv5kkMVYqBfvkpfPvVLeqRaCbLivXeznPa19
430ApLQEMd2ECntWHIWyOpCnKxvwJ+L/5V0AqcCOXyIxlwskL/frlTUzvNB6/HM3Q4OdV5o4lMG4
V+VPlwSClB76UT93Zb+SjcmuX42gdhR9ttGDV3WI/BxHeflylIPdgIXoLFgbmRexO1r07GuG9Kyl
bhWMbNX2UBeOyRlKAgQue8k2k8YddWuFtVqRQ944v+k6WIh129bJ/WxUV5FlLIaK1DidQ0dILiOH
JbX0ssvLOcxwQk3Hw4wVDz/pO/LVvaIDcM77uT1XILYAY12UfGeU7b4s8EizXuu+8y+ZKxewl40I
N6/UDWssgpRXbbjtZ+GxliY75vbCmmCPpLFrpnR54CiV1md3iptjZt3/eyH6EektUCLF0BR9TqWF
++C3WVEGnXSx+tbYp1nitl0KFonFl/mWnqGORhHhtJNtqLBdEsXupyVW8/6FSSsGFGevDlpyrHlT
LC/S+LmRaFdNa4Mcuxx+9VhXHhWso3bBcgbpMkD1Y6H1SZ6nghXOKvxSSiEnlrYU915snqTGk/pr
S638Y4cTOBhBM5ZhAClQyn6bXWZEnlmfQe7j4BseA3Wt935qLNrZsiSxxDrpmP33NxosvmuI8NXP
/jaz624+zHM8/uBDEciwjovN1K0jc90nrlqzIm4LkkV70tv9UbtSRf805f92399A9LDPYznIG5SX
rM0fgvdT49usY2HJJANVrXez1wZFDeGg+OqeF1GBSE1IJPJ7acvZ0sAGgR0fEwZEeX4aOtVJ1VyW
NtFZn9H0+vdM/FRPf18FSE8kgJJ0NB159dfnJI9D2BjhOb/Vp311H6knSXdi6zWFAtD7vGVnfW1m
y39/6E9JN4M0Ny3LQDtPHNH3WKh8nOMoOkXnrQRB+XAZbgrto4VFm58Sjp4xWvk+hRFcE1Tfv6sF
4EPFEvIQNZpTqcYy0Ff5WWbDfMmqY1sCRqVr/qwR0eh6vOy08b28Gixk/miPcNEkkc1Js8J7Tta/
nVc046y2Wp/kW46ZBxABV/1VbKH5TDSL8Azl99GrMDwTDf+OkxuhZeijkQjS1taO4htE3I/4vzgG
O7O9RU8s/hTgxqsO9wehmjsjtxOeHBPao2Qf3nDixzJD+EwIMamJtKG84fgLoH96LegHQZp2sRXg
3wLM9lLnWsaE8bfXGGSSfrVBPBWp0V+nx6h0U9krRrqfV96g2NmDhnVyhMOh00u7gM4DnNvepZC2
nqy3adW+Wk/BQ/lOxdpjsIG5jSn0UUBYSPDWF8St8f3lo+AkUrm5YudPzbK5y9amaxyMyqVP0JnO
oPks0ebv9l1+s26Z+yhc1rglpq+PlAyXzLZoarjdO+4W/bYIf/17bv5l8VAIKZAJCdcVi5PDt8Vj
JvVq3cJN2NJEDInByr0QiizFoKbZM5pfzeIcbkyyslV6mOrdvz/9J2hOUPafn/4NB6qnZCoaaRi2
5eQVqp334ld5vubXpHMi3WM55arCbFW2Llek9x/D7JleHP/ezO8LaVcZuifhIDciY8SwecSvFDTn
6horZvvXdQM7ULYu0vlwqP+RWlbGfdwkF6J3i8h9aqubBnQWTY1p3uid3/b2oCwqCjcjvLmAHlwL
c9d/vox8vHALBuHHeOP7Uxq6cwvbQdZuqaYunCtm9MM4Q0kob2Gq3sSsIAsg3/JVZHW1ayVFF4IG
1pcE7OhSXCANJUSQU8DKxBWidGRpRYEAf4hNknI4Rbn0K4bwCKVxreNH8xElTmX4FRJsWsiJ1z4G
6S4iBCrBVePaovyj2c8swO+Cwo63zpQ+iU9/HFMuTSufI6kPbjVe8lO+lu4G7CX4wg3m+cqMu/ZZ
3zYsK1W6mZEn6mYEl1NbmRe3d4ukdI3EcFPIohGdeDm36MidvTqCl8piXIcwrOV9gSezTuBGtcsj
+gawz3o1vnaKv3aB316JmdonSVuk1i0Ocp8OS8Pj+Rgfi0dsrfbF+nww9+eDdcP2sI0RA/x7eP6y
P355FJ8Ywx+PojaKYgAo0G/ZlLJX4IN9s7Z26X50s0PoX/mwv92qIZGrS3oFHavPLeiPD8N5N5Pj
Kob8UpObfIZ2bdrr8KBcQxnFkH1/ef/8nG9tp6oazbwy83KvgqtJM8XLhs5OZvmy62fHsKV/30bG
MjNCjoJA9qV5qzbJIsui93Fq1umkz21OkEFFt2GMVhn9jn8PxA9jbuY/0Vvw+sBtaOCJXemPcZDS
Ikq0QFU2/TTZYYalMvp8hRyzXF38+5MUUYd+H4o/P+rbrl4Fl7gbZc26F1Szkr0aU9ROSOztVfhJ
JZP3lwfTrp/YnNIahSNpSYdekFg3V5hhP5OJPu+a2B46gtTO30uxUpfOshI09dFobs3RsRrHwDs/
dcqCMEUnwQg8WTX8SsYG6qoHPfANEgw8intqTTl0WSxYjOejb5AJwx6RgFl4YP8ZjzC02z0NMlQ+
M80bUWPWy6byotLNB+eCOhGQEds+vCN471ua1PdUyTHb7rSaVX6D4cx8qaS+AjO5EuiTUR4LaZWG
x8y4lZonS/fzzK/xrafIRdl/Mm7//ZjA2X8+J0J1xZrIP3OCzL9Oia5P+iZrZvWRezVHj54f/zK7
D3GIj1wga9Uu0WFLXJ9fhYsSI+zRD7GlTZaI8qDtGHSOCuc8uNVzVNiIP7r7QPGZyOFLjewUh5TC
sVJfep3espfQcvguvXHAZ/CEHy2PI2I22croJQjOjadIfQBNFImq6V2M8S8NygjKXOTUgaOk3qVe
dvAZyJHsSzcL9nM0d/F6GLcT1n/UELJbKltLWsfJQhoWOX4AFdjRiq3H+hCyL6xYAUnJ2xhWlek1
w6Jl81LtznLOT0Ay5cw9P5mtXWX4KNzPTiZFKE10VuHZej4tW7KcpZ0erywsv9LbRFvE5kKvOFyu
FWNZIJWhdGGtD3fnzGcAW/qBjT31dpY4/XGGD9AjmDHkJX1wFVy0aNJRm52X0OFSPwi9MvVHxMzj
47x7VY1NGvoX3htNiBcnEMvI4UcZyBSjJdBvL1/ZHP9yeFC+zIRvb+yZXKvJNIr6KJFFsE3Y/He1
6U35SsUj670H+iKPQXuUZDurvcLa9xie/u4KH6VkcZrNoVHHb310qIqToe06MP3f/56ryl9WL7od
xN7OLdiWdFS+TtXe6i+4toftUVmccR1rvJlJ6O1zZ6LwtLP4JnlsB1/f1/QmtvPU5fq6nSTdSil6
4VVvt4+t4tHfsn5Tgf770n6ST1XGTgGNghqiKbjIf700rZQDjP/75jjO76pVe6vT93bSgKpSkOq0
K1v3T3rDt4/7tnWPQLFSK8VIcKtbtAhatkiro6ioo7VqFm7fLMTJbeZOGFjI7K+18+/71f76KKAZ
E/vF4/iBvlnzXEnbQa6P8UeLTzjmD62T9a71y3qaYetwDAfHJHIXZiveZRvWxfFBRblY3F981ElB
YTeB04XC34TXrWTd+9WVTjM5Nb42mRtNYF62bd7ihfdLwMVvZyjEMI2e1fvuGg7/k6UhBlPXaEgD
HBmKJFbIPzbF2TmYa61KvyoOg21psiYFyn2IH0wx7eWO7Quh2/wtn5H91YBbzYqjlYfLpKKJKoEy
ZPm2KNXWlWNav47KMSrTtio+QopOaNmmSC7bM/b5IEHZubdodr10MA1iGcuvnEZUH6m2dAYPoA5K
CYHIBsWnQAyC4wjff0qL2s1l+b2XaxBwy/zQuvceg7qYDr72GEzFTqdhMRmMKOFH0jqMcLqc5W7c
cwhuy+2/n7v8SVn5uq3TPwXAFEEiOu1UMTH+GKxYVYc6mBnypswWbY9HaXlMNVS1GSmVF6mzKxXz
E5otATQtS31QCuzKtPSmCyMfXHLOGzgAys9S9ymEt6UWlqvQ/mgC+BlzBiTatHg2y2S5xrdt95JG
L2mlL1I4FDmNgxz+Rzl3whhJGdv2iMw6ifBHyU4Na3GW3p1nCzMN3QYIaFZhUGbFTo+ufJIQp4N4
RpfTOGDOE5Ciy+F3vrIu7OV4LRfGOsW7bNJ5dUrXLFSnNB/SdmOCMMUXR9Iaj+NJSg1wsVmXFomc
76TLeJf0fIAsO5T4nnrG+aGZVrWJ/zckPUsbF+DuYS89GN3MFT+jCbWlHp7dymi90Lpl2jmzcrQV
C//ZS+WFXLaO30g4vvUa+ukcWmVyV2uVW4BXgatGSbcrJmgl5lWihKj8vj1XiwMnWacKa5j+SQb9
47n2xqBlWt/Jm5H2aRYzz4HWSvW+HqlbTTvSTgXSnGKucWR5r3p6K+OV3p38c00h85S+nUUvTOWU
9m1qTY2a5s08wL6BlJ741TTzW5PGdFBAayj0jYF3HolTaqc4xNOGpUerqYsEY3RwEutaJ/EvK/pc
BsW3OAIbGsxdUd/+MSBxaeSZ0ecMiLImnySWCsdAXISvGRdRcDiGUhTOr+WlzH+WzV8/9ttGkkDq
TRkba1e1DiF0uLV9TNsWo8Gb3iPYbW25OBxQlDXu59F8+DW7M0VzKnw3fwe4nDGraABtzdZVNxH/
re+Mg+zQ23nrcBTD2cNlb8QfEMMoGaInIRaPwZaIsiM2IJf9/tVat0Lgugw5+bG2vJ6fSij55Eji
dIxXBCHIKEoEXe7KwvLzvqFnaLLC1q6CPXziZX8MtxKd1WB21tFd0fxuQgn0a3jIZ/qiTBRnkGgi
Rd5AJ1s1MXHKlMVsTtKJxpnp0i0TEPp/X476cy6Ky8F+VIBGuvH9dKp1yJAMNdSPJYR/vB97JNyt
I99r7eGM9cedMfcuG2m8ySHK2Tn8Lpxa8bbl8EqiPR47bmd5uKdU+6m2w4OWegMtlF96dxwG38QO
J9mEb1cuWZRnX99gU7Jkg7aHpRN3/7nN/TGCYdd29bmt5aNMaczqdtfTCF6zHBehW+MpuFOhXO7N
83JECzAmdho48u0vC3EF3QsMlCo/eUhgGSJp+0Xr0jgMC/UZGSRMWukaM1JUaj+ulZ63ZIAEypxH
v75cZWWcizFTpI2W3DWzXU1yjRGDUJOc5FsFoOyZJMz/EXZey41bURb9IlQhh1cAzJkSqfCCktQS
QEQih6+fBXmmpputaj7Yctlyg0S4OPecvdcuzjUdyV7pP0uzfKq6gkkk0Cb1Yledi3ituKKO4Goo
nbkUs5BgaN4EpZv3Hb+TOnJf4kEQADj++0SrP55oGQUbyVaI+r/Xsd9O9FXpZNWrfXnfKDrqEeTY
4TwhXeOrqibeF2TSa7QOojfSOFwolJYATAGdJDE66dXt0Cx6L/CM7Dia11faYQwnIepLhLbiap32
CvADkpFmKvEQwyp5UZzoUcH0xqYkfgq1l/qurvnvngXtPpY4ySBIS+aC/HktTKkbKjHIhE2dzCRY
Ml0LT7Fotxde3QN8rFgcay/GieB6xFMUv+bGcRjAcBJllRWPJdo6w3TJU/33aZZ/mAvwwWg1MkHh
zlaVmxVYatWwTHwBlN20QK0+zfGSYK9MmMrjZUuh96uL9qjOInv4pZarMZZU2DX7FjaGtLNw86MD
YsSHmiBwlQgvmAt3Vt6VleN7jpjuh/JZe9A1VKnLC1RatPYmWPKBdDiVt22Ce5e4I8Et0/fKs2P8
/YnTeQvTYPJQr0AiWnDt2Bkxl/WfJYYH6Ome2PeqKhjQ+lOTj8YTRQ+E9PZMrTfYXcQEfhtdHRno
VeigdlVf0hUU5Vcm2IwNCxImaySgDvXFClX0RR5pp3B5RFgE1VfXTeifdmfEnPGhXcg5LZUpZz61
JqTfrbMP75G7SSO8soKSApja1V45DHIi+tSqNNHnTJx8l7gGXAPBzPRmobnvLFAb4VpSNjlhh6CG
gSPmkeO1hxrooaOtzH7W4NCGAWNOc/yTpCNor+YvOXLrzzhCjz/jsUwVuJ/DiCa4kIedkdiFxS2a
aqp7wmg8EZI5MZp6Zkuv3cR/yY3ZpdlmbrpifyAdsT7Mo+uyau0v7TPTZrX90WIFeYrnS39wL6ha
3gMD6/AlnFanUvxIjSeNSWewQn4+OPICumf7jXmYY1qCmHKZbimcko/UFvff/ejGNk4iddgyB4CJ
V6lgZju12CSWq85DRYGfYKQ/0sd58lCXpLqTPQkp0msb821/aClBjtQYZU7oiwi5Rt3U777smJzb
eS3MCshgV0el7M6ceMaYXipe83f0tjHZE58ZTq3FVSNmE+1bympwZzX6W4ul/PmU3FRNva/oopcK
6gHyEkkvIihjCyv3qWwnajfT9/66deN5Dna3s4tlkjLsEnkiMJL/+3n9YU/65we52Z3H14tWSrko
wobybSombyyQlHaS8DPzP/JrytyKlCelmBDeHlmDbaqeK1XevTryh/VZQnDJFEVVGSx+D6J+W5/j
PO3MumTrVWSSGyKVj6giB5BOJnDOSDl7NYpfxl61iwQ2qF4EAzRkey/d8YeJE7JPQgmZ7iGV0/Sb
PbogpFVYdbG3yTTanvVGIPLZTt9HScaezeBlk9TuwEZm37Yz6euy13xkOkv6/5cH39VkR/mVY7gO
beXx3xfq54X1u1MhKTTD8Sb8ueKLplUYAmGEW/wPdnmUTxucSS/KHiPWWCfo4Em+tNxl/dQPmbgQ
PhhGseME+55O1bM2R5jY4UqUpt0zYr/SqTF3kmD9kp3qkwExtTyUIAx1nsxgqjwFbPCX0sp8wapD
KV+eSPhbdMfc9Xbl1GzYSNix4cKAtNtNtc+xKqxaKErMQt+8ZTtBMnZAAA9DO6C1GDR8Co2HeJfN
LDbNM3WXr9fwWLcEQTj+yUNKNwdbyrYMJIpvk1bjGK/qh7/oQSmyF8UylzqYL1YeDJT2GSNi9x45
uv0GQIBSDszsBi+lNyXDfdRK42xdxrOr86IrGCzx16jzt3L6cmlt41xt1dXFtV4uEFSac7qt+S4T
XbTJQmWr1M8rBxnWGhaKkxIR20xOEXC38DWZUo/vrFN8FvlPlylmvhl6Tgf5O9AVdcpYFmfA6TLN
34VF8pBu9CPUiI8Akg/EkyWhVWucqQ6dxdaBDdHYHvvBjX+mD8S42B9BPDxlM+shkO3mOf+SOZMj
lgy/DcNskgmesHC4l0cBPmQ3yfbNhi+xkLAig57obfPZfywXX+wozrX9MJzJVqhIllIWXydvR6oe
OtSLTai77YM/qN+R4OHUrLB+Z3cKWs0Y9zo3VSJBdZh3cFXTcviWhPz2IAe5YKhKUWmHmBYSgYzm
ijctkqgwfVHDJ5V9fbTOspVgq/Rd1WLq46GQ3EY/FdLYxPdAfSG2Joe2hC/xRS1WtRONgCXPjTFE
P7dLADHhU0r7vZ9E4mIA2nnU+iddmFSPO8mtds2TBFDvssx4bcULolSMSS4+J68xxIbLoQ6efRQw
+GZmtYyL5aNrJFt75l80vPPYRfs7kmB4+v3yV6HTVzd0YOxU2vlu6FtbBV8r2wZahAth1NVEFcbv
I8sdVcIs5net+DViM9T2r8hlA2uhYFmQvxBJLJhXfsjmKcW7MsZ2MsRQi/fRQpSOh+GV6QsTn36a
SxUEY4A5LmF1Tm5nEIn3ljQpBjqTcGTaTZ9Nk3jVkLZj0MeFHh2aXGHaurpGA8OtwkmBdJl1E80K
bMQCLh53O7fqwnzAHrxBhhY9mdglgs83E1it4BBRhHCD3p6o0q32lclwXWKWs+CO4XrN+aZzCgrm
JjRzAn9VKHtpGo7vR5pdhGYFWyQPfGlrndLSesbJ/yyikgwpGXZqM2kginymybPeLPRmEpFlki9F
4ssAcePZaY8IWYx4bX2ABBFn+a90do6+uue0nRUkWQ2S7fkHGZJZsx7RbFHzLgkn8sd/FR4ix0W7
8TDorH1/p0HJKj/17nGXO9qwgkz21MJ7f+DcGaJdJ/uwRoU78s4F9bVBj50vo83RJzixm8kgx/OZ
nE2pluN3Noqe8MXfg+ZTTo6KOmuJs6HdlZqyEyXvXeFo0qwFdJO9IvJMQjuyDoGBJHCCpym6uAKF
4TLsD+gzRle1tBBl1+d8wb46oEjDa1vXs6p8V9PHwUESYqHEJ+mXC/+MGtWaWNjBOdkXeyk5ZT3x
AAemFFJqugQRhBlPp3INXLaOto5UflgpQFrn9IypElP5wCFzEm2ecMSozQIJk/w4bANu3Jm6dkmz
G03A3A7tNHnu03XwlSwwO2XYS2t5XuI2gANh+I5XziVS3PJNa3GFnY58V+jF6NglVMm6074UbPkQ
rkA7bdxMPWkRpBTjs1+0j+ytIZLq8PtzN6+dq+FWoNauO2V0F7qJtSwrvqLnVIRdX18GYW/AaKm9
Zem7TT2lFu9fPH/ZeA5FYi1Pu6NEnsqwqK6rcNiF2cw0WVfszl/ClzL0J7xWWLuGWYU/eNlNkFHz
Qq7Qv570EGUkePiJiWtMBjVMCkMzyUBYb16ac/TsgROrBLsisPyBLqfEQeXpdcPUzkwPXEd8XUDB
dLthPcicjgZSdeRqyxT50L14NnEObKP3uHL9p5qwqUWWbELt4RqvBt4Ka47eIwW5yrsAbI03BaRa
ypMMllQ69fLptXX459yANlv22PaUmZxC1ZJ+Na+6+JHkbiBvqnBDMrNdSjgFPiWw+4ikgGu+jW65
T8EdcbS8jkrGjFvJIfTW+uzLJ2zl4al/6L6qY/PJO6d51djLrsdIR2WvUtMuTm79wB+VrUk9YdZW
+BthmKd460ImvseGfc+sMyb+k1Iu02eTFXExEFKASJTYwVZ4LnXDqQhYEFcaVAE6U7SbTGBVIDF4
lmTXZNe0VCWGtctoWCtsvshMfmyMVb3wCKJnVjgZbRer1pj+u076bjn99frBo4brmOxs9Vsq89vr
R4gjI5f1qDyhs0U5zpZAJrcQ7xAY/OvBf6s+EHFoDHXRvjIknnHjAxQXP/MD9QWACAK12LKsWMKR
aXHbE6fWO3Txxd3TRxI7uPjDs1zNxuHkwSsn0WJkloCs7qBrgJCrWWjpw7kJ8dzOkn6NoywInf33
l5T+7vuaEnWypTI5k2kc3fQbUyE3ci8N/ePqFbvDSStXZLCN6h1tNOSXuG/uHVH+6a1uMTtiSqbr
8Fr+rD6t4tIYQ5ZIK0M5pxHU4JqSqz3T48Omj9Q+d7IS1ZGUuX2PT1O/sz2wfug0SgiD/+/4ys24
pzBzNbg2Q7AFFPnBqHNH/RSARl7Tbf/yzwT9PkOEQwxAVqs9oKFf5jZq7fWrNR1/4Au5ug3INnP5
GMClHo7yg/Fq7qD7Uldy4zo5xjyb2L7ZCP0YqCMJAtxU9ihArJ9rsh9wLkB7MJYhqR8p3kBkh2cW
Glef8GjZ6A/z1XYUBqJRd4u3FKdTMXt7iu0xyX4uYxjAD3jvqvzQ8PzjrNzIAJQi9Qvj0oYHYUWh
FD9SKkRIidHTuvQKs8zO6YEs2TCJT/ja8/d/34bqj/chNyGcJ3Zuuv4NcfjtYZM7TQhkSwq2xVQ1
HO+VDGHIDAUFb/ArPz5ba2OBl8VzAL/v9I0IJ5NQ8AniAeA6jHRt5PBTujgAWUgOVT64oPkZCiew
O/EobxQSXoD8jkNgOudMf7ZK7ajaFDmgIzizzlGWa3TxtuwM0/KIT48ldFHs4p3vA2aRPyHwuf5c
oCUfOBrhKL+kKazi3rZ2l6PwHNICLpxh4aEuPuHzmCVvAx8KaRyEhEV9yNhQqDBrO/KVCAkmtArp
Nn5O9gWjSevqxjC/QIZjGBMAv+IOgV3Xf5FPelZP8cvgcsgAh2l+Stjd9xO8DpBRAetCRHHDGV7/
XfSmE0QaONeHeOe5xArMCvgxxQNWFEcdZ6y0ZIgNcdhvusQcwHM0H8QP9UN/vvyylgrhJgTN2GOk
z+UQcO/ST8Iw43gvEQMfALUCLu/JGPphncJhQXvYX3hTkkbeRaTfiU0kIAh2SBitbUtbBYa7/Ng+
i7hB0EuSXVdNumN4Ts9ofUQSXcq96JofId0bJLn5GJk5ZrRh4748dpN+XRwJe1v2pLeo9NMz4kYY
b6arYqKNeDeWTd421MCo+N2TRyncutLk4uIRx/jEezI9jN5a2Jw2IJuUL2eQiZdOoME+sbHCmjYH
5Lq7nqC/uu0CCegRUvpj1NjmB6Hk4bF+lKd7tM8PYIeDOaAukjgrnIrkJ0C+5/eKiXBq8ecNE7pg
q95+GxzuIHJd3wrmJ3j0qRzyR2FwLi/6HHNFhAsGCwwUXluCCgKuMGRL9rAdKMkA7+7CzYiiIYZu
eXEx3O7B6+yVB3Qz7ZJnsfuAz7iIjjrAQk2yszO86VEkDVyP5tuMN+L1ZLXc3Ob24or2ywAjRCT8
juyanSwhb/claOj6e//EFgIMNqdmL4djsSFN6P7x0bI7givaGz+s8eBuwHVYmoz9+maNbQNLqZpr
UG4s9VclFOsy51oX12nfvCcB22NzbxC/kqmia6W7pH+VzF0gy6A2tb0ewqO8CsnGuBD+IzUHzTem
emTMRSdNruAFlJ08vOWAcoaIIj4qVjKTwagF/OtbwFbyX1m6rGjuyBEWj2ZdDvh9iP3CaCs3ZIyl
XLmrDpkjYLga7hvcnF7OmgAVbuwPGULtXhOghdxnZUxsIGh6P9v4ErFcircs6MjWeLR9lX12kj40
Wr9sjN7NVZioKkIUxGWXhqc5Thb6RdlnlTmX0cu2+nsJBSb2gCvSwMWFc87klni7wRFLcteSt6r9
9NjfdJGtUnUijXSvA7kSyuYqKJM6D6ZFWrCfw0laGA49e9scuKkQD0Q5JM1oEQ+Y0DE3CzCrO7nF
8pdPffq/umAuDVFwitF1ZtIHjZ6kAodYdJ11ceNUKt7zSz9pE5KsDH5NaNxiILdLaoAV94vOBHZQ
WauAhLa8dEPwPo3wYeBZH3UNje76UvjuiS+j00VZNBwkoMEXp9ZULjw6Mcc2Vo5SDxVRp70UaVsZ
N22uA5JoUfdf/J1Zts6/XybSvbvv5l3W1UObV/613lx5qnhjsXg8UpBZG5aVidzaF8EWP2jGqMAr
ZuiM/334/xqMt4WjZRKtZ9J9hJ94M7hITFPp4qvZbFhzned84p5XobOieWHjkHH1jQZItpsm54Hs
U0IViQM6koy33mzoGYxkttYB3w7KnNX9rNhu7dDOtlerato6B8Ve/Tqvzu7KpfU2cVcrOKPwv795
bs/Pq1U3fe6ddN24mr0x+NcwADfPG/4iS94m/tjJnSP7PmdMCytAuI2Ju+20dsFlIl2jl3a1QSZO
qDYmlf2U8zu8N/azpwWGiv1shADTrLKJOpIXRxAFxmSy+PgYOcajKTm2P8asMypXYoWHbf5xncsk
QeFjw5LxweB20SK8nWwB4/D3csE/bAuWz8l268wfEMW4gtvS0BjDFHp2AmxJ7JU/Hc/ev6/RD/NH
lWGXLI/rE4SWmysUB2pdZorCnoM4m3qSRBMtJ0R91kNK+feRvo0cNzcD/j4msvA0NUP7FrX9VtiU
gilnw8WS9hXQdJKY3tJ8M5Ds061MbUpvp1sjnUdDdGGVQBLK3ikW5wpiRC2F0d5Xdz7P30AMJuQY
bRA6KeOg2Bgfnt8+TxNm0UVMVdIsEzeFKjtMIAFo1QwLRPpogYthSjwzX8RfkPkMl7JlLu67FaIt
iTmCYSMD9Mmz6bbNl36xCf/qmdxOLJyl9ELa+WCd8SR0QEai+byZlmj7o4n3duec/lDCa0iYFU1R
6Q4q+s2oodDgkiqerh2uzzkE3mQ1JsYrdAYo1jvSdDbKNiAi9wlYirhTvElxpuc1OlWDiQwnAFno
nWf+b9aiYv7+iYybF56e5JlmZfV1qyfbwqKP01zcQa0cT+d1Ug5fwJHS+ist+vNFOkN1Yr19DXr1
AOvCb3uQVYK+bcr+zgxV+eE+17Da6KPqHZGedbO7S3CaRletN0jEpFjUOzeunOzU1gzvjPcgX1iC
S1vHUDfeC031YdVkczyoWrdWGK0/xsOIBJahCWp7TXOH6wmauhb+CsaWBAwlBH6/lD0GUaG888F/
WsJxz+LjHEsIVBg351MrL62Z1IpxQBzmAQtAlDBJGTusFZzhK9OVX3iHQ/+J1HVzEO4c/YeJOIs3
dQt6QE7eLd4gUySJsXNN+np9FNSvmFEVwjImR33w2kXbVruzJf3523KRRmcnKIBbSE3Xh0hQxBYw
c+uG+S4dVnKytLrRNYtEAIt8OJJ8pO5EXy67Zq5QoUTzRprbvx+sb7H3zWKlYUpDPSoBKrFu18X8
YhZYnHD/aB81eZs+M56mcDuIhO/dO51pElzObM6V68Rigu7gUG6IAfKcInAiIEkDHCanzFz6V/UI
lGTmHED8Uh3Zc7TFPH6VyfuCaWw0kzsfXP274NQ0mR7N+LlV+hl/rmpBJZlNe0WT0QUY5AFuSbQv
2LGqx8uoZfOWQolMfJtGVD5IqJXsMceME0xCGnMQTaCc0swTRKeqpx0v5E59Lml5atZTCXcpehCq
y7TqwmVd8gBQVyEAfDOgnqyTXwJBdf06SReKvkbnXep3bsYfjK+mxu2INMqQkGncOgWREaZqoMWX
Y5JMkNgqEiE8SCVJt33SfjGcZkfJCl5aSCEBHMwl0QbOApgloytmE8PXLFExPRKsFy0sUkW8CaJz
70NPbakbOQETwBiv+X4407z890X526LPEwyFGBvbyOOwbusgKzUHWUtNnhi6y3VHGEMxzKQMK50C
XzGChBjyM56JIq4yYhtV9s/pwahgOPc+JTbsCoKt0aLe+WB/zZXGz2Vqo0aKEa14KywxL4Ew9Krn
b7v8UEMQa8jgdFVzAfdjCGf/PgnavYPdvKsktVV6wdCiLUMPsPT6ISTSp3+LVtnBWl1fJLdbN4/D
o7JWnsz99T14oFFNouFMXoy73csie/7YE/ywuM7HhuAYQZLvzJW3GoOqkOh9jozxalPNUE0vvWMC
CjU9ie8xWSb//iJ/CyL/PGu3q6JQpJY//rVNrxuMNLLwpHgzTt/1OssKPNVge9M7fqq/TUTfx4SS
Ihmaav3FfRQEIZeqmGP63UluSRck5lM+iPKLEvQTibeQkdYu7BkPt43fTYT3nmKfesQkIgMVEEiD
RJmYFt70lB6Kmm605JinCz063Dk5f60/Nx/0pqoSWktjK8itzsm5kKA8Ug8uvLw2AUu2XzDBKuj9
smQiypdQUoVD7cb1ndMlyX+ugugvNOpZFOwiU1NL/lau/Vbbada1z1IrIu7gpBQLw3wXk2VAFEO7
HHixNMe4d6HaxdGdJeqmyvjrsDfVdBJ7WtZ4crSuyqVQz0IikKB+qJ/53WD4e0e6eZh8LzX7NveQ
uvhH6Ai2R+8dgtx4ksuaHBE6Q4JPJW8V9tC/phrpbtY+k2kqNQTxNlcnS4Tpvy+9/ONJtxCqWdC2
dXwEf756Gm7eOIjz/nFVuSDVS/uRHdIstteTLUz5w+r87+Pdrqr/nW1YaWg99e9X9Z/Hiyqt8bzk
2j9G9vMmtx8XRzp3s+12Oedg/z7W90r4Wz3wfSzwlZqEIJxK6Lvs/e2GCvX8GlqpbG0V6asrzXVk
MF6HOhqWTgDq1EtXubQJSKzihR9P+mjWdstcWFwpKKvH0vqSWFhhhzWwfsyHK83AzBsJR/vaGlVo
CbOwqFoWeHW0C+mijWHraCiiScYw8M43UX54NEAw81hwneCw3VwlP5AH1eIrbEFx6rH4YOj04x0j
oBfzTUHImVbL0rQsGF8vYvUZKsIFra/20Idni+xYI5WcqOjxfO+Zc4FQBJqo9g9mdYgISLtqUKaF
9OQlhxjqtzac2nvYV+V2Af7vYjCKMtm4MZK63bnx3PeZHgbpNhSZJxkdyOflEBpux+mtLuBOgnjP
fQGzxNaJDVGHyVAIk0t/Jc5WnSh5N9WV1C3SYA7808/8ydVvljyyfcTcqmTPIqGsyWnvHC78XsSE
tUnfuqaaAn+Ocmmiea9CkM34tc4CpOOlj5UR2jly+EIrbYNI1QBCehi1buf5K49PktOyF/oxlPhd
BuycGQz+pI0Mtcysh2XFXqzpjV14qTe69uJ2irTQzXIbWzoWEpQofJiesLeJqZTTHJWyUTMYixO0
GLhwqm0IdLavyaJG7Zya0iEIwo/rAK2YqWajDLah+1MpMyfalVCvEItSQ5nULhRtlvRvQY+7UBTr
J8VIXJPBk6iLi7RtHxtLf5EjlEOXxtXB1mUVa4rSQYZeXShzVWa2rYL2JtsUtA0vjG0bM5wNJgHZ
13CetoerBbqH9Sg3bE3ot1KSPV05B2FCCkyfPNdi9KaFxvQKjoTQzR6qEne7xLRHHi13UrtEsSHm
5pIXVsfWcFzLIs9b6JrpRBLac86OVRwGBcBTd/CH9Kyw+rWgjYLw2JsmgnlQ88PJ4voNYWlniFvK
Jp8V/acvv4YDiMkUzAfZYZCP1E5el0ECSvRdHee6WepqpCwh5ZQ6Usj5I8yCIYRFjrVyqsx+IQam
a1GUxfhTolOBArVKKDG7fJkDpOquyzI+xo0+CxT50WzCaRpeF2X8Bq2VdouDYedwrdAj4cbUKW/U
i2MqKZOuwu7iLymxnPZycS5ePb8yKWifCwbBMuegwZNCwaqkwEyKU1yhXChbZlMd0XaXqaQdkAjU
wWXho770+2nEjWFEn0kNlu+y667DWktAYmI6GuXiaXuSAybcVX30VM31FT4d8l9DOovaIrGgSnv4
cwUgWSYptn0yCcNlCvAmlQryRZncQbzjnlnK2iJKDw2eYKHI3wTeRBIu1gsas6s568RDmJ952XuI
OhSkfZ50KgiX83xKTgedkGRC2tZWV2tXx+SMGsp+JFHVke+U5CG2V3ozBwuzqiYtIl2dR1Md82oc
fV5T60HFTlRlHiIC8BUl7FK0LVnudJL1EnlfOP9i2fpVB917msRz31N2rWk9Jn22i2Bg1RXbM5m+
TtfsaKKgOZKdJqBJE+bTWBPw4XIO2cnhJmO9rvVXEwJezCN2Z0G+qYv/dzVj02uN/TdDv6mYFBn0
XSqH6vYiHVrWTHUgZTYmxnQkNBE91bxBkz7loC9Ev7c1sFlJKOIZ/BrQlXT5qaqDR3yOYhmeBcK7
8xddXaaV4ZQNZUGvYd4rnYt/nRdKtx5vMJGhfBYuB5F57PiwXPWTpr2EHgbwcNmF997SY4/5rzcn
3+r/vt5NpWKGWdqrNaWYvClkXm8TEE2yOjKHB5BZiHfaOekJ/z6nP57S0T0l40qw5O82w29va1YX
q7C0MiMndTZaloBwZm+QfHQ0hNwf/z6Y9NM3NCQRcb4poh+4zVvJOvMK2RG1FTl/FpzJ4rNLXqti
ltWz7nxB6MFerrurMv6p2vr9qDcbfemSGbmgMlcYHowxMyJ5887hA3YEISFiz//wd3e+5lgY3F7I
3w5429kLh0EMfDMytm26pSszRL0jGqEjl6fOwJof5g+e8ukPn4U/osQKJ8nB3bX3gOa3beTvxwVw
Ld4oSjFFUsar8du19ZOgFtRcj9eqDGT1KMeLJiDgC6wPUlharpoVzhv9tW5nIgGOg//IRMrOKLBK
IlJNhoWBx/I7C5V7MpnbPdr/frIRCK9JuDX+Ijo3cqSbOFzXSvTqhU+FsMukXaXP2maB4jca+8NM
BnhVtxv1cRgOaTatk0Pf7gf1UBnPCjN9xnYu41Ldcik17ly/sVP41/VjUwQMi2AgABB/nrggrSPl
UqjKWPh1TWePRtLaXPcJOKtZzTlU4rNflHd2Bbe84e+zAm7YkEeqFWqTm8Nem7xK2BZ72yychwhE
KdOsObtlCRMlDT3k4MmK4Z+XTNN4wnIv37tjbhUV/30C5LO6NY4d8Gj/+cW7+CIJ4lVjVyZs/JqM
HuM1jirexgUvpM21M92yI/0H+5GRGk6QFNM0unfyf1qRTMQ2qsQVYI0Yq/Lf7loJRGPXlToB88AP
pE2xH/z9UMXLLAJ2cMzJeUwPSY/CcXhlk1oGnInlwPiwc6T8dOdG0H64EUgRM0ZkJM+PevNZgig2
/DZpoq3Ymm7Y9ySY9PNIRlt9AYmqfprXeJ5czkYgrtuoPSd1v05RJ40F8MW41y+4HRh8Xx1LBoWu
jP1ekG1/nhm9TyRBqy769hpdzkJzeWqliCKkI2nu1NWwj5DHdhfERO2X4mFQVrYkFeHXJBiITN+q
3BcF4ReKOQ/94qX0lKcqaA5j3SpIqPMq0f6qRSKUesnVNW3F5nxqSUSyVpvxXSiLX13F2Lio55x2
gWmsonJIVIhtThWsnCMszRaevGQbFxgBBGuZMgzwAw3fWuM0aG1TWNJpcmjqc8vYQlNPWOHfGhXa
Zd0183I4DAEgqARAuYxdFFWOgOEhuh6kVrMNXs9NDdpKE096D3RMMZY+kcdC+lkow6MJlwW48BRw
lOlhcy3tIoPQVlnTrChQkRZLej2G6eSW96Ba2HhMRyGGI+tH5WfHzQTldvwZKfSHos8eNmVhXR0K
i6fxXktHFXT5QGXhmAQsXbStBIs21CG56+m0SdEBsxFJ/HTlk8+VXOJFW3qrS0+iVSrOPbukPkQd
mz/fuT9/2qFaKg1eDXIowW3j/fvbszJUKvAzxY8fAjIXuPCOcYz0eXhmOKShKw3hGt55hf/0dDKn
Nlmi6JszZ/nziGh+2zr0L/GaLTC1pKBuKIwZO5YFLvrozsFuLbXc8TqNqTE6hc6rod4WfOkghR5G
fAtL7FIk0RfoLSFZ9HnfEIdEr/orEIRgJ2E2fMhQ245Eyfg9fEdSZL3plWMdFLIcAJA4yok4Xmgu
KXzgPVrt2FZe5CNeojsXZKxA/3xzgHKCioPHkxGUfFvgdJ7i+eXABQHzYxtP2EovMxWtJn3GQxnT
isXq8QsAcDv794HVv68LByZNzlRUDYq1dnMnKFEZlZWek+Cz1d/YViUbvXXyZiJ5roFQfU2DEYF/
zsNlG/kyiVZCvsOfv8PtBs66EPYVFcDyJTga4OY31fXdQ9hlq09AwTHqbfyHcN4O0wQF8Y4xza9L
PvNKZAYrA35Pf+ey3862vi87fCGMUJxM7N03r6EqjD2j1ST/gSzeFXtq+vzIS9eJS55b+BrtEPQT
/KrduXjjn3p77TAW67RK6F5x/D9vbczkJT057UIY4JK9Lk3Qgbje9lTF9zYytw3+/77g/x/qu07+
7bktpDIV26JNtnVRnTS6LLGVkLTyqRLfMjZS2OKlo8Myd1v9dSzFFIBHSftW1MCVr8hpxhrE71b0
Xeg/uLF/lKNwrV08R2FBtiQEUtFs7GqqjTJPhoKhsiZjJ4C/qvjbjxgwXGYyxOpGp07vSJ6wyvtI
sz0BY1Vc7dtBm4+7U0bNY5sql97afgM3eBhyTN/EEhbKRC5124ziqSJoC+iydmMo8KlOqnbH+H1r
EvzrZI2L4G8nKxNMTy66It2q9VuMKile5Bd9DCIQIVtcdvJlf/UDsEgbscFOfcrVex9gPMDfN4bO
nhPxwxgN8ucHKONQ7oRW8Y7iQSzAGIJQf/Be0nnPi8SziXrdDPt/P84/vOp1IlT//5A3O92mL/3Y
y+poXYJyFulp9TtdzBZJ+JGS/HEtz9KooLRO1O4dGR9culZYtZAmtZxgbl7XitJPmrs37g/9RD6X
QhN5HPdCQxy3Wr9diwuCcD++JlwL+UArMdXoap0ywpCljbq+Ah0rLvfM5rfqk+/rDzmGclTm4SSb
6c9jGqqkwy2qeyr/GZQXrccrsQy1z5iWSIXkLlZcrLgyHVWWLLJCiUDOllIPpGtaqRBk3BiDnLC/
4NlKH8X8GQxqoU0b5RCnM6V+v0rzvNzgcOD1zxBsphmTAcYOYXuT4UUXHcwcmXivk/HTWvP7d7q5
pWpTaXnxXYdDgpC8sQPFDfYYTtNduE8vbjysi5dn9MDhQvxqFoyiOpvnL3Sx6FRYYp2YRjICwcSx
rueX9LoqcmzNoht9lJglPbddIdK8c0d+7z5unwJFshBuIv4Xecn8eRn0a5d3Hbk4B6wNlRsscA3G
wSRZBacKfxfi3OtZMj8SiwQbqg8yM7pFn7rpXieCiBQBwCJfBV7QLy5hYroq2nDj2Rxei/xR/oqb
Gf/HoDjVLkDdPg8X3NBL3FNAJC33Khw0c6sjUG0WXoOLE95wFO47eY45OgeHF9n2C5aIFD8eUdQq
WFHTFXQ7q22NOPnPwliFl4MnbLphF8dzUHohWdDmozQzjniOS1fddeTbVGdzlWEhUaxJ9CFEW4Os
jOtcgomkT+oHiBj98ZJskK4QBRCP5Wk2lbqZf48iM75mbs/zGD4kI77hp3lzniFFVGoyaNb2fzg7
r+W2sW2LfhGqkMMrCeYskQp8QcmWhJwzvv4O+CabUom3bnX3OV0t2wDBjR3WmnNMCHhVQQdqgaTe
4khcrWVvG6T3FtuvNRn2C39d7+aVFhovcquk9LeF+OTLO3oXjk5tVSMUTz+ROezQaTfrz/4uWPKb
atC/V76Z2Nuh9ZWmypQTGYqKTbGrG6Eiyjpbx8VMQR74+vMYpv1059neTCXU1aU0lx1nn8A7BgiC
QMZbjFFrp4hIluQZw3I/zCzt0gZHhwL2L/NYhzBkVnwLbjorEQ/FG6l+JLembQ/UsVryW4H2uSvT
eTLb16h6RJ86GernvNhL6MoRq0r5wcClE0scu/ax+tppM1+fHwpVsh0WsTh1L5KF7LqNSB+W1wUV
zB67hDDg0JLJKKyxvAnrmlqttQrzTR0tUwVM/kHqHy0ZbMKWMooHVio/p+SE+TujWbTerjRsNgYp
dUOG0IimGjmVORkCL0Y6AeCfR4vGWcXxMjY3FEEmRnFuoosLURWnL799uAb1us2narVNyPV1JjUb
FAmqi5/iv7djfy5yX6+Sviq0GcfLBod+tLHILyc3Q9no2t5KESw+ERadIVDV9h7sik4/CNWj5tgi
UeZ4owrxIYjbSe+/a+Y5FoAvQj7NF7GLGDibef02r1c+z10v13r32OL8lA5+j91wZbrEAWKucn8N
8qhHZ4gSyB3vNf/TCN+9HprwxGMOiS8GttG4A1oBedDbJ6bJE8VcL65cYdfoG0PfZLC3+IjSoUln
YsYEtEithRNsFXEloyLQtlLzS43mgbEhuS3L9kn0XDYTuVzG1iX03gR3lziPcvVC40Rw9iGQCcx3
7jZTJ590kC6ttgqMKUzf2jmpGJ8VW8Stlq17EjHcVVzt1HodZEdhWDFT9WstsLtsbnQrzZq1GJFl
3JzTRtsY9coUyBTbBtkG3KeM/pp8iGmv/VbiDylcCv2hoiYEBhodOrJQhbC9/FcOSRA3aKv9SihF
4oZAUJzkC0M7tf6m65ZiumyDQxQ+sWr07C8cA7rBnK7H2IKYKW9DuNDaVULYFtaNbldFR8yPGTLg
fA5txrQwQNMdtMMc3NhCGs6xucvbRR6fY+PgdTOJI5DPujY6RYdnZuAmBo83U/xtFh8q5cHXT4bx
JOCwL8VfwgBXJH3J2l1HLB72Q4kPhRV07sGaCudtc4mCq1esAusQllsfsJR4KWv6Df1DExytdpL1
i57D/2DDF1CVlZOtGxX5pnEPaPfdflCTTNrbIBo0ZLH/roRp0SNM95pwm9CZ9iuAFM3YKotoNdJX
ypJNX5wtcUfKA6UEQ/j4eRb7pqzLtDm2o2GvjSihm8u7aZIbmVyG28HcedYlES5Zvo7Y85kC1g1N
nPXaia1xpxK0lbqb8StP3TeY/LVokPdgTHMUwqrlzpFX7X++tz/i0C+L11/3dnNyS4I6Knslk06G
a8PIwzaFjeLNqCZkSzNf1OUkOQj52gOtN4/eE3PFbORkW7mZdc5mEc0zyDPU5lcClolmJ0kzB+d4
MlmJQEUn2oaDPMZTm8ov1tBNjhh/w1GmcRa+cg7Og/gYHfU1vAdzbbaXALBfP6VS4drOtXo3vLlJ
KesCi5RnVRsrA3iOPs1MsA890AXL2fv9c5fMoNxkzBa5+OgE82KKuwJcDpYZWX8aNWgsUliX0c0N
7zqBkt5aypluiCXCcoSRqB/Z68Gkqld3Hu247v/waG8JHE0m4VBQVX87FkW1+CiP6PmWVhdWEkX8
VBpe34a4MAWrQP3kycVSp6VA49OmdDeI5QoB26TJnKOpnDIWJDUUt366HiAClIlhu79DDBaOtB8L
giXboZiCBdHdAclBybU06l1VkbUZPKFRGtXKQUZYWjpM81KcdvAXif1JZTKRgX9UKuKZ7i2UVqW/
dimU1QOhx+hsIvdKd6lQr/QbtbInYm6JGGueK/Rn8z3/54x1XUR/Ks3SAQs1l9MIetaZAgfOfL3l
HwUg+gm6csvol72h2BSQ111BEBJEsiRDPI07SuZ4GCRAOfjAqkB+ztXAck6dmHSZsRDK9Lr4+duR
x53Dl29HZTLAIwpJ9bY2m5iB2ZPc0J8A9rCEwnOUzqRDxicycLDPoQ0IbSJP9JQgaLed4vzq5WNL
TvQ6fISDUWxEOHDDnYoGYuAfbwtR5b9TlabkoT4MgjEmoAhQhHvMA+FbSwmBCoeIbMbLiHcQqeub
6aLj5SqQ62jUWuPcmnaDNpGcXyKbJdxXGaaPVllmoroQ4pMS1stAveQxMViO91BYyVzgLIb0ovQ7
m5qx3+2UkupzAAoOAYDA4SzxOLCBibfcqdml81EeoymLbLg6pvHuGdma05oPlJNaruTq896npE/q
kkIhNqXt0L6r1rLTXpMYjVD67oVrD5iFsVT1Byl97FvE6OS1jqYpffLpmLiu4ubpT3MgsQ2x3Aot
faS3zuKmMHBZnKVQmk4S960vf42VdIOopYZG8WAItuX/RhrCFuKRiuFQfgzVVZbxUfWvFGQCPlPh
9QSCYxr0Pjv38+fBJH13OkS++1+DiULiv9+aI0Yty0/Yn0ikk6i0jqjsfg+RKDloYMiMGUoV2Zpw
rkEZ/ZLn63tIyW8aQawxBjF9qkyZV7p1S2Rh3EaMNvJVSFll9xKaq6Qi71jIYKYilNPWWhMqk0gM
xvoDD5mG///nIVBhGHXlLLO35yCnoMdSuUq0pbpFsZnmtBGFKzMg5UCYec4pp6LLfdBJNd2ri0JE
x47XhCSV9YuQpfjO7YzHoNsXHKbjH7W4RMzFzXfSuF2u9B3KE1k+jcopJWs3vACacUKWMVWJEmqp
kBm2z4Ex7q17pzTruwnm7+vfrKyEkQSNKaTDSV2Yi0pYq+GzZ65S6SQcTDEeUYFttxRg7RTnRH3q
zi5gCnHtjbvrKSActihAZhLtPTi6+DUmEsGWJpMhVl31kD1DRQFSUhyCl3pvHDrvQbMmc0wa/aOE
EhY9TzyTRCI+NzG4ouHkkW5DjqVmE8AqTAjlNHYdxBhEPMavDCdivCO4GcibYs0LaWKxzM/lSzfR
lcc0nYc1bPSJiGxKOWjZok3mlBi9pwLzwO8/E/ekkRZAO6jwvxP45ZY2Ye3gmk6uZ0dP/oqa/hiD
6Z4BeZyTDQbDtyp8zMKltyfBD9PumRoYGx+zWJm/YbFD6Y0siAFweh8dcu1/FxbmeAFbIdQKa80M
oy1KMIovBX/qXo2n5UFkIE1SPg1zQEr9Z56fh9kM/Y+1p8qB9GYSdSt1E+l2qiNbxLdAoKh/yOpD
B0d1r52Nd4wW+DbtVl2y2/KDQxD+9hiY2i5ZiOrWGmbduIWmrWaTtinP3Pg0MscFm41Fuai6k5Bd
1AeqrlSgvA+3PeI7Vdwl37Si3FkllO/2s38PrZvCd6ALAnrzqj9Jj4SsIGELZ1n4OvwixVWZuBxm
2lkNi69btR+htAmAkmApSD5dunosc0/jp5CmHG0kOsQrtT76zUeZLDHEavAAX0t5+fOr+M3sCHfS
GlmaBtYGfXxT/qpBlqInCKJbsbFzLlW8k40nar8W5t6unv18JbiRX9963DWqJMrIFEY43L/XQg0s
Rb7VRduyBjAkgm9B2cc2I2BdRbs1LJ0ISkN0dKJfYRPutADcn/vQOjt/2Pf0YKm982ORHcy8MSOb
DjOxjCmul1XZzQV/WfUrZXT9ciBP30KOEDDqeySHmt2xje3cS+utfGWuqBWMGZxp/lLO+qWPNLtg
0+Sb06zubJPGJi+ih37GEWZy/Fj2F7dPp0MWzMv+bMqbwLgKzI7uOHv3k949y+2r60QzH6uNaKB2
5tAQPZitudSrUwNpqGanHmMWDpLfarl2jeTJ6rxV2b8omrdwq3VfhlPJ3AOAPtdCMq0lVteL79t9
PG8xnDjWKhIhzUCngP1rpA+qesHhOrHCHvRYhNLu9yivU1EYDZjYZBrKQTLLF2VHo/ikac44ybRW
M/eoErhEeJGsDQbd2cniERqRTzAGEx55sucaUI5FTQ+cvRCgokEDKjbjUejNs44F2zGVIG5jrYW/
C0jrqkbSRr+IhTEFt8MDrx9h8MRpTpWwISE7FEUs5kXOico9yiXGMa1iehy1mYHpiPcm9W92Zyhz
yc8QyaMkfPBmTvfb3EwKdYi28KJRwJfD8CIQJxwhg00F2+9VsEzOSovjO4uZ/N0rhENojD2EnvHF
PBalTSManF63PYdEgzQ8VWfjzVDS5U8Ubui/TPQd475NBB5LfR/lRe8hQC14vMYlFD7c7GQ4BO/4
dt1CSGQrZyJiUlt1z3ZIHe5ZUMcz7c3qi0trNNfhwIVDePMedmJeFgROBuOTcuHRdetUuCTuPVPd
N7XXfy5zc7RWotKRG1mMtj6iiVHfbCHUrh3ylpLPyoJp2lOQC0ybB5Clz4aW7kY9OiwBWk9KZB56
VF5Sg49Dle+MFeObMi0fn+o7iQMohG4PGKWXJ05iZMLepynA6pGtlWQHVchasSExnaNi7GITeQfA
t+EYko4zCFfe9SDFVyu+WuJcT9k8QTMTbNefB+3GM6DDPTT61hRBsrLRex669/GMSFa9Ly+V6pSG
TxoQ5XinWK9meZXCc5nX+NxWYm8sYvndhISfDLPcfYPRpYWPtb8xnJmjvpsWuoiFqrzFzbpGSZ3r
n0jKtP4smFsiquL40A8boV3JW/CqEAsInqy6e9/l1yEDb1uTxzBFw6Cfe/NyyUYut45MXbsjjPAk
wX8uY+ulspRZEeNoRdTWYv/wZFBK0dpkK8/KpYchjrOg5mUI7qyyxjhE/xnCkD1JKoRVjzqA4tHN
Kps5eRO7dZjsRXEndxe9uYZNN/OMS4uHLbeQUJfDatSujv4klJFYlNII/osgQfNtU0TNgK31Y4pi
2ATsWDOdaeRbqDRVInFYhlTPOuq9Lr9Mz4O1WF3N3PoDh4gEanM4Q+FSZMWHXoeLOk0WmXcqcTzH
+qXRg3WOc0413sW2pUz0oQVPqonmmAYitosAvU0CfYzubppcA0WF04Xu9uQ43VSHpJwuElGYKNHC
yQiZS8hxCXCif+Y16AzZnXr5tQIoGVFC0cDtllBiiKG7s1KP2+8vTxezF/48jgzEVf27UNd+gMKS
iW4jk1IlO+6qcNx51nnTFJQs60vHwZf7HHU8FO0cbZi1iKMFnAEJ6bk/38yXWYRvmrIDpTl8pWSd
3BwVRIjAvqDkEX0Fsp1mnFyQuD4U9ZGBVrNu/Xw1+cv2jcsRUgaIg3UEU9F4cvlrP2QOohHnpjac
N/bL7kBWVnh5CBcfIBemGHwEAEYt3Je7l/2yNfpzWYuYUq5s8OD/vWxbxlmliHW8F4WUKhzZOdZo
tos/EXdS7b0oaBXUsrIdIm0aqs9ZH24k+VKDjJR095QPml37ZFqUpxgLagj5LqCy41uHoRZPLv6E
gRzwrD1Vwcc4dH5+aPdu/mai15XIE1Eix9sycieIHft+wRJHhlMm7UgT+fli8vgN3A5OvIj//ais
myqM68eIS6S0O2/4gqTJGcX+ZHH8Q2ybradLomTfT4RY3rnqNxOOgtIaL60GpV2/1bN4ea2FbazC
rXrk6Ic3G926cx1eonNNyCIxc9NMmgY0cpLp8ECeTkriw8iTIFpm6ldTkVXigyjuO3f1zbNQkVQq
bHvQUxBc8e+wyfNUEXM5Sf88+QB9YZmsR59vwi6uKoYHq+z2Bf5QIU7tSkZrJ0Oo9GcCDpUElmSi
h3srhAqDwV83Ho02WliW91iR5P7zjX6VnfBWifRggfZzp1+OGZoZdlHUeMY+Gh6FYtnYni1KDTzM
XRGs6mIldCdikxpvWZWHxL/jovtaAhqvjp6LGWQsKd46uB2rMivJD/N9XKBPcL2TknrLhjck9HYU
cTc8ErYARrC2qmGH+Id4iBYXJTH3BfB7/MD4v++8M1/FH3/uiWgTTdHpT/9Rdf810XRlJXmaWVCR
6aQpIqnc+xz9VqikqpjICshN4f9Fc/Jls3pz2ZuFvIm60NOKMt77yWcyeKuGI2mHAlpiDGRSv0oA
pXFMnDpKMs3oexq+gTY1nNVlM1W8+BERU48L6+fh8c0Ewvfzv8/iZjWXPCHXM8rw+x5FNmlFtqal
U2KTYyKZSOnF/XPnxfn2gjx6CTcfYWa3Yv5mFEnKlh+P0uyxbQxDqpgCpGLzqRp3JqxvRx/G4D82
fE4of8qDf33TTuxiIwuiaK+xvmPPLaJ+OrgLiZ7TsElQxAvhTjHsuuYUGKwdjv/N2BEx3gUQpuY9
Yd5XNRQjgE2/SeYzIZRfoABSE1jSkMXR3gGsSLQXZxOzYjckrHgHKGQb5SJoFuJIAc6JlO0m3Jsi
X7Eu58jhfA3YC1XfnwfAnwd+M6lrIFKgUWLZ4YW43XE0behFep5uBw3usstuK7EjsVoP0kzR4eq1
xsp35FkwKI6tuiKNrYE1EuGzV+4VlARdUM/bldR7Zy+EeNdkPOXfeS7ZcfLSV/FRC8p1qg/nXBrW
ilGes0HfpIYw6akx/PxRvnvBJJXdA2uFiLT8ZkoWdKuMez2N9hTejehKIBxl3oE8yfjeuPpy4GXW
gCIE40ojLfiLehgvqdApNVLFUBo7dELJC8zrQ5ZrTlF1bdHH/z+cdr+7qqJRQ1aQkoIquVns3UoN
1TrGUSAwRACid9kucoFgaMjknFdZWbjdSfnTiKhhw+pXtrBWe+E/MrMN8locsxTvmb2+7hFl3LjI
denjEjmg3WwJOqMTMXuYI7z7hMAm5fsGXEOWm5RSHZkNzT2f/5fjkCSP2jl9LPSpJtX9f9fdVtEE
pxMTZ68xVdadjIpj1jT7IgQRwfLavUvevFPYu//WOC4YFIaGWgCiPcb03buXrzsTGdQA6BWDfFVq
HzczOj+RHE9Ug60KtTJ4S1nb0/SZIj+HFoMDWdQ9lNSPPIoSCeVGQjJo3Pw85inZf9mUcRn2zJo2
ttKJ7fr3gShJmeadhp4j1Ogv+eVGMYnPWfl5WtNFh0/PmQVDZUKVOqC+RfBbekHlrpJap7Jp1IVt
4YkzSXCOqS8/ZCU4C8+cyRHpIGTFmaSajgc7sG4sSmTT8Y+uCMBVxLWa4zGlc0GJK8mO8RLmFtrF
80gkcDhmt/LJ9T8UlIH02aqE0D5qaAnxsWIz7BVB3Gpj7rO7ScsrM50fbusSP0Tk7Mu8mzodWYSK
S1vWPQ0W9dd0tMI+pC6k4N2o60g2ivJqDJeSsA/NcadDmc31JkA4sgir18Aw6AySaVDO3AQhTFo9
NqRxF9FnBAIRlPhUeFBS4DhTUn6g3VDaFNuJxr8MthxAy5jq75444e8mxm870YjBOkb978oXd1h1
zOFo+csoI7y6l371kkAjLScjiHetkEkLy0n9BjETOytX1Owg+wjICNVjnKf5OoggtkpU5ERwYoBQ
LQOFTd2EmyRsZvTnxkNCV3M2xZucU9uoullDBk2Z99PK6yZOeBmrj7pHeFWwVvKrF9b0tYRNX00j
dpFNE9li9BmoSK9CshTjU0GnGTyJTBdTF7tZOXQzBcml9AdCr8ypcxnZZTyokOwmlgJemJK4NYdX
uXF1Y1IybO+M2W/eGwpgrDoUqnmP/yA0/1qWW8AwhqkK3qGSt4ZCvu0jGlwzI30Icryyq1EnFxIO
x2GBQ9no1trdkLOvuxD5nzu4fXP1TEtTdRj1Gx9RMm3qI9f1jd9peKaSdOfj3rvY+PO/P64aK0Ot
CMFWl9Z1REqBdu2oS+swNbMsInsZ55KFyV6a6ER7me2H4Xym/YOVlNvMkMkVuhTRw8/39O0taWyM
8GBZMqf7f2+pc4yy1DojGLElejJDn6DHb3G9yMInp3n6+Vpf1YpoQKke/M/FbvaYid5HvlAo9Rlg
J1TIeBnZn9JkftgGk4eHaDKHyfsb1tfyad9PJjMCle9scb7ZBv5zA7eLlCY5Zqr5tb9NihPSUL0m
38R7kCviprC5+zO0osC/Jg62m9KlaRVP9OgqlZfYuGp3+8HjfPzvfoub0fHhAbJgD3ibjdMbqcIU
0CEdszo4eeUkK3aS+0TUZ/iRyFArySKBRsE9polml+3nz9/GV3fm+G2AHqcTRPkOc8+/X32tahk2
REZjh8jBU8QzG3EDE2gRm3uL69Oetc1RwuztUqIdaG1gvXcRDfjGvTi5b0fhX7dys3S14tBI1SBQ
2qxHW6QUh8Rlr+nCW/5TJCzufPBvH7yl4CEe0Vz4i/794F6X6qFacbWwfgsogEvOru0gYysHNFt1
HgPcoFADeTjCbkVqdX3nPfhmq4R92cSNiw+Ts8i4s/lrGlCKThfkPM32DuXQLF5WTT7ptfbQAJcT
o0un5og/X+986PEPvR1tWFCBpwHiHAsB/160lhJBC12tPseTX8MkncYLUO2T7BdE9WTXL3f0Ye/y
1L8pOchE1rE7HpFAlEhuZtdWc3qR6cw9m6d0T5Hjydz1a/lUvLRr47Ff9+vwqV87O+MgrrOtddDX
3WpYhcvmEC+Z7pbyk4HyKIIaXu6NubFUluG1e3ZW4S7bGBciyHfKunryj+4xe0tX4dn5HZ4Rja2U
dbB3j9bCPdI6XwUPGjRqaa0erJ14GE7RJltqe3/XPbtrc9WJExOuWLIsQW2PAG9r5xzSVbtqLmP8
p7N3Hspn/UE5WkQYavCl8+fu6Hy0p+FgLYW5vvd2wgqgSLGo75RMbqF3YNl4evp4vkCcyV834zSR
syougjzeY3rFZCCGSzWekSev0UglbbMBTDHKJFIY5xmmuCkJIAPcc3PWk8GCpP85+XSkSeAQu4wD
w25E5D4TBX9oM+31mSmQcrhEZORrK13fue1cr49Fc3ZT++eh90fY8mXo/fU5bsZ7p6ZhhWYr2hcv
0OkRXzmn9g1VRfRYftQtmVkCSVEl6o0p/9uzW4JW/W40TM1Ycf84ISuce4hlydkiUAhqhw2WPfHn
pMz44Qx+CX93m3KOHqw+DugZayROk7yZaGyTHoKcbRz6f5tWRHdVt+FZV6bK6EubVGgwdfqr/DYp
sdVnjmvEeRAXmgLlJsyaNiIb3IlKrLuOam+wSdxNAK1NzMNwEV7j55+f1H/2TL48KrphhsjPqEnd
vDCxG5d5JbcZB+pkQRl56mZELTj1yUsPUGEi4U0B3EwxOuZkJUT9bOwIZJmHaJ3XRJ6XZBGyG48x
yxbbTHtXwf7jtdHKXVN2y9bEO9Rni1KMF0F2UtynAAIBsbeoZhIhpJugjkpJVSrmpdCt8jHqI3N3
FMxfa+XU0mgv8oPcKau4TBckWY/Fig+WTQUx/5Dv0u4K2Mc+Ae2c5tVHqKyt7HX8EI2xcOt4Zn1E
HU1Y4jXl3+xeu4CvOiZfAy+rewUfsGCP2vrRrBEjmy4NMgxFO6t0i9r+MwlHLfS0dzZKsTYaw5ZR
Y2ctuyTKiYqHtBxdpKMfZf+T7f6x6Z8jCtCVmqwMP6bvIyILkngREC1CHgTvImvBQov7KbKCFD5t
SukvuwQGG+VonUsn0cqhpcDPpao8bsRlmYOBSXAwLS4BY25SE5zA5rxJUM+gDISo7TAoQwSR694D
dUPjUCpIE0DiHrvzhDwuGlLICFMckYrLwexieBFUpxzgO//azhQWnbTF9Aum05p1wqkodkkHkEvU
bd2N5iRD2JYZTHQOYhUnt/gTtDywmEmR6VO9So9dd3Rdd26gFoR7IvvAMYgsdqsHqngBp4TEjBdj
g81NU4BM9TZUmqlnXBsRTnaDI8AANV+IOxq2tJOmOqA4WSadT25sX+dY2zOvpLrdP2maNB2wHDCo
+gBIUggLlPStkpp3Sx+sRCSTDLucDxG7aJpyYM5hsNTU0HYkVDeYmmCpdvoV2XSfX5pi4fbtrFDj
jemTRldc9UJaN01ju3F6TIMCUIY2H9mGVs/72zvLRAWL1L6a6C2QfmadsLLcY9geZBHfPVwoQSBk
Xp7GVKYIU5lQtJh4yalu8GFFrAG6v6QQOgc3O6/Go5rW45BDgSWU25ITsjeEs6T0FkXy2EXLpneQ
W+dbI5kFuruWBfK2ZNwfD0XrbGma4de3m+KaM8c47ijWJVYj7ZYOjhY1dfHRGCfZl1cOAWhe/eG4
QHs9CoqM6nwyYu5JkhU7+XF8L4rCX3JA5A8Uc5Uso13bfyD9Zfgr3FIU1L9iwAJC5ExcE3sGMToK
FfG4I6ODkeXzB0rJx3j3UYp2nJ6mQ6qBlC8sXuoEVF39AZSmpw2sYECOtNeRwBhj99FRBCA8yJgD
pIK2ClnyYZVuUT/h0Mk/VAqCIF0mZXg1mmtRAq5iih5vuJOuhgqtq/U2/LoigsWuOgtEqTJBIB1I
qN45B423qLGuMPWOhguap1VO1Nk435D4KHgfYyE75enRmpi4vsLhZ9/FK0EspkkXb/S+n1EOzdtd
KGbTmJelQYoe8WV00tHvISTV5l4Zhw+aIjb3dFb4IgS71jGSuII9cp04tQbDCU7mQvFWtUMm0XE0
v7TFHOUDeeYSsz2W4bHja6L5rgd0gPELpZ5JpuPFzN1p6JI51RtzgcwqIDduBwIMeU4S9Us1MlEl
wYCWhUcVpVkQefNGok9YC9uq340oKxcFgtas4EZMROe1JrdFwWOILXMQr9KIj2b2qdTXptXtRjt6
VT+jloclJbAzfCmjLMtTy7lvmo+hQOmkjOyqJ9hcVDeAwfIUUDwDW9Vi21B9kuDueIXZIn63cfxr
Sbo5IbZi3FPCp99Zu4iMx8/bB7vY37nlJdI/lEZ5GVcbKwIi6Eu7MIwXLXOYnE8L5SNMZgLlD52y
TBk0tuG96dmH7GX7WApnYh7aeWDOio7Nlss8xnyHHrEKr3kqLT3Ch4TiNPIsPN6koV5XA5vBjzBg
A0BZhfUMWeXvXiPzg+GZkRvR5r9BvW+FONOmVezuAnhyufaSy4TbhnA/+6lpbFz9VSpNCQssB79w
h0o9COwWv2oS4fzXmo3pvoDGqwjALOuHCBA18Bh+K5iIKWLUeCq07xIz7XAKiobKKxLViP/Gj0jT
Ea0nJCTZTG+eo2BpDPM8nBnGOFlMqgzFJobdcJ6NQu52ZRWPNRtx2n0kg7afWrok2i8ObdMnpXkG
t8SMZ9QLBZpRxaK/FgGKNlts6CYfiQ2pgMLFdnDQ+nlcAexAkjL3rdlATk7/iFM1w4YWZauM6GYB
PBKqz/bUte406fN5jGhAc6zHFDdRgik0YLB20amk6uY2WItJfHeDZGJO2oi8kOAq8OtT8tVks1vS
JFj7RTcNtfIXPQIvnHbEPQ0kZuvxhrlN5z2NLBvkOiZ7NJ5rGQGK65M3V755ZCsTsk0k7bCoKzp/
tDxkxnOqynNBjjdwwUw6Xry+jfoieu+pm61NjdkU2h/Vew3VRgE+rIyiRxfSJrcs6sNSYbfSZgH+
CUpoqF4kkxc5mctCv9U0Xv5WLOeeme6TBuNrZZtFCUg8Ld5V/0Ht/2RDvovUFQWJmFmnJ64V/Unv
E9nL1oQGUCb6WGTSqZQl83HH4svBzIIkULGDPRl+NzF1xg5PMtd2PdEyKvr6rvNtFwshiDVDeLfK
K3W1Pj9JbkBHeOGQ9sdGAJgg+pVAezlaTrSRo0shrnCn/pnBR7skAuVBmJTFblwCYsP93SukBCYD
W1kBQ290jerLUJE3LTRLyRvsoiYMjlAsiXU2co5xSxwOVybA3vHXI59zJPBJHg69kqy5D8XwV7lD
+8U91BnBmzpiRhZbqX5V4P+w+Dsps22/gzKXpBKi4mxO+8Rn/4DARvLWuaNMAuq/ffcxxPtERIzZ
7hPjqJZvKZnSu7J6zJodwd1eZSP4h/0kdBZx4ZRiDUxsAyGAvvcRF77tuQZmGLqMQjRLjJHs+dlr
zVtkSmc1gUPemoxYZKhUKhRMeVlX/pJjYN2at2wkdSPm7VtDHJ06Fi4j1Zb4Y2AbM5catH9+3qBL
Y03kdn+OupEuGQ0809Rvj2SVkJt+E8Z7OnTswAz2rS2JgMSVOq8sv0pzhVzYpTAXpcvPl1bvXfrm
FCWYvV5Ecm7t0cbBvWCa9EbD3kHNn7JqFRQzx/3tYY2jOI0pCJEbJZWJZ67pfqXBpgnOIRu4cFOG
v2gxN84zKH/0mvjmLoEDRm6rC7/SYi0P27Kda5yfa9KOz5ZLJTQBbT8eM7FEsnqWdyx23z9TtJuU
RCTJAIP4b2Wi8yNLTAzR2xrdnqKc7J/c6KmhLuqQH1WMkFHC2BXECffqkd9VnUAM6apFeQJdyc0T
7ZW0KnPMFxs/mdGBDk16rURxFTvXRYp5T0QlKd9dTx/p9ZR+NCgQN4NHUuqsUNWOSgiIxiHGBrqM
wZ8ArUWL4c8yTiGk4eUvCSEPJdSGKkvnFglN2THTZrGxEfV54NUT61kleCCaOe1r6j6L3mN/kMSt
ecnKRYxUwlm48Z4jMouLJfxqOTIn6kM5HNTqgaxXp3uV3XWZqmspnTnOmzBue8YyO/gNC+22X65y
PBXZkwtin82UCYoVqLn+4OhLeSTdWhdW1QBurOna25wmSr2tnBm9GFGZ6daOblARPHsAkaVFKW3y
YAaCUkqXuWp7EJQhwOH8rd4EZ1b5q6yea7DOSCEiRzl4ZwnEKI13o5w1nySTFumHXy276MkM5rVH
YNYyE0hSh+BLLmeykcD6iDOSFgyB52KnCblYdmqcQw86IVEFAqF4nDICXNzYO1Ln3CPUbtj1MpLN
eJ+T2ybiqVxJ9cnV10XMJqZF4Ocdy/hjIB1Kcyrmy6efX+OvKCCKOuBGkN8g5GQw3NThrEiKKj9J
rD2aVwyFkXPp8EJ4W5GUtXQr+StCUQj0EOJ1N6w7bV8JS11e/XwT8jd7Og3kFUc5tDio3W72dG7S
GZVX4LgN2wsjvyLpVR0uvfvZh2OUl4r0zVySFlV1v5BOO8IFhuVoQWrq10gAOlWXUwdmxaD66xHk
8/PdfcUo0Lu3sIvRyzRGLd7NI9LhafYOtMkR84g6QhGl1XhWdD8Ra5YxCs/4ZAGGbe5N7t90UFUJ
VqHFpUFLfzEiJ7E5qHEpNDt2RnZctFNV+g/KznSpbW5b11ekKvXNX7W2sbExhhD+qAIx6vvO0tXv
Rzmnaick9VF7ea0sEkC95hxzvN13K2PhL7Eexh5koVEby6p3w16X4DiYmd6il/dLZDKx4duoW5dB
2XUls+Lw3mjCJkTQnLEKfBgjnvZc3vaujD1LNFyLdHbQ5LIsT9ZlLdm8fWTY41R74lIcVcSVYPt4
V+KFlwm+Vnw39HhrhEdLIKQiO/dUIQIUt4RkEjW6VCx9q3h+S1PLFWS8XsfxLA33M5ZLdRxMMzNi
Dw2WlhH5ZzRLjJJ7eXs1gBSrWrNhfvpRlflqQmR4sNrQ4Ex9m6dNbEZ+NfR+K7QM/ueKcieb9pY4
baxU2aHTDUM8B0QXlbx8mxz8Zwrxgzm51A+DTCS5yVL6fMOEwkTK0akEC0aJ27GEwwYYE3WWiPT4
pHyjFVh2KTIpxwvdLJSLyILECu2ZCaeQzltN3Gd4kOSjmo8bHcM+yV+WVafyPM1Pg9Y6U/cu56dk
VW5MpSPXMkDi++qlXpa50wiHJO5cIHq3FgkItnzFUvZVGBRYgxfWW1ZQPbKYmrmPBI1gRoNJ5Mut
JAKlvrcU8kyExa/KG1KVy1S/GqnuKB1aMq5GWDIrDrWf8WtYGfrGEGO0Q3mNYC6xtOeYnO3J+GkK
3wHIGWhngkRZqGvCNoLa3GrG6Yt3529sAzgTThGeNqYFL+UTDaNusnCOARfumfdWKEVmtJ7Sao0/
QKNMnw2XSQu/aE243gCra8TOXxzB37McOiYJ3yT4GTqMmE+wUi0rmdIKcCE6TBJopgnCkx6KHvpg
cA1Ue6UWjNUHls7StWQJqT4o8/fKeJXC/ZeJFH8DLUA82PqpokgmhGp+qizSVBzNPrxRN7Y7EUUK
FsD1U1E62Qqd44T2FRvo72H1z/19GlbDxqrCMivLy7NIEuqxC67fyNTdpV8oAdY64c8iVFXw5FvB
AQvLhs/U8LQSC3FKBBYPxk86sXZRvyxf4cL/gG7W2YGYABgtZFjqn26jugw5hEn9l2HXUK29xtR6
qiPkxvTIuycaSzpdk0GNnULVV/vo6f/uPbiKQ347hPVZ/w0nS5JpnhJDzPYCqwX2nkf3Ft2EODzQ
egyFyaX8NrTXLmLF3D4oeIrcEoIsIa5It69u7TrnfLrmhojIARtZ/Bvxlv7zWCaBAVvIuRxi2Pth
C2C6lJTTNN6wizfp62XDQwZVcl0WhcRzdsVTRa+sy76UwP/j7huIhrDyVdb8i1+T2G9XRc3bCaLP
WF7UA2kqdur2jwnpgjBzbHMjBC3RgdEXCM4/3iMaQCx5fmHVxq80jt92ObadOIaERewHcQcQQNs/
7T4AaOGEVk0gpV8UALr2r3OEGCpbsPc4zc9M7yozzJmoq5C1yIDahwBNfFPC9xR8xsAhNosOdZd7
fUQXDW53rcp2JHYwE41jaDxmNwzdo2hndEfeFK/EPGXy4mi460PaIMbdEoa42i+OImTbUDeBXvEf
Zn1saQcmQ8AKCVc2eGuJJ9nHY2cfX19l5zAeh6D0ax+kw47dq+meoeIcLqkb1PaTbKf2D0Idbcl+
eyOe50Gyqx09V4ci2hvu6c/zdWIzIlw653KJXXpi2zNrNfdyJAnRzsnegkbv+29H/2oHi71wXxP7
Ejtv7OF8Frxz7F4irEFvd4VTOMa96YL07Wg12KZ7utZ3RHQ79QZHknuKDBtw1LE8k928G877N8s5
Bdgnev03wSHt1AtoNdqcAr+ERdX1drfcYck13Di1BM20ZAO07lSvdJE6f+uPzIwIs6bXN2TWKGl9
1TM2NH3s5QIi6S1AtuB29ffy+3qWpDNvMi9Zz8CnW2KX/ptgN3xE5/Dqb89XbHywPiFKcdO8Sr9O
9MbfxrtrslvsxumChD8jD5cCLsv6SbyFA8TNgZPlqt02AHzOeBcTi9xvyCDhty/nHkjhrbs2wSXZ
VU7zlCFf3t3uquuySXbJjlY2kXk3jukX9u2cz1XAteBfKodukl0EkX2lU1UE5nbdcLFel8IJzplz
vsZuxK5jlxuWsLPIu15PdsyWmP/dIoBmyLFK9vYGi2X92YgTwCaK7OvcfbsU3lvC3bzwn845apu3
9Z+JU2ZbuU/CIOjiutXrltPYJl7KE3a51Hz/wpGwy4iXO/Eufum+RXawtc9b9ubfbdw7361s1Opv
R9kz/LfGju6YYF2AT3vZv+EzCqS/L4dvcaaB9EoowABoYtCLBmpXBdEaZLPC/Qp+bktbDIvhoqJ/
UCryjxwJeEv3W2R0bXbtXANgPaq0/up5DcA0fKtimJtMHFJWDpknm71L44nieKKWPbJkE8VXi4G4
oYUlrfBzqNsGUKUBEtEVIHe3lItCSnnY0KaCg5HKuOhhpCVI+6w+acTStvPNbjLVydXTkvxY+8PG
VkVIqhBoqdbvyvri46oi00IXVANdp2KbN+5bItIZpO0ukxQdSli0BObNcmpwgL1K5dYR9sD7JX/b
JRTI4/tQ05VN6MiJgqeK5WYS3Q7kUVsCNVT8MLbsCEi4AQKYpAstV9bhRR0MmHQZCtVwzMPW71sZ
KVi7xZ3ZwA/KeMdW4oASgvyl/Ry9W32EjTIgVjvQ5DZeGBgK6b4vCZbtDRJPgLPAObRbtos6zSkW
iYTK1M7E0lMFv9iHtG1JY/aw1Xgby8CsXhq6s1KtI/Lv/TKRH0bDyXJ2k97hjltPH+HUOUMMDdiS
vdJULipehGUTHnuCmqeUiGSRmn8SgiRB/W6Y7pTlj1WJTY54s/xkCQO1wkGgFs9jfV/lLG7q/BDH
lhy0IcZpISESCyDuEhd0S/pg6hpuipsk9+KwEf1EXYN5cCkoBzziKAHrF6kpQOO1AFGKb54VgPcc
Il9B3T4r1KBm5ZeiRPr0s1QQk96JD9oCCrKa4jPx50q6rTtGOHnAv/XW+C1WTHIJS0vblhHlttI6
RK/Nk+lJ6HtT1qYFSrhmeo+04whXgoCeIC2Sxxlo+b9rXWSX/ygLUEBSEgDWw+dZv//bzIhBTxmr
pZzvy5fard3el4PsBy4VW+OR9Ppdvl187QWvE0/yZ092Zm/y8m2+DV9HfrLc4xDol1t1J+6U9/Xn
ox/ptvhQA7aQ2HIgbOoX+bX3Gy/e1i+Vh1vMEUvwABk1gfct/85GElvHQENiO+OLGnTeqocn6rTz
9GBgZ9w0l0QyfzmZjnxOg9Azvpue6ayByjd//ZiBvNODfKsH5RaT/g+ZXGblveTQ09O6aZWPHoz8
5OIrL4M3+u1L57WcbLxnWUiiX+/S4/WJesH4MN8PHofzIvmip7idg2yF0Z+ZYMfYu2mChR7PuBGY
nJjEaLc4CZ+ROW0dY1M389pHyLS/Js6MwRAy2FsTVAGNoWMDKziAt8SI2wTgnIyi61iaebj++IIj
ePoJqNw1/v8mVds4qHbCxChvBXYALeIpQZOf8PNgvJhuoW/wa6a3dbiGBuDgtXagaSp4xr3lrRt6
x9rQkYJve90dvsdvLf6HjvgdchoffKYD8H+iJdd8YOUVuzr7NNqWF7rngk2tQ/XtGzzkx9QPcXwm
j4lvFo56kui47BoXizlP88Az/PRDJYO69nCOcuEC76G1cNQlEa8RlyDyOo57PVPm1r20V1zdKRnm
S7d6ijwO9rxO9eFFOXPI/Ka6XgPPcOTj4EsPrUfZ7jXu4Nee/Kh5M+1+m/9yLvOJRs8JOGT9Lfkk
ntbTshzzBO+P8kI/ZQfgLj7qidlQcLaXt6PqqN6b6oieyJyzfjTKgdsF6PpntFGfNV8iS9TwgUR8
ZdMFymZ+Kn3p11eYXt8x4/IJt8zom4Wvol0RjBtzq2/D9fOdr931bGBaMzQSqb1tNxiObw2P3CFH
3UYB3EOBR4XfXe6ku9zPdniweik4A3xSBP1+dwDu2NW/dm+94df10BxSwUHZju8Z3y/5FUqNO1bp
lAqH+Pj/jmM9srG3QZu2/RvB4FuQFachxFs7p9+SwOASTliqEDj1YgU3L/lZ39f3kSNeZDv3SKTk
U/i4sHrtQ/ta8De6k9ij92fjh+LlXie6uecUbh+o3wo/9Qq/fxI3OH69zW9lUAZ5gP0U/+v4DBuG
UGtrbYdNfM35VnwNHcM1nTvxrHuGmwbGdsKneJMe8sN8Vx5Mkl+29UG8E8CxtvFuvps3dUAkZrBG
YubsvvSW1/GhZmT2RFfheBWvOcnujTOQDoqTnMRfx9s7sqv6zTZ86bZWQDRyoOyEQPYJByUxyKN7
4cIHdWrRYVNEdhyHI2V4sJ5Oyv+vf84bANnINrbaVnPjoNro3u2k0nT1km/4DXh3puOCBV2MnxpT
la25yRtDEuekbNWz5q4DFf0hPLu2RBk6qO+dkk/mt2w98wmr9cxvzSOX+dffC7c71g/tbr38EZe7
8nEB47JyIbA5poGVgeBzTaZNfkD3Hehk9N0N7FH34kC4pFz5eSN/i3fr5VovVen1znKQDkz0nMxw
BGP1xE3M7uqH3OP+cQ8LDoafP86b6W64s7bd2+oLsw09mXB7Z5xs0wu9PBC+07v3u2/MPgHS4K/6
LOsC/POKlAkTciCZv5Ksf+r0NC0mK12y3B5A2/MB7pQnvBAhVRvojN1uue+fSUf8KsDgX71ZerL/
u9e1BfLbhFdSfeFTNZQXmFPewkgEb1v06QC6P/97bv0lvvzr/HRgIUNcw1M+a4xnWWqUG1zyPcCf
21vkQONPrJKANveJZyZkuWidr9ByFGeGsfglbrg32nmwAI60lRzXoxmZ3GRRTkY5+bRTPUPB2g/c
IyroCP0wBf2LdfI/ywFaFtwQ0xBZuX66J6YhkPabFeJJebQG0Ei/uYfVFZ+Imbcu6bU8qOd2327L
bXiOD8mPlm4CpkoF4WPXbiMBOcQuLjmVtB0JALFHCl0w7TfDtGlfaqpTfm/58sgAfUFb8hBt59yZ
j1DqHod39TGjmn5v8I63ZdVptuJ7997xzh4rzdOBQij89zlmGBh+nMxvZeaC4tP0xA2q5ql5Ms9f
3D/lHy2T1dQIhjXCetqR6/d/e1QQxllarPXiSX4FLiLJD4UH3DUeVOmdFccEOeMZmOqHNIKhE9xn
pz+njxsVRewSpWUNQGROf1KfsISMsp8LC+nrgK9qCbLlWDErFrv70ctug0fWqT3qV8r6tLalCzN4
CyXGv/3UMgfqSAGe57CYyN/VqwL4tF5X3Wnuye68Yc8b2ta7ADDUPHBQeAqzb4FECMuufojPoJB0
EEA8HvE+snz4GEwn3JPehrnWoZBhDh4qHx33gFgotenZqz/UD1Oz5cKTyzvhvb0Yb2vmWWEDJwGr
l7EjSnaNh2ztwNh0phMLr/ibRn/8XQG4eol+1qyDT8NFplUP5c6O73ESK59zPmTWm08lWY2PBnQS
9WxCdKXZkbMKsucGCstK720TJ2LpwWrs1YJAkB+03oUTB8vGpD9AB4Wl2IeyCwc7fIzPi6e+meFq
Cj8eFgwzoRRXdjcifGAkcyXNjrgRoWe9ypLbf9TPiDdMh1XK0aTrDrPuSr2twii4Lk/aVfuBTwvC
loa17Ue27b3b/TJ5DXHEVESrl/+aGJqk9gy7zCtf9bf2SVcYmmML5WLqxQ3cX1eDSpCzOFwTAjG8
rLkCiU3YN4HqYAzaz+UnSR3D4hKQhEJARHKpO8Z3EIP/foD/oQ5X/3h+P3WPy1smFO3clKhVZu8g
2dfOHdzYtr4YNOii/T2S468JEk0WA8J4eW2//faizFO2aM3UF/sxMzf0WteErjXlUm7vZ4n3tW7T
zVwAsoZM+ULnq+NriDZjGBd+LPJvKmo7Q9wIkbKVJPOoZKqrNNE5xkMVVEpjkdzO4lNczZ5oQMDE
a2ucTqIMydZMtjjK7A09OcCqxP9Zfu+t0O178xk7LjllwRXvFDlxdOFaoEqPMFiuffxO1yjRNbUI
eR+a0kFRWTbKgTwGcTLCX4sRs3UbYDNb3QrC7dRMo58AHFbJ+wTqE0KYgLYyIymDZ9JeFwsrTCxO
FBWftV0RPleyX8ivWrUbhtiPm5+IcDfYJyLI3uQsIH79WU57pdcPalhtiqLbmLYifIMH40npmpV0
RUihJFerVoKiGM9FLO6MaTOKmFwPtEvCx4FuT9hpmzlCGTlQ/c/jg5Wuuaq4yeQmSiinGCGli4ot
xoxI2LEtdX6nKavBPs08vIrCbSkd0BzQ9iVGCG/AmeoUTeFqTvNkGNEWxy460fBDh/5jWlhvKGT9
ko5rjGCClmsCFmnFAEdofChVaov4eQ0/iePEWXvHs0n3cD/3o7dhPb9a1OKPjCalui2bgVSpsP3S
E3Kdnz7NuYjR9dUcglTlv0J3RM3s6kjSyguddvuNztp29NaGsvLFu/UL5f68o9XLSBRlhV7258k9
TdpEmFMRr/AsP6TL/FLzTstw2kWzOph4gt54+bNKdfQbrje1ALRPqw7CYFiTdUvPKDO0Y80zfmMx
1sd7y1hIAuaA89NE7pd421ratdHEzSAEcYjGcuWd09Yz36powABLup/JAmzyAWttGKMjA5NBea9R
scEmEITJS/LyNNSxT3em0ANr2hBz5wzAfXLxIsyXpRlJ9mMwRHRR6xU8tm07mYxdpLjM39ryvUCZ
EXe4Pquto5gNL9JXoYz/gPoQMf3vNfwEScxYnIVDLc8PiQB3xCuIHy58CNAFZRLdFM3HylbT760U
c/Mvxqx/KPkgzaiIxrAwWIuzT2Vg1WIi2NF+25cEj83ig1ktXkJgaow9oEoJuo5JfVa6YkmdtlTH
QdxK5YM5ISnWXcjwa1zvLF8reox5xzxcwkCZFL8YIRQY0keO+fnIS8lbNn5l2PIPBsafx/4JVqq7
2Ui6iIf85otOZQs0FaxzuF8C3X5K/OZbGUTul8rDf0AoFtwfmn4kf4HbfbpgmjlXUKJvyynfR2d6
onfJKsEKL5YnBdHFG5/xGWTlZGzjQ/vV26b+a+cWehIgFQ2jjc+sNXmKUBGpq0yh19zcan6249Da
hhhd9cL0F7IUFBkvbLlLIfgMwzddaX2Cae9TWq2h/qhH504E96BATZXMjyThcYCvd9M6DyNshsX7
pAiDbGzcXqkwRL6WomrfTCgJ9GF7+rPMSI756+vt1JYwRjGqwqcvMkiiDK/WCLgACwrfJxxYIV3o
79qukQ1ijSWYtB/VEH7Rt/vqenx6c6ZhSqdkxvclhP6SELCi4Y13yLtXgyyayhG/iqH8Vff/Odyt
lhoKGlt1tfn87D4sm1kSZXme7dNZwd3SpwhwNem6KL2TiRtUoFCnsLVrr0pMOHlExK8h21ly7cbL
kj3G2ne1fG3LqyztlzVQxOg8PDzdEBFTnpG6QBz3OL5qNSVpYRtfmgj+Xcj/efSfYO0psqYOwky6
h8Yr0XrGVXF5Yjgejjg0OGX9IYhbAGDYpv3wtbHBP8hKxAL89vR+2n2OC1oxlPpEifI+N5MfJdad
0r2MJHQk+X1NSiPTYyN2ronifTZ+rHHGtfI6ydcyutk/9IjwDlo+RgL//P2LGnGtAf+8scDBMAhx
4cD7Sf+cp6koSW1UYSvvkZAuWyX+IVFWmPVHsjPAMuqAnj4UxrHzTWw6YlamhC0KLmXrF8fx98TN
cWAUh9kjb7lofnqijTxq8ykeqothhx8S0OE7GQD78O75i/383e/WRImbAbkRDBpe0J+latdkN6Md
lm6/DLbMUB+YO3IwE4T5UJrBCbCzslUf9FTEufErx8F/jGPr3nGQsvA9gRj2qdtumFJaK/1M1QAL
elLFFyMZDoTE3alwtowFphUrkrm6Xyrso0ALGM5mWGxJ8qEA6YTy6wB+1GmRO82upOxbaa8Nkj2a
MrFKYIuYTLUIrObiI02ukQFzHimw9jhmL0tDPJy1ZtRah6wFbJoS/JYB28s0aJI3JmJYlIXotLXy
HNcL4QonITE2QxLfmRTskel/cR/W+/n5uZO547gDgo4TKPnnfVikpSyNqR3J1d43ExUGCEhMtZQ0
O6GK3RvMrGNsIYBrzpG2xp+qjqHeHKFhjfHVM/F3I4omDe438GhBQiTl0zqp0bWanBulRFlM6sx+
cS3Ay/f8PvleuF9Liv8+8dWJUCdE0VJXGu2fJz5kcj7ckmHYi+1b2pOvQnzWbSsvTxLJP3SNJQpx
o1DsChueL665+I+XfS2LoQpjNAux6dNFH42+lVtpnPZa+NrVzysTZl0iLUSyi/NrmWpBhLivju5H
9ATJ8tQnP6Y2P1QEITXlbtYGF6t5H00MNooxtJEWOvVNeMUap26faJE2nYn+6Zd1bU30gMG6QjKe
rKFyW7UOamwe5f4VX2QSLkjmaP26THHLmu1IjwIRj+Mmrv1eMtzSvAqmwlIfwQtC1tRcM12grKEL
nHa38clS15D5VS0ZL9cSh+abcTWqnYyqkkFTxYJg4lZWp3F6ZWV4XHNj08gX57t0eWrN04S4ipUN
ov1tahLEMMH0JUYWR/N1JTSj25HIa2mZU3vtV/o2jvYGEhKiVRPLcsjJtpviSR3vBRpCapIAY844
Q3/0BUU6GRkKDZ+i051MvVHQ44OvJSRVkbFB0gbV+Fd39R8PFLkz+PErxlpLf6oGtXDQR2UiSK+w
zV3sXM43B9UnBuhf7OefD4+miNZqOGDxBP/54LapYQlafhNPMItv7cMhP9GXHu26v5tO425xZDil
/VZZvPZM9vH2i73/Y37A0BLDKJHEO8Mw1in+txbDuBhKqyrt2rYt3SM8SO97C03I+Oos/zE//LGf
TyN0I8XjUETmuAfeF3cmGasfYk6laTdpMJEweYMGGAXL68yM/ZU/5C9m4adBkUphzfLjHV29v/48
STXLyizUs+6Afngk5BvuZY+CSdU0hJm+vhLtFbgUNBuzFtkt/v7/96vMmhmuIUa9KhTvT88SK9o+
1lFLnbHcCuarcN/e0XO9R6399t97MtZ59s9TpSTDZosPNHKiJP88VUnrdLlRsuVBjr+J2h06BpxF
Sy+RdvKEmfO9RUAkIn8E0NvW8uPH9C1qXtqeJiMdOfN+/ml4Z9yO+tu+uwW0Nqo+GN7nU2TA0nTT
G11PxMDwhTX9oX+r5z0hhsVFbA+3dJtkr5W8Xlm3K/3pvb2vvgvxT6LKKd0lBYWWvwZnzyrCR1eF
F6M4aKDb4kcj8SB8h1itn+fCltK7m/QYmRSuIF7JV/ba/2jeYRJv0nkWV0cy6xfD7LcHPp3SZlYT
tbwcEjs8JUFu72pHO+nef9+IfzxzRLuDUchw+uVVvvLnjbDKUe5TjBovIFzgiSoYKqtgm2hnJ+fz
33v71Rb587azN4J8RShzzD+fLWPGOo/pWdE2WcTFnULC5DSYJ0PZbedeuA+lGLgL8Ex4i0csDrB+
z6l8tRaxYTz75tpx6mwp8nRB81v95tahAqMrepF7cGSDnrEUuyrsinYMboZxXCph0+DImWrl9jan
ZNmEd1HzBsVBphXIvaYgH1jemTStdALc5dcCrL9COzRil0W93YHDWGWPJ7SLUo+JaLITdW/G8XGA
jpcTBdfcsCkgAC6jI1PcYF7loz+ZWyus7nCCDfKlZqpSrrpIsA05tj4G82zxY5EeUPIeUmmhq36z
VRS1DTb6S7SxxtEux+9RDRGqbb2WIVa9LVuymbdN+SrK6blSDTtNcF0qT5ks2Dn5a7IY/PeNMtV/
Dbi/j0WfBkJFnZjGprFDTu9mdbGNzGFbpdtOrL6begeaHybXnM6sFRaudqu9nPY988Ymh+QgphKk
GvEtKiO/LU3U9HuGs6ER7DIJBv0lq5ZdI0JOgoBuLpCTiD9si9DRNdsiGztaCk8U50ApRGSxsy3N
a2iJyvtMbl5pljj/s+6eMCxBOSmTE7SQzkDtQMuXwhHNeGS9itY820U8OeN8P2gvqD1xzACCvmVu
Vr1ToT9JSutFk3YkxOtAQo0b08g0Q09UH+qO1X/xTLRVFTOytJlXKNVbTeshpD2bggPUN8VN5SEQ
qtcpXvwkkzY1aEzVhV4kjo9Snt0tJL/kCp4sOdyd9L5pABHSIvZ7Ud/p83JfMoKr6FwzVXpIe8kW
W2IhrYeZJnOESQGAkwL4Uxm8HL1dFvmxNBKePoIsqkR6EUbC7mN3VPPvi2IEYqa91Iq163P9Imnt
93h6qGOyE7vHOP6QTToeTJY0I250G0fhdU5VJ5OEIEUtdptAc1TYk4180W7ic9xbdol7bWeGdOU7
5WHBfwU6qTP9mEIWGrMS+kqDpfdwa45jqZyWYoW5pGab9KZv9tpdq2hu2eaPYiPu8RDA4UW+m0Fm
plnBEicB/JqmhLblNWIh09xkByY0kO+7Vom2RgkXWtbamdzAff2lI6FKdLqp3wso/aqKdWoy+FEM
8jUp+VnmFqc6OKWubOeGVKvlVPXhXpZ2Fg9lhThMUp57sw3R+E77GJMBk6c4EeEeadWDTPNz3Oc9
ToD6zYmi3unKdw1qljDSUsKIMYThUw8bw8LRJdGcirx7q3oJRQ2HfAIJWlbIujAwuNxHho4GjkJa
fynNFpfK1M/HoiLVKvdvrOwq7U5QzpNk8DizoG6JAkUQP7PCG26l22ez13Ple7QiZTt6IYoHBVfB
1ftgvS5SfK+OErr+5RGoKajmHluX7seUbIZF2agMmx14k4J6ptSM1yz6mUgYR4wwpOgKL3Sz5vh9
BlQs9AWhAlW2kKCPlS+d8Q0BSj9Ap6NhU7ak7YE657K/8LS0zdskQzio5Oa9rQjzKoqTqWNKIIwO
GUXSRWDh0IqFO2IoYN2jUg+mHPRXGN01rk/r+u/F0AECxo9a1OIYAm1z2KtR6uTIZTKzd26lQIcB
Ol4BaQllD8vejET72dxlLUCPhCd8N+GqJ3lZAksn7h6wmQuWtHP1EQDZLD0F1ZsZjU9KqjDUkAyL
f3xs7uMEXTepZphWEn/2PGPN34Q0C4+0uO5jPQJ8zR+V/r3GTw191isGje9NVZAik0SOQT/PQoHe
XCujvLBCIrA99Q3lUMs9AnNc/WH53iw3u0HM+dGJROmJqY901ZOmbmcuL3UCHywkL2mhlyLOXmty
E8ptM4tOGNFfl+FG4xFo6nvVPPfNUydB9ZPcG6ALZVD6UZjmXkmrjUVSFA7DTm6OCKfXCND8IKw2
jgaqQaw04vkc0s7qrDoIuei9lAZiiX3LugBhFY8j5OjIuYgWM7YLo0MNNPnyVGwG+P0FQkxtMHew
yw81+u0Bay1wyhuNPHiII9ZCjSNENY7atLGXfo+DC4M18P0sEurd31ylhzmnQYa0grJuH9MqC1IR
XFNXjk1h7vtC4hUrnrJiBqeNh0NMZizb4VwOo5bCDgtJ5UAPN+DAHx0MTbqLCIBLK1froetVP5YO
92CtvkNH4DQRbMtERg4JP1er85M6aBuJnIohOk9x5ndFF0gIK5Oy81g5+qia7kRkn3VOXq5VemuH
th/mi2Fh+NsQYJNld9Ok2y12wBYt/DS6Smq+1dJmZ1Uw+pYCAk780CuX22jcN7IOcmcFyy0N2na/
4LhVCUzcuBjEauNlePTcDKavuMgPQ52+stcPOCF4alin9NYGcb7Az1+wbbgfs90CiZjZZrwvMwhx
TLAm4yYuSJ6xPC6oybrkXpbKbUtolV7h5mZ51qz5eXqR5sHX4+okFeIhM2VfpEjJgZHT4U6uPwrW
KGQ23xjopscGxX2GUn2cX7WVhjb3W6uwHlQDfpSy1+r3mCeZ5xu3d2DNB6NEEgAMXhWtJwhYDGBo
NH40wowzCxzGIn5oIz+RzEOpaV5Xjg9mpD2VSrlhEX/SrGGrwYhOQtxZwiNZ8FhslGV/ElWvSd41
Ik30TPT7GwnNMnG+j4N0c0XldlDpN8nD41y+JBHn+4Bh0bBt7cghD8QO7W4rOTXLb1vZabtuD5Tv
DBAQd9ZO2GFs4JAV5pTeEyvdHZRem0ShtVNJRoaBp+gLL6lX2z+kZ3nltbn1A1FNRCna6sb0WVH5
0KGF3bQXAsZ3Oz4Tn0Vae2o/4ePOF4tn8s/KjlotWDfe/NR9Rnm2eJ9u1oOr7yVHcaydwmEMjyt/
btgOW+y7JozXbgGX2S7cJ9FW75Blw5ljFDrWDuk1ULjgx9nwqF063TBfDf5MkVVCuAi0I4Y6dnoY
bEpZ/+U58UvnQ+MHnwV/sHFSusvc2IPxZX8gvrY5pY24YZEob8hDY81P0Qpzj07hvFX3CkfLk75V
bUhckbtS0GDy2AkUtDKY+Grlgq1nAxEaTl30Pf51Zu054ryehB3NUZ83w173RJzeBpKyPbtc08V7
2sH342zgldkzW/yA23Bkhl/gXcLm5V091fbyTH78Mz679+19OJSBpfkRUtRRhuXSkCS3YPyCngXF
YsGEIPe+TjuqgvOvWeNmgIQ25Reo13oEZS69y0lQ7hWIuDix1MlJJwlLbnXo4ldS+LC73ZA0udfS
3hmkJAhH8FXc2HQZ99vxI8ulrxbK60L4z3UM6RG/rdQ/rZpGZYnKTKMdMfqwjt0jUnUoqNQLXFVS
Gr5YNslfFOPmp2I8i2Ns8yW5vEhHiMru5LFM8kqHEtlmIvWqQLuHI/UYPrJw5Tn577WA9Esq9+ls
1+68gdejTlTOZ4/VHswrGwfifyf5wjW11RaGQiY6azdaWqAU4ZJBWZRNikePLkf7IEuHNNrLc9CO
10GrcSK+AZciq0HnhdXKLGBFciZITbpQfsTqfsqeG8OXbjiYuMW5D5HihkcjzXwrA5CLng1sgmrq
FrHBZakldQ+ORIYDGAsyI/qhKzvcDtqu9iRBDyReCCFy9GGvCe//w9l57MaOJVv0iwjQm2k6pjfy
0oSQdCV67/n1b1Fv0FKmoASqBoVGVfWlycNzInZsk2cbwcKhSabZiDgAGd4JRCERkdhs2x6zARY4
3hviaGxM6Di5cN1asGD7J+i23RSgZazHH82Ez9+cxGvPua/hFqeMfc1oUaNb6B5El53L27W5vzSB
B5mbq/Gx8zEzpI8l3Ugw4ITJ2lQSEQeb1mMj0V0D8Za0BcUTIjm2weXgtsjSC45WE7P3B6NjOXXy
XMluWjWbuxIqmL3h3mTZVnVIvItM7LCHiZhJW10EE5Nx7Slw1am3sohu2J1F0KJTa13H94oFzg+M
rkAwFWLqcCosyXiM+85GNLfpqmQy+O96v6141qi753gYwpVaPYlJPC3oPnK3W/S4ZSfyU4nBmTnF
VbuUHvHXYPjgN8io5wECqzZdCsljPACWFOEigjJwZR3Klx+dpij4zAKOIR49lzD2ehirViEx9373
Vo5dTj6wxToNU7rEq0jFL/iLRqS3DJ+JGaAiKWefXKM4dJAeF9MgT30N2aeP/jGY/Pv7ob7wlfNv
6/t1znYSo09baZBrDBPg4ErZHWXLViyjvVcbs9ySoYDKk0J7FCPiNcYVbGZ21cu3kAaVlNpXklkP
ttnPBIAH32OYxMyE9jiFUl1LzHtwVHtvklNApkyLK56Jyshp5dlAM+CURzP5SJWSf4oCHBOsRl/H
g2aLJURgDVZlEH1o3cOdu3L7fYbFekhtGIvOMa+9GZFOBwRQKKPEyWisITAjz1gfhfDoJ+0M3G8m
eauhuctwFfOfHPaLca5RxOWqNjGW8uYi7VJpIrHHs8OCC+ZiY6Il1cKyeqzS/gOCrBGmwOhDIu2L
QOifQFcZp6kiCGlyl07EOTKK6eNztgY9urJbfpnf/vhBsQHHn5Y0HUzsJaYtP6+jO1mXhnkv7bDN
iwJjhnfHRPE6OznoVXVI/WBTZ920LvO5SK/f8TGGtTmp83JeBvJMGaqZN0TEMZONWM8NTk+/IEDl
yajNRY7NRQq7VElL3Ba7Zd50s3xTqcKyH80N62OsKrhWhWuzpNXsrz3aJVZ49mhn34SfSIMUDWF6
R8jo4klBvHLESOuOzDQKlr+/C+nihGU2BjVc0hXQaBXex8/X2Cul3CZ52h/NYjEQB9WR0URS2s40
bE1d1CNtdl7BAR61FBCm/r76uBZ+/IZkEMDcllkvkMWN83BDdVCDXFa0YIurNg4AlrsnfL3gRDCI
l0U2W1yB235xyv1Kw9CRqVNXAMP+fFql67XcGJL+6HlgT/7WlA/s6pjN+tGj0FDqkufibrVuzIRc
03f0aIH6nVTYo3ViP5p3GVsXnhSdQTP1m1ulv2v9G6d8qqJHnf8+uq1dDKakiTEsG3fRBgsZf6V0
65Uj1jGvw2z+9xscx5hnb9DA2NMgAA5yP4yRnw+kRsgYs6EcdrSekFRgRRoh0QmcR9gA99dOBv3y
crpsUZCNiDmxNMZ4dHxDywtByLBmh7fuoOi19nV+7OcuBSB0RTRbOPsdjTsvwNyDj21RyJzp8QzN
L8Lp6B9ISYcNUDB3krXzweQ/+uztIV8S69gzR4zD22pQZjmZacWq7lf0mhMx/vBiaHNzImK7mYbU
zdyk+0758NSHGElHdMBBtT8Z/UIUbbmfFqijG9t4cnB6iz7jaCKvaw6VQNgREjhLo3Zaad7UWbtE
Q2zq5uTXsyKF1hds+mAe+at0q0FMkqzHoe7xFpl7b1a7VaWFLC+8oZ3o6izxngtjUUKhd+kfaYJQ
pNwMn4hSFVul26jxC91ALOdT0Y+qMg8qSo1Pt8aGACsN4hn+OU8UNG23UbCt7558aVYvYGer1quq
3Jimjedhjko92JqEhPhUeMWuhwJ/kmDPRJOqXETlAhe9vHhEn5khruKHoGsRcLIW2bGGuV5v+o3U
2X73idUi3Fd/yv+bLNpuKm+pW2syLj+jCsuv+B80nGwWyRthayCEceRl2RIt7ixR94bXaIhfo6af
SxUro9GtmE99dDU6W6qakFi9IKf5Xt9B6bekSU5IJ5T+T+OJXzZ4Tg7KDd68QIUCWaKUhu9eToTi
VNNo6hD0t2CnWFGjSsUq5e3vz+iXMoSxjC4SC4unsnRxaqWOEDaSDy+GY6GZvNyhmnpqZ8Xk88p1
xg3m7CXADGAAhM4Bk4SvwKdvH5BqCJ4eKbq2GzRQOjFaNE2J1eunK96BbbC+yy0+7/1NIC4Nqn7T
TVfpEM8QlLrw5xZhdyVq4ot08ccNfbVE326oKvLWJ+hD21UIF1TlKc/mTkSfmX7Cw3RkHEo74AgY
LVq4D4xdIzzjpDEO/LVhHyLBGoqp3z+Zum/HhJtT9svS3KzqGaYkmLrI8wqeBZyv0tOfcQishohv
m9xOFzlj3i79InzD2xQw6VoV+3X+XzyYSm4Be72Fx8zZchtcvyctO7X2BL7LEx/CBYZxhrqu6dsh
RVs6UGVXEYf8SS9syUetCuxBR4Sp6E8QDWZVk7821GJqudPIja1VCa9kYA3shGCxaFe21ksVE9Em
nICEXoxWHVRPP3fWVhl8rSxJiq2n4eTpZVfbB2wcFjfG1N7O52A16093trwqnro4/s8ue8bTygMv
CnJF7O9mu91oEbBarT7s4xZMY7pefraT05U6/OLEP7ve2QHSWFXnd4bpbyOkGtrSN1p2gnn6FDsT
BfVqK1+pMNSxfvmxDMYLmhCO4G3QUytnDxjpkVpJrYrEbUIE5cshXCJfl+4Od8FhtZKf7fdtvJ13
KBa95XZ+jJ9sEKfX8gim9OnPTicOkmLKdvT8cGUjGMvTi/tiL1QMNgKInmcvooaMnkdFGG7h83Bw
w5iU5ROxR7gYa3CeCZL1SRTpTiw/t6Ucaa9EUVnjBc5vgFxeVhszYlU7vwF8lOtYQlDHDEdcVVrG
9c2Njo9VlfNpBu8tlhPWOL65TWGId9zYQ+19Zulz52CF4ZvEEYH94xHWBcg9sVUWGN7goYRO4545
TOEl89hPTzkhkmGZPOOYGuAlUE2dKGMA4VNN0bzi8pDGy9DX7bBUVmba42BuPOdZuKv0cFlUTE96
DU3Fo9XWd1bkndI43TYM7XTx1vWea6Qhatgyu9vr3daLiIvJQC5Nca6lxhTWMLR329IXcseUnYF3
Yuk7yYrXJRjq0M0MK7z36m0MiT+56UAto0zcZsRC1diUGbbSvbvMhFpwZvQCyDtBNfKYoAHnhvkB
XtEp/sw1lql4zmXDxnNlRhVGcWVnuDgxWMBkOI9GohpURvWsz0FaoLSELlIjS8UED/3R+XZ4YVlc
ZR9f9gLjpYiKGzv/L9bmzz0o7TDYxPLB2ypYejtycjuyv0Ilngfqfecm85GRhctmXNOx5tiwwwjr
MfS48mWMG/PFwvx2F2c1OnwMRUmDINjKxZsil4swCmeDR1F17wcKKa3SFHaaiC2BeMwYag95zVxh
lYhLBJVX3v1lWXD2Rs5YhIFVOdQ0XbSNo3XZn9o2m3oJ5eqkQq7u3prxk6tdMdK+NNQar6lpkope
gr+dGz8Knuu5cRXBou6xUBijhyJ432Gh4vFtE32Z5Q+15SBdZMzzMjA4uGpiRTl//hsAQJowR0Yh
gAFPaTw2vlUFRsJwsTZ68YgrSgfQF7h2T9Zj/ign2+atjjZY/mwNi7yyo0ZghqwuBDRIL3wo2Pki
mr6XQwtXCXWt9i9StjP1jbLVP3pSH/Hu81bS0gFV9e0UJ+RNm28yf5ZSyi7jpaS8ubim3OiEvRpv
acxASHwtslNa3PB3TShw2jyaL6oxhQeoTLS7AFGlwUR1FtWkkY6ZFt0MC9thlZfRNKuWWMe45U32
njy16ToPbotkS1iWgQdJBYachaggl0K3DrplbVHaPKr4VPlbxVhW1lu810hKU7bQVkR9Yw4EieBG
0Gyc2AZCsZz7/FVlpMZ/XixDoqCFtWItHe+2IWm+X3rxwc0X7EMycqSgvNPjd108OMOLPlAlITRd
WSrY40wq7nyLgSXj7poEp9te3pU3Il1wWz4UqD2GabwXWqwWMTKTez4AZI8xNuJ8jIlrCxiieDEP
GalLhXmW2bsr3W1mxgA4RYTjJz5J04+gQKj66Nbj2HPlj22F/OBIn670YOio1DOSOZjvZ7PAYXgw
AZTaKzE+C31oqwwCzYVHd+l+aPEu/JCCg2Ws8Q/vP6zykZy5Ydm96dJmMBfKY052SHsXsj3q4XvO
nxTZ7ajU8YCt7qXs4N9YTB/ET4uKv0/UaTpM8XpPWmvCCxU/O2qzOrBs2WlnZaXM3S4GlKPR+wS3
LvJlZL3ClmBVrYeFuA5zRhQJCDOyEAWkhnYzZf7dagsRyHo0Qyp8LB/oO+vkg2Y/0eb1g+5No5rL
wfjPsp3SbqqC88PAfySLpsUgTXWOibfyXpwLB4EBkTUJGbbep9DxJ/Iztm5PXTvD4p2dUSHiD0Ae
6RcuOsE8B/WTp/odFJjulov6ia2e0s+YIARMKutFjW8Hzp0ZqdsLS1jQGfsMdbyFe8jWqjkZPjIS
Wx8FeBr+qsM6S5nxg3eQEdLJgDkHHI5ioe7k6sZhBlK/huJzlTwDWjMCH3MESOz0t7oaTI0xCImF
bQhYDhntiTZYB0D3axSHiJUfWBubcAfkM/NdXFmlMc0wNvDLXcUizuz7vltEsd2nd3HiTpucLVet
FkH1mneGXVoVWLi3qJGeoFHMSKXNYLjrw55Z/0C17LcbS7TbBhSU/6QcjgaguburySU4SCci/ODa
4EO4c9SbtFukyodQvXrFAgt1mTGaTjyhjQgJc/RXbZ/GwPC3Kdzlo2XNK+dIvy0Ix044Fr4OK2Vr
OrveWHrCkRYRGsN4OsFA08JH01h24bItiOFJ7EA6GaLdLwB1qxs0xypTAuJYnAkzfCgQ3cyr8iV+
y5NM2wzDUtIWirJumROL+JxNxRoZBmsi9m4YjHvdPZnZCD3hs7TGNIYN0DDsN1N+1WBlBLeddMpE
NAf06o77SqJMIMwxH6LKYXpW3eS4ie5aZmzGi8KIRZe2hfpUl4eyBqVQiXLjl3woVjt9LQqP+QOu
3e2Lq83cbm3kdqStTADrLb7s/iI8hLfBgLPeJBSm7uKfsQr9Q73OC7iaj1n7qNJcw/N/KDEqy4yJ
ejcQCtKYK1l/GhaM4lGm4vhzdIJ5aJNrtpHXgv7GgZ5G8MO7u3gd+XboLmppJ3MCNe7eUZ6hcJRz
UOY7UirVG/U2fR8W4V5T53wokcLC29X6yYTaAD+FvmkhYFSwAG/5FN4zDFlu9WbWY0kUrBtmjc1a
IdCLUa7YMLcqJno/9QISRObG0xdyjM1KKv/LoJk09xG8QAdvLpd184/mzSveRfM+au4FZxuwBXmz
GjONbVBhmQN4Utlm8KIFAPqYPnBUCuKuVqRZxnDMwQc9Eeeq+eai5DCyo5U/xNkzX5peyGBOTKK0
d/kQIQtSj9Kj3p5gOopPKCSMfZaSqrzFFiKmBsMJrGyIgqZ4nxA2Ru/u9jY0xk7fFOxabfQSOoeS
YeqwJFbVEJC/kfwLgJsBp+6M/DYKp0J5K2Bdsiw+x6ifnZw+t15L+Oc+ROOFXBSH6Rx3EItZNsN7
KAh9lM8gSrjFcy0eH638DaYR0RfWxOPnDGzXtDG+VtUHlSFSsvGGHR8gI4RqP3CI3KVw/mKecMCJ
b+0ChBXRjPvWadrnwbI5tfK9mK5MCLnZAbKkps4E/GwS8rQIYNkEHwwf3JaBIrZ1whteFPlAzMh9
lGdrgbQkvZvnzCjRUcPUDwpY6tprq9xbDR9ZtnZhsvRvsrZqBTjWdkXcgnWnHQN2HEzWhImorrCH
q+NtuzUI5FBOc9d5E8yNW91aK1lZMmMJplh79zMX3nJ29OKFa2w0bKgYrVs3krOMqnRSKI8SgtDA
7lLGMgiGPwRp47j4p/XmJHIP9bA1Wp5tWZKuQgLr8NQEG1WjyCWuq50oBx/emXuf4kJABcGQpSNW
sHhpzRNFDiSjlmCv+pjJGy15jcJF47xfqX3HuupH7TvWXWOlT2eIZOeLLfqt7tKjIi2TwC32OUE4
OtknlnUXhx9ALmZ90ohEYdEmxEIY4Udq4d4SnK7cwEVX+HUDYOPg8sDyX3zybzfQu6mvaX7+/zdg
YJCOf3RqonSlmTL5mS3ylQpIdRFR87342lEtXLmDS8b6+Ar+dwdnjbFR+oHviZT/GWEqPhI9uTuR
4IEbL4b7SAdFfWUNBgfBzd8XvkAmzp78rOSN9KEupLYt9gZ8IR0PqDFSnThdJPq5lkxV5zm6Fgf9
q9xzxALHmT+2w1+g0Le3XdSxT1CHMpxy69HCXSlCQ7a18PBfk01CeOEj00Svwl6LADH92I4KZOwg
hQXzqRBjkwoCj+u+pc0G5glSeCIzpDkxGn+/mMu2EIhAximagYli4bR6BqE0fhQMUlB0u9jo16qH
r4SwtbxXw9s26U7pG0xFoLZSfUHEJFmbjGbA//9yD6jYDXj6tCRf9/jtTVHeOCr+fJjZYjFH07dQ
MWrDaCPYg9RNr30FX6jQz+9wRA3/d7kz8LAWCj3OhqDdxZ6zLXTccfAW0mKCf3R/nkA17YXxxE8m
YkVwj+htKpMtsPX2ZW9xylqLysFjqlL2ObFxzCtincgYCFRlvrTwHSKAR81XZXYnDyX4+9wiehKm
aI1TDI7oqXGbsP8CR0+i+AkJWx3vxVD+Iit7RCKKdzKHlrIzwclLucRO3p30GBzq3hNlecCkSrXI
SNhLya1HaSfNRPfNQnip+u8mtrXjmMuHt1U0kx5PgHCv+vyvWp1nUnyAad6n3sYtnmIpmAOFOjBj
GwwYkXfLzofZ4OhlvhslNBO4j4MMw9Zb182LG1YTeDPtk2BiONhCa0yOebDQcWEzWBHhQYBIDFcB
1KgZM0aUJJ1qKSzpeiTIapzLO0PeDdgGQiFp1XcTg93QOjT+MsIzOW5xsZBnTF5EqhhYoqTevFOo
0SQV3Xs3vEBqbXIOro6UQmdt4Q7p4+VTmI8VpGkdhUGjlfaVJXm5UY2gDMoRHVXkmOr+s0eOkjbw
fClL74qZtLCesFOdHsm8/ach6/j7Ur9g2VxKQUvIpsyiVM++wASRXIJiyN+qibauA2FhWPf1SwR0
SErdrql2Idb5IIco5+qyn7olBvPhpxbyaSKv03Gy6L2Z02Gt2MH4R3GlrtL2sxaqK+/kcg8d7/N/
8vUzrCoIi1AXS088tSd1XdxZi4QEwGQtv5MW9Pcr+co0Pf9Cv1/qbG7dxENmGAWjYwafFebinXPv
Jfe0XegkvPoUA4ukc5OWoKooyrIPjg0lMqZX7uISIGJv/H4bZxtFOWiDm0blcKpg9Zq2SXxfuSS5
tMYqM4TkMXFTG72V4c5BWismxJK7EYeJmm09d+usxOeBgp1RHDFIhzDcF28JXo8YjigT8iCQTpmM
kzl6tVPL6BTCpTyl2ewPEQKKGuHa1ilnvXBTwXkk8ayZ+Kh31Lny4kNTk2Zm9Fo91tErKGtfzfwV
qgqHBCfctY7YxDoH1z26RC1gRjoGlar0gXmxwhWqU9fj6HBDyGuwg+hioaGIxZU7rIRircor0mU9
HzmO3QQPBodOuk5V2OK4+y6E+tSbUAyfFetGDO4ijq8D55J0Wz1Ztx7U9/dPYhvUcq8dryknv2S1
P5cEuCXDaZlMA6Z4ytkHGbZmYIV9hQ18cqirN4F6ldR40mrwOe4+pAZ+ZXCAiJaHR0wisaY2V9Db
EgL5oPFa8a1b7PhHVBmliwPwAkhe9VeRsMJ5Si5sSboS2/sL2xCK35hgQqlH0WeefdWlz0YmenW4
t+JDWflLnTZF7sbIL7Ki7KK/YbaFpxMtpnTHnH9Rg5nciqlOM3lqC6LO0APLj3+v6BFcPX+Hlgz7
EFaBquG483NTk6QqigrXCUdGRpetczpFsHJVe5G1099XUn+91JieAs6oi6p+dqkAToPnoztDW48s
ZAreK9pAQh40nLtAnaegc//IzMIxPJko1byRZ5wVcrsqhJmZvKE0cIL7QjlZ3pIUTg6DrQzgh8/9
q5fOBE4jsv3g7JM/2xwbFasyiLr9OiH4o9+q5NFm45RbfAQkSf+DqNBSLVVE5I7inlTrs5XouqpX
9JocbuPuhbEOO/PoY8Np5QYk8WZTS51p7TVrh4vNF9aQrEDjUTFe0CTzbIIYha1nINUJt203RzvO
qIDkRSpn0HIyb+epu0ax3ZLZZJyCZLwL6DW1Ek187SUn37hPyitF26X5z9cdoXEVJQZd2E38XEyt
GHimognDyVWf3OzBK1cmtjL1qsdRq6VcXWVweNGsgS9CvWSbU7EiNWbYX1TDvL7z5WMJtk9dpMyG
D1+8MR14Gqc4u/17Jf764jRqcH4xGbT77ChBuFD13rhvmMMuTR6QE46bBI6zAcW2dc/7+ft6Xy4u
Pz6y8b3874L6WashhoHvRJ3Tn8Qehu26BeqdtCc4ewiTilngzgGY8+EQRkvlqarmcU11uEPNFFvI
38m1u/WAYeQHkpLlcN3ah5bQJR0zY+eumtOjL6SdoEGsz98B2uKc8METmT0lBWy4G3I7Ix0S0j3B
qRiiSbNQJug67wg9mGMY6BiAmsGrQmWBEoAswLm5j6ZJIRIpvYJW7h4k5Up/oY2Pe/Y66HdJyUMf
q7CEx9/nW20fd5Epp+6Q74lRHvs93OrAH0EsDeZpM6VmljhTcDjE7RCAMZkZ0QIkQ3EmPqR/a5rm
C8ecB9nSMCHfwL5aFNSVyaR4ptyE5qxP3dHdcCq7861T2UW4FKtlhqJqmPfmUlcwtyTcfRmbS01f
6MQNEYZjLXJjrQO5mfNOuvJZfJHMLp4XMTChNxBO0NX8fF5DSqIwb6V8j4kksLdBzZJOFQcXeoIY
MX5HIjjB57CG1/8CORTeC1yF4hrjQBr314vbGGnmI9tANr8m599eu99aQukqVXrXTsXpC+ma03fo
UJNw8e/v5X7poyUT/A2RWNPFsUw+N6Dt69ISa1IiSXW7x1NurTyN+eIh1kB4hdf7bngGdQajS7V/
eY1exKVILSifrhw4l585gmhMtQipgZYKQfXnaxf9KDeSysj3pMWGys43FjHHyYRszaonolL4+Pux
L7mG0HzkkVapUyFywJ2db67v6rXciPoukZAyPzoJHsxyf+MbTwliGxV7VbNZOnk1MaNhplTk5ary
UlBkO44whjFfEmh8UY3a0aoPddnsY/9BpRAT0FR3+PUS5bvAFG9m4FpQkTWDug50ZCg/iAs/6a64
LLUPy30spkN+36ntwcBT9MoTXkwJecKRPMpTYqJAXt3PN+rFqLHauLOOTAZwk4dW287TfWvgmDrx
cZApwFln4Q3CbrOYPPHEdbDyUDEtlX2HA1N2Z413NktiWz3I5RPGATMPDgLBCvUG/bbCxCmwAf8g
3SdXuacX5cd486M9EA+g8yOd3XymECrjOKKyQ1A4lR1wNUJXB/wWR/OyKyfMJcsK40lDM/kGWHng
e2cnYZGnjhm7onwkJgIrfjx8yQxjdNXuNBDefitthLllMNucwmKWKQf9e+fg13OAtrUmfmjHkIM6
m5GLOnqubk07BUCwiX1MkcJkOcaB09fPv3/dy9aGe6YUHIP14OvJF8wwv4kDM2L2TQXjdztJ29Wt
LeY7GI25y+yFWPFrCZ+XJwG0A1HCGcSC0XYxdkYMUqZ60wZo/wjtcA3yeUumzmt3MOhrxLmTI6HC
IIQZYh9FTGMYO+b3fz/3L+uCrCyFv4jNAvc6Wxe5ojp62pVkgTk7RuCYqM3GWkm5dzL77ytdTvrR
PMi4U0moLTBI1M+aRyhymWSGaor2QZ4uyhNhtMxeH5V5B7Yy2Vx1Ar/c8dFYYEGGXa3JX+dUEkuM
ygjMgorbYwjA9LTGgke+pyA0qgcGCUX9QtxajbDm7wf97ZWyQWBmY8BwM84rUz2UjEjoxxTa2s7d
wyC9lhznzt1/sDfjeMFgAyUJXBmTSvjnjkQQtNpVbUZe5WfI6LjCEp40APj9wjHJ7J4vBT/8vx9u
/JF+HqPWl3PIaGgFgnv+UocoSusgM5ItBTf4C0+WtTv5WoLIV3TW+WX4KvBtwzsLb4+zZdkKeaHl
RZhsYxlxn1jgqngv4XnUZpWGzIgUBBMhd3SwhmhCgJ82nET+rakGB4NJbw0TAcckLUhf/3768dD8
67bOljAgKnq5rA+3cvLZygielJNe//v7GpfPTgOB5bquoxAwdBQfP3/VWi06rc1pSj1nZdGb9wxX
yxd2o7hbZ1Ayn8tnKNjlzA3v5USaiPJ9La77EFMp58qRdynNOLuVsyIiwv2hrEMlvcMkfrLbyVP2
8YkxRdc6v7b/jk3ij1fLpdgUZLZBmnF2o59PXZZK55pdBlXSAd9c1Yk1lfHfQG5W2zx7V+E4sdKG
++yaUdtFoTReeDSAwgT6l48otBIBe002fuzHun9Ract4bHmU17djJKR65ftRLjb98XIE3I5iM7Cb
c9hmEA3B8Yow2mbWW1BgEk66VvpW4rwiGHdGR56TaUzK8h4nfebqZJJYqd1L2dGpBGpkBBpjm4KL
oo5XR5yLtkWfrWXbiqNSiN7ywFpghrN0+38tRgUy7th+NdUe+lpYKE4y/3upXnwO47PgYM8RNha6
59I5OdFTTJEGZRziIE/C6oIZ/jU4+KLsGi/CIGb8IjRg4bNNLhNqTHUVIztoOCHcRUxOUUowCdXs
+urcZfy0zhchEAbt+1e/clE0u6FcUT3xfce3TvIOgElMeNjZEW2KhZIcAWjWY8C6vrWCoxc8/P06
L4FvQG9xNEJFkAjUft4appIYW20RJDeQWMR0XllwOHAYgCZF/lwzke8VtN8kvVq4Z4gbUgsKvKTy
5YBdSLHK9RUrJ2iWoJBlcn0z0H55Od/vTh2/4G8dlGLVTRBhpkEgKQSu9lUffFxz8UJX1I3ViLss
NpjixqjlA2dW6IewbmdCgFzGVRZlia8tlKBWIiEEmREnVAH45xoPKnRfaH7UOSA3nMqagvirayej
IkpRYxhlLxKHm4SCqYRF7TB0M5XY1jLssRp9EdefSKnkcMTKSDVK5nLGT8UQBTyz9JUd7sJT08PN
w/MWqWMsnRbnD2WY9lF9RVtw2WH+/PXOdzBZiTWpivNoq+PXA9qmtE8uMyjzJnH2Cob9GdQj3IOu
LdqLE5nLwqGHw4oAER/ls+OiqZPK7BU5RnW1I9mWdzk6sF9zu/3lUx/RNiaiYBbWBS835B0GRZom
W7C2vtlhrdh0VyC9Xz50lgqdA1orCsRzbWwIbKxUSZBsC48Q53UjYzFuS0h3nPCple7//tYu23Re
Gw0Rj0T9rfx/+sC31dyaUVgGGqvZIvmHUAXtI62lDSQBOz7J6JmzQwBLQrZN146yFnMhd9M2+xb6
/t83comLjzcydunka5NV9wWffbuRwDFUQfc4Y+uptWkJHxMmK37GCTlDKjlg5SxfmYvTmExWL/++
9CU0c3bpMyiKytE3nTJyIFc/5C60e83cDbo1VTLDzmoFkhIRVDU01vzDJzvOJ9HPmFvETmgOh070
IBnXXsZve8y3l3FOyOgyoyiS1gi2Y5Zspn6WXjEnXxHr4ESopwriuljAQcYnQlSByLVFxjMLtBeh
thX5niGgCGMkk5nfFqcE/74GGtXouZ6qV/QEv26GBFMwEgVGBV45qwRTwwo8jqtwi22lps9x+oE7
R360dV+1dkL1PXqekhJBPq/vE8+mavYY3aCBv9PVpa0xTxoNDAGanvGRDbheaM+et5fZIdr8ZGH+
XuNXRbAKimYNx6Is/kyIYcAleaSD1K0Fbpzi1XOKDf5IUGOqYMVTVr6SL7TgPROElRTNBzObmu5L
Dx0p9JS1yP6ohOjqpM8QoevtleX02x7x/Z2MjdG3lWy0mP2EjpzeKRMDbU03Yx44x6dqsjWXCmPi
5EpH+duGQU0AIjPqMxnE/ryeoKkNmRNGtC3x4WntPngQIuJtr+DXv34l/MSqAlouAtieFSBxg5Fs
oUrpnfs58gG9rTh9GyYCQXTubrBhP/qT+2RqXqm9f90Xvl/27Li1sjRUhTiNtoO8DUxIUdZCA6hu
8QnqOd+lNEO8m5JXPzLV31oTCm6Pq4D2T/bDZZwQ7h4sxObTYaWA+/39U3/Jyc4KJfZpDgQqWdVC
mP7z1ctB5QiG6+h7F9MJgoDM8l8vmmO1pOnVsslw2ZTGmFNSOTAvM48pAY/S3HHJXh3A/Edndu9W
rY/JEMx01fZHrQmOQd6H3uKzgSzz7/u9RKTGAn9UH+kWbSWm5D/vN9AEJegrsmTYTFrppW4Y+wKp
IPpT5dRWh9cIVkmXYRmT9lML6Uk7Uk1zMqylx8b0Z8ySguJNErYZHYkJPU7B12psfusX8nCmocYA
FQawiVGUfIcLkVztEV/vhpAsPu+fwR8kkrNhtae/n+u3XvH7cxlnSFuYRJJZG5G+j9wb6qDM/BCr
FyGy1kW2knD0cHU82BQbcDRVw5mcr7PIx44smfmNN9VLAjyu3NFvb5poaiBggA/JQvv68027AnEk
itNG2zHm9YgBdKolsHTYlg3MmrVuSp7A0O2rwn/0BOrFANp2+JDqmt1goKxAZGeIFzLLkJBktfVz
FqrLGt5TRzITvDwY2M9VfSOWwqkAhCVaJ8VRtq5Iv07txPuM2Arjq8XC+K2dLXfwfASs+HlzRp8D
LWXXhk5RRMAROAAWJ3TnXvfZ1PRsBWM8vVxwH52a42L2qkICufIjX7v6+O+/7atu7fVi1DLqbPIT
ZS0HBso5xtV0fozvOQOs9j4bACuv7K+XmKjCoFrURwyLoLmLdPcgkvCh9NR8rMgwkanwjkc8UQPH
/L9bPzIzzLOuPO0vp4iqgwDIkqWyks5tgRAQCn6Y6t62IzmRsNeBuZiafdl/19Tz2ToadthyA1SW
4E6Ro2I1oOKoU1y7kV86ddp0mvVRngQEdbbvD46f8KgJtgkjp4bFqco7x1JsXc7WJX7fkb7UAia3
kMZ7v5v2yZiYc6Ul/Gqqzlce/AScXFUq/AsmoGjiJW4keX+321hIOoPV0+KwuLNhRYOdYm43iacr
WGcf3WTUsd6vP5P7zyXQ+XZ5Cm8z+zT7L9/3uImy+ev0/uftRhv2raDFbgJ+sVNdd5sQ5izW1bHK
xbkM/10Q4NsTN9CaM1lot0XrLTBejyt3kZLxVuBpHo8SjfiVXg91nQbdnt/UIY6niYjjRHfsBsDf
hXhIhnpVBfAiVIjRpHQ5arGt8uyrKso6/njDWRLnfCU/6JcNDEH86NBjqICrHHA/vzY9tgo5RuFN
Y8BepHxUmAFX6txUF6BWE51BsZ5JRFnlC1FqYBVgNNA8J/qnjhg0BKARNNurH7RiEUDJr5BXdj5Z
ZR6+aGjDqclozYL4dUwpy9F7Oc5b1jwwUAPt4ieVUBIhBvo/ws5rx3Fs27JfRIAU/Su9vJci4oXI
cPSiF83X91A1GvdWncYpIB+q0oQMt1lmrjEbX2Vu9L9vLMQ2/3GK/V9F64JMUcdf6h8xa/OI+1yQ
kbtDIWeaCN+avLDRcJkwdXrb8DV64L09FtjeQJZCqelQdyhuIn1nurR/UJybkNkGp+rRRzpw92dy
kl/AyKqJ8RwsSVeBwEb+OVtAccVfZKDMkvUPtyZnfPiv4hXTaq0Dtz5sPXP22vnV155uwy5l4AuY
LKPpr1Gvl9oSYMBry0U218DzW14AaoB2YT3eCZm7EBcYu/lG49Sdy5Pxk+hWLkJpdSTR0iH6Hfvj
vOnWUuUQQccL4CDUEoLhRyBqk92s9qrQU6KlsM/9BgtnhSIy7wPsWGnVt6cnbpWbQJbDcAUBi8BY
kPsQGK+ztMGeBCuFiYiPB915bGLv1bpYtkvOAh+uKBJZ7/GbHdQ/Akas4zXZP1zwJBu0aNr6sYM0
/nru70yM1RJhmwX1F50TRoaTbKt0oxlZ+B5r29gnVL6ZhAxmzeq/p2Xt4Rm7jy7he3GVsIo2Ri81
7IZ3DL9Tc564tWKBaxK+ODkTWCgrdKcwLa1m3s7LZ1tmgG+yuPsNgwEnhHWOZIA0xFDNZQIGwatk
OgRoden1T1f/mL7MawtsMLFIoqjqICnA5gNrYDzr+RrSvfjO1AdfwmuODpnEUj4uvqfBjpC66Bua
l93dxHkWa0W8uqtVkq0TBpxQWaBg5R/hYGXnO/XjgWqNb8FvhwD/snF2+JfSSVqVG+NSPT2mdQpM
JfFF+HrcpoPOP/4ML9PX9FXtwjMohgjDn6t2kH24PRttI+77d22TbJNLsmkC8e3ReExMP7GZuKCU
qk7PHXoI1umbcTb/8P4ZbOXz1E9Xqn0Iobwzsz4niVNdQSIS5q37s/xugA48SFfIltpdeBfvxid8
K1zWRRAudkVR6i59NwPwHitn1iRykl/1m/QUq0YBpB2OvwAU7+2hOabr6sM8iJ9QB4/Ct8A058MO
4c19Sgdyaxgy8/dQWPg/jbyn2pc7R4ENwvfLePx+3Kow4v+yj4Ex/kbOpw6W8B4pAW8s2wDbQr6v
A//E0N6Cucm/w9synJ2GSQ7GGvXVUAOqsJTP7EFKaY3XJzJBInTD4helW2mvW8I3wRgHsfA+KhaK
5Qar8AEppKV+T2AlFzYU4310m07iabGaVuIpPOHo0a9CuAHax9jbnBDFfThGn91X+DOdZkJA4vqU
sJhB2ddPDHWrhzXSWcD85m24lrbGXeEDIHlbrDsKgaD5e1iqLoRs/jvOnEiwGUOpriMO7cIGO04Q
OCm5NhNKgLFtXWZi1qLBh6bxpQ++yBdofxTfonv+w7RkeZ4C7fTfD9L/nBB4lWaJh/7fOfqPZMKg
w9cyNlFsUpPa1OsoMg0LTZ/ItEgK2O5pFa3z4o7Sk3mm/3KM/2e7goqDKKr0UOlXkHv9/Xp69iOW
YTJTuMi3htfNwg5+2AREaYw3CpHKEP7LK/5nmv2/XxFk499fcdTlSWxlhX5mcxSLFTVG88Vq+Xr8
W+7wnypnZsH/57OBVPv7K+V1CHyu4bMVfDb2bfs4KOnZpOMxpb03hq+xKzKXmkVuq/3V4A+GkUwh
/pdK5H//jpEL/f19DEVfCkMiZK8QNFIZH/6rRP0k7hQOougM/xrhvz7Y36M8Pji98VcjylRpgP39
BcskrGN+P3198Epwwkn3Rho6SoLl74q+cY5PrXl6CP/WwPkLwPMfL/w/HBbln0s5Kkq5qACirIGw
gAih4Phl2budHWBQ/t+3DfHhPz4l3Dpa/6Tf9Mbpr/xTbQv6fa7ihV5c8mUUqIHphl6yRbm8i47F
T74vPhQN2RqzhhZXsA2HytVsCXFbZi8yh/HUnnHRmhs/C0AFbOpbe5vfjOP029+U1bjplnqgM+Xu
Kwd9J+3EfbfqVuLS2FRrAF4XA7fd98WhCm1jCWttm+9rVs4M/MMqV+prgBopPcPYxJh4NTG0wqR3
vOfO4cIn/dBUe4QmDkWnZFLRmq7TFkr6DkAo2paO2stJ9jBCtpmsPo73DGR47bNTGBNPz8U2B686
eqol2lR3Wzv3SuZUSzuFstqcpYA43tV38k6QffTu0Y9wan11XR87amb7cjsHUMHWi6XwE27C7zHA
INExd13wWFPYGT+TD/merYh5dmjOvMf34lf/gjQlTiAmw9VzKSXM59uFeyqQvHnKeVxFm/JF8Hrc
DDpMWUDK3IwO2hPmZPpvGdxFYQk+EhyjcVzMlpXYYZDYLFzla/wlHTO+hGO5wBLRxlMr7EF/QkW3
C80VYHQNW6yH+37HIf3wDRfYiDVbdMr5BhhbpkymLs0Kgyibq4XrExn9WvRap3Hd6xAcX+b2UIW3
nP+864fVBxg/gjCFUiza3Ts4Naz80OjnpiXtzXOy693a/a7XSWujMjoIlJ4sadmupEP5Ob/X64im
pOAw2W3c59FuqS2tYzDD/GRZsHTYIsw6nfpV8duv+KHbfCuuuW+Ve3rkcj5hoBeeWrxwsa43l1PQ
bOMP/inDUfykAhdaUM+riV61RXwWtMs8wMQK++U7sOVP4Z1rLQMF+bDyH2Lk1OGyWujonazyXwr5
/zyv2Fjw8F6esYYCq+6fDlyCXsaFKhf5rsC/HFfeMA4IaWaWqh5vw/Yc/lvP6VVZ/d/Hxl8vSDPo
ZZmE084/D2ozaof5qfKCw7Qt89Uj+pi146Leg77674fG4q+z9p8vRRVgQbaJOgm98t+PxngxFVWP
0+qhpd5pLKk3juRl+tl8Rbe3blobhathHyYchJHVrHyLM1pAr+rcCmJPm9/NntbtSnvs1Galjuuc
uTTVeywfFy1bJuGubzAWWWX5uVbepslFjsvKYIQ9p6Hqkf/MB5VJkjd+nw1ltF5xk88ja4TIpsWP
wSmC8Db9yO1Z+3kcZOU7fv9QPUaRgEZP9I9eBARj3DyLP9P40YgHvXPn0ipdjSZ2Yy/wbNgoLY3c
6Y5uUG2xoPa6pzfLS/S/C6jbtbXnFLnDWFW6bXxneq7u9/CJ0xGbItoGAzNv82PbYRwVOaHyJUT7
GAj751RZxdJkmDMh03ByYv5nc4Y7IGPMxgCyinV2tx3Ur2HzV7FyVo8x3OIPs1wvQl8DprrMOG6H
5A8jMzATSBYQZNMKyy3JD0UUyZsst9Gpma6Oqls4RqNP6G3r2xb3U6CCK9wzSnKq2iEvUlaptK8l
DzLx7CFHJZamQnChteEyMUVCxIdJIV3wvaFLtBEzR54s+U21rnt/xNmFguz82IXdRbguxs3QHQTJ
65u9EW2ex6x1ZsmvO5ukKm02UPSVpTT5/f2/r0TuKvH/t8/+91r8RwI9dcOiViM1PUW/Tucw7m81
m0cXJPmSDJIwEPrKgDB0OUuOLB5Qq5MVaENmVdObGd9Ubfn8mrD59mviffWsV0EHagen+RfA5CwW
6zy9op4VcKyP/Lo/Vcq33LxMCsFN7gVwF8ValhkX4ekXp6E5CYubCrAGD0PL+JAtBRsieTmyehMv
Mb2n4jwfXvUWxydqLAr9VAtQVeZ/Gb3LYKShHKr+EKXfIcQpujN/JfuMOklvnf41lu9MxIDPIJ6c
SOvtaF2QaDInzui9RGmg3aady73rI1MAwgFWo033AjXf4agVbt65IBFY53P2off+C8zSbqZs1Qhb
IYeIw6CzXZJwthjcutNir5KZmM0+73Eo1QRHGH1YD+VLIu6JUBfe2KMj5QkdafxB4kZcrEjUZ5kN
RrtP3uNJmS/h+b3o2kAY/Au/S/Qkm1s9IONMsD1TffNTWJzEn9lqFaffTvOyx/cvD9aZRAdHXxe3
hd+Lvn4xdvQ4w9rTY2SQ1uC/xtPswQ+vlaOPPsdAVh4Umggn40LmaxyStXFlQ0k4YR6fLbSDawTb
Jz6VJDql4VSNm9Kk8fpfA3u3ORAWjjJc4TwpNwrFCPvJgBPT4fT09ee9SSsbuviuStznsic4kp0W
m/qF3SyVLdeOuAhIodrUMwNFXZfc8CMQbx+aBcO51Qv1p9wSLIkra1g14baK3VLD+MiV0msrYFc+
jt78pjZMFJ1FewK9Rx/3JbiHOkHmGUit+5IRLRzjlxlnAc+J5KO90d7BagWr1jUEF/NAZpsuq0fv
lPO+oz7SGUu9CcKPJ4EAZgNeOZwYesG06kmHhEYUbgXR3uy3i604OLNOuWUQl+igk9+SnPf8YAat
cGYj6F3aAoo/2cNtsfDhY1Den1CWYCsZZE8MlkRrLPa9uq1zp9qwpPvmpgKxETiUgIhbyuTqKMT0
T7JQgKqLX5YW1mp6kL8A5nb1JWrHx+Ok8ASz1UJkdHv7iJbF+qkv+7VG0YhMNl9Sg/jW9+FHlp21
3B1JLwEk3zlSSJO7NyDtXDKwZ6JgONaqx9hGGciq3Xe7pl/KIF7QLLAKH/hVpEtV9ITwp1X8DCCL
eS8fO/0sLDZU0VlGLeuKz0gldBd+VFS7hI6Mft6J5q6VVg89s2PGWW66euLbfbz1nyL5tumosjMo
Xvubhn9yyTFfBRMO9c6BPNTuWt0qhlvBLHbvDUf+h5/uxhQhnuZg44UkIpPXFbjRbj9itTRVTlvt
WnHP+g/9Z2IxdDbgV4LIz0kSW21dwDyy/JUwYxpuQZhGpP3mHQ44IhbOmUHqrCamOhTiOLxSqtfk
ysurSrOIxQHAbAhAIFNoNaPeL0IKj6n4eOkUyZmj1Xw38c6og3KxTVoAto65oMz306mnEq2uuTRm
t8AdAr+WOneBJ9aknjNFJ+00QpyaCCJH6B4LdXJKqDcXyRvcKA9eJxhSmKcVHnMiX+5ep7ZzTAPG
I+IB8QaHyFOmIMX7ULS1BxPDFnHvH+yGsBgtj5EQpM6JY4SJg3jTii7n9Dgxfp64xeTIzSXHCbfD
EuJasYE5Z9roDWiSHLkNRCBIPrsXmfj4Sm+iFbaBDJkCiwKvUKzGIKSPONhh/EM3DKMAipLDlbdG
a0ta/DE4t/GjEfiEM7c4/eWUrzf5USELduo+FdbZSLvrMhtHrOT4a2PA3q1GyoYjhM9tN3+FGK6I
4U16vI0A5FJvtrw62z0pa5UYvwC0wL5wnTG0oOHBgyMprInl2M1OMvuGVNhJZAFcmaJzgaNQ9Pgs
jrXfU4At45ma7GkExjddsR8L8fR1+TLjRRiEGmVRZnq7S61THjasBfVu+qEus0umBG6ewTz8f9wi
eBLlT1dZOpgZC7YVlgIOyYSoXkhrYNa/kmptDH9MhlT1k6ECpiGGSmhtpX9mFV6X3wpumnEkKyWl
lrUQ+aKEs5o8BZBtMCBg3J75loevdZ+z8oMrj513MUzmzh5YITGO4uZTdXTmuaiRvmskdT3V/P5p
OP3iSLFb7lbkTBU/p6Hg2yALynAxi3IKUPe3ScQF/W3Bj1yN2Ueqf6YkG9Imj2EqWkI7AIrBRNuq
TIpRQVb9zmzlztyzj0suhegEFsuKL63I6VItlTRIWRZzChzJZUokrH4gck8sP9r3jJRzpkdOXL6b
0iaFxDRI7+FWwxurbz5Ji5mKrsCvadxpre7Io2b3LQzVmoEvYTM0TI99Xan+JhuufXGlhHdD2ORR
ZYvcYzE4qyG9I2mxFLVi7gpYwFZOIL6HhwwrW3zaxq82XcpnNRuWlDMTc2fyCg1YtdXcKK7S/ba6
B0dqwEyaOgWJmHiqcanB9haHtpGqqQ2uaRSW3OQcGVls10EtB3XsxdpmrBnRdlPdJXmLbsrjW2rc
1vBC9BMcoVWxTw16mJ4BB6T2ayqFOdyVjSptiMJ14yqMZ5VqG7cOQVGEP42EO8EFz90CsCmBKKY+
1wRUjrJ5cdXa2b0NN5PCMK07F5ihgpHJ7D5V16wx54kds9pHFIUd8UghtG3xiH4Neo/hNvTpjeTZ
FcdERo5c7MWS9cIGS88DZGLZz9+7CuaH/ZQ3yMR4oof2ZCDF4WJ6gnBb5TBsJE/GiJJjbo3h1zth
AFg7lEwRXzVto1u1TGZ3FndpjGOH0yxjQmkyBeWbpKauUmtcdC4IpQmO4LCOO7y4BS82/iyIN+mu
XcOfvvYTD2OM3GvkE1P/jKXLg12swZRhdKJsqQEy+oulbn8rJV+WXbN3xccyia1naUu0f9A1P3yB
yXRrOkY7Vr6OR3XnTkx/vMmHEstmQmsqFuD4sXqLcGhERrkS2qCGe5QTrLnmHpElt8q5WLgUsycs
PKx2OAB007aA14Z53xgBc/Jn+VIltzReKbDqjgLMJtWu15yWXRtE7WexnrpdJe8ypKuYF817XQsE
0WlS5/HF2YxfHVh0iwJ548WblIzrHNFYcKSzka46pwD3gJs8vi4Q6376KSgwranZPTYBJBn3pOE4
Yi1GV908AK4ditOEu5CwynMeZ4fTCj70Mh05EvOU/hW61Nelvaj9B/nWi7y0nmzxSOS3WZhOE56S
7MKKHTPCObLDJwaB8zJ7IEFw1EOhkoSsq58+fpebVamthOcZu1Fi2KrbS4fkzpmE9ytV/zRz0bJd
GMJK5e8XsbG5sbS60KdbhjaWUDLDfc/wpMdpwcQTpc5j8fR040Z5fhwwr7NFv4dPS1uIZXUAPsW+
Rw+b8uA8VfqhLrapxVW9oy71eh6uSs8qB35m98a9f4KCO6nPwJBsehv6UoNYHaJnuMv4vrfvUeH3
EQWa0e1Gjxn1BrhJb1V4cpvfinHJ5zcBjiVttofFtb248XyYgXuPny4RAVucsj3XRx/TNVF7rmN6
mnaJ/5eDqRDJDA0PZSkKtrFT2OoglfaG5LMMy7u5xGEPNmVPApjb6VahTsaIe+ITzVKbsZva4ngx
ggFS1RFeO7Fh6MJTDmaJ9Hk3QlmXiQneG3nT/74+S7dHi/w6oNdlGWg7cpRhPQSvb4/MmFgLiNbz
3Dfr5+jHGPwe6YSK8zvRZttR1RN8gdqSxGymrUuvJkhl/oz9pUkOyiOY9dtM+So9SC3ptv/s9lr2
ZtePwGw4U2OPf5fb5Z0rpHjeNL6DEHgVrlHj5lHAOTinkteWnT2LraOHp6m8V6k79Dv5GZTriZLR
vGmu+pPEEOMgVxF5YLSbM0fJQTYwPsuDZI0of6I9YRPREprcefKEoK+Wi4VbfjbkdltShdzuv/Lg
ar7nu96hnYXd5iv6tvm1iG2wRYOtPq2nREtniG0F99XmdUpnNMds9QsBo7Giw/ZHabwGpy8smvAg
o1AIFOdHBtx4j7z4qrM5sELQJJdDAcRKq7+3KxF3crwNOFxJbFL8w6MdqALDI+IbQ98kynCRshwb
1U0qu668cKluyB/UxmVzirOru+QLNpcjTZVrDSLa7k/kH/SRk53Qvf6grL/jC6HnmTKM7PaMTzYH
KnLWfM32w1n/Va/YnF270TdFr3ZfYq2nI2H8NjnKFsFZKLrTLVnPZG1EPav6Uiw7mzUqO91GseV9
pq7oi2O869aGrRm7sduGKKmoheYu1oswJ+Xyg63LWMIEmvcPjE/USeE5qXfQB2uvMbdzuafXzd9p
cPrdZIDzBuOs9VfIrQLdSZS9kBM55UcWe+TKBwO3r8C56dKmn1wMR1NMDiL680mQCssp9jgQNGGt
dWucI+t7kVzIeeRiIyluXi8rpAaylegrpGkZ6b945TIT6oAWYoOqSvfjxyaRbEqziuw/Oe4oQsbc
GVYiuUL18Yy+oup+LNkdC4KgUw9XUvpepG+KuoLEiyijvr+qoGwbiawFvmZfLNNx9TDB+rHphJOM
/yHjq0q5QqgfmzdMDWn5Mc86f3L+HIo7gtSaVv6vhs9E/z7pl4lNTfqyiD1dQr012uY3FEDyyzNa
WQPphbDASnJbQ1lJDlOrcYQxMGB6Auaeo1+W6D8sgd1c0PB7VNcQXcBUnyPznffFBaCJV2IcdilP
e366BTV9vfLqBRmdsicV5BxPqTifC+I2dNZL4TDIQTWusInLunVILQUNY+JFkPSOmfiyv+uiC5Xy
HFIeiqBlfDUFd2GJ7Z1eJH+aOflHSc+6WCqlg1PW+DUdqwyi6QZWeEvYsxTJm9y+8rHUfNUGwcMo
c2D0JyEQcYi2nGEdgUelg9G73GgZnE0QltBA6Gumqhv+EC2umYajWIAo4aLLvKrNdO2Hsca198q1
qGNtURG/WslIvLl8K6aAKbix8l4oQw/C6rN20EurdJWQ/g01PYnwF7uW2riYursoV4mCIWNKB3Wn
7AxaBSliZR8wVpWuE8Yq5Oi7G44qbibU9DqHb5BOGHbew/aZffah0w3bRlxpmJdvc7c6RtWKGj+g
nJqCpGgXytLJB0vRLcQuwAbEz+ERRAR/Zbrn8z5Sh47tW4Kc+8ADqbNXd5xOO+0ApJn6/KZzZZX4
GWxDV9I53d8jjmlmgqJ4X6uIcq70ovmq0KJEv5CZeQrqsl5zeXQPQLK0anXsEPuATCBLl0BDpPQz
nI8PzOCCXDkk6bmuGqpivTVOb/FwNB0MOKP+0PeHYg3VthnWIoFoKMGE48D1C2Q6PIvplTaIyKpN
CxTVUK6lt6H4Bbtb3yLoqTSq3iTRm1a4fiCCHim7CDECImqju8Rw5reoJijYxrC/FGy1bhpY1T1n
Rt+epHqL0r74LSZXNa5FfZNAH4u7iLmgp9VqayUPnnhjHcTyjCEr2Re1wIW01cDFc3CpoZ+k6OSs
AfKs3VKywNZZo3iFsMAPH2tqMZhQ1Np6MN7Q6eDxKdXHxvQl7MtBH1mziD0U6jorx8dGvUEFHj26
sTNHqd8SAF7yn+GxZAvW2RZy5PyVYvBJBkJjtrqQSYru+LZgrclYFHul8kRmYA9ut4fCwTAficsd
749MWlH76bC1/fNQUpbsc/IYFKJkCEa/fX4Mv6Fuvz2l79B9meucqcyBLZ7sbVVZuRd72pIGGLwj
ChRojqrcK4Qd8mJOZ2Svn81SpP9+GfGcwbbmm3LEqua2wqiy3CvUxQ3hLukBsWq8yTP/YWxMmd4R
pdvOGs8yZ39lR4FOEUQ6UGwb0UQRXJMafA9zoI/rRvsmtn5cutghNSJyjqddyjouPUj/dnfNFrZ0
rbamA9SAAubiWp0/i23CRPxgM2L4RPYAl7R0TYqGLNIRzjaPyK3ME4b0NXU6SrIl9t14AM7KN9p0
2N0kdhanA2ut4a1SdtS5DAu/o7f0Ni+xmN1yHv55PvG5YZ47AcYb01EkKv7N/hgflKWJFWNEa78q
2ghzRDNBNtW+PeVvWbZD+BzCve1PLLd6DrrC7rMAQuP0/CNELtlBmzy8kZz6d5Auw2oUjub4Rs1j
VtizTjLcEorfC9qDfA71VON5UASwf0XzrE+7nPrtY8cESa5tCgUE1yFOTuwhbi2SZVHZVxFxl4WM
dUzOAxH3zElLjy39mfOToJyGX+VGCos1ERGyBh/Moi370iPZWVAfFyddWiefJm3T1tWLfbKTN+lw
0L11z8FplG6/FgIdpgwjaXHrdPCKmZNUedgVhdI3XBP2C85lil5P/TeTj13h0Te16iNkpSzzs2vF
ObhGjATNj+vCRyRVMwljvGtEI1myq7qD+QgKjMRtyXqowSCvF/phFJFzEeSr+1h47zDAGwnbqWm6
6nGBOZEvoUOb13Wy6swvI7qo0Rr3tQVolGzFNqE9LZAdM+6SMj02QEEtnfQ8yW+iikKGyi0hdggR
N7+BHX/luJSdpQPoQPFX6N5Yv/B11GaZ5psudkUqqryMBX7oQsyxAAaTBVhIAWd/kFIRleN3ADX9
a/hDcygoUc2l1mcUsN5iAjZrMVnC+SXtu5X83cZWFyf6ueGK8PFTulPqWtOKJVVSQ0v7fX6PC7eP
9nniCAo+fC9lVdNTAitXkcnMH5VdLg+OLtZItqtrKJDLHLt7S3C7hPYeD9ZfPE5m6daI7Oanbqki
DSnMey+yXRzKv/qq6/BJ8gcEF+MMiibvWYvWLW8teXqBfltY2fE1nltXixFsiGsJFDuh0D1HufZY
tU/dY2xokndNjQsnpFH1oHFrzXRPPXpt3eToGGwiXPJFLRDzEzDSJPusy56DiGIAoRBVZiP8kbi/
Hrnua0btmBT0GvwuPynsh9NbKa3xiS/TtRzaU+qriBUn4Vfi/ptk7MsBBQsVxqYgeOeTwv/VtMVy
/QMiOLE6rJ8e6/VEXou9k2bFUUFSYGQ3ub1Hi7eHJ+HzfaNLAFtFMc8UD0SKaLQJzpmPnMJS7/Ka
78UIBJj7OUeV/1i43HDXKAmqMwNBTGsK+9j0RQoYHJd6tyQmqTR//Pa6w7h8aembfTvDL1gWqwki
v3yr5nPdWpL+oyUBk9lxb+nr3CPNZeQesyEsAeAz7fTpa3w9cO9JnyB+A0zERLI8fRHpFewNDLoT
T9rlhD8pQoeXiKKFabTYawpqZmR4ZJXVNWKKB+cJm84Dx2T4tJ+SbeKMnn5GyxyTOdQg2NMmK1D9
PZFiEa8gicO/FxxV8yNEQdGKScUUYTKXEgo1xXmRB18OVCC9d/BjXXaysmzjwNQveYIe1hsGv1ub
0lXSVuggH0/KUFa05UHHxZsMBMSLPzHnNg6Ld+PdDB0ZhGF6Y16kcuN3MMli8Pgmg7q1SVAsttma
CnWIFetzq2CDJ3kIeWbfHN0HfUx/OlTBfNcJvPVVJdlUjYb3WgvGR5AqWz33TeEt9A6FbEeN03Am
ouMsYqQQxs9zXsa38k3fdk9fD0HD2YL7XM/r8EDPG5kSCOt+NweMlHc8bofW0tPq1gNJcmv5VYbe
ZFxjOW94Gd+SS4HpWvZOrG6Ni75lbozRUb370xr7mnlLC4vWyM22sVewYUnR3qtADbGGaTCK3HF0
PSU/khzlkvg9YD7LuDGwq5Teo4WxtQynVUscF8CUEi60ssc10tk2Wi3QW7wvelfe4sCbdH6HfZaT
yaTO9MLQHtqDxJtjUiRvl+KtPlEZg43S0dFlWsQWTuapSABIcsslh7L56OQ9FfVMvs+nL522gpY4
LfrDnyTZIDN2aTJQxGMJGiukwPmeL6QdWSgZR2t9RgJcbsejinn7m4BQQyuppgXUjy0cO6RPpKHj
2rhgTYSxbr5GjPzIAOQ6A4tCDjdtea0KK1cZsNvDqeQkfmLipgX488DQVZYPigGnRKPivyx9kj9+
1T84NMxUdL5bAfHsa324ZedU8GCDeFe19tzTqul/5kUAg5dnVvW/bedI7fop76v5xCBNRhseTIJl
vEdPDktPOTSfBRUvqdu1RC84LHBQVddHuy7YGKK0ibaCfcJ5mIK7qV2oOzMTJFix7nTmWhFvLSB9
HUYmXV4vqrcN85UYelPXnR7vnbHTCd1RCevmOaQij7TmD381sdvsUzvMWKctcc+1qkBbUqhW8Djr
l9L8zvHbYO39XPOIJfVYCH5KXvO8KPnpSRIdDTZo+QVyjjxc19gqqJ/DwpsJuoixrqm2H06JtI8v
XXKV8XpHUf5HtPfVQbNpYAzGT9nt5V1i++VX+Rca+iF/VN2fBK68fhmnbYUXSokywK8R6+Y+5Wij
/0bUmrx1GvchVWXPiJxoOTOu0Dv0UXDzTugGhR/1lyQyp4V+AUFtbE/fItkKg32XycT1iIb8cZSX
EVgVBLSpPR6rR0D42ZTAd935KAM4ErjQ0XdjaoxaenERBX+IglQ8hvmfvqO3zd/gtHq5DEUpS2fb
BZ2OaybYtnF0G0KuyoZklymWwUNg7P9E0EcDO+eQ+CoxC8Ac0EeTRltattsvaPyPifFOV5ZWMQVl
BpTsUg9EZWFlL2zAiTH3Xvvp1R+uybj5No/INC4DhsDaudi0klPoV20+1KYvt9SrqTRwutNdid1O
cHFrfxarQXa0fHBV086ydwHonkCC4CMxXszOOXEoNuG78twZiAdOKkMCr6Tt8Valv91Wzw6/0Ccz
e9JuenMlPXY1etSd98RR4DDU21R6r9ujyHECa0E94TBaH0rR6xHGTzIfxu5Dn17bw7GLLx009Vmh
BbaX7e6UFSEJ5ArRukwF4mV8lee7+QEmBdWDupOT4HmaLnnwsqFPT122lKjh1Jda+zLqyA7lx1Kn
yK6Gd0Ty8orWpEZ3szwUxnIi9VJlwxKHtfKlVO/ivAtD5mrxqEdcVt0EXGNnl6dpWo2bXJ6I+6UA
dX91ExebJl/hXYiELlrn6jECieGGzDoiqYxR69HFUhtkDtNSq7b5TUDNhI1QeOjoDTN/8fiupGUR
/nnUXBZgc7ca0YDgsXxL0ekIIjFohnqczLkr0HWW531MNkfdQW8/S+3rpfUSGRhQVpLkx1TNa3vC
Oaf4KjW/l6z4Jf/wUa8KAEa73MKa5UtlhQkaqxL1iUJfI07vZfM2PM8YojV0oiL6X4rXPOoApxCR
c9YKvcncpo0Xcmxmv1OyoZBJk5mi5Zc8uck3zgjj8QGrYbZbjCMOOaBdkfQ4rs5154jfGat9QVWH
GUQStJTtGO+pVIjvOvXIVx6QOUXHvQk00yvYLMbDS8eNPjl1Sz1ycrRk/VC3+V3vb6lxKTgKY21l
9jTF/vRMNbcS0fLShIsa4ZomwxT2BLfRyAcZUoup/sq1hfAlRM0bUTeCPo73b5uuiavV6P35jDgk
ayxTYci12KUW9sTm/SvwMC4/yfhG9VT/E2GzsfujrNvPOHWjYsspdrXqbqUo+OhiTHHOFjTyRI7D
x/H/cHRey4ljWxh+IlWhLN0qIhDBBIN9o8J2o4ASCMWnn09zd+pMdxuD2HutP6blB2CuHGWOBKxh
DbGnSM5iOkbaX1p4rLAa8PwppgwYkKhyyS3uFSf6Yj+cz0hLuFOE1X2gxfpa/GmJxYdNqF1+o6yF
sMTRyxBolpaU3/BZEOHJLFaHwpYVc/MytuatFX5D1gOgQ1+7Ch9AVxxt0uARiFmCFZXLJl0PS/0w
6i7zcYbDJ8du4+hCqI5W8j4Pz71s0pztpouw3Ste31nDN+7c5BkmOo0f4esRNK1vbp7Fl5jR32kb
Fn9TqO5q4dLEgRzrqezMaImsgoYgYydFYcqSJN2gl+ZC11VcnOR+mZefcn2r5mIeW+JG47WlfnMp
UPYquzxZCioYzNYMMtq21n3tZtAcBMdTYgXjxbCP5wS4RZu+c+y4CFjSb6w7IjcMhA9qOZ8Bloiv
dvsODEpy7grzYSKcX1+D6SFSGD+NyCWRmBfX66e0WkoiJlRo/e3QOY+3XaVeJ1/SFzacfEME3FOj
Tu9JwLgtvoJU9Dvdf6orHXoNEVbt0hwi6J9iddbkzZ+WrQaJrhPlL6bFPM3ph/o3cOFSCqNvR8V7
G/AT2R72A5gDAteP3xxpEJkkxEreA62IRyLss12R4PMVnQegCMAqhLW1YFFV8QgAHd7m4d2dksqD
ZoE8farf8oKMaqD3dEf45P89fm78S+MSil3Z7tnrHNiixh39pgMOdftdSWdvbEkhH5jG26EsH6Y3
Hhl/U8BZK9sgt+ykI3qLdvylN7c94m1rTpKjId9B3oFw7xmWS1Xndc+jGX9s3ewU0yseJ8CzWXPr
VHPPg/ci1WbauxUMWBnkmj8tfozHlk4YUfeYfooM+9kWbeMj+ifrH6RURlC89VYk+WCFz4kzZhEi
cQHcTqi8sfV8r/ZfRW2ZpZulm5II2QnjtnmW8dHIAGOIqAYMMF5+1xyml7BbWNgzoMalVQUNz2nm
xycl2jTweHDo+LAQhtDL2LnSsd4q7LD7gv7g0TNX74kv53Nl/jOMIKnW7W/arAYcsfVFNk7Svmzu
ssL+S87MDGY42n5IvHTw61hzKTZ/FWtT/i4vebsVLyPiCFZdprNX7LNlDFlvqf1WBT9NGCAdXszo
C4ehWWOeQvOR+k/52DHQ/WPZVpcaO+XD05t19PxW5KM5ZvT+8MnpYYsABuz9R2WrwBhJuKRdv34a
GFdOVbolqTZhq5rv9DdXjbBL0RQAz+g7XXHu3WHLF7yBGxdBhunokVjRV9rr1LkTcfMHkeGq2WcE
F/vDAV148eS3cjOBqXa4mKgctqikRDs+2qUtAqPcI4+9PauWyf2RuClR6tvWk+99CrO84ndThAPY
SrSfgwKA79GY5vmxogCEKzPG3ucARLbSj1RshnGV5C7bkk9A6OijeAMNX0AxPn09mCrq6j6HLihF
jzCsgTRLSqjkT2H9QqDJr2vJVn4GT4JLLSQbTWGKln/aFvG6lWy4SpAr9UaIUfNif4f+t/u9duxZ
Hb6i13JUDu3jTLeE/jiODI0AsC8OZ/KgGlbt8QEyfdSQerTMznD0NmoROH+ZrvT030/A4vF87Wkx
ZNonnruh6YEmJDdXztlEd9t3FN/lNR/oLUIADGhGs7iQedCEzxvGys7rwOnR5ilb7HGPfmmm3iuD
3qUuaT2KPnashbKhfuox2eYV/ZzOaJpTLkqwqpuHPdAnr1j5JlayPAbThZW2Vr+HGdDJN/SGDaJd
ghICONRe8/s0CH1fZpRtU7CG2L49aTV+MgOlIFnx2CWe2lbnVSfYNIDkhSNYB8Arv2JhOOXXQoKC
Xk/ZjkJ7gZwDI1gA//GNGxGV4UamIF32HhlUC+me+kF4nQxjP2oX1mQMH1SVZrJVictC+xJk5qjz
C1fPA4soCrjUTlRb5eIPQI0Sc9n+f+yJdKCP38h05PjQ6cuy8+HmhM5XAdeRFuYroFl6W+AhQYIb
ca46tvrHMuGKkP6RA5m8l0rME2xLNhrCqSftiwygeV/5NBZoSTWrsr7HO8Dx4xMuDn2XSu40N0PJ
FIWY5TcHxWPt2slfM0dVOVC3CBsWt4e8g3KILwLgT/hgzBTGfYwWwqlc8a+QoR+c6Q+Efc2PFqzp
vYfbWLefDTHNrzAhjP9fZIS6vJzWZWlNbOvPfG+wrud4az+AzhqEKK0F/IOOLonXZnKQ4g2GfG5L
VLAksY0MGavXg8BnjJNkzZdgncUDYvS9EnlM/DJaZcYN3T5h+8fmQ/dGF6Mvmt+6IR36JCz2yV4b
GRCdgrGXOpZnecccG2Gu1B00gkWMHJvqks9Z/ggXZhzpMrGQaizg37pwfhDJbX06TwSX5X28o4mV
xA8aNRerJPaRB+pEjS7BxHm3Z3S48VBpTvNAaOX9WvIVYwuPYGTL+HEp+2OuLyuwiqfgjvU2ZpEZ
i9VjLfFdqQZu9mL8GCeUmeymfB37PnhfCnSmM7r+3Jg/LW+BRC8Guh+fhon4dV5k61eN9gRPr/9u
/2HrSZsdtlLWx4gGis2i+4ic7gIYKVWC9X66ouYr2Cqjxxo9D98sHrVuwTCGmOxSsE28KZEBI3UQ
6y4rBXmowxH+ph5lvArqSm3WXIyRuG4qWDg7psnV4dxuR+Ti915DHqJuqk0aBw+be7/lcSETI/oc
/ppz3y+LTUHLmau/t8W/t3F6Q86CLRabkxdJXqtvm00pEanOweSpCnvghDeUvVqBj38go3jXvjgG
3TzVPdNzz15RZxeVlbHefLXXiT2g92ick1h6tOqUBuytQxMOrOgpItFVGoRN7D6lf3VGeQBCvoA/
rACic/8LG5kgXzzP8UmcltGxCilH7IAgXveJ6SDqcB9DfxOjlS3LyO3m0XP28VhFSEpbGJu7PsKq
8lhNBsYLd3pLnMA0eSIyZ6+JSbO7yoPLOi9KyIMpG/lpkU/kIANkpn8/FAgkzPQZXjGb+vb0u5wc
/SyNHiZgeMR159bUhdGWus7pbDQ3uYQ+cHZZIEpkQ+H0Nc7AiqK5nqrtG2M0SUy4NsJL6zTkDeBC
qF6gkqFxxAI94DxFaqP+1MaRSjvVrXBtiwSPUs5TY0XnugTWN16uTvG7I2hOkZ51yiGfjgbvTgcr
1KykJedCi3y9jTw6lYBgFDoC5yqgeKJCTxMxc4GD0qmMhJODJKlWkiy5jZ65aXWuFv15RBj/gvHM
eiB2JjycUHnptI8Yi+CDOL7qNHV/78pBuCotSVwnXH0vL0iVd+OSg3OUN80XcIH4cWHQqd6rFCOT
OgWR/lM/f7XZeIF+hyE+iTcjijORtzVj2WmkrZCcaqYuxbTyZqt1x3px0tBxJy22Gf1TBRNuYiZY
04vMv0gEWuvDUg6i5DMpGVy33ZQvF/tp+qG7SBUxbeIZ2QUkvJIGj19WRMU1N1VwRYOzvQEpPRQR
jy0C2XfIFa26kruLP0Dv2817nziLTwx4vPE6+r9KwCH4RroRtLcuRA5A0+ngtLPCm08NO4wTr154
6LzGp+GRIAYnXpq/CDPU8SitVPI+56Sq5BeyAVfBYdjlg9/Bjszbr8V4gj+vB2BVXFgkHF4V7jWn
fl65mrHwbHMeFU9XZh9h6vY+YSRCfFM+mhUNKpVLT5/ff753bJm8mDVf0vVY89lYpAK/30jVLcI/
taC6yoALpq8Wgbw4gbURCu6P66pjHloJILnRKzCSrRYskHqhd0ZwP9UOscKAYQxYAwohgtL2CUZA
wU48wCx+3EL9mEYEDJSGrLJrWQXqTx5/NvIqV+gLXqz6YYdQXfTEU0vSnGC///BkxPPvXG2ARAi1
ouTYXC/Ia7xEBUSpy/0keppf6et4m9gGOKNmjXeYpLhwkR/qvgIaDI7Jg8l8+q9FMrHhWk/ZSrNr
F8o5X+8QSdpkZ/PNbWXXgsYJnwJFz4StpHB0LQaanzM6wfoNDpp3sVsnikPunUtOBfM0Cz4n/gJF
OTrC2f8nOtn+R/dyPPcgr1aset1v62IcgIYsnrZSrTX6i69Uv1rv7LtA72jxb0OnRdycrcX+4S0e
q8XLM48NE7kckSyzFZV/soYfgT9QL7ZiQRbFbfzsVEjHfreoPfIEmdb/YjfFlrWk8ZZ/YbGk/FZP
nIHtSA7H11Z7bVPGoPz/eUREe88PpwaX1a7kU97Cn1MjR99fGfI/O82dQ41Ni5IkvtpQfdEW5ma2
k987CkO87n3tqUbgkm+5kWuey4E9J8YBERlkHffnTYzpsOqdqKGizmpwRXw/Di/jR+7aJf+fwlfV
fqWhmCIk4+iIUVKLe9jlWoVWRQo71cxg0xZ1wzt2uy88C+82MPnTcflvoxq+nB4SyJvoVnBdQjfl
w5pCytRY06mqLAL0ZPc8qAxbwcJVbudUE/Oa/PXihlbWeGHzzFlaKP2Bz/BEtskypzC6CGIJURbg
P9vljvCOllQY+aKrZBScS+NQgSa25+IjRsBuemhn2+QioJ1seyrB2Rgc2pVxHJ7Bvd7QU2jj6IBC
CTtO+1b+JxfrjGLb76K79HuDFT315RaPIHcRa9xSOeImKxe+BFz0ol7E5oJW3s7ADlZQA2c65ngY
tFWku9qwYmukyyAVeOyzH0DvNP0TfwgPKZI5tKLN/JfiixORFqBFP4oGjBO+mKmev1kpujVvaqG4
Xfk5YBwH+Z140gjd6JqD9vCKcWvIDffIMq4/AGSrN7z/8G3md9Hnu66jt801ekK1ZY+KQY1CoN8C
4jF+lM4zeXhpd2rfjtz+ew4r9BNtFU7oyjSW8mIWGKxrwnIiH0uURn7D60vovHhcGSmYI2db62m7
SbvmEN+aJ127CKzH4U5IVAfCRvVgksur3LlygDwNgqeFAc/auxmtNcWZXn6VBP2mf1rBC07ghckV
NYHkS7HXP/YgJCCKaBpiETTezZJvFbPbcwXpJVcO+sizlBx7iKWq+jEB2qiqlQwkC37y2sEjErU5
OM1we0eRVcWYMmR6TMoN6YUYJ21jWpoyzdmIU3QdmcWH+SjAttCKkgcwxczKK/ajMtLWKhUb0stT
Gf6j9izlyzFfiUD7CgcOi9rjEr1+DKhIAtRvVNDbYovnQ1rVlDZ/owUYSUmkvKix0NIlSE5ELI2N
h5foTXNBDHQqx7eBWBVp3D0xtwGsZ528bl5IaKDaFx89WC/WFQ0unEPbMpDyaXrLV4ILodtIHeJr
JMf1oKx10FXsnfm+xIf20WBjQeshfQ4Jo2XNV5q2cNHXakR62/FTwpKVhxEdi69zZn5Lw9Lo53ct
FQigk1ePYv16rZ7yRHw09CBpJ/n8+W3RALUyq4OjF3YHgh4TbreimP0RENYzbwnqLq0+6R7flgH6
09euzG4G3r/S6Y5q7wFRIIhBwzZCNCJMGi7MXJm6Ud47WPxwnLxaW+flHxgvJpoI9fwkL/N2H7WQ
ZsxquvUo2BgQZOpf8C28TnI6+Ey/YNHqcUmwxxoSsXaSpbarrk1+K2AFcw9Dai4QIPSV30R7sAvn
sa+f9/diR2tIE06iL3RndK4SHGnw0tbdZ9mzXhNEQ/qmdCd1CVrAZLIRpyDNwhd8VgI6lKEDKvcl
nNwksj1wbwLTY6cp7erxs2jdNgfMlHaMaeqh/lEGP4aTV5ziX/VETPXPGD6ULHVJ9+aM97jx2vzA
TNp3wetHEw4jB92ngC5UgVNPNuUN4KuAiR8WG9D5V8En4IKRUqtO+3IPeRQzWpFbkKzngnXeb2Ic
mSIwIDKzLn57WLsOiPwtrsaFB6mUcI4PfroZK8Q83msNuPAaQs380yLCh4RNdtO4TdqfbFtuAbBA
dA2R63qg7gfkUjqiatD9iGK+Q/bd/JEAI4GaWbf2tUwKn9JozSWBofmHZsnKXzb4ZFBHxwZQBR0w
o8Z2wXyGBf7L7JzytSaVHteDFBhWf6zrEH+Z+cS7tm3BLXVHEVYi1eEZsnbxg5TqpgmG4UaRWfKM
PZUgLWBJKvomIpd+6yr2mjliCcHKZdWj9q5hTKg+dEX1+tLS48tAoszY1SiTp+EJMqqT/ixQML19
fWw+5Cm3OSNr/v+R8LFfEVSSjTUBImuKn+Hlp8MP+e5m9kU/gPHP9LKFR74EJejL+CM5JjR2B8Xm
26g4wnxiFjY/w0Vgz5YyHxgkMb7Ug7gg6tWi0dqFlaZS3jL+yh8AIfqztC+eQb6AFr1UNSZvXMnu
sDbb/RvTwDnqv8Z/ae4/PhosU/WKLpw/wiEXwm9RHuDWRTs9N+Y/ceE/ryYcItR0/ggmzDjiSiTq
RHOZ9rS9WLsz63yIbUIAHRFOGkrd1jpQtZ+IJvSZW3tGux5FxuiRFY4Y8r2SdlS7P2dOjYExO8qQ
GsWVZDKHymWfr1l01I5pc1Xft3GXlcsq86Eva+gheUC1g9hTatDdzSxHV9wpUkItqKCz3BJqBehM
nd0OKZ/iPphiMsCX5Mz/aMCHEYcFeuEn42705qS0+bmHQIJaZcppNDptSztfnI3ef2BaCR5jbE/J
jttkgF/ATcI0dRBQz77P5jae33e+afMHOl+BzP98WUoeRUNEBwQj8UbeK2XjqhASwtL/ImQzAM0d
0fc4LGAsET7Zb/xJwDbJ+464SJ+ktbgQ0dd7z3RLxICdw3jXdhlvKMfpOM04JDvWz52AF6Gs+FG5
sUzFsKsxmaz1s3A2krPGWitnF8CWstyCEObV56PvgBL+5eJJiEG9XC5idSNjoKj42LP8+kbGjTcl
+0njVf1DWDphDSgncvms5sQp/OiHSbd0qk9VfkFLT08TfE+Mr9EyHJ/QqqbdKK+dnJq2iime5DHG
DQ5qgFPKOMWVJHykzDSD9oW4oFP8zgri8arqABBXvdnDlGvz3kApL0bnlA/aSZ/UWFidPX0osK9R
dXpUJTJpBxorpnc3GJAKI3kDCCzzjyQ7wVQV7S6HU/gnsdicTTTvPJbm85JNP61OM72FI1h2BswT
tRxM6W5Y8o26yI/TWIZE+MOfL3iM0BerWw5hZDE0sUuWZtkvVwsjZzRc/uHqGQjDrn068jbLZpFO
mnwie0g3dbvHtkA6ln0gdIxuxFRx+GifC1JN3hO9S2tlr5zGYgdeRN6JieWNjDJ9S8Ie/RKf5g0v
NGaGpYekh80XtIbM5SIouAmXvDP/imvPsbojlMV+3bdPlGfCJ7eCIW15yZNu6+jfkzM3rL5t6dIa
WfVjGU+lRy+dSLeg8J1o1xsXtH7Oto0E8XJ/bzP0W7uqcZj7dPIp1ky6rzVqADu5ccK+EaV8GLja
XVqZfKD7fHuuyTWzsq2MFywQPrmfyFmzi2MNnOVHl0+2Z+zbXJkc0sNAxsu6SdmRPPB66e2nwaXA
75eGU+U+rs+wxTSFh2s7IHdwYOMJo7WTjc5zeJRtjVuiJpM1HHcW9xjRdLlf5vcabMiuuIRLJwZJ
hL5394n48UT7/gFb16z/UggB77WqC0z77tivYjgFfKA6dx22wYDJMgqH9S9Vc6NHyN6S/Y1/3P1t
f7kmCPJz7RAiE9bVNT/q+OORrnX0cTtdd76oMrUJ7vmKoXkdtDoNWhn7UozeKDkPQjxkPF67pDlE
xo7Kv8kmIo17983KPitceFZR7izKnWpvFwg2LAGLYQxp4PYS7QMugxchxCbuO2ZyOxTSAAqoRK5d
/sGDZllgZsvkE/CZPthNG2Y3c9yogDqduQ2/Rogbntih9IEhOf9UMjxoIg+VKyE5vcEeDbzaEcNi
YU3FoQ81aym/fDr6LE6xNMNXBmDaT0PwwL/0zVwP9odwiEDXR4U8Fua6fvmoJsHpTymejh2yYTly
NZQv+Op/MkR7wD4f6N9UPAI/3SUKuuVBGnwt4HzQETNBAvIWUFz1CkQsNtGKrUz6tW9DSpBIwLBc
mMEDxgDXMtAOVmreIxc2is/T5ivxBeyiID9etpVnhNMWsj4CbP+oX1YooOGYYU0bZqyvvBEAzdVp
Hja3CGsWO3Ow/pkX1Gb6IekdUgxfn+B4RoC9RQneP23vp8C+Huzc+f32nnwf23aponxbuDLFf9zw
1tfgy7DoZFH6z2XkFl9vxuvDhOVyB+Md/xGIsZkOkEUcKrc9ORCZK35HiCAD0/Xjc3lBxKReKpsH
GQS3XsbY2ElaoS0CNFTeIK4ywkfwLL1F4oBDMWZKJ0WgOZoEFuv18/Dbr8YjY7vwOIHwHPPiPwCw
kT61cw7KI6wtOnDw+aMr3ULIqYxcCNlUP3dhBnH8TC6fJpmwioMGSthERGqVup24L8PF38RlSOji
4ggA9OYxbZ1487o1p/wjOpCUx6aAuihZGr/FH9IPuzm26xeELz/AJQesXaxyxI9HyXGZ2XUfAuZW
PlahktuCj2+I/u8gPfHdYsLED85sp+cO6oFY8nIOUVwxRdC2FqAnJo6Gm5NEvtVD+xu2wFa4/FQf
BJNHNdsOOmIccPVQyrzOJ7JZ8/rUGYNinzbLZF6hkHKooHVOgqCbGlGE1a1nsF1aA+46Ox0s1s1I
Czt+H46ocdaW1XgsCaiwH/JBf64Zmt9L4b3PxFv3PvN90e2xpQH0VAxr3kdtmX+8ejdx1WSF0MhU
GPIHAkr9J4BiG4rYTGxpOZKBQCcF8wl9zytj1mxW/8wzv3B0YkpLdvXdoFj1ttVGb5sf1PPrA3HS
84tvGlwbigFxtYD6JBN1XiFdDvCyI0+Sj4bVH9B/SMH9W3nLta/0QK0IlZ7IjKFEHKbHtLchAMCt
SvJ4iKLjabInNgzpZDVX/YDwbGkYJI6oWyCPh8e1B16gZX7LNTALm63sh3iA+bFHhyH4LaWU5RKH
YeuYd9b9FM0KZyp6bL482fWl7N4qYcjPgPuoEf6hh3/8exIdQC4aaUDyhipjckHpyAKrhhFAWvDF
JQipoDKQknhCXcEZoRcfBuMVUDKPs/bm2+Gl2JNVt0FYgiiDrRcZ+/5l2u/Ga6XPHl/sHNoQLP6q
sGohL7wGUdrx6bUUbS/EY6HsOd4RRi5WeFGANH50m/w1G9Nat0XTK4KJONXV+B0DO7OOiyXLB6Lb
E9Mnq1vrteAQy/en6HJMJa+ZE64/EXQTNiZkG83YoJ3lMa7MAyzEyFm7HDbUARrLjMYEB7FT8XSQ
2eaLE39T5nCe3t44emwy/KKMnwrnWpJs6k+WPd2J3napXJnW7EFcPk9obtCjWSMVS87Uw9z4yTEl
8AvBiWBLmbuAsD7EwRi7JP7zvYSOzK5ieuIDY6cwEXFn85XpM5nALYOhgZN7Wyl82wbKCivfPg2f
jZdNkQwKL8euedVv1LnOgv73wmZ44q8gikhMe8+qwjJKssyyqzjYjG41P9i/ILLLEQaV2M/I4Toc
Rif+ZtiARIXueK74D7HxcAz5OCCfMdcHLXjDrp+kr8VuQo3zVdhkxj0Qb3HrIsiwSlxMu5aHD/wY
KFW5JlswktsfUQbEL41OtDMxnJLxFvS7508zosKxza/Ug1mw8mUcu7jnrKPhlhucq7lN4KtfBFVq
/fqLJzaKMAdFcWG+UBU3od5jhwHj5tjtbLh2Ko5bR/x+uSE179O2/UUoocxTDLKVRl8B3/HcMQGx
trOWlJ+hxg8T8NBvrmBTFgcPA9mHqeEuwB0fQhSZH/JKwL7gv1AFvhmcJiL1YKs7R1qD/vriRsS4
cyMqAKu3ulKA0E7q02Nsdx/nYTalOqhzwoIR4NNAaOlpRATp4YPnDoTgo394aJRrmLMdcn73dSh+
Kk9N7MrLOKJQKDtUXD9qZ+ANWb2/oYaKsLhixVO+4r0mk5BkyWvOIPkDcswkIc/qA4wDdBCsH7UH
LU76LLXQVPZm0PlO4YDmo318Bsy+NLHYODchVNZzUWptR2vz6/3mfdDWUPjQlNy88xVlsJ88l6OH
9nOi/sh7Pa0/6fBs1sJKFtyHiXDLztfqQZDQvtr6uXZZ3UDyLNlRXVR2ZKwQMmm3wbQaPjLPcA6K
gyGNemFL/mPfJoPJIyDJETzTwbnaoRLAQW5r2xRvtqd9LNDofdZzKiwTHEETR2QgFJ2eoDcuBVpy
FLiwLombvX8egUmzD7lhQe2iJnGa8jb+ZXjxb0iUWW/XMFKWhTpXtfTCaXASwETl2XWgod0tvBKF
OLLT8p9crrKDDpOBlNCHPIXTDQbssgiMA3JNEGRzJd8QafopWkeCZxJf+jMyqGT+A+9az/BNdgwz
PUab6qbjqFxroHekuZo28oZkx2hkPjb9F88rEpXmSKui9WDb2WYbJuQ5mTfionNEd1rlNxAtRbQW
fCC1v3gFMxNvTTelnQEOxHvlP+3CsboUGvYGtpB76yyCOEYn4pS6Q487A0K5ipnf7ow+fGDvH8Br
OZzvTjzQ/K0HgzbqcpwK8xOlBAgkwVDJqGRh7lYKAkBoJ3/6Vj+6bFkbPB3lgVOIVdhShIA9VwvZ
eGRCloQD8jhsAveF8xScaVgK/5AaZQvrIOKDD8vHUp09gD/jH+gVxL295Pb2kDi1O2ZpcgjAHbwB
ymHgpaD+Iix4DJBoclGZpouLA9sFUKlqheKq/sbEdR4948jtAzw43IFWVbQpYAC29HKn9gbUxUUC
/wBVrDutSuSkVfPcUWaNYm2JIKjf46SaldG9vzc+wXq2bx4QZKYIkmZ8jDgQSyLmgKfNc/tw+nyv
+A/O6aewC7v6DRfX10HjB0DVkUw97jmLSG8ZnYUXlzaCL6hCAHefnDxG2Vuzrwz+eSDh3oMtIkPE
T6wL2SvzdXltSyKuSW/yUPR4HSmmvAC0w/GSN1lg4GLGyTWCt1kLOc/LEYnS8dltuEH7yG8Hc5tq
v8p1QA3nGb9MUJxevvCtw5a/DTgBYjbWgCB0xrK8YjJmoAEGE4G1jHvDBMisSmYFJlREE+gO+fYh
Kie3SLzprTeFmJLIwmOkhmn28Yk5r0sJCACIQogGIs3FP3lL5LxQXQqBgQFad9HPCv0IVUONEKq1
yflDGPb1GnYj5A8iRhLG9MEtClTyYGabHuuPzwU2Iw+cqgwXaci96z+f1/Gvd5SXm0+7hmiDj4qM
BcMOgUMMD8RmoHdNnP0DFAIYKLlmJFPAJIhKp7kyPgIS14izRUqBu81T2ebVqt939wT4fLTymimS
QeuJi03H6GM1C2ey6T6QQKBNtgUfn9BaYExeLgwL3kJzCPuG5egQBjmvu1YTi8Vq6iiSTVFSt+ph
PQizJzcvtYR/bzf+KxSHA3ewZa4oXgtTWrTkKWX/R9cMFOtlNEulTrJuTsoJJQaGF8ucLx7dD6GY
FIeTgxsjIh9E90evRQWFa926jPuE+YPUQ8i3PgAJog8H/D3kXHhgOiHvEUedyosYwEWuHVgpTU9E
LhDXjofPxVnBwa2z8TntbxyKOA04qEBCugsOlaDqXLa1Y+OEg/0MRZTDibwEVwA8ZjjR+RGMzST/
8WgrK7DiFMqMAPP4LOYEzAWM+ckQMvXyyU9+aoMhJx4g6gNmS3SBMhPRJUaJC5AL4oVoROvXfAb8
nhnv0Yti75cD3CsTlQDLu1j3T0g0ODPFi2fC8em8p8207ezF3xMoDKSrC9jcNErCLbZPc9OtsvzI
a5w+tHB+Hm5F7EaoJfQAXoy5iVMlFZZT8oUHs1sb+4W2xwJWecxASLYhEd+8hNgP08TVcUuxYguf
fCEf5wZO2BUYhUjVvSUTyfPYjNif2Nr0G2IY49fc8Py/UY60V9WPdt12jDyC+o8gOuNeBEslFqRD
5IhYiHeBEOqNzny8QTJx4cTFoMOjNJtcVuJ9LDyXk4Kn8eWIeKtjBxgteywHFoJfqjoXQsDbOo/y
7GnfpnpFlANmuPiDwHvooYK6EU6OsOC+R3LjaTGaNmKxLCng0SFns5cPqPHxkQmmLfzjK1fyrnLV
gDRM0yaLN5CKFag/WVzEaiHIQDCBWpx5IZ55hCpdRgzKKDkZ0uu78EmNEU/jKK7BC9TDREkHZb6l
3aN0IMsgFMddI3hRa+XQzNwkyGjisvHjijGIBkaJ3xopb2wEbAN2zw1aQ4MxCyU2/gCEQR3IMU5M
DnwYUZwM7eeAiwycv73h/SPo22F7qkA8InyODiu0lrmv5eRzDg7aFTBSZZXmZMPXLzocqcOnUtj9
6TJemaAGZDY9eY/tL5sDF0pFuBkmqoX4iTI2IX7yDlot/ZI2iA+TP7Dm9GD6el6FG9Lx2p5lrBhA
gRIi+jYAY44AH+xHbHzCd6/8sfLD3t7LCx0Eb94dbgZ+b7+8x82Vm7mYPJMXkQbAXCWz+ifmiD1u
P8536XeeKjiX3z5rzXSveR6u2af6LX73+U36myFcJK7dCaHOk7DMNHyQBw2cXS4NDBLmjVYmdji/
npypc+SNBP6lo2UVbS58bqPGJDNizxuzT3707WMVlFjWXMLqzFko6sztDKyeWDWxXyFyQKuNAaFf
qgEaCCbPr/r88tF087LUFXagb4aMjhstWkE64OvFe4dF+WtebJkpWKh30d8huXTL8RuCnLV/NX/M
v0x6DVmvwLTAJJBvqs+TN14b4lB8/L3nZ7JUgD+iP9ZPZBs8peUh/jV+6FXQVtphZCJNT4x//GM8
YdHTGcr16MWuRAwQtzVI7UhKnpVc6Hza6TO6yvz6r1y/V2iKQNJ22il+cO/rLs1EWyr1+hA8srb7
6/OUrReSOwbbyhHuiYHU/TD7m6Zlyz7WHGI2Y8CSiHUWaBfVUrLmEVXFFd/40lyjAH5HNtIqAxsK
YSZ7Hi6+pGAbyb1h3iU7JDoAaODoJfH46RJW98MZVqg2EMe0pYGaXZKHev1vOojpRSL5M2MHOuCh
3Dw31aFwmUX8xR6d3Pg1C6EWYDgskdZlcZ3BWaiwdf4tMnefTTL6nOecLaq4SQAbeADUe8eIcVeo
o/8WV96j+V3nwWWARiR4qPy4Dgf8QvS42H2PWy6gGJb+DuR2iJsZ7u9gflyJ5kg3RNiYN77XyPNG
/hU04sy1OHySLRfBoHEJ7qoRX9W6KQ9TbDEGNiFfA/GgKHsGbcYsFQWnG+2ee5xaMiP4B2TBggaJ
i3LSv7Vf7FzTHe6Vv5SgjuWX8rI75zXjdcJ63sCBOQCUCIYy5btctx7bSaofAPHqD7Qlx9yn2iLE
f0QowVdUeHq6ZCZM1vIKmxa3M3GKyBGA6HhgDv9xdF47jmrbGn4iJKKBWxuTnGPZdYNciWwwGT99
f7R0dHT26bV7Vdkw5xh/TBf7abiauSzSxj731RexQcVnt/pF14mafhqfgP57uscWskeTyCeabpCG
OrVfIOqUR9KZAlA5ge/koMzfPpdTT3guZ8JHU6I1aYme+Ux2zRf58czv+Ey5/8TvtQDseOURgdKw
8RKiPqYsEz21yISGYalaIv4Y4g/EgW/VBu4d4TCWqIslVlD1W9oGk2IcMmh25t8oOQRq57a0AL1Z
pEgBfYQk4FLxOT93NLwtSr9fx56xp/f8o9i8kKf9hubSuGfZYbafsIrpPE25Pnk738YZFfa9vRsn
wgZe34BbsuB0I35N5koQEJ4fGkdzR/mMKrRi4Ls42hmNeLY3xA8Qcv+8KzyRS7Qd0Y42njUjUOj1
hjN91uE3PgG7ya2YjAPT4z1uax9Uk4cjZ6774PWGGhH3Mblg0wE6Wzcugw/e7H3sPVFwXLh+sv+n
Ft8Im4XzWssKfS/kydKJDdxcL4W/N90veNcvpqceKVXRztq9nSAIFKGQezDSf/E+L+6g00zzkcuE
Opkz1qjOS/VcR8uUj5UUZCswfuI7pwDJSacGJhYm4/i+AqZsZ7md5eRVLbNtgcFpwov4XV6oJA6c
ojX5KZI11MdnTm7dfPaTSytt+z4kIEkoyCTAWyBEAKx1I2+AugdjG8prENGC6iocfhCivOsgmYIz
c8UvduXCqr+en0+/PA5Uh8XgEBAC0XVCruEBDdAf/dhOiJbm8HFjVm3+gI+wUEynK+F2KGqf1iA7
abkb3jux8cnwfuboe6fHKdiGXN0c6N968sGgzgHB+YMkmWWP007iykGmZzg9FnguqcoVLmH3wf+J
9ogzAKoiBo9rqFImFdX8eULMEBdJfI5EopSB2+qWp4rDMUh+jLzVYEySP/xN3FmJF3LhPGL2rLvm
z25dbhXrNQhkQ7SjlGy65PAWbs8viXSBetsO/oAd4asOLX4sSIbEMpOzGfVzQfHSSxDg27R6AelF
Bf7JTwt5xSv0EeONsRnCrPgr0xb9/CTsk4PJ3jwNuDJr6RZTuimsZ8auI924mj6W+5YsujgFTVrw
thtzNEIAFjqpz+pIrg87oCumn/A3iGG1ZCM5DhDeHMYbGm9DYXS6131JY1Wo6XMaGd5A1mnC9YRx
yWOXMZOjJY7h76T811CPjCszcye8OZkgymf8013xO/whSRlIM0jwoppbmeuHf2D6+Dh2uYCNFy5s
tihek+e5x1KtFoe097OCuIDtcCBze3bSHMSCdqTZgcTv0+GyMT9ij0ewtlDRZqeeCaF9ThsbkFjz
B8LO3zg0Dx0FWpePbFA78XXD7J4ZJ/RNY3iMKhvck0H0yAOrfer6NpAXzrgLwazhG4BYKsSDsSXC
PDK6h+tYhlO7mMi+2VfEe2JHhFCKK7ThIAEsbWFtGUwn1c0M1m+NjG5c97zwoY91RT1Dn3Ru3h9a
RDej1e/HXckiMxDKGIlwoGnlocl7LYr1VAgHMbKaVf43pHuvHVuyyAabz6oEHECB+y3vjHiZaX6k
31vTfzZr3nxqdzJCMMA3wG7Y8KXjbzkx7NpR3SMDQC0g3tVEoJbpGiq/vKz0uVRE9sN2gADw46Jm
mc40jWgdpgQXVJ2LlGQdLKAJ4i8XHPjdQFc78jkDnfpulkN6AuLA9Yd0u4PH2L6SVfOeoJU6drRh
R6SBUB0xgJCJOCJuneZ/GG0MNi9C1cgae7AyNeW14R+S/tjBB6lamDH763Shjrby3BY8DeHrlgGj
RFjFV6RxTplwMKDI1WFq3ulHOty4XcG1Nc1mdQ/Ev5BnYUzXocHThW6IDJueUd9CT0IlAS6OxbgT
nqgg5nzPIEX5zGUbUZ6rjGGFHD+wNXTgfNS3NiaTnnvjk9UevDPej1YyszFWkhlN4hxP9Kj+Cl26
jHTq6VHPjnPsO9v2RN1YfOMGE7bcX91yjTg+mBrNZFgWkjY+zdR6NW6MlkFcx4Mt41GtvYL/8dg/
jkArefjgXuYQnNCUCusHzlkivBhrs8ewrNFFjCa/nexUmQMiFdMr2JIe+FppT0fyQWAJ8xrwZhGI
FTBuzMvQS7h+6Ad+FPIXmFd7UsneIRY49ORVap90nRhJiQwGILqAGFbDV3pyNnbGl2kiVYBA0Zjt
qDXZ8TfPxO982Aemm1f3/iyT9JT8ZOrKT22DDCMTMwRfP+xlzGv6MMWNo7Dmfkw3m00x7OZ0Mr6E
/s4vzvWUIvKLdQduWZ0+WfZP3NzQYDCM1R90jjbv9W8TmTGJDFMUe+I12ooFsOUinugjaaMYVhf9
ie/fXsSGxQISTFxY1H3FMn9FzhQu6IuSpAr8DyXJvQxvDmuyeKMPLo6Xar996Rt+Ht74NybUjKNl
jbeNjEGMUnNV/YoxfPNQoP1rPmS++Pev/n6IIMD1WSJi7b34v3sTyYTjXrfC7BMcL3l7PZrJUnYk
QrW6hy5uTAeoJIjaub9NSNYObDnwmgPRKNpWfq/1ao9PD1PqGyKntfh2TIdDXfkbyQfDqUaYn7ZI
d2gyLQ3Yx1Me6c60VhLfcX6cHSXlJqqLvvGwgO6i9yFIH+DzanPqEpB0HqR+qYZrLfOG+orgo4b4
NNKFkR98c6ruPomll3er0lhpBlE1PM1QbFyGaA1q68lIyf9noq3zomQ9FlHj0AbVsHKFy/bGtl+U
Z/O5bUf7VXva71+jLVbJhRhiPPio68jxz/VrI9/HcZuT6nLV/rTf5sI5gCSXeI09npDnhxCsWnWv
FfGyef6o8l+TfMjRMQwuWfHrB1CePSUPOvRNgMTSagOS07wmW5p7yRtgpxcZ6ka+YvArEiora6j2
mbhsd+Kc0kkAA8edkQF9IBtP82o3tWfIno5QuYmw1JBi8FTT68Mn3tqc2UtsQDh7FP0GHQdk4oL5
ImygsmQtwDNeMNnXC9NtCDwjk3UYLkV9KMmGIuMBBzd5pHk9/+Zgrtet7jJqZ48AK21A8w6eHWfE
6BwuYBZw/OMNnB0ITI3MSaMxBER5AWQ7GH0Liq963wpP0vKO1ADujOdVtgTE9GyV5UbpreLMV9Ui
JGffhJaHyzfc7sHiQPUO/rmeTH8RT8Unrgk+PsTzJ9zZRKoUdn5SChZkBBKWjtLqtwm2U/IqAFJ+
78icrlwFhwwRWToHiJEDQYZWZ8uT6mFe6ZSiIAqs9+kXz2WNuHo4tarNA0pyYCmu4uRjNOGbFyPM
HpgW/q8a3QCIo+bq2tQehOk6O1bCR1bsO8wXHdrOmIziLXIU8bvxNeIeEK4SKIqODrqOMGeLZNbs
xkRTEl7OH47ogokh/+VfUVkleijgu12Xu3+K12lco9NChSSCo4x/EOne04FDdbai8HgTtjRsk4uC
cA0ucMETCqaXT+r5m35Qop6cYEg2w81/UCKvRsyuIJDiKrg01iebsbG4Eg0Jx6NM1rNl/FVCXq5r
EJjnvkNx+GA/8AsEey4mXJ1kV/6x2aEHNEM1GttNue5XzNgrjWDteJeRH2uuNC+LeLLxyoE8wCbw
XF36L1Ozks1VaA/1ipG43j9SCzk11ILX/fGxRBfBtlK6RAorr5bPX8IzaZzaVU8KOP4jXRE64dzN
ljnOnjkr5cwvwO20fawCxr6PWXmc4UhYydsMgn7fz0080pWjWbORRAVMPJhASHhIyKjZY0chQfgA
Xgq/v8OktyxJ+nX6ldS5JnEqrvnbWk943c5B0AbAueks/d67WJs37TkM0HnPoZtWkI1PMFBmNdeQ
SRu4QNheoVGe4jLCQBPbJrIkz4h3kUIdyHZ0428dLTOP4qSEIVsM6VaETaBE+wuarzoGYSj4ENQd
tblPvthkmxJzNee1/GDG3HUNfY7IokLyZTUCrziyGlByWxfmBM+T59Bn5IsnV3mq7HLNdcsZUqLr
QbliFRIT6lQZqg5TfAUuhJiYMm0e33IkLMJyyC0DRYNluE9yi/GP0g6QUehiDZvelSMbzvjtdW/E
kO4k9mI1JaPUzugiKmxODkR+IT+ni+r6Q4fngXEJh5Xu9Bbi1YRB7qo/cvNeCY56vPSe+C18xtRC
45DRljzKr4js/jW6O9oy6ApdaDkNOciFrdwuDI+NS8RSvULQWLcnGKwZAj9Ept+lYs++JJP8BhDB
+ju5AtemZ0biqLFVYcelEOJGmTklIveKHDbqQYBMEUF2rgRRshDiVR/tMkBvhQFsiaGXF6b8JnYz
oWXFb936i3qPym5QLWL4mNWrhNwq4nBDsI7hHKX4BIl9WBlggVTEIF5Rpw4W7UIKTwowVHuRCyjB
F7Pq+RcjclX8HjaLrOR7Gq1DCTvCTd28lpUlrLtuHVHFC+M6hUr4wl0H4c44EHhhnov3/nmjG4bN
Xyc2XqCvjT/RaTW0OKUQcfMQp7a8LkJ0yHh7GVf2regUWNEBkzhMIE09bR+t2+fUNXNL1gT6898k
VA2kFDku5ydHwzdIpXQVg/2zJ/yCFyDwZ7wbxQ8FjwvyPfvwoBYfL/GQBx9985hhfcl/8UGoTrlO
0nXNbmJsZM5Q5uu9KS8a5hKeyM88Ow2B3wwfoobxZLGaaODKxtva8IJpe36A0M4upEy81E088+VE
miPZABdQDVcQtrJFfAmdDw1H4UFAIKFY6lbdaJBeb6ddhcaCRMO5vOWUHztb6A4RlSz16JXSX4z7
0ySHfrY0lW8aVKPQLUhuN4/G+zJbSvtRWzPbIqJE1bB6OvILEaROKlcU+hlpWgOBvS8M9tfwr50+
CJ9MjfGDINwI4prYDErycNp91s1v8GYlXGYhZmdqNrZVSlzFvmgJGxnXSufFGAnFqb1OBdfiued3
bdI9LjPSDprC7sioMV+fLZoVFZXt27cE4lscEnPrkAEuOqjQojXZi2z4YXB+opBk1JG2eGO5fUN4
yVVCBwZDe0T68h5FD7qeguf1Ny35Cpe15qAJ69oduoy43XMymOq2JDGNXEg+6G+tt8y/ydmLYK3Y
8ZuqaOuBm8ve5S98ke0yKhedQwVwigjVz2K2qTA0tlveYq3zxsIfmNAQShSPhCQGhF5E1fbKY/zI
UL0wSYSRoyMhhOLBUoSV5HUSvOa3Vy8yv/Kb7kVTcIXy8qpPWvalNXTKopCvLiHjzKznpkMXDFuC
7W/0C7Rl+DRN90lRARkupdXuY/zz/B62RK4Y+C0/urbhgaGD8vMJ0oJxwguIM1lYw75PfHiS0JYH
QGMQqX7Dfyn+4h1DynRm4BZbJ70xIddfjBliQZhzfJJrbuAvo9k+i6MZ/sQnDql6VXzJ0MrcC+Xg
IW7Lu31JCGTx/jGGa6q5yYH2D/WUi99PtJE6akxrTM9R9i1l31HOEHOu3z/JJ+1BzBXwUx9u9ctg
EZRWp9iFxOWBP4Eka+VQve9hi8m5+xqkDcuk5NStPxNQEB/awqXtRthNUkCMjR9iRsfDA9EXD8Ab
YdJv7SpTcPaL29LiVuWF4x7g9aBRryfGmvXSikRU0OZXI9Ny5so5diFP+kSOpBGNWs+fNdy2PPtB
lTKgq2f9mKNNre/QiE2zNooDsEDaWsNqskNMSXGAGzK5HhNHi9oxWL4x2llQvGiX//OuAwXDiF6I
6c1kT62xezoFb3OPCctDENnAxSzjxC6SA4foQdGX5lqEjV5F1Aj/zrZTqRcfbf/Dq1O/maUmfQzR
IdqeaxU5TQe/EuCHu/LyRR6nKQcp5swXqgtEcqumXakRDoVHsi89zJXRckbyoUlpOtHABiGqdKL9
aFgQHRpvzDm+7QXr/3CL60UCYmG9iWmu59RpsHXOB/R1ezN0g8LX9kmyLV6nHyLNuZFbmZ/yPIrL
ZIpCGG696MoIqp0CMUY7TZ5EVygt5i5HQfYdsmsz3sm2VKC0XoYEPynLfpNujDvGrbDF2U0vyK1+
Oh1FEBkqYAKdwcMt1iYNEJ+G1a2KLHXfeUHqUHIAhIEG8VROnRBV4OZkF/s49R/0oqhuR0A+xVj5
czWQb1cva8Zn+lZ6QmRRJDb9B7dEWh+5B1AXNZhrp+qYJzuD1LrSjw7JjukVWUP89dJo7nmJPw2q
LhBW83kRFawFOc4nkuABxPk+mAcXsjbVHaS3Nlvjbygf7e65ERGLFo/Z1pWi7+LpdQgpibNEg/P3
vD2jo6GcFUDPGg2FHyYnSngi4bN9u4SkaPFj0H9ILPnCKd389ONnFl9eIujHKkhOIfbQZFdyPPVX
5FfMn8Q0KeiPUdZAaMM3PFn8PapU2DNBiJRlwBkBdUIZK1nG6prHhKkgcdHmlDaxgRDHMbiyi7JQ
4jtEcb7mWyA/RMIKo+/F5Kool377BPEmlYQeEb6O6FJ8NIg5I/QbS4rBCazZdhaoIIxrBX2wxNlJ
G+7ACgf18bTlX8r7vmV1qq6ozQ/aHCgCDMdPSpOfawqwxhUUhC2+vnRzHgyXiEPVXGJ/yw51isqT
vXRujatprSa5ABIsuSTs2hX5uweeALGfhm12TD7kTNt3wnzF6hJipr7oCmaGefldrBR4W55mOVgo
4i/aNe4hlgGnfc3YiWxKWsL3J+EgsiNE6ySz+wPrCjH/KbVpZ7Ka0ydH66L90iwJf8m+JdLcYkwh
7CmZH3BzFQRrMz4u0BmGJNpNvQC9uAi0FeVnWmHXw65SpLkhPQTFUoxNIBMhfmOuVtUNU7CKJ4Vk
cGvgUBE6L9sYBPoz6dBFQWJR5ptXZuF+7rJz8n2fiP5vAbg28jbuLhH/gnNjWSr+yM1TXyabn9bX
bRWhLaHoFKchgmF6TRaRReRuwdF50JiK3taZRlB0LvEmItNUXYyDhcM0t/nUcJ+mW9s46MSmomyr
HRqhAhX1EMM9C1WM3pFfxuw+KJrjOQm3mszKV847T72aiJdeTHbvapM+aJa/CjYVKnz0rrBLvlNK
jMkdd41P4xONFlNwySOFI2zeItBmAobUSckFcaLfVbJ535U5Z5K6UZ3K637E8hgQRPpbz/YavUIZ
8S9+mUCSWI26piKReJDiWjTH+tpSBHcmel4pDwrpSNAoOWs6Ke5UrgEg4il23jspsbo7jgW6uDZ5
F9jI5WbJLWQoimlh5vHpffIN2n1/MF0WZPAuZ0WnhAotUC5nr9VQfpLnVj9o1yHQCbe4o+2Nly30
zkhjBFnnzJlz6btHjX59TmILh6ebGgWNEuGKT21d3pN74Ks+74oKm8eUq9sCjYgSWnF4VajF2eUd
bETniVyL8O8Dk1uQbNJgNT0nfXOpv0oo+ST4k1vi0D7T/lunkIQVheae7TP8Gy4BN7s90iQ0IFNb
MnW2yS7WwOMWcU1HA/ckCRqMaeTB7KkaxHaL6V7Hi4O4/QOclo3VNZpTO/Nj46w0O6pmUvH8Em4x
ExsYNXPFK8G9xLW2RMr6Mu8DDtOCeWozahvYDOZL7pWs9usvxjb6QRDCbC2aEVBx42MTbzwXp/fb
pjDnbZkTms/VYVPKUbCvv5Yk8Jj7J5sIG8U82JbGWov4cbOvVCYUJr2RK5BgqQ/sU7Xht+unrXSv
ckSWvB5s22N1rDZD5LHTsq+r06hm/SAbnxGr/Vum2+sTnywjc9ZxTbgHThei/mZbhf4iHBCwdkQu
WuG2KFZDc0uQOMKzIQHEl0jJBbz6UR49ApmwBS80w8o2KhJfVnwfGee063TWgDlFA9e94dVlXR6U
VRmyP1s/HJOUMZAt/FBa911huV9E6BzxaNwqT/8ejyz/QNxrbmOwHG7sJAJqXKLE5wDpHHzuMke+
ZBe6xVtK0LSEAJaCFvgx4leWQ8hTxZFdY//AdzIiwUT9pWxHFCXSLez2ot942k0q2P4VGLGWTC6q
YihqIQeDv67HCX2WEu4/gROUiqYi3tC6SE65gnpGJk4D5tQuDWdF6hQFT7WfF6sS6Qvtu7I7IAKN
2aum9A3hm5Sm7L3vTVqwn/WmTz0NOPVtq6xJ0IlkK9+igIowmoxpYYiPTeCXTCYzy1yHnQ2oo7os
zouBl1V/cPnwwTJp9z8gsO17TXGMJnjsLgqsVPiaSmuLpTHFHYZ8aSDx0TaobP1lqX6sb8U/ugZe
f1xcbPQmuPcV4/v7hwbYkboZcgTIMX1+p9cWvd2a8/uXvYPHnFIQcUHVzLygw9n5tG3CxDC+11Dl
/nmG/tZb8bWQ7v1egzYJXDXgPzXT90E5c+VJPygzn7eu2BV8PF3lEAynNU5K1rSn0PBtc7Hmx9A9
N7wVLn12aH9Y06kDEP+qdcB/kNYms+vovq6ZRHOj1bFAEQE414nI2crQqtf4QYFHRf3NawWE4wzT
xc4uLfo6erIpvEL2KQdRWuSgC4qkOEfwFyDoJB9isNEE7QVticH9RouKgf6sX78A+nt4HXRh0AFg
8gaUuiWOcP67PPH1cDk+t4qAjB3AGNUlZZWytmqIMKAI4SW7YuGPQLWyw29C6KlKEyAIZ9ocy/VN
aFlnKNSQr2+EUOegXdskADHP96zz1vOiSpjyiI1bTEITTtGU1RtpKhhNyeG84IaPTy3D0eJ10ys7
vUe+ck4AFxmIkAhTl7OS1O14SLxnuwCVhh63CKlPGr8gGk1fkj/ZQPa5+ulNESoE1xLv8POz+g6J
Nq5IG6BE5CTD2oCzfqLncGJ4Xoe2t0kn44mUfOjbiq0XLzSMJ+oxinWwqefIWRtr5SoCGAquG5I0
py0ecOr1RZKly0HAuxh8kohHC52O/xk0EbSqkwiUtpvID/odyHIbLKbzOHTb4TiOACQMQlNfDCn7
6HYIE0zgxthhvdfLCRqiSqzqt4KocunffOHPn+OWXOMwBwUeD1yxqj4Naon/nDH/oHVHnDO0y5HD
0eGPCsXrReAgE1mTPqWrEPhyoFuGbeSTJz8yHP3lva5jTHiK+U0NI8lfvFRzUtJ5NolB8LG0EMMT
mqievYj0MuapaWYgzMGsfaavcWGpROTNzZ1yojnSxP77UV5S+ARDAXMEBNBteg0BcYiGmb4wwguc
ULxzstXIS3rYA1CIueKxrVLaWsAXLIlpkxinONK3hFXo1vhFGDQofWLT40t60jT+qXhI1pz67VWd
RhuGuzDG2XQiWZC5JwlXJUB0C2qILtBL7sluBNyhn6TvaR5ip1o+fwj7ersxqzVqRfoF55y4Obzz
k0QFO348B7ut18LKhJYFmnxtlB1YEy9Rv1CxStpDtKSf9igSWSztU3GqmubmIRHGkOZ/wX8XCV3u
QGrooEcesFpeDi9XLE9Pgwx+RzrRVdnTIDdZGt4NOvBFVbk5kOygrPnlmDXeuC2jT3qaLDV3xdxi
WCM6hpNFcv6L/0ekvwPvNmEvhFE5DL8vYaH9kOjD2PzKPeunR7NucU/BFkIBNs4zsjjX62sxD55W
/dcAamLxYv3BiDrN13H5EZjkHPF1WuqKOJR+dTCfdksSBGkmi/APbBZS0bxf+fOeBnRuigNqOt0C
s6AvK6EraM2rIe0kkHWIXYQKKCREqlLUT2iqnMlRWY6KK7UYvllubY55IEDtTmxV68dY8mKatLlZ
kGg9V9FemNtTMk+9hMfh+NdsieIZcE0eJN0Tj8Q+cd0DxKW2qrjisOPbV3JiHKwmsaszcVHmF3Ip
9Cytmx5eZCWdJeHRjnz/VGwss1v0vjEnca5I1OAszJMEfWU4/C1EPAocdpQC8S0AMXAaRMYyoFKD
loKX96Z0jFk9WhAniJwURO+o76Nx6oAUox1oKp8v6yjfLpxh+yG2e55sXPVEr9vSPSxcQB0mJqa2
WXpDijNixNswfEf9Eu9lAr4VT81fIK/tFy98u5T6RXXh3eynIaLpXCiKEA355MxbyqZVf/yBvutP
Mnm5LSes5P36ZLn+K534FDNwp1wq89gWz0L/AJg0w40u+8+lxX+rG8+YPZQl9T1g4hpOoBm+dIqH
51N/FZra0hbOL/Kt2WQ0vxBWvPUV+L/Dtdc/fX5ZKzhmJA+dJCTNvAPk/TUWRCd/CdEQ0QVuVll2
Ng1Mt6i90TZK52iu4C6np9B7jRBsJwo5uXQ1qFnMj98TtDvCzE4d3GA2RKqluEg9VtLVaylY4hbA
1Fcv5B4VR/gmPoSlh3WiPYgkzWAvIXWL1cdkynMBRRiLDwJ+lNpSUezdA0LUVvHN3JONyY759/n/
Dou3gBukxRQkumbzr03nyb8xvMyVN/yT3u1uOPM1TvZkO90J6bL+CPlR7ASqwZxvSJ1BzTAu3nas
HshBXuBMCYASbcZZ0R8PMcl+iIXlezRVg3tiuAHXrZPTqG4khOEwodml1jyBuEpom9xC2vp6etHg
vfcB+DwOf0+E/iKLFlx9xbsKgLPpURjxA7Fzp/40Z0ngVOcA1gKZ0/c7XZl0ZxMgamWk+9Uu4sV8
XMHhZAPhEYvqc0a4A0a+feT8SVwsEmJxek7JSa+UIzgSPejqz+iPZKzREUbh1vcr/6U+N6xtzmZ2
nejl8nnxHyt1Qf9y83VEOU02buG+Fa9krot8r6fECUlYtR2qDTU8smL3LOR3dMWsFQ/KgTSaplTy
IwhoX7UbL/B73s1wnn5xAs6I9LsNO2XcNzCrX7wEVKXydhqZw28OFAXLjXQzn49HpV4GqMaw0UPW
zEefyPppG/tkjajIGcaKcVFYW35bfZ+Xiy9x+ULaQBQx9I7V7RgamW1ksuPfXivvetOCDxfyNWs3
qiXWMg2VzhmeAOadCgkLrloCSuPPgktI9De0shdc4j+ToIxvZmKeiMx7oUzGqGCiR1+xrSMgIy4Q
ndcHOgCDXlZEJEdFWVQeYZ4fT4vY3OAqYB8rbJAZxVUMW1k971q6ph6n/ZwR9abZtGC+qWOgr4/o
aIam3ZsrChcuJlMCmjjGfT4FMtLiaY690UXWTmGsCAxcyBQqJg7SyxI/CcrDFsNnS75ics7kvyeq
1JHpkWtxnFNu2cU0Fc/fcGVRBGXKdW8N7UJ+vNXj6Oe8UI9oTX43wIzWsQgtGCjns0dGGPOUhoF4
pQQTvmbmh6at3u3F5EZp9DMfdUBAD0CLJRdrD+kMqijEo71K+zk8OYycsGDqmVOqk+mbkJyd3pHI
cXV3WBO9yu332QNvJ/TDkhP9rVgGXQI20Hogkdxmi5VJuTb35oKIwwcKdXyvfOx7EvGqNWEnqOjY
0nGZBruMR+vNybznUmUmGjDIqeQ35Y7cPQbBl98wFERqUU8MgkytV3kli5GUX8Llgk3LUMjcRXvf
i/itYsVkTC8Zo4/w8rjfZkQIEjvLjf/alGjk9Jn7Ir6XP7gILi9reeM2wby45oyG05sXrilvjS1T
PRmbLC7pibmsaw+RugyMU1jFKCEvr2YPXzOyJQ/7ago422VP0RZ0wjd8KboKMT2w8Jjt5HjkQqzI
zdsNli1BYN3MmLkqT9Bu2XA/ZNdRZclfhsIhoyoaLaKdYZjSKBD8oDTujWqgQf5z0y3ZsMfuGhRk
uE/uS+1XuebeO1hGj+fWQACVzmEPOufNCT2nY7mzmRcgXmIM/isEDFSzRjD6IMAIO0IQXmQDoUWu
jb7wo2XPbFcsGcbG4YKuyZM/K/3K9ZOHlkrJbbVAOtFRiZ3uSbdgE5px1dA+gfJGZWGScXdNDZMq
zlonkq3+CiKt717EUfCJeyWmSKfEyE7+fGQruEtByfCNIubSrebGsSUBv6CNxZjVuHgb9Svy+ZW2
S0UX0AdsnNLId+ta8oHMNdhI2SBSyA/hhOq99iOmmwnYD2wORuvUwSPzSjOwuMpikf+07iFYvCee
H7m8r9JIdQwynwJ7rlEGkYXwDZLVGZfCOCknBnnzjcF9LgY3pT1UrZt0yx/ES7sUdc2E0vft5U0r
HTUnxhZAmTu3++1+gwU5zQoF51REzM17N/oSQZb6nWDqpx8sVtmlGK4Q7gnf2x0HVfwN08XyFeKY
r/HxO+1Xk30x0bDT8p0Vq0q8grBIGTv8Q73J0RFTmIK2AGYJdC+0ekYdQqdECgKAoxEvR60lb/V1
RIh5TurkVjziHGUxZjzpAnc80L/BUy4vOBQNARYYN5aN3IprjehEjmmt9gh8VttjGT00VMkcS9Gl
ZtyGajDb6TIVCHKgPapbQO0Qrb8v31sls1W6HXadQgjHgr2xLj6e7HqMWKzywVHU0K/YEERojZ38
j+MrfiC4+tO/hZ3orzjC9Utm7mbVmh8uyBwZ6TObCb/iwTVmVhkd2eLy9MbmZN5Hd1FeSFREIFVa
LhHhOlbUX/EgNkcx8TTA/Yjq9TPT0vRY/6U2tFRAiiDegTcZrB/oeBBkdZxKjEDQ5Enj9Fi5z4Vx
Z8ATUFIPJOvTXlDtKIHmU2WSzGgDW0jDquudYqn9wH3VCrl29TbhKGGmhFclDhXciocaQtZkwLdZ
47Fj4ud5EPLNLsvQyU65MpYq04H6ELo19EVN2DdNSSY/2BQiy7LSvvkaYNPWUs7UuIHGHDO6nObV
LaNKipFDsah1Q3FU7vAz5xQp808AZG77g/bTrthgxRWKX+vv3WxYi75eFeFUm5HeG4vbRcNE7I0j
1zJ7GWMSmgPe+Qqyv0P9jdSS2htrXMgH4HIZDzgV1couNeDC6EO4c1Ap3tPYmWt02zn51eyjlDEm
S5MsB3DszjefLENMPovxQ4NdJio1XTMrNmsGGJp2+d9FzycIhjBRBZzMbMg5uFK/rsw/RdnKsiuB
npVFw+jmVTqq4ssEPoqMJgec9Kn9PCiXEGqo+Mu/M9l+8i33PCQbviiVax5wZMcQW511GC3NpgUZ
xqNAjc1leFN2EXTJuAk5LY0/jXuMuR2nQLQf9XuFzPynr6ZSyeeGt9Gg1pikpQDWl7TVkMeig3r1
TfXM5fVcvtRF9RghtjVkgaeASgjoWrjDZGHRwkGkDL+V+9oNL3Cz/ax0i92klkB68ZcQRYjpn2HB
+DNif6SlV/0xNi8itk1rhCU4o5GLcc0Qt3DSIUC00HddjozEb8N13B7IU0ECkpDph9eHHFWXV4F8
kQWYt/7TYs+K4S5QRdJnYatusmnxunabt/RD4oTugUCVTqEBUUR2o54YOpGY5GxjS2ZZGuW70Itt
3EHxamy2OodyMjrcPWZ2lO4Nmq64JM2Jr34eR4mb/YrpISvXdQLNZmFn/8ZAFrKikCVFoDnSwAgb
xEdAdPrXLEUMx3tFwanyiYSo7D045X7mzLq91m2kOJ3uKUT4Gt2uiC95PoVjrOCAKTEEePzw3F0T
rEj4ZL8qTEtDXLNstXVCL6YFLAaS+iHaWBj5AXjNFEoWF81Gf1Di9KNApnzXkSV/Izfs66X6PQh7
A6KWQBIWSF6n100qNyZxDNGieZ0NLJBJuO0iLNRuhdAUuf7nBI82VnxKLVIC9I2pfXSDC2xm6LZO
KQhYUeqGHIT7OEZvA2Zjaa95FW2UX0qdivMr2r2h8WiZRzF85fPS8X5M4/R+0NmkgaIn0g26DTJv
Adsm2SwznJuY9jYgbG10VxEBAIPrB56GUIYSQw7QwU9h12TQzLvtjLebv+gyDkfgt1x5tIx92h7y
Mo53aventZMU3hboeN7z4RMFgS/2Hn4xNNY+x4Ec31uSSMbbjFPFJTIriykzAHryDX0eSTZ4RYse
n7ZpDoV8x91kWsIZ7DKVXSjDgOnx9DaPs5n/j7LzanJUS7ftX+no50tcvDlx+j5ghLy3+aJIJwQI
kPDi159BnZddmRWVcTuid1dX1U4kWCzzfXOOyRxrjKNxCZM1HRrb85qYCgkd0xhR8pj7fX7lLBke
aCFSgN+ZOPJc8434dIws+5RS+AQdRKWNYeveXZrxNPHP876D8iaNyImm+R6BxDcHzQROXxSNoxdh
SYBCqszzpAXBEtAAxxbMzMH2HjdcnBwt9WCwARIiv4MNQDb6fVJZPNnW1XbokDjCPffKje7egJVS
JcaVYL3AoRzQ2Nbw3//6v//vv9/b/wo+s2V2ewZZ+q+0Im00TMviP/82rH//6/6/vz36+M+/TdOU
FNWQVMUyZcVUJEvkz99f12Ea8Lel//NoY93sLKNcUSG9TTECgVjDqlMeyd4sr6hksbOXvkLg2ZB6
AyKjfMakQFAxlcorqLKeukzSvI5/qID+zl7YRxpNDQkKyUpVt8L91EGW1YD09XRKsFpwkXqFPbJI
ek2w/czSjwDXQuiMluepjo0Sds8ZeW/CcWlCvLiNT0p7BSSfDSuIYsSeTe/78xB7f2V9GgBCIIHU
u6e2bvm5cXlEPsLSSmGiPv39ZknGDzdL/nKzikcSn6OuWDUcoPASQR05WcwuO3gkILfR3tsGeblP
9p12N8PCnWrO3z+CbP7xIximosqSLGli/zz/8by6ykyvohqQJ3EhHCQHnxYOFHMtUk15SwE2jgwK
S/SlO5xpJ3nDgHsS3PUeHyXN7WhqIUQgo0ZZ9gocoiGjd+nj75/Q1P/+CaWvI0ovzFwXn1Hfr2xy
VgK3Q/eLMJieOX1TQoyPyNfy49PY0NTqsFyYI2tQzEbUslhx80OBnDQYi+zUw3rVosy7a+PzFJTr
IyLOnAwBJPZMwXTRyT4A5Q2MMDmiHoIcJfb4pTQfkBtA2yanScfUNiqRQkMZ8fQDdf8qG19nprSL
IPiyxE3KgYWj4oa86Gyr67vLBomiZ/xmRjOqG6jAUVahANHngRtBNJQGdR9QNEeQiztcKhZ/v3tq
P4R+ex81zTIUUZcMS9MkRfsyxCpL1Is6F5qtuTqvxEs6paUWzPeR/Vp7u9g2yYiwgzVagVFow1R5
IagIt64vXVoP6eqQIpdL0cAPsJ5CsB9U02SkOZfqh2Eo/fQxld+H4TWM08CqtWxLQteF6uNg+9kM
rNV1/frDcFK0rzfEVBVJlk3dFHXdkMV+uP1jwOe6HCSP9ilv965lv8z2oj+ZzQaKy3Ax1vros6Ua
5NiONx5urNPqaWO9uLiTvz8V+dvX7T+EphiWxBwpq7r65UPkVvF8VKW8nR1nnbsYDPzYec+95cnj
ALQa0jv+4YL9D/xtGJiqqiiaoetcUBLNLxcU71lzkzVd2gqTSWb34prBQrK3gb3W3aWPofzklc5m
uNr/cN0/fFFDNERTlEVRk0VJ+v2LiqGgnm9WLW9j213ki+11sfZvtj+dz8eUkDBnXExv9cPdlb6t
QaZq9V+UNUjWTMn8MmPkQtdqbSDftmxApzB3rfdsTmlzKDjpENshCk8MFFgUkXXQczd/GMvqt1md
yxuibGiGpauyrHyZUo3WiJUq4OES5O01aJN2uetGoX10TX82YIzhNyIgIrBHa3vtL7Ex7qfeXLY9
7x28jX/CLTU/eWNntVfs///H8c+Ppn55HMKTEBg9DpUtY57kMHuE//bTn9refDe8ekP3p0ch9z/w
y7jjgrpkKZZiioz135//89E8npF1VbZ3d4LWbUTetz14OAO/8w/k53m5Pdz8NOi+L6s8AFMVJUu3
JEM39C8XFSs9TtpGqLdY2u0tqUjum+VhDferwZj9O0aKs/fTDCb/YV757aJfZrDiXuTiNRLl7dM/
zozBS2gPRld35OdDHuwcmu3Y4ew8+WG/pfZj+esNNjXFUkV2Xrxj/WD8x3R2q6WnbIWRst0fZ+gK
aI8adkN0yEvnCvaIF7y1l/LIx+A59ZjTPmi12kNc36/ObjP56XH/Wot//zQa2z7ZlAxN001L/jK5
3vj+j1tHqhJnbe/hwKEk5YRt8e2Hd0z6tm3hOxsql+AJixIv+e9fu1UDIN9R9tw+PIbyCMoq07fn
T/lWT3uy+uG1+bYF6e+woeiG0s+i7G9/v9pNUvN7ZUrP7eRYeMfBLHUHXHFNTXIijvzD6TR8Un5b
reioDP5+aUP7Npn1G2rV7GeTfvb+ukGzbpqWmbdYXEKQpnAyUhYoZcGdvjZrdSde0Gfmx/MnSvnr
rsXwa9Np6JtEoJJzG30G/a1rO6H80k4zX5m3JCsPKGdK79VFNtycOLa350E07HSGqwIx8DQa3a0F
GoYKmc3/uqvwvF0wIlBZKQjXKmkW2cFbiQJXsznsqi+PS9sbwjYUBjoeNipZCbcxrW0II3bbO0TO
L9KGsoiVe5SqEa1kF6qeKFmoRy7oaqACwWafwR3Y80Ep4qb0i19opue1Hbcuyh7as8+iF1BUM87p
zem8pFeKDpEaP3X9YFe+1UP2a1CPlniAUSFLmBlfrAOaRRV8DRrnPmGG6nsA+ZowEctBpZR+PH+l
4rQY3SDQ2Nr0uadDF14QmkTCAPccNdxF+FpOs7Vg2cklmtLJRWeFtCTGRkHnMLSFTXU5x2Pl2Vdk
jmyuKFy2OdCOXgxgvGNQ66jPnUILzM4AQRLyLsSOBAMBdO+mdHOSceSi+1uVKTp8KmCwDFzSXUzk
AQ8wUvQX7ILNN36Acl1eXVrnNB2AWfKnz8xRcPZTqAtnSBpEGDH7G+3qHUw7aMq15Ol9kwbzK/cM
6UPPPuUQ1DT2J2n0HMlVQmfwqWEtuxOqQ5nbpt0Ae4OREw9yJMoWUae2htZEt9MtygXzkgyzFad5
EBbcfmTvcF9auvKPXf3Gp7agGT3xTK3BRBBRidLiEp9yEMhEbbwidScdgmMNa3ByxsxmjPHoAV18
ODAnyKMWQCHmA4yiEJotsBcJHtNgitjtvbDAuVQ03UDqi+7zNlXYRm+VJ1vWfPigzmeAlIJZbew6
X+brINzCBCbYOMZhI5XoUkpqu7jr4fdPQJkB4CUMOEctSn4hbd/GvjNQh9SOJLzgBs3THoR26/qc
mzQcGKhFUCTevUSelFhXW0fn98nWE8gf6rF/9dnl12E8D8fK4Qkmd6Lgx1pxg+/G7HoUEif/0GmP
lt7ztehAoyCXcGtXk/DHEjszJNSpkHwTIQVxNGyB6ciS21Q5EhhjwnrnyeOVR55z8DlYO4hWEX0k
IDG8UmzhAfsn7nnDvcWPrEFYLoZQCVrBu9J+puSIZ5LneNt0kKGeSCsJTPIgrciBjy/cevbH4RtJ
WzzVjgKuYMfIQEBooVM5wtoD5iGiSd/Wb53Uo1sDuEOIDk7kCp631kuboP2x9fdaHCkXPXHiE/Rl
wdc8BSEKLgCQdDR07ra4kElP3d5JlnmJUGUGEK54bK7MPxlIVFhAxZb07WwwAiU9ZpikOs/BJpUe
cnKIDuwl9fKXcmXCxASUSpsQPfoVlAudESKpHZKKrtKs5u8uib27U4WdqW8oN2+6Qzn3CmRucict
fJKuyk+KfNqGyhcSFVpCTDfZJFjQYMp3oeD2ookTdRsqMmCoUcZYhDeWR2MK//Axk2fCRzkjZmzR
nfgXaVySb0a5lXxiWhQ6LEi+HRBYrId9A7LvduDC42dDwUf/WNJZ1gRfoYBOh6bxaLFRV254hejV
rJpN8yF9lisOoczLb/whjbC+B49Z601ZZlhJ7ceb+GYeagi8E3wO9eyG7t2RsBDD+ak9ZmREr5hx
+Km91UNAstMnO2tooj8wcSuvKcoWjs+wsiqWBjdq6Rk43LEeFacPiC+fN8ij0OIjwnkHqi+hjjEv
eKmUF2XGG0TKgUg3bWu+s4U29iES4227Z6yBxOlA5SzrvTmkL4ifPJNsDEhIktKdAAMQSBOtEmw1
B5FuQQYUniWCwcyAv9O04F6SNTW8QgmztX7ZQDMnX2hqE9om3twHcBa60HC03fydlrf0wULEjb9+
CjKkNxv3nOzfomlouMml+2BFhE0dk8ZpJ+/Ub6KxsKUmdfXv/m2MHXyGv3urIwDBTV2MOKz3QKfW
NfhDy1EZv60rT6PckSh08gyWd9g8dG42dyQAPBaP2wLdBHM8rivN514iPLi/yBNMzlyXu9/OEc+d
TTs4Sju+NAo516A++rD5Z6COBAVYD559bjjaWmwHU3nwnEYkSdm33X33922E8m2/1O8i2JPJliWr
Cr/4fQdTZJKUiVYTrSjprFRQ2YGP4owa4ZFGZqp5gu2mg3B1PsU7eSmtihP0K3HZLJUXfaFvWp93
QpzmY8AHl2aqL+TjlcIyRYFf8qC/f9ZvxydJlVW2kJqFUdLimPz7R2X3LsuP1AjmSLSScDYDUlwm
PpXQv1/m19Hzt73ql+t8uSVGcE7uRcV1eMsj7Cot03rY+UkL1WmmmqNEcUPiTivh9PcLy2Z/FPh6
ZYoxpqZqOlt27cs3rNvONKN73GxCthM3bBo2+7A7u5ALkmc9HlbFAPkZWpJ0iYwabQy9bKoitPjR
2wJAZYnaGluGvFm7bFjYH+mX+xbhxH1a4jM70jL0dT+f6mR1u5js2Biw+0FwyaJ8UZbxwXxh/4L+
BClugnwBSM9tYLKYcjpbI0lZiewK2HqUi2rPLke6ObgB9o89eICPiO7PJ+LQpfzKDobiEUqNo4hR
h7ouXC0AUr12DnSS39E7baBikB1B7HevsUR0hXzHwvFGVRpBDKv0Bcmxmf3C/AF7ZuLCek0foPYo
z1VgGC/5JQQlpk1yrHFIjVFAbOvL/ZWsBp94JWIVkE27Ee7yiTLhIysTYc0EReIG0FtK/xCI40EN
CoHtKrf5om6gsfP6Guzj+gQTYI0sjkxud45NkotcAzVldVRecpYg6FCLAocgIHGceiQNyFDBGhd6
4v31fKRmHHikhHAZfophIJ7zWI8AnZtcDIY4izzrg/WLTUG3fgOqD4Qh17I0+qTEeHgPzM0hpQHq
3rRp7OwteZPXt93jzdxZ9FxwvlKsO+DDJi4OpSxq5UW17BUaaKDfkboxuYJ7qD+NE32H66radJ8l
EjrQEpvklK/KFgepLR9AqNE4YsJhbgEag41RPsrv+avIR0Gmf2Gmv1+A7Vxuh9vhuj4fTKzetnhg
/RAPOP95DjQ5uVlEkzW91KR+V2cE7VaH8xtEAeWVbk/wAVOdVZp5gRm3ZeMDg5eFPfiphPGtosBr
a2qiYfI/iql9PfBaD9hjXddSyRruUZTZA+AbzggWnj/1vXg53jlD9+8v7PdTrUTpyuTwJVmaIRm/
Sor/OGPH1lN7GKIVz7PbOLV8qxy14RMt5Ux6vigahKcMeOIPZ85fhdnfJwlN5swp6YpMAY1D7u/T
YKNHD0u/C8G8QKR6JqB6bT53iHQNdVMzUZ3hGHDauEf1IBfrU6K367x90lGp8VpY/conEgSgoa8U
IGUzVYRP0ptQ38cVzLJZd5dptQUTnX60KWQbQ6sWZTy8IVxpIw4TjZOlLwVLWmJyniqUBOqbNszV
cJLWHE6srS5mYAVf2D5K0F5xCDxHorgMHrw91aEBHaHKo78/hl9r1Lc7YomKqojUdDTxy7R505NM
sDQznhucfnKb0t64pdL/nD175u2DAw9cvdN9YsykVQga87zIpsZM86Q1aU4uvmZP2KtQoGpKnYCH
9yQyeiDR3A8SZjzUeuNqLAxF/zlu+F9q+nPrlK76F+cjfvv7V/m+GvNsLcUwLFETRYjWvz9borvN
TG/uyba4VHMIW0xiWHfe6+aHl0X5/rJoFIVEnb6OZRi69qXsezU6KQkfJS4kUmyUj+wKMR7FXe9J
PakBdJ9ZES2t3K+7qWlOzXBWtSOB7Uf6Imm+GM5z+STrH0rSw+7LYCXeT6TYFcIr/YSEKUJqAXua
P4x86Vutmsr4Pz/0l4W5up5DqSrNACyxJ97TzTPzY/VO6KXuwAtqQF8SFygislJbJ8W2XXcyEQDe
3x+R/r0l8etjGJosW6qmKuqX4XYtIiFXjfA27+WVUxycoocIRGOhRJ+POcRaXj9vO4T3FDRC6DOY
dwcc4tVdvDZoI12e++uxJcw5XGf75FVdtQsS2rKGggltXkoLyscdvMwRm5Kb+/0Q5Hg7vi3MpYkF
67mPPpKx7KDKnlTzateg1LjNr6FfVNMHVBRSLLM1yVTxOMWU/sIhEWGmwrb+A/8ifoQQ6Q6iN9nX
iag6JvTM/e5K+8pBJnpVsZIMr4hUla1ARLM5vOOtbnG2Y8tyqo7gJlx60zBY5fGUIN4WyAvlj2Ig
yqv8gb/RZ6WvDTi2A8TQ/EDl44wFDyOaTVwrC744vOZEikwwWePtpPADBuPQH0lOAhFcsBjcanTz
1Em2UCdEZTtAV/Bmm2thgAeOBshzAoQ2sIfFmCPI+D59+sqC3T0FCWSCi2QPInD09MTeg2G9q3uK
F7ePZFhujAlogcWN3h/PAdmRawzYBPnaQF3ChCIiykVx/sq6HGzV94atgUs+2yr2JLukMI1py3k6
7QAtuG+O69ECIbFHBcAr6ZaAb0dKB7P+SHLhGv+Li37MsMNhMQ8nGnIzuzxEdJGqOdkEnjHsebTR
QhqGk3iiDbtpNypm1SxfXBfAAMf3U4Ihblh8phta4kxbAvqveTpUF7UjeJZDyiJ1Ko89qQ02dEk8
L3XUgL4BB2Rbt1FJ8f9hRrjSmF2JOOLgbAWYOmzi7xiFoAUW2diYEOs4TAeCU7jIrbb9EXkGli74
4LwHlIXGd5v2lKUa/jA1t47F2n0g6wK4q/UHcQsNHTBAF5eIf16SaD4x5o/Z2de5CIUzt3Xel2/a
JPRC7zy6bcDR87m3bI4W3SSZkUGNdcOhFHVGo4lYiCpBXxOa5ntzcZtLe/14fu/GfF26TzHxmsoK
YrK8Yb3JxtnKIECcEzX5uhsAswqlvrfyjbiviUryDrRLD+PdrtjRsA6GMcYY1AazcMCyg7e3nSKh
9hMnHcDDmbfbehRtScmGGo2mddwN0pHqdO5kvxA5wNoPjzCqeejpLBEmaXk94Fd0sUSNMh9B6FAg
waf1IczSGSxOJYjAAyEREBpDKnhEo+SCB7iuS3ss0LV+pfBUP/vNX/FurdXMId2x+axOmEsG8lLc
NO+3i7IWl+CGPNqpA2mlrPAoXKiGsB01l/chCX6wOfgYt306jD+ftORfzU1zlOYpcFNberqAaEsm
IbrQrau8RrCn2UQaYNMnj2IokEyeDGpp1VJnxZcj9EFMu0T9kENCVAyfOFg18IrCC6A/4FvlaPFO
yQ2krexaIzBjbCp0WG8UYDSoLaWn636oL263vRTtgQ4CM5ZUjPgUCa68ZkYNUy2RevlQF6AnGqT6
3OiIp50+9JHeTeVmqT734I8IWuKQRFV4nyhAGmw2p8BR5UEFeOj4YIvJuRf8zqlYUq14LGt2Kxyd
SdyUruM7bpLGSx7eA4wW8u3EbuCqkg1lSz8dzr6fzTRFUtnwaRZbDEP8smI2VdMoYa2z+EjjlHzt
2Ko8AV2iTrKXKs8eGNTyFwNMKbshzjwaFnTzPMpU3rmux8BIzTYPUc061meC3SEjWePvCxOr0PeW
AJ9Rl/mYRt8Q0L98RitujXMePZLtk+H2WKYsOerqLh4i7TNQJ7nCepRSz8CO0+UNeXgoj66UnqKP
PN1q8U6q/AbnJ2rn0LzbUn2QesowdET2+49ef9oxBDiXIS6skkmQ7ft49Ct26lEYnBpp16ZruZwL
AhvOVVzPTWH2vLtxTYi1U+/AA2nZ1BTXSfNxt9YZs/8dRF4FkGQ0yqVlDS1XO5a39ZV8FEwkOvk6
HOaa2+hqjdsEHvg407atvJbz17Ab1+wyGnWiqZ/X4PWmUo5UPp/JRxrukudLzetQEMgm1ms12GrV
OO0mIWJ3dNVoFgofEQsNAnJfyIm6qTuJ3DUyzgaxdohv/HrSWQNLw0c3jlOS0Xs6Nw81s6vXlgDr
ET8vL0YsexBJ0JWTKVVj6aeuD5d9iKeOtopyVFcx9h0FAG25zi7Za4d9GSPya6/4R2tcmqNcmJmr
JHQCyNtOTBF8TFh9ir/c8hXskkimp7eteKGlQw8kDXx1JZDrMZfaDW0EsYMTR4oNnG6gdoK5iCvG
Ppru7CRc15yqTZZ/5czZsB0UwYyKiek99VVNA+YxvLJoq74W7ERxhXhcbtcJm4SIfii2cOtSHKpy
Do5NATxguW3j14RehqOuIR58TWE0wl7DDY+zDwql4R2x/FowZy01RC3jgdKw6MX7Da5S8yQhq9zg
EOGrYX9gw9BQaLYQRa5wYgmgTYRwHpcyDQWOhOGCRlNFG4DpnsCC0MllssnWIgbrdoPRS8vHWFxC
E48fFAWSj/2H1HNpMCzwTw2Co7Zq3ymTs6PhhlE7b8w5tJIHj8ciym0JeUzhoLugV8WdqOWDLvey
txtGBehfQPVNR9WpvG+jeqOUp9RaA6QCqMBvNtEhyOaVMCX8PYfdEpl7PZ9cW18pnY4LoV2FSldQ
j7TDzlEG9xb2+SUfYebit/hG1Na4Qk4frltQDXlcGCathf7e70RyUzhLxyyt1/tWej+rx7vBYQ0r
8s1mWZ0p/VsWrI12IMmfRfvyTCfGeSwBu4YPTJOEio8QvBrRS/1YBcXbjcOXusKYQBm6nt6O4VwI
p/n0SjFjqi0orOaMj3AI9gwLcOZ0n3rMqcdYVdP8Jbvzmxwdt2E0JuqciRwM4e3smtRkx7W6OFOm
SHZEOSf9FDgVhAkHzqfFzCJ8EuP8uBNG9wBv8KbpsxinOkQIdcmPqFgD8HjADayWGi3ot0IesJSX
yD6z0RPLDZ6dlBMpbWFsQ3jfXqUtnRPW96YiwMLk/CgDy0ndmDnKJUuX7LLbm2rtk5eIjthnRSWf
fVK94uOUrJX1kJ0xrzUNnVAfkkhK08u4Lq63Gcquup2ysaJDk2WvuTq0FKpCJdsteiZJYlcQXtg3
DailofYe5wuJsB6FHdZ9HMe+2dIg1BYqXGZ9FuAv91ThUzIBMeB142/pzVBVJmq+45/JS6u81Xfo
31NtCAYlcARzzKmKv2O0JGtS2dL8unBEfFKd9NaQ3Cvx+5H4/lhd6/nj/tobWZyCokk9SM57sdme
Uwrt3bqWd1W54P1ROmrQ8PJxpoBtml9xFmrF5da3g5Rk2KZ7wPNl/tbAfz57nMUVYSoUa3EUPuHm
4IdS0j0KNnqBpvtoaKQOZDB5lLyMfce7D5WWWh5/uGhoxAg8SnYxVIVuKPuZRKoRCaw3D5ou2bL3
AxXwEgez6FBoy9s3ic5UVh9iax1u7y/N6DygYHfo1hYJq6Q29bI7Umss9xxO7vlGR4ErUDTH/KjB
9p3KWIfoXT4osxMmEfqKtNOtS3sGcPseRaszpa7mSNDWNIHcPW/XFNlqcVwZI4UQ4mLcRy3kw1Zg
LQtexcAFsV9Zs+s8PJX7jjShwW0pqR7As/kZGIqDlA8o11MHaehKq4a96tMD7E1HDeE5cRGFMQpk
Yh9U/DvS+CqvMhbRkEkNdyB/od0ojdtME2HcqO9dMIv23VhZUQ+UijchGsc5cxfrLGUIcgcG8Ygd
YhHuBPaU9xkfObjuKpTYbHj5SPhmQRqWzi0dkj1x59PgxWFWacZEXD6aCaRv9uNlPtHOR4Hr1KQn
rNRd8lIf5KWQzw3nWrPCLgFZx8lrimhYlw9XgmHOkyzdKQpa/BW/toKF+kFc7ePxEgE7x8mceBgD
Cd583led7rblxcTBKjtscJNgTGtOeKGD2icxC5MrMfQYhghrRFjSzDRzcGUsix713Y18nskfNJHF
Xg5pFfSC2bapuOjr2R2+S4M7GvDt/gkKMIoTAHPstMWjQLvIYBS32mvbfZrxsjufisaj7Z3oS15l
+tkducXZlNKElAHSCqapBBj+OkZuz6xRmZ7y8AkT75Shlg6vVKFqtNoyiNVGXd7MLYZAuZyF0qAU
6VNJAyIdsvADpScT1Y1EepLh1D6aYPbQnTM2aoJVg7I/gSgfzGFPSEzlUusrroDTCAzTkFTDs1x1
LRvik0ksejO6nl0FqKafdrgobdInrpiiSvdO669kHzwwqZuY81sKfA0iWi80jXnNxLHycqfxLaKD
x4TavPQJC3hYap6E4NPHjdHw32dXAigelV8pHuHnVF10oKZtn/RnfdKgo7JMm9ckuRqvUjjkdxrF
69jAHEHAs7lhn9NCaiW7gtBQyjtwEqfxYwwlL16Ad9IG3YLW50Vmos9pmKIMsHMItMjkMoobzm1V
rxLqQQiu+2lWSYkqNOMXsjEsrko9EbCIugd6KtcYbkY5lADaJ3gLBn1TFsl9MYDX1HI6svrfYSOP
rP+Iy4QME8avgKeA3ImYXnffrVS2IWCBwx26+92WSdSkxO6VU6iXTD7DB4w1zvdL4Pt0Q0bBu0LN
3eg/C6eNGoe/0qsgooU4knD9sC8Au0vpTz2GLYdLgYxFaQZG8NaMYnohrddvTMlWR7BSEJcw0F/y
d6xjYDVbyBL6iGSB4HHACJ6/I1lvz4u6p3jzq3jagBCWoI0s5FkLiwWiCeh7CqstIa3sbmO2OXbI
q+fEh+pAVb4A2uhoOwm24+S6ZkZQxvKWaQWU74N0M1QzR0aJSqthSJGcYi77HcIXXsqDdPWNGsOc
XWgD7Mf0a7BJF8RGghtgxv3IBRf4XrTIT9Ka4x3vMTmKBoEEFcTP0VMaGROyCTjDR2SJEzaCYTce
hkzGlHURXTDhMEEEpNXIQyOdqw1gERxO6yrDAXnjAq/VdZ4U24c2FW5DkX1oMDHbyVWeNcFSgH2v
ASQAuesxFGLx8BTnDEOQuN1ePZ7KYlAGA6P+hVVV6Sh5uFeaUW0yduxqI5yyN2lzn8qAgrrzIFk/
LxjaTqo0z+4j6YxC38/CN44QOhdJX0x1WvfI+akFQo33OwGT4GryTOww77ADVVdBvJYsB0R5LA4k
eMe0c2sIegNNpsvVJwZdVyW7Ov51eRYUs2cxM4qBgnYmqt/ovsTnt/uVLiZ0LINe9x0mKTMox6Qy
OQi3w+O54WPjuCFYAe54pY3O1FEkaqfbO3qFovAB6D9OcO5kB5kL4zsBZfqhv5dXx6u2nFoQEETk
+RC/kc6aYmPpRCBsteDy0P2rxWZiWwRTxZrmxhLas0FDiV0QLRMghIQ6KX6X71ttoEkji1yXDeOE
NrM+ASCc6w5kGN58OPZU2Lx2rMte8Rbti2xAjwkFBGKCB1Dw8+bJUzcwsPCaCCArpg1Z9FDd7el0
eprO0eCiSxzPx858iDbRGfKflbsaTiIHQrY96f/BxggjIaoZm+3I6OlgSbAnE81mtrIBNbiVPfmY
DFfD1eVivtEysndwtcfgAhr3lg9EylkP1wfO7Pj8t/QOqe05Y2e84VKbxh5a7gfOI+G2vlszwVi0
EYUC9ETNzAymHWxW6IZjod98kbZlZsdI3d6eryp6tU+CsBLxcD8fVUZDFzKnpoJ3o/MUJiZbSaav
eVrx6BBHScVrki54PMDDSigIdDgKdgGuQTDH8yBoax23i4Q5GhRXkCBKe56szLekocQCXriV9l7X
o4wlQcW8edaOz3onRrPgujL3SuFeH6ckWJ3r1wYlVJQEWAjwHhYrrRwn7UpnPY0Tsp/g+mmgEcWI
BLiq8cJe4kCtj4+XMg3niKKEDFi7Mg/L9Y1xkPI7DWGm0uUmSq4QmrYCwkjue37UfVKLrEQ2lCrz
hiBLdlDtw+ZFDLdZiioHN6H44NxrTPWeWmKQJw9P7CNFGae2qZ2hVbjxLz/pocj8/SpeSfF7SD1G
kZCLETsgRMsy3svKLu074jxWKniaeUzMFRYPRnGRv4E3v6WnRsNpH1CjI2ykea/VQxS/V7lv6EsO
TVoE0GUrR2xfh9VtXtxGUkZO9YoDpYjRnIKDHK1q/HndUQM1qcEyYa/zAWpJIK8wjZZUsrA9mykR
JYeoOmXhSe29g+fTVdvc46X5HEbNKsuhXVK7CD6N4BPVoVVPaukSPNcxT+zvlZc/lV1USbZ0w0Rw
Srvh965NreR5pxUyeGaKxQEJnvbjnbyKHEy1rRY/XEz5UxdEpQKlo9oXFfOrkereVY/KDOhz4lNW
nF7cqzqzxWNVOGtG2pYQvMyxCer0vBOnssieW2NysPBT4gf/SVD/p6KYqkuiIakWlq6vkoxbUSRd
XFxvG7gipn97v4v2lcAz+tjIFUHfaR/ND02gP3TIlH9e8cu9Pltiop2t4LZBBgTAItmFDNo5zesf
e2TSd72J1kt6MWOoiGS+KagBhiRJEHUSmnj3RXUWmY8BxHfM4c92COkPN1IzsVnRt2YAGcqXxp9h
1o97ec4ow7EU0olzTJe1gGL1fLrJ/b8PV+UPFzM1XVGRYSuWhnL59/Ha1JWUaTpO3lrkvBac1Q+l
ZA64XrNp/ri5lowHQSIAylB3sxQnxJngVsuk2wtbiga+UHV+w97qCkxLNQfB/YHtiuJ4E7qPtsWQ
qM+6qpxKD4IUUEuco/Mk1Z9bVdm3OqZIstwbxAF//05/EO1w7/7xnb6UPkPdOCvCXc4WVF9kedAS
0thA3HCCE/U3RFbXwd8vKH/T1/cPy+KNl3+1a60vF1SeMk+suD15DWez2dUZbO31uz/1nNfIHrL8
/XC5Pz0zmv6MD157uo5fntlD1rXMEO4ozfeTRWFvST36XKMPGU591ujQXa2k5U/X/PYC9Op2U0SN
pFiSqGhf7DKC1urKs8JCQMAc/ZAjmqPB4m20Dv1l4B8kvmyylRxHtofDj72++/s3/v5KIIOS1f6F
4MoyIvvfR2kqdGKThAYQoy08CDxY+YRysPt0AQvbxcTY/nC9b/NqfynkZTpdcZmLftFViFppGVcR
i0KfVMGBk1ZWPaHq41n+a+kT3/fTkJX5Ar/JFr5csP/zf6pHiqbQMehl3N77qB69cRxkSyQDrAMR
8MM7L/dN6b9d7Mv4uYm1GAhGwviZGPYMh89229ojG3GmM/Wmc5aHywSL8w/fUf7ppn55S2Qz6mTt
3F92lnHZ1KV74IxIpvYwMo03V3u4Wq32PzzJb+vxlxv7pUHfmlpklAIekImLg289IhDU8DDbbIau
8uNL8senyAhVZCR7mNm+fEMxsCoTJugTn80LkLgtzdg1jxHr1Ovr0HE/rj88Se1PMgjMLZLO9RAf
ad+6PMHzdo6aJt5Wnk5daI04QPeSeU1g5yjxMpibdkFHud4+Z8UMYpFI3My4CPoSStIB7HPM1/QD
fhOCU0K1aNguEX0iJjRAOBRH6Ze7Ih0RWVFcmgvmC84/lPeVdYhMvGIfDTEQVF27oKEfvNYgrFkz
pFH30ZClN81dZQNWFD1SLBII1C/L1dAYZd7ZMdfJgiBjW3kHhA3jACUCnigI6ntjI475+ACjmGJa
eivrap2QagYUwdXBxW8odFIHle5e8GkuC/8xE7xyrI4MB32ZR4XZTv6Hs/PacR251vATCWAOt8yk
pFbudEN0VCCVKVLU05+veuAzLUpowoYvvDEe71IVK6zwh6lGQ3obIhrm7z3yGyBH/WNAFS5U4iNQ
Rapiq0j61IabYDERHvAGOkWY3iOtD/4A4kqynoFgp95MsTqD63oKIZSEZwoOS38RCHDQ2f0xOZ+j
NTNh7NmJBtOw87AMjcJVQ6yudo/8EGyAxb+8jPV+x6UQcYkQjELUz80SZQYu37UceSagDWccBKlS
4vbrQrgnHfHtfgIt4R1vIwcZm2f928ydfFw+QmdQgDW7RnQOV34+m6EMBT/i2xwhZoHN9XNBDgLi
u8uLi32eSyMiwss62MLymZl9io1m7i+e0shwZqCqXSTEaXfElG2L7/xNDc0+OVCA6GqMLauLuB5N
dWoTJ9CKz2oou8kcrTHFsfitiyfKengRHCGldNG66J2GkicFi8cszqblIz5EoYGUomMnpwHyKyRy
Ge3jTkidtHzM/apLdSncwxc+ON97HzuhLztWh7NtDMPIVfqj06D6rFmRdQiPp+On0ekZqzYf+HpM
7/6DQiryhygwmJ/RbKhDAgheKlAkE+NDCyQ+HJI7dZT3k/zhIBSp8dPaR+Sj7gv9K2aGsw4Syvno
3Jd6nbD2ipAeMstPeuAa3ktKSakCWaI6E0owST4ivVK6RoRWUYTdMf93/bM48V9vJstC3w1Bq0NQ
IuaJCIWLPVK0Cxf+KkzfKohTlMupfEYIOnlVXPWekKt0T/x+PPb4VbmbYH6JmwUWI/45oENUiE+D
Qd831ATALvSQ+etRa3VXcK+wGsArbpT2MTmVXH3a6S2f5MHK/bYihM45V9TsESF7Pjm4vAa2d/R3
8X6sJXXSmRx6HCg/nREy1yPj9XHhb4f2d/qsu3sQ3EIUtPXev4MvsxUJki3BEVGLIa7oX2+bZq+s
S14QHT17A/Ay03j8BbuX4GgigueV+/eNr90Jxmz4y6ph2MQsRGTXw2WKrmba0l4/0AekUWsQJqDv
MNohSYkawdGtZtTO6CYg8adY+Ic4yHGvOqTKwWobUbqm/5F/V88k5VsKeijc0c016Byg7OarSoCk
WJEJnXDsX9ASkUp8Rz3MRvBs+nsi96JKZiBDUOY/QMsaz3Stn1dVKaLKft8bGO4gHsewsB8KN6p5
KlsCvFs+NCDSf0I7CyK21gyxTrtFZWuGpI0hIUdoT1Vv8rP2VX0V77t3RMXQd0c5FfVakhFoYpKD
0m+nZcaydBOZAJy1ZAUGpa6Y7JjGa73er3aWXG7TfqfLKfIp25QxOCI6n6OLV79RSgYHt3DUp2OF
byIaceB7yieaUbYVFMII3sMvOvtaY5aF0CjkMIeiAzLoNNHJaQ7dQvYvsJOAYwyp3n+ZyFkO0Ayk
7Ma1O1suEh35nD72zwBcqh52SYUJucenH4MyON0paqkDA8rKQO6DYa57R0zg8mQLOkidLUSX1ulU
bme4mFGj9ewd3Th33RWWvPwBxg3MFnPamW6XgUULBU+AmTm80Od4QZW1FkOsjCEIErRfIa0MW2sT
dxIjk0RPkQ2NkoGumY0gfn9Kt5KcalJ3XdNN0jEPNfraoktrEZD4lvLT0uwf9+Hxv99b0EpkQ4eg
SnBEYN04kvN1Z36UN5vpITj5WjJA5tcF7O9Z3tDnffNBJjlvnfDQEnHewWSbpmJiSgnuGGaL2Yiq
D8tssVVPW2ESQHCAyP9xQxW9Xy27MiHESd16J4OdjqxPy9G9rUxcD9w4umll6rklrSFKJnAKMYbI
p+sH9dkaAYOOU2/fX8+QBRrV4LyWVD/n8Knq+PRpD7FzeFi3LL95k7vJAOF107RklsFQmhewsr5s
oWEXUu8IT0rRkexE5v94wIDNVihYk8ivqTUDY+u8ruyZ+NNymxjl614eHYn5yt060kx0NS+8OtVs
PUeVc/G207CxBj9QpWZ3i18RVUqVJmCJOPuBTtUsxYbxkNc9LVEBERUrpA3Bjq8A3BwRXZ+/WifK
clmkQgJBeCY6ZFlc7ITw+xzLcgtduv0T9VTUFGn6rnQC0PQSWmughQgDHVRUJNfAyZH5vOjUgqte
Dr1WpnxsWk8aiowLfu+mtNBO1182WCafSqh9asg+7y1kAIMpzYIdtAt9hS33Gomauo3Bo96+Q7YJ
/9zUVIvanNnM0o9HeVeWuroaKNLL2no+nKCkAUYt0ERbmW825k8mFE7rzFUKt/lsEafif3em3VWv
8RXWQWGf5oGxpVSNFMUBaTL8zqwVAngZgRMl2uNHnnUv1gCDB0z+jlr/7018J7ewgY2pNnB5nlGy
4etTqxy0VZ5e1hvkViSgkIiLR1a8DLFdIaTLZ6vQGP894m2GKP8eUW3S2A31aGrLNN8+GHRldvs4
JzUwa+gMxleNBNbOXHeVkwXOiLjruIhl6wXtT8EoTjVU9wACISFf0/1FqFA2gILIGVLwGc4DIO+U
+uz//XN/IomrPPr65/5cP78Cm9U27dipfMin/ExQizxTpu0QWMF5giVVAJo9uevx0tcfoPD0zqP8
vXxffilD5VNG93YIXeiC24ezeVcfAL5upwdjsh5UT1CvSMhMqBst96FyG4ldre/P+/D7BxunfCmv
j/l094zK+HTxefo+g06rfUKeAMtpmEikEFtB7kXeyjei1Zf6+feiKaJU89eiNe7keSVbZXHsIA+Z
vioWvnacbyOF41oE23mgLXfBQMkg3c/MTV8G0HJYrcMKZfwc728lR2GOZGCdxhtjOF9L/Qxu+vYd
abXDuQKy0Ba76vdXjDOMQIwhGz9X668VU3ebi6rsF50RPdmpECsA4H0arcqHdB5no+XW7Txszh9q
9antX2k3FYQh9RhfeM2b10FSxYDtcIylZ/SsIOTWP5UQj+V47umg6/Bx3nrFSHiAPkJb7VZLQEZO
Ct7wRSVEV/sqRol7QCfx35/gTqgntsG/k2oE5FJu1pvsRKhnvcIMPPfy3vEb7WYTm0s095wFIgi5
e1LIHLPcXX8YXUMQEf7+EdpNYebn8Pz/j2jq7ywNxJfsdScdnRIFtI6z9stJCWxvhNrn/ugMOhj/
hJd1oMFLfAzWs5RW97jYcicAngF8dFEi7qON2/nSnB/yOviXfZijPIW1mf9gBECKEGsrujWKW0XW
pbmJl0AHixsELcZVa4xz57q3ialUrnodUTutcVtqu3WmSmvBeXHerTgLe+jcm3Hbhryt3Yll4y1H
akRBtqbZZbE3x3pb4ngyXcRKgkmdC9NpgMJzBQth462CXYT0GJIIWbx4UxM7lDxKQSETb6l5y3fP
sSEj4iK0VVCLun4dLHlllvuaH0LdiK7T+eh2xrhzOS8cz4FEFToPEdFpe5NE4NS8PUzLohTKg6oZ
diOwOi8qadep4OOCyditZnLaNzCb3u0T1UJj4GV7QI7TzVVsj71jW6/kZ21vBrdpyrA1ZVn70XT6
dRkYl2wDiQrZaB3IfHmksSV9mdJKiHrIGTkDKoTpkC2ZpesnWIlQajGx7OfGquXh+Sm2//VDGmtf
7+Wi1IscatgaZyEIR2g1w9GlG/qOCHl2di2MjSlUZf2L5HaKR2PvyfTlYQtI4QGPWC0QtFXYEAdQ
EeHRCsVOWQe7/lrYVR94OOHr08DnYTgEKoQP6iIw0VeeDGN9G+zAVwLmx1JGQpxRNI6Zfcv1cHOc
FFs3IHFbZCmygTzU9fYy6lqSF7qcPWhHMIK7bP6xOZ6Ds55OzDR90k5fq2of2KhoKMK4uVqHeQYd
OrX3wVLHhrjzqW3zMD+lRLVnoCX4zy8M3D/mmFnZFF72aa/zujdPvZWyfbzQKscDUEq0M802gOb7
E1Y0IDZU1D53VgfkTpYioJlPVpnkrZcIeYoYcoV079+zvu3nMmu6cOgsaoTravNQLbRc3en5eU7f
IR0BABuoXehBIxKY/r5fIrTHozCSwzTADrl3TrbxxS/6u/5yMJ8cu+mDMdZQv1YeTsk2+vuXKeJZ
vtpyXGyWxgNIOCsRETa23GW52qlqKuroz7S4ZAdlMgcUJ3Bmt9eLqGDxYjhGy0ZXbh4JDjrPLhtA
sblSm4oEC1hsZqXs5Kny2n3exX1Eld4vUWzv/Ljjful+z3HnbgKd4UwfCMgDcsheWwfhZuYaolns
QNuiQCKROl/vRH2e61mmadUUq5noOIZ35IYX9zTdJYdw1LLKN5cqY1H7IFGixazd9LlWqVrneWlV
Ux5BQnxKMaQGinuZolUZyhTa4fJRjJkAYoWRvo6xHY2t9xqbunq8cxEkaTmGP1Wfq8+uIdFKL5qp
g2cwmgTjbbWqrFqdV0iznQPqzs6CpL3TH59m88SI99TYNQdKd5K5B/8Q7twL6uyjPP7myIEM+t5O
diGVD6x4WsW9bj8L3BsFNTXqChoKX40gxjTszW6t8FmQnnGLWBQUPk7eAi3k77ZVuK2bUDX5NdZP
pe7XxW/OFUU7l7zt1C8S2v/pkDvCM5PCbYmKbhudjZEaUUS9v5zWc4v1hrUegGDyw8pL9kOMocQB
a/m6tw+aGA3tO7JToXL5ky/8mldV1h25Wulia9f+OcameYSORkRbPwSNPaPeDNWyZYuLEt71jroe
U3zXX2NK61o92pu9gKw89rs0HyHmTy8OkHUnPNCZs0M3iUbaQ9vdqtxUQTTuVotTjNKpRfirXg+c
L3bHzjkzz1NPdAIH0y2f8QsV096T4ycg0moHxNnJGSktMcstE4sqAGKaRAyqgAX9cIh/zVjfGXkn
U7QTLcglwnDjp7nzFaw8Le4/j3lvhks32jgTIqc5Rm5LbxG+bFx/YsaWu4pHbTng7V7++TU/hTg0
F/n818tw3pSdTrmSN3xz6HeQQYcQ+aYEq22F+NtMrzFSoxCf25d1ejDWYGZWPURuRugNLlxk+9Ed
68cIcyAoeZy+7QMXG4k2OYbbUgKDi+hBnFuTHSe24a9Fv6RyoabyVmwztN5DEAv914HzhWLNR+m+
SEEy+eZO6raGxTdxixgXBV3Cc02o6jaWt9yae6us5+cpgFVPo8aZk9gXGKG1ZQK3sQIjqcTdFjua
7m/zQy5sVVePF7YVu6qfez6OZE4yd/ocpuHK8Tfeh+w+fuq+v6EWnbrPhu8WTlI5jy0P5E8h6+pE
N35I4zvvd9L5uD7wnQ9Qa59p7Q/603jbx0MoiDv+uBDnOnywnJnWc3GsiD4tv9vyG+S721pFB0jS
gGvQbGr8iPyy17KTlctTAJtB5T6bzuvroBywGPNRvAhwSPIv3dybLqN3nguakljBOIPdy8CmIwR9
KdGjIsX6GSrxnP25RqXuS/MceqD+m+LBL8TUwUnsL/d8cR908Kmj78/u5fPTE82YmeLMti8PEH0/
IFC/0DwA0EDDwaF1Vz0t/MkbmGWYth5tx29WAGEx3f1E2f57goQ9njc4NZ7Ayv591d5qzFL0RlzW
MsgZTcX4AbX9OgNLeKWanm/kKbaMzziLHoDtuJlz+RTyvq9cgSF1qJCOBziMfYjdURzTIQ9fLMdJ
JsWM8kWC35lDLhC7UbfTUpa+fet0ED0ElCh0WpJFvHt9RLcbhM13G0W8dXCLkhziPTwkd8c6ZcFy
0nZg7lwJV+M1Kw77dLGW7L1xFlAQKBJIr07TYcypeQpfkq03AWwMALr1M/zc79fn4/e4NNeu51nV
qdRZZmfxyipuOZn78xCEpAN4PuJ9bQmZbyJmFpVuB+JYus071+x+amurzvUFAUTtAvlNhkglERb/
9694Y5jGt1O2dbGoCtRzqQz3IKxFHQceozunsYY61Uv4tkjwJI/o24fpO/pfAV3ssOXQ33lgkDw1
VaGAYyG60wzLUuks5bXGDYi9p/PZXSepF+PN4z9FkzG33sh2vKR2epO599KiC0ZCxkdrflRKATbc
asWWbpC3xb46qh2V8BMGobf4VBIpJGBHAxUtC4q74fMysgN4lXBIEMfolUcvq70aKkj1UPvRoV/2
5wHY4LEe7AjuZdrJSHX2s2RI5TChoE83AKlNVwNF4quoc+CYVr3uObwKRwW2fqJCIyQnfLL9YZYY
ulcMq6NTTA7g4VAL1wNg6EP0wfysK2zFyliP7Pe5T+ddJndB3YZIHvtvMOy+Nd09nbkbpdlmsARu
4SJt5wGGsRB1KBBoULvLtZO/ZH4Z2ZDlsAzBpWr9Yp/R6IA51JuH8Ead/GP/yo0pcAyyXz8rQSeh
deR23P3XGageAgWuPgZ9jcYyPCajdwnlJAUaLGAX5tAan96pkgJXMXqAUBjg0gdyQfqwn0gRdKTN
bOVjR9HL4iNQHKEsCgYHGIcHY+Vj7y2BbbwtPRXExtMRWIifEtTAUdr5aBB6637hwHV3sOp5MXCp
ioBCVxOu9bH2LPsbf5NIXo76ckG5bD6l9D3aRcjgchXxz75yUpi0j21IoGHjcehvfDCwKB0mnb4A
GqVD/vLo6xxtww9rAHUyXPolFIo6wKbG2/WryJ5uwgI0n/MGaAmChTiTNY+ANcaU8qvjAWaP14M6
WrNm6bO4/ZA3CasRe0l6UF+O79hozRFw9fcISkpdZCWDRYhQDyC9dLwIaRWcuEkwtsKVtuoyWl+J
MOwlIcetG1mSQPx2Y2wO63cJBMtudP4Sf4OCPyhkSJ67oC3YvhMTaBzJf49HIzvbHVVztcl+wq8j
4ssiKHhHCSOaWi9fhy7KJQ9DxKZ7q4cHjGac2dL79j7LF9harfGuwNzdHlRdkzQgeaCcxf/+6xGU
VSR6NmpaTWH7pSSw45qF2bjge7BiOXnIjx2jnff3y3v3aRNlWllGSZGwv3E9zo+GpZ2O3A5cBW45
vXAtjYEYKRRjT4Ndyzt/5x7UKZBQMKc+oZESN2KfdG3bZX4kPe3bXfyZ4/kKQQZ3M6hmXCNb2Cag
3+AOwSZBiMlZILay892OdywcBWoiUiErp20Fbi1DkI/8/ZsaK2AdAAwXJ/tMPNYXguM1XuZeEGpe
6ECwc52v0Pch9HlvHiFp1BJaaCLKvv7ojC5kL6gMSALWcv3RO5ftWdY6aTmVB9kbABL3x83PX4df
r7iseccQx27vtYzKrgHVCUf0pPKm4CW5rp7Ux8yDHBcibuycegJgduA8rsHoXcKX71Z7l9uHhG1C
cIYdAGVl3rLrnyptpe15Ja0ruqyV33mmA+zoPklDDLLEP0Z/b0yx6o11oXqOn4Um0V29iZLPyiXT
pAOHQUnS0O5+vJym25a9/4ONvhnDBneFEB44ombl9pIZur5b8eU9Ys7XrTNYR4OxA3poUzjDvBvO
496DP0k27jdhMFR1fKSJux5bixu3kZBucgdZEumfAZqocQUtdUU2jyudcK//fPYGeg+xfdIivunb
RsB/W/bcneHI8TVYFLT9DbV5z6j7TaZD2xD1qHKKA7tLadRHJSD4+wve9nDJKg2+oGEwLxWU+vV+
2ZamvD9YGtNCaMt7fh4A3wZR9xT65befuF7LjrltForx6HUA3GPHSFrjKB2y1bLe5iwjqRFp/OA1
dr5y4CGeX00mj2ZPGrfyem6LzT9jou6qAT2Q2EPXczTrZbFZGEsRXGkH/P2gVIaQlfupN5T9IVbB
GM0gIo/b1j7Awxe05d+LfFsYa/yAxu21LA/bxWVNaqKEtYsUcsJ9gXpX4Xwgzj5aTxY+YKn0f7jH
eTQgOBho2xHONmoWkpUZ2T6XlanXRwQ1OnvvUEliZ6z7oV/gD3Fw3g4udIDPqCWSvm0oifn+Glnc
p78eSVVLi05+ZL61m4ZlbEbbh8tUwjAxAIqtUVotnubh8RmhxHAxZmM7+5lBzIcDtUjXAqU7n3SG
bxV5sj0s+ohz9SBmAPPe+pverlcBcs2C06SgRv3fRxoA/BVaA6JhYsuy1TgPq5N5PG4ksWiUHl65
xE1ykYEcvNrBlOx/imnOEFeLTvhwBgcM7PcVD5O2BbwFnTZ+RaO4aFt1USj2hvYIThNY9Sx9Hn2g
Ahk5tQmxtfBXj4bz8gKN9nv1BfI9rhxvgpsOEFgIsn9vX+xjmvf8z8/hPvoxpMBA6Pp77iu5OlSm
BuDOS/tFzwqJX3vrWnELdM2AcvZR4XWk/isQ/iDvX8T7X3gyOvJBOT2FHezsxcUMLK+LTMAM++RY
RM0026NVCAK5p41w4va02TmW/Ec7rrrrgH8ZKNkiRlMCdTyUDjy0ZQJ7Uvm0DUjtkcF1umAgPOUb
wyzcnt+RvnPUeIdwHsCJGIU40BXZk8inOsQI61AfI/AToZiDQ6yz6VpUTMeld0po4aHRVgToFx+c
zsM7zmtuxR2R9a0dWc3anyfviGxM7U9IrYFFT2jnGaH5LKF4GC2dIfKLCJmMN8746G6Ge7A2bhFt
IpGZgEVzlz0SgMR+Q8FEi9WHIjFwIdj3djXuAtbkgAQcIM0X+PUTRChQ9kqHMtDtxF4SXEKsBeIv
/g8kCZ/boeIhsjtIu3QN4TPAd/k8PNpkxnqyeVST7RS5+2y4D/aDrYLEYccEHQ/uS32cfyIPg4Di
Ft/Nx7qHzHxgtrzT8g+a6uqhFpsETCY4AviGttbYJEqno5w22WU7OEhP0mqyIOEwU6c6+wqeCqXl
HSsLuTbqUgu09bLeAULnfEvzw3qWV/zT/cBADh/43RKa3QIZB5PgfYni2yqbynq/0msUfZBnO74W
627WedvC7lhoztL43uy/OvuhvesZMLeL+GQNt7thBiJIR5Wui7ZUZQYnxZcs3HCjcj81yVTMj+12
YCJLn5I9VogcHXZfGaJl5/2nonytkVo/+GckW6D5HiQXTZmTFR03bolo4yJK955VJki9VHbMPxT6
IbxlWXeHkcJpvFk/IJN/BI+3GKnVzEi7tYiJH7V0iraNDPYfcR91YltPKroP8smRre5m1zsUr+q+
qxtDkxzCKhJgpqtywBvqyuCQ5udBmW5cRWvxavspatx8NRtQHg1R0ShuXNU1ykQFQZwyhbu1doLX
QRCPh9DvUseFnd/SkLwFMbJH6PxCDQUBJZtG4/U/66tSz2pu153nvfbfO+jyn52pg1dQ2OtZHz16
NYvXyXpSw3/gJmuJqW5LdgxPO9yGc0uV22iWzg7GYW12crrOSA3QdqaMEcvReGz6T46c8B660Xzy
2U6wFLNqrjEPCqxYEO+0PRs5I5zAeg/zndvcCl9pdr+PeYOX7hMZi+9O7Dh3P1te4NuQR8wUJjdE
R/Fdf+A2v17gnVGXmzTlAfH622RKjZBHVtDx3uZ81VP3c6S3nv97k4RWiUSgZCn0pa7fiPps1Bvb
gn2PsHeM0JRneKo7O1Dm/vs1ug2mfqb270CNF1rbWOXxXNolH1FykQxcRrkn9EYtR+sV/gs9bNoT
f4/5w7i9+YK/JtcIpZRsrlrzzkUhoEEVFoS/QxYo4eK9p/BbUhib5gD/SZWd8VCKHcc/+w9zFw5i
5h3cSfLw4lAV16NjX46wYBPmXPiKOG+9o/fygFM8/AscXp++R4nvO72vsANHGybssOe8PPjJhsYw
thAYSx9e5S9R8v/M+6OW73f3aKJsTpUBMy2oFI38Zo6h12GuMEWv7wXBJpjKkjMez0MHzY4JbQdR
zY5m9DRH3mdrLV2s3836Qva38QvkJvpxeP21Xat8xSW3hIKMZV8/CAbjZZ+yAu80sRZ6If8AQmAr
0W74+8ve5j9iN5H7iBhZJRFqwDG2lVrtcokr4ZR0mffRjYU74UfP2TiIhtAvbfPDu4X5ihFRNSCI
pFsBDff6oBQbO910TAF9WT4+PyvJ2nkG8Fu5l+D1iHvalzH8MP3hkzV5ApZRunS6fPTlyW6JlcLP
1srK3cvp189pnFt9buVnc8WVTBvjtQ8vaOp8hGHiz5IJPc2W1b4XSP6ee+PsUmJZ67uSwWC2ewNg
Fs5gAPKHq4lM+s3XXdedB62jisjjZneRbMJsJeOEx3W94uXeXlf6nlGLgLat6lHMxu19EYwJ5kXf
WCjEQP1TuiyyHY9Gf0/6toIhPviv4ZsnS1a3x1JNReVADgY2leMXvZv5cTx2qF9h5XYsHW6LPEqU
iBCQ5n3VHaV+y5Pw055rroLB7G0FCJyFK8v1KujzcpMfrUw8CX0kJ/gBIdeU6ybLoC3Lv/vQ/hqr
ucfrnby2T2eeH9Eutyf9/hG+mTjPtiveIZ8m4Gr8MJuMRnb092rf4jJY7d9DN/ZzrqvLiyWLA+1y
pHnkZXKmeQg049AdD4c+F2406cQ8gJ8tI9/b3FwjvO8G2BDdaiwwoJjOcSvo2j+XGDiUOQ4hdCt+
Xt7eS9V7cyfeSLm0XGH3fAn1X+M2VVvq1NBS+/Cz2OIKA0rXeQhpkzu92cgat2yjuxfm79Ea6yvt
O+lB10Rq6vUHVRiPbfLRt4RsDthFy9FpnVrjvjgXOghlg8HqEKDgYLoKgPaIN8ktw9bb6Radz9bh
bFDphSBJy7NxM2uX4/6yUglhKp+UEEU5SOj6BxL8ATwBQpoXpIfSZA0K4/B+WePpWnkzukwDyjfE
y4j6xaWvBftAiy6+8owWXu8CG2vXhR/kzERIaw6h6nX5U1DRoP97+/04gjTPN0VSGcyf6Nc2t1+5
PKxpXopIvq9+9Bdxt/ReX0HkPLwHecBeDJ3LOOyV/sv88wX7GB8tkQnGv6M2nMDdw//rhzT3o1Qt
6/SEWe3U6/bJyUFGxeMxogVEPOiJTDym3vqMi41wPXm6FfT+RdWb8PPnDv4VQByMYnveZwq7khTY
eZYSzIZlj2KX5j2hAGZx4biIifzXS349amN7Yjp/3qkHMWoZmFhcc9ss3DiehngjuuFHr1d7BHQX
+vM+3UaBVqmcLmZGbcdEnLm/Zi9upl+zr+pdaqFqLeptkvueepojBJraIVhtq6xdj7NcKNCh58xX
dZ4pjw0EjZjJhX5PdoljJxOvJWD4Mbz4a2aNwHt5rFb77fmfEYkMl464VKM1yACVSJpge/jREY6T
X09P7kPiO06RPPmkkTyh36swdyHLmyhI4NK4aTlvd7b59cdvZM7WYmV2OkuaQqLTgp0Bne5Xe6AG
ZpDT6U57L0/7ngp+FSJurFKOWQZtJ+0WpSR6dDRgEGXHR9swGt+9o50uq0XGTzh7pzeDRVkiAeEW
44PbssPu5JMIIFHUEW60CgXCxmQPe0MtKuzD2GFGMo9Wz3bmql1027EjyNGOQP8jJrDhDdAoixZj
JDfdvw/b3fWGRy6Y61jwwim/3nzSpXOCz41k0KLHTngfwLV2xnNAVT/6fpN0PFpKTiuP/c7R0nSb
ugjYIsVi4OtRt+V/pHvMiUUlk9K10+mryRtln5YN9ZOTN/b6r6HAbF8PtbTlYl6feOzQNdgEsca5
2jmzSI9byiC37WRCFLCEGA3A3zWBY18PdJA6B+FxXIKUel95A8xtQtG3ZIt6+BW2fLc74e/1aI2t
Uxx0aT/XeFUPgfVqhGqgPeqKt4wOQx1iI0D0Dgimg68mu4fybTPexllcg+9Qgq3HM4qtGIqmeCb9
vZtu+1CNNWj0hKRldtkjAo0awnPwPuUqiYe9F4JhXsS2FbhtqIuQkHfZ0mgsYL/UWO/jdo6wXkF2
O38sP4COvsI7EBjlOOy9pIOHTsaXnrnfo7ac/t6RuRq4sfTnqi70zZkPXbtY9NJ5wlDGS19MnOE8
AxUX2U1F28tDQ9UzeTcz/pxSq/97re/UGK/n31jrzqazyebbn+z+EexG8DoNSASobjy8iX7F36P9
0GSbxwjzMvpP+KPBrmrcE1W5KFWlUNF9BB8nLkV0fwjPlq1MDnH0/xqo8Vnz8zZbX8p/ImEy97h0
qNj4OJ6LCOd/yNMBmf+aVuNbbtFSu+x/xKB0p0+lIBCY5w+hlDZzXW+0oyvRspB3963JHYFOFM1t
SRfhwK+wYnlYbuBNcUY6UVd03+kNx3kQvHYvg+6zEfafMXMfTTLQ1tRTn4XDl/uYfa9J+ahl9AcD
8J+4eTthHC+J2qlBrkfTM8/2VwWfjERw1w1xNXYMI3rq+S8qxd9J9Nk9uY/9Ha3hTvSPBmwRoHaM
F5w/+oxc9w04aS8Xz/zTxX3aPvekwH8oQ9d5UAlDHlA5WgZow7ZemnfyHkHGE/bvkAUxUGsUES61
Xe2tC197ZTukPmzjKRk8YpjKJERwLIpalv+WK4MAFxUxQ6STtN6alfn9zjrqWsWAwOrQAfzhSI3H
S3dMiqeFXvAehLsIAITPJel+0zQQ0GHvs/X0io3V2OZXv6Nxes9bKa8OHbHNiw/sRii6EvkFzngT
XRBbe+qhtutbzsMsmkxaHqp7UYcuI5eHmxxBh9GM6k+dy1IvRRvUo2bRR+xHNGCZsChOfbddHPeu
qavRGtt9rVuVbG8Y7eRKoaCHoZBTOE6IMCzSX71Z5LVEVXcuEI4WzRVIcLQjmpD7slDO2arYnalL
IWkO/w2y7RxzwJZzLHbmzQeEn21Q4JRoQDRCmMtmv0RRcl9PN8+6oMfEsFSoMPLRXvhqbZO6k0Wz
b2Ebij2rg6Bv7JfCMNb26rA8T7e+HOyWXo1Z28Hb6XRp1xeXB/9rgcXcQXPtoOrXkHqDxcCa5t3T
3LukaAbue+fZOfMxLUYZR1hD4Us9MEPy5ifwGUKDA4NIUAIzeqCHpOxvOyhddVOs08OWhRO/9Gbh
fs2kceSLciPNs4wNwXZ4Bt/OpkeuwhcXVdtOvxNmIi6FloqAa+A12nhLMrXUUEGmOMfV0udyv/Ce
DIfg/uEjuqNua758b2q/x2u8JqhR7upCnKyMTtjrYLCgNjfdu9Pxh8OuSLwKsew1F3vLXrwXkSD6
BB+VDiAF2WaMW53/c8a6IoEkn6P8m83Gof4wHEJJI2FzOqBZndbDfXvWqA6gfyskcBGEalJhN3Jn
m5MqKdPHvoflFLhpFRE5Ss8X9wW1pN6L7PqJPqMVs6FG8aM7+vduunOZ8Qtg8ViQJyThMs1u+/Wa
Hjabwtxkqwv1GW4yAW4HP5iJzqf/kExGVTd39922fXX7na8H1a4HNaxOXmwODMq2GrxPL9FqgIrk
FxgScY0m64CAt0JN/eS0yQS1zrexpY9Vvs9yRcz3+VnIc4rnUpowbJKMqLILQuf/ssI4qYlUGKns
JnZHzrelOt+sL2JTByL+oOsZnR2W2AepE1V82rb1FR/t+opgfXHqNU3eSCBDjTfD0JbZtjgdJNb3
1TLYVQe+bYwa39D3y0dIO4gIKULVuW2yd8r51yM3tlOJq4kMhXozyKRXwjQcU3B9tnP3jOIkpmVY
TBi+YsQdwUXPcISXHtMC0e7i4i2hN3eKNaz+fQuP4U5B4vpHNb65Xh9PEM6hq8mDxRAP0f6m+7SP
FfhRraikHynp26W3wOQKWB+SVNdbO1P3uW50fihatNBes6hvJIHhBusvws2LSOgyejt+L3G/l4Mo
mb31ikfaHZPvb9uL2m9UMbW/fk5j6lLVUYzVCXZU5XZfFUpBQQxjBuHmj1D0tpIzBeuayLElhrgT
l4ol/3cZGjd5J9XWp2ILPlakVu+DQTANP3zedpemYdRtGe3nHfprluK++XWJLQ/ZeWOoiAhShHl+
lQFx1N+Se3q0neAwhLQDXcR5lfzVkAyF5t40poOLicSgV+aE7WMwFmd6izIGHeGDfwat707maGl+
527UhoG402i9XpnG830GQlcaNhvkkd7Bq9DRBpvVnx4GFycYcwlSGx4+wch72DmJ3BeCwfQeF7PH
0SFouZhuQ+jrX9KIwLY7Y5euJfYG2GHpewDIZh9OyReJwnrHHvAh8c4LFf2oDluGbtmWzWK8XS/q
+mByQYl2jYZVajRdeM44DZyeGVLvgFn/7o1OrY31OwWWqzk3MfMp2U2R1cy5gJjEUx9s3TEJsoML
yCRp25dtp8Bu3MOrfX1QOiWjPXLzvwcxqaftIucgKsFOGzxTFX/bH6eg+ZRnxmk/X3RY1JNghvYD
GFeUVnKO3vij9wSAg0eHwZOiXzs79zvvt/Yab+NFVtdE0wTYAnISzSDbUs/q+ljnFENtoAO6041B
Krrzfunk3Y8njr+P4cln22t3d96/Rm2cqOM2XdYdg1HBZH7wqPOkA8HHFZvZPrh0c9vO8K0+kXU9
z8bJWdXLTlqs1yonx4PuHUy3fZgvn2k09J+Y5MJJvO/u56JNEuf+fvp3pj9Fpl/33OnAibWQT+E2
FyL8gHbGFDJCqJ2c01ZZ8TuVlqtp/h9nX7YcO45k+Stl+c5qcCfbOstsuAZjVURof6HpauG+gSBI
4rfmE+bH5lBZM30VklV0dypNlkotIEDA4X7c/ZzPe/W34VRWz9BxwTTnEHeZCLznAFXHCycKeuac
m2qLTCLC/NXK2F97p1d20mUDADP4oEp/rfCSJazcCdCLwFzhqC2YZJ+7b+XjFav0fVBEhwBD0dax
FORfMnjWLU/zZsIBWgrxntE7CzQLLQC4rl+QJkMt85XxvrvB4ApFGRzcBID43xIlamtVg9IXKjiD
kcINl7SoA84EJEUjwwu3rYOLCYpFaG1t/wu35vfuJSQOUHqCqMdaeqftC99AEqYlSShOWeyFtVsY
b2rvcJusT7DDSJ/tZ5TKvaACBVHA1QyGtqQNvhqrr4NfOAhVqvCU2SX8cC/YLZYRpRDvp9sTQG/k
ZUNgz2tUIeKfjyO65kzv/lpH/w+RwNcnuHAa9NSeC4lleAIAWQEkrk/ha7hkbTDk2zUj9YNfiOQQ
wktdQS0ygoELI6UXKIZoZowGq0jc3VLShPJ5a4RPKG9uf0Ebk7uKL+Ak3qJKwgHySF/2ayVDhnaO
0GOP/t7VJu0cFIJezQR8u41RW2As6Suw4CDS/+T2+O2cJ2DKSwa9EGD0Dzx0MIIDE28BwPH4dFM6
zhHD2sgR5wiEr53zbwEwhjbRRYl6UHQ5299KbwsoSpNCW2gVcAboFrquOATo9Ykw8APUbV19h0w5
932gyX2y5KmvPcK362N5BBTGoLtCRT3s5SWt1khHSM1nqdmzFe4O4ja6XXRv0E1xx9yFueOad/yd
1eJiyIsoaQJ9iihAIXy7qQBcfhYDnST3NG0AsITOhPO3uKf4gLWDw/xmRtJ2WJSVrsVr3w/BxZNc
hCs2FWTWKJ7Ee9x1zsG5PaXeCbsP672CD3y84ql/79mw0TAJUjtZB9WUaZkXx14gJ5WjqW6p54Qv
nrq/kg1Irm5uHrZrtMtB5RN08ucrg36v11kGBdUU0EyQPIE04Gt4oDIT1GafLUcHvhwwJ3rf4uLy
AI8nwRWj/pnd/mLYlsEQ6GNLYSLgSPk62JiOjaWpy2ECwvCMKwRO/SkCn9fkLB9Le/n7kpORw4f3
0NwvfcKobEcNyhE3zACGzH5l+ToIcizQ4UNCGf9vBUMILOb4drz/1zfQzyuD5QZnMkB9m1y8fjEr
lJvm58lHejd6P6FAa/uCZ7nWbPbddVmWxQQFBjLluOqMi2UxMlUSEhr9PuVYYHBxqYfR65KZAm65
Wv33ocSv45nLXf+bTaOAmJJWYGYbtJntVIBqkaMuLCDV3ZKucMI1f75brfpfbx0Ehv71sn7HEzE4
aMTQgYoeBtjUC7+/x/bI2azCqnkI8tCxBZT2hLzIUpUCZG8N7qfumvv/4wpjQPmvFmkA3V9njBPA
enSnYIUb5xHZmMZN/BOMKPLH7rj6uJYJ+p6YWCa5EHQCIDZQ6XFhxOQkBq2zGDDeEmz8VQSDO/Rh
D48Bl9WVc/XjmqI5Ay0a6AcFWHvxQuVJhXo6wo6l+UxbP/5SXpYSLrQRP0AsY189rdECBUflygn5
Xr+GOf4+7MWr1Eda6nIM9G6HUDUATLlpwiWoSZErDJGdh4le4JtztuAFx4/BkbZX1R6+O+IXD3Gx
1IYsZGYtD4Eish0SmJD6BegfwlvB4IDxFv/sysR/fL2/T/xiO2U2GySL18BovQmOPzoaUMaEqhYf
8CHmu7nyfn+6E78s9IWRpjqy8Va5jAdPdGlhWI7N4XALXwDu4HbRbPLXgGbA27sg8df213eHFGu8
iH4h0wGyHlTtfT0+qZbarJaX8eEI737d1h6iZ2SHUdn1+RG+I+RZ0OnV+aN1z/gXddmr+4/E+7ia
d/nBIbOhwYeDpZHlQF88SzXyscrVv54lAHR7WNLUtyGEMZ5eVndLzwOG3rxdsVrLLvp6c5lIfaCc
Cm4gEnPkYpeNvZ0bRdGj+MQDWHY4wC9dpJ1CtFqUSOfPn4D8lTGXU/ttzCXcQrM3MqqXzpcyFLgu
mb4wWj16AiAJwLmlDgSXor9W/TN03q5stB9cHkzztyEvpslNFGyVNYaE85WDng67LAAjlOY8QAwW
qcfjNYLPH7Y2ODIgCIFmNnia8mUfSZtq/SRLcHJ3m/RmB0w4RdHLAsMusc58A7qaab3F9haofkXW
vPDOS3UeGs3m05Xl/hZx2ngSnaBc4JMt67NM/bdbUSmpxtLEwNyXPuL8ZgfeAjQGAfEDENovJ6zy
7o6Zt3m7eiEvAc7lm0ZPGVw/NNJAieHCfnd2DIwGWfXP3J4R2s6zGRwOTvRKInWHZNMdQL+lzgnG
bLhmxX9856gpW/iTFPCjfNae/TZvZnaVPBC6dBmgRAERTnSqN2ju8/dnpF+gvXsl5fAd5cVC/z7g
xQmWMs5qlshgJfOssK5QAKv4hxIcHcA5T+8Q2UaTxSsAFFQ+7/2XdOOj6LnffCRBffdx1ZZ/r1e9
eJoL2xrrs1nWUEW5FQeQozEKgHxZezyKvgdLCHxi1IzISHb23nYPrONs36xAawXqon0XrNyPt//J
IURPF8gWZFD7QUru4ok6i3SFvgRdKTq1d8EO/hHSPz7wHQe4wx1cwmsbUF+W/GIDwu9EuxwSnciJ
XToQ1kLl1RVYBPhkzwfFTzp0k21wCNcnByGI6YZZBEVosPVIuGf8NUCAx9Ftt7OLju7Nkn1d71FQ
fFfiypVuYPz7q8/40z798owX3sY857M8jlBgXcqVvOA5iIIbI7qB54ibZ7VCD/s1o/+DAQZ5DHQv
ltZXlNFeoCCxyRuqiKU+38OlByJBWHzbBZUhcLYREmVXWzJ/CAHNLyNeICFxD6LZ1sIc0Wf267DU
FISnB9CTgg4UyY7V1ZTc5166ePEY0ADOJUOgB3qX2Bi/Hf6J69okZdOSZP/s+IG2QupFN2ioc/bE
OX/Y0cfqTTsdr9ja79DGMs//HPZiZXlhwA4JhlDXW2BTAQcKFBuAMovwVINDPnPhv6HXlix8ld0v
CCmBSuL6lvrxBaPFF2g83GaUiH2dPUrw+YDDv9zqB/Q7de4pWnhUwFLZIscOkfMr0/7Bi7AxDCR4
IHJlfVttCjEdOzVKgtf7DBOPlAea2bB993sgxe7x6sXyvUAZ0OXvA16sM+2R99AaTHBxVDPIQRZQ
ttu66NauQ9u7Vnr9Gahe7iZURoFTAMRL4MS7cB+srmsbe8D8CqAx1NvVIOyO14cIuV2ksDo3Ao4F
sgd8c/lAaLR0X3x2CFhPluq8xwACYP3R5oZKpzVZ2DMh4Neh7eUFx047OE/+Hoq6qcN2uA5GJw3/
+549Fuy3GVzcTYmtFqNudwQ7YgmM8XCA9E+h/7K4eecVILZ/vSV+ugy/DHhh7GsrtqxFKgqx+O4Z
SSkchWMEoMF30dyOgl+EqfXScbldr6FI5qHu5FyiZtO88hw/GgIEjgbeG3pr0W349SikY1rJ7Zgu
CTI4+Yof5EHyfIK3eYNEhrteusLxNkbwvF/1QH4IL7Dov419sUtFaaMCoUZuofUgpObEz4+Dz7Fh
4QcZbulFt1V4Ik98ocXaWLc34QN8UcVb5esJl2Edfpiwi1ef6ntbIs7OUvcD+ii4puTzPvrNNNaa
URDC+wWsWoL4CLmz08lBuOU/YEHcFczDNfvwDfiHwDJ2w4KBQ9sCFE9fX0LRzCmAKOy+Jf1de7AP
QzChUHa/ct/ersJO343w19EuLhuepCaPM3idG6w3KoWHUwTegQgd5KHzgNpcnzpogVqnxzN6Wy33
2lFbJvPVWGB4QOtIJ6H0Bxbx62QbKsdGNmhY391SbhSgyNHcv+NVh8btkorFFbuUyB7la9f6dyu8
DAw+XHQ5yBoIaL8OrEmMGn06fDq8v2BxjIit3pf3CueuDD/e7t+ulhN8v2i+DnkxVzkuLYYNRW5B
SQThiDQAu2Z4wojnFI3kTv4OlELarv61bfkBFgJwjy4YVNGhNRKKJV8nOiTE6jQdJYP3nb+ksALU
CzondDoFIYiIXtDctrka0P3gwnwd9MJNM1hB1bLDscEeXgrK36X96R38VWjiBeEb7Mc1Ktq/ShAv
dtKXeV5cOw23rElMODaVA0DTdkD1hmRhC6tpZ4FY3NgJZnwx5VYD6O89C9+NbQji0hsUVaCgb3Ls
EuwFLYMD8n6zRD53cPDZrvBA2vnRN6vlbn6juXP/9rH2633srBUPzCO4gWbs0I8at5E3bD7OC+s2
qJNhHD7eptrVEgdFc1LwBmkOd3Nt3j+Amlhp4OmoJkCFIrD7r69XTEyzScZRgbpUm6N2B/4pYCgT
NCWAJKC2e/3l/rCPvwx5cT0qyUSzXiLLBT+HUHNFOuqExpClJX9hRlkKCv4ne/i3SV6YxLkb0qTp
TZjEzeNSIXibHKHgvWBtwLvuPvszcR9eGfQHOyyjdwM1WgowAaS+vq4suKonJiC0tNSmYF1h95Md
ACaAxag2uhrvLYt2uX1/H+1iijWvJIiBtOQz1f3ZMRkh6AKT1HaLBDfW1IyO97p3ZY7LHL6NuhAk
ovF34Zu78H3lQslYz3BokOH2Rh8lOLdRmIXxNoTtRboFd76D7Nq1YRfj+m1YbFlQtcP+Asj7urSm
YQipowtUTUKQxdcRXmrtBaAOmeBokegBSQD/pYIe6Gq4VnP0WTf/rwa/PDF6xs2OY6U3uwW3hXWa
QG+MrJfmgh7tgCs3uK1TmOeFYQhxAFQCfLZUXCHxtjZW+z1aWeT1E07XGfVviysEwXqozKJw/vPt
/Nvr9O/Je3Pz1zP1//gPfP2KNiqaJSm7+PIfu+yVNn3zwf5j+bX//2Nff+kf/2voGX0ps5f6b85A
31+GvzUffzuzF5b1LHvtL3/3y5/CiP98Iu+FvXz5wq9Zxubj8E7n03s/lOxzWDz78pP/1W/+7f3z
r9zO7fuff7w2Q82Wv5ZkTf3HP78Vvf35x8JW+2+///l/fm//UuHXwpdf/+d/f/v595ee/fmHrP19
ScmjRgO1A8heLk7t+L58x/r7Z/4F/KOgzlhIlbDN6oay9M8/lL8vVfRLQg89UhYgLwzfN8PyLUn9
+wItQ3B5CWFUY+ES/H8P9uWd/ec7/Fs9VDdNVrP+zz+QvbswJAR5VQh+gIYd7K4LpnNhSGaR52zs
Kl+ejXrT6uiPNGSXKirfTxGbONQ72a0y2eO2z5TBmdLyoGfV5JSNAV2QNlXdpkiE1xJTd6rMLaSZ
rBXBm/OQmlHLc29OofDeosEb6pZPQ6vKm17T06BTq8KJh5b7dqyjMZPK0or0r9VYPZp5P7qJzc2d
NErHlkEpCmLaj6U5IapKJz2wlXgKujqFzKjZQdk118VKhr6hXKmZn+c2yLoZaoNnOu3UkloehHEg
pC6BuHoYd1lR2RBqhFJQ25qeoAk4kLpR8tjcHCo4KUGS6uBFY+SuyxLqNtlUbyRRqV5nEITcg6y6
ageSc9pp0IDXmo9WYm5ikv1MLGlfGFBRKMfciIqUH2a7ihR1ULYTKFTcTogGMpGVl+jVqdD6c64y
4dSkqFdFrBJv7ApoPFfzSh/s4qFN29txzm50edJXSqLdq/pDlrRFNHJl8pmhunOqF14qWdDqNdjK
YFa+H/IiHNRS3bVdkx61obTc1kgLt+y1jd0mp5LW6i2T0aVQEWMKdKbi95TxNGvjsh7Us6qSuYNF
Hid7yIJKgUxbVlh3ljDwd/PO6yylCVjCCtDnYf61lCTbVqLaiUHoLZHWCSHgx4b4mt313KNDXu70
OXkp5vTVLHSy0dp4byfCdC2Ikjppp5XeOJQPqdWQrWoarsX1OCRFpJjt5E2aMjt2Wokgy8w8MHhu
+3I/u9PMG7/XSxSBgqFgEVQT7mjQ+bWpevKL9VFiYBem3cT9aRhyfwZwuJbRF6wp7UOmQQ+YGabb
FTLxY+Gb1KbRUGgvSWW6ouvNe47TCkm51HAGnt9je1Z3Y5WBcDAZWkeTknal1Y0dzkigBqBEy8LB
Tj0waIDwkVRyQCYIeSOT65OiYq7GFckjw/CutUReI3Q/NKJa16achoJjfkzuIfWdJ/lKVyBol2mO
XnV1MHFabkHq1Ludpni6PFC/Uxs/i+Vsy8rSqwaZ35aFSM5yXDgWWiLOKF/agNggAOMm+udLFZyJ
1U1R6M+QIoNBydy8n6zQbLiftmZ6qPPEcMpZQWG11m6omqVnqhnpWUp15jKdK05p0tRNadLclry2
V/K0tahQoL869/s5BXFlY6S3QwUFWTPTjJUmquy2oNpaky2xGWPNryqahjQnrxKVrZu2jsmNOPFx
sDd682AYyW7ohzlIdHAtNDW3g6Ye67ABDXMl6VFfVnpg1EXmMRudJEVCPTG/NW32ZswSW43qGgzm
0HMzZGldCno3c91cFz3ZUqslkdzXR1EalZOW4yGLLYgzq2B71PRjY/dDJHX6qtYTpJCyHgXcuZk6
PMlHJ0kUBusn7gVhsU+MEpwDBISeioRtVxCxtkYR+y1ju74lYN6YR29Khb3r0gI6qabVBz2XBQR9
E76mTY7HSwQNpOI0Dmqym5NkhXjS8nHXEkcnwoxGub2LCQfJqdQzt2/jd4lUH6M51DdZaT4RmoMn
vyCay4Y+dmqcRj+1+ke10dRNSeWtYbXrmUrvZlFrTicQDxhsDFtlSFct2DJlq6o2c1O4jZ0Sb+Dl
vd1SETV9y7BPXJJnzW0xGk4uoTU+s7V7nsm936YEmVrez14yGIFS6c2GiWpwZdYW3qyLbcL6nQYr
eLT09gVntvTzRK2xHMbscDvvd6gNRJd0szHbJg3mLJ68ZJIPOWT0IMhNos6I3+sycS0T1P4DJKfD
eeoeZqtPvKpr3upGgfcu4arombae067xm2rMVubc+o2W6UeIaitzn22q1s/GsXKhftfjj1Kvy6oH
Yun5cwn5hMmMqSfLBXY4ioi8BpQtmbyNldYIJpZITtaXoFEHdZo3NxnH028Fq9FYUjlUDCAKzput
VdNyPVVg5kwSBmVwmh4q1u+BLLahBJMLsQtdr9afn1JQ9ltmZvuKWZ+xOAwKKl1P12oi+tKJl//8
/DobZNOB9049KhlymKXsaa7CPNM/KOVHeW7TiCYsdcfEfk2ULBhk+ZkR+jbU6XyTEjt1CCW2yzoF
5HUsWxvaGIP3ObsdplgBU3mtB6YwoLu4ySXIhyczj3EBQPMZ92aObW694LbFhGAxN0Y/x05j5+vC
biGEEhvNymJq63FLeiMjdiTshxlYyKw7eqm8qvKsHma5blapipZLpWO+pCugqGVnEVf605Bk56mX
hBujyHzLGl446Hb84EUa+0kL/lqJW2teUCAaypj6TE/f20YSwQBcybNGCa9LIXHE+xYLm0zDUadU
XfUN2GaNofGGIo+AiwiPT2QI1YLLIDUVG6M2aoizz9q2ts0otuPOTYup8JrYzhwDV9ckY9GguGqs
x164RYLV6zv5wxqMqGbdsC15FIMKBFTvlESJpAZjzbivClM4FTWkIO3rj3mg/a7t+VPT9xuBOpdQ
F+gSHcqO+9VGjuMRiywMGDJtO3MQv8V8PitWu9eUTPKWbKJjWwpS41I1nou4PXJeymdNDHCK4tbp
JkiixlzkKy53YavjkKVc3pRlmTlgSW7WtaW6UqKpoTEMqiNXchdUzTQ41lhLfpw/mRPIgNEdma3m
kUIke64NDwcnC02pR9JCqnRX6ebRtyQDV4w1jZ7UjDRULLZiWVusamOAZKAEG0gsss/AtnYQXTeF
CPx2dmm27gyNU0HKCd+b40DROogNQBlvzCVPLrnpSj3UJvNCieLEFN4wjiCCGBI0ijUMygZKsUOr
mOzEZqtDL5tDlcRgW5uM92Y3NVGsgbwtsWY/nSGCbCWzsZGn4Vz05snSFdx9nWXgHpjHtQIRWVj6
CeS+6ts4xIZTtZLszNocTkO1KlMOcfPekm8S8NeI0XRpVUF9uTeAsbTJ6FZaWnmEhkkHLyQ2aRWM
oiceURoXQsGmwuuQsgF/cGbKliyf7PJUTClbx7VybNsh0ufWqeN8upkNcWvO+hg0oh0cdCdbDunZ
vuIZ7itJh1BTVe6nTrePVr6ShPpsF6SB/ZSPtaS+S8WYOQPpBy+HQG1qiWSTxbgW1MR0G7hvXtpY
O9lKwDjUQBxFGOw5H6niT9noxaywcS1oyq7Ki9SnvMmDeMRON9R5pY0KTms2EL9vyznAiq8NWo9P
mkh7bwKU73Wsrn1Y23VMOj0YfXBpxMFoquWxkxTLzUqyzYlc3/Wws1qjrdRy1F6L5gNRTrYnsZm7
xix2pJvvasqzmybupoDkUCnrIeWi0CSKs8YOpFiKHSHXY6TDmsZ9bviCVxCK7JzcKsVqUGB0icnV
O1nZKEUGsm4JN41Vxd15tof7VjTdXW/VAdJw2Q5oQAeMP5ntTdaUkEYrIKRsUfIqi9axKgmlgRNW
jvdl75iMAbG0aR/oENiARvBZGVXxMPXxWzZJXt5xLVgezG0UeleX466YSe/kMhzwRhrPJK6adZaC
laiiWEl7LDZZaoYxkycfKbPOUcvylVNdeCSPbF7lOE/mcGNJ8y9aFBtIYmuO3cngblXReR7r1oEa
gwWiNlXAfZra5jBbpbYinRxCEr5wuqy4q7sEi1VBfUXPG1exatPTR4tEZsXdWrKB9OUSdwREVID4
MX1lEb312Tykbly35cZIte5ekWDvoCeo7YjK2QpOSO8blsuZjqOqcty/Zo6Loh/uDcl+VXJ1x7ly
5hMWkEGK0M+Za03ckXtpfiS0hPoRFiGUrUl+LHVIUbJYhSkkTdga2V4M+DXDKmiQCf0A4w5VspL4
QHHm3ZC00QwfO2qS+FczN0+1neO869UWsCsiG/jkdoMYKq4L1elx5J18hIWGGzavBjWYcOlODslV
vIGsMV01zoNxlMp1qaTw6HkbSY1+3xntKbcm9TXj6U0yDlaok67xkBLZW3VoybHuMKN7YpLdRHZN
u6Mk8ydK2/JJrVvhg1NZuDbU+GCWoUA9TdldQtOjMSslYiauevoisIz2mVAIeq+0urSnI6QS4evw
fiiiUijdpqP5wa5jYzVJsIVWJ2q/Su3Kk4Zprcpd5dYtm/xSp4OTgLirMXTXTimUzmuys2vyQOWs
DE1qEWccHWVxgScLxsgo66e4CQAgFLu0Su+1BsHyhBcNrnMV7JfWHJQTUXAYdOpaei325Wge2sJ4
UAxL7LlKpqiqE9stOxCzcyGtOrvXvOxUqkJ3+qR76QfKvcwobkeOpt0kbe5lRomfWa21R0vLg1Zm
gZTXqld0OCZWmkLrqxwOMq3YWhq4cFtteuGCbGiXD66hsQZs5GizN6Z+lzdCRP0878Ds1vpiQuOs
lMR+UVj+NOZgV9C2aZ6RYOqzezju4CrnxrC1EgTpeapBireocAXERuzMvTD9GFicI/JkCIciC/S4
fZLsmB97daMo1bQnOC4jm5Od2kLAzBTZDOtoCdWZetna21PPNvKcRhMIW/ef/0sqSOyabQlmiLqg
G3n5JEawIQu739WBqEQcMLmSHC3RqNPGReHYYs7CEcx8bk95GSQVYHOTVb8slSkbxB9QOUmqwdOT
2auzmLjaJLW7MsEllZkyD0dbxrmLY8hizZZnDVXmtxWDYz1M8rHlLqsNsdaa0WVcrdc5YTtFn9So
Ss+VWilbrZsfJh0ydmaXOVKmJ6u57OwjsfmWjCXsXkkiTa7nOzZPzwmbbLcQhEZUBzO9nXZ7AnJN
L00LBMmlNXvlNEMEoMjz9VxYxyYu3FqPAUo09W2fD1Cp39smNkdpFTqWs+InENj06wqXXqlaH1rR
d+7U9YVfwi44tEecq9NGC1mTU0jMJ0Gh95qT6yaUm94NKpMVyc1b1G6y9ecnGfrz7Vgd1eyoQ+MV
GtGQKLc5HM9RCYa6S4+t4ttaDVCFWdmBGDX3+wb+gkxV7haTBpGePJ22RQrQQ26kylN4b4alTGF0
M3GnYCMHaQrJhGJQEke70fu5OUm5sP2hMiZXbrt11Zm6azQLWsTlUJmF5Gq0kp02U5HBVmLVE1r5
okxwbA1qn3jSf8itTp0Y/ZlYPzxr2ojGIwgdW3BeuFYureXBpA5k+N4Nu3ixKG+9PgeDf5uQypHt
OyyCCOQaP6PmknHUJ/2+b4UcadgGeHPJDEZPpYP2hFI0LpmzMoobSKfNlbyaWwVMkPK8JepxFh2k
/Mq6cInWnPQxXiGx5ChVYng6xUmrWnIn8yxA6hLGRyogRBdrGxGP73j2Osx6I6IF0Le4Ap+62oEu
aTYmL+6A403JFqV35ZnKJ4jvGm7HrVfG7adKH6HyrSF+0oxqo3dCc9QmFwBmknqlZ63itjw5KMh7
W2rlZiSDq82tnRojhKF2+iJp9n07LWEgzxJ/kg7WDOWW0QyVOhXupNRQ9yshLZfKB1N2pQHi5Z3A
ypvw84UKe5OJRzyzgptrOmsV13wxlq81G38JBU8OdzCfi0fTqlgo6C2a4hpn0PAeFQo5HEEN7s3G
uLXTGM5DS62Ij2BLFtQ8FCquCOCVxQpvO4BUYuHlhVmH1WCEXelIZf1QJ5wjfAUMIk94dRBWGjb6
/KA2TpmBd6bg/WZ5KmpkttumOrQn+L4Z+9VI5c5jaXVnFVYemFS113Sa1hkdP9QiLj4SZakq5HxE
KWFcCodymTtJWit+R0qXZ3O2TlXLTRnFvU9QgFIZu7Ydu6Cg1JWVbi/BcXOr2rH1ovZT6T2jzAIw
I6HrxICmoqTrx85UfRv6qtuafJhs/sCt2jhTieAB7LewtwX8ZEPcsUbcDLYgvqSN3OUI7nDH+XqR
4vCaxo6MYKDgInVJnwHeNZpd1U7ZKq6MZ83G5oRf3KBQ8sFszDAnp8w2RTRkjLuDnOYbkfGAV7Pu
quYoHzidXvryTOa7zOr8Vi6Fq6lVsgG7hKfy7thU0l1tMnqTsAZa4hmhDs+nTT7k0jbL9PWksHNa
ld7QKtJR1fyR5S3MdlsjgjVGxyQI5xF+c4P3fjUVs1uiQiQ3B2cplACsJgFMy/iGmkPsZ0YMes16
ONAp9QZUnACxZLVfDkpAM+1QW1DBo4oHKCEJ67R8k3Kcf5xxcFNOoA+CcNsGTJ2Ga7RW6c5GlvlT
mukOVPwyZ7I7AMcu8gFn0SSQZkITgt9P0TRp9kpLE+ECp/0wYy77ZDpyvQGNP++DeTbIyaLyRgzz
DVCA0qtV8pBMM3EsoETy2D/monuPzfpONMDoDaV/rgpvmrVwUtXkI87r1URiX2PUdOrJAJxUxwNg
ZV3y9VwLFGazdSkPTwAMnKxTw0LleVTZSeoiMf8UJ/KmK6SwzJTHSmNQ5RNF4baUwrHtIHyLyzCv
x9kB3fo5n+ajlJoHUmO4HG9b9JA2YcZGUMjCyZ5lAYlKUybCicBADNDz9vRiAG0egJ2mxhVlz5rq
S1Xh9lky+mBGe6mUQXOK9rl5rxjQGjvpHy1c2EgS7JgyMT9O8INiKANB7CcWTx2C4P4RWUvJNe3i
mOjKqpZJ7lozgNh2tD76voVkaZG7WmnveTe8i1lCYCpBFxNx9MEWyp2UECli8y+dEOwfCHk4c2U/
AshZVxWkgQiHzhQa7Bw9NdZFMkNNNM97p7PLwzjXitMirnIk8isdtaehInCjrSdl1vEMdv48Vdpr
XKQwWTV+r523qXRD8zLzdQnuA4uHUzJQnK/4llBqBAKwkkGkOaQ83SXlNOwtO77H5lBgmeNjTMlT
ZUs4nJW+UQxOHKrgPDZlqDf2uiixSbg932cEvmxcxBtj0ILMEJAmmlyzs3M3Fe2JZdqqHIWTSpM7
9OBcM4CJ1YO5y/QBxJkWfK9q9BqlfhnzOqrRBufAZn/UI36stw14HwxM8rPcIS3ykg0iolJ+12vN
IxJfu9bC92IcIqeSAVXiYD9rJQivkxyBwtwA3QZ/O1CrzG0qeN2mmR3+L3Xfttyq76X5RHQB4njL
wWcnTpzTzg2VZCcgEBIggSTeqZ9iXmw+59fV/+6umqqZy7lJxd7Jth2QtNZ3WtWME7Sp2n3T8jjT
w0c7VA+AzyGbm1dMQIQoB2k74VpGDmZyrE71Hg4kAwp3dQQc5c1yAgajUOkATB3q54BhaCi4k8zM
OP4BIu1bpS62SR7IhCd6Arah0lGOiNtgA8X/gHrTP4wSo7bXIPiQWhzU+EjSsSucjr+JYPoYcQuU
KJaRGZZ6h7nmr6kJv61Ng0z15uKiyi7DpMohzS1Cw36Clh0AXk53a32uo/Hi3V4Y6iKAOBNeZkSO
Z9nV0Gy4NTvMX77ud7prd1HrnPuOFV2LwWWG7SIetJtpmrLYVxeKeqLr3jEI5dB7/gZu3wrJO86F
uCj0OpbNawXcAvGFPbJPFwnwYYlruvU6eBTW5cSpfRFmPbWsu8dx+tLE1gKdQu/P931kr65DHoKw
yddezJk09sdj357FIG7i9Qdo/ul2QJntd+rVHcaNGHDJaofqnEqO62Y3sooRSOFNRz3jHg9qjR1n
wnChAAgcNcG5T3rwV+JhWNUdAA5buGwCaZMEW3QFXuaM+trM/Z41MRA09jYYFWfRyJ8TH+fb6LND
qqe2jAlFwhbJE5RXmafDqBjDftf67DkJih4FQDcQAC6K7cGZflkrIWGaMeypqaKCLt6LYzDXiWsA
qUCMbOpWm3lZUH1SFxfbnXBpPAzXQnYe/maM59MUfnIJZKLtHp3ar3MF+jRvqDh0BFjP4nQHTZrH
xMJKNncweWv3GqUYZboIWzLUMS2FRD0qVhO8RMO0xbt+jgLgVP44XRNXvikyX+tYA5mab4Bkl6cS
u+KAjxvV8ycZuqOqls+UTSfrLFeRhGkml3gtJZddAWXIxkUA7ilN1B3219Vfy9qbT5ENkFstTraN
H2yD+cGM/41fqXJeqsm7WL/DmOUOp2oj4mIEl5Ap54hb7tgE/IDCw83Gvo/LSMx/ASadPOZioO9u
MfbSq6910DJfQMFyyj4FVjlckg+VYO+jCr4RknKiM+rEKdzHA2lL2eJUQZrIPkpVyTlqxhBkRRBg
gHCt8konaFvC7hnJxEXiVk/cNyfMiddZ798YUZuL25YTTMlXwvwPJmpgft0hFKjoxma8MjJvvAW0
cUebnNdirySmFGuCo9fxsFStenNnzLkHQ5iwyxJpP1sX9AcaEaCD3xYJFp8M1XUWaRH3GPCVQq3q
2vSEOIcLmRnJ/QlU3xQ3MnM7TBlblhcyx989X67d0j/baIe6KEtCWcAoekJT56gFlu8Gpx8forKi
9YETHMKhvZep9yKYviJW68n35EHTrvDr5ln5/c5NhzfjiR06ZpElNjncfnig6XeVOE8kXtesjUnW
V+zkTNWDNwy73qf3zVB/AmG5VklN81Cz76HGtQZXjqzU1JEZX5Md7cMmI+GW0PSUyH4bBzvV+Bh1
U7oNKhQHdyDIZLSGNM1iZ5aZCSc/b+Loa176PUlRbpPZ2dsUiJHx4q1XA3hqMTo0k3oZUEaul259
oqS7DPGKM2TCi68D0F6Xtfc2wiFJURuPAThOd4sU4y/HS+scGA7LutC+jBmCzmswt3QPW/9zHcWv
yxDsxQ3DZt2zaKMpDzyx7wnDAWyGfHUN+Dr+3leoXRqBvkmxKUfne0FKz3VVXhGgb5KQyIJwTUGR
BTucv0MWtrhT1aiOoOsuRPQCAN+dAkHhxvJCdfg1OZKXhntnbxmLTs6ZTxFXnCR5bfSmCv5EId5y
bPoGQJ7/0qYWZUd6nqMUxkIUJxpZlFB/jBtqhj2UAyqTgyPK0Bcqt+gtbxhHlHBQjDV2qtbg2FDt
01p1J876nZOoY3PjKFj0Bk7xjS/yDcWz2lJR7RE+lK3VsG1W58EbSY0NF3/50as3QE9LMvgIV6bY
DMCMvdXvZG1E6ahhh5apGATWVxXdxAfsx23mT8HBEK3JOdF/NI9Oitg5G6Me+j8vOQSjzFIAaujL
9k0IPQT62tPQTncAD861CM/cw0i5THbhnCsxHzkhR9vyDTrQfYfNEPGg95bKC+NVjX0PAZuqPQzc
XttZjAD0v+P1sRvEkchlEy5jbuO0rAEx85qFWayXB94rkcVkrXPfa/46Zjq0o3MP3x3eyfQOeA2b
RVM/S4CWwzJs58FDOlCFkQcWWC+QET+rn6teXxLQsRlnKHxnNV/ddNI5r2xZ3Yrnmu8r9ke37kug
6Wfs0Z/VyquIwTZ4FBdLgh6NBz+zkPPkIuQ8Y2xEKSOQ2+B9pRpsIVZ6XXWHSaIOn/XJi/nOBuNF
a3ri5nup9t0cXkyL4qSvn7sBU65J/ZiABwSwCWR+qYAtYVjimgDomby7WdLPtg+/bJ286WY+D5wv
J+PDfCACeQkAtG7Dykei3hqcvUh9+5QcJzc6Y7guhlVje46zBbROAZ7phMtwZX2HOeVMv/tMnMDa
FcApss5Er+Dinmp2NKvzAWgXMgi9lrxRlxkot1iGN37bZEhkt1Z37yNzH6cGuFe9viDl4h40zouL
/W61SYNjGQM34/bdEjA6Sh/WpQN7KBD+nfrojqudhionS210Nib8UhrJgVQfKe3IdpzGGMfLH1SJ
oohJzbJhQLniJE6ae3xeASJtJADamqeFtRT42joXNYFCgSxvKNXHPVTExVKFH8FIZBZg1onF/7gS
7Ie0PjlbGk1/B+s9IAnlvk+SD49VH8naAJ6lN/EP4P1B75KUYjpjjSIXgPPWRTEShdizRgXSf3aG
3PXlBt7L80Cj77mufljY506Icn1kyYQdmj4vbnrub/hBe3JX3JhCeuislhi4EBnMDnru1zr8BDT2
AlKNZe6qTcHnv53EVFPcw7Gh96wNli3mBzvAZprNaid0QwvbNdRcgtnmSz8swFrMzomAJ6bzggj9
+NYa0RThtjFKmeTBn9jeW3BoWd6EeThc5YL35xJERSZD2cxzV8AmOmM+J+iP0G8wC7mKNn1v6BbQ
/90ShuRsnRi1OXPQs3KKrc5Fd8bmObMM1fkwoVtwtL+NOfZFEQJtiMkw3q3YlExICx4w4IaSQy62
imUrquZTd9bc+3+NLyUaYkTxrk1yqGza5MwDCDqILTC0j16VPUDpAARWXkk/yAaNya5ufwBO/zXM
PS/bKT5POiQ7u7TPZoB2ZUx/gJxBhd5DWOM5eshcN7pBs7+yiaTPPVZXRe+d0i69H2dotYAEzFnM
22MfOYB/iNqm1fAZVgBywnF50tF86SEVyIW9HWsDFMmAAfKbJhJEoJODMy5D296jLlyyHsQidhEe
s7fIC7d0gfiKu3kEldKkvJJP6tKQ6Fu0BhITZTLpQrhDnAUyJZuZ9naTMxy5J1/zI7fokXwH4MaI
gbG0vYzU34xet60V3GPa3ToOCOpQiDUjWmyXAYWib9Psj/c41cCYujzp11MgA4wu1a+MokivKHoz
6E5at95goVfQ+6wciAJougc3ah9TkPtBr6bsNV2BgkTegBya+WKSds/QQy01SijPBe+UUFG0MkUv
71anGpOtM9lCU/Jb1FTj8DYmyyPv1J9VoJozMzZ+LW0pfZtPL0iOO3FvvbqA3U0CGhSgVuGTImlQ
xqEu3PMl+HKW/hBWODipGK9RvFxcx4sKf3b/+Nq+c2U56gpQdmy9p0R9Vz15SQUULvi0MAXj7fiv
Hl03zFcY+WzmqbC4c+Y70/lg20UfbCMsdzfG3NUWM3JVHGxS6zxxokAPhu80sWTbhzdZChqNNsBP
Oa/O4r+QW4Pfie4RyHHuSbKBjiTd/O5/DvR5LEF+UaUuqu6jAgUKsg1XkutAYwrjLQPVTPkcmHMY
jj8BylCUx/IIsAgXYFVX6FnidTlYwBv10t/UBAIDam8zc2mcDV31MTi3niGUD50l7wtl3l624Hxa
gSUG+DZrb/UOQSW0JuH3NFaPHfmKUR7lCUrFjKV8N1cWykv/h1h/yafF0gLcIg7nBecYgegA4NXL
yBbID30RZ6obDq6vt3RY/7B0xgHHIGSB4sCdGgy5dOZr0kB912eKjNuZiWpDR7Rhuk7QsUMrJyE0
XoD7k3FyitvvcRAfmQ+N5FS1UKx0JmsSimID7Y1GZQs4sRS+QuEwVF/NNL6LcJUZMNdCROu8wxvc
jtjUtxNLjikPw2NKPexdQbTkuct7eVANMn9B0c3y8PvY8dpTCPTMcvTUQSrfUBEHBygo4FkRfqP3
Gr1cSGNzZL3vFqjE44z4VmWTo09jirMgmLr1wDq1HjyMpoAY8tADCUbdVkEmc3ua1y6GhtO3iaKy
6CNwFMhZ8g5EoiDBod9AwjGiZ4AEH78fYI7uCuV0CVnZh1OncaniPnUhjeXzIQ17iCgj8mbTyeae
5iZDvPmRtwvbarRPv5/o90u7dLpcuvbbG3p3Jz2/jG8f+V9fhCX/8RASQSDDIkqyhmsXsFToHha0
t/vm9uFshb3+9uX3OzJhV9JCBjtnuguXYDhUbTMe/HgZDv96yHAyNrIddqh/KZrk5Glo2i73I4M6
oUMRHYi1iBucEoM7v8Sy3YbEAseQ4CIrhYgVjCrmh6bvAR6ulkBXZb6qBviyB/g7j9eHakWxDjZS
x8l2tnLjT854aAkI/d8v/3oIo2i782IMNGMzEDdNFXDneYWuEiBegiZV3SqHWg3vGo1F+ftcG3ao
Y37/4ffb9c6sMfa8289DISsOv8/+6yFFGE6eaHW1wn6ksj+qjultg6nM4IVwx/3zXRKhoTPTVGUJ
w7jk2fuLNggyLlMLMJi3L8HtQzSWAcdXBoknqLUPCTSxEio60gdVafskDwYxbGwTfIc9UCLhdfeh
SVH7+EYcptuXiA7i4Dd3XMoyZOC7fChXDaZ86+QwxhR4cCBzFkLSREOxMyv9rJj7tUYgOIQxb8qp
cqwbDJE20NOKxi+beEWHpLB3UIjHstprXupleuwa0uYu6z+rdTpN9VSiKTr0Up7iLv72lnk6IKOm
ZLrTdxVGW9ffqUDxpXyZ4oUBiNUUVx9ObDBMEegLjqdHg+Ghbr/t0WNdTOdBZz1BPhcohO8GzacL
gCRPp1AVo+bgrKIOukloQJL2uMB5/QTKdMn3xomdjVMDXE8kUCOux3L2K3mCVGItosBLsfabcacA
MCaD3iPSBqSAnOU9iMusjsMV5FYJZYZz7yfB8EekzmZCn1cYaFYykehxC9i2u/h6PpjQbpxJJvsE
pFzWuVA8OE1dVmnaQNq7gLJwIrL3HJwk/TA4u2kFCy97BjglwSWAYDBKRQQ1jn2dydSfZIhaK6Z0
AYsR5KIJXADVbxWjwR2O9hkC43kuMRua39XOZ1uZ1mw0usnSV358HmHxgKgWlSt50FPT5xCTIaje
YXaffGFdWDKdloDJvLcOxvpiq0Yzzj8BDoIaW8HgNmIajhRav5E5ZN/x2js5frCPjenRByu9Gbrk
VHcxZEqrK//2BBVTI0W/8ap2LGvp/pmIBR8wzH88l/noG819LBTgTJQXOEPiB8z1DO5Ie8MVglg/
RQ7qJDOFh2HwXEAiAZ53ZPh3mQwA5AH8N/Jr7TZux3csiO1o1AtczAo0LAv2I193IZmbK4SYc0nC
PJiNf4RAaC1FuHf8NrkSgyawMlEOGeqwi9dpLCxow71g+MhOBMIFaYNZ3Uv6QAjgTkCjEFNNbX03
rfW2TlH+LG5wCud5r6GBvECw6ud6ceZ93EF2Z6JtomwENKSmmQ9D74lDmQYiHJiUFzVNNjj+F5Nu
fOk0oMnVaY9iBY9TQ0kFwLz2H+ZhLZwg7rZTbevNJPETEYjXTGg7PbhTsJcy5vfGdzG/GWwc+u7u
MIOKe+JpL8qFMACXDnaVxjbijtJZIdnabTaVV9FjxBpQ+/h787a9zF3z9ntP2BXuBQ/N7K5v1gfO
IHdujeifvL57qSsVQujOZAFciGfEoV+eoeMfysVh7Prxvu4ZOURDxCp8SN/NWz+QRQ1hwybql2jj
aIUr6dN3RwefIOzanAcry+RsGK4H22HjgFhZE1H83mCLSI/D7YM2cAeAYJ2ggIZwEwcCOaIBiw5O
yBMYEWrvfnYcYD4uZHYDyHoxTWExx4KfwxlSDQfqyrDxIV9oxYuj5o2sg74Usqdbn0IkNYNKPfG+
uikY68cOse/YQ+iy88Mqya1IkW0q237LnSWA2Lclz0oyDoBmtjt4Zryn3zdb3fQZ1VzqZIGt4ra6
Kh/HyYhWTYg62StIfvapSOTfJGpRVceJOC8iDACguFEW8h4ni9BHKKmds+bBc9JjnNDvo7bvwj2h
8k7A25SrtY3LkAKIH6o0OcUyTrPIZ91JmuUypuQYUzxTe8GaN6mcit+X1GSGXmj05a3gMRuEG+LM
aKRfzt0MdEANey+c0vtJGQlRBfoFoJPi+PvFg3Tqn/9kBR5fMrZWsOy0+8Vvw8LrJ8RRVt548qoB
lWAyP8FkUu9tpcp0jFF3guJ+0aIVm8Q5L2tQH21vcDdo2Ak6qqFDtF5zsCPrSvB/OeHp8Ogv9MNi
czNE5N1sxF07x3k7E2gadCIfh+bNDJSeIGeXeRfkCPEg+7oaIRs0E8QRCTkRbd0THDibJlbkJEJU
xnYk6XmtgJhwHaCWvC1GuQIfxJFyME2Cpkoytpn6NCosdy8CxgxfRdjJsFPXnRPchd1UTlJhoLlM
N/A0yUeQ9C9yrJo81lFTJkv9BbpxPeEKLTnK+Ha7AgXek3igWzq1qtCeQd/0u4mldXBuIBl47R5i
37cbEBtzHjot2wYcCjw6AYc09rsRypZRb9Hx0p2c3QYoAflqfZ2iRVQg99k0FIA6vWOgvKFgU4sd
wTMGf+AFTYdpNr9PNZ1ML5j59EKa/lzRtNnNFGV6SATZhzqlWylZW/jdKO5mHAYzwzvGB/tW03KP
VDH5UNdAGX8/PA+XvefjSF2G9RHiO3pHXFUwAaFJ647Psx5+Zuj6/cnKvDJ1sCe8hn3A87Cuu3Bj
kC2QLYtqoMRAOxTYfsgxXDzZdxZWDyt4W2AicbawMPjjhiQL5kreIe5szbQw6f2iyRcGxy77dOzT
e39ZgPGG0HreZFTweRWU3dcIB/uSqV0yC8P1tZF9vzVWfTcQEEKA50ebYRznrT/MqEMawJDDbUXP
MB9EChRio0RzGZmElqmqo22wWHk2llwNXBI16+wbkZZuiOMGW+huUfkE9YvTwA5Vd/rC1ugppsLf
cM3UKRlFuvv9+0cmJaho0d0YGh1TiwX/e/Qmbc82S2DiXaCgVpzT8Oqqcb3nnkhOPlI3slTh1WwX
RjtKboUQxMsPRHXtoSISrhuylk2Lcwyiz7uEdfGXjJ2/wxbOuO6tXpImH1QfPy1TKwqzJt39AjmT
V/lmp51o3LTrrQeGZtjxwAMhjyza474BDmsg7tchWla3wh2C7XE5Wmg4szm0+yjS3QMUNBDKMJ0U
CgJqQL7NIVixchSLmyJm6XLnolw7YQPvDnRMPn4fTc4Ub2hS87OO1WEmAy1Hb40L2JbiSytdiZOu
sRsd1R88cP0Pi2901//zTe30cRYwx0Xlsm4galdvAA7URksI2XFCcsxZqtAhLYId/vWdE7ATbutl
O4613mFYvX+uXMs3TdJj0rH2PeBJ1bRlrYNSLY7NmbYMFNaY1LmI6byLSEA3HWR3O2OefCgQDtUI
AoaShmzrfnrlkfiI0aZOCuFw0TLCg3ZrKLV0J6iC4WJAXGqP+2f4aUt3ZNXj1IcBAPBwORgtMqrj
/iVMwACsILpm16dvq2mgNweX50CYOQkb7CteOxvZgVm1o+uXgHTmu7XCGvYUDAncNU2VQ0JvSkiU
v3UHNsxpZxdCO3xXu8urCIFdrGZQ2xAb2smp1ZaPOi24b2GSvJ0hLVYblq+yOaRNgMYT1W1lHEFV
LDYcqqK7KoHfZdKGfjrNcFot5y9eMMflCIqHuibeTGyx7yQ+uYPSf5qUVVs5WJ2vafeOwPD5BdzE
o6NN9I7E1zye49ep0+MLMK2kDJzxI+7geaILRMuGDZANmLD/wliYYgpilNqt8zwxQD5QPS93PvwR
UdTNhz4c3RJCqOhda+Drdf8ienUWLiyAQTsMJ+Sn15cOllFwWYn3WNtOYNe35Twr78s6DKeJQQkH
VePbfKvjIGJ4ADvwDqcMZkhN1rtCsoTIzhraa4ui+Vjf/oGaFGo21wF6V3XLZg1ddLZQf2RL4vId
3uC1SYAKAGMIYA6r7gMkJB4qB1ISS4cYbY1Hjij+eQEUv91a4X1EXslc33taILdN55BtftcKIFbM
Z0X/EzkzMHdCDZxvqDAWJ3mlnZEPoSR/IDBs3nnuiHZ5UxTmI0xd3dSrYG+TCWL42IJ4J4J+uK98
eobI+D2SfvQ3JLh1Jpb+aWrzZ/Xl5zoJfQ9+yt3x1fA9cV1nE85gDYBmDGXoan5dKugSo7Z3cEpW
9dbROD2cdoRJYXROKw8ATndcP8Xgq4BJ82TPmPuOsQNyO/qQ1xsxY0ZVJSFdqloCGAZBapOpmp3f
TK/QJZHC6Svo8HCG5ZzCj4DT9Von9EwDiaHTt1OtwelxjMLz7Fr5M8ziA5CgXwD8tLs59FJAiVN0
jgD0bDFv8A63GC89I+M/oBAeulgbXDRN87Xuor2nceVCpp1/Evz+wwv+35zO/2k7/5/u9CdUwqL/
n/by/2ZU/78zsG+/xc3p/f+DUz1GsMj/2aleKiqG//XvH//V2377jX+86kH8b2kSId+SIGYNyT63
4IN/vOrEh+sc7iQXw099DJLzkP/wH151GNyRRukilMnzfeJhatB/etXJv+FkQIcOKwKO8hix4f8v
VnXMv7qlTPwrGyEmSHdHLRcQjK90b7nzNyv7f4k7Qu+56ACF1E3ZsW5I8jxODWRL45hPAuIPrGq6
YfW49ZdR7cOovQuSyVzGZXrrZkhd20jPW8hL3oQI47seqpKc8vo5DP8S43dfwD92USOcnzFwi85r
IrxO8DNHKK6z4AD+IAEVDiGvVj0YW4CFTtc1DzUjsCIB4Sx9rwfHwwxiGpe023sDMEzI4LwnakYH
CPbw+vtIDbDWpy2GMs7DBm19+jknUE5XPU7CXkM+UT0vkMrlsNWCHFJ2vYtN+Ee1S/LMoDmOptA7
AqL7jhhNnhct2NnxZ4bjGA/JJJcTYR4cMPid319O5y46ukK6//wEhLQ2Q4xgtfFGfhx/aj3OBRd9
te99Ft8Ulk6mG+plwGzSS0OXB5cFuU5mtfX7vtDEMWeXeeBUfXUvFkjHwrQ/U+Z7j0aM3mNM+etC
qx8+ynqbiBpmmmAwG0cKCdKTQYqDWYvp3PeHRagfH/9vqcPR5D00XYyraMhVTX96hzpHFcbzNRpn
2C5XvoDCA0AhqNpNt+d7/j3SqX7854cQpFD4nHqbGHBfXA36Lu18wAFEb90lva+mKAXktpCyS9dv
snoQO9VpsPNTvPwQOnnLVrKFaz+5oyw4LVP1Dg8rADScsvcs8ctOeRY4Lo1Kz8MkQdho3JIkfABJ
s4sbYg79AMHVQprr4IVnvUxNIeFEyGIJM0m3qNJ3+keRMLrz3fAWm+B89SZqDtq1+xYT5FYBIobe
9czSYxfqt2ldJYIMuFs4LQARiDcLnqZwZWuXFC2Hd1O7X3ENZjn0miucpWm+tDDMrfSQrsl9nGi2
rxPs3BpGtKB+n0V8Zh3ofv6d1DH02+1LADDzOKUcExv8WkKGDfELVPObdQ3uYcBytv5Kz1wZgMKL
/2Ag7snBCT2GZALBC6FNz5yPtvPQ43n8bw2DhXJgtuYGBbK9BKAus4WXWJSm67tz14AFA4fSUWXy
qR5kOcMflQVt89oHyxtWuleS2ZZEtSV1Uh+k0w0ZCNHQgkCCvStawf6Bzq7iBfwZC9YMSVUIOoGz
EdElgNxnL191W99UMD8+VJ8j2Opq9e/biF/4mroHIX8wVw/4SSSfRMSeZaivwHIPAbju2B0R6ta7
mGLXz3+RZLTz2viCjuY6rn0BjdUt7gKDLcAqQrxwbVN+IhH/WRsKNC2CWqG1W9I7Tl6t6oBSFGU3
ca6TBPc8HUwCiUEA00FnoCRB/CBSnEiyD2n3BFUXOrk0xKeBs8oA47WDfO968Wea8xZ+Ij95uv0m
h88m4mxXeXyHKJcuehJCpxCZ+N81HE/oy9FfhYVy4pcbWl99ITZo54Vfg4oTtA3a24CtwU2A2aYQ
/nN0x+k1pVCRJWHWgYiUDgFvlUD2NnC4ssLefZbuCGx5gKiQuS9RPWX9eANBE+gT195Blp2P6X/S
e68XyJnExO97AL05XwDheYN7D2PCpYEXt2cT3fCw90oLMG6Kl9In7gluXDefHKgG27YqYoBMOZZp
WkY1FDuw/5eOW5+XERoVRZc3HVd15kGKMC314wz1qk71xbL4rEz7d2gJ0Ixc22VBH91tIfD/hkPh
6rPhaDtYf/i4TWz6WbvnSM1bCBeLmnGwyB7t8lYnX6CBHydOn1Vsrxj2dbSm+lp6qDCbpOgNpE24
90oomx5ndWMuQ3PRDZqU+lOa9TOqU6jLIEOAauGTOmSBrPd5cEwhBvbj9/ZFy0VCBmKBPjQdILdx
w6P66MjujASGY9cMezfRpQ1uYQFxBDINSBGSOd6b8GdYw6c2SOarNfqdenvRjwHu1ABydAmep0f+
QjSpdSNhHLz3h9uPXXGrlcgmAyssKGaBhtrmTuLDIsZWtUkT+z7MC9aIP5jvRD8bpJ7EDOsvNaxc
Y7SfcoaXSjht2UKeWSwhemoIYDDoR8MpC1KCxR3K5hulUtl1F/zawBRhEOJgNeuqUkgfIPzIgmk4
DOPb6q79cV7HHp7OFizZzHd8aPCfI0AF8QIeLL+MxCWJOnOKDXblyo+TAlaUCDrZbdRWb8M6yZMA
JxAqhbe2thgtH7Xl0i7rzgofTmLeB3BhQjmHGI2iCpiC7ml8axPIDijOqNyl8yuBfxskDX2tB5jc
SUP9R6VHv2yNRKc2finaJICyHh2JJ91qvCm/MTrGNDgLg+5GFdCriczdLL7GRDggn++YbxCGEoNX
xFobDj5zhwOIg7ZU3YgYD1AS1QzIlWuEkYh+H9ZDmOsIbj1KgZRNbHDKWc0KkRwacSQewk4qJviu
torBm9ZWd1zwu/9N2Hn1RM5EW/sXWXK267ZzohOZGwuGwTmHKvvXf4+ZI7060iedmxYNPcDQdtWu
tdd6dhU08dpMSLgIbDPrVsYgA3SUWqOfsrVoKDpCJ8ILRyXhxfm3yGV3ZCjgqvLjcVfHtPc7UzzT
01m2ZUYfVMMVkbtttazvLurtuejd5hil2TYNCta5Zu1M1lvqRxzr5tcHiNVDi7dUQKFARMYfDIKc
vNSiD8rpJ46DdZJP1sEPKh0nLZQGPXKSA+K3u3MCLDFz6tVhAP2bstt8D952T3osXjJhpnmlixCv
VAolqOHUfSwQ3Pktp28/yKJzppXiOSj6VzOKtXNl0acq5rIGo80TozPcs21P1TM5IdAno3IxlvLU
D+Qtr7yzcKt8LV30cKf2CXRik8FnDrQFb5WyButS6VN1m3o/35Nhakh61+u4rfIzN412zVpDu2KD
++s6PhbtOE2v/PSezu4l18Zw20ksM6WwJN91/qSrzzYPmqlbJQr/UtlryzaDM72w/uKMxmnsB+6I
uISP5Emzv0jT4cCjIXjNz+ySdYCoykmo+lxVpbuuO2OTJXlBjzLzQhoDPPx+9PuArY68DIUns6mB
K4mciHUXm9GxjzQeki46/j51Wp87d7SNW5NP2ubfS+av/r7uv6cFA6Jd4ij/+9/9fr2Zv+1/r/z3
Hf97/vuR0XnW0u4gPP33LX4/+vfrZCkXAwVn2Ov+Jc0muEV+kNziAJPXFBbdvSsDcnKGYT12jWkv
q9xMnqlDS+RrT76QMHRRHd3wbcAQQlGQqHdah7Sokyb5LMvoo0pN86sYtFuehd23CrpjKfvkR6G6
ZnGAw9RtM5JkPfCfKj3h0kLZI+8jLazEC+Wiotl2H2EnKtcyKI2fkAag5OT8HQvjEmPUIeZdvIZD
qn/GZv0T4175AEJRL2IEtzep5eZCN5Pwdb5MSGtF4zPVLOZSTWZPlZoRFDJ379XomSusJ+rmDwSf
ykArr4rQ3CZP4uRCOMnauH4YPBSqlltbZN6p1sZ65zaVcxxQDfdZ6joHe+DeahvH3WejFRPVSQOi
/kVyaj3QKGkxZQ8t/4ltHovyzNUhN4kR9xf6Xe46T139it0qXY/JIG4gjRRGpyB/lH2qLSNIIE+9
5TKi3qm1Zxm62iKMq/5V0s7HIhGIN3RZJviF0/ARptOfGAvYFzv2Exwt/CiO/eBxuf/VnWInKptI
6oQL262KudPWfSUFJoqFWPz787vaKySU3/CZht/CafDQzb251h7/ZmnxwEnT/1NO2ZMv2uKrC4yv
wgh0TI02SQetjN+TqsVkVQ7jq1kCL+lVm7w0ad0tqzK2ntI5pRvqFmqzHIZVoCfRPQ1FvIbpYF+L
1rfoIAD4GnUqzLFO2zO5t3wrE7N8GGH87oZuIKZuth60GZUR5u/sfZpgXRKJNHE8BuU+EQALFCy5
XRJ7Fib8cdw6AxWJydF648lOQyYHnxVNuM8nJdp1BFDkpqEgrqzcM++lG2QrppZFT9z+BsmzqH+m
X5rRHVPeS8QaRaewbwg3cTK0ZOy/k6umpZWmw6cvIzZsVrekaK44EJ3vFgCNkbjDD0yTtRNmVbTo
x2nhZcjRC5Jn//7ucbofNBPTTOz5ixj6SoRshsLVw/cTmjjolqO++6ii1q/8r0TL3hnHUHwikkXY
lgbjnbuoXdB9zd58TMGLiRkcL9HAzqpBh3m2+oKVoJLeo6NRk9pxpe51nHkroy/Kmx1axGicKLwa
xP42dT2whPeZ2AARMx+4YsytRcf/lHee3AWJwyi1POr2UWaMBzgN9cHDOLWnxqyOThxYO4DI9UnO
mX+V0YlMVE+DJ9A494VNs6HHbF5kGxos64G4xnOXH/dVfof91a1CQemvWY23NIbRf2qqtOFMUtcv
+jD5iw6Tw6se2sNsW6veI0VBPE2F99E17WcF0earybPHIOuT77yhr0Cb4W/SFlvluCNnnmFcFn7a
kayI7ynD25JF+UnmHqeaWdNUiDS8ahOHuCi2g59ZcfDUmP81I/3shIH8k3racyh77xOzyTe0j+qD
i/oQmjml82PkuPSSFMASGSf3YvDMDaBK0ovlIHZQkDilDAIaB0H/XsBrq6HRUP4iAWIYnaR/Y5Oj
WEKsWf8+HfTaPPhN+0UbzFqkfrttzEBbQ5tCGQlMlPAs8dt9okz3hsLaPYiGNyK13zuOGKojrJqP
AFmMxOgWVaadMOxNJ1/b04Y3L9VQAmEYihKUWB3cSnK1RuDhBU3Vm4P7czklrrEj/NMvnPRBNqZz
adMvourRrdN6f58ASMO4X8e3aBTLaZy8rZ3IltLKrvFGiXxtDuFwTYO/nEbpT+r1eUhL5xa5Bi5Z
ewgWAyctFsnuhF/uGFZlt5VR8DdwtH2KPnyLp4FYbR5ftJJwEhYdUHNIJ5uW4svVNzZ9dGJ8bMj4
0akDizxCAk//Ql7fqbgJTr1qzgGghlPbpdr198FrOpZLacpd5/ewlaLkpSZJtdaZUbjKOJ9SMdi4
5tJ4F8MduruGUd2NlmCcXX8S1mv3RDHAEOGoOCkwNvx0+xj7pXEL5we/kTRmdes8VjNfMGj+aDkT
B6pcPNA9YvFx1YMa3ItX9/XJEV52c8ZpWVZ+cI6kqZ/1NlhiBcIZ0qXtEnZBsogNBPIK5WOFeLAM
IUSe61zWqLSqX5FN5l1Yx9x1N8NO65tDeI7YFW/A79NSyepSU45icczWMpkwNM+vjdC5F8XYyx11
1s4Gw7L1e8ky7+ntrfaHaKVod2zUUMWHsYRp4LVVe9NCQokApeTWg8u6pFa+9T5hPfH7J2moRQ+6
rb5HUzPPtlevGtorK62db4JOlyjNLllSclNLmUAtwsic3nQrbvZRRVrbgKN00zhoozH6D4YZprt0
5PQ77BQhp1uR4hpy6ZpPds1bbz4SphCbrpvspa58m0giD27Lu5h09HEbPMlDZF27oSpuhmWCDtNQ
MH6fZpbVHj1lPXsiAX4x/8UAiVxUGOknn2pjowcpRYPMToUkN+dKF/ilUUSEPKPkFllWcisasq1d
pT5qatc1tor/uX3NOfqmueZSM1NvG9rmcBXCDh6kL1YqRKEq5tXA0KA6jJ7xFGgY4Jodt3CwLS31
2pfNQwuxT5BAyKyFX5TVNiftkaTZcOMQMNwI+fh705P3MtMhv3FEXTaskQcVUFTbD43BzRz3JZGb
GliLU7lnqH27bHA/nbhs3qKY07tKsAWV6bmM3BCD1q3MalheJHfjfG6KWHS9sjmd6bkSz2xWbFx2
rH2r0LIGypq3FgVt0YXB9AKksFgiFSJmEm45kRQwZgdh9IRPwltmAfl69ablcXXuemIIbRGXL62E
TmGkInq2cnGQtpcTdPb8R/4wBCUApVzV2LJKh0cnaTfUK8glafMpIRFt6c5CY0SdPXRhQxN5CNhH
EZjcq1/21mOQ0oWJiIjsooHFCLftiZTWI1tqsyzGQe6VY4YHfATvnl99J001XTybeAabXGza2quR
m1d6s9jCu4Az0nCte5U+5o1prBvLNlacEKglzeQwpTWbAdGEOivUKuqDfSt0teAI2Z6jQG4Vf+P5
8uAwY0TRKlGggsyUYKhIsrUbJ58FLrLF2Gs/KRNOtmS8ucMNtG4gR+to0rvz2FYmMC3siQRooN1M
XrtmvbMf3Pnh96NCjznNpZywQbqJxeiLBqOW4ZDViD6rHLtAxXr1EBn5VodYtMv71HjpPG+2S+bj
EZdS8hDHUBSsOZ4zSpusciU6iGTIosJob2Xuf7e1TeqXzGIaGs953tJ5V2hlsvgLvQ2NHboKJ0o1
bE0p6XCnj5b+R3iGcwef5txjwHIqM0610RPhUPxuv5+OINoC2yLrP4SBfWdCsnOvrOjVnn9XkfO3
E5JGJOn1gmX6FiZA7pRvIuKB5VQUnL59ysn3bF2Ybefw0Hsq3SCxxveQbtgys2vtNVYWhw3QPYMq
6l2jio90sr5Tw2s2Zt1Xi5xPH3sm1S+nwarOLFKASGJBQkiSXRGh291/Hzp33DclsTwtTkBhWVNz
0RA3VzK0+w0eKG019IT+tNg07yhy26rCMtnY8UfUjfpSa6ru4mYVkhER4PU4mSDjgktYN3vir9Z2
aEPyKFa2LZsxIwVxxlfJ+j3mDkZR62xxId56mEKQ7wBp2DWzFMJFCjt1h7suZgbMthFq5XMZ7huc
6asxiBS9RS+5JjNPz3Dy/J0wvViFQebsMu9P3qThk9SpVGUTQEXoa3QZDi2AXYkmElDYNnJyEMeG
ZMc1WG+zQNGoadCRGAAD+j7Q6qWrrPEEhCzD8IPJgU2oDvw16phcyNjpjqxR2tro7P4yZNFXn5lH
rtXiPcVgSSKk+LGSANBvG3UPHD2ByMQOTQnEQs4W/PkD66EPwBOmmrPrZxs3DhM9DeIlI4a+I9JF
zP18SeYyqI3S69CTk6lqbiewQyvNqc4qB27jFnhTKx8Txshbuw7zinPe0CyEngcPWZ2aJKbbcjkC
PUDcBANWzY5m74v6clrCBwhXePF2ju8cE3Ky+yAJr3H+FSdutDX8Vq6ampZTP85Z8K74sIbspZvm
EqrG0WqCFUttQnY65nJIUP5alg2CnEmtH475ABeNkOEwoJmC7dS4tEd5VYivVnsSk5Fdalv4l0gb
PvKCdlgcxDfeKxKxefDHqlB+tM7yOTJEaplmDs6yyqdG3Btc4Iu6ohgm+hnv6qncJA0GYbspX9NA
11CloxaMo6ahDwf5wq/KDy9KidqWOm8ZHSNWvT+4yZlXM6tsRhht7RJ8pqzdmA7WoEgN0rqL8LYc
6rm/YA+kgZOp2zZq3FhRl1Axvg9aWa4gvACgiwdkgAobcgDiDI/kdhpwpRDdcJZlf7OyvN6zFdUk
mTZ9l9PhcKtTiZloHWgb2Yf5zsP1uVB2fqk7J10OYBK3zH2jbSAmZzk5UXAIPQb5Rsl3MPbJMrfw
8rBEyLLWcap41bovT5IwcRFKlkUNgESFBLzMgf2MMDv9Ya3nHZlXUTyTqV1OBRaiYcKdy8nTZUlW
D2ZaB5uwkquu/eF44RMt/MmVALHnTcalFuW4T8PwLmROoDcKNqU9nCqDk3ta75hT3q/sEGJdI1+U
xCLb9NFFaj4GHEzo6GYPZCrehBODCQNBFGFXOnjeaByVUMNS4oJaunIsj6WinTRY5c5RrFoLd45O
xEkeseuD+h368SAgDO+rnt6HBqFZSPw0iDU9RFRM1Q6L+qRXw0GbWu+UlzhtidwfAZ2aW3St2Zqp
zrzT7MYYey7j/JB3au9UkhxAN15SHPBrql1iREDkjkmav3sooFw4Mc2lwD/Z5PJmAOl1BAhFIjh8
BdITH5q427t9wgYfZuG+73tnZZUBwDt9aG5unK/K2Na2g5a/mC24YDyk27SoQL06A57UEpeJqCq8
vs0GdgbSAtLxstp7nU36z9VumhVzenL+WHoC5DHIH1wweuTaRndTuoM6NZG+42KFuWu41rYaJ64H
Q2cgUFEGx9zcsuRiPRsrd4Vv9GyIamtNvsnGniHX+tYhNYVYJk2AtheLR3NK6DZnNb276l16dn2Y
DBSI3PKyjTvHM8EWhqtIxv1RhKaGkujvVD4+lunYY6xx/5JYo2VEpHhKk7tdyB/HhGDmRaa3LNAy
1jYV4MKke7dwhQGDNzh30Icv8EN+qsF9pR5N3lGP3x0fiHtVaA63tz2Rqx8U9WvOobV3iwNc4Hwx
eUByOepg3GyKlL2qFdvE9+Vdqy3cIkXtUsZTdACQ5FDOYsXG4gQByQBDyH2d4CjDewbdoUHr0Rck
w+ifhNIj2JrF50zPDWgKLre5OxGPMKuVNw9gbOU21cppS9QbfNUgKnKSHnR5cjArAF7NlY43hM9c
VO99jePY6CKxN4QevVuvnPDrd9En057go7Zq5qfROHzPQ2muDPz+n3/8+/nCzZyV61Vij3coek8/
zLIXL0Xev9eVOOFhVeffh7y01TnoEgB0GZyHzBvQ0eav/n4BQG+3r3LAp2McHw0vsa5o+cOz2+i3
NpgGWtI8o+57JxhanYdsGJ4TOq6LoPHSh9+npYuxiYskOuWaNzwjayI4R0Z4/P2qrUNk9QYiDCMy
NcyKsjs3NpzEwtb0K+xJfyUSP3rkPwxblNrn2YMfQl8Ir15mObAKErf+NGXyHI30PDEA7WCJYGoy
8powpMtukpT7asILsCCIvQ79zvxrsbrT7t1oLr4foklLZyZVLYb+HJP8iBb+lHG2pvdcSsenLTlE
eyFC2hHKr1+wT8AYrRqwTVPVvCSunULY1Q0cGXxVx5gCAoPzh2OYzUtu0TRNkMXwP/LV2FWvRYN5
qlcJJIgCjG2EdrM1WyOn7RfWT5HufvaTm/8Jo/pNaybviTadv7U04CP/5wvwm1VPkat9WmPz//0O
cv4RQS7+e4Fp4+X873dgMfv3O/zv7/B/vuD3lwwIhf73S3aw5Y+wUnNUHL/b6KohI2mF7WOk69nd
Mp5/n/w+eA7ZYB0X3Pb3qaMP6UPvyH+vsLy2fZQFlWcez6zE+VuANNN2HvDYpT4//fevmB8Qac3A
4YRPGQOyTtxqM/1Yb7BfCPfagkr8/W6/r4hj+WsFt3a/r2gCLTz5lv/9+8Xfh8kQr0Vl0pXpuTRn
I/qxc0WDZotOBkIrpaHGexdTYJEPCR59XHKraPSmrTs/tSasnb2l0GNCN3gUbRQ82sAVPdIJdejL
Yxh6uNOhO6ynrASxaPTGrkzydtVnUPIF+ZJW4n/TLA0jJbqjltZPtegejZBtM9K+9CF4kfnU4Zlo
WPf/pjnBoHLsyr136wb/3cAOynEj74hH0/yz80/NhwwZTe8dcx4I0YQOFBIDlduueljE1PxiXNMV
v44eIepa1M9DUC+A1MKAMNt7W3YkNEOPTZ/k+bGIo5VTy2pNeJ96msFbO9/gb9qlzmIMUOJ6zSC2
OePe2/TFEoXY+CFGi66Nrz2heGJjtzgPGE5oDZ/14Nxp1FhH2sXGoocEGbPLpDENSz45RIByw16F
O7/xva2fMTah1xGhMx9sBR6C/eTke9Wx9+jIdVXJwaiw8ydgw+Na9YDncMh0e+7kc6Klf3VCO+vB
SOfo2XaYKFI5mbRLnTXC7yTW+2ay9mUljXOH4H3IMu/8+8zL/froj9QmHg0Tq6v+hlqafOCkXGeB
qR00f6UXEt7tgqCyfFeOgZzU8j5rX9FcGTa4G+jWcAlNBWoRTpYTIHbCPROz90pixknDO6uD9dQ8
DIuR18iVmXj1QvnDZ1Tm+o3AzBKyRXCf0luPkVav/1JI42TJNo6Mf/QpZcxD+Y4LOnfrYdkSI81n
gI01BVR16oficJer4dkRDANIiFYuUBCbtIKfWKNXgMR5M+e5BbYam1UxmtaOM40gxDJ5GvHvdNn5
obkQIlDACrPPNEmvHa7b5RyjXcxEPl2HHNKQliLQkyx80qIqmCGIgnBlIPtz5RrUWa7YI2aKhWZ5
L3o6BxS5vlZxCAhec/jTmwxEEX+4bcZFq0ULZ/arlia+5a6GWxKwf/XihwIlWDfvGdll2ib91zT3
pjMvYYKxLI8xcWi2Po413RTjgwNJiQvUPzoCaIQEmd25XblWoP82uOweNPpjCxmpd12q+jYk4QWR
lz4t87CWVU+vJQe7GGFjXaRCd3DtDBvcBg3Uo4ipqQmauJZjgQ3lu1dSPQTFeMhjbSsNROowXDM6
DKmo9jRQx221pnkC+opIOe68jvLDgOEa9htKmacoqhhbYK0UPOxN6bt0W3K5xJxFk6mJyRJD3sai
g+xhS/7s9YWW8bYVgIAnI/lTNfijhb7ymSOBrcXDOxHpC+eQ+yo5dWP+1iWpczOopHFvxZwFJQMf
lu6gk2yArwsFXj2V8CAWbq9vsywCqw4vNZSoGHWi3z0rGRZ6CXbWmOnCEq6SQpZ/rMRZAtlbl0XI
jZWDSyhge2AIRsqMvJtN/WBhpTlYGrDCKWl8QKnGGrjcnalMrI9BRWxSy9mw+U/FXWLCea+1deOL
z37wPwqrAlw1AHB0YkPb1l55cpWXrC2vS1bY0b5GRXPHI2e+xSm/UQndizbxql09cERTXX7qTC4j
iA5X3aizZd0iz2gOzHkXzayvGUChtEVWJ/sE3O9tGJMDgVFnRc6YrGScBOuCe3WdcC1MUMfpmh1a
4A9oDDMArQyvtds/gCTFlGDV76k5Mno1Kch5cDoDlXhtNGPnWPGDp6N7jiFnXq/k4i+skCuXwFzb
549twNQFg+EQ9DnMvzZBnUWkyK8L7rfBYbqEQ75g2/nDvpEhk+50a9tHAiUvbWBPzOtjn33lMcDB
Xp9ORCyQPqLZ0dPVoKkxVjOrIHdDhvfoPwhsmMWYjgvBoKf7YXqbEujfNLT8dzmGrqDMXyngzG0y
DQCNDo2vUAUwNxjxOZ6ieqUa0q6Rno4LXNGEtXm3k8ehGnso/eojCHfOUOpLllht4VukxYfGns1w
vPtymOG/XgqayrXkKYH5YgdHDXT/RloBUDeWFpJbghzqNfPtb9cJfvTT0LPT5QRp8WDm08ghO7qD
zItWpmk8NB3wFlO0C1856swUtiv6RHwWyLzijGaTHn0p0lU24s7StTUW9Y/aa+frwfJ3LBGsv0R8
+hTQbERZnWn1a5s1PxaRvcJlS43BvQKsaxfgT8Hjd9qJyOSrFnTaqnITzOkVm6QUUNTj8JYr+R7D
WydKPm0tT/+iyHybnD0knr1hiGNNpw2M3PARQBOM/PRvUDTE4JFhqu+C2AhAW5LRf8acFJEYHH/p
WmrXWDJajKr9trJmPcD8MOIEf5E+4vmA9DYYtrP3zZUq4YmOXi7vyP7Drum9GHBQG6L9GjOXe/TN
vQi94a7h2Lqyti3HKSVUONufN8TuENd+n+vp9FFpyDq/LzYnA0XV98mZzt9KmWa5bsyGgVfzt/r9
cWONjyNMU9qWfEpZcgAnO/0hiSLvv58S0tbwXXbh9t9PMOAp0gE0rr8v8Sp8zrhEGbn0+yNaDzKN
M6It/X53KzbGm0mk0BX+w5hwETlhHm1CDCWjD1GtSdzvwhu+yZ08xll6TXDTiHHVV+N3y5gbGndM
xQk1bs/Q8g6CLvWiK4jMlrottl4s5vkGJu07AmnLzivuYZG+BkX8zmCRYql016LTuUxhCiWudzIM
3vEq174YcwZiJC9XOKLTFW7q5JhEDM9GTr10brpyiuydHj54MnXnjLEKmNHhQ6ZM9KKjVyHi5aBM
NsxV5+Hf0OnUvFRedSTypD3bGtY+x3VvvrXRu/LbwiddVCTQSz1/q0qcJ0l3J6/4JJhp1Y+5vrLC
8F211Y5pS4fIJqY3CWMD++peifHeRRl2y0Z+du1rqQy0NKova9gPE7E46OL4pTSsqDo5htCK90JC
EY8K8LuZVIsgtgmDEgMfiy5fzx94ZMU2QqdH6Go0HhiQtfNoHkRG+k5WV0PR4+9mwRgQATwiv3fw
nnr0C9sYm9fEeJ4SQ3nl3xHjP0xgKD4WgeWA8tsqU0fwr//YfQNHvfnWQk77TtF8TEFWL0kxog7D
GYXbHmwF4rNL0nw03Rc323S1DrdmSq6g1u1Hjw7Equ1Nzvdxti7JE2/7YniuHP9LcygT+VfeWndB
DIHDvXRh+qVpAjeGaD7jQgZbfIcB0p1xSi2r3wU6pwonfAwKmq5NYXwQbuKuG6gXGchkLUrQ/xvb
hfbXk3fyLNA6AfKmVk/vldJgECqKXB2mjBv4zPiZjVyl5tOZ17gFnYhmrRfZ73gIB66Oka6TiY8R
bQ3kjbfVrPrkzc2ozDEuTV4wBgx1FPhut/FyRAK2ZYQcuI8KnBDkzPWYkUDFPgRfOC+0hZpSeXTc
nDKFDsOytY3z5EJmCkdDbiy9moFwjIOg170EunLhYvYWfAd9NRwtZMF1zBoU57PWKz98wck5jdKn
3iAV65vFkw0bASc8+3IG7T9BHm+aYpXrwWvSwHSLNefVNYsbipBOryfK1l3kHJ0Hp6vuDlxTk2z7
CvfQDbHyOFmMjzC3bYVnsmLUi2Vk20llD3orslNvtp/EE+qrJuWmt5ziIQjh0Hhpew2GsbpTwSSO
G199Pqu5SXMF+FpCXwhOSLubwdK8i0cg+hGTR8bF322zUQCPte2fhPPUzUMQ0tPsUjD+QZ/4KZHX
7zRZ/vVdu1uNElQQu3T65LPKEznSm4aKun40i4ShtxORBg4agGVB+Ia4C62Ey88o6NCFVbopfLIJ
YvQfB6aQkehKwrSiL5+3UJr1aG83t7Qjv6zGwkH4FC+y8v4kVfInKc3y6PhEP1ppgOCibboPyY1c
bQMMjnCZpjIkEbFv2rqMuPPrB3bUfdmmb+VUEAgg4pc7SJHxONw0pfArO9kTbY/07EBCfqIhzSbi
emKrYqLRQw3lMG2ZT5I9J83Y7OKpXuUt0V5f3DqrCG6JP+NxrOBT4wi3DSvPWDFlZTaAUikz4g3q
KpPZFplrWLsyUI89ZM5NFzhL1iAS03U2rkgcuqsK9hiMKmYuRYAWpzT0LyWBgG2J+YkjQVCe8/ST
kXsl4Q0r2VXQ467G6Hw6XRbT+ij6Hdz9jxRNGnYQd34GGyZuk3jjNY7NKSNvzikLRDmwzjS2ru1k
kbVPMfH6AKzwwh2LbBlQeC4xnU28EZW7q9LxGLdMJ9O02F5J54X+KcJAkr5XvY0H+PeBrNHG6Nub
h2y0ZLIHoyKaRl/lqgGdUnKewjy2B8pu4fcwwl0OJ37pCk6iCcF6LhBOoU4xLlOUafzIIyNVwhkn
OoORlcbEljjlGObUbGzlHcBPtcKgrRAtz3qcHQnHgglqFjEjcpa+Yuuw3PJ5yhAoB/aMhen1HGdd
n8spYQpIkWZ0aNJ91xnpuhYQq72Il+J1+qEM5gTi4KOTA9pvJG4TyORlkdA+wQlMXZqkR7dWD7nZ
5Hu3KRmKUhX32sDibIYcbqQpDn1Tlw9y8jlsDUWyGd0hpHfktrh1SIDqjd3gnCUcH8PfISXvL61h
OprKcpd2YLCGOMx3NMEyozxG7A7RWSfQksO375vmNc49yO2yf+1i62EK5SETBi3EzNXxbdEHcQJ1
Ea33XLMCrYpcE2+KuBIs4RATCHDJVT5gDaoj8aor/ShrXV/2QWDulIM/TOWUcxzYuG5JVW9TpuQS
h0LJDvXXEHl5UQd2dCpF+TE3Lm7gx8NL1hG7MtLq7Ae4r1xH+esBeiQwGLiog2ifapcIZvU+4F15
LTN6APSRGxqbErYl4/iwboK8cAgrr6LJxigfhOYyEWJg8y+/g4H7p7CdSzoJsqtPltaUGGRy2qlN
uLYLt9uk46DeAlmjgTXTC4dZ9zStOdUDVW0t77lNC0L+gpo8lvE1tgptGYM9XaiS4zhnwfZoYB4p
1eOoKWafmqm29tPxIchYViaHtFnTMPvUTUOQcVXBSTxz5Yp20ksa+SYDFjOaoEb+YsgOT5HnfoWq
23egtReyQnEY4jnjMZVvsSGQ/FT9oAB/IVroOhZzD0vtgPEHb6Gt0eYTjNYwiN2uQ1gOnC+9dC1I
7GxlK/8gUVyD1FB3KmXiygyn2tVd+zdP8P47dR1sI4c2l+kQdU/D4CDDZwhUat1aQDRVOF/EhQHh
jsD4NrcCkun6TyuZHeFaZDiZ8fPtRr1aRtX42obcQQefUA+nzLpcGl7/6sEu27S55x5MBduSjV6t
0oJxq+WUPBmFiqnLjJOeJ4hAdrD14147WCkovjaxQVwYGR1uycIf4H1i9EVUn+xiuuXMaXkpGCay
6VsHGkjOCabrfqQZrSzHARGhyOb0yOcPgS2e7Y2N5Pg6UVju296bYdjJxayrHdgvGtTgZJWFJq5V
Y/SCDREJMnC+eCF1P3atXOkapGjbBgDikDGn89ziu2tk8IC4hh5jafVW60f6wBy2LqxjwUVQ/x28
HEaSl190tJClodi0yI0RDAgCZ2VKPb8z/HwbqUk/ANnYU2U8R8M8zaaIhkVcMCBNNF+umm6iQy5y
zmNR36AmTns/1ftl0DT32v9/7J3JcuRIlmV/pSX3SFEAimlRGzPYTONMOskNhE46Mc8zvr4OIroz
GFZupFSse+MS6RkBGAZVqL5377mzu1FRDqkyFceGzFOyNscHo+0Menzg2YqIYRmk0kIqDxLca381
Go8Y4CupPhRvyjZCxIT+cmHkPVFGSudadm2zkMwvptKyXEv5ESiGD8o53OTsQmKWZIbOi57CK9c4
kQvLEIaVjrhsIvzWsCrlWm0ZzuRWJFEyX0gHz5caruM7+UXk3TQDQWxq6k1uRtotn9CPNM3e2sqq
Hio5fIy9Zh51oXtuGB/IdpJP0GexpSQkaFadvIZQ9jCO+e002KS3sbBzhkJuYwncyp7IqOrL5r7U
wN9ZDcBD0NN3djr8uVtJjalw/RjEmJn40Q94zJc2gYHIWa8VnsKMNw+O8QDqm1oomR9puNfL/Bnx
uXGdqMEl6SvcqGlqnlnELuO0u6lbY7pOdMpNNJhMKNsKmOE20C48FvHEVvWXdhE+SnTQV3otp0ct
tRc17Bt0RY52J4rwI2lt4yW3sw/UG+E+zehfUSw4VL64JIjQfFqa43gRms3Orpxuo4+OcWBf52IY
Sm+AUbpVSxUjUG264PO6tNWba90vPqRZHKt0ZHla2CW4uvDgSIQwhcxYkAb9U62Wx3xCAt14tFtV
2wBrW+fFKspp4BQRWQU+vge7hEVp0EsyCLLbkKPo3yYTlU+8dARPkusyIEtAMDjcCpnQQAq1OLtu
gB1Q8a3yrcih4AymHbBSHFC29/C6jMLf6yH8y7hStnpVKhTLnWiDPJZtoha9h1PRrCLFvnbmzUkn
wLXE8aC7fZR2h5AoVLcTODD9QewJrLxVu2o8NKLhU6geO0Dxg2ZY+8ROokt0ae1alCgy0moCUFyO
tC1qpT1EwHV81WI59dxy+zY8WvbNdRfu6z77Ia0e3bVuu93Uli55ZWvUZ91lmPbKRi2xvf+xMJ7s
1N+kgm/g6COptXQ05EwfxLiVnDX1q0vpqw1EYL7scRMoG9y7d+RCkknAC36bwk7wAM3pSZ4eqRDV
qzDoSbjD9bJIFDPcNLe1DltMNl5xgamhuLCcycfDxxopy+z08Ocf/sAuQTFri8QZyqWrsgRvOeYJ
KNH5X0KCWcO1SH54BVLJngbgUrO16WCpxGLqoCeWA3nyZD/4Pfo6Sx7Y71qgiC1l35XUBSVSc1fY
IDZAwNhujomHo5Cj2hEpdNHVU7xMfZ2pZOgqdVmw09r3lAvmYFM2MNRAWUUjrD5IJQGFNvJWDV3e
rqqKMhqDwNiPkam5k4Porm/bbo/Cttv/cRg9bmroXYO1SKehpLdrbSZinenghvuh6kwXwST6FkMS
GYFW77apCLY0kudGDwAfTKBJJPktbXk0hi57HiccbeWRBXV6KIPgOZpjrnsq5YOjInZAq7is+aIt
izjd1fLNDjVox0V2H6XqC57LTR06Ixxo8aZ7JbSjiAdRHbSAz7Kahy+Dp1xCbr1JOyOB9UasW1Lx
hMVgroYKeUUrV60+fvC2Nqy6gfERbGumj2xftm3JL7TyN9/kQtTGeR3L9ibm+ePY7MdFqWR7D6gV
2ljAGSHxrC1o8F6XH2MO2S8MtMvI0bMtGKhjHFY3mUF0MST1eUW+bNPkLbJ6+vCkq6JLqinKBZht
8LgQ6rNCfFLxOAgpUAjx7R2oH8woGj/aqG4RBtwX+n1B4NvChrOzcELjpo/snxiKb4jfpX5BbMnC
yQix7cuSbway87HbsOp5c6SD/A+uMpWlpHLT2SVqQfWcSvWOhPWVqRLrMCriSo7ZTyDPeKVTykYQ
XP3I1qls+9dAwS4HPWw2UZWHK0s0PuLrqzpHudshtwMRvwgrzIimQCLURVLd6lp9k3T+Hsusxf7H
vozMmzaBjQNOaWRFQA+lJJSqt1VcMM0LXgtmIi3/VYWolEBwFSbPd+4eabP+oyVQ0B+2BTZKGID1
WqLhWlA9yV29etRmPqsVr3t024SNmLezsmiJ4j/eILU92F5GBUHtF43o7GUp+0cEpxvV0R5HFnsr
CRkpnspt3IYPGX0F1GlXsDDv6xLuBsv6YzUWN6KloZfriBh1fhhoYV51jUAIqbI7loQBdKm8ILqF
TXAS6CsE0U8Ka2MbQUUkkaFI9c2etE3pk4PUjmvLqnel9B5syzFWtd3Bx/bMa2RLxEiVxNMrfuyC
xHO7In+Ad3dRR0pzpC4On159jabpXhHdNs+tN1+y1IrbeGMYpXTN1HrLBbF+pgx2uqeVrkhZ57A8
3ILMfE0iFnrMwyzA7Es/TtC9tAvWDujZeUcXkUQkLCWTsxLekR95MXXtqtTkTvoh9XkeBov6iY4X
3SqCv3dhzaNgNsodUsSa4RBTmcZQ0t2NLIFYYTARehkYsmG0Hkn/uYwVqIvkdyyqlnr/ZAy3odXc
mRihbVJBKiU7Jr1BeiwsZ75yES9KxGwcsAU1WH0NlbyCfUj6mkSt3nazIlR7VBJnFwqk30wb67y2
n3ojFq5M4THomoBwqJp3SLT3tmr+KHtgg06A/6A9tILvoFN766BRHpWRQo0J7Q8qzs4cqSBX6XVk
hs+KFPY6suoHmpZLdPaPSRaQedjEFKkd+JlDNSeUF9VPQpAXyoCA3WFzSjcFfaT+BkmoZDVPBoAZ
9Y+gIsgMobULO66KD51nXhbAkz0Mw0p7SSTJsGDfnYO9JVyLQPO7qCtUvFxzYDb9IIXdpqKi52zb
HtFOgy2lqgkXUrNsNsGznCoExqaanp/yi4itbT14pFwPABcQYs7I2mWveCtc1GzAreiyEyEgTSx8
3gDIoo7WweA/TFMbHpBsExvG3tUa2ChTLM+XhfqcRjiRDBTeuIube8O+aPV+pttj21Auu47VdWgs
M8h4OOnNy6qM7mrAPq1tMaX56rVpIz8SoGb8HBLm3LINyvEnNZD+CvShvqYroK40mWzDUUmPSa1v
HM36wfd+11OadegyL0TJE1YfMLU+534MGo2QdK8gi4OsY5So9Taf2Hyjc5USFaGiWG+NPfIAhps8
pPdUEH5nR+WH4wXvmshA9Svp0vHpAYEiLybnvhTqlVMZcEDqe8PorntFeWwrFOsoNFzY/NPTWAlK
aqzrGSrJO194FPIUsrQL8sO3etbs4DgYW1Ep+O3QXVr20UcYxit6xPVMG2bEoePZ+tFzCiLXlGOS
Rw9+kPz0ZH1AQfzYOvY+j4+8MiakQkz7AMDBQFfYQYMQBGgaYRdL2r0aDru20RaaxK4E4hzRLK69
EFIznSFM+gpeftjlCcoQVeNdDwlHCMz4Vo9XcPs1iagsVFiXVTUOIzCqSHFvmpKSRugd2Sq9OAXb
8W5qrsQY3oYjko3Oto8TFCkCQl+AZfxMleqpgdhQmPoTOAqcVfpF1VVH/IvUSNvkSijI34xCk4vK
pmKJRGgx4KJyGvHQoWHKCueIde2yJuZC9ZOlH0Vbr+ouKpKl5dxUCbptpitbM1avnTk1rXnB5bZt
gurBKP3bUDN/daXxCF5QunHO1Mxkf2tZCHB7nZq+Z48/iLhtkagN4JUSye8YVP9dGbOPWFUeDWIR
RKY9qKMSbTqv0JfeCua5n+d3pcFe25ZHtO8vdtIc4oRuitHuG4gCVOyv1PbZQ4AzBTxQP1Ao/GR7
TYZ0lDTJ9qKNL/Ux2aFVp3ZKUBe+7PKqhISYTm+5D7qyK9XHUhsJnidwTdPEBcnOJskjdEmq8L5v
4usYRoyrS37UGGvpWmclHjn5spPpg08BfjlWnuMq6EeHfpZB8oaOfUBDynOTxjnOw9iP1AvL6w8R
YdI+VF1enHc9z3djO6t2SwaDHxkuJW7XYJUuAklmHTZ7ZVg3NUUivitHPSBAvtfwcghv+tGABMGv
VmMppyRfiOeoqw+RinwdekpG+MaCFMlbU1guKLaDl/Oekv96a/luQRFFMYOf1MWjFRanjy48pgrt
4SqGcNqmyrOoNGtRYXOC8drtpKNuW77AkFPwIhROnbt9fh2MOi265nacjEdEwO9d0O5DU3ITleFm
4JUb6nLXaICE/OyW+ax3LSNAEOdbz7DjNzhy9CVFS8BhqnJjBsNdQgSS6rQvWZ+hIQkoXxOAY/Rx
eywr3ZViuqXZLKDDUjbEBaM1wWXbph9OhxO/InGUJdsSWeaFIrJlOIQSJbf2klj6a82lUbAtNggk
AaIa3jWfk6VSdFvbazcTYnHaCnPANYOn7oi6HGLWXrCe548choRpaVukmJg5Hv/Ru3G6fIcUJnN9
QKdIj3hdUxasM6F0idCGeg8+FiIQSaWanT/O1uobNFQjCkZf3YxksnVdnaydKUPrj+DV+mXzFVK1
2NwXOZM1u2e5fsBRnR2VeTnqxO95XNAETAx4HtcjJdiIRA2sEJd5Ct4DySFRpQ6JTT5SQaYLDZlW
xSd3bYZ05m10NsQN2SS3qBdT073ogAzmtZJaDzRdVJRBFdFF83hoDftD52izftEifJu2fJQjFEFf
tDJ0b7jo4hhKq+kTEgCxPRicp/jKthJ7gT31vVGIHURMzEu7TYIEgINUnsYJoYs5MP4N9ccQxpdo
N959onxXmoaLNGOgjBg9FYcJnAUrFUv9NfUANdqJ2E4VsAGplSjF6E8tiWVd2YOtu/573xBxTM75
Th8SPgPXdlx/THMuksVMZNSO2+P96IkbWxg6pnmQPGUUwo1IsbsJzF/pCKylwfnsDkp+P3R02zWb
FUQfjaz4eM/sFsC2Zr80SQEMw3G9wCL8Vb3THP+DaiKd0uwqdNKPvAoe4GpeYrLDWkghvUSUthkl
MTx+MfGmRos+FcZe4PwWtT/tc6aTZVtjgDPGrL+RmgYVXuYq9N6YELVRGVcF9OsrB4WJ7MWqgBpo
dzD68rJPVrJL2bCX4cEgVWCBRveqI3tjaHn7qIss8hA3Wt1dKTC7Fp0zPTVIR9kNJRQPYSBn45OX
92vsO1eRgBKoxvupFhNC/MjY6CAdPeOKsl6189iEUBhb94F4SGZyfPxoa9ZtQBWUL9l03Q7joQ/l
qsmcVyKj9q0/HPyQFXcrrSujxAykkdzW5P4D+Utzi+wiDYhgoxhK7ehiZGJI6uGaMMWroiEqMRE/
QIcTuIS2eE5LCT8qNXpsY91YJTG1UzlbZpwPPtNrPWRmKPViWkSRqkAPi17pqf8EOsKLqQiiStpF
0Y0W3dRiR9f62DoK7QtkhnHjbT0a+ZW0V6IhIDSBk7rwCqq3KOso+Stmtc497PuZPS7AAy5aSyru
YOGGzLXUWVV4tVxj0pZa7FHYDgd752ceTm2qS3oYXbSm+SuQVA1B73b5LZW78iM38DxP47HrVQXz
iuDaDd7t1DqyVEWBBdi4kTAt0uxdFRrsDPwjlL3GTvCVCqi3+Nq9EoU1ETB+sio0IotRibM3Dtra
7QKAOml913c9XT8DUINs1TsVFqOl7iazIxXSagkmYhEY9cAlpjDAs1yC+Tcek/KiU9N13MSwpAQd
SbSdsUt2Bs8XeVAu522j6a0CB4t7FXV3RitedBqAS2ogDjHL+Zi5MVproxn3dvNqJuzucme4Rr1Y
bBIKgBQQk3XP6dgWNuyj4RjZCM/YQpMHkQWPAt/zckoGNFvasSyNB71iVrbZIS0jApvSOH/yTXoT
PZU0uqPGRaOaO3YyBVtpedv3JCiyiyVPO/HeHA2kCPFzNwVBgrDp87kkHVYX/TRtVEm1FgPOq95q
92asX6kErs1uohtroLJrgr7xUwJF0ECttTmbsUu3HbKTnV9nEEZl9lMPca8X9puKnk93MH61oiW3
Y0SzWGPs32ZZCHFN0e98IhGXM9NE+L2zBNJEwE1o9pve0qEw0dutmOUCYMobH32dGkmIB5VzZJW6
pi7xomMpMcvp0CQmuVQEoEYGi6dBNL8GJMqTlb1XcK1NoJ1NmgeXXWFcs7s6Kk63LtqGZG6/dDNo
t36lumrPHEbjfaf1ylbxbAtih4U09Mkj2SmQLB/1xyw0n6ZQnTad70OZtNnCyZ+TOYvngggFbcFO
u7lzfP0ho7679NLphYTMnSbUOZsmrJ9jg2Wu7kAG7lpYxHadxRtuKDIsUT37ik4KtBl7mHX5dy0f
iPYQafd2HcNs1YnvqTvdfCqLhZopfL8FPW9vUgw39cvnJNyHveWvuIynpCvlZQHtvR7b9kUbJE37
vtX3ps5/C+gwOBi+eImQxoO80qp9PwCcF7kksw9lyI6X9DYgOCqouLCm1cIbOzffHRvWUibXZfpA
RMxt4OtE7FTNMkw8UnNHG1pwuR/05sdkF6BOSrElyB6aXgydWnGCDcwA5s1Bo+9bVMahJMGAwJVZ
KNGld40WOuugLnTXqOJtFV0ThGy6gYJk1LNNVyBHHbX80iTJegYMMWEhlTWGfqOMHvDU1F8qE7o0
3/Bwivq56+HTr6tx45HtYBS5fjcJEy1vZpXLsrGtdSvMW9NJbqsoOMBp3qKryNYykj+RP9VuEBHm
zRSBNb0FGcsm7EavKZbL+RXKr+zCq7H+4w9SBlJ+U7JmcA7ddibJuCUqAkhQ5MNpIVxp4LcYSVO+
h+TjdPJeq5l4tDl30266p3i6zYIKwZoh3My4A5RyI0L+BbqW3tJTiKvLayIOhLklwcQ1PdDh5vCT
YnnqBoO4Mv1jWlOe6FgaJCzSLWGGa51yo1pH+cppO/aoeieXDZk5IFvpgU93lZkDE4lYGDL5pSrf
9M7aTU2GPC96aNTszSjNnROxF0mF06/iyXUStuZxdlWmwa3FSu4QeLdeZxGuWvhbLa2u9MR8HDqU
FuGgWjjwmJLqfKs0HINGdTdjsS960RP8wiiueukOtcIEPpHpgy+Nrj5UtsauyLT0lAeY5NrS0JE6
mKqG6PbZg7q9rrLkxUl6E5SCv7QKtmDEkO5DAdmQaky7nNM9dxYpd67fIdkZkNfWDTWbSUv54sb6
robKvqzp0qwqqe9sQS01TfWbCLMshnj8J0HZ837E+gMQbjYIah7DfYguUbVpezUVT0jQzVVIx3Rc
tg0OyCpM8RCZ6VNqZITS5Q2V46x0E435Vdc90BHMjOTjmCXpLmiH0C70LlOUvh8b0pQ9UOT00BwN
+Ms4rUQb6Xe9U+PbQdyqaC/RQAI7dk8Cm2eguh58mJb/yq4ofqKBLZcwffDUH0jVeRuL4gWcSYYg
BRehaBJifFUqEBkytSFEodGhzzahC2GVVX4ZAc5rHKi3SPETpksDoD5BRyPalacoyP1lACfiQeTk
SwbBL8E64IaSOXSJENpAMl5X5FRPVftBwRVDqmLVewQ0bODoVI1ug4qJPjKJO4FGxMf8h8k2zkkO
yfAEbaw85MwfMkX9OIsraAbGxQqrkUWVsBrcmoEL8os1oKrX+5F4UFIB/IZkHP7nX38AjH2vsGys
/vorMmmbP/9dmsDbutYEzoOMxCO1Nw5//BOK2HgbaGxa0iwGB9L7wYr+4Rtl32mfiqZOWUxb494v
SWKCoEQcU1/94NlE6z/+VzgBsgGawlJzAFIQaTfOiENGp8e0JmuxctvI8I5tN0Le7rwtpVgqJaG8
Dr2ERkAY0XMNu/dAO/QNwXyG6ez1BBCE1d4kRn07NJ2PMRSENE3tbSfbJ3S5kGB+sUL0to3mxetQ
mtxwMHpFUrHFyc1XJX/AbaqzkWVhi//O+0EbBsEbyHnCOzvKbxHCOHYkhmU4u4F1ERNItxdOwH6N
MIK1r0dMCr4uUa4eRdpZD8BOVxHah5dQISYdDTIJaq3d/hB4R/jWIDhANJBU20yq5qpOYYpWXUYR
zSoulchR7moKNhfjrBb20jh4ifgkU2Xux2s7A7o/Rvg8FAOLlVONwYune/HSQoZnmhAMsHavCg62
kxRlKZpaO8cii1AgES795BdMP+iPcfmoWSQ3+jXV9VJi0Yo9Kny5qj/JMgBCn3XvuYEPuPJpJiZl
lZDqM6ysVuSLLAYk6/nCvOwlZdc27LUXL0GF50d+e20wCi7jvkayr4D1gI9RboZ50xybdnJDNbI7
piNfyT/+M0UP3q1MR2I1FvbCMEciUPtc/fP/bMziqQty/DGOCfsrhM9pFlpxmUwt3IBX6kcIMRPQ
qUChNhbxn3E9BayQ0Xx2cSLWQTA3JSBIMD00axm05VrT6rukuIgd2gY44iW42O4q0obgh9lLlqSE
ySyIK8Wb6EX4si3vitgnHy8PeZMzXjOsYMU1wDnIR6Pe5vOJGQaitDEs/rJq/aplSCA3ofZiXXQo
TQ5mCEdG9uw5RdO+BpTIifAJgCWKVcKqAenUXEbFXOjR9bSiojv88U9//aHl7QN+j2JtFIa1QJZ+
IQxjH4hqFfX6obSpHxfc0wu9Uq4Ip29cgR4Dw6Cl0/EMqlU2Ij2U9q/U8yu3mUzmF9oyk5ybORqp
hiJllggBfOtsNlz2sRiC+5Blt45jA99FJVYMmWFwqZlt4DQWV32U341B9x5rTPQqEXPkRFJ4GCR6
SNv1PHoSPjsYJmeW1g2KlZ4IwCnt9vTxgVdlHaJyoW6ZXpmoZlRh2bX3fDhhooJNCX3fQ85a7m2t
I4soMMUPQ9n66zJAxmYj5NyzFCOrk/g8GiVFv9cdH14DTIVsSULXMU9pZLVpeCscUijCkc1S/s5X
ioCUgbi60lHv+nqQ+9GwmkXmV2uB+m0n2qTc+coPGhsbw9Gug9isWLoC7vPZkCO2XmHwbFeydd7K
lMrORGuEFwpcpgD3Ms1WDrxri5ydpBG9CN15V4rJXrfZ3m6Do61o1l4dMTyJkRBAr7oi431jklNO
sZwM4VZdRIGSkisQGjsMmajDsm7VO8F9lBGjYPbT+DDlVFvAvWtmf+eHQ7KpWgrCCeW0LBmzLeov
sUnD4SX0iJSh3FJunRhJ1tgb+zTwW7eZJR7dyExe07vUzOKghuGyN2Bcp+0qLsdV5REoERjPeSCe
+wThXITGL689b+1lkcDZwh8QbySUjtZe1iofnalajl60o5Dpu5I2x16HdbAQyhSvO6u8nkomZqXF
x4XqJlsCsu7Ito5phpLUYejhuA6MnB8xFW9WwUtHaQ54xPEPQPr/B8nfj8Wv//rXWw6mrhpvf/lh
nn3Gwqum9RVJ/viavNbh30Dyf/wXf5LkVdX5t2apwJSENGzHlvL/keQd59+mFKYlLMvUTUu17f+Q
5K1/67BYwNNqtq1T7VQB09cov4P/+pf4t20Y2MMdU2iqxn9saP8rlPzfOPKKpkpLGhzlhB+fZmmY
QuirN06p30ykeUnEeY5j7D7dif8bPfB/sja9zqF01f/1L27UJ0z9fw5vOvz9Jzx9DRGE5NWg2Qzk
rObUSCpd8Dm9J9Nw7XjpnwkHxBP4v/LfnIVb+NuzcAM/nyUXQUADtYN3EaL3tqw1Hqbrry9gPsRf
nP2/LmC+sE8XEDdVJvselEbNEqVVV3X8K2mv8Q4dJutSMKS/Pg3JAL89zYz5/3QaS45+Tc+u2Zjc
Iy8lIpyg+zGrVl8f/u9pAX9dxXzaT4d3glKPAp3De7gLAVYvE3F0KP3oOa/zf7ITfvMEzv3++cl8
PoGZ0NVG0bBxUHoTlbbQkOcmdIe/Pvy5388w+Hx4SHSeZTeIUpyOxEC24tCqpe2vQwdxjmXFyvbr
82jn3iTt7yeCYiW1Yqaz9ctghzsHlW32DklnFa6GhXTZQSzbC++NSFA0CkJbIJZ3qTMvLNf85lGd
u5METny+1LTwpBaSp74paRpFCqUWFqaWM2y+vsJzd/JkvAdoDAI2OzWlMPKPZ3NqadLDqAf1CYbY
N4PmzEmMk1EfsNUa87ypN4LoZL9AmoPO0NcebS/+Z5dhnIz42g98UKZtvekCscIytqlNH22+WKWK
/92DmG/Jb4a+cTL0ldTWhyznVhUNq41FNfp4EaeIooY+WN6BNqP2EQeRvFLrMtrW5ZS4nSpCigP9
xJKqAyydqb7x1NLlePbVtuWzTMPFIc12H9UpTYqYzJ3XsR+dO6fJxVoZzOhBYI1fzpHs+IIwRyJv
3k069kDfgKNalTStQojt+7C2iSjolETbtXVXomJNp5VtIKaO2yakDzKB1xGZcRMGhKT5uhMQkDAM
72Fi2LQdyXSieVegeGLPg7fFq6NjPSiwjMrArB+b0puuy1Rmj//orTNOxm9ZG3gOBsL7tFlLY9v0
Hh8i4G5lffj6BGfGLd/Cv40apGZWTDWTBruaV9SYYuokY3r59cHn1/Z3L8LJkJwKQt7SLKvhsVJq
DINfQTYd8yr8hULvFRnjg6fWG+kUD1+f7tzomf/+01wKsWJE9coc1KAODYZfQ/NLlzcJNcJ/dvx5
5vl0/DwxsiComWEq76dikBsJC1MUS7I8ll+f4NzDmP/+0wnqVEWs4DE4C8e+hZ93bKPou0F55lGc
TF/0zm1QTXwIphZWE/RDmtkJpPWvf/iZOy9P560ps7OWzL2Nrfory0LzgFQL9DXkgPSbCzhzb+TJ
xDXU1JDaLmJqLD1KTr4XrhWCAL8ZBur8Sv7mVZUncxZ07oJ9F/V/yMEmHnoT9rJlei47Bgh0bY7I
wRHj3qxoOqIi1jcyrK1b6ZTmN1/Q+SX63Q84eXnj0ayGCEcU0l/jCPwHLFq0mnLnn60z5mSlz69W
2BKzlaU8/9Tw1vWU/6gC700E4s8dzv92ITmv0T8fPqoLMsmSsd74Jum0FAyhtXwzKOYn8LsbczIF
2paKsM/omSgiQh0sxCl0O2gr1bU70cr5+gU+93adTINpPVSqETPPDuxNacxU0Tc35tzIOJkCvVQQ
WTwf2Mw0wsGf02HY+JGCYveb9+bc7TkZ2MWgS7r4Kby5Sb3IjGaXk2wyTES0gBOWgfXNADlzg/ST
EW4KFYpdyetZptiwBr+6D3KCDr+++2feff1kbKs+Ek+KpDXWR/MopuxuqGgT5mX2zdxx5iHoJ4Ob
GC+NJiP3qPTx8SI786qAwlw6XvVVfPfPruFk/KKXA0Pi8CH18p8lprppeGbn8M0NOncBp6NXL4o+
F3xICUhbRQDOwwCEHeskJ64vvv795x7wyQimSgtaoGWYsaABe7ecTVxfH/nc0z0ZwKMdaaUFSgFK
U7yU6oFnvWin6Jtbc+53n4xcKUWi2ya3BkgeW7Qm25i1+f71L9fmg/xm7tFPRq8ft5UjVX56Q14p
fRhjHN0up2GAgxpr4aAFN3jsUUkmNRDoKhXbJgLBqDjC2cpp6u5sVRWvow0juIkIsKQjYO4n3/TR
xUIS8T21O5CdrBH/Hk37kC7VN5PmuRfmZFYY4WE1psF0X2fqilXFCuLBK0yVAL1Y88+mNu1kSmir
HsQ7wqZNNv5QzNdAnVa9IL+4sb95cc5chHYyLcTaoE3IVpuN4iWLuLokOsqNx2hlR+M3t+nMq6md
TAzZ0Nsy0rkEj1yEp6zJ1T3Zpc7tUGb+x9fv0Jn3U5sv7tOaDlqqUJEMNBt0o7SPAJ5DfoPC6X59
+HP3aL6yT4eHw5dIFTA94opDp2ICaWuYQJSTo3j99RnOXcD895/OUJt9pSZD1GwsGhYo/NxIdN8c
+tyPP5kZqmjM42CiyGUq5aJML00vW05wmGYr/Nc//twDPp0dWrX3Nd/nFaqxkRDnzJcFWUf4zd0/
8/HVTuYHsOdZ34G02pTo7BGDj82zPqQIBZ966/6fXcHJSK4TiZKtKKij0aI023qVRvk1aPm7rw8/
j6XfzHDqySCeoNTqdZM2mzjuxx80+FTEzrHzKHA5bIsGJGpDDPwFZszumw/NmYeunozqiBR4chs9
Vtp+QOgZqAjTo/ceQ7sAjvHdF/PMk1FPRrbaBpgfgbpsyDlGAYzx23w1C8eNDAglwzeXcmZoqPMl
fhoaBPjY5EA7rCu0agRKlL04VZ9982E7d59ORnYBBw6DDPcpzB87+djV3nZoXya/+mZonDv+ybge
cl2XBqyfjRKALxQy22ikDKK53JVqv/367Tr3FE4GeMm+SXpoFjZZ86TxeR5n7qgAD/MBS/Kb6zj3
EE6GON5cD38J56AIT1s8bH8GeNq//v1npo8/doufHrA+9YrZz78/yq8C/A4+Wj1HPH198HM352Rk
B1mP6A7p+Ka2xK7AUNSrj3bYuyFOT8Rm/+gk4mR8J1Gnmr1DARtfLlSzYmOn089qqGDNddlrP4Ek
+PpEZ26VOBnWAahwAMBavQEO5Np0V2cSuGZZ3xz+zFMWJ+MZTPCARpd2S5QbF9IBsaJ537yk5375
ySimHBqMeUMlqiH/TB1TUkmqFbEE7tc35lxpQczn/fQSkffeATMW7I3jJnpCqFy6sN+smXGm3Umf
8KZqpqkFQ+Rcq0lU79OIx6OTHfjNCJmf9W/meHEy0lH4O0UIuXmjOwv5akGA8VdTupFI5Ws36b85
y7kndDLWRxI7lCpiJSKt3N5rbee4rddr39zFcw/pZJQbvdkmSsDzH3APpZH5ARTiDvP07dcP6dyP
P/mQO9rgoXUCUGH42iVK9dgti9H85refGejiZKDjBTdGB/PSxo5U2AdPfDdg57F5A3hmI0/4+hJ+
O5+bRGz//TVT+1ZzUK6Um6aKvZXJVhoJpSW3Ta8076XfKd9czdxC/Z+vEyc6GelTn2hjNEHzCoxy
B0Z+oSnj1hnFYQR2FA3GygmTH+BbFyndng4nx9RWT0758PVlEvj9+9OfzASxJEgOak25EQ15s9tc
Q4qApLgLVk7u+FC5ZI6UvE1944hTCc9dpk3pCtd2d7DxTD6h0IqfY6HYH944ohi0G+26DVJxBU0y
XY1CoE0Lifa0U2JhBvCSqPm7F1KtyAAIQ+VjjCpim8NIc1bKVA3gGmxY/GYHZ4Wwu0dfm5XtvTM9
FqUWbMRIAPI3T3i+wf9jHHPjTyaqrDLgPhIitqExzC/Iq4cRxKmXD1sM5ddTPxyRB/+TzR3nOpm0
CiNVyjHyq00YNuZKM5UPVTNuEkv9aGr/5etH+dtxwTnmJ/zfnJ3HjtzItkW/iAAZwaCZprflrSaE
TImeDHrz9Xdlj/omVCqgZw/3qZXKJHkYceLstf5VGANBJKAiN7fFAHhBT1CNbMXYf56JXWbANR0s
+M5//6x/Fn5/+vGuypPPfWN7MeFKI/wBGYywozq4DE6Fpn24BOZESIyeS5fjzBgvmQEfJuVIwyIE
IpepTUPs37ebLx6iP5Yzvrr4/68uOZctdDwU29DDWRhKQgfYM5nyR034xUd8+o2vahqM9wi3vcX0
ed4aa+Z0rN3kC71wPUfeQV+NN2MX1uumNuxVkqBoVZ4573qduevaJC0uh0Jt0yxLV43tiVch+L/8
wXG3X1yRz+rIVVmM7FpLOD6cy6Fv2zZp7/4KxqF+cZiJXgVFlOxKc9RLplQhJPEn630Gd2frlKpZ
CR71AsSbTL74tT6pnt5V9Zzt2guVUzN7bgMULCtm0EyaVfBlxfcvvu/l2v7hDrxMq/z7do9N2aeM
KWVbUzH1vNR2PDKGjnH5Z8Ia89bwUWdjgDCtX8h4JPtJiwC/LyeQDSa0bDRhTf3FxuWTJ8+7qqGM
7BlN0XsWhw3l7TRYuyIp9oOOTk5uPRWUvL9/5c8+5qpgBTCPHEfDFhCoLeldEp8GFsDYnte6S74p
sFHfwsv03z7tqmTlQqcNYiCAuRq+UCcNBvuxyp1yy1EnFzhpgdHdHb8427wUqT9dzcv//q/ipfwJ
M13pie3I0g6HZP7uxdr7ovpan/3tV9WqziC5GGYit33pu7uIkYBdFxo5Kd5KWku0DCFR1LJ4rCro
L6MUxSEyupLF0WCAQS+CtYCsAkQRetcX1/KTl493VbHauR0LQuJyW/AP8MMTNKHfQYPjZRqWVpK9
cSj398v42QddlS3ZmEhw/ExyEpfcOCUIf3DrNmOdPTBzOqsrRbzw7x/12f15VYGUNRXSb0O5HdJi
E8O7y0u1gaG/8vz2Ziz/28PmXpWWBmp5JiNHbIMooa9uj4DJZmgKY5u8y6j7MVht8MUj8Mlt416V
GClmVWeNLba2Rtwa+xgEWk9s/v5rffaXXxWNNqa1HbURdlVCpA9ZOCdHn/mE//grXdWKyLOa1sg5
2nBjf9zMjCrdRaBg904V+Pf9WLnPcmyK179/lU8uvHtVKmg4VTm6kYzzaqEH+nXax1SCMvDZYgp1
ZxcK6j8WIGv198/783iUA2n3/6tFNlnEpQqNkTls30OhH7qpx0n3RI9n7/RM0FbFLQyfvaubTVHa
DM3byzkmieeGv3kYAIYY69IkEVDJdUxMZuG4rEZJ0BLDww+9VVX6RemRl5v/D4XNvSo98L6jPDFV
v7U9fgcmb3XlLIbSZky+BSoOxbU8MkoAiKnDEDBvBx8+cFRUjBFVRv9W2u0vkJEOQSQdgxNCzQI1
DI6imdcss1hOVRvWHs0uYOlDFh4oOOAxEmEGibk2EMmp8nX10hpj8DhEs7qVFyodaXAu0RdXw/rs
K17VsqGZ8hkOOm9iE68HDs2JJS5KZrkYYXHFS5LT3ll19vBoelgp1xFbnp8Kh9FXbenP7r/rGqec
EEJrifPPIiWWDE15HE0iMHDrgl9z0U3Ppg88+ovS/cna5npUNbARyszuWGyjdjzEhtiwLHwGrru3
2+L27zf4Zz/p9bxqYsd4DJXZ0mPqt0PfPENi3MRYBpYNMhX04IIgBUgucPV32E1+/f1jP3lXOFf1
rjIEfDEAcpAmi2DlQ7XeG/OExwbG/NYdMSF3Zpg9mBXBm79/4uWB/cPTcRls/vdrP+uVWaRB1G3T
UH2X7uS+NfHwVbPuUn7+9Jdf1UDDwDnbomra6hgxgq7IVEJqM2H7FXH18Pcv8MnN4FyVvmwoizGF
m385j6rPMBKjc6xKfAhu5ftnlY8YWf7bJ13VvLDSpVP6RsFNbjIxqat7Z4x2te3PyyGLvqjkn/1k
V9UKuVjsOEVP89p1/G0xm/5qsgGFdAl9///2PcT/X/IyMTkdJAO17dgGbeXUALWMVPKu6Kw8KBDe
X6xG/twodPzr6c/GCoOw6ZjGrvsGqJOdrDNO5Mk6xuNR55Gx9KY8IchRXmAzB0+/RnOlvqqJSn52
Z1wVJdcY2jxgjHrLbGb1EbbOfJtb4YVZC/t/EwGz22u0Gs8djMBdyM4BmV8yXWAnJrGmLFwqv4mb
JYDa4dWfuIEFvmvLehxDYozY4QOU5HO20UUIXCbC7chWv8/8Y27pFVHObVOemeXfWXCDZ4i1XiZW
fgwBqM3WLuPEIgN1pjAq1M3ZC7wX7CNLMJIrRs6IFWoSOUV4SMKLfpEukOXfoctcS60WWRt9OJJt
ndYEcNnGtxLGSwN2YBo3WsOtHucDKEUSPhegOdLD7i0hg44wCp75BT5Win0YGClw8/eoZAOtMs6U
mmfH16tZu7/yzjwVIAQWmtyaOQL6YSLQQJwI629jT+ZH4jwjBl+X0jggTSR8i+j4Mst5aWdm+Vq1
cDKnFjCGhZUAfl5blUcBSc0Ds57P4pb5/01gH7LgRy6BDqnh3W70z7G8ha8OP6teWdndkP22A3iY
5SJxUjQjbJ87RL2+VTNSPqzspl6G7KNFau/qsD6FbvdRGCHQQETVEJlVQMC0Wgu1bQVyRv+pKVx6
JNDH0/s0fjN6Mtg5DObkKS3tLSzHRSCeZACZgTB2ibpqst5jBv80QduqcTZVVexlzBueyOoqctWe
EY1FwKLnwhYi+jeQq71QEM3wnjOuTdURjSthp3XBqsbB6dX5enTvPFsAu033l0250Y0/pGVuS7PZ
B3LcJ159YoBtUYcH0byV4DrBpG2BwWPMjeEr/OiKX4HZrqpihnyLQSgOkAe9Bc2HRb7yMo0l4oMe
bgMUvrQL69WUXOw/x7F9cUR+BHgO9edbJtI7GX3kw7c8Cbgnb6O4vUBnDPL5W5SN/o5lwrklTTSp
vbRGUrV2B6whz1A0UOi6+5qodRV80OxawmE/IVJFDw0jHsjzwoEmZIQOAJ4E73zwZHcPBSmui4qH
xgAfgU4gsneG3+1yd7wjH3s/x+NtDRq38vA01dqBP0i3ymiTjcJK1DfV3vB/lPw/RwSf9hDd+d7v
1r0QhMQ2ggDrOSS8uBFcAscARBnUp6tDat/AOJWTuq7YrYNrbYS31R3dU8efYLUF78w9061o+A8a
AXPro2bVRz6comR2TxbjPNhnVyHegcJVEDiMX7P2Nqz+1vNF9aAfKlctQensylrZNFVoN2mVHC2I
vJCDF1YQbSMfloVEotj5GzVf4B5PrQvrDc/AqbjoNMrygybWwpi+da53a+r7EvOVR7AUArh251U3
XFjm+ohaA+qSA1obNky0Lydu1hY5dFhQUN/b0T4V5bxJkUpkbbyeBzIRemSw7bWW9e04z+/WcLJi
XlkMo013TnXTAqYbU0D27VvhZ98Dozi2xrBmOPzgItlO6pxAtrcpZrWuQNhAjVqFuMxyGR6Uo35Y
miUkxp2gvnHVjwykjaEYU+9/oEvckM7dxKm1lQnINyt/cqPhXiBkMAzOIFKYC6Rcjd5ek/f9ORcK
mS1MG5MeCugiZgoJfz5rMACm5uFRP5z41yjeyWhjxypXDiliUOpqGXBF55RYrBqDe2W4IeDDahM4
culWiBn89x7Umuklr314rmem2ke+r4dEPVjYvc996jvkrOHHiWyVmtVOlW+eFR/H0Nuq/D0TWJOs
+qOb850zxYfBo68aoN5sveDQTm9V1W3RWLVteQzHW3Pun+rqXCArM/TZGIJvvcn5c8R7RokDzrGl
LouzCYJL5HJp21S5CfwtG51iiFYXKkTqTKtI1BvJpi1um1sDF/msb3yP/ZL9PuYZujyKjf2hw2lh
sg41yl9jdtfokbB+8ULcHtru0gEj6nuKvf+0CuCORdwPU6yPTtuRaZWkBjUYg3wxqmw9RR8EzheO
9x2n1IvOxHkEHqjD4TRVXJLKbdGZAj/uiC9espcdZgASi5SGbUWpKGR2G1T1d6tIN4JsuepgBg7O
eAbVtHSFd3SGdB/Q05GpOy8zIZbRheE0OrsQ8m/kB9+m5ClvwLbFzhLryEZXENQV2z63/bAze0/i
YEmqY8v84dKpWfrG/npGA5FIbKzhPpLlqhPlXW9yNBs28KqPZB3WXkDUwTrlHRenIqlcSbHNEHl2
3/MM6OIExQnFculx57Lu0GZMgTuH4LFBkP5MI/aG5pPQ6mLtMC/2NROx+2vsd3FHYSuGo+VJuHOD
Sujz1UkbHF1mxLxFVmKMhZYqbnThmfANQ032F7ko++4o/zAxIjyKZiTXLQr9kOL22mQ134B5zQQ7
2jyCcRuH7jQajQItooPhgVhpArRvsvap8Q9QyI/rQ8rmDURbI6JDbDk5OCE3JLdvT3F4nGtVN7zD
e5+Rbstaj9Ag0e2m8Y6DYHdccgSMlCRO/H3Wipwnk/aaWphJPEBpdSxnj4DuJWxdD3fv3NzCDyBs
pDK3fIrG4jsAxV1SmQjS8n0dGhnCjqmeiRIXF24ZLkgO0MwtCdgOF6o/rm3XMxfMevzI9fgMOPDy
+iz7tQ7rfZXJHz1t76MjuQ6loDKVYEpxtK7ph/2G+X1j1xcXXLmb3eZYNhfgYNxseuTWz0lonnqV
r2sOuJlbdE6c6AxrvIdvWNbZoTfp0J5Ne9608ZDf1ONwK6YKgbKyzZtkTh7HyzwOEZeTSLtNKmCB
AXW/WACEt7Bm0RIjY5ocs8Y7w41rbCLdysza+9T3QOiUoA1IKj6rCdZLCtz8mHrOOfOhCBUWBS7z
++chil7j2jf3KJkNVBzdKvfAdnKKzNMVpw+z7l8tYe3jrH3svAsi1dlLqEYbJmzfYg934Fy6vD0d
pIgJp43VODrkpeDrh8i6rKTGY8xBOoGd5GEQzSpt211p2XduWdxUqb+LJfqwznztqyJeTiyqLWZH
luDRj/48vRYWxzJx5L21bu/vo8h8dKGjEwPLiRdZ68pj3QL8SGJiiqP26DUkmjHSeFldHKsGfoZV
Td+gz44rEoSHqAUsFCXBATyQuTNQytHgeQ5mREGZUr/IGAWE4lufOqUBkhZ9ySRcb46KhS1cB3cu
7Z9lPEHhi9t4FxW9S4LdD6N0ncBc4PXYeomD5BdPyMII4GATUpNRtFZdF+cbDs9F8dA1mZsvDc9m
c9RYTKoZpdQb04GmCPi5mZ58GRav2ezXZLLhlTnbbhrzgP/aTj5cWUJnznyY75lvWPemB/rQ9nQH
MlnXNVzdcIYf0rG8+uEGMmWWvsSwe8mWVzy2vSNxhRpAa9PcPHk6Y0/uJ4lLply2Z8+aWZg2nnho
8bsue6FAXPMXLHleUrlxA2/Qu6Geh+8QZGg798mE+yqvB4S2XmVsnDSdn5mqwEZlDINfLyER+9um
bqgtntmY8cZHlXewbOKVA7DoYyoCh6O32EpdymxY10fCd4DHq9SoaTbzq/U/7XRIoq1n2AxLTNJL
N5k3I5+X7XxSVWbyFlVtDXw3qtb8ICEHDKof8S9BZ+75s06yjNMhX6f5GJ2TDq6NF3Xdw2A0/I7u
4GjnYBfQn+lqM8K8EJaTVpTLDCaTb7NG1T60F+kbDa937O7gRzFSQ5mTIm33/UjiYikxXAAKniJd
bpCczcXWTeB1raPA/HAzs3xEQISD2p9a1DxasIdjssTI4MCFKslXBTtnUOh9MEarIlHuLftnMqgx
KxgWGjnWqxwf5yWaj0yvnMKZHRun/dYC0GBHeDOqjJcQV8ZNE7G971vb+t52FSNMwEsbcvlIK5SS
EBTy3Idh7Ng2P3kW2e2dE1jtzuZ+3vrs0UBXuTFrFt82D71rA3K2rM4/RpwP76Sqk2foTAiKdN9A
mp3GB82FgBdl2+M9M6MdMI48KG8xzvq3Cq/1tnVMkIF+B1OltVj+qEne2I1bncmHZqtiHPvHuLYw
E9izeT+EbFzAIVRqk5dxvZ3CqT5wehpD0ROM7JpVBrTOq52PIbGSh6KQ7k3M/vfHaOT5uuQcj+8k
nGIpLstJ2Ex1tPV15AHsQ1/ATqNtNi7nMVu4F4qqH083gbLr4xzJduN4td7UpgtnfVI2FEoOxI8+
a39XVeW88N1Un4YESExWrOs02XuJF4JfKSxvPVdpfyijqnjs0j44hcUQbpLcyY5NHA5PYQRBGk/i
sFYmaFS6xGbxm/XNxUjW/JiyDk3e0N6hBIhY1jNyhuC1O06OPNRFTKFo70O2IND3RrHMZDCtrAlK
38VBYU36nKoZEowavs8uBPMAwAWipOBBCKwRZlO9M3IWLjtUAZvBaZ/NNCqXXpo1NxV38Kbt/YBL
1IJrnW0TThLgjUTXr4lhJJC+iheDbP0OEJ3ipMthfWJaGLUcZJt1N2BdnsFuVSLd5KQJA6lGOCVd
sMRuFp5LN46WSTVLErTxRxVQlRInehW1QzocWshZxX7PNGs8bKogz2/T2IpPXgt8pA7gS/W+8FeY
ayf0rtO46kMAdxY4y1WrJ1BOqv7l4x9+Njx60eMEqZyHcEKwhgMlLeDutIXbPY7aw99XsDUsZxi2
c+h64L+lA5oeaXDA7NfRbqIK3we/iswQYTkleIyuNunJoVpJcFm+B6FA1qjEvJG6iTeiIKBfsBVM
GbJalpNnrzxW2p3NxlMoAxBdDGHZDchwutoonvooCs5tMokt4ZqCRXwQQapW/SHu83QxBCS02twP
TqMAMSd0MzzEpcHUTOihs6lzCD+IqWnLDPPHpB3UB7Px2mYy41w+aR5LjlT3ucjnLbZtXMuyMSj2
BGcdFedno3WqZT6YPZniPtsPXv2Ua8g9SRI9JHk8r9o0j9e6jUemC+Lumx31eORH0yUfVd0ml/rR
lYAaOTvuMZe4UEEy/QYOxl0KRUq+iqrwHMy1A1+x8Jns4UdmGyZv5KCTs1mbEHEKmJkhW6Rbs0Z6
D91RnmTYhSvmC2D78KdhvNsg6CIdgjW3cmOVjGCCBmd4zYSdQ3zrxyW2bN7qTNcvKoFuQ1Xs9MG0
/c5y86mT3f1owf3juPAu7rqfZh9LLGzDPdFnh4GcaEbGWORrRj0Q9ZhYwzKGq8Gty+fMc4tHm8TT
urHcflV22X1b8xbNhQT50rsGLuHmKaUkYianp8IXYWBs8qr1pPND3XbeHiJpsDbG/vsQz9bKtgMe
Xc6gofXWP8yqm29ny975QcDRZi5KpAJBtW6a2WKSAN7N0IcfsYPrVpZRfTu1lvnQo3JZxglz+Inl
AX5BDJcTEVybtRsykBgBDSoxsjlZd47ssdwVLW6TfKzsnWtpKPLm8FLnIf2lMWGp6eB8SJCNAVC8
GWNUL9J3ul3f+bx8QeDdZGGNBRfOqe1o44j9M1tpQSA1KD9Cj+vg5X1+Um1Sc7pUVTuihWIDHNbb
FkXiHVF48eL2EAaUM3xjK2xvWYfteWxOY0ItkbgpFrXwfuGer+/4x9+VbnsurCZPd30FxChInMxb
u02R39L0EelapyOkWi8Y73viPkt2XvpeqnmAelzA3q0xUIulFXb995CR5glJddwADvNwEEw6mNdY
a5iUz10kO6U7LWUxGR9NJVwMYJn9MGNYX81jiN4YsPiafehwmb4d9n5d+iuZR6yIiRnhYCItH1RW
dDcy73gMeS4eKxPgDltExH6q75hNKlpp/XK0G25YEgAjzOL0Lio/UiWrXd6zbUzbeN6Ok0kPMAfF
PE3iDdlYtrJwoIR4xJvqmBcZrDaMAv7LyLvhyWAR92w3Rb1JIE0uycn7i7jKBnxWY7YRSRRiX46r
5nebgjsFjB6Nq2ksccwPyZAfh7phd+UXaF445UuSdzvsITw0WvAhsuFtgiZ3gWHN+FbbSFMgAVj0
gQLrIdJ5/tw2lfvQYqXZWKNw9nVjUFwLQxyjyFEodTqq0RBP4BU7+sAvrL58e42DHiM6DbfpWw9L
CDm6P7oMCkwO7RurD0hojWwBoP5zehk37OcQZdn12Z5gvO/KvlNUD1XurDmQS3O0zTM0GefeCrl0
a7+Y/C0wi3ZntQWsIovf/LIb67ZinsKDdkexdouEu9ChlBy1YbnPs11yLAtrnL6hGbTVm4S9+cuZ
ldMto5wYGasb2l9GGqbroPLNk8GhwnNuE7fr4zLAq9k4xaYb8rzcmnlMT6+KRt5atvaQvsVxpZeI
CFhD8xijCydS1zlLF/TmvCalRhB21j7WdHgIcX0us9I49tE8gG5ss3BAQ00rkdlWxkF0D6kbbBox
58Gb3fwMm9QatxgpXEDChRvc9JWbHayqj385CfuMhReWyTHv7fBn3PfIpJK0fE8Lwo4rDaoanbYR
gJoDJnjgPWOxDy6NOAaYmFbLmDDJqhdEI+gOTI61TjkuLhaNa5Q81k0s3VuSw+HLNBfJvp3i9iee
XOs5nG31a+yluzJMEK9BGJYbDGTDHb9m9Zglgvdc5ku2FWmerPrxQkIDYXMJESGdDA2IYxEykfWc
Oc5NO4KgcQw7e6mV6azb3ilOwrDka94WwZvjKPkB+TIqVkkqM72UsweVLm9i5+TAAI7WgfK8n8Kq
3G1juuldMUso3oT+13EanFRSzD8G3zSPEsHGaQ7ceKXUUK+RaFHMK3/0d2HbZD+LuMvele95/AvC
Ye42ANsuoMzOCOu7NrHNHAx8a0ys7dJkO+CfAf0+hj9iN49XqH3iDXwecRr9alibfRPz/u5/x7Qp
eGMA2oFseonh5Yq2GoX4wZuoKr2a90ZVAMpVebX0x7Gm15e8lsHEPRO8DiSKStIGu77kv8BC2q1h
fK1y9uBroxP9Iswy3CE0hxMd9kwuM6DgmS4f0Hsnp+ruii49GtoBN1oOKHvSGq1PHBcrKKsFLNUZ
CW3JG7oNvP6YzCZt/bR6Ljq0fZ2xszKftl3v3rtV9cDJscWUWIb8yJ55z40+3VHWXbglvuFeSu8v
CWdMQif2DgC1+57VnP5l99O7sK3HcuIfhaBvUyPXUl56CtCpmEa/rTNYH+7kHMyEjXAaf7hWsvPg
+U+8VgPGEXp42Psh1NAKirw79jnuYuHtBLqGExoVMMXwETdsjx363jx2U1BdJMy9fc6Mb1V/7Evj
JY+iFR0azutSiLUgYrd+oL+5GOvDxj5hnWgRPDg+3rH8APRty+HAtiP96QCVoyR5WzF6UJ/Njcxi
tp8IaxJ5i0TBwCDKKp0TG4eneN5OU8RgZpKfm649hobw1ZZeav+mlDNXm7+fdX52nHo1EaXLsDTK
i0J+tBGuubzROd/4Z1VOw+rvH/HJCfo1gSZQvhX4bp1vzXg092pu7bWZjPN/+wLq6nze6zo6bYOd
bRPcbaDQJSOVzUgN8mf5xTmt+ORHUpcD1H+N/tF5ibI5DeTeoNjumMGGKhcYRv7gTt1wbDn7jBeF
LYxXnnB7x4CxfFC6Svdz6Fn3rKTLg3Tb+mQk0ttnQwXhOpf5iH1KJjGHzGb5LiaR3gdz4gIjdbpp
bVWwDwwuc7qwB9o/+8HlFfz36yEv57t/mDpQVxMBft74yrY7e+/5eTAsOyFhSkIc9lh45zNmkoFW
HGcJQZsjYQ6TnfT1uM5zOnwMbZv1aq772F+OUac/yjj2Xuac4rDoqjHxwNMzNMTyRmRnWvjifUA/
epPiZ3902zJdAH7LtlEs8YxIPebfvXmOm1VpdNFtMXbpDw5/8/uup/XHS8/9gnr22fW7GkwYVdFW
g8fqE3mrcUfPwXqv8C29MWVWGf9taOAa3BMYGsMj2ycuuhx/uhJ7WVwbdBAnxf6+ZBr7i7vxk1P7
a4APc2Vcn8JucWq5/bp1PMwpU5NvIleOt1pm4X+bz1NX0wESOHw/GgzkFcLMthX9rwcTH+GDLacB
H4ODJLcU9ePf78nL0/qnW/KqDEF3GnARTN2+5FVKovwC5ZiQmLr+KgdUsJjgUXxxoT65Geyr6cww
F2bpi6TZRzUSC5zufXfvdrP54mHOef771/mk5F2zawg1qEqNut9nWaSfeiWwrvVQPf/+t/+T1f3D
r3XNrqkmP0/s0uv2OKZZGWcpDO7OeJ885GPWZNMcrTK2C0hLjqBRLXogQbQuS9NZ2SQe9sqys/ve
weLUy7FlOsF0FlFsgVIOnGQ3Jcz7fvEP/aTS2FeFcxhaNBsqUfuUxaO7sL25/YmaKDeXGNa85zxI
ppUPufV5dBrdMW7ReHeFKv1DjqfgK9TLpz/XVb0rEhdNBXmevVcaWb9tOP8qlrWIx4NOOpmv2Msa
9zCK5UuKbQ4kbh2az3R8zGer77wfA/uNHXRoBmw9zv+TZa0F0wuG2Uxr2zbb194I6bEwdzY9/f13
++wWvapXyVzUulcR75vi4la7LNQfbfI5rBKb4IvH4J/49Z9uIvn/L7UOxKs31VG5hxboHFJ4nJd5
FQRSeZ2c0Pykbz79jJntpfZfOXMMbrOenK0RFvMaFbZ8IiJOhwZ709wcR6ZA13OgBhSXeVztEqcw
/xOzwfHtq3GsRJdEFxxqg8NM44GI7rmNayrfxLHd33/vT0qqfVXqIjMryUb0PE+DsE5JItwzPO32
m7Yvg/Ui/Wrm6rPrelXl6G+UTTdm3Z62XcuGuphfAznjHlH1lHyx2vrku1xze9jrlGGU8Gv1PjBy
tpzMS0lOUftmA9X4K/biJ3OY1wCfQaTCL7uGem0ZYmL4ggPEVtfpfYRMdZmV8nJSB2U/jzhg/OKO
vRToP9yw11AfIBeyCouu22OONJ7c2qZdHsmkht6XM5uBAuybsnpEXFY6WDcexu3/GIX4Z4DuX+s/
P885Z0Q9s2dkrqTbYyf10XPbRIE6TKmbTEjbTxefBG+thN7H+u+3pXW5w//0ja8Kl882SobMGuwH
psAnX6bHLp8Mh6P9UF8m2lAUOnVcH4M+qVcQswo6syUWmgId4QKp+FdJ38+Gff+JZv7rB8hSPaiG
ndjegx5xdJrERbzjWhbGv9iF+D0VMK4zHEKFYOfIWpJtKWeSqB2+eEI/y8fIq2rVNi2jiEXc72ll
i1cMi1i0skLRB7KMmukQMvtHv7btX14oOdtorXx8cfrOytb46qxVkAz9zrSYrOe0uGF/8MU9+cm6
RV7VJpuYt9+T/dxnvDpfAyzBq5m28TIue8yfQVxzTujXXzzanz0AV2XKLONIA46f90lq2EftC7m0
6HUcVBxeuJjuvG+DCOlrBU0lssLki9/+nwfsT7fhVdlKuoZOR+/w13M2uNZN02Is8fNHEaOKC91K
9cvSYaI/1727k3HHYBQA8m+K3uGp0czRBonFlF9oFgdzipyHjDOJtUlH6j0cCoRz9Zgd8pZRypk2
sruOyyZ7GeNofJmQgr5c1tXYolxV3hZGOd+Ns1uuOcsMtiSm0vPUhgwaznWAZ3pyBmY9GX1wGLw4
yKFT5yQL/M0Xj+MnRe+af1QaHLLafT/vqz4ofgZIJva5KQSoZmNW5sJmYvebcoZkrXGNbIe4Ex+2
TOMLQ719FK0LyaOVytv6RS+WZF8uKhsHnqSvTfO9s9p29fd/6CevgGuMUpAL+uq8f/dmad0n9BqY
4tpoaa/aJs2+uPE/eZX9s1X+V0UIZ+j42musnUin9mL4qja0H2nfd23/xdf47COuVkFUUgZ5y5oJ
wrQbt4wa92vCkf6mRiH5VYWV/wRy/nBzXxOhvLEVVec60c4PqzRZuYhoXkNYMmt3qINn5eWo+8ya
U8uijbuHKsLNjScgrn+WSYmIp2qMne9yFHbhOEtrkQeN3KZVMdqLWEeCxSSHiKdsiAyx6tLJrTcW
B1vnTPqmvfFYH+OBTIwRjWPNMgokZWss6MShZknKyVnahdSMAzJ9fqeawvzQbm3t8UNEWItK0PeL
qLGZU9ZzP34rx1I8irJIXwCVOx6EkdHnEKGZh71ddOOap4NkMwjzhyC3zXs6xrQvjcpbJjqNfsce
wsLWGvEqcAJk3HYUT+7XJqjaVdfI6tsoMG9yKGQaJmF4i9a7Ms2nSrcT2oq5g4pref2z1nVwNtxE
PjXIk09IpOtbnZo9XRnPZvgtnqWB57eq+6N2nYpDxTo684/o7kLNOBlEIFPsq/TyR0syTm+Vo6H3
l2M+/p4UU/DYfSrtLjJn6pHtAmflgC4IcL028gMFPI+YGbXd2WFY6Xa0SvnauHa4CyvmFTiM8WuG
NXkv/TTQ1x4Lwkdvfh3qV3cqynvZSky/jm7cJSJTdVL2ZGB6bqxvohecqtvS3gZ56N3YaSVrOoCy
OQXSZXqXpORvyOGMzWUe2rcy/EipTQzpUhDxhbbtc6vk9GJO9gsndOHeSFXNSJebpj+1AAYXS396
EO0gT9iP6KdXoTvsLa+J1iPr0G8lAYdyEdU6eBomR4VLUdT2o5/l3p1fxVl1cfzV/MCEGg91MzAd
GPoy40+ZE6+7MW3O2TSVe7Yw/2PuzHrjRtJ0/Vcafc8GGUEGSWB6LpK5p5SpXbZuCFmWue87f/08
VNWZKau6y2eAc3HQQAFuW5kUGYz4vvd7F3nxLckcPZnYyEPLiC3MbAnyJD6N4S6xGWW6nf3APPpi
sje+ibfV3hl0RqHKb9E/hPFz60oXLFoghiWuu40XloLbPHEqt6/h1PjxMYtK6cAi7GC421prpRD/
pZ1vp1IHgI05KdZD6zrhPg5M60rKGoOSrtP9RzVA+Nj6xhLlKVO44jKmCVTWROy2NrVNtxbmCMnM
zycZQskWQPJFmtXH1jAUwW69017TyTu4SQpynSgOJmfNenKenMYhsq/lMLJWUTqV+yBqyobeZfRP
UeNHX+1EWYe5GvyagWZaezXBt/GqHl33Koha/76H7rfopoNTBbn3FFZWchBxLlsCN9vW9LSsdrp9
F/pDtsJKLj3bCnwt9rvy1epn6JA0tNqW1HIi0IJRTt8JwdCIDFYl7rlqkcWN9TpsCzKRWmTAq3iU
xO8kVSYf0RY0rxl6vIAEtqC8Rf4Qv1mG9E8su4iEreXgT1qTfOEJSzWi9lJ4VQwl2ZmdNwxZzNcy
iiAzBhmpgDUDrL0F0Uojp6ZxLqR1pw+tEc1PZgQHzwaN+zK6qJyAsZonMedtCCkAu4lVPgLgw1yK
83CVkvZSMpEVpMLDK99rxOmJTQfdhwhFcsm/ZTqBNwQFVts2C4xhnSaGznFXi/lZDGH33rmzKNdW
nxCs23T18EOLnfDAoHRmIhEVX+hhmsbLJxD0bDb7b4VdTc8Wr8hzpPvaJQvL7loLTfcZF/3xnWgW
ua37Tlce4zrjbDuODQd9mjmFuzJ47wLRYhoOKfKlGQsyddo2MTdEiruPuZ02+zrSsxu3a9OTlhbO
89xH2WUolHVPQk9cre2yc+/JIrXEyi1E+5KbEI+XcSOtc67DiYwgtTtjbC8rPdBq/pWfcr8tNzoV
emKkB4gAWC8LQa4Z+W7TeHIzmiNozuTFTLgyw1ef5mRXJE75aGXNhFY+YBtN6vQxHiMbLczURk++
M8NGLX0/3w/aNJ90EsUqTwh3tryyWkheaVjDh9TJ3CJPiUT3cRuaDrqOocp0uYJy0dSr1jD7mO4g
K56JkyOxKu1IiV7jUqQea3cU+zm0i3fHctuNxb2CGNIOMErsqWhuVJIlzwIw/M31bSg4Ts5eUKbh
8LUpXPctnI0J3Ybhj48h9vLXzdQU32dY3nci6vJrst/YDBqjq0GenLg++2S3XolBMe+FQzjYa8MZ
smFdW24PI3mkk/BlyeVzn7p8jSMUT7XlURKOm2TqWqh+3kZF6B/x2sm/2WS8eIae6zRnbTAhh245
kdc+NLZdLrhKkvJqdAl+V2+cXGvvM1UT8sttgrOi3HH23LmQN4kJP5YzwrzkcPUgGTQYkyTg3EvG
4VRi32lltyju9Veczs09JVWxnufEQZFQz2fHqbAXCTLjJqeO9RpNzw5JNuXwvsLoShmxfpgLuBYq
T9Ktg8T1NJqauMR5n5zrHqpG2Jb0dpzLmQcpRvuSVoiIjWFyIoYCdr8zBK4zHiJmk8j3eEiuoFq1
DHkdASGwK7I1iHC+iVTDYjSF4w2aWa99Zalj6gpOFZWVj64a22nboC4B0rLR83d0lMXFD02WuCLW
119Veq8eS6a//hp5ETuiqmH9GgYn5Qpi5PwiomUeb4UjkpEZ4kYFURRe8uj68aWMaFLTGcpySTxv
4JVGKb/kTpmfC19DsES1MsGusS3TKyCKQNnStfAuYxJy4WFFr7IN0J6otG3OstcjZ+WI3D0wEnEI
6nPZwwsimM5O0eMi0/lkwnipX6u7qHWDjT4b820DseJgyiXoFhUDgV+9bvqPgTPlDwM+CaiSLSdC
8Rbnj3VJ8CPZ6zWvW9nc9dUQ3cSaMxwnlUJJN4JmunRg7k/1lLlodxrtNGb6tOlL335tXLb/Fdkt
xq7iDdzq9MCIBrh/gmQ+aIjYwta+yS8wGcF2rHAV5wSoiLkk17pk3okqx26XrmDYdlMVkTWRus9d
Mpj3deE0964gk94WuvhCpG+y1RtR7tTYJBsnQVzgdNbLMAnIYCFUmDWuciZkMiRSd8qcwnMwmZXX
dIGxD5ROMG3jCkqUKjW7Yh3DRV/x/e5ltgzthiC+KtjBerHGVWSOJCpbiicDW6cVF9YOmWtxIbv5
qrCT/jFScds9TD3kvI3p67MNcyiLvxZ2IF/8SqgHrbRCsQr1NjCJl43I1BUW8V2cyCzmNdkLJEza
lKSHSOSo6Hp3zPB4G9r6tSB6uLy3RzvahV2dvWWQuWGWFH5UeJymGAYRoTsunk8G23g/9dp9F5D7
5yFoLcxHgq9Gh+Q93ZWraQKthEbRbRqr7TaO4Zv3RRjW6yzsO5iI7qBfJ46bb3sHBQNhdiWJC/Pc
UBmNE0J2N5vC555yeUt6soZKhvxQG7UsmfdJTPxXNW5aW8i9ngaZXEVKWj86O0DZxFXtowwsCH6w
dYjHlrhxtN2vcYQoLczz7K6YouGxZgfe2U0jrqWsbGfT6WbyJZVRfoHoXT35dTkTCdaHZP6RV23Z
dXRIiwQCYZwbi3rRAPrgbDmaY9W/VpVMb4PYfqqQcD2zRWYHuF0aSByHUmEV+Us3FvM5r4Zpy7Ht
P1RtoB/1NipOQ6OSvT6jQrMjZ0Zf1Dju3u96cTBrETwizHAfDQ469otJckPrdBuOHUDvZMGcCiwR
HAJu0GbqKigVCqfbCPphNt0GZkSMb5IV853lsNWiWQtniehitN+njh0hHoPifehiREfj1FnFRnYG
3DZlDSfCKBOCwQSkdjurURsWvsFuETp1y4Cg9Gk26sjaFK1b3k516zgLKbI61noekjaoQ7b0ORDX
dENRdJw14j8nM+zOVTUXe6SeKNLoKHK5qh18D+Y+HR9614kvkMf9UwY0HmBPajh3xTjwElh9Sdhj
Oz/OoZV80QhtfUhLw91BhW9zzyKm6q6NcBHz9U5eFVpdHTvN6GGBq9YbysY8Ohr8MXZrH0UeR8PB
Her2Fuok4UXpHH8PmpozLhw0r41g9/SaRNjsYxAxjhNcRCjz2bVhWtoO6tlIGJzPecnu0F6VWesi
zpnc8myNabqNfHPGr7qrcQducYcJWyLzamiw+ooBizoRnTWgEC1K7brRjPBOtdI8yQF2ewpTmWz1
UFzg96Rrlz20qJ3+4GD3fB9ZUQ5/PYRvvsIdc7gJZgLf4rxDUWLS6RwyOyzfw8E0UMdO8XctK5Nn
TuySsFZ4HWsqDrkXAy3IIALn6MTB+NR29rAfXBGe4myI70Z0oASwiiTGEgGVSkIaeSttiFyajVQA
wTD81vzrEGnOXgP3o1ZGGbGaG0WWtYrzUoeZ1msGNHfhEiitqevAnst124/NPid9luHSUJF2rRp9
2tW9Hz2Mtay2nVXLp1pp6Y72f9qAKs57CDTV64TLPrVsWOKiyAKFS99mdc/HV/aFw7W/QjbgfqsI
e967CLS0I2qDsYYwFIffQzvs0SklZnC00zG5iolKOjhjF725dqQRThxPG6i9hWcyHOuP1Fc5SSyw
Y66HMhFIY2p3b8tSMMGj9XAIpH+sKOw4WRDvoa8rsQvR0N/IZo7XnF/R3mS1vLDTG9/JM5bf45ge
e+4T04MsE9jkPhX+1sT97gGBQ37xixBo3K9hn3s4Kxpe3mr2BlQhOfCt9bWobf3IYnCQETr1KnDA
vB0BKYQ11R5GPD5hoqIadAKnQjUNEQ4XtdQdHytDS27IyUUEnKjqGrEAJq3QjreYeRnHjs7yZAeK
d7ExXSK1x7ZcpyqL3JWqQpSpXQzSsmoaI0/XBQd9QANtoPqL5HCuBxEGTDDK4opUVibQGenqt0i5
+lWfj+EmpNq+C5O53ZYqC278Jp9PKXXjdd05w1VFbvRhMN3oSzSnk1ckEmcVKWLPIrpiV4eh4aWa
5W/ckPEBAosJ/nY57wTsh52ERQe5bZhYmrkC86sTyOUgzEGCrlUXDYIR203hiGpDvNMTpR36KkBB
rAZ6UPwIj0Ecl+vYiMa7zEUfF45IvQIfxqHMB2evCIe8nuwBUT1JSNEur3r31DUh+fO5svnBsQ5P
eKzT8Srf302Fb91oXTQJECfERzR56Tln1HsbtL5xrDTJxD4Zo4UoLy6WFdffLXjg2bXZO+LiTqrF
IVLW6inpsvaraRji21DHzXaI3PzE7o3w2jSGsiWwEa74lpSXeQni1MO3bGp0sH2rik/JNFq7qo6q
Q2Jyao6yEV9TtZhWB3gzIONONR6cBWT/3k9Nfza6KD/AVuQNSrFBID+W+uhOT6hZm3x08z2WxCRP
x1l/R/eBHMZKgnGT4ByxpackdNqf7SMDH23jZ5N7NO1s+FrOWnBLtdNuZ0Jr1+2QmtdzW4dfYFyY
oVcbbr2JSH3njA0ZMFs+9o1NHr3XSSsmz5SWeTbdLO0YjdXmCQ+q4tmUfb6XLZTnwMgEyj7sGVZF
bAnIsHN5YwwqnzZRXYszkcQcmrbQrvrQrnZK6d2hpeoagGnc9oL903zBoMJYk741PkY447je5GTu
FTTdbsXma24Su3CY7ZaajfFPkVwKbQ66TYRXH2g3uYjQP0cgUEi9BRYEo972zFxg73uDPecIB2Xx
zB6oXwYQtEPT5c6NRQXxNTZIc69RVt86bm9szNi379s60oa1UTnSozRQj24RQzELCKk/FVUyMDuK
4BG0hZWDMtYS0UZJ8uo8W7ecMNZdE3+oYtJgeobkZHTrmXbOQ6cZx2i0A2PbJZD5BpnJfaKNOdnX
enYbdZFEuYZcLkbORnR0bngWm+RCIWUTmVPjDjVNegcnN/oe5Jl5qqpofksQt6NdH2frHhagj4K8
nzZ+PhCCXk3zG9XkwpIk0xwGprkxgVvXka4ReavIf836Bs9j1vCxDyGQw1sX3oDGYJNXqIf1uhEJ
ju1yPidYRzxp7IOhN3VFvIvk2G+1uu4u+DONN9hYz5s6HouB1NeSuisBD1Zh72w0HYIwl9JFu8Qe
4E6QJnquNRWwyTvJ3UigU7wKlBk/tc4IWzBsISsiEmjXmq8majIneoiybDjDuWjApnpUtLlJ/8zk
AygoD+ZNOCaZs48LwDlMHdLkwQ207k1g03Llo5wN1/rAir2GrOhTdWaD7bWlBCocErO7VD5Vt5dx
bvD+2tG2NeAwDmODbQIUmoyUX7dzTpoUtrkuC9NAEWCymfW1k97IDv56axnqMUwCdLGMz7pVjaoI
q6Z22Eo/1/ZkbA/7ZtCWXGvwvKsY2FPzhsIdn4ZEhyCcFkzQjdq2zmC8/j0lkXGXChw9cJ2nBmKO
ZGwCcnYJ00oalKGlipIXgMaQ9VrHkI0HFbs7XXBOr5E8pAbQz1B5JRPyHeBfr51IzHLtTZ4q+9u4
cIXRywUH0dXyVg3l5F5aTdPXRo/j1IPsleZuQyPSEeZJIdsr6KczGJ8hhQrue3xBXqNoHnd00DTd
YjRxxOlG3WkB95r02dCUOa7QHBTBI57Oqlz3iWaB5iZ+f42cHITQ1JbkFF5NKNUkIUaCAtrFJndk
DnAq+3Tp0i0LTxKBlkSrrdDDm0FZGz3Q/f5K6f6U7YOaw5MWxhW2HxxMHxGNhoEBdB3d0sCGBgap
mySpnBi3BCO4riw0WHeGjIpHvwLXWNt16MJmnlBteWERgzG6XVh9z+Km09d5WE81NwhY4ViN8FlX
ctKmboPSRPLP6yGEXhWqSfOSMINvKN15IKSXAdsjuN+SL21Tke+UPuYDweoJ+plgGDLtpchK3H0E
lgYcxf13/AFM+2seQ9fHS7XUsCfIIovwclWHmL0afTkf+n4w7iMqMX2LiXtCQrgo0hlMo+Y8rsPO
XEdzLS5z0CiC1wsS0UDCenE3Wol6FRaVARTnKbqYyuDBz5NLPl+eY9ERxdu6YdE28I+fEK8kawnI
ubaHbjoK36e3gaa7dchakx56GzDz0WwscIA4xr7FTEWxz0zN39jUYvgiqJQGEVE/Ioc5SbZNPQd3
8PXjalWz0I6oBoPdCNX/vi6ndNsZ1hysoTO258oOG7UHTAmQ66Mv3mRmX31t7Kl9B2httqLxTWIJ
gRb7gIkPU8AkAiQSCfJUERMpHqD3LTVrXtddkKLsVkBm55QM7B+VuTDLu2DQeUnz6DwXVEGRPjPq
b0QQ7tjdiColbGHXx7P5Eg4xhjDQs1/yMIEgJpmlXsd+2b0wS08uktfzLnTiBuDPqd7nBJVI0UXz
Fj1PtIVWoX1lEyxDj0zGYYNCPzmGtTPQjjGWeTFjDFPnoS3fxRwwNzAi5AOIP/AJpFRSsbgyK216
lyA8lifrsXxEjhpu+2rEFQLd9l1tAuDaQe4cQW/6N06DAXxU1uwrPKTk2Guqeu3dJDwlqkVlNGSq
EKReG8MXiGQEYEuBX/tCp0FxUk/AeB2OdO8lPeAsrJVlovWvVyGG++BMRnkCVnCPKIS6bJtntX7f
5h2ble+UZGb7URMAVoTII2a/3CBhssGG1XzXwNW9muBdvVm+HXCRGSzXoddaZ1VFojnm7SjxTalL
oBif4VlOjHpIB/pDUHZtgHiXo3ACEm8Dx+k800mLN62vxauKi/BYakX+Sspx8oYJZbOv+hGGgu8r
bd2lixnLX8+C/90QdZkR/2FO2/R+M9LLIL8ZU3s/t41xBtXMDvayhD++4v912PXuvTi/Zu/Nfywf
/Aa3vEY72/7nz39sfvszYcbr1/b1pz8sg9Z2uu3el+DphoHof/7Hb2l1y7/8v/3Lv71/fMovYqzx
abbthUH138G+y3f8/rPLL/HPvx+a9PVv92GUFO3rTxHY//2zv4dam+ofLsk/+EvapmmYOg9ieG/a
f/7d4G8sEqpNUq0NLBYXLlUO/4vkalP+w3GgI9PgGmgUheKHfg+15q9sLFGQj5iKWtWCA/p/7sPN
b2NtbuG/TfGT5s/rwwbGMk2TzxMm6ahK/0yuUsJPC0zn5seprC4uxIVJHOswv8VV7S3W9GeKzrfY
klh8BFs+jU7BRmrkT89NWvCPp3tEY7sCL5xOWtfIKyMvbsQVuBkO5nf+3G+DdnFXGXZWGj0lxayw
EaJiM0LhKT/eW6QVb/qic72mCA6dO92Dst26Q/6kx8xTFkgCv7rpxSmwXHD8hymK81WmUM+4QEqh
0zx3mE64GAb1CT7RNFyQ6lr3QcbGPS8weLi271EakjGHE0Lbf9UwuDYG59K1Ek2sfXAM+wGfiQdm
0Bc/I4/WifZVhxjC0fb1mH3NsvhbXri5V6LsaWrqfOFHFFrF+zQgvLHS7cTu72IMVKr6IRnptzFx
IJ0EqQAQ5nHo09Zjy21tCsI8ojwbyQZcuCLxeAvZ5TD5oUTig64nUzeBMd6bNj9KSGGPO6VcDz1D
GzVoj9mKgWy4KjvnYvL/N5bBdEK0dxpEhNigj8vspyKavyUxswmzvOXA4CitcMgIkVSa/t4t+Vx8
EuRqwO+yauqdiLsnbRZHd/J/iKG4SxHFrUrsOLOBMicFnpvLGI903PIz9N6eQwJvYsYvpl55ek0V
lHB6IKaMUkYWDPT6OLsVdmutKoYY+A499amfrQzH3k/K5lsKuR208sgk52DhFLpyTPscy34vRAPl
Oxpdz4FIRT897+LQuGB57Lk9LDNKWSQDh27+plIMh/oQ4x9pNzfI1a7GAKJsWvOE56Z6ioP5eZA+
5v7aRaX6KSVoE7jb2HcWI8xBf7OKxfB/NKsVbiMYDTX1ndGpB3hOZ816SNvyupg5GsMF27+B7vE1
B2v1miZ/Dyp+QxdTC9ea8EvL3uesDtapOb/WWC0oG1eDsTg1cGOxByhTzxoWMM6ctmM8PbuxvGoz
85jABrG64Iabu+qaeJfaCDAtqf3owmaXwithMl6sGJ8BkDQaIiHnNRfT2tQYB5RV6nBoaRv0mni8
5FtQFzz09GcmeE8JsljLLp5SvUVO0l1PeIAYGPpQomdPMLBdY7wVbhrgNjXfhz0GrBT+QSHXc9SS
dT7FjBvK+6Ive49+p1+HJvP8tFv3DkUlhdReT7SNFZpXIHcIqpq8RKpWr6XRnxODFVSLkxYmt+j9
Nw4sNFuGe5+V1VX1e++QmOcYG6qLSWC3xcPD5OM2wmCsXB5GXyPQRePs9LSMIJg9ffVjmw9XYTv0
TKj8i4zdxuPN/4p12Y7rxalp+iHIccGiYq/H6V4vhRc18Ve/1F8Y/G6cQVyBVN/i+5d6w5BKjJqy
VV7VV9VgvpW9POKcsKVeP4DufVxogCh6GpgdWQ6J1Sb4nX2o0+4KPfsXczAIogm/Tbr1YEjoI735
DU/hRz9MN6bEKEVP9nhb3DXJeK9X2h6O2h7dfrXSzPCbNjjHCp80XUDUGZwffa5dYHUe4Y+dTHnd
tfNDXKhDYk0vSOfJNsyOYylOFuqOyQh3Nh50fzimfj8C/pZ32U0R5W2zHDM/kUp/3/EtS2Cpxxln
fw7MkiYOAoAT8yPJrQPzHrghVfkFp7iSsW685jd+G8acvlZBCclR2IXAMCTZZAjYB7X9xdX8TKD8
7WosUidcy7AtxoifiJQZKseqqmv9UScjzhsz1p+lexIXxlWZWFRH2iYQ6VVTbGlIL3GZvWBVeSon
/1jQ+WV+dzPo+I+hv//fFzXX0Rujr+JH+3ON8nG+/k8B82//1U91zv8fhY0NdfTf1zSbGqrH++vf
fy90Dt//+fflB34rZCg8kAIo4SA3dNzfypXfChmp/kHxYlOWoF2nbFkkUL8XMobzD92gfHEU/lSG
aywM+98LGUP8Q/LU8WcxBIesdOT/ppD5JNGzpXCVacBhYaSwLOvPsQ5x2ElmyWwhfQg1iWJAXE1w
M0PbrXaVLe1bAEsMOKdkbeT99zRH7guDlGEWcpjt4PRrbQRrSsHO2Gnq6Ii4wTMxFuoU3FJVus0B
U/zHFNekjciYPcisuLHy5hd8RLHQmf+HjfjxayhDuqaSqIip/D5Rbms9yAbwBqTVfjJdIvw9K7UV
s8ASqPEJt8Hn7xA2WK4xWCVEtzDOcVWifk1mD9xTLipfWhX30bSG4tBVeJymk20f3Or7QH20MZXd
w1KJpcdHRr9oNT7lBP128dxKKYRt8V/r07vsAn25QuEugikBZJxSmJyW8UtkNHjcJqfYRGabSw3q
C7vSFrPqV24ubWum9rFO0/SHtfsvNroPDvane4lIWTcdXfE//TN7P5ToKEHTzZWsKoHEFlup3p+O
uWa82TGUdqMaD3LsdhVulKqy7ds0tvZGpvgP7E5IcV6Q2M39tDgsWLZ2HkDT1y16ac93FjvQKgBl
nLp+00f8guUYBfsRN7w1qiAdFcRu7opzNGX6MRA57mwawmAAoL/+JT+SBz//krx5S9fhGq79WdXW
5kET40uGrDmbq9Pg9y9l6HZeZGs/Zn2w6Ck71NLufIrCgvQiu70DYx2o8kBXIGWva4hRB21APT0k
1bdfXNyyWj9fHGk/rAZLOQaEO/7+D02oXdd5gNbSwtsgjde6Znkft+pjQSSRbFfwnnaqCQ94skM8
JV7zFxewrLhPFwCf1rWlNLCUcj+fdQz+Qh8ADkM/S12FReCA1sCkcsJ8o0pA4qICuY8bXEQc4tp+
e7h9ltlMpP+XCoaPt2M55HRAANdYtqufbwaoWdkOBWaKsDqtk0BpBTyN1UWJSwH+FAoe7iHOJvJS
3HRT+WW51uO42H688iPgCJL78Ff358/bjc2mjtkylwMn6nNoYFmzmmWFtQpcQjzqYSNgencOlfaa
wTlZBaW0Tg6j8Y6yn7ocpvrYYlcQzcG+zg3rV8XAx/f9/Lxsg8ZWGTTGgkv6tGCcogxEgYgEjmw7
bGy93dTmojA2RyaBFwQI2wIs6FyGERRlH2sZzoXylFZ42/E6QydYNrlaZmwqDu+kBhoM7zMJPV0M
u8j37e0EDwaCYv6CtZA1Ti0Wl4V2kFOFWVxVH5u5STwc5opDlrODCkEAgwWDMRuPcR87t+NUFwcc
+lIvbi2w/TghZHayTqMNe9fEAq42/XKNJ562ayf9WccH2S76VTEycDeakjZ0bB8/ll41x8a+SZOI
qUrOr+Wok280d2ZavMoIiskQ7XPiGU7lsuUPOhYsrTnWnl9g9eFCr92KSouYQ5jexyYK5njWrR9w
zKxTGeGQbjlncN43hsrWqcurTYLb4M4uYm1dJOrQpmmwobXJDtMUPUu7jHZVwdwsTPM72l4GdRYN
XzCCESex86Z8bunHayvN2d/3jqdQETLqhk6KX57AMHfOD2FZOrdy8MV2MLcKq41NhcH1oWsEL1lu
nhaceU8w1YtduHLb0st4SJbWeaaefvHe/6t17QoLhIRz0HE/y3OiGVv1TCfU4uMkGurmSoPMg/ur
KnagbJvQcDLCHuyjNemEc2f1TZOUmTeN6raX5a+iEkBrPu1CNnHt7M0gPZS6n60KbCbjndUH1kqN
g+/JAX5Jon7EGVqpcU4Kop/geNi8b0XDbZ6WyQrWO1730K1wxc0PJV3CakiV88v37c8XJnTGrpR1
UqcjWMChP+zPrl/IfkphhDWJ7cBadqHlDcLDOgr6te++GP50l7sK0U7Ubi248oe/fk4/C5qWLdEW
7M+Oa0EWlugRf/5+GM/4sC0FQ7zUVTihnfAQxLA5iO+NMkt2ENUNjwZReB8r9K+//F+UK5wLnEzC
FAZo82dZT5gF0dQINpvRYL6NzdjCfvN/mEzYvJJB70qDi0sUQLVO7MzelpX9pDqsYWElx5gB/eJq
PglRPm6GdA2H9arbPI/PnZBbNKM2Vdrv5QrBKtEOtJB5Y+1/wytnXAyFkYvI3oBJnkeXIvs2L5qU
pbrqTVA2XxVHJG7FAQ7VWUMriWMah8xHQRwMzVUh3MwrChKPsHw7JIk278vlC+QIRxi3LnP/8Vld
n/snQ8qIbbd0rxJ4B6fU9qE24l/mRVrowkKR03rO3WzTTeHk2ROwHhVS+dXBMHhnDyhR2PTy2Idd
DSXt2MF6XuNf6NWUvRsnRASBb52zDXNMOmkOhoVEFlzRl2ILOz1kwAlf+5wJvq7PeFixEasu/uH6
GuKQ2EmhikV4YjcwAXHpmo4duZB9gQd3YuNq3wfRdRO41/VQRDD1MFKOtZPDzOr244qTxqIgIsRG
8zmLR3rfrwEaEejDzwx65K3fN2B8rmJoIXdjN3bMS2W4/SifZ1/hPOQw69OD+WlsXI4PvJwFx0WS
4vVVs86uIjV5H4e5BpLqxtU+yLZQiIwzbr42YJAnVdV4vfFA7YnnkDk7kOmi49TDgFZ2DsfTl+nu
Y9tfHHPPI7nvywgkbB9H2JCW0fIRLZZUHx/qOFQwDvqGE0K6e1jQME0x9owLxCfwkDH8Qcksx3A7
Ih0aqlru4oO4C+LFA8+Or9DyGme/TYEOF0LVaJ5nyW6dZPN1Yapwq+Wutgo4dNaG242eYo7qdSn+
+cz7u3VcdQ5+bvFLXSYnoQfd0eL4XoVIFCGg5vUGxcxihh9UTNWbR6yfuuti+P5RjxdKWJtZey9F
Pu0GH9dLCG76MXHiK+KE3GPZafZKYra9EW33pNt1ce5yyo5KGL8Idvsks/1487D+MG3DkqZUyl72
7z9sg+noD1rVCHMFj0j3rC4rN4HGe4T3E8+pXRVGrWBDh916CGBOf7QASQz5M/ct41d7Mh3x58MC
XN+RzAtoZAF7f74YtxOdH86hgh4wr1Ue5pfOmXSspdpobRSZ8H5775YztSiVvRZd91oLYf1qP/pz
6WyzMSNC0Wnc7T81c3o3OF3c0lB/PK1atJzv0HIcI17HFmh3NipYf8G0tG+3H7dkJsqETJtfqqD/
xfHJ0Ul9yoG+tPafisJqbse6ghiy6pbeq3QLHAvdRW2+HBqAAgfZEBjnozv3+syZ94EP5wvRx3EG
u/Rbqz47Nl1ePllbUgt+sW3/+TY5gB4WtwjiyYJn/Py4zAwsDfMfdpKl9MzTOdp9PKCAbBVoqwly
FK2kkqp5A0V5/KiF9DA5TAU386+vZVkZPxfPoDI6k1UFPAOl89PKkSEOPFPOpRTT6KxHN3J3AQwN
WI8AoF3BKfrxmP76Sz/DiZzhoEE2AI+yzAXH+XSG2y3yOTdsmWFUU7LXXCu9psQvv8ZmJrfAqXe6
ZX+PcVnbKVd/w1RBrnPY5Z6s/DNZpADUg3nzi2v684pxuREgSzqdjYWS4OeHUlljXMLpkCsxvIwy
s45EdWymlFMqift1HbnyUETYdwWxwqy9CXbl8N3vpgKuJNzRoBr+i7Dzam5bybroL0IVcnglwBxE
RUt+QcmWjRwbsX/9twBP1czc79bcF5dl0RRFAt2nz9l77Y59tvPXZfV/v7S/aUp4JrW8bjpLj+f/
NXgmUIztWJjQ1ichLulUPgn1yBiwoDngWMHoNPk2mXt9q06ENEmI0MNyq5tLAIQKE9VIBvxrDKUc
pHVbAG99oE3mJbeNiP1aTdDXcw6SyVjv0kZX9mX+7HboHx00vCCaUFGlRB1gQqFHrTCDcXILYi/d
7//9e/5NccXvSTa1p7GY2bb3l8si5lLjuOjSea/rb1rufEG3o/FfSOus1iVI5xBYoejJjhDWaDBQ
s97aZoj3IpxUPzedf7g3/vZ9p6qiE7m0CWlU/vclgbyMcGeD4Dfcgmj3CDZaVxMAcxBik1DZt4X2
JjmEyShmX0KzonoW8nP8bZzwJE6TGG1V5rq5v9RSC4H7AFgaxhtDlNyqj1Xoqog5uvPcOqgs6Mw5
jT85qnKoyKHI8/4HiOZis94JfWjRhrPK6h+6Qf+/nqZzaNPnWJstxl8PGrbWicKDibgR0rLOYARf
GEaSEVHV26yLdutZsJDpcFxGGf/7A18W4f9efGhuuJzebfq9dIL/8nkTXtoSbYMy1llaehgryu16
jFh/ppMlZqDaib1ZrIv/1MT46482aJhygXmGQ3oCAq7lXfmP7TvsiRLxYvyhePToHEwh6NlCDdwi
+RUS13Bcj9tqxsGGTAPdT4u8OuaN9lin2AH0pTc4x0NGy0F6W6E2n+7ghATZyH/KP9b/ulfQhALt
DhqI8pFF0/7LNajVZS9Cw6Tb0qgcpxlh7vHAUtOPqGrlPIkrMg11U86UbOvLmsE9iiSPz6F4qAk7
ECP2zjafHkK6Dw+tlT3XKIz2ALGT7aBFe9RPhvZP5ZHu/AX/sXTPLMD0umqzzrPV/bVNJGagTW6L
lSjW9WJbimum5NB5QwAMpTkoOwOQfpcN0W5GXayUFyO19kBZEwIHgqZlq9alq/lQddKdpiI4Y3+Y
g0lNXyq9AdfqtSqrnPVsagCze9sNnEUisNToCJhQORXGtg2FcwrlfjBdBSekfGBAlp09iyBpPu8u
jn81LXsJY7igSOfXfoCy61rOC/7zMqcmnt3p2JJOtRfT9KohtINiHv9mDBb5s3iy9Hofp+MHzZ3r
rESE5QCjYrafimsRiZ0Qw1EMjXVsjeqS6+IbWlLzMkEPuNguRFK7pYciU9YyNM+W34/dR8SKYWoo
KTIZION1d4PFdHAe6091TuaLLRnBD0Ot0XxIFR+a5RMz+/xgdQbRSt0DVon6Muext2H+yjJviz0u
MebBLBlZVEcPqRlPP+vSCFruLV+3HfPeUx77BCM8RQ62vbW/iC8ykUZ100gGiEYSQdD7BQK1whmS
yM9Kn2v8U00WOEuvps5wI5RwK49qxjgd/FO3VeBk3cvmdfBA9691DZ4insaJnv90g7LYfdwrTFch
kvS/FAez+9I8wCJdbhU6uygjp+v6H+kEIKmEraVXGuECTAaRjXCdSN1+IIvjq2oM90TkEb6Xtvjd
pYvdrFkAzIxz6B9kh64JL1hyRiTRGObyOBkCAQU5LZSLMivZIV4OwkU2nkqj7BldqqyAvZmQ65Gr
B929WE4MP8So8/flZY4kg5ACHBFIY/cUacuXZtJyWMzGP2WcEGHnSyT0+y6isvXG1DpFI6P+xniG
8Nu9RlYLOktIPYisWrDwRFxzydCfkP1euY9Fbg7f8hoodlVnu6GV4S0y9ek0yJ91GIOFjDBPRloN
MIfEEc7/7cJu2q0nySlnpG15+sEQU/m4rmDrG27D5EOnH9rbOR32nlJO57U1UnfGzZoHbws229hk
E1rw9dycqcyo7JJTZ+24ArHJdNZheylxd2ldyZxfM16l88gqrR4m+rHbSuciGnscuHNR7DhsyY2J
xPWsAe7EiEkXYfmj0Xom9xnZm/lSorQC9kuFlZdjaheTTxFrlzkh28DFBbpDNpxBiNdvKcs0anM1
RrVBz9Cg+02h5mwzT4bbRisniNMaFcosjB67yQ8VygHGc40AHiZ1EQF+cuyTXzE+iYjAJ3MyxKNb
JsUlb7KfZtE9mPRubkVbfqCuc1A1hI+eR4MjUe+TERnBZJ+1xNAOSYpYsmzJgtWk8bBWo3DQAQ3T
Idv0SA/gXPCI1HA/ktwwWbO4pGeVq8iLjFddpRvHxAd/nY60O7IGexeRJXKrGq5vmvhCb2a/t/Kv
SC61WkTlRT4m/TO9PEsPVnAd1MuxmwDVGg2owNXjkQeSuOaDlwF0xNOaXpK02hawDRzeMlOOWGns
8r2s2Fs72XyS/F34mTkd1ttcOvORVm6042l+Wi6OtF4u6R9ARYFg9Bc1L3+WbQioTWWOvv42thK7
59ijPS07gh/VLpN7lVbwfr1qeqIuW7T3hOxZJfSBTBwq3bpW0RAfBIrlXHXMPdvPRxEa3R78IF3i
2vN2Nqaa0LTvIZ7+BPH102BWbyIyWVyq5reOHhU2N12jycx9aVXOVtObhY5a7l2K0vVbXsRgM/VU
Iju4GYJsSN8cwh2OBl79AAwXeiNNKXnbqniBlmY7jI4VmYkYGB37hJU0ubnzPprq8hrF8XXUtGhL
Jm2LXVL4KRDw45Tg9YofbEBieC/QLhlkxGEFMm8OYVhsqMXZno4cFhBGi9i5oGc56+RT3hXroc9h
DlcqlnHCCeW2mvPiNoXMkZav0lIVd0IAehAhlT+i1X1Oa4Qz5EuYsh/3k07IWmgTF1K3XE/MeRkJ
PGONS3x8kz2HkHzcRXY2+qUlQchPs9wS6sAlNGWcrH8ljZddWm9ZNKwErEeabrrWKnZ60kgyN1sg
+w083LZK832CiNdPek4HTZZVd5N5q5IYESnzuJ3aNCr8Qp3EBaDBd/o2flXWyTNOINaWlISxVkfG
o+Lxmq2uusBOzf1iJsBzQb5aCYcoKz/FGRWXTMkNq1O7OibRqYM1g5Te3NH00m6yiU/prLn3Okfn
Chm9QMkRg7gww3G+GuX7INtkr8wsrcjKk41skLSIsDyv69wyeTgiTOTWAb82p5oVTBLxuuiUIDEG
zLg1gYGagR6rrhbWv3VYD7eNll0iMx2DWZEuk6CREKS5XoLu1Du0ePYNK7ybXp4QSCogWaQAprUa
sX9usuCuxWqTVFcVh/nJJXRoo0zdtW0HEZQVzlQY4I+qBJJrYip4nbrsOQp7DR9sSMwb9xZmU/Fs
4AfjbmbkW4of0ngd5LQ10rp/AWdPOHLklcfeqWs/IvA+SKLaDOyW/VMB2oJEhv2tq7UdByh91zvW
r3XtJ6s687VWas+QhWmsfjChq7vePMlln6gS5PuDlv1e7yARxkE40yXjU+BVESi2TDpNtiGALj9y
Kx+2Vti5zxzmiXVXf6pCqV+UtNQvsWYV937creVA2+DJdRQ1PikK2CpPwScaprxWN962y1gnoXLN
UOw/aGzAJORs1w7IOnBZX8focJiaCpqg0dVFZoOSQWTHStXApXUMqZbW8zC4GA5NmCRQibhrC3e3
rJY1Pgk7sWhWT9pmiAzW+kWDT0vR2uEkWrur2oC1CfAJOiF73tHGIuRr8VQ5S0M0r2ww4NHoy+rL
JnTnEU1LjTO8/SE1UiDi0Ou36UQ7vbAFqTYyuTBSzA4aMBIyy5iYRRzOGH8iEVxfZ8Z7dLDqLty3
aX/virQLtAKFF74K5YZ8/WbJJ/hCxZ+psg7vnoO3tmj8pnQLvcHDpjYe1k78WkzMGWLHXBiDv9Qi
7BUM9lxsEkuxI1P9SNZRy22G/6uZLPnnWaM6fZt60/nzecb9EJ8pQ28tfr0DCKpoKVH3tPgnWOed
dlvrMFoyjI/gWpA+M29qMtBsHEnL27/uAnVmjohiYRdXww7O87Tj4ymPnXSXCKf53DoGFHW6IetH
K1JxVO0UmCwXfiDdTjlZYgoaF9iesLtx73HmwWVvfoK63KNoE7dMZC9eKZp9WCI7N0An+RwAihMW
9Rv2qF1VYQ5mL5cBrglMvOa/+ujLWxlm0zE1GbQAWQ8E8iLfjF3lzWmxd1TNV06IUkDkGpkeBmhp
2cu3mYykczSzG6NtiRM27bVrP1D8+6AJ3k1tao+Y84dN43Hq6zEWHjPX/J4K50nIAaKLPX2u/yUj
AnPOZOcTl8eR0mOJxqGPuMiKxcFQBvjuy8iUEyMmiNpxdlTAP7DXM5WuI22f6Fl5x67KUZID5/qM
mtsV59KJjrz+7hrOGQHCcUWMrY2+tI5Tgd/PaPeIBJL9+rG4qZof06McKXvUcp6O+BOAG0SifOzS
MJiUNw8O382MjfMI2OCaGOl98mjgt9oDB5fsmtaCgwx5Ue7SdFnnCRO8dKSguYOXLM799VJsJIHO
ujJRZKdg/V0lRgaYXRHiHiYvK2+x4ZAX2zb7odZH8PrVUjGEpJMk3zGmFCeHNCR3YDAG8GBGqw0x
S2J0pcwEQjZbDaLeOfpGzMEz7RfraCaT868yT+mj8ZDFJKa4DikDCHDiXiMEk5hF9TXkABdWeXsC
qzjsqW76DQZ1SsVUPzRhiAO3bpe9rsmPpRieEK5Wt8EU73YT4pmK6ifQnfFzV6f1rYCfjx8tKNkS
buvRW4Z4tpyEMXaL1csfTVH42FePEZ4XxI7hZd2DOFTgosoL6LtEi9QaI1IlTqxgndLWmmyRvLYH
MgLea0AEOwgYcJRCVeyTMWMEVNVU3svSO3RTsjdJCqEA1ZnMhM1OzMvceyD1pJmGmCl+t2NA0u0w
n4IeKPCeNnmgOGK4Ox3FrjX95CYZduuLV0YrPjKHWi+VbDJPnKG7DVA1/bD+OEaodDbnVlC+WFjT
5hI/mgZGQ+j3oWO0udSemJxGrEFmtZtsuh3IHn5MljW8RLV3jSYPPkFa3hfsQbB8NYnIuTZNxv6u
6FvN1W0iuZjKaa5R+9OU2GfLxmRm6doZQPwOVY2KUERzNxOLsR9StW/Xl04qnnKMgd9B+i4JQUwx
i1nGSLLCyK+gAzPtmyLbZb16pzzPT6OjWKd59q5kcle3LDNug+cgIFeCQWvqU2u1D2RR8rgE70Ax
DC/6WGBqVH/O6ndPTAuakAV13dqJlcOCJ8UfRYA7EN8sPVp7At7BshFV/WPN9RXNrrNfF4bIqpSN
pSuZv561Bb3ia5J7x/VAntriffRSpBTwHtaHr3tS1FJ/FWPebvEyRRDnuHSZyD6tbU86K/9akIQE
M6XMPzlclRSDXCI4/FxunX3NidkWTDmUvCeUFeHr+r5Rtu6HXrF264/i7hIc2UW204ZU2aHyrjcC
vbae2xc1tb3zWIXxoXDjn3jEJ3JRF0O/XS8mNLLJ1pNuNfBCY6P/EKr1RHNOu63vgpHov3qcm0eX
IRke9xCdR8HhQuVOYIypf1TE3dBaTI6KM6GNFg42D63ZuB5TGNzJdeAV9gkyk+H3c+Rey5ihcxk9
4f1XfU8vmHRSZ0rbNu5txlJNiNiRfpjhJ8AMt8t6eBVNTtUgD3BdUWczgf7TLJsXuSLUGMbhr2Yr
XmcHZZJVxQrq9CL6brkV7BIK4lYnZY3DRrTniE7XE0zxDjHowOhTF2cgNtY21TCbxel8T2lqbBLw
DIc6AwSjmeN8JvMbsdiQMhkdiRPM7fQlndsHacYJum/tUwL+JRydpFHVnT+NodM4RUX2rSR/roOI
vSkU1qZxgM9WNK14CevPHKM/v7yrXZClMFTQCuMkJyyIiaOfMW03u9xqniqnbw5kZQ67ZhTgdUpl
b4ccKjhOOB/ZTK5ua7Rbe0JYhOGuPhTa4Lu2mp46IKs+KX3vesKp2VUiQBkqn4RqUNrqUTqeOL99
NLXTP0ZTvof09C1ZlEyxdCCkWK0vOG7CrZkSfy11KCVxKuw4ujZ/aghyq8dLKlxakRpF0Z9SD/wG
cYnmJwVYdeTDkKd+xEIxkaBLE1G8UJKpHjESkeiix4QsvZ0sHfuqqqI+eGYBD4I+xUn16MPjq6yL
3gq6GZgSsdRc49kNqaV2xVTxzUC/+FKY0PRTpd4YeTM9mXNt3FWtCaooSi96EKrlEler0gFDlZ8h
1WjbGUpyFj8J4fzAT4DrBsDLJmte4kx0t7FyiW+ZUJVzF9epsaXS17eARo5j6ybXPM45hqUvtlpx
8wPI9yNdR9VA4I/mJsJXtfk3VIcHBSPGRoLA8Xv9W+ZcJLqFa2VgE7VbFGNRGWJzme2gLiO6tma3
uCVIwYwiv1cgHDkwjB2EXUz/t6OnkF1cJbQ+E6LTRJ+5W7MlYHSQlOOznly08Ydt8CqVbqo4u835
vp/HXxa/JR+Ld1Nl8VNPCNeITGMCm4n9mDecbOyyis9lrUTntBHWvlblm0yIAB+b8LXQNwuFk6wC
57XmELmpkoFzP1gT7KcFrM2WhdSssUJFB0JWN1iOzLu0ydUrYIK9dGX8aGtkT/fHmNqflZqNaZOq
BXB8GiB5HZu7GIE+IPXwnrZMki3OOvsFderHYNe2aXLU28HYpilRRlTsJZo6g5lhTLyqbdL7pBHS
4wDCPRH1BCQLIz6rR1cs3c1GhUDfFtUFZdJ7xSfmO1nj7lyFU2ZaNe9u2Ki0IpIXL+0Wb+vg8Unl
VzLPGpOwZYcMbxdhAOOb8LkFPLPFrSki19hOtfkFlexlJlvqlHoYVbFYu6f1y1F3R79SSM+aZq5H
ienFkIX6hC5mq4Lsfli/SnualVl3SABMXltjOM/u1XJ5U9V20AnGtUKONMM7NERO9k4JtHgJ/G7h
t/h9h8ICYJLV2d0GhXkBGqWDe2mAWk8T9ruRnPtMvEAUCnmDz64BMKckd4/KgP9uZT/06MNoxWPL
LhktR0XQkv2+yxkCm8STjSMItNwwYBSpHYnJmTwVjSiCoa0BxOlv1GZfivp9KvJ2Z3b0DCysbH2L
qc/rKCYTeyx2qkx35gJUcMLsFdZx77s5GXuwUM8uduhtSZMJEjsdcyt9gqVLoikE1U3vqctp8GlQ
IwpcbLlBada33CjmTUYQ1oM6knkelnuzh19tYwOZwk5/0rQEO5QqTLgI4IYZFRNTZU7xpecqzCyw
AWpk3D3R1dsiQ1syd80xB2937qcbBGblrLblS+JMHfhROEnp/DUOKdGtSI8bsml2Xat+DWn0rTaN
bwYLTZZLhQ0zJUxaQtzS4A6a/ZT62XgsSXbxVZPk5caeab4N6on89qCBPrhDRdwezSIDXANE4Czd
9NVTi/qaUPdNnhE4DUMK6jvSvIFXcFZDR8WBIQdzupWfo2aguDGRSTs1C72jWnDjSN67mGZyde39
qI72xkPz5Tt5Q+Ern+GT3GUo4h29wH0BdgrGxBX99xuG2xB9PxHnmKM3UPO1rTAZ2Sjue8Lv6HeV
S+lROwzGMrI+k/mla4AnZYVO6KkGpii3d6OR8xxu9UtXmipA1L9LZlc/FoZ3bpv0LQWgijmtetPN
6CtMsRuAKZMBOsP5Afm/so9L5daprrtvJTeyRjDa8orO09R1lFIVD7WMh9F2GZuGIBkAd8G5UK5V
rP104x9ISrMLjEs7zuI741TnUGsxlAWPHkGk9qeTPaft2ZbjWRqyfXCj5qM3e+doVSZXEtlKNeZO
gDGCBmM9HCyZk4MwmAEq3x8e6bFXWDTflBfSuCJ/zLTR93rmpZk7QZgjaC5gfFc9eKq4RlKoe3du
drpDyqrhfU6QcQ2MpoS+KYd+oZ2rNMI2Q3tradIGALBBDNDpUtnfNkMzR5u5gF8rj3Nudd/VEI1h
GzcvecERskkBHpEbSJ8Oq2BSl/I4loi9i2n2FXjXgx0rx9mzbhW0wTP1ffMIkYKea5wmvvTKfjt4
yhxAhDPuPcFuZ7UbH+LlqyRqjLtJhXLuLEpCzrpj+zHq/cnBkwFWOhSc1dnedcsJ2Kd65L1OGKhF
o+1cbx97Wv06qEoUgE9hrgeYwxcz3wv7ZmTPHRjpNeFv0jahRRO36MX9Ky3qY6egJM4gVQf5oJtv
rZp529CelN2cN8pj3bR7bmvjxGb76IwiP4xFDDovb+KXQQgRoEO69vYvYp61TZ0O9l2TuXN39bG9
jpG7X/8pUxF5O7rd0sqyDX9izQ9cpd3qhHCdTXlGv39Xikm7T7yRm1aC0dII1AMW2/m1jbbZ6FmD
DcR0F6+ObPKyd0qe450VJjQzVIqbKsoFq2bRPxcD6eJ2CA8PSE4VKAiMthgpMKny171DxG2iBwon
xqtZQVihC/Q9nfNsX4egVbVma/chehhl5mJV30BSfxoIxa4pwORt2SbinBdjuUEiUh0NMn9vvdoB
O6/NV/bp4eQs2NzOlhfZixEQi+Tjovf5I2rslL06JLZP6IcJxHXm6vLc7Fyz00/rHyStx0c0hwHy
PjBMwuk3WtKIq+OM9t6rhncVVAqjvQLbG3Ov5e8p8t9tMbcE4CHtvHh9IzamlIBKKZPPdlMl2FEX
zBLGai/Xp/O4EKzzEcM2R5yga7iOMqKffWGTctqz/tups6mySFyN5UcPQxkkguYT3A+brm1z1KNC
OZoXc0Dm7DKPY8yV28eBHpw3uO5z8ZBImomJoZq+Z2ZXtQM5YUyJfkjyp1JRg0zae4xZg1K8Kvha
yjQhM7DXAw+qeDe2T9pDrNvnGHQdIEEXFJdeggp0vw0t6XBhFL83/VgGDQHFmzyz8yDjF+5panvU
mRVpnGmcvTieomyG8Du+2IjWlOvro55u+3PmReBpgCtuZJ89uJmFdgB0TwpQ1TcLd9wNNJQDVYJS
MlGPmDa+7lFm47krSmWD6TIPZlIEl7EiwcjU0KW9VOmF/mQX9Qd5ch09KEY3nki3k2482KkCXJx0
dtdLnf3cowrMdARCcIeZTC1eXfPDJEdz1ymIPUs8tBtyQR3cYy6FOJ6ojTdOaHAm5Sts5IeHeM9G
QbQt+0VEilC1FPG889yaDXoA01MWdP4G0/jeG3F0Yurx7KnDPTWMHjLkQikvwg3+tXCvDv1nOsXz
xpLsY3YqHji/ws/UnW1ko5FsLPcHjbZXU63pHGUVBRKiK4aTeqAyXH9Wp/weO+bkNzjXrdR5Sxqu
g+GJZmSIdCB8GadEAQzQcKwikAcsx7RRje7LzLoLFNKfam6rG8ByW0fpYegJ/dvket/VLnzCVgab
TlGJRE+3iPIDp7eAgbRYPdIwZ2gJ6KXKa1StWsacsPVrwTahlPWGwRmz/C5Ld1ba4xfr8AvyFy+h
NnRVCl0q+rs7jp2v6MlR4qIwFVMi+nXbbc+peNMYAzCwIRhp+gnxzWzHT0Ejxa+gvEPn4Yynazs4
aOR/cm6LK3gx0UeHQyxwM/cV0vALEr6nvIofgfm/F7XVEUtg/SKs9MuhLrbtR3KaYAFJT3mtHIjE
Mma85ti0U9Sgn/RNknmJn0BQ3BSum/p9ejJ4OXFEB0J672aZf8D8pMdiZg9EimwAuaRnzaszLsoq
6LqYPI9C+aFqqR4ktnOBMvx9Ro2FaIUxDO+bVyYfCiTo2MqfwAmYCDlm6ITEOm9KbFh7URKBSYAW
QfO6c4J8BfKMsTu0zREZcD1/uWSoywxsbXavQu+5cIavJrW/mgI2rtmxjkcFOsmUuOMZkSMlDctf
JB8bgHxPyIPNg2otLh+Jk8QvHbKGhxGoGEKG8Ylzj3aP4UEm2LsKzkEqqJ6OsmECGve0PiRO9Z9o
OQfcOvxTWPUZ5IbkvD77+k+I5oetNrnVFrAzTwJz/FKQW3Bdv+tVBRutpn3/8xOskjDrqvfM3Z+v
+7jznULU9z/P7mXGscnpQf/76ctpqaSVbDys/6Zx0noSbgAhxz5OM9k0kcGNnWs0D/r+rtNGmibx
1RiAHCxjIs6UhWiiYGch/tlz3xVhu6/c+iuCrdrSW3GzX56sicnGBOjmktwb72yW5XFGudKN77qj
/kAEuW9SRDfI1T9kEj2WhNgEWc3hD3pPEIb01lol/dZ0yqUhkZlXo6OHT2hmQV9EPzv6blv9zpTm
WxFbSqAQ8Q7lNn9wYuQ3uuEearB7G2be313LBhmA6Gr0skB3YM65N5c+5AyS/wb++O5M1nQrdU9s
GqpWTdeu2gR1PuqewpRY8XmYd3jxJO/Fm7g1Krv3JJ0vs7jbpPVydArh6xrhG4gHtI4mQP/5otn0
KkIHhP4woB2wYq4k+gnMhg1Gib1G190cKnpR0cFWpu8yJek5eTZmFCkKxsAuXyK/W0fZocBugkJj
mCzOjTu1m74+JXL41jiZju/WvlsMcoN5wCdaqiRM6M4uhhsFLM5mjUnzlmgO9XduR36YtigvgZui
jojjBvNWBTMALeclTzon6PIfVQxfP8o4KXWxx0AeUpTiptw6cFgZeRT73iqjjbUIEVWU1wZF4kYv
9V+kXyX7Fvmb3/bFc5MBOpcpaFZycjzkGxHQUyBippFcqfEPo+ndx6QqDlVb7eExwCeDAwm1qmeA
1l9lFd2FOZpkCqO6gWZzIuU7KEvXh43Edixq1lqDkBKrmC26FPnJcL35kVSJI6AlVlPKmqzrP0MO
BLXAC0FfkAmD1t8tuRDU04qqftRhO5IS56kS14iCx6Iq8mVb45g1VD8Qw6WBNTnAURyEVrOr7Gsi
MSB2dryPkfJ9GKIfqdIo27hLF08Qx3HoZBC7SDAwPU48WVQ8sQltFaV30RHB5GgNKzxFIPOy1HtU
MUqziPFpY9Y6RVUxbce2yYgBf2Bjd5/zzoAy6FD84Y7xmZkN1PD6kwKec8M1CY2RwZ7Vq/tSlWgZ
oQfbtpR+ExrQSBswJWpJbMAoWn/CFjFYj5NSvZNomF66C2WvCr/cdvzM7V5Vz1tgdT44/p+qMkjY
eNq+LZH5dd4Ik1QJRGtVASBzfwhpOGCDHP0IbAZwxHhHgzXAtIJaUb6QbMgM3KZM6b1uo5CZqRd0
9GMwfdtSg52awBaGdIZAEJ5lnih7r5xPBuDnDUeyD8mb3GTsKlkfYyQhAwOOF8/oYXpMJx287kTL
K5/MrR5PDpKLnDsqjR7kSAb5EE8f4dAC4Wq66+gV2o45ILqVUTpU6XJbJJ1L44nxnVzUG7FDl82Y
zSPWnHOtKqwcMB78kqSzH3XvbLJ3MtoJU+693+RviIYEOegnJtss32wVMjulR2Nvir5MJ2hr60iX
GvGf5QgOMMv0PAnfgAR7fBbK0YudLtDb8ZYqwDS1xqRxl6OJINmBSsJii1TVboNunfGJggEOZUma
Zvdkzj9dj6UFd5FOrgtKA0fhOF5tUtNPqesPpkEITKEW+EKS/L1pmBFjHkRGUD6i9+boXLDn6tb0
Cif9gK3m94prHQpODe1IdwJZhQaysi0+siZ50wzlF04t3YqIKVCbXx0iguzRjNLwSS3oDVaF+gie
4FNLofdETjsGodNR+oxW6A96e6jx43P2dHxXybkl1K64lKBctSwWG6V1rI1WSNrdkfJjEufZYlRr
FR3YyXGj5hP0l23tKsqJOS8cSZl+JxXjF9Y07NApwJw6b88RzL2bFXm3STXL0/rVwM88YtCljqVm
DEGi+b3UAVpOe5ZYBJ30TLaJkv1K++Hm9h05dj2CnlDaM1y84qWqCBSG214CyEHtZRVHvYK3vaDz
wd+plGx5tXVaJjF0OyPSVVgf80Q/A5l7jl391uXqsZKWttDYDIZb1pNtDJ84Uk022+mxk30gRHJ3
IsRruleSHJW9FUhvOZJpGpYv2lECPy0HLXYjLcwPKQfHDXcYXSRyEysYDOc8YgLSVgiKJ108lTlW
L4C8hHZ0r4mB1p4A5Tt+MXChhEwUHA1paEQAq3hei7M+BE/5EbooZZv6c6RQKaeaIZ2mcU8r4YeC
7Edbhs/KvCuq3ymTw5FVzlft6JsRK7TxGvqH43PLCGFKPRoCmN920EhfKJK3faJirapbEdiDrh0U
jR0GDXsNFl1hZE2CxtnEz70x+sAVMSTpyA6fO2PZNuQ049GCLh0RjM78usoDZ/kS2V12T1V3r9K9
3IiGwdS0XEKlmg9nA1IM40bdvsya900zIvG8/gHU46sJleiiS7V9TvvJOMQJ7+n6Td0R4plYdjh8
nn1fHxELZSDSvmSEuDxHpLTD3XTDYP1KLv9E2lDG1AXg6PpveQJMk8dHxEfzbOu/ddbIqWLIrn/+
1+TZe9tCdbt+uf6ha6+RquaAMnlGOeHdint3GbDaRSDMsjpHqv3Z0Sh58ZBHoMpo3X3YSudFiZp3
fSZ9YHkAQffNiyY0MJ0ICP75AZpZ/MczAAH8HJYfQUpD8bc/AgWPqcr67x7QSfvPa1hf5N88w38/
4N8vsi9BQ3ZT2vgsL/VDbE/fqsltOFzF/SVHl4R0VG9JRRrcI14HjUEB3+WzQbJgm9l2kHX7NtSL
rNVNw936XdeLCIHgdHgsR4ti1R1zRn35MTZbAoH6/mbCQkoIv6A7QhzL70ordzqnZ8Xp9F9VzFPJ
BYKPYM1ubSZ0tJo2qYSRTtskPERz0X9pY/pqpYAfM8NinlfZ3btdoleK8Pq/9pZlMR914+caeU4A
rVO9N2aY7pCOdbfJ4tK0AbpuDdWpsSYOw2tHBuJ56GlD5IozvGqoTi8lxrTN+l0PxfSVLRF76/Jg
urL1rTHMD69Nhv+j7sx2Ize2Lv1E/MExSN7mPEnK1CzdEJJVxZkMzgy+TT9Lv1h/lE+jXSr/JTTQ
N40D1LHLdimTQ8SOvdf61kMNse6GjK7L59/pbmKdx5gwn7xlflDrLUkM9ngNnGC8Tl0GP2gncAba
IoOVMP/m5y8S12yedy8Gh4NHltSoiF4cV/r7XKDDrtK6ehHjPNQYyvpMj9k+M9v/+Px9vqy2wnc3
7cv5XzOfdJSQLzp14b6taoADmS///o8NNdVnSKneqstdIG3RCgmlf8u3HtadbgzXsp0zvIKA9oI/
C+cK8yHt1dFEadLIcaVNLcJjAnb5cfFznk3Z3VQF9SpxUWvNx5DApLIK42yd9SyOyhnyY/ID1Gi8
9MaovydpdGM6ACFkVmYHBDLrHuzsIkTT68PDKkqlbkcXpWzirExRSa4ckicUcAVvY/kUmhZVQzBk
a4FX1HCZXAVeaG3DWr5MYfC3w/P/NaHyvyU5/QKs/P+IY2n4WFD+e97T+a14y//n//gn7+nzv/gb
+KS57n8ZqPI9UJSG0A2M8v8bXal51n/pjo4v5D98SgeH3X+QT/5/CYAvtj4jJQVKkJm58h/kE38e
TlIPIowlfEcXnv1/g3z6DFP/P5YjB5ujMVM6+YVnxBJfcUOF4/qNjeIJqhF6TvQGHfx0HHCmLQ+V
7xIzEYqftkYbf5oEMTkOuJsqhupjMcvCuXyDp1NbikH86DsrOdZgviEAoaL2g2HdWPZBc3jZLIVm
ze1pJoKQoL6NOnIhZLBQAZ4hATwef+pVF4FsMruGErEl3UOj+zt2BKm8eyNxMbHGw17khBKhh9aQ
O5n0cWkqRT0lVGmjNw8icnMwBEWoEGyOlIosnRKU0D/u7vnvS/ML+k2fGTNfLtnfIFKTxtF80X61
ShmEHfDtfGsdWmgLc1/egtWjcGudl47gKK92Nr7VXmsxrTM7hzzFOhBVJVkPQbNtNMYrfjtMu9HE
SBdlAy4B+ixLp9gnRWssR6tytsYkQUcH9rqWh7zjqAXMkA6C552rEsFMaP0IdeOeOdS4U5bxaJTm
D9MrVjxT21ScS60vjx3trMSTKHMwGCGLK5eaN0gSDxgNBmOSbCvR/lUJ985gcfHciSnDBhw9tGDR
vdqOhm0vlABSKCcrT3tuqvF6yqNimyT+DoydvZS9p6+yWvwg7+S9iTVA8ERQ6t6pSatXU/Z49sbu
aHlzrCyNaJI6zSfkiAlq3ZADuJ88tX6QrpnaBT7ieTfnnKhZBzI+nMdi2WFwXLkt8uLat68I29t0
DJR1NGRFqNmroa9u9T6Pd0GG07Cq7hmytptmRJ8Ej+aH0M+JiK5L1GhNto5yB71lGL2lRu3j/b/7
8xPxBZs2v0OmZcBm0208cqb39YFgq8uZXqc8EGVcrzSaz3jcowvjatK7CgKNGWs8iWi601x59P0L
LHBvqTTY46hKkqUcMA+wrdO88+RqLFMMRR7HJsgGTJBibVXRgaB70a775GynRncK+I1vvsOvtrr5
OwjWJ3ABjsC87+tf/OH4uwjnRNS29jQECKpJ5KIX9q72qjd6LbeBNyJvCRGYZITkJEN4kYQhjVn1
Mx7JVhxpYgBm4ulKwNGIaKUs59CP2GbK4kcw9E9D0XxjRv0CHJg/MQuX53IkwCJrwtL49TUkXQa3
3Oi1a6XSTSD0Vy2ZfjYuia8OWi7ANe90p2DRgj1nSLiuSrqsflTH31y5Ge/y62rges5srTeFI3Rn
Xqn/aZzsZRR0LYfvNWRZgYmMlLWqpiNZfPeDPv+k336SMGf7oINb8yudr5B9iKdBtGgzmCPhJgyX
RVvmgHFfIye+GlAnk589lVvPrK5jyBNL02gBpJvwcYkuWpVBsIIMIde4sJiQ1pQLf36IvtjYP2/J
J4bGBIhsCuB7v16LgAcolIB21uCtUtW8QEsjJEfOGrIYdb6d6sBpQ3ed6TUv7PQzanFuG9MjsoAf
WvwdfOFXcNp/Pg03B1MrbdLf7kyjYQOhscIUTsXrjupJD8q3sRLPU8vYSgkQTNm69Xy8F+Xbn6/E
r27azx9N7wk5mpjhE87Xt4nAkEEvurhdp8wZFnFLdB2P8ASSkzZS77fw3+Er5MK6+vPPNWb366/P
iGf4FAbgIAGksZ//egc6wPwNTl4yGk3sRgNjow5BQ1HeuIbcBFF5EzFaGg59k91YovnGvmzMO99v
P3325ur4p6FvfAEv4lqGf9c49dpIyhu0bPfoCE5VE66V75098uWjeLoN/OLR0MyrwTzlAlFTJB+r
xLhyZb2Zyuqbj/TJH/rykUzTxplAQeVxUb6sa42NLprHlSmAod96zKaahmMOhHsCp15dvX21wm4X
0fAx4/FGaASjquSqMy/+NJHluUhhTXW0SbGZ3tMDLpW597OW/6B7V81wW9jZDfPi96msNy1XvCBM
tPWqb5a635cYaDj/+A5fXqu2IXSPiDEQv46PGsE/+3b7zp3effPwzEvVb9cKtp5uWqynbAa/PjxC
y72RtJp67Yecb0t1y/zjAPDCbneDUTzSgzhQbXzgs6IIQ/6OpSSFrkW3oTT692zyD2mof/dE/+uH
Yj/Cji9mLOkXv3ectG1SdiO9Gh+2KKTJSbOuFOy4lNerNcfbJO12WVQ8q9Q92z26v6gjXpF/Jmuk
kODIirPWy+c/X6t/edJhXVEzM6oycYHM//wfdnnSe5Af6FCXp0S/bafyubOMq6Yvb+rxO5zpv73T
FJngSFhXUJR83egSUi31yukAy80jJoNulnQKj+hVEjAntPKLIXZ3GREIxPaFuEdFFK2IKVTfbHRf
DOzzouZB1LJY1RwLAIT+5fHwa4Og6KSp15YfnA0cIoiOxntfXGmeuhVR/U6MMtlB1sefL7X5+zo+
/1wBztThh9rul1WlgkBqBqqu0ZU7H64sXmHSj0s30q/yrnrWyvxGjfJmmPHKK1ycK3umqxMXwEAp
4HSBtQaXCMDtcUx+NvhPjKZ+NEfgEX/+nMav4Ij/XB+PMx4wSFuHB/nrM9FB/9Jh9dUw2PwzOcHv
oSGfJQ1KzuKLvKmxZejmR2dAqNfDehEM+kM9q4SEFq7JlvhLjeaqsNItvOmzkXbvcU9P/ZvPON+j
r6+4/bkd6myLyAV+/YxIL0qUz0ClVFA+FLDHLf1WGeaVMtp7gmbRo/HcdFr5WudqFcQugpDom2XG
+rflDHwL6y4ls8fb8+tnYPXIu7AJeaP18q96COSC6CFCnKuZINtcBmwJKw+gJobKBgHWbC3Lb0Iz
JIM3x+U59ZciC/GU6ahh+8QA4S5wHjbZctSMn15BNGCfXCiEUMpw/AabGtxoJYIbLd1OutziWXJB
pqOsxvhPvh9p3MsR+ti6dwJr9efr/fvi5XsIRMBwOnxP4ytCUSc+Opoc3VjLwX4A2Dlix0SF6nvb
T4fdhP3uuxpsvoO/3mF2XqgkPCU274z95eo2gym6NskMPOKM4CJprmNnesP+B4YMiWTcoqkzp+GS
M11ZmXnjkwsYnSZZEXqNQenP39/5/V6zbvGBdLg7JtPVL+tkkgRGOqa2vs6i/kSQ4jJIYwxtHPji
p0KF16poOKmZi7FHnsmtpcVPV/B6ZvsQaEDppMfPKvQv+ejdOP2PCFcXvh6EX2PmPAkcnYva7U7I
2hA8hNu2qd+zChHJUFhoqSJsY+TA56TvYc/zEDlH3Xjufe9YpHJluM3aHlHLhKwN+kQghfD9hyi8
kQ2XKK0JURgZGi1FlT5GA1pd2aoVqeJXU5guOuZifVrDmk0esyo8//myGV9vIkw+k6YMj83nufLr
pod70bTw4ZFnlsHczwq5NEb9MexEunTscJNrNGwr6cFVTcOPXFTOTteyiyTDGzGHv/7m03wtKv/+
NJ5hoZql9fTZEPnHZhflgCR0WTNfrQB60+l6k5K2dVy23SKOk8NggKKaJN1Yw2LeilMJ+6TX/vjz
x5grtX8+2POnsA3yYHWf94lj0K/LRmbHSBH1fMKJjgKMdKV3186xu1Zb3yofS3vp1NX0zftr/MsP
xTsD+oNidqbazS/4P776KIcIblmq1kZWPLh1z0OCycoa6XLk3mOAX1OQIKqE+5eWq1vuGS/RX0br
3VujnxFL6qilL7V7wp0vKb6Hb15281+ek/moZc3nDFBcn929f3w8J/HaBNvcuM5zhZIuWMd+eJuN
d3CEMEDSUhh0JExKqxPwKNYq9b1ljgQcTOW21oOl3vU3iXLSRVa9iyl/0/T2qS0Tut0Gk8jEbk61
tPZ/vo1fd0luIydYln3XBrMmvvJ7RvoYTRHWat2kGgpUwmmCMbT33qSe4b8+efFNih+2UJH/TRX9
Wx3BTwYM+nlQB6JvuV/ql1RpXZtpMxbYQTteT5BeBjN/lh+JlV9UjuN59NJ6JybjrQV471XjJm/j
d0x6z3bfrTSi4VFiBQV2J5vztXfNiIR2mPpmf/ztnP/5OU1I5GzU1OGfz+Q/birKsgiPAj5BkLwX
v+lvmC1tkiG+hB0H6NI6arF+wDO+sqpGUoDScR2tq0Z2q0wTe879IAUkIc4F++w39YNp//YSGnMT
m/+xsc0n21/fBzrSdVmMCfSaJv35aVPvRO+tWlt/HFVmH4YOi3kYpBthBG/sh0zIAwgFn25PlqkE
ZROLctGVx9ra9k3Ii5VLY6mRwX7BLAFcIgmPjpA3ATJgcKPZdxd3DoT6soxQRALPYykiAOq3p6DL
KqsPO2aoqJGbHlF246BS9YtiY89uZNNKf2ZkJy5ngAjSdUyY8VRfGXVl3AdZsOlNDI6ThQe7iWW9
08OWARnaVAgLK3zWCkNqP+zI6rzEUEgbcsjJh8y7lW7cENNp7XtLfhDC7u+rNnsSqXK3E1AHRLSa
QQzvQKFQRet4NLbgPTAvZCUymFSiXSHBXC+x/RKHim+uUtBm58uYZFCe9Eo/Kx2zT+njEvXjYlq6
oU+Au0X4LnLRZolJlRiGqMNNPMSnqjCTlZ2itfOYOfmMEGmuHrLJaBa4roANTsnCVW28kHbK4My4
ynQACVr009HKx4l4RLBOxYfjnEvXQzhq5mjKk3fDWCdIUjdY5e+joLy4bo/+sidz3TJOrWGQl4BQ
ehEw5u9mJtdMGG9j/0xSK1FBOEUZEZirTCHdnrIB+GIECjyU/vUns5YYoGnlIISm6+dDdUH4bOFE
0si4P/gWhAAV6O+WPt6OaIhXY8aW5NjjscNNsRdWdMhN71r2PKsiRZBjBmV946ABkRQSOPzosga6
Ma5tLeLjpaJflzamQvKJ92EF6MOZ1QVVDiiE5ke57ARYXMNUb93E5Q+UXSIW4OlpO9Uvsz5EPRPX
xYZAohj4qbP1MRFvSOzrnv+8mP52NiSZgc6nR6uJHqT72wYA61jhHiHRNSyseye0H8baJfRTvjr6
uByF/UH64q2b6OgRF6HS/vrmx389TvDjoWIBYuNHm8L/GpwwVYlnp1ndr7HaEug1IuGCEFrtXBjE
7hnyOvKPyCmPWY9gVc1IDmnY9ZID6zd48M8+zq/VAZ+EkAqGafoc9vZlcc/jqfCQDYLl8BUAHrXW
Q7kPeqAbn5V2gzJt5UykGvZFchHZ8KoTI06eyt5Q/PspmRSptneCOr0FqYKwk8erG+rmpmxj0gMa
Qigw24I8GEBwoKNfeSVwKulr0IEcqaG0R4MV6NqPZh7P//0He0Ramt3LHKS7/XxXhxwf2mRFIxSS
qNzi3utS4pGGCPkWDoUNGtVz0Vvdtei2YYiYuwt7fPD6uI1rj5XfywQ8sG4/jbp1Ibh1aQzesSor
WNI+CvHQ5f21G9J1v7nLX08x812m5rIJU6GrKcSXRZ8iRsHbHPo1towAS2W7KlxcNaLk8ScPJjG9
nz6C/51Vou8ZzJ+kN7hruxPeKZ0q0iKSRebZIwEZWMiKoRu+afRaNPx/W9SpfjwqMT4loPevW3tk
BG0YBDSEKg3gdNBAXdKCzJyrsGI3WQPOQHGR2RBdW/XOd0Pz0Ppi2PZKDQ9OnG7ittNvzMAab1yK
Kbses6txstxFYgCXwM2xHPGGHkNQuBygKRGoAY2x8u+HFv2db9XE3IceIHp6TrsS/4HwCQzRqSYW
JEhZO5UTlTtNs48dIjiRJuR68v9GrvbYyUltTxW++h7JZmvgbola1hRfJoC9wnc1HTjlKExC142k
4zMAmt4UxKMgAKl3eVcwK5u3YLQaCLaTzl8nykOYN7HodOco1beyLKsrkkn7ORFZbWgeBZsgnXho
Ug1KoByuhcC5ElnReUbqwbGQOMJJvkIGVQybbL6HBnZv3QQ2hWw+WUUl9dHgZ1tniIPrKrV3oWtt
q8D3Tp86PZWh/eLr5KD7OK6N1VVZ9jrpLkcStGGs9zkAbOk9RoJqLFUlqpcGKLOUfXt0YvOD9Dhd
ZMYJJ8UHtDVr00/5aqoKvq+Z0DT5q6r9/N4xs+LO75n4pf4KR5tx3fjO1Shj+8bpZLwO8/JBzntu
zvnTrYk86yIPHx1bHL7KmsS2MANWYCb4booMUyrCeeBuQb9JIdR9/jjcRvai8PWPyKkx5bVofBR5
dlP00oJmuWimQ55ho1buqMoVdhDEQNxmxJixt2Z3aXYMxzhzh40PY5kdqaySCX5d8oSj6J1GXfGQ
AT7TM5BXumpfU5me+91IMbDPs2zkScBDl6gJcXLcZascU0poT+oUqQ+pZPMxhAiVDTBTIS+VN5l/
uX2CXzgKcU/awzk3wXXZ2nBjiomzrkDW6sEx3cd2CP+E0whI4jkpLHs0yAzIsxMDhRrNLGJ21tM3
NZebzWA5byizscCR97O2UomKdIrIoKuA3AFLPjZw4k9utGpikYBSUuuQGekyMbmXHJp4AqPoODn+
48BQdnJs2BV6jYFWq1y4hoH/mC8aNQCBzMRtUtoIw0mDTfy62PMHWtgvxbDO23bc5i4aN7tbOKkT
3+eD1x3rQr9NKvdSEor+UpDcY2T+tSdifk7pDbc0s6kvJIJTYd1raWhfsNBcRWE2u2Dy4KSZhXUM
TIksugrG+5qYxhY8xwpembgKunw8QkbxubgO4eK16JdtTmhg4SEUZJiQH9OKFCaxha6poQAOzn2c
cqME5vxiMlyKHPUCGs8j9ZiQgAi1x42otIPdTeKgK4aSiRWdqtK8HTDHvPCOm7hHN1WQ5nv0veQl
iAS5mOhfck2qHQas4gjteDtRkgQWKjwfYFle9Bs/TJ1LpcaNMZ/cuEvRRfNQWbuRdu0MzPm19C42
UQMov8e2Vk7PDO7N227QOeHZ9xUkjD2s15t+auK1Npj7qGGJ4zh7wnYz7CKd4L7BSBYNX2MlSuXP
56d672j5339nNPlTA6TsYDV0XghU1qASYyyhveIPzP/agP2RF2SJ9yE7D0a3KFmNb5EE7L2c87Lh
DccEX+UiYEy/101WqBw3fIQSzZUsqvFc4coG03UZjWetdM9FXpVbobJ611rcAanUdabEsmrDBr1B
ufssxRQH3yGhFCREEIgZnYOFZffGziy2ygZbTZe83oVW9IommhZLe3DHILgKmyRHkKCXixbRI3EL
UXXjWvmDXbS7qeeL6FNW7tpoqDb4WkJsFW++IpGx1VXHVhzjUm7kyZl/sePg1PtjsYtQNwOY9DeT
Ksdw3Xv5zihCAdGTX8zEdK4+KDQc3ZyuPqVvgZhFcIwEDkGqXzUt2c14kI19xYJxB+nIIlZ5eqyD
PALChoCiR6YZSq9c4SjsNp9/2+ktztkql5vRJWKggOXzUpcjwRPNfmjI6aSexNs2NvrGZn/bhFCJ
l017bIerNqRASygrtxNOymU74BbXffg1aOa1pcYfMgTIhTpMBYh1NGeVBJW/4e5YGc3VtBjP+UQ2
FngVQUNNXio3fPQc/OpZndh7TUM/GU6odah8kBp6CZ6PCe2IrbdEhpq1fm1K7Y19bDtywpxECdfB
a5foK4KrMTm6grOQF/vkQg49qPG+QyAMn85OulNl0taQIzlUVYJvw3O2uln3Gy0JMDgSmJkxRKLF
+eIAm1rZVXEojQeiouoloiX8w3OZrxz/jh3KJgJuuk0sYnXp3ZNOhPFlRh7iyemqDzSf+88Ditn3
l0yfjzS139/kRvZQEp0xH0+ypHroVGGs6MfY5GPSlcxBoGJIRgsTGbjxxSWr1NazqNbiprEXI8ir
JVfHXikUvvjqMCamoqp3U0mue5CWp7QJjmMLrw2UaLptJgqarjnRcEvxfMYn069uW7cxcAIG1TIz
8IOFkFGw5I2OtgOxS3a8M5uqp67dZoNpLQfAXzgyPHA2i3horVu/T3eq5+PXEv4KK/SS6G5j68dd
jwIxjYh0tbo15r+THg0/zaYB2gro0J7TkgKBgr92o23CwNsym31bkowSiw9pwVFrCKJBQllrm6EK
o5Uec3KbminYVK5Kl7CxAjOTVzIvHttQvbkZnjU1lvgf0OX3aeGunUJitYfZuk3ID0ANQ7dDBr2x
UJ4drBoDy9xo4AaqkQZpuc9rqsensa9Wek0wV9/r1am266csCI8R8n16whdCGLSlrdPPMXIcTr0/
gRRpIGkCyUkzr9jI0tz4tYzWojQIkKEmqlN3ndhPjpc3N59nSWz9aUtRBPpkw6iZZAf7Axz7gira
3wduRcJ7p+hE5/2G+oMBVvcW9WF0NF1KSX00WDRRkDZOo46uE+ybqLXhO1LsNHm6ygrUTgjNwMDF
ZrXolJXsk2Q69QD/Hd9NbpHxP8HlA6bQu8Wyqkpvl2sgCQY9fA6bxjhLB6MVnNtxXUOfHZpUrNO0
dq+H4KVMK3tncirfdtaDgPZ7vCvoL99XULfijrAvnIY5Ty54ANtKQRK12to23xt7XmXCHeUH23eD
sVaLi/4SMKbdJJl+1blaeac84z7S4HKVqc33SXO1K5WN7hVSkZnW8PomaD7O0FnLiFzkv09brh/T
PxamvxxraAeGiPsF2cSUfBW5jDp4/igJmBkVlwwztK8/Do4m10oM5RprPK0PCX/eLzG/M65Otbg6
fb6JONvxUt0qYh6PCnRlNMydYosAbACTCV9wlobAmyztp0QrFjQ4osNnL8Jt+XfKfGhX9dDdjuF0
hw47Bf+e3VRBXLDymxvTNJaFDxnTDSuccV6t7cdIqKMHAjlFfHIoYLm2vZJ0WhnKSi/tN1brP4sg
yOmDNMmp04SFZ8P2AJuI6MT4jQlnN9yMpeS8RIQYsTkI/1XHzl1E+OoGpbb0/vyrHsfoqaolEO+Y
ZHGXEJiZwRXl6M3qGJ2AtDsQaQi4PX/m7TExrsM03iUIGoL0JtRx4bD/eisfNtOucF6km82WLQd+
XQTNNB78F22AmarVuAU98VpBiFiUemZhHA8PXdodzconVhsDM4te+Yi1JTxNmsI4HU7oEL0ODEev
DooXch25UFeoCWkFVBox2l79UsTgj3nbOHVIXFimPZNks12VF2uuHTYJaGNXfhO/jFVECogZiG3i
OrcRE649ZjKEgEPHNkCU0gZ/mg1+DV7SNMUGLXgsg23a3X4+AZVd7ALVPiJef59dnUUc1Rtr7tZk
triz4lsyExkqtSnIHzeZlsAS8I+GjnmyxJmzX01LNYs2fv4eWqG4KNsj/4BziwFBHYVq+miBGT7m
chfBfL8j85kIsqG7IQE62EyNuTfG4KFKynJlAQxbfH4k2AkkyFXmRzpxBYvYqPauY+0eZdw4V5HV
BstY0TUZsDVzhSQJ2fPe6UHD3EPHCVZdtZ1qLdwrURC5V9XhMZ66F620pk1f0M7Qi/wJ5q2/EH2Q
YOyewo0bxfkyS/p6U9buVgKIbijn0G04SISSO83gWkYhBtlSLw6u6oejFrjxDjhBZNUH2eXd0Y9o
x+l2v2HcwTpJJPp6bPVNAJD9GRSxCurTwIQG8yH2FSRsj1nuHqPE8y9qyPdwr421ExfxUlXRlk3b
vUpo1VyKuriaNI4NAAJZqZuYMp0MiktTIPPIVLEiipxjdxnteKv0S6iHzsHTgmclE1zYkfWImJUq
Ehfqvippffcb17Wdg0YCM64aapTawoOsJSGj13Fd9X51RLP1FuRpusUGg3+kArFXA4JzyVgvdYeG
pJZ4Wzq/1spzrnunTU6QIHihjeJeAxZxj5Gi3kg/x7qFubHOwysbrROAoBJAl3ztSWKevdzN1vTm
ktmP72j8vIMBiZY+zzTkiVcCo3W7zPZGDvktJwyKblP6l0AdTHI1j14Rjw/4aNuFCAf30gzRnmdw
3GAipwk6ju7t+EBXFX9pRL3qChhFhfjJLLE9MKpsNn37ybgfNxoLrWva05XrkIylte2ms96ahLuU
WOrcd6ZNZrx+HfjtbT3VVJxJDhxa/qgY+i3t8LlLjWTvx82tV1cRjYbQ3VRZC8BKbuGQ9AejxBg3
0enA818/h9Ju1kCO/HXaPBamjCDzMyO04f3a4YGtQcdcigM00ctonWQ9YDBw8+N0ZxW43y0XhaYq
9WFVqR4ymoGjtUX15FWN2lpmtzPmrISW4f9yjMw9WF3O3CL+kHn7ZkfkepqMTZaG0d5xcm0W5DG0
hIqEbLb6KzROLLCdc+17vb4gEwBVbd+/ZgZVlBDGwdBThNZg62Rdajuvsy89MUWH2KcQ6mSJb28c
9uH4jj3jrulTY5O8xKokk9UfqPkFKSVB1l4IZi2PhsJIW1bG1k0Ao1jGe9Z6XJU83yX0DyicAQ9H
mMdxuFtLHzgTByaTYHq+DdvonDV8piE3bIiuqhe+7RWoPP1HVWEnwdzXLevKgeE2uZQjM4jc9waQ
RxrUOvxbgOcJO54BRFPWPRcqgQPcW+UKDOqD6XXFokVG04mXthufvbIrzsnGkiWWu7Drtm5XvzWV
oQD+MbZEzOnviaN4yMdhIwEWABGLp5U3GodJ6vExgvKbF1a5ZmrerCbdfQX8iZ3TrOizOLWxStr6
xQ00RI+trpGEmGbHuB73adK8tCUHnLCJd5YcK7ziOqLI0XQXJk27xTjzaPqMNRCwjlV7cq2Vq8xI
xKkuQzIubOrx2hJLIhSSmAZOb+/Yc4tNPfPhhTRXbIi3Vm+0WxBR2MgdMi8idZ9NP9CKx5fWTFcj
onbez3KDGJW1KGCj9hAGobnF7k2VvhqyRiwCbNjoy7HMZokPq7W9Im5XQuHVnZk4fDt19TaO7FuO
w68FqBmH41/dRtfVqO+gYDAw5NwCnkgaKXYoD29vfAMdHw9Z/GD2Ie5YkiUKibjfagZ8YjTxiA1n
Pe+Hx8JObkOTsS0SWt6iqqXhHIdnBqcvWkushhvLV5FZ5s7wt0YJGAKua7jqHVYFKNq63X5odnuM
JlZC6M7pgnPOI9kjRy5jvjQRY9CAHGjf0t8Ao5tu6rg6D1Hrr8sBsUGjJSOTKvEjABN4rI8O7oNL
mdvPWcqzRLrQAdCyew4ozIWfohesIkIPRhFsxrZaFnFLocrEbNGGer1kwcZlG9cnDNf60mwFEgyY
gAXINAvVyVM7imorhntVTcaurqgatArMfswWvwdFBKHQVuM5ZbTD1jWdNB2Yf06bfVcZ5rUmQYRK
QstMpVFod2A4GhFKciRAAAVHPXfdZcKw2dg2oor2OblwgEtqGqgTjFogBqldm9vej1eDq3dbG8+4
3ReMSwztww6DHzZB56tu0n2wBu4HmUvWInHTO7AKqzF80L2QUCJOalnDVNCA6YDZ7rUJzuO08vvK
P4VuqsPdaaHml+KV1sy0gEn60ALhsP2WXnEO7wWoAX+hIDFZpdqaBIDZNbtC1Pb5vRlaf7mNfzSc
xry0gjNIPheyItXf98nI75fdTVrRkY2aZCeYJuOhGLbTQHXjpvIxs1hD+Z5XXWdwmkvRKpRY+TYW
fBasSOsgK4fHKcBayMT7iR6XfxPJ7Mcouh5aHZtRa4B1J5WpXrMzetswxSTd2tCKQ4zVN/ZI0IJW
yYUD8PChTzFO1hVARY7AR9fV1SaygS5Mgv5xzBCEEc1Tgst7ZcuONrwW/wxEvO2kunILnB+pW/6E
Cs2Ltc16TlqtjU0eQ3ZG2Big3ZYITZp10XXiGGvbDeUTx9RL5uGFKLAx4siftmUl+msHPw6MU0Pp
7x38ukUTUUHhhraP/fBBZx7vark0bY/CiB24N3OoaO3Ik9xpu7ibSRpM/xyJh7Z10QnUBDozooRK
Cl3ds2V78Izh5XOirfn0oPwIekFYgdOdK3JJ131L3wo7UhpcE0+FgadPdEJ8hlfLjicsCE8B9KZF
lCt42G4Dwp4XcBHVzsVX8CELbY0nFPP5ALlwJNHAyfr3UZNkKbPy9VXDwZdGhIg4I5eIdRcWvMZl
dOu7G8EwWuKn5/oO+SpOdSI2nWUVhUyd0EEzza347YGUcjpRa0Rw3NpXT4Y1Fnbz4MJGJZFQlmi1
wgej5rLanFJLxTZV88DQBUrxao6burtLahAnSPoBPcQAY0r7g/COvYmc23Lg1paujUILjLwlmH9W
fJswrSQMa9ojgfOGRyHnYD68mPBmSyBuBikjYB9Gj8o52yZpeDPb/7MImbam2/WCDLRkEQn5YDPq
B7uAdjPv0nt2i3OdYKbkw+Ils7Q1KzZ4ZR1KnNGGjPNGse1r/dRwvG2zkPNk+xOQOlewBs0ZxuUx
dXrEMwOjHrSKm46Yh7VBv48BuyCSlAOPkXtw/OAelKYd4NDBmokeCKOcmhu7tJLx1HOial+1uoVq
pTvckLLT2Ljcd8NqIDmF92lQ5Bs856AhhHO0y2am1VLw6B1GFau2onUm6avEUJn0LSmfOcLqpEyb
TdE4ONqybPe/2DuT5biRdEu/y92jDHC4YzDrexcxT5xJkdIGRnGAY57Hp+8PzOrulPJ2pvW+F5lV
qlKmGBEI93845zvNjC9Pg0ZpUrGscTLEivwAIpSU032/hyHx4kQNONAsvc8ISAWAEqe7hmPEQs52
bFz95CCe2xtCpueueGzqqrhCRuW2rxN85ksRJWc59P1JyNtUQeA6hnXbPNXYV9su0qcqIFYv8Os7
QBXoMHsajdRjy+3y6dDflscZnoObtkz/copVj3OtEwZhN57c9LZ1HlPjhxWZ6oDU8zWew4xNAat1
Wz+4UWwebThfrR1Ox7qrze0ArKzL4buU9mXJAiJ2yXuH0wIoKwz03nML9Qr/MDkM5Mxt3eKlSmCu
ZBODHaJIKJoK0kSsAbSBBcYK+NG3ACN3kgfObqTgtcLybBqDh/AhBkbQwtRy5lvDRdsWFmm68UUR
HpSen0abzQbKfGvd9e0xGjpxCAvAcAl2ug03+Hs61FSmHHEDnSmz83o95e21LrJiuwwNJqI1LrP1
0jFQJ5HI4QixOvcignbVEFR/7j9NvLsWGsgHMKV65ZO3uEqELa7UktRQwYaU/NxxXZwdIvAEN9g+
6StCDCNiIUPNvwcUJBHkhf1Y+h2rkwENtM1bVHVS72o3SHdR8yPxEyjRzjqLBi5p7JVdmD5YLawO
crystet28KPTM1CuVT2hWjNaplmlEz8JB1FMhpeI+hLa2nsXjR7FKLqoS2j65WFui+tUV4fJcCEK
FZ8jAMVVS8eblQCHRmBqiik12e1Hj3OYnIkh39m6uC/SmE49XKbnpDLXfJ36JBjAHIMEddggHf27
LF62NFHRXwkREaYdmqyiLLT1UPw7LoWcsXATZPtkpPRmAtFQA+fWdce+j8lhNKyyqMuPo0MfgEeA
i9big8VuTWpQ4ftruRimS4h+RzJ+8X+UcLkS/5WMoOBOi2TXlaYPj9GlXNX6pjCNYiWi1maWvIA4
vQIedpaDeADmC0jdAkEH4s/2CQkzTGqysDQXOUm31okIb5fUCLexvbNjBNuyB6iKVOVKBda2N6bn
tOIHqEdstbj3W9CGIOA0fN511Rkg1cfW4axb50Exkr9UfCt9bZxG1AEr7YIFzmJYGb3hHMxZmI9C
9N/o8JuwU3fgTHdBZvEAwg5AXD1A6NETaM80aA9+28mtmUFjEaZd72JFicj5Za35V4EpkwKQb7Tg
F3VuUizIGOZfxFUURXIbl0hZ8GScS6plbxj1NVCxJU9Lkl7VFU/TwDCubvI1nlfOmih9YB8fkwAU
DZT0Gy1N/VCp8PvXaZEKh/4p8JK10UUH08XvGmbfIU7XD2GmLoblH9O6HG8jjQ4OpliB4lVX636q
p5W21W5wtWB3GbIcZxXEKCvaZiFSiMYtdqaVvUYybuhe8Crykl99iF6nqOkOKh7kTVfrrZGTMADf
L9T72eGJ/NJppJ0K1zOPTl6RjdbYbrszp/iuN197uSsnZTNFDFm4ukRHqRzgZ6Gf23j+pv2iOFK6
vUpr0JT81rGcAjTYOIbXzKOv8j7XR7eOrZVl1e0ye9zBKXNvpyl74hN1rkLV0XHDjYNo/b2Mo+Vz
rzDiCpCDAg/11pmLdtNMhrnO4zQ+B3+M0GbiBHstbxCktdz44Fa4mNKj4fwouQJv7DCkyVaVujbC
CGQz5zY9zvSeTtlnAivXsSvzph3LhbBs8bVKwEd0frD56gd0TcgDRLGzmctXT4Zr0uxAE+cUPk2D
TmEIe2uTNwSFhdRRDiP+9U0ihuognfmlGbnzAeEYI2kJuMMIdGndu3bi4bAg3IJ9nPbBxIszKw0b
qJaXpCw4v2PvKWcqt6+BOKxA9MZrO7BLyh0qmc5pXY6ogZjipQwFVLqyYtgMaQKlye725N2ZTLC5
lkIwue3edPJ2Z0EnYTuR3xhlzNObl9dd0Ac03s7GBrGTV+i0vCF6DqL63tX9w9SasGyM4XsKAifJ
+2UnCI4jJWNwHXSQ3crkuZXqPOWwGEcR7aKexFW1hJZPoKV0WFlbJ2I/O0xAZZJHfEnVBuft51g6
ICy7/GTX8VMoqx+VArKbRs8mU0AuUHzrWcjC1eHlNuH4YBWSyiZcvC2hfO1L+SIr92qs7J9tCuO/
RJ8ed4NeWKWXMbbo7Up9NEdH7TjJl9hG+6F0ZwJ/suaNexpZCGHKaCChb4E9XzkppaHpngPfvc8y
9Vm7kbci0T1KlL4gfr7uehazKWKRlp5ka5RkRbhUhsyyrTQ6cO/6G62aY5J3cm0zMYNZeBwy674M
k4d84EY1c/e9Ze2d98gshZuR2JMgI2gRWRAgsiJzp1+XiMvB9rGolEIfqrrb2m5V8Jbnj6ElYbG4
n5Wjn82a39sTw85vK7tTCm6Y8PDxxuSzGgh3tIMQGFOT3egMMpNU6U+vbC6+wGygm7Mp2u7UDFxK
DKDYeqVXuMLuo87iqw5MYO/UL3aXOldtThcK/WQzJgijHT/tdmbpk5dEbUYc55FQCqhvC6AAW/wA
+rW/MZDkrPymlmsHGKCTEp2WRmu7hL8HY+2mEf69jqA1IUpdZTafZRbDm5uMHnDzfLAjQk0siTKl
LOMbif9p8+WeNw0whGVltxsWHewsWPcz+roZ1ZNuyUiwJIoEZZvnyGBflGLEq2y+pIr6RqIDn6fo
AKPsQv6UV8XHLs1RgVgjF1W2GWKsv3aNmkcDI7D66lT2WP2NhQAXMuK2WOevM4NixBwygoIstqOE
wDGoyAjlkjWnuN2w/ykZSYF4YuJUJtU26NLnrqZO9QUzJv48GuDNQovedrDO1maAGiqcmpeByqtx
4IEpjcUi7CG5WnlgbkKPVwlQZ9eZLH4tvupUMdamIzgRvBhLv9jGkQFKzH5kluQyymL/E8vB5DT2
CZsx3g1d0kMz25HjDHsUNMxaz3XLNDRlytQbjG2G9miJ/L4myJ4M55AgytQAqhaFyPqYlF73Qztt
09xCjvJN2RYnXYikwfmMauO+AgGApHNifly1u7xOP3zbdlb2/djmLisNMjEx5cJ9wrJhh+116FBr
hW1o76ZLQtu1M+rie26Na63sBxJz0jzeJyFUmWgWO9PHlFueLbbqZWp+kNJB4+7T9qB1wOed9ffR
7Hy4I7l4Ibgly62hBTVvjiDjrz6WdOJMqThSR2DAqxlRkUwrpkdODA3CWcuSfVefoXYZnjBmPShd
kbbBWC40kZm1U3RVOw5l2JSf5rwQW5XUt6TfoeXJBqbEy6Rmnm9d2vIVyHHPkj+mFiRrfVPG7XXd
lYSQS0BaGS1SQBtmkclm2vqgwbfnwHOyno/Kmwp3Mxf6CsI9yZQMI8lWo7VWrHLcnMPMeyk6lFmF
SvYype0SjDw6sHdwkTBWxtoBaJrripN+IBQvvYpnG6ZOab8mTU90TYzjgXC+mMRVMEh8DYgS5HAT
hPWoiWVgczDIEoWzwaMOlPC9KZ+8jP0WJJPo4EamRDEwyXXamTlRu3o66gR3OBI53xgMrBPzdWIZ
wYaACaia9MxcP8jgySeCq3CNPpLcdiAZfImhD0Vd9CCo8rZNBhQgrXBiySjfJYIiHf8gaZ0wMi1Q
a1PNayAOTa7ZoK6pxX6kTZ+uOHC4qIf6Jav616/6oWRdW7C3A+HZrn3Q0dsCdgxf3tTd260jCFaj
80ksdz6Klh1c5E7DO2hHVjnJHXo0Sgm7+nAMy35xGygZClDtI+a+eZO603xbYgm0G8qTevTjdeNW
mKqK6jtUwXJRgpfQ39prpdWtiuarvKFtCVBJgcJnA2ooyn4xGIiA5ZvntD9Q3/+krScLVPVrOWmY
IhPdsNst8XX6QtjKz7QI550DpyA2q60bsrcpO3TV7IXJkQHtMYwHz2ke4QhTrFq8rb2z8eZ2GzZ8
vC5b6GEob9pE/sir+NCO8xnmNvm04ykMwPUZvrp1ZQHXj06YDr7Z+R3ZCFHJaCx6jYT3pm0uGB8p
ldks6EG3VGTTFvsgNJfs8aHh4UPUWGb7XFaMVgKHbmGC8dC1zwL6TelamyABdM43FzEOi+L4R5/4
d0OVf6vGEmr0S2M5j/Wy/Q9lc2/7SKPAySSIKAFBafTiePiDdVMQY8xquQP/yDQf3Ubm3IG+vKo7
yHxZyCq5DH7KMNm6BKf0GSdnR0FWTpwi3GsbOdRPsUmvOFfmtSES5zCyAEWqjx6H1e/JWHiZpuie
MpnfVsb00vTdztG7mPdx5RnleyFN2jzn1WBYOEz+TvVetOBpWKyW4iogeWTFYgrKJReWLscjsmjS
EV7HjGiOPttM5YNVmYjw2x+6sZ6i0P9WTsZVPrO1nezLHDfJAfbZIWuwBtC40NFDoW1ld+HdWpNe
E2/S1LyUprXP7Qad4Cg+CYRptvZgezM0cAtQ8eDjqmAK2IK0OfStYNkEpDI7OTlBon/8V0r9/N+/
ZuxXwOKA4yqmLN4RLLrQ0CxoOhbis+w0OSUFl5U9miEUiMQpPuwZu0Pt+WTL+OJZ6N7egPh3N9pe
KtPhHUl29b0fNXqJyKA50wcf6cY9nTFgeJc+3cr6m5yBIPsxwzt57FpUhHZFIRjvvTo7GT1IlZ7C
fl1rJzvbfrVxS4Ic5rCKUfp0/ro2i582rA6/5VyDNGasG8bdXjXf+QG3b12TAEcCVwgHeNp5JExy
nTX9nqiQhmhmIm7AyhHKrtO7TMJ6VTY6GEsjGrEkLdPX/8Y/aCvBsVW2/QXkYg7FaoVzY2L6OfJx
tWW7R+Xbgl/Mb8hsqlYuIgpqT4PUM4+peeQmCDBb7v4+45cjUkyBEbwo/GvA6TMbenWOyaxm9Jbt
WRnXnX07hp8ksjPsbIW1zaekvEr3hbRXc9sH4IGSNzdDOap4AbPXXwICLkGGztFGdPoZPXOy7oi+
3oQxDYxyzS1tMfR5J8M9iqB8HdP4mCCqbPJ51hb6ERhD42NljTx0UbQHCrE3i2ZYD40/be3UurXL
D4HKFBPJ7JcNZiXnHHVEsaT+tEP/VZ3kDt3Mo0bbdmmzDmGNJtBQIISeW59JST0jRa5/6trZq9LV
57wJT7jkvich1UqJGA07pAmbEjNMjvEHs/zRLiQlj8JVLcT4YSsruKl9IJd2iUM3SKpHdtZP3VAY
WzQpGPHG4J6BBW1WV7zppP6Mx+mnSwRI3nbJ3uTbuSYgad40XochFU1132Aub1rd3mEEZJEn5Ecf
O4xi1Tkp+PZJVe7CfPKu8/nFaYJ56/nRi07wDYyj2iSK/Vw0K/JQRIVXJvqkF+8XdkuwtRKbxNPM
Pyk5sLzFbDoghcW0Ba81GngovbI/GLnpXRUltxoChtMwiNuq9/1Do4dpg20kXvvsbDZ1UkD1l9Y7
T6C3+cNcweicPL/iisnWScwTEk9fI3QMWE0ZYcGF0gNvcJVBcCNIkQ3MpBV7Quza2I0QQISniW3P
XuM0axnT9COZMgPxEtuZ+KVJpNbJtI7KA0Wu2UvsQfUyuGnHbI9yl/lEeJUVjrMhguM6UpYAuel9
EC09rziFIuI3wyfJDx9b1hulwMAbvzGFq26UfxWRr3vdl4IZdX4WKeW00gVPHqXVubHZWNjgoKiC
0jvmM8QUMZUUZO/Kx5IFXTn0+UOM4fFubPlNA7UqVbmzi5v4U5Q5GOguylZSB9Op0ryv7TcUgdOm
jNH2Zyr9JE1qqyZz3pmgrxR5Tzy4sii3ZT29BW75UzSeswZYjBzA8tBnofrNFapxr0EVmfoQVkGp
8QlgLix79dogGIkiNW3QNHvoOjHgzeZ05UREl/eodCHgR692mP9Iy+BeWLjWCEs3aMzq+KFechDG
VrxaLgX9VEnEcnJKwfLrDzTbYpvN+s4ygVx1lL1d0xz62W/ZNrYti3wWWVFY6500iNjA1IM+pb/Q
f2xcSEo5vFqW31dVa+frzOLwnqW/dtvq56R4WUaidgTQwt5Aam879+VQvxdQEBknU8xGTNxq1h9j
fwZdS/ZYgqu/YLkMePNb0mfttq5NMiud7tKRh436hoFjS+EZjdywcVlt4P/me3N8ZRXOVLqgsJws
hkGx8zbwLgNE3UyDAjTdQsMMI2zoSdehcpvhyoR60a8/opxNtoVLOpRvjPda7XBD0unMmxIk2Cae
dL13BZ+ISgsy8vBRc0Q53DNSrKO2m+GIxjiK0MeWkt86aT2cptma9rpn/884BMffkBLF7poMpdDC
zks/FCkx78bqGSUE6j1712CgMOcc7HD55poVMgx5bp2BBA5r9vEz11fJnPOlwUAyjNDahRiuUkbb
m2JOMbp6vAI/BAKL0STW8argAxnD6kjKNQOzzP3wGp6zRWvZcqEzUU1aVKfVdV+IZBVVMWPysH4N
On3CRJduZcqfw/CXehNEw9Zs/P1I0VTCxCcNy4i2aWvcTB3igbAIt2QZINpRzS2vE8eiOmcJNaAJ
nY5yvGNWNEqmECxAtwkgazjgtF1ev3HM6NOxSnKMYmI2qh5jzdyuhmZgKSP915b5GjNyzAnMq6oB
F0LYsYkzneSj85xyA/szX6fDjISwup0SxbY6C9PtMIw3TTC9lYUyjpVfkKbcIUSJlSnh4ZJO32tv
5SJectmRwhefnsjEqa68oYp2jHvTcz243L3hQLbbeEt0ab8jPu3Sze86LPqVWaiQO7+hvlHJZUgm
VAQZCVpJYJlY62kBrXwtlw18ELpgC/KBJ59p6dHPOPcm2nJGvfOeTId+l+moofipP1Xvntuxt04o
kbdTHZoPBiBjd0zYQZkeZHPlj/e1Ey05haZ/1zU4dcPZDk/5VDS7BiTgl1AtCoLhoSry/oQAIuPU
IGUpvBo4QUme726mGv94AJhORk2/Q178PcaDv7MDdNNT+t4jK18nTGiReBAEobr2Tih0JDXqnrZm
4CFMpP1WL6770LubDYWxQiIBDvL3qH9gVQO4ELROy+AOajkqr270rZVHMdlM6U+7IWCeNYhxaeT4
XbgP6NCemeqR1ZFZz4ZcpuZOgxJMQqlebAuLRvJLty2nHr3leLY8YHFMFmtwdSzxELvAaMS7MAmZ
HI1icQ+RE1Fz5TYYpJzYvhvyRS6cNpee6IgN/cu6CQ2I9I1CKsP3Pk4+G6M6qJq1sw5QUugxfOtY
brpV9j2zwtMSCh0M775r3gwny8muEqfGTlr1d6NfXKqIQicyop9RPN5j+TrjlvzmeMZzgh0HtBJI
ZVwA/TnJ1M4IrcfaqD82ZYWxaKjm94Lbck2AAFutnZFVTP9GAmlplWTyGXpzs2KDFP40LIZjakDi
glKuMR47/3ukq5+u1b5NYf1mjuZJWgTx2CPPBkkTGZEOWV9wXvdirwQ2rS9WRoY0bp6Z/fQRH6RT
GE8J/NDcs1ZoyvZ9ap57PcVoaJI3Cc896LoPx6TvjfFTEL5jhekpHOZHIdsXIKisdNgfFbLceUJm
MOax/1JH0NJNetoodeupdwJWN25WPpkCCDi2hDsrdHljzJ/gRDgbyvpljNS9ZPTQzh5Z2NyFG23h
AWoYB177DNVpdyInI7I1HlZdVsV7l8eeOdE4r9XY388pjLrl3SdKgPQbPmlcKfE6L2K1zwlZq0D7
QMJYgPiMi3G8Rbvc4TqiZjlQS4Q19XmIKnEf5dM3mBHXVRzVB9tB3Oeg+qf3RVk+pPHNbHbyrOrh
PgEaez02+akX6B8i1zj2tXjP6l7v1FCyS7MLCvVhFKtKscRSaJWycN7YI0+r5zn3XDz4k3LvoZry
7ECEUUil3dwIu6tYtZSoledm/2XeMOIFmlmohyb3nCMGLmZ/NWkeST+7GyMDydeO7YMM7fUhll7E
gIk0QCe6tyAYsw9CgDMa/odVGf2exXSALQvpBV657TjkIfcVQ5Zl1RH3vERi9/aF1ViHPPFxnufY
2yPT1Psn+OjeoV2U/MQt8psnN90IZH473wvl1vCjn4J53bqJAVNHKo2JKmGEIgv032PA4sMT0f1U
6h4wMmEMtelvjT42tj6zKwjK+MMqTPJfR81QevPB4bNcdYpGP6JtOlMvCiq7SOxOSrCUiOvG3bmd
gXPFGAgkAzFaGe46SuiHpuot6dOdF2evgQFypA2pJMxxNrYNY3XiZ7myOxkNR4s0BHuox7WsfdI4
KsLJltguVB4+mfW5FNt2sB9TlnYrENEERfOF2JaEgikbm5twO3vvGjnZGUyY3bF5CmxmeBHb0K01
yvMcIp35ezOv/CvBYUGIIW9x3CW76ncC1GDYGHlMUW0HJ+4Zz4uTPRQPKdfzanDDH0EP2EW5l8Ai
RSzL9SZzoo8xk0voGi5GJoRPcZpcMzbZLX8FBqdJOj+XRu1c1WTstGFP1xYF94ycjrVmbo7gfds3
RBcMdfSzqwk+RP5l4D6hjWud0Nky/3CW3RBJjT3f/1s0FMQHe/kTSPPi1LDhXiVRrvcdhzf/JrWG
wZD8AxzkC871q39cuRLfGxNbG6uVtZBW/gTdkKi0g8FetGy9ZxzSIq/RzZf0P8W+QfaQlebnrAZA
/KgB/Dm7ZuhN/Zu12a5302ey8XgyCkb9BZheJ1kYIbpcZ8NRpxFBouLHQNwOG0s209PC+EJ6AdAP
vBa6bjt3icmsnc+klG9SmSh64pT+7N2jTF4D7sd11eTngHiMqa//wdz9V2+3ciGookTwJS/7C2r2
p9dtm3kVztgXtp10rq25YOfrha9d6mGuQsG0qhp+hr9/BHHk/8WuzSbRBmG9+PUdz1kYHX/6Q101
G8JbVihhd5/V5UdvYpqcqidO9WGd4T2AtABXvb+vA5EzGBZn0lGZBOWZ2I0ZJgOGAgYQ4pUUHkfj
klCoIjaf2ak3W4RK5qaoxYdROUR85/EVBCecDbIO6CD7C9XizIzdvonScJsGbr9rXXu8L/S8b2eO
YLNCQxgmP8Ok3CufHTHVcUN+8Aueqe8iY5s4UdmtTFeQ5TXTUZstIWdJUVegf/G6B7WFgWi0xo1q
g29BWl5Gz88uYfUE1MxdVZ79AE8QM5W/g2Y1r1SvO1b45T27Jn+VJJckt+8qzz13cMrW9TP6mGYb
+GiappGhByWI5oF4j9nh4kbBdo3bioq0JbxmNH4wDSBjhwVlwWzECW6qzD77McgQxik92QTdjTsY
14vUClRrQurXqJCTkFN2Hcyu/82pr1gpdPhqmnDXFPEhiyw6mCL/bihc2XlnemdDPo+EPJoWw0vf
G521Tnnj5QTTZWpfEZA2T3V9+ftn5i+MZVfBcGV64VusSXEn/vbI+FMBBHKoCq4JZPRjLq/CInn2
hqZgw6cJTBOYwSKX0Bg53THLSY5UywIGTvVEHlLs2Ig6gvEQ16h1MmLoKOLa72RcvfVRtp2HUR4d
NshrbczpeprHrVnq4h84Wn8hzwDNEcIXgKQE+yXvt5fQ8/+UEVPurVraFBMlYyWr81BSHmHQflBG
Bb1DF3/wlv4/tv9xKj/+8z/eUKm39XT/gVov/zOE3+Wk+79T+3ckV77SRsD1/chboHfH9//8j+Uf
+QPbb1v/ghiLdh6iiOsI6Bf/i9pv+f9SQAttUwBPVGheIdqhlG01/7j5ry8IOABcl2kXHr//De1X
/r+YyoKrhiDmgySGnPtf/4NAhPCjuP3jFmp++/UvCHr+9D8xjFxAaADJAEA7lgsP7S/nZ9wxi8G7
jQ665v6olHcr1QxVJEGnBKH/ubVKb1NL6Dhm9RTT+ZFkRr5bFfbhKuqafBvIkcH+4j3705v475/0
zz+Z+PU6WX4ymKi2abMblcLi17+e7B3sAl2Pht4GZnxS7TDe2Xq4yYxbuMT1BoSNOo92vAvs9lun
/OIHNj8MxK17NHgREIyMk21kmETHq7QMESunwafbm8FVYZOo040jkxJm4QTsUNyD1Cx3wq4vphsy
n9D9ePv3r+Y3VtTXq3FhHiiLzw4EqffbqyF7t0M+CurHK42T1Sxri8DbZsp4MlU5P9s0/Cun0bdz
Q7m/qitO5qxPjYcsCtp1YGWIzfoAigB/y337bYbbtzfK1r2xZFjcIZa5D9qg/gbOl7sjKItb2e0z
0+53vW7eMH45T8NEEhXdjGeM1WHoB4YxfimOjkfygNfhcq4I2dtGORMrqyw1+3EivP7+XfgNtP7H
uwDhngkJt7Zpqt9Ko6gMZd471LN1MNBl1NNlQCa9z61anQu/AUTFSHU/2tiAB5ejNXSMO5cB/PVU
YED/hx/mVxbhv38YQITA7lwqNbGUt38qHTzWr11SxBTRS1Py9UCpUOW3flZv40EHZDVm41Wn6Bi0
PMaQSvat0Yl/KGHsvz7nnimh8dpSwFPjTfn1xwiUHu2xIPVOukjtg7ik750B+zSRTndmP1x8w5yO
dhVvnbG0CVFmVD7kjywRb9MeyNAkjfjesCKktvZ7ns4RUAI/OFsGOwQ3Hcd9CjN9WSnROeKOVnxd
nZ4lG4FHjLudTZ12MRNz18UAXbh7M67fPLBfZ+LHwD3l+YbIs/lJBuJWxebD338Gv4H0ls+AY1Eu
rxs9Awy43y4yuzSl4HnkxTegwEhxGE4Ivo/kMWQPNT/dqstV8o28UsbUFBqBG6L7LeyHcTT7U0dJ
tZo0LpVg6BZcx8KpX1p6Yj8vIvTi67by/6nK9ZZn9P+U98uPjH4bhKNFGeFy0f72eWWAV8ZsRmnN
gW7uwsnP6R1LvXPM0jkCp/lwErQErpF8k1JN+wkTp5ueHXdOLgD6/A1PJI54P2ZsM3rPYpq9G2ek
LIXsczE9Yu4TYViPTZa+iCnNdv7kCwokNn78UDObNJz1TB3oR6MAaVDl5dN1NqdwCaS9twlnWdGE
yT3GgPl2PPWxl5EXPB5DkE+oFjAFje6wTrI+OKYV82jD/kAmoMhn6tTZHck3hDHc3OB+x2Aq8F1k
jQuFhoH+nrkOJrK+3OORdzZpCU2FpWyzwlBy1y5/zixtC+NVj/ZkjveoYZLdV7/fh4ax6RIC5rNQ
4suoKSNR4DnqxSaQDOZ0sE+DvLpExBInvE8wBaS6OGT8gcwcz3+o/YiDiIDS+XxTMQpeyJH5p1QE
+68Hgs8F7ZlLB6P4z98OhKoyu1CSC0/jFrNWswD5Ja2F47fG1pl49Yak+QJbBkrvCcjH0mi6QbQx
p7m94V6P9nFBZMIsEez1dcTyLaN8LeQlbsYfHVQCVmrQplPPE3eFJhey1PnWpFxfm0u7G5Zz9Tmg
IsK3roWFWapTP/7+6/YbL/mPZ1cxBuEBthwFS/fXswZjIAaksMUlEDhcONYMe9bKqvxW9D/NhEGG
7PE1ViiCBkar23TZYaTNJi2K9oB2K8Me47VYqciRcsvJxZjXQ8rjuIclRX7UHNsPX1rceUEDpzWx
mAlEot3XbeVF4k6xRYJAnz36PZ6frwkqyZ7zQU0J4YMNg3mLIeie1crj37/y32YVf7xyCibAdstf
zu/BKkXilZEAqLZ1UpdIYxJRVlHs6z3FRLVp/ehWW/hHgxEhtHlirlTcTW19k4sOkE0PGyPWNItm
FmwbkqXP/LyIrCQ9VFijMs1MFtFkkm1tqQDEDAYBuDaLbsubCaUVRY5oOvNvmnB69DLx0Hrtzwm8
wYGMSGuV4E05eO0pKSzyeaWZ7Rw3cdam4+hjGWAajf1YMBXkaUs53PYFwunMaO1/uJvFrwC+r3fI
VdA4Tc5imNq/P/3aztiiRHW4pRz1T6bnMkmdK7bZrczXbjarM2nS3tatohfWbcma/NEe+JeNjw58
V9LU+qY2LH0DC+F23lZUvk+FwIAf8W6QwBifISnE54bW8e8/2v/2B3dhU3iUi7bg4/31oTYtXISZ
BVwjRIa/CQmIWydg01sHwWRY2Aa63OFd+DPxOETY63aD248RPIyKVQbmZeZ5fGqEd8/M9ugl842R
aWffLTc9H+4D+DaRh//AGJT/zSXiU9ozHJJ0cksR/0vtYeA1iCPCeLaqOYk4I3eqf8HbK1caORqc
qGK4pLmDlqHr54fSAjbYHMOpdcNV47rbYEwfnXp+iQED3bfa/RiFMA+VRi9TzTNHp//Re0N40y5/
k4s8AmzQ6D/kXpGxUUS2mdrtxczL8lDLwLuucjgxQxQTcVMwcfWXmA1PdZssbOr9QG+uMy4dUTsX
13HaEyS8rVdX8f9bY84TSLUvbJbU3oIdx2L+65tSlb7KbPBXGzvKx3WdEYNkRh3gFds6qMELzln7
LSnw7une9Xae1700Tezvv8iAqSa1ZrgZKBtZQefzTg5jv66EmR2dUt+2DHe/mpSqg+MYWs0NAVQf
9fJd/vun8a+frKKl42vqALNUBMwul8yfqkofHVYzBcO8EaPtXmq7wCfCXuuC6eF+sqdDohEo+CWL
SOC3zJ4CLa58AsqGOrnrp/aqJLb36ASLORJA1YGLClqcGaSHSKj4cbaSd3gb4X4eQWF0bdOeyGx1
VzhNkaUrJ3roTHcfKivfpHCfNnGNMQWYUYdEa9JXTbdMa4X6nk/UioK2ThInWCOaxDEMFARdUlF9
awEAVNJVT+7wD4fMb3RFPmKCoXjmJbUuLTFS5F/fncgUxEjnHVVQVYm1DhAGpAnrgXpK7i1iiIGP
hyYSUWHD45cB9Qt/G0z5OvqRvy+nAl8X2JsrOZY5X+dE7jI3F7vUjXxswP4zyL3kPE+W+J+cncly
3Ua2Rb8IEWgTwPT2/WVPShOEaUmJvm8S+Pq3cDUxKYf5omqgsFkuF4gmM885e69N1rtaWsqwr+To
9us8Ky2mknG0imhcLQRD0M0sqMIZ1fDWC63ehTEDr1hdTK0JtoxrfPYueFkh4cxh0ZyHgoZmb8fp
CwlO5xyb6TnSyD6nlbeYCgwV3Mkn9nH/zjPylu5PFH2x0H1KhZhvHkpsOj/CsVmnvc/9drMfmGNa
CVobQygiXMkMd/Nh37WRvY/6/EXM9QqZWgUnJY+SUU6dvvMr/S0M+O1x0o7fmaosurJdonxRGx38
+RKJlfdF6f5nscuFej4iROIFecqfi10sHaPeF+SSYzjl7YIOVe2mwa5BOordwOau0xgPuzZ5y7WE
rDhfvU6w3bYyzNWuta85wLut16bhtyr0d65mNE81+P9z1GNIEfPPUffDv+oTMF4Z5sYwqVbKbpxT
pBAgxoJxTiyek67KToNroTlXrbOpR4Rw9TSXEdC5ibuFecECsRz1SFzzJBJfFZh/LPKCYh9TgLA9
Shue28eXPdUd3kstoTWv0Qce/b8zSIlrdyBRHLeNt5QI0pm4cwTmkSPmiW+66eboaeLy/+io3AYP
HyoX2lCCOgvbH6k8jBc+Xs/Qo+hWLKYrRIeyXEYhWBIzDBAx4JxbGL5j7Gw7QCczd0N05WPFRHyE
mky0uyAiU0N2lr797/Xyth5+vCiTtdIBdUMKm0Gyw6eLgiMKoGwwUQnMsAtHttdYMQoTujXjhRiY
xIVDu3n+8soYW4/fO9jT0w4cOC6UxmxzkvnQZYWalSwTZN1nK2lWZlSVxyr3hrPb7UAxT188XOvj
8Gv+GE2DQxCZHI7jUi18um78C+QoRzHXHeMHFISwLtH6VafbQqU3prFqXD1ex21X3CGyZG9VZV9c
ZFIsvYAtoBjmdnegJYeiMQ5lkDtHLWbS7jG+nRwxnAv6txWqilhy58nKbGcOU7a+7VmTm1B1cn5Y
6X1DD3tojW3og1HonGY1tHlIM8F9+OJJ3ZKIPj0q9rN5ewPPzCv96X3WMEpzEBDgH0fmyfH04MQh
5htosxCwNLI29WT6HqfWGyvu9CARWN6KAcGuA6crjC4K6pbbhuFZcxhFGRUDdhbt8TrY25xN7Fbd
GSlOCh8yopPr1nPc4dnt8/ogSpEyeZjMVaPy8rWkBN+3gn0tGaf05dZFYiGO8ti/Bon3nudq3Peu
Gy5pqgAOo7Za0NRi1psMFRxuK3tS8yQjsCi8pjC5YF0x0CGmLFeNofEs5ZBQgnpyG/gz1jseqMx7
P8uDRSrGakOJUJ+asPlOw9/dd5wzNoj0YRWjmn4yiip9YfbSmAgFcedlZrD30NOcvJh5ruA0ChDh
W1kS1ohAxENGgHJD2BlWqhwe5ThMr1UC16X1x+HUegIIqbvPOUYYCygHZpWcLStNLxoV+UZ1XrLH
jJ8i2Gc3H5gplS4y4FYes8lQO6OiYi+xpS7DjJwj3cnP6HFSXtYOQpbv0DtyA3fT8fNbNZcTE7LM
mH6gytVPQaJdNc++QLgBfynbdtsQ/I5p6tWsjZd6/r4s0HK/b1zd4OL7/ZcVgfXrEOXdSUKy4VSL
nS4zXACAZbcXbv8NyVt20erEx1rUDHug1e9Nb7NxOY5dLe0gba5xAil4KH0SK5M+AWiGGtSJLHwT
icsxVrrOKp2lXMn3fJzqrQ8PaFViXdiZisShSXTZoWtAWFkVBJwmyI9ytPIt/RNnfas8LQNAQ4cR
9b2rpxc60Ndbt0IMIUROf2quHQwxL1TTpuacuQK5UL6qKCBQonkfeB1e6fX6WG7AvZAiZYzHocue
OmfSryiBnwsIfMC9TOMYtthuPGU6B7cDYUQ6/IsHPOdsVn19oPl/gMlmX8wpdfZEsEPZH7KfsOjU
Qxu3yTGaW3Bp8GDTJjmUSbOuGx1kRpjfpb4QyG8C8ItJjyW4s5OlocznoaWbgOZvoN9rvoauqb83
gfWqy8jdFv7kn25/1fbtr8F2s+CLI57zRz9TkCjjkSPCrMOmffdpl3FUxsR3xIJoGQqb1GQHR6uU
3X7EtsdbjrRH8gGbWqgdb//l2Gs8w8H7RiDEDt9f+s1wHn4fHBqn0ndORlTdWNYr4KTtgxTj33o3
ZqvMGZpdiXh2qSdV+3R7d5Ha2gxta+JGjyoRpFm4o73qdBXt8tFNNj4uhD1la34izUEtMmdEUzqP
IDaxnlkPVRPEDDeV/T5l44s2SueJIUVJard67ASyVjT1+rfcx5nkjOYLUOiFcEHOyroHp9ca2otl
jv6qtYNNmgXmKe3AxeCZ/OoUbcx7y6eF2GIqYtHE0a0/T9GYyGNi15WFUMhaCDMrLlm9QcBDz0Vg
0y6THkdVpFl8BNobImO59UsD9ZKJwybR/INnadrGGot8+d9bxKeMm9umOM84dHqYDJU4Y3zczMUg
TYKE0ZOKwS7XtwfWk/XQ3r7sUpBLnJTjd6mCld3H451JqY6fh1Rn4G+6bPQ9vFfeSE/S6RzhscDd
nKNgb82q/77Ufzt32JzJiKv2zX9pu9tRYrmoKe1Vgiraofe3tCz5PjUiP5ZpiXKiqvMHCBTFPnBa
tehskBC1iQ0w78rXVAyPejg6R13F3tVsJPxDTKwTaM+N03o0TZX+BDbpr/++6Ftb4NODx/zO52Vw
rubI9KnVkdsqdI0ktVcBeqdb43/Sip1FzRaFqMBR0nG6n8pD69kCrydx26WuLoCIlyVvSDCzJhIE
D/y60e9I9w+DxX+O6/7t0fNC2txOwP5zGf/x0ePCoLmI0H912+6t9C1vbIztGXYO6GbD28PooW0t
PWHdZ0lgspz6qPxjxj00voGcZBk2ey8xLlHQeIcyNYuLx3Hvf7iBTM6Z+MyHGMv91OK1C93FdGSa
DDWsYt9WerQt0CYtez2igx4xtr898iL03McqD2aE/HnCZBPxk3fZKgc5FlPFDsrCsofSuf7v67uF
mH16wII100ZAxFwYMc3Hu4hSsBpJXjURs9WcP+ZPG9vKXyYIzF1LykNWlb9XdOw1/sLxYm1V1qJf
pE7aPmZsYbAaCeQ1B7q7aRp+L2J5JnFjOtiVre6+yawdTzQTWkhYfvLkJ8F306jKB13aX5yPP+VJ
zUuBNU8yCINGHzZXgR9/kzyLiyqqdWc1cyD2ngswxC/7PT98QwNSYApgxAlZFi3e3HyAl8ks1ncv
yFXY7iJ9r3nqxYjKamF2BsY8JNSprJyTgx1Lw4NqAZXbNPl4H87O9S8ew3xxHx+DRWASuYtUSfQq
zE9tiphGZi1oea7g0wESCrrd2MWnOHfgfXhxt86DpsH5jVo2AruGZSrbmpNm7Ue9VKeuZfVKY5wB
jak9NAVQR0222yi2gbBP5sknoYD+GeT//+WqmSFhH+GPP+pNuHed3mLGWE0gItYTjnzuuQBFo1qI
3qSugVKbiXfJcGkaucXoXp5YTB4GGDuc6TE4dsAQQLJaz5U4NGEv1qYhgAZ251slFTVp+8UL7/zR
dRbMPbnZxIA6LjOJuYb+R7ssiTww22R6rG6RD0ExVQ9C9x5vs9CKSAFmh/t4hJ9elqJ6LtzR7JbE
lVp76sG/wsbvf2dFeJ3pbepacfBJeZddD4qzNo1AGDNQ9IZHGpBU/Ysla+80DyNPJh/0yRqxIiHc
JbUjak1ifxpCZ0o+PLoNb4MLjLwyaNRJGd8FQfwQyKpBxeR4JznVqIo7FOei1J7bCbSESKZVRMdN
TsHfrtU2sCLN5hikxk/PipvdNFLOml0/S2G9DLo0aov/fvx/Dte5lXTVwL/rts08+9PmK8s2Jtu1
EiRzMxEGgrjt9STayilDBp3Z9YHBk1iPE07aUXf9XWnqbwLjIJlHWfa/XIxjW0SzGWTtwUn9+Fx1
N+5irTbEqsqacdHXYPrwUBo8IyDKk9W7l2geuFgY6tfDCC61zRC89mmIkKzMsi8OpbfB1qcPmiWf
YS0OVLQ2t3v3j9esacdJUkqKlW1UvxqgF4d+QI0YpySpEqN6GmKfFo2my401OP2qSFEUNp2PaTp7
FE7A8Zx2qMHo5Bj5iINjZS0Ihczw5SUv2oQ3CxqJcSwKl4FwzZlV6/XtzQnBgHRYwYw9ReRm7W99
XwKgvuo6G/+yYNkcBBkkcFp1mN98vN3E6oz82jZkrVnTYg5ddLm1PGPNdI99VKzovFh70JfDNnLz
B11X4cYV8f1/v4L/cqgiN4rpInMkDgN80x8vg+Y69osJXHdtAGSI7RfdUaAsgjR+1NRjiOlx68eV
QRdEhtipAHKqnP5FWXQzwsw6GD70hsgnFJr13j/FA2PEPpM+FbVNZoYY/nYCor6+uOp/WYMcgpdn
BZZpuoQDf7xq5XE4jpIY5XdNRwktwbSObLtcjWIqd2ZGdG2fDCZsGMo6mgP6JZy0N8OvsrOK3J++
3/F5x4l7CrU8XJqAqk6NoOhuRQGV1dWyvRHKQwTqvGnN8fW/L/52rvr0ZgsqVdslCUlw8v400kXM
mHf1wFZ164Hc9DMacRBcPKYtRioMfQbM4Zp6ojpnyMj4BEW5f0GWv7gVTYEAq4Ro/FT3ergSNv5K
3jLzCYXQ2mMy+ubq8qCHUPRszUG2NL9gXoy4IjRqebHts903JNMlwLP7uV0XNpKjpm/22Axdeay9
aR/G7XgxjDT4Yvdw/+W153Nm9zA5eoIz8T8+uTzNvdIjK+T3a89UsmetjyrC1gOFNTOsYKNrMtwU
8JS2Et/uO+DtkLdT6lvdKZ9p5XQEHHVwlG51clsP3sbwwnzFrSboTUujNT7bb6E5xIdijPuTh2+B
88k8PXcw4NxaXpskA/udTu07U15zlxnqMSUg92wTXAOapCdKi2MdnIHxWyHcYxF0iGqKsaClU36L
zaG5GnGjr5QmYOhGoro0qXYFCS7PBW/Pok6DN+xwAHBK6aCGy2LU4G696gpPh8hS2hd9BCfc21ed
FeIYtB648DGsOH3bCWCt3ISg6MMkYYKqn8y8JS2pxN5B+odjDODzZB2sb9IwWbeIxIf+8N/v6L/U
BpZn+5ykbK4A1eKnTV56DZiBEntIiX14D2a93Ocy3ZO+gyHKtsc3DmM0OcKIPt8cdTM64o6DIiEJ
JTRFPQLgVsRFDIgozDZZ1+HPGdzl/6cs/KNHjkfWdmi6MJlFmYkq6eMb1UekRSOp09eBGIh3lqS/
T35irEY8vAkk8DVJSz8GtATHyS2ePc18u2nCsFI5y8hz7NV/37rbSfOfn/fs2WU5ZWP3EGn6+vwF
/GPjKnR9NEu91dekNmF+459YRwAnJ/9K0uBAJovJgulU6dIj2pcEHHcEwtWFjxzOWTmN+Fj06j1C
armr49Hcm/PYDbsJ/FrfOJCzWS6qUi/2ZRStfCt/Z6hq48p3ELELN9gKPSClF4TvFwdsd64GP/9a
jBdtkz1Jdw3706qVBZLudZuDah+bg6K50iz07a1tOpsd8K4lq2Qss2KpGg0Qj+j3MnFB9/rmRrYd
gCDN/2uMCQe+LWgd7SadmVY1HVNh3Wl+zu6HcPuQFcmzgc2UVdmbrb958Swdi2hMB95QJsaZtFI7
wK5lrj30BNfofgHqhsiqvaZ3PikC3eb2ITZu5y3GKZQMkBzrgmIfueZ8yHRiui691tUnrTJ+3RbU
tGrkKdd68MXA1xYBIU3xCJrEKPxrRWP96obOgTz57IDQvFt6JpJTXebdxlMqPTo0nGTp4ACf7G8G
CQOLMoqtZyQhHDbVD1hZBb9c/i1CvrUmqY7x2eiy4LkBl5XhSdOwXy2Cti42poEpF/Zd+cX3bM7L
6sen56Ehguog0Fs4FOofX8oar4DZpEO+Dkfcq6CLbYo4NszfOzTdsF1VxofbGd4YoxMEyosdhu1z
VqJw7GoOQkUu78tRH2a0HfEFYXnKRok0avCIYK7VTrPuVVCV3/CSEYFik3FQzq/pTPgwwhjHdFm5
UBW/VGOa84v3z1/NmjuWiEhsKj8mHe58VvjH95bzQdlMKPwV/1i56AnbIYctdwigg9xmYDaBOZLB
JPOLvUXrzwfht2/9xD/5LL1tWRXZYtLqDoDRPJD3E2uL+Dg68WtCo3EY/6v4/MUSMS9Jny8ZFeWt
XqV0EZ82QWlqmWQvoCDJA5zzQF6BF6u7ou4ovh3/WcFRWNKYgwthNd7O8YCmBXq/uw1nNBpJjjRo
dU15vNHGAERACj0iLszXJFfiaOZqNSbTHcaPeJfiSjrHJkTztHaLLw7pf3S35nvvoUNHnmU4yEE/
3fvWoqleV6kPBR+x0+xo3LQx1IBJf7l1anSbCIfeqq+k9ZnsjRlSiLB65n1ABSCIL660l9AlJwEA
y1eHxD8EZFwcV8UVOi7/EZ+NRgLelxb2Dnd57mfIgAymIhZH6HQkHVnFfVORvBUONjsvQUyeoT35
c+s7s9uSyJvM33dN94PglSdPddHxNgLEKDat3LnHA7t+ncIQAnfj2ifSarfRZJdL2FBywxDIPbfe
LNGkj1fNtW9DxMZBSrLQ6rEgK9TxN6nkfJZV4rHhoA+JNsevyHpWmVV0PwjybKQM7TMtOZ9DNrWY
raIvlC/zMf/PN9EyqUAQ7tNbZXn/+PEUCfDyWp/L4tEWGxGgrumGMdpXlsxI9euYYmlVhjnZ9fLf
f+SFeNTrgvAjP+d02sYHXixne/s7Of/o9leDjN8tMMSHKQHzpIb+cbZ5He1g6sHHX7DWNveRKC42
M9mj03XtXdeUr24bjYfbj24Cb60X33tLm5nXrs56qnoAkK5xdzvQhkQkb+2xIrcHszhaxkQbCfG+
zUc6+lTzw63xLS3oFtfb298aRO8s9Z4smVZn7ZZCf2BUl6w7s+2PbcLuE1ekYTUWelJ85rxU6bIY
Q/002EBZWFTjS+SDxSGuNVrYnC92HpCpYzF8ZyBWBpRH3cUj1+0JxPXCqDzSs25je3DQAbLRcjxq
BM4eYSfMDIN5kOMF3lHa2XfNt5stVl8G/ROBjxo4h33euVuTAztov/lZDObMFw3H4QDvbdfWvXUO
Yt05VAlxp1FiQ4DC69Q0GQKYBAOjk2nWXa8gZtEBbp8wE2/8NE2eUJOOOzG00TPDk2FXqrp9CGea
RzCV9xPAn7OTjm8S4dpTCydgA0zJ2A0G1kZqZckZ3P0R2tb4vTcm7He3S0tso1hbGhIA8nngQdoY
EmwosVcdGmuTGPoDbd13Dan+OvOWiBWzp5byjOrdqClzWwtUUhK9Ok77WGmZ8+hXzguyasy/Y/Ri
dmUAEzEjlKIN5QwK1J57zvFDEz7giTPOOJL1B+VB8yz7pkOs8RjNlFltmhQ07JVLFELvs3W3M/Wa
cLjohDzY3Witbb26eCgy0Ty4U8tYKRmcjYSotPF9yWGjClap7ctzgBB1GWdZteFUgyd2YOXSiSPZ
uK7SVxrjkvuxsDahGvGBUMl5dI1YBWqRNxs1x5PC9epR2RIsIIzsqvcyv8q+BH5FKMQSnhlnoCh/
bbs5ONrAwUd50ZJSjJca1cGsvFsjmzKOtz+qQdvePg7CpgHv6AZZKr7a1rXMzqH73BLGfnJ7RKA1
KGNG7YgrKnu4dyhD9zmYgrWEULhUFvCjEUSFaw0vXl5+I8/1qPtjS75Wfrl1JJIUnqmho2GojPoY
VmmxNOi2a7j5n5n440UMYuN0y4W0QxpGYG/VScfaw3pMvEvjvZTk8pLCaGub25Hv9m/1bh8E8eQQ
/q0+2icmvEhXwJVxbXrKvSj9bUyu0gYqTACFEtRUS4qsCZcTzQ8ILHcoD5YifyKsyaK16DSspVvY
jCFdavoARKUMs/gHSoWdUKRdzu4U31h7TlPch6IQ8KqBxsFaTTbWBBgmI5zgWEfSXcqsAUkTMp/L
bW1NOPBEMmJIysScrBTNfzUI2vxkbILuD025cOzCPdsaIKJ+/uBBryAWgZx8gBt4GnJFixELypqR
4N+K1PdzNp1vUmT6EeJ8K7xLpn63A2iulwxUALGuIxn9yoQRrTpySvaRqTOHlXk+XTLe80sh6/GQ
0eEkXZPUDR1IaG44K98vI5i7dU/dThT3bTlgcPomWHjRK2RqrYncOfiB7DETNP1TOsCoKCckpWN0
nerUvgIY/u4OTXloJtbq3ELiHuUBEX9++W0czmMRp5eQgem56k9mUhWEb2CtT71L26YoY8b6Xg0y
399q8npWFeSx16+VNQH4n7UVnYQj1WROcK90h9yo2V3eKOgRVTs4YGG3JVz5H4GHfk9Fyn7QQsg7
EUG+jZM19HNLG7sEWjIVeNWuZGANya5/QjNE42AKjrc/UghhC7tNYEtBjl/2ZTKSHpsxY/VH2E8I
MLcSTS3d9lCoJ8Jq8iX1JNrO5HsK6xo8WPzTdkFWctrskWF46EVaWidWGIAsYfVQKcyqZKyJAbjJ
5HSWu+3UbQdrsu5QXkM2mb+/0u2hLpX0oX+PUQEZOEeAsQmAWvE46MhKChBOt8UFPoW1cF2cSrWo
GMCCumJhYHxSYKJekQkpd7mJtQqbwtwQ2wzRFO4RH0vlIirP03SvrKx57ZJ9OPqLuMFm79FwW8Hg
vsONFtyR7VtTrPjjsTFBjIuCgItc09xDNYzbDhGmmGUumt9rG8z20Dg1SZpiEfzUyuebvKeI9B60
ELyD30Vbb+fbm6KzbmuBLbkzGNoDFhJg/y0J0yY1+P++6R2mVPN2xEssB0E0LEoXrFrzbSG7cXMr
f9Bd1hvwF0+3W5Ra9q8kqg2onHF6BjCyGS2hEXPC+xOJoGfANNTXUpjryHtSoNt4q6sHkgOcx9aG
ywi2d/7OrGH2gvidhMCt78iYC05DlcCvm/89jRdAitYQgJrvdddQhpmpSQTIgCU6p53pGiQqmaFO
REsIAdgoeUMjCSq9DpFYB6RMpg3IQ7c41DI6KLenUhW8HyIOOBKUB7NN3EUA2rqu4e8TYuRzNJkR
tNRWVJ2HXOwHC1O/vcf61Fbnsn6iUAWg4RPtxfBDXENhrKvwxwSLweufQvV3+D7PPPk38jEAd6lW
K6xTNDRmDQ9DtZ/i3sq/sUbRHVl4SK7KxMOEpXTOBzU4cR0Kkq2+915mr9xK/mBzDK/6qOFSSMWT
IJaPdkRUbjTTOEky16CZkxYHsui9qeJviTf9lVAKQfrYlJVHoCRHDWmOVBnGIQxWUPnjySS6OLG8
9YRe6w7m36VWOrSGoCVH1ka7Suh4uR/8wN1mJXu4wJcPig72Gwm/Q+deJixD7PN7UOP9JvfjN7tJ
LxXBp9t6rHMiw8etQ1rTYoxiorM8ZNF2zzG6Tmgz9cGExAkXQepMV87Ud+nc2XPl+JoHo7VVTKuJ
CmHIw/mANNeoGV+UEZ4ccME+MFjF9cQCK0uWn0b6CkmpY5RIrGaNZmPYtirWX5SZPWuN8dLO1Bxb
LBKnYugklghJNbD4o0LITw3DU5f43YbyokpoH+kkjjGezjEK7zifwYZr8dWgSVAJZGFjJGIN3UHt
iLsw09dl0xtPOATOXuP+ckR/GvRyz89+6RXuONg0Rgzp16zvsfg+EyI3rcYoupOOuvfNsVoIh9Er
cEeUueOPingF+MFDvzFrmuBuWB00P7tYTKOncjxZU07AUqU/JS3peNhuSUwq2uwKdhMOVOqTP986
OThrjBc+W59GcUmRs0FS9QjA6qmI3efbi4JPBOVfE9P+afVgxfrlHXyE8MsyDJbSq9JdKGkRxXca
ucxxXpDSFZAG/st3hidfufe1fHe64EindMNeeg0i82oSdoUWDJAfwgPbpLWvLaDLzfyohU5jjA4Z
o4bJbNSVx27Hhr7JEsddDpjnoJlxWyzzB/19lIEhbPqs9t/BJ70j+TsXY/cw6Oaza8a4bmuUQgbg
i6AD3pQY5yHSi2Ojxl2cFgvZIA4naNZ135zWJ122GOXaqTxxr7Wdtq0MTHc9IVdLUp+abW8aMgLT
Gb1qBD4Jp/SXnW/BPLVw5l19cbWLX7mLwDt/F4lziDqNSW34XVUpNYZpn30TzHZXrjk5Yhnod3b1
cyyBxY73TIcczT5Bl7mLB9CI5q8WzdpM/01JHgGOAeoQzHvyICw2eq8dtiR8oLRmy+uImqOnRGSU
Wbp7J9IBnVfnLiCWbjS9V5xezrpG7x36EPBSB26vmCupFDAWAbzLbip++PisPNpdVv8in5sAj8pF
MuTPkOoigwxcnVgsHGl9uM66aBXELBCcy/k8CcZ7a5PMf5EG0Qtapp4z3BxHWYHR1LOM6J8APeog
R+YybOla1bd3Vtg8xWXSfkt6l2GO5rr46prskJM+tMT1ekKoQ+Rj5QAXnUaw7I59rxo81JnfMvFx
Xxw35zpskFX2tsMMG8zBYw4fq6wBUcGPfKv0HNooS9ucd0F8Sq8IP/ZZIRkPDJsK6DnZgfy6DtA1
A076Kw21ZmW0pr+mDxnDzR2uHaayxmNjMkP49G7REvQ7531U9QpT7DIcuInsEPlWRdo+pmm1DxpI
8qN0Y74f76ADgFsGjR0tXPLpnHan6um+rWHoISkEFsvNy4X/EgXFxQ89i6Sf9AcIvCtCOuw8SJ7a
QW0cl+SkaCXHfEczY5OjarNBh9OoxIbOgaj9QS9oAx+WxTVfuT3AKwX8EZCJZz0Z5TfA7t/D+Bnp
efoAbQV0bX3qdazkrnv1IvtHL5j/Vt3uHab4itTOv4Kg3cggi7fZVNv3ETDCJhX6s68PzUoZYm34
fyWgglbeCKxcEkqkLShEFw4HgYXDePXQl/pRs+S0rfT4Z9VRcpMPXThPeVIF5y4kQSSnWmKw3y/C
voLO9MgLA/SZF9mlpTuKjaKvuc/bouc9VvFBenm+hqp9SgUN8di06/s2mHZ6N/GySYrFUOjupvXA
COVro2S5AYQZCny0pAfsW7hlJPbxdjicaVExg/zyO2sgB6Beuils32k0E2S02X0aZ+9tmZiboiB2
JbUK7d4q6hO+zPDYrR1Qg1U/F4H4KW9mnYcYTOtB5U9xJ0iLO9Pfm+xwmbas0QW0KRQSYVJseAVW
Le+gxhpXEmwIem6lkz9LWbBMjIMH4cD11Cr3000ctxpn6AF6jJFWpBSxaI/eRCib1cUoZ3Pge2HG
o2FbzzR9w7AaM2PO+Ze3dk0DO1Y1KPzmATzXs++m91ACENV29UgAidXs4K4AjY5MMqCYmDSIr78b
9FvX3NnZ6+CZi/nnhD1i7A/lmVTMZUJt08hofMlVX++1QP5sBKgwXRGxA/OeHPqOOHuH5ZoN6AGK
jqklr/qvfvhlePcRa7tU7+kcCzASfeoYSGI5o0ObNoDzNGcdv8fTmLC6ht6yyl6y7u9Ca5YMUwDJ
LZ0wPVBBL6ymwnuQcAZEPpq78bGFAmRKuMZ501cbIgOLddiKfOECLEVb2q2RKCcvxEcBmqU/EpxT
XeeJ9mjNlUcOx+j+NcDdzwQ9gZiYo7peDfp5CkiqFUdrNkAVzXWoaQlZ+a4XRXrKY+veUSFG0lJu
evQ4hradL8tT1ms40vZ6tUqG6nTFFSnujnPPUWCb0wA96iOn/gHH6SazGuQ+lDK5pc8wZvVD1Mm7
7vUUFq3aKZMjJABXfBJgyV1yRKh4wGjHGHHo6dq1vizRDvuS2A4OSGKODvSx+96PY79sQ5a9/rlF
GBe/xPmPOHuzQptYM9ckKUcN3V2shS/V1DpEV8mOaM+hf+2H+JyX+bZrA3WpRGw+JmT+6Hzz0JXq
BXt+csApevZi0VFuAqprIGu9VmF7Z2unxkyP+QQT0JPf64a+ZuuHzxFxa5T38LYHd1VE2ZF0bHKX
iLmk8mE2SobermnYIGbvik5OOHGIZta6G/r6C1jCKbQDuQIlxp64Vtoh4YSSQeZclTxKtRLEH9DU
s8A5RyuuA+FWNS4qrPbyvppdCxzuwwaAtR4aG9MkUNnFC5xjCfDNvFxbnl4/4wspKNk694cm/i75
Kn955GpRFVIZm69Eryzs7GjbFJ0EOACForNyYMRVxIyvCLmyuYL+pxttRLYOcoQyB2XdiQxi7t41
HlvLx5v+qKe/pMbRH+MORxe6EbMJ45hrG1bXwU3WQ7k11CWu34bgrifqF07owpx20txqwQGyxNg9
W8WTJMWvemHSn2qbESbnsHLlymDfkPouDYmMpgIDWr6Uzd9Wj+QRBHhQ/3QFMy92HuM6em8gQRc5
KWrDgmGZcrbQXq12PwCdkm/yOGGyQCSPdlZs2QYbKFZH4a34At36lcYE2Ylk55UF86zHgSU3XQhu
t29o1wmwlau3azJhAataEHKVjQm923SZTJ6SmfrfsUOuJWjdDHLhW+mocx6V9tpwM7EuUtmsUwyO
HdFebsvzKqi4cpOlxmBxbO7jmsT6UXh0C317VcSZ+WK3049cT6ieYSSuiJYrF0TnBb5W/Ezb+f6l
Gdlc+C3aMAVgnCIut0Z7uCoqlW1VEaZAYIXNaLGE3wGq666hFSXESfFB9QsfHl9Gd3Iy31H+x5u2
bKGL1PYmHJzolGFuPqjecbbE0tjXSTUY+UhzHLrusQ5spssoj84+U8ltr3EJIQsOSc9B8RDYYHAg
3qVLVXpHgD/VUhvLs9UZe93kmJxK4sKI5cSVmBOhMnbYTIp+Pbkmu9ObEmREYJOz6ftYawOo/xSh
3wFNG5SEjdVPJd72IH1lWrvgitf0hZcp1U6drVxrn/WQ/TGKE5rbFd3aJBGZ//mCb3uX2OWuiINN
FaZHDivEetVNfA8KgNCCCo1Ui6UeR8RdoXZpjK5WnWIMTw86ZpuJNQGMIuhoXnH2vRqwT0XtPW1N
vpfWYf5tP7Oue0TS99j7kDUx+q5OxJCoJQSftWNFzUbvUgr2kvJdpZ5xQDwdLxLSEac+34jKWQbw
bHn2C31KzrXf7HNrgoCBEb+i9aC8dQUMniYB+5fcdWaPMizbYgVdlVA2h945R4R2DeZjEfwfW+e1
2zgStukrIsBYJE+Vs2Q59wnR7raZY7GYrn4favbfXiwWmBEsWWrbEsmq743BNlL2dgwI2p3H2ISc
albt+X2GjyDEkR7hjuMPeAq7zUnNn4lPvczEoc8eLMlDrMAB5YM471CJxkuT9HVZvOaEq5p3w6QK
EEBQ9+kntoi+5zLfBjkDf7E1m34VWEwJA952xfGZtCQ0IJ1P5ipsTmLv1BKTjKJpVRjJQqJLHYon
MNu1GVcnKpPKiCmwXY1Nva0r+8BKtQ57Wlxgt/P6zH9x/isen0ti4YJIUa4zrXqlg0g85wQo5JJt
JRQoVJOCfu96kvVDEjzspddXC5ocdiyxsBQGHvJ8Y0bxiU0D4CGOaOKXrV0gfwlauSTDEdkmnKVy
61GY6/Rv7N1ZiewtEainXF0HlYUHghsJT5xvZOG+t8ERGa25odnpSLEY0tVC1awn7aryqDE0fgN1
+EXHlSfWsHL0uzBIprPmJwZT2rgEcEuXfR8cdCc9SnI4NZr1kgopmksDGt9DSrvM0FDQ17wQTQXG
TSlXEXIQuntf9ruC8FZBPYs56evc/yuLzQQTNHUhNmog3N5feox1g+utJjZiUeAuLdciN05bReGn
Fb/QtLtuIpquiL3JCYt3CtKyGeFslrdWQaoTUkWj2toX1roO7LVqr1H0KYu748drJvdl4Q6rXLzM
wT50oIMho/E3M2Ij6CDJv7goxeLGceDuRUiBYz+MayfWSPvWnFNhNUSYRFO6HvPmHPFLnuelnmDs
YKMM84/W8wj1ZiEG6pTSrITLWu1q/mIUeXupS4W4tcq4dnIvU5MBy9B58oLK39nWIGmLEbU5P65v
l0L40ALuQu8+UwvyNDGqYiUdZe7DptlDrzfnPEVg109ZyBTG8jG41lmMYfgNO3Ub3ZENbDYeA5yN
JEgONJ6UZd3uxoLPVnXuc1ySIKoN26reWjG5TY2ibry4dJZ+Kpro4IGdKQrNSiDKAY8xjA+Ic5e+
BM0swhroG89rk0nKbakexuxzlbV8FT0sjCmb41Db40WN6gPxhvHS+S+kY8zRj8/Nu6OogEvbYzPZ
Fzdsj4H2t/ejjWXlW3yuW9jco6aChR79sWKmPaJeptJbW5jdCyqgLeTKRW8gZhEXNA4n0H6uN89N
ItaF6lYN+zIwKhic61j/DRM6Kcy7RhJhjbJP75/QmswFoyBxwYEpZj1wBATdE1gMs8E+19Y5HZgc
zGDh+L1/6+mWmZXtaCfJPB+IP53MhQp32NZi8siDt1qRYmIxzFBkKn1yMMHQgAUOtV19eC7dE3ZH
R7Cbo3o2pcNe2iMZUZVfudJ0RLtheRWdUVxzt6Zdyc7DNf1k6erxWFXa2BZQARKMXOxJa7IPMmjj
C83DqxD69Di0qtHZ0skbpcUVm3u7uUkqzBcN2VUsbdk7+pAQ27df3SnEUjvs8WwF/nq15+2DShpr
apNpdpdS7Oqk+RVBGFw7yIU3s7xlgyte+aH5UVbZrfQ420Qn46vvTlT7VfJYl4F95hhGlDxdCm8i
ur0vi5sqEX5lY70KbTN79UafrVD6GgI1HCcS2+fBOVx3dLdtJMm7a2syNg5W4Y+h9F7DaBdHYk+A
/2cHZH8ObFkC6+Bfp1mg3pbm0XOiZmWaUrtneVlsSLAGnfXJgIl87I3QuOJYeNlP76XjsTLd4fj4
Cpm5sVW6dhM3g/BX0bD22zWdNKqrh1UmBAMS0VOKBGYndUBOHQp446vSk+psA39XUHvHwq0m3gL6
niS9oUd+HxylerFhqqvT8neRUI4hY4dBb77BtbsNDEU6amKxV0uz4hTpqjgBwTKQC+rISiLkjdaI
ELaQ3By2sn3SXe3WorUkOL1Ve6XtKBfJ70prNIqORLy2p4lC6Cgn+kbRY98Pye8IxTzEZmdtRQFG
HuaEQBDHJ7e2OEUVCYRaSwoWPAtz75DmS9enw5gQD1IgQKomPgmixe1Aruuqb3f6UN2SjQOmSpd5
t6jN6cNVl0xr+Yubl5459Uwj356qz+la1UV5mlIfmZgxnHF7qiXljZWRPwlClunGxngjLcbR2otg
7SUdXJzPNAkoBECVwe5RCXLUSIa24wSsimY5iqOSkhQ5CCE79tL3KatvCEHH7rNv2++omtJLlIT+
qq7C8ZypSCf7Q0tP6FjBu4T9JliO516Ic2i4R9GPtEyRFjWZZbsh+yA9CLP+i84oOISU1y68eADw
G1Oor4Q+bdMC/bCC9oAegszDaCPjTKxJrfzpk0AQupwdaXHz2J2aJc4WWoy0uQDp8dW/Gyt2qdwq
E7UR7GTiwK2vQImd06wAVTYOfWgX7AyxRVKS6z9xHiRLZoJgpdzhy9RTnL2pnW/srjA4UxXjw2Rn
W0002ntoMrlr7Y6a92nnNRBGIHTXiPx6fNfYgAYs0eSV7fpIE2+Zt2NAlC9GoL+BFZnrphssPmei
zjvqzzKddMgpsJObO5ntpXJ5/2EJbmPzFUYeFz7ldrtwDGgJJl6KWFgIlUyvDo+vhJFgNJr8YPEQ
jNSCAql8qLKVZtNIU6AAzHqL+pnR8F57fZDLPUGJG5QcW4eMJzw9FIiT0yXo8KUGefxF/3ufkDv5
VmkOmyd/pWXrOchXAhkJFvtkwHTW1puJM4NCjUQ9lUNssWa70Z6lMfyo4AJsb2h+cT0cN2fq+/q9
S7M1VSfVk5t+QGDM3aUvrlH4G6upxRlsciIiFJ+32Z5ERwtpIEiP7myf6gtdtRRFW/UJlRFFgNKf
sC961Vb4xREpCvXcnvXtUj67ZHnBPVprXE14P2kk9iHorWjlpemb0Uj7OBbuxa3i/CnHC8/fzHAt
IOHfQZBx0VRvPpDCcVb0YymnxlcgsLjnmZ+/5A09bWCr/jYzGnBQKb7sxINPynKmjXLax+5m6pz4
OOSeRV43wo9wumIinSG+194wfoU7w6QACyRqmdd8pMCPgqaKanqjy3DT0wEaxMZTrkfqEtIMRUoL
PFtU+M1bbFR3dLxPpj1kq6GV0y7DarqsLWQ4Q8UQklE9x56BNtVed8dnvzfMy7zvjMP8wGd4S4I4
++TSuqXfFRTSJw+Ldl6minFHfVxAazn5QmBxelZdytqlvxrUY935ekMbl4ui/PEgP93Z+511baWz
q5rsz9jRcgzZZzYWeNH84seN1FFIyKJjK0RzFP3t3Z+iyd+KlpMWdIjOsTUugg8a339VriZpa37J
ufQHFMzbCmnB2maj1blYmSYvWyuCwNeV0oIFen/EDl39Pobe65ARn+j0dbZhFW+RvNP7ZiJroqlw
kZEdbEURxN0agFJfxMgY6VcaLlFe9xhlwu8xC0izZh2vgmeT3WBpZtuG+qRtJ649rBovZaxvzegw
JCGR2RQWEMtCrxEUSEIhX/Yw9lVbBfdPiZXj4ECYNMA/UZCDkgXk9SepZcBeAt5Fho6pxrb6lV35
4UpTwEeOC8Xnnys19RtJATO28T+owq55Y+ivFhuOSpIgEpTNU8x+vHEQCzT6lgIdZyXI+l/QWYIL
bPhji3me0kGha/T0XobIiOhGm+ownInamrmfqoGSCIhk6bQN3n3G8DItn4ilopSFvdJCA+fNfNQI
lZuchgKxHV3AZKYGlfam05W1mPKO5rmgzOkCh4i3K0CSBDPFyrBBOMrceLOSvKJ2LDqMlrvpOyij
LL/kZHhURWy+sORAyqoAVjJuTsJB3NIl9L76sviAJzPgxqH7UHdtqoniRQdjMu+zu0vR/l+rTn1S
YLGwMusnL3L7yden9dDR2tIMqMTcdT3m2qbRQvutqRvIaFgTjY9xgntnxClNfW3wEYTGR0Cn8yD+
2PADwvpQvtyhvFxLy16YY4VX5OamL6j5V1F21q13HXAjJGDIhQhP6MWJBIS4Rtqe6UQHB/KiCeLv
tuRz0TPtLTYpsGv1JLykT0EN/Bj3sxKh/aXyr3iYyKLh/BRBdEyuIiZ/wTMCceNCcPUzL3sNKZJJ
etonzSJmrIf5OdiJW279WjuNE+2qOHgmEEeSxntpMkWQtbOnqMtdIB0O30ns87lUTc6+bhieSwc9
VlNVxb6n3oK46PQGZO1234WcPoF4qOiweWFExV2FmQPZksfYZXFe6Le8vheCPILqayR2QsvpkUn4
7E2+UYCSvYmgXenxH5c3I6JhPdHvo+MTDvOYBKfCRnLxS4aA+DGu2IAMQHwgeCEUaWCKKzjnG6vA
wrTR+92jKgOb0dgYV/QcQTdypSKsmT6kpNb2pSPXZnojI3WlOA5VhmUKYIQTSWTvBkNlK9Z1c/EN
etnL39Kzdp1Hx9eEWh2FTkZ9QFbM5Sy6e2uSwT/nW5fgfiLzwvR3wzHlhcOdMoL8jOgLAUhJzWEq
rOh3GHj7Tnj+K9mVaj+llB4lrbvKy0j7ZXhq0droJSInRQGNioGqUo1pJCLeM6d1LgXRoZRSOLcg
ffe2fXfX6q0XHgLfoXCMA11cYQ668a3J3Bc7oYGryQk/rB39J+Wim1j0Ttf9qnHCTwR++zr8IV4M
MYNa1gmAsfHFAauNfyeYaupW+3yuRO9XXUz0Jotm3gSbMqjslekPxhLqrN0jC0CdGLbuts0H2tZF
Le9a8JIVsngyAX3PWlvBqiYUixyxx46cUMEmV/pzq8evnVVkQGQk4nRTJ7/syV5pjQXbMCzi6hai
QqBM3KNEWRi49InaBjKKh89u9L4jxMe3qq2Dq5lCYT0ejyPCP3q4602dPWt9fe5mIpSkZAIZ9f6z
RTOzTWqFkGC+y8l/QDWqXoxOWETPjfV/TxsFKhIlueAblX8a03C85QFFgIEHJRH4xDtqqfWURsPT
HHfZxT66dsJbn5yedBylJd0vKA65TOYGUtlcGj+F5KCZNH5jTl40rG9A8zZ60RbmpcQaSZ8rSRTZ
JiWGDrWPkAvHwu+HTUEnDZdw0KUXvoyCHVr44Y9v3vjqJsFyoi804v/GYArk8CElIuQ0E+gobJse
hhD8Uj857tmAKK46it97OJrkHfHBUvfyde337PUZDqp+7ZTsDEsEhciz/FMDI6dBFxuMIF0LNOF2
jHlkbfuroRk2FtV/Vr0qweCcv7Oz26ZHM21BGqsR3zQADCRZCCikRTFY3K0MfyxrILDq14zAK69f
hwhRDejoHpUeQBIptUu3pw7xe6TH3aDNvpxhGQU5kWWbmmLHyblGRbisJ84OTYH+nFv3C6HWqh4p
zqJ4yuVJx4YtRhOzpn5wlUyMC9z+QmpvDriXx3ZLEkYU8oY2sA2qeSYSiN98rnA0ga1/Ss6SpP5o
y9/Kp50Z9JdQSfq40WHS2CCuCJQ2Iw1JE6tMoHgnoR0qC2Gs6S1i8d8SmLv+wuB0kkFFgw4C1HZr
MbejduWIS1aKi/zMN7JMrByIOSbSlbSw0/QvKFgK+PtUKhB4BOnGk0YMatt+guxCWZeAbXtOhGWK
zcsa4hmEX9h1vBqcO9l+C2W/O4Kcvr1GYRdWmZ0foisJn13xEqbdoqcDxqifeSdpFSkXRkUfOB13
E4FLocdRz1VTD3DO2L/Qm/MRKvwMFf6dNSVhM3E6poeOY9tQBwOPpkCA0NekZet329rMeWwdf2Sa
+DCjclmylRPpT9AKgvV6gnFBUvD0uv7fiD9dG4Bc5vMJoq7/LexfVvgna9YUAMbDq2qhWbWLl+0t
FJ7ysU34cZmt+XfmHjDPQpLa3FDML0T1uy4OjpdtDBRHbEYXmk6GJBvqxvtK9Ho5YCVKq7+NzLCm
5IsS+YFmfFe0hAjo3SF67TSftB2xIL4LB5PGu0lcc80PIclZRvShwXYX/lcgPjyvWrb8FLuxiDZa
T5bciIwjPu5Rkn03xk86QGE4+arLSnbi5loH92GTs00Ce1mSCc303SWQnJZGTxEf1rxogDo3EGYO
B49VsNGIVr53HwXNU7i0BAXxbY2HsrAhVHLUV5u0SKJd4WHocwr/UuitfDUN9CSKRJ0NpbzeZ1C9
wdJaiOHvuH5RZtcdw5D5bU7+foJ2ecFl0L9MMT3mdb9HBz+8mpNprXNQhq1BcuB7MBi/Ag5DCsjt
5sWznLVyki9iVsObRsfdoRkgF5VQ58a26ZRMtD0X40sb+eldT1MbulYe9XpI70md60++v0LUXOPr
JTYRph/hZsRsBl7gutue+NQ7YsL4jmBxb4Yhur6sqNe1PUX3ajL1i0ZvlUGOyP1x07EDEy0cRphK
/SxkXB1NoRGBYgz+i9FMLFUsyt9sgNljiuAr68ns4txjF6oPamcA/OycwfRukWdWfHRt/yVDntEJ
wqv6XVOWxsEprJ+ppbfBVU0MWebgFujt6qzjY1qZcCcN2VWvdTwQtTUGf1uRXHvFgQpLn23DXhfn
fzeVHiAzjjZko9f/Pfx45N8T7DnVh2CPYfnvG6ztqF0AxkGELfvczzfTkO3CvpoOj4cSqWKOnPkb
QxGD65rpx+NpCjsSmP6foG9KiMxQP1uu049cibwPOrWKXdyb0/nxjZrG6nMZF191FNSUuvY50jfy
plDyfpTpoG+F7TYbw4m0j0rFL7Ky/sRDmB4NB6zL9wJAJ4NuyLwRyScdVM6qdFN36cDfzLmo1ee0
SHJOM1OPuWi3sj6MUffDr/Dp1Jr7Xly74Tuvgu+wiyqySmJ7l121kY57o5A/tks3TNtNW8QOpGcX
Zvxpsvr3TXO3FdXmY0XvGSVAm8HTeHtHcHazfsqt4N7bSGvB0+Qh0QApSFGrrqkA9qR4fVsI4Eta
He3fUsgDvnBt0UUgzlPiE6FKqOYWSWD/Yfr9yinm4ivUFUlXQbxU8oqq3N3W2gSPo8y77qf170S3
15EesUMcpHVOqYQ8mqlxK2ighGv2HaDUdkcK6vcgVXcnfN6iOxTBUCiT6YQiYjpFIYj6Qg5duCMw
y+zvWo5NVffQARSmswhprDv0qQlyZvlxdehwi2zJjt4ZmrVsVJXCD9fbrGiYr3hmMrlrLDzRbujJ
C5sDWg6To1kX4a6bnKhye5U51tlWnbYzqsDetpX0zo8bLFMgGiZu6R7J7gMOetxoQQw6400nsFKs
VIEjueY2qbMLWpowzBk2wtPVehSgFvkiJbsT/T/I0uPFTgYKQobqafIzrtWPfyvL+EGda1QQPzyP
zidkn0WibZtCE4AINkWdWupx1YgHIophG9KzW8v8hqqYg61UJtte7WiXjfHkGjZSNsZbt+1uJT6J
lcxbYw23U660Cs2C4f0dGt47swuMpR0l+7HtfqikxBzeuqQpxk9p4lIyZ6DJjgdCnj1tXuyn4iec
7z0eCtu7327BDK27iaP6RSTVdwmVfJJ9juQxr4cdxph4hXes2GVxZL00WUkYdJvgXJnvihSNbeNC
8T7uxhyX19E3jlXlYByq6K2IQFSfvWYTNR5rfN+QJEwwnekA/nvxlH+ORk1oUelHB8Nrj46UzTWh
xARje3/RClSKI/Nm6+YoD2MSnvPRfQ/pL8WYssg6wOtRSXRmg7tBn6kxr+ru2erMFmrRJom3SOL1
aPb2PTI6b0kIJguwT1UaPs3uQyY2wJBS029RIjIuip4FKfxOPEHf8gjgVGbW2bVJo2QrhRuqEW23
9+gTlfO9x3ex5CGM6BRHnt8X6JwJcVn9X697fPl4MQf2za77Yv946N/N49/SXEs7IGTe/H9f2hl+
vg5lVS3//eDHExtzvFZhRh9iG2491/5VpihzCcihf7HX5Nwz1h6Js6WMhzcP4r6vr7PE6zpJ+9Jw
7To87pWumvUtpkYFZGMcE6d6CiNf3OziFLuT81RSEr9zKmABQimtu1Ae1Hw9JjvVOveC4PFfnU+C
bM2VbNFYlPJN5ZQ/dUY/J0vSiUqyRFT7LTIuTn+6Df4yScoDxdXkJUytxG2eWpvK/yVtbTwodRZD
FC2m0BJQ+ig0uNCjwa2zP43Npt7Rza1rThc1m6WNFuCtMqS28VPV0G8CamGalNPPoAYgZ0+Su43w
KWxRkabW0tKDPyJJZ1VAW59kTRu2P1XdusGqd1Aa6Isz1rTwAfVsPDWIhQitD7SU2iaK3BMa3T8Y
doMtFhEP91z7agYYa7HGh0ufnaEVqBUiLHPvGW17jKOm2plNfQ7SprnGc4OGPjXTomyoCBgbIH4q
0q8D/drn0mx2AbKwbVihCotDiVjdRLVT0U7LJXrj+nih3Wo7wZx+ehY6RitNoj1xwUHVdCecBvbJ
lkW6RFaFqsQeWGxieQkbmnTDNKEUmLNZdcjzqzIkAdAJGzY7Tn4OKGsqyyBGtDgrEvo2WUWyZQfn
om1lAdOQ/kQD15t06cYec51s2fw23h9rQB/iCMBvaO0DQio/g+4wpIsGPvaP2YRotBg0VB3l1yi0
GlBS69cBfWq7InP3XceQUWQ1otTwuUYZsWCV+jEL6wWhb7EpBvbzyMQWBf6PKCcizCUlJiF9cVc7
tXGQDf+gGXSnSOnZxcGVULd8WARosj224m1sTHIvyQvrstZYKSupcVkiTsAYOJ5kwcqYaAGR8vNd
MQTAAPNXLRXgjBf/5z5WXX3VP5t5Qt2rPjlr3e5eex85EjstWowntDo0hP6uW3OiPrxrFjYm/VVi
Fj5JlDEKk0o7VyN2yabv7aup7LXvSuBD3HnDKIqngRH7YkiIo+qp86PhagFPkXOmHXUimBZs2swu
xm1GeH2SvRRSRciCsFolUdqfjXT6GlqdwtQOunAQDc5ANtELumFoI5TDJtOc9KZrze8KMn9vGz9I
outTWvnt2cRBqDxSzOsgVacc4GKPMg2rbPFi2g5vzADlJTNsB71KGWrpYp58a2vLXCd/R/+o5/XS
taILJvMFSby/gor1a9DQHfSdXR4LZmKqIEAo4mtmR89652e7Pg7hZotkN4h6YZCWdaW1RnP5exqI
AX5dBmvbwbMieppi15QJl/cqMAk3VVjXUCnusqBOr80ABWdxsdqkenALbWz4kUZee+theqmlnJBw
u+MpEaz4CyiRXdxJ7eJPlM5KC7Fx0L7F7EYXo4/qQLDEUbI+Sz/LeSVojt7ADNFkzi53OhClvs7X
yJc1xtW+beTxsyZTd1lrnMdJVaTrNCAHozEAZ8WA6Yk64KkBRXdb90cEuX5GHl/Cvhup+oZDz2GK
pjDW1kVI/ko3aS1GBvtv3ifZAfZkE6WUUVCIcywVQi4vM2ISL2W8MsOyXrZMQ16gcMEFJDoitUJE
ApYaq1MxintQW94iZYM4z6nUKoOtOB2+nKEgaJZcQGMzoTxWtWFuh46oPJRWdK4aKXojppIQcEY3
6Bzx58iFunaYm6d4g2eDUrUi3CPwOWcuUekZuTholGkeiiWB9rWv3rueNtmaq3jkPufEiQwBl3Wc
j/v299CN+lmO1p0db/GeoaFZlLmsL4+7hfHhll43J1ESuNVa64xE/Xzw26coHp1zKhBpTdZLV/bO
W98IkJe41LY+jbKwbKBxODNXMX1UJk7JpfTDTwREeKu98cNKfLBXw3BXZscnrkf9xnRfvWpyFlGT
nWtPzf3NA7mIjY2xBCyjRSRX9RzMeuK3TMz6KQ8JImlJtJg5XCD6WIqlF6WsI3l+y51SLv3Beyt6
BmyIVnvdAxXkUbRsgdOIiPH2DrPgymwpyDbJOcbQg/MyEi9p6OaADv3XGBavjqoIZit+d0kDnQ44
u0BDuMziRiLbplJIT0OOnSj4a+WEX9szG515z3Q8UTw67ZWjxlWErBv9ewCiQkiTW1yG2FPHofOf
Ql9ulPa75hJ4KirHXE6kTiwKgv7GQhgYYYerkJa4FZa79hIMVokNCtL1AC9Da5grLgyDIQkx0y8G
LqQStNQlqnVJUdIeu/i1j41s2zfRsyGmrzgyEMP6XrNCt5Qk5rjjfN61MSXq6NjuRvOXrP6MSBlg
CkJU8T7bzOj9HPEyRCbJEfgfy9pYyFF5NJNBXRCiMYHxDcZaglhcjcZ7xyTvHVhRhoPUplfND5Hh
YjpWWOonx+/wspIoVed4MPUC7XRDyUE/pXtT+2Xno7VSYB16+SkK3z1GyfhiNoAGow1eFNd0oZSV
+rHNYrrR/L7ISA000qY/pHlbbewGjoAcj2DXKUprDXfi3PGtsznG7pOWcEHVgmOZ13P8eODeaCH3
blU9/BA7Fezj+d7j8QkzcI5counqk+snGdJsLsxZCxjZJv/7ppq/ErjbOjwlIMVJ2XNR1YmQfORI
JlGIJnK+eTz2+EqQY7M3jQwiesgPMtHd5dgb4zL35YsWG2o9mNlvv8q8J4vxhIDo7NpqKCosOe5J
bFYrr6sofTcoH2DwA1bvjR1R44g9BSHJnNl6Ii6UOmdHM0c8CrHCl3lACqYD+YlUfnaFxARLkIDc
4VsFioh6GF2HqK1zqWw8UCZvcsHl9yDC8F4MJHHknaLQ1QUpkz2VJ5HU5LlsDXl+fOXV89racih6
VvuB8SB557q/I1oQr3UCnoNsoFz1tZO8GZw1NueTBfn7nfP7swkIvjp8N+1At687HvOEJrSRSO2C
3pAh6yRy2/lxDMfTf8/Q/b456AkTxbzCoLJPr8JYTAZCLBDZ7Prv4dKvb5njycP/8zjxJw6wHgkX
j1ePg5sR8Okgj1Hmuz2LNpPmHdfjTHOCjj0eFhiWtwHxk5ssMMTS0OjgYuLTD48bX4twaQS6DgLL
ZwpQ8Lh9PJzKAktATZ00FebR5d9NPqUJ2B1rUu77hb7oyALRFwiXUkrZ++fHEwOHtmmAR3otG+M0
qYar7vzGe5kKj3mtrR4PPW4SpyarJkUhhrnFXnjCk7uKhZaGYD8ZUAAPpK9XWrUtC+ogHKQgKE/t
1zyptJMSrMcF8Z4fok+D5WhN4XEEp/pov3Dp4qH1ISvD8SUINPnG7lNuDC34MtOuPyKEKZdFaIzv
nu0O0EC+IDGHu5OALsAZ614CAkfeeuxCYzEiQ+6t8+ghSP3vWZjl0FbB8VTq5pnUUpGgOyGmJ+TJ
qDBiWf2IC6gmepUGNvQ1tK13GgGFBR3z22QKjVccqGzM2VTbTAgh+6prmrC/89F0f0p0JMtB5PiN
OgIgIxFuHo9P4Dxb3ydtKcU/9kmH+zqFsHlxy3cdt9XJi5v/+6ZtSUqIIwc9R0IH4+O7xqj/z1No
V8tWuWVCxjMsMSrz4sc/05TF1W6xOLSoI1Vru0AeqXezAgdLtlv2q5T95Skvhi2OZKTiAdXmo5uP
T/18E4D/oaRPN51wJlTsrfPk9/hGXCGfhAOfrxv+vteLu+/N7qKpU4uyHcp1Vvtg5cBtKycdJZ+m
3f0J5Xtcq+B3kg/Xrs+uigTpp4nyoiczk8E6f5eiKY9jGeik7BvISD29egIIAS92UGwkA0YDYrnc
y+OGIabZehqOJU+NfMDzzb/vlqia9SnpsZH/zwv++0pF3SoKuIj9+wYBbt3Fz+jmjqM7l4HoPrXZ
3dHc/qTme6Adza3NJLA99x7PSnRW7RZZFJBL926nyJayTj07wVCC2GCuEAZpXb4iEFSTVbpKcDCu
UCbW+8hXm4eA6HED9CXxhQ7DUqtcfQ+vvexdiq7z9kpE56tXl8nZidk9uUmnUFiQkTD5zom/Ol8P
htluRcb+1WtmmT8ohNZ15Gl1ZrYTNhLuuiEsOEE7RKJjvepcmJ/J9zi8+8SBVC/6Td9M+aLtUTZl
cQKF7Xdvk27OGkYC0NxV1Kftycw4dRGTuucuuQ3aN4OlvkWlkS39tP/KWutXA96w0cguJi3RJPvJ
L8TRR3LiJBwD7cg8SqWbX6TeoZdYIWvES97QYggmHeEcEnyehZl3sFPOskovnhI2Zqgw2bBDqB7Q
rj+1GpESpRg4Q5phJsMUFmybhS41a9Ih59ZBu+VwyHvQDI/5eUGyQHzA1ftpRcS2MNBvPeooMbOB
q1btNyx/urPja5p22DYY0de155ariA936emSdiRAuVPov4e90HcR+wkxjyTgJ79paqT63LToN88j
k4PGWZtWYNy7CLpC1enfWIbdiwdllIiowcyPYU4fW/Nk4w07FliizMgbd+X4VbvJPtD95pB0z7Vl
lUdhYgFrDZftc5YuVSI3np4jlpLetpOUTZWVB7TmJ/rBSPJnl5l4zQfe75jfesN5mwPGmIy7vF96
ZfkzRBIqfzIgUer2XWfUjT1/VmLrzrLtBprZKoL5EquwD8R8LWnh844k/gFuFMRG9IOdHY0QhYGi
cZUFaGYfELEcXNb9fqgPrnS87ai4aoZ91G6LBpSsy+9cHOptWLK6a4ZyXktb7lVYfxFCUy6yilyu
gN0vfJLGZs1M/7SWmBjsscGLHmFbmjyn5KsezD5GAcYVEmEdJrRxxNEgp3ATJFwoSK/NFp3rb0ic
4FkDYtScC3oJN7HtbQpFywzW0It3Y4YMq7WC4yhEt6ONr2EbNXyg3Ujhwi39fzF2JttxK1mW/ZVY
b1Q1QKShMTS1MmLgfU9nI1LSBEuiKPStof/63AAjM+u9QVZNuEiRojvdATO7956zz67Ue/yHyXig
71WuoJchjK7GYsNxkNp7M6CDcuI9mQPyWggLcAUWkJiOxojecUecDmIdoZyHnKeHbFGPtwLu59bh
ALdGHyRvKsQf00LJ2eKcq++WSThTjp19JwFj4ZLlaeJ0sW5jzzQKbd6qAem38/v8NHEyF9DrtuW8
o8UO3bg8J8W5adstisRqzXOpDmafXijx0nXXCW3XjQxXI6heirMJXaLEhIkVKnYkaeQ5ulT/kSBc
CbKh+jK1I04qY7J4WVHMjg2tT+ea2bm4qzH5Wad9sW4V+pAcuSr32j4ZUhI/UzxnVEKHkNSuq23b
wZbmGORUj0XDSajNpMNoQ8ONppWSUMfE6/d5y7nGRD+oxXBDaGShH2xSd63VzXhTTMRjZ9JYEEhm
ofw6TL2PUDZUqB3pgt+ha+fr2miKfRu61O+j/lzaTJYpL3zaj/GcX4wIP4GaPVgmWCChXaWdDBev
oxSIetzHKC/vGlmEKHz1bNXqrDxIfWAHMXFGu/E4FOrdqrxvRTNBdfyS6YjjJQ6QlQ0jwvJewhL3
X5J47jXOm7cihw7jhFF2DZzgRx8ZXy2VFHsD48R1YnHVqZGenH72KikUa3kNz7dJU+9MtyQ7xiK9
VFKB+RLBnp1xpTgDfyM97Dtuoy+UsNHVmj8UnLWhk7trXdJLMw2QLhNNi7ocJaYoDE3wcnZGFjZH
cgyzrUxOsGEY7OcB9oye30isz4EkHwKRRJA9WJAHREMkpxc4gJN7c2ONzi9ZiY8Y9iSzvWgtveRN
k1Vxd3vYHmFIiN30NrgojhoDDhId/CcvOGDBLE+cJKnsXbD6DuLrg6pog6lCK1C3Tnemse86jCCa
QuISjeAeRoH3pJyCeziSlNbaimfeKvoRvtKOYfZzcC5NqFe3wFb4i2EKef23Tq+QmJKhFACn9Oo8
JrIUOXZdxNgf3hxjbJBVB7OiDDFVESicjj5yWc80duGU6QdS0r7LabRP5XjI9WKgWpzH+bR0LUkS
WDyThIrqJXETZPIoQhWysF6cpw7RTDvrS0jIWFdwXHg/8SoIjZ4DAPCbgClzEEmxqWxmfgFzr1Vt
KWJD+/JKsPpA6dKY68bDFpyHdY9lmdbzzLyIUo7sfs2gkqiIE45+71SaHISFth9opt58ht8Wd/yt
xEOl55eh8o3jKBGE5EEYb7TeMs529x5mZnmthNLXSE+TjcVmtsG+ZKzc0LmGxGWdGsIgDwQoh8jj
qy3pfdbGFfmbb9dIn8fxW9srOjIhvtcOEA8OqRLdPpg3p01QIqTRL/RM3c7i6M0GkZRM4sdsK6hO
aVLFw4wnCEkSa/Yl7HKEj+HvxjAa9L91geMEV3CowdNLXLWKxuh3FsTurgyG71QG6jj3vHt9Tnax
W8ZTqfZYYI3atw2Op67zunUA1Gmj9OixkeK7hcEP8Vj5kmIPv/R9vken8h6J4Qe8jL1WIPQFk2hs
avzsKKyP6ej0+7DrSopuuhVEnMLXKI4qpSeqoz7f5qEu92oiglEzcjIKcnR95cDf5KFZZeyo/dC0
0DxokS3fSuE8lzLGy1JogDMAXR8tYU/7bp5tNyibdlng+g+66WBvVmRlNaM+HlQzvYL+v+tIg7vA
arZDn7DON83MoCQ1u0TVQQeacT9N3U1TkjrZxZsoBGGOgemxatSz3ff98UCFDbChJ10j1UGFObzf
7Ah7oFHJFmmDEN17lSL/D+hiUzy9rDsVWGcnVTD79C3cO+cmNfeXm03WqmyAKVZVr60T4b76FRqA
qNTIAkPT3NNkeepyYiaK8Fsy9t1twA1Ne25a4yrRz5zu3B16tI1NNBtNnvpFYAaCrTLiWhzvehbX
O6fP8G5jk3SHNy+Pq02W6IyfQIc4jH9WtTH96INgXPnqbYqRxdlJAuWi4HXr5PcRh9KOANZ6bfUG
Xv/EAOjTm9spbJ8mxnQM2Ox2Pap5INub5kp61e8Yk9FKt8uPsmAZEA3y4vqHaTI5R+6udgZZHrT1
uAxjq7loRdytTLtEJBeFztGsd0o3SWq0wxvTxZ9IEqdtw0nQTNrw4sfu0RhI7KozFyuXxkFw+WAF
Tnr3AvFRGoB465qGbVm+wkP/gLWhra0iHnauMvYGcYisH3TEW0NDVVpEB1+yLJtZxDAj7rAzyNeo
V/wxHMBQFxe7KfiI7Ka9DqbGIVTwDGXCe4qkdZ+i1TWyTjunTFSgHhEpPrF4p7+s3t8Xpc4xKsx/
WJ3xg1NItI0xqDMay/tzVzCbaaNvsp+6h5oKg4SFYGdpljp7bXQhSlFHHMeJqgt68tyLWz+C8k9q
2b3Q4mRSHIw7R44AvSFivIpUojtW7W8jbpNNZl3zuuqumobannqB4FMNT98UXTGtTxtUVDEWBXKr
kYps9DRzUaPI95jtgf4YDB+X186saPvog32YjBIaTZzDEGuOgQeKESnouBEBUcJahfxTK/Ad5jWv
SEBJjst24ytMPF6lP9VeaGwZyB/6KvCJzIO5YMba1XfY3oGgMceao6uin0ThTgzkOSQ6kgYwUE1s
UooygSV+5bjVM3sBHEUA3QzMi2fdtwhqjwnpTgrm+tzyBbUUGlVKUcFE1QUyl4O1UYWO2VP5OrPD
7kDByPAgox9LNgAyBA61qh+NtbC9t9Loml2hTSmEL/MYthgrEP4AxA1/+hEZv3ZTzemePWa1Zmye
esMjIHvs9l5G0gbK1PZaeRmacaBhDgkRp+UDY83vtpHKfR9zpc70CZZv8ZwUSMPDicUqARNXaG6F
ORUsPFPyBNcB/f1kyIx1LWHvYfbANztJCWXDIxfXKd29NPHqtc5T0AXieQGjfQbqJZLJrRXkO4KH
5d7udfR3I11vK0x+2QTh7R2vPxYBE990VjUXvaWfyD55GlMTZv1M+zdAum+6qjd3FqryxLTXHUlq
oEbt6JrlWH/GToccgdK79fp4Y8eD9uCk7JBJaaavQfU+kAT3HECBx60DvA64Ilwmk7M7tgF7lWem
vYmE5z4GKY2Qbn5InTp33zjI+oxePRjwstMu3Fsz5djOGdIMMswe6hSYK9CRB3awjLZiHt5JBfoO
re+BpEZ56qnNZ9HZQrh0GlFsTMwrD7ZffDS117H5qucqSHPuBaWel5+S4TTs0Bf55xzTb+1plJNJ
Avh4KDl3afHDgn0bXe22UApt0zjpzCOQbWr1dXnRl2hBz1AI+OB03byq0CAsecM9D2lWz+FhbkuK
qhfBcfFL/5E1tmfWE2zz1ETB5GjnOkkiyAUMfKqSma5dVrdGBfaV5vOcs4mTbA6sXbIKadWsLQ1G
RCX9Yl0ZZbUGrYb6pEUQPp9Abdypkr9uzcpJeQzZ+loDqe9VZZ21MnoIejmdFJVnW5JiqplxfKVa
JfMMq0RskYtAGKyTbqtBE4e+dIyjrft4TSIlzykb2sW05MWqNcZRcKdXReS/6kU5XSbUSnsCoN9q
kh9OkbRp/yUWWT1lM3wyKnuPPGfshXTi2HUvy2d+iPujtsvscWicbWA43Qs/vlxEPqh2XHOc4pYP
LQtFXsSrasapG8p9SnJw9h7dh9XUUcySJB5zAYeKqaRTbnwNgWyjqZXOmeVRx2zEoMYWz5hBsJvp
YbYpM4rPjE78eWr0kyNQnU64To9T7QF9wjblsppi2XmqPFO8WtN4HHBFNnPeRaTx1AImBCNWhNVC
ZIdUOO5EgwokM9A9Nwh3EWCHI8TfOaBUi1uIjskM2HJGfTdYWOsrL8gwsrKrREOWPAQCKXUQv3/y
PA3zM2pzyduMEk9HCjs2R4GGiBR1bCSWFW+CwNXY3jl2u130DUf2g2ZqyNa4B6/zV0MbBwiime2O
8QhgFDljNdTyWY3uiwd3+qY4J+LilOcS8xBD5nLTtrRKMMcOFIgj6icNc4eVQYkRQPXvqPg3XAnI
NzLNpZfKf5dmHP0sIxLsS7nTfZQymRY7n+94GIUehZC7rQX7hBcn+S0offFzCFKWEIR666kPwUlY
3u+ywBfMkdw/a0QARKPOhDRViDwrHd7jGAbdbiLGgY5MkW0AqbkHF7PIKyce2qQDcXirvDRz9K3x
uNdEPu2jsn9plTiNSc7zNlFuDj1ZPzGz2yvFQH2IRHVsVPtWMnH9AKW29r1VMlWgYcKAEMs+ca+I
qMatIQbOweD8Hz8DibuG3qubj8SW8UGYI6mSpM6StwHbKBXRjTMrh+sxeGIngd7qTyYbppceP5+/
FqSvwnqqGI1wtkSg5QXRQcJ/3YQNJlk0AryLquFcFsbpYQB3T26hfkdvne5gK9TbvB9ZRmoNRV3d
HOx88h97YE0ZHmQ5efoP1g2GApM57idXfrSNqX2hqQ8EaH69oDKnNI25hg3j2YsK5zHp5CFMg6NB
uu8KM1mFvBs/uxdaWzNKERoxs78x17/PO/ixCUBjkUr3YGoG5nNfkxxfy4/Ks3CXcxnfl5fbKTp1
WG53vMIMHedWjmQnL5kPbX2DsTPSCId+f4aXDvVo6bpfJu/ZH9two/euIkENKJIZozpc0fEiX1Np
zv5zb/MRsBRrXNl3quuQFB5k58qwnG1CuP0ukThpSgZb1NZ2ddD49gHZMeASWFbrtkTVnExy76X4
Ile6Fv/C8ky+iEc7glJ8Qk5buym9hFZN+wxV8UsG5Pg4zkHmIHLBdQmx6TA3ocnP7mLmgeZ6Lc/L
DvAZwbcs0tiwzFPvljtSL4wb+REk8NT42AbHkGuzkgQ7VP7BrBtto0Wq20zYoh88pX/w6NBWeR0E
TR6AC/4Q2JtpLPQXwA50k2uze0yK4hT0+ptNw/RRaxGFFHr/Y+hD0mvoLDTO2yck2ZrPVlOUe9e+
IbcSQ66HBxh5gkFnZwfc2LnXDSL2WMvQVGoMJj1b+wJhvdz0tnVgk/mZIK5+m0b62Fg3SHJGSAWG
dV69awMBJ7kIXwomJc3MSp9wszJS5+iM+7lehaYsOMlVUXFJ4ml8dzVt1Y5GjDz5ZwAG7SFv0fi1
Q+BcfDWgrm5nTpivLolDuKFlBigy4UHBuYV2hcaxcnmg+ItRuAy+2mEUuwj3yKEIGTaTg7YxWzU8
LmsnviCmDHEMWtDUMPJMjGMBLtzzeUs2orjZ5JHcJp03fh8igFBhLnef15rR4rrOLOs7kUgOpkMT
2k3W4ENpmIFOcsQgpnn9YciN723Ux1uYF4QuZO0JTx2HjAAnl5hM6xSa6D9K4rlWpkZnKY6iX7zQ
5puwdMqzSp51iDolPZ+jZsj2IESOmT6xwNqThB1iTswN33jM8wDPgFEXj90hF4Qca4wltqSCoDRo
rZU5NfQYTJljRBTawe+olIteQ9oy79KlBGqlFPfFYIlu05vgQZyuXiNiGG62W51Vt08Ho3kg4yBe
V1Hkgq7mpJThl1lerWUppCEqfqaWEW+8eWXw9QwLgi3bE5kWH5YTZ9ty5lLQV+nQt07Ge2ACa+03
C7uYt52rzvBC1LxDeGtcA/JYh392edkSXGVbxzxY41A+uILquw3MbR4r/eAsK1VN0nXFxHpXGXhz
3Jkp25UOHGQZkB/gegdR5+RMtT/HhiQbgua+LY+qG9LbW3pKE56O3Cui3/ZqVMY29blrS12vj2Sa
k+88uu9BY72Yrds+2R23QeSHzHgRO3MaH9QD3tQZmlHfjG48GmVu761BJj9HhcgxyhP8qX2pb4M2
Le9jjuAoEq28tZ3/TYOp+XOAS4yWQfR7nYth1ddDtgN4D1xmvnkGSiaMAXhJ4ypYh0WfPiXlHJeH
SiuXqn5UHRNAPbOfXH0Eqjl3hkm62pRuHlxa9L03aOQ/NeG1xxJAGU3uTvxsS8gm5MIQBTkNl8Ty
JB00jt5mx6bdc1jcGM5szQnd4b68NIwoUWAROVXPk3hih9pDgpH1HCQcheLA0g6ZERfYGThweZQC
Z00W17CCnjoo9ZCDvwYCxpMlTmS2NVwxM2xauI5rGZvVMdNBntYxHPt0zqmZcPfiu4CWmTr8iiRD
4WKRWXkMDEgZXZ7ijp2X+0p3fgCKdJ4byaJg5OE8rwTBbiudhQVazKkqQhuDRGWhwis9xtmwe0cv
t4CsIB0jGsHmrGtPK9etokuT4dYz9OxVjmr4sawADK/K84Djd9tW3BmjVXYb0SGAbgyWfxUP7ibF
iIPHz05vZRZ2HKlZu9K+Rj5ukqsKSIk12UCxR3D10KGtsBEpYFBPcR/neXaJmmiCsTGiZA36ezmb
+HLcaRvdLfkVnga1qa/yrZvgRwqLerjGvxsWUzv55tRje/Oi3FnnicwO4PYxSLOtrjysw0+WrK4e
ggBzKPSbhf5rnePr2fEU9QN969VY9dvQoaxdXvE6tAqs/Xjfl2B7tBj2bsoFp9Kpt6/0NjHsCTSH
Lv2ZbVnX5bGox190bYJ1oXf1fhp+QQdGy9iRNiBB/NSu5m19B90V0/kKo1SOlT9Q7BY+cd6oO7+S
pSb2wxB1eDrJOhUwuhAacEH1TxNhn08C09mu6Izh/vlq5d0QImrljjCrFqsMkACEQp3FdZAAjj07
LL6wxA+0/gfOBNBOSis/wFAIzolrcRSa917BQrtRHN23y36Mf4pfgrNSHFrkrNx61JYSWXbzIxQ0
acP5OC5kg8lVaQhHSxuL5dCuhpFLs0nlc1RJdFej5Lnr6KjnNQ/gdy1uUeN317pCU+7BAlgiCSaL
0noqS8BWQEVWYH6YvFAsWEbxQIfM29QeplKNn9iaeh+Cl54pXcK/BKUTPhRNf7Aa7RHMa8z0q4NP
EiF+wTVEWxXAball1nNMhC6mo5pgnDBr10vB2YXxgxu26hKoCpkegqzjUqQWykS8GkTP/fiwXOu5
i2u370u4P/HwQJfUOS8lKlBqpGA2wbTE1z1wp+kbmsQ1CRaA+XtHY0OcnWJLWDvTUGurNZgTPLw0
D0UfbprBeTG5jZ6sLpJXzABPtdDbY2fqF3q15bpFcHeaIMChX9TUuZXBaxXk21KOWLzz1rq4hvxW
OANXxHyEMgkrwpitn6E11GdF+qzCcRZYdCNBjFD5iBDeaTeccuXeJTCVtZWOYo2dj3er0y6gF6Mr
bD8aCYj/0ctJzC4GHtKo1q0bYvgOlWiiHQlvscZWXsK0qjafHQKGYA4YtFvc6K/RmAFF7FJ1y5nv
Xmvfbk7DNy7Ggi3N0x7CycJMYU6vRod2HQUHiF27RWxWBQ020ntQY9h3cSUEqbHpXBgLKLz8c49C
FTV5Or+zsUaxzF9MrsO9KXp3i23GQojVb0ewHbJOtXtqWLwtru2to0Gqt2Vpn5rmdSCwlchJ/WFA
6LfOdFyl5USetZTmU9nCmbJ9jj0TLZyTCLR3txBvUyTCn9Jl5Ju3gHpQ17ygDaga5Dc2LOwHUVVf
KKyGi5V11d4n3AGqH22iMQbioouuPxrKWo0KF/aYQez8POBqRfRN4x59yyt3WkWJsq/0QEGHjuW3
SqT9bapbkvpUiHze/OIQD3ptxiy8Y1R0tkZKb6ydnOBenbPLsn30LqScz8U/sSd/b86jObdR6XX5
TLW4TDscmQc/7Ky7VhdvrTCirwoNqTP0D4mFfNPDuVgXAPN50hqP627GYpB0/uDX91T7O35iJzkw
zlrb6Iy/8EBvqDi0cHbOQ6iFZ6ofAh5QuXT6cZjq6IlaIH4l4JfwUvHqZPYhAvtmunYzrQy6qwFJ
UOsx0YdLL0fkDUMwoF9rXpSrQ2rpq2cMKcwR8JpCswj6V1owWJzr/hj7AGeW68QIsLE3w8aukpww
hRQQeOdbqyQJ3pdSyorqn1H+bXkktEv6c26xJPbtcxhPhscSN8RXdNZ7mkv6hjQ8JgYaA4c8gAxm
5dlwpW02XJcGApNdIBxcbKus5Disd9XvSmcUFxhNfBujcil7KDxcHQKfM8B6ZP177pAubdNE63b6
MHVPnwtzaK8NE2fxcnFp8ElTFPt9hYMffa8ZHPWG0wOipuwF67TFAbenGh29yVhzJAmuefuF2doq
6H1q21T/Hjagz+VQ/rLn2zBBxLQnmcBkpyXREAbGaigJV+WEBYSrY8sOq+MgceVllXxLA197HV0O
FiHvJtqDxHtwOIrCjzOC9yl+NYjh+TU1LCGiSfInd0woS6cwOSyLo+hd/20081e7GNLHMrS1R4Bj
j6ro1de4YsyOBSzY6VgtvkbugJBMExE4qZ66ERHZvIejS77GgLDGpUCbPxQATkY0G8elDBQG+UVp
bvZXLRxBOXnVq4sXZNlmphjetWW1tUagITEEn3EfriXeKoBxWew3Wy+N0I+NabGTiqEQBeR2Cb1I
m1qeikE9G8HifxA6Hi8Md11Znf/7Q5mRWCAYdJ1Rgj6gSjHoU4TJheQyfZ/YOYvzCHAWiOjG9Rlc
LhtjPRJ3x2m8PmQEZq4zZnkfxHcBLBtrcONqAvAfwk50GatfRGFFDJbDeh97vGX4YPqTIeb6SqGq
LbyIiT49Lsonq1g7U4wqgs404cTzgc5smlMXRhokSjLecs4Q20nkjK1KzAmRKJN9btGDKAoO//7c
Vo17WdCeau8pmb77zuO32ajoVoZdNnfaW8WDqFue3hBE3/MJMpnWoUOkycx6YzZPcV1fCc2dHoB1
A+ZN8Y1HqKROTDOtF/Ydf+OZSI5bT9JX4ciwlD721BwCawLHIkZ1sKGZ0BDBKlIE9nBQPZaPMu2a
czu54Wa2c2KqHSBP5+QloIv7WRMmue5s2qRca8mXNj15S3wRVk6gPbEDRai0MNtAng06bTqWRV9+
7vBajhS2sRVOUUP/WC4mZUOAizvuPym6+jHv4veUEnVj0oRjQTDfEp+Qr/mlZWfdxKYIv47ApkJz
/Mp6dghlHa+DRMhnM5heUjAEJ9p39TMaUv+0XHyZDdaqKtPXxJAGdHW0errmyX0dI7NCKdwa4ped
pAeYEBgah+vcKvycSOCZhfNYBOFR1Za+8TtOwlEyNTdi0B9ds0iOetA57PFucLVc8DeAbj0JNq0j
55es6HgAvGGqVRar7Gr5SHog31yjvgiOy9tQawi+5aBfmKAxl3ZNTgc1cbCUymuiW/296DN/vUS0
lREHNFoIL/ChnD0OiHBtNxK3F5WjQ5zwQeALIZgye1ITc6qoEI+Bndu/hF3fWhNUSkMDbsO5c02l
Ztw5hjrHouCQS4Y1mTmJ9lIypF/lA+IK2KnXpHTvldnRYoxogS29VBiHYX631BBux7z7BcRqxmg2
xDCFOKKQUfXIrYlmy9LusS+o2oH/JcjMhPHFT/14xx9JGsn8O1yx7k1/q/zO/EIN8ivJ6CIjgZ/A
bVCYi0ijs+u1wWWp5z47C9X3gkS3p9oiK2i2sWuZcV6ariYH4Ln56fRy9vrkv2lstqjQTe869uQH
LBfZcipaVkfNIq63N9BuLf+WOBUdl9R+nCrnbZg7+VYaVEc3wS4JAnhHMfDKMNrlRTSdG2048Bg1
lPDlSyNyiZ7JhJiZiN8SeIRvLUUpbsrxhHTvjAE3v9tEx9x1Nvvl8SYXJG8UW9XGz0V/t4WMkCYR
aADYXKyKlhQeOx6jpygv77YRYirMPN4tNatyhdoIO2q2wdgVe9QXBI1n2Vek8riZRvb55Y6WlbxW
Jtlh2kROdWv/8v3sEfN1y6ZPE7i0z6XTmW8kgT5hAYZ12zsdMxJwYHHSoGOP8+oox/hn0hSkfcOT
uTU+Gid2jyO+U9C2gu4H8YKbQDa/BR25Jxe34Uolpk5CDZ2o5S1cHkt2RBb4VBeX0BHdZfnMsnHV
fXY8bfTc2GXUA9HV6LMM2r9Vrr/AVvGvpNhCx/QZOSw/IZHgJSncDDeg8o/If0N0hVM0aqa91qFH
B1oe3QJu3D0JACim5gXNTpMfEzqsJU5qIn6hUgnZfUiEvzroluZMD2pII1eH5SlnDIAOvX0SVjTt
Pm/PYObg1/BXy6xL1svyjqKpvJhjUJ0/k7ORYFqXqPiondD9JvAQ70qE8gaRMqCFkl0fG/Gpy4bn
TA2vFkfKpYzJ03G6dRrK8noXtBU1qBjMS9gVE2UMn2cG89LkLQXLfEUU9LM30Zx+HlNKr4S36UX9
PRfcL3aTf00MpOx2RN2oxbAJl+Mrpl6PI4HT7Zr02dQIp6hmjNdyx+WUw/jiadOP9WPHQOA8WuN7
hGn7jo3JuWfpFB2VpcM9ToYfpUivoFaYK+jEaXCp6nQ4+SBxkt+KdqDu9VZGZxtfJlfcP3d7yzUu
JiyZjmL3pnKrfrS5UtaGS5TG0jS3UrTjPRtllLnnlkMOnRvYHoS32g//c6Tsknj/p0hZXRfYTg2X
FrRhONL5S5CnkdrmOAb11uiDjRvgJc9DHANzhNnSvqY95SDT/WXVBJQQecgJrSsg2sMpKbDOnJQl
v7HKwo43G20LpOT1//EEXZ7AX58gPECGbZZnSsv4S+athv2YiOOQd2/0xrWoev8YAnagCtKQV7X0
SgdTvuD+qk6gw5OHiHZ5AB9Re6ka+DD+WH6HFvV9VC3RsVZwRSLrfsbZ/tv78H+CDyA/6RgUufrn
v/P1e1ECNwEw+Jcv//mCub7I/n3+P//1M3/+H/+8Ru/E+hS/m//xp/Yfxe1H9qH++kN/+s08+r+e
3eZH8+NPX2zzBsbnY/tRj08fqk2b5Vnwd8w/+f/7zb99LL/lZSw//vHHe9FSMfHbgqjI//jXt46/
/vGHRerrv/3fv/5f35uf/z/+WJPsXPztfz1t1v/7r//p44dq/vGHqf/dFNLTBZeg5Zg00f74W/8x
f0c3/m4I2zY8RwJTQnTAd/KibsJ//CH/TrElPM/VpUmKvTT4lira+Vuabv4dXaDteK5ncrHwzT/+
89n96U387zf1b3mb3QGGNIoHnW+EP118Lg9tWLrFncG9IU1H/CW8PMTE1IQGFumsQSTAaq9Wg+Nj
ycggaJR1ZayMgdVAawAEapV5wsWKYCctAOdEJOcMyHehtrx7CKvRQtXiBLsBxb815ptYgwKkj4TU
rF1lrX0fOr7dBsVJMrVBruMQokX3IVUt/Wjw4KPlsCmLBEdw5+UKXPHMUmtdkBaiH6ly/S8ydeWp
zRD4gO9tV1UCAXX5QC1fnbwxeCh7ZtkJJs+VSUxUwmkRiXXwI4CIsi2M6cMYx3orWXPxAPBfbEAs
qwrQwWbUUv9QVCWH+hanQCF/txTEVZSfQpiSWM9PJiMBIiaNf32A3g7x3HcO9HjZS5Cgb9HdbZ0I
ZI2cFAq7JMGMNzRQbInMzE8FeEsVdqcuxjhWhDkKiJLUFAjBsbWzNPtmzS+Op23MMsRfN38RR2Vx
Wj4L6+SBg52OgkcvTiB8aFY5ro4YUif9r31u6i47TEmDlVIMJ2fIvokMCBiDeU5mNgSBxL4bgU2X
ZorXIvgRjzA6W2z+a53CH1GMot0GR8lMynJlSo2qIQ3eeuWjNXRpJ4b102g4COIynYOIcYxMvbqL
Zs+4l/7TQJJsOQZ7TbYPboOGXTetAqLK5FxMou7z9renM4SQjmZs9vTK71US+Wv+FG3lCRu0XQ2g
O2pSkr7imPCa1jiNqvk6Zg7Bu05yZ4JbC+fmZXtQWEdkbNqKjiyZu3VKKmpq0EjEtVpl+jdHy5mC
6gnU8MrZ6zRWotb48Cfm8oGNyTp5PoD9sF5LG2W53dIRcBRqyD6lVTyoXziELfRRvdx3WfAVjMe9
a0rE2qACWXAhh/kV1QMKJFAIiDst6Pscg1AIFzfYMpge9DDc175I11oVoJBPnu2wVLQJGoMSXxxp
a84cJQDUSUjOEYiOl6QuTYbc46/Sgx4QYx2h8lPDW+o8uuOAEzrUf5SyxATdHoIWMgLMbpMMvaMe
B+MRlthWiPJr3cn3PIOGBp3gm1SwbiaYu30xHjqWABKPOGD3cVbg81O4rPECyerNDkA6KFpmGzaP
m6bVR/zK7TohH3Q9wktdI42GKoHPfR3X53nfYQKzabXqlbvAW6W0tXY0a/YVJ++1Mkf0o2tm/SSY
TXjtrNjGyaI8mDi3eH4SQW1cSACfkzjcnHIbfzRO3kPfmCeADqD2E7/YzpC0mFy3AxwpYh5Mt17l
FQEtuS2fSWO7jbwdbhFoB0YbGDUQvVip/F7W0WMcfNFFam0ijsPKANGIfUitamCw51KKnyFU+waN
Pzp5nd5yZ138sgtOzjy28NIQclLpfy+diCyIMtGugeWhio9JiYh6ck2EFRbEfPrgAuNXL6IHOKc1
5GNrrpkpP7itXBtR5d6UPl7zDrkr4xe18mivXPAZ+fQlCqhVlncPPRbKqT/o1GTrXEeXRj32Ri86
WyvhOqgtuRKxfq9jl4W0nrBwFACgLOeZyX67M1P+ukq+O4WqUeyqeu0XtGJi62L0nXtonRzCe4ze
TOtSMmIYXJnIr1nMoSGH3lW55DTrtUX+Dsw7+ssfdVCBhBi7zVCWyZEFGUpbI5+lV2x5ZQCLprnE
0Ddsahfv7di5+wZCCp5KAaJ9OFEr6YdYay4xaYor4Tn2ecS2I4tT7hjpxaxBrplC/RaDJIejM7Bg
6ACCBmKLdB0rda3MLyqFNVySVtdLbu6ekHFfDudkdvZyCBLlVo8Q8xGm5JxTBTN1op8r4tje9bhP
c2nj/s+uWeu+u0mPhiYPUUh1wctkSnxfHVU0DeS1COto3YXt96Qx38lba2C20m3G5Up08IZu2TOi
fQJU6EXuNcfm7WTzKZRFJ7trrq4J+JK3tyi78KuOVtAT/8HUmS3XqXTN9omIoOi5XX0rLfXNDWFJ
NlBQQNHD0/8D7RPxnRuFbdmSvBqomTNzJMBqln34nMdXz2xuRY93dIgwqMQZYH1DPtK29lzkgGg5
e+1mdFCwjzh5TSTgQ1rZcO+k88Y9RR8is95JeAXAGbGd2PhsI0FDkdlxLaaPEkJtymNRwB9Og7Uv
opjChPkrF3+78nvuAzh9YCOZH9nsAP3s8uEp/W0Jrx5NEkF2xnbL0eU6TKOnOjXgBYMN88cOHpZl
0mXNwHMCCfpo0CMGhQwsZIZJvMtgvgdA53L9hq2Si0X/N4oytmKhIF0ZhaBOLFSIyEEj5wDq7JY7
oLKNPZhgk8WshYEW8JAMyo2YQdQ4rWkwft7znYOtI4tgJ414pwNIueFg7FTurUZyLGtBGDqB8gXd
2f8e7f57WPoPMmHvkMxhFQ5vw5i9BoWjj8R/mT2pM1OVvUrJsfVh7e59CbvWE9hec8gZo4NZJOg/
qB7+6WVsHqqmoaitvplp7VGyFuAqr7qJrNfjpK3mXBsGZMymwC/FDdTK8+AanSybGV864ltpe9py
jkoXrqRzsBOUXFl9pJndXHj2eY5DgJ6CoshqIjtk2RNRK5I9KMfdN4yML9kySuiZKf7cx5ZF8M3U
1C7rLelfTj9h+2iUM8V9OXmdtBPvfQTqLHZM/mQme4pxvBrJOmv11VMvt8WHRA4RS1PXXfpOR4Bp
Or0l1S1XygXNSAH2nZiraI1a9dYN4JxVomn5htqR6+Te7scWWBgmkKbElJsN4Y7SCt7I+EPpRZo1
OT3e+5K9rFWJAhx58Ty10DdiG7wjBnA4psYzsdJ6paLS3GGHZw3iUWENTzEyq/xka/zNSdBw32gm
utGL/p/MwGtm1CpPlvswNfG0JUvdE5jkNa9TZ48KKHitB4iky6tsucYLHo4t4dbZcu6rqN6YFca4
1IwfOWmWx7IqvvGMBbsomzFbAVgvR7SUktswrhgQmM2SHA/8f1TuWDAmQdJWSrTbZaDVcSkOpQm+
kzcb1W07dJNu50eBwznEfs4mTm7autfKGs546EuUX8qPSC4gPsRUpmFfVoBNw7+5j2bbpt2B0fsq
jeKZ1zsCco4dP5rfaf0ZdnLxmJViZQ9UXrCJnyDUrJBMKYXs+P/0E0U5s1/Ci20IwqVi2NgYA3aU
CFCujQOVwNQqAUuHxBAcp0ZU6yp/DK242ogeoctU+GE0cQlZOp/ChfoWQxtV4Rns01K6sJGyTU9B
SP8pb+YtetaRMq1jk9BGgVGHPIM8e/kXc3BCWmWlIzx60RC+L81PdpfP28aNAaxMGLlzDFOcK8m/
tiwVlvqrNQt04jNinheeJmU/tr/xmWXOGUpLPUzeptbTsA0ifEFwIU3sv9aWdh6bhXNO2e63XVCa
LGaCsPAu1cmS9Nw+kwqAQhviDaVneyNYKYNF4XUH7aVui7Xtdzvk4wayL9QNzTmqmN5HtRTBGgPz
4xGKvNzYtbFuUktvpDvBhPW66OR5Zrb1TdeFG4gzqmbXVrVovoLThmNYeyW3cV2f7aH/mscZODkT
EvkSg/2AxEbBadCWBQwM3t1wg+m8HZGXitaT7Fnrb17JbPQD/PQJCGPqEm5mP9O7BJ5oJ7CDjb33
B1b7NrYTVmlNFW1YC08tXWNd3717ZssZzHWu2lHdZaqafeLh8TN1YXLIrJ4TC1UtzQoo3jF6tI9l
aRe0Ed1E7qc3dGcW75l+EYPVncrZAKdtEfUegoe+hWY90Ju6G6KazX9mnlM5LsQY91BrISgfoWE8
zHApksYG9T1eR3P4ngNb3bOt+Opa8i5NaIqXyLz2mBU3Y595ILhbHLhEKHZGmGX4KGrYC1EEi8Mn
sebXRnpqsuoYWDJYVX5EtHiAEenpfuZF1R5HeEm8O+QlATxuB6N/xPf77g69uO+Xns2kHayNPTfq
mDI+cIgGmKwVYRqnp55oYiW7mz2K7bAuffc+zb6yejGEHL9a2rITnsRdH9KmU1YhKAppvAHUc5FD
1bEODpGwxaEtWAWEY5SQi4rSx1i11CSGgNKo8xt1aGJI8YsNM0bzGGbJh8qirewIsdn0Y1IRe/YL
o9o2UC8g/qfqnrBgcoZf+9wg8/PK6n5iK61Zv+bXwgv+YrPT9E3vo9ljY5P2fxNDfIdZjUex9l0A
9V2/9zU1iPyWc2nMLNX3XHUK86/jVNYGkxgJloTub1UXB8fh4Ka6fnqY8rtBufJpKL66uecpKmcM
AmUPdIhISDBKsCOhyk4q/Uu/A2jnNvS3buV5F2F5g96MOLUZPAn+//7h7wd7+TSZ4F5D+0mdi7n/
3+f++1fNNHgXair8Sz9rC3zLULBt6jHN/f7h76f/929aEYdnz3yGTAY36PdvVIGrwx3rA44Hubb+
/3/83zeuPUGlBsbY//7m7xcbCYARrfJd2p1Sdqf/+w6/P/Hvb//7KbRAIIj88L+/Yv5+399P/78f
P4D6QxmGvf3fT/q/H/y/H9Oa6vE4yhmv7PJA/H76v3/tgbjjKgY18/dL/u+x+P2th1l8oxsXbEWW
J0+t8SGJzpA/bd5s7b9H3TDdOXx+XbXcvoVFN43pTtdEYMMUwFxB8wR3YWaTPzYTkrCyJi6Xm8/Y
oKpt7FBRoSl4PaTo5EBTkntcUA+4qPM/8ANyc36ZR9u6T8K8uGuZgsomrx4Au382CZphHCeMLaYO
H34/RE68lvHIjrm0wgdsdQEqtcCexl8wOkK+HCQ018KA0T/Ez+h7rXqS3iAfF5yxM6/tof4ThpY4
9gAxn+LG/Oyz/ItGg+pg99J9geXBGScg5fX7WwrPDhLfCjO9QYCTrNdzn8nuEE0nyAlMkiTUXmM7
M/aNt4SvcCptqDyIWAZLQZiFjNWs7flxwMbG1emhY9m0DvVs7YH+2Q+yyY6NjcFdD8oBJ8w8TUHL
PceIs9NitKEnpd4gN4eHNGvMV1dDwmwhel3stpCbyKN5AYbKH4Nt6Yq1ibErOyVes8yfaS0P1Ina
JLOIojcPiF2ReyerAoMdGGZDvWcg2byxu8JWsLYdHhF/Ym2cW2C2nMArb6NF/69p4HdKZHTTVZO+
AtNAiU/mf0NhPoBBZ+BzHOPqG/mDHAfrXwgse04GKrpsYRxnz3tnsFolVSn+pKOIt2NeGKcOjyEG
6eAfHIds1fij/m6hN4aVRxdmD2WUhzpci4osGAeQhFheB/RgOSNBZlRQRCGwBevJ56RjThIrKXXo
GOWEePCI/a69yhmOhU9ez43Muz6V/V8vhp9uWp8sgCiDEQJVqdJLaREnQT0FD0VDZyb2dvCGDkZR
PTv9G4/KZvIM61Po2iRJxBcFv9q/jjrbJ2aoH6I4/a7mEBJigt4iC3yzY3HBF15S4Jyoo9U6XP0q
q3yyszxCpfMgwTvp16BYX7ZpdsAyxrTYcVqlMe8hiFL8Cj7Rb4uc9ezb9rkKUB1V5+KL06N1yQzn
PQvqbocI75zMIf3JZrPbqiaBgpBzkGDnupwAjdwnQGbaSGWdxohvWJAq5BDcBcsHmovqS8pzUbdw
UFhM8SjnYXkRC10PljeHCrcqzjKaYZ8TSaIQOX8HQM7aqs/ms1X60/n3V6GkZ7wDN9dprvWZw/87
Kay/ykXNMBdwoTDb5M7s+hNuK2QEHhzTfdKOKa/CWHtzEq4il3YY/ICEqHsGuqZlaehy3dAtnQjw
9IaH0YM437Tj6zjzqkoMQsITkalTImR9ae3kjaIO5zw1gINkIu5YTYBcaVtMXxN8W9xvu4ae4VRN
5XWo8CwLr6kpIKPySaXTd2dJXKieTh7t2rHX2s/kPivVcME7dKvHBjGv77OVMTfvGXrVthmBdw+O
LA/T3Ns3C9V7w8I02UpagDZz2gdbXvP2bXBINwcUUdI2nSDSDsXdTDaUuShTdCTO9BEqRNqukOTL
PeKdbhtVF8ZeY4cX/c2anfGUVlSY46oX+3JS1Wk0RH+A6fLGJq7AIdYmpyrqwif45BDk54XaNxbR
E6PoMfSp9shMXFfGyGxHjiXc1VYzQft469IoPRu4TM61Hr2t/7s0jOUnvJF0Z+hJn+bJeBpkFu8x
bniwYzJ8wjbFs1ZIHBXo6kyVXaD2ozU/gnU1TvgqjdPvrxJa9liM2922pSrpVJg/vQOy0swDFsAI
bNdOgU7i5lCtewXNOKVqbC+Ya010UF5/VI9Otrh1ILZBFExrKJvWaYw+/GHIKWEKJZRX+9t1oNnQ
RDPd/GorI2TIopX6Mcu4fgqTlZhhgBKH0rgyuRwcGhg3K1mM4505YZ6n/eclbyZ6ob9C3Yhr3pQb
nJfJVmftD9PdcAf5sdhEHRlz4pThpXMEH/IcZr6YH5LKm09y+UB20kN0iigcQcm1gNft7LTPzx1b
TUBoQ3zi+aPSfLbO1lyxNk/6D+VVNCXzCxNL5HJQ3uedbi62/QW0YLjyasRu6Ks7n4PVVhi0lFZs
/a7yvYMbc8JZ3u8sUXx0TXEItfcdtNXRiKVah+FAS7ENbaBKk1tkgm7osesDYuzZ6ab3tc1Dlb1A
YqfZWfFmTqydaURckuHB+T3bWt2/GHnGnOKqZzgo8Ct8hBvT1Z+zNE85883kW9+zywtr6E3K7lEe
0afcA4kscvL9tTJ6mpGrVeeGD6m5ckqqHVI1oEHH2IG0TH8At7yoEsU8CrtzxQjWi888QgRaedZU
gatq70NUe8YKyjwr9zgEDvYuUoUr/ASrZlJHX9WHuSufwOcUofPP9Vl/ytcgIVCR9eMtz+bbiI48
mxu7Z7T1U1JPdYXvQy7taV5GC+Lwvnz3LKIjs6SlBacLdXG4n7OaCTm9a6fw1vi4BY0M2cfvXC4k
ExOBw4vE8VB7fBpLpXkLmWhQnrg9e9GwrWdH4mM+2yJ992wsTZrlOyii+mi2nnUWfXS0XFoxRM5p
ZzJZpdii2IoqPrbzeO/2AAyk/mRMeIp7bBhdNyL/h9bKGN2jZQGdgK17tIKp3fSAgV2yhfVypmQg
j1jloPPnfQFcjGIdlOW7yO/O5XLXjR2N1uU6r2iLC9792evEBTW4u0Qh1JOUMqnUd/4OhY8tlTpE
9BzGlZiFxUqPGrXSDZ8R35ptqZ5URAIaQ9+/tBlOY7149IqjOWta20b56jo0dz17wgvve12EoBD2
kTdO9C0VV1vWzNGwryfSkSvtBRcsVwdjsq95/hDCiRgz2DCNBQjLVwMhjbF8C8nZbolAgfuMFf04
5XAYAolgV5lclQcqkeczx+phXU8Fzs78bMT2SMexni6dDixOTp/eglbvBpjRw1g/5ll9iIOEhUPm
gsHwivvWbY8zX6q2Yvrx8EfvOLN123Qp7YD8GdtcjQg+sl6yl/ZqqrNH81tzi7a4/FzKfr7w01J0
GPBTDRzMu7oAJe2gMJWutwY6TNt7tgKvOT4X/b7jxznpeAQT5b4CvwM+BCaMJjPrAQMItVJvjlTJ
QaCuI9Q4X7p1niYGOWoBY+V5x4HxbOOKXqyzaihWpY+oyfsKCAuUI/SY6HvZRW3VY2XTlR1xL6m8
DLUm6IcVZjPWMNwiiuoiCCLAS40QyXrzY3bI8NDMuqW4hznVz4tjxNdb01NUbFLODghnp1oG4Zt0
xaYZl1kTgxXsQ1W8JS50F0uI/qSIPxAQNJzjvBQH8Pc2BObJP4wKXrlDXw4XJCypmf42IOneeOlY
xyZy/rLWC5dy9vxgIWk9zqb9z0i5S6XwyFP8rlFfWecK+wgLsxTZgTPlubXpM7TYPh2wqp6pYxVA
uKyYBr5+uMaaoT+Xc7vOx3qAxVPNV9+Ddkz7R7SrsjndU8Lnrdz6GkRwbDFckjWBYrYaKtVCRAFK
qvHwbrhlBMNEEjVs/BV3y3OjxGM55Z/xxAP5kUfDj5NSDd+n/qmO6w9vQFGt4VeQW6vbTTsnlzY2
Kt72wGc7npOVmwqfd5llsb3SmhQSRg6vSg8dzsW3vl8JoY+eE0YPnbJfHSUpI/L0cVAU8Mpw3oXx
7G5CEqM8JeySwU21u8AgcGdNMESDpVaydSinruHabVKbyiWsCEvKHLuh7apxHUBfOlSLxMlVm1Xk
Kg9od28lb7tA3wRj+Koy4RYHsw1IV/pypwxipRxfsPTl0P8aa+1p3lSSmxhNUWO8iWb50yblY24E
1n2mKWsDy/zP9OSf1mvp/WnEwet5JHVVPQPwvxL3/tO44btlqIuWuBzNUiKCAe8id3KNvZ4a1bx4
9DV1TbA7KZxO0ydeFCzN3Ky6WjL9LhPr1cjv51pj3uNgwrIK9z68JdBWYwh2hwohYoVAL2hRi0Tx
Q+z3I0SESEz7HUHb2kTQIAk0DOWu1S1fmc3UiQwAatsIxkQNOb77IFxrs682nOKzldMZ4THvWiba
vIR5wU70ZBrxEWZbh6u4eip7bK1oi/MYFCfV5n9UDcHFIXdlWv15NLvbMFDNABURpddkSgjznKJg
zGKqEd4hmWe6dSkRwepIi2KVctDORPhQZnaxBrBJ53zLTsUpfuaSHVuLEaEe0mTjBZXajI1x0yYM
ohm1MaydV6PVX4OfQFgXrCbFwooKaLZ2PaDENCdvgtb5BvkGNhZAq1lmJ2n0/DAcrBvkshIU0dgc
x5FrtpUW8NlkiONZdU82PCjkxFRd7BlQf5Bvqom7hrLKLUFH5+DbYDC7yd0xVNqbIEz/xLAWsm7a
2xYEUD82uOLEPN5B+SGSod5kuChW5hRt9DBBNS+V3KEkcpZK/kWpqtcT50IkVJZiAPhAGVNO/YK6
OB6UNrnZlgpw9Jxld0CrJdFefsVVzdg4jWvir82ADP5+OggtXu05ILXfv/j74fcT0DPpcmtBiWAg
Ix4yYd0OeqlXoww5OcrwCStMdygKegDMnJ0Ny3dKiP64mczomRu2bQKSa4yoBTSm/osgNoTvRhDA
bG48o0AesJ+Fo71paxRfYUdv4XTus5HsIdlVijcp7koxNKjhy1IuXl5l0vdQIuR3Dg5rE3JmZBiU
sCVdvu9HYB9e4qHaKu6wEeiWIgPQ/lt2NOhvJpCZm1jC2SolWV5SCXYuTPc1lR214EUc7xkRFbHP
tdmoT8LKLq7rqV63GUkFe/b6dUXq7A65sj+BlIVfb5p3ga5x7qYvMjHsQ14zPhiTcW+no7OX1DqR
62rqx0osDGWwpSzpoQw7dnIvkaWVoldvqNW7wuz92AbOtZpTWpwa+2P4rRGrAFk3szg5kf3kwCMn
Wmcp4lbPkNRDfMIcoRucOV3Z3HNt2rEEB0gYAW2W4ReZR7kbKsp/87q8Ce8n08t6B4Lmip312Y3c
coubiQOdjUmz6CiyrNS3YhXGeHprrAbSedCvOwrjNlOV/rBh2VBL+ELc/300ObTrOk9AIBKZbexT
BukjII54i0f16UCHrDyxo5wGbRwrRYPIL7wV/jyKn94TllRJNe4jfI/w6wMqh96JXd5b0vqnbBTW
iOgwGENynpnzZDyljRetJdg+nhrAukPZPAH8rtYF/DYIwJ+ZhLjC7ZLjlt1uZz19soJAkXH/0un2
2Aj/UlX2j2LjwmZg9Da6l8fBoTHAAz4bjCkrUcjSvU5fksVH7vXpToflgzdMrzQ/0eQ0Y1mb6Pnx
i2IrfxK72znSvPiRpuKjTvc+ZmquAMgKIccC9JNWmK+eX5WEyDxc58lwyIzoMc/tv5L3HNRL59sT
kAuhhrJEofLUc+gzwcGtGu8iXQbXylF3FLz9oYv8q2m5yAJfogoMYDBRrhYDxJhtMYaVAIy2JSSh
C6yOfCKRb7H5HEUEtQ9zzETjnu3+MCmOm7iummM+E5Ma4mM+jNauWr4kT989Qs97StBxZVnsiVwP
vym99GotKB1sg3+aaYENC3qAx/9mIh2GTBIDF7I4XpkdoDevycJDNoWocgrjbFSrx4lTbOVSDMr5
r9s3IGqjJX4YRt5bNWERiisEQ8C01BBP4p4UZAK2wn8BgRfsFJcr65SamOZVV9HEOsmPMpz8v1MD
OXIxCiVkPe7TJh1xHejwXgxmcExtSH5ZR0oXgqmxwgFnrNw4sS5mH/VrNJmbUZbzT9X6DwDxirfA
8OetxU1xm9T42ilTaC6hkDjYJ797dnxcc83MKky0z5MTR7vJ9vyj8PPuJsAAwvswqx96ECdH/fh2
Tr+twgwRc4UphCQ9l7fGuXcIrlip+4f69w73SEPMqXLPLo0mPw1xBmxV5ZsUebPl3dte2ilxLwDj
1vUA/aAe+/HsRRxCYza8XjLZPxAveMTdXD7F+UkG2aK0YMFpneAh8FlRg3fr8cL9NH3048ye+wzA
HKmkjr2j7QTdjVy0WtuVqH6YOiECvrGQeGgCjnhl1ohXGsmQQ7GfPykczVsbftqtnBJn5zoLxLF0
4RTS0rdLAtq34VLanfrKS5O9ElfQu7E1ikMNlHHr9mp+NwQzf0ePxT3bF287BnQx5nocTjA/FfMb
vRXV3WBXHcV2cHAM1gefAeVVcZfJ96WB71DYS2OgNZ+7WuqtkeKFk7E6xD67vhqf93pMmEImWlpQ
0btTrGVzqnV6EFSDGpTxRBBI1qM2/syNPKbzHSe6cwt452S13aZ0wNvgCTK2Tl9fC40EgBy0gnTZ
HMZa3dX4IocopUyLBBc/FLM+BFdjcuNdK5bcLyFFP9c36EjERPxZXWIfJqNFhvQ1pSAZ3PbH1Prp
WVTBOYwb50TlPMO8I/aBap5bIfdSOc0lB3BXToONI7HcA7UZ16muDiZEjtyLMYtFz+PkGuvR78Nr
0KiR6dP6LgWwUdbez93cpRwwB/aRdmxcRtks59MZGx6nyEtI89e2ccLPklbGxRm1L7DC3WtykkVD
8Y3p3npv/ivoM5/H6s88H3uhP7veOakRO0GHaSaHEzUhN63UhNITUrDnioT/deg89TYOCBddf9ss
Wk6Hkrrlbklqj/MlvQSQ6OzRfkdEDfGVtYMvzzhRof9CU6dVlgOIMfsPSVvQEbh8CIi/7xrN9rwr
q7NTO/phFqwYHGg9aT/gKWWXNjvWHpvhdIqoMs21QgeNAV2ko77z7Ochd8xD7cq7smeZbHSK21BR
oYHPf3JLJOd6GulQVV6OfcN9gz1DeNXBxxOm1yhNsQ1K8PKxVYsHMhIfEhWbHg5OGRmOBfDS82Wi
VAkAFPQJ/EVOpSlKa5Ofqf0II11vBevJ9SPhGc2Z3HjtYiGuZX6zx9w4eplLfwXADMs1jn06vJj0
jeO2K7CDawgfdeqTewuG+kpyfM22neQZmr5g5NwEXjFCjCFcE1r1tB6g/aBvBHRUDjYxaBqDS0wL
CeiZbvbQ37BrFGDuDsvapQMEkHMg3ScUaJyCfQX1+YbOTlZR0JNSknRyKjFvBuPOt/2fKdLT0+Sx
BDPZ8m56gn2phoKBjzB8DqfuwnmalbxwZ4QduyEKzKwPiT5dYayB/TyMW3cYnhRFQNuAuz6RhGkj
IBgd3cA7BEK9YAF780WZbhNCbuuCJVr3Gg85U58H/QDgLAsaR0M21tOBJpByMxcGlzY8KiVjQDex
/B5nLrWCK919OhZ0g0bDfZI7z90AtqLBvFfHJqu9eF05dneyvebeKuL2pKq9bhf3SHjRwdjvnwmx
desarPDawfKRNc8RVABZBdGFHoJ0U1IWRm9NvB2GiRGKXQHodKpKW5M5A7cc2+N2b3Uc46J22BKu
jTaWZ8/8ahMm5Y9RR+4lB5emJpqtNeSiIyD8Q+oFuLNsCmBVBIwpQTk6ORYGDctemIZ2TvBsH3NR
WeWdSQDVuw0UknV1PR7mBAco2uka+Jx1atrsbxJj6ixG+oSJG24L5XfYB71i47Lcu/7vgzU2NEA7
SCi1wbVhdKN5F7dRTLFEt65U4Z09MYPyIsRTzwNt8JlNIdDw1KqkWGdj5W9YJo3K/1cuNsC8wIqh
K5JrNalk0k1mux4a/zRFSwFg1fC7AoelM3xEaEJroK4NfgaPq76KzngWSRbH7jFm18X4ymMvWfTZ
I9+2aEq4nmO/wc/Mcr5MH2Wa/RiBqLd9rybcC/LBhJ5IpYo/0tpU3/suKNpI8hLrUu9gyS9v6XWh
fOwR3H5LVC0haN2unVBcFTd0duy8DyLMqlAmk72uBgKdLbgVL63lodcNFgWU1bo9R5NbrsdUgk4q
wieJJAd2aaJ+EpK3h+RuUl58NqPXITDF1ZstntKew55+XMSABuGeZDoZ7rzM1/SSvGtOO+vRxG8C
begj8boPJwKVBM9gE0xg9bFqxtikc0pPig4p6V3Os3tS7Nn8kNdow5L/CvjrmKJn0EHINqVrJyQr
jIBp6mUH18FgNQjqo2YCxUGErcposYPMQ350aCq8GH72hWvsx0wSiH2IoRjz6xvHGL11Ox/WUfBK
vRCZW1zvaYJ7zgDqzcld8yp8AM52TULFoTCLXkk9gIqe9KtvFsV9mvwFBrhOTMWpGlTtFT3tq3JT
m2hUenEqyYoC0PuK2rxLGCNU24lR7ZKWmG4yrfuh7vEk5xCS7BJnGr7ZulRvKsyB34Qf7mzlmMIK
WLxR9uhWXbNmbgX+m4lkUWMsY6y3s8VB0136kRQDaZykIeOLWkMfiYgjpIsOpY40rb94yfCeuYgn
GnuO4YJrGF3jVKWoNO4BFNyT8tsXVkk/eeKkpOOZzjC9b5HfET6bks1K81DRXcLhIGOvIm553J6T
BPTmEDpAsdLgFJdUQksZU6mAfQU1VGO5pSvBHsV7mvWaLQSDFqixVWVVL7omP1/7FkgxO3R4d4z3
owcbHtCsA58tIFaeTIexZ8IVRJK5q8gViEVOSFjDxzzNtk41wj8MA3gZcufLpeg8c9hp8Ig4umXj
YhOylUsqsnbqvSsxroN9qMfkkbuCvalItIe4AX0dvLoFfd69tB6GkGKBNHU2nIcfM03Y17CqY2VD
SP2upurcmBFQEwZX7O37PqKTKna9O7fmfoDRk6WXB8CkSts9qvsf7lQ4GT39b7QAf9WjT5+24kUb
p48c5/YYu54Yc1/9lMKtQMOztCnmdIorHDFkBFt2S5/Bug+U2jdkrVYvDhZJHBJ/OQjD13kgi4D7
CaV/zaLFYwzlGJXPJ5KmDD+qOShKPVcOW2OcmlW0swJMVSyzX6PaffWHtH+0exJziwY1/uN1au6k
xU4UI84SMHWZrKAB9F77GsDy2SakqlctXXgM6/QZCvUlRjTQceRqqWx9LgvsrcriJ6L270HXzj/4
BADqUFYx8HNTsCx4JJyn0kRjqtfFuwNNggBpWZENJy5Y4C1YuRPO27x3KUdyqU2vvR2Vg0xx89qr
W/BLaRVQ6AqbCYr2zXCQFArtcM7vf3ouKStiRu1SBoIVxIBf6JE7jwL/yS2g0naxYbPXAieVjtzf
g7JeuRrHhl/YHXKrTXvlcDO8iltbWrxKp1jMK9lWgldf0715TAVZDXjKtK+tsHAXOFbiR+pCaiy+
xdLDkuGVzFWD7zR4axyLdJNVUCVEvwIA7z6IWNWU6oZ2JbfRspSx5La2QHhq3G7rnGdo7RfgLJMJ
Gzy3gLXPSW+FMRsmF37qbJHeUr5inHivk67bLSwTuOeFxTXLxQE9Lahtv/Xuo9G6MyUGxwBWFlhn
n/uL7+yt+CAH2lSCqr7ScHdSccug3bDBKNCNV3YQf0bRgCe71qc6otepB2QpuiBclQF0uyyHQMk1
trCYz5kIj65hfpRZ+J1zn9sYvtjVTX3olzdmFJpI/Vq9EcqdNqlrbovO2hRt/64F6c1RDofu2YrQ
zJYkqZ6m99//HXUNPWbZDAe9n79XRXOduc+ushaJCnZCgKZZzPwfQXfsyJR4OwP1D9yITV3R9F14
JgbU+lSiPV1A5jrhvjCe7Driv9ZwNQzT9uS7HQmBgBLmgA3hupbpFWBCf22H3loXM8wB2g1596za
YmAd7GBKRHF6jOvskaslT3RbI0W37mHJHRgaz5mlWCM05JLWOvfZ0aj5O3IALrEY/mTAaDk4jQ9V
Y0NGi0S4usUiR6cyiks7l6+j3R3TnncMRvkD01BCcoj+0ry2HjEA/DFxn81s+ZqJbm6i7uvK7c9h
fiuscN6UETk2sBQMPJZxLvtxPyIIrKCt6HtnOfNb8wZpgF060CmkHapmgI3173RBqPPIt6ob6x43
MxkAQ4A7HazDaDjnUKAmame+TazSto6JylQVoFRO0PVDB1jTbNnv/DHVcfSG71KzPjJifiebAmV/
F2Dx3IYL4LvBhbK2oSlsWJlsUxpjTCN97W1JtUhcIZQsTb6VeJgipVYDjd8ECDDoOiu2+BfSrceh
z6YN5TMYIJ4Mv4zWeQr3zTLYOMym2FaqfpqMoz11zsaIxyfHagZKS7gac1Zw5PzUlCMnfxTwObGN
Q6zsHwc2BEEfDORFcpEleqgleTER5YUx4NyrEG7PON3aGneYKLtm0xuaTXsynpfnP/BdCZERuG5R
3Vtjdzd007sGKirB0NEaVp26dOksol+LTOFzzliC/ew5yKK/LkQpHJnWru7pjV0QEE6L8SPfQWvz
ryLkD3Qnzq5CLhpZTK5Ds8bAnlHKxlB9qHPzHi7OAcGAkEUYfDOKrofZuvs/ks5rSVIkC6JfhFkg
A16T1JmlRWfXC1ZdAghUoMXX72H2YWfNZmx6qjIhhF/345P2Sd2774ua3we4vkSysLkbpOu85OJA
wSNHY5Fij9SF9Je579FJN6Rp0BxZ5SPWZaQT66rEcGpdVopEGD+41r1D521Y176SxN9TXmrRJhKa
naB1h9PTmk+6Hx8Zi3RHPGCYjEx35zAphgX6HuFq7gGpbsHdWyenWO6zKnsWATjRwWQ0QCUIzTBH
L0jAlcXMBauEaIR4sZ3Zwz6LlBi3QGvL6Cey2G1MYfNOe3Qc8rbiJ/bzsKPvY6cB64BIjW+pNxxS
16ayhSdr5wfi2CKyMQNvuZ5gspuwSZXeuJkTfTekFk1Uxnz0f/LegkexfgBuYT8kkdy03HEOgY21
AcTSSca8P4myjyY8aKRhShE9wNY+jSi+g3k/SE5ouERb6PMkGZPtXNMp6HGyHseBoI7fRwwtW9Ki
FIXJWxEPN1GP1XnpNB9tra8YTu4DhlibYCDdxjZ4sB3tHIcCkCkm/zbhY6HklYPfQjEYTLMzMHV9
0PT8zgW1TSVHEqbONPL1AS43iOiMe7nUW4XJp9gxos+cp1ZTv2Dm2UsB8Z7X1jmUqzNCAorvh7Un
VGNYp0z8K4v6W+uxrmYdyaERBl0/YiC3u+Ie90MbTmb2d8jGz9GpgpNGWxV58Fnl4xObrQy7VTYy
eUJQE/5kPgJw6tl/he28KIfG+RTlPjJvYydZE5rpIRC0Ey2yo26gCM4OWQ3CZ9worA7X/qz49NSs
TJ4WWiizpX1GrAHfppdb0dNnn6Vsmz77LJNPMPad+DJIqoHOhPFkFjAiI3Sw6bwWNT7E0wHVGgiP
YkslwLvrciM7AlkmOAoMnjIck1GDnmwWFT+mxoXZtsJISSdOxo3xGhu/pdEDb49xWxqycC7K4uim
pX1aoKrvFk0jjYOhnP6b/jL2Fkiq1LwmNXVbvCboFSHUMffOa8TbgmOExIZBHfcSHGs1HeeSSikl
gy8X9gHx/Pl3VvIroL83T0eiytZALRJlKQrlLTRSeoo4UFsB4Ze1zaQ2y+g0TJ9dAFi6TQ29AT9G
s2GLY9qeXlKwz3Ql8AxHl6Jil+8WpBqpxpdpISqLaZQRE64YrZ6ljt/cWZ/nmIN2XP+tTNZHtyZZ
6U/laS7E42hWr1PvHGJOOQwY+5d+gHpAq/S2NfsbOy+Xby/Mg+IhCvxnz4n/tW1pbFNMCVApazO9
YhL9lGz+LcgYbFf5m5LzraszGrKmL9mH1gwjZeRVJ+vzU3AmRCF88LmXh8RiDjrpL5NbnxkbPuFM
PA4Am52IT8Jv+XCRbR1nYHh7Z80HEIhYk8FDhvKQFXCaZK/+6gZK0+g+d1yhuRXvAVt99zyEcbru
zogz5q7R/L6Ojl6ly+aZRO7ea3j3vK9M9resjoCpVUePdxSkT3tpXcBsqTCekin48nH4Y2bGKOPF
BDOX9Fup+XEx2K7o5RBiejEtG3ZXwkivyzRmi7CJqnenz38WKXZA5MDIN8ujVAyqJNTogoSoW05U
jNYHTnTPUoyhmROTRSrZxI1XbZVJyqAjzTwvrG9cKKn7KLf0gt1F7vCouK85EchA/E77CJ+rbxdH
stU7auWQFim9X+RaPBR4p35YOx1oEhKch2TBV4bCuC7Cfvav1TM2GPnArHGLasq4kTh9wmNFnj3f
eAFvXaT9Hxnp51mb2KnLJfQx1lDE9lwG3QdTmqvTgSLxzJeeK2xmoTKrrN04TndropGjMkhzI3Hj
3Sz8Tz8rt43Jqs4gM6G4nfy2F7Rfet+28fNSXDwpaNCCppQfESpvfdRdCmNhbMDb2nEmJl0Mj123
Z7vj9UCQ2la2YWwWr2dgEIud6zuMPuPkbSo4zTSYNSNXn52P2Rcf43tEBo/FgUr2pD+7bvwdj9Up
Y9Loxf6d2wdB2FYEZ5z2A7sM4RaOfKYEI9u4moW6wUhEe4WMxLV28kfFaKmO3XccuC+QAo4ptHrY
bfUBy9O+tL23xSke8lpyzSBC4jr8OfasHuSC28iKkUg66wYlF9qoWHZF81HMvB4DWnsoh+67gwwZ
y58BHMBeRBziuSSHTb78mVmiKYoebo2VvU2ec6GE8Ja4PO9JBvgKO4zHWl4GbHYj1T1QI855Hn3J
BlXU6MDF3iay0p1bQEmhy542kRQHSV6sThnjSxRMCFvBKJM+wW3t6YcuYVOfS3atKCc4HNwtgwEG
WwRnni4z6S5+PFwY3hLaplFxM8H2K9W7KYpX0jPhui3IQT0sefHRFRFF48h/Ue5/sR/W1COA84yY
ZOY/Ze7fKhKCCB72YaKNokNZHVHLkmG8msr4tAK33EU1ZSQuyozvDpz967ODmp2ly59iURQWOkER
sqQfpyx4t5fyUIN31H1E0iEKnooufaMC/E+deitiCkR1U/4mbnthWobblNk8cW2cMixIx1a3f92C
1hmH01ANb5Z8DVbFYGy5KDOyvdRifjSwt5KzeK8tFt1x3fSLZX5PWBbA06F6Rdexb+vQ6fsXjAvn
hPo3pMT8rmvfp7Q4+T6UinqSD9yM7+wmLsMqmF6i3nzHIBxtalG+1xUVSTO+5bk6zK0m6RTcxUME
EdinziCtj7lnDFtkb/b05U83pwC09a2muj2Now4lbnykVw2aNKGs/L4E4IKDLvoS5vBYl9FHk0EW
ALv/YtTBu+/Sdt13NytJXuxArAVVGonudZxxXjhz8VZa3o8av30rvp+oJqRj59vJoyAsch6ZwCBc
PrVr9Oudmzf7yczunyOjZKHgFJgF4rd3REYGBXhCkJA79O33fiQcM5kecdkuupM8SEZHohZyz+Mc
ySc9rmUv6ACNz549FW++N7pM5UTY1C691ZKFzjP6vWEHT9jrnt0WUTbuxgvmAqwxlf2+kDIjuUz1
6nj972sydMl9XPCFAbPflSxrm3Ty3glN/7iCzcHgHN0Hw1NZVfuxy+8tlf8mDSoaDMnlN8sHY1OP
0wvwKNAp5yQZX+z2rczmVzPv2ErT5jEKPr2ZDV0UKWK3T2pdH6VgYAIp0cWHi10NATlcVzVvM6To
AOtL5JTJPQXGHY/QLk9Yhyl7zxjFQ0Q4MbhkUT90qxrSFVl+qhBZhPOoBQHCkgqkRqP22/4fi7Ln
Kp22vsmXP9Cngw2PpRYoyIuyYpPIX/knS9pDS5QPP3/oRpqfs5Xco2hdCBhr85mXDgp2nx5M1X9T
o5fgqW37HU/BLkVzsxCqnYrE95453FqdadwZ4NYnhTXKSvn+cwDRnp09t0l5zmtCGuBjN22BvyUI
7Dejy/d2D0W+zrB2cOEsIO2z8IQJ/dGFOWHNs/h0A+adi3zh8YLYNTGiUM595dgvecxbt8C4X+b8
1esSbB92h0P4Cg7yEPsjy/VQfOhC/Ru96DWQ/nsNACF03lpKLzYAHc9LCSUYLyNzN3LeRcJRx1yC
CAul8RpjP0qm4mj1vH59Xex5WUM0D6AKS85YW7J6MrrLxVvP8erQyPQZgCjoQULumDKYoeMFtLTY
yxXDr1T6UYw+4Ip8DHNTPrvW8pIX8i0N3soKP6TTWrcewsaBZrRzCgnHktVH54tqb6bLXWR5jEW8
dRzdsg0u0Q4T7z3C/hNY+H+dE90b/OzVwBfUcQAqObWFSYHfsdNsCw0NKB23xmjuLtYQryfViRPQ
S8kI/U65fNPGUDzMaAER2m83uV9ayDGcFF5X1Fp6tOKNb5MDxLUEvUxnwcviMbGcPeyxXlc9kLtj
ftHhmzYw3lv2qWUhi2MuGMQOqPSer0k7/bgGndSl8aVr9ZC19k9L7B2w6gUzsMKlyAG2JkVuYOuA
rLdNVJseHCt4YyZTbUt7vWJEbXfHL3mnehFgqI3vQlV1T/bIYizUgCm5YX8tvAZT1/xod0yvFTl4
9E2+wkJ0945vPAeclmzaajER9HshiEJbE0VRNILAtUz6LXfDt2oxgbyOptyXDgaeonVPjqzqbZ6i
RhcJPo5gLi5KYo1CZEepgZktzOSz9drqZHnZS1Q6v7M1UkYnEjb6lFsj/woensy4jjr/9pIPlJZV
FJl+8DUAibrFJkUtnXhhGv4y4qGedZ9v2rq5s4ZXZh/M3emK3apC0HoV44NTuF+iHN14uhN2SfiU
r3FxQGkatXnATyq4mES3Ic/Hs4uAYy4Ep4vuJOEGbPuea4o/2z/egiTsed1p1ipc+F7zVIA7gzOA
OprROW6Ggh4dmVcRmbZWHghcHp02EjgBm19aTzax1B+5Ef+iFa7DzBHVU7d7p6NTgX7G2+JWE26d
vZNRUTKav3g9SnRLHDVZpnnqhT3i+qEgaPDdsAbmjIt1k+fZm/TweIjR3CLQpKFJqmcb41A3U/td
S6mxkHchRxXgYU31sTyXeJ0xd/HuzTkUgijvb3Zl8Ptl4zYeOZhD//f4T6P7ZexRqGrtWmmbjuvI
/YecxdluYBWQJrw6KW6mpDySrH0j30v3Bo19HtCoSerXOuNLR70HpUracZOtC5ZYdU+AxGvGDqHO
eR0jG/3dY0I9wSM4JDp4SL2gP5jr4sGQDRu79WV25YeXM0uFOkug/93tcn0oy8rnN+gA2CoC6gaT
t7ha9yH/3so5+YCYRQYqd0wDzI3XUB9QIxWpvn4ELP/YoxIViRnc54797NQWehnwb05ixcnOnmL3
n/C7gHRQwAePpKtweNLy5txRg9ZA1h3t9Mct9a72uWWna7In0waVN4QVGJKZteTsWVjWI2zFfzRo
i3DGfZjT8kUYmqIzZTO3KkGioMNv+K1sdGdEvpZ+rAKD0QWYCSEBwhCeBVQ/Z54TTt4HahP6Z1KX
h5Sc5Jvskzcthb91ZfbjF90LtkkPpTDE68+lkPtHollT6e/C474ozE3qnx+7AC1iOlY4Nbq5d6vW
csSyDT7FArcK5M42MO1Haie7i573nXBR3hSlm11P1CxTNZtiw7RVFwfQPFAR8L4RobfMtjyVXGaS
CHd05ugDJoY7cNH46brg3TEZxyIcZ3nxzkwGLaGzZMnMukc+V96uNiQdNXg2j6WsLiNP0aM1RAe7
Cp5i8k4AiASFzQ3eLvohn4wERins07UmiiG4DU8ZHiF81Pcxd+tjNz3rbmHgwYcFoeiKm5N7CAHE
0KTDl0/0ijZm/m0JMKao/W8DVQNADwjSp63xoNGUYjAO3dqGIRKmM8pg5tLUzyMN4euZT0IiTfie
Z/gAqX2lVII+aA76shwZCDgm1gfaW30L0dpxg3fkal4AU1JrEaeAcRF9U/26RD6lmnxQuzkL3qya
shQlSZCyR2/sKKIl3h5fKmQcErwZUya0oUzwIUkXA5YgEoy7Qb04S/qZ9/oCz+Gu7zlVRFF3dmkh
2AJ0NbcdG5AY1C5tj3pU3NueR7RDz7bXS/SUnwyJrxLxCAAt8kJOHCXqgKEhgVo+BvlR9lfDMS56
4VAJo5CnS6FWWNfU7V8GD7wBUvHFzt1zZrTTruAwIOcsI9wp4hNxxmRLyxjj8FY9jwOhoXweuQg0
+Gd99p4D9VnhWPcvjZuYe3d4q8l4PGbm+IdC60PKVJO6DHxvC2przJHpOZMZinDVdgfZPptRUO5m
dutw4V69gfeAiZpE/EZAMxs99o/SK8myxq29zZr0t0+SY+LN086uI4ALU0sQqoF+5RFN8KCrmE3x
0EJn24xJZp/dhQBAMIws0h3FzTPzWJUR4I4oTcOfGRK6YQOqKeLxJ/8IFq+hSYcpEaWPzjL8BTO8
Ewnhp6wTMTrIugP1XhivpM2EcgdmOKRjOkBDJUgX6Liur05qwkfc6qDeE0N+XmKnQFZODKa+TOCB
jqNne9WBu9Jdwam2gucSKt1GKBnpT+q1DmVl2d+sGKB2Yq9AhpYZgieMUGbrmRnaxOlwMLr1hUjJ
3o6YCk/fZqxd+mqnW2ngfOWt2eL+8C/KRY9JlRfsNH0cTU2bx6Q9PB7Jzsgk/69Lyn/rp34IMJqW
hXWUi54xgto4rzjmJBikds2fxdc0RBZ9s/diwDnp9wCz9UQ1aIA3ycYhZxEfrqX6M5TxL66UV3dy
Mu6kzCi6aqpJ9pAQxU7VVyCzC7Pd9UwhncYNqK/u7F2mrwC/q2NZnYpV9Kyy+LuFFk0OwTUrqoEg
Z9zNHIzpr76vWn5rwxMvfWd/zmV3K5fJCd0udknBHv5/gqdnbEf2lruKyfst3Gbb2p9tg98jmxEH
unR8MTH0c/yKCHJ/kgwfTzj6lo0y5++uI9iO9BG1K0CJpR1+eKC2NUNKsvq33ChuuEZmKzJP7chS
OqxJMhcazEhDcrqaX7kDFLSoLU32NjCrONLvZobV7Dwri9O1Y+IkBY/LLpaeF90NR9vjHF6SBTQK
+66XFd3R/GJHjyVyT9iMTp0k36oZFhKsMI7j0cGT0oF5xfA/Mw1OWU5P1Z5V76kAPsZQaLYtajzK
MxcjY7hrHKJrUx/jQ4rdfjvCnt5OjOB2kC23VKz1HDnWM3RPsQXZsN+mz9/n1TDcFJHcUiRNDsAs
/srlSWssDqNauLXpFlIPhPFZfgJIvvnsLRvzN4g5lYIn+DcDG6dNeD54FtQESjYw73ix3KaR/xNP
6jXBibgNuhGoNGp8MqIEkvmthPyJm6U6VNwl2I15s0yMuVj9wGhkFzknJrmD1t9UaH8AEB0iG8Yw
jHuTVgtSL/3V8lskYMKp/DDVxIknKSLwEUl9npInITkT6gKP2zLIbtdgcw8HKX9rN/7yZPPuFfiX
0nU0ZYxPBmmy0PMp8R0bJpdDeeozGwVIRJR1TqgNpYaEv/DGPOllpkRk1Ftop/KOI+te1fObWsik
GiSUx4pGmLnh8z77AxJnRjqA8CT9oeVCs14wfPqcfbSO95ZrHbsYDa5vojmUwfw+DWO+zykXrhdG
ywHKMgNOCIXmJUkROzMPF2hLi+GeEUoC1oh/jVjxvdVCVocydMnHfqGJ5iPzDaBdtc3bVPjGNc8C
5qgjQRDoxG5k15wRyb8PLiVSspmWTTzX8NwMHE9B81fiIDUCDOk42BcaPYk96XbreFXxZuBmxNES
E0IHMa/Pgnjqru15DSxF1L/pbECUGoeD/3ca4dh4a0EY87FwwJS2mdOhOmesiwOGsNBU7a20LRYK
JKak5PqgGpufenSR4VgTVs0m88Y3IDTNmTa+H+2n0d4evZumAv4uoUMQcwgw4+aWtPEusyGkWQPE
eMaMGnsKp+rF3g4IdQf2hRlUhIENryJ401aHBBwyE1Uu/W25HGfRHywBGlHo+gOT031kOxADOib8
ncO6KdZA7CiYnuF3HXsqED3T/2BEbW9VWWYb0BtvqTfdbEwcB2e2rmN8FN70LwHpvPHK8o8a1T9K
o0MhlvHawWgD/PWpvAkWaNDSm8UfG43OPh4tdVwi9yfi6h02cDQSwzkEjmBqSQzedEncEX0EsyPp
ryZinB1nU2BciOl7kPYDR/nuGBOazzswFG1OsSo1Hgl2/ekBtYtWApH/EyInovIWtPdmJD4NXt8r
Kb/D2gXCIuKvthdx7lrxDyYmowiVLeA/KENfsAxCSFAUIiCTQ0/nPv8hPINSZOK5zPNBaMJqeKQB
5wWY2TpvLE9DCziT25ydoe4vhbWJ87d4AOQFi9XcL3PyIVowTD0Nolt400e5zoy4FzWUL5NYyGbv
HavwmZETpHfmF6HNDaE0vonif7XOn15BWkeEeNZVS5bFqTq+a/qozBpQEjUlKdUXMBHB5kCuAaQy
4Fqp/P7gCu+BjPIKhKmAfBXOe9YwZV+18OZCU9+zzXTuINynnkO1x2MiPIQjgiBUOefVKaF44FxF
8R295ly9C76p1rCf5iH5pgAr2db9OqVKqa8JMAGydnBT1Fb0Dwie2rVBz6UKvx6jcR783npn4o36
lz5iQSfzXxF9gUgU+jF7YC4FVil7ruDSOMdZci4ZCNLg34n/2ZLP0zFyczfiNJSujzkZpy/XL37W
WuhDy/kCEEXyA1oi3lZGdMlrAymy437iM9mY0nXgNixUEcFUOUd9V1zp1L5BEoDlaSW/CCJURYAe
GgSHKo87VeEQFm96YXMYhl6bRaR/qFZUMfdR0hUMU2a87QSajpMUn5aqX+pUvSUxJrPJQ61i36MR
4OhU4mmSfvkgUlpNy4tDC2rY++P7nCPGpO6jsE1FaoKlCfGHPiW8dLBkj5VVUbwc4xoOpHNyB0LN
PIEYmekmU1lzbwaEFErJr2NNuGM4xCToWuSAPIRTW/jI+ZC9ukzlW8kjMNExtQ8CFMomGIfjmOfL
wcfntuu9/jepiNDnbLuhI/0B83jP04dHeEtHXs0TXX5QYhrjYE/FIbXEgXARl2xFYJ6+4WNaxylF
hXtzqJnRqPR5qPV0oeQaR/d25BZ3jlAn7X/+WDv3rW5OThx4dAYDx9eAv2Y/U7vE5JXTavhyjOkf
p3Pzw6i8sJ7MM50DLjvNPMLErJ7ZyNKN7ZE1VLqsd/Zs3HJVP9Rc6Lf5kD6nCmbvWjhhrt+XwJwV
MQXpzak6Du3wOtgttFN7LA9xbV5iLJdnGXsEB8rkhD4tuY00PTYfwMdO2KApbBbSJtyTuVOW8Xc6
GsvRrZptPTMeiBf2pKLqd0lEPbhnULeeuA+doqyltB11KAZg6AloOgYDFMzIiIcCCyFly5H6tfW2
K+f27CazxmZcTvs4YqC8FgYkzevkFNnzsCDIYF68H0GmEsjJker9/IVy4engwrsZsqNkeILLOUsO
02guDHwcLrpBsh1M2z86YBePTZMuGzdLbwi9yYGQRQ/pFtKf1TvTVvPibaolkdt85PtbfJ9ABpES
h7Rs0YIVqL2J1E5JqwklBivJYDNzTGVGMm7bFZ+Hbdrd5WO9QGdb/tUxoEvzwG073dkO7AO/Tb4r
2rUQ8D5zx3xqlYDfKZoUDMR32mNZ1LbvhWss3eyeF3TcfdGk5dVwsQ5VgP76qVh78yIgW8MLrmwa
d6b6lZWM5jlJiCW1zg3kx22TaLxQouTZ8jnlClpC5kbinJHJyXnwmoRyEQVdsMdJFgYkwVL25k2g
K8FEmBT17Fxj8z5X6xKorHsbdsUhc7NhO3RXaXT7AfPLoY3VW0naaWON/IL8XXLE1G6loG7bTFFl
13b3PS6vOadQLa8MtQPViZf4LQnEybFKPgbNcdbsJkzcGd1pkYM5f/jEuNcdiXanGGkVhAk5NXuR
zS89xmzGH50fJp1r7oTjDuHUIWfRdYdfYHwPhty54KCzZNEdymV1pxbNDaMLScsGL60Y8U2t3pyU
2ysAyPuJae9eMTUOpZGZZ91nGx8Fi+WCkxkyNuvCTfX6kxu0vVFuTilKgsCmqiUkR/oOy/0SlaMi
1ZVbO33fIWCcsKs1ZZPdmX78tJ47+RqE/2DRzEND4NHGUZA3fGaCAOAZVvtNEipCS8R+GWOxJSTM
cbrMHKpG4/hIgSLkGCLwS/SN0cm+KvOj99VwGjwkjkT/jDOW/Va05YOTWd+06NFsj/g9M/Hv0xjM
Zo1PxJ5fBz3e60EmyPzpeCDM8+SQIDv0CUaGVkzgvM5OB+286Z3vqK1PuqeQc/GNlkAgQYwFc3Yk
mAdVHCClwiydzAvHVv0IIYupH84oaov7kxhmb9f3kXMSAS18gGLjlueXVhYiakjF+dw+WVJOKFzB
Z7fi75htmF1f0StsNNtk5W2hfV3LsbJ49BUz6nE5WL2k24tsDLfkuiVw3j1osKvbyXgaerLyFHRb
jKOmHCRO3JG8+olJc6mGmtHpzbcceALj9G64lMj2Vb3WH3MiHRZz3vnuW5J1rHTk+LHYG8zv0tk/
Lcmtrak1MavMR2OfnqC/B4fUr/+KunlPk9I/pHlHKme096kSx8IkJbdw0mOOqK4t8PRNbfM95tZU
7/JeAmfuk4cmMupjTHUn/3ABviohWjS4jqvCmunj1fspa37lwFarGwk7GnQtk52d04BZgLYBDV+0
QAqYqpG/WAmdyzdqRXRq+rTc+HNdbtEfCRalhbPHC9DnaOnSW4arWyzZfjYDpBzds+MOFuM0lW27
IHudy+zBlqI+ARNafTjstIXuxLEHtbQpLK78+QX2jnsHXHwzlMo5MaKNWogIxNjo6Szi+zkzgISa
eovHCcRd9wJdHxuNGF/tZbjHrccSWNUXX0K8wCvnbPviDZKx2GkDow/qhd7IwsTLniTtLvIpOpaU
D9/N0ZMj8fUZPSeYqfsahsQ4qT7//e9/YLXOklE/1ub+LnOIH40VL45f2Hu2ZvyjXgQTpg4oxsvL
z2REFYB545nESvzYq9/cVZ6rFFQWuZaBtwkX51qQmSw4Y1OrCiSovSugjKPfgWUmp3XjhAH9i+N8
kcgvqayLQ+sd6aHlEZczuk3ePAWty91Qz8YeN8GuTpbHWsP+98iIcVrBbCqaD1j03alK3V/eNxmK
To1hPZR3kOr/1UZJDM16XrIC5kPKrp1gWyDJbW+92aX1YZppWdzXPvojx2JCH3iwfUzIOhuuhkcq
jMQ15wGzuFo2Sx7uHSvESdAZ4qearBizRfUVrfp0Jb0UCcAN7i2gmxxVEFIq3Gqh51GfmxYgLW1u
tz0NaLi7MBpntT2jQNv+gVEkVnEgCqh0XDAqvJp0tLU7ldNtXSQTh7AgIRw8u2GQZ0QaR7ChOqt2
hPHfshaWxzoMj2X0QbhlH1eksiZ8RLUEYSCmgjjJ5JMUj0DhMfBafR3NljqaLdvE8JQWyUPGkYZR
8TGT6Z8UszuGB+y9QZDN++I0dBweC31vJUi/0cjvjDEbzHlETCHwULp3nYdmYI3AwVTOpMXsWxr0
gn8dChmvL3Fj7eGB69XwGAxsIeXAH06VV3VsJePr3jxYPqRXZBOA+7ivg4HxVBZUEzds9TT60MO9
hRdidN3i/N9fCie+SAbpB7upCcwM/T6JvX1fFdCheyYw2BQpLmC5dN3gq+3ygZMQYyLLiB7ULMpD
AJARTZ7B7CheoT9s0oY7MKupn3jDnne0xOYFUHqc2l+qS35NO7/DqBWdtW/fWxRBEQCnj8qtdKhM
EvaA7QpusTOpDGSMLVkdsm+G123txjy0ZX7qVNdfit7AU9QhUlKDZTTAKym18EFtlZeWimNsaeKr
JBV+LNh+1nsKvhlX3HP2Lej8WKOGUm3nJC5oX57pKunzJ1nAmOjzCk1eT991S25TlMwyPM5FoRuP
yX4w88eCwQ2ZR6AsFRe0ws4RIAGtSw+HhU9br4KGxPJr/MXvuvWksTZvi4fKltk+hfD0KIvkQPEt
GsnkMcDWpCnBz11xNNubfHSfXM71XBtoa1z4Oxaq1z7+200L96gm/tPYFSMetztkvjvS8WjsqjqG
fbYyqz2/2k3Sw0sTv5q+jVhW6Xzvt6N4jFDdwsqYakaqoBgKmEuRn/Jkwr9trJo8RsaeI636GMiK
JxT1CVPwoR6MP8Y55xl6dS3jDN8mtKfuSk1bfi1rMFh+G6c7rbwZeI8arkwNnhLYQqSAaPSwZPC3
c+bjzN1asBhbhtDbxoj2FYbIrRXNDvGEKcwThuODbOdNnJoCt1nvh8qyKibXQ4Rdm1z94IGw7skR
sbCviKxoeCIwm4bBIv8wesOhYUM6zVb4NItgyz0HzCisNRa09bkjxGXAqSLcyHhPQowsTCoKIiZe
GzxWJZmR4qtDmTPy4QUsagG1vcI5XHsnq9ciVEwFiMfgW7cWdV9bW9fDpYVCTHZZ7GINcY5yPHFu
vXofGEqfRq7XibLkozsP3DsrwEDafUokRknsTbFy3s20Nv6J1rlKAJX8ESvBpCMWo9vZBKgqT71T
/DaRT84zeyDEkB47jwqRFRBIYyB/WSITtjrdxlbdX2RFOyjbD0FbEqhZbH2hfrnbtJHmltFPcemE
h9NJa6xB67lMgG3mP0fyDera3WLqT1d7jC+CyfhseuNDj0AWZsmAqfbFe7zkO6xxIfOz8Uu45AiM
abxPOUXhRacPWKbDc+x/paWXb4uoSY50ppINxwwELaKqnpZPjDU73isSIuvgbBSOhZvMwn1C2pj7
Mtqvt3jXAPqpkSn/xeuX+tXvxMiwHr9bUrsuL1zgMr1jHzEXTszCx2kbBxxrqGuorlML+W/o5kuw
jHvLidpTZprJ1ayf9SRqUh7V0S4wu2kH6hiqfnuHnNUj+wpjWwVufpKmJCjkhfQFzbg6Y9Z8H5Ky
28tDnK5ARh9imGNoBwV3YbkXyV0xcBAzwBtZnrcgh7VHXzX9uRCmvhPKCc7FTK9w1ucPxLrKXcrY
U7nF6udh3hVV6Xsp7f5+mWpUJd4W7jwBqQNgPOjQTz0y2aFiyzhUNpcOVE643sVAaL3Tr1PWf7c6
zc7lMLYHQPici2grhALA5IvBUhSP5p1E54UlwSS1CThFt7aJNQD6PjMTLh3odv2vEz3EwlQ/xAmh
wz85JMaVrZ9zr5IPYsAQt7CqaHzOsZ55JdrgaC/EXdehvpXN8CDgYgUeIIc0d+UrfpIC6WWCQJQM
C2YNca9zYjiN633MTrKG2srhbZUkOOWsY/uS61Hpwfg2AjLHYD8ojkP8GIKHUcfZB97eF6wp8Ul1
UDF831xxDJ6DpNczxGiQ/h0cCSrP9QXMIaI12NrpoW6szybhnYCZOYbCXe2VJL830SDeJ5CQp74t
/sfVmS3FrUTb9osyQspUqnmtvkQBBWUw5kUB2Kjve339GWLHPSfivigotjc2VVLmyrXmHDPGf2wk
Z3Zf4pY8Op4ADUYOyfSs0gKHEgaHl7K3i2NgIgLJS9vwTbmkMPUYI9EroloOy12goPE4gXXFqZEd
LfqcqyIyPzblPze2QVKOC7lRC67AzDhn2dTf8sLYuEEX7aqy6n6l9mRvAosodQjL3MeKKOUEUPm9
JxEXV/SYD6J0wExWqjqDwvR2hdFMaPZjB5pj4L6EVgwRxO1XmR2zVFd14RtUo0PdmPeRhdvJFgBL
6ig7m1FM53FEaNKNcfvSZQSZt/BH6dPwUpljvmcwGh/DamhfiJDAVI5JdgCFfkgAmr9gt5r2pctH
+/PSIFaKk2pmk2rLf8U5h/ckeImWND6z6mp4rAe58K/pA9RZAuViVTjbSVJs2TRdn2IzeWgXDt21
3aV3y9LIQ+jI+byYHJYJTe+Rn4ewaYwx/8DGf1yaPv1GYIdxTe89fOXv0YRJz6m75eCOa+VG1bFT
BITfeNQyyHw5SuIJQxixU6hFE6f9MFr3RHS8r0HvvLqzScNswh7g8qbsBMr9ZwDGD/k5gupzG/sA
8Ytg8hsWMfnic/XQUxtwOjHi36o9DHk6QEQGRLESnYKxbQ7r0drvRk5SOkfFhEwzuoi6lbsmQxxZ
ZGrwq/WCTcvdBAtS6XnBcyWMHgli0QxEVDcl/dOciUBmLw8/lzKpEZzkEu6Jx1QCDf6/lEYhEQG3
trX668+lD5NhB/gqYwhM2GtJ4PR2rsLqjPZnj7iKRHcivKmn4KN5S/e0ePV3FUiSJUhukBkhmLS5
DBfiSRh26KgqSFUavgYEPPvs5MUhor9P8kx8TiAg0uNXKbHG4UPe55bf2PWpVtns/1zoWN2CkV9G
4ixCMV9m2P7iec9qCNmwpJJC/HLfKzxJmbBfWVKZOWWZQNHDKtl5eXjyCsoQc2glCMeK7O4JPyFu
9SNYy19FZU6PGFupfTQ2HtT4DO44VmPds+pj34SroKHs/CThvaoWdVKlhnaap+fBDR+Y64xPGFlf
WpOJxJQy8u/jR7qJjzXLrD9wtIi78H7RzW2Bqf5YTdl9kifjwfHo73Se8PzJlgypw/ZZGtH8AqwT
Mym1Dbi08gFPCPKmwFrO3kLVSIlYkk+0N1KKL4UagaJ9I/WISV817R2tz+qxVfbNFINvk2QRbhRa
WCo5UCWTsVwy7idKMC8841v5HXMM3yajrvbsSO7z0sCWbb8wcNuog9dLPR4JAr0Pett+YECY/LLa
6cTZN2W+iMzPsoLInxy2fpZg6HVWfNfF4Ss6vPHGQ1YiNXoWvVmdMBuaj17m3bAM92ymKxmUAhb2
a0EdU/wybJhDIsq+uwwbZogxZcM2b+xE531yG9DqKkrSSToAUfV4swzSPBKZSV/RGdMqJMIzpPBV
o9QH4cn8krY1ug7dM91ZhmPUVBZm4tjaEncoQOl5JxwX76TGBadJds/90OqTNMxLmafjcxrU6j6M
ZsJaA2dros3ZWfk4YjtfZrIkEvp/NviMFD1oI+azVWjzpsrmaIOnK2AG+3kR/DKKzrgD1XCuZ5wk
PeLyI3SUiwGLbQex4q/wvMdZ8kHOGjZVUQeorWa1BxWV34kBcGWNQ+SIRIDo3i3Mzu7eKUz2DTzc
wpwhKAvjSZpMWaeWKDn+ks8kC7I7M2oilsxg2Htwz/ZhrcA3i0bfTxm6iq4y+OXBoSRm9OAy7teo
T+7ijkEUXaZ/yuWsiFmdWNGxe+sL+THIWZwk2DEaLBA0U/zGBGlFlfq1gCs+O1G19tXT8WSCAt60
AS4k6O5Hug94BDCk2fXooKBBujouMSP1jF+zrOzfhPNiQgHl27Ib+pUtXzo027R/6AfYBdOPsuJI
XiY2aOkS0CBZYJzZpuwuKqZmO+GIfAZJdZqbXK3mROSvQtBHTCYD6hcTcLdD1NAsj13A2RjDgrn3
SDwBCEGpQZcq2NZS7YKI9dXLo18YSHJKERH+GXcjsUJbT6lzg9H06Ngpi7WVdcSkiIchNNRhDL33
AnLevgFaluCE+0Us0r2T+eUYivvYHuHaTE128npO6/C3mNt3J2bdd0FH8zwnKEOxouzKTp6dn0+d
KJBVKIdjfgCt1ba/dFw3flpit2tXoXoUw2omLBt/YFesuvVcQWWjixFQNuIiw+lWrIbnyPyDdvuW
isg5N55LE3IaGSmW1N9FRFefpyWtQ3G13XMuXbHtJYJazh7ZPo70RFQgPc+4eBRqYmo9Z5cQbOce
LgcJ4CmT9NTegFnfxdZiEcQm0/VNum/y8sbTlDOSdRf8NrYfO8gxsoZjvDUIB+s3J6O+X6q7HkiN
CszjJDKXNCKsxF7YPzYVckFKkncjGHAoEe6+B8X5JrXnHtIcYTKZXZ5RX9oISJeuQ6BH5nmOYQ0X
yMeaYRpO9Vg9zZa0fQUf36pjh5Gh99YZJhwZVVOSrR2foiBjOC6eB2fxlwEb6NzjMWjNHbjG5gyZ
J7rLTzho2r0CpIqg17uuSKNrK12HSZADFFUFWEoVgUdBxG0y92/QPkLh4FC0vzAt4c6aP40hlSdr
7DbDqDwiCgDaGBXqSxkOaLDZtrCWv5LDAMehDMl50jXnKKBmVciA1W7EqZkk6Yy5Ps7mgsKnUriZ
XfcjneHZuSYiqeBJcdBF3WjuyYG7W3BDJQNGh9XkeIwG7/0/n8rsnYTl7gn2GHd1zBhX1NeijJaT
Ebdn0yACKclBYlseiDRTUDQbf3LrbXD/MRyj8DDxkeecdjEDF2aE894cn4fPOeiye9ZttNht+Na2
2fTghN53olHFU2sg1BTAp1U7l5+yDuA1MP1H/PWgC4aT9eL+DkLvyr7N9FyIZad6Hu/GcD4JucI3
lk77sap8xuYsEZqUUuanbolUKBwhneOW2aAYUGyc931t+JytMJ1x4t11aXDCVr46okBrFqEeOFIP
9T4BcaKUaRxCTOEA9KIrzeeD07l0e3tCTaGI3NZaLJhYgNORKljK2B8rKt4paH0SHbA3pkZwdXN5
g5tLSSzSpzKHrucWvXVhICgogZq/STyIvd2o90DLJ5EQVcMSi0wjffHm4LCY/uh1rFdNOfkiTz+m
hvGVjKx/NQlVu3Hy01U/LMlKO7qQcg4NOGijj19sqC8sacWHBgOzrRCB7anEt+jF/qh0xo2WBO5x
EZgoojZ/o6oxv/v0ElMT/Sdct3T7LTXUkYTV6lgx+tyHGXQjQE3mbsGKtA0ZwWaeeaWb0+7y0iJU
zIrfbYfEnsqtn5MoWY11RFNVsKE3RqOnY4cWa+zj6i6pAVxYCB2ipIQQ49XMC5oBtDFEfqRTVXlI
23NZc9aLzPrULZjAxMQjtIzpS1qvhvjunWr32C4Fiv4Gqi7nPvx9+qCs+qZlOSBQDfFDhP0p0bQr
ell/djOqfGZMu6Q38EqCCAchMt5nhjm9WB6esep34yYE9SDU8ZUPOfKD1ZUib17+1lkBCobzPK34
4RoobmcUfMPCneQm245YMPiKjR/bMztHl/6qTZh9GVENEQknQ/NdZTXtxhCTmC0yaDR6fENdpO49
RPCi/gIxXbBQoIKN6QCN+BYvhGk9LdVwplMLY6ejGduY4p+M9q3xnVvLqaYgnnCbbi3lfqyxnpC2
GFVETc3MSUw8LSu2yZyutsGoDetkhHGw+s0TtRbv9KyAFOfnoNOQ43Xr7L3iuJRxRtiqxYHRbGhp
d+U2iJsXHcuKSF38urSpz5gTaD06ZKpmncSZOVASJSJe9tUalFnFRPZyvqOPw3ulhWSk4NkPYY6i
d2pGjo7za4svju7MdIQ6wWF5sc85JJix7BIoqJJHyuShTUgRG+3XRot92k48ULzaQBP4p7oY/8kw
X7yh8vMAlUKuH2AHdM+ejaUgVUAMiq4/em17M+M/Tg2QpOnsp9wu/pq1fgl1+hqXD0Pn0BHPH42s
q3aF0xzjpTw7DgJm+mlDQLAXEJ3zJCx69uBANARbz7zQbf2DLQ1yEgjcJ3qWzLYRlu2sBA20kdmv
qR+U8DAoDp7cJvlY7OCLadbV7O37iY4xDyo73aKmaxtFn0aA5xR7TGu/hgl22SZ5ETp+ht/2GrcZ
JO4/y5B/G2n3FhbtEzk4iFNBykQ0mwlVTp/g0wEe0+Ot6qIzhltfIlRysXHQSTUvjYl9RBhXqWxa
Kd4uH0two4rDPZN4EgYeKA8oEojSIWDo1IRYcMYva4luukVEIoai2yqFUceK/04pyBzTYBnORuIg
TPhIuHJpz5BdvAnTO6NDkxKbOOtsQayjyRBUEgi4cUqjvYYjqqEwZljpquwiEwSscWOGW/rIPmND
JBFOel7lrex+1aaW/JVlRwdx5BjNtOB9VuV71Sl7HxRPwAJvbpj9FSB3E3d5Q3nCYLU8inkp8cRN
KM/QDHRBeTRHb8tvfYeT16JXQoz3UiweySnZU6S6TxMNkB0CCxyJQYjt99LMMZiFKygrjN8NFkOA
ioi29YM3hij55k2LN8KDX281BoIStop8V5EUeiCjgs2A+bjb1vf2KkmD7UYxq4o9deq2MXP6t4m4
W7LgogPyaOvZ2y+l3/RIj7FKoX0q+Ow5tbmrarLNjNfWmS/DZN8XgvVeBX9HZD+keT9OCksYEmxM
zQ47FnONK1m4V3tczhTQ4BVztM6oIKEjvSlsE3UtbhAUP8ScvhJ/CWA3YtFYXDzII0YFPIDx9zAb
B2M1EaawEAK79jOdvrjKfCDTrtvP0QzYgp4/4ppz7vHQ8+A/Fbmb7wo7PQQeBwoOS3zuDSUzCkt2
ctw3WRt8dAUS3qBRYAXthf5JGgLzYB1vDIQVOeEByqAsJ5ZqYAalPuOCzNp0oLElKiBdtPQftEZY
gHzfBXUUPue994u9Vm5eoojRv6PQ+IcX4bQ7OTDVbRLjjXuWqVuFBAa+92A7INljDNEUK34F5eKg
RUZsJCa4gTg+XSOiLGPWJbYm0pIwH4c1ErNEYbtV9BKHEa3XGBuvaQ8LyNa7ciaiHNAC3d5roWK9
0xnD0lxHr+NkfvbpwvC5afMtVtOrba7vNFJ7BzEGs8SZogdQ7hocPMGCDkt+UoKA+N7DirGN9npR
cAjdpuFfQ6/FIJOdwp16nUwVtnGkeEzWdjayBEj3A2mqlsBLCqjsGoKNmVPIhYC8M2iordyTas0a
NAWkjCK6pYp3Y2LkkZwjK1y//Lm0YwOmZr383/f++yrQalP0YcRYcc12tzkD+Hb3SygE1iICEqdx
cft2BZ7PXS/jKMZ9Xhb/SDmK7twgSdcyDEfyAkmKNCkGE2YSJ4dpsjhiSoPzSgaerUalselcBBF2
3s7bslLzXcksVo+z3oNse69bUnNVitc07snBiMa1pWtz+Cdsoj3kypD7jJp/O1uOumf5pt0v1MuA
qvcPrCl7N1hxcSz64aFw4dKOrgP1ZP0KXap1nMNkX+IbeOhSwLaE4OVfU8W4385eXJKx/6iOygiP
+CPOMTDSRXqOVOm9M4fVdw3GgypZPsxm4twQ5fEhUC5ve1oUV6xQRM7bnXH4eZm61kc3lw3sOhhi
aC1+1W1wqZdwekNo0+Dqsky5YVAnCGtzfe5g2jt0Fjj/FMYJjApNMIWZgyLhbZBm8HsZ4t+Bymh0
5kw8HP5nFbncsXKhr+q0vnDIiinC/i6DbXE/Id8E0mDug6a11nwvVDa5bh5WGtkmEwmY3JC3RnXt
1SRN5xAp5NdFPN0NOkVjzlZYhIm8LwXBbmrxJeKzHU4+SOZzz1cxRIlZGqfEcZm718VpduMTsSLf
1oorxs+GoSAiaRVB71bjVSbNwpuPyAv3pPs8q6LTR9FNh8BqGUskC3EuOgl+EdSXwvElmGvO9mut
HS+ujZSUejKcm2HHrGhLTOEXwrTxpORvWnvLU42d8lY3qT+yuYBXqZ2D3TXhIQTxBzf+YLupszEo
0ne56TRoNK8OZTCtMd6hHjPPJqZt67MNh2c7sfEmhGQhlRRNxFTh3F8z0sK+wQ7eoo2roLfca3M6
icY1d+MCCKwIP6rFRku2yK8B8uWuiCgJtHYrQGNcaGlyKeAGjDXDqTTkaPLzPSeTqPBJTqP7kfbW
oS5rd99mFn1V76HOh2RTFwup2ZL+kxcC+59gqO1A0L6OkQyPZR+ZxIUgfKHfvavb6jATNITyJoCs
gbuDE8uXG1USI4rrvCOJP86NLP4MLDdSWfohLklfC/IHUAIb7USr7Tjw3drz/NKjY4r8hXZOACzi
K2WEtEOF95o73V81cyxOOKsdKomXKGSga1C/3Ey3L/2JcJIsGj/FPF9l2F26ISz2EazhSzFZoJma
EQRD6DKzFCG12ShgQ2TyDOnjQhgGpKvGJUxu6Mu7n5ddf8bURrFf2s+z0qvOjDveXLGA8/jac9A5
lt0UPGS4F/672F34gQZG7LEFbuLZqZ5tSJawg6W107REALbBMTk0+ZRfQzrIlNDLvlTVcGjz7LlI
SK7YcH5hUGt48z7seN4NkkA2THNm+LB1fteTauKqgmpvKHyzbUVKPcLrn0s2Gfk+XTn6Jk9IrOnG
qwQ3HV6s0h/Wy89X/3f5+R5YQczMQ4Cw0yjJQJvGBGqUQNlRw0H0odW5Pl5yENkJGfa5iuBNtpFT
+5FM0Do5q57UQrcqUDmfEwIfZk/hba3WD/TnYmdD4MNrP8+2JY4Jlqhzz60etrT4Nh5Dg0sqawP5
M1MKyh96z33NYCL1QZdqXGLYPpJpYtlAbIEHWTd+Z44YDcKy8XEUYrpBXewRUHe3wDMm03rQBeIN
+QDFG47SLIdtjvNxG2EKQFHMnK3tCgNOskCdUKNUnxkp3UFnrP+7wKaWqNc5DQ+R9Y09v9un2lml
tguN8SldfBOez5Eo8Iu2phQ5ofgzT/j+Fo08ZxTbmnRSbGfvI5sATVJUp4zJmCcg0reNjm81xd28
mN+ZRzwryrQMzDtZlAmVjVqBxNnMvwQdLzxnGibI6u7nKALabD8ZtRgPdfddARF7bLX5NqDfFUkP
ECg6LPK3mTggrhbe1wah0Fa59S1ecpQ15CimqjtnqXlQKJhoFWy7UvpJj3BeUSBo5bc1ArRiwszQ
HAiOpMfv/ZtHSp4lLF9GBbmioQ/KUBLsbAC7vbiraz6avPRoAZzGoUc01QTMPanuPZKFUgbCcQL+
mxr8NlXWFeHMcUb15UwF7XNJDrg1nY1RP3ph/imD6F21JO7MAeqI8uQkvG+dRxabsBUg1OkoFb1F
KuAXEDro52iIZEwtAnwr4RzRCr7LPYilVRj8I2Lr4rqdn2Ju7p0eOt6KXlzCF6ZwmI3HZW8ZBkLT
wddqvk4/MIzqMSVOdhP1yUucTN9mCX6twXdqV1rgMQtOjeF+GalGnBp8FSZ2G6MdYdOE3ikckKda
V1TQxxBZkGNjJ7SqRzIKlyY7TLL6dpzmAIc4OEUdb2FSPSgEDtFAIdhXDoMLIjim2Xiqg8NoR8MJ
XsD7aEBMkvEL9wkh9GSQpI7+BWeFXamW18IhFZV97OgFxSeOVuYLMNS1Ml8qFKagAypEaVRwMBXC
jYVSK3ISP6uiZzdvWOGm4GD8tQzeOr2+zet7FScdAdfMW2z+zaFT/x7HB+HpZ48z6YbN/9TkcQa7
4EiyEDe0yccA2JBjg3xvgb3FdpcchOP9q6b0OW6Cp1A5JxYD9rGaW3IcOZWHsnwHSfBWz+pdpu/U
uXcofWita2zhCSax3RhVSIuBr+pM0STJjCsGFNwX5AJF+fBhxtwc9aBwSSTfzC9ebY6p88jdDnb8
l25FiFWRs4CK0TcDrqh7m0FuyJG8e6KueUD779eZuCXCDA92IuiYVvUdOomjKkzuNs2nygeESxJe
Hs8R/pCqe0xQDo2ZuGhu/Y1p6vu0Skzm8hSZs2ktHEvxXdN54gRB3h5nhrIjKCV/tMvgJjyDLczo
aVwGxjFQFYLnnBA6ahcnpKcRRwYAId6gnPTgvuMG1ApgQYClk34mnwZG4LX7FDyMBmhLz8S5Y9Jv
VRHS5Jr4aCxzAM2Cjej5+5ldrLRaLLcGIK/b/Cst4m77gs4BJqt3GQS0vgngDQv8u5L9m2jrI/nc
NG86b2OCuxlm9xnVwK60NYZuEX06lTi2gpxFaR5AXZzmFltMLUuJeZV/LIGjB9lUeyUxJebkAzhW
dPXS+uRiCMA/AhPYJWMRXzEZ6M6zd62BSW7J2KFZszzZ+fId1uIMWQ7VIfI6LV1waaDx0+G5s62I
BBjjYsClUq0kuDm4NIv7EYN3mOWXyPFeGfUnq1qPmD/4XSdom6YRJ361nvTRafi6ZAAdMLgjdHAj
NNJjMndZAAZG0Mny5ZSAmNTZRf+6CQPzDylYrrwUYMfZwkCIrqS9lLF87rj/7Lx6G4K3OeTPMi6P
dkScrpkbpEq2Jr+rfAGSB1RQoL9M2IA9hULcaCTpN/NpGXBNRA0dGJHs3B7rczhcWwpzamgeUmHR
IrarVVU4RXuFmnmQ/N+TQ+MocG5gZDkOPZJi/CVDxIOTqpNTntr8EpN1V0IjU6Mx+oE1vbsld8tE
tU+gnXuw5x4MkIVsuhse8xXIw4KF2vN7oX+OgiIiDZId0GIlpt/YHXReXabS/s4x6PGGiM2saV9b
RfHu4jU6lix+3ux+pY3pgZFh7Ng9u4TkYS4DKZdijaNjiT/ZifhLSSgZGZfgeA7y7RK3hM3Wkb1v
U/trvfOIdDhG9NpADQ3vPTZmdF0mWw8Ltp2a1zGtH2OXiWmBoFrOmJKZZ3TWGl2JhXpTHGl+fIo+
vBbZKoNwZ7TPfEhtKRBFkqYApPPTznlDLbSzs4ZC3CzD+6BvAC/fhKLkTFj4tjD0qLjXn6is4Yr2
mm58E57cHrdO0pnd1jVtjlgBp5zpkJyUcGGCrfJijgSPGfAGrx5X/om9CwTxm2oClN273rHru45S
m+Ux0uojh+zCBm24Wbr67WumActNYGsF6FmwysATUzBfEisF+GCjWM4ei3s9ecxYJE2x2rvEHA4T
AuhnRUUnl9pXfX1sg5KAG8tnOLbrOxx4dq7xfgJu3rfmtWJcs20WiQ3aLO/oaKxop7Hd0Wuphqfa
fRfc6nWHFt/9NeM1EhpmLJGLK1Su9APmwZthxhthD7jB0menDp8Vpok46aF309vNvFdnqdF5uShp
dPcovY49HjAgldLTAESk8AZIK/Zr7JFjGoy3xjb2XTj/RtCv9kGE9wV5btUT0FdDkaOvSppYSeuv
yIlEDdVn4kZ/tWnRFyP5PgGxLVbNHRXkxSMVFS87QyRxDFPrBkTXDljhPAf8SuJA+FtuPS1agcki
iz6rBGyASpnsaXmsmVzldokjpTwXwro0RQ5ECnDxps+nS2PnJy/kjprJfF1ZEDPskWNvPPwsKwtk
Xa0cP4n/eS4Nm2I0X5toIDdSfrhZe8hquD5p6L1Oi/EEFStJ35G303MT3imZkr8JeoBsQmqkR0Ey
YPAvI1x3/FsFFHq1bbd0dLC/L/JfOEN/KrDDN4QyONkZYkwBYZxDGWAyMfoIDBoGeZPENDrz6Hgm
kIC0LPw6ldf2NiOXGjWH/nr6C7if8rYuXpbWA1mjAXhJDzrHea2Hq5AZbjeqU+tVL/GoP6Wo63Ot
QmwgC6zNMXefCps2mIaXLRPzT9GAExitAWfUsML4tX2uQvtfFGUz5nOUzo6lDRptxsRMvD6OBp4u
12R7hgSWwEyhv4PgcmcnLux1glb92TT/LZbpHT1zeLKnyT5UVsTUTAZk3c18TrYCDVZ1/tJDP0Ep
8CnS9I74DcfPY5cIRuAj5EMjNlewx60WWYPnmveDEufQSsSZ7LNrHHCKso2w2vP/b+Rq4PUeMw1F
pI3aliYopYBnwi3u7eHscCJNh+TYFVN8rNwlOVDgr8jOR4QJnj9GQXEYhukT0y+UcF2DrvP0S+80
0bbTkYTGOe5MCuFO0H9MHIbyoF+jfcWJBCp6jqRsiip8JCDoDjKc8n0YBTuGFMPLEhh/GuhXu77B
S58nYhvPjKPRROJX4lyDYBSMpI5H59JlBT0CbdBuSGN5h/C52FHMx9u2yS+E7cUEm3Jer8HziAr7
ymAP5ZaCcedq63dtBBU9PYFAlu3KTW8EhKagB0LqxCi7dyqACVNIHVMCAAqL4e84oIowbTC9Cagr
SjKmNgPw6InHlI0schGbZBFCWLia5tJtc5TKINqfrSG95QY61HZxD3EF+LTOu1dV/Tj9kw/efKSv
FSKBIm+umUdE+AJViuTXbTGXRLCeYtdM44vt0nSYimOX6UsSNc6xWhAtrOdmtx6+8eWmHM7IvVPt
Dertah/w/tHmi3ayKGh8DFblmw4Tm5/L8r9f/bz8//5InYUwQhu25bh08WfwG5fnnrl/0rKj9xUD
6VQuABzR0HXZcyOAhDsUDMjyQe1a+yHiTdSS+UNvTNM5Qk+VuBw2G4hf6TEuGgpTui9dKs0jlmlx
BaadnFcM1Oz8YXTm0cLq7nRqHdqIpnhclddAGPuIYSNRTixU0rPv3WwqGOZ3w27qSQZx+uOoIuKv
4wLRYT8+la6S2GAtIIgkCjrs69wqWFnIDQHj1Me4syps9CVlR6xfMUu8hJO8T2rr3pLDjboeBrlJ
dhEqu6IwqRlCiBkdAAqB8HynjfKxF/Wt5Y5qoJNbjceJGleg3Qb3ktboNhAohzH3G9uoYHyEO6pW
6mTgQ8Zdmv6NnWvP1nooOweos9I3EL1fGG1/ZRUwgEWO/ypjCEGueV9BCTqmO8tYQh6fnsMhMc9e
2DJEXy9NH9ADKoM/y3TA/sfBFBjXFmn7oyvDM9ZCH1Lyg4gBg1QdMQkIQeqSRXjAqIB9L4F3Et2b
ZgGi00t8NNUPQ9R9Z+NoHcU6wvYewxn55cRCti8XhCqeGO9Cd/Z7WD0IlJ4RUDFadDsWemDV+H2w
R0pgQ4wl446UxjD+ZfT6mToDMcqUvGWEf8L8uc4rArdlpkQwRkqyfX9BFfE4Gm1/DRYMzUE5/fFS
JgPeMh3RqN8FqcHsqQTcoOqTdOW5bGGmLTTVG12fzTU0ZMX+Wkbxt2/syxTPTNLax7RLXqd+Ocla
X8vgwcW5B4ygvAE6eLVDc+D5+U77hBGZQkDe5gbj64YZxzs0DTQRy1DtwoQSZlhndvBwTYrZIKk+
gVMfsDTQ9sihNUvdQJMq603kxTvXY+JWTPLG/B4nWkiDjgje4l5qB6Ubbi297qcji+/GCBLh0/wu
d5X36UbYXAqvB0ITDHynA8MWlFhtmth4DhLro5qDgoDXSZ2BXYDIjLG1BcnRTr0VmYxCKTC8xhfa
pK3z86WOM+CxTQ8VLPCcY2bqc7+2UjtRF/5PU/Xnq5/veacxdD1YLfg0SulMd7rS99Kt4qMNPpbn
dW02Rdb0oIX9d2RQSgwzPaj+fxtRk6hBW84NDeb/9/2QtJJjMI5HUgmz8U63c+2bieX3TVocHRNu
EbTftrbfcHPBm5E76ZovFNZIdxE1IdUGIdho4DZgW3ZJUjzran5TmflLEhzBestIjpjVFBPE5udn
y1Rw/iuIb4Fox44ZR81+0kC3yzLXpBfH1R+XsHUSESrNJ9QRThe6qMBr0KMcKoFujzZZNB6TlTWf
mRp0OpTRhAEfN9OaYd5C++inPQJ79lCLFNaloUNc8PO2Jotji5x+LsWZiOfoNEWpvWOmdCEHaTSS
5aq87sVs7Pa8ZtFv7DEhU0nUwOp5wk4TqL0ptVZYNe5NvKGcvkJy41H9rZI2jPkcTZxAHKPYYfI0
cFBPUC/QFwHEFoWXBWldLFy4uCBA60lVB11PrE5TOZ3om9wHQegy5CcVfMWhI2Ex98R0V37RdR2Z
IF4cHzuXeS3Fq/9z4QdW/31lrX/Ow+i2hXYPRG99+XP5vz/389JoJ5sPvzxWKKN8KvtwU4sAA+9C
kEnt3KLcwm39v23amnRhv10vP9/7efnzFepPUKHzdP55pdgA/vtj6qfP24PVinOJRCpZvTnrpcZI
5pfr5edlgWmbaD9gRqU9OvDcJmBjHd6mso3wgzXQvYaFhsVsjv/9EGvdHr31JxmuKg9h793GsGLS
Nba56TO3Nv67OKH5EsODXtsUa52wMQsbMgXx5fBL8NljPjKgN82/xdh+ZYsoD4HL4XaZ48M8ccaX
ZGw1MAuXkOCpcbktJnwmBi/0eLC724DNLagzBCYCMaTx+Sua1JFYIDSHu9iWvV9TM5ksusSPLb+r
pHzCv2yo+hBNrrOPlpzR0zcwa74ZuW8eQX2h7dzXbXzlvXk1Qo7KzbSPs/p+SYkfEjP/g6PzS5wa
y8G2/lkzXjs9LF9pabo7cwmvGT1Qq/fiYz+RMelW8tiN2Yqm839+D6erzkPZnZhbf3XVdFUBlD5L
aj8J5oMQmCtD/TdR3OJKLaSF4bzeKdz09B9nNm9z2HbR29QR40CX4wPBI109hzKrxjNEmcS4N0MU
5mhubbI/DxWBKE+By/NWP3iz8MAdkL3QqycFCo7dQXUdmIPU/Wjylr0I8MZYNk+zpE+KcWHh7m0I
oqg/iqZ9opHf7hI+zE20DEeoAn7QIKs33ehNveJ2PNM8GFMwyUbsNPvQ+e5BAT0AF3b3YpFys0T6
NsFxPTBbfiU/JfVFg7Mm9rIvdm9030+gIj/cyfhd9yAYezm9l1HuYg/rH5qpav+HsfNKkpxJs+tW
fqtnogeAwyFo0/0QWkdq9QJLUQmtpWNXXAM3xoOsnhlr0kijWXf+lZWiIiMDDvfv3nsucW8zvA2z
eEt+5xO2PgDXuiK2XlOD54qv0IaQQUVRt63cW216MZ0aGtk09UtRpMda3rOlAzItOfBaeuZsLddh
6JuIfa5zFqdYOtxhRdtk8MS2wGXSNY03S/QIWk0SiwPkFNWnMvgmQLQybJMXhhje8rmOMasfC49U
A+FbSjFjscvc6TWutWMbkIvPCzaaQ4PRKbI7ggJsEH+E7MCH3Bgia+KdnLtZEtoyoxlvb+EsM71Z
Pm+PmE2o+57CvaemE+p0h0QJlNOLTeJRNCp72GgbUlMwbtgmWVHPWamk/sphD5pi3O89aiBQsqn+
sV7akHlTa+JPqh2ycobmi017LluXlOEIYUI1z5WmcWjLyDuUjBYVnZW4oubdNlyhgSjiAtYAg14D
+31SWNnKs4pt3nRfoqrVnpszigM0M0+i8QpobGMf47IavHyTwA8uhw25OGQnL72zHI99imZ+tAzH
jTK82HI3zWXsRZC9hr2ubz1bPYyVllIqR4l5mu166q63wNTFogSPwp5MqbXHwC7Qqw2aPRcZxLxV
5uTAVQufXmxY8QQ5STeFZbUeAuB6rbNjPWYUE8XRTvRczAR4y10Vu2j/OWVblsuY2E04ochbzeIC
NI3qnPexXPUhuQOXw9kCR2kEuIQOCCvamKMk6hLwjezmUTDPQHlgVmqwjd20ItqksR0cp5i61q7g
JghEiSxMSng07X5X3i5NZgWPn5cAhH7Qiym4iiyB4OzclBWntjHClB205mck6s+eDj4gAahIUbLR
TUoioUu3xDihPt3q1sArFkLyEuvy3qVhAgpXuNbLvW1ODBIplKOitko9Tj0tM4dQC+kuHfxu50eF
4BYc7YsZFEy1iEl2B62QSgUkokwYuKbkvCjbJjO2K3x38rDye+A4cJgCkCaQ1K6hRYWTcsez5ZKl
Gt3RW/cXOvKYwshm7TTdc+wab2bZ8KJQDCNqpr75IL9dnDiR5z33CMLLIWEONXjizkm/3JFSKk5E
PQdZUnZjfSsjD2MSwyHhgNfp8pkrOnDeCKfg1k/PeDDqBSMrOvp8clfhsW0AOY8d7m5WYUrIGh1G
tC7A8g0OvMznBv8HjT/2hr3zLWPbzWCY97mXk9MWwVNhBAjahkrQ5JahZRCcpFVrYYiSFcmUaj1i
q5XNc2xT4eFoL5GnpWttUF8ypfpbTfOpe2tHKt6Y8/YiB5BgwKXVBi8gBTK+GniicTQAOBNLzXFu
/DJ9FzHYVhqg7+GObjuj+OiF81zVNrVBBdMundBk92BZDpaqxnrysvJ7EHCERq9ZjVYDVI4p74I6
UTg36QEbPnsts77r9eQK7O9O4nvAXunpCL2Zg15VvOdUm1ijZDoLzgaFQqPXZljKjEYbwGeYJhsn
3sR9tcpk8h0q+Wj0ORmXHn+JVk50YBgSNMGwrXHU4rJwKWPqTkJ37gFxpkcrNm/7trzajWXvBqMt
1o5Z3ORV/4LNhR4iFBTy4AjDpbFCIOUGDn5ny47+6uWGtsld0vn1ADM0o0XbxcQgTWR6QjPJhr3u
1kFxdIV4lB31plxuSgvRUELnoHdwr5q45ezzRkPDgfG5v5YG4hBeCdynklrDcmLRKluuu3Gcs28w
JHuDxj6pGe0qfRsipeOnhHIZD0O56GYu42QC6NTy4SZUM0a46w+AOanxkSgzxejwIjnwgitDDq6N
J84qYMmfbANtM6iQ8DP8RfFhpHnYZyhMdtbpT2nav+Vik22yMm/XpeT4bENJbKyp22etwdA5X5lA
cubvQ9982QK4giG5xGibuEO5BY8bLacB9lWGrLmNCuYrnG51ZkegFwNL++Qq13aJcekK/8nUjWgl
yGdwUeOL1GmASscex9zaamkRy1KvWFe4gACubRMbtK/K3nLFXV1zo/tBmLuatlduE85uyEaYpyPx
sMAB5mg5eK0pe4K1W+o3WuTv3IZQQZuk49rsOsXpESUMgeAlDiFPWkmMsQ4T+LGgzgJrG9PKsvnq
2cofaxq99IjjqpuCh/Jz/SGwBs5TaBzoDUW7mvr02JozLsKJL2PUBKusRO2SWvHo0eC5z4cGgmsh
nyZujczVNUpv4A/C3b76DRRc5vo4S6aCJLKVkVQ285WV6HfAYsd7K4GIFE7tU44baCMRs1u+o6+x
DY7LaiXwvUOaopSTqN3Wj6uvWrQbVxpqYbjwbODcogKOt1VBML6h3ZpZjXcQDTqGSJIY2ZddsaNM
gXIAYIHIAH0VwFw6v/pdD/mrL5NPlfQBY73iofe94DSkr7oL9qPAecXAzAuXnCn6befPzkCojF2R
bHXEvg0DRfLfo5uuWp06W42B1sJSLt1I0t2XRrbsNIQ9YjEhEYm6uJEh86bK+xq9esIAwE2SWp8V
LdvsyuE+T4iTgLGclSrCh0mPvGPStKcBnt8GzKm5y/BZT4PFBRVgnfNT5+Qw9cwG+WJjytpgQV9y
eu33AMYzHHLwu4jRINJU46FzwvpKY/nAHqFSozjBSGIo6JhoWC4cW8cNOJCROyIs8EV4dVrXczd3
7jMxNhiwtYbEKK5TjhdjC3eLb/ba1zTIb92BG1qOj4AwLM/uxHWzroUJiqHjDmyaHI2cD6cpyq3T
1QR5Gv/e5+2ie04zbuZ4hQNadIzxAOEuoHDmNHrZKyyNYKua8cQE4d611LXNqIkHPztyubgXpZeS
4bJ+17aWt2nYFx2Y+rCOpQATakD7bsHUPjbz42DZd74VSEoI6M0ulOCZdoKjanjQXilJEALLAFIH
iQgy7USTFlkMjSXPssHdzwtoht4y6CAvPRPje6I4vwYFvfQPcDOCnaDJHJ0rxyaRliydYIGqMSem
HAU8pdyxQWGpXWq7X/Ah4qMmmHPaJl6NFPcJkpFcmtgGsVzp8xaS3Xdjw6bvJ6hsshGb0rEeS0Zf
olTa0nTQRMxOfniUH9KFXe+1Rl/mY4rixuBvMSy5LqDMeOY5xcOwYQNQF118LusyIo8DI8NCvN3Y
ckT9JpseUxn8QKnZMre+TE9kL1ZBYY2d8DDKxN1r5DL77NXWLOAQuME6vQbgrt00mfsaZ613bxom
cfK4vumduj9kbl1cBxdZh4E5FVzph0N152Kaa6Ay9AFGXpBNNS/JtpFijSjirNp1GBCpxtbSe1sb
l4MCrwkkhz/lYB+dNHodVNDdgNOmI2CHUQTiTUg4LCQkk/Wmc2jHeUDQ6oA0NOjJumpgu0QzbPTO
JXA1owdTnuHkOdW4K3h0YW9NeXQwNsOAE/quPA2JR6yhGVAAMKcuIotmSCpf843qbQtr13ALQ1On
HiEkzuq4alfAMaxSE8rRSPYtkLNKAyFgNceV7DIhiG4VGaSpjn5oPIR0WLPb16CGezHylEWw1LEH
xXmELbp0PTxZtKtYWn9qOk6ZegMPnZbqZJER4sZyesfnsCuw7Gf6dqhmJOlX1CNSkM+tcz5g+2Co
FmU6swgsOM1wKZcFQdZV0/7mGF+Cso6X2dRIeq0zgtVA4yUvk22aEWR0QF23oaeBV8ea0A7tpvAb
2hKKbunxxEI0opbSD8+lHR+ozyXsHFl0QwxkKvvkUFceQE8Ypzw8jBZNSuOA3fceq0ra79CY8UIk
6W6skTIlZ+Bc0XpmkABYhImm7RxQmZ6bXYLe2LHh0rdaBmqo0rNDTwrMneipt6Ilp49pL0V41DQo
apwB4DD7/g4E4YlW7Fu4xx+lXcX0I0G7a6vyiJKkTFvuG6TJrPRvcalHG0PHadJ5/Nb8BmP0mNa7
nNHwxo80lkMvfWwavVsakc3gMRm4ZRYzOUeQcCIOSNJzp/cu00IJP84I6AQARcj+r8YF7N2OBGlW
Udd/GF4OHde2BAGdZEq2Xl0+FVXrbWqnlwsTYcrDSemY18yKGJdGtQcfPvj06uGlQcbt4c6ye/Gf
OkV4ILD1h14H7dCN4wzCHNXWgNmhxQzxzHnpppvzScV3lEMhpDJ8YCCA985rr8z0yRm0Bh61Kb8d
GaIcO+MhmMKCxpGBgbzxCDqlXkUzzVszDEaYFKnDgXOfAos8aTuNVzbuybLs4dcN0IhzXe0bzdpF
ZfUU+uOXTUAhDTWA34TblcV4cxgBFyXJez8YdMrpdBcLvaKVzYe2nBKriPAxUEhGmD2unL3TSKy5
KeKKhvcvsG6nDC27QJfyYI8g6LAMAOp4G8Vv3wWdEQUPcVS+eC3PRJ7oV3Oauzv5LbKHKe+lm6Fs
4uRfjFrwm6Kv67A2lKn2FAB5G7zKj3VuJDvGwyHUDXdTYHxYQ/5Y+xmuOB3I76aA2U+YYA/TYdoQ
jX2rjOQWCXnlRI5cuiNXmJFJwhSFe1P31F9RsXEqFZro6CgYmSwEfHhclZFGThC31pqmF5yrnIcg
BrIkODOSB0+RKdDT029V0+AonPnc3mNo7INNkWH2HzxK0KqcnTc/BLeLfM0MQyypHHvSBmZ4WpyB
xEJAGnu7O1hIW/ROQQmX850pyiKSavENoVVaB0f/Lqvi/Vhl7HuxEddcL0k7gPA3Mm9GJfsYUq0t
e90yRNadghVkwXqLnfcjB3+4LrSTU1jEyQJlUOiBoTLzLiKmS9tSMlrVyB2sCIKKVKktQjML1rj8
KXUKWCRUMmwUA7JB6jFJMTTvrK6H3RSy5+P8MXVcqDaEcuzFR9x7506GycrL0aAFRunapLGTctXz
WJyrSOtWQc59w7ZBATTNLParS6elXzDqAAVgV7e029Ls32hC1zY991PqkqofJ04T0QnQU53WBFm1
CsvTbDIMWEMHFwKbndjPiR18eC3GKb9y3vElwgm3kOCS0PAWDedXTu2oe5zHomSiVJnFYWI/rQ3t
Ca/a7LYmah7PL1aH81PpUXBgoB/3AFGKWVdVsgk2ee+dabNtd9qYkNidXvHeQf8B6cdcICAA2QWb
xh+zYxAmZ2yRlJyJqlv3pffCRsXejX5Eh6X54qM4x2wJN5VFGdM4cu+k4EnhXB51KNCd5BWocmrc
NEZzEXudMeeWa3ECIv39SYybWKuGYcxjAeKs6uMO5/5njZ9TngYbwmWgD3z4gZxIIA9msIXmaX6S
mzeWV+N1YZy+BSGzIt6CEIX0smiGNljUaXAnszG+xpwKQ6ng8I/TSzbPx6ye/oQcj/pMd+E6pwl+
15b2pVLDGc6AsdQwMkSug3YuZnyBj88cjhn6t7Ym1MoRUCIyCXKW1BzB90ohG+jUptek3clYJcQc
M7UNCauqbD11lMY0c5FTYaqQsvKSshhGm0CPXEht5xHH/SLrOihVAM5XDZTZ0p4ZKtVDNgFbMdv0
u5b1M8n2fWwzLanjUFvCll6n46hjhFTPg2D9ci2xhxz0EQLt9CLMb8RbUzlA+6SQMWYsd+FV99h1
9ldDNGrFIHI9SADpqZEx1nFNY1kO3Pk46Ac63uxYwg8UwciJOnUjrA1wnjjvPuL/g18pZ4nH8VaW
lqX7TLwBH74p2OxsgtJ/f/FsCUwmD6vTSCKtmAHgZRwdUixIOChuzcp9jJLxJewxO5K6k4u6HPAw
SOaKsZR3hhgYPWmzdM4soCo41iYMRJZa5mB4GmSwHSQWRzOu5JaOmAcuPLa2FC2UPgaTOMquQhzt
uS5Bap25HYOJJTRZiZTa4BEZDhaui9Oha7bFlN4yNCX+g7Xhx6GOn4/NhwRRkRoau3HTDI6jGuUy
GKgiMJvhpGey2zOR8seq36iQjaZjLnsI12tGi+cw4bgxIBg6EYOimkHuLsxarKKaeGXnOx3T8q1J
5+3mlPdrK7kNCiZR8XhLQ5vLy03i1dDfCSJ/EUJ+ziKmLZzXcSyp6LkDLrgLnH5H3UKw9N3JPjBw
XLSi3umjkV7oddsY7sjxyypvgoBj+EAYdgUN1l5nZlauol45K0M6R/7f7HyzG3dTRdLSC+nI6vM7
NQPzrVDTQHHiMcFwtA0IuixCwRLfBP1HmrM/bKnwygJijsKy5ewaOLgWzj34rQjI+iqqtXLTy/HL
hL5VhYzgaMVTwDzY208Nbloq5OJ9Ty0QiYtVbZEAT93B43plCujhmBbEl3s0o+XwnWmcujvwwoLr
gxOXt2qGjJelhnTWHBooIryOKQRw9fIpRbXkhtTb65mBwZIzGxvTCEbhh8R8/eAmICyk9djkTbYT
uvxOdNLxkoz/aBBEpAdvTx25CAJGPqH/ROsoGhKJczxm+7irzWWsgZcyXEPtmT/SpTTubYtzrg+5
ZO0oCO8N4GXN9exdqnuI1QwqYx0/kd3gfdNSPHoFOhGhJX9DKOAxdPRXL3M+R90915W4Mabh3U4T
kPrE4jgUGr8Nk00dDAMUXovIT3UZHaClZQtBTStJfJRcoX0MprAiFwgE+dBwq9rYYCYWOneCPEmZ
ryWRvwVS9BLq1l3QwITTx2DTIw3JDjyH4QM/YmDsro2GiKV/pU4WCcTCEN/o9TmInDcBohsGi7zS
AfVFru1EqfWtjha8KRXqnjuYx45XCXLKVCxUyoxUcTa1KiL+Vo1qRdSaRuE9ZLhoUXjscjBbORYi
cGGyg8ubgfkRm0lPq/0dvUvAjP332qWJyFHjb2xE1RrP2lLvm71pJgVtZF25CEfJAySsu+2CMr4G
ofGhMi5SWUzvoYFa6aft3lDIuwajdPLtqifgwp9+3mTsaw5YgXDR56xieNT1dIQIgxHSGbeanhKc
Roxa9Y63Ucxqzll0Zabgbt2SMZlRoo5TG6aWaVWNW19T175k1aShxNlFtf5hcFva6gVEiKapr5i8
Y1q1TbFxhhqpMGAYaHeZOxeGWbugtDH89qwgYQFvn3sBuSwVXvFG30jqlPE+wMarXHeTT+S75DgW
W1yp74mti22Bw9UkMxl2PKuqdbYI3u+Gh00odgeaCGxgTLJSX0aXAa3JxVc8pleOoEcNf+jCqePx
SI1FtR9E9qzVk3HQLW4vuI8eMU96S2bCsDvDOrokRF+qFmSIHJW6014LSwQrTVfmbox49o4W3MdV
m1FbHLXlOeL3tamqKVtXXgYxh7BVmOWXON2GAsilV3I0NExLW0tP7vU2uvO0jtqNORQFAoLTxlR8
hzGPNi/GZW73ybrOr2TJ78bY9Vel+SwLBSEwKC+Bh81CChimfWF+ZWltLEOXxnLBVad1nlxVLWtH
babGIjHUlnJDVxBOBXBDroWJbVUFb6ZjfaEgwtbJ2EqXWrytQp43byYEGALnnWkaN6akgzMzbVo2
2k9ovdNakZ8aBkwEpl7d0TEycoTHsqlG7QOER4S4E8MKrcz4VErsQvBs1gidlKClurbk+WbzQYke
8pWBhG1H4QlcG7ZuQO9TTBi77wB+9DZzaHKSIAv0YJe00aXunPum9GfsEFgSF+0nqotN3hqv7lhB
zwVoRWjFXSCyZVuvCCksCHjRdapiRJjFu6YKzSsJ4KiX9nUuOoBMZ++EYCeUZHvl+ic9zyWvOi4/
XY/Bn7jWVWJnZp+HnWLP/An0pTPBqcdgusRLd9d06HfzrwwW/0TjNkclrALgH+PxQphyKhhOs4ls
GIFZHtVwyIptvCKKgUz909XqP2e1sUtU9RIjekyYZnC5pmtZwwUZLPR97A8LJvsMlTVOG2Pu7h3Y
0XaBMUoOw7pv9enKuH7OV3TlI8bktzoS+wg8/p1liXNV5y94pcKlzzAY8yxFnBVn4rXE6GaOL93U
ujuybkAHYwzKxch2M6Ds2dTuqLLSbxSbFU/KckOA7kOYCeRAgBsHCIvWEm8ROYfQuMJO+e4vumii
Ncollw7xBTCUOo43AC/AjuCo8aQR1cDMz4VWSQqoa3srMxMrG8o8t6x7V1ik3o2V7RE59Y0Uw+aU
xFtZ184GQCAOprxAth8q52zOvn/RW1Dfej/nNRT9HkARcACwKIvLI0X1E+2gJNHxrwuNuR2CcVt7
u4JiBk5u2r61Qzo6r/bsQudpMdvxxy4NJscD7SHz9NAEFjewbDzWhTG79pKlEcJ80Jt2B293XMGh
o2UjBrFrCjCobmXf9QDUGuzJO4re8BZRgUKInhMZzQr0u7HCFlHNgiC6zWiLkAOfWOKN+hI2UQZk
lHprC8rLBvvNjJpsMwEjWZmVcWFi5a2jzdASdKLAHJyXXQJRxkEMuebUtUipAZV+K8IMrxjT+cdU
R5XuzM5kvXarjPqWcRQMj7Zg8cBlcX/babnPhrhVu4Df7rZGYirGaduGub+lsHYXdj5OJHuqVlgf
dsQ47pmnKg5gIMpJIJAEGDg9IG4shhZ5lmv2ltbNjIIBBhaDHV9rNzGXDVXIDB2Yh9GDKjeBJUgM
VNwHLYbzJJXeiKHCpM+KtxCDJjunzYC6zjzi27YjSH6Dfa/r3e9RckQuRtxW2h2zTthuZfgEh4U9
a+68KHiFq2mWOZ2kYqvMXmQjShL5E7LoVqeJgqLpI6evfO8N9mmuIGBnY8NHc9e68syDT1h7Icri
wh6IQhUSYEu9y97Nimx77VDFOZjDwciHZ/MMHqPfgo9G5EuwblsO8HhvPKek09ZAJjTSDHSalimF
dphxBCjg5YQ7k+0/vKVpyu90aflbtdQzO1p1I5tnMCfOYZhIq9EsvYnl1wh+A7gG+Rjdx+CCzrzM
muHgNIy9pbQd5pM61mLSFqQSNBHED3lqPiji8NTHJ3st8bmETP0zUQKj825s1TmmKmGZx7O90GNQ
lQEoEzYzkpKYRFfCQUv18TdtLbSbIB0EbF0YN0wDLAh9WKcdl2VgmIuUE6uWc0qfjFRbOdqAmYDF
xEjIoIpNb8XnKeVqx37Ojaacngx6QvMhAd4thkOdsFQ4pvXE+hYsw0ZfO7kPLDO/r9BWYVnXmKJr
Cxgm67jy0pcB/uUqCc6eYX96OnhAq1ArKfsrB/6KVhxenlPvrDKveDIl/XmupqMImAzbwxaGXk2t
oGU2q8DDUcfCd1fXHmZ5uHAFg4IkolKKuAWHM1deu56frmwZWlVtjQKbXwaf/A1HGuA8AKO6mJZl
u1jrDHZw8OkUVqzBe1BFC4WmxbVRBzGGYRcDZR1xc+9nr63NTl9oX7LSIhDp3RcbxpVqyYYrhvUr
eP878zD/nGlqQsJJnwTM0IU349+zEL9yUj/jpORsXUSfJo4loyk+yTVsYAsEtLmEp67x5WoCzVIb
06npa7lHcJ4G+swoFDYVxe8kFPYF4VmBW2QTVjwjjDzvgVca62iAP+IGzXXUxKcASQzbJf00UoAL
kZ2/zFZVz7K4GhvJ2B9bpWkN+AXqjqIznzSFB25yE0gGBBFdx/DOWXTCRLdXbY/rRzPSjzxGfRl8
R2NBRZYbPE5I8Kc4azkeOf0C/9uvv/7tH//+b5/jfw9+F2CyVVDkzT/+nfc/i1LVURC2/9u7/zhH
n1hfiu/258v+89P+9Yv+8VBk/O//+Sn/1280P5z//L788/98eKv39v1f3lnnLSvabfe7Vne/Icm3
P4+BH2T+zP/fD/71++e7PKjy999/fRZd3s7fLYiK/Nc/P7T/+vsv03B+nqk/T9T8/f/5wct7xtet
m/L9f/6P9//jK36/N+3ff1l/E6YBC8M1Tc9zdcv2fv01/J4/ohnu3wxHn/9SCiiVpmH8+guEfhvy
VeJvjuPoEiDq/B/dcX/91RTd/CHT+ZutW7rtOtI2dIGH4Nd//Oj/8jv8r9/pXzmV5wVdQg3f2HTF
r7/KP7/s+YdjPROWMBwsHIZpOq5uzh//fL8DJcPnG/+tVOguOOa+IVP0G4OexW3E2GbJAL69y733
bgiG+0iy/c/zR84kdW7Vt03ENq0QjEZLbZwuibQm0EFR9tnYvjqoLqPmEPIDRS5hcQl1nRGZFW+8
jkqT0LoXriEOlX5mkhvN7i72j/XonGUfVY+Y3IHIa+K501gzHDHSAEqqZ5VEKb1fbHSbWbZOe4B+
zWzEaiuxJuxsPmKXKde4ppJtX7vVGZbUuOgrfCsBSJcHpVnGerI+x7pSNz5Z9GvA3SjTxpu+zZ4S
123oy5m8awXrfjVQNUjxIKQ6eGR3NZrCif6w5JSVdXJy9QMKa7BuBie5mWpXrFs6azDDzK2QHQDK
Q9u9Oujqt30ioLqO0q8hrPlfmFm9K1q1d2V796l36BFQubk/gbA5ZtWATmllHUYaep1yZ2hXJK7L
lVYY/S5E+diSVhLLn6938+LLD8tu//OQyzhBTq/Hnda67k4XGcCCsk0uemLO1cXRtZw0dcEwZu5g
5RE2VZ1Hlncs6JcsYcDWjqMdMpya0BH4Ew3h2mEEw477qmnxUkF7W03arBXB81iXbq4udqnUpRWu
ujDNlscxmMmhmkm9TneDzXsTdZF6gUaabuNsEggpuX5nBWfRZjqTg0kJ0HSevFcR+GuCIe1OCujD
mTaM50x6NymZi21D8sPAshHUO22yfNrzeNPGuQS9ah1S3Gf5FLHFSaxnNx4IfDZKW5vuAywIm/5O
E7GulNzkXi2A2DO4pjWY3f15mMLrTpVrUf+i28VJt5S3YawWraWP3SH3Khs0ZNzcmpHtQ2Qxsdtn
ibmmH8GdLcneVXi5e/3z07jATfcpbY83bc3Bwq4m8ltNRCyPfsmdV3VYYfzJP/68KRnrbv48BGui
MrKKEZgp+g1WnJ+6u8Ha447aICtGwSJiyJVbmvEBepu7TNBew9E6J7GlMX2zdUyljFoCc2iu0fzG
4ewDTYzXoGtVxnKMYnXg5URTg8eQvyD+dyOrc6pC66tuHBTf8egPVfxoV0O4RfYRABVTeg+m7BNF
HxIGqQcsm8cfPo/nIG21KLU84RZwPfx4/IDGl9Sr6BSILlvWDarMn2dEyxnhU0V/OxXgZWBpY+oR
yesgU/dJm1vatN79zLPSvfx5z4qNncv+bKkZJGIt3w7OeQE5xIkIGeCcrekQMOSxUbCZidW0OLrq
aKXLSb8fOCDjBPrzjjf/dT/7jRgUGieaElF0jAfMIQ+dQSyuMJvwhqWacEFnv41tXty6UfrtYhgF
mcd7MmHEqsXJsPvzo7pp8NTMGZ2fN17p3Di1ujeQaw/AT2wMgN2XF2sOUqtFRysO5FvSO5yIV9go
xE78lFM0sbWeYN/OLJp4O8JfWv58pqaxu4iCQEHjrwDt+fbaBmdDb0P7282/wwABZYEH+BJW/fCm
BnZSeD18lm2uWzvFxDIY5TO/ohSqQoeWZ5fFB0uLzBmihoVcOVVe46z3EN7qXDwCwvoKY7NaR6Wi
I7W3zccu9b/sDO9ZaanxxrGqo6lZHhwSMrgYMySylxyeu3a4+EN4Y6OtnSElynsYZd/E6yiQwht3
LCiBXUN2dK6o9e466Nh2m+QXafkbz3o5GIs/z2bbe9Gp4f6wdMY63A81uU09zG8YWl141qYjC+WT
hrnnXgvsvQYA7FA3oNT8dAohbdX2feGnL2OSMK0JlXZWuaud7Q6ZdaGXkNYCydmbZBV3mg5tFHsN
B2/kqyj2doQdm+tEv+5xyvUj8836kCbtN/UJzW0tXda7n9V74JaILKTQqrLspqvC/CHCG4+ifaUO
ItqqjoiAZUXls9cX8KuE3uxMaa2MivjIzxvT9t2tpz8zpe4s+6KaYADwIP34UPSC1sKIbsayucbe
1FwBsXCDK7B8dUxU4TT4EaMx0Crk74vLgNkU2yos+4Ej/n1Wl48yo9UNsjk4gpbjxs+jD1od2bRV
FpzQBKokJIpq74zTbe7CtGYrTo4yr8Nz62GP7q0C4YaXqZvD1mNJNoLmI+m659kswcBbk7PDqj7l
U91wWePz8wByAG9p78SgH92kFqyMLI3kd4vsjZa0s005+TeB7pVnf2ZgiZcjmZ9VyeZ9U9a4eBOL
hmThUj4AQlg8li5jbpr2MJpH9U0rUKHAPqmXwlIPfjQp6NXdcA6HaMRASLgKCPwDPi3n0LC7vkqY
rHtoGK9jeVvoRnfBV8cOu0/RE327BlcMTIqmkvEWZj2maacuLmp+I5n3nJRQ23ZqxdMYRu9GOVUv
utUf0ZhgmmtjfEhKx8CvLSj0HmkYDKZK3Q+hfknwwfegiVT9pZsHetz1DaKvuW0SKS/ZFB8atR4c
ET5LF4df5ofjUnN9l2Wu6U9uWvorB3/xrpjynAhGVr2OXW+egsH9LAiavv/LH6DuoPbgNdx6kvkB
KJ6VWfv9xguLGcbOOo/41lx7XiInwww2iVLmCqsBZQ4i7E4k98SqHc3hPbTfuqI4BgMGSAzwbIXM
RtyZMZ8ZpUO8Z8RLf4/Tp0s2riEbONptaqINr9LjX0ILWujC1/aUrArQKXVJrl7tlVabW1N347uf
N/Nfxcqt9lpZ32IbnSD22S+grW7KOWKHdfGhy/r+oXZt7pi+d4Fibi5rerEOuR4fUQLbeyudWiQB
gW01qqODE1b0foTlxFRsYlWO2jszt965tjz7EEwFuFvsXjv2px57HgsRt2sxTbClQEgeECsyGuBC
pqYQA3vrOMjyITALRJV5vQtrij9CuiV/VmZjXp7b/dR0Z/gn+bOmU0ozKXO6xSpDygqDoJvAs2NW
9hi1zdHS/Prd73J/2cPUO2EJGk6+iQ2YkrEdm6Yau4OYbiJde5t6YA6whu2vmlCZLlyUrIFyzUTm
9hkoORiFriyfXSN+7S0uCDkIYzPGqnplSneM3FIe7Swh0ZiVvysgfc9RB63aGHzCYHZlPRvC0Ba5
P6CXI4MWds2YBYXiTnP/F1NnttwosC3RLyKCmeJV82xZbreHF8LtgRmKsYCvvwv53DjnRWG7u922
JIqqnZkrG+MmGX4q6tWuFgPKLb2f0WqAOrNpKjYcsa1HT/SS0jGipXCt5MVLE+evKKlerjoP92od
tDeXpBx8XzP9CJB8ZaTvVEMLB8L7xgptbJzKJHA0wxbazPiiJHRTYlt+VAEtCgHBrUNfjPiEmMk+
xvjit22I5VeVRyv2EUj5QI+j8WzP/Zh8gseer/ba4X478TpaiRJkinXeeTZhIASpUNbOqfKEOvHG
R8sswPMgI/XngfISKO6NtR0obNhUYnjLPGO+I7hpfCjC8nS/VWi9655yk3FoQIvVLu0gjHBbqFZN
jy3DTSoTRLOPc72Q4y6H170tfH+4DsCAaK1J7Ys9dvbFcyM152YYOuaGsxt90Z1bkMSbspmSR8rv
qhU9MeVz13LLqMK6O7aRbi5bw3YOEUrqfdN8fxhbKHveWLebAUNB1iJrdcqxuRn4+oYcpH3xAesw
DxYsPGXYYgJQDdHBMfiaPxgwS7+6Dn1BtvUXII4LOSBrHqy5OgN5qME8iLN76pP01HLQSo02+Zqa
9ieNZPvH5d5GOqUZ58krAW1T5vjh/v+j+YVVk4BPOX/9v3/DGI52LcS+tozuFtkQWMtikBc2fXKl
9JLMMe0IODsAuoFOg4ird7v7/ck0gdn4yQwUKLCTlTKSnJJGWbJlwHVsKNqzm7g5OVF5+N0nzAHD
d/YZC0Ki4ycZpuXvttKZkFuSpH7GBsZdez6FJkPxY0wij1aRNUNXG39TJVP/h7NM/8fUxy2NF3g4
gHW3rqmd7i8lDh+xRgmHrc/4JG6juZk6Ar5nRqd6fvifr7WuhDeZv0YS0LPNW/EAvWkPMas8T/M5
MrbdU48b45SNPqTegRfUNfPycn8QQGvXOt4vBMacEC73r9+b2HzPivOQ5veEm9iKBRA9cwgPiQqs
c9DoCApTaTNS5NOICwy0LOx40ze3vrTZn0R++CcO/E98+N4eQ2u9ievovTQ45eLWnzdBabzNGOK+
+DbH7LAy/umiQUdSwYdMo/ih9wXUlYgZWxcUpOgJRj6Qpt6xDe3a2PijoZPf8rAAljRvHOfPvLTc
kJvwtnQfIYJ2XXsl5BKfcKGcqGyDIZaV5nqM5L7OesDl1BKg9+Nh74fyMQ0AcgXCiZadaTWXdHAw
C807r/k1LOr290v3aQJQYDDF+JPmHBtImc4Kb2GYv5MVe+eFUye4KvVTQER353qYR+2ho/HFcOsn
gTMt6WKOMGlc3nRdGtTbYYsafHKkwubHaL2Ms5dn/JEensDOAFsy9N2pd/lH7qAanK1afiOHBCuV
Lehy8gf55mVzC1ND768KiUV1nkb9C/q6PsTVW06FRaCZWIV96kjQHcrwquH5WideiOCvT319ycga
6wTgPnGscyWkXvtcwHpYhdpP4vvja19N2w4H8gbe4kCGqvhbTnqIa7HjbY1fCt9pL6N1FOfFq62V
F1unkdMCk2gXo4eRhh20lcXE86ShNvc9d1Rh9wk7cG1F0FfQ6139MJra9xiG2VZ3euy9RsOhmUz3
6CncS30LMnEIyMJMmEQbC0YBrhx4fIniwNdEfnuoVJVtO8xZdCWRKQybRyPV+gdMeSyGcOxyjRTK
eENL/XDN5DGe0Ftzuk49MDe0M8zxduNJaOVTMzswTcQ/fCUkKH68cFglUfgS2clTniTP0gn+hVBi
LbfJoBRXBL6njMrQOWzW3EIQcA22CdP2jljx5UroKXfv+tYg5y5ma3Ev14mWXtoYTKrodWImNIaT
OG5aHaRn8mwYShDTq5lkT+IdvgKLk3jWS+cmanTT2RIbwFQre1AlWjCdAg8EUq1me1xl0png1wyA
Rgov/abmDJ1sce9zL+aZOfroyDgwgzdASaBwpx9OEvaq9NtZhxr/BTmIX3q+bWbjvnee4PqFrUWz
PZ44bFB9fM6qTyPO87NeC1aE8R0BwDq5+kTsJTl1kZ4vJnnxzYjCWNGsstEx6apBk5OpZS/AyD5a
g3dB8aXOJEPYkN2myBlHFRhdNGvAswVciEIQF6qXGxc78OEXF2YygUVh70xa1ndxh0spCYwbYxXe
HYH7EmURZ35Emb1XKO2psdP3eMIfG43T31DErCoFgGtPCw+dwGasI+Pngf7gh9J46DX9g/E2tttZ
TCNksg9GxV2iTLrzjFagKWWbAvY6+dxQTuADD0jM9C9yAeKnpC0h1X+LWezPTCvp0m5ifljudu3Y
XCz3TzMDUPGZr0tPL54HmERT5z/6eeN/NeUDwe4FqrL7ADQJXwOBrJNmOtR5YyHFnrDHeU+YOCQg
ZcyVldbwmCWYDhJQMRxaSXXZK01M5k0YMz2ppy20k8PedjhdsgmksUyoQ+9XBQgM/GXokAzde/GY
xeQwRJFC+c2djRNPtzJlTpkHAXyEeu8QRVmZWjbhJzNfCDM4f1LoCxsbMyFmbNom64h6rGrM/TPe
ijnDH1Zk/SeJqOCD3+Y3MaIdsyu2IVbxqJFY54zxkyRDvJ5wXS9NOSbMgBQgBNYgQ3W0WmINh/Zy
rBI4/THSVGhhczPg2vmV5CQylhevcA69xA5NPcvOlAEmlTR+zNJDQzpxj0SY44YpQFExAiFxbcE+
aIGP1BLWSFvq5Xmkd6nn9UALnQ7C4BmZCPXQz5ztMg9wvkniL6X3e9mAJlmOyVjuYTVudeH9WCGT
wzih9MkzqFUwh+hVivbHfA6m8gpUo7zBb8dpyIZEESsvU8YdCYM+z/rbqZpa+5radJbyw+DUayzz
BdoRoz5ThxVl2MdMtUe/1ZDgqnFpBezyWReYJxfG0xBrqwC2+FNhxgS/KdvzG0qhPf7spa4pNGvS
g4l/7tz18kEPoSF75pcu6b+q8ss4toqQFU7GoshvfRwDTkMCnfOp4TKn9HnF0I0RMr5Cz8r7g+ep
S9hmkE0DZ6/5Yku4FZk/jLYTxqBlKPpPblEYYpT54AzNk1CxcSwSubYjr90VYIlbnRPkVBrLW1yO
B92ItPdcNTy/KVvxiBCQ2ehMK2YObq+rVyb2Gc634k3TveoISsOg/ntjGVjkK7sCwa/KlG9+aCbz
QiXjq5+1z0Ea/8zPwcr30heM5D+VbkVY67x0i+8byoz2Y+UiOReWShaSwda5D81Hh6MHcxAtplfA
gPd0kSzKJ7rnVww7s/2MgbHKqua1t83tZClu6q0Ib/YVaBvhjFhGW9l6AmCf8yAgWmErFNrWljXo
VAPagTuNYDcwYTSmfxii5qmWctpE/t/IMC818XWoh2CODO9P2uVQc2bIfoIhxORtUDdGvcogkXLB
FmS5B8qyMt6aXhOzXSS36EbmSzSNL3WLC9Ur/GMIrQQPbP4zdRRk1yVT6bbCB2ybk1p3FMYxW+uB
0OBmYQ6dabRSyd2UB906VeNPSfiaeWAMW6e4ZpZ2Sca5kWlQyVHEa51NzyFmzSJKV0HdJUenKl2s
zUC+W7XdcFLNb1nSMMwNTMGywumUYBFklGp8hUGwiOy5g9uf4v1AtxPGnfqaZ8m4nQr71Cv3odO1
7gBAxqw97pMdAX+vgT7QVriWtTr9Yl4P7zGx0o2cBFsmy5XXuOgv7HX/5XAL2KHZi8Z/SOe9VKzR
aFYB/zjqjho2U9BLKj2KFbf1cjHhaVu7NX1BUWmf4GnPYxFvVRvkifyu0h567w85QaIYeBH5di8F
7TB7mAds7YfBWEtdtyBfusz82TlTjQkRYXSo4AAu8Y8l5aMaobKF9IYImIo4DKYOGGcPgq36Vvh0
zblIAW6Qx3u43ZoNvNZq8k/42ckc+OnDQ1bDvsKjuMHzSIY3pD6RPjMnJ8rF0OUdlY1kaWx/h0Ph
0nFjUFXhOldIM8NyjM03l5sYsx3aV7QQs6qWi5ek9K1tJZ8rSdhTl+23xWxsU6NlW0i3D6Us7A3P
2Xc1McUpg1ddGf6ei+QZGnYJMgzOteWS7WZjLSh+gtDlgp2ucDpanbRZJnCVO4VDT2FPS4gzwT/2
W6qhQT16RorB2HS+8PqvbMv8dh3jE14FAwhGOet0jJ8D1zq0QEfh5gQ6ak3/FpWU0VEkSBxD1eeR
4x+Gwgc/J0JaBdkIgit9Z2n6EiBTFp2b3ppyqNeQYiUWkiL0hg3oPmtlxN303ITtFmbioyo8Djy5
xsSV6huqWcN4ky+jxCC9pup1h5l77umEOdDlTDABke01HK+aT/NAHH0nEldGKHaRO9C4RpZtCsRb
HzE5kAMDP5ZlggtS9lwbAVlcN9pPtabvC279fdtnW85oD8SU/L2IzY2oo27LVCFc0MMC/F6OiOZu
G1xtr9namtsQt5sbf1x2doGePivrKoFCHgrpkLMwGgS0JICFMMD780i2uJb9brs5gNfQ+kw8cEE4
6i64NgKVUzbQEEDL0RQXhg6Zucurd5eNJ24NlZCW4VeWzh0b1VA2Ngz2JjX0rd2V+zjCMJp0DL1t
gh5tXuC+JNOY9zhYiAd0a3ReBiCWjwcnvDo0OoHcEtp+6r5Tr3ZXZVQW675zTtHIjdelpAP7gjxR
Ioj9Pdu7s5TEafqcuME/K2GAmYVt/qjH2QFzNOgKc+Q6ynF1Y/zES17Lc+Cg78SS6hwY0+vSoGg4
hCtDXgIkfOKxlEy0GhlNduoNa6E7WcQSCtohqzGS1nJqoZ3bhE5r/20oA1AM7nDygcD4rIcoZs5W
THl1IIlDNK7M976e+vvRS1KM8dcATNWmB81mOUN1sT2IeUFmcWmT9cs6uD5F8iUS7KnxIDcyHakX
N8h05BrkstEho1Jy6wg0AV8WyklHtn9JrxVyG3zDQWsf8X0zy5y5mUlDjVVQ++RXHGdYmI7GH8wQ
EDIg7LvV+DrvlfKGzCbBFjxcNgVuwMuOmHPJv5vw7XWHVCiv5bYKfRi7DOWkwPtWGTZJLtwoMIh3
YfqPCux6g3rAxDYNVnlsXXQbCUsbCE4VBaiNzk3erAmycNpyxXJEzK2QAlvOlNRQ6fXBNv0ZUpEc
MN5zcjEzogU1vsfJnHNEeYpC6L7UuvWTJXSE1/a1z0qcVFS4RDFhy5j5hKTNhIot5EenekoCtop6
Nu2NWmK9LVNijvS47V1D+4lGXCJm07MWQgZdkYr4MsaqWcc5eRu9BuDt6+MJHZmhzRCYx8Hqh5My
NRz4841xcizuuTwUYwhkzg93k52W+1LLX+5fHpLU3qcTbdG9b12tGryqEwjOIAW67/1rpdi6kiAd
rD82DBociCMl48OSPNpyNIGiovWzX5kizq18JnUyUnzTdKU1WXm+P0xp96aXttjq5AS2JUgPjry2
fstduzm4FVbA+6eeOQD0QuIqY3WdMmG+uJNXrJlfMMHCzcWuy+thU2B0y8wSQb2IUZ/xkkp2mYdA
cM7OoT5uBhgaezvBfpCVKqf1WCG0RroIj/ms8PRwxE9TgW1WYvHhHj2B7XES0GaGwNxkF2QiIvxS
bSbxqJUgZWcxGy9ucKQsYf377fwWV0GK3xmswdC/eONcvYfgbETAGhORX+0U6BJZXzJKSoRnI4Qd
XM/45Dj4zmcFOpqnAbY9vZs5gXLfhxiC/udshqCSb4y7NQ49ljpbTb4uQjt8K1R8S3O/P8JTA4Pp
O8mN8eajW9fWyZuylCAqgdXWU3Z6tvtkvGZ19yaHGjLxFFU3M/ie7Rlu68UPxGvqx1Db0Qoy1+WC
bPeglb/VI4iektReGN2Fn25OjFjNbsDzeGVTvYa8QToLShRxmnjRS85r94eoE0ea3JfNPCMKTTc8
6BY50XJsX0M9zP8p6Eg6nSDPAW31QAiC2cNB9Vxh73/HpkU3366akEaN1jsn84PQ4DhUIeydQXpH
k0DZQqSO/QRN+LFXECR6ratP46yAQb1ZZkaVLBMVzwZN3oX3b2Fmob4xes5AQAjsi6I5j1dPENru
2dM5PowIJ6D7Rhf0tLObEWoZsGcJNqYPa62cSxvuD2k4SblgekXxM45pBtOMAlY2I+rTYOGIWBnA
0BcGVgamLgjo5DYpGZ+bO4q5w2OsTJfTpGTlm70F41jhj3Chi8QULgjGE21hZuA+A+tiuJN9oUWO
uAqLOCWkHCUaItJg3Ck7m7/j/QHYOjrwvYiqMrIA0RCYOY2wILtoqhjGVQKA5kzKoNuUbm6tQwn3
ASt8/ZTE7TTn7/juLYbcymngZWKRfAqDgNmA7k02fljeR670g+P95/X1AOvefbqU2aRD78+7Pj/v
zaYbrQmsiTxSisbefPaFTMwdXU8fDoWHiYSDDreuDDvnWFQPsklcHABYtmsr5fcm0LKOnF08juqp
KoyD9FX1EOCYXCRpaG/asRhw3fYz70ipTz9B5R51d4ZsNf6RkDKGY0ith6rOPsOuljtnnucOALyX
PumtDWCC+rELQopGC+fcZKRAf3/1LKaqMeLcf5S6+3q/GtLWidctavoy9DvjSEWTwWrJRzIaxk3n
UxutNV50Tu3P+/9ic6I+h96+mF1G1Ww64lCTnsq+vv2ulq2un/IxT/lh1X8eQtPA82wQuBgn/jCl
uz0IyQkOdNyfm5pB9e9HSWhBwcgIqvIa3N8u9xcCXAJO3MSl901POcdVDOZgFvB2dJlM+bTwLWkK
Fpv7Vdg6DlVzqAnmQx3lP24l7YuYH/qKTZSLLxfFzHrUHF/tckp6jqhjTLdN60UoQDqD1dlnqBLf
pg5IB4WAHssk9xD0Uu3Mfh33o8VgiQpjWldm/xC9IydhgUfoG0EWMCldfA/4QqkIWgD21/By8+Zg
moe6f0g4vnRZ4z5k1IG5LYoOz5G+ilo8q+Rphk2R5FtWquKjAE3BWbJmI8WslzzRSHlIUZQHQS7/
d3DLdvTUKjSa+7LLgS49/P4BCKlvun9zbPUhyB4ov08jGe3IL+1rw43GYard95PcYYrzuTbTbBkC
hztJw7UWuG30nZHTGA0pi9ELTT/s2nj7Suxu+96Mo33VYo3tZvk/LuCLNmT12raRMF5j8Yzt4oY9
Iv+UtPj9LnJ9UL0qw+YYZunDvrkbdH5vJo1dhQejgu/QQ8znVtNhvHdwm0Gibb+S4AmgMU5WI23g
AxjlXifqs2xhArPZmifP4zz8HhwJ6oEi6MdyX7l6d6aqiLWxisdfH9vdCyX7wV71ZPB7hVvMjRBz
7iYCSe8KdC2WZ9TI79AatJffS14M1BwlyReNOOO7Tqc5RwCOKb8qj0+L7/LuarJmTau3rGsa9Sed
FzTJUu3FvFvI3Kig3BDKh6dnN6ArqBR8FhJcgLzjYL1BeHsOwnoTuXP6Viee3gAYcFzN3WRFIY6Y
E1e93ZvPyvUe7ndLbCyb+z+TeTJsibChyswOlvsdU80fVTmT2FQzqXoeFDS2wTLffdzik7C2v0+6
suae6HmJuF8whsJ1JLSK3hU9IkE0313uD1NIYI0ow0BrfT/34elyOxmR8TyY+S0Ez/YZOuUtHJjE
mVOBNkY/htGmG8Aj/Ofz95/8XOPMGRnEz6A1BzasvPvma2zm/GTqjluexH92g6pB3n0JQhimbG3X
f5UXbeMUsXCe7Zs1vYgOHTRWU/Mq1MYT48vfXzkKXbUzu/Hjdy0znHHPzbIAjs4Nuc26dtcR2Uzs
AJytkNlbGfePE0jnT47NG8vuhue7q2hYt0IeWlS0zzrGVSBShka8Iv24Zynz94oEBIpw8GMQfPrr
eBoblRzRmdww1kMKyq7C7xtuwz0UIZC566nV2MD7TT6y5PTjwQCWsIDZF/+JLbUFUtnQBg4StvHI
bRRgC7L6STONGZOv83TFPWsvzJpoq6Zzwk0p0aKNR8D1MJdKoOFxZGPxZwEGb59C0doY89srxuS/
SDx/b+QWrQmR5ROMVXPaA0dMFU7aOiRYe8jJEhDVIZhHnRTRqgqmYKPvmbSX/+5yUqeCfuWQYhhg
a6MdBg43EJHIHfAc76m2kn+NVldPaSaLzVBThD77rRwlP9LYtU6W0T+ZGaEfiDn1Y0pgHvqIBj5S
a1+rNlO7gtk1ytRrTpKFrVWb7iALxK+0jD2NTF/O958hdd3XdHTTYyHct7vQbRtCni36IU99GRMN
tsdXvYNLmibBx12pc9mjr3qJXd9ijnRVtfIw/DBkiCuvojgwAKYBqYkTkAGZGqsBYqdgZr4wPJwQ
Tun8x0NnIEQyyjJ3Wj7+4yRu4UHr2r1FfQ71WMNZwLvGRaj7RHNcxevT/XO1cNppDvMuIqxiLS07
44FoyioIx3J93xIQOx82dqKoEqIMGWOIVChPl9/FMsLiqwjnDhVTtHmXWhZTg3rP+iZUHm2UhBga
/OOnNg6gkfqHu+MxSWCRpSg9NIDF0dlPcox6djCsNS8i1FTanwaTDwLTnHVqJSinBGfTUf60j039
r7LFzYBp9qXl4bMM3OxvXhQ0Pwu6bXXDy04WYFw9KeiiuV+HttnWV318CVQSvzroRMbsCTQNU6NT
z9x7vT0PwGhNvUumrCb+yqOMeq2UoWGmyC534e/+EM/PI9/+UAdxsDLK7Oq2XXyAWMuaH4/P0ZRP
Hzrem8WM5yJO6Fcbho/Fze3Un2bS5ZshswsZq3QlFNN4Y9aAwcqimacwGKM4frKDCf0yasMts8jp
mAi3WQrPk9davd2PGpifu2th2hSvhlO+iPCmnECNGqdc0z/V3Wrn5+W2HUNxxg5H2qw1IeB6bCTd
ziRQ1gG6G7yOXsPhoag5C4Os5SxAwpupy+yLDJN+0QjjIfDypTcGP2Fo4WqgJeTaBRmOhBw6Q9mi
jGC9CXToAJEX/W1sg9hVyAil9rtHa5ar5rqDptY6vJf9NzK7plfFheAnR5GAilit2lshFT9OeHMN
n8Es2k4g1NVwu+lpyACikSSiFnJVepoHBpelFRMNtVhTss6bklkG45ckLpttM6aoMkiZynY4ZKOW
Y/XM4hV5nnilAv8DZ/QAVdE95kC+di6SqCbPRcRYgPTZ6CuTeVZ6Bp++cNzhlf2HvkmFf+adZm1D
ryUDhEV4gb+O1dCFUFwwf/GjaxYnABgFBi7OqB9t6EKptE0CFfVPVXb+Vk+CUziQtcVpt4wCfEUo
B//AAGz73vOoC+qZ0UbijX43ez/E6dG0+kWBX3SBWVbuCqtfRyEQebuV4bKVHZkhgncrhLNVHMRP
VK4d2D0/jJ556PEi6lM8MND7aPLYPmCd3hqZaLaBTvslAWYqGVLy62zNMP9920ElcMiTaqx82a8r
GhGTb2GAUg0N49r648VTnP0dW+u3KvYJVeKVs6tz82Sb5rDntXqrHAP6Xl8neyHVvusd7Sa1cPZn
v+QOtZ6ONHZ+0YYPWJ+1pJ6WaDq0anQfVB72pIwM4gaVqvc1bntG3WJeppmCyOkbWhsZMzO3Foyr
dmgv9aoGmQKKEYh0qhv7zKuWSW49jbRfMqEqyCnuNav5rPsk3AFOiWl/Yf7QG+mlVApa36zpS6xb
ytI3uD3ZFRBT2AyeZq/xEZEgr2Kua4oIHa6CUUEj7XVnC+d80TOvOfbd8DFVlMBWCSXLij1uwLt7
oYvxWNeUsiXwCZeJZOzHOsq0EVszJV+0cOldt6bq69pPdcZLQxhCn9+0E09RVIFDTarTGPlPbmGT
cOu0NaciPEvR9N66+XlQBugorEim5m4tNr6DV11Hfcsci3AdkS+ExjDDi+mjYlw4c0S7PCflFtrP
ivADuTv+r1LUOJWJEi5E655fZc8bKEm7d0wrAX0URKD92lnpmiv2RRAd1NIQVbCDR4WCZuePHNPX
dgEPqE+LcU0uMGC930CpwjUzN4NNNEfEo/yIg9mtgMzaNs1XFronhAqokSplVN1W6kCW8+q3/npI
wteUsdsSm/wPjujHtkA4DMMOsVtjLeDGxi4o+Qf/8PU49e5bwp9EIi4Xlpf44Oji8dg1j7azbht3
3Mm62CSWs4Wphos4QDdS3XM/6RXUoWJDgw7kpyqdmFj646KznW/FjolATHZzvBlE4hHGU3n30kKW
6JKKq2y+baTUJA5Ef3e4TMEEcHbrqBOprM5hwGRhe3bcD5FQuZb7qC3GDJFtqmWkQnfblx+E07Zp
xmRXVILkekq+vRDjmisg3QUGmUha/3p9xSSYIYbI6i0QmqVdGNu2rilCKJ3vaYJYU6Irs+hMUd2u
7WkkXefE1rrEnYBEnv3xmQ2ubZn+7XgjrSu84h5NeeQa7b+2ZHlKy9zjL5I8T2xvi3HskrZptdac
YNh4EUb6WoeVNX+GHfuhqlDYzbLBJ5VSF2ObzNydbsdWY1+MzQc1PgIDCyhlOI6JhLBk/ZmaP+Qq
lwAvxYbJNGyE1iyBarsg7WAn1tky/afC9hxgYjgabnv2VX0rIc0e2OFO8RUZe0ZEsaeqohPbGVqZ
puCf3jGNNPx6Oaq6J4iNCqcIL69qYZ+sghO0sPOBjLH5F3ot1RewaklzoQ10PXfNB61J35GmebPn
qlrV2rDx8+wd4ytLZxNV8GI7WjCpuE5N/2rXxresQ+Czfnzl/Z2uPVm+RhFuP6xaB6LwSVdwuntT
VMtXcf7De2dctjVzxoT0jNN1A43u2YHr9VoaOdzh6qHMmh5YlUVzp8wg4k3tDK8xOakgQSFl8UX7
BKclXXA/cPei0052DDu/4nizFLBuyM5y9yoDimPN/I1fC5QNWMtl6RdPY6CXmOAckGq+RzEQ+VuG
99rRLf5i0fTW4OKp4UhoMaq0aUWG0VsX0bHn+zQdBk4tXVt9ehuAiS3pE3N2jVlsZEAFGpYfMg0B
6lZ7SXDPLuhRhShLAykPzk5SzUaLcu+CFAsaqDByPhTD2uVCesaJkLAVCm8Z9yXukfq0KlkiXHAS
ZdWoZWVM2tJjqO4NGCTokNxgAgPwPuFDAZgE0QmZSmaPQCo/hl7/sBQh+sA+OXObmY7leO/52mHG
Tzp+u9YEvYaVgQgBopJcdlW29LMTWq7LGGfc+IYyuDAwBW6bnruwiDdyqPpjLRQq6U/roIUOBtJ/
0gP/HgRYAYA7HDKbZRpPX54M04eGFlud9XoBAa86tn5Mgi64lGb4h3ahFEFdXHRz14KgaVSk1qOt
1j6QJLxgJmU43mk2tO1yjpWJhY8EGmC9kP0o8RkRZqXTeS1KzjtWOiw9gW9ETmyF7OvU98W6TVBd
KTDj/dISaQg0bcFe1eJtQvWAyfB5gUe02XgdUxrjSgd9S8xH3xRNvS/sodhDm/y0wyDf2vYaGO7G
MpPvVFAH1TM/X7L2XzyeImCiiwkY6mrUMNgWcQHfs6V9aIo1Nk9muWpvY2T8CXT10uakA3WuYHgB
JjNzxd8AJStsYttWo/Y54fC0M5/Qe4wVBB02cJD3XAWVEg4l2KP8lTDcV15H7dLDHAYMCKiji38Q
O+C4bIIEz8VLZpCAnmavV26h6Rie2OZdcIC44W20GAoxCp5RU1Xb54cWX0bbRc0KVZOL0WfYE9ZT
vDJN46N08r91gWd9xORVJ/5WOIO3zzvMyH6bLak0HheYqBsL6mBdRpuxOruDs+N1xkAigxNe4Yk9
rHGdGsAKMu5Xqimmr4BOdRygz6lrsUg3pzJx5goCV+Gz423iVkaw0WZ/d/G3CfCbJelLWNsPIoAe
wBR951rOszYybiIV997T/9Bo0ZshnEcvsrSldCjholSnz7KWiyXuuQ/zYwho7YPQ4h1NLPRahFi2
2T5FCXSp3KuZAj37lk84YFA3l1YFzED8cm5KIFAhPS6gglk3ZJR0JHw9UCzmBo8eBRnwexdG1eZr
KPAoPsNz4zbhVbjWQ9fs2sGJ/hKrWWaWKZZ6LPD1oPpvxhA1rCm/OvOkEmNi7sofxxX160UPVsue
tDNhOPhXiUMt7BAf9ZBQt2lucn1mUifDh0cTWO0Jl39Fsbxbpg/++Ebn8QMddA2OdzirObbArRdX
76x2qKKaykjd6+8oF9AgQMMkMEmXwRhPtNFk66aonnOCsMLp21PWsaIx2bVX+A1dnk2GMiJ3H7Pe
Pw1o1KZuv1m6FNtwmtCvHEx3WO5ZlMja1z7czth017JszoHAn+Fq6sPMoyMjaWNhSgEoAqujRZ5l
T6DxwQq1kTrh/lHpqKv4q9mKMt4A9cdSlNtata5Q4fXqKjPqK5wUipGKe6SLkPaNoTLPMUyn1Wh4
wHk1+yKLXJ1qFF9uSnS7Abj3yi9N8HoXmdNs0pChc9q4hxwkzRqH4LAyGo8yQAno3aG6OccXgYff
ug169BkEtHPpaTvt4EVS3VLupY2lbnJiXlPitgul0YJZ9uU7TT8dEZXUWepg2FiyyNzaM/sx13bC
DOnQsiUq/+yLnrQLjRD1bqxwf5ovgxx4ayvaQBtKUeLOgkGXx/RBxgG6qQ9hsT/FU/US0GW19npv
081Mv3Ge8aDcXa1RHG2j87G/WA9ikMnG7UdMqN7P4PcV7iFWq0m58TIi2QUm19j0E3bnQqesL/VL
UqhOonb+Y1PBuCn5l2VicYEAm86GFEkDV5NJBn1TIXeGEZe/zYHNh7J71OYHxT6JZhmSYPv4K56o
AyPWT/+S7h6xi4A38EfW7BybPbYZ7ICJ2ro4F5ZRHuAqEiv2lmw9x2pYtax8FSj00sbwEQO0K/2M
jUgHMnF4xjS057wG/wvJuOnAXA/TQemi3vtmx5LI3QGELIWF6tPwk3nROSRtYSzyCaWcJOhJEPJz
OQvAs6NPxBiyleXBdavskFyj/zNQx6AGrlRBP6nrW8+6ZQ4AGuI/zlj+CRp7y4hxl1HkwQkMVHK4
r/6PuTPJjlvJtuxUcmUfsQAYDAZ0suF1QWddiR0sUgXqusZs/lhyYrnhfBlBMULS+i872fEnUnp0
ujtgdu3ec/Zp3eMw55KY/dRvNKb/AiVE2HtXvp0uhmom62MuLNJTGfAPwnw2upQol7xnNgJ4nUVF
s4EkXSO3loPtdddjM3N4hxphD1sg1/OW1lWyyk3H3lWPLWccJ9N0RkOet4IiPDOoSI7PPIPViD4n
Y98WhGbXv0Utw34yLQg/LSBOzwJ6LyOaJNDuFITw5TiQeTiQkccZczEZvn6wGyrrpiZcCbTTtLMN
6ln1anA8W2BKt48tUDuRs9hH9nPlkt4qSf3mdwXNgjZzdIsNvG6YlkL66yhjJYQfsU9tHwKu07wQ
B/WgUjX39/pq04nu2SuaZ0Wu9QJbCgmx3ZzU+9qZdosyjIGZWpYjc8FoNFnBO1zfBb1JAJ0tghBL
OuTGoqU2awb+zg+TwoFARSs9zmvxcUgDSsziLpgP5w1G9NL0p2tDDMlFr2s7c2z1Y4uI9f2hGMwj
giNkFalpElv36tV4Ozk9HjO7lwsPI/26CzJnF0/2NV6PN1/YDqjV6qrqA7lIdaiRATtAXA3brqJv
Zzi3rjWdaLcGe9n48cpILBy6DvDDsUvHEzXNGqA/wLYdAc/uaowoYvIsBukUgI4PAc5oAQ1GYgco
P+G+zec/E1lgTbez/urGaAVK2nuL2ux26Pa/dnMtDWLw2XML7RgqQPU+mDFWKWBCErJykfirrqTn
ybxzadR1S3tq9NaNqVEA1tOpcxjlQspay7x+DL3JBzx6F43WDVTbBzUSDpxCSlCxKTfTODx0EcZP
GFOAEWdWYMGxxGjsFvdF8F1kYbqmJdZfola4YVQFVS936ZMqcWLwMtIImHiKrL2vPX8Nkr6+ytzh
LSZzdOvkNdnYZfeVuejgONmmbUN9bRmSHoKRo/AJ072PY4kggancB+E3Q2OEG4T6Nk1BxdnZLmZn
WOc1uhpBkukpiFZEVBh0o5IbYgnSlW6RJGBX93VTOleugCXOqbZyq26Ns/PWYICOqGCTMtCNx4Ye
IfcZLQFE441Jbp3nc21yV2D7D1EahEgeDYvzcnEfQ5dGSmS3fFTWd+IH4oVnD/4VONKeEq7ChBsn
31tzqrd5FE37TnYbuyFrtwjvqmKAJVoY9wGpvk1/o0WXDMtLCtXy1o2Th6i+LjBTXhctnylXyVoz
svhZarSWLEV1neLEcMm+zcgBQBQIHDAncnTeug2m5/lAxEH/pI2wkmWa8Blge2LCMyFUz8Q6DKS/
CUb7hwzumvCka+l3y5TE56EeqwNH0terHiYIbfNdyhYckSBEMbih2m72Xu08Y8lmR0EaSnbYpjX6
6hDp2ybSIDY1RovSKHsVU0dlPbrtqTDzbY3YZ+ErQBje1N5wTglLe0JTwI/JDMo/T2Y/pgQHdxQ6
F2aXP4O+QIDqE7lU848nmqFuawG+znHN9b7xWHBw3XijJFXCyvdV6r1oYuIGjeldZvTOvbuuz8xD
Lxh9i2Upx3E3BAFM4ZL10m1vPc+btpXMsrURleWGHQF30nf4oFNlYMTW+J2Aepjr1kLu1eG174Mh
X7f75DAW9nVYJI9KyHIXu9lL0gaETAn8npAd27WCFpzRRNBbTg+059/CoN2hhs/mqIobDPRqPaYl
TlfWu3UeE42ii/jbVMFoz3qcu2bL/cBEtLrFBwrLOYx205CND2k+4L/Thx92qBmn2LEAsHkwQ6Wf
W9Q7M9I16t2VjCdjZ8Tu68BsjtKEjqoOOhHcPFZfs9KvEqjSnbrpBhAHCSogKM35l3b4rhXkmvec
rnSyNFe++hIO7ddavOSMfruwn0FqdF0Nte0L90vjArQKHnqD7M6hwXeeulcDGyNIMAvhwmPUQtpv
jN3A8M1g/1LTeDll4jWBYtJM8EkJd1g4QmzTAY9dPrjX4GlOjEIXNpLf1o05Kk90B8YUVSKIoIqG
EGLItyG7M2rTu0Z7ODd8kXrA7l+FoS6P83SaIXZwVZjO0ZPWD67H8j7Im2YrBWevSEwnxqq5268C
JV8rGT9GsLZ7yKYiE8muj2aQcMGZeGyzXdE3CoGQCbS1pHeoV5wpeWsfObwZWK2hQ84p5VaNMC62
qF2YLl83Jl4hU4iDnWXTvh3chS2x+zkFoIaOHwSXstXvpyG5ZQ0mia60g40rfP3ImPHHgGDUVMgF
KkbgmslaG0z06vpag+MqQk7PmX/RWmiBU2/e0MmZ61Djl9SyRksEUkq+lvD84GB12gWH361pz0k8
7Hx5OcllAYxy5UrVbIORl0NRu28sapiEzKPUHNa1Z6oHvAAeIspV4OG0bvkLj7t2FoNemrjnNv51
oLnu3ixssRmTPNqU1bSPhtrBx7Kg1fRW15yCHeZZRKaA/CIadi1TxUXRmZvSwu5XkSkiR2dZS6wQ
MqmTne5H407ZQKWZA420a/g44dc+IdnccnzRFsSRpRsgt5TmGimWfR+sdJdGoEtAgq7RY9TG4ibM
3FMSUEu0yYMOodHoprsy6rbWtNGw0QGWGx5M4j9mZgFWftAofUBHobO5EhHvYshpn1Dxz8rl8gUk
GLifUVl7aZd3pXYPm+FZs7xH0BA4QSAg5jkJzyV8Mo3gRi8ltoLJewgPAGopap8by9NeM6HVEGWc
S1OkBrKOKVllJTlHONsws5eEqalSbOsifO14rzRVo4JOrqHurY0yuHTmQC2ovi9qX/TOVZFUPW4p
bmYn92lq2da2FwnUN9MhO6fLtiWF1JL47NfWbyb23h5LjcjzZS+CBz8eX3pExlyjfKfhKFZrzo/m
e5Vyth+E+8wc9Asu6VRQ+2eT/YJGeO24tCAqdttdFl9qPu8K4rwFCSXfbBfqi8yLe8y0j0yDaF3Q
suWiBJDt9VuvHi3ObQ6fXIFc4mwPVTShMsjb+7NjlG1IoxvWDsEujtRjTauANqAXxbugtw9Go+oj
UTXp4R1JpLEHp3kQr1PcwjgzRiZw54eKaYSLrW3HlsDpvB/tYylb7ZH2+YlVPrpBFsfJAMU4WhId
u3CIYHymLIjAlYcRH4LGqfFOyojtYogvhRSSTaPX1x2RlFxo9E/znvLCD6x433SgQc1Zr3H+0mIg
RF8k1u78SC5aU8MyUWvpycj14VinVrxR0vRZs7mUKvTeeyaS3HqoylNRWC/5NIdwmkZ3YgbsbyMP
W95k1rdTw1oOIJIWkuOZK4kjnM6LQm/pWdE8ZNpkVTveDHX4hqwunFOfK2JAUnUxeDoTe2epgQ47
OCAdrt5Hx1YRXZJVEx5DwbYSTf340prNZS3IHVSucRtYuE3mdYuEeobVjeQZ4yJEy1ONOBvn8bMf
do9gmZB5T8GVCLCpsB4Va9YyeDB+uQgzuanR8ZVJN76QDWqtRBgxhw8jkB9Typci/kFvL70/16Y5
tGYgVoHDUUJ2O33MYJimk4UgkLaRnX4lh4Yod9iAnpudytYhRZA3iau72p8BScHBiFIiDGZ7OXl2
K/Y/3Pbzn7R8Im2pptmbhl9wrPYHRk4IhuPpynO88cVD4LWy+x/STuWFRIW6D9oh3ZeDr04KFPOa
HkS3Mks0rZMTsSblRt3u36Er1LNEQguGQQapzFflbMDqIk62k+blt2PHTVEhRHtNdOpBK3LG68k/
dPOknWa57KL2RLoYU75ZbtoaXMqqQPz6/rM1TpP0Ei9Cw3xpu9G+dvXOPngBAP4i4wV8wL79xVb7
yFIz7f9AUpOWhBFp6aahbLBxH0lqZW7BoBDud8O1WCFH+5AHBmPbTB77yLL33ZR8iYB1ETAi7gkW
69cSORVwEZ+y5F11c1YbpXjhsR4SAOUwPlO1iPZlmQc33OmLEVLKyvFu8Dv0a8fO1CpsZbr/wwsB
PPcJCWc7rilsCftRVw6IuZ9eiGN3bM6QrjO2UoAElb410/I2aAgnAFm3poVV7me5vp77907Z+jMG
7MdAAgLGGaAvFIQcMhE8ZJLy2Oso8iEUsK3Z5pUWasch8LV3OOFPbMKP772yPv/KtrKE1B3dJUMV
Zt4nil2PndkPyhCCZzJLb63USrdxmWbbOqGfH2MB+lI15t4ZNYGjPPb32WTEp7wnuY25JSmFPe2a
bW4XA5LJxDv4in5HJo27WkWHdJbEIPlDDemYR3dWX58figL4uueTVeh43oGtr7vENUBX1IDZGCt6
ArAlSJuZJjKSVHwX6JO5di1ysM+qKiti9qK7oIYaS7+o54fzn+xGvAggF7B3LJpOoMNAilJd1E1O
4KUH3CqjcJ7oTxPCjgiII6W1BUaJfsFSznPWwubWtOCqVFr1NK9BQV3kd02tHb0kRK9pk1HN7BdY
Mkbwyzjoh90wUMsWBXowNLbcieYjXW3tiGAnuu1ss7nOKYNiAZb+95ea+2/3jKMcwcVmCf5jgTv8
+VKjYgzoemkwRdjiw7zcN8Xk342NXZ3CYrzCaLEwA81OtyZE+qWA974sdIZsZ4AcmAh55zse/Wyr
xncyFdt+pjY1MkMLxEhwf/6ytQvcgcUMc9Cb27JNgLgGGsYY+qG3ZWjEy0iZztZyCB6WltGvO5e+
b1ljryuH4K6upjt7VPGpCiXK1onz6yzRJLUGLKvLEC90M3lh26R4YmW/Oi/Xoxq6lQ3H9WiBwCHv
oQ2P0rL8NQnvdHydGp4x8uI40dWjAzlvVzmkOC/SDl9QQCTcAp3XsINx0gXvX8tSXERly0QA29td
ZYflbuqcpyF1b8461PMD8uIb8GuodixPkfFDqemNQfuQa2jdha0PD01lXHul4Ng+pKg2LJOezAiz
GNsZw44YN8WFD5F1FWSyeGGasyoyV351ZpVe18IgA5YOtt7W2BJwpmOaSNwTGbpvlNTx7q/v5b59
+v1VYv/bguTOJEzpOg6ltIRb8fNVogU2ByIDSA3eVELv0FhDZATWqkm6vJ0V6LtmQrTjK4i9Tl+7
J1fE7Z0YWYxGrjDS0A0HRGNX4L51EPyp0FiRPPrQtWFz02rw8Cf5rLBG3pYRTTnfC6m+Ko49kUF8
R5MCztGSH0Wf/HCL6YQyUzvKlqPsUDERKaZe2xeRqNdFgMb6DGOZapScvSG2Udgl695PxitCG8Gz
OPnd+SFvW5AhqJ/uzYKaZRwGBxUpKVYCdNm6mdeCQVTopqYo3ffS+B4mYf1FywMU2nnz5AP4g8FA
9FgW6ckjWMhxCcnT2v7+jbfMz8uqy/Lv6lK4Llsa7/3Pb7wQYytxViULBXx3WdkFMSdERaY7JdZ6
2r9EejzB0gv0JTB9+8IrPBAaWf1aWXF1WekouiIEdgi4csY2aC3ocSr/VEt17cfRcBtFBukDKeda
q8LsOVMDWVzVQXnDl7P4+vwAJp02guG/OaOJa8juXPMBEtCGAbwOo7kdlh50SBoZaYUaCbFZT9jQ
hcEplzqYfkyQX/pCT1e/f28MMa9NH8mpiI24FCUbpSl1y9T1n98caI5T4gYEt+FBs7ZnQGU5e3pQ
3U3LsKgdZgKqP+aypTFt5U32GnfWVz8PXjopK2LF6dKgkIZRlU7uSjSo3eY0yG1V6e1xaDp1mMAn
7ooGybjRWDe9TXJ6XpX+RVCKlB76rIdtnZy5yJfzdxT36VGm8ITOX45hVF1puae/uTEp6zFpQrVV
9BfhYBgHR4bGVpDTNO8+dNINbLGObbuY7Jt9GwTZ17q3b61CXbLmTsczC6bTFStT5MLRK/tp53od
8FUNll5M9CHdjQNjhOIttGhVBPRBHvGy5osQej5Kee/C6tz7dyeDhuqsxTYASsBABOViKwejlsXj
qqdJedBJKL3TbeMtaFXwNsFdCcdhy8hnfKbZnq1FbZApMDqrpFbMzgK9N9cJf7EM2kZniDqCyBtq
ssCbEsshgdM8EeLAy/c1NszR45XKKIn8vTxfXz2anuVYAsw409XON3Bft/WRkncGbwzXdJrr5QSo
e3P+spvBsYzab4STXpy1mmIWbOqrHMrbSWSFyztoYTQK50y6mvR2TIn5oysNZjGwFvGCcjKza219
PjjUpU2qmjYCLkpWXTTwjprkfTQs1E8RbckVyjJvC++Qi7+N9HrLBGVaTjWJWkkyXNmit35ATVoa
rFJ/qKsM/fMKAItXMkRzJFe7ZbvOXHh9wAPX4BcLr4wBwRDgvtVGX99BW+JMGRS7M1bNwRRr01ei
n62WMtPFAwtYHVNYvRfhhVEuPQZMd6kISWNPgKRP7eBdCNU/SdtnggjnzDieMZhtY3+nS0B2cFof
zNSoH7RMbw4DTjxwfv4+qr1xbcS5gJjSp5scvS4jkvAZe18AzozQXfro6cnsHYZEVp6ewtajmT8x
9HFHN9jXQUYYUOaka40i/JHDtbsCq7Ua9Lg/dYloaPy49g3DdSRjLBuUCuaFU/aL96t16sgDkoik
V+cLJZEgWPHD4E3IYG/FhUF7vzP05VwJCxh1V+EEvSBOyn5jzF+ev+cw3NxpZQjHFG+RX0YAj6VN
eHfjcjsM1hsQaVK989xfDIZcM14liqkcjPFYzkHNmRP0hzGi9yEb27qvRHXJUgMqtlUvCK5+ZF5U
3OgaR/ecnMbwTOLVoDwg2WDWY0/X2IXj22I2+yHw/QaBNDyev/KLNvzD9mFY8xL48xJpKfZmS3cV
taotP5V3kz8YqSrJxqYNEcMaLJNVxLM9DoA8F54a/W9AazA4t8pfKFCRzNJrvNpmeWPaxtVgGtFD
O141QPyuCj3aZVMAhIQhLa1n3xbbOEen0cBeAAYNhISBLuJICZ2VicUUrFWim8cmipblpGMPVKqD
IhOSXDcyrIjMWl53UrUPRZ4v6pnIlxiuPDU9i5ZAHRRl9wWj2Vs1GO/raRMMzfX7aaFytaUf9jim
dWEd2lIEd7aB9HPIqoPRNyQX2GGUXmRfVBMEp/PDmcMpCcObF2SdrhleBmKcgqwtnkZ66ptUsQJZ
yi+e4sa+t4n3PAUWvL4OYcZCCwnD6HoGzmeTEL9XsZJCw34yK+XPD70viRFWsXj/nm8MMVJ5pHcS
ft2Mwk9WeincU41kFZWOEx/oQpASMZsJ3KRGWVWBvS8lM9cZA6wafOZj1qlLLRyZF4EPYx57896e
MMbulGqvgyXHndRjB0W/6V1Vqa2WpBEGEDDQQ+SGkWwdEJVwDqIZeIroVGV3Ydvr4JdEvu2ptqll
GWjU88iba7U6UKxbt0BKVgjTzAdTKP+yshHAxdW78xPp3DNhG8nR82Cj6aP+JQQld9nNes+QQEtS
gXu33TlpzNnM5mZGT81sT5ZEWJuTsTVp3nco3NHYXSII13a/rwpMyOwfrnhl6rbJTNK25sJAtwDW
/LxeBr0xjiRMoSzCAZKYcqdiVAf5dBtwOxagWncFvWG6m1hkB2dvWHm0a/xrIZh+esFjgHI6gqdG
tNRR9a2495Ls0vWd9fsqYqC3MmroDAMWUzAF4PEKas6WHu7ebrLN71+M+zMbnhfDXWtLqhtBoh5v
1vxiPyz+E1NV2kg1eQShhmQU7cmTVTAYO9tAzILN1p9hYISnT5Aq2q3Vk85wPjTpRYmokVgNg5Ev
DgNO2H7qokk4Qw3x6Yb7CbgtEsPxqVOwExLCxHNhf8OtwPQ5Kl/e/6XdNRoDPq0ApNhuEsOrIJCU
JmTDblqf3QbjwJ3TUoiEs9wpDI0LUSZIws62RoXakeAwYyt1N7qoQwi8ZPhpCzOEIekz7byno6LW
zRBbF85wl4wMcyLi1m1yiO6ws/Qn4wzVLpMfuDbxc/UpAcFDiQODW51VdZwOqGjyS63fdkED3DaH
XWH4q9p049NYow3gvNmss16a68CiLd5434LYYzBc9N1OI6BqAv29HKJCPLmg6JaoubNDn5JvMy/d
0YMvvX43OExWz5D0MtG/gl1zj5iHQiin8fXZKFeZdMyjype785cF/LQ/XNjOzyd1hUdKCMNxDAbE
Ah2UmAuFD9eCDGzY+HbzLZ/ZmOM0O+DN83tTiJk0zfKyKHRfu444YiGyM08Km/Wthcx4GXUd9cN8
+2sjXdyZupapARl4i1FjEJq3xPUZnwg1Vsu+bbYl/cBNlFGIYlLwlklUdWjirXEBs6O7HolRO3sm
DUrzPTsheB2vFYc8RlN4viQQj/3LhlcR6LHtRnwLpmMVX2ahnmSNM3uiV7jBpoPpks4F0hPVjALo
qisboYRplrMJ6QIxdcZRX6yyYqi3yZDWN9EETDmeSjjHZ8O0XVzZjJbhl5ZAoUOSOqhva1IEbrxx
XOae0BfnXg1a/fEiNNP7HvfLQetyZp7zn/zetlZ22+a3k8OWk12Ydu2Ad/Ihv5As2XjT0iF++CIx
fgT1nD1bRTTjUXm53muYVPe/v+cFgRQ/LWB8zo7OkUYBVjak43w61YBaU4nMk2+D+dgL1b0XeRy+
ixV7arcLk6C6SidqrjYOHpUZ7EA+ji9GB1ehia7fL4k+xFsSNR0nj5G2lGXzPnSEJ5UE6OyIUcMj
M6riC9LIa1fdVKlKXtHffJ1sJ77Tki4+FIMUaxgZS59F6s33+2EZC4pGTnZkN2YrbRL+6fzgzBss
0PHfvwvUpv/2Njig8Q2BsNiAmac+9UBp+YUcjelf9lWKas7g3BF15vQqE2jsnv+SZTp5yVHyNFZ8
NpjBrI0yccDCiS52qCVz2AWULrpAFRYyC38tsy0ovpNw6uoLqb8QVRILKGlQPBcBG/KYhuP1+cFB
CXqwggkwl/dspDmmQP6g15zeGtt/nr+Y/u93OSvUWKafCI2P0dWAucI9SXD2XJCEc31iW9o9w7n8
ElRJyoRuQrRFv3Az+f6WO8phhAcHOUNOidoHmFYQtSgWoQrnr2OKwAQPJCmNNsHm8xin6cLnlrAo
jB/F177M2isltFuG9fFFNnjP3UQsSMLne7JCrd0mDTs7ptF6ce5OhUQJHetYfBPmBOTExriNmpJe
fJSTLE+OQ+mRY58SOb+sKvLFba+VD11gAf6LoKLjMN2Z9hMNh2/VbEItRFOwh5DV3odE75ioCw8d
GVzzTe4WpJLRJ+saYW3Pt701NuYumVt2DP7f/5HED37w29kUFmXXzfgXHpl4CYRLcDt3xoB4ZOi9
70OT7uoER2pVgdvAFV0fxfzAwaU+4sCRvR6TUeiYu/fzrenlaptm9vgQEvvuRd3m3efnE9J0e/Z0
ToO8cgdx6YVxduoqUnpJEaEPmTCkfv8Z8aCu9DSqYOI/FWjdn9DLnJALahsEpsUaikbwBvGicGua
zGOJIsrPKMDae5N+7UMaBFjrW2dXWHiVXZF110Vuj0DcEutQ2Ha7J3CIOQtYkVyfkm3WEviqVeo+
y8f8RgiSsnLm87s0N+/SMdduZKMQG5XNaZ5RQf+N3YMmdCY3g2guc4UkcZrahuxvYa3kCJ8Vyk+y
aqpWof0O8wPBMhSENlGq4Wzg1aSmn4qs1B/BU/Q72ankq50hIT9Pxjz9awtcE0Yi4dFpOe1MIceT
N43epd/D/7SkL7ZZbU0HSyfz1e/yrw3LFsaE8dGiPr6sYZvtkLtsM3/EfFS64imBZb4u65K5pg0C
YeRUYQxP4+hVEBapP0Q3h8bOHahSVD8yk7eDLC7CCIQFzzHfoC9986foEgxuc1FLvdnGeHY3Xuv3
u1pGza4bdXQ/Zb337Xg49aR56o2R3AoIf+C51G1lqZ6oNhAtkUzHwzvt2HJ0FganP2WefutHofsX
7diURM1qdn6fe/Am4z4ho9SdHms6+7Sj4RoSZIrtBHvzADMMAOGd3lnNzXkR/G8lPt3/P2Q5fYxy
+l/b7/mcl1R/joX6/zDw6dzpIxrrF4FPx9fpNaqb//1fP6VEnf+n98wnR/1DUHvozjyRkg796v/5
P/pz5pNl/4NeimTSIRGz8fcU1Fl+jnyS8h+02ymyFS4+29bnodtfkU+W/o/5+9JFCgnonv/vvxX5
9NPGhtfdUpZDP+fTvl7ZJkN4L8CGbJisl1YZlTbDuSL7QwHBi/tQP/zz51tzXfGhPizx5tEH7kgB
8Ho0V4HTQEn1TJOb+vd786+e4NNhJO0Dr2E4329yiGvHskS8I1wr/cNEav4p/+pY/OvX/9SpYAwr
2iHhp1cOcY66Ew7LJOWQYA8IUicd5GBYbnXsan/osM0d9P/0fJ/qi66JRQOmRt94ZWXc8OzNKob3
vLetYni/j385HP25cv/XS/rUvCegU4sIlsRPOuA4cT2LRdni4FINV4xi/+anMn9aHz72kcZ0FCH6
22Rj8i00Kip6V7UIuX7/of9cjv3rNXya/BSC9pFVUGpxa9RvaRkbl6X0cL2LNtqabuUf3Dlw/fdP
9qvP5NMRh7n2KETdTBs0MOjBxsG4qK38uXehGf+9Z5gHXR/eLfJvoCqbPIOq3YLYJGEB3WV8m1db
ky50/od37Ve3yqd7vZ9Ky0ZmCsK9HtuvSJghMPoZ1Iy/9/PPZ4gPL8Ojv9HECOY3BVLJG4DdTGo1
x3L+8ON/8TnMq+THd0nDux0FjZNuzDijNiyaYNfFFbYZmYvN3/ogzrOdj68ADooRm1O6GWQL+YpP
YJNoqOHHOs5uf/8Uv1hRxKc7HLphpxlTNGyMFuAKSaqNs6Q7d+WAlVsnSX1pd9d/75k+3ehVyAjd
czsIraptjtSIctPYennfa35E+3nSb1FJzcnuGkiq3z/lL9YW8em2r8KuLCMSXLZYzuB09V6D5tEe
8Bb1QynkUnmhGf/hcvjF1Sw+rQGRp2W5EwfDpuk85LiVVw8H5JH6y+9fys8H338uMZ8bG4TMRCSQ
mM3WTYpxZmKnTX4RB14LbULT/GCXAc70HnonTkn90Zy4udA06SBh/f3z/+pq/7QmcI2nSZpFkNug
FW2HBk6jVPjZGR3/3fv103owhCTGo4jtUevlA4WjV1hXZhdrf7iZjPnn/IfNzPy097uOB+nET9It
Mr+WBLyqaHr7tS3aEaVpVNVt8GDg5rZ2si2xho1xGZDmOEU1moc2IgP8Tyv4Ly7Lc3f2w20t3RIY
fabajTMxc6Ljjw3s5Itq8Nd5AhtlqcjbKI9/64MzP5UMpKNxOfptvKkV2Q4wzEYNkSGBgIuqcIKL
3z/JLy7+s+jswytqiP9igFikG8dKshdNAtPGJ0S74Q973i82WPPT2gEixcbxYtBhT0JZfaG1OYLP
xqKd7gm66L5HOjJ+5iWl/MMW+Itl0fy0ckAOdTFQp9iUJw23lJ5albrFBBPgR0Te7s+EiKQ7MFp3
ujsRVVr/+Pt38hf3mflpGTE6o5kqXNObxhk6TsYN9fYmz0ooxkZc+f7fu51N8+fNK25tX7mmTv/C
DdM7R9e6b1XaxT/aoaf3+PuX4n5Kb/3nomV+WjR83papTOluAKPCp9lzgDd2Vhhr7QaxbmSvPQPC
4SnraW+fNCNt25U2ks+16Kohq7cG7fCGvgBI7+VUUmHd1F3d5muvshrHXMKgN5pT4zog8RXmOrIL
iJEkViTpg2lv4vmfUNi60vqSoXiH/uThLX1SRaxhpGRqHpcv2aCl5WsGSHWs1jSLR/dbKE0bByrR
LliKAiSIhOhlTEG/ea5H56oiLS+/GfyedA6wyKG6s2Pk1dcJqjV3O9m5NG5Mi8HNQbac+Vd2WMzM
zY57HJdgLrq3GM1cuGbcC5LO0eCwUPnWhfyOq8/zbiclAscE3zjkAhBv1/VBs2oKAxzqEDAEeYti
bPt3ohh89+gFtD6+DUnr1yeVFeV4YibRY3803AmHHqFHHfGGXVY3d5lTwp5gHBWar1FXO/gg+gR4
3CKxQkNVgP+ckTRokFugeou6OlXovxEZVVEnks0UFarQIaoU2GGHAgWFgS+pzOO31PJ8/YHsSN15
jdxAEhjnSWP4BnpSd96SxpBtgs/Cqvpd7MjI9pdIBDTc+9FQhaQE5HbXGc8KKk/CnKbP035Nvyr8
Dt+zWNORrjLU4p5nPmv2QM5Ebk0YZug+iZRd0AgcZnN2PYmGCDOHWK9XpwxreVPqhmweKkda+g39
zA5yWC8kd7MbVt39lNdAYgHI+9AYGZFARCdKoyPcYAXb0Efm0iHwxeKi8pGcMGTE/s4JTMR1QwLM
aZPUUc0PG2i+5vqisOFn5osuTTr1poqwzb9hTq2MjepIpX3IdLcQeN9Zdw92Hyc5kLeeS5HJpJsP
R61TQW4C3HITKnpICrFYTKrqzWurrQLQmJ2RISTSStu+0zKz8PWFE8Y9kZzEn9QyXCof/xO4dF9V
pwxG9s5SdewQExawk2KgDKe7RnMMglmchBguHO4V8cdMmH0Poxi5v5G3LVTqVFhp89pF5IECEJ1j
D/YN9taEE7v9juq/ANWfNdoEhMNGLaI3jKdwouoL5dcB6nonGZivOWgJMrJSknyWPqEv7yElWknf
vmSOZapHTy+75qDCjqqhsKcQ57dbVj2NY1mQdGvVpfvELRmF13EtCGkzRB/DsBpCGG17zFluZC/S
xrKcu7rIxvGSTJrEuXOsvKu/Y1p2vR+WCSy4QanpUP5zdfchTmiIXU4xLDwgyuGbY+OXunVHOtpY
1ssxxtpVxTEBBm6Np2ntk14a0lQEaEnCYKHKFgdVgCFnP8C5sd/C2E28B0X8ElBOXdCmoF9Z9MT+
xLJwn/vRnW3NldGWp9aHILLlFlERDq2mabpLWaqwOMZVb8BTnFVBCAsSpe/J2oXL4YQWVFvGTaMW
HEoDlclTTMcxumyKYDLumfhxGgCh3oEraqrMDVgkkTMtNb3pAzJmbDldpI0OJgRFGTl5nA/R8aAc
iPMy2zW5i83LBLAO3Bb/MYSEDknhgFtu7cxCrFVaEiNwNUJeGqH5CxTzOtC49LoH9uWuKqaIdPDT
nH0Wy/No70pXTyrscaUXbDQRDv2D0400bJemnhjd0ogxqiAwZkBWn0LDisp9QRo2r3C0TAJq/g91
57EjubJd0V8RNKfAIBk0A02S6U1Vlq+uCVGu6T2DJr5eK58gCRCggQBNBLw7eX37lkkyzDn7rLVy
VVaAFHK4c9pPg6aP+8i4VBrnJGlGh8lq3TFUkBKnjesHcm4DuGo3cF7dcfa/vA6Q/x6ZrpLQjsB4
jTsP0ET6O9lWaYhwSMsbudcLpgJYsdObJDyYYzB3MnawUCcu2I3Qdwsb/hBjHgIgyURG5EXm0DZP
tWu0/nnMU5/Z88LvZmTiqDnBWxS9zRvbLxDmzGjpg01ZMuvPCG6wuC0IFEMwvBmcprLneTkt81LY
wCqYT2dGEcX6NEEd6iPPv8OtluCe0QS8+2RX6SVDgomJQ3nPXWynoF2EMPsfatGl/TpZQbqsoTQy
NJq56WR8VMAJx3Ak9ewXvI1CU4Ne+jn4reLOh1LgQNSkiuJNcVs9F3MSWUcXwORnUiwWwf4sSO0R
FK+BbGLlBoJ00kRqEfVkCqnqUNpA596X4JYOxPtoNzTwG+l9ppCs55MXm8ZwUYE/TNtonpch1GQG
edanRrJDN4ilX33kq2JrMgYICMxIQScL5t98MIydThi3X3ooOFYaWNHOFnZG6tyvEC1AQmInXLkM
E4pNASAn3ecT07LwdaBegEZOWIyz+3rqsDAujUWkxQPG7qBllkN9qaHUvQcWvKpT19uzi/qGESQo
6lXSuGBHq3kMa2lQpV5zC4ybx2JpW/02+vZiryPGI/L3oma9PPsDtqzr4gSFt+UWqce7TDtZd046
QACA8GcX1ChfmEBXJZZ6BgoZDL256oQkZY0luEJhCi7fPdHtaM1NgLQcEkjUaQsYg+mar10wgCAL
I1XO+sAGpaMzc07afSlgtuAxglM+f6cjzqKPmOBbffVEaSVhybQj3eJJeWLdKUnUwSLnN/3ijNQw
W3OyhQ9+oacAGW3X4sOLNTrlSSL++Zu6ed099sRLgntIiplxwYeTRPuSuxeDNCq3+vZFJV1t/arK
99zXAUZkdxqjiqzgSjpL2jz7ykTJNAUVgz+hRfia7PJS0kk8+r7r62/J9izYCkpmKAh4dQyrplNV
jO/6lpsoQ1NPdBNAY8QKh/IUQ+uqOgLozuxb5nbMF/3Y4+teIBMuVrMvdBNLGAnM7yvO43EfrAvR
uUiEXDuaflzV+nyd1uu66eS2VqTZkwdQL8+GymqmjwvbrxixrR1z+WG9TVysuMmo72NvgD0eNEUp
ktCQHYTIRaXo0rQz5JSJYhYR5252RSHX1gzabGdjuMseMBl1qD+wC3ub2ihc78swUUg95CWP7+80
kgzjyOdkngc0UPnBHoZsfJlgY/gvarQzNwgd0TXdaZYN4muJQuhZWw7TorGyK0bp6dFD8jQVMxDH
cWwMHCgpwrtHqeNyetWjbuOTPY9RNK19ZgXrTVLYy3hkfNry3tFG0AWfa96Y0NMlp8E+qMtiJ9Pe
EAcQkwNiixTl1kcu4qZ78xCvmtu4qYzoZCf2kkLhGwewV7bhJ5t2NvEWRg3P9cVb6G4+j17JRMiq
nKwCwnPVcCNqB6tgJAvrAENfI94275zkyDtOXJFKJv65ya+rKLDaR0ezRe7tQpXTM8OfPSSzpSko
bVVBUX+MrD7N25AaMnnpwSENL40xWtN7005MtFj90C/8124f8aEfocjfV3GbTwTRIv+v2zPgeJcx
1wW0hd9yRHl0jmYcmNWwfLS9hTBQIgzB4tAIzwhlhP9mT8wxLw6dwfC9YGzJzvU2781yOMmeL72j
WVjDytKdZNM1Gbs/3GYWSFJkBvD3zDRsZ08/uw2cNU5I10c9sqTDB1aIAlr5Iqbb81CrRD1jHO+7
vWoEbDdbU0rBx4B9w7obA476hA+chmRSyR6lAsLgBdA5v+1y8wnpjdHHO3MqvflYQ9GRHx5EHX1u
eWLtn6ZwWoJ3ZjBPvjgngkPbvCHEUNACtus5JwQaUy5+muLALh7AvDnlRwnKCgYPMyW8i35Z461P
uq4y9g1zn8OqM3RqH0tpqOg2uV0NzPFywJm/pjH306MbZBXz0nY/TfuYjVBvct0wyscVoVy+OR/M
xZ1NmqUnKSORkjei9pxtMQ5zSfopyjuysLNpPeBnK6K/Ruop56QoKsmdxbWt+54m7ZT7lMREgKyu
cCQvWTOZ7o8PTz3AIwGgtuO4nkdzuWtoGpjM0U2WhMWvvIosngZWpqQh2ZGg2ybviuhgwXvEu7u1
bmfOv11dGWLY0+VkRgJ3LfjrPZqJiUU7gXczkSuQpYv1hfg5U/d2cRNcimK+oYDM1FkultOhDVuM
Qs57OmK80FGlm/4jdxN4o+kC0hO/Tclbg9LJHtPllwWFiTokANyTcCq0KdT10ZCzeGX6zwDeUUUV
lLlSSnMlMMLGDzTkl5rB+5kk+9mtWOp2fVuZxWHpjGo+C5chs1XpgQ2HqeZm9jkdpBGsBe+E5ORd
Fe4Dca04Cuc+CNT65nN0VjVGJfDLyZKTkh7wSHNt9DRJghkLxDH1nERx2TM84QOqMuEQS7oNacg6
1Sy7SHUWnK58UYX5VAawtI7QyYbxYy6qJLjTTMIHTwvjY8NngOQNKh9TVeKsQFLPa2xPYAQMv2LG
cpy0Hh1im3hsttEgF3GAD5xlfxnec/uLVbvC2VGiq+KHpjAj9ccPUjQSBJmqn5RltT3OqX2L0xJ/
gX3DqmMzf6wZRApgaWfF1IZGhH/pRvVVIxbo0XLUUTrdmA5h3vv99K3TUc6ErbLENUFwQkOZgC24
teDlI7oEuQ5GElbYeMqYn2pyWm6gnBfjEC/WiGeQ3LWRgjMSLaI6UY9+8i6yVCTbyjOnqgzdpqQu
cU+eqOzAKXSMy65cK2Xuwql61EsFtJfkGHfdOLylREOQgInAS0kQcvW7pUDmoG6am/GgyONvc2TW
vVt5zjT7N2IH9TuHZ8KOqndGO2zvLKdac2aW44hem7t87PtrKVLXP8+GXeJaaGvs5C9jhZ3XQ96X
Gl2xWQpvDO6A9Jp1uuVQ69ihz/02Gv7UOjAqCEVZnzx3qYWOF11fbO07QzTT3mw5onyKEUIVXCzb
QDMlWWsTRvZpGlESBvXTXI2hddIXaCeLOpFFdQx0qoUcUCiwEpncEBiL7T9Kt/XZOVvpQUPgFgfi
0OcaB6ksaxJIB2JMG0bazJ6ORN+wxAUINbuTJ31DHpyCm96lXqrG/yPKOQ9uYJFmQjCtGV9coxcx
CoO7fC7tbexJIMY2Fdf2ZxGCoJ3BN0DB1UkZHKoWXS9/tKl4CCtpeRH5X8EUflhlTETtoojQ7lmB
VBp3Ctim/xkEcd6fyNIVAIG1O9bEBRtoBsse1FYg591QL6PzFHSjyfUzKXSePyCrAzc7WF0Ey9dV
PoTUthXdC915ssIrr0iAZbAgD3aykZTV471oGfpc1REKc9QcaTReNPn97Fr0qUlGe+ocsWv6RUiA
kGY0XOBvONZDZ1eWeW93KbY7uyfsAlqjMoH+o8CoTzPjZ+16ZoPGTu8sMATgmwUEGxfZ8AdRUBcz
hKtWOoCfB99r5p1BJp1DrpGIpDUITOdmJEicZSaK7SDSlvVLncFv4lWf+exlMY0K8BqpX+urMhQm
IIpPRGOV0C/cKfA6+bZhtXcxKYLmyw/AqxchN1dB0H/idBxKC/fEs0Tz2X6jBnHlY6ymYNzGkaM4
cXszcq1QudXUMAqZRH3NmVFWHl7N2nQjijSKQzX1JxwOtdc3wdYi1m52q4h4RCGPkjEc9w/ssN78
40EDzKoNbxvJGVx2wficcXRpqYTx7oNtUE0fWBsr9yyn3zpJqWxSZlERGY+OFJX7STGMN4+BmKg0
noPApUIGdJKApQtNwTT9/ihL5MN/YpvjWrxiRUbj+VCpFr/WiW9+6QaCMnKR3jNjMp6qXliWpxu/
lA/d2jYyBpLIXHJOso/mRLuDR1HWU+gtc6k8CFWRzwDGqgIpFk/HWhFftuH7DYK1ZZUM/L7vm8bv
4lcOw1kJ3d3Pa0p/mU2ofpFCG8/50qK3yCu+w48y43B3SLQvmz8RtRJjWxV4ypmPCwAUJrNT6Ge3
yIL8iOs2nt/7ONYcape4Hr4mSv9JteqgegPHToou0L/sqmkO2M8S0CcOcAc8dkTply4MMWU5cUGB
hivzd+NiXHhVvibvL8wkASxJyiF/4zJblI8Un2T8kMPaRLEWWYVffLdyVO3ZdGIdvUBRrDEIW51u
LsgwPYCFjHk4eajKWnus7hhqzJcqjUifrSg6uiUu48Qb063IcGqCHMwZgAb/VROJCWlOFlCXROOa
2XvGaFv16lPksNIDit7KubjL4PB4ONRQh409y5iv4C7tIB9du7ZwDhSepayXwRynhuG+WiMeQN9G
eaxiZWzdDp8DMcQh2kWFm/k4Dn3ekacpqGMUXA7WjYl2UzzkyryTZdPY1sEGydfNHwUpXWMNCCcx
iOUXcCs2isUdTRADaaQ9t25ZTepk9FGeBKEm5MrPZmfUFGCF9kOEYKltCS5Cu+S3ZK5zYxY4JtzU
0aU4Eu27gbKiHPQqlNOE6XkJsqG5RqCKJCP+BbkMypxeG5QXlu15fqwYry9XDIuZAKVmWXKENthw
71O2hOmxN2GBIgXuY9W+/aOj8H+d+fr/lOa6DbX+z2muc/r126Wf//xPvxWd3uXw86//LG5/49+j
XAZRrtvyGNCxkSaEQDqb/x7lMoQgywXsgXo3ifhbLOs/s1z+v0gpPCZmbc+xXE96/NF/ZLn+xZYM
h5im61kUpBhp/t9kuSznH63V/2q5Ss9lRoN6f8DRlUaPdP9b/66gBs/hR4esptZjj7p4xWRcceLK
NqGGAirv8p1SQu+x8Zj+d0TSLKQoiV3MEopeSQ+Fip2dfPaHSt0LP1DC6Z5yE5WqelMGxeMMQH+l
vNnkiSeIH+d0vmF6nmUX/9qB+OTiRakspl2T6WOiibuL1Cp2k7v8Mdi9dk3m7WLA3v51pa2Zs0qq
PjhUxymDWT0QlFVgpleTCmcYaMkLmo4fsbwbUEQBPMGeEy/xGySqc+aVbyrFLkPlj+h6mEp5E7uD
WBwR7q6ssbFQ1G7NdIElMnoXHU8U/50P5WLwtofkhd4BLN/goVbGL96LLw/je2m294lP/pMRVoLa
7p3ih1/phSZuJue7jDqlyIwk7JkcqcslQd67vBrwvLCfZSAv3eQt4hJ1GMS37dg+Vd7xEA8dEwnr
2S5erEq8oEXudrDEV5Lb3F4L66luOtImMJTV0H1Ik6HaTlifdHq4wI7r2Yo28VDzHxcwhTgOwQL3
kndKndCp+3Lvd3htaNnuarG8xmA4GrOVG7Xoc1KUP3Zfc0zltBbC3ThRk9uVNQROpuUZsMlZm3p7
2Wq7PYmWKW4TVIupPpgjc4cYC0vQomTQ2O6Z1ejjB2dI71Wtn4qgyEOaIRl5fIbVKZnhaACDfMPH
E4Q4NXm2tzoFiRFed8x01noagk/A0tG+x0Bg58uTzahAmM+glgh3tytB4XQdz4xpc4IJM2lzMPK7
NWufuak6+6p2PSikKu+T8PafyoT9ngfZsSjOM7C+sLN64Jh5U4QB3sCy4uGpxnlXBNWzA1g9pAR4
RrwR1ogoV0mGMHwGIh7HFoW2W9OZ4NjaEQaj62DrWvuh7dlRgsg1DiCgG6+KN1ZBJ3NAkjukG4xb
assm9gu6CH7egevnvknIVM22WFuJJVeTtvf0zB84fM14sTPQEQHn1hTFkJ2fM004WTs+Bf6q+k2C
ISwtrwkDhiBCZshW8UyQvjauwUT5PvWiYls25Z0w4FSUZkPn7MVtjY/OE8GqoI21HZbp+UKVBXaV
4V+gdiHgYoIWUEsYae+zNuP7JLFfa1X8GpjEuEuVJkdFWMRp/sNJo98MvvO3TlvYQvFNCfXuLgjL
jATqULbQmpmoV4RgPD/Glo2dO3pblAeDed5NhOaaavm05WTz5AT8hckwWGkgj6oppwAdg0dr5LyR
dvJS8GNuiaJRg9tYADF7jI9gjbfTFP+UugJspahGpwTFvYoxrby797xi73YFlgTkcR2dwgNn6mit
nJVpAY0p+5tBPoaVXxnqNVhqceyoxNMhu/JKojgr5Gs+2OaGTuUTj/3RLJMDFJQXOoXHiZR828Av
lmmG7LcYn7LOojtDhAMHxcnHgEf4h0uc5SeUJXdNRLGq4tRIix0Se/7iRfUTTUS8AP63Kgy67sxF
MMvwePvDsS+LfYAiyYdRuEzxG7NK70ka39cMMtEgjzdeWqO5toxp7Zbjk+xHf9NxR0Fdc8+0SRn2
CBncyMmhhdyaI4yCV1hyTGF/L22349Ym15Of1etyaHd4v7czyoMd7rQ/gcM5HUTdarhdR31n2HB8
xQ3p6429MJ4QOTreKlrith0RJn91C+PUUTTd0E560wtQF38aP7zIh3i5KGPNkOg9iu9dYBrOrl0y
Tij4zyiObqmimFT/EIpzSKaSd6iKqTxnU/mHHKPHNW16VApBD/y0dyPqLvikt53lne0RK0sMUL8z
jAC6WPoUmf556axzBbOdylESWpG6zkYDMH+wfufO2ZdoGbt4ZIgXu7cM/vhF9kCpAwDBmRukuy5L
YP6zkdthMzrPtCYBitnzkQnxp2Ghh5pMwW6uhhMCMYYTPCBoiqC+89QLH+hxZG/befk060HuB6m/
k7SlgzXdcwX+MGpxLSP73Yuo4o0sbXLhrS4j3Nhu9LeL5LFRIDe5WGw9pJA4p4qVhp0DNd38BO2H
WYUXe+xte6vmut8mNaTFuB7vYBSA9fKbHVdzKP99Am/xuSsejJby+kgo18V1UkafyzJurblmG5sQ
x0mO+aTdllVaR3+GZT7DruKtSbywWry9qVyA2sK+VpygF+YdNt14nBz7m6NstR7nbjd6FnD0zFpl
05htZSKuwAJ45Av1EdQg0Lu6frBSi/11fBo19G+juUFymR9B1cUuFgdcUxlRTEZ7rRsQHiwT616S
uhXe+BnYHrPPlTrkHcjGufrxLGmtDbP6YGbqV1D0o4ThP9e2Jo51+4V2tX3tZPbhWVO+MUyeN7qk
MU2/7eLXdz3PeegKixbbiOm2GdMPXCMnM1sjnRS7xKO7AX/yUJXGU1E0HgCN9I62ur/PxnntWMtn
gNyks6wLx4xX0A8X7XYj84hjDC9bPllDsbZEfC/k+MQ4/2UuJxOlCkqI234z7RxAULD/ai715CdC
y+ClM+S5jst7N8HdnEKYPPkxPBatfwlmgT5cpyOPLb0Hxkpb80kzFxdOgt+wqLDtVMu0cUx61B6S
OeDVSNMsfMBmfh/Uy5Um376MyWHky8yIZPwXQJNBMagyQy/VjwoL6qZ03lxCZcyOMPxrV7gN5mVc
28urplOxn9zinmvhE4V0MxTVkS7h3q0BWrcLpdwsOxqz/9pX02tj5EZoKPOnQ7Pu5qhXKOAxhZUy
3cszp5iiX7XsjZFkPRjMVw/RMqci92DlsCUCMDSaYjULrxWaCm586VQvuTPxCfjVi5h6ACxUF1cU
7B5YIe7pid7AU2m+G6Fv86kTC5y13EgWjL7nr/kzTeOxI3NLDnDV0ONYVzN47CbmjAjv9yeKKTd7
0nr1fUCGHugDoim3SVGgel397sRWjEcjOAknGEPXa5knXdyvBixnmNf5YyvA5rf1F1T5NbjBfBO5
/BJx+bIVYkKQvvleuXAsXOw4pq9OaSyeByN/K0376vG+d8Fyz4i/84hWLERPDZPx5iFJhxtpJl9b
OjLDBSohT+K3m02Q63ustm70dts3VKFPwA+eEmd+vX1CbTdwkB3NPQEpb93l4r2qQbA2wWXqiLRa
N2Kqz2GB/BuFnw6IDj3Ftbuo93aCe5cPDL/Ojr0aaNWWVfFkKc2pacB3Onl72F37Obcpk/kIgTRv
6O0jqdV8bDBoCM6D5G+wQNxel9pN36wMAVIQ7G65EH9kNYyEibcPHs3KmKzfqcoA+VD1H74swlPe
yEkIWnd5sqxTX7nVOre3MJccyO6lXI1wyleembxALfszKiC99B7vh0buUjP7Q81rxzWJlvPBAeDy
EtTryc7QcRfDgTKX3A1LTqCjXFe0SfZEagj2jliC48ckoyxCRxdJZoZ2srdpucGpyRLj0TMRQwWL
PPIE8LwExE+84SxJATVRIle2QlwSeL0JoBv3Zm/ZZ64doT3K6TQ27RfI1Y95TNU+AaDBEQ0SV9zt
0s5748YTgl731vCRLyYKL+AIIPbbmJKqIXaU34NLE10qS5yZc7v5XaiH5itFi5pfCkadPDuKhtNC
nMU8b7pwtwOGOVBHlET5zlo9bI2KpT8XwTfBlTRMh2tj2TWEl/LQz7M8amgpWVXmqLGAf8TeyquG
IMyyfk/golhNY/CnMdhFhjzAJW57xxmJ2PRUS0nUg4USiPe9cMTZUEdwDsVqcGduFVX501pHyq/7
0Ww2grIilZQTc86TMq5a1Yd88Ndt1edhygl5UilXDiD4hcgeU/XipcELiowq7N1hqwgwgNrn4Acd
fttzOCg0sTGw22+ygw0Ozwxv1Gq27PdxEW+6krus4NLi9kjhv0FaX3r2JLvtjm4kw8odS1D/9b05
UcSJaAza7l5Q01krr32fjI1bwp7Tt3misfwya0DuSk7I57xXuyAvljksIgWdSOwizcvtC3WOejfK
/oUh+5v54DmRzcsQ5V//WINHZ7lai/WiAInS8vW5bJYH1+ZLdxa6HYnaK2qoEHZd9EoB6wr27az/
1HN5r9mSSadeixKABq9vdNMMVbVm5LGuH1ssMhoNAnhBfTDji/I55WGHfi9bQTjhOEAKPJKTAotf
MYXTVtV6SlJnDX+9gACSxfz/y1mCUl4R9QoVJ7z8IVdKXoKcuwRtWyQXMKib+m9n4AmWrJpdhCRO
D4g5VMrevlxjJ/gGYvjix92TDxCMHOBf15FgEgSpywxoMMZBLC6O9aSxPa5U9YWC8acNKDkLy/+l
XXFZMD2UU23uyZ2QC2jjLaxsrK3EuTBf4ogauVtpetHElXbzzACZpd6FlT2aNttQzimNyd4hm5/i
1ObMcwMoJ5n2aZG3U1jynWHOMC8m55pwHPUHfKg8NLzYuNCR4SXmnFsPzcuYJaehm+I1KRfEGmX5
01P9ZdCTUWKP2MnaCLwP++QM/SPOPZKJTfklm/aYy5kas7PNHe5mJt13NhMnTCQ+Mkv3tyr7Uy6t
aRXE1tWU6mlI0AypG3lCKvYxJ633mfgypLwmAWsjWUIJCri1Vk4a72P32Uz4gJQ9fTg9D0mJg9cb
tz6JsVVZ2MTqSYUdMipztC3KndeU0SUt9V3kcmiXPb8AYkT+zp4dOpNJu24m+NGDmWxnm8940Q4p
s3Z+Kbio3VOIhfM8t0cnd3dMT7cYMvpxSxI1JL38yWVj2ljDeIllsBms725ytyPVzncVxHdTWl8t
f8rue4/tY8A+iDZ4ifm3p0yRlQNOHs5m68CJ9bML/eo8Spv3xClNVvjkp83j57qRywkMOCxwaW4G
NckH5bj4KLNxX5OpJfvWBMDDix/aRBtt9zg16WMd3UFx2HYw7Rxx0iPECVw4rum9TX8lln576cw9
mOArZ+NbnmlyDwK0bvNTBpTiAU6/mHlTr225FrPzCdI+P4IoADhnsU/H1XHEtHRN87hZGYX1mmfD
SZN3WtVzhzHPDrYxKYSVZ5C2SpDAxayQo/KQMWSqY+DmCIbgwzfi/sO/0dM9qFx1BdM4wudA0/qr
0/FhdmHzz+ZTDldzpQLUIW2u4l19wzS49V8RPKkmu6IqekWyA07e9O69MXrk3IOoxtimEimujrR9
JVH7MI3da+LHxoEo1H2fxdyXb82oUk1hHlFgIv+xqydOO/xm7i0K3Bh6OErh3ilHg6xbNJ7oq9Q7
qCTVFnsSR8fp1k9oK2P9D+2GVTinxDfPkxU/kvP5q9iwGjM5O2531LrdJJ6e6QVzT6qpOde+PVIF
/+yd4NkTzUvepi+d3a0DvFV+edvP6vIRSEW0MpP6vejNJwI3HAG5jg2w//oaijmIRMoW7WfcYJSa
I+vRzOnHd4bMzp02VnIQDwSYCGrBswCj6Nd7X18XeBL0AWEDdCZgfKeHce8bHBjT2Ps2xJKsHc2i
7vfyZxJ705inHacLswqeStRJ9VBfK8gasVvovY74ddHngrww3DN7mGCtmZZd619dknOQ7RnQ0c5m
GdtvT9Dj5w6Mc0K3x1Fa/XNCBGklLZAtBBspJiBhUQHbxUAiHongVvfaW99utjZIkJXzGVm1PACV
+vTtVZCz6Wr16i5y2LcxxzARRJepvSlTqZyRCF1WwjFeUXasMyO+GdkCa51n1que2PG7NmPULFJ0
SXQNnAZATe0/ArWtOYfLR61BiZH9vDCk8z7ezHOLpMXTk8iz2MRtHIK+9W0t9rUImmfjBuvknP5a
jNbR9e0UGOwbif14XwFOYtB8c/soTQncHbzYzpOKfTEYjsOgMQZGDVXe4uV2ybRzqFy1qqttpVS2
V4aM4ZaM29onxEhRzQvLRNB7sCnR5DWhnqKv1j1V5g1x/HvPrf7OGWQBrz1MmkRVk8AXo3rCIgl1
e91p8zU2Zb7q7DNd0Xrj9oEO+xnEmZq88AZITAcxXe0ksg8Bbi2nUl/dVL3hJwJjX0KDSaUn3tJ+
5Ztdxo0Iz3Ph38BSdvACISmnv4q2a+Zrb3JKwF0szl5aglsKThifprUFTSIcressm+iY2PV+drXe
wL1gwxTdMXGhVAQJXovY/Z2he4c0kdrtkAAQEAWuOkjS/oQraHBPKNjSNeiqK3MP6cpp9Flxz41J
eHQHsyx3CUz0PUg2lg+OE+Q5STJUhrcy8+x1lBf6dNegmN8DoYxtRBKUbtCyVa51Z0axHTou3nEq
raEae951UZ+qSnzhYJhDGZvo5eDkAyQQwyYVH54xPFl9/2cia0hygWb+VOS0z10C7gMePfwyA6+T
y3SI9trL7R9hcMvx23ra0xOEAmGiWF3U1QzABk3D/VD7d7ajX8mwWNjQ4r2RWW+2NW3LkQchx2PZ
MU0CZpMfiLvKwQ2SH5V4z0Dpqixj+4NdtjMjbrldue3NuuKzihBdZC/kqW8tZIK4MDAij7AKVZSB
Br0HbG0HIJtStt555BKz3hU7PobRBRIPKJnD21W0KDOimuopnfptVdf7uDYfHI9BWd+ZTxnk/nXg
34mIF6VpLc4KuoBUC1hx4AoYXjqLcp4wWH6y2tPrfDaGVVvOh0w99I2F3I/uhBTnOsqs79LYLOkM
ldM7TUVUksh3V5ZR92Gigz8OWog5Sj/srB02c9Xe7HyvvD3GYYmPdUmlwuv63Rh3D8Z4Wyb7+m1w
87PsWeYj1GreDW3UF96EflcQxywOASbiVVbKNnRa9ZQnJj1rXdu4gbv70bOJ8gUjq1lgXL26cbfx
QMG60rfOK+UgtcxfZnYeGZlh2aTmrtvyXfUamG9evblT+UrEqd/lkvwkMe2otYKNEWwKr76h7Lp7
k01opfv0NYnK39IRzt60+rt0Fi5PdnGJFuovQdD563RI0TrmmKUrU4Fx5LOPW2Igt9Cib1pkr+2G
eo2nLr49SK4wLomMkTMwx6GBEN6qQBuxEXDxwspyvgyP9rWj7hu3eIkj4ayVLx8HW/K4W4Jdgz7X
St6kdgh+JC66/DTBRNqaXXPEyIiXwIGzSOM4PQlf7NLfum+fRhjKrCwV/Lj8ljmnCYbIJ3Ai7mv9
1tT6Hb3oUdX8CEGyTtTHTROZjj0gGPH9M9bZi2ym69CKK0tHiiHYfDTh2Y6qaqkjSfzGRvFhtv6l
VXgQ62HeW8RkpY2VgFDC3wlbyOKNG9EItSK9yMCtW2yq7F3f0gI5gcNNIfoixMZgb5vax4xs1GuV
D+/W0l4QEQRcC+dlLxqtmRpILqRa3mrOxMep418kpXRkkntFYLVeFd4NncJknswUoLRHHalfW7Ec
xRo0KKm916qKloPb6gxHYEKam7TyGH+ULOyrkVHtzUS1UanuA5Gwz6pRy9008GeGN59jWdwLsWhq
cqzYk3cAbhGsp5GDQWne8hWVG05q/skmh2q8O9BTws4AahMlwcA4gZDzPUkgOKlteieL7AfTAUeD
ij52vtyQxum6MRQsN9SqpsOV5VYBoYizHAa+XzyZxQmdM92atD8ZdMz3qeviapFXu+d/DIo0AzQ2
yQjFXP8bdWey2ziXbtl3uXNekIf9oCYk1cuSLfeeEG7Z9zzsnr4W/8wCEheoWU1q8iMckRkhy9Q5
X7P32qZnxNZdpdX7dHJWy7G8TANiKdvSv9ORQiULGcmi3PYb8v1QUBdURjOcRdM+gKeNdgzm/zLu
HibMynjue3RlSSiHTdqP4pBr/buTMnJcTCc+WcV47UsKf7N8DJ163JA1IqaFZOS21Q5sbKjtFZQp
jKH28/xDPuZHbOblJq7tvWVVYqf1oLuYarJLnRj7EwpUz4+8bZz4kGu2Jk4JzZWfbmECaUgZdkiR
vpYDVzJpI+HIJV6N5hhIa3gBshjuhkIUuyTsrninDDVUmUVUf/FyR3ioc1YLR+ERqzc5U8JtmDL8
KUIeSofbsLPj5ky2gvXijI3nIrt+g9w67wQ4TVcRZKx3ylWtCZ2Z4uUHJcXWMvVs58qyIDW+tA+W
1ZB+VqAtyehSjnFJ4tB1VmAl1KCkEJmr0w4+YIp/hvKvDWcS1WX/VrMqcS01iIvlyMbcYN9V4spR
e8aZFVQlyQLYIyZIbHuVFLy6/0LFUh5xaXKZYAMzWeNo8cZSZbJVB7EmZFXvQ2ce80I2zzOZ2ENZ
b3kAdvGoTBeNbA5WIfOL2joUP8pMzBjxbnJ+nE3nF7EwqdrNPjIodNlTlB7ZnEGirar5AuFKun7k
WwggmvkyDFQYJQQhC7gByXyaHWg1ZqYw+pz71trh9BQBcdhATSeRBY3DaLI2VIyz8glt6LfSKumm
npNHpOKW7aSbVlb7Lq0IFKDYrwgj8otIp3dK8j/VMspNbQ9vLVwWv27yDziET5hjNznkpgOUb0YR
NvTZ9R6OSH2aZhLYeo4lnc8SH+63wYJtS/2natpXHivtNtJdZ6PX2g7QGHskWw9cNHVEzx7KTI4E
/GhvQ2WjQY05yerjvMD2DZWIXECv6ZwDx3vuN8rINLBV9koubzq8sw3Kgk1lEWKZQtkC+xrvkhgo
m9b2z4XevzH53rcjf2lBaenSYTFJSkI/tCCfEfSpguGHOfvYhONnVvDcdbXc9XCWmbswRM/Mk4uS
0TcEnYdI7Z8WJFJhOGRqELKWFWggCyBqJQLACcInTpaakMsoeUa6wfAyMr34VlaNpCNAlACYYpeR
UoOVHlhXRMzeRG6CnV37kQJ+1p8kYa6D/lFa6iOhNd86MUczdZCfGRxhteI5pER4heBvmNzuuyN4
3JkSEggM1fI7ckoHJg0bPALWr45n0yepm3ygqDs1WGF95IvJFF9b3aL06qZLUbqwnOruTVPKPAjN
+UzhjVS07S48Z7Pdv2WwQje6BFWbSzxlNFIvi0q+GaWap0ATH8a/pRoeXdDPwAnto5KdKlv3ck3b
y8Hsj/oUWOWAM413fCcrTg7aPaNxVvHpSXUotJIp+rGWloVSlLFEnO/IV8ODUBhUKU61TdrhxlNz
IrhD32OB5aPasd2Ny5+Y/RwvBI2ga4w7SOv3Q2sCAiXZGvpDJk+RUp7chHjJrGy2uT6cEYTKJwM4
FUa2TTk7y5GwsXMx2NRbS8etxyf52UUFsNhMuFXUvL+sBV0l95RskOifyVTLVOvB0Eb7nBH/sIlm
Qw3m0aq2ELEcvyHaYuem7p1aqxMNBr5HWavFc7eQFRhb8SOJIAQu5gNTWJV3POaq1cwxe6LZzJ7m
cPhc+MSeRZ9lT2kVElHvKvVW5G72lFjN5+xqTBSy4cceqvbxn/9U9fKONo0wnPW3egXfQe+yBysN
tmiOajxzwA4+nszsTtNbC0A/bxxeE+59k6h6QD/sdvXhnthS55TnoF4FoMxjJRBogJ0xGLNDoqsF
cfOhi/zFLeki0J6HxyJuUMmWw7mA43tO5/59HMv+aITId1LW1XuRr3ox0dsH3gz8efPYPEZkm0cr
cIx90iZy83HXuiYRuaZGuI9rssuJy3kn+xi5Bfu8u6QN9y164Pt/fqtff6VZ5oFkLOssbf3fv1/X
/bZRoY4t2Gv3mVTim5pU8U0Pnf3SZsXln6+oeWZgmGx2QtQQW8NUf1hQaXfqaD4S0OSy2+D6x9Xj
7qJCD0H1jt0LBxBGjyW2tl15oIzSXvFcs54w3ekqtegTAQ0B5Y0qXwZLnCue5/VTLrTmpPbA/4Rd
POH3ZONuLR9aVHdMjgqkxLAiA2Jp9R3ZD49un4UfZoxIvpdhstV7MfuOQ9nDkLza2ksTsh+85DPv
6dBm1kFWSXvKYzonyBEu6ysVWnHhtCh+ovygR+RlmqH+WUSwUMTs1DyIldhqRszlr0LvZJm+Cw21
3XZYVDeO1h2qho3q4JoCn5nQvLQexKFOxn5rY16PRWT+zYV16jpcj+uA6kotZXtA2DHlZPW5lM4U
KIaiIhyvD0WqM2epdfWFCLDiIHLSZ2yLwEyV6u3Rye/EZLYfXaGc3XD6mdzUuMdV2d7bTvhUkCD+
D3c2dsbnGUsCu5KcNHoV/HB3Hdo5ZGS9JCg5XlPhKE95OJCVMRbXMX8LkTKxAXQxRrPbPKKq8lFy
2TQAkae3a1sazkCa+uFbm2TP/+3k5C4eNpdCMc82RNYzt+8X58qkxCZSDyNyp7OxiWobS4bTLWSm
6kwfNMB6trma2WWGJmfBehoO8RSYlmLved/zLeTI3eAo1XbuZgFccO317Gzc5SHuUYuQCSiC7H3/
ySRjuc8LW+JbpCCHSJ1E7DW3XSvq9IfWrEcIRo0d1Y8RxzdSZnfHcDgYLHb4c6OyHovqCWywivxm
NNtAI60ZNQFxPH1mMb2O2YUojHOFIi5R2Lr3nV4Um8w0jcBVI/deSZrwsIgYIRL48yCzTYXlfIfx
i15wjwWGJYS1MwUmyolUMy2tUNeIXiH7Fw1WkaDl0z8n4rn+ZIL+tVRIFS0JPkcCF1+kJDktJd9t
Kx2SviTu9FMcuwdD/wRmaNGtLfGDJTleE9NACRRGz9Pchkc0d9O9KTVJ4AnwhsoaH/khufeMRKI7
JBskqPSXGaXNk6ukyqNlHWO+x7qyo884Skyie7NNVEfiis1G48HEL+vOfbbLemamQ1+1HuGxJ9jI
7sZwEj3omD9fJfmcO0xeNC1Wj6HSSM7Eir0hW7CuoVRdMOaR2Bqi5V7KZwOIdMUgU2vgNa4vBMZe
EA9VvWN1TrZspJ7/FUiHXSiYHCLYZJx8tB3LQ2+yJttD4034JeOTSy8bJi7zF3sM5cRHDW1MxhZ+
fQ/iUh83wPs8a02oQ9FQP4CIJ9xHFdfJdg7gdll3dHZ7GETF0WK7+d7Q6IxNuN5DqdxqY40BlFxR
Nma3EHK/ZANP2Xeccd4uqfJkhX5hokYwXLU8iVwwSCmGr3qmhtGXdeeWvWcpfTqJT+GJVF7486RF
ZDARgn9eYq/16b8IIv+v9b53yXdbddVf/z/xjUDovqt6bpMo7v9/YjwaAFP+76JgP/78+U9F8Pq/
/pcgWBj/rarCwjdi6KRAsUr9r38LgjX9vw1bN2C7oBJewY9Ihf/NdhT8kQlT2QGfLYRpOuCKuopb
9H/9lw31Eeku7Y9wLUtX+aP/A568/5fMt/sfX/9nDJqlrqrj/0Aw2TrCYmPVAfO3OqauO7y+/2Sn
Vaz2jEazjprWn9wJNQHX77EQytM4Oi/r/rNyzF/VmE/hUG3arrkLVdvZxW0getleCCegpMoEXR16
qLDNgjdsEPw5Pd5I/sgZzIslVXlMx6O0F4tFEpMHLHt3trJQgJT1ARtNtdeBQgeLxVCmDe/sirAH
gjwbtst0ymE4vCmlu6kt+3tu5+tMxlCwOJZnanm3FW3hBARwkAsUW/zN1TkBe3yKjfDeAD+8z2kM
8LgaR7gQ+y5zXX8sIOcyfAU3jw8y6uUaseZxhTRYKLYWKzEs+Ay+Io05UbKQpYzfmSg3+4YORe7T
qF77y10/6DYRjdqAxW85ak0Kdj9Wybex3yiUmbMV9KapMvaoEbHE4dWjs2mJ7134xZJaO3UqrUNC
TlTJVADWGxttpGXxD8rO1NdhUjjZeBrr5WeyJHOmpv4J66/BQF0BDWkMzMp8KeblK4e3Uqwu8/S7
01LWPTpv86LoV1ERRDEv2S0nBIX0umgzmWxDJCUWggkSBWrIzfnHqkGKq0yHviLuAR+UuO9+QayQ
2JecMts5EcjMnBnzZxKZVL6ouWOsK5QC7bHQdSxE63tkp/2OWy2oq1J4kULuKliywhYn6dYIoKxk
8J02viVd/hehQnJnZatryZ+Jn8u3ph6BWKM9tPPSsHoa0MlN+aYB6oEx/EpUCV2Bkn9VPe2xIYaj
A/96IvOc7OZ164x3xJMzuhSicALHIrFU107FzGipm9HbRXJtqJwySObubdKml35EC4XiUoX146eT
fNXHqaBIK3/x1D9jNCXxvB/h4kGpKXvwCGo3Ym00LwbiQbR3SHfMzNrAnjj8szQUfOyIl9Vxr2QQ
nEMCQMfosvQ5IawZPo18OthGYW5Hx+495FXtHtLO1RibF+DA1mFQXHQQcbMlS+yAmvrUc6n6dscb
jRuww7rLbL5+YcHNTkV1CcekKGrdfJ3zfFRAkTwm2eQOAWuqV5iDbrGmS/9AE4BGYLbuDXSt/Bi+
cgNhO03y2zxFe0QvbwAHyWRLlBdygFfpyZwRO05d2ncEWBuT9TPVy6VuCE7TFvPGzv/q5CidaoEO
s/uAqsTYQ9q/Md75ekClHNfw2cxSPY4ls0xmxc+EAHxZkxoM6iqhrS526yKmKK5RNBGpTcAGIziG
D3Totf1YZD07n6S9GjZxR13xG+Umm7LoJOL0uq4flBihAFt2z6mrtT/fdGVySXQu9/nUY3fZwa36
qA3Kkr5fUxLdz8wZTu1SXdshulRd2zBPKp8ZGFyn2Q2oftugL0zJgxOf0QBWvpl1V9mkB3ciLJ1O
8H1EkDyN6KWKYj/IzPTExHAlVjZQyUi7jZcUvQYLlahCoMIBjdknvdk1SzAh8rt/vigdtnSUmphA
N+s/3VdE+qZja3r5bH1jemP65HYTPmrGW0W8dWTzptjVlZ9/5Iq7Ko4PlDH+pIhDp/QPlh0yHTLr
rx49KUNEcSd61KaZGvtmyvIvw+gTIq9y5nCf47MekgBX0yZvxK+j8tCTObWbiQmzBdSvISn2KsYk
L2YuvYu79R9Wj4hcf0dNvU8ZwXjzMDyuroc6HZ6lQCOXzXzedJS/XmrIixo1xzlUdhn2EI94s+e2
nSmGw+ppduy1c58CtjJf9D1nECg6wO4l6If4txiVJwgadEjMT/qkug063oJQPUVfi24xu4kV3o+I
zxGyMfwO39WsnxVyG9gHg7RzsvwPZ8LIVLh8zhuVAESUSJlBXPoa+yDnLXSWQ9g3t0rVLxJSTsgR
TiTDaGOcXhq2+XZ77Zfo29VGUtIcbPwlqHCQY/fwtfItGvjWT4AEtead5Z4aysKlLu80O/lIK/kB
OAdxYO3LxNlq40Gu60TpGqxa4uLWqMtbAyILR8iZ1PQ/V80OdEAMWmokZTjv/Fw61Ou7tsuuvLaQ
v1a5YwF3ntIIN8YqazYBO3KdJc/jnCHHXQZ4mcoWRu/DYpbPKcniiHyhCdgMfeEOoQbCx+yDhvLU
qD6USSUuULWOSHePqi1fXD4tOMj3i+5sZqtCLdsTBd2WwdRYjeeY8RshlkwKBftntsbLOD5XanKr
Q5SbbreckSj7s8mCbxIv5aAEnSDKOHxMuRJ2RlUbBMgX7BadfcvsLU690lKMoOlZ6xiKlfhkV9go
cXA5OEgzUd1H2DL8RR29bsyeu7Htgxy1TlASlOWpEmlWVZ07mb4veD1Dh5XqaF/NcWRoOujPE1HM
iCrLr3ZKzg48Ex+j+p0pktc4ji6oRoNa1XjJrs7qkLU40TciYjCIf8SfRd0clEXBfqFblCV+YpNL
x4ZNfBRwhlBo03x7jkS7S2wbzbJ8ZvkcboeRKFFtrN1zVS4kBCV58zYEKZ5DPJWDRrwGQWfJTTUK
4RGkuQTRgO5lQabqSQ2kHfsV7bighz9OUSq2cuxvNqyrExKHr2bCUh67LZNiwzWOa6/Mh4fUvIh7
tihiY2MvgwnGxXjVlFHjiHe/9RLLr9XO4ykUhV+1C50uMjufNIInxIfCH+r+sShLNLschPhG7drx
pa+wQGEyXVzrhnxaiWFwo6EKkfREg/T4RillqmaLj+o3Ema8SZUPZiL5xlSwTRB7M5xQgT5xECdY
CUKyIQoVhU/SBIMy34NpjLBnjNvBtb4lXq6grabH+VmYTI3rCA1grXeE+2rRUVWTvdDmd6uJlX2v
FKcsixY/op7wSeb22BGQU7uMf3rV/XZu4ZOM1O75Li28mhFQHvXGHrP28oY8B0gdyPmSbqeTtBmg
ZDoaRXyzanY6YYe4YBmaKqjZl23jRAtxt7jmtq1xZKYxPTniIT1/DMdbbGL2V+UzcgrVR9FQw7ZD
4Ui6tQk9dq0U8S2TH6CsRlV11ImxK8ydlnF/VCWfURuNP6AoJlCkS/SW4kkZ36TZZHzgPHdQb23G
Y5saOLDCpDgrzoTwC+htjj3ci7mSe6u42UtL3/sIg+QiWow9UVV/185qpsrOFSEhmhkiD+rp+D9H
x3ltedf5IYPqFc0haWZOFrfdR/a4adXywZiXp5BLL2lg0RX6heWWJ0LtWiME4hMRY8aaMDiMDoOI
5KOO9F9kXmip7g1a2w4pqgdIxE/l6iXIwy0CrEAmo69o+kmk+euApi9yy695IbEamwCSym8MEvvK
je6x8j9gEiJii6lRMli3plc+5Nya5z65zaL/cQln99t4fG6rPPGbVn4tA9IC+wn9zFoEVqfCVR/6
fAHKtSzvJfJFwuntcx5aG9Wsj9mqI1ZqZ//PDwAj8Kmv509IcrvEhDKsZr+Ky8IIgJ1XrjabXGEb
K1hFxy1Mc/AuHJS0Ml5LNgr1nBpunFJ5NlugDVpC+JRbrsay6lx045/Sxdo+Iqhpcuc/ZbQwMhSv
yCDtQLEZxdtaedM0YhoiJmaHAZVLSLYzvpf0Dr3EzxDLk5TTVVtHrvGwhYjkA9QN/Sw1SEC003ul
St4ULTqr0XKhmi4Rr9nCN9IvHWHipnJSuUksc1cMfBCUaUbw0RNCSNmRmbF9rjE781AuT4Op3c8i
bhkxDEfDbkdYL7/oO2Bf9YyfHLJ3nJVpaPG8uKa77C01vyZ9dme2yQnO+DYDMNMY2cGaOu04qO5r
OaG21hwcYWH3iDHrolikAirQOX3sMYghMeknC7ev1NKHpSR1zDZfm2XdxWh8SApyBLNW3Tp9c0l8
ukMWFyxImPzB6rE2SVrt9Dw56C3pGVo8vCACeiIh+WeMxNGxjHtivwi6MUde1PpJW3tAOaGsWp4n
lDskhXnK3B8Qfv5qDhw6ZlVu054Exz2VZbPn57sEbZjtJkGoSvoTaRgT2sJGq8GWvK/d2wC3p+mK
pynKjzETUW8Cv5S9hMPyRWoKcRk0M7SgX6Av+B5DkF5OlCIjQfs2QBFF8kE0VSo+lQTJv5O9CabB
RuYc4fDw3XcEEDfD/F7GHBGRqv01OWMsR6X0rVIIhuyrlZoWFtTxcUazMWv1xSiWpzorf2HnVAwb
XbQMAgHbKDeLbR6mAeMScZLka95cd7ivQu2kD1hVzIFkeFkQkmkViC2OEmKePw06kndhYi0iPkg4
/RNY0I0wXK4kl8oGu+UmximwBZK6CWN0hYr1nhFrwlK0scvWHxqG13Yu/1Tq7HmaGSji1LB6LfVJ
s4F88TpWab0hJW3LQUzJuyxH24p/M7IVI2OATJUxiW4seczqcSsL0zgY9vj408cIcjK7ZR2T3zIG
ExhpuQFDgCFYchglk17mctF7SzwfE3e+6b267ypT+IrzrEr4NuoexcZHXia/KW53KOwW2MEClEge
sRbrmLrWUj+Zs92gxI+B9Dm+0c2I2tyXOslbP9Kgb9oddmD91cyocVaTSPjAbJoxhJrddKl/QiOK
+SL2nYksGo2N3oY1EqeZMLwpc+4IdGOKW7Q/fVc+PYya9juVIztA2zPRFJyoYE4dq4RNEzEqpy2c
GE9zLGRFfgFlYPh5OemoF3SvTUdGuqHYl2lyrtiub7h3MjSr6m1s7XyHCfERSLvrFRC1Bjk3mDRM
dlO5+Y5U8ZItCKtA5HCyNVssKo9OlRJoK3ksHNZhTvm9dGAVB0oR0sWmaxkXxTZ2zLsi74H+2epZ
aZt3tcDAoUybrGKj7gACEwZjkhjbSDnQ1bmqMXqNPt0mjAATI8yqYkmdt6LeDrrYOqWcLsugvxGQ
cyZ+id5UlI+mxfUGD+sr18V+FBIjbRh+kLKb7CiZKEKXSfqMLAhGnY+h08B60EbrWI44UfRxhOZD
TlAbbl1R3qOoOrVN8govkW3nim903D/mLD8KYgmu8ydlyX/AHuLhAiXj1ttGLhAPR6f2uzralhNO
wIFuLSybGS1bma/n6iHajlrzK0AF+ZpDd0xhiEMEVaK1CDyNeu9hV6P6SLguabN1T3LGTuMCMkIX
pLqx8g7GMdk2/bmgXj6DVuVbH/ofVRhZIDUd3cSCrKdDyWmCDQ0Mu8Grl2qPrF+mQNrWn24donYq
jpD/WuoM0GhmQ2HngcZiglLkT1pXdRscxpVZ/baswo6Q4NSAFRoSNq6TVtKwYUiJckyLoIK5F5Tm
yLghrTDMpdbwbgjnNWfHEVQhcXXQWHxnZLDnyjncYZahNW1dDhmIW77EOMPpErlPCRc/mjxR69N+
KJsgRUScs6wPVLh4sVq/gTOF1a4D2aTr+1wi0psEKF+KzR2mJaIsUU5yjU+eMLt3xMh0P7a6HRFM
z0r2N9vRAL5IfTPKF3oeGsrITpg90u+1EqFGz2mYPxOguoVUxpXMQCRqZi/XBFIVgbEqXey3ITVC
8syqZ7fo1zGHeCtz0F+Ke5nd8rlQqtsITrJqX0pUbtCkyTYYEOmJkaNJV35NaSQbIxNUc2UKCkyX
CkclGaTd3PyluI0QWiQs2NNqwEwVn5IC2FfJ47VMzmdCPCc7wgFnI7nksQvmpgU2BaeFk/AxHUP2
HwCTFb366F7qmjSFrJ9aYslEETBZpBAHCTCnY0CACPfrMqjo9YyvLCrfZub2HhCJfh+arPF7W098
Lljbg6W3d0UheOQQJ0DXujkDFqFqxIZnJPJ17MID8JAHOGiDZy3Nn9FNz2oIdHbC08GyjGJYxU6h
F2dBOTUZ2Y+r3mzmJXWo+CGUyiYdx53F0W3l4wWDeOL1hcVyLSsv8+AEI3QBdHp0/FPyPs7KhY5p
CRqxnHPdfCVch4xHa0LC4P4yn3pXCW/2EABpTEWWAvpwd6dkfMrY5NS7Vo50iGF91Cmf5jr9ddI3
PIxyN1Zcnnoz0sZk10qpj+QrVH5ahIesaOsgjsWbgBVKGf9MyJbPefpUzM5L09h3MZABrCOPtXA+
Fgd5lfZBA/Hn6m3sE669L1XrioMQGFhzVf9Co8vhM7DVMTNnpm/+c2PCRIlvWOee2KBE9tW74qOr
Warw7Fqj0bF4zne9QCSUTvObwWntmd38MJMYsG9Mhm1h8leRWboZbUM/VHZzA3C9d90EbeQUfot6
2qDTV73IqNCFlg/OLA+JdOOzUiOFjLVLYS+I1B31RXb5Bb3rfeS2RGO7BXui5ZYA+wn6Tr7R6hg7
rWuPq5dhmIsHdR4OwlUuCcxpL2kheIv3mRTlQwiiLFB6ME0pp1EEd61deuQosIQJWnROvQMzsdTa
Zm824kcbKpyDXVde05xvHAfdgn/gBpD8y1VQB7napcN14Mk25bvjhmBOGXp20u0BzD/MkDoisu9a
UG/MyT8KqObN/CEVEAvSCD87lNdeYtgvRTuwOrWGGzih3rcxg4kU2nncDWfbwH7SjdYuNc/GNCXB
GFZfPL6mr/YUutwLw070SFeqqLl3jXsZnopoeC717mvSkwd0g38k/G5GlMO7SESfSWk8jWlESb9M
SNq0Td3UVzuKvg07h/FGy2QN+XOu8JGJFi56neGUahXn2UG5VenVT6kz2hzr8qrxenuMaBwPiS8Q
0yJwrX+XwRGB1tZ4Znhu6fFQznDM6pQC+Tjc6yt5wuJDZ66jQjN6N+rwMGQ2F4Okdq2czyFFXg5v
5MTG27JrF1UoIpkump/DXxkCwCgSY0cCgY90ZMBcg2LZooTIk3VHfpfWcJzqwf5Wa4W1oAEYqJ/+
Abgw2iXQz51D9G5yuJGq9yDAo7SpVp6dqM+8qAnv8nq4H5x0m0+tu5lpJf10oUV3RgkY7VeqHzwQ
6mOlp8dJxqiPGu0jcmzk1MP0kWIh8o3RueRrXqddcLJDK1lDo4I4RA0n+OmHSLv6RnCPGkXgWgyc
YnfZ6aZeHOd42jiV8zIrqLGB199hQrtklnqwFyZR0rWYkriMYnnP9Kj4cdMmYLN+zJwCWZQR3VWK
HiD+eF3/EEQtkgeXPF17+bTSVz3R75Wm14LUXk5oSh8pvT/XKboZIU5WtVjnBddPjfWmRuG3nmlk
RS7an5gH6vYsYRZXnFVaR70QP/OIMi01Oph2toMoe95qyULnW+oXq2P610AxHrtV70FbNOVQBrXU
vBsnTKcSLy/TDReX56IfseiDWkzSA8TpLfGL2YZVbe5nSA4DNrhBZJoPABlDP8oRWbrG98yPubHf
G8jwgV0QKllX0TVB6K66j7gmAyHSz7oaxb5IkwtEbGunp9NXqDmBMSgDUwlUN7qlgYkwgxnyFno2
xPJgJX6axaxBQFKe1cZXvTjONjSjV2YTyn6ZSLHUwjv4I6giXOcnvK0/JRMgL+VjiLFDdb+BH2E/
QU2OygFkWNf6pm5yCTV/5lzAVW3mP0NaGJTS+G5JoWS74WOuW6+Km8OEyQ+qVYb+XOTcxlX1nI65
6xEM5PjgPu+T9f1oYxIoVPEBxei9bvW3OKcVzBC046jG2dgqy40bRSWhc5siO6OhGzYMp/GE2+nq
PYRgxm0uDdqTPsecoxj51pWJG0AsoRjZCz2+ZJKtZsdWc8QHGo7106TyQ0J6M1sqcjyk257uJOWu
L5qNKceOkiwKBrP6U4rpRKhmADCv2eRGt2PUyJqP/Cw70g9C0MvUZktVUDpwKjosyb2FAwnBlmi6
C23/tC30+RYK5G59Yn+bJJ3uu41RxjfI7TjC0nQdaI9b+sqDsBvkLBnGxLK5s8c2ObQthl4wx6u8
hGUgav3dsn45Vkd9qf7kpMZeOVe3pFQ+I+SE+17rbh0cSrwAvrTeRgJ1EfhGiCs05x7zbHYsDBE4
+Ps2Vu0+YAEQzGbdmHEyQxnLztTdwjw9eh24GHylyr+JHe8wy9ETSC0zDhrJGkpLm+Ck3Bj6or4L
hYHklLT3bR9Wh0i9w5R7bOqemibkiNM6E7s1pVAG0491Djs1LA2RH3fZvaFQbmdY7yj8draFS2Pg
PUGSrvpSh7DrdGtXXhEIUFmxX9X5PSwopEByK4q6wtEWy80cYU2o3b+R2OudPrJdwZF+gPRiU0nx
4QdX6s9t4T5OY6z4XVtYIMuVS++iYJ+LU6MQYpuCBHLIURCgTKspvE2qFR0juui4sflhN/Flwlks
ujxgKYbhVlU2BjowXPpMvcdOdlu9MTbgt7sIgFFp9Tx68JHXlw1WI6T75wA+8NCSyDqY6OFUBwlu
dLbmmnkmpTaDdx44JnseueDpZclRZjbgsGEKuvnOzt230HXwLLFwROQGkqpuaaKTOiEPI/qOW4IJ
rFKDC0W94oV9USLRTSll4xROgppeWPVsEqPSLkv3IMA6PjSF6TzECzRfPTR4V2pedoGFGBvWTWXK
eBzH7jRW04OLXX+YZgsbbh/d9VV0V1bKKzPKtzQeHeJx7M82nvRjvf4HGauxmyXNdm7+So3UhDlr
g7nVOD9z5z6Lm00YGS7+EuVObSrau1JzNzi1+lM1VZJ/kF+Nue0EXdZ/UjxEhUQESbTu3oglfRPA
bcOkEFeYFqQSdbGHFivaavp4r9QH4r/s4xBz8wD+u6rZTDWqiw+yJuJ7OcoGG4iTc/AUzVZlxJ1W
2XNYZPd2ppwzI3zBdS42mOcZrwnoTew/Xluc8lvQxwhoHRaYDhffELJJlcWS3kEhB+2UE+NQjtrj
nCZohJi6DBObSid9RffXsuuei7che18l2WNksLrIEhsvtdKe4kgN6l65V+x278RauyvToTystLTR
GrneaLg2tjYuVyPkBK04uZChFuallKW2CfE/+v986aRWTY5EbCEYz3okgbMFuAvBwPqVrcv++s+v
8rKcD1pTvDO0N5kJDgPtJ61URVnA5767uWl3MiDAXgmH8ApLLJchITFCkcxCdWyH4f8m6ryWG1ea
ZvtEiADQMI1bei9KIilpbhDSGHjfsE9/Fri/OP8NQ9RoZEigu7oqcyXcJ1IxKkYeaBRk4FNnS473
mHbQ6PreISCZnWjyd+bb4F7MtN2RdpusMja9lSnwtQy/yZbsAMi67kaY2CWCHml2R2LDOsrLs0qJ
WxI6gKg0kG8l4VYL4dPkRef8Lafe2gCTjPaG46+9UPrnZLRA8JtRvGrN8Yyv0lkIr6YJyGFUVdaG
yYy1LehJ05UpyJgBf74jS4g/u5U9m3z/nadxdhgkBJ4a03msu9q2b6aLiJCODWrkrIDTYhxKTsny
nasZ74jHlAALHs35BgWXnC8n02z+dGVfHcsaIhkl7btkPG1FgsQvXtaaMz1JKGjahHjV69J9yW2M
u62vtfDDxDXP+nqfYB1me8Bw0NG61kjsW8hQgY4rTPe1YUMZpuCCsOgA5ycCzxyDnPEkoRV0tZkX
vthSMBp22Q3bmijSOKD0Ut2+7bDqSSfnl1i7Zm1cbJ08cocDICdGtYuiNiQU4yvppuYOOKBgrE1y
BUpIwlY+IdicJdOLG+KvbyhUPV2NWmP45yYfbVCjbkN4D9s7+eX7cXtEhhwiZM0/tDD90EqPErC1
0BlJtPKQMJYic9x9XU3BNtALeLZpHVwNmyiCJi5Pz2cYC4NrZaL+jAytQqhnW4fnQyob7AuYuehE
h2SvVh2eKalllITAGhj1xmuoDTCrWpA4AMB13KKuh16WAo95t8DcTOGviRMr4bEpJmJdomnF31As
J5z2+OZAMXTdDAujIXMiuISuu/ddquZfZcTNUs0a+LrHti/xqhfi0RjJtNar/kBeUrwdywoanf0P
sp5YE2P1p+slQU6R/6iK9odhtXaIwSaEXe2dQEOsw6BpjpKWv18m4dojhACWUNhvwiw5RkWB1CWx
7zT5++UmMWDP6QZKSatHdT/av6I8PQe9ea8bucMhnNLAm4+VuCQQxKdbcmmXxIKgoQ7DZpcQsoLR
gjOojHeIUFgO7SxaAm3Ee4/Mdg0mT+foEJ5MS73JKDK3XuTO3R3rnkvnx/L11zSmxY/SEkEA0EcR
1L+rh1bqX4hzf5mNROZlV1dePNoLjkmVYS06kxNoMbq8+noUb3IUR+hx7DXlN8MCT7U7sIfNYijz
C6zhCyGHYmP6VX+iod0sdZ33OsORP4X1pzeTIuR4QNaEhMKNkpfkUjlatuwLNnDIOKmTr3Wvj3Yt
J4ymiUIAGTj1mtQbto3n0HRNEHJwE9OwVT6YIC04ErvpBv7HmJurMpGnJgyri0S269APbNEnN+kw
LBuWW4K9522iojWsJdMyy4cXHLVkcQ8vgw32wjiyTke0wSKG1tY9QqTcB3I4jHWKTa2iA85EOdJM
/xxM5Ch5aQNXoUtW7Ef30Cx2UT7uQuIdX+hVv0+ZeBsw+W3MiUwex0wBaq2bcLgXKO0M18Dkjhg8
tJPXxm4+otD8grZ5phe/1CsmJU4240rmG02mbb1J7PijALc08NerRhh7qx5eDdXcJlAQyyHWvoif
IVetl5+DMr7ztnjvVf/J0PceBHt6CdpWquJNDLgufQKJFrFRHRidtVsXqP6yDz51vanfVNZ8tAhA
WQKYWwnxwRgEpL+27kXpo8PtoXCCK9AtMWys2nZPjBqYTOEMP7XTUO9MBXpkHEiaQ4MyrNDODNdW
934Sn01J0+36FHRoQwbY+cesqRDJ28cxq9y9JwB9RQVN7KzjHFfyBse2BmXCSP6h1/hduBSG8LiW
HS6phtiJG1x/lGdD+MYPylEHJvYqb4rPeZadt91wRLkLB0kraC4Z4ScGxU/XRJOycH/jvf6Bl1Mf
i9pRWx0K0MaAPVKBp/xsdFFt48KUcNDsryrD8ZkTvbCTc+z6WLcn8k1ouTGFhUBheluipKJ1mxJN
reXJH9DX9aIxdA4LBtA3C3RLYdISzn0g9CBXV1aPety3BuvTSFmeRr9Rb/x86vEwZOxrIY8Pu6Wg
6sVbO2J1dfyFoGBz7KLa9q0kZVsPz23Vb8eugYgxjHNNFyzaatyiladZWNhIBZzk2nK0Luh8Y2cx
kB1qRU1syPQxBHZz7qCqsTrZ6JZIirFyTRwdNLAL3aVRXHnDbjDaB2OJTZ/kHj5rilTphvvOxxZG
jMehz6rTVIfBKSQXdtFh1Vgzx9+D84ZelDaI3wmd6KzfneUcsRaOS3jf3FZ2cWaBp7iS+YmSLV9V
ExY2cA9Gg0KGfuwAELMzNnZkP3rkUvRREnvp+NMJGxNjRwO8HiNMnBqAnzBtrixwyefng0Yddabm
ovhm4dmN/jVM+ug10/roLURnALV0/ARg31zKNv8wOf+5dfjwsD8Vqs8vSRVbuzyFDmN5aXmuVHAD
ls+C0FXBLqlz7Yq246+bJfmxQFuPaMfON42r/bIpsRthU67V8PlpofYpDBBEw/1SOI21B0uBLf1r
Cia5iXV8pD3Y3ewLqEO3wNA9G0sTThWlAPwQhBtsfc0hN6YDSvuLsvt96GAhox221ngl2railxrY
+drVGxrfCa0nQhe3IivVmt40Y+eR2qYV1StpF7Msc5lwrV/6mslXV+RHAraqtap99sXyIQf33yw1
2uaec1DxjHvqnPPoz5EakAy3IfGSQRbtRkUWgcIDWMsH5hMbdR9VpCz2ti6OfV24L03yoRVi5Uw9
S5z2hd1g73fjSx/RQPSmYtOkBZep3gCsit/aADp/laGSt7p2BXz9kdhdubHL8t1LtRfTabNlZXNu
cj0HeQPtm2h0raUBgWeRMVbUJEdVM7Ix3HGO3PYTlZ7t6n8w3xzazufYb9TJVpiav2za9pYNHNhl
zKke9QpbjidJuuBOZzwZnxN0KFu69hzPUa+umjm6bcKqDO3L/khh03H8zBfCTiVXs43bmHOp7u9a
M5enxLf3ptD9bbxhEsDN4ag55W3YC6S4MmjspVVLdIoiW+cGbWtukCWTDh+ldFEue2n88si3YTJM
ayauWdX9MAq3QzSTDQ8c7Hhv8S+z8kFyIzCFIp/pZP7FZIEyPadz7wG2QRlu7QYlxTqHu0dn+1j2
4arBiL/S3Q6JDSxzBiSZte+7DHyBALFvun84u9SLQcxlhCrzRY63lxHSeA0V0Rt4lMgwsdAPZ313
BObiu/aysOkbuqRLLqbBQpZrTjdGnKu2zKs1QHfBTFnEW6mln1HTkbHp2vfEqBDhDQMHZJGvuwZb
+RS5FYl34m5VQbKb0C2e4uwbHy/jARRMaYVd19eSa0ZuwxKKgsbayy2ZWMYxKbx6U4cGkBQQXVeN
ysNDaLHnaghWrgTS40JqEz0qiLRHA4S77D2Pc/vgEyX6Mk6x8eLOoJGOqEqSOjiXdEZ0bOD4HX1K
pF0OIaVJhLtLPfEaFE17Bv78olLMRkPs3JrCgGYCumLZm7Y8uGw9IQFRG6W6B/Jx3r2C2MGJQfKF
raRd0y1kpUjx6xhD8Krjtjt1DM1SGgVnQ88VOOQMmy7xu5XWqFXllhd8liwHumZsSr+6PxtRUZLd
jEGxOFC3twfPG6ptx3VOLTkr40kDOKStE++h8UPWcMdDkajp8PyIzKD/fRTyH2Rvy5S8ocmmXWvr
9ZaYV+ua1nZ3q32SavWyhheZJ1yKSmsfSUWLm7lqdKZp0D1K5XPudMerqw3xg3PDxIyLwLv+Bke2
e0Fhc6BbvmpihkpEtrI8NoZzpv//O5+y/u712VvSpNbW66cjNrKvAovdg/yLaRfE9N5obuYPjAfO
xtWQ2caEV++8HEtkowaAIil+PV3oaqmGELZDi7K7tcxpI9ypf6CXhzCY9DqAMhaJ+VMN0b+04dct
USbHaPSjM1KMD9cy1iC9fmrCOi5J11WPJEWfUEWnMoOM1dRG+fAug5EuBjacZZTDWixcG1yjz/RG
i6d6yZRABUH2iLJKcrTHgWbU3KzamD7QzTpXq67PNXn2D60eRkY48ltGOm3R+DjK4U9DHNSC+W2/
nQhUADCRlzxVO6m08LWtO3+n8+eJ+mMkKQ7iq8oeHqTgvTWMwcosGWGnaSHPXeFMzDh7xPTzD56S
lMZlSd/z+ZNTgYOM6ebRc0Aw+xieHo4LCFiA3dgTUpo8Is9m1bdX2FTUkh7kuDK9Mbp6xFCRRtAz
r6ijM2zN7r0iSQn689ZtUvlq0Re8j0m3yzl7bYvWspZEfTKR5BdlW0HyG7HbyHHmVWhx/mZzhaiB
yF1uIti7vLK5U96r4DAVVvxaIYeZ9OmmgKidvBpBe2H3n5MjOZ2bB2Zd7QbJBE2Ijvml33k4s7r4
n+b3knONw7JGp/WBJa48otNkM1KpOHh5K5YAjP8VDoY+hPf+qjBo8inWor1Bix9/KF1WbKCNcBle
CDLgqqAiCa0d3M2EI68igmUZkaS2Jz28WGm1wVDEpXdCL3idjiL4ku14dtAUA57ZxqSkbNuq9O8+
9xFBsZ7at6VVQTlGchdTBFIlcPGNXGbQQenQyIFe72T/5oKyL7yh1qMjByaXrfciGP/LhFROr8ES
Al05gbuMAszSN4UtrLVXyluXJSXz73jVHQG++BeyBFEk9vSuwEAP+1qZC3ZpG3K1VWxiEi8Xc4t3
0rKUWDTLO0oXUojHFPbYV7+GmdWb5xBWJKcc9EztwvOSBkkgkCBbpN/kaA0PfZbmpW4MkbHn68mk
zY4OEUHUv9hGCh0lUJf0fw3mdgs97dNLNqZg3Cy9IhlEN+9GxyUdwxZAgYMq2u3+lpZwj3Y9eAfb
zeF8ISdemN34twYCt27JRVq3enoq64gO0tzEMNWobYG8YZ+Yn0JtzqC2IxMn0GlT1MX4kjAzV95I
3EroWUtnvinCgLaG44RInuanhux4aaYKt0mYct/MXvXa9D70IPTQXobUTy1thsox7rNLZetJ0OUD
QoWDUTdgO7Om2EJFS9ccxtQ+ipyQXEBszKaqj3C0w/WYOjsbtd9rXljBRheq3uhtumoCjILFBLVv
SLFFl2Nu3TW62Gs61GQKl1n6UpfdjXioad3Ft5agyPU45tl9cItg1xhc9hWZPhxDcd227sDern3j
Sx7fuKPWhh0DAKZhCLOm6e4dOKejafNyPp8C5kalyku2iPRhxsvV8UHVONGhRhuQMEXwYF4/HZqh
ydDB85RocXOTSQmcC+MtdLT2riWz6cLL0qUKtfoQM41GWzvae8oHeznOWwO0sWQrw9JYO/MN1VQZ
WQjzAo6BRM18kYfNnH0pVFnsmVuqu0Gy89zSi3ZaHqg73lxm6bGrbbz5qVvAlMK/H2yeb3cuYCtS
+jB8nf+1SLVyR755+d/FUJV5v3cMB7T8/J0BVhBKVGMofX7nAEYMGbMZyIj5ytHaUD9blfjzfGYP
LghLP35/PovC3LlGhKz89yvp6fjW4gZ9PrOI0b418QXbsD5g8zront/fnv+E72dVZ7r59nyW+eYe
Sqd/fX5L16jeUoOMw+czKcE21o44P58FLjJPzzCK0/M/qoHyMjaU/O/H5ykBHRigJkoifu+JAm2V
YDtgS+Ql6KosXPeoLLbPf7VGri5oJwUjSV4C6CHehvTmisPo/OJKTMfhwM3z/Nc6LdJ9Smjv8vl/
8VsQIQ0gffn8zn01WMcuk4xF5p+LFTY7R8hdaQzznbOEjr/f+ffnN7a0ob6qsD09v1R2dfQW+wLF
EAqQusXw70dR917iqirzYLhDyR5vYphdOi9aN9t+S8s8uaxliwRZAwxL77Ut2deZnXMuDcfXSS/P
JWfvo46adteMUA7cKqBh6bLmg77Rb7z3R6OVCMgpLHfYFK37MP+liDWynWEE/srgoMGqFIBwnoaB
ph5Zkj5K3TuZFxniQYbbTWtEmF+6dq3jwUE4n8z5Eqi9HMLUnjZ4HNhvLhhu9poAgAUPtvwSTaC/
RxFosarQYbGTQNy1ERgSN11ixPPodIYdqsHwnajPvym7/Fmf72samwI1lBL8gLBbPT9n42GaRwF7
5cwWI3Pe4tT0DJMGrAV0uMvUdJ/Kaes7hdoKKBD/fYoymMGYGnoyAkq5eP6CpGDIMxlxX4nhOVtY
qO0KDbrxStz3WsHLuT0fIusShIn2/vwLZTBuVIBcfmicF6fBuAwWAbINNcwq6/MfLWB8RK7WDRQI
8g8G5qeK8MEtFGh9NYXSpUEux52XZfZNoBvd4KVT63H+HwoX075TNurOhjp3Xspoz1kng7M7gnsn
vbs2YRiAfK/PfxQugSfc4sgYAEXbbZjeUfsfVJXhKnOY2uYFq3FR/gOMRH3liuE2RcZ73hfNRctR
RPtBdwU1QTxIIbRdwS3sxsZEy8JiXmHZ27bxjJVDIkbcBN1Nn53lBAa8YrVkHD/vCrLQgn1atWh2
FFifxs8CaN4WF8uL20/j3RLCu3JpgzP23HNj9186BvKLmU6n3sUKQU7rjfPtpU95W1qDAWAQ5DtW
RjSJesRhvopep7T703q5eR5aW+xofztLiPQa0LuQA2VLKyie3fgRPhxDqI1ZzZqHxApRkDCgqH0j
vQVx521iOgIrEjCzW0S2wRBz5zCyJIo+fIm15qykqV9AITavslIbjrEjVtPot09R9j4QE7mSeZlu
hxytejNsdd0i0BwbvtY9hItEaHILshLIOBuloRO+Yjm7aJ6j2XipNgQkBWvVeOPNzL8zUKO4Pdp/
mqDFCbIzvek1BV/gEbFb4RwS8d4sOF6EVdG8tdofpDnue906yAztcERGkVBPcWLPe/NYeGN/Frb3
nhbNtGI6neyh48wAV34nodkN3UGO3E4pg9X8br4juHD9pL/oVfWOHVW/PR+g+xF3vRJ+FO+e4z+9
jFmFYho98x8R2LwYcn4RtVpsvCp2Vnp5YzJxE2Wrll4rSIWszqk7CXwZLCdtZs5b7Z2Os4N9w4XX
RyMxCAK1x+q2l3pHzHHfUKxrHVKi3INxR+jQzcdEzu7We2z5ZX2D3xBwAMIl5Yz9hxEZxVlWrrdL
E+TqgvaMbd0r2YlL2EoGv0aDu4VBf9B8dqWmr2yJlQnGnHvIWtpHbpGVR6L0yNeJKu0d7I2+SzCa
kmu9iUoUSPTaIe9gdlnJsfuSJRaYTETZ8fnlNhwLdO36ownXU1t7W4LT+vdBg9BNAb0NtJbKe0Qb
ohmwxWKRsEGXHlEKGp7iyboRbWnd5rIJLeyN2xhESVIf9DH+bA1nPSSiR+zjOzdTN+UK6EiyRVfm
3rgp87UX2K8kuXwVdnJqnKm4cqy/0LZBiA5bdkhpCSP7XTDC+OVVXrxzpNu+t0BgbLe5UeYnbzl5
O84sI5CWiR4BA08tzYunzwG6rs6PrrRro38UDLTQnir6rs7YXbp2zuWYP8pzNPSyqD9Kk0YrjRuU
06waLVOoBK8cnigCsMomujwfYm4jMLPtNSvrj9h1swsJDtkl/P8fFZx5S46nIFGys1W0CGyeX5HN
X9Z22KsTL3pLerWuKaGpkvl0LmyLWSmJrIvY1OF+WOhD7co65G16HDGULQdCr1cDHcFLlYY0kQCd
JuiuNmUaUK2Dp+ol8/sIq3Q8YSkhhZuFU8QnER0kOrEzbSqGqrRaIOCReBJlfcPJOedcMP+Dhx70
vy/p56cabT9/mBKGZXxeKXZt6DNLpuWfqZZwKIPFemDN+d9Hz88hNc625hicw6noSQPjIcMUsWGT
AosXfIbCqDakmcEucokpRq4+P7qTrw7Pz5KahPLl+bxDCuYk39R7wUZTVC3OmO5dv35VrUEgUks6
UVmoFSOuiL5KXty7UN+PZZe8ipkT35FyrnnmuPVshE+K5slqGBuycUD8LVDHkbqJNmttDyl8ACw5
P7AR/7ZgmHZ+6xVsYb6x7yp6utaMm+PNWskiUz8UhjbKfGy6BfXZRtFoQFVIfWZyMMLyUDevoSSC
I1CI9iJ5zB2YmeOEWjRNN3aPm2uknVc5o/FeSpdIQXwaSW14r81gurBHpvCqxWlwihWsI524k5/k
RdOIQano9hE9jEAk1owjI4buOkz6v3EiY9POd0aqrnognIcRMp/Jp2J482iut24gCb0oOC8OAlTX
SFRcfcGOJvZlj3iTAwk6qCZM9lkQ/Jgzf10yt2FMe6vA362UrOOd3rTDxmMOu5tKe2OyXX7DG40y
bR7cudaDyHi6Lp+TqtrfddqoZZrI4iVDcr12YwvLQF0mu2QsrVNs0uJgBAhVUydHx+0JekBvvw9J
tF1BfzR/BGjtkZG2BHdT1SYTJwKvMfM45Uarhi+9nN+9sT6yQjs35FHfBq07zsCDdpVCOCdHMXDo
Wh+fSGW+iCHYjgGvvCAodhfwqryY2J8aBi2YKYz2i+n4B91X/6+GSGe0O9ZwJtfr3rS6Ty5MjQQZ
ej7euPa0qvtsuRTQhnTOJcEmdbOF2o7zV6YOPGPCXWZ4AXryKp/so9DwDcKLxVsko+I8VKb1cLRv
YNjlZ5100bFmZreUISDWHL9km9MCTpPa4+JXA8IZS3t3Wc0RUxZfgYxtshbIlQMLkB5DEmxWASou
mZDqJ3kvrdxG/myyyUlGeI3/EXp5t42rsT1NfozMSWlwBMP07CR1Sv9h+CE4CmWOyCpoE2hy+lGi
akPeXUjrDUQixWpSC/Kl8nEGcNWnKCVQ0J1BmQFSlLQt4i2Ym8tQ+T+s7il+TDNA4CfPceqOuwZh
maKdTKt84oxIz7d+JUgo3sC5JilUoZ6hKA5ZoBBcQD5cpmFpHuy4RFlqegwgnEGihmICV5tQqCP3
X5QIG/pZ5ZyeHw1h8K+vZzR7UyLnD+fUd9ueJVoOzEa3x6pq2MVynjpb4XRKWn0dSxsDX2aITWPQ
00NXFJ/pvwFUyY+c2yAZueUx7EDV+lXjIp+nXnTH+PR8cDifzOBoQh9kVIIBg5oKRXOmb0n9bosK
wYpuHA3DuctibLdm4DunHInCqaVZhe4EtVtT+UTR+D+jkpjmanSBvNAnLbhJ9GpgqjGb9hbRB0if
w+PzI71Mq00p/T8oSK0tmN2vMW8YspckbmSYuI6g1MIj2fThETDZLKzDhW0yXzjq8wMju+w4Gpl3
0DjRiSD/7zP/929VRATWgHxsFHyRQG5ymPTufx/ZxbuDZ/NQDFqPX56H0UDAF4/NDuO1gBkcUQd2
kN7++96o39ydG8u1O/8k3wP6HJNtDAX4d9Yb2aGk51O5wtu7TV/ANUeP4UYkUNPdznMOEhzkWAs1
LymOUlPFsVL4U5uYwWlaMqBxhnrvBiBUyIfuj7rrdEfdT7JV3EA4hldcFpN/KD3Rukuzz892WXE+
GsKUJhf7z5iL7+ezbqzS4/Oj/3t4fi510kvv6SF5NQQEKf1YkZl9BN4FAatAgxbWwB1HJQS/+4hX
yLGzGyZwtSRJxkPienw+GEhf16UFFcUqpsOkaXT6KPYxbKhFXjfmKovNfm/3zbrBygqwBSjnpOpV
ZjeYSeP4+Hzxnu9QHAXqAGgVJLPWXzvS+UiSkdObFpeIlIgF37JuIVq1MbKnY1F+WIZigtjq7lfn
er9lqo0/vG0vtNeMK5pbjAJEP3rASIACVY/cgysjR/O9bQpxHFV7cM0J6DwBJRFpLf+EjuoFa8kh
ysWVUTcNcES2tMIN7XNqJ0JumiLeAEwHYx6B4au0Nr/FZXwK3VkrJorqrRdRvKaz117jDvRJV+NZ
dnCpbIXoo3MpwMRwmf8y87o/ZvTaCDaBezwOCmCYyI1daVTmaRLIRnUGvQe9LE4m5lwoGVN+ZYqZ
rg3fB88wkahVpqgTY3gt1IkMBVP1O+3FWqbIeoZQWvdyIYuE8TqtuGUQW6zzYTQdOjEnoEDtZvfs
sc29TpgTTCsCRsT5q4/hahAwHq9yGvzwGWoNNFxqrPAo8ZrouBHBfXB2KAC86xng0zFJWELK4WDa
Go5AgyK+naXilTIRjXe+2tW6kBv8WlgLarjOUhsosgxGlKXIdxOveaTo6tV1t+8sH7odA2K3SK19
TjASCXAIADqTv57+or3OLexYo54mO8P1fvwJ3BKQS//VCAe81Uz/ZlYqsPtxXzjiJSkJ2ERrIN/g
dRD9M3/UTB1o3NI/lmp0TinuccyBamXoo34pzOFMeLyBWbiC7eG/cPZtGKIxQQ6l9zE3S6yxiCnb
EfgJu8+xfyf61Szx7w3QfyJ7OJuOBb+1fPFwzm2KBik5zOmjMoF37Mib2+kO2TcllcXNtpjvptgz
UjPeJoXcc/eXHG0SD7lzpdG97q1LN4G5DdLXKPulRGVvwtYiKJRSluXBJMopCudyuLomkrCMRu+T
ZUX79cW23NugCv0tlToAQEBJHglUGzdx4m9vXABa/uVI58h5WVsMhmcsyYt6L0nnXkm2aDuoaEhl
GK4a9RnEmLdGTXVbxcCBq8lzv6k2WCP0uKdZMmynvlz1TUlGRCLWlsj+pqbxC1J0nOv62jc791BS
9o2BuSJpitl9VW9TF/2L57cDJiSLdT6c9A+atQQRNMh3TGncDHHrs/CY0U7YMbluthGXsY7bHo1t
5lrhdSCqBxS/tqbiTwQ8rtLxhn0JoX6XdARCdLVD4oKp/WJ3Qlbxpllu+Ia+Y9UA5mI747gkSGHQ
/fwti8zfuMhN+HiGgc8DKUw4qS+/MbgcovTFrYziFuKHYnbt/i5j+3ffN1CuefGK3kVHpmesWcYF
71wMyE8vN7AgyKBisBlklbmMTRxNthr/IFXSIP3iXEO3Q3ZWJBAhp9OZJONV51Zq2xTFP5sJsrK3
o9etuzSlVuOgU1UAsIAsQxf3//Rw6TN0qkZQvREAwhszMLoNGD8A/dGYs7nlLs/M8kC8OMPUEahx
rc0W9BGRiVcT7ZkZ6UHzR+Cf0SqcpRyRp8YdXa6/jfzjxN6b7IW1UQ2QrbL21caSdrDr85wwePNE
5Ex7BsBVL3OM6PN/5PYE8MLdDPOxYJPMfrISK2afCvAUVt2+EC3Tz7EpUYRr2QiIi4gaXiq/QYIy
IjZcVGPtbUiIiVZj5ENUG4FgRxXHeEzkqIcc/OqWGk/jpIyTow9kcgU4IK0kX+JrBxKFgwltWvSD
fpgbp6DGCXAuNF32UZTuZ9/p1Rp4kkWTV23ZJaKNwheBgLO6F2XWIq7ep1ZQ4yehKC/dSnK2reS5
pa1UBfLiphcP3c4Fk5h7hvk1RmOykxF6YV3R1LOoQJyGixe+qliMbe7QpbCJouwgErxXLhBlpYjl
CDuDiUUtr7njIEkURB9gAbw8H/SF6sQ2HCfrWAe9tQz8qFvDhcEmUSbpVtdShPFuAkHVcb1lY8XH
DPcYEz7DvTwfEkoRY2jUwclePZLZZ8Mky+5PK3+lXHrs2UmxhADzqqvOPgZNssdH5zlAHLL6rQxk
vqbb82NS+T/KgFl8tSp0JuFcT0Nm8xaQVbzHV/gTYzdc9zWJj3E0fuitLdZGRN0JiOtqR+4yLMcP
fm/WZp1fBEwTkKraPYFlY/bhtHSvB7koG+fhNhHdb++zBP1/nrgle6+8DD7D5ibBVkH/NUbPC33M
0wdyQUNcQ30er8IIqburD98amlsCzssPJJvDxgTgkqbRuCFJNvZra+2DrEU4YX6MIcTMTgOUypFV
5lF0drz4hT/aj6GWzF4ydr0CBT/+pHd/0H/bkaF+Co0fOPpyDpkisKwiDivRZQ+NqLGAllsvMD5z
4J/wDbx8aTvaLj4w/+4XDJPrl96gJZxCmVhNAXJuaEwE+ejWXy30YYyFBVTqkLzKhPezt8ovJ00J
gnb0H0PT3j0t/KNDKGbBw3UvouTDJa7OzLIzPlbt1OoKpQfinzQ+2tLTN4T4onDOJdwJ5Hgm6pLN
RKr3lLX/aC2QlJrFf4PS9rYsThxuwj/8acY6VcyYMxqfh8kz/8BbRD9k629F6tOo4u1d4NfBj4b5
QenQTXSn+RrAVHAhr/Qu0vYR7H22gKy999L3INIEL3mCHpkv0YlLe1h0FUbZs2SPzbSdAvWDYnzX
eBXbs6cR2usAAcmcFAlnFD4GQw+O4WSNi66JfkZd/9HobMC7oVIQAGu8ZEUG07BSZRavVaaY4BId
ritjyYAco6aAplq4y8D2X2MCdHuWi9rCaFNDC1jgqkDLiNgljCvCOFzynUmtmweG2MnDcQtLYenU
4gpHAMWZeWQJWWmBQCqAdXOMjXbj+p2BXpHNsSB6xoxolpTKuvdacHVT8SOseFyYZefSvtQSdFbF
e6sF92SqmMpnEwM4G2RRNWkMGs2771Qf4agW9Wj+C8m72WDSX6aT9030O5CXNvllgSRIjKS+tTD6
Qr14g8BzA8hmLHrD+sabaS9NSWuq1NhDaImL6k+oMVsLe/j+XT6sOCS8th74kjHb+G59Qs5g7vHH
8muPZ72hY9hHkVyTleAslGahGwbN1XPkIJ2v2UoAlsIPzaWTUddPe8bT2cJs4HIJR31rJtsF2KCJ
rch+SQOHqsJjBE6uuiErDH3cNwka9I1fkbo0VSFha9m7i6hi/l5Vvifrwd28J+CpKFNN6knvV9Bi
+EtrnWxz17m5zkj7S/IG073/jeYHx4IaaUPVR8tGCOeU0cIJOV1oCRRtkRyg8tKjy/4fe+fRIzuy
bte/ItyxeEAGI2gE3En6rCzvqyZEuUPvggy6X6+V3a2L1xCepDvQSJo00DgGp6qSjC/2t/faNPZW
4XjZqY9cJBeeURmOh/ilqPUrJUjk0UOqNYuxu+XR2WJIoltep5+dIKZEjfGwCdV3F5Oi7+bw0CQ1
Oiw/dX1VmwwpJ6pulsS1qZiOvH2ckQjBC0P4B8hjR/I6H+NTMBkYYD6jYZFHhwzXxqFM05JDr+WU
FSOx4+mDd47cySEgAN7vOsDtV6oY6I2juGBTIxTllPMISAzuxPsQj21VPWC68uAEhs9sAOtVyhh4
aL363XFIPp/jYl5irrIZn1uXeedO1rLlXcLQEejb2eHD3Xn9W85ETJFpd4Oi9xjm0XXnst/CQ7AR
aReTSptJVdExsKKW6xmIxjnaPd5IOjopBbgJEv2buVCxqLzgd7qrrIW0z8pxE8b9Xi3Bt6N6/vGy
edemu6xmx0Hrr26M36CgWGjsmE8x7PVle6j8etdQk219WalfXSbiqjJoDPRU40mPgtvJ1ussYV2G
kHmijAhiTPM7bmGADfSRxd3yNNIJjcEaQwrnEqW21OV1A6EJ63ZWKclxTzNGlS8dSlAjLcPH3Ec3
xL7JDxQsWg3geFmTQMFc12FNhskMNnx8sgdok6QgqXPRoeYD4tOtoyQF2O3R2N6EDdbBCBVOQMZG
sSdkzIgCvtxbvnEaPuXn5z8qyrvGprbHT7wrq+PB7oduaxlxxU/E57VT0sWFT2gUxQeogVc3OCYk
KOktw+Vvc6cIFAJjzHGZRQnSIwaDDuFDFnJrpzGpr46QMMJPVxdbiRmU3jp4aQvdcak9LjvbSjT+
WAq6KdgCgXKjYut1CjFhhtk7d5aEEMB92ixH7g2/eXr4JrckkSveFIHHMWkq+R57MPPmAN6kPumE
HpMm+k0Lyr1t86okGZdV4W2ZBK9jOB4Xg2e0MO4GI+pjXPW/p2r/R7WJJh8GZ6DjHnKxiPRzYj7s
IgKAZIcRwPvbuL826szjnyUiqvNOD8X7CGxptWj7/KbaNikJJ0RnuWu5KdhuRSSk1mqjOyyYie2A
BZqQ1y0MTcsz3+nXOadSRcwJ74fyVoQldjEAJ5g81EtLNLXFVtUpNnZtYbXbYVb3GDq/wh9l0V43
J5jkMzLvY6cINOQ7nKUQ6qkxBVxxGQfuO9HXkOrLvN2GpQ/jUFDtrT0qwtsQX4G8H0NzZwGuWE85
OCjJdSWaHiLPBkVbujnlh/FnRi48wDGQ8OYddY/kHHefYUKlR9MwN6Tx0G1MET3gfQIBR0KY8NS6
63J+QBGYwoq3N5uffD15Oz4pPgmGnh12zv2vApRIzIkYNm48a3qM7Z8q5hJqfSQk31ktQcZo+t+5
X93HiengTdC7UiJW9BZwGvuorf4+FepSxfWTTIZ7XkoiSXYuORsmtRxYz+O5DcZ27hszPYfZfCHK
3jAizre8ZWHB+0RWeYGOmb0WiX/rlvMFzTeQWnWLL6zjmXePi1Z3sa4AKNDr7VesUu6MbRH+LWAj
U0QYc9ew5wVNiT1+FGTXiRT8Khmnhj5f6rlegnMhYeeYC14mTIveFyacaxqvbnp8FCP7PhGXv3vc
s1SWy0cZYvzHyPEpjf7yRveuj3kks2YTe3a/chY+d14PYxQGIdnU+4rznuTDp/KWVzvigYhdiyio
3lBXydApmlU/L5folBzk8GUi2MI7F9PtPMl3hAIA0rzjevKxFW+mHK9yFFw0ERt1z76g+hQTVY+p
Ot1VzrBPhhtXpUeALIdQ+g/Fe5MgjUZqdLZVMt72mUWQLAQH0zjlYXGqNyNoWIWLFlE8yl/vCi+A
28z0KsrC7BQNAGt6dlBfhFMwgN/SerbHxEy4JqiOSE0tEBdYGSGIqAIr1iE1D2lUvWaaAhGnrU+D
3dtkxvje8IOxZQPTraysnWE9BBj/OTZa7RldeJigDHWNVx9NuJtCula7KT9w0Bb47U8G49VK+2BE
lPM6mOHgj5BSGwLP21xUFx7ez01F2e1m7uWy4Q03rYUen+fUav/UA9LcPsRRzwIxx4bfLcDp3fz2
TBgGq0EyJLMIH6Z5f/ITta1Tj2TIiOMkKo+FoG41HQlN9G++HvYlGZFDPpY9yO2FhjdftIe5ijEj
+vaXr/tky6tuV+QwqCCM1hynx3kKgNoBGaLEszlVAaTQZaq+g/Q8aOAHXPe84NdzXj6PAs9JYrt6
7Q/H5pxS6iKYHF0ISoSdXEnxI9sAbsojtkoNChAtGJHJexwnOr2qfCQ8DrkDuwBFxRbXmZmhfWul
GW0uUl63kfUaBRR6OxZ+J4vdFHMIBoAkPjidzSXs3LMBHkSxU9qTI7rMfQxuGEzu5PUM1+fSt+qL
MSx467gRJv4+JCIyalyPVu/stFfZG6zku35u920ncZ2653bckvdYo7DDZAanoUkOGN5PUePCnuo5
ZxI7v3Xx7+oa0BFGbjb9Z2xrglfCa9WGpGFK0YnPJ4iM1QprzLuYNBBBBiLcTNs0tCIWUrHFboQl
f12/RgjJULip1K3lnT0CfSp73Lm+mF5cCbsRp4gFKKcvt74fsrFJsytTE+k+U7rVEqL0W32PlNJv
HYs5NaagzqfMY6sDCkmZoyd7MA940RvZbCSnC0SL6BKYWrrpBkk+xi4cWsch1gC3ASGrBCtOYZf0
+MA8PbdNgf8/FTkwkHK+zYBQH2P8kHw8gBDl9UuJsxwrsoq5nmsPMCF+XAep6q5lD6etQW2AHhQ7
OQ3EZVXyRq9augmBWZgKEZFsF08BsXvOqje8E1RdNxS90RWh2LVsauFS4TtQQ2RbPGhBlu8G5Xg7
jJ4OGeiq2uZTcK5nHpibrK8x8rqDtHtMj85Ws0uea2m/hGG0aTrwhQF+N9Z5b8HSQrw7By9tkOPW
BHkghdeazSBs03NdHNrDe8f+97y6QaXSAMUWeVsu9BG7uf/O80w1N6cK+SZ3tMWWa5Rwi31G7oPj
KIJA58sX2m5AOQt+ygGfebDrbVBx7+swTRd55wOAQ34NzPgUxcymwKPywInX8VxRvVbGFatALk1e
79v7geOURNewNlNBEdPQHueEJZZNTo7v3dYK5hlEXkkgLtVXvYznraIUcEX8PsZaSQjWB7WB++Lk
ifCnknOyr5r8m1IKClO14VSx6QNEPAOX1e6W2v4eW77imno0+9zvBvg8XalzewjEkOHoFoRbKhp3
/QSIIJQm8GzjXZFWYttkWq48vouyxZoFvRQevIqeFemRSzPra0EnwTWVnCcuEBuNHnXpJxWV3Llw
d2lOcy0htZ1Q+UM6xnRyQ3JcgzB6/IMKMPeUQFnpvPcWsVNTyDHEMmhLRyKU2TqpNhnfxzW0QrwW
nrnz+A4q8wR95lpPvQsiyQFJ1lDIweF5odpdKLk30qd9Hn1/nJjIqds6OaTfgVSIJqPKBsmchxby
tBL5altaVstBVLoIIeTK5ppFng6bF3LLUCcsvc0awoEBAhL148tdxHbiCFfgjvJd7mQz7rOJDRNw
/REGbQRrIM3sEyU310RC9HM0WWafjwPPBcvjTTlXp8Zi8KzjTyuNvmCandyunp7z+SXGPUOQkT1F
ODOHFyWAkzhfsHqFCZtMfIHsY4L8GIvsai6zO5bF6qE3rBDcJfR353JM1Q8X6bzs0rHMdh5V3j00
LGpNzaMfQi/2PDoSzvP0kLsPqbDxgQ+3csHJiLOJe8wCMqEhPdUq65uh4LSEhAUrph+Yz1m8N1Z7
HwiIccLSXz2W7yHzaU2oougioJO1Sahdcpd526at2dbq3F9A1rh0M7iioO37OUVDjts3zpkrF2js
phv7a8uUuyApLaCfnNU1oLGt14uJSMJkr1XCTodbIt03lv8uXU9u4nDqt1XPS2DxIZy27nhg2nsP
QwMbirAs/CF1g/2r39R1mDKtlnKtpY/lGQ+Z0tW3PC3IeWuuY8MeE+4l9dWbIsPNURZ0O6UhGDLG
k2OKwL2xl1YeMFCABUQgAqtJgnIRQ7meouS+KMrNYJL2znQbiBU8mJ3SMCceizqEOh3Z3bGlsPZc
DR65td6nbe3tqc1cGU/haxgPVRofcSB4eyTWaB1w1Xeq1zS+FG3fHaUpf+Mm+GRb8+Dxh0IHIjhQ
R7azs/c8sC89ewzmddP2jxldE6skbm8iZQ+H8rwnGYlruGF751extdV29jTwtPNjLB/G6XIJpuZ8
gTtU09k+pzGmp+54lVqIGjO2lEB6kp0KZyQKX7vzjXzlOFijNUVvNHE+wfZ1dyqHtiNm6HpLWl7Q
G3Y1NZa9j/mGQOwkdwcmOgB5Xlj7brQSYKHYJ8kHE86zSL5AkTY3msaBjtSFR1L2blo6umXzjkcM
VhXZ8B4CSw1J21CKGLbphcMTspckDCDYPAxphJO3J8hlK5/7Y7627BjTyJBgcsDxbpL6u7H1tnXc
Fz9MDS+xAT2cOb0eiKfk1nbRmG/OUueWxjriZ2jmKc2KK4ymx7iaXosc/BIDPzUDm8GqD9I9l9pH
HIVMrv6ZHdzc0L5FCXtRHNnZb1VU3HRjeh2hVFMDjPxu2ZyFdeFcjYv3kGFMpNca8kNZw7KJO8TP
xrDj8jiEuerYW8LBZ1XA5/YBsnjo8exXSxggAXY3qbD8Xd500ENvl6Z9F7JD2CaEvqrak5vl4zbl
5bKysnO9JaVNYAdq7HrnpAS0etQvp6tup0B8NjE0HcdhR7fA/PCjCvuU2xyzkkcKOE8F1xLywwAO
3RJI/74B0GBXWABtxdcy4OMPo58SxR1LhUeSIUSRKKTv750yug4trPtBuVCR1aavaGMIedmy8zVe
M+pZawP61sqG0+ircqfU8lqM6SftgiDeWwpe7Mxm4ztzZpa8hWhk39hM3A1mG16CQb6HzV5fTxRw
sUAobknnsDS2V1LATEoa9M/IYYvTnFkAY6c/WlGStBnMEdNusst9hN12uVF5G117wuY/iasu0sbc
OQPvMbfzDnmd5gfhOEeAumBubSTsuqwZj+36Y8wctoSj5u+GbMXX7SJslgWu/TTDLaDT4WlewtNs
neu48Eu1rS+4OfTFaZk9Hx1CgiUHTE2xGn3XqsEYHsc46IGfUSNMIi9xCLNZn12nFfWTFnbxVtwW
VvVTwB257rSmD/0sZ6btuy3qnuka/V4+mcp17jKVijuT9uUVhOVLjBR07S2Wt6ri3H+K5/gQOUiH
jbvG1rMc2mCajs4I0YOmQumZfpWys+Ywm9g/ZxOBAkTugIyLaFwDRKb2tjmOrhu79v0L0/cXobvJ
TcLOnMd+u4z2bVMNH8iY6zzkWOUS/ARUh3ros1UmbV5pY+xhdXG2y/Ddm3Cc8AX/2OEusWea3myo
nyqPnJ3IyeQLCtoJBB60ym8nTycnkvEi/5BThX+5aZAx+nzHO+6CMDl8wpCV5xJ/d6bdadldYG7+
VEOKQWAYThhv2ACR1tiPdO82iWKPUWOzqqLi3TIsO6uYTsjUfQ0EiVcIUMkq9JPhwVH+rQmIB8JZ
oifDrS/SDhDH2RxwSnSPaLLcZZq8woAVijs1f+v06LRsgdtSbopEfLBRstkrULMivCXbczu50eSh
h8SZMPT4YJwR1pbChqultDoWyfIQGkI9kf3BG+U9/Qr9HKqB5PiOZL/zzi0siS12uI3kyjF+eug4
6tSZ3OeFAFX+cS7G+v8FYo9z8/PPf3zVpur1fP9Dx171HyvBHJ/mrf+8Qez6p/ko/qff/2eHWBD8
Ejh4sLk7PPgqdPmbxp+u/+c/AvuX7bme7QlPCG7fLu1df3WIufYvogRucG4Joy5MBNSL/dUhJrxf
rgzoDlOeK1whhfh3OsQAa/+tQswS3Ldl4ATBuVrs6wOsXNz98x/Of82sco77kQ8rCTx9h3LOqprM
1nHUDVZ73iNw3CAOlWxeQDI8c2IE9UbojnJh8C4pvvLz4lCX0SFN5pTT1EJ7bfr2kvnZ2+Rqzj9H
FyUkyMFPrGLY3D8FgNat3RMnq0cDB5cqdGgWvv91bo09tFHWXSc151tV9uKF6Gt9JR23XgszTleg
FeKHpaiWbQwz4icf63CTSVq5UfFy/Pi8n+9ILKUXWgX5NQhvOJhx04bJiqhacRt6vvNVKfr6srIo
Phc1ZW8iy3mherWL36wvg5PF2Wdzgfc4VAJtVReqcnFjC9qSvbwVpyqVUHq5iD21omae78cQq4OU
ToV5NbR1RMTFH+4FAfkCKTqx3kRJhQbCs8M/RtdE3hZlSKR2ae5cG/4YLyj3jzujip9Mya5pfcZ1
zWAt3OV9qPtzstYiAM9Amb6yAm+nrQ31dQ+IML2ngbN8cSehQRk78XyZydJ8EySwLx2vXOp1bJ3T
rNQvb4tBWLcmR0ppsyV4qaXTvgPBgkKc0hEKaMGB9btWDvfiVeOmJgQuzF6Zlb14k1SqcBetyaiz
P7DfY1Ks6NhEsNac7809zBHvFpDTABSOhhHqwwaRo06VbIMArfesbbCQgAnEXxLD99Wl89EGYuCq
HofUysvBSYjUj8WLHCmdzvtK30V4OwPenwrJ185JE+kUQzYABMSNPp9ZQKDQnxccMSRmZksY+Uto
6PCowTojFc4XPmGGfeHIsd4WePicXUKaqKG1NNHdygL9gn7iCJtTKQxfIVvjWe1b/6eFmMLFuQYs
w3k4LJzC0qN0oQtq4sHDMtm/647vOwop8arIcd2bDJ4vNZSVovWlgP6yZhCM9r6x9cnLmzOosBn9
z7apJQO8C/E1CbvPHCouHTipKq/8qM/9NS51BIK5BLrgSk0Cl7WrQCMQ3Uw3VmptG8dmB9oZVWDE
aabmKDV0CI11DB/xzJW6VLQ+T4kkxgB/oMC/N7pOsU3ymSIJtx1ecqa7ete6fUyKy45B1C+eF3+n
Z4t+EQqaZHp2AbsM8Ya4qCbDy5Buyxdfc51C5FYesDi8dHJttJuQZtYmb3blSIkvDADzxpyA9caS
w9kIOTV3xLy5kSftOW4sAhxiFgYU7sBTe6NHpR6LjCoEfNZBeuphOWJ/kLJhkNG0JXQTJIId22on
2hfV2P/2tai24NGND1cnJPFcjMKXeyQixKtmXJjwVCwGulStit9pB1X9PS79gJ9/Sp1djU3iMaS1
4ps2JEHJcRqTekwrL3wp0qAFS6vJBFAYpcI7TmXCuSQvcK00s4BHNA0xBHMs0SFd7ASUViwKXHqE
vbpEzDY8lF5SYufN7HQEhjMl5qc1BcDWJXddCMb5+FTlBuqBV5ZHK1QVwCufxWk7Ce9ewct+KEuj
uHJMKnls4rb+IZ037JbBwgLZlZN34Sgb2dFPMFHzg67zGwzjXEJjqkdurJmrP1eWJU2O8Isd5rMo
kXRa0YHBtXasnQ1oa/3oiKr+Se1ev+L/Ce5igkWnrIqDLzad5XOP6v2FdRR3dVQZQvfsALApW+Ww
nNp0SGokRltMJCQHOkCGcpguPeVb1V7KERWYVD14/NTyEN5N4JDDzgQw3BXYm+XLKYfBOoY2EhmM
NOc0lG0z48QW/g0nh31FBit/1WxlD5VbwPOukoFSKKUb3hSeaspNUiOEH2fgEx9xKa1+Y0FTAr4g
CBKunSLt6VP0ucGzs3TiU5SfJeuMJkKSPeRTlz09ZsPJZAP6bRpLhyExjmjLw3xDh9ASZ6CC4wKa
S163LAK8KcvuU2gZbzngsfYQTaF1qXCGFZuhAnWE3tX6vBl8Koq2GH9TgmCKGGkDA9fau3QGsRxN
SgC2s2sq8wdWFbDRpCQvUlYQ7atRXf2u3AYoik/Ga4H7cZHYVv5CCtKCuB+Lbd8n/qddLd1HTJr6
zau9GqegOzpnJzulgYrkxkcRhoykDiIG/qqz6JD5XYP9I5zZHaYwU8+cnE4B2qmrz7Q3vCsgM7IJ
mds0+qRGQYprgI/FvFpsPX0PpuAJ6sGxDytspz8ONTcVnsoS4G0JsjBvvPL37Fn2VTCN9WPrTu6W
Jqj5rAXYKe8MHBRn31D4DollvtJRVX+ojuqHVUcv4APBdUHLeZfIzcI9faNC36XiANcGB0XjeV/4
8/yAbax0bkeIlUwJdjT0u2Ix9X0bD/5LHBrvqO0eRmmc1SyLvflpydrmkwgGbA5qgbI98BCJrDjn
47rq7TBcZXA2CN0MpCAZBRIKE+YgCrat70zb2qkWEkt+5mOomPwN1nP4KrFMbijq8R7YsYY7r53t
HQkb3HtR6JUfmc8GjDDoRKQjC041peBbWuKdhwkIOpVCwtkuvUkvZZPbVyW5+RsxwiejO8hk1H5a
zfcsdUqimyhq5WmygL3O4ivlpeICdlR+7fspWP9s8HPSHmqhe65yM+hNDWWbKDICW+Pi4ulrl5EF
sS5fY68tjg4Kxb4LGnHshzA/KKC6F6nvEQIOCx5kTZ0O8Hq/noByxo1gRaOhrMWca9NuGivzlRB3
uHb9way5zpc3cjEVG9HqHGxsHP17xC4eU9kZOOsyxdbkdgqEqQpi691mW/NiKG/fTq0scFYJCMVL
HrrHsg2HEwcMdATbYvHVwb3nzkzm9UolFXDMpZM03fNh3rFu79bQzlllmiB9n5Pe+qGTKGVlYk/E
wfIxOwjWPcTZI5YFsxchq+TZcg0xeNn12N7BGOFjfZtKZ7qrHYNLgAao61p50Y2OfXVddzOdnnFq
1jhCpi2OjWVXAEC+chwLhFY4dpd8T+zLvLSDIx7NhIhSxhYpm3x6HpJa7ehaw2QnVbMzRPze/dmE
l0FBMjsx4XjTkDbFMtDAzz85is8bbKVKA14VICjvB6DmbzrJ/GsPitoR/zPowNoK78nMV6ijxqjb
ms8xNrMcnQOtO9GQzTAywBKWJ4cs2Rt7DT1f5NCXs0NqlXCVUfwrLpy2Xb0A4E6eUzDD3a62m/J3
bDUuLYUU09j1PA+bxGnyiM2Ck7PvdEIcbNhTh2ehDIbBMAKsS4Mnrb7LaJqeJsVJ3bLUYivtNjmH
iiC6jOpH1JxXH2M+NBrEuGorl6Y8jAgtlwNginUOHhmtKbDsw2A73Wku+uCRrHt+nyadQ47RMWuG
5PjYNvl0FdZsl1getW63aptgeAZ8NBzJ6I072sYDa6P6NLljgYInO6x72axCjyp4/hXFLS1d7u3c
p7wYM3uI4ks5jBwKYzpRCh+MI1spXD3hEeISR5ibUCNrjAaY6QX9QJlc55uN6cv4PrNbr+TwZU/K
yYSTLj3zw1mN4dtjQku/lYx8seWH25UbB9cPq/nBpubABjgv4d6M6tk08MI41Ud8tP5MW7I0HJCw
/Y6DbXWXxtPUJ/S9vBj07OI1cbis83rufsBdyMuFIOJu0kl5GzeefCqlye/9AbDbSmqB4ysOC/kK
UQwa3GxPVy0gygNJP+tm5BN6op3GfcL6BzM51bA9eCP6by40MrZpxkFzkukSHSTNZvatU1mdfd9q
aYAD13wM/X7YR70JLkJv1mKF9M3KI4vgobvLErGoqeOHfKKN79YpKu9xcZPliYU0Uld6LhJtGWxB
p3mIJAPUn9WgMehZ6USfUQlN5klwjGF/IRP+GipX3s/9mTQdLTl4YDImTUxEs5Wq4ynPyGiWrjcD
oq7KyxEjOoE8K8pP1HCUSPAY0AYejUs8lSA1jZTum31OJix5Fe0dtzsfyTr37mPsTf0xJD/asAgo
0z3OKMzfuVfnCOwQ19gGy+zRQewD1+GkR6Wc6NiVPdtqy5/Mxm/JGXEZhQ4RBi6QEJdNeUbZ7JwX
0V0nxu5xTsBL5AWimo7o49y6kZe/UrdbH0uXz8Y6c4bgugGYTIIGFAGc/oqkFSy+DqqYbMarGNPn
FZVlcXOoW4dPlJvI4SwHRpQu+I284hUfMS0nKnvsDLArGHipT8ACpiBp4UmS8c1Z1c8TDLvGLPCT
FdOe7euHmBTFb9yn89HX7fgJ8ILZLZmgdHEp+lD1AAOe2wpgce3M9Jo4jf841AU7cAyIvFIKjocP
kqk+X5YkMluXfyxOR3bpa3dI03Qnijp/mQNNm0zCrfJq1sPwoZCq77LCmSCZO4GE4cvaKyPp769d
ToltHOT6JonqiPLKITU0XFqDZa3cYpr3SwNUUFhhcu131EIE2VRdhDhaduQuu8OAZ20z1v5yK5Td
0Srixkdb89Zy1fny/H9F4Nr/1Ncf5U/3h3L2VTczRNSk/1NI+9f/0uX+l7C2+eg//vY/7KHSfr4z
P2exqTMFf/Rr+m/xT33+nf+nv/hffv74W/530hXS0X+uXK1q7qcf1cffxCv+xJ/alQh/uZ4jYYX4
6Fecoep/aFdO+CsMATAG0MO4HtuKX/lLu7Ic/5fvB0IEPiOcpzzBr/0lXlmoVwz6BGU8KRC4wkD+
O+oVEtrf1KvAUQoPROCig/mu7XgKCe0/qlid5TMqmpIBr4NCuLbMuBBNoC5Vv9nu4HIFOadIvYAt
WeAHt0M/yGRTBC4SdYIDp+AIMHZ+jRQ3OUdFuwC6fhZhL5VeMnonOUZjvG4NrLqnoLKlZEcbudgB
2kwjCOUJA3Ex6OTFmUSwKhK/f7Q7LiQreAkUUhOV6/BpN93wGDaUsF9R16D1OnBcXLvMgyhCVVQR
NmPQo5UCNMLCWgTlRBM7YaGyGwFPnxlfJdeikHcpNxpFE8zM95zz29R+tV0k1TirIGSjikkpHPIt
vW0MdXYN+nNF79bwPQhTfpk2sF4BzIb0cUFG5bZb20mGDXM29U1US+oEFt3LaNsoOTv7tNL5tzWq
2bvKlpIlWsKRyFkd5Ina5Ak5IiYFnswtOe3CXw8ZPMMVduHsATSnle6lYPtGmqdNxarqMs0vcsw8
j0U3jS8UoXeXinEOra8PgHB5+EUHLhjNTFHbnFdv4ZBiWA8yuHubseHbeMrGOW3eUfT94oN1Rldc
jgS4m48x6Iruoo3moPpRbeONLGwo4XbyNX9/Oz/n4TgX7Tpcsrl4pOEtZ8BICqQod4zc6FhWoWzm
nWvabMBEGgt526AbOW84Mn3xNtIcyMKJdUCyq0blJIdyqdrpAH+v8m8iy9XgyPOl6vtn7NX1l/2H
Z5t7yhnXV52jEL5qmcuchO6MqYU+sDQTNzCZJyxqFDWfZhOWy8hPs7Zt5wr9K2efrhBlFCzYhzGU
poIc78cvpC+8b8tfyp8lBmJ+4AeR4lL3xrq4iYauw21jiZTiGCX8awrsMp/bHtd/vMlVCiJLZIyV
uFNJmTV0tD9KFZfdFUsXwRfo93HJdajtg2vsQZJT0JMAD4JZho92PMzh69Q6g3wQVVjxUQyten4p
JbQTTJmYkOY1JF+iO17lckEYadfSO18kAcNFhDhyYVxPBc8pkEMgNG1V0Bgc01pd2ecCFbcbVEIL
HivLJ8oEl+lYauiIhG/i+ceMnkNXeycmKMRohlh3D2fAfvObiqo0u+6kW+M4Cq2iO7p5U9IhA3ro
aYGCQBPCJNsPa667Nwd8YQfnZHbbbK36vre/Z+UAwJnnqcsuAahpvRc+r7HDDA+wO8HK6Mp9BrOI
mR6HYdCuUbdHLBuhE7l0sMODZT0c98MNJu5qxGuameLQLtKDKjqQUz9Q8uMjNzodLBq2/jjKtiCX
g+VowigZ3iVMuBLEU8OufgwKeq+RxLrvcCC5/1WChbJvUfNtLKG+rnB1DD1W8BN9GUN2gbOiWd64
/Fl4j5hvArQJM2bZdoH4OB5FlbrBmx0XVeKwb05i2ssljhfrrnTKJLtgJErvMFFX5rCUXvPejGqE
0xdX2FX6FujCprWHrmbqymlYmPOUetC5j4Mmwb5dBkDE2MV1G0hLtEf64xBT1JBlLWCXoBqjC7tL
CYPRh4DHNRvHBlkvIsvx0GKkjlYJI9JDWAW1dTvkRNDgDEws4HEhlB37LJuiWCR4+QL6Ogl2aJIi
2o+dqK1Lyt8ImI4BDywUjAgXe8jdhiK0fi65m0CbAr5CQKjYWkvt4c700trsTGiChel7bqLxAoot
oLwvH3Ni5m+0KyqiTYeJPEkwP6hxmKGEOsAE+4XUFJO1h38cI9O9k9fSPFVpYelL3Y9jv0vjKuIr
cLR+jayUREQ7ksLf0g3B2hu6PE+DCsGDrUDxnPul7cLEW23ldF2VIrDui9GfHgpLYqarkpmW9XhO
SbSAmaRPd3S8prxKOqiiMLL96Y2byQBM17LT/jLCDP4CYVVCsIqbO0szMeJ/jVtCxw4Ej42Q2FdW
mEsHvCtBSY4sasHH44WAXE8JDa/WAz9HvC8+d33J977l7b53Y2/xt4YNvL/vonms9mOtgY2PS8Ge
12tbErb/r09b51nnfzVtdVX6YR1+9PJDQ0n697nr/Gf/nLuYrlgKgqrBHQVJPAj/tTN01C8GHVeG
StqsZaRkIPpr7pLql2DicviZuUIIBq9/jV1S/FKMaq7P3xfaTF/OvzN1sSLkX0YObo7r6vj9z3+g
YfnKCdDnHEEHhJRK/H3s8gVQES4jGW5Iy7qzy9/QiZu7NG6fMA9UB2paX2O3pXbKM9GxKYqLeRzH
e96x7hUkGJ6dsl+XXReezHSOt9SiPMSYahLeRpvF2HjI6mwDy0hfEqPkvuZjTQhVdq8JfLHZRyUh
5WDf1GP6s2DB5Fqs7kdYA6vUdSdAZlw1CBDFTVA/+17+pUMokJ4dYS68Yc2hHgqt2ckM/52682hy
Xtmy619RaI4OeCAH0oAE6MqxvJkgysK7TPhfrwW+7tZ7CkXPNNDg3vhMfcUiAWSePGfvtbGGzrl1
zItzSpPhkcAmY0eUshm4ldxpYFHw8kGpYIhfokKrrMAcG8zX9XK1ZBUppv4UXTcZXYdZwj+hDfEI
cxTwTwYJYZrroPb9/tgi8jhJTL72tumPTipg3IKRnwxjvitF+jvlaBz9qXaupRHj/jKAGMAYUHcd
c8+t01bRkfQ9KabkE3XVL+bEVzJOhlf2kmYDbcVO8z85NDf5QgfYpx+/8RdUX2VMUkPafrIAmJuF
WS8c4gOiWrXXCjT+pHGWd2V9JtZom0+x/lzqR0eDZ1bUVXbQsCwx77XPecWoDLn73ufoBxMCjWC5
5DNnQGnxkcTbyiwgNqv02ealafyIp1KonHceIbgz7t26pgTXxTGDVXPwQCQc4Rlj1cPWaNb5T51G
Y6gjabjWAfD44zyGHqaw3egf6DKAoozTKdBMWHiVV0QBOT738F4TJLrrqlaN5JALSQ2y0niyxPe3
+ojav/TVKvgYr0zL/V3YQDal+o5GXPREJtH+igD8+S1+nEVDxkL5ku+4jHLn0o8MCxeNSaMybC5N
mz9nxoPRDuO10UhYJzNKzQGxZDvqT6uO+CqOGxF6S9UEFTkE4TDUp4x+eBjXKOGnxgTIQU+hc/DL
EO+98xXOmQanPlYgzHeE/CEOt4rsYE0MN7WGbjqdL3VMxER07Zr53EzJbmBOsBdZNW0GQXpum6BW
Suy2QKD+V03NsGXutiBrXPso/WSE9IErmFIxKQsdJsWKFEhOC7l/NqIp5MHuT66LHj3Ss0B6jGK9
uvqE3ZggOormqyTSoB/0zdm2kvF210XCPlLEobxTisS8vtdOfcsQn/IDf2iDtNov1Y1HPkvTWuS2
pzu/jvtPQHWYyunIuugHQrw+Yo1YrMRs7bUGj1JrAeacrfyuRPXCACI/NpZcNlM7PhXdqO2Yib4m
jY9HB8ok8ZwUGSPDu401Oc9+2eoBRwl/PyZomRfQxUffWF5FPH/aA0o/0l2ohAf3g42Q1UbdzrF3
nNv818r8LiiTwj3FRDjTWPyCih1fTeOZccFyxkokJ3zdDSMa3hvzRhTO+Bi17J5Mz+zTGCvGm6AL
LYZYR0f3X2DnHhtaJC82edCc+wAGa4VTH3oVn+d4ggKhbTp/rK5LszYDrJra/TpbktZwrLxo+XHK
5cEWVfllVMUvzdMDTZb2wZjQ1bVu9UKfHCxtzIwkidB+FuQHCJ0Kgf7Zh2+lTO+QkS+PTYJucO6b
G6eDY0eLGa2jIqIyxm8MPEHtfARCG3r6SEUxbbN2V4wRvGuRIeIrIkT3YC7w4o5FvcP2cao6uvlT
CqMsijGOWereBRsWptL4VZb10jvw1lInX/OlutPiIIws3ixJdLW74k0aY554MaIH+r+pHzl26HQE
a7GuCfSEaFEyZ4u6Bd35LePRgO/GDJWIhnrJX3IPm1vDVabS0zkUdtd6XdzUpehwVQ83QGdQt2mI
FxBXPCcANWVsC6SH2R055oe+m//maH70nDTQGZ2QmITwVWJjlf4Pw+A0wGbzZo7TwTdQXorV2HW7
jMCyozXe1O2XG0Kn8Nmholqxtm70QEGM1repQJgS1IbY1UHXlcgnnQEY417fuCbyg6xlPSVKFow6
Uq4g7uikp6o+sbdtzboJICy+6RW5iTnxOykIm4gcNgZxuO8spAu+l7xHM2dz+C1WCMp0QeyWebQj
hGF8wlcGXd6ytCNttVgz9hXN9a1furcAkVYlsXUQHYBBDpecrxhOQ0PZHXlAG8Zn6UnjaMnHVRwK
ew0cASGuxdy+7T6eWIyNV7vHf1vJbqE1aHyqmYBsi+AWyIGB1gKUH63yW5HfzmZHI0LnQEFVja1G
b+i5NLWKNouP27bvswvrIpCcADcCNAtwHIJ0JcLWafxKoBitaAaaNXZ/bigsruzSPo/2gPzNdwKN
6IBjnC2/CfC7Sc9/LKPUAuJkWKqQQQ4lU7TSmV4bDahXuzwSD7RgSi7/2k781FP6ZRYQqHwRH5uq
QnndRZ9YKm4cP8L3OhVp6GrRrU2jlYMyFblo5Ktme8cJcfypePdT+8ftyH5Z3Ju05iPyWasDM1fv
WU0wm+05EDk4kqJHbe6BajB/zrjBh1ZH8mnL4yTJ8XBQ6bO6kHLfuN6+c0R17PJ+Rfmok+Z2VEjD
KVLcXmBp92OZhoV/KDCznkx4arM7f5uOfOsFgkCIl/MRP9SvDu8lmqzrrG3zR4XtBJ/5qdawJxs8
rcB7OnU9htD3TBAo7rCNIg17PNZJ4QjmQfNOKukHkD6ysC4ysTGrDjpfWu2APA+suyOSCqKTA72O
rrPMQrUw8zMxigoc2b7wSdz1gjMw55lv0DnANq3ipRqBHqJew+ZYOlkgZvLA0KL+ToKw1kXvyewi
CGvSR3h9/mFgbLqVXfeHCRnqhOE8Sh0urDs2IUd78AGusTHm6m2MqrOlN7fk9xAY5yYvgGKzLXmv
C1EEVWDL/q1URH4lpKlwuoRQZ3BPYyWosAeT2BNMAyxNeFLPUUJKodYkGPrRrhRK/sFXNDeKOMY9
NRYeYpzDaMpnV6EyleYWr2uz9bt53hNUCjOauDW70PlYfRYlAM3ucYTdnw5ISR3rtcv67jT21tUg
64wYScSejmkdKav2ihwMQL14kWENfOhYZOZEB5xlyN+EdM2dq/+OKC+we2LGkLkFiILeN6yJ+mpc
YiwfcpE7lNcfxfrVYum/xay0nVq29lK+RxRkk8lMPoLL5MoMmf1k4H0i+LkkRJdGgbkEUQUweGo8
/aDlw5dj519ekjDoL9sPi1h1S0w3QzT+5IOMceTpcBMqHMbj9CR57JxG+2od54EhJi5zJj5+MhW7
3iD8hHYTqg29+4mG+gdQN2IGgwWQjtKz3ZbyRHw0pZ61k8PG6d5y20n3dQb0zJ9eHSt7jK6VXg0H
5ak7HMZ/ua+vCVvATWpuXCu6911w0g2RMvYqwMbFtOf0Wk8QX9oIwKjmBwKRzskdyB+e0FXZpnNT
jYN906/Ycic7Z5YMqwURiLseWXs3SObyS8SeHyLcQqie/cEoiBXqNo3g2cVtD5ICqTDW/FBs15wo
nLOEcGtRcJODOu+rOv4Uut/vbG25r3L3rAlt55ITOLGKplGPxUKaWPsz4wNrrJ3iNfU62kRJfM/E
LnT0dcTa3TsKro4lvvE2kzGwfI1dftfq2lGHVIIECQygMS2BAys9UtaPb3noLhfxtaBQTgbnFMNR
Q9wEB8bNk5dcLfdau9wkuD9IbtDSnW2C/8MAl+JloFvS3eF1qGv2lmrlBiA5cbE8lzoysDlbnpvS
vEFCz/uPdKZSe6tmyhiPMfafekU+4jryo8+YHy/BxJFR26PfoIWY8pdpCrIpfSLnwtuNIjpmwltv
tOi+FqgVI45NbfVJhsHX1KZPno05Bm/IhloIWYRKuJil/sEqeY+6zt84Wonowqc2ilzniKbjo4eK
c9KjjyqzpquiMxHcDQ67kxRfDlTbgIWb+j0KnJmaBvM53B27uYnGmuFtChmWA+yG7n4f8MV/3TJd
E+NKSlq+H214S8R0omLL0gedfT6kxX/yPAKsOS0fCX1NA8fMvugs5VucYDlvvN5OxvzJPGsMmFQ+
2kN+ZeQwwsoGKHNvmodZIh4ymPA1ku88Fp0HfJcNNCbfIqlxLLbwYcqcygsTIJqEfDuMnhtGT3Lu
bptUGYwYbIhg2V2Ma3abef7DNKh9aWH9TptbWBEE1Ot4sMtHi30TfkIUotKh/0Vw6EieEYrSSoaD
X3GWcJ3biEECTATH3/QWS5s1ZMU+UctLnqszzJUvayJocxkgMC9JexWb4lnO6Cu7uIeZEUFBJUgR
eSVHYh2or4pwm9kTJFjGkHXW3mr2jHd3xCKoWA5vZ29NjB2ZvrrLY12wkQAzvZmn29mO04D4G4Ic
6T2OqvU2LUGuB2U56LCoYCw19jwXfrofSvy8oySdhoHHEAyM1okLw7C4JqOMhqhORPKy89xIBIV7
lI4jXrcJEPKleJUJuliCUtxF3tNeh31Qy8MSj3uyKJy97vGcd75xReAWo85pRAo1O3+1xsiyu0Wo
mu1Giwkz20zQIFLYIbHDG9UjoSLKvsIXmNXdTYkokYye/jgD9jo0utEFIIe38M4Rkj7bXUqRl/sW
p1QkTMhUriPTQyqRWWQG4iPt6P8CX5QPTk89ioMfqOQhIkaG1iU5AKlH4xEnr+GKnwRwCBUkmmaN
rbWS4CAckW6MCf+bbkw/Rpq8jghwtz0Rx8SkuxanaibcQ7J80U+l0KY+Bihqf5izKHcJbRvO0NUZ
7bNaZU9m6IvmTVvdhi3HraI/Zo2pNmQuIZOg9N9JJCJViaA4Zf1wpLlbl3yRS1xUcIE7xj3onP+i
uGOvtn2GEzOlWhmWNBM52w0QybT5r0bB3LoJqJh63Md5RJZ8EzPvMrMPL4OhgnD106jSjTfVJAbM
zVF3YJnRnBmCOiakp4VX3rS9HWiLEZqOmdwk+Ngx1M4ZN2ZSex+V7cltbav6aXTJFh5MDiX1alCa
ijoNPax8bFHqJ8bRESyRRx3MUYifut+0WKSQp6y/Ioh041fzFbbFE1ssYUvTlVgKDCQaMszCE48D
C5eJNaXp0QJFi7zx2Hs2ZJv86dK6N0pOz+1Uv3E+ZBRI7FBXwxnXClz2A0OmPOeoMAGkWaL2zZ3o
VHRwFvGpY7ha7OiWdvNP71b7ZRjBo1WW3LipuuZT2FgtlKsMUyflLPus94TL395NNHjDQf8GyofU
kn9TEUG94rG+29IkTRn8JPCQ+TQRfuwP2mtR0ulI8/nGM1hklShOjTO9DCXMb3KG4aYjD540i5zP
+4HwCyiIM5lx1cQd7nOHzUSLsXy/8TPDqUtRqGUVc7mui679yKuPyBSIWR2yA/f+rtbmFYSdx7tl
+pp6f7xp1vq0agcQKvIwVAhuUt2BCQwzDFcQDWnyedskR4LXmfHdMHy7Ln2IauB+i/GZejMxNBfh
VJR8eBGeTuWPU5A07s7UW1ISpz8bVeguoXhCGwbfStee4sJrDthicnM5Llq3T+DvbTqrU6HnECDR
LHqI15kzUHvfSF2/ihyPtpYPSjau8KCOlYI0ktunwtFOi2V81Lwkdkq2oAjf22KAVyD1Re6IPYqP
sevj/as7Z63Ym+A6nkjHHeidbkmyoChdABCxo+JbhtXgk8iFBhEt9+wtu3qq/vzlWx/wseaFyh9i
SIe2891qBHp2GYcAVy/ZE/NUEl2xhPkQPfkWwpwkSt+tJHlAVbPs3MZNseWt5ErX2ELy4/BJDtXW
8naRREFC+idIjigLK7xhm+iaRhISFvTAm5FGKdzNLsAGrDaxSSb9JNLVOf/ZiylfieZHHVMhHi/H
D3oCCUkTF58zck7PJEhpRubuLwudGH7KzBCvHMEovstjV4CuNRENbTVaVWaiy0DPFTk9mM6IdySj
oTU3+qC9GLj+Npph7ytVkOgwX48i+WkR2xOC/tuPiqLKzR6tLmKsY5u7hEc9TEcyDYmQJEyP5XJI
48fMvSvyvAgKW5+3VCMO5HYxJkiFk/EzFjDWOs4QTNmfe8U7lqtAHFL6mz7yjquy+VTSJEBpeEQk
7OwZnDgltBV9HSmVTMU3TqX9VIOMCHZ9wGdpA1MAxaOJ6Ba2S7rTENRszeXst7LbIax6T2PvJ4UL
iv4OqCiUQcoxWpYjNnwP/AUnCnVH55fT0wg6afV2z7NG97ZzLbo1yGb73kdXuWABqCK6JeOfyx4i
OES5cXmwMneP+rkMMUtgDfDXliEvhiKlOXhltWMKTZAJ9AbaS1FgrUM/NmAUBjJ+oqn/5nP3BKqc
PxDavXLf8oGUHuqrpdzm9kTzbTaYKK6xUEK99RR1Ht2lLWz/IKeimypuxrphFdBNZorAkduJNDOP
ag58e15i7F/iV6ZIFMMPnEChTfWcM5UVeJWNyZ66elMJZtSC83ums+HOYiEtAbhlSgHkz2oMRpQd
+MmTjD2z/1TDnuMDEyyz57S3EBJsSOetjqvXCjE2MCTo/FkCyT623k2N4oNy2oYsMb/LVrsVfntX
m20A6fy6ZJ7NEYd5+3qfig5/T0xoHREiT7JRJ1WLPwsLJ0pNow+9EkOonfaUzwvpKt4MHMmKg2ws
rvsmjsDEAz/NEE5qOsCFOea477fIDHTnO82fdBMNtCEoGCbbB77KESWqNDNE3UBo4Hi6/I/MOJJE
efzhkNCHTgkHWjswrZn/RBIzu7RfNXw5MO0p4VZOYuzR9rRHKFc9EEdMzDtvEmE/kFpRNtaI2jDG
dgQAACM6B2CBkrmrdzUqB9Y66NkpMdMda32AKvfNm63Hrqs2MRvfBvAiA/IehXTiv86OVuxHd/C3
o1VRPRDRVlvfOXb7rRU15AnDhWnZzxEEdk+pNz4it5DbEvlhgGdatwfOcDrTz5acWRLR/vSsPdON
5D0M1LZ117JvUUsAkfiepEcLmmCLGAE6I5Tqq9V5e1Hv5EHk3IncaZGmZcOmU+KcDNljquGv4rSP
JQAQSx7fixQtPD8RktBYbSHfOputVUbA2ssaNQUAz2b1IK/ZdkyxNx1oIOJqEcTjKjAkWK/YpGfc
DcAJKrhnBVSCzYBiNaA136b2su1WHTqBf14ZuIMOzbbxDp0r7vHEof4fFp4fQ3sRCEPShdVs8bhY
TaVVxByk13OMNWmpwD0goWNYMkBOUS9LNj2gyP1JM3I9PALZcsXcqvEtpsRN+uhWyePSGCfyjh8R
L5mb0dGGrd3A3bJ/ERvvRc6TnddwTMtyYL2eb7Wakz8K3h/Yl2Gn1gweU34m1qs26STC2N2n65Yw
CepXRtKr0nr4HHPCUjSzPg4+lSt4hKmn6yTN38YfN2ajuWBhILQhF7nv8ywsY8If/dyA+tKRfJYu
u9jO5UaM1XvW8G69RP9bWwc2DdMN1AmH1qbNGGGr+ZxHI2ffSPEJgnNZhZsPEQzL1snfFbVTlTHF
cKySVA4qZMYoHuxklhzEQD9TWTfneeTyxlH2HS0x3JOIbaydfusaHpXWdJ8ELjL/4FOPYgi4pd3v
XMWHBpEJoaFl36JjeXKiBxwntDs77tSOzgi+GEKQ0+EP4ANrAWlHqImdazdh0tN4bISOlYTK5e+Y
xD+NRnLC9P3Rlssu7xu2PUvSMm8hq5bR+yxERiAZsot59aLXd4Xo6R4nrKoUlMGQWua2KfwvZB0H
26VN2axMMJ1uIupY2tuzjRUQC0OknBz+F5MgPc9BLCxXms6FplZ+cIvoTDFubQdRkLX9gZvL3k5e
fuWOxKalKZrQriPmxJvklUFQh7NYPzoTZbqAawr3FJ2IGAaUoLm4PlJcfrZ3r9vscqZCkyYXIsWH
Ce9wVM4g1+pHTc8+4yS+8y0CVSEk4azJQDdLjygqY2vY1XPdc4GVU/6BdWPVAI/GUYdjuF7cODEX
o2+4aPMwHmBp/3ZifSiwjm71TLvxuuyzc89cWpNVGF+ahlSXrm5yoJP5yigcn/j6/FgliXqYmb2Y
mUFb/WBNqhg7YWZWnkW+G3sUCc8FTfFdlnBXT4qySOWkXf/JOP3NZwj74DvPVgtKtclPeLkf+7h4
r6FihdRbLnrc/kht0a8NCQIxYyhCWObsBs+0oO7pEj5lwrkCkkE5JGufdRbf9dw+2zQtWKA0cMhZ
TfvHrnvKK/M2dd07hZQkz/ho5wJGKnchC9h6sZiEbhhrv+uN9jYb4LfxD4ETdantCrCj/VxvO/xz
24VsRaOor5I2FmvqEPe133JLJNrN6LfX+iLeU8FqDacL/49MT5NnETHm7DH9gMPjcuBAqYNk0Nh8
RBJ6FZu/aGZiU3R6T87j0mp1qDUM15AZ7Y1J/8Afm1ESW8TXrneD0U5HhgUBD897OzLGkj5euvUA
NxI/AIVgTWPO5q1plA+lAzAzMSg2vaco6a46xZOEV9UPc00nYAL5i+4h0QaTzSLDakVn5jFRxMlk
rFhNy2ZUGdGp1+PPruBPuIeLxfri0MxhPvcB0s7IpjswzusvUtf5NoHEEKjKCm/MfDhVJH6L8WnQ
8u3lcWVqbW4Gr0K0pspHwQjVRWZUu859lwxyg8oQoJ9SBwb02m7RKxgWdM7pQIH9FyB9FCOwcdR+
wHEgw0d1qcFxIPuKh16oYr8YYNBQuk6I/x1jp+BSR0mdH8W7gyh4m1rJawvOrOZ0tpXjMOGmKO6b
3t/P/bmuWOXB+z2X0XRv4z/U8+gRq+nZN2udUxDjjZofHrfJAv8Oel/N+7c9jsi5Fn+6FmboOjW+
jTrVtkusfWaqQbOD8FoN3dGbI4dio+Hc5NsvoMHX3EIISUJvJnZP7EZtNHz35MsB0Bx2lT+/TgNn
6/Sot8zQ2CU5TWXWPhvT+6gTV7Y37ky5ajJt/SC17MkDrIo+PDQr7ZtOxWEZsruRQ0uX5sSkW+11
EwXlHJ2VoMY23QEjER0rJ70zB1ryCCivlkHcpFJce0N0B4vpqpJsh/l0qzDjZqn53vhQzBOUXYAc
r9jDQlnav4VwYAbpmION9wITSDIDC6FGfe9XmRVQPn+FlC/0fhCa9Vtz5ilGq7mD8egXBL86uXsw
pIvZ2Ou4xpyZK7PhwFiky77LgTXNm05Lyp3AxbjGlt/SuvqSzKUC28kelwG+VK1oSfSL92EModY1
d4YpF84LzEO1NQnBSPr2ZBpWuweDS2RU9z7oLyPn+43WN3fIaEGELO6n1RCXLDQyB+ziPI2mi8uP
doftTTydVGqgNP3AQCRnGObZKL/QYlDIcZvyHFDte8tJE6i+cJK7eLRZ0Ds1HyTsNBqWpDu11NO2
nxH8trzJeFbbAknJwcUajo7gWtNW82jJQqlgCkuIMUnPrr+uubo7sPim7lODdgGsM0dlZxoAKI1v
EmgfrQPOjqr9mgTFykIfJPBEFJZR0QGgZhYP+osTBgkC4QKPpzafdd+2QlHrHMj9gZwfY9eqGcus
Q945K16bYGCzpTFiodYBs/ZHbVjHm8n0gIjz1Cw0zdp5hW7oHxXcJGxmLrOJFkxxRM1p1xroTFgk
aiSOhdYCmcPxhDliOiphv2YZHXxLkxzoY/44T9+5V57TQmHqNgnH1jk/2AIXPYyymJ0XUt/YU6vD
SN3NrotacoIzNhi7vGyWwMOKZNX9LRQXHsfK5wmA0WiXpKORRSGJH/xLx7XcJYKSThKW5ggZU5WR
1lzSd9nkDfBvj8XQUlXgjhrZbJ7tBSk7SF5LFDzTC1YO1Od6yordlf9vFHU36Te4wvqv+z8NDLgQ
/tO/8D//P3I5ePp/pbsLVVcjvPtnk8P6D/7d5LACOgQADFoapsMabv2HycE0/g2Esu8xKYXA4aDm
+E+xnYNCz4Xl4fmGZ/mEcqCAU3XfJf/jvzvev0EkREWD53j9bvzVf7g7zv/Q0GEM+Yfb499//9+q
vjzXadVB3jBXDsc/Se103TMt7hCsDoYubNPz/lVqtyRg+3I3NoLGnqdzOZDU2Az9W6brSCwI5WLH
EvsZKQwHGf9XudOzLf1XlHQWu1cPpW1w7mbN4mHA/xMWcALAvTGo11zSCDG1oucl5KK1pzOogyPB
DuhS4LZH1AWB2TNqGSKOw//06f9f3pRnrQLBf31Xlo7h2fAM3D98WP+Hb2NkUAYSFBEPfMkX+PGU
FkKuznqDCTZAXQLd1HAtInGyWSNTBpd3ugFK0sv2A843Jk1/bm3sL1/aarrLLDJF1UexPkCgZdTi
OKHZgOnMEBTskMDdzN5EGS6MEOwtpyjqkB3RuAiUaQ5t1sYKgvUeOATgza1fOKfcxptWxRSwl2+L
Ds+iq9ShaZzMFfavY91COtW1NEmx1Sr4lQDDCuapk9OPG7d3GYGUSA71UuxNa9BC3rJ+0M3miXBk
UrDitU6Miq80jYsAdU0My1CoPTMqd2O28pEEEcaK6QBtSFXeg2iQYbWT85vieA8h6sFDXF9b1+2A
rFEARjZCimJemD+TlCZtOvt0BekWMijeMDX+zYf8PeGQtpck+8wFePCiwl1omNPAGOraXwuQtilf
TYKLSFpVQdb0iB9jGmkJySmVA5xZonRiBlLc1ougf5KXfwOxf7P2tMiX4RM9HoWXwhUtzXYXG90L
RrRiixNdcH7jY5sVgk5PC9L1Dowdei0maWhBI7HgY4gg+V5bC+fVqSAA+G3KaHjUF+2DUa5F0J6H
w4PLkK1Ck0ZVYp+AEpz8Zrjyc3FPAiinn8Qb9tgKmn+8YBZxJIzyOlTzIgk60R6qaviKBuJj8fZj
HF4/wiyW8XEpCfxmEH1yE5AVBYohoMQBeUuwssTwXbhLR2HNnyrztY4tQq9UqV85LR+eT8LtCjqw
lBbWQlmbiXAFiGALdWPbc6om3uNkr59hp0tuqql8TltTkg5iymOml8T4Gtb35foxKvly+Q9zwnod
T76RJ+Hl64ySx9CUNrFqYx0g9xb7uDWbI7X5M+gYC01lLfYKriDrhDjlfX4ylvY7deOn1EcfNUYG
Ft0VGrt+I2TCXaj3cIARfBVYEHa6Sl5MQMCbnslKmAzw4zwa6FdMGTdGVj+5WXe63MuwXTG/3ApM
IUyOec2Esi+AMcIevz6+KYlFWIR5hjv3EBsm2tFo5M00LVdOMpi2Wp9btuLVyYGlfo6uvcz/udwS
HVFQowE28fLvM3Px9181ja6NXbYq0Du+fQMxIerJLxY9r5PgqqCL9als4YXSJdb3cq8qBUTL78//
+2sud29m1YpuhiQSHhrNPy6+T+47QDsdwuYxX/++0Ypl11jZPZ5TvLod4yhau2daolw/JRyqhzWM
KKZ/5Bq8yzRZAChU0dXl0l9+8MuvioZTUydJmnRTcXNZjKL1MyBBhz9f77vLO7t8mRznakuzn/Yb
Ndo0YmnXTSO9T0ExebMewWl2HkhRp+uXoU7WpRZmFuPSnkzU8PLll2/t5QI8KL0IXlc8cdSrcwaT
bjcjTkaGWMTljxbLp349anFOe3TTmZi99U1YDcbSyYWKcvmtztKMKsMcyXMehz2olctPjUn/NnZs
GEyIAhtOq3sBAp9elv8VGdnrXHN3j/Vz3M3YyNZn2jUIqYxxEvSJxXhBq2svjIuvqtDgzPduSFAf
RzzpMm1rxY69zuEpx7Lr6v0Rvh7t2JhFI+U4VrpIkgVshh0b0wYfLKkADbb99amq9U4ygdf8DXdj
4VTuTR5fKQ0N2OT5wTC5uHbWJcMTUOcy/0yCg8DwP3zm9KUKRtoieiXQe03T5mkmhuTZWuanFHXJ
Fr+7ekVsKo+AlGjH5vO+Thk2wFU1rsvmukDHmMzNHRlmdIrVVbU+ieb6hPmGMq4vP54h1ZHu71/q
WkFimQAPqKJ5VsYXN30GXxGxImQizES3u3zK7VyBfrDIr4njtg05s8MxITKS5YRgvGnbMh1ltq3v
hl7RtiK/Mrhs5sAy6L0v7Wul+f7eqztaVAg4coxpKCzX2bWGGe/y5rVm32CdRLvARWoK2AqreOfy
iM4pEVK9yNbcoZp1iM83Ywo1rX/sAgNBKHJS3F2xYmOtUrYJe12T1dqwxxl3bshlCFLbvpHrgj/h
FN0rRiVwRxAx9O5tJbnTsCx3hC7N5gNM6BvbXs5q3aqkRbfPNIniXJ/5y8Y1It7Z9HAPIza29XUZ
nqIyXDdVv115pkwTIs5+LouByVO7i1zjZuG0ELox4/yYibRBNxeh73TbtHBmCeUhoJt7g1V72X06
uiUDlbC1kRzztZgzXX2hpltDEAkICLncEr4BdaTt6TmXj6Xnp4dMpiMGOaCAsHfioCvAgOE3Sjm0
KvOcODc8vy2PRqcChj/DESPTsW/walJ0cDfz+ENSyY5axXS2buvoBLSkCwvbfbpUZvU86LAmeTrW
L/WU4KjUlg+4qo3TuLJnW+9Vb9rldLm7ina+qzNE9O3rbEU033oNoro/HUqHJJJpPliZ40IsEMyV
jL/L8kR00woz5XiF4sdgSUIrQrWIBJtmyChDzq0MhTnUMwyj66vlMI1JX940JtdovQba0wiaM9St
I3gXP5BxjRBz3U4HsuMpOz8Sgx3FyJzxiIaYZndH1YEOjpkqGSz9ugkqG4lD6yv4Baz5dSKMa8Ob
rowSi+SUN4w1/fJBt7MH6AOvlw+Chs64AwP+fNn7GME54FJ3uT+cq4Yj7FzwAUd2nzyO7cwGtlYY
VWSiFpHJroxY34Wvd+hddGcXJ9NbwyzF6FuirZwJErJ44lZXe6PBwD7KxebyGduWUWmYli7iB1/S
76Obz/XgbjBZvdd/wxIPaH2twtffxagwN308r3Ri61KF4at+StcKNG+Js6c/jFFrLSRKq5cBSkhy
X/h3Q/OBBcMPLyXC5SG8/CpJdIJlhJn8482MI88qoLQDciuWWlceu577w8+sIqhbmtOQXftdZfpD
0GR4B2s4JDOxTP7TZRdEVU0OFl3UWD2m7k1hswZ6a2lYY1jbVml7m0BmRTXmUYH783OJLZNnwsQR
uL7MZf8c17VGrFt7XZ8I9nofHM/aljHC565u92oiV+9yhzk5ApcKV+qmMx/VOIMZwnBDFjN3qAwd
Evni1U2W2w+6NSyHVLndLpuNAxolSvtRHm2jNUMihP4w5mynqRgvz76ZMbKHGn0TL6zNl7uiX3+4
sXf/xlwwsFufmMtS4lT9a2tJMi/ZzQm9pemXTefW/iFAnRTW9T3QlvjsrHSnQABuLqtVlLcdchLW
HmMtzRCsXSXrot58x3ahAjou7JSXSoSduLdJXblsEpdFX+rFVTMw2cx61sTL2qU5PBJIq5aN3+F4
XSuk0VtQGjND1WqbhIaaAxA029DrbfST/pNaq4oq5db9rw9cQCH/9bzFacv0yN/0LMNwfcz8/3qK
HFpWTVciBL7UUJcbuZ38x5iZSDBpNqlcRcMASY8g6UZl6BtZoEMEORKySXxmDGfZTt41yMKnTHf+
ltZ8dSeWt1JhjsBncoh1OKZrNtt//XNb/0qnBBSguybbModo2zIdy+fU/s/+/gR3dpePRhyqHu89
ZJCQ1lOeuFWwXngi35dTnhOeBczsUs83Sf+/CDuvHbmNbQ0/EQGymG87sdOknqTRDWGFYc6ZT3++
qtk4e9sG7AsbtjRqsUlW1VrrT0+ZjADqenTTMIBXEKzcDyaDQgPfnKDTtDvhUuuH9lQc6YQ2HZhl
nMKbm7Sx2Q2CzcPs8wAqibXNEuOZpUtAlv9r5LwJlnj4UGXxGnf7f/6uAn3en3pivqup48VJ0pEQ
jlCiu5//deT06VVsDKrCnb6wzOKCCl2L6OngK1Dd15MfzLGEkuT10iN8tbY2VFnszbVHVe9kem9t
uhoueNkhNy48qtqobTETJ+1mnCuk02xhutGfqB6B5QCwotK5OAU0m3/+NuZfJILyyfHSYYiLRtGx
HDkg+d8n55RUveuagFqWuz6xPwdUultDhHD0SN2CcvpotMiw9A6DmAqtJGYsrEkYSKfB6dxdteQP
BDu9Fpo055almFrbueZPR8dvDqC6H8AtO08vFsq9qCFjAwZmB/JoT2ivDB/IWVao/WJigEKfLG/q
oJNL2ljBGP/8l68rF9D/DjT4uja6SBOyuuM6tvUXO9UJi/50tBvCeSzAB8MddxrugAjtOlRSF+bJ
0sWy3mMucV8s6Ux5TH0hDKal6jhUBZw8Q9SjgCN1cOGnbm2sJChYoGEN7NTNwv/KwmBtQkw/jzzi
9uTl8ART32f0KDcYBknLlnQMbBiq3eSJz3/+nsbfvqfBNzRsi6GX7+qeJx/7/7ykE8NmOuDMwaOU
ytBbmh7ciQNy4VSGjiXj8kZayhgwwDgvfvZMUiDRhktZ7Y1ce/vnqzFdOSf6023ncoSr4yVhGD6v
mtw//vdyEt31IyOzdr5j/Bog3gcJZFEMd2QNHU7AN9PKoMOYl2GTNTFqyXpZDvg5OJiyO4+kuOdn
MzTuyWCS4Tx6dOy8pefcm0/4UbZElPEHx+5ObZthlnzvUkrgUvevtKlUT/IApfP0WnJxVHmEHsTb
NitnRZAurNu69pb9MICqy8NDVXuaFNRhov9k+S3ng+qLydSFCyl2QgdPXRm0q09Wy5/AxhePjPc2
xPFRjvWi1G62fBwEEtv7I7PoA/H9ODhkbWwb2QLLej2VYTRV9Amt78bKuaiG0+vNPQXZD3WOV/KY
wRWSsy9EbTmD6SIA33gQeFhP72q9tAnFSjMz0sA/ZTlMJKJvu3UKwjYJz2rGqK9TG1jeVd0gNWQQ
Y3JDog44CyE5yyNznwI/wrfAhWkSJA+a/kuu6fsZAiPUEFl514gN1pArgbsAxiBLqSmdMIYknWRB
akGiJn1L96YaMTVIIq/vfk3pJKaCuc4cskSkGDjKnGtv2R+mHWOxh7l80KURJtq+ONTgF4fUHnvy
pqW/pagOUR+/Rg78cJ6kKoHninTQwfpRMie+wq81rm2RPLYRDJPSOwhnyW4THwaPF6bzujDqg9K8
GeRoSTjpp2UMsN4IA2vtMzgy8a+YDu7JVe33Ub2cU3NitEiw3EtBqQ/f8SUSVIDyaVFwj8eMJw3h
hLPJzfv5sYuo0BbtRARKfEVQuc2JxTmMHYoqi35gS4wEJfijvbB3QyGmysErecK2yqjHbSvPgLwn
FKaK4b2KgpQt3XTe1FnizATqNWv6S225mbswU9Kar+IJhWi//42uxiJ+L8UzDXxz02FHiFNz84TO
7cVNgAXNAjrzvMJYc93lFi2Li0kp9JkyxQoCaYE92e1p8hP2X41+jYwJ4ssE9AHZlU8VHdvKzE19
2b4bwUfmFOanP59tb/Su1i9VoAF6amMHD05OelS5vbQZJNJxZzJjTMv49jW3lv0nER2k5CAAaB3e
oqWiyEz51WINsJerNoOH/FMWhw4KCbRZxHzJ+sWWbSO7yrjVOuzL4Bnyt1WeIF3X3aq5SjYnpx4c
9TRUzTORddYBAveIk3067EnvY5JjaYjwoHypLVw6351I3lBEvvMUt+fUBlYdjex30azaIYwm4xoS
aDN52XKpAdvUsIDUnWPpWtGd0xbbanGXg+oeDRRCG31uQtVx61R4O9dImXqysUTVgg8hUXnxQGeb
XBhhQX6ZCDV0O6SKheyJ1Bouw2anVQ2tgNyxv6a40nctTvt3iDIx9D9aV2sxbWy/6w5TRNmhpBRM
lLj1oTb8V3rXUy7HCFXqP9WVDUxWhtmhq/0PdQwMOTtEkTCC7X244TV2cF2fwgp1kkAr2u7otGCV
k6/xcfajqPoMClj7NbHE8LdBhVyQ91H651IelBq9yVYjmWGVZ3bmQS/yMajY1Lg1nz1ZqyQz87I5
cuBGuA9+2j9aNsRaOWbU5fs7cMRHXqtTw6IXQGmrvvokd4mkCUtC1WFBEApyIiP36+2acEO7dMNj
92MMH720/ZHI8subkvc564/qrVWVoVoxEbqxjUaDtHGwYjtMmnHErd24qkbQqpNvppWugWjsHwNo
cvDPZx4Kub+feRSJPjUi9HyfUdefzzyztPxclDGSXVc3rqUVGCSKoK6hsusrqQCUhZQljxyRh1eY
sxGyPfWcypg+vHIzJrV5rF/DvcwgY8xOaBbnOS8zZEx+gE16HZI7SOlvo+iJduvuGxrvq9y5W83K
0LTVVzU68hBZnleP/RFXnOMqtc9O9aoWGow2wh38rWxAmZ2hIqEZH+TYc3DHlsBBKHrktO7VU3G1
zkMjSpBYA86tbrcrn7Pm5YExI39RbV5p0rL60b7KGqSDmXsSU4kVgHjXs9m4qjEUzFSOTnzlDYPY
GWPCWrl79eEBq4aMZBmOM/barymx6sFmxj07mxyUyfP0jWaZxMrECXTn+OjWxWkwR+T7RNUIOgr4
mQjRGU/LI0reDWvSvpHAC+lbgij//1sXg5nrQU20fUkXSWBhfs2EB7R/LhnS6nEkjcUYqoXtkQa6
LIZpb6ddZZv97V/emb8V4wZubHJ/cGwKIV/GCfxvmYSjjUlCXOTuMFNlFcuGQuTJM1RfNbdX707u
jd9HffmpDRYS5SG9THwfOiN2yCRk2IJr+ulfLuvv1Zup6yZzZN0yPBejuT9fVomBxjS7Ix43wElQ
8jT8E6wXy56ZQKo3RTb3lKPo0p0BzW887WYhhsO/XIYjMdQ/V5GmLqj1EA5Q0oKY/fk6/NhbW2Ko
iVg1Uj8osjtC3LSdPsXfqqSFX8hBrKqOqKBQAe+HnDBAavch3Ew0l2Qu4WEPg1lSx1VVpH56xVLO
FN6b5jnl0Yp/ESeWHRY7+17okAFz3g/jNSQErZu2jZgQBTGg0Rb2sDYKwczqmzOIVxpXRkp3kcNQ
oXfRuCzwRUxfv8c3bWXEFmGnbdT30XhM0n65jxilJklbXnqgzWTBhXVgiD9j5LZZ7cQ+G+HyOhg6
O27pu4idNP4Ekw21YtXkN21ogide5sYAWkhMEFV/+gGjwUEitbzNhfnqRR+om6DFyvMEX2JoxGV6
m7UyQs0FsVZeGKPNt55wN7gU5sfM5OWrT3XLIJcZUPjfc/Eky5SzBUqhMDOjJ8gtRspDlP2tmZjK
0QK9pBl3Re1ow4ITBoevxUp1gYs5vnGPIKCv0Q+Gjq7Wbq8Juq4SzGOiNgr4BWo8LHDx7OWET0Pq
JWq1r/3R8RCkuVcxM8dXe0OdRC923H3kpfWkuuSvJVqPP5bK+EMOZxhV/9aio/raqgJUsK8fn30U
fLt8ZlaokayLAuJrbK5WVRQfo/pa6awptexkg9s1LTWebB1Uy6bLPW+qLnW4ROj53NMwMJBSf1vq
EOuAsTkxHT2TKbhH92pBKgRUXXbnSPG3HVJUAd50jXWvrm9wox/2YjHdYKeSMG3nkU31z+vm70Ml
wzRwgYQ1Yeu2w/r587LBuA/BToGrRSRRDSzSv63Zd0Nr31P52pjyCalHq44KtUPWvgSBZR2mrhLd
+W8x27iUdN4bDOY/1yujj4bD99L3f7nsv5+fpgufQyAgg3TpiL/MlMISg21tGk0MU1y6DbnRiM6m
P3fqi99Gx5lkK3iKEt2yh9vSywGFPFyF7JVEb93EUK/72A1f1Iqp1/HiYyJy+BqpMh5GkwFuLncJ
CZn30hsa+myIlE0BteCz/zZtMf6+wVtyZ3eECZphWfZfpi29r5WExxXuF4SN50UNRRPFclKuB3tK
XEatLUw6OZbvSjuYZoq93kBOHrbANhIv0hbx2lFw7f75bpvybv55b7Uc3SeVQQegYIr3F/6Ki58Q
GoAJe5KQiGVwtXVh7fuEFICQ10jc1/m+B/lPR2kOIPvNNAWIIYZNPZl1YqMtK8ROvIynAjw5yD9l
/6QOCDUYUihm7XZPU5ya+0VO41UpqCAAwyZ5zkOC10FCuf7zd2PU8LdxCCMfhiFM4eWgy/nr/CHK
MV3Blp755JI7d2HaAvFV06leQ6gIxvIpJho7F0gKaaeIrTToExcrFZJZswxpdylT914dt3r1et+/
VMPc31rRHvURc+bB1q2L+lc0yfzdaUdzhrt3Gn8vKiN8MJodpkTLtbEOul5f57y0z2RLRYN77zrE
WzeO/xN1zGGIQ+eGSqZHPhj4Duks1t0CJnXgVqW4N7PKUDQekwjLm7Awb7BjHa4Z4S+8ErJVRq3d
Wlq0njpGBKsxDnDsM3rpCWAHXOSlsu/A40FPkTwe0Sru8sUwXvTszjeQaHZaux57d3rAy5AJud77
GGNX+zAOwyuM8nTrawg89Ub7hR7ryXLKKAib5NLqrMQKB8VdOEIJX2zE4k16WrTsDhuGCOV1NXNV
Nt6JlLJkMB/A6XYWtg8ZpFr6BNruINO1c6vlx1a4m3F6KxD190xPE/+WWO05SckfdkPOofUh67K7
XgpusUByMMfCHjUqf5nRfPCs4ROV7h4x9K7wGTXHMVoozKXI+/j0NO0ljbyHGPUQ7uOBOVoHDhRi
UrSd6QJcVvEp7XkDCUdVcdt5/1RqrgaLgRzlWdIeeyj42rVczIcuyY9J4wdYoKFWqCL8etIUO8qF
iIKffXFqihJwo8u/e42DeJ8zJ/Hsb4Dvh9gt3yFO+EirXjHBxOoMQi6S5eeuQItoGHTH73NPBG/i
xXuDeIm6tgPktHftRXwOtnmvzzB0uvoxnmc0PASnkmGW81SMO9x5CBtCpPYLg9Q77EFwyNkeDBmj
nlmbuyW9Q1c8MZ3cJoN5H6KiMSOI2OjGuY959Db2Bequ6kRY6Hb1IIQb46c71eDNV9e1ENG5EFkJ
WfbF0coQtcVJclotCOWWwd0cf/A3tpXP61u+Zm1QXLTK3+tTRI4ElfN9D6LvLeb90nMbB0JK9R6J
knbkFkODh1cVeh3YVnIynOV+7cHTjLzY+3MCl8v176KmuBrJcAG4Akd3Lh2KqowPrxrrh91gXzW4
f5A+vQ+rXyPKxNzKTgsJKWPmP656TQNK2ENjT88YQjA0q4loNojFFohpnRDJcHHo4/nBEf0RSvNb
CM6jJ/mFy/pYsuFGKCQe+phPZI+kjG7Lxn5b8ETVOothlHesJg+SrhABRoKXckYBUyBCw8is3mah
RX9eHrLOOiKe4af6+wZsY/bWc1xMB8OBiesNIsAdczfZ5RFNybc8bJhiYYEJJrwXUv2CZTe3YUSD
QQbgQCaFL5rbUh0gARHOOcN0958ioZ8K71HTlodpCrd19w2W2Nayq1tWEZ0tsg/d0q5pHV0wh9mE
8N5cn0Yuvhda91ivNRa55YdtOmToQaCdQcysojzPmPaHZfkgcvDXqrvrtRFKyVMShvcl8vPaM4Km
OVSJfo1xYEd48bRW8fvshI9+OewTHamWj4qIUZLlYVdGPir5RQs526jRITbG2KdxmGittY/6x0Vg
hPJEDOP3rDZ+yNCljaX3t6n2L7N/1WKGaAKjn+qZmKjcTPfG+G7Gv4349VLilpXgwyXI5mtya6c/
J57zVEY7CO5/cOlzSKakybD7dbBewxKnGfezsjCMYNyYR8e1rxGQVxANsNhh8lpfGe7v1nzYeGRe
dltfPOvm1q3uw+Um2p96/ai3ZHSI+0hjyffLCcSGbEK4UjaKkCWXzndbzIjYP3EIZdbry0gDRLsD
yZsrtp99+zwwfysHDEZmQqp0HyJkgOLvEvoX0Z47dEYhsW4z7LilThgMZBvii7cGDPe5O7cs6FrD
qtRosX5Y4SP96CP75q79pSPycRejvRzCi8cT8lxzP/XuMa6h+VlPq/mTNOPjPGJ14Mx4vOCIyMVN
Vn3RrPwcSXANbp5mjFePrI0y+mz8hUn0dW38nYG/CFLznZ+Qket+WG19IPiJ0cqw920BgyzbD959
Zya70UYBQpu8CpdYKPgRbrFvu5KZz2Mc3jGDOjYGLnoiu6ZLoKMnD736cbCKk2noh46cWtxXxlpc
57I9mQw8SQ2m4uAetNl5noMG37cq1pBLuTluM8wOmG1ziltBGs7VgVbu1FZ50IBTa8a6Sz1ku3FP
99BhzjYyc7O1k1vqN2G/p4AvGtDoNGLzQjBB+Fk1F1/uJCFHKOp8F6Gb6LfibAi6P6vchBn8K2L1
+h5U0nZ+DqZzInbsQvO80ds3A9o9wAspuA/GxEQcrqVD7sjy3id7hDAkEOBXm+gnd/60GX7FhDHb
KxMWw3tPEM/YdriHEP4ycIlGBA0ed2HIHQxWqu5mAbojDmJ+jIFKiJuVUb5G+oJLE+xKH00Rt+5s
k+s1EYYFh5A1xsgw31p6e9QazBg9U+Y5YceZDQczawKDGHAdbyzLw89EOw7G+NGvodgIcuG3ZT1d
iKB/0E3x02Fcr5v1sV0sDud8t+IETtNIdsQFweeuNN2UKI1HXMZ+zh2eiSSuQucpXTzikLn7M65t
CJis6pelx4Q8S5MowfcZ3PfJr17dbDiTabfVRPa8JoyjUUdvDSN9FG9FirRTu639vEMGcI9HhLWr
k/aZIL1H1Nck5frWr8rA25s0Ocp4Xua1y66jLpMG09sw3Q2GiSX66+j8qsfyIrQGsi+CfEJ7CDZg
KExdgwGEUZ+78n0oyaoemduW2GoUh45B25JVf5hoDoiP+Gg9h1TCzOR11Y4iy56i8WFc0wuu30yH
iZ11i8fYskB480MFjYT45keDP+p9uK69z9jPfH3YxhcYdXeJie8Atz4Lm8dIh+UNBELOxGvm9ddK
zDFlkP0Dl+8fTYgJ5FolF6cbz2O0ALDE3kXkVDpUTStDWnu/ECdyA4DfGmGuf6ww6KGEUraN5TA8
pdbR4AwiA5FcICNZtq3Q2VtS40dPpgPsXjK4LGxUwyQ2IQ3uitbR/4AZCEFrCM+zn4fnyOW/0oU8
vbIv2+vUeyN7x1ReaoeuOsZy8pSVRgLpJ2qOQgu159ZDskhI9EygKuJ2FK5DYOZevVO/6+Ta9ICL
13kk2xKlZS8YSOclZxF/NLRJaF7LGRKt/N+4qvRLbS5YPKgfTpffuEXjQgPl54DoM3txXClR9Ob8
jM23gGFgmHsqY1Q1qPM2mXNpl6h8W5C2n1m8dLQTOWr6NPRHr0VOOIV5fQrtXtvOo40dUN3be/Uj
rdEN+7jvykB9wMwslw1idY/TvBZvbsqG1mm6gWUsH29KyLeaaK/V7/opzG2S6+lbhZPBlwvf/Urs
s6kBD7aQ6+VOt2VGOR1TjAUahKrh8qPTufpSEGSkv6GdP5ndc+4UtzTBqMIwtF25QN0b3OUIbjRF
jHMWREfWmOyNKf+ZXg2jeYpTKOOpU6MZJZfLrcbD1NnnCr1c6bU7azSf0VKam8NsAQWDan1LYZ2B
bCXvU/eL0fGZBKzn2MOCMh3YSedJMmk/l3RydxAepg28hgCJ/m+Pk1b+gx/XNqvBJiZvPDQ6oq28
dklY3CconFr4XnC0Wi42P8aTIOAQNwe7xFPUk1aKi/HQOcsun4irq3TguDh69c3uMIhujzLymLh4
OmIojqvMesYROBzmKcCplD44jWBVREG/DudFFN9j/RAOq4Mg3rjGHQIrfcAmTprH6ZR6AqilhqUZ
rzGsV+PJ96Ztm5Z37gYabnweBYJ914k+3NiFddzC+bewAiPOEMMCb71fsvSDPeeMnvrJxIWdBteP
JXEX+hZ7VAmogBdcDw8qsdhtqyp+tOHL6xN2gmPHFLx27kAxoewBdQ8TvvtQ+tOzHr87rcfJDyYF
k27+OeiAtih2r7P3IJzq4mrNY+X3vBYVejjdRAEKA7IVsGVrtw3ydT40QMw7af0kGuwEKhLNF+93
SXngNyk956mL8xsx5nc6/g5aZr9lqC2aCWpvNR0m4Vwxydstk7017Hjj6v2z1TzG7q+aD41q6zfo
8mYOQzTM7pGG97Usi4NI7fBQZFowRwwkprzZu1pyFAJrnZ65VrYUSBqrFTtUhrR681tgwr5t3TTE
wu7Jn/CcixfOW9NiQUc2fOE0BrLiQCNL6X5KYB/YYUHCgVl/qzgI93BxH7VlB8+V9Mp8z3gZwwSH
yibEmXgztzQm3W1doqupQUmdm/jVtSsG/N3ZSgdcj9PUCOo3E//2Mw5GZE5W94Ta4D8dY4kk/DvN
YY9o4BHewRZ5HJonk3yAE8kEaA9Rf1xpMhSu55ACzRwgx7NAOBcD4R5uKpoX9EafBEbpHLDKjU+u
gL8jyhx1X/Uq6CR3cFdvVU8Kw8nv3Z6taAo8ETdI1pc7xV9dJUyhOet7mBTFBRklwY6Rae3bEoue
CJN+XNLoP/A42bmZ0O+hxDrbeO1C9L/02YWhRRc9N0mFxS8+yOWUtzDt5m4aCiJ3vZx/I7eYtoVW
a2cT7tUupnfddEv4vEJmDyKjbo7YAmJ00oSXZnQvBggKPRvwN+MmM+gb3bwggOTcJnvjwHBtxDkV
aTHoTXUcPcveEPrzTtxl+uiPDH0jvX/0TP93FhuXwbRmON3U59hSm1et4FhMMutpMqiDhpGEFkVc
HvPRDNoyuqh7OohDiniwJqNpP2Auw0x/XaBHY0KiM2Xe1P2KTRYJ3pW3n2uE7V+kdTXH9LrhqI0e
Zn3yNxJT+6PsvKdyCXHmSmuQSZiPa6QTzVE+U5vYWJlzK2vI2fuFSUsFCuCgtzKXCm8Hb3pVchQ1
CFUEBtff6YkGj6OnuLRcUFP5017m3Od5qO1DhwbRZJbw9SdIZGS4Q/qiY6GUZYBP8mPmf0wj9mrr
2p1GyWEbSZnc/yyUoiEzjd1aFeMXsqYnzBGIiYIrP67hOckLlmE2XkbfRK8Jr1THSRqWMdpQ0kc3
Hux8penoWsiukAL6KyxHX8JzVuwf26R5w9T4FPkajsUa2alage2ODsdXDaiLuGOnFR4WTxKS9pkw
bah2Ar+Ee2fH4sheDfwuv6/bh78JZJDe6NYXuVnh8442/3ZJdEbykyPv5OPUX65IGoqu8N9Bofrm
VeFuvRjCg8K21CeLVddAIse9uq4UQTOpJoQQ9jYvHmBH7vnALrRX6gbDVCsYpSO8AS4KEtE+cT6B
iX0RLtSPoH+nD/FguXqS5q1JehbCkoYNbsZNFKkC6YachsbO8sGM8rQud7WTv/ehjhSq6J5GOeNX
SH9l6scpjttDMpFAFCXBPP/sJUJggDl8qUP0DYat1T4z7JOabEpMtTYgfwkUbpmVWXuI+E+aNVE/
S1ghEtGHKLpAETBclGoApBjpYUnT+iWLcM7OLpThHbg9wnpXfwwLT1FhtRbTbnBOPGl6Lc1wxqeo
dSlQpu6bYiR0g/G2dusl9RsE1PKr41sBrxiZFQrw7l3JXNb15jjpeichWvUV1axWYK7Jz+iB2p8U
EhDNzTOTCPwG4MBMBRzLlN1f3TGykttgwlxOEXgVA0RN2yO0D+a4YK0pGbpK86TQmsUnoK3taGJ8
fa9kVopCQkANDXHDeNCFDLPVDNq02td23mS/aRojesUkVrdbaQpCkgaiYj05muVgI687cCj9gwKk
kXbzSCGb7hw7BpMiA2XTjRq931Bc5wHbRkPCywrsUBjYly5HWz+dMCkZeGkvo999qSHKNkWZrjH2
RkAsqY5pbQm8ln3WbWOd5BG1q5FpbyPcFCucsmHQMejpYPITXuRioMednyoJE3m8KRWxK4fCnMgn
hl6iZJ+h5MzgqHQadc7P2pOh6/JTe9t8tZOWHVDiHkyiRwJ73ZMiGdITb0nLXh4Y52N7C3KkEO2Z
ZqmxaWHjGpBkIGHWYDy9VU8/rvcuLyDUdjzeo0gLvpA9R9TbOGp243uX4AKmsEQFfzk6wQ5lEUzY
h61F0HpRdkzaQvDC8N629BiBeg7zAKOmTV7U5uDIcG9vYE7darx1enlc4vZX19MTWwkzPdE9KH1P
O4LsS4CtnnG+WUkVzZvoEk8kMeQoerbC9I/q8eTM6NiJ4PV+HcKmwEnXm/yv5Y8HLpRztzuYEeNT
6VoV4aMOnoIpid3VT23NXiS6SNww3WOXYZv+YtooTCub0VSSRiNBY3/ufg0rdqsShat8opQG+8VL
3EPUFZTCkp+WuSOuAdmM2GeBfC2FK1iadhC5+EyAElB3mJ2Se1Mu8Of1gmRoiw1Fcj2/Nk2p5NM4
ibEAafcEFlEbG0mHnBLYsGezVZu81eJwm3duF6gXvm0499f4QX16mCAhtcds3GipA8A8MkEW6fiL
cNiPKXK0bZ75dwpMSdPl1lpTwW2ofhCpdF8X9YfB0Cr2229VDDs8waC/tY2UFGbzGe1/fNQtskK7
qN5peo3lOMS1LwFBU8Q0vB3WxhD01QLTqaBOgpJTvUM4jY0yiv1uJCfp0FL7DZG4c0sTtEFY34eI
FIZkKAAH6gl7daUvI9gTSLl1sfqRMLoUIKltQr3mKe56Oq4eG90zCGGFZhfDt9gNbq1v+9xdOW5d
vA+au7CAItSbMUWcPJSc+cFysK2QIskxx3izg9q8MV2beKymrrdqy8vKwoKZ5iBr4xWGf0tgSRuD
clrxAcAg2y1jc1XSDslDCEARP2pZyGceqlQpoppH43NyX5uxZcTQ2j+JuXZ5E4bvrZccSscRB4sV
vbFgeTJVBlaMCVTcGItTbi1fVDs7dmABmtEBsS1jxwo7vimb7cAzcqAT+UXU8leLUNcQDWbiQdGr
tCUAzD76UVV9CVyK0cKeLbJ10It110tyY5rwircWr+UsJX6h+UcxrEGLTeFOrVvTSLKdzGuUzDF9
9Bm7s9y4nz8UQKdAYLVdqC1PPReBymNvtmSUyOdfZNEvzSDLXRVqintlYhpeio/SmbSTqhr7HqKb
QA0GM8u9V19EwbLyMHRscaqhmsDASH47uDoRxpFs9DV8HSSLsmH0jddVddd1RGfLvTMNYyRGJSM8
BE5q+1cHko51SB35Z7VIYoEVWYuOiruNUt0zyEMtwWwqCWIrjD5z0OdpTyAqt6RK3gdNDw94iHBa
U9JkOJntu1gLNPKK1eV+bVImtBF8GHGx0FjsblXzwhcUNRH86I26S+rlVCymvOwibKPy/jy0R1VS
KtbuVEbfEnv4VMeM2nXS3n/SYW58nT4QtHoQrGyFe5RDtZQ0Os/4maYRYy7sQ1ffOaQrfa7k1yRm
QhAboJE81dQTVFQGJ49/lBEjR3X26jP2bLFzT5V+++9h3IfebumSMUhbpq2E2R2VeId0RWg72Xc0
ilu3RGi/Dj6jeKnVlspWIqeuCy0TXT70RjIP04NVWXdyj3S7CIF9O8PDwvn3iwMNr2FTRuk5Y/wQ
OvnHiOguKFjHjbGUR3Wv0npcDtkcntRCH5mhsW9C8kW1V5LKiP+GJk3RFdlDsRvbmb59jobwP0Ll
itjraRleFdFEcRDziumb09oPRmyH50zK6glN9AM9RT+IQdjBqCf3iEHBzjO1y5SK24KyX21ttuSj
KnWhOl1y4ua24iGTim1FffNqHjRc4F9umsaE3xQw7ZDaxAV+yXG+nbnrB3U6r+3ApFifiWrEqNll
r7EK4SMS5dyH1t5R/2sntcLgcmLT83OooS9FYfJmaunJIMeXLBriNkrTKrfqzVAcOddA8heTzRmo
xevkIJa6Oz2mXSxjeSGowbtZR6qdpEtvXRa/WtVuXjNGNJLxY84pCv0iDDREHAQohQ+NRO3/v1zw
YECsENPnjiC3MX/lm4Zn23JOtj2/dGuKP59kWZGO/L7QdQvi1U6y/iuEBn81CizRiGBsoTlr1U8T
E9cndwqlQo1dMvLg1ZdedI9xwp4orBxGedLzEvxSVAulklA3BMOhK8Ma5kzZNxKtp6MYoQXUstWA
zXtNrJTXT9J3lWZPvWjK5kExUHyB9q9wyYiM5jz8iLAuX9o1wGgDbKsdfiue5xBL/SxROageyjho
TP3RcZmepjZuU6J1rkvm3hHg4AX44gTkAV4zXKQhNzi7TjKk5Fc2+xqlDrbm6qXse3bCqHFfbCwz
Ajfst+p+E0D3NnbOUZ1pcpEo2qKqksroxVor9jBsDTE3+K7eDFUaqJugCu1edm1qpS2VffNCx1Gc
IHUkMNVjMv0fZpKw40+nrr6p3wkXpvBLngFsNMaREyrcq02tlZPO1ZMngU7bQkiK7jvnxu2fdQMr
XsOzFYOpLXX4Je3wqVWUoYstKaDhEEwTcTxFmHYHgACWMKRhWSZ97WBSoe3hdlwNubTBE9dmWMqD
YmuOLbC4kDer4GZ9FfbTTDL90OO5mi6Pqg/wMQ3dTk1J/oBcgWoPT11CNpr+q+zDLepOw0YM+QKS
THxNrjR4Vyct7kOps1JUE0ukb6ENJOU4Ul8vjYKUyp9EvicoVN8q8miYA3xx1oAbvzUYHYa2TQup
Vzu1O/RD+0M9OVFMt3w2jqbRuKxTVpaihEr5lb9WFuIH87eqq9S2o+qItHd80sd60uoBHvBEUjw3
xc1dlw47DfzElKBUiUts1MBwjcovMpliYfcEePud3lxUX6teeHWAEWbw6EX1PrT1t8Sf6u36pt76
aZUy+WgW2zm3vjaECbpt2Jf712bWxKaV709W0+4ygQ0yswjC0YRulkKnSTr9fQq9T3VqIEnTNoUB
juFhXqU6d0VUD/XiMfTL72RkQb/ue/8RGCSCRqiI3HoR4Tq83iVOf+OVx5pc+2ylFlyneVTPcckc
9BNoEsflQqWibVWTL82xVV2h7l0yHXDJfHIlHXkYNOSKJSMso9yrF0NuTbXRhmeRQSqIl29rtLCX
oDE9Dmb8VMq+SOQY86Z5dlFfddK8F1K53py4IwitBj1Tf1eV5vp5sB1920rN6NzxMepJj73+2Wo+
rTMza7X1q19ufJy3Kpy+nOpoy21Q0zQcLEfrm5ZetIkUFNVg2XOO+DkJ0lUXh9Bi4DgQDMarzBjH
YuOUW4V6WPI/UtkLYNqMDVCxTSYwr9aKnot5JSJEbs+6QD0B1vEl21Uby7DkGJL52ScDyTvYPOVJ
d4yzunGqlFwGHCxCvQb8EBjNglapbxtpeB6XiByg9rP3EkJDuEYDYldYxjUTKQoUm9CKiCPbhjPh
sV+G1bwctPF5pH1iilum+94etYM11i/RWDeX0DNungyI+bo6Okr6lqHD5E4BMZSaah9XL726vtSu
I8pEGhQPq2KCcLtvYb0v/IVheGkNdDjW72jNPpo8NG4JpvOzP351UbZTPc1res7/j7v32JJbybZs
/6X6uAXAIBtVjQh3R2hJEWQHgzwkobXG17+JyHx1nZYBxyhvVueMcSLzwNzENrn2XA7uz9lCBhpQ
KXHMI/ExqY2GhRXiOxz7g4Vwimd5X2D0rAORn7P2EIJ1Ddtvc4snim/NJa/c7Q53hUtlDHjYcMqX
dw4BR4Xh1ky5XH3vLAvbz53WYJO6zNPvqtMu5kzau85jYtj37+stmYsc+9+TMkgHH4wUGKf4VBnR
57DR/4Sqefs+jb+fme0pQjQfIS14nz4KWwcLF863acyGPnGoBSm5Aa+JCqR/7nmUpHw2MYQ+pBhE
XaYl66RlsM/lNDTCql5WXlC7SK7xdGCNEfs2J9XVLr+EuWbuMy3ywp4vBx1XPhnvmu/7MdvpbxyX
q30TDcfIvvxKERkJGn3zErf2K9dUNA3n1dTv/Md2kXzB2r9yRU+WMw9UWZU31zFXYzNrcZP72U6k
Cy8wIR0yF7O1Ayt66Yuh5q457DwNwtXBBvK0s6AwmegKLjpceA91xg5s4MlUOH1JrgiXfLptZXvd
bp7SsvIPPBz/UEZMTRudm/7chjbMKpAN8U/f94cdydjfbLO+MnM9u+nRwHQVaKBESfJDV9+SkHbL
kYvpzomxANdHbFQQXyth4oUJVpRZdqmCxrsIgzbwYkF4KZbZ7TSj63bVdIn374AgAJitT0rPVHXV
bYVUzMqTG73mDjjtet6sSYLqFOydFQvJtXCCW2eKIX2A7HhxAsu+juf69zBMPgIA+CVDE92GgXOR
TA0Eo07Zm1jZzNHII5YolGudkQjkmEy2FrSHDtcEEiKnmaS862H6cfoqn5rMLS87vXT2cbDvBrW9
9xeCngk30inNZ3JMMg7+3C6NeatfthwwdtrENBmOD044hlfadVVX2W6aFXzeGNV9KF6Jh6D500b5
P2FNlPTaaNyKwXhqx+oNUxl13w8gHN7/UXIDUzQls7CuFIc8HJ64YeLCuhN/5gmNIay8nVDG6tq3
1UPWaOjsUKpanY1HQ0jXYukOMyQg2TvJcaOZAr27xgb6kIVlzHprPlmG89qYpU3u8ISzNu/jbT98
rZrsLje5HNLhP+4aXXkr7QBaF+y9fU1eYmg73XfHrX64ATjN2s6RNwF2DmYU0nqHUWG1ODk3ro4/
G89SvLpx5SDQnQxF+Bk/Un4TyhCumHXsMeE/CxEi8MXbsK3g3thglJ0R1mq8nOd4fvoBw/uZJ3HU
gBP5MDmMUlLXfpF1uktd4Ad1Ut/WThjB7VQGMnhAk2Jp/qUau57zQjxCib8Ns577ws7ludkMLtPW
i+9buOxezDl7L2IjuQrr5b+rIrG8kXhx3LcH/uMM2atC/oZLbt44pN84bJje3NVfFO5Z5wFIS128
GTzpHNDpHZDdcdHlvorgl42YArc3MMbkaNzaQ+N+6fQfbiV+maMrDmEQ/YzUUb+PSLDTZz98+ILS
eL71SY5sSB0Cx8VZUtjFrnU4e6OPR2TAwQXbtR610XU4cn6bbd31cjt87XgFAKhD3oGNdWOl6bjk
FcIFnjJ96TR44S16xxw407VRxqBiyHAeaq2Hxqz19xpoiIGcpCTWLqDCI8R3jfzOLo23kTuc27wn
G7htFmtUF7FoA1PaTUGgGqDhb2wxPHbzYB8idlEIQjhyDMWPrMRfUa+4xlMTHpbD4k9iY4KVg4fn
biy+HSuYlj3Osag3SbBUlrmN0yb8DicH3YZWazkVFBlobOKX5MdEvSuEI5BzmntuMfR9Y3ZfcIM3
vcYCrURS+R6aE+4a3BHhOl9dD3b5mas4TxhIby2TJLXM1y0SjEO84Z2huY+5o1caMd1YNk66ccHL
vcptx03t5KTQMAqZ3NBYJLdNhAsVSV36IQMlemOaNETpBiWy3Izc0OVkZFfGvxID/udf0MJ/QQz/
KcqpBnPbSv/6vz8Bcimyk3jJ/+cglNqSLb/u/nyd//qbQfn+//8XhNK1/8tQtSWxXrMNRzUsMrSG
3037v/6HteAphQGg0lAFmVKCLIt/Oz4L879MVXMt1UaC7hrm8j/9G0Jp/ZdtqfzRsXXbIPvX/b+C
UP6dXaCQJrEQKFVTghr0ZaRpdaENV02o5rh6hCVvwo2NtWBibKQ1/g36+O8ipPQA3n6juICIe6V3
ER5fE44Zhg9v5Kihn/6VbnBM0VyrgJQq2TlTGHVaMly12B4+Y7RpfouNVLl1On+8Oq+IpegjAoEC
jTEOrJirL0ObwBLr9YTpmGXOe5JA+7fThay10vL3o0KmpiE1g73oVQUlMT0YEezcy8BQy61arBWw
5DkcFVAiC7ABekxXQ4ugCefcPPoUhRaveudVQMpPcfWot5p0ZCo3QzzT5nmavoa6NT6c/vwyWv47
2eS/R5GUiUQeWzINYw4CsMnT4KZJY7LxbLVuvvf1jGw11wYfFwCtxTXvdIlrI0tKInJRiDld4vM+
WPdajJJZZRsYonrieTI17XojVXKlXwwpcbOxVIYWiJY9kLmep8sIqiGCI734froaKw0nY0tst1K5
M5ysfaeVaFVcBRu6FhPY6W5y2nzEoXHm+T+bqvLldIFrFZLiHT/nsreXAvsUpPpNEXZ+xyGGlNv9
6QKW0P5gKBhSyDvRzD63E4vz0lTEnxf5IYIr1U18lEOgJyf8VBrk7a+ni9P+znP6P0NPpvaUsIQS
s5nMfRcEfXWJKMYTGQIi8Jip8q3rLDwrJgP7ULZ/tnKnJ6ojeIgOHD3bSEdaGYrvJJ6j2BVG4TsD
OD9v2Vu0V7lV5Op+zrUUykzU4nR8uqZrxUhzUFX0lS/GzPFKPZk/JfUUPlZlWz9BRAkfTxex1ndS
ESRTZX0KOmIPuMa8FHXxJ+xxwVX7lJTU4P50IWsjUJrqCqYd3D1RY05TY78FNfvLCXDNRiutVUGa
6FIHfG/DA94+Ebj7qEC475rGAFUvuJC4MNp8OpyuxurAk+a8gpzesgpR3ikBYmh/tL7oJtSKwHKz
y9nVkXQG2Luk1nLHng2fk7bfnS55rQGlqQ+bWOy7oRvsW9Bm877W6jjAZQJg+nkFCGnS08cA2Ewa
W3tLDVKI7kmC7fJoZsCkzqqBcP5e7fR4UnIOpgoWr5NtPUGdnZVXWzHw+jldwMq0Kic9No7aqeRY
MhXYvoGMJeSeWiENcrrI4qq+VAYO12E8i43iVnpEJkK4RWKk4Cl8r1CcOTtwOCp70iuyovdO12ct
9qWY4SXZ0QbV5BJeGaM9F6dhcuuShu28JKaTjGdWQ4qdkPvpxLFLx4M+M10rGWYBwJ2weD5dibVW
kgPGJx+eqcviVF2h1gFHaXxDAl9uLDxrbSSFRdfbBXtoy8KVhflxTIYGpOvEITDSUA2fVQVdigxg
PDn5gLHjGU2f4B4+OTyTNepi7Xe6gJVKvNPoj9aSxOWazB2XLqhq4R6qsIvVfeSUXXuDlR/Mz/OK
kXYBNib3XEyMludP2Xyvu3P10OC4cD/1ZnrelvCdtndUE467g4lUl1XR0DCaMgP8xp/rplaSW1HN
LomyCj5nz1NQkGlzulYrA0xfGvWoSHuiyRZUGa+XdJMXmhM3c/mYKuK8xUVfCj4qYIymymr12vZQ
55JUVujkfHOcxwv9gkzP3kFdb9TRRmErc5guxfwUxIHK7amDjXNf2geVd5XhLtX1fjFrtSPtAV9H
W73DZEobv51uwGUYf7B3ewcOHNUvHQMgGPPge5xnQ+2hgGbR/NPoMyozZa4L6zmJ9TRgA4LP0p0a
66X+NhmuMJ9PF7/Wf9IEMfkW299E8T30rB1+06l+OVjYhZz++tqCLXMHuGgdwb7zkilUKrOfNYDN
eyeI08kLGtLIv5YoOLMriLq5+TByF5BDqnSc+M1JIDBsBPhKHTVpBnFyXlQgpRleaWM3fmnN7u9y
HIdqY4Ja2f5o0sqa1sLSpjG2PUMsrzHTEO8Ri+cvikOywZj53ca5Za0a0gTCraDlLHIWL1Dn+Hvs
VMqT36fBxvS09vWldkfjsBJBHiuK7XpmOqgYdWlc+EJCwzD7vNh6xzkcFdBE1WTqY43OH6c7/dqw
W13/UpWkL1xBfy2BKKLiCv7BNa7RN3pmZWbXlroeFSmGHKEiugTPcvys4/LV1biCTYLqN9LSodwY
XmulSJPGbMxJ1VlsqcMgTfYWoHNk33ANQ608c7PzH2BRHwFojHTfa7qg9fTI6ndpadob2+q1rpfm
AN76Q2VkgfBiPcIeuAWE6yPaP3NgSXsEzh4F2fWEgt6Q0aGG2tc8MOqNHl756aoU2ppV5saYBjOU
Z2V+Hvpcx3EuUIytTe3a96XYxiexLUU9zZ7iZ+61oorqwC7aOK9pVCmiRdmbZYvOymt9HqGNjNVs
wi1tY1yuTb6qFNJOjpdEb9OvWsLb29Bd8fB0n2XBG+/ir6ODSi+xDjbifT2zr09P+CsLqLrEyFHE
4TZHKqkPgVgv42+qAoI66BDWpwaKP3wtIQ22W0StlbCTAVa5j/0rAvMBXbX5m0PhIhJukzL32sG2
Nppwrful0Ba9jSdI4g+eIMBf3LYgVd4oko2j/zKIPlj6Vf3vxmpzJr9htgZPM9BUEoDflSS5G0q0
zsLw35qCtHkXW7LzukaKcq3NUiSqcec1pgkmtRZkps06D5JdhtUs9I1yTDcqttZsUsiz4vtJoonW
q2D/4hBoYt1rh2MS7k5X5cOutyEg/t1wJq+xiTJz/+Rw5r9pLXLaYTKlty6JNBur1YdVoAgp8Lm4
xR6ti9tD3QVD8+pr6OHvyi5Pf59XBSn0E20huiyW6CgyMRKY5k+2Ta5I6ttnXT9TAyn6TSy0DMfx
+32VYo4tmg4fDBcd7unfv3zlP8YuX1+65ijQRRkbOizDfl/myrdgzHkob9zHsolv2tKMz5ndKWTp
nKNCeCuvFaVBiP5ehUUkiXjF2qrCWhfLwW0CgneQ7eIT5Kq8YfL15vwGkoI7UfvST0l731czgkOz
nJ6C0nronARvnIVkfrob1uogBXWIvxtSS5WbD0P/XSALxw4CXvp5H5fCOBmz1IkCPu40TrafjXBC
rGqFN6e//uFSYf8Hn5GXattPp4SfDvwJLPTr2JLNirnGoS+Nr42Ne8V5BUmhjHKCVFWhdogGoIA1
6kOcVE9YTv4MhbiyomzjjvXj5ZYKSSHdzHVbFuEAKoq0Z+GPdygCrpS0QhauXAW1isGU8ZxFJhal
/359/uvx+fitb60NpRhXfbMWU7ikNnQT+4fYc2LDv2jG6IeRaK+2Ox5ON+HKMJMJ6FXjjjGb9G4f
Qym4sGJEZV2t2xsdtDKdO1KY2yJWgkghD6wwFOsQKBYUrrmxH5kL043BtlYBKdZJrdJzw3Y7nG1R
PoJTWMwt5zG07d3pFlrrCSnc9Wp0s64MepxYp/LFBWcCfduhLwyS99TaNe+zycm804Wt1UaKei3y
9boY4UAEfgOqIca2sEniaX/662vdIYV9V4NaDiaz81pXfG+U8XZsMtIRcCA86/u2tHqjII2zaVJa
DxfcB2bdb8IPnpMyez79+ZWVyZbC3Y2izIaX0no8fQLZIocaYGf4gv3djYtj9XljVraojPTECdEN
KXuDHL6iVGGovYg4O68LbCmu+XpRQZ5T9lWAq5jdfRMKHDmt3NifrfSwvfz9aF1l3q3hLDjKnjRX
8gIeTLSsNbT20x2w9vVl1B59PU/A37lO13l1ZN5XtVpccE/32Frj1/O+L8UycpGhxPtT2et1hB85
5tKT9lU3s9vTn18JLluK5BJYltb7trJn9dtZI5IsY9pYUNeWiHdrh6OmcaIhUNiYTZ4BTsMTIw/0
iU+WzqwVKSSJOCIFohaXBm7K92M0Bzujq7ONEbsWF1JY94HZgXKvW8AGGHJMU4rcdQBBp0yOfSid
tNs4Aq6Us6h6jru/q1KgOH7ReSg2HhNyN2FyU1dYDxdW5f453UlrhUhB7jtRZfdRTXpFXwK4q+fH
LEO8ZuvlUxpGG921MhKsZa4/6i03t4wIOFhLQmH82+rM6IZp3n46XYOVKLGWmh19XMeWsm7riDm8
Hx60JngUMFXLbnw57/NSiM9GgbdOmHSeWuNippPoSIrtd+xyz/z5UpAbgzEOgJcwulQGJKE+/pgF
YC9jYw5Z618pxovB94MWvx42HMpzr1YISZ2R830R8fQjtqi+K4u2JYW6ppWlPSPUZY/e37aZcRH0
xWff1nZBVT10erWxM1zramm5VkIOejWgMOgdbKOhjemQefws3J/u6rVhKgW2UQ6TGHla2hdzf1UP
+q1hbvTCyg83pVAuJ7NFA82VgSB9p2yKq4xN2mx05820stQuwvEj7Dp+OCBCFSbf6P4+q0VMKXBT
F6TCnNCvWuH80P3qIXHtq/M+LYVtV/XJiI679XAo0uD6troXd6LZnf76yoA0l444mhQw3iYHNHVb
D9RtEhoewrdbRy893ICe9UbfWAnWSpFiN9DbQCkNVdkzHz/PoOYV1fqBWR9J/6To4gV73sA0pSBm
1FdVqrITM2eSr3hjxcKnt4eN2Vlbq4YUvQ4eKq1Bqs0eYK03XodvBmm+4UXwvcaK5LHf5/tC2aXP
9WcfM6yNxW0tIqRQDoOwMqpwar2wCu5bNfpuBgBaCsX/eXoArH1fiuWB19tpyv1mr4UlkAhh7Xwl
folCZ9ro+5UCZHFd3XUqj9oUgN/3k1PmP5GY3GO5cd6yIGvrEOyS5e24zb7OxBOo1J+pnt43trnx
+ZWpzpACW4PqLcSotZ47COPBKswGCepobUTfyqIjy+hCwCAp5x5lL0BSXGRd99Oei0s3Vz5rkWjO
7IClY45CfHQ7A9tGJhAbrBnMSByQ2p3p1HO6KyvgQ2cWI8V4OWSGz5tk6wVG+QPy+9fBLN5UP904
ZK0NIym0eyHU2hI0VW5EvEUtS7KSstMX3dxu9MZaEfrfDVWHvc2by8g5Tg/v6tn+HkfDvZ87n09H
2tpQkiI5zmzVsEPReFMl7kHTRCDnnMg7/fG13y6FcRfU6NO7niOuOe1ghl6TkAdIcd5QP678dlks
VptKPgUC2NHC+7/Ua/EdLmh13siRhWJTqMVc97WNZ0z9bZiKm2IoHkn/2AjhlSCTZWI6j8so/pXa
Swb/JXSsmzRWPxX8/MvKr+b96fZfK0RapQtzwL+eRBKvciMYo2555eDgYRV4gefJ4XQZkj3gv1Ww
NpKLvwdoV+pwArSh9iyt8LIGybWpkY5mZOYvAZKo6gEl5EF4zZMYGW8kEuwA97yScVd5ePNuHVJW
htq7m+jRfDIoghnX6OiuUH/ECvJFMexPjSu+nK7l2uelQG8H0YSlVZA/rggPyuX9CNFGzbYuTVfW
cCEFee8DEopTA+wVUF9bH8Vl7zfPgaihPjrRPRTejdlkLWSkcI9mw2/qMWk8NwQmbkwPmXPmLvnd
DeKvHqh1vCfs2iNjDVplbVvxfWXhRQMhg2vZs/pBVsGZST7mSWHSUFP7pDDJgvj4qpTJp9OfX2ke
WQM3ItpNLe4emFH65iqbcI1GUys2Gn9lEOnSsh3oIfgtABFeamhfhzh+Iftmbyjlxhhd+/FStIdj
VSa1GjaeqUfGsOfyzG1JES1FsvH7lw998Ngli9yMMAiczklrbx6V5yjTP6VV+TTmhTeCZj/dAWtN
tNTtaBClkVlxI0ARjd/fV05wX3TjFRmnG8eWtc9LYZw6k59V/VR7tbD/UXvAqYqjt1B8hmhjTVor
QYpk3e5Vs48YoN0ALaZKtdugKvGvi90zqyBFcDb6Sjs2IVUwgvoCj5tHP1Qfw9r9dV4PSGt2W5PX
jMtc7TGh3vaTfpuEuef4+nljSBahuYB7u7gKai9Poi8o41+quny1+uCx/P9zEVdfg1aGqSxEQ1pR
k5+KZYTKC6yZpBzbKwi42R0WVecN0/ez2NEw5Ua39aFT4XtuOV8tzAgnBBdpUr2d1QeaFMn+aEDF
KmOWVNoK8i70OUD6wWVH1v95JSzD96gCrcCYFT+Bykvc8fM4zs+1njx3ivv59OeXcP1gppAVZ6rK
4TA31cpznBRiWhhXRNpYZK+nP/8u+Pro+1Icx7FLgl088fOr8vMMJL12qvtIaX6KCoN5tbA+RzaM
5rwSEBsSksq5scEKpYrPrJ8U5X1sWnAzReXNbg1JuzEe+gEGxunarTWeFOGdkjuFORaVF5iAKMAo
i6oof4MpTTbus9YKkELcmAoV37K88qayaUsPynfVkLlsVFtPZysFyHI0LE46p8780uNFRQ12yWhj
J9i5Np4Kp5toJcTffTKPhq+W6SrEU6XEnmH4xc3l3Wi1zSWIiwe1VsvD6UKWWPhgkMmyNNseR0ft
1dITSQ04Ex8i1WrqS8G5fqMaayVIcd6mKGYbkXOxNc/5bwiG040268kPPIYhsZxXi6Xso6Yao9qq
h5GmKsIYK2ar3pWJ/jKm2sYj2lpfL38/+n6qF0Om2F0JbNkpr6ZGbQ4DBLWN1W7t61Kgg3MWU5kO
S0eb81e1wHaFdOVySxOx9nn97x8vmGVNfaKLXagszcHuHIGXh19YW6fItYEqxTJv0kmRl33pOXYe
ew1XmnXtfC7y/IcZGGfuK1Upnu0k00kOqBlGRvuKl9dz2M5fXRw4To+gjxvJkWVmgT8NIk2DyrNz
93teDNpFaBhbD8hrH3f+7oEqm2xH6bKSXA2l/q5Ymn7dJVl/1vBxXGnHXbZtGNvCxHJINS+50VV3
dWpZ+/PaRYreelJQuqR83CnaFgsSE8uKTeng8rbwn5MPgAqpXSKsI0pHL+B5TJHyObBnDa+suKh9
8WKpnahvFbzd1MvOt53pqbF9G8Kqqy9eAkZnOtddBfEqARDqD5NHdhX2VvBl4vrH6FgZHF7uu1ko
kzYH+D74QX0TjCTzecoch+aTaBJeXvGfsfrvapsk0avrFyawPbOxnV2EBxmG8KOrRXvLFE3+bbRx
oHhqDUuJf6rQWbtfKXAPbvKStsoeLK4INNx2YhsvetHmw34o63ECWKm55os7ZvqE0Nqv6oOWi6m7
4hp2xk/U7bOcdIzSUq+H3I/d68IGvvPSjSMUeLXyAbrCWBFgL05358dncEfWLdVZAEO47OnOEUsz
FKkxbBauYqqx1q8nEVV3uKee9RTmONLQqfIIQ9fZpXdJR8aNq/pS5/h4TH73croyyzD5YPjISiU1
quFNOGUBqbVC1eBOZnGto3r9xhH0vMx+25F1idlodPS1KDwFIQJEkZwL3Kk4a4fquNLMj/IXBmGV
ll5qxd/7MX90teDGt6OzttgIZP+Or55HN+xX+O1m5zMvp1DRXW923N1Z7e9K877ZI0jTsrj0dNcF
46O4OEuM8S+YHRvL7koHu9KcX6uBsBJebrmMwqqoYNIXg/LdiutPZ1VAto2OydTvc1tlhKoq3sQ8
lhzIJ4+uCoFL1ekiVqZ+R5r6QytSuxxyvGfzMHY9247Gebk2zoyApdSjfYmWR9qsCHrACjITTLUS
lb/LLhx/2QrxttHNa1WQBmmbVYOvhC1zhpH+QbF+YyrNWflUJHtJI7TssDapJhvPtKSwPuVl1r0l
s1L8yoxp+DYVovhzuhvW5j1pqPZmNWN0zutqWrmzcyGCyOb1ULGgcCazgFUcYbV5MdL7P04XuNZo
0tAdyjzV1DFgu+IU37uiG7wois5c8WVVXQkwFrwxi7KY2hqbbs1i3R/U87ZCsqhuUAEHmPgxkD2e
pjehkye3bdKoX85qGFlM18R5kPhFwZyUd/ZNmAv1O4fcaWPNWWl2WUxnj1k1Zw1bUbw20+sud2Le
09st4eeycn2w4MhaOl2knRst07WTOTcG+EE2cd9FBMWrzbYe89ZqsPz9OKRrbexGDscYFufgU0nj
+D1nHRSs85pfCmZTF3kcxgmnVsvulevEzTX8BYfB3NB5rMjemOv//v2koPtQrJ3cQ7HVJk+wHSfn
0rdzvcRko1A+YQ3woDh2rx+sltnxxrGmeroJFdMszhwDUqzXtmDvGLOrHCY83y6VLOYOMQvzMj2c
14ZSbFuqmDmMMGn5oo6zu2RsHC5Jxqrdeg5dGQOyrA6AKADPXs89sZDnoYrHg8EVj9G7F6drsLKw
WtKqZDVzVudYEnlNEL01LXi9uftKGsw/pz+/9vulE0naZpAAuzn34C5BUg7gIbbm1m9f+/gSnEcB
ElSz1jSJnXm9ahxSHQIl/hinf/dKfFtLcx19OlMUNRjgAnkzXoqwfAcvD/VnKwzulUD/fLqMtZ+/
/P2ojDZMcR0keRHzdUeAmoAiyhNyvhHeax0rhfdgRxy76VsvwlzjLlA1DFlbN/5kQHPcGP1rRUgB
3uB6WBi5hrlJFjzYPVBES/fCbuttYa19pOgNRl44rbqgfWLFuBJ+GF2lZXneLYJjSaE7JFbk9Avk
GbOHyJuMGXvv2MCZy+7ys9BZtiMr6Qx3BLmQqxlbvjxGCuVc+Zr+CkvxvBEkS+nqMgc2jv+S5xrh
cIexOjjJrNefTo/Ple6V9XTukEz9oLH6xyIkdds1DXO+DtvYwGo5VQr7z1nFyNokGDi+D10p9eba
/mmmyXURhq9lPG0sQyujSNYmGb3KOyRZkOTyFj7GO5UIP9ldu/UMvLKdlLVJkd5gPeTnqdcLcLo4
l0C6Dtu3eBDFPk0U68LHL2Uj3lYmJVmpVOhxh5sDVdFq7T6OsJiGZ0qWmQYCCTbN1k58pcXMpfij
eQlumO/gr8KqCSe0hJi72D0miuoWu7N6XNY7ZkrUVL0bZZ6edi9poe26Vn0JNH9/+vPaMkF8sDkz
l4odVQB8F34cNRUwoQ87inul5f1TZWR7NSwuq2I8FKZxPwn/j1pUF6TVb5S7Fi/SjJvHjqMkiFsx
8hKg8JM2OODgUb7moZlvjIC1IqQZN41yrVP1JvWizi8PWhOlsNGF6bWR6ZzZOdKsW85KpvoQXb1+
Tv8pqhTHX+TXkz9vvMasVUGadyED51M38cM5hTnhJUCG8nsErvpxTl0c508PgZUhLKPqXGu2J7Nh
y4+FtDbtog7tK/Z+etWcpQh1DGmIOf3gl2yfCcUQA1asAIzHptTryxn8w5kTlzScJivipWGolF2g
BWNxE6ua+qDrpbmVsbGwUz8KE0MaTJYh9NGyOmZGshwysngrFTdHA3YriSqa2R/CscQvgPd3NcH3
xnfIZoudsPiqmeQclmlQYh1iKC92MDo8dU0oA1uY7a6SvpWFrmGQWg5hddmZ8fiPyAzjti/j9maK
wp48yW64cGc3jMILNYuM+VOokSD2XPvhPD2GKoLYh7jEi3AnMiVs7kUhavdS6H7R/3N6hKwMQ0Ma
5uZsVfoCE8Csh2c0rFDduwF/jKvBUOOv5xUhjfRQiUU/933itbH5pfHVHePvOVGm84agLAfkMDtl
OJgknpjxNsTP4Lqa2ze32jo8raxssiJwMZcI5mZMuK7IU538oQlDLHdCi7Gbs0qZb2wy5Z3rxlXi
89QSjqwS1CrXtIzeTLhhVay9kQwpLjHZwbJ4VG9JkdqYglbWURkiF3LvjKUk/uFVGUQQWhXWUH26
KfP8YA3N1qPtygiThYKaGkRdUne4lKdd9Ipm3XgkeXD8McaasnGluFaENAupvmsHelkl+2YUibWb
0rF1/jRGObdX0UC66MZMtNZe0kyEViLoegvmUBDxOnLozBH/ppiEAZjojn7p9JsPWGt3BrIyMAi5
t/HrNPHU7I/vvCGT3rez+AOffTfW5XWiOXs0QA9Y/Ww04crD0/vkeLRXUMZS40oiT7w5V65CLdxB
QLpQW/VyrtqLUcN1Ia0Oo3PuoJDmBEzlE2dOMcEFR2RjjpM2Jpa5LlIEK+ixXDlr5vkP2SDftvCc
VnZj0ZV3YxEZGH4U+VPKhm5jm7CywsrSQRh2VYSXF5dqttkerEjDIEtRtw5Oa1+Xrg16iPuB6PBZ
sibhHOpoii7jNPhzunXWPr4M86MuV61SS1M79XdaH92ovrgwCmuj4dc+vQTq0acXumpD9g6Ok7NB
yhQbQK3yTv/qlViXiXgT/Maoge27SyL9tg7bK7d6quPzVkOZgIeOUrUZMj6G7EN1Q35ifBgj5SVI
48N5v17aa/imDd9W4Bs0diCenRyDR6Go5j5Vwt+nS1ibOnRpRYd7XGP5pERente/dfyqyE98AGTx
XI/i4CvW49jjs0kWz++s3BqnKzOjDLrDyiRQenjuXjrp6aEv/PFGq5gdGxFolzzEOOfNUrKMUJlG
3jezOgJ8LG5rYdz7uL4NYtibYjHGLe8Yd/NF3p3FJ+UlSroVHGO16hpRuDvuo5ThkC+ZKxA+nXl3
urNW4kQWFIZIdavFN5aHcOsu6M3DZFbfzvu0FN1TOI5BFrCxS9sOfkGXM5Wn5svpj6+sFjLNridD
Yi6Cwt9lpf3FH2ysgd6c5nvG0Vjk+ks/4UWJ3+3pwtYaafn70WSCidDU9G0ZcXsdqLs2nLo/fp3j
SH768ysTynuCw9HnXeTehp2Y2DoaxaxftFpYHZRC+9P1/qxslLFWBf3vKnRW7ud2hcFJNmC9kzxr
xZbOa0UT6bwf/o9+vmHNGni8IPS0SRH9bZbEmfiBhS0iEfQT9U04mah6FQDyYInnUXWfh7YuKlxr
cDb6Ec5DbXgtG/T6vLeG92np6PeMCjZWqo4NDxzfNrhO+jyLDrGNme7l6f5aaUtZZZhHUWs5Wmjv
OndWzBsnyafxALueLPXTBaxs+GWVISa33dz7ZbfvcCvbJ37/FPnZQ+LXv00V17lqK4VzZdKUhYZs
GU1Rioxyyjhkj6XeJ3GQ46ajXGWGvSFMXytEmgZKu8cvrKWQvhuSCyXTMNSNrqdZ++pqzcaquVbG
EllHXW6EHUycjmSAWJ8PeY5fT9C/2Zb5m/vAn6f7ZK3TpTmgSBwHs18fs3Q9xBlcUeAIjYZ6OO/r
0sY+cKZENRQBgocE3YsiqYOH1Bbtl9NfX5lgZNCdwc2O0KwKw1S1wWHV8tGkta52GTrGVhrUWvNI
a35UD1rB2zRGzVAPPpdRDUfNUmd7Y8+1LHcfXCTKSsPZDIeq7Xrw1jUDtGsg6avmvR45V3lpXOWB
8zXEzPB0a31cFbBnfw8m0r/FLByz2Ueulh1MNceCUNmkQn4c22Cq/v66GHQxp0nb7Ksi2Jua+WAI
pNZuU/3pNPLV4unX6VqslbP8/SgkuqEC02cvPm5a+hJZwVNmh7eY1j0azfS6JARtLCxr5UjhbSad
pYiKnhk0DW93/cAz1Es6YONo5/5uiraUa2u9IoW4MpdZ5acCuhe5TDuXfL5LJvkt0t3HEWLLirKZ
1BM/6utmb5f6zyg1nkFd/CnKYGPXuPbj/z/OvqxJTlzr9hcRIZCYXiEzK4eaR9svhMsDAjSBAEn8
+m/Vebqnbvs4ot863HZlFmjYe+01fNreXHKptWHLPi15XkUJA3d/a/T+f7/qfz798s+UMhEP4Fwi
7eugm2Xh+zAtAe63i+zkIWSJmA5sMsnfbPn/ufCCY+9/r6uPIFaGRMcFctpp3+n0grSBG2CGX3Dr
Hwrd/C7W4mT83wQPf/q4T2264U0+zxk+bu6mcxjn65KSiwq/0vRbAdJZPfDiWIAo9q+e5Gfy2dDj
oCkQp7QvjJ+quV9xYU3jWhVzgmDD5i8j7T8sts/8sxLeD7NM02m/DsuKZMEiqbooF9dtiN2/25Wf
OaVB0izbJryhGNhABcHCj43117Lldy5b3+NR/82j8A/b/zOhdOMSadBAvvZlKcZqiMxZDqSHaqi9
y2fxW43rXxr6Pyzyz8RSlYd8zgsEsXYDAvsMS9uq35AXPmXrVE2e/GUv/WGnfvbCaxgTU9xn+Jh5
5LVohxijvX75S+X4Hx3S/3+P5cWng2CJw4bA8BZICjjG+YBhW6CHodWuhk3ztXNQkQ+Rf0uZP0He
fFt2bDzAhnaq4jE9zKkn/3J9JJ92McVHLWCR7/k4/84o4u6z3jy1Y3xjYNSYjf9O5Y/+9b8/ByMM
DApCWR5YlFblGv3QQj3/7736zyUBYi7++0cPcRI3Ax3zw5gtsmajU1Xp0ubYWLlc1q1dXsEgT64G
2fDD//7EP6yNzxS/WID7uMFL8LA1XqS1jeNZX7JYqOIvB8OfPuBTbWBssaB3MeWh4MVe27ES5N8V
mPlnih8MBcc5JPjRa5Jcbd28K3O7+3eP5VMFgGCbrkGCJB7LhwVY0UKqJMfl35lTAsP879cMOx6I
SoJmOw/1QKqGazWZe5Llf9mRf3rkH3/+/5RJJAVxjErJdvDrOPg0uWOqe/jfz+U/GM0/bPb802ZP
4aKFdGzFYEdf/EqES38iQWA5L01TPmq7fqGu/7qY6TabtnCFuNLlOKp5eBxgnrRfJCeVD1pXMYJ8
a0EZonOzpOrL4W8uln84UT+zApWJx14sOseoRfVfxCgwJ9ziDYzleDwzGIw8/e/n8KfP+XQGdAiI
ZoVrsoM0kT1C5hvUr2SBkufYItOW38yohP4KRmT/8fL7p6f+6VzIQ9KotR/FnlvvlK8RligSs0cC
8WhtNYk0xirlI6R8NZ+SMmcVHbaAroIgUDcBN3EekW2ihcm4PJi47REga8fGxkcrumz8RqkDVRNN
fz8PVZhaNzloTDoaX0qOrK3b1TYuzk4ePhAjeIKpM+KFQWykn3WsJl+tCZKf4F9E4A4Lx0oymhr5
tKM3h7CZOG93YVwRTD2zUqPxaDodVT4v+jMd6FyD4mJeUiRnVkJs09dJb+w3QiOg+M63Mcov8EmX
TdWj9d2qUvlYn2FPxs/GZeQmqHKGNDUgzllBlyoje6XShnXfXBGb6KxUz9qlyvXUnUHJyq6cYuJq
IXy6S2zAdHHoIBTZCsRTgy9K4Rus8yAPQHuXtu69aw9ptLGqY91J8HL7wqFaeVPxhGTi9iAyddLF
lH5ssZLWonPe75qGyjrrSVEVC6lFxvY0KbsTjLDWq0LZ5ACa6m4w6U8zhWsOxVAd5/6GuvGQauhj
mtVdhVVcjUk57sg6xXVX5LUlPUaUQTzyLKmn8WdiL712Y6U9gsthYY0kvgv8eZFNcShHfmVHcfbh
EU43tYp7aCUuUuPGhS84H6pugXem07i5FhioD9/YJq6GhNh6sUtl7XuLO0fCfxQ007uJbe/Z8tPG
/U+EarzT6B0isJttTG59YSozqDo4cpgFnhWMxBZQYsy3df2JDjPzjy55msJ0hr9SNU3dqUvwxMxU
ZeHFlmaHjGzk9L66lt/imd9AEnFKvXyfBptW0qJ0mEJXpd12D23GWH3Q6GskY9de6O4RvF84fjWZ
PnqES9ceCeq38TyzuqCNvuVJ21yBkE0F8NkSRoUANzaC3UEgam57lKVAJac5lHjy1iCUeyxv8WxJ
5XDt4ZfAvFZr9oOG5GSVf+r7Jasml57lJK6bwOq8p7crFwcSipukWb9Oa/vS8/UXzVIB53Kzg4QQ
AeWlg0o34m9JaJ+X2d6nG9bcONKqwNRsrwR/11v6PVbRGyvZu93KG5F3tQ7ushC/4xFS02kGC24Z
EEnMyT4f+ZcCDjrQSO+GZL4V3YCFIdcfketthdi4PevGXbM8yaJFAXloDYyg1hRi90CPpLOvQxk/
0Y7umJnyKmjziMz4gyn9TZq8xVl+QKTG3vfptUpyTJZY+YLs8ZuSiMcWyTCh99cCuempWRF2Mu4i
OWACcaJZeYji+FZwiSjk0t5a+BFxO+1aTk6a9Ec4XOy7pTi62F/BvuTScoVY8PgytvMddDDtTnd6
v/D2hDzLuhu6r9hv1Saau7YNbw2xO4QA1lv8tQzl/bD6Q5TlFfhcdcCFj3OQg3Kl8N99Wd4a/Gjj
XBWrO6b1cd6QVjmYPYid94uNDktmblusqQ456she2jvkhcS27HfTIu7abjou4lee/Ujo8AoV0JXq
CkjJUDYO6TlpbJ1N7C3pOFpcXlF5MmX3lBTJiRiEDrXoq5BNcZXAt3cH6eJ1QslhQKxTNXZ4pwUi
xa+tS3m1JMV7iPtDsep7ukCCaFb6DudcoG7Fe2LM7fYRaeLXcxur61B2hwk5EZUkyn0cGc/IQ7tX
bju2TfIkPe7SBMx6yFpwCIjthGYFyy4p2z0j+T2uJZjFuJRWmqbmkC2kOeYcwa5lBhGHsXJf0um9
LPqnjrO6ayl+O/WTzNulX5O9Jq2vJyufg0jO8EJ5KqLuyafdt0lND3GuJiwcYo/tls1trWa/Nftl
SdTz0mNSVYGEk9/PScGeeu/LosqdWp5U3IUdYnexToZJ1HMHeXlofqZhmmoFo5Ksxt9d9BPCyqN7
Fi/wue5GDfZpH8U4ASSx0NXzYsivOkb5G5OIf6mTtNQImeAiH6ssxVN8LR2yaSvIGeD73vUsl9Di
m2auCjovz2xd1assW7jjxgyH7w5R9YgYX7mR+8ySTiBKZNrmy4TxxX0DU126Dw2YSOdUZ+J7gXH6
lyIHPqenid4yNkc3idesbpxAsbWOvlUH65cJNr9xicIn3eLhSkbp/J1G4JHngXVf4S2MVHRQvfUX
rfjy4RfAar5u6rpxXVEHKdWJJ/iJu8QLok5UjEu6kw28UU9ZH9by2sgmHn5lUWqXx7iX7Mm3JRgs
iYgErWYTme/Wc/+9aRL1WgwzwXli2Mlj4noDK8Dg9wb1wa8gzBrvRmvKG0g1vwyyjC5zjqjD/WzH
FHtxjcplJ2wB5SlYXPTMYp0emnnBu+/FXOLUX5LXLin6r4it19hfAlfr02ytPs153D1NW0p+tC2s
K5DQxT29XmU5/m6lpWSPCK/lKzRk/lcn+2nXuHbYbULR0xRl7HbofPKTJiszeI9UH9uYhNsOb/Hb
AMITDOfm6XZF7uuPhriZ3W9KlFcWV9i9ZNn4CLcP9RTkOB7ZUk7YrCwrVD3rDOhg4ydybLQvThtv
42plsnjr8KOwnfMJFQaz24sFY6M/F0mWn8Z+7HbIMfo2xcyq/eBplz3qcuq+fkTiJRUBovpjjpLl
YJfSJqfZIn/jboFHsd+JFVf2GJjGBmSlwhUWmLjLvLb7CKlzD9yl7ossYv/CLMmf9RzLM2YH6aFT
yl2ZmXcHOKYnxzLNwy1O1vV7tkaTRXSI63fDPBdH1uI7hQDm20cUeo24keghDZCjhKwH8zTHU8RB
E0WhxoW4vkw+Vv1O9yFdMUSC9dj1xleZ1vnGht+OxPI+7W2Al/3KL8q5/EtOW1lHnMc1OMa0dmms
8Ckjrjr0irxAJupA4bP1K93g88xr2Mfn8PBw4zhNt13BYl9vasIZHbyg5rEPo49q6O7G98WvBaEV
qsziy4SAjjfRNYTfjAiXbiFMRhbfu4KjdbdDaGWc1wVp4/U0+C5J916hFGoqvyEI5uih6Q77Dfqu
qNpWb+5TEFVtFfscdvB1lsJj7ABbe8xp+UDatsoNd81vgYXqooqITYwtHCvzZV32QRqAmSfB3LxM
e5PAx0UKB/pWyXFA3HcwK5P1kA3lIYODT60z7+RUI5gwsms9mogvFWNpkqA0VvSx6/vkm6DtUwp/
oXpux6hBazo2T8ghW9cqpU2Gs8/l8tn7pFUoFYu2HU9tA3r6lvEUpU4TdfE+T8Mc1QTFuLhQRSez
W3AKPqqpbbpr1w9pXfrNTwcZvAk1IqFJ9B2l0RJuiGzL5Kos0jzpa6iTFLsuclcuv5YFKZdPbogg
3XCxncuzSlw8MZCSYL681Wsiy+7SiWXIHzRDyLKujJ4Xe+3WJNzgjCnCIen6WOxdJ6PyPC4ujXZI
A6Xk0Y3cwQMND/urAehYoJpMVoJovJm+IOihX+t2oA5zASH7763/aPpcnhTlFZOj0lUHt62tIipR
b2RADbLzvEEWuBR+S3eWobSUBCU/iJ2qK29LuN2FnWpMut30E/LR7tee+WXPAkLM9wUWo8cz963f
D7II+Y47Og1H1cAdeBe06n5BwLL0RyPjfnzDuwlwnUH+51LTjpOlbrDh15qMDhZsLbGoxGJwK8HA
RVDogOnomjUHqNhzW0PCq+mFJXMhjgqSlWWHOL2N3SKLM38XVuHwMaHneq9MFslqNZDfH5xb1xRM
mGGYv4+JJYZUraNxiXCjNBM/ummEJxLSb2RQT1Am63ADxY0t6jHREUOSI4/LUwfF8vQ8bARmux+u
pep9idU4ndoh2W4h1miBwbFmeCZFZ/hjaSA5uidObQjiaxafzmxnsXrjcztOPf05gLbEL3020nBl
MrlGR0K9Cy89oyz5CnIzK3/GbmhuY71GZ7Cnth+liGGi4KCIbwlrQAdDqLo7I3Zx3Y5wI6VfBKA+
DOcRzZY9qNyL7bbtzLgcuwacqPuEkK187dtg4/Qj2zVPap3Hg8+qnpR2qEqZ2fUcIyJT4xQ3GVpO
zMlYeat0h9OkjkwgxY6PWFKogzUYwVsOd4TrXocteeKeTLaG9olte4XLs8BGwqeul26wZbPDFdnw
GroZWIH3kTTxmXzo44+m70145bzsTd0qODf01RAmk1+J3jBzskLaebcuWYFKUoBiyjeE/BSx+9Gs
cnnOIcnIat7MSNtqc7hL1AkdM38BVzeHy+EstmgfOsmeW1j2U6w1Vm5XQg00R2vcEl+3eMzLK9xD
U9xWgHBEBybTsGG27GA2454DEt6nBr3MnHtVxZtxAFNc1nTbUPWN+NhGbllp+oosygkdMaKrh+Gx
J4uNkWNsPg63JRpnshzSMmnm7ySak95Xs2PjcHHetlxUHjHI5RGGEMDpPGwD2tsUJ6d4LNvFZTeO
UW8frMDqPq3z5sqrRcKqeDe6pAnXFIGw93Apbe2zNqYBaB4wlKVwDME1/IN3TGaXbdUFuQWEMDUH
xaJkPI/twkSBrkvMrq+cpwXWeNd24i6m0ICfPAiH04122dxBQY2kUvCsylCNbirjU0xLO9+ldozU
96TzhbjOBLVAKRSXgv80bpr09QJGgADzO7TbaxPF/fwgBpnyW8gSe3qCsUwmbpYpQd7zfliIyCC1
iWjza0Pyjkd7Mq3L+4og6g5FQhGz/sz7OXwsFkmTtgIZfSV7a2ACUq1zUMmTisriTBNJxxMGoGty
Q0yHGOl6iqMBdzCo8G43yhwmV8gscb/QYUqci4j2nE0loYGmOF27RPwYEqndAzMFslTbohPxUwqo
nfzGxuHJKY0Y2rl5wvnw3hZg6/ZVPuihe19BQY5wxdFx8K62Y86mUxytZHuHrzGfT43hc3KnNmfj
KyQT+/tcz+pkgZiv1yjiMv6Nrjpr3siU0vmN+AB2LvLQowUP3dF2AzZiNgMr0opn8TaRalQqkndF
Pm/+Z4RMSQq+RawgCNw1pepSUeeuXbJL16gkvA9TbtrzTAuIDwDWwVW1avGuhoMSXVv8SueliZ/R
DDX+sKIYWu9JHBXRM7FJ0ZxHKfrppuzSYdvlKyfqQUBnjyofdDWksVQ2g5yguOm3JSeuguWn2Hba
kc2ndWFL6A183ETkNDeWSIFBGymQJl/gnl3RGCOWD1UhBcTFjm3qMnX0RTmyXcZ5NOwUKUzzLjLj
0LJST+SIlnPkSVkhJsIbEAGzORvAdOpNfEnjjq13sSLwDd8ML8pnbxKYaRXxwOfniOoCyy4nEbh2
XcZ7GNemdAMANuR2uxihdeSB0qSTwFioHXr8hZTZ6QYDQ3yXD3Lj0N6MyEg2zygdktZUrM9teYaP
Wj9j+q4+ToJ2Aq6V1YivzOh+Ik1iamRZLMNbP2D2L6/V0kyhrEiBhfdqsNHo69RPgQKcIbgZaJ0L
qskbHKKCoLt2zlMgTXm2CqgrCDEAqKJ1kuvV4LEbvqZkcushyQcR17hrrT9Hup37fYqpxXWJgsbN
FY2VXM+FcEWna5lJzAcdWFbzjoKBtRwjG7b0glFinr4QWpqFVIto4vURtrf9LGtn4aNxzaLxI81Q
WpOFt8GhFnK1bESPiSMNCHC/wv2Na0fNGGjcjUnW0BtO29Ldx8ir70FESS0XIHJQHKi2WpUZ2kPZ
c5zxkMC187dGCjv3h1SqrldVA2MetKKFlirVleB9UMidt9lQVNnM3EhqZrPIxpXcAP+ixR+WOH9r
NkmLM+54SW6RdmTng9TpMuCdJOCQPeWU5Mn7Ei0oIysWJqJ+lisvelX3PTrapkqlh70GOmtH0+8T
iCfMVQ2N6AemlWo28Ar6r0Wc8o3w7icScD+EBXwu0lRVwqIaMNVIe7UdeLyl8QHRwV3/4KKiFIgD
zKaS1NSuYX5FE7wtt1Do0HgXlz4tTzEk4P53BzWjvEv6UmfwERks81+UiRozHbB3xXbBxaVnVIZF
Ov3OGkj4YHk3Y58eucpdfKP7qCCvXkdl/jqkQ3lielGIC5Qu/8rRj6/fh0l1+a73OoU4x09bj5o6
bwC1Nss6IDNvWvxulVjBb5mDu/Fr4bBVvxQGlFixi4AYz0jvKMXqHsBVHfTrtsJqtpoh45B12VCR
3AagwUSj1oNd9qHofdc+thIA7GX2eSZPXhI+Au/NJPoZlsg2eclcGwyryiE0LK28FcKVKEzM0FxN
CTUFNEO9XeJ6Ww1ewQ6CPB9djEr7sQ6r+bgc4i7h9CXNCi26K+iRGtZWa9qJced7OWSndJo53Y98
K920GwGQy7aiEO3CRb1PWnCIjdb2EEieqYNCR/sD5pXRGUdC3/xQcuB8v42h8UWl8kmJ1xIDBHkK
emyudZug98L/epySgLEr+hug0Q9BCFFNA/4FROztAvCRyCnZTy06pfNoPOK5AW0kGDnPy+zsQ0IB
PPJLMCXtEBiKF9icbVFOfV4jISm3B2R3eP7e4eMJXOyTZWkeHUesJYbjrh/P0IaYcIR7I32hCnrI
G5Zq0X5bRmLk60SLfjv4kgzLri1ZTk4kARaLCGUed7ednUaYdpNe85spj5vkDpK0GDJOonHoIW9r
66EPqYaFs5busXzT5OSbhGRfUtIj7rbNSFhuycB89EXH8zp2tc+Bhf52sREBeT6rYPwqd2vKv3i3
jtv1wPUw72JvwDSpZNYtna3bbnDsPMkPtQ6QHqRnrjr3uFh1E3e7ETkl7JtPtFxqpyekXeBQhkFD
xXGI8+d1G4vltYFDTvFLz9wN+LGoFsh7RI3SoS41erAAMBnp6LfefDDUy95P0Q3ERxaYsZm0kV+K
TVN+14BxUL7kSvumQxZEinHFzrsZ5+cR5j6LvNKCIwErmHZzDz0lSfkASc6mjxg85fnXgpet7PZR
Ng7NxW1Rpvl+CK2T6z6Cn352PTtoRYoDDpuwTTVJhZxOfQ9NXhVoWjyFIkWgQ6VctuQvUb9ad2gb
6OoeXLGo4WsCs6qybjouhrsROcPFC+DNFssodVuBWrRBh+Ufsn6OpidjKVW/U2WRl+LjVpAaEgZp
+wplU6N+biDZZddqy/vk9yS2BZpaguicVzb4RV+HxMn4ZV2zgZw3M/v5aDS4oljfho3mgr4TDuVU
kKV9TbZG2b1qCPJaFwAfyT1DS6jzCigLzS9QnQZzcBS+mQeuEYs1VtFaKHXCNChDrZCuGGHlFRPN
0J16O2fhx7qWXWYrnVsfP0e21cuRM5eDPoEOP8NSVrxtjoGpvMfdFsFV7gW2MKUCJJ6y4aw59StQ
KOysl7IgQpo6KjPSqhMGHLIB3B3K+dx0NKcV3VLIG3kDlPohJdqguh8L2VDgCmmSd0iIZkOvkr0F
j9Wmt2IhrnQ3oWwxEDxYDmdEdkjzTvi3SAaIJCsez1QvB1RXKy5kvWXx8I1zK3rM+NeWDjd9aNr2
LsjYugAMHF4ma0V5m0ngPXYgpj+U09YKDGFQMkACCPhWG+Dx3PSQbaOWWoo7UZa9y08Y8Rmd1Rvt
88nu2rVcSKgA7xVLv3c5W4pnKC+lxDU7sWV4NRGGLPcoDqbxoZ/6pvgVz1m5PqVDR9MXHqeKPJuw
DPFjQeYk8jDbhIHCO9wkG+8xP5a44BA7i11GdyTN5uLizOpb7OehyK5jtnXjAzELvH4EDiu3F8KK
ES0kIQ2pB2UWewldEfqbPAEi/tCkxvm3sBjeA3GyDKDaIgtgWHaGkkqmJF+fNwEia/1BLkmvOWcb
+VnEH9y6IwevOQek2IQJMLKIMIMqksUcR9ql7JAgRMy9l9ax/jCrsmGXsRlWwMyG2tStJ4Djbdkd
Q0bSpprhUh+jFwAMNtWTsR8IvAiQemBxYNZ1BtTLlpuAgADV3inQ4oZrWNkvxes4xfC9Y14GvR+X
eXZ7+CkptVdDINdAYMljj7NCVOWEmdSuiyP/TUYzGljv0E6iO86SX020tU8UGB/CDIIEOlV2j1HL
5IqWIkkc5m4qplWCuaa6tF26nhjqvwB/q4UNVw7rfMRYBmTrM0o7Ki4hKQZ7xiFMcTZmTTLvsuAw
+PSJidDhiTZNd8NHtXc/JThzbkv0seW9kaRrVhRUMLdt77YULbS8hgtOFhBzYEjYSI0whCx6SVzr
343AOkO3PeMauo1SUoi6QBmgdxjduKaK8s4gx+JjnYp6RSTAdaH5Rj8OnwIl9tITgN4ZbGJrUuJ3
ROiIyn6uomzJA2p3xg8Cs6a3UkA0eNcC8NKHdC2N2wEvVphDTkExzF9sksCtskkAOlcaygYDvCDt
YlTtwrv8W5nyYXsBLIJmxgYQVlko3frcxtR8pPzo+7It8Z2Y7XN322+5Ko4UnOPuFhPvfKhXha9z
tVHb2Kuhz8f0esjw+1TUoch75CqOQtXIzZIjhsBIQzedVXnVCue+mIg14mYYm/htEnmG/q230Vj1
SbMkd7GeibgeJ87UvSY076+gsJsA/kqgo7dNyWmD6U+nzc8B7snojDx8NI567AYoRcYxCjdAt4y4
yuc2ze4jj1KjTsfcYZZC0YKanU7hKl2DECghg21ojEN4SLMnZnLyFaCi7FHhmayphEO5vFsiUBSr
dRgIrth1K/saEvvwxAo96nrL6TbUjUV9VAWsUnIKZZO+AayHFwJnEWp4lN9xdEiHDMUZGeP1i8ot
6kNuMN7Iq8wGjpvYyj5NrhbttXsa4EnUVp0QMOZkI5qtA4eoJ39IVcGjKzhjYr92vkfO9dbR7n3b
vDd7tGkNqVIIwchRidlsP3Bs9U2dMfzGe1R25XqBwVic7NsBAYI3jbb48yiM8msWZjvsmxT7RhAJ
MBaUCIIpbR5FGKNyi7Rugvqx3OPa8PkO5r8LyupxZjd4awOvJW7mn0zE8BvGWBOJ932WDkkNT7ug
ahxvDWhiEnV9nST51J9DmS75b+/G5LJkPMe9ojpAAKCJhOyhWHEa7kbmEr4rgC+sl9Rnvt1ZjcJ3
r0PHLgxu9cDOBr0tN3CzRtLIQkmmgcQnw1jUQm3S4QujJT3lsch8laM8t8+4eJJ+x6dMsDszYfJR
ixIsXlJJ/AMCiN7S581OLK9lIl17THVE3guh7VfcBTQ+MIExcg23zWXY07k1l8WDk7DTc+RFDSyi
vMPITkaVi7f+12JyLauBGwyGN0xZfyKqxMldniHiFOMelJ0E2n+UEle8zOGMqldLMLiL8pE8Ugk5
FXgu6Qg6QDwRBIkJB4OV6yXJAgFrCsffnm3NKnZ0nmO2m8Zp/jbzZugPlOJUvMqzKPnJPcJlMK12
Nuuvlhm9ZQ0zglJcJjhRQ5jtQLvate0SJXvp3IYGDa3eBUrgVZ/iNgrvk2IoA0IYewy0R7HxO5zx
oj3rmONqc3Ei811EMWqqssKLGeslV/4uch2czmQ0YDKHLLT1ppxgMCh3E++n7RvPB7Cq4G7wK2s9
2APVCLaxrGOQS+fvC8C/4sNyBZEiHukQ4LIvK2ZksCtvp+d1KEl2boZNA//ZZFRPvc1XYO8FzZ7A
UwemppEMrRA8Mxab8V8jj3upilBD2lC1WWeba2/saF79CC57UQHuL90+lilay2oqsq2L0DQDXumr
FJfxvFWAja1UFXguCzjkjix6LPfKs4x/tekSwBHVsY67EZYROJ633dRixNYgliZfo3g3UT6s4S+M
v/9oi/+BY/XZDC1DHSe1smI/H9ojCKzH8pC8kn2S1WyfXKHmq1gF7vHVsFvr5pJciiMavj37YWqs
cHjO/YW89wci9WfLtFTQ1VuLr9G0X0iBB8AvKwZR/5u29ieu7uf4UQ2b1rLp8vwQY5/tM0xMkY6j
OwwpketV8SizbxjWxqciHsGG5//H3pktWY5cV/ZXZPVMlAAH3AGYiXwALu4c85wvsMjISMzzjL/R
t/SP9bpVJYmVZLG6+7nNKFJpkXkjAoO7n7PX3oe3pC7B7CcChyrPRk/f9xlgL+FWf/4zXSC2f3bh
f2Atye9leOAC9EpVLLpt3jtWfFuxQVDRCo7w3uQ2q9yTikiU1thH9uDT8o1dnyZZNfzJlfkDoO/H
SLZoXnsU8tbeVqzG+SaJ1Xxlh9AK7MfWHmlUOYd/fQ/+6Ab/QGe2Tbd0lmmq7RrFjf1AgkxabIyC
Nu4+S6p2+hOL2h9AoOoHUJMmZOMWk5Bb5URi0xO1FTRJnfw//hI/sNZ1K8eOMBa5He2Cjq7x7DRR
4dn18id+xz+6SD/wlX1DMkcdhVh3ma3kAYMdQje9Jtrnz6IS/ujy/EBU9nDOaHVKbh2rCcCdgQNw
EPzJw/QHH/5jMls4jwk5hAkQFo1Uz2nH0GNJH/9khfijT/+BqBZZbSI8c23EWijP7l3m167Vn4Ct
f+B9+DGWTbVGMeF04bGJMeV868rksterhfQhg+MC1N+AP2KP+1HW1//6hfij3+eH99+RMyqyXeAF
MGa4rGGxToM9mPf/+tN/cRz/k+XlxzwwO11MNS6RtR3SsLGDTm/cyicCXmbfVFGy0YaNE/Ve5tad
uNHiZE3fjG7VQwJ1UjM6xVZaR4+W1bTJxoqrSYt+vY3//rvROt3f/oM/f1T10iZR3P/wx789VgX/
+Y/Lv/nvv/P7f/G33Wd1/V58dj/+pd/9Gz73t++7ee/ff/eHoOyTfrkbPtvl/rMb8v6Xz48+q8vf
/D/94r99/vIpj0v9+defPmja9pdPi9DKf/rtS4dvf/3JuIwr+/e///zfvnj5Bf760ylpoyFZqZ//
13/+47/7fO/6v/7k6D+DzykdEEQIoeRljPL0efmKcn8WymWYkWm6yKDWZZ8uK47Xf/3JMvmSAmow
LFuALF4mFHTVcPmS6f4M0yKVK2CwHctmNPZ//Xy3vz4kv94Srsdvf/63cihu4cv67vIL/bIN//g0
ce75cewYCctzl+oy3pe2lIG+ZMYpX+bO8gw109+33BqqI7SbbWpE9eOIYANTloeHvp7NG2d1+vfV
taZHa4mguQt6qn7W0GZIjbE4N+CCrjdgwT2Gk+nCobpau69sbPMG0PR9bssC0nCqjcGb2oTQhDVX
30LmhRR+VzTpVVGmY+5RIhucx/IBxBW0Sikvntb1XFWGmfucRys7IEY4eXSGmO6S2xR+r8nkyY11
UhK7NNpWhQ7xadTOFt64/xYqqzqMNHDuLM01NI/u6BTAFjhPRN2anBI0Vk8dLoA2aUMNQQMH8LOw
l+dobdc9Omd/M5gmuKqoXPe16lNnFwI6xBvhtgszFlKXwDZtHdUV8EtN7vrYowYy0EDfUh2Mxanm
3bzIbKVwNwpy77VyNPm1HcZSMYdowJcpyqna1DpSudd3Ze9eW7pmnhanMN603rVGfyhTs91m9B85
sReG+JKwwXzD+uLcqqSZFx+y2/3Q17zeFoVRHuqyAGJPqqF4L6zoIqs4y6w9IBHMJfcWhMQjlma1
gzwdjXeVzpyOHa2MDy0aV+x1Vj88wGYt92ndiweeyWJDeETBSTbluQ5GHgr04DAer4VD7AJQrdU2
HqutHPa1jBduc9kfFKd/8FOj+Uh6Y7q1M2difhhywA2N+O6qHlpd3xD3b3+d3Lhdt9qYGI5nrUuY
bOLKWqkxOc53CFbZ+GxHRZ1i+7W6dwvAatwIK272DJdgTCIsA1nrca5nH5PWSi4H5MRHlMYamDQJ
P9GmyNo58qdCZXAumYHakYxFBp1qud0jxXKVewVQCd6OqV53VWha3+Yqq450yWZUEsMFvtHl1iot
pnJrDeCfZ4gmX/y5atfKo9sr6XRZyuKcDTm5z7sxfbS7MHxEd7b2TkfBvyXxrJivRhUul8eVZrWd
lyPAuIEtwjP7JUoD/DqZoo3bSsYNlnk3eU3frKk3pIyj2C7IDu2m0pGTjm04hdPGscNx9aKCUfOJ
slzXq5yS6reqmvikuWVv3NdO4tbBJCduUCN6eT/OSH2e2SCHpe4gv5SFa95SLqY3IoqHxdNdBRpM
ohTBQprqDRmEKCob8sC6p3DqrQwPVKgfMzT5+8iy1KZcMrPcZrjBwW5YQnb6Gicnek7Ol1ok1Ztj
ZfBrzSgurXolw3vUq+6eV7CE5Y0746y0PPpKaTWWvk1LRu2G1lwbjjT4ywOwE/nW8ng1QTpW0bUw
luhAFDdHE2FK2K90MfJ9RhchKEkr+6CfNN9all6+pghZWz3Ou0Ol9V3lQyXQPLEnRs2Xs7keo2JO
Tn2Sdy+2Nk1XpoaTApAJndaf2Dzf4gSD6yQQmLcrSvEjQqdM/MwiCsAfOyuXrFLuukWPLJ96WnXa
jqnCpXkx2U/hFrbUIASwoaV4SEKgU3/ps+TsJAV1YWwJCpiKJ7rZ5JHhav4MVLNuiiTJ7gdr1h8s
pcznEX/elsko05uexS0b/hhCjI8pjXVuq77PK6EObTvqp9Ux9f2ootBbq2zZXr7VxfJlXBXj6L7P
lW4/0fTXiRPX02jYsKi05VYaefts0C1/p2uRvqJnFiXKYxefmA+SkO6VudcM10wercQNM6DjlqVT
tPSE/JJU3WE/heH6hDSs5wjSqBVeY1iESRb0pG+Gxq6Z/eK057woh/fUJuXIy1MNRZDVdqPciiN3
q9vOrlOTvDW65tLRoXXmdbYZ+42Vu89RyU/MEgRxPzgrL15Wz2FgoGe+cOiB7lv6ooYjdJl4M6cq
+r60HIG8UIaX5WDKjHMH3BUYS7ncTkz2cL02detT3nbOdTI1xp2mU7Vvy24pd7RpIwhRzVDvq8rG
we/KVcG4ZwRcHnqW1vAAlRdTe1Jo7XtEumErysFc/HYlketCx8flpi8N3aNvmWR3ejpVVyMyRrGp
RT+9w0oTVVOJftmaeT1vDB7SN03Wza3rFJSvfZ/puxmAkSyLDGW6HkbXRvI0Ch1tS6axv9bK/HRV
JbJtDDJDOFcW4fcApR3vTcApDnrOwPD1zuZRBp/XVebzI1vst2zD23mdBkZadbEbIhOv5t3MwEUG
U5Yze5+M5vBaK1WtvITY195fV7detjTkS1rEkELJRtHudDYXggqrjQM/uU+WPtW2wHIQzq3eJb5s
7eEaxicatmYjeEznJkrinSWqxdq5s2sHjYJzDaw84dfEnBK3CKhZe6XTQk6O0tDt7MKeZZW/sFRv
yqlseWr6ZmjuRNtZg2+PCR3WTMpebdTctvB2Zd8oOouOmjwEl3o7W6DpLM/1kHtrVDfvdHvZvl0I
n5Ojq3Jl1Z+maBOOAvTLCZfilmndRBO5YJD0T6d5Z4QGgkGnG7J944mKXurFcYtnTBrtV+QiM+Kn
juZvTGiY9nXPU+TLQcxpoFtDFeDPWk85u8kWYSlqr+iHuJulpne1ZsUvgdeOuWvklPsMYwuknAJ6
jif6+x1XJKy9Ve/umraxgjpHBB1io2CKsVZXu7grxpt+iqa9TjPtyc7G6DyFRXGi2VA2gS6sy0+Q
LX6YMhfJTNPUhx1yPMZhi7Pt9MOVaPrpyqpGKDw+EugRc8PGqcyXfFQGNheT1yYJo41TOt3NtHb3
cSuHrT0bxlsZLqmnL012P6Wu+WQMc3OzLHW91VPEVGNQFYeHNUZ9Xrk86RSlp4k2jLFJSeHd0uCN
Mkx5RuTsNK3TEAi7uSj9aJQmZyioutfQscc3I1F4UpJharMNWuNyMphOZVNDg+nMAQfS/HWwpIaa
asZrIFwj/mymMXviICw8OeTpwbhIV5nTdNcM/2xXuri4Sb1B2Zruz5O24o9rC/Gpu3r1Po3JBRTQ
yibdcDTXSrK2iuQwZpH7vXad8Fz3pnuNczYMCsD291qoYdkv+rB+VpkU59BCz/eSieD1xozoJtqL
apY7JiEpZjWWZgRqOEOHlFgQ9hONK4FFT6Yr6yBJ4X7P68eOrUANLnpSN+8dRjIPXrbGfJZaFGni
s72Y/ZuQykzuOl2xEVcqRX+sYzJvSkClDj8M6Uq0i4f8rUEeLP3WHBv7aaT8eWjxCHGkqgba7stq
NbSi9ZYxR4IS8kgmWud4C4bHjbawsUMIlFrqJ80yfGvwaXAaHafsOlN4LVCE+j6I3K74yGarvXfB
DaWfhn2abhI5gZVbk2rJXUu5VikECOaHFO4+G/EmRMzoivy4SZoHu3CnGQBvsY3AHLL5ZpSderIk
tq7NKtW8eKt70RVAJG3HH7R8CdHxraTbuiNDwxbZgwcXs9y1DQeIzTrANnF2EiJIuaUQL6rSHmRT
qfc+11iWq0GGt0Wcq+qqqUv3oZrWOoj47T8MW2++NBq4cThVCFolwNjBTBi36kV0MQtPQ6NZA3ZW
51TAPX1lOzRqT8xL/ZZe8uZ4aplIYKbSKbxYuvoTw4suBL9Y7fsJKW9i9RHxo5GbMBZlmzWvus39
3Wdp0+ZQ8+BHByoSWx0TpL11mzpYPwNr7lbTG1XMBPVaTzP0035iiRgNp/Q0J65NP8mjtAkara3u
KYAsCMa0odjIrSjF1tZp7zEOnX0cN/I9capopKapsi82eziLO0O/7L0ji/W7gFi9QdLOP3QjZzLL
VCRzzdFZpoxVabEKBCVDQUwPahNEEQ6h57HRjM+Irva5CK36JLQoP9uiZObd2LbpIYwRRTeL1djP
COP9Y8f6fKiMrP6GKc2EOXMmNZ0sJ+Gg5eBe3YR4nzZVC1wv21bzbfqWGPAYQYeXR32bZ11taLHr
m1CZ5mEh6ORJq8yGYkp2xS6qL892FSEY+ZJZFzfL6o6Tb421/j22LEa9hpqQt4zeKvYhYCuFZJ63
XtY57VaMvXXX9Nl61VYaw13gEzkwRun6ZUFfuUqstAsg41ERnFEQm9iwJHhLXoQrh3bcB3nOyZmJ
f5hMzLCbH4c5ba+HhlTtFXfz2YBzKDYCrf0bQF4849uz8O6gn6IBt2InZTO+Cpot52zs722eMeZz
9D4DqDfVzEnR6KcHOS3hUZa9/bZmctetSb5ddcoCWs3JXKZPhuHYT2E/Gm8ilNqOuWvdXq1ajEG2
xlzQZ5a1xeISe3LJh4OTDeVBWIuGfXAynpED4xvDaSYPFT19SJtF7Sq0dG9KIsKPRK/sNzG0hn0d
Qg0GSUx6AORzP3i5Vo8pLoHKvHXlwrFQXzt11Zt28snl7N6VmBtkoTKf3qZ8Wl8xDdXPE44y9syu
IeYgNOuQ7bHhBdI4pVdisa/LNXXZpozhrZai+DbrULqbfFCUgKPLaCWP4TsVUP3cqOtliZjEwusF
zqIaNGmnPze2NPYj/BFhYIpNM2LMmk+/TN+VQ5L5MQwMsiruhtAZVMAhBeW9NfVo1yfVvLGcUH1D
25MI49Zwp8EyVgG0d/rBAbT4CsxgvmSj8z4CrN0Y8Ccs4LWcOakUKYbKks7/LqQeE56KWehruK8b
g1geMHC8mPXY4HUsU+OYd10fQBJRn6dk66VqUhzTkonKV1co5S4BwkvalOlFTc59i43yQPXqsjAa
8VMui/GVRguFtxyz/WCxGXm1pjXrRkPhnwMHYuU4SdxOUQK5kDQOGG2DT89FQo011ECnfqfEA7ZE
W6tvssSJEB7xaNZSddtMrTHTAS3o1AroaXdxC2DJLCL9xoFYRjiN3P0YT2JXA2iXMLtkMELqhFPh
j81sB5FjchzL6riOvKycIi+P8vFLnSg73RbwiN/DsTbu4RfcXRVl8wtksWj5mNI4E2oeomiK2bey
pniQDJLZgLKlB8Dr+E0ka3G9dkkdOEvXaV6yYLMYsrLdm/ZobgHGMX1RngM74cM7SjPpdksHgVqZ
Uf4tYqXZCsTyHaH6+bhxe0xHTZPlt3jEwgcm/ERvU2XJzWCSP946/Zz5c5fN5JaacgPa1vgd5Vqy
gxduIG/HMvnSu45yzspBcqRYL2mgJdmKhdvFsX9xiEavq8VrNNJNfbVqYyU22S2te6kuBkZha4+W
aevXmWPG72lCcKYXR0mBEl1l9rXLZJGvrE/rjdISu/SZJtKfhaBP0692vQtr9NaGfK99hcEDqkW2
Mw7YlZNO5MZ+oqeQO2Wef8nGdj0PstGf07mDJen15E6t9kSbaJI+jih5JmyugrLsUQwtrgKBAuIa
TMJCB7cr9ZGkqxlg3muuVGi0AxA9PIlPNkV5DdTPcd0Oa1+OS7cjf1fDg1KvW0MTBtPijA5eVY/3
bmIMt1bqqrsQp8h1FimDvPtopIKc5HiuWkZ77nJG7ia8TKt+GxJO86nqJL5KxtHa264u73J76VLf
xjwHpaIn/fVKNU3xndYlp/piXe+bkGOQWBdxrYk6+RCzZmY4q7PwPZvdub8yL4q61zSVQYIcAeAl
4kBAGhNUzJyH/koVByHX8yJYcXpAnDNfSeerroveaGyvhZO4oaGXg4kSfE3vR3oyH7RzalrVF1fU
41lrC7JHbZpR8IGFbt+Vjs25iOMgvruLy6aPum1aanXg1jVtzDAaIePTLBDG2L3VhsQamWbpYbFo
Dig1xfie9GWT6diSfVFzoqUZNJ8H1x2OibZkgWMONv6DPn6Ne61713JG0YCJObZ3ceO+cxSTb4tR
ZhAJEaW8FE73Iojt+mqPo0ZzBpp6OWYEaojNtBaVQy2lzfPNis/qeLGVZNsq6+J3OYsCqxDdjXOI
k5nfxm3sjUXgMtbeLLsdQJp3jSpgLW29vDdto32LXJk+iz5rnvBwZt/0bAQyohOWHutaTn7bJ+uR
zrE6GBYuvzWPqmCa2/iLAB+4EqoJX7NWAT5Ctlr72gxHfgB47lOrpeHWhV1kaaPI8BlJoM4UIOGD
hurDMBlRcWPoLAJa1cnqbpOQENA10uJz04u48eIy0o/zqpd7WsDxZ5TZzrVhtjHycT5yNEpLN94N
Mu7P1RQZwiuixtxHdqVfcawYz3DM7hecOMYHUSnwDJQyYyCAnWdfs8N4L6WzhlCwQj1fjpu3IPDO
MRaAwpBs47EYDfoyrtO+Mq0zu0qgk++LRTSHvmJYhGbL4VZOQ8nUt9nYV4Z0d+ZlLi+7UHRYpXnk
3J49N42a9uQ7JNuuyuCViDYOz2FX0zgDtg2gzLtARg5jCOjk9/c9oDPstEyuVzPJgrRISC3OF/vU
peHymqu8/ShnzkmxXudBq1Z345YmlE/mkOBVzql7ZQ/s/sWoz2cubn/SCsJBvHl0xVeMcpmnVtLh
RZfIq4Y3bPRT5i1c122S3jNCeLgfXfwYHmbK9rpZJu2wmmP3tQRD9/Os6t+VmyRnq9WmnVFP4VW7
ls5nnjM6XLOi0GfCN0xnN3JkYkH1ZKWP39ZksA5VZcPwpk1ztKMkeUyJHLhzioHjHkEqm4TJIwV2
0mg5xWY+PetmrHpKCHuJfdONNebDtPQdcO0Y01tR0GDwbDQRXyY2ix2zuYOxHYvX2dacz9pq3ceh
HIf7eZnKBxwnxcldJfsbttsmsFQu/LKqihwVLhxZl7Ce9+labUOntR4wvM+hJzAT4pq1iV2Dqix3
lj1yvrbhTg74vJMbkfSmRstmXr/ba7kEHUi967OAafdGRoeS+2f33P2mOPWF5txQRXa72Um0M1U0
twk7PHiw0PqtJcN29Kt5GU85ZyHYxTAttxFD5R6NaCJnJhPa6xxVggaIkyRbZav6IHIlD+lYNCc3
Mu3vFvTYuY3SaGaUQbGmG7utTBKCpu6VjkR519GD9B37gjgMufu1iRbdbyOGg9DpKXt9n9YX1Gqd
03LfretQeGKY2y+jZHJzVUiTFkYXP0u9MHcjTlICP9x+b80N3YpeB/Bz6FSk3jqE/bEOE3FMTcGp
tZTyG8Hlzm1WFtHilTp2Xb7d/MGBDMO4wwiWyq3zZw0K5lC0CFB/SZuYwkzOLiULl9NyVS349JXu
YzzOpxS7x1ZxJ18qTm/vMHPNVpjW/OiaXbRbQ2k84erWR1AR4Wz1mQ1T13AUckBnUl+cv6UMl3iq
xjXOzjJulmIDRq5e00oT4oz5e7qWhXCu8BlWt3+RrbYk5dRE+3J26y9L68oTO+l8x/iWhNJXDTeG
G1nH0ci1L0x0bU8lV+g0DvVKaTczGbVsZoDvyGIUApJKz5oOINulqXkvCk5evhrwngOEx+WLqZEY
gEm5GauNVRQgICEWDQ+UyeUwuMzx8pow6ysoFjIeRLi6H+NU9E/IV4vBi93H35I+fC51Fy9js7ZN
wHEt+R52Ul83AFnOiTJDvuQ4aHahSJVvsxsdajHDENU655y/UPmCeePG23dLNW30PBnuEBsb3+5p
BEEh69lXMYvuvhtXMMYhdS2+R9XeZu6ISDjp9oontMlJk+Ec4P5/uRqZ+I/Vau89bj+T3+vU/INf
ZWqp/0yeNJWwzv8gI1wGfPwqU/MV07Ydi3wG2hC2JRCwf5OphfqZeZqG7SglDUUb1PxvmVrInyWP
q3Kl5L8tHdn7/0KmlnyPvyOqbIwDlmVc9G6HUgZRgG/0uyC4btRNOs7NhkFVrKAFMzrc94VjWYTj
BGeS8hVmLC8TLJJmMm7n1ylNP9JW7pqofMnLk4MEQPRKeUjz4p39E21upEYzxqtuco728gD4fRCd
ZoCf29dNU+7zqPiSL4xKt4ifm5KDVW4NCoU0kndliX+o6K6EoJ9ExJOmmbvBLvZs3NDX46tpQU+v
2nIqe+RWO/1u5Qs6s/TXsAiGrntRBvyJ1OXu7+7nP1Hzf88Y/XaVwPgFpDNVg/wBBUJ8RoUpVLOx
uuyunEtczJRtoWZ5//r7XCiIf7gdwuaWUEEKpEQeo7+/HeMsc3rlJP1q6VsbiWDKb+M1Dho6MJMv
Lv4iNW/t9nsPGb2QOJg00zXnexjOpd8qM3+Lwq8hN0NbL0Fho99qLzg6/MXMzpb1tXK7bUXYdoSY
aoSebYx3Y/0nv4Jx4a7+B3v49VqRKMaTbXChcRX9/ldomzEpOhpIqDDVVUZejeHeD2t0bWXWZ6G0
beY6j7gwNmSXn5sq/ZMRQdY//fa2jV+H5p5jGz/cqokQOM4XC/xyFW1DK/1uu18TUX2oZTg0RkwA
VGWbfttixCTHgaQb4FL+CfrLapy6DHmqTcXR48wakSqVvnWEolYO/FSHY5Jcz/sQn6LVJS8174iw
qAhNd/TaHaYjzinjDTZ0J8T1QX3HPoCg1yxURYROxfgJ9k073LB7HJa4QZgzyFj61w8Q1e8/Xn6X
FeWybEiHyck//P5Dj/kpLcn5Ki6SuWl2HpMA5iAdQJibMb53UndnKGX4ojikl66cW0vKa51+lBFt
SmneEAkxUlV37/SPcBBnz+tiPJCrsFNufmCzu3LTG8wsuR/qDEwb2QnzLPSz2XhaS+mVWbRjSuoN
IMq+XCavozUUzu4NYU/Pqcj3lzBOp0YfcqwQOrY/jPp4o6+XzqGC3J6t9FYnRm1wqejUOJK+Zhx6
o32WkbyqtPyMJ073B8a6cc4uiEe2rphFfJfcuwsO0xx3ZZAxDlnXSBGcMIFpyUB3KwxKzXihGJjq
cB9r/SupKjfMYmkDDKV3DBa91xOasuvDMDF06SJkjtFBSwRGTAxrvXsjFnSHCUdaZ9SYSylElDiF
vbkRJlFOzXnM7lI3vGLh3HbrcOj5rm1Bb1eO3xZzh5Gczq/h3gwhF8deN47jO49WBmditTeMHt3Y
VnmtK2tjR9PBagqilIBoWu2NyaFnOKAHl0BcdpC71kFUHaprhOHjUiLlzBa/K4X80uxto3zkmLRZ
xvn7SEaeFao34dSPZRPtGvPyhIIcDVoQgio0oxFEdkTPyj7ORJ8BcbyUeUHmQk9vNz/FpX5iv9i2
OpGp5IDYzDHvsuVmSTqaVGn+BSoINjsSxzazX+mB0NS23GNsYPUa8gC7eHbpRB7oQl/T3r5b4vTN
7QhBSYugS8YNT8iuD6egDW9FZNEqK85FIs9zJPe44q/WkN7XinRFwQw0sky4uEczUHp2YzVUQFDH
m9zkS1lY75mkdLvCQLu53DnpuGk1zAFxs9MuPVahkQIpdyX/f2I1u0I+QA9s7F5tJ+1+Fl+b9h4e
7zSa+nNjykOoLolWIbk65eWzj+3waoS80FhB0EuE6QYDKuBmGmNJauOxj+PIK0P3Nm+6LUXwaZzE
3dDmX2b7046dm7VIv2vMZEKqcy+189csrx7IsziwsmymRC8ZDu96kpsrLVjl8Tg0z/ZFnTL44X0S
hybi/qxbWn77pVMkN7q382ofAN925kCmnwBA19xbY2WhYb71UeTRVo+cc211VxjsbwVCWScmis0O
JROGRXHaTer1ul7N+w60zXMukQhStPsmTc+5VrxRuT5OcwptZfMjhC6usIINO9UJvtHd9lSV+mvv
5tZGRvTlXAxwoDr8KJddWCNXp6mmg6s5uVdNeepj8U09C7O/12rYW7sRKIofbFtcKulWRymIEnfc
VHZIZ0vQZ6sML3LklbMMV4ZNUE7J/St6BgTUu5ztL9T09sh3P2guoW4m/1dfArySEf9WlXq17hwI
nIVUUQd96LeEGSR4SzDD65l9SFQekAog2JokJr3J9Etl3Rtr8lxN5lPXRUEzT+dQR2rSkuINTCYj
Rys/488O0lrdyGDq5V3mUj82dIIs4jqyxcFXV3YfPdmk0jafdZdGfsXGW+fXuJGPtJrRn5YT9J4f
SnXOFtD4CfxLtBWNXuuX443Ttod+rnaMOToU7nAV2jV+T6JB+rHamxlHmiG0t3nhHIT9GqUsmzO2
Q1otnivXQOuHIzV3sEJDkaS0xahCpGNAT+pYcZ1JGLTu4nI9aZPuldaDsIVnLM5xSgZikZhBg3UO
Ron2VvI4OvKYiAkkzN7iJb+zOefV9fBS0iUq9Qwo0AiEdW9b9Jr11tPMOQlKux4uEN6HvVb1Du/L
ztHTjUnvKWINHh3EKUqQUtZsN7wtqh43XfrVTl+pHa/Bq3HJd6x3Yjcqom9YnyZ6HFrCujYRQt7J
vcs7ibslMJmT7Uf1woI0nQtLu3UxhHuqtc+FlvsYl2gqVg/1Cwrdc3Up8uPmYMtqb0SHpOcvms9l
wdv/YtCcImA/SGH+CnO5qdOgA+OiJWh7graHlyXW02oXr7ko94Ti7t2QuKh5faPwVQO/XsiJFwyR
Q1Z/VMRDOn2/zcbqFLagJ7IPavXqOg8VY006gLVR/9qXMQZtyzehMvOm3y5TvSvK8KjVoESsNIMu
D514KQkOMpqvrqzeTNO5bsP6wZzrt0Sr9vqkPVgkHe5MXvc4zGtftNwnmVcsf/Z24BZcrrBOdBXI
zm4y1JZzx9kcqn3aaEE6hYxYeYzt/EXSsvUwYL7RvbzOhvQxqmlAmCbP/XWSJGACmWfZRN62cqPh
ib3cocgs3i5/lmQQEvWC8l/pm0Ekn3kn7lRU3go8+pY53pArvFVt+WaRx1TyhlJQS5pJhjkHQio2
S17WSxpXh8w6DjloJlM9CRYYOsZrxt9Q5A9pZT5NQ3S6LGMiGo/MJLnVCNUzQ+lVtNP7OCOcLn6f
NO0rurPPOcNvLktDnIMAijmIuchubDsebNC9tsa78oUTt792ZP5ZeZDPhyo3vuUzcw9b4yFaR3bj
+YZYj3szJe105hVs8jOBs9yHd0gyvymtp2rhasRyk3Ax4Yz8rmmPZf/RrgY4QcTSz9wty5fV9yzR
bwi2P3Qpt9mha9l0/5u489iOG9uy7Q891IA7MJ3XiEB4QzJoxQ6GRCrhvT34+poI6lZJzLxSveq8
xo1LSkoGA+Zgn73XmmulbuEv9stmfCpinN2dfod5bg2PaJtah2AwV02bPSvhBePlThThWh/HFdbo
rZiib0DkV/6AjDEIad2Iwl+jq18ghueaXlZDSvFKe2hhthhE5g5epaj6qixnwKUdh2snRwBmuOq2
1aiw9KT+2jjRX4n1rjKOXmPWeaJQ0rHbVp7uSDpJdM4W8aUreNJZnUPMG1a5vpvemkyBDsAAW8nb
jR/4zNTMSPXMXllmiXkCybAKy97xNCAsjjZyE9TmSyCVr3llfGsztKBEyCk728juxk7dFuqjo08z
0YPsZb6IsYl60qANWQfhXi+TBr5tjTNtQuQA6XkZmFxCcdKswpoVt5P9e+Bqa0epN4RGtduhaT+a
GMjn/1nA/avLh22MCV+C0ZIjDN02sFf/uo1xwaEYQQ2nltnm9yxv13ogNmYbHAAkrX9ftM+bul92
TLwVEXeazZbfUYX45GTxZUDJ4ue119TfeAQsndDy3KLcRSpTDEbNv3+3X4MD+GAY53TTYIuADuvv
8nQCTnHm4bv23NFcO03iwTxbtIiEG0jTsb6hLfyH3fPfDuWnd/zkRrGAqutRMKDCrMRZjnQcm+wo
E3XNNOIPH+4asvjLsby+F40Mmieq5l63R29fL1EezCL9/xMWYeGM+Fq9glweaU+j51g49Opbo/C5
Uq2nQkV+XmDeg/025M6pixi6VxvNGR/7xzKwNkqkwsxMPD3rNigqVvVg/OF8/+pi+XEGKAY08E0I
YD6n7thuo0VDQhnpds+K2S58APe/P8d/u6Lmo2CptPws/mfO1oif2widWteMiAuOOHjsWSIoNecS
Gw/D9Bbd/y/eio7FvOlU0ZF/2u4rgZZ3OtJBb0zXBcRIQrYS7Smtk9Xoj9vfv9ff2jDzx/rv9zI/
7W3poKHZGNrKc+J6E5ooD1W5Ran7h6P3T29juI7mcuBclRvz16MnTd+uWxIoPWQaS+5k2K3tUiTp
H97mHy4DOm+uzjqDxpGF5te3SdQwTB3BTr3v01VRUfRPyer3B+zavvt0O2imMFQws67l0hH49T00
3N/oZ7kQhGl/rXGrY+PwSuprhVa2gqQ7jJahweh+nk3Zwy3SyNdw0P4QXvNvfg3LtE0uElvonz6q
CrU5QLpXsZkPTwDa1tNkLXv/TnHlnWq0X7O62HVS3cfpO9rdA2B/nN1/uin+YeHTMKtiEBDatdv5
67HQgTW0eptx24XawySN86CM2wS2qvtXt+3hVv7+2Bv/sOz98n6fjn2TIbF2592i2mrWIu9YbbN3
Oi9rShGPk/KKivJJNtFpEBlDeqSduJjnRZmAgS39TcW2t+R136t65ilptnbCcRv27m7Q9TUmk62V
gnyfNUy93Mpae0w1/UkU0bJXwmQZ9eDAovwuS/1nW8KtLZKVNv4pC/gfP6IzJ3AYmGqArv16SMuo
bm2ooKy2o7mgUCyanSGZxOd/ehr/473y0xvNv8hPy7pjBLgHLN6IeG5vgLgTUfD8/nz9rXEmuAuF
bvEkhiWHlP/Xt/B7CRiRwagXsk0EA30m0W8hg2BPb2aRatNLZjzKNPhTv5Kf+vkGtdR55YL+axuf
b1CY00FfjDXlV/tujs9a9r9ZZX5+g0/rswBeYIzi4w3K5thZf1otr8HPv/kI1qcD5/Ch6J3yDpqp
Hvoi9XpSUXE6keQgSHeygukhMIJTCMsfvLa2suyj6dPTVr5VPjmAOVqoWpUPjZQv47REk8z066UV
6o0W4ne2N04h735/qrGd/sNht3VN5aALS3OsT0s8ag+QfHibPM0I4Ts0yJjK6TgkaO8KnicSvh9O
F5NulMY2TTWQROKJUwZsbMg0FcwwvWmtbQ19EuiEXBdnv6zRwblrI7y0SX+pm+II5fttsgpCpobo
kIX2qdZVTyTjvWTLKfHwzHdzOWMHCeBBDXYODH2pLAhpwDkFVnsxhQV3u9yWqYrMgH9vwqJipq12
+etoirPbKEcEOfu2plFYLVMK9txwN8j4drk/If1lyMJiKxx8TgU6Xn6cGFF0B8gRlPHJR3koFHcj
IbIKozj2uvowr8iYEjZtIs5h7p4IRD0BKDvVlXiCJvqUsY4gpghB/sltgF3FPsLTvAFBgrcn32lp
uanceB3wYxDPrcmbWZuKdtMWXAiN6uFXOXI9XvzQPMcmSipN94TNTqaoX9NMfXByd+NIZ6OJ+NSC
hlT5+1p9Nwy5QI8H0Yy9bns3SgNpGtkkgeb1RrKq7PorapVVZ6UQAordZMITTMZtm8nbVsnWzILz
KH/t0/Eu9o2zMvgvgPaf/aD4yx39F5v97SLr6R8jhkRmjAjdyZzN2Pi0vsylLPN0AW+1Vm51VJ+Y
O9xliT2N09MGi5BRMayd7wZeHw3B24JbQUEqW5yT2DnSJHufnPIZhweWuOKE2cDDEHEDAf5xsNpX
tZkb8fzQtuB3Kzd5mR0a2k4t87I8YmOXKFW1aGX4hrZz04hXObTe0FmerVqwgMsWvW+T7MOu6LdZ
B/VODk+WUX13EnlXpM6PGOUfhuDbj7v6k/P407f/9xS91XBp/mo/24x/cSb/D+zK//YHzb/O208+
6B+/3v9PvzLr809LzPyb/OJXvu++v0VffzY4X/+Djwmwbv6HZqGLZ09CEfbhOf6YAGvaf6iMqExV
dRj36u4cifhjAoyHmdEuz9Mf7mQhmAgLE7nxvLXh/8T/y9jX/LT+zbsDYbK1tYSDRdl1Pz1PqQQK
JAwMS9pAzY9dpoy37ph2x7xiCVFvuzDM33B96ctRN9ozf6K5yJq6ygjvgzTIL5M8TMJl6XSKWV7m
qEdKckaSRAMsoUo1N30j/Z1SpBcWItb+RkzrAFGcZyFu3wZY47aQJnx0lwSX5Dq9ycGgucmUwbQS
ROBAWOO4jVAQ2faGkiJeNvzlU8HMJomF1weZmLX3/R82M9angkZVmcUL1aLopymiap8ZHxb24XEk
lYrNsMa7w30C1OaiSIVOLJm6OArTMLnIxtRctqaebzRDaS6l3RBdLr0gA1idxI11J2vg/0y+xSYY
AYUVBV32oJzG13h+Co4NTZqQp9bSqbLw5KOyW5JDMtvVinoTT367ET48JEjR8mjaLc6GRjOOhgCT
P4Xjj29jgTnFt59VuMlmq9snfX5JNLVahV2C4Qco8rRI4uJSuFX1wLBWPxCkhOez1aeHuvLruxCz
zPU7ZsWs/Zm90pO0uoP/oj70TVGDmq41ok75NpS+QSQTGlAXqCH2GfyBg45xbLZVnK7fNkhWqnb7
0430Y8X52Uhv/v2UcEaY5qrU7egljPlS/qn0C8fYsYtU0APGUVBO7z0BiM9jb9WbzFATqLmx8ixa
xAsZQREn2FLxcxfvGLKET2n4qGhSQqvCobZQ+1Iy4e31JccRifwRzqh+7ro5q2r+qp9fDFhSHtIG
d1kFCjSosilRRjozltf3TyHhVs/BdMZQUj4l3MA3vmG8qlK3noLQA6hpnNTJuJFGEd53evolHJtv
jLH0AxLOceEGbfuY2CI4dX8qxGdByM91pIqnVzd12uTzIkFL4dNmY6RTYSfk9Xg12EFIppb+2Oqy
37WoT5dqnRuPTG8LoINBxi9qZl5npx5/GTUrp/a9FnNTg8XqsUPqhpMCeiukqsG8SRC0bIZMx23e
z60S2/FpMWtg9BYh1nyAU+mhHKf+CV9YsPVVc9io5vtg9tpJJZFyO0mGNVPWjicnGpU/lOzXc/9T
6cmntoA4MEvAtOjaf2vSNSjIe0aljafWltwwUIu5rfL6ODWNcWpr+NO1m9vUZErhtXHI5GzwbeaX
jngK7LJaR8oo15HlZLeT4/u7Iky7aVFiTduK0j4nCfLrqdUf9bpO74JE2fmz5qKXrX8W+EEWo5U3
94NZzAIWd7bm6+Meqb2y7+pm8vCh/1BW/dumpP63m8GydWNesVH/0Jz8XGuj/GM0NM8JxDjAFwYF
dbSNtKPVTCtNQC/ZDUH5GIXSeUXtuMNQ4TxWwDi2GIHQfYEg5E5tj8CR2yPu+fYIORrl8PX760uk
WtF2yC3nuXK173kotUsUNfpegaW60sss+VObdd4d/HoKbeJQBeojgySPq9Lp59sbxSE+CWHWHtlK
WA3gMmCG1hkDQNuWhg57BXXsMsuRkJtmJresYDc9ujtlMv3Df7/Qe36NMWocKqcwN5Bfu4VgKuQ0
kdrROxcHLZbhifuxvzgVNdgQBLd074Ml8H20uY0pTwWi6ZOoo3NtT/UWzuzFxGq1Sf2JN/Jz9A99
+QLWIDzlthmc3Hz/cR8U7WCcy5K0ASt2Xl179rsC99kCrNwbMvBPmUhwRKAU3+VKXTw1WKTRL/Ue
fRntJDGLHZ2hawgPqpTnMtJPk2I074bLbvCPHTQ4KH873ihHVd1AJo68SPucwqyUY2rn2F29Sunk
koI6WyG9bEuY1QMzCsCYOxWk8IWchEOF8+N5Js3vqoyJe9cZKHVNkl3aIi02ic5stEAmRr7eqI67
IOue5dSr8FWD6L50GyzdUwoVzVTDe0fRH0wxPJbEcx0s3M+LeqwFsAyxMusA6oBr3NpuiFWqRn2t
RZiuFyIkkpEEmoUJJ2Grz4sY5oncC0viFTPHIelBG8W9FsbDDiABMWNARuA2WpvKqePlSHNr5bKU
UQmPK4TsBKKI1N4RHRJtM+lUt4RdLS01bQ9MecV9PjTjqineY7RdO+jT+t4hlWOHJOutl6SnoccM
TjTyGHAYPayxWFlaWuHeXF96rNw3XMQ1eZZm3r0WGpltRedqy34Ivikic+8rIGXLjoAJz8HEQfQc
ps1eVRxnkaXmCx6YU8XM4XHwC90jltjdKCqEtSYCIwzSsdq0mp2srks5TvFqw/yDrVir+csSdcjS
KMf6L6Vp7sNsUPsF4EEmh8IPN2j1HrvYbncDvaUza987ZDRlZ2KnOLsVQdxW+OKXaB5A26O4C3O5
N7BX4J3IIQdGWV8fS7+hd3XfdGX5jGqtOOsBfYqu6+WNKlHwM8S0viS+UyzLkSdFPMPls3BoNoZp
1KugLa1bCg3LwYyod/j74LK7zZ6suru0Q/9QwFX2ZOTWF9SoL8XoIDcg49oLyr45BIllPsBEOCDS
zV5zyy5xn8lhPQa2323COqHXRZd9yQOg2zvGUD6ZZkCRo4paLKrA1xaDM8oXSzyPVolxsbFIETAq
2BjYMoxBYnQKMaFU+Kt/3M5ah8e+bA7IzdVXwJHFMgLpeKmLA9l3wqsBgz8LhuMa5owlXv6UtKky
QqpQ4uOMB2Qh1FxmvcaWiwCjZ5bco2Wq/Sx+iMLGXpHoAonUYL4D2/cMpZggN+EPX6mBFq4at1h7
u2ifYqPagHwJ8BLyML9+q0+3PqYuT5tvhfy//kGXG92NoIUy2QgwgiZtN+V853a5DtFzwtAlcwQ7
JMAlUxYtrd7klk3rMDkkeZjuge3cxzhnd3T5egparGgiGc4DFSkaQTJWXlITZm4ZGfFNayqbIpmn
yREBU45KbEFDQQEzJTmUZJUDQTBijACJualyZzhphryv0VhrnoG2c+9KPbuNFNogTW8q4IXV+K0g
IPCk4Gc/WWvuzjak7Xm91UYXPzV4Tn19XUHGsFwWphxvSYleVKbr3HTzPTddWcismOsiqx3v+i/C
MsXlhhuz/q7Izpczqd9jpfMxG0FguH7V4dr1rKjVPSyRu9/XrEK7KkJ/fqxpFn0vmvt0l3TNFp9H
FYjrO1sJdW1pX482KRvGUR9qd4NLGyhnPPUP6WRVJ3uhyP4RDbi8dVQ197FMwNYYcRlwb7+oFShk
Anr+co3MK2S10kkHO01Jnt+WKcHlEfyctTqgQ0vmp9QoK//Qqq5B9utiwqN/VjCanTXh99zDbJt8
t77TBjU7GaW5l9R2W2wuE/gbRRxKM3+s26aN1oFO+KKo25tpeP74VZIq4Dx3CqYDx75Pq1LB20a4
GACmao0RYdj5ImVEmvfWyzSQ/DXp/bcw6m8rt33PCTs6SpGUF71VXp2Se9eOkzMxEvmD6cfkICWA
qnv8VwgqAk+nin7UjQK7v6afG8swV0E9yJdmginuu9amR7Lps4mZyRX8e8vowns8osdxDBC4uW5L
rGiebj/WQeY4DpedQuRghORzIsuVJx9D9bIq2ktWZRamMMgEZoprKsqiS+JIfYddsFupaXdjRX13
vB5vX7XtRT6Ni6Zv0nfJswrH27xM2gB2ywydQAxb6lX0UIvcuiSHoSxMMAhVsSq6PrwL+oh2klZa
y6boRyJGQF7BKLP3Rhw/6cFIOI7ivxl2gF2iy5XtmDt3pSwdcwcb565qqnF7fRzHWf6cyGK2AnAO
YxZur291/Vwz99jmFkoiy5bL2FWjbQWrAkz/+Bays7ptrOndqDQHAULTsCimfYvP2CW25XoVaYHx
cr3PsBaUCxeCfM9mnyiJgUENl017fdENf/HxsfOEZVLVBykWUk2eQ72t4HhRFwXNbK2JC1XzZsbL
4eNeJhmC1dhxV1rb88Z1LV/TOjZ3YAfALwVow8I8dm/KCIZvjEbokJMZS7QP/QQrneJVkpBdlGLl
LATSDQytNVCFaIi2pNyMcxUAiX7aRshRIYyV5lnML3VFWtN4XcdAg0TrVKegmG+U64vF5hmOybzK
FTg5diR9EZ1MabKOccCucF7MPbgu3AZq/6zEyA5yQpBe8OuDru9VZxnjVd0CjmpXlJkUhFmrbnRE
kqirjFWgt+EXC6BYGE/ZW0YFWA/OsafauHy86DJbdkW57qJuXpeggkzlGJ513VSXajkBjS7MvwJh
nNuYh9pUqQsDZsuwsDA2AYCxrcE5XC/ikZL32O4UZj8EeHf6JSQP4DEJBfAHQlvCljwntbHbW4jX
9VKY31XAll+r6r0hDe1Uana/DtpvqXCa1yCMwrWftenKxvsDfW2oidhW9AicNK4yIxw8Bd0HTJos
Q2dLL9UtJJVDUHD5z/aYMNG1NV2ChUFc3qnkvJ4dP4Wn0TZcKGNkkMmcVV/IC5lX/+uxH4Jmpwvu
t5qQQpR7E330Ahsfld6TGw/9VsjygeTP4ZTZVjFnU+ByIj2upLB3NYgWuYDQqEB18saqtbfVvI2t
ZfQYy/q9z2jgo4TFdVemsbUge7W5ycJ2gBSSk60xogVVRuNCWTauZCPyZe64xVZUOnKXNKm+pL19
N9n5pSNVA7+ufOoTd48gMPqmKN0bjzMaO8CoQ6gL35S+BxxmN99qlVWmpEefEfmZAFldkMFT32Cx
UnZZ20LYyTW8vcjIFcKp86GkWavV/YoktDtGl+WXj1tsTtu8FXOVg9UYIU0iFnHzcn12TOQcbWH1
jMuPR8nAYccuBayaX8hZDmp3f11Hgc733jyIXBPmsbwulVr/BEtphOXkO3dNxL6xGEIDAAtX4Ihw
cj+0urHCdPCxgHaqHRyVQg83ihVwkpCxASKvvkgRnhTE2PeTa0RY0syHuEdUzIpmPgV+TqVOIl7J
Cj7MC0fXPxSy+GrCq36XI3olzUwJpXSnQxOAN+i4ZJiAVMOFQfatbRbuC+lBYh2yKYQObzkvMtBP
1hAv62zmRSHI3xlkvq01PH83fWHwW/DU8AOhHmRo0wZyp+YGJmVG+WvGD6OtTtzLqX6sRKc8ISHf
5n1YbyZrjjqtgX1OVv3FdYsBe8IscPOJwzJ1dw4S1qjO6LtlVc+kZIqYR9TiwmHtjq3+vWvYR0rT
2Fj++Ebg0oAa0zSei5COHnbhdhmWymwdy2HxX+tyskGidTvqwyVryxuSKB4ouu6bMS+flQSsTOKy
HSEzUDl1WkdlhR2xAudHEVpkRrErGwH6hQXA8d8IG26XSaYbXNDptM0VkAwkYPCL98qryrwFqu8d
NTvFlx1bT/4U5rcuMr49uKgHFyhN65jWoifRyFgmdVQuCrAo1LoKzgUjyg9ubWVPBmLqqRPql3Ei
RjmqAOsdMi24vW5VjIBeV9G9iCEvQi9qpmblEjG1iPWhuTFd390Gcfu9ru3XRiNsxxnj6DbAJICa
8l9fDbmwVq5lf6f0H0+6GRBFpaX9IQyjvwbU9w+Kxe0ZoKNUzVh50FsDYTAQ6sX1ItGdNiJjtrf2
eGO0l+TRDhpxj2f/dqKbtQpE4+/JjKNdI2cBfx9WB0JU2Pte22Dk0CGFJU/4JjSKuUwmPrMkVtZm
T5CRSRyA4clz56AFmbXMVLY3edex85xryOK/CkktI92pCbtw/fE0DJ4KcxGM1MIF4WrP169waa7H
uhBbZw73XEST7JdGEhwS8EyrjyfavGhWpUyiuzJVjN1QaRNXpZm70CoAGI2pY60cAHWPjgjBJqLp
ua4UpW/fMSgrQ6/2wbaVg0IyoWhWiiv6AKt9vWoqJPuYjRm4Tdy8cVZVeLqG0nOjJyOy2we1mMBe
ta67lfMOUfWV7w6BWttWcY6mY8gXc/bWVtYzOl7StxiP7wlWPXSTUJZdpJHe6TgHcmn2ajBzg0LR
3BMgWitT7ZWqOKaGRjj3QCri4fpSRHewNcQhCULtKGzSrj5Wuwb40yqs3ISR6pQglMZMaozjxUky
XLR8mMxWcpYptTjT3rb2ma9cgBwop8SgmxGVSJgRmSyHNvEvmSRosa6w7QCWUZ6ITYM95ffmrRWT
t10nFHuZEdvnvkoGb4TIuwfeW180yyduY9VINX0sGis8E7CwNZOspRx2gl1YGdlDq0ByKPsMm5WT
QNCLw/0wVfZLUi31JtaOcuKPW1iKBwuj+DIVVv5UNjfX3VCiJOxjIUoDqMruppT852vRyOA1ZxdL
k6M1+y9OlDD8pJnnNanNVi5lo8KTwt6WosY0hPJ5n/TJDbFS4Jbcadz1gzyMXVCcri+kkIGmWpQt
k0IYEBY3TzUtNTZINQ5R7BV0Y2zyVs6WqRw4yhmrX5dxJoppwTim3NVuxADyuj+TIiDVopTyHAvr
Wz0O/IaGI8/F5AILURu6EDTMTkWRT17qE4LVdz1WXinfpsGkDVvDeElnvNFH1ZeR/OFZA6FqyLjm
F+FSIbOXrUr/WGvDiaL30fKpA6uyEE9V+ThwGT86QGQvnSt2XSjXKNuCc2AFzZ0/mHBMg2Ol8Kip
5m4SG+3g0BGCzQdRzHsTIMHp41YvE627+KmVP4DYKO1OezAbW3sYovJWbZW9UzDcjZKywB5H/pup
ECLMkJva2KmHLRuz6FhoJKH5tbBvItUljtDQ2F2lToAUOKTj5NiWRUecPA4JLvP6zHMs8Qitpz9c
vzOBZBxRBu8jBPV0XB2pbuoagXXMTz+VlvZybYgFpLIQ4cmnIpjoJohsiygXDCQfzafCjRB980M+
GlJu9WTaaXyfNPPewrXw+w5A0domxbYZVsr6enWFDWFXJTlZjX/GqD/dlwElbw6pEBdFO90PbUpZ
PGU4sAhcuIcDwXR9asM1vlQVkm2abQPlaFlfghKn0BBic4F3PafKzl+m1y9HC4LEEGbFtrPGnVK5
xjPJX+TUK/ipRjKar6fZpLbauCkRCTA15w4OENsSOHC5ULLc2kBrDknMjqn5gSZnC7e0v7a2nYG8
ynZDIRH8grc155uBsqnuRL5i+xjsdSsQFJwNO4G56wU29MkSbY/7pBXPgzaqB3eYhQEGwve2IKeu
YodCdMl41JBnb5t4xOA6cg5D3704BfYPX0mKs69ha8lGxnJhncpLODGYnLhCt2YvxotKcvRdEiUL
6ItUv0lJ4BtZiZukCqtz0cADkW7ePba2gSF1MKJ3MIzEZg0xkoG8A+RsZrdV1b86bpLOgFSWSCMU
9xRIy2YoAu/jOJDzmS3TVtvlOeWQxW7+mbi3R7UZ0l05uPcgjMvZpOJVUSNOWMuSzQjqcVGlenFu
RfKdgDN5+1EEGJU53iaZe3Ib62uT9vJVLwpWhoYuBeqkxDPKzrl31fIUDbn2pfUz3E4Yf7c8IuHR
ZiC7nACBQy24YIukYn8VKt/g4dw0gVI+0N/ODn4w3mCCo3uRZtCsOs3iZLoR2zva0XDhQmKaElLN
LXTl+wrwDA2zOlg7ThKv6ITFF7PAcFQ7cCeu31au7WlAZJbwH6kBROTYLPx5iOSClgBS5sKrJ6PY
E+iVLxvdR80c9PoKTbe1bilpAE2afxHBfuEnIsyPiVGOw4zayqcdQwj3Ctap9GCKDGeD9opdARtc
+jxtvE6OpLoMBVDCeRN6/Sfzt0nakuqUR/5sHfQPlpP6B9LanV1IalvbKP0usnEEoBbBPcCC6LTT
V0VmDwwXvwZ0+Jwy9eexNgJ6ZDxPdpInu0zy8Se7AXvQCeME5NIka7gHkZbb2kbLy6+VNoiDIB7o
cP0Kbne6Cia1WpaDrO+uBxgUn7+O+9ZZCWLbl37uqsfrS2E7Wz+qpr1bhXsNPFsBXqggjsnc5BY4
1WtjvXaUbCtNzDlkqzEs1LXix4YiN0eGZ6Bi6kSeDMcik0WzCZg1jGhFuBW9GslFtkzJy15r7a3K
eOp2BNe21EeXNnPMDBqW1Xh2o6m4ZE3zONpV/OVavMjJHl+qJgJuaIRPCV3eYwbQYNm4qvLCHmxl
YbmG7uKDunLqbZ6nlNV+Hh0nvcpOI9AmDA51eMKp9uMl0cTBT4vgJkr6VyUW/nceuXh3/en2YzLg
j0GEMXRY4fBU30ZS0BhpGvUTgyFmp2K+yVzZovuZigMdLi6h65f60F7GbWzAbzAgfnyz7XbbUWwy
yx97rwUq5pEHkB4gv+PEmWS7LScL+OR1UBoEQYIO4K5wEH5RGt7FgFViSro76LXhXhWuseTcuM7S
poN3cOcX+VEGJtVCt3OgvOTs3ep6nKIOqodVG3fOfuLE4fdI4j3kCONj+RD1hq50shrY50wL4mDt
U/CUEzYrxtuOaPHSaaZTKBJ5C9/6/WNLEmjGk3u9WmChH4Xe9QjW6M+3khZcP7BD0XlAoKd/snMw
ateVw9a/whZWXqxkyrfXP078mvQtv4fKbEjhHgy6rTC/u++mlh1CzR6+pMMcQUQ66M5M4WlUCrwP
nnRnw+zMQyPZ6YPKmnZZoJGgM0TVJa15+gm1Ct415RIRRUkEUPVTA2cMHRXzrQZ7brDtUzShQg8b
zGfXbwGwH2PiCfDIKdTcfRpOnqXIxtPJXqOrXR8GIvWSeahTlNb9R1dxIIBIxzmUbotKLMmLam4k
F8w40MvOdd/xsh6wIRgmSDrawp4LVWaksZdkUGGiuXh1AvtBQiPDwa+oi2uDhpFPeoq79p7pc7fU
7LBgoEPr+jo4yvo4WX5M0YwwBGydVsqJKDRzce0/NA7toJrN7tDcBXUfrhwEox9ftYkjlgaju2OW
bKn7zUdsxsbFgQWsj/n4NIOJzq1vvY0+TWB6gBpMLhp01xc4RILxlUBaHLnGJtch/13bA0aV9yhN
tBdXl8olWKWQXE+9zuZS9mH5XGbVYzyf1pjzESFh216fuWVLqNn1qSkrgK51cm/1zhcqKErUse4u
YaWhVtO1h8IsfvlqHJ0FVsLE8xvVOGHNI/E8yQjV6DlK1z9T3H00zpvKvBtuDRCQO5qcNyjU0hu9
Pyu1090Blet2H21MAXiJkX1xjnSQUzPoj7xPQj+xtabeZMx24QCN33XzAThOO+aK+jY7MpZ0GLOH
KsfdP9WDfgihJa/hWxLgaprtrg6YadW5Wd9lM3znY4zlDGTKyQxjH8XaDlZqQ/GcK3dDAHg2CC3s
kFDK7xisx6eP7kypJ8do3vRplNYeLrLm5vqi2tLfptKicq3n3p6b3141HGY2nC3wfzcZoODHONLv
EsdX8dnR7Zi/IwNzOn5cuo55b1ndIYlDeg1huR1ok6+uizmKpsxj/HN3/aPZl7IXSdJBSmaOgJn2
Mrv593Z7irM5PWJE1sDKjgRrJCRglwnloApj045heHtttSauP3mBmbgEvrriHv4U93UbHiLTL85V
7f9rknatPWQNKGs0au2oNzNDpGvVNejXhSD9kYrX+m4mD2MTspJyJm6c1BCrftLoNs2Ti0a3wnU8
kieWdfF3TQn6s2XBuMrHwPHKPtC+gGD6Ujq5caDj8tIEuX/MXcCTg+bWX1tTw5ifj49Bipc2ZZy8
LkjTgDOwmaK63FWEzz1T9Hm6DsOtyuAz2Bla243vjusaT/S1UQsVvsCQjrmR/eSqJ2B3R04ZwH4j
bo6CpNH1x/HHjCq9yaF3vADng7nu2o77WBFzV5EbSW7sESBmcgxanIHsPWmtzKfARte76qTWwAYm
an1hKsePh1WsmFy4JX801c4N8Izm3hnoj3LPZ9vep6kgSXpYxokIj8ABxcK3B2S6lgWfoNPClZ4Z
yb02OfSRIveczh1+mFaHrBvbC6Qvyul27GuMtaKhNir8u3Ker1lj8DVqR2cj5skKbWpC5/CaWsq4
NECOEvMeeb1Q6L7GlOFSN8cbX5GkHcyzi8Yp10QGTvdTIBgtXneRH0cCf2G+vV64VO7pgrD3PeF2
0LMps+8y8uPX5AOP6yhUd8w/5YsaNM3WcTDykqKXHlBclZ7dNdGO3huKOtcdbxUzatdkNKUn9nvq
RoktcZwy2M6i0hbxrNQQvtbv7EiC6SDfk8/QUmIrcvxPus6ruW0m2rK/qKuQwysJBjGJSpasF5Tl
gJzRaAC/fhbg745vTdW8oEiQlC0Roc85e699MKCDYoPufwubUE8x+rscMhWx7/3ZYaav4gyzL7/I
rbCgT2dZ1RxWlWSj0t9aVLsPrWzJ52pj/BgIdrYDveGLTd5EgKB73nPJ+c4UlegWp19oOPzIVSFQ
gMUsa8+/pLXxI1QG1zCoaczRGnXOhBc+IanbW3NxEaUV/V4ekAyvv0dR9RJ2eXVdN249/Pdo/K43
J2h9yQnJbvc0edlz7HRltmcyy3FRhQaO5QFcF/yxQh+O69FXNOlv5RIFsj7zl9iJtR3G+H8EJ2Dq
LO5P66Efh/CVQ6H0B7ppNo5VWQaEI4dnIKM/kT192FOEUAUPCiEyNsPriqlfCRAjai7/Hf5xbPwV
ToQmHBoROfUeRQ60FTG6+6IJCZxYvic5JHJPMyIMshLggqXK9PDvEaBgWpSZqU5N/W2t3tdNUqBk
YuD+WODD2WVgm3dxl4IoN538xVScmX04vNkkG+/yprWe07n/U7IUfC3sAQyBy0q5J8divab5PTJ4
Hx6sBLLZLO3YXDVXmkn6oxDWFV4vIX8jkNGtJbx3u2bk4ngakBDIjtu/IwcAUG+gbxJyxiGp2K2G
Cz12aSHTcJlyI31UCS56urD0EdOO4nSZHs5DwRVQ1/ZVY0yfXMzc1om/RwYp87lt/UkNT3LTI3GZ
oPL2RS7RO4ugdmD2DA8IM5dTiZMyqhaMW9GYgT7B+sTUjDYmGqtbO9vmPg2VCKTeIU+BAPNUx4gT
krzvrjA/XVYOsjjFlumcZUJqRSuNw7o6WY/XOIOk0zcIT3xUoAGJxtq19p+cCl1YoylnW3XuS+kJ
efSWg1Isx6iXz9bB0pW+Hw09PzlZY+46FUYv9dC82csZSH+7eaxG/aQ0bMbzpK7hIgwo9A4reViD
ywgNUrPttjqMXPAALBDpUgu93TVeZ2/YpRNJmtFWbPzut1/CzCSbFApPMYzPZRcb+xAZyzlJI+rB
tVlQqf53lRj5ORqTGt4vj2a9WR71yXGMzQ+rwO1DNo7bbQmQi6u8Y2wb6g+RIgwm9Q0Nk4W6RAW6
kL4ammIPCjFCZvYdPsfvfuDcMJxfTk6jRgjvNBgmt/h10vm3LdbBlSnDYrzMTQufPm3Mp9xgces3
9aNxQKPITHOop5gMcuJFMy1yjxSgJU10Twa116QYw3xaz3raXguz7Q9K2r/ruW+voCg6OsdzTKG4
jI7ycAnYWRRYpVcDhFMlGMBlBEOfaaQhzAVexYssaZlEWnMt9kJNYptJ+2NteYL37y6WM3abZcWw
9qIhc0xXkWoMWZV/c+yZVeoqe1k7Cr1TtAFo62prl52590Jm2jDDm4dJH/ObgGizIQN++hjGKWYN
OYD8kN651awEJBTNwuXyr8d2eIoYogKmZ2VTqV+EyBevEPvWJ0DrildjmcLwisVw/qh6irS1Czhy
mdhXM9oQDoETGU/Y3JePKXMez+tTkoUULMlZwdyg15jxa2vpIYKN+8vrw0tGfXsBL1+dySfczaon
jXlGbZ2Mc75d0rW/Gybx1pY5yw23T3PfxqNxdgFD7gmCA9yRg8hv4yG6ag2NyL+ndTN03snSkjrc
MpxXD9UA7HoVCDFa6U5/RSHr+ihv5480/FMvzQ9nzrPndrbGB4gRwyaUoJmiBPC7Ftbi2hdgOuMI
Q03kZ282RtgNXll3l8Z9jrgZdE6vM9kfgTncsR5Zd6tV5WPUd9HFqI2cKrnLr+sjbXn695EPsyLO
42GfkSbOIId8GCvVfkgJijB0AU53dpQfiOMZgpRm8nagM1S4enQKl2KxcBb+x9Sc/taPxG9fXJRK
fItwK5QDBMkILSJUvDTa9S1drVV6Uw31VcHM3qQi+hNnFOmYX4p2GpHeNeNGLLwpZBzjnhCE02RO
wd9jBLEHevm53cWTmz6u3VKDGCodNuiSkDaeYgQBABzN6bMk5iF0YvmeO7O1HQagT0k2nfTGn7Y+
WJEoSxdrvWm8VPIxmuz0sh4atlb++W+dPnjxE83wLwpncKM648GNqbVP4MLga5rGLivm4on0GusF
ZcZmPVCHlHVAVTBSzsxvEyjmDzKRdVjSoxNkSVNc6gk15GQJwK2StZ+Osme3Pq09h3Af6DpXKnMZ
TCUgCMsax0Om15L5EDQHBt0dHY/Z261nuX9ei02nb1hSkuT+bNdxjhS/dE4sRMZrKSjYZLagPoQD
sUr6zw2B2+ckE/09YbaK+BXWnpESa/b3KV1rxMXpmyR+yej69i03hCKCiGXWmEzioC9HlFqOrTiZ
9CCsp2I39XSb3MRH3WWb9ssYj1AqJ3USRXbtc4PbkSv0rao4bJTrfSCsZqlTjtM9SSQq+ylrD04+
lfcyAQgqav46/7W5+abXOxyrY+DKMuefYo6zgfGb7PqQ5Bdbd2Gh8yfbFKJmvhnHZEKAH+eiw+XE
i/GIVx5B1JWGTyuKh+aTzKmEgnCq/z5a9/19VbHOrGqrC1JphE+yZ3wQZToBt0kinjoikJ8cj1z6
dAcooyFO9l3ZkjlvlVa3Uk60+uYG1EDaRftSAh1Ane0GJKHU3/9OcIFZbPrlXlzUZUsx6o6BiKR4
Gg1CJrpoeE0Yh72KOb9M4X+Lgtz4JW1/iZZetDIAFwEFp45zs+3+JSYe5pWLNyQZFI89GTmFHlSO
5R8zMCXL5f1vt7etQ865ChQQX2Z+dMiNOetO+icbk3sySv8RcUJ56gZqsqjAEU1WnVdfo+xlXTc4
nTHtAMh5o50ccptxdGmhUxS5gyMy1/c+6p9dhQqH2KrBPEQiJZQZoddzLVnUTGJw0W3TBGnUF8mJ
AIOlzzWqMh9qftFNA3l9rzv+e68mY9s5zrxNDL5QC1WpxoHDhXpACRLq+BLIKUyNkfkK2hatJobb
qZ9qRleB6B3E2dVxSgsUKKHFPLuoXiwA/5xtZUNPuXnxZ51AA7+LyHmDlmTqcVCa3bwJC3JXULp/
xZkZ9Ip8eHLqNx2S3qvNFIuWfrgTSXrs/Ji2RqM/i843Tvw+cdnMm6qllODmH+8j/M+BHnWCRnM8
YQApvO2Y9A82WUGMg2taPKNz9EyYZX6/qUkl2GZdJeAI2j8NeE57OGIBJr4Q/nibBr7WzoimZtrr
YlMvwvQo8k04Nc3A3/9qppLfrZN/dDIxNlS+9jePdAjkNxOQFKpPEu2G1xH+7D6icumHSKGoB+nj
kAMTyuSCgbM76/SAgNR1NIFncIUyAcyPqKEu1dmMQa8baGd2KrF/gAn5YcU0oiJXHOIs/0UK3m0u
wWOMiCa5cJ2xu20yss4Ols1fpNXch8kUgJWcXl616HdnV3tAwFSp2Lu24EKpcYu9W1RqJxs0cNIa
FiE2fZAEzTwKczwohnkg3W7cFxZqQ8Ahv825/TaAvMknzzmNtvGbKVNxp/tvB+tGkNrEnBiWgTH7
D/NoxpcRTJxJvAX52PMX88Lk5k32Yzvtu4HCbS6GOXCNYsCSP1xoSquTtASLx0h1e8uMa8jnP/R+
vDUVawx76n4PIb0fLEN/VOmarAHIPxktOnnwR4hLytTzOFvAcXwqZmWkwKlZqc0214NksD/Hqtm4
WebstJRxkujeCaFDP1YZP6C6Lak9/hFRY7HDMdoEnXiXkMmHskt2sUV4IF6fe9xDudAIm+AC3r1O
DrJLrUIEH3p7ux/185iRDV8lBa0CNdzq+LsqEaeNoZ4/E+ZNNJRwmcgNLGY071vbKLFtejLGgPrj
2RfeLzIB3Bu+bPQk3UF1kXXeZ7V4jcl/aIk7CHRt+OmrPRFeyM/d8uC7dMvCXNcxm2avPoqGw4NL
S/2h7bsXBAzuU0olptJA1qWxH200mlyvany0TP5kmtjbCmAWn9XAGFj9zhCsX9vs3vfzN46Q6Zgg
boK1h4i7jDy8sr7gnRKIGM69+ZANQCPDSpg77mhy12juS0ThT42cmMd+FD9C+qhcqImy0sq5C9oF
JIsIwty0vWcfahfqY5dOjCsNA3u1w3VHyYAkhJpj0VWHEtQBNK79HEsjSIFJ7oYwO0yF9oNG4E9l
VQd6jDl9w/Y10hjijg0OMD17UmOfBnMYw2lttCio5sY/dGX8PJWwdaqsNYNa+NvEbsgbicZPwyU8
lYyiP8WSstir8TTgrSY9k5TSEbn+lvPhj55E3PBceRh9A0t9z++k16w3GEQUu7LOGC1Opha4dJ85
5ZNfnuRYyG1XD3IdLWzkFdt41t3AGEifM2OWbmI0dl3UYBrUrKCKm50J0Rq8XGwckyjPAMm51zxc
kFAWU0Wbswf/Nd93Upj11R1+Ymc0zozG+VVtXd8iODZgh19QW57ofoQ3w4Xn5bXZLWrCA4T0A4xj
71QW5Um0KI3TnFrNbOH+O2RCVTGzDOlLuSW+wFyFsbtY1dfO6pCf+Qw/Wic0DzqqAR3Z4LGrtBv6
QH0bW5xijmnQ/3YqXD4p/2EB6Ypx5VmYpnMn049km7NlvHIvCAPcVAQ0hZm5rRNtOzOr4u551Adi
obD1feq91I8sVY39YCC7UJb8PQnYZS6JIYFncBlIp/c8lemuTlKEPDLFa1ZCn2IOqTflOVTfK4br
tF7GgCi55ja5l6T40sJOPJiSkKIBk/Y+mQxCRebozqTIWiCBxqatjMvI/5R/pPqZVfrd6xBg9A3u
JU/6ybHO+oYVTgMoPhzrUxgdSah+lsYC2lrst0X8Ucl2vHUWmUhw2u95Xb4LuItEqMZvfWr+rprw
F3QGMxghh3qN7584k4KqbovHKtbcTTP5/dET43cN8nDgsB4gI/HkV3G5Q6DWPxQq2+cWntWunuyj
RiqhZczyYNh1hkEwRzDVTQ92GiVXd9lYSfc2a2S32NPwPacVSkzhobU77TnT8gs6seJB5rl/rlpm
uHaXVlsPJfLG6EznedHTmEtlQs4UhX9ifMRu9MOLk+LKzQmsUNm/Ew/mXRMW0oHtv5KM8uAQQrAh
D1I9NW91P6ud3fjfJ2iEZRs+GTjoA6xYWy4ZWHgLNAXR7Nk73Er3VGGsr7tW3/Wlqy69419zXbbn
Slf8sbqiDPQ0vkfI9Y/6bHAeUZQMsRfeO4OUm9lj3py1pbi3tJzAjSbTJkQi5Kk8hFkxCzDW2Tbq
+unm9vyVaBTWhyjDCWrBEiUpDqhe7qtDRI7tZRaKvzpKxpOXDX+9qFnW2IHrONEuMX1GW0zhMQkV
53zM452wDpXVaduhY5Hf5ara9lP2VTrYtElHuc79Hb+QeRgNah+NK2rQt81bZWfoXWMWs0ZZXpMu
QZQKohRZf1hdtYdc5s2p7XGtDBppk6GkFabyi2N6zXFwB4xLkkqEFd42cxMOG8vlUsToZ7kjAFQo
T6ydsSIkiDmdyHswJ4neLLfhH9N32Lc1hH/acmRMoUG+D7Cgdxg9cOI6lX3zUlbqoNHiHVkD6Y6p
TRIIrXMfnWmBYIgEUzWRABjxdGpq446TnsUQlMlDvwsDvcxJH22mKii4eaHmVOD4XegUTMrf2tzU
9m4KkaJUw4eUeXtxknk4SjM8k4pSnDJxGJIlEFOhPovscTqUyryCXZw38eg6gXL9vW4u/eoUi1Q/
R/uZ/x6KTk1szdlY4s88O8giievHfHaBU+0r+vwbabKotY3sp2+JeQu/39owWiAZBHMdrbnmi4Lj
ITKk/QawzN2OSLMOqngGA4SIWqEjmXHvoCu34VCMHBi6t6XqzxjcGNptsDVvY7e6CCySAM5lBMWb
sc6wK5zeO7Ns2RIWbJ1KfFtbyQIsAD1NjqBHCoDOChNV27vJjCUgvK/DYNb+IZt3G0I3dtJdrnT7
W4G9o0T4NFgFtrACdW2qkSzjJQHFEh3czjv4QI23Q9rtR5kznsGc9uAaTEVNszrH9Yugmj21bvpQ
T8jGvelYRQBSOQjPNN2NS24wISG1h2iNpgionYZX5iG/VDzGSKtC/dlb1NlokoLZMCO6moSUUZL8
cAc/PyY0zWLlaEc1vHtNB1EkK0EzumVCkpyLU4mWwi7PBhi1ySM38OwYNf1vFeaPaI/g7JosWOO5
2oW2+t4bTnIitI8KSxF+a/dGe+gWFC3la3QWliq2gOBK7FJUyrUD2FAK3WZi1NLA88dTSzZrBgLp
2GjlE9U7NvQoJ5Kmi45Ol2dXkpGIV2somcbOOoRl5vFdxo8z1NW9a6ccqg7Cl9I5k9MFQEATJKLq
frFntP0Zj/2XXO5vIFa1wyR+q/TeJY17NfMUjza0mksUEu3nIW7Auq7K6VudA/FDz1gekMFwhs+S
hVsNlntAjrVtO2fEcwUCq8J8s2vb+MHl8CSm28iPEV/5jiReJ2DEPQVujidPN3pqux6LqG9fCpkl
GwDLeCaTzECxUKVXy7bf+qroH+nmy8reRg1RPF08jtuOGx8SkLY+rRvd7IF+1c1DlhcMD3tUS6Gk
VHN1ZDeWMP0NCupqXwzyxc4izupieGfYA2Tc4P7p2V5NJlPNObU+NHOtPqXLJevf0/URwZKEUK0P
/9fzat1L5U24WaiIFV3eRHsjO/WJpxFu44nXDOFnk3HTiJdnRUNoXlult/W1NKe8EVplnbymjt4y
SbPA6SL/sL5ac6gxBh7GXW5Ow3MeNsipDLl3OkZrddNtOGpCTkFv281RBb9mmILUi286UpdrrzeH
yszmB6/K+tOMXTGxvVtpvmIQ0N7HuAM2QRbRN+mwroy6Vwc/5K3SES4PMaFpdtI/WZh4r0PqovzG
4RAnSf5oFgxMtGGJv/Yq+1QUFMc14BivTR48Ouy7cImdQQuDN4rm6kfrnFGrF3uzHNUBXJDDWaoT
YyqrR5LS9Huaa9FRj+PPWgI9zbur7aYIIpJaLiKNbw3LhUvjafJZUM3ZKCe6RjYX0ytvswjjp3UD
3814zMPfSHSmHYNKOnfkwB4GjSi+KSQMmPJ8TE60IW6NHIabqomiSnJ7oE5MfGAYvniH4fblh/fI
iow35mb6K20V4VTfZAQvWku14aWcyY53JFBt+IcHSmDticDM7IRvACStNuabicbpw1zWCH8VYyNr
LNJjaSyBOiiUOS2L23tfGwrstLiRMQVWoI6sq04Sz76zfEo/USyOpdJA9jpdJ7oQ8G1ne9q4IAWv
6wsd6cxnUy0MCd72b+MS1nVd3yZG5l2oL9Vm3ffvLeujdV9IEidVr9R3/15dX9AmYYFjQPTR0+ck
xZMf+v+8RW91rteWvoR0/Pcv/q+P9oVl7sYcVfm/z/77z6/7StDOfB8zIX7LT2DpNB6NqXmSkVaX
m9aLnFNcJzyMrNo5rc9hAxDOtz4kfdI5gainmRESAbDuW9+4vjBqS+5CT8I0s+sqtmjfMhWgl+OG
SN41TBsMJ7w/eqaK8yq1xAMR02qbz+WIT9H3i5ceZCr/PweelOZdNGPpwdY2GXp/HxaWZSDVzNyd
4/dNfkjFtBts9RmyrGOE+j+boVbltVB+eLSt7urJ2QqUTxigHtcTooAmandjD5g9RBod0uK0vYcq
xF7QSv1mEJ5UIqxHQdZ8TXWHYBoJA7cPkCO2/F17en6r0vZnTh5VECYVSQkTeXj61DWPynBM8o4G
/ZrFpXdoZZleoFtlD03laiflOUjpDVk/ZH3inyMEbkcLG+s11U1vL1VqbUtaBw/90pmsey6BI9JP
Ur7Ek1PqJu45uSXivThNrfjTF97w2C6beaFMuhVl+brPYfL/mHAoPzLgBtGeVe9c2dsgRhLAKcWG
1OHxtj6NR/EMgJuUaVrwGwOFw4347+5m/d9HKv6pelU+WDR+ByLybkne5XRzOi2+OTD0CRybjrGJ
TR1t3Ijwm0Qp4u5flxZYatDPISFwI+rI3ccKaQU4BPfOaXvL5xphD1mfwThiQ+q88CXJqhM1gU+T
l43tU3RPhq6gI/7Pvq6z/qh4ADNr9D4KmfTTs4ry3PiPws7858xW/rOIgWUTrbhLsNnhu0gmJOds
ZgEajQmsfnCIVdnrBZSPYtSrx3UDCah+tKVFe7d/STDNf7cMpI92hL5L9E3xyvr3tO5H20xM48jV
o/Dy/rs15zvCC8K3PBmcM2ZDkxw1bLJT5f8ULrgImzb5kBb7Cmy0nJLijTP4ELlI5xqQI4cCZ0rs
odhL/A5m/+SHb5mR07Wje7bRiwZLHPHBexFmjFLr19qtCC13LYIj6eHppp++eOjoZyLojmbKYjFX
A3mlYOYBwk/kl+WO0eMZFhYh4CL5Tm4WMXqh6M/rRpQMcKmM38j/yrcu2WtPRWz2R0dJ81j6vXPX
krnZJoutvaH8n8roZ2/GR4FI/EO2U7kXSHdOMsy9p6QF3qhGI/rpokQeGep+Q/MTHUZHxA8xyIwX
xHXx35/hFfOblib520i3n1mIyo7N4BqvvVt/rP8IENdfmtV45zTWkLgodz7XHeBBhGk8zEwj3hd+
8ZDXo9x2LsFYepLoeysfyqdO5NVT0vUFgWXVo2Xl8x7KTPfcxLJ71kONGIU4eVx30Sqsz5pUv9Zn
QnYzc5NBo6iHBCWYbJ+gxg2vGdbPnZ66OYbieeD+TXyhZ+fRlrsZGZhwmT9r4zs4BQCsQ2k/wlAH
gxfpL2E7/pgFE3uiU+y745viMkQVpVtiVT8KKW/RSDHfalDfsA6jODVKje6gnv3wVbEhxav4XuPo
X6b+80EYvv+R6CPpG+l3JnkD5ACCnJThJ89G5zTHjCL5mIi+Ora6y1oRlgXpZXbys+q0czK5v+SU
iQuDUXgTQgvyWAeCaPdnabvyhbIeMz0l374ZvGdaMs1LolXyBHNZbtandWM0LyEcPnBFrPdz81Zk
efhihSFMaxORD717/yUMNSrhkVWYo+tf1gy8sEUKdUy96QejU/MmbPNXj+8kELUGAoY/7a0ls4LO
IQYP0/fflm/ZlNamz9zmQ47DrzyJ6EpGwxuWGMbIhU3qBd6iqWpxFyBivMME2eY01QO+nRfVzNW9
WeqTMdXTjVyervvcqqrucOjfGs7AE2qR6r7ucgo3OvK1c5tf3vHvAyMQHWcswvP68XU/WnwO6Ii7
m+yZjm3WV6I6JriJEcv6eYakDgu7IdsNvdJO60YrbO00LZt/T9dHNaJI1vL/v5f9OsRcaIz79c3t
+ub1x6yfWHeuG6twf8xDX54LFKZExsWXBJxKyFcwpsGQhvZOtJ1+Xzc+BMyHjlU6qQiZ6HZOsxND
n99nnbEt/SnrFGnjdLJcbrwlMrUnl1NMGaP5CNaMSU0W6t/b1nG3tiYMTs+I6Hp4iPvJtGC5C0e+
kQbIIm3s821jNy5FboHGLDK07MSAfxk459d1M0b6f4/Wp3o3Dme4OTTDu+SMbv6/TTvwtWzW52Pu
xGe31psHjO2fPcz9jTYW1WsBB/WFgfH6xA0n9li4MWRiy4v6aMZ5PM5dZT7jwzIfQUAjVvCM53Xj
SUL6BKvj3ez4eG5da9qbKddeMmxQS3tde3fNKb/mEw7nqar7H3OdY0yL5JtsRPMw9i72wGW/DlGq
K39kM9CoFqn2Q6ak9eZWNgi82f+WWuXR8QuGM22mPQKoDNFlmgiVWt14j7rpQiPE+eln/NNeYQqw
OqZ70EBrHTFq+M++hWB9fcvyg2Si/I/WY2LecpFm+EkneMqG9iqA8Cy+ie5jyssbq5HoNykCj6JV
yUfkIhaKbTO9Jg44JVez9N1gAvhqPfN9fWvLj+6VH336DJ4DdEHjTbrcbrl9TPtG47Yk096jPmUd
UPYhkgVO1l3hYe5JEzfD3e02dwd51X2EQHiu6JuQLs/RUC8vFAbtiB4JxPqO9b2RVEfwU+4psj6b
LDYvuO+dK4LcFsfa8hC8Tb2bRkZA9A6gtPjgLkpTI7EZaXaV5pGk78TOuCJYGhwzD/n795fhsD62
8UoFpZeJLY3QwKE+CtJpaG+dn/9qKTK/YkYpFPPGL7uoHzxoKHh4cOjXcWLh4Ct3WaPRXwcbKuOO
rPKBqCJABPm3oS/O9BoFaRLlf5t5ebruo2w7KJ2WTpSm/oAoxv3f7/v7McN+I1o0PqqpICSHieZW
ZkOENKdHlLtuIod8ey7fESBY0z5WZBhVEaO+Kps/ojlJD2NvJheh0bl8Wl9QytMDqxgEBjfeR2rI
W8mV/oBfh2ZW60DUG1t3upW47qfIq7j4h3V8IATNGMxHx31TXMvvWaeLe00axp1szENqi/H6b39R
LQwM/kjaNPeHdkpPuDG6J0OLiyfvBY3KTIyqxsjMaM3r3KB/NN1K/0JXQ0HS9p+u7TBf95R9QnjV
PHkKuN/6DjevOc8S741EKOuQxuO9nMgUVzhr3wZHRyTd9V/pADt1UpW6k51gnmk6uktnsP+C9CaY
ORt5hcgUqnsx6N5BM6W/LZukPeoemjuFVPMbdygmRoW+mKEaGfi4yp+sFttsI8hgqhP9FbdEsQ+b
WNtVi5dwtOrsJPhmsazxqpngGjW6T2r7l7Kvq49ymOyDyhEcotcpP3Cv4faKfXnrndZ41GtpbCrS
R59i6pg9LT2mB7WmYGNwuFF+s6busnbfMxo8UJrETBh1GRDn7L9IND7bOB3bb4WDzRIDok3R2U+X
YrJv5LqKP15vM91Om19RXNQbrem7S9Z6iOgrwooTmaq7yyJlT42DQlgUgoZw0V+T0eJ2JxhYMaE2
Wcdw7+TIO2UeNo2O7+02J5CAzdrrXwUMvk0BmOhHPE/XJDZ9oun9PXKfJILk2b4qkqLRpXUkBru0
SmKtJd1Dge5J6+JVJFV+DkOpFumi9mlk+rXrBv1VV4nD35Sx2bpfpuMZ42O57UNNgQvKD17nmHeI
GP0r8kBvEzak0muO6l/dua/3eDv6nUXlQJNwGANuVP5OsFA+yMGa3z06dhsApMPC8cuBrm2Fn2vv
Rgcav4qGDgVDOB8wlUgymWxCWCP3E6vxTDdV6+6+waQxb4AI6GYmrl1BPwVFz5asq+pLE/W5UOH8
LRt66zD3PStXq5DfWD9c1jeMKQobibD50c675MpgK+a/p5VfGYMtNHLFhUan4sbptnt9zvsHkkiq
I7oDVj+G/B4uCUV6lFVnl1/BjOYnQpmmp4zcw1uj+cG/Xbh/OA6c6nF9w7qfjE11QkRDXchn1o3b
jfrGQzGz7UfmNTFfKzIrkWUXJH2PasrjJ7lsYG/Yj6X++W9PWjnRU6mFgYvU5rbud9wkPndGkRI8
YUpikevhXUfRuplcZ7ggQB/e227pDvXWK4No9553nCLL7h4X9oPptXWwfij1C4UsoC4f1g8xNP1W
yLm7q9ap38zO2iRO5QVocCacBxUWy3GpVgDF4As1Q2tLbj1WiKWqQa7423ZZjLYYWQknysbPSd6b
0bF/ILvnEM5o12KcmZ4LO/qz7lex3aLh1+KnJCuSS4PMKeiWDzSQnVFDmx9Yv5JDmOrtUfhD842D
6ET+tv1DuFCZ7c40T1nMooZS0H4DkUQEj0iiax/71tvgQzwyhqq52vB/3+gs/NHbQv/7Yj0seEmS
0SaMce4C0Gbonhz65Sk6rldHT7ory7qEtCcbQJofjzu/649RBf3E0ST+8ekoxORjxG4/lQvtq9Z7
hK1VTOGu5z9zGB+L/9wlh2+EshMX6VehzM+4koy4elrGBhbS5bIb9Pr0ZYV9t2nNWYPFlu5SWyO9
Gx3aTPbYmY4vqff5WUYU/thJ6Om1iLWy2N1Kq79OXW8cDeZh8ICtmYji4hhyjB5n1x4ehoHuvtX4
mKjEebTn+LQ+G8wmCjQzVUGIfv0W6Ww0bgRb058IYoGgdhrIL39eMDxGxprCSIjrs3SxHWodvExR
fudOSz2NpvwW+q91GZOeNKbVxSvGj2ICuVij0O9Di4kSHHZ4rDtXTl8shW1jYsJkhOTTUAQ3YWoQ
MKh2vm1CxgEhblfNp+ek836g2bNNhHtpuUS+61n0FMUi3ccTXfKFbfFpOwPmEUxjuheWpzIrToMT
Aew2UvEGueKcqNz4YUgssY6yzAc7jK62jHKGQcWzm6BL7Kz4YOZJeSBd69Utx2eIjVurj9+cdLxa
ojgjO7gkU/cqYrHN8/BrdrQ/uDrx8WvzOZy1L4wZV7fL6quP/IsE+uLo6VlHmEQS2Ah5znDoYbMk
1YPQYNFMoXVUskaaNyDQKDS+8r5CruWlKeNsRWeCXxf8RnFsKsacKmW0pMFH3XSeWW3RYZI4Sfif
Dfd5WwkUlJW4ARHxdxPuDgZ/JeSGIgp6KoRWZshCOmzfhj9BzcBGuy3S+OzZBEppglYM6EkvIJ2E
HPkxo/fNShD2EBGaLV4TJCEzN+vo/zB3Zr1x5Fya/i9zH98wdhKY6YtclKtkbZYt3wRky4593+PX
zxNyA5+dylGium8aVRAMu8qMYJA8h+e8S7NAsr7aY56wghLo0H7Fa6BN7VWg439Rt020lMgMrDDb
+1mpfrzmsvwj9dAZauxu06OjUxD+lmFgiXVo948RaoOf4yl6zO49+gB7TyNkuFjCkz3lGXgU2W0o
732hi2dc+y5Fg4iXQYsw2YB5mDaVQbUzWY0+xBs3MpFEi83HHMzjImJDLr1gsheGFLT5zCnalUhw
LIKXNne8vT6S9BjC09d2+aPPWm3hm+Fs+piBbkk/N550QLyxK5B2XldWfjM6WQGG0pBLs+uPXJrk
UuTByN887FSCGAX1U0QZ7oPMBETl20joczVb6P2U740+ujcVzAPhjbsh85tV4dNHQpYLB/qrtsNU
1RbiKIK+O4J4RSMD8B9omP2gmkdpJHi3Bca0oQD+ECPWtfHNlog1Cyq7yvlFspUtMqf7mc6vDFJ9
ZQZxtSJzCAZahU6gvtYljs22thVB9ATrFAflik5bEWpXdDsdYHelXCfJg6tjQIul9KMUZbANSmhn
Bs5thVuAtygwQimjL2YZf6euA9S4iyiPrePQv6H/x231B1rPhxoYWKbHxtoSQ7BIpv7Y9atkRGzU
RO4Wdgx2fwmSBXjIPhHrmkXtOhl20/1OFN4ONeFFEGibpgl/iqkHMdL1n0U/aQuqjNjDq0FcKdeo
9p03HFJu/8spdpf0nEOsbWtvmcXNDZ2b1aAFD0r3IZ+W5rXSfLrMjXgmsHOCGbfj2EtUvoBjFA5I
Qdw+l0bU+gv0v28syubYE2a5sQe/AM/BEzD7xKoJLdwEAUokafM5DKOlP8QDyIMkWGKxrXHQH6a2
KBaGrxtLY/R/aHFxN7/kmIQvjodPbMAtaMRqqK9ItjE4zNvxm25Y4wYe4rFoo4JDO4ohDmYQBA2E
Uy07NNAAO0Z1CtqtWky9Q5k/BPlXZ+mCvkiz9DSHBR55HibHnFZ7IfsvVT+9eu1ETlsgNg0lz+nV
L6kLxNZ0VDOQ024XtcUmdVnd8aS/cLCCBDSsYKf5Q7bpSv1gJEm1Sho0B0II/teuddPb6bjYmjnP
MQbqscn7owMhHOxh9tDcJBZCgjlddkMmGD6yFkqTYlDsoArXcQZz6ZvThR1CUFsTtC0EqXWC5pZf
py/SBUw8NBZ6U1kCbSRIXwoAVI+h2dzY0vji4UJSu8X1lLT0gEotwCfYZYrBloLoZ1NZ8bbQsdjN
u+DJ6jlZqO1HGIm6944oXwdNHftAAIBKvjjK2HZNjRsnLsY6WOrAg5tQZDifwOGHDOwtCvPZRFQQ
wUHEw9KxBgZhAXQxnW45lc5PbSoDPDJpH8EUXsa9dyibZFhBOHvWAEkYTbwL4hHJrfboQIMeOv6q
opcriCs7iobHZEo/TbSL8UPaWE17O1IVXCLlsqS6sgod/FILX4PEhiZoAHE78Y+Dm+PgMtw5VtPd
s+c6+nECwez0FaXLaMMC8kGXYMo8PkQANQDXipDLucNv4VO6shxz704T5zZ6r6XmDVdThs5bEWKu
VSLCqiNKUCtcYYwae+ekegWFQT1Ugbsc62IT9u1Nn9pPbss9G0QwmxSDAHOGPTTeC+n2QTobwJB8
mHsUtJZBNe49Y9LRqoD1O3SoLIP3bMMhoSQ3Lo0semxbC7hRzl3F0srvvVHDO3WCx6DqDl6E+ouK
d4PguoXYjh/flnNbqOh/uql2XWnliz7d+6X1yYYIYYf9Ng2NjWb7t1X1Mhn1NZJjP+0i/SS64CUB
xZt0KriqY0SP/Z+A4BVsjZL9bXlPGiUywMw7Hq0H2luhrJsfKp2zF3EIfwM0P8xXArsTXTOBI9cj
d22+AxiRDqLLqAUuoncgOZQP0Nn0sJmeTPDrSV+FV1PqMX2YSVD+AYJkDxlEcSodocBmJ6/b9VTF
xJtWGJh027TpoG0JUSzg9P9EtgJpFkeMi0RF+DMjTyK06rmLSe2VVvwqLDyru2lYCimqpRKbvCwB
XlBXWheY23bU1HbIs64KcrJt7dJNSjjlLal9r6cONJvKjnHqg5Wm7JNE3SqjFnxA8Y1EvkvHpYXS
0idHYImo8NT54lnpU1BX9a+4nw1F8/bbb2Jp6463tGoCOMV43A+Vt+QTbpkL7YpnS3eTBGyjpaia
mTODzErTYuVA8YXxyjWzQ83Il5L+0cxWyXou5aEFIk2zpPvZn3+VGZrYv3FZUs38hlfNxnEs89eU
NVuMMocXcqxFUOc0G4UHvnbUDlo0OM+9AV6ICuzI10x+GjNvySyhcmYpa0/r5fcsNCv0/CiZS9oR
ttZfj4UhdnWNboURZ7dvP3q/Wxr6/X9KSBR2+6lxvHFfjJO2qga33uogVp58iWAT+skvedehSPlZ
1X6yCkbb/T78ivwo/eFpijYysnzfCgvbG12aq8h0oJLNalqdn97/Jn8aIQ4JaYyudJx2OW+FXtob
m+A3fRjthuyotOwpmvrxW2Tb178FfKturI62nnUba6BYbDnTcI28JC7oVS5ZNlp6qyEVfJ3OWp+p
GNYgXMavkjN6kcBIQIa0j9QqQ+Jv41RYjw411WNdb53XwuKSp7onWbokM0hC/ftH1d1NJtIxTuLm
h8xBN64bnwO6TXNvHyJdMQg+5Rj39LVGKBISKKemZYdWM+gdvqlBFA2yPiMl68azr8K2Hp8zkk+J
zdeL3yDe2tGZXBXt5N81tLEh0bTaNUJvL2q+zA5RYX6B9kTwQKAMWmj4KS2q+MhFyriqC/XjjVhr
pa8D3EWt5r6H8Oh4pCXsPA4tzndTiSJ/3tf2I4Ck+srNOrxtdYD1kRtaPK5b3dkGyCtbpKtRZiGq
SKS5t6aNJA3i4liNv4kk1bl7XTXDI64l6efKnr72Ptb1QznBEqnbXWiO9RNMCFQyJYXZPpz2wquK
g2n3GjbEmDL5DqKWswhCItS1nVEbaCTyq01C5wNU2q6NsvuYlzm+/Ud4IpoLeFGrfNacsVJp7AvR
XQm3uKlmNSHSCQEw3qk34xgBQWWdlrbr3tZBJO5aC5HqZWcCO3zzChlKcESdpehGIDQwgYy5GmZj
ZlHFI2wROINmjp1tLADsIWT/DXNSspBuVq5Gegjb8gA2z/wcXTjYG8oOqOr1VX+NbPFTLXKxz+wa
fxMJ8fpNZ9brjW9QbNtbXRUV6rDITjg4TFniiPwm3aeoZVibW2Y4WvfoNNsQGCqx7L0m+D7V+sal
sWl792+6YnUQmg8Q+0jm2fgUlugEUI8zjXrlR10I45cn5DKTcagE89L7lU/Udyoe2cq16dUX92Nk
PWVt03+nnf+kddZXuHnVPXILzhLVgoR2q4U+aBYXA0pHEvvesujvsNncRHXXruM8BWr1tgZi3wJe
qQG5yZKh+eTR/H8joynvZ2YWyeNvPmX3k/oFOADu7uUslNaWnG5+FuySxtGufWdGJ6atRLkV2xgh
o/u3H7SBg12ruz8TNOFFr/UPY+0YCCsXDWWxML/JgcyRnTT7bnSL5ylQWKJFyWymqiG6+ka8TWOl
XVu+/QJYzlsgGqKvnOaXkY8SCIVdAKLAVrzttaNbuvaxdb0MdlRa8lW2PTYBj78nwu9TC6ZTZj+k
CdkEPc9wo6XTcmzgjb7po4PEf3aTZri1MOBY/xbPqoBXo1eY0hwZXQQXo545hYbq7wv0jGhsjA+Y
deG0zu34EEn0PdzO/IJvQbptJrUW/TA+2BXKF15J68NwXtLCog83O/6U1US5LZ9QEO3QUvOi4m5s
+oCv3n7NHGe4Bw4RLEhdxicTA5a6mMU5nWy8glCQPiISZO6h7t2gPiUfhyLsUeCV8c4BBbX2Ql9R
WBXoHc2qGG/Kt10OJaZt0XJtMNLdtk6nbYMx14+/o8MIIdHLM2tRx5iOl82A3nZNdXPhGpl1FG+/
HBy3p4peYokyb1YULKlyfdNLrdvg2r3M/MHfZn4bHTRti8CLui2wwVjCtUmvsuTHFJeSS2bkDBu/
ZQ1MiGSiE+28FHXrLZVdGTe1BK/To7i5LrFqfNJa+77L0WoNWGFtEzb3kmMTtuyN6tRMrgMH8DaV
KOe1cO8JwUIPE5rEefXQz9A2Cc5cCyy5b/Na345kpcsWkvlNWeL/Y82yzX6axvdwbCMQqWhYjkls
rXhxsXRnW6VmCp2toWPw2fdTgYhqj1KSyJur1NwKmEj5spNjvM7R1P1N2pXogZlDGdxp9eggEyEp
ubcuBNMU5QiBoiPlMHpp6JoZwnK/TjrIvTr43lOPXErZQbFKxh1Ndf+pEwOQ72RZTJ72Bck1CzYq
JGuqSqjGosLyWOgkg0HagbAOYoI+4cWn8IIWsEV9/W3zO/S+NjN//wZ0BRD/rzApPkdS30j0Mff2
4AxXBX2NLUKGdPDHtn1Ed1Ffa1FUXPl0PmN4/8hL+yEApErPWRdJWOOhYubr1h/gd8saiynNs586
A4Ez1B+gA7wFWelbj+ZOso62b4re//6BnI29EZHzgusdLSLTDJZcW8Ir5ANQ68RI6LKf86njDa7Y
Fndp05LzP/qb8dEf9k+KlRePhoulnqeK/ahRchnhWrzR13HQrQ80vF8JEWDyh1GDk1FOUBF0CnWB
USMtFFVbJajEpArjGAAsOqrx4GvQ2kFXoPeqFxlXG2E9trO32dsP06Y+VRmOtouqKHwY0eU9Yk75
/O//QuTesOiwKt/32HQQfrtj3Cnj6Lpsktqzim+DJ/yFYxT3I/iCG2V56ymNxY2W4fvRJBNq+/bP
N30nLzasbeUV0xqhvvJZd9OnSh+hoZpm9smocRUa5t+Xnot/I3LF+1Kr92Y0Q5Dv0zBJKHqI8obj
4kp2enfliMGgjQN1y/WoPhUG+uvzj9gaNLiA7VUYN93cE1v5dngo8g4Jfrb2FYicYt/jf/rJpPu1
LOvUf1Fat87BCrzKYXpF4bf6bKsCdRe7DQ9OJLIbHaLPSqCU8hwb/g7JPe817dsv9hD0T36I6kM8
uT2UrOTKS2zjtqD11UJH2EPeCW984UPxGcqbVobIvo/r1PLzn5DXv7WIEjaWo7aI04J1njXMAsxa
Wp9ErKvxYhxHJ/0J/8O27BxKipi2rgsG3ZzlYzos5+o5rOeW2x/E8AW8VSO69MXjoF5LH7Fx5aAC
gJYVL+GlL630QlQ/HrIwTRCdEvHBgnn0+8fb7zkqgGgPKfOGnvL9b6i6WUWgkHRGxl7DcJLwKe0B
2/qWE153yksPLkV4th7uF12QkDm0fvM6mI+NTYUTjOxrP3B7ULZ8agfhrIraSKhX1wGXyUjfYEjQ
3k1oeiy5/VO3zyChtghPd93IfbobkEFRk/1lcFNQ1t74PVYRFgRJm95plo9mziSdrdLD/BDmwyFu
NY1uQWJvB0t0j5PhPkWx034fXG7PpZY6d2NYiv3QauDysP+bE9hqBbGf5Rzb+jH0qCHjdHkTTygf
Dbmpb+2hC6E4EatQjLDvzdzEX3TKLXScS40Kh4+VQ+tSP6uTFhFWKlFIVqy4nnef4A0Z26L+2aOb
e4CKGxyK+YeGcgYzM/9SWCa/fPtztOSDg6n6X2/uHP/IxPIxT/n3QwfL/6895Z/ulP+x+ZnfvKQ/
69O/6n+gh+Wbm+H//o//89tt7J2H5fVL8hp2L/WfLpZv/8tvF0vX/JfrCN3kgogeoYsz5W8PS9f4
F/Uq5bpKYCtgWua/PSzdf+nY0ilFZdudrVBc/qjO2yb4v/9LE/+aTc8FrvEG21R3HGH8E0NL/cRG
zGJ8i+F5FEM6yn0zdvwjTNTBVHLZDMXKlNOmye+yGtZL/kCHGfsKvDzyhYiLrY1V2sdWL/pJfHob
GBkHHRFg14VIfeJ+nMWzU0LXiFVrfVVDsBYCLeXAXtBHWAgKtG2tUd+1l40Ml3M+pwE50l1MMwa8
gBt/E6tLZuvnpsLELRHT0dmYZp71vxzV4IJMVV2KFV+HEm6DiANXzsDcZx6XS9A9BreHegj26e3H
c2GcHXl2IdRdx3T1N/e6Pz6CCou6sCbmwsiRcDT2bepuh0ZbG0j/J7387AFH0O1rHTy973boKVh7
x0m2bdEcCsP/CqrqekwAaNGiw+RIqgt2gSfWZ2+filxCUBuQjunI+VP+8XiQTLosoN61kgBfhwdT
DCsKd8i2aHSKcEElR59Utfh4Us6uTNomluPYLHLEPP8etYhdwKgQAlYxom9ViuVqR1wdb/H8ymf7
TNVd1fZG0Un47w186hXoKE2FnQCoWoALnYyCclPSfErcrw4AhCSk+FEMN8LiAqKC9cdjv9sUJGpM
so75EYeCY7h/v7MR5UknAm1aUVCjRg4nHisEb2qg+GoXNuCloU5WOwoo9CsahqoAugA5WRsUELwK
7WtUfz5+q9nN/g9PJ8vlrdgzhmNJ6cyr6e+36goxzdwFsRowWok7+BdpSpc4OX48jD6bj38wjjw5
UmTXmiq0fbGaLCT8FeYrNqS3qT1Ms76NAeIyofvoV8t2GqkiqwsmuO+2yfyaJNxgkWwbg82TGbUt
qxjw/2SbcNeYVUIRS8tHH1mzgUodJAdGT6W1vfDWJ5bEv2f3j2FPZjfo8InRo5zDY5+AX9bcaZVD
H7YRIbAXjUB0ucgX+IZA4QZhcGmzzC/1bs5NYaKFIZAutk/m3IlMrUeEWCB69NUPsEoxEBMYh5se
IxjqyWsILZ6W4Qv+Lfrpo3o61tNGmvXOZfuiwb7V9PbQ+JeO8rOfwnIt5QBRsXV1+lQsxyJsWAl1
/b2rcq4OwdrVrG2NpwN1NITqdnTUMHM3w+U0xVtlWfuWvuqEPSMWA7edtK8jpDT1Q2p+vvC9zj4b
EdwkgDuQX06+lwpG36cKJ1bzlzKf0/wLeLWVU4wbWK3LmRtkFxvPtZaanClczXKCjTrmPXosHUg8
C0yQv55eK8O4cPgY51aSIS3FQxmkH6chudWQF5YmYWi0qEF7HS3wcdNRKy+MZS7bQ26oo21K2mP+
PYpA16A5DVrX9E1U5GDibG9HJA1YsJ+Nw9hAnUGbJ/2nsYhNZgoDoRdT2cT7ky8rS2/qsykVVGO0
tTsbucjuqoGDWBWA5pglNzauTevSgrLOLHOLZEy3BA1NsoO/jzDHplQ5hkyNX6ldTcEQN8aHvG/X
LXqRVZ4dDdXhIBjsW7fe6eV00/U8hvKekNn/eP2cWz6OaxpC2LjZWmp+0j+CsQNAz6ZnQYvIq7ZD
V29C6d87XnMIpf4jDF9iCEGM+/Gg74Mx0w6DgshkEZpcks6/Rk2FGVdqaqaVDrSR5pBZeI+zp0JK
ZPR83K0w/dY1MIp18+nC0OdWJZgRkgBTuEp3T164SzpNj3Q1rawp+Nq1w6HGsDFC0HnkdHHVroPT
69Q7B8Xi+Qks2gv/lSfQKRNJA4a8cZoYlg7awW6Adq/MuoMrG8TKRggj4T1tG2r9C2Og9di9vX/8
aVTa1wvjn1t8Lo0xCz9OEmX9ZAZgHCRFKhl/Gqmw7sYnA2EqoEaLIS/W2J/fKImULIbwQ0ZvIC+O
tF0WZVZd+hLzIj89613skxVnA2fX6dKzgrLTcYQRK7QYNmjc7tFF2qLZQIcmoMLvHeskOSqAmEPl
X5qDE5/utyjH4aOz503DNNyTDVi4AvWwgiin5XJZjlhNgB+wupVhgVcsxpXyqh1MmzWi92u0fQyn
2EWDdmElnNt7rjIt9Jk458zTpSjpViFDwIeI+mDdp+G6oJeD/MvKhLCm8yTSQHNzWH38/eek73Ta
uQoawmS7o1Jn/733RGYPvdLI1MoMoyJyUkNo6ypNtvNdhNL8hcRQn/++d+Ox1bkW6txG7Dnk/3HC
BJEeGFgpkYT6zTIEx0hd320OiFhc2Zp8RERYCnuT6dhdQ5SzFYYQ6hHjj1uzuPQo5zI6+OauxYfn
0Du9nWZmgBaWQj+M9hhgqXQRprd1YVzL2r9HUvQTrYabNn6M2wwRuGj38bzr59acZMEbBBx+ijmF
/mMi9GTShiR3plUKti6gQUWNbyfTH1Oe3pXG8AMp76NXjcjJTEchtZcx6r5jdnPhKc7sOra+5KaP
NIflyPkp/3iKSEbtMNnWsNLKVYQTgK3aq1n8IW4ypB2AE5Bq4sK3ycSlIvL7O7rU/xr65OABIz7W
IzitVUNJc05poxx9IdoO+D1Z2JoYk73vMv861BFSHr4XTfvYqHGD4+11FakHS79YNTizA5mKuU3A
QYAw8EkciqWR+aKP//OCNET7WsXbqrKuMz6TB/OgTp1rByiiGzfLLqx3kxtvawtMzhgvPbvdWFN0
l2GpYnXc7fuLyfi5jyVdiimuyWM6zsnzRVrUTbg1TUjU94iM24sWu1UW0ipWwS9UaZwOkALSEu3F
IHF2ZMmQyDQJnVj59zLxR9OH8oyfVFoF9w6KE3HjXelajVUV2pYKX060sX4NVf3j4/V5Lmu0iAh8
FtD2Nob0fw9sBKETWokF5TDldoflJZquVz1utTRa587XFmc4+MbTyi6jZe07S7/7hGsFRd9oG9IH
r+1fRdnfaEbzfeq0exMFF6QLuRZ8/Jz6mTzCpg7HZjYprvGrv59TUz03XkyNmaCFWUGByhSyOqX+
TYn4mYo7YDiXwfXxscdP0HJhgyPB9/FDnFm+YL1dQxq6NOZQ+vczTHUxxYlFGtUA7QalsB3wresy
b0sfaivHdOV5xj6T4YWc8fy7s2d4bWHhbX+ykXU0k9PCIWksZ5OLwLkSL7Vu7RPEGUHm0JEf0aWx
wVfAxAHfN2QXs7gzZykltTl9VCTv7+K3WcP3tSF/UWLwr8o22fZpfKdK7Zj0yXbsD+AXiSWwDRwT
VQl1HIfwHrnPC0e6cfYxFJmz6ZpIM1gnR7qRTzp+MTYBBekkCzMZR7dRUq9aZEFsrK+n8bNbikWn
2D+R/1Kb/jJx3YUO5F/q0bfW9zc6CLAwxKc02AP/eNWyRiwMQ8uXI/QBRFk+XjHnovFc7tUpFVMs
NU6TPzD0YRabqArbpv9Qqv5Y2zb664Cgih7lbLyFtOlzFKPSOQRwZvVkE/jTEurMITLpaDnLC88z
z9BJdoBAnWOiXAPqVNgnSymy47DXFUsJ8NKyr8aFdNJPEDIRVtEhtTaA/Py2PeiZeZ0qNEvlkH0L
ICQDG0aVxLpuwCEMSDlfeKxzu5vVZbHBiVnvYnUflVwZfZ/UjMbLwrAmASgt3k64rYD2A/rMrm94
yMkv7kB8LHDkwp84/XXhMc7kTpQbbM5gRRSwT2tAcS76sRxZ5kEJ7N9Mj9KEepepR1wUr5KHaAII
AWf9plPFSxTjH19PRxWbu6Tzvw72pTPvTHHGNijsc3dwOKFPo1HShp6BTRqynWGFhSM6V5N8DRrg
t2j+zcdNmYsfH8/AuSFN7shzMZtq8emQTS3dPjamETFAiuUuyGuqtkg1ssk2FhQ8nujSpz+TJNqm
5TDvciYDvJUF/0iQqkIVJp15ApDufg3gFmJrvcV4YFMX3NP96pNXane+7mEJz+zX0r+0Reclf7ol
aLYrhEyQLqWd8fepXko56Q06V6sa6Xg8L/wvoLSW+nxbRhLAteMt/c27HBv10dKoCUKmG4KlcPS7
4fnj2T8XX2gLSeHMBdd3mzPPdaMbB21cZWAoCgwqBIbgbnI3yRs1bgchVxSVLsS0c2VXm4KnjjgT
m+/dfcEIMTxCgwYc2Mz8xD9Yb6ydtsQponR/STtc2ORBIsgXSPpvPn7fcxkqhQEEJLiOKcd5dzVX
AGScCcpAJGnN/+pt+ZDTqK+b/tC59jbQ7K1Lp4SOCZkY8MSm/BQ01jbXkGMw8QHXbi880LnF6Ni2
a7uUi3iokwjvK6fKeqVTSu+iPTjme3DNnywDXYOk+uRE9aesUEs0wHeZEW/1cLr5ePz3C4BrIp2k
uWmIAqs8ScaiqMdKxWc+8rJd+qyDKdnbvofPSPD8EkMiCIvtxyOeyS0YUgqDc1dJ9e6NEQ2QKA8i
wtbk9YtBH3NR+zuFMls1mlzU9nbhXyENhv6heaAqfAyNi7nv+8OfGwG7jyAJU12d9s8kJSBEUpKR
woQJ7yXdmsOXPm1o/GOvCthMMu+DFSNNGy8t+ynqk9WFSXifV8x3EscyQF2R45gnUXHyzSqRBXUI
qnGbOdl1Ecv6XdeNt/MNzcJ5aNpnxWtp4DXuQDkGLPPxQ7yvExiCrAb6Ix+eRO/k22cCooBQ+bDq
UnzeAYHmfgyHBY5OMQKM7C4ce+8TAUOQFBLlKLOTTs9L8Y9jt417vSbVhj3B60oEk8t62JS9s9Ap
T3z8ZheGsk42VScQzq0QEVwZeL5Z2PFFxW0Da0nY/aXD7NyHVBZVD5dki+vMyVC5aaU2liS0Ub2W
ZVvdydG96ipUpLOS6EFJRCxFjTSKTy80MrBmyO1vUeXcaL737eO3PreXlc0MU/ywJZWfvyeYakJK
XojsfRbmuHPVu2qSj4E0roP7ovuGS9ZaxBdrfGe2EskTGE5SdK7YpwdIjS8N/h3FAIm4v2o6FpLp
r81aO5ZWh6G5d1Vh/NJpXwqWL5Jmy2z0Pn/82u8zCI4SmiNg+OdzVJysK5TCWr1JbSiUa2fINxE5
YxB/7Y0vDeFLjhff+MwXN4ja5GvUVkFA2H9PswV/C7B3OEAnSleZG+zdHN0dJIu7nwEtDc0yr0aE
exDQfawciRNbdm+Ul7rdZ741b819hBeeZeVPlp1bd47Z51oPq0tbC9O/T7r+YCXRSi+CRV1i+zaG
z/TWrj+e6zNHBgemLudOFMnTaTIPlaIZzKjsVzblEJM+YVmgkm6262wm+iFa9vFw596Suggxghl3
3NNSQZcrb6wVjJ1RJtBp7CX+E+sWNmqss5LSAzbNS72ML0Wo9zHZmDNgQDk0jSglnkzuBF3KCSOI
8R09oxbc/zBL6MUbkrUMPLPA1lLcZyGF/Pq/cEjCNqBSpSg7KOe0XqXc1GoguvQrJyTbNpIjwPhF
i1euFcQX2t/nJtfmGJ6xA9zPTvuKGaBHa0y9fkWJfpmbs+mEdY1H9q6ehquZsRf0zrYNhgsZx5kq
qQFYQUjWkeItT2sLGDdG2LS5/UpZP70OjC+S3WVZroMg/xbSDMjdFzPscLDxN0GqHnodPIsuHz9e
WecODRAT85lFY+JdEjJhhutjgdyjDh1sghzdVhsXYNnAlIX5p7R1g1ztx0OenW8LSMO8Y+c9+/e5
YUQWdmcp792T+vr0Zgu7XsbtXWQh5enSnES4PmkvRMIzyTaAeaqLljSlZGmdBPneCcyeRjyqHwp5
186DGqfXW89oVygyx3NtPi6WuF8ck44MIDTq3cdvfW6iHTJMcj6WmDGj1v6K+p1bO7HBRGPQuBXL
grA0ZsFVhlmBcxh688LePXdAUVdUZFZgK96di5Np100lETmxy2CNxtwynin64nOQUpSh4fLxy51p
czK7NnPrEPpo+s+JyB85jWMjH9zagu2KoDUMqm35E0L3CzVcXMWuxpgkR931jnEh0r+bVDXvV6R7
uKULmHCnkxrmtK1yEEcV1gAlXBbc+bgrIsLhzxCgfk3f65++6duQIMORtGQRn/Y27N4PW7NE5h1Y
BLTntNpogF5Vntyk9BgwVjp6WEatygFo+jhcgsro774rw3Macm+fwUHEnr8nGnchETg95QFNlOif
Rc/ljVIN/usE42XhpL/Gof6upLyVEmKd9sUT8auFF65r4nKjRvsQJsMXAwrJx9Pydj376yo/Pxep
hwJbCeLttHxR49iOU4UBhsdQr0GiPWhwLNpmaweewMGwwh/EaMaVHhbOQsl8qcPXwqEwcx25+BIk
G5U8JZATkJy8MxQGucLD5VDHIdY1EQ+k+imIdJNCO7COLfDo0wY1SWweIAFDsLzwNucmWQnBR6YO
o+vq5IRq/Qgp+gbQAp60CGCBGkmnVVb3V4PAB6DoL51N58dz5+rbnE6dXsMaq3JGITBGQ73huqx6
fN5e8uBh7pbPTdJMr3dmN9xkySPSPOtBqnUPdKDC3zIZ/EfHkU+Jo1/IcN7XT/mi5M6C7IZ2pjDm
Y/yPLe0j+OG2A5MQi0fkI4RChDI98vR4esEv7DeN315ZubnHMeMaLfuhbNcowmfLj1fW+zA5P4dJ
A5/LOZDG04Nb62zkcGBIr1C6Ouo98g11eu159XcOU6ySsMB1uoOyw+e6lZ+7GqRNIlbQzj9+DGPO
Zk8XOBgG6MWEEJCuJyec2bRdr9szltNMDhLGAGrkR3u8KoSfLQzd/9z2/n2IBn3joxNTaHhGEbcp
xHtjt24G+jRcQNpCwAdW9x23fnD4970/Xr8gvwCZkjZKJy9kNsZ8ez556Bn7QIxl+t6jT+whLSCC
MXfUEQ6oHg0LO8QAwAq/VDWSWGWcLX0XMH1Hk3bp0BkPIxjwiBPvAnL6RgMWMMgjwgDfbP6wytvv
STuEyPijDTJ5ycJLtFvVETypqn883++rI0AFpE5lgk0BtPO0MOCbqP9bCQ1BC0+ZtJTP0Mo1vbi2
ERY0m/g5z4xdgROFQgwjDMVjBbn9Hz8CYoPsR64XlCe4YPy9A8YyVjZSU3N9TvtsNATsFOmLttql
ff+9TiTuL8fePA5ZeKD1ETfBhUTpfVTlJJ3h6hynOlXo0wzR6TDHTU06hHBEHyRouyk72l5/E/df
pICzmZOrIjUWOa8fv/n7sMq4bH4SNH1e7CdrvQncGuoGLx4Y1nXd0IkMtGPsfG+wEJ+r3yhPXlip
518VUBYlWBMfnVOYStPHZZdZEQ2+wPjRGMNRlmjgedktrMNnCHb51H/qbQtWnh5cWGrvT1/YXnP0
ouJvUL+YN9EfB5012FkXJuOAKzGaUhP+R+200SN7X+CFFwJL+3hyz6xsZpfXZHUTY5Dy+Hs8zy+8
ESjitDJ877UhVFqiXuZlXCK8Mxs2tcu2NXZREN+ZKDfhjvPK3fvlwkPMa/fvk2F+CJ7BdV1W1una
LqO47WWqxlUxlDghuOvSww+wUff2tRe06zpudvkBz537j8edV87psMRUsDi6CyTstCk3Ihljm547
rlpkL+Yu5iwzhEwsyIOrj0c6u6KAvoB35GrFeCe54YhXTCLmtnXvgV11a+Amriq+Z9an3EEzGomX
TlvJPHjm6z9/PPaZFSUcRaJPjsjKOgUC+V7cDM3EvsWSfDWi6uU3ZDH6LwEETi+d7cejzYH43ZzC
WOSs0gnUp6eEZhtKsxQRxQJMNbMfSirkad0eIEAf584hmeR1ewnTdu6M4HikhcASfn9xNLNomJBq
oIHg5bR69R+ZZrzgrMSx/vT/ODuz3biRZV0/EQHOwy2LNVqWLEuedEN0227O88ynP19q4eylYnGL
uw10Gw0Y6KxMZkZGRvxDiZEiri3x0HwPEUk1R8kLRsxsBtBvY08+96gqzQMcFvQNEcF5fznWFt/h
MU9nS6Ph+rov3hxnxINzlFYG4Ar0M4ahfRgGFfHEe4N0veu2qmBriw+Ig7vVpFZBUn59mMNem6IR
jXk0CQdM78Sr4GPpl4fCkU5go9ATCM9YgW8lZyJGLL45PWQeIKpAzNNBuB52ZDfLyJfRHdbjy4wB
JIJ7HkaMMW4egmtifxtj/6RHLZWpufoktwntg2jjMK8dMQAzZGfkROKkLSaPSDyma5gFem0dPhlZ
8LsOXhAYe8ym+GDhOJCH+yQ2IaCa6s/3P7Kysu4UHVFzsGgc4JwuFujNV55i6kIIXbDpIzzs+uCA
MMZxhHTVWPdYWJ5Sc/wbHfBvAlrvZylSDO3vUW7RAnD4RvMdJlpYbRsoaX8SbKCNX3dTOBOYA2pJ
oCUUB3XwReZQAHOac3TgPPBmJ/TAhz75jVzK5E4AREarvGSYy0L4pcWXY5krO5H3/i9YOQSARWDA
sjvAAC9fFHKtwihHacuDcn2fWfYvXNUmCRlcuYckK21shJWoTqJAXQWUqQxAf7EbK1TJdI0I6wW6
+cUwUBBN8HSIlRcVLvL7E1u7PelWUTsS4RWiwmKsEDz10OBk47XKpxLRNYHrDNToUkJcLbBcISZ5
GvqFYf0FlKedbCVlaxsP+p1DXIdrCFbteuPFqBhmDYK3ANV0JBHqh7FGdRU2sI9xfdKM92jR4Jax
Me2VUVUQ9FQKKV6BZ12cNLz0IjSt4Y+NWYMIlDcYT5oUHJxg+DCqP3y0YMfZ+YOc7JVaRxOFf242
kRTgJoevzuiFcfCxU/y7IJSepX74WGeXVjljmmWmQCvzKHff/8irs4UtQKWb+I2LzfUam1in9XVI
L0nDA2vuvo/lZc4Vbwz0Ewqbbghp4s9SUKrdsHHgcZDuLxMGX++0WdL4sgHmaxgk+U343HfYOOr1
OTnX/rdulnZwGc7vT3blIlWpIwEyY0NziSyS7UGpW63MC0I5chEhSq4axfRyRrd67lwc2JD4MDbW
dy1wqzqAC1twaShwLFo3SABnUT1iC5WoQqIiODLec5RrOw3oYd1C3Iv1gxb9SrTw8Q9m+2bkxWxH
TcY/2yQyxjxAY4SR6dAVCHOmxnGcUEHDQ/r9AVciIdVedhEcUTq8y3iBL0rmmwMtbqMfqKJ0F6No
DgY+Q7HJTaFt5NUrkZCavg2IAFAFkMnFOY2mGlUlSyBaDFxnRxB7YDpH6ZPfdMf35/W6HRcpAGVA
G2agbfMhlz2haAyNHFkbAqEcHeVwmndw3ea9HiPBXkeDJwtJOkWY2KbjnWGNO1NSLxW+pC6Scyel
K/8RnoNGWdhYCZc2/rH/uklGUgpiELQbbyveV4tQ3RsKNnkTixGr2oWEGAXt4OhTLoEbfIAr+gfP
ZVUgiWjLgSK2lkGyj2f0KQScKIixQjayu1nOX/Cde1HquxEvkwhNvPnrPPKoev9brB1hus1cBjyl
VICy1/FKtbPKKhDq9DILNXTK0CNhI0KNzsLGIpKGQwPP6v0h10KkwfoCxcSU2nAWG62fbbREsGXw
UGV11QlITHm0cvqw08s4lhRM5lMGWfP9QdfmaUI7h6qpUOpd1gWCKqwmA9CKpyF9ht8MDvDlA4aX
Xq76O7sb7y0+8PtDroYqAVSiCmTqtyWsumprvzI4v20CKjqBjkidBU+c8zR+wwhdqJUce6tmI9sb
Q68tMeAscL/U2XnoLL7qnHdxoCPGR5hKjmYLTtUQ7THdDXV0QeLvSGK6vrHR0VgLIPRQ4MshK0Cx
cRkfy6a34ohB+zK6iMIv6Y6bFJr3By1Wtg9PB6inr6TFZd1jnLu4S5GW9YYCbDOIqtyYcZmXd2rj
b0T91aVkIF78UCRBHF4fkLQehnicOCACKiDDGy274YN4Gk5yu2Px+XrB90nbykvXkkWVV+D/jKte
jxuUmTynEq8ELb5Lix/YjLkTTqZa/DDpHJsMaGn+YYLumz0I/uH7W3f1tGhUz2US1lv2GeJ1cmzL
FKirPrtz4mHftM5dgjY4mrXqTGOBTuv7I64fFsAfgmm2Akvo+8Sf+47bVWjbupgRHKUkQJOifkiH
4Bxa2hmG/r7x8xet/KN0keI1eAHxDiAqXS/2nDSqZPU1VcMBDnV8KELzWOb4p5+xJENJCwHVjxBN
N95atzQKsY3p1gAchud0UyjWJARPwxwEWamhCNXzGp1ma977Wu5p1UfJl+isd+pHI1N/GnQrgrA7
j2nmic7F1OW120z+sR/SjwNOsPaAJy2PlxrjCL3Bj9A/6N0WE3dtX8BLorDKtoDzslinsKomNYV4
5FnWfCwD+WjMGHbPwzGq808G3unqFhFzdUS6hgJXbYk2+PWXCUCzO06njp7cBVg8+PscNn1LJmD0
LzqD59EWbWEt66Ji7vBhaLZzYVyP2Ghj47+6k8cwL/Vaxns086zJeg4j5eRvboLVCSLIIoP6AkW4
7BHZOjphgz5QC4+MS9d2Z6fO7/AFfDCOBpYLgVlt5Hmr8+OEMRatMfg71/Or29mxsBwcvRpLAd8R
lr07Ic6Qzw/pvAWSXIueJJTomwjVmxuIPoXcGCoQGwaJ8H2ttOeaOIYmWtOoQHEe5Mw6oAv8B7ef
2Jyi0U0DaXk7+H6bxkFXc/sZ0NLV4HOIj5ycyC5edfhyO25Wq48SNKT3Q9jaXG3Kd3xF2h4EseuF
NXzajk3IsNkU7aMqeZSAvITDdBQs+TxJXyCWmJm/EapXLwqgbIQSei00+RbXLhbbgZEoDBt16q5s
9nHwdzo/KZjqOrDUIS/S9ehTC/PkGtuSP0irHBIqXad4wvt+Mee8ypM4l7mIy5+YUR4GPSAUOBSN
wU4mwy4ft1j5a4vsAAqhVU9r96bfXOLsrra6z2wB3dYSuUZ8orjzsZK1SyZ9wcfUHY0/Ss+pDcm8
ithX5jJ7BL4BDzoAlokh9zlWobiAMs4KKKBYGcxyd0aq/EWxf2dz+u97yGTKb4YWx/lNtTDJmlaa
elZ4hg+EywOWQ940HUMibWolfG1sedHJIQ/SgnMiBTiPxBsp0C0ASWTrJOugBmH/3AhG2UavYvGo
MX15ZhjtYvjZmee29ZIIhgWZbf0Fu/dP0ib7ejUtoCIu6EdCqmqZVE563UITAxlaWPdJ0aFuMn6t
O/lbVWNZh9BIDiTYKfAEI3x+e/88v1ail89UB0w93URtDRlUKiQGcwD0Y/Kf8gmtadhFIvULZP+L
Un6jn/sQhztf+zXO0Y7j+WuKGvgI9cYeWLkiiNQCe/VaQ1tmJyjaG4nfjkChDdoC6JojFH6XB/6p
Qr49okdfVlsYrJVcniFJiUSzC+qk+Elvdp2MqU0FdoUEm3xjTPw7p8PL8D7Om9PGIovrZrHIVCOh
kIgWkHwjtIDfHCbFNZU6GYfNxk95/CM22UhI2Ab7QCqP6lh5JuIGaRdvrOsKPsNibHAiohFE0W5x
1UeOBDmrVJil7u+qzLgAPcPX4DKU8u9xtJ+d6VcRBefUDj+Dlnps+/Lg23+/vwCrK00RRKCihMbJ
4nw7JvqbVLkAXyvhdwR1nPQjVpf32Lz/8/5Aq7tINE3R1dC5Gxf3BE7GClqXxLBCxzIEBzZP7nGu
USasFDCBMUmA8UwAQPj+sMuALWAQIr3hT4G1Xt6KKJertj+pPXIh8lFUN1B39ea03+tWguFSfJwQ
bpJJsd4f9uZa/M+4Fl15C1mnG5GiTDY6W3i6emqLnLDgyyMNHlTISlcAoUzkdapnVBebkj55i9qc
sbW5xOZ5u7HFD7AprXArIyLjLLOQWh7gRfZa75mI/DcIQOMfI0nRLkEtyoifzXNeYU5WgdBKiOhY
EtjpI6ZJG+uw/Oqvv4JfAHqTDXZTaqsjGW3eCNGMSvgEghJOuSJqGcPSZjgrlXGoqLxsLP3ySL+O
CTHGNnlK8aISK/MmeAxa3DhFbeMem0QXgVmdjB3mTx9o7OxS+WTHX/guroUE6/sDr2017mfKWBwj
GS7H9bjzVNM1VFlxrIM8bQ73c8uLUVPQd/XvhZifjQgVb6WNdHN5gl+nC/OKTW5SRHvt972dro/t
uwVi01Nr4yLkDLu8eWibv8NO3WpriBks9xSFCJidjHRbYlHjqNCqdEL1Rc08R0EkvCuRQHWeBeW0
UH8Vg/whS1Bt0usHbcC9EBX099f45kIWs30l/ivsbSLJYpGlNqlrDe8AL/8VJMNJDFyrZF2K/Kx2
T2qJVHWhf9TCrxvjamtTp0QJyEUjpzcW4Yttqkd5DSo4SLD9STJ3SCs6Z+md3P6YMViiXbCTEXA0
aGibdb+nVLrjfbBxqte2GC/D//kVi2idqIjpx2ozvJLqX9kM1XwskuFcFLEXgJEQon0COrcx+7Uj
JcoTpILk2jfBO4HzXWpjjdkb0TMBiCp0w3BVA3fTHoos+UCPCzvy8Sin+camW5myRseSyh5diNva
iFxi250YgDYNeXTrFmXMaOfKuXZyzGcjDl0Sl41akFjExS5nRIHjAsIFiG2RfMxYhZARhsKEClDV
rH8cOt5U0n62nL0VbYWr1dFQGDIVhqSztNjQHcmf5CMr/yqKOA4InOloduR3lfy1dLbIq6uLCRoU
PTMCIwSc6xCFMnEZBgGhsVMxneAJU7XBfrSiHagA5D+RO/Wr73b6b9UYObSkcyTuvE9REVtm0Uph
08NDvt4TCN1EMc5NofDhuo3TsRYcAFSIwrOAQL4q376N/LGktNYsm72nJ8HhlZaBgk5lRZck5mFq
ANUy2l0tSUxZ2rh1VlcWmSadJv4Kz8if4rkoEyzLRfD3uxchEJUW2R2ctYzJJjY8Amx13j+XK7cr
HQxueYQ9qN8t+66SE+BF36PCJVjv8JIvbfSMRP8ZXpPAzjp/lFUISTTe+aj1wW1alKMzstkCJ7jB
a7V+b2DjLfBZVVR8isc7PFRLLH6EqGfETW8lHQkWIpTCEdXa6FitzvzN71icmhFzN6Tm0/+wJvL8
uzZ+DZXgELdfx9wb4s2270r4R2JA3HkGUg83dcA4r0nUTU6pgbmtqAP2AAcElDvZSYrxqZBw+g2z
Y4zXkpCl8uv0C5amW/t75f4Fzk3fWcgc3CLH+nIIDLgiWEvE0TE3sDGwjV2Ym3u1kLzZyF0/lvZ4
SQjh4goiEg5172+4tV0OTcWmGgqmgufgIn5wjh2zJ52zYIkE0oAAB4/vZicr3yIkY1Ny+Nzeih5r
gwooPXAcUVBbRg+7DPQqn7ve05QWi5XMC3kx2McJhxsFi5r2YzLMW2nG2v5CIBuMlIE6JZnk9URn
tcKOoOfWoT35aSp4i9WnClsbKRpcv38e6yfK+bsULbzUOqMB6MrYbaAJsQ8t2w3qj3Y9e5CUNnb9
TSVEBFINhirZNDBY8GPXP8vOsIlMIwMTLhywQvtcqQ/YgOh975Yl1FVeNPKLYDQKTaT3v/zqgvx3
5CUfWi5iLJEiklvRNRUk9yr47Ud/h+pLQIFPqjffLyspBx+A1rdDj964uYXDXImQfRl5v0T6SRs+
CN2xDie2CqfXNvzsT9/QesFJdIs+uXYfU2tC6x5lK8EWul5iDOOjoc763gs7ENxIagmQR0RKVfvt
ZyXxN0L46nCmjkITJ1q8k66H8zHLVoexxcqPo6xJWCYhu+aojwbmCWW3VQ9fHQ3KrwG+kzx6iV1O
gjrDzpbJ4eR6lFr0yAz1gv4UaF48eRXn8/ubZu3kir0Khlb8sQwX1lQV6pSxafKe7jPEW9HLmNof
EAYwHIzwRUJdsNyqv6+eEsD/IkwRJIkb12sad00tGYPSg/U6BNqzj/BJ+MsJDZ650p5bCYW9o6wf
x8bZgBasJiAG/TvINtCqb/oNne/UKNBxPgeZuruin2KcbEW1YY79O+1lbGpPb/VdZW+JCKwcT9Jy
6mWAOhG9lhewJPIbXcsblAADNXcTQ9pLCMM2cgXAQXHbRr8IBsD7H3dlL/FNKYLzJBAS2+LKfPPu
tKs2stUKmq2hVLsO5pBax/uwvUsk0/P1rbtvZSuBSubmBV8GaHUZkPNAH5s2Nzovl2jChQDDRXoR
mzuhk6UdaZbtOiXdmOLqoOja8OBCV4Uk/XqKVpdkkwPay/toWe1ejSiWoGwU8JSvR5QJperw6/01
XdtAtMReexk05KgkXI+Iq9U8ktn0YIrOvfm3wOCGXCVaWCDG9RzLz501HEF7/cmwgL1oowD8vwm2
fqD32hhwYmSs3vBq8wSowR/SuzH+JqUfaFa5ovVomf+6ts+Nht4jDSTFhit0o2/qxHYrtTYRSVFn
T+hm176nDv2R8sF5iu9sp3GdH21fHdtkC/2/Fid4dwjZe255+Sb2ohxtz7nM5xXKNSKZ7bGbVrEV
k7I9DHu4aSMvzecYFCHqpP8+8OsUUiiHWipgryVSU2q1Ua31hFBcJ3tFyy/csB8QU+5VIDLJlkjP
6sai+mrDcxBMyeW1ZieBE49hyfsERnEZOJ4dAKGGEaXMD3HyC6aFEk3HedjkN4sdu3hNi469JW4c
Q/CNr3e0MfVDAMcXNn4h7Z0At41ZOGlEF6ANLj17oecthABFkLJQcfuDnQ0GFxwU4Cvmv7gLqFmM
plTX7GzN2IkbLxpAfJHAG+E3MCZI7hkoRgZ7yJIbZYSb8r7Y2m+HFjH7TYBUc5MFB5LqCaHQsG53
jv1j6ArXaJBVbqvLKJ9NUHZ2cejIcLTugw5nb2P6Ilu5WX00GLmTiCs3IuKT01WVrmfsMuSoTCQC
cH0/9tFBR0RbjyJwPV6YXQTCxIzNi1nZX7rCP9vFVqN2LZIKIW1UPyjFU6m8XgsFPlZf6kXn4SD7
WFj9webdOE4n25l3Qr45qoQ1dbk1/ZUkEpw7lQDo9VTtlg/kUdOSNHfaDilA9SLvIrmD9/tP0eSe
7mC2wrGXw/Y8J1thXGRti2Vnq1P8N4RwAaWP6+kCbUrAqXWdF3fGqdVgMkAgrcynIDBPUeS27Pm/
MrPdjU16yuStivDaYb8afrHztLZQqtjEVmdKjItcAo6G1+EAwZPrgzM8TB2XWNe4Fai1f7/fGFl0
ksRbWVsidJLSscqhoWAWATwoc8ieXJR4SefVXoiiRQk6rZhcAVrbR+Xz8JRJj9K8xQoXm2m5+qLX
QzEcFgm7/nr106iP5jr28fmM/7Ltf8LU3GUZBYnN6CLW8WYgVUikU4WhibhYZzsaZDwzx87DQREt
VWnv+9GlQaBJtUJXHCqDY7axwmtbS4G9pIJd5jQtUdlSXstkJPgwO3jfGiPWukjLwAA/9ZP9PHwf
d1YduvhLDnF8In972hh+5UQhuaLxDufN4twY89gJ2r4YgAntj2GP3nswOZ+LooHhXCFOhT60XfMf
kjbtBnNz8JUoAsCFbAGCA8/y5XuiRlgtTXoGr/rwe9j0h06Kf4xR/mhVzmeBHm6TfN/PvitL+Sff
aT9kmXOn1JYbzArlagNPi/ZD6Oj1Tus+I9q3FW5uU2JqcJBMICOIF93NfqgCfehrv/FMPoOt73AL
3iVNePTxS+hCYQxvPPVt/uL7kF1M+wkrI/7uZ5nO920gfRXhlxbLxqPkdpOSNguxJVpEcPuWbz4Z
qnf2anhbFz86gsAQDgcUiYLsRbWSS5wlWzFgdUCwo+BURFFySZEYJvaoo4yNkD+IlB/WU98YrkA2
Gvljr+6ERB3Jhze7YO1desAoYImGcO/G0akLgFJwP27sWv3moIqnw39/0vL6oZ0d+cPQYN+nw9I1
XV3tePsiP1AZro2/VdZUZ57+nwOMJszvcYgiCKCG1MxOG7/k9vwAGhbFcO4AWnY3gMJkVkqzVfDY
Kw03Rr66KbtdnPMrGjRXIiR9ivLc+NGeIHrYGPs2FRNja2BcxWOGf6/jYpvPptS2au2l+YMhf+r6
OxQJFPtQRwq5AeJq4V0e/ZacLZr47bFFgZpaDoknNPWbAl4A+ltP5xaHeCd28TJ364LqWM38+4dK
OAYFPOWGx43Z3m5DRqVdx3VE2+HGWw0MmKk0elZ7+Ne+equ1GUhXYOGDdki0k+HPrqXjxcMu+P+k
gwFBB81pdnZPOK8gIgThXmu3rqcVbADlAUFjB7gF6nIJgdRlCb6aH9SeRPJZZRSTw+HVNmnsg4t4
+JiEdTGuVSSn1y6N9WNjcW4PBA8Y0FTQrAlTN335qZWMSY0cWLfAuqIWnsUlRqakeBE/JUP2olcS
JGcM16eSL/IkAe2S8k2dNPGCvr5BDWCu2M8RmEjOjUWi5CR1OzQVlpMxJqxx81ynfyF4TYO1clsh
Ch64LSHrKU72uvOD3fP+MtzGa0YnIgqpCALEEtmkyl3qlwnOqKEJsIzCJmqiY31vaTk28lsV1Bs8
F9huWgjQH7m56F6/PkffvAdSOQnKKYoatn79yscodDpRoNfsYDq2uGY5ykX6WAeUNWrUtNOTYqV3
6KhvBcPb9MiAnChAChTl6HEuwoBtTHpRTPAPX8Jk/iTBsy2QVKgtgM0odgqnIYEicOBHiRTGQsO5
96V9n9LM6rx/3v8CN1o5LAq/gvqRQKzidrPYAHZuZImfBJWnUdEGiuw2eNWOmPx8tYPfVpm4RVW5
Ka/F8hx0iOh3ropX7lZkvE2qrn+FiCVvPs3QS9y/E++PprvDmhqE7ks/fWZnPtVI6uaPtQ3UUzI8
SY+9rG82tuFKfBTUNwAc2K2gSCEO65vRp9xX5l6xSijW9U6UfPQQZy7aaFlk7FQ0nUn4Dr765f2l
Xx1Vp4mH4zJ9juVNlE1BnBetUXphdExHlHb4+EIETDj61BAcJSRra3Ojm7/yKKbcQmGLAUUfawlL
ssteAp9A7LOt79Up+DtKvCi8OP3kRnWJ8NivqTwl8+cE07FOsTYWeu0IggajFMF9BBN5+Tzh/jEC
SSu5ffEAh4s0jTgTv4grQLwHp4buXYnNSfoy0IifTORehZI5j7b3l351FdjrgP6Iwrc3wABoPNLi
tH4F0ogmXtvvcm5heCc7oR4sQGLighSNPHTkvRKNzLjeKpS/VhMX0Vfwa2gk6dxINwJRsZPmpjNG
tVcoOhZelxIAC0Dm/FMZP1iw603/ZA0/i0RywWmiRvs1SZpdNt23L6a0GzTLraLnMh0Bvmx9qZXL
m1Ra+HuA+iVIiTTqzZEY9SyVbCjUnkNjoplf1ONsK7Q5X0hbaxTQNr7HykUgEkRBCCRP4Sq6Ho4W
ujSUSlF5Q189JM5Me0IGWpzW1t/qpP+cZwMzx//c0SJHyLiJGjXnuTHupcS6y4qJpMqnajIoWz9t
JWF8JTezhjwteFVc/7Tcbks5G9XKq7X5OAy4SXJGReFbiiiYFoGrt5Bwencwt7jka7GZncHowF1o
9y7zFKWrrHlU54rKfuvOz3EBga/kJqBKOyHnJh6eoy5k5eKdQ0VDbNa4QV8vDM55+XnjE62sgyjT
ijwBsAPv3+t1GJ0JpGVllt4UjPshfZqb0U0V9WLr030XUNsDfRRV+Z1pbBFGb3hS3FGi44A+s1BN
uKEd1cWEJVRLfFat1IOPjCLkJcUJKcQAA6iBME2VMabFYsQT4B0K3TurAFczfsa9fW+SZFpoVXd/
S4HpZWn/oa4Gl+rRVlBZudeJKIIXRUopdNGvV4j0tlEhypWeA9mFHperNYMbBiAC7E9tJ+0nHecb
qfDk6L436/M0QZiPKITiERrTMZp0basCupJlXv0icQW9OcVmNKILPtlcMTB6HWo/WJbY6SV3Xkxe
Py00KhHwxFpxrCfzpSH5VIo/2ceQgMALgufi2b3cx7UcZ5ofcbu39fe5fJRaL+lfhAZeQyQZexzR
2cniqwkobiWlWOOQB4WUMZStRGPtG1GVQuKEfQxUaRHX5MHPklgOK6/VE25d50tN0hun+X3RPeBB
c5bH6Jv4JVNv7LroReBobD9/tTIQnMtgsz4ujs3iCoAyy11MoCU7XRpJTEY0hHORcMYRCG6jXWbD
YklVnz7IEWE4ZL+R0zX/6U0nckucaTZeaStxnhI5rzNCL8+QZTWrI/1WhpRTLRSEe12nJWy4FVQP
pG73eqJ54SZPau3y5WJBno6ysA4BUrxJ3uzKRjdNada08tXx2LH+soJmJ1BbA0ZRZW3u7DJFY+Fu
CIuDrVRnVnNX1xtk5ddS0GLd4XaIkMJRvY2tfTbXaJA6hVfKkN7jY9jFXuVOM6EU+F1jPtcwbGgK
7BKTtEzv9gJALDQe/BjTyehXmXVnxW+3bpuVE8vPEowTXE1utXYbepsQTwNObN6eW+sL1cYLAvv4
nHAbOlT3qFK0ZeSN3ZdeV19pT/Rz3O2gu/aVBO6GTSkQBDeM+RqlmFFK6tLDBHWnte1OsrJjc5zq
5FTo7b7sPpdAbXJcvRIspSJ67Vse5GvvdH4C7Uk2Cx5n2mKjqHMxkuynpaervVvn2UlkajMmtWOF
OBQcMzOSeJdKh6ju7oXdcgmR4f1rbyVeUOaEhUmeLvoJ4u/f7FWnoNxZ5lHpyYVAonSvvvSj1OzU
aQvjtnIUr4ZaJBpa0Vu+lTKU032rg+CjANwI+WNnCPZ5QECcv/3bueHhQOeTYwCkkJrY9dwStbMm
qJuFJ8pgggaqKtIBFXHM9TZO2+0qipFE/Ic6LIA21yNFvS5nvWUUrzYVgDNF/w+2906Ktw7Q6kiv
qus85qCcLLeMVCZJ0XaFlxNEQlW9TDO4f6rz+rBVvFjp8jArUUGiv4Vo1tKkM9VLPW3yqfAGtDXJ
x5oxONpGeimBo/lcGqKhSy/fLSzJff/LbQ692JbmGCE50w2F1zT1K4N3Lii+1+Dj5L+MUXcbLXUL
xdkFhIyNocU2vA6czBpGi/Alw33LWKxwVRqx0ldlgeN41RzaiXKVVbnZCJz5gxU7e8W+H9pjUvf3
BmboAtdkR9kpy6g24iS5cX2thAj6mQK2zR0GRH3p5CBL4JsGDFo9wBrtiK50m91J0bFDlVy8KPVS
8lIDWRUBr6owrt5sB4lizXI5KCYLpBp0Ao7T9dZOirS1/c7nEI1PDsXrauLEcoPEybMepUBhaQ5B
TyyJVkO3pd6yttvxvxJXqdiGS1COEepFmaFJ7dUJJ1gnJeadSjXRlTlgG99dfNflREGtkzgJsDzt
/MVEk9AZVNCY6FnzXGbXS81F8JkajL+pyohE0kfxuVaIVvZO4UU0xhtggpvpqhp4QN5hggHD83QR
RiauAEhVQHGSPtiHLLIoHNDCV3gAvD9b8dWuJitGQgAAewxY8tqyRGemVldosZl7jSEfsSb5pAd4
+6hbEIWbEhDDCLUUUCGU4W66tfJIs27MGGYc6VWG+Tky7V2KclUvO3cCFFOhHabFW5jH24elGJc6
ECqfuIrf3O1DE5Rh1Vi5l0n6xdwXZUOHuNtFprQPSb0lyu4qjj5VGu+QYboMYfeBDH4fqh1O3Fvd
8pt7T/wYWPPIcYK/RJ/nemNJITQyU5JyLw8+ObDEcoJ1kKMi7mbZ4/8hxVr7tm/HW1x7fcZDJXB8
Jt98RgHTtTmeICa8yp+OcsKsOapW07pOtn9914rGWBjtnWSvFRvb7DbJYu6Uv0FHwB9gFyzu/Eor
CgRXieNGrLvCjCXPGV1r40dlmgv8y9KTNaWnOYUaUvbKp6kPP6QyevlFvCU+una4DGI6hVj2PTvj
+jPUcZ1TjuLmjHmxNnm0Fza2IWe9L/SNaW8MtSz7g32ZdFR0C7Y2Lh1NvOtoQIlad7yZD9y4xdli
hcEBMSXq2zft+ipH3Clu6oLaAfpwGWYwbKw2z/+SJwQR9PwpSqrPBBasbLWvqdXaO/97Mk3fM9D9
cyjtLDPcqP/fXKDiF+HKSqVAoJPsxY0RKr5jzDlXliwZOwFN6rr4x9RZv+YCa3Usnt4PZet7jK6H
qHQKnZHFeF3Y5HHXx1wSKse8i/Zli0IyDm1oGuwrLo6hoMrN3nOcp7wL9r2JvtAWfPT2ombWCHBR
vQHpR7q5uD4iCDimb5I2SNJL3dLXqg/NOLsiitsIDZmoKflZ7gbGnTEir6A8bazCTfkKGTear1CT
0Py99TBtkqgwsKkswCB35xIlkrGxfHcuYkB4/r3uP3Q0wWpf84Jw/vr+2LdlXnCVSNigVcXgtEPF
eXjziFBpo0hF72deU//ENYbSJZk9aIkpGA6q1B9iwRWSu0MKSUkwpCjGAL3fCypj3negwegGcRCp
fp366iULTLcYfr//G2+xmK+/Ec074NNiYy56IAkF6jHHEMATJU4hJS47MA3Bk0gNlXhJ3wkzV8Hb
1Y0Ey5utkLC2P9AyR3RPwF/F+bheo3QuKrtpWaMx+oI1lCuKnML6LZ67QwK7QUV8D/XxY+CHR9l+
lOrs8P4KiGOwuPLpiyBbhvqsQ8TQrn9AGyZTUhoWP0CrdvQkH3WsEzXsm94fZnWib8dZLLQ6RYHc
inGoMZTzgFITpJqB9sLgUzRMdo2DR3bkOilBXpQblK37dvVTi9IHLVATX+olCVED8RCGpU6fhfZe
tS/SfacdWnT+Wpt0jmJymP0azNk1sy0n4ZXAT6cLijREUpZ5iUKsWkPvDTz1eNcqB3kIT2lieC15
SF4nG7XPlayC/jr6ykJBk67C4syhPj2ZhCTieiQ/iJJ9QOWEFxrHneueckaUb4z4elkvd5BNNUlA
39AAUhdfdvbnyQorrHTUqtghLEzVNdlZPcI0aCvGQF9VSquiz6wreBYHPoWT6CIg5aCeRYs/0hEa
1zfeayspJuvw3x+1iP6zHhY8gNhuPlWkZux2zfQccqRHfGFeYafI1zvVxqC371OiydtRF6uvJWVm
zGIpCjl3DRvAEc/x+ZuSfU/8yYUD68Zz6drthtbw+rhkkmj0UDG6QfckeaJgC4zkQCW/5IpxMnmC
CrqAPmAKS2PC17/2dgjnZQtTshrj4bsguUjxH0THYp3NWu/MQGLkmR56wALnWGRjiOCTSzsKrGKC
eDu0O2tCrUfmMVEruzY+m1CqXp9N8ID7UD8ZQB+aqEeAlao4jYv3g8+NFzrZECf/v79y8V1UvY0T
XZOE6eFfdPUK+aSOKlUC9NQicBA0kXxD9dqzOhVulsj0PL/ugjFEZsjf+5YkwKuj9E+RfRB7VvCU
53gjO1pL2PiJOmoV1IjpEYuD/eayLCdoj50R5V4pbNxYzBm0rJ2oH01MQMVzOgKp0qWpJ4BCwutF
IJimkZOlcfJoEOWRtPHu/F+WTUhbUmOgX7xYtkzPcLazk9yzv2CwfdRN2hZALwcySpBU4geKoy1r
/QEzL9mvvBT+3yxzXZvhkcKiKzh6QWXuauO+MpIfrU2xcpD9vdpunDzxS65jkIX5E7sfwx9RFljE
ILnUKisxtYhU447ysqfrxUHXfunOFjXnNr4yECLX0J0UodS++EyVlI8jLrCRZ6UysrydJ+O4F8bo
YtY0Debd4Fsbm3dlZwhpetpHlFqY3ZJ8acSm3dEpwcTHzD5GwPYi1fT6sDoG1RS5vuV/jUv93o66
p6TOHx3KIW0+nOQq3EnPU67g+7NF51sJ+aLwh8UNRRFUZpYkEjVvwjFMMn6SRTNvkvdJGR6nufxq
9/pjOkonU05OaYhcE0I7iuo2Sv2XHwZPgSr/DFTXnyjR2Vu59sqnoZyAOgfXHjijZae2QnKnGLQh
gq8buSF2gZ2c7ZTxc1u1npHtdWlrwNUvIzCuPGL5PGDPr89s11tjF/dx5BFcYPzNbmbjsEndD8sv
MwZNFPuUOMJjD86ptYy9LsqjptH/AkFO4SPQDkrw0Rr6rVzrNqdDedBAAV6IEvAMXATljqeEpBpS
iGxGeZEb/VusyD/76lsb5Psibp+jqjrIWXHB+TSYht/gcX84KCNhevATqeD3Y+/aIgnzRmHiKBAV
r0WZN4ENJFCD4ifPSXlmZ4b1fSY1RzZ062YYHIflTi9t7sUk2ZnKty9VXJxnNZbdJqbbENr5kYfj
FjB0JbBBfUJcmwIMUpfUghYfjg7LgH4w8qFFf05lNGaFel+lfqsThFzaJOBsZzWg0VZ1w+lO7+fv
uoMdTaHkeynuzkPtPzT6udHsrybP6VoGTC1pvKthP1DzTFTQzlsA/JXtDb6bJ73wagYYsPiofS+P
ch/Y/OZSu+vwuO+r+cuk+JdBBZAeaT+ryboomfaPo4ePaZWetEekOz+0dU4zfvrVNnW6K6YhhOlm
HDe+8cqG47cBcILIx2PmNUt4842jrm2zBHEEr/eVuyJSP36uZPU+CcYvkFS+aQ7UJ9Sg8Frz1BHv
hTj6kennQa5+I528VRq/qUxT3xOSRAjq0joD3Xb9bVNkMCOpQTZuTp0vURN+RqHzqzBIa5oHq9bu
5DhFRB8xP9n/LKBWG0sh/veLm+h1X4GpA+J6k4CrRurIeRnjhCBnHqJESCLRYVaxvaB5mET/WCjn
RCG3phIfpirg3ZPc1Xb7d2eE/4+z89qNG+na9RURYA6nbHZSlizJtk6IsWUx58yr/5/SBvbnZjdE
zGAwAwwMuJrF4qoV3rDG2j+v/dkJuoiWQd1BAbLo+NFchUHSBsjWopqAjvNNb7fHxgyf4jl/kHVa
AE54Z4d03vJJel3ZB/GXn+2Dw4xIYFxJIBZ1ZQCUSmZCgXof8lAWFvECcdqouEMk3Y5MLMSMY6qf
I2Ofa9rKS7jwqYD61sEXCleXs+k+lpuxKWVWDx+Yqi5Ib+ZicJ0cI5V42g4QEZtVi/gL1SUVPH0E
2PT0dPVlH5EudykXKMd7I00DoYuS5HhBYgCtBpNbOfBYrZ3oZnAqD5m08sAXqmtWB6AkklwLe51F
WtLpmfn/3FwdHFZc2y9rWA5W7/YdYr7dhFFZZyK1izeFIlf/yJkQi8iZ/08rkeC87BJ9DDzN6TUJ
tMkisPZNPEpGZg6e7RcPQF0eh7D1ZD/fBnZ9pdJ9A+YJ4N+oV26Zc6wUXz2DC8YJAuJCiXv61dPB
0WpZsodPoNNsk2ImxbbMbhO6ugEWHSBaPpow+qZ2ZKWm89TOqJkaDG/C9k9eqhspSDd5o0Z8Cj3+
sPFrlfa/DG28E6JaX38al06ngz2hkJkUckGLQK5IVTfbkoOvcU1NRHQYoviqR1AixWgVXU8jTlZi
4nnrlc35a8VFngIcRauBXSCjpQPwpfPWsWpg/rYBhYt0/F8/H3cnQA7aaZCMl20/szWlMcoQWoxx
OyxU/arQ8c/MXDjee8V0bnRi8dcrXjr+n8hyJtoUK2euwm2czYPSotsZNL80xJD6ROFqj6B39lfZ
mxKQdqXqvVUW171ePDE3+/j6B4gNXAQ7wOSMhlFtwWVBFi/gr/vPluBzqzmKmnMRXZGbXQcG4B2r
PKRWsft6qQunhyIR5BSMLzDFy0l/VuXNnE4og1tFvBGKC3hGbTtT8pK6esB5oI7WUMMXanwItLil
kbvRJSTXPX06WR3nsB/ZXQfGUspIyKqOeWLnmz5A0xFVdiUwDkXxK0iSlhRDeh2RZtvg3OJywt2R
bu9c4uARmRqt1c71M93Y1kXQuoH9599vDoI9JCKipXo24AvzqStRdhk8C2sLDspB6bXbitZD0CRX
Fr32zPnXZpRiekf6T2GGooB6NiAOeieTJJPIU+rznpL5pmr1q3JM3MRPd6G+pgR9YYjJekBzROHF
kktmeSi3WPzmPQmG9prH1i5X2+OgtjsNZahi6u+iozG8mNmmyOVNiq+1IsnuFFF4w0BfibqXLr1P
YjWdcyH6ufRvaUtbRu86HZFmjtGhLu5S7bUJ0sfRPmJJATpV3Va6tXek9hfGMv++5ie7Ids0P5ud
SyIBhlNGUFhkGIUSXwlZjlnCr7c+6s0aUeLMu0684089anBZZN/WYkhYjn1UNEKK2EryB6car2tT
39Z2/SKaHZLd71QnfoqV6KCN4VEt+tuyDe4Nblg92RVp8Ww1/l0DAa2N30s5XUEZXYjuf/84e3Hn
Au0M89wfkNIdom1odzs/ikDVSiDmUfDP45W0UlxPy1hnCwdBZItJsJe8zrIo6FNVaM1kUvyJF/Ut
fQPpfKX5dCmk0u4Ac4GILJShRUYT12lZNSOSgXTdJktnFtMyLwWCwXj266CxttLi5SLfEGZxS7Yo
uKKCBeaYuCgbSFsbK1t3KXb/9UzLAXASUBMMJSv1BXx0FMUGBVFerQfMQWcNTv6EcuvXD3dhDIpz
hWhUifIb3t0ieOtZyWQyQbtN4FdEB69Q442hdLtYdfYVHAL7Y5w+9SXzCRANd3O1JvNy8cTQHxFS
vLQ3l7pIQ0TO5sTIMYkIHABJH5Vuu+4mdek7gCzw/5dZnJiuK/IW72UY6vSdu/BPl7yCh6KHuotW
h0kX8lyhLQK1FHVSANWLb67OgrBvLfRyxIxDgPEthkZpJe0k7bZtJ+a5PqIj/14PlThE0ojAhwKf
9ow75XRoDIw9qjVR1l/rmMeK3eym7lqL8jcpaj0nyDdSr1+pvf28cpAubC/QceIfQAn+WWYBUOD9
2o9MHlmISsAlYEgpKK59il1m94JO0lNcftRJ+tg4w/fM0jtoOu4QjX8kabqmI/Ua6smPULVXap8L
r4I0k+6SgMIh1y8+779yL3SurSofKbhTBmy5Mz3a0k2K7EIVG8/Yblux7zZVv3L3nB9pAZ4mpVaQ
m6C+XiR8id/RhYkRoVKdfqdbryqxfsr//dyQYRJsNepCGGvomJw+mhHLoy/pegfc8akbnpwW2UH5
e6KvTPDO3yzLgITlPIn6ddnmnyQNtK+qdB6IBLeRarcsfjOKLcfbqlx7pAujKtEGJOaYokwF1Hb6
TIWtlIM9V6hkT/GdnNbkh93N6PiIGr53Fo2zwnHb6FUFuPH1AT4P8yxM5x5xAFq1KJadLpxrVjX6
PYJAXem7pgTManZcPd2lq+3FC/spXMkdUhOWUZYz/V7O1aBXESMplGM8+gACfzTFI4OxOstWzuH5
jYJZD5KowAPF2G+Jxa2LHGz47FBjJw5sn3ctwyh7kFy7O0RZhW3WmtLKpQVxA0dggc4K0JLF10aD
XW3mhAXH5M0O7kfzZxB6EBWFv038+vUbu3RWVMSJeaxP+pW8gMhpzqxj/GS3aBT/eKv9R6d7z9qr
JNlVuKciydb9/HrB81DCgaRrQUSHFIIM5+kRCaWU1BswlKdX79H41CFVJeMV4B/8HF54+NH4K0nO
hZMiiAbiQ9BEYSV+0F+xKzb6Ns3MAKmmuGEyj7D5KLBK/l6bj7BRv366C6kA2gvo8tOltXSS5sWn
V02SU5Y10l8Kvsa5k+xzM0JKvT6YGUVdvPNHOu6GsZ0N+zqLurvxttcf/stvgHBNVifQrMtY02ay
nakBMjJh9DS0N/3o78NM3luRvzfUzJ2dZCeX1k6ekuvaZYajrgEkLoQBKJfMCUWXCiWCxQHWJfqQ
dRx3Xp3nbpX+asvXsHqamWl+/aSXXq04TNwTVEfMyk5fba7XmlL5M8pTtb0JmuxYay+KmeyyvNgV
zbevF7tQoABd5KWCbKH/eAYz88c8Go1MQ6GmtjYqVMFAeRz90Z2bR7N6yGYNhe2fhU1TIvgJ8zif
s+2QD1vV/q3yBobD4PzU1Wgl4l4oD/lVRF0kgwTHfJklJYORdwlmb95ovCvF8ATtYpcF73ZiXfvO
iM5ocz3DApbs14lO3NdbciFQnay92P8hmJpSmQjCaS7Gke3e6hvm0y9KW+5GmB5Buob+uLwimqO0
ZxgQL/ldvjWXVeczEsZB1a2ZFlG/u1GBbmx/YzR4qhfyygZfXhEULbIeaF8tE2ut1u3egRjq6eGw
5wXP3QuusvsegeQMWQ1//PP1nl6Ij+zp/9ZbBJApjuvGrJEXm1MiRa9tMJMDojejwxxvi/eQzv6Y
//P1mpcuAdrJGGwi66OQoixiZEvSO0OFJdyr+Ilpv7JSO8p+sjHq35Km7QYTzcQZ8Ih6WFlYnJDT
QhcRV5FqC4FKgaM9/YL1FOi/hEqkp5JCykCIxlKGevWRDkzdS4Sm0p6BLyEqtXDJXOtuXHq32mc/
UVRNZ5gxtUmbmDYxq5exa6avufISOt+BsbbpXaytnd0LXSUeloYipBIEi0BRnD5sXve2lat55/Xl
vYMWyEBx3yhvobZNi2M27v2chzXDjdr/qOni77XkbtKOKzt+6XzxrtGVR5CTBHGx40OixTLMjs6z
xodaVTZRE+E8DN/tNVF9rLB0Ty6fTBOx695NfVn8IBg4CrJjpWse7K52Axhy2bRy7C9dGUiPMdLg
tzF5XexNih9p4JekIZHyLCqLJO6YVSvgVdckxy9GTKjviAeTipP5L+pKJZSCvGeEicPr7+hDwPSR
2o4TmJl00xnYFa2XyU/jsFLcXWjx8vrJCcDr0sdEv/j09TuR2kRjwK0Y9puuwN+S4AGD6KAOx9y8
6n52vw3wa8Vekt9oMRbRjjzFeXaY4MtXoemt1XTqxS0nTxciPSRjyxlCHSWGmesRlU98lfeKqwQP
UOwwEnoe/NdGvQHk6KYaDiiHvn2Zh7dA2nXVD7+4xaCzkx/L7vG1LzJ3HHdmtpfL1tWiO31a7Qte
/EhpOIM3QUqWxOp02yRIQxI6o52nZtdj4CEv3RUz7gPhTZrLh8h6UKFGNc4v05l3PSzn1L5ukGbz
sQhElLTc2atoC7HiWdCiR6lAYaUiXtYeLfWVjrgQ6Y2YLQ/ajTlWNyPhGle3xs3j7CjLd4HyUoOT
iY3MjaXsKk1T15ydlQv4YrrJERZ1K5In6Cefbk4TqmZKycLmBChOBo0nBwNzuKckzNy8aFysmj1D
SjY2V2Wn1K52VQYrX+5ZEkaXEj1j7mIheEvVefoT8FtnMJRNrWfrOrgH1s2JGHqykZkQrFTR588r
FkPMiV4EwQK3k9PFpqBtggq9MS8PPYkmmvLdaf5U/pUzuUq6bcCmha6FNbTOKExe2ezPq/7kvS8W
104XVzGXDzAh4UmVqy56fLYSVxC8a28Iv83W7RxuaNluanZb2qFAEMm3g70tU1dLH2V7Mx8mNcZr
9mcbDxsrcC2VAstHt7bY5L/UJNxEdgzDUTlA7tip4UM531ftc+I8dnLqdjrazZXq9sWzrGUuTh0b
TJw3eZhutLncKNOjkm0Da5vaP/VOditSbQMNxEFzA6zmsBOoXDPcQfgO+neMrFwjsVB+Qo3H7WJm
h4c2u29AB31915xdNewXMVYQzmEinbUhcBXIpChvWywtXgQTSqgE55MHloBROdoQxLnM3H695vmY
ErIxqQSDenIoGAeLE5JKUhfHEnKAokMp0P5CdAmEhluC36RfViRvMWImU/AzNFYKrwvPy2yKJ2Y2
joams1g6zxJncgr7UxxR0QLB9NedD0nTXWvDzKJL1uBK4qZaHMiTBRcHUs5rCvfIabyCTCKCQW62
2KFBEc75/0DC0YLPAktvIcK3ss1nMVBsMxqhot9DFiEvLlEnDXLuUZ61NCLXCq6zwnQRpt0IQLbQ
lpPVj5TNN8zUUwZU+ITw1Dhsq7V85uKe//U7FiVILY+lU2j8Dn8G1ouJp4bUWzn020lGXEga8TWd
vXIl5H1i15YbDwhEFCAOl+cy5k2NJld5ZLZeX/1sm2+1c2iTZz/dTPo3yd7b3Z+e9JXqK24jz9g3
vutXW2XcJdUemLYgiFlrTarz25wXQlNFAHPpGXFTLoKTU84Oahs0jcadUh8s6+BM12aNzMWP8iDN
XPJuErhQIemYZ62n2Xe17BWRa38vtBtjbw2IU22qd2PYOP6Tlh6/Pi+fZejZjv3v531WIH91YYoa
D4M+ou0Th141b41sh89a/RCnm/q+ntDl2I3VNrb5Lm+yGxkMTaPzxV7PxWHOjzd54yaai5p7K29D
BQTA5gAAwBkeFWslfnzCas9+KLEK3UBgVfAnT/cxi+PUnxX2UZn0rc2uhYhFwZh5xUvxPQ7g3Ntj
dnRkLAAtxWM+uR0H9Zg6XQHVpv6B3J2LvYnb+R91nOzn8ju6WtuqJ9M3pPvE/DBkiArWIWWMat6W
UcUM34tk+2APxcFIUaVHMY9KAMsD1dnlfn4AQHS0jEdygI2kvrX9zCzkB1qKTfmSVPpDJMs74G4J
1qZRlx5aSfkH01Ohba8Kl8LXOPGqybwOu5c4fzbNYxySxhm3erZHu91NpJtQqrYduHdffgjkj057
iDjI4DsSrLRT8SDVVUFhUljzS1gku1Srj1oKkAfhZS6kr4+JeSmsKJ9JMtALOhqLEGo4fjCOhcqV
IX7lrvknuK4ejWFXog3F7Xgdd4cZrC9UOvWgmMDamMxsh3GjB0i8bGBkVOqV0myc7uGI+4kcJ26o
oG+Vv3PAt4axi0i66yNfn/ao3LZv2W5qiU1bh+v5w7zxbyTpDg5PPG5qHR0Uj2aPauzL+Lps7317
hzJa+qTcVTvnISxBGXevcNX7eL+yCWcZr/iUAXyT2Qp84/Jb0StpCLRKb72pK7b5jy5/sNFK/BXc
Sz8bvpLOwlL1H5/O0siheszsa6U+KvpWTw8VWJDuzmqPhvkaFj9SZ1dFLdy2TdN4+li6JcPrai/l
2ylQN3VOG6MFwnF0wnsVqvaseOQzs76DMY1Bwmto7KxGcxHMDb6BLTHurfh9GK7z7i5wNtlLVv5U
nWGTKNWuCu4MH7uqhBDIKAjEyr3m70dU/9Qg8IruHQDjTRSsjRsubRToDICoSBHTPlj0GSdZLXxb
HcgGIWPRkeOTDLbChMDNmzcwxCuX3qXlGIORazOPomhaVCJJpimxZOW0rsNxy+VedOZBWBwk1ocW
MxdL1sDvxoX7HbQTtDbGXwwlF9m90yehNMhp65WQ+abyTci1CKXbr8/b2iqLiDfi31ExeaQLEhJ9
dOdmHt8mpV5LVs7KTU41mRE8VRot542HDI2+oEwFVLF7KWH/O3B/ZsLoSGtaScbrbH52gvteENC5
xpUJ0tI43AHy2Oo1hVy7NjG/lCnSzyVDROQCVstS0duBIhsbudp4VOEEl0G1ryRUUHP7Vxr/CHvV
o6gMfMWrHGXjt49fb/p5yw3tB64ZBhOCdUKsO71nfJJmM4w1eg5D5YrcTaAUBTFf9T98QBJpiKwa
cIKi/vb1yhcyJvo/QMkx3kSgZ3mousHJ+jimUWtHpMGIDKroyyRavjEhpxbvjmd0a5Pciw/LkIkv
h7dMo3FxxJKpy8ij4gbqEHau4YtghQm/EJGrCq1D0e7iE8B+rV053JfeMp0DmvYEVNlg1Hu6z5Fd
zDIOATxu8r003lPJnZoXsc9W/Cy393YIq0sCQ4mzmpSsNY8v1MafIF2AISgEnDngmJNhjjToESF2
fDfp71PRZUIh0OjfDKtae9QL5QC0WzpMOGR+ij+fPmqJ8rOdxBAAYqD3Vp0d1GpnKDO20PeCYNc0
qChasFPRX/36SF16v8Lkh9QT1wKmpYssPE0sZ+gcq/ZQmtqY/ZtQhbcEBjx8JZh8KuUob0IoZ2Vd
kQ4skrWTdRfpAl7Eagdjkgocqfmhfm/1G2XYO8Yb1quuP+OZy75H2Ubw+AKsIr5e/kLgFNJWzJ+I
Z8zbFzVQOyj1UNARZQZtHttJP5TDT3+M1h5SnNDlQ6KFRDGtC57RkgiWJ1FOFGmJFPrr1D0ZdEQT
Ktgwzr1e73Z4/+xM5JPV9l5oi+dBsGtH2zXlp6+f9kLvBSAG3xCzW6pOOqenxyuVIKYoE3p+Jm2F
GHkeHXVJo/5ekK3bzaNouvWGWzu6O9rUYYbkDWvSseexi5+AS4TgfJAZLUfxhl8UVmrrpSeYVBqi
iYIEUGWQISPyPjQvujK6mtMV6u/5V3y66iLNwDG4TiIhT5qW2QEDA+QK0FXXD+CUb6oyf1jZ5/PP
WLC8AaPQBudy+Oxf/1UqKXaSZWEC09PHVh5TYreulU3fwPBLbXwUNnWDixTuyCHp1crS2tlRI9sU
OBVozowqlipIRjc2RCvGhbNzZaKqFQO8QjehU7ObvEQtWZhfgyvTOYIxiEyhI27Oa67J52nWyY9Y
flZJGZVhbIS1J8sBVpQo4UbGQYbOo+K77s/gv9a8DM8nM/AokKbBPgHRFPqY4kv/a8urvmpzTZkq
r1KKbRIAGjRlL9bao1VJWyF+VQphXgmbC0N3C1XyuiF/aNP0EGIgqa3xlC/U8oL5icorJ12MORdh
jbxnSOpwrLzeCJlHFG7bx96vFHRvjtZZ0AAypDwOkNE2+p1wfhL3qNALNrGyw/nHy7L7AVhRh26w
PaL9YGoALe+LDpu30gXJ6tEn+vrofIq5n0YpfipYaaT2UXWk33e6hdlg25MytaifjvEWjh4KGxDW
aTwIAXrHhpypB26NJI1qd9tg7txUfhB+EdEx7/7R57uOK8Nun8ceC8XuKg5QAoHaILo3dRhemQmu
gGp1lOx6LbyKsHX2wxnGCbQEdcRStbzCUVLtLVRS8+TNJ5s30bgbEIJGolUIV5jNfka5c+B3pd1a
TnzhUxfGATLVnpDKWt6bqOF3pqRVnDvimEgChXxLMhubstyrGcoOGraEebczm5WQdimYn6y8OGJ4
EXaMc+vKiyYsdNAUEIIoQjhGrG7pV3bG05OF8n8RZjwqFH7r/esjcz6IE9MTAZgF2H9BragztVpq
6770tAHqmCgHAHnmzrAruuQg00zU6aW3ybRPUK8wnldWP997Vsc/DJiMgFovSR59UuSFFatEdcnc
NfPBeJBm4acZb+LktvMP2Ortm7Lffb3seXA7XVVc9n9FmrSBmGlOSskMgbfc3TZ/+EQUozmmReJ1
1gps/UL2e7rcIrABCx61UuMhZzV0gcu4U4g4Cp7w6OH2SPJyzoT+Z5Dwmv0XgVv6+nEvv+PPtAUe
uwky6vR5qzifMdGWkXqldm3iZzXYyUnmpam9gc8dGumnPW2v+DcyXeOVxcVmnn7aPP1fiy9qrDaa
YtiJMweMaYsCmgJ9hUy7dXxm25lEl4RoLl4zvgFXaaMfwgzNcSw582otPF7IkPkpwMHgOAAh0pbt
WSvA8bhvJyGXnWxAh3fzSzH3SOPlhyESVuvPYdYQCtcgUudVN3AOFZ13OFPMeJfmscxaADXOKILN
QbWv5z9z6LgVoEx4Qist3gsnm9JOlNNoGop89fRNh1aBOGrcogWG3ZAa1Zup0rEpZ+pV7mlsXiXz
r5XXex65uSCRGWIuTLKCDNnpimZpBRUWBQWkgnFnkIdA0NyP/d2IH6451a4x0gdjkB7uit5++Xrx
C08rsLX0nEiHzyXrs9pXMkALuYfZz6FMu9vQd1FYCvGtHoroY6z/fL3ehaPMSIkXybgeJtRytpTp
ahpomZ17MtmvPCFtFNQrV/jnG1p8LsAF4eAgowt68AwawpUQ2zl6dpI+7iYNNejYuA1z4xZS325K
v6OCckDSG3qr/SLEWc3M/haNDb3J4pej9+9VEsyMnkzd8xPTCxzcwey7wE5+JgZCBN28m0Ln2R/6
Xx3GMJumig+G0deujSSjBw5nF8VSgPCG+tiHv7/evXOBBI2JoOg9keghBLkkD2oYVUMhQ6JNAlQ0
t9kh9INvdRVdmUN/Xaf309C7toJq8JjdCAaMCIrQVPaN2V6X1BeW2qzs9rlfifhJwNv5LtF2paV4
enpjtLgB5qFaNwUcV1rX6UimPeWuNnALo44G6Qs9B6ZYcQ7Ev3CFYGI2qftAXrV1u3AXnvyWRWnn
66EaKrCO0PAgzx1J2IrwZ4OqgRmmN6bfXgdExQhneDtYheNcOtmCscIXzH8B9p3uA2krUgNpVHgt
8mBTFuz0fNgNGPGU0kFMjIWTkv6zCAyyXO0zROdjuZvlYO2FiJRnefwZ6AGlVOg1mcbirixGOLzz
NOUgoyAxGteMOGmdJyhbGZ8qaqXZu7Mp00/AQgTRonE8rJzSS7+AWKajZiiwFEvwcDCnyjw2BUJ5
8r1FLa+g+STE8ye0aJH32PjYLBhjsE2tYK8eDPwevv4BFy4LIgtMP0EvBzkpXtVfyYmS6ZGhJQZf
Y8jwWINTj/dlTK3QxuXKUhePP4Umqo1CGfRMFDCU4ryzhizHIshExqvfqs5NWTJYI89mkiEqmkZv
N60cMQlL3dF4AHvrDuo///aRaeEAX9HRef6kWZ4+8lBLZYuqUu75qny07HDvIMauNQG32Mr5Ou9d
IIhL50RoVkArXfZA51KOrTaGP+PrsptO9h2UslvHek/96wZ1SlmLH4Y++/eAGVbl+jcUbHzQHlzc
kVzXjNtaBa06G26xPu7nsLpmiJRJV10WXTl5vcmdfh/n2dZvo1tNMo5RN6w8+oXwy2kCgi+kYKBz
LevrIgmsvJ+hSkqj4nX5e9wYR8ohvM+lXW7UTBL52qcnW0mP2pxskXuSFHnf2TNCYPOhiLLvX7/1
C+kY/GW+MLh6DJDAD5y+9hzNbymXUQ9xmu6KJMNDEwdOov7ZkW5qHJMQS7MMFMImef/12ucfGUsL
i0YhHMJNtIi10VQXVjmrwCQ43oNCluI8WFWIVFv08PVKl04cHxf8TtR3cGIT4eavz7kptQCnS0Zj
Udgc0UP4nlvTB5bJXtf0kttadrQd5mJthnt5b/9aVjtdlkldKCdCAxI8TEWXorzK1ORusOsE+EHt
9U5z48vB9WDrHLdx9/Uzn8tmEbgYp5CBCoz+WTkfG2qsGjV6bWV7rNrymE3FL4D7O8nPf4f9dDA4
5PFtooY/FRzZaOxd10V9M5uKO7lp+dYV2dPXv+g8UxRUeVukHgjlcN+fbkecNrUyRUTycKyvlOna
6ZAHSnFDoTXdywVXjLESWy++979WFH/+13svhsYwqxIgjlrdoQ77LFnpq1T/Hnwg1ml8G9RkPtZ/
+qL+t+iya9dNoL2KmcdsTC+CDh9l035KGP5OwV6yyk0fRbs2Dm9tJ1h53MuvnIPOncmwlOvr9Hn7
JDEsvw/B/6Tj3iygXTTtTZWBMolsfH7MqyTLd6lab5qywJTUdi1r8rTyFczGO+71d1Qt37TCWAm9
n5qcp/mEUEbmM2e4SAhefui2MSa+5MOxGw3pJoj60E1Ap/rmQ1A65abMm3w/R0BFCtTtSf+iyjlW
/k0N18tRA2+ug+9RYGJv7hct5Wvx0sydiZtTekTt632Opc2kNvdQiL4+rhcu5k9BZ0Z1ggyAC8Pp
btpVomMkz6zeASI92i9l57b2PgB3a2UMd4Zf5djeWQqajdcJ5pYxA9o0dH6t/Irz2u70VyzurTBp
C6io1Fcwt7a8L/dH8+gbYJUTaFVoy1rRvI319E4O4rUIcilAi04FPFwmGug5n25AYo12WhVYAVRu
U9T7NDA+OnliQBkU90GXHgfN2Q2yvZWDhqbF+N2XnV2oHKTmRdGgsOUr8eNiPBVXJ8bTQtJ72Q0e
lbwBpI+SbZ0Ct2OxNAHmrGbhvgqIXk75nNbOw9DZIUOX8N+y50RrDBUCpFBsrFyXNeGkR44ZdqSE
gTzta1uWXL1srmaj3TlJc6fZRbiSK1wKl2gRKLSRhW3mUjZOlQdLq22N2dao3WPUtSvM7ptvGLd4
Bh6kaXpqgvz49WETFcbyQ/17ycWNDF5Esya6/Oir8u3F4a5Tsk2QW1uUTHaoHq1s6YWmnGg3wqcW
Br0OJc/pAWPwPZaNo9CFD4wjot7ujICv3CvXIYk96LHaS5rCxR3mo8biOJlSQGjhsFbu6+dFH5Lt
TBigz3LSz+aKrTYNmYpziWegeZlq3d6S4tu+AEQ9mNEh1SgCu4y8LH3t2ugQl+HPSeu+007FP5Lp
XygpvyuZZnnEOMyv9cpLqhT4uz2/Wmm1s7TWxlcg+hEbP0YVJFHZ7fpp+JFrI3zkzAYLqk83pQUQ
zWrC5zSNNVBKOROfsb6JY32fZsNGK9ODURoPqBqP7tcv/VzNCgaOaPhzM3NrnInI+bgBDsOYigIk
fLuNZuvVjrO92ThIoMt251o+8DZ7+hn37bUSDIekU7e9GhybMJ3BfevNJn4q2wwRGLIqX6k2h2wI
DvI4rOSLItycnE7QC4iAEI9AMAgIxelp6VE0rqIKMVxNfdXnADex1pWKZvv1dpxHGbEMnXCEnYQl
1eef/5U0NMagGDhEJd5kNVdJ2wL4AxkDnUNL+6ccC65YhbkyJ7eNonxbWfss4rI2gyMekA+eSmWR
ItVhK1fZBFIx1DDIjafrWE2uxtT6EeXKvWFktzYMB5Lm66mwN5KAFGvJbTX29xQzh9DyGYSF3cq2
n9+D/ChZMJH4Pvg4llmFH82lKiVK7E3atG/kBjGv5GkOtfs0r2F9y82P/JekVNswSz6CqfplasE/
Ew5Xc7TmqXIWEsUvQZCC25hShdrh9AREadfqdskvsQbHq+ru2GrqPXLUrtxVm2pOrhrfX0lexF+5
PHSCVEs2RfFIKnC6pOr7Yd/nVuz5UG4ow/yi3mV9u0vs+GA6a0f80gMCDBIcXtQk4Ticrhar9pxH
vRx7ifKWMXceq5Zh76vT3vf/DO2f/3LamPfRRsUkg+zsdDW1z4JaasLES+P0KmruJsAUco8aaWdv
Yx8+1twdc7+6mXTHdaTBTR06odP4kMoz5JKpBLlmrYjWnI9JxBcAwo+9pljjvj39TVaTpaEpSThQ
y802NusbSR33tsZUIDQfZpinli9vqOPR7Z+vUaBa6wCeBxn6yiieQcOkoc1leLp+XioGpWIZeyMD
5mIut5L/YAzySpA5/87hDAgWPskMfEttsco4OUapjsyy5fK1K59Kmyp0vsUQZ7fyis+uNtoa4BiI
woBmgOYsAopcS3qIKmGE1WHh1kyZM+m1HnzXxooEynu7tR5aP1xZ9fwUs6gQRza404WT1ekeFkof
G4VsRV5uAhJvGqGC6cpSdkAZ7DrTLVf2V3Kl86+UFWHWgAyFZH/WQ5tyLZKLICIwVPNRDG8ltXxU
/XmXmdFt1vsrV+aFOwKwE3kHBQ2B+owB36BlWBipHwN7FyUJSvOmfI1H2kM1WNuJT6h1qq2j1wEY
CeN15Z2KT+A0JAl+A5BwPhEh/7mo8mbUJ7ukNmP0B30vA7Su+/K9nDC9ruab0FaBMDc7XZuvIzVx
56oDSdklK9/pWWXNuRJqA/B7OFtndGU56vMgl/kN4VS5NZF3srtvdmreWZG9xe3nV+KMj0m9kjBe
WhXyHJWIwM+y+OnBSmv+QK4JxlCP4NvMbjWq3zGD+9aGtleG8kOWza+9//H1hl9c1SBBws3WPjfp
LDpVC4kZsdfkH4Zfb6N8fFXU8THObPx+xyfskO/CVfrFhZcMJpbQQCJyThkLwaAats8Gd7W9U1LH
G/v51aYQzSRerN69WPGvrx/zHAlB5iFUbAFdmXB5ltdB6CSk3RUgHnq3V0nn3KLrHIuEAmUH/ai1
/fMkN/sBik+QfPQyl6ESDo95/R/uAPTUFR7eZEzLL1qUBUhZZmEbwxHM0HTS5fGxns13s0huJW14
DHsZK2P9jsP+MirxP6OzZtJ14Q5ifVMg6WnT0htdRGfVbrigB9KMOSk3hjFvjOKA9M2udyvf35cl
jpPIC5u4g4F0XQkt5+Ro3gKgZBS3KEjO+d+qFKb1iCuF10TDlVT6H+jMgnLKfvSZWW+NYXrrtNlV
R/OqtrNd64+bNjS3GdLmQdsdxL9agl95WqmmQPAwSmBAU2A0I611m8RrWMQh0nHhbMro7nxwkTlO
XEP0JVkhUR6S8bFMbhzsKiMzvVUC7V6J7F2mhl7bWVsiyK3sNy6KITspXNX+EDfK2U+hKcB+UaSf
GRsZklFaYTGRosrTAXXEvAwPNMjuVGSRa605Jp0MgNDehnl1ExTO6wzsuaSu/foLuvjuLGChfK8o
gnPjnsanJkTnPgiFMvlcb7V0esDQzytRbxSuwkk0HZps/pb45k+tssE/99WuNq9Le6NVgacXGILI
v41UftPVHE8BQ9sk/BXdPK9E0U84wHK3yGdhSwtTCe7p0585VVGGypwfembl3FeR8Rhlw0Ojmnd9
MN6F4CuTQQ3A3YeekSsylqJG4OqMbNzCqX/bjQx+primfsGRtGzue6m8G6LyKc7y29xpdvj/bKeR
t33vtP6TpBR/9M633GnKrv+PuS9bjtzGtv2VDr/Dh/Nwot0PZDKZ86hUSnphlEoqjuAEgCD49WdR
dt+ukh2uc+O+3AiXq6QcCBLTxt5r0B2IxXjA6NLMenAQHURElIfa6JBSQ7HPy/2fmf/9RSiCijKU
91HcAPD8863qyAC3DodpwoxYbSQA0GmHSQQOZg/RgTzggEf//SD4i1AEAQHYMdCt88GR+RRxpfA2
qGsPuQPRvKumPDtYQ7u+uOBAe5KT+5OMzZ8LSlguXBDA4cIEmi/0xn7sy8qSZQlyLyxCUvM8VOyL
648LPolVYw6wFABXrhBWzEEmSWG216j6YeQGeBadDi41RFxLjMwerh5//xD+YstEfh+tmfk6iJE+
PYS8SZrCc2FcUuoE4+elpO2G0D4SHXTKhj5KQHPsf0YXM+ft//O4RrIUKRysnn/WcZA1ZxkSh/li
UAfNlScPtWm/SPowUbq2NasXZDBvXsfZnncJWJS9f1MuBDF7G+wb4YOmmhLoyJbtwvUfxklkUSZI
AmBLjvdoYB41LnjiuQmeFYHOfO3NQpfwYCgTk278qQA9kk9vLlVLVRurprv//UP9q7Hsg1Ywyw0D
aP+ZadzlZa9DGxkjC/eWYcFd2OV0tyh9LEWzBdMbm6V0ln9/0b8KdVEb/M9VPx1JYd/emawZ8wWo
7TDXOkF4fgOkXjK2ofShywFnR7f9yQr1VzvL99ecO/q7FExBpgLqUxCNUFq1z0uCVEL6kwB2nhd/
Gis2zvNzGIuI59NSDT151nkpbkuHxkpq6C8Np6GX1JeE9z/bFv5iSZhrrNAAgHYeBGY/XatmvSiJ
wplyUv1OZeNZJWTby7oEi7fyoqmdTp7Recuu175YqX80ofpi2kFZlUvRjCvfbC8mzEngJ2WYEYw3
zpnb5WHX+EOkNUbcs+ax3wzQUigWcIsyrewnN/DjwJtZLCbkxiErhmzYXLL/NJubWinVcRwicyzf
15xc4QwFjrseYkMOvcJd/P2Qs3/czf98vXl1+a77hzqx29FLkH6lDBTU6QYE9U6mLdKlQJUZpAOI
c9pqU14HfgKwd90MF6cFsTwBqTyHW1WqpZdBy84mTvKQuo2L9CaFWozQm5nV+gt4pokMsK0sA6hG
LeDW5k5DlJjD1mvhH1EANz4ZgDp513S8K7e/O2P2XBw41xaCyDhPq2dp8QN1uL5oGNQvHG14GKSV
wI4cZz5W918EoPqih/0kdTYUx96BobWD+JlqofWnvoEUNmINGA0CgIdN7tP6P0EGBNxtP1/4tb9s
u2zp5nIBQD4EjMLaPeJBReM0gPncb9tM32WmdXjgwDUI2R6lBlPx2hU3W1Nw4qXnMYWpOg7nXYHD
ZGaC+upc21QdC5iF5n1gLeHYHAodqVDUBdT4TWEvpWSbkXqf8X6rJ/XehImYUv4W3jsLvdMWrHXj
rlkPkKYHy28llb5Uxmo01U8yAD/OZ4yZ2eF55g/iPA4kx+e8jTUWlvAJxkw6AWyZQoJOnan25om3
vx+cn7Llv18I9dWPquCs0/RpPTRhOjWUBlINEwMJY2PpbpjB58at2bLV8ouvdsrwjhyeH73nXx1S
vvggH7+M3oEMi4pWMGAwN13imUFjQrxE6oDY/cyC4VPK9t+NRAiCZRLyDJ+zll3JLWcaSxzPgdvW
Cn53WHelFdJ2I/SCrQRkBKcKLHFQEIAEzLcul4nWHhLS/QTY/ykk/qMlsx8rhHGALPq8zvaNQQGq
r+fDc4KAQ+5p3V8n0t+7Qu5lM+0M4W7G1N8Qrz0NsrvYunE0jSZU5hUohcCQxhKWHmvqtfvCMnbG
mG10HVygv+/WT9vcH+30P2wkkNAASuTHNcexK+Ki3ovDjNrn1kb3Xvt+07lrYb8LgJIQLGfDw99f
88MZ6z970J+v+SkON9uUjGK+plYjRszbQ93Ysf+1apqlRoY98Mlw1GqNelthSc+rDlig9pBNl0nf
jwATGBU8bhJ9WTbgDef7Huo1zPpmlwZ0DscT6Bp/39yPvNKn5iK7huAKmsxID3zOOwELltZNgq7s
uvFErG7JUOu126u02neq2dvWtw5Wna5dsAeUMoOZwgFyV2xKb02FuRf8pZoeG9lDa8A9mEq/wypG
KCPUB7EZLA5FLWOLiBqxOQf5XkAbqEQl8kVr7GfDFCetTEMnpaE5+iBnpLGXqpXROwcrr4IJwW5H
Fo333MuQEZBadRLZAt4IZbuxVbWYfwaqPdLpI/EIXKf1yJDIF6ZLs28h5yUWOuTOABSKTVaetb6/
dKI7z+yySbrPxjScUpk9p6q6NgVEE0z54g8/i+X/tO+B/DwXmOG6NVszfi4xe1aZ9MrBeOjkBDv0
nU/CCbBXKSKz2+WgQjfTqaAQqHjQGojo1L8vof/1dfzv9L05/d6V7F//xM9fm1b1eZrxTz/+a59/
7RvWfOP/nD/2f97244f+Fb83hy/0nf3tmx4aiv8+v+WHr8XV/2jd4gv/8sMPUc1zrs7ivVeXdyYq
/tEE3Mf8zv/ti/94//iWB9W+//bL10bUfP62NG/qX/54af322y8z3Qn1pO9mw3yNP94w3+dvv2zx
TIbmLz/0/oXx334x9F9BBJ2VuGYLLOAn8XXy/eMV7VcNAuqzXxly/TPw+pd/1E3Ps99+scxf5xQX
BJrsmSoAsuEv/2CN+Hjp9+/Da8gsghgEBOq/H8APHfmfjv1HLeipgYoU++0XgL3sH+NdpNOgx4SU
FogX2BZwVPxxfeND61nUsjB7qPduAjC2oz07CKW1NwGceTF1bxOd2Uf+3srbfoMKpToDsq7FsspK
HP+dFViXS7iBFPPi5C60ju17ryVhAWLNMq9zFrN+eqUW5CNda1fM5BaRVOvOPUgD0Pi62dtV6bxQ
auwHHa7kBuuaZQpMRbB0rDHUUysLugGwa1272zSpdoX058VEPeEBiSWHrVkIn0mBLcGMSNVnq5oh
BYHJVABBiv+VvaSBrpcxy4hajibpi5BP9MYiCGsOO+WfYLfthJyQFIBi46xNmr7wO+jwAPMN0SYN
pVML5XinWE3VpLZET66WnmVHwNlSZCqaI6+4D2nEZ2Mob0BjCHC1HIhG+ho+BA/ezkXyH8RyuD0P
GUQ/kpjyotiWnr2FTYd/NPRhPfHeQqDgTmsvt/vAH/xIBwpiDQmGFK1N3H0lowlEYj7IfJ1yZE50
mU7gkAww2ZusdyAmImAp9NgbNDNI4PgeTWYJze/egboODaBDYgAi4XK9xzPNHyVpYBYgE7C5qm5N
4aUV5Y7sI6eGAIArtkRUYIW0jwwqPCUE61LHHeCN3eth3/mHyfB2imAfLEYZQB47NO2ar5Tu5wEO
02MENDsJDRfIaK/KxxD5LxHIGrahOL7ORofVLPonROQ1ZTiZEr4w1OzjhBbAcHf9who8AH4tAL+m
RAStbK4muxouNE/bcgAwVOcvFnyeHW5GjlmYAXWrs2qSsymsp7oE5KbgroMqqRVU9JIIuUnYYAfE
tW6WrDUE950eMACYEpBIF3pmw7HLc5+BBpWx2doa6Bkd9GRVqFx55vmlIxQ6LcnKB+ESQ3TRQjlI
MyuEbZCsMru4xhnIHsiOWdUaSMZ13qIEUXYvdTpey5xuirxes6Y5kWrfiPbYd/0Rhb5tlnhwyEbC
DxBa6LSsQN3edM1w8HovnkQNvrYZNbZ1zFodfLAHTetiep7sejPkdNV5DQBW08IialFNLHZ5sxyq
XaYRILUJ9F0ekuG1B2M3tXhsgFsmnKdM67aN5QVm461UZ0amO62AD9uZUPXouR44erOXfXYBVHDv
8e6oTQXggnqs/PJuQwXIbqBeXBhvHggISV7sRtvf5AUmslTLGYRn0CLwpA+feAskTRhQJTQqhmQz
VHJdZu26AtxQS8YbFPo2duMfUsQkY41IFPCplo2rqffWjVnE1Qge2lDsOO7JMSBJp+F6XQu/2ZeR
yqgZ7WWNboDIV6w0L/Aokrtlt/XVEOX5SophNf+KptjAhYboMQt1mN/prF0ZeFq9gGZw/6gSewmJ
+SUuumqFCnMzO3S63Hn5eJ5/T0EI1kl+RpV73SZk6RnPwlBLswLhWZhRX1qon5kRZe2yaptNwfLY
cPDtWf5Fh6JgyxM479Ggwe8sF+bIQHgOPmR8gZkxwMmvpxCzKc5yKyidwMWZfayW5NjmQaePYWL7
ayKTOM3V2jTqcO7pZkyXMmtWy/lxFIjVRQUNM7ONAO88OZu2alc+jNVLDZ2hsgNPvjAdY88dovli
TbqvIF5kjU0EFtO6KF/sNkfP6lsQWp/mVjrecAXDKc4sC5qg3cqazMjScmy6a9L577Y26+DmsT/S
vWmvO8h5+52/yUZ3bb4iTANDCfZWNb2X4DUVGQNxNo26aQosEAZQLg11Y3jMYYTek2lluuNiqJaC
FjsPjHLB6bqhI6RurMg1cBKhzo6MQ8RJH1tFv3AnpCYhg4LAZaHbmN4jgmA8JqNtQjbta2eIJppj
6fPXaTXB/TkLS8vZoehb4SVu5mcn58/zUJ6fuTnaC9meXOuCgntgyyyq6mVRLztgWMrsqid+bHp9
XBTmsdTbY225q555h7ah+wyakJN1tKxkM5HsnG6UnwF0g1HErN000JPKyzPSS0diZjEUo1dp5gIS
8drUWP8mMxQkdlQKzlcSa121tgYYA0LxkbJqMfAkGsA24PBIxK/dDoSDyluZBegWHWSNRhULg+zx
J2ysaNhMwJ6hqfsOiwXmMozLl7Q1Iseb4iQnUZtOdzWai3khnn8WOQvBPViRHmrKmrNuUuQCMB9x
Ll7WTQXNWqQnjZ0/jaFrU+SMyo+X9dIKHTi2o3C/N0oSVzw/9YlEAgQPBuefoVwZtbNjlbODA83C
9+karg1ByyDSDKHqSm2I5sdlN371vDLUWX6wpXHM9PTRLOjeL2ekatYDswgdBcwGCRWWEmg+DKpM
JUi+NpvMELeq8TegzO185q49PC/byaOhGSHYx0Ld7aB3hnW69DbWVLVwUX/ViVMEo+PviebsTAfr
Jh521d6RSQulglhSSk9Jw3aMjYiZ1d6hApKh2wG5NrTaK18JjKtb3j4TiEBPB08Yd9lYG4B7ojK5
1KX1TPTs3GTliUPkK7XqWErEHVV+YRNMSxSzlljrNhaKPH5Eymk/eV2sjcOj1niXTFNQVgadPsWQ
AZZRpXnoq0s/Itli7fEvuKRETCORB9N1C+cTkb0RjkUWmiXQLfFpG43aW2XVSPVZoYnlFgZfmooY
UlYeQwyEBDVUIAJpL0ejjZoBXVJpK22A7o3K4wGn5pS0G1kYx36Sa+kEsoTzg15gofZg2CWrIG3a
rQlJgjKbsPMA3XOcD20Ek7otzATqPGxBc2dZ6mYEXb3QCIFUXffKW/lc37sdFqIq2Si7iHvhrZlu
LvMVbF5BqpbLeWVOiQpriwcCtzT7AUARHw8lmJ+AAVBkTetQuONqAAlSDmezHRd90SHvSQPHA9Mp
tcKicwPY3cD0HHQ43w9nQNT8+wzeUgNP1zSBGKDam2bsjWMwjwKdvYu6DRj14oYk0LBgobdL/LdW
WOHcC6iLzVMztFm9UY7/Pjem8tptkboL71mJo2ZdZVavulHtGcnjIhEXONbSRemXT/1rVtETlMPP
qpsMOK2yB7vCd7YuyK78yim/GRk5W3W2c4evtkOA3jLDTPfjfMZKShaOrgjS93l807o8UQigo85w
T8C5p20swfAbCnV2RX4pfVgcefZr1sfOUB6gAb8BdXPbTkWQF3Sj++lucKCd7a7dJIvbclx2ehKq
Iocpo7ZhVbehjbtK/e7omA4icRoS+51CisI2At3EHq+hfK2lt2Q0g9quAPDihwaGTvC329XqcXIq
LOTlIs/TSDfUmiEoEZMEF3S42in2YCfdcV0F9mSFfb4sjpCspPZdz4dLB2kWLt9IBt0UBIFC27aI
RXQbaheFvcsavhMMcc3OMMPqgF22rKsNM8yjqXis0GQkyUk37ZvK3vVlieRUdSpqvsNsDBUbN501
LlCyMcJ5gZjqOpR0XBMIHlkFj/2yjnoxrTxMoMmEYRIkP5HpyiDbLgJACoLJkxutG9eDalZeVz0R
x125UE90lBZIPb0kDar9etCZHlTnvV0JuiuxhgeoagEHC9t5SK7U1ZHL4QiPn3enHx+VVb+qvH1w
DMRlBDLghf421k8db06Wi5GYwRiWgNqVGtbRIDnDepU+trkb56INk4J9ZT5dgTgTUVmcAWJco44B
2Um11Jpsl9T1FjTQtTb5D7Dc2tWI8AnWUpOkMZ9IrAxAuCh2RtNeimHcEx9Rqo1Q2g14J0M+1svM
JJdBlQuL2ks9SR9dhtqzZOkJmbmFaNlXq69fnSIyje4C+/lnO81uXnPTFbKX9dICbkC4QGP7vbgx
x1vV2VJhCa3wcm/LAkHtcJg3QsrYDQb0yNzZctoKAREFjk+MznPHUPDOZiup8kml6UMr2TXxIJQI
CENlnF1eP5kNPQ32S24NcFFNL9mkvaXyIXOMDTCWmArJo22mjwatX8Hjj7iuR7kPEddSiOv8wijF
DaePti4Rfm5SNl6SSt1q/1hIb2fk1Ukr6JOZqWtH2z1v1VniwMDovgAtG0/rVkh6gqngAQ7xl9ob
r8odj7XxTTXkpmJ36s/d3TTLF9mVr6LFZJvVgHq6HzRMmTJ9mHeuuZ3zXcwGFYAjbOZmyUZtnPQd
WuwXAvQMMp5nRLwXG9pnMKyO54/VmrjNHytVAiZ5GdiE7VWBvpRaDG7Uc+WXpxSDKBkcyDRPd9Qe
L4iYn9qqv3pFsq2RKepBFm86uU46cegZv4G1e4Pp90lYEyLWHMOcnB3Jr0NZnRpTf9UUv/rJycjG
ba1nh6yO3UY8jPl0N7zuMLbVaYJ6Nit3wi4gWgB7tSS5Gggj+oQjkv7KcQKEh9eLQsSZcRdSQE8V
TAwJ1eN69K6uPWxyt3r1LXbyq6hLybnr7Wccna81IzeaRnMybx4U0I6/FZ73PHcjoeJhGgH1MTqc
Yk6gW5xsw0XjUC1DE2yX3Aaj2rf9F2igrHRfXAfhHDCbb5DRuTjJeM7HepNpLY724upXJXZVBqGo
4eJRenL79GIqDKzWOKaVvKAgf+Lsa2s4e8nrtWXLa+Y4z5T0L1OWiNBQ6WPiVE8SGeg2z3eDOd6J
JW8j07fo2YvbxEnSQeqAHXJBEAh618pkB0Pod+Jm+5TsiWFHvmEgAUpugpJr0SV7PU8f55uqsm7T
w+6iTXfSuwDvfYLF32PB6Ubm4oraRavrINv714/v7/3DWAFkaNwYOnLu5MlNwt6TJx0je5zYQbpf
SWHu50slk31oU/2Egum9HcnNgkap7t+zAfNegq2ECkWJ4ljPkEvi6YVKe98LyBHVvw+bzkuuHBo7
1kjOXi8vBHcwsmVxqA5pDRcW3C9qRuu6g2BiYj/Pb02z6URsctMIDxw+blCDvwC/ddIMhjkmd6pc
OgorvTNOEYMv9wiCu6HXe6e++eyEo4Pn8b3yj/ON6T2WydMcmprqqH0t2/6GTUJWS+hlbmSGZEZy
LPlTYwB/H9qJhKweuc4dAD36W9WFrcsvQJAHJbXBVsLxTkcbB/cgdHJ2Kx9+3GyZZWiXCaAi1q0x
U/cSM5IUzi6rEGqDdTGl2sl0xH4qoqTU7hQTVGoYDVhBe+swwkKg5Mk5raebRGTQ6ewKOcAdxuaa
TwiuMPjmEaVBCLa3IToss8s8o4SVnPy9XjfPiVkiGty0KpBOcoVUydWtqpMxyPvceljbohLTI6Wj
H+fXswk1SKrfR6s52PWpatFPbRppzF54XN7BMbkDGwJGVnWAgczN1LWT4vwK/v6Ka+DtmOPVMvsH
UWKMEXUHkDryRzvqQIQN9JK8AC81BqxbuJaMrI6G8yydDHVX2nApkjSkVNsSi1/4t77yz1ObPfEo
1ZMTt2BBDAlTsylf/Zy9SK5BIgKnmPFV15N9ja8wkHrRy3VdwNgMxc99Cr4hHAa3k6edSMdvc5sy
1322ShxFkZnx3O7mGMl1vsd5ZAvIFZq+2sxz1a7TgJfGpmYu7lPemMKWWWRh05Br7TmAEPk7j0Hd
sNsyDO0CQ9wcyxMb6anjdG/15oIjKaXn8xjQ7/PTzQCisH361Dbixv3+xZISSaPy42ckbWDyY1Rl
0Hf3vO/3OsjXWfk0IbGDTa/BFp7stRHu5m+sQA0UsTkIGtvSTQ9e2ZzypsJ+qdqvPcKfCvrcLvfd
oGvaIxKnq3Z0VyaSihlgMH0SzgHqyK0FHywwToaodmn4MQPKLLYspDwhddCobKcZj02JYY14cB40
U5rFFGfesgNMzPYfLA9xtaG2dnLvkYXgs/gxeaEC20KqxfPfArz3uioXJYX5wGAGQ4bl21UrOFlG
db2RiQO3COC1TXc9Nk3EjWad2xKK6dViXjoBbItIcWoBSfWLrTd8E5TuId0BlWG4ABJ7x1kPYOpR
mTncIHi9IRz7FhBZEc39Taej2SJBXMjCBrRJB0oGJHXmXkFOJD0wACpVbS3NlsRTVa/ywVkOdbP1
C4S9HjJGw1po4HogezZ/HaYfOGPWwpL5QRdNj9AzbnMSj8AAS63e5O2TWSMD4YA81y+8pI0tpJ2c
9hm4s1HDsT5DcRxgsO5spdmW9nms92lkSqSzMOpspBvnp8U1dEs1bbhfr6jb7xLdX2KXgkPFJOk6
kXLdlEnopRQLHXi23Ig8AIfmT2KdSrtxheu3DI8UHiRFxwKnhS+XwukMxyllkgXT8lga3aKFUmVZ
WVFjylWtutnuaH4m0vFjDWLoTgPPCli8MrfelIxE1SCXZZlsRpBnjXKnVVhMyQbc2m9wDjylTfVe
5eUYlTqNCcAcocaGOxlGfdfQ/KVynXGfubuiHDYFB2EI0EgWCNq9wgQzDVBF31YCVDYNwPYGmfh8
HCNhtPt81h3GWEQiv9zSFuZUfZFWELmEhLjqdJzvyhY81ObBTvx3wJS6yGQgQCPjF1Y2RNvbolsV
hX8VbXplyTIBaTJMmG3ClIXFNgy1I0haLgqtlovORqEPdP2HhEmYcYhvIkddv464NwIYQ6URtBaO
uaBALaSotHBq5VtjAOE5acZrjkKg0eQvyneuKStWjR6RDFDmBikinYezpmY4mPpBa90Dl0UdthUR
0OrxYAGCszSpoXMiRRZmlvkGU6xvKY4I6bi2qopt7VNWkDp0JyTyGG7XUgQ60VS7u5N46obynms2
i2z+7Dkd3Us/QXBhX4uSaGGrUwLEG2AVLilX1POQVzW1aOqRNIQQwVH6aEQpXBiTgp1hUqzRFoD9
IwxUOt+F3St3to1emTCzQCLBIN4i0/E0OAwft4UNShz8A7oR3H2Z4E1lUz7ZU33NGVT6iQGj1cRE
RiMbv1o1bFhseE8GRlfGCmzFYIAgWdgWFV3KAnwun0CJH4Y9YIooaCmmkx5Sb1h3ghFYYI3fJLh9
vQ8hNYqEwpS1U1hY6D2YAkS9w79IQNNLT8ZWwnC+xDE00G+ObNqQJh8b7whokzMFALQ8+K10QdTw
waXu/YWTgdKWo6vhK38FkjMLmq476Ey9cVfA27xrY2bnCM1M5AipVb1hVDqQD0mWHfYvSGrz0Kmm
b5AYuJGReUH3XOvQMswsCLebHkQ+BgHwPOV+MCL9x6S2t4dyn9vAtnpJ5/yOJ/i/qqX+dQH0h7Lq
/1u59f/DWuqHrt1//btU+ac66qqp30T/hX1fSf34yO9VVOKZv0KFxYUsCExD55olypi/l1GJ5/86
g+hAjAP4AAH1TCb+o46qu7+iegqmOmiBFhhAJjA5f9RRdePXWdQQjAbYNUN5BfiTfzfuf1FH/bBI
/Q8EwoaCHog3s4qBDX4ouAGfqDeoqwpUQx1n6Vd1LHiJSZovDDuA7lrMRn9Vp/6KwVugoO5yKJpd
kvRbmCauLLoVOI6ieAq3sPIo9PyY5+oRSneh8of9UJ/9Dpw7LbABCTK84kRLBW3Q/C7k8Gz3wP9B
wDSpUEejyQsw98+WP0a07F+huhy7/RShjLRkiLj1+jG3RVy2GQIJe2nT6uznOeJAfckz5Lp+wo78
0MH94YEgMQEgPbA9YLKBxz1DH7+D6uUukwa3hjSGmgsSXb1bITtutwHARHmqGW9pAkSiLa2L4lq6
n8q6Pmk2BC1LwQ6k0F1ov6T51S51fz0OzTGr+8fRUOS50HBinBo7xDfqoSI8O+didkWxuRFr2QAG
rKYf3WSsVr2duohcuv6il8s0q+TGzJqdqX+DPfGwhrnEqSqg92rkSB/pzNqgFvAAgkWy6Us1AnKT
GxdrU/Eoy1qyTpwBtUiG2lRvo+X1UNtRU8LYHV7fZFMNXdRCr2xevrKFshILhwFgItOhLrZaL4An
F45+AeksD+yCIGcPSYS9CXQPUOjZAW1BAr0UoZlyhESaOaFe2edwT0MBa7L6gzs6wzop0gyVWZAD
nBbuRaJK6XHSpy9ZzpDMcFQb9X5exmk56MdhmN7skbyYTqJ/aRR/Sp/82ra3pNvByrv/CUDlQ9j6
U2/PwmTAWNvaDDacQQbf9TbLICeTpWOydHIGYGX50mRQZhYJuGetRqflCHkl1XRw4zCaZ/hR9NDn
pi++GJe8ku3FbyxtDTM2bNQy3fo1ASTNvbFKsFPGrCLgvEaYDG3GYf4Hihb8oA/IshvMv3pSswDe
gY6OmxpOiTL1JU9SEgvldwuGLFibZdWynZBy7TwohbGcLhval7EF+BAA8bBgcmr4VX+HAvljgfge
WGH8CL/EggBOGAgfWH4+/ppXnu+fCOzEUP7w8yyGayNmp0zZogZQKiY2WxIIAYejn/vx4Cu+yxlA
BoAvfoWpW37oAtT2CreKG4FzEqnhldWqNuCjnUWDbbC7lXF9Jyz9kND+1gOLECWU+mvpffWUlmzs
HiPZ6X+qRgacCvKJKm3qGQqDGwLPDQLQQMJB+QnI0U9d7DSjUyHOspezgH0FNwpi9CliXW+KStNa
UF+Zq8nM4ZFBCiMUI/Ah5bgaqwL8o6L0IqMYIZHoqydwqPSdzo2Dr4kBaGF0+0+ePRi5f24sbKfg
9guyDVQkvE/Lcc0aoMj71ITPbwnsVnnlsPtD6Q85b8yYeHKNYatPDWmDj3/SqWkxsxDRjnlibWnh
VZusBayq53xDRvBWpF3MstAE1OPKrpeGrtZOb2DI8aOGnG+QgteOApIb5Y1/tojRrKpUW4kM7jd2
fXSN9CodALSyqmWx6c5H6G+pVqAKMJf1pyH2db4u+ryI2gbeZEy78CEAhBtZDrWsO5ZuiuqWKNSk
Rj1HdDVqm7bNRQwXOw9myighmH3XhUXBQHIyntLJe4W/yBXafKhijQ3CoWK8ZoW89VBph59E8jA4
by2IzFxnT0ltLTKhUPdOsKRVD4Xr7oUs8igpxht7nxCIh05nLHI4hQQ9N8NuNtYrqMRpTL6aVgf7
hHSHp4ey3WTBeHLIXlMP6AzmknThY0yP2vCasQalHyBvmto+M4ksYpLyk8iSvZdb+goubfAhAJY4
IdYXJEmiccjlWjer58kDEB+AR9QORnCVC9oWJ7cIVDE+dbkwXhMI7QekNF/7rvg2NO4XJ/GjTEsA
hJ+OkJ+YNr0gOEGbw7Fk3dHqtC+AMi8gbZwG1FD/w9555UiuZGl6K7MBFqjFq2sZER4e+oUIkUFN
GmlGo9hTr2I2Np9nNTDVNRg05n1eEnUvblZmuJNm5/zy5o1IoOT1mC1vwL7jNc7ZZ6lZms74JHSM
PLCUHyKPxWIMOpoLI39jCGqqXfXluUA6VTirRacbhI1kRBPEE1pqppIlu7oVkgVOo+MwkyPd21Qv
0wJqL3Ina+BzkvAE4xxvaNjIFk6aLFETsjJyvxwLuzu6s/kJaHat47k7FLXlPJB4pDZ6NM8pXJCZ
YFGaQcJjNazQQF3aeKD5yjbepLYetY0co+HFVNIDLjCqR3oJckTc91V6MUcpN5Gq70IEm6oCtHOV
WfBzQpJOCDLDYj/UHrUyyqRVZ8QOVXmoDAueDzNJOEfVj8pYE0KzXY+5iWjci/2l8I3giOmngnAI
WQNnkgHAnPKV9rMLEigA4T6ZNnmWP+eq/KkdX97yXax9rNrfmFjLSUhnKfZNF7955gD7NL4JITQb
OSmk9rCVDhl8MnYQj9dEIXvll+68cAU0lizRMk+LOZlyZvoWhXsU+6sUOX8kCUsYUXNWU7Tto+Jr
0uxbTixXs4o+x2K44B0/xqrONlXwbhVlfRJqWruNKxdx3Zi7miWrRSnUtZCSc2peisxGMlRvgpII
Gh2wQ3q3M90rv+us7hayI0DM8/INVi+2LtlN68yiwGaM2VxaNrltyHqOc+ZklPPF7V2x9sE77Uo8
WEYZLX3PvSKKl9tpNMu90fPVB1N/GAS9VXZDNvTQXQEXo+MkrLVuu0PC2mip7DjZlb/oSyRP3NQ/
2Wjyx/XWm64Lf23QllYm+WtQdw/WYIeLFI3wgm0wQK7SPfjDsxnb4VJN00cXT5eiCZ6Bau/DQCMr
xjsRdOLdi8vPcUgPZUt/CkL4YJNLVS1m+ulq0NpOW/0uQ2m/cqoKPtsD6o5d1Kid2CLQhX1MkjNZ
Gu4mFtkGWqLjqaF+JQip2HPG5N2N82vhZB+JbdiLShf71lFiRzfNs7Jz465QzoNb+z4xuSb1CtMS
RV66sPLkEjiyXfpB1ZyzCe4yrpP+AcW5tS2d+CDmyllHcVxtTCHUxmYoXOg6JFTbkSaioYKnGYCr
DpJz6yPmrntBeEzpfkzl1nfVq93zV2/z/geS5dGzYVQAfT+sYbxWjjlse1RRizSwqAC7qX89U3E2
1P6CQZRxU9irqY4pcDKDI70AB3vC+dYkgsqBWhHS5Qu2aqDlIRxqnBjr2c0uRhr8KBwRi7YCkl1F
CRLJAQ9PPMQ1tGkVLQAyb1dAd2B3H9YxBAkDknmOM39PgyDxgZ2oV73KfyM0LIXXfJdtPS77Hkam
mM1rMaoHg+BIsq4B+E1NeYLbEJib5/16iNXWpZ1oWedU1fBXfzEH7y0l1A7bRDtsOzP4TKBc7Sb6
mkd6M4k40qDqabiOSq1XTimfypGXMOITHKCdiX77kcI+FmZ8yiP9mFCfviQFnXe1g8Hv4uziAa4i
Qsn3+PY3cWk5Z6wRdYMarWDUXo8o5FbDyGdqU2p80/zEydmoEJTRl/5r9OMhop1JW/kynjluZzP6
pNAB9EXd5E5fxaDphPXsvc74L2wO2sQTMNNDQdWdDFder987tCRJAqWYIuhp1M4PUiCFegACc55H
/zQ4vHxIBhPm+U5vlHC+XKd80k6D6X74dQL5lPvNSXsG9tF6uEdyxIXgAgEFdcFbiwLN/sniyli6
XnJCz/bZJXTyyeS3y44tSMwwriSvJbYpEsrGwic8R/V80ZnatZPYs76Nk/ncBhkYhTauJSYS2gX1
T141ORLdGrlUdIMe84W2zOeoauPl3KOKHZrfsbSHRZgBTed+z9mLosIpo4XrUy5piVosfdoLW7/4
8WrY8Ly6ygltVvsVtPmTRfxpbYN59U5K6XmxMwL/Nf6N5qnnYCc9EcQ+W0Rm/Wsa3X5q5pg1x8EA
D1JlwFGPJSpg3A4xJt58ra1CHTreJ1qwk0fDqbAj1XRz+MxlVLpLYn3Xsblt2ek2WnZEnxbdOUq+
nah8x5pakTVGlFRnuupQU/zR2vmwjQfx69f5J4jBMuVFXnojd7AoNlEbgFVOpknbT/0owxwWgb9C
MH0300YY0VrV7QLsUwBdDe/h3LzKQl+LqkHRPMXnwEyRCt04+le87Am5MsRQDsJ8KJqJCULtHKeh
vthDUzrbXAO2R1t5UKQr5N7Eb/j9a2ZNL0FrJQsEfMkyUgfLHdRCVaZ+sPrsYE5xtCKgBQf/DXh0
pf+hQv4p1Ea3MbP5ySQI305YWsw5eR0NhdHKxTxlT+m6a5FU3eFEiJgUm01Qc172OXD/YBSsly4R
OLnecw1RUj//yQtiJfO23w0QkBi0j6Ot02Wo6JfrejoN2cM/jQyUMLCtp7boDNJDiPDy4qXVV+NC
dOazOSCalHX/mjq3shLLWgkDYp+8855qJztp+2184z4Ht8PfMfKoN4+h2YM59Ge/oCsT0A4Nc9RM
cCfNPhb1Ds/7VxR4D1E7N9u+vJW42MHZlvMVfDZd2LXFE95Sv8mWtdIBRwuhBkx0htjdvrAxrO/9
xv6VvrnHxumuhwpdctx9I9sLyWMeeP5oefVMHP/xcBz7mz13hhscsmFpm2pL3Cuan2DpWpOzCYsI
4XcIAQ2ddFZu9jRXBrU99qPMPehQ6Wxz10Ex2LerzrJzhKUssL59brOMAHIRvPjJvOalK3SM2Kvl
WfTm28pWrxPDOjp1yt7Rxoxi6iNMJFJB4GVSy3jNM+ersm+1L2Wslk1Rf4hgPcfhMs9mgqy1INna
9D89sw6hENyd4+aEXFCRsWoMcuKNU2XoV3PgVQ9HUSzjALmxio/xjCuJfoHMam+M+zNhaD+sS89t
Qu4OIcbrOk0WYtt2aDXTlPmT7vNmpNqDEgbwX/tBSBsPliu4eWS0JEusRiWSYgyHoSEm+csW/ODV
iF6+yro/cM6aiL4s+Mhs5gNrE4r2DwVnuzr3uQ+HKuXLL/pFJ7sHTxq/pW/BpucHmK5lMlDfOQMo
234LUDEtCqt9QxDyG06gBF0hT4q5KZNcfirO/sSReClZ+3jbKVia058qKVngSWNyUEM6ZXjOg11Y
p291Lg9unrp8JhTpKvVddATyGNXd5KecWbTSLpKecDDPpRk2R/87d2TzZHR46vDTCaZTXmf3daUu
wHE4ez6SEvNt1U/XfLIOrr6r3Owj6J2POeq3ftT/+Kn1IVX8RkX5simNTUVyE4l9i1G6n2VQ/xn5
EStk3xPg0LoyGdrIZjpQowHuPRHgrRNvoQ2ZU4VstQva2C4hZAb68xleE7kVeZI3qZ86TpjXN6rS
ycZKkWIV1UGGib2NUReYQUeVetuRdiP3FrPKQoQWpUjoKsvwhWktWCZpsp1EEi6Ggd+s4vlrLJq1
RYNMPKY8lNzKS4PdHBVrBRF44wQ4TwZW4GXIDDzDqN0U+6kHZWKl1QlTbbVQKV+/rns89YqUZjAo
9yZytmZ/mTiCsjNBUJ6hsl/Wv89a4d2tWf+QWmNJiIK7wK03oKrpspqKh8IgYRJ+heEy36iApWqo
xHNjjKigmTJte3rCWUoadTH8NsH40lfpK3v3SVtEwiSW+egQR6F8u4E4y54gXa+j423Dig5uWLRD
3qQU2TZutAj7ce16k8vA3gLU5dYWpo0cEuR9m8wg2LTvELHFCQp9/6vKqD2ydPPWTsUlSmq9JsnD
nCFM7JXo0xVug1VtDp9/P3QNI5gbN0FvcS8gXFdeqKjLLf3vzPVf+kn3i1nyg7GZEQgJTRP00wIR
WLew/PLQ+AR62uXL2HQVVIt3Z/tqYWbhbQvJLlWunxQp9CSd2vtQuVdinbJ1Z6bHpmZ2qARvQVW5
z5nknk+cu4qMnimwDxMoIksekd3Y2p9m33+I7OIen8CzGfDS1dnEOo7CYIqCldT1vRgS+ketl6ZJ
H6s5+paNa62nVO3opNjzmt6Dt38Vhoehb34MQnmfuNU+5Cvw+vgImTJs+gilXSLZNNqzsq4F7oyl
E1tfTe7u5jykictkY6ujrEQWVV/CmeEGv8t6KopLfQ1aanatAZTWNZYIfQ+3P0/zGM3Ib4c6+UJl
vxM0HoyJ0SxLljwjyX61TePfFBMfPan+dbL9cjcI7Oht/SM7hzNGdM2yCLMd4f4PVViwyyEnQ5+i
4mqvRa0PnLSnKp+/dIn1hGvp2ngWkcJ+daloiu7bNl9YELMEuF3tAJmxi8p9/sZ0SCm4io1lMGW/
xhyu+7lHjjk233mRvtvD/JQPY7OrKPMx83nZV8EujuPnAqRsrKs7omWfh8m5K6tPhTxhGYXpbwuP
T7nKCo3xHmvHwktYMLLJfU3n8Q0LhV/hiFJGeUGxz8yjzA2Eq4mU7xbtPIZEOg8JV3DolUvzT2OL
37QP2GT64QTY/s6Fn1PZRuSaromWr2PFyKZu+lfevoZ/nWt9st1s3Qw8M6kkmZzCvT/aK8KFGtqr
QrKWV/bVGbNx1cvRXhNgKn33y8+aZJk29inNuGrbQF6mGRQYt/sipLEsqx2k8GiPpXnqXP1i2fZ3
HCL9LerikL3+/aONcjyUkwgXvTMdonx4LzpdLyHm2/FL35rDG9xIeaIfKJX0VnE/vajQAZVixu1L
/abQGk0TGgYs8LtcTifl6HLZpNNunJDkOvSpJCWxAZ2fLPvBxVkR/CGwo1xWTnFJw14SXVY0zK1v
eWC+dyr8cnSITAAqe6Dmaxp+gfZp/QYtASAh06dM+tWgnLupEsOyKms0zBWvIY6OS/Q+NVCThd1S
ItCB0NeND4BLhsOk/VVchw3EhXwfg+aU5AwGYjo5BaezUwYEKaQxRTbJpemsC0lBIZhRjKFRKxxX
Uz4FG1/imc9uuumETETkmefYwYbfo9fA8rQIBkRvQvoJgtdx02UoTFnkqCSs91PobLSbhSs7PurG
okItnu5C5US73Jwe4pFAAtIu0Iu9dpmg3mT8dAUON6IgnkunOrWFvZV1M2FSt1B445MKInSR+Y7s
6QTH2setWXeHe/GlHpm8LKpVo8Ywd62PhqIuXRaNqFhh5xq3jpu9ZJInuFNJte7LgsZ1n/YSNbsh
EnGicbTtHOautk6EsSChD91LH/gRkZvBMQoaSBKvN16G0mLVmIMrx6Gz6RJ0i3NsPRTW9BmqMKRZ
u1ePVWiBBf2KMkqvBMJNvJQPNGnwrcR4eaRM052OHEAd4sNeGxfNS1pHBJ31KJ/FxI8bF8hLQGqI
0uqjckdR4m3Hytg9y974mesbFtCkoHEmED9tNGgtk3xrFOzjDPzMIa3TPrUmbXahSs1tHbbtk2hq
YxelYh2MTQVv3xqf3LukLFT5T8LtY/Wuuw+IPT4SAnw7Ic9dEuenMsMnUMWGf9Jhfg1XcQkxVnle
tB4hRIFNPO+U+wwdZKbdJfE4/CkmvY1xHyWLYsLzF6ppNyRWfpi6HuNfJL4ilvSbMNt8BGHA0clZ
dkyzMjrpaQLPLAfkvzYI7DhnDp4KXAHpfZtDNA3WELHiDfOl1Ra2q6hvyRrLjUtpuLTcStv/QeSG
8+qf/6WFUurBmh+TdKz24FTGZo6N/iULTeTTbfVthsbOHNv44HcTEE1gUT/WNo9FapZHMyYXoW19
IkamWpxcFE4HCVYO1EK22O2Xv/8rbTsDc1Lgs/LBMiYEUYUmwKuM0/nOtXp/Qyo9Sq4KaW5f3aEd
Ke///hK4umIl748RSsidNvCe+dVgEWM8d0eJ7IOKdvuxcIx3OpDqkx4159qcy33nZDxUnI9nK7Wu
f//p7y+Tl95HOvl1BoDkmU+S96RvjyAL8IKmiaA8uf0ixbXDVLszh1A+1VPxaQ9CbDzLmPe5UsjN
gjK+lP2U7oLi9mjzs5D43VzBIGHWzDRfR5Wdn8MJifhUR7hSQxRYPaoq9Pyh7NBD8FuGfKZ20kVU
EeYF5o+iH9bGFIollJo+FMmjb2wb+9rVxXBXFYSbtoXTLVN6qqAoZ/RSQzCuDSLoksiuHoyQDWk2
jcdmzttljYN0Q0JB+Rbk/k/WpdPGNZg4Z4/HSLbIk6xgkcWzfGxxIB2Dzv6Ae1nCXVhn7kbzHk3m
LTN4vtMpJuDAHvNdOE0EswROs/bRH57irIsPFiB3UIjw6KVDtC8ij/EqLbcgUpK7rE3vetoZ8S6e
Jgn8KiJwtia26dADoObFfjSykWx4TChqTaUSPAJHpjJUfMARjJVokNuy4WxOW4Do0ZMPPJvxqsTA
i+O3OERE4N55M0ZQ802EiY+M2/UOPUGgPExptHJ8zkvW6nDXtdO+BRg9Ij8It6Mnnqyudp6ZOhZe
JMc7ezYQ/dxypcrANu60R6Zz49B1N8Q2SdIeD4sZ7uYwmu9I8/jtdTqBkaTZJmjSdKtncLQ+GRF/
Vu1vyje2yOxAbwFPGfHydto6UXYyBeUdY1ERyK+A5lt1FxdJe1fWuFZQhrrrijlZtIX1mHgPf1+5
dhz7c9tNHKYjCLrPTXnglNobhLitM2gMJEjlI+N/u03bfj4GaatWGfognrp0PJe4DKZwnnZN6N7E
eCM42GCIjWHX+XmEZZ1AMKnK6g+hsuN3wKxDRNkjEeq3eNQ6wLoqhWLnNfVd1KiXsEuNJzl0f/is
m+M8NC/K9729O87BA4ZjunBCbn0xnhIRm19R2b/PQdfcjQGVvNZcT0sYBeMgCULiKQEDDxtwyPj2
i02E3jFlnekn7OWRURmE0ObF5e8vhVd9W9zgM4rB1MHUEwleAbJXF42IutOAKSIZbx1Fhc+9NXoH
3aJDGvVSJ+F7NcxqC4CORdFGjGDc5x0wrZUFJ4TJzknmdr+MwzDd5ZQFLLRTBNtBCushNfP7auwQ
cdsc6tRmn7FkqyVyb9xOPkfuCOYyCxclVoZOnqcjYt5rQfBczHA15st76QwnGpIGVAuWe8yMrDyI
LloOs8423qhORgVBbGIo07Y7XTIiEE0XE36V/fr3vivrfVEY1pp1rVmOXkIYTR0fok6TgGFQG2JZ
T6k7d9z+TJpxHmMrH1J80bawtvA17IuIzHeGsn57q/0WgEaEzQ56ySbtH/LOvdrRIusq+9FstbFl
z9/L0iAO0L4vmi5dUQSCm0vg78R0tmn2ELg+XVPwx0piBjdG4Rxc/ry+hAF1edw2gV01hHzYCL2i
7LHhMnYnh1fQsU70qgJ/NGJYaDgFtgen2xS+QP9CSNFg0J/rNLxE0bgPEuCdoPM4qST9K0OZHKm6
eeC962Cnenszpg72Apl9NOAV21Tn9rbJ5UPsVd3CNFCG5lgvrLi49HN5OCge/9WQWy/lNFRrburF
lARXUj3vO9VyreeqRTvHxpg6q7GiWsCmppDgHQW5hCu3bc8ab9zAuzlU5Jernm4go9/mZXFwfIyq
jgmNrLPpMpMrNIloncugYtQNFlKbx8FEy+ZoeTPwsb85QMOt96e0AavTsDjg1TjZCEtOLMovvmEi
02w0sBupo6diLqF43UE8jlX1UY7+ioLl6I/s8ic3T6LXqMO12McjpHdcTJuyH7tdIsPlMCi9nW0/
fWxLoOI8UcWpwsa6at18p92hO0lBSoN0rOXsWvbC70d/7fegny3OEatUxU4Zlb0otVu9DuTqLWQo
20UZh959nph3lShu2QbTIgN9a9DVPtXl6BxzgekPYSp16rOUZ9dNShihbc84DJsXZW/zvNNJQLuN
axXHxKp/RY7MIhPUVnvtsJG9Fn/4cV/nwnJfBuU+Cp4U4nzm+ey5MdApuJElIntr2Wb8EDgp+KIz
jEDR8xmYtS1rh/NkLJHCxxSjZtTX7KOhADNoFV5UOGhltdBnY1ucB8M4xdU0n30iweZwOrgd0UHI
xTxWUo00U9VrGam1moNgZZAktspa+egEkb0wQ401v+aUk3mQEMyJgmgcw+8qKv4UJV7JNEdTzuu8
r+zE2w4RpulpjI9Tyr2mKxYVnWv3EMTRvmTNAG/D80MtfEgahWgRDHN4x6u+JycgFj5ggRM9h+Nw
ryO17bqg30VjHK8oPxSLwDG3iZra+yYlNMK4OWq6UW+dPBzXph4I7yzcbD9NYNVWH33iAliTX8I4
5YRqGZfw0X1pLYLR+bEgdD3QzV0h5i1C4W9CMjZdOeJma66hLz8RlDcxK1HqLIyJw6afR1LXWKml
4AoajGrYpJzC4IJJtdEG8tlMiHLTJmNy1FM4LhPmK16ibCmthB7dTuaXoAs5eDUDkjvWjxl9lssu
1WoHFMoraK7sTq7caHi1Fdbczs0siuCcc5wD74D+vw/g0rvcYtzKBLWHgXPxRxwbIjLCZSg6D3w5
QxwDEIBnfd9aqMhHJ+JoQ+Tlx9s5H8xD7+JjGfrk3NOqscnDtUBRs7V0lO7ge9bdPFdbt8Kv6uEI
bhPR7Fuz+w0jr94BYX/YdGweUxPdAvoBJvuuvZIHjH+akA06zHtEfS8FRcke88wiTcD0B8FinABH
cmEn6FuHZwJ17iqacsKAkOqisjacyOKR4PBmWfcQdmHb248VCQK6tFPyCxAU1zJ6M3QxXYM035Ma
b54kmMn+NgcPPxYG7baoblP2MhFTveHTORpNHa+6CqjBdftN6bvIndL8fgKOwxrbyDtnxsZbDGq+
y7N4FaQ1Iqaw9g9BhmG+R8eLv0C09ffoAria6PIBikONWL/ya/irsD74WqrV5Ie/GssKsgvn0EYG
y07yAMVE87t3UyJxjqP/1ktM19NC3xhd000OaTW+/KrSRdxMVu3KFYTLNmmU8Wnxn1kRFDJGdx41
wgDeG43RD+q9UTc9MezSPOH+SCcDrmvCzdSUCDMDl1xVj2Vx2XikDJJ4cpENHKcUPR57b2yXnSLh
oqu9j7zN3r0M+QHQYXxygvrFMBXyHfBowJtFI9k/C9Pck5uWbUy04bHErtYPwW9nZxDxpnc3zCzK
gAUxyLdK/nAO4YEgQ4iUCWLAg+wBif4l04ARTlw/J1I7CB8zjlXs05XVPoGsA5Xb1Y9koMkVWsth
khfqE24INNiVcmx/FeTRLgaoWAcaEqqxGY5zXzymsd413a3ynNShRXRz0yYJ7IGZNvuQ4z/IE4u5
P/fXadLoVeFqeOIGCcbzlPLmhtFGNQYRKtBWQ/yUIF7VIwoCzRu9uvG/RWurVUs8mC7puWkQC+bj
R1Wcnax7F7e6mdTBodKSkLZs+hwH87Yr4g8wTCT2SqDyuVpWNCLl8I6ViYWE6SC4tiXydYJleouh
wBp70mAwFY4jFXjR2L57I3H4eVxuhh4FJ4Y5uetoct2OfTSQIzMsYFnTnROBuiasT6Ul0udYqRWo
SngcbFuTYiF+QuSfgHmq2fH5vd3i/0s9PrUYa5ZWhZ2i9TL6wrL0nGYECcxIIwCQq2Omq/zQkTCL
PIKqbcwaW4a6Dq9sIk6d4CH1rIF8AjtMr3M9XPz43TDT4dyQhFbmHBAaZVZlyXWMAb402z0PGMwI
7vfAvyFRBrdYk/yMYXLFJsy+TW+N3cf7IQ1jhAvlu6uh0CyqnYg5Itdlp8oNzvzxXrs/kVldBgXT
UxThaxu/2qVJ+Yxsbz2z8WUqyASStN0aeRosVRedAoj9pZxgdchmfyhm6wFuM1/XJbpVMxH7WjrX
Rmv3Ibt9IWWNXa+wrJpd1XrvPYnjIXDfiybB5ZZDgjAM/ppesmH62DtJwPAkcXaJW9cpal9yqCNy
Nbk1Vj5Rw0dUZUmPuI3zM4RBdZxF6vOxMspDcYx6wbFz0B7efA0mkRr4wMwRCUpB+mDdHvvEecgE
Hnk/SMBLaERfsKBgRwiAMxGjzEcekH3u9OOe5ERcfKGxBVGcM7mXPbym1wXt3RKHOpSNrx9xmxcg
7fFKhyn3Vc8Y6DDCBKL/KiWK00yiyGjzd1gMQr599YwyGJS/aom1wjFSuU9BSIy+4XybAIAG690a
au2MnvRP5sTMPAX7KKgfHJa1KdsAzaBX3znRYxlRxeylJnkuKJByZ0IYqNQaMxry4c4F0jedjUDg
hiRn0Zr5nTTkwJzg7v2aiTid7QPFzo8+mSCDmN4meXMoBW9Tk3xTsJSB8li/QEgfQ2/Z62AqyyPh
WYjRvMa33zCl5KshKDFX+HgPSS8KzpkpD630COibXUmxfQ9nWYu7ooAPlX6xKXDOrGfHIwE9jU6W
Oz/LoRkZL03Q7hL+uZCfWMvM+zbAU9OFI+h5oVhJZkz3UlQ/oTCji7yp83gdkV4DBiHRJF3FMb57
k/GcSDNjY9smgj1pocu2rJ9gsB9F6YNquJR74i+aTiOD1spuuSxyMy2WKp+Hc1oY97qLPSKdMHSW
mlCUCFW2RfoU7S8OADqhXeekB/JKowvHv7PLXDO9epFekf4AEmqgK3Vc1HSZiRm4kYLzdszvRaf+
NFb7XuA3Kmz0LJSErU3BVmFI99uafEJgwo7F+t2x4/EJBj1mv9qGdRYRFdzeOu48gpakNRJkUjqH
ejDxS1ntlRUne+hr+036mNAcTZKWzgrSXqPisfOa9r7MDj3EGHlcfrPGtesvFA1Pq06orybt5m0z
ROTamtZJ2GLeDPbItokWaTZVu+7dkMySW6KQcr6yFI4Mz5G7CGCcD5qg6UzUBv7c6K3g/dmgFr9m
dmJvZrKxN1C5QxgeBBsvTcaYa5GRpnbzzyTK/2+u+W+CCq0AAfT/3Vzz8Pk//0P+kf9j8Zk3/9Vh
c/t9/3TYBP+4xcXTt8fXbRHWcpNU/9Ng4/zD8W0PSwvZp1bAsIny+z/9NZ7zD4ThJmXYzj/tNVhv
/tNf45n/QMwXoRW71VU5/4/+Gu9mF/nf6vPAJB+WKEZC823f5P/ulqL4r3J6C8/+OBVdtOhx3G8s
9BALqzQfaQnI121Unms2DiySxInMxYwgoMkJ2/PndD+YZDIk1R9dMeEmGqeEDOGj6IsjA8wEMGO6
3SZsrht0efF6Chjn226TF1LflyLeWrnu9kPXRlvpKm+FuvPBam1uzPhc3B56UK920SMa2OSAiYZl
GSj+jT++IbMH17RG3M0N0WgBIuk4mw75GKpT5xBG5nfmcS7jZovmAnpf2d2Tzwxt+FG3oMKU7Nuc
5sAh89Jdw2QQCZOjyYvQW5JI/S9PAxPoTcT/r2aFvxnI//bp4luCHAhCkAjOwv/66ZruFLKkdSFY
hXgoKwAiAmeJxW5akO9+OWL8oBigxWhpzEtX5W+21/erCb0DdblNt5O58xlZ5dluhpcxqMf/5u/n
37wF/8ffLzRtLnKbombz33LSJ6L+qm6YIOCiV6/t0kPqJfdxB8bVj8lBET/LZJkZOy9X7kK1KAAK
6pW3s59c+1CconCQK5mQQxfksjl6b0bWXRit7FMZcsUkvXmih/ltIr57pYLb95310VaI4sMXkvjv
wr//+wRUej7N7VxvesXeO9vi3UzN/citvp5UWxHI9ZAk2S2TYN6hlJ03RtBOR91ZjIQAA7Ky9R2b
CgHPLOCJ9surh2xkmRL5JrxJXRDPY6UV2a+rlXHXeCTWpsQ3xMEtRWUwAfElm2GkdxYLCkkHoBvT
7XD1Bk7gvw9IXc36v3FTBLzD//7h42sLKRzCAkIX+O3L+RdvT50Epg64rkkXwkvhxVdRhOXeJ0ui
marxqG8LkyP9aGeZ84YoHGOTtNNTlQcvFGtDNwriqmSOdE/7ebb1CJVhIL5lxuX1axTM/krCoG2m
eZ828whPEzFjO2GiNzXODszCyDA7o0NfXJBqb1gk8szqJwmwcTQ9HtSGQh4cDRn4XVCQqxkv//Ju
pE7vfbxnexLxmjvlRtM+jtEeTjcp2FSir87ciirHode81G0Dq0bACFk2f9Ixy88N3PcZWv/dZabc
Go36TqJabkU8J2f0+MnZZxhdgPlmW4Cggd8NuCTmZP+/2DvTHLuRNMtuJRdQDJA0Go0GNBroN48+
y92lP4TLJXGeZ+6pV9Eb60OPrCyFEhlR+b8SCUUICrk/f480fsO95+rOtoHFWcGuyTJrm+JjCt1Z
H6hFEelIWrDOClpEymb0Fx8UH8g/fVKu50Lih+VqL5GMiyvmp09qEE6PlTnHh8ASEsebs1ZNEe9k
G+OzEDyCtbhz+v5FB8WNOdH8CVrJlYq9q2dr5u9ZyMqIYTka84nZbfvVZpxfIki58Uc639ImoKOY
YdcbMTbCwBAtVpnFitGA/Z/h5hxLTqd1rRmA9MIGQG0V1b7RpvFKZ3IeAMKesZDVDCz8EswpAs4o
0d3ZT4wnj/Ez/9KcQJDiWK5Qaxk6rQ8RtVbM+GctZljkTDBsaIeLdb94ikz74BAydwyxwEOjP89y
2OaYHw/2xMncxVvX0vkeTecN+RyvBI91G2SJ9QEt1aF1vB9GyZacJbd1tHCzIxl2Eabn1vtk1h69
SP+1kFhLap+AD9MrFCqJmwb3yaYs8WpJfOVmzRBJxk2w1VNw7xcwUdmfnzPlr4ZUIozQXrNNGllv
g2JMN7rvLKCudJThMOltFDCmydx0PDRNS0yZ0Rj44xq9JQ2AUjNtIc8l8EJnhIx1cPCM3nmYW/FQ
FOJrwF6EMfkIJ9d4ATusdnwHZC8T5X/ShPHGMbGJ6ziPj73J3Dkck89RI8IzfsOdbpxkmxgRYwkk
FOso4HvmjL9O0rc/U4/C+Y/G71Xd6I0yQLuianQl2QcfL1NXBvSr7PNs+8MeFfB3lkz9oavVvqNB
P9kVmH1F977qrVdLBRbwCWxLWbgZhCT7WeKvpkNUJ8Gebja6bToOj25j3IYiOnS9lz8GbrBL9zrP
O4TZUYmm/UNJZy6bp/NQdgEHhi73CymWlj9HWtgiB3Ta4FyZxlPRSkEV66a7tHfFhqmseTNxfq0D
3zwOygI4IbF3AGelTSBvCl9xgaPQ/5Z26aVftvI4lw6Upxe3bQHHAPfASnDj9CR8RnrVm9jVUNdS
9NiPnUQ51mgVrlkuvcWTuPPSFAcIqKt2MlicunZ3zv2D7TTqtuyfrC5sd03ov85u/+74NusGwmZy
aG0j65YNfSV7G3e7bAgqla9KQcZuh/4GrUNy9nURHiYfy5RGCx8gx+qMyTyWjMnOKOsKqzz2Wj87
mHudlE3ymKfvnaNfAEhtA42JUtInTG9xxBDY196T0dQ3qWB08+e1xK88adNipqsI48b46xGU5v5S
S5RugOxJonkOqzQ6y9pbo6mYT8RwsbpptD7mLSiMucrOLXz6VT2xok4UoMZcJceudHmuVngx/AiZ
pWPep3nJzBMDkg4hNbO55fTdUx/1rNCZB1t+yYamT7xzKoIvH4vVmNprQw1pXQFMqrXNrho6PFva
Nu3lqayC48cSiq2JbhWIYwdI8zx37bZfqrx2rGAXpmoVepexa793cuh2f/4WWX+0UtI9UckIwoiI
QVIuJsVfvNG51wulClTYfsiJq/m8Rdmi/lv6yrCFVyBrnkpdbI8HDbc5dPoDm655F3A775roEo/d
19aWb3NU3EB88NeRI42Ngp/9Fy90Man+XHctLxQuuUfWHuBohqN/fKCMAhU/60hYM/c+A45tYufG
k2XzhAGbgXoqj4eLgzz3w6Y6ZEMBa/Ivrqelu/jlNVCVKsVnvZhp7Y8ciZ8ealj72Wl3g7EK6+rY
jkl/Ln1nX+ipOWeQYG9Uce8nySeML/n+/Hv1UHHAbGQZJLc5UQDc3YbcusglzgYYu1Ub50jKawce
6/KBT24+HywRgJBBrRhkAzLupND7AgvZCu+wccqXXz7+jSu+2Us/uTKqNU/T8kvfMtcvx5mWomfE
YPaiwqbD+CyajZMd4lx0VHMrqChXQNTa7RQwFNXUD6W6TXkDT7KJtgaRlitzxBA8BD1ScQKcRMe8
ry2JQTC837tk+BH/AvrufZh1//DBElm5lPuuJG4Wi+wvlUI9KGYJRs2bMSNubfsRO062mweUZarI
H0Ses82lG2mFsWu7vt2kbsZGz0peqi7GgRMqExfoVQ2neWaGW2WUD8aYXCyEGQA3w/vRTw9j3AN8
1wTsleFbNSLam70nH3UGtKVPTii9lcomFFmphz5cPSB1yNcJa5lVM6AtkpswTTBEGKU61slwm7A9
ZHko3/DdUnSxaV+1kf1eKqtDZkhjVPRomQaNmSwN8FBQPIORYYPq6lPBJnzr7uOR2XEAOdJtoHvr
wTXW6GQP0HyaDe7cDTvBeMc089kJ3NsR80ufiVcif9foira2UexYab6VSe6cAY/syCHCIuiOqDiM
+j3sO7F3yHdfGTgRnGWe79ojrRwxajOfwNZd3DvYki1KWvvRscV+CiTmvSFfFeiwVp7DxKsvRc++
d18r0zh7uvnRuHik4y7qeM3NBZe7XDUSnUltxcj9U2i5rWSw3DjNtLYr4PKdGb6Og6aFyDGYjbgk
vc5c2SaTOVOrdOMm9HY120RboJDUzUxf2nfbGlxmyEwpy5CLFRmjYcABh0QSV9glr+3sfUstgJBS
VpBWlXMqWlwV/rMbM5Qrnd7eBHAD0atjqHXhE+p+31kzg3OwZikwF+nYxi0qYhZZbi7NO8zC6EmR
786aj8+PxmjLZvMATzI5uVe2liyvG8nyQTKvbdS9QQwLjgZxn+rOWltprFlpGEc7ady76NmYxJcO
OcvBcMZrKMYvg2wsnqXIXSLrgY/hK08l1n5ao3N0cA/XM8jZFDMptjLsZBEy/R6ZsOs7NnTdorx3
vPRrYeb+rhx5H+cMohyk5Tf8XLB25T5w9YrqqDnmMx9Igc33ipH/mhomq9isNHiqmecos1hBZwEc
V3lUTdrQPhfpZZzdR9Mrn4rUqV+6en5J/BKRlERHhrQfFmRzLFK09FGGqARfFXsye0ZgmHlXowMr
HtaN3FKUIVAoTkX3kMUpHF7WeoRuZ+5aXKpw9K9ZelMZ20HL771WAeVKpLdO731pmT+s5pJdAaF0
s8imZStMV5S2zSYon3H+c1ul8UvbjmIrUVatc26P9VwbasPFexbkbKHoaiAZhjue8Pi1Ozi+8WAJ
kJOYD233rpxN78HxXSBUyt4OIJQeAs++mWnlNnb0TVR+es6bvNoGdhCsKRDrmJ3ERO8bMjuHipzu
ReA1G6+vRib5w0WiunQt3MTCsu7s2K1Jo0iAxll9ZQLEVP0aaurtMBTWKnXip7wUADrykIE6w5OE
u3BNsI9cAdFvYoudQwz+lxwJFBYsGAymBXqebS7Ftrx3U7VNE1keYQeFO233TyUlUpqp13EanpCp
6XPj2RXXOX1pZZ/myqh20giyjeNFpxmAaRhTCaclsXtzuRN6+JqXOCc6h2OSFIx+xhdiUr+uGMPe
h9mXcBr3XY3FrMaoinoCqvGYQgfLHdaKBY+SoHmr0jTYl/TaWTC8WsZUXby6TE5hV2xGcgzMBD0x
KBJkJDyC1jJlVlsDO1sljQDkWlQFzpNyPKPzaTEuLzB5JcedkTAcD1BLgdEgtGE03PVAgwh89Jnc
YTwqw45dp086j7z6U9BSe1usMaQOMJ2w+/HdCKaFA+tbKUYTdZwfwCDueHAhhgLkYosUiFMFKRTb
yCL7gCfY75IMQxENfUT15d0aighuim7eag/Dm9Hj+OJTxeji3nMkJZtmnN8IhT/zoOCvoXzbDHUO
kJcOY21aCSRqGG1bMwi5aYL51Gt3PUa0Vbmhm41ZJPPaqOkccPLSFumzZ5ZXqTtCtwZ+WughhGFl
rMr1s4W5AflWfXmiK5vghz4ht73teQaxLkONFxXYGKMxuJ/bgfd4pKFRMkAdYVzduZS7xDYvkqlQ
wPu3tcjc4Frz6EE8AGyNfMqi+D1IsVh5EsNZHcD2VhEtCMr1oweRn7Q2b63TAEdpaYanaE5+uIOa
r5WRYY7ti2w/nAYNARdDBAbNCjRZl0UIOpkqzFkP567NrD34ZPbcNavYPttjIT0HjfnKw34jm9hZ
G9b4aFXuY2+x8jXnkv4JWLCUHe7TeqjYwId0BGFLF18+Jnbv0DfwXI3dIDskbvFsVnSCJfW59SJn
/FhpRadd929tf8JMrmsGPzkFT1SBVmPodYPJCYQEC0ibBjEamIN2BohKv+0NCl7z3QDOuMs694mQ
HGZi5IbeGN2OnXWxAfGM6iVhaDbkiJXnqPpsoVrY68G+J+XpE7EqyCoyzsNjGE4X1v5I82q4PENQ
oaepiTWORnKiScWI1dnPcVjVDkTsuU9PKjRuIRU0tAIzK8EarWYlwS15asJfCYxPGeW9CsdvVsS3
qQb/GI79uNY5aIs4nFi94yPMw/JLZuLcdEVzNxhpvO88+3PNKCVIUpjcKB7ciflcQjAUVAwr2oja
u/aeWx3agkQASC2v+n3sve8cAB2ms+m78n7Ys+0dOrhnMeBJcE+J3s0RohybLeU6nPXZ9rN3lfIQ
TiN0abHN5n6o92Nf11t0+RZbWPerv5AsuAC8TQsVa+XPiErjGtNW4CdvWdS996yKr+SIrnB7saEt
0q2JQXxVZvgCGhpfoE74mOWe4cD3wu/NreG22cEI2bppiR8rjgIuggmF2gCHMUOQVFrAs3u/Y+dZ
17dhIQFbsqSlXKLJBrHq1dOlYsXVG/1HLzajTIifPfN57FJxNWvOOlFDWnINBGRzZZ0JX/TObgze
NhwveNF2cGjbg2jGIkUi4fC2mMPjyHiPR0Y078oiYirPAZ23jEwXi2WhcGflTNFNS5aXzCEHF647
QgNPLKQXhDBGk/e4q6fm4PYTDmUY0LVP7k5bHWeK812HzZJHcq/YU41Xa4FCMwS4D0X10hkxdgfw
8R3y4Dn7aoXNwUaFto0aI2TuwVY/L+46gRF0jMuCO/HkWThNtJsW67oyn9FGU5lqOFjrBjDGesjx
PxN9jM7KwtQr3V2EtApnLbsFhFoUrCleOs+eNkWGvZJZx7NgPES2IMQ8YypYycb1yUHHKEfSC9T8
AttmVeJg5UbzWJ2G9NiFB1ZhZCEZzsy5Uu9WDwIed8WdY4UkpDVNtMbrTIDsUJ76yD3E6SRZieLE
hcH2LMlVsqLZv3DcJOexAta0/A4wm38ZDdbEyZhSX41Ff24c4lNzGClrEvpqj7iWjPd0Yg8jx+GB
R8lXy62tVRHMmiIfEHVRCtILyvrLOKj4XHT9fByaZjoJViMU7+UlbhreEyMwTzIzF6ykv7FZPT1p
0RiHLiOBAOZjYgZ67btxwCRKOddo3JZKGXtP6tewTeU1qXajhJQUT+muNcYvMFP6JzcI7kkoD5R4
tBrjyMAJt7SBSDtka33nqGQnKDeSDn0oIhXIrq0nSWlwPrvJdFTOknAVNRDxLefJTPJvJiZjDr/0
TbiY5YJlpcIoJIp5pBRoujolxocuH6NdnxTyPp/0WkKzwo3p53uWDTQ2Y2WsSdRtj8OWv2A/WjRe
UchsZMxvKgRKa4sdyZHcjBFIa0BgiAYFJhn2RU0fH30Tq1hsD80t4nXuGO1+d+Kb2jPca4BYldpu
bK4ZFJa5lS941e0TQM/7EiHOnafAsNppefp4CXKSz20eukeHMRU7GY+g7K1jDeFtknPJjCjQzu3k
HFrNHJysQtJdumdW4WxCiug8TM5utKwfhi4+wR0D84S6AAp0HFxk0iA9yOz0a6bC5JI0yGiBLrk7
Cb1+tOrmynM52MZSxNgqR/fWCBkiT9Gy2WkenNK1b/IBfSZGjYMdzv3h9y8IGReBW6M6VkLMCIC4
7rD36gNjtvrs9qa9x3tz33p2fSzc+ilBXb/Kgkqdg5xzU/Gu7z/2BlN3LdM0vYnLDIh02BMnM+GU
Tg1xnOLiZbHZrNGzvkdm+CbT71Uzfcn9BpmkTg5J7QcnP9fmpTWWrFGe7ZMV3DZcaJfJTFyoxJ6J
UcJArbL8kthQMCczqoiFRjyPbO9TWrpqE+bpU4XE7Ap7xrhmdNdI+s1kB79sugnTZRS5BJyNIyoo
ibT1IezKF3/K8rM1stvkxyamxZi+ymLIT42MrTszNLY8jwQaz4pGUbvdnd+ism1939rDf6pvOrN3
9kMIugMluUvpicmAeSXbMQH4AThduHHG9kgZVz3Z7bSmFL91NC23mfLp1jgbRgwrhTExenaKdhuF
tG4W6HdE9kskmCFJaWJjZrsPeRI+JcA7tnnEQ6qWzPtxAEgEkIJollU6A37lpPxhznj3bKvbdDZ6
pEFRgXaMEO0lpADzsjFHIIGS4tImbvdUB/1mdpsIwl3ZnRtmVkGxaDUifKJ+DPagXrzvAnbHNg+M
ZI/GBnerT/c5C+ylSYy4JSHG+MZO62cthvQuxbTyPM4QhkX2svwQuW2MdwA2Nm1fq6e5nxG7luND
tewHUrKU1kLOPJaVBHvsevalDmH/9gxPEMzgwWPkucrisNs2AYdWYGbfTfE8hArzwpqPAHH1XOnt
x4zdblrWA2gxVmT7lpsh5Ldzm23Gub2JnRgPaxQyxm9RWglDIS6dcvoXcHlgINESWn66V/2sNrPl
H5BPAwBxZMm8WG2VV3qbqHPNbWNv6qF74D4j77hYwK/BIidPWpr/IbeuDRNBMrwqbnxxrYU3ngp0
mW1JkkpdDEhO+pwkjksZkfeJ0yHZlm0+PiEY+l67pr44aQPDdQHEBgLITplrQNOqggBk6LvcgbSq
PbBJMRVKqyfzCnLN5Inokeenqu4aapt+usMq3bUtVeJgvFSOJrXKh67EUBKDb5zdCsdJb/0PFaH0
ERcJh2wTBkO9g7C5KSZEkmweRI8cOFpEXT8GWICExnUeIObwB6pm99D79o2Vao7wwLfWgWo7LIoV
TVrdk1CVOSX4lyHAExof56gUn0TbXsRUVbtq5usXqTZfNf1BLC3Uhn1UPCAZ48ksbMZotpXt4Pkc
HCfy9yUs/8cp5vBLZbHC0zO9tblFDxhwVbtmdiNCZkFJG+bPDKG7jR97rygtKcfDqjuS7Kf3aUxw
cgW/8UAw2w5P2viS1g365cGNNsZUZgcovsmd7htapH7cDUExfWlKj6j0aXwSuG1G2TlbXMzesfTt
5tLYdsmjCD26bTyZ1ZIvPpmfzckR26hOTmbOBq4vgYCha75HM/HMBsvaDry9HObqK9l1sGOKaO+X
zPUyRfGBtCna6779HAT+sC4FdzgESL6KqngW6qHZ9RzyKK8LdtlT/kk5cXskE5DBY8A2zrRrOPIN
Xi9iN8+z+amEnRnIYaKZs16ywHxI+AF0aAmGgvibI6mOUVwY63HED6BUWmwcy9khQC6PmGlQI2TF
kpq4G2v2DxGTsS0+9HB5HiO63OdjSO4jqQtm250+rvhWo7YKgWmuIRUtE+/+xfHz/pJUYAvQeTAy
NTzQOYoNa52peFePzLkiiDj+lNPe9YPctowAWtnD8EYPshvMAjtrAQchLTAEtGl1O1TecK6c6h1D
ahMm+oi8Fv2vqrFULDfhOLkDNj0E2MbMyxpnIo6Eu5oS9Uo6X4ZwJTeP88mc64fG5fccbf2dpYqv
QC8/BSVLzwHA1/IVLqGV4kpnrRKP1XAwBai8nEUVHeNs+t4FsyrAR4cBkjBXY1e894ouqsuj8Gyl
xEIN0b5Y5jYe0V5OZlzKBK5VD6UXB90MHKJr7+1i4PieeNsMmXvcMm0AsPziukhoSzZNFy9Nkq0U
QXdDamX0+7px9FjTBrW9Z/pVnMVYhHhtIS/42QhyCEpTVhLW5zRMZRlRp/ssW94xUC4YCsqt39f8
pz5yNGY+ZNUZwcFiUMTgsWsZ6P/Ii9A5SqRqKLnD+uIoPp0yfy070LCNDu/7wiGsxm2OBlrmY7CI
3LuOWQnsBygd8kqcsrpawvrMJI7QR42gY12ViF+LLgyuw5DgIQIGs3arFOYiV9+sXnNX1LcAVOCb
559yXMiL7/DGnbiD2qLBn2X45+EgrIzsL0mnNC3702H4YiwXem3kNxEB2LtZuAhDlb4LBJS5UbAX
jqQeH6gtk11u+dMlC648kRecjc2SI7fHIzTGazzj+4ixvx/Mqnd2EB+pq5x7A4cC2/76AJ842nej
1W2lN817x2RpiYA7rPVDbPICIkHcJfF4pwQ3IMuAPlj3dhSfvC66toNjo4EX3xgxKGB9LZZh+uA5
Qu+epNgqfR4SucNwQRhXBk8F96osKFqNL9Wy0x6d/DkiPAXWZ03xNPrJritT2KuJ9Ddzk+c7DCWv
c2vqUzfUmssrZHav6ZDCbPrWFQixshrXsmPPGxr4bmWQ3Ab0uEUPVOp3p8WHKMpr65X2sewNYmiw
ZQ7tJ0Sr7oNr+oTH1dWNjk0DB0QLNjZ2aI5qhDN2JXdga6v1lMYMXWSc37cV0rIYH0BTc+AaPmkD
4WijRQk/NQgcGWEhjegm69VJsK54VXL0E+GdywJjVKirT5QbbjAtQv5s2srxs2im4trzfZpEMvMz
i31hendZSY01DLXgDHSGnTASJO7LL4FpZhtmi/hk+pgLJ3bPKAReCa4OrzUQ4ggdcnJr6bnb1UB4
VsPkv1oD5GDXI+bCieX7zPhiVaDwbzubIoKV3WpCjHDQBoJNWPRYZRagY+7ZNJn2Fwc1/NQRoWiE
4jHyXRsbJOdwxE+qhn1Ov0qgihDNVi9xsTOveFBcK9wYSG9sYFrmqK48IR8Tzgmumc47WoOYbqRZ
vTlNTBBXZ+ElD61zhgkdx1Zz8E3aUVnaLQ6KMDv7vRr3EuaMCly+wwyOOQ1bZOOzmeHfLMlzqedX
P7Hva0Jwyzyrz2brtnfKr79j7Ak/1yYCCyFqfUAZ9C4DRM/ZGH+1ycKO0Utsw7nVNwkyiVQQnlcj
uzXSZ3pSb+UneCs7hSo6y9Gm6nOUuLANB3Tlo4tQpIp1swNf5GFJqJtXgR2idYTxksn5CRsIUDw5
ThdQxME+57uhorOeHocyKDf+2BxFDUMlHo18k89LQRz1p5rp6TVr6Se79JAVPfDW3m32o//Dr+Ps
02zP3wCPoFm2GFOgAIc454GLGkDR287BSnquS+I4kdCg1iQrYgj7U55XPfrbaeQz1WJj6W8T/JCz
pBIiRWOMr4Fjl4cB40c1t1SIDhy4Wg4vWJnULnPGYzqTdEyiLIwew3+ckCJehcVQvRhr+ehIA68V
qsRNVXFcJe4jEaCvbSCCXeCBjIt43zdn3rJ8Qz/S7cALwK86JlOYHLyEZ2A9Nocarf1pDJtPde73
+7Dw5vMsHmuXesH1ajC2E6ahocCChLJtl9ssbZd12baKBJkOiCfvqtab6DXHl07at2k/PQfNuLUI
0ZzD9rmzo5t2lowHsaerIXmIIoP0KyfFU8k4bgURTDkJEkEs1P3wli/WwcriOeIOyDLb/KFkkrXp
B52yUtQZ/jBSWZi5fWkjiy1bQ9PmCMYxCpNV4VXvDP7WVi5v/ZJqRqkziUdfcy4O8KDtc0xxB/2Q
p6/IeJVgTITQj5nwH2uCPRNGVmKMC/BDYrxWXf4C6fp2nJ1xj7wUSmNIMJ3d4baxI38iGsb8ROJV
/Ugy1k2H5lAuVW5z7UgRXiP2xlsQqeTgG0mwdTgdkVYhnIq76kdaka6ahSOwU787dmO4AMb9m6Bu
DSxOUCyHIDnBqX0vs4Erp2XA2ITBTR8x7glN664Omi/FwKCwdM9mot7aSL7m4bEaEm8fjigv2qqf
QGaapGt3LC5sgqub6T1w2TaAJfxEFhkmyRwEyhAEx9Trb8hg32Cl9IgEF95Gh4SllNOmtZf2pH+u
eU86uXi8EeXUo3rMoMC6DVDSBmvWxhyid6MNHhXDISiqXr5ro5kye74rTIflbAd+WYC7XaWMjcYG
6xvAfINN/hTuGpKXN9S9WJUGzsXCz9U981uoZeLOqHgWUE0qKgzurRkWQhmQN8GOlhqEppccvePA
D+h7TG8M72kJkFDdOiqCc4jq7T/4l2Kgi4HokuWfEQneOU2YQyFnhUna7CBJFOTW1c1Nk0XX5mHv
iQGt03SX5+MpDEJ/lZ7GS2oEpJPQUs/99GYn1gseoWcnDTel113azMYY+cMJm31ixE9iTp6ARgzr
/zAdJqRVhovUCxSLPGbGZek+gjA5DWn8FLMotFN50/lz/rvW8H+E9n8htLctJDD/Wmj/+Jb/7fpW
M939Ocfi4y/9rrIndUKCN/c0YRW2cD3rHyp7/gRJHlp61PSujRAfHczfVfaO+I10ZG15aHBtx+af
/1DZ80ec6SbqXDazStHv/jspFh+yj59kIbxQT2uJ0seRjsJe/IswqY2pJ92Ba1kX+TllJXaOE3bX
7tcZzMqgGmubYeDIYvDfOukv8fTdYPmrclj8oxuaO0r/ndGzH4foauXpht6u3DGaEchhskMxxpes
/q4qc9vp8qXS+r1SuMhZ0hVOfhAZTGclY4QKPFJAfb9nwdvgVu+UVQHLoMepYVjA2Dcg8blepj5Q
Xl1Ej54FHxbNeiVb1tUEQmdsFcD0YFAyFCLX+VAyRaH2Uz8UJVPUE6tpldG5oCMd3WmXSKKd0DdN
6zrrv0SGddCMhbPrGLQ/3IoFfNqAJdXRbmpu9NCd7ZphpcuGNBM93jOWxvBFVGRuPi6d/7nH/uIe
sxYJ2L++x4BCvP3tWuRt872u39qfb7SPv/n3wBjX/s1yHMvELUJagac9bty/B8bwRzakAZRHaBSB
aSw66b/fapb72yJ0x0VrC/PDB/OPW40/cpWDvpr0arJNEO/9O7ea5Yo/6NqQTgAu0jhpl9tMKFMv
svufdG1MMMMSSTMzJr++tcOE5pMMEWYpRsgkEVR1W4a7cam7ZhPI2XML4MrwHHLeFoUG1zmCtVXB
NsiepoPqw205vaBwOdTM/rNiuAHaQMpleR6q5ow4eiNmdyXtr3NKDaTQmMS0JcTbGml1w8YY5LXH
OqPeOqjsIw/9xETszI6B87dU1nsMHjurGV+mRp5SEMgMIw+R+7kFOVh7zTFiqh7OOak23Rl36qmZ
jQmde3joIoUkAx1RhbxNXu1suAsDe5uCvvHsM1mvD6QAPpYq+EHDHRqMUuwpeIUaHCNqivmvDONs
y/48BYjO+/bYAjOTwXnCxlto0IPOyS3nmwqXtcBeTiUxNv42tBmaVMVxtsEp1efQIVKy2djskWUa
nkwjXDoUXJMI0jPekuGmJ4Be1GzuaIST+Vtm4HNw+1WN9WUW/S4qwq1lZpewGW7YMHwiJ+8lGsxz
3hE5naf3ruaZOxpPg60/sXzcl0TeR466jXg7SQM7kE2AV2h4R+Zy39Zk0wXFSg2MSNUPL2PFHPBT
VPF9lCZfJEMm36a8x0JMsALvIWnXEadL0t4ao36oDZKAW2MJUniz8+x+KgiqQXjiNohGl2hCrQmF
jh5GFCUsdKPPhiE3FnNslt5PTlWNq2y62N7w+O8fVf+9xKqnIuP//2s5BN+LcqqjIGw/cpf+63f/
8gv94S81//vji6B4XLKk/vAbGqCone677/X08L1B+fSfwU7Lf/nf/cO/ff/4Kn9xVtmLsvJfn1X/
p377Gr397fGt+/b//u/PJ9XH3/v9pJLyN5f/cUBxJlgmD97/PKiE8xvSFovDaDknLI6Lf5xTgtNN
CpNBOtoIFpjiv0oCzimEfBjmXOl5S2aW+nfOKfGL/NZW9C0CnwTebSS4prvk3Px0TLFUSFggGPQj
Wn75ENH2y1BionU4WrPjHhQDte0gZwW3C3e7dNgwB+Tu3Hi1DbxsNhbCpgGT2SbcRNrnaTYYJkXN
3RQQ5VsXzOhnTeSHzfkUmgHNcNQSaqkXgabKNlU+5dCtEzYEeIKRLfRfEzkysBwxv7L3LLapT1BB
JYe7nz6pu9+rnp9NcR/C4p+LoeUnl7CTkGSaaLS9XxJ8mAwyr80xGMDEMfANeTN4XKO8m1RQ7uol
mlHnqXXMI3g3WVwwr4eIpKwc3X801jTCb+S4pEfAgTG+6qBeN+jjLmgYMBgGerqL0DQy/qnPf/66
/xg8pJYPTCkNlEZaJG/ZVIR/+MBSAF9zAqUO4fF0Zd9lnVizHUcYywDVfeuII38GHeBFfyHUXmrD
P75djsIeanvSxaiJv/uP37eNjcIHuFKs54mMh4G0RIu4vx3+nO4aDwdqy+2f/6CLRvnXbygomD1H
kOHGvOOP3zCxQthFYcgPWsJB6A2kCveh1RFxzsD+L97UXx2SvKvSsbRlmRhQtavMX24DOTIAR9CV
ryM4ySczY6iXN9O9j2J95SSFe2fnmlBEHA2fCFvZmjksu7Z3L/5gv3axZUIXxCZpkM6Oo519f4ZP
+8/fjn/+3BHJ8yqpWhTV50cg1U83KiJ+3239AT9MWcZH16jcs5sVJ/xe4zoTdYK/tbopfC++/fPv
+6ubgbcGwLrtKBebgHDF0p38fEKwHuq0rrhPPAGHaHzRQ54/taLLnhT8nVB0zp3lfQ5Kw3nUln7x
cdys5NxhcXeK9KGa7GGTySrZffy26830QSjrifDbv3id/3yBesp0OTTxMuBydX+5MbSlgPdhyqN7
SFg1Vllx4c74rmvVb0wNncGatHnfDcidiIpKRX7fGea8xcuXnK18YAnJuvih/V7K4qlBuLf789dn
/+IKsRWab8pSys//z9l5LDeuBFn0ixABb7b0RqREmZbZINqo4T1QMF8/B2DPk5rqkGJmoxBJeIKF
rMy85wLlHW/qv69jpCudaihkfjyNOUYriTXNGM42s3x1WenwJDJ+XWvPrWMKWiB9A+Hdu3LykFJz
X5mtgjn3+CfTQ9rLQLsDKwAcCYOfCgH8P4SlUbyuS2RAhoSVWJusCqXvf1oFPeteElkrPZJJgXjQ
KaFTLD4/O+XvcJdhiVvEYY7KTYJZI0+Tv88uM+XcMXsdMRndkEZ310pe9Suir9rLq6UXyVsvUqrX
Rp2ppR+9BEbyLS1c6T7sq6vPj0T7x5EYSFm4USmaISi5GDfImhMYQfufRx3PDcfZTZUH8Ez3DJv+
XGu0dG1k0pUpGTWeJemLXsXXOpO+qyEEx+Pr+ZqUf3QTOta6Zyb/1OK/1NuxOOoUZXVzaLdqrwHg
TytkT20objrsd1eVJyVLmIFyohUbdNigG6KQXgyT9pNSiciR6eoXF306lb+GSNqaeXwpyijEt9Rx
DvT+p9lXcqhqkgF01zKgJXGDbXWn2LjYFez1ypXugH+81k6h04HVr9DJIDi3FLGdMH92h5ZW1nzk
F2pyrdvbXlXco164274L9Vs0Q18drznOeS6O1+RRS118DDiIX/4+3sDVkoGHRjJPu+FEkzQWAZG4
VaoQM+kgd49CRBTpqLpu+q6+d/IIenGgKms1HYa1PNCj7ZrPZAidlWpRR9MC5fsEYVVco1iJMfVI
J9Wm6rV8TUOdNIeGZCySWM8PVQbKMdZN99ryyut87BolsLT2VdhRSMY97jHT6K0GUkeZ1EKpUUck
scM2JaGeesaqLP2Sfvi0vfd0KMCejuzc7B133mmE5rUPOSsMevpGBRhgJRlBgqr5TWQivmoq8RMT
aQX2XG6casf+lctScOdjbLhMqQ2nnDouh+iY6Hn0MDXfUsX94k5RPoR5hjwGkgZNF0iDPjy9q9TI
DBmY/xxKpr5NBhcB6UtA0IJUXUBDl336zlrQnUIBRI9tjA6v/FrO7SUmMa8xnPrbTNK07ee/1ctR
Q4M7oVB/NhUVFh538cWo0SN/kTvAq3MaUZx5l7FzCtXDJtbgmtkhva+qQr0u643NMPQHGdwo+M1X
2jAKeIHix+eHc/GIHY+GeGokYaCHI+q+OJp8tDdQG8DwCQ2v9GxZcPl9eRaCixjkbR8BnBFmvvt8
p8o4Hr37URD6k9njqWCoKLU0IpC/fxSGHZApcOiMRZGDyHgQHVPGyl+SCNMeNEl8z1rI2z65K3iz
uGeOC3xxCBc6wPMhjAfAcMLQdBlboI3iTsW2ax58VyiAR30u37dWoc2U2hFXXZ4uFdMffVq8e0sV
G1/0dG18fgwXNyiHoOk4nCACNCCBIHL/+ypUhlW2IWUiGp7aX7B3+rmTNb9ilZ/55zu6eAyPO8Jq
xtEZOA0CKv3i8UA/sZKrWJjTCoT5ShR9a2R3nvYmOhVagwrZIaypfmrCPX6+33+coDlqLA2NvZPu
HcfGd/FbK7d0AqoKNWoXifl0hrEUhQsgnv0Xp2j84xzJiBGmG0BfxqDj733FLnLuig5V+nO8fp4V
SXdjtEa4DbxHORFPelfgbYNkYOPFFIKJLO1jhh5ghta0f2lU9BWaH//w1RyysKLRPTsrbOcK9lB5
0GEUL3TXszZF1jZ0HQvnStITyAqBM88VJFxQKyNgKuEO5S01xKyHocYD1MPeh0YFfJnspVe22i4o
PPsYJjSWadLGqmkY5OfmzNqKUpzra9FL2WGfnnnaNqpz7EairtlHSXMTEWcgUouaU6ExFKvqgHN4
Jg1L1yuopJv4ctm+Acnfjn4irJaPRmwOR4kejy++0YuAkztJ1yf9rCLrMlP8izsprYUN0gkf3GAY
QZ5VB4IStIWwvyU2cAJHxlTh/3oP6dyxBLhkPom4Lu+hYIh9ZJYEMZBHH6ymfYB680BDyMPnu/l4
+5A35SZVLQWiG0qBv28fDBz1PPXRLNVKyDyH1mfKfnh52N5AR+lS9+gYr0Yyb5x9cYIfRmAuKRQg
w5I1fpz8VP7ec9DQbo7YG3KjZON2jArGpwn9aBt6Nw/IA+/ahjap2v5qALyIGcevEgYSRRmHbDJT
1ov9Dr0ZR6WqcMa9qs999CYzM85BLUh5sjfpUsZAENlGEjES4/aUwTl2MIrr8nhNuAlS2a9uPv8O
lH9cCp6JPIRspOyc9sVjQaQRwGQchedllSa7IieBjKkR6c0eRpBp3/ZhIG/BbsQH30cr01sGDbKo
YxZ5lhnrwJWMlTe4+6C1Tn1Z+7sIPi1J2UBsPj9QdQwy/35+6ai3VZvcETbgzNT//s4StWvtQtJo
KDLMaN+MYiXPbrtXKUEmqclHZDb6Iq8jiAGRXM0yI+k2DH/FfAjdn5hvgzIsHSosKcllC7dCPJHU
7CoYLGZpEv0qA821BPQNi5oOnn+N90UU8vF3zGWWKYvJ2AlzKhdRdJLEeeNYtITCRX9QBrENKprr
aEF5YDWwmPoX48bHJ4FJjYF5Ek6LhDzGxc2mhC30G9q/cWvspl+xzS/5//MrNpE9Uv0gVzCylS6+
l5qWJVJQDSBNG9VK7zWPfU/Y1OZleoBo0lg0rniyHe1lC9PAz2+Kf5wiSQMqMNy/nOjlzdvWte1p
Cmk1njK7caBKZDzxvhyoPn5z3HOUeJhuEkQxA/r71ouRRlf1WOG3Bk/b1eVGgvLqZ+5NounpPvTr
X//X0xoN75lucZcTTV/aThs+YKmwdhwaCSgbSjTOznWjJb3w5ZmN4c7fPyoGYJvub6bV9sc91Sjn
MS8A4UmeIr1LS3EOByWrv/b9Vl99fl7/2Bu6wjFLTYmanNvFWAPYoejdCldN1ejbmyZZZvix7SGf
oXC0q6+IU+rH0ZYckKKoGvEuI9uEGHkXCjFFDAJczkczkg5hKoydxMXuAP/icFYiVjiVdCqu3JQu
lFbu4mMXxD9iOlHMyoU2rmZkDSxMt0OFh62V/xRQ92UKVpmDQ46GF0sX94gS08q8zWqzmn1+rT4+
HDlicvkOSVAHLc546787eLevUtfqEYuqdPoCrBKobzHzW8RtN2xlP0iw9EHxF2naLQTKL0P1f107
c4T0IX+CAHU5eGh0peMbxGAlwsZdWz0yyzFoS03A1KHTrnMJ+zi5VO/kSB6gOQNibfXoR97UGp0r
NKR9fjU+3DnkhBWFuunU8PAh6RYlodO3JmRmLWuOXAza1MlzLR1rb0HS/2IW++GRyOQE1JHDiMY9
augXt6k0YBSls7dZXQ43JBMQ9BrfcoylMYBvTUKVvAdV/vkJXpYJNBIrNhfbpuhCSERs8Pf33eSh
kEwgxFCwDP05azEw4KzDK9wu21FEDep/IANjY1T3U61oqwwRvfu281TUZY4+JKtQC973JrUQdfBO
9JY7jRsAHvDNQ9LhNzYM+Vc1AuXDhI6Dpq7EEDzdqpeTnK7RKtv0YLo1fo7EUG9PnZMgF9MyGR+z
wl+YHRLIPITRBOUatdddpJThF5m4Dw8BDgKegGYTqupMRy4eQHIYglpqNUJ6N/EPodudbBlX1s6x
wy9ikMsq1vglsTPN0em6kbUPgbHLnD4Li8ydDY1PN9zvDm90IB/IWKnBDAn0nI5B57aO2lfhV+Cq
SODsQqrqe6eqD1UNIcNOI+RxA6pLPSmgxo/mTrmi7j2+qBuGFmSUOFPPwgwlpHD6FwW6GK1nfbZI
qdWb6MOPPiYlu5IUle6jYW/qKL1DwObA4jeU3RA26hf35tic9PdTgtuSigVNCw7lC+OSmtljWpTr
AW68fVXrK2J5+tYTseiY+14D8Nt2OQB4L0r7hauQkGSC69+ktnZM6RU8qX1wk9fOF0whWpb+cVDj
tIG2B7os+Pv3DwZiNEgInwGyKbN6Cx2B3jrzxW4w4oSabeP9OhxJf3urNjDtGSlZYLQrYtjmRm2M
kw5T34DYuAmaDkJC4Gc4vFpPAY6SxxifMRG6j8Is0Up1WXunyUq9MEItvSaThseE6fyI+l49kU3x
R1EWLd9ik1SDP5NkiPPgDp6C1lN/cNe2m6QUiFfqO71wmttOkr7XAzbdlevqlDow/soJ9nMPs4bS
QHSeEC8di65FFiyocPBwzhe0GuXXvWr9SgtF3sd4/eSid3YSFJKl4dJnZSeZtg4E098qRwsjHWIL
RnfpYIfSUt8iZ189u9jXHWVc5+lidQ+4KhwS35JuOhSBJD5BDac5mWWVn5DqFjNSKPaVliPMq/HT
MqW8/LVoi3Y/OOaAl0vs7JPcX9OZjf2xIX8TrfSEpCc4iaIITmgof1tg0MJs2OHE1kBrwCHHtM3o
OhubkPFt7FZ1POBUjevDVjbyxzZpEF11kCpQBXk7W9B6WbqwvJFDlFeK0jz4Mal1OlewhkHWv6j6
qH/wK3DefaOe6rR+LcY+4xxjvZ2ag5OBKDFa3Y+gfkMydjjFWTNXo78rJFtxo2oo8YY0w/i1zrZZ
UZVzmQTUscqzK41WF9UakcSmoR9QWUVXDML5UovVQxrH0n2SPplwNpZmaGkHO09u7BRcWiRCa+Vq
rnvl5OZxGFUMpBxWkTc2nyqFvK57D19ZO7pHRt9vmsh+beoQZawImbKQxKAdVkEzAwwr9MylOmjG
ddvgHudZTfFC600k6n4v5PJG8mPocUGrrdE/mJvKZy4kC+FvVa0TGAXo/EgTV1ujWfsp4WtwD1af
O7VDa5sXLjKFIRfXWtBtYdY0c6t2hr0YNHzyGlu51qzwWXP6DgZnGe7LuF8IeDR7u4mKb2n54Bc8
d4DDmwfU+P5K8cb+9lhnzqe4HgSUOLqO4ooOlDS7diLzt2n42amugF2k9XU1lvPyVP5tJYFzsKPh
UTeBIAn3Kq2V6uBDlsDiG0ZukwH2HOSNkBHUwzqpljGqYqZpLgwRO1rFfvki+U68S3Jg/l4B2H+P
pxDqJeGJm6SE6lJgPAEpCk8MmrCiG9lp4Ti00ld5vg+RiWNTZSCzTMl0LE9dPH0qAtcubCzMHtCS
eQrxeuEXyhKoJMjH+MtH0MdUNvsb5wUWsy6Z4vx4PO/jQnAwsqkS1FYaOT6nkclyCSIUeJgbnPes
JU0BuKjx8D922MX6RcT9aATfhJFCd5fS75/HLR+mRhwOMSoNIjqDMTHT34djWy5Xl8EUQH6FGCmO
s71cxdtOLZOxvzrbWpH89PkuL8MzBlsSjjTeyaRwHPWywJmVbVxaroH2Jsc0WHd12CIq5hSEHjrO
hMsmVztURd3D57u9/KLZLVEhZXuqjrRFXHawhLYUDEbNbocED3cUqZspHrfJmt+m4vbznX3I1rM3
R0ZATQHC0Sl3XsSgbhyoAEIwUsQPOds7CqNKoAzhTG4QfqW2XMyGrlbWmU0UrGqkJiUlDL547l9+
t+MxwOx2mNjTwELs/fd3q5dR4/YaOt7psR9FBrZRDc4NvoL1hk4kIFCqf5G0+BBSTjvl5oZpSM8S
XcR/7xQRZp2Bi+fEJZKrbphcNRm+Z3Ym2iWPXOhi0Ur2gB/bvpf8SIN8h3l9fPfF5b+MKcejoLTL
rUvC6eO8uEPzlYMv4dTNIVz2VokfGP3TdNyUlM1LAMHAaY9tJpKrOEVFEPZtcECbRhcxGqY2BfY4
NIqxyGzX/GJieFljYz+MNxQvxnyEQkL4YsQJgsDFnxFt0TRnL2ntvzHbaFmUzX1m2wfZiYq9rmDL
kijZA0xwbBtHFMnOzyXpUQrhqUmS1J4+v2KX09XpoOiI0EH8wnb+MGeCVhdKkE9mpBnwj23oMxgM
uX+IEANvIqvAV7BD+mKDwHaQQXy+88v4dNw5MTnZGX3Mrl3mFaIQdW+WNdIMviMhU8LszIMy9sWF
1+mr5+Z7ny7hKwb0onH9mW7QHHXxi6hKGy/4bGBHuOXM9DDfZZZzixsXYguYGfKrFhX+Euve8OBo
6asfhz3MAvWZ/NhPBNnfnao5Mrc0V1aPASxqRc0Qw6bCp6dssW9Q8WRD2aQdS2lX+sNvmO9ArgtR
rPAgJdnK3HMR0zK6yv2snaleam09UFQIm7N2axnygyOpr0yhCV9d4H6Ro2SbtMM0xFPXzaDnwOD0
Fh2cRJmDH/0yHoqjwvTtwNc6E9i7YCFZbarkNVTlZKkFLvAgxfmpRDXuUoOyqHUXo7A0Pbh1+1tK
c7ErLP3JDdxmozf5Xjb751oePIgFWMTSNOLZdN5ppgfjSS1WGfnIKzMZ9lkML4k+qH3tu89lRmOR
X6g946qJ6WaJyfpTLut0ZeZPWJM62zLE012TAmlNofbIaLkEqZDjeWXi7xTfmi0JJVmDYygH7mZQ
7I0ohnglGlIytQi7mUbn3CbvMCTiHjqi/l/LobWtRWuv6MVCRGcWd52s3weBKc83oKFo1ZOUU5D3
92nj4CBsXylYni2zCDJOb9s/TPhZVan9Mgd8lwskOWqVP3QhZLygd0CsHo0AxolMjXEA+1PKYbfO
FCOcVx0pxEHuUAkIC8hS6JD+H6D+Ng5+AzYEDVogoX3Drmi1rXHw22++AenbZyZL15/p08VIbGzm
8gJUszR3GlSouE2vETtmMx8/6JkFS6uTyef5PtpTT/GCWV25dzEN4fQFlMFaBDQeaFAijDwxaXJF
+YYzGhy6GLec3OhmMti+dd0k3+skfBoz8as09dZxgKtypVoPCT3PkCQ7yQEQ6P1mYgFbLs2ehYCN
FWmCDmiveHYy91HXU6xGUHj3XlTO+tLEUnXY1EX7rLo6yAB/gD6JjA1HBmhw5smyv6c9HBYCiXZG
LGHA5J0psvu70samLrSFQ8ENWXQ5djgAsWemwaQCHP9STQsEWxbiRjkbGVgCWkNcdpsA/OjCGMAH
tBmC4fQ6CgNIXjRJLFDkPcohBZ7MEgcVsfoKWMqOjjMM4LXwCCZuM2R+ujBGG/XByOOZo3U71Why
9MPFXW/K6zFRMEPgV3VatqiYmIElyu4BpzNPokMkk++kSJwAZl2bLUF8xs82qDUL6CnYQE0/6Ia6
5GQCLvLClVNnC/pxFzCZQ8+8GPCnR3mbr80of8g9ukVKJV4Zhv9Adw51OQzV5j/0Fgt5KXVTRH6p
sXGB/Uf4Lq9sQ3pVrehBKsMB84hkaZeRf9un3Y2VV69uarZ3sae/tIxjMTPXJy9tV6Juf0lq76yN
EEEvdPZlEOJyBYGBQknR5gtoPt6sseJo3WZE3Q1dAlhPKnn9GhaxRauS3y0iF7RU4z+LosKgcbTc
pIQKcqZZVyWWwEDy4GXibHZT+b2/9CXnVfVBBEqaW56svnlCv/nTRxqPqX1E37xQkoMerJJR7Ywj
srzBB7q4twRQakSnM0q8MsxAvE1prrFnRtTIO6W5NqkfzvumNLZoE7Gw4orqA5vTWzzB7UTztkKE
8tzMpKcS8545fqDuFgZ6BfuO6BVsa2gAPleBmy+ESflEZHcKbmOzBtfxIUy1uTKKx0nNqjNU1zRh
MpkBULXPGFZWpcUMM2uqmVJ291XV4KQbtnOyIvOObAPPYbEC8PsoYnpvqq4xrgYzMq7qGOBYKTsC
GDAiP6uqf4xm01kcb1TDNn/wOEc2YLvfDIatRRLajwZGsy6hGUJIOBRq6y6y3rR2UV/c44o12qGl
YhGUWoOzhik/R0PgzdxWp2spLtorzUtmeaU4e+Hjwab4MngVEvbzvgZd1li1tIjrMay2W7EufBqp
jKovdmjQi12h58XOipExdXKfz8AS57dlzixcC7z76Y9XGswEPMvAMtg5lpUbBYRL6u/YbdxrV3VI
OfjefnqV0BNwPZDYommyjLamDzKPUbY9JMIjqcwr3QARUfnSgABVtfa2ptkbSFmgBovcQ/TKiKnL
iKBtK/QfnRRudIPjHRwD1XvM0mE1pF5+h0Vyf+fRhKkm4ldVpflGq9X2Shn/TP+1ZtVeOcKBruyZ
HY5RYDNXb594iPtx62WZ6b3zgsidB4wAtW/v3ntbZtq2NG2xrstjn9Xd5mIz08IX72VDPaN3M96l
hrPIBh372jCv99MfJ+3rvSIyNGjD9Pfto+k/KE83zRDmm1CVfOZ6bRKSTqpLZVml6kCCQHVwtsOR
4mr6c/7c1sTvpMGUcHqv/e9TJW6pjHtysY6yaBvJefrTlxnGosCoT1kE64WnRbrCds15VAJzGyp6
+lMKPZzSPJruEnp9di1P6JUNN/1RK/odPnrpT9evBGl1Vz9ZTmpvW2wxVyYW8I+VlO+nbdhCqWdm
X2EM5+T6Vqte0K/r7n2rtGiGCn6wkAitnYXz5ZNV8dsG1Pat6Hm66DXonOl9CL/qss9kbzO9BHN5
0lJPP5llZ54w9zxNb9MdEuC8hrtGkAzpk1Rj+SVA3iJvuQ0HuzhUfnHbFpp/J1PtuIsAgmJy4QRb
XOH9O1pa+kOaWjelnESg8N0gmPdh7GymhUMjBxQnGlrbWHXaCD2i0byMhUZ8Ik44ZcoP6m8r7LJX
zzIh42C+fWcmcrr2JcvbKWO3aN6YKBbNMn8ZoJTZipe/9on3QIIneTS7NKXhtQYvHxByiUTR0UN1
3jcj8H9Mm/V7a+F4Rv/dKBLczgwrugFmmW27ULXXGUr228CqrFmrZekvUwUtyOZDjELBaQ/GnSEq
Z1Woot5B1FSOPP/JQHex/Kw7Ff43HDZD7KmiS+ZRdmVsOhVRHkoH2wqiPpi+QVY/0KxzPkOcc+Yo
uvMfgyOqednHyo1LmAKJQEo3UVRywxS4O9CnXN03aXWQ3LKbgU4b9i741gfA1S19GSYdpaGcPriW
pCwQ9snr6VOpk8NVGATeyh4XTtANrHXNJRk9vrSARG3p4qmh9bBup1T6viv5qrGuSh5ajac9hkrP
04c18pkbD2eyaU0SLeKOR8JsejX9Ke2HHldc4LxsamgacEQOrt7jlnRN/ZaYEk6942eFCIlsXDQd
03oh1FKc6yQYoOOngaVgJBT2/uZ8EAUsIr/DWnpaOA6qco143P5zAiU2OU3sKPNpYcxvSLG4Gn2e
4+lpUdAd8rD8lZmpTn+u1iytOCT0xQAAIZ2jJuc/VFAS/JRFMQPHgL7kbRkjggq4mBY/vytlp7DM
K7jh/7vytJlpCULO5MoOVXZw/ljKpFUbRd/fbfD879s659dFQtOdRJ1mMX0yshGixYfNjbsUGDsP
YaXjgcPO3s5jevlu5UDzyk2a8v2Na719+nag0wfTn7dzSeMGLB1Z8zF8/rP588G8Lf32SasMxyaT
s01V+8cgVIutl3rawcoL7dAWpgUm16YBpa6xJIIw77u7UKM9rS7hnlVduQat1a+ldtRQWgX0qbe1
ZTfI51WV4Nj89sn0cQPT3SlKBWLTuInC0sytquRXVg80ZuGMu56Wkyt+BhWainnYNmO0/9+RTctI
uA45ZcnjoI9ocBVx3FypdPCcX0puoy2hjuM1LxdHmvu6q8SoyhPA6PJEQA0nTyFI7wu00AMZBnco
0quY7uTTtFjoaae0ifwrQSHMx2fHvAVKbu/PLyvXuy8kbOunFaZNhmH5kOpNtz9v0pVVtITk2aet
TX+A/j7VnZz82YbWiuehRTr+7rAi88VTTHt33osTlj+8Jtd2502WiffLzcr+z8uia16Jv+o/C1Om
RPIZFcSu/52mk2v+rAaQ82cVNxaUSckxb9+Oqq2hM8hkf6FSjNei85nNIqTDMWW8UtOCZAUQvppB
uz0f2IjWJmmflH/WIZ8FpKyxk3fblQyK9wUTkvN704Uyi4GZD/nvzdu2YyAloAxtfXPettAATqKU
lzeUeakwNoqtMjdg3nQ+PiOhaOQpLSqh6XhDjYpi2kvJeZvnb7DGN661RfBnm8ygsSmmMX79dt4a
c9G52Ybm+rwf0yijuT20yvrt2BpLBXKi1d36fGxtTMSfRFW9LqZ9I/gr54FRYrIzXvPpT+cBGWrV
Kl6fjy+C2zHvJc9fM+/7swyFUZ5XPdTi83ZNjF3ndg0d+/y68juAyZ1QCAnHa1A5TLOdrO1W5202
ckKrZt3Xq7dj9WTXWyR0Uq7+HJsNF7Q30mQ1HZaqICap5ZumBn+U8HBe13AllWKv+bW/DfKyOQ2l
UR8VZvnTK9HX5boH9I2NaOAe1LJdm2bZ+nPH1ZyD/vdL5vxrJ7BKCLFJdeoNqqGy00M1kzFvmV6O
S5zXb//30/PLSBj2AVjtelo1Gdef3vL4Jt42Ob0V8JZsD+BqnVhZmLIoTwDupAPT0rU07n1aPk2s
4KilIHvGbbm7sjVIRQCMgEEY24faUM/b7aSuOoWFAPrHdqe9T+tPb7mB/m7v/604rTMtJTzLOoxL
vb2VjJv/b8Xz+63uU67ymkWUJ2tF4cljB2V+qgxhH5U6XLy95ZSufOzC744FeCtu2xM1nfaUedJw
7CQ8Go0MQmicPkynrWQkYXKvxoQj5m5r7XhdlHLNdrny4xkaDG6zZIBUPR0tjgnmoZbdd+ekNL15
yPB1+fOtFNl5iXcvZVd6d6lE4iJM563zt9qOK4wvpyvneuVvV29iCF7Er20VvlC0VldA3ey1Uvjm
qZGz73R6anEWPbudF2xDfxiWYWJbz2GZHJJB1Y5ZGFzXjKNXti7J86EztY1rQ/RMXEzQ9Vw+db0U
7ztnaJEZIQ40olp67tQBSiLM3itULPFdb2e3voIdg1ENKmBM3130fRTuctUMHn3NmWt17r2oUWuu
OrpQQU7zUjLWgM1VkmJPcJ6SrVxFFPnt1n2mRQwunJXdt7YVXYWBrgHzcrzrcDTZNQRcp6wbyhsf
l6JrqyOwn46p8ahBBnWHBZ4dRXckJm41vzFWQQgmte78aCaC1vhmK3G8kFV9uBFekq67Ogq3TZIM
i17OQd2gncJ6Z/x3es2c8s9/mho/1mbdr9/emv4LymKct49rTKtplYHqxndwe5i2RbW6u3q3zvRm
FEfFFQ1ib++fNzO9fltjelkUkAP0TmZCMe3qbZ1pf+e96KmTrsNYfXlb+XLpt22rUk6yE9j82ylO
qxVOyMm/nQpMe0ZITwkX7y7Lxe6npaUGZkNk2Zu3df+c/Hj53g5p+rgorbt8wDfo3QG+LXJezxqq
aKnrHQ7w0xbGP+fFp028O4YBFHvb7t698993d3nQeadDUC90d3ne6MUX87aPNFdoe+m7Xx9O579V
pi2kQWlus+hbKYKb2OqzZ6VUiQLlor5JwiTZAOPrt1AYu+OgN0Sopm59w4X4R9304jcnmJmV/uoH
YTSTmSI/gNRN4SBX8iENqmKXu2R4O1uv6bpSUGmpWfsyVN6+wkL9t+mH6xDj9u9aO/7sHL2+1W2a
dZAYhHtHz/WrQYv1ZVOUw33aEVd7jVb/qin1wWITv33f/2b7wn9ySGODsuib60Tx7E1KvypIYX5X
0wfTIkx6Hv4c8ajy1Ktfxuheohlufz8EgPZxJtXx3GPHbRQ4Kyjqze10WNMB1qZP4pd9hn24L2pT
vEgUPOd6Xden6RQpjhS76bTNIUqXGGlqDwlFiZlF59ErLHW5D8Tv8brZ4wXsU9ykQaW2R/Qnw7Zr
8XLKdKW+mS5+5UTZc9Z5N+erpIcLs4iAc/kUJxLVEnelVheroEhxSvFMZ29RqICSlrZ3TYlYuiyG
4KdiB4vpiMfvlZoBVQeei0g74mJXIp07/wGuDO7fraFoF224lftyKZtpekyVwNsODr0kgwYGjaat
Di+BKl80otrYPhStpIyQd5aMsWk08BB1XdStkNHmEt7pHmjRfa1k0Q7wDyHhXac45fc4C4dlVRr3
WKCz7mjRpbQ4dGiCp2gqMN2oe+C1lrCkncmAveOB9ULjPO07Er4ZQpHwZUulDc6V8Nh7kT4PVvEc
hMzN61KbW60cr2lajLdRrCUUfdXqYNhRexvo+U426R8aQtChoYWDkaGCt+xKx165lawhnne1QzFk
I9G+WPJMDBYeMMtN0kTKt6TSd52iPfiC7fA7iO7ob4oXyVCskWQPt2lBSSNELnfYZZF7r3aYI1da
AAg+ZTrawLoGnuhwcdJq5vTmxg7QuNsCnz2tjh6EF3oPJVYOXtLnd3lX/5REYixczFUOqS9XPGg1
uNJeJhZln93B6CuuEQr1K0+TmrXurEv00x41IbKvz6aI08e0K5QFCqL2WIRYUhgqZAkOTFqLqjZv
uiiR51UjvBcbwpPSuMV9lmrVSsHvZaeNf0gmKYvSNvY6GtQDphHeoTcx6jO0w/QOfWC/YL+bRLa8
Jbfpq4Ipw0zPEn8P0DfbOFzXQ0nks9IkEZ1icVM7iTRvKiJJpUTmaLlp90RRKgitZ9Pryp9DUTz0
hSUeVHCFUl7k/MDT8NCMaMWir/GCDpAfxcAa6QELokdZJQyA54+dPM4TTSldGTAUD5mZd8QD9zao
75kOQ+IxQg++xN++WEuEQ7fARQO0GfOBouljkcgSZKDc2ADqcR7LKDjlrSRjMo8GXad91nAzeFVa
GG67YjhQJhYLxBvhrKhb2DsmidBDTMN7nUrhTpX79iepY3BXgRI+wsfZiyyyflSKRzaiwNyMtCu9
+BagOrPqR+ByolwzSkiLpnCVhSVk/4b2KdMRECmhkUWntklnlupuast0fxShNcdQE0UYLP65bdba
jd11+mY0NSZ5qqYnEYQbVfd/FX0aHXEsMBeDEiU02+gRDtwgM6ZLlMMpmpEAzlbJeLFqicCjFLhF
xYK6fJYz+pLPX8VpPdyihZwXfew8oxKXZmZBsWwY3GSJBJfvsKGtJI+Sk5c4+fMgIOn4UVCSQdPT
K60sWuCQ2S4sFmGvlVfkvZcdPR2rkK7+rS+FBrZsw7HM8mTuu2V9g2jP3qqZBUCpNlcAiONH4qlh
0fb6jmmtdWv1/iNg5P7FDfG7JAeeXwF/e/c+mdCnuM7crYypp7xIhbjx+jLdQQ1FMldkeBXVGOW0
NhFhBWthIWP/CpTeSHeuNXaL/w9j57XkOLIt2S8KM2jxSoJaJlNV5gssq6obWosA8PWzgDq3q0/Z
nbF5gZEEQDKZJCJib3dfQX23OussAn04a0owns0x1U/d+Krx8725FQVVItbtY5UX0Q0f+6bWyHYK
5EY1s+yjGmx3NxVlvgXJnH205fTUT5Qop3ws9qreNPuk69P95AT+E9nHq2JS3sUw1i/LJh1frIkp
oTNm9qmMYv0VvQSX3YQqW0WCUjtsh74qvEqxe7i60ehhWC0u0zTAsBymoy1L/UyzyelWU+EQgQJI
SZf+O1+dAAie/obhhQEnz7IzAgfqbSUBi3VWGtu0C4y73iHBVa18ExHUT/iaJk/lIOSpCZOPoLC+
lXSAOstAW0nP7kEWWPyIqVvydb5n+EgPU1mGpJRn1ipRhfWgb8NswMIpC/7GfuRa+az503STPaWf
UXwkNAawVECgLunBifZRAJCfrLjcEs2nbpm0TzsAFdM2KRXl2ussb+CofNcRGK4NGEM3t6mFVwPJ
OLR5/s1syuaJ6z79zfdq/uzKWRiqqCUfVaZpv+4KTT30NIwDpHBn4km59pn1vQ4dNI00Xe56otyQ
EJZ5uyEyN3yhK10+ZfrkQX/wH4wcz8SfJh5ZoMpD+C+KHbe3MNWGqxkI6sTVjfdqHASXrZNKPvvW
TE3aX6SZbytY0muRBkdKs9c0zO2PqOQLX9bVuZxBTFF/AW/co3w0+5chjl76rpqNm/XHaL6PsWl8
4gFUNxhtWujBZYOEWuciVDrZEWmnvmnpLq1itLrbmKv8pgK8dFo2Q5xjBosIhtbWmSXr21SRvjFW
mnb3mxtTumzXOIWOuBWNFtLFFzNr5Yeutv0GSERwWO4y+TCysfOINRH3SVe3ndnm38aCJZoemMmh
2vE3Tocp9Z0NpWlzlVukvxdBrl1w16gXuAcJBXaaLkamlie11UfPodH5ldLx7qp+5iX4sEgGlGNw
JczjkGqAhFyQnWbgW2fKFBSiVMqMuV/X/Fd9y2vRIB1Nt9VXUaoc2omI5IaQh0sDSPJhDg2iZV3T
bk7ExVrt5DqIxvIzL9HWQEVbYY/rX/gw8cKGWXbAlZ/scmgiZ5/2GpZzMpy7WFcPZtOkWwZkGi1B
9IWg23+xrXJHnoM4UWAPrw79Uzq+Trmq3Vw8xWVM1nY1Rt6YELQ0yIEekF0X10K/tqNpnBb5atB1
pxom5L5z5subHeavlMivAdDFk1+maJ61BKl8nmT04ORW0ZNxB/cq+7QKzGrgO0WWB9splPHJKCRK
0Lbdyu+Qn0IYekBGlJkEOvCjZlYX7BsZTucoV/aNPRBqkBD0pDWmci3Tk2ibdp/bzPLtzEfbC3Sl
tiuCQmIVM7ah5VtEBNUxCYtkH5vtQzRYzwtQRVc/VSGDUyuldmUPt8yCLZUVQjkyjkLaLJJkHzkh
YRja0MODbXC+FTRyBR37qjSuiV9tlXZCzB+QDBLHZJI3sQmXtWKoZBgsuWA5LR0y4UPWG5AvtI2F
jZhr57aqPxFsTm9JV05bKpjal5HZ39MouQWJPz7H5pfUhvxhg49HBFc3G5UkuAcAdW1rUfCB1Nmi
gTFyynciPTbEkEgnGU+mVOPN4FvyFFMK3hZu9OWUfXHJ4sT1Mrq9Kmh0TwroDqXoCgqhfp6vFuKx
aozWukNt4snWbm5NXdZATkMIM93QbjBmxpQD9H7XB2hbLMcnza93lZ9OT4Xbyq27r1G1MeboE4XA
q03awu4YASg10/Cc5AjE1AntsCxHfR00NcQ2jBi3sI++ikY3Dn1LTgaMGLkqchsMdF1D5kasVIyh
efYR3q2C2uguVdHX6ywaplPt+zqXZqhCMtTbO1h4c52Ec1peMzK5mq9OaSz0dVvpPnmALnzyMaRn
NalW/eyDvBQyD2ay46xepXWmKiwPhK/dRiaBz35qbqSSOS/WoEM0SjtPkzSwR2YqBzLEko0aT+7H
6OZPpPfDkhDWeEGzUYFRMMNVrDrBHccmHG9VuxkgLtcxgyqWg+kvK6eGY9vjuVd8/h3NlG5aeOz1
cBl8/F56AbI6K+94V2e2wR4YUfSt1ehZk/avbWthJCf+0Zo38sZHZfgeu0V7b5VCXkgpuvKfZzZO
uNonDaAn1KzjV2h0qLzLC8Sr+IK51njqNGLMp4go1LZOtZOoP3QuvR/aunCtbl34SIsrWYwQsbTk
k1ocb55MfAzb/kZz33zplt/NKMKpaHfjNrVGwLtYVlAnM04nvd94mKr7NQRtGlSdSoiVEelHTSBP
MSnqXZA8fvadW70xG8EfHbnBXbQhqwyV5HNzQLVQ5U52qo5IrvVXN1JrahY0OFR8GnZiPJDBQTpI
WLut6k4/DHAXwY8qkYUAwUA/Z3RHbLHdcZgDz5dbOXFXTEmU+anJvfKKOQV9mncLd+yPv+8mNHp2
jPxbF4rw0WeO8q/N78fqAilWanU2eNAW1iIdV3J5LBXaRWchXGnrrTX4kgVIpux1y7eO5H0IL84H
cR9lMG2i1LRvsdqrDHJ3I/TFgTipvZD4qyerveYI/INCVU8qIipPKYu7gyOQAsVAGm48dZ7ayJoV
bIceJSKjMwxGDiN17gxOqqo1gj+N8Fjjcbvm/BYPlQLnsGnuKAf7S9qzRnOyrNvFXeOTaDMbemNh
vREVhxtJ19ZJPsUXA1gyaMGCoIcKQVRG0t4pqGygsflcvjTR2af+NbRH/1PND6LXo7PW2gOohWnc
pMbwZOZDvK8cMqmxw4EtW24umziq+q1Jb2xunkIFmtvTZXfG58ZMo0yDDooO91PEJWmpW/sKRyc7
dN/Yhnr/Vx3V3C2MjHFaUkNSXbPBGxe3Z6Bm7Xm5u2xQ2IMJVYx2rQ7uTnOVDmlO1qDGYRM0klvE
dLarLIi7zaQQiblkGeUE1q3tBMlNYo1d++tBP6uwi7bjBhTUcIlcgG56gvpRL4lwA2lLYKmdya3Z
TT4p4+26NFljt5Winwh00E/LrTb1wVfE8d/LPdfOjP88Ph/257H/PKYxBYKlNN9PXIUc1K7c+2Tf
/+ex30/PoPr/eBoAU+MmVmW5+nXy/+/LL8+/PLXb4v+KRHL4v77VP95Lbs5TkOVooyKcNg1GFRTJ
/7zLZce//rrl/v/23L/eQl2uB00ne+CfJ/jjqZZT//WaTkqMoJTY78sxJ2DV0r8bIpYr1UirJ7MI
WI9lFtyNZEw/VV/QJKz1722J/JzUQzh4mElYs9dwv+dTtfAnWnXxmeR5sQlRQ55YXip3mVCnWg4I
W/eUBK371hk2mSVaaOxBISYvvlt+LgcwTw1W/CjT52JUGj5FOW2HthLvlNr3yxHqDHEwGPFuU2AL
5r6Iy6fMTr7bhWf5DlazCMdoDvDhnMQAY0rUnr/eXRBmCH2n8IM6EUm8oPeOPoSoR27rVArm919l
7cukFcmrkRnJXrUCfWdmpfOqRt19OcBpiGoJo3p4Ams0HI0x0xnwLftjYuK5fDZaN4DIxQV8TYqm
IoKXGeJyapy8cPEpvwIzTzZk/cPViykBNiI1f724mrjHQKFkz/qKZRyl0f1EO/s5yqPvyzPoSvUX
YKT2WaUSdTBsVwdmGmrvdsLXbf6/AHVBB2fb4jYHD4GPrpA+s8b88lkbzQcEIwrNVNQ+0MBav5Ln
1v76aAhE8AaUrx9VyAA2NWp+tPlJPSE1Yb47n9q54bMo8+YVp16wDwtlJjK10+tQ+0/Lc1PQpFQd
leaTBpPkKIbC3iTDNH74fugtR0gbbV+b9MM1MNCFkwGWeYz0nq1F47fe1dY5kW5wSVxIbEWt7kOG
r9exTa5oBd0ve44x4zW0a9rXIVKVCgpZGrpfwtaOemT1b7mD/K2xinInhyT+hr5/sxxQlXiGDb4t
58jiswmLTEc3NjpfiZm/Ma+KX8yOOoXrDKh15KR+Wu2MDXC+kGmHm0Bp41PTxPEj8yFb/zox8pMV
BkjnSQ/5kisyYy0wn6GVr6nWdZ92ZCRb0+klEIG6ehnS8HXZ7yIzxb3eWrc8msS5VamUkUblfnU9
KWaBb78XFviSOtNCRLtCffNdEJrzAY41DKS4Fc4FH4p9hXGIHHf+XPjH3FJ/6l6pyJl7qEI68+Ym
+8iYcy5nukEL8W/oo7NZDcCjHPFcZs41L+vsOctF+lxNOUlELolby10ssP6p1cqfy71fG4tlWVxN
YCCXs5IwOgYuCY+K1pvFOs79p9xndlXOeyPR1PsEQue6q/X/vIQjkFDBL70tR1CjR/iv6a23PPvy
mOE/OviCj+UcA5TspkuMabMcYOOAeeqiH7/fMtj7FPoG/f5qgPU0te9FzfWB8OhniaDggSWI+nzW
vpftCOEnp3q/3M1ismPUykKvOO/1C2ajKRDJS03z+73LHw64vjdhh9atscTH8sx9h1KWbjLI9Pkc
xC2l17S5PCznJK36momquzcm0UAsp+erV/uOubm85HUO1m0+CcNGtjMrI9hyyWjfUxWUd1kozNDn
161MEv7joniu/LF/dFSgl5MsHASnIDM6LnecZLf+tJlUReXrwUlBz1y7atHpLXtr48ZEpHyThqrf
ICh+LgcNHRV0IkYVb7kbkp3rgUsef71338pfW7zqd7Nu61eyK1fLUZpV5AzUrDSir0hqE33v/9ng
Z1Uu00w3MiO73LgZf8eyd9nx+7jl1jjDgzup297vHak6IONY7ncj0uU0TsLdvx78dbMS1OPKVDv8
PnHOYaD8FV0TMp/OwfyOktHtKG/Ob6npYaRmwFKTTMVd8/u0MGtmNkHy8fud/3omaqHmBt8c07k/
TpnBJusqHttfT4NbEgpdQkEtV8lKDGglZPMSNdf8ra8WzQelYRK9ptIztEw5W+4YXijhQKYJDf9a
MyLxFcjXrH6VT9KWAk6q/b06dOO7UcQedVP7ddCCo16Uxaop29BTOmhktRm0t2Xjy7q9gQMKd3WH
Kv+PHUmiqVvRmOLPHYWDWybmPa2XMyi8t7flqYymEAieihlJzWssjy23VOJZN4Azmab/946QzsuG
xCFyg/57hxvH+DTiOMOx/V9PBTpa90LHB7o4v/tl77LJa6XDfDqDU/97xxT6qWcia9n8sSPuS3dd
lG395w5RV3BmyXLa/H765RZVO6495Opt/9ihDBg8Kt+p/tyhtuh+1Lpi7Tj/HctmeRsYbknwVFU+
+3nH7w/RT/HptKXV/trx+4xRsVnR1bNc6L+fCgEa5ZIG/dHvg5dbzWzA1ieoGn/skLX8aVtRePjj
8QTVBN2Y7tfjUY5NKjBDBHFcAJ7Q8qagxYb0SUYYs1MQwU/SV/MNX+PwyY2nYuOygLvnhQb2Dyzq
XbaCLhhLmTtVvXoji8wEeBm0G5el5T3Pkm6TwuG6wxHqN66RT/eUdcFGqqa8B9REebWwv8uKX18K
nu4utXHiOKe6B7mu8GqyvKOEVXk+I7tLNdA3OMGSu5zo9spARLxaYrK3ICtBKy149rZ/EwHFQtdI
3Btud2cjW8O60eZw51czbznlIv62QMcXLgTHCeUW9GlIeo4/3oIGs4Qb+xKL3RBvU4x2N1kzIvMr
am9ub6TsHesbzOBs66ekSUjZFFsZ5/ktDSCsyDRPeTUFu5kYYsjkdg3eYAxvuF2brWuM4ppWVbeV
VuFeOaTfUja2rzKd5DYNVPMqY3vYugFalSCLJ/aGGqzGWtn6bkR525jUbeqbA75JqHFgsiS36MPr
0o2ozVCzoZ7+RkwCMqBwoOObF29alStXf7K/ln02Iulz6nDJHudDiaUJj6lwhvWyV+3ceE95z/CW
Uwk2g7rWQXBe9g4wazxBbWyHn109hilEOlKQga91sj8pg2u9slbGAAVB/bzcpVFUrRKpTL/uslSd
LW1uenG7yn7Nq/RvU5nMy3JsUkVfrEohu8z7Yrt9a8s4vC37dFE+prBU9moRJbs2tfNtWaLIRwNl
cSUPG1IS4YWMK5/8s1XRzVh1labXvw/Q89oDjdefUOX8z+GRCLlJ4tbBEc51eZ5lE4xTTXCCT4tz
qHptvRz368V+bTEd/KAr4EA947WL5bUZdnFTiSrj31F2l4ggi3Umo+xLms6jJIjzpYjC4VimSrwB
55l9VVPoOYkVf2tmIRR/FL46N7M/1O4Rhkr6pamGvZHE2hwEQeivVkCs4nyepU8xrqUmx4bgW08K
KcK41ThhLDMD1y/4yxRHwnUiMCbp+9SThuKeTFt2d4NpB9YwrfwOhPepdKzitbAT0N0t8jElD8d3
N2QuvBzQQ4ctxwleOl7LC24acz3Uefk9H0mJy3v6PVIfyKp2qY6Tu/8Cb/LbcmZRBzXW8k4+BXlK
qkBScT1xUv+riX69dklahidTV9L5YcAr6wi9ctiWF/pe1WW5lVDWP+uItP774V93/3ksrFjTWXmC
825+LBAazzHfiv651TQTep3CpRzB46laZ5C0/9m7HGfyt1CFFrvfj/96nX/eTVNp3VYfqYdEEvY8
37j5zf7ezAf6tY81C//TH4//vquS5uIJvYdS+r+9l2LSx5NFIMqyV300uXIb7aJ4UuZNqk60163s
nOfJXzRpo21lGjS2qpY6UdocGh29QOCkhB6xKvEIhdxQ16IgqLTBQ+9ES1TvyCpPhMFjeawkIs2L
iXekP6e8EpUySJZhPhYxNbgMrv7TZA1xp7mo7bsJZKZpT/6zZlYHQejlLkNPgcAo6gXsRumVmCg9
cqRwBwAVHaL8h5u5zlGZQrAokaYfCjk91SgClFQ9oyuhHFRa6PvMqJA4ZHNgcEEKz5vVymfPlCip
yeWEBy4B14CHEeT2h0k/PgVt4wWTNtzxexHcbFqPIFI1ul6hQyaHQNhW0V1Mu+wQRVW7yZJK5XJK
pEEMqGPniy7e6X5VbCwtTTZdVKZbRxHDs+zFeCVK8yI6CurtOMqHqsOByT6GzghvAvDsW9cOKILz
6LHciyAC/x2OtXFv1HF4mpwxvavVXzHphJc6DV/kaIpDKprglrda4iWBq34E/XDMhll2ZgX1QRNo
TI0qaDw7QGOu8OdtKAKsQsUZ7sumpcJxxdV6DQez+LAL8w0Rwapkjq5BlLs1zCZR2trOUSiK3NAB
G/eTXxrfVGvaEqD5Vg0oHKmCRz6zSLCdmE6j4pBU0tow1h5DuognLCVFgWmndzYldpSVFCUwI5VQ
WGqS8IIchoaQuQCL9noiKgI/WVrhmWv1j5DUIM8wKaCW1dzCRi6B340uT+kQHmViCf2BRh6CZRS/
2t2La1jJNQ7t9jjkVIeKLLkytu6cRITX0jXjhyLK10KP03MV3arhObT76BsuYoJWG2jZGAPaIvib
2BTivefurCon4p6lUZ0VZ5sHcfkt02LlEPc32oXBJQ35u8DTRG8Jq6mTM0HiJVUSb6mjYLGsdbEz
h6zy8qRpnjLqn/u680v8//jWum6010aHgrZhTPZlpJybRpceksHhPaDfR1LE2jWC4C8jS/+CAasS
Si6stRt7RBGm52y0fS+kSX7oK3DcFTKxTUflY7OET2XUGzDqPOq5CZ1Rvc+MIniqWsiksLYf8yNp
x09PMbuPmKI8EGQHjtHYia2ZmJ+yVJVzWpYGXq6VCJGXlFlJ3GbAjN0uzZlvKhwuTmqxUnE13nSa
y0o0Ft+dQFqrnpSBY+k0b65IimvTIiJq4DASnZ1lntQo3eiCNfTQBw/VtrOjHdrNzrCC8Exfyzn4
edvtSPdcNXP3u5YOVw+rjo9CTs7JR7y09lvSuJlldPs61LJ9EFUDsT+UPUbMuF9KWr1NztDjYnd1
AmZyedVCd6tygdPEtE9kan/Ykbg2UQzKTpn8fdyrR5s+5wvff7CkhBnRqA3SfaR38pzDRd8H8y3M
Sym9X5keRJAdRUB/ZI12WZ6FLG+mkrQHv+gkAWe6vR9qFvNp01T43WN5L8hHwnfQ5eveiOIb3Rmi
MZBEIILiFY2JeaKSyOlY+IG7ZtFPhCvtKR+bwK5FAMcMQUuo/yTjuiF54DVkaWh0TXnSZ7dfRLr/
edAoJNlO6hwNMktg/2bNPh6cH0Wfw5RM+I0odbVu59yivP2QYXVQi4rAvPYzT9BJjqbbQyqf58nd
rWMwvgdVq3oZ6BLPrSd9k7RucwgUUGVpE31g0ZaPvjyXhRV/IARU9xq4ra2JLuITp9fsJ7RYK9oO
ZTZNe4ChsdYIItodM+x3le7Aowrtb1mDpZ65Ssu6P1M2YwKVD02L+eIDwyzURnlXlVGcpIGDXsvA
LehSvFk1X9I+Meo1Wst3MZbmmx1pH6aN+FNxZy2J0D0TXc+u10PzuZrF+74bX8DFHzpaqddOGNdB
ZtrZtcQmGvuGHvCoXUZ031aofRKClWyzDo6qL2W75mPI9opMSPkt83Bvgx7HodDr5zo12WTxg9yV
8FITsPicNafBbvoXtS4OZNzrazo/GJMn47Zs3Kw6O63mngZ4oVss3KTaT1F1FywgPBt/3MG2WX86
xd+iiH92UBTXua99JyrOf7KuMZ1yQ7RAeudN1Gbv8C7OGiwPfJCowNq6mT4rNXtplS7awBGzD0QE
txs9BFgMBFZ/1TPnKefWQR+r/OgoffwwVCTgoe7oH1Gv/GAp4HyvZXIdHN1Htq//HYRGtiWSFEix
a9mPQWQ/FQutejOrWVKZ/2yAg+8yWb9Qs1VQW4UXBUv2gYkxpNO5JsnArB6IZ8RF5zavRh2aW7Pk
txEm6IF00HxvvqVfyL0Q34VNUl8bdBFKItSdq6BMVCQwanQnkqIVUOkyq5m8ymk0/JwgHLSxzn40
KEEIOHO/lfFgbmaXq1PTcRyERh9AmsP3aPhZd2p7sLu4OuCJ3uuhm7wbWoldg6CLDcLPbTsrMfrQ
jTdohUiD6LSjltTp5WhaTbPRaJEixGIoVZLgWudJfOaycVAT1UGC69ur5ackA+O1GSVWvtnGQRWR
LDdWB2UjblkXOkcriTsvGP3qOTHjfVr72pMTD40XmkxsmSrfI1yQx7GxGlp86IMQsiaXXgETzHoD
y8tVkJH+rdB1YM1pnjz6KCJ0rg02NuW2fYcLy3NNuR4S5zmdzOLqQgRfckgdasAvai6RtiX+PUT6
2nV1tOnS9BhRn05GPfgwVQDhsvyW1JV9DHRSuKaCKqnfKz1w6cxcpbmpP6piSHdBNTRHpw3knsjv
dpVTc1xpUZS9qX3rH1WljNcyLrFD5fIHmUAs+t2/O7WnsJhWu4a3uTE7GRzIdaBp5zTOe1lf9Sgp
LqGmb+jdSXR4Vb4aAnfaSlt7Jn0oOOHPj3dOQGhAEqlUGY2xvg8wQbyxR4DsRB312r609mmsqRsK
PDAChXD3QHFI60Yeh1DL9tBD5/cmc45t1FHlbvpwLzRBkAgI4YOcV1mhorw4SB03c8zic98dTds9
Go4ePLVWV77pGnAKh0IGF6NRCOsjM+xHiKcvCT9t1IXrmlyK7TCWs6RXwwMMEysuayRlTo6gp5HS
w8qcXNz8qw7z6jXW+xpEPLlsyyY0GvWnKfYJfGM+HlNnxiry7TT/eBnoBi82kMAsv+Xlbl/UxoaY
uRNq5fSjgWZOe8l8Dkv7OLnkC7UCAmohopTSIB4S0Q3Ze0+1tpe1+VdjR16KE8kTfVMygVYIgxxt
3OHy3zfQ+iA1GnZwCRp8VWxSKWLyb6ZupkZO86hsHpZbOfmhZkD5IbbDZ33WvNK5FR4KShQ0lfpi
SXli8eLeEiN68DXrNq3v1k85KZCT1uGjjX37zBLBOHQiiz1quM3e7YrqAMHnJ0Lo6GEbNOAMTTP5
t7TRg9WvA2iZULc282x3zhaJ2nTbqgI4rUnxws74X+stsriSvnuEGs13mmofiuz81cebaFZeiIbP
ta0T1QtCfMFlrRzjqO5+jKd6NOTB78g/nHpdPSUEY+yC2n82ZoGvJCH5hHp/3WtdcR79aZUXFpfl
UQw3wxwP5QgTLWgQRBR9oF0Ig6pBEAn7QFMF7Lj/FQdasNEZdQn7q9W7SVN3ZQed/N748S0FHrgr
+QavUyKsbm31YmHw38Kab7adYiCIl2bujZHyEi70DVYrjkeU6pzSaPknnDzCk4GtfNAPo6DlFm96
V6U7mYhLq03JJseX9BGnxYaVKxjvSmqrKRirJ80PSaAZzHjnFoQEDKGdvPldNxztmmlKxsCraaRm
tlxkM2mb3zRJQa/jen6muaZdhqFH5YMCe0Ie8ta3IxGAJSalDBKPp2Z6d0gspG+Ejdv8j8kbCvv2
tWvkF5NqeSPYzfaoAzgASOON1orkQVSM+5z4IdWMIM9+UAPUr8uG/NjuTKg5QjUGA8KRyl2DvQax
UCr2k9IiDQsMXN6oVDYEF0p01jxm6vKzYxZNUc8nESy130RviG3ctcmeBmflN2hq540vbKJxe8Xc
hO7QPXfAM2qUBFcKnvMkS73YMn5vjZoyxqi2G7uEAM/qATZRYegnpiOwjXWnOrlpHByE7bCaGUzo
nnFv0r92qzb6Fhc1s7RqaNeNro3bWHNbojsi2D9OcFk2UuTfGgg9Gy2qa/IfQb4GYr5UGOXFcIfk
Zia+vtXawL44LYMZk5/pbJRtselIB0IJ6AyezP3wlVXlt6LV8o2f5eZa1lX51gA79FwG3VXZah9T
40c335iim9UFw16O9Vc0a6XzOGzOpV66sNRR3QRFPH/9kPFkjZD7MZ/wpg3FFbZjvBcxIpOgJ8+y
ClXLqyS/3rF50s3nbsTeormV+cRIn3pDFxl7zDSwTiiCGn1+pwU0PlkNHBTHQlaWWPadWBov7Vrx
yFV1I5q0uMRcwlUlPDC7RCrHoLMxnEE7mYJsF/wn60WqrJSpOBgRH6pjMmeMLW14mkk9oxmQUFUj
Bw1VPzy1ik6akZ4x2ttTcu7q/NB2/KAmBJzbZI608oNhC24Ss5s+oniXX7pS2s911merTJd4ghnC
PrA0hOioPtBk/QgSnIiqgdsjxzt2yUlV9YTJ761QEQKY5VBvCld/5QOFyloVoJb6L1QsPilvkX2b
rVVH1Dyv1aBPvFGAjplt0rIGTnR1R8xvmAXc6zQUDeP3HL/altCmErKb6BOPdwQIh2JGf3UajFmo
QszsCL9vQmwzpRGo31lXMYIV3QfmkJ9Bi1q6SuAAs3IoT1lcPypF8Q+U9q5DLiVpMATVCjwRK4Np
wynD8BepDaqBYLjAMfEfpHxvRyi4P+WpC8e7ySXsjXBrctHiZKP3QfUiQunf9WJ6pn0Rb3pqw9d4
3A1F2BE/GsmnTMnMDzGNJeRKNL+JktfbvK+7MxHHljfENMrdF1AW7k0xA6DcPk0DRp+1r6oBSWn5
auy46kitrzwNVcGxYXbFtScdH3pPj1URGVHPvoa00Z7Ml6pkUhJMLhd5MeqrITYHDzWZvuuUrrjb
vvZjSOX4Ldaig5OkPUqzePwWgVAkpTIkRtJixbGoMycDZThxmiT30NTsq+ivKGyTb4mI/S2uUIXQ
Q7dYF2bdkBXXY+CjYIQLKjcfDBrBHd/QzshZcAxq9xH6Pfas/gOhOSukQnw3CCnwXN8vtqaG3yUy
P4FU2gfVUcxVpxrKc02xhuCZYQ6Zq2tCDKv8UxS4n8COtDuSVH/WRh2965Iadde9F92cehYj5o+b
sHt31MHZ5QXhOwXQ4zUKZ2vfCgdGCK6NXcdrPvLwicsAbWe32SlqMd2aynhpmKgU/Js/KcOcZGF7
tl9UJ2FSR1IjqoJyUN6XUO86JAhh0psf/mAVJxEVlpeqIjgNk6asDBHE24bu/00mLXGyfTVfVp0f
c0S/XZbuX41jr6b0R1oN4RzCHD5nPZdmtx4xcgTKSeuebbsg1HbsSeaeL7MsrCkoVd2HLJX2HujR
35NmednwFtrUBzM7bJ9SE4t/N+G+beEoE87V7SqYqRuHTtim9BPqf07mPLIxK726R+FUdEm+JViC
Xo2ocExM/c10Y3VvjcnA0tt9tbqKXkJn7hJl0I7An9/xzmLTJkDmFOjVm2BUWGcOSorCGcUthmJ/
bBx1WpMf7SWJRW1H9Oa6aIy3JMoQb8RFxTLlzSFG57totUtfO/egrJb5aHQcDHXf2UPwfxg7s+bG
jS1b/5UTfsdpIJGYbrT7gQBnUqKGklz1gqhBhXlKzPj19wPte47tjui+YQdDlFQUByCRe++1vnW+
35iOQr7k1ZfSUvLBFMnHNDYK5Pi0imwmZjS1PFexXd/uNwbdWlNo9YMTIllyIncHNS+8Kk1v9mGM
ScGupXYLUfrsGfz0IP4C0cX9547EcU/1m057c/TZfvGSJXstk5OZLV+7KDa5dpv0opvkVjRxtcVW
0t4yZ/wt6s1k12l97yNuWh7Za50bpZygwPm0IA66zbE53cbw22T1PTYWLkOGia6IShgkccW7PDb1
7t5vSUrFtG+d+2kpSyfOmcQ3IuAGyk6La9yHLeyqdDkntv1YgNTAdlIwUc774313zOFxzTqzO5dm
B4cRvxRFVEUru02+25NtH6oVyjdjLDL7+ltBBzlQXWOwKmm1n0G3UUuy1/BCsIWz9g3JzBh1RutS
mrQjbacod05qjxc57mqLXYbSBZCcOd3mKg99erXOsxdn6CYYJyFlp3+lzwQo50QcEnhVUBKV+llL
y8No462yzCsIIQMwnZOeYaZRz03uZ13jFWeTvVsQ5e8orrOLoBE+Ck5CDAvhNuIVP/WMQP1kt5jK
5ZzvrNdR2e+T8MAL5FxJigWbfkTGJ/yPz5HNM8kpAo52B3KLHfUON2V4GCz1gE+8fMlnUH1iwDtS
VvM3Nuc4M7zmmiUNByyhksx42pe2iuVXRhBgYhAoQH9JPnBfhFhl9BgO2KoZ6kPvFRoYLjG2IY0u
im9Jpx5htNY/Y2TGQoXRExrsNCiyeiuU1n0taSf7lGLprQ0d4rwa9yaal8WbMIm0jnxunPobJMR9
o1nhoTLyr0Sp9zsNSd1z9NKvWO82jPtLA1vyiIBX7rDkI3nTKjaPvQS/gtCNKIq3scSnNQ/9qsHT
y42XgQBvVfYjj81viZmYlzgBRe+0XLcdFTYH146XwPXabOcZDDvY/YMGMun2yPLTsAqIHLc1jmy5
4NuH4lSOc/Od5N0fJgymz6XTOBvsp5Wfh6Hap6pNruGS4c3DEjHI2NkW0FBgXvWbdaDsS932GJuO
3sWKW6QjyO9bT/P1WAlMiGraAd0SpIeaE/JFYHZEj1i3eNDUPqGrs6EC6KSFn8B1B0TdjSKguEsU
DRVA16LX+LyoA9w+ak+KrtGmb2AUbcJzWyXeqWq76Hy/seCF7JnZxdd6KJl7drN3npPaOxvrV22/
oIlTRrljORebenpfwAScBjR6XDTN6DWv0CzrBdGa6OinZ8jX+DykYj+T9e7BrbL5DK9YBsIo2Ddr
6GFkKvNL507foxb3TOhJXLMM5JeOAyRHec/wx+vaLRloC/4gG75PIh9RzMQYNrItFo5z701o9wvj
1k5eerRnFOuI0eKHzNJyujvOWTTezJjRrgLXnJxd37FqKTYCvqZYNIXozZNk99ponPVlC7sgcqTJ
hLL9IvrinLZm9GKlCNh6J9e2cxcz8g+NeYcI3IKojc+UHSxoT4Ia6egYyTYte99y2QGyynTPGbXU
MR7CT8i/OTLr0sFLqP9YRodIMcaqlg4DZNEV6KiiYViRVtOel/RhKudSjx2X2sj4aDsggWleTge9
9ZlAcdwkwgC7g+NKdz5nUamdYV4dhwhDxdRwWjM4GrZDEa3n4lqOxnx4PUBBV8md3cYfUu+gmFUz
agRcQv9L8MN/x3CTnWkya5fCthxol3/lQ8/6DFfCKiEzr2vR2BY0rmMJBNsDvTB3v5OF/+P79H+i
j+r2O9u3/a//5P53smkVMRDd3+7+12tV8P9/rv/mX7/z13/xX9fku6ra6mf3P/7W/qN6+Fp8tH//
pb88Mn/9j2cXfO2+/uUOONakm5/6DzU/f7R93t2fBa9j/c3/3x/+4+P+KK9z/fHrL9+rvuzWR4uS
qvzljx8df/z6C2DpPyGY18f/44frC/j1l2Obfy1/JLDif3+0f/2Tj69t9+svmmH+E/OwEATeQxB3
+O+Xf4wcSfxIyH9awhTinoGH+kuQ21FWqot//cW2/2lJnR8RsmLaJli5X/7Rcr1cf8QD6gYfO71g
XaL2s3/5fy/+Lx/ivz/Uf5R9casSMHC//vK3QGNLSt3RbfzPUidgCYnziv/+E0SfdSH2EnhD27iu
3adYuldvltnFVctpQMC99az+ua5Zve2Mzs7clQ+KneYO1eAGPdByGcvR3UCGci6WDrN5ypqXxlW2
nxY4oxY9t3Z/enf/eAF/fsJ/S2DhCa8ZA7wDFlFQrnD+Dp727My2k0myKnXmeLJQpvhE/Zxjqb8Z
jarBOftoJSJ6VYjPxsRCaOrZVFUz6zDuSoYL2v8Ch18/pz+xsNenBIGfaCoBKJ2ELWelx//pPZyW
2svGgQBZbTDw6iyrksY9NiRIWEvJNTkdPmsD3r0YoTfBr59INzIejNl961t3P6XubZn30hT9Z5xF
51pTM1niGN5ymo4tdrtAzBpwMmVyEP7H346FP7+V4q+5MevzZok1yREHMQ/c/p5D/6fn7VGh9Aut
c+YiYr/Yqnzs55T8jClpPsux2I52/iq1oaOCryjt5Jg/GbLYlEZV7u0R7kHoFsA58v6VXLritRc/
2d5f2PtB3NSW86ja3+ZknM//89OGo/7f3nBh2A5HLmcH2bkcun99w9O+8eqCpFouxjkOu/uQ6F83
USm74zzYx39/f0aOfdHXG5BmIXP79cuGrIAgtvMEFOU6ZVpvID3Ji2tb3kaYjRnkXjdRupvTGUX+
/PtX9+/d7yJrQnMXV2xA1l+5/6BfRTrJ8ohYMrnVlVKPBlL4MElv3npz/7aZM+Un//fbNOifu1Bf
ntoh0p+6sS23jiyeWo09eG4OnXXwVt63Ui3jAdvjsjZ4T15Wtj47+eQLUC7fc/u9GzfGb/MSdYEn
JoOQ0CI5JVPY7l1v+M1IFnHJmIihiYfBUGKUJz71X/d1I22f5GT8ZAJnHCxH6xnZLp5fLhhv26gu
rWDqvA1DDec0Ka2+0DZUG9llzpag2eZy/17kER+aNBi4jHi4hHA8LvevWOyGSzWFxQl4ZuDpJTaL
0pXeaepsuOueQS3kCOZ5aUFq/dCBOyGI7JStN6KaGgfURW7TDVq/McB43MncfW/aodzURVoRlI2g
BjEE8of7jaVpcqtCjVidNhbolaTxp5vBWsvHmXKb+jiD5uRrGvO9BFGTpqfqiy5eEyBhv3XlMkLF
Hard/dsGXTKces37DG7/kJofaZfpQb905dtiOOTt5oMG7AANntaEJCJYtGAoJ8o3jz24b7SDQqYJ
TDNU5iWPpixQtOn2GSJ5OLzSuNZt+jwUqnu5f6sgih0hToNCbP0NY1TpcWT2Y7QFrPF5mZ5DASRq
TLH+227jHn//HsOjx4jQz/u9eP21NOYFjMvK/lz/gcoTmwSlJToSfv5JSQiIg553z6AuJKFo4+/3
utykQTqH78rFmAsjYaEOCimG6ni2AhX3gR3xh6ksu5uOj/Cq6UuQLRJthdTANPSod+93I71jzV1/
oGk8OG6YQENktAWLm/vONDfnPMLlAqOWL6NR24twjg4pOpuCfodYTpkYO7REUzJQklaT76T1cPbW
mxDxzxkSTRv0juLUi2MNhL4E32Y1SCCTL7jx7LM+UN3iDogeBZvxvZwbWuFRbkV+2JBgIap612Ka
xKyWFZuFrNTzMnqEwrgySKLeei4s7xKte02DmYIxViWpSRr1LqVLMHtjeKpliEAGY8F1ouQxEufB
zKT9QAKNfiSD6nvnorUZUtyz44p8AT+k+1asd6sg1z1rhzINJTtLq/cTG1MufszyPNOgrjb3L43Z
bHmj4oI8Z0ZmxZA/I3H1k6muHoqqb4K2yLJ9QzDhrnQGQGA9AYVydObjMOHnt4xPmtXSdG/nzzOO
9cHOI592S3sJrca6KHiuWDc4BWALYOLiiu/HtIofShyiFDMuVIpweCxK6VxS9AXgiNtbRx7XQTft
Cq2oZ72Q7CQem9LZ5pksH9yFjHS9SxiKj+54naPEr9HOiCIyn+vRNZ4nEe8RPzeBQSzccaqM4RpD
fMos7znlXHvLnIxw1GF4iNB93FJWVKDg2NhurbDCYCSwPgWuGkAd3tDn9GDHr+ljBiDyLMpAlLfk
x9YdRZs4xAl6CmqTYTuL4eKC30DIX+T+YjBjy43iu5nIjyrNdVxDYEU0XNNibB+xw0uMizFvW4jp
qZhFf6tCUE6dNI/hUMRb3cLyoCdQoL1lQhiHJpoWPIh/uz0IRiMEe3WAeUH0HqKoJg9smJzxbCFI
KeMUiMecoCCrNLt8cpJhN+Mxe9XXG04CSk7ODOGxEBoEFr2HMRU1MYevihWpyVtm3LH+OJbp/KbP
2XujOcnWnD3lz+tEtYBAcMqgQE7rYLtGlkKiVMvxjAp5q0nxrZk9HMau8g5h7pGHmA7fpDb2D+gn
bpwayev9powE6PwCcON80VY7dHIVtcivTtfm8JJGep6gVN6beVpeU9c+uVO2tXDZvuTThG4JpV88
zZbPlrE5h4s13ZhJiYM2a8/aovYGmJ4ne9xroMEuYYkJV2r9Ieb6PjI67Pi84yG6Vn2ebVDSeGlj
PJBRikZFTi7WfDvfOlBgmdgPIHzCVoMmhRvYib8t6PFQsjO/qMrwmKRq/B4q9AVrO8coydWwTbnT
pWuch2RfU3reKqYvT4M33e0zp9geUDqNC8kIyzwn+7xfXfY588d0ChobevESWmcReW2QEy8C2Qga
RLvezDW0C7NOlp0m58cZng0rJeS0RNeOjTMOu9TEmlx5ZBRlTj4fQrvtwTaguJqTbAMKcadNvfPk
eQvqfWMC5xFSkXPIwghQSEzX10S8HV3CpQq3eq3mC2qA77klPsd5jOYG0jF4mzWJPRzkQdKE84V5
M3M7ZSRRW4Decsy9qo2fXav/Nol6YSeDOnXel02dXNi3qnPlvjDSsaGSOF/HlnaFQOixqQSi3bHr
20NR0t3Ri3zcx05/6xgsBtKkq6shSwpMk3437siL0SxvzAsjru21s1/GkAHoMBrPIZsJRn8/sPIl
18G18EKiytxk7JjPDub02mZijHIEimVX+h4UbD8dZnmpFvdnUmkwC6aLhcKlxyIYO87gT27s4hrq
1S6CGsnWnCngxOUF9xKqaob6yxSDO9Kn6FSwBC82DZaiSZbtHA+0SZsctVjTffeSqNjF6l3GC+Cs
0QsM07Z3lFsXu/4OToAgumiSQSzp2RiVusQlfDGMangSvKjc6np5MCxWJiZVwu/cSl46ToiyCFmC
OMw89Jh+LGNxoV/0Nru5dtYaYNgSzHgZzjSGJl+s8Ec8RXTlEoJtQ8sGX+AkTzlJC13cslS4de7b
HfRxt6WlT5PqNOYDvbMpf83M2T31sSCTwojkfnHN9upN4c+o8Yr91Dq4S2PjvbQTZ2fN/XNSs6+o
pfFAcbLmDOegcWET7WJ0H5vcAQm1qaB1BNjF2BeV4CARPpExS0LRtjHghITNtzEzfG2ov8z0a88m
EK1NP0u5iYsKvb5YA59Sp3z1Qu9EAsawiY2WPqRDdg9YMDx6MBlqJs+bhDDP4A+3ckjsoWMfo9gZ
90aLYO1+zsbuzpiqnmCaXve72isDYz0JBigzWw5vy6hrJh8al3BagcQPllyqEwyYjELYMNAN1WgT
rnvGHr8i3uMTDiWGl2SPrmUtJDuP/WPN8Vdd3aHrgBwMme+xKAbZFLoXxeScpnB2uG8runVvkcid
m+eWfgmbvtzB70tOsUie2IW7DxNl9aZuNPcRZgGss+zrFMff3H3ReNZjPbb9HqNug706LU913NNl
Q2LkM/ceLoMxtwcz6V9n1cxcYBmYe4M6VG3UnFvbZH6kFTio1rXSsLNx21SslS4O1TMUnWlTqdzY
ulpfXP99Y9DZojOXav4060crGuodEB0yurt6DERo1DuIW+bGptm5yzw8R1FWMNtCYcZ2ePyKtsq+
xLH1anoiOZh6CyTfmW+TBvEGvgqJcOMzs4hAL4Ww9+O4bJp0GV7Ru5IcHcVf3AqX6h2DMxVC3+Yy
XPzJMc3b6MgvCDQOdJndfb2uv2M/tT4yMVrkXjFfo1ULnGRX4gIIl8aGuUsyZiRlwmgwNx8BSZ/l
DJNGkQnTGDJ6k1ryvYXbhGKpZLw1o2scZPtb7eFmSmfy4kqNyA9Z81IoTu0iRqWjj8FQGO1LFYXM
P/FDVbI/u4IDP+nadt9D+ajBOe1ZM5hjqQcDGcuRkOz3++WoAIJ2nRp0od3UmCfTtB51lXjgzwnU
XtrV8tVyUWHkFEzF8imaAL70EhWc2X364xyTtvMUtlCW0PAuu2YYkoe89QgUWsrrrBbCHcvytHQo
xqCKMQ2J9rEJMDOyziRydKcozeSD4zHli3L8KdkStY9kJHzp5yJBm4AcKeZKwUePtXbE2q4BY+GQ
oa85HgjvVIERY0HV9aJ6bowas0TkQtB/Xvp6YvcJym3ImnQb4jrx43asHq354owftkT1aKXQe0R0
WXpL/xy6GYMNmreHBpTSg13GtFiljG8JhK5gqYv2vbW775XmVd8dN5vOUSr7C/kn/YXIhjkQE1sX
L0tj9C/ADq/CQKZhbRhG+KEa0P6uewSna941S8g9dHv3gov8RHN3OGZ6+NI4ybzPXGugW7HmLnna
qrpeC0GMRPGZoJifrtvWp2kJgXoggOOEgcAdmVZzgNPqHVFu7svQDczW3jEh1d60BLLNFLHgNnV4
AR8x3eiukvFVDdqeSV/kuyuCUoz2vnNs9yir7oWaN6F/k7+6ReI3jipYkDN301O7b0W15BcX0h6b
sTsZ273iSnSu7TK6QamPXQAdIEb52pqkKrEmR4rYKFXGjZ8qGkiz21tvmiVrf3HsG8MsG3p1k/hD
2FNzuvm8G/IS9bMYaA2ZkTjPMWiBzChfI0ZN0RS1/lQl06XFhRDIXNsv4K5uucfZIxqrZozX7obB
VsdyjfpB0oDHEpXA1i6KKBgcC2F2d2JZwr5ieeypcwabDZB4waX9adScEGf2SFzs0MSXuC8CtMqK
I3Bcgqqy0Y0UbYNqUWUX88vvhz6ydvtWdIwpSzPGSIGo9VFBYj7BgYJP03sW471PbWEZSOzznz2+
2OP9XOxyTEaxxLS0qPbkpcnzfQWsGLwESYVYzRbo5KSx4OrsFIO/2H3TIjwMZN20586NDqZmOtcl
CdECZet6qAQK7Nn9AljzlK4s0LCFCmpq8WnQyujBK8GdmG0PCtojqrrXMSNyWDTROtkjmnroav3U
1D/KqXSfQqD4o93/JA+gfhZRk2/UpAApqqg+JBkqAlOr+pOY+40KE7HR0mw6zoj9duZIF0hvG+IK
1/0ghpXNPGTu+X5jxAkpumFVb0w4/s9p6EIAbxJ3V8hI7sAHuHTpsu6cm7YOB27l762NHJSKZShL
ZLX5a15GYPw0m9Avay5UINWUX/U0LxCpa1cOi5cEG+fBjozsZQzXTgIK4x0ZdOByiJkKZMbyXOBK
3U7myPEoUocYF/54JJIzATvQ1Nsp3hRgEwk312DreBYJXBuAlG9D86IZY7hDZ9ycFykiPqgaERa6
iz1onxdoeDmpAUibiIx+KlpDuxkoq3dFI74uRvddaJb+DdDRvrSy8qnIzKdqcvBMR1q6BZBVvzTN
yEQwAlysVcTBmGX82uFVy5ylON83BKHjQWmdWVVyA2FVmV+t9fXP6I42URozASoM7wSJ5PF+sUIe
Q4KfN9/EYItPofljCnOXQn+qP5tNcboLtfSc5nI6dGfVzfmlqu13JKhfxyp3eGwGt6E1MBCqQO/W
jjduQ43s4Trsn8ccR0bp6IxoVnmLWppX1drYr+qZACATZWas9+7pdj9bljRrN2E4VdDbCDKoBZOn
OME9GLrx70slAo2PtrJguhUULJl8reameAXj7ndec4R73vxxZtbq3EQaGoLXzLA2dllM18yCCaVL
TMuwh8TTGHt7Q2MlZjudYCapzCciwPyezIGuygEkWvFJIKE8R8T6cBG2eWSozh5qh2jCEUvhzyJS
DDh2RcdGfC6/9rS6uP7L6hDVmnzJtXo8KZaa2epvenLRGpFebfS7ZJIP5d6LHcGkEJeRiYVh7w2V
fp4/gaghnS9gtj4jrYjnc5rkHlmr9Ep6yFk8N43KBPoa/ody6xKqFW9KwZvpeeCI3DAxfsusIiCY
h550lz4MusrPJebQS50YQZJ4zrWqGwa6s3PqGIGiIKyxmabqmsSEbjBLD2hZTH4aVeLmqLf7tb/L
WmArBlmTurcrGy/cqVz7YKNMIRne1EgvZVkp6tpKSFqQ4W51rVVs1dksiaLTH6hNqWezl/vmzrbj
0ddgTfrTwNrlOUFnT90DlBREn4TN+pHT4snwiPqDejLBkyznHaJvXmTuSCS4Gn7RsWZUXUZh8mCR
D52J7DtuO+9mM0ImAnTaNeDX0FBwFum1BoF0bb1lCqtroZ3prX9BgFmTRYVMSWrhdBCG/r0w689V
Qu/LU6pj9ouBpiJ6ipMv2tXjNL+ing8EDhQ/Jb5nnzaI1OvROmetRuNqKYZXBJ0sCslwGbHNvEKt
I/YiN4Mlh57arDkhsZ641ywadqSAAGuqQK6smmCFJM0PE2sJ8qGc2NtScx9xQJIzVohNGVcrfjmZ
H+834BznR9N75/3SN8iXw8Ay4vki1gL5XiWj3aD32pOdzhs0cNINHGhjCLjSQ5mkRbZ+NrVCHO3S
2jXt6BxIykONF2cvEm37Q9h0+BpWHUVbLdhnWhN5CEyKOrBlpPtFjPc/ml1JjCKCU5Ev4hT2WgUG
Lbyl61W+h5a1UaXFJmXBlDPg0C/UYMC9GdB0Mreqa706sra7BGWzP0icqIEAsm7uXPuTI8xoK/uR
mBHRRjfdaXcJLICrRuczzo3m2cvINldYGKupQGY6uChKWLfmeH7ATU0KOUc7R7UTEdqRvxmpTAAf
jtGlZ5/fbqrcs7CaSNiW5vu/N016QspjLazvHdsINrHz+K6r5cUcHvKyF0+9hJM+hY7jR4bRHyOz
NzaTZZPKagBCAu9dnpBc0snsQUhQsJgkDvYyGm44MiCUAm+xjBt1tbxhR8P6x8zJnzrBicFxqVYd
T5GiQF/5KuETMjq4Y3ODHQGNJg0EqV+KkeLFbMeUFhBvhI0aCRcAtMQ7TrGQVrs3KlI0LYd+iWz1
59xWP5eZzpi2JvZgB9FSX+/TTz0bUjpfEQ1SEtNtN05ezKKt/dEbtaC1LetEW3XLqKE6dboT+nop
3WCs2/yc6upBhuR5t0h9T1kyhHvbxJxdEwa9X7VCAQcJIS6MYHBlIgZ3BpLhzNGn365dybCr94vA
LhTSbjBG90mHCHDQZdQdSy52vd69mE5N9RH9LMP2WaOK2fEoxuR3MbTtHlhuZoKumWVqnqNdogep
k7ovi92LrU4qZYBSUF2d/NSh23yv4/Abz9M92DZBGTqClcXNiC/Tm2nDhPURzZf+phbLgodJj9Er
uwDHFtGtdppCj89GUpWjrwWYgpMe6V+WsHSvqDeOcfm66E178cb+4iShvPQa9DAvlV3QQpCkhtaf
itUbs2gFG8spPAgHhnO5wDWLDEyCU5Ih5Cxv971GD7SZPla43BwIsckIwS/LKx3BKfraEbtcLDM6
XLL8eI4it6DS1NyN1q9zMFBtiZt8nft42Jc2OrrFtI+1lWCc1PNzmAE1Uprd7ycKq72d47pKiluN
4RoNoX4k0LbY9qRq+0NlNGyuUa7Qg27p/y/zamBuz+TBgWGnRAz0TDq+UWfdYWG2nawewZSp+h7W
fBbIroe2js5lIbRyNAK9prUGBQq7ZLo8moiM8PK76cmuOnokgwY6ISnih66vHrGi7yJDyScjGlMf
efam0k0MAy7yFdPax43LYSZIQAD+kOxNolQOqQfULp/RIbfppAc5ZjkMdhNXXxYkMLPEIbMpR6FD
iuQwdm9ePyxouyZcUbl7aeevvehfJ0FseInc/jhler8TeaIOMSq3ScFAT0w4iTFxrLpnZqCG7XzP
tKY6m3LqtyMqmK2hzXgKw4zqL8pJULD2i+No21hQbbG5svYfqoraTUunIhhYdncoqKjjzZJYwXVL
mNRg7GvQBn5kMzscqdDPkVTPUs7u0SBcgbc5+2rbbouzw8m29A7BBYN0u9q0YQKF7pSEQe85s+my
yTGsNrUlErqCXeODI5CXqZuxzq9dfVsg7G3cGXyVhlEGjFP66GV0w0skzzvg/eE+ZYKbDqm76orO
NaHAJEV+shZcGg4Kw32xDsASNNpb4ucKFF9d+9A1zBCjFZ1r45niiF1oumERhtlbiP3Q6NSSM5DD
qfp9R4mAn8h6dzPXhjorghN1XSx+pgzjCVn3UWtIsk9nohnY918g3DP4TS4tVe9SYBGxHPB5wxy9
a0mkoyQe8l3q0D1NsqOVd34+CO+g28Pn0aBAy2Bx3VV50kS3nbguEQVvlYaQu2gK12+n4Ycoc3VQ
YYt2ykOmRy9oOnn1p14boq3igCCHckz2GfoOtLXyBZvnh27m1mnBrxnjWORMi5zdVEe0qSODnc7Y
wZkrvWnnVOyDcjLI9znl4aaJoWQlNvI9w7R+1NGYXSLyBk2nSEk/aT70yfwYqvhJ1EkOYNR97igS
9yrqlksVicDorRFUsjLPLRFTQzXXZ09jWNjX8lYsiKeHB6/O3xpaWFQqyXjSp3IJeEPH06Rn+lEj
CLP9EeulcRowymxi5OHPpb1sLKvJdqBIDd8qk+6QuOGeHLzg3nUAnVJtpE2SUmiNkEMVieSCbOOB
8AV7LCcMRPjz0HIgdsFEsNOUBAFg2xgkGjIxlOnQ+tcPgiHY7OsrnQiO7hdFwAioeDEFZofN1cnH
etuYc/SkelNsInQGG9ph3XOfUnqm2Etgb0+XSbITIlQvciz9K5ny9E4rBe2j5dyidY9/Jy8OINmn
k5Ejn11Qax8Gt9M3RTjMN21BQ29bBKJhqnVoSceAnSDL4d4dgMRJWX2pnDI8R4P2FDoEBRRzDC5x
Hkb8FRPsvDrPsDLxedVze047mrE2MZhrnyowI9ntl3BSB8aZtC10OnzD8AhSJMOtNjuoLXNfI/OD
6d/qWREkKDEHxRztZc5T4p5G2TuP6IlyiCeRPFtdq21ty0FpUNsxGU481bz8PJQokZsEjYZecLln
Fbro45w8ClE+OmYtnkky/llbENIAcTMbzvKINZ1RW1aL4Sy81Z9RVRVdEDjIUeQMIF6636Y29i5S
ae/eJBukxiyDKArVAUrOqazq6SFVJIKQBHOsZfUBf59ZeNGtLWCiGO97kdil5vi98kgnm0Z8i6Pt
E0lmjzTdjM+2GgnAEOHEO+Nd1OoH592HfU4Xat/oVrP2/t+t3GDjuWBfXgarOS0F2ZcWGXH+qIxi
a9AIRDOfXeZi0AlOHF/4I01AyIu2dVqhnxZGqhtbq+ZTi3bWdCj7i5idPQaNzb03o6IU83NWxwTV
JbwCJ84uFarzoYn2hZupY4WUl8ZJZvnhpEEqTqOFqQCOURVBztXjF9xi9efYrnAc0NMKUE2a+7yz
KW6zvn0m7I1Ll3OJ8voF9rrmbARAdhMt2CnBrgO8sh1JKEvjp4xRLrbLBUigvrvXTCqdsXBEI1dn
rIabcRysh2TW38qiIk60MFZMHocBfWXke8OTcgoTOtaS+hkV5u2+a8knazdOiX3OxIyRTGT6IdGx
DS2yRWlhZte7VhRlBQl/+LQLywxfMoC+c/aURvK9V2p8wHDv+jLM28d4SR/rrtC2YhDxA4hIaNS2
tR6dnn0cQqe+hMSSMtLRnqXAY94PIPGjRD7lbaNv0Vl4/mQoiJQUbXuzj7BOrKyFavIeYyPH+sd+
eM/0VD4m2eeBLFpIDf03kUaYgEXXngqge58zFNRl/3wXq0I6sDH9nbI8WYJYswXyB4Tv+J5/s2jJ
3XwLz+t5iNjFOMzkGNVgtFydeEX92q1/x40t80Qq7Rrli0GGFlJ/lRIT+1i7OSo1CFdmWAmuOYzT
IZMuJ29K8UyTCR9aIcsMLXLlJC+lGGgOTHWGATlvl80goM/0VfFI7C/RNzU7I3Rs6bauauug2sZ4
jFwacmFN6CORjV9oTF606t02h+IYptFNzsMCJWUXuvN41NL4yxhV85e243JhGj9ElWi7SAPnZLB2
Xl3hnYCaUFvEs3Yd6e1vvLhH7Z261pvXDAZcB7VbmNLuC9qKnwaNYrOJelykXpEy5USS0/MxbfHA
6buq02kwZC3kTOyVG6LRpkfC/7b/l73zyo4caZPsVmYDmOOAQ76GQuhgUKR6wUlV0Fo6Vt8XYE13
z+kt9MOPn8ysrGKSgMPdPrNrjBIIH+YFvhF7vgFp4X4KAM/ylofsD0B2p6dJcpnJcFGXc8lFauyq
plK7vFJXqHH9XYzObmoDE+BOhFQ8J0dyf8mr1rmU/OLhXLotEorLqR9pqcIaAFG89tI7xjT1ndLe
IELjeL9dHFZvYTTn5GSnvRn1cKRT710Db0uDjEPxh9lDU17KZ/xVkKuDMN4hwRtoLhipNNJn+3qI
2806XmqFM+CuoWMn0bUTKT9qkitbncwBFSetNQilTZsfDDTAjTMTTjM0WBrwUhqW77o8MaMdQYIO
5nZ0yoKvJwUVtMz1u4F2wvdq0iEDOf0fFSj9ja4UzkXp8Mqgz3to5hI2SKp8DXZdUkkZmpMPd3vC
OwgmCAR2qYaLmxm4UyjAtQDzws3TmVLdJyHQA2T9LPlp0wKhPRzef+yoZbQj9dR8L3Tu/KULouph
hfMafamXDtdizNJtsmz6WFzSzdhjMk+ZEN1V1nafNrHx2U+Nd5Z2r+9qp9SpAq/Ql3QO9fHQG37m
IjdZUMpIZ3GDaLpT+Lhwm4OL8HRo+mwCvJLZ93Wk00LxOfQxQ9zO7M5A8usHzhRsU/1M+Yrh/oF8
M9xbDtv50rlQFSBAP7VwDHv/TIvYOy8XjIx0Lozlbb255k/n0rQMNQx5rRsKjPSIUbS5vIXrMl7e
WFr1ndYvebKNvLzLcfiYJk87mLOyz3S6U3oPhG07ye42wGVilI1oeOqaDiC+yezRlj2t3UOag2hD
oXBmrJyTYbln16nU1slo1xq0vrk6ppkRWED8ddqBIceSsrMsxApcWQwMyV0G1EK6I4iEbBqHNwg8
mGHYpSyRQkvpyLOGQ2Z6mfBYBb/UyPwIuavZrfIHZcD0hyVVyE49s+7Kw+JGJgJFhzfkPbNGEPk4
DuEhTNe4MhGetIVPWbqcBTjItiTTt6kBycLIRvvGKeRE97C4tKb+S2bdTk4ZJ8WgLE551AbnaGy9
rdubZ4A5ySEK5uxImPs6QiykJaadTmYRy0M141GktzBCQ4nsr40Tvs1WDzcPScXPYuI3hnIOpWd9
jAW9CSQOQAR2xp8QYWMkMtlvVj25keQp2UmLA3WQGv0kIt/No1T33B7KbR8DV0yS+sVtCeIjZLTH
jsV0m/Wjd27BrruwtW+1Vb5XCClZWJsXBJllnJ5zsum3iZYGz2rWhyuCOFVOIr2Mg0flgaidbVBY
861Vabbp8/QZSPdS4JU85NTLj4l8kk/8OuLc+BrBxzzb2DcY99ssIm7kbZrEaA4m5SzoYTLkx47l
Mu+KV4O82JYfjcbOos9eGF10vpdNlItz91+wKvBV9CZE6pZ9Swubayxhc1mQ2LemV3d8r8Jvvc1B
yeksmjfy8iCpVtFN61ygZt4sgqE+w/7ypDvKBESEjaX6qk0UWscqKu9J/SaGKX0dnek4I5QeMKaZ
+8DJwoPBckRvKLE7r7uYtC4cO+XMR69mwGt1xkgJEveiRz/zxrMK3lTLBtsOxmpHXbhx7rrRB0oG
w3QZZjEho+7K4/sMsaU4RBOGswLKqG/YzN9nk24i/aUvbarMZ3bfeQ3IG3P5jrethd7DO6G2yTTx
zggDS+6meZi5HSDKLK46wxh6XytAjKqIn6FmSu9up80XXN7i8/gp+14wsOYBanB+fH5JHiL/sQY7
9MAW4JbRtWwHPwnJIXIOjW0G5u2+OCLS0D+hhnhXuSE46gSHw/o3six0I8Ao6DNzuy11/b5qsFIP
hh1jHZKccqbPabnbEuqx5qR6dg29ufa39QjYgvq62kM6XunhSTdewyhxYU5MwQRtKYpeVLsYwBlY
soOz3rqCvUeI/GkkGZ68EVF50sRr6gTyHoP/XJRiM2E8m1E+Yse2zkmJDmea7fRnzxGSaqtmn7hp
uSvMUvGGLeqtu2iJDdsEH3wJ3SIdum7adbtK1P803E4krnpG51VoLNngI7e2uprSwnCSpC8VUvZj
iEC2l3g5D0H/hz1FeF8vzDXcvUWemwwdgThfgRS9YZeqr02/LST0uS4D86HZB6tV3stYAh7Q62Gf
JtiIVpuEbQXxpS1C7aUMhdpauPN8oRW4mJeRasL9fAlFOO1UhQdKLdsB28GXkWQDz0a12P3wLNpp
9Jy8eQuj0rpQ84qBjffsD2RlbHyKhHoVvNSl8ceC/rbpXKmR5fbgDbdBfc+TkW+QORAVHBAmQACe
sRIGF/qy0k3G7Il8+XXlsdDt8VWLpHFj5+uQYqt/Q5yIDqFRRqD2enQRlv+tJSr8SnU9IEpTBjdb
Em95umjHHBssvv3nLHd0X86IZHPYXPjHC791it+zYO42LReq79jKlT0+y9TPGqvHXCO8k6Xn8YYx
BKVFURIc+0hML0aJt5nCxnQzPYPZDMiZZhDOSShuU80xj0wFCczGPI2r5mSkqM6aXlAqV8t/Jq36
E6I07l0sF/uo1+1rNiXmZgrqanG80p0Vl28t0Cxno+T0py9A+OLbQTtTHXMHsovmhrK8hXrPgGte
LvHi9aKU6lXniIkBfxYoWnH4NUcncIfijj9v3HFk4ojh0unSIbueQDPOT4eIs0effGia7ldFNQGD
rbI9fMtax7pVwR+9CO2b2bA4GMull2Y5Y3+P3pOQ+HoXBsIHPZZsJI0Ej/WipeD1pIBpWzkRwHp7
iS8W43E1LsZIoxvTHL0TzpHmIAeB/LGsozHt5+zrGKRkEH4pZxdzwgaF7yCM7y2ECwzYhcIfaJZP
STx7V0VvkcXWPNb22GzNu2X30bHrKVqMERuIlU9fbNSLrdfJ6GI2fbeZCRP7UjXdUUMa8UsqFL9o
k3nuZyf3Q8GwfWostB23/GB6NvlKt44SfBBR2dr4kdEFEjducJzsKj86Gu+YcKidr736itHul1bH
Fo4cw3x6kvGraHpnL4Cv0LuIc1lNNDLGCYdkXvMfrcShUTCS2TOBtv3BNHwDYxeWPst8wk3ZIBlP
PlHZ3B+o/9vnU6HOMyyQjV7lBEdAZfhyYbJAnM5eUovNZ1rgGp3GIvUn9PPjjNrAQuSBditm5BJv
znkk7PE26MDowwwAVKifiGJT6tPFpZ9gmMPYEqlN2Y36Q4wAWoFtfMyO9bCtXDKj6qaTVgJPbZoG
Q9gAPWc2ZXiOf9imLE8JOt4mq9/ZZdJontap38e5xK+Fl6GfG+dEZA+UsKHPG8cQwb2vR2w6TRRf
LGV+N7k9P5B0o4Oi8VoEwrpEwZReqbHL9pPyon0/JePvynIBALG6kx/n21s5w98x7n+MteXtGHNN
nP1Skp4oDUnSIXL0FnRtzt21pwW3WqnpnLXWzyodok0UmPZ34vsR2mWNy8oKXgwanRsr++kUbCl1
eAunMTYeTDvVazZ7FIMV5bElS7wNzHh860Lrn1lz5JuJEQkngflPnn4E3txdSzLTe4DIbx1TomRY
1KXENR7QETObRgaOcIdsWZ6zyA7I9PyFcMXTLPbcQN4jSDjkAid06UG1J/w+duiLRsiTQufes1aC
k9Tsd3fW6q3FzYGXvMvOJGmGA1KPczC0xsKKrn4xPJgxVEAAnyYcG7o3uUdQD+/rQNis6Z1i52Ck
dXnXIoA6tob03kzFKXFdHRDRFPuktF0MIcwzeIcTLs6lwCoYqFMbzi+TYU4PG/vSFkuw43P2IVFe
p/qrhpGt5r0acdwwMO9+7+vFvek55qPzNEo5yv5d5paxYV+v+VFYOH6Z+ZSAVeTbC/URWXXDrTrP
Z1jLCKxu8CTX9ZHOAJikUcK/0DL7dcxRWDgzvU/sJi6RITd5q4K9FwXibruWQXsDFpwMH9U9gk75
waSQSpGYnWjSqTv/48zjjh/BOC2mOm2ACoBxXXXNxZrZeeeqi/ceJ/bu8zA62O14td8Hs8yvK/dz
6BgehlMy74gN6NQyDvU+jIfytC78usPSzCj72kdYcia3vMeuN/uydIFYDQrLgZvZO4/v4YZ6KW7U
diY7wnT2HNoLyi1EchejIDMfknWA2elcPs9eLktGGs+0Fss+gASq8TOddPPhjdgQ+G8AVnNMm/KN
4RHAxbzmetr6mmrsDdSScW/Sj7WjCVG9rCfhOKXNTFMf/ITKS94ZxwYcHhuARBxUz1t4mElIzOki
zqY9WX+pHXMV4okoSElkCYJ7FkEHhMezXfsT1wuWPedgw9XdQAHRoeh0U3zBdIbNZhrPNYej2fSO
4xDVVMmraNtm3o/ajAH5pOF7oebxrA1te6RF+aBG6h2NSBgf+Mi7rWHXPwU6yT4xXO2dcTytJ3nP
X6Ebdklmgk3Iu2mvCqs8FbL9ZU0qfTVbcFJev/S0zM7AikFfc7NcitCtd0M0V6e8qrdswsO3z9dv
/lgNyJnLvfApkuoMrrSwH94MErJ7J+tTxH021rT00nnQYggeLaFt14kNpRd32YjgXAA0u+AmP8Vd
N2+EFjZ73E/WucsG66z6tD9C94pCzzcXT1qHQ2w9Vo5l6scxlvRQuvlx/aio0+JYjGDkYc1glJlq
9JSir74G7OYPaQrdbmWpzcPJa7wGaGX8RQnq3mlrrbBcaEtVFVpKU/fdrVsukpsMXghop7D7q0Lc
GVL1mAr+8xLaUtB0BKzDiStMPIvO0KRzVX9+uH6OVWLcWDJ+Kq3KdubSihUD4HikhFlg76q73VHB
nafWMR/bH7b4NaR6/HO0G/MCoUJsnBpdQ9o1J/9g/FrRdj0GfcUknXkyiIDL54ktHeriAlm2uVYT
qymrD7aaBle0MTj22S465zx0ktmsO7S7AYqjSYIDdoEqMWloFmd9Vi2ANGM1HV1oYjeYgcFmrLuU
CUnKwE/ibIn77CPT2+IlS/R80zOS+DfzwjaBRcF7x49i13ZwtAYF73mQl2S5kMRpiQSO1r7Im+QI
Hrb3PbYnJ7WYUWOggAfMeH90DXHCozfUCABOcpz/XiXI5hGjzY0kRCGK6hon7GdWV8UijwkYaJfB
Axqtov6DzcUuZzvyjfTTJsmbd0ehR0UiKl5UnLcPaWJmG3dYxdN7BWTjZWwr/WVI9J0FdW7buobD
FmpK7jJ0E1qT+EhLa9T3Ubont7850qmfUZCqm2kHfqpCHl2UGoefNT5ZzTr30mEU4Za8cTWP+QwZ
y2urAUVeL1Y48v4RBs4GlpnKtNLz5OjWiYeUl6wOHZgD050jucYDbCE+ZZ7PDDrcShk1t2JsP0IO
fArOJQ8+MriGIUQLu/RXBz+Z6d5hCKHH9CSYL7Hsf8Nr4wOjYjgf6I9hpo8uHnTvwP0X3fusju7G
5EAmDl+HXotPGZrF25iFMfjusYTrZOe8zfC8t0smts0w9lXCDvdyWUVlx5au8dJd7+IIBJIY0exo
5+ccLD/A6/CW5ui7n941QUfeyfaccMtrovrlMLxw8yo8ViTmtvGi40kv+tVINftxjls/HYrXPBE9
tvn2ldBPdNJj6ntKS+IlmPw2La1nzJTs5CaMAaCUecc+jacjIWLvJTONbgt7BVcf4NgaQtnGpgz6
uuCKFjP7W+wmTyhy7lNPiVyvGmsXJIKC2lwB5qSlZqI3a0+/0rBdw02zG40vuIt5JDZWCHpYl1r7
2hVRfh5zUW2KuqdnXRvq7Xo80QeXzYKJ3wCR0bplwIyukeSmYLdxc8KQ98vEFoFd13E181gIJhu7
zkN8rzZWHHuA3Z+HfxXxGI7cbv7C/Fnbf77ULNCAG6oGCfShrb6F1cPEB7TxDNnTJeHyRGMxi3XH
eiEYvJ+WxFdW9/KtbTZ9r8hO2Da03U7i413oa538SEmi+DSKu1DeB5d46EUOjXZhBqJfRc0KT+br
6DicyofkqitjJImpmQeN8S55E3XDgp0+UqahRw5Mv6jyYQLujYqo+RLpoq5S7kxK5zELjO9t0jL1
v3BgoFy0QllZ412V6x6DUGOZQ7DbUeZR+hPhRv4Y598aCZjx0OKpGd6IVeGkjqfb3FSEItPwkDCV
vSSYEi6DWYWs/Z63zUUTeLQVGt2l59xHnFKnbk2CKKrq9kuY5eGlbXViJjgJzLpT1PwEmDHwji40
waq7udXc3YLl0lS4m610ZHY+JoO7izoL23NbpXtlBjvTKp3zejGWj1J9JvQ2MWXaWGX84Qw2zuLe
9MjTZjuged0xitTfEiETBkPMVNWL+SIW9gIZRrVlDvYtzi3nBTCnvWeTR0WqHiGBluG72RolBaAs
lR2Gt7293qqL1uzm2aGYDYpoEJV2XbRs/MJQbjLXnHdBq4sDRmg4lYlt7eVs+LUVV3ulOx9WDVu3
7cQbovS0VQ5OHu6cQHMV2wnt1ObNxMQwjzDjYWDzQkd/Ti3LjafG+djRlroxlT5sRSz3ZQ1I04RU
iYmTE9/iG/GC4qMDvk7X8yye6InX0KDPfnnUyYbOlFyY3hbWaQGjmzA8zj7tRyYMEnTGTBSAVS3J
qMIuaaopKUUeqpdujo5zm6lLtGxK7WYr2BhTT2wmJ80qPoTVdiekyfpIWl1dphqnKfnNVytqXrWR
Gd/qNS2azqacMxxfGzkeNTlfdEIq+BA1ekdy4/C5FkW/S9PqXogn/G7nKrogyoVbYQ4enC8i51nc
fg8q7WkwH/2SCucnLx7nzonzQZfZsC0qcRqWNnH0gZx+RxIvPdm9EVMTi0RHRSwbuFs8k2vm/QFV
Kk2WzQ2iIor676kxDpHWnqK61XwcQOae5FF6LClNc1jX6NTarJxmOYnN4A+iD0hCd8TzFjvZqrt1
iSx916L0yZytb0WX5NgRetYLQu57hBECpnhYj+EIui6xiCOuu//1p0YtPY0rXgsmPVHqVU0ht6dH
iMPWMoSL4T2bSiKeffqCFZloXDmFO8so5JEygmjLUzd/ty0WO1vXvvCtKA/rvTN3FzG7AJ5pq925
DAHoJPkHz2516KSDv7RGzKPf7jrH2tEth/mCsvc7lll5pA+GLXbaBne1dDv3I3YTATD9xGbS55sO
KjqYqAsGQvzs8XhP7DFHJGgO21QfTLKM3vrIJi2NdwZuEKOkoWley7H8kwR4vLsJq1Vu7Gy9GN5t
RSlGygiQ1JkN97zhzGj2trXpmqR7UcsK/OkKwmj+OyskJs2SPpuQqo+DjJx/9L6lulhOzXYYx/EQ
EeQl5FJ9Z7BQnPQgL/emkUaHYooKXxH43creVGdQ6L80LaMEJgLr2Wje+NITX3VNjkEmbvZNl5oa
IHDSf2bRs+qOlCfOAN03bV9iG2tyHfIn3ig7Rf/KM0KoNV3U93qAoZVsYWbxYDd2CzWqoDM2yrqr
o3iytYnAUcogyw+HUTu2izmwqRKNTUQRnUXFUIrco4uE806vi3FnKvItxYdLi0Hss8/FPLgwF1b6
whzygsCDeA9nvX/h7LxZX+BNmeKo1CDRi7gi/2mTiiUmQbtEOm1aTCa7CXTGzgqPTQbryyheCT5b
+9hpo3O9rLi9S2137k5ERhgreVOc3NSLGzSMIKBpXjw7iY9TPF7cikZv4kzNPobusFUtp8cMK8XW
cD1WCvC4TL7TZpHF2JV2eb8XSTFs1xncejEEHAnpjMt89G89VuYrkFD5WrTpBzxb9vM2o/xueDWi
8SEgdzL2ogr9M9RktSnPkma+W5ZwPcwpAxJ00E07C6ncbAztPQ/i9l0xl57L8TDmZszo3EkOkm3b
NdWxfFdChX6s4JG0mfgiXBh5ozMQPUMVv2uOh7ZWam9uFbfnVT0VQLYppZnKbaz/7eNsz1Bs/KZh
9t3JgBqfZhmZsEgAWNMcxJlOGH6qCxrk6azXW3YknBxvHrZYbEfDc1jKpBbHB20rgfhZDM+RwNGj
sO2cEizLhq7GYJPXxT7pcd72+WierbpMqDhj5LavUpCxVErmt/VCsdK/H+kWDyuR/mvWdYJ8PT/D
NtNxlfCZbnXDYcox3yRm313QpNCGEzG8aW0a3/um/E5EhNfaH6MrMIWa/Ak6hXnODFJwtgLU39gH
rSR34Lps2/vMwsXSOoQnR7d9rbRWbPTmj6rb8FbwdrolFfZ0Digbow26V4tx124yoZDwCJOhXBYY
SZpRhWxYlsCimIXxcBjxqQaVoEuTelcOdvk15506l6SDCCKy3bdtnLg5dv7rekEE/vcjVDKCRDxI
5qLzrnvjmBn61kjBdAccyE/4Qz4AgE7nQGV/1kmNZXR/cpmbh3U+OyxD2tiwsQ0lzM8QBp/UgxQn
OTbEXpfzxJzRJdMEaen3ddDsGsUR1XWyX5VdA1A1urO5sDtilW71kqfwuMT3HwZ1OtjdMeOMUHWX
v/fqBFsvbuPovKX42uYOTC7mvzA3qIFaxCqrI5BrVQgUIojgrY7OVy9pjoGJWgzE0byMFgGIrtlg
KGdNnJzhXoKNP5SAS7afy6bDlwMyJGwf7ciIMQRW0ym+517nvMD9+h0xoNlnuoWRiJrq0quAhiAE
A6gG9dmSk2Xft0xec/N19WTiR/x/K/LgzUQv6Yq0DKM6EtpiEJXb1z50nGMlqp+zl+3aegqewnCv
HuftQ9JRD5E7wI+8VvhWiiWMHBkvTOQFzyQdxfCWkU0fvzru+zzp+nci7oyw4ROkfd37jRn+Dloa
ESE8S6iWRv3WsK/bhwx2ATzQNSM0rWUjzSzq86/fmr2P6QhHRdf9zhkNVOxkZTCPb1CVMCHonvMk
zZ+eQ7eigW7Naa/DfDGcCF59rNFF12SjErqqP9hdYRJNZ2+pbK8GZV6y9R3Uac3bAqM4qtELCJGy
+NL7crEz7akWXL8WV5QJLu5dO2Pe04fRcADtkTIgKCCDYYFiAQFIC0EmXbbwAyfGAgOOIS7ruHud
0i7TdSvlcOYwpV4ug9rhvazOMakALC7Bk7DlcJVedsO5RxYL/+amNsf0MFfEVeWYO7z9YnqZM/t9
pn3B57Yht7KEoQku6cccj9hyZJ7YYDXJ4qAeASjWv9Z/wl1IMvhKN0IgITbNtM0ml+WcL+kkGSyd
B6/EGdRSiaNM56Fc7b4+1CW0po1KLXlMZp3x8pTNftH9sDRg0WlnhH49ABRMerCgzuiOj0BO/164
WShV7KBehsAfHFGDNck8tYFMb+3htHjXNU2epo4YMBHxOS/AbRmbnBmrKvhKsO/7kNf1F2FgLkOR
8C2clSShTPveL0CZcbnQ/xwYDXy3ZQXqsCgsZ80I77+z18lAXVZXiBRfAIZtsxIbJ6LEh1bR1yJq
98jagxzLv+CyfuQ4+F6ot/Y23jJWXS/Omi7PcKsLl8KSLlu8W0v8dmTdAl9p+Mh19nm9iEhiMJHq
FXAdgveSFYdT93PsW1QPjY3zRtfhtRYJAbolMqm32TZXVM80mOqwLjABH1Tw3uFrvCqvTs4OofTP
z1A1aXEwkTFAenzQA0rov8Td6rSFcSgIvG2DVsibGC3nZNr62dCQC0bb+2N7M8mGtC+OiSl/MFCW
XwPNqLdpCxALc+PfdSRaF92dThN16vQ83DtFVmDQZlSa2k9CbASYkIDsnqlApoFMsqT7sLzO29uz
wvZDN84BS3e2A6EW7u0i+R5VwPJIpDF+pkzoQFn6feKnd+2DExxO8Kxe7e60mlmFxZrhx3jut+jh
xNSTQGfAkCEqxXRtaXnxlvTYS40o++UsrutAlMxbWeFaMzik3KsgP+v3WDCwWVeDsu64vUXXb/pU
WzhnZr0IMePr+rv8+/T7Oi7tlQsBzSxpT4qHmagc5l2WFLjSebYfKvobFcPf2xjp+cHSCaaE1jw+
B1m+Wxh+qgT+fSrraO+2MaaE1jEeZXod3V9ku4l4OtY3cmh0OuKQTAdP/eiPPJHEPSTOBkNOpyHl
gXEjWe/E9MjwAd9gh7OICJFB3Wns8+qgwvjBfnuR6oFIOCg4bB/sjDoFzbKNnbW8qlzhmxaRk8np
+f3qFMaeIiKnqPmyZ/QBSJeo+4OAk5KJm6sz2WyJFBSpQoB3wMkG9rcMYWbTuqSqiS8uFneb/pBR
zx4W7pBz2LqvnY2kEXj2sDGl6I+rRbWd1A+nb72zO04tFF9pHLVW9802V6d0zHXyXY11SCzE4d5y
f9RMg8fOar+onMNDwAz6WAUVDvA52iKThifHqDD4L9ElLGjxoUr5GeRjQEiVCo0l6tlf54W6BaY1
2vVTOsAdYWybDXgGvLAceX6wTzFzg78m9d/CMpsLolJ/yDQGoFpZ/UWT9XaO4KFL6Cf3gT79QD+S
G6flrYnhZKRd0bgBh9iOieJ4XRKIosnZHgKQQDX91pNjfmm9ryh2HWbm9thAIscSOTkXtVzWT2XK
vg9ktrl1yXFRms7WtkgS/QkmQX82jdnDVhZ4lCyB0hB6bx4SC7s469qP1sOJYu+ZGp33LDnpeQHH
JM/Lgk00a/KZu3TWmRSwHeLZNfZhyQG75ZSP38po4OZwF1khGRmlUsfPsP4TBMqzo1CIl/RbGpA2
Cpn5/cCmX8wSHsQSelMFP6Ein4vjpAeKZ6poN/GS+saZ93VSDLRqPAcboaaL03vD1mr6g1rWhiaf
XbImeC8NTr8bkQdEcyotuwbXpFDUKFESGB7k4q1e7XIdTW35nObn1S9fOSYGRow/sWnHzIwV37Re
XFf7+BSyyYxoX5NJRJfKcpTEVJxs0ZDQvDrzlcRutktjgFtMtShCmporQZidXVXqmyiTdyEseSFd
sxUVBmQsjlgrIOoFHnMNncbbYgkbaq3KD17F2LuXla8SgL9rGUwQ5CxLhOrg5jJ9pe0u8l4hBe3j
mvBS9LLG6yt4zgf8j5QdFgkRAS6otsuivGwb81FY2yZ+hL0pXjWDnIE0IeEqIQhhY+DxXcDkdx2l
tcLpxTt8NC4FAtR2dW6HNiFhR+nG/XNHg1b2LerFkooxST7QURg67jdDS/dTyroNfueWBX8ZMTAF
CmZiiyJ6L4S5cRo1XgzsHMgwLlymCdqWU5MeYgW49KkcH/hYUoTVMmAi5GTXwYumB71fp8Zi5Lla
Rfn+voZzFPpVOt473TU2dU7yet18exZ8FKegtpkzd3aLNLUvy0Y/m0MIRl8WxtNkHk57ag3jZATv
H2skghihHCxHmscgZkVkndP2/W3IrORUhaEiLhnZ71P6sOeSXJ+Rtx9CE91pYhCKB3VuP1xcwmcL
t+KGNtrmQ6+KH47grScri3qbnp+cdHWwYopXdtpG1zQvNxKjPjbwttmFHmYHk6A5VTUIl5Y11ntS
v/q2H9riCG4NDCrmIpQXxoU0EDAxFZChgdi3ZK/yJedlVgJLZpo5vMDjF68JIz/LPMZdU2fhOE1e
sVZDvKoiyfzV7g8c05gxtvlx8CrrkrM/wwZh2Hg/oupu1DUp2ixNXpQsTk1I/RQeZM1nj4DKSvwT
9NE20bMc2qQpthm1trXoNDgCRknKJ2s3PTfCy8TD8KTxIGEO41FptfAdF2g9lJmaOEAZH5OWeUvr
LOshZTZbcPwbxSQCi7H9kykTYZMcf3N9LB39QmSjOHl6ii7hxubWxqG9m5a1Yr3w9YVXNqwI4VWk
sd+ar4r5qFxiAgWjGA56+3ZZlXM3aUnhuRTq5vPIbd6Zwb7oqW4yGNaGOTGErrI3NkHgCyUm3nn0
vpYMiu/rJWrFdwgKhER5kC9yjDWfJsmXVFn2bVhoC0bC+beOObUa0M0QEVAfRc6LLSvKxVagL/Vc
srmXeVPf20X7dSPAsq5nLQsc09V5xPCH6E9Rz4/ZolLLpIqSSkIc10r+MAJXP7gG7gZpp9M14fx2
1T3aZxKA1ZtAJvpDVs8pN9lKQ6z9gkC0K7P2G2QwZHUywOHG6Au8KPXCPwriD8whPaORvqdWTP4N
VdWzBcpLoi9cACGmlJ1e1t3eepGamI4N1dm2jVVpwRPU61DcTnhi6zZHtyzy5zRmj9lqyqvOR8/1
l2In+G0Yi/3ACL9URdr5K/2zBl52CTW2ugC5T/81uuCWOFceDqxMJV9BRQCfQ7q/x23ir5tnsYA0
Jg8DpwTX4xq4ArEU7XA9Ovzs9enVk9uOc9EvilCPQVTp31P6XYKu+qdIC8pLaNltqYjYru0mGTgQ
koXsWeivwvKX7bLeYReocMlo9cS4JczLrQWnimLGlLFsJ/yIzf+OXUPy0Cfhh7KRr5mQ8pUQlLfT
2JAi5UweWD60wBadS1CeCYaIGU6xKKVWPTcnoxb0ac/UbAkR9ccxJsLADeK9EeEen9ICzf75We69
pSYZapmTyhbN8mlaSazBPLXrH5gLz72PqrqtvxnpTH5yUf9MsjoACYh71ssjXONd6S7IsGkhG805
mJzMeMxp93Oq9GHA7MDg6N8PAxfKmYciuf5iEqjcN+Lqe5AG7jkpiRA4UeGdYUJ0m9pLha+TIPLr
nK2gwi00OhybXUEcbWSqtqEyOwZgEMkjWr85UqOo4VG9d63TGJw22U1oTgNtKBG0ofznbwdC/2b1
sX40Z7dmnBBlGWVsnKVKgYFu/TesvxbGthLUDgO2y12j3/FSq7eaDjSD5NaEE7YuQUrhy7yun6+X
JKseMjL7YyqqX2oF0sVGg8zbHHGnma892zmkKNh+610/Lifjfrk0rvsNYkWIba7Ljjjrb+uJxKo8
jiXB/O/l85SS6d0nR/tfYPr/RwL//b849/9is+PF/m+46f+Bc9+33c8/Zft/PoqY//vvUPf1D/4L
dbft/+s5QnqOZ3qG7v4HZefVFTcSre1fpLOUw213Aw1NxhjMjdY4jHLO+vXfU7s9tM3MmfnOjVbt
qpLARqFq7zd46E8fNd1h2SD3bgP69hwzMAM3eJd094z/sRz7p5q7yRldJXruhv8/gWU6RoB+uEc+
x/T+L3rulqFU/4/i/Up63nbBliFB4hoWUJrA4nX1uza20jEpDcgQPxpLsS5063lucqDp8YrYi1KJ
wGnZ3BVrG1zIKOYPxnHUbEvrOJrn2c/RfzpXLiWT/+lcI/gjYeUOgK5G2lcdoGw3yrbsrzjgnj4A
XPo5LAPSB/+QjcpxIoBPoCnzXmThToe8BsdyChMbLRNg30ETWC/wVYtrSxHKNRUiRKTz0gBZB+rJ
fjG9/jurSdaEM2mKOD6rvDY9z9ZJeS7xhuqN4GVUjmRB2vcw3LzV3uXqMZS9gLRc9WiWYcQO7BRn
oWFBL0432aKj2uFRSetbK40QbuGzPsPxbMgPqOqNimN3YAEa6l/rDK6uoFzSNa6uc3UAr+ltc722
tx8GJJSDm/ApzOqMDa00630QwaqWMSryGupXWIGxziSRbq3+bdq143lUh/5trFrrDKG4DZxqVxsX
iLN0nwO9wRwe6DwJHKrKYGyr21EdQuUrHXrNsnFqqNwwJSIyknYB+qNuAF1ZPStzmNq3kRL6MaoE
C9cRmRjkr4DNR/V0E9Xdc1MUKOhSwRkfM77/V7wLPdfpHgcd8Wn+HeOe93By7JMB9axsggRLPwnd
1YyoAP3vJ8mFcmfcWxClLieqe1Tmk2E5iNjS6SB9tenNvwxIHwCB559/c4wPQVfsSc/nSposfmK3
7lxAgoCMbLvx04wR4WacOjxCzakHaNBbB3zFWF5407j3Eei6dYDHnJWYlD+a+PtuHS2LX1hJYyY3
B7hQlo2+o7jABn3q0s/Syt9b3aQlx75Ty7NME13s2D0z8hazIq90AJeHQ7yVeCpHlFOKIAKKugy7
cQUPo3VT/OSxc9qv7Ujhe9b9x7obES7A8fN7jIV538TFWw9pD1k1LbmBJxMClqMMG/aku6rBprxa
h5FBXh/xBG76CsQOAI5YkXGkXrSoohEKtw7cvbY+l4HWX2IIdWpEAxDBGq7+5g2s6sL8zURcLN7W
QaPh/Zi/HVXoK2/VrqyheuPx5B/0HrZKJqjDy8mCULA6vQU+UZUVMVnLoh30efyWJ9Atx1qjjKed
8RVIebz3MGs5A1jA9nbUUv/C0b5pvVK+UhyUYiZHnXr5+nnMp3xDxjbyoVJEkNANp0bS5x3WKdhO
pI44gx2QojweezCNYtGDnEhogwAFA7OdbRNimBclD9S9zGMVPpmAwafD/II61K1Xovb+++f89Ikv
5GVyivkD3oUrmpfY/6TX/WjgwwXFGsafs77CE7h2O9P9ju/GE1X85KXwERrTnTBFLrctbhKF8pGp
Y7lep3ZRvfzyLfwn8w3jd+cF2w30wLQDynuBqwwv9A+eMx48Dmrnsf8jc5P8MqHaif4R4KMrDbjq
VZ/B/NlI82P8ceov8d+aH8/tljXbav1MtRRSBljb6LFxFqi7sM6fEWQOi67Ywidloaz+zHIQvlao
wZ8vc0TX5c9PwhMIjGr66gzBc8m802nvZ5z6HXMlhyZn/PfPaMqWbcxUPi0+6N9urKYHVoMtpgg4
LTngOdFoHK+i2Yo+YzqbXNp+iKxB69d/jIc+ibI/ugLmCHQCf8+Wo/uMRcFlkUJmXfunOVop1bi9
88gK/CZavOF1cRzwL65rnxleP7yWY8OmFcT4XeF0VNCB52wNxARgbi3x2xh2EIp0fb4ecSF+KrLm
ngxK/NaxQj3TC8y2gc+XLys6D9I/BKl3vvSpeREWeC8b/d20zN5rSEJtPwIPQdiC7ggvsz6tk+co
8PtDb6/ZLpyi5M2iQPcfd5//u2EJd58HktIybbzSWeFwK/6+tllTy+9c3U2+pwZmnmhuavepnq1v
to7K1rSYrBnq0HocVp9POaRyPQ/cLUhItKS6xXqMI+1l4YE9R9A/3S15mF23SnAYq5qfLelDBuQ+
K9do/6Ff5s6DO+OLp849DacuSQir5X/8Hy4nfTq7TcR/HzwMT8/mYZiu9b5wrpFjS88KpNleeze9
89TD7WA41ri2/iJTzdj+OXVczV+mVl7ufa806x6KtfHihgtuGLURgynrIzsm2autdXnvD9MljyS7
OzuNNqql53YGQhPu17H1++jHedqcnM+YIh/PPY1WfkcFph3IAavqkbasvx6C2rhMLaRFP/Sf5mZh
rV9L6DrVdT8XIVqZCxqZpymnc6XPqco7c8rnvZwqg9L/8bQiIB+ZwfucsXKG47t84uOZbg3faF9d
KjCYV/vT1wg035pFiNamcGWSRBsSNOtIvTtB+2gkRYs2X/lskFa4E+z8eyQu4UnSPJuj2q5TDn9W
YxKZfIkk+v8/b1U/4f0qp/MifoJE72Onn6fGTtH7b4YmH6rVNdBBpExisIqRvZ0ds4J7DjNM+qR1
OmQyEOXkv1DbPs77p8nxHIb7f3+SPeWI9Msmhb2TZdk++xPXsCmaeR8e5BkLQDNuLe17kupP/dqi
veSl6U2XheNWnmiWBN+G0vIfWPokN817v09/994/IvqDbK25qCXEt9mjtnCaL/1W5OFo/UfSBo+B
lDZF40cE6uQmOrZUuVNfO3SjE4AtAZk5+HbqppZhOcjdJi2ZyNfRJhlhq2KplFLl4r4RlttmjfWd
oFCwQQUGPAblgcyP81RUFskeEKc7CfXSzx96Iz1GlZphhVG9SeBHH/ClXVG/9sPFOeRNj/q7OdXb
PsmKb42DF0bozm8Fy2TkL/+a4TrfkWoDjOleIridbXrDxernFNfWf6wGnN8N6Gz1V1SbXQRadDPw
rY9/xXrA8YB3kP8dsR/DIVNqNAi0q10kZNmcvO0nCUBFTU6tfaoTt3pKlj/GAiexLqUk6LasCt/D
OtT5hdMpPI4Gidc+BNGC1ri2d9bGvLawpqdQppvXjmpZqk9a0ncarepQuzjNk9aUTI9GuSaUtQO2
E7Y5nwtgRLAncpCBClNANoXgUeQgU0DBsTpVAzWJOwcRBMS/EP//eZnTxCBbgs2/Pynu358Uj80h
HliB7fgme/rfP3mRMybkSWPru1P2VMMUU2p4P7gUZykEq7jvkUh0a2D4fdJdnbqakj9MnozW2ZrA
8NQSNCYVvwSHze7GXgb7Fm3in/1JaudnwUJp78OAnEU9gZ2tmZz1A6Suy2qlonKrI/yO1kXx2syJ
celUDkCeeQC5r1qqv7JB+B3nZqmd3SFgAiZ7NJ9XswruPS+hqlhbz1a2+PdqrNH9X8Y6FUF1/VRV
OcUX8veX3VSnB2ml0/Kzha/0z9Zp9NSKyCEiEtS1F//+tzGsvz8APnqctuv4ekA6yMYp8Ffjt9iL
wxyRxvZ7BkW0s8+8OjgXYYzcb1AaRKxcomOXZ4Trpi2HZRdZYAIR7lOxktGQQ5oly9XktZdCRLeK
2BkvlqD65TIyIHMTTFN2fYVMdVi36RYjYO0LiNvHqsZGZkOCZIH5sWkjC45h2bxNoVJl60v9SY8h
95eVonLWYJ3MpGwufTfG2IiP5pkxpe2TVZQpaMk4elNXjEGvqCvaCEI++tBNLmyttjb91BTfbB3e
8jxh4j1iewGRc7oCuhPey4y8dafbPE1TyJbqnlW3pxRAPblnp2apoT4hwXcaOU0ENJUDWB8xzpms
7iGYq03+blltToO5SwIfCqjqe58BqwtW2Rw+HoFza1yeY/aW7Dq1nZS+JPeQcQ1Y+1GzYMcZvcfH
gr+aKH1akCLLpBS1ZQAtwJ/XQgyHV1QJ6dDoNMB0ACQaime3QjeUlqcUWWqHig+EOKSHwDac+qUl
g+pMmXoadNSZrTrz/bIyQ/plmpnMx8tK14fTf79sF1T/8c32/3azO6YLJQPiBuAL07E+fLN7Fxwt
aLHwW7ZQBjY8OE7D2rBDV7x/1/BBf6iwcUJj47TQOqtVURhl+MPE1AfEtj1Ol0miHSAzT9PlkhLK
Jamy3SEBVJwL/TSxwZBt+jAfbuuD9Ii8CgoedHs1TvHRpM+bnI+6eSSsyjhZ22HjeXl2sRrJcnsc
/nkVgywSzOzCOauis7r1YbtLWR9HjabYSVMOnZaHB0BEEuiT3V7/Mvk0bVEjMejfAwa5SV1zOek6
NsMh4QPkWeG5GBd1JQzCmjU7vzuwZemTg0NmAa0kZQTkT1jV6kt76cZ9/LPvNDEO4BDIFaSPSmxw
9R+vO/vD5p8qc6DbbL/Y//OGwm/399cdvL/UCepe+4qCFtWMkG2x1sIBNVCb3sk34vQt8bFXuvXf
pCMpa6bKN2UpgARl6/pzvvTJmWuyzrfjN94k6qrqK3W81u/XP/7QJPX+9PrlNpuL7gH9ru5h9B5j
3W7uj2sGtXBgC37qifwCMZD02oarP/N3eRBtjwDKx67DsvxCDM3K1U0PCBzi1aSo5bMxO0/qBDvk
PSBdZFw5Ac+TvOvKC1nbaEE27Hhmqr2EUdEMyBEZ1V5XyyAogT9HJfN+GpXMu4zqavKHc41ML58r
BA8v13r+M1zM4l64inLAxvr7WmfGpUQyOPj5CFmw/RNrExiYSItS/Dct/iWo6Q2YUOHooFaO6Yjy
2WIuzl2D6MfB65z6zOnC6K1Do6gNY+sVp6tdhPTXBVZOiG0hF/004vrwBDj/LIh67U665mSGaAHk
ZDc5Kd+4YTLPAmQjoKjAFgVNFtwhUuLfeapVO1GEFMCaIwLy18CcBbbSElZaJiDt3vvlIujBg9t8
HyBXCChS11hsIDa8Hsa2IbuRsZpL6+pe19xvKP7Mr8tYYRhvOMuFgGQg9t65UAUeszj+jxehRw3n
t82LYSBdbuu2Q+ncYAvzIQc2oMXf6s06f51bMv06bjtobbg2JAbWaQ+Vg2Ds1uvtPy1YModV4ddJ
23Z70MfTVkI5jPUnt1ybRwnMhPvG9rzwXMLYKJ2bKHUeJBrCcnwak/DPDM7ewRy1+pbcqn3Mcy3I
QVbTpMFuJ691zFXlaIucxyNqaKd5lmSxYOifYUtEVflKFmFFwEo5q3P0CdRKq/o9hO9Q7HqvPqfs
5dxAvXmS5L4c6gwC4tjWtxKF/AnOcstzAXeoakDauqf5FWaGSGT09hXSUtZOWkDj/U8NiEkR/5N+
e8kQ5+pD/1Pv1x/7kZxiOZQm7XYy9Cj8r5Wco6piLBkBQEvVzDOUoSyUbBc3bcsmv/n7q42qcAfj
z62+AmrFnwUv+cu+GG5TCPAwo8p4vomQdriRVoVK9KXbdrfs54DqyGQVHsF8gare4wkRVEmxr4Mg
vuphmt146eqCO4WcyZcFpa0kKf7wihmj9rpjgYVggjdm5ndvWVKEcpxbk5zgDUn8kgyXv1BXYkXS
4NTuA5BcynvA2ZvAW+FdhMhAjGaW/DCRst2VS4xKifr0nA5unCAppg6nvrGssQyByeXhC3wWsLzr
HyEzXJZhuy/M2XoBmVahXGQ7SAxr1guOI9ehGdSPQ75MODaGcCXL7HPtoc23Ztf8Khk18b8O/tpC
n1ReGRXkDmiiDLTBSIXIjPSL47aZwtOnvAY4fNpoy978FMrGWvbd73OlS2a4Wg39fOwvjyxkoSKr
w6qI9gXA4UKpMVhWBOP+NOUYezG3KJLjl046YXPvTruhLJobS0XS1fPVOej9fCMR75if/SOKqedL
qk8A+f/qkynUcN6MYekuJnK87dfU0hU0fHYvLYTJN3m9RF8KqwSn5ibLoVqK8sVo02M/FpPQ3eM0
hTsVxV8spQ9TuEZwZ6NH+WDY/bOr+pFtoVqJw9tFCX2HItISr9MmbGZjOYzz5D6VFuTSvjqXhBVi
qxJI/siO/ViNSJCraRD7T9Oi5LxJkYf599WCJSbMvz9SvBs9yCiw43UHse7fHynkxUqs21braxHz
vHi27iMoyEFDHfO8WfJ+c+qz4x5rC5NE+HFOmef6NU+e836WzP0QynxHR4UU8u547jU9el3rcpWO
AYlRdVgcFOhsViKnLlcBqpbGLPeCMJMBYO3Zuat3/lb6rAm+rNPAoNADfEDquSsujbkJPjUuAoSu
VVPRVWENoXCf9T7yoCoEU0s9EKObjYSD78Cu1+0biTKMubBmOp4oPYU77sM09e6jIPmW6gUiDS5J
5wEhn42UwBa1AfnQJzY/2e/zTn2aQ+X6WGv7cN6A3hM6/2aGK1L0ZciK7HM3YlxsmDGflCUKb9xV
x3PFyfQvCHBc6sbgfv99aubx9bHVVKcZUWKa5+nCb2O0fKoxvoWiCb9QJ50LAGkbJ3l86zoNiB0Z
lRhY+y3bQPtSa00076QvGJ34ttWyHic4IMm/nAcoF5CvsqzFHwmp2rV/Q11T/5y6LNNsJNa2Erb1
ZF94WVyeSdgpiR/Ln8KL4+QcKKCZj+1BQuxwXj0nHu7cqDU+x1m39S3nxxAOFBMdy3lacNi6qV3j
Vb5i0kVtDn5okdx5VYDUcWY/2ktFnVM2ZEaxoudjkEs67dRO2zIZNRvyRh/2axog/8vZQAUbJQ3e
Pmg6p1dNYl/Gs15slOoD1Uh4QuoQFTXu36q1VhnaOHUAsPCvLmnJNJkhoRz0HmpIGBrdBVX3ZJNG
g4/Fsgcpu0qSV7cC4JdgjXGTTVH4WalWeyNy/8j+HrB5KLcSYkZr7zxXLy4lrPryMJZG+Ji26Zew
c//IjMXbRS7mH6idFc89bvWt0vuV/kT1m7b+j/0eejRXiaKLCLppdoPsTEKpk0o19Ah7ei+bnvow
3t7Xq34JCBjfLh2rTz5+KNyq8HSAv/UzDHWn2Dio4yjYsMVXHH7HcXarvIjW5DKsG+smRdPpDMPP
Ejq85SMBXCIQNE3NFxIH4HKRmTqMZCafazSDjDmBIpZp9kVq5v15t+qosZo28mv+8OTbcXA8fVXT
PpxeILUn/SyVEPtO0uuk8dEHVZAIOUDaTTdp4VlXErISMO661eDvwIyl9Pqtg6r7uT9E2Z03oMkU
ergKqGVCTLFxNydaeybiENKHGRMVDO8ZIv1v00rnFSqtjYJKrQWAmB9XknvIzAaltstMNGscpRCr
B02oBsF3AoUY3bt//0IYjsoY/PqFMNnCA5FyddT/XYdd5e9fCK9ADnMscRStQxuVGdZfB13Uby3s
FtAzlLYII45eDXE3dm1kCNXQcYIMHQ+tU1+kU4L7Whc3F2NR5sdENHy65sLn3jyTLVdYoTta4at7
JhsyuDk/R9OxqPDhnc8FvyB4BmkN3fDcegPQdIVrkP4TFGL6a1D6BRNxmhbo03O6do+VWW5WeKHP
WTqfeWOxvpqgnS/jpNBIcbXLK555GLKQ473Nguk4DeX+EVd2ZJ1lwcPqQj8PHSM51sekTw6yEvpQ
0ThN/rCc+hCersx3KjlWMU4XNecROZDUvwuwpZK6ZJFMD4aWTS926zRnNnKh1yjpBtdatMRnmpYW
r53VgqolwT9IgriM+ugx5Fu6Meq+ubMd1r6TqeMoxj/a6hw4L0tLvUCFMs0EynQNfFRRiJeGtPZc
oMFDMVbu5Wgpnsd61q+ONzO0gnlvgf4+aqHIvF5NRq7+eZgqHVN4Ijmc5so1jw+N5lTH66UVao/d
GrdbNqnZI5lowOAorJ/VgZM+ysEskre1sJeDROFk+Pdh9iqBnBN7oXlp9ZBETn0frjOXmf4fSyxH
oQY/PECWiRhyAMjIUmm5D7uWbM66Ioyr+q2PzeKKvFx8IyyZGebHNmPzsUMqHksb6fynYRnoa+dL
19noAamNZh/cDW40PkqQtW2Ha6wfo2THGG7Vxo0ezo/HTW6W6T+ayouux9Z39kg9JhgJzOg2p8EQ
7SyEOnZTu7j7Jh1eErY+iFbEAHjWFSloGyAs+UPrxS/tFBs2+lyVB0gXjVpc2FxItC42htnhCrZp
GmvegDBkYHGFgf3gxytWD/xShUnmQc/g2sluOayG+IFSNXrFEZ4JakZr5xRwyry6lLBBSu1qUoke
CcEbozmcJROmeFgJ1/a861kt3br1sqDf0ZNQNGK8GqMBHlHsD6W7k6FO09+gDdv7JcDCOYqieF8t
SGeie2A8xihm71aSO49RtqC1q1qp6qtC37wBCc6y3cuwIDRtLDDNPL53FItdqOxdQ31J+tn03UuE
ozhCcSlsBjfz7ldt/CKvjq6K1vOxRuPSaCcoL+i5YM8UPvT53N0IZK03y+wyDlqMQNQrXQ5aET7A
Su1uJDrNEMibnPV+DZmRRHDsLJ74zem9KC870+jimz78/qFbQg/G5w2pKglOr0x5P8oYYrynl6W0
Gvtm7PzWvVUfq9pP8Q6lVnfFvhEwTOpMN7pRAZbx85l8X5zwn+qkn4cYPm3RN9UfTdHfBxgO/+n2
X8dywUVEM+qzCgTh96433ko3KL9EGUauJQWPq9pkQ20qY1AR0hfXtsTp0L0zsgc/Ky1MFzykjGWg
9J/cmDXgiCYcG/AZfapyhBt8Ss3NZQ5LDW20KH7wo9j+9t7Io/TYg9XDaag3vDstxhfb1XP/Ros7
7D+xeFvR29TgmavOwADBuWv6sEYDzUsekhRnslqfE3TPej3fdrYDgVTPgnNZHPD2aR/S5Q7dhosG
tNr16f3n8b8BpY53wvHVNyJTheftmWcAs5wSzEKZ/2qE9vB1SNxiMxoUexxI8FeeXuP/3VJD8grU
+dWMCm7yrm/b7KYYBu/WDbGozRrPxLO34qML++RQKycFsVOQ8HRoG/0Ci/b48tQ1uNl0gaBssn42
2m64IOF9RvINDTKqkfczlex7X4MRYsyrdzF6OBVuKlw4z+PG1bcybKuJyRxDk9MjCpzKNA7DyI01
IlWb5jh+G0VZXudZb5wPRsvNY9v2tnNC76XxnG8zckM/6gyWZACMb7NGKB017fw1wxEYgksXIpBs
g/8aq/ap0pARN00Xzp3fPFW4Zp7pQ5ady6CV9JCMtOBcBqUrMmDm9yQkLyXU9BzeVuSwwZ+yHmff
CdG81Mpv1qbGes8Bj4sboV6cJQUllRiH54Nuu9RQpCmdcsjU8LGFlAbmVyXFl9McCXnduhco1WlX
sKHwL5rtFs/yJH2dlSVJ2BQIY6tWYybaVs/qBbUpwimr5n3YRtqG3Yu3zcKE1wrc+lfTpHI2ey81
9h+HaK67bUmKpylQqv+8lrAtBgdmmBwi7XkIm/BeI+n82DvlfICp9HYat1rbP0NN0NxJn6l3f2Ab
nrJQ8KZlvsgXJLmmqP6jdxDqDVyzuk4m3bs1DKz1uFOKb/8wo0ao4RyNlleL7RkEtRhVEN18lih1
YGm+R2qMlQYlZzWzQi7iFKmxxXWzHwVJ3ENeDen9AGbu+Lw1OUn/mUzoL2DkssN0yAawF9bF7dIj
cOQoww+c4D6FWjc+6kZ5meeV9tkunfm6sTCjndSstJ483DPj+kxG8chBLK+rQRfXQAgE02xWeX5v
oBQvT7ccxgkueRumP3+DNLIKqJIIR3eZb13Pq/k4FN6KZ/qC/MvoUuoV4RM5UC+9RYTAgQLa3TkC
XGk7KmRx0pO8VxCWYyf0tupiNCmlhlHKJ8yFhZmYWXlfW2MJClab7tIY+2x6Tt2nqbHhFMeBvDBm
NVX3tOBirOFG7CElmWfkyDv8B938Rwe4zKjCH17hJ1QI+v7ZyQMg+8awKu4QJvfob8GbRy5ndwTz
5MlV4K7jsx557dUY+b/027OV3lRr9bWICuuRj89Wz63gk2RaEMDdBsmEsLekaULv1RhDzItUZJIE
3Y5DU11JOEZQqCmj5RcSJhZeuWnimTu5GqZ6yxUyzxDD/BDrW6NKSWkG1IrD1rnWbSoryKW4myns
4688ew+jkUXPtsUHrDaRctaTqrnBshLiUY9yeqsl373cQg4sy4cn1BGxNouXZQ8KaUQv2R+gezEl
xe0TjJr+lk+4NK1jDHjNLMb/yIHb/7CY9HTPw1bH5m6yjA+7MQtcZ2RAqn5LkmwD1Wm4F0FDRDCy
q7pD5xbUUv8ofbXXIXDcIJ0ooQwglfTxrFkz9ksV9NoTKgibct360NiyjT2cGmArigdLj8wzslFA
Ajyr7w5yCAsUISp8z1almVJieYBKgofJja4OMkVCFKw4T5qnk385R66DBeSX/9i9Crij+qVkYHp8
h2D/gIMGmfq3/6+u1bt4KqzpizmWBTLDBqQ6tZ4w1EFaCGvxWU/0/rFNvPRS+sQEHmUjBqgDdBeI
oKcb6USr0r8pIFdeZ6OnVJQiNqOucfehNZow7aRvfm/93+dNGH30MFsRxqZOeXS6x/jzINtiCSM7
zQ5SmJQwQ/T0l1BGT5Pj93P7CjXAD5NPYdS1SJpCadzqSMRc+3iz3flLti8UkkMO5OutbRFY1gUJ
2BiN9aC8cyGp26befG2zRduAUe7Rsx7NfY3N8z727Yx9AX6W6Ty637Nwg3BD+93NBg3lszm9qg1e
yW7d4d495+VrtPDK12Ik1iUsZ++Thg3eQ2lSjAOdd2sFVvGa5FW3jzXEiY5huq4Iq4TLDXqPy2er
/JEiKPA65WV5sGxf3dlcGqZBsqt8vbuSUSwf4GyW7XOS6BjOqt9ALqYXCbaB6jc4hnbwqcJf4GEI
yuaxQ+SmiGLnzHHS5BKZeWPXzh60avwc7pNUYWTx9vnKw/El8SvrydJT69JNjPi8c9L2zfe+ar0X
f/1wYjgYL/9+/5uuqvb/ev+TonJNDyyIY+omSrwf3herxVtTC9ziszuzFvlsG7593sWpu5xH+W4Y
hxA7Kis8xGPzEEcRbsMqkn4qax4WU+8xbBoy78DA9tNkF5eLi5FDGSMUvvVMXIa9cO0urdGZH5vG
re8xQ9jicbc8SldZwSAeNcxrJZQB2wye3HYAMKhO8iDnXHfx+iyRHObQwLIIddfzEcgvYtjwlry1
Q0Z9CNezOQUqySITSzC9z68xvrBfZsiiJFCWZ5B00WWD7y7eP6PTKzjUujVtbI7kIT4+8vIoJ311
YaPREQ26uXH4LCHcuHZ3NkWv4wGNNHNj507+y0CspsgZnjpDJpe1+9WwQhf+jJK/EgdVPciaQx/h
pSqtVkYkptDr+1vf977NdQDgW03UZv22111EcJHQOOUBJDz1JZBWQbFdS08lYr3vGQWUkJpDR55u
E/somInuVJSGbzbv/juJhh6dl8p/LsyweNCV7i9bjM/mEM8HZB0SLJ4H7TMkpeTCJdXaTaBTHyHg
lI+8q9OHjj9InOnOk4ZSyFMTIzQc1CneQqoP8eqLCvbsRZjW40Hcn7E9HHG4Nn2ETZSkisTSOs3x
1WwJ2fbdxiSZzdGY98dNXEzy4ioO62eBUQhwQlqYrjWbuQpAmi8o0GLNibXj+zynggHWaenK8gC1
YyNBAcjFV+un+LHq03E1uCvt+kEheq+W1kGWoB+z8KZFfPGokfw+LW1wJT2y4/Q1tLFRb2PUvzmU
c5vd+su9BGQDSTuTWf5cDeaKVzR6gRsZ8RJVfLIN0rbqrICb6eD36Q1vnPQREfZNXk35vUS1mxXU
LxL1Nkof5VDklLhW+FUsL/7qs2sMuIba36KCEd/gJ/G9C0fkgN3al6hOUus51dZfImpux6grTPM5
g9d9mjlCitqRekUzv3bXKwfX+Ctp9dO8HlvSBw8ToeIpB6A/5M2V5/j1lVUZIeU2byjzzbFt2PAU
izQvNx4170sfP4rLGUeqa9MP4eNpC6YYU7GeaZQ6H6uiTnZ2GffPpYPeezhRt5jH5EfKfvKbUxrc
zjNq1WmCmcqYsOno2haNyqjA+CofcMvV/K9u3P0Zur3/WgZVsLFro3hG6I+1sQ8Z6d9fqH9j7voW
iCo2j7xUeZky/AFelblhXE5N5z3HfYjmg/owT/XQbPMpza8kfY3rTbMVDSX59MpokXQ/R3UDKQ0Z
PZ0ro6YzXw5mhZjDP5x/OiE2QRg7bWsuh7JBSLbs4xLX0N/oAzhiJBOb4REBG0li+WkwXdtmonSm
hum5bsN2GwVokNls2tGW3mmaeWfbSf2y+smKrjnCBBKSKcS9J7IWXpKMupEHlL7pm5sVHZ0Xx6kQ
vGgQ83GQ4Yr62N3D/WkunNF0n4fVeZSN4IL878YH8PyUTo6z7yId5dI+9Z610XrE46PfR05s7625
udK7qvziaEDzE5a5NzbqLYc4MB1UkNzxc9G5nyXL/T616DA8kKmI7sHbVVP9YH6pplpTzmLeje3D
Q94ZOdyptBoOPb6UpG+WyL8xKcHeWD1qWWaxPro8lF91q/nhxbP7xaqLAQmFcH2BtQYlEuHt59mD
hFEE5vCUIyy0awaSFDpK2md+E9t3ZamN5wCD49uwrXW8aez+2p1sb29qqFYEqDBdWVo1X3rTpB/8
BqeFxYUMGCQVSn5z7d3WaFSduf6y3pvAgikBTsNjmVb5Lk38/lPXmuzlzXL6zIvL2gzFbLwiPJSD
mpi0N7wBX/mXtN9YANx4a+P9cPDhtYcqvooo2uyRi0as2sZLdEH896Gsm69zahlfjMjWUXQxmqus
gwhpIEUj/cXcexct2LbzOfL0L3Hk7GP00D9Nw93Mw325Bku6r6FKw5Tqki1Freyb3QybuMmGH0vj
R5vBHernJFTeb45mHfqmjG78SKlE6k30kk3u5ylYhx/K5G8YHPsczRhzv7Cn2VZWNjwWVWidW4M+
HjzQrLwQo/p8aOP6CZ0lXpexVXxFUOPcqNv+kFVJvvWy2j9Q+PeOBwldqnGsQVAylwHDM6Z2I00d
Ty71FuGcYzNQTatfy0OW/HIZmewn/bT19CpHmCbodvOkt7ehji3d4CJ6J3b3AB7xWMXL6IcVf5nW
eP1W8mHeopWsP5gNmlZaavt7W4vMezxoePQar/naRe1Wzil9/8/B1KvnurCz84FbD3NLmNnYaHlA
eGMEXcJW57OYFle8DZ8SWX2og6VWKdLfDusTyM+fXad+qpJPEk2hCSkC+evjNf7XPrmI/IR5zF8L
C5iAm/jODppJ9AnNLlzVC//exOrtk3S5To99rbHc6arLD9oCAmWiX8hg6vgFcDKKARIG5kI+zr2w
PV1J8szjGfS6Wytf+zu31/qnHpOkKM9IYxljvm8MxzobVVYL6jQ+O2bQ3TWWNTyZQ/TLtGEBaVkE
L1bmLfuaNF0RTKB4zcZvr0XtTw4SosrD389xSoQ3Xes+NKroPk2uoOaSr5QubXLeLD3of/atLg86
MIDmTEZZZdSHf/+ekGf4fYHuQxjxQXlSWuXhNAz9AwCnsRA9Q5DXfKb+STHmnHdtfTWt/oVL3u2h
UR/yNQguoG3+jNTYKVJjMrNXn/X5t5l/P+//kXZey40jWbt9IkTAm1t6UqREuZLUN4iy8N4kgKc/
C0l1Ua2Z7r8nzkUhkBYUiwAy9/6M7NnMc/6+wu9xUaLUW1GjFeT3PukUvxOkV7yj2vRgJl17vJU1
8jACltqim4MUwV8bGjtlFyADxa6bqSuvzg9hYsFkmNN03ODFrYWSsyzJg9lE1pYHRb3UrFAkIBDd
btl7Lv4jubacwC3BAey8Owf/g0NkxPeIAXpo2FAlz5SIdE0XTMrFQ1I2EN2qN3kW4H/kNWszm/Rz
MK9Qx6wqV3aioLkEQ/8x1GL1hvUDIouZ/g0FnvQp0tyfU6uHz7XWi82Y+9pB8xPMPBDLBTEcNPuy
EN6aaBTsrdZ6cMqsfEzKfJtkSAzbuYiPVkdsUBYx8NN5alntph7y8mWc9AiZmoNdlN0tCsPZipgU
MjdTYXObC6u4xTpn0hogo/iN7FlKtOs+gwS7Hafpq6UXqOsmeLQRmXafu1J/MEi2fs96UihDASUE
aJC9Sw0y6f+lB9HNYtX6mr6FyKOh5dqS1NCz7MQeGHO2Us2+8C77AVHE/6nrb13bNecUZjH6aE4d
sHUqLaI3qXUWaaEdcF531pAurFe1VDbhYGXfNSV978GnVw8z6WyNi1Bzwnq6WYbY47C7RxePkHq3
TGv2ynoJyAXMaaSgFX6ByPlhFxyjcTgOalAFhAiiBZ5y8EGb2EK5Q+i/As28JcycfKvh9i56oLAv
blnlSxalyRPWmtrK5485p5HXbnKg4ycrzMbd0AJlwXo+vPEHq5gtOt0T4cZ0E9dIAvA/hiiDQUJ5
DDK72bAGn05GNcKN0AtjH6jK+JoMvAPKwSNm7tenAf4B6vHUm34zrQxEqfbywTVUw4dualIhQT8/
wZQxZ7bWeu+WJFC8E+8Xr/bkxeQrREShfguQO1inthse27iqb/Fm9CG/dPo3DeWRQLW/R6paLKcW
42Y78PRD09YIVNp69ZIUGZ61if09S9OfuSKwzqmq8v9a+lqfmAU8qjzNMHWNcJpqmdDd/ooEaYcE
n9SuGJ9B63gPtfnFNToevMhlHKzegzGQJtVbFsXlwlba7q4XlXE/6BrSGtTja7buR4HbTO0ujXJI
9nIjIotRg/7vtShb7aK9qaLy3ptctBy1CFn+eigf0ho1eGS29Tcjm+4jicv13D3GT9Wvxi6/GmPq
vihQPJeZ0LI9yZ9fbduoN4rakLzpyvGP0MkfGhSDHuu5PgSMjzSwMf7Ro6PrF3e4kb3v/ItkwhkY
zfCl3O/LuAAJruEU6SUSe0irtlurULE5sYwY/d2elSXEcXKVbl6/B9MdgcZ/6/dHJ84DFkizfJss
I6kujsFgdWQlhvhzg+xio3DHanvu2Hr1sEZO/7k17bNEEkrsISz39DhXKZAG7sMS8cRicgW2qzoq
q06LqKA6b4ZUdbbvjoYfbQRzVcfQz3Grh9h3lVcEBdB9jmvtPEFW5/mvEYv7PTzywYzJ4Xxzl+GY
RJi/6qh/mIwxuOvwtNo50ZDfNdAKFkVg5691HbUb18FHW6mb/DV07LfON8U5wgz7EavcG1k9erm7
QzwBiZ95UD6y+zP12j+aodq+RMXONPzs1StKG1lTYB+yOCjjI/ybu3gWBMpr/9aJreopEG16IzQD
d7S5PsiDO0B11ZPRjqvcm7SFmpYbs21ZgrOSP0pF5OvhWqc6rVjj7GssZOu1QRZBioo1nCVnlYsG
4UY9S++9KvfWLDfw4vOifhvFWXUMqhGTYsgshwzkwo3BDboz4q5DIyTTNmrQw6WIp2w9ZvHwgGSj
v0TVvHlO2sJfDJrWvapYNS+yeDS+oihIDrgsfmJlg2Gkjx3SZOEPAhZ1YYy4RCRBhGtZQRLGd9rv
XRA9GnjZxb96wBR7mTEbGvICfpfcq3M2rXCjg8/z7V62kdG5tBkzKf53m8zC/ec4L6nDVS8Qkw9m
9oBnRjagUi/cSQQm3FjjUJQh5KyZI402KH5nAtspf8Evsnv01GDPMj74BVNxH/pF9EYsBGMJZUhu
Uy81DirSNpss1p1HtyaLjY9h9zO2l9z9zo9aq9TFpOfKg6vhHtKyGDgMAXJJQcV6Ezfb8a2osIb1
0vbUqImxdYjkLQh8Br+AnOJDbfxSyvatILn84nRJuarcbroznHLcTYZe7g0fe45EScMblFKiTRo2
SD3WWnRS2ypdA/pKXgyRfkEHoPsJymXTJWb4FXlbjZ3hGJ4hRvCkqfJwF9S9ce+ECW7Fo259c8Qf
LJnRDpaeI5GkKdhDif4p+Ukx8xVkA/G79zNTGwf0DTCeVRGYPKNb/1aX3vDau+O4cXKTWOMMxGo1
c4UfsPc0pqI6wmtCs741o9euiIGr8fPYyaI31aeumQ1z/La9x3HvUZ97IbGe7rJ2RJRmLhK8I/Kp
hN9zS3S35BP4KkrISFeQ1BSNuLVkEbH832CrsetXCpJTd7LKyR2sMdJwS67AuEmxCsF30PGQbmx4
MqipssKzqXvC6NNeqHUv/miD8h5NPiI7pbJOkqTA5DIub0ZU97+1E/5OShCZz+p0e1kYKMl3HtRf
EN01XspWm3ZdlodrWfS8HjVrhTvt0sqfhYuMffvP63T7P959tmEQIMa6wdE89T8Y3pqYoEjblfIk
vFwD22QYy7Gaegxks+TQiNrfQJcsnvyCZYmpZ86PElxg0HITX/uO8Br3Y3LLsoDuUZk/lRWm32Vh
2NfumYoilZwaa7T4cOk7T23NbBIsMPTlhaidTx2Q+jS9aYn4/qxb7TB0RfJH2/TmEleh/Gwmtb4r
2HfsgkKLzwGs0aWNIdUfGTzsgEW5HNQLJyEKCk5jAjehz0+C0sqiJydAIHXOx4cIXj0lguTv/ASR
bb9LYzJ9bpvHgXJx/g9ZGSBznzdKME4MNAxU2+AfCPS/rj4I36CqXZIIMkjtrpJuTMqX1PIXQMyS
LUCx5sZVBdxMeVp3pCPb+XBpyc3RW8pKkTZkIqfRXQaZBZLUnk4S5yLhMPLsEybmU1EIZDorDO7N
HWQptIE6lDQH8mmPjqaz6HT77kZTKufYJna/bpDWeEaqJFjMu6CfWXlEjMH6IQdlSsQgJ+422GG9
D2qSgNsydI1nJy1Z6qd32GKEPzoh1q7ecJdUQbG0R8AwsPu+Oq09vXpa2yzhslgPKg4J6yKJbCzD
TESpy0TdJ2oSnvA6KDYYZCgHLzS/hD5RshSQzZEQnXcDPjTeKEjjPuVw4nhXivGnD7wZmdyfNXg8
8B59/CwQFF9HXv0+iEA4lonzILat1e9Bo0QK1Eh11akeXQbF85XmbdPlSr6uiCfVR2+6BwC0xUss
W+cAO6MvUxt81SwXTwMjiQ9TGXssdokyYqJerpthCHbmHIOsDLVYWNXoXWKQyEth9RJNz2VqrYQK
fhOHFfu17H81M8697dphUxNP2blW7MzVlREX58BMXrPZg63CUmnfNPoLMoY4qsxV8iCLHgZtBN7j
46d6s8HgEjOdep2PD0lnYGxmTjVSQ8geyrPrQdYlQV/ukvzIE8rt2bepj3kyA45T3zpqcwTZwbpp
obu5fdR7W3+WrZiUWvCxHoN6aPZ6lhgvyYRzNh6Ej+rghPd1KPB/gwRWmI2307LEXikTws1Khx5Q
Udb5ThB/X8m7VnPHfOeNbncpytbMLve+Nm6tsv1lzVuzAaD+hjCOTRVFJdZOFfjPB7/4YeBQc2y8
0TnJBW6obTBJq06XNa/u2ji/mr3erwhOs5xJUHcTaow2ahOCrmZJxi4zWCFXEB7LOMwesar+WD+x
6xtyK3uc+1td5r2Z+jEdQfhnLRzbpAvXpvxEUVbuWfq7K4Gd+s5GcRhH0nBaZG3rntokLJ4VnAPk
PnPMOxxviQ8vRaJ3j+MQltvSNeKNTBT6SYaRcmLi/sFX9pLH51LVxi+gz54uIBiwXsZqMhQs+OLa
OWR+p5zQ0Gd7GbfVq9Um52COdfZxebCz3HoTyYCPG+uyu8qP/L2nNM02QuX7Ic1TJN/Bqvxo9Y2Z
NL9yuA5vefFAMLiARPjniYI3219rPjbloBfwHf3QJ69a502F3CdTDmBf5hyRQ7h1/jnlDSkjHZfa
jWztoUlWxfjNdRb5yF7d579zCZWgvU0jJzl2GB6ivdY4b11WrxvEvb9nRacukN6e7lMWSQABbXeT
RsJ7ztr+Sfaos4gNa5Q+t3jGbzs3j/Za2lUP3Rx8kz0chCdKjGRPJc+0VTvrjdTzQeCSgdgkUsOu
FiLTndgxlY5tLBFhjp+zIbo19LQ6y5dPQYkB5Vn+jOe2a6k1gg+l3+N8nx/iP7/9PdX5z/f/DLch
86ORqPtPLSTDUholUIfxafIOtaKJbh9lYJI8z+xXfRHbN5IYIc+CzmcDhP8rDlmNr4Al6/1NlyP7
AzkFHj6xiZvKHFyy5+pT4iQYmPCo2o5mG29sPycqPEOLJcg4njVu2mK2KYWwFiFqdGPzZP3imN6X
3E30O1lSA8yd8vgpiYjaaHbuH3huIzKfO9YbjOsfDkC5+9JrlNtkwhQog2F2O3p45GXJcB+2fQP5
r/thoVT7VhNAA7vQjy8xLj/LqE6ROg/EbRHDQo9cnO1qz/F3sSaafc3uNGMPuR67qn8cdHU6ppjU
a5PeP2IxiCV82wcbexa4L3nX/fDsBh9g0EaJFiu7ym+/jTU6cJmZlXwfeDEJzau/atztuV46LyYu
nVvowPnWrsruPrRL/AVG/S3NjJXMK6k4Cy1HUYRnJ67uhRLG6PNH9o2fY4gnD7w+QSgWFXJrM09o
5lX1v4TO+5YMTVR5r2HhI7RpqDhgO2OL/4rNq7SLxrVhDdWmTnzzrubptBR+5W5cAaJgAWsb1aYu
cR5cX70zgMF91QDMLIqyyBe+g2cQi4tNobovoZX331w3wmVY1M06nrp4ayNiv+QJIF48244WtRn2
3wPo8HVQiXDRGU99bnq/rF65Z1O8a8nOr0YHxsKY6Mu21dqFyDCxx7bNuymGZtjZroKxHFZu6Ibf
YCvWL1TQ1S9TjpNzDy5uU/gdO/C8vdNL8HsNoMNvXSLOLsnWn6SciNk43jLwQxdN7rY9pMBiJNuP
Dn/SAnGc66EtpMchCON7eagqVbtREiB8c1WiKPUyylxrXVqFdhLOCP9AlK+DW54rOy+fQOU+abWX
3iGipD4XivalCDTnVo/L5jRa9RkiAJD+LI7Zwv2M1S4/qlHw4MHr3gdOFpkQsQvzqBCA9jBHsbM3
YRM1Lju1xl+UItYqd27J9tDWe3Hb2e2wCJQ8fzOVOFrVaocNqNedgGm64J9REZMMmhC1c1iLxo+k
xFgiG8V7vWxMCGISrpm7yDJqY38oTpGven98JjOS31Vp/MzqpLkdh5g7CRX/gxBNjwcgT2qg4Rk+
Af0P3rsCx5QeKXiMvazUDKMlgloE9Ewg6HOjOvo4+gyOcyin5Bs5RnoIFBL2XoQu2aUcoYi7GGFN
Lvwhx9ydyPIXljFYSzger7W5aBu2t1Q9rdvn6DNvIq8cl6JtFORfbCO/uZw6Zsc2iRWXuxRzbRLw
gnJ1LN3FbSlC75A347kaY+vOzdotu8+16Rk/CoG5tRq334Rp9eepzcqlXrj1po7ephqgb8xOZ+zi
5pcwH4XriOcmCb1j5U9wh6sUWkXSQSJBmv6MhJ+/U0WULUpu53OmdOU5n88cUztnPPRvZJVs7AvM
BYQwgqUsAm7K8BWrvyWkhIvGsZ7qBHs10aAwL4tOFExE3pKvsZLbT2gLi4esKzBFoIQNO/DNoO/W
gzooGPhwAE32fpYmBm6sof31WnXtdu3rwSgmtcHVf4907OYGFO+vyi/dw1A1MTbjvgcldMDS3sRy
QERRg9GnkdySSsR9vjSqu8mtnbWXIe0hRHD2eDPviqzIbtAjbg8ht/+uiwr3aKCUutFHdbobMJNa
+4A/HropQXraFOpTmWLiY4E6cKfsHl3reNebmFvHgdfejVEXEfdK6zfdz09qxZ2epGALtLz5I647
YwlSLzsbpF13AKnUXV92ybIqdOh2RFH3ms1swlLmVwaGCa5jaF9tNha6Wts/3TJ71FhDLBuigmeB
awriIuUvE1JZyLMQHxo+oQiT4mzlEXZTY3vrcittE90V28ECK6M6LrEFO9RfVKv5pttZ/Cu3T6A0
EVjgZj5jyei84d9dLivpIG6zP6rStji6Q33jxeQEsZtuzjCMumXekAmocGgJizr9qYZss7ycNYmN
2d4GemFxM02GddLBkaxCT2ivphhPxEBcEpWexiN706h29TUKLYwLXLU6EKZ08A4VP+FW8KAka8+O
uLHvs6aLb4woQMkv68fbzJu3L5b1LdbKAFpGO+60sO22dsASCcmi+27Mg+8eMLmFlmfjw5iZAoR5
rW7qvO9eCE+QIKFHNC+c3arI7nXRYAY5NDvVCdK9M3n2Xpvi4sj/ZbLFm82+88zKW0VilqsaYm83
6tF4zEvg+EPk+U+WaTZnpx4OCcxUYYiFUZHuDYY2xa240rdkkNu1BHcFfJcYYkfVXkK/OoTNQYq4
LaJWQL+azl10aJriXYSPu+oXhExb68bCT3lpmL3Yd50WrCdXy98gYvwk6zKcKw9qR2GEP6L5mWvh
W1f2Sok3PHHY0VNtHJX7EVfwJH8IdOERr+ya77ZXI+bZaT8VUhaVGjnPlWpOa5yA3tyxxkQyN7xz
Nh8g2IuFHvND9e3ZAopAEC4VtVOuQ7/2zrKj59nm1o0xprvWoewGv8XiwTLPIrulGAqd3cvcl8lS
W9sGoBp6Mb2MSoCTWlHmJyUgAAhnkPVzb6RHL/b+cBLDO0UG++uweZwMLOF1XDCnxoPlXvsHx3O1
UwlBZTmhrw30BFF8L230fd6n4105H6JdPmb5hs1xtCvZKaxMu9NfkDv9atTD8Iv83ARSmYUKu+0a
W+FF03rFWhD75nGZBtMBk5FlaCrW/cBzBD8tJV6lla0923HgYM+r5Ig05tyvWvoKECZdTW7Dgkst
x+Pkgx7JDMvZxLYxoAeUFBtXHZ1jUXVdj5JS92gVTraTddeD1rh/dmlcnbiaA/yL1QiKhE3z4jai
WeSOGX3pEXVf9ZllnBMvZIsKFgI89zY2JigCEBLA9yAEKfRKLKaoPYnaYAtIhOoxI8+0qHRz2Ms6
LTPsRT9hRQqD6xwbkfOTXBQuCMvWD9yHwGCVHOnqV1VRxgPI0+lgKjBNsEri6T7OoYlKESwEk1el
idI3oYYA1oEDzcBllwB4eACV3iOAZtjLZHDrtQ2G3gojEpJBFh1VnJP30ZRzP5SqsqqcSSe15/kP
oyMeAjs4wY0OQsSBFAIsSbf1cc66J54GJVmpcnhsLbRxm1UTlNr62S7G+DQQ1yAU0tbPSVm4t15i
PvH7wThzhM0DHfxPhrgzq8VcqWAVu7hV1ZMAlqRa2RBXOL625XdZsMNQXReOSLA8qadzgjTWwtDa
AWaCMZ0vdah9bHWs5BeyKBvYLaCRoqABw6BSxMlStXIWwEoHVsJzqmPXpe9nqVEma2QjLWS+RNOS
h6XP5ZQnEb+rVO03SOaji2ghOamoULszzfNP8sDPwNt3MK0MtEVOVm3zAsji+7ZSEm5/HousYJ17
bRoQR+Gb2Vu15dzLutYtDnrSTLsidnUEpmB2dalNFn5ADU7N0VSpxluyTsZZHUcLF9YwuA/51NvR
GdOdwtay0oMJNhpGw9x0IFhXvaWavKZBbnqlDhcnNt96SH2nsP8xGgWJ1m7E5M4lcFtGiXNo/Ia1
2HymJcjnXCplWR5a55Ys77jpu6hdEzYlRVHChBRKillOmPyBmcCsiKK0X3jea8s29oNHsCjR2oxr
/85W+VFEyVc2VyTguxrwfmfxapmL8oBHOKhaDMBQU5RN+uDYWGyvFJHqZ6N5wCULYqNqI73i8wUj
iYBysurV6d63dQF/Q1OiZTkRDzAT7Omi2bJPHqoQSiCrrW6jBep7Xd3iA1UPerUf0tq89JvtqEjo
2ceksLxNGc84cUczD21EpMVDw/oJb7TmQTRioSKC+2Q6/dpLVOV+Xqj7XaO9GCBWjwQI/EvRKrNs
GY8i3mR6ib1k3uOAUSL/v0WCKSUXW3x3/bjAOUCIA/daxI7ZHO4tlDSwGMbp1fJ89yaplS9hXCQP
Aoak2dXNUzCO9VMBGgljWu22DJT6yTOEtezRqOYJSxEXFn+r9YRm/Na/tQpAVVC3/Ns8tn9o0xS/
BFlc7yP8HFeVFyQvNmyZtYlD1U62wohAuzM0S9ArtGIzgcptojyqrqk+8P4AxkL14PTwFsMCCzE2
mjeOgpVk2WNVaxlNukJFxIYxlTQINoEegwduP2eEEvCvcNUVcX1a8djdlgWvdyVxLEIsIfqdwETX
cqzu9cG21ErMp+XYDtAZb3vifHNnVnjNpphAxsvWpCf2Z45TdSkC0+KFNQ7qRnbORUp+c8CyVHZW
gyRf1/iabi9jh8FfOSS0t7Kz0bf6qg5d/9Ka2k2HvkVWYa7FZ1YjQeKtJyUk/4RkCpUlGdZkixnP
znK8/q5H+n6TRVN5dJMb0CfRk9Ise00VT4rm9E9ZPXyBReWdCjMfdlUPeRNbdHHXtUjQRb0Hd0iJ
7Etdq32tJvTULlU9YgW3OGIsfLVE5zZmxwywPDy4s/GvnCOvoxTNkzzauvmwzJxcsMSLnBXw6fQm
CCB+w3r7nhOc+lrOjoygPKy7zLfiXTS4h7adsjOGxM+dmgQv8JH1A74WKF57Q/BSJ227IdY+bmQr
4IFmSY7QO8jWwqwfs6boz0HkGl+6r02VBTs9LNRVKawaxRC7XjXwVrfY0fHecgNkkDBL6611bDl/
nqbzqallOPJ96PDh1My0cpOMhA8C68GHhPnF5s8jIQuMd/CCLwa/tns/LQ6ypFjCvIuD8UGW4ilH
6jQX32Wp5o+Gvh1VpFur8MtUox3kDuTo5KxxOxkbH2TKKrYV42701feDqewdRQR312oW/OUh9YNn
2elan5qdtg5HMsWfGgrsrReVD1vg2ll2IR7BXgcdM/H7cn7PhtGqNe0ZPvwmwsz5zZ1sfzW1gJpH
LVdPqk64C+z0ykXrBf57HS6j2QVFHqrZFEWepYblcnvnvMMddEJknfb7LC0ybz30EEo+NcjOslV0
SvChFbIP9iu2aIhKEHu9zNo07iJtJoB7HaRiAizjlB+QC3s/xCwVDul8kGfXhmu/a8Onfv+iy3V6
3GFBtsn5r+Nk8drneqV/0eXTVNexf/sp//Zq109w7fJp+iaYgXmfmj9d6TrN9cN8muba5X/7Pv52
mn++khwmP6XWj9WmC6OH658g66/Fv73E33a5Nnz6Iv73qa5/xqeprl/Y/3S1T5/gfxr7z9/L3071
z58UeYea1aFRLBEIYWkXzbehPPxD+UMTqShG5an7PupS7sykuMxyKV8GfBj2X68gK+VUH0f9/Se6
XvXaRyXvPK2vLR9n+v+9PpsZtt7CjFmdX694mfVynet1P9b+/173csWPf4m8egsHwqpEv7le9fqp
PtVdi58/6N8OkQ0fPvp1CtmSzv/ln+pkw7+o+xdd/vepwNR3qxGHn4UZj81tN4TOGkfQeCmLYT9L
Bph5A3KHVjBa1lKtXH+luE2hb9MGU7+m9lhRzs2y4zAGYOIArxwhqdcHvcCzaSWbg35tmql3AvML
g05W9ZOX3lQeq8BSL/WtPhrOyiSptIT3tyTNAPRytmu7mLlJXzfp5gYXD0lPeWoNU6Isrx5vuvM+
8Fp1tYLzcbRF5bhJv/pRo+xN37OWeZYlW3JSxKPUrHgAlbkzKxynEVvKHxSiL0fLa8+yTfaquHM3
no0RLrTw/EF20xOsxEKCLQfZRfdVlkg5S1NmlR3SsgDDZcba4jrRv7y67vZnx9J9gqj/5creiPKS
7n8LcoMI3OydO4HEGhc22h8nWcZsMsSX1ntvvjaYv7vYpkKXYqBLId6HybHyIPt5v2exqiTcFCbk
Xa2E0WLUMVkAeSoPRAkRKb2WP3RKXPcE+nLcfhgD8vTP7h9qEVdM3eVgqAKZPnT3cXmzb3stcm7l
WYp3Rd/n3elTPQuiaMX6lN/QpwFDGx77JECt4c85ZA95KNneogJl99trnTwLcSbfQYP8+aleTlI2
7k1dTvZBNsoqJxWbTB3FvgJvD2aSPCFGThZfkbPM7dq71MtGWS/PrgfgdfaNLE5S9E6euiRT/Dp+
HyuHNWbkryKjbvE8ywaMoNN+GcWTjle45TXnRaURJMHUSOFXC4SasJ09bGKvaM8iUNtzrZXOwend
J1l1rUd+68nKWvx4567ykAFH3thm0C/HeaSsu1xDznStlNdxnWC8XEc2qOX0mhV1s5W0XHmGDtT9
O1/3E3UXET6vXFzaLueSsyvZu8jCgnZoVx66nCE53IPaGkaKrnmVNQelUmzOfUWt/3LeakatLmV3
v6374abVdHsRND0e47HxzphOlM5ziW7Ajr4ejLJBrJNovqz60OUz81q2Bzh/g2qap7h0NRRfyOGS
iI18wSJC5x/jNGLWpgFRukldGydwQBE4RKp/ZAXqQLOTxrVHaGsaosEiW+r7T6CfJAN8vpGVzuwW
Cv/VIgCyKn5jg9A0usntgMzRHAHkTnmIyKIiXPmnEB6C7Bm+cm1/Ec0rpZ703K8lG3bpB9RCrFE9
aZCOK5v7WaFgE7V1vAqResf6wkly4CBZvBK+V9+XYqzvZZ0213WQurEcIka7kWXZ/GmeQY3vms4P
9r3diGOvWv3RE2SIF7Ico0J/4+q3RVcM+erSQPAJPMDgdN9CzG1I3Os9+stBubrO0OXx+1yf6sJ5
Pl+//VRtq7itK/pw37nJu1Xoh/fKu4to7U9LYgjahzfM5bVDCvDm0keWP4y8vGSEH6nLANDTEoYf
+rgKGdMsjV4EvLBtPpvNyUP6+2yUpnLXsmzuRXIZ8aleFtlB91uQ/6+N6NxpQeAT1pQHiTkzI+V0
PeR+8140g3bRARM5ykZZfxnbw8ZZBlM9ra/DiKr7q76stOVF7daEcAgNSiAGaBpRBAhYq9aK07wZ
Y5cFhzZ3xDGPczamUVPt4ymt9omRuuqDsIgdqIObL2Wfeu6YSKrC6IGM7si63ejDraxyQ71YshgV
yIM0morhuW6jVzw4047XnHYHmVW/k2cZPqD6FHWna72Oddsx0y20i+jqqYBqF9pQWluHjw3Fj8rr
gbAefwmo71WkIGJ9aY5MD6nK31eTvZv5kkOhkJLhatcPENZ5c+wb83K1D/V5WoGOwRdPTPp+SqMK
jQ98d7wuQ6hS8e0fOnYeYZeJb26bi2UNqf/s/+4bGc70qa9wXmsuk1boKQcaKYCuQRwt9RrCSXmw
M9BrEpfmyo6ISIJ0eK8rIFYVQ4XDzjziMljOI8I5qFeF7qKZW2p0zLSVnNEewp3s8nnIPDfU2gjV
d0bI1sKqVqnuOIN9B2Y9X7sNQsP819k/7BCeiJZUX0M7RtfDatK7qk7w/sXMcGPBc3mSfaVcy1/7
qv1kkaYB+qDotbJwNF5JkjPQ4HoAGSahOMOIVQNdNdkq2Qay1XEBOshWObboyEOqnmF69dJnnqVJ
nnxRzy4HxOuJwFfgp65F2VrNTlSyNStwlalNAE2Nhsqv1y1MP23uECqBwTOfXRuudeHcCoJD29ox
bAXZTx4EasyXBrgbPyYyfJMQJFGvA+QlPs0kLzGidoIiNBPLztdrp/OHAn3VnCpgTYZjlmt7BI4X
2UP8Bg8KOxj1LeALIFkYITUsOu2tsjRAVuX4OBYCfp6SpGTCA+3NyVWH5Kfqn4J0UjFA5Ac7D5ez
5m1e7wfivf9uVn/Q0cZQFPx9WDzuLeFaW83vYWaDz1qgH9YfIz0KXsJy2gcV0f7WjaenoiqWwyyM
Bn+uuNU7bKOCuRekRdbONh4zstVL9Io/hSllq5wSVp44ytbIVD9MmY85iWLmcNviBymFlAyDV4Cg
d7oHFcHxfeeG9gazK/uLMkW38j187ZEC/NyXkWNtwsZCdNlEnUos6smqtnKdPMWRcWM6+fLTWhlS
JSvwSVWNGyt+b32vky1RU39oGQdeP4vLUp2Ez84omsdktm800hQVHbM5tKpQxO3vIknR4CQPU+7s
IUeXJ1vBz46Jil2judGDPHgAPMoELJ4soW2hnyqzvTF6EwOYbMyGbdaJnocsAybu/wcnS9vl7L+1
LZCiwySmVQ9l2zkn2WXUfXFru9P2OkC3p2THExRWvRwAldlatsinX/pcrjsld2VRhJdJDOQd78KR
xKf8FA4wfGzbfWsh+8oDEOl0BbZJbMx5+klxy+WAK8Kjkq7UGB+VomvE4xjU+jISGN/KugHE7RFU
1A9v1nuVVVVhIhWUqSdnrhKg0zdJbbOKnIslm74Hw3qVbbK7GcMj9TIoO63qm4cx89/QDhE3XhCI
m9EfQKHLU3ng8a4o+Fr87vC5V/W7RfaRRb9og2ohy0idRWvdmvrLnNc+WRGP/vI6Ws5r1eP757hM
Ictl5jypog62n7rYjcobNfCeQ6vGSaXzzIPbKxHYwUnlVB6uZdkue8pmB6ms956ybF97XppkVxIS
41IL0BmRneQc8ux6SbwJFGP5X68me7JHDVEdBJmo6s1w5yAwuIoHLVnLYu+F1PXGcNe7k7MQaFBs
PjX4Iv1/tH3Zcts8s+0TsYoEON6KomRNlmUldj7fsDJ9nGdwAJ/+LDQdy3Hy/3ufqnNuWER3A1Qc
iSS6V6/1I0a9ZffRXk37uC6MQ1u2uQ05FSwyuVcm6/E+YpEAOKlwNh52lheQ2rersJ3HHQ3pkPXu
o24O6ZFGTZoal96a1iUEhM6VGnlmFF3QmHmb0oCF49T31l0ouznxvV6AZcArvhpo/058cLzM+Ikw
kP3RdHXhyYzHTZcUwCk1rQ94z3hpHT2+ohEAuMrwSgee2gIIIivc58rmdgCqzrMGcRc1RLW+P5cR
2zem9zqBDYAwWBASJBNa0YrAmQfQxqp4YG/L41A5/97i0RoIeJcNdTsV0AyN9KMhlnc0nEXdA4xm
Jz4NNTfnj2X9VGT569XAitQgfWk7O56LDKibiiNp4yrdMnCJpviXpdEaFOtQLFO2pLIAIr6NzR1H
oxy4+hEQqgCKoiEdeGKnwNFU0fqD4zaEdou5iS0bGMEnbrjQyZE8glSKi2LTBB57C8DHtRi7eYMq
PKjr3SS+6Im7SmVd/OGluSYkeSg25250pflo7v84nyJikNMuEbcrvF2fnLc1AAoGly9A6B6o/jdW
DA6vrIWE3spG887J1USAzowIRALW+L0VabRPFcZ6RdG9nTi+jPn0QAcB1tRTHXagtRfyobTR5FGk
YbGlzwSKaUgyWO1xGbkoo3WaNa0y+nO8eenTFX/x5kiJvZvbq7mj+tOVembdoVYdocMpR+tNVrd7
wAXTxwkA2Mcp9vNEFfyVpdJTb29P5b/kWoLasA/yxk2C25xorPKVHKLXdcgBMuP/j+vcrj39z5+n
H2bd5xYYyprc4seqY9shZdZOhBzvW/kw8KNssAxevXJ+zG2e7ie0AEMWkh/JNJJ3iaHwBk05gSE8
9JKoKRRJa9NQm6AesW4iED6JrJEBGcm9XJHCJzQhBWi+aleJm2Svd+laAuezqk0u76CJEUD9LjF9
JDXMfdIUFqDbuOeLCI88SExg7NH9nfzI5Ug3qBsh7l7fa8Ip2SHLp93jBxKd3T53N1MlOLiOf9l0
5YD+HTpzWrbYSzDvQCxZhUDB/MvArHpH88lEEwx8fdb4poAWRc0nxzgU7tFmUtukxYR+jrE+AivR
HGfDqo9/G5KDQiRYre12Rmvt/xxLK+VJ9NWxwYjW2tda45pPZyZAK8tZqWx1rllXOvtfxEEPVgMq
GMlMNw8+cGPRkAHGq5UJALPqPY5MdGjjIXonw50DWpCHHLRtRXQynAjNZ6gvm2YBjPNkcgCY0ytX
5rDos73EXtqnodWg9R4cSRoAzHP1zAwk4ZEFAuGoCsYb/bLGjHeah9SJrxGalZ5xyPCzNfEeA4UL
u4De27aqnccutKEmeRuiOWQ3RCA02Wqdt3gjkJVdUtu0jqAInx5m0KRYkvcHkKDJh9DEoUs0sGA3
CVs7Q42b15Ta2XF2XyfQLDq4PF+m0ojmT1aWBg6gNOvabXLkOnu5rYyEX2o0WgV9jTyZaVmQ1FO2
UDOFX1d2t4SQQ2KBFZjZyn3N5M8+sow9UsP8AlLTvZ7G+snohZv41bNEr9hFKJfshXYy7OlOcMdL
IKRdyH2msX+XSBPNWkCnm5VP17x9mDwC13cKWEwNDPuB7LnwhN9A4mO7LHX7MOSmD5g6+fJBbstV
z4aXObsyZREIE7Cx42o/6SbacAeoP/q2NGzpVzejIWfgbmm/SOHAfCMSpPVLzG2Jm+Nmuy0DtZ90
NeN3Cq376QkptGc0VGqfRCWtbdWb9Z0o2vyTNoOzDMDH778HTAkEL9oIaRmiApI6+mQ4iLyIDFCP
bb62m+L90FRDCiYvBd+G5P0wt7IBTxfAWPtjb/FTkQEPNIXuF+BbjXAfGaBLRxMPWL7aWpNI06Tm
CbldfqLobhLrrOXjoRL/5pVl7mNQPB3QSYr/qkaDTiU6Q6sWJGKwQsd8OiAlRF6pQuiMDm2HJqnF
83FsJ4Lv7eE7JM1s9EWrOFqOxkgi9WiFbvapjEDXHmVDgTZoHPhsxNrd1CBhP+M54g9WU7r/5rlZ
HIAGrpH6TIri0AER5WdOaPg0qXNzL0j6PsG7Velo5glazehaHyU6AJVCuhqCNUqevTiEijFEsRav
pQ/tZYY0wAkNeM/YdVZf+iKdV0aVhM99DziSMVTyOWwSa+WJrnwOHcgOVlXkQUWh01aahZ7dnqOj
CWUDb29AnXbp0zbTNFyGBlE9gK3m3fDmpb66/+3cPI8S3xmxJReq+5P3gMfwNjHwruA5J1uxnaB8
BhS7RM3wMEZNQLYJkMt5vbjVlGKojKBVK5ho6Ao8g7WB22r1HehT3CBD2+4/LEufOrQYXPShYeex
aPIV2ctiMNeFDhi5p0C9aH/Gq5nxJZwbsccfoINSSZH9g+62btVFXngPLOD8WGviQvaIFc0mD00L
iTFcJOnEpjcBJxLg2XxOXnicTj/GOYJcAW5rl6EW8x3UT5o73SyiR2wHgaG3S/tH8sIE+E8oEvRm
8mKnoIV5fbMG3yQ6n6DpuAaFRY4eqDf5eTKi1SAPpHTyE9B4zrlsNM3XIgtPs7ezqESqlGzJ29nN
u5ylU3XqS5BjJZF9ifH2usN3kd/TAU3s5r2VhlBthHLg6oODhjINL3VduDuKvUWA5x2ZMAuY0yGP
HkHuV16NNk+DUAfsv+rQOJZqde1bg5N/F1Pqz6acXiKoiwVzm72P6FSJ5L9GEE9UniZ+kcTyxYw0
NHyUoNrcgt2mwK9I0+NzqDYcXew5a0sHJ9giohzT5sRR2xDyhxH6G7TEOnjgDO3XnnKQ18td/Gjy
9iS1ukVTiNrTvJum1kYNeDp07UkoqV02IOHLG69+lAAm7kZXY5tprrUnZLCWCI6mn1UhQTxkp2iJ
KlEfNrjWPUIF/CtKz8YBzLriETyK8h7c53e8xMf29UpWG0uycU2xdOB6/hUUdsaBRk2fzOipHO7A
5949YHPpD3OLsmQIMTcSyhUd8nAVR3Zk7oT87LByTS3QoEfFdhhyKmvqcnaZY6xc29ZPaFD089gY
tGsSShmAdb+y0SkDWlw6xLau7zVLHYA1L3AXwSmwtSZDS0H/rcC9EZUC5aFw1dP+n07LCCKQLdph
0ffayOmSqPs1yL4s1HByC9t6NC6UP+dQlJubpOcM3C3U/RpoBUrnjuwfVT8ppEz5dMhlbK5msHCs
KZAct6XoLMq6bfq21IewzD1rnlF0yRaUKyxdi8JaC2GXD1adY6NpZum2ZSJfdyzBTlPP0Tjf69AZ
NdtvY114GzboM6QIoE9N2tVkE94w+5M2dRdy/Eebruaiww+tqbcYmpK33ej3cjLWVHi8EUQvZct3
dcwY6kWbcBw/U9VycS/c0X+eL+VNk0OSbuGc7qve3gxV/9lN1iC/XFlsyk+jHIY4yDS0ejrlH8NM
dRmXIzJ0+SC2NHoLFaoXuVWHNzutSCOyU8RbPNlNpZL0Fk+XpFDvxW5AwFQr1mo6VHVoB93Qzqub
jc4Uf+aJVR5obCnGcsFLiH7913nCHdEURJFj1kSnacycoGqy9zG3FQWI17aoRv2AXoK9bxrrfvl7
0BCsV2iLxh/g9i9ClW0JI5NbOqgCvE1dhuT5YEPG92sYtc3KYKMedAJ3NmIXqDv+A4D64RwBWgwM
q7EiDoIuaoqjaYInlKJokhMNYF9QVOZ/ThJddnotlRiJAaVvs0S7W51JaEhFkIrMans60TiCPM5m
kCglkk1TMe8D0XUd4G7lLLPJjZywgcoi8m/AXnMQD6U/TVTedlop+QMdZjE4a2fsouBma9FehxKi
Hq2KUjexLYZU+6hEwuiAbDX4VlvkvMspBIOjEg6L7YxDjPqFAt6Z+8HYgM628Ml2WwM5OeCeOsdZ
1iCHXRreiUV41VSX6t+uBxRQvplnc/zowDvHd5Reh91t8cbDz6A2e3z5PHYHBiVQwighV5AathfO
KvRZO+a5K6FCD3HI9qICyEQBdEid9yYKVRMBVraWib+vdVv+97VkJb54SWrsXRavHNt6lZhMjQqK
90bYv+raiAqkSGz2zF2v5+JxGArvYShilaOClswYQV811BG9jJG4Qi2+NF6jHbTjPFTYynyMvl2P
ZuhqfbJJc/IeJqxPo742npMifp6yxLlMI173mozHOxpS6443Owd0oXUn6uEpUi+6pMaBBhQUg5ke
vYzmp0T1/ZAd0eE2G4Caai00g/k9pPPWRodfDs2gGHQgv17qtpS6lIMkLmS38WEMUcWXsEWfn1pD
R+fVccRlCk9VtvSw3ER6DJAFcPoPcTHct3MuD2SiQw1Wpy1krxnIHBGGzCO45FPE6RbAA5nmNPtm
MlMHSsKQ3b6jrURGjzg6pQM4HMO1MAxjRdsUstG2hM5uttuMDzZawETVb6W7VR/EaAAFZIiPCzfY
QhqGZlFn1+o5lBkUnRjaXV8JwyrZBpbFQJE5QFxwo6F/ctOqAumc1cUGbQbZplHV1JtXRuz7ZABB
g5Je4qNPyQk+wORpSN4aJcfFe4PJE5weVdp4mfvBsSylvNmMbzK0DZHdQhcRNI2e5hpMXaEBRn93
MKynsGcvEGQqz+TsBVuBJI99aorWe5Qs3pI5LiDEx0f04U4ssZ+mSu92pV5na/JaUacFkZeijqYu
EEL7eLnAsuTkfLgAionvLpC4nbsBlSlQr2hzEUcrznwMkXahYWEB0CcN5ufZsAeBp3vsQ5msOytJ
vjVo5JgZ+E8hBGduRlbZILWoss+T1l4oAABKB2QXET/fZkIeMP7WGNgEe6H5JZ8LawNxF3ytLLDW
51MBfhiFWRkU2OV2IFsJ4RXw3pbbm91L2nHTACiJPBfEwT5MpaFGYEo1F3260It6W1g+pgm+TFYf
tfWqV/oUdLCrHokqOm1TQLCEOtzcZJNzFK/nEYkgcnxcYlmnblEoRhZ6zVlrH2+HsR+6/VADuvRm
j4BGOvIJRHvrX6doORzm7l1MJZJpmwnv2xBN1T24ktmp1TY0ADU0ZJ5tvI4v9qbYkp0sdCbUnDHr
2AnvNjdzBEFJcNqhyPrbou/Wu9l/WzSCINZQdonr+AydU2pPQRsQK3Tt7TRlL8sWhQon6vBh/4FG
4S8Q/QKeVjmBL2ObJJ2QLf491lGrNXHysuyAyLvsZ4ZmXAPQ5B5SXjRI6ZTttcvRwKdrM5pRisYB
j3DjfJI2OtNBWPMvJOzczwbun8jhGeFxTtv2wDiAkNAv4lf8zcdVrAn9hybOpPOl5lgNe50TGlp4
7KIE0txZJQNjlL4sKuyKkdF+Ebg/rwaQuJzbbgCdhx5h9xUX80vngPsBfJHSzztwOTqjrNaoqKRn
QI+nne1Kbcucrrq4htdg54M+LO6BblmRh8lkfJiGjn35MMkQrQa2VbO6iBa8B65kzs4cPVlAdQIv
kOgPap1NZpX8KWun+1y6+feMZ+ikxNvbI/g1W/SYIiLWdP7UjsM95c/+FvG2xn+MQBOb65foAl67
ffYZvBTFAwEd+kBHdevJkl2LBrD4EwEqqli39xM4thaYQ1FzQD2hhrHhE9irevDtbmteDn5VmVDb
VkiItEyWRWm+WNOiEmhJWpQwFGjsdJZFe0P2QQrREkCL8ZqiO+NDpDflEdoG2IFAnGwZkkg98cYa
MCF3AoYV9bpDdmVqU7080hJv65AJgp6+k2oG/syg77cBekTjFUg+ouNss+zcKSG9Po7L730MxJTw
vBc56+E6x0ZribCEPqxigHQ8IO02dpeigeotnwo6gO5c1bkBB2TkJOVPb0YLPNiQudSwdaHZKNo0
KwbOB/VAjux1Nc1Ir8miOBc1uERJ17xv0gmAqj8dra1hL6EcETJqy4xs8PAtVo4orc0j4+AhPk1I
VRVVp3fX1/zOyJ1iM6FATXp363CQ+leRPUMptPiOTJ/uJ56c7w3gm45oYAdF2GtAOSRBm2vA82mp
u5Wi31i6cA62DC1njXRJtilBpAiUETTmyZ1ozDkk+PeAfgh6lTla73Y5QxM7/csAsw440P/P/QSm
j5sd3DiBmWfx81/ibWVniVcB2diBi6wCvUeetfiVqpwkjXU3alcoG1sQtEPuwquNaWXahYBkbMOf
O1ReWoEkJJID93Hb1yti2QTPCiitNPAd0tC0zf8+qTFMgPNKeUKSqgL9rTpo4KkEvBD6GWL+ZVOO
FDJlUIQZAXvS7UCC3bg23OaYdlJeYnUoJyvo6grs7mpEBwD+zaTDS6eyeEWvn3vUimkESkfwcQDZ
B0nk6HAzpVNbHMZB/4dMdLB7r9q5OhPLzC5p413ZWj8h0dMfwP0JGaN+ygaIg1a9DyJ0CzWmsUa+
XRnJQ5F0toTT2IyKn2Wu68DLZNMRWyYjaOZhXBHW0hjRfYP3cnhoTDF0RgewpIG3IDvezKDvBYCz
7vvXCW0Hie1m1s8ZcyBlpAnPwT1ZY/jL9W0YyCZy12nG5aduiJFHtbwL04Hliqca7KG2oR3IOY+6
joZKCK2T1wX90x1Eq0OfvC4eNSdbOl/RWSw/WeCCvkIOoGrbtverVjs3I7jFKLKy0J3dyFLf0Tqs
xU+ns0YZkJd1/bg30O8KNkx8IuA40oeU1XtaliKAhARhn9Y80igpQUSJLWdzpNWQs+pBYt9I0GjZ
0Bs1S3dlGQO2YXPMPodoZkXBIwFNFJRI70Z8kXccNLondGXj1txG9acG5BgrfYQyW4U/WoiETwS5
oG6tR+l010clABcqp4rttOEnSdyAFQ/DglUxXwHNkJ3wUAJfS22i2UYznXUqUsPPw+K3wNiBCEDY
FBu9bKACrEpwmirBhao0lyMH5A2TuCcTOe0OBDa6Z44biiCH3YPIieaT7baIYfXA6Bb9Pdn1Thsh
SQPNLPTrG8e2b8q7Og4v4ayZoP4iSquoYCCyMsCROofp9wLPcpCrKE/ceTiFFky2saEdvCIjuJsR
TqdLKKgry6DvUZaCPPXa857jSsjzLQUgNRNtAWGi3VHigBxJZ04Qwu7aNW6w/IEcOetQ866MZxBk
5Hunqkrc+Dy2NYveu68FdA0KK4GgQjjPvt466bMY3WrlzEX4tXGb+3FEQn41zS81Nnz4q1YCHSRD
8zMziydrzMqXXsN/LfqX5WfsB4p1XObdpR8qJARMyzi58TTfycjp943ujVDlZX9cuZrM91e21JW1
uL6vZYU8S5W/oGj//spDnz2ldaH7aWkO5zkpNyAxAxv3bGpbs5LaVz7ie+71GQMZdusGoPj3juj5
H/aoo0NUcEz1hwyEZr7TNfUXq+ufFWgb8/8FtREqnXP2VTM0/TkanGzN8KN/iPJQ26J/O90nWdqd
JpHOgeXN1ScnDkEYHZvGNwhpvH4MAx9DC6PoW8+RBPzwMeTs/fExEtOtfvsYLV5sThzvyX4/4ffc
jJCvQBGi+AQq2OrCBW4ramR6Og7A8pWOLO/JhLetbu11vN/SkKbHM7BKNBR8Wqajr9vpfDUVjQHo
MQcpsjObyXrgsXUNK6O4YKsFYIKwrtATsK5DpJIwEEE6kK2NIoX6VVxXIDm+AmFUXOzwdTokwVBP
TCxkE8xeP/bCfD106iwD/N3WBqBL1chOhhm5lZwjcao8IOeBao+h73SwVK5J18E0kF1ACWQ+gg1W
e4r072SGuiikYlQU6dRQVDlLeawb/YL3ltBP6hp8mHI02+OgGFTowMQw4P0YZNAJ6B93NwekERCt
v0XLqQ0qEd5BrrP3OfJnOyre5Rm4r8Aw4YIMFThr8oLz2ttR4a9gM+R4XdDL2mEYLMCBeYzjVRiO
7rZKjJavSe/dUEZoKrhbEnYnsXg6Iy8Di9tKKG8jgJ3pRwHVdZCEneeYf2LEUqtG0tY/EYUt+dTo
5lOR+lvk7/MgMLxE1rzlaCQDLCwcLRlkAhxK9Aq4vA2ScUpq6ISol0UqldNhiTYFR5cvSvO3gyc1
Gcgab79jbN+lpsYBUkjkC4Bd6zr3smeZtDVa/WAnbtos8cBk0eSL3ZWKYcwN5Yuy3+INZv7E69uI
exhyL5NibKeDyBi6RcY+QboNtps3UnGFI2aAHWi3WOZFfB8ZeHAJMaLTQjrTF88Lo/XEC7an6o5T
Pcyz7J4/RI1OqmqL+xw7+IuG/7Se2yhcuIljrt0yRoFTCbOOvJsujcR/KZU1BoY9G5XXJq45l9zU
+RUsO4GG5w00U6z+qOXYr5FSDcsNvM6xGE1ESscGsi8loOlxdyCvyK29BG3FYxTFJq1B5gHSose4
wBq0JEceDHikrFgVcZVBwaqPr7VsGtDvAKjU8CS+ViDuB1mL688T2Gf9hg/QNAxDZ9OY9qs3w7aa
ppLpb/NVBDkdNNgFFjRp0DvQOqJW/5RuITB3KrM54p/SLZzluhW3R/LOqjJOXlTHERyD3/zmpV8T
DWOHvZ/7t2D6reGulh3HQ5k4k1/anvZJi+QfZ3Jir7bx7exDnJZCy33q2mnblRk/xJML0h31pQUO
4lHWk7xag+CHupc5VA3x5WxB982xe3lnpy9z+Ct+TMEFOg/VaOtBbTtIEIHE5DB3MTtIJuw1JOH5
imw3x9+GyCWwZkXzbm5ezvZaxFDI/uAw1Po5nrhr4XJIfGlGfKZDUeWf0L/qAPH4y0Rn4HXzfHDK
50FFeplkrNMOtCm2Cwq036OTGGD33P52M3MZJbcrFE71egXHAnZLscZ5PoviPKAZt2BbK67RWOw0
DSyb6F5KV00xpRsBlU9oyblsJ2a9uddVpVeLC++g94AYqEovnrTdY4ecE2QWGui2qghyFJ25M9BD
tkxCe3G/7iBuJo05vIccqVhpuVf/I2qUIy1WxIciHOpn6JEt9lZCpQiCRGbQZG3zT413VcOoqkde
hmArKiSQxso+qOnogIpu0xtIrl4ju3+CyEW1hvZedh11pFvojGyjskllo7P/N3FahfRCqYNreppi
w/f4DLp9dUeztvMgxReTxfIgdWCWyZrlheFPI+4odcyhXxH0M0iwPYjwaCDI27RdamxJ6GJ2+L1l
VPpjVkzZQ9KxH2SmKDdx9W1pmvKLitI9Z8sL4GEqzbziXbM8GBZuAqjHW1eyVXG8ntDkeOEWt64p
hJrXDlDXW4qgCaZEulMJwF7JpiYMNthblzyAy6IEIL4sAGt3/Ay4dLsLh5YFsUp9ObBbwnpvr7At
elHxf7OPcw712SZcxVPc32fl6G4yNlRBVcbFZ9AY8jvoUnp+HIri8xi3aFp2ImeleRimc4ikRA16
TAo2OPh8hmK8J2dWp/NjBhKyCK9OI3S21kVUsU+sH5PL6IjxbshsV0cazhb7Gg/LfDUaUbgz+daw
um74QQ6tAt3VoWCT2C/hkO2D3gxEqICeasDCMtfTvZlU/bNY25M5PutaJyA4NeUrGkZ1rxgmNcjA
Ki9USWuIK6CVhYbFBAWzyBqvqEx7F7e3T2TGXxcMRRFA7nXWYkkXKmgFhGDuyOsY8iU0pdhkOfZ3
t8ctsiO5XCXIkEAL4N1jmJ62t4dvOAWqqfddAPliUmCBc4bMy/KspokMOegEZEhHE+zu2EMa42ZQ
Vbain8RjMocb0cfRmUy97kLvOG5/kI9Mt0k32++TxDQ3B6Mff1D8/+2kpAdaDGwP+Gh95yJP6kxn
L40A9ai7kTffZBsdtBRvm9cyFNWnMgv/NdRbV+O0ycrFy+QJdIJ8Gdq/D8l7C0bGqjvdhmOGjjMj
j5q1p+1CU3UWT9ydHzCKqM94+OuIO2W5GnO7eQQkhPlWEbOLywy5gax0ewQR3LAfO4jleI7bnZFf
5msNgInPcwMhDVk17Te3iXedAbztqgKcG/wEEAot+Dco78RfbOYwP0O5bVly0BTto1O+LjnOACz1
o/W6JFrKjxG+u4noxi9axQZQM+JMogdvBZ2D8UvZ4Zp0NirbX+MqPoMm1gNhqT+JIt6Q2neItMrJ
dkBx0YA4OaBh27cQCociJymFkWZYXTDn9GYnaTEbCQw8jLMU74Int4Rs8AonZojnzwpSHcvJe9d/
idEB+NkPc8I3Uc/7dTw74S7xPPnFgZx1P1b1U2dU6SkHQ/Rqgq7HFwpLkkzbgSMYOpums6rZ4N2l
GQu3MZoV12hMNoNkrPF/Xedzv+ZVDt0PGkth9qAVMc1ggqgQdEHtOeC6swWW6UdoyWhHvPUAXYkz
nb3Zbyayz5axxBPFPZksBRiZYMdTNdqRnUzk/B/tH9bHd/zd5/l9ffqcHiE63tYembXx0NW2MTTb
xBfy12EAka1k/bkvM/C+N6OL0kWZfmu5E2YBsO3I/7Q9SEbUhCWGzymEXlIHqjAp7tJ/LnWzvC23
TE9B6WtPBRTClRqCWVnqW9TVvme4+YZspJ3Qg/n0fsz1FR8YeLHxKOVmZOxQGtUX3Njo5ubK6tz+
5IBl/nPS8NcHcFq/hi0wMhXmiao/gTXE/pz9CpvF9Mdqv4fR9CqM8F9s49vPZ2yMocB0FrUFTXre
OJekS8wL0J4j+ofxRa/0Yy7AbEGRncnFnW1zF1yJDJsSFd/OCagO4xZctxQjNctetR3QdAw1liVG
XQHsy9a7K+jrJTwfw/kI2ogHiqZlJw/3Lb4Uh/Ru2k8OUCtmqBV3OXQwn/QaJYnQCaMTDUH1t20L
kVw1KNJdC8nXUvW4Zjln6HrqqhUN59ngdyBj1hdvPsUAwkxleUdeWjKG4MaJhmpJmYOTj5YsQa+T
95E4WVEIWhTNQ7Ii9hnlTdShawvAxCEHd6RcSh/VMzTxkmhDQyOLxwPToVk0NHH5KULd6GrmSyqF
AtoGlM+36V3X6L7n9IEhOFQKo9S7TA1a1ZhSC63HAbQTjgDQuB/A/vBnxOiKQzvhUf8hAsgppMVV
yeMvazjYv6+nhEMfHu8sBQuAxEFKxeYmjrOi3R9SbUNE+ott8YNUHyT7TQsWWKvUjK3VmKhKMLCa
og7WHB0aomSyDAlhQ5iaeLQW0w1T8zaJ0DoU9WaiEYW+TWRoRzjGEVqpU1ad+zw7QH7QuQIa7Fwd
xp7QxtWeQBLrQLK8cQPkt6eAnMLRvJNEykooJ5nKMr+vnJyBlRazs8RKA7TUtxua7uqdgZ1o+22Z
rSZBSmMLeH/yQCbdHfBSBeLnLX2CaXD7Qww94BV5aQ2GGlyps+FCprHW0EE0OtkdfQSoazd7i9k6
ACC/PhFIf6D6pT2SRegFVJ/mb2GaDDtKwHUgyN3OTV8vCbwx4eIeD9oLOelLhmosRN/T+EJfsDgT
aPv4fXpX1PU6thnom8vM3SV4DgC76+6E1xSfLJaWnwq8J/Epm85Rw/Edt5jpWyzu7sgJhPR8x0GU
4NOEt+m4XxUgcZVO4NpVes/5lUATDA+hNSC9M9h3wHefNSgqt+OUfAMN7le7h74PiEa8XRFDjdHJ
c+MFE8lPE2WtuWsrBWimXGt6ynaWguAbWiPvUBY3FPSiu6AubK3Cus03LlgLRsggfemzhIPtNEcF
I1dKUkrKRdmBrGXv7L/Ho2Z4Yl4b9zu0Lk+AsGZAKqjM34ccYO0ktc8TFDRujnfJwpYygc4IVs0y
wT18GCpwaYzhBSpe4cU2UGXB67G3HSBjewFHAHL+Nlq/Rtc7UgQLU+Nh6r/O0rJSP/diW9GH/wyd
0U59S7EDt2pJiqU1aEmraaHZp67QDAzJ2x7q3eGApje1s8N9yYaMXyR2NGyZvo7BCvs5wc4Dry1/
htGjYrCgoO0V4q9hjVqNgMxvYWofs6xGdrqo1pvd7aK0Wj+AUXnIRgAnIEy2FXOWHaALlh8KQzO3
EiiEczxWgLFXhnvtQ6SuG2ZV/7Ak/ieJx/pnk0LvLnOmeMUnQKDbuPrZe80/UovLf4qmTCGNkzlX
yfBjrrU4P0Og4vUqjTG9v4ptJmmAOlgL+uOXhuuvrDFQmh4PwGwRR8w7M7QhF1qZv9lokqLgcCMD
EhueG+TIvV0hElPtLZRsIMxjmVeyRd0XMZrD42jgceBZkB1uZ3Bh3eIhfQVIY6fjLbU12styeB7E
DNHSynyw5GTvuXpZtYHd2BiZTFHGnrsziu0T0K6/GxfxeDJyFZkG5n7qXPdHlelHHSwntxPHNhaL
9+vkt5gq9eRTIpoXekemt2V6UZYDxOa7UN+RffTcc8xdYB/y+Z8+guzALb1LaWBlNxnEzk072lDn
gRyf6ghKFZCKMNYJ6oyQnEvnex52uk8BlveUicb04xLN6m0X5X4369FmTizzXgPidjkYHouPXmcG
QxEivUUOChkht+SX+JFtyDag/2+tW0kEYbq+Ow8j6EKElU2bquzw92sqDQnITu7x0ii/gD3XgUSl
pe17NWRs03iT81yDvOZguVDvi5XovVHMjt93oPCfHa0EE1b9s5Zce1Enbla/nhjgx806CIJYBqqL
pZEbT40rxDruO/M8GtAWyNqk2KNgAEaHcPaCmkEVITXC0s9rkO9ESqiuVGe9C7Q3gDwY6waKfumk
G8F/jqFAOqQp2E5iFX1bjM7i4mtZCg/bLX6kLedQxfMD0+YjyZBlKZMPykc7TPK1DN8WtTl98/23
eeBDAcv9ZL60kGVYgfgovsY8dDfSBcZmBI3hiaVeEvRNZzxVWv+1qCaomSfgwcNb3XfQPfPVpCZp
7NckgG+nExp6UjBravrTPE3LJMiqLpPaCgktwE20cMgOSWNpfj6PqY+cU3aIwgkk7eQRYSpfT8k1
ZzoSKFYx7/mEAlqp2iorDY3giQHhdWiBJUcvBIOGVnTto2amtV/VXfwii/HsWOj1Wg3j16FzxU+0
TP0bu5b75OQcPMzuZJ4zR8+g+9TFe/xl61MmOQs603WuLO2ekzDazqp+RIexkh6wNTH6xmmcc5SL
M2vaG1SBehfz5o7dWO5pJP4Pa1+2ZKmuLPlFmDFK8LrmOefKynrBatjFLEYh4OvbFeRO8tSp29fa
rF8wFAqJtTIXIEV4uJtQnO/GYNoTJKgcoFPeN4jozQghDR8CJcvfbS0DAwWJUpMz+Q0fYwl1RPOR
3/84n9dgje5n3QX8GyhPMbmxWSIsvWs+gyUdmBsdpBEuQIGlx0BVptHR+kCDQmg7bRfblAY3y/hW
Y9t9Svygwi7ZNAb8DaPN3BxUwe5GVaSo3E0ChAtAnJToA3WAyS5cOZ6I95+8sVreNGPeXxdnj2ti
76x6+uQGIfdkO3hFAy7wVxDEBNe2rDxn1SEecAyc8LWy7fA2tti3bAC/3zEHDGSzC2quplWahAae
LmOxAZ4IogbL82mw8wpk1lt6MHVkd0fp3kTeFRulnaknzJGBW5ktAIJpOzv/8fCj2QvbsUC2iLJ0
zXbIND1iZAvUZdKpScSHSxcZlZW6QPUBm6GHkAbeJ7+4t8p4Q45eYqE8yKm4c7RdNdvmGZyxOjSQ
aXPjVVEVkJuwLPc+yab64CVdfhSON95NEIKERlxavw2Qe+RGZPzjq/rASpt/63gxrGlQwdL6oHIL
zCOBHO8cTDkPKkx2pSeCK7oDYkRsHhQC13YfpOPWhkLfqtCVCkxXKtChGuo1glbB1XGVBVyN3tqD
ayMG/RVKD0DI+O6HXROYS9qqBt4cIZ/Vx2CzTNQe+miQN0Y65w6Y4eGuyFR9tRkU6lu7YBDfAQWK
mTTjqQzMB2oxbaIz8JbkB8l0eYIeSpNQhzCibGdWgN/xsBHvswR53m1siUhqYvlhshUuNppDZoOQ
cLkUckv4NEDQHGi2YUwPYZq2txakClvfV8mW7qhS31ZmIp6g5GZfqNWEQXcVtQTvH/roENSm2jIg
LrZpGbzbULn6EJaGP9+LqKoV12py7sifbkWQx7fbKFb1dplIhe29A9niK82D4DDoN0aeIsgESpVK
819ZWfK7VSm/93qId7chWOvJ3jKPr63Gss9NJIYXO4333ehbb7myoGQtmnFPbhlS6LmFjX0z9fbp
f5p2so1qxRRouGjaIlTi5BAssDGkc0DVYLgtvKnbEQsZNVPE1j81Y90kyjKzqcPt0hsqBCVM8TvC
a+Glh6bQqc3wLanpxoiWl8xHIYLuTT3NERlXwCXqppkCe9hqmn5qImWQXLOqy+ZmNCrzGlXGP/NM
yHjc0kh8p1bUet6t78wvfJqml0603Z0BHTHqiy0nvm/y4EZ9A5CL983ogDMAVwSjRv2ABdYhBMHK
S2JMBjBF4476it62HhkIA2mc9GTzNHbJmvqqKUqeWfG7wi9vr1Jg3WUo+idViAy0XHl/ZprcCbBh
55DabgUtHfBFzS6opqkdz3ugVipyGxjAxNpRs7eA4RZZcKMWDRJYoK8QIOjP1KQpuS8feJY+j5r2
JO+b7NHQUVtRxe4eC4wecjdxdRxQu38jFyRl4hs0KI7LgK5ozT0KAYCg0JPQQRZJO08SFXV/dABd
XoFhIkAqu2KrtA6AZq5c11jZhhdDZKsNNq6cwvsqL8N7VEvmhwTyRiuTfGobZXaikjfqpQM5jycR
ROx+dsoaPFwa/AbmebMATEmml0WHZdByLaEvY6WgsA0y4W1QcAUMSRCZ9tnDH+djLVCoBGhtan96
+w/JmG8lRxC86sx9KvP+wFAt9BTF3q84nYqfwgyQOeDlSwG6tL85ZA1/Ccaymh3w4u0P1YhNl54h
x2bpkYNHZpUwaNoLK6quPDecV7vdTWGRvFb1UN+GJAJOW5ulUPE+A3B8h2SU87oMem9itZ4ikjVN
5Xl+Mw52gHskiUuU90Ee6dNBhgC8xf0IlV90NPrdSmeQeec3bHgSZwg2ZAlsG+ucrCz3YS6ghue5
AWRd83brtXb60hZYCiZd1P0qEasybNf93SKNVfExffM6BDVy4LOx05bYHmL5fbKqBsV2engIsZt5
+OSbzQtSHv02zbHabzQWgml8RNu4eF1yeaMWN8GmMHVZu7ZGC/gO3St99d4bRSiXr70SiCk99GN8
4A9iZwZgME1AYY1YAArhe12jkjugVcEN8oS8vQ+uKOwFem6b36R6pv4Q3G4b2wmmMw3M9cCOilum
4bnOk/HEdVlF3fni5ukzakYsxH0a9hdrgtY2WDjAz1iX6kJu5DEZUbnvJMhijwAfybXvFTUynqMx
1waEeVquEstU91bvVzdgXwygWZE6Zaoq8fustDjpvyOcKAseQAgIDvPc/clbvz3Ty0k2SXCDDNq+
i/GmXzd21O/ApNdslqWeHsBU3p3JpEDTtzN9ByBphEfblA3fwrw6gnjH+MfyrAuES6e3FswCa456
/zvwZhkHT5r9AeWlQG3qQdxD3WJq1sdpiMu7KXTFKhtFfM11VWqWAB6tIAk0tz7sXuuJdlOo4iQc
cCkuJDOAhULXx5Ac7KqmOFFHjp/Xtsxd5PjtEEqu0hyvNRjSXuXvSlnyNbKHCBy5YEUL6sB5bcH/
tUstNezICayt72NsVruv1k83yg+qFsmDrJ34yS4cAONzE/RVTZo85W3ZXPDEeaPOKY6rKyiqr2Jg
+cUZs3wDZVwILOpmIPEGXNEpHUIjxSNM94xDhh4O4U4t1MO2ZOy9H4DE5Q/uyOtbDvzoqusD82vc
DMamrG1xpGaGjAXUMdVLZuktGHC2qxjMMF/DtB6ArTD9I4/99IyqU7bGcmgls7b9MhVRfDWNMQCB
LmAAEJLtNkbpR6dSN7Vbq93MqI6viFdCEy1qkAwDCmsDKpv4RM0PN0vPBrAYuNEIVDA1P1DZAYat
qvweMMTUdcQ8NRsFpJX0b0Mgygsq4tjmwwMpCZQApEqtmfYIO1DKkwc0icrvUf0+B3kYUJwDFxE4
kvFAMh87JNO2U40akKGsrUeU0luPeRvsGkQp78ijSFIHiINgWCE6BZ5dnrJphafNeCRn10FNdjs2
wFxhKI1o9JwIRzZbt1RTsa6YsRt6782GptYxAx3TqtPMMN4UVmdqQqTGefFk+96MhjHZJShV3gx1
yw6VgGAY7dUZvvWhLVWyoY089VKTduuLs9up8IygTrqirFbndqAKTkW/SxrfAEi5kKfWdfyzCdTW
nB3LQlByDciw0gCyU+qsGYdkPwIDNM+0DPhzTkSKoEq4yWIse+wcQLe46LP7IMMbbZj4Qx0KmIAh
OA+2/20x9SmDJIJbqHXU5TJd87hoN6nRZbu5XUWT5ixPnOPctkK8fOtS3GiKsmDZ/ThI7A/1YODt
5vlzlNiCpG445cm5iFR2wWrn/TD5KcA+f7bjsurPRXMmO43owsABjapJVDPOjWuw+dSHEAzmqKV0
QsNekc3THfj3l2sBUNR2oQGhM4TRkUYF0i5OiqfJG73noQVMZkzuZGt4z2RxjOkI+gh532pT75j1
Kq0kP5OHQEZi07RQQmuMhmFFhVLJtgaHFA2NISV7QjFWsKImSmKt2/9yJe7U8j4BxKVBFj6QuYdK
6akuzp0+JIODthzjApihqTjTGXWXrhxATuwM4G38GBORO/WTZzVV4PP585T6jaavt5DSSvZuHmUb
0g0/Fro6rMLvZGM3prpKAPCvXp5nm9y0nfPAyn/aMJMXS8n3Q5S68kI25oNfz3PzM3VO2kOCrQFx
tA8X6hlQQQdKZ/CqFcbDkqaaeh6fzbF+az8qy12kGchEaSo6GB0oKrUXtciVBk5xNw+cM1r/zrVM
/59zkf3jistc9r9XpJltIZwzarHx+MTDqM5QeUsIXv+jie2O/ZJ2eKwsvVhOfG5SLxLicW43V9cz
1HWw2/CIV9ups1Mgdsg2n/oAqBxTyzqRjQ6CVahn1geUGYCk9DXusIMAb1fLxxcD8Hs/NV6rri5/
CMd/9fFD+AEq6PkEeNL55D+6zHDgXyCVcdLdQo/8X6b4/+4DCTBUeYG/e+tJz7vUA3NXRPRQxHm8
a6BTO7NDOBzKLlVlercOX/mL7T8nk+28/m1Q6NvNzA7x34OGtHJeI8dNLkqg+FIWxnBPhy7hObQy
14tlQiDuniV6QZ7FWvTV1GyWorL2VoI9KlPW+GloLtdGWJfhPGVvgavDHHRQQl9Bx/Tu6zC29lkI
IliyuchQrpqOC1CDimrbo6b+GPI2/zIa017UNkCt2m46WbDYVVS+2zkY24418HVfvBJ7yA/74v+f
9rJG/Rplr+bEl85egfISmszjnCyrQVt7kUHzvOTP8t6u973nD+slf6aQwkQUNvF3S1JMutFbHrnD
mUyzPV6XISrKKOc2GWF2iZ3qebm0xANnX9fxuF6macL+89TUMVr5PDVNZILK+V4yez1ZqBBs2YTA
YA5Iyi2vGFsbTVugDmAIb3MPnlDjEXUtL4W2kV9jh1BQBIJkTzPMY2mCj1kU2H1Q0KQn/ThgeTrP
tJiWOesk2+N9w8/UCRzYY+rl8tKjjH8zFBwrbr2QmVceePFVo4vUrDb54Jk+lPkIqi7dpOWKJyLk
2lSYncnGfBAcABR+R52zm56XIRW+W2zC/r1Ma4z+52lpUGAgmJWqNsM+CssgmrYHozV10qH7mDZs
sVUYK6yqhs7wjlWHlR2tZ/wIOAhq0nqGmszvFQqRkJpYmtSLWjbcL9nFj7Dr6VFBvA+H6XvQYUsU
cbO/gFAcazxqc22kMzokoYBEbNbsaWgIlnW8NvQQai8zhCUI/p2+efzDPs/86SJjHiQr7gu1Q4ij
Pw48erLd3vzGIcQahF7ys5Bpv26G1L9B8Le7gMYD5YRjGXy36is5eFAlXpccnPL1UFVXAR2RDXWw
vQONqR9Qdq43rFbJNYij4hZPwB4gtZX8ZPZzX1nTdwdF6Rvo2Aq9bA73SBEj9tBCuBPv3PFbYbrt
Ksmc6F4I5t6oA1sA1FboDgMldnNHZYB/ObRRRzHUJ27FoFb0NARqaNUj2VTnAWU39uNjjcjgzokM
dRfmsX1nNeZDqxe1KVJJ1FKdEe8MMOZDERgijxHn9glRlSMVtSyFLtSEurN3Avn53En+ZKfDiNTS
yUvY4U+7nhbs0MaptLrDJ39tpwtkkxGfUZAzd/4xHNW7yB+bav54S70NuQESKc5Tle+XaW1g6q+p
r9a10Q5XxpDQGYDJv+tDvK5RaJY8tlkA2G8JxYahCcTacq3qlbcNyvhUk3/zfaAAlBI/gwzkSYLJ
39IVmywrOPRDH5EMSrFLydt1FTjhb6TOAOPOsx9D8gs1evWLK+W4jfFovNSmKM8Wsqu7yXexqAT5
wCoq/O6nY0drY8qL3+Dg/iK90X0NjAHBfUTeb8wwzWPponSfY0/2kAq/X6vOtL6Nbn9UzMp/m3w6
yTGovwG0CYEusB9y2a5i1U9Ppi3SfejW2anmbXbn+nG0sYJefQOSfj9WWf6POcZfZZ6OX3o1jNh9
WuISWNK94M4ut7zn5SuXCAdqV6ebjgn343PdJN66ilIJCmyvPSe+NT11rfUEng7vGzSaoeYUut0F
+mHVI2jafpAdXwZRmb5WVwHauoemjQGkTvyNEaC4DgSY0c0oRHKtrRibfcfpfzTelqWJ+AlwDWSy
tIPdsnGPGsp4m9qZuEfxi7gvQxR4IeBQIV7vFfcWtNf8VVXgE0/5HZlQw2UgM60CJ14NRnmIjC7d
KQ36wL/aeLD9PFkhbKxOjn7vzR0hqgWmsLynVszC8lrY8XUZlJd4649xAhLPj4kEEsYb3EzpziCI
CBbU7xOTD4+tdlX4zU8ie5s0H2eVyfHcFSvhacq3mfhtPpIPHT61qyGazi2wrtLyT5CwWXkMLB5l
7txmzMIEaQwEB9IdYRwiYbdXFGh8oU4ysdi62k7/7t8C4Y40WeSdjcb31kRH4ZbN1zJxrUcbQbPL
X+x9LT7bU7v76uXtu38NANCa2Cvwu/kahKn9OESoppojWSLs23d+VyRBLpyBG5QwCVSqVoB/oWs6
cE+E7j3+MOVLD0mmQ4cS7l03OtbXCQ/eSPL4B15hoE9pM+MySm+6g0q1D6IMFCTrkcjpli+DHtmW
CAxFrJpHkoMXogiMRjpAVNzJFKLj/N+RdE2TA6JII73YN7+2AB+RA1Z6qL2ItkXUuI9AiKc7/DOC
i8oS8A1DvPrgtE6FvEDsQC1cmtCjdkCv6tjZT0gX7caKTxFqEuMtOLqsn6mLykIgZtMv3mSqTWAr
+65UkbHvp747sbobL8izQ3ycl/Vjjcc8yvN68YZlxHOYAdy7ih8n2YAxrOKVVhVx31rDFOu/fbZJ
Ov/12aLK/PTZEsOAyK6u/aLSrXhoi3XrxN1pLs7STaDmuxOVfbW28Yg6kvZYqSxTK0RWQSFH4Tq/
4fXWScAYMBsZ0rZbf4iNFdLYArvWju8GiJmt4yHEX52MbZngHR15l0mreA36IKTJd20EsXNeDXtn
4OJkABJyVUwOVzqjg0xLMJSFjG2WjroOfyStGa6Khg87J42co8+r+NEfdUnbCKpfIE8uKPGsXslj
dB0b+U3nBdU/ag099ug04FHiLGn9TzH++ZScJjhRCoCnibdTQ4xtP9joRgR3Pe6jBiXMt7WGFbdO
262sDsjAHrCgZ+YBIu1m01dyC03QnHpVhQhcj71GknTdrdNufYRaPj38b24D7vy9ABQRMlZcvjRF
sUcpN/J6uPN2thdP+0I3VV6tU+iGvGaiNk+ZzSA7bkzmm+kN/4xp4N8j0TzcgU0bFeva37ECtm4l
R+ZKT1tIsSf/MeXv05aIGx+mApXtoNYGw+7OB2ZsjexicqStLTUrM02P88ZX96JiI/nURCwzOaa1
iUx0jepSn4CrUeL1K8vqvW0gAvPiEdoVL4me7VCecf9+RajTnKMOcZp8srsLikxAL1GAqPoCgc7Q
3kUVispLPqgd9dPB4Mn3lFX2fhC2RA0LDomI+mvZ1iVK+XMPDDI+G1ZkTMr23cdhUq6rtkX2V3tT
h+TRAP5LKC1kFZK30FqXV6lCgAmhL7XuSkg0qgxofqTucYqVV7cD41u38hGaHFZkbHQPnflAyhzL
mt8t9sqyQf0x90pnY1UAGg5YGXh4jZ9butFwC8XXLnNxz9Fp7D9VTp5C4QxxczogR5UrhHT/bXfg
FxLg9SfLp5HUnrLEgmb5muZaxkBICKF4fbAL7mzdIWf5DfRg3c4EF/itskLnasoXS8O96EBmOpti
5axZOoptgpUKxx4k9C9TVKzJJSPbGIgG+j2xu11maBLzBbuTGDR9vhQrA6pkp0Af6CzKvE6ASYHB
iP1csCVrNzUu4Lvay+MulM7b8UA+ZHK98t/RNOXSJh9qlmXhueulh1m83FgMgpKNQsJIieT9kCIa
2aBeHu188GsQDkX/zLacesjda3i56wvjN0UgPwUpsySByk8M8vQOaPYL9o6fo5l/BDdpsO9FL0Zi
fAEK2rnaBvgBlROPUIof02s95gLcS9J4QBGava672EaMJ49WYIwUv4Yo2wKkKID9SCBc44XxPzKt
f5QR6742I/L2BovNRyx4fHBPtib+j2V2xEurBwtOg2p+nm0ZXq64HzyBv0Wqxst8ajjSOFkN1lQi
q1FJpHvowBSQWSNo8QbsBrvERtEe6DDeALx8gFhn8+RPVXBBsWCzJrshQb5YNnF9l4XOdB94A9Yv
ekAMrgBkjErv7KK++NkvIaerTPESlVOzGsDId6HDqIziYurDYqOmVLJde7m9KycAwpVory2LypcA
KNjH1g/Xpt3EwLVsGibyF2/oyhdEXgFvrOQjOUZlfgNKyr+jVpM2vwZRj/Mk0KsDrWoe4z7Uc5Z6
Q4sHkTpSM5+8aQMskLunZudXSA8iwL2j5piELXZjjb9x9EXBFZockd1w1tSLTLxxqkvQW1Cvz/rk
2nVYoVKvOdjNHUIGD9SJpWuyqrzRPBSG4UxgW84aFGQ0pw6LA4SSiiy84rcVXunMUNVX8GWrg22V
3rSy67BHAH4EE7xVYGNYQJlZn9EhgirAKUxwWJp/81uG0QhyoWFL8/99quWSf0z1xydYrvGHH3Xw
Vsljbz2FMUSWDaiElCs6XQ4g/vA2pVMNKwgl5OelgyegpK/L4t8h1F66fT3j0qSzPy+Qd8hIWhws
h//3aeL644PRVeiTzMblqmRkTe2WK+ZaD5NMsHfTH2IZQs3ZhU5pSFWlr1DerI+Gk5T3HaQhPaSC
LkIzdtKhGj2gQIywWo+2825TdJZmOwOiRtdR3wHARst218gMtRIfY2lEmQItN3D7utgnE7XbU44n
EV116RhBr6OYym7Cj7Eyl3HPtlmVBOv5ih8TI0qFwm1weCu6di4Fdsm1lW7mqWhwLN9yruK7eapc
WtU2Tox6dgmM4OaAhGgPhgl5YtKUp/mM5/372V9s5DL4Ls9xY2McHcTH2WJjepplVupYbDVYQtep
izse9G7BY9VzcFPFYFKnZuhlwaO0IaGtMvsu1h415NUOcef1a+qsXT94LBFvKWplXudBSkIpEEU8
iHwBIipkK+58x7mBJqX+VU3ezWBm9cuV/BZznAhY/DBtLzzJwc0UmOGRN8MLAdIJhh5pLDoiAbN9
MZEH2Yt6ukOV+cocsSHIvfQeBHruQ5qk/IYH0pZadDAmsDnnTverH6MMmb4OiLwqqNu1z0KwGPAi
Oje5q/fzNXvrPs6y1Hq30Vmfu+wtjsd8ZZYFf5t7o71pBU+ZlNmD53nZA3iv2aXtpjOZIA6RPXQA
4t+FeJZBNW+I1uTW9w8xyJjuyYsOXdMeMqdUV2oNSZo9NKJ8LbkAk4aemUxDC84KZtjRcbH1pdOs
/dTM9uRCHbksUHRRooiHbDRnXENONOrcbLNcNeLS2WcDGKiX+SInt4/cGoDXsnx84LSc/LPLugca
Rl8JuIgaSqXVp9mtGjS86fwRlq+QYUepwP51W0wibO6HgMeX5ZNJHiYrCzSJqEnFH4x8W9aEK8Ng
/NO3qu0QMFIbdFXkQodgAgdIa7XW/K1oUt4HEN0rCrleLmt2wj8YNXDryzftm944mb76uvzhECAF
77/Mj8unG4QX3JXRG801/w+DodJR1/Fubk6VewLDhtLFNOrIbYgkGGUxfE/b7tnOi+w5hWTjiZsm
ELraDj07xyi724R1OMCffrvrQGV09IvKfZEguiMnk9nWumNmc00cz9gYXlmsJAT4nvrB+qK6UVyV
brEqmHbAioA5uQ6sp4YNzb0P0qvOz6wnMvUWqL2iIkrOZBv6qDoUSWmu5wGeHT0N1i6U0gITJyB6
WFf36ZEmBydudkJUxFpRkwYE+LEYzBoeyNRPCCXmQ9/saXJUmxSX1BH/UCd9XCOxzkjhRnfz1TtH
AW2WsC1N5vNM3Uy3upE/HYI0/V5m3LpQa8DycB9yuwedCL7QZAzRA5AqG+okUwmJzJXbhMOJmtlU
OQeeIFhHLvQRFCrjzOmJDAaHxktQT+aBPgBoPcxTJAdsJbGnUsmrmTj9w+RyeV9N6leoguArpN3H
LRQBx0M0oBlLYwPSLWA00yC4VE0BBT5UUH8FT6ELStyiO1d9Auia/TCbeyjwyboGXwhiNOv3HTco
1A4zTm/B5mdIfZx7Ua0+AfWctIWYuOU8GvjYVRS+Uv46MsUP2cryuUKS7SBbSPwgShs8awdKbWMN
+MNtvxkIcv5IPQAgM+X+zpz8rstH+02m3Qg9UFs8MCfp935tD6ewZhniFJkJ1kB3eM5GKOMKCHT+
1MOhUer+TjCcFwgG4yca7kInx08jN1GSoOvIE98As4WVofgsj4cv0KgAlzPsi5vS1ed5wJFGREBt
dmOovSc3VEe8zzZqt2W2JP0ZEtEBJI9H0HyjvMNYFeOvgsdAlwb2K2SHa4ASreLQDl32pe7dC6+s
+AfqefJ1BXj0TXLbvJbWiNSaMyY/PkaqHGIUNLJkEWDbjmNujDRFgigS+Rc6ExHL5jP1F9vf/CLT
MvHcrPJPeTaDOeMZzGCHT1m9OcfmjU+GN7EjpdfmXo4s2dYzapSZfOToyJlmyev2QPYhzVdiQmL3
VvVVtWegH3i1i2rms2K5b20zx2+OQCFBnDcvZz4rrKVhTzsQaNuB8UX7+4iToUoNMAVvLMGjbFfK
3mrs/DpmAXiw6zj7H9pqncpVmMjwHGSQHQFUJitvxeQh4WKpDXUgT1jeEmgIOpt0GjbAUIXnxS0c
vXg3RjlfDy6qORWAGmdZ9P1zrGyxBUvZsJubE4jYXNbgI9m8f5bKmkDgml+okw6KgzAMRV0P1KLZ
hsx6n8211PtskWNEu16KDhEv385WxJkF+aGL8q3mRq3WzNtDGhTNmpp0QJAXxJxRe3PrAIBN7dGC
QGztaikRsv1ljtlDD/jPOf52FaeG9mvVg3syHt3qycisM3EzhFAnPWSotdoO+qaARl+iY9HqroZo
95OrprMJ8dctHo78HLdRvO78yb20Wel8MUGXPtPWSVGewEJZbSKg5r6SW5jX7sUyo71vlz2K6tkP
umPaFsIVNWIWD51pducu6v2NGWXJD1lcy9oJvvUZaFenbkpOZpGLJz2Q+pushIaODbiQk2TsmOWY
h7U2+xUh4BPHnfqBbKla924Q32e+ZUHMdQLLqFNOEFHO3n09KLJIyDGKjYXkaQ+GXnB/uOZmoDMH
W1UlpI9wAc7mXn3mxN+9boCKu48yIX0AKaaM9i0AvXuvc5GUlXgSdVhGgN+fT/sAz5mHmiO1rvnS
5n9G3I2bliHoSv/LPO7TByjLaQ2uey8wvW85uHYhpqi+2dNgrmWWKmjpRerQsd44mMh03imUhK+R
l5ve6mG4EId2IMDemZTqm1nnkINE/YWh0uJZoPQepds4i5oKsqF4JD8bqXy3Lb10Jkyz3SrRgBnI
xYMSJRrFiT5yyPL8wurm+/yJ9VdhFci+yKOI5QGKBelLUFSXsjSC5xSETyc8UfRdqMZv2p6beFvY
ceyeGAdVyn/aJyQyVqXV1gc8/oYrFvzDdfKYgj60W+4zu0pWtTlAhIB6eJxMq6724n2pRuiaGdBB
8AMd1NLNxcazfDwA29Y89PrQglgf2QvYqEkdi61seburQ7tfE8qN8G7YAz9wl4VHwrctdoOn094E
dniVE03romwVOM0DcmvtVkg8PSLDsu9E5hnbRJ9FbHw/I9vfegEsBX0OsJL7FL+ek4/Uwa6dePXS
NOKXgyjjr6RudwjEqW9WEWYb4KfGm/R9RPasst2JnLO1LSZjFfqFdfGJEYECxdT2EJHDOic6kYkO
XEeR6QxpCmi5VhOEaAFe3aVcolpZF9wRiItsIACA/o3DrgjklLdAP36FtN/sqTMPqevhkVwZQ3Z0
TQNviTqDBnrfRi7EdKz0V4i7wreZ970K4nRjeV5xCzLTP8dT2W4HKSRqvVEvDjXPX25b/B7Lvnv2
46Tbh2FZHKPCg1Kanow8JgeK60nrfUdoP92EfBIbbvrjARSChFGnQyBEvQ25Z2+pqVC898jeHVzH
27OiAFx87J4mEaK0P0uKI3IaKDCEwsMDlEHebTW/GmF6FDHb/k2zInTwqtWdk07FcxGbG0AWlfGE
6Br+CiqJqg3V/mdIXR2Q67XxCoPKE4gUm4cYwZjZRk3qALq9Ozhrg4MAoXd7+wVl4P3JtSvNTe0j
fNhAGmJpMhAo4u/qXFMnAkLaZ8E60wzjkGr9wtomeuJel1/6MQvXxOjN/rXL0skvpaPlmRCB34LL
N4coYbXCbWv9AN+GBObfzu+5ZCO4XvCPyL2kfzL9BoRD+lE7xu++fQxGY8eW8WNsgbxahkhkYW84
fXNNKPMMcnyFXMy7nYAY4Mic7eQ/iTTcRsaEGoOuyw6uSuIdkhzI6/kTnovIlYPdBkUhWZ4frKzo
vpJH3CXuPoU43wqLrWI9U893hjns/9om4nnky1Al4/nBwWaghotZC/Uz+pPK5nOTehHxV0f6+9eJ
+q/eP8Yuzr2eqvYNuZ+i6aRGJF0hhV6fB0QAdqKxnCcBSBhkjsX0qwzvqkGF/zhT/dvxfP9F5hZ2
ltEQXoACb+YxsqiMrRhRqUT3mzm6zT414hKxJ70GknrBo/QhDyZnbZrfl5rppa66ApnEsagh7uOi
8lqxooVA8SjfK7EXP2gyYG3eFy+u2Zr4naoG3DSFs8s9gIuTrK6uKIIXW8Ce6i8Nt35SaaPBfuKx
lf1axpjJFG+M0HuTDP9MqloDwrjeLc2gHeod5JHjXc6j6OKNKL3yhldCv5dlD2m6OBxvvuuriy2x
kUnq0PreZrODMzyZg7VCtqAGQgS3RIkVJsLCbnUhGZpCNz3dpF6nR20n9WKvaL9Q79/GZixG5qIQ
IFA1xA3LBKwrIUBr14N/rqWJpaa2q4aBMGDs3mrpl85vmXH/EXq0GzDcRsVDHOkCBplcwNTtuT8F
aog3oNVw74wKqn+jwbOXKC+bLZSkpitKvvITqzK2n6rSuXfSylv3Hovfels8Fnnp/kZhP/CNwf9h
7Mya68aVLf1XTpznZjQ4kzf69sOeZ82S5ReGhzLneeav74/YqpJs163TFRUMAkiA9BZJAJm51mq/
B+Wf3e2gJX2jizWI/Jkr4EdwccW46clsOo/sgeFZvv6yXjMya2sX1VV9yB219BZs9zHLEEZ6FyRK
i6DZmm0AGe6EINF7g1oYCH4otzDYwERVkLWPc2VRmmF/lMVmzN+KEnrI7PCxdfy5KFsjATzsf+yb
T+TolFm6gtr2ZNZ2tnfnBRbZiCiyOWUanGVZHmYTL5+yfRTb4Ull8Sn5DKK2/8Mz8+DW6gfjXkzx
RZIh6Fmvb0kbjTbSakynP0Dp+besba9WslobdayGBKt55frXWPBXXK2yurA2rVPrazyUJAgPlXgJ
dbjheK+9uyyo4ePm438GI0MMyusCnC69fp5IFUccsdbvm7xulrmaDZ8iV//SuXb8h1Y2dJ/jUGZS
slUS8XfLRWh18E2BIJvPO+3XcKP0I2GSTg3Pnqp8SRTPuC4ou1hNT3kUfJHLNLlBcEC5Lhy9iw9y
seYaPIOA4Yu1ZPOSvF7t4CVnpWKqmJm/ZH0ztEA75nqjd5bvprIemc6EicEtFxD2TltAM+mLjbx4
pjrB19QDBm3DxXaJkqC/OACoSTVogq8R0gCmgHtDs0Nv+3PPWA2n2yzVXzJWNmcomLIzq97szA4k
2pmD8uzoYXjUo3Dja2n5kCRRd2vFNgktPcqgAz6XZeUJsZOtSmc2J993Pl9bxWh9rwF/HFkcsWux
DAXJSzxk0lYeIK7bmH2m3MhSWLrW6t//+t//9/98G/7L/yO/JY3Uz7N/ZW16m4dZU//3vy3x738V
1+r99//+t+E6umOaBhwWpgv7iGU5tH/7ck8QHGv1fwUNfGOoEWkPRp3XD422QoAg/R5lng82zS9x
3brGTndnVgWQ9PdNPALDbVv7O6FzwufZt05ZXfexfh/ERxAr21iusHrT7HakmpnJxZqCdOtIXjnk
Uo1FMJbh9qoyGIfNT2VwxJeARJj3ZUYUm9GKaEyKQAjMRPLgx97HOmlcpslK8IwfkCcme3Y+mFk6
nPX5MERNtcn56MHI9GdrUrWfINNPd2YnWLGbqVWRj+R0VxPZVxrLAVBTEIt//ukN7fef3rIMiyfL
NIlBW8bPPz30eLnS17b10PThuCMI7JM1pU7r1FDK1yomaDIvJ/oJHHTpGNWttLDAPAHVFqSJ/b1V
lXnKIQ2cD+P0YqbZ0IcWsWLlYJp18JqElbaK9Lg/20hiHssCnoyR2NTzBOkzP6/1fTaFf5oc79lU
eCiN+Ml4kq+ZWo03bRDpB8PQ+OYCabD/w3Pp6r/+OIbA68uvY5AaYpmW+fOP0ztx6ZA6nz1cF+lW
YYLLz41nIhT5HYqy3R1Q/Sf5OQzrTNnIT54szlaka2V3Y4FWsRa4X/ABt2vLTDNY0/gwBVmNWINp
Np+0tjrb8xqRSfE+i0T+YioFkkFFj+mYG8favg2UvLol0X5DwN58yGc2/RJuW+gOYu8o66AMi7dN
Af+jbJUdqnDYmDMvP14zVGur0AC3p6dLnFPRfrIzWPu9DMjj4MGZofdxtaw9UIRB84B2vfnwi62h
3taWtndQ7vhlaS8V5rTWdA9zo5SfmzofdFKP04PlrzipRvhH1bvpYzMf8BQWlRlBAEYhDa1u0QE9
PKRukT1qrVptFHXK17JV9u775No7h7z35upvNApNrDWjiT+Qy3eNPX+V1WYjG0pNBP/hiTDcn54I
UwhH5X8TxWwbGLKtz6/Thy8VXxZthErGfzCZopCPE8OlV6FXljjDsHxW3Vr7IhdhhtINJ9/0hosS
uCzRlAopyCg+S1XZq0qsFI+9ysPK08otimLRzGpvIUmAaO+UEeIycXmUnWSDLP6PddfBfBF727p2
yLIZdSfZ2f2kHoXhqEd5ZgyxXi6ycCTbikCR2BlOtH9v/s3mWmFU7fY/fHt+/uzPPyYEUJYhLMfV
IKJzrZ9/zDiohJqkwru3h3okFJu6CxX8wq0WKi5J36m67hI3e82FuZZrXWlRVQEovd7oYbiFeJYw
YuGAPe6KXU2cYf7OVvPX9cMBkNG5a9Fyw0BWo/GB00kNcKf5U7asYhV6V02kd6obhwvpbJENIlXe
GojOhHgJoHVXjDZbRkUBl43nJncWeS7//Ku49m+PmG7YwrRVDcpdYei//CqsqAw/axLrXiCXe9Zn
wQyoTWJS2GaVW8mJ6ltRtBqKu9CaktUH6uUcQQNJlyzr4M8DGOtAJS+plT17JA9usJpVXUUKXNxp
vZSpgLkJPQdSyP7RnDMGI39rt4X98m5VW2Sn2QLpxn52DRVeBClGqPg7WWznut4BoRSM+m910q6Y
XU1X49lO1o21w1LbUF6rmd57YfuT8cBnGF0RzY9g6rLKvWwJSzS2vAoZLtn6wdo16hqBXMM9Ba02
PwLjZx6nYhNp9bTLTBJV5nqRDxbfCJyKsKaw44ew3yEZ33QWXe0OD9oMICkAIhO6Zac0l+a2fkRB
KWlwyyERFvgZ9M696u0R9y4ubRNCMz813tFJ7U9J1jb3sipn6lolxDA2sigb1AQIlVC//PMzopm/
vTouehuuiriAaxrswuf2D9+h0RVMd6Ne3geBOnuds5eorsKvWU/SoTdY4pbIT0h6HgnA8OsFXwsY
MYjve68FYaUNuqmwZNhW+PhzT7fqBBuY8eSmSgjGFS4Wq48qfFLQ1cqiE07roGinhy6wYRXxs004
K+IVuZKfoYkl1XQussNodo49s9zMxbSCfLR0zGEniwCN3oaURaSQ1yGpZmtH5ymXiKDQ0+p1OFnN
B+g1aHFWRlV1BQ7hqJr2iQHU7Qq9NlOIJFACU6/Qa9Tm8htPNz9Arwt/qNdtn7bXS8jrjABzyPvW
YvtV0+z2ztJc/ybuwL8OgHhe9VZDKVyI9ESGgv2o+uXeCwr1FVaRZsM31dtKsyiC/7wg1tU3DvlO
HTsIWW8ZzZf3YXV/wgM8d5fDFm3u44ovTnVrTOSNIt04ll3wCOe6QX4O3rrKrvdjTUQAWIG9hP0i
/M7yKVukU+k9xd2krTxlSG4yckN3bd5pezmS2RABfB+pF6l/7xYD4GR0sjpvWGqIxuGcBpvszAdZ
b1bNuK5NvV2q1vRWJxuk3UAvXQj9OoYTbhGxqm8cHw9KZrTpZwjgD1IZsomaozlM7itJjNYysscA
/ATyqXZTqbshxGGvarrOHTjpZyesD7WXPQFmiG8En8O7kY0RmhcIXJt590icy0fOzs8f83SqkQko
uq0sWmXS7uuOxHFZRIRZv61rsYlaPb/Dw66ucpHY91qZJzeitLfqONj3smoIvWblad600ec6zShr
lDuu5l6fZBetyPbSWYtoEOyGibWXDqNARsjmumawyY3uBIBwFksO1G2vSqbehZWJUy+v97pXlT86
Lf6iR5MD5rX2lmzTjdtS1eutkdQK+UATdA2gODdF2Ob3fzdOEu+HtCi3OCy6ddkhiZeFxX0xo1FI
g0QleQaiZEqOaGOdZLxS1MmDiXCAtLUmvlJOWBKTH8ZPTp6vpjEfn6IYgIZTWiqxFnbsrG4NABo5
E+lMbmgmxQpg0XDoq6YiAtd3fXyuo7xc1qpw7+AnDba6U4QozuTjKdbwzpOSaD9YGoECKw+cr2Cq
1knqGz/81j12DREZ2Z10APfO8INwS0LTtPnnL6H+62zJqsEQumBisFRV5Zvy84cQN1TZaIPSIRiv
4mLtPcJLEjIA3dStG7TqDqowPCKyrkM7Kmi6x6mxSgRvYMm37EK9i7qM9UBfpt9ynkqSy4yXdwty
+H0C1V64s2eKFcmz0kKyyv6nc9eSVKWdBWzlGRKOCOMu/bpOr+sInezjZWuM8aUNGu1WNggiILf/
/DOov65L55/BFKwb5v8sS+6wP8wH9jCQ5+2I9vKW0267M5KUV16gfAyJF24AXZvgy3x/6RNfXxmD
Xv76MZA9ioQkf/n2BwV8dkTKouU/37Kh/rLOsVVHdRz+cg4fD+O3nSdIUxWhwTC6XBf0k2dXMKH7
4Wd8wsnslIdtJ96Wrie2f1bLOb5SSaX6vdqHt/FaLfQ2/IzUxrt1HTX2ygzLDI6mtXRzprYbPmkm
XC55sh6DGuJgQh6rLFaDe8Uv384QQjBWfQvMI/NVYzXOZ+92GRJ5/2E7LvcP754QkzmdbbDBxkK3
XENQ/vlx7sdpCKvJjHejB9TLXOqIsnQTUts2C00cSPZ9P/UI6s6Ak76Nb0l6q57fLTzFmIgPacOi
9z1UGzWgDOEwIOUUQDCdMOeAAs2DB1Ok5aGfW2VRHnwCwaM1+KfAEGhV/dU/680YnLCqfhX98Z+f
AW32Lvz8z+XldWxYQgzNtsFk/fzPBWqRjkSy/N0Vw6UXy6tHBt++e9b8jMAlHCrVfIgnv4YHnPpu
zMC0QVC9iC1YHP22g5hP2LitfU3fjnA5B+wXgO5+KL+3S0yYU/2Hp5k/kj57Az78Y0yh8S9xXV3D
w2M4zq9eLIGqb26HQb1N2tg4tMiFL8kUIoOtN/1PYepCgUfiuWNXICWNIVzIejKA7A1cjASgwyz4
5Io8QezItC4qMYenlLioNMtyMzv6AW4XWcxNaKnrqBeQOoasloemOBAx+0qyVfQjLS4sGpmRMl8n
IuU5rzPV8BLPYHtveEmzSUVZnpqksw8EkfttUxnTLdhsf8WnXHuZx+kaL/wxTW/jaApMjxbBxKK4
qH7ABAKDZHch0f7s+HF+0Hi71dk91MJA5bfnSXmq4N24SCtZLYtjW0470M9fZL2sko3yMHalt1JZ
9i+vV5CV9TxkrQ7dos0yfyvrPlzMsZttO0b18UNd2mXpqRHlyuxL9CZlF3kpE/DXVkuq9GOdtFHM
Kp810DocFr/fNVLU7Akd4W5ZaZV7X8CCmIAcQ8VRBZ/pJNkKtJ9mnqJCw10fqx40ea3SHWU5d3J/
2fhqyOp2XCdebaGqNsXjEgJlZhSrSR/sNrDPk+HdWEZAaa5qE09d1I0w0QoxU+I3vnFUjPTHu0Vv
ih+QYNt82o2Y9SI9CcTZ+8ZGZlmO4c4DQZwOaUFrnqWFkZTxDt84Dui5UdbpsbHGdRXcXq+UuuMm
HcdpdR0jZMUbTdGNXW3DOoYpbu6n1U62Vl3VXl9HyL3yTkff8n1QW53CFUDPYitHNabCu4SJf3BM
YeZL4IAoUhTeuEvE9TqN7xknpFtepLkcZyCsv2gg0jzIohc4xozaIa9zvgV5KH34NBJLO8levuMr
u6rgbyLvStbpGnAEYt0XaR8aIeQcnhqs5G8zDt5nPa/DkwM3HN+YbqMFhnEP0aNxr09QYaEn4a4b
ywyy5aDECxRb0jtpQo6BDoQNNdJQ0/K1FhnN1u1gE66TL0mfJJthMsK9oWjFczJ5LEDs5AsZkPXK
anLtiOrocK903Ve19OIv5EWxlMga9eL4bnzD6tRayIbMGn50pa3chV4en6a6SVbyAnjGj86czph3
4wWqPmjsB/4U8iKJ95gXrg776pBsk6J3t7WhFJ+Q3l6OovI2WlIDLXUJ4yjNsY9KYg8tzsAlX5do
r8a2AGPNT4bnUSyKIRTl0uMj5ql+didbVSvsVhY7/60sBopLPhPCq9ehKp7hEh/NxXFb8YAgRrjx
NBx5slhmlbgB0ri72jYD+GykAvKNV+vf5Gh2YStbRHbNJbtw9UFTBuM+1Y+y7VqTgYRIyXi73qqj
NNmBPQtSK/Od6wn7K0hEgA3VTJr4Y9/uefaJRgTrtvI+2lwYJ93I3u65t5wb0omz6z3Pj8MGboN8
La+amGSwT7ZNJH2+wHyQ942/ub/e1z/ds+w01Mpv9+zHFYT9xN1ummzY9EpsbtvK3RfE5sCgtQWJ
HUrH0kKejklbkbZKTKQIbXPnyhZHyUErZgmyblfLBlBHZDo+qm1zXsg8Rk9G9cYLnZdYDxCSlnUC
etHgJE+vtUWniQWpdl6mxKsgZALQ44eoLsFzVLC8sQRJHsBdJg9liiJl795JA5IG9LUASrWWxULE
2j2dpaHsggKYs+qDPtvIutohWNyGS6RQx33eJcu3boxbBw15OW0J77bWJQ/CN5ubUbW27xZpObb8
M9t8J8dqp8Y984tk3bIsiqO0k10rf0COTQz1XtZlg+hPoxG9TuXU7h29TFZ4dqOt0QzmQcRZevaH
ipX6sPKyYu/EOfJWIksXSVCMfwTTJsns+seYTN/YQWvPTk5wIaq8jJxwiO+m2mBjqTX+3eDBI5N1
WvpZUx1ixXQiYZadTqN9iUwdIv5mSu/llYcxNw9RNFh7qAG3hWNBL6RN9rGJgj/0XisJkyqQW1qO
eQ6ZNTZG4aug6ZDMHuPSXQqPnAelXpcGxBwJWRZfHF9coNCew594bZyBHzkiUSAItfy70vrfSpRd
P1mDiJdGP3oPNfyUK2QYBLCP6e3aoPiLwy/XDVvfuQMPAWwuCPpnsoQBOKtkFPx0PSS6wfPldbFx
xwIGc9jPNxUcICsvQUIn61QW3GOnfgGYt/A6rX51a6D2AaxxO4Ev49k1rEOZzqNWrrp0JoSO9KFT
b7IwJpYje+KL9IJyfPBctTjYiEmvZYc0205a5HwGWpIgkNPXe9L0ncfJtW5l+2RF+HTVsr8EBe55
0I3onc9XSl0foi/DfuS1a/aDCOJNqVXeZ6/aXDvqTrfW2ik/qAIPFyJ/n643QtbsQsn44WI2BGeN
+M0ynwckcemQh232PDnBuNOAgm/Spm1f42JcSANFB5+Hdl96hHypvHcdxKfkpWoT8HbNquHWJwfi
ZMGAuZINillvXL6aL62jG1sHqtJtEA/KS27wl5+vCcVduZoCJyGES8YPGsnl9efKEVZfkO/i31sK
CjXeLCIse1QRGT84kl6byfK3w1RUO1RIxucpR2dl/qHjFF4FCDDTszUpLil4kbaYmJKeCFY9lSMK
HiH5BLvcj5ENuwa+iX6bcCfgz7IIXc5EMLJB9e0HZUCcc55NKyUy74v54CSs7Uo9UtZy+gzdjgbn
W2AN9XVCLdJw2ubw/ixlJ2nVkb07spw8y5I1tC6qGz3TcJ5rW5a56gEE1cImK+YpMRTlLvaLo+p1
/stg5/w4gD2vvsiqUklzEumwlq1W6icrhdDdXjofyST9kRSOuMjSPKJGFsVTNo8IPR3E6vgvzZLr
/gkWTwL0JgGFnMg9dU6t2bE67cpB2/V2e6PNDWDdAJF9aFaGYsdH39pPRYSGHXlZzskztT9Px8BC
ZWcavvvq597wIftuuxQnmKvHy8AOmqXDHLktdWHES+QYt1rn6JcavMn9VIngrKfi5s04Uwj4DW26
upY1/IUgNMsGpZt5sDpDh1REd0noJveExnH4B+4frZXQprVOutaamsdMXqg28m9t0ahrMtHFmnxn
HSYuK3pJfMVap4qbI2xDseyhZPeCuDjJ4qBrO3LQWEXlnvmQTcU6H7P4xQ8qIhmzqBcL6fgFtQRn
WwnvrTVKhngFY9O4l62dsL8YeVDdyK6Kv550AWIhKYtbnC9P8jppZpQHeVPpPD6Q8b+/Kdma4n2U
N6XA8MliIS633jiJk8zyvOZ7zsWMAPjCYydzJQuQJlcagQ+Zob7i4WCfjWxJJvA+0NVIjhnORmaa
Tquy8dds6ZekJUUP5IFMTzrZ7nEDOliWRJ+zRIONXZYcVd/rk4ivpaQYT7qf97eyzWvcG/i6nBtZ
0nzxUEIteS2RVfnSDrZ6kW2Zn35VAzO8soYLFOaJjRj9+XoJUSUL3g3vJLnBIVitFpk7khAy35zX
5nAWqIlzlK0Z8/xCTQ3iNLIV/XfeqYRM29YXT5btJstUnBuriveExvLHybKjbawIdSWLfiKas1N5
n2xhhTzF6JT6I2xjslE0XCrXa/eQ1Ur+OMRdvskiXPSytff09FSPfNGufRt4UpzkUZqmGVTlOOpZ
uM8XDdq+W6P4kBB9ZyAXBoYD2f9J1deXREdaIIlTdUV8vb6YJTq/JOVwGgXkWIwoNmyulWXg0lTW
6m2UdsYe18OIJNw8hiARJNXTT1Uf7IeJHHXIEbMH1e3TSxkGF6GoSk6y6MSGTdWRE5pbzbBujt5I
xpmXlvmDrEPo6rOZaiRizVWh2yMaP2+ERjnAqIJa0PKary/9B5XUKS9A3FEWZQ+t2ARxJ+5ljRqw
1hvNJN7ItmCM+1vcIFdzadEPCF63BZ4kWXRwe0Lc391P9vAZqpzmJKsbhbRGHtDuIIt+XRogjYAL
yKI89JX2qDdJcpZXcifgFSGzF5AlblQehLlCe2PFg5Lc9sYg1rpouzVfmnKTNbm9kh27XFXu+z+u
/9q6dKfVCNictDxGmSJdu4mTaKsFY/Ygzc2MwKwmJu3t9h3fYA9kvrgxelNL8KLg8f0lyk4we9u6
fhvbc2a24hzeq+RZPNgbMvmGsyxdqxDcIGw4DFsAtW/d4fnXSR0fuyVMB/ugGOx1YoBzGMmCve0i
J70evNqZBRe8g9vm0MykNXR3w5C92elu229aG2E/NyjCVR/76pl4dnMmEzBdxUMSfPP20s383i6M
7h/bZX+m5pTNX5JviHLZq5IQ0bFtwOZLdfT3oiTReS8CHYJ+ZjYGpogxy++n91bZtyYtc1W5Ytg7
RLBual39IUPClhNA0VZV1laGhFm1nUeECO4bVqHSyovsp7GHr9hPe3dz1VDS1KeuDZs713DLu0RP
nmUmTBH5zsYuCnfTMnUSkl2MFrBKQMb59p1nK1Gq9BSwbYnjMCjIAvrTRHJsxUNQrqDCGdZjn8fj
wnazW3gPo71MkLrWyTQpa2jq1VXcDc1vEkSKAQZ0Szj8aBApB5NBym4GcAbeP/1JtiIxhsAxug5J
3PubwcdPVyg9bJqqlotzELtrlejYrT4fRtgvbv20+DpqVXyQJVnvtNpbV1knD8JShtXIpu3G1OE6
DiGnPo523T2acVuvmzKoN/1cNBTV3luRHy5la25E7k1ZGQfZKKuKrlu5ulDvZAm9HOh5xzQ/osH+
cTShbkK/su5Qym7ulfjcall/p87y531KCN31GrGQbbLO8hVkrMIeh9BsL+vc+NxUrXbqovTy3tEa
B7GQxV866plJWJxO4MF63BTT25VkhyjNvF2uOU5yyVgnQLqg4sLy7Z2iZNox83rrtzNW+BvV9sj+
avAe4UnDSzGjEEgP6MvOPMlSOyjmEWGML7IkD6T8j8sIpfOtnvYQdXeOf9/hT507y2G8sFHmtztc
dXUM6/Y8YhOY5qnvleDeCkiSSjI0IKdnTf6TImitV0ZgOVCg8vPJQ1RVx0TXlbMsjT042qFXn2Wp
svvuVOXOtE2InJ1CP0BRcj7Ef52Zodtum7h8lRaJWr5ZyOKYJEvTKCJkCY0GClpAQBOStQsXtuxL
XybujZgb0rkhN0hmhRAWmH7euzeAjd96gHb9MRUacB0z2XdzioKuTsadAfvlpNX36ZymYPNp39UF
bhRpIOv6mQxIIRf22qnOFePOdjeZfbbMYWnFWkiydGZc5KF3B2TY0NDddAgqsaGnIXDmROdxbjHA
Lw46LjVpJ1tJLnzsUGXbSWatzLWQRLGcoyTWclU49heyQZbnVsXzv5HzCf4+QEsoc3vt4f3MV8Zg
Vcx1ik+rEbsfW9/thtw8IXbzNej78hXnLOEQ/vwX4q7afUk0UtZXaNDjNquLnRjC8jVgm5QOhfXc
tSx4oOBkyz3Xv3fPUKk5VqRm3zYajDUTOk4vbCQgQJ/PqrlOnsk62Srt+q4Kfm113P6tb1551dLt
A22rTDoguSaAJAkm/gMJKGtZ9V4vz3Kr8c+tY9Rb14ynRyPxzgoiHd/nE1Ime3mCKPy1xq5Q8r1K
kXv8JdqoDQ5Kpd4mHnuIUP7l5GntToj1OGOPg4S/qTUfZIM+acHB/bOHw7/0coUC2Qi3kOOhTyst
H5pt75TqI39KZdsnfraSxaQm09jEbbOQxXqI2aaxUvCrUGuXuqJt+j6KyB2iq0uG46LkzTsqja4+
yoGrqMSxOhcDi4HdDF+7h4cXnuDRuYVgbF0E2nBxZ3BQPCARKkx/1YF6IpTtNYb+AmMYlIZxWixV
NzFeFCvDW6tkJTi3Un+pivp1NPXk1sf/+fg3nRR1FKss16xzhqy2okQxa6WV75N1yRuzCuVJP62Y
saydpVvmJlW0bDuS441/nMlXFvXaYGc1T76y2KCnupzSoLwbx8Q4aImrLKGBGj8JSJOWXWumJ1wu
3Qs5aZmBZoK0CgpDAW7mDp9cB9JeCJ/Sk94p0kp2/jsrXQELkqlWgDck7l4M5SxHKJr27bKy+Mtl
saqTPt+USq+uiB+ml/dDpMMHV4jze02qMo8vyMlaVpVZnGQD6iLZBfB7exIQ+37KUt5l5pknVMKs
XTqW5iYm8vmpq+pVMucsRTYiBn7ROKcIJtiboUPy/JrMRE+viuKnpGzeeqpeeu0pDZK/epZaql97
ymwnJCbvxrzZhWhVfKmz7QBh1Y8KJcpFWXTWkwlLxzrv+vBclUp8rJRB27imlT/gaSG2ZXfGt3Zq
F7JXnI+vbTCFLw3O+BVZZcElMAitqib+O0Cw8X1Ue8HST5Pya9g7sDwQOYs9ZlSlqD9NoVvC2VIH
N9BFdnunyl9Z9KercjDwRSG8BN/T6HxmwUlObRv+mIVOYlBvr1mq2ksvN8NbtfG0nePE1i7XVYJE
5N8j09sPr4aVI2PD3Koq3mvLhNCqpnvxSjV/7IAQLAs0Qnaqm+ePglAVcE93WhZGUDz2Yy9uGtQS
ee/yR2lhDs7On8bkVlZZlVsvI8cJ9tJ+8jtzW6ZqspKtOPGbC/Rod/JSssoJhhVSO+2dLDWB7oI3
QsdEjh2GlbKx0FSGGpabsXw9Jwm2+CxthzytLmlogvgOFR0xnTB9xHV16ZIs/6yH5EgbUPocKsch
t3YC1FGr+efRG2HzbA0eCrQ8PhXiqzRXVHKTBoeFvSzCy2DnTf+a6225Q1mv3shqdExXjRGlYClS
bZ9rQbmWg3aKech5GR+trAGSpxt7csji+zg30O0xSO6u7Q59qrzzmApL5mq8yfdFQ5ZRMHaAvLI+
Xlp+1e5g8VIIkM7l/8/O16Hmq/3tAKqPCmjU5LCvzIwNDch++CyeIhUyslYtzIWsz9RhWhV+r1/N
qmz4YNY4yUczi8XSXrBOPo+hlAQniPg9jBt3UdsqegnNZLwIlHcz+KCfhXCDG8sqg8U0f0RZH3Rb
F2zGWhat0iQOj6PgJIue/tT5VvMc6JVxGVI/JozJYJ1lAiZuoTiMuoVFzP8baPaV0DKcEyQ2HSPV
dT8bOmpySCeKe8haus0QN8rRc8v2CLjb2ehhodxFI4RvARjvz2bXXjTZf4qhgerD6nuRIVEx2E0P
Qyvaw4XnZhe7GNs9NNbjLvLq5iYdFViFkSJ5JkD0Rxp1wQ9f7ExN5z5KVXtyEmdAjYZ3T5lBZlFU
qluQAe2hCSbUWrvMXIdwfz6K+UPB7n34qlg1XNb4xNCL7HaxLrzdqFT+qqk1/SkLG2dXlDghZHEk
pWwXK3F0LSJyqu80t46vxd7nLU2RPluJPDKeEjEQLdezjPmVYmNGA0UrvxrbhKt3JUKK11ar8pud
jUfo2jfIbdZ5SYDU4Ny3sIie1KOK/ON8V8B7UmTjlO7ampoASVtHwEI5t7puEe58VRmvrYnrKVu/
U8W1dUoib0uIHTDGPHJlEwhBEly/tpoqSs+mBuG4HCoIhb4VDTyqssjcpm6ntoa2YO6bDf201UwP
0ZT5umqnDVvk24BqjfW+dopm543ZE9pDw7AAZVmf5YE/79tZpN/Y9TScfrWQZgGQ1wWBvGQri3WB
yHAWmIgmzfKRqaE5Z3dqyDMqvBsmX92GHMUKN6UP+amslHby4OfRVzsks1SWZKOlwD/Zpv0mmvu/
m0YJvqgkIhb2XifPGk08ahmSpu9j1yizHp3APNShx4wnzbwIzG0JV85KDqymfHwWIejxFJT18f1i
Xo78SKnktzEb8g/XB8JRQ3KURWtp+34xW4v3plMXp/f61lfSA9zVz/LK72OHmeYscYyp1zHsB89W
gYrOcivyoIQorQQuKtnjjCr7szpJArNZyLKGVMZfpyahNPhboBzQlXQlSLA4XU+laVMkyiJo0OOT
Lf8wXJOEW83zCS3MlxzncSy/ZVcky8aoOFCMuNpajRzWZvDgur3q7kufp1wWLTO22TcF+VmYrv9c
oeEm69XB0fdlJVjGknz1Sa2Bglk16c5kORtPKd4AWR+n7rCfggFwoBwcWR5iJOQV4gNhQasSCpCH
ooncUzUfZLFpzHIjPIDisq4vS4LUxPiLhdCEgWcqss+R3djnOKlXratPRyZhA9/Y3GB5drfG8cW8
Emess6WhbFFDZBtn62Du+14vz1xPfesmi9e+lW8ejBzO1a9lUm/HUVNOpDQkjpGe5WE0Qgir5oM8
k3UhAaMVedDV8pcGqMYBIM59pXGkdNtRFPnhl3pp8f8oO4/d1pGuXV8RAeYwpbJkS87b7gmxU7OY
QzFf/f+w3F+70Wgc4EwKrCBalsQKa71BvZQ0ebRv2S5//sX/+mPqtUYb/CCAuEbmCP3mYzTv9dUe
cV4LcF1/FbUyUMyhlZzcWN+1qvo1ZrRifaMH2ngwpZeGjuEkGEq38cmri/wwijh/S6LsUVFKFhml
/Cy6f44IAKP/v0dEWtNt56VDHjZAQTToO4JXXVzembq3sy28dr+avDxFHOGr/vWK1sz6o1U199Bj
ijvV/jnYm3VvOxQ42jl93z2gNQ+zxcaxYyJ2EpDua70jtlRV2MxO9/DZWJfyAKBvFXKlrVoL2ebJ
jjO2vlW3+ewwPPxjMtS0F321cVq9nSZt1jd5HvWbr7bUF573Wa+Ud9NXl2EgpxqqV6rGf/SrupRo
Yfzrdv85cFrfgepRhbqja/h/tX1VeepY2NUYv2xwhNlnENC2ARmXKazjub6fcGMks1M1+qWBm6Jb
gqrq6SNp9tu4a+FW8i3vVaPbuqspyGyl26xF+9Qa5VOT6MwlZuKd/CAjXDK22aPpv6s+1QLiND16
RB43X22ug49HUsKmMzKnfRJgBZ6qJzVcFbkVsG3Xfe/zb6g2W+gpoiFCHs3KH49GoYOBKYr8nmBc
fi+JfRwFKhBNVBkjv12fUvWoMWA5O/DYAzrO62jVAXfS2FeDhWRYkZvnyskG+RIVGP46DVZ4gR8/
F04yfRgFmPXWKTry0A2mdHkMQKKU83luINWzcYwfENLEoFGDgZlxdA7Hwp5/QbTfQEIZ4zDvR7BG
VgBmyUZQIE/6Fy0iiTdYLdIdHtLbep6lJ23dd8FdqnbWNE8vtQRMnrgo6xt+dvq8E0anBFciBB97
Hr+8KK/RUiCi2tUXyzHJ43pzXpMd+l9dXalCJrI62tJC7CmO792/C0JrcN8nprUi8c2D7ssP1fnV
/q+xy9SIFdv2n/f4eqnI/OGMJ99O3furXV19tS21n9wlyGav7+Bff+mrTb2ZbEF62ceF8O+hfmkn
h8YtEdqKHXmPMCxG9V5s7Se/kLs2XcDvF4+BB5FTqzr/pS7Nhxr7pZtOIvVF9sYSLl6XX4axCF6W
qJdb4i4enwG9thzdvcX2f2eu1WD10l00IDjqTunQGvjGiO+q00Eq6CnicWHPfddmTo0NW8yjjvc6
ZbTK2ZKBAsug6uoSmfTxDKJ15X1MwWsR4fOdT+NV1aByPhelPt4+a8ImsOVPD5811zsWS6U/qlqQ
ESFx0Q0oLe8b+HNow2O33FRhAoTdlZGlA1GgrWzsvzpaEJVYrvj+rtOd3oXhv/YgqhLGzFDHrzs0
6ATc0lgcyjzBjP7vO0OOD3alBfoywIQTulNh79Aecx86QDcPduWlx9n2YJYNNdCStbCIitwXWM+b
EacRdqW09VZ8sNplYntKTY1NE9sMWzeBro69z0OPaVKqTXd6Mo/bgsjWD1R4GsP90aK0t9Wzwryz
tNq7zgNpNdXRwDbHt1P/GEYHDufS/YaQ5R9m2VXnArMGRAC/LlPg2WfSunLZpLFZnTvDxbtr0qIT
lg7EnCFUuk5bv4gBGDgrfHsiuFe/FGxwDi1W2FvVW0AuvG/H4o1gdN5t+nEJ/T6RT/WaVEVlZgkd
DxfHIQ4wBYAhha1IX+pnaUTLZ5GV4z+rP7TFLRD61eILUSF4KetVtFTiH1XV8a+2fB1X+yUWtOol
xtLtmFucYwscaBKCjMdciJ0n9BZWbJI+Gk4LE6aRzQ85uC/BpFsvWT/Zx8yzo31eD9E3DRrBBJTm
R7MgOVoOc3dN9cK6n8h2bpp2Km9TInR5iGOYaCUoL/QwxuhkyAyvSGlGD+ZacGpqruNKZEsJ9+/A
wLJJlyOuMXSqYSzRvwlfp2d1D1UINwEEHu+hpYJLE/aCtzlShrY1/2HVNUqbJNJxherTQzKACI8G
R1xTdByuVSPQfJWRSySC6leHWKuF3QF9sjBh+urQXKe51wBuek2Jcm4pvXcrjtBaFq13cSEWfxv7
H+7aHOEBderX4CBZgiYEwRwfDbiuKGCNGu6ornYHedjejXFB4mftUG2q1zE45iLWzhjgsM0GDcJQ
KxbvFnQgxH3PTn7oc/4km0Z7qYF2HeVim/u8KbX30tE2asCMw/a2bzL7Tr0yKoHqKOsVbEaeCkMn
v/uXFUTn5Kx2mXVLXce8EZEc93Gh4SDyd5u6alPRbNZwxn4O5gEOISejYZ58fpi8VhVOm5vXoHpR
FatigggLQH+nqfJ+ee3cZzv23fnOhsG3/XpVs74+tuohlHPkHVSHeisR2AcsfGJE5ldXbA8qvtZL
8Tbj+X4baiMOSegTcG6X+eA10tupYX5EisC1A9bdtff/+1XOkDSvPeZLmmUOD4gTDQ+wEZD6sPBJ
JpN099XeJyWJ4mXxOQ4yTHVkua7fEWI9qRepdv5fRB+6cQ1xedaNbDcR9tF3v+mO/q5EddLggO6A
91uLJfL9hl+/eVJzt0MAvs6KRXeSOEYdQWZZN6eWf72aT/Qd9PCfVtz/5nbx/afOn1IA9FZpGuHg
4pREGHp+SQOqjm6YbmWe6VszNwADS/9+NlBVU4pU6WAeYj3x71VNta9NalSwiOjwmfg1ywrAn+2K
53o2o0eteAIkDOVlLRYsmbZpMyV7VQUuutooN/OhSReELf3+ThrdfHOWAiFLsu4bKFXLSXUm3jTv
cWEud6oXv9vpUpT48KjetkDRawbHpTpVE0wLoLb2fFM1JyLGEMm7iONNaW5Xv+l8tdMYAJRucwDp
G1X98qv+NLpR9WkdIxut2yhPa93zJ7jRxvzs+8h2mhpGpmx5l2cNVg+Hiel1XmuqSTfNN2Ri83s1
XvKTPWATz6qzjvCBET0OwiaAz80CyBSIbIAUM7HRMZMr9lhsASdmnzp/nHWX3aOd3JOX0re8ofER
WTuTjW3IvPk4tUMNuNLMNnMx47enDbgE9O9x5wQP2dllsnn04Hbn80y2NS+8g010fe97gbu3q/y9
TmsNkL6rbQTpySPp2BNCwMljEDG5G3AU//AJdNsdCs2GaVtoXNjTVV1pDnCjpkbA0XT5WlNtLLBv
r1fR42BD/IlVmlAskTOW5FGPcDuWkb31K5MobrYiyY/e9DgH644oQNo35u8jgTFXZ8tsl82rmcDy
Rj7jzPM/hcDYflZI7D3VuhWfYr/4CIb4u0jj4BAlRnDMIo3YFsdhVsmEX9Hy6iRzfnBXNIMvp1Pa
1vyv6Of4CTbFthPOyEk91DAR9wLZgywCfd4YL71l/BEYph/qIMK2dh8R7dS8sLVIEOkzwJ8x7jfD
yNNDlKDEc6rDtgvNEP0hCHTkz8kThuYiIACRiNgBevYgntaT3JLp2I1jz7qs5+llArYYiqq77wnH
x0Tsf2VOicRsY3W7uDKafd1pRTjaAEzNfNigKwnQKfkw3H753jX9Af/Ck1ycm1W3+iWQYFtZnIZd
kLRlaCTzn1H/vS1RX+bs+xspbD4L+YHK4CENym9DAZjErHuouNWTCVotHFvM5U3tW1xmG6dtWFaa
DvsxYX/Py3d0v/YWn0wZYJo3efK3zjZh69hvsAGaM5BjTieYvYR2OhAy0LRxYy5lDsDK+cNMzAXA
N3vKIKnEhgEfkEl3dckCOxeYTTV1dk1ckNVLTN7OyfAomKr+AFr0uzaW5Usf/dkgoXuAhPaqER1l
n7Bc64kAUpGsglNTzuKxeFvdMK/gMflPlgZVJsILQCTH33kat1djtjBDy1/6YTBeLe88gKDcaJF4
MeCFbCuUDbYTcwART/uEvfjVXqZzJXScuLLiOnZ4PhlQZHZLxpdBonc4JOBJz0l8Cppu55mYJ0ZV
i0WOPT72RtKy+eyaQ+IiOjgM/QPQj63dziMoZPtsVL4W6klSgLTrn72lImE5V8u2j8r2LNLx1PZg
c5FaIjULfF3r9eM4wjGr7BLgK7guZOvJ9iceFio1aaKuxy1uwJUhidyr7wFzxjVH9I176PoE7cxE
37ggIAXSC8dlgcdgYwEUGlFpnDmW+5ux19i6R+2JGHZoN90MikM/p4GAH940iblr5kae+wzh9Ju6
bOC95eE/+hZTp6Gs3OEg9f5U1QS6QEfyKnUXQ3V/3iDGIyiNzLCYlvEA2aOE7Wy3IVbvEzoaizyL
IDH3Tq/fdLNuzgDJF56wxMcuhfPxVs6ATHpz/s1a5UKTWYJHKVY1eXYGIatffHZNxBXKeBPVHh5U
uf/rCT+nj9TnADd7TRKW5g/T9Z5F1IcmOb1TDFd156XDz1ry9YhgeahtFwHfGu1mMvBVuYpkD8Gt
zbME/WCMV13xUiZLs8t7gMht/7vw0CwBqOshm1rXu0VL/NvQRqdi8bXnCIHfaE4uhtW/lk5X7VEu
+ejKXNt5keTLQ9gR9Z/hXnfFQAqfRLUhq2eZDH/Erd2hZJi4h8wloVKP/T4a2nLD+80uRTEdgoQP
pKjRbDELZ7hvKj4sIxcvxUhe32w4ukTikKXFfiGgfHSFvCuKCmmfrHoda30jVm8YfCqxicIzjYxm
tu+q6K6tUZXIeBh1Y3ioI+M9MT1CNbK96Jw3Nv0yDDuYi85ZMzVBzD6zT7lA5KLtmj+FUVUhntSW
3v6JSk8aTnaKNbnMMUyNH7vSMo4o9LZx72xRQK48+azn4q2x9SQMrImjr19cE8+N9601oi8cg01t
g+JkGmwSMj9779pgCfvMnzeevKu7PPTd2Q1FUGL4XtT+viLdc+2BLLax7K6l0xPNRY4EMTV4WJ3Q
0aSU/Ssx/TQUg/NuVTGMLEJON6EHxzFH88SX50qbfwce+ldO8OGMBfaf1ngqyTyFiSBdzOI8bWYH
OF9lBv6GMPR05OSVk11DzSYvmks6dszB/mTvMc8ww351+rRy4w1C9wR2tb2zZz/YpvWAd0YGOVWM
6UUVg3DSC9nRS160LtRhtwDGOzz7GQQLIkth4Wph37V/ppbz5ozzz9bsyIEl9h1g7EsNC9GbiSPa
rt9s0UH4JjEb3Xll/oKsuHOdWO7Drs3bYx3L4qGYweFpSf8o+iW0+yLfFWzqtibELESxUhy+jBEs
beFuegNn5cYUFoJAfnZsCz++w5YmQu3HSi5LUDiniJ3aWSSZcU5HC4ZmUi6XKs3GY4kI8h3QcOtg
CDHfD0kRs5mF1go8ptkPI8aI5JqMXZ1m3kPRxckubu+bHlqPLVySqRhAop3Blrhs8DlMEP/drCjI
TZfp5M1tIPGOEM6LawXYBS6ieZXyOGgufgNl6r92JO03ref0qO0naAz3wICsGUsmJPL1b0vDyclo
hupda8iJBlk3nWrHdrZQXmXYMV2+Tw5MnwReyzu04g5wMtgHcKq4/vXCemcBw1kRqtb75PY9Hr5C
x1vTwT+DuMh7jCBKyLQ+vhNP58CWNcO7EURDWICSeg8cpJCcxW/f44opAh3D5h0K2YSoNhJvsWad
MRw0r+hPBgQkvGirqqlYzGupwSKakvely+oNvCQbTHfc7Rt7YpG17XPiciaOYnu4doi4XiX/62Xy
2z2AM87KLEDbOiigWuaec89em4hS8KAtrfbSZXxko70ZXN4lEkMZUt7TiEYyojB9bK1RUNR8gEYB
+41x0HMn29i4QMb3uq5JjFPkd3/ISTGjDQLHv3ompzPvB/REtiCF3A1uWFY4GFZ+a5zRC2eRWbuM
EHBoOcPBrLIAT/J03C/1dcia+djLNLou/C9a6t6BWXzNk0g8EEjtQzSpWLJaTb8hhY6iX7k8uPbM
gl2184ZAAug6lLtJTHGS1Ye030Bm6PbWaoLal+kGRnx2c8e+OgULTqtIO+LBUi9/VH2Fz0i1HBpc
+XZzHbwBDt727ZhCfOH5jxYQv3PjC/4VF2wIhsPdAlrbc3dRlsRhlBNolS06OILLfZpCGRIRGl/G
mD+4WnY116k7zglcuUXfbnu0QzV02Fi4BcQHAgJosUbOpg8KL9SLikQky0OXRu7TWAcE1Z1iL3ur
DseKoEYVxP42wwAulGSWdzKp3e3st8MZoQ73PhVGyo9uAbcgCZcZNhNqyRb65lXpXWk1gHStuxlp
ut3gzOkFbkdzYOPv8M5u6KY1RwPFDKHJ6NLxqCIOVf+0vaXHiE04xwEpmiRJCSHPnrHruqg6VLHI
N3b6Kl2jeYjnyQyJqP3B7E2GeRTzuXTCYR7qMJGxdnNr2V8nd9LCknT9vRSj2KDZzD+uB+cE642y
IsyTde0D0W7ADT3An6pFgbJ0MND2DANlejQvQ0Rpfd3IrtAb9/wkpmsnyTZioxic48jHMbXw7xFy
PwyxloeDr99sAjo7y53n0Oi0cxdUr0K43l3Zab/biS9qcgzr3q6bcifn7Je0wO+0iIrjnPNQ9W16
lw/jFGrp7IUTLgMd6z6qECwrulucMfKOdnOEe5AYYEr3UYTpGtIdwtN+25M9XuwI+NZUJ5ukn5yN
FPxO+toszpoYoIBaBEbnqTr584AziF81d2iOXfWWI5UFVMTCEtHEcgOwLDsyUbiXdgpwdJnYPBnt
IA+QbHfJpEFZa8RyLJxcAq2sXzpZPWo6gDcEtuXBk/LDELm5sVrD5gnLefgC+7b0Eyy5JT75Ma5F
a0y0H5Jshxw0O/jYmLc6p486SMQZjpJO9mr5Q0oLrBzbgi0PBRwKfNY3yzThPtQHH3lU2mHnDcQ6
kGmacrShpXsjVTpdJ0CGaBbJfe7Hbx5iNbspMHEzFflumWKXw/DABzQMYu/Gkb4TXv6GIdC0bQiZ
7ZBc1Xd5Apqw0mKEVsz6rpzQw5IRS1Th2lboIQm319LB23RF2m1ElByIweXnDOldVzfdC3v8O8wu
O2TM0wfLMLRDzYMURvNDDoBjLFLxKDnPxg6JZssnbyLglXSN5MSqtyY7fU52tRVPh6J2jW0KwCYU
PnKy6S0Wk8P2Rg6bAoTk1vGyxyQQF9fx212HRC5560LfD9DxjounBzB+ETlhDodKM2TFvkf4fend
CjmvFC8G9NT30azvpOe3IXTlfB8FDjNJJOIdKk8fBro7u6aX47NREBYqYN80ponVVxDgWWoh/NVE
6bTF/PGZr8onxuJ/J/yZ74WG08Vsbb0cjExMUA60vtfiaNIiaGdGBTCfSbwlxGfguW40sIGA2rt2
M7Cl2DcOCuYNShCgw6vuqcmhcFkkAgNy/u0Egj6f7DnU2UnbPdZgzD8/kFkYLyLNH7WoWTaDbkT3
Qlofrk0efhnqc9pn4lTOTNe2BpyrIptRexePUybU0wveu1sDF7pN0xgoIlUR1LkInFImz51ZAvKa
cjQd4yaMEFg96BpnlqFx2s/CWUBB2FWBNZLrPEZBtuzhaGKGkUFI7ReNk/pUpAABguaE5WV/nkYx
nNXVVxG7dn8uUqBTcGpYqT3C7eDbD3OZ+we+3Pps5Xp9dol37bulus6I/Z6RRFrOacGhLYCXtFF3
8zuSAX0+HRoSjMjQXIhe+CGh/qswgvacNeVb6xcEUEp7bI9LUnBEDmA1+/mMLHE/n0erR8vck3jh
ukZRhI6DOotZ2qdBWw3x6sM0L+WZVaTkEDRFO6ev3twEVEA3xBX3J9Qi8dkt7GqjJVXCWcqPzqpg
+8o+NMmuDmH3faTp7XnpW/SyRufQMh2eWz0Du5iwLQ2btnpJs+6n7Mr+87NSV+pjShYH7fM5WnyU
X3pxiFY3SnXOUFf+Wl2t+fi+t21dTrxpCneKxrMbv0JqqpnodgZS/5wuyMoGXvpmlXFpbKTeZKeu
W0i4L1tjzB4NLUhxs+cfI/nmIEOJEgQ7eCmjaMMktb6B5jZU8pppTBdI6G6SbI6KMNGj6LDkzXGU
DcIKJa6IaXIaO3iJGps1YLCTdVbvADEP8sLe8krarsavwvKXjbqURlJz/I2sMOkAUSIVAv37pSoD
jlajTbwGQ6ozQAfzLOCYb2oPHlvzw1/yH8RdfD7ZCA25wXR8TsfU8cDCBjURJ/Vd1eZUndu1UFVV
2Ih58DNfv8r/6o4wov/H6NEL5H4eBcHF8mDU4waz5Q8OJ/1G2qjC7VzNRmCkzI5DUwQkdRgQ1/h/
V36KWPoctkELPlN4DZA7igHE337+JfCUIAM4GVp3F+V9csq1Ajn3W49N4L5Phscyqu8y5oEzKtk4
pNXFd+TkYgLlEppWj8fsYt4k2vCEwzV/52WtFgKMJp0Qp8tT1BQlc/dS7I0xfvTIikXFM77rr63u
W4dhDRPojlOcpxiZyLY1L7OBtc0BIoL33Lc8w8Hgg5csqpdA0SCxHyhjiJTDeNIqN+PR8eermBFk
czxNsmsizhgg3tAM+TnSBbrcnca2CjLWhY/mhBaM5oQLWedQmwBp+ZYZZkFsP6N4VNZ1dg6q5Rdf
Nv40gFZP9ljirWmm3TYhRWaOXXAdxWIdCCrXsMY2KUeIrdPK6qYXkBoHjlEbkddp2OdxdXNSMs4I
WSHaXx4g2i9bsjABoxB8tiaUbfG4Mf0lewf1316iMrU3WCKXW6ktzV2GcIZlVNpbzTS796bWP+X4
Ej3inUlO2lm6n1MmDt7S4T3f2c+eJ6oDj0B5jIijv1VlhGJCqn3vI7veIE87gBgV+VXTOffIYNjV
eSK+x3XySiRpgwO3/THE4hFBVO93IYinsS6Ypebe8ojtSxmnTdjq2LbZ0v1BZN4nFsAc5eldfyRY
8kRqEI5L30C0IlqyrWKZnUwU57deYS9HVEyXw0LqYAtK09ouWid3bB+3VT2mB71Z4x0BEamSSGsn
evcK0B+7QjE8lfBJrLRKPiKtdmGCk0wwn7Nar1bySrLTLXd5kqP+0UnjvRy7BnVyCJNk+8nD4NWS
+mmADtBYbtFczh5FmhWQW7OZSWrXzUV+aYp6vDhr9G4G6jtabXMMhlZ7xfp6JwKLkCqMvW3U57sp
TuNXkII/BEZT93Zrai+W7mjYZ+jjzu8LkI1OlezzdvI/WuLXbeCDrZfRfCHwGW9zGzmlgQzyEUX+
rY+S+3cZjNbGyzzjxgnAOrV1Ig8S7tlzYnew3smE/26RD3aC9FeLITH7acN6DKq8Xr1H7GNgDeLR
aiJCG5oof+b1b2QFEnKkSR0urRs8gzaO9nHiQRhuFjy2lmy5EWL4NZvdaZlF9zzKzn/sEbZISvDM
GE23B5TAmY5U/jvnzZ5Vzjsjl5aHX/XPbjVSNaq6KtTwr1d/tf3nLVS3u0RqnkesTDvFRD5hf6ym
xp+X1YjdsaqrK7XeDInOIFX/x+VX/9dw1aaKf7Wp+6i22ejKraXXU8jZLkf7rSxrFtX1UvfYwhBO
/V+rNdhsCNb+XAOyu8OP7a/650s/SzGTBtQcbR9nojmrol6X2dGuEB9TdVvO/6ujXs0uckjvqtmM
nxxD53HwC2sDiCh+Um114TK7p/Z4UG2q0OGm68kY3X02FW72EDONfb2ow7nxZKPm/9mmOkq5tOR3
Vq3j9eafbakmQ8MY9NNXGyfODWL21q2yc2OX+HV8cGqkxiutca56bevXqAgSlr6p+976xlsBEPnZ
1LXpvESi2LkYED1W88LxKZ5DJN6qjwTExSHFAPJIYgTWMuxETPa2hhkM26HNiaVE5b1bDfLOTvOD
zxp7wcmTLdKS5SeYY4eMI/+lRLL1gLjLa9nm3hX6ob7TOHYxrcTu/dhNKTt8/T6bujNiKMUF916B
pQ5AblBUy84KDBfTkwL9uGr5LjxkJ/mgg2cC+vdl1+of6K2VWzG65U5fjAfSzT1HzB6ZxiqbNhJ1
w4PdVmR6dASZDBOiHFvvbTYM+mvjjQBGu2xlUxBJyvGHwoIqtt7T+pcle8lJGUBjHztvy2jX2wLu
3FOeIFJQT9UPYvnzRTW1sdlfg7w4qZoqIArHewn1e6vGq7auN18DZ2jvVG1IqoUM03TfdXMATq0T
26rIxqdSRCU02GTcafE4Pqm2pGKzCzjqqmoBrpyXpCl+I0Pz14BlQqqaqCQYlPUeqijMP5PREY/q
NkG9JCcd68Lwa8DQY/dga21+Um0Nz+1dp0XXQJLDn6steonxg7EUOiae2bz3/HgNTzBtq7bYSR6L
kgyqanKqAdRtXv1U87pqSsZl3ui1YR5UNZ1l9TQTFf+8Q4kFtglQSWFeFcgVOOhDWqfeMZXMr0i2
/A90+zlELuzPjejbV/u/xxHiL4FDWuZe3e9r4GAkzxPZOE42xbhBwam6RzLQPlnTqp/TJFOo2lQx
VHp1361FnGrAOc15WTWfoOb83fE12MgW71ib+sNXk7qa86i6/2rz0+K3HrTsftokCP1WpveVScpY
YNb7efXV5modIII2OKsRGhmmz2Fl3ORHzQQM05mojqe1jRmKXnSvMYGgXcSeYa+qhqgK3BB6eNee
I19FFK0gnzVWuA5ORlEcUyEAVa/VUfQ1jsHgTJBq4uwl3FcryMG3VTYR5rVqk1Q/mhLkfjf27utU
tuNRaOzYVG8+yezYtfW8jW248kPneueoZVPiZkTndM0QiKTl7os3lBzBAvGmak5hZM9rnkDVEj9y
XyzbQSWpKx5VU9XH7CaKerlTVRBT9gYPx48GnYetOTXBi5MMGpJgibZzgsB/MdgaHfWSTZ2qVki9
oL/GJkcNtpguHmAwXFRnBKLj5ZvJz3rYjLPFc1XXD/p606xju9sFQXmnBmJLzJ5u7nFGwrgwVG0j
K89OSFSoAs73QVIPkGhY8ia1sKm1yTe9iHDnmsbpBugiG8s1l6OXy73whhzsZ5wcStRCXuLxsa7b
Yh9oGEPn46p7ObrPBAkckr9Gv6tAZb1q2UB0Kte/9XHG6j6XxatjTDP7fGY5TGNy9uKWd1kS6M7o
iOavgzaRbAmiN+SgseCYEH8Oevugak09ti+edWJ2THYuXpYeqKCzZ5oB9K0MKeoyEq9yIpKVN6Sk
oNGYR6OMvY0gJ7BG+bzNANJll+R2vyeMtcbGfLbzxfPcW+XGNov4GJhbxEf9B3f1g1GFmR8tW7tZ
ZfutNzWsePxmvvGmkeGoJuLVOWcXzYIWmZI83sRuDdXQREMQ1azqe1cOD1HU6C84GSrETdjaQfRc
ENfKGvbqutbw+cwG6KK1UFdi3WO4lX0fl3H+2WRMUXLWrOEplfnP2vWto8TG4ioc9OFmtriXoine
2XvLn74trsNUGL+x2dhngXQ4LN3kvIRsyEty2F0HXMLJwgBx5W/xir8WZRvGeGO82qk8JQB5fxoF
wnDaQ46NyZPpVheUect9ZRCnLbW03PljWpP0Tr6x6WsOgw+RQXSBQJ8+6x7soWoJBLjJz1Z81+PF
PQTSWNH5pb+ddWKEZSoqjLN9grY6yFh3MR+XdCxfxj5d2YW5OKtq3qA3CmjiDua9+xD1M3mofmzg
aljTQ9LaK78slXtQwelRNmiEOFp5xO4JE4fcbY8E/dqdvdLKOZlbT2z9+fMLOUgSFFtAULtUI9FP
UisPU7NLCN64oW0+4jr4FC/MQBZT7T6OzAq37xLUl2bUr6bXoVlblI8Op7XXYfGNx06ae9WH9Glw
6fHQDif3V8/k/GoLL3guauT5sch4HRxrxkUbE+a1b0IIjlgzrqZrTUdv8akZiNyvtYFk8VOJE6+q
oQdcP8kg24uodl67qsFstywOqq8PHP3Ri9rjZ622m8duXE62nunIWpjHrMmXa7EWnT5elrQzCddQ
q3s57Adfc9EyMt3rZBoeZ965CInooBmgGq21J3VYY+a5uBRm61710aA3mrtlZyfJgGDtWlddqiCB
ic3TcFWVz1sVjXRIqlaEUYtRHMehICwpBYZpvtMKCEMoh6lqtf4BkgAur15hz2QtgBNRnTqT0Yuv
L6dezC+fVdVjtPVwTpzsWuTDu12l1akg4nUdhuavAgVMb4evXLP5V8eoB9O9yVv5GttZnmGFcjKa
EAA50iLrXZKOYNBkpggG2FF8szJ/2osBMqWR6/GNJwmSgDss893qYaTa1Dgfa6CbqvqN/QDjjijD
+vqv9qWRyBe1roYuY9yylYuMrZgjAeOUoky7EoAxFMsxr0kir22JzeyJEFAMnMPtXgqnfK2jRlxV
LQjmaIVW4ki+do5dqh200U05SJf9i+6W5r2L7weIkQ7QCyMaYKkcjp9VRbTkmNCrX+5U1eiAckDG
yw+qWs9l+n+MndeSpMiyrp8IM7S4TZ1ZWVr0dN9gPS3QWvP0+8Nz9qKtzqxj+wYjgoDKgiCIcP/F
2R88kMPLmch4Zo/zEN3+sFTZ1rSN6jR4kZKVDYRYBzRRpBjh/b63zSUQvZwe2lZ5gYthb6SY6o71
VEPBlZL8vjbQT6md1U/y27MF5zVasYKf5vK7F2DRpGvlXool5vJ0zRy3G/ltdoYMUowQ1FKSq0V+
/5SWhHhJLJNas7Rc3SpVU19skgUEkqeKsdosmpNqkxkKMP98d8Zi2sRB4HwHQHxXs4cnHe9TY82/
iVt8TERCv5YddBGS8uErPt986pkabvDoLB9AcKSnsrD9S2vM4Z3vK9GJPGR+KhDxfNSz+CNFnu1n
Ozkv5oRfu+OWP/OssLFcTsaLVmJq7Magb4j9RD/PJOIbIvgsDLTAjR/SMY9B4gTBHSnSYzzOb/ac
GxvkOIFvlKl9385dMW+ySqN786b2afYoG8W200eioUhk+98dFB63fQID3R0q8mlB1QO4AnoOh05F
Y7ODxeK14x1g+flcN9Xf2GYqZ0vLpjerq+h245OGH/wHvms/8tndkqBHubv0D6Ed/qq6LHmM4gjd
2tRRDtD01Y/SijUmre1Bc3X7PbSPpMTSL8Y8DwdDieK9q6R3geL9YLquXsw6+mVGxd/dGJqkdyrn
pIEYJcvmYpyF0NhYxykKTJAfvNBIvg0kidLJcoEiVSQrHV7spBq9nR6SXqoAArwUxZGIfEzKD9Pz
No8xf0GdmCyB9qWaA+9keWQ+Ab6n+ypEHtN0ACsNYOGbpvev1jcX1vfDkGsvhtpcIKJXG7JQwUEt
iIhZyF0SeBmJ96rMzWvHeBzHbzqOJ8Zz0druaco65A9HAMr1ljijctIU8mpwmqoD3HkdeRDfuPwA
6qE+pETAdugr2bvczhcf2fnM5xGJTTv4WmVu/TrrfLSp0h8dEveAu52QiCkbxRzD6+jFP6Yc08Vx
QDsXq8XfMzSYstU93ACDZmv1YftM8lY7WpUVXgIrJyofle4uyFXjA+Tn34MVl79NVDDJBf2Kuq6C
/B0SrC9KxCGGttuoiNSdce4bXtRCi54qUCpSkk1ltdoB4jzBsaWFbPxSB+kyenc+ZJUXZFQ0YH/x
CWzEPsaL4bHXTPV1IrW693Ry3VK0EFJ8yGK04JeDPejC18GAjD3a/VWqDNgHRyeyq13jJtqr1xst
KE8AREtJqjTDQvCtTZOLnLB8fc4GX2bmLtGp0PxF7bPsXicfSKsZlc9SwpMq2Keuj4XOcnBkZUO+
ur1IydO17jVSUhACDpL0UqfjEXLuvdyGRcMJsmFScuDVwF50OSFwlWmfVIkKGoEWzKrjp04n+7Ac
VJbNOBD4UyANnKUFoe7h4heoQK2XDNz0gvhqcvvNWTQU28ibXqeYcMdkafpr42ONltfhJc1CvnRF
G/+2WxtdaeZOL05ov6TDzxJP3DdimtvJsEasSXLjrRzLH2GC0IQcI0SrbhGn9E4gRs03W8PPUOm9
YS9tc0MPLhU2NVs5OqhkerBft46++cT3vgQMU0/ZxQuZQUBFi15kgzhKsa8Sv9gn/6nTpyjbBJWH
eLetRy9TMILy8j20v81jGkbGq1t0xmsyKwz6YFrOUowVrztrM/AQaaINtvHKB2xysujWPm9II4+o
tJ7s5fQqqA/A3X0E0eG2VUrnvMgmiRtGu2YYz04QOy8t2ugPY6xAM9cBoBVmADsaR5qjNCYiGD6j
Jceaxm/zLajfZs8NGvcAm/+5Xt39LjLF38PsBxiFbcoLXDodi7umuxWlrjXrXa3xPZMSJqbFca4A
2N2Kus9Zc3b0AW48StVozKTzuljF1qMKXqVumv2LlvNiSKlulf7UWnVBC/6obHp7eiwBh9zfqmBB
4mg1eBvDyaMnx+U1b9HOsifd3JDbJVNsDMGLbDw1PKqFMT9IafTd5iGq3WOhp1GynZslClxXzkaO
FhFf+dTSCZ01SXxY6wwv+eWpKh+9vmyetQhW2S8Hb9GxUV9kQz9CwaMnW73W+ebwXkfqeEXRR33p
Az++1pr919ogYZ2C8kbTHNc6F7uydrxdtOkHBCuQEdpaoz1d9Sh+akcve+AbmD2QQr/0kCAuUsIo
01Y3suul4YvWmu35jzo5zWqKv+vWD3ZaWWWAfHLnWTZuTZTQgRAAQ526UlUA6ZKLqYddAkf1tY79
8tVPSsJrXhwdpS6LcmKVMRDzMC/K7VT56oa+75+lsWng0VqgUmyYwH9KFTuslGF2H3RR/VrP5UtL
oPAevdf6tUgQuTVDxd+q0EHxehjunM7suQEcDIFP7UikgpTS7PpVner4sYndsxyUKnzGNIL3jXfW
pqF8mMzxzq7Dnuc5GO+NOZQXb6w7UEFTkN3XQbnPy72iDuWuaZx6p1nBDPDIbw6mYjj3fQJFI+79
ZLEf2+Pj9qUx/AI+fH/1y/7e6gMU20NyUvAS/va7+GCFCB4kFiudghmAV2rVaYzsn7Obg2Crz2of
wJxQQjDdaq/vWuYg24bZR+7hL6RnmxmU8HaMFIikPl9zyfaBj4Fdb4JBV5XhAmLiXaud6BjwQSDA
rQJJB6Tc9/qdOqM112qKQXIBdpKrHNNR/2DdxWADemFXGupD1qVnzKiVa9WV0GP7wT1nPQQ4w3iP
myFm+eeyTgbtmfWh+zpnlnaZyGgT72gJJhrFJsunFs7URh1x0kWdmPTthBuAV/bJpp35RrIYvlf7
Zy1svKdFhG+CxGBPlQnvMTCuZhOrBwVjlE0Rfczz/EZGaBe1Wnko7Na96zPcYAgEsLtupgEFeNuo
7hAt+wLCYsSFru0PpRPi46rr/kOf/+Qy4QW5FWOD7vOwdUyDzG2haNeMuWpmjeqzkXLlocrmOwvB
2SAEJJIpWC4mOpy8KTk12lBf6s6v99hHDrvGcYJr6tbzTm31L8GIfwCIqW4fzFA01Ll8toB/PFe6
+a7EUXXKUGu8IpMIroRvyj5tnPZaFgVREn2AvzX726Ca+itAglNXI8jY1sk2r8ujl43eOTemapcy
b2BpZYYbAzetbd13J6taEIFBp+3NwU4OAIT/Rqrp+2ImejLJkm+5W/0WOFy3RZ2NCB79xm4U4HpJ
295pbNFJAK6FlgQr9s7ga2/YsG3Uv6tEn+DVmfXdANDgrCwBD6N5lhm1tkyrmaLQjTryIGmIMEue
IBkRDa36rmffe1t5SFN4voijbNP4GfTy79k1qgv5N5UvYVKjuaZepqLSXkwYHibdnnSvXQ8J+Bun
2hp5GF27vAouwcgMI9N4f6cQX560K5HbG5beW2aErJweTQoneseolwlmQgzVrur6GNrT366putfR
TdotocA2JBR6AzvgrUZuyXbOQR/iCBFAptFyTMuKeomUfIEIkG+HOPrZZCUu2ZF54lveJyBWkLeq
D9zQ33WKRcxIGJ7sA6YcbWU9ERjRNzHosp0fN6+e28Axcxvc31SjOIc142CsmNt56Jtt2RETqPMn
NE3Vax9F2rVdNo6JYaUDCTPNN6Ee+HuzA6kXajorFMXpGHutZh8kibsFlHWIiuCnQuYBJYYIRSFC
GT96ayg/WmTN+WifuhwbO8eF06QH5EDUEXqqx/T4PmgA8szPrEjaLXnPqjQfsDXPNrgBvKexGvLn
HWuBUO8myMWPo0eAvda7iaxw8IKwCp/PtgKh5KsdOHwzvo4gLzfYZjGrYFHYJSocHrMleD2nwcH2
FvXZqv8ZuH6GQJkBvNHVU0AMZg7w0D+GM1aNOoT5TadBZWp/DZAGI2C/+8YDzlfbDlFnZ2PmrbpF
aLrYq0UHQrlTMGDRVAX5SPRigsAnsVC6r1M1vYyh3VwJNWbbuZsQRcvaR9jLL0Sam42FnvzZm3RQ
oLpvnR3bvSh+712UxHcv1oLTqeLue+N61zJimDUbhWEsrarTjMISFqrfBoCox6rrvuF9YMAJtoO9
UibT/YBX0dUheFwsBOIg1V9Tx70D/zAxyx597uDwbWTVTnQjAL4Ux3vd6PxNU0CiyOKKQEUbmGTd
SutUuVWxsRK7PQJdLwDFeRagGz4GB8jMFycnKaUXaG4hHftaWp1LlKfQdkkcH8upNY99XXl/pd4b
XKZObf0fs13v4LzzLfUWiIzyIzL6bW5lwUUfA/wRK7XZsVL3Tj3As6MFDhTcCSkpxWfx1kG4d6yC
oIdq7pgz3nujNTylAxpFDiXEZJJ9awZveabYd+umGgrnVrSZ+Z/tGooYNl8Pls/c0RsscIxuBtCz
8ryDH/jeNvRQX9MY+rYsmTe6GvAq+qZxN9cxaVNmHz/TXN/nQTJd1Bn5JoSinrU4+GUtDlFQda7o
FktnZHXGh3jZLOI5Zj5qV9Ws2+ehb6eHNl5GbkpeGbTPdcRUt6rTYxk4arhNHR4jmLCz0rL+6PqU
mYcVfSSpjs6hWTxZxmgfxjxi/b1sfPd+9jp4aK0W75vuOXWa5BKyPLikvhPtjAICAGzs6M6yzWc9
MGBveCM9CrvHAcQV8b14Pyj184xBJYE9FmfdInCmZSfBgNlLRhqqMLBE01q8rkBg/mejdOSLerRN
Cw+7DCNEUssvQWqMmdcSZsGvwUH2fEkEKLO+131sXTHcgiOBGagHxzroQWNNwTCx4vQ5l9DIFUHp
Mx21uGvM6UkN5xFqh2/vRlRpttNSRKZg2vYmD8tMXYBmTpjCK+mQnpw10EWeWdyByDgNE4wU4EoP
ndk9Ky3+T7kZJzsdE815K5i5cCHwW+DP9s4w5XAKZvdhTDWNqWCXPXqk5i5xU33MwI3e8doAbVh8
D4cofVdzXGK89qdb+HRuiRI4S6ignnVWOikdyvFc7V42E58wAFaesvOlNRrg2KuVslUAe/ogBaY6
Ny9yGVwr36I6yM9ZXDJkj52zw7AbeAgpBUBwxbwtUEyLnMLmvbC3JkPe/aBB6a0BCuC/NhyShr+H
5Ih/HxNgPSVz+BEiBYf46GHCWm7nOCME9wVvBEB7l2g8XfR/U2Wb9vVv1jXtXTtkx3qs+UyCCkwc
LK3VBJJQC4+zrs9O+LXIS+MLEvIoco4vehJYp3RQXmaCAAu9VT1W5mI8EH9TO+MUe2NItn7nxbN3
DiPrISaVtk11ZJVaNUf4zwAxbt+5pj5dtTR+G1VWqWEVIKMYQhleTJoqH12bpOHvAQX6uClABFnd
HWwS3mC5SvsmHJFOv7vB0V6B7bpIYysTCwGTcVpbcPV52je7IrW9J1gAzqM6vc0g+J4MwAh2HjSH
Kk6+lEwMkK+MgFaWJFOlOKd6xpyvzABoKsox6dyQ+ZORAn+xdnnQGduqLPoT7IjirTPr5jTCFtlK
UU+cBrxxbeEXqjT3TJf5f9rO3ull8HOylelYxOl8h/DHUz8D9jZdO3kMkHJ5DBqtJjOMFKbTO+ne
qu3qWEIDNwLYGUqCxFzGz1uYGu6AVLATkmQsgo0zj9meVfSjQZyDUXyXZY9dCFjse26/YVrWnrMF
M1MuuLoQhMXZdB6jBTdaG5N6BhgRLkhS2Ux69KEohr+P/1Ml9dI8W167+lIG3FevhU63yYqUrQA9
Gx3ktFZXwc4/TDhCnqzwLW5ACvivYxOkhwA6r90acIuG8RWhctQN8by76WoIRkhwQ5nJgsGNHZS8
F8ENOdD5KSTJ8e/JbYILuCxr3jNZ5ZfIrrzRVgWX7CS7yUwECRYW/95QF6B93VZHQahUjtMCKWQu
m12KHrh10OD14G8SRVviCNQGYLH2ZFW+Okq+S9QAh9yfZj+AYl5uXLNcUfZWfKKtJeq8F6iiVI5z
NmUnaRk5LXcGWcTgn/Pb5SLSSgvVaWM7WbqTX5mgNU0CFuGzxdXvGDTqURRGHG8LyX04g+H80S3P
bzQj55SjRi05YNkkcv9lN2aJTEoL4zspZll1DEtFx39m+U05uM8A74yT/En5GTgvh1E1IE7SV3uv
LH/KeekYwDFfHuPtCUul4KVyn6yLtZBG17qx1LsjUit4MgH6uGF/pTdAuyVDPU7puFf1+rvggWUz
AKPuavh1xFORHMmqwcaMqHJSxni32UvS+4bzCtXgWw9zce81IU/URkL00CbNqzx7O3EfB+I+h7k2
GNatIUJvj6k76a3ikjos/9oQzbb1oYEd1oFQN8FOHpc8Ddkr8fhMNrIrvcAKdZ+8crfxij6/4Ovo
gT6T3WUDEYG+oRwrvN4ZW4ZkBogAzBmrYYxA/9iVsx0cKUAiu0Z+ue3OaQ8ayo5O8vfGpiFG3ezi
Nvkyj/pF7tztLkEt3RRWOu3kXstdSdqC9X+rIb6yYADkmcgZsid1t+4gZdkYKY4hTRcC0UT0cehe
5MHfuqbcmrU3yJGayOemAsO+k1shP1Lva+5PGxT6lgg6s1yr+rtdbEOQu7zdXzN3+hnglXHImA3Q
6161Km9h2oaHfIbo3OrTi74MHfLZzmLbOc7BDBIYO76NCp0TJdwGPSEryYv/5w//8RtkF9sryO56
qN9a3p4eajI4lPaGvpMhQL7vHXLjJxtA1viSwuW93dwbnOKPt+YPUMXnO2iQxisiWJNzczDCXJv3
sRt+U7pM3a93mEHwojsulO51cFH7pwwTy4P8lt6vHlN7Vg9oNPbztsnCazvoCjCPZRxaXms5U/b+
a53XlTPCAWGyk57Qx+mBKQxLl6Uj6CPSTiYc67X7LA3saqaBqW8HJNhO0oPHzhpOU26xLKn2uTNg
fOQu4Mr/+nftIj37IVhhLzeAKyyAlLXvzfG9qy8ARqOw60XehuFtGZalJ0lxrSuI/iwjkqXPzt53
qgHMSvrkBApjpLSXzfq2/tFFb7tyfK684eQ15lZ6wu0UbAWOykfbkCCQsZAFe3NEofu8vuFrX5Y6
KQZLL1T7/tAA0juGTnSQY6Z0dmmxnv+5C0pZnprs3c6R8m3303Epfqq7dduysu1/hh5s5Ujwp+Y5
gCu3SYHHFCkgt94G4bx8OHQPommgs1Cd9AM+FOTpmRfIEx9sHWNQ5zGf22eHuQHrw6tOxGJWCzy2
k+ccUMpQd3fWglWdx/I5H9zuYJozU4lGV3dqUBC76RGY2ZDgPQjvYMoXu0hzHupdEJWPDubF64OX
vyrF2+u0lqVy7SafTimGtD312A9KZ5RNvQzXsqcn0JfMGM6T3H25SAGecQKzQrfrfWj1W3lLYLVT
K7t/1A6u8VduIaIk65YJ1+A9pLqvtnApQm5YFyvpmTg41JB4wTeMif4e9cDdkTHZyz2WjTz2eJme
IJTLGnlK/84n/eLFRnZQ5/EuMUsEyrzuJIOMxqjdwtktUc/dhUVw+wIY7U9I+dlZLihPXvYY6duF
DWNHw8958J4wi3NvmGU/sV99PM8OufSIdTBQNdU5c976+/R21Hb9BPF+vYtl5jCSJstnJnMza+db
0IWEVAIv4C9wyQYzcQ/5UWlCbg3KiYEuyqhZ+5uOmUy2wOtWx8l1zhPAHPK5R+iRaBRH9jbDMew2
u7qtoiItKMi56dptEIZL/VAbiXGQ68vv8u1oPLf642zk7UE1jWd5quujlb28637ExhRtxqJA6R8K
+T8LtHXgUOTbL+XbxI7laYkjDcsHMP57LbNz2PltPtwjyG6egKZVF2HtDFFXXegLv8swy27PV57E
OsasD4YP9K8UeqY5efXOgiCNLIZj4HBS8BK4jOA7FAL3JbdMnox060Al9mgBD/YLfEP+M5hLg3VE
X5/krUMv4/16E9ajsidN/v+XYq42wl66X4d6+TFSvM3F17Ls3SrnCNsPJrQIM8hEV+nsk4rHojSR
P3ubcskuDpu8ardd8tr/wOpvH0r5nX/MMm7nlrm7BRZwJSGIPQYfepm/khwhdC2vyVwgB7MNJvMb
WivEk8M+ORVNGKp7aX7b9ZcvaAQYpAvS2zxOeqrM6NbNWjfNGSkHDaVIDZjYMgmTf2fd3FCSUv5j
Lnv79eU8wsS5Hwt03Xr2G+DpB5ss1bxFr7cgCfW3Kz/ErC+6q6tnmZbJpE72ZHO79DItlCKJIDSv
Awgga2NpshZlb92sj3GtW//Gp3Oj/L1DqIMxjDFTBs4OIEB+krK8edzxhGX8cvz24+dSKzaRMqh/
TCPlEd563vw9gGh/lu4aoaQLaHp5BmHXIbkhPeXfd+Xs21AFKKc5uWW6+0wFCWCKrEu4T5wQIXjI
0fXAugaUA7JZ20lx8H8MWp2fb79+6ck3ssf6ztzmM7fOLLWennfkT/7z3snerZXsfi7LSber/tHq
8x/4fJaikdho7TdtRmpWxpV19iDn/lvd2kSO3ubZsrtu5HmsRdmT8/7rVf9YzkhrafjpT/1b3aer
fvpLwTLgYzRXdyGMvuUVx8OZXEU139aq8sLLhlAK5ExoRCzelzDbulnr5gxPUOh3tKlag91bIxlu
5eJr0z+OyK5vBiCESMHferS8LPKerC/L+lL917r1NHnvpN2/1f1fL+XP+ULuL2LQfuPOxaGNae0y
F5YP17q5rWTX8h+xin9r/qnutp5YLnv7C3KdT21uf2FIvKumDL/Vzgu3MjTIGlT21m+0jCFrUfbW
Cdna+FPdp6K083sEA/ofWo0kQlLYEPl4Ocm9M72VLnzblVopz4SyWVZnVXbQveJ1Hd4BU0EbX8vK
vNDIpSwjP3OhgIiSlVnuLXTkB1Y7b2V4IPqPJGuDMvA/dLXboGGrxBBkdCnKGRIm4m+7fxtu167g
yKJ/bbN2g7XuU3eRohwdgyYlZOHC9BrU2dx1jp7OW1n/JgAMCBcl41vQDtHh9sbLTVk3t2F1Lcvt
+q9FObC+ulIMCKT8M3xL+dMVpG7OErATWsJrtA72t4n17bg8n/XMBq8SFm/Z2SIwYiwRkj9Wjmsz
OVc2MjFYi7L3qZ0MomvdH/+4HPl0yuBVyn427kEFPtVQKXANkBZEyg0NJMfy4SpxxGtfZejysyTL
TnJnyqTPs9OsOpsmc6yTvOzrE729+38EM/+YKqxNZU8eb1T0RPRujW5BrtxB9MSII2RSdLSyh9kr
Sceg5qJND/KK3uKU0gPGWY+bv+RF/ieqVavBHutsUicNycE8z84JEsGwxCGtyaZuyFZu1rJvBQr6
Z6G1KRfdYWe2MCBjQF4jH5auBUdT9++Es22RAIhUtGvkrspzqTOoTHpVvJUxPBPhk+vLA55bRHfa
Wzzz0+2Xm/rHI7otXW93XdYssnt7zSOSk7NnTnu5y/Jn1438gLUoN/ZT3W1VJ0c+kznXlnJ4/Zf0
MNS3NtZ6G2wMsYoLcv+jK+LxaCAEuNdhzFKEeoYAaXHGZ5Kjlk7uzHCQ6VmOeh4wTz1J8G6qg9dI
y47acg01qbP7MqjbjbSau2w8KXNp7tQ+A6Q3DMWmiXjVZeNlrrm1PQCeGpiia5q4BzUKrXyPZBCG
y6zs90QlQQ1PzrnRg+YRTha5ZkRjIZ5nDu5FsXpN/fFtQbS/BMjAvsC/qXeoxo2oclCUugzBoywh
PVGPqEDEdpW+xJ6DsqDZ3U8xWggOsIWDTm7/6Fn+/JRWzQ/4jqfe1MqPMTdx1Ur9b3nJlLzGB/7i
BypI8ax5673Z+u4RrSez6wckHLQWdZxh2ARNXX+pZzC9LMnLd11N7S2KOsCrImS71GKxBTAJJc+5
VaHfpKq7ColglKFKcNwYMVYP43KEUBJmAgOOAmGiHZvCLh/mKakeZE82WVE46J7lOcLCBOGtIg52
ZYX8kD8NX02SZ8dWXaT8MrUysCNBiWO3BIA3rs/KLS5iVK9VCJ+Gj5GoioLhrs0KMEFeO7Aebgr3
AlKD9JpHsL1F9Wvqp+hpWDYQXaInX02+IaupnKWqzDDpRncRVa4C4TPDIlvjBE8NathPKpnQp1TR
tO00jgErCA7Etge0KrW5lzmWonjIbqZh6B60pPMe52VTZ8D2bPoW7GparAdCPUu3WungijaQnTEn
zObGUUcXxv81JdH8cCuB5kD516HPredXkeU9ojITbauw3aB7auwdzTJ309TkaLwBpi8MzbzYDlBn
YK3aTrf1pN1gBY8MBg7gpReW1wqq3bVZNmuR/nlMCmKoA9JGNty0Ur/ks5kaW800tItsiin438qi
r5Tt5MFy98KUYDOiBm+9D2DUtcf+azLkfxmk0sGFQ/fn3TLhM4NMBK1QVKjE9PMv0p1fwjzRv05N
AloBQZy3YMyAXaOD9Thr5JKtKbHuKjfvL3oft6c0jYsHHoEG5b9VX5pRoXNlqXmvGv1bjWrQvRsl
j4NdNVBflfol7kkcOYg97qUoB0iFviO/nu/rcdNj3LGZluaxlmLKF4PlWs4jg02Vo0C7ZczY/XGy
lX9z0tm8k0vVjak9OF54ghyGU2eGLNqBD061W39BGyS/w3BObtetjbl9bLp2n6vI2mx9LJb7IHvF
qHAmaF80rJVt8w6iRfMC97x/IHR8lhJGu+0LpnWQobIRsaalhdQ5Rvn5pMR9U130uHANBKgN7YeI
xbKrwKC7op/WX+uBsHKZonYiBxyULM7IYCag2bgVuqm0R8Q2ta0U5fZkqbp8qhwwYcv9sccRoEu1
TPTioz3+vv07aZL7R7uo4Zwt9w/VaRB52eThT0+fGQcT5RTZlU0VzDDc17L0trFFQvKPSjksRzrI
HbvhEeAMCLxg2IDrwlKhrBiU9Pqvug7CU28PARrvYfWtLA9yPB7C+pDqqDZVs+IQsFZc3MKJB56b
IAqu3bIZEnRPXMM//nGg71PsZD4C3473UBjiu3LM8DBcNrIndSarbCwbbBTVYi1q8Bv8Lw3llFvr
9exuxBzw/3JK6g7gK1Tt+PkybVcgcvs8PpQq0cDtp18nreWPTEWpN9e0XXgUpB1Nq4UBiyLlfbRs
cgQm7qU4+T6KhZE/QF5XY4Lry+FSRbl8szaSPRz07vjwdeSROTl2iaqEZeXhiTEpysX5sIDioywl
Rz+dKkX5wy2qoycHIfDbqfLX/jgj0819VwLQ+Hxg+VVTGUN2fJ4L+68Ue1KQS7Ob3rVTld65YwTg
REN5s8vIM6pkK/ZJEWqvahkOV1ev/85DTX0d7EJ91cP6oWOAfSA3DdMF0UG+fr2B/pdTt/qdDbTk
w824FMmc8j5FzeAjqpQv8JGDRzlolsG9X8T2kxwDKbxPIdS95EvLsf5IBs180/yoeNeSszThm5O9
qk0D/fIhrNPp2gdaej8uG8T99GFjJjW7djNvGLNB4y1FaQPRlESO7/5SkwH3UpfYJcyl9CPzanS0
NaPdStHom+Fk4Jq6K00LRfyNbXX9CzZWSBdZo76PIFR+ND22CCp8vePCr/wAClbu7Mw3TyOWmU+l
Pb4Boem+WuX32W3cL5bitpesjJBOsvXuazMDpFAdK39CRAct3bD/HTh2+xXIlr6bY1zE7cZ/0wCf
oWHbDuA92YvDdj9jDQtf+H+roEX+c/BTnW45oGKz+VoOXr3Hr61EYc4p3jLFsi9N2k1obvfFmw5j
+gXr940cVICxvYHA+AKTV72XKttvyC+4Q3mU4oiaxFnzpmQrxTp2zaeZLJ2U5IrdoN6raL3pMKLv
gmkGl1BYoXFXoxUDLbr2UWGz83uC7nG3A4uHrCfSsvvKH5yLHOlb39ub2mDR73A7mX1GHgRjoo9e
rfotHJ/oIkUnUm1gClF/J0UbIyJ8IHX/KsVZmb67fPMfpDT12RPjdf5kxOB7/DE4hdGgPKdZq95H
PjTi0MeuasirJ4A+e2Qn+ufSa9+TuFXvACsMz7re8qrEqMpXiXuVBlKPLuKhVOrsQapkY6JyFNkQ
GOpOx3C1wD02s4NnaR5DR3vKzeemKQ5u51YYFtZ7ZMzLO3tyiruogyy3iAWXd4rKpukqF5lZddrF
Xo/ouB01j6HmYAU+WW8ohKVfVavy9uhmlicpwtEBUq8XH6U5Iklp9GAJlmZaP/kbNP1A1eQj7spq
C1C8Sr+Cos6O0PGdg07u46ttGXe5q1ivZpg592ViAbBYmrWT+msCLXnm06bdM63TcCNiz102s5b6
WyJ4Dfjd/61bm8iepbS/ql7Xjv92vt4CgOns+LEe5+ZhVCrg0oWL9B2oLpMv0a9c9d/NcbA/GmdE
HyjXi2sWGjbKxlUKIm6Yv/SV+yxNRyO91pHh/VU3ubpz69i6T0sPA5a6Ri0FXdh36Eg/FMSv9nGx
dYENXdWSl8od4++dBkDMMtzm0TO74KLYTnKM0lB9RVWl3sjlnfkvtfSaHx15I2BEZowO42SciNmW
qO6W1rNnoznO6+4gbKnlmySrC5Rx0ai6loypV7sMd72vx5cacfJ/DtzayOFyrYVHAvgZGf+dOgdq
vJPjIbjHq1wtdlwq7Qo6YeWY51tRDuuelowHXu3o1jLQ9GfLTKyjag9wt9dLWI55ZwMvvzihpexT
rdCxpRqckwXe94zXTXPVDNM52Ek2PU34uOz6Vm3eeRtVoD+u84258zPaPMrvxntzh4Qp6VhYh+dX
uy3MH3ASEYs0Gefpfby0WeJAUgnmfV1V9UOst/XJNKrhErmthbuvX2JL0DnoYwFWZeCDmamXyGL5
vf81Dsb3JDKVXwpIy9sfynINqbjC+jmlw/dQUZy/NLvJUDvW5tfQRhucKUrwCIXaPWaLqLiq+Old
n8bWkXBA+uhCBQLj3FjEzxjIbH8OvzIAf4N8qPzUA3yQQScxw2YSngSu+StDGVnv+rcAa46mfek7
MMvoFDdvXsuasOsr7RHcRgc8B4cleFfOjuCa75903cCDanQWSQM1xS1O67I72XOcmhQgEgj3XYKs
C/41L5ozeG956v2lTbFyb/aexz1AvrcO0/oixc5AeS534u6sxz3CVBrzsnNXAnUrGtd7DyCkb6oh
VO/7qvTfo3r+qluB/iCleUGAO7r1KE09zbmLNMt/klLYB8c2LdMXs9D9d38ml1hYzWtpOM67fxz9
zPka86k8tqPaHp32fxg7r+VIuWSNPhERmI27BcqpjFQtrxtCLbXw3vP0Z4H+GfVMnBNxbghcUSWE
yZ2Z3/qG4K1Qd/VQG28lHVlY5lT1fgiG4gWbO7fXI+sX48gTJg/FpfYl4PkB4o2uDxXne92yISqo
OOOsuyhZxh2wo4mbCPCaFml/VrtDHZhaaAbd488OjVZrXmV0+nbAUvDSLRMujMlr8Eb21sV1AwXb
4tLMuG1hWX2k2YlvDrqK7gYMRx1yd8VFWyYGKN6jJWnn3KzmX2QBXroymt6maGn0aNFzwIECuZeq
L/E8TG9jHenuuKyPlvX/ub8Fculnf9/yOQ7taW4TWADf/nX8n/X/1/H/c//1e9VqQLlti43I9dgd
GLBfy2Gqr6op1J2xrAOXUV/XDTmD3+916y6AIptruaz7r8/y5gRnJdm7WOWduE70RW1pV4285crI
/lknYx9t52L7s9u6cYxt26lr9AZBeStlrY5gEs3XqNRDsDG5170ejo2XjUpxu05Gwf+r6J9UR2mq
jRom8imoEOLxkFoXILTLp3aZrIuGJiG6/17OKq9nuAbr8V9b1/U/i+sn1nWw7Y55REPbz6rvI/0s
pzz05tG6LTld7z32HxDJ7NcEPRMXVZkfbB8tqTqavyajt981AHRkC+3hVrcsDEcTeCtFKkdUX1ET
Izw+NKW01VR7fobIMOw6jroCT5+QZR3W7wgz2vn6qtXPOGHbF79TKHQtx8a84lblrD3SN6LjOqBp
W7Vpxxu1DmF2L4Y7q6POt7mOHhaIcxl8rRvWSQ+re2PRZIUSvTcPIhUlcJ3Wv2ZmIl0BRHeeurex
EUvmGaaLBjsGCLkpHEIQdDHxWO+kKut3DP7A4mtflWjfQIwMz1GME3zStf1t1PTKXo7b7OCPqbiE
gYonhlTOT2mYftF0mH3x4RA7+BtJCOhYWP9e8ZPZaWMXXKqiaa7FMtFkwsOwAJe47KCpixSpoWVD
b8uLkqKLB5ksbwa76C7r/utuGDxtMI2cMEADTpMsnuy0zOMl2yfXAFgHvmpNegd0CIMIHWM0rZPH
LT5o9UUPumRXIa05JxmiCm0U88m06CxGHW8czWyIDgUo46MtIv1A2qO4sad5uMmqcTxIclQeM63A
2Mfvo1PS+CCeBtM6JeWE12tNkiTqEn8bt62MA4Ncby27GBG6Al0GANXfUZ8oN2lsdlcf2hPcYHoH
eeLQDVT1/f3cYfWDufP4EOngkTvh9F1IUioo5MeGGrQbjrL2NFoWLG+4p894z/ROFU3j2ceHCgR1
nnrVFEaQsODH8W5C8OGn8++ksTY+fmQvVK8buDbRorWfo3t6Sb8iQ55/S4n2m8Qv8nI9IFEeWOo2
a3k5+4PY9csRrBj/DvrASiweRgZUxgSkkxaT3wV9iWon3m16DRgCZsMRNup4V2OkvtD4Z6Br9dnW
pw4UMncAI6NynzUKIBngfeMlhtZCUD7ucyFFD75kmxdTQU27GsGHokdyp/vDvk+H6UUYjJ0UJXiw
Cu4UZcoLsAHy+BLRALgJyqHfr59S4+RQa4Nyk5vK4JFLLG5QBMUMVZfOYN3GkMNvne9VYgKIuO6y
zv210li2rCv/e8vP7mO28gn5gp/jrOuqykKHRgHPzXAMvOhli5VjK3VPHQaWN6MvZ+ArOCUZvG3y
lgNKj2URop29mdoCn8tlURUToiWhF4d10U9rxUGdGDuYPCCSM0wGBctEzUP8nkoxlcfRTiocLJhb
Jz/7rHPrOpzG2btRaVEacrqx/h+fmwFGlQjU/+PY6+JfX23iI3AgEnL+WvfzkfX7x6icb7L0pZnC
8IFnru8UsakfVB9tRZ9r97Jt+jttCCV3zvk3m3YR3xlVsV+X1g8Jzb5vu8w+67q0B100X+yuQVLY
5u1zP5qVow1m8N4G0gOCIvtTKMo2t3gcwAF3AyVXI3YAyttl8RfJjFvoIPHvKqpjXjtN+7LY3buJ
3pVn8txHGYj7GaFAdc6VKtyCM52dRMjV+WfDupUA65/9BJY8RWu6cvdEiwzOzcsR1o+sO/4s9sZo
OuZQU7P895f816GlMUEvpPpPKT2qADOXL/k5wLqYDvKe4ld841mDZJ66McCACOtQHF+kPkRCopp3
ApLjXWosT1+loMNAhNb3OpS+WCql1t4kVXA2ZYxLYhnU//fisg6n7uEcLZN1HS2YygZfNKogy9af
Det+67qqlrOtGHAFWBdbQ8s3EVgYr4sn0vtV/TtCuGAXcv2qBBPyt76cnsySQXs9Nf59Pue9R6tY
f1W7GBqmOWa3lgZUJQbidp70ftgXdNVCcIzo2ce26qCnNkyQ5Sk+mHJ0yVO52maMde9kWLtkDMhe
p3otkVgvskd+XeiS87aeEwMCij4L8Yan6IvfpMZHqfs3MonMABIOuqakTgilH4uyNcD3kWSgoNF9
jZN98vO8+NCa+F0SZKl5WtJAT9eQrve4YQlQCzpIz2zOhke/HhqY5gwg1q2jGZbHMEMKuG7NsfA8
+f3cOOvWOA0zPC9hyq1bp9ZIL7Uk3pLlSFQ88tu0ru7XbbGwyDkBWiImj27LVpYuMU5CzAf6HN2u
c+tEzoLXWZWrw8+qdQ431NCL8fH5/tTPVtnMzF1MIcpZ15lNCG7SatCdAgd1f/b7+R55yM6NKIwb
f1bZd45xpUKJdD8mdkmJyKd4oqTK0bY65Sijo0KzHim7dAYVs25YJ6MFNciVln1qSZqq7c9nFF/6
KOcSst2/D/PXLroZoyFbD/5ztB6bDrc3p9L7Pu662U9jvuKvPWdDklzssISnGTZCsOXw0lAjEUTB
+tcH1w3fX7n+wDCT/a0txNP3Om39BT9fPtkJl6BvdvKhCVvvf/2bfvb+57jKZxbAbfj+DctZWOf+
+rHLj/v+TeuW7y/tyuw2BuyKVHynt5Z8LJbd1h18UZPmWWfXLetkWk//OiusDnTD8NumInSWumFL
tIGd2ticmySq3BoDiyBCahY0+bteNBMMPXoae/lghP68M+3uD225k5cCVpSjj15NsI4UBn4UNnww
e+gOYdp+1plvb4mZjhYI06hSI08xpgVla38YEhbZcedINQ9yQLMCHL5lk2NscLey6uSJceYeEd6j
aHrb6bnt4HpMD7Vf0VzcPSrByMGQ+UHETi693JzMGP1lRdcTCZ1NSnarEOp7WAwniarnVGCJOIFg
KJeCXyFRdEjQ++7RETNMtZNjJCnXuk2kOzlmyFviZ3RX+UdBLIK93LJqGHtkUmly/l6nYOLizMWQ
HX4+FZDJ87Ia5BK+qdLdugEN2ns7o7iq2h4p53zfVPdNKoa7gUCoNWtY6DlD8mGmZQR4WcwPCR6l
EpMVHHKwPag6E7JDOzojUlNh02+op5deGXEAWyZT6l/rAR1/VhzNYNDp+mdSkC120ZiNW7WANbau
yyEw7GZc1kiY/mtdNxNIgDRVdxUueoWl+7fZMgFHYZdmddca4JrSFi7OSAxzNy+TKNXKvTWZk7Mu
8gTR7mJoFAiGmu9VP+sbQzxHeqvdrKssqVLhko0zdqFNsVnXrRNN9VXKRDAb113+2gAxT5ua7y9e
V+tqQX13KvLD+sXrOj8cHMNuNa+dairWy49cN0aJnB91AwDhskonrX4xTckbgjC+FuWmQBB81ypK
dKVm/jVGlX8YFO0MiDw9jZhV3a0Ta4b1D9ZK3/6sS6c+x8QNMn8iS7GEpNHX8LzubhI90e9I9uvf
n+0iYzMXPu5HYdvgomUxaPNTPIZmvbR238s4JFXbukiFS58v28NSV49L8Bw31u1sEx30c0WtqOrE
nW0n0q0eHYNlQYvifyajXr92ZC1vJpEuw0L0Prj/0Zjxs9+YQDlKZx6964FMuTDwrojuMLzrLmUx
ed9X1FxGAb3GrQMVubkt6iy4CpJkVzUu7ks/GI/rbuuEkEx1sAUq9+viuq8CZd3TKzrH10+t61BU
pEgSkjNjuNG15cC+S3PNvoPLPd9oWvcW+DWUkGW9amY9TlKx48cWyv91NwiYByr34Xndg8jvTo4U
7RjNXH/FFLV7KbCNO8Si5h0OYtVGCS28DMbZvFs3KC1wT7mkOLMurhsApohLlRIw4rwhQY4NW0rJ
mub2Ec/fpNdPP/uG5E4xM2vMXapW8daa6JgAZxleS9QQHvYsyUYzIaO5Zlv5W83WIIfDb7mCeo6u
om3QhmoJ+YORfKilpZgKLV4m64TYZcYtCzdPdR6JNsoAOzwJsxB/IfX5gIf/mVsW4es95y1efnhr
2PTfLdYqPubQN+scds0Z9eubdlEJdUsL4zq3Toa1UXKZMKilcXJdCbq229kqFe8xBvhSTA/hd+PV
0uctE3bXL7I6k2ZpGcUuwoefCTEyUod1OVtVD73InsUiPOoWJU29/AS8iVAeGav+SK8Au0GDJCkA
d/dmnahVO84YHNULf+Pfs2pqf0SJCgOjycE+rpv7fkYhus7GYGdA/icxZQ7A+RTtoOx9nzFrwoIk
gTMSWwYlxPUsfm8G9nJcsjI72CfYHaAwQ74gNtKkSUjsuj9TJz59aBFpUe1G7L88XbkP8HW8Kbr+
xeS0HiPswLatIt7CSdibcemqTThMYR954mSb9e/9Odvr3PofoIYVbkTAuZJwSTvKnerVSSD2LUZt
N4ZWlAeDQUJSxbUjyd1uEMZjyl+t6yMKfUQdMv9hLgGlJia3ANLPku7FNSLmRZSWLx3X5vLPWucy
oA2bCiwI791euWkgWwSVQaFLKyHxJel4+uvEIFHmvBl2A0LRVFxJynzy/STcqlD/EFkobTT9VAz1
eNOExvA90UQ03vjqcuay6S1T1OoGyW91Y+cV0PF1NrfsXtmss6v16jq3ThLTr+h2sqFhLL3zxWLH
UmoVAh2Cjv/1wiptMz9EGSCARSO6/JnrZP2Dfxa7TIMso+Cb6S8apnnpUVxPR7FqTtfZdibhlWfm
5P38Z9br9GdxnbOVAXsrBLw8vAs4gUy0pe3vZ6J3Itx1Qj8mS+/9eh2sk2hZHChxbOeoOa2rSl/H
3CGwiEZWW4N+dTQwpJ7/b18Uv1KlqXEf1XI0YItq7HvW7NThkAD5QiTPOV34EJXAxmCdrItxBIVY
iaSvmpByOGIM2TpzY/a4okjxeDStwtOw6WqLcXKCDGvdEH9qT7YqRjGq7O/I/Xza6figlAtYl3gE
39gCwzmk9BOl842a9ehGk3NWVKEDo4xC6VyGJ4NemHPgdy719sYZpuySKbwicrvSPRvK6lGuWpdH
RkkJncxiWXUHcAPL0HaWr6jv1f084CBkWHjSms9t3eZbQRGGLvaux4ulCbZRixGlyB2pz6iP0Cbo
8cLloRHfClUx3EmZpI0vtdjC9OoW9j94uvlRE+khL0vyd1gSRY14rYYKz8Ip3YJfijY6Qr+i7U5h
UMsOL0eUyWFReA2CjLA7AX6lnySmpCvJlF6DmKQKWioXKFu0HarFI7rV6MIlRUFx2p1LdcDf2Gq8
EkRFY5Fr7MevxuTEWL2NVQqfn3v7FExJ7EYYbPl5LMM1xaI0UkhX9zLgWy2Gjo9pZtV/xT6KbJlO
KnecdWvnw7qRynbfqiEnAQ5dJAzOtAjRijeDoC9meLKtJXWJESTxWPNp8upeni2KAjvGNA55stOk
CSGwRL9/N0g7IorZpf74RvAcbqwJ/X4pGQlsItp0rJnYU6DNscCj0b7JHx7k9rRPrOsIAmlPxVM+
0UyLe4aFA4Oc848uUemime8CgMFWYMl4bXUC5hSqp1D6an28ZerxvFxBamy05zSc/+hsdPOGF2XF
IFsy/Uuhdh9VBh1J5RZ1laHHrGkaqDeGJo45ciw8EqKnImlwwDXQiaHg9lLSCZpAFD4ncuoa7YIU
gbXsjGr77PO+8KC8Ovgy4w+aUcKx+C6jsiOYEHPv0pUzQfTSz10lbbOg8a8TxPW5sn6XKa56gRy8
T720bS0GgoPSe0sA2BtaeKRXbqvb4acEh9UpRryJlXF+sSsSFiQgFemPiUUiXCMtOmgKmTw7lq8Q
FyxXm1LPD/uHSbG2GOHSPhLSiiUJmWorIyQp+UgqpdvO1dh5U5iWW8l6CqU8d/Q48zd1mpOf6fOt
bkjFaQ454NCSGYwU5TYY4xY05XTo5HdG/qFrT2a/6er7JsGqtcavi3z+xrDLV6XtwbMASLI0TI/b
/omOXA3YURy6uHhmDtGg4s7wVx0bw1SnncbMic1wrwtJdnqQXUYsngCJVYImSTBfKfFRJXt5jPuK
BTFUVrq9ogU626bnwO7f/aCqgToVn/H8MqsJ8LU0/KA5N/Ma9RELxceefkmqLtBSh6MNMnWpbbRj
Z3nk2sapM0mZ0QRs+OoX6RsQJsZrPOiXYqRon9onobJbpgxnTSb655keb3pch9uyOflzh4FsPu2w
5zVwl83D/fQb52zy1Q9J3r0pHYbycjvdiZjIv5sXXG9BIhBrdAp9gid0DmSyo2cYsGHANeHWRQcQ
LH7vOUlOXWIKLGnSoRwJskKhVG6749zLXmqS8MdS4KiV2zrT/Svehu2G0k7sjpX5aIyZp+UdDwIJ
DG2avuBxn3qKTcG7qdvIaZrsmX5RRI4tY+gxifBLonvTqDESXnxi6YweN42UPgHzv4JOs5zmuTcg
0FVRgu5+OFiR+llIyWcWqR9NpWEWWEPmlxlDkeHe5UM3ba2MYkGk0MtupfQRhVPwopAFHTNgf8NU
3MtxdamWRFU+LYXYP1pjYr0w8INDWmWbXjhw7+rNKBmL3Lm87cPYiQqDbMnSqFsF46FQeClk9AgZ
wPtgvfDUNAI3Vg51Ft2aNGI4ZVpcsqT4yjTzUFXGexMx8BrFXWilmSfkdE+jCvkgv8WvZfDR1VvD
TYubWQCq2qvoQN90WgyRZ+gTz5Bwo1eldnIkPR89X5M+LMhGod/TiB5pG4GplNqaxm4a6wds3ihD
Z2JHFmCnz2Qyw/wxH+WtwNV7a4UG/cP0rEQ6l5lUvNhyEd/0bhBaC0PsV6+F0MbTp2luUw/+zENY
zx/FaDyrxXTtDVfNjGprBON5Bs2ZGJDnGvwnFcM4F2CsraKBM1ioVNREc0h8nzZtYzdEkmdFeN2/
TlH5Zgfpg1F2p9Ggp1EensI23Tf04CQj10TcNluQbKBp+lMIOJCGNsBodap7SckIXKo9reb+hCqv
p/uqKQaSuBPMOPjQQAPwrgj0t6kd3/CmzhwzlR4bC5BNG6mvTZZ8DOD0tGp8RV/2h7Zd+mK13dxH
h05kDxMycjeVi19lB7w8gsPUJ3RUcz7uBSZiu4IyAD1/GrmjZt5RgASm1hyCrrviaYSHoEV+fGjN
P41oQFPwhsVjG6v3XID8BaDsSGLA8lLOwTalJ7XNrwloHkeZB30jbHs3GvbhNWsA9EEbOhSj3sLb
T2iWn2iPCPHRxI39iClGcUE3TAufCTZd5Y4sfTI7ZIVb/UPO2lMiDy8dP4qh33NEEwakz/TJrqUj
T757mstKp+tMTn1wUXCmL3R118bDfiz8bbNvhnzbcFp4SDDyp3Y4OtT2IuL/ARSwWV4islT7Fj81
ucFYbLRPSQHrs9MS6in5doi4ewfL/5OmWCgn9KflY/1sdO1Jtdu7zkpd/ByuZRu86RnjRiRkWDcM
6auJph4+adG7lGZweRBYf85cG1QEwMbnhA21MhDRjBtLk2kw7naCccbBZrRcZBesR2vigEgmV8Xt
0j0bLUnlObVGBw7PbRqPjVOZEAFlQcORlgUPhZH+KduxdrI2HbzK7nCMRHRYh/Khl+1fpkYQOYWQ
s/OgP2oNUXbZ+W9dy303d+rWAOZtNv1ZI3sHOSXxQNwZUko1tPJBidI7BXL3GQYhjU4BKTSN3GHd
a5xkk9OI5cnMA13JvE41bQT/luX08ZB52X2TwYjqE0neqhrMhqaOfmEA3/qw7XnBEUle7U957LqT
AoiM0Zi+t/z2QRIT2E27exMtpPFJiuh76d7qxt4GPUjRJsKj2E5sLyVFUFPgSGmM93JZ4uYhCKtE
7FYBGYFOljMy1sk+m3vrgMnksxkB7+EN3vXlp9ISG08Dt2cBXyeOTkIqcJgbYCjGXC5V9Evh8eOh
TqKrCf+eOapOQVR8YTIaOkLpKCtpj35jYVSS/1Yg11lzjUpCwRHMjyz8OfNzF1RHg2AxaPNLb1M0
xF8E1NUZAdETsfaTRdHC1YPFK0IdPyadEUBi9ePFsnnVGJOXWN3iMMjb3MBAKm7gqFbPiVpxdwyu
Uc/yrd5nI8F4mjjCIgYzUvo2guirJ5/dHvViIWTpI7y3cXjUi2GjqPpIYIVpRmTCdjC6O2kYy0Mk
JXdaQECOJ22u6vlOIzNVVfNAQBv2O0TaWmNkHgmhRyMMfsO3gp2a0LMXKhV3ABeN9EXS7z0qkoNv
aCPOwC3VyktWgjEDcS+clG7b/awHtddAxLSH2I1n/Vx3Nr2p3R9dusFq+RRhzJqThAb4SO9dUm6Q
Mt7FvRBbOa9egSzcdPkM8blYEM1vlcC4erQVxPpF+FgKk0iIHiiLJIFTyQFxZxGBmaQFPbd2NC3p
WEOagxsbiHuMCVWI/h53ICD7YcKz3VC3QpseVNk4VTF3YMgZTgSmElQl/+im33tpC3E424SKsYuM
8W0eb+iceUzpSHXwBak2mcJ5wkr8ghKDtpGZ8bqBVqmdlhS8/ixB5lt621zoIS9qc5SUrYHhkWPr
0r0oxLYHcLs8pAoHDipSqIkG6t1Cl8P9I+HBJmlH0IGvfaj9Vg1p2vpqDywZCSlEQ4anaQrejohQ
t7n6CwntAIEJtokh+hVi/DYKYSQl2pdmtLljjKT7dahJPDdJIergBVX5GlmyClXO9BJcTh3J5iox
dfWdhMsfPJTLY59QtVYp3E9YFSWq8gtgX+bRKoOAUlM8OSn05QObiByxp6oU9q1kJ3S4tMo47k2l
t4gD4tIFNddAT2lfYqUCR90epYirraiF06TlY5zmyJGMG8CY3lwQPw+tjasvSQrHSMPdgOM41M75
YtDCXorPSbE/ymyOPRrZSi7T7mrmw6vZDB+QRPfzNLmGqrwVY6RDSx5A9CK+8Mdah08y5C51ELkU
931iXrvGQpYRZ+fe6iigVDKFbPs11lsc7TPtwW9/dUIG1Q1DFAcxHHdk0/fGMD+nujgJxeDWDVr8
nKhj1LJ5WzLq6It88MJIvsNw5FHtccW0u3wbhNOv0Nd7egHNKwUVDFxiH2bz/GLZvyxDoklEXVh8
WTu6bRsTYBNggq8LvFgtvAmKLTbnTl931BvCnVTm5zx9BJtnU+z091yTbl2G2maMFUZivcKuapRv
JNXQXOumCQB2kvSjdwFvcLuj5yQ3N0Mlv0hpSqmlU3f+CHNv9DHDS8GgVWbnBn37EVa03uvagfii
yVMCjMF0dKJKRl/DrZwciKR1qMMpLlWR7SpFb/A1+CGktuT69Obmlaa4lhV/Tmb4ElKnnKYuc6Ue
NmBsq9PBnJ4LEaUbX92lgoJ0jg4VDWqwMfCBKUT3kuTBkqFm5O/H/Ndso3Z5IVArqRUyrfjVSbsY
EelkJI/jyNtbx9V7Ww6EHL3RUiZsKA+HmETbpg1D+bP08chIwvLSBuFWw0hka0/jsUzU36mEYDeM
Ib8vvKGq/aAj6ZGCeLGV6FFxKu74jS2ZjA1tbqVhaC75tLWhAE8T6Xb6uSrPTwLobAWywAolQkpV
K27Q/qU+uZAo+iz89CSbElDzuMRZyNcpPUXNPgSw4dC0ZDp1oX4OGtip9FExzHwXFMqbqUh7cx7J
n9h082jlZ1GAOoXX/Qlv5p2IethWaniZQQ5D9k0SFzdYKATzbR1i4Xo38jblVkRwmL/TEkPrd/+F
v+XFt7FYjnhGKRidZ735ZCvjcaqBkcCZw0teq2/7Wrzn/LNAolyjxFZ30mK5HJbTKdVlqO9R3m2j
iHGaTOxflsMT9yhtIDTVL49DY1MH047PUQXvAsC34QFbocdEUSUPB6zdE0JS3xkqn+6hT3t8rizt
mdz2g5l1RJs0puozHWdYVyOdOKaJzTCVR5SvEfByb9JkS663qmmveZUN9a1S6KXK6JkgYfur4OQ5
+aBdpTQhZSi0l566pRIMvYf7z8JTsYNTqIuHYDb2SkqALgJM+Xg6EQFA2mMMa6mwW6tOo9EYkjAJ
qzs7DK7lHx68PpWfAWXlGPbXVDBSM2r0NPGALYqQX8Iao4ZJLfCDGh4AkKZberjuYrM/UVZA6Cel
F5EGrccg8DQs5NZJu1feg9x6N7vmqZG5MBP9Ce+Le9XIPRHgU4gFMBRwjGSnm6bmbkHWRYf4vtHk
l67Vf0tmT16ZTrdGw7sulknGxLz/zTnSUEz0h6q7JBUccB4AtMEt8Gbl1V8Gr5YUnGZIhSC1T4lq
zCTumo+yGreVKT2lWBI7ZqgN7lAQeMs63Qw+VwtRTJcXNlJxITu6SG8Kv/2dCyQUYTcDpaT9qe7u
zVQctcxoXFXqiKly2u9lANVjLEmeWPx5O1vZIAXHij4uPsIs3AOuuKmjcCsn+mdo1eSpaqqAOKli
pRjt1Km8JAaGonWVHsoey9ROLjd0hb8nSkO7qIpDtx5t4oTCc9zS/+bngIP1DT/h2IW3ZpTTJDyc
ckmB72QooYPo0R+0X36LhML3v+ZcelCxEhqNInyQkjeYibk+q64UyHRjDeplgj3maa3yYXbtQbWj
+2Kgso4C8LP1l5Mdpm+T0j8nObpq3BagXxX8zdFwmZLhXMS05/nBOyHEO8aqoWMW/VYvp7euXHR5
Mi9yKbPpCJwL2OMq3XbE5kumctxRxQs9bSI1K0cqBvAq2YTwzdZxpEia/JSl2CkV+q/MGgQVdOl1
DoaTXIGQtvOzyiNcmNauLQrLzQYgd3m7iYboJUpr4X5Vevmha+lvvyzptVSLawatsTUzHi5GjduS
3oLHO875sPHxj6fLCa22Uh7RGd2rUk9zOspfVBb7aQBLGOINGscySb0u77ka6TmfhebJ1FRhcAVo
QfLBld12HmOcEqNkOwfmEQXluyGqt3Seb3s4X5TVjDN3yLORQGuTOs/OC3owrWCn1rFrDh0NxxJu
UfF8Qbx0A7V23lW6ttHBG/D+UfCjTF1L5e7qZ7nf4+kARZ828NHqgKzzR5Wa/Ws0Sd6Y5FMcjYiO
qzg/a+lTJxIPA9W7Omxfwp4S+HIJzhMWUzSWyNvA4EJBP3GZU39HRvzFN9sLmdtbH1A+owR0aGml
bHAhOqYiu29D9TUbDcFALySsRU9l2VCeRMuLMY/u11aBQCYpQ/K43DMau8dU+6Vs4w9Gvw+oQNsD
2Hw8lWffQ/fyopenuvRfCQ/oxwgJUXwS9SeJQk6tYLbSTXqysTJ1T5cRab140ggZqgB/SOlUmKV0
Yaz5PGbkdufO3OKXnXuFbgyM6Ud7m82gaGaRJvu8PueFRIGAA2ysRPpg3OtMaCFE5Fv7cZbQTWYg
KzHJCkYruOmjgUEj5ARq+5Jbxjq2xZO+m5pMuZFSKlgVSgQqESYDNSuUkWcou2myqwPyuMipJzyY
RkXLfklTAzTeTJrduvi9Dgx9zH3ZpL5nIuEAxF+qvKtazMbNrMDLYHF/Gl8sEQHjxsDCMMfJrezp
UJhI0hE5vRnkkRVB/6mpddKev2c7KwSqnfDJ9AGxZ2jzNKd1s+uJ0OuBd1hfk4CM2nv8hd+7Nl2U
Xbx9Zmk4CKW3d6b/ZeLZ6U6p8k4fGe+ahna3WBYBPsfpq9QBVC00QntjUP74ucVNQ4Sd+f5vLRad
S4rI8sAGCFsD4izn/E0GjyWruomGJWQLpWNo0sPnmx+hrX70De3bEw9hv/MPkJgBpJOxam312U6A
fuvbcpLO1fJ10VKB0QzapwbI97b1BD8P7GGOs8Scu/0Un2bZ+JWVt2UseidOh/s8oPqcWtahLgUp
TfM2UVGTm9ZnPepA/IPqbtLTa7yUDmwpI2041kchB4Pb1Bp3hI0LPKqyG/wxcq8KqpEafusRXA/c
1toh7wWGOjqjt70WhALYBJ0dsgGRQDFLmKiJZkJoDOpNrJe3ddy/jNlitDjG/c7Xsq8hmptzC2kj
IL0t64yUtcDmBTtp1Ac0bWOH8ks0mWc7+FIbjZpsjR+axYCzjKycx2N8nw1PvhZBF7IYo4WBFjhI
rJ2xheUwFqNr2TFjZ1MfHGqquziSlefE5mkNO5bRLSmWMcMfSomOoiP7YvTiwhj7wZCz5yaz0o1U
i4hGi+AFxggSdkvdoWaSXRo9eAwuTYcmtkNkDklSde6S9tz0KmJ1lf+xulRbZwljSD1JdhiZ8in1
qFEL28qW8T6j5M8GUpV+T3EFhAoSdyruQzsyhpPwXbLy1HITw1BQNPUPSgoQUNZAvvRFSVsVCSu9
/EziCvZLPuzTiTyzkur2/zB2ZsttK9mafpUdvj6og3noOLsuOFMkRWq2fYOQLBnzkJiBR+vbfrH+
kPK2tl3VFe1wIJgDkhQJJDLX+oe9bu6brGkXY0Biqp4IPjlO8twS5ONpUyiLHNBDnRbhPoi7eQGt
f7GguCyIVgbInQzVRc0yEiu69VLMqSf/qyDCstQShbVrc6yJWQKTra4CqIEti5Eb3+aqzAuCna0K
76S77uDXLcGolGsvt1BJH0l72LNjTSuI+EVT25Mv44JBGSHZViEqFSzvFkOVtDcCz/RVjb3RLMh/
IC5/CiyxTFviNgOKGlpPWJO1VLmPO4HiB0+EUJj+UrSRemp6dZOxplyMDszpaMKx3FTPXmkaW1Nt
xQaFyP0kYmdhJ/k61DFsmQIeDkFg1oeeeHviAnCPk+HRzgGZqs0DWTN+/3wC+kNE1o/q+CotCKuz
b0WnNraxXuk2aDGgIiHy6Ng45E9FRdC+NAYFUix6kKmXrafG4GHc15+R6Fnn1rz+LKDGTd3eSphJ
06h4zO3J2Dl6AZrZLMYrs55zQhVwGuw3wPA5ScW6NsVPHO7G2gy5LJTehIBdEwjkRmObZVuPWVpl
S0fL/SWSKzlYTlivZbzEsi1HAGq+Jc/pwFskI7ewkVbW0jTN2U9BHC0zfmpsvltfa+xdHCUAmLjt
ofk8VjZ/sbB4S/hERGICm2mNlIztdk+WZwEsTrIjUp/DIShuVEIoXFH5wudXWYdJjdx3XbHd4721
ctxgNNKRdWaV5ZDrWdtuWSzjoNuZbNyxF86wWG3NfEuy2EAjZuN1pyLEvAWu7LNqm81tpvvrLh6f
jB7WZed0D7UP1xMYULXNMaJhim7OQzTRSflu4hJEWCd4KQ27XTluexWQQyVw6OkIowQjYXO7fEW/
ma9ojC+d2iqYT7swYDoX240cYoIowdPqROh0zEZaHDZzrmTLR26NGwnWf3kyx4bpZsj1PUIlxcSy
wuKaM0vtdQisZ1X/3g3TK9IzmFsgFG6Jy1TbKso4PnFo/xnxLc42dXujpjAoSBmiXlNDMiHuofTd
dU+O2cbFJw67dR0qX7zKdNetVmG4FiXFicyfs04nF3c8k5wOaa+lqrHSYZ8DuZcVK/vaLcI+5hJN
jGTFY3sfG/54ZfsquQ22PmYOJMcJimGjoAUPDvmuUVJ1U7kXNC5YGKrjYzdou6lWiQoP1UPTkRGx
+2apB3m9HHpPY6GYTnz64BTWzZfUJkVmfNe76OKy22cTzFOx6wagRmwH2oEEdOgprNl3Fbzxc4Af
iVJgZo2506qvldeq6L4YAb5eqX9KWrCVZvvauwT0y5gQPOjK+4agAH5vHrq/uU3ww3jofLaHMeoN
awg6z8rMXgud8TA4WBdkcXyjmCXq+dbIJTeVxaIAirLSOvZ8zqyJX5f5m2r0L02nsmKx+53G3LOd
Rbf7In0Bu4F7Jeqn5HvZGetOdctfFHNVhTHhFyvdhkjgAjZcJUq8y1QMnSvfuIjai6+KmmvbEKuA
L3kxlh7wQJLgmvCsddj0/XXprg3Qsyt3MHHbaJ/HsTjzhI1ZBRsLs4Q+VxU5OJByM8YzYbdh34Fp
GwD5qXyNIVmxVYjvdNXzl6Eg9BoWVsQrAidpULTn3IaZq3wj1t5/VYId2VcVaSfzuqtJs01D/s1x
Zm0Wk61RVQOs6/hVNHXaBt5Un6P5YBF9y0DSXskqOxVYGRF5KBObv7aeLWj8YZcBfwSTqzOXYqzu
Kh4q/lU3rkrBPOyX2n3cRjHXgfpUIy+x0nTdWQbGzrVta2VO3lMQhSYsN2LaRZ3168pnI5P18CDi
RTUUYi+G+r5zymmrx0a07qr0egAyRu6Y7JxRpWLLzYOxsdsm6AgP5GrJxLGEY46FpY9MBdHhtVHV
7XVXurdpzheaT+kiK7XquvGaEg/vjctD3y3RZGlIb6A6dq78kSA/YcYmHF76VkNF3CEtH7fao2GD
LCzrr6VAyQVGF0uhbO1VzjkjI7YqJ7Nesmhd+1AHO1KsaObMRhv9W1yNK9/uGuwLr5KqHTYIf4Nc
9K+9KTgFNnsVtmWbRC/DZa8kxGO0/krDf4BFzvDGlIt4lONeNKO6EW1CGMYOHtOR/KfJcylAQbpS
xu8D/sGxb2jXkWV0qybPgo2S4owgNPe7Y4HRzJrHoen8hYkM8tIZ1aVTj8zPxvRqDu6uMrDJjr87
NhfolKXfxAC3VnUa1n4KJkb5GBx6o3yoEsAUDReXXt/D4zh4FQifwA/XflSh4tHqC8czv82MExbi
qJPUnm4sfd056iCvU/Iv6y6w9x6QnyuIig/abDMelArZ9oIvwDFf6xSyJTyiguDrZvBdRG3i9N6z
yVPrDh5FaIFc2cV47gyyB5bpfwkvIFCYVZZ+P61bHeh+V53GNkm3wDL2Y+efsQuB+kIsItEGoDoO
Ywbj+JTl1ls1DSfTbM+sUpEtDg+JTw+uTgVAUL1JzJare16dkUc523FospytMyInxk5YzV4b8EHP
hjtlnLRTCxZIBwe8KaJdVrHEbTzjTU+MdpHb9ZNSNBNxroSHAd+bDjNTAHqq3PDQkEsj5vasm01z
1DCLjUN33ChN463qqVh6ZsjVEt2kKDMsA+b6otoiq7QHM8mjPFF1+P3l19TGTswfDBynlbfAap8T
M3lpqnDi6te3veB3MSPMC/Fb39hT/TUwCELG8Uynj8mgGXg86YUbLE0kyogwkLG1+Jq7qtsAfGKG
vYqb+IHf/9Z5qcrKWwXECwjTEvSvPXWh9GyrrOBtqIfbWnfeyrR5csf6jiyEv9RjBZ18B+MsD0Up
4bMdMLUZvUMeVcE12DaBZGN54C7abBJs+VWyzo5vHBBKe9H83l2KHJzYnM3KG+j57NTSFbY7+26w
EX+4Go1x63AH5UGxzZi4fVv5bLTRd8TNciLPYtgWKrA26O9h9ZY79RM+U0Sj8+IszI3m8+RkTkdd
2dtlZof6cf6iJy7Y9GHduhGQOtUs8WWAd1rO9jPKCMDO114d/Y2EprsOJ+80AElb5RrSCECvI6GC
6fXCq8GatEUchaeyUHCtNLKjDVstyUW2bUZLXQObs1hd9Ms2t7daPwSojZUCCxZxqzMwCmvc/ol5
VbEpDWB04u4YQrz2RMMMvx3L+C0sxCw61eyNXOHvxpXTtInisLxlEzZ7oI39ozaF3oHIxnKo8R53
rUhbD05+H5bVxWgxgkCmmo8RrfoMrKtLtBy+t3WyE7ZCgnT5MhpVjKuM5Iim3g3wb0T/hpKM1UAS
Y8DcCeTUVjRKue7LczOp2iHPuk2fK8FKJCzKynpX5BrrVmLCUR7x6w352g2nU5QxAfmhyNdq2VwF
LsbtgYrtAogjzVPqtZcq0JW7z+lQrauuZgnQBBdFY9Hf58VrQEJPxJhReoESrZRRf7YbcTbVZpd5
6bhuNNa7aZPYxIMMyEIpiix+f2kC46U0D4HBrIlPoEM67LsHxqEwLWjunfeGR8ozwS9TuI9kULYD
NnBwWg4Gm9IwYBkxBPoZwso57NVz1LegPbR9GaTZRiM8YGf2ZdC9GcrDcrQUGCmOYF3LSn+qh+ge
hCXLUXSorKaDqJHb1/lk3PlGfGsyp2xcp90m1bT1Su3K50kOWXTZFiTIsKZcxzHRSBw746ha6GIw
VsAoKbkBi50SXEydETWHyx0V4XbstI3TNKxKCDZ6eBYsSiU9mkP16sfda1KTq4inhSZuU9G23DRQ
/vzisx7ar9FgvbVdgV6/vjLUtNwifk++bERYQbBrt8MXQrIk7Mu8InimnI1iug8t5zF2hp2qG3sR
slRVGv2I/A50DxOMTssD0arddnH8rpnKWqglDwykITrP3FiCJ6zav1Q5soHJi2mY+LAle4K6N7ZD
JC5tiqfJ91bVOJnbsNEePHxYhfC+hO2MiI/Co9IDpABohwtENhytDN/TQifAnbkPKipurV+cETzq
QF51d6IjFtMEkGELxz5BHMPQzi9vM4gMC28aj3nrraLJwkWJLmRMjgY6KaRZ3Y3lVreGlT1XNV5l
iuqgtQ8gTe3uPZPwsuFBK7Dcu77RWLBZK6ZcMtBoJADDNR8SDDqhmyAvZhnVc662KwWUqsA1dIj0
s605eIaiGxgTc29Lfzc/8sgLPE15Yi3MMIebDtXHF9aNMOprqxrcJblGtt2Y1i0UYVzS1q7XOZie
3gX5ODQHvSUbHJBOqZRvKDlg9UhsddFXKEiCS9UdftqefHmaauxLnT0heObGSCt5rk3bVmsfM5UQ
GKpIMyN9q0Dsrj2bRQkLxR62ypwGRE8qQnZCDUaCA6x+/fqrcLVNW5nH1nHQQylxhkyYsxG0cAoC
mm1z6kuzOWlF1J4IQEyk9XplB3ykX9RKOeyz2ixvY1NJbtlWz69lRVHDf0SniMem7aMF6YeBtqws
td7+aKajMnRrbA3FWVYBByAPYZlfPgaJ+yBmHneHtTXV5S1xGHELXOyuVBHvkFUG9q7XwlN37x3m
XikGphs+bbj6GIhAOiz9Xlf2sh9g6+FmENjXz6PKA9ySXQihkrQ1n0zW1XbdLEHYWci4/FWXRu5S
Q9TnLHug3TWCdokJaFtJfzaH7seBvd2Na+b91W/1JmsDpHR6Elp/9deEjYqFeSRPql9/VKdYq10H
IIzkoLI+LUasp0Lrwl5kU+rCv8R4et4LH+BUUfbNlSzaXpHMHnDTOhri9t6rgvSgC2KJedC3PDka
9wYPhGUK/aZZ5s5w6lUmX3nqWHn1MgCst5fFOPXiLcQGc/U+cOD3R7wKCZrNb1ulqM4l2ntX+Vau
Vz6RdTFP8p36CMvGyXcDAhJ071uR7dhOK0tZjGCennpPf8iEwudQ1bMhtPpOjqNxJqGMShzlQFYO
qE/knr+RrU1sLUcwvbBq0uJGHqxUVJuk4tZCKisMl61doHXRZ/VSNoNoLm54w2hX4cHMLD73yaIp
BHVFUutjnKQeB/YD+ZYghb5pGiM6E2IPN0U/pBdS8DNyoCxvkKhzVkUQdbcJkpqrGlWFu7ES9tKH
fXPP2qtaBr2dPjZE37jvrP4pnNCzc1LL+ZwPVr5Ilbb4alblG6ay0CWr/Mnt4uzbUObQBmPjNZ8A
sqdu8b0ZWFFk5FTIcBTLTi2ZOCb14g+saBbVkWgVkNwMFRrTjoEfYE3Mcqej91RsQ3IhbyQiDkYz
ide0cm4cEP4vUR9/cfOwelbZE7B6q70vOrnbRRKn4yYqA6xRPE3cYCaPrmbqMAXNhsuyLkhKKJWT
wuKnE+JGNmiB5jBJ+OVaFmVDFREcioNUYbnDUO/9ymBY20DMVrLYzAMUju6uu8FFUe/ne+D1XACf
Jo9m9aIIl1PlqBvF0FAhnvvI8T1ygttBWN37R5UNee2327wmpyW7yPEHRQXn34Xk+wsBng1G+m7q
EuwiSYGecQvKdq2wYixBy/DEbaasG2WI7xAxiJaVZjVfs1S51q2yD8gR30yuH34XmfUMwNt76m3d
xQK5gTbbOylRFU8clLwwDo7euxs2rx33f6aTFze6z73ffbYKpFxCaw17gB9oSqab3CntL4OtF8sg
6KdbT4uKjWdnyO1kdXcFut/d4trsn7E1rVeGSNRHEIUxgknhRajJbT7p+rVRZggtGHZPaoJcYJuE
4poLh0RRUCTXCVunrYHWwilJzHTbClRS0pwEV5b04ymxjGZr5KAKcpPkf2tq2UlrR32Lsk1w0jzd
3nKjOMckgQhQMOFyl13lgE62JdT+nWHF4Q2rEZZ0mmN/C9IrdCXs14Z9+KJugvFWdo2sSSEq81fX
oat/62pAc75V8fjedo3F7Nsmd6Cn4iPeZ9veR9sUtWXCGbKOgOe2E2UfrnvsQldlpZL18/ubTK9x
Vo79aa1HU38jD9jLOksDOYmNLGpzP62DiRsYpbUtmdow7o6JZaPqE+z1SAzv54UxQWVX96srkuCv
E25+CFUR6Qfrf2lKD9kbeErsBt1dgYsKGMseMjC8hBsDVeEVoJ1hLev6wvVvWN2D0Udxk5wQ/WSd
0xurfkSeSZb60M+ukSjbyZIcCH6at4txzwPOzBjyYJmWj3Ez99BHHXjOilSure/bn/3If6x0pO3O
sqr03BxJt2pXVFioD2narFS9B11BAKXZKLHJb4cdZLiGjQgfU5kSYll6fXZ4LAAEmCuJTSbL93It
KgT4iOO+95RFhPMJNc2HjyFkQ2EFzdkmpY7mtIsMTF+fNX9UdzJwnyspH4IL8/9RGVi2ulM0Qvzy
RNlRHmQDPFTSwfPJ01QCH088ex/MG1ARVsZ1R/znHGQCWAuqgV+JGtYkeaziopcIVVgTfJyiJeFo
OPlbrhfeTRRAvPEE8XRZnzneHXIf6p03L3eFgBajhC398+JQlKhCWSNu0/6Yi7Wsb0N2RH1bPpHF
cRAnGrBXjUldZhaWs1rYK4fa4WpayJfNiHNpPnRImVvKQVZVcUKrLL+/lLUf7Z0HcS3NlO+/1cvi
b3WW7mr7TCTr3iWGiu/VeAj18cdBVeubqOVvnUzw4lnoWJ+1GPKBWiblV5J2r5ZZ2s+Kkz82mtbs
Tdswt64Wh2svM1D9QAP+0Sw00mcwPHLdZT4NNHSZqjR6wvESU2MmTFAZyro2xoOLypY/xsYKVDjz
Xz5cj0Jkb2OJqGdb658Dq1ZBkBYuO/ZeueqfdrrWISuqkrpfqL0R7PwsZ2vdQO1y9ey59LQv+JMr
twhmF4dcR2YwciYACUO7EVmZPnUqSbRRSbWNAoXrq+0vGSBbt09dFZRXmqjSjQpBbF+0QfbojuOe
YGT+rPVGAevJ9w9Z2MW3vhl8l2836S6/oBiKs1Nk3bUfkGUY5hPmzwGCkpxWDDYwtwNzi5zkS4wk
6UkejHxoT8JsgddaLhIHCrt0AUDyZOiROSxkH7ic80tg2nDgzMOP4s8hZPesLJ+yLC12H0OnBrBg
U+madSugBgzDtEe3xbuWpTyBgOZ0yN7LYlyBYgGeuu/d+tohIdjsayIgoMPUaFkIpXoaO/KqcW6K
L85E3joa0vq5SLMnYB79NyyaTy3r0be6s6Fk5QEO9sW0KFxoAguFjfwcjvYC+C3ZAELGDcyZbp/B
E2/gKc/icoUjUJjTtXIRYS29lcWPhiRVMnyQwVl2hLvP0aPSYSNuIEh9dO1QeJu6BOLbD3a9D432
SpbkQXax5n6yKGZ2kdkHxMsa5yYaVGWfu/C6Mljq7NI7RBR0yFeraG6WfSrFV5dpSky0siz68Fj9
xpZeuXo/RdfSZaUH1vm9M7/TtYazhFVZzg2EIQb5+R7v5/d+VnFl8R41kILDUDb9ZtmAw74Nkiy/
9ectR6RWYHV+1rl126wSQmBAd5CEg7miXyrVdY9Cj6sjXJYn9sTWvQqtCr0x+1LWDpKyMXhyhwvx
KBstVO1X4EDKnVqCE2w6o9zmDnjXtDGCh8gvnHXZIY6gxwM8KuidmOd0UN2GzL6fUlA2XhEobxvy
a/5b3rEkNarGus8Yaw1ANjkOlhGuyjiFQARS4I5o5npgrIthGdbdVPkETh2dHSYkO/bmiLobZhMv
ZKtjkOkcG8c/kp5HYDSK0uuytqtrB8QaKfQqehFOdlXlsfVYGaUDpyJADmTKoqdSIYAwd3B+PZNc
ak1Q3Q1fwIu8n2kzYy3LsdYv5JaIuDsive9TGEoIeEY3se+jG6U1BSmS1Nn2o60fYp4RwGGylox2
XByZ35rtmKnOtcn3s3aSxLgpUuzvIlVx7odZsgg93oUQprutW38aF9nswdA6o3Yi1ZkSuER1a67K
QfCfyvnw3q+pzAJvC+XHGbKlGUccknvTx4IQcjs57jWIxPbWNtrwrrTRrIgQelvLojzQwXTs9paV
/cwCQnjoo4Oso4NmEg4kAtLvfa81cabtgoOdp9WpD/tsnWRp86hH8Tf5U2vG98jqw9eYa5Vg+ojR
xXyOi1TRwZzPSR1iClVs1o+TMacPev/NzN/Pyb1UW+hu9uMcYYNLSdL8AKXKO2jN6B1IeZLf6nUS
EiLOg03Cs6HCDZumXDb9/pJFsLFS2miTDiJrMSkw4fHhqruo+etRecZHfQwQYVhYqssxnys+Dk0a
YQAM6vV+gki7bgcc1+toMI5FrifryIqVJ0jy556r8NWKuotZ98YTvIWctHj9L139rD3LpasZDpfS
i350/W1Uc1LxWC9EQhjxWa9y40H1q/I+6P5WiLpnrbP19xbN+1vL7+eUXtlv68oHhDKJDmfxWh14
xsL4JyGqmmv5MtEQBIjmQ+nFKEy6ZxXdrkOVzPs1+TJHg1bBU/XXWllGGb66mgxC1t6oXOVWcIAy
Ym5TUsVXZOWVK1kP8Z3gqazUssFFF3nuTdLPyxeyV2trrbWTHWpZK1/Kg3AtcmVOGy9KlDN+9Jct
oxZ8bb0qPIzM85eAW2OXDgTmtEzkFz/X8ot8xSr0sSGZevVRP/iBtnMNEvfy1F/7gjb90bdBu3eB
xkGL7LAbnOTBQuiT6ygz147I0C5pWrjf8uVHn3ok3fF7H9lsqxZiLR3GMhEww+BeQfz9kOeNSnx6
fqkrIL7kK3moA55dwJPCxUddp7ujOH2UE3tKNnGGjpk8GYojSk2/jUO4kiRNXdtMVy45sr+NwcLJ
WebjoIKvKeFqIdfXedEFIYP8EqhhfhHp6MAR942VN+rZ3xt2TYeA30dtaRjOikyrsZInygPSyvml
3lVzT1lR9+DDbJYcW3gaGU4zTxPpxhNmCGIhi1CZim1toLQki7oJZVSBq3mUxciOVjwg9fvS0/VL
kpn3srqP0G5tTDzk4jEfn2qNVC9bCGcvWxVLPeOkOd1glG3e1fn0PrSXmu2hj9sSPSVOIuMxrtEV
Yj86fywtRU2wsBTjusdX6Un3cSb5109rzp+WZVi4IZM0PH18WjlkwqfNagSaBSz9rVRCz3hcbJoi
ABc9i6W/q6PPeuofRVGHMNE8IDSyVTZMQ8rMLsupmn9JtTTfydKYiQNTJRSfVFt7MWtdaIFRdEHb
bVjVxLPXQ+2MQJnCbOkjVHBdsBTCOsm3SD9UyGfJ3u8nOkYIdlq4s69HdLGUOrqANwvYWvQ3Cf4X
RwTkD60yuE+qztuP3gDryPMuokse6rk69+DZVAnp9KZN3KehMeIlgfjoKFsbO8YTY0weAw30dGNi
sTP0ivtUQRrb5FU8bORZut4Tjmzj+NpTUu9xio/yLV2lU48ovZIBnN/Kj2MSuVWubGVxTMYvE76z
aFjV5X0d+Gv5ll5DbkybcL5uu1R/NGGNJZF7alKDjIeqQi7GyOqEU7Zz6oVF7iXWbB9cqHk3jqmJ
3NDP5kEBw/BxyjRNI5MoEvsWj1bDgnUSdndB2HZ3GC0ROkwBh/oBRSRvMJDpx+ePHlrrP/SxkZ5k
f1xP6q3RQbSUxWoecM7izmPJc/oqs5Zoinhbz7C2TTtW5yGHb88CAKh9pXC3qohktoYdvIY3bdgV
r3g4ZeAEg9lrwIRtOzUuRP8+frDs+sUzlPw18XXgL7b4bOiWWDcoEx6JRtqnctIEHkie8zVWxEp2
FS55Pr1X3dspxRtuVCOeJFbV306l1y3k+9mQFNPOFs9+CVRREQOLMSWxDjWkynUR2e4TwIGT7NrE
+pfOVeEg6rbGhyKiI/+Gwu/F0mEf9dffkLCHev8biow1lfwbKlhDD1EuXoDvdhtfJOYmVZNpBzgg
W+kIezzIYlcl+UoPVf3BbOofrZMXGH8rqokudiSNsg1sZ/IkhhI/qvikr9RRra4Bw/d7oSX1Dtlk
dESVKF056OZ9HsfuCQi0+d2tD3WqTG+NYJpAhDyGUM7Zk+dX1zXxzKJFcKE38uc+E+EWvawM+bu0
L49E5rCMml/9VmwRecZm2GyW7APoLUQ/wo7ABtpvMvs61Yy1PyjRkbSRu0yJu65lvXB1sEAQnfOj
YRXroumxjAhazjC8COMXb3DfB+j3hmPiqqXN9nqOox5NEyzoXBJxAIqnqMb3xq4KtXVVdSgSzA2y
i2z1Or04kEBART8mQYUS2CatAutkEt882fNBFsO0tw8T5pKyJOtlDy0jf0TSx0GZOo+hvs/n9gUe
R6GVbUJcb5ZSgB2m60OJ0P9dFACYrDVwFlII3ZnqB9tzkzvS6eF7fZk6y1bT66+obcA2715RG+cZ
BvzlJihNfxcgHbR1wzS/S3qSHI2idq9Gry4RgG6fVVSbVsg4atdIp+KA1qbRZhBK/Vip2kNQJT2S
Ohhljbn3ZMV4qMSakxzbUvR4gBgjqv1jcGGPARk7D26glfdHQ2/sG2s+mDq4Rau4GePInhXF2hMQ
zAP8P7CWlZlUe31iWfHRv63raKM2bNlknTytC0Hhj1GbbWVRNqhR9YZsvXX10c0BSeXURXaGvGnf
pMKvz26nLD86oCzD0iwev30MUxuO2DYTpD55kmxo22hYJWnoQ7lgIFmnNfmA2XWU7WWxK3x7k0cl
aAgVbxwvsJ5ctnSH3gMEIIv1OIZrlGrUnSw6SfHQkO66QKby72Cob+qmtZ7KMYDA5t1qQ2yeSF0g
wR+o34Fhqdu4KtnSyDp5iKK8PsK5grZMX3UqjI0/VeW+6fIvYIGhnnu+vtJUN77tx9y6mPpLS2wB
4gx2FXtkzKC8zo1FVSS3qhmpK5Xs0FrWvTf45Rdj1LWDLCGlaF28/EV2lzWRpal7Fq1/HydOCxVU
RKOsK6frIJI29ZcADtX7GGwugGuL6QvkF3dZeWSmY1L/2jwBRei93n2UfP+9JOeqAZWLj7bul9LP
8+Qk97OnPI+cU3+n9+Sq5wnwZ8/395vbZsGdf3OeNwSgH4N+H/RjcoLZmJysxL9ts7HbIceSnD7q
5av3OjGQMOtBNtD9ozqvmOkXslxP3bc0AJiPP8PJz6ziJF/JQy1GNFX0tMVA7K8GX1Oj4W9l04l2
hRpkV3GPD+X7MB8jdLUyrrV41u6bx5cHORaLgm7x6Y///uf/fBv+V/BWXIp0DIr8D9iKlwI9rfrP
T7b26Y/yvXr/+ucnB3SjZ3umqxuqConU0mzavz3fRnlAb+2/crUJ/XgovW9qrFv218Ef4CvMW69u
VYlGfbDAdT+MENB4LTdrxMW84azbCUxxoBdf/HnJHM7L6GxeUEMzu/cI/V0lcq2d613HAwZ4rewi
D24m3GVegfcVCyXqPRYqmASkmyBOzOtqsoz3QzZp1yZT6xW5Yb5r1JLMa1D55VbRgnbx0U82kHPD
QLOIkEwuI4KiVr4TudufrDwbTvKV8fPV3APllJxlHLjTkK3Jyde1fRO1xU0ZAaX1zfFvJS9X91bo
jZv//M1b3u/fvGMatm26nmW4jm647q/ffGSN4PiCyHmtsHE92XpWXPetml7jbjG/hr1dk9+Ya8Ta
GnEmA7YxIB0yH35Ux5WHbKCo/ZNCcnOVmaqF4M1Q33iRUyGhQN3g2xZwUrULYfX9VS7b6ptIqxb3
mfBRANc/R2TDH1X9MU2a9sGANHWbgOWWtW7bxCfNh2Ioi6lGUmUwFMTz53MsuAfrIK0ryPut9QjW
Il1OTp4eZGteJH8bfyj/Nr5iqPu+rSBa+hqup77fINZRdyeiz//5i/aMf/mibU3lOndMV4PyZZq/
ftGtm7ssWIP8jYhIj14M35/8hoPM40u1kLKA2IdanvyOP5r7AlnUOs+v3vuFdQtTGB3Rq9CcqiNh
HfiwCRdcZo8tpplzZefO+GH50vfN+aWj/+hVWvZbJ1h3iaD09mhWGevObabnplmMNfHwCYOYjZrp
7b7NTPfe8rWLbM/Y5RAx10uYnL59XSFvvKw7d3r26+R+IMZ8zxzw24Ap8INb1TMAGi6HFN3SyRou
neOEx7YvT7KESOB4+VHfXfB5RoGvK3N/0RkoPwJzMVa++dGFUxszfz9VV8xqNbE+2RUxKI8Q6RAk
7KPhVvXF/ThoGgZvHbEkt5n/lkD57DjrsbXULyrq/zvAQvZ70R6j6xwO653hYhIUFVaGYSpn/7tR
59MrAy0EeWn89y/TXy2nw29FOVZREDa/Ff95X2T8/5/5nJ99fj3jn6foW1XUgAT+Y6/tW3H9nL3V
v3f6ZWTe/cenWz03z78U1nkTNeNN+1aNt291mzZ/TeNzz//fxj/e5Cj3Y/n256dvRUtalNHQack/
/Wiap32TW+TnU2Ie/kfb/Pn//AR2Kij+64/bt/L//O+XNPr2/MfrW/r76W/PdcMDwv2HbXouaiUq
qRZL05xPf/RvskX7h+bZhqdqluY5jmUw/eXIoIV/fjL+4aiGOksCufyzOP/THzWMHZoU6x+qzj3q
ubquujqnWp/++hp+PM3ef79//3RjMp1v7o/nm6u6OC5onmYCdzJslZ3erzc/Wo812FOE6vT/y9GZ
7LaNRFH0iwpgceZWombZksc43hC2k3CeySJZX9+HvWgDTgOJLYlVb7j3XGS/LCjFU6SoFeTE+nzO
3iqQO5wLDUO3hinoSPj8nrSXbG9M0Ye1TlUaq0B8XBPLHNU+0j1l7StUoG3QPCKuyXlxkOIr8Thl
k/9o7PIlF49BkJrbyC+tYxAz8743GaxbhnEbYBgteAztnPwE8xzt+b8kh/SnU/tfhLLwUqxDWqrn
IvSRs8P1ChWSRH4S+60f0yNrpjyGoj2FPcGbSWt3+yA3mkOXw51AUK4v0Ijyt5aoXUje/u/WNabQ
s8xD47er0E2HdpNaHx6XywrZnPd+5+HOGAv7HHj5aZohRZDBcBpF9btXCgE3LuDJ6fKr78nu5g75
Ag7Y0lsZzS9mdec+Lk70gq/pek8lk/2AMR1nkzFdVIB2cdGGsRurAEOBydoL9Uh06Jqg3pdsrkNZ
97+GKsKQOHKta3Nh1TwWya7rDTJtsvlMgKE6SHdEy4iXJsR49j0r4xeXzwKlwFehM4MAWSCLRbgx
3NQ2X7QP62rMd05SkUsYv2amIEvSqfJNsUqmIkR+ewnfV/YJPZIVFHsHMk1c9pfANPodU+B3/CTD
PzN4FXP7Ipo2PqUM7FCzZ9/2khDSgwkM42zLdNclslZOT62LBF00GKOC9YtnQ9tLDaQkrHivovCs
77LEGRJPM79g5tmXsd8GmcERizmJaxoBRI8RFf3iK4vHPIw6A/dYFeUheqWRhRZ8HXd+W4V4lLPg
tBLE3Ul5jivDw+au9UGU8cc6hIPL9qerlhdRPbWDxS6k7j7bKv6cB9ioYLxYyaHr9zoQHGJomCmU
J1/JEUj0eHY7J0aRB1KRxdOVlXyNvh+Hmlsb/V2OiDkMRFOO4HVNJHo+LJLBVmQXwuDAMdFpbVxJ
79EUE8zCdUeT9zH+rD+mxT8ZKTCdds8LYOkEisBPG4ufYTp23tw+RSbmAEM9wohaLvViuZtiqn8t
REVblvvXFsvdqqaPuJRXb4SSIY3i5rUL2pHk1DoT+gK2JTAvnphDFZupoV1lgQXst3/KF/WxqPKf
UL+TvrjFhf2OqPiZSdzb5Oirgxc6dYowH74MI/terPkOtgdyiVFD/GCnnpvzfXGjH6/LvoKEuqrG
n56ddeG+11zRmyZg7V2y9tmY2n3i2OhS6D/Db4X4qHTA9+GEnoS9ObrAAsaIcBW0o64HvFjzqfQo
moqhCX03v3nKubnBw6TSd5JE3wq3+tPSZLtYnUMj/e33SPrWAL7MMtnsVqxK62QgGuSxiPpxA2nq
PPJvgiLoMc7Wf4k55FXsZ7DRJB8uk/tuFxXCV2cTeRjW69rImN2huhm1e2p7OP5eOh8MJHGdNt6L
ed7bScRjF7g48ECm9AirSMHusC6uOyxpmseK3h0hWoK0m4OHEE2nDoVgoFMk80nHWY/Twmy2ZTe8
pdmCO9FEzmdYzq4iKGsHZ2uK4W6bUTBDqipBJvfomie79MOs6n/1Na+UY0DOmuR8pw3nEBbzL2bo
bMkT9M61l458PvyvKWPD2EB3HHN5JB4L3txO4XtoMIjhFcC7WzHpkot+wvWjrxkRnz2umE1B5w+m
d/iZl/040aCjL/yAO40wLG0TItf53533r2idf3WRmTAHvGM/5K+ZuxARoRp84JDMnCBG+6PPq+VR
WOobrcPdzXixlrFFq9KYf2ITh7esk+/uOhF4Dr8BQ8Nc9L/s/mce0+VNujOe3R4A1wiRShOA5aB/
2yqz/c4RXW+aeDx6inkvCjdcr3b7wmOAEd4sXhjRjgd/bu4kMrP+nT79ergru3zzgIQekjgnYi7u
j5OR95veOCG1qPej39gYS8z0WLkjnqWsNrdWYocpHMItLxyRrCLe6c7BMBIjeg/QqG3ThJ1K7bfP
DigA9g7pZwGlCB5P08PPknfBe7dYgE7BCslQ5MaACEjOu7TBpjOWWP8mrf5BjUj3bQvuIxquaLvl
v8KpPyrbtzfzXAQHjWjxRebdb3RAEGicGY8veKVYNl9LErSb3szfrJL4aNeB1BuV4tCnnF6AUZrO
j0OZ2H8Hi7Lbs8svnc0gDLWTPKvonLhiX7Tlm1LNNoJZw9LdfkoD57PqwWdMzvCngqILdseyr3XQ
WZtZlE8swFdthU2mmYju9gLuTqrxXBODvmW+kZ59FYUYRCHVaigy/vDiTAz83QE9N27hPZPM++Qp
ztuRW1TI8WnuJOC02FEbZ+laQFFZxi8uQHbUNnhpDp3Sl6Duh+mBT2CczJiy03lrILrZuClKLPJX
dwu0J9U05yWddvOcYm8R9ndWWu3G0FCX+hRUH6KkOz6MX9IMZna+Cbl0uPJlGz2a/VJ/V4LhgqyA
4KQO6XpuHPzr+mJ+LPr4Y/bFROzZUDyM36WQ0zO87EO0sEkdum2J5m47gcGa/L9j+2GUv/0G36BR
OBriQn9xEj75PXp1b3SWY5M0d3htmxnBQqgl4C3CmpBbg8wM3M9+Jq8yV2t4WrTs+DRdjNjYeWpV
HN0CyZnaJ3pG9eJ/xe5sM7EfjJ3lWwdrUcmBTYs4gg85sVPc00HJsNa+3EQGtjRd1u/BUMM+NfFU
Ewvxt4gaoAOpCk52wDBT5eYxSJbvFXkJO/onDSr/3IUEJH0QgjKFvmVNoR6Cg6jIGMNxzQ6Jd/SO
EvKeFTrYNJXd7+ZDZfXJRVtNd4rRTc48lIti1zZ6xCKk1XOWZS/Uh+zYZIkn1VC8YV7wYbUpgeaT
eXb9AV+L4q5WszqW0XCeU7lu0uTJbuML8gkCWcYIDuPRZ724MWUe7N05+vCYfe9yT/uYwOxPa7HB
Kgbq1qIQCSexWtRhjgwzeaajRnrnGTzmaeEDr4shbvBuYCd3z8yRddhOQXlsy/qF3xl7gslU0dbA
axMvrBTGoVZU+WX+H1SAcmUprtwPqJ3nmyYhB+JvxD7Sh/JPQdLzMQHb1gJW0524sxn3IKDvhREM
G2eVWIoyAW3Vt94JJepLkX1mhWFu81YbG5O4v00uQd9FSwe5LecZbEteOvQPw86H5sb/HRlNWUt3
NpfxNUv9ryRBKhNEKLeFkXDp+9YJEDI/QWLBYOCUUYtxmXU1HpNK4MK3yc/RxRE1XbSrzVY88DQ3
dvagMtej2kNqXY7dLl7EZ+e41j4Q8Y1IlyGs+nrB8xAJ7J8OQrBVqbvi4pPf1QK2zekzGodlTXiy
wx6WJEeMERydLoU1M/eSiCHuzSq69ZQEfEJbnJ4B7lHTy3wgDpAr2WdboZ7H4zCW6XOxSEgKg1tc
rBwndSPJBu85/eo+Q2ZV4rEDJ1E9wNlFAJ85b0aS1eeRGYRdr/ZG6f/San05WKmsLAe8hohzwGjJ
TRt3GJKiJT/087CZcUJuIrOfjgzvs53AZnYqJudVW1e6jCj0FWgPgKbPnemKY+naX3agPrhT2q1G
Nr+tF/EXUVK8G5JKX1ZdvRizR2VhMe/c0QinAsccgIsH0awIsKQyd3MUqZ2RdEmYFuQVL0X2HeRe
vhs53cIksZ40qeIHs+mNTYW3RlktnhlIAtvmtOQePUIP5dbuRXkpJBSg9V1v4xjjPM7knecJzg3z
j+QMCItKXlVTJodu4TPvBPLkj6aBLyh+6yQ+TnL8dqjAoa0U5ksjK33i38EcINh6BPkBx/AC8F1P
G35YXIFV5mM61Y95AmM9TqbpmSTka9kbznFwsC+IJQJol3ypgExknoJdumD8KbLBhqTkqYOppmvf
L/EpG+Lq6uF+3xsBWFqZdSN9pLkXajTPtlswBPHpOoZuVxOTQLaOmdIdxj/AgnhFMyxkCQt5CpPq
n5G2uFWj5hUpGZBLL8/QjtLIzqxh5k68zHqWN50FBB7xE5qY/rumml/4XLIlTrKLW89PxZyZtL5V
ehZG3J1Q5eTQMJZj5uns1RS595h08kFrAozLwiOLiC+Z/2M54Ixs138WHZbH1EJV1ir9Cy5ncpqD
lXxZRvq6VJjHUZBtlrRFqk+OzJmBwAuu2ObGodRfIhxX22EKNl5l7g3+6B4zxSP+fABLtXYv8HyT
oMSJbAX1Y+RIE9TpuCnVuLBdHp/BmAOacOvorBStsHKbaV9AiMQTPd2qaHhZwGI96HLbIq5il+3d
VOykNz7/qzJ3kzX+G3Of6Qnpy6NT5ie7dthoNjBI8jU6vZmHczRnpNUr0WK9q2aceZBpCoeX2Ud8
cagbOd/AB77W/qIOXFdcGVH70BSmeUWqD3R9GOMjavvilqSt2OacphskWO/KkrgVdPBgUWPxKbAL
jtEUcYbk2rJs0Mxi6tShXzJUgeNy/v+LVfTHqFY23Iz0cWoSujSEmRTIGePqCrJcV++xIbgQB6dd
X5P/l8RDSrtr6gtR66UKnItIpt1A+tdDZQ1wpsTwhOueVa6f7IcFBYjl8n6OBLyQABKvsJWeTzHj
CKBimOl7e7z//2Way5fC8N+muv5bBGBqSKladY4sZt3CBduxfplgb0EQ7UDDVvwysUThpPVEppke
ptDJsG0WaB7I5+EL9Fhsws5shkBs06scGVY3owg2SWT4CKk04m2sNYiBe+Sbo7rRkzc6yX6NbkNE
iOU3jz7C9F9rLWZnGMnA+4NsO8fMY7pl7NmMMbPulBlsDIx024Gp4ztTx/OqV5KYb7+mMU23gCrb
LfdAfcIoUIQdStIXwRY6RHpa07oYel8Abdskwo0+K8fdyUptrDzK/zXkyA6ZKL8C9gpkBs/jwbK4
92sOh5PV4YNCPJlfmAtU21Qx1Re9/TSwoOCE6L2tWdTteezeI6xCH0aP9CF1P1A9pKele0+niUmQ
F0VvAvnrwffokv7/1sYfty8NPe/+/7YbmmofEWGgJLUpSZn9m1kixOLXBuXbqP6tXxzCNLoF6+r6
LTQJAk80SKRUlXTTarnJqqmvbW49NJCIWWXHH2wJ9JZuj6CNqCQtIu2Ct8jlGtf5NG8bgUO/GEVz
Ai1AqAYGl30ielBIjBYeIsrWsCpEdRx5HRgMSPpSSw6vvr8koelBQgHf/TIDrOY+3NK3LE+9TtKj
sP6WPQ7rWhC77fVGcVCRey/H3L7mS1GHTcLgCOvVButtfhqTDL+wNdP/k8N8WGirejhHWzkxhcLV
z4e+guIczQ6DoBqXtQnoEe59LU6ja77PiVPD3an6E2NoEISFHi9pZH/Ntr6lzhyfWwh2Y3OZCuta
dYCQ/E5zuTkR8eeO1+4q26M5WLr41EdAEtWYf1qDuC0VHyGt8WUFtniQS2KDL2Q+tsQLF1cnD5lh
qLe0L0BJWJX3OZT6CWH8I/sKHS4lb60RwVshGc1/TbDrwOjtT2vi6wvjx4k+ufxuO0oNO2UihyVZ
GcHeB6a0SSzt3Syne7ZlfCbA78mCs5wX+V+7uU8TKANPDx/uP2Et8tGYza1qO+Dnoh82KoACWGau
fIC8lYFTS14d26/+xR5aVcPqD77b5ufBm/5I12lel2KG6L8se3tuA9KV++VgQskCVJc9WQ7GtSr2
AyhC6sDbyGSTpJPHEX1UlAnzKjoIPszEN/YiKhpbTsnIgMHHIv1szoJ0HFeP56gf8DCAFVGJSLZR
FJzyMUoeCv4EpIi96334NUlKTFUEEfGw+ME1wVMYosJbwtjb+tIjiSZwihOCUBGivuZggViLuWAC
9FBaTljZ9XEo/fZoYgeHHHS17Kg/zc68V9JcLvhMz2WEF9rGc3/M22bcgrEEvukNit1R7jKjjJyw
htkLYxdvp0vZ+IrVwX9hSXpjTuZeC58Kr8eIM0WYm0mENnespKJNZM/ztY39XfXHqI36STkFwCWp
x904aiiThD2GdfdnJhboOSGMdsE4d/T65REXSgxjdph/GifZ2qC63dJ6X7o8OcvAJplSJF8Gddp3
AbqfA7j/UtE4PWBrXMKgAOoxS67+RveAggf/gczY6kIIlxnmleOEPhSHwDDjLQMRcVCi+zNGCjmQ
YoqnGXzZWZ9epjRKL6Ob37tI8sDmtz5iXMH44d9soHdHnr2FOr+mAs4MudIk2cnevuIQEyR12++N
vhKQyywMH9mTsuutC8ggzUzvPoNKIJaoOfVgFhlKGWc7IZJIuzuzm/SJznWk3glhVj02HQgEi5hy
nvKGiXrrnigSidEsKaXiUr2wFjrXbv3jr2rZKAFyXElGQNrrjB1BNABRjPk4z4xkI2NFlkNgE6RE
R+T5bpnCJUeL4ePq9wbHrL1fVifTrQgi9TT05ng1x/7U5d4ULgDp1nVfRFozZ4kUCx516QDIGxiJ
lQmYoxrC9TjaNr50OwtVGa8qzCaMZQpz2wWcZ7Aph3cJCIyprkGlHhdPQ8ZnTOKmP/RZme68OLE2
k9LF1UNzF6t6OzTJpVG+9cqr6ScfaaWnAwOGuQGAyMWysgh5gSSMYA+ZHv4oUAFe1x0z0Ov1ZLf7
cVniLZGYxh1sbsFYycNR1r/KgRSE0iTxJNAEESANe4oGBOmQhW48xQdrGOwtW5VfSLmq3fQVpRMk
u3ayVp8KZ2Ggds7sPVUJf1K08QM/Y0e/mHh7W+N3qcb0kPpDcrfztNhjXLiBwszCSPrEBSWfOSL+
QzAnW8vLy0tAbB7Om+lE2ONWacCHY0aJiG/pXvRmsvf8noEdDAdG0PR2bmz8iTTnrDWWEOfH6inB
2LjRSQyhwvOysChoUeK0DHXlGI+WtWwwvBI3kEbdMXGMn6GXNYTE6mLkkrq/JwoH8tnO7gZ7j2V4
nxAFdcllecokJs8qHkNN0BCNICk5rrIg/ruq3CtI11uMPMxAl74Po0EepOU8zpCyz7OqHryEPOa5
/4eeOYJTBxIwSFy1T5OI1ATxQDIG7ITJeEXfE2k2AUz7iSoQ0Y2FSgfJHHBvoOI/pmi2eZBD4zE1
sHdamFCW3r4x1qCmpL8qxtqHeU4u9Rpx+P+Xts54hAPJlkkVqwt7PuAurU4Bx+1S9nE4JrRGiW0e
Vnk4LDXcUyaxJklHGc+q916gf9oO7MkO/PDAH5r4J8GapeoU0FraUS34DLMeZqCrR5nSK8qWYaxJ
Zsl2nExFCERH10OGynnW9MZeQZ+7OFie+rL4xUSphYxFJFN2S5J8evLZ/dTGQJiCBODgRsBcDXjW
fdmCb5ssAeTJ36CM5synljWHRnzmxS/Dt6Eyj+lbmVO5tUH7AZCvJKWXxMTMzVPeuGreVbm+G6oj
t3H03nPAvjy6TBjduvDgx0X+IfdJTxAzBnRwa4ROJ2tSDUZDAmndbT3RkhMBZexKW2PwSvPo0XbW
KYZ2UbTn3U+88DsntvWXMcYioRHDt+j2XVdfqwBBe2fRLHnrPdL74WRQ5Y2FF6DZj99ZvqEe2bXA
ALZdUlmh4/lAagTsrrxsHhzzuRNYn2JPf7cQ+MiJJL+Cy26LZ/HfwnV7movxs65g57Vc3m4EgX2J
5X2hXsHiLPbzHDXhWA5PrPwhHi6ZcZ9Mk8vQupRW8KOz8jvJ5XLRRfJbUfPtzAoEj2E+oLk292gE
JLEGFtaAvHS3MGipkQsALCC0N7lTdm8wNSj4JIwnGX1FVvPVgybcBgQn7BCTKg7ewcKRDp2oz+1f
HXf9g/DiP6qBJ6Gq+t/6nwYhdpL+T8eSkRcApq6OnjAVmw/Cx6iKKwLuR+dD2Cnjlm/hxvVezduh
30oPKnfgwcgDoAZfz5QHW6vHgeXk6zBQlA4vOpMjwss2TOEBrbPWR19zGJsJJRHVLl2/fXIZmUS9
QsZZwD/0YnIH+fxoi4uyiXDzJQgSs4R8hMlOduVY5hs055xj6VotjBe/t9WJFF3odDPwVgY0yRS3
+9oLjF2g9Nv/P5co2lO29oCJFteoB5MZdRkJF36rT/kc1bs5xcfRBP0tA/yjJVJEycu4oYx4pXy7
D7p7aYV6L4jHaRDMnf0YaG6uEuJHnJN0RoSd+PumTLHAy8yLGBg894LvuhR8sjm+W6ZPAsSSkORm
MdBuamR/jJyW9ZIYZZg52Tu4zDUl7dVNils5iwdHES6EcORX4hAblj7YFTPjLmjuTuoujMASxaG2
hjzC40YfBKenY1bvHXLDDsLKPCvLJTIpIB+g0B8icA81mIf9aAefY1Hx8ARAnZK2/Cyy+F9tUyyD
cn/NI9/hsnQZI07Faq5I7mRFAhnmwz0L568Zjy9T4EDn6cxno3beXWHzOw1Uy5FHinwqQUO396Ic
iSrK2FEtNhe+McLpCrrHSDjefu7V82jYYOMHyGRTTRVjN9GnJch4sCTsK9PsHkVP9FKwQP+bxv7C
G95IvyGVkKJ20OaO1o5gpKw8eUATWGIE7ZamIIRwsGB2AUgEyPqYWOKdRIF1fRS5x8Jd3o0ufTPv
pEDyKLVzvh/79iDteO/ZrXeul4mFKF0vxvodNwDBvLnvhJ4w/y0V+wfBpeBYvbXNiRx0c8LjUdKG
hSf0KVkaMIHyMCrtcoIxavWUzqkv3OoymD5IyHTalywTp1R9jBIhsCGYDaMu3xU3v0t/15Yu97oe
LpL/vExeYyeu9hj8t3nlmtepze91gxOPaMvNPAJmkznlkiL9Fij/lmhShjZ0eQMRd7jqy+JIWttn
bGI6r636NE/2Adbwn8SZPjBWb3ILuEgr3G9q3OpgWKLZ+MZ4zW0QbV6CYJK0sp4ZzMWOSHTCN0tI
AtPLC4aEYm+3mDcDnRzi1n1rl5Yopwke7YIraJce6iQTDyVlP01iT+7Lvg0gGdCEA/qFIA2470If
jCfhtZUyujIYpWBfsG3kkidm4oNlknC0F1qczT79Z6OfINUX0lmnc+/6G0TkzXWVDG2bU26S7Nlz
s6ac9lzS2smbvvBLfLIMfy0X6zaI8lOVMCbsomN7rKgi6fK23arW96zoR9c8MMsMaY1kzv5se5m5
xxUAKg7b4caGweoz53Ay+09K3PSGieSdmf0mcoxXg3ABAiLhq8L8O2HWWgDlBe+iq7D4tzR2yo4g
Cvjurlmms1FQw6fjDTcLK6GmS8MhZXgcxV50JKjnYHXfqVcec9XXIeuPU9G8W8MkmEwIPoWqL9iE
SIAkNh1FltM5GVV2FeIX3csTERbvLpSufMLPP8fps9PYJO3QPuGh+AhU/5Et0U+WwkTDGfieuSOZ
c/FlNIO/i/B5VNv5se87nBxPcWVt4caCo1IGozWjpQXnXmEzy4odU1a58+ULwrQpDGLintRmVyrv
Zsz430WPbmCJHsyOrJh4dlk4QL5qZrM+tRHms77AUpaySSgSR4R64e9omWza5ghxDd/GQ0VoS1XB
WG8tBBBKGGSI+m6xI8cW/z3xxn7JpzOD1rCdLIzlpH9c/LF7huuqNm0z93u7yyU9LEFd3ZK+AB3p
QvOHU4793sDcpLLd9jEmP6TU2voGf0wRkH6hqfs9IeI5cZfGVAvys2wDcRxZhdmjb10czPDsHLJp
W0SWg6wgniAFpCOmVcpHEgbkycqWE2gYEp1m1Ah1/n/wlYwBg68zpdZZtlnUWgRKEr1mmdwvuWdl
O7LY11hcUoDThix2pU/IAFi05MWCVkCDG3SzPR+r8Sxc5iyN53jXMqPVqaT5zDSG9wDk3saTBDFh
SaAs6w6Zo/NnnsBd6Z0JddPvNu5uKU25JrbfsvXNcCMGR02RB7ugZYwwsgc7y368BWvtZVQlNM2a
eMGO4I/L/1+KYdZnI9q7THhRPiCIYYu0jeBt9TPWdFWuQyY0AyLLziUYLlmxDHNmKMT8Zc7OKfEh
MUCI3vpUpdvG4liY6C4xlC/gowNga0txH3s8g2wP2Z3Ef+heONZYfJ2wuN5Am6rNY136gKPj0nk0
ozfAKm/L6C63ZHCeavRHoaO7eduXDbW06Vfvw0hxFhPHsv3/W3M058Ng4DT+/1tfaqBn8fynKgYC
JD1QLlM8P5It+b0uAbj+c+u02LZ4m9d8CIKhAGt004dNEWeZnndKvOBnNsZfi7n+RSBiTwJMk28Y
74ac9AEeFNMBnwogmlzvwRSVeh9H6H7SWJ6qTKr3Xu+jlBhnCv9pR54nOtYmT+/VUu68AY0FD5/y
4kMSICjyWCcc4qR7n1iDtM302vT2T5MmrwkybfA9IIUt4q2Z8bT1a//GXmA/V03AEk7/lVLe/Q43
n5sTHpXx5OTr2DDI7zNT10gVu9miqpzIJNm2Tn8bOqyiiW2fyBzf9p2JabZkF5L3+BPiuJ22FUzr
5StqzxaxRbjOJdtM3l9N3yMATMiKm89lZhvPs7k3F1BS7fBRSQ2xDk48EG+yFEbiVkb7lJesWlnP
UrVtisjPj33HYU5vVB1NYpiixifOnmuK3TVlSlZzXmhOyDL/0Fl6LOax2ro+aqexH3ZDg5UiN8oD
cAbidPOWDM3lU+TlOdBYq7TBIn6qPZqxLD8Oon7NxN+KfobFebAG5XbPcWOfYAkd3Sy4LsAjtvUQ
/yZOJJBjuzOtwtoyLSQrBnZgYYKI7uKX2Q1KAi5yb6uS9gNSa3rgGN1VXqDPRZe99JmkByRoiKaA
65n56bZqiS1ARA+LHeVcY9l/c72UiMSLfOemZNea2Ykiud1OMfF4FDrR1oMza7b1xYz9b3OQ32DA
EsQtmKugcI5i3Md+95oj2N+R/ivagMArpIe9TZ1ezpqNK66mrHIfshlr3NiNFwI5/zYLJui59f7G
WWBtR6z3IY5gYopG/ZQ1DXBFUvkAIKEMqd7byrkxZodFYRUjU3qPkaxAOdH69HIQNE8OIDxeGPoU
gAibQJKMoSr9QOMWTJF1rtOyBpjB2l5X+BV7Od0mTSpZPY8fDOS+KBbQJmC5zofLmrTgOpwTRT4u
PFXb3tpIrz3G6N46RcfgLL7YB3FrXxiwEmTIyIN6+hHeyLRvSko2v1g1K+60N2zT5uG0tlVusbQt
U2tvjA0YqZ5oJXKEdrz0qATXsKgE201oxphPyDwN23ZBxekg4NB+qomYaz51U33Oa0wiu+cxBChO
hhJWCQLDEwGXe3BIm3LLKoTR0h1zR92XyVv3vckvtPCvtRVPZ7MiXcMhFcSEJ76dBWeoSXITwkDj
bzeA3zLq8cOzqX4FuRyGch9NxY8ws0tmpVP/geG8y8TwTDXxEojoQf8PkImC5bUrrf2Y6FPlxVbI
RrkK0ZC0526OnrOaKixhzNdMNmyh3trjwFW48WqCrgBKboeIT25KpTAmcrtQZ7wHHokElXDD1MIN
KddF7RPsiRxdq/rsaAcxsPZf8TG3GZig0XRDkwwKoxBg2dxHTU4MrtTvBEUTUmFoZLHVh4VwXh0f
IHEjwpGszkPkeC/OYF8Lr80OJLqgkMke6eHfTMt5nogkiDtUkmzbUv724UvQ77B5nZ4L/4+MHOJi
4muXltaG6mjYm413ThbUYfS39uaAsSvmtqyMnS8oQ5jsk/NHjpxbxs+A7+NNgbGNVaz7OEGwJwCB
pbQ1vEgsYCTpjLCKA3aqwqcDpPScDPcySd6xxC0+OJMDUC3TJ41oN0sULBN4vcQIijCojY8owpNk
jg6ChTz+pivjQXWIE7JTSOPHNHXDTlrvqp4OqjSLtzinE21eUlOi6IifyXXKJsD87ujYu3g6tlgP
NoR+I6HLk/Q8KQopn6SXxvL6azCkxyUvE1qg8Uct6IzRvDDrrogcKYyJ06sgjL56d5hfkLKKLsOY
EJp6+u4tz15mv3rjlD9gkkDw0TTHmekukKL4gJaNQ96eSI+KW1QOpJOOtN5BVjfntub9JVwW1JnJ
tI7gbM6jj3Ex5h2UYSLnZoYEMMXmyXHZ4OZvxRC3x2G1tVR0bU5J8JvAYz6nJPcmyDYjKvg6qZj0
EKWt846UZeQ3HOE3K3NYQxJMUhYpswC7ZOGKitHpGYK3iHLifnxBhoWQEO2w2R68YQa35i8f7po+
VKVIYiW2GPXD8f9AzkV6yBoSOuvoDetkaqutF4Drievn6F8X89tUVvrP8MeL5rMbDpb4IDarvA6F
91pY7oMO1CWzmaOjsIMtbF6liaqXcsmCRrCl2WbVB3VkRkFJ0bVPfNLca0RVJkfKBthifHVpAIvg
t++lTBsmqtt5ZJfbo5UV+p6r7sKkzN5I9iOM0+qnwHor0c9vgkkTnslWBBA1+B+mhu70nA96HcyC
flZMzEHR36C+7puGtT4P9y/L2/e1MR7mKWUxL3ZXE1rTpohL7I59Cg54se6RXyfs/kEl5R1K7diK
xTP5hf8xd15JciNbth0RrjngDvX5QqvMSC34A0uSmdDKoTGbHktPrBfYbe9V8d6u2+LnmZWFsVhF
IjICcPdzzt5rK4qw5hHL9htWrqPTWT+8EHenL1BG1mxxglZQbyr7AL/8qetJmG6M+85K0p1JtsJq
nARW2N49S22rTSc0RFLQcIco4rwy5idlxHJvwqoxkR7Zfv6GOivZlpO/6lr/tvHlNfX5akwLTJNW
FSvY8oIWMFwzFa7Wg023ZfKCk+6a7uhpf+WEyj5FCCE2xHUggepVdfr1wgcwIngjzRzBIUeXxA43
cqjO0PqugyTCsgY4SySvU4LD58UxlwRCVVbMHaORgzzIjJYba+dYwXlq2vIkdNZgpF1+SaIcaqBC
kJiBEmfTCMM6tWnK0ROzyEa4KA05yT8yyXkYYtx1WZf9xws+3PqUz7wtKBmcWhJj3LthdpsirFmX
FtHaJLLRDUOXVhwRN2xoSm9tgW7ChCt58s2RhrVHPZZ4088RaMY2iJZBdkF9PnTTJaab2YKQ1gQo
JlV5duaHcPpEbIA5Px4eQ1jhEDZXVU7HdIybu9kR14Q2y6zKY2xABI6tM9hbsC020dbmKjd/GIV9
40X1Dbrs27mZL61D79Ul36YKrJdQQdJJ3FPF3reuUFCs+sK5uMN7RNJ5OJLt3OrvXRB/GQ6jb6jv
KwI9N25cHqw5KrfGu1LtG7Il7mfJQpoSgqQ50y74hZWFxWKdjf49fnHWdMreklBTP2v3ORWtz03q
SPnGLY3mhnfsEDNWJZeRaSo3HqEkKibDFKs4za0X5Fl7ZZWI8yuDy4YQ5eOEiJ5C1rsBfqcv0YoF
DhXbfCNFzxGWOpnkF6ZGRIiCRX5HKrIDI7w243iTIAcf+eJp+JGUWhTbZLB/eBTSBJSslbh1MQtx
JXHX1O0ZYDmZnhwdV6GnDhLGhhYsODIt1wg3mdsPj1km7mSbQWItzSM5CgP9z+KbLIeDrBhtcOo6
omWhnEG0NsqnYkQh33FcpZX2SqzOM16YYwsXc/WBnuklDHjHUP0giSrvh+jFXqs9Henz6NCME1V0
NSI2uBzkAyLzge6CTO+S+anNx7um4oOna4481ahwj2gyWIj/RQ3iHy0/Qt0eZUfmMD98vIvLc8xf
GBvL/lrcogt9SxMMOwkNEYuqSR3SjFxX7V4sex/lODZ07h6AmBBnPSwXj+h1qyH79L0wXgepfgyr
8Du35hX60SHQwT0CNuaXS7YGTS+aZk9t5Xxq33wRoXsq4qFcDcxNZr96wySzjOGeSzjxVqpPSgZP
A43K5X/O7emaEwXgx+Eprxx8K0untGmyVQze3Bourt2wkXtoqIhBLZ+zon+0OvdT2OPLnHqbYlyQ
iJoDqtVRBphNejdP/iWx4Z5w36Nv9Ddp0D82LHFZZTF3rC5TT/gwizUZFdmdkba7ufN+kAn35ru0
BKKeuUTTVCjn8mODpLtaooZTwuaqqH70G+RYSXtKy7Bmc1EfUns/ioHDwOwg5I84kTbMBHJrvLgi
eKIO2nRj/OwjsWLra9aqGQ80cy85WHA8A0tnuj1qkGJrp6LtUNvHaRHed8j3qlZ9+mX2zfK8+4Lf
y+Pse0evRoJOJ1+OX093HZJZ/MNsRZd40j9jw3AY/8ViRdzMKUkytOxLIDarKfWV4YBdAT0D6qOZ
76LWeHFe+6z4OWIeqDP/fjKqi0NToNTDheIZjeiahfC2KaPwUgm5SwvWAq8x5y2eVdZ3p330Mn1p
gv67a8XnmOWktjIECxhjhEtRyvxPxTzunewefe7AHPJXnXhMraz4mV7ffhrVC72jOOZwxxFX5yjm
R0T7k54ewy4N1y4hY4NpwF4gc0uyGLZ8j6Mz+5R4jG2nOAESLp9rTSDqlDGhs0YGEGjaA8jvwP0X
NxFJm5vJcQk7E3hW5+CbWzGsjHqTp5GjkF8O3GvI1G3mLEmbHT3FI5ZNKed9PL7Zc4ViKIo5SpOJ
QtOYJGDmFfCidLLFg3BCl4n6cKqezYZaOc3e0ojccfLgaX7zU0SoBewRRIWBBaau5gmhdntrhuV9
5qE8rp2bQVkpjSjNVq9oX0FWuNSmPreBy6EomXZJU0CbZLoVej3M9E7vqMVey3wkbNZE25SXJ9vj
S63Mz0abX/28GJsHZJOGvKer/kgv42jhzWqgorlD/xJn6bUY58vciBdj6i8MeckqCBkIcmhbIdIF
AE0EIOXtUzJjFLHEmn4vogRCNzLT2uW+d2L4+22aPhyrvasJ2bMLley6MTtwy9FazDcubeYxTQ6W
Wxzyr5QvrVEDTUrHsLfKHgjOggGwQlOGWE01d32NqLTXt0z9Kc451iJKaRU5XO5CN8pmLsImatfe
J6i0V7eXJ2/kUY2F2ZNm3X0EafGm/DrddPUD5GLSxN2PyeEyxiRPjODYdCeT2TUlg6WoB6zlwmPk
3Ru6Z5+tcWLzGwi5MHkEEF94Yg2E+60zEO6yENVRI8ihffQDiTA3+rAN3n1nz9uCr2yl92E341Vr
uJGq4L6vPsKkYHwaILNaDAGGJDrTLZnQEBcVxcGaVRnVac2ywg7BJ5CH3woTCxwtcPSrHrkdECVu
8Au/kWv4HPviqIaPuNPYRvhvnssmX/5actz4y01Zc2DIHMuy/pjSkeE38+ZYDWjF3JvCYWVqCdoM
jXFND4bb3j6Ypn5waoZWM+boOjcPtWnvAjiywPqJFfWnF3ACggOXf0pKYj2Q4FodInXbcc5diPas
c633IQzuO5slwvWDFyMdu1sjT25qH8ljUZI9nE/ODlQx03t9A1L7QRFSujLsOt629T0pSZdQ0hTE
bvTYes6PtMu/mZOdrBvvvc0pV8JBvQfie+nQNCADY1EwZYh52SSTcEKHin4fHxLLmehRbeeEHXTF
acz9N+aVBMsIQabA9J0sEUD9nnpmFHG1fPT0RpAKzjjj5xAZt5AQKez7elsO3hc8RrHOTYHjKlOH
Isjvoc+FG47Vb02AuGwS/vvUZbQ3QtSl1tiSp37j5YNJMda8QRrHMfCZEMFjUefOvveBHZsQXVrm
3kS8HsN2f51aWAWhHq3anhiiQVQWLpd23rseVYNC9MrsBuU7h1r0z6Sqr1M6wUEEn2Cc7l2RP/Ym
GfY9nBuiajgCNNVd2fN1Z4r+XRpbbxWEbT80z65pvhN3TQUq++RIMNje5uSCheDdJO/qpBK1o/UN
3KQI4CaMRKbLFm3BIAIIY8VhkDL8GiYof+mmdoDvTKW5LGmgR+pPMTRvXls843UTsCzFq8Mtu5m6
6c7V5nmcHPGg+mbHzQGefLx3gt7kMJ1+ySic18Oo/IMej0adYeUp0aYr034s1mDPsddIDh1DFNur
0YEsYFcUVg5bGisuB/3R0Kx+LmqQxCYDLcp+umho9622Nhpvn5Fa16g0d/bAoQ/miYMINNwM4Bud
DnWiMZbBtor7s8oNtk+FEMqIXT61BHRkCtXD6bG/ErfIMIhGOnt417PVq9RA3Ev4laiNe4RTG3/U
j4gu0IvbwWXu+/Oo2FXDHAXHrGJ9xyjtmd7QvY/0cbB949QmqEcdZMVe9tzYDwmhTIgozGvSt/a6
8GE/mSo+kzLSryPfnYG8PjilCwzCNF/blHxJQ8A0lt86rMuHNC5uMFCAsyc2CZGas5qK0bnJ2uAn
GU8z68dG1yh/6LCLbVWNd50zP7spRQHerMuQdZTJoEfA7fVfOv0K4tK4aFdum6az7+HR3aWT462T
JcwrNj4DaHrcuLgEa3tdeeWtIECope7bOQ0A+MV4yKZ/E6P4GeIpPmmRraPF59Cgv2VwmM0Es5fO
EUK66jhsdulXPbZfxiJ37jr/RFxhsmsifGkaJFkxNAea8bclS33t4HtrSEgWnI3htBNZyo6Uvcaz
6M7sNjz4i8FZN0RqQ+J+BTzcEa9hELC7F8BZNgUBV0nU0reG+sLKbl/n0Q4W16R3HBcnZp3CbIvN
HlAVeS6INlHuWSi3CuNRSgNnFgeAHNE6bfSNttvv0o1/lFGF3pJ3RbYtQgbG9lHQMFaJ5k0ZoKDT
QU6xuh4j8+oy0RmsgqfX9Ka1zJfM6fzWFFc+X2ODTgROI4obqTHb+BVpkqZzEwlyphoLvb6ZnXmu
rypmgbA7lR+IBGWfqDkzMifLz5K1whKcCZvef0dZ9iPAw4PK/8GDO/w4hGDIIw7DhQkgsEL15tgB
/ak02kWNc/Qjo9hDsf+MAnXOjbTZFJpgZHtOEHdZzz4qcgCbIecdD0z0EBAaWD6EGcnFDvmAm7S5
7w0OiGbfo1YIxKHL/O08xdmxtqibkimriFArq3NAE02QC1NTNxXyBeUi5CxfIt1C3stj+ux7A3ok
UWUXUdQV9vb4I8+mTzvl6+UAcSpFNTHw5EhNqOwmJaUd15qhN4LYgFUXNl+5A+jDHJtFIfzRWwAs
M/jAKwQmVMc954ceCZdD7DRrKHkUgoYFpiB2nWT2twon4IO8SzqigkICE1dYIvSOnvJzalIfmH3j
EtMHdC6JHPKkkmi8JKNqObTIfk1CJYu8Qzio0XjxlYQWDJ/WIrKOKIl3Xs97HX36d6pPzE1b3pdD
fi/6gDxMsz39epkT98nWpjiYn7HNqtYgA0CqE6FLyjUa8V7tyZmxtqk3mrRym3QrGQ+tU+l9ZYy/
Z1s1J2fOsbZ46TJh19zKRH5b9ansqqfcDvINFno2fe8+SZn+pSMOqD7zEAXDXOB0CHuZ3sFtjc6f
lAChj8ZycCe55Js0i+mZwvc4D9jeabARulv790FskyDp8qwx7HoiMOc1k7l1yaJH0x4lC1eLNEoW
NENRuHXMJZF90BMw732dO7tGhfEW5P4mYtJ2DtFbsaV2/b7qQZyXwqxuME2SLwyirFdICp1EWEjf
UuvcO8n3oWZkKyiHMGb3/tpGKrLPgmhpj/HkVlZsrKZ8DnYoHGe/uZkIJyVrW5+n5cWpshBEAvrW
oTE9aJ+1z1IWHb2xgWy2/JbfEglLYyFG44QvYNO3E/05TDA0E8dbLYkgRvKqAIm1REVOSdjt2bDE
Ks5aF9A1s/TJxE3W+zMnChtJV+Wz3lZ52f1qcbSNO+/c7uK7To04CSCMQddugicQWikD/GkCADPP
RyKUmxuVDCtbtSWjjqRb48g6+1n/4SKGorzxm5NXNtfGpG3oEYuw1mZEoQzXTqfyNcKOeotSUNBG
KV/6vs3pjKdP6NKW8NziA5ckMRh3Dg2JzUC/l7CjgTa3663drhmPmGPnW1/K13ECXN6QUaFy2hqV
16Pbs+hiE+zAsl6QQlYi9CJ97QWIaUr7aYcc5X3wYPHjB/F3/UD8J4qq2oyzvVeI16AQNKp0Qgyt
Y6+pMyuIKCuSTUc2LTwV3GOngBjwjRjaYpvJgZC12nIOdR9dq6Gtz7qmzzaqdFsA0iX5naFSVb20
ZmDh+0aIiOx0UyNYWodYL/0qfLarHtsc2FWi9tSyfQAT7Ts3fcde/F45RMBELn2bUZfvSBxtDnF7
p5oYG3G+HeLC28ejcUXfK384snjQ9NP8irDByAq3ZUDZNzvxLq4Tdz0nckIqp4mlRs+H3WM6GBPq
Ry9Cc5yPIWbqEteTX5UJ/r/q1dFDTkWR0JvL35V2v8chcJVuKo6mNU83Mp63qkxTbiiJtSogr5qg
lVXpxLdhI8q93wZU4jSzBevCGzvGxMaazXsBNe3NHVGQt+vGbOVW1/wxXYtHqzZvnMr9UdVG+1LU
iBi81LyisqHYVoQqOnqbRmV7qEBi3uCcpvwz6voFXW92jkaM2GRvVVub1CEkPHVGS9XFCxHytMu2
WzuDJ47SK9yNtHleQDhtyppKkY/gmZKJYWck9lMYyEPW5mTlzHTF7xqc9xsd2N7VkHSXashGRawU
Tvb47Onhu6+G7i4amdGTs6aNeWZoFv9oOH6wlWOrTyKX3teQnt1lqJhEExJLyuDKGAiSQsJB+YJL
yieSKmif2eEwBCWWIvYp3GZp9MmmJ16b4NHseGYLjNu7wmeo4lplQ3mHZ8LPyaokzWjla/EDKZO+
pxDCigWGvCH/mjVWMd+8ab1iV89l/Tz73YufB/WjDQUC22pMNJB1NilUn3uEE0vvdD6gxRZ9Xt8Z
TUKTphvQhhaQ+QyST40YFVQXBIcmKVeNJC2vrNJx52pkB2k8PMcgEjwH1O5o9vFtoz51SNu+9KxD
I5214ZUFiovpAsiZkxhzQnykUbAbNosGdDdpfaqBNG8zV3AmbX/p0O3+nXQXnMrBiNGXcVzYAPN3
9IhPCYeVgfh4xzAw3MIitW663vMOZtojtMgs2AhN+82OaYj5drw3O1oYDXmhgFCQ0rQsimQOnlNy
UHrRdPQzBspV7Eyzbd5XoGspv8xvjbfPrNa/J/jqtuut5Wug+QBX5Rb+uocvg16PN9kDp7v5qQTR
d0eLhf5JdzQKC9tmhDUxezCn1rrMy0vTIpzzrL7Yu8mTSRTSSHtjY7ga7Gg9u0wL94R257i+QmTC
AzqvvouXLiAtAXheCVRRMEX0q80Eh3Q/7q3ZpWDv6Biltfw52O64koT1Uh0PJ117zsa3Lb3NGvfB
GuluoXM+xxPoAEJBp60Fo9wj9eNIQtuL67SXJuG8YLjVchTV5qq00huSYGE2LphVwB3mOm8x9BRd
Yx3DtjpZGcxud0gMhJArqWpu+WkKdkJAKZj9eYVLroILYVMMEGwK19u8mp64HQz2jtLpgjs4FulB
ei2Mm0HvHdolZOM6asWuPWyZE9trz2hy2KBlTAxp4dBjXXyKAiMLPA3E9Mm7T3znluwlpqa5WbN9
UTxw28l96cn16KrylGcZZNzePNc2NJkB777Rz4R6j2hI+irAWTN370OfmY8ACO656vBIVqyzQb1B
U4w9e7PYFmVAnwzL9kIVwFKMu8wCabkuOECm/daUCcPqfkC9rOozXsv3eIgazGTpV6HBWiioTqux
aPstw/6dI7VAHjOz8iI7busOLrU6NsP0hXfHX6tpYvhsOqeWNIRVXNt7ZdDtNcnR3kCCwdjdOscm
nRT2Eqc4+O18VinjzwE90d6Fx7AJrOg44CXeeL54UVrLwxSO3X3XVCniJhEc3YETapuW9PmIONzZ
kfET8nm07VJSbwOj905GuZgBgbDOYfpFAcPeYDv2ZSA2ad2G8eME7PI9bx8D20IBIVMaDUH16TAQ
PWinkNdsmH+4uHmQGiLXnQdYRJ1n/HSZLW2CgINnGuTMXtv4VHfI9hWHmjP9//40t/ZHJN2E2xqd
ujH2SyeqQW3PKMopj5Ig5F07wlpt2viJfgHrkheeOMkFa2/g0/MtPrQuhglk++XPLp2/hVMEUNCH
ZoTsRUwVQXh1e88TigAfjlj93hiOuZ/QZ2+IzabLTxLDyVheVDjT4//177pO2wwPU/HYzJ63xXfC
EcrOMabyErotM1BboC62pvqWJlJ0HYQ+mP3cnzyOF6e2zS+cBVjsSO+lNXscp8tcsuiWJP0xDqKc
n0hiwx5SOTt4yRfatamkW4N8Qmwnl2NwHieMd+3kG7IFhPj4dFJUnMz78zUh9B2KprPDRDyT6l6O
i661jA9OznxcjKk6cQ4864KTkTVnP2cP+8g81q+9RvFHyyTk2zWoVr3PEjV7X5iIY2dUslKNGxlE
0S40TiMq+nVC3N/NEC5mHH8sNpiWM5zgxUdpBMm9EvUNveAL5o7lTs07Skp2mqijydY3E8gHcnSG
2GxocfjqJTWsHYhmbmwE67a5ZnJEn6HSvIE+eyHyRWyg5a+J4sjPdQTBy+qiAz2DgfgUWvycmFbT
5H2CJCKmHD5kqeQ59Gjge3G6bTpalTEy9vWsEwbImfveux3mMpF/ERP4ifmVEO6CORxnuee20C5P
YiWYQ03YOaxgr0Qb3mgb7AeJVHhxGNilYX/SKE1WnEUZl0cph7AlUrmfhg3DOoMlo71xEYpvh1TM
p9YyJvJUoapADNhNomUEbs0vhmHC5RpRJNY5VsO+h7k2W3620hw/sA90iKHuW4nkc8IHiMqrY9wG
eLhix+ynSByFySY6DyhWdPXseI1x8hok0Ko7xahQmGHGP6fpZ5aGeHF8sFNFGm90Rl4eGppjkbSr
ohiKfbEcgQ2FrKBtumlnOyEqh9du6Pzz9IAhhdxFbXp3dSJIitYRxl61lcBIzolWJ5Tm8RMoNwdH
JsyaoXSipzGiDmgmApg0xycxXtK+8A+hDsun1NXIsOweuXlkM9JfUl5qGcOXV4itJwsrSBI6RKu7
0dUp+23cjN4e/mCMvX/LAvKtFvldmslriTp1zTRoN2bWWQxyehw5vEV4Oh8tTPdPSCA3ztDEhAsV
W1+VGlmJSdR9gk0wwsrkS4h8ijUY1S07t4oPjEfZu3yChUGjRntmtSeB6rsctHlqLCDXLJWbVEXt
ekToOY+Qp+izmzvp0YglORtlexHvR28UuPpLH+tXWB1alGqrPo/zrW9X+TMZyi9WGAEXE663m+rG
fQE4tyYT4IPegMbyijaiF1vqSxdKBh2Btqpe7a+4i1MGShzJ21pjOI1qccIVOdT+/F1Z3vgj0HjC
yaVGckC/cGdKLCHwDTgu+9zEdImJcjKmnZkj7ezY7zbCO6TRFKAYcNZtYcyXMkleUcIxUUdxSnnB
IURWwa2T2uKcTNEPNYUfdZdkSywEJ8ShwndNk12zHjT5kx+F6gGbjXGOHKT3owjTp6kZSmSbuJZS
dq4mk+6z5Q04n8uYCOrprXFCHryqAk+qhp3bWsOD08pDIZxx15mSukkX8imoQmZmCujKovzvoOVA
pKJrgYoSEky6Z8FNbjUtD6YUwWYmMBZhCxt+b3EICfmQlP0qQ/XimKN9GKf4ro6qJ4cs5tfQyqfD
uBy/A4k5WaTFgYWWIb9qHuG/P4xwSTRquf2kHH8tZcfZzc+PWdRfCS5wjpkT6fUsPOMWOCR8AJAN
qvySVAfUMZRQSkFfiseBaU5G0at+WXbBnK/ddHpWRTdegxjMQGTlV2nWxoa9DS0HxEHiQ8ddgqQV
9d5wUxnGidW3WOsZJhDq9/GmoByREzYGmwpka4fdz6Ea50MyRi6mYNfaILsdEe7W9g66SISGtZdv
sCpPSe/fDypzb5bYuHWepG/C/x7o1gARzHjH76p+W0lqZa1sCBOVBCA+vaOSt+hZwUHL5ph3YB+D
ISkf05y7ELaC6SBlVwpVnVvRxktLDibmBEG7zZIrjrQOlB51O2IKhDvpOTvAS+kBI5trChJ2F1Hd
iB57lOtCubGqwfwuE3HPYX5+bsZgQXREW6vumm3s+9Nb5DQPZcdA3+xaguhLABzGIAiAMu1yp10x
PHuBDfqR/PHOKubtr5Sb2u9/SjZRlFvjtQklTmc/0w/JtAeugTGbweHDJCVfF8y1UwBRextobfHI
tfIuDwhbx/w634QJoCmjek6TePj0auR/Ms/Ml0E3YJWssbpiu5sOkAJoRzcAcsOgda9JiEGMNkD5
kUCUytF5fgbD+K2kMfqyUNtDn97xaI7FtWxVv5/60Dmrcs5PvRW6h64s+4v0yCDtutOQW/7mV/IA
zpWTmcb6uUVSvPKqwT430nX2tltin+iGmpxyR+47Yieph5vxCa1AvB4ZrZ8LMsI49nOYMBQ6E2PJ
QrQHyzlWzuPg5ITSOkO8r3TLSdvoAD4N7k2TAkdDtifZPrr+qck9sJPsR+9u2rzXc/biCuLXalW9
N5y2H80IX+HyvFkzlhVLh91HGq14bNWHHglz7tg1ToGjRsK4jDcsDtHTLwLuf4sU/F/DAD/9L3jC
/x+iguHl/uek4P8zf+rvH/H0r//yJ7wwf+bf8cC2+JtjmQBUFLZqSzkCCPC/44GV+pvrmKYQaAaQ
OsOg/794YGX+zTclZlYhpWJtcUDS0wz7RQ72/iZ9BtQoFlgCXGVZ/x06MGziP6CBXcteUjyFB7RY
wZuzpPgzGnjOAmOhk8QQvC0X8j0jDaBy7evshgjWQKdeg8xvj3/4gP4DUfxH4P5vF5VEKUB8X5D7
JmRiy1p4/H/g7bv5MHozEqRt7tNqrf2PRMnL3KETrrHiV+Plry/3Z/wxMgGuYvGJwchyPJ8C5c+X
q/nRDMemZ2Fm6SWkbgDh9fHXl1j+iv9HWOYSlpALr1kJLmIha/vzJapAMb+XKGuTxr0u7ngq3FNR
oAzOaqI1/gcX823fQxhgLzfQny9WaodaYaYdEBuBvaWRd0n9hnCBYcGCGvgR//pyf/fxWUJhjBEC
Ra5UlvkbPTrjVtQlI7uttSjUcXU82LL+J3x60/r7D/BPF/ntOxJ9kViz6TfbtHnoAaz1+P9F8ZS2
3jkNArocwWM6ehe2qHWcVodmVv/kp/wH3+Cf3sByz/7hnjT1aFd1PfBTdiGD6RmlgLupONpgHYnq
f/IN/t0DsHykpgt0in8Ig1s+8j9cLMAiEyZDMGzj9AsY1z5mDj56QUUrBhNmVCXPf/0V/sMf7g/X
++0rpKIuQ1HWZDQBjasTVBpgNoQPLKi8/vWVzH90t/iWdHxXuiZB0r8lOsxmMwyG9Iet1IELZVnF
R1y5aK8tChOXThC0kT7FqJnmFOfgCD133EQlQ6IUxpg/Pf6T97P8aL89mTz5JpW76SzP5283liEc
SyOroSaGyRoif7ZHb5sLvdXtHcbYm4WIlMiRaeu8gXDKCHWTE0o9an2OcVn+9buxlkfzr97Nb3eZ
ytsCLajRbCeYMBFGBrt8AACISMma0LQLBiOPc1qkRwfE9J5GHghnSW+tq0KrW9VW65QE0jS0ymCJ
O1Bxw1mvWzT5BzIf4u8Ax8LTwCEXCb0Yk5e/fve/Fpbf3r0t4MgAjWDLcMRvt+1IS6KBWV5sSz8P
L+MsjJXdRPIutkX3gBUEq+MUS0iuhU2TuK+pHgLv9NdvwjIt+fcfok116ksWXXaP39fzEk00Oe9u
tS2c2fqe5U16tOk0f5tSjUa0Dhlx+uiTr9NsOhe7nMeX2PSQeowafMcQt25733caD4ObDCEDRXjn
pCrmufvW5m5z5yIGvPPCRF0EMJGL2c7tvlVaZjtzSLsfpRTkYM7j3B/BiVIhSchjdDnM9A7LirUL
hj55pRzwr2SsIBCXLrwW6cRGvHHHinSZSg1bhMrN2QmNak8UvXVvKPEAoarfWmZovlTuHBxspDhI
lI10a3os6aHqzG3VMKLHNG3uurIbX0bMm5skBMI7OuP8rqPAQcQEXUFH/nsiBoLNK0/mgGjMGQFH
ZPqJeSQ+TmCURbKOFCgfaLu0trvpfWwzMjOauzZMKUfyoYpP/kCDBdJJe6Cuqu6LwvZuvCxttkPF
3r7iscI7mqHcsIo+uhCoO546AUbtEDst83R2eFS9ITPKHlPhgLCZ/ksdLbk10FAXKWsCSQX/uUB4
Lsh6LbWqDrY/4loglETdhE5Nmr1j5k+BMOUhCcF8gyd2QpqlAfCUskS/TuP1SgPIhiWEOB9o2nAw
aWesWoMxoNkcfLdO92RnfwENkpuG9YAxQPI0tdWT7dIPGFnHsL6BsxforzAo0AAMwaCCQPP3SMYL
julKr2m62neWE4z7UGBmria5NmomIw0+jB11+ScJPge16JAD9uS5ar9DAD84swsf0RbhzTQbuG2t
9tTH4WOQD9MbOzVyKKxPtbaqLckI8X2hgQvBvfJ3Ff7pW8+e6b7a1Y8R8d7eiSZ07uMYommbIchE
28LQHzkj5p0hQMoWo97yPDx3XU3zMTTSnV0G7dGdaedkdb+m83lFMbdOA2PNXOlrCONdiktGZslD
xbgC3eNGYbmyGvD5bvzW+Nx7PA8Wkdjyhxng0PECaa6aBPOWHQd0d5HXAJgEnF0wZIn0tjWOg6bn
m3k7a9EwYL6j8t4VRbEpY732chIEMrmykmxXClS3ndiR4U4rs93jsdyFLW88m96SpK/3Ff2iLfFQ
3xnffHq2LzZtBSTVmwsk6fFTZBYPhvAeu07fmIwbpoAgJpgQCFi2NX+yRQJCziUR5YQ9huMGfcMu
jeytRKoX5cWrNyBxJry4hF+HQj7fTJV7q3116TMC6N1DVdo7yHhLdKXYzt5wHoy3cLgrMrEtJnev
aAVL3MEBWk1V5Hdt/mFCYEu6L51Q8defE/3FQLUv+fxmGiCPmZFYZXkbOtgzE4d2sHXH76+d9LFl
0JJ4KMEQaRrdxRlq6AuPZXEMAvNEwA7iw/nBbiYiLfU21gCYUJUqqPPxcWzHlVt/C0IclPELnqZV
lkGVBRwXl/u6fyjbbyG0H6f47s8vbgQ0pP1K1D1t9AiR6+ihcEmqmanPbUiahqYc3aGQzvVLocZv
SWevevS1dvTZ6vQwF89p73yo8XvSvcICf4lAYrfdyJCou0PsgHzxSxTeTlbY1gmHhDiwomRe00+A
L1Se9BRfpazOWcqYy9+26EknUJOjxY+QXP2x3uSmOtjpuaNybvzy2Er1rXWzE93kN/bnEUAPqLf7
EovnJN80lBCk9IvP/1WxK9LZ/8h6D4ASIvygPHdgyqBkVqdZl+cE6FrinESdrW2cBAING2gQ2cav
lh9+9FP6Yv4bZ2fW5DaSZem/MtbPgzIAjsW9rasfuJNBMshYpAi9wEKxYAcc+/Lr52NWm02lKiez
e14yUymJZICA+/V7z/lOO/wg6SxfTENAr/YjcaODztRDQ/pZ0HzLKhTPtBTxHK7dljSy5GJDSGVQ
gpnBn4+2GL+lfruRDt9+MtdntF6EssOji8v8lpC9NExkhn1Mma6j4oxfiCCBW0piNizQk64nlD1+
/KGnktYKI4XglYzUtWgSlib6IQigsR87/Cv1f8BIOBXJFjPwqTKtnD2XLvec3tuBv4R5CLmn3pag
eD0Lzki6KkMHIa2EDggfikFPgeUhB484Jpsw03vE7UwIwpNEwd00R0IHl14xfCWj9zjaZ2G+wLhG
QV1gyKsxgDbowmxyWWvL3zZIqlV6jAfzxZJf/S26RDHzjLKzjAg+BF0TM+Q2rWgt7AyaSruFQh6b
zzfPdODHwAdIE2zKl6D/JkVzZVT2ZrrI7pESfsqgWFrDc4oCTXYxXBKi5FSAWRPh3riMaLi6wD3L
Kj4G2aMYv2KkkPgF8uS5LmqKOe65r0Z/dsHID28/BYgc8LLtlPVauS92d66CN/K1BfoTEtUXJXYb
I3rPnHMTPFcA201rg4dsq+JDGXxP6d+B0zmhxSyGrZm9tcZz7ZjRnSohfWm5jQTYAaSaPTyOR6Oi
o5n3CwsEfdFXGyDLS5eEBhZuOTz6yFu4t6Z6P+tT7J1NIwzXlQGQ8qGsqn2Vf/OHB7brHQJ9JubR
l0OzaEQSVQVqMfRXzAPcNB95fxzGdpvl2aIrz5DwBkYVVnVm9LBUFY8xFU3K7RwbFuK/54lBoawY
RTjY+khw8HeRXvEftDc9HNbdPLBQo7ZHp9xlu1GmqEf2mdQrKq21DTHD91tITMVS4uKBDA14bKrW
tL5NzIDO0k3Xc7ftcV6a6wh+HSPlYqXdpWAfHpuLsB4JWgOzdMEVjt3vvtVbae91/CD6l3G+FLjM
1L1LhlrUqLMtuk9jQoCNsDg2qh9Wt58y+wLFnon5c8pNNqRMJ1N5mYvpGFlISVQDjORqFy/au8mj
jhoSj7jzSTGCcFQPoC6tIye7VIQITePTAEWxJPeEprR3sbzHrnxs632EQUaUP2a+GcX83H1KCIzE
feEP9W6w9gkTSJF9YDgb0s/Q2UT9j9L+gefyPjQ/S6gj5qfV7SrRLgYSx2wAG3n5rnKmQZAi2v6x
xwwQofBzEQoLROBExyZPqYePNlmZ4Zr/5eEPj2iOYhYulrb7DOuCRPZ150K70gttPrIwxvMTTr4d
8qGlGWEgQdp7VdaTnx97mr72CR04osjjjSVESHeiFozMMF3vIp/cWnwNHZGLLXI5GK9DSk5H/92C
oDNWO386VP5Dnt4nxSmyLnG0h+S9yiMYkyHRoOMrT+K6pPJEy7chL3UD0Rh/eLBN1SspPaB0omXu
HXBofJig820/uobBMSvCOx3H+zkKzh3QuFy0W8P+XobZNkKlwXR53VTmQ+pUK6iU65n/FkPDCMSg
fttpF0ZOYi9hiC1kuYtu3lXy5WWxN0C4xegiGm7cChTfwA9cW/n9iOyfRuvCMXOKe+8Y2cVuQhqK
eXQ5gX8dam8TN0GywC2/MD31s3Pt+xkrQTttRw9NCFq7Ip9+1i5ioew9IKKUxDiY4WDeDDKoMSna
ybegg4TfNoh57W9YwHcFS7SNpMqGiln7MPJYrNT0vTJfW/kl9LHMHxOz3xCJvUG0ejXZ9zvIMslw
1YDm2ZYNa/ye0669LYh1/VCYm9zFJeY/UBOy8mJKCs+UndZldvAz9f2JGPjDwIkmNd0vmTNTSGtm
nMlqmsVJFhl22omY6enLRH0vR/ug8Ps3OC1SScWTR5dRwlaYCJyzaPETc8lJfYa8yaWBd4RsZkSC
L4g9qdKLDLZe+VSE6RZVx33VdujjJarUAklIlnwCGqiIAOZIimuSvNj+o0dHF3WQ8cHPNmrcg4Nb
zKGz0gJKRkeIxPiQzupe2to+Rk3pL2phbNgCEgeQASOCJsi22g0BVEkMJOk2cd7tWB1qXNMpmkrw
j2kCx9wb71w6/42TYD6PYDWjtmJtSMYbaW9ceFyRpgMOoBlP9M9T/b0rL1YoNr3pLpiurjCKwd5M
dz0Bkxjrtn3nQVr5Ch15CExa/p74AXd+HSZPMIxN1iGUaNOqkZMHKqdmSVGQ44ysoY+Ak7LZ5i1j
FhXvghioOr3W8+Ctxro/Okhy2/a57t8M27pW9bzTwT7lMNCY3Z6C2bAuqZgRP9+sICNZai10hoBX
JVhJpgdYGRky34E4IrAhB85dq2EGwfw4koVB1Kh0i40JTsnA41KF38z+Z4JCcKkDPgguKMTZB8kU
1t6zAzfZuat+upxT523UPYXcwcCOG8LCiicBjSuN9qVxr6fvEXtqXPmbZEKB627MHF8/kFQRvptu
hhaZY5+98cWRY+eWJJ3NLHdqJiUgGYOVHwE/jc6Zeeacth0d6ZoL7UvvW2elJDckckPvLl0B6wJo
7V7Rub6hZXnF10hdagKct0pv19fDcA6Av2h2Z75y5ihZ55DpNnMPYcneZaizsd2ytMf4TraTldeo
SntAHu1Izl1af2CIfTTavAFzGL2Fuf9qBgwC3WQ0v5pCrutePmu4qou5i5CvjQSMK/pDue62TCE5
eBCSY+dmvs6NcY/XGjx0ptQi8Jggq/RJAWlf18pEVa9QWyEnvUPj970fiMdgj9OD8WbkqBlQhBsK
BUni03WuwpfYEFgYZDZsKh2BGZO8Xtolz6U9PYRsQjFW+C4tP31OlU7Q34smPmc62VS9/0gg2rWt
6y2a9L0EcRB6HLL7xj5lI7pnO98mVvZQDPl59vOlUatXkWI1M02CS6ZUrLoh4Ytqnjh3wnXAHlXi
/Gu6o2HJDUbcqzUHx8mdH+zMgW7Fnojy+TWltkuqpuEZInNjkUAwZZMilC3OnGDV9/Y3w2W4myfN
mwiCvTt459zADe6PzseU9eJqVgq6gOIkwaJkxXv4zuAZia6CfbuOrA+/q97m6CfwLYg5OBuEbs6T
He1cjrQ3ZWmV8PdN2hSiBXEbiq2jRsTEwTqy3ZffOLdxtutxbyF9xE9S3g9ZTWTgsEsnl/lmu+6T
akVExqYh5q3KcZLGof1KcAoMiGFkD0Cmoopw3FcGH0ym4pT7umECOmy9tLlgiyTfwKeoLRGyqZLV
1Nriyw9v9ksoxxmhM/a0TUVx7gzPRs7bgsioVpNT7D2JpTYvGPKHyXYkTxZVU8fpYwBBYKcmVBxn
UvBQrQ+uhbU2ZYqXogOg5tAfpM3+7Li3MyiGMEAySGmHfAWV7kDuAW4yiNh+OFEaVtPVTNp7TxPU
bfpHzDxoSm+iWWXgGMvbp671qaPUhiiGa4rWHid0GdwL74YM+Yro5tN/fCp7h6wmnT9Q8H0ktA/x
aXBeGTogHrlR71NWyCD6wlfn3Rte1WxazKj2om/bA+go5BF4H6tyOoBbXAea1bzSnE3pzxSEoTfe
EmBS+ELwxs3+FyHH7KoGnVo6/bSiEE3HALcDn0TeJ6/FlBy0m3EkDfQN/oLX1CfqRATJyvfJo8m4
N9C/c/8Vq6ahgTCJTQNrU5eUu14z+edRERBlV0Z0Vb45PbfGaP30O2gAN8n2XZFr8YnCMdvg/ZdL
nBuf4Ae5orWP8Fzf2oTixotCveiH+brMPsDx3MMX/uniNn7ofWMECyJRbISEBaW4Ql9HEr81IUVo
jLdE08KGmXFJgkLWcuqWjsuCsRczfG8jGCDIhpDI1LUP7ZqOc8jW/TgZ8NYXVd+Ci1mA3PPK+9KZ
7dJYzqVbGdsAUufGUkIfKEjnFwGodd+4tEw+hV1y+c1o6IGyaBfBvOVGP3QXxj3hCWHigeUUwUuP
tuWB+Ur4IH3tP5R9H537fDYe+tnorrXrjFvh6PTdmJgQ4l/V5UGAhycfjiPoJYwH/UDCXrLUFgoi
ISuCAVKfkKmS6DX8goV6Tgbf/REmFlrdkSGe8PzyvrbbfidlxlUhbeB75AXyifg+95giq6eA7L1X
cgp5DjKBaJrO3aPlTxVnPs2hL/G9OzfHYe6m0cdg5929HcLfBIJE18bA+FMiFZXtBS+k8UKBkF3S
2haLfJptubKdMDiYrEqkyLjdPkrUAG0j8d/hFpanjhanBtttcgKQ8whyhRCd7FLPlQth1hDtfYg5
z4bIUtvXKkq+YhxLgIzSZuMWbD6MGjSt7qJ0XhFKiqOL0nAVFGgEjDBptywskAzdzP2R54mAE+DO
707X52CDPPwBGdL/J6/SQLmA+wKZLGYqZz+Qy3SsBKSQLD/hvfPvkYf6+6FsKmxWnr8ducIvrd1y
nPCAGdy1nbZJm0fc82PO4nmTknVJpZHEj0xDEEW1pGfRwQWVkdqNtalHwC29NOtHe8QliNLeOjhV
5pkrVQ8kVta53OYoe+BZ9XO0nsuQrQiqWUj/c544bmQ6fQwNn+/BS7zPFvk8IaG2fdZO42OKSpyV
n3fiPg5vQYMF5o9KNO5p9ggrs8EVPSFO0u9oDMGOk96QfSE7aY6iRFzj2lwMxIPU5LErq83YK8gx
alD9dxf09bYTGBIXCXzEY1SMuBvc3oW4A1H2NJCc/pTzyCyrUruvpPAOr1OIt8Z1uPTAnnJaSi09
2Dno1viIkWgxbFl2sC2X6Kw1IXUNnh+gQuaiazz2G3P0djOLywbYC6jZsIWo7DbVenbmYmM0of2z
Fy0t9pBNjdBxWvv2KHadUd0nfvXNNEOQsZqdwHYNcOeQD2BJQJ+WbTVeg0Deov+s93JmuOgI7tdQ
Tua1qBzcByD5uWa4r/Tg0a5xivK+ZXjIyl+gLcV5iffd1RsP5enGFqDYq6pBkGyx8oeqUxcrMpJl
4fvp1uW11mD4vU1dNWrtKsWcQLK/uXFImRg0Libk7p4M+2BPRkq3dtK8B+FNwgt+DG8x2lHzOAsy
LsWU2Hu/daDTpHBh0pmWLr6KYOXKm17WIOuYa5TqZd8zpRWReJZ5jW0IaR2bKTGzLKjoZ4UE5Znr
uV84/hCcfQ/0mvB6iFYwCld27E8rozMSLpVq7vx2iLY3efXaFDVrMjiHhYZw9xXwqD8QVTRuY2NE
u5jX/pb8ygJ0bV0cuKTzUrVNuW963CwqoYVR3nwOrTnVy7iOEdDGSvB6YgaIj0wUa50yF7Jri71u
Q4IFxznd4x4mpMaHRmRS9W/7Sfd7ZND4ZmeSGSY8Ao9946rFXFXuisNZvvEUmZG2iboM/w6DRB2k
341CgHLQxFt952sgEFHAdn3hgJgFu7Qbh+9hEw3swHbovQahYR3loNt3R0TMn7Ou1XehG2L07nXz
bTANfXaw3C96k8gEqHshzkACdVAY0lTPY1pgXrgrYuiqRN9BgqiWKsqYZ/TJzmlIsI0j/2amZS2z
49ewMsBwS8HXYtk259mATCxPqe5IoTCA3KptDINxhmGI5vgkUTz2tbI3qQ/lAKFkm3VrVkF/F1Rj
tR4AkRbLIKvktyp1gfZ3NGAL2kYDgatlPW7JOfDh2BOjsjTyUSDl53wCwCXW9xYWkPfcHm7Ts3Tq
KOWtzHuq+6x59kQUE7tB3SMhF4fu/ahdoOahNaac8Yd5M82y3MgmozM4QxPwGRkcGuZmnNJH7z5P
xp7hIAaHledP5ZbutiBwwgieGYPbgFNFeocf5LNDwrmNBhPlbTs9lxBgGLZNULlV2NLnTQjBtaf8
XTgp7CV1jdLxo+tpKaFkThetm/frdOjQt0ahmX3vglJ8m5UdIDyefXOfmn4MHVq6fHHUBvD59XwG
bMIpA/z+g+UhuYsqTOcWweWPeW+miCCJOYhkDw7Soikxss8Aup6tRZ0M3kkKQCmxnlC4o5h0lliF
sOYaAT+Q7MNDkxHgEvc+C68tYkCKvv8QsklvCgNlnu4aZ+OZdbtNSqqgOm2bu5JWJScIAaEP1ro2
7jvCIWiuB8PemXpEs0YzXNNY5yAJofMvWqXqtyAwhrM79tzeyPfJfE7r0kCsL6J0k5MpvIYRjmUM
p/yIY6PBrSsjyp/GMK5YNvpLGY+gDlTZnPyYY9rUBiMxQK1j44IAjRN4LT4A5OTNm806uzfDW6h3
6bHdOyUw4rrzckYgjBqDTOD7l0RsKlU4z0UO/iJxug/IBOMqzhVzAtJ7GJbQbJ8ODsnQD37HoCDi
Zyekkd174RFb9zUbk3FOQ6QAps2Mbxxq80hSA0F+dgGrU8qBKYOOpg/YuBxiyAYSKFWt4JsOW2iu
FX6QAmHtykCJd/FN4AgLljZjx85UYWZygKDih+vfdZ/4uDUde4f6AACz4YryDJYXerQbFDRgOc3+
tEdyZK0i6o7JwHTEafqZrtRIVxpC3vCmBvZ4IbKMhTTr68NQW+6XX1vDGSS4hAcyzG+KZCh31cnK
+ylnyz3C/NYbuozlMTDZppbzHOn1gFYXwK/hRnQtTK8H2dt2T6TMzSG3lNNQTI2aVtgwnWwzK9fe
EHVAALVDN6ryZPc2zYHhcNCQ7bulVfisg7KeGCRQ7CyhV+EYrvwyHGkp9fOTQYTHqexbZA5NYDTP
YSvEXSysGgdz3gzrqe/hjxTEe1uBugWDlcyRwrSFM1AUJc9GUn2rxFDvfc+ML6yyw3lKVP0SlZ1H
T4Fosngz4OM/QkhLt6mP1ztzc3lDjXUbojjsy2xEKR1mMJo3ZMC3iAjGSzH4+ROstmZLhBfotrG1
qSnLriQm03KM7yp2ITxEUYcfENkqmbg+bX1FzsHt2B2ynQaCGT3uuf4EyKnfxm6uttQhAE3ZS/VP
/FnuqW6IE7XBEO7yWMNJTxLrUMyMNoC01vuG/AGyX1t63RK1J+6RW1rxZDDfqBFQLNtO5A9hxF44
5kiBgV15B1054TEEC84TKHznPicbDk8S0vu9TzjFZx8jKl4kcRQfZ7/k7JoVuoMx7xMGWaFbviVH
LaATNrvYjrznvJQlSXNB+x77N7e7V0645Bp5TAlWWg6Co6kjcB3Ggys5AGAnWOJXw0cZy+7i5IHx
PqWxwddpo16d4e7H8IgvqVTxMo4FMR9B+lBqlT5AwGXAQQ7Ua6QGvatV6zPLHqRHGE8i25+GHllU
OsS+V9st0wfhK+c0hY51Maw4eXazqTwpVnEUG9U8/4iFhvaGurkAiZkoLHpu56HDUNhjOzdi/gYM
aBmgB4RbRbh4bWh8lfEIYHv2b4U2lfalQbKBH7XIT0beNs+coLGi9lY0+5s8IFerJRHmIyaQczWF
PcMW2yKAEwvwvE+MRGF+CSqiE5wuowRsZHTOJZE8HjpLKACAbCop3HatMxzKK89W4FBjDlvA11F3
ErsQWbQ/EYiNn6pMratN1BLhXxzht0PBS0T9KA5TIIgv7m8K32UR2ujLcVsgqZZ1f4bc2rOoYzVZ
kW2DE1ZzIGfxc2uWWPB9l7SYHCLDB8X36Hunxghh6JRagnHkjhtCwufhYwC6bHsXRCXcPhdJfA4o
ecEohuYGJ0lYOFz5YN3FDWKtsEnvAjsZ2XKVvU1qt9qYEEveWMwaJutTYZ1TtxV0BvLq0EDV3WmR
RPdV3QlFLpjbhztVECtT5cjUUTt3AiqvE29xSrl0P+HDkmzGacasm/A7kdF4NEsV0MeCDzmLFfhR
Juhu04+Eo9aSWa0fexCpChAaWhKsTZ1kIjXBDHmoPR6brNKlt4ILFOwKY6D/JEa4X/AeGU7WUj3F
UYUOHlQq7WsyDVcz5JcTMV3tQ2lDJ18ABmlSkiqi4aypVZ+D0sWqOxstNE2ljfzDctK7NJdw1vD7
RF1u3hBII9Dv0YBulFYvXdgbT4lNe7gjNBAPER26PCtjAimC6auaMv+7SeyxXkbTGO5qbtWVgsXH
o+HCRBjSFCl6KmyD7ysNAMQ7NjO1Idv/bzRaPvIK9kNfpxxGBKHkU9oQnz653a1rbNFOgZaOAIec
LP1k+rYFZ5EJMQKI/Mefy7L+UBtmcay3fd9RDv/8vaTRGCqc9IOVI/EvkvcwKNRD7dT4w4ySoEnC
ATJG3llobQquzHngGyPQru//Qln8B0JHF42150PPoHp1f5HG9mVtgt3QJEGCbpmQHHkRsC2Or/TS
1JVQ7uQv9I5/9IbK9ZXtOoq92/7lxwY2ChIyJrQ0T4f4wUkn5Cc2FjqJbOnms6r+Qv52k0/+KsH7
5/f7RV6ZjzkqKZv34wTLfTFHV99NjyVNhEXTEJuGg7mttf4LveofiDphODg+wbOOYwLL+f2Xm4A2
qaUVkoTiVRcMxVdiEjd/fgP9gU7TVT5SbVd4rmfeBO//LIn16ZiWUYMH3SdMAu6rfs6j+iONtFz9
+Rv9kdSYd5IuYHGhkFD/cgkVmZtjMXNCbugA7puarifhLMzt5TpNbh74hlI3xpLNEXxbN8F7WEr3
oR6a659/kD+4qJ5AmCrMm5SfD/P7nxgLnIl4LSLEoo/qncYS+AbhZT7/f7yLMqUrLaXQSf1yg3ZV
aWWOh7dO20ofaKfYa2m7r3/+JtYfPAaeo3jeLMexLNv/5WfxgUWbcLDGdVbAhSKsybWivTn136bQ
J1oV2o2ttwEH+TYGbjlGVGqU2vC0R+J5pJEevLDM/0Js+0efyWPDtnm2LawUv7gMbJGrWJstMnl8
lqWILliGryE1RZ2U27/4+XFq/PpYYuLwMFPYvBNl1++/S0Vhpitc0WsaTXgx58kP3wdE7MsgDPBT
NbpC4Qv/ZJFXfvVTwvZaFLYbvTG2vMlYpcEUtMVr7eeBd2GwQ28b2yaiDKYkaDujtR5i5Jx/9an/
RXXP4+z4tgIdhhPEk788CpLUUstIUBk5BTYMSnYF2tWcm12nzfp7w3GJeXcankpTaZx9BQeuykq+
rM4ewSYMNWddx3XsqxW7Ho7i3v7KNZkRkRgND+aH9iqkD5Z4pWlgv4f0sC6qgGOPAMKqcdfTRgeW
bLebRN0EaQHKXuKlGq99Dpye5nSpvafW6cR6cEL3leyQfBtFA7bbqJ8/Q0vLR1/18+mmRoU1UwYV
o6aZYTQoiS2oxfAcSKPcVCQXb5oaCqhIGuOrIgHv4oeyuhONxcTY4Ha8pFE9HQeViU8EieoEaF6g
8sKzDoBXWz8pIsujr02GOgjcn2VbQpoOOIQnC4fz1mPby5GXMxTo36R8mfze3VVj15OHW3vRA3F3
5jIqhdyEYUs1Z6uEXuwcFA9JXk8vgcZvrUoPJBjDnUds9BGUAssYp1XbtUhCiTv1NqY/Vq+FI9Wl
BgtF5k5bA0NmfVtTYKlnw+aoj8mQSHMMh3s/7KL2CEoQLUrdxOuQM84maCp3J+y02zouYe+WRUKN
kw3FziDF5MTVnu6pNvNdLSPFgJLodaM1nMegqMYL2ah0LkTB/NetCtydlXcI5oQEuxxffTJnzTWL
7AywvjDb1xLH3Lbp2SU0iU2ffkVyQqhUvpV8QnANhDglAVIbjyu9a+OSbI2p6R/zNKfR5jHoRnWN
UKVWJ22FzaN2pvEex7WzThzDX1mz/1oVoqPdlwUUStis4UMpoKzSdDY2spSrWwAf9VgZoDMV9hbE
RH+SHPN2rsiiO4SJBf2loUaWybKGBIPCzQmWym2bq5vNOQEjru+f8Qx03xwrws0MXde60xSJN+R1
0m+tWDtMoTKm/anOZ/L7fCSfjvQ76Eh9N26w30cf9iBYf8pYoQFy8+A8+HZ4LSmyrWVSccv1beVd
jXJqoVekEsYDjQA873w3ADE3EJDcS2uk8uCNBogcu/EFUpWe+Kqy7H5MBiUQtWkRfUyxyRo3MfJZ
JHaUP9CBrn/mrf0eW478q2rgXxZWh/vdshzqq5tnTP1SZHXtSNNwqu01fYmSWjrN1j7G5tYvmxWZ
b8NfLFP/sk/e3g47iaVAMFFm/fJ26D7BtzeCjnbaXxgdHy1ik/98JfyX4sM1TSxcrs0bsIOpX9bB
mg8dMNmz1ugDdqpkQWtJ4Svtlz9/m9vL/K54u70N2/1vlj7lmbfl+J9sP2Y+RRl9VJjwdBpswnv1
MBBm/1ow6TMDuQpt6/Ln7/hHP5jHdEjgl5dS/vqOU5kz1EC1zUTSpPWbr5Scn8aEaeOfv8+/3BIu
F0+yAcqb9UeYv3xHfiNBJiW5TYP41UvoOdTwO23NWT2ATvHbe/2PbKj/DYPp9rM8v+WfzX/8zlD6
n7//ZfOPX4ef5eqtffvdL9ZFS+z2tfusp4dPQmvb//yP9/Hf/+tP/nd/8399/vYqT5P+/Pu/vTMT
b2+vFtLRxR7622/tP/7+b5Jy4v9tMN1GbwV2xN//8X94S62/ISR0mN/wBQvuXo8a5x/eUkP8jR0d
nRGuUteVWLG4GYuSeczf/82y/mZRFvG3JCc1fo+/9V/mUudvvuNZ/BbfpY2TUTj/E3OpLX8r2//v
Le/6njBtbgoeK8umLJK/3BiNbHu28rdirOonkxx2ZKzy2Muw2EYAh5nGT6ekk/E+9LpxG9EdNghq
C8WNuQdHoWKuns2VXOEWc0CjFYoMcb01ajBaI88qobnKWGhhcgSS7f3QgCdVDb75fD2Q7HGJLTph
EgXCsY/QERDmjV5JAUKbpnNilxnReYPG6S64YZtWrvrA1FsQV1vduTTbCgoFwCF5Kqtjl+wywL0W
8J4lk7Z8nTlWc7CJVoyb998+Gf2C8Do4I0xWGxwzigxw6Dm4KC13fjlC2PQLuIg4tzZ9hdIvryHq
MYIjcyaajBPwzJOYwvRQFUWzF4b3E4YTI8eazntQyuajHAUAA6vNF1aF6KVUc7yZ7ZT8UbgIG7hl
2XLymVYNIXJUlhJ3y+CXTnCHQCDmT8Re89rMJVrS0Kfn5jWJcefLzuCPTdumTtp1nfTudZgxmln0
XWZEi49tKdqDUD17MSL+NAnyc1Tji0zqR8JmDWajjAPEJACVxQgMDuGQZ3cMcNM7KOqv9AvIlHQB
XgSue8dU/YHGE1NAc/JaJqojGUFtkSy7RJ+7uUhfirC/iqrZ9mWU3xuBFS5zUDBLw2/CbZcMziYs
175V74ykb64Q1BSsH0dtMIqpvRvX3wwN9GisiuDg1Mq/54q9RnF9blNpr4ZeoIOFiGAXQp09NTEf
Hhh3m7pDXTSF8X1jWNE9NEuxdFK3WIYcaaAA2uVpsOVd7mZsyJbNiZAbRSe9/lY3fbbKSLzg+1Ig
ymlOHtn/Kzo5LtTmdpifrDhnjMWE1SrxxNGPHk8aDiUpJQhCPQZgB2PMnw2RAGRQsLeaafCOv/0j
42BYESB7COJ6mwYUKl1A7IHZWvpgNLfISbR6pjUbBxMo3z1vfjfkRbUPB3iYc1c88Rn8JfKR6thC
upzTflrJsqPZxVF0RcqYTwcXu1Jqye9mNsjVgOzoIwnoR4YrHc321aVNuqwN45Sa6XNuiebFu/HG
0N0U0M7IS8I9MKZRs0jDoT+JG1d8Gt8c6saThwpw2WSms1P3sBk+jEIm298e/cIGEtf2XX40yNFZ
qGZa+hZVTtq0EwAMGw6PF4M3Rn03tVSKST/+46II7XnHjp6q3ztUfnd0sxgVI8O9i0k/WM0xUJxe
plCudI54WY6b3341pMbMiMuRKwvddBdpvc+0qo+hM9fHksjMiecYQ8Qc98s8HGfwZ2PvboAsPjsi
ZLbnmAdwpsMaENCNC9/Wd5rU6NsXmRFVdae5oo6VUXBim0EOhlYY5NVTbVZ7jnak3QVA88bSKmCn
qAkkO4HCFs1DxpF9TMbHVLersB7t+y4bXqRlU0H5KTmE9pysFNni9KXrd5/56NYQQ4r2Mgi/wfnF
CpPV1rJHhXGXjzcNzeSODDt9f5E4of18F+roxa3K7KSc9CilM9+bReyuKp+JZxHo9M6ZPP2YF2If
TtU18PtpXbrqsy7p0qWk9cRF+JE00943/GnnB+A9DUliscqRatFGYzSMOnNo2mjN/UlYT2M5q4pY
UKLc2mrbWAQUNObNOBM/ZX36rjyRbirkWRBP4Kr2T2LmtQVt12YkqcspXGc51O1M2xyGIDbXa4Wo
i8BqmSwAio4HDpjkulc5ZglB6C0pHuYua4ZPNfonhvLFz9tEn5DvFgZVN/mHIMe7OHqiPGRuVyOM
hvg71QCOCZVcyRjBE8CxTxOkdXGL9wurGsZXh/hi9CWks9tIU/XpTx2TP9Eb2VtkYK5P6O8irvAO
TeU7l3zs9swJ75g57WVyV5loGM0Bkb6ePMh2qWmskX7h0R05tqakdmZwbxZNTr86zXHzRiYmyp5p
Ot3UxeC16ZY2wQoUP8vDMAAYijrii9t2aTHkWMfP6I2lWwE/NVZFEX35DmO+MOG54tS8tIOu3HB7
4lfDeIVs55q4O/rDPIaCvkKJ23whIfwVoUkGdfBIphdBGT7AS2594JHAfYKxfEZI9T3LcuCFIUBT
FECe4paE4Afxq24wU3Xujq7+ZSbN3k+Thevna6+VSHLyBg742N3V9fRkaCySeV7+lvf6YEXNS8sc
c6VTxsW2MtZZkG+t8qVAcdu13YPBqGhq5scMo5tjew9qHIEuZwGHzPy58qotveUOpYc8uTr7P9Sd
2W7kyHZFv4gNzkG+ZpLJHKXUrNILoaGK8zwGv96Lqva93YZ9YT8YsNGAUEql1FImGRHnnL3X/nDk
GO5J53bUs0xKaFpxh9qGZL8mZMNX6zcYb8d8IQs0j5AUNujZkXxUO7NpkOStM61G1xeMBSYZ2/ZP
quwzt5yyT5MxKCbSUSvZkHyodehPzd4TTCxKDTUfsUp9sI7OpCAhfDEI1y1zl+weZMVT2r6ZOSy7
PCrfDaNFbRlTsC2ZYWz6eFB90j3xOwk6LTCEHKQrzo5E+VvegI+0lZ2nT/N912fheU76h7niwtAs
PQ4Smg+Qk+IZqgxXqSAluVJmkjrZQxl7HguSb7B41GsMYOPCNzXJSkebprhz5/OmwhNt6XFqDTzX
1nLGS+a2u4oxzJFpmHUczdQfgAptSDC3kJo30ktXiRoRhwQtZZ2+n+rlvbR77B7h9AsIF3ri1sXI
Wlm8gip85bDpzgXTTs9p68ivT2JyFkih+Se2UniSSWvwW20NGLaeNZAB0JEAPojq3NU6K3+Eg7zl
0kH+md1DKwdcm6zBGfozqwhT1DY6RXF1pwgS6iYn0H+q6kAMD5OgbRJmb2JCsJdBU0wQKNk9O29r
c4upIfsUCefOTUPYAOjvz7menowBcQ7vpHNjOUDx1CE+jhPWuUElCy/sljYoLGxSKwkXvMbHqj8m
XcaP0MZ4TqPZjGWXa1PLwAjJyWyGCIY2Cg9ZQPpg3LQOcEsSXrKiPsqRBJNw5mJHusUvkHAaRDMW
duHFFKie1HJ5l1r/KNPqidQHk22AFCPR8baTkuFzimEbKpnhonzFYzCf8mTE+moYn24I8ocAg8dI
44xX6SxoRvNh65WFMzCChoX2h8YTJj879UWxpiQrw2vOTe/oIfagqX1vmOUyCtPI78H6pcJ4XfOl
FIZKILDhPbsX2V57oiUurAxeM3ViozOZCjIsjbOmqzjqwyOl/r3lNuahaqunxR6/GszgW9oP+5FW
d1DUAnJpRKAfu3GAvv+XVaojou7SRTNm4Foq1+aNCYQxC0yax3cqaVi9Mr7MtA+IKHqcqvyFadJq
4DAxGaUcNULivcMuzTylJFURwxfDQRReET/JireK4Vhrtt8JijGn4TZFabwsoOWhCbu8ssRDFNxV
KYLHqUcUOTImZFTVbG2aQAQPMYx8GAHprRECRQAEnOl13qwZw3dDsb5nBDWME5cq9qZxA9HsOtkt
uLgZIzd8kIn3YNPW3MpNQ9L6YiWPBi1w3cIou6au1OOJOBDz3Bn1qzSVaAstHYWNKVWv2xRRyZnb
jevz0I0XeyLQYpDpM5TYTSGQIingAjaxwj20aOEhqiFHjGU3eThXN5GLJDOJ0nfJ0mQpeCyQWXi5
aY47EXfMYPPqpsua3HfvDWcCox8vRFdYyXZoZo5J9Q+MEnfhbVcv1qadjHPFrBSB6XNVRdFWmezb
aSDhdsm+3Kp3tyKP3+cahU7fg/QTg9uimiPpSGuTNzQl4BXwJ5b9ouFGVtpzCylOVuLHUhTvPZvI
lilv6Aul36cVWW/u3Or7JCt8oyz1Q5a7iMiZ6ZstvmGzwfJtOUnEZtm8Mil/JazmY+yjfOsZyXAK
q+6IJpxnYXxdN0DEaxuizNAUVsZjhIWmKMDFKdGK7ne3suIsh7H7nFNOAWyYKaKA1JWd9qFgD+Bw
rYKCS3tOCuPJljSqlTsOglygUqA9yV4SrnzJhspKixtBWY/6U1EDjheLn4ISMxB5E9ydBNUo74XZ
oEeoywd8ED6FsRYs8eQvMvZTLH2bcCHoptUfND17GI6WljwhIEfUlT9zlN0uTZ7uMjQdG/DHNMpH
urXLRSsu1dKdMwwL/iSNr3zCoWzXP2ARR1elbN/jUAGn7eLSyCf2rWrgz1MAxqEkIvBKU2KvtHDQ
VtIIjGqcUcEl72OTLGfWhXCslyBlo0jYHnNt2fXGszrb9yXJRd6kc6xT8sS84Qi5zSfrWe0zpH+K
dkISOpjJQ2p3BWCJ41iS7h02ys2A7ClIIgQsSTa3Z0uH6kjiJsIVxIAD2oxFsTsyygR/oEKgXT4e
m5k7u2puZE2eMCzYK9qd6WHI1XcLmdAc22uYusScKlkcQ0He/FL/qgydsp6AGMFrOHCI2Wgz0cpt
wlIvVAsJZ0se4jjdEs3O+TNLMTHURsDJLaT/il0tzF4ZEYFShE9u5zVs/llu+4LmFTXnXp/JzJW1
+MpQu+JIROyu29mTapuv46A9VG12KfWWp0gnGFr0nPz5bpGeIhwNW6vSCQ0BdZlhdbAPNMQpdxzi
AgpM9UYanm10luTjcOK3rRez2ecJkW7WEnm6ymoPd5l9k+QsNeZIOfWcucNR5dyjcO+Wob1Xay3c
6cpKlGDkv+T9MW7KXdFgISirnBCLxX1KtAndtctZDLp/JrDdROG6O7RVimDO2Qmbs7tsp68RT/aG
TC/SEofrUBkfeIm6jYV8r+nUh9ixHnhdj8RyJz56BLAXzaLubG7OVhe4XI1XS7U/pK5QkvTRde5D
clYXAhEKjHUmlvGqdRCWT/aDhsBvmyfp1TC5EUfLfJLjUzqqR0OndIdv8hZm4xtd1GsdgQWclOEt
TmDe0BlVw9bak1htDBwFCpIYUHF9AKS0NjizEs9s2L1V2V9Bor5Qg+3RYj+NaohT3OnfZBYfya86
5k6oBv1kYhMftx2IkmuRAXYhuXVXdSSRIN71IjAe/lSoH27uiouJjiOLc3+kQ+VpVnNSuB6Rg34m
43zVEvawWLceyqT5jND7g0dEq9eXP6zCuF0IGlic10iT5P5F48+0J7+CxWhx2lsSE5nJxhg0zUJ9
M/H+g/SvHPkQDwqSoT5+ZuzQcUOnmh/JR0wjkEJKYw/UUttE4/JKn/8lUS1sNPCZ0Uc2B6yC+2GS
X1ptX9NefzDN6FFRZ6RxxUGOeAxxxrYtJlWNkPUtsGDf0Mgy09wnQyM3NiK32xcx17BicLe1rnWj
lXeTiK5VL+39VC3lAQ7RGbtrelanj9ngrIXkV8mI+CPK/qNp16MS2eJhTGPBYe6Q2gQrgVCpOMBw
6dGWIz4RfVRUH2szA2XedL5lcfiwNS0kxpH1xAwrZQP82tcAGMxy4xBFmhHuM9jqgzYXlPUm0YGW
re/Qv+SbRnJNx82HrpgnFB/3ubQ8uLRBGZf3E2U/SDnwCknC0HHdr021+1K6rtpFKLygCBmePSe0
FyVWn6GKkffZ+m3GhorWizGM2A4mmuXyqsvaxhw5vOTcWlszd4QfqclZWfswoFc3Tlph6kWaJG3q
FnoKxTbHAjHqHhFDyMTpqygZkgP6QiJHYRwlLWq+vLxDzhswLtVXcdBnRKpKKJrBW0T9VBL2blcT
LbBOv8+h5M5uVe7GZDD2qAZ3oRuT3EARzhn71pg40aiGgZU/q3AzzzrZ4Km1Me7KlzTmAqZDAx8c
WMDM4CkCIrLgQy7M63prmLBbiShzdorSv3KCxOAPktexAn1Cjmwi1TM1+aYuSPaWFv9+TUUVu/EL
uTHg4Irl1uQi25SRI9ar4Ixh+qU3Rhzp2Dy1Fl482PtzCRnKc3IA2ozAQF54cLfgV/fNnp890Nqg
X7YmaKhPQ8uQC6rUl1JgouxRgE9FzL2q/AKx6XekMpFGflub8Y2VAroAhLdhVprx/85vy9D5UUyw
HDQH+2LzUalRvNe0npsMgVU0P9aDFnvOlIDAKYvPtlb3lW6C3Zpo0RblQS2hwhiXVM+51WP3mQS/
12ViiDi3yxwASOn9cMhm385pqmYXUx+TA16UD7PqnhJWFmJ7zoMz2awsrNeoPGlfS2K07LG+7VZU
jjunzX3KYclEuy1HJrzOklqYGRHcGRWn3XVVLiP+Ahckhd6meM5jzIlW+Ji4GEujgpMcrobNmBqD
pyvzh5oPiQc8D2bCGrWmlK9ayojUoEDdVLl9KDNhHlBWDpw4YYU1ffXksmGa4Kqn+mG00aMTeei5
JTFbg0UBggqHAzWQEHNKZnZI+CAowrdc5kfyEV47V3+SuDq3sAlf6Ry/lOr8E6OAt5QEwJkxHeuF
6zSdC7IinpYuJD80R3ZojLyMGIzuqxxEf2Y3txiFs9AdacqhzC6V8qZ2PkUSBeUYnnLyZXzk1+SO
YP6XtPO22Pjg5SAu3zk1Vj81U9DgKxRZqOmfHYC8u0WED5Fki66uSNWfyTEwN1UptnYygUcYYcgm
y9aZ4GvjwzOPLawSTZSpF1VNunU1VnINmnilytxL7DKmjnQs7NHJsedcRKty9vthEjtrVAJcBdKb
ZoySnRE/wxCejnmfYHNkYTVFMwHWTu+TaYWl2IZJMA7Bxln3q1Q1P3TSu9UptdXm+iQj+lJkMrzC
PCFbwiS9tSbXOgV6T3Tvg2PgJHLHBofGYA57RdVodsuUpLDkUSuzODAo/zbkyuecqFh3SS733Kag
fpP39PBj+r8ai2tO6P0U90AkYjPI6vkkcbcaIDDAblcVIYWueFARO9YW5VPbfVl4pjni8idaGgV8
FJNoZ4/HQbjavs00vzWWG5HS68wkySOIGTfYDrCitMar4bQP2N+iTO99ObE4z0LdoTE44Lt8gono
KZ11dYV9VgvwJVHx3lWLEqDl2OLXwFBvmhweyQqRU0q1x/GTKld7jtvhhzKHxcrKCtw4PMdNfqN1
uTg3XZxd+pB+6lBD/6FV52uDdpfxQmEkIUigkTsK3cnXq1dbQ2cTtUeCJ2BaiQhvRWETXRF/Cnz5
Qe8KptkMdMiulQgIq2JHjONmMV2QLYJaQmvwEiMfp6a0fgwNrlWV0HgB/b1yK3BQ2hsxTJfUxJIg
svna5wTwFDpwbvIrg6ZtaJUN1WpJqd7iSmoBHpfnRvwyV2gTE5Rqa0W0hK0+nk7K4DyES/NpDLI4
6RSMG1FHIcpcKyA0C6+xszdzHWeBg0O1PqqrsTY3CapwWIqdbjkMCGyqFAPy3FXCX+Ie0E8HlCGm
h0as4UTrlhrO14f2LcudxybTfYJjWHe6+U0nkYbsTBDeueZX02lwjOti4GOJccI6oMYUAozcZSv6
NPLdpoc+NcdrZQAHI45zTi9RB0F+AfwmeQG1ur0dCSLW2vmY63tTsWxmQtZLNNHGqbo1cN42A9x4
aDEGDU7/nJWBMYBu6tKjngHG6Sb9qKrGXdXGPzloEWbKSueELmhwyJLLokFgMPLbubXV/TQDK0tV
oEl6j8N4mv0mJY7PGgpnjwrWGytaOfmUNn7iNMyotSnaa/YPw7WGAOfjEW9afRq68icSEZwJFA9s
yRU0dfJDDmXL4Uvtq1/M+o4O4rNDTQWCp8DCcSAeJRy5wwCJQTF7IrXxByWCs1JRhk84J/pdnaTD
caC8PQJQrDdTnf5y+Z03smnPalXIwFqtMHnMAS3OwbbcJVvh2oqfjNFPXUX4VGaECY712JwB2o4s
R+VbZ6zhGtlgwuixU/AJQ8gSIz67abR8N7Lg6gnrBYkA4XkVdgST/Dv68ATEie62lBKFnnzX8Oqo
/QAYRpXbOB0+OlzDW+Kgda8Yy8eu774w5aPb6io14DnebIrYG601aVJa/TU1zaupRWIzjNiA8jQO
BPf+Ic7rl4KrZNNYFk8nq7GJ6v7YZrRd4pAWUI2K1R9afrKlFK95V0YEIuako1lOfUwiRp1IUBxY
ktl0NFBsM8WCtA3+LotZ6RhemP0Cf90tnaNuTc7RaKZzb0d3Q4yNPs7tS5b20xGiCDo1LMTYrfXq
GJ2/H51r42Y0ZLdHg5Oe+/JqpbjmtRx0KROHQMd9i04fPc3gvoxhNTCNa9/HONolzG09I8vRjs+c
imMdTKOLnquHKwTR5oqQddkZI4Y9FkyCCltmsHaN7JK0uU1jEhDRMoX1NKLB/RkwDw6yH9nItIDx
NcS39YOVB50IRz9vi8cqqU5NqLz0DNl3UR0FaJRuSmT7QRzWtDFsFeqwxdEhjtpdnetPadgRZ6FF
Thw0VnuNwsIIqJ9uK6w1Pdl5tKEjD8NKsonJxdu7GAeZ8jInd2gTTnBHt4vZvCRxauB0SOJjpJ7k
MrD8oy+Lm/eicTEwyPhnXKnEfqsvvbDlJu7Th8HqQk/OBnmkKZ3+royf8EzAJUobcqbIOTMpoGst
Vo/6qPsJg18XwYJnaFkbaBqBK5r2yPiQVq+W3ru0MyUthO0SGakHwHaL2YcZXcX+WOmGR+D8ChhI
8dhN92iQehLL6R0NjGaCAS/S1kj1X1o67IzZqG9Fa9W+WuTHFD/qwdWyd9MAXDhQp9QatpFEVc6U
IC/9ym2fo/nJMdZGVux8VgUQ56rIf6TTmjUe1a9OBmjPHk1qffJ7gLZcEgFboYKGAn9vTzrWPney
5wWK5Ea0tEWx5avmkL222GxBL4YaC0YXe5yoYS7oFGhR+Mj4pIMKZvt1q/8oMMFQNJD7OdvFQkJi
rzGiqTsvJ3TJrTncT+6vkiPtLg5Husc4WQAZ5OY2VQjZqZXxigpR8ZKx4I2ZVLk3jfoDj1ESoBR6
pMiuPVcvznarf4WFa+1JAt5YAx1YsHFEd6xWBVMhh1C7hLb+oduoJFtn8mO8wVz4BAOPi8ct9pKY
Mr5BrgbmAr39MS8fwkF5KMd+b2FrJhSIva3GTh32oJccw9nnRa35vMQ/oyHh+DFMmKbqbqfaJMfJ
KWZdxg8ZOw3mhfnSqXhxZkLNPV049yNX1aJYX02pXeS4FpHE8y0Z1WZmC/Rws0sMgdwpzpAFLSFU
+Mp+JFDLQBhifKFJ0E/zdOpz46abaGNZYdtv3FTJvLlWcEI6LgIHwGUaeGToTAm55BjKnqpvutnz
gPkZZzB912lpLSKjh51Whvf2QsoCKt+RedNy6TnTmgkvhoafLraNjyTMny2nejdGoZMdHL8A2aqX
yd2rOTklMQe/2ZoBB9GWydcWQTt8ZBaxbwvDfISjdYGdkxbwhH1ztmIurvtcVeXNWJ8SUYWnTLFb
AtoTMCRJt22IBt+oZAhtUsOiyaQlj1PDiTwUaGVswRVU6ctpoFXRRuU+bxtCkA0IcKlmbYVRfjWq
GWHUJ45sGuMnQaP5WoycFCo3B99hNpwU++6FTC7yXrrVEuMW4tC3dIoG7Wi3bPrunJ2cEXmMEkYu
5z6OJ7iUJD73Qt0Qh/ehmd1Xm4CMHDWKimU2T46dhIelHy84tPZiwPBXTTgMl2HZzjFqIWPIfiqi
oW5WnlvSTO9U1slNYZOSM6EwSJs+AO/KPTzmOEdJZSg1FMulw9ijsKYg/CwyhrlzS3uxZ8M1ueXw
woDqapKGZVtoT5o77tKUVrMzDhl6PJS4OGXxlWXZjpPpqyC4VxfdIVu91m3OmDrRGloz9c5lFd92
zL3XYxFvznMD6Qcapjp5XaPN4PDwby4jURRU6dvWZY5ihwn3tTHcFLB9jmZDnQOzguEDHUFZz3sW
0JQkGEKsjoXOtL/QNOHbDfA7uuaabB0moi6xi9QM7QSY1UroTfQoCsirHvcuKWOt7gSmIA4R/avB
AIBOa0iOE03bezANVN9gcenZIWHKR1hzY01Vy3IhVqfcqH7Bz+9hEwtECNTLSkMZQJkO2UlBl0Oq
dqO+zXF85Bj6Y9TNz3RtkzQpOTOVmTk7Vetgt2Kkn5T6hLzxTYx9elKTcM1AobVhqFAWciA9JHun
B6UKjeOcwkujHcumBk9B6nCPl+yaFIII+mi8J2YEYGU+P6mciLZFOZFT0wMVrJRLKKZideL9VNqW
ZRkzpOOQ6i5Hmt7qA7Jba2PTQQZ+Wn0mUd4GaRx9jmp828/jNm9oMpllSpYh2V8oTLSy3k0lN0+Z
n5IYh5cRFa6HnC2oOivmdy18mdTtTto0ewyyaEEptpFfrs2gLKFJuH4o605cqi4mX/Ne4Bhj+1ZO
JJlBVTBGx7ObdK82or+0pIxQoF6k6mCZVUrptcNMzO5oXeZ5iXb9VGmbgfmxgltt0ws4vAq4B5Ac
47nLFZSpUeoZdv0rbsLlGIU5ASvA3Nm/xdaCJ7nNluHOVmE+6alzn/dRdUqW4aq4OsaWrjuFFt0k
tqktWMj7VgwSqQ7xNq1VVs8Z6JmzTcTulgZdgkm5vzXrXvfRyh9sXlz07ETcEbCFcg93YJ8fyRb8
VDEfJ2SF2eaEn3iQtpemXzTh081oM56Ar7bJWbOumWYGeoE+b2aDczIaxF1zG5KwveIlGCfVNOay
t1mZn3SU3YziGOUpqfLTCvv0muacDhdyxxEnKd7yS3Y64IoOUtBUnlKynLxhnQcnarzswZUBNlpb
zJ3b0szHp3lKBrBQ7TD64CTX/BT1jQkOQLlYpx7RkOfZXbObkkilMIPMg3GO9YvctC53q3PVkflW
cmMDrIbwZzjhfkSX4qVt/dNKQPclLOBuyERAJMuRsrxGbcXUvTDP3BsEuVaczVH237ZM0ZZ6FTEm
XHijHF7cLrPumqE98vcXO947hpn1fCdDwc63YvIzRyABnBKD2oE8uD5L6Ci4o/E4Z+GwN5p+L0zr
fQQVd+qqUTl9/8syoahw7ig+HGGSSIgMceCcpsuHDDZ5INpfI1qLo64wL5hx9++tgfE/zIvc19XM
OThJ/Wp1BDK2hAgGUZE250UDu5KBV9qn03KjDmCQZ0i/dlYxDYp5S5gU3VT2BPY/E8Mh6pjUROb8
E0hO9q5Ah89dQ7unM9BuLKAOHOdtE5hGfmWJSY5LNvdHznp+uvCixVnDVJ0D+dxn7k7Vu/nWhYSl
9HNA2jLzhD4+yh5FlRHWw4s1AvRXKi1CaJnFezjExQ5tHwTsX6EqPpcqrU4AYcA3u/FJrmmPVp0Y
rxw6pc/2NOyjWdVfYyEDZybmzMo6C4WY+MzhcTCNX/kFVX0IJeOQhhwhiSedmOqHbJ2O4Qv0lGus
ktNG0N6zMtNBaEAxzMSQYYFnE1wIzzNoUSk717aNIBsITdfzUJycB6A8zUbMyX4WdboRfUOWpSp1
Frg1eQydGnntHwDVrpNaXLoK2CdTIz8iF9CbgEZTSkcAk+folBajjk1UOL62FE3gtDAq6yQsbmOz
Km6TfiludYdWFmKnh2z97PshQLMhEhzCDkFzbaAv0vu3oJ13tXEsqQC70apw52dfjKPptslVnKUO
nFAaaR+R5VMROioGNgT0W4q6I3oiFCJ6jyLGsCXlE8omoyTtqNfvJqkNT2lPGTdOibsLkzxmupnZ
z1MV3eZ1Uh8pDwYa90hPJ3oDF5sx8sadh4LYYeg0CHopzJAkWeQ5X6Iw6/dNj8Dc7jpKABaXUGU7
1MxeBR1L0rg1SGKlRRVYoQ5xpv4lzTkPkEimF9zm72UGLdBgEUj6GrKk0pTHmDD5Vm9OcXqZKlqP
6K5jjxd/PulZhwgI9mu3gEXAEt0eC0u9V3R+HaKZnslDCQfW0cbU8ewT6NE6NGuB+rV+ygwdYJEW
HcyszS9zpOWXDrc6Vg6D1W/xZsWguyMgeCHjfeizk9XT0TXw6G6NiiHG6vYWLHUjpiHfzowfOQHs
eEsOaKo3GeQ+WLL0Lcr60tXOi+YmL2lKCVtxPc0lWcYc7lUv3C7Cn7NsPgrDxEky1MYOszhZ6CrT
uPkHveAtXAH+QMl9GrMV0ItxvCqn+tYyhaPL1BxLFxdbQ2RglCvvWXVwZ8oRpWkrvNNzt5fu/F7C
sEDxWFMexOdWj15VOBwHZOrTUcnX2twaLpEYh4sCfRy7kppv2ZHwXCIajOJ5jQgRkZ9EJqR2ut2l
/joDFgkMmbg+E4ZfLQIXiQ52ozopipzJuCnFhHIGCW84Zhedpg21ropI9E0JO9tvAN9nAj7PlFOv
xeGC0UhQHMeSQ2i0YE2kOxp/zEvBxS6TJ8iBa6ZFdQq1zANhzsl+4P0aGg7ClgnuviUwjazRluhQ
ewyxT2XGyQ5p/02zfgXEnvFemS2k7+khilmcV4AmvTmZgFCMwgsZz7MXSv1aKdltFLkeUUJImKwQ
pZojvWEUz/2QH9qxV3xw7xGMTju/mPFw59bZi4Ne02u5uNz7xKK/oCrAIwBznKJ2PNWmfv6uK1HO
QQcF7K/G9+lkXMwSg39k0j4zEKyQaOvI8oK8soSMLc8ibl30aC1jzV5Dfah7WlXpW62J75uKwTI5
ETlNz5Wzeal0513SkdsqI4VzOTzj+Xi1yH4TT25ht9sINfexs/MPMWJbTBAbrEkMWCuUTZnSuVLy
Zo3L7BjN0pGudBrQ9c/eDWlW0RmwrTnbwjZ5ZigRBQ3KiXQYFZpcy9l1m4c8pdYDU3ESTdj4Dgm2
LLXKbtRR6pJmAQDwBS9254EgWenEiuFnCD98RvvkhdPv54Bi24Tv1tnWjdL9Ek2vYzMOu8qiO1Ra
BbEE5rAS0zqOgwimCSVogIFmlnuLUpVFqdHYw1PQ495sOYhop3NazmzYxdwDquWDsEIIqobxbLGh
/n6oGFJls/QL2HizEpfUlfPJjXTQj3zWuVJcvv8VJ+6f/8L+lG4RI9PTASHCNlX1gZUqJvGFGRl0
uiPOmQiNm9yMUJKPXJ+2vtwUMemO0ogZha+f/vND0vQ3ZqJHRzdrVDC8JJHGMq5uTKdjVljXpT8N
lnH5/jCifhc5Le3epvVltZa4C4lWuFqs6Xay3Cssinfsbvp+0cmQ6DVwB4JZWJYaSHppuBWp1XvU
heYl7Uc6gOlLNcn2rpMRpX5cHKDPNUc3/gzJIb8iGyb9KPZBkjmXxZ3rH0CDHxtyvG/qb4+IYhuH
UZQ3iT51t7Zu7v9XXET/vby7/0deI03VVBtyyr9yHJ3eB0Tb2V89R//8tt/OI+H8IRwhoIKYpmaq
to7z7LfziK+YGPhN9DUObn5SPP9hPDL0P4AzwG1xLF13TULZ/mE8MrQ/HIFVCSm6UEmNwoL3736r
628/EVat3/6rPz//a8AcjnOsdP/0HYFSNjnz2u63Uf0vFrtQpGKqOobqJM5fOpsZhKp04zYe849s
zINItxGk0LHntJYk4pCgGRlshm25ghgOy0U8crCkS6ztRa4zWHWyVeWslQEG141OVORpzlke+Qcl
UflqG8NDGztnTClB1iiPs94WF81hQieyW3qp0o+neOuYnFOdewzfX7NNO9ESA491JF6WnwA5DpGr
paSLgmjihbuxte7cpy1NNadtCKVHydjGzS4yBFWOwsDfxRlOni/ceFqgmisdWt3o+2hjb7qooyCu
792c7gdjYkal9FTq5DRN/csYLbchSo4m/hJIrpVS1X1VFQ8LfMI+fYXvOnRFwBz3dYpX5v+cvCTa
bWPQOjWH8Z0iTNvii4A/8WWlE0xokos0dWFIAgul6sDZF45OpnOmHmdL3sqoVfwuyisAuzXoGNm/
acmoHpK+0nypT89FbcEqNqajbVv1q5Ar8qzAWtsXbfs2poB4dAbkWd+2AipEhU4McgS0ucjGdz07
up/itQ9AaKEI0ZaOQICJCITBbnii1sGznrojp59d0pCpMoAu/CnDBK6EoidPdkVojEYHO58gEPbT
8CcS4H/kUvzvLR7/uZfxb67F/xs2RQuf4H9tU9xWeVV8JH9zKq7f8Xu9UGz7DwcLti50FgYVGgP3
/p9WRUf7Q3CvqiaO2N9f+8eKoRl/GNhlcSMCs7FN28TF+KdVUTH/0MmuJNDRZDXBKyGM/8mSof/d
nGtZls2Ctoab0R5d/+NX/6s5102bfCqAE+wIvCKnSHQ+DCITbLwVBspcV0Ei6+RHOVqIfaz+XSEd
COufbh/aVh1uZaqgGkJxEIydvKJetx8w5P+UMgXUt05ch66POJLlzgX7eZSQbjUJcWlnOj4bA5U+
Uj6OqekQu/5f3oX/bC38uwd4/cNc/hqbF94CdqI6q3f3L0uiDXMudGY0pS4DKsB66t0YwzlIMjvI
YGD7otXau4JRVpqASM5wQzTNJ0Do+8osyxPyDtXPx0X/vf/+iyX6bys0v5YAcYgb2gIrY2r4k//+
a7mS8adaFkRljpJIoGaOHzqj+2xs2z21c0gTIVqrhobAHoYFnEGSGQ+zgXSoIaDr8K9fJMfQ/v4y
EaVqGgg3NQMOGrsQwcZ//32ayYllZ9BFkhWHfKsNA90Qj8zSmq2TkZeQtuq+rLLyDC0q9IxOglGX
qO7sCa0FUYFIvfD+36QJktoWllUbZ1N1KnF7lJFNQMH6xZFQGdhH8rDo03TUlyS8yDWQA92AuWsZ
n11glWoe6A8bPK3pXr6fssxDRF9UfPYoM5fNMPXXOFr6w/c3fD8NytjvH2muP/L3076/0Omu4+G2
VbffPwlFF8AGZCI7ONH6ZSl7Ak4ytzijWmWIMjid9CoaJfDseuWYLKD9v58yRlS8yVgfGF8al9/f
W1GTDqFcEyPqpg2+HzSZ2aKGnbXdXx5UJA3qntbR9zdPfWUdEsIDrJTgvI0VpdkukgiPfn/ujuQw
ihotByNX94JjkT4plhS8/935+7Pvx7U0+/OLfUfUhSnC9yiK3os2si6ZxsIfNIgNSyimp+/H4KAB
5iXjQgb6QD2GS9O6fH/l+8MQcUzWRyxp6+NVLJiApRlhJ+vP+w/PbRWhYiemzMXlS7hO1niL7FYR
SL3tY97pIdQIKwtHotbydXSmhuTmyfVDjEP0ooX01HtKi+/Hi4TZe9d0ivf9jGyg40sTItvZYv43
ps6sOU4k3La/iAjm4bWouUpVmmXphbBlC0imJBkS+PV30fdEnPPiaHe3B5Ug8xv2Xhu9R4MvJJt+
VGtC8GtA2g+J+M30zaP8ZtZp2WH9biumCFi0wJKNOoVDSaLlvLRQpUsR3ZBiNHZb4nCR/8rA9+AA
gdGctIebjwcOJQbKSyVFSbfdTQcL+tNW8+Gh2gpfoxYO/lD3gO0NP9smRnW1o6mBDxg8VYC8rkqU
076LFvYEZFHuqtwAudb3C9ovEKns3swY46w682HefE7x2JeyQEe/KnwMWBd4o5LY7dOnPM2SfR/O
pKWpA3qha+iHamVzLMc2Tc/1iyOCX4QugC9kCLitjUTFzZjuF9xlGERD9vSd9Q+uOAuevP9UBtuc
dqSqEAKGi/EJu9iq9pE5nOH9Pi5JutdtauxcJC+JMtLTTNPIu/5S9W5K6ABZbKz7z8hwabqoo9I2
8WI/y/sL+p+tTsMX9gLkKqTJd5HpF99Jrrqlc8vXbL7a42mCDN16SJtY3xB+CsISCmh9sVjP5/UO
ZyzTjelhEmYHD5jkoWwZS0AmO1nk1XEqhwte8ZMT5dAg+Q5tGnCMafOWZv+WdnqxHX739c0hnQJj
m+M9YAL4Mb2WStHxvlOTKECS4rM+reI2ivQh7eqj1fu7ejhEUJpiHZS/GktfjcBPiDsloa0mcKz5
Smf3G4ARK3BEehu7yB/++3y5ON7lhKnRRlnbBebjRFRl6GbPTpA8LYOHrSaJx6B99J3xkovqDk3o
ASVYvrVA2SdM4VheILYZUjJqIEBG3LHs5BOMmQuhFlktV8FIuxlMZkF26f1T/XDIUCETBwE5N+Kn
29KQ7O2Df2MUlafR54Gz+NiKCYKt6Yp6F7n5g9HjzNKtYR6saU3eaNMjyob8FMjqXjjq1Wvtp36s
CfXrU1RZYXhDG9UGpbObercDGusfZ40redQ4ENFQSJGFOzKGilMxY4ByTBdWgPxUukmOKuiJ6HFv
Rd8jTO7yRwJZ85giZw0tIXLReJ5nrzwjiKlPzGsJN2zyQ+eb+K+HFPUz36bcLfcTIVJZaaBFNsor
hLVjluN17CIo3llGgpOFI7UNFkTwHQSppfkAK+scSnNL0BCAuVI029SD1pP1lgaDyHAOuME5SPNs
ay/KeizyXCFqPiuX4MlNYFavBY4Zjv3ms8rOikH1uev5e6De2bXAK45BaDypsGdJrfXBIpHo/N8P
gYpWf4NGoe2ncxL7nTFcRp7B//nHrLH5eeXCJy+8Pxq/N5Tp9d+Rh4McNE0diEgeAtkawc7//oB7
6f/+9L//YHucQ+0scTLOp1mW7/gM7qpOMHaW98LGlyp9XvO5IFxLdCGWiZn5tW9v8mQ8MkO+5+7y
sLQ9QliWjnMF0YFbzjbl2bfRd7aB9ZQYlh8vKCiJ5Jj3KNisrcv+HgVnKUywSt5zohmIEx7Joht5
rq4cBmDrVr6CIJxLFFpTxpQvHZgAov0BgMqZWwccAITlWf1lPmRyxsHtgoBqjtVGEShFoNtb0IE4
Fcl0zDzm+NjZ785ofUJOEDtDhQ/j3NyL2nlNuAG2TZgmeyMZrgXTtKlgXjI49XE058cQmPzGcj+k
8H+ALN5MS7x4ZfITlQhGEAUEZbD3OXL2heQpHslWFBLLOUsUd1OI4UP4w1Mtuo8aINI2rY2K6Xpg
bGEaIH7M/V1PXAg73nFXlQlWX5M/dVQXk0QQwtQueViBnDTC02xEj05Dg6nAGc9iwLKB/arqVxx8
YMUogUC/l2ogAsF+MRlKojhHmBDQRKpfzAkwRSjPPgtkKBI3UKAfBSQ8xDHKQq7lnbHNrN+wyHBy
psE06A06WEFkXwKVdsMUdyRylXEiiwvhoYyvb74vrw43qJH/FlF/mXoCf5lMgeu3kBSoRH23C0IS
C8tj1+/VaD6xbkLre41K7OI90SSgyejs1368ToDtN7iwjFRaEHyHT9aR46Mhen778FGpVnERzO6O
ZuIBxNgliehfy/ozGh8ga6UAK5h8h9ZTYPoMD9m7tqWNzs2W+xbA1FiEiH5HLPjFuSynO/K1A95O
XOSkAOj6WEQYDgbykApsyyGKE9LjWG8Q1hoF8z8MXAi26uWutPtkzf1jn845xUH7UBKMNHbch1gS
WK45FxO1WjEuUezU/S8hmX530VYnFIIW1w9mI8w84Q+cIOtoJMfFb8t9iRVqExgMFmQ/O5DLQa6m
jIEhxfHdSLxTtPi7RPfZJTWWb7vHyVgb0S00S1IGbdTT5Az3Ufq9yJSX1TCIzGrSDDt5emeogADQ
V4dE0ulkxViQxYZhsmUODXFkeavMgf3TKifF1bFg0j/OknX7Mo2PiQAc6zlc2Vk144TrxdaVscma
a1MzYdh5WHLh+f4g8nXEmmG0/OsWCfE/WDXshEQcvEndjRm26sL4kcUuUtLZFmfsb/BQlvFXOes3
20g/RqnOYUadyJgMT7JnP9tZf7NsNPX8Qe/ZmjTaQ1MCBwFyWPCU+dARKnIYcxwQjsGEyEXsubFH
wwHqtr5Rr9pLn2eb6kLo7sdRuCrQh4U1zJt5+DdOBBALt37OJojdA2mJOHDvYfk4MrhH0ZBwLTM0
km02bUmNZiBbbKGOI8/PLRRyFkG3IAVD7Em7cY6wYbeHbF4ujctxZdezdWVVwPXhetfFgYYw4RW1
kaRsUGmQmuP52CfcjyYhN3MZGZVHS3C0MswenvZGOpmUKqHNrkvXkKdR94CnA6Tv4/iGExFkNIew
NQTqjG+Nsb7lfXqZfenTbuZ11QirIhfnww6d468F+FVlAkKXU/6r0b2H2kgDBLG4ItBD+U1wpsMB
mFnuhrTmqK36DI1SdULdJJEq9m9lFX1bRfDa1FfZBHjvevdO0kR7XjNBjcIMDkPP22tGf8s5ekxF
+M8K4VG5nrF3qIUuQeo9gcD7qZKFWF7RXWSECYndIe+mW24lnxzK4ltbIodlIcW2UqQBxoCebknM
LH9qanv5lrAFnQk9i/tl4mhf5bcFMWxhWnXbCNl05/H9cNOU8t0dH9QYvLbt6uou8CPw9IzH/BTl
+G6Cwap36+C+yppk4xsNgjQ/+jAS+SSs9u/coJw2bcE2mElZfa5Egd+UCqI5h0IXuNvXfwRMTPgw
zCdSMNYf/v8v+O/XYsQJl91//xaRB/9X5L+XYiRcLTvjCY2BRJ28OrgnScOzzZwSIR16dSakHgsY
VCq3jNCFzex+wTElnCBfuw6j+zdYa7wKmvAClLDVIZMIC9T4Cdb6uhcMDAJnO+GWoORAFukQae0T
YjoE7S9ncNgyd9Z3HRmQDOoiFtbUccCWyNsv+UgBZYf91RlZjjX4nlOD019a5CWmBJMN5ohNQ1Rx
4aGVz8cWMcaPkR+c2npjirTF6oAhoo4Fgo01APCWBdkKh49kjNUxNCy5MRn9xRgECXU1EGAS7xjU
gX+UZET4mY2hGoSkyZ3H5KHY9UAfN4MMVGyiSsS09FIty64M65k8ROt1pHFzWaokmBfnyLilTs87
o7h5Q+PWyuBdA4VwM5AxDU7JjYM5ay6dK/HoHA7L8G3OeHx9IrzJCr7MFAerK34P2hirekbeMGp2
TBYDBGc5Iu+sgjtfdnPGWtqch9AtkHdGza7iO9SOQm5ngaxfw/+mmytNiw0mZigaW/ziyyh2iWO+
mFbd7IG14wxfs8Sl2WJMJio1hXmyZ/iCDKhAyWJ3im5OORvThAdkBSPVk98eR2tyDtDyFPrtBTWa
8ySD8oWn1wJ83Ns9cBsteENAoVKN9iddC7mTASKFuon7onuHVYVroaxeeUazA/Ofu2ypCKE6dtSo
yj1Z1dXtEnc/lNGd7CUkLEX7z9bwjyxltOcpH/7nB6IBnkdCIhl+69eysw9Swe+2yux7LNQlckYi
pvxXFbAyJWZl9e2P56KxzYPr5A0OWhJvqF6rc9eNv9YiTIYuRWUFaHPN8MEo9ul20KaaHKCtpX9F
DupHATikd5FCFKtKPV0/RZtoPoBgFbrJphlO61PCzg4NtUkSAm8Bm9OB1PRSz3jkLI0qQ4sne1pW
QqlH78fvI4nmmBBMYEBvfrROM8StCnUxeXTjaMQlZdUmsWZi0dimVrQGMWQT+1zRUJ9H890wTLl2
An8aHgOGlDjTUkq32vwafXSDeFg+GVMieUERTnwrazj9SDbFNfCx4ZdPqmXUOZYrqs+zHhxrCiBD
LIcp9Ld5J7giuuW7q+E0TG1obQo+k/mmxPQy6HPRTuTbZkrx6+03NeBHdhN0MjCkN4WfvOOFjNAm
8ixkeTEfcyPY9XmVvJaPg5o5eBEkOkkAImWs2LUiSjPL+bfhWYehw0AdDj750Ana8Mj9IamKJjxH
cGLgiw4EolTayqeRAEYj2Nv196DhTrVN8L6E4suKjl3pmBfP8YhTMmHnyJRwZjxnIPW3iW989ZFN
ppHZ/6QIwhE1LCFxm/JFVLwOA1LYzWT8abR8dzx1n3zmt4nrf6FeyeNqVXIOVvRN8XL22mGnfOud
rHBkCNwNYmBn7pvCwli68FK1oMgFCbppZN5M9VLM0Hm8gEUy009rY96wUHDaDHmEvN09TavAuxeG
AbSVEr/RLu79kHktWsO0WiUH6XyGIvkGFX6K6ZTTI/vynmQMeB3ltZl+XEHklZMn1tYrsDM1AX5H
O2xJssKjgKsQfavXTsyS0OYtHu6ZnFWSGl4kQP2BUTwaovHUWrp4UHwhPGZbmet9QPQStKCpObGg
ugSYmuO0R+pSO34V496Zt6ORv7Y2cuql6ASOGb3j7QjOSnwNhHOYg+9SIjScha34I5T29l7vcz51
LewlB4zwkkMIs1kTs6FvTjQhwFar+Ta5RG5Iw3Q34D+SvZuaVyd/7swjg3MDxeZoHwrjRakB7Pr0
OxyY1VcDgtiUlKFdl4Rd3NmMIxYuIjy4mqDCvjs7vAzNGu3ZZCvmQJxcUTXQ+QZxiHpixO1pbztO
u5cJj1qRtVdvZshFu74F4bsdTJ+EZJ4/FGC/xnyTFsS2AJFCA2+Jg8E4gXk+TQ4UozMGwvkgWifc
WEOcIaJiY6DNk1mk9sHwniMHZXDoyXqjYOwcq4UUJ4tNvy/5otdayqFC2qkZo/86m3PBhgQ+EZau
l5FPHhwFCVjAjVBDatyNEVlcwAqyPdicv9Rk3JO19xolqJIHYdlb5jSticS6hIDLN73dmc3knqel
BPrrk6VCkEXIy4cyKaGoJQYwI78+khgikqLh2bPKknFwdyZ5UHH0i3AbDai5Ig+pfxBMIga2eEUe
X+0Ww56OvD3qkLnDNoCesDH65YplnObKw6/WmVyG1YD/YXB/O2lERK7c9wS3nXwX8Vg69taNGdfv
ziZQaFCYSVjN/FGLPZ1NF2IZYzFzTQsVjnuZRAo6hOJ+NGsCs5frtMCGCf0FroqgveAPV4aNRJVB
YF1wgpjBZMamYQKdYhcbhUPJUNPnoYuMJR7a9i9Q3Wi0WOwg57NLl87ShFMxRf3WrDImw4P54Q0A
VzrjYUkzY9NW7htEydXuHVj7NA+6jSiQN/lYUUaFASaisjwEQ/VSqaw8A93426DcO7LG7UP0RpOL
msab0zdbjdc+kFOcFfklGY1vS73l2SqJtJiV2uF0Xcb5T2/P7+jFSKRdix8dmmcCDW8I6L7NCGSC
n4XPYSgQ9cjB3dh2f4I4ZRN+QzSj+yrNsXsURCS2MnkVk1RQgjQbYYw2DDiYcSaMJ3lieYVMkjgR
QXJydFwnGTG3Iu9ILSH8mPZ+3PJg4RfCVkHmL0o0yQVXYCPEgfO3tkp8Fe629OX00CI4hTuG38HL
17DOSOLCHbx74lqMPwALkNC9YaplUVhYR0dQGjnjSDTk6LADUu81ORbnIcqmu0xS+NJdoFDljc+G
2X5bRJ1siPIbGybi3mxfK7vbBWmNwt729pk/MoVjiKLo0FQX3P0ObMvcsgOo/3ayGg4Ymk7IGilj
y/TJlU17KUskk8MMTxSTj8YySaq0fzAy78YzC9HAJm57pGbktetOpu8hAtzNy1xcTNAJsU1bafC2
7SB2MozlHtgNgTedZnL9Noxn+2ABEgYLI0Ji5FcDKLCw+eyl7tCrNrHtM9Nc0J4d1j7Bco3i2SWO
R81swkp2/ACRfsGOhmiGlhjrpV3vmqmejgXHKC/d3Y2SbluRucdf/U/GPIx3HKRi6jNbaPs//myt
edWEnbq03EDNEnorbpR1WN14+T8zkhXx5KT15kl9h3VTV150LCaOANPr3rWNbjoH8hTnZvfN2Jrr
3DE/qgKheEsfwHCULik11jeHGh+FZnZAGrCMg3wZpk9b8hoh/EhOBLNw8XnOaTY5dOrgKxROyZyf
3f9Y9pcUvM3qtkJXVt65PU1swRULIT/iq1T6XdgGmoKqAjrmsJZNZLvBV0RpIFOS6xS2AGq0uLaH
c2QxNVXk/HpMt1rfI+AG476fE8KMqarYCl092ClOKDZFGzOCQd9Qi7mGWoN9ooPpYBhrAKxEn2U+
PFK0BzvMHitOkMIjnxlyZXrfWvN4hSgD/wln3To8cRgIHrkgP4uErYkYbPxOX5wuirFp6m3JQfqO
vPouJHivsa2XfTek+ygDRshmE+f1siDeWG4t5RDN8zhjiFvMjWfihywIp0pbpI9uF+0XOdIlRmY8
F2gO/TAByl9Epz5r2mOR0DqU+vG/j86r3fco8b69lcCXmc+9wh5h+D01n6RfIscTaEyiGc5zZweL
+5lB0oIA5wOwJ2VvMw0ijVmZ4phKuRvC1WVmAkTMLJY8nRHD2Z/jSIEdwnEwbYAmvjYajpSYcx8K
KzGKNVHbsiRBKLLrc12j/W2y/AIL4FXXXCJs1Fnq+BjdvUwcocaqWNQURQWfc4eulWZiLvfVPHI9
zdYzmlmkOhoRGtrswAKdXeHBRgoMqgqkJtdpQ70yUJxZJntWAcgEHhbKRLKejGRXLMlbwJuBg7mD
cFsQIKT4W1eFGXfVqghin6kN0FGLjzAzVd2nlOp3KpHkVolN/pV5CVTGbLmlQg0j/DNEwWIskBCG
4tDBuUDa5FV/OzgWmqTjIi5Z0WnJgDfnjmmSDIsQf5g2sU34zrFJwvFUr49p0TeIpQlQNMZzvvrJ
7IZ41OXojCwA89pNNrpm+mNN7z71/eTWX0AKsPEKjSb73rTMDAOr4tOiL2fwb0kXx725XPLWljuv
rj6yot65TsMwlPid7m9dls8C8agKSrSfAl1i3oIPQlATFNkX+KQP0yAxkJkpyH4Tiq3xN4EZdNRW
9K9opdrSeXfmn1y8L4pY5zbMvh3b+eFWu9RjEVeO+DGgiLr6bFXDq6iBqKkQ6mrGiWtlkFL8FAEy
YiNMDc/zCFt2YejFQbOT0j0IWEXzeuaHXBEQeXS6ZzHpmOG5YItJ00kagcWCfuvP7Wfbm2dpfaAy
ry7j6GAqwGTRJ4ZxMKrgbHZ81oYZPphJ/8xUrIKZsRLseeppxMOLM1FkJX32mKL62M69dRwj6HG9
JCN4igjwzKh1mHTV4yOZd9U2TeV76anm0qQemOn2Jy1C/09OLGMRmnjEgEIWtTzRd90NIY+kMp8q
s/VjZp3vQTQDtMrdA8z58aSd/ts0fevDFyAYdCEvCE3/Ir9cLiPxvLuZvzA7IwZr00Sa0uwdQbj5
a7zAQ95TAbgWJuulcK8WKoA9OEv7aSkkrlPioT3FdpSFGNngs0AMnP71OrRcFIxuwy/FRMyec2lx
oZ+A0ohyaI46FKhw23GJtym+XEABxV/HC36H5uj/qn+laXkbicqLfXf5Z+dOB2BkuNSftNlMiTSd
NQXli0l/scP8rOMuBGqnTeSgDgCamj4kkqTKGfI1yZgPRuBd0BqsTnB/QUW66zLb3FsJZW9gMwip
8+IeOCnIhT7cN7luyGHgkGdYBEQGAK2U+kgc+FfjpGiMfVceEzarCO98HP/Fd8OZFoeCq3jOv7tJ
syUu3FdnwtxWtgyv0uSnw11c+Gl7Swu8EK0uHtnGP0LI0ydROOeEZIWD3zFRctfj1a1NVGbssTxG
uw+KtLMm7fJbhcdhPw/F9JzIyAMOyl09Fea+Blq8UUl/NvxSA6TDEOwHVxTPJcxqN987DJObmmux
p73Z5Lah0D6Qq+EQQkyi8jvXx6UN9dtCNDIggGSfo6nZ4B1ZxX1fSZO/mWtTVTAi4L/3y8lxMLOy
fODsdjX+rumP7Ehj66MMu2ebc45x4ZVVs5dFOBxScESD0xAgagLQKnkBoPzeGJHjmZECI7jjOj84
pll3+Vl0yKrF3c90jwYCZWw/78wdIyRLnne07OkqGSe1Q/86+wnzF1En95kFC9sn/1jtWu2qMzLG
B2iiXDUQBHXiP7A4wnsFf5Ho2fYy9/5xzGHk+cT+FrMbMO/uL3XgvZThVzkDZcN4XMcjQw3F+u3W
K9Is55JFfxAK+LTWRVPxupMJCKRxl2sXGdx2pTzkKn3uXWdDdnQY50b211X6Kes6tRGNxDaTUJOE
6fgC85AMST/8Jh6SBRhAQVEjk/fSR140PBmpiVmHGB5G5GzkCHThjsnEIVXIdWYWt5fE1D9JG0+9
vns9uhTssh2v+sbshhORxQT6ZPUzlu6XYI4u0mKNLIFLxihVG2dVgPCigoeKcTkJWHIuk5xl+CX0
O13dEzHrf+xyPhYCd02icCA74c3BWi+Yve2ThEm/5w5sUor3sh2cbVFo54Sv+VGirbbrGtuZjdeg
D/MHt2VymC/doyYgJpYLcx1E6X9CKBu6iI45L+o2WzTaJkt9oT9gYxNOZ2owECXtjHErxGXZwHjz
MPFsCSoROelu5ro/94aSPZ8TPQR2zjSkg/Xh5cFZaACpU+bUe1QK+ByA98XpkL+go02PQAvsa1g2
bIzT4Vdg1F9sIjYlRcCDbLLtAkvhapQYBh1rhr+Uv0Cx/0esgGAPbmHj9SaDzpxeRQ0XP4M1FKXB
sI0qkworB1Flq0dkwaxPzf462+nH0I3Jnjrkw63w85VFTf4XbCY7PyeWBeDKbQ+tifsvAC3VFYyg
u8Vu0ffMhC3TLffdcLUlT6eVAFWckI96tdZX3KSaybSOYi+YT0AL0fUOyT85QFMEc45fixbAbrsn
LaIcNxFhUAWLoj1q6GfuRchi2GYKXgSqqvoDTug/VD/kiQbhR+IUtEIIqmnPyBwglGVDam508RXe
TwBPKHwgsoBvOPdh2W8luYYV0AhjRNlqivIMT7bdds5snwBibec0JIrcHejp+DMaT+3qosGLVDse
aGSzRElWv9bs7kC1dumjqIaHwU32cG6jDan2+dFZoFyyDGXylYN5dcd0UxvpZczfUIsEseIQZVol
7sZoxa5P8+ABEIHSxkbFVyOrLQMAmteWByOwThg90UPGbZdzigAkogx7ZIUrGLrL57GjFw9ojooB
YYis52MNUmkqExdDdZ5vV/t4HXI9ZE3xBeCDGpNzG4vSjwygLmNYichZEAJCzWI8lfA3I5+xChYW
bvV8whG0yo2zkg6LMbHj+jQY2iEYaEjvUW59GpRbgG7aJeCTTJb9GOViF4qa4Xao7W20JARA8dOz
pT+8NvircQnOqn4RZchQwuzfYWrjEF7K18pOkHwmXRxAWNx6kv0liZGbkhlLjERLlIxcxzLxUG2U
z+6ZyZ+4JSkPYZJ7jwtmF7bw7ZnUJtKQo0OXDV5M4MO8b4bqy2E/2+HPlIHxlFSANMa+eFF2xWal
adPDmNhxpU+DoRjKqQUuRKgei4q9H4btfVahsGkaUDy6y/8oJ4JF0n/UIb9oReNtvA9DhJiIhuyh
Y8kRtcWX5xve3pegjnQob05E+WyE7NJgBOCA+VAB2HsJkc3rQGfLM6Ck8WC7cHbo+p99RGgbUVW3
Vb4fl4QI+6BPVbn30LehEyHE0hPUqSgdt8RiEFDgMpuIdi7B2vsw4oBnanls4XARbQ4DZfSwd1f4
EnlJjn4akafjgBKeXWbL/XycAdRttYbK0BBGG5MCLbYjCMSgJziKtJFhkw9AkHGY5NfM7dHLrF7W
KSRfmcUPKK/s4JvVdzTo4Zjr7Ls27B8IWozUQlpL9vYVob8x6BssU9QKrJKM35JOd9sXRE25YCMH
sUDX4wUbEEwakU+UAAv7uDBKa9Orb1Bzl2Twky80UztznDFRhcbWmet8b3eMdsB9PoT2eyq7eygE
2Z9spuj7qOi/Fl8yw2q3ILZslP58d6YWUYUtyERBsbnQQjWg5Jm/Wik9DqTnPg6xEsZrbc2W46HH
93sKTc3GYv2gM2OmmmRKMWdw4/uJRQRrGUgYqv9Sqfg7Ru5Tnffb3CzulbW0F/QYZHrzKMuMBGE/
28+rj3CueSva5TE00uLsLjp58lmtgUN079PZop+Yhae3g2TUGjmMTIoGZ1IAJ6XlC+bDBxLQN8Mn
mZaoplKyQ2DgnrkwP1hu6Sty/30pGVM6DDPiCgBfNEz0D7lj4JcMXvuxzy9lMN1TABWED+tHwtMP
oOajt8iCYFpyatRRt3Ur9RB55OemuX6FEc6Xvj7fLg1jXLgOhqnyx9XusyCF/uj7Pmg666vssPxh
fvoOS5ipRIzR4cyMEWkFzeUx7TIUssmPbfWwDsFHnSpIfKa/PGZuQRM4SfpRKJ+FW4hdA9tgEyr+
z8DsMaj8ltZ8cX3spca8ohKJx4jTqD40wD3Ag1AAauG/mxqNRVIC82ey9krgQVfB6Vr4T/jq1yy2
frtk02NLKBj7SfECoISAAONEhjftMV65rWsMN2EKzvOENHvHy1CdEDKYTsGLclTFQtHa+4P74Fvj
88D73suHKRp7dhTDi/JTtA+g5xLb2+Wa98yjSPSszmanQp5Az4IxJocPewcPkNQDzBhtnGULVrG3
WnZSeAJdZIkHKJ/kEMiAj2D1avdiIhkwgGxc5XZcU0sd1Wh81VxmwDGpd/LeOrc+ywSzuVtLc+i0
4aJOM9FFD0Pc9UCVHbVQR7pfnslnXY0h8QbCe+lWn5supyNB8se8d5nvSXEzpvcCkMUODdnOV3TV
eEV//KDM98QvU0L2uOAKxH4GX3iSsEBcnuw5f+LkeXaltwnQD7g9Z4d0goBhwy8kSiXNu7D25di/
TYneibR8SCcFa8jpzk0bliQcVW9LNqzmcuScwDldDXQcLURMFu7OoAOpCoQuaWshJcPw+idXTOYs
334HaIEVlyw8wjvAezSAV8y61Bxb4eOU2upqFVHDQJebNrWGLUVKui2lo3bAwMprWaCgF5LU4SZh
XNHB4PRslb53ntjaEkoICq4vTwqYVmwf3rIOEpLBcEO7VvcMJ7Sk4GazbdbJv4YN+55c8V1RI+Fw
AwRhiJLcbdYRSAsUcJd/FY3r3aPQ+4Z4Ye+JjSgNyvVkSQ9c8MYHMoxdvmQV0cgI+fM292L0Z+8K
28MhNJpXc02sKANwLuNifhMxTvWnvauHJ3VrDe7rNJG358DnuSjW9Ce+uygtSbjY2lXvnRMqAaUd
kHOzWT3pYqyBITkPg9bREaYObDFSoEyyXTeLnxN5n96ifkh+m+H07ekioxpdbn03MovVnyEirF3D
O/SQV3T1MnoKSib801zcmoiB1MgofzNk6VOJlfnKzmmLZZzRkVp4mReswj24nZJF+w0B9N2Wzh+r
ObLhBrrrPUU9pX9npdyc7tzdBQsA/pYP8FQoi6nSD7TxNcLGiUgc6DZVbl46h27an6mfmR7kzvRQ
kZYbJ1b04z2zdIZLM6HeA7P6QVwPeFXNxq0pCWSrwo9VT+6oHG6RAARJ9iRSNcaQjvEeZiO+A632
g2bpVaB9HKv6Rc2LZisRhNT80zGf1DVD9D30zRcmbjZgy+PYIZ/IA0zyiSayt/H+kNbE3iIj4twY
qldZok8LfEBTc49qw+3DFbQl3yMFY0X2P/Nn3ZXvTFyfEduDj5x8OlLmowTj/YxhCsIb1Voi5b3M
o4s1pKdS6JYFk7g4YcvEWXHN2Xiw20R+JbOETJuSw9iLH+LBz/TgdRwaRGylaM9R109+7DKdS0qD
G4e5Pi7+14AVdjnzt7Qbm+1Lz3MVkDuJ0SdnMTjsANjpWAg2+VntEVE59YfFRg2emNP3kBkXXQyo
zSqYWaO3Ffj+tlUKC2iYXejwbO+dem53c2a+M78KMO8hQedzyYq+Oho3L0PhlSz2LUfJ8eQlzq7W
FbQbzaKll1+5IlGlX4+Fuvahiqoi31e+dwrtAcyjCD9FbbLQVHKfDoXe7vY48FqqmbXZFC8+SrZN
p8KCFAjUiz4RISH6mV0XwL1yqMSzSBEYLyPn7EWw1xv32PsFAur0zSrNBx3kMwUZQUAsJYHDf/VI
eDbewpTdYnpkeF3J98r6VQXJYz4cwpa2xPKDd644a4spZC+JpKNG5x7pmugWVMF0nAyLowLaKMuF
NE6y4GmSCUW0gwWSdULL1hDYJDzrqqcnhw3FKnkbCUksW4MSFlzXVLCSKprs2+i1SxgTgHdE4NZW
BE+l/oeeHkF/X5TskbyRc2UmagBun5HUL37Vo/VfmhOiCyKiFLeDX0yveZfTCJrZLnAIrhrYpg5C
PFdJzrKGigjw8EIsQUc3FonYVisfJ2E+17deFePA9K/BnPI1IZi1AaV7Sbr9f2yd2W7jypJFv4gA
Mzm/ap5ly5anF6LsquKYnOev70Wde3EajX4xJNvlki0yMzJi77VVq3ipvr9rjB4tpo4ATMVfJoO3
RRyXFBrxKiQk5RgTvJJ6kISb6aPsZtbZ+NOJUcxZGQwnvGnvdxRhfhSiymssTgvpCjy3b42c17MA
KX3hbgzLfWq5VxcuFuwSh+e21d0fGBmfunO3VG9egD/kqwIZFB4V9t4BKq6hfG0dFO7WS+itQ5v5
A5CHX2KW05oR5LFAoFduhp6mLpWZWbSbUOJzYt7fM18aicIzUF4bYU3/DPPqQkWshJ71FVKNrPUE
Lb5bcKdPJf7WvNzUkeAQGU6vbY5W0WLiigWPKBJdnAzXXWXk3G7zO2KqBrcFp7GCER7i66MZuvsQ
NEQwteW2WUwJAV0WslDaPFdkBXCXnO61jIrXKLJfy+CXFo6fsueM2zc6VZ7EAaVtYmjeSBVPGUcp
ftfkXdYjF84fK3TufqhNW1u5NfonTp1nGlqXwXDOYzj+SCFBVWnjgSZMtxgQuyE3Fc+hCwxMFU8g
n7dSN9dS9TettT5yLX2pB+fqojFj5t99iSwUyD2oy6uYXza2ug9AmojB6u9xCs4tLO6DNt1L1OQx
uhpQx7Zc5nHlrsjPvZWOz1vpELvcNavUYFwdjRd/QMDZlHsT567bmy5jxPa3tG198+5G0x5d3DIE
XM+0hB0ZeNRRC+xuXeW6SfJO2Z8bPTuQIfJW2SJ/mez+4HiEuRjWMOxjgQNFWtAS3PCPbaDHMnT1
d2Imf2igO82ZTekauGqzp0FDako1tdc4OHmot16bGPMMbwdUhgl+RRQb5EbDuNEDekoYBURElkdB
sBZoIbTcYXQJsrAhZFFiZkr3LmBYxp8ODAKSF2JZmssUiIRTaM02av0LTZEaobLXkCTjv8fSh3sT
XlFqnyCIPJmczKExhDRZ9N00eVszMG9sptDAHTWr0MmQyjJ6c9kxAE21HKL01dcqsErZlogXdzUK
48nBCxAW5t7ryWpgjPlOmNS7m0O6CfDoyIzVEz4PC0MGE7PYVINzIhQwRfwWnBp44YEWxJD31EtY
Jb9hgq/JK0C+YIlXPUQ53ka0XgP/uWrknaHsO3hibSExzyxbnw5iMeUdgIlo2XBt+ZA3NErKLOyg
4nKkR4k56sfkMPhBv1OpDrdKN/8I2mgWtwRhB+CogJGpqqQMlz+sJpi8JshhOYWOEb+ypntbPxuv
YR5+O6n6RHtMn6CmwZTRausl7RhzJHytEAM/ipwzgNEeaYb+HaN4uCYanOGe7a9jQ9U7dGBGkB3p
fVwTEri20/SXBmJEsBkHkqLNvXXVMagJehCGTroT0BfpdFydObiIuMo9nb2/Zf+thyYa2nIEBJQf
hD38ycqqAoU4r6NefVA+f3xZBCZRiQYGtoLzhM90d2Luh+V/lpmnbyrd2nm7oRu4i/WoX0VG887f
42IW3S7NrHdSvodVaYvXwYmvo6PvulkkaIqN1vvEKQ6QpyTpI0Q4cMgpP3pm9Oj4iZE2BofTi7e1
XXGXLEMYPsgvYY0Iws/GnpGP3Rs7/V74NE9k5/0kDQ4Hgl8WsExfRMN8KGQbgbzEMaZjIOdxJDXw
PygnvZgaCpmJm30VnjwwF8v0Eemhu295UB6dAqUddC+xwd+19CIN98OQbYWmsMixk3tediM+aD96
M5EqgZ4iaAGjTDfbzRQZ48bOzN+DmxxqN7/liBCUFR2odYjWm6YP4bY9Ku5jl8TvqtD7J3Rpi1Y1
05ET86bRORqqHqrL5G9j371VKv6gMU5HHcmGFWgnQ++Z12pv2Yx1xZHChsf5MtA5JQ2SL4UNVMay
/RrN3gNmSk+NlQrqSjKcdUxRkwIWMOgORx4nwePimLzZHaJRWpboVNHs9+E6bbUnlgkEBr5GIiKd
3qAGnpXPw74kMTZRULz0M/ytRnnsNdOWGAfOnsnwPdHAQ9TLOqTc5Cq8/DsIx12QMa0l48KmCGPU
mlZFtOrdoXyuq+AD1xXkAkqxSHT5AeVP6rDhJv1zH5LtifL/TZu4L3s8mXMhyaCpr0nWyiEZGp4B
RDlf0pUeLhYg1vlAhlvNcHZZo4PiycecUZ9zELI5qFSbpUYZRy+6XrblffEXuJmoIkd9/Du098gs
Vz/loF/LBvqBULBVnOCEKbIhz8BztgB+6LFMlFwoJXIY+NoJKr7BlFzLVmCM4Vm3zQSnyU+usWEY
xyJud61ZhacMfVxrBM5Fycq+tOiQGJoACKTwercpP/cVC+0l1ULnzDtHfrt7lbnD9mHS3Mew/JUc
/cqProW144DYXEqMg7OgzN3posMaF3qSmtQ8ktaJdWrA7QnShgDadI99a1jEg/vBzBWPab+TFSON
urrGGRSLPv4eSt7CQSVADpX/ydyYrU82O9R85wj9I3gtCITlOsH2k//UEQTOjjlZEjSQssf4btRc
zY5s34y4R09XHZL0U0OwRQHcfhV2Q80yyy+8cBE0xnjwmt9DSy59qLrfg3JecbKQcOejnW/A+Lhp
dyqKY2q7IWhbWBQufaRKJ28u9HGacyxcx658bWlKuWVZAGIc8eFxY9hGfI9VQGQrLc7RNH4xxfxM
J14afp3E68MXO0LOLo+d79ABrhWgdv0p75IC6GX0tzLdG3Xwrok7riUixZb2Hxwq8mgwmukDk8gb
3Iu23rEEpTQokrFsAFqS/H7AFwpQ1cKfOjOfOfZIpiW6bf8Nau8c6BS52XRzh/qpLMVT53OzEGFJ
8Qm6FhuFayHjGl56X/+gMb6naoGrPTpYheid4QHQZtZ51gTr3BuONeaCwsy/HVH8cbuCrY06Vs0t
ZIexo4D1h7ARQX4t0oC7S827HIr9SscOXl7JR/1jp9mWopfgCaN9Yggasbe5a0+46pj14TlWYFXa
qn5XZlkfw7paNniWeK/i65Sa1T4EY7mkYt1JxFWR9F4zZWubqSGPAfilu6q9W1I5v6S3MAvFS+go
AhtVWpthmDFyZI4tuoKt3QfM3qBQUqPKTm2WXCCeLkaLyYIcxKdl1M4+towzI8FzmVonM9bHg+Hk
91Cqm2TLqg3/V57CzZ4MmINOXF2Gqi53Rk68EABcFo8u/pZGby6M34St6vSSCYwKVMmNEAjEOJRo
JHL5K2IHDhYJDImfIBCkZbDSrHy4c++uBm+P1id6rmui5BJy33ae9x1mcbvNg+m1l6yYSUG4o5u7
9lkM7lmLo1+t5qtbk2TnVk76Iuf39Qe721NMYS6y2/fWgKueZWIZ+P6mCKuzaaR/0dHEiyqmGZeg
g2aquoyxs27cgd1XTcXK0Czn3EyFtnRIw0BoHW3xkxuHMQzegTJfoWSslIYzyqkAbsmivkABIq4R
BNu6tz5aznVu7JAH6hvGOUSgGKYwYqXuLMusm88b2XQcECb7Y/AeECKTgHDZIueDUC9Q43akMlje
VHDg5qwRWFhxW9R5nvgrWzRNABO2SEKrNXqyg57G0ambmbBpV18dJ5Ozk3jTu7IGymMc25gkZyH1
t96sLziD8qMtg70OgnWsa9gNEZLRYuuntLlC0dJwXqichW7oUL+1EALRU+kr5cKvKQIO+4ZOcAdi
GY9slSc5scXkCjMEsW3kdJHXKmmVrke6PJQFRbjRg03WDuY2fZrAKG01IistzUV3UdbbIbPuWtrO
0ucS8IZnftRBgjcwM9+HlYGWg6lajJcOJ5yU5JbPlwjRvMtG2v3RSD6lhhuvsKaS8pgRio0+d29K
E2RoCo2w+pO1AO8r395oTvusNdWdiIMX3Hn1vo1cGskZvTXdR+BsRqepQHekCzhApYlN3Mn6e0FI
dpWi2ggYka96agISzzX2D7afVRe23op7EO9ruO1kCJF3sP8wV9m6HnlBcNsRzG58g1y3mcDg2fFB
mf3Jbr7Dqd2pWYWYRu4GSRFvDmkVfY4/FlHXl1GlYhVSROMpdZBkiYHCL6Y+repXdGTmwg7cNzP0
2nXSWL8cIJ6E0sBl9/psm02KUroVdJOa4aqbSHA8/xfurSMRaCSkJkayrlpspOVk0ZZKX22fl+ng
xqWNgsbNi/qllxJszcl7w2dXHlqObTXV76iN/qLFy5BWerSDALFVGr6lqJp+Gw2uLmp95D4hhiTM
MgzC8QlsLUEzTWPp7emhbrH0yRVIuRctGNd6gdddHw3EnzU0DaJYVyNt6VUuAEd4us3BN+hfxDgc
wir7hXu0Xrup9cQs+6acEnATB5K1YDkIJvSpGk3jzK/bNaRnvJpMq2YeQoaqiR7RMOcO905Llo7e
f7b9r9q/gAa1rvXIHpbGNV3kYIBzJRp2Y0skGzMjYWdW/XrGF1TlGBPqeBdTdLfJV155Jd/n2Ajo
1XAzAjI3dAaYVuJnF+RWyzEwzpOG8Eu3gg/BUr4m83DR6VMPfIbwy4BVP+ueCYjYyajpXxuBTdjR
mmWoBVdDBTplG06tRtTm2hQ+CSX+thBeuUG6NlOucyT1NAbJ1KpOvXgNeTGjrNtND3lwFYT8Wc1O
534dS0RALPddAQ00NCFeRinmbGXoQMPxPa5kNocH8F3xNDGbktOTV8XvieyfmLzFG6XE2h1sbkuI
B+t2UFjQdF4BvFScG6N/MsrMfg5TSYSZjIsNGlIbD5ibbgKPld6xXYPe8fiZ20E2c5mJ5s16VFzc
zJ0RKdaFZ466PYM/VicCOTXBHtCFuroJ5bIv1evWRMrXZPaNfMf2wO8BXbGznWVAEuGhESmZDRPC
AwEPuGrd/s2R9DwHBngdQrR9A8vjfQpSUnfUktIvfkIRaRIJyBs81j8B8vF75Lj182jXF0mi9Tmu
skuWclaK8r9xL77TLBd714xekDbWT1DA6JpflHj1YAWUA6nzbm2vpCXECVhjdgV0Ik9N7bAZzJHX
ei42nRP2izqyvW1B3vZywDKB2xGb+eBygdglgweBU4xC7pq1/W/NstDral30PEl7EWaSaNPW7nch
hIfrNOT8Z11LmIWP5oWqCtTuKVVuf8xlNF1JJA1gh82je296yfTjgAFBD7ARMsIpN13haqipe/kE
50ItRnR1Gg1aujjCSH5jaNVXU877Y8gBo5ylz8OqSy7qYN1YAcqF4qmrIrjcRCY5jUmzXBXHTIvU
PbDr8QAEAHWA5aNyDeb3VieYatDz9N7lobXu6qA5xWPnHpUDJbupq5MWJeZl4ux2eTxKazrVdoR0
3p6Etk0dJEUuMaFnqxUkq2uE2DlNGJ67sl52dW8t69qtzyO+9gPHXsJ2EYY8eej+mOBP/kfFf+KV
pzBNxg/FO7XFNe2uH0+ricMaJjZxFZGXvMzfZmMOWDS+Lm+pG9lMK0uz2/XyRXOskhD42CPEsPWu
j0fNqN0CdO+gmvmUOwGBDAajxbnL2SsH4/T1zyNVuJfBdbwZN6Hturh7LXy8Eo8P+uCR3WkK4PWt
iI+Pz8UJaAo7jvS1lmXWnok3oupOFM/joL0HLgrNiQPGZrLs/kyHi7wNfDRZr5VMuQKUVxZnJOoP
6OLtR53yMqyKyF3XUtXJn2zjtZvGXc0k9NOJs3jbVOxZPjSYY1Ib5LxkzVp4gXEPNNXdSOkhpyXo
dsowM9hM6UtMxOPdVw5elvpHpErdDM2Deh9V2oEzm37IzZxshQQBRYv0NFwRjzftYq1blqGN3M1K
B4ti3ck2FmqJZB0atNoS3aupo3WLcYZnUaSw1wUWG4awfZqsSKAuIilzlJbcIbrVXbnuuRh7S6xF
79a3ssybWzdChtWtnD071/dpZgZPWj4yXGyL8Qt7LIEZnoXpk8phy7Cy6lBFjAMNAdW9jpqZI3Eg
NNGen/pxEa6r0DU3cNjbV2WH1Ropzx0EV7F8fEfcVZBcLO38ePb4rqijCpKyuo06oxDHrew1MVT1
MajLcwkZJllPVoMyLWVfZQ0OUdukTI184uCWsoGJ3hhO86f3f2FIEj+TPiIvQmd4s/XK3pb10Oxj
6RhgBAl2LiJh7ejcpLCHnR+Haeav+YH33weuNLR7aVY3jfy8yukMuG2je5i8lFjf+Skp3hYi2Poi
NHfYNqRUnj1fDetiaI1XRokcozLl/0QgkDNZEHyWJ8XJRqW78gLfO2LRKV4cp3h1vcrYjyFZXsXY
Av62Waftqkg/LZgzUflpdqYOTCjjjz0LLRh8nhPTg9U6P0p9qc0FIRG9mdGfW638HgvL3tbB2GD8
6c3kPPmUGQmikoqhf6nvmLTvxeRb6D2EhZ/RBwLfelqzBz9Xn4gF6VdJ1tgnSzX5RQiFDaYv1Y9R
H+vG8QgvBYi+lk1mrZIpqK+lqzsrgEaU2vNT0jSIRGWg1Bhavw2dqNiYRTF+jGXw43UgpJyI1qxJ
SGQTJeoncfXPdtY8DaGX5VcO7NEh7DSgAgUqqbR6q8BQ3OoOKXWRWdR8VdNdiQQwFwQe0cvDKQVm
xoo91Ew2V1ZOcN4SVb22852we6EKVEdrjnnz3XC4mQapqkI/5bzJKx2s/3fnscb5Zvw5SW/aqKAZ
l22OW9kVVgE8iWRMM+34yw19G24RScTE30SJsxr8svhk5EE8O0G/G+pH/dKbrb5JOEz88wgvtbF1
E9YaS+ftj0h0/CwLuUc4Y/9uzOJGORyIInlpfSM8Nehslz2tni+rb+6tBZIii0ztEgZRsNQdX39D
uKLhNOORpoX/+dzjq24jhr07B5JnZfhFvrX9W8uaXV201ielNoMYo922nshZltMmXReVlDsQfvGH
7sK5KOX45WZMftEQH+1yDF7CEip3r/EyA/NtNKR3yF1h8qu5H11nRd/zAwwx3VXSO81mQ1YrSOtZ
gJcOKzrK/VCS3JFnTzKlX4n69ZSY/Fgrzq0rzQ7wSpSTS5Ovbi29q545jMy5vujqKzpUGzQddNcG
VT/HJjC4xxdGncTPxuKUOi9WTqjdqkiTp8cz5D7d2dDCy/xpZQ773MJImmolNMJYUhlEkbmbTLu4
jKYW30a4U6ekqYW9jbN281gaS2Zrl/+9SH5UcZie7Y7St5CyuJolMqRsqIezxMNOqUUvAIx1Q84g
7ghI1xkdH0owqMkAWUN8F34iX7rCwyJnswzFsv2LwAJpa9YmYPCk8Q6s7aARtnSrE1vuvBGZuJOH
17oPmcp44UswiGrj2D2cL6k1SKLciho3AGbX9yjbjVoFu8fnmJyTcq678h7WRBU8viVnUHTqFJyU
YgYmJ4FfnWq3p9OOTVsm7GGYgmJExmyGn/mYNbcZ6EgMLaknIN3qm+FTONTdSOhZ2zA40021anOS
bdKk/CwiEylL1HpczHMn+5erJLeDqXN+LxGQTk3tbQUauRtMfiTHDPG/I++HyO15708PZg3CcWWW
otmipDm4TvoTD53928JgUsWz+6PQWs4AxGghpPN3uuWzTJd1+vzvoxyj7//93L9f/ffRzPygZJPL
NvX1rxYhg1v70W82nhnw3nQ3exjGXahnlDUOAwM7VeD0uvj22N/NysXvTudgN81rsSIAM3CS/hYl
1h0oG3+xoBo/DLuNV1PjDAcPMOwijzmacequno00t46h3r0AxqueSRWsnzmTjhxFY1Z6HSBolHKm
apk2XRvs1WuEqAbMf4/WqYnhLfRMeXAZQULclt+TlP88EP99MH+pq5pPUdQnjpbxrWD0eYZDz5Cc
RiNz/oADtLKsZef6+amaLAsOvUS4LbptreYfQ7LSIe2z35z3trXfGfe0aOzn+VlX2gUziMmqsSpn
9dbv3eCMxiwARoRRD283WcrzU5MlEc+LgT6ZeAAqEsrxbPmoKIKe9aeRwj48btU+TserV6A1swN+
bDWa9oGk3v69sc7krYwfnE8Qr0a0U90VJm5iE+bqrI1VchSTSy0k0Xu02P1ChXrE1OHTC8jrqX0b
WH1PflRna1IYod+pjO6IRDzixNpLS9ACPRagZxyW1qbT2sdanHMwQIzVdpAVjXvhm/78pK8qUjj9
wdonxDOcMwcs+uQm/bHX2R05SZdMJe/1wMlbDZ95ec8jQh0YU7l0i/+fRybzbIHM5IIkJ90WOpYL
h6nDp6N3+8GyOnoGntiXE22YoixOQTESozm/M6UV/O+nKRLieQqEQFCvmzXFvv0rekaGEX6bgZut
G8Bnh5QRVxkN04ocE+dMQ9w5QmRcVS0zp4xcg4Wo7xhUgxX5xNOykERKZXJnR8UXbS5EM73YoQ9D
RF/XK3a4cNt7iLYnYsNxFXb9G9JhVkGSh6KaA7hZMb3AG8GNg+ly6IK7hfjQNPrfzWif0XVfm0Rt
feLZp2ZcwQPYZRlHPiV2loNP2wrIULdxu9bbqqy/Nc1V5J0gVcqy/A8NSdfTfmExbHcmMSKLmAuY
IBd8nJQktGH8gwx1IH/xlNObi1a1jG65jiHOiv7mDPP1rHcOE27tBGrI1nQj2rpiRUlbbLQSjVcV
7OHRNGu9wjAyFdTfHmozlWA5FrENMWnVzVKwifGBjTcWgxHGZpseKNpQh6k1pFHqFqRH2OK2dT5c
gKp8avOk33HdaJcCnyCdC29e36nPxpr/b6CZC80BcFGZAoRegK6Lqi1fC7SGWu5FR2cQRFl6EFM1
pNZ4tzdF4L7KFsSGLmmbSjoAoHqqX5YS7VaA5EMv7DPk6f2zE3QfPZmCxDqpcCREPORM00U1McHE
Ji1cv/4ArGJv8vlXVITQ2ayxe91Dh2Fk2SbpBC8ukpCwQqZ3MqKvrhvmW5TAOvOhYFD6p+WGNmQw
z66JYchXWrMpDb8hsTviqKLZ38XUYz8tWrHm4A7RPEs3WjR9cwvscvfbQjO9bCOiMHCTPafV/H8Z
BsNbK8GH80ZRq28kRbGYfhGB2O/zTl2gxhRQFI1wV/c2aa25tssFtp0JNiuiewYaibCfi677SkJP
WxEiQ+JvVHE5J4CCrO7L5LygBW2InRjjmgEmicQ7f8UcJ91UPUOcxo5+Z26Xr5wKUk2Nxyki82Ih
ZbsLHW/YDrM6nwbE2NER9dt+pYc1rUjD6hdNxowDn1YoDqoILBSa/Eqx6/3kU/NhTM9BhduQnTHc
FuO9rg1vzUQXEHBTfdRm9tr4Fi2YCXnZaBdbdJ9rgWt7p5cqXBZBecuVWW9bH1+h3hAfV/yZuBuX
kqi8vZ2RscQk/uIYs4PP6J9iHTOJlTowYOoNB9Wey9eIj1w1Z93uUDJlZKpEnBEtX28A71SXNLOP
HLjxehlCHsZ71XvOzYg6Lm67rvYNdYgT9M5z4QILKpJ4F/ludK1sd9qpAM9z1qZUJgp7iwrLdte5
z9oAbg73yjkCeQ+sz7kq5f9t52rFqaptpRuIAIMs+aqSksySvkeko4IzqSaYH1ih1UjF8+Ik+R9F
N/jJRbrhVUl8cshH9Axjk4Xk9mXIFZ9s12GhruH8Di3N76z9hWUi3jqp9StDNL/vGjBNGhgHiKCK
MMLuhShBqH6g7cmt4gbMbRB4U1zt9YKD8Qz1HwsfxhczRm0KrANkQv158LVtEnFR9thT6lac6aEY
z7EtjWfUd9inuEZIyjxnSOufW1M5Z0wOGxoE73Uajyyr6b5FMvGcKOdI1EyDTB1dKVxAl5kJchUV
lPk+oxbC9ufp1OVj86LrNRGVHIO+gNQ9o5kDHINUpJ3HyfjMnt28yr4EuEP08L8BoTS3xweF/tsm
vP36eNa3BJDYIAn2j/o66nSD6GNydFqYdkGiw/WtqEWprK2LtC0WHd1iOW/i8G5M8V8buM/v0NTX
eRbbX5aKPptcO0KfM+4sz4CZtdkcN2+autMfTCtXoBC88MSYNj+3kLBXFTPkO7vGMgpi9aMTjWDH
Y8Xrdk+WpeL3tKp/Wkw/r4p4d5rGxgVGVn1V5Fte6dvHof4Ftk6RllV/xpxUXv9zCtPHtz6zOiR2
cWbuUq2eT2oh/jHHJ03bkk67j1Mco34adNvHEUKPx3FN68hcPpo9aRvDR+zQJ2o2VZ/dxfeJKnN2
cvzStc7YxUgzVrrR10s48dbx0VHBFZhVi1rnJ2F50hi7igU6fGK7jaZBXuHrP3mAv6iZBvXeNy6U
LbcZn0127E1UF8UJDdy6MMB5QKuoTmTd16fHo8cHO+P1hzinQNvYe8Nshzv3KAwnowzWttLEMU4G
JlpkjtM4bBgwWiMLvzNVPEe7uvCijOglZLBkSTnmiyloJOM5wtDvT5ceXfImUxjUOZy7mUPraKq9
BuzW3FmCjc1w/H2AjXBtRGU+hRkaphTPxcJlPd09njIqM5+oK4e1NplwhB4VYVQd0NDY/Ur08tWs
9WZXWXaJ3WBOUi7yMxsEp6DHw5iUs7O0xS/fNCu8UYpTBMejRRiE4hTPH3Q/iPkDzaYb0Ap7Ogzj
8fEh8gZEov8+fzzyJR1tTGywD4LybCWlf3l8cKX+n0dW0Z01fST1eP5i7XrskY9XPRjy5phGAxDQ
a+i/YfJiKx8YTc4fUFAogOxzBUsbBGpDkHwMg+29zCzPvW07yQboZ/w14wrpLeKkqqz6SSnrTQRF
fI+hOkHrGapdT/7gqyOaH9Im3ANjA7nK0BlRAZj6Dtu4vD+eDgqUOrfXy8iehtVBr6ifbesFmV25
j0nvWHJ8SHZljUU1FJZ6csIp3zUN7t5IJtkTtL5+qarRO3SlsZVlPnzkjUKPaVjdwXNd7cmMNQk/
rahpU2Py90cEcZZpfhdaBtIyINbDojG3xSbu7PHGAPu1jxqxgLvHoywfjd04BvYRrYqx02hGLzun
ghA1958SstvOj0f84xnhuCx7A6GSIXOsDhNTOuSz5TExGig/SDtL9A8Okqe5C+lGfrKvJuPV5nqs
pRUfmXkWKJOIHTrg+dgqmaarmnLkvdLM34woxJ/K+cjyokLjmGkXrdacN43cqN4nf7qUdMkff9d/
nz4OxFai2HGCibesbXfwIcSna5zsWk0fI+2vvQU8dO1ok45FrXpL6ETeKvTai9yuStLH3D+pHAzk
e6mxLdPEWNtArN8DyuJIj1ctkqzNv81TkastgjHvYtlUSWUsymMw+H9dW7VPYTKIJ9g4fx4HZRM+
xKqeUw0HwyS62dc76G4ecxMvG05u5HBwjDxt7XXA8xCHGEHpzq119Up0S7EoNGugeWeoVwdU3MqM
8Hz0gXY1eiZ5MhjVT8kpl3mz9Umydg2T0IQAkGOJTzg+4BXizYsLzwO+XhByNbcR5/Wx62HC4D5l
u9+Nsqh2NCHUDj9P9CLmuvBxbHb6aONNuf/pRqO5cj1u4mp69gdzWnqJKj/GJPo1KGH8cYiOKcKW
XcsxvZl7VN0HNzhUvY9qDgvpGr9O9xqZgzgm7IMLOT/VNI03gMxkWWsjU8XmM6fLe6LGZTacO/7X
NBvb576hEG2zLNoovv77HSCl/K+B7zAEmQv/3PBCht0SEsi7B+bymtJCewMu4nRt9zb1pnxyR/+Z
Awu2BadD45DS4Mr6/ZhiQYnm86girhNwJbTSf5anR6wUuEmxkmCAGL/PGnI7rq+UevWVbrhFbTUf
bQkMIuJTS1nbxxZ5phpJ7IrViGChgMI99TkNM0cbwi1LerBqisw/iYFwMo+K7yXWhoD0uNL+GjPr
5Fsml30wovaEt8XqkXiQeOerH8uyvDtahwZ3bJePr7EvIPONG/+QBDMzoMzl0baTDEWReqWDm4Ef
qtQPcNwlWBnMljCwFzPV4NZ4uNwzQ14nnJgrWflwvwBpYCIFzFVXoYUQuu+2vhww1OetxXgR5euA
SWg9OO2XhI+160NcD7Ue/LXamq4fP8IbR3MHsMSqAiYSmRUt7DanbK/Lg6/Nfru0+xk642UcC2eX
4qLv0kviJNqz1Y1wT3WFYUDdwga1XNLTKDOnbo9R3NyLERyMzXWw6MyXUE+6zZSzhtl0etfl7GoY
6hqvWw0aqiyRto4kVhDFtnR92sFWUqwwNYMKltF1UJwawtR5ZyhNuuGAkh09f7ZwXgdPw1Ndq1Nc
9fEazGVqkomX09rF8ofTlftibWp5sNV1HQ8N4MmFGv19wB637CeHsyhWlH7O/q4Uva6gj7bI70tc
XuJNurLCyxRuzEnq54BiN510d01j/as2Zzwuf4WF7s5gMsZBVhC6Syr0aSed52rCn4uSczckUJem
pLt4AIQvvQifK664vdmaFnhBh4vNER96j0kflZNaGTriYq/gwNpr5H26Sj/rmmTYbxfThuNagUxy
WjH9WvvCuQXsZ78RF6XuGutSHqCysW65Le0tnqp2XWZtvXKB4YQxClciRED1OAa85wA/9Ry9AGCN
iVQZr6GEg10vCZrys+pKSibiezcz9gacedxBEB9GkzNnhU9thcKMJk+BgKgJxVEY5NiHzRmZfrNX
7ZsqETpVAL+i9ESzMD8JPTv/D2Nnttw4kmXbX0mL54tqjA73a531wJkUKZGiBoZeYApJgXme8fV3
Ibq6uzKrLfualZVZhJgKkATcj5+z99pD7oxQMstD5VntOkj9T4Guin6HHu/ww//QnBJmPMI4YMNg
YoevzuLQoLv6xhuYgSYMqpLC+PAtf0OqwUM/jfo2g+RPtmW2qhoJtT2wdylx1JHRXRTnRPxT2J/s
2Qvr6MY2h1mwUdHZL7m7I16ODP6kmNvM2IAX4iZpgWo6fmSj8NbaXIvRfa3RMZzGod2RU30OAywq
hSSjwsve7DZ3aVToO2hQa90eSozlo0WvM9+aJqGb5gDQOzlZCtWBpmGR8Rs5i1z5W0/zGnIOvR1U
pae+HOleO222ouIsFjmAJ46S3gGIBUGHQbZNW4BLkMdqOjkBS4XxlWXh6+CXDYIywAOBswtDMFkA
JTpCjQ/pqEF5M0W5QeQLeKv0fygjXSZkbh5rkaMVb5L7vhPlArQGRXhbXhCyzfLy0dnihOt4lKZo
0yrX2gV5tHXSwtzIhKF+P0nqEWDxm3bmhA3PdUkuRGWBHx30hoRBm0hbK1gPE7ChbNLhpC88EspJ
RwB8mTBfXRToedz4mZB39E9mr4Pa12nZ6wE5NTNX23f6+zLMcYCT1OGa2p6csbc5dkEUQvLhcg4h
Kcdb6aOOgq7TxYnq6uoYYb9zK0LUXaNE2A9m0rQ72ikd542cKBaMJQFEhSYDL6t/NPbK4dvMIuDF
Fb2QhrmuZ+1d1z1jE/BOCVLpE6LZG+qnfKujSOgFWw0ocrwJfbTHSvmVVN5JDiOUKFuSGuveoNm9
NTK4k94IACFZycL5aF20KOiRjmKCAIDLZdhSFPqg4JRm3qiixq2Fiofn5Opb3mMP2HNXVODvTJ+s
gtx9BG/41gS4vRUpl1Umt64DbVvGKFZEQaqH8zOeUjBcqbstUbXSRMovfTYKBGNgxIp6k+Hl2WVB
bR3NXsJlImMTKd2odV+oB2K09RJh81SvAy98ym31AyQB0Nxw3dK6WTTkQa8ZItBsIniNri0zIbY0
001erTj88lHNBrbinYes0DkqqFLaYmV0BvxCeUspPMPymMz3ptOkP9hGoTpBT+jMNt/EmUIcQ3W2
SO+KfHiqLC/e6KW4MZTYBB1eR4OHO8yjeuVQ6zBX9Imzn/xzH5YrjrAPNCkPZeuePENiN80Al4QZ
X4S8i+0NpchzgrR/UzlE6hq/iGRtzGy/uCsSF+5Z1YmNTUypKb6kxDfe6iWdct26tuVHH0Ha7mvO
HMgl91klq0eyRPAKWFFELWVG9/6PFI/zLq/FI5z4xaTn8ZJSh02Jr9u06dWZaEGWtdSPNUqehDEi
pHAIWfxHoHPyJc+y6wKYaifSSWkOLzuAx8setXs+Je6yQ8m3GOHf3UVVxZzODzaTaluOyt0ZcSyT
bZMZTqv0vYlFdAXB+b4aZtiurAaYhAVygg5ISwM3i15JyL+RxzECpKMfUUHyQXcrTRmfQG8s+j9I
HI2PlqgtHEQVzPmgBjTqIkKdbZB6A05EJyyFCWyAwWOJVJQY6BZYeN27/dJP9VcrGNB+z3i0yth3
sXGIZs9MYmVbbnWevwK7PMkowTYLrWtaeIjvFe4FAzkx/VvgVvBfGka2PfEOW5LDUJsXKUc36zNU
wZPTlBVDzWY1cDZICf0NEVBid8xAw1YURVNlH1Iz/jHUyrv3Wm9vqrgmaaJ8bggRehiT9uIkhA8a
9FEnjW5Aa7DgBrVbLJnobicbfFgXVjDAyI3OhHu1K4hunk8AQTs2NLOBRJqm8s/s/fMekwExB/3I
caWjE18j5XSylWfSlTZKZy16290xbMe50dGbLa3yVTOK6dEYS+CiAE8Xw2Tz2mg8R0EcbaPYDO4D
RyYLZtwgbermK8Kfiyhxyp/L5Jb0mjjSoLDTfRlBSB0m7MxVVWEUs8eD3krwhWOlEyYtaziT3LhO
O2IQb8hriIIjwb2LEhOGxj63TGtKJpwmiWmF9GCRjMVxvTda+05SB647czw1JdbpXKGRx/K/R1JW
rrTawS4hos286dFzR0CML2FlTMNnb9GO8hyPyC5TLvNxxPsc36IaPFwmje9+p/+QwXduTUzgAoaQ
Wc4RA3JKtxmeGFM5Z8sXzxNwY6SNbbCrdAOBZiDurDJ+wpZHJTJZ9MirBmg22pw+FtTl6iOYgH+O
FXKrOLtnbXtDJYnYS336cBO9NKPnS2N8YTuutyg4FGKD1GAzufDk8m49NcaLXVBsTbWEdseyYjCY
sSQE/jCiFYTBfwkO3kzpg+tDI84oDZ5rDG5BF8GMCuFsd1H8GPbYeRkoZoxlpMQPFI11tnLQhSdI
iTTtKcqNFNUPehvZaM8j2rilDPpkTYpVaDYLX7rNwhTUoYOzZP6POXNo8oXXZpsesBOdZNRhAwl5
fI/FkrDPmcau9fg163xpGZV5HwTDi+szHHEqMCrI4vGs+KjBDBcXsYgvfa3FB12N6RqL5LRI/OE7
NFWdKWe0ykvazojE9E1bhk+WXf/wEn0+ZNcPeu2/J+O9UyFxmrr3xgXwZjDSWXosVBRTkHYyhNMk
Lhn0+JAlOwv4bCDUXe2pwPfcN0St+v7Jq5A/tpOFyZpqD2tJ8yE7/DxlJQloM/qlWz3FaXJJvPzG
AYKzB/YRkYqTMwacgXFAaSYewBLeUcVuFvtE0kd8cSsVd1cNkUg85oK7W4XbDpwVi5wD6jES12rQ
nuLa5XvtMTDXg5muegPfMJKguEJr5eoay44txaI1gfqStWJoCJMxOEKkTJcvkZxAauV+uq/nVd+K
N2HmaqAiMK/0qJEYWi6Ic8Ha0Bl7dz9U5TXw0uIpcvSHgdtNqoRAcnsJ7I4DNDVJxNg3SXfNWGMl
K6k5tSN+hO3gGqcstj7KIMW2Es5p1Kb3bNoPiddl2JNzf1Xp2tVSw0HqJouybZ0GJ3rG17RD8rDv
NfUUMQ1fVFnyRjwJ7u0OR5tBUyGwNhpK+IW7d6Etk/3TzCrG7j6PBTLp3L5zDbmMaNvja67IW0Jv
Xvh7OHQKPF+5h6V6jyOvBgiRXFtElkslxV1pm9xhKPIoT5qNn5f7wf4u+FQVEdULI0jePBSHC4N8
XV4/8Bk3aAzDGpioWUEYn1D2t0LDLQviCAqR6r7qsf0g4OnXPdaIgvHns2M8kAzCi0xoS01jEZVB
EZpqfHHsjQu63iBL9XEtDe3Joj+8GnLECyEuL9GPdwLIoPRCZjTMPqx+vmPDndEA9k9ak4f6aAaA
J7uuHPf+5O1sWXw41E2drWYLPfb9xi2vcJ0RgKoLe+Kw7bHjyd79kIZxtTyM2rFeX9s56df2xwsG
nqNjWe+Bn2+9knOr0Oo3hMtrXVaf9tiD2HHqYpvbP02cRGbYOvssGV8sXX5nFUZfqFaEDy1rRqd+
WZ7NMmp/cDwOMIlAV0FdGcQEOXj0YTkB7irIlX7MiVa2505jZg9ZMONt2mczxB1sNONDpTOnCZvx
nAdqRcXI7W5nXyMAq7VXEpjj6WhiIp0ddKKTyGFviJO3selfag4/C0Z1zpIuO7cFcjS9RSHTMpYc
X+2YUadeqVdndN+BVPx0XcAe/L5qSPZaFX7CChGLDrUyKXKvmFzJhdMfhO4MS3CIRoJHNSOr0QWF
j2fwqYzUu6cctU6q1xhd/YpcgPcoBE1JNsXe9s0P1LOAJNRRjU26JPlvQgbC0I9TyNAXt4Y+Ex0K
+SS7F9vtyHnq6mPDmEDzaI4pjQF4ZFFJWEWOR0Ag1qgUKK2OMyq2B0aSkCPacMembHAwZ3ijdGLQ
crxbXX11BP5GtLn5LEnaTD4OPhaGFRRJKk+FXNg1tghksnu3dl/D4tDbxiUfdAuPQn1HRX0GD4el
3peAfATZiAreo6TQlT6VIQF0DKdtfDw1NUv+rqS2FwNzLgPK2dYJ8Q06cOQ2rfA3gT9+1jQwJpuH
KWcJQj13zPCyFgUuc19dE127pPVwbt3GWFs+MRhtjbLFqa0vv4mOld+dY3iImhPfRan3ZZcH4g5L
etjZZxtQpQOnymlUcML7rH0SJPMeDk3tHfqor1ZYTFcgyzGi604MmZ/2NhXwVrkDygstOaXY6uY9
VbTZTuBinybqhA5qg2eGd7NxN+7ZFUeNES92zLfMr19GO3sIhHOKK1K5sRYEs7qLGaXPIqYPNSbL
2VjbI/cFuYBBhCqhUh75WT37gB1APcesgSh4XErTSJaW/TmGg82ZuVaLulmkNVNYQSpLrrG9Uxic
RFJ+ry7aaDO5ZWdFZ1puIcM+FibtndHMSnoz9wyYyQBq6n4NePnauyB10uAn2aMpNkIYN6axkAMV
nY9LYJoYgKJuwcialigagYdEL4AwsYQzyVi0fvRdB23epkhqideCUBk9FPTdFp2V/Wiee3PtBlQc
U0vCgO7FO7sf2Ec8nvGiojlbBVfCK4cF4puXRFVHGbfPeqpytCnuu2PFN0ggHN9C4yMpAFqZuThn
Awt8R1yhCG+IwRFXRphSRqO78uBfkqx+rog0wWDLqWROzhtbzAiiI3tAJLPJXENYVnwfNA2ibJSD
PSI/x6SoRjQEOywi8wTn0nvbMpz12rOoc/xAwK2pkjcZjCr6qqjoBWm3OdRECWZrqw/lS+SGcwoe
5nXM6vsqS4GjZM1mlMbF7igFhz7b00gFXGNncjHJPXyrN9D22pQyctJq0iqS+EchzVXeuN7KiRn/
O+ZxotzksAQ6xM1AOWX4sYISab+MWMiGMF0n/mvbdEe8KFdhzSoDz3mbO4WS1vYC7TEKVNV0C7LB
wYxkH7qhPXqdBqPG7xUMl1VMfA8Q/h6jPtKBuisOKkneUqggGGQxO49METMg2QctP/YVuegiHM9j
md10SK/rmlD0WWNLPM2KftudL5yPNClXreVdZM02VbdDR+8LHsYEa7IbiXRCbYuWr/hZIsDpO3gf
oTKCjdBiOBXFzUktVBoWR/CUaNLGzXe1Fu1jU77azIAcOrZRGz/ETfsSjf5jbOinCYPLvFl2VXVr
UXcSEnYeSlZWN0q3AV2s0hNnA8/NnXK1EsrVSY8517BvbXxbdMuBZI1q+kn3gR6wNzBMhQlQNqTa
pq3TrnFbPqezXLA0Kmb2Wf6cVfal0Xm4RjZdVud0E+KGZZq69yZUyrn9UDdk1jeIZPgaXtuRMwuM
z9dRUTWUFaFsvhZ0a/roB0TxJs6Q8b01ftATKnmagSqFpredwuRGckFKh1SecvIwaoRIx6KN3gpK
P5GIk0tu3drsI4pjzQIHXvWs6lF38AUI89xbCdlYByPOdnAV6mWEKZ08Q7hJsJgyoYF9Cm/otm59
IbZy1PeV6X5EwttHXXnh8ziim3tIC3dahiDXMLi+mmE26+KpoCL8T96oVqPWHGkLkaXQjneh7SgI
KRYhffKrH4m+KAQ8juZu6NjWKfme29T8KGy0FoWHit+3UdkyWfS1J93iQal4QHODnxJV9kTnWY7K
RnfjSCogH369DjHAR4GL94D1HhTPWHVXD2YN7PeTRaGkwla/1wS3PaI3TAdMw8FBZaus4t8Pwuka
Bx2yd+fAvfCJ3h37Ab5SWBC0Bdn/MmPsWckf+xiNczgwVB89BX+3AnjWz/3pSbygb2IyZbasj2hT
OkM7o32h5ee59/P7GAbCZYE3timUiGJil8XkYwGvwYpFyl8MLA3fKUL4+bnwacMF7pvvhT+1MbLX
FjtQlhTgtLq04dYju6qgIujzEHcXi5PNaUUTQHId0gdIV/LDjLIVFzaujOPSJdwJ+ogPXzoun5KY
mHVqqI9wak5tzsCbc9UCMjrUWLwCkz/Cmqe68GxF14Q7g7E4At14F1Q/7aDvWINmqJKaqnUuBz64
FcZcsM0WRqJRUYlAzQGBgUW6kenDZDQEBdhY1Az8GRjHS4vwgApt3pA+UOTOfmAil6xLz2pIQ0kd
ahtUsNIpu4qs/aBOmQicswgOR0tSbYvIuWnFeCfTepP7xP/oTEtpjUeEpie2D4s4DRlVqeo8Fcey
6D6I59iUs9xDZmW3VeRLRlO8K7AJQ4hD8MK+4gT6jbbE0SnKq7KdPQw9OplESaGwni2+a1EYgCz6
Em6gb38vw5GoK/2sIovvzOA4ClymbbJnL/Z41GjaLkR+UCJ4KE3tvSnxiEPtMkv3OflMSljjqYWu
Bij5DiNSvpJJhuOy7F9l9tLJ9jaahruVg3lpAyfdYIKJsS0+axG4A2ld6ojIWqSNZOlhL++NV38O
ZE3s9k7PC1j6aJCtZPAZIpWPaSOJYgsf7fyWqfw9bJxwE2nJkURgsFYIYJdWm3Hyp81Ng0Z+4Bdc
mpFWLipN/yI4gQ921F8GtHce9MhlptXP9Pzf+ih4JByHPLn87I/EppLVS1IZ+5UeEtqaGm+/3nOq
P+Vdd+KYjuNooL2k3bsT3WcxM38skXxO3MsHRQ43iirnkmAfHz0aKqlKHfr6zZvKg2wNJyMldO6M
wvkF5w/+TqT5ddfdlUD7sQZnO3z2gCRU+ShUu8TBQywX26NZg6ehNApIMAD9FN6yChdxzz3HNtjy
O2NHcAwvcZhW3bFSwSvMhFvWQOcKS/fnCJOJgalyjFNNAlmnxUTLS/PYwdml7YX0MdulWvxDnxh+
W+nO1Gj/xU6MOA4v8gIz7nPZBg+MJ4luY0Ewvoo0f6vS6tPXQbq5HB1TWp+QH07I26tFW4uvPkPC
kldUPlMDeF6MDyj3CMBOUFyjNNNTgFxD3z3SpcFWA+twjNsNEIvHGBpdjPOdAv+CN7PfOOCQTBwh
BioL+6xH+GFgFmY7Wst4iHQGgWPyMiYXIbSbaQ60cGzjBNploG/NNJ4ZBV2TezJTlsTJtis/CR5V
KY8cysFSesaJqOSrLfUNAQMrCAzabpaQxthGVlFDj82X8RnjtKQ2nOYRyab3hqUrh0WJFmClm92t
5u+l1/ygF3XX40PYe672nEp9Pz+4qfOcG+i0ScriOEedIwgIVjzrC2Lh0aF32ktHjvFCuoyu3Dq/
EPP+CRNgndvwsOwcrDgHnjkTukjyBzQvH07WHjIdjk1V0HyOI38j/HglOw3ycI80sPNfoOI8uYn/
WRgABv1pLrxzin3VXcdy4mgSPWYDYkt0SAtfH/Zsc+4i58NVrENGZ94wPx2z9OhmJHLoSbAUqeKx
kXKLys3cjjhVa4diKh9PMz9v4VicL5UVXrwC+gSlpVdmV4/uJmWqtwGeckp8Z2tC+qplc4ZY9WIk
4aeOzXAyp4+MmKSl5dTPzMdeNNt4YUZ11znk3TccDRQeX6qPlUuVR1Esr6adfQ4WHmnJ8GaYwzyi
sL1qFISj7b5UCUuS2Vfgdjs73k4MjemL7TpkZ1sSSvSNT5gEnb6l1k/dGxTaBV7pVVYb9lqhySU2
cTzXTvGjkS/wrr47qMqAKdGg05L6ELAYksd96cat0uNZscimZCFcQPJNiMlU78POw2gaHgzaHqtA
gOsnTmFdNPz16NySPH8gc5W/FJe0CJ6DkRN2L+r9HECsUJ4KEu4Vme14/+LOWmu0Cdj82SyGiX5Y
mpJmAG1erFinH2JXW+sGIQbSp21J7vXdADKoyD9Iqaoi5wWN2cZqggr0eHDnNO3Vw8Mo4+G+jsAl
tmo6ZoX2YG8tSUhfmowavSJyWusOlWJSvkuteSE6SH+AZ3AXF65z73odLZ/Uekk+GRvynst7liLC
yQ3zpfbLh2gCReqeMXUh0XXzfdkFoMAJhsInA6RK61eEsKLiIxhQFOneypu9QCjqjWdLEa/iO3zT
WQcByWFcK1vGN7Ddizl+ehqHeAWEggY9SPeeWpc7JpxQ42Ap66L8OVS9wF6d77QWfnHBKq5j88G2
i0iuq5NXA4BePAA6GmL208QZScbC69yVwwbcxay+6K4NJ41tY4zJLmZBZYuAnh2pi0nBu4lTwona
15Jas5qYBKet2Fixpi3HtDmh2iQsmukO2/Y1deHUuA4yrKndz6nOoEB22UBVFYfi0TXo2+XiScSs
aSVrGhaROY0vufnhHNYo8fJSBa9Q3yKXNo8cao6WW1T7eT6gQUhc5RZdPjwWFAAJR40i8ZZTRIZV
55MzUZh0q1LmPLgxu5FHH5Ix5MLhNGjRjdm3u+vy+FoXubHqZMUpfu2JKUDK/YazhwbdgJCoJbgF
mD6ZmEm91WDF6HZx8NMtkjik7frPqjuVU/ZW9mmxifoccI5lEBkWc4AyJSCNvhxw4vQnuCgwP/Hy
Mygl84GRTGXw6hTnRNfHJ8ud6nubj6WqkPirjkScguZjaxWbtJizVfSv1oehgVfitquskgdP8GS7
wX3U+Z89Mp9Tq9eH7sNvgL3GxhqHLkkszvThD36zpTV/82nZBX76vUtwbLk5esy6NO+IDCw3oKOv
epqawByyr6RX5awXDVcVR6KxIkAXkX+bz/nLxYdrBpxKuSJ6eru8ZyYIjAg+EINTDudhVH7qlZPs
w/rVaCleA0BJKyr/Q2cCK6PEUZ4Po0E7gKh6Hsuo3sbOd6FRJNHKRAxhNsCTta9RYf6g2o6WNIId
J1hl0/SgoKBy7IbJ2DXXJszw3xMSv2YDWbXA1ZjnfCryXRYUhOhncSmOuXOQ2azINV8cNFLcUHS7
6vyjrVsQLYJqfE7ZloV1hDoJud+Zrkj/X4iV/zIta9sn7gtq+Rf2vfk7cwiuRWrBiEZhhewpMDof
7m+2h+0W3HsFKyaMDSMyqNkh/VS5fNefIRe99URLIddjZuDFqGMTwkhxKC0USqNFfHHaicGtm/5E
WdYusAWy0nufuVcaKy8mlCjwP6OQfjHUBqL8EvBbc1JV31Rs0Ul6sIKfZtwheNRgadrMz/zCNJYp
zOYchWNlFeVSz3Iccij1pYs4BwV91Ei18y3ao22GjBE4Yg+tMvnR+haW6YCHK7Wjq1XVn7Fm7Fw0
z7CsWwao4mLFqOFAfhiDkzN23zPc5nHk8VkkdfSM5mls6bQqgr7YoKN7RLtMp1IOIkbsWWg72pVX
q9d0qK9DU7EZ2jR9VdQ8Zha2ZPo79SouGkRYqnyi33VvpiXvhUwLv/+aWwLZDOCMOG9KnL9OSGWS
kly0TGoIjyWpa31Gdgzt/2XvTE+cCezFT/qdjxOGi0UzDDSzBJJ2Ua3jGsDPCEwin0wEMOSXR01/
RhcNBJ1ipPHADZb+zzJWd4wO72reJWyD5Bz75YX25FynTD6H9CqZnoI7oPww8ybn0sky3U05OXRq
UzU5KpGRzl6EWYyHCQiHc8o8E4YYXpGm3ZCxpmGWqL7C6NUf8d1AHFqhcHghXh1/PaIFOV0nTJGI
uZ5EySJKoiF4rhkkfhvr6AXmIVSgaKSLkld7q6MWZIQY0pwLPwlQ2VQa/R0JtgHkIkqWZmUDOkeM
noV0owwKzmWBRYliDFVdVpekf6aXjMTMUDLCMwqY+1M66GsFud7M6hsP0S4OjZEalJw2S39pZ5xb
nf0UPf3xUkz39nQyu4l2REkIRhDNXXXsWQcj+6FnGDZCpv3N0H3NcvQlvvQ1easei3VO1OiEmLB1
actq2nCjPZksaih/K60pmDxC+KbAFADsayIXfZo+fUdNTM+b438BvlMj5sQWhbPWTLJ+RvrD9IgJ
UErBSwTTZ2WoX6P+RQDW3KKFZpbM+kqDX6Q0juzG1letWmZWcQjqx6LWUwYT4lKQtBIQOUXKJjN7
dmYixZsacxF6Ea4KhlP6Okha2K17I4QbVVVcrClp0JMl5XlALcZbcpnFWfWmG6yHocC9BizlIhs6
1ICCv+thrO2SznmSYfoGrwmw2XQunA4yX4hixRw+ehjJAYLJZasYXRekKzEl6fZh4YCgI6wF/jc0
J90cGfIxEpTi/ddfeEUGTBnkecdJzvXhEUFzZq/Ug0s8dz4m46gCvOAgfRjz12QHZ8LZpQAoINBR
uPGmYvXdG50KFs1SZXy3/WQfLAi53jRdBBzYNTyHZ0tszKQjStVzSoYWinF7RndL7sNmeKPXMTIt
Td7MYbwb6K13oXXjBlM0rRywC/4cp4F3Hnzes0wFsdcqeiQCHKxQKU8IUwdOv4ixfKYJtYh2TDRu
otWWdkxv2Emg0Cb9A+vmqjWmCwFAC9NO0SODx6I8iEryXS21csfLgB89NRF+FbRx69K7lDp9OtAA
3wdqnzIATGJaw/00lBZYzSzGi4/e1xBo/W3GclkfFS+gb8SSFrB2Zyi4PkDB70rTVd+FEoc0om3A
MAWylzb1N5lwvrXCt6BpmjkBJtrqxPS8tWCSwyY7i8HAxVRaBTuHNqwtKpAXlr6N1057LZD5syRw
8BB4zG6LIcjfDDN5Gi0yhzXbKe5G/BRHP4ZTpZvU7MxqbyotOB2nnbkFxWmepoLTr5nBPODc7WBt
Tar7LCjqPX0rCq7Be3cocN56kulWCHCtO61LyyfmSphpRfKWqOKgu2657Ng99onoCKp4gpeqH4TR
N6sqRNmrOg/3xM9u9l2nLbhZbLHHGp3OsiaOry5wjYd4eeO2OFih46zssQkezIltOk6Y80rTfawy
Nz0VVQkbMEw1ZoQIfTih5w/sFGs5UqahukJcMn+QdMb4zVXWHscs16/zh0iCn3/OLYdg4Uav4I3g
7Dfb8Llyytn3hstgzMk+DVHbMk0hRJW2ueiRWYY97niGB8rwntOpotOhnnpfBIeksX4oi/MbspVH
HGOctibErlBiXCyYLahrHeZM37x1Hptqhr6BXGPAtCL46YTwl1AykO6H2S01MCOrJ790t3HB5D/K
9lqWlsd5TtnLHri2jN8MPFVrSLveAlogtkoBWr6OZnNAvIU//gn8olk39CXNcjN5erBxSz6gvA5X
yOaojbtwDc11PlvSmrHUKZKpvXJTdO+SplwQeC+aq3+HoAGcKEu6NahDR+4LJnOr0CG1IpzyH9aE
Zh0hBW2b2dBjOZ+haMCoWuY51azvpW5xR/QnQSL2zgrbfBGNMEkZiQyjeCL80zj3FJh9dixsP7x0
mhDEZG4C4ssXuYt0EfGISaYpzW8myeMug6ktcpS62kD6T3ZIivy5MkAqJwcOrnJZaNa0GSMDc2Pc
BJseIbB0QCcriKX6aJJPb1dL+HnMvPu4xN2RAjMgIil9wItkbRFJVOQNTneB5RgbL2QEqTAmEE1U
bNCEZzR66cuHzgSNPdDoLiTl2rL0Hce0LiTCOOwGoDgOYmnNJbrouzFgj+1VjQC5+9m0WcfDwgGX
nBHEgTSlA7C6OyEran6NaYsWJTeNbPSDDwC9mTofA4u/zNIxWTk1umKXsMu1EX3mMKj2hhc9l64K
l99++7e///u/fQz/1//Kz6Qd+XlW//3f+fNHXowQmdCZ//GPf3/KU/7367/5r9f86SWn8KPK6/xn
85ev2n7l9+/pV/3nF81X81+/mX/9H1e3em/e//CHdYbbb7y0X9X4+FW3SfPrKngf8yv/f3/429ev
3/I0Fl+/f/vI26yZf5sf5tm3f/xo//n7N0PIXx/Uf3xO8+//xw/nN/D7t1M+vQN0KNuvf/mPvt7r
5vdvtv43abkOMxdhKYNQKPHtt/5r/oml/42WrGUoW3KXO/z0229ZXjXB7980Q/+b7erE6ggdZJ2S
pv3ttzpvf/3MFH+TQgpX6bYQaBwc9e0/3/4fvsb//lp/y9r0TOJPU/N+3G+/Ff/xbc9vjwMKblvD
tcHnIqpUCOX5+cf7Y8gomVf/H98OfczfBc+myoifgA1nMvx8sKPiK037YIvnEOV0F5j3TY7CuMtr
eKqiYhSHUbBtS5jlJfODgFFDr/fhodei+3/6RP9xyf98iSYfxJ8vUdrKdfhAXGEYDh/hP19iaRJc
lZuMccTYkqZXO2pjTnQNdeTm16iie/hqFy6NKp3wYNJXxMFN8o98qOvjgNGJmWtlrJMEJ0PSgM3y
BWKakqAGmsLEDEadmA5TP739L1et/oerVqarY9LVHfdfrjrwghitAkuFOwQl3fVSoW6U+VtNNJY1
woVNBeGrQ3OoHd3e1iaYkMgSzkU3yLX3G9e4lCkyXgmQkw4FtZEeAEBE2m2MVXJnjM7VZbVOCYjB
/4+wujYcxN75T0TNxDyiNt7ZFqIOMVbV4q/f2p/fGfEIpmEoAwOIzhv78/eh83EOYcHiPkKN2eta
usH4YtynPRzF2K2CA7tAtPcbiAC6s/3rf9uw/vSx8o8LqTvcuI6pO9wTf7wZisYFWlqR1uLW1p1j
M1PyHeoBodkHFD1ItkIjX4e1OeE5XluuvsZzpj0ygmccgB36r6/GNP/1alzLklSdPEGmY//5anzX
HJ3OYfblF8Om7vHzI/M+sQ5Ym6SpNfb4rjmmDnppBcNgpYN0Zl5bCyTd9lMkRvnqCPUj7DkPmWh1
vdG+4LQhihbKLPWlDqtYw6mj13RS//rajf/h2nnmHSQ8yraFK/907WZA8ikD+gmKAIgRJtWMUXB4
iIwEhr4+5vEcE2u2wyowOe8EQ5btOqSS+wYnyv/yOTr/ci1KmILLcAHPc8B255//0yo0tSB964Qm
QjdRtPcUf8c+hjtqEXHX6kwwkZ/ER03RgOGwvqpsk6eFkxKbZuhBPCzEsJ60Jgegyf/xYO16K9F2
PYO2uzA7UB+Hd7/+0FSJeeeKMFvjnGvJRWfOvdCLZybE5q2WBjLGkkCkUlbHVPVtw/y4Omg0th6g
UJdLPzSTg0925YHLsxa21jhXWcbXHJXagUA4776lJUxILRPFzq+Yc+QFUqqgf5ZV1O3xGWZkxUCm
QooKjTiMPdQLKoru/vq7FbZim/rDoilNZegcDHRbt6RwxP/j6ry2G0eyLPpFWAsBIGBe6b0kymXm
C5ayKgVvAza+fjZYPd0989BsAqSyJBIIc+85+zCD/PcnWkq3g7kiozVxU38kCQLHjtpekoMpzLqa
oGzpHtrMLpnhilMwwwezpu5sq1IQc7o8jQSFzFUzV93Zcl0k7Muz//9KNI/UZPKc8N/lZeXk2Ky8
6cBAO0IsNf710Ig+7blHOCY5LdjySZHLtrynerzS//udj/c8XpG6mi505hFGK5sl9P/+g4/z/+9t
j0OCWHAXwphc9653wzmzntxCXYpl1mBrFu0zt9CnQnavMk/da+X3PwNayefIqueXOgteS+sqoiP8
ZutiFOmCw0IxH6b220QZFKWpQq4XlcfADWM8GORw6gS93twJ46OuMcnMxFB6s2WT82fJA4hniFJD
J15JIxGvzZsYI73DXg33h3282kdxK04JEWbdCHQuA/NNCXMbLjG6IapkRZ7KrlA+gSt2+tm5Ovs7
jefnpMvkuZmin/4Qke6UujaCbNbftvLA2wQwXOBRJmxL8Dok8xjDAEV3U4yA9SN0zvsG3dhbFhuL
HWqo/p4HXNd5eYjrIv+IqHFQnlHU5V617+8EvepTRFEqAsN7MUfd0pOjzdLn5S6UQ/GOEBQN24Tr
CjYH6uzhDf/UvAY5rd4b3M9rheeBNg8j8Syiy6Do3I+ynHfYp7BihJ51XECElBOLOgP2nxruB8HM
BHU5fbuDZQ/bzCovYDzJb0ErboeRxsHLHdoNLN1j/BEbS3l6V9WCKISMACVnoab5KnqvnXLaC+we
6K0d41dhex/JPFSvkWMqMs6HcVO7AK/Dhj8oJI0BnTqU684XuAv7Gd1iqeVX6oqbbtweToHnH4Ky
0DvDRpZvoZR7vAFAn9y4ndPBA6iofw4E9AS/2SHLD6+fs1Pbm9Z69nv5UZIbtkMe0u4eh7FqCa+T
iX98HFqTSUqEP0JuW94cduTEJQhMFFsOAPQQ/iOHWb8O5lvisBJgkmc4rmjTlDpGUJ7wauTP//0q
cx6x98ubHw9ATM+mhY/FyzwiaCLjPuvcPtgDKrrGNsO7BMh+TwzylXuZAKHkVEj/9piWSMweh4+f
SgrAzaq0z49TBhHn56CYCa1cfoAvJN+pHnn+ROMT9hL1j1QhasmXh3HKgp2wuKerpDGeqbhGLy6+
jVMfh38/3vE4n6i6uM1zs30cPc4//g23tdmSR8XTf84Pcfk5InOBn+gI0k685CW1ivQltykcBZaJ
Vyie03/OgeL219bErvfxFma19MWBnrvVTopE0cTuv7ZCPexN4r9Iv1iOqUC4xwwT5mpuTLxV/ojF
cEHrQXDy0O6JcJ2TinV/nEOTQhiIcObD4/DxQtL5m7G02id8PdW26vk8FFKNQ5/g6g6IDn5tMc68
6gAok2e9Ps6UGP3XduBlzBecyxwVHK0CZPXj1ce5ufiuClHeHweTF5E+ZB/Dus2u8FfTZ3rOaDNy
8EJOU/1VhEDD4hS4oaFwgHqd7Z7dziZGdU5/osr1P2jqpluuyI601Dk996rTOxNBxSs2dVJ1bDP7
Y7cbqBPOHw1oeUlll5SNRbJrjP4rUGO4BYXkvXQ+EigzGbyv2KLCAgExeGllAh5A0GzTXUTaAHvc
kMrGL/x9akedoEDZqIK3qpxe/vnJOqTBQin1qcS+eyV2JtoSH18AtYosONWaVUHiWPqgitna5lme
XfLBP1qyDZ6oLwRP9fIApaTY9jVgcKdiHIZaZxAoIq3d0PjGIWhD/YalgZJk3lHVtvPae46BbN6i
BmVpQOPklQH3SJnObek9cR3BskQ6DQbnYT13i3l66Zruv46giR4efEIaZUwSWJ2PtASCTb5gBNvZ
/NOBEnoWYFZuBsEAe3zBs0dJR2Mp8wA8GlYEq1KZN5hp9gUSvH1JfEccOtKHWhMrfESdzs7JJe2N
nspMfS4WcGS2PNAotJ883EtBAlEh0J/ZCEOjnOJj3pbz1S5SXPxmLzdRUYsboAdj0/cZkn07NG+P
h2l5NjMv7StBs+jX0iF9eTzo0o9fuo5acirq67QcPc53dvidmPNPMU5oyyyGX50je7UHjIUr5UsW
NqgeN6nvF+/lUAKGyManx5HuUN1X/WBcHod9l0LhEtI6wVbnVrLl1nRJwQtSv7mOuem+1SBuZhot
P1WIm6RqoOFHI1kK5xFgg23458eD/e9nrkSrjPP4/XHeTGomyn+/GMTTCS1echjnJj/jDs6xxpS4
VZCXMd1nZJ7ycR3hOYQn0+wGLELOcHs8C2GfXCyXrKmIU/85/3jRFqCnA1m/FrAy2aJWEm7eOHrq
lXi2AMSjt5mr6KNJ/G/ba6EIRrgIrimYgHMMvUAuIMxy8ujpyjTfF80Uv9KO28Z+U38ZQ4+LP3aT
CZ3zgtCAz3k2pbiw+Ki/nMDY1QVmiKxSbHmMfN06bvwaAANAoBWx2W2EhV3Jn5ILiSlLYoGXXIjx
vgUUcDfwtSFhdqNxfTyoirr0GBXZe2DMzXM2w6CbLdJWUgz6QFG0xuaj/QudZh/MIs9IN9WnqfQ2
Rn2wuq7n4gWVKB+oxMdTr8g0y+8c9xPMihTB6+nx90FzW1hDxc4Ggk8ZcrB/Zn2/DW0z/2B5Q4iO
A732cR4lZbyyVKWfM7u1nngLOsYC/QrCQ4ngTCTPZEZ8qHQAhJ7XcLxdqtOnuhQXMePvKyy8LEWt
vKvdWd41MoJ221rQdai4sqIv+N1KiJGqRURGA/izj7BM5IFX41w7C2vO3u1ihFRkWvsorMdvvxE4
51kY0EP8QJpdrVNh1KfHjdoMrHwENxaYvdiOSj5hWEhse374WnUviB3HdVu40XUcGgf0v0ArKZx9
jFJ7/fhcZJ3Hr35YH+CpFk+PK6PLxN9G35CigNVmlbVGx6xdkUtUzQ1idie6k9MTPj8eyuItCcKP
LKj1W5PxX+Ry3z6ODHJV38hiIMe12BlVrM+tG3q0DbT3XAXVd13QYo0oXRwIHaGRW8v5nC7PpgRf
UEr7c0PK4Y0clvpeERF9bHNT0YbhsHSr/uaOapuLmYR5exh9sEmlf1Ix7vCxb5x9mbbh8+Mh8PJs
C2GQW8JK07VrTd6+QKz50pMzsfEQXu0cWvDPbfAL6qq4UK3810M6tTWeYhOZT0jok2exqXb1woeK
PbwWM+wtME/cWIkLJS2u5LeAjLMhnY1mrteQ+gdcsTkbcfVU+USxRU4zHNLZ2YkRYVODOO9SQPy4
ElEfbLCEEOUb9wVL8wDxLF1qsq5JimFxsB8rtyHlgmveY11Og8oYbn0yB/Cp1FNZpRilMOXQYik+
QE63f2Ki6yPiuHeofyQG2xh5Upv617Cm6EMJ7SsVFO/LhkZtpwt9zlwsumrAH06k5iWoUCv1c5NR
/zfCY6lL5yMci+3jvJ1ABqqNSB+yQcU/EZmO3T3So/GnUvlzOnjiF65Md5XounsrR6zplPSN2yzc
HCee159i7ecXOqMu8U/W19Aon+UmyRuOAt+dZ1l+0mwyKUmPw7W0hmo3ybZ5sWVabFIrtt7RD40N
bV+/F/HbJNjkJuNk3ciaUocKCfMJpRAdFsLKiTXN1Qt7o2BdgIL/RHyL2joaPyJrCoHkJIDl+0Us
Gb0MiIqWeYKAjTlF56isuwzj4qsY0AHjmgw/KsftYbysaK65H5mW1ILcyPmrIytemAY6Hz3FG7zi
89+ecL7hz06fSRsAD+NTu6Y2RMzSyl9aEycpDXv0iF6TvzweutZii9xZzb6noBRB1O3rjTHb3nYI
g5iGEdWeAOztjdh6daO6MB51QHDUcvQ49Z+Hwq/sbYZlP6OtsJrKGJXQ8tCGQ36eGn2EYrPIruna
t50z/AT+wMKwSX63Bi6ISFgYH8emfoZbJ1jTLYwJFE/A78bbYxpKXTXe2NJ/WGAsVoFbwxhdlguJ
Aj1EwIPaK9YSrB44hB7FvrNoHDZ/0XRLGnoqU0uBd+p+WG3lfbsTCPl+NHEERDi/EsYVwM38+k4K
Kn2eXtGB/OvZ45zjyfH18WxKjISNt4G2zh407QhR3PyqRiYpmuzURFN7cQxb7mpoTc/0m8uNFkby
kVXYaTpcdb9lb56T0Vbxqqbv4Q6Pr6+/GUX+ip6k+2zS/OAPFgBR13iuO9it5KWyMekqVpSzdSJP
AJV8kf5hCnlrmG0+p6ZvtyEViotEKHShoaK2aEuTT8f23qhDVaeunaZd2pr3XAob6W0EW0J44yFk
Mn/rhfNbpSAH0OT9dCw6s6a2y4NTlJK4nKp+d6zs/fEGZ0mWkpauX4daRUfpzsleuF12btwJOZnf
h5R27Y5Jz1XvibtkmltL3gN0zooKwT/n87b/5zya1P9+/7/PE9zz3+eXfydivNrTwuxBQTBQjH4J
2kMO4XsD1uMYU5VFBOKH77Wt5GFWIYu05VVwyMa+6iwbAA6HmgbAvkstDJfL4RQKEmcKaNCPwy4M
3W1ARxdhmGWvxnzUb6xkgwM4Bb22zVRTTgiMq7ItLJnLEarqN3Qgj4PH2ytreAVY1N/65YfV5Kt1
5uX18fGONukHoGn4nI2p3pIMDnmn7uQ9AfnP9vOFFZK8TzSS93qaDVrH//uGovJuEX8icGPe3iUS
8FPC0PA4LJZzteWAFGp0sHaMmJ1va3dEstj65Daa/fty+HiwK/NsUEq5iSHtX0uYuruBuu7m8SKg
8ZiYEAM4DE62gd3ELaGg+zwFnffcVkaFfbPNQABk/j/nApcVIjAABsHe7ymeZGDGHm8cS1Jg0vZa
66694nRJQZr10gZGHXw9Xng8JM74jBk7ATRDIpCTpBcnYqsnnKi6Sw9EBcRYZysR15+95SEzkvQs
ymJEbcUQ6EA2Rj0X/dLhErsSIcoNQ7BvlE6NAl0CO8XygAgNcP3SHY9yKGVDGL4T40QeOfj+x8Up
4OWTqZP9aFoQ+pPpFbvH+Qpk+H/Oh7kodtRh9a//+/7OlD9RhVMW73T37geRs5sGf9h2ZsFhXci9
dDI81uhV32do12TQopF5vJry55wahwrl42etwRq2SBd+CH7RTc/A+LuyTgx1zZf06TcwmNknb5zC
F9vFyPV4Q98bv0KGwFf0rcNR2rAvjDYM6L7P1B9j+eV3g3PLla0Wb8BB2nlyjxorf3JCdQpj59MN
jJofNuMzCB25sXuj+MK1DODFydZdHXgHkY7lm+Pld3dS19lSPnK1TBMMGNQ7EzbsdupGsnQWKXUk
uNZgNDxaOdYlycrm2MWRe2wqN70ogfOpttGNga39fmzfRukA4ylrVhP5iz/77l+YU75mg/mx/yCh
qnyJR1xgdho/IfJQL+VctLdgwmX9AYwr+9lWbXRCxy/gZjX5T5Eh5zQJrn/qE0qvJJYjbPKsYDvQ
yL4Q9jKdiDE09z6Kq+fW9KiJg2v5MYfZp+1QUqUMupqgOX67kfmFTARIVqbehhaVGxuO5hTYXfSD
YXBHemH5lvdd9CxVgd6B02ZYDPuY1FS0WTZqtb4hwE/EXMe2Ua6moJe/49p65QNr3uOAeVbM0xdF
sfzVt+p0ibUp/zJK/cJs361Tp4vAEU7taxrybTZI+o7ANdvXOoCLjlUFRK5ABeiN8mM2Ur2taH5u
CzQfiu3Qr5QCCkSX4bcTks2BOIDqahWxH+nn3NgztmLmHJPuPJDbswZvVe6HmpbhVOSEeRt6OEjH
SM5BZ19sN/sMSXL7TJcaPkA5+Rx1cbGY/JJTK/yPIjZADp4e36ZtT0tiVhptHkXUpdGx7pssO1sB
7T+DVhlkSZe4V60vcYqVhqWCuuQGSiXZ1OgU03nceSxkN+4wxwcWQJcgW/RJlDdynAheaN+yWFrn
GEratpUHP+7Nq0gduQUuj5nAyVCXJXV/CKfxasICd4lLxUgVbSasL8By82PmE3MSE2ZgjFi8gv4X
tt8cw1Y+3VA03vox8RCe8st0AuB1kFO3CKAkD7QPfnK/xNt4TJ4J9cE/qzGMl37JbsqVqEtwpFWJ
l2K9Vc7BBFr8NNq9c0sG+iGdey4LGNiJxiDTFowOvaHO1eyG+9aIWVBaCpxfbh8jb1o7CaEyyLWh
oY2d/TGSyLBnbEnfLCwCnme/gN89Tz1KeBAJSKb6rs+3ie1SfCtpWS1dn3ZKEbNKusAx1NbHQyjV
pR0LiRewru8yKN0dGNb7I8Kg7cgnWv6zGA8g4hSJ22+61B3fZV+/F8SGhERlXh9ERDlYfHimAWNn
ASQuL0KRG646PbYhtb8ks9VTD5EZy1n0m8Ufo3RNhGCdetHGYqe7TKtWtuNwWQ0P8APMMQBk3I9P
spL8rIKC5JX9uS6acW32KoW6mMoncHr92vCM6DBO07b1IuhSbZSyaJXPZO59zIi/z0U8LnRARiGj
nGfw5ImzzcLe2ylmILpozHu26o5Q+t9xR5dnh7ZlM8Z6W5pVsFP45buV1B/90IfnHHnqxvXZcmaL
AaDza+uE7ZcSnNm8xWnR3BqqPLLt5b0FBAo9JAQN6dmLtpTNDHfQalKQnOc/IaPmPRJpCBKXKKdq
RFGrdTj8RsG5ccbSO5qze0jiFuAW7e1HCVuakCk81K/scwCyBHl6GXV8jWZC+DrZ8WkHIa5qYGCu
Ed8ZWr3npu7fvKiSJ2yj/baQATczRLNdWTZnFLXx1QqsYVXP96Jv4cXRL4L3MF6nGSOXM+YfzBT8
zkYbRAeiJnyYozd/uGMkbtb8ti47jriejrOHkVMa47Vy6+kKaIHbk1F5C6/QXBmmT26PkSTncH7J
HMklOtRDdav79o1oH6z3o+ldItn4+6rBftS02Z949DwijmCrYPyiv16XuwE86VutW4+awrcrJKAD
I2j2RsnoQUcZx7GiL0VdWlzYPaBchphL61h4KwnsMF7aep2e9pjLnVtQib+JjzHB5qBGlDOB2gv5
OBEIiEVogavKfWIjMKksrM9gXOAgI19np81PpVmZjEGBCs3tDxZI9VWaS/fSeuILz4wComljcTEs
j8+JYLVVUmf1GhQ3O2O79c4lskJq6/PZjBb5XkmIc4nIYAsvhZDpsv/wbMz7tsfdzx6OAcErn2uq
UPiOCU4rUlnvvCr094YQBe31TFKOonJT4azZIOqm0Ng+O4JlWZWo8TPKCmfFh/BU4M7aCo+4pMT3
pqvWSIJcFnYyyo6pUXu3yRv/ZLKl9jVI+oUGccJA5vhA5u6dpOp4bwV1e4rzcL5FWrWbwOa2DX3R
7mUNXwFJLjNAGkoC3XN9Ri/3K2wki87MZC9OVitKo/oG9GXd9bX9zFVGB9LAu2qo/j3vvGiXF/Va
kXL1qvmk9Ug8lMZ6g9P9GqFOhWjZlHszpkU959CvdF55Wx8zAhkbtI4oI4+4JsBKsqDEYiwG+IwK
WePQ5qdhRPkQmn29ryV8gQlRil20DZsSZe/QmuEtTcoMDl0XbYaweVOg9wQNs4OhZ+LGW4DdLvX7
rorHo9cmz8MQHqbZ7jdOK+XObqNbkuVo4sJ6BtK8eA+0fccf9scwzJpaA04sX3iQzSlYJHP5k2XF
IhGnrtiioKwqSIcGuVVwWq6xHxBWg+AbKpqetwaejQ3ENSTYJMCdohiEmsr5NOLlj0C7HF36un4z
/Ko5NLr99Zhy29ZNt5GdwqfNoc4HwtoTqa6YPeZuNyDOuypjguSa/HJ/hz5enJK2cB75R+gWJogi
r7lr07q9DJCa3waEQqtxKQ0DF672jh3Ev8Bs4O6duP4Af5qXPnOKi1ECthv4+kNTpfcGB9k2iNy/
lLaaW2Q6J0BFQB0Y7ytYQFwVnQMvOoHPT0jDGfrYR9NP7irzmI7rvnb2BTE4e50GwStBiBSFFYpK
swoprQtz3NhsqvcFS6a9FfP1KRKND+ARgSwAZxOBTenGC99NJ4oQBHp4zJr+nin/p7F0MBCBxlQj
KEXB9OSrT3YdTeK9FebdxdK2WuHiMvZsivALt6z+wjaHpFNiUx/xdWtr8N9hPSGhgBBBqxna41qq
+YcxJU8UlrmIWY8chIBdnWq58Dfz87BAsbsxS58H/3eNA5VSsK72Qsd/Zbn4QqT2zYRov5m411Ay
ezl6ggjzhXDJQ+BXoG2yd7KcuuIYICpf4EJp7DPAFSU3Qd4+J6D+9j5h020fsL7W+BatrIAFOLG+
NjuycUIWfD0/vW08LdaIswAnIPBmGyhrLK3ync7S3guyQ8gqAykPMZgSw5qb1j+IbZhW2rOe8ONE
l8YfK7JNyY1J+/PUqhbT/xSfmr4/qq5230uRYRCLkG2VpKC7zGckLJpQtKSETGEtUPCkHbttkVTD
xm+z7k0bOUK7mhj4qKzfMb+tprYnT3G51npjrHeI3f3NJCxjKwbfusdWZt07vDKOBknkVuo9zEP1
HDtiq/yGIk32m12KOs7cWg8SxwbBZ/LTyLKL32XP1QgcLG6c8BhmXfqRlMF+atONHaQxev4quU9o
Y3Z0ZcAA+4yOTOmbaAqCH4VWyOV7u7vNSZrtae4DII0QrDbFyLDLkBNn6t43dvwaKpJOMZHNqiTu
x7hOIGzPcWcZr4ShGltrID5QwmQT4aJdl1wn2vMpfNEr5IIgcrNeYuilm906XdYHM6cG0NIvRD9x
751oeoG8fHfBVazA1GDTqq1qG6Vl+EVNogDABO/0xgpFr7hk8Z+T/XRtWrYUcurbqxdav7tpTyQC
WtsSlFVel2c9yjegQ8lBSf8T1fnW7MzgRNl0MfE4yBsyf+SqzPtjWLT+p5cbF3MwFW1JM75bgDpk
QGstpjDt6OjIZy1ehiW9D5N09feIWQwYY8ZAmVVAAnCUs4MQZzOLj9BduWXgFjTkUgKP23VOO27k
6FKms6fgEw3CV40E4Dr7S5Y9PqmDclAF+DmuI744CrQAeBKSFiwntLdtHNPNNkS69erA3cjWiZhg
fYT+hFqaWrJ+dzTFPOBlKgnvgi3XkSp6zRfeI9y2RHVxc4mq05wAfYl3rB5EncfBr34qW0Bh57Gn
cjZNmtBe2haYSNdJ1dUn37CSbZxBqHT6P3SMjbVEOk96E+qtOMjPaOACqMgx2SQs+/YBSDg6o0/a
L3aTF2ocMtOd2TXdDn7O3NWllEVAccYEY2yyPA23ozt8lCM9fEKW3bssxr0mS53p1lNfjTt+4uxq
/nIo2yhSa61YvY1m+ydv8mAHBt4/YchD007rFSUeOrdOpT8xLluUtqqt0Qr7xRdsUYkMQKcUTace
xQdu4+ElhfhBekytNwZ0QtzbuMSG8qeZ08R0GT+CEop5DkEA+iTUw7qxDNb08IUnVN1p+myzsC8a
aB2mW/prg0+M1S22F0QLAPjx+sX3RpDZZCqnZV1rOGsCADOCUfJnEjDmkzLTXUnlEXQiphEDrIoh
5jcqNtk1JxQZRW724c40HG0BJSpZVLwTKJK1UbLvQoUhjq2BNatXenivu2iLL8K4htE9Nup+k7EP
32hc7dWQ6n3UW/vOm+6ltpy9KGODeYpCQadZpyi7MrbxzKnc/oEC09iY+AzWYx7Yh1DiGPKKPL6Z
8i+7/GNaJS6IttPPUHm/JejHtK6h2YwEC/VTUu18n0oesmT3N/NbbFcF22xCXlsWx1sDeMygJxD+
oONA+POFefY4rCLDVRug6/kujcYfQWDvmTm9g12a9MmM4iXVUfUrRy2wHqYmZhfDPkAMubnvl81z
2Xg3FeMhINkUM5rCVNNXIU34cJ9ie6A1CAy/Cr3NEHHr21L8cPothathZcgOSkbyQQxD9DRbmpnQ
N3AviHjfTwBh0L5ejTF1LnGH93PMq+SQjpu4gttuhiX3pAOxwx1vFXJeNhjNnn4SJr1q3HYFQON0
omM168LctBWlgTFwqFk3dXeVowW8PYDQa9fjboy89GzkJb9Uchcq+lRCfFaBi+gVtzlsrw+ymjOC
3cXnYBLxxKwxv9bg11gAY02lQclA6YxXz6Lqy97c3Xhu/zcq24qAszhF8Zjv3d5Njirxq7PRhITt
BP4Ov/yhZpn4A8DbOmMtP7pTxGyGIYsRHadp9gnNWe3pYbXQ4qJfXY4RpSDnOwjgC03wby0+ax0v
oOKUtugwNAGVHJd5l2i8VIxbEmqjzTyWqDKNd7tknQV26DBnxDP27mJMleFvpw2q7UQorij1B4KO
fu1r921CPbkDgI6HtLMotta/BBgMBosZeiMYcHfG9iy8dmOrKLnlAkFKBdYjctnAh1OKKmFkE5ez
qDOnaV0kvypC7y61O5Rrr0NvS7eZjYuTm9sZQABJ7MbfolEsvlypVr1FixsM0ZGsOehrKHtODu7N
FB8u00mzC5SgYqYnFHO0owaK5auhlK+zaxx03E0n4QJWZelxZkuJH2hydvHs1feuju9+0HyM9pI1
G34jdn7Lu+liozTesdl9DbSwDhcvD5jB1fhWMJ0k/vCUzERLs/DFVmkXl9mOmF8o5VU9C/6sM54U
2IKWVMvXscF0X6bYuoIRlWyAcSrIo8voTdbKM+WThOW89ZL4zTObQ+fuaJJv89EMgH9YL0P71YTO
z0FAI1Fjf2IHG4GvtxaxZGnD/BlQXzI0zefaDP/2I/I5puQ7Cn6HIlLHPAQqkVTJtTStewuGYx3k
jb0m9sTjX4uSDbEZP2K6wlizKiZcFa39xqw3CBrjdU+C0Qacc3RUFVCBocOoaZMxm4UUPgQea9Ms
0kOeGOq1Ztt7sU+zXbA8wbBw9AeTb9qrfjfwk3QAYiOPneyOJQ2woQQn3NXhXvZyWzjtG2XFd4Ln
0NDDHOxtle1JeMIgG/1kG9WsTFdQ0mdNBAQN+b3r4fidgUEHVjB8zinJUHAgpxDCU4loG1vs9MU6
AjiL74brXpgnuGIWPWBmzOGbsNIFgUnS1tjBe+F/hmvcilxbJ8VI8qQjG7pqG06X8MgujLrG0J8b
WtvbciJaINsbKd+/U3kTZDUItcaLz2x1K3CNnnSNaq036ZflQwkOPAaiUragwP2+QiHWWfOmVb6z
xjkBktGdENwUz/ms8rUsCRm0b233LRIIWsLXPWWifdj/VIrccFgJ8YWrMFunQ/zJ1tVkwJs2i7YB
9Jw+JKrB8hWM71XV6lPfwP2iMh+2VICqyJCngHyMs2D7t3adZiU8ZYIbYYHFtoSkNfSsglrBuoBk
WLVjfayS8ORhV/dc7Hk1oCOHTRRRHG9EOawCxAa0pfsTwz3tK25/1pITtY6gAb2co2YQkfNR9r29
aQ1yWtxe3Y05udnL7lOOIUrN4UnJbmEzRMXaDasTIZultj9zQORU0iiWwmsDx8rtEjtI6bJVjvht
0+iChsKAV1fNsDrbKxnjyRbXZnwqiyLZBr4oj4B0i5WhsVsHlb62Mq1JlnfvwyieBjF6a1eyN0yG
iKS6bQi7bTOTxrXt5iOlFyZCn/UdlZ38gjKAlW/v3so+2fml91LkzvhUIXCfqoUDWHX6YGbeOpbG
16AJueDePOASYZNHQUCSG7nxdPIstGOzlXAvvo4PCE7CMX+K+rFiL39MGRHObNy8tbQY4RkObini
VHIYbaqBASVe50nrITi7A9mhQh7rKuNvE8qkz4eefZR8X3gjbbibJ8qDueNN56Joz0NMCbK35m9d
Qu9JSsD8ov0tfOIrPPTxYdBB/i4Z3+L3pokxAool6yBpvs1xZnRPEvwS1cosnWCjWjI/k+6pyfJo
hRB/H7vkGqHU3kNUhBA90VCcqidGV4TXOSWAMKmfqvIV2CZrCFOYRy84+rUXrhW3ykoY3Q+InOcZ
4yRhxSMSkoRrIDDTc9cEDB++XDmNW63CqUN5V2Ca7ttWboqK3SDEQlwwUOjp/a9Rq23azNg5TYE7
kAjmqLcPnhexXZ0n59OURFBJ9G0pWTVss2swqRkUucklfSuIuwMK5ucsBnGgigVqweMOiOEAC4AQ
1t5cdikB9KZBYzRArrwqJmqFg1689vBR45b/bBJc284UmzSEV5B6W/4fEHkiTw53PI3b7uyyeRBO
8GxQkDppAyqUrOAazFENUdD/UTY0h7ih6ffAX2MbX30AcDoUSEHikAXFFPvDsUfQl1jiN9g+PNXJ
cey9c5BekU+VaxmDOiB1CS5SrjZxRtVR5/O7QQgz08ll2pc0++I5n9eo9ZO1g9VlQ73lKYpGlgsm
EqUkKK4UIeLVqIJ45eAXLSL53Y7yJSiRfvbZl+PM3B96OkZK4KlSr6Y53FuJpLeL2frVzrQ1WCKC
hPkWsfUS2xaCuRqWSlpG+6GRp+VPopEGed7dMD2A788vlDivpEddhiw4UXZH9gXwprDa3zGzIysq
/8LyjqCPItyM0K5QwcPCHuV3PICCtbsWe1Z0CqoWQawmIWDGXTYKj5gvoIoTMogNIcxvKKlPTbtN
swXpWfe/sZZ88+3upx43MNWmeTMyyjbkCLGkTqAcL1dfgTZ75YiLDCHIRp4EG+/qn7Vs0z2w7tu+
KkaxccL/IerMmuNE0ij6i4gAkvW19kW1SKXF9gthSTZrspMJ/Po5ODpiHqai5e6RpSogv+Xec/1P
ZyALlZxYKr0gO4T4X3Dsv3PP/yCkHcFEpG9l/8ctomPRhz2ROFhBCCH+xXKR7aMd7sMQXxLaGfeU
CrV1RmOiZo2ovv792b+XwTJ22DTA8gXJT0EaV8RJdqoDRFjzc4b46lgLAErG0Lk8d6R7MobQORHd
1K7yqAXIQHgfQ78EDQa07WHA3BHAWAkNkjosrpgsIRY+KhbXvLEH1Djg4lMLRteJToRIB6s0homv
yY4AisCBwvx62QfpYws7ZTvW7h9rhKW4SlhKcNrime54krThGat8zsx04IRZsEtMynvJt/NJIFsB
CxOntB7FKXNs2AC5okrKmm3LkpoRfo2Y3cWnPPgiO0wCv50wrHgzmzg5HMwKz3DvvGfkj8QXkX2H
j6YKN/ZAJQFHtb+zLF+8xJ9ZWnTXuGI+YmMPxh1ED0oqxLOqz4Ij/QWCak0O30TgjeiACcb8f6n1
/i3E9o7E6WAMJjPjzPlIWvMB/0XQTmThJafR8eAYCBJ5H/9e4gYpohl7P9uOBfA8NOpBRu+Azg+D
ijV5eA5QY+yCITVu0k9INBkKtgATWY05QOs+IydW6+hjDtL6xM4iRKAZkP442a+QNAM+S+czaOGc
DwVtj92CrVpeAmc5yt0Q/FQZfYRBgg7fA89RBs4Pc8wk3ih9x0KXb4zIyXZTEeEy8OVZXUavCa6t
SMJVMYYYPwqTLkvGD6j27gnZd30PqgghYP5iKOK1gCQNr9oejE1NFhsbT4kli4khk4I8hNjkOcx+
nYqJ5Dy1BzUtKaloo5VPvu4Su2DO064Jq5uPyI2mM/9o7Xm49qRb7AYGlSszaIlzt+eHBwkKKENM
MIrT/fDnoNv3xXfC/vAggcVNaZpeczzhF9ME98AGmUSWmw6Z0vJdFyRtjLbUVNm+USfenDW/1wyn
yphAxkbwRMtiXLdRfo1aB3SfyuP4FJeMwxwCM2X5Phq2c5gtamEyDuK9w9DsFn9hotPnYgpI28mp
4gfAWJEAMuYExVs6/q1HzTi97q9zabRXeNdGNR6VLuvXMq/e4EJ4l5h8DGxjLwR7PmU54Rmxmx5s
BXqqFZksYO0YP3Nv+kCmRbaHQy5IGaXOiZJRHqOpoCiX1gn0J70pJRzzkhraYPwxhzVatdwINiqt
/04mjisHYeB1khBkfK+c7wbICMLVosKeX1yGexuCFdpNGsmlvmayBrssuBcG2x32rmh6FlUXsUTG
WqBdOunWNU6mwX5iqtjHpb6eTnZ5LFHKsqe76j52rskIrbMH0+q1XB5VSjCaQD33PFVM9T1sznB3
hn00+u4PV1BC69jm8ZJzsNJHWrthAqpVA8r8nS2bwtS7W7iNtqKQpG77nbcuLXPYgwYJqVljb5/3
k0OV7htnmbIQ5/gsnhWUnzgzvmZCfiG81vlRVvMLou4PE0/Ud+D6K/0ZMxv+5dfjm0a6yEZjk1ip
/asLYQQGk+0/II7ytCyMlKzPODlmvo0Izoh3ooeBQw6n2IZZjY8pCrFHTYobc2jenH6EExAxk0zj
P9g065dh4o0SUhyh0JkH3yPaYOpa/0nU4ovNwaaPpvwlrOqaxWExIIlHVYrA/cSBkTBErPR7p80v
3Vvwo4arGPLwu/ZrYgjAGG1ibTF+q1xjO5Ze+WSlDcmZposEo1IBK30ereOQym8HeeXAqCFH29KH
Pwp2YB9lBpSHyE90RPOVaokp1NgwX4fVfXBZK/M3kKurO4hvHsPHLfgR5x3i9y+DAOE/fJrrWUTu
qenArpRG8+hzVexbiuWzm1rrzKCYT7BTb0xLluBGRHkaK/Xfy/+/pCcqt66akXWl5ic+n3g3Rtgk
XOYpMHZG6zUmFkBlynixsFq+kq78WQ04Ev59ZckMApseWYZn0WuFNOqVedu8s4XG5bN8GQ34DKjp
SdxdviwLQJ84eS4JmVdoqAmLJHdh76EwMTnXbv9/4Zq16GgpUA02T//+fBTzf/9FFffNdTBg+oS7
phlxo9WfYb0cu0nGn2guZiiP5ZEtzk/D6fAkzqHYFnZcPdlSlE+AI6qnusVCKwo3gtVTEWurGGAQ
WQ9PNM9EeBZpEKwmd0SxunzZD3GEuS3hX7MgDM/IpTh3xvLw79+2y79NF+uJAs27ddyMGMByAIKc
ARQAZy2eZ3/Z1sbD19gP4QkG8y9KyOSMDxA+C8+yfHSdg3GErUgjuxNh+3BQsChWkisrMv9GXnkm
hIiA5JEjOYRq1+j2iVXZ0iGy2S82s1xi51z8ZtWo6d+jk0VzbHXIMBCR1PCRsls46YfhqPQykkAy
59N7ELSInGOCmPKgejKSgdw3g5AlJfJPYRhXIu/MEzJ0nKrEEDB+HskK4vmu133mJ1tzGUBECdlr
xTLoKtI3yzCXxoWnNhCINXKa8+KXsMwG3jwzNkaZVfmMAAHAYi5WYUgcuRx9DCjxmyYRCZiUce/n
S5fxjTNhQbSdOVPnfjoFFtLxMWH6G5Xhk0uUS8IeEPnQa6vBG8IfSqFlNt+VTV9kTkF7yKAfCaDg
VW68iNE+9hyhLlvudc0aDztC+u3O1ritlXUzwd1ubM9k2F3Rldb9k+WbcMUUtyDYLDN0Nkxf6X/a
7qK1kBuTx0qLoaX1GvUzBBYzaNZ5OJ6hnJNBuIEISO5bnT+zqr4hzdgFVnOcRveo/OqnHePHFA0y
FRZU+bpwcN/G4YZVG8hxAnzWtm2Pe2Sb8FBLwQwUa1BtWWiA6vZF4g3QQ436jl8fqTCwrKh48ohS
5pp/dzXR8VHtvCzP8TmntIyMS1qk06G2YFiHLAGQYoQ3uzFf2pGz1owAwUYIyo4okLboyT0Wz2O8
xQjBedwiGh37cjup4BJqZGzwbVa9Jayt03ourBYc1AwudR2dM00I6zDTxHM7z6CgyIaHxvCmW5g5
3kC8bxsgviaCDgyi8zXb0w652bTgdmAomYh0rZCbwYyylT8EOVFV7aGC5UeQT/QYWStGFq2e4aDj
y6fiNBVltJKlFTLUZhhB5pPtLRdTXrzbEaWCR/M1kWbVl+POMAfCeElmUuapd6drWVVXun7bJZ0q
zYp4O1ObpfkNU/XviX41tdJvJ41uYOKYPWQDI5uF+iZKjnvT+THWT8y3/W3fOpqSO0Jqz2fScutt
WyCZLG5Xec0inGSRPemEEOQGhqJpYuttBNvMX0oXvEhsmAYciOyXzcr47JxoO0TkM0LiOaJmoUNm
dWIAMEaFBEy6OViix/zfOtN6tJjyOE8KUe8mRYYoZ49klZkSSNvJngk8JCpi7MYu7rbWclQAYcDj
MHZn1wNoT9MqkfHCjOby2xaKUV6w1CoIMfYY8zZe1wLCb/NtQTmZ48Jscihk9HqzQaNY1taP1BTP
xAPBRMdRAuV0Olo1krehAC/K+MOGgZi31SIuzrJVVzR/Sz9kvtg9een0EA6jIHCmb5kufrFzSo8k
lKz+1c5OHsvtlJZM15I/Vc3kcszUR65S6rc54sPMbqOooF0uoMPFSLFCWk5uCSFFIAaRkC8vHfKR
jajBXYajR4piHL51umQdlbZ0HDYGgzLb9S6/K5FHPHDyZzKZMGj63zaGxLFkY1JXat5TNbC/mXW2
0WxEpGljSBfoQwxC4aYGaJuUNBOW1e68EEtaECf0qnast46n9i08pSlADuKYDFqpTvutN9cMQHL9
NVipOmGk/VuxGXeKZjhP6fzRgHRm4boJSGnao0zLNtzmUPpahTLH/jSMZuepgpsvz1dzCcA+joKC
GXYBr9vtzkE/P1lWRP5NlrLnau+GZm1T+oAEId0eSCj31s4bnchAhuu85BM/9xh2zIqxDxPDJfpr
beZLFljQHGLecayI3TY2ij+mmvp9VqFEUPEPZsyvbQhuhrcio0caaaFVQBbGssbHCweHCaiZz4+0
NQURDKjgySZrTZZwCfllMUjAQzDS8+igOkiz/ZCmm62ppSgWmbrVGVC9GolIYW3JUHpFmb8BG+4B
TGWrB9h8zV3mrP0ovRgjqr8qVe5mQhrBdQR+NqA4iRG7mGiNR8LTEq7+jZnMrDNwnPVMddociqph
Nkd75D2xgXcObAmZ0lRTYR5cGfkrD9hwTC4fmNhiW/bQhqOO7YP7VadokyCKCcDqLw4CUeAJ7XoY
CEikQ2OZNb6g/TkPBUK8zo92ZNp8cZdxOpoNQ9sOYbx+FCPV/MwtwNOZZ4Rl278qRAHs3CsMbfzw
bc+SN0KGJ8OO25HPUtRqzeqfSMCUtxhqV18sMQxDT0bfTIRjZvdbJ22pbIeYwRTHHnUgCduB8RER
yrtH7vVk5rp8mVFKg0fs9R76GbGVGZwEO6n/pvzIJxb7jCDkY7CjtSP9Q8ySeFdZ08kMIc+OPVEw
Qa7To5+UR0dRbOWpNsk1ag5pgVg04iTFXbqJm9k9Zu7c7RujfPYDfyCNjtwDPuGSTPcBAZW9hNux
+O0SMHxpuORde+hrRleeZ+AP7CbqY5C0eAw9IJLAvDxKOI7LmfhRPpZ50yTJxRv5PdM6m7idm53h
2780ej5so5CFiYfdWwQhGJ58KSl2CZ+2Nzws+Vy9qN+g9UPtsRq0+VRLrQ+BDuAPz7rbFV+c4i8g
4ui/0L0QNEUfFYcPYXbFtSv0j5TslZPf1kuF9NQH+iQ85um2W761uXrJJ+iNqd+9DSR+ZhZA25Ig
x3nJfezEUJ04T7dytJ/MoksvHcxx3XTPZMBR4A5lsJtdnCTG0gR4MK2VNuVGzkTZ85ZSi/OwURb6
8qBAlVKCZ3OJdcZCm675Gz+YdXb04JGEShMz26CJoiKokIut5DAzNqSr7ZwHCcP9unKtX1HU72zP
qTk/riPyzk2BlhMv4D4qu3Rf3CyLCO2OrK61FajvOE/xDRjR2gwmUHHtIti7yzrT+wAexpa2625G
qAFjcapisQQjEbE4j9GJYSTjPxsLVyGwOpSMwR/C30+aKtFBX7Xtl2hx41h6DrtHhzw/QoPgVdqw
VdOiOAxW+ahT8Vv0LuWMQ3BZDhOCMXCLam5nt4E6kCrxha6aMMaoWnVLJe17e7eLsmMNQ9ic9d/G
xFYjdE2vVuM2Fe+Zg78KA8iOHbE+5r1PBKnbcNwKzZQ4BDGoyi/NNIR6yGc+O+V39GaCm5qZd8xb
s4sUhq3MbY4ZWN257n6XooB7mxIDsORX2uMzBfi3rQxiofjPSUAOiaVALlCnv2XVXTL8jivHV9Wq
IYyIeAL5MgUkf8xzxQShhl/LnC/b6uAHC8efVfd7HIiAwuD5Wtf+ua9q1swck8NM5GobE8Act/3d
1x7hdPkn2+2dYQORJ8b6p99hpWxn3NhxrsqVExcvZY7XTZbCOgQeSr9Jcdu5BmZ9ujaUd480zaoj
uoBtAw5llcUQyxdL6KK0RxpW6n3bzO9yzP7C8qeU/0GLjQpgMDd1lxMrPvOR13PH76LyTU42HzYg
49LamqUZnDWECRxjLoXaKWOKif3oKOaILszjrsnsN/bzcK3d+LcYUYAnY8dGp6Mcxud8tLudSxt4
stKlS4gR0YS/pFUjnAjDV99j/GsR8c7o8sUiVmDmV1tRT1Il8OsbyPq9Kakf+Ozatc0cjWgkNFWT
w5SumIO9jb2BVJZtrc2Lo7L3hKx2kpa3cxAxW3IWx59FM9WnoC5J/qv6/rloZXdwXKo7JqIIGNQs
EDAhCM0/Jo0xF3wFJ0tmGrDffS4A0iM0Od8DWR13meQmI3qoAYIfxLiXjeedugr8M4JfysV48tDv
U1WVKSceuStUyQVUfiCMSSEtxqIKx1ht3ZXJX20tWl+sfScC6xGRNuzZzRfmcPXZrUXITYxrC3r8
SjhsesOUU5CZe8UjoFkl+m6PrEUmP6CAxTsIUNy8uYb1x17yP2CAhttJurtxSTcx4vw2h15OJQmP
FuR551vR3siHcV3Vrr9hbSbW+czzQvE5ZbPxnYpwka/BZneWkB+XJ/DeTzI0ekRJl/mzhRfxQMza
fUqNM7kkOx9OJgUtZTHj562ZjOeeBBEsfCbrzzDGBzJbJPtY1S6qQMl6wto0WnMRGSTcLxKp1HJ+
FUb80Y4VWuocJLAQ3qGnM91ZOvyyzeY69wRWpUOT7eYcJrdvxsUumOYbWi3wE8YgL244IiYq7GYl
bNT3mhjsDRgGkgvnv3kQ+9vQEUff+1F3JuMsQi33ni/DNc9Utc4xchOvFhwgoGPimnFAGv5ZaCbw
YUS4150/ZG8X43zMALxYZgptYZjblZipGCMhfrmhdm6kBPFDFYTSTAtv1cwejic0UXH+CyvXM+d/
vS9NOOYYcyZgIW3+CqibTCubiio0jIPp8qxosvI610SWxcNThsTyM67Rtc1AwAc9xMS2oS/wCUSw
BtIlPXM+qhwihMNfCNgkxgu/Mbyk2UQeUGEq/bU9Fqg0XO8VBY9cjwUJ92V9jkRrHIjfODsFLi63
hBAclh1aCea8KFxksNMF36VOvU9WiLdAaRq7zPFRigUUYUmw1V3trD3N+RTmdonKZxEVsfE2eQb5
eeC+RcYLP0C7maFmsfKpN33/J7aAPRhNGO1V2RCUoT4SZV7COJoOogckHCU76RAKbHrseqwwrRgX
ezxe6vJXKslw1HIgcCYk1g24A+VpOYojn1JfE9dsGOG8K4uGLNtlxORj+y+TnoYYKV9MPvAjN8IX
MtT+zsjilUEb7eDuW9eDsZuDcEJY6QUbK8B9lFeMOaUUJ2eJZ26E761rtsIrBwYY6dKomg9oiFm8
F5RGLTkxbUK71X0Q37jQF55Av120ayGrMyjwR72zmHXawjbXZQiECgivQdOBQWxIL9NE2tYyFcgk
cAQSGz67vpH71Mrfp6aVh4RLN239fluUxcOm72exXF+CAIx6AatwyxC/Rf6Wx4wwFC5W4UODptnJ
TLbplRE6JHuCcWXmArxvujsm2QTNRJnhGUO2FnZ3CmQbra2BfqJtbZSDU0w+SZEyQ0aEnAgqXd7f
fGJox1GJxp2Fk507x4yRlLtYPFvHOPeL6fPfV3NojBeZuk/IuKsXf4LWTW4IYTlolBsm47vCPaOp
/MqCR08VeB/CPnlhEwIqWtMfwiyjU8pjEogYiT7btYmkwKkIbmFnb1qjeNGdscl9S96cDgmSN8px
T4sXPVsjJmpDUAX1+tOqiXEZO6KaSijsoun1c+i6uHqS8mpHPR18Gj63GArJ9UDhYnqRs58S2ayy
MSVmZORpE4QpK54+vEW22b+mVj+8MvHGtQ/lyJrNMwWYugYiRTSVEbBlxW0A2ARTPilODmYPZHV5
5288FmubbtzNU4dfv6GoaeOuv/57MaE37FjBKfY+l9JXwV2SacX4j14LVSGIgDgvjonc9LF4zd35
GfenARZbWnwkhvemv4pYysvcqI4fECx6CE+LgTu6uAxFImbqBlzPNclAN7WJ+SckXvpezkerjMje
yZFJpQ2f5hjG77NDP9KC3Hn692WlsHQpifSO9lTuAy8DqNgjzTFBZKwaHEdcZY53NcOyvDrh21AZ
h9KNQsiEyl+x6QyvpnYu4DQmfK4DcrjJfLj9nByRPFPn0qk5oY7fDcp9GlKep26Oum7ojFtRVMa7
9uJPpqDyVg4N85i0cI6VCSkuYcab2eBFU7AK+JoQINCJ2iC/ouaYCIVAD5iqcpOrzW5+n0tIm16m
xHUMrn6VBpd/X0CrF1DZMsBcsUlMWODIy9CiXCvH4MTn60xsxaawDG5DNvk3OI0v1H75us6iAi0s
yYIj5SDDlXIp0rpnf5A3T08MIa2se+7sAgkIJT/7rn6XeWG4ITq0H4Fwpc0lwArE3NNztj5usYAk
RdMd54tHnXuThR8fnBSnxb9/QvaH78UtyLuvCqItAgG9AqPKHiXvcnG1yS1dXuqJmSfyBaA4LupG
5efZ499LyYhczs1PjRvrFAZN/PLvRbOSN6Lw0mreckDoAZmDhChg3t3V1ZAd0PRz+GN0hrC9G1u/
3LAI8uYXsVwAyQzgw+950nHId/fCSrBtBtFuKKjxw8Ffd6IvX8PRUS8yM9diZESLUV93XXu3HOm8
zlZ5MCvfOGAwZz7XhfLRK/oaDn72Ie3RcgS5M90fu5LQUH0CFmIAhZLRclwLMkai6iIaa3qSLX7l
WqHi1C2TaUfYpyFK1WbkZpREo+6yECPlAOCA5ULMrDmCZZRZv/J0ZNM+uucYLwG357bGBXgonf7D
oN5GmClufQ5SD+RMY0ywcapjz/8ytPhRq1iJTApTecqt0BSfZSTUUYG0xmSyhTujN7mL4i+x7HX1
zQ4OvZ17azylD2ab77NRWW9jvrc7MIIyTH+WqW+t54G9XCtjOG48t+OhA5QkP/sory+ynt/9EbRp
juGMwRwRZ7qNjkuXaC9CmkI6dyJw0HUq9MdSMfmc0sA6uPER00N6NtVJc6geirJC++upkxeZ1BNo
aX2/fhayekMRRjSV3/gbokkYiqtxo6Dn8h3q7DSlRJ33cQ9uWKrNcvKvcKTamfvh4Kn94etnERoH
vED3iNboHqX2H5fblA1oc0rRqu6c2vtuJUXDRPxFL3uKttDqT5E7wYpioOpTGJ9snxEztvhuW+Z/
jLrGRlEx+hnSBHLRwI7X6ODzoZjnH/+9UOG2O0I73v3SDJi3jXKDp2flTOjg/r0QZoujlDUMI9/p
rPK6wnoGAqE/J5347iynI9iDQJYsCNHV0vUsm0W/w4DgLYboOG2fWCTaZtvvk7YjMcoLpnVF+iYh
s/aXjgJ6dhM3ShPxPICQe2IoBnrORj5pR5QDWjHdAhPRrxVCViVwArd+55zJ9HhtiiHaheSKyOIM
fAjwfDdNz2Ut/wSZnnf5aBFsGZoYzodNOnjflRh/tRWug778DJZsOW3fkClSCOO2xBJP7qzubcIu
aXqi6OyD3/Qj/bd0E2ZUrbtrpuNs1RP7FnlFRf531Aw1WpkoXK5kx0BOZDy3sHEr1Cp7xYIznYTH
neyRScVSYJVW+bgf58bE/zkAPfFH9B7CPjKZfMcAn+F0QWTiyz214qbq1XcAG2NtkEbFX7ybO0by
TtUZLJYXzVb8SUfLpTyg+qIpP0Wa9pakHtnX5aYnmzEKPX/XdzGGA18QL7XQ7SpapH6Rq3VuwZ4A
2P0+syx6RWmqS9W609bSHRHMc+sQl+NPiCCBPyTuupNE3xRyfG1xVHAE218mCpSn0KejJWo43FZ9
+StugCSMvQtFIe0kzVaJ6tvCi4pfFsVXk8EwW5b0TrUmbDJ7WJ79BSX3BAbpYJXOJmmgeJPL+FSF
EU/fBJWAGT4jk3uhV2gFLSi6SDanKZdowN3BOEbw66gra4Z7bBNCYpvFq2QEM3RBypR6MtdeLP9y
pdzrurrbS/K0OSCLdZjSjuF70RJbpwOSw0hlmWW2lR1LiVC352xy/rjY7xYNxxfOxIcXJ8kqCybn
mBQt7Q+hTeSbJMTX+uRXMZ/dqS7XkDTHGcIigj9kOyFzOP1Cg8yHEiHQ4i5bNypi4tb+yYaw2GaL
TurfS6S1s4ZhUqy9hjTTaR/Iwj4ZRW8iDq0emJy8k4PxYxvZ3Z3kMt4mALQenet+lOIQNIwQ0MBe
peq42hm6rzLddof5pz+G5T63NB40NtNW/VW72XjCbMISwDSfaNoQArl6FwdjdMVXR0LRRA7dlPk7
PKFo9QYfHd3Difpu24zuV+a7f/2YTpJ8FZLwuH9urWfaO2mPCcuyjg91/Cit4qljRLArYzFcGDa8
V0ig9iC7k+3cxvNb7jgunnRGntS8P02/sQ5Jxsqax65ysdJEig1x0b+pALljGvtEt6vhomwH9Vjs
BMRAnZpkOHTkt6yBZzAPNbqMMRrfJ+Sisr3SOQuHVQGTeDQYy0IpJjOVi+zoZpRIhf3w2HivJtGi
4aycA3L8YI2KiIuqw2JKSFKioIpW7LBy4N/bBf6WG556SlwLGVdLmJgFajcCZTOi4EViFz/PIds/
XM0nv+q+BEivVVkOaunDOecFUSaLo4sEb3fV1l2wHWyk8LbFnp24qXgTlrS6faKmI/KmQy+cRxox
6DIDj57Afw9tVPV2BFUzI2IFn8+LCZAyDylCi8FSr1BExx1o14Ou7M/Ksz59kGK6htCFqWEztHQE
TsNgt82iH5nEdzSZWKWKodomo3UzlEeGsh8/wyP+LSay6iy3wQrt0Syb47vEEH4epToxVEdbxwah
CIYfsSILQFte/8P160OYB90h136wKyqBM5PagAW4PBh5Q543QkZFIX+qG3PTq/4DIVP/WuH3f44K
d8OQ2TiSnr6MvzjHvUqmB86/YVWQb7i3TOtUlYm7C/BDL/GF5jlw9bSnKHuk7OcRBiPX137hAPtM
KMNT/yUcyEMkfxwSA6aI3Hobhvh3hjj/eXRHwh1zY++lWCQJ5/aP1fyB6DLduCW7FjOyU5xZxdW3
TfOBtHUzxJPYZGl/8t3GYLWGfs6v7L/YHtZgw5Y47VptCpbUo5N96twjfnXM3xkJ5seerctaGYSt
9gZFdBIcdAfNgAR2l1bQEBtZEr8bF/J3goEPChmSE6si+Lyi4bGa5Duq0wHyAGoQNaYsd1u0QZNX
vAE6ZPeiiTCO4uHKOChGgQy1NfSgfav6znBHHOJs/JYyoWVpzX5ndmAJBIAy388j0ryhdLRLWkns
GY82XTJpwiuJ1H+8Ofw1NSSZo2ImQsbWrOdne6WxWmXvMxqfftJ3TZMkaxdQfY1bL3DNDxvqyV7A
wBDs7ZjBYh7urJy6oWMJXnXftsx+4SC0n1y+Y5/RXzmBeGnMvmESTCNZde4+qhgW4sFEvy8lOm8U
4C4lkhXdOAmPXZf/HA1gMkjE0Ui4wc+knd6LtL64lXWv7SI6yIonbD17W7r0i4n1e5XY/ZeDGno7
N3cxVsNWOJLGMHOjQzlOLC+mFdGZzjaAaMPaP33Y5IkxSw7sFSY2YTjxmu2X3NkLn7MrvVOA9ZdH
Uhby+Vy9xAq3hu9j7qWOnUauBvhmu06laP5TNMqQZBezks1E2fqZ45iDJtt9OiVueXxVKzOJ0j3I
Xpwww1p7gbfFSaV5BjIkE020dwKyV3OxmUWQ0N9GxBZyqZsT3ydQgcvKM8ZcRR+9WC282IlJah7g
WQRPhZf2uyLCcsXF9lmg1Jr74CsCorOpjPI2V8gvZtSeWKq2tsOogKCcDqOYANjMM5FFnNPcksS7
2djatniwX71RjIx023JjFVs+TbxGjVtvB+HnW5+Bna/YbmcDkXSSwUI9W3ewMMPBrznT0bE12HTt
H/jL7UuPymEd1l9hCN4rW0hUuB6byHrYaF/Vt5rrbxdassodbH+1/7ti0hI1ZrsiqgPVg/tIYyGe
jGq+To7ip2ExBnAbqOZ18L9FI8t91HrfRCc9J+OzcpeRbF4DrRhsPjMSn9Pkd5GTmZOph5mW+FBK
9QUuY/qV12xWJdrPMn0yvNw7ujMPIXQGbm+Ex0bZwK9qpAUEEeR4necQv1/BhLuAh+JqIspTY53G
ZKIkcKnWeRO1a580AVsYTy06vcymR8oSm2nPSuOTTFKWrlXi0G0yZgibZUeZU+VZsEZXEf5xZ9p1
GZGsyLR2UdvDnMnnYqt4CmNYZK5Qlt5IyRj2XKvdGS8M60bwqMiuNkQgfQewY+52iqMVqOCCmMHz
jN+AlWZywYSav8RQbNkYSn/uD3Pv/3TisLgKhO34iqdblBONW9rz7yyM5zWMw5/j76CDE2su9J8E
+E8AkRLvGxbgoi9+QE1v0CZ+W31+CKKFpj1Z3i5Oa/LTTxY9zS4phqvdkYhAHRaivcPcw/6exIyT
G+SnLqKLmF2eHFV28Lz2hzVroJNGfan7HCc/9InOrx6UdTBvoKB6/iLvH/0/agJQNEUx2I7PZkSW
0FX2XUnVEDKqb2K0TOSlmDjNmdG3Pxvrph/7ja2DfGPlbPRLKwPSoyZ5GGI6+glW/UpEAe7L2uC0
ivmqH3jIgb71JcQK083FdowbCrZl6JOIH1B2j61XnCHCPA0d+lFvKhBWNsRpxvM9hSL0M4B6lvvy
jZifv0BJAh6tmYUEi/J8IKBSVn9aJ4NaYj1EpnnKMK42cGwX5ix3RUimtfIckPyOf81wWMJcMYh1
nHlSWlDKFOAiOVprl8VfIpVFxhvrFRMlyJwJYwUPiKJlkN/1YC+PKkexe8Qk0CfkfCXEmizh23zo
XX9jBBGui7Q6KLtrnrK+vrLd+DsAnUR7gBICRvc7q+0cANmw8wc2UDy0gYov/4Tlt94zn36YchwI
bdZ/RqhRm0DjxCVG8VSR8l3E43vnGDbva/Ak8wQvV6PFJifOr4u4fuPYT3ZVdW9i3HOQ9C7DULBy
yMrfmdY/m5Zbp7aROYcR1QIO+HpLyb0rmuS5n5X31nLzOaO9r+F/xX36u0cvy1oY6BXjPp5Z24aZ
4r5TeXeYgojFYs0WuHbOGBtq7hmNAhrA6rE2ymAbpz9Tk6TYkGnpTlH/lnradMDn73BkkOTn1aY0
BIis8M18IlmZZEgXKppBntltsMOlSPBOiIH0IUlY/tYyR5KDUEtm5aYcGY65JBUmjRdeMftUh6En
USnABYZ3CZO5lEfFsqvoNL+M+/w/9s5jOXImzbIvNChzh3JgG1oxKINqA2OSTGitHHj6Pqix6qm2
XrT1fjZp/586GYD7J+49FwVytg+YMASQuxwVPFXYoXiTy72YzQN0entV8XGynEPKF2AcZP/iuCsa
+Mc4ZkmfFzuVI0bBBidWqSlj6jqq7XwubagGBe2ZKP5i5uYLMAmcsgW92+gIHtkHI06f56T5xUOw
iwfz2wrHExKITdtimE/H5E53ugUkq5OHtAnoGav0Pp3oY4uObCCE7y/h5J8gAyCPPg/zUZO+t+c5
mlZWG+8qlwzkyMfwCYKFwObmCTpiwvpnMyEb3pc0i75tvikykxjFazSdnUHxZgXVap5wabhhXO8t
Fyd857uXCRqSxSF/sVUN2CGdv8c4uvdcmBWRp14Mo0K/IuTi0PnD9fLHGqrr1EzbpMJZOnjspYDG
n9w5ubqlsl6Aj+yTrDrD7bU+WvsvI3yUQ5VrrR2DKSHFiMUU2cYQFKT3qhLxm98Y+TllPzTgTF2p
kMzKxoGeWvfNicCvELQWbH7kzP2utuPXiQ/Ky7uvziprEuoMxbbLf8Cn3DM3dM+pjR8B98+wH0T1
NOX80gTZN4kMDrseosWRxluc7Zi//3YFy/4wnLx15HrgLKzLWOZMggNAIQ4LqnWgqmd4y84lSuuT
aUKCjdlGOhEy/LgSTE4YP2RdffDDgr6QqykLeHl4glCWZTbx7MgbV1UAnSMfgrc640PWQF5jcYrn
Ge+tSl/0RBwoXCggMBNflNnmcilwz2VGXm78QH6yxH0kqzV6cQPIcmVuPPRRc61GQ90XM4E/Q8Vh
PQsPV2sbqRWzefUQSEqVwNllcx2slEHwRVuYP3ACeHwdVbxmpPCsRW79dmnpMIdJsdUt8+Wgp7Ti
PLBq+q5+yAFHO2V5KSaBXgh7AeEgPKzZpPcV8fCex76uZ+iEg5SFE6b4z2nCnkuAYbHJmurawSHa
gPo+FY2w9zH2qWwMuy1kATKs/XIjF6e4YTVnL3s00c2v5UAF0dozQRYhbj4dxjkbQ0M+uzGQRvCD
MqOeE/gURqN9y3xUdHHrC/QsxfvISjNtEFDXNAKGRy6xgGZFGuFHXdID9sQoU5eYW6+wyj12D43I
jhfK9WT1hgT7z5CgGRg9F2NARwpIGVsvIneRWQTG2W1d+9lh6LqxQpw2weKs7i20zE0vkuMwYOck
408ckeH8Wi2wNDJzeM/Qlu0hQNt7r41vDtUtACK7PQS9l12kDpaEEq9Ev538ZpHSp9rUv2nC0xio
PL5zo05goJm3QQ/iRZpECOdNae8c8MwsQMCB+3aVPIFl5K2SJE9IcKC2WKMK6Y+CAQOsm4FmJ5eL
Ir1pqS3QpNrzREK6Zf8dA9c6566jwWSlNzYd/WE0quZg04CyShhOOkFbiESyIEgU/ugYr+ADOGny
6c3qK7V+i/ELD86tiBP9wWiFqR0fN+xv4mUKATM+zDBMZGdgxpxG8I2JnJDXnsRwiLa8ZDkL05yc
j31nmNXR7MWtG8rvhDYOwmzxlveGy2SNs69pAqBCHDHUUBczs8r7UFG+6bk3Lh0bNO5g6jXX9eIb
iecoewbmC6XYxjp3t2YGtJ3vKcFTo89Ik6OwSbx1Cvko6iq7a2P8gE0zxU8eWu66RUEXxkff56RS
MPKIuYFHA3zrzegW2aazpG17w3OYSoagf9OaAa12k/ow29VbAMt01fVtznQIDocgePs+KKFveHQ0
9wH0kO2in2Y3zBa0I4K5NZEbZA4CWliwelMjeTh73j7VPFiFdKMrbOn+OFZFiD4SHAlP8cAsahf8
Ma35NYqhsjsOtuDM9wNmj02ztuIq3qd9u1NQZjumgUx4oS2ZYTwDvw8pE+59hciZvhejf4rvk2lI
iLksYwhpa3x5abfiVqrIUWn143I9Pg7J9B3p2j7BejBO7HG/y8KrWPPl0c63mjsX4s7ZhyOFaUBe
EW9bj1FUPUFbNDbFQIYAA0KDddRQH3rf/Kypsc4TyD1enc+R6J69NXj9IyIeeZrn4gf34AFXscf+
YXiS/tjzFPyxXO9bJfa8w2YcIvK0jo1KiT0IlqqqdQmRZU1uORFD4MmSD+CkJgZaBIRjvhTSFpse
3kzrYJZcnm6UPtH00hSpPDuZ3mjtYgZv1A5zAbLTQgSMr8/8jkxhoMEzb2O/f5J9P53girH4H+J+
a5bTsIUXQwnoRf1uVtOHB9z0bDj5thK4z5m+XVSXRNcUWXbVl9NZ2MA0x8Q8TT2G1wAl8robtceE
2mJ92oTvjUAoPkDzvapAtQd4QzMK4uo9ydjltZ2G65CgFCbTAA+R6Wxm70LRNpCY6t6SOM5xylDj
L0zzzvDsU1N8R1mdk5XBN1Kl5smfMbICN0pi2gbCLTR7JFrl1qYJNyQet6hERdIM6r5rJ7roHLYl
J2n+HPVWfwzd+zmhnkqdyr8O5UT0nJIfOYj8HchNbw+GItx6y9FsmkfB5PCD/+lEm6N4Le2z+oBt
654qH5l8OftHv5v2/RA8jAFcBGDZSMgIE2c6T39PfDvba4dTJQxvSJCD3YibQbWmd86FjTKNYNot
5VBxMeZTWtqLwIkuXIcvbeAQqAZU/0KOxLoHGXLvurSMMbi8SpXifW6ZUk5muokj+y5tMAbnVJ/X
tsrfmEwQxJFWqH+rv/Sypw7SE8oXS4JaEmxBbCIfVL0rVWBfnChykFAum1nVnLVoPKwsnruqLOrj
pC1vfh4ulSZrDs93jtZ47yS2DftkF9l1vReEftoRgzZlStBVlgeDiZltqolVsWlk5jbZeiSqMH7K
X+zewlVK8DqJzUl3NPgK1AufNVygr6mdEEk13ZMZFu4Al24Zx4IYgLa7zh37CA0XeMfEl4fN0CpN
h/zgg64CPxicZVYna4Z3BUCEBFqc4R7dQO5yC1kjY9U/0rWeY8Nu9k2PTxt/Jx4a5ixTII+uVpSA
efVklHS6vigIlYjH8GKS4FF33N0lvscN86CmZ+BuRPO+q2zKphw7UAtpIEIjT41Qbwcr+MUocjD6
Zt5ppGEVf4XNSPe0GqiE0MyVlXrH0nhB1LXIHxgoFmF5CAPF3yIbFx8zUWcXo0LmDwbRRZhTvMax
iPdjWi7TH3oHD9feOiz9V1EDNhKLLkAfNRiaowx30JXjk4zcdVkH6kDQ3c6BjAsOksbQpYs00+hC
TvD7NDntGuX531H714QwjZMbBy/wfvhnhd59IsqPxDeXJB8sCimK9q323jNCoRDTrmUEvqlMx30P
YDrpkC1K6KcoXcOtmwgYCl4FeR6TIJhhiBmlxToncfjXNKaikUURfImit9YKTbr/tD847nQ397zl
JD9CDOmbfaiz5zbJJY1hqDYaL1AKH+SRe2tZBOndhIUBp467RarYn2wR/DUl8Ua9c8GzFuzChC83
wNyd6qLPcIpfK1aIkd/V92lPl1UGjXmUMlK70R5dzKE9+aoMsdHPQ0QUXROzbGGWFpGixFp9RX56
idieF9rxuq8QiQQzIrLjCMi7a6DFK9BUPt7dx0UpuFHGcUq9eO8aQhBLUuLyZ1+yKtVLijhkVTTd
ry4QQSEY3pgzBec4ps/5AiVOl2/aGi4EzAiq30rW+wVCCWylPrZOdGKkKC/o+8HgVtSESCMuTajU
1aBt4zFC4R6dcNFBdpH3MjTTI0uGCt+NS/HA4PMeqgBRQ1lGovnA4qHDnc/grVUnIevqYMYBqyJO
m/S7EhyZNBjbNOfz7DXrCkxpj6l8ilmcMLnn7tfuNFw6g2K5yDtOeL5AWI/QKpqyRL0WjcNR5DBp
0yLG+JvG+DGCuD9ljehPjZso4sPDIz8rIKFPj6QuzcFe+MkZHsu0mal8WVl1uNmHAQU0Q+PIqn6N
ErAddOrpBCIfcvnyDfP5dIt8nc22tr9CQ5wCMb57I18UZ2LZE3KLdUl1ssoSUXscv2hnYqgbUBcD
ycHJszByRuLLywTOkAce36t+zR5aIF0Et+uM16FwtHgMBcOWyQxfvU5v69aWJ8dN872NU4Z7L812
WiAnVCjdyIO2juFgegekghs6mQUVwbhQhJis+naJJJ3mAtErdnvZkRFH4LqPXnzqh9P//c8+tJBv
FQnDQV66XQV2BVviY+4zyW8saFwJaegrkfr61Ew9pbCG0cQSrjsBHWw2kPxnhomBd3JqIbf/J5zw
22PQhhXaplevnw3072N6HIxcvyNKZb7dui8lOt8ry55u1SOgf+/qgPkwYVKHf/7vUM80VOXVsDrc
C0ZhHYzCvDbDNB9CL3NBKMQGMPN/fZM4RgOSxi22cM7+/Qf++VNMJoybCbPGPIKNZ0N9dmU/3E8L
WB/OHp841rbDP3/Qp4X//3Hmv8USiv7yP8SZe86/Jcn+tzjzh6/mK+y/pv8SZr78kt+vJbLccOx/
mI5vkTZrmgznqfH+lWZuuOY/XFsJ5duuUopkAAJp/zPO3P+H6dvC8pQyHc8Sgh/7zzhz9Q9XeMry
Pcf0hWMq638TZ24rtcQW/79Ac9fGu88pxp/nuEJa1hK4/u/Btyx+/CGKUZh4JlZkDK3wi7SzNfEt
r6KS0Q8aZ5aRRbJuRmKbxHCmP3oYBXPVJuaAj+xzCf4kH8UDopirtO1L1vR3EZhehD2Lril7m5zq
TZcWVFm3++wJjU2i+Iih7LPraMJH7TLyltZpNMrXgR5w1XdmwCR9kEtaEabGgpnPxh7Np9Cz/1hx
/2xbWCASTKB2UP2GtfmKEOye6vZ3mk9hzWI8Gt/Iy7rTlvWeVTht5+ohtIh1GjmpfLiPU2c/90O8
03Oy00ULVQczCfL9DlEfjXKA4WulF7N0w2yylJ/ugKyzaSOCY9oUrSFWvcEm58XwPrmR0zXr1nXn
xZzKtY/mBgcDWRJ6mUrSI+INamOaBW5a9CmtQ5VeZWDg2gZTrM6wkXu7MHgAfLdmAIZ32BoI+YF5
tnLgtKW4iUfH/PANdZdM6XuvAM3ZOVQQTCjxOKsVIo8H3IMkqwwY+UKUZX0N0Nh28BtVP5bxOwbO
A8nNbN7cj56uay0K7ay8EI40U+3Erd7xyXyN3UJNq7djJN4YdJzNCvWLHIxxjcjyx2BCjrviwU5y
vnx++A7sZKkc7zon+qsr88vqxUfSTGtMmDCi3BuN+p2bRifLMZ4dTKb474Feuq+pEdwBKESC1n7U
xtnSWIcwI++IgzjBr4aPFw3PZkPInl+6N5DiHx5DWsbmTMTK6acLNcFJI1AhaoE36HwGaiF9ER7K
qwQO1zauF0tJ492T19tCty/eF1O2l8wfTCWbvUF56niVs5E8x6ipiFhyc6zRznLHG5IUCT4yLy12
GeOHcTEzkrR1mVi4HGZDoBcbjMciQw0aDGz1882SkMVbkDP5qhhF+Eb/qO0aFSjVXESc1jJ+quz6
o/TFAw75FEeVP73NYXRuyvFbpqRU1g0u6oBPWFI79vW4yzSvHFskEESos/H0oP5hNtp8IzMRqGqs
UwRLHW8rDLwCXKSNOFm7B5xst64D/jCPh3okd65NHx04BAG22zkNXm1oyXHM7+Cjoi2RGa+AeGAI
CXlLc+cnxa6+Um1xTHqKcYMNjeYpmd34PVDO3bK58sSPltyzuDDzNr40icUmMRyeOu+RcRQvSMX9
XyzOHQnQXAz3Sa5/6hAUduzuULP/pUd9nZCPlNF0o3vFJVI2S93knFNvejJd8y9GkDtzRLFc4M/x
MutlZv4iHRCB80YyQF81hX6e2+jVyfpP6f5W/fzYAUdcqUb9GWK/3uTafQLPhGQKXDgugSdNOCE7
ZfISTPPdcIPXZhyp0SMCoqVxKOXwaxHyRigguubZvWjPeYNk+QQm6yPW5m3GXIxD8iwthmQJlmZ2
9nP3YuTut2WrX+pdLDS4T5s2OBlEjaCpH/8K47kI1E9K0DnIGCSkaRe9xOW4t/uK9zRS3YZxC7hl
D0WM7bJVZ9YgKpNPImFq6wRYppvMgItHnDiQ5HKEAYBxG0sbuhXLDt5YNXRZxzg/+QNKJ+TXW/h1
Mge8Tm1vmc9wDE0hzW8RH1LHfugxL6z6v6nqniZChoqIpZ1v/2Sz++yWBjvE2fmdeZWD9stz7Uf2
NvB60EUxOLrBmcGIGZznGF9XwZ/gkzPvC6CJk99tgMkT2ew/6BjYmDM8UJxgx/XvKl1uuHtWtJ83
152+myA4ttJ7sArjnk4UhxFLGDup74fRH1fdexYtjB59Z2u4nu5w68jZgvmTM9kbdhZ9PuHweNy9
PcRw9tzBbxxMX7JsvjS+z5UrmzsImDgW8Kuw/F25c3irPoB9XP2OWbbv29BjBXNgicRrncAChizs
blKz+pITj0pBZNK6k92zmdkH91Hn7B3n7jupyGXKJK7DMrgWBVt1Zap7ED1vYceaKeRNlOz113Ls
r7BL8S3U50hx0EsoTZuQWtSy1DtSxmnnEDwQtx4/d2CfWQOXckLvMV9IWrLy2RXWf9LE/lZtc1k+
sbpnvtmj7oox4fC8Eu1pw9GcjJCzu/d2rd2/sWz5zBuuaiN2uHvzBzJsbqF2L6aOf8zsyL72LZRa
Ls6Lz6RvHqJ427TWY1YRz8Kk6i0pizfPxD2eaAHDU9h3AEyt3vzCF3UWnXELp+qNde19ib0f2/5X
gCQfU77NMo3hY4AQxqR739Byv3NQgqXJnxWatwHodVb6TzLy7ghO2UF6bRbpBZvl6lY1INCq4k6J
6GKZbMUmoz3pyV/FLphHmVvAEYIUOVPPxNUdv+cImVLEyhE5WLaVbfAQMuCQMY3IMLIUYGPxEJdg
mXsCjCuv9jdEaN1g+3IIPzQDcRw2njGOYeegIvPbCNJ9rxiKdnlNmxviYatHogVCf6JNL09Op1Aj
AJFnJdLdXLTsnfojbaoIr1olCQUKuSUeft/pyTPYdgOHmCXck0wn9rocIfVKwvm8srppWOwoC0BD
GTVTNmAl6OXG91zhesqw5aPOWtlN/O0NdDMRJH10tT8Gyx1izBDr2yOSGqLPSNRZ1fX0VMdgdNhe
MOcTDJ9rqM/u/Nl3nDchtJcaHdgqFvhVeqbphqy2rkg+kAw9mAmPiDCR3XoLamYsPkcobuuq0ghZ
VlWGxpucLfYhONrbunxIUudgScVFpx46k3fGaJpXxuXEVXxb5QeO70d4Pdy3aH+rjBgUGvRg1cLU
jVv7T1b2J4wgR0vzjtFBj2QwFk9m8Iz69yMnhkrhxJjJJOiCfM/WBdCI/o2j+NwRNLEy7W7mqENC
hQUOZ+oPkfNIpwltt8yO5XR961hO911wDWGo8Mu+DUc9ZS44D7P4mUN9Bx8d4iGqo+G7HeWnEeYf
AzuYcvyiIkWnxPhy1ZFX6mnj0y5NnirHv3lR+FqgyNEGwYUWQ313evcS6+ZP9QOCS0i8f3Wdf6X+
RUZMI/v2XbUOsioXORVxBrPOkl0WD9ZGlsc6JHHZZDm+hHEj6oF/4vXMksgnxhbLnV54ly5rDyhT
7llC2vHwm2TRR5Pqcx0NGzFaRz9t94GaMGTEKe+Fc8J746+JLSzQ8zp72bHaTqaPGRjxOkusB7O6
gqw6dGlzNfxi51XmXckkgGcENEUsL4yB3zypSMPDtQIMI3+mS+Rp47QX+SeLi2jV1MYz//p1kuH6
1WCONnkud/5iBBxBPk65WEfJl91ZL41FlRoM486ph8cRXwMeUmSvRXYZG3Xpcw2+07vac3efDfmD
5zp3eggeSRC9Bq17qFM2kkjQ1kECHGy2OuKq0m/ZIHUei/rTHFrmel52wIKO+lrUrz1qiVXgIqp1
X4PFq9SaL82Sm+IIXrVxvsmCUo5E9KcgCT9djUONOewS+XZDIfiHxuPbLIOdNRg7aoe8Ac9R3fm8
06D+KgCI9hP6NqJqmO5LbPY1imdbEFI2ZDcJ/SUmDYE0AqLa89F6CwcSdKLwJxgVgxF7Z4vPWgRX
t60uEPPTjZ+CqqhIk2xzgt/TgXnf8BQA+vAxSPqD8RwO3UNnmT+IRp4QR5zAjZmsu6c3Z2hexsgj
pF2x4cq6YGXHjJnzqT92vdutpxCnlGntTA/q5RSMGu60Xz1A4J+D7NUPww3zxk0luned0jgQMlDh
RXCu1Mj3AygXyFHWNucTWZvYNGwD4krhmTbTKAdLPXZiB9L/qpn93RT0/cplesOdF905Jl0gsAlS
adigKUMQi043k47Rg5k2+hCEeCAmLkO4eJK6LRQH5MrpygEw5EungCIIGEjhDMfEBWAgk8TlaOaR
ZL/aNl8P394JWf36EHawT4N11H6+POYlINKwXlHFoAm0gUYas1Ph7M1ZHgaS3Z8BD7ho9kWj+CZT
XKMICWI3gwapPyY6NVLvmOFWZP9srKBfOSHbIFXXrxh/3wubmVzfoosnNOemJsg6rqdXwNhqtvbH
NpqbQ0hOLOhRYnzy4pZOBojgoizwPcAgrFgh7nCon/oIH2KT9IJJuQLqvUQne6xvtsKsNnm3m0fV
XywyCsBy1vvMKXFqkx670S5X7Yi0HjlGfXREc4sbQphNA5//BNiVmTWUiAjd8qpR9TnLwbSYfFr4
3L1poYFtWsVm1y06yUQd6udogo3xEdGVaK0i1GvZEhGCPAFKcBCR2WOjatJjd4rGGoNEnz2j8l9l
dfPIDONJFvrHIIaGGby5N2X+jo7cwEFAzZ3Kxdfe9Kh63IekkdeucnjnyQnkFLhvfc6Z3okZgJPj
TeFIrSK3LIoY9PcHmBa8QSU55nZHvztMT8qXYPHAwkA3HECxkTlQ0ZVi+FYIzPx90bZfPSEgMGCB
lTWRRtSDgAQNQ9ZWCEE1V40PT3LjdCVveRwSCwoigt+oeCT9UG4Z53PECecx07TUS0haNVMhQ5iZ
GGn4FmsmVUFZrUNCHdMPoDMbhhIPbjXphcFrb6PnNGLF1gUj4l1DE1YNSqPvME4kPEUqJ20gSxEQ
tfI5neJkFam9k9YfLPk/0wRBgcPVwTql6W2mJmx7gWGbO/RY3spyFw1DkyNUGP6yjV+CqWrm3fHe
dnP4NzmCJ6c3fzC8zkb2IyW6p8QYQMqzwi5xv60t1TwlwN7wrOR/gMhnm8wj7ZRsR8UDMcmtGRon
7bbP3iTNHUKGY5Lf1WGJLtf0KNpK7h+Cdlgc4rhCZbaRSQhrJt2T8vJVcfzXdvaA0gWPC6lDYDby
7mUwq58EqRgVlIlmBfFxIdmmBKycUnx1Gc6NRD91IYLpTrvevZDiL9R+dx0GYXCoBavZOpZAyDTN
w4zzU4h6wOs+/DPt1TwirrPWXuVeIYCV+yyz3EtVDluWeJigXXlX2HQ67DqK7XHoBQVyJfbaNxbi
zVU1M+oGVc7b1o4fK9aCKPp6zYuVb2ce+R1Vn1xl5HEfZRTdeo8E6W6ezw7BEwObfKSgAYjari7W
pkjFAd40XjaMqyso/1ZI7W+Ol7x0jnaBHNLGjWA2vFFBh7bIJEtpNVyNtvWgX3A6e774GMPxG+j6
Ozy/Zh1Ip9vEEkhzmEEcZwkBSKpWbyIUT4DGnllNnWc3Z8SCJ0R7M7ZziXEZYdmR/R7UnAIJQpTP
P0nrf7s4RcMkEWtZcXYrnT0hd16XrRfumDdqkGYQ6xr7xyRuN8rufKSTiAtgJeeFj9YzX08FpWhS
iC9rKBVnMyVwG9QfgSa9e2pm5DPQrEg8ZWOv4E2g+kGA6NOULv+uKYx+DZS0QwWiuDYGjL7j91CU
No5eUFaxOZ88J+l5hv0RaFN37gkPWg2ULk6O7tk1ygPEchAbBiULaEcKGKTfzuDUuxCT63qc+ncv
FUgH0/pPnvvDCr0UlpMheeo6xjCs8p+Kap4BCrrwxFIWaF6HSJxDgi3UvArHOjroZtVDj9vqxZHb
hhMudf9qJOJaCtxFgvqYLw5uoIn5Xj4PNx9Of+ATUT8kb9boPHOpUTP1EHGIQUFhp+iJ9GuQldeM
6Dugcn3/plCnrKMyPBfMU9dqEj9gJxz8BEuVjmqDOnj8KFJ1MXqPDTly8MEf7uIROkrj9slqvtZZ
+QU6uMdXNH054zdm5psTmJ+p8B51051wuU1bPKn1uyqrPTYKZ4sMpcUCTp3jRiCqiQP6xrbdHNPU
vKVAtSFtQAP0s+eSjMoxx5faE9o06u6svG8jlR8wIOytles7x7FpUpee3QRaGFEXGY5HWMluUgz/
LOH+sM8gOOEnEEhKMRSlmFNojBIOM0bIXIELLNeMxSZy6JrrivQUUmOPqWjPk5VdZ6MEa2elX0hk
DzYc0t48D8J4yWCGASswH4uCeJzEOKPz/g67mwz8YSs7yFVOi2eiPtN/+imFnb8se1j2bxt215UC
QkKfwjo7Zk3ngcDo0vRlBCVLxRKsASU9zMPfymZ1mtXt3ZxZHzKB1y5p2CVz4gl/Da/NbuIcX0+V
QZUxc+mEvVHs9VQvNm+a0zF8GUPbvROoJNjtp9Afi3i8ZOD3l2xKN0BzZ83EkUxkpUe2krQ2W5IF
GBQTcNaCYTv2kubOzEeHJxKdWcgZDw32KLQ8Q/976IT/MQ+2yfPCqZBiv0WklL/ZRq24nCpI5Zyz
qgHpClurWnFUs4y1T57XtyesRM9dggawJxWGGkKtkxcVOKjb+frWSbuy8BmsJtmTyMJAbdX4+ZOF
xRpOItpV5uO4q8MXZbWMQ1LKkIGGw6pH5iItRxtqthUt25cxJeWlaYxdJ8Jm27ncFdH0nfOsl7Ca
79kr32LFcnoONChK/R1n5bkJnG9ZWGc/KqDadAvES0xkA+IZPnIOkUTTdVuTmfZxdKUC9HoX8lFj
gO+87aQEnypXeZXU3wykXVbmMSk00rgvr/OhGwjX7TDSrtjV/wRZey+qBjdKwfcYqJNKE5jKiGTR
cv+aGhqtzyGxasCDH1v8LlZAOiNn8nPXBwbtmr0bYX5u2oVxZEYKvnTHs1R1ABK3LGqQO9jpzwT/
AHMk70evkv4KdmVVybk/uI2/4H/fAsvC4mTIaxrO3ir6qHTQnvOEYDgSh8BPTGuLcRLuDoMWiQ9i
jhQxla6760txGT1KMDletRW0x7Q0zw65cavQJFpZv2il3Y1u5nu7hqSVBuUB/8zZyKNX0/hLeCpi
5iGhiE6WUCRJ0R5G6DNVuJBijYTEhnQbGAlhBYTOrEhCqe/t0SGt1at+Or86p5ilvCq13/LB33pG
9GP2iQnBDQDmLNJo7UiEXWXNUGMMkMrUpf/W9t0mcDoml8tJXo2MQcRnHFjoA4hCNCPWxnN0rQKz
v2CQ0fuprZb+C9s/n4+GxVQAUVv57UCqq2PdphLaER3ByQg+PAHmNxiRh86u8R41mTgleF/3hDXC
LnSYHT0whsMU2/rmCYRuYOvzaCWPXdU8s/8l36pyQPl4w7A2Xn0129ex7HZkPttoSFAKt3h+UEQ3
C10ZaGY/bf3RchFrfE0RWJoKwSTpC9nGTWlBrf4uz/NgOxgd0b8myqEouEIT9TvzPvNmvWa9VSIq
OogEBXFcmc2p0DMESqu4InECDNMQ1mHQq+5aUNb70mw+0qTdjj2yukyN7PTjiVEI4IgaWd3Gr6vv
As1/S/Xk5yMwTBLBznOvPu24XqJN5b3fG8kuMYdsrVjF2Fb7NKWt3EesFcFuthenK05w0pcAYM7s
Nl4MwKgJMeYdKtolTmu8I1bnsdkKXlQvnyObSanT++dowEY4tRRmg1+9diSOypnZS6oiJsIjIu60
eBKRPAJM+cQuyKMMXoyrW95FKdenGR5EFJ4mD3kyf7JVoihss9LZDURK5HNKZoH94vAv3Ht1/Nfz
jn6z1m6/aseE6OGyvyeU+MOukJX2xiHSPhO2Xj1JH4NB57+hCTuaQK0y4inZqe2kh4GDw+EXCy0l
NFF3ah6iPZvNI3F5N7lwVCMHcHZeFMiRCDIG36hQ9JNCrCugWU3wMcM7civMYDgdmQQ2+XtCkAzU
/GmDsuk+tpxDwF+Ord5VYBMvJg4SZZbhpVCIQRkT5DoKgEoEXwh+P9DAzRWQGuYgTLHC7MCii2RN
w4B0PBZc8fxpXPwsPJv+KCojpPzz7vpMAJ5DbEuiedUf+kRXJ13pH7M1zh5qJxiY1fuUf/lVTGyP
5W/seC7WiE4Ofeq8+vUD22BUF/6fzkmb3WA8tM4EI6ABc9pGN+CK0DXzYNe6SX9Xtd0NEM9emONL
1j4xigWJ6xA5UtfiZpTi125IPxrqD4J5sH73DdyG+dOrkKwj08KXy04WLhGudKdcHJQ0xt6iiZyA
DmPlqA71IF69SLG99L1t1kcE0NlscnTHFUMSMmbIL1MRUzRH7aetUEGi8V43HR0p4zICdmrvcwIx
q236qyCEKkbOjJUyNnBH8aprjl7Q19Qaw2skor3rsojO8FU41Z2Ym0fb9kh+AcHsD/YfhquPPagW
DHaYJxM9n2frAPVtPLjS+/QnD5SkeqzDrj9xNiHlxwYxK+fbL6K1atWByHn4P8g7twEJGoaTXBLf
Jb2GCVOXubAZdcF/yL3nG5dTVpssUaIjC12sCHPxGOO4AmL8Qwwz3UpXLZ68l2zAgoz/aa7dr3Di
cBh8DGfW/NHmPPTsmMn7Y7xA14K+ah8Ngcnm2Nobrk/Eh38eFa6URrfZxiYvuqh6rueSrLd5EcAY
ZvlH4RRaVWnyQzai5To/yX+QdF7LkSJbFP0iIiAhMa9VUL5UJW9eCKm7hYfEm6+/i7kviu6Z6R4Z
yDxm77XNGR17z7mvu29GFz04jKHSjA6cvcIs67/OQHk4M7ZTcviuZv0tHVBb9VV809rlT5mhE9ZK
SUlXa7yD35rXvWQpytPM0K6FPT8bWfJFU4TLNblZEU+LwudfWx+aZh4oK7rB+LYF12Rn1C/k/aYb
d10rJl6Ip7892blrbeo29UNYmhsGcWzGvO+Rzq1y8ttsjGT5CPvTqJ3jUAuOD4NKqJGx7qeEQm0Q
j/OMpEmA6eDDtRsutvRI5tiCImuooQamt9Qkc8q08gPRgKt0j3E4dDRIatysgWnqlxkTJFWk/DMS
hiLi5ATT+c8UPmMUeeRYj7xvgXXSNiK0lJiZVMvaI0/uJF9dG8Ma9lal/zoxcdUcNumofB0t5aS5
sa/bIGgrQ3t2NO8RpdB0zlYnlFylr9aDOdcnPem0YPbyfDv1/TXqnAA9xh6YKOlnoT8My1cxjD/p
VOxnTVwAGB/V3MR+iw+WklAWfj6O3xpLqSn9k7fwhLZKG4hRIEFLMYNG9I8nIIKCQ+NhUoyTjwpe
eF13iEPIFu6In4IkyT9OhokVRVwPoDrZtKhZt30vLq4h3uco49mJtGumNxchwk8QTO+zK1u/y+eb
WEwGQE1/aDgJ9n1CphQEzHUdtKHWnXi0BzhdrEaMPfZU7ibcBdS642EkcW5qvEeWh8jwHL8NiVVI
7P7aQKKKeFa2c8eoIUrcMwOXn6YvTnGfvWY1GoxM6xjHNE+Tp15swQa3a1/w9T2jh54Odu9eHReN
WsPF2LnlydFX5jfaR6/JfsRgnl0TMAppb7FhBCNZCQzDDOaS00stGWSLNnrpW2byzly8aD3zQbBl
MIP7u0kSGqPT57LIa7+JCq4/dn+NiZRlpOrdlmW5tU1Kj+RDazVzE5flP4Kw/wwazpmYYdnSGbHv
JuiO4zT8DCnR7FVITvoi3kF76XeFEe50E3mAliAVzJJ2b8fESzUJF8fc2P/kxLpy6LPQz++169ZB
Ug3TfpDMrckx2VoTpi7Hcq/z6IybxOA8idBUjjZfTU5ZahCDvKmYSkcjZXXUIhfUh09Dhmeyotjm
ZBecLRtpqmecYBxhTEdQAHGaNrG9c+FkKo/ZgK5hayTZKXAn2oM0ug12hPb/X08gjCP+FQ3JuKQu
8NCE9qOY6+muMd/f7CBcEM5WZP9Qz7zSBPWYhQQUKe9YegBHSCV40Ab3BTnvc6cWTAsh5BGbesZw
kJR7vK49uu1tBRdGibzzdeEd+ULznWyn09zhfxwI2PVb4bwgO36pxXwgo3mdgkQMH3HBGPoPApDt
YttABBtu/9KOfmHVBrXU8GVYNuVXbX3LCAhdYfRAGyQY0m4emIEvOrAhjLiEmr7Ra2K+S/EtFyiu
zQQf20iYras7z22iP4aOjXWf1MFT1qLC5/J8lZQcTJo/lhnETx2mryiXmJ0q/dkwnZvbNR+xXr7n
Q5pdktTC2QZ9ayqEteslQErivM8zWQ3+5PIjkyIHXbI3Sf+hqcOYyAKJ67NQBxend9XoNaCk/FbW
5XUKWcKJtji2Wc4FraPIWZ1LVtZrq3jkhTu6DTL+FEYPEZAeNgYgz1nOte9VZjOrGwNijr9oGPnx
kfGs77zRI+XDtALVzQ41TsNIxHLKAMHVTR9jxV7CfU/WAMt6VqRKMTCDBgoftDOabYHNipEW+yG7
s3Hdg7GbLWTnbBKTlU5keIdxZF5GL1NttYLTG2r1STEPrxbCTNDpQJdBR0+AZkxoJ2NuwwZCbmuR
n+mQ5lnRjW5eHN3OuiOUf4063jSUz8nDsrS0/lnFTCtRQcnAyuDfhA4aDyYmoeY+t7PQPlqVRAEr
W0i7L+boOgdnV2nMJFlZkfHn+m7NY0TQLzsN2Z811e7G1PugKdiLQQUZfyocq5udOzDLCzPE8JcY
/pxmWIShclhjwh5BvIda1xzmcPqrjwIXiMIMxDWRefK1HUiab5JPofJNX6C7s+CGRV3+oLvDs6qz
6Wj03YcnsAhxx3z39tmal+wYN1fN02AvSm6P5TfieNDpt7ZW/ofYoTHQEgDV9TT6c1n+9UotxikD
UUbwv18i7cItz3g4mT+E2137eEn9rrYYlbIJzchp9cKf2up/K7BeY9m/Obwrvkxz4CNG+pSj+93U
QxbAGuJH3Q7TGZgzgnWCcDlTGkhUzrivW/nRIl9oiIqGg0b/7MmnBaQyHvKyWssaFtTj3QI4E1BE
2dulG15kVdy7yTqaBABskoXyJ0nmnxiDm0/z+jgiOmmTiHVkWX1qk3sm4wxwPIIslXn30mERbGrU
87ODAdRIqj9V2+OlZ+qfmCBUWgc4uuneoJkxFZh/0wFwhh1h5C7jMymC2J2gAQTetLCxhEKmjQ4B
lWnM3oq5Nl5oyRzFfiRpg41MlNV4yxDXN/TJsdf4OD6Er2XmXcHr3+JN87VRh7IeUmUVdH8bJF/g
3dRwgZaGnrx+rhL+vyKCLB65Q7zrerHrtNIIEt3+Ip2Kbb5l6GddtysoOJGxD2kVQFUa20nKP1Ra
4SH6iuyhYSQY7RLuz31RMa/0OuOY5XRdSahxfNR6sNjyR2isWJnnPEacH0+ZN+xipWFWquJvx7ka
VQoy1GYu660qE7B6pyqzHpoZC0pXdxWzCFzjUpGu7M3PoU1pl0SWRnsD2XJCQWljAaZFR5aUa0Ju
8vUMzidUB4jCFV79TWSeqZumQwqjWrPq19F54DtDHQabrrF4e1yHsLVw+GiRn25FgjkwTXjsOMpI
sWCd2kz1m5bnVqAt8802qt+6DlkVsevs1kUGk/SmNE9eb2xzx5mhwnRUSBmJnl55bIyCqPWBRZNj
VP7OjTVjJ8v2t6L8tL300RNs1jA6Xht3ozv8BjD4GmjJWmtR+G2a2HqNWvvXQAMJWY++zbP7t6aL
t+0iYfMxs+KKQUFVoYFNYkojkXF0JJLDNFv/Vu27yV+YBsNG00NtG7l0v5OxnI24XulHGfcZ++C+
RGRSpTYgENJMWlBPW8WBtrVSN6gTgjyV19KlzmACORwZ+ZHnONjmKSeCYKY03OiVi1Gp8aAgptBo
rfiY2y1QlZx6L0Yaak9y2ytsgr2ePYXx4F3MPE720j6VJZZaoc0PXa2id4p1IgJ68zkcyvy5tN0d
DLeONOeBRcTykfZu+gBgdtt6RLg3XiQe9Hhq3klkKObWe+tbi8lNYl6GQr+mpPQShQA82Yx6nOd3
6kVJi/UU9RYfnOVrSMJyIwnUONiOkX9IFQKlKxg31ZEX6DX4Er235nNhshbQ47Q5Ug6z4RUhY3lr
nC+ddTN1WLQdooksC78iPOVbV5JqjSl6zZZlkTzLRe5wVTNo4XTYVPWcnEQH4IyF3Ik5JkPWPs5f
ZVVqD4kdP4/W6oTt8uipJtCwntIpwCxN+l3e56/F1iq/sXqlL4xMltcBDFydedh/quTOY/KQYS7q
zfoFa6b+OkUsF6dpfuI548sWtxECmt5letDMWeZLw4MHFZORrBeM8JlA9dWZSMXqvNRgcCRxxkFl
zeo8LlgKzcIiOj7i6Yl1i096URlBpx7EmHr9bxzbUef/ftWjNdoXs3MXmtae0aY5m9DBVEaKbnf+
74Nm2oba/PfLKAUTEHF7bZvWQWF4TDJka8wtu/N//+C/D8qyxTadK5BhbcXiPbFFf7Yxjvz/Q15G
hQ9ICeBDqIFAW/9tKhz7GHaoe5YUShb5AbeKv8V3XG4fldRAB9pa7P77t0ivjVsiLf1GOfDk4Fc+
jYoeLcr59rZZqt+MsNNvaMtlE2sP0fpf/vdPItO+6/XK5vSME9iZJQ0GzPQHR08Y3NTWcjO0y4Jx
/0GJZLmVRL0EtsH0Jhu75TYCOL+1iZNfcviBFl8yV6iOocMoogePTt8G4Xk155CjQMsIHtDx+4Vx
eq+WMjVPtcYnFAhlk9PhddewVt1VU0t3jex1BYcYGJ2wUT3m7nPVGe3V00Km2+RXtNf/PjSs11gW
pz+IFi/CnYYjdhnWFeuHYv0DI2qGg7Innp65fBhG4WPQZE+3sNip2ym+hhUJB5qu6YFI2RCmHhZC
LUoNxHsp62HMcjvBQQ+Shr2mqpAoD10IW0Ev5IC4jw+MgWgYDWAGQiMsIJ/orrROoGmPyny4msUw
XG3E0mR4cYSIuVI7XVDqN6XTX9X6ISbghrtFA2Ap8p9UG6d9X3wniAs2Itc/7bRBfyKzG5uyu4v/
e1tEY/8S9TqTxSW8DIwAN+6ogV/EychcEWBIWifWrqhl9OToXfSUpMWuQM/98N/vGOua18mlAiwO
Kh3se9/Y9r12UvtOcro/X9oubW8qJDyhm9mNAMqgxotq9vJ6nT6x49izMwWcpnKxa5rBeqbl0y8Q
6b9zgYRl8JrI18HOQ4hjqyIZTPspHieSCTd96ug/ZGV2frY41UVG15hlHMcrihpJSivSGIfsDDn+
MMm1DvQzaWCsTEVlEB8pjbfZhEvTmVN/LwrC2SL8lV3arz+q7i2hlH5KjHtyZ8Lschmztciq8caU
gU5oFaq6A/K61i2rx0i5LXp8cJwU0q8oTKVstGdiQqwtSUYTYjOST0fJXmrRyw8BiiMbi8Pi6tO7
FyH0RhK85meb1il2III42CsUy6qfyfxMoLue4GF4//+Q1/NhsOboQMRQuxtm7WXOijdb8BvHiT56
y9F9fqz4B9N2x6zuw1KsesFCCayHNeqGJDX+6LPZB1P8vrRsfUL3KURFAhQfz2wb5oQ8mZT3sngY
oik6VTGRsgrVwWkwr9EMHp+cRBekJftmI7Wv4Qy5LV7B52lD6X9Q3BSk/+YS0WSZ+BUgGr/wcuNR
s+2nwmbyZFnoRsz6AQTrwB93D9WA/MSxHJ7ALuQBbgMXO8NxdP8wwOtWFW7/mEny2CKaLED2GVBT
+q5CdOrQ6cVHWJf5XtPDi6zpfmG3UdjjMY7lrxrq6ZT0KnpYgLlbRjY+Ll30OsVS29Vu92HJydrH
0no21HxjKf7N7DE6exqSwmKANUenoYrGORI8yjR1/TxyDNj70CyWbUYBteDVD5ZOt1mBT6hOOdQn
DRN8Wq8r9K7bzYlO9JSHrzAnVkyyMNjFcyUejX4yHuGao02W37XHTKWFJ0J8OGR3hzvcFw4QNr3S
r42CqF8690KMI8t+gEzzJGxi00KqjkZWe1P9DEp0fsE+qUqzq9Lw0+sOaVqO4EFsPEjvHQVh5NRH
k7Sqq9SH5pFwJu8AvBGRhPXJBmgFpsNjSLosDAitxXFBkETfDNWxICkS2xGSTZKD0wiiTs4m5D/o
E+MNHWSbtn5to47j0ozHy1KVu95ZMRjlUGPcQE0Wuc2FyDu5eVDJkt9n6qetN8OAGppY3dNuVxJZ
x3O1irmmf5jp7a3jwj1ukXSMM8IEx2CBb0UDyatLsTcxSZoL/NsaXv2mzygppt7cKzXv5i76LeL4
qeQ7hNzCKMZjJK9ZPmuBHbfNkU1SasNtcQoBpjN6sqr6LpW5d2zenfRzTonwy/v271whD9WAufgG
zRgRJQjmknxEqqbNgVkN4z61zMOsh7cYkv6wAqtajSS+QgXuwuUbVxnQISht+VixOl9JRy1TuGMY
4Pcn7Bz9FEuhBBci6EvRnxxFV+2lHhLi9JU5F+YAW/3Y4smQ1U8/cUrJQpxn2zqMtXrK9P7bGc0z
OZ2/pkMWbVzTAekAdtig7JpCm6nX5gQZj0O21ZieEzf65Ud7YbsHgo3NZYpswBK6h12byHVcBkzb
meugnyA0yv2KpompmwtOiS1CQ0sh9DCQ/wk/sA1RlSMTGOjFUSAcClKDtqzSfdJgVnQ4Sd21+uoW
wFgFnxG+qMNi2udmJv90zA1fNvMHZt29nn50xRztgEW8anIVIqMSlwmLPWG+ugNU1668ZXX9gyPr
gxBdRqedQTcQuYErMwr9zP6H5AQlyl6Gy7CHcsBeSg3xkd78AVTLvqo6CCWFdhkcOwlqo/vpEGww
inWjLdngJrzOTaWGv8ATQDgyPFGoVvcTPDTMLmXU+U4+PhRwnjdDMz0lEW7cNZ/Iqps/sprubV6+
hHUy7xFzDfgd+uq9kK5ffJscx4Hl9D9D4wTou1ZludG9w0zca6GAM93kaANdN930jC4VfY8RCivI
Zf+hFIbmygBtXU/g7cR0cSOCnbweaIKZaC+JjdRFt/cYo5Dn6QqzthnvWoMEWJ11AiZidnb4dFe2
YeJM7LQyLLk1zmwJNdiUWLfaxbcLJFWlaYaPYfNco8dlXRPdx/lf29XJvepeCjMN9F6+6DNi+cF9
aNMBoJ89vRFwVG8sLmFuOxSZ0mFoDEyNFQj4VRdMiztFsG00EMsiImR50L9E2fMslX+A255JuTC3
SQZBmgEJ10dvnkMX3q8i0CsnDbQgj6hqyXauiLpBK3iE5FLsQRR+pBZZvtZSfrkaQoUB4K2Vo76O
jAaPs6QXbwZQddAFkdCThFuY+g8n9YlLfNzCPyG+Lxe4zJ3LmC6vaaqEnwyk4hoe4AFPjK+zBTIR
nmFaVa8yn899JD6UaVXMOsq3GmKN3ep/omenCId9PSPKL5qBCQMEaad3zS0KbNKPTJEjn9a0ABXE
rn8WRm5f2OauaguaUlZ7HCIF6oDGiV85JkkGAz8+i1evwdMPz6gEujxCCeHZC6KM6eOgs/1twDVr
DuINWtkE8sGatlq/uA4zWy/Xv3iQ1h393RDmC9ioe8GgDDIJLfPS5DsGkFFK1hXcefxCDUjzsT2M
ULHJsnDTqxZV5ywGKF9rj5atVjETABrkiH5G84nAbvjyDDycXo+0jd3BJo0fY4ctLr0lSkkMfm10
rrNwvCoDWD2FaKNBoppooXBuQQro0Tth+yLaJpFcpsmZZjPsjG/wWoqnGG17nNLCQyCxfHsUX7MD
Ij4cJnJ8xfA4avjemAQnZ81SH0Qu3nUB32TqXBiFUXE0XOxJ2SwMGhHzmWCgcY+rHn31e5yHX4DW
nhdpTgzB6oCf0s5qIxvZDjMZocpL2O9M5OMddfgLepl3QRDIVqiJuic6keLnQf6ZPkyHpxXJGByb
xXiF51Tu7D5hbhLTC0dgKgDF2v7iAuhGxKT8GtCfTk/m2/AnWBdM28UhLl2fv4A2vjDiWwMmEt/C
T8l2pSIJJQvQhzzphvxY94i87ntwvJEr/9jD8NgV+KXqZj5qkX0wURRhZUHGC9Vvv5A6ty1BW99i
NR3Lzj01WqB1inVeml/M0TIxvbH0yIcPPV9DqhskxXOrH7ywehlSljuhSz6yaujuSgQ4kQu5kNSk
aqieLYcFn9v086HN4i+y+HyB5WHz3LlZeooYR/mHNW48HSeGmYuyyQ4Ka1xyE18Dob2ILLdG7h3K
NBQ/BMAHifTmw1StGX1GNuCWv/RllT40Kj9auGOrORmRoQOjhrrE5x8YNtFnbo09V9Omd5COvAIV
eJCan0Nsuc2h9j69BLCDgg4boOsmsKpFjaxbCAZN7QNFNhUg+FfG4+aV5wk/o9sQfA+6U3bwFRoc
Kzgq0asLMu77rN3NQ7nsYlEfNGBllWtea2q9zaB5Lzb5Mzs6jAv6byC1AoGVO7MKg5LfJHAzIyuC
w1vBE56YAEg17eH/P9tZdLPn5E8xFjfOHmDsw9L6s+4SazQ86uQXPJTU/13xhFTmphJaxxaRaBs3
gTNbSN+LRDvA076KfLiF5fKKT8ULFiZieDJwC4Y4PImIBQCoGzsU/FpQk4lHoNIC53UiXcagqWcz
D8PBLsNbnjb4OgGP8bkoYJ1afZo0iqMwO6gQyHstTIV3ySPkhkkNbZJ7wJQ0XBeXSrSpKFqyZT46
xLWgZGglXMnwBNIiQ4nH7gwQtWU3IwlTj8QrGFhPXZL6QGnMUyt32lg+drbbMoWjeJ9GG31eF52h
L0Tn/34FhhTNZtRuE672E3SGAuv5zFc7yd/ZA9bIlEKcC7pQp300SK64qKlpbqNE1gJe6pD2e0+L
dMQb3Ru8VuShIst2ruE5763Nc5vwaVxbME7v0GjnVr578O77WVVHkJ8ME7hW3/sVmAQULt3XS2m/
d+g42ZbW5kNl101ghBXBD8OnmCe2r2W/XJB3rh04vx2HAXqLHuv7stb4jlnWuHGU/utR09+k6ziv
wn1BbDzGWfymx1I/J/H0YYcFTpS4f5darM6DDYd+4JzZYheMIWmMMiBJmKlaXoijGbvamzO0f8c2
RH+zirpzmFTxOvw3rIOs/5Pk5qfQYR6/CFjDcaNTemi/Jvwc5t/4shmH+h6vDkoKAlUT0yQdKk/m
3UJpwYbpRyf5pFUh25dsYYTVSKYkiK8ikZLcWpKOHWesjroeh0vG3zRN2TPTRm69FsWnlBUkJDGl
SMq9rT13JwtJlh+JTvOpM07khTDVWyow4QUHhdEXul+uPU41F+daz12yOAmW0wddBIxgf6q5/Og9
5YJS+iBb49Mg5fGMNeBxpvH0160/yjh1nDsbYmrL4ntAieV1N95LY6PimaKRleJSzwiRsxNdxoV0
e8yMgr0scS6ssIsh6Lv6ItVqHlpSZLaj8c8CEXDrFjJCmCVyFrWvXXbmfoBfJtObmThbpu3W3lbw
zcY6OkcyJq1RQb2O6JsHi2/CaBB5kWYVeC88UkMOBRFzyVuqi4dpWlysTjOBwcZy6hzvXw8oZLvM
LAoSFfHQLBpu217TbxGmwLEG/5Wgjg6Y8T1XxfgAnGovjeGejoKWxWG2Uh28JD8ryWNX5gmtplCf
ZQrrEgWGfsim4ty2NCogKpcDj+kxF+Z8TmtKRolsrpvdv9XMNnbqfeZ0hJgv7hsc+B00TTBPCB2G
yHiX7AMRr/TjXjr6jX2DvxBRErOjwmHPKCDKnRfYq8QatS66UcP5KDNyQg1P49AtRFBIG9qwY8I2
mJgerIRjI5Y9RCeDNEmitg/6dCGA4nNWGKbwI4KgQXaYktAduwnKwgS4kMo+s9zKju7YPltdAaY3
d7uTlyh/sdu/Su3Sbv7RjNra9/ql77MLneo9nthAECzB/N5qtlrIVBFiBuMFuxN+hGmvpPGlMcAK
eUCAQzHtkXTsQIMFaCju5GEcVMKT71ZY1CetfKf9Bm1v4NFdspMqJDwNUQdxOt5gJ0b7uSife0MM
AR4RrPUV8/lCbDFF4ZRq4rsqGcKxLfAAFZFFXzZXbPo/s748xbZ1gizYHZKlvhQJ1Y9LVjBbqpJQ
m3Y5QyM5MkcUuHtngsEIiCBsZP27+AvN0Py7qHBnFdoCoRJ1j6wxaycZ1AM0/3EOOn7y5n9MnoAS
pEAOuyoXvpc/ofNd1yTmcwNqbD8iIaaVL+XOnNL3ifQ2qjftm8lASroWEvNr7FBDoY7wu2mod+Wa
SVUmuGCKKN0hbL3YFULEepovxDsTkz54v4lmns1yOM54rg52YM4dwIwaCnIfLX8171QVvPm2XZ3L
wib9fOSRBPgw5D0JeToZcxDm5Hns6ieZGxMrVCTAMxTRHuY+S2KHW6K0z2YOXDE0X5N1odmWUoMb
JQi1rNjDj/qZWPlN7yIL0hJWGEMN59N2f02SezU1M0Ng6M8YNhPber7IEhEXmaVakKBpX2KR7YAy
hNwZePEA0x0rVQF/HgAeSGzyhLWw3Ag/43ZOdmN1xEdIsWZxGyCbQszZvlU601+77F8lRSP+BzZp
MTlzpAnK59SVv/ztMRWgsdMmG6aIy1wFl5bYMI/YT12+4jcAsUccnuPanUxS/KlUdLDLcThQI1FO
SftB9hYb8RCxYM38gSydH5GhhMnZNvZ2PKMu4MqRxm7dbGw7tlhBafCSpyNfguGSr5MkWn/kO/vW
oHRDKu9+97XJPk0IWhk8uU/uCLhkLL+93PpLyfca5+oFHFSMPcpcNmaDcnUsHVxx2jHRR6ISWlqJ
mBBshFIYBDgIJWjbS1yRtbB6vbaZHe69BW3JWH/D6cY65gwrbYv4lv9+W4bz5zxjJA/JZEA5kG0T
QmD9ZrMgXrlwr++qnl1gnhjEdU3lk32zFPeP2JERGcSYVg4UJgWQKh9UWvOQx8tfgw6QDfDyHUc0
vLtZETHsYDUPUKH4+ogTvZyxJRoD29pGY9IgIeFiarPqmjg4k+lI6NCqRxAP5toO/cKR5clO9fri
1dStrcYIFPf1Fk0pA1fuCoRCGNBt1H0hOoJtTOoo+xj9ELtW4isihehVYsZWyaFg1ks6rBMHrOsR
BXGyKkTJDCd1Ymu0575AIlQJPNeVxq5fxt3BwdlrD65G2SWJXYk6XFfYj2B3OYyH/o1S+1NaZICM
6Aj362AJHCrOVDs+emtAilalhCCxokJ0JhCE8ez0CJDx5GR796Fe946loxDJugyqqo76xwJnC+b9
q4UAfhNluUdp9+2NjgVGFS7JmgCnIFgANq3rlcbH5nwu/sWlTl415ToemLcojTtooBNJu0VCtdvg
aW1hH12zbJGIi/CKWdqxuJRrNqRbswKr8XotTlfusHR9ewIbl9MiLy5I+smlOnUWB23jcnnP6WRi
tl4SFHcoATWdV2O2p69qSt5aC+MPCuvWhPzuDUzn+lVglEcy8DzzWfREc8v0DRYoqQROgpnBtqZ9
lBJhYU/OU8jeu6fhIQkIU0e7/Bgeyhryu47CBCDoIURCiJ4/pSaxLo5Ck5zh7q1D/MyOvmyFiFFj
gScd1xxhR1j9tsyqf7ljjQSG/nBKigckzLz5cMKIWih0viHxN2mOTs/l0UZjC7RIIlDR2IEM6UBs
eeIG5cgqHoHAE5fheyOwlVSu8S+bvO5oo8MYqR9p2Jtd30RXJ2PPTz12SRkaB1nKi1FnzXUyZMKa
u2JUY/evU1quiygrOiSR+Dca8wat1h7zUDUxPFZV651rlnXERdJiaPSOQH1Z6AUDlY9vMOhK2gk8
ILMQK2QxniJXAKhE9xvBGgGOwSfI6aCFGvyGxvvSL+Kg8vpjiomOcUE7+4vX0uI4P7bVjNvqCGmS
0ij7NV1yKzC1OMjd9H2EtHRndbaxXQVcY7264ChDhClPAybHrTaGBk2EPWHbrksfePxuMnmEZdmN
68yYT1uvfV1GeE7YTg1JhQB5jU9aCPEiDAoxgcaBm7LsoRpbC+kECZWSct4LEMopuAzR4xjteDc8
l6llBHyJpAPvH5OnkeE1Nfdh7hxCdVvvHo3hnX2mhTt98IE1IADX6LjZT7fHaLobOpW+52qId1bG
N2JVrsD8r5OUF8Ksk2CAXYa1QASgkVflGy5N7jPddtLzaKNBsgqP8IyhPKSk4GVEPO9sk0bWDSHl
cdG0HgGd0bhOCzrxJpUHIqueGL3BsvHjgmn1en1Zk1FtUyz++6HHL5t0JFxwRBwKw0S1t76s01AS
bIkn0+mHIhiW4sYo9IAR7NWYmKNpcUtyqb1c3CH1K6E/uQYngNLauxuOn8573Awt6RXDCR7DH17F
VaRQMY1QvOSMrNG/jx8cvkWbYaQOPzpG8uekwA6A2O5XON5pmtqHGlzmDorBA7A0llQOsjQTGiRT
l8AxyLek/3hVkDpO/SRiAj7YXE9oOJbWeJLtHzcP86OyuIZyg5FpIrSVqwlyWdeQcivyfSYsXg47
6ccio2ZyjelSlavCFogM0mXxBC9e8t0DehIqiLGu520dnYRK4dvK+egB/LHuQsJCmRANpypyuRrp
zM2YGh3i7gEI+vdEx44TpaHgYWSX9yTFLJjCtnY4/01r/dPIoDPWrvh1mSZuip40tnIsX3pRM2Je
n11LCdhTcZnsk5EQNnyWnO+ivbeA7Y8i6RiyG+KQW9FnwSF8jsL27si+5s2IPTryeN6OoAgvcon+
hXaR7UYh3ZMGKnzAuTKk6heFifkhLAeLQAwQW6CIKnGjmq2+z6HIB0Y9vSTkIZAWIvCxFdEWKMxy
VRZzxrTkPbDDBwWrc6OPfX8h0kVuGDlTVk/3urH0cw08NjXOnUj6R9Mgb83BxKnjULzOXc/1ovHI
DVZDttaU+p6Cpjvb7YX0Od/Bo/xhLh/LMJnfdQhQFs9bCIsONxHnPRihhhX8k5eL6Fa4dunjyaT7
aJ1TVzKnG+M5PVAm8NUE5WDWn04ieKNlsuzgidFqSb5Mo4CYxPcFUs40zFdHTjROHmxHiMMSwQsr
ykiRppbws6lZ/oQ5UlW8Dqb2tyHC+6Gz0gHytgmrxdKJk4iVGUAbyu6OzkYly81DaqbJg1KPUi/z
q5lP/3KIkzuGbKwPhsM48SNhInhKvHscifEg6uli6JM6Oslds6e/DC2GZw7gPOhD2KHEWhILs26b
ShfybWe+j63pnEdL/aXjj3xLtEetIhYQH6hzn2zCEZs2pq4sRX8tqzVgkeUJLO2leOCoGzd6jVRD
SfuM16TFGwM/2vVe2Jzq302vnnmr+XEkz3GFxw+UHCmWGb4Ec2JY1awZfpoRYYSNedjg1rZdV9DY
OcnJFuyUlCP+2sDPYts9drlwT6aDFkd2y3h1VW1tI3MU5/9Rdh5LkiNZlv2Vlt6jGlAQVbR018I4
c85jA3EKThX802Y7PzYHUTlTlTUiPT0pKSHhHubEzADVp+/de25bXtIosi/1MK0KWRYnkkbWelI7
SCvMjeOa6lkt4JoOuH88IR1pds7UfgYDCuVkjN4FAraeQ6gt7TvQdDTeG/XYl48uqKMAMNSq1fhC
p3DexmFHVFz/hur9U3gzX76Idxx78ccuZ+/RfklD6nBA9YEzvPqxSQJfqj4tne/4cfTLCjoOU1MN
8C9u2mTa5x69APKLGQZ0bL7skefCvU512+EnZWUN+Mwm7yIy0NuDo4dvuKgnza6Oj7sMOFXiq50G
A+MkvTbY5Xo9MDauh9vawhEMBvw+rrsL5cLLD2qn5xjhd4WosCOMktF0cFWIdkv4CiW/cxul/lNe
1XjhnPmxF+ahtuQh8TwYWDSxCz/6GlsJOwq+T0x+vclbARAI00kQ/YLEu/9N3vy3z/Hfw+/y9m/I
Sv3X/+BjTh9Tg+qz/acP//pY5vz/H8vX/J/H/Pkr/noVfzakMfy0/+Wj9t/l9Xv+rf/5QX/6zvz0
P367BQz6pw+2v+Gid913M91/4/ptf/8WPI/lkf/df/yX/yaiFKjov/3j9//j65Yn8J//evvd/M//
8Wc+KY//g0/qqb9AH0WT5VmWLfB5gC7FcLigS5X1F9tSjmv64jeeVPJP/5tPav7FtAQ4U/6zLPim
lmk7fyeUWuovEE8l6l5b+h5cBfn/Ryj9M5/UdpTj264UrutaGFaE+Wc+qYoEyd5o6yC/kdyK5Zyc
lLAiksGjh1rUL7hRMboacbbnkCExAXNAJQ5h2xAXuKqZIXqJQ+YBO0XFCTDTn0YImqVounvTsE9o
gG87+Sma/GM0UVqG3QML1w9E1F3c4Qfj0B+W4nVmAL7CM9murc7z2W8QyKIsh+5CFVn4zz0jg1Ui
iZ4Uz4ybm22P3xRh9c7yX11dwUP2Ccra/MMb+ccF/y9Fl98iC271f/6r4I37R3Sr7cGGtXknfCz7
piVt+88vDXF94WgYIL79MePQMe6MXJ6ZgJ17Wx8TFS7QY7KaXLw784hwu/K2Zdx+hwXzjTCYFzcs
4arWcNWnXYqHlDNv1n2yh8rTUJ9CjXmiFYos0coKTgnsMiEaWuCF8f94Ipb4v54I14linV9qGtfx
/uk9xg0VlxHNbMzy8AWsyrstKpFvmni6Y5ulKgXUzMKYhCfNtJihe4p5c2ti6PmvX1Ff+P/8q0jX
thyPO0F4XG+Wsv78msZIHecMXQ5S/fyU33umO7yERNVh8HxkQZKHyHFIlS/BclSBKeggYvplTEKG
DsFUnqvYahMDPlFoXwheR1Fi2rDp6XWGayajLzJr3b2yHjsns+9x7Qw99HE8b9sWvpwxuleyaD78
McoPmqCWTVT4zXNC0GntN0sSzw3QTMS+jarWMNNJBdS4RDGTHgPeZeoH3uo4r45uGRFZEBZ3FHRD
DIuBQ8d2tPPnfjZPhdMEr8tKHr8v2nIzcA1GAWH1OHbYAshvpuVUWk9+1nzWVaO2htLJsdSLdyPN
NnUEZ5pRmX8JJTdF04OybI9zzSEo4CpdcxJpFj6D2KUe6plciSf8oIwYkGyufcMNrntQnplHt0BB
edvLGZNW0CbvI+CZK+0+4OAZHoubKCBDNc+697GS8QV9BF7BsCD3cH5r8D0fbNfbwqGiYe9zzK+Y
ddRER+5Dz4rvdAAGBPcqcRbjDXHgmlGa9LcEjy57XE/GrJk+umheN4pyeV/4ujxzcWK6QDJkotHL
ne69ydHIluYgd5Ptfnn0BykfgE+SYXGZvJxIgjbDLT6AX2ir8aryPaBLIB63hbl0RcdmN8r0WDo1
M4AsV2gPwNXVkzqrKTzWRmi9N6S/0qoYAggqaU/ig4PJSMQgGejlGnUw79MKdn9RpWT40HJOwke8
yaQrmMl+IKRm1H31bMRWu50LlIKh63HiaNovAzf4VnYPLHDgS6TnrpNFdtdWiVgMNcYSVYIEiRt+
Wnc5pvascm4i5gq7aBFdSJNWEybI6HYO6eabznXVoedgP9jLGj+PMeuHafAeVU4Ccq31S6z0PUdO
5jZBWO0hblkcIPDKOMKCXWj6x+GznYKPqMAVICaQVWqAX6N7717nMtmVFZAsQhl/GN2uYDMEl4yO
LjMiU9DzS0liE8Xo0Dawfrh7fkUJT7i/BA3oEmMVN7HeZBg9NgQoDXs5wXP+rT5FZAXmeAK/xQ3T
AOLb0alQUFdv7DyHcITUe20S+gARSWfMUDljdpBe5wYNBOOV11YO4QGGwX5OEWbac1CdopJsKFc4
V3GfWJcqtt8Je5iuq6+y9c2N3Rkp76bx1UfIZwg33ta+c0Md/IpQ+BwNuFh0hZKPoeySdAzEqtD2
q7KyR9pTNmespCID0P/A5HMetX0qCRnhusae5XpWALoUkPDcJY/Eyr7aCRUi8/a7Bj02GFeeENEo
8N9i9e0HlNMkmYFFnotbXbvnvq/hYTTTIxI1NAW1vW6Mzr0TJtfbZCV7nQxrnBrixmqny4TUk2Ke
JljvIe/z5U8yILaaukue0LceACXvcpIiwimGJqLlkz0C8ETzRL+H77qK8Z6i/VVYhYtzG5CagasD
ttE4NzgqllsVUccxF4+IKu+c2b6CIyVWqkIFLBYLyDi9ouQgjt2Zum1sF5ul+SvSxEBEnb9rLbdI
cvS2m7sXYStySJvwqYuK9ISo8KXG7CMBMVaN9R6kgKLRr0broPnOhOsvq8+HaTLPnwHLGmmH2UFY
cDOgH4xZxvm3A+djODMsCGSi0KeglHJ9cynmoCCH/GTH9GGIZbvE1eBvB84UuyrvTRTa0wGUGQDm
troU5vAiE6k3lWcEKPi+OoGj3YNffVuM6t6LaNyNqUa0ZjL9CCZbnjrM2OuEE04icPFmhgLANOYb
V0H4jtpzPxRkL5kezay0Pc+JXK7+hKwM5gTvmNKPjYGOkPbDIYAptzUrtvVEP+SJSl+NBCucupvy
3v9Eb5GuO4OOdzQbDqG+eq9CFWyJflYUBxjuideKFPqhGqWg8G+K8dOtzA+VLkJy07/LYm+LQ/Sa
gOfz7N4ha7qJhBp2g0G4UJA1z3Pm85T09Au1bUCrkRsB0TeqRVLchR6iU9eHe8sr5XXvEcdees+Z
Sw5ENRqYeHwR7kVlP+DppUk4kFkl9Pgy29a4Rdrl7f1rfH/hri/zd0IZCY11M3ReBt1b0Ul2B6U+
MUAvzwtxutDibXLS614Vw5ksxOw2tVrzmKJaJAmIGUayj/yUgNqB4pPviUrW6Ymr9Oi8qAizTIps
48JZ/N5yjPTeXv7osuvIZt4QeQGJlE35x6eHdsLT7qIy+f2FZm+QH1byC2LtQoWlqtvfj52LPrwo
jbxNm5g35HOLv//an/z4qfGabZISwkGhjVWkAH5QtuzYGN1skqBcbOBFWu/myQVROSHBCeKRMWKk
VyYSSkqTOyY4T1JDERi0Ho6EvD4HnnVThxOTxKhv98C2X0czfgqawNuNEYkpkDGxz7fANlgP0jF5
qzvG7AFYLzE0vwThhKUsrY2NFW9V5MM9SijSSpADG05zL7oS1qjzVQXNCwKaYO3bxFLZ4UOisUg1
VruuiuY0g2HEN4UnLiLRuR/Q5naqJBm9MFFDuBhKVX3bFhhj8llKcMHtw2z3N1HnE8HqJt+ww+j6
apJdpu9OpubaT6CFF575wV4KVl/99LIpGXY/czURb7MAHxHvYM7JGNKxhv6YlAR9k1Zb17HLlW0m
GRCWbg2x9hB6BKwMTWafwuYXFpyYc8D44fc6v41k8xOOv6Or9BespT0ut2E9oe2OE2bhDUZZuxm6
OzGoOwRKzWZqDPPiMFFvijgG80+EbzHzJEWuue6y6pKKtLvvVfYUNrAxqkb/uBoLn/xoqnCJxU1y
PHNo+Wv6eaP87HvyPYLMcK4YSn3gTgJCMWXfDKGBb2AkX5G+Gazp96PodlN4QQnySmk2tzgNcjpp
uGqBFSK4vR+i6sOPQLkmY1YuruIvhqLFtRiqF5m2ydXItDsbvHjnZeVXYmbVtb3YLfuQL5FxTmmg
6mMY0rsWNjVuipi4yuSN11T+PhsByrQWoYpDe9eKEeJbg9GSC3TeGk3CCpso9PybqaRdPlc3eZTj
wjdtkohRjxL4iU9UBOg2Gw++hkXoTRL78mqwJ70nHPhDJ90uztzb3nO4z4tgOdMx6GuHCPZUKCmY
3J50p858j0qbOQUiTBuqXODS3Rqwp2thQR1uzW8jyHYsuMisvaq4LoljbWBgXykPZa9RFS+zYHRT
dvLKGBdcoB886DncUOLslxzQXVAJmkiiRC4dErsa4MZaE/M+wMTJgYqlwK9dRCNJwSSuyp36EGZu
sPb8mpgxJ74k+Mn2jlfCcJy8o3SjC69zdt9ASSJXFlTomJ86r85v0pEhMowGtdMKlA6haK9Z2IkT
zioBXzi9NJBm1sYUXebBiDeKWWACkJI5f3o/xd4+muDW+nl9K+vkEEDHZnCNZHeWdnHyMWRYPnnn
bdnfUHbeKNnG901NmKjww2usSTsm7caxtNN+ZxpkbcMevh4X6DjMGw44vfqAs3PmV3+uoOVvxWwx
+8kK5oDlyiId+5C0w1M5KqLbbIBrtcW0uvAheWfdEfeKuJ2L4Jl2A2QQSfvKTI1zZbn2Buk0XNwy
R+uPPnLt1oWFXh2EL9latJRC8ADKqWe2B/jkjjrj3EQ10sp5b9vY1J+gocOTrIS+kxT2BH7Qvos7
otxQWtDd+wVFBi546R0I89nbEkNPpKt9+VtTvMQV6BEocqHi1yrymcN502EqsjuyJ9dhTFpd2vKq
Rnr4TCgJKNA57GG94Jy6cT2YvAE0TfKoT+HcpiSW2LeGbn9l4bZCq28LOe1Ib2PlS66VZM5Torm0
QVLGOd+HzveG7WTDGkYGh7wx9bhM1RIANva37o1f5HmdxZxdM4xEtpBTrIkSGgTQ7Z/AvuOixKqR
A9oyuMF29Ug+mpkDstTxMeF7kXoXPo9LW4I6Blma+x4ERNBWbCh9RxIs40FLP2QBEGPUTELEW0sl
i3H4aNZM/VppvRNbTrlIQxAK7LRyjQFchUFun109x4WxdoF74LJZxSZYRRtjIgCQ9hkdenijuL2K
8qhc8UKLCe7X8p4JVnzSjtBsW8AeLXA4MWUYsIoOFf9MIsYyaoGz2L/FguRI9HHmrq4TgDfyLoLN
6GvvvdDhDZSYBztNrzyRPbogCQLXv8bSsUmi+thl4p6oYaa81luW0nEcfKiiKoVlIo7Euj+0LlOU
zqzQbUL4ixOSMYqQwykwOaJyH+lpJRvDz/dG7jwS1YWP1Fqg6uhtObTbMSKlOOkwNWaPDCDvBMmA
AYZreLSc9EuUr5l3HQYVKtT4PXBrAvSYG5m6vgkbHjB6GI14GhubqhSdyvXYpjSqCQxQ3l672aeI
aX/ofmsa32bqQqxMsJAGsQOPAI/0WNmbYEYVT0BCPt86Fkb2DHO47m4N5SfHhEleHrcXM5qOiWdg
OqtaclcoJZlMH2YkNnTEE8bnrezeO8c9ArzfVcDn9mjM2ZIR6yP+6A4obCG6o1gJ5KWuSwED0biC
CaFCIMJkRrIOwguyw7jY1lmPw9QsEAdAyQAI8ivwKlCzgKbUQCJJCxPEUibsIYUOZJ6x65Y3CTit
dBi2qYb2P6MAb7PkzuWiM308TsFn2kJcCXxJ1Urqp0sQI3I6ZBxQ6UkEIpgV9VFMIlnDAmhDHzHh
U0Cdg8lZHO2WGzEzDBClcNhalLFdcBlGeu86rkCj53sTfPau6rxdltYc63HCFcN+6BoKR6dae1Wy
N/NebXoXlr9NMrzNINPxK4LRomVKE+qtwEDJHAPzTxrum278HOb6NaByk21db306F6DenRodyBFA
x/tQolEfoiDe2g6kwn6isPW/jH44IlkNmDM084acV0GW2rSP6IfyeigaKz4KltJ7JU8V/oUUT/gm
Dr5Z/ph9/dKnEyruXD6b0vqZk/GlhNxPmHVMdKPxqRYB/WhdugyDApFCG3CG3Trx6BHUJUl/s3op
c/eutkJnY0rzVwH5qK4Kn/IXLXftAXYvgG5MdLeFC14BPsKe0LhraY2/ei/7Dlp6OaUjnsYeu4oy
b1u5BIg4nxgAINbPKIBw4uNhKrwdAaoPXv01cLgAg7wQXxjyDraXQueBAlnPD07eBAQhgMqxCFL0
Dwvk/r4eoA/H/QaJFAR1CFuu0U2bIsxOIRKlsEQTD3MEvE+7xE0fk8l9m6S290W/DmyRbHpNbuFY
IvhygyxBo5Mj5jewI8EPKVOCTEsjJTmHCwqj2mZS1k/cAFOpwUrj2Eke6jCVTwFznDryUFFxnT1Z
+sXrgO01k9HuXVXqJ4efza453eepap5MR55S2Vi3c8REqSqr6JTZ/hu5zf5V4qcRsNkS1MLcuqff
H1pTUW06F/Xh7w81KKJdbJbHeJTABHM1P9USwLytcXhFzJ6ksIf3EiGtmHLSo0S3hfyl1k7j+kxt
qosN4w2bV+xgQJb5m8VCp0o/fQkqqzonE5hM9JP524hQxZAuK9skKhobTEcDz5dPXRyfm0jQU/Dj
V4m+4rolwDvvsvItNa0AQwrp9P1gF29V6mFljbz7sZR7pvrteSgWsuHyU+UyVbXj0iDy3phffIs0
06p4K+BUrbANiLXqANcPrhreiKJ4EK1n3s9GWlyjgMJu41jdo5PrU5L7BOD0fXuJe1c9DgDdcnz1
l6iNcXEKUx9mEd9bo/tgqI6yY3Jegzg8WXavHgbPDM9gRHCgsLW7zXgdwyB7qLFHoXSboq2F1AIE
e0dgqXBYW2qaN0WZLufF4tBCukeqL9K3wdRP/WT5dyzuFMFCfcQpu9HvhwY6geqJacnHYk5ObzQi
4i2OtV3qX4lOwZVVKEOLYtvM3QRtBoHuIIfkWNfGKoeA8sys3TtjmJ3ZCoP4jWEoov/c4KQnk/iQ
NRzba8mkkzrc5dQLUwyya2Nl1nmeY/hP2q03UfU5MCFcw9Er17NfPnfx1HFvyHfHw4rBj3n0uixa
rpCrOYn7bTKmmAB1ctEGIuHYW9NVpkmDAnGNi35YTTbgbHKvTnEfPqi+g4OR1j9WMBEdKvvNnIiZ
3y9/EMoc90VBBnIT/hQz5CsLI7AbyuqGmBVzLO6cpAQ8QeAFotiQUX9e2JeEUoIWIdzVQE32Hlt5
BfI6gu+Rdo90fxELmX33YIX+njqyPGdaX0/F8GEwbdpq3HkSkEA7e/RrPSInuxOgrJsU7hkGS3Uw
HCgklt//6hMUTTLp4ytoa+R6yWJnTRmaxIxgOU87Rz8yvsNu7ccWHoYcMWNR2BAXSLJJSQpDm2NC
1mFGOznS3k4dYtwQ+tcBYuHLGNXx3kmSTZqZ5pM1TccefpiDO2DTzFA8rEUxl0urO0YZLVPbkhiK
EcvpxnsO4yUKknGrx124zUV104X4eWl8Bvtsin9RB7+h/Boe+7y/Ebn5K2oGdexiUp3LBpybzwJK
nA9+mDw6tS25UbP/kC1VU1iBFAiteEfnaABYYQ7HEjMaNWhwExact4qRUUIYYi8mlMTYJGD/wd/0
uKmFf1AZ+T8rWXrtaaYT5zYyP7pNOp/cxc/t+HTPK0rNeGCHwXHNZNuAVQndJwuPulrMv1gmvNB9
xQs/bdrGYKMO0yu7CJI9uMIFaA/t82QmfrJz/O7RkD+dcy5iz8dPxY8pySM/ZfSnw65w0U8sTPXc
sMpT67oROa2dE+0Hq70Rg81Lj5OkJOnqhBjZB9sVj0C84oy+TkooSh2czFlPWzrAzItgjtIYq49U
QuLE/A2n0vJHW7DMknDEJICRlr38btpJy1O5/My/fWgwPyBQxkGv7hFJygVhgEjde8N0I9v+0g55
vgqbZFz3UVEyFuF2OSiq9XGKdo1ZVteUiR0joru8SL7y4R1bssRTC9iwa/R1CSYPmwiKdJNAqOQr
LThiqKyor4Og4blDu6eGxtiZzS6iYfc5yIcH/E9wIy3m/LEti5Xp0kfwTVi5U6ffioc+I7xbMutd
T8OwEdKtoCcYe0Vz+5S0lVznhMquXHs6MtshrlRPL2gPwRaEMLLysbuJ9ZewvCeXtmRY0bBhaYOb
22ypg5/8tPjOFSY5QDzvWFbaLaL6u04RdycKfaLDw+FhgdZhT6KRjaZz1QDYQF/gQDHrEFR6I2Xr
YAwXf8aAiQUaBD/m8uSFBCDo8sL66UV+1dMeBs+UfTtpe6gVyXVpWILRNjgXk3Z3cHsTLxZuezQ3
rY9NWj1mS/JLMamrtEMRPzbiyGQG1WcUJiRdS9Tlo4UmuZ6grdD13Q6R5tab8r0Ok8eZNLDLPC1q
CDXSCm0tJJLMAGp7/MbrEZ7ZjXB/+vvajfM7PEiAM5NHYRZnZxbi7PL6YS7FstHsQCcQcm2iSBlb
ZBtRgFHDhbJRhhVmujRH0t72S/sLiLjZO1urM9ytqoGmdeh8V9dlPAd3I3PG2UL11bfALJulOna0
R9mcGsQjIH+k2+ms42DgCvdLInFsrAqJOqQKBvucW9C+2sm+B1WxZhLAWb1zdo1yMKPl3nfR38eD
ke/jsml2GuG4b9cImZsnlDZiB47Hl/ZJTLs8d/ozwIR0hdTxNFBiVUZWP85xdGculAnMRMDDaXa3
0mFP7aINge7EBNZkiEm82Xa2jOnBQjOwfUhNUjES795P8USOdnbnMKp3fyEk6SOAbk1J/2OC9Buk
WfHCte/n+atFnA7YU6zY6JSma1tdk65WLBF1CNKSVZY43d5thp8sXExA0bAN5y5a1OvuqaatBATP
2OZEIAcDiWMKIPkiFM8PUWf8ChoW87agN+RWRRCvxzp7bLBDJgZg9beEJIiNIOV35TBzRue7g5F0
kGlxaeLe2rJ+6Y1XYiexayzfeZw8BZx8MQMwawlwi4BFxsDMOeYHlenFiysWvTTYi6Ix91Mxspb9
/lzbh+UCDRyPjbipZp+C9PenmuXzv/8W64zOF7LOVNG6+f15o+yL098/ZFNjokoPZhVYeYFJhLi0
v/319wNrC1eMOTjDxmMy+Me//O2vAF7OnorjfVpmvMcgKvNTOVhwN5e/sVy/Ozq5ccvQ3JdivooM
ozhMMy7svmjzq5bIdTm2rD80enaEy3I/UjxUOXkyxqAH2pQp1C9M5V4whPuiMT68AVeM7WDawCh/
B1EYpJPn3nc4p7IquM2VmnZ4VRmShvN3lXf7umtTbiVysMJWuYhqbX6VSMJ+kNODApTiWt7WsDu2
JAgsXGH4hQVtJawtWKFst7vx6iw+drX1miFuuIjA/K4oAGHs4eI0fOtbBLO9zYnU5sivjxU1JRfg
rT1IfRlQE3YOBoux7kmiQDHvzzVy8URiXLJN+tJTvVfpCMWvX3mACFc1wVg08kTM/BXzRWB/48QI
1gLfwQait7+JjSp+EqmJLLl+96Vz4KgXbGYaTL7KhjM7+q3oopp9ad7I2ZTECTRw9G1G0XVw4RSt
KD2Eu+aypXfidj2ZGtQ0VG1M9agdV4W7xA4ihQPTHn35ptnsqulSUjadp3b8tBQaT6cpPvyCyxZF
zH3cSMiqOZb/pnrBRXVCaMx37dFtY8/192hsHn1dIHaJZzzaASepZvSzQwQeJx6idUncR6fGbQDg
8m/XbiXGP65dvtY7auTTy+X/t0t9uYj/foXPfjjsPJOWxXJJC625/n9f2L//wNMfkAImbEq12UcE
YU13uTIPVmJWW11lB/oc4HunOtgKC2RBpOMNOt52owF4Yk/hmCSMoSZdwD5G3TzjjC+uzTZ41xCT
ThJkyArWMo0Vx5x3VZAcLMni5ZUDdwWNnWuVAn+faFBsnWiGm25MX7ixe9hDDsOhvv7R9RdpKgCN
4BWilyholXOqn7ydbbOogo3kXBuj7VOV/QyBDJNvIdQuK6zPWhfmFmTh5xhhPiZrZuEHBIdh4loc
4umqY9AE4VPft50Dgw/sGPODqt8ZzfCcixliTsbLPQ3gAlLLpGdaaToFBokuWT3fGnLBBJkz6elx
e+/2t13yQbMvA/EGGw0nozNYDoOMvrtC+3rMWIw3gV1hrPsV+UW9TqC+bswuI70tHdaWxsokrzFV
RNswysbT6BwkdPwVd9TDoEbjFDAQ2/VdT+BZFj1Lew6hIqPMcYAroYxhXIvt4Ym4RtgT0KLgBiru
jjAp8ZirdWvgdgwtK8eLBr8OwQeDr2br1mm3q8G7VAgVn/PwSDyg13hY1Ea5MgYKbOaAsV45PRnt
zFnxcvKKgNbZ0RPkiOYX3/iRAvyeyTNrsyIwnmmvHNkTCYGQJq7/gnbvzq5zFx8sjueSeLCpRCYx
z6MBa678SATUqGKOBUObjjpMMB0rFTs222UegTfDkqEYw6lp5GXFeY/4+Gjg4lolfTJiyXBpaVc2
Jhyr3xKRxPXp5DBdUoGdBrDHOBUXVtWvdgiY7IYJebJk3szeL859DW/DRg0uZkwRPNPaqHeRphek
3TJZl1wIO7uKnhJChWkS4N3N2jTZ2RF0ispJicgauh25XSINHx1cafugHMigqbwT2GTqssDhzSyL
cpeQx7Yq7fiAGT3api1CedA3wBMm4jU66xuXpN1ZYBZQzh+TIvqZORvEVsLSFKTPlZLFeeLsGVh1
u48DMu967PUbkCDRvoF8uJqd+Y1ZRnZbkNmcVyo/mRFAVxcQXdVGwzGjj5H3wberwNT21j2S88cx
mphe0alpPSyTgzUzGOT9xf2AgdKfH6WkF5uRy6OpDvIguxcg5fao3wA/TWwQut6z8knOkkxXM1jf
+7zzSOou0OMHi7EckarAYBDcZcu1asKTF9X8wKbIQSkZSQJb8IZJRoq4uGB3UkcrzxZkesyMyPef
FYoIe1g8/XK+0818rkBrwGqLNsSUYfbBnRjKNt2IUC2weLGViGbIRCBYayqtrcofEsfKdjoOuGIm
Gv51yesm7G8KgzOxwTCI6ujaYIaLUW5GUoCcnkn+ZWZTI0uz3PRBZu20n8I/R7XtTij2QjGaK0gN
7sHgZ41mO97PWMp6PaLicBwy2JEQW7O3JJXhVaRe/inN1yQxwjtq4C22uiVjlMrM8rkfoDd4YOA6
vY2gmaZzvOHaS5BQcYs0ddOhTF+AK2lvLVY+4EieOa0Mt5/Orj+H5LCNb76TSS4BA1n/iHl5bPGY
NrP2GBUMoJWq5pxkjLEQlGLjInazRprUivrDQbZYm+8m5MMprZ58jB6rWWHFK+mkRHlNWzvCZjZH
08NEdGHV0Jx0Y685sBDau4TYnK1G+9SmIJ9G8pE2GWvJAi+PpQ8dbiLJhOEzKRQ28QMTQaNmMFuH
MQnleoLuvzOC3ygkuJlB+6oG3FmM70lYm+Fw08A/eIp0bGvL/OxKyeAzaYAhZyZSUeV/6xIHpCmQ
ZgXN2dVk/tLqWoKQ63Pq0miOkOBNjY8ptMfRPkKOcyoOQ+Sk1dgNOchmNDcjNWB8chEjwWKR4GQO
cwqvEzLYZFsenRXaFXPz5qDIEZ3/ERIUG8Tk5jEmspC8kbAaLWcJuMckb5nE6fYPoweDj3ewZpAi
XkMJ/MWiTiYrqdpr8tS5T7J17bhA2U1hrGMPjPLAzlAPkk764L2TRirOgvuEeCg6FKyONvs6LTUo
W5k+9n601/Vs0RXKsddW9URPn/SCxu7IDOUFbWYM1xNbfMswz+K4vGTvsUPSITKoGQNAguuWebdG
iMfQI+mPrXJ+QCpYJzKVcoLbV711rZYgJYtx8t5ZHs91eJoCk8SWiIC2of9lOfFtL4wN8KWnlrsN
4jRBTGlJLofjoTJLTNQTFqNZPIgEWMHBG5kjmBC2HeuhEvTLuAB3djbDbEPd1dhFe+ibQsFxyx7z
sT/DxsqYaTsD4avnqIl/7Cpg9Ftwx6GHitYCEx558diSBmSsDP6SLRvKIxh8Y09IGLZMzjWMiBhQ
j9H9BGglJTgJ6ETBgluaB6zfxa5WOSI8WIGRsF7Ghns+MhN1wU5xaaGfr8Iwf+1MYlwRpN10Vhjs
+EZ4EbPgqRlI/wNSC/QsvNB6z7ZGFyObYE/tPCbVg86Aw1QcCWkHYR7N+VuTH9wufhmrEumgMq5o
Zp3noYDsn6TARqdo3XPi3ZhTsTExUC5DRfTOLU4wBvBbTHHDXUv8AYHZaKnM+dgRMons51JPKSB9
lw3EyLaJnT+NVb2B8PrhOnSFDOI6RB6+dIJ0UUeShIY1jLXJy74oZpL7Pm3FWpCKt2lUoFYCGoW2
erku4HxuiUyON/b0ApHz3KR6DVf/VVTxI7nSAyCVnHC/5HHoKGkLFomn3lEZLDGgbTBG6j3OmSuy
RlceW6guHLZVbrh0JLJeUipFvvOUW+GGAiyAv5vvss5tr60aFBtFJgcHUgds2b6W3iPw7o887UhC
sI0NLt3NQE+opV11ivRG1LRfiL5kODI72fPYmP3ZFsFxkgSCBYPgvDmNmKlREGUzI9syRa7r6oOw
SRgtdIzeDQo1k6Vp15WM5ui5fJlOB96tHm/KAeMxOUGKBiXUbq9sv1JXC9ZJILEZMLvGa6+rmYIM
ctTrxORondTilmQJUgQVWqKuaK+gAPkObtcwVRxHqr1o3GSHyJRbjYwNolyKEaVXdolHoKKlRxkT
GPKBE+yO8cFdlavwuibmnRMcLPv8OyjG4IRycNkJUUboVKFpMHycOhZwP5nUElB2e2rqgPcu5iBa
PHqiTIAPVrAVfOPGoO1MPzx0ee2bgxXNdwHM/8g27v4XSeex3DiSRdEvQgS82dJ7I4oUxQ2i5OBd
wiSAr5+Dnt1Md0eVRAKZz9x7btc6qBwlIziTyLukx35UrjEQInKMiFJlFozaNkMZTdiCM3Ey8bkk
Eqq+JlttkY7hyvWQJ2uFvkw4w6dUBpM0BH1LPN2t76N7qk7xLvm1i9tb0DoP/kQTxxejh54JTGUD
MGfmnm0B+eowQMd3iHe3iLTRnbYq/DRfi2YKDpuGMZJJNuLHZSMAj9clFL8K1uRQpVdFwmhQzKcJ
iLyPvT8vSF5NmGPYRlSBc5i4rrNVclExBH5v2uAnSWxGKIhm1EA+q9DLlkWrMgBJD5WSHUpsX2Lg
JHUbNpBIYlYiiU8Uh8UKzQMDf2frpf1Rj6tNP+yJwKuWqk1nQ3m6KTucvbH5p4rpS0qtbgPQkscd
DcsqrEqKRaJSTX/Luou48gxVOVkS2Oj/hCe5OmT1pYX9l10RgKYOsATV8BP+zwdvOlBFPLgzwZyU
nPAqhNpRbmwnfc9J3zshjtuzY+zWWsipGvksdOpl2VDnkOFez/J4Or/FQvHlDXbickShaPr/mh4h
JI0aoJY6fO+iVtl7GB5nHfl7odnCFNPrfwyi5+yc/uzB17a1y5znna3eisv9G1foRJZ6p5PruSVB
Zxv9TqfbhALZvNC68gtGwKniEkY+Z/7SV8Mfdlonmej1Su2YhJabwPDh7cUhGZQhLsS64voiF2pN
AlZpiw/6fQhtJbf2SBk6N+1dOrjo1is2FvFGYEg3dG/FX1XgoUb3AHx+V1laObfIVoqKCnpA9OJp
Ubd5iTPUUxB1+APapkQnQyh5KdFwCUF0zI2QuZrODK/XyKLq7iQUInZjvz+O/sOGiDtFi6itc6pk
hTI2Sd/Vkt2GqKhfPGINmY+gWWamWjOBNUL+AalTq8TVWVJmrDiq/7Yj8StkBQz/EM+zIdd9RBHW
OPw8CM5+/fFgNP1nobI5M0paLVfFEzAjuOMop8KDmpLr+C/TGOg1LmsfFHoHNO4b1aU1GI10h+Bt
25gjCQrMFCpRvg1esyGBbDv9y6hzV0K5R33BQNTPbmro/BmDck2qsFowxM5hgFbjIjGnJXILSbAe
1qLnYjQxU5tcjh4M0cpj4+nDnsyViuFY96t6EdKlsIIFWtBnmxfsqV9tm+LDQ3yFPXJYBTqIgsbU
jk3OdtOpgrfEfFoBI1Os9Vnqf+cV5NkoZAItB0ysqKO8PnnmJWY6MFPrrMdtq4tkPozd71iOz6zp
w2VVB+6aKg+lI6PLoGLvDDp+6QLXZAW71rvs5fb1zgkNc1b75TbDBYXAqaLSGVE4lM7DNboRfof9
G/X+KSabejqyiC7foSZcZ5AFQcONNwNDDPwVSi2mSUOr/MZNj45aveJHpTpQiP9JbYqH3JuMPCfp
2C6z7ORuS0kRX/y4NRZSUzJIwghMZ9p9l3m61Fvy0FrlpHdvdAF8uUIzGaub34FbXoQG3KkOslOr
CRjSVF5ZCLdGhuq3MRXCrk6NIjgYh++4N41lZbW3xsOREgls6DEXskMwg13CYws9xhMEQ3F+fmhA
bjd6i48SMLJIPBraqbRUukvu96eQxh2sA5uCkNvAIU2Aozx+k1M2nF+v0b80vnkWhGIvsrRHKxAg
lMv9V6gXL+Y46CXLSXpRypVuY4AYRPvwNQ6KlvxtUgZ3jvmTK6DaiikEoOxS88z4ZeHE4ttTh2cS
Jjwjtn+bnhOzZXNOd7OQhAUg8yBWNsQLWmrGGTsyEpSat6aNuhWZF0ivJIA5KMxLfvGEHiVX1g6I
SsZP8FIMmru4mtemdh2ijJeSse+sjXie/J+x8+nNWkwCkr+OTfDMBMDaZyd6gwOMmLVRWWs0BdYc
CMUNA2oG+h6fJhqxyF21SXIIwdHuoZqxbYUDlDQ9iA1BXFXImcyEFuSIk28ix7jFxAEqGQJkJXzP
URrWBEYhSmDCzc/tht46VJUjK03SvLQCNiFzHEK71kGAbG5AK8q7z1wwK35CvdlmqZyX3OmR7dzI
KDuCODhzqiwZUc4swgiA7AK+U9Jmq02QvI7tNP7oi2GEyGAF7X+KkNmifTa65A3+N6qSehdaZGn6
vdgaeb4lkeHgjNke7eEpGhhA1xrpLpE2Lr2EeirOa8B4yUvTs4//PkShCgMqxHgYyb+NfbkvgYkv
c3IiHcBj7uBv3ABMdDU+cvy8fixvMkdclPQr4jH5gzONNjTkr7GTV+4VLz78TaPbLEwlP1RhkfIV
+N96muxcU4BoTHfkRrYrx4L+zUlH7AnUYweOggV2d3iho5/2aZfMaQ4I++ayQIRU4BR2T7jLvhXn
mKXGCUmnj/W93KSp2JUjh0w0qAylwU1l1HvTN6KbGaKyhmt1WrqQLkzCHl+a1zaroCDSspYPb8h/
eO22DrGEmLweXjb8xj5PrFaRY5Vax3y0P+EA88h1KeCUGGV05Z9Gpgqw3T8H25hEJeq5cL1zDLpq
lSTGoTWytzLtHySPkxVumdvEYSE31r4CpMi7kMWFYyzXdqZlbryWaIjib4jZm9IOMhfhTqFx4T3p
kbSxCyea6qBPl5UdFXiVmBZ6enljJfyVp/EycvhNCLk5WxWYvlS749rD3tzJN3hKydxGh48cI9lI
ZgRzaXBIj6PzzyDSFEHjC9SBBpVQPh2XyDfWWq8IqYpX2QdawQ+ghs+4+jUVxV56CkpgElVJ8a1O
ZlFusFdjZAFPpoFYPg8NgfMNwNdwcIj56bFtYBMvlipkAepago005CGOsyWskl9CR4bafBTj8Kv2
1XrSXPOOMu3ltUhMdIaFb11bHDQZMOd1I/WbTUUXSZJo62KbBmSle8Z77vULVd9ZAPtUXaW6ZVcz
ln9oSO622Vlz3SQDJe17VriN8tuZyrXKmx+UtQnnPtnBZfGPmKBdNHCjaeFLkCS1hLpYZ68BcgYS
qCNRjucc+9B2UB0erdI9qvaKqEpi5GrwbRbEjqoAfISlfAGs8SFyPtY+YrrgRJvIhS4cPftA42pO
w22CvxSG6yVsgp/MCbYDMlzPIJdZTeLzIJnrFD3Uuhbwk5/TZttQo5Lwy4xhPPb4D0c1QUHm5vtW
MnPyB2XRuMFO8aoXG+Jd7UOm6dQnmdn9zBySB9MOhLMJx4Le4RFrPLdeSvuk690pjxmsYZ5/QAmZ
SXVH4VDDteJLHTrSYJzqLqpObDtODrYQ21bmL1NDzC0TdgOWoz8U6MIActjgtomGgaO17x3LKi8A
EWMPqBU1tT0ISoR0ouQyCvqYPPkp2LwV0Z/nyFHursf4sajIZW3+nJhXWYMK0KvWsSvNS2ZPw4iA
nyonExQGHyHW4SW3Q0pAH5XrxIFqP8PgYOKKPaVjd865clOsvaUXfHWJ/d4Y2mNMsl0PVALOqLa2
Bf/LRV5FkWqcYjxZXgTogPy+udOzWYNFMsc5WKxsdJtFxbw31WCh9o46T3FOJclerZyl0Z5CgsFc
wWCyYsYhBsadbg7du6S/AozULOkU3wKHz4eZ5kttGnxuVvuk2wG5EIXzqKURGSssc8jB6bB7O982
LCcS7ZWxyVlaXnPTrGY5wJcaO3rhztGxBtoP1BlbvRFQ7kb5KoYCXnAzL8r6GdAPcyktg05/M+L8
6uAIRUIH+TUa7kaefbaFeTNatZmH0YN6ABpk0z4yHpZZGN7KNDo3drqDSnmALIvaSCxV0zjkZv0k
Rpkcop79bPWT2vpzqmBE1KCZ67t6ZVrdx+Tl8KfP2ES5hILQ/NRy62HL8FWSzZp0JUjEUVkGfbZt
4+ZQdvIjGjK+bFfjTy6tTWIF/1zryGKJQwWLj6PlX0UZPUkjGlYVk6CoZExF/7dWTOfMtI823KvY
/Gq3AK6lptB+WqLYS+0LdTXuvWOGWDMLhzPGRdT9nVKvu0ZdI4rhhQ0XHgqfuVGmN4MECa0j25IA
+7ljSaaiASEp0iH1Te6lyF5Ztmx05SjYDzoxS9f0JdoA2SokmwTuvMhYGo/phivAXkZt86MW48Nu
7YtrN5csFS+3ay5OQettO+4SkRaCXpL4/ARfPmnGMTKMoLrnaYCdhQBRvl7qN0IKVOaEaxbF2KYZ
N6RuPgWG4qVHhMMKovpi9rgzLPXB+DUDkMO3kdctlg+8WPOXJweyxZPhs3AUe+UXhH5qbDSxNXww
yyDLjHsSYYy6LJ3MnMGqD3MGJVV6S6hbIoDVXQqAr+evUmImMlZPRYop60LNynWpPQmiHha2Q7CB
D7+wrvJVbiFOw3Q206wjbJy7NSKAs0V0Vxo6i0oMSFSZbWY8HpYyrhQ9BYFWYz0qGJW5SnJhLfBT
M95BaYVJIfRuRK1Ya6R8NCkpueLXfighDCkCUy36vioJ7pHrv9m1ou9VBpMzpSNLMq9PIcPHsmoQ
UClYxqjFoDp4u46bukwerUVmNJYVMK1oxpM8O3ShZaCZqJh08N8y0EtnfkqdENnDVozaex/l1zT0
d2GEcTao2hSKAQ7PAoZ3z4puunFiML+hnT8MY9Q3pko5Grmk8BReOTMfXoMD25fGO8wUxLWZeFV0
sPHQVFDKoORL/cNRm7NtWCfTpU0LaxyDcWdYM5QePmP95GDqCXv1YhGP5UZrG8DoBBxa9hS4OOEZ
iZZm49D0/wC/zYLEK+cmIFVby/64ete+1I6CNfqR0N0LU9hTAphrhs3wJUb000atbD3CB7qRuZpq
D/Rs2UInU14M/ZPdMb65cXhIbQ2KGAlYVSNBr7rL6I6UB/SKTAWQa830duG7mKbU3VCSwGUon7zR
HMso40uhHyJGqTBrvbk/YEcv+p2tRKtaWLdx0O4ZMd9RQnyz6broH2ocnXHMU2lH0SqzvTsKm6Oa
izeZIG4151MTDWjvo2tYVFrTfYS8nQklbMjYDlg1m8ZeJvkKG8CZOpW76wNcf7+JlGybM4LiRVhA
Lj3XofHgbKcRa5MZGqa900bbWgmZ19YHQ4lY5CYBu3XnUemEYqnDcOhH9DQ8vYPSLr2WXQv6s2pW
GvLcENuc51G1hRG0cFOM8rm5Mx0IaEaJRU+U8mfIux+y8FAPAbhya1vZFXBYMV6xx+x0h6QGDJdh
3O4k/vsCybIoGbnnJNYRBTrwTA36J2/p7xhXZBCZ6c7JLCyGY/TrZfj3A0MoTP9g7RX5t6j5Fkfs
tmVL/K3SsD1UdAPTq6zudiUfbQX5z/NwYfQta5YaiwEFurhrHkqySGOzEvlAljP9X1oFFwNIwMKO
laObZC35EuHCUjG9gkcLy3+1XR1AeZ9RdZ1JKrb53lCQkX3M0kFlu8PE8eGTvGVr6V3vuaF9xgiF
jNZklKDC15ahltyJtDqKiKoBkmBEpDHakwzbIbf0MKbNUkXhxE7oXHB2oVSnH47lvSRdi4Spi44w
GLPvV1PmGwWs0TJNYQXF4sBcbVY5431kpkdDxyLHQYJnV64k1Ng9+Xb37MZ2Y6nWaSjjH88ipMZB
ED33LH/TSSXdwL3els3VcYsNGoO16pSITEnRDXv/A646djJlzf4dfGJKHGfdfKST4ZGMVQ2tA3Fa
lHszQBDbxGXor4TRXyeaVw1EsvNxe3lmL2eVqlBbA7Oq/Yr46tS+tTrZJF54DCL6IHWUq8xxTqGT
nLW0W9k+fmBX571Nyx2pBnhuFAxBtYLeFafL5CJWqC0J90DPy17aV43jmE/kzQKZmaT37dyOKVe0
oQU62A1vVtVhYA+6BY8caVCcZSubxtAN0q3RYujuMVZj9LF859Im3mdMKTcj7ZqYhPA6pOOmUJDU
9Go774k26My6XOSDfSFO+FMfOyCuqJsBOBK64sC1mmOJmKYZ2leaw8osnGlOSLu6ctXwjWyxfK31
RbrqGE6nOD42qJNW5dju0h9etLdM5QkRaGfnOpGxzF/UrR7/uGibGH1afMfZkPJrAJofu2AblvCg
k5ayNkmfiE084JnEs0Yy1jYaiHYtLQgbaFoSFNscxXb3RzrzuNBRuqGc+wxDxTnk1jbuelBgEVRD
jNOmoSICriBIc4/FgNvmuCuYYTvMDqwxLVdEoe2ViCcsMgC8Kt24T4cCK6f08VucVSwTAlDkSpfc
uWmhRUsfNcdcG/Sn2eWkItLf9vp0uzXhitA3ckAVwpkHm8OV2l6L0faXkPVkvgug7xdluyxw86Rq
PRDEBJNLxtzbpSN8tFQMjxQXwzlJzJUZRBjDck6w77DRtQtKwndEXuEimay6hMk6GNA2niTBmycm
V4xPxVAvsd3AAQLpAZ2LwFjh9YBwa3am6ZdtIm1KK8dZYBW3ij0xqi1Tm8Rboyr+THXsNrJadCrd
Ig4upiq+c9SlhkGRDlHvQiye5GEWMBw7FzYvFOaQUAxZrfp5T2o2JVf0Axh2TWvJSxLY/bw03JUB
gJgQFuT0qpu8ehfZA17ERVBk1SGN821aivcQUUrnvXuZ5iylmdd8jlDCzWiuIWZXrZSN01RTU+Sj
rale7LsOqcZMz7W4l8XIcqDC3znvtP7NN1hAZI3x1Qd2uOu993wU0crXfPAMQ4nmSxIBxJoJkTg2
fOHRU1N9TTPrDmoOgCUim/TkroYRWcwV/w/jPdyGPA4vkMouVauqN9WTLYAMoc5LgilfpjFOYSzh
cMTlvCwNozhPMlPA3arySZRAwSua5kfhEIbmVuE7RQKnbWaGZwGbeWGaOujJutPviXpODJJDwwiH
RZR0h0wvoDV7bG547sM4/MoleVSVp4H6tBx1Jx+W5bWfQirlNskCMQ9bZqhGkb2MvD063lC9Y/Uw
94FEjupJO30ptKVOgDJc5H29HVIpTmHLDZSJ3v2kLwrmojX1Y8c6bo3kApeSbT3BSMuX9GDE4nzJ
D6MTVXubVKqZ5ebvqdkVL9QkHZh4TdmNVlHefU/dNiMg81YvHg32BGwX/IgDMPLr9ClmSIlcJDov
x3HjNTsULPzTJ5moL1OHdaOBW9lmKumhkXR3lV36n1mq7wFqy3fUxso+U5nxOL0sH4FVLa2oIZJI
luMJuB4r3h4Cs2H0p8pjtYo+AnGl8ilUe0oF9q9DyYzPy+ifh37rDld4ChMcMQepH6sM6BXWXS3S
Nl3XrqYaLTJ5tlP28VbSYmttUY+Y0bOtoYf2YyCZvMwqiwiVsbePpFxTzjvhWz301Y4BHwNFoq+i
ogY4y2pEIHSbQ/R6klaz1T1UESJ+dUE2sH7uX9RSW4GkIJ5Qk9grMdPS6I3h2gyN++ARt8QC4hon
kKApqnbkWZwYzSuDJRgWeJ9AeVYVHlFqG/aB5kbgHeL3ZB8Q8sTPenfkpUFNqobXtOUGdAONsYIs
LoQxg4cp8fdA82PN9q+L7RvFmc1Jxj/AFU9cYGlNXrNuCwpsSjJHR4OmAhFMLpZG/91HGkxWC05z
MY6XsaYEHdi4oBTAJe9vGFU+a6urdq7rXwguQE2namfXlMTvIT0dNIKm87S65BVCMzKwSQADETkt
SZsI0pP6ERPWO5ZcaSGTfx2HiOmpVBGsOBlGphqWucS+eradAY98i3HI8056tKrrPoZDrvCt6AJ9
nWXw4EXJn8VIqEYWNK8q+RPhjy8ICZkhsswWgcHgdkrxcRQu95JkGcwoNtcw0JZel1PscUbMDqlq
og4QhhOdRiSHVy3IKWFeMlCgMMWadePQzVB42xjgWaZUPdBgF+OgVTKkjKhAtTze6PkXcZzdDmlm
P/OZ27Abpc8xy2Ol9Cf2fmzLjd/W9rG35g9NoWuE1j2s7NbYGHn99GuqjawnKrNUEei5Kor83kQv
fUUwZoJctvR1RbOJrBJzHFKXNEefA0INQTD2cadZqTosB0lonbSqVRNEP8xcI856BFNWIbZJjOXD
TlFG9nX8YFhCTuBwwWvBops3uEHYaDGsM/qb0kxaiXyTueaDcMNoEfT50tYejlKQMAZw2WgIZ+b2
8HXcGrp11EWP3zTZIzQk/rMpzJnjrdSi+RJ4jjal5lzRiRtb7ZDX2nuXcKijBnogv0uD6prDe7gk
XbXlwkIvwYS/Cv5aX/92Iz5Jvasx2cpLik03oI5eQkKgYYbSlTBI01EPhdAkGHlMxgs1eOOnqpB1
9tb4bjSIwByI+LRN/jar603u0T7aERK7OsKHQQdaJNiVuM43vP2/OYNug/Es26ATiXTvKbtfdlUQ
cgvDRDgfN2+IF/kGGuKsOHJvSu3Bz0EF0PxHRUqwHMTgOBsRnvyQIK2xVfoZVWNWx/ekc3HqwEjb
inKr91ZxYrZmJn4257C5koXVzt2w/kwVbWOK+ic34xtcc16cABwIBIYvyDuHbtyQbiAdNZjlLWl1
ExvJDwDUMjHjak8/OyzakP45/0CRhCXMtElpaU/xpUbSOZjg/2TKOK4R6ipscWj5KLhNctg5GWiL
OuF9t5g/AuIQF5Hr/BieNS9qvyF5mna2RWkXX13uh5nBO+2mTj3pLGnBUoV1WBysY91/jfdOs/7V
pPSWiCAIXEBVpJTLCBLqScm3YRf4wP0k2QSN9OCpoZqtKmuOpIb4Jr18mLb5yFod837wy7jrYav9
jUkqDrhRO2gdzhw0xhztVTurDYzozDlThumzWqgsI/8GHSAV8eIQSTGEQLRjTZb/NMxXLCtekHHS
L+so11ZtcwPvQN1oMEKJ9f5sY42zjCN60hjt2bStLVyWEEhILAXpLVIiSN2fUeaKtRv7777n7Qge
fxIBd5W69m6Ncgfzu+dV5QGM6w9NWLh9wYKzk6V9rOHulks5wJ9mHxFthE6/pATs4crvruDx6obl
KEgZ6HFhus10VxE+hNPsF5kfJ4I53uIBZW+iq3sDYgx6IAUTGzicIsNgJ7Jn2IO916zx2+xaG/07
kELb+ee8yH3amW1hHdHZf7shEX7sJ/l+5IznoXp2QQV/f+BwUqtNpnhYJD3GDF1PKd0VKPpYvDpj
fZIyOeY1UFUNMDxDlHJO7iXT1oB2i4JXlceeLOqF4cKm6hMMCMaknkwk/7WQSDcEaXV1d8S//6eY
/WegrIBt7PhXu9Cr1rolIGlZKjnOsr9GEdrpIXh5Nr1jvATSx98BQwo8RnIztdLZaEP45A47Uuxs
4jiXWHBRkAo6Ht34JwPARmqMu8stUY54ZMHMY0haJbnS0DCRXTJ2Jjl9EFt4bAd2iwcc3EvQHgt8
iWSwRYgEqiiFc6toC35gh4tz66KqUvi5VN94KxhTzhEqbRjW/jKcdy1jYvQm0SYxbgpgRsbdMV7W
rDmaicL2CBd/PSKgH8hRy4uPBEJ9puRyZYbO1WhY/MHQYPwg0k3PHm8treaW/2dUSvAg1NYis6h9
hiRyFmnP8tHyvDu0lI+6FGKH/5WbE2l40NGcE7uDTZtQKRkX9yTs3+Ixe2e7MjfklB1IgrIpnlO2
Awh2LlPyodCPG78Q1fDCFbAhNChpoxICDVAkggTc6GIbueAfumztquyEazKHVN/GxQEhAO6NukWm
vaUYQclySUZaFDcuzhXvYwJFiY3hqbX7bt7/Gxz10UU1bgWIficSNvZW54xnDGMPwmj+qY74SnQO
eF8rlS1Xv7KQZCB7Zz8jSZ07ETtXf+LT3dhNe4u0cI/2GOsdPbNh6o86xa2RfntiZeEpg3WLNFfj
U4mJxna08kyenb1IsxxI9oi9vRcO7WzNB1PXjO3rbe+nLwexsk8kYJCwaLLrLUlZKaIX8gkj+0pJ
M3lIYQo9vbj0IW329VIDuNT7mrFotWgXd8BUx3orGL+YLr7VsaTBRenRIMpYZ+DNIkvSL9S7SiPR
zQ7QYFasNlv30VgE17ryUoaY7ibLy1KN5KJkGhsXafcCpcRAuaVIsceVk+ZT8tGwyWW0FB3K7czF
LYuFlFBwbJiCpLPOE/jL0ZnErPS4aZO5ZuY/WuHeco/54oA5Y6CGmqOqaigZ5riAyW/SHmVjPpD6
3Z1pHpPX+reGTFZPo5+aEqBxm4vhxmcE2evCziiSEXiyWj7gH7oVWBBbN9xaRnC1DSRWqs5VHxXD
ERLfaUxRNCWxvvYHZ21rlKDeADYQ6+jScffKGB/UTn+6Gf9VZ16Q9jmzIpXbTsdUjM50gW3tbdDl
V2U2t4IBhayZZ3gpb74BMC7o/XeoZdQrPB01QqeBWq5W/KWijNTqo8UiS693kW9/Q/A5Jyk6dXdA
wAHzoTQ77vpyOY4VOpPi6jnYo6ROrTWVKZ3BeNYPqEUcMq/g/h5AimEV0VxeeOuueuKSNSMpZN49
yBVCb8JynwjxRXk8S8rmKeKMqhJbWo+ePuxWuT5yNxmeO2drdunk4DKyw/8WZhH+fl/ZjBIvsw6c
1eQj9bUjUil9bo32IYiVq4yID5XEI4SBczKClDMhI83MaVcSyYehs1dwbOU5pldnSB9VhMaoKkh8
RF6BM4lSUJoXS93ppLFh62OHyguGe8+hIlalQ02evlVKvaprtFA2iYZQX99YfwM8Cekn8y5MsaMt
ouLcOZCO0BRABQiacqaPkIAGKjG/do/Q3QoyvCkdNLBsXfHjaSm5mdqvNmuR3HB5xGdyCu8S69jM
ZYQ9NxQHcHhUbDSk2LmSfAVME9E0gKXFAYFSRypJs22Ih/VRK0AagEW4tjvzzyGjHLSseFZe+NFr
zaFI21tt8uiKwiB14s8emVuKdNGwzcJVqiwAIw7z/wKR4uiHjNOTg0xr9Kq3UKA3KOJ8Y6dU/2ya
913sHEqGzqxpmKcoKAP4I8POyRBwiFdmkJhi+5BCwzRg9IsmrnOxClhevUPs+BN1bN+VAHWUYign
Fw+27iifpt4cdeg9BSZUXxteCA7fM+o0vADmqsDRPpfe2RhUApRC5RrF6Qs/6T1zeM5hzcAj0B96
6Ej+TOPXiDFPjnDoYV594zEaZ2ZLlVGHhF0FIkAWqqSHuLGiVeGxZC+eoRG9EYx5Kt2KcV8P+15p
51qBixqM7L6o+YGbZPxQUFmv24GyWk0/beqbYCLpVHdXyZMlCxs6s16/jrrmrKXbPl37HirNh6qD
NetQVSyaMNjofBlrK+VA6v/poXUvyG6afmehK/+I3Tk7xc4NOAsVFIHzVivvfTwcu9RG0RkbSz1U
LyKixWKViReQfD5H0umYS11ne2j2wZcpRiR0kIHY093wxxzsUH3aY3NoHcBYFb6FBJ2WDwYXz1i3
Jhkc+YtUV6LsvjGrTK9tlHGbkvCCbcqovzt3Rjz2rORNn3ucQkE17KvYesaKWJsVV0U6xsOSWHtX
fls+t2DCnJ5JhbLrYLIsPMu4migSrKFiGVSctWDa4QMhYXfdqkvsjQylnUEsLLM4y47XTqKdt8GS
zmzXNpdBqlOEZwh41JuwLbGUQFoJW9K6hWf/tdQFFJmb1mHBgIVp7roVH3bERHDo7J3Qy31KhOys
YxAWj81R8ZPvUOsr3Gb1O+5Z2IJ0xMuVVWiHWHAlhVFO5IocZom1CJz26TEdYVzHdB81fSTZkvqE
fKIXa+b0wax22nohTHRJhZH+WYP3QgKM3Zu1Mp0IhW1IzlTXEZzCoew0V69FB9ZlhUc0A/lQff5Z
BMo75hXOLOYXUlMuaDB2lT7pXrCDz/3RfkwlVS1wJCI3J598MDH+JGxeFP2tIApgck9x0BizXIlh
tQV8PLqR/cSmtUvD7hsv0u0/+kRN2hc7S7Yj0uVrdAoOpQhpMo4fhGJHJcSBa2fNzesZK2TMG1kE
o1qSzKStGmm9D8aihp270qtj6pXvZsrxV+W4/+uhXk2/h62K7bQLbxp96+WMaOiUv0WY3YeOdtIK
6j367qMZFjvLsn59nowKq9jMtuUegBDqKrK/WKpPu7liksew/8rSsy+tD4xN67R0xrlmlOdYjEiQ
q2tk+9susL7deNySk7vus+jpVREif4UFM5GTMfulhCdj8IMa2xMAELcxdljEQ3tq8eJu5wokYKZC
hJRBVTh3HWLbh9o8etOw3Q9eCdbPg8QD4tT2UZQ+Cwuq3yjSfa559kUq4tZO+2qd4Z/pevqiGaoJ
JdMthfg/QZg5raN8+I6pz1Tt0ZaTcxLu/aI02RdTF+odmVitPAwyW40aboZWZd1bCPNKE3AfnC6b
62zuES9F97Zhlj1AkWX9Ei2HgOegxQM/S1L9z/PW3LLMOGpIzK5FlFB56jPs86EOBYHV+QUgzcUQ
+doroIQqin7xs/LimM0zKFFkqjTkmnokAeotRX6h9NGZH4fBfb9XS/ujUeLtNA6AJ5mDnkD0aiM7
jlTxHPIMe5wbroKmrqnZaNdtRE5ks8K/GkZi7qs1B8qcwWIHHp1fpSNPnEEYX4L1DY1zLzPobS68
S3VcaoqdLscqfzoop3vRaHOIQUWYxoBN1O/epHvKgXZPq/CX6uNMgswLRMMjpIzVNvTXKqB3Via7
gKYpb6TNfMeLYFOLHkxgMu1aIh57D3uAkO4LiBf1YDLcsKwcsLUMfYQIkxtpRoTIZ5qT1enm/UOG
kH1Ukwe0oMqxk+hHsoVZpI6xSK3sq4HnuQiIp2F2Ni+SmNE96P7YnYVM42dahAKkg9A9uto1QLMI
bIBeou63vqnCqHdI4+RAIo62hkuTsuZsvHlqsxUsCma4lkBlxj5k0KKYwLrmopfNzVbcfwlrdk9S
/Roj3LNJvW8R78MOREErO5Sfg698OkgaB8ELOtR+OM8YIc8Giw+sbrXPLK/vrplfbdncQMtOOhlW
B/jrn9JdFj1nl1HYl+x/HJ3HctxIFAS/CBHw5jreGw79BUGjhW24Bhrm6zfBi0KUdiVqBtP9TFUW
+pvVlBg/gclgmNiodydhhhGxbMNZyq6rxgnrvSYaqq4YWKltUfgkdMl2jn/Cn9KdVXspE5yII9Rc
dy/Ap75h2877svTq194qlAbRcLUD+Dj6iPX5rHacAijGq8sEn31rvRaSW8Xyoe9b3S0YIIgkgEEX
RUv4u8C1IBje2BWVe/FwW9mvZZ+b1LmE1RT1jqMUDYamwdSA4RnOWorJxj939/L6I0dBWWlWRSJR
N24KKVZtSwqWZL9VEw/QVL8MLgB2koEqJiZYNVrQRZPjppBBeDQlYz023hgW5/0UJYqOnZg+mpmm
ZSIF87a+m70w5/kmOJi83+JaRvI1SOPPMUMrpldcCppLhlMWH3G1ZSuQGbua4Eo3FX/pYAt28xAM
zyFrADRM6VZL0CNgiMv2fY33wcVaNKR9Q+WrHZpylifSPbVB8xvZwd0srYWKjZ8uLH5ZWdSQOQ+Z
CP9FLmoxEqdU3N5sKz5R1fwT5LgvvLASWMoLvFqtulVjcLf7R87vrNIuOmSBTfwqcCgb7XTLAiuJ
xl9quY3rIMxyMUGjzy7GrTdgVw19bT+WX+Ygs29ln7sIEXRA2DPdXydQD0C5cyMeaEzLDOyaZWi4
t7plNDYAqh1sVgDVwZfem85A4AKNdEui3NPYRzUzR4m1ZqZiJvamFbJERMr956mZD5Y+YgN8f8Qt
62oW02BsHKFC+ZGSIZyr9kzXTMSOS/pcxalOGJq1CAEZY/Fh5depFCqEPDme4u1Trx5q9oqsZYZc
1XsaU5SpHnEAZMtwbHE2Byc566Z60/4Jwpi7iJO1bcavtOCmzZo3kjKCdZUGX7EfvygmF00Xf5s5
qwbf3Yw5fU+jXYVeUOhZ1VvKuKrBNrGAsc5zl+9lxoOkEIfZ6r9As78MwiecTGTLCYodpmeD3qtq
4au7jCizGJsJiZHUDdb4OmZzfUwRNBHioAPEcBiNhpI/b7Qt6It28U+iSaQ+YQ3TjjctQpTn1Pq1
0zx/YdMMFQIlLzs3XrZAEhTEKAETdCMh/wUezJCYga8pudaTrNmUsyE/7b7jur61BHRG+OA1Eawo
1V5A33wg+XgV7B73wiZ3fd5v+1O1RdPHWTR1v7GGsk6Tnxot1jKJyq1rWV98lk5ONN4VKMR5k/yw
Qwp5uqUHqQU/JHFtw4rQWZ7IeyPsdefVjxFbLwjIQC5wfy8dv/rBOUCecT2SjB0R+w0O1zUXFSzT
FQhDu69mqwZvZwDZcTZYuigekzZe5WbM9eU7LiGnwTMam7Un2aDoVEphyW3pl+m2ay2g1LIh/KkW
7GGiW/nSze9EN4t7PPXZjt2PF6h/Gvb1FFq6BhWoKbdWg+w3ldBMqH19Pih8muIabCbIASyTcQ41
jLmzy8fJEKyX6j2O/k3QYoogqsDB8OMcRYZM0NTyhwbDkMJVXDTIqalJCH0dsW0Gkt3VrDYCYNu+
4SNRt48g/2gzLXXJ0zba+IIT3oe3YPJ9qJj4w8hYcR+VFTg9WbBEjfB7RkX0wuxrX0uEhE764tjW
WXbQUuxgOEhde/hzgJgACAcY80ry6EucMASn5Et2ZWb9jJ5xLkA1DXF4GlR5rtqGiM4M0hYfsvQ8
aFWKZpVwzCA/46bYZo5+TahLnsemfrAoVAboL7NZtqSgokm0mfIz8S04hKAEZ5vWWLslWMjMx6F9
42AQJOH11yru6IfwGQn4qWCmGflkbG51hnoOII2ctElMNsjJet0lTojcRTlozy0LQUQhBLqgF2Qy
GyQw3RiHRY71CDP1yGzYrYSBlmuZsZQk5xKmHE5coRFzU2BKbykb2ZHirYVfPJA3ABJVaY8JKdgy
SXIfFoC5sbPmx2DvznPHUMCEgA4wIjyhot4G5vCa6LyDVc5y1sSa4uAu0PKuQqSPtbdEVTU/sOlk
Lf+eMayiX7k7Qnm7gDf/8jV5pUNN1rYtv1WdPI+Tpm+q2kqPpJKvcHvrDxENHzi0UMUHo1gPkFsO
XnY3PZ+daDSaxAZQ5bhNk2/8yCakNR5ebYbHFyfhnKVNZ2Y3csNEhNbRdus4dGI5O7K5B7sC5SHK
zKpK/C3PqcVub4/nv2WJ0JIhAOmlp7arWODpxI6RT8dItiMpUtoBpyyhgSMW1qJYSXPulQbxaYwJ
M+bg0sTJk848DN+tZnBrlhtqbQxyCfUJxI4lA1rXK6HyBYgqQmVuR1BKDTNhHO7LPJzx381HizF4
ABNrchvVyjhYTFwWoANuac3W0LCDvejG98LiUK5FsfWZCkR8M0pVP1UFqhSwCMr2lj+L2Yy3mS/1
mJHayCEaFeEHGbzsnuZyXXMmf1ca9J2sgkYVfuSU4xADvwuHFyRKHX0h2+xiaF5MmCKel1hsrTI7
2A7VhJuVL1PbKVaJ+g8xx+eisjBRFSFSFB4XpeI9BSwdrqnOqURmY812qqLMmUGgRp8PVEookOpx
eNGrcDuEvK7uV6ioOeOKumYk3n6RNf33zNewJ4ItZV8/utT9T4npqaMw7Npim7vPWGdO2Vi0W5tt
rhFm0zqW1ObWvGJuofEesjR8ceXI4qULn92yoO6z9ScM9fmyCwoyXhDM28Ve6hDtTB+2ifTT8aIj
4g2x5ywmsrlZANbJgcSwt95KdJSp6jc3AEbB5JjLue4pQ9uKBWEbstDaV+Gh6gafDJD2jD/m4qZ8
oNVon4WMmEK4xFXoo/sO2HlZj7Q4k3zVikScbP3HK5x1RT7fGj/Jo4uyKwHealY7WauhU7uWJrLS
9Wbll8aHYkjEROaT3JSYf2nbHYYcNNRUPiclozI7+wX26YlQX/usOfQquBvMUUK9Ico9JoEel92A
BLybZT8KiwC2u4+BecRcB0wM4MBw6Teb7eDGBM4K9GxYD5BArWyrBqTyjPnX0JavWj0AQUApY+Fm
HVzwwI5gD2EuWwsOxIT3Zz26ETmI8AUy/7+UFyjyWEu4DF+42fvl3F2CmDlRH95sOwf+YxBNmvc+
LsEX5DUx4/YpIM6IlY4OgG3hlMGbNEElzy2LJ6Z1rXv/2qHksO+0OX7pX9NAZygN7+wB046zftfb
Sy1iVVu5GroT5PROFnHLsZBokvpUTNThxggmiKuvKcL3MjC/dX8+rSqKh1i+TlX8OTTaMR2APtkZ
wuE4Zu9sZxtHExglWaHH7ix7S1ZquHNAQQ3wsSQCSmDsR4cf+jN9v4fhr1OelxHVU57MyqJZqYeB
3bS8H2Yl9GJmRowDC4RW3qqAQkL1tTg4EZug9jhUfCiHITgjFEfzEaSfnXLfjKQ4DDpi9yH9z8nM
laz5/LQ6l4xsqq1W85y0enAGLMrtZ551h5SMzi+unROA5JlBPPecJKCVU1rePpS4ossq3Gmp9j46
BJjqGnZ2g21T0bx6hu0dvESH7wgDiqUty3SPyEgQwnBPoBwRbb6juH5HZmQzc7JpEaT1FGOKSoPu
MTn9qWurR8bSsqhcdHv5jur4UaF6DEdxbzofa3/FCJSQVq+/gG2/cvVCyAua93AWfQUjigyOUgps
Kt8oe0316NPJwcOQPbzC0roebWNkYdhPm9j4Hpz+PCVV8aMPJKF5R+W2d9vTuGOJy5phHenJx4y2
zquBTCExfZqDiULO8AX4thFXOjoPMv7M4TKKfDU4YLv4uF9qrsKjaSHVygYW1XYTIX7JfO/Wpt2E
9YOLtJEi2JhuAUzpV1Qelano5Q1xCkPdMRR7t13HcZ7cgt4eb86AOj1PffKoO7bUJoZzM6GsqWM/
vdVsuaEQYqUPDNc79Wm+N7xuukGLnm4GZekBANo7ov5PBzVaGx/+/iaWgKTCgOXg8+XtMAYTU/CS
xzORIW0eGCTsxdjk6zbPn6MkZZcajIeJXPU1r/cCSzCBhqrfR7p97h2DRxOUuyoh0CiQSBPcQlah
BsJ68S9JU+fVaZz75I1HX0vfq7QMbn5mCmx0Q3Oi2ZPnIuuwvDc/et5Hny0fWeu/NGVD5qN/OeYq
oniP7sU4kjFu5e4GIGYB9gv/cSbpDakfRpBCVfrTxmeQ1eaTS0gU5nCfdNMMcTkZt/46gwJu9q6x
78mo2iaOUz1nWGAYF/nqF2Hhmh1yCE/rUPe+taqyPdOBfhUK+jDG3BqqJb06x5KdvDmZ4pMw3nU1
P/aEEjTr0Q/6pTN/oykOgiXrPfSlnX/QS6/Youo+d6YJ72MQ3Y3WOod6gNjOSIYb8i06DyRJtp0M
ZCPEM1MfeI3QTBybySB28wd0lY7lLyYKBGuJ4+5N14MGHrHOAqbDbZnX30HGeqnGiCq6zL2cuq5E
DGT0v7rmOGsUw7jAAhuoXtTc7Vzov8habqaMx7eAbpLXJcZ/lbVkwJVdcrR1wkcaMCIt6VE3rSm5
wuujUSfNb+B2XxYI2pchn3P1vOBZ6F2yQYqkrmkVbSY9hnfboT3NWje4O4whcQLbdZAS2VOWl6BI
STYjTOgpI915R7kx7SaspefSqS9GhYOu5L/vlT99h80+ciESIROcVo0Kmw2PZ45QrPexz+v6eoqc
L29guKcZ6kyrPo+EYK9oO0/vjHsgkT05HGiFZFkvwcGE7oQkrKKGbjBSL+o0Ne6WIqWz4PO6/fsS
qCAz9cAgp8OaPTkuBFEEmVBkC1HvERXMcMJIZ00HlYvYovPfV3HpsPwNQF+n4Rtj6HJtuum4Yrgo
bXH3jYm9GyF5tZUx5qDxZgTm9yP2dj8Y705U00dbDnSogEgX0VRXzoMlu7PpJhCMXAto0T22czNp
00vQwo7Bq/bqd2Tf+r0WXlvekQIPXSadaSWCHqws8UyY4TULHSt4IaQuTWOqO7DQ/o5PQV74B26w
VTIvGoyRjWaKM7eRhHgAEz8HQ3Qwr2i9GLdhvZjQad7BykgU89r+7yuDCxriYHJyRg/As3QuEzDk
jqDBFU11uMY/ltyLwHYuHoERFRLvk9MPy2nm1Hm1urdO3iJ7hLUBWC1C3LgyC6XvoqDkDQwD2qvK
PDnJmN5BnSltYoRQMEQP2PIlQjwN0C4IC+imJVLlZ6LJ5EUPItLWcEIhlyDmrc5vzRAzUTFYl5SC
OW0lj1bP0WVLqX7HfDO/H1Y16pesZ0CGQualIxWKBirNTjBTCSXV1KnjTe4x1pq2GX6oEjf7WJ/N
SjXnMcZxBQBo6XF6VvY8YJ608UwiKFCYgXKfmVk+IbWxDVdfEYkOdQLzn/s7+Rkny1TiRzGHG/bJ
dQgRJWH2t7JBdi/8wP0xp0eSgRwbtgEqnKNw2TjJBLupDuRJWHyb4Nzh2XhIi4MyALjJrKMuEE8a
ifNkVECTQtfbGhGKsmRM/BNmV3R1Jnejx7olgDyMHqgZADT7uzRKnrKm+wzD4jPsxKWBnLQQPPwr
4bFs1qYM4B32LBRgUwqAe5hNCaazLUxc0QTTGWfNQ8cEWRE0i+6Pq1R2+16B1/dIM19ydV8Gstb5
q9F9CD0JlxG2tKJD7zp24TYLHaBO+Axx8mOKD+jCNfDn6NOanc3A24+PGmqsRe92N6SO4F45YnX7
gfeHRa6DpUIbI7Q8Wo7cpsO30WtfUZN8O+jiFpy0gEn5P7BM9+s0Gr8yKz8zo0IPWEbWzhQJLqt2
WHV8z5LgjiVsjGXtgy/omzzayPJkQ8ZajSZ/cl2Y6zjlYKsKGmPGwsBZCINqXPb1Qcchn/V7XbBM
SRkRllASiU2ZlrIW/H7kyPPfDzVRf14czxLyZg08FZ82vfFYoI1yZAuYtplueOVZuvmsZiC/nrFS
HAyzn9HUlrHsYngo/uScCM9AWU1RyrCTHJCq/0aOmiztqB9XavyqSdY9k4SKJ89r90NpvUYmZCiA
0Sx/0edgaLJblcwY8u/SyQ0clP95wMIlkhzX16KzSSCDVot9OTuZOEXIy0EWtRgEd6qM11IX7Asl
BPxxAshFaXSPgDduhha7RNK6DuQ+dhIuMYXIACkQNVgb6wKJOS6SzEfsEzwSgQS5ioxgZzPbo0sg
uLvYjnH3CeqchJqppOvvK+slzF7igLbQspxp1yUMleYcq9rjf6ED27NDpeFvqe1A8i9Fqnv7lJI3
Gfw9Sx3eIsOnlejNc4KvbL6yli5JryfLfSha9F0TZ+D7u9+SjNglS6u3MA0+K15Xp2K6VoGu8xgv
LEbdJkaZjpVk1g0BUPyLWgqq1MXBPv9Q9bxHTa/BPmeps+y6Hmrw/BhU3gbd72wVJmOI9de15o7n
04N/wYfK15ILqhcTfXHsbjFjYbJPtZVeNhS52Iy3OuHxCyI2DBpJlnV5aaNwiH413V25qoRg7Ous
hJBVL0GSg8HPKVpySUyY58PF6ZviC3cjOMnJh5g3oocsTYoQJmseKMb8BlSfZYHN+xtXgsCUWTEE
gqFjYIgxXutXmW7JbaWH757HzZPFhDQW6iWkhYiCCW0OMJ1lWzn/IIQUaw8ihVuo4j6jG0EnboKS
HWw53aKYj1/0YsmkPHiy3Npt853oTFdEB1l3wKs0BvR6BvRnN/kKZHXzQTaivZLmJrbi/qKZKYnz
WOZG1ZN/hBPTafSTgWiFa0FcS4MDZxx7c9FaIUIVSAq1O2F6xybilyradBa7l17jLCgpeleB1Iel
Ozs6ogGXRjoYLowlCxIT5xDSNQrrbaPQh4UOJT0c/WVQcQ37qkejZk6/Wj4d6N3KVck/m7kcUuNB
oK8bWBIZ2QEva8WBEqPxwFEArnvtYNQR2XQy+4GwMsGktmMhXD4zBLnBmCAzz4W7Ij2GrE7Kk2yE
LBMRQ8w5C3uzcXloKxevD3Gfy2wk69tsq3dMjHNdiXLB4l849S+Tau2NSPRXnXgYSOBIQD0S7QBf
x7vc8tauS1TgFDzLMgVhZHQ3AxyaH3vBPpsCdM69/iN0B0yVYB3fCjTGCocfmAGs58iUtvi96OpI
Pu4RHOuBdtNTk3vQia+B8UX8X74BtftqUT6lJiKEwsctCdtJes60ZlxOfcQuF09yTYxUiHG9968E
XyYrnJrbPHYWHJmbGe7PofpjdN08YSqp2lN5sZrkHjR2fdbmH2RnngngRQSblxdoMdNKY/e0xHDf
HUxmPUlgOGTiEUTQRW/wlMwDWzJzGZURKi+D6EJuO38t3JsC/bAcLAcqW04eQuCRH2Xrzeeo1ah1
wzMJNeu8se7ww/AtJAwJn9N+yggbbq/c6sxtJu29qeyPVoEcYrpb77McXErvr2BBIz0oxB6uANu0
IrXnDNod9FnDUt9ticOtDJDypehCVBrNzAlz75Cl5FjNivjrOSlaYpZCuEN4EXQRV//FOA3PfIrV
rKB8cTSW5mGQvvCSSfoM2HOfpcw+heas9NgkQ6Si+CJyGA89GAkLc1xHVxu1/Yo563+E3nz3ZvuQ
KUm99PfsF7iAyG3Z20AaupC7082BL9gG7J9cu4EA4rVCPBFHmBC0cShXUEw5pdxTaiiDHWvEFtDK
aFvMX1Pvf7FzjEaPisxg0h57rMocwi2qamvx2GEbH2p2qXG2szS27dmARtppXbwjbr3tJ8GEkuot
m8p/rJ+BQxtYMxrC2JdBqE2LUWs+Svg9VdJPbxPJF4ljLLxqmrcpfs/icQWVzF4HLb43qijcobD1
CVZkcR7SwbE7C9TN1QZMgyYuiD5RS+Dg2NKj9FCG2huJzdqAno9y0OgJd8UMjM2i++dE8aoHLXQi
pRGTCeglGmFk1i3fN1tBiceOtRtRf82/tv2qrL372+p1uggkZo/AIYpa72qgr9RhcRK/UIh/t6p/
uEI3qY057qmiF1OS7pQj9wRfN18a7y7KuaOOQ21eGN6B7mJwz2n4IRXv29Z61tF6YQJNKSorCEQj
uDKnrqng8HDyuIzvooyeOtae011vmErEw8rKU/RBdwPmSBGar2y6UxCauCGSF+qXz9AojiWLs7/Y
AWc/r3piO9xxC99MfTh0Nmfo5KXhrply4L6C56Z8tkS4x7i1TjG648v2npPcMxeJhuw+JY0v41LK
ODAWkwnxhIyu9VztALp69Uv8rgYZsq6myAlAFS+Y4/GOswIhWQFb8XFKJmgUyT7q9NeqVP16cnGE
zOoEqTEx8xPxa+W8s2rCb+1MAr339J+up/pmbNuHNlBXom5DYsKwvOzQBpwiUfxkDIRXFRinqs0O
veAzRwbdymq8f7Ujdr4nXvUyOndxdm/R1+DG3DQ10ceWvKHBg5RDeXOaiJUjdihHWnnoJbXo1Mcv
tpfi/9N+GH6gKM4fhkZp0re6vjAxgoBe2wmR4s2NEnl0O2BNhiFRFuJfdaN7NEzfJbtYb+QWyr3i
v1b37QWrIcuLtaeAVht6gnZEHf8qDTjwLLXXgV5e7dbtlgJY6rTLualQcUJHdNnqjL7aZhPwak9t
i3ogkbMbtu1A/A6B18sKN9kA/p+ufVEqHLNqiRP2PUK/RK73d+27oOcGzEjWIvCq19Hi9c5Ktvxx
mL7+jHTGV0mZ7eOjgEmUm6RXMCU3UAfwFulsxPWPEcNo64jkZLBusuptxlIvTKMnAiQZFNTjqQnn
T/EAiD1PKXux1szQ+cFOgFpb0TpLgcBzY3CZoyHVyuHNTbGs9wUWiwhXFKJ+VmIc0TrmFzB2QIHW
zJLSfcLfiqQtOPm58a4s7oAWep3LIp5Qz2qhzzNoplmswCYSJzX/30TBAVHkFMcK7b/DP61gMVHp
UPjYZg1A7BPqAPgwyUrLr2TGAxTz5H9Q4bfBtfGMbxeC99JsYmNpo6bnNvTx/2xDG4uVSCGECs8o
TxB6fp0xvtZ4zrTOe4sa0TMtj3C6lSGCqpYOfGhX2tAcQNzMEETGAypV916Y1jp6qjRkYqKnuTf9
hpR5C4/oAJmUHZ67UDI++qZ6FAJTLnoseJB1KRiZtyd3jCEzCms3pdN/yLtYYCvg650RXLWRRgYG
exKfR2ZSsqy+uwL0TUG8R6D6r6TGSB05lDJ+UsUsL0wmCwVnQVQkF3NkORsEoND07JB3NbaEWV2N
1jYK+An7bL5R0SwdadD6oVOZdDJmmsmmwCb9SLDUr3V/5cjgOQwdFNHxU+sxmxtm7pqqKSFCHgO4
ltEFUud7o6VPlgnSKTM/wcMJNuFuweeX6q8JX/UYsb7ZtPc0RK8ZRorBUcUnOpo3NtMJgbG1t8UP
7T46c66GWExbtyxhkaX2K+QEltdpCYajLT2GJOlFq64w0KDaOpO3qgr685Qywq97fenkV8/v2hXx
9p/MgO5zRchBD1AUWETsAfgbakPutNZGXGjqTKYGhVhn2PXpwMJOX5c6TE/yjNZhXfzKVpJWDfQO
sYTNs9MR6eeG37RaL2FtaYtk0m6CTd84myIMxrRDJYALccNGOkYjWhkYlqSk8IckRbIixA+BUa6/
Mi+Jzm3NeTOatrfF3CrWDkf5GfnrvmD1f8/FGB2IfGLxHzdUoHo3HiJkSYceheegRSaD7ix+Sope
v0GC/PsidsVpYun9YNCVWd0nfMZuC6CT54PjJmJqeIya5pXIHvccykNpjtUa/hAOGauMHzFoPjam
VbBGZfBWYPG4mLWnEVjMfjMqGv/umKwy6X5WyrL7szI855hbFU+/0acnwTeNy8mmYgMXQGoVRrhQ
+ySbMzwYyEKf6gAAjo+WXuAA2fBwmS+V/87iArsnPfdbDgcW7DEU878vlawQbJmazzq/2jcZw2sF
GGhpjoxIxww2flujuKQaWSrL7C/MvLY4NtMn1xo67GJGutG7bRSXzGP5SZ9oGJL0rrkHCf5xjfFg
54f2MQTiIciEXbvQyk7EHYwwp5lEySzpjl2EJrUwmvqoFSMuuTGium/yCyWBgTSgRPGsMSdQcYec
l/m21lfjamrC6txMcH16wIdL13Sgomow8WXTyaWXrWxHo2GqbCTKkt2ByIRiAxNbzPm7n5CgBCzi
hfNws/AQYGBhLN2oioFhGiIPHuPPMtDb05hmVzdU2lnLSlyqUt4jVOKsnYfqo4WpgBJrgFuKosml
IF7Gdb8Fkjrs9BaNt594DULJ6ruUZXwlbTA9134LPHoy9Jc0Dleaxi4qGifW4Iad7kH7kSAdyPo8
2vJBi45YnyTAL6WT75wVScmKZpxpPZTB3STlXlq6vg+kzfnWWNFWyT5EoBZ6K58F1ErpIc8Q9/hV
Ajta6C2O8BSU0IZOB1p82u5jOjnmkUDrIBrinTC9X59g+H+N9+6jqtwanc9KKWulQTTuZKidHxcm
q1e51oiZOqaV7pNWE9A4AzzgYWz8m4ZHd1242GYLnwA03wR81fHgfIF53wyUsv+yyLwRw8NwQEfB
MNEFncmEQrWHLuYVJrLPGT0yOmrUOmJofqWnkEdUDfQGVTJ+4oi7aYzfnmvyEZbtlGHxI0V2OUF0
ep+MEdll0cq9rSbyy6o5ih090wnUnHGkMPr7ojFrYy2l7yHHx5ey6Kru3EZ+e/v7tLi0WX9fmQJV
eBSHzbKgqdxrFfTzvjW0V6G3Oiru8pMYu/+aoj8qqTnPujM6zwOmcG0qnpnUaYcIE8liCGw8V3ZM
EkEv93pjPqLeTn+83n7EPQuOKPLUef5l3xjORuDoAKu1ca86pNs2IAgq28Tb9OlIGz92/WueyOnQ
EepycStz1wgnvP/9YGofSYeatBed/TzndiNsdKs7qmwSMXGSjijIPvpW+UtqfsQNpiOO+WSyvJkL
NYt0sfn7Z0d101GlMltHfZ/VDOYt9QGmLPqX5ZIHf7LFRo/gA2KHIH+iygCYTQOYSRZoLSRPSGXJ
+O4KxNNqbOwrG0F7z2APl3r8a7Xsn+bfJy4i2HZRTFJO6q49VXKkp46DKDx5z6RfP/5+ydDK/8wG
SXVDqsu6YYX3HA6e3CDXg7NRGNHzVGf2ufJOcW09Ms9w31sE0hu7Vta2icntZedy0IfMfWiVM1xC
M+HPmn+d3SrhC1KtcDCS0peU2YvvDCahDDNGUHpAYGr4VU2N+/7vdxsTNI5kuQFjoEHCFbr+u97R
T+dt4Z8aur8Xs5xWf79OiMgbQyHAbFzg28YuTMhn+d1oY+M7Fug4ulSou4ukadE4w7QaGSLCwE2r
zzwlfrXqje/ULdzlMMXu2ZxqSgjgKEiN2hDLvCv2IWmFiGZ551mdVWtl91DraxvmgB9b27we4och
9c8cStS6MdAeW4lTf+BcxWQ3KGyGRX0da178Xg/qx39QHtOlYl39ISJEQg1kmJNRAiVJZLT7+3XM
VpT6U84wrR8/e2k8jLbpHqFOfqommB6nSFkbD5ISImnzBNXP4Aos8HaNf3EXVMgZpuZQK+yXBC2R
XvXqHR9mvcsP8IbkNVBSHR3PO/DRHR3mrA1yi2LKNsloNScvI12mwAUT8tlcKNR/24Dz+NKBAlli
HzZ2Nb9DHFAO+sS1vWMgoNl3cTdswOW6W40R/mjNyAdemheD9UiiGvVmq9Q6EXa19FukgTmLj9c6
0qwt2xK5DhrDOHOxZNylldzaUTqco0G79mHQPCPae440n5gxuojamHthIpAXQmvEeWoNLN/wizfU
iHDwuPixyPMlqd3E2Mjs1jml/VLFlFLkqjVfJbYl36vtD5rkk2vF6Ast9ebNWIQg9+Gjxe3wNune
xvEb56sgV27Z5fELN3K1axzTuDg2Kra/p8sNwxVO/OQjZtmCyiA7G73yjlZbM2arjPhbutUZ9b72
YosKtroiylIyFO1LgHeZzZAgbCf920yd1VhN8j9m7ehJSXqIGmUdcMm022gYMR41U/8mjG6TguI3
Bz+81jUh0qkWPDE8Ns/l/JXvkd4XxsJBd1EhOcpddx/T7P/duiHiwVHTp+MEOHGFe7Z+wSPg0cBG
1YeVFT8imsafbjJm8g59Ju06sh/1xDS9/MokKvtK+tmbO/H2mVEnH/1AmlV7H6KiP03zD38/09tA
nSpXJTPhMV/LQsavLRb1qmRm3evQS8BwoyUHYf4ucQTYjsdLDH6P3BmtObV2bNL228u4DT//nn2O
WPatXRhcDDbE17YCj9j6TfhsR/XRFyiXGsDKp7FraAxD3b/qHTFEVm3fDDUeEqcYAXEqEw/WQLGK
S36jsdBlg5g4mBpC87PN5S0PEvoCsM7go9Uba33WmY1xx2WTbI2khnBEf5Eq3vWCuRB4RtRKdk1o
gaFcE11e4zMuiTV6+ziDuBNYBDKUMNy8Cruw5z3/XXN2WxXsusmUgdzrrxXTEuZbvo96wDg4oKrv
AxJEFDmOsy1t7CpDLDAcKsLBaivZ0xmNG2/C6Qw2mO5gGsb3dtD9zZRF2lofy50Upvli2/jbgRPr
xwxDnp0r0SyE41WHWPeHW2BDrACeom1JjqOu4XAZ++Zq8QdBq66rdVskJiNI0qBYb73Ckqi3sFaf
khgwLqX/+A4jFUKZ4dkHhjjj+9Sf6wDq55DbBhA9QuxORhW2my4p+5Qs+IhwnBKuxeCMDasAQRJ9
blpHUpm6uVy6/O1HHD4uJ6Vo7NK05WDLx8ZYRyTe7EI5T+HQ1D6R2PQthcXKRwof+/QLzF4ojPyk
Zxbw9xMNwMVHbMkX9LJPKnCHSyuUerYVAxFTT3SS3rq7mBRrC6/8jjEzL5IgGN9VQAiMyB6mLwkj
/vsOgtDfJwmbG8uw3nsESDhm8lVlqeLGGjQ5Rrrxb+zsPeJL++H73VM0NNlG+5+x8+qtHMmy9V8p
5PNlD4Nk0Ay6+uF4pyNvjl4IuaT3Qfvr5+Opnmn0XODiFgpCKiWljiEjduy91rf6qNxHsZYer3/S
OsyQEWNpZATBzSihnUF+DndhrvSbKPN+a1MQ7tqK+WPKRahIvg4WYXvLzaEfWrvUt8I1XhsTO6ic
ivY2hQwNZqRmZ4kCMH4a+ZzcRxBq2jjeTRO7iEdPQ8M1hsBuga1pJoVhPGJwVh3ahnAYONPl9rpC
dvmnSAcfhG3zxcSey3BM7OZY28Zrjn+oMO3vDuPDkCuQWUADkK8WN9cPmebCW/BA0gmERvdlqW0n
r8vPft87ZBcY8Z2L+VEo5PZECW1asrhqhEm+v/vragT80O9cvUTWXtvDWirmzS0J1RX53Y/Cy+de
0RBtJGRr7IuTc2ePD0X8lDLwfERg2D12E8MxK0iaXTS0z+HktA+6l94T4z0+WcXk79OcfTgpvfg8
cEBZdErf+G6eP8HzsG/dJsG6bgYvelljKZQdKGcuZBgcZHjoQbRXrd+srJkVx95k46cx68P1QgIY
2NFTULzPNvwKV4lt7o/BSisoibVC0yHadg55L73Z75D1HYjUlI91IpB5DwmeafN5kvheOGqi81RG
url+6gCgLmzQi6TZX9+73rNoyASBtssTjRQfAHx50px7S8Ey7mukFG1tsY+G1un6J1T+1WoI+uh1
quP4VmoSwM2QgPwngq81lLdzEEbQwVgoAXnNduihzaexuq1/Cg0bNkQ9mBgogs410zmIp5CqmBB3
g+q3wihBBjHTOxcaTaMBbyiey0Y+psWy1MW4K/ypWvkDMVN5k9zTRw6WvEGbPCo/cOWSyIoZ0g7K
8MFwSEhQYx58ydY+iw6fxxQ5twni1DsgDJcW1+8b0tlprTN5NpGpsqp2bnAErMpj9OWW6b/zmFrM
Ev26/5BTLe5KSzxT8uA/91D/X69sKzXtDdW2vZ7HlK/2WEK5MmFzuHFKx03a0SE08MwXydDuwkSI
Jx13/4aIX4al9FaBEUENcCbP2/QkQkFbM9oD4ky8RtI6XusgMqqLM/1nLOAaAyYNvKmsIqQRael9
DxmRXfPCc/1AXu+xxzS3Lb0B6uyYgjNt2urBp5uzLPBm3EFEe+Rwwmx+8IK7xsqLY6iSdo29B1h6
fPbJ/jlHZuwtrQ67FU4c/zi5d7rrJschrVAgmpw9DUTrnFG95LF12kuQs17DXgebVXlLo2PaEsD3
BhC2qYOwPFTzBKHIJJqyQC+2buPyyrDvH1t/eupwRW7Cvjf3WlvQadaFPAT2jcLp/pDz5K77TJmN
r2SBGFttVgFrQ6m/B2G4Frldf4cYMRkG1OWDF377A9wuVbTlc27PwMk6ILY+JedPzELwkEDuxzai
WuPgbR64c5OjGux4GbGJ9qVT4PJSFVJ77tR1K5h+D4DCjiPd16OBZ/d4/RSINNq3sXmawsk8Ffpj
j5/tJm7xUlSlDk7l+nn1nVc9YkeYNMs2wlqwyCpb30d6/kp2RbELclQC11ZLqyNCky2aa5MC6tkm
c3w5aJa1G2MjPOhzF2OI+kvvGO5eGyf9FCr0xI0PvKIyaGuH486xMp0mRxlvGgcJspl1+2gWBdes
SKfEhnw7OJmOElfYq5DU4cFY0vYAtt4JD6ex/MYM0jFnc99cRCY0qtG0NC9NFMCljxBtZaw8D65X
nSSay1d0/Pu8aMCScSuvJlw+DZWlFRHBMW+ohZWJjSpUMTfLko3o8nE1DH27LUwWb8ePXvIwp+Rp
9FPVJPapMCjU+sDRLwMCMOAZTyrqkscp41kMGtqhgMYr40J5rOdqOxLYI+w8cDedYTEqboZ731DU
AwjRnwKu+03EaeniyvdYGfUHjax+3TKA3mhaeKtpw3jSCrh5ueUPf/0J68R46vFd5xV8rOt3jOYY
7zgt/fN7I56gW/byGKI4hIjHkeb6AaVAc6unLlpnH4QodK+DoqP5asJpWUNCl0uvgJdmkjZwqcNd
M6pi7QdSP/Y9D0r4qbuZDZTPc2pepZK1NzTONihN/UXLMBv0Ojno109dsqjy2D+3U9GchReYz1Uz
vF8/w8OGGlTow4ms9jLtxvdCtcamZbizA8uRXlyXYbxNxg/7yBGjIlkZaQYSk991qUK5SktMJPSJ
Hw3pu7CHI4gwdZMikEgQqiZdt5VJl5yCyvIo62gG5Xn74iABWbAK0MuaP52EfY452t1dP3Phxkbs
yhiBzHc9INeyCXVwXb659qrAfOiN6lSDVHnT+zzcY/J1wEH5zyWm3GdL3kSa7366JTSmVsYTUpTK
v1MRhWnkeq99Et4yI6xuSQMI9qZklhk77v66f+dUOOfQCDAqZMn2ryKxckyHlgt009x3sgO5Ntkh
19O9k5vFqhpq+Zj7IFT8JHx2ykKt6vkVnEJ9P2Dw8XSzvNFNrXkwo7BgfJnrq1zSkm6Gqb8v3WGn
GttC/oYD7vqutAhidmPl7A2WDCilY32vleoj1P3oXIOSt1FMf2JxgwFqTM4ZAzEDw4BMX3St4/J6
vaaGdUtqj4PBQ1r7tjIfjHzgodRN/uYNNjYR/iNMpQpeHNKJtfnvJfYRtKWTs1Uw6NNxuG0nJ7i7
fiDn3tz0rpUtVWI+8vLpp+uLxetCJTSlwYF6P3z04erPcPQLcHXyp3EhiKh7o39tvbcMyKqCDmA2
FDbknk7bRcqI18zWKMmt4Ny7vsAqOTiHoBY0ENu4vRdef3HokDJ+Dd2jIBLsCGz/4iCEwABDR3dS
7u0EhGrVx2jyxrEQTyIi1buJKbW0mI2yaWIyCtKfaxFq6ISQBUV9G3BmxwqFIjeEjOInAkIRfpRz
2vXFDbpRpqczgeFeZHIz5nup0vCiTbq9d5zCBFtrBpe451iVatO7JSwOE41TvETeZYhL87WVLWeK
PAG2GPU/I/E/LzDpjELMhBFPv0VGqT0bpP1MZOrc6NhfYlCeLo1crdth1yiox4os29k29GdCWOiI
4uWTWg5bUoviA/fppw8P6a6vEiI5pWdv64DpSAMC9xiwlL5WRbjP0kl7SIJGnAmSYGUz1CSbDYf9
4CbQw/wue0WCdzDdBsqHK+iFHGkhB7uSEIAHe0o5j/AyW6r6se0yOsAkMZ6pHR8pkutbQyrzWa+8
o5zilQ9yep9iljlfP2CvdDYQpyADOy1AObs7B2HbPWbMTjd+k5YMCXxaOm3zpXX7spL1dy7w80dN
SPMar/0+S4a3OkEJG2ZikflG+DxGmG6cfDBvcctNDGmS56oDYIwpM7yJzTHgTePAUgzj/aBHI9hc
4rj+9ZAKMN64RsrTv/5eVrm3rXsQTUYnCOWKVIcf+r9/yuqr18hh7CuJlb4+dadgN6kG669bNM0b
dF/F+J12kb3R2ON2g9WoyyDP1xNqU7HCe5GztqaRAMn5AOQVAwrI5OTgXzmj8a24DL4Krw4AAZcI
smPIFSoKwBqOlbirFTALu2+qzwYISdy4ZCMJOYK4pU1DqIo4Z3ObLqQPRUbPYagcheafSwLRsXHT
XY+yOTMjRpX2fWYn9lerone7wfusI3zY0skD1uSbd43bpMcUXPUqJwr6TXdpfEotgjCFprJjYD9o
4uJBjveigGDD+eIwiGHHjjWcEinvSj0xTtBx/fsm7JPdOLjwmKQ7QUB9v15mVpoVx07Oyk0ju0tF
k99d/97OkYQhqyNnR1YAvJ2me+o55OylzlkJHdawgz/sbSMYLa5M7S8tRFNSG419H4D03uNjrjbN
+H3d81WAYy6Q1OLRuCcRAtQhrpI+KWE9Z8H7xCn/nJouVQAF9XakLUdniQ/6/AHd8p0FAH+eXu/9
Krz0bWJA/4uSB3SrA+4kCV/VNIPd9TqGj1yfmlr/jFIOlCw+2gnV1bSP0wL4LNG+lD+YYFCXZUga
bnOTlkg8cVxJOo/GqMr7xcoC7nWetBjs2hxl4s0QbC9tvU8FfS0uGQURxfCetCRfiUqM2xD79nns
zfGMk4sCDvV77+JblnL4TK3iQRpsODo3JfmluNAHi/FdCQ3+OhryqO2E4dsvpuwD1F8X0Pj2w5SO
B9123Xts69AfFbpQqJKr65EGdsm4TKVHkK4XHaBPBifisqt1pJR3d/1TjoLmpEv7rc/g5VqZ6mEu
z3bRLnBOY57UT6myDiLTukuYglALBuLYNN9ifJwn3hP8NXK9dGdYXz/tB3C/WTG3WZlHLZpKj8ij
ZDtKNKHfeJ1I7mKPF7Sr0/zDL9hk0gDj6pQZ0TbsQthIo5G865V2ogV//vXHf/zj7//xNfxn8FPc
FekYFHnzj7/z+VeBsDsKQvW/Pv3HU5Hx//Vn/ud7/v0n/nETfdWM6H6r/+d3bX+K80f20/zvb5of
zf/8y/z2fz661Yf6+LdP1rmK1Hjf/tTjww8MP3V9FDyP+Tv/f7/4B/NY/pWnsfz589dX0ebQCh5+
AoK7fv3zS/vvP38Zjri+UH+9TvO//88vzk/gz1+PP2hQP/6vH/j5aBQ/a/5NB90FlFoKWwjTcH/9
0f/MXxHu37Cii/krjiMs17J+/ZETfxD++cuy/4Z3xLA813LovAnd+/VHU7TXLxl/o89h6J5rI5qz
HNv+9d9P/N/ewH+9oX/kbXZXRIwC/vxlwnf79QfMvPmdnp+aY/AQGGq7QhiEzfNY5q9/fTCiD/h+
8X9a1eZT6cMOc7wbKOFAIdsZA+yKY+0WQGoYXLYOvgUDD/6qVAezjrudxDHcTS2U/oJcIHAh4SLD
SGlnA9O/EhrHWEVLPSI8JRVX3StGL/DFSNnsV5ch8XKKZ1m+K26TvumWdfRgJ5qxRn7DBl4Z3bCP
yl2uAuJ9PISCVQ0wDLHnoxdfp/XpLs98HJ90nVGN17C7wLmHyfs00NcQ9MQBGwyzU/MH+Oaz1Lt2
HfrZLnNqwJQkG6xy373JaCHu5KTT02TWNSR0oAVraEt4VFUCaxv0+sHLgJy0yqcFyXBY6+EXaF3y
lOage+zAkvxVSdACjJIh9g0gLj5wJ48IKolMgJPe0bJNfYkSqa4sbnKrXQgHf2dC7UxPhOB1BuuL
NAnatRYOO64fokZZ5xsNtVBGWmWW/xRldVtrjrMbjQi8q11Ds8jDdyYCGcNDTElTC2u2LVMUM7Su
lokVnEiWzxa40oABjuR40OP5qZNR2wqvpdTsSNDID3bTH7wyfvWGFy0S5yaIj97Yfyd8I/6w5MPX
ana+xH4H3UbpbRHGqJL0MFWo4yLL+J11fjWvdutBwc3uLf/s1rgzAt4g9NdUPJP53muPvUSi31oN
srASjbOw/R1Jmvj9Fchzr6s2mVl8VnMoYn0KA7rOVjV0JFM0cDOJF6qdGi+5QuTMGX9tZP6HLzeV
yh8Vh7UFAARe8Air6eDftITjuJAjAgmzv/uNnGyXduFL21ngkwjrMh3IV7P9tMubpegrjPja9KHz
L4whgrHST/aR3z2CljyXWZaBTyVEnY7sJCf6yh1lsSD8t8vFuY9+N5GNOMt615T23Zshjup0zaWM
IrHoC9I6sT2nmvmyTyQlWMJCuywzZhxVAxfIlDe+5t6ojgQTwuoCj5evbTHZY1yHF/UyWp4kk8kl
Cb6Hr0J8EiF9J07o97l0z45w3yQziEVgZLdRhs91Ho3XaIgtEyu0M+Pc8+53LsL90DKOKyfiyOan
bGXtQ63H+Jmh4Al1Rtz2WAtnr4zfKsg+7WTEQSafAWiSC8aBXPuw7XHbYxRBvB++2mF/Pw4H2TJq
kc0DVe1XHfhAuNSujdMbyo0N00KqxTUv3nHMqwdVRfu2O2Vzink2VTzZvMZVrAMWi8RTwHwr8Vsi
rwLOAmVqvFV18DCb2o2LY5dM1Tjppy7ll6m0LwqWt+BKTsZq3SCBkZwROv/dtchS11TDeRE1TNSt
FNEhBabGpVn1H0Vj7qGS3EWx2Jt11mHuXSgbqWwnvqTVMd/nivWdJZZQDkHSvisLQG7atCv9gCmQ
OsBlBXGtt6cwg7rCiRCljHM0dPzCIl/WtkaISorExgiJNaANdKEnRTMXVnGKFYj+UPK5s6eZPN6o
NxiOr57rgwajmWsP5arorMcotX1GAOQu0I/Dv3dfCzpeJskcq8Ez9rWEV0LK41zaDq+1NZ47HV9L
qwcv12C/NCIUIxw3aRPrC+ZXT5WNZY6hzTdkdEPFX21W7ul93XhZcnaQKvESuHdRBRW5RpBqh+ED
fgBOb43ceckMoGPhN5TzlBf5a9QTI0Sn6ZZSH48nLnZUSIDmpeO+mxPWXqfB8Zu7dHbENq7jZkNF
f0Mwz6ExomOv86RSieLYV+aNXyWw/Mm8bttvs8aMG3QWEJ8RFW6RcRWUgb9ES48YUNeOAXFsa1N0
L8KdUVJhvRJ9EK1nfbSqnfvB/Qzmv0w9441h3ptvmKDMGqTV/HrdZLI3KHlytHLbzo/BjQZoO9y2
im7qqMR959IfDCK5ZkU1F9GQPlTECtqdvdJl8C5iDMAad1Ih/KWd4n8ZMtNd9Va9qZqvcTLROFQ9
QYA9cFE5vTJgL5ehRriEmWhgu+PqdWSqwR088EwZUEQG3TaNmK9XT7tB1Pft049FCrfGVo1vTuyd
Cj2Pl9sfjJXo/DXV1lbTW+E6LanwxU3WxWvyecnpiJ7dZPzA6S1WVmjdRyzMxsCMpLbhrY3YQ2iV
e69hAmQbMHi6Mn2kksGxdNwn1Cog8eP8OwmBLvhFG6OCb099z0kAPfAuqWgVBgPKdt/ErtAiCNfc
GVuh98wSYtBGk/fWKfN3FgYAx9Cj5j5u+WlOXCruq3bsuTbMl06Ot8pvJDl06DVsJyeeFnSuPSNL
YEGu+8C9o6UfLlVkbKeJZoOSRHZFQXQBQKatG9tVqyL4hqYlSqIFQsysq3bMEe106xgfPO5g9jaz
TXepbJplQmYQN6r2ZWTDs8P0yIihHTZdwvKt2cRYofinnzgDUfcxl/xGEwgqc94WXYVQf/tklp0w
r6PKd+PqLWrKAUqA846R+VF06fPgRzsOYPmymAHEbj0nWJZLEPfg4E2W+h43uDum28xnFyTnzV63
VZwtrMA96qKvt4M5rbUARxfcOx6UzpiCgTborXTrlj6rDzsn4zAstt50agzHZHnT8JasEzmIzdjR
/y1pe6uQ4CHDPncZpFdiPH47Dao5p3wdim5hYIiFEGifNMN5yGlzrYzoK3VhyFeNjup3EsAKwRd6
GiJRreQGHsiD42i7JvHZ3SFOxyIAIBpUsslTRO3FcQ1AR/3QkPmJHbeljRB3R72YycU4eFC7rKtg
3CHOpCqYue8hw+FF5z9pcwi0VatXbUB0MBZkyBfx4C0qM2XWgE/IDmkjcA4kLQShYpcTpDMV2FXj
FpZKoG803XyjHiItrgoFDrL0IBg2LV26YeD1JJJBHGguSy47XosLHYi2UQC/9djHvbnWHEzrBioQ
/g2LcyQQmSJQX3kArgWLly+0YQWI7Mtq/B+2/f3gCgYTGoEoHAI3UdecyRo7cBUvwLXtLDooGyy3
7DkVxAjDJxFO1DO/A+SBUenmTq/LlUMvY+UrFjGXjbvuvDPo7m2jj58hdiYtxRnDb1NDD9Gl3FIQ
dHsafA8jMVWuyVBYBsg8gimAbOcf8Uk0NL459SZp/aimFj13Wl8Ia0JC+BsfwC1KTgip2RfKylsH
bXrhDU9yvrg05tDLUYbvjrij829umOtgnynqe6rqfZkzBhkH+R1HxNqp8q7JQjozIl/HTN+W806Y
x7wtQo/TXWba+xGv5TLXRhx0fsoqT0JKbtLV71A2e6F4gXy1RTzwzJWP3ElC3LfL8r5y06cykzH9
vgi/p6hvVJp96DmqFBAHYFVoSXYFnON8ZM0Kow6AV3LHAYrLr4Ktlbgv1WB/1TLEsRvgfWU3PcQW
AsQsnm7CqP9gbpmv616dvaYydxkIphXOxSdmLA8Tzj4yNUeS4iuyF3KZ/UaeekMoIHp8CW8pBqcU
djVqkPBF0OxYQJN+x4NH6UJ4igW6a+PVBiuAGgainth2kUaRvBNjsKtH7Kk+dOWFYQlzZu5tujxE
Ww7lGlFJNq3CUregFjaLpsfOMToulDSMDWEyDYvUhkKBZPsrnnzqFzhf9TfYJoakhIotFMZRewRa
UJdOtukr/ApNVwIDKVMTd6ifLIE/gvtBCrnFkIwIzivpk6En1VrQe0Zc57uRRiwhB2vXpFXVaCwc
TT/hjDYIh6DQRgpDVgV1/CYTxNTpeQS8psluKuligctLasIi3Xs4CYgoB8wEFIdllpI5tFbjQM8b
A0XPX+c/g8AS2ps3gyKRRCODVg55hVdRkb6ZOA+cQbW1n52guGqbNjO/8RqRaEbQhq3RiPayk+tY
nBUTHIGTiYDQkO1vDOmUNpg36Q1juESn+Gr3wF2xSCNqqJE+GMOKUqmB52Imew2BUreGL9UsNQTj
K7b+SJCDG1nQt0xeuLzoQdyS2QpnrsvKHyWbQzJ22tZMx4sfGdYyZXgGrxW3SznpazPot2PtyJ1g
/ELGRuGvgd31YIxoyu76iVKgZPyCp0zH0sDpkFipc+HIi07u2Frm+SO69/ey7ln0UnjlQx8/joTc
TDoecKhR7rLVKOscRjTgCGOjHqEpNcSTifBgNDsnqhPsi1NBf7hHH/iQQOd9LJR5b1tJc8BtCIcx
K5d975n7Oh/BJtU4WTTUpyUxS86gvhvPWo956KwqVccrw6C3zh67Kul5LGOj4PqKYYgOqc+5B9qU
TwTayXEq9nu9tw8Ywy56M3VLev3OJgtowpErD8EGvW+Ys7ZTfLtE9bW7Kgzq3RQyr7aBfsWo1Imq
150DI5FbbIOPSE6PoVMUxIuPjzhiU2YoJje3gORst8XRYNS1sJi3L9Kh+miD1t6qTnugDRHfOLCs
E2i4RyHjUxV6HPX8356B0LEY+5fQRSIvcSEtYDpwNu3aaMGUCJNwj9wdfjfFeEZvLXVZk7XG2bdB
tUZupyFOKQ42V9eyzAEt6+aqyNgFicAwWKYC7nsWJpuWJ2gTvPO6lCBKG7zk725Y+nMRka8nqPNG
tmsBlVR6DypmzhNBm8TMazLAOGjcmBYcPQtgOZzsBz+VG2p8a1UJvGAQ4gTyJzrICMhctySXvYVA
HbvGGmbzOrLN9FD7ADv6YFj5FpEJ5WDeYEvYOQmrSyKbpzwTeA1ruOiuIJ++xbPTGWjJtVrbWBFy
nRbB9EIX5q5gW6Y332FtDjX8/BvUcszqdeoWIA8V0kKWZ8yFtE1DtJGJy+LuBcvKqaH3cvjhTIv4
dMZq09H9zpkwr8vZVa+IOKfJz+hWr71lNRT9snFLggyy4o2UZwptYYzrwhE0ErrnVIOXUGUplWcW
YPiOsfLyuBxUygtGCceEI/VS2vjRN6QqYYfpLY0wc/utHqxtzs8a2EcXXkgiCrslgxJeGX0KAB+T
xGU5JQIDrXN2xEguY2+0FrpXHAis6hY4qO6HRPz0rYdnj8w2vJ+bxE9R1NjYY1PCwNiF6mNDy99A
sYt6PxvK33rF7ZHl2IhLgxR0BokgSYvNZMdimXk2dGSCWkZ5yKoX2+ve7M7PjpBx4U2iJonLId0V
HcjytCTyoNQ8nLDhB2VZkfuYUw0aDEnpf8WoVMu0f/Ytkxo7NZoVeVV3lu4g26ApoXCNp1WU40nn
EKNqNERt+Ti0JpaO2RbmPLtZjNF4sgn3S5nA9A6/Em5BQwYZoaSlcZhUfG/UxY8znRy92LHUWkjW
EUXLrsMn4ifHrkXJQ5PLK9FmgkejPeConaGaF5NoW6bxJJ/YPVk8yU8YIheMiAdc1rqzK5qQJkU4
kbPqBR+6e+r8mDjIVwXgl13JexaJ+hqFCNGsMs2ugm4DG+i9aeG2eH1gL8JVpdGE0cnqZNlGXO5L
bSXtFEIBg+vlgHHb4JYX/msLrVKvxZc+pp9uijZo0PXvBI2XZWpcFBTxrGn9FnGvsaxbJn91sSPS
npgVUJ4LARLM0vgpRyIQy+NZW1Pkl9aTW0LQklWGbQjQvP/uVcWqt40HF/wdolOUtPdqsl4p0h0E
FPU3o9RnkaLZLIzoGXxFbUoWimz4iTL15lATLhKMgQQxP4atDdg2/q0M/bOH6ybn3xyF+RfGoF2e
pxvTNAkxMwJY+UmPxFh+WYFBpaQ/QcB6aKNgHRWU8nHu74oKLVQBJpnpEwlqlQXCvIE8Gr/qNfOU
6/eNWf5ZW+JNZ32H4OCinmZk4LUIg3B57oaeIsbQ2prDjwV9lANXoaV0Y9M8W5tx6ZB3uKfdScIz
4ecmxCU03lgc65jLYUDE1VgrqKLGyaWZ4puAV1jm/YCN1ek3eawK6kXSMohM7orqpYrUtphUtSZl
h7gwLnhqQyQrwXSJRpfTQkfyXvFKiDUMPot4pqy/T4zEXzo6KgQEVHEafOrKfi+lecsgd1E2WExl
0QM+Zr3TOO0tmCYXWwlxlQbreMyaLx0LEjbUwMA1lXxFHC3GwH2cCKL3UAAQU8x5V3Ojla/TlRta
/DAGOdW6PrlHF2+ib3x1TfPOPLInbBTdX+hzgk/b6ECgFMDmMaSMk8i17TBYjS1ScFqHg1GqtVWV
NAfMU02HJWgwXdds/YuOV7fq632ZBWe4FTrdyamfVrT5N+X8danpnxjnNvh6nsAW7UId5mblEJQz
4DMQLarhLsaI5YEoMOiqSN/63fM+SPZ6DygjiWi4ssrsOWys50zNUhjapWjmmjeNxv6iLJCf1n1x
AfB2gc4/qf6tRXTFcGClE1C9iKKQ5jUd6D60n7AT6qvOFYdBs+kIGtBsCDFh99I3UZITP1zU3OWh
9zstso+q6cjuNWkjE+iHqyxdjGZLPq/5WYU1WF58dmxFu15M8GJNjTkdDC0vaOeUaw6nyigXsia8
PR/eiL9dpDpLQevqt6Xw1N4xlYEFaTzIxDtMZsMxzevh4fnZRVmM+mFfkLQKTNOkVh41pyLNurxV
tboRWYuyxsEdJyMsVMQROqSbd4lFMoaJITWJTi571gZz8ffoRS9tw4MllsRZ1uxt8xE+JDBXJ06p
7CGINEetxQeDhog2csuKU5AXrGnccGqw7ib4gBuaMPQaaVyUHdOCCt8+nsX71AnVQaDF6SfM6G4q
wM/n7Xc80DQqZ2mKqhMiNJHYWYX97BTt1Wu45hZhiTfQJSYDIHXpRrdpjTuvT24A6FjriJzAdZ0M
Z9MfUXH44ilz51Kv8O/1jrd/8gGODAmM/on5SfNKYPbDkNBnMSoxg8nhj0E6KAi/WxZ9Qo5Rh6zP
pYbitLDVZR1urHhlgc/fIZwOqIzOuhOQIBPFM7ZGx6rqTstUjK92BIaEtKEcdQNT0ajNNppkD24c
67ZsSUiqxrxYdzEuHmjqqW99QFmkqcSChXcqviiRfAQmAePDpD0ryTykNJWCa+kwyJ96ariQYLc5
GSTT74cGVoNtS9D50Ieoq5M9K+cL7YrKtdrD1EroHbFVLufwyBJvJtQeBZu6iKhOZfSYl9bnmFoe
6Peu3CC/Ry3eEd0GRh7lPUF8K4Jhd8qWP2ZAeBLWiHBpZJwV3dCBlzhiFBigRpQdpXODDn9lkhE3
OpxkctwCzOeHbNMF1Yteo5sEKgg8xa+mo619R1UA6yqnLlV0AYw4JwCvt1eem94pT33i41mSZ7xj
BMwxPMwhBGRFTdawTRS4PntH7XqTqmYRyr5fWykOsGDU1qk3gwFEeTCyzFgl1SWK2puk762t72fA
LhiT2PR2yGVISTO3i29f+6iTu2hTzYEUhZWkp1m5DF8BGQDumyy3QPsD3sCHP0Ub86ZxaYF5kw/Z
0DlX2tTtw+RVVaDmMEvR6fY4WuGwYckOTzldeo6XsHEwuEHIGKu1sIHOy7YaWD/Ee8ZYcGzpSubI
u5ZtmTzhcbnztf657+2XBMAFMzbwNTPtLcrJjTOSeNjIbJtEZnZgXRlGRRy7s4a1o9amWVIRVvGX
j6xX9y8NMwK9Dp9Nif43q83fg68+ha+nXEvAGNCOI0hlxddd9pnQlvoSWc7JstEKDWP3alHqUjpY
933Fk9Lmy1vWDKFItaQu4XBlh35LhBStkhgJQAlE0ZD0CC28CMs5AF007b0LmQgktANaqiIZxCiB
6IWHfKAQbwQHCDeWNvErhzwSUKNRe0/1QGqHpm3C1vPWXf3llePFHYi91UrHYg5KNzY29K1LCNiq
kP2+K2y1MJzszNL828AwSMLe+5hToDcGvdapZSKOq7tUcsUmRV5I0Hygc+JskbVPSRX+JFO/Qz9+
8UCRLCiYw3UJ0HYxuOa6yzL/lLT3GCMvJXqh3ViPzmGYul0UQA8oQyEOtvcBC3fphlZ3jHvnBPeN
VBgySlEs80LZSiPNiSLLRQ4R4VxnoomfHi3asOGguC6sLlk17kGYJDBlzmOYHnMW7Vrn1cp7ZcBK
TqoVsg66jRlIzhHQ+TBeagcMO2KJhuGmx35rGMgbyYWewh/Pw7Q9zjzusuSmq22GODJzP2OLuUfT
66/siEANEdFgctShy9Q7DfbQDk3JBzAAufHb7Pc0M1uMiUTPrEEtQnBqjM+2QqA/1mdnDL9aKEyU
E/yWTnr3jk1+kpUE7JjGiMkj0LackokR7G9L3zuVOVAPxUmYbgW0vC42Hv6LvfNYbpxbu/MV4S/k
MCUJAsxJosIEpdCNnIGNcPV+0D6u8j9x2XOPzndarZZEEXu/Ya1nOTjTVwApzE2f4rVvf0zY9E3v
XDNhMuQp06PKmoskNQ/RmSRPhduzy3WjTJzG2XyGtQTEl+7daZ0FWGlBEzN0kro13lkGhW3dtoHb
p1K3Vs2OGeBsbhTV/gzU9K3uRXyuquaZRLJvIhzASQ2HhUrjIzWUP3rJHULtxU3M/WYxws4GrAUT
1y8dWb035ujSW7m5527ENkgX1i+cBWZWQpWZsMuE2WTFMu4EbKY18dpJk4OdtY0f2ClNnVaFuJpn
HoQ6wxhtf/YbuSoYHaohS2wU3RpZBEvQdu4m5BeWtduSKhF1evlHya1VPYYMlmvi7W+WRSQUw9jm
SJ+66vqpd5NgvGN8/SZXnEX87GwdS/8hLxrQunHSnW2g4UqFWEd1Gi8bxnWbtu9Jo/MsWdmrVjDJ
amuRfIZNRskvE4g8Eqe3lZPwYgLDVvVAIiMBtxZlolstMy91xGZtKiW8Kx0/UOxM91pxvKir5n2p
V1sTyNVBtvRN3vH42uRN1HhdsdjeyqCwbsluIotiW8rGETvn3TKV3KNfzYBhGYb6bXDgb7HzQvec
Kl48SMTrVqJuGQCVbPuu+42dgqfHICJ9AohgxAjX4gwb8oTKTI+RjgrJJHNJEPEqgvI8BvM5lAlc
JIwXymNgMJ8crWDe6234bRfjAEhE+hiIGyLCB8CO0dab1Eo+TTaANbEg8SihCxsT9jQCjk88wQWU
aYNd0sP2pMscgcLbR07GlTCGzqN12CGFKAmatsjQHFThEpYXQnQqVPNVSaoNwtoY7ohprvHKZ+Uj
d3pISBWrxWYctiF2sFUfLoiN7iTCcRGCR0pF6hk4B2HohL00kK+GpPezEMCkGhiaX2CUow1lGtv3
lnQoR/WWxoIcpD5DNRUX8MsNYnCcDipkNFLQD0oOyQ+QXwWHQgy9wdmJmxQ2JEpNFcBae9RQ1TK4
4jSfCfDC2MvvkCeMHda6xZS7VdlsbXqt+MokUkXzbmMGCPJnuBduqD0z29xletMfSAhIvQSnRjxw
ndk5U2DTnHdpmTwL9HnE9tIW6RaxFENmkX7l2J8VqtAjFzxoyEUgssTrdVltndJFlaiCZajAcVmC
pEtwv59FDhMllSl0DCP1shzGUgTUDgdIsoetf6jIcUVBar6RTYXzQPOwQVs7AXaSvaoJLEafnM3c
I7lTgUtoYcG/DaaKSNPUQ21PHcBADHeJik/Di+aZdkpv/6ZszOa+bL0+pkLtlPwV24VgQt/RyncF
fz0nzDnC1QiFGPGPWo8EMzX9e0WEANbj+WERGbJG6fNErMYxKVdnERRXzr13ZFLckDYLQXOoGKbV
+1oxHlXLr0Kb67+WqpIQWFj+IA9fXUG06Uza6uQgBgnL6Y/BvwlsWSZESloWvZZc+bKWPfOePWVr
KsRAM3I3SXbRm/qZUv+CsLJ8qScIEH7gEU97hOa8tdBq8xPBNMu3QMf9plnYqHmfuJKR2QxRuc6E
9SxsTlwJB3ApE1wrFElZDWSxpu1xTAmTLG0HnWS3b7tRowIJkgfYnqNsSpc6c/7YUw6ZwAG3CTju
Pc6Gn8CU1gbu9n0l+wI2ODtUeHYMW9tx2AdAxaOy3VcqbdOoKMWuG0wvh2Gxkm0l3kwNS+AaeSB8
shnaCjenJWXgDKviJjAVAkxVSN4oHbTmaYtavMWcUqrJZuIc6bLqRNn1azyVYFgEsiBFq+atM9nt
GNz1C1z6PJkcBuB4qaas8pR0wZdq2hwUg+T3ztCji42/q875Te38b2xINB4Yl0tJA2o1vqHVZwXO
U2VkJSvpJTFskNPfkP0XKU5/iPuadz3H9kZgxNNy/VrKpn5IteE6jKw/+46wVoTa3xF9ql0yaJnD
9loDwCGxTMGk1LGyxnS0PLQBDy1gQdXmj9KxCLdAzoACYrs9Ci3/CepO2jSKCDdmYx+gWn0FhfKV
NzhJtR5ij/yGkguiiheEdbUbG16iZVtJToLP87wsM6N90LBE9yGUb+daW9gkGSOnIb1nveYDy8Eg
npvnXObigSMYeI68FbUORREZL3NQ5YvSiOX7PDGW8EeVvGdnYrdvWdFHwwlY04uytgVxHcDtwp65
luVA3nSN804K5waz1roQCQNNGBLZPG2sVPitTE+CWzhmZGArIHVG6AdR81KX4EkA8RRrdYTGXlWD
7hvBvUdUFzbjZuyhoYQQOU5qWW5Ge8S52Z9FqCPhMR9WKftDM7xj8ObCU53frEl9rml/JocZbm68
GRG694XyV6ZKtIPkIjSWv3CQb1lTvtZxEPHc09XHaX8ahNL5HEwnOTlySwoGu0AsbVln4F/FTyOq
KFxT0BS5YMd/TsL+d0rQz8GzJkbFCeBSJQQFZFI7rBjP1KxOlFQQTtdP4Jk1td5LT9kYyp1Vdvtk
YQQKI5+2HQ1i0ih/rDZK3Umtb2YFmn+R+dLHjW4ydvt8WEa5UqfhvNIAfCcpRdZswXbV6NadYuG5
IjuuAxyPTGK3RCkQTDfnqWvptBWLKima+uoEK3+TauNDZ1GZhD+mmnxW8kSidkaYdBiAAYWnS8oL
SX1xSpc4wjdVRVzfDSzowDH/EJ6Qf+skj1hFL/8aZb8jwvmj5Y6+QXqn57SH4ugQ9xPi6e7a8Moe
ofRjug7euhYNaFtVzy4GTCXbTzXn7QvCdNxi/Nk34ZR8wTe+jQUNu1mBJyiNttzWo6Fh4Vuz05+v
XXYtHDk89HX9jVRtoxLWsmcNwf02RX/i0djFitWcF3lZoH2SgiIA8NFOjb34sqvxrbCUdMcjTVYx
p6mHywKATKe/hiYcirlistPOPL9xZcs7TuQ3QIbS1kn6FyVdkhA5vHcBT+BIPMQFc/UqISIW7lzD
4GUOEFozWbMwRodOqjI7zMBWh/0XFMjFRe/bzujJfX0q8qg9WPhzeeagluV9L+2Dtq1dc4imdcWe
drcuG5KfbBzfcBRK4hblaUEDRgzX0q/WElxeevAbB9rfXq2fy0mWlP404XZVtFhFppJ9IwHoawIm
LYovBtrbtC4iNoHTitRuzUWKMPQ2P6mTYbhghD3J9ZdVsgEi1WLybZqFSW1mj1BvUBui/2hTYsAm
AhrPqtC9BkwAI4mfQoXtlZqs5OweUCr9XQeM2WaosI5wijpmvZ0U8YVYadnpssXrUe1gDq/cXLEK
1vcNL0TGynjmuAq1+NziFp0lotzrsp3YczUuW33OicSPZ9Pe5iRXrklkPGdVDWzFLE4o4V91OfPR
IfImDzXqOSq6YYqYozc46VAeNPmkodMJ72VYf0zGBcuSvpZL1HbUm8e+Ko41Ndhcab66pPc4RCVv
cpxRK4JNAGAa9XHJp8ErYG1tE+DZICjl8N4e7Q5xWGNLaHt7iIYRY9h0wgGRMMA1LHZW0hjvR6y8
dVGrezue/W5JnhrjZSOw6ANDhTALme16bdBBNIIkbqm51ymCF7ikHD2YfSCv3/qw8zPJOumDvEO7
5cqtdWq1YMftMh3akSqoRrIULHjQlLxXs7Jpri3Ktwm5SVJGv6L3m/6WJekpZ+QoyWiBxtS+pfya
65DJCFmqfc1uIwh0+ujwhST2iRJgcTLwr0hwSU1b/0IIquw6/Sepuga5aMrqagpRnLDIGfpXNcmv
jjr+Lt9kYOZYvdNrVilvmh48CKF6mVCRcuHuqmi+4Zx5iTrnVeg2sL5wV8rcDUX0kul/QX75+hzd
9Xh6HZXoCe7yNcfyPUorSx/fwto+g55/zQrzGHQPxg27cU6vgWKfE6c5wzA7zK1yYPi7w8Xuxhb9
RGP6UZ9e5eVKUflGh5Y47/yrCe5N1R5tJgsSaQQSjp0oSN8lU3UVJniAAlf4EzDNX+j+90ugVVW9
Blb6reZwUFEBiiW9mk0Lz19c07JGEdWM3t9LzTcStpmO4M6MSlK1oY2cKLNfNLKqu4bJczatgTEE
VsbPSr2rIn9kALSj83+H+ncbdVJiuJaWA4GFZK2sLSxXVfadZMEnd8pfM+XSHfT+acbhBYEISwer
QDhUHnQm2GnIw6rxhNTyvB+r6QQp+l6l5QEPMglCO8OBxqdjREYhR4wOVZzZfONnlULtXar6s16H
rqgiVyK1IjNmbwRfEmFCceL2qHIcR0AHVkIrTnYoHenYUl25Znr/mTjZ3myit7Kaic2cj4KsvLQe
/1qW+t2Yyqnt6KRj7UFp3cyHShv9UOYzw/LgNGAWS/2PsSg1JeM42gmT6fFtsKW7VE57fjZ9Y2Kg
qqTi1JIBFFabTH4XsXzFNFwRCGZ+YNp8i7BXpt0ZlN4dwcwXkTO7NEF1XKX3+WOeiz9FWV1g5Y4h
U4FmcDVeFB5BFyjS1ujoN8LCLZ3wSVqvOyXiHlfOPq9i3HuyN+uZVy/KmXBrdQEB31V7L5XYi4Nd
3fWnGTKV2Ymt4Ux+qA67YNTWCLfWqBTcoL1ZFFHdaFFiNuhM5n3EJLPIGy9e1tJfcumcuQldWWzq
DANDpUZfE8OAVaSYrmz0jN6UN1b81zLomKTPD0Mj6iWDhTSJB57Aa1tLr5LJ2I3NBx9/s43pzaYJ
k/g1jqN4dSZsW/W5nLQ3hQdyeQDRql16tXVNNd1mgbir1gShsLiO5v/8OEYnEez7Lj+Oav1hXHo9
vDlFcS2m5C6S4QnN7yzScqcSaUQ3soaUsHNs69go7QM93j0q5tcMitXEuqLVz9LEBgrhbyH3r1Iq
v8mJq5v9SQ7lq1wgkM+WNY15zMb4vtAI7Umc0XGdYzZZWt9uRSM9ei26R41zxmP9sRwjtjBZZihE
P4v72K+zKn6NYWouJ4ljjwCoYQ2T3fk+VFeALc/ByPdhu+1tDLvda/t3dhCZTOuQR4M6GB/XVF5b
RZzQ1tvt1SheaWJOA8EIDVOn1BxnJDtLFMJ2jKejXLE5TZPr2Cf3Wpr2/0R9SfwsQ+UaKYQj9fZH
w8zMrtqdQliSzgoyukqXbMZSqW3sfrovx9zyV9ltvbABetWEeK2RhmQDQXJdeK/b/Mri5m7K8d1E
MRaK8Fk171hRz3C+nloXv7FBvvbCOmdZ/Ewcwrrr36zvzxGuUFLar4VGphY/WNtGd03SX8nwM3Pp
vHw/zvJ6CuaUVGXF8GizYq8J1kxDBiDqkQXRUUu+ogn8yOQQmBA/tSQ85y1nNF8KtugmMU23rM4z
nEOwEG/G2J+7SHosv4Dl38+19iQJokHDO0qiAzq010Eb3+o4JlpyQlSdvOP2fI4mWmNuvc/YND8M
Y3gs7yhF2KfR+pmq7ErTfO9y/aIvxAEU9k6eUwWKO80/zQeqI9584BRWCXNqKxhvGjwc2eZrgflY
PpaBc66br6Yv0C7Hzyme37Jyvi0/1KzHV9q3Vq09bZpvrBxfkr5/oND9+HfpyNaHqg6UsCyGoyfS
0Eds4ZGPozux9pimr1NffhfNuLfU4NEMqhfZAgbFh8P0b3IGV5bqz2ju0Sb/aonY5uS6BEn0snwL
eZr5dncUSvCxPFG8VmelV96EGF6y3ktEclaV6VDVt1YTj6HRv60YHqoiHuwG7jh1/T6A+Ix+6t/b
Rhavyy85NMZdoSJfYIJr69LBqboHmp73eRb3RJLfkNR8lAbVq5Vf6wyW+yB7Y4IzGERqy7AqmQKw
dvmVpKPX5Z4cIPsu/oSUJ7JKhlvQiRe8p3cj/CM4knUwNrpk7G0ZexGfxuLz3/VapOFLL3fnATya
UupQiEIIEum3rqWfzZs9NzcSHgkjbPK/UyAuFLoPfZRuUdCe44GvbvSvLA/Pi7iPxVZbTcizixOR
lw9ZTd57HjlQh8dmuvSOeJWa8U67W7Joi8Z/Zcjybf37NTqoQVssSRrKMpS1fH0+4ATPf9+nqe4l
8RLO8m9Uh3cGCNR5n8tPYXbFOyfwTTf3jh2eWeI/xjB8SfT0XY3kt5w3RTOaqL37V1g9GEZmCCvl
2oEj2L7qlnppOLfqZcGYTs5jtOVDHm0RuPt2w2dY1FiaiWqk2Mp82Cpf9RBGHZeXqi5dlgvQ8Lur
2h+FkHVB/2TSUbE8Cp8a/vWeEzTUpHs7FtsWrRnpOrxa1Letl5fzyXLMrSbJp5oALMMJ/aSIvYSa
lAgZtBj9kRyfF4QVuxywCeuPo6EQXEGgTBzlVJXEinKzN07uO0n7E5FiWsaWN5jhU5EQTZF+d4HK
Sb57ftIsDPNVV16H4n1IlN8+k6iTVI7F6mXUi2+jGZ+5Zv1pB3HJs8sIKM4MIk82CW/WxUtCLKBK
OEql2Z5eKiuHpYUS3o1JhuOhwZixfKvO3nuoYnM97iZ72McoK0EphgjO8Z8pTgXDaWONjLz62bcR
F6Fj8WCOHEXOJyB1soCM1Ia63kzIK0HhczbogMH745wVVy1cRl/m0UoUkikX7OuuscDbzsZFZpEH
/Tq6cknEZwaofhb0R8w+x9ESbsegupMPsdytgghw4fBbJYtRUNwz442nPr7U8VanHm7RptjEPS6c
uC4UCKEHtwFnJqvTLkIsIzOWnEx6v+lJTNYRRsCaSd15kf8FtspuPnhRAhbIpMdRdqrMcpv6DztU
yktjM4SUMGg9Mfnv61jej+gtKhSeMIW2y+u8VJTIEsmKOqJr3y8x46pwOA6mvSHSc0jNYRvfidPe
zT6+98l0w2yA5LXyHIMzjUW4qC5ZkV5tRIj4w1jmzKg6I76TkFUCOgkI1QiJxE/Iu0hNOJF68Vp2
4qFJyCITUpecdhE0k/2rJbcw47jhy6Xv+UT2bkxl0EggicbpJCISinQUYhfrIw4t1NPVoWa0NZrO
H70t9gazCdNQvIkBWvkvd/jXOi6Fa5iELKBtT+U4E/IfXPWQz5EDWV7inACXrC0z2nVjCrhg8fkj
3ubPHJ5EtS1dafku+fO6z8kXAHORgHSoxo0QN0hs684aodYXyNl4e/HNhPhEUogJ9oRqyEaoyfaV
Xt/KmYyFw5Z/dW1uUyh/WmDuyKFihG3vNanwI4XcNIa3QWvvMEmN07qdVFe1iEGfsASlTGaI4900
arZpL0CyIEpPmwa4v86KJiAT1wqldTXakGWh0uoQbVKxK3P5gkFsPw/5Tqsjj0RXuBGTP0TZrlNK
V5+2Peo9FKZuCg6IqmXDakifk22j4svRcCoVkGR+bXpwgwdI8CMFHTf3r4bEFaUA71Okro7m2tPd
JnuXV4D/Wurl5beQhzrD/2bTTfOGld7dtsYnyEjoWLi7ncCFcyM7+3g2tkwVYgai8V0MkS9phUfX
/1FES6sW3fJU/0iCO4QXV5T63urVt/ECjOaKsv8D4z4+te9KyOhstpZ8MHj053I6Ne34gpaMrMr8
KlAXVI3MCvAtq7MdkV3e8i4AA0NM9ZIZX/4MJqMaQ0WXo083BPIsqWl5ls2ouVhHps3y/nYoOdPS
2S8XXocGE/If/DJrt/D9wkHaDkEDkoPlenO3U8CWdLmnUOHmG9SL3MZny07JYRt/AtlhsTztFb7r
EreiZrFizunQDRgyJgwR8+iI1Mfhgef2AsjwwcLkqsBY00v5ZFQDIlV9jQZ3VXA6aTh2ltK0Dhlw
zFvcxqfBMLbLh7nRyZmwd1bPtYb9Jbc4TfNwO+HAmAYdByGNAv8/zhUvaPg1FsOWuBwXxlGlSyc6
klVyHAIXFDpTjug8kkmDjtptqnEbTI7PDeRqQiLXyF1cQriH3Qz8D+DXzfLHMy+2ZAUej+aZXbrg
MFgk5+b0vWgqJoSM+IK95SIc4/Q2ifw6tfpxLI3t6JBxxrwvujER2E/6JRSIBUsk/K19znXLT5Tq
EifaRbUbTw4cL4keFRtcMn+MENpJ6HYMrIDvgL2eJ7pBo/ImCab9XH9UWniruPZiQtQj44jAkwka
iT2hvSuk0Gv4UFudiNFbm9ZAegtHa4znUjSbJcBQIAzVkmbTSo0XjMLVcvNoshgfyKkv08FVpXRn
yyhYx+hI2MvsDHimJ98cjA22vWeV8IujwIuRyC/dHB3LJnGsByv9t3hO9z1EPfV7eVPZtbMnigJh
xs4ec9L1Yk9HjgLt+Q9xpoPMcm5UXbmofGXUtv+6Q717hLQyaaa915V8AKjlgfEIgminD4VbGczx
1OPEW6WgSbRxOBviKzckooPYADXZKTMLv97JqXY1VBzIAG40oj31Xmz5xNwfOkxrHDsWqcComXZW
Dh29tnfLy9T9Tc6ZBPybF4+UWbyG/15yvlarz5uApRyzxU2fUCmom+WbnKQl+9fxmDiseK989vyZ
lkbeiKWSAfU2aFQsURQB/G8SB646jFu7/Mi0YGuWNnCv8Kbq2qUlltOOxC2W+mON55AJGbGnJhsE
fRvrOnfcqzSjxIjgiEWlj0pm1S+WvF5mlFBtl4OZoHI/in16SF6T+vDvrJb5pTtg0ZjuQVDaMpp3
+wgNbfXv1ZiSJVG52A5mdDQq3sEi9iTL3HUhvEgbhRLEKV3Ih6yzzmmR7VNVvFas4dK52Flqv0tp
lTHpc12rhwggkDM4XqAgtiHwBE847CHjnLEaR6t4bGMQd+382zUNfy9nIhO/Le/ktI0Xj81lrrLT
UElAo6m1dIS0KFfaBoK94E1HPB+7ax/F2EoJq4PavqsDqyrReoVSkYb5bdHXQR7IZGBE9qGA+4p+
2mOStFl+0bWFdCPO/cko9tltpiZJib6tFJaK+kWWiC3oaaQaGyaOOBdWtoc14DcQmQPg5CFp4LAB
DnXdXJB2X4Ls1JTlNY4LoujyPWn1jyql6anAD8TOrtGzHXrZI1GHm0TjKyGymfF1ZkgrZH4NI5pU
dbb9qWBlSsltz8duKnfTjPG7JY6KF07/zdRE81AYlUkFDZo5WWFcm6QQaPmDV02V0O1XWrs9BKMd
udoMrMjK6QQCNPX/Hx/yf4MPQeP7f8KHgO0oi//OD/n3Gf/hh+j/BTTLsmzTMGVUoAYokP/wQ/iI
imDAMQ3d0BVZgdzxH36Iof+XrZkOOjjNtk2IAEBH/hc/xIFHosqKhVDGNjSDz/p/4IdYiqH9d36I
DLgEeohlyIZum7pm8/397/wQ/BzAfW3HWcdBd5HG7pA21TahbWuUh0BkhhJfI5acgANYWIHa7vH0
s9aLwDxHHtGj6775Je56o2HrSrHZSQbYfMRigQkQo9e3IvtITFjityzexYxQE6JhNBpGFJjrNAey
qm2m+dNSvnTpHJgCjxJqMdFtdQT0PebcpK9oB75Qs6OMd1bKpH7l70rHeqaVWGLZq0H/qc12leSB
KzRie6dnxGgEQO2RarHlK5CHJnVwUft6k+SfuN7WvTYB3LxX9VvB8OozD1+g6axs+EikVRae1h00
xgGWQ2tIvHkF8bg9w+8z8d2orcd6E1xdg+MoQS1zkqobKz4L7YpkbSz0H+STFNnJ4f4MQa5EHRFl
1oR78r1aBDH9RZh3R09X2gZIa0msvZ4gcfO7JR4Pl9vCv6eeCBzwlGx+++jUSF5NQY3ngdKjlT8g
GCQpIefNHTbEekhIOkHFrup7oWAr9klLYU4//hGNQzeMNyE19np0AjHB0QaPrT32I7s+FqE4I8Vc
uAUa6UQn1SSQSWJCrcovzcBG1SFk1PkZkzr1cu2taCyYVR8qNZGlsSjdTkOARnbbxS2msJNQMeHq
b3H+42B3QXKOL3yzxJzP5ezn0nCppV1M5JdBYRjRzcp487rR2cG8A4cYk8AikzQZuUWM9WbBosiw
PLm/VfWWMykGLrix6BVkje8VbKiGainlto1qOtlkI/xJewxM9c3M3gG+XkNsPOnAKYseMFxO2GZw
ss3HRJJShsZHGOK08EDRkK0GFfRVcHdY9PR4EFtkaFF6LCgkJTqjnUK8aWK/OM5m1F413biioL/N
GkxCqAEVm2c0nHJ/GRsIt+I6k0TECH49xKgZ6wtlGXlV6TGHH1qzOStt1j9N+UtqOBljEw4+/ZkE
tyiGBLttmp3UeZr9yQoqt+O9wBSGVxC+jIagiuwz4dyVBGCLXGwnleVtMrtVBlKANw2csWRkej6H
634M1sGAzsKRDsyViXZDFlayME3YJWoOK6hwJ8V+U0VXFD84XGe3X5qkXF7JU0rJ+IUKiYyo1mM6
dcJIXtvPpF6SGpDw9GPkMwSZy+dsWm6NpNhcqR92GJwjyJNqXPHm5Xkt0auSEpXFipepXw1BJDAU
Mv5FQH8sHdgesxBWvFwYB7vJPQNGjCKtwObh4+Aumxu82LNbOGzO7UNb1X43DC9D96vB/QyL0Rfx
m40kDqiNZ0WpV1rNmwSNJaf3EPI+qhRXGi9x8aU7xVGuX3Bq4qFZxVBq5sVE0A6fSbrvqp9o/sZl
BRwIEQ15p7HzjYxxnrK74PKd9GEd8JaqeL3N8hVl/aphbVWP+mGIp20qW/s0fACIg7bQbCslcyND
9eHpAX4BFryWLpNyspPFn1cg2ixZlOR/BSeRhTpfa5akDrfIaZsrY5dW3y16+khkWxtzLdQz11Bo
ygRDSAGxsNvI6i1Bf+1ol9xkfUMKLvwmVzeyvc5xETb10ooQwETQDFlretrAQpdZJR8ala0+eecJ
JUnrB838nRBV3Fvv5G2Ux6al/x276EtodEh57SaiwLecharbWQgrCoV4VQERGUUdeVfoIRlJajho
hoAIFIqylcaccZNX7X5WrBOzxfysG+bLMMI6x1VBzmM5XZsm3RXIM4Eo25i85l99JhdXnUyirw2p
OaGUYU4PtgqFeB3/iMVbYUg2ckMgmqoRP1VLpR8KJZzr5sEywgzni3qAk/SKIazxCqvBkdxkhl9A
CZBFTpv1AIfAjqt1KIE1mIAqyeoCH2RWkUKrt9pEShUH+YhfQrb7P0o7GyugzHhyjHTcpY4dMwWI
HylXV82qXM7JXgpaYb6XU0Y2bE4SQRd9WDU1riYjjzTK+G+YyI7P0Z7jF04XUaVRX1khksBGdheY
dhY1Y7+rMfNkcP1gJyCAQJxR4e8BxyW2UmXSnd/UTEJaTG2cl/uoIIHPoucwmlzZRDXsIiKGHL0i
ChA7BB5HVuJm8qd1p45XsK5inzhAUqPgTa0prPGLdl5rvHXBxwjebGXj9l92HChnYa3qKWGPI1Z2
12rQjs1RciW9vScEgN69E8MuSjDA23X9A8jjNkz6d6SH+g3rLckpZBx4yJRiNBZjv+8rGWs5tx4s
Mmy30zkAvtB1rYV5NPSgrxgZydNs2f9yuBE5qjQ2qdjoMbJouGfoZJE8ZSTWc9jHAKbUrOsvSkCS
IXuUTM4mL0b/zenNjqGERKnHc+82o/OKgKzeZxZRSWL4Vqd8hGwOgRi7x3pZjdld/tKS8k3ZjEwA
FgqKp6rLn7j+X2c5VTZGbbNTI82ByDJIzhxiDD1HmTO5s8ANTpwkxrCMD/TorUZImqtltBHzjH43
EfYr9Gt8HCHPB8HGOzZb+yiS+0NCfCCYWfUZWhZcT4KC/UAkHIDdT409e6/ivW95cVa5UiR7bC5w
gZcQ4OZplCVRm7XyBnrL3ixOVLVX8h2C7dpfltf4xIIwmteRimB4MHXds8fszGV4DpilX4I5gdyp
nJvOVhBEUiA5Y/5l1ASW23b5C6BSdgdd5dDiPQqhf90wKneLqETnvSjuMqTtkHHZ+ef6YwpTg44L
y3ascb3E4IeJTycOIzMfOloBqEGy7cm1fh6qdaPK7PyDpEII1yLyH+zIYIKp6cxQCD7GpuWjGwp3
/ch9zF9DqNzE4kg+5BOpRL7qjvYi4mwwlmxnlKmVnXTnhr/MjWqLbdJp7JEhAqyUutzz0yXbxPp1
ZvWhD+SQ6gkqbJNER0PSum3rDEcnKcUJf+NOVjtCj6aXNHHYg9lnVRee1GhX7DobrUvKLSqTRPX1
dm8HYgOkGDfeiPSAak0tqYUORuYnzRHVuq2yyklsch9hTJDwQWmJFBpx/rpHxCiwR+bzTukwdLiD
cjBJk6jRLBbY0TkxjcGCBVFf9GyfRZ+R8mOWB01BUnZxIq+haMj4CaL2YecPiQwsOopLQ0oluSt5
uAuRlcmSJ6V/zeScdtU5FznPCQnt2Lwr3EHmVSisKsNNVUW7rNwz5iTy7oH/Dh4w4jXEFJ2if01Y
yRGn7YVm+KpG7DeG1YmU89yhs48/iy4niLbBoMGbN2WSivgJnRb7SGqKfo2apYk/pizdMg0Dy4f1
8tBKsAf5/YoyPKT1nRLaGpq3ktq1c+D14AqtRzcwz7XS7jExNFdA6S8AkrBEWCs532sLc0d8tKK5
R8kF+TOOHt9EE0WdQ/DrjI9R2pAjvxKUVAIWGY5rIqO3pj5iOo+O1qC5qG6V+c4SbDVYqqtL8kGX
D5gAXnTcZUw9nCtARTdilJASIDQ5bgvFFrcbdvt1QuQmzuJZcvZygxlETOcEA32sHNtc8mcebGqf
0gNYP8nGO0HSkKE8Oy+2jUI54SgHUex31Nqj7etVd41HEIY8QwVO0CY44TsgCuASqJUPOdYNkd9H
39Fo8X4FAUsENn3FiMcdhfz/IOu8uttW0ij7i7AWcnhlAJMoksrSC5Yici5UAfj1s+GemZ7w0GrZ
176+JsGqL5yzjykzpmw3HWI/tPJVJE3MMt9JHlrDuB15rwqiQpm++gFxgONP3rOAQYKkzTZKt99h
yd/EwLigbUZuMQZYG6RrebDNulMcf5KOOUZXvXFWKWVnwWCelYtds1fc5e5rDz4EbuJ4YyM/gEcY
kCgA/K4MLNfZyyJ7jqn4g1lsC666CMdQZkJKTjNEp9F6Zu8TCRBL8r7v8ntmk2npbXPP3+N/pa8i
URVz4gXI2ko2WN8Q1APgmGH7YV5fOgwbdxTMn5r0zbHxMRsf2im5pgqBYcx/hUmUeuKiHmGgPmxS
4yAhH/gWC9+rUV+Ze6407YpOwLdxC7DO9/RDwqBRGXdB+m4u9kw0C7q1C0prrbvZUY02+Tf4nPCk
durHTe8ixGIloB0G7T1L1wyRUbLMZgZkRSpM256qF8TcTH4E649pya7UG7DS06OLMt4ej5ZBb5h4
+6pvtplVHXSGMVo/bhqbKFr/PNTDq6/VO2s8WdoJmkK4uI9G8cbttRqmeZ2517yiQxNE0h9sqHla
5h4L3Trq5pkPY0YmfM60luy0NYnC+7R8m6p7w5gP9Du1d0uHcQMbexXEH268aORwFkSfQxZgKnyQ
7sXqCMQ08cAa3jOCtzUx5mFK99WaQB1TnlpgPn3x5nSSDCPuBuhD9XQxDXxGk7ayzORSNcMBohd+
oWNX2eGgn2OsLR17MQZ3uCA3jMlSKZ9M72mk8rESDB1s8yx3j6Z8r2lL04AaTMFwF0ck708AgTZF
htgDw++M34ikhu3YNY9CswmHNXbp/IUf654ZbTWGAWuqCQ5WNZ5wJqCbfIk4JexEcKr1/wgIWBn3
OSOJsdFIVzixw9/E8mESWLu17xl7CUwgPtU9eDE6WBW0+7FDEc8IAkJYYzS4QDz21IShO0VyiXF5
gky6jja3LQKcpL5U5bvy/R1pKgeNz0Abm5dSZV81KbkMIr3tBC4Y1OZpPFgcXkZ2ic3HFkSplww7
r7+bZ/TkCZJm/ZnN3wE652EiAtA8dG63C+z56GGNmd1lS6fh1wK5CPV0bokhkFmotf1jteRjRsam
7MuQFoX42/hgu92t4WK2/PauxCoR5y/ka69GgjsMcP6AVJ0Hx3tyIKo3Zr6aUriW+Jvegoxgl6S7
DHnoYejtXbT0hJ4ECbdubd48/Y4V807HuKwbKN1Sz/4ofV56EDGJhg/BuDNiEt80Dy7zxBoTiRAZ
TNvMDnYtycHQ+FLHeSaPlodVUE0yEyL4EemN9TOa+EcH3uL+xUS077AgTiLtZ/K1Lbn2SHH8W+qh
bKKFLEt2lf57pt/iAMFJ/TO6Tz36wMxC8kw6hP7sRn9FStq4bXPaB5wbPZgfGVowONYsCW8ytU/G
9NdKJzRjhhZ0CYhEvllYsN2rD8g4Da6TDqkmhSxIMH8Uq7IbtubUnRPkn5KNH4uzsMcfMfnjSh9D
FfdkQaEb7BDne/INk8hldnaB4tELcN1UmOkrqPJMeKV3cAN3Y9kPzJt1ha1ledzne42GSVBzwBvZ
RjaxK/rmxWBFl5tViHwmA+cF4f3eSRtq398xeJ0KndAray3tP8HkqGoutaXCEuxbPx5copkVLZtt
HolS4qVCbmHdMU7ZtPo5mna5T7la+Nu0/NIrdlnM0TXbeTeS4D6CQJB78S1ZbrKx36bWg97GWMPt
+9nZOx5XJ+YglvB4jmhMUfUymjo41Vn/6yixU3NAaV2FcVnsmZm19TP81mOGuaLTcXN3kGx4FfJu
RQTj2kLmHmAB8AD/Sm+8q2EnpL6NYfde828uB6CNE+a3qKy3OiWuKTiyldzBwgFEZTPIT7dNdOot
fGFNcoumq5V0HLAcrtalccpTXZmPtaJXvFpz/dhoJ5Ed67Lf8KngI/eQAucZ2WPL7itIhifbbNcW
TjnRWJSKf0OyjwEF1cn0JWuHJyLCopSvUgA2qY5d3jQf0/aZe7TLXqPga/C+EnHvBU+lST79NOHK
No7lcECatWO8RraIob3henpNmdp0c81dM2+sFrGnVbOmLDay7EOEHq1xVBUyFayRwaPvhrBlfeKa
eP2TDFLVnY365VLPS6NJ9l3MeJQdlSmP3fRY5Iw7elUtKSYolRcXb75v2FDUidqXzr1Bc+cNam9j
x5ds0i2ZEXrmEAdnHq3QRjUAwo3JhMDOgTED63D6AqJnlUbXcjBXtxl4QpEuKbVPovDPrB423Zwj
9UWDdPITKL3ZW5DaMAFMkKAqZANx8LC282lYWdNPHFCy2QZhZ4uDmv9xDpo+6MTqUCOPKHsOljgK
sSRReYVzfxtNm4EyNSEZQzK/5dEYmpQqlR5852AiHACxdYPB3MHPo79iKCAVcPpuk78i17amdaSt
3IoOrh/NbS9DZMCI3E+sdlfm+NSnv7o+rBe8TzR2dOvuxkGqP0qWwCCkYvM6EmdZ44XWK1LpejKl
3HfPmTZJwAyAY3ViwogBi3b6kkPPmoDXwhnjSA1o6LIbAPrkkBITHGP1sht6oIk8LgcanByOcH54
lS+LMWZMHUghsBL5uNVJfZtE9+DipLZpSXF2I2/M1t9CIItAZQUOtw8DFTIGoTeHh8hxlPvtuib/
A48X0q7J2epWyGyImrU/LLYXSIhrSUp6kIYxvXLABGAoGJY63bEnilblWwdB4mJAiCniqotTu6vZ
O5FvGBM+Af1g7Q8Xhf29z+9tENYy2MDwkIv7vGWsAqe+Y/xjGwx17POUi1WLrynjL9yrEym6uD26
vfSJmpzuG8IUk4QppP/jk3o4wc2UlWIC3e7scmIhTRXV/BXja5/M+ywZNhoCkoEJb1ZQzQWsLodN
oxPrzqd0AC3eiYFy8X3mWe6m77wj2bDp99L8jLFwkTjHZKpENbU3MYdzV5PgWsKKg4vYvmrODgIN
JVQPmKagQDirGbaQ3gLcDsFqrLNUnMfskk6fXopTG+n4MvQNkDBJn/OGUx1YFNV3Ttd+rOw59Iu9
4ZxVhzFrOipxNyMi8703Z0RDSL4h0SNBcRHuQWOXgXx2XY3tVrGxG14yaMyp5OkXdyUlRlufGvds
FhMvHVcw+ZlTy8l59KmkGxEhWHipemRn8J2Q/4vqqXE+GhksXI8VwQIF4I8q7tiPyJVRnt35ooPq
ieFe0zoNxbedvsxqgtGi9tNigYK4Kfvh3QpuMXZKKyazhnWGjy/VJZhGAkyAF5Aecp2clQZp+GHW
0fgg3x8YKULf306BdmBtvzimPCCG7qN0jg3j2Xgk7Uk/tdqHgR8VCg3EC+FSiWffHXBNvFY/lvgt
gqeeNmooHxo17QrjM2kfZ3T3AUHqOYUQVEabsZovrb0+vrkkQguR7tv01CZHoDMhDIFDbsVrA+dk
RpDXFJlbhL106f7aaTY9Z4/wmNT4j0ItdpIExZBMee7KTYzfh7l44pwtowBd6hIG/WtM3AL2hK7n
0+sOls0JrMFhw3/stBso9ruUFCZRQ0jziB02xEdNLbqMezXibZl+zqjQObcGBCmV911xjFvCX2uk
6yKZ2s15dXbzYnnzV4aTo53FqWW0B8nazGXHQN0VuymivXItUVEln6Wqz+7EAGfrlnlossymY1z7
Cj3FufPH7RAji1ccFQTVlNmPk03bwK9OQjs37dNIJWORI77olIz0Q4OzUgwny29CBkMTJaqcrj3J
fpHe7WaYUYxUuDPaV5LC6dz7jTTGUy+b89RArQ/Y3pSXyZ+ePdGGUTvg7I1RY2V7BowDUXhBc3Qw
HQRYfxLjPUlG6jR0w2cfMthcpi+CZ8n7l857a4xr1TzZ45ds6wO8OWYmLOE1jMdsZ7r4VNn1WhN/
ZE5Ni9OYIc8du0/iCG4Rxoqiy7ZujAO1XyLr3mb5Onkbx9sbb9HwjbUlwCDoOoQZxM91bT+i9e1I
8IyZHWCjsiVRxOTM6/q1gRdo4J4wxvmo7FdXeLB5BozV/kM8f6qSD1ftn+quv5NMMHMNvaEhtoxx
J6nziqPZaEry7ZqtMadgeKbufdTnlyJhOuZypzvTWlX9vmUYFAfAHad3IkM3EdDUiau2MYH0KGdb
j18z7aKdvUzqEpibifQ5kmTwTxODBvY7aF+tjC2UW7wrBnMeCFWoYKi9EPbJ/rFwjBNV+tGHygqs
WQ9NsRgASVPGSk5gcpWnB7jZmjgh3H2R1PwO56IdvXa0BMPY7fKWaGECZVqt49KOt6NXMefWnmDP
8Hk6YvfYQkLZ0FVusK0/22zi6iajGQTFOiKHgdiGVjvLn/ym3vYBozrVhzFSwDzFRhNFFDv+U1It
OWH2LtHLk8HY2whyeD1v9phQQGLA8/yzMvI7x0VvTgdcM76k+dNJmkuWdD3/yUVFl/nvRfs6ZO7z
1I0w0OdVcF8ZhLMPJKu6J6te9DPUUfLYiNNceoypq3VhPntps83Fc3ASDVCMpAnN9mqinpnck2zV
KtFZb+PtMC+pkUiQFc+4ZOHfyIRPJQUdw2D5l3v9pc8rzPQJQnT5GvGnO717U10ZeuzB9EEcJuT/
pDdtmvaHVK5t55PdSu9DAuhJYNr20zuvyk6JzTp5Of4vGfdJ64xkPQB5m+6EjA6OQyIBOWkgLELs
RkiJsFBmB96HeQql1dGMyCO2231svHMR7uU3J4HbP8TDnU5slLyMwVNqPyahwYVryB9uYvL88vTF
62z8GtieX7Pi5mfXaSLq7FrW5qklxeuhEXvAWSIIe2TXqHbOZrRHhJdNqz5Y8pggwzD/cD/bYv7O
CS4cNSq7xA5700IR2pOgAIotcbGzD8zCq3KnNTCkpt/SsI9u2u6Nug+nIXtFE7jQqzZs7hjpejfl
XwUDjtIlyHA4aarcxW2oON8F/olq0RE00wMyZ8aC2ScBSyunrUNyvlY24CQPGbtc+J/G/WwufiD0
y8ScjijAMjbxrWyQvTFh6Noj1sBtyw2LCJYE3IL35rHiwQAuatrxMQWPslzwuBZ2Rdtv3LHfw4k8
WNG7Nv+5QGaKeeRmbCBOJG+lzLdz723qlqUotiJqqzxy71KSNRJmcqiW+SMGhnrX0dc+Y+9RC6oH
GyGPuLOVD/9hXEKr7luXfE/31e+ZHBT9uJpD1zIfvEHb5NO0c7wv09jD7ed+NzaQpvXpjWp+wUW+
WjWJFMYHXk0yBj5NJc+cBTbL5Gamc8vvRXapaARMziiPB2+O6pVX4ZWD9J+iWjMb9dHkn25qbxJs
FUbDWR+ITVyInfclzIQmmHiE+F3aHtOORY9h8q7cUv+5Jg4aF7fcyhmGU12sdTiIyjylH15UX9Ka
gkVfZ4W4r8uv2nmvVLASZfKrtQtONLoGcD5T9eVox2BwNon5kng6EabRDp4b7+OvwlEzG69U38hL
+nWvpT/eUGx92e4zlrRaxkgTgnMH6LZHPGgQmorWUudCZ5+6zhL3pfKe4/KvIri1iy4l47Dcmi6Z
AZqCW9JG2oanF5xsT2/+ULsTGEEktP2hG1E9IiPv0PURBLye7W+/6e99xGoox59qZzr6dnAILG+v
D3e+fJ4QWpvxEo3IbDl4dcs/p+I1wMzqhxkz4L4Io4VNzu2KalfgkAt48DoLdQe1NmqVrZ1oTygx
OAE4InlbaOcUslycX/VAU+sZm6Fw96rAo1cDNUCmmhTJxhzGg2crcr7lftCSR8BGfqGuckHlC+jt
HjA1fCe6K3ZApo9zU0P+ZtrHolVgGo79rS28UKuKJ9llv14yM7hAVgAg25l/C1Ah7XvmEULuS1S8
Fi6TX7NbQj0h4LEyEvZ40dKOUurF8dly5+u4iFYNogvSss5WEL1O5k1DyJ0aEIEJ9GgQXgqfv8Xr
QIQtDQMr+Xfh8trl097Dh8TzJRl6NTQ+dPV/lFH70myeSWsPUZ+DO8BYgzmiwZr5Y8xQxIZ014ke
JdKxH629avrnvGJahfggG16LXN/ltfbraVYPtf2xhsUzkMXpY9JIIwTiCgpnfbAj6J4MCVZlT5I6
wlZ9Ku8YvMMn1h4yrAh9B+c4KdaxSenITKBujF037PReAYceDiq5WD81Q1+lF1C1kI2OF5fsYaA/
hWk8WvEAQna6a4fuD0dKQQRGNGPI8+0D6sawcdQu9pNT7TLtSQm4b86JPJkcZ7EWY1ggmGJkL+ko
92ANEXKWU41mz+jMELjzMRiNje5x0jiBBNrnrYyebWxJYlLNKWV04tEfh28L+NkJ9NxB5bw/2cPc
ccFAewqS9uZxrU0WI3lFxCIuR1YVigEhuwVoV6BIJsBqPml4CD+GEtMu2O/OJCKeUsKyyMB2XPIC
GUSbxhv2jWPGpQVe+MlzLHLQUeto+icLgU0ZeRuqz0ODdojt5LqIbgT+roa0uQqjg1GNLks3SJLp
6SjefQUnpnTjjf/PPmyO2wKbC55/FEkIz1Ma7qLeOrl7k8MQeuZ41VBuRNcWxj9ORURho3zMkwBO
Zkzdq4B2gni1mbuhzxoUSRQ/8Fi2PQ9/ja01pXVs7VPJXrHS7DvDFB9jidejf+4oNtPMOsSrliNg
2GsOW+Zo67Kdm6ffcf4ZNO1AxbTEDYQz2J3EtDuC76pfO1nm3uIIIOiAsS/SEnAMK9X1LwiWCWek
qOuHw+z9+ciXqnrcdXgFapRHeEthGIL1QxxUeN56luYLIj9iPvwNsRR8PAPvakiJd50adKdoTaJa
fIi83ieZsXEFq9Zs1/Rqn4mCrd67L7ibOobRMXHlstIQ96MyT7cllQCLEsXDUSl0TO1u6m9CJOd8
Ak+Nbdu22fvSXBPpJZFa4DhCgFRuGxIPI6OFv8YSLtZeODQ3dX51jWXvrMK8u3fsmaBMmFdudOIF
uTciHu5pk+fobdPhEkd7/KNhpAjZweXjwGc2AvRdPTEqHtMDNoYxYHtbNKEN5KI0h3VXuxBzqkuE
4av78nkgB5SBy6qISTuyoPqtql80ZV4KsVzujBVSdWvSYqvQbwWe/1DRm0cQOks6Q/KvN6SZdDH7
UFi33XzQHI3XvXnMBlTbQITn6N223yERKN4AK8VEpXikQPxU5oklw4tH8dtJKOzGOfcA7g4S3Ctw
Dif6Nm0+xfXY7FNbPmi59W72lEpW5e56ZjClrm+7CZaTyHftAJVsoioCpSjzea+nOh4mfqBifdtn
5sY2eOFNunDmF60Zes3MWKNV96mPcHwk+vufSzcJc7rILKyETyWeM0NYkBdDWNKUETr2rJHV1Xoz
6pdmc22DatckwLYFeQvzT46AbSSaTdTWW5QdJPutyX61td+GQcqIgjGo3nziGOOMTXf7M1k7y6Q7
SC6C+zOaFgsTIjrzSRuN/dRg+nXSWxPbew9kj0f6i0uUM7bvGNgDa28THZ3A7SgtjCLZwc7LTYc2
zo4fLYfIykOpk+I48P8lYXH9VxM8mpm2X8T7UZWw2b+f9Ye4eTDHT1UxFLK3GQ6WAcDpxCurDARf
Vn8bZv/XKxmkcDNQygqMOXn1WScWXb7zmJTqRIoPaJ7sTGzJVlm4I2BESpbqFjj6SfZfqa7ejdJY
GYp0Mg2htePuNRYlBpWgF+w0rDMEkjggOICYr5tZ3MaB2sXl1Pdsh0mPcadS4tBVjKHKD37VggNi
tF47WC1Tazh3HH7DJOkTxo854ljov+oyppSq8jML6tzq7jlQHedR14iE7IGnz6NAoyKjt8I21gkf
zfIecShPQywJ1ZrILG4ficA9O5jpcU+hD8BQiZzRb1ZKCCbL35J5bdcc57n4JIYZekVkA89tlnl3
x00T2lRqtVHeyRwznTY79ivD3avrDOmJ8ON4N0uaV3fUX1Rg/8S5fieS5B3rZf3qx+O2noFoBS1Y
Fs1p93qCtaMUmLEyd8JdMzEbXcCsCKnwL2oB7k6TwpcPMTXCqu605lFXbEbx4FsYKirkoNISzseg
bH3t2KU8G7zZ5dwTBuUCJs7ZFTNVKN4rvyCMKrsGhASEJF2ypueYm5uYedzM9G5kLUXgA0BsToMI
e8AIF4gWS/z4gxZRNPrBQ5QiTQrwvtmo5cO2tL/qXE+OeGMj3OdwFohj/uMadveOQSgaQiwyHo0T
bElmqxVku3nuYtwBzWvC5zfvmQNi0STmASxIhheEcnKGWKQbMynnL9qdkTD+s38C814EEwvrtxiW
Tz2eqHy2i/zCzJuDG024iZgkszstlwodDQ//QpSQEFmyi899iXHV9CCJx/pas7NtbZpoz7JDH70S
ahK6SXPQqWcb91DpPDFM/tjks423TkY8PUZSRacyVsWTDVR+MJX+UqY0iyWpdFw2XZbdt6PA8QFS
fCe8byk4wtzRVq+F21dbFlsYgdxgo8gwaqPkqsyG3nA4yHE5EcA2pSQ35YGwdlKCyHWScQi1BELN
iBKRgG+WXMRTb0Bhw77MWe+MeInAsNAFj0SHQQdkV8mUToVuAe/OemyRJLcGyEnUBsaI8hFfy2hc
CVbvjkY7fhEnTX4HXqYdIcEj/jCiYgwdhTmY5jltPPYYObhkp7K2jnsBoKbxsFVPI8oXDFrpwk6I
k42Q3zMztxJq9nLvZ2RqkAO0CpivRfO09Qkm08fzUlgxLFzbxpEEhDVZ0atOshVUUMgphDzOBUsu
VF5962E7jsmYYxjLdnxjyL+CPrQD1iztZwtajSIGqwO3PT/0zLqC+KtF5+DzbmXOJ8E0DHkIV6vR
R+hwKgGI+VQFP57FqndJ04uJnxn43bG/WsTsNW75Uhv3PTQd56OsRFhDnoqcb8IPOE7Q5QDvhxeS
EvfmeKzvAlKTuPgJhbH3Jid85u4yFTL6XI/trqjm0LBovlMQIlD3ZvZ8GgNz336rnM/MZvck7rlg
u+apbF59hkZS7w+LjnWuj3Vks7671ckIi5ddj18gNKaIRe2SShrJiHC1PSmqq1rv71LvjnO7YWlX
Wtkm1z+UjtnMeCWJAC8nmFUin7XoyQV9WNRvEi6hweXYkxImZtqlkQudEMeSV61ne55WJ7P5o4XA
iofPjNNdITowVp178bguLC8/kJxe5fNqGT1XgPiQ4UwpdEml1sUjE6eJHljc6STndBsnurjM6vV8
ChMAcIRWKDp9z/mQxkPjwYLNnBWAWpfVdj1vE4vM90jSfpIviHGrNNeB3+zKnpQjbkeb0XPyw1gU
StfdwtDrq27NbDZPf5KMfCN2GhIrQP5RNqgA6kvU3i8LJI0FB/Ljtv2sS4wHbC9KVm56sYX3sQak
yt4LOUIK9HRBNg53WGNbd1hr3lvACHdI3xpemtHh1/Cu1Ivxsg2ByW58RLaLEtPDC+u/zgylHeO+
IT6+JsPElSmybSaIzVvWH9rF8BsdM4weDKEaOBXy14yuzTVibyu57JR5HnXqSFZIE5msWCqck8Ip
IOjRm/lBg6LqJtgju5MXPZmIRTzOexAIu7F4InTsmNOiJ83jBBS7+55bZPTmtU1+2vTYI3JCZ5Sr
8xT8RpLZatzgLq7YJoGhATCknBV7itBBZYvvC/EklJTyN+i7ZQd8KPgQd3TmmiNCN/hzC06XmSEn
yDrH/dUTGkO1FTN/C1r4tiKEql8Z9rM+7iKusyHpj1FGrOwpzZ6JK1k5tKG5GabNH0pQElVom/a1
jbCmYGAUGm4DbQP0Nke3cawZuSURyaIolG0NAiFFq37T2q1H4ENqXCxalt7fAbypuzcjdk+q+I6p
ZgeB17h+GdVJd0N/2ukpzmQenSV/N6MF0lt94zafI06QLrRwb7flMWCyGcdgwnH8VmFpEif/x0WL
hVKGmCWpYSHjVTwNGUGTLaWdQcrAwcqfZve3l/u4+HAQfLY/dZpv6mCN/tQtbcK9n60GIQnOOH3v
SbD93lxNIeOCPh2bq18/eJPe742erqRr5fekiFUn9ss9GJNTHDw/NTY1u1rcdDRbdEIhIWM4M/sM
cuOintNEfctZ9DFk+bV0+92dNSTMUwqkZnCix8C5KJokz0ht4muDTaOYtZttjHGtnX4Sp/Rfekkn
BeHxjVQid0nNYCEw6Ixq2JrXPhNkr4TL5N+z2naeB/FhVpm3rQqSRxSox8LXbi2Zqw928R1EsmCB
xlGl2QKnkmtiWyRjtWymVwIiS1Zpyzt4w+jFy+k+9jDNdiSChG7cvxssVr/KNqlBqOsrm3UWjSXo
MnPgwCc9y9gmporDUl8PCtXMJTbaywSnlo+9zX+I5RHhFt2MlA8D8omAP4d1BYNbk420jyVK/xpz
nYiRhyq/G4IJuScLJv/Pz3YeSUR1/jRhInKr+diZfxEwN7ZEu1n9CW/fqSdiwv3ixwaYhfd2jSba
o5h/yQFvZy7Gp2E7kCqSIqVRrtx4A4Gh9kOPkCTGppQUhH7l52p8CaR9HwQfGr4dDTINi8XlcrQK
xRyZIMNEkQrP3yYpj/mI/AQdtwL+Kckto5EVqf5edOb9XLI/Fx098xyB73ewlcY+Eb+QhQQk07UL
NrbQfOOHcevOdob8Tsp1FiXztU37Q6JR8pQeQM3MhVIQ145zKkDE7bj5X6GB9kWrLs5AEgz8FH8X
9+4+y7VgR6Uc41u6AyJ8n0rOO3REXH6GYmOVu4+FoPTyWmdTa1DmzKYZDwEsMfTf9Ctm66BfUBnm
Gt27Flp2F7HmbCYOZz4Lxspk1hgu8NBC9WNIJPeL38j6bA5dspU5WJJhLoiowAY8sxp/iOx7FlgP
KQZZfHG92liLYmsu0ZTWCsS0JtxLVzIrL1syMdLURVd4NCpy0ZSCm7bIjkEkNOcCcOeIPHqftPlX
YCJQoCA2dtR0h8DrZ96pzVBrT8lCJMsvXVzWsPbg3maaYMNUfhgTQUF99jU5+sj4Nd9oPQSzPm9Z
Z+fFLyOcRY+DLJOPLQsV/oN4NTD5GC916iieoSt/uZRqjwhuQ5CfGHG/dx3iGXdAwJdq9bFk7blq
eTlpuuFGWhlO+8RjNVMxkEiTfRNUggg/Mi+DDsrh3GvBQqxgyCFdRk6MkxfnlyZgS9oBlWKsj31I
R91vvTxBgZEUjxgx9uglqCMQfs4t0gRYiA3xA/V7JbIDzsBjbHPzxYm8TqNr3XluwQvZENaZBXsy
DNDR5yv6VI/dLBrpOWYzzd1npMgdxhZeqYzS078f25DRGUfkj8RxsB1cvuQwTOnWl2///eS/L4Xj
TUdiiwRryeXbfz8pWo1ViiUvQRsER5oPRbLL8u2E3KaCF4KFkThfgnxoEUtRs9Ps9Uo/DsuXf6Dv
f1/+/dx/f/jvn/4/P/fvnwqh/s/f1lRzcoTNVVs8gmuXl/84yQgxi9FnJBRozDU8S1wDY6GNpxR8
K3LJ6pPW6gRP/vtWLz203YHeCcz5EYh2LNUoD+vTf/6BwfGq41YALnLUGoU3zgFVe/zPF5lFq0xJ
tMEmNp1ucj0oEnzX/O/v/vPD1GkOFoo8LZPlKcn/1xfLMhYG8ML40Oz85CC5YjDrnNiozTuk0VE1
iRPRC9gLly9Oxq6P7KP/7+cioKkHjXzZxss8rlrhkZjLd/TxjKGIKCYUj3BI+prVJCrLDCkR6l2X
De+KrFyxqhJB1kEB+rMBAR/WZpPtGYBek8GxTz50+Y7yNXXYvSr7pGXW//XjhHzLU/L631/w73f9
+6VDxackMlzC5/RRu2OG+z+/DHPTnX4Hj0VTpGenf18IBqQT+u+PLV4D9qMDgwMb/8IOwP2nMDvz
5DgVthofpl5BENzjLP3XRgj0DPQlpn3TyJm7jxLmH1rW3UvLg92V9TcbVtqRte2HiS8IlRgKdYQt
/k4JGhCnG4tzrDCtDiawEGGgUMajs1WE39IMZcmdm5mfCHScsLd1UEgWoMCUCebp3xcMnkQeSg3p
w9C0pzElRGCtQdo2hyoQW20deZ11iuf+K89jgToasQxaiT6qIZjE8XMc2S1LuFyePBZcDKyo4ytf
naOug8LBhHGVpXj89EaeugFhTKvpD7N0dcgf86Gs4An3QAMOrkeNFiA0bdwJJzKEYPbefVhX1s5x
ZwRjetttx7jwWB0Plyyy60OqntzEJ2MPvXcl6SrM2Ul2pknHhtY8OnhBitA3g/LBfhlvfRAa5M/W
Fgpru4I/QIoi4i7NvMQ57j5d14kaTTQSIel6yQljueBPIhStvuwy0ocqYGzWz6K4A8RKNVb21/o8
e4KYTRgx29RhSp8aaBr9gjFZ2/UXIK7//minh6wwR7oDzgAvgkrnp2rCNjhFbKYcIZ9cDTsL0pR/
v3CCMbc1aDahoaF2sWrhgmZh1ioDJjoTpiSffmYr27RlyVeLcLQjxC4dURUNs6abQrhFNV++Ezc/
bI2hbMOkpATNLM3dly4hHZVGceoRtbvD/zNfA0/EuGwlI3oxv+vBrG4uTkgPTVtu9tPeRJuWzNkf
JFBk1YaRX+tGP0uIs6+8F+aWOEdvncysJm2jiXeUtORTuQLJWJE/5fXYI+VctKZR/Ffpk3MykQpH
5YHhEPP/vO7PmQUNh83fi1N2edgXcvpI8cd45EVeY5E/TH7pPxhMiJpU89glDN6DMC25g5s8NrzY
yWi6Nzto3Ru02Ybe0CrD//5cmy1TadNBSTWAahp6HSGkLq7EsZO7BUFzlzEauf77QipviwQhfzAt
fcZz5iUXdzbvInNxjdZ0rH3Fy9QbMSCOJujuxtTKQ0MQuET2aXwqDS0+MSIvd7XVjyzjmdh4XIRA
M4oGnhYVtm6dZe7aLKbTYOlSGamZU7xzAg9C/PKlJZriXDdN8D9IOo/lxpEtiH4RIqpgCsCWBJ1I
ifJug5BpwXsU3Ne/g3mbjpme6ZZEEmXyZp7c6bxFVeGgvQdwD0nXLKq7pvdAGNtOe1CrpNa1TXUL
rhg3r0uz1eIQX4kQy4Na6+nCgT85WWl+26+fxgyi+3UZMH9I7eFV7K2+2SodfVvwTyl91/JMbJIg
6mQyny2N26GX3cUgGA7OVVx0b/OLqSGW5zAfY+9WsaWcc5m4ACOZmoaY/Y4dFnWfQOFDllMEULeS
XO76dzWF6QWObd9TdIBkVNrtg2n07n0JyWQwRDBqW5z62Z0o9ttbTFJdHpcXp/MwpVIVSTXaRIWq
du9d5XSPmRu+5RjRmUwx7uFrCK9Pto4RG+ekSYkKac9ESV2i21QnElsxY94mvZt0LM5D9wj+HZ2o
8L27iOTrWfRud87o3aO2iObZWYjhLq+a4W6S0YOKVqSwjyujmOPwzsoab2dyIgw8OcjAwLlz9IAW
ElFUD5Hlv9agGdn7uNaZgzJfunEcdrZ3EgNrM1708cSM5NHSBE19oW4rvzeP0zjSW9ukOf6i+XnA
in/JHcSPVIOqXYrlq/bqZyh9+F9T0ZyNpEif/ZaADZIJb3v2wlmp2IWcIk6myAa4oThRGqO4rRmg
3kNs6tzo2fMTGhow0BJJLZyDbnDP/bdIhTT9EXBLsTLE5qNqOvvYeyNXYGx/miwhWUO3ncdzU/Bu
68kdzw71nKdcuDsAMVTltQQJ7bmK5Wbo+HB50GGRg5mBUZJi32QYEmSa/P/z5ZLiMcxR36A84sAc
p/i2Ny4U/VX8kQQf4BQ29ce4pOJqOdg2S6CJITNg0TP0V417beIZBtT6gfIz5DBBu3ngUF9/5Hh+
Ggc/O7N9dbumdtV7gpd+NU7Vx46F69pKSd+QRzXmNMr8msUxJTRPUSWNa8RitZfJCDStbvjX9fc8
zhZH0yT64IfIxVKxfQ6W5d716y+xAx0sThbx/yd6HuxbrzKXE1hFL5+qu/8euGVkjJkW/LXe0BME
MbpLbXCwiwY/xkLgI/XYsdld5VjIY8uHc8MgjDyQGF5B5JtXLjBAumK4ZmMJeCtu1EHldnLXhz2N
Q32S/v+fOrqonJj+cwvZHwJTyLTU4ZfAN7I3C3gpTjETYqujzNPKU4tiysKnXpACHAipQ9d9n3RU
QYrFzAZTDMQ+SBDSM8k6Ycnupn5ogqj2DlZqZgiuznTfz95fF7vpQXl5eAZlMYg03M/1/I9q8iiQ
nbUPQ1o8Fb1BlL/lCD9uZu+EAUkeL/KREdi9xZgTF6Eg3R4WuKijkAHoSMR+otYt83zv3NBdSwJJ
v6f1fnDL+E/QLkIAPLFehsJjQ0HRncnBOX2YHslrpze5g1m5yxzCWmz9fochIcSee3DtYT8X43Uy
IRuV3QnzLged2bknEvXYwGDsaBIfpSn3puDWV/f+45JEzzlMh+kwYpW+ScJP2yn8J0cqrEgtBHWa
lPwEn6a2WjyNRRzeKArM4pkMWmknglVloSiq3Q+ZlSGWwV7LB+ehqOrj4pXc/PBujfaxdMqGI+xc
7QtGWIW15gIm441e9Vvun+CFVzNJ4xHUMTjzK9hhJa+0a61mkeEyT54ZJCn9DannXe2aO7nwkv5m
HGYCdNcZetXWasSpmDLW4fYeMRiwSU8OHbiAwue3rd38qgcKxazsB/xMdK6XKtlmumRUVrwCvUCE
y3c1N2PllQJvcJduszb6MlNqbMoGHwEFb2d/MM2j4a3bzvI9ROlJCBRJYSzNRVvjm4xwn9XgBGUz
fnout62+61mMbPzrnsZ3K2oIuL3dnBrBaNDGcptNhN9Sx3ksE+UzYhqNbeG6t4KnZicT8KdzZbvr
RAmxIbv4vvdkmJTjTMs/KmbsDVoDZq+Y3rSUqtu9kb/R807t6kzpnxCdfY5m6ywIH3SskQ9WNd51
dtddIlveRaXfvo75gHWj4Eef6wffWyAuCte5Rj1y3lJWqPA4x25yjKbs1hTGMQvbhAlwALr99h1U
AHTG+BTTUbRnzLG6aVUcaMf/iE2wLXPWXnwnbu5CFHSMGWDFpEZwCQ1Mlu1Dm+YGdeDJwfT6pzw2
r3XbNkFedDcGoT+S2OYSCN/h2x3TK8e19ki63DhpMd6UUkA+gcN5MzrL85SP5ZNLlvHCqe1VW/HD
f8e//w59oeyzG8Mzvz2rxn4yKg6wVXlgADHhErIOeg0aCDfMoVfOCW4BPOlOonGkVmx7XsoAq6hu
J2yDjKnoOBfzzlSD3jNu7bZL/i365lXFgAdCNyQI0va7aaDlqhvuPeCMiUkrPf1RM++PT6iGW+gg
KK3COvEl4hC+ipi+sQiQ+1c+taJ12AZj3KxiNem0GsDQyPeNr1Zzgidi49kUVXXzj5zbHqRR8cgL
rtH1mVbZPhXxHW9sa6f4wokRHuzO/XYr2zmL6XfxHCxY801vmfWB4PaHFBEw/6p2boWmRcyYzzod
P3o4fIFoUgxms3mYp4rX27QJxo7tPwqKwKGmRrL1KPzo44fFwc+V4EQlL9JA+kK0AsMzPE1uthwM
jbSc6nuCwuYml8V7PJt/0nYt2HO1FRQm4lYhMN6nWMLDEmf+wmxO4y72WHHpf5L4yPn4naGAWIyY
e5qJOy4Ruz5tmqBEef/1IWd3+U9l5kcNW58zO2+qUdDGVjiSWtOUQVdetMYWC/lemK0IFiBkGwMx
MYZHpKYGAq3KPk13zvd2Spchg+ZRd1gC6P/wC4kxh0oTv9Rc/jvjuc5GhnRp/q4d/RpX1IDNqLW2
Yz51C/w41e1QS+mi799Fa/6T1MFcesLevsk2KDh4whXJ2bPq/OA0lj7PgBO0BA1ih7s4y9tdTz2E
M6TJzsKd0rvlw6LLj9hhiD44GArHiMG1hyZPjpIFEPoGPRLJzdynjxQWh231F7lGeChTWsaEBDPg
R/+srHhPZkAUdMxDopmLY6ztaFeD/eeKFf3ZoznRZksM3jbkv0pRySLG6Uu6xks5lpjBS+Y1MycZ
ZcYXqwXi5I/2HZQFjgVV9Wt377YCDzg7zXfjc3gPqYwGQtx+ziFHHdmpndIVrjB8RbXFiXgYBO4M
RLAw77bK9C49I+KKptIdFm+yyEu4nyREuwLkUrOpng3FDV0L5i9l986Fh6jOzP7pWo8gNsLgwSnT
rzZvSPpGOQo/C3yoxvcoXkOH2v0XVZN1iGhBkynpM8EtEh6IfJTJTxap595VB3tYXueMoRIUdwtl
gSGhbBim2CfbpfG7V4Nxk6UxKHyXsWWfcoKpvhwd48yvsL1NnnNdo0UyNPeOPYG9C9uH1HSQ6tLm
kCQdi4uHyuqv6IiOKs1NKsW+rQnSj3r9vhL75NbEbbx8bQCIrVebcvGNcmBJqh+KQ90bfx37LlR5
MpGePGAGuWh3dte8ppxGd9AwDlUZwdWbgjYLgzFhZaDJB4wfAGELxF/JANiprXzPmYo5s0LOdWdi
eCYZfZkRb+zGJsA8+pRO7jnCODh41Epz+EJ7G/wLqjPB3lnsM2N+qRtC8m2cs9+MfEH6Z+A9zCm2
FO4tedj+2Kub0/zq5VAQanQ/MwtTDyxDZ2pcdFrEjJpvrQiT92non2e2TsAv6ujFotlF2j1ULFuq
4F5EIh94DQW/ZXGfKfe2whJbcukXKcxniD9exXudltzaijr6zVseEkpriG6IS0MKADxHfpPA1WMe
CtpXPsKlobo2ZEej5KgENCrr8mlscWzQO6+lK44y/o3i6adAddrYCdZ2bp9AU7Gcs8zhYZXNl0/t
0EbWABkLui6EOKRlmTwneEZHLmG8kg2Fs2MOBrNgd2FXAtUzvPZg8k4x6hKPMcNZUeDhgC0W7+YZ
3An4lDPal7XNGgrCsvzFLtsjRtVPIR7Hvn6i6w5MgtXaW09bW3zl6wuDM7Gd55uBJiCqge2jaOJh
r0Oqt8a0fbDT+MPLfLFx2KQ2XVee6dAodkXyRfep2lkWcBZnnh5EQmLBDAfczYDWOI+2BzfNj5yq
0IHZv9tONPt+4kVqXPsgpn4nBJwlwyfd52ZPZWITWyp62pIGyn8EJXWFbxMFVI91jXvES7t/ML03
ek0TEhnDo1ijFabETR1LKmxyDyOPQFi2ZDOy5icHsLpvbQ0dInxiykI2bLrN0MUDrZmkNGNzi+T0
kBJ5OLbr6ze4MG7kxEU09tMb4RNnleqZ8jfaumnW4qrx1xRtGCg5wEwpf7I19WfZLk3tBIg3wrLf
TLO3qGFf635q81f3NHdMaLcup9twjqO7DKIplS/p1apFQXGRszci9cY3SWu1Tt/zOS5AJuG5mW0o
0hattJUnUQ15AA4LuE63JcBK6vfs+sxBYXONbYL7M41xhNLiyi16W68nPCA+DQ4W2FOJnOVWg42Y
FWQvy+bsULn4cCrKdzYuloTayHHGjHg9M7KnUETeBrqQaHOVfJDbhiaVqj7ltdWejYzZFdyDpcwv
NR8nz1LjMZv0xWeRMjHE2aX7LkNNxctw1pH/NysGciARcblBj5pN+wmlDdBhbLFzZ5/LottDVPR3
eeu+ZS4Y1qE8pNV3ZNS3PKufzX+IHrTJkpQNgaaCjxkwXC8yb/NUX+ZovC9Ds9nFnPeYbDocFwnz
8JOTPXYZojg4qEjLaJA/DTSwLlNUYo2ggWp2VwAKn8TgkEcGWV4NS/2MXf01zNT4MSHdWyUG6sq+
umk03hTFibo6QjDt28x4lTdQfaUub7m52F0wabGdDc7XW4MdgzNBbt2N0GSWUR4ypAkugR1V5Suo
AtAVSSd7eF66+gWPTxGUHcf/WDZi4y9ef9Oxq3Mwg0+LgC8iG+gBstGZyqllwwvwjEvdL1L/vrDi
oBpJsY1eDdPQdB8xDGMkwWlBb+H85hN1poSats7raFqvKuLnlxyNQ4PB3KIBDmY84dxTZlzMBnYr
LBiM0+jssEhNGAZollpAXXcW6q+MnBr1NHN5gODoBEtuN2cOSW/txDAeHsyucuuXkrtincb1Mcsh
846AV9w8Qci1CJ1l3XkxzO+FwFhvRx2zVipuhpjD/wIqfxetp97HwmhZC9yciYnZYMYuldymU5Nv
lZfmO0AsMa67jNsRMER4+NUGbBhVh/6jjEkUKMOlKrVzYr4Yim7VdzDMGpyiHca4FtU6QzulhZg/
3A3+sbFCgC0GVzqdUoPae2+FfBhpEuFxYGIi/AzvbvvmrRQfcwhfu05/6gaLgepRX6nly6z+KHPr
qbOm5YGObvJOkj899wXmeHs6QIjWWwfQvDLv2iQD7D7hMu7nOGAOc60jwP3TKDCTtPmPHC1WUy/a
jV7+xp7BBznyJcbMiQ9jq85IlNSx+upqNvrW6l6dzJKQ9SgyS2mDANixj4bkk6gXx35ZPYYIDrsw
dW/16vatkqndQzt96iswSX5uYfUMUcXnTlw6AIohJpiDH5l40wr5mS6M5C3XPBUDi7mu5YmHkGUl
Nel5Vr91XIXsAhHQRI/Fmqq/Q5SArKxRrHKP8HKoWhJmocEr7AwkHJy25qDGXu0t+SNzO2JAPtEo
GquedRVyI7DQI5ca2pUV/RTIgpwpIZ0w/3huJvNaWcjVgqCyvWRyv6Cjo/LVB49qhI1Ie4rT2qE9
sMLSaEHhmoEDUWhC/IbNfDqcxuyW1rjbzmfyqQDRX9OJs5XTYcL2kto5pihUecTOHreacAHQKJmQ
/JmteG9lpTiGDbK8ZqK62PorrTJgVQ8N6bgtZxdC1hYJxshMz0Uy7bn7ZVQ0fJUixPRaxZvKRH6t
FjB21QjawQ/NIHcZSJYZ6owsGH9MBYyKcKHRIHrNcStk63Q9LPVDwSYNDb4u8MDBG2PAfi5CP9t1
Ax5UGefPpcetDUMqNiVi3YAa3WU4x5IASujCYRSqvO8z41cUtUFuxKW22asfFqO69KP81Mho2ypM
5k3qy/v//g1SYBWUOTzSiJlC4DJK2XTJmB8jlszQEv3GczFudTNhxyiPWNIVL3Q47k0FmafOGYlb
Iv3ruxEELVy7Dkc9hTm0ra6kJtOD+WyR5euW4UWb9Q2Hu/KofAw/qUO8zazxNMWJrfdC4ZwV5b2m
0pHxOH61OU33C3HMrelCBRykd4rW7SoRvHPU4wWytMd9NfR3Mhlu8ESeBiOb7pN5+mu4mXIusLau
6bJndmQHwhB3du1O5zkjMkbvlx9Y0GkxRWIJStiY1o8H7JYarM3K2ak47ll5/5loenUN6ACtPclt
nw1/yVK+DaFd7Cxj13ND4DEdl0ATh6tNzvWjDajSzjF7pJh5/PCWURHjBy9ZPdokIFgWh/6foBWr
gPh06ZbyM6+zmXNT/+BNKjurtryEXoPVDuJgkrXFLVOyt0ZU49aJYwhCxia0kFI5v+DQaa3lYCte
jbQw3jhqzpfSyxhqLNxCvZhW25RHrrLmc05f9z2HyilHHZ6nUHIaK6dDPRRHjtFno4f4YCxCbBfV
xwF/mYW5j3Soc+xlfKyQgzoYMTz7IJmWZDqkCX+xYy1gvl1yt6UOhgSbZV3Y2dby+ZjFfRHt0Fj4
iBQ3g3CRZmInUBpOhzPzsygACa0GOhiSxirc0cbLN2ONb6wOn4n4qXkuY2HELLv8HKJsn8K+YYcr
K65IGPxAjsf3IieZshARjzA6scsnrKpEB4qx9djmYI8b0XiaEzhDy/Q3M/HcUHDq7RXzh7OQxn2e
OtEtPlsgOenb6CfWPkusBPAD+fEmghZEvqOhlnJsbc7YDbRAhms4x0DFa+IeHcmYIKFqY+PH8XSp
JR9+/ttjPOI8gsWRwbrlWx+xTZYcqyxMH2vpAp18iId1wZ9PCRs20T1XwuRoq+ZZVdJiJgaNfmJp
1jM9X0V0X6yVfDbjPjAeXFUbMFs6SnMUkurUNp91+ima3oHjOQX+4nvYC8zvuXK+7ZCfoyshulAW
AjHRyXaWLT8nJ3vsSod8Z6lfWkWifCmhxNZALPAPsXKjiGQ59jnf//K8EJeheUf94A/++1cjVPuh
Sj9n7hbbyfSuY1hBFJlIhtLCwyMncC9QVXQzm7ATJcR9q9RUXNXbtKJZPMOsvp+7Rb9MdgfOuaKa
0Ixusexj6NdVv8vKRW37EnsvyvMmkxTchuAG92YIu4TPPVWbautgmh9dNPYkIlbfUdxtrZergdAC
OP4Ix7oeDjmjwa3VpVTLOu1qTlr/D4+MZRY90tnB1ooT1F0lW689M66aNgQHWdUzbJNmD+2pl391
m+BzpYGxSIDxN2QMAHD+EFfAWAq/VegPZhABNgVox0LL3Zip7zmfnjD0kI1s9k2HpdWcn3Lm+AGV
ub5x01lIpHmI2FvmJZ7rqq62KpGg73JYed0wnIowdM4R5/QyTGxaA5fVmUWfR4EVeym4L8u23M7U
FTLXgw3JZMZPyo9CIJoOc09bKQDdZfQ47BsOVRaHZKzjbdhk3rHBkC/SMj34Iv1EL64hQcCx7Z3h
163BaihCfWLsigMU8HAzQNCYCjhsRYnZviFShJ2cHwklH/97k1R/bh76MLxD+kTG7LXBhDwWLRt1
CTgJP84uGWKs1UCFRs9H6O3vqZQFnucwGVQVIouBdK1qko0mb7zhy+MoPRhuWOJ4w0zBW5KpjBhr
xgUD9+FXQlyEO+h9HrtoTi31BaX5NrSYOZvG5KVwfUrkuzhCQV52bScVeSlaKBLUz2DGWcm5iz68
mSUqQZfeqNDhqFcTJBwc9KGQtHAc4xozI0wyhrfG4mP5m+fURsMSK00jPWsTtABJH96FosMhMp0V
bsaNbU8f9CeRg6E1TNlNe7K76EskJCtpGHEpVa4ELJy2r4ej6Yi7cHaPVds+SxNJmtEhAIXoVnPd
JWRU/tZtNAHE8j6swv+qMge0bX0VXvqsY1zQmdGUIJTyLWfIQ2eB3hqhdTBWYirvsK3y/PNoCFJE
hCsZeI77QbWkh6itwceZYmBADaLXflNnBsFdgL2eCxIRFPLJ7skvD5RL1D1XbJ8pMUG1gfWuteAm
TNdFVc7K/34wMpJYGU5haduvbd9QOOy4OYVR30b4L88UbiNXEiBApQQSSPq3FS4Ix4HESownKxqq
cz9bfwmNUv2A4TCuKXN0q3rPRBFXtH/oIG4qw/5kAvgViSHkYwfpHJgxVWYPYUQ8pgw5inbNt5Ho
G8Oq/BN+nquK2vo89xzbSmt4MAZifL2BTBv9wwRypjHQJpmQfBNhel3MxCCHZGBndz9wk3HTnJtT
wcqBtmpjzWXK0pIK2Q4TXavJ8Op/DKP9TymTfWnwOF0hiOST+go5wm8H/D3ZAoqXdIWFfzE8ZGKJ
t3XJaGjENk3sa9rbHQ9u3Q5oVK696ePpv3XrpShWAvsp5yEIqdkLFiu6xdOz541wDpgPiNyJmQWM
xMMf1Ay4hXpixljQqhoySCqQ9l0PYV06HlnS9nPKycuPjpCBhMyi+BE6WZF9TIG5+TaYM+ev9Gcr
6EO5dTp9zrk+HpY5fNaeJ8+9Pk7wDm86s96DgopPTj/9RK1KGar5LsJLufXdeHjCVY9LbMwuOSvz
7KftoRnlNdM+Ebwad2aLN3ersvHGAF3W90+67TuWkyiwbcdnTLKFAr5JMRDhZLlHSzpRCgFIr4H8
rUW35kNh1iX5+OK3ZAd7Y3zNUX/gsflXW4mHzIa704beN6syWrC1YIyZ2bw6Q2NYiiYjCKml7/jY
LCGUgRoZiaMjAborgNT5y4KrH6S6YSXo4NqXhg63zO37I8cOdAHTjgPLL7/Lmr8gzl+pZ0sZaGLR
SpJ2q40eZE7YHKEn0nBqZzfJQMgzQwuzkgbjxND86xGJx1H+Gw24aiWrKD8Cc+uO/aSbcdyYLZ/x
aYE2QcRELVzKnETtmhZJviUqOTJFX8U92QDjm1CsqmneezmYzG7gSAFbfceU7lJ7rLBa3Rr8jPQT
+0TmoungFFW1G4vJCUxOWsmAcb5MevB7o/gs1ASsHwSGjWmsRNkZ0VMAwDVekNKP3tJBvK24YNDC
bbyOM4vWouBgEL+B/IDm5mG1qHoQXxR4vy3LIc2qf/3o3pgRXy13rMMMyoovhPwa2Qz+JKMsY2FS
1oen0vDPMiH8lWPO9iOhTiKaH8oJ3ojEtLNxAZdWonzj7CF2lLtArdilBVb7fqAI3Tc8RooO0/fu
pU+apxY7EfAKQE79jEKmrSfuVwdtSSDwTbHyI8oz1w1EFcvZGdx+kDVIQk2YrmCsXMJleWal6Wht
pDsgZUXvEiUY8qwX44wkgqlyCjdZBZzWOQ0cwrd26MGvhYOzsc3qIR/P7gxWWyVXkRLmGJb3Kv6Y
DJMGHFxypuCWTFEWT59t3SaophywQPiXxFkcqhcMixHMlDB9Z06/95n18Nxk3m79cNRkZZhkFTgp
puk2rj4EO+TWZuLEvt+8m6g7NU1++yqdX5Nc99tJs7KMdgWnn3JHUPrp9Mt3cckT97qGgMepuwDh
fmn6CLYTVd6JPxyX0iAJiqad2wCbl2j8cFt/3mB5m0uXXBZibR26FVhbcd/61yH2gQYl3WvswRX1
n8p4/M6g6+/r9yXltFL3AHndmhLWPH7n0LmWRLVyp+13VlCJJ3K8X3rj3gAditkF2bm54yE8u5Nz
xMJOk5dUhGx8JvNjmf7WkrQzPotolRGMhmoryVV7obYVVhk6kmlCT3UB+UlhfTEyC4w4YSKalEdr
ZbNm3xOa66ErK85ZIwm4IUYxLf1VYhqPiW4s4FoHLk1QskxFbbbjgPPtQRQvZrkEap009sarzGuf
9AxKUNRV8cmoX/J8Ak0OtdfkyMQhCsqIxVCGKc5BtDCe04WVRLg2GqDsz5L5Io1o2M7HKN/OzXTx
o/wxKpy/YjnXZFJ8PuQJyuS2jX0q3D3I6mpEoY2Rdzhhk+1rVHfMC//SyV6fiZauF3WAi6j4Z8+z
38TCI56VzbBL1Y9hg/LzneZulJKERqSfYwu9oB7KVwzwRJtC1pgFtXXTFmEgFJqJixzJAGBkBuUy
pRlhU8NH+7Iz5kv4D769iGOT403POdJREI8DpXIzirwjUfU5ZmWBduHa8ma3zT1DCYwEnv1bKHnx
Jt/bo/GQsWhJPHdAF+LFDpbG+VIR2UQiuPReOlyWGELNGaKERRQqKYEjTU0G8t/LWXsXft9gyd6M
R8OY/8VW+5bGzoGLzeNEc0hthmRj7Xue7GEt36Kb0QPeFjvI4MQHvVAHDHQGjKs8edI8Rg4PEvWW
YQnUPEoKtcnL0DhQV+LBPrWCqRjurcxs7g1NztGO21PBjFMVnT7k0XAnmz7ZNRUX4XEMT55T/0yM
CIyZkVUau5iCNaHHfLhWBLO4vE/gA0oj4PzCTyozeRI2eg9kmhOnx8D0UZzdzvzBTad4kVgPqDDY
dQvTdGCKRlCV6U88GQ9llT+l9vC2hNgG0IR/Kp9mt56DWd07R3wXP2nrZyes7LucrJ1ptbSHDXF3
9ClsNicgXnX8RSuQC2+mvDhgVMnQUTbatSTXJTFHqPnzpuhJr3QNoGkfKz+DrNtILMaNto0XTDnf
MbTKXTQO73MyMQOIXwTg260uSGfIp2VGKHAweSw0fnF6RBIYkduWyUXiy3Ngf9hnszp7CzOO6C3m
WtqX5IfZzihC5Sf7u+v+llP7YrUc1Y2QypK0u68NfdNnXECqqfxMPXiLhfzwpjTjkWTAn7WxtWsc
+iatt0rkVMcmGS3BqOzhThKB3mYEuvoOdL4xfg2W/Cjb/mpn9msnOUgOiXWD1RpSaBVMRFC5t38R
mX6SLW6fbjDBiK7tvBWeWckswVWai6QUd4wJhsBEc9klvLBC2xXGivJKK9rOmMrXuXfqG3fkH9CG
bqQar0mD/1tHcPEXJ7xPHeLjEUAlonwQMuWUPWnhMUtF2qSiPPSRTpWL99jPs/emorsirRsOYnuf
3F9M/rve6xY2DvEWkmXzypSADDzkyUUlONjJALFAthNUCDgke+fqlQOT9jWUYTYmsEm7evdthI95
foscUJxmFZ8BwpR8PbvZmfpeuTQcaYYIDjHrIA0BxXhScpOfI2K5dJWnE+LXGJNs78ydP6tXWlPg
5iaIRsU7lsdmPwi+EqoI7nWcozw/tuI/q276K+fszi982leL+W7AAhYkbYqIK78xNBZn0yfo0iK7
8/GE1WE5+zgj9h6W6iqS/NV9QhP0j2BNISCnmBepjvKq8VpP/f2Sq3rvcSS32O84Xi5E/w3nZBWM
dZv0Orbr4WaOngcrO/TDYN05cJqUSQjb0+zxIsYn5yTtSTbpn6yyY9e95ln96cY99dqtvq9CvqVi
DGzf/agtlpsGq2aQx/0qHNe8wZZ/DE35F46MgMyGttcxRdsqoCBFeMUx1u2Vdp4A0L/WGg4TmOig
VFyuysbYDYn+VFmBoDJOl77Py32pezNYegzJ7k6mIDA8z/ECX1rvtTRoYJw4IPfDSypQaU3qnwKj
xuyqhxkC3Ih7C/snsRu3JF1d/KZM6YPEc829jYMpW614sph/qULh4NFPzzpZeO0QETZYOM+56Swr
0JXE8ooGc0GKzaKWG2jzSr4kHj44pG0RWC7qszkzsASbsHYHGaceDjo2hB3Buu+IKqkkdD8cG5ri
4KElDN6rQKo/1IrRYwU964bcc1kp+vvWn72tute68gscrSAjIp0E7kp3yHE4k4rFnTz7EFqN5sVp
oJYQ5dQ2DBSdhjdFzL4tUoNdSTm0sHIYCS1cq2HC5Lfv9DG1aOMcqaCn7zrMG0K3gDhcsOfoBtND
kozHMe0RwFaK15zYDQnx+rOpXd6QsqEUI3P+RaP6XDy6ciqVMN7j+hzLgi3CyS63FQP5bd6zCVSW
8zP7HynYC5MwTQBWaw2Qmc/getPthEMosPDwB5MhcMe4a2DLhBxX0HjUMxGcwKMFFDoQ+ouJY3lx
/KZtVwVslyd2vTmwIuO0tP6jYaHxEsDwW/sAZ8LYRGl2qddeM2YbROlz7wVNH49jv/DRlAYq+NhQ
UMJZodM5IESApgzsOE427r8JJDx9PXT1SKJ1jMSZU71MeckRJoX73wHtRAnsnYfe+nUq/efwRuyH
Qnk0Gv/UHoI+rUXbHCdFEuJ15GKot/4As4vCLXtQOYtSSfysEnv2kJBzLZ5KT05clmzlkXJjoNCV
VD9FuCXwYVv7Hh/Y1ohKYz9bDC8tUxxE1UkoE+79MjTmQUbQFSqKaHs9UbxLE3307o7dLWiUswKo
lzYvRviHsHhvmcUTF9gE5gTassqdXeqkL9phxtfWyT8yJe8mtUnwEjV1C1I6IFUAIPjDsp9j5kFJ
UptHYVgvVJNVqji7FTmWOq5ZX82azgY+zlm/8k6bz1Kzas/4swaFe86VwK1wpC/RVxNhoexmVTJw
i19K3R31uqB4xdlo9W9kzvCvedGrFB4N3p2N8+vVxpesLXc/JOmfk5r1YTAFxjE7A4+xcOdm67gt
Wq3uEDlPDrnAG4yjhJBDwfnfRnxuFIFWJJJbBmcs0j6W8TwEnh1/2I7xPv2PvTNJjhxJuvRVfsl1
42/Mw6I2JJ1OOunOKRjTBhJDJuZ5xm36LH2x/qBgEAxWVpW0SC97YwJTVTMggu5wM9On77GDuLT7
4iNwz6fGU1sqxB49rakvZ737Sx+pBa0SVDnMHChKyYctXYg5wIMA/7GvXcdpr0mgzPyduPn4OIL8
yTT0BOBrJHEVGOM1ZzA/gTbt8uA7ry9oxBcanKV68tu8aP0NzvLD/LhUu4Tx9GnWUoA8X1pzICkK
U5ZaXkcwJ5mZvQ8DQF2ldwMwAvBiUB5Y5/M4xaGj2JK6FmhIISU2z9EQQET03uNF0oFjzOCUNpYX
PGWfs39Vd8lV72VfKlYF0RjcTHPyRZt5JSnjZeF+qXW25YMPC4YRfk8Ufod+VLl9U0YP1RerDO41
7VNgfOUbdxj4FUzhAIKfkcygdwBSc2JhdBGX9XcbMokGZcfhEwWzCPh1/bPXj0fS9BeluwAqeER4
k7sh/1xV/C90bAespr6ByiExUYYHdcCPDKtTdT+2oIe1nZF7l94duZGdZUEpkWqo5dpf697cuT6q
2gWHWeaDBVNJbrBgWFAJ9kgKovNv/BQ64yh7ooJ7dLq/AoM0aO8ZKByj4DN42rUdx1edHn6ySmgc
WKh2/M+wI/1SgLpmGX9mdPo+dMYPQZMc8gQcZ3Xf6f1PXXvWkDvibXKWR8kuTvh6wjpq2o+TGrBH
mc5CxT11+Wma2AL9fzlWYGPt9AGa/3/88QM+6baeHv8MoiL/47/+FNf1z3/8YaBQ+j9/aZ5efGu/
vfhO3zKGnX/Lv/383//r/YA/vzXtP/5QLP2/bd2zHBUSO0M3de1VjVXRTFRe86Juw3/84RqItqrs
F0nNmVzZ+h+v+qvaf1NIaBiqZduLw/q/kV/VtEXklaUHakP58m8xOYmk7Awz8GLP1ngo/D++PUZ5
0PzjD+1/ZHAblbnpBp8UjmdRKLzsmyh61uvcoHnT+eXRlpogOgAf2HMsYTWUmjJmTKDDBvPDEi4t
7sFwXzR8kTkW1FtQobws91k1hk9tuyTF8UrPqrzwqdCKtxFJ068R4pSwwZhSshR6tM4hdygyMpXd
ZQng5GZkH4DiTJmyNEvKX5chqIHIMDJ4v5wRgVUX3aMeaMM1Rcomb6BllxnrHRQyaKOdW/1UX4Gv
oN8rp7jymofUG+obwyrYcFQcpwRoLn8aSqTRgcXCJOQE5acooHZQCwCsizdtrMdJiTQO7GrrPO9D
98lZVlFuWKSw3GsOwKuA0sGu4SRk8Q5O5D8q3VF8YvEKBR5OhBRgim7dJzfifjpqjHC7UOswUUti
1Ep1oOKlPig1CSCOGpe+5vzNpbhqbagPcsUJIpSP0l8vh2UWT2aRS5k1cf2KRP3kXXDojXRINXO2
rxfmfbU0U6IOp7IAYMkr7F6a5Wy0rExnR3amuIUdz+OXyA2vizQqjl4xcWZoUKbAnru4oDBsfC68
AfRvUHRfh7r7UI6h96frcGbf1pw7lmaw17r+LoL/4gGcXf3QNEFzSwLqTnosTZuH3NFrMQWvUYZX
NrDf9JRD/RoopteBJpjA22pG5EhzcpgZqHO4LaBZOE6m5l00M9tprUuOdqPbPxMbis52zD5todUS
CvjTo/zE5yzMiKjkSp2fte49xiT6T4Y+35PCb4724NZHSq/sfZ2236S32dkRtf1FSWaQsuA1FBTw
AK50GSpxZjrC6OkBqBk8HL2Fqv2I9Be5XoX8ZG56J7scoqMB3PtimPX+e8syugEh/LWw+RpaLKAO
eZZFj8DBWRtbef/dDuvPSp4XH1IDMUD0bRz2H633aeEclYBtbuo7ebAS/rt/O3eF9iBItCgHGLLU
DcRwLfRmRj2Om8y3CJwjgZQp2nd7OOf1l37PvBqO4HjwbtzM9u6SZPBBgPvRiVzPtKutQD9kc6kf
kqWRK7FJ008VZ/B/F0M+CLbLerhzM+pQ2GRZlJxMIVgd62FgtfwkJnCbD3WfRSclVqG/01L0RSNT
30kXJGF4QurzIUxwFuUADYPtn9wmUkFl56xsplQ/FErgFRddhPoQIBrt1ol69LkWd5YZ+mHtihs4
Guwtrx6xre51jiH3myslUliNFe3FzLN9tTy1v6BetT16FMTc1gOp3KTThi+lVuybGoJiZeGjt4BR
P8Uc/u0jFeEKf9K7x84Fvichv8+mNkp7bDg1ug0S8ONBZ6Fy55XQsPdQHrFO2Kd9czUz0XfFi6Ek
ci3/qHJ1si0dOcVhjL7H8Mf2XTh+pAZI2c+ZNe5RPLy1W087kjpvbycDsQYwVOhb1zOclYhZ+UVQ
PKDgnT+05MfvzAxCaMgvVlMMnPPeTo7ip66Y9xkyMXFG4TT1gSz44e6wb+RKGiVDJ2MMQNpMM3n4
zSFdio5/6GE07COndY5Jl4GOzI0M/RvDOSI+7RxLjvc4glkuj7MOFE8ixbUFyUAfONhFR/3iyxgJ
tPL8pqnaTxOENeAqy++xVQDsTW2X2njXuiYlk+85cDSfIoW6usDO7Z8pJCMSS2HX29jI1pBISao7
xC4PYx6OR2l4AY/HeJySCbjbGBwWr9jEGy3eULx9bgeHacjWsdGUpZwSDv6Co1g8/liuHs5NDqY6
6HurmapDBTHKwe9Mn6z8cpkqCvLE4pKGGjKqItZQs3yJ39xvwtfIQPGqHdWACIR1Y/vYq2n7CD9g
fsYGvgVZRDcpuvh+yd5IT5o6bfK9C/aXdfcE9a8RKki0RQApG35XU1eHcH9BqFCa0d66Cdj7PkUU
RcuSLwZVBaNf7HjTRgcDeePn2ClvDA1lRxOaBqjxhuJm5lDwSW+rJ7FrMb/JAPmG2xZNm0cIEH5Y
S7xakn11XMU++u4wAQhHK1ovR/vrMEQGh9tZfjfGbozC8aJhPjrgJKFQ6CufKipk19SJpLUR+Ldk
FP1bp1D9260rV2JLzL3tZc0aJaMlXpotqrKnxySAWF/sKNewV87mnaegPxs3dfTdV/qrCu6pT1EH
1yUlKP7eVr3po0OhZpTV+yEw9raRddkPRKEqD7bP3I5HfnUA3vbw1SuKbSFg7HZfEREd0cL7pqP4
fBlHJqLivZ19TMBF6E2RfbPd8ElpqyPghB95k/MgrWY+jkOR3npj/6WvQ+uxXZpggrNpKjsUvlC5
s0iGINmy1KyjAemvTRB6GKUfwsa1yyrSSN6r+31gJOF2NSH3ZFY/YFZH7EafkysX9CG5ykQDMOO4
UKkrFYDXCkD/PZSHvR1CXSbRFCH9ip5J7eyXhNZZwZkAm6Y76xRNYXHiIcBHsGS5kK7m1MUJtDcF
35Qc/pNnXtwSU/uQ6PZxfSdjnaxMYU34fa689DlnkCElxcjrXVYjr32wBwNMQ34DRVzvpD+oH3bQ
NJvm+75GZifLFQM+ShjweStetkOVrRG+g6IYyEgKXur2sexJzbuxElxrhtI8qlaroJgGxspSYRSD
lOwKRidUVxbn3w2YlgGxds5PhHocR+9qSTrf5o2DcNCM2nnlQWslXXFIUyH0cbvFyVW6jNBSG0Kh
3KHO73UWcWzdwbUN+IgXt2YVN5oWgUF+nW+Lk2HtwqvBOemxttR7t3TJ4spf3vH5HBtFYJDLU0cw
MfA8qTPvlHqe+52dsF/mcMH9ZPnJ57AI+3tNyaIPgHcufRifP4F7VA92C++Xs0S5FQjW0mWjLd4o
bG/8MDEfya/DI+/N92ZjqB9BbGTQAEEBVGkIWEoDVuknhCHtZVfE9mpS3Z4fK4nLkSDkP3CJ5oGt
m8GsfrJNby+RLnyCMqSCxm2GvlQi5rkEOeeFxUuITGMYNhJW1Uw971RCGW18LaPcvAk7zb4lP8eJ
g6nX9i1y5RxTDmHHb2FWkUBzu+8xMtV78Y7G2FUXQ/m1qKEIkrHrdKtXRnSFewdVZLw3u5FMCEqM
15BRUQ9JTxrwluN6FWfkSv6lLVy8EjKzd+Fcm3cQ0BYwGGIs+NZDghNVuNbrpHAOUNTDmNY7M/T3
qXrrauFHWw/MvfQ2O0XZ6hqx2erA5uw76jUK7/CKo1/4PLaQzWaDJThDOBDZg/8cXCRKDCiZgykJ
fnfzqS0h1YANn5JDGJi6FFinH5J91ef0mHWq+jho3nNlwapJKUp/kVi9c8gC3bwvSSiojoOqR2p+
1xrWTyxLX7qllVJVUC90Jvovm1kNUE0KkwL85uuwv7MJ/8nKhALt8LnC1v3S5qB1l1CZun5Pprqa
2KXx/4SAOEo9fuZDr6aM9005fHDUNLiRr5M0MrTuoZjfbL4CRwrEpwcZVABj3VOeQsqPTekudlF7
KB3ye7NJmSiiB+6JlG75sWs+14vZVTLjNjJs68ym4OfTNki6uq6+G8Q4ndJiBB5m6ueLJqhuXC0P
o+u+Mn+OpQ0Rn9YVvzzjRLHLEiNNZzUwB5MvuXB/d6zTLLZ1sJBChT3MUOtg0yt3LcygsHLn0AeY
iXVVUK7ygQrzgvxLru5CyvY/GBS4XZuGCfH+0i2j0Dg6gftFYiFJ0h4h2z6T3hqAHJ6fRcPDOtmA
JIpt8t8h3f8Xt6JGMHBbbSUPWSlpXrlEODc4FYlnXm/0IhIhjaFAL96TtIeJDt6RrZFgK2G9ScnL
zWbnpNinunQJjsp4nXjzypUM/ZGFGQeredbtIGVSYCeGNPgUoLN769QRb2rLOHWZT5WqXJLUh16z
gJNF4tYhlFp4twpc72KTOGnIoJgnhGNGRGGabvfO0dfTm3tIrB8x4N19xBG07ddAb+OT4TlwE4PK
vl0/rPBZqugVKRWy307vcVq7fGhr1R33pg9xmUTxY/J3g0inDddwHP+JoIsCaC3oP4DvNI+OOX6K
aqv/MDpN/4GSeMg14rWDWNX3Dsz0UVws3ouLmDOYvXR1DsVgUGGu1dt361zSkwmlvN6MP8i9sqT/
3kMKpYU6gJi5rKyDxmOrlAEeXCeBV9i6SBtd+dA5lBoq4dBcly08O0OHIioMjJzvG2Hy3JsA3Cxr
KndpqMXPDns8wGKAVqSrul1PAWs4nUlXWTRhu7z7JEMrU+8fOFW8lJ4Lu+IzHJXLLHKjBQ41lnVx
rKlKBlAT3JtdQ02Wqj2EbqE9xI5i33pFclIXk9j9Loe5zEE9UGwSxstA3bsmdUhiS2D6gVXEPxRT
4V7McGXtymWFpC5Ln0nXb8oy845i6tqiRCQ4/ig+aWSQGxUOspXE8xmnAbcTJa57nLrBO0ZdF6Ek
FLtUBffgUw6ODf6ujGLjWbo8CSDSresi+9AgIvTsx9rpzanx/XoC+195l90X1Cpz1Krry8nr7yez
Dpw8preQvlum4bw7ma2T1rLBgtYfo6CeKFkGL4SA4meAnONVATjjsqj06WvJ3t8xnO6zr1ACSoU7
4B41mb/axHev8Zv99/hqmacPiulry+/3u3iZ//W+Mr9nGi/xy/xO6ZBAddXxGm7M/DaMSbz3dlB8
LiHBvhhSb7xOsjn/PFqoW0N/+yGzo/Gu9kjXi93XIL+OMyAFMkqfy2/OANinL+3iKWzHA0CQ4rNB
MeCVCXxsJ10ENRCuGUqPbSKi5h7VTEtUGMLLNlCTxvuCW5YTmAsW+CoEBpp7YOGFSuHSAE+1b5KG
mq5XEyzYvO6kD1PO13CImyvpvXHo/CFgMmzhUE6Ml6n0jBokK2dPEKgqi1VrhhmnN7JPlspJTe13
0YnDuPwTm112QPP4DMW9fd9rJYJQmHUwNWjeUaShJFP+KUtLcJluQFHvMgfHv8OiCZAcxVvDWJCY
P5O6125WqirhUZPGPHOUIjtps5qoewBfS0eo1iIjq4wLUOeGn56cOa2hWV3Y194NKDtOo6ra/Cun
rE1BvMoicTio7S7yUlB/FUy2V9CuL1wfC1NaZjks1Mll6nB2iinu4B09CxpqSlFsO63dqQMBMdQq
G+6JiqHJgytNomX+srdbYMq/bNs9ZHqJC3zItaK+QnSIO4pJBiz3iajoPa2Pt95nGF6eRYIdB7UV
sjunmEMoMIM1vDhzDes4V+DY+pYUJX04vsjNxqRArkICt5htiNjW4NdpujCJrlS1XAe8mW+Ly60s
RUS1vTDCYoZYuqGAQvUtFixaWSKlbSbkpReqU2lyc3q56vsMz5v+ErOGy0gJh6OwvBlzlUrL3rx6
Z5eImS3Ixb9/H2mm+/59ZDl8VSyWwxBtWa737n0EU1Srg3/1nxvVs70F6hN/X4qSWdaTBpDMQDQp
6q40IYXcUgNeCUXXpIwfN5NclfqfHp+gu81s97DIrTNasHrl5i3AKespnkH7mUWCdDo8rU9ZV7n3
ETA3m3psUH02pU7+4PY3ZLj+PrgFymlKcOottK6vwXl+bXa1es0BIukLCJAfpIkoLyGv/cvGSSyM
RgtUp0tbCl+W7jubdMUhYyVOpvo72zZW7jEUEDZaOXwH8LXaN1qIDPlyTlnIwWW8nGtK31VJWtsk
SHbSnafUpJjTQ41yGfImOjWHFhDQEu7lKB5ymkZGPFwm+v0OMvc68N0d1inEqC8npzKOac5lSO+r
X3W/+27EiulctCiOt33Iqb3jGydpoJIwT1TmK5fOkuMWWwqyzVgvu7FaR9iTbzkXZlcE+9gGD8SX
OnL3y4TA1vSDJfMjbB/st3nWyeoBAkdYmrQaNG7lsSkzuvBJmkKtbq2qrE/SkwhdMV8iKtMOn3oO
Vt5FZF3z9O+/L4bzT5lVi/9jWzNt06Y4kxPM3zOroJOiuCsb5xlB0T+tzIIOVbUhYqnKAcqAfIa0
sISLbUexoXNDxbMDKT/uznMNzg+2SGozqFYfbkyE46n4XBzT0qx9GShTrH2OUEhqcIJ1tt5HXBHI
tv56uwfq7X9Nblci0qnq4cX2BPWk/rrHFq2GZDdqCq1yDkMgIuVc63oqkH1PfQCehprw56pfrt7Z
fGVqz9oaAQtxSFzeIygx9ywCOPhSb/zXRu8bpbyUfq8HrB+XmM0tV6aio0AXKpBPsFoFnKmkA+CH
9TosqmNo+f5+NXqDMa/TS3w4zOmBmoELB7rQYzqW0FKwDfxSZ4BUqMhRbzMA8B9aPboeKRT4Aoej
dZkaIMqlG6OvPuiu91yHinGT19Ethzr3VB9kN5ld3BdUp+8RS8qopAqBEg1kjSEsBwBM+SzWYhoQ
uYQ/HUC9GN74pN8sUVYJ6MgKHAU0co3ylswl9yDjzVRbf7uVXEmMeKX7ZsaG/BQlgQBelhv8y7ht
2Lt7iENs6z9BZhAjpXokfJ3mL+mtXrlc/2lvDGsAjL7nUHv7lzHKx53dOt+o00Bk2s/qW33m+M/U
04EiA9f5Rrbim06x2xOkU9WhsankYmuZ3VZQP+7h/v0O/Ne9DtUwv0crjkYpICACIE6NMt3NARPT
9zj0Eehd7JlGtaKLFutC/glZ5aRna6w4lnm9AiSzPlHVm5qt8wAO3nngn3MdlLGC4jy9GAbw+wpM
ZEONAnxkwNlv3MhDP4v4eGk8DtL2Q2435zJAHNC/sagiBb/b5jV6WOq7IB+u+dlv77QF8lPq6dFt
m/RIeYFB3ef8VVtMm50jnOxNt1INBEXzkjK91zgJRucYnm2ZKga9zzsGIMMSssWJs+gm8MrDxGv2
ov4LIeWJHK7V7aZ+cu5CtDgfq64JrqKaAyeUnPCyHbnP4bs4urbpPk5tZ13rHYUqEiyNpRrUCrld
fSNdfx6tm7lvf8iAwgvchZyYRWhkIryw3AIZPQUO5f64zdHMns5yMoJ8wyEimszmnrz1+RZh5oF7
wbYwvjSY7iHQbrNQbw8pkpSHJuKLe7b15Wpr/kOMuCV6nWfrv5ti68rVv4zTjPSzlvbQQL4+4Ta0
rNuXp56V6Dt1B+ZloaAVKY2ildbtaKLCeib9UWk/dSFqee9CghoyBLiniG5mFJPjPiZf/WuWbap3
NtSHKkgGOxWBil/Bcsutu401q8+Dzn5Z7rKZ11tLn++vuwtr4+Vht8BEQVDIVYtinysNAGYlKfe6
IInM6aVbQRTCaQH1vlnsp3c14hZ3pqE4t11dXEhP7FWVWod//1OtmaCuft9qkziDCIwVogq2ynHV
33+qwdaYnHSW03NexO61YiZ3CGXoXxyeBv2+nBLXKoP9hLKMAwR18dEMEVvkSzN+cEmmI9kxGj9C
oz0vY9P8y0yRUoNCJTWzG9O4sJrUPvhR9qI8kEwQsZ2JCIEYJexdV+k73vViFPc2WmwiY8DMpRfN
4IcBSVcLBEqaPsm88MIRCBQFCt1l4Goz0ofjd1BgLK/Fs4UjqkfMZoTrChWaXt1LCMzNwXmrUTWm
FPVTaLXZYT19Xni45Qh7sSMKgDDLYpJGjrFf4zeTXL3aZR6Z4tW+zUO1DWfkE1Wq8XJPiZBYGbXY
yX1nhyhGkE23FaRkEPq+kUbJf129s8VR6xXQKEBxdjYhFYM4ukEecdaLi9WYKDYFN1M5v8z09/01
VuaWWSTe9Xrv2mSl83b610eSkPWWi83LynLnjx4MgUER3Qzw9a9Nl0+A5KUfl8Gvy82fe/m3th8S
yCN+DWkjiDPeTSPed7ZuGRFHiJj8h2+OZ//TrtDRWJACagRIqKtgGn//6mS1ZlJHZgTPdmZ3FC1P
sw6wzU6b7qIp1OLYLvzufQ/djD+ViF3mKQUfiy1ph2Ff1N6Puamql2AfPsaRJd/4rJQL6/UyQeiE
LpmfkirchoKBsxTg4TlileVlrev+KUsa/1QuV6UWpVchyRo0z0sCxShuBwL0fvamo/TeTyNx6xAP
JourNiRcM8fkUBXeXYxGx9FvVOOoqXmAdI3xI0m06faNSUJc0pJ7UNIQlcyFeRTbNlZsYHcdyod4
RW6OdVLpZ/nPwg2n29VUdAhWQVpiv8zKGhQ1Wj8rb3x233tXJTvhmU14NygmldVVOn9G3vsehkT/
T22oLkHjTVAgka/S/Zb9axOhF1YjOW2n0cugJJrnz7rvQsCq/UhSZC+MJdUIfMHX1OI26EhBimWQ
9KJcuuGcX2QBFQzSlZhBCe1bBekgpCBdlzVeHqLA6I5jeWZSnHgDFfj0cqkvfTHCHfRytdkADu1g
tMpRqcc5t5Day9U6l/T/6fJdqMztdNWpMSZ1/2aIOORW1RRQ6Rv0EEaqaQmQ0S45siIDEeUuv9B+
X8KT6cwU5IeVDuh9kY51zRT1qCVc/PzbEOijjmHfB85DGyj1NQdQEE/kHBifqL22KY/ujXN/Kkaw
Sa6iXvvgftZuEKXhqYEodcomaDmX3jpYac+nuIK7Uw7wh85c2OS9+qLOy7HYRxM8E2EUVFUA9Uhw
nbOlW+g8lgOBOkFlSPrByI4/tlFF1uFtD8+3/qBBG+qqjXoR9OPXeEzrx0jp9FuVVBZy9ChWDG3z
FbBt/diXqX6bLGUqqhNMX3O/exPP7uRNvDpXf46BElLiqHKKaBsQLxeWA5jHjI6T0700uV9AsiP9
QRmcXQTV/Np9F7h1dQeZUBgaOA5ZptkcSamVEL8tNxhbaoY4Dct2q/HNbcSvjuhadBCnXG6Psk20
2TjnBP5nPvsz3Dy5W9f3gaLXrPKT4tqDlv3MAW6y2sQbpenJ9yLzpoMqwDtr0rS9rCm1PJc4RfXg
BZmd69I11bs1pPUS/uCTPu1kZt9n+haqyiNkeftAQ2PDyhVtBzEPvEFdOX31GuMzND7qo58ZPTnV
BBou01jtCponjwGUGrdbvEN8qGGX+I7vKapIByhymlOu2P5HauiQhSJzmwx8wiLKgKslY5vZfXnJ
pyre63ZlfgJ8yu8SNG+vgyRqKRBeB+VWSwGzordXJNnPZhiT2Mab0OgZkftlVqnKLxzPf0iq2b5U
1Xri5y4AG0EN72UXK9ljBbMQeo+++8WvxmtLaYFbFraFikHwdeDtAdAKU5pxBELqPdg5S9cYvPyu
QoIhDW0FGXKY/HO1qI+Z7ldofBjwvCzlDUOkRD300xgRUwQzMFTale6H36Fod6+zqaScWzZ/EN++
3Siuu0U2fxK3bQolthr9t7HiXTaV5usGdB1OsfS1xMp+VGyv88pmlXcg91de43pVof86n2xSZRv6
bj6JqCsX4oQyg0zZyXhFL02g2SlX11SLv1hM2Isgckwg0rho/BL9Xv6vLrYROTIcPWdw/2kGmdH2
OUjhf56lFlvd7IdvDM+TEow3cqYpp5ubSbN5Fy1dxzKQwbbQ5JbusAzYujKe2qUX7zrd72M1CjUX
qreEPFxRuFeRkyIzoAK5RWXwMYJu7lEjwbMPQ09DxI6uOIAiJ+cmFF9XYpMGDcZLdAPM02r6NdE2
6F9ONJbgq9rY+JMMo3oowsQ5cajNQZkXu18jNIxUrbN/ek37V94NwbMByOuS4kaEOZfQMEzehCqx
v4Y2FjnSLTSdOufUgOq6QMnk3awS6oMGvZQHQEe6vuI3YDjfNgpzFkL40iD/KFuEJLcsZxU4e7N7
eLPZ+PtLma8o+YhvU63bEtmmyE4j2y6bZuGZLnnRWTr/r34xA9EcrSdpWJd/7EDms7JDFyxzbfgC
DVLL4sxymxrfUHsTP8f1R6+MmmN87ULJTSlFUsfPqqG297quuc8RHL6L1QYTevJdjvklyG3S7KqF
2GkXLtUY9WAEF1bXu9fjMCMZbufPqcoJTWgV7vOcfpYxM0p66xSdonXXjebXiJvpe8cYzL9ar73i
qHH8Bvg7OPei1Hxsin661LPWIKFcQ+IcojKt5oXyqDSND2mrY32rGe79Gu5TNfd+uOHOGnXDkHQo
nF8kweAfNK3yXJB2bnFV+9QHUoiZU8y2GF9jukW3xE6BOUpcUy+kyRFsHme6F1D3yKf3NDoauBl6
mWrMp6E0Pxuhqq++pbdGZu3qk56hkw4P9PAOFtTz9yDIMXAzkmE6bPogHwXLuIXofZrfuqwFKo7w
VzilhEmEOFUEPSPHMMGOcxBenzstPz6ADwyDqvrB1HaaDk1AD0yIdaZtBVBS1T9UiJ1/pgW/Q+XY
10+9YeoQO4I2h+CgOKbeUqsJp/82pmy/p1WT/IyXMV1fkKOtOpWX0xCh4VkHCAh5ZphfiiodcqPZ
kdf/JzexzCcxcQYKJqr1IOPgExvlfgpoBaJjcbZ+usZHYOAvoPzWd4YKQlipkg/D8rlSXT04dFXp
w6bGp87Te5jPJ1gCxWvxsTvzElM5ircbflpVrj+/TiFWi636gZUGOi3LjBrKlLtwbEgl5sVTP7rK
9dBZBhum3jjmpIIuhgRAdDd67APEKG5tjE2oVK0nClio2lyCxSROaTLNdw8VcLl39i020gcblrwc
mt7XO673kf4yOwUjzlVvTuoVhNHVBxigYFpNoC9croI6gVb19ytFVV9sJN1frlSDapNu6L4Cbmhu
tKUht9HcOHnLhkD666VYEXLEKpdKCSNloWrX0pNmm+Lvh0iQqqDTCNdxeVlVyIBDpdvc8Y9t7iq7
8/aFh6Q0qfDmrm+d5k6uNofEyYjN0WcQdUl3mwqAtLcXxxb87h5b8DaV3Hy7r6FB0qDHZnMzaTt9
+famnRM/D287fb/TWW7BrhSJB6IdvvJmFz8zZl46xdJhzOZZxmQxrIoUD8DBNbWDcUBFqTils1Wc
fIiFqQWe7juEZE+bXa7G3vuZN2V/nbBHDy5ETk0aoy/RTjV9ZOeLEgmDTW3tfcwanvwSY5Pu1NWP
ZqFpZvijGO34OqzaGbnvX42ImFpDcyi9ZtyDcoUpQbwSt/b1SH8ZItGb+900Evf3U4zmDGHINlxC
pZsgQ7ijbrDbexasxjVJqH3qJMpDk1n+g6snJ7QC46P0wlFr7iGyOpOAfIkCBP8zoGAp/Rbr0YkX
ByQ5yyfOXD5niLU2kM+gKDdEo3ElDrGJd3PA5wq8WYyOb75Ej8PAKdhmLH3TuJKuNDKPkUT3qqbz
EqurvQE8E14zb3KOEEdR/xKY2bVvz8C0CucodrAPVMNIv1QhW1HLpNpL8Bt34/XrOLGV7V+Wmw9f
NVW7tOLS+5yBdt71amcsqEH9Xq0pOhboumvrlzD2um8irKj5DxEyh5EWKGyPrDJrkxMeqGQPsZe7
B9Ma3EOvWy9Xc+eP8MC89sUtge9sfr4wQohbGiSLXqYIisUj/fVS/FQWIcLQwvj/5raIo+UQM//z
Y7yxSYxM8eaWbx7zze22p5EreWK/6qvLNC0/raZ3d9zi3swIOZPSgnxNuq6gMHBIqmNbRuV45il2
f6g8SAoWmz/ZMPd3iN1wFuCcIT42nQ/OpB3ho9SOpVVoeKFm6FPvRuzd4hw4EJjOInQuD6wnUfuD
g/pMgtfLIHOtnaVrqHz/Ppd0pYHrjoU7GYrdZpMZ5MZGrpxXqpJdW3MHI5+bdvZBmg7Kot2YJVDs
hYbN3zyD9FEut5gE5JB2JUZjCXrTL1y3ZLoyHPg7LpOu80Mq1F9OtV+nD05t14dmUW0U6UY/m24t
LXFuxZRT9//QUnbXtZ1zKz2xL1HNP5tkoMjaSugStQ18nX41UYl03RfAFCjLVE+Jr8PHGFLBgG6b
dlId6ivPKMzUTmW8M1UrPc1mihoERA/ayU1GANALHcYoRhki07joQwWhZV7L0HWWGVWia81rPsjY
dRoJVtl4UwCXFJdvbkc9mH0EY7qaZIhM33VQ56EQryL/NXe3PQwqVwZHj4dWWdZabT/BEq87fXlQ
l2btG73561Jc0pdR0pUGrEQGXgM9HPnbOfL3r8Fe5WeJAQ+ZM8FtLn/bqQ4wrq63YW+vZQ5pBole
x6AT8vJx2vxie3NL6Y+eBnlLU3TnG/LdDsP81jHKWzEFUm5k2t2DjhzjzQqkR38p2WW6pV54UqOi
TUZ26zFkLVmhCiO97VOWayrlzUBqHeU+g1L+oYPZ9RLuTUjrF5s0MLFEh4XdSHrFEqbw8jymHDfK
oC1UN7/mTmXebZFtHjwaVqbfbJGVEsBX4ebllYSJQ+X7cCHPIvOLYw4z5V8+Sx31ClC9el6fo9HT
IFifmWcwtQCaxgwCO/j+IUQs3cA+oARfmOfmQnmCzqh1mG0fl1x6tlWa5y2agYc3A8S19vOFqmKy
sk9im2TS1fN+qtUn1q15cyu5//oo8lQS9Oam8hB1XSegq5NPjR/miMtE1Zd2orLD52VzF6gFv/jt
wnONPa36edfNHtz+s1p+yfO/xqqcPwXwgR68YFEWWaL6ZbRl1y+jNV15lvCh0WbWdI/a5Ofnra1E
FQXY7XBTy6Xq68sJCf0y4XAEulj802LcPJB/6ftsUk9vhrSRglLFFvN+9DpR6oV/8gOdXopbbrM6
tr49RTXvguWO221f7/jmSeF/b3Z+p5VkxQzyDh0lFBNCO9RMVmzmSdLtxZYvNRlbiHS3Zgspq4qx
W/9dTBV7C6lPzFH2MqE0HhoSiGpLK3fYXNs8VpxquzgIm31dg5sH1UMSKcx16ka9JoQ92Z99ZA+M
+GL1G5oW39keNFMuo87CkAN8iqfYMeosAPWwxlsGyV0T261JUf50NessadfBKRhnj8K+6zxt/w9n
V7YlJw5kv4hzALG+5r5nZVXZbfuFY3fbIDYhdvj6uQrKRXba3T0zLzpSLBJZlQkoFHEvkG4tACCj
RSUV6GXtZuVoKIOYhKjYU1C4nkyjTUHGk8vU6naTRZvJsu4qDi7H7i/Ao3lrAIFzkPmimWaYbH71
mmaY5DRDC/qZ1jMO98vfO08XMV0QXXGC7cVq1JIRJUAA8882vqJGHTU3P/MRhwW8V1+AKvncAvLs
QEpqAmDOrfuyBHGZraFKs8xErqoattEwoCxTebhdDWCbIkX151oHEu/aqeMMYO4oGx47qzxR4yGq
flKVnCdZesjEpe6kUdYa6FtQ4My7+s6H1EYN1gbgcSl3ZRlVsPz9RMqGfKbJQWU1XQUgR9jaj8NW
e+ECTFGUV4isQOviqoaGUeduwP9gITEPCY0kosY0Qc/ddCDfnm1JQXYVsKKx87eOqGD5DubNALW7
eP+OuO+COwI9x5EG7p69AK/cT4VJ7+6mLLoDoLH2iFXiPb1Sb/FTl3yGCj9cEkql6b1sJzXeaS9V
H8fn0oh3hM4y6o5xy8MIRwo6+9D2sXEzJd8RpkuAOrqbhRFBt4QxRko3+71bvvt5mX1E5es60wqO
wxgkWB+osb3mrdeDHOxOVkR6ki9ISDaNmxjrCodUS9NlgHPWgZ5wzgPUTGL/gD0ZRiQqx/qtN8tw
z/vDM7x4pwFA80wWD2ZNLs0VkoJ71BvB/26JsRCfAKOK2/GirK1ncKeBtUqW/is3tAHBpmw8WCWQ
NHoG+PA6ZdoXpgNCUoV2Z9u0zEacZPjDZJuDIQg8riCaaasnWcfaoS0afR0EefHZ68B2HY/Zn64N
9Pt/tRAeqM2AIvDPc8wWvAYxXFF1TH7rUGGBLYlm4i/HcYKDqNQHGobYoy5aqzU/NOAHe9TWOkJm
s3GphrMxaechzVx2Bfvg6KiomX2Tv0Y/Mzfzz4C+7ajCq/Doz6afx8MPyAb48YJLsLI+/IIqHtUH
liWXGPihF2RcOooaPszibyzJ6p1OpQxqmLl1vYscH0UW9gC4DKUFv7i4OFTOoEykKl94kJGbTZTe
XdYCQTzX6g2BKgyITm5YABIHIBiX9qEZUGWoF0CjmXAYUlD1eZX/gniktwJMKrC+1TkZsodefdP1
nsCjEL7GNop+lbiMo+jIRqQJ0fCfnHottNcIhHHcCtr8xUUAnUI20ozzlyoc1FkJarxFixwuAyTw
y84B3Fhsce2cDVZwluBJHBfC6MF0pXefSUbNbAIKSO3cD+0mae3kODnMdnYBGgIANY7ggMd8D756
NgR7vXdPk9vItHRfZf6VofjrxAsnPDW8BkmoGk6yFAeZNaiUART+UzZrZ+Pf+SKX5Ca03Nr+oyt5
PUyHRHFv27Pm6bdTqougVX/nmtgAGI5x51nP2vkStdqpVo4ugD4tK2vFwJO31VVmmmX3FugJQa5L
iWqkpSHoPtiHeUja2fj/5JuCG/qQaen3nLlJ9T0HAOoh60sFa56WyBwb7d2drEKJJdIb8SgALHYj
2KFtUZ9aI9sGbhEH2OeA2oYlIJjq8fOAOMHI43MQuma/qhleozJkqm9yvdXPsYPkNcBPpvqZxl4C
tCALURcSuZ07TnIaZn6KGINCq4R54wOpZOrSeEzdbs+Ec/6dJ01U8qHeKLykBQdg/jJitbOiWvm7
Mnoqj5+buQS/qIZoL40GNVEcAJi/M5mmifre3IP5Cyna/XjWwxzn70g1XiVVGV1jt39GUm50yMcu
Q+hEyUbQxC59JyxAimREV5JRI1rb2XqANMQm/N1aY/iTROArQhq7E+4Sq30OgSp4mN1oFq9ybcCs
ZwUIa1tj1SKQgmRnN3stBvcFZ2H8QiPUjLeAkEIqMw2FI6w9fnSAvGdN9mr1rL5lbbsyvAbAm16F
A/C/uxYDqNbItm3Ce1fUO4KzDK6kfF95KLXo4nV5/oo4WLN6cNfxsJtWZsq97FHN/76y34AAMNGy
L62XDEdqLN689WgoTLc/PshoCMagP+3RAvP9P7mGQaHSut7V8/RlwOV/5aqZlspF+1tFpesAx8ty
TR2FqchWe8hVi5xAr3CoVH80WsTdujbxjqhV/wPZluE2SlGFEZgAkPg2GL0DMr3oyatM8KsIrVxz
S49eACqWXFxASNKoZwKlJHUqlgHemnck85QF8jUmC8MK+Yvrow4H5J7DLoh0cXyrnRpA/BV7l0C6
PyqA0PxRW0iryCrcgGiIV0sg6FuNBDC5g0PNpENyTmJcAQ5ufwS7C0kds/YuAzCOySXRDbZzXdyz
SEkzeCNIZNIClcoVkgWmB1wb4J1fxpkLZj/1/KNxZrQusHWBSAQMSmPRNSFbl0htWVQKkiTm6TFj
WvcH2DQArxc17p7FsXtDBt+bRWYgu5WZ/MYq/dAouAFrGNneLOQPs4jjal0AX70Ax89FCxSMiz1E
5tL2VR2IwivoVVPkYLUp4vrRw8y6zdtfbax9udVyQ7u2vlac9CTbl6UWXKkheQ2IEAACaTq2elAM
hdQmLSDo8WItwtMs9xCwP+R5/UlXVk3bmuC1zcDgiB3btrVjcLmbrnxmILB91hO7xi5Pt/cIjstn
CRR8MxDGZUi17AnpXaBb6OMGyNgGDnQzmT/h9BOoOE50IotZXie9C0RW2WzJLG16UPBGNsBucR63
iisT5cuiSE95DeLsNPWdT2VX71vfi/8aAHqzGMaavwLvbdzWlirWBn3HrZcM73PKJAEEfBg41Vea
zcwq/+yYQ3pC3Vq+ztVsBWZLAAXwF6t81LyJiINJQAMCUyb/MlgFgp88vfbjaHzk+IpkPNNeRMXC
19FAjVmTGR9D/2RWYCgDms1q4AO+garpVJODe+wkOfLRaNTn3kUbvTeLxExA+xs26W7SIjeILcIQ
r0QFR8SMJiAN16JXRK+9AxUGmtja6z0wueYywYK33mJISgZYKCcEYZueIsPZTgdgXSdqrNniNGTB
aRq+TwPMb/c8yQKQECwax2bbedoyD/CS7GhbE1hVtzBAnhICzPpXnoDUUQu172MU3/JWDp+qLpYr
2dbhtfbZuK8Boq/q1x6dMtEH350ovdXWgFyw0jGcbTzkP6qCgcZAYWeFLWroNf88w2T1LjJY+go3
FTAdAt0HjE36IuFRhC9kuvHz1LriH2RdwW6bHgNrvKAu2brKymGTvAfq2qY2w3o5K0iLwnWgKYEO
9G4SUtSgLBhQcHyaJ8f5gX1CqAYkT5h3nqiTgP8Ax5a5mG3JxBCWAUyg3l0/KAKjfvYAN4Cf3s/L
xP2sv9je14e59Qi3r5gjeTcsagA4kToqQR6EymmVzPjTnz7+KL3vJSvT/YNcj3eI1MR311xoPD0Y
VfbxwVKmTrcOXc+/+0PR1K2DurzWks529pg+JHgGwH8kz/NnBCaeeRQxslTV/2SWszLUkfoBipGH
OVAYlC6lqMbH/8KY6UevyIzjPEnmq32xAL/j+38BQE7xRqZgDkM+t3n2Av+rDk7EXVZGlkL6hSzq
DHTLTzgk784k6aLKBDi1srBLJFUjN/oTyRDdM88mXjZBcVXoYmXaLQejiPInR9L/40LzFMEHWowE
0zXQhaiGFiyZ+2mesC+At574EW57fpGcJTjHOnDlfox81BGSiOG0mW+HFkA4hVOfEwQOwKfJw+Sc
tVHf4fAuKNeG7YN6bVaRnhoXv/NFmdg6WHcQ8Zo8Z3Xrhkek5vT7aWXDQho6EmwwOzMyhqdYNY1A
pbfEzvW741vplm769CAYe29tYEN7BbGWfM5bIY7WkyxHeShk8TlOtPop9sVbo9vjU+4VNSJBP+U9
CA+QjOqilJbMlCL1NXbNgAKlJF2I/KdBNUEBiFif4+hgVtBKwi4/z4uQg1qpCUes9L44uMtRKqBW
otlIEZUgHYgEQm0RyhodX4zPKfeHZ5z69GsWhAJ/V/1NBvbjvd/b3YUscmcYDygrzRY0pKYPbTA1
iEbuyMszg+5WuLfZABH0EJw/XriaZYhR/GE0XIALCQsDcd08ZSJ5pRFdUMEBjOIhAWYzO8VgdwcJ
Eo5OlFNr2+YOJ8E4mlBD8uokMjX8PMoOJEsCN7z2Zred55g/4/y53XbY87S9/4yZhjyB2SuwQQ7P
fEPuyEvLQFCAm/a8cGGY4VZLoujuM/axfvcZzcgyT7IFsWYh3eZYij9t98UxEd8NFCweDpFscLCI
FijhagzmQAC0q2GZ9CNoPMSrwZzoiIRHAOtN1mTYYL6dySo7OdvG+FohxDCUbfEURU37UuN3hvwm
nNTT0HdG/ZpqfJch4fclUIRxeBr2C4OBHoWGfuTa+7R2LJB5c79Y6hmYLoqkeAL1Q/uiA6UTyckm
II6UL03nFcmOlLQCTdeATpEuqOqwiaK6ndBBZoMbpeGWinem0h7+LuwGZLGDYlBRxiujCR4raWy5
EFN6l9EOqEC6dJ4F9nnXCs9u3vn7Wq93VdSGQDOCiJrE4NHdkMw8pIk9yNN3B/KSQGDZ473yzgyQ
nnEHrlNMR0skDeK2SE5S3Hi8QWGjFx8ImUDE+gjitgJg+gqooM094xlfSIIpIAmQJhj4UvX4AEwa
gBP47i/2PH8mU2q4VaBuRc3/O/tAdgaAu58tBXQwzR8BApuux3Oi+OTF8XMTW8HBlqlhLx2rQFoa
0t9dnMjd9RFRDg7UdMo4sZthIXkDmq07o1/7eRRpk9u9bp5sWijSXSwaUwsIgG94DCLR0XVQUqNL
82ir5CCzisyp0d97JCMt2T0MmS/kImbgr31QzEPq/fsaqG1/HmRSb2nZyh5ALUJu/4vLILsC5FxV
Wpj7+WP8bsXfyWiJWsdBTx0f5qt++LDzh5hNyiLFr2H608Rs3KW+2P/jCuRGTRiKjanXcj8qsABD
NZUCGQjVRhfx3UMdsGFHIlI+mJGiIjiA2ZeDCXuL0oXXSfs+3TwL9WiJ2WSePoj9GkTxZrWetDT9
vzvTXJaO8zU9u85X8nC18xLUs/zGWA0jqKU5uJvt2kN1mMKJQsmGPJpG8dcdKJQJ3uIK+AqbWcbq
cJuEufY7JyFBbaHZsbsAw1F/zlUDDo/uLGogERkWoHfVCKno/dnsRgtEoVa168zxAyrE4qdYF/ET
wAWKrJM3wMDIW+Ln+hPHoboakLgYOpDbH8t3E5LWHchomf9EdqwY5cZu8WyyGJhSGrASg4oVd0Jq
EtULTZlXq9+pQaWI+1up7p5uzOINwPeAfQa+qo1XZf0fY1TtDVcY30DMCfBAbOGu4xBrxyoSNig8
8+IbCNzJoNOBFJT7Xg3Ed1ZecY6CIx7N1r8NoM8Shsw+FXheAsfBrvd9FmQvSCX9QZ48yb6lZgAC
JqR472ntXLM6Wtth7Je1857bKyQgz2sDueJtbYC2ldfKw9u2UVf86rpI6wjBABQWkn3VpIHzmrJu
r6mUycEycsV3nYtXpwOHcJggN9/ozMkWVS4gzB74m63m2uWy1YNnivAGLUA7Rp64OxqmqLABr2mF
up2xBv6X0s7DoQIrymw8++L0rb3UvRYAwVSIVeXn4ZdeR6Gex0zACTnppTJSMMEpOQMYj2ILLy+e
57W3Vsv+lEqO2znIEoCKd8S+P/uAkkUEJSCXfu2tW/ASgUBSE5+zFkeFEFsAst8mltODKAFJy6h4
lWBFtOyLjzqnlSWwxfJ4Y1+qvMvZAkdt5VkgWDwNSZMqa4shOy7RdA2hTWVImgYpzcfcNw40IdlN
2sACzEVgMGMLSNXCA8Ck6+0QW/o6zVXmgG8bnPJV1ua4d0LFgFcY4bFYegZCLg1YOp6Nmtu7tgKp
KA2pQV0iyKHDxNz5ugRrdeyaq9qPzD3o9YYl/WMEUMv2jRpSJH4e0v+JhnWY3Rv3AWAJZ1/SzsY0
FWlLtdD/wrcK01XXRtbNFLLcdbYXbxFSqkC7GawyYBl/RV1HsrKjXj+NkUD4CJhZOC2EQrOLP9ze
8V96O7X2BYpa12Yq3C98wHkj9AJsMSDM6sIjON6y57hna8HDCyqZhy+6DfoEfagYUCrM5ObmFbA2
VSGZyJMc1Bb8TWGmIAomRR2G+eQBwjC2ZMj3AqgzK1gEZDmdATo7AHql6lFj1qWiEhTVclakuvzF
bjJO+h9cGv40E5n9bs7J1j9yv49OZBVUQmvw6vdzVeqhdlLbonjt1eJ+jSNW0GlYiPeDadbvgBUU
GLu8xgnKQgfd8ZWLIVvbXQkaTW77V2oS/NCvo8Zu3Vi4h1leBdI4tnp7IhG5Uy/NdXy7jNZccEQT
6rLDjc2VIPHWokjsTSf3k6XdnCWq/xEFjXMgnkegDDBRujQNlcwJG7Zy4tFfz7IOb4FuJ5sTGK/y
Z7vI+BVJQZvZINQ4ylLiFkRKqbT3jQ1mQsuW/RFXH+CEOzY/104EsPUQBAqVUASBVc1xpG4Yn3lh
ZCsE+OJjbBjFRxBprkiuj1a8BRNWvi2Uf4kNONi8uo8Zz7VD2oJwkeZ1kQGHRF6AIQP3zkJ9vy4W
IkZiLiuB05iOQMkR2SCuRpP7gFZ1wzXCMOyLDWR8cyizP/9/Foaag/1tjrq/1SCPnrD+E7vEwU+K
dIUIT3QwAFjh+NlzbXujq5HupT/+o6bdcf9+TODp2NODLQ/V7Iw5QIV4OCYoMouhEthOXpqKbTIc
zCzNPu8/OlpobaJURBvb0PuPoir6VQAQrh1pWwuwhGVq4BVXaYNAfhKog76SUozmKhjC7gVsYcGr
k4WLSdxV2LbHxRO5jHicnnINZL5l4XXPHvY9OLIFO04iLUSae+OAh2n0Qo20ZLsMCjsB9DdkvsVN
pPOPkwU5uTgGWmq40+wG0MGtWqMAn8Tfd0iNojXus3zYzAra8CBQLqrVrC7phYG2S50iMBtDbGt0
P5HHOmzksVUNDQu/AI5vO9hPFjOK7WxCvdmO3EjWNQ7faYN5mG0fzEqak9TewJ7wIHmbeLZ7W1Zd
huXKjec27g6IIzjynheia050h28Kk49XJGOO18jAs9ByIrFxdA6O9EgT34EpF+PWC5PZbgTZt2mV
w8lMA3dZd3qwBgtEia2gZmSnAYcNY9PZG4liyRM1VuQ9Y+OjkMZCe8lVDjn2zt5B8219y5L8OIhG
swBAjLR0RJyyAFCLsOkov52kuYFTncWjAWidMrYjKTn0iK5XoP57KVnFz7Eeg1Y2wQmitNJXH7it
vR4WzyQSDX5izPIyHPiU6WsoPcATt9mRdV70ZKimALcmQsclqGL7PnqiJuxy/qRx7yZGHqB2ycjB
kGu30QGEyp8fzHAmqQEcr7n++8+RPSJMeDo4sHzP8X3d9JFa/shQNYLyz+bIWfwwyggsd4PL9lEY
AADxJ4GGIYw3Kg2ShTmOnpTFxJAx21GCB2mRAHScmDNIRiZcEW20rmR7VWE/tqJD6loT4YCS1Hfm
ZOkjHXqtKoSX8xTzPCSTeCddsxjB/AfFNNc8w+MHUFdCLmSC9Ma3GX63EpnMi5BbTYWLITJeBmHe
2noIkObOzn6smzdXNQxZe3sDrCeLoqleuXQUOmiC4mwbJbZIThEuc680EobfnECJ8QKuJFTYNpGN
0zgbTLSzQ4rlFnbMgh15kOIfJiEDWWreDvkY3RZgEO22r/DAB6tfcjVVXiY1Mky9I3Jmtu7f5WTG
FA5hi9L52Z4HMrnmgBoGRaZV7mYFOQDOOl9FVuGu5ulIMa/PCiDBg4y32JCC7FwDG2V1Ee2YtNai
otzSDClwqVqc7OaF5sWBS87BFY376rTmbEM9xxrbLWqMGmDW4TMDNSQ+jMhv3ZqeXWGrEjbmoRPC
zRZT5ocaozTTPNCwN8D2eUQFhXnovTHfA7BzUesm6LtLasloNjcQtV1GA/iXhkEGR2xp7W2pG080
ypDtiuoIpeA5XjQW1KUGaJlsB7ar/Z0iRhbtcTaJ8yg4kiwh544H5n4AZ0OnJpzt0iBE2JLGjy5x
01mHuOFIJ4HLNM1kqJZKO8XaPo+pV3ame3Tv1sjDfMBWywz7Fa8GVBhQ8TvIkZtFz/IQ2Wo/i91x
nCF8pJsP3X6Ix32k1W38AgKABoTAUbhpkxRcC2RO5e8ovEY5BaCNWe+w4tKDNc3ztPA4MnBBuCnQ
3XF0AN5q1DvlJ42hSn5F3UlqaO2lapxi55RjjsPIFlu2uy42BvUGRTt/m6RUM5ERTUS9WQbIxwsD
UvfuTjRPa7EwRJbs+7WRc+bIJ290wr0fgcgEJcYAscm5jnCpfbwTcUK4wWb5jHPGbJOGIBfO+9Ac
VuRBTWc66WKQaQqmdxga2E+uwxr0Lm7ZMLA5JOwUI9Fo6oFx6jlAGH03i5IAsCorsHPWJ+l99jy2
1rXEQ1GO7d66AZUQmZFmCxqOY+chMgIkyGH08xXJqPHBUL8MEOHezjIvr77IJCqPiM+CwW/A3kb3
huqJLJwURD8FwtqzfVPbCJ6NOEWaZXZXm8ggLqzVfE2tVSTLMonCHdmFDkheg9A6SVCgHLNRA4ex
4+1oJJTI7ntWLFiXNDgLxKsraahhpKHu4MRWgZNN2JORJxiqhlHptCbHWTEPH6egMTV3y+JbUe9U
rd/dWm6RR/+VQGM9IJp6hmk7vu56zPd819Ef82dwGKQ1hSnNF5C9NmtkoD617RD8hbzIHZdhHi7a
EbUgwAjmQOTahyZeSBZ9c8EZlOCLROarOmiDH06s7zOvNP8qcvMG2rzuGyvbb4ZlFheQP3wXXZ1f
dHCmIIs2SFBH3oZbEQBE2VNbJtQ4ImAeFOPCl1LudT0Tz6Ro+m0E3OTbNEAA5GDiEGkxOzkeEptA
DS42CVCOFnZTsF3SmAGgfeXX1PaKo9kBs2CJ89QQ7xy3SWc61SnWhmcD9wCQz3FwjMHFaHVgV4ms
WRbOCCZpnJ1oyzaozU1ty+CG+gDtJjPx1XFTeezKMt/oHTiKufL9dX5UDD1PayMa9javY75Ic3Sf
yGWenlanNdRV553HcZbqGKAPzoPYxrtLYKtCIge8zlK3WuAuu9EH0VjVquJ1sI0MwT+Y4ZBvSoZK
Phomad/sOi/A9koa/AOSScD4Fjgm8mNhHDZIHdNH7ZOmq1Gftjd9MDako8a71DrzXqkfyJfaEtmh
6Qu8fHX9FpxR1qFWjS0FKMLGFEludol/ZpPh3k8aUY4BW6KWCPqka0t9RzrE15Cxg7whb01mUzcZ
26+ATgLxOM03Wf5cbfa7W9LTTZ4j7VstT2K3kel//TJM9rBlNExklhmObTAQuyK97BHrtywNuxtl
9+I6H1yeuvEqMNVzAkBuiyLx+IkahHZAb/nYdZAKdsLZkTgO/pNFgx7pIajg+Y0fC4uXQQDnvdaa
eJr1t3bTUlYssYfE3Esyosk7BzU2q0lvahIXBKIBkAI6/UeEwYNdZyDsQxgvWqOXp9oergT2QrDV
/k/RhOlCw8rrrnZVVDcyIxH4Kq8zTMzf5yFTz5fT1HYpLNB/GFnFUb+sXeoEv2FgJ3gH5Eh+o5Ez
VsMt5jkSQQcNkKZlDG6R3k6qrc9rRKPIQ/RiX1aA3a8S3WKL0bCRpKZlL44FBsqtwLkbgDW6Y18B
0Qal7Wm4ApmqhmzoKLjEWjUAmjnGI9oL9WvESv0qGbLW8igMJ9msEGafLQuWthuScT70+FoP6s0N
z4h0yO6bWSbq9GvY4g1jFs22swyMIsmpChW8WGPihgpGkmYzG4KtIjv++/4KMddfvru+adsOvrSW
bVm/3NUTnIDiTUEWLwXVGODl8hgNlXXC3sE6UQ8cgPdDUgD39WvTgLZtGilbHo8cGKTvvkIDnRai
WHeih+likMeButJwsrXeOcjqUtPoYYtk7FBYePlOg3Mk8091pdmvjWb6zzbvFro92K94hbZfAVC5
cXglbiTyLcTfuAEabxoC0sxdlsDX2tEQycf1BnDv3brSSudVz3trH0qEEmmm1mZ8Uwd6r2Vr1+Q4
vEY514GrhnrUIKRgHQCVZh+Ak40SF+rOGuqRjAxnP5oGN8Y0X8xTzH4P04AiTq5RLcSn+ee5TJqB
/IzaBUlN1ldnX53Hpzkyxnu8S02jwdNXTtSYGxrWXZJdmCyuNAopO8CqY6SYR/0xVfkANW7pgGYE
0SZp/UIisdVBYF7Vihst+1plItz1g4bUIC9s02GV/GHmoGIhA2qKMDfPeBlHBpLRiZ1VaZ9IPtQl
nHRqLXDDr3iOZ9bsRz3yox4KEP7r3vxLOA/3ZAQ2wMRu42tuTVnBdwzXAJsGd6HDqpfBHt2FEyPh
ri6K4Jx36XjMW+CoBjryJN/l1KNG703skD07386y2c4vomarazjZnrU08Tx0I309Zml5fJDTiiMi
W+rIHbcdtfY8MfUCsxlxYGtOytl/vtjCsLNF4gz/cnU9AKvuPvHsS0uoq3MKoDTP688X0fKxWGl2
83Z15DpfBfD4x+PYGysS9VLDuw3e+NLI/7pHNab71cW56BpIPeAbddzkpRXtt7EdvK96miFs5mju
EwssfvIscAS7Y9WuHLfs164b1v0G2K7WCvgDSPCyhOB/+iMIBDWkbHX0XPTNgZ8mS6kekU0RrWUY
untHt4z0D5JpvOoWQeFVa7fzJf9z4KAzcYHduEBJdKndUFZWrvWhcLCpseWuCstvvQbalEqM2aVR
DQ2HCBtAvBXdZhHJ697PLsj7dA9VZe9IhNoKEF1S10/9/GQE7ZJGD1NWFfZPYbUm3TztbBV2f0So
MweLEYCg87LsNmFlDWdfNsM5wI8JlFwaCG1bmW6kGMtiS5o+rL/rvT1uA60DhHLFM0SnE3O4ejWA
6cgkrfkIbMki71dpM6y1DtixyE4vflpbOLMF+MgZ6d4lSBvM3F3/16PmASzWM/BDRKWUa+nYP+Bx
80AhMg4CyEEAS3kBUHJzQjY7yhBZtfexL8D2SnQnB8VGzYLGbpyjKyzQqkUWwLJmI+rhP9OdJhtP
eU7uzNnhblrtaTTLZ99pAZq1DrD3f1yVpp3Nqfd+nUWH4vfQBhpP5Hk/XBH4r6luDJvMluNB13zv
wpCBvAL5UfClSsHqUYFHPIappfeoOpTesMEW4s1U1wReQlgSfDGyct0FmfMXYlDcznSVueCuZhzB
pA3iJ3894QIqtHvq5XZsTZY0JOjAtEWKwZtlS/iCs1Wg+Ze3NKYWpMhrLY8L8PCiiIEa24zOAgUD
Fxo59tii6tkRk0Wkyh+kpp0eLIQWiGU8FJlY/kZLKyAFLRGAi/tldvIVlsLpcrwEsJgfLNCEJcsQ
pFAHn4XYyWtR+OzqdficZKG7jks2LiIfuGC4kRzTEUjIAc8R8lNDTyFeiz4cy2l818WxHuerElj9
YHkUBzLvgW5o3Kg7Nbyvln6CmmUaNot//+Yz0/3lLcv2kQVp+q6JXbQBTi+8hd09hbrUExWwuYsX
yxDeIbCFBdScwVglUZ0jMpuYV2oaQ4yn3Hc2ER5n18nMKLRgK7KxXrC4Fcm6d+Nu1dqIZ5JLEDRv
zqhNzIHMUjW7eULSqoUQGftloTBBzse7OznRYqAqqhc0LJ1vcVO2J4orU/wZt1txTPBgIhE1d4F2
I7dy0s6x6onamsbv2jsPNsbgsWFmvLQVgAQD7TD2a6qL+LlzEKqhnucoPAnSZDrAffXIu9OOBB8B
MA7nUBMmBTlOUnIfCJlinjMZxYcwRrUfql3EmZqh9xUBkVVvAj3S4kmDF/4QfHP+jkwaMu5dbERo
XOjh984SoGbW2m3H7RSnYahOrVUz1aSqwlalrGMObhAlN0WArKAa2HNdDpwJN/DHLdXwsBRnSl1f
VWcaZl68ROqX/9oDuvzGkDgErjXUCuHg5ZB1QKgkK5pD6yp9miOukvs5xjFZJjXzXwsX5aETUC/r
wZFaKt4WaoiZpUijch3ZOXLHlWJma3FkPYC4T1G9zCwvhh1YyyCogEmLsrz1IPHA6BsHuxbyLt7n
fpiMhuQSq6UeZgUGP5Yim7umtMD8jQKXwgHKMn3iYgg+8zZl19DWzI+4VdKfBaX89iUsKxBzqIqq
UUdagF5Z9gpJ+tlVq6MKuUzel3Bs8892kKLYrijqVx18V0hq6pKnKNa0je7G1QlxUnsfGV6y7wBu
dU5xJroBSUN4Y62Qq3TM6w9W0Zg4F0rKL4nhvtagBv4e1qDESpHZvuj9ADB2Df/hI1SGwMOJA13k
SBUfWRwiIbVEyGiq7wDvh7XADyzeUw2I7Urv1mRA1wKLOjnwtq12SG6IkYkEGTUAmf4TmTgsAWu8
K7atGIYVsRBGlsdxCFMNK+IoLMz6fpibpbsxfZ5t26CrXoMCcPLIw/ozyL1POOK3Xm0hg63Re8nu
7wZd8RkQjexYEmO27gIjEi9n/Mzib3eiSBFt98B/WFgNgrd2/K0NQwQqBj2Pz8PwjfQxELjxtwHp
NN0PQHnvV8CCn+4i6tgrIqZ7Gv9UTveKu/M3KABu++Y132fICbnLFrC4RyBIJdq44ciwQX456B4X
wE3MTzagT04OAFckkogPCSkSZUPaXNfDNSiSHbxsoBADOTpZD6ImxIvIb6xbTz9T16tBSRno1sa1
UB0YaY7+IcefdpEJL/+x9p0q+9H2RYxCt3z8ELcMsQSWZefULjyQ8sbaxsgsBBXxBweGMkP5aVnJ
DSGqmyVCnnZ7CkfF/TxjsJe4Ia1KQ9pLo0dW56oturWRgckGJ1c6EFkUuOLcjAoIkYbIkxsXHBwU
K8n68c3wtz53+rsuTeI05Y+KuR0wo9MfODwcwS4Floyjnlbg+WRalB61oEXZuRJSQ7Iqqkt3SV1J
XdAIXcEjAO76xgcoimx+ECXfoPnc3OSJBqQPD5SspzpfaqKqM7xKKdlkFFXoVn0RIgBfL3CcozSk
n/w9j2v7DLuIwcmq073GFwWyc3IAtyhW4JjIhlNqf+1Xo4e8gVDRBfslO2iGycFF7yKMi1phwFOm
qSwWpE7jfFvFvD14IDjHt1p4GTIsjGSFSDg7e+q0BRVT7rCgsd6A9lHnEXL1qv9h7Lu248aZbp8I
azGDvGXnIHUr2JZ9w+Wxx8wRTODT/xtFWWz3NzPn3GABldi2JDZQqNp7bHZFafanLOzW2dC5EneB
OBXM06jiJsoBcPqZ1wkZ4EyOC9yKFX7g6IWPoo9oZcpouHTIel1optkAoJ9slDfT0sNXk4N8Q/Er
dJHWIzv0/oMto7DltZeNfpxNyBqXEluAGI5gW/kdj+RMXsEQJB8XcZvjK6yufsSO0d883Whw6EH7
GphDxtDX27T2qUQ9yaLq0YrLK1WtU2l8F+UvetI4D3PN+6A7GxAVyA0tSw6U2Saqr2RKTh/2JMpM
7mwCyUdQoqIOnuxVfIcY/sysfAGs9Hvs9CM22aLwuMRO23LqvwyWGCupy34VeWxEcRluvmkYwv44
oQrqYV6BhuLRaXAZqgzoapuVhbMDQGmNBqbfTv8WqC5z74G8kP6fA2E766xNFHpsuiDc6+No4zpO
NE80KFHQFvYDgcgRBJ0SVbVnPTBp/cTLDp9OT8RTorGdqyzJ6MN5iWfKetOZODPOB4Mqxf42QxEo
HRZoqIUGUPegnkUEM05yBYawEgD+37J+4q6vl0H+kIIbmyIt/pmKWSu7GVqd4qGEcds6Jis3YPt5
f+TiRyYqFEWZTygUhj7anZ0KNQXhp6G0Hr2k6k887TZ1VwCbspTg3MoMt/LtvvSAKYXrxpOZBIDn
peksJSdaK89xBKrlrLhxeo+iuwcN7TEnOzKA2gmoQF8PMnc3WP0Q4eDxe60ZA7pZBJLml1THXhEd
nnw3CyO7O4+5BcK5Kv2UGXZ3lKqtOG819CdLsLYO7jQ3H4Nk+b1lOXOxkcffM5u7lRdFojf7UOj9
eRG5NjCnzI5/b5S7JVGcgBSx0a485tZbeoxRaDgSgajM7zR8g7ToYjnTrHPEgA9XiK3ba6lPCtsY
cLwm9Ty1SrzYrARpUBKKbgCQt6PtGxVmiUWzO5m0WrENVOgYCGWoXUwGoJRYgDnZmLgLObmFl185
1/HBALL3Ix7STfanhVMG7X6SdXTWgBHom0bOf1bhS5AE4oeZmgVQlxMTb6IKl5xhbgEbzeXPTWIP
wIg3nQ9T3IwWKOXdth6K5z0/amu+FvY2kaL9a6y5WAetHj4A4jt+9KrSXZmhzH/8YQAWBhSWOPrl
vfso6bmBt0U6vaHEHjSyTfSzRCXJtjLZaH6povQnWJj41rVRy7k2uSnWskQelYyDwAJK1YcfGdIq
V1Sy4EP+re2XqYqYZ1xuh2QzJVwC7ySfrjTLw58ArKwutKABZbvA/OCN2IXKajb1+nQ/RAm+CpT7
1I3TVTqeuNrPSygy1+NuQB/gJPaLpRvzdFcgs4WDRwaocw042ShkAHaHekDd9Q3qr5FI8gGN0B/6
eBxx6Y0GBK4oaWlAauV9NnluVvmL5k7dT/pV7dR3d3Ja3vsuUZd4JAs8ZKONtNRXrOAPeL/gKg17
ssC3DF1bRUMNNEUg5wW+Pk4cCL+F489r3IREj2hmw2lamY/cNK8iwmtfhaAVDUuYOayWivcwnckc
QDYAGEVTUMw9UHwaBedDcOvtHysXJVWOAv4hmHakbGdLWik/3ouXUfT9PlKZPnw+YI2oGTDi5UPS
AM466NGsRwqSkZYGpjKCKW7z1m1bd6slwJ1dEeY2iqb5sF58lwC9W4FHsfjipAKXMEFh7IVd5s/2
oOXP6HNfoSwgu5IIjI3mKekAIRvZfpU4G9CpuJcGRZQvqjFll0/IajkmyFgbM45esN/dOFbrXki0
WJADyT5iLBbF0L7H+LCgGP/0FLL4z6dUHcrTjHKoUOumlY+8i75a6Mjc06pHeT/QwZQCVWKzotE5
gMc7w92WU6etwIStr2+OJfNxRLSZBh4TW1/PBxMwXvilGyd5/Dg1ibsLo3YXGSg+Ale7laxRqhxs
WG6HX1Hfv01BfPoJMIz4+i0spv7Ioq9BVJursQjGUy+d4kuZAB5cyYcwqcCHFCazuz5NuBdqBu8C
0FTnibvdJwqbD1m6tQEuvyOvj6dwwwLlY+GChUA9vTc7czX98RSS01NweN4YnndAU8LXKe/S56CP
U+DMemzT4Qi7puWsmCKUTWkjaI2UCSAmrtYQeefW/QG+FftK0rFLDZCy5V8jtE4ir/cRZ16PYdb5
UV1pB2donQ3z0CGSiuiaM66/Fm0XHx037zZ4uxbfE33EiyQIv8pR61FAG0y7LjCtN1TO+mSgtUO9
ATZhcczKrnu1vfzJToL8O8BJp1XeVdUDC/URv+OdQKkiFJKBO3ZyNesae8DOs/p0Y5bIMtSTKL7/
+TF0JNQ2JFcfQ+W4z/kwDFvLDY9JNkwXjh/bi+0N7bpACeFuXg5adIpTW/i0BJ9UgH3pS8QT+5kk
TWKh1iSv2wMtBfoi90jxDCtaVmlsPeHEOK9IJG0Q7mgaOEN027eHIX001UAz1v2UXhicaYH97bsY
F4bpIxsBZykH67DIyYwG0WsAH3UG0P8o2zt/BgifVSx6b70oFjuWY88ucce7WiKjQX9El4QOtH3u
GL+WBy0mDH+PRymA3UCfLnKkNv9zWFZHj/FusYwBGvUgghm1uZCFOAAhF1y/YIqMVsvasn6A96lF
DXBZMezWWMb1bc+6BtsthSpp9yNIovTGWpOQBisRrr71cOZOy2QDJCD0umPb+pmFwWYIS/kt4BYO
kkrO/5CHLuRkL0yk60eJzI5yAgih/MYdOeKyQowHt2jnYCRfnD4eUuDsdspsWe9i1bFvmdVB2I5+
7lXnP4nGQNQbnBjbdaxAAkg2RHX9OIZ4zycTIAZJFldSR4uG4c2RyJjnA3bJMk791HV10ByqqOoZ
UTrq59lNBRVxUW/QT4ZnqE9Bg9do9SOwRVG2DpEdThN+fdD5F+GGHjwj/d8oe8QVhN17T53jvJRO
7LxVEZ+2ZsWrHZtglZcdgCgsHV0OExhf4vbBS0HAQu9vkefjvhuLcqVLHfcGKIV8iFuePtKb/F4b
yepe26NkZIX7FFUU/TtyLbyzVZTZ2Ru6dqNPqL3tFY+KVAQrNIuLr20QRpcuHt/FdY8rwcWUrMJM
hpts4nzVea0GkjEZg3sX2CSDj3f9k4Vt1d5R7Lxem0/xbtSRjHAt5ASV3Y0xj6evbVc42wz7hRMR
XZQhBx9ej7zCwQ71tU0UGERacTPtWfITTCD6Fgml/gzuof6s1aW+1ZwuxE4XeXhSjLIN2nntBnlb
rFPH+pzktdyRyxgD8zQ8VLwDu3pu/UB99gDoTNt8NEGi/KhzKU5DluFtYYARU3juHnux4dqqYcRv
2C7SHPB+qiUpcJVVYHPpLxKaecj4+noaGbtFgbDD3tPx7eDg5bpDbQ4gRcZsrRcclFtFnPj4axIJ
uE3XbexGqQ+YB30SGSTocUb7DOpqG+Qv3XLIQj/N+a5xWuPvJq3Oo+eVP7PKeqp75v5VjsWbVYC0
p2z439bQFN8cHQ0TbW96+G0EyGgTSrEKWBpsB69NXl3U2lJSlFYTOp0EujI/fegof7qsPnTK8v/P
r4lj3xGFOOG6CVCdU4S+EIGUFIrtQWug+PUiHLRWde6ED1NhBiRPe+9djmLw6F/lLjDslzi2xe7j
UHw99MDAOCY7ZsUXalm0ZZfgTzW+UC8kV6s/daEXXgjPkCzVavFL9fRCfZCGtJOr0mXjYJ511FGu
JlSRryTT0y9NOhQ+4M2av/C6PqVZDAj/LtqAzBRoVROA1Poy13/kHnCPrKl+w7detWLMHl5wRY/U
WAZW5yF+NvXWfUub0VuxPKuuptUUgJ2X8tBmbvc44GptnbTJ9LkMir8dfO/8AkBSEPW/7Db/hZN6
97kPPL42mix/DJ/w647N12ibVw2FmKu8NJwvwpHf1cv6Fyh80Z2LW4Is7Z4muzMBVWzXKw6U7uep
b/ptYnn5GXRCAfYf5m0c20r4F68YPuLo/Yg4NbIxOkexzRS30z7q0BwN2kn+NRyGDByRmCVKFoJv
/uuiXWb/bXen/dd4ZIfGWACJ9U6zcS0XmJell6EfCUiuYaDfLhdtoxBkm8Z+19Jy0bJaAuspdYNV
PIFM7YC8fXOsG1S60+kX7cWAdU7xa49r/x3xmtOAhP8n9Aiz00J17nQP4ZgyvJAVn7pjdA+8nU7z
StWA58AxPogYpUI3PqGub8KG4ZZbeZGi1Hi2osc5yo0UfZ996lBgfhMu5md6HPk0TtijRR+1ThbI
2VvA0h90lFD65qhbF+1riN+zi6sDX58ErpP1h2aw/2qSHk3+JOsK/P7hMl+u80iwdBO75S8J3OzD
2DZBunmPwack5v6H/2y6uA4M3aDO1B7wL0pPNFgqce5QOj0Ef92J1ot6Ch0k2gPgROtTae5JsdgV
rXCPwvRJPJveWSyRaLZEpyB3sn6wGqRH2v7qRPWaEjD4pY79pAnH13jg9tbrk/oYWm5xwd0KX2XT
2H6PWL2mDEze2ijx5tPwWqYxAJ7AZU+1jLgeK1N0xv+ujayLEDeHVuPMaiptJC1o5NMzzToqf1zW
UawfC1xxAINNfytq1A/RLDSr91msZkM56m80W7RgX9Xf7uyWKEVcHUE5+ZMD7HOV54aB7TjDdy9l
ZwJK6FhhxFbdwIw5oTNneXB5gsbYEBeuXAdBsGwBn1fmaDuy1ZJkVmU5YB38RJIa3W2zWKsbFIBO
4CwlxYBb+drWxQP5eBnSmZHL3uOQ1+jEXMWhRdwXr6gEGF/ZE5GoDRnP/HoA/2BcM2fTowPhnCct
O2m5HqGNw5KvVYEri97T9b/ZU6WYgRefZsz4BriE4lgMoGJVdSBV008+jx1+oOWEL+Hz5OKdLVWB
B+Dvb7VoXkDpLc8uVBds5v0rvs/1EziDQe7YtfidUUsqCaah0KYbETkJWOmapZ2W6mFlVbf9rejP
WFykqHuKdB01TACObgDFO2Vhfa2RzaEVNtzziiDN3aKZV7aCQv/T8mNFug9L3Pi468Qow0fRVFdt
6uJX3trNKQqAYelF+fRNydsyjl+9Iv4cuVG2G9HJ8Vgy8T7IDpfSyMYCC3YImeYvGsd2AMQI9rjV
IlucmYiBdmgn+awlBZAsPJyowK+6zUTq+Ys13gnvz0Pn5bCV3h9PKtNEHABp+JKj7O2xMHSxisfE
3szLdgRztlJY8WDvg1D8uJPTssL3cYS81zm0wwoIDd64V1in18RqsYePWevTEu8zeaVZFl+8HkhT
JIlsiKWJXwchkRlaTCXLxj2a5JAbVSY3CuxQwzTbvPMIVm32KVEMWjMTFjJ/j6VdeMdIySZix7Ih
a1zw3d0waH3IwMzhAlFU/2YbqK8EbeeJO7Z4pqH1PKAVDj16Aj9kplV+drOiRNIcV+1/OpHI0M13
J4Hfg5MoHJQsrEtcRq+KClUC+OGgfnme8oQBZzUvUAW4CNHGCoRiD3hL2J2iYPpjYFP6ZGSF2JOx
zuN35d1S13t2CCtvS3Jyn592F255eEwV1mR58znoAbj+efJwCtxmlT2i1zXUXBcN5La9ZqbjbS0k
M19LcPkdq0yAh0wtDd1On1PQVY5lAWjiWjRvHfO6Bz0ZilfTnuy15NOtqwwA7EWu4KuarmknfvYW
ugokF/2ry6WxTscs39Gy03rUA1pCIqUNrQm83Mc2Mp5oRYNWfA9YEL+gxAl67GsB1Pg7WFFb78ES
Efav/xRMd1A3OTKG492Eghz0CKBKAb8ZWhehsqxWVcC0zizcYNpuoO88q0ZG+ENBs5J5bCtrvPRv
nCd0huDtKJAu4aF3miOSvtNRbDPwNt8GvAmR4gHZl5QChE92DKxuVuQo4nOBLYbGUGAQuiWmlppa
sfUcGyApEQNqcFAoDFmrIBPxRW2d7KAG+gVW4aCb/dFp0VDII6P2K3TKP5BxFeVNvLM0AyndJOw2
82PmJ6BVRbEDdta2GcvmOOWp0R8b9AYcutA+LM+an42tUL6JOz3wkwJY+3pjX4xKtcMDzajzdU9T
XFpgrqeBNJpS8/xnhyvuUw8C8w5Uc8pDDWS2LFHKEflhg2MuSKNhuITqOGiuS14egVGR75KhYr4V
cuQa1ZCEQ3YNOvdcaY4NVIjfIgb8tN2AxlefLBaHADSsqHv3jouoTHttn0QuaFqiPL+Jy93wW5Vk
8THIHNMFXgpgcwdD/jLUY8JcyRrZRaCYc4tDXwyW62fY8h47wAlTeIpHH8ANw8Z3R9RT0pIUObAF
TtKVT1OaIhTJ3JYjj4N76t0SIA8FO3mJfWpbJ15NMut3dNVbDQ3etGhFnnNhAZCMLwCEX+F1g9ct
adWSbOm6GL0qs8NsQUvpWbMFmVGMJeRHDHuQr6kRaJ8HE7nTXljRZ96ngEGzOu0qipFtke4Oz2Uh
+mOs9cXeBlTrI5qfis0gXP6Cu3jkEjRmfVX0x6BGH76leVr6jivGrR4n1nVQVy9RFds7PZS41KT7
mK7EFbxddJumjswW3SHVA+cyP89a3QV3KUVAkzBub1gJ74qBHEMPcOoy5WhucfEqLjeDgd287LJg
G3oTrm/l+Oa49QBKsqhHhRBSK/gs3ZmWNCNZ43gPJRrmALoWui3Ke2A3T8lwVM59GUd7rS6eF7cb
k1xUw6lEfYjAPS0SRagv04RWXrW0BQVFx6O/tMZ+TdAV/tqlXn5Imrbb9m3df9XDCFx55bquY++p
r6PideiiM3dx+Wyh6/81zi0HKTC93JMyl4AQly2Aj5KxBAaEjKKrmSMgrZTDhzvZm+0EAPw6rfYR
Uu9IwqMIt074yQXewzNuCNxrkpifjUlP36I20XdNl7ANLWMDtXRpURePvTEC/bU3fUuZlajiOJkc
WWvargNEBDBjRoQnmEBxOXPLOfV40177pu5R95S6DyEDtwTJSjQmX9Fvi0ykQNaflqSQDO8ngJJ/
y5XFyOro0GTJN6YKPamYM6xiUP/ZVDZqTNI54vXfWCuqBCWrMBvAHMCQCyumSlgARYErqWcniVoQ
bzOHoYiLAc1oqCnoPz+lkCbyFiFwNh5GKm5iNv661ZCEY3waPpZZz4FObhQ9Xk1QJCxOTnVS1qU/
W8fO72mKrPOuGasv3E3cfQkCnXWqkOCN0OnAF47seayWuMn53k6iu1SlF34pPjNHlF/CPgIKmp78
TR4s1PhNgKJi3VqoAKSVGp8DhFbbbAIgdq4mheuSoOvIXbHRyHaTx5+A4VifhBpIS8OdbPYgDX6B
cOxYLGehitWgoHuRzy48tY7ATHB3kYmmo5WLl2Hpe3KMTraJrOdUjfpmFtYl7s3QDddn7wa3HvOc
/GYLdwRoqgYygB36Yk/vsiU4qW+lc3RUakYnijKvufogy6cRrYmchLK58Sc1rUkzO5KQvAN66PxP
6BxNOKscibAoQfazV1D5XaSNV1caDujYxseZSpBkgQ0MW+Axn2aZkIA/iYE1v26VG/n+m9tQCOtE
FmQ7Mu4iD+twALHhYTR4LnNO6Bh5XERkq55K7sB50U6gfJ7fifTqoxQ0vflaAEGaGkMnt3olLnJS
UpKaZqSwK3va2jyO5pT1oiDfZbn4JmguRKIw3U1FAcTIu2cs4VO8yQ4ob0ZN1O+3+OxBz71zS50O
POs5kpNLgOWD38ksgOmdOmd/9+kC4eDzLF70iIbXYDfADeH8ZRJU41agnOrcqiuIKYzHi+vs5/sF
1AsBQccLujWKgFOQgGLPDWRjc8C3+cHrSmjpzmIxIb/KStjKFiCppS+vCHBUfg560B0taaBvugAs
N37qpUjJq2+/ktv81Bc193VnuDheOAFFxMkvy+CyBCUakRbsFhnNpCNGFIyBxnVRDGCCv+hTUmzG
OA0AtoAlaUlRdTjkeQ54Ze48MlStoJy6+HQnnzTLPk+FXC8x2IDvdzSsPVlTWD1S2Ck+mdWQXayw
ah4GHqyzoAsu4KENLjQLulZucFHIVlIbphwsZdoL/sXTcbGrRD2dmto7R+YXK2unkR9rgSygE7Ug
CgyAtv+wDHpnA6pWzxhu6bE725EGIDjuPkSRRJDb78ZRaYe4lAaP9uwMLP93P/Jwp+5HNYBXRNfR
eQ9CUHNTRehRAwBVde7xGrcPltOXZ1o7ectWKF/UV6jvLc+LotMZnJc1qT1htEfL1FZVOKE9DzVR
xdp2KjSy9h5yiIGQuNVBMdapm4Des6cpDV5saodE4DpQGbYsgCFNFxOaocDsdwizT2u+WvSLuTUw
aBKwkKHYyjqQyWx9407SCd8bgLhTn4jcZyuwjacnEspJu8rIwTcNGS6PYCgn9fa0nv9VIbY0Ourl
djnHRoVp9YDD6+g4JxqYlrjHzPhCSvRNN2gFwh8lwOOUiTDC39NZl2lBuQ1N4xep7V5OgPBWlpNr
bYYCPyAzSeuzrQZ1MJmHDltGN66G4528Rk32jdnsoGQjymj90HE7Ot2c72I6bvbQdUG6d3lunQRg
D8EAoONsF4F89ARSNJy0w+FIChoWO1rmqFerUZAIvzu1lZVoZpJNvSIFxZtD3xkuzmSzLBv8PmdI
mgDB8I9PdROFPEhPbjkKBtaTnp2tEMXWfTbIt9gA2EBctOMx7mL5ZtRfBCuzLwmoHc5e1mTog4AY
6al3K44/2/MEKNiVcLFfthsRfQVr5ADOFCCnBjlvXniJO1kltzqAuQLeEqxqapnn5dnmlXxJw6F+
zJCU8kMQMH3NZFau0xRsfzzqtLfUmMWAoYqPvR2Ma7IC8FcDhiqrWo1BX690zxZnKYdPU1Cgs6ZP
WkC4YyA5DVnU3i5JpgXYkavz+GL2r7ZOjf7LpgWFmnoUDfQEetY/yfpiTPbdlDz9a8i7j1SOmr5B
0rD3FwXInop1nmH7O71UgGY6ApQgOdHQ9AHetd2QnGiG5nJz74C7lJRB99uMll1QtyXK4CG8cyPZ
P7ksdgmzxLvzCOSgvV3F80Pu4i3LRKKwlYGIVWs179gPjXekmVRLmjV4K4IjQK3n6Z2efHjt3Xpr
SCP5iV6b6zsFGRsmduroXP/9QLK5W86P+nfzGz0fAaqroU1+g/p+gCfhGtgvFc9tT30FYLLBnhnw
OvWJpBEKBebZrP/HdaEitbUJ4B1yT6mnIdQVZy45UDwPjGbHwdlnjCODzdHR3AlAmDvCBj40uHHD
h9YdcFL70MyGpDFKD4ALBvCyyIdkNIBVGoqsCNIdIDASP2mBkRjiW9VH52Xs7nRWHmq0Hp9arzfR
zGoF/6PmdfbcRgHqmFKJ3sxG9NtYHc2XPQ2qCeKVBEXkfGZfFIU2hCu02WqzImsFyrJjyw3wpq3N
bRmWAk3t4GQA5ecbGryDJ+S7UK+S5fhCr5m+oiUpOIpYgKTpuFs7Zd5sh2+Ab0E9NScyI7kYz0Fb
x0+0SFJpnY06uIwNQ2fWVCRsl1UTqF3UU8hE08x2bQReMoeN+6pERbcsADKnXQKg6ALMC90L+CH0
myF13E2tCAIAVgKYXtN7YSWzXkj0YV8qA1uwW3sksQG4IMEtp4J92PM4aB5pRfaGiR92NsyPKPlo
0CNkWgHRlXvDJbGlQKa1C9BR0rpra0xNVFkNk36iAYifxgmJ2GHVstxZLYobQ9GYSbgm1Y10cdLQ
F34yew/dS7EEHUhTgfNJR9PVQ9v05kMPui3fyrwKjUE24MU+FLTELa9zDqoXWpD9YkWzIBqjLX5P
QChlBj+mZmJbuj5cgFNmSJXlGpIQV3gwHiuPWfvlFnK2W/xKBfHAJd93RosGhJrhjs5B8RGKYca0
P91MR3Os11HqMR/bs/6kxTKzz+SlVdO4QuI/RcYVmM7YTil4OzByBickAMDwQVM9uvIURGuktDJw
N64XO5qhdwkFFh++cKgE/tvaIs23yLCO5a4GmNZDqlWPedEI4P7ngGdHTgn9mbLdDKYJWjHDafes
7G5ncRt3syz8mN3ZyT99B73DkaLov9eTBpCI3AywA9eQefQ6oLxpg/fHunFU4igrULRH9nFvrtBx
R2gkFUeKtcEtIq1YPeKWK4nyzbzkNrKDEyh8gNiLqpE4RLVnmXUHQikpQDB07Jyw9WfQEoWDAj4g
EGTitBAo0pKYYd9J4chi0Lo5HGGelNMIrEKO/51aJOyAoqK3Bl3dHMThiQd2n8Zb5VmtbaTClNbU
QIqx1rboW3GAeG+/iz78yWCRLzFI0U7YebzDinpj3R+XdtqsCCfgQpX552iwmx01v971xtKSFIsb
yZSX1EKxu5PftOOSHefaQ48iqz0F8Xj92WgUeo9q7J1tabpEMUJsjXIxIul/0zCXZYaq7QkP1AJH
w01THa3d+265uXNu0dFMBSqKOjzMHXWzDVf9eRlaTWdi7v9uwuf/A9LlGpoBGkRA2GmG7Rl3Lfh1
VusDqgSj5xnoCPWCchN6+q+qGa1vaoLUp/UtMa1fyOjar6k2yjWghooDzg7mczRaOeCxwYfYNs0l
HKPx89Q69ZYNza6uq2q1MNHMeMm4EHxnpnHixlm3UQZGuT8RmO94axa7AMitGx1v7VXvcZAstp67
rVu3eLSI05im3ALakqX37xqUTaAvT9lw1XIeN4AYja0RFQYgGyUq0BSv2bMz2j8iRUk6U4/WXxoP
sEq0MHK0cxhhzY+0RAdNt0V5XbYpdUD7lj0wgDJdFNe64mLbSvTOoTIA+YtQAyZFBWAlw7BaXJe5
zcN//+Qc+x6iCoDeAO/xgATserhcuYNXq2NeJrjkBlleabjngeFiBoTJ1TYHt9iXKmdoCkIjj5kK
MBq5BuDptNIBKxJ3UQ4s+PMMVlYAD+aEStbnjmoUjCl0T70tnqLUCK9ehNJzmhnNhI4MaqUCHubV
VQMpbNQ9WcCF9nrkZP0gw3MG3hQrUjqtTPE/UcdfbKCc4D5OLUHbxI610z0FKgjvBFJHwJL1Uag+
XoEX0u543zPftQHH6wN/mV+S/kDKQF2ph+p2XCttIGSh0nU/m5GbGPADAWYEqDSjWDgXzma3xddQ
bnZRt3veV4jetKX3/wC18DTvf34snmO5GtjPXe7Z9v0flIv0FQO/evhStEm/j9UJn3cNBmGBPHKe
qvWisRN1zkvLAykXOS0tDyhu/uIGql2swbuFcZ4vuvkRpQ54g8TUUKD28fBbL7K31Uf45yim62Xx
lgwq1J3vYtbM/wK0JVgHF/So+WQEF4H7z6c07r+nWVp/7YYh3xgNqqlpGeEmOQAr5GCGxVEbGMCx
lBVwMlN0wEbsEjZWtngntQGwM+XdcNTqBB6O97jR1/0pCr0dUbXNjG5tWByYdLG1VnXYiwLclcgU
Fvp5kZemhVLx1hNrktHAmgnEIR0u6fUcFeAkm5/joTh/sctwlX/IJ2wkFpI60haaOLi2p50Xea2e
U+VAk1xY6nojqOk5wLnBc+hzjrgO9yXQ7ubntPULsIbrx1BHJlLhq3yPDf6iukBe3TQVhxy5iq2m
u/k3kfwgfWujA00P5FNn4/dKgc+EahBNbqwMV7N3JEtDI7soCyLaJVGtLPAr+27BtBCkQW23H6d0
8lPbBf4TAXaa3d94hLzOcJ3I0z2Enny0CADUzSTboZ8H7eIKx5MgN608BEtQwcrtjOGpgDxbZvxK
JDOPZEHy32FniYn3fxKPj0sY1BG+h15wQpfQS5w/Q5McZ/NEB1CkG/cTqqtpZBZKekHdCm72Nj60
cayfZ9Gs7lpLO9OAfWJ0HuoDLSob4C44Cxob7sbZeUBnVBSDFgNb6RTXi0qkZvbH7E4WIH1w8gTw
T35bLQYks7oezPA0pUE2VXvMAdUIyClvL6ZB+9YAwiQOZPOt6vpphYsK85rVcb4XDFRBLtrkLyFo
iNZof8jecNvyqssKjbYFEPxAmJvtBjRCAHVBcz5NonS26FXSNrkb8U+SGd0WrXPBrBU26I1aJqst
C2CMiz5701SWtiXfgOHaXtrDuLaBNmNkYf5gVkb20CaWhR5UNSXh1FruSuDwuDajOp9lpK2bFIZk
07nBDpzT6VFTYZZY80y5Dbxq92ZuvyxKCtdOg/keBKX4IBtsVt0PCSTUTYvkyEVLRADq5kL/Uk4F
wzVtb15oSKXRXXCRPhuQbYeC+MPEre+mMDzHJ7Mps7IN0GKK9Y2w7XAlyiKR7skG0b2HzETTRJq7
67IIx2PGi+KT2bMjdcPkMnTXKN0cAYSjFZ9ypFFMHOlOaF8q154Q01qauXcqo8C5CpSS+GIY47/C
cXrTpgo1AJ2mHdB0l2ynvsu/eT2q75UBeU74V8+eTOI7C3WkMWpvxzfgNbqzZ4Tz4DY28H5QnmRA
nlWXdFsLrC6uQJGynwuGhqOqOnQyj640mBWqkDloDhqRiWJjopUDjEfgulxMaIaziUow6o94sSKS
EFGxk4ALB8jwBDqm2abU/mqmzDj0ih6BRFmdDafWCR5INH+KLLHtFdBDOAoyf9sFIU+xbbCa0Ng7
JUiRmslhbOW0rnZq9EwHawXSUD4oH9CNVSkBSUnvVMkmNYbusIhm6/v17E1SCpEV2XOnyO5INAEg
fINaFmyQOJBCTDXUTuWuJMi3V4sMJe/iRMM/yTQFK4ISmlMT8mCHviFZzfHIYwk6caRQF9l/xyPt
YkzPvVumyfSW4lvpXFUJ3n6Tk+mAKHK1M3ayyTHPvQ2tSG4OUpuVJNOUGc06PUmPgODaBPbox9HW
zUAFW+EscxrTNJpnJHOUgmaGF8Slf6f+J5c7GUdHXelXtluvYqnrK1JTRIo1cS3BqR8I3bjkbE80
eAo2HAxgumrCh5DWBBO+LBdr5NdTFMAk6Zrs0DlmHitsor/h9PPDjKLhRZgB/hLQLgoKvDp/A5Y5
KjAtpLQ8C9DdWYaitFg6zw7KwHfJlGaA0g7Mq+WicDsph/7HyP6Psi/bjhRnun0i1gKJ8Tbnwel0
2i4PdcOqqQExCMTM0/+bwGWys6v7O+eGJUWERJaLJKXQjr0fDKO2f1JoBbDAVajj5OYUGifhbSiL
wQAkQOmcMp4skBuI8FY3QnCUAIJErRxalWutk9ryxgHeUnNvF84zxUIrJ4XswjiWea8ocfZPk6mP
2nvQmw6HDoJpV3eg0PkOaY1TtdlGLbpD0nvPs33+XLgLg6jQiXyOlWTm4ubfkJZhsPQz8GlvihxC
viCUOo31tgciNyJmpH6kR6KWnziTczbNYdDAmJwUOtsp9u/TkjNPQItCrU/nxL00D/2ccjbNQ8dR
Q+8Hh0YHghbniOkdfvRQqa8BciNHnbDWdM6obYufSycqUNUGtgSyg9fonHdVd8IZnbcEurA4BmIE
eFDztk+CO8obZYDIRX3Xd/S1CZEpFCL+lgqalXnINkn4uHYd701LrIO4YfoXGqdQVb+A9K2I9iYP
vwPd0sXRsoqQnaDlTAcg2l1gaMsE6OnDtP6hpdDsdcpIrxeu500x0xKq/Fwd0QyxW2lb3uTuwmzC
ctOJnL9moBgA4W1UnKKB8dcBqVccf79Gbon/C8AWFxTlRnmw/dMg8uII5k+D/HEQG+80mFi3127b
Apr9W8CxBLLyYPty3ZEULTl8Y9RzJI+FwhsxZhJiEHsGWwcZf9BAQfevtLHQikR9oBZdyljD13Du
U0uMgcqs4AnEsJWecLY0brJdNSn8ZsqUddXhdt6pP12nWeahZemyBMzcf/gkNHUcusjzh5m3SuPS
v1ecPWg5g1RR6Vt8QTYoFKEEJ+fpFEK2yQGiimMnu8Ns6sqDlkLYFviCyl8ODmuOMmc+crZguUM1
uADtbhC0x4KM5O/GoCT3S39JLiPMrBXrw+aep+02C2UYLJiRY5Ol+Sgdy4clvimgejNRRc585kRA
xz+4oUSJtgX59JiDFTgPbH/vR356GCzr+vInW4lSXFRiGB9x1J2HkePG5mH1AwwGUkQ3Dhp2c485
ZLqHZHe+Zmkb6BKqg2BCHThSkJA4GftTswyd4iCxgEgWFDCHUne2OVoV60ty66EuPprTJBR1O8lV
FGu8bSs1C1gFJ3gAb6PcI08WLGpaO402csRc4JeggOiCorXd6HC1HHXKkbGwac1WjY6UW2Baq0Dd
RhOgGB2ZmnYYDkEIsuEg0YDYwLHyGXmrM3b2xrulWA9AoJZeqqprtipNuoPex8kJ7KTD2gCz3rNw
bLw7ssz6AUFR/KihoM/U2yfWBH+VAO/uUJIHOGnt4AQKRVA/hqQR+6lLHvBrfxNZX1zbBNSzlJV1
e+G1Aw6uxnoGzy1fXSVN1JRhPjJF2Nmdq6T8MlhK+xhPNq+pn8qoTw8USxeIPJcQ+OYXlTrVZJdF
dvjvPJzJ/kHgi+ybwRzLM6F57tlM/zuLqbDT1oIGo3p0GnNEGmnxfYdV8H3paNCaBdPVqhm7VpdX
bGUVWbJxusABgsUcQI48ushfWCLfaY3xnWYwC1mzlZca5mGwgedC4ZA+zd1mJs7HUw8cDeu2tX6Z
Y/2yzswHp1ThgY09LYpNZEXRqmTabRO3LwCr8wO+IA/F5Mx+YEjkHSYH2fym6rb2gO+vdGpgQz+n
ruULCng9kZ4MNaxa24jfey+311Kp4aBA8XGRMSgLBp0HP4JIHJwoYqiCTcHTbPrGHijX4jEIHDlF
yD54wLtFviibZ+A2SAQ2Y6zCcaG57x3sF4mnZb4Qn4uWx/1JYxGQvJ19JCfZwUwH+kSIUzYnb22a
CuyEZKeIRng4sHM29qCVJyPinbdCrhdMlH1Zb3DuBB4fmeN16ghP2zZeAGbz0Ti/NqnlRV/LJrFP
1FGfATRTlg715ia+GKBnQrNNtyS3rb/Pk0AJ9otu+M9ukZv3iePzeyc8F23nnuzRMptBXgyQogT3
y5VtjKe4vpwG0Qx0QTmHed+DiXElxkFkM3n8VvVZsicnmTAQAizuiTp5ULmHOJJH6tEdAwXGGgqv
ua+xBXkUv70bfSa6G44NPu5GoeT4/RHD0G9RTpXGMSA9AXKgn7JqceZ+T+tGYgEO1jgvqPNLakwd
soCNC3QiHTi4qEuXvEJRs2EMyNT8yzwRqiPOKsImfKRecICojpLm3jLs+h6Zlea+UHq1Z5XzVEOk
xViQly6GyrN1bAJGT3H4Af7tNnQP77vQCrfzXGFVIkPpuskaWkPuMZ7KIStPqJURgAWOWK0mQiuq
nqS+kaMUvLQScM6N1FkTyZUcqa+mJlnpYifZdeTVRIbegEzDLLdzMN2A5m5qlBAAwZWACY9/pVUc
tlRgwlFT1ossN0tBWhSSTeF9/RlK5nlFKEGMLFept+DJr3AQBhacnaz0OycBTUySf2AUCK0APULr
DpUi4BVknbXwclVvXJ7GqNaAA8wG66bIQSLXlwUqTQf9SIDOQs+yg7SdN+pNwE/usXcJfBS2IWah
UOYJDOFzsqQ2Gw2RDF+NpHdPhu23z34JRierTPpdVsS7HDvOs1kAI6mL9IGBFRHcMRDThVB0bG6s
tDUeS+Eajzib4NAaupClh8DBFpQgw5K6xRiQmMY7a5LojkzMyMo7loavTjhw6J6Ytbls2FBvyYvi
A2PNB8j5pK4WbjlofyY4pTfCImds5AS0rHS8OrXM2t1CJwkwOc8wjyMHXaYZTD25GFFg7TIv+sZd
nP/GYN58dNq0Xxk56AKpG402ZfXLNo3zhy7t+se6gewXOEj4gpxkSwtopldCdnswX2lgIujCRVIn
ECwYL21Uf7SsspMJNsu/+3OM+Iyeh9QGJKameW7cc8w8g2u5+WHoBFv3Dmj6XekDI9/r1TJA/jlc
hgVq4676pSrTbZ20FSqoR//cl22vLuYowjPPAUoEdSl5EW90gJnXWgJG99oevoBJFMmCxh3ASmVm
X6MhfYReaPWUJoa6M9ORIGq042P9pUHj/hJknrhXHspsyF7ZyHkmSBudwYKunZ2iBgARVZNfe/w/
AL7vtSc9saF/xYJvZthmd/+9BjGQ+L85dmI4cIKYgudCqZc75i2VumGPRc92Uj92qkQ+13G0Qz5e
Omb6EGWhfo2aHaB2N6nXawcymajZyxa3/WnM5JvavRWDYfZzGLWSxsXYyU+3qg2zm+e/GTLNRjel
0bd98tCYf96dZm8LaOvYXbXRQI6+CXwVLDS3NkAtCTLCj2aa5cGJrHSpPaltPNN8iRRDKtEEndTR
AOVccKJmZUuMDFPhbYdU3NOQJK8DdZlG5zgP6e1mMyEBmmLvprw7VmmKY9XfPQIOYCf/1aqj9Nw4
qbFGFa3c8UD1b12tDrmS+hP4XeS5CfElIDuFqc+wXisPDMDqJyyHrsM4i5eQJkKOgt6isQngtFfk
d+b4shUjKiwcL1oL5uTRrhVGuWOAZqLCGk++jMP0wKHGuqjobJf6ILsNFtMXZe5TOH0zDCiKTWOo
Sw6y4ew/WNB3aZ6b5qIuOYoUMuR9+4uxvoFiaBI+RaqWF6iTLRpuo1g+bCt9ZYE6a0P6zPHoNdIW
2KAIXjF6aWzgIO0bFxAQZEXwxHkc7fquaqGXgK7PWIBjsvIoKxs/6qOp68N657QsX5KTbE4T3acW
105kAhjb2uHXC3T6NGVrLjuApY3UyJa5k3WvwASwdVCjoivIje7VSRrk0BJR35t2qR7x8KzlEOw5
DsDfUImTbJjosoOnInUB59GA/1U8Ev9vEUlgh7u+1PS7DKd/MeQ53wRIw9Ysb4DFF255B4S/WqMu
rnmNpH4xR9ZPN5FTaGSU4TrrkutQvLOn0Hxk/RxDa7Bd9rx+BRDP2Ni2asNllPUmdJ/+3g87iZq1
MD9oWJwtQa/LLqwP7G3AnAEV1W6M+sk0XYHTOX5HhuyU2475qwHHZcHq4ivrTXOZWzJ6EBr3dnVp
1TsjGglmArdZlqhO/Za47kapKt3ZAE2vAgUwcsisEDIKmZHv7STdkc0aQf/U4mOLujqVCJCRLnYT
fOfgtN5QCJkgIglaGQsUkdB2RkUAiKL2JLBGRAqdr/+20eM/98lNgWQDkVy8rwLXPUVOjV3vurF0
sDS1/vgIVMnZjQv+BH7lPRu/04Fwip3U8gFnZl73htMtwNHb6CrMHMN86FVdhYFyHTiZPloH+OHc
9TpYECLuOF8cU1o7m2FvPujS/RKBWxJ/kq5bocTc/VJpibHF2tBfFb3hftEryC/UuSzXNFaPY31j
lY29prFZoIAHhgLGhrypxDKkLFIocI9jLRtLWw+IsS15UUpir/oWtJ3UVRCNW9k6gBGJ1+RrnkO5
sRIV8v9mNJ6mjUcBzNB/N3PIN6HabDwRkJqxKhNf21E4BU5jbodTX4wlHgLwbuTgQR9MSrkJ6dqO
l4jzbIPEXzgJ3JKDl0C3X/XJCIB4uSA1FuLk4Fm7aZhlnKkHefF6W4BLfRl3HfjQRm/16e1GrwHd
9ysNFxk1m6KD2Mg8no8RSIjgvfQ5e8Ld4KmM2+vxf78/KcJEZmRtchSxuFLfAkBTv4ZNhtNkFL4j
iT5Ur0VysgK/fEmLoT+nnfaNrJUJzgkmbHNFXZSRCTAKCXs/jYmGx66p/YchK+1nE/SoNHPsOcuw
CkoZ71PIHBWjxESWq4+LLAXSwQ5ERGYH9oEQpKC+1lRgoaHwjsmPyNQJ47s5nLoUMtuCwoJGT4Il
Ua/MdypVSBlItEXqZ1vqum79KOuRnctqrYcxisoePJBjXkWFdjlF9aFrPUC/YZqLolyBxEDkef3b
Z9TnXN1YQkF3pCjq/jOKBmdueO76dmuPuNL5QSPV5D/ZmhSwMK5iSIx8PpX0kE7PKxlLenRnv+s5
9cqv8dtC006RUcITgG9je9ECKfsEKOMjAJb8JEN9eEIZK7Z/YWqvyFkNjvXQZMMqrFGUhQKmWgeJ
IX6HyduGgJxguxUs23A8leRxAXBDAvX5cSoL3MerAaDWLQUXsWXdpXb7Pk013rbMY/Nk2dm/33Zy
jhE1solXt3YyF6JRvaZN/wi6w3j7RoLr2Mrj+kBD//QZmnx4p3hnnPfzn++2eXQvA7avR6BwVzr1
kVrl2P1vWxui0h4LTNTZjcP+v8b+6R55ie9BHqfZ+ubmNuGZaUjhdkAAaRUKpRyBZZNTRQ/Ik4WP
SAI8paZrvw16piNfPOTbTrrgjSiyGFtbj0MzG69QHZvTR7oAGBcvmRmJXRUJnFKWRXjgYKA+5eYQ
PqoQKlmmFm3U2CMTskDYE8a+CSJcTJJEjYa6kzxaecEuEzZo5Kym2ELb0fmRN9UvGdrVW5+WEnlb
t3/SPHyOLMmKM68saAAD/X1sDdQbdQOgzhUOcO9dGz8cdVKlj6WFPXOdKudFdDpo441AfB86706B
7D1Y/K/7SV8OT1EaxesqKqDma9WgCB3Pw/xywGuPmqB0/wGiuGTj2U5+pAvZqcWz8Hfc7KaW8xk9
zVXyqFvnKI5nkOxcGjJMHmwWWjtIaxs7gE7yhzrjbFkXsvwKCbI9fu28X7IY7gpldu/Q0tOWISS8
z/gXxnt9aCHuq4fBVrXZBidK3pkuxohqbiyNrSGR6GDd9DfHEEdfwVDlQAP+t121vn/39zn8MQkZ
elW+arOwOyUoZT31Y8tNoGqU1+ZPHOGY7YpsFBJ6xrDVE+dn0voCGkCfw0rIgx+sckQEY+gYQb66
KRA2z+4B7EMT071me9T1qPiaZx8/CYVkjgEc/OfnoREZ3Xue4XNY7CsQu2Db2wNkhxuNH8Pr29w6
fE4wzRfrbrZUWFIsAxdSMrptvuYVGO50YfkPTtPm5wDAXeqRHU+t/8CsduMZUKcAIZGjLbBjiQA2
YWxPcXSx8V5bch1c/VWZIQbSnsUGGwZnOcdEbT/su0ETIHbB3cjBOtR1eL63mXo0P3OyhSG66kw3
p49RJOGrJYbgOIW5Zb8zdSgZxC10rxaN4yf3mflooDYHz0hwfdG6bF+7EKW8sbsxaiJywbG+Ggdk
Vq2jhNeBrKVsPBSsf85CkwJuYG9UENmL2QEmqXZbpb55GgzA94bMFPeJbranUMbaUlQx/66bPz1T
+V+Vbci1o/z0iIp29uDGgi361mDfgSW7E2VjvSQdT7c+yHt2tczks86b93CcQWoK1KJdgm1VJ9o9
ij/B4Fw1yRsonLd5X/yFTckjB4XHQ1SgTkA0EJsfSjZsgrFLtq4z+m0yIBHSdJb5QMGaUTSnQsRb
6nELiDKj5eBFTBr/AGz+x6X3uJWNCH//QB7z001dpvpgG/Xmw80wINH+ZZYhQuknSmZwl6vmNFmm
m2BC/ftQ8nQ0iJppF1wE8F0bitO5/OUOSbcO/L45AD/fHJzxAik2bA2oCZ53NMkvqElR1Cc/tebh
U8zsnqOvPNOcV3ea70wjb280T0ctmw+/INBo+yCHjEx7PVenTQVtbZWYC0uyfvJkY6nbVVVbbHrB
aY6ZSt3IGBo5itv+3T/fiFo0B/+8z+w1BtAJmmD6XhYV0MB5j6ePmSrcJ9IQWy709AUCnGAyEumP
/4zotSGZIvpcfTHxE7QrYg9VrX3ZfDUc75G5TfMkgso/eiBqXeHMsvnKh/KlNHX3MSiw1XYsZS3J
nsfJ174UxSPkzNy70ta6Jc0z2OVPaTn8EvvgZM6gSjnZDWmB0jXNkktvDO/A3qcLUM2pA12cz9af
bE5m1nh+xpg4zn/8j0ygYf8jEWjaLjNROwaaUnyyGzlRAVi85/e1d8FqoLqDtro4QQxDnKgFhpWP
VgrwUgLpxB3Z/zWMyR9Jr8C3NE6R6LyE1njKBIhLMZFMVHmoCpw3jL3ZfjObgSrArSyNv6YwqMa1
CwqZhxm20FdZBmK4G8fcpZYxPr1pOOjrq88C9ZVsCbRGvnI7lm85aj9XExe2DKy16MYfdFZ1jwkE
5grDOtLFCLR2n2r52oAMwWRKLJWh3HkMiVMrRaX8p0tGQXWMjBWH1Dwyu3nQH5Mqa/GkjE26hLIO
t5mhPQ9N/mEie+Gb29AyooPCugQMFdwqTpUGPXETaDjq0aXTUC6wyrGqQ7Ga+oVf+XqbQBDqRN6y
1sGYRn0OJQyofULpZpqwk7HaCoEKcb/Pf/RVmp+bJJWvO+4E+WuMn7uz8NmPth3kq1llwR7a4D1U
WeAsOEM1UwMReeoq/vTfD6Pp/ONZdHQko23TcmxUROg3xUWysIegB3z24gonGV6aytUONkMhDqlA
Kg3LCmzD5Ha2BakH7QmIR354JrnIAWKUce2yUymZgcQ6eKOR7GwXlukP505Pk/OfHBCkVzuhVI5N
EzK/gYdsMV2o21L21xo9N24WYAcP5ry32Q7ttwA1cXm4b3GKc1+PlxxHKSgh6PQtdcHHrDb//fez
bouzmO5wixmoWHU809K9m++ylbd21JqDebED7xLjmTgpkG0ebVXjkGusVE7G1zVdagN/NzCQJEsV
82gNsVXjpXVqiD0E2i8fqxHXCEyoRoOXKjTz8EkrfXfDGt0+NFbUnZwUzFuuibrPKxzbhD8jKJrJ
QdK3IHzaDFcjMJvjhNUuyvjuNm4wWQB8NbeWIZcd4GvAAPiByI5umOPdkWvQAmaJeMnq6FdUmf4v
Lf8SCrP8WYG0HaR6cQ+5lHzYuAKbi//+w2JDcPtkGtwxvPHR9CCE6do3xVNJGGWdAgjmYhcvjRDx
PZYHxSEKwdYf5Uj5xqr3F47K3e+osAcRNv6ISeC/lEVev7odcn6OHgOxDNTBIu58986MdOS5/Qx0
87GVfCUbXa5ipmahv9fW8OSj8ALna9AGR40xthOa8YIyjXAnbbvc4iDJfa2bFNDwUR4cFdVLLEv8
uwxkzWcX8iWLLOV/QShIbuO4l2wpLKc/uMHQH7gseqx+ctbs7LFPRrpg4+pCQbfCKQXPPoaAIq5I
geZDYJ36Cm/LcSKnRC380muDZI3Hjy/cui6PmaruC25rZwN1iIB/VzzC/iFr1kDY+ulapQaOyHz7
5CAPC6atBCglr5U7gCLLxRTS9gXEEgMUktA8FGMU/i6rtAG3rzi4KVC/etL9plnnoo+WhsuNE13I
McVI0OUtzMIvN7N7jqGWKgJ8clceb+zU9boqPajW3tOcZKJLokIgG3U70Nd50WkomsPNb2LIhkXN
sEDpDSioxxDVtMa+auOfrqObUL6pLBRLqODIB8i24xBfPoeBLxeiE/UvkMI4UVr/BFksX1haqI4S
DP1ashx0wBdxnKh3C9BDomZbti6U333eQJsI2BW/yKvTSL64Ru2vXHr5UJ2CmOvp1sNfYgd2zi9+
W1XsoPUNvwuNw9QbYvkzisL3wotiVPKwFseeoj+XOahN/aaLLpEONTCPazpKOcsYeSwrf4bOYrNM
oCzzYto1BMOUN5w0q7E3veZX2zpj/E5xo991ONY9QgTY3ptO5+3zRKZHYYtxk5H8ClhTLyDwIg/z
Bef7YJcO004HduO3B4+/kLu5Ty0UsOAAnpo06MY920xQhGMxNc6Wmb5IFrPrdqKr0Kvm1aipeTts
nvDqk0/N2XX1eeePenWXq6agfy8NvbrhVcBVk+aa7xKrIfr4U83Gq1tfjbz6Z/3xA80zg+zW3f/3
69VwbmtTGU4DGH7yDVzwfr2FxOFHMa0jIJMvCaiiF3VZVzagrpk4WLr5JY+Ffp5seDWH266QYKGM
QC2/rsJYXznCNlaZEbV7N0ZxNspczKRfWiCCfoD8r32OsOXKfAPflwZfEk3rAPkYnXSRGo8euN+C
SbQBocCnnft40yQCOw6yDWFUoM5JRxIw7aNiNweqPOV3PudbPx3vYaPEdyFjBgobpPDwqGYvQRCh
JV35AlJ2sUzBYP4Shh7gME5XviDj8tPjakUE39NJVJPmKwvvPcBhPHUhRzfaIBOprTVCLQAMlK9M
pqAqRadVrQo/xlA4kYHPtpt5UEyprSkOX0Fr2dhpsbaztDsVEuj02vGLFcBe7enqIttu6lIIDuWK
lTmOoBAaO7SA9C2qyviYwXNiu72ahwa249xXAxsdaSk1Tu6XWrDUPCMto22B5CIITcBMgtMdf9Fy
CY40YIDPGnKEuHTezgQSiOx0IXuYS6yylb5PmOaaC9fPojvD8H6FhomCJy0XOzNmOug2lX4vkQ2/
d2XEj74YNjd26vom/okgkm9WNIAu1TiUWgEzsLzT/aPeorgU8j0RSm5DHwTIYa9Bi1TilxNg3kXm
ZOiOlxTSW8Oo8aGdJis1r1w4xYO4dgTwIRlbwfqFbFHCqQFj/1gWEGYBw2N3AJbaeGzcBijQHrTA
ZTykS1VBW6H0wNQw9e2kWFZm0DzQ2LbDoWEBrYVFUcQAJyVM/Q9Mq/OPTSRjIAjWOVZIrs1c62bh
iXMAEMxkqfVg9X0HAucGak13JEXr+VW5YoCC46QcdCxSMQsqwJlAGglULGRrzGCTAf+MUhTeY7Do
mr0BWMqetExJU7XinIOjsPtBmqdkpxYq9cFuqfsh5AsHm+MkECo2oFsH748BMtFNIdrvAPb/pvKZ
GH6IG8gdWRKoRZeJ9WfuzzEZct5gMMbqIdLEwzDKFEaads+iIn4wxl6AHvmYVfEvmh2eWaSLyTf2
StO0tq4jhqUW2x7eUVoLTXUFSGaqxFrZZvecZQ5b4A1YfZNWcTfUOCkFMTZ0o6LmLxCsvPIMijy+
DswSUiD1o2b48Wbocu3OiJTY/ffL2LwtSGeM2a5r2964A9Md5+b/EgQ7KEis/OaS2TVgHIuw81G7
0hhr3xU1NEASZ58GnoKmaabOSc6HlWGlyYtnacnC88r8p+HWywZyQsGCg81ZdlH/LZTSXjDV2U+B
gXNmo9e/Ow7ksXRXoB7E8ziYbEWN107f2nf4+pTFKs5CPBWBPJi2zLFqdlL7bgqCxkMD/lCcO2qt
901G5jqJE/ke1BzbfFH5B49p5QMwVFiLaDgbz+OuWU1FIGqkk8D5S3dXhJuruhDuvPz3X5Gzf/6k
mY7JsZ0FP6SOQs6bvawXdMGglBldSgHqtLIA43DtdI++TFERYAXV2Wvr7lgmw4/ern5Ytsn/AuW4
BG9GKn5UbiBecx8pd98s43Nb6N7OTnV/17mlOOtu3q1siBq/thiKP7e3cOyC73zd/aFZrH43Qg9c
GVXo7QvlsLfG29S2rN+TVoZ7rynqNUXFSfelalmCRAeDOjDDBjnt7O4+MEOc4Ut9QEFOlK8yL8+e
U2jL3ud5fSlbL33mokufC1dfV50WXKhnJ3qCA15e7+sxwsMreevgRGdFA7RBQoFIlheajAY41lgb
APIwCPvgvT1ilHVLqvsUVX2gleAThpgwxUaYZ6tWuvqET6ZYcmigUBsHuNG27/G6sy0rvmBlEF/i
RF91+PWH0J/bBcsijh9EgvIFciZ1HV/SAMIsOsPZDNKzCNE84S8Yqjm3YnRTjO00qHX1vXjDy6EP
cEoxAEzhu6NwBmLodswFU5Lr8Xo5zeMi17LzQwnCuDGGbtjryj+AgOdt+jThUOWnMlWogq27hw82
/Th2d2ZeAOagJFYiNQPRvWH59/nYI9N8+ZNtGvs5DHWK/tF2E//II13fSFtzFiJh3pdINkszz0Ej
2Ll8r4MAbFX1TvcW9QDzStA4nCgsD0FVNdrDVOd7aKjgkUi7wwz9JWDwhPE1HWwsmdZ+Iy/4nSt7
4/hRDOqF/FVG7CeyPfyS1SnKAUxZL6kcerRzIO//ZE+r4I9234GsiNEoqKakv0l/dR5BwCWIzxPB
L2jAUHzZ5GNZDlZkiz5W3m4IXYmynLFPfL5aCoytCWmuyeaEocRxuYpWqLv+CVU07S1r+R0EP+Uv
TRvuwTzevqUiAX+0VQEEX7ohkntWtcmiQn8OOhYvwKmNRDFjX+uodb54SS0Xym+8H60brboyHCWu
yhCidZH3LfCwlxvSPn5OcAi5Vr5kp0ovwQLc+N3O89zoLFCEsnKRcdqnjnpLMxQwQBnePoqRWpNa
ZHMDiYryVufYLP522CnLcRI1DpmaFEn9q3n6AgpQvZ3jLfsZqAoUYgDDuhSUzAzHvKYqfaQ4qUmX
KoMyZSxtlEHrKgtXpW6+gsC42kTDYB262rUOUZHYB+rGEsqByI/+7gvNQL8Zg6bIzzEhecg4u6lb
WRWO38r30si8nTEmIf3B+hGrNDtTDvJnlPjpa4SjsrPngb1mjGAtD6GDVXYrSmLy2O1X2D9rU4bT
xXhQVKUf43vbzHCY1+VnX8Y4Gz+ZNsS+GqQdI8j1BCBdoIupWwY2i0Xw0Y/H8r0slzCSP7+JnEfe
uGcHTUHdedpB+v3yv3+JkPi7zV1xFyjicXUG3h6d3WYFPbDYA/UmmksYBQUyHYUNyqMkKb6DfWdV
jIpGHc+eq9TxXoci7ldisDQodrItfsACcEjgYrrFVwnyrb2TsA8T2a0SJX4la7PVjSOp8+CAw6LH
G7sLNagz9L5WnQftFpqjivQ1D9kOwFds8yQK13ywDL1BmL7etMA+b6kbO92rZ5Teg8lF/Zg5+n3o
qeKtCYEWHJJ0WFO3CFW1cLHrvWd10HzBq3NJ9hKSV4e+jkHb2VvFW9GBICLOc/tIXksscyxtX6s6
rMFvHG4bgQc4W0VudxGRENuO9VANAreGfhRpcy9ACfmQeuLjUkNpb2EbdbsrbJl4i9RovT14nb9T
yGQLHfOrq/IITEZjSAzt1B0q66pFMs41T5hY9ckpZLwzXP05amzAs0PtMbJNdariPAHqNXHetQgn
trkDshWccfeXWFjfOAvd9wBVhCsHpYuHdsDryAXFTjEMzjvY3KyN61cbwE7b5Zw8rwKwXVHGPEiQ
1rONodlSd3ZQMHkbIEC25LiZAKnRdJGKCMfPSCLvIzbcV2NZMP7Gxl098qlQd2o1uY2qNF2uZxs5
yjGOWnTpkq7bMUgJlesYrNePrRiKR6z25N4f8/1u3YP1tqvbZqn0lG2nvpU2SzeDPCNFo9il2cn0
AdSUENtDPQ44oR0OLGkVZkcjUNZu6jaVKe8UMgcgmB6DqE8tz0+Q0HQLyMM5xcg/PbqnyNCoh12R
h8PC44a29sOkfessZ0vA3ngwGDaCTXgpCtEcBqGrReOBrQeLC/wPCs25hxaDgZMapAmg1RR9d7tk
GyYogQPeSW1LgGh3XpclL1INdxQwNEEKFgQIF88jIz0QTyi2xP4zwCao4eFfRlm+ZU3iv/lJo0D6
afFH5YAXE2DF5sQrV+11N0j2OE80T2Y68HUFcpinxgGlptUWxXuEfETRYNPBved2YP1WhsLdozhh
ZdVD9qYCAF2HXPVblPGWbzEgS5ar198a5DBXujTSox4qA/BnnLOqtP7WyYEvdBSKIOcRNEv8/mKd
NqK1K5GHbOWanbj3FHigUUd1iJrEy47Ip1cK6QDyRWURsFVldg+OixImKwQHCrT0NA/ohSgFfkU7
D1D8/tZAGXPZclbflwzs/2WKKhtkvtk3R+sfMp9pzwkql/fNILONpXn6V0fcaVbJvgkX0E+/WmYo
DwA9Fr5Xk56E0/wfZVfS3DjOZP/LnIcRXMDtMBdq32x5L9eFUVXu5r6ABEkAv34eU27L7e6ve+bC
IBIJUJYlikC+JU9WnV32UQqNmuFMPeUI9+vvXtzlhyLtkT/Wtbd1tIW9Z/z8LiasPCY40W2wdtVz
wdbv90pkRv9mppB0NSCTvBisQkAWZii9B+rHQgypg1ede10lUQVElCczAMZy1300a/3WlkEJa7vS
ewTgXy7aJCh2l04gvFZAl4YruB15j5YTVLu676ZFOCe7mdGctLTwS4eWz7ri3oPOBY2kEHCh/3yl
IMTdnuYy/9OVaLYMkrv/6UqXhBJQ4Y+/CY5jby74qKXjmWu7hYkumw8GKAqXsxi6sNDwndt0uLSv
SRoc3U/pjVoMqs8+RWjUpyyo1y4uUnZ55z564FKsmtlnGksbsAuL5FlwP9n/OV5mjvEk8cT2d/Ee
orh7p03rldUlv/ARNaLU47BECWLMGhvfGoF1Xthn8pjPcUiWwgq7z14hEqb+Lp6qUd73QHpf8gcs
XyyApQCrN1OWLCo8k0eZCWLJADdkqE7ZSbm2mIX9IGpb0zAch6nGjxudJmTBI2QJUnfTrinm1EX5
3l1qD5O4XQap9OzzuEsHpdOhc+JuxeGyBXkDmPpQ7JJDHj2XK1Y6/QEr+WJzeS2U2WEPFhcDS3RT
9/H9BSKMX6Y+Ad+4I0AxxehQzvDja/NTrMw2yWT0uwquQBAh/d43eYe1Wth/C+DTpbFIBB2Wsxvc
+ZqI4kxUziqweb6tzE58CzsfK2rslgnRj2cg8H6gUi6+NTbwlrHF4jUN4qP+VkrlwZzZbu8t5d22
Q5+B9yfqdZOX+kCHIJ/UdsJXglopB4SrGCqwtiRcwUEnahGgKCS30A4m530gBWseQghtNIrlZRAF
A6eH4QLNh1/xduOiEKamqA7K75a22lu3nyyUDWHaBc0KJ1mNkD9elGZdwckU3dcDlnAh1mp9C5+n
niWrpBmtZS7aEdoevZusJhQoFw2EipfxjEcqwN7Y8KA+BsCnslUI8+G9A0sgtqJukNBBaza+Rsey
TR4pgQYE0sd2T6XFKhahuzH9frwzffY7bCrk97JMuoWpDHEi8ZOh7prlBETs0kuD7lZJ/zt3B+MZ
yP1sH/TwcqGmgCzECjBDcCDh4Pk8ONCziBsGiYk52dXl7RjW1Z3SWfgEb2Z3TqIJ68T9Ti2a0DVr
b0FNG7i+y4TUNFqoCsI0PaJJKTRP2oApeyflGD7V7Iau/OdXOYV4aqNJv7xKasIXN//0Kk0HBFLQ
HS4TMlRAeZu8/PlVZqmOF0VWjbDvwvI8r8WvqSj1mlbstManOJ39S0zyr0Ov43HPhYGT66JiEDYK
YiZgtA0WB8NhkCDkqoQdSi5R2P/oNcppdqOscmO5YPXYvk6+x3a8j/0lLzr+mg/t74DB4tc4U+qc
t6jAQ236tR3KcIkHQ2dHzS1uje9DxzjH+nQeiuXA7+5QyjN00aYdNIjbLd4Aa389aHCN9i0fXW9F
QXwlYdxAp6kwmw5OXX/kWxagwbHAtqg5Zg6UO/pFaEDQEdbHQJjWUYOt30Mwew4VPb4GR9z9YRIA
Hf9knZSgoXIV1htZ+90tA1VpCxVafCZSOFhHQOf1ty2v+HYqIbaSzpoSUpfoaaQrtmDJFe9BGk3Z
OcjquBnn0SWRppCTr6FpkcLNd8LmVlvYd2Xd8pdpmMB+ARol8yxvlZus3MF86FM810BZA7ZZ7rw5
rrGGxaJXfS/nOOUPXsb3gMAGEcngCvCiMttwdiSUe1XGVbjdAX0369t8pJBQrlPAccEpBZ4cIrB1
YUGwhKK6tcmD3lsGuRUs8SwkziJ1xBnyB/1p1muMw8wOgVtERyDgAILivbktnR5alZlVdku/h7tq
JtujqJoKv1Dz6dgKCCV5qNFRjKka3Rxv6/JTZhqrI2rTekvdjfbASpwHf80eg3JYYCO4XiY1oCcR
9X86pUE03GqAdlD2T2YIFzhzpRZMq2FLTe2rFuVl14yoWTceKhDBd893xf2XfDxNuw/m6L/nowad
LUDy46hOaW9IdmWo9G1SMANS2elt44T6lkJ0CBjINQF4n9E1Rina9gDmhTrckjquw3B3jCN8bMP1
NVbNk8raehqglbu/ziRkY97a0FOBdXxyc52oy7zgmGFr/Bqis8R3SljAO2/XqSnuetjX1FYnFtTU
GRD+cJrD7VhJV11moR66oDPOkEXBhi3FaC56ha3Kdj7Uf4/X6QOzMm5SrL4+3hbKLD2oZmVMfXqn
aGoDZk8bVCI1FGKg1WB2SbjPqxKgZBALf3ja2o1TBjdRSJkthj7Rb1lrZJFjAAJj+fDO9gH8PacB
iIhTb0B1EbWHY28Lvk5tFEuaYOKLhmf61Ryce96rKUEdNwLzN4MIkQcYTd5636BMoICSsNy7MW/s
tTf5sIBuR9iWyVZsDMBRz7IrsmWNpZbVMrmpRpgrMXvKrYhOe1ltvLBsDp9ixZyjoI5utjU7UFo3
S5BRHNve7dqEUQhWlXoRBpDCRgFJRVXbG69W6X6PpbB+6bzfN77SSYSNCOw/cQY38eR3ASwHxJTG
dB9DoP5XPNbfQyzcvgvIPIL9lto3HTQHzFncwzfqFmjKbIgESXNQsKDtdsu8MQrN9z6Hhog7H4bG
dP+tNmh93X5iYJgzZuFrZNvOXwohnpsmmvmFuAu48USK/6To388K/3RWZkkO/Wvlopww03wg9XK4
5v1d7Do2ZEV3iCvQ1pq3DgDXJxl08emjNc4to6jeODb1Ln1zq+p6BYNYgcvORUkbaPsl6v/O+lKy
rM3hCHT6L03uDtCg2DaD5dwyOKgshFWZKw8mc8ExUdxf9fOL/wTzvAI8L8HMSkwolrfGKo+9Ab44
RnFKJ9+906x5gwWHdQcX4CLC0057VNhjWQlnSp9GGz8/osdPbPp9KAzzt7Ya2ijnkFIyWZet+9yO
D0lVBf+yWej9pfjH5noV3GZdyw0tL/hStYIuUZYb/dje9ZAPCPEUV5vmQz9a39NcV7/ywHzVw2Q9
uvg7NlM95lurSqfHf0rA2iG/UabDj/UEJhNgYAO+mPhhJVdq+rl0mACduAjE+hrjQEftWj6cKw+s
uLpqIPqS5c5TDVXyqIKaNYj1tn1pXnuhJ+dFwBrN23HibBhHyYz8PkM99j4I7HhXpW4L+Qo0qSNm
2luiBuqsrjFjan46gvMDhWLRJWBILFAiwEZ4WLuoXsvMg7IkzmJTIzh8tK/dXS/u0zoFkxAGR4d/
3tBlzl/AiC5QiJ4H6XXmhzB3//JPSgXLc0vz8VyY2KW1Z92mdgC+LW441FYHswiAusq2qXDwReID
HAuv3XGpUwc4g946YutiCaNZSN/37bSUuTk+pJNX3ivrFXtW48MQ1+ODwDu5cLti3FLTsqR7sPsQ
6mJzrwc3kAcITUN4OA1PNKpo2mCd9+YzCk15RKGmrqp72/1GDbqO6uXnWVP8tC5LCypEaYkPSiME
F1GPhdURKNTuSGf53BNWxX3uFvGGWpc8GkJtyvOn9nuTjh3usoZatyWkOVvs3LzaDgMCuuxfUE0c
9n1lKtS9Aus1MdQv1+rKO4en/FZpbE6wabBeczk5iw7eLwfocpRPhVNvaR6a1gQfaxOPT369n+zC
0Otcw41D5aw+GgZqYV057nro3VknitGhxgIPvwSz8MecfBlHPTS4bhyjj+bRdREOMEqep23z2t9q
H4bOqpQws8VeoWrEEGF7zTgb3eAemgT/ReoIqp+JBpXNzvp07dSuswtZ7jz8zcDectyDqwR2/1tn
+h5Ov8IsjFyusxviqfHZlgPgvXA7+SBXXblr1AHlaujSlvi2fun48yTU6YVD/HWSznGLQxMU3x0s
1CQo6y+DBlsRD9PY0Jofjuf4OMenOR78KX7NB872U749MfOl1SjyGH5prMoxvMxzzaf5vYqleNkV
6uqu21bLhNUb3BMUBPNwV1yTsFLw0ZOySe1INKkQI6SeBwdb6cmRpUH70stUrWXp2Ls6bdP7KnH6
KJNu9esjI/RB26WMGBs597UFexLKgI7gEbuK/zBH4+TLRJbHPA79Hd0iwV3rb+mskvUz2Fr+brKM
MV3NzXJOk9ME6aSPlE8xuql+DGuMEip7AVbiqxjPUfDTcd20WF5cNGEJ3S5zkMxWCblslgavbjm7
J4UlMtUcMlmd4zktndNKId0TZPcSzJiHCtBdoW5UEwrjgddesoXmRYjVlW6NffDnAwv8E1C//eYa
ZzVQrRBKTKBFA12JvcdLSNz2+7SDokZEEsyEx49nHReP5J4pSG06C5rTpEbvBJO32LGKm067zk2O
Zz0o2YUJW/p2VywpSAdgmNEDpy137IqbJIcKHsVRu4Yo3jygdMbtOGS4+kcZntbklnJcFEaBs+ii
yzmFK9eoAFyY/NU/r+FVC+HeboSYSWqVM+NSdcNSO6aH0nXGXUjhos2NEVa+dmxEoBZBtByWIBAD
GWWkAyNY2UUDEz5qU9eoVHeiM9wLh0MQykVGvdQBVf73XmqCD3rfeTGg9QXgktn8xZ8PtTPOjO54
MhfgA8ZLCjpek92MbYhDHk14TMT93y2jLMej1wJAYejMYveMnLIszWqoEDRiQ00TqLWDja9glMJd
6j52TnFcig5igRBTuR6wOc+XdewWi8T46BalgOAK11htUia1L2eazXPU1aMxJt0mhJDoXgG8YjXY
Y/dh7pQ4R1MJG88bGUCSdIrNvGbZcEsvbLjAg1J67e8axz5ycI6iNh7N1ad+gLr/GN+U2b2fqnr7
qZsGfmqjChlNUOk/lC6xVudLQGLFvrwYuiJcHod9EjJUXT+mvrzKEZLcG3/yXr+MoGZLfwgKmsnK
rrtkoXog/RzHsyNYKFi3dHDMIT7lHYuEbO1LiOKFbyc7XmGtc+3o5hRP9M1KN5CNCEzNPODxEPTr
EKwQNQK2Pc8MtiiP/vnpxf8Lx8cLzNBxmGt7HjOtr3wzWXqF3QNJdIagEZjLMO+9dQD42k5uMGEh
6cF0rdbhsmB9/lyFAHeUYE38lsCqFCS239U4vGCpkXyzraRcTgPugImTFouyQGmIKVGe8lllWDqw
SOjDZ1MG4maQPr6Uc9idWA6KqGrW1KRB2W/vasj9js8LCOXzg8hK/9zNS4aPFvWlI5Tb574msNI1
HqrA8EKl4pYOYW+/4rFg3GVO4+1jUckDtpvhswBpHtRsBrifeFBSLSyRvzXNb+A6tj8tyUL45LTq
JtOhAivYUSvgb40XfJ6PYxjkb0bSAfRoeI+Dox6Vl9byDqTdaedaCkLGGaB2cVBZ4HJp8xjWoXn8
0oT+pv4XhKD9dZHAPD/A2iBwPOBtmE0Cp79+3INs3P/Pf1n/HVsSH3E8VzxKiFvAEMA6ptMEtxZn
kush1CB8y4y/msJZJbVpPXmDKo/wrZsWxog0f4YilcCcnVRoOtBrso5uq3e+rGz+00w6PMtK8KB9
6SxHNtpPFTtCTbt/BcZhjzJK+xTKbNqXtQeXPW0F//L5tOyv61WsgEDzgS0a1NGs0DG/yLPCad5L
mnhIHv22WzlD9jgETgbhqVo8JKazxSap/zJAoG5vDwyIIRjsviSQ114KGPjsqTcLsl3WKf4gexA+
TQgeUFanhd6qGGqGjwMUDs+9o6tj4tbD0szM9Kfj66ipGHv1m4SvQZXsdzIBG8TI+DMlNCa2SBxY
Rp7hRFItRQnXjlYWWMBUzb0TePV9X6bJ1m/MZnGNYWMhX3jm2G4phTrUmC9CZpVnu0y7Ter3Foxm
QS6BJcgvSmjKWkFJqLGiEN5IxzDgmb0G4EGuoUefRrghTSKChNwLBM8BqqoD7xVqpCs89qIEZsJI
xLdhMed2Knj2TEgfzfF6ZHoVhGLYycot9zyVkCKR+2L+Yird5Pg4YDOFmr7V1etQteWG5L950kNo
1YN+FywHvWdwN1z8QL8osIsONv7YWBY/QYhL2lXqAOsdzwrImRf/msKixjKsP2cWtC1dKO9FbVuY
j702guXYqO62A/N5Y6R+uB90pg8Jtgk2fpVVZ6swDokNHFDS8fw4qeVguuNx8PrpSGfgkL6fUQzq
Bdg6ZzZsCsJKQHUDzg7/fN9khLudZVBhHfT2P//FsNYL8JWbybombpx/weX2shSqaar0ETCP6lCX
rn3ynWHbkmkgNVUO3dQ0hkdgXOfOqerFtpJVf1eAMXWbJM0CTITx3FSBXDUNG89Jgf8ZnVHsU2/v
wfazG4OFsKvwoWzEis3IKliTqKNWwK/Zc7OHNtemBwR5Tb1Dr9oF9yHPSr3KHA5Vxap70HkBIFBA
QceVte8z27rpmJc+lMVUbNtmGBeeM6QPaVero8eDnzGvo3I0q6d46Ly70kqOKKAYz4XZpsfCcP2I
mqXbDxsb+pMranYoF4H6lOkdNdNs+o3XBoPHAYbOM8JlKNhfeKVTi/3cuxboUbFr4lkXtR1W9IsA
/GuxCFwdHDz6hE39AmD16mlSmX8rOu8HZXmyx+p6HuRaItJwtBS73p9YcQJ45aFmUF5OYshhw5KV
77GOgoGiZTffLHz9HdVB+c20AXLCbiZM2vz2W6MByjLjqV+bwQgasYu1yQF0VfdgjRk2GHrdtBD4
gkh5bIVVurz2N7X1y85bgOmtcOwOInE38H4DFX3+r4eZ3935RfDDqnx4cH2EYun+APkdj9ek9FYb
9qVJgyjtI6QkA5EBeyoF9EgCKIW3o9q1cIYFiRFXoGSd1JD5UBUEvuYLNkC7rweIucFOs4FDTTC+
hYbLI9UXyZMJtBOM8MruNCTpsEcFTW7gCVTfdXGq4OqaBa/FUN4EVWv9DmkGALDS+ldRgTjhV0YM
IxtsozGsc4AtkuWhxm16rQGcuHd9DngMPr8/Su7uipz5L6lX7/FfZqdUlO5paH2czU1p1n6EdXS4
opiXAGqeyMnCA3Ow8rRjffNkzrEvnjuzsvh0L39vY9TS4VvlvkGdc6GdyfvRcdeGlh2Tt05aZXu8
OFjdo8b+SLl1mvOI+zZ0CCfWHc350HbBIKLRGLCdgZtRl5v5hlqXFA1Uw1QnhbyLA1j9QtrYXsvK
GZb0TaHvhy2qhdnx4AydG34n6PMGly79vlSD/MYq1uV4uq7VDCfs1hA6mBa0auPqJp9cZzUAVfCS
chg1zR9GVmBtZYdGA6ObVu6Mvg3A17CbehMkvFtfruO6mbnzxwKeZQkEXQTka5cJL/V9hdoeM/gj
/VKX7LUNqmsDimX8kR6ckEY9MFvuj15VzV+YLPS/h8Y9VOXgAdCnMFiSmv/OGBbYGjJFoV8/u9Uw
/HA7ALXjIi9fy/h5sI+O0N4i5EW79WIIlsmqi9cWR8405Pq5sbJh2biWfTtphe3J2in2MALOTqgF
BKtsjMXD0IBUBAe57EePrfH509WOZXHXztuLaVlB1vWPljKLfVOFJlygNH4d5l1LG2qeqyBO0mU2
N525Bnjt0EGZLvF7gorhOK/Yr9mUSENKCAlkOZerCVXAPaw0IWI+nyV87JZ61numbYhqFnm+KjZf
diUG8+AVcBKmeFDa9QJ/IIuMCbf0cZiS3ZT45uvvYTDpV2lO2c7m1bQy0tZ6LUp+p50me+iDzDxB
SRsyXXNy2SXpwlWNPGFjrHzAjQE+jsiHiblcBWVbRH6RuAC8owSS2mm70BoiD718Ntzae0t7GFVZ
PEkeAMG2N+Oomp2HtVbdmOJg5KyEBVTin5IcCDc6o9g0x7I5RmcUywKYhILvcfd/yP3nOY2Jf74i
zWfkxnNVpSCDzMrhXqam2wymuJfWrAvOUm5vixqevBSjA2QM06U1y3NdY9g3PjuzdTW4FGC+1FkL
aXBUXyRoPDGWiVsAjZOtXTj6sRLhaz/B6/RfE0oAVqF9E3m1nb9hx3aXctSkoBUJjJHlF0e7qeKT
mfB6qfJc/DBg9T0aVf7md6hlajxl3dXNBMGvCaQLWTXZY1hBbqR3UnYrYtONrE64WHigWplVdfNU
p4mD2yUrdtQ0S+ktS6gablCsaJ+qMs5x8y6TNfWyytMbF06wS+r1YpiDjdjEXdQZFLGayotRTcVP
YYtnanznpEJBXjY/YQcQjXHlvcETG9SBuPAeGmB1NxJ6xDvKDQvYRvjA6n7JbQFJf+Bz7jjnhiH3
/0Unwfu6BsX2uePCSdG1gsALXfMLm38QVmaG6WA/XH7bUM3etLBrXZvukD5ywA0i2JEUv6n8Fwhk
3S+4y+ANr1lzJwtA9AEWAYOLS36Xc5Ev/MEXv4Lu+2UIKC/wIi2MB7cSEEyQbr938NNxwwJdLDPR
5d+Dsd9SrqHqW4Uv7U+ZwZIt6ILuwZKWu4XUwbawLDj1QDLdhL7+D3hLPY6WVT/GLTg9IZaJK4rb
8G0urfrHNKgUv4T1uBtC/wj1+vQwxZKtIBmbnw3WvZ+hasVWU2Jk57pgbKXmsyR+bWwHcAxh5ytS
Y8Rnd4g6aBmgdOiyR7vq4deYqW/ZhN1VStOpOfzL42345zWla4VgS8Fhy8TS0jGxBPvCOrNRRoZT
UQM6DMD7KNl7e/BovD2dWR9n15jAS0hAA9j+Xe417Tr+/xUDuBplA/iYJDOV8OLdHM6MQWqTw/KQ
l4+qFvH6S5wyKHYZRu2LPzOdXvtpmotn8zzZWJgxnD7+uEhJhtEXM+ch+emGuRBQD6/NZFmjOL5v
/3wo8MSwn/oAIJq5Q/TaxZrpI4d6oHTj7aR4uoa/jKIOitEZUM2wa762/+O4a0oAKZYoF1KtaSO1
CIp+lUPyeNHIBPusHgef0IcuSd1V/6JpPrMU/1RpdrEugvO75zvYm7Atz/wq0sGktoOGdf65thxs
58plPbrVW17HCZ7pEw419dLdwtm62MrYbe5tDzhtyGTgHoWbW8WrN6VHiEizEwFEE5Fj1dAN5rlC
300WpylwBECOQiIFIKMyf+8oDRgiUUfaoiO14+mMUoHuUbCtCnMHDcEe8oZVb6Lc0vhnV2r/zPo6
2KYdtC6uMd4J45QpvQL6fTAiyoOz5prZpXOiFh182MVFtuIW6Aaxf6bxJQSxVjodgiWlOPMlnMHw
L5egGOWN/niXzOL6urTWhWEFD0mSGuewSwGRls7LWFj+djKg8UDN3Eg1LLllvKfmXweB3Saiugx+
XWW9YUOr/MI9g4lZHht//AbDIMCbIfmI7Vls/3A8my05A4YWJAX/W8EXE1h8rwoacJA1kdmKNo9A
v/8FzFF4buKqQiG3AVdv3lSi0bNYHQQ1HLbsQq5OjWsAqFq3+ZODB86o8gC5nuBwCM0w9nvQhXee
KPJXbRlQtK4sdoZlMNuMvKr2Q5C8D8e+5/tw7Xf3eVGd0hoVGqj63VlmmNzJzC+f8sKCsz3CmRjV
CfWnLrosfJ3M3XANbRPq7fyEwUEDLGvqFbG4c+Y5xj/mAAooirMpBF/Z9aAJ5AzmcrRG4CNnrSM8
i4HiUHG/uZl4iw8N48nSBbpiczF0B1cKkq7wOZkNyOHdWD1KAC4jqRxx7J0B7EyQL0GbKOs1pZTY
Kj9UuFXBnBjJ0CATDzYWN3OD8nnSYHcY3PZdnCej8dCzYFoPuSwu+3j+CJ3usAd2mpf+0TbqekH/
Ct9NygXcMI3jpCf9iL9kR/9gSKUkm1k5YUO7gvNwZo7sJm3knvgjRDHp8rnSBAjF8so4SeOshqHf
C70NlODwgF/elQsRhdSegpq9D5066K54uh93hltIiI7gYLO03nNd7QZveA9RfJqbRZrh/fYEpIkY
9vZBd9IbeiOsuhpRBASrhN6SrjPSOwZpUmpRBovlnRlIcUMtGl5loboMr8Zh3HVYTkRhMK50EO6r
oRkfQriV3xYchmY8ddS31gDSAGjwcuvOBExYTB7qNhgeGtBSblMew6KPFfpbBSPK/5iW8BSSFPPw
bp4Ny41SxTE+SamTVOsGlMCDO3AeLPK4hZ6NOSUtfL9x+rXdsyxtIxpwOcWjxVMxKOcyySVGI4t2
hMcpnX4aRG2vhnaiB9lT5Xon7cE2CgpHwdoXqMG584HO7BZmSJ5ogr20is01DgMIuN4KlYhF1cf5
ivJQs0YthsaBJSJPzlyQwOzSzxCnFGozKFotB9R0gM3AknCZFWkDzy4pN3FcvV29fniGLSJopEMU
fX70p45pMOuI93axpxgderlxqnK8uzTiOD/8p3mG5E3ouHvxbY3vuWFahyJou+ceKgQAH/DXGWK2
LUJZrd25iX3mWyaM7AFaN/XNVEORbFJ++3odHuAp8QFmbZtkqH+rCl8B6Q9b6DaZAI1XVQFDahul
1WubzihnHgErUL2mPIoXludF0HVXy8lGdaEw4viBzkTbGZez7uOsTYt0p2MPgrhJUUP9rOcbPKE4
L/jgbMhf2AttewHWi3mSrQ5uBq1LCBVjv9rl7OgMfQEcd1BdRsJ4wnlJi0cpIdQ4v/ovf8e1Sb22
8rKthFpQqVt7D6i6vQ8zaPIumq7Gg0dZoHKoxzjD3hz6L0E3ZuiiXGuGDF/a7wM+pgmcHOrIUryR
jiSJVnao2kd2Lvv1VVuS1Cm/NIc0PzMfftgGGCpygJIcHXqo513OqDnYfbPz1Xj6Ev+Sy2ZeUQpi
4xpMq8/jg65nW5eP4jz1qlkU7uTALKiIH50+3tBtVAxxtQm6IV7T3TasbWCCveERZlT5qYIP6OUu
fB2e+VP8CLLTJo1/1IEl7wnz5uO5wGjLp36uZv3RIKQcGgVgZk9/pAGF9U22wQrQEVD5WfBc+qq6
s4BKucc2gIIPLsSmqEmH1lDdIhBlPNd6xT3FMEh62N4ArBp1uYnFi7HNsPOfp8+NOaUPYCUVx4zi
vo2t8tIRywRP8XCVAFrm2MHEvsc9UGKfN07aZWIn7cKYm6bKZrxZcNtSCsUoj/Ulhlzblf0SYwF8
oAhNeplunv5L7HI1KHGCBQ156UiDI79FnUQd6NAVGtKN17ZNUo7XtmGp90wFKOc68/Rv1HmNX2YI
42aBbekfqM3CzrcexP0oMnGvwOyIwtxt9tQcTL85M1COqUUHGOTxzZdRjtd/L1Jg8M1owg85oBpF
Vmw8FMtWSmLFzeuscG8sZ1pnhpz2huiE2qMCv4JeZnuXe3XwMJNWUF5xnj5a9ujZlxbcZvAXf25d
+/5/45qBm6g6GRADMu3smw+v4tQZX0RuVacyhdoJhXtg61fgD8Czfs5ydXgP99rhDiun8d4rxImy
8NAabE1XGCjCIAualBmQAmmHSsxlama24wsz4vepQWcsH2xDyYPyKnEzzQc43sfQtICTfZlw08KT
+fxLPgb9TQNbPW4lzW42qrU3oUB5q/PzE2VckuOkHA4qDNe1Brp8eRnLtY/NdiuDvXFq2sAvS5iy
WIa9KAdt4QLz3HT9GqJHl0tfrvBxQUqppg54Ru4YGzz2bZIk8bBBV2V3PJ0eXMgAgPQchNvQit2l
snr2MjmjuWjh8reHg6zz0kKQnAbBHTu7q0cb8vTfPKwLtpbwt34Amj7+oyo4jFh4Xw74xoSoNGsN
VuocTOjU4/YRgJfmfcw1/escl3Ydp+GCZVJCPQpz0Jx05pQVYNLX4deej1d1ueA1hc4u09Lppb8b
fXEwQdgMy5swZsbmqq6azdIEpMP6JUYdX2If4/msoEAZdAD8+z4Jcmjc+45zDmTbLiCkkmyoaQPd
cm4Sr0FxFNhUitHBylV9CsNsiyofNKwplgT2zrar4Ch9fAijsCnfp6JZuAUGiIKehRs2znpIoVM3
Jml+N3KegV1OUgUBUKSWBamY+RBWHjsAKXDJoPhs43XDSrzZ8yA6UDzLfnGduLfX8JgZRzaF8ngN
tSa8nwEkBEdknp461FBDFDBP2831umbL3SVMYZsVJCh4snDm1+tqYGauc9Hrxbeuj66xYsrdQ555
d9c/a2x8UPUE6JO5eInbqXy1B1Dz7NRBgXJuekO7MNNJP1ttww4C+K5FMMdbIYIIVSF5crHOeGwx
BcULLYoNh3Thmoan7QS/gNZ/AJHIx0LMYxHFwdP1Fixh064d48hw5HRrYDvxFlzsbgFBrmodTwFi
Hx0CStKRNXJjQx3B3Etn7eQ8uTVMya+5FM881EVgJHj8EodrKiQIw5trONHZcBrY7IyLl3G57vxa
cEtJDiEXN7a0h5PtQLsH0hLwHOg/HyjmB9l7LHCWQz2xw9+lNn8zMlBAVAwBX1+nvaaBqW31X686
oR6y6VL9+uUSX5qKxtKsFUpiS5gKe0Cj4rVL3Qf7FOQbyaBsA0RvHg2pKc90ILkWDf2CvmzUzTVu
dqDwg2ir8cVALomzFCj7fh1fMVR6oDxYw/TE8o4pcGagyqgiWU9WOUSJUpCIsu3OO0IT7/0gk4qP
wMxbOwlthh110OhL9qU9chDAxPSTjHkMHTr32KegRgrFzoe+c7uVDcbQimK9bBn00y4JFKkHDfMt
2zBXlM9wT77noJLP3j+tCRXDMilE1AgJk9ggLraZhF4cM7vyf0n7si05cWDbL2ItRgGvSc5TzS7b
Lyy720YgZjF//d0KykU5231O33tftKSIkMiqygKk2LE37mcoYqkMibdfQCgg6oomU3HVVCOB32vl
lmySAcOIfRomR2oy1AcxxmlqDJ0GE7v8lQT60g4zcVoa8/chOfywE6dKss9tG8ntYlpmGaGPchQV
ttio96/L0YwlmObyBlqWbgvcqNRzvPF0EFkEi1W3a11Q82DXAHxCp4FqAmIJeZA7sn6QuV0/gNX1
zUZDcpCtqbeg0NrXsXuZ9Ck8GqopQguiWNSlxhoEhBpiqwqPc3dxzaG5GzFs+kbvbYEPUePU1ju1
PM3BXdzct7rcZo6NYjU8U/GtdawzgF44eKNuGcfgzqli7QHv4SV4aWJglDwQ7q3mrgqPRhCcMCRK
jwnEspwuhTfBHmRr9jh+oFo8ahruQYC39fa1yVCyRzaq26OKvt9DyE4mF6qBOyNmj77GsQkaJwPZ
9MoAnzyG1CvUkHp/Gv6HadaQGRm4WPrXNiyeutwy9g02a1fP67V1bejlC1B+uI9ANfEv06rx1ABp
3qpLMlBEjMN3zQOudXQ647l33GJjtBCk8NushECn9PajloOAUa2EYszyBcq5INZMC8jTd3i4QOHM
PpfN8NaAqsLcxNIdV2QjrwuwW7mmca4CG7DcrOoxdba6ZuDvxBLXBl6n8sr10Co1J9Cv0YgctMQg
yxiBvy8+GzXdrfdAA1WWDmyFqa+bMtLPPIu6kyZ/5jkqBFZkokZvigSCHHxraLhhx2Gpn8k+xwk1
BocYpnBk0H3wwh3J5kArNz5SpMAxSgjvQQTMrttj3HDsfVHY3h+xGQeHiJM3zV5GUX8EOiW0IM02
qgDl+4eVDO3UusaJApZllvge0uNGQJHQOxHB6CGj3dq5BHeLX89N15vXZkIV542dhimOoXLIgV+W
eLI7TtKcPbsNbuw0hOo5UlSx9TiPJISai86GNlaAV/z8wrWpGcCzDCTXQSvG7oTKvDtgH/tdmJTd
yVMN9awadfBbgC7aj2PyQz3sTrYoKHT0uAxBwIo5FEgLRkh/hsGyEHlYV/hQHvo10U9BPbSimLlL
MynSM1yQfrlpMz8BwgZ7VpTxX+lRMLW83k+sB/GKVQDOpJ4fjq2dpDVmQR86chNGbQfKy0zstLGq
ABLj3VPKy+lxxPczYzgvJEuKV8TYluCAUcMwDpMz0PB/0wiwGYSVFdLteEmaR8DwzgvSEGf/wwmF
kJ+7EKKUgDFx8AeAzNXJQddqqYaG1PQR2Ec8FTKgjLBfzx5Fx0qeQeB9eCRe12WJZeKy9uJdLrCs
MAzqVjCvrT4JxYzq0ssKQjc+D41l7Ig1yBtiUB3iLWthBLohCCL6IIrlA4h6Vexiolk0pB6F0fA9
luy0pMC/3fHtCJW1ELUpYvmMUx/gGCePA4gT+qfBDssn1y2fcyIOebcXxlg+qXjXdMAMM3DUhzIk
5NlUBE1p72qJLQyWasCjhp7dixZfac0sV8uYerOR/MscGk6jVYHlXAe3w/ti5GDDYL2tUyoPuWfj
MiYjhQtrMPaeZs6fabHffhz6tPMyzoD/Ct23bJQBJkZloA+ZLmLtJ15/GlIDHF0Q6pV+WEzU+yAN
QGOZWNVpVgZYxsucRS1ALSjbngWa/lnDjf2TP/qbTM+dL24XWttKy4wdDWPoeGaFbb1KLYuOTgMm
ArKPZvppwnvoo9ST6Irfj7cie54XIFSBCOXFcw3zkRfRs+kk7IvrASAh1bOiN4yrBxajazlFxjVu
9L9LJ+/2Ee6DLvDWuXG0oOvNVMRsa5ndoHI4H7H7Z7oJcc9fKySBEfLpLczOTX0zMQ1nZmoujg6R
w6JugzqBOjGGY9bjPG5F1wXaboQIavvXpCiHW70B4yfyZO6505z4FEMI5TQKswQH0fuYjHlS4O2T
utSQe46kMXYUVZDEo4J//Nc1loWsCCdrlg7wfJ6C2mPSxpXAqdgGwLciADokhLBIjyoPxswvfY5X
tlDq1kUI3xpBLcD1UwxBOoqopsK+UI9CqNeN2dtSNKQmLx9i8xNVYjadvJZ8TC9UuVlKk9+h9mhD
PmoqPL32+Qgqz8Umx5YFDed8t9h+XwhKMv3FyNkOiDcwjAmkrgBgPvWdL06sQ+4moG6rhWOxoi75
vbYWp8kHdM4ZM389Zo6Og7z+Y/N/ZUNC4m0uTWuO4xji2f++4n9YrIRsYgbYGT4ErQaq9COr8+7S
uE27LXiMkjERsocmbNtVrMp5KynAd+X0r1mRt1sW6iY4ugycf5nQcgfPND/GMuqeRRjm2wiS6Zu4
djAsohi1x9WwIq8O+qEH3082AzhgnqmBOscBWYfknuJ1owbUzMRempwOXhPm1aTwm0OUhWCeyxuQ
PrkgRjhNGrSaqbcMASBooZkcxxuyma4pT7pq8hYcmlV8kaOTXqlhkHBFDv2x9Brk5shUJ+kKu1Z2
nm2dqA8odbGOvlXi7c7LUYjlGvGJ5FI+6KMM2k5x3hzJXijZq8XJcw/KDdI3ghj0oFHr8u9SjNCa
j2R+56VDdclRRBfgfhl/B9PVJpdd+rnNczynmYDQhofjVy7GKwW4MTZENDMEkjf29epSKpaAooNS
sezTb3gXLa585MV1VD3XKsbDWyoY6B9HWzUtSPPBfw1eJ/XXOOPVHwRM0EZpz346+rvJFk800mKY
GmKN+hDYj14ZRNbUrT+4wmao9kmRPBYqEU1NEgGoOUiH7Sg5vTio1xn1D8+rxX4eKWrBeZaelldL
ut8aTbSzM1EmB1zkkHhG6l6yccRDM/GPuePK586xXCVlwTZj1clnQO7B6BzzcUXeFOIsD7jVBCNP
pyYABvPqlWZyF+ZF82yzagiswfX2FKs7abergDleIymJM5eKHyLAcqvVJLl5Ik332zGv3fSAg39w
wkPoZ4mbwO39pghPHtsvwRLBBD+HhS7wXG264tkUlaoYyXmgStouS5OBwGYetjhsPYFbdI5Y7Lex
HVjtOmHvMhtfhz+F/Ydr2Q0ykmAbgr775Awre6rizSJR9Ed5o0Xu6MZdqRVMtQI5tJJ+jaCUAr5w
gAZ2rNevAukMMIsy1z9L2UF9JneQ8ZfZBso5NkTdpzQ8z11Q5YRnGgsDsqda7B99D2/Oa5r8Fu5N
P6BcL3bzkFac3Woy9QyPW0EVVcWaFnRDozzr4O7xzb5YoXJHnBpsuwrwoOFmbbZOciKjoTwjBZGR
3Kkz/TAK4aqKH9z+/7jEh9XmLsXG4Lpfo5453ULm/BOVulTc9FEiXWVn3uTaYynlJ6Eqkrts+KP9
D/G0TvG+TmpN9aECQyc4toe1yji8oNTIQS6pXxMn/fuIOOmzcZp9xElPo9/nATlxs8oyT/nSnVZH
03KN5YrKu8Sq6y+jdx99GhdAkc7MwdDPy2ptCa1dJbJyQ5TmVdmpVY3h5EmybUaIVA36lJ2o57Wp
g9KB9yA3H0YQKUwXRg5XgjpjtYTroDRCmexQrL2ml5fC6tqtAKYAqO5MXshGvUEyeaGeHKP6pNXY
CKoJTDXUc6t0HOZpejWdLGjQHWbbsgr16giUsVmOAsobx3IN+hhu5iNtrz7G4qAZdM33j1H7oIzr
yhalS5NuHw3pVPqeuhZ1/da3IUHQlG9WcrFOi4E2c2r76KYDoGrUdSa9Bt8nqBOCofCGgKZ6teZA
kk+tMi+oe4ZYoaLWAe0Kz+87T2T7rB5BWT6WHmSmlBFVv6Du08CAAyKuezLhdvwWR0NqyMtr0DJ4
Jj8tdlrT91qsach8nk9eFZshy3YKJ1yFTNgf/rq+ig27yfUgI/QWt8xnpZ/uDcfoVnTVxfEeu9iX
NQVu2BtTScJqK1OY9aanSnnwd+MLkLvlppsL6UN1MvBhPKq0yZCGa8BGNvhxxpMdt+OJevNwmCCt
ung0A6xcRiVxO1Ic16JSxNeqoeGfbBTS2+PLzKH9HnszlYY0n5YTEWt34FDz2+QgyihdaaAaw96L
Xby85oDc8I/NB1vvRwdueXOEnUwQIoROLu7N+O90LOepyAr9HszHG6repsYzC7Gq49w8zba+g2Ai
XlFQwQz5Do3ExlGXWXlapurX6wsSiyYkaAENN1V1iXgC2Df8vvjLEpLLb+QyY6jZ657nxV0O3eId
G+r27JlJfYhFHR68TrNORtLYu9EA6XIHhuNN4Rf9g9mZwAbkmfvMYw/knl7ffS5sEYMlJmm/j524
NmNv/mwgRG66wwDcYf+JaUqcWo+yo9Hrw1+VNnzXPbf/Ekc4TM/BawFKQdcPOD7DIy/HZrN8LKD+
FB2QW80fCwz2YM6007ePBYJ0D+BDEzVM4Go6ZKJmj7ahaul78wypRfbYxBZ7rJTIpFGiojHNcNt2
ksh8yJJn8lFUgvORjQBp3YYCyGFXwxqssck9RUSolNprdiEDugjZuNO/mBJFMRSPd1nvOLnAMtAa
FNGiQm7FBsgj07Bpoage43R1uYqTe9E6LGJobqqPOxq1+eCbT0iGjyg3GMGNAdJg/mqOIfbhif7A
FcuFzsE73IVItOOZD4oPTWa79wi77dIAlWf+tvfSDhh1qBXh+Bz1LNQroLIMWEelBTREfl7OjiWu
RVne/0JtZABPfosPdgH6B0rYsuGEwMkNxhzfOtAVY4NwXzvJftRRYG56ab/qeJp+g2Li/TQCMMoq
ECpPiceBE5zWpp/FP0JX/9xVqf4F2UZvVfmt9ezW3bRuJ7u+z8BUBIA8itIEH5FrGsLiYHqBqBK+
JwAkcKqrpEzjVzdOslPKWbQme13ryBcIZl9HyJJAsj19IqSPXoTuxpAmVBJxmJSxjKHOORu/+Cjg
bHBc+L2FrNdaA6Aa/+9jcTckThzUypGZ0wlwselTDkZA7JX0o5GC7AdAEoZUapPfuZp1l2g5e/aG
qnnusiBVA7J0Nj/jODe8K6TrPPuxfGz7adVXPH9mepRe06J8olGrTOZorpHbrR9wL8ieexEDkcG4
eaitJn+e0rTZ6ahzX9MEV9TjNhnr+JROTnFNbasHptjJNgwv/9ba10RxhZBBH6TKaGXTt8LLf0ph
86xdZSDwWnVjp630ptb3JmGTnEOFUtjHUuGO7NBi+6QqvZWukErUULyTT/q+0TmwTNWpNLLiMZtw
qDIiBehkboCqwwRQY4FjOUVATA0NI6EIiIGewF60NtHNu/FnW7SoPFSBk3KQ92bevw7npWgarYda
6J++/qM1FJscJMlNp3CPhq+xD81iQ86cge/xfwqhuf8h7j+EeGBu2WEDe/4Psctl5YTH9moe//5J
b5ap+rPRDNbRNcCKBark5kQ9agQzIZmrGuqRrRxtf5vK7GUx3UxdHDdTKQ6Pexy2Lis7EeheXOPv
Lk64IsNFaYfij+Oqod7/j60u/bUFYYlD5Tb/WA4KSQx03Um/MVy9D+qW+1+7Dm89xRD+aBmHxkhd
fPFQe77uhna4swcjO+D2Wu5TPWb3+dhes16ehdNtoegD+q24BPK50hQ9E9/7k8bAZcfxfW+VBb45
CsJ227ICM7yVshP4yHKomziPacS775Uzfhtxw/vq5xwiFm0oHvHWMmxDpOihxvarcSFde/FEFF+G
LzfWZUi9Vku1oMdtbO3xhg8rmskhdTSs3uaDDA12G4y3gWikwZCY6DnbgLgSZXZguTtSnVGXPzJs
GF7B41iddbyKBmSmKM/2fuINl821aIYbeUFooZJCqMI1FCuH6w5/8Z0jm/JFG0AiIOzM3yBrWbwY
rmvsWrBNzHNlwd7q2Ggu6LOTE7QuoXWu5ho+TpVC28V5h5oLIowYN0b2NZ9y/y/bcO6gJR6/Coen
2wlFlEecdnm4u9oluFls7y9j3I5RLv5qu8EOyqZzrqXUIfIM8tY1zroCPDgHPFbBJuvreO7g4NS/
R34wu3KPbxYT1P98EFvyTZ2L7EpR5Az1VqiH73BYbFoLOKCf4iUihVjYPcVlFZ7KzGR5QHG0nOLK
P/kFe16megkr73myc4QH4SmceJo4bsG2ZZgunW/beOGbernB+xFkMpSRmlbL+2HdVA4IeCFash6r
DPcor+vxwu+m7fY2Evyqz5z5xn4ORHnEukZNzonibPDlXsxSt/ed4zB1tN70xdrha45K7c8QPMSX
12xaiCXU4+fMhERwGrfiREOWrX1W8M+6xd3TWJQt0JYl9D9qBpaRuBNH2aNAGM/zAvWZoQBlEspW
bXzsqBmtbzl4rwPm+O3dEluV7VssSP+MV8mNw0yyAM2UZC3THtwUqtTdBBr+OACALC76WJ4Hr/8W
Qz8bKu1o3Lx5a7pI+zgkL8VRyJ+G5KAQpgnnEKMGd2hBOgASuFCcO4aNspd/yhRzeopDX2TOVbe2
IIlGEWk+gHkdMOHB9cH0tNI8P3ngoZus/d6LLtQwAa64tWHp5db2OuDP5NhEu7IS4YF30gOiCtKQ
gE0KUAiaTXdCQWAVgg4CXa/SkCBdXPO4LDxzo7v4rOSZjRT/YYzi7Bap1QlJMsOsO5RFCPfcctSH
WRkqPT4YfbtxIdIGt9aZEN3BEQnbeW5oHgzTfyK0MbYgzWPlovKpDltj09KzHkj8S4vq2wuFRH4/
ntUEi14clmDyjhreUPPaOC448F5UOOgVINlKjCLcLNhw6lGcWYCCBYC6YlhVHfCktccC5POLU6mK
L5aGbCYVYPzJjfq+t+jQbaHgVEwoTlYrLMHIdpx6vF7vbuy3i2bq6h+mxXq2Tfte3OcNOPQ7aMqV
6Gg9JOZs0A7gLz93OAQXf77HKFfvMuM1A6+WW229zvZWM6Kyq38mwgZr0qJ4T44bSOUN8vJ9bqSH
xZZGBNr8sAqS+4DfYcthXO1Jq444GBhO1JSWGE5pYr0NxwKgMFHyzY2dhjSBYm+Gy0o1NEGqFbkh
Ah8MnQa9LXUx5CDeLkHDP9mWEFaOQWSy4ijV/1rSgnIscQGZp2Gu/gnHLgbDHI3n7lAZP82q6bZk
0wdz78m43/MOdaUf5ChpDPxMdQLJxZsw5Z9sZo+8lPvyp8hlYm357WZgToPbBuoXlhIFAZGJTdO5
7q2D4pZgEPFsZBJZOLn4bb4mEjzAY7VKhfKjeZVlLlJGNRQKswZq0V6fGgGgbPLsCkOexzI0t1YY
/iDT0oBmTJ6XIfUcNUGWGt+gXACYdrXI4liGN3MnoDVA2BmhWE4tQJddgslGw8URYSe1Aj1du8nz
Slsn7eQea9SVHoxedFuTVx1eQuqT07npX3WG3QjYFb2HNoeCdej57RYbwe7VdMuTVFX+FAFgfb9/
+wcycujqvAOGCSo8o4b/FTDcEYD4BndMKGKCIUvB6w3oTr1T2EX+ycd52ImGLkSRwEb47glx/nfo
wda0hNAMagBozneFD512HNeywDSgodEkPt67R0hzoibHecWPcrFsM/5b+sP3BjIZzxzFKTvbyvsD
NJDTh9ROgdNVEbb2owUI8TuOHsKANTioiXsZHs2o69ZFzrOXsXS1vekbdkDDBLSMJ5k4Jui89fTF
FPFwGcvob3JC/jO9lx4yWGqmHzXxU2sxUDc22QuZCrA5pxZYBDRwqAsWPjs4r7zEqpTRLge8hfRp
tmtUEaSX+dqBGwIM9crbZ6ASYlMX4DEI5SaFTISmebTtkKZezxjFvmvfxgQ9BAOMRPLZ+/rGkul7
AH9R9RiSicN+RDYQRwG/Kso0iVIHzQ3dLdmoYYN9B+hIeKZRzLPqrvC0D2VoNwtRGETzwg8L9Xj7
c2ZhELDQ5ACX59MqNkV+D5EAH5teFt71XVKf5iFOkULgLKu3mNrscJyrYhw/A41/SXyfdde9jmk/
fu5R9w+cafpc1LpzncQAFJSyy0KXG22UE2QQMBx/hXG3dK68Hb7iNLs7la2O1yxRFdfYDrGvzxLr
mA7Ogew2FzGEY4T/KqF/empZDrlWo4Aiq6qfTRzX3GZd18zEUboS0RCgD5+Jo+pEHEqQtD36g6ie
ciPbUR1thxJBkE9Jfy66pTV4bDbboZ+KV8sXSZD4Nj8aKD7DW26RrRcKFWbIfpfX7acwtHEgRfQp
M+UrdY0SfDYj8PU8hfQLFAaHe2qGvAAFP4ikbTHecwcNmSENDZGDBqcJH0JRTblDAU+Mk61fcSZy
0He2PU8is+OA+7b2+6tbTu1ZQphMi8fmCP679kwm/Enw7ffwL5B4Pm7gNMaJxLTTm/wTjW7iFhs5
aCmhdXGQNw5OV9V6djQgNUzuubvM8Vsxf4R/xCyXoctrSfqJ1p4/F33EZRnuPueJX/EQWOcy16GV
nN/HeiUukGBtHptk5JfRse87PUX5k2rCqK82RVzLDQ0Zc+Rjxst7x47eJpnAu104M+dJdQKGaOZ3
/qpXJ/HUOOo4nnolznkh+OxerR6pWLJHmpVAnoxCBquo5nkc7CW/dd8nLSuGnlQ60iHe/tSyH6ZQ
zBLY07p0CSEYUEaZtftgm7sUjgJdfJhlZotEOjL+IZL2ojlgO49qLEtYgYHN5zyEmo8F5Sh4LZXr
o+HipeD/x7mgJHJR61bsTUB1NgPlQhJFZYTSBtCjKuNMEUxUwqmUqP9A6dpmYSBeHBTN1WSy/auj
VJUUcgIpWoxUXY0KtB5AzA2VkWYXE8UuIO5iclNrQj86bd49Wjg6RBFrHH+PPC1ZAe2M4wmJ57NT
8/eJQ2q43+IiauaJBYrF7y3pPevaLikktKoLlGD0iRv1axp3I9+NTTYeJz1COhuluC0Q5aprSv53
zCIdNYbKlvpat+ZqCQgdoxYy7vLNHDgb3xc3JrDkdtKtA7rWctUlLgeaFZX7+HGKScel1BnPjvX+
jxaKbidqLD8E2j8RXbkRCTKGNRM6EkuQGDk55KKuycG9s21AEB43oOaehzQfBUeTFizrsV7Hrk8v
ynLDAMddkWc2LkEdMLSnD4v4cYxJOJPaFTgM2lPgh+tSOBn1Kum2/TB9HTiyg6bChFGvjZEAXGwm
ICiTa4oDmRb7MuzU/GX4pxCy/Yc4+hTqihAw/scVszIqkDBWV3MgnhC0Dk82qCPVLyz7UqOaYiZ9
thSPPg0NsKVAacSHBqDyLg6a5NufFwvLdc2EepAMoNCGWk7egMkhsQ9E30cNsfW575R+i+0mhIYo
cVmbpWvN81vAymciwCVWlE67Tu3O36PiGwqhxvRYI2Fw0XU8GFNLM79ASY4HYIscldC59ijb+JHs
U+ZUG9HX9WHMIg1k/Dsye1Xf7d0GdE8ZMC5fQMJ2irFjeBaR253xTcS5PK1at/0KJ2rRnYczoocp
sYBswtVwuIrKHOb2qMSu41cUPc3x3hA2OwmttW2hltXBU4fsV/JJTGGKenmZrqcC/86aU4L+UdTZ
dixjbe2Nbv4U2jUQ4vY8GIy8eLIb3q9rrbK3FMDxiniHErW9tKfiiUzChLZE3mrenoZGIvqza7Ev
NKImV3IfHsp1TrTkNFneoXDAOEreYuir+7LAG2Tqf8k9UEpPRMLCJcjoocZSbuexG6MQLTNrMKya
ObISTYm3Fhw9PRDHSgP+ZTG4/I7IViJFQgyS1YWmRS3O9HE6kp/sQkBwRwGJt2SbGV7URUygfoLF
RhfC7XGd4rDUKVHRIMIpPIEuKDzRsDEmpR1OLblmP/PFRqv1CZwRv+bcTKShaTXjTnei564ZkU1U
DfTnHBzWAMYCOg25YSAsfrNFdgIO7dlvKdB2qzWvNFHnvo1yLPJD/2Rc+Vrrr2XW20cPT5a5mVDd
f8ywF8nBXYYueSjGL0CbORs/+D90Y+jTWMGylAexLtQBsFeu296accBS6+zOrocUmE43vUyqod4y
hHC1DcI7YJcoruyY1a+oy8F05ulhdpwdWrjvKoiGLMsti1APQD/oDbTiTk9SSJura8Xekxn5+fkm
8uaaFL8sS70EDLtDDp1402PNtJL+6AI10tt75H1faOTYhXvpHd1G5jEbfoYM7zpu2rVvweT2wL9J
M+bgWowXvAWCpqF5BJSkXFHyNtWdS1ul3qecO/ZW5217oIgygsgM7WXfI+x8tLduYX6MoP0wXgcu
SWK7t2voGvKnzrCjM/vUNdnarXV5oCF00NaGPcmXKkqcC1OU3WSH/hNDDb4HwmO139AhtH4T1im7
b+Pg/9/CbLUaTafVfr9oP0TNfFFwA75ddPlstLi6KIXVGpIKlgddBCHTYRUaxfiQjAYHkWuJf1Kn
cl9dxz80schwWo5DwCH1IRP9HsFScDdVWeStCahcmzmYKBgO9xYE8mDilBxy2uCBVFI01IRgOtdz
a7qnWeMAmZVeTz4vARl+Vf/LQoOZoja8AfWfY3rTIdN1xc0HHTSmmlYEvHPlE1m6IcsDTQNDJKmg
LfEkfEYhRjHHd41x4lE67cXUNkrexFpL/ATfuuIbfVcYkCRBDEHf678EaJk2Btyu3wIYNtwFeGD8
qgdwACmBR8sBcU4Deta/Cm86Mllrr140aRvhFMZRz4v6fsoghEoRkB4IxlaEj1Auvk+tJDmXFtiP
6BPTj6Ilxa7DC/I9mYDAhaA5ED5bHkJSKUL+f+MKVNKGbmafeAt69dUyJiM1ltOHYEBujdVio57W
qCnU/dM8yII4eJuEsCQIBaDdCQSK+dMfZL0nya1Zd0vJcvmZlhwy1n8mE/C+KlHvhtbVNZyf2CnU
exLqmjW7ojIXFGymkILBK060pbs25Ctwz1/u7B/GRQ2Z6yS+0gNivsXLzP3nA6I3IZfl9P6xNKwA
zOP8usC62Cg4ilBdCyQO2i9cmIoDR1aEqgRlqwsoGSLlVuHpH7R4UupXGULXImF9vDVqXoJC223F
JfeHbdR38jjbkgaV9xKKjL0A18JsAx473WrYCgMyZt3/z/TZyIH+gx3OtzxD1y3Xd01d92953W3e
gMBqaKK7rgMwMXe1biUKYMIyk2WbRp37Z1akaVsGNlM8OHwzcLWxXFuQ+8Nx/2Bq57lLfse2AYPk
ThfMRt/Ea/ugeXlBZck7ggkQJGDBCvwrdKDtnXiNXK4Ilhk3C8xQhJu1/BryuLbHLxFq9/GknrIv
Nz3b6vIvXOLoO4d0wK1XVvnTEOfp1tS4dtImOwR8pKy7baXETshYaiXgByJakXex05Aa2xjuZJWZ
9+YIhUoxfe0rn+/shlk7R/O9L669wemPsxq5xDbMLlHLrKBjhB/j+SNIXYxHslgMr4IgBcbxnArI
PKgeCp5ZK8Km9Up4xG7bH84YxaDNTEvQ3g66G2hIAG/IWGV1fAfOz/gO6UNjxwGZxY0Ytjk6rdP4
oss2INvg+ziMSgXogICiuVKDmmo7mEDjvwE8pjRXOO5/86DwEkembnuayEHRui/Hgyjqp9mGP914
pRk4QwsDFIK569tlPNAipEIACcMrKIlqpdyDTjm6dn751tTY2IWtROIVljjClhQZaHTVvnSlDvbW
ZckPXAArjxfjl6Sp+iPYMLw1cuHjV3twj7rUixfwmvXHuAcfICkhKXvn4w1ZIv2/I5E7z0axMU5Q
9SNyoVDK1AuwIvYgtCJvGdXhQ2H2K90JtUcTBRt63puHsHHHtRvpccBKVCFskxiEIQwvQJQd40aJ
xJiV1xYIMxoU56qiicbrcaEyDqGAHmlyn05tFmhp5hy40jgf2rgHL4RstjQcjWjamy7+rEUvnWdT
H/szaoGByFJD0CnmD4Omz7FajPnp2K4k8rqPFNCbyeeu1MMLLUaXysoGul+6eyH1OGpGP5qSdYuE
L3PWAvW3gQSDwR2QCs2dZyLjBI6VI5l0s4dWkgaWwBME+Gabw03QPqumgB7fCamGI5nyFne4oYmz
fejrAcnlZQIQK31MjbsyMkZUAk75BgyyDGKwkG5grq2vjD5F7RRgda9hZ01npojw3Rwk5lMOFnkD
yMci8Kzhg9dRXpqrD9CbBHf+8Ipf93QmpvBlrtebPZ66trnSjDwVO1TZgnis892NE5rI4jSK0Ioa
HPcWl6IYCyCPcXpG3qi0413MHNBmJHzauXkMWiot0T+FmXN0VV2LjmK+gJtVf9XDATV2cT0EVAkz
SmPPhjF/bZssAwq+m7bz3iRWGxZ6FFFjpxpwbBKyLxurUbdP2rpY1nh1IWO9d5BIOwBmeFkKc0Zm
ImdNZTg6xJoOACLO3qU8p+yFgMCa7UeXSmVoJ44vT9uCiEGiLPzOUjcP6pVVjFR61G1dJ83t2UuO
FhXIoQek1xJL9tCoQQTDUHdMw6XhRW6DsA2XUKfOB16Axy+cusYsAs0EeZkkqQjV9IW+BW8RO3Qo
ajl3pCih7KVR9zkIPtDN3KzbOJk2rZYYn8QlljFwbxDMNbUmyHEAth4gyfdkOTGOmk0dXBcYUWM7
zXcpvekMpDBeAUNn2uZx/Tdvsxc37vCUZTLWscGjlmphYdMs5ON0KcDx1ubh2dPwDUisfHgxUMaF
UwV9eEFe6a03KVsD0OqxEaa3XQrjljq5NBom0GGokrrF3VktOKkHDX9L5fhQW+eEYEN7C19motgd
XwXb3ExGDKWcBBJjU8y7TZJD/iadZGWink0ZlbuaxFdwYbI9mYRt4UaOaur0zEN7vYRRL0SVgJHg
gur7Qo3M6qeyL+p9okwt3bzIsXwL30Pm79ry3aO4HvUudduBxTl3zSMkO8xjpnptq7EMqlXoyqVL
/oYLC3nH5g/+KSbtIrXKh+681odll2WKLL+LYqZtb6/0YTpFg9v72GGhffi7fBBpCEEGSj+37vgC
6D/bLSbqUUN6QzR19o79bSwfQQPi8AwihhqoiDXQ1l3lkCP5I75KEAS9mH3f3uN39kxWJFR96H1m
Eei1WPFaTXa6ib0q3ZNXdyEG3qNAHae5gJb7/qMJNboVx+sC9rfYFtMGed4Mg7n8fnATKAyoLTR5
lzjTmbDzQFEKVHRzseFJjVtQRmez4V1OXCXV70PI0amT2/DOTFARGajgxmXpCuqpjriUCVDS7P+Q
dl3Lkdva9otYRYL5lZ3UQVJrNMH2C8se28w5gl9/FzZ6Gpy2fO85dR+EAnYiuyWRCHuvFSaVdwSR
i4WTJSff3RgEQXMRLwKhbTNxUC0TbgeBehCMB3F4x1bc7Vha4bFG6hsGCBAVEQkqElKjoD+UTLcn
L5iMsttJum8VXI5RcryOI4UUCPNclLjZOPnmdhYh44Jrp9Z1NSRgoEeyNk2+abXVI98QcpzH3Sxm
ZoUlgD3+6WbxRiuReAjLVVfFVjHGvo3xX0502ngvoXJKTDiRRLdLDT4dy7LXkeEs5qOqkUKWOZ/0
KGsPZjx0gRnzeqcg+R7w95RCYfJ9ZDJ1SK3KsLeYDAAs7DT7s2aM5WXOeAEOXgyLNPavdeIearBA
jZt8/AsZ9PW7bnNkSlvR16QFfj9ZdtxKcM6tgflcOIJ4p9kBrHjBO6N1Pptp1j3ZVhpt83Thr5kT
H5OZAxsBKXvTc6JnSJpMknrPS+CeTqJB9lbKcVCBbpvhdUZqsqbG6cYUZePGlwg0t2dXxzYqwPWM
L6Fr/u52DJgR9nTQZjv9jaVdvUWiff3iV9gIaLz+WwPGbFEE66B6Az3VrGQm9zdTZkcbO7LsR+OV
3T0A8GTXoT66BndC/Pupy31ko0KDE+/7rVykrVCvi+8DXNhinYET/nqTTsP0XHh98ZacJLdOHQEC
YIl/CwdW72YgvJzHqrdfLQPkzabZoiJSy+pNPwBgNRfYqihVYU+8K8CkKuBWRUM9ahYv5V2gxuTG
DBtpjD88PnJ7kNVpdM2AN/UaFVN5bkBAuGFOY30DzlG0C91Sf9JAMvGt5cVXc8oMbGto1WcwrOH2
u/h1AH3AIRMAll7uAhlT9KjpgKy0nU02SoxMCYVJcJcK6VL5SfWgHdjsIofvHmqFqKnnToI9EdTJ
xBO/esl5QMroWz3x9u2HhAZ2V3dvPc5hhQ1JJmHIb140ILFfuMrmpzh+6n3xR6uNmFh14M2eDf4r
UcZO41KfuctfDCFSchDwsm1Y1tZ2wCob1QOR/1yxqAdtzuIA6d4yjz5my0ghB6AiHZrS0EeFA1aQ
vfml53optXTgSlonB7k0aVPUedU+YGsEq3Q61/nRMWJvIxcMyHA5Nh0HSF3q5stXDQDeWwBC2K9s
NizZWCx+Q6UxaAvuch/sg89WHW/ISsnnvvQPGc+AWCbclSIdYnvDk87cdV7pPLFK+6UPTRbv3bBN
z15R2cWX2WHtBlCKuBca13lebrgblln2BHKABsWu+nCaPcvNAyMBqOGUh9VujhykjdlhFAB+C6DF
sxYfw9ZGwrENSLEwm+NvUw+yXTMyx60nhgyPml1VMpQcuWn8La0BX+RVcfFMQ23GoxrpXu8muKPf
J1DhtqCwSIzPsYGaf8DAjWxbpUjrbAuUH4+jG298sf/fzoa/PPXiPEBsiWMG0qbejrq4MceUVqSX
pqRKadefulbkFoFnWcmOC/8Be2HejkKTOgZaDTK66nQXOhMmdk3Jo3MMVhln89j1yMDP3egsuw0S
u44uzv4/tmSW9s3niVuZn7RoLoH7ECN1qYyw+bnoo7bBVLzKtr3LzA1KNc1zrX/iXQxErMV0Xh0w
ef02YUqNvctmwaaH3uzBx9JfGJhKTqgdXg4h1qNXvQClYBEt0zctG7/rSPD6C3GcokGKq7vtE1BX
JaATNETGgBhNSJ5UI84ylL8BokQXpTAJTm2ecI8AChZDqpYB04gVoBYtOZLMQvbUmweyza42Xhfs
P+WYEeJ0PMZ7vOpM7USNHJNqNR4sZKAHUmcxh23GDH9tZNVjB+2s7JWM3JWiAv3y0ctiwBXsyxCo
l7lu7DvBFci8dNiZMdiVF80ev34gn8IxfHWjrDlklJQaC0xQvoT2Gehw9pmGKw2Nl3LfF4CgIbMk
LN+5FaFS6W5P8g89f7gP2BhZXcA2pk8dSIwdFyzQsR4A+du5RGZF/8CglfJ1uwYuBYS2vRzAmuMf
2ZxaYCbLnOhkaOWeqqDrehwOvDFfHMO7FUYD6K44U1MttVMFZEdqEtKQeiSLZ1Co4ncBH6qLph41
3mjHG3duynjbziWQgwO/5ek2ndPkTE0zdbfegyycnfgM6jgcnTdVjfbBnPQ505F9bocAVxdxVobS
02/TXypUxAryAe754HAoMKNHedwDdbiRzfk+9uZJKtSjf6rTv5N0Bp8j8oteUafpvxbFYjyLGIU2
nPq0xQxIoC1gt7197rqwnbGjizGA8LZWhxfaSkY2pDUnr9osCRh1+wpk9EE/NXAk/ah5+ZNr5t/I
kDNwDOMg4HeVXjs7UV0Hy1DOAAe5RsZQ4VxN5PMqE8rP9bD3fqaeakgmXfD/su/7IjkCm/ghP4kE
MvGorUPvNPuPGU+US8RC9w+A63xHyat3piZ3+lvvUZZoNqAbUDGu7Mqfjf/dl8Lr4wlPcBTQidGD
rc39fBeF1SCfGvQfLp8M8ilB//eFeKAY9Gwhg3Y/aaN/Uo8DMiDT9bNF9h8eKW4EPqo2xzkpEGCx
901F2LLrWAy1iKV1JJmfFSkqHKhwm75Vb0Q6Tumw7+AG5QevAPukIvdKdb3ZGNj0ODgLOMFIEefO
kwk+vBcSxYvjP5dhe8Kuw5htKAjIUje1CS42U5BiogAa7OmZFx4mkZcIxHlx6mo4z6QF9hmoY/rx
i6cN1rUwtU+RSIg0LHAR8MxDXaLXpLsqNaNoeNVsEIPQRuQYT9+bBltetPHog5LFBvpOv5KRGW1E
CnnfYfNMiah3l5MViagRsZW9cioZNsiS9mQ6o72n8+yHQ206tq64u1x89/Bw0k46dczdOH28x9oO
API/H8srO1L4qHEO6IKRkSRHq3O/4sf4nGaVtcNUItk7YhihdBsQsVO9IW0XW92LwYEX7A7G5xG0
hZ85qFmEJUlmx7mCzNV/Iedi4MmGg5bzGHu9fu0McEg1Md5Agz7tqIA1RXrwxUsjUApizdpt+g54
i6H+TuWs3ZDiFK1pwNcoKmGxOZbu7aI9pU6t72ROqeTvc4ALHxSxzQFoiOJ23J/9rDJSY2uSCkpA
9Ru7Pua6Kc7zQ5C0xY226/MJZTleH25JGOsu8EupO6RWCNAHWDYghpO9BUeG2k5pVoFICHT4+Ti1
nuRlUOQMijfiQVY5frutPUDSk6IUCyPqUaPTwkiNidkBSRhrF9K6Q+5sPQA6bN20Lb2jFQ5IdYsY
8PYFLWYpkvvrhBX2M05p6z0mA1nQEFcm6R3bwdbKiEesVOkAOAPSgHCdKu4be/KqNJ4FcuwIvmIr
wnEDz5DUi3VOdHZpqgeINkz11Jj52LYJpI7EZDCD9O+s/4a0O+cU0cRR+TnCWbqRAyjd/kISRrKP
QtBR7umBM9JTJknfjMK2Tj4lfq4Ulh7Wm7Z2i33qm+M57iPAAc9D+06NnyVfcnssnmnUcc87dG1o
bmjIhNmI3SjDXNw3EoEAOd51DaoQtT7BQRQYnl9BwLAn5WI42MtEbmEwxKw+kowuqmObmI18H2HH
ETu+sTVfeOg71t4eHdSbWtiV6zPPwlY1NGVcauU26lPQPOiA9RKylaIZBhQLGzG/lHU4gLgjbrck
a/MIp2WpF7hIW/8FHLVXH3VTn/q5Hd8Ka3xH7Uv1C94nzqHXgPeUFUuJmYKJf61wbF60ude/VPGE
qQu8q8bnoO4F2AYNscLDQiFe4rMcxm2QJF79Ncu5/RzOqN2iaJHFcdYfReUTDcUtIFMeXLkuX/aR
5aDKUDRlPaH4aESpPTjfHKnQsHmAc5MchdCdg7M8YZI6lskCaW2m9baqwhlL0RRCFWfpjMDW5/jZ
LXImQ5OyiMpxDxoqNxh6N3W3KFo3XgateOfLZOD5IEYUyu668rhUyTe6ECkoFAPvJmfDa2UNuyZM
0mezxu/aEE2IktPTnGtvJJpALQ4OSw8pjj3eJVtlRz1rqP4YW4MfEyCtvg7YQ34FjPf4wpBDQQZK
rvX+cpjiDvkywlYFSkHcufHC2NgrY9Leby4O55cZlcBPZsjaM+AXbw328EWG0X1MPWVjzNj880As
oETKlmQ4nFrHe7Aj7YOMAkSNh18dSgDBnfwjwEd2lm2Px6oFu6Io/tA6295lo0jJpK1fNZYbxQBA
tME4noGkV+BXkw94sv4hI7ses62tlo7dGxlTLOXL79dTsv89XoqcyA1OMFHmBW5oh61otIhQy7HN
+hzN4Z6IswiwTRKLkSK1tL00E4xjioFrBOev8lKu1PtZSSENL3qaW78+qdPEqpxAHFbq2Cb/+YQR
M6ZmAB4Z+Nhqgz0prTxxpDEKwtfOrB5RdkQa4Yf8I/aEY7122JLMidy/wWjbNQArTP3nKXEbEJSN
IXB8BMBAKsAEqJfUOrgH8ZAC6PdaTkpqCi8FUsCDm1JTKHImWYgCpiAMe6QW3a+hjB1xcTU0CYSA
xv96eZQpaROOwpTVykuFeriNjy7ee7OPymmGRPOfb0MZu8tsgJvw5zt/GKo7NfzsumTVcFDxyFZ9
G6QgWUXf4r+qM/FrsPBrII8FCBhYunWBNQJ+sRfrRzOZAV9KY431FqA7hZSa1dggK2mrtYO+KbjZ
bZiFQz8UqIc3Bzl2ROww1QCVKt1I4M5OHe+pqy6OaV0zC8pR4SKjSxduNViX8tndhQX+eN1yeWnS
ZfxsGh7fAGjQxd8khjxDYRpjDdgNxTDLWXcBR0sCsCpt/GwlfvqOjXjSUSOCtWMPMitANwFjd+IC
tmGozDdqFif8piPp+KxEqWDdtqP0VeOa+TY5TXNN2d9K72IehHlrflWittfa49L7QIaM9FtkBuzZ
PZZdKFgTccgYWGDjtpg8H4eXuANSWJ7nBIAeGJ9IBvKDBtSOtNPog5GUo0SmwZ5fAq45D69qOR7K
xDqboYUNMCCsNYEakzBho3n241mDJt/WVd2dVyIyocYQEagnjclo4ZF1uO0XGb5vBlH11W4XHxO8
CvMO5FOAg2W2ZyRXVpMROOBm22H57l2szKnqkwdcjD0gNSJUVTGjeM8N6a0vwL/UQHSxBVwdQOU5
SH4uMd6qF69n3q4YBKaBpt1kSltORToGZBhFC7AcXBMpMUibGgMySpHbUG8tf6wuyFynCFLboiw+
MK3Z2Q00hx09fBY9GkEsLmavNLsFAEIjcmQdM0ChYrEzepTLyTkz6cM+iY+YabzUeRVejR6njm1d
yJE1LOGVd3gENzpDQZ6woMY0kFlj+JhnK1nmM9SJNpaxITfP9fyrq83ZiU3pXyQiW2vEn73NtI0c
iStQL+qznTMW7MdfMXiXvEC954oZeLxDj4ksvfboPefORrQxNDwL1HvTvssSDsKFMfNtHKvaNogr
OweEXEnZBjQ2EwPd2dYufikmGDQkzSiqJbSWmYGPHMK9k/PyOoK5FWVUvbvHES6yFa16BIz/vkyZ
8attTs3GSYzukzMZ3X7hVXfx7cE81XWtH/S204/IwOUbZ9YPlJcjk3Oawt4shamjGha5OmCc7F6N
allZJNgB38zCghzuFlHnZJt+AZK1SuVw2BQhr0tkflA6iK+HCbJ+smlPNrfMD5EosrJMzRDAsBZ/
UXGwiplBrU2V1wCOYBsD1FRnb1pujT1ngC9VY+6y4YxEbTIz77YrLxOn7VpCHKUzsnV3Q2+B1SBJ
jEtvg1xTL+YTiagBkQHyBUSjWS4yssiuBqHgsTbG00omu8DyLA5TjYTfNyzafqcVcFGB7KyI+NHF
37H9TLKfFVEeJf2nWaCFCWOgeoDjcsDvrNNRnGZP8Q4kAiBoddv+SJ5yMW4ge3P0wRiyqvdEcg5W
kUmPDFAXfCCyWnTwwfdZFv6MeuNFQ5Goq48XHzWO58mIf5JF1XQhbdiHIx4SaKi3gKIS1UXWtKUh
6B7xy1WGTfyFV211qWe3HrY+ZkdBmoCHVxNgOzkWk6A4mkBEZkT6c1jaYrJU63ugqjmgojaSF+aa
Lt51Xv69bg/432j/QBl0Dw5Mbh8q1icIBLjtGtNNDjqkBsjbRn1IkUuFTECgcpM2qgBkHXCUBD+B
Z+pTQkN8gzc12aAu2wBCV2RtSeGDAOPplsiAJQvSjQUMlosUiyN1J2/GFhc2puYgZsDClmNSZUja
LLBw70EA1w37aCxTMGijCfEnD+hpq6sCGg9DEzo4Gyn046A7AanDMMfRVyte6LKrPPlraAMehBIM
y8adLnm4uyUaipxDp7NLJFQIBc/w4HWLbp2M+ENB7hLSYw7zDviFjXmIkaHieHl4NgCgsmdRkQZx
7CPLmoStyFN4HIcLEhVIk0XYDCIfGiqFcn6QyViTafFtbLO2Xt5RciVYZNrq3Y/Z3naz4pQk3L/Y
Rt+0KCJA15AQu4JqoGZst9KApIWNwWA4y07XewYuRTNppH9kYro1dKgeFCGoKbARHbjuUO1oM1/u
3suNe9rsl91/6DQjDA/4dk7/MBKzNSOfOU7bRHdpzZPIJ35SWRy++K7UEEtRCwDr2LIlBSb5+KYp
8diuG3TJksYyQ0R4V4ljgXVuYZsHhTIuXCAj2LcEN+J6ABjkH1aGxYXGDCS9rRPgSJ/pyfc5A9rw
Wk+aErS+2EvCsSM9oV0XR0YmN36RD2T51H5I0KPneWN337CCng7qKa2e8w8yPzM2kzviMCzHCXLH
JmAzNEa9ndqoLQMSUvPfjnWBKqfc/68YhsCaIyO6hWyqn7D/h6VJqA1nxYLywKlC2v9ANhQd39RZ
akhSFiJYUW7U+69keH/f4kluFsH0UuQF9n17+0jbn2qzlIeAq6w9u98pBZCtfmyofrh5Snurjxpr
bkA71Q5875VjfvSz2ju7omkczV01H8mSBLmBqMIDbtC/Gf/v8UYv2Y+t2wEI+sfFZhCTzAVr/pjK
7FMjiJAq0VDPZcD5pF7tM5CLW8zdKBlKysF+9GCo58j+HMPoSHJqKJ5BnEo0Bs1JcwSL4UmFol4O
LPp9O+QDCswB1d6xbSKOZEu7xXxthQzk4f0ztVm6y0lDRrJL4EBZgc30tb0IktydVKBVYOmDFHlU
X8bI5XKSJcdrETjsHeBMfmIFSwRBWJ37y407jMZECjZW38q5AHyEYBeTfqvuh36kJ2d7Kbm9UeRi
wIgaTmBYQgE73yY+svgJdJzgxiV0eOsLZHISUDMR4jhSFkfQTFCfxOQGyDZtN83OdxIR6DjJpbWy
k5FRPhgneyX9R0wnT1+8CkfO6p4opnKZxUv3qokTYCzRcPZL3agxy1uXxtQgvwCEJKQJgV57pnE0
69qunJPvD3ZlxYA4o4QFsEYPN1QSw7SuLhBCXoc+8V46sJ+KQWP5ANajnleE+2nE0oEUhu/obpDm
OPxzcxAvkbAIwQVk9Ivd4f/EsWqgvlfA9YnqcUs3l9ZuFO/lR/JbZOEHdLvqhtRHot7qE8uPSOZZ
MTOkjyIoGRVIW7xNvd0CG8jamJ1HcCyACj7pULVsZXgnogpbavS5m/sLScnS0uL8zBOgrm5ICMIa
JJKDXW5pUfAMeuTpXFghB2sypnB+3OK/hyZpThQOhyoH8bsUqikeTf2aYnYAf5f6u0dHGjfe731X
LRetypvNghLHbYI6r/MsznYzzx6xo34fU48ac2jBveMDCFkoVUNui/B9kKlh6czlDgShKJe824GL
Gydcbo/UXkcfx12e6k6BNN8GSadu7n0DYEQ5XmkCiEKiHnkItSDpwbqcyvLTxrJACAdubczZgOtJ
Qi8Js3OWMgDIDDb22ZMM8Lo4uJCGKRmSENuGQGLh5s1wAK32LuQgKPQAEPsEBuXrqnxlEtVhCiTu
ZxMlJw+d4OFQA9wd0my7NH3x61KOp6oynT+Rm/mVlcb0dTQyezdaDjsDxFx/jkeugwgPANeoJS3l
WqvCGXKFgimOPbK2OKr112wN+sXA1oqel+0ljhjbWqia+5rH+d8MCSR/1w2w6YHshu/xt06bxm/F
ULbbbOjH134uDUz8gS3aLkUMoqNqG80jWPc+IAcDIPX03OD8ejPGhiDmw2IY1T0/CMTIpWHOJNWP
ijvRV11o04YuQgE/vJK4iLoPeeF7ABpSFLoPGkpSMnkLwrAUF1FqGUHwmKlY6j7oVpUvmZBMmSjt
w+eiCyXiK1OKx6vdvxMVWcWTxvcPTEOlpaAh6iqOi4OF4v1TqYvJX0NDn+1+odXvRsVSt7r6tlQg
9WGBDA0ao1aAnd4ROSLklqASDRm0QpQpBA0JpkF4G7IrdbI/Ao/6hrRBfg/gIEBqwYmegww5wKY8
LyMoTZH9jaJDAWLQjKwZ9zS2qTLoZ5t/qMky8r1nQ8SRLiRD/SdKGCnmzzbIpgvPLgiNQGHiy/IQ
WQ8yoeYo559mhoW3qhBZhLgLa3YonKEIHutM8rYAAF7mYueI/E3wROs6B4aF2fgzQAPqHFMcYGjL
+1l9MOpSQ0ZNgTQWurcoTVERRV1SD0X2SQd/zT40UMBnC2hlJmb01HuQaandIylR2ABYdjj0do+k
M4yUHQ2RKHYLRcP/j8wCJee2xc4TlpnzLScZ0LTaKeZ/kESmHGtCqSxagKh0K48oR+ZM1oFSIIra
Aon49/xmnLHHl1UMMwVDxVTjezUF+VObtM3Bn+M3bwwFrYpgj5JdUq+k04hCXrwnQ23nA6o4SMad
hbTv17gGVEcUFYUVuFX9a4168yPJSEtNGLJq66DYdPugSJd+fiqwJxUoY+pppqhRul3BALxx6jlN
Hb/NRbLsCA9Vi0DnFuSV/13HbtaeZHPnDudBoK1S70EGoGd4SD+vBhXyzC0cSfgc++/thEwjjlTw
HY1d2wwPSzcO8W7JQXX0qH8cj91Q7peORV/CpQt3rjE0T9ZUN78CQRgUIhwgEZVen0sUhm3K0Wx+
BUPIhDomU39pQTL9CTCpn3Cw6L24XjNPfK9NFTKksQvoHsrcKs6p7W91bJQfaVQCOwiZNkLBCxSo
TzZzq0CqhHASQtKQDIcdIeZFjj4/DdFwkEPSaGVTnjWW/fAmx1V0DVCxLurjEHOxavCaNy4Anx6i
5xq2eOhqMjLpE7qmNKW7Wyo8HpcuKnbyIiLmKrx0VfdMRvLO5EcUF1WfUHwfKabXRxkiNhOcr3eY
oGhjj/xhCSJKYL+5wBP1Mz9BSndc7UlDDSlAbIeVTuHGwNUTYKRK3RVOEtTgw9pLG9K0afhL05ru
Xu0BU492fJFkjsdU2OHZdd8xVlvBq73jKuH4k1IqMlfeDwp1gY/ChuArC2o9mre6D15JRf4IbP+/
GtPUdiR/5JBUdqR+8FVD6hFZJfVE0EU8AB7kislS2ZIMh9pI8lRq5UcyX0/f26mKLl5mW+9gOGiQ
WtDWh4nKLwvbOJtFCSjkNstbkauyw7+pfxpD481AtvizHjc7VMhr1a4bgLDkRzFWLISn4CyNVMeC
hIeaQpDiKDttRDZVgFzlEZRi7cbg8WK0v2fAn/QB0nWSz4LUW95XQxBJvYOjAodZWnIlpODRAmBh
oECDJaYwCIkhfcQXlmPwCx290i+fFMQx9ayi+m1EhRvq8lCPOqDC4MeSDTBp4Tbx0mn7sJazLf2a
s0U7KTnQQMxzGGMeINybpGn3bEQ2TVTgiNCg3WZTbDyzYppPbfpOcp0IFVC67qSAO0V2dRGB02IK
Rc0Uy7RtDjaeDVVKxVU7P1NPllTFrQB8FWoqtlrVWcniq5+9qQCLvEkbu3mxuS1btXas95oJftFm
mV8AUNBfHdEwraq3Y82HnWGh6CGIGKj3AHSFTIm0v1JDxmECLMDOGLujUmTuaCEtPbfEISF8yTBK
PEA86ECecbAhQrsiopktC2joKVD6SKbNvMMK2PzDT4zm5AFB+ilukCuNpCSOBLUe/KR1sQTY/wDE
pdNX1wT0LALY0rO1MgQIS6oHI2CxQCkAizwcAXk5zOyQpMBhJdkcGdHO1JFEbiJx6zlxe/fZAw/B
zhXYChy4qAt4P2ygErX49XVpWl/qOMdQ751qMwEn5FlLs4ADBTwJUIh/6wnZBK6wK37XKRaJgDnu
iXMzmoocC1OMVePPTusCxBlCUi8ocglY5BVbJfvQ2kvwOAWkbHviOQP3ONemAwNm7xcaYvY2HYzR
Ad6i0KJsdV4NSWvypf1Sf1fBM1HBTDdRuGGxWbrSkzcW46vEXFjcI9k83FlB5c3k+OHnnHoQq4L6
YpZLLjWtpxXD5OGNCoDn60frB5KVIdihwH5+/Zh9+Ye/XDm4wAFaJv84FL37Mpqm+2IRRh6oFTa9
GJKMtL6Xts/ItwhIrhxo6ANpTOy6a3tSRHY3moCrKYwn207+fDCmmFOEQ4lsAkKsuDSvsPXjA+v7
MPKkwXMIxG9WgRRJbFfFLzjbzfUgFF3dR3V2XX2Nkzx+sU3fmpCAjOzIesmOJPNR93BzwLzY2lgN
t7ckdP2lN7YqdIHp2Qazm3JD3zEtkOS3MkU10C1G/9vDly+XU6T1oKWvW62rlLHRxRXgsDVpQWa1
AA2Oa3YBS5B7BkcOqNp0QCbHSMGLREO90ej1fckS/LMKrdHX04uy04GYs8n72kdOABTkobR+XJ1M
TDlPJFeBh6xb9kZajCiPMlFcDDLEXhzYEjm2PCIRQ4kJQOO73Uq26krvH7EoTLpUqMYg5665XaTK
JpxQcT53bNOXbvbU1hrweVOvuPaioR7guX4NozQ/0QiV3eXVQsb1E2sSkNzfzUgxzc2vGseLbkjm
4kqi2k8AMS1sF6P+HHInOsqnuCqhnVvkXnaVa+7Um4Ae6NTQ851MjD62BIPGJF8WpCjlC2WKUH21
lDf1TSiuQObqAjSkq+Ct/rrU3mumaZhgMQ8g/OHkV4Ecx6DDeM5qky1BpYETqq6cc6q3sERZKiBM
hNpjTQyYOrPf0pAU0sUcpuxsl/1+HYyuk5g4ruZxuxxW0bg7om7B/zupf6OZzGpaVdNMh6Y/lmmi
lmU1/yFbGkduiD+s8fvKxE6xCdUgDxT1SXmvYyd3rp0g87D3W9ETPxXvhlg00wwOjLSvDiDVA27c
XU49kulm9KrjuFxHcqh38dOebRIBLBuJZhiBM5NZbQHoawxNnNauFK2L5TnJqBlBtfTaulP1pBQU
hXyVotSQLyz9HuKTNSAZf5nCDASygIWPtv3UWshEQwNuegu4rGZ57vR/KAfA85070ZAtVo/ITqYx
aXScBQRAu8n2pFaGauhWLlzUmHrUaG477BYr6mRApVDG0jny+Z/gwrF3kxsuJ2rw3U/YWhVjAH6P
BSBxQDg9uQxdM2GL+OX8MLipYGrpTReMLYo5V2rpNMjQwp+iKicKp4ary5NGuj9e/sF+oBsjV2rc
cA+08/oUCg5LVzJfIhHn5Au+zNXYZvl8AH3fWcq8B3NyJx/qkZp6SmFlIEnDaTTiYlIDjAnqSqly
Qp47KhUt9lkltaWVH23KCtnAnBLj/j2NTeopMW5a7PZUNhP+rpEXRy4qYe7DBLqJgle2OwBcND8D
eOIbr/HCRI7KeNEF+zMxPVNDdM/UI0UIWJlT2/DNg/wjWwo3xszbggJHC/415oPv/XZAClFeUEXa
awMQ+jIvuWBne5r31LXmPL10hXkBa1L/5CTllIha12SjdwvfLkiGBGuq8OHG1OE4T5i7OEtIt5MR
5QDs8lMAU5mL9qbC2T7+nsEjEiSF0RhHazKNAGmuIbBdJuyvIYnP3Lo1Cgfk+OERFBufc2a6l9Vz
i55K5IYyNXOjHlzUA8Ge+yx78ZeVqzIj104vTKQpwFZelh6G8tq3K6obkRY4ecRGBV4cGh6mmybm
2nPplutmmlLr5Cztk5LbQxwuAY1be3rDKqE+fuTa9pqxbZPFQXrPTzHJGIgmpgqc3y14gjyGwHT1
Nw0lOkflKi/bi6BJM6yDXlrUP2AjkgHTJncYO6Hijp1mA4WCqB1EV6qKaABGjm127o5jqfHkNsWO
eXZnAj4NRqSm3srHmwfdPyuVtEcFbRA1Xew3YKA2TNRZRCAgj7BgOjf2uAN8TIXsRTRN75UvNLwr
yVTJqUdKIHrtHuQUg5R4kUjlg7sGNrNg9oYWWaZukJl+co17L/pUgpH+4tj8VU+q+JMULVV/4FoH
3gFhQY2WzAsWEEBUxKHgzS5xjCuPDRNs0jDrsqy++sYUKKfM4OFxSjMs6M02yzbAaat3rOMFgGF+
BGED3tYo87GP5EcKI3YDl1XpdRxHHc+SrJxG0HaLpEekUF5GQR6gYS/rqdTLNxrxLq/NPWlNYhVo
rK7bTHHaYd/6h4utjaP3bHrz3kSh4lEaSp/eS8otb+1m34URWCoK270aqOG/Vj3KaUCh1e1IJhXN
VDxpNubBSlZZLAWoQnpUotnvXeBr2CjknJcXkpOIAaIV1HNme4zEZVwgXhkTcPbEX4Y+zTkeCv18
iAqQpwSq1IEJDQ7L5gMZrtQ213/y0bUlQrnPXdqLwA9VFaRV0egyMiRpjAJLzFX5hYhANirqD+sK
d0l3bRv6DFa3n+s2hOM6Yt0HnhZ1yFS6A55hiwak3ngmE3SZUgD52nwuGXYhfkZIoyGKqt9ReBQe
aVQtE/bKAWGHPEQg+O9ImGnl8tTJHHaWDzZgYCPMe63qxe8d72QJqDxk0E8gm14aKSttEIUEyGeT
dlaT+ifyouYDOYnuccmeRCouyeSQrgi4RKAonbE7Vp3Bu6i/UuMjm/x12FPfCPub1AQH1tnz5xdl
SEo2xsMBeNvYxrhHWISXMw0L3iYG2z4oOlSq4TmU8oOKTh4aNv1qAI+eccLdPLe9t+VmFb8vWo18
t2qYTjTsdMD+FuP0Z2zp8TuJgEaJNDiNrS3yYvmTlCD8id47hoQZikFecVvZ57sFmbVVfO1RLVoD
BGQEBtzRzvEsoqYJ2a2nZMnYxsDsQIoOybq7yYNx1YTlvk4qINDe46mgS28Jou4EiNYucjvJV4VS
dsoXR+Wr21vm+dst1z9PouEIoHm8K+iFIZpUNGCEALQYCcGDjXdNWCPJEbzyckQKG2lseOvfHVWc
SryjSEGyVbBOxcU5YmNuHkzJaWUkL1S4r0kLSjlQ85onHWUUp7j+0VMyAxAj29YYwMsjTJSidQa/
kELSPKj/K5mKSm7ZGIX/UWgDTAKTFiOJuAYIR4J86DgJv1qF0x+rUdd3hd299HVTX8CbciFsHNeb
5ut9BDBHOSIYnTjCczovkCfHkqmqjrIOFrhBZ2dkydEHyRyJVuWzdWf+noEissnOCVbGSDLDcy7S
AT5Va9WRRuqNTC9jwxptpKI3SFn78WZXL/q7kkQP7v8aVg+XI/5Ptf4YRn53sBaOqiDRGCPqgxbR
0DCN5r/mODd2NNKxxSDlNCQzcqDhfyCLrLwBoooIf7uQiTE5qjjq6szG9GQBMhAInmbk7oAyxM/z
ELg+lhFvuZD1ugl+JJxTuGdquDNUB78rvigR8hlZvJURqKtUWYmCpCUa+FbJVuZTy41+T9dB2vq2
MT3sTeuAeM8SJOZI2BLCIFHYJSuckgeoE2WjXKg3+uFTabrVE1mQ6MGVZAR70jxApSiXD23uoUn7
cAft4KBi17R+J/gW1xwxsaQuNSWwp1yeXGhQ1d7/cPZlS47jSpa/cu0+D224gkTbdD+I2kNSbJkZ
kfVCi1yK+74CXz8HzsigSp1VPTYvSPgCkBmSSADufk41oHqWsdPc7a2mWU8FqsOWEdS7nSYGTWWJ
fc7iduthTOAp+N1UdLnakc+lIt1reZWeRT8g6CrDrxWKdeKdZcsU8IdozEhEa3PQw3WJA50zz4wJ
yL5eKUbQDGBg7k5fGxOpeOS9jCPjonuNC6y9SHk1D8mB7AUYvLCS8EvXro9jE2vsJQOdbplyeYoj
PDuE0/WfpYXgJALFwU+g/mEnkv3MYq9dORHPPlXSK7ctAJyRYa93u3CKJbATtQwlPACH2oCnJwPS
dW4C9qgD1zgwcN9YaQMKDOnyYHQIG3czy8o7cBLk6dplss7TNrggTz64UC/WEhRbIYFtS7q2rByw
b1ZYhxUlIAUXx9nSA+gqb/pLoyaYVTSDhnjMdpZpWjFixUgzzMplnlhswKwH/mZ1H3ShWAAsfV01
fMf0Nj6BKq0FhTmK1Qwgjpym+OV2G0o7yBSlhYg6TTYQcEdsaZctaG+KAnvGSKzcJkQZhVpZ0Fqg
L9tdikXMPalwmCV3qe46/rK8iIBukxUt6G/VUoI8ljlolJojUR4kNV4BNGB1FcNS/IISEbSbBLik
j42jCRQT0lPqHCXGUbP4/tVt8cCOOQUYEgo4ej4AWwuszlukbvSodo4dicreydvqmlUDrMqZxn0G
3JBdUTl7JqRxpKadJJ9mWbcqZBd2rWcAgDWOgaTw4bX4k/nKc+6SnUyLJ/W4NVbe3aK0arxXgJEU
urvQZHsaYkmbrVgNVN8l9uOJQnSnRV4CWwA0QvonWeaoUSuqdJMZSO+Yw0RDDp7roQnWABHEiYab
B5elqRBKOCfilTSiKFD/KybkwZtdre1I2TLQGK36BJSVQI8LVkGYX/qgODIF6kgNArnsSrzRdRle
sf/sQiNE0gHZcZn1ZhoS7Y9rDkHWHLTKnQf87fRZiMKiZirBMqRO/MAnYx8bdUMkmliZFavFQj0y
kyOJ1MRq8CKSFUktGLw43ozTB5xkD47+x+JxM1UjdJwQLnfjtG+OhSM4ytBdqqqYYa4ygWyOufpq
Lrpqp5rtTLf+Qfm6s262tw2SnBvZgzGJark6wCaAIgjx5IqAUQatb3DUV0aAGSpxxDCi8HNNSjvB
N32L+BRYxBV1aqJlrrF1VVHp7EWjgFPnrq785/n6WmxTE8vpsQLuAxCpc5SJIfqUlfVwiVRsikTD
1EGdjTXihnRkXfwsvXuKW1OCJfTXUOqJHKAmvRHOUy5GmmO5YN+wEJmIZb4DEyg7DWlW8G2TuB4Y
WcVOpklfr1GJw05zl1WpXNUitjbGxKzqMiqANR3k10EkJuRn4Fm1MjrQUtMYmrKJO5Sgi+Hp6qPr
E2l4m+VDvvpOXZkcHn9lUiJ7qcZ7zacPfZ7k5ktxNWb+gpUOIKiNUPB1o9BS7KwA7AoTzU/HY+52
FsnCWDqdqBcomBUSszDHy6zMQETyoSOXJsf2a54xjAElU8d/kIcBPN0edeS40jKi7lBn1QX6pOV4
nenFQVcIOhGeOl2idcf5e0LfA8BhozQygaVFEtrx6msi1BCSU9zOJgLRdgDeRhQy6l3oIxcm3gkR
tD5iwJA1hBMOwDwC+zjJZtwYKoL/NBq8Df3BGPtLETjr0LKSR6tpk8cxjJLHJsF/qTIexrjpQ6BB
6juAoetnspGr7o2vwaQHx9mjH3SBd7Yu9jQHNUhqR8CXt9N2vlaDPcSmQbLEfDENn8QliPjKrEww
RKHWASenboN0uRBchErndi0MSqQe6aoaBx/CEnc3bmTU1agus6fdmOrf/nYOMqSjDFaxrl+cJO/x
d9CQuWdNcbnW0glcgjeyyNIfXtzL08Tq/qGV1dlUWKZSSVPTYGkHdsg2MGYbayL9lOIvCupKo9+l
GX7OPccXdud6suH3WWsglS0EWYAmpCrntU9IGPf2WOcC+z1QqN/UIM1HP8kgybbBCJ5gUEI0K6uu
rD2nLBFAQ2c7C3A2vkYyYLu7+9x6ceMJmNWM4exziOxPeek1m4UOd6on1CBNwz2pHDNmpwwHmyQR
r25hTvbW6jvsJRSvLjXMcVw8ERgyCEwDiw6RVdseeXUPnUqZike9wxobIumQGBU+5IP7nEcjXvhK
T6reBudjyIxP5DqrlLFEvoJvaQNeiy1PvZX0nOA+9clhmKboQdPi7JzEzaazzPLo9tVZr/C9tXh2
3QRJ2GwHgMKubgyG8jM4AHpjYHltFisZSAT9zYtlmcGeJvYmt7uavbPPjaPr51u1uhlQv5wtBgrH
DMXnIo1dcDJ37iNQkrYDan8vJOm5lPcBeG2BStMlfhyEiML22g/yZ43jPvbGEO6w0VNxEQwnQ9eB
FLZKx35b4Og/wU8bzEki05MjDQFfAvYNzHU2QTLg/WlbtXOkZvIiYL9K6QB/Fj3SNZX3J7K8po25
uKFOCdjtym8ZRr2bsTciuSzTLGP/dipPzzzs4fMU4Li8BtQildgszTgOPkgT+kOclqifJgMvHJvv
qSyH4WSzXJHWpm7ZIhnb7Isv4Yh85aKNUcykirfnam3qUtPgiDEJEN+iKm5SYYtYnrHBr9c9qlBW
NYqPuNhZIQqX8faK669uPwEJSgcOcSv16ivPq59AhDEeJJ6UD2Me/ElqQ3fYOuxHdnBKK/s6bLin
5wdksyB3AqQy67IpFE2Lbb0AmP7sDDJ94rUwnqyuvOuC2npJ0yYGxSpgZh23rD9zkCJKlhknkXn6
CRWV+twjnZua453Ovy82M2jqDeeGAYqmtngwqxekRYNvR+UqBhKNaTntZpJ4nJGOGuxvflpydHYV
wLgOkRjAcmGH2HWiQQEJ6GEWeSrG2QW8RDCkH46/cVlU1EuMODo30fA+M800osxcVgAxAcBCp5pe
YSk4hLpA8txlY/Nn0yh6Sark7RU9B3kuY0hXIFapOJ8f5rEhgKeRUlJuLLMB7qu0sVppOcobTPxi
gPEuWHVJOfAKgMBMLobyY4i/bLBTNDeaylkEWEZuPBd1pw+bvDzSgh2wMBMOVWW+y7vpeq0fgWhw
J0d9Ws0L/avlPXXJfaiKlc6nRw0IFeCmBPav5nLwE5vjjkCASRWjanxbJbJdk0iGNku/9zj42ohW
RJvBKtttnxbGCzDujqZo8u/ZOCC8Jl3rMY+S4PA/ewBkpvRt3ZA7O7WNO2pkG5lz7591vYyfEfSv
r4Yagfbd1jwdcLjxe9XUXwussI3/Yg7D9EUMgb0Bl7R1F3rGz7lElgdOfBxrVYVsAqgQeyl2WhqU
feEzFAJHOROqCk6yBdU5VDceQM6+1lljjHydsC12faRPwBvRpgcBOJRdGzps1SmRDKDbKB6ATkFC
qNVlgAwMRFWLiCd7oI1/QlTw2fxAEx+ckiHVQ0ON+4eOetFoI/Bnag5g3H9Bj1OvLzq/BJXTGdxZ
AIZ2aw4cySx+GEiUQbSyGiSuxzIqTxMgiE+F05WICETrVKlIjzSkIltfdbHNclc6SCnXvOMwkWtS
pRpAm5jRgK1hQCJgBKDDXkF6zz316L8SlaHOgmjttrY3O5eNBKgheTt1mSBL4K9TNEoknaebgKzt
1ZQDszmI6FT3SlvTVMsAPQeqxjtIEQuA3Ulne/O549/CJy/nhDdHi8uZoFZiAZ1qQe3/znlsTN/r
s/q1TRCZ4K3xwjObjesyjqNtHgYjkIUqcXdDQ9GkEtWrBSiLUTPk8NUsk6esUQm+RexHgltXF0eT
ZT94LoJnJOB3e13Yxq71ovzzEJRfkjDJv6Ou/kc8BX/vgBIDoA1nzq4Iht3g9KjBsY0kOrWDiSIb
1QtDL0Vq0YdMSr0Bn2vqWv3mxjDFXQR4WDTkN9GMJA8p9hfIHN4Nbdvvh8g7eqOOs7kaTMlzSH+W
KbA/R+8pmq/Vemf51EWwAHgL1J2zA+auigB1usopmIcNHfI7RkMPsET5GDB3e6Mz9n0eYPkT9sMz
8BCBywFSepDKA3uylQNIzlN7Q0Y21dY9t5wdGcMI/kVqg7sW3/kj6QpuuIey9SwcncDKsOQyq2hz
tacOEuzEJUPGyQkPXAPEN170ORq2xC1AQl9uiXfgl0VXGO6/BLIwCayFIgbnolt0KFhCdh/ayjUs
wIQjChNygKlQmRMVOGU4Ok4Ow9Cmm1JawcpADRCI4EDiC3Bq93mQiIM5KJtZOQqfm0ShEMJ7ESHO
pqzUdB+9xUB+vM8AKv7PQ2j+2I4OTVEOyPAMxWvipTiQbcpLjNDrpfWQuACYksK+UwaAhCJkXoPu
cjaP2FTeZTCkYHbYVTxMVy6QZu+s7CeVuS5VrzNy0II29MvtClyIjDSM8IdIxOHAoGazXL/C0ul8
m6zRS3HWxOF34SFN2Wr3Kui0DA4RHzu7yZFiTiAH/C67BICpCidjgbQokm7j6FZ+WFQLygXPTFXS
VYoBvDd/GUa6hju6r3PLBjBcPU6RQlRoHqWCibT66m3skeHr4pw78lnYXouJ7N8MIRlYp/B98D+c
6wIQlSAcaZbxlZnGj0GGKq/YPAwc4Mqi68s/TOtn1LvRNyHBNm3GtXvXI+HlodeRO1xabfRtDMKv
ETAXnm2c1R/4Y90MPTKzwDuWd0nyYOLAOMOT5plUmjT+dMoWZCtK1aEsazsiWICEQogawJQXf/KI
e/vKv9X0YOsEyArzwKN0N9ai3bhT+DIObnNqU0N/km5bnOI8fS0dLnK/tyrHD5CUsjPCyHiKgL/w
hJgE2UY7BmyUqrSnkdQAEv3FYnzyS6/eu6r6CUTSxh31FlEXIaoGbcPZ3BgWcXEe46w8RmBwokxw
nIMIREo/JaYLYoxfUlNUU4nUE/WzCCufsDQppWPJ60hCe8UsgGsvGSWLW9hYq6HNdEU2IEDyAARv
Kfn9oBoTQAqAPtaOTMEmkH7C+e9dYGp3pFr0dagH4GDrxzXpuGD6ToIodHpMdW4eUS/mbmIj048e
8NgeJjOwV51k+feARbtGL9uz1+ORPdMsgOe4WwcMLLBElkBcCr+jViDr4iIKQ/pdiuyxBRUoJBgg
kjsbnzQO1xXskqm56741wa/7QVe6oAItuhk5aJG9hL2PWwCCqAeMXJVHOOgHp3GSh5B3W5nowzOO
xodnCTgmhcwcHCalYx4yzp2UydVsVbp46nY2iGTvSZWbSHTHemjakJh1jYPHcFPtuwgH1G2gP1Ez
8KbbgjNuXHdRqed+YdSXChWO56GsjafetoAwbTfx1Yiam7lvANFqTxNgIxU9qjmFIw2/9fSvoTea
azeytLs4GNMHZ8rZakSZxDctiBCus9svWp5gwSCreA9IeuNzUnYP5AAaQLmK9Np+KGze37WZDDeF
7kXfWhTaqhloajHFfD21vcTf6ZuWxfHD/GwJ+dvfSjF/q7MufhB9hGcUxhlW980DWsO2rcCmCQjX
EidRalFEMjVMBJN3AqjKReaOtSNd3XeUwtls2sAuXrLxE3F8h1YkjxGzYoCrcPHqum7m94XbniYw
yr/Y3pVX7Hjw6mPxakaoDlu8uuozqZF1K46VHSWzlyzSd6+cg73I1fPtZMgBFMgxytXrKXoOTMu8
VL046m6YRetaIdtj60mb0HnbOui52Ol99rZsUW83uuQiw/LKhfauINPG+k4LT5EivEB8BmcY2T0J
lWK/MCoQtSLECnw65bAY9KpFlRnOOnapmxnuKkjqVYKyR1EidcYYNktu8E36r0QdL0rcp683KcQ0
IEWVJi6VoHiNZDfPOQAppxDo0kA0Xt3MdeWuycjHIRs70rhlbgRiijWK4bAczapx5YR9/AAwMQ/h
6772BbOTN9AdvbQyr56DHCxbhcEMpDNAn4pylwye88VDqsXeBCbPNgMz9pvsfU8O+h9A3nO2ne5W
e9AQWS84JVmTHYyA8UbDIfFxKJr00+h1TzSfHeYAjx3y/Fw0NnvQRg3rHXUhU29R4xw68QOKZ49F
PgDkSSJw7VSVeM27lm2AOBrvuZ3KV7fW70wZVM91Z0/3qItGfDuy3t1EM8Z7Ev/qpmfOo93ka6wB
tjiUdD71U1RdcGDQzxz2cYD4aTgW4YG+ojbcQCtqIAl3KNd2bGnPrGi+RIV03ioX5Mrczqz7sR3z
s+B4lJLBibJ913TJi1dLvsuBab4TAJp9CSd7Qw5JFaeogazkCcAq7YNdIoAsROq8Icv3LUaB9bNp
Je2xZQink56hFBHJOW9hrrFN5VTuobNr7dmZui8BAu1Rgbf5BCa6p86Wk195SEuPPwjuRZre6SM4
EEjVFVF/qfBAShITPBpFg2D4gM/XT0F/nCJwjwlyEBhfTYBTsv+XCWj6oOvaS2xn21ZhUMcd1tW5
J+6QlV6ee6UiPYnUJDXKQTt3Kv1FR73FT8isOU06uHubtRcE43FZZIJq3S3XtN6k5sPFJW5VRmyr
y+r0wwfneNOxtKM/w5Th2PZjIU5L8pg4fWhNTmtwMi8i9WafZQUfZkHsD+4UrRdHGmezALRbc/zH
1ABp4BaoFw69tt5EqqLGVhU1ieo5yuBqYJwiA+nIuhhGVWBDusWAJI73EWHsqlTPJMWurLVLJP5R
gZBppa6fgO7wmGqN99C0Kapb1ZmSOeGEZ9SM17SM+OZ3HhFrdhUKYV8tjaGCOdaadRDY5g4cMIex
TSVIhodAW6de5G4i4GjmWBNX69z1ooemTo2noSzig2hr5I2QN1Iha+Ty9OUx7G39KdSS6aLmCkWB
OFZVtFtPHdYux7nzmW5iWltjwsl18GF1ow6IRoujcIoL65HvRirPHhO/mHAgymyE6GNFVko9G1+e
DhGjRQ3iBmR0tHku1j1W2/6ECiKJaMmvYRiBCjrEmBSlKSiVUU5LxmFq3kc0ykJmMrBcvr5vH7Bu
N9b4POwLISQh58ZaR46WrrE9/gWbRJBIiL40MTCEyW3GVEqVs+ek2ZqUVyPgLJwgm52NMU4u7wXR
eX3oWrPfYQeOhVsiH7zc5n9245vrhY5KMh42qLaefgDt6c3xDO21QeGzn3dj+CnEMg/04kzeO1mM
TURfOaj3TtujDiqHvTQrlEHkjbcZ0nLYOnWO4GlqgD5EcYgAyMo7VFqwWVSkp2ay3albXcndIPES
zc+LipCXaWykoywMGW8TSsqRZR9menzBnWefey0FW5Qzvk5a0h5cu2HrfmrGVx1oz4CBTuRZB+/Q
Z29CqFW55a4DFqLEA02Elk+vpcdRgqjZDc7vUOl2CFgZ+CVQF85JiSRZPcbDrm8NoFIh99fLivQQ
6A3KOsiFGi0Jcfhfp5bfstYedjQO+Jrq4c70dTSal9LmX+oIz3uvx1vTVLXMmcSzlURDVTovIllL
5RwoZ10534wla5Sma2C2IJJbuYB/mNsIWS+/+iMrP/o52DuYbiIXhvfGHTWWOvpdxEV3PY60H4Pn
a/w3OzklDbY8IkrvoiK0zsY04PxQD6MdNwCAglURlNR4CgI3Q3JkZ8yKRUspF2kFUpMMwXtQ+f5m
ZDe6OPtEpTlelr+mpJSOHJtvgex60LY7gDyjyywuqCaON6GNsp/RCUrfBXoeogpg7siqaLhPVDP2
iObzEBjGZKAGFT/DfZECRTyqvH5/MyIWyWuC1/7hZkCI0LhXYGO8zEE9bWy2QSzGE0ltgsDmKnbT
FcORwGXxLUwDGULIwOlihZqvGpyRAaIX69lZJF2Q5QqnVynJfOWNBVzngo7+gy0r1HkBAknEDok8
iwy9yZ/7IWpOpEL1dbLmcQh8moa5G8tGMAmgPOUZcRE8TKm7NEav74xMK4+LinquegbPukS/noUM
XFnTYh/jDOeJBwN++1qDiLDa2GH/MhzyHGsZ0GmCjIfzYW2gnPOB9n46Du83LHLBDgAS12fbCIv7
XPJDNPRgm72ZSq/q4TCUJl91E34eeWqyXd4Ge+QARc8gWYye7Y7hGAd8PbvaZkj3b/P4PtO82UOE
X1EJxzJgTwUBgPwqcIaB/CYAbpPOkDpf6sGJ5CLD59fzcNiQaIIhVduSWWARvMbRbu2T6BURBrpq
4DLaLafvtq01+yUlkZIZuWni00vLcoeXKZJT8k5PdqOLqhxRRtqcrtiGYM0qx+w17jK8K4bMsi/Y
89kXh+d/IqGs3ZO06PNhig/4NXzVjda+mKoJwAt7Dms3/1K6/ZcUQS+kAa0m4sYsPetzg5XBa9Bp
0jfNWDwCOIPjPxfIuz5xRnAFFNq2wchHlBljvytK67WY2i9TFNVqnqGZ2Fepmc90pIB8hJfaHoMt
SUuzMDuSruIFmykib1zqjt+OZ8hO7QGpSls5hsDTuJq3e02irYoGqSVkWbaAOKRz/QBEMIqGo703
baRDOjgXW5jVUJxqnEBNvMtNQFZoTe7tZloIgfr4ECyta0CsD5+YSI1zkotXvYyDzscbJGPFJ2KT
QHYHEF/K6kzjuLR+P83gKS6phmcHN23HfWxEcofYU/PZ7Bvwh6aIG2jJTyO12fPswAa8RhiO+HQr
2Rm8+U487y6lhxApPLG9U0OWDz9StUgOW8u8cfA2qMs6AuVGYj9YqikM8dMGAM9hdC3rgfRBX3rr
KpbaetGJEq9MbuGTxeGBFqz0PNAfPNQxY9Do2tDYnXE1kecAZ3PCCgLM0KZ0N52M+XE0He9IveY3
4uJCfoCgfB+xDCuTdtVEln5YfN2xeUHctt5iO64j2favl1j86IqLSL2bu6CxN34TCOBW1tCUPlMA
i12LKFZeeGxrKxG8aePckJV0iws+M+DdNAoRcHGMBfAyaQYa0nayPeCDBRnJ5Mm90Cpx0BsH+SW8
GzYt10FkZ2MVY1lZ9M1NzH3vhqCutTny7TzD+Q7qZPA2Ta71ucadrnnGtQvNBOhQcciGBFQVvBg2
JpLfLjzK8j09+VnAEyR/y8/05KemtEW1dcqgWc8Miq5KZQZNOVLSnGhM/SmyVpYWlw/kbbVFukxg
JIBb04Az7GgAuGId6O/wn44KMZ7XBK9BzRXgSVi5f5h95l5SLTSeQN3e11b0TE2FbeDGSWxzkyCd
6Rlr0Pa+Kt7KImNYjWLds+4CoMrPsnAAyj4BrukI3lDYgZ24EikL7r041h6Fi7vwOom6/zp4THoz
ePRKcO8WFqIyJJKBy1yus9bhGxplN25yjxpJHSl5iLtGp4C72R22wyerdNr7durfm9Jzsg3P023Y
l8bJrT2xHnjivU3jYzvW+XcOoHfccdFfuB2AhsHEvecRcgMNN6u3k+vhMc84NqiB2zB/SV8DvBhi
yZSTRk2BxAwuRXOo5Wi9G8Btm8+ZcOYojC0+ji96bWIdYbp3qPdQiV5Z594x3NRwKBhQqUm2wT2y
Fr3R+mWLTORhQFmnG/xRWSnOPKTKIySaPuo1oFk9AMfsHGbJDxArN5/rIWi2mhQejssrYOmNdbZm
bjj+UWTDVksC9kO5OjarZ9d4KCVyxBLniMjWcBkTYBIwAL++VJOe7ngqim0mTetFcpygSFkmZ7Li
08wLzr4sg1LdKR+krCIUIivAPeDO8WrVm91wh3OgUw5ETWTsf+g6Bdc3y9f+c38CgsFdlIMTz/Ia
5zTiN+bHicy/1+lnV3jmmymxZC/jYjqNiTFdMmBi+TVg6rd6GgGuWMWEuII0d4YSN0FyoKJF1AO9
KAjAJ2PyF4NHEaVFpt7tFFUdiq0h6+/4q0QoSgeMztKQjisQ3LDNvDXewe9WMiR6/BgNXbQ3vEQg
7N87COoAkeTUiwqUUzWyDkiHddO7gXqSvKlbCrxVcicF4/gQAyisLhC/VMzxiJE0jyoTddbZil9+
0WFpnBw6gyGctfiQufRy7eIUIbKagukZmE1iW40BAptpmpy12qvB2KTFXxKW/GxUzYlmfhpsrf1R
oQZthVws8QxCHrE1p6K4S1PElZHb/9nUxvYsEPhbbi2Lilm13BmpKuYdOJZtl3//63//1//5Pv1H
+LN8KDMRlsW/ij5/wMfbtf/5b0P3/v2vatYffvznv5HKCF4em7se/rVAAW4r+/e3p7gIlfv/irKm
KYqutC45Ml93BLVDsDqGlW11AzWOi4qQdxZxRt+JwdOCZ/nWTbt4BuQhjxuwn4FzALwatonsviA9
OQw4BzEiiz5ep+kJZ8z4mKkLEocUeWHwIZEaUF2kfp/qj7Gwbb9EvPINHOU+/vzshwB/0CqvtOqT
hhjUVm+d7Gjmoru37BTPBBPwb0T9ozk43cdeL9zPjHokY2cZ7jOKXi7yzMCHlUywClkc7YkcTwQb
ydfz+y8J02RbaboOzogKCYkkN0oWLHfGNZKltVOKhxuKLh8LzzMf4whU6I1w70my8ni6H7red0ME
DPwBkG53KBv/tPhbY+rswbOIkm9yydso3+YsKNc0ATXgGErW5jS12/bjOjoIzVdm5IaHeeq4sJ8A
cpadaGrdsOPLyGMgVPHomeILQ11eMqxkzyQllW6A7QehCzcYS/+fv2mu/t++aMgu9ZAvwLjtGqbF
/vpFazInFGnI5UV3zfCOeJRYM1XRTL40syuVqO6LYxyvzGYwz9wBSbfoZzkajDJa/9VHl1XQblGT
iacbQRjqeL0eOtGFq0CY+QMhGpIh7abvgA6zDggXgK5JxMZG4Eu11cJVngj3W6FeZGZnV+cI1PVn
bli4FyReIr3R2c4Y307UxxdWH8oJJVm70AIyXdh69roDevjWAq4Rqr3qRPMp2gRUUKSkU2ipsTMw
ior8nmUIs8wS8ITlrgmz+gTi0PrSmUgWpM2c2r2VVlH7IBnt5u3bh4cujLz0s6iF1Y7fraHzxz9/
VPjp335WIPjBw8BCwgcH8qir7FcPhWHQpjK3vemCtMzAn6R3crmpPZt1652kZ1d+NYTGV2xCrRVK
d6tLb6XVEzO1z6QPIi3ZyNKSB5wSmq+RdrTH3viKkr5xL2Iz2JAXw/aT1Zm7Cfu229tZ1d4XyDvZ
qECrT2LCZXsfqaZPrWtDhcq8cy8RQW6MxE/UGzcA892mCKtwL5LKehlj4BJyJNsULas+6z2wGpWX
aCYNXDEYFPTy1QjbDqXBKdKndDx31prVcJ+WvCX3cAIb8XzdGt4pMPTxa99rgd+6o3Ufe010AOMc
/vzYzT4YRo3asVrKP8ooPlTq4V8WzskWxSbRIthHr33iLEpXpdcZRxINLuz7KR9wMIp8dL/x8nCH
YpYAlE6VdtASFyfmsfkqqiD5pjrA402/xeiMSqM6pPkwFbpcfGDaGUVW39FucWlo34iTCHcN5p7S
J4OFR832n789tmvffnssxpChABoFy8RbhV45V98eYaZuGkZOctGQcefXzLPPjinwk+LgXu4s48ek
CpJIRUbSk1gken5nRfrmRk8iNdE4dGu3L7V53t/5dUZ6mHRUlJTqystQuoKYQBLkpsbLjZ7uwS28
4ZhU4c7pE+9oqUbPERtD5Q9zj5M2oUumuUtakqkHjAnvuOhufWi6xUw9FBvuQ1T37rMxesbPydy+
X+9vp7q6iWWum6lvr0yOdHfz7OS+3HcOgNlcXXvRX/ktV1mmWXSTFn9mQ9duA3x0R56mIISjLjUJ
uJOO2N7px0VHvRsdousTEBXUFNRcyTTFLLt1DISmDsdQv5vjdzq6DJIBsUq/MUcAqVvVWlNsDY78
BqMMfiLnDuFILr90WQM8Crsaz2yS7hHpmOD0c7X4GWEA4CQiY+C7ok7JOjv4aVTGG3BT5Rfmjb8G
qUVKXU3DtqvcM9bwGbBIjazw3aKVqH/BgZ1WaNElHZ2zQc9zoaxln75b86GKyYpIcfRMA2QfXY8n
jxjjdQTktqOXxtsJaRUn17QyvxwAnd3EeItPZgr6LaM3P/W9hZSjqv6K9WG8Sy3UbI/Crb6aBduz
yTA+0XDhIbfBUW7LcI7/Mw1HFCsCyTL2dXOinaHpfA1ScfxfP3Ls5pw7sniGua3dol8Pdpm96u1w
cVuT/UCg9dHQ0vHFBjDPZizsDpjShXfKLSva5K2ZvfKpW1zrBJQVXeR99urKvvDWBSBPB9xPJWVu
YAFoSeKwkAlD95EUX2/IjyzUoHwMNekYcaOX4Br3ddHIjTkiF18TYTdHuZbI2RLgGpmDFWmORYkK
ks3xM/IbLGTi9UHyPpZG3ATH1Fi8YUDAoUU7ogpMcw2Fk9QdEF7rVoYTbtouTo6kKyuO0jcyVK7U
DnhvMHCzSF4h8UZVFNdObRyp5yiReouhV/XHA9UfU5e8bSobJieUUqOCeBnZ11m1ErxFgjWXw9bN
u++OWnXVxvjeyCEGqxLJOs74mlWvyC8X+1RmyGzIkR9TqAoKalpVGtFQvQXJE1LWVmags02q0lcW
R1QQaocQB+/z/5j+87GHxQ3Dg2PmSszVH2T+oxnJu4X+UshHMfykU1lhQ1/eFV323tQBB7L0IpNZ
mCpZlZQkg9zF3GAhGK9my//PHPNsrG22iaZb6dnLqwzHxgCi1TjnDzgrHY8G1qcbYSCZA5kaO0qg
Jo8av5UH0wMcD3noANBcVU2Rr5EZ4JwAuXoY+dAfSKKGK/0iopiwP9ZhgzxXVApWdliiPkSfNsLq
63pFWCcs7sXdLFM3qp2i2lKXmhxxbr0urS3AY/vyQDqajXpxUKmUcTW7A3BfHLOy7lS02JQnLXJl
HsmyXIfG4Ji6QYLfqCV+MxrlgdIsBSAEDrULDnHK0iTduG2dQH+mvqNjd0fungI4Rw3UtXvYDq3P
gqzyARvNmbn6v4xdWXOkOLP9RUQIhEC8Uvvm8m63X4ju6Rn2fefX36PEY9ye+XruC4GklOxuV4GU
eZa2635OOsdPwn59RxTFcIL8GDV1hXTmtZluGjU6qSaNGlGS74jBOKZeCm1y4zdzl2CaK4VxzP1E
uhVovqdYfc5MZOThHo0qPhg/qpcVU4bSGHiIK2onYFeCz6WG6BIZabfpfYEioYqkvj4L/XhLbVp0
iZ6neH23/v3WTGf6162ZKcECNAwLvo26wy21dfu0NbNZoFlISxgXwLei5iC/seiV2+VqQZd+AaUu
YNP/GYLasHZQiwQGvrWNB+9gr7sit5RfOpY04D9L5xw7/V3aDs09dbVGkW9EW7cbatLAv0zKvPGO
AuhSq0m2mrQs9DGpN7vSxYY9mY99hQn1uTyRP+j8l8JJArLpUxC4eA6XB+rUDTz0o6HrQI5LpeZv
/mHjgbeNg+flsSdTD4LDZ4SEp1sDvmpb24wKvNAy1Oti+dMsbOwI8vEl9yGjYEAT5I5D5Hsb+61/
rqFJCH/MxtxFExfXDmd3gFh168kfxgoluF7+aC2ISyOJ7ANhL12n3zk4YZxAE4RB61KLTKLYWZs1
TohBLvzBXQqUc7sxUPNVE0OYb//+A+T842BoSsu0JLOYboP7YnzJFkVe3pT46nYX34Hoj8/B8HXL
qQTnNU9WnPtoamUKF2pbZpD9AuMESt8FjNSS1FxTJ100fDMZ0kuTt4Zxa73ycp1vbMEnbJKg4+dS
AStqoaHcZtO0oiZsX4EZUheKXgbwn9BcKWQZoDiasSwVKOsuVojszatzFD3BRHnoQw32yjKE0Zhl
gUAFUtbKYwL8s/QVigjFXqBst6pV+rX9sEyhO+oDzyTeWVr+QFYqS/+/xX4KSTxj2/Xd5EbjGK7G
OmXnwjLlc83/tBTuL4E36TGzUbFrRnt4pagq6NkZRBznWWR/miqqHAGZ8wUKchSFo5iSNcVaFIW1
qHuJokm0lg6trfPvPxm6Kb4+WlAqtnSu26Yt4Uevf8kZGBCMbAPHbC/mVMvVpJS16RJEOiwFLWjk
LH10l47DChIs0U0weLCZoDgdb7lPcTiBpbd2NSIhVUc3rQz9Q9+atZsXSfqA7zqV2al8LnGSXoVG
ZO2oD9h8dra76G2uvE9W9aJVXDtTbKNDgifBn39NsVVWlg/ZeY7sA99ZtVXF53VabPHOddR8kzEA
lKsxTF+lDdVoWoe1xrQrjUaDyo1drfPRrA815NIBbNadw2hr8TPyLLu8NMa3vg0+9xegR1G/U2Sf
+1V8xOLpzUvGb5qoHxph3oB63tzjHOrdSj1/CZEuerVqO98p9cFtojflK/fNyzsoKuImYGP+zxyi
DRfC3ajW5PvehUA5H2NiaoynjxZBcj5aH/MgIfhpFVrzYx7UFrwLtTI/mn9CGgPY6fsAsaql/tfk
BOG/+/Xol/34FSjy49ebZL0ashaEsMQWynbeKGwYxkrtqnV9CidmUTz4OFUhddcUDxmz3vuW0eWO
4rSu5v/xXXC+pjpVUl0K29bxqET6Q3z5KrQ9wPl+2ieXwgZjTG86bPOpAjWXpSBdtjPMZoIRwt/1
Ke6UqJKL4axNFSoQYJ+sIJplPWqaH1/wzfrTj4R4NEfp3TXWsLb1xHp01AW0bnhyjOk9BTh2+UfE
rPIytwaQzru2yQ8UitInMI2B7m+pqRvxuDHM/ht0ShIXaob8rs1aflfVdbobAg2wWtVHlyYonXVc
2e1m6dNaL16NgW3vhBDvcYD4/jRaRxxbbiPRDEjrLvH84oZmpXWW3uXYBqmfQj3IxJUXgDZPywq8
S/zj8hvFQgSAKPjZcWKgguZ1LW5BtetVrjRCNjybvo8t8Hu1l7w4URjuqy7Md2XBjNfEYysKgEu2
sR4EWAcDUi33XOJjQwO0pC1XmhYgEe1mXmIf/uOpyL8+FQ3dsBgzTG6aJrgBTH1UPm24yi70B5gw
aedAQE19IZEIVPkEaj2zYfXSv5BJvvTBnrtZS+mDwgIWmxuk/vRJznUh8wQ5zAmYY47z6DJAmrFG
CksEmrsMcIBwdJdGRJg0oIHWtw0hl3MG5FMcAStVq1sT6NatY/qjS8Makozxjm5hN33wDN8/4nfr
jszBfiDNteK1gAbUKg9Fts3b7ibHo/unL6ovN2poiIr65zQ1X4YG9Exq6JcY1EQSl4uh3FcbyymL
K8m1Sto5lGvqmRvUX210bNOvv/QAsRa5NVPAhdxpVpmivqdK64ou2WTp5whKRw2pWSEvC2WS2DZ+
lLlm7z/FqWk2QM6bTg/a1SSBRtarSt/0IUhQfDwsOjZhUbSNS/JIpGuzXBS7c+qLbafwAl5RBQ+i
h58etneAuaoWHCv2HvI8+Ca3FuiocGZOElgZ9sDwVy7d0iVTnXQn5QTRi6i1Nl8HuvHh9x9wi395
6xu6jQecsMBc0zkXXysFVj1Bzc8GGCDzc2SIQGh/6nPztYgMq17dw4UqeQyhifTYZjq4tCISp4a3
6WMcFUA7RqWA3gmaTIMjBTCYKQBPFogVraMUMRskFaKEOYCDxOWOijh0gS17fA7K6ET7eCrzUD8r
8gOIDPFwx5LI24mw1ZpCSelsAu3n0OCxhKffd19EKO8CfQzi4keTRnFg/958FInjvyPmejBFQIX4
LsSZb67DQBdIBzoTJSWq3Eie6efeSV4Gyvl1vNXhOta9j0bNoJ9bjJYOKDe//ysgs/6PP4OD77Rj
6LqjQ//4H8U1iwuJLT8yJV1sTqAhQpl8WvlxVwfQRWQlGDq+GP4oRxbdVDhSPxhJuoFWK2x9AEF6
0IqA4yjWdqi+lNi6hPq0yR1f3kcZOPNDZnNYFNTyPi607hxjMwX5yy5bTU4ZwQ3RMfYUnDHIDkLp
Z9/F5ZCtqm5M10Xme9vJY/Z9kXCxBVTbZt+nMGN35tQ1Wwjgtfsp9LCbhXhGjfrlWxAUDVLRAzLj
VT++gkvmJjijzf1LfIIcz9L/azytk7Xxz17CQIP4rAxewzsTmaGVIC7r0qbhLIVin+gMDz6+Q3H2
I1zEmMFQarJwibT+kOfJjrpocAkzEjw0gfhGnBGCvC1bGZ/yXjCgGXHhINPctDl7LKq8O/RJVOxE
xnFM9f2pcZ2E1WdJt0OTRLt2rL7PTXg83eVT6W/HBNL+roaMwjGbHHbEcQF3poNOan+6/RQ6334K
mKepBZal5qk0EtQtDF5KoCaLUj+FYfutGwO+baIGOk7GqOFKIwBD6qdP7TlczaG7ikOmoceDazM3
afq8CAxKIctVuL//6FtfX7BQtDOFRHnCxpbLZMaXFyygDZ0uEvAdqiELJiAmwcGDa1oBl1/dfIo+
7vIxeO9b7v5nXG6a+NuEXneXeY84NyTfphScPCfsjG089eObLJ9ya0i+6ao7RLl7qwW8vHRxBkX3
3PfgsyZx2ijM5tnsGKBZIAV6XRAedRwS1pFiEhqV/CFDYcSXhJXjVUx4fK58D5aXtuZXFz+FQbWj
t/zWgwb9TQdNAVQ68aOdvIAQNcTpb1sQtT4N0Ax4cb3PGE1ImtIMoKpT1+8wMEH1Z57hwef+LYki
LIXyxu//Jo6javmfQSWWwXWHSRt5AqFb0vqSJmgE63pu5eNlTIDuMWDEjTxZKPMTXcY4KeBIhUvS
ADXk0u2ot5shg58ShWhpW5wseDy9z/vUnqPVbIpcmrXnNVvT0wI3VfqbIeq6m9wu82s06PmV7hob
Vn154CXrLwMTtO+2QYETNA3EasdAdxAwBFAWR3GkV/9eKlHrBaMXHiM+PCyrU4QDn9tzxqftpzXU
TAuH55s23S3htAzNqfpslUI6HQ7ZsX6KsmG4KYs0RNUpx5vKSoHZUn2JUSeGi1NLCQA3IGmpjjJU
no785yBCt4pME6ZL2QPrO+u1EEDIwJ5kuB160C5qWAFudN87od5b83VV5W9R34PPbeEJtPuXJios
4x5uq9gZAniy0ka4TwVpoe8Gx2DYX1oMapqK9W01PUTrYbG4a7kBQR980gA6u84RUA7Rd20xMTcd
PMTShI9Zk2ynXQM5sptplh/g/A+bGGwwbEAqaNSzNYGJoD+NLBrhjai9DM9QpYS31lbDqax1oYk5
QcAUcqiQmHHytSRe3DxL2uWpQHH0W512zsoAxvdiG4BvoQJVrbtwGn60xpqwyq0KYCoAjr3eQY98
eSLEJ2wm7S2YGngpDgrZtWBBZ4DoBN9TANlRMVZAWrp8Cgw+hhcTN+hkYp3ITECPh2naKlP1Dt8P
XrRggiUAtcwJXerSUmFoDgEZc2/4ydUZuH2fVFkIixqQGsYML+ZhTMrNUPbTZuwjeU8hxvTC8fp2
Q2HuueDiwZOmtq5zEChKKPk8BCh2nvuifoOAFpxEsw6lzyxs11FpWcisgLAXJhDfgyTDdBys7pa6
Age+Qm6R2s3RdPQ7PPom1PFsqMZFrXO/zKK7sZURtMPixy/9bQ1PEdD/nj4tCbEBkD0a+Uw/tCAD
rQoPnEObZK/UNy+ifi8YFXUHFpvfROBDTaquAdEx9fJ7p9iDSxiQxMlBmt4Pp3T8XQLjAleoil6t
+GxwUwBvTvMAONKs1Zd+iqC+OByzVedAw9Emahx1Bopu1+mwyFRzKfjT6DzZat7nUTBNA1TKXkFg
LwNXOISEQp394L6AmUTasqcm6IY1yjratR/aYTd0EXyMc5xhIS1W7iJUQG8Hf6jXZuP5z6XsYf2V
FfqPxDL2EAEKA7ctIzdOeu1PJ+OvcR86r2M2VCsrTssbECEh2wiV6dwzqkM78hdSjKbLQt0YnXTL
UCY4U39Xe1D2rSA6ttKyptoszI152Gyrg+2JlzluWU+tkrXd+yoi3hbljmraDG8gMEhtb27aQjo3
E7C9NGhSmby0PkdYVebd+HF7WOri2kcE9f26RqVoMYVR/BRwEkHuIj4B/4s0PNDOLOZg3qV2MvcR
DNruBrjFw+DFNbtRQiRT6Vb23NiAMZMcNZnqZ6dJIF45D3tKuFINpwO0sxIohDM7vei1ssOOUyM8
8Qj5H3IfSSv4f0a1dSY6a+7BybDXwgjbUVBh6UIDkQER88BHgX7qeyTB31mxf3fm9B0wMmjkKyHV
WT11OUf2zHvh9Qj+6qLc+7dIL7JMTiZfwkFUu0/zZi3WERN1NXGOBrQ3dWE8B7mXLgzumxiqjGWQ
PbbqYpf6SxAZw4Vj+/nYmEjqa6wHa4Y32WOlJ+mR6Q0kIVRsk7TBfdmEgHhikCb8Ol0LQaUIfcDz
jT7ZeBAd2rdyGF+hlrRN2oE9ei2rb/AWaCDLhX5dhUkV1qtmXYlt6MTsEYzqVcqT/gztTQgIMG18
RQ4gUapyzj5I4nnFSK1YWN77itRPP5jCtBRoqwQasEiPdY9RGCiKefGia8K/xMgWuKbtFy+G71U7
u+2sDTXtkncrLwJGhJoydi5QzTHuaI089dfUPYoIig1qDeNjjTDH8bfSrHWZ5Br4Psg8UA6izaHY
gZf+3LX0IxHHV7oHqjT1zXmJIQV8TYjkZW5OMIAvrR76y8g8Xgt+SD3R3WSVzWA/7A83Mp6Mo89a
5Ic1y0quY4PPMsidw86ogTRYJ3kfgazd+RvsK+DKErTQ5Ots/0oXAxznfVFriVumQe6tZTrif9LY
d7J/j3DqFETrLLa+Q/3NP8xNmgtrNX0NbBBesiq6C9NgXjTS2v7Q4SFPYUs/Nafmr9iMTGBk4GNZ
gbuxg/EStiM+jMgP4LI+dqDe3XhanN/MA07UFavOkChaA0P8ybpcAKTitQUUDwlc/MXOfLYupyGa
+BFNLaMuT5X05NHZcCjCfqKv09fzvRcvr/o60LfWgYRyX1xnbjp9r601XOeg7RqKJ7/OtXXVWAC7
A7o+Bm5Ymy0ANAPfSz1sL2OmKqIaipWU0OBR260sUL+3MVUwM72eY5bEB4QHpx0SMLATUBj6WMHs
vwjh57I/QQypOizK93TXALKk+BpHyOXegUU2PubgH95HbQzzLrS6VoyPvYguXhL3V+qyGsNfsaHy
gTHBoAd06AZbNWtDo1NUoU7ZZD8LEeeQu4m7b3U3Yq8tmH/K89Z57kS+asTYfYtyzdk1qBxvKSyS
/hnPZP8xttrkgsJ4PIdpTh2uhqYrcLrzrIc4g6Zlhg9wwWz7GCdRe++X+lM3Mkg0gZt1z5CgutjM
Pid46Nxn6qKVJdvknQg3S59h1PeGL8SZIhIJ9kgG/2NgP0+9wcTTYLPmUerfqNFBUvAhAGGAWgJ/
kwdgSqGaHlhPYaB798B1redIWXf3eCLhm+1ZjzgFljG0PUJwEAotxNFU5hlEzg0wvekMGTMUan08
wq6NrU3XMYVJhpdz+YRTxdMi8ZD7Md5GJDbW21Dt9vYkBwFHggabXr3kOwAjJhcqlLeouWfPUa5H
KC8AowojYu1eNE3sEu4k9qxbDoDlsw81tzmiGBP/oWzK/3eE+imegCueEbNiM4K65kL5mcG0u4bN
UNdABigY+q2IBx9sRbzE1yggjZsuGKJbM0hBTQxkdNsehrrRrtRLlzxz+IYZ2HS/L6TixwiOqGEJ
cXbVmuMiT+w0aBG7Lb49+WaMrG9JmwRHWnaOs6L82OvWyxxRhAl3016DlQTYuO+/Yl91kBtVC0Ba
5P1XnNvaMW9D7bosB9wC31QDQ1GQJmhWs8vVL2Ukg7/2O7vcaXn3Zut4VRWwLn9SLVaWn1pxoNU3
dWoYT6YY5rHa6/hTbtb/Nu9jDKpNuRtG2qEVNj5zTf8jcjqcAVQLhvX+XnrgflNzEPlzKlEqqsZN
5iFRNyrVqK7Ooa/uVcWuU3TkUYz4Hjnao0O1zCqYfsR1Wp0bNRj5yfuC82hvbkLHxEIF61cZRCF3
VoHnSGyNs8roojcq6wgb5yI8kyIp9ZccWg4sZ8GGREipb+qS4aRZ/S2FLf0f0xNPAwkxLfqtHPoY
TvST9q2fjPe7pe/LXTEF/tsEBbl5hqzqq53Wp2YqTHgBj8YzuDrwptCGe3BakbUZXuwqMZ7Vq/+2
CNhDq2IgMMRPCTQ/XMuKsksS6PUG2O7qPjeGMyS0zRfY0dmHMfBxIlXaxtokk7XuAaZFTbTOVjS0
92nVgYYLfW6ThYW3Ik7UgH+59+R3DaAFgfRWM3uq4lm8H22IaiJFBXYIay6W+sV65gCKZQX3lllo
T1G7o94oqASUTLQrtWpofJ8DDm4/NRPWsX2BB/Kamo2f6hv85+fz1EwUqHCEBTvaopJ7zcIhE1o6
BndBYMCGoobIwwAhbwfs7mmAQA/MEalZ8cG5CQznzzB2hj2eeeBewdTk2DmQ1eqrur9y8K2vEeib
u4LBsrpVfcvAiD8hTMehZrr00V1S9vVahwjo+suAZH21GmWTbGlgGeVmpxSakUygH0kD9NNQufvh
xG15oP7QsqeLdKZpI8ZvHoBa+Gzb2Znuaji8NS7d+i1GAgeFFdf00nilT84IpWt00jBdIhqm2y4V
SMxlnbbmLAecFCLZtSzFnlp+P8bQdFLPbmrzwXZO/uS7oRqg0QTqaf8B5DJs52uGjTs47UomhCMc
8Ka+ZNhs6QRmX4zhhVX54M4oqh6+ltjgZdsFM9XkkNwvWX9DkKkRdEvl1PW2BKT/YxKgRNa2QXEc
BgJ+uvYSkHcXnW3kSlD5Cv5YeuhuCfWgbC9dCnOCP+y6WEUCGlSjEVz9xvYfCwkp2mmAIgDcrYNH
1KoYZPNHgAfU6GQ63gNAH2qIOiD+itSGVptHCmeyTvBMi/DPVeFw2nBuysa6UItmwQv40jlTAhQH
193ej3wYGeAjL/rMO1ZQon+q4WG6xgE53DeqCStSMK5NCOtRsA5f+z3PRrGi5sCAMgitAVxEFVzU
Rnmdsuh2jq2BH4FJpYsHiN+v2gRvMdRQ7+nHTHr6JDSvv6HQTsd3Fq/9+ETrWIHl1lBsAWxnggW9
0kzBK9Vfj782aRQ4MmMe1Sr7czAo6Z+b/za3zKFeEHewKfcYtvaw/3nw+1KcnNCu7pAQq+9Ul0gD
cYpxqrij/oIZc5fT1OusiMFlMmyovUG2w7n2PkzTpdqdx61zndQlCHPYcAzyLwpY+nFW6yBT7qVb
GpgX+Zi/BAc11DWGibXrGRYqAbOJ++iN5DupC8yyo1ZX+ZWAonE9AjidiGa7xAMu8Uatsor0O96A
VKjycBbx1onZQxx1rwNePIFcLBjCKvtGQVmjO9sOZ59VmwfpVbSF+uDk41sNrUP897XjFYqK6bVJ
Qt3NFKanQVJ0HqAZIcTtP82Ad/sIqFpqIQcXsB3p7iK9gc2W8wiKi/HUZJ8af49QWKntKezvOUMd
3gNj4MBfB1DwUfT8RY/G/FjGSACREQ8OBPne4LWIL9HEXun1TzsDsIG3msW8K7Uy0I02dKEmDagI
2gLQJgHMBB1ZHhYcqUl3INgDUUibho/l6CdARvB9OQoO8UG/Sg/PDYFvshV0+FYGujy0jZWs8OaQ
j3ZUTpeUD9+pxbsUGpImm6Daa3uHUBvDx07rGDZYCsCjmmacFtcAm4usaIETjKfwknDYAHDUYx41
3yjWY5r2u67Uwsepgm9EBHKtS1N5nGbncRzWkKLLT34AyFBZ9HBA0aKCmqNnIMuiZVm6+339Q6eq
9y/1D9uydQdVcUjKGMDbfilK8SIqdGQv8JL2teLIDRxdZKH9dDxtq/UdBFigmTq0wB0qHjMI5SbU
BiYOxhYOxH/g8fDd1Bz/zTTx+UJtSzzXLEKmIdPEw9hp0zoDzuquKDt/W8i6vYkGb4J8vxXh5V22
B7+c/KPumN0JzhDRvhuYidNn1m5HTctvAYD1N7wKmhUgyUAWYLu5squhe5GALwMXYxQ/ROJfoIs6
+m7e3rOmCKEz2Pub0knhrmCBu8HVlkv3FPnPrp9Q8s7XsTfmd2PTZduwLKaLlmv6Phj0GuXKHvoq
06DvTD/SIAmEQoQRY9edNNw/WEIYJ3C8HVf3KuPZHOxwb/NGw94KzYEB2B23g4DHLZqwvAddFkmz
EzUdhz+bRWlcqRXJ1oXaqPloVV38UAXRlrp9XhU3E7in8w/oc/0Ij1Gz/CGECfkTtzGgaYiSM+pM
bQyZBgWKa51IuLk1lScCodUfzT5A2hVJxgfPS+/aIR1ekqEHjaWdQGOxQ3k2YE20ASIzfkVx4EbX
W+snElx3gD30Lx5OBZsO0q9naFjYZytM9DVX8M++6ndGWma3Y8zSWw46DOgVIyyxLeQBwAJObzUH
OqscPik7alLwR1zEy3bHNC+E8Vc0bLQM9TxDwLmHmiakNMBxAg5+GSVYvGQV9Hu0MD7TeycwtRX3
i+CBWi22qUvLmvx1ARedk4yZCXRmPEvzxibedjgAS0hv99l5qLm1HoY0+870/3dEVMgOxNjC+bc1
IjaZ/4GU4PpXbJ7lAI+AkjG3dJAwpK1Kl58AWcwDSVorsXDFe6hKLsIKJL4Qxnq8iWTUzloMtQFB
hlllgYZnCQaapOucZdC8gPYCtWkmTvgtFJo+xBpAIg9XDfDha4/77CTVBQfK6URNYMAAWqdb6qTh
GHiCtZVZ0PxSgRZ3EEO3y8Qv6yyTHVMroWmS+KCqI50zgSTuEta2DTkw5mHc7akJbcHsdohHflRx
JcVZyZjdUlyPDPJ+7qQYaO08zhjdEPDwlezVEcEb/yKg6sDramXofnOBeiyQN3E/948hqg3UP+mi
v1PxBHjVG/1zv4oHgvYtwEZ8bxWZftGqQb/QnZIBugTtxhnG9FM3HGonJFNDpzsEaXVDob7mwfCQ
27eAl90NVjjYwAo28pqiWrq2oYCwpiZdirZO9742nuDvnj2ilDWtkZxKkBnv0TRQ74scz3GDkqeP
HIc9yEWIlaViaQIwfk9IgVqXZXpcymRH8WMSaAdolr5P1wMkPyRoU4e26mCY0cI1A2Jv6zRp6xMD
I2BEcRy7qLASDURczBcK6wZHG10t1r3R5TiFYiMM5X2aTJdPQdimzotRH621xNGqsjReqF9ndn3Q
fPPMulwvoGyt1aflwqOi+dQU1GRDiaShsV7C6I5i5wi1yJepFPL1Z1BMUPtyI7I4cLvMYIW7TGyo
XWsRemlhGhrDAJsaWCng9Nrex7HkoHSwzi0la+9rdYF9Ub5i9hTvqUkDeQv3jCa4p0nKzWFfcOG5
k+F3cx8cSkygHqb4QPGagNK9qOcxWQIZHtn8hmM3Cv+Zuv4eG/zoCbPyXclwVsyc9qfPgMBsYZ/x
7BtiAJ067K5h6eT7CZvgHX7tvW/hSAKcloKG59obAxl8Um+DvPD+cgxPPqZVOm0z7GFx7EFoz6W2
skrLe4NqzIZeHBJ2JA0KplVf8CcoXIw3rJKvndkZT1YM5WrsI16XscERryWTxpNmFJBY+DvyX+ap
SLyewU+rg51vmyjm2OF4iSCRCjIjZPaobxkQapSaEhLPMDj0IJYFNhrOampy62tyU1ZVtdH0VG6B
ibOPZVb2oF2CRsug7PJcN/r3pi68P9uwcIPYNP9woDAIokgePnjcumZd/xRIqIW6o9Zix6Augc7r
YzigkO1+vaVxEO7qY0zj86TSb+aZy/RPMXQbQgLk9zs98fVtYjPTtAxQYhxLt8F6/8Kn6kZLQFxJ
1ucG9nDckMEx09vQnTVGqJ1Pw9/tMsW2ulDjI+pEdyQswpNw2IMa61YG92d2sNRG+6arbDhRJuAO
m/C9hmy/U660sHewd9RAg101ptguJyMI3QRuHGsaXtHg0KVeFELnLe7noxSgA/kttEJxULIuPKpQ
PVFOYl+UEGF2MG7HlBczoUguGokLwciDjR+c6upDHZns9Pv/y3+kNGxk5wE84LplM7ic6F/ezAZU
cnQI8aXnd103PYb+0/wOkz6+epmTeluoLTjSHSeozshufH9L0asL9ZWj1duQ17iS6JInA+8c44Xm
kvSDb8TxdixqZMWUYFPtcOjG4Ah4Mzrd9PzPSSnEeVZ9MOT7XkFCPQPk817z80OhFISoT9RaNfeJ
GjJCNODzX+JaNXfpawqjghRYAO80EKNls7Vt5CMdP70HttO/ycpBuj7+f76lWQwMGZcSldamvO/L
6Zn62zQRa2Qns6Oo0/zFaYtV33rWN71W/zDkNHfUZGzCKVaEL07AymMITNiapqsfx1I9ue/iIJh/
HMVXCVyi6MelHvC3v//D4kXyJVllMwuylo7UBQeB5R8aQ3FXWqYNYvnZqXp3cszVu+ZOZITXAU1S
6KGvg/M/uvDBW83CPBSh1qDvEM3ENye6qghq9SVw4fg7n7Cdzo/QIo+3BhBfr5Bz31s4B/3BGbwV
LOmXd9FQISKvlaZX9moF7G4KyvquL0JYLhjBnj44YF4zfGsn/MSogNQ7bCRgoGnGB2pCRe3TJN2P
9jnXNBds+WYbeQqR/eul1sFFcqkT5tHpXjT95d/ilr6SZReAM03rDUWo3g2V101kmXxfZtMrtRYC
vm7DDSdQg9hzvcITIr+hriWMZk4YnPs9fjcAJOLK9obsNuTUKhysVt2gusbPrODDuoQixo8pngNq
wJ1XgVVWN4EN4szvAiyvLA6T46xDUCNYuv/9p+ofGEOb65ATEqQzYppcfHlcZMjfNKPUgxOMd1BP
c/uwO6ZtrD83pu3KiLWPdpxPD15krIOCs+d+hBmrUWY/vKhkz001OAArZNBBUXOcFCxQaccVzGYR
O5apt8ZPiPbzigLMZiamAZY7mKsOnszz2PXjxzHPXvMBZqcLSD3Mh2ntQEd5s/QljmFdoc5GPQtu
PWHG51AaoNC6X1Glt+sh0ihM0FDx9SlgjZKZcHfsClaDdwtcglWa35oOz7Cox78FhTnqhcqEeeN3
yEX38OJ4AZRb3086dJ1pNPl1icLW5yVafaAldLVwaLL3JWgOq202L+ErdMTyW8Sy+mtinn9Y8FCg
y90a0gIoiIBSC4QqcIwELycTRuYKc7UMGEH8H4kYqT4Dn/MwNt7LEmh47uiWwQAV/vWwZ5WBaU3F
VB+RbwIPRKVQW3Xgh74PDvcq31r/2gQe9X1UZIx/Cq4r84fDIAYUFWa2aRhLtr7niAdH8yDxb8Yv
oHCLB8jkiQcoq1xs0UAKUnXBZvM9ngZjwHcvURO+UOsjPsM242ZesKx6WASN0OvOrVaHP4EX7onI
YiQawFoDf2ug5XKt1IX6eZXV1E+tXiTFjdOFK97IbGv3RvxQTjjOxJEBrhQQGwAle3+lI3RDGGxX
vE6Zz6Sx/WBosdzEVofURGuzIwq07S6FE4J6HELUxRqjbzwd7zMYCv5VJ29BHqV/DngIu4LX0XMC
/uw6cSDvBWs3/xBYtnYLq4vXptBsqAx40ZaFzN7l3WC/JmCkadkQP/qRpf3Hn5x/JaRIHQxU0zaF
YRnOP/Hg8dCb+pShQiU7iTTQqF1aHSyFJGjYZsykBt9O9C0Xr1Uab2b4c+miOw0p/7UB4sS6z8fn
Hr5Gf3aOB99dFP5dp6jXTWR5P8dKf/P8JvhmDNihAL9sPkwhTMbqto6vlSbFrmuH5BQ0RXQaA54i
+Q/IZP4fz0KkFb980EG35czGB5CDfovN05cPeix4h5RoXp1MsAbPoGrY+xao1kPj5/7NIIXanevN
o+YgkwuNnugHg2ldWRYt8mJFtEbNTPsjS0EbMmrgCQ2usTVr6/KaWUW1H0cpYchjlxdw6kygG9rp
YcAT0w1TA6nKCfmq/6PsvJYcx5U0/ESMoDe38qakklSue24YbWbovefT7weop9XTZ+Ls7g2DSABU
lQwJZP5GXins2Dzgzv3nXGQhSj2W+z4FVrkyeIsvqj44W72P+wPJOB3uW5Rt7Kazbn6CMZgPIPYP
19GercxCuk1XLr3rh395afY1DFXrA5sxfykvEaHLXz/zS+yxdxinbQHbefmwHFP06r/EGuFKJgfL
cWWUAbi1sDuD5u8uqzoEUTEO9Q2MojXX+tU3k/pmcyvfJyo+qbIvHCf3nI5kwfgoy/eQSgcQ6an/
wnvwXPXgvhaa9+ZrkcP3ZKKM3rj9d9SGv/gV3xO209HSpU50Ris/XoZZ9Mdj8Vg0PQAEPflDLiXl
2vGfoTwBe1Yg578NwnpZVCrfxX+exUYCvXEsKsg/Gme/9K7Zt4GF0euhucltpGgh+P1LS/bJTWVe
zGtTjJSbyp/zGrHFFH1ynuwraf3f5v28ys958ipQGby91xnjuo6m6ehoyngsczVdzF2p32MBZFjs
Vf8+yHGPpjyTsT5F0Ju87m7AYKeCcsD1inRMkero9fV93FR9d1Vn2qvOmN8ciGfbKAwbsgg0+9nL
bwkqg8vQndudjLUixk9g4elZeZEh8kPlMTKbb7LVBTFMAFVTtyjckQ4JsNMQmSt50GWySp42lBi3
HXliNlgiz5XO6kmV3bLdaSFw9amJ8FIQCa7HNeRZkMCOQ6Ap2prQzvak1kknggU+2ZCcjmicWwer
Du98wKJPgmnfdqW6KSf0CxLPwKXJacv9ZBQIjQVueury8iU08X9IDTd4eYyQsUyMAFD8IsfLA/ed
f71G7BRnsl5vnRVFXw2jWTnxaH7C/tvaDK5p7cpaS95KP7/KASEOaYtRI2mfxw5agkobrTDYDb9W
WruCpmZ+yiLdZk+DegyLDxiRQedvSLkVrCJpamYQvWRgL9w6A4IuQtwVf4yQnTL2zxHyGpNpFSvA
5/W5Vu0XMKOoa2gRKcS4rS8xeJqlORruV9y5SFEg/Os28I3h6ZSYr40/xpZTaD2NbbaL0npcTg5r
cjNtd0oRKH+WpglS1K8+t14brsbcmp4buCl7qoDVTvdKnPLEpEFMaiG34QPZ3mwAz3wwSfJaKNle
zW3rU2+n/jaxxnBTk2REPHH+Y5oVB21zu7y6ivkhw1DjFDCNWD9gLPXspcMyNSrnqseKfW0LyzmU
hfW9RnkwRryiBq+Plqjvxu4+hIH2OcEpRUf9KzPnvaaBTk4xp/is1vr3Ii2Ni1L2DfmCnoyXGIb8
urUykH7cwyyMmJzPSf/x31fzmvl7JsVFlMbit+k5lo40ze+igb7l41Ooa/Gx9XoDaQdtEE4UYbrG
3AxBFMpWazcc3W924ieL2mz0d7WF8B9oyXgxvBBWnWE2R3/uOZDE2Aoj7ktrptgGzJTZ9Kx5MzsK
hCjH50tIJs2b08/9kfqzukhEs3KA4tbWEC+8PGjfWrUbz6y7P+RUN2/zS+EGJzlTMS3l6rceDEom
dmrovuTD95ZqzqoJQ2dVjkYB04RDNwflsY8GEl+Ptp5F8JoebcVqn1Q7GWoELcJeW/ZC9aKLxuzS
2nq2hQmgLGTscdCT+mC0cUktibHy8MtYTNfPVap8xj3LW8R1BMUna/VwEyaxv6BqqU4sKydldbeQ
QxjcOFbcb6UrnJSFfFgMyKY8zFRWjgrk8kdITvhtrBxm4a66ssZUVRZ+rbmXSTNOTaEVTy5rBwWz
OBySoCO4aKeItg3EYM19Y/oxx/E7ZVcpCf41HX/nIihK7UROfiMvdp/D5nAZOMZ09tTAu8gOVJ6j
hRrlBqCsm9nCJ1AlOmEgg9vaw+3uVidjOWyalZWh2fdLsBsGKMG2QuZA4BkEzgHo/n3uIyTjlS9s
vWNH/19UcuWO5Ncdi8s6jgUsqsA6JeT/EGgaYMQFRjvFRyfL4EBXJJNJIWfsU8MKLdQ8unWCKF4o
wu45Rzou9ObVnfSMnToz/vvv0vx9BwWzUkP/VfWoaKt4wP62sIwjyypJkKFc5Kjp0wTEga8qB3n2
aGZFJYyuSlJsopc7Tbfx3LKmvD7hpwCJ/FxjkS1bj4Nrd9csCrGrFqPkIYayuqxjyrdRZpBpHhS7
3OVwjhZRj3NKUnkUcFOhQ1e3o77zEoiaJUTNjeRaSR9UefYgWJmm+vcQoeEve385iNgQGrf//r6J
N+e3JbnnoJBkk9HUXIvl6O/vXNP4IzyjtjrkNutfi3uptfZtdTg1AibK7iRYyGabgQw1amSIDZu0
eSugoTnWyosELuiqhmG/QDwtPBVxS6HeyI5uXocnGaIAB4Jbtu1MuanJ6F7D0ve2k97n69rqlHdd
nVB0wEp+L5uKoyaLxJxggYveFJ+T0nPr16op5xt62js7dBWyoSrcloI7o2y60TcVK7+dGdbpMm4g
SNhIRT8XwDImp4EuUVv9Kz+yZRR2ylUOCPqywdyl6o+yExowarhpO25k76wlGgytDF2JXFlAUCw+
4OX5m5ri/kaSJhzfzpddzM1c9rJ3OERlWt+CJDdfzNxZSy4FtzPMIkVCBDdg4xhCkFyiV6GY3yh8
fo+HEqcLD1O0SRLy6484re2b5BcZiIisex+R36ozVnabhgJH/B7Yhg4WKg8vYTGwmJqM4HORwyWZ
AMHtASaGnxXo/3qfxR9NH2nHsta1pZxO5iBcFlkdsSDr0jcwqBv8DsXGUAl2/eDzcx0ApJgDTgiz
kvm7LhpSFMTRor7Lk2lN8tmdyuxwx/oj+RktYtuNF7XilVvIKROgAvOqYtl6U6dAvyjt+IcMY1nW
b8wohRcmeMZ9Zl+NKIhYtDIq7MY/BjHZycx+I6/VhdPWJ+nMHkuwr5rUXCrCbDwUfuR6uzJNvkyy
gUp2ujKHvt7KptJM+QmY61ui2ngUjZ3yZRiM9skXVuedpq4tG1XteYrZHQtZh6qMirMdazeEDvn1
+66y6inXXhOhCKF6hdz/zHtvyKELNWW/nQYcTyJ3OiuWkqPXHo0mKr7Duz9b40UeFGwhL0Vi7/BV
cp/uw7LIACDfhtM6HfE/KozIigIW/9W7w353k/sYRWGva38e6ujPwouTK8YquIrAfVmYY+N8NlWU
JQMTxnZrpO2LGzUXnASdz5GvIc5U+90+G6MeOeY3eZkoLrytYtjjRjYDg3ff09y3FjDZMXFM/DAm
mGshN8oFyQNPIxNceZvBy7/dm0FbhnhOIh1TLNqg1fZaF8LIS8OJR7SmvRpd7+0i35+XeKpqr24T
qie98D7Lljl67UtYvikxI2WEn90Tjhj6s5xsmam1SPNqPtyHZ1aNpV6/NCmyrlUs42+loEpokFBq
VOtPMqTawfiUq8Ur6TAVQepEC9ZygmdX2E065nswWf2CrAGvEuTRc6nP1KxS9Bpkh1MExvME3fdZ
bYxfO3QxQ1Ewo/ptxqOjFpdKhMRDE5dr3avDbo8R1DZMHHcTlHFxLgr1P87in72jnfa82YWdnCZg
10uW8OT4/eYd5gEOW5WOHFJSB0dy9pTASGvyAScaO6Uy/O4of0Lm9v8MqQv0ffJjjlFAwKcyF7CI
q038UBvmWK6KZZj5mJO0ybd+avzD4JMebl3KObDqnb3i1jYcMAxWG2Ga0rohggn2+PEYYZaBfVUj
//cRtTX3a/Dxf9UjvkShPmDiYZlOu+kakiKONr2A2NOeE0gvp86ucYbpLPVzEzTcebpyOE3sil4M
f74ofY7eup9PaxsvmV040PRWOOuMn3XFiPeuBpxXTmbzdUUnPXgZlPEygMTYpI3RwTfy7JdA4yOv
HMv4bqcn+TalDUA11grWW+aFeIQNI3u4UG2PFKNW0zjtar497O/Igvbi0GBxhnGrdZEhr6uKFTDc
ZisznYDQpuPkoIVhDdo3x3PitQl6cHHnHxfGbrSFudkIN1nVSHc45CZ3d6qyj84GEgM7y0MNEKA+
ylA/rUDu7S4YBVpXOIfgZgmjyRjSTdvODX/PEM/vcC2BPwiYlOLfNExWX6U6aG686N30oxHVL/5Q
C2c0Va++ls1gVDgWOen8HnVF+Z5n8HeszghPMOuMj7pAQi4w3/vcGs92j9SnDDsorSCClWSbwRhG
/uoQbxGDW5xdTtM5yzV9Bc0tXsmmKWLyTB5ac7oMieft1TQSXjiiN3Qz/1AH0eEeq6G07S04wjvN
tzRWv+ylo1B/bakVvHbKkFEh8LqN2saQrmwEAsWABivwlQM7+qmALXPp4fSOY8zTWKm6lyEbujU8
NTbKnT/uNN2JhLrj8AT5RMWrri2uVaNgZ4Av0jvywRnPeYzaZ0HQi5scczngX66ZxX8FqfKuINr9
2UzjdJmlBauvafQBTbFoiJJyYD2oKDtgKv2r2sB7HZTEWsle9CJzHOejZCF7E6XybkFPYktM7cUh
dIxLH1DhQCNqwF+WLG7HbeuUpNYx7evkNgl7YFOB2Fo1qAnI5r3DxeVcTpAxedBn9LKoAZ1la0xx
IXS1IVpQt0RNFwADyfygek01Ex0iCKZ+Oes7Jy9wohUEU1Nr/yysDy20/Bc3t711hkLQE4ko/8DG
AZ/sWrOu4C3rpVkUzR9x3j3h/2L+pcGT6eos/DYA0l8oZmAetMj+Zimt9eJ8LVjivshzLxjSJZD/
bO+Irj4ah33UFuhqimY5qN1S7ZQRZRk8vAZH75dlyT70sQiWC16z7nBmc1GyDXL4zUEJTRzv5R9n
EbEByCkAgxhYrTx7jPtnb2TW5sIM+2brVI25a1Pl+eHtI8+kj4+09UHN0NjXjrULMmzToroGwznW
cMYSI/tHu/cbZ90YvLaH3ersnVyopidvYNcNXTs42clcNKsIBZp9bTsnvES+aX5cf4zW/Gq0avFS
8H4fExZuq7swEN8SdeB2P7caddhMC1dYwsb7ARjCElBL4PE1KMI/zA7C7NtY6V9mx2/bF4SycXXy
ugwhG6r3RjC1u7l0jQWWBqDnOwOsFk40BuqTdN9TtY+YNA+Sc+QYeQk3wgQtEEbkVWwDxReocq+i
Cm1YEAkM1wp3Ni50q9rPzGPWrjLhdVSKO1onbmC/NWXHI1aOwFhzrd83eLmjBz4obx5gcKmBZDWI
HfeRERwGMGWPuD8hkfyIu2G+k2/ZY7xnIYXScGtGY/JZCqkGPsIZbjXsZUjKqv6MjxRg9zKkI4a0
UUVOCeWwmORDG2DAoydXzdK/9PFUfca0L13XaVDvE5l1ajZDin0Fa+Ls4CrqvBrFKDbJ8WKE9VPX
6O5btVaS7taSS5fGX8iEIeRas7lQJbB1bI2FloX9UeLlZa9s8qEg/ywGP3pTMXgScw2BwZfNwa/b
pc/nsZQL07hpEKNNQqphYp06U285yoWpbBYqyHN7fxc4Qzg2XRR55h3TgGRcXSCAElUIQaBsax1n
cZBNeSjzqly0kzevU+AG9eLRIwfKKWnAIzfOCpOVoVGqNXsuDGc/LJA/J8VTFg5o0JWdsWSU2AQY
niczimNosIFxs22K4QKj0EdNfBAgoJUchXpKtSrj6oLbTjZe70ulRHWFPdecn0rS5Gu4i/orAK52
oSq9960L06XN0+wvA3yWWprj57bDNnNsrPhK2X3cQlvpMIouvuCVbJEox/MAABkWcdOTrU7R1yqa
hhXVCqFZHpV4/vw9oCmfoniIv85m848BenIbZ5u7iufliFwU+WuY9M/yW6ka+Aj8S1zrkSfhe1Mc
G50PSoyX33pNabpV6PKkKXx3bnQoZW70NCjDkewz8vOi4CMrQSJkpAX0fOkB9bM5C3hWYjXe+a5E
12Vdfhr9jC0MtdSvyH4vVIHmg5jcggrsipdOUYYtTPJu75VBvpuCzIY9b9U2lnutZlqH0s1/fbLr
6bDJG1U/Ph728tmfsAFCnrp4l3EjMP5+7EOl1Zc8ytO1vFLupBU3YHNayPuPO/cs73AsXT8qR7/F
5I3I/jlONuXg32MsMdGVge9cAH7az5XyhYVo83zXpMhEbDLcf40NQm/lIWoRV4W69Y2XPueb07te
/LVloQrWzf5uTSMSOePsvQR2m2zNRBApbd18xiNgXlpuubd6y7hk4HhW+VS1FzjQPEXtBIkVtG4P
QHgUtqRT8qykMBMKuCGviAA5KI9P7R9toV/rSCyhNevHmiRvgmNn9vHXbuI/C8PBeRvn9H30TcS5
xrTbSoh82OJC0eDss5UrQ9mUvXJt+GhKAH0Tez8G/7/mPq4sX+gxN/znnyFfl7fQPd8Xng1JQ8B/
DWo9AjYBtAI3S1Mf8xPUsd+QFHfIxUhmZwkKe1xJVIYH9uU4me2uaRTrddZImVVdeZ2tyXptbNRi
ctcbnzrRGc9I/vTtrO5kEy1vbtJjOa7lYK8PzL3pl+j/ibnakHmntOUOLlptnLu31B8XcqZ8KWHR
PMDP/eE9bDuvntjOBxY7eXnmpvaXsjfTg9OX7PottVbWSaV4S19mAWwjmU6Y622aXrUO4JasZWY1
cP/EyitzDBvSbl6cFLuJ3gf+qt5FHYSUnL1PE3t1f/d42F+babDhAAXcDA3HsQ+hzysk+hy/5EUb
LAfXidZF6ZY9iUxGpt7JtJFVKINxi91FcsH8pFlhHZq/U6UrhNJF9Q21580ACAUiSRetHECo3wtv
RHMx1JOPuFKClYVf7WV0+nArihbHQTOio7ym2+Pr3Sie85T7CRxrm6zT6Hb6XqvI5FBpn18gI1RI
dPCD0bDJDPViuGbe7C+tVjs6SHWczQonN10vSzToyH1JFzd50EwMVgUbTAnL6s1L7H3dB/lVstAH
FZFCGFZXyTQfNPPeh4B2tYlaOB0oVQbr1Lay4xyY+tW2jXwhi3S1536Hv+TfjCYoD44zUE122/KL
ouHnQPlPbSDooKpzNYpWu/+kUJRgHSqa8osvm9Ok0hSP30dT/qRQQHRXathWmyLGNFsALaUzYhXZ
V99ANvPhk8izCQbOFD7d3RnFUBHSYBZB+vV+TBQhOZGUYflca9Fbp0Dws+16CJd6U8Rb9mT/aEfc
JRZKT/VMibd5M5F/y6cfJz8jv54oherFLJmRATDnEylYnGh0kGCKGpzlnyv/GhkiD3wO5BrS1xgh
mo//ES0/El5u4FH3Q4VsrtAHJpPprDCwtNdtgDD9PGjYzunpvCIlYw33yaaAnjZxvZ6Dfri/oryo
CNVw0u+jfobkxMcbFEbVWoZC8TFVigratRqXbLeMDx4RWB6SHdzJJiJVb2Tx7IuP0yME3nQjw9hN
RMdVCmXmubU18dcmtxlg3G3i3roDDOQKC87kJg8pwq7LDnbO5hEDcn+JwtwB9susPIyLZ20kDcLP
APBzqCvLkULCNqvG8MXDHvcZ/VSRJoNiIXM+XZFeYVjzhZ/LZpcJ/qoksXbO+CP2oLkacU1yapRC
kQ1LHUPB/GcmQUuJo/7cxheZhqrHzLqHszGtP8P3lmE5mmSeK1MAKnTmSNO+N4Ln3JVYGKt1c1QC
JfsCfcYjVTaNSKw1fHbswk+l54UHr4iynRnZ83PlqP3KRB32vREQql6x7LOuJn/BxzLPE6J8JMR8
ZyubfeZjXBAoirrXB/fFnKjuyQ55mH0zXaWJ+uoW3nz16mSJgn3CRhO9aNiolXe47yC1wdv2luXe
t4zITgareyaE/cxGAme1xPF2Npa8C9mUBzudf8QekPUwr3/EJGSXnDca90kX7mrVtMAnUvSvPCu+
yYOvxivEAdXne0tBNKsJzatsYX2X3NqBFO04oNr5iBk5+jEVP4OUqugmilusecUB+vqPsx7SfRBZ
p8gEuYNIBp06pLmt62GE8xibehHdfUkhIBeXssx4XKZDKlayQs4sz9PxKYYiVAo1tKkxBszpm/JL
bFbBXmqYNUXJuCzM1bUTgcyTwSSZ7E1vVdrOc6J4Z5YsWrRZrV/cvqhfRnzbjRJNnZTt0osRsQXz
SdatZWfl+CibqMpadspJAJCjpdUY0V6OQLTRQAtZrF5+XjJz/Xd9BM9uixdQxIvy8TwVVQ4nWI/U
hYNYwKoK29pZVqTIj04TdO2ToYTp0c3xf6WaSlQeZFBOMooS8p3j50myA0mi7lP04jNYkGm0qaOs
XUcmRqqzSe0xsfw/y8z6sEwVJKk12iuljINzG6gokfUOGS5X6W9uFgI0bMln2EO57ATlw5ycD73N
i4+qgh4oJ+XmziY5Ohmwshqc0S7xSC1CHtSO312hothJRPaZ7CrXWYoCjkvS4JehGlKyflFr58cl
wjTw1qEzQFETY/3AAiStZXgGAWZ+KXoEMQUCdEzHX1o/+yQcdNLN7yyDWNV3/HyapNdf4TLPyIxP
8WnE7vAwKwVSaaYyXK0i6pZaVud/ZJr+VKiB9pcKSgFipvVVhQ22gHcMUC5K081cxQV2FH13DLrB
2MQdQMqxdsOlZ+rDl8Yqd75jz2840nw4vdsti5q1F7ln68Us4viAai/Se6IpD21ydT1Fv8nGY3xQ
KuaLLsZHGtkJ2Tsb3kujq9kJNPV6bhL/2RTKelYBYEJLQ8xXRVOK51XUbwYMsZ9lyE8BmTVxFlLL
EJ6j/9Jbid67v524ejP3VPKL5ktK2nZTJ4BCs3r65GWz/h2vnUNJNvtzAbBl4QKhWRiUPXe106M9
mNdvSeYbl0Cpktc6wB9UhBvsz4+K3w9Lu46MDze0/RW5PovHAVxnak0VSxUgyB8QC8gqaPXAnTZ3
d9LYzko/FeXgfNRKrh34MYHiFH531YC5fNa6zTN3S/MKBvrDtspPeLB/eGYyfypsCAn4jdw6H1gF
tOzvFbZdn7zRyfCJhWXdF2GzSDOj3cz9OdND+ybvrhR70Vgxa30nm5kThBgWzOZiMELrpShs64Xx
+bChpl2dEp017KHp02yVNE280FMwuPKfVEvYCgpAsK18C0oSoouqy9WzZQ3qezSfZZgqpo/+EJOg
8GwcHqDDtPHmJ3bUl0rv4XwiTJdfTLOaFg7boF0K8wbSjAvxXYwRnIglhirWXUA9UmIbMpY6bB+Q
dN4M99iFPwDtgT6W+3thprZrvhHgLFDUir7OsQKZKVCKW+lRqstMylgywxwsFD8PvqYKv170x/UD
qcz6JicGOvVGJ8+jfVO79e1GRp9qlKhLAaQxdtDzQdnKKpRZDd6iZV21s63ZulrhxpI8G7Mkmeb3
p3s+rqRZmNNwkrvZ2e7MVTnPE6zPrMAfkIM8Y7OcLCMjMtaPWAVE+pdeyylI/IgZjw45WM51RK/s
kAcKDD/GPXofV1btcG/0JFGiYvjk6h2/ID/GBC8wgVHFdRy9NH41PCWluTRrrVsomVnfAenZbJoL
xBapTgh8ulO76PWJXnnvks1Hrxz8f5iL/Cb4skcVNeTm3qUg1ly54wpRLlkOwKQ3srwqx3Wuq+wH
PJNlC9ekBJe55hrnwkWpzDPUmmd3XN6tkF0VVZEEm696toxzXlD2STsFR6gmc/5mu0jiy9hR4nML
Kv/KaPnjfiycGtpO0ZOlGePkXSKZmmxuMW8HsyibXlfw7S1b96ihL3tHPDV6hvFv2k47XavR3W7L
z6We4w2Dv9HCdrXyJovKSMwbC7A6UAVFKg89fHvjDSx1ZS8/m33UUEqRUp+OoXerHNuYpdT6lDFf
iHzKgyvOItuMd41jXKep8kndeOgpl/Zz52ceGzbIPo941etVv5FBXx2LTeJryfw+6sVzl1c+UswY
FBgB98fS1550tgIvbo0nMLZtqC6YJiWFQLHgtPjRSbJFYHVmW0eApSQj5MEgKZvqIH6fT5ZT5TvT
7aPFbwlimUOWscJ1P1HdireP3PJj7NhaQApJXq7AdvfPQ+j8SHj7LMefaz6N++/NYYlkbey4c8gJ
IO5vlXhR1aX6NiVld21rtbw2Q/suwyUJ7RVciF3cTcjlqa2RvTRu0F+8It3YUmc4DtGuLibHFrVW
nnfcFbe1HbUrrWOXiEisYzn7TxkCQW91EbPG4X4cZd6IS3JmoOVNs824FY4wzE8aZQ+UbdHzS4oq
OpVqsSy1EbqvWmbBs6c7yrn0pzcXOM/+EUIIMXj2Hadf8UMdVnKY7JUdxjCz8NaGNxPIDkgTMVgO
GVA1ki8jx4LcCMiUcmDTYC06O7WgG9K8T2tEuxA9vwR//pHyojlfvQ6BHTsp3WNpK85xTlvneJWn
j6Bs/lvstyGmZev8KFH3enS4Py/9iP12PVbo445d/VPUO/4CZWHzh9TxPeOUqmaGIoK3ljmle+ye
bpLjw8gw7133oGT3yDnU69ehEEq+z3lkrB6vQ6p72iDgrS6aftRYxQzBFsKBfeMWCSunrLtvoNXI
LLGutJEgUasZzzQf7dK2yI1T1GgZ2EnWhXVVBh9Qw3aKNlvA/sr0NdPjlYQ8zVnqn0xuQQvZrCfD
28UZuWjZHKs2WVe9x2ZG4KPyPptI9MT2U1KHziHAz3gdII52lAdXRVA8cLIEcX06BjtARkQG76f3
QWlK2l+eOuNUHREz+DH93u122kYfi2DFw9eEEvX3xslpu2QFUWjeyG2S7Oj05tbAvX6SoTAJTKC/
9vIxqR1YAMkLzWZ4jYCiPMmnYhCTxEA1LVsqpqhhPdqdrFfJdpkWFMQwuzmzeVnJBHFYd9NWxh/5
YjkW9clsKS/92/VlTcytY3LglOu3ZGY1dg9VvQmhe5PgSCxtPyveX2NdTZd7rHGQ0guVFHV8MAjy
MFnzORSWu3FdIoWQyqNljckyybx2PQgdhXuQmxuSCuKgZ+0yJAV9lK37xPtAHdPSXnO/yFYQAQox
sj5YtjnpkVODte6iDlxrndlOFK6j3h5ta2WqKBL/E1ggwQQ5T/DDoNbIR1Gj+2VIrivFrrC0v4A5
T1tsyfxtzU37HRWSQ9A54VcVoZZlqFfDWfXH4GxM/bj0kir6Sl18B/0//yiyIiZn411szQ9ZAyEU
hY2LdzGUiArL4L3K0NTv2sJLXmXESbIzAIHpWXYBBu8W/ZCpR9lpqeyqswQXQ9nbWHa9wehgXste
rcEup0IHcSl7K25QT1hdh4v7hY09kInSd67zOCrr0c6aJ1gumBgF5qXsy/GIaAv6RuBon0ZX+BjL
dl9xuVoULnkcbhMlAbaCK666lW1XZVdrFUZpIAdM7s5A6WdRk9rfT25nvedoky8UvuQAWWjGfbfL
A3W8KXwwb3xYrGAJ11E8PTtj8YlkofWeeI136GLQaLIzDLN0W1attZbNqOvKVRCpyd4NkZJL4pjt
oppsEtxj1hKT0qINckZPG3wLeJVAUPr8cHqv205YcFTd0Ywa/CLhy//CghdNdolLgJT18RG3QylT
J3qrLEzWM8hr1tl/z816q9wb6njsQYZTvYm66cdp7yYThcKx3QEj28tWC1O52N/HsEo93tPYxtyN
m8AOmqvvJvG2LXs28E1AMvPRBh1hnH3PWCqici7L5/KQGWl8wGh9+yiry3iXWv6y7AN/NZNweG7B
NJsDe69lhGvpITDxOkg63b/Kg6v7xrpoSnMV/YyFKSn4vqnVnRwiO9oqPMT9TJVeDIvjwt51Wfsn
mlXroDPVmzwoATtrjHozQBTunC0nxd+OlO3OstevLG/vaEm/eMxoU8Bl6B+gZVwl2m2YIOEORbeO
Az0+RrH2JtdkD8r1L2xrGeS+9ORkcbP7bZzVWe4avEe1UAuP9I3ujtWqVlJ9+VBVBoBHT6c7n+5A
6wKz031leu6zIxwt6ihknz+bw9ISTRmTva4b/gVFsNg/4iTu4P/E3lIO4GFLeUMdzyiZaexT8/Kc
K016GGq1ZQveJjc7QXZ5LLv5qzqFq7wY/T+9bHrztNx6HvrJWMqNm1wY6kDLVrHZoxKgAi19dOxD
yrOXqfKeNAAnJKg8a2e2g3nGdc1bTW7ev6UUnBcjum3fNHTSAO6ieYJ+4pYqe/O1U3Q8vLtsfFW6
CNvpGmKhGVsNZoXhjIYiy64Y5UKJtLVK3k30sO6pBPQskPxHtm0JgmekQgDKfNjrfqnmB1c1uqWr
sfTq0GLOD1hY8awdqKCr4yfZCHlCPQ1N5CyqjFQO6pV6C8gc99m87Fs2F7nfLbM2BpAkgmMFw3Kl
Pk7roXCO8iCD8Cx2fhUpOxm6X02e3ifeTwMSYno0n2yEJuvFLxezMuxJuzGsV7rIwiLg1i8DnmRr
mYqVMXkWZdiG6uO4bGXu9p6yrdNveqyjFW11w9oZm+mz2wUo5Ib5N54PwbJM3fQC+i85/suI0UmD
pZ6M6UWQLo++PttLvWrz84jgwqWuU4WHmhGAnqIpD+qIxpCWGDc9is17SMbn3l/omke++WecpPu4
gCHR7eSIqkjOeiLs0oQw/ZicLHVI7gL1MiIPbjrbi0qptY3Nd9FbISBrbCndlIs5z0dv1WbjH/dN
T4xIOKyYkhWWyZksgCjBv7TtfvLX9wVJxxZulbT+28Tj4P5owZa+zFb3p0zmoWw8dt9DFTPuHsGD
haayvgRqtOenaxxYH9XGSu7TuaftVRHTlDnQFo+sgM5g7lzG4bHZn+UQMUNeJTKyyrjnEX5e+bHt
/+eV7i9hKLBIdV66KDN87Xnq6yBzUNoL07Mx4HyIfFFzf+rDcTqoVW+9h/irbNW+07den0YfvZPs
u8lFHUqvroZv6+coyT7dk5P9oJ9jI/6llfMcnKjq7Qwv6OH4VmiRx2b4P4ydx3LkyJKunwhm0GKb
kqmoilVk1QZW4jS01nj6+8GTzWT3nBm7GxgiwgNkkkggwv0XzVbF7HNV6zb8gKQ0qvOUP1xxD6Nj
rf1oZlkpPmgpz4trG/spDKi6j/ErJsKy9Pd4QUxAeCoeff3eNcwZ9wA5yv5YtstmmHt7pLxfpKvr
6nlLeSTnT4L0agToFM0KCLjyi9z6pCmQC+nDNwItrA+MhtXaxkr65Be4zXWaDq01cQqccbg6tjjI
7ZM0GnayRwQZ/yObXQDwfLDnoPSesikFo3xFZhQ62+wa6IHwESrSnncQARdOH6Axbdb0e1DFT8PS
kq5J+RO4vvIsDR7yYJPmorzSH9IwMTdhnSV7ZdFlqbX+7M4x6Xt0Mz+9IBBZtC4xnsfyHri9OAIP
HTl74Cn2r4G2eY6RVB147zwXZmo/ja75GDp99EYLdzx/IpXSetGbXVi8gPPGPS9KuK8ZVnVR9FYp
jXaOWp062TKnj1poDFGg3skoJX3enFzZL1+udbTWGczk4jRvWMoqe5yXtRfL6L8DZct+8zX5MQAU
eZmhuN5hZDbjuNH9zJcVmOanxWps2X3LgqyjCpM4mvkMCMx56SYS/cuqzfJhbSeR+13moM9mHAdn
bq6rNr0Kw73Reu511UZmDfnPUi8PPH4Dln8dXCvUf7mpQRh0A+uCMSCF2S5YhSzKk3v0u7/1S8tP
EX/UkxRtKiVf1kbVPjKL8EkGU6RhV0VR12dpJqTD1wM2q3dyIcNRhsU+DCZaXmC/m4IKkcehznJ7
FYwO3lcfD1fIa+pOcakm3Z6iRhXW54j/Pogs8/HW7xQuNdbGukiXPKWb3nA2vOOLSzhXP7M4N/bg
DooLy6AkYc+L18aom68S4S8DvnjAj2wUN6yqnHXYpz99Ngf764AEyqFP2PYGsfOKVCzqodcryOQg
LH6GTtqQEs6AMwcZZH/dnPJD5QNWB++6bNp8M38aoEliV7vsE0czfapB7rCcp6TuehSlvco9oXKO
73yzeMReTwEMlFtlHJnRBQU6dxw6sZC9xUw6VsxOxLvL7dNT7arzAz4x3t7LsuyuaNL6xXOmn8jd
Zb9DY36rpxZ3Y1D3C3DgU4DI1FTl+Oanaf48eFmyzR0TQ43lIGcTnE6eeloUXmAUxlPWnyFXBbgP
/KF+QCY6H9+0XKm2rg9e1NS4fwqnTDaKluo/PZgBZanFf3BmB+HpldoTyYHkYBcqUuy5UpJJUP7S
vc5/jHyQhZ4TfAtQMv0C5Dg9Wy2i72qso0LMrjXBDrNBMpPn12CNRwqB99KH7BROsx8HpxvOUVdh
R/rRJWGtpzQbr0DUWwYMZHogU+xts6swmcqT32n0s8dp4o9WLd+y0Y+/KBo1igBbjYNG+eMR1wlU
w1xw1pXdX3DZKr/AuD94y0Mjx+DloKMgsJEmafcaZUdfP0mz6n/GcT99y9E4uPicwkFjEiQDHE8w
y9lLFFJwr7bRa49hYrOAcOZXPy57ijZKh1IOZ1Qc+usZwg+vg+oaO+m3RB3/FuLhOlSulGLqT1k4
JKcuwvswyMq7SgSrUW+zVjDE/9HOSStsoh7ocTeY0Px7T1sJpjM0wvlkWQsafoGH3poCD5VgGa2y
wGCdE30VfnuMMULMco0tLaTyZJj6g1+Qe5dBOYR/R0jLRI3tYBvqe0SYtt1dMsbAj4L5l5tUw8mx
reZZCXvzXo2sfaem7bN0AQWod1Vpt5tb3zKp7OxN37zqi91Ab3bfSeGkjxD77ZesybGqx3YgVXIE
RDHEWSutabyaMOe2ejjCkAw1Zx8XY7Pjm1mgJNOGO01F7+5q4RdA18BrZOldMhMgkAkSQ2g5i+EZ
2FiB7OsYN7cRwdJvyP/Mexx9h600i+WRXGVWe5CmXYF3QMVtur8Gu9MqJBv+Aushep465aj5ffBa
swM58/iyVp4/32lV/9s3EgVPD/iP3eSpG6Xw/L0QHnslQlVLmgsdUprjrBmrWVdxgjuVVfp8W3DJ
GYLmuJ4M1ryTBZwpXoW3kYjUAbVxijlpHea7rsi1U5Vt5jkYftq+P255qrTHIkaBxEujv2SxZhpI
IKtR4D5hVhudMAOLt3nPQr3GccQl66DG6rfOyrR7BZNXamae8WpTkt8Pbk7dTkAzZYLg3DT4Z2ky
ye5Ldxf5DVSBZUemhIpxH6N+JK3bJs1f3I4LiyXTtW8prMXaCGuECqKPnPLBDize5QLuGJKNiXnD
lRxge0q+1u0gPHTVzxK9uH2JPdJFUWt/xhWIU/Ll7bqv+3TbJYZykT69MHCNKan73aEx8PreXKJv
MYqTbO2sG05YZgY71wl66GodhkheSaZTTlVSWMCwOfTLyH/rGzoqDqk5Pf8rtpSrSKefncuqdoHm
4xeO0QRlkUklu57FydnWcS6M9SMWxTAgrQrHtd6xzrGe5I9lPqyqfJjupZVKl1LoW9sqg430td60
ZJF6XoUdeduiCarTKInaW1s6k2DmM8npNSiqjTVPlxYYPHMCDcrPCmTh+zWks0p2VTaND2XnKKuy
aLJPFVRdT6ozJZmjbMtlH04ibUCM3fFW8rLH9DPHK/J8e3lL963ZBV2+CdCqWt8Gru/7EOGlv8HN
nplH265Sx38DyqMFiH47XEHnV5S54M+TuuSGWCaC9TVz6mZ9GG9TNthOsXIGa0KqL4m2nxessmrt
E3CQdepGW2neDg4aJIrT+ycVxQFnlSW5dVTL+HkOk/qCIRF7XXVcdrjjo6e1f7TJcQ83H5lWwfcj
ddDalTAw+tNj0pgOtijvM+fB7g8mMC9vrxVu8j2wCxKGc1Rsk4BljOOHr3nmansgBPbeHxzzm+Kn
R0EuZizA1oAeMOKxx+R+GjHWEkESNUkOLHznrRLGyd6N+/bUGbO6bidnfAsbFrqQ8obToOj9G2YN
llK84MmxL/VoePRG+K8LtTZRyKzmA7hh4ePOnvY4FHnxvPhy8apOZ56HiL5+U7z2F4Jk7R7Vg3ov
5gJn0+6GH/bSqVdNvRdjge/SmY1Y71Q+/FptsNoLjGgFphxYB6SRGha/AHzCsa2/2q26u4IeEIPf
D2pkXJtVXpycro6/wL+51hAydj1obplHqRjEduU/Ofe38sLYmP2RJUYMbpq38BrmAX6uhVtvJb4x
zBFPerGyiqgAYWZhH2cSvrcCqZzd9oNSSJVmtaR4QjRNBSN2+5E6t9wGcJEKqpnKhwws+DB/AYpJ
F2l+7cEKws1tkkDM5EI9zgobXYCuicueqAqHJvmGtXbwDOXj+u4O52kXgxd8kNd2XRnd3gkCb319
py8v+/h/iZCVQDUW6ZlFw/kKN87x5y696bGb9PR5SrIn6bapIO1bTOp2Q4HmxcJe34iAx7QIbUN1
MTqscfoYUIn0zIuwidLgdSF9GS/v3NXUSxKM34KFrOn6UbTNq0w/qEA337r+MndQPWsl7O5KtIh3
0iys/lwlefSiT5iZeZkFi3mZ3YEGhvOi1vcdq6jn5apl+D2v2wxLdB7Ru1Kpy7s2cFhfwvbbi19j
5/Qq4qbIU0nTHIvySW/x6CkduNvAjJ5dTDzuxc2xtdrTIGQS9EINLF3wMLE9dzwUMZtES+fVm+pT
uq2WJvoc00nv4nolo1qlxs8lmzMZlEMdI6vDzv1BWtwI4GkRztJnQzt3bTqdUsc37t2qJOUWVrCv
ivgv6bL0GTSCLQNW9h330/Aw4euDv4PyEgRRUX2Fx12t/X3ZldMPwNfVfujMbm8kRvfD3we8RX9Q
y6r2s4rcnfSS0Ar6/8wIW9ul4zW7oo2cJ9i8iMH6dfAYp0V5Z0UFsEKVP3/HXuOMshNL+DEJdk2j
whdcBnq7Gc5yBuAAzoG0r6eVXR9TR48Ptj4EKM0vs29zULUwssWhYAhj50ntjD+CqHESP1+5boAo
mVvnJ56zwVYwOJa7M9yh+Al4WtvGllEcGwCkx95CZxvdcOR8FwA5ErCrNqrqX2OrjxCVUv9hMkfz
4GP9sYc1Y3yR2LK79zs8JH3Vws0gydyzltlYdGbDGuuO8WyhW3E2loM9o+28a1y/XQHtA5rTWmFz
n3q4v2khy5ve6sceDQuIaaqHZ50yp/qZNbuN5IICEsBpTizwMeqSAaOcmpO1HPzaOEbkJ/eRT/Zr
7fp1fCqUWXOxO+PU8sMWLcw6qe+aHoVWfFRP5KgRt5FTy0s7Xl5z3R4ohX7K3hua050mTV9d0/jJ
4pMYaiUZfTn9GL55JFKTZxsp7RTOYhbMSJB5ZngHHOItM6wKI5O/D+xym3El7cmjbJv2VGys/nMI
5s71dUbVTtnajVlbfpp2uxYcrGyXUUfonBT9thhAMCJwAMGNCkNSMykOArLpJLOcell+J4HS6S/w
4StEZ4lWVTc/GEumWkblMAxdflcjH7OSAT20DjVA7+Okqv39sBzcwIjJqJfeNkXA4/42IGd+WByT
ht2qDIahgqXhEtaqin2yFDQYlpb0S7w0O4131BwgQiVNGXCrkK9lCM2vBvH2AMf/G/4SKO01dfgg
B+nPLcjRJf5BYOX+OaCqxZ2VlNgcLwMSLGdGXGb3Vn6f49lmXgel35nyO/iemBOmxt2/8riyhUg7
9S2lInEnLTnc9hxdML1hg+fux5IMwovpRdn6mknBH/bJbZxkE8xWdK8kZXBOXL/ckhKb3/iaH93G
j/5oHVsmwKLFC0VUjA3jJsYUYNKfOm/UVxKCCChZGG3+KVcjEVuv29kv9kXgaBvUl5Sv2hzjPN50
8Z8qtNZQo6nQtMCo8Ls1fpoZIPjKNpQvaE5gO1DUEwkR1Tgoo8ersTSyh1Qt5gW+eAhC1ntxrrkn
oYS0k0AFo8/Nzq2BoSx7NQmGxve5OdfauKpSqz8ijaWtAwueGLZxa2GrADxkf2N14YvtB9E+AAZz
5PEQHfWA6uI0ZpSDuu5k2RjUGstBzlytz07pzCY/T4b7quvf+2Ww7ox0V6vULqR5G5X5gYZuQEMt
encbvV3l4wfWbDc71uVfbBuLmcZpuwMeGMH3ukbFIhleM17jJ79r7LV0WzwrWEN49QVGsPUC3GRv
LRIw3ogjDUBwUF3LbDeNXpRWDZ+bCq0L08E/1VnCrAKxBHcKHyQfIsmNW2bk/6NPQnJ9Vg5OaaNo
TCrlmicZuqdwjjUqadBIrIYbuhiPVHRYc9sxa0bWAOnuX8lkvXDXSdppl1t/niKyt1QnZQUfWMqO
4l11nJO4qzZuUjt3Rehe+iQFZA4fFV5UvfCi8g49RSstx901UrdsNOxGJDBQy5weK7t9IpnTnoTa
JYc8z5Otjnfv5sb5ooacnU1MO2TSlehVMNVcpkrfbaqGucMmTngGsD97nyajt7jlp7ZqeVciOXMS
Tl3ph0jTxkl5kWb90RTiUeIl76PS/DS6cIbFTec2V4LVzC4uwlK6BSda2W1ndeLTLd7ALktipQ+3
3mIAbG0+NcI9vk0Yg7sxJToSD2zfE1M73Q5zE+qfm/wWIAQ+YrKClBH2779nGVDnPtrkTeVACFSp
UTyF+ugfTRjMG3RAph9xMFzUDqHpJq7rvWxV/7Vzlc1vuCCZZFQOdpOl27b1UF37GOhlq3xrS6BM
bmsDiRjQtghVIjpQLz5r2Nb5d2winqQl/WK6Js1bRG+0T9MI5mF1G5A4Zdb9u94anz4ZtklINWHY
GqbOgWzQi6DV7QW3zuuOL0aTtCTiaJKxxX7WqV6kJQekGSmNzBhly6y2aMPLco1bhFwDXZD3a0jE
co3bT7ld4/ZTlmtATnFOU2n+R8214MVL3a82IIgLrnDhS1RBsJ/6udrJYARW9oRNCL5Iy6j0KSA1
C2obz9Llsctdz2k0H/olokb9jowZsFwZrcKieawW08OP6XBD9o0FPXBhaafV1rfy8C9kIqg7YWH+
TY01kyJ1q94XylSy7fImQEbl/MCXkUqsl2mv8Tx/90gZHk2kQKpfTQDJMKXabTivbmGS3nL96Udl
UMWfpwSXdTRP2zlGTWwekOqh31F8+tOmPKnIgnBLoxmgGX6+E0xYGsP7NDQN51zBmJEH+0dbxl17
8NaCLTPz4Dk0nXgDmmW0Vn6VjcepDJ5Mv+CL00c9j7jSf+QzqF8HJ2WnXNvGOm3q6JftWTz3e/tV
wUp1nw5dcZfFVviNnexFAlrA/Wt2wtiPYbmDcU9wcFoYKi7/pksXYlCGOJazTV2v/ubG8+swtc6f
zrAPsVk03x2lmzb+EqrZ2XyaOv9TqGiF/jOUV2Z07Mh9FNyUZ7doy63ql9rbAAki0dr4j+sYAazj
Ln9BfG7Yu/4cHWAZmU8gdFBCWkLKxF2loTP+zGcrZfkzhPcsBENyRW+Nmedr6jiA9ay++KE0oXdC
rHt8zlS3vISV8mDx5n+WLgU7hk3p2NHu7wn5Fgie+iCjIBeRlimAnxe9mrODGy1lRfXVuJNh07Bz
9h8/r1MVTwtBVmFTI4NBi6ZKQ416h8p+dNfNegaqQIsfmrrnmZCkvXpuGxS0lz7MH3rzOqx6+EBW
Xo6NcRMpPAu5hUOjN/c9oqLvMVGmqqz2Km6p20T5MUqPNIeC0U6IMN3ZVVXowmSYDvaUIFs+aOzL
l+xS0prlpsrtYav4C+owV1mvusDL/SrIH/wSA8HYK9pHFJ9Cvi5eh+MTzQk20yMiOfoeVVfA19L8
GEjwulbg0uDkuYQt/YEaoUubwTyJXRdCosoNdM4d6yhXusb1DejGJncB1/edl+6qyfWPmjr7xw5V
KFjwSxvd9MuQ1g2rk4++yKjeAyVa4j4NV1QOla0M3Q6Fb6jW2muSfPkCpXByIlb2ZeKoOF/rlnu0
A71PziFMMp+bfM/DHut5UhgkInjRryc9BqCrGM5FziLN9lFhmr/c+lNzgHce8sS4tLgUr7I0G/d2
khvzJl46NW26TpHWp4FBccOV5fnDXkbkikPHTsguqGOTPIsRRllnxdjh/x6Ol2tPmhvDtQ3EI3e6
y7SMpRItY3LogTAyJvNuve7clewXvW3rpgieKhZFVqzin1ulChAG2hkFjCSAc8gH+4ESwVJe2ora
fynr0V7sZdRnFYWhUzE6P5sQ4Y81G40J3GjT7uNhI5kcyd/gF+ruDVyZVpL0KcVPDUWQh6nt2pOE
tEvux+pad5/lofpJzlWussS2ZfoeC4n9xGfxLmObNDiA2clRfhndGrR7KjmHuPHVZ+kaLBhnvHVM
2IX8ugMaKc8mllSJXWLFuXQFDoASF0jr6jaLMuzvxvyTtzMFHD31n+omfPPaSf1OcsPfWIONitnU
FW9Z/LXoA+1732g8UxvISZhOat9JciC2mFYv+VjOZy0y2rXM9o2COglcufs87R5GFzWGYXVFy5Gr
5cYMHPfIFlpZaQu3BRrle1N8Fm9NGb0FiymjE+GBmNYzZMxyNvZZ2qqUpjsQ33DHfipms+VN6P9H
iSfEzef8rQwCREOGlOpb0luHEZWUdTEDlJjZqxz70aovUQLPOOgt58VOi2aV6F78B8mAlWMW5l9x
rD06g1J9zzVPW1fYXEGoctS946GN71gNfHwn6I68+ZRDkJrtv88S8HrHvg6Uw/8dx3Kp2A3ITOHW
rdVPqCDD7vs1Cqiz9dOlEZbleGG9b7DiDxrLQLwKpWIwX8dr0et6bFr33GF5/AnPZH2wn7TEP5fL
jNuG9oqHWgZS3jg7L/WW/5Zfhl/hLe5CPbD+SkMMValw/7TQJl73Vlc9t0Vk79TQak6QZfNzXinZ
TiO39WX2XWulmmSYlukO2OctFad8p9qQPv7gqv5s40dRzJ51sHN/gtBHM0XgcpVSCLhndVcjq73g
i5cq2e2gDd2XoHUA3y/9ZWr6u8wz3bUTgPKwgPJdF+W3piz3pVklYXQR2YFb89MoReiLrP5ltC/U
v965sI2jUO92Ms/f5q7pHZ0UGsudnKZLe5hGNCjk1M9i9z0qQDfnmJRslmJjfhowI8khbdM3WKF/
BLRh74ph+OIMM+INy8EcExb5cqqa7nvnbVj6BsX4rpetjpHH39NaO4KlbwaYLdasSo7ogOBb6s3t
aUxa+6FSUijgo5X9jhw2CWpl3nuO/gsYrvbgmgoSkC6kMxtyog2Ylc5hYOsWJLa7q8dSf5A+OVhz
cO/a7MmtquR7U4+Kfm/bTxLVfoSiRAxx2Jx/3GbLYGs5lBcr+7noahKkf8O+khYPlTxpz1e4mTSX
iAxb57ZA/AaeFgjQ5SC7zevG009zCml9vJO+W0heUhlb3dpIQ8P3gsmzlcAKEWxKxJOHJJgPLtJN
C/OoqzAN3bzItkPi18jKJ/H25lYNdsR76Of5mJe5ckJXCEJOjGPfnakFJjRLHr//yXBwGgTDHfpl
Wa2GBb4th0/tT6cy5BR6cRwX2acR2I43DJvC9ONfi49ErwBNsVzwlFgfVLBSk+aAIXK+HzVdezH7
/o9EOA6MIMTi33IQKdu8LHQyn3l372iastZ0lvqKpQBMc9J8DcetPENur1/tZHF4gqFlDNoxzvhL
SPN/RkXQCN6QSn2PihYpWYmiLledwRzLtaTbHyztiNtIiKA+l75FVd1jCo3tkERD/KwAsMLqQAt/
uTkAHJvqOmvUaD6iINJu+6S1ftZf1SCJfhlGgjywbrhHc97UEbt96LfQ4py4g6+3MO/kECktxOxU
8ba3PnJsMPSWaOlDohdcogTGfepv/SJx9mPhf/1ftc3zXgXq7cM/vOmayxlCrsHlqpAeVWjGSEy8
oIq6IahPBrLpiDulxgBMiPx0uHOW/DQwc/LTpmSppSOUNHZUgmPHaNLZYECLxr1krJMleX2d4Oga
lNpY14FRV7l+RkRwr/SdeqfV+gSkdkmXIxBFjrwDdYZWUo1GY23Zd7DLWN+M0xsvovgwoy65DVQE
Cr0qwSuszdN79GDH+7HxyFEY/T4ckL8XzRCRBLn13bRKWst/j5MQCb7FSZ8ES9/EJoHs3wIWu8Xc
rn+7VjxgY1hmrU4xEf0iIYYJh2xOtHjT5lC0pSkDV/JYpavqJfp1CzUrP1uNVpDtuontLrSv2D65
GHGsfMVqtzYQ4ZP0yZkcVPyymp2cGpHG1+8WHuh5Ua9kSPPCtFsk1f7DMqXahUvlXA6JVMrlFBE6
pk+LphuIzxdeGhWerwR+iqkbn5jbdDmTKXL2Me86hU3A+49xsvF3MfLqYBfI/Su3MqJYznHBH8gt
Ll3XUeeKul1ufBgUzjGD+HS976/jfLEasvD41ThG25z6ngTA59PRNp7KyMv3OppBJ4kxwqzQz3Kq
hXZ2DMZoZrExObXHXyXMmlXd6+F5iFrUdT7OXNbBClS6w7/6Y5lxi7vNjT3u22pYUokfV7nFKQE5
R+RY/iFWkc9IgSziFWradNEuVhxvpzfKc/EhaPFJ6wK9KMLZCI7rXt6QId+Izb8ZOh0GUSdy31du
jhB0EgFedhp+GQOA1610uthRbN/V26Gul+tGgWbQBn1+J4VK1AqtfWjgTSLNoZjSC4nIX9ac9S9B
6ccv7AllSA5Kpb16w2xepCXXinzlRXU1Y9v1sfJqV8U6Bmn+A9Z0vBsnC/9O8JgYUeh7yKbWKlo2
nWE8g+mN2Y3y0FLvpa9ftqQKSIgNjsjDNpLd6LzsRjN2owmCvbiUL5vdstM6wLNEy7zp49Ieb3As
CayDPmrmgxz4APaq7HtulKXP0SrzYW4D68Hzza3pVWgQfMSmyGycWnM83brkzEhJgTl9h+XzEgtE
psQ4y+o3sPCASIL40tfowE0bNHnGixzaOLDOean17Ij1aCVy8FSp+zsDYDIZAWzp+kzLNrE9Tgdp
xqb3OnZZ8Bg5cfNNKY7h4k5Xu1kH8s6poh+2G5FrzNBmnhKKub3Rg2n3OlZqZuvwvuUw1fFfQ5Qa
R2lJfzl56yR32cUtk1ADdO7JOGwby2rxE9Nhr4RagazZMl0mUDMed5GO7KLMcNueomUSWmz90z6s
DnWOPtgKv2fM0pfDtW3AJ7cUGORAKvN0IyPX02QOC1bYlbmzqvBPgrEkm5SlLyJoZ5a5zlsLbQlA
AEv2VdReA92qNk2MeNqt7+Z2IPqwElItIbOdcY+543NI9uwYu7BQRdIbXOJXcCrpl6CYw3OGiSFS
juhzf/SnDjJb/6Ufla3wHLbJfTkGqKo5kHU7V9+KGOxNILaRyqq0Tc/XcFPjvaeAgA/2t0iZ7bMI
30AecMkFqeylhZPpgZvU27WZ871hJhhb0eiBbUDFIjV/SZ/o9PQi8lP7YHvNST/bdaVv4nIyj9gI
/C4Cr/wZWuX1JP775GNoOcELrPopPbqV/7CcH6U/XNoFoZjWdfu4tATNmP+j9TGWQc9c+/ydDleg
gpGPfymo4+NDuih7FTFqtFNsvgmWIXJtPDbzO1FbjHUkF4HWdPXCIPdTwPof4op/d0uMREsA6X6J
HoeB/On/vIBENiP4BKfI/6qTmZWrCQXRNcv0Tu1LXDi0aTrJmWkEjF5jcJtIlbV0N3li3hWDAl2F
cJ3JZEpS3Fax23u/4KeJEnQ73K4ufRDsECPN3ia/rY8RaqAbKaa1kQ7IsEJCu8Oj8YuulhfpD8dM
ASOUhNwi1NxMwzk3PkL47P77+9oeqeMv/UnQ1xtjrtojQsnK2x/pNEJ+Y4rce5ThY4iLLGxZS2Nl
YbEPWUAtr4X+VbrzCUpIAv35+nnlF71+MDm9/lluH+T6p9EQ7l87Bh9IgnqUmbZa1eSrbIiGdjUP
Zn024sbVdoZXfVWmWt27YdSc05LdiY1yPuv8HSoo1hfckdE6NzxnBXrGOuDSbX6ZagjquWOXaxlt
IwgOXbkloW979RpBKgTAzxMC42fN8s217zfWujZUVIM/Bm7NNA/mZoWzynznBNoxwM/YXpf5FJz+
r1MX0XzQzENcrMD5z8e520qXvfTLmVxCziod4VM0OpEGmtHkfue/NNEOBJ1ylkqjVCAjo7cPaIn/
MM2BLZYM9IaL7GRQGttrZ5HEj2bZYmgLGrfaoNC7yuNNnuHTNCOFYa5ChJsf4nn8xUcPDs2Ypg/V
crD4Kj1oao2egrVYzi9Np7XAahf4mGwTwHwUKhxqwFNs4Aps+r//NZmygg0mB73HBAD/SkblMtXo
reU3kC5SNgf0LNSz4enhySjsxcZCe+zHQvNXrm9uOsUP71tppvmcrsukTPdF5quPJiKIj0hIWWAZ
2fn1yzyZnOauf4+cznuXzC3L9mfqDOVRwuTgkv/YwiPRNrc+6qnX3wKUzMKZ8r6NTY1Wr2fk+3ip
2tToJqTlD+nFcOWj17D14keiousrvV0ZLbGz3itPWJnXq6ZA4KUZB/1H2deX1gnAMhQI9+Mmm/2n
j0AhgEL1v+WdXm7i2FUeIrv38Lrr6mNYq87Z0WtwFzgPfJErmQ0ryrRPqyYCMQuSOlxKJgk2NTtT
cdMXtjfpYg1j/WmLeZ13s/VzUFgpeFk8PjSL6G4U97/akY1ibesoopo2KD4jKp/SokP8KELhaikI
4rqCtNsSIc2PCGnJpCEx1E2TR48NpijXR0Op+N/Mds6e+PoNT1ESXh8Neos3Qh2p1k42ymNpfzOz
Kn+KgIf+KwrlKgv3I9wXsjhlNbY8y8MseNaSvEGrhZZ0GctjneLJc9f79af+rEcBqxkwGxgWU8Fp
CuxhM9jdeEFfeLx4GRqueWST8ERxcovL0BhisOc8dYFRXPcntw3Ipw1JnFm4Jslm5HqaJYtZC2Xt
lYdz/GqC+/5Yu+TtVAh0W5ERNZOeDDLv2kVn1Ky7BJGEcN7joDpuc0Oz7oZFqzsef2rjaLxG7mwc
7V4rAEDhJxfavEPcpC0pIGrOU2QC8Fn85NrEAiUwKC+GDb7CIE/0lOiLko9LClDLAv9J5SNfdU9T
FIr8+Q+iC++RsZe+R6IsBHzVJOsomBMcKtxW/dPMG510w+XKe7hSHLRvg93kF7zUYEYIE+LKf9C+
hX6U44KCQx6iexfBFKjmj7hwqgeXvYS/Kt2K9wTrrf0VoqB0gQXeasnbXbVq41jZI/cJCsOz07Ow
l8Dj405F8uI5MlPtkNnDvINRlr2SrDnbpcWeU5y6UDUgL1gUrxmE4jOEDvWZG6E494XzGgghHjMW
a408QrOXUdtS5+c/cioHErYVCKrEWfdNQukiUatX0jQwIWvlHJsALlbJMOdrXHvmrackxX3vdc56
UPtFWINab04i5xG2Y3ivGWa0lrVf0s7vAzrVjvuBtfParM0IU9hFT7aoUN/Pfe0LlZpyhQy186cd
SPoXaftLgUG37qOMCmQQmodCm4t9xFpvAytz3mj5MJxMdSw38ngxk+pJDwzni/S37G9I+lBw/ugH
Y3lBWaz+7Zpp/loWvZIfWocilaO2+QWwNMJpi5wfmbj8MtbgwKRs0E8rC+GYe4Ai/klheSs4rn/D
vZbBwIV1vhBhbkivaPDKI4oSGQpX22HhVqkNJVkj90qMUPP4bixT+64xGnjBSM+hIUOt50vtl8h7
DaN277i2fSkNSqNKC/kXI8a91RXdK3YW/b5GA2m5d5pvjgGktZjzR3AHw6qf0mIDt90Eqm5rr1r1
u5lVtOq8xrrLgnGiikfTQFOJhLH7VCwiUrXfVyttjACDL7ObCGEiCyrMO2k3goQCRaW7u2ZZVSt/
b19Jvzy+39uf4nVD7e70bDDWY1tOCELGYDGApG96He05pyuCXeLU9m7CcPObEWuUIXgTH2SUHEOC
cntuXWTUic07o0/K52xwbIS27yQI0pXzqFXVg7QMO5rAVIdU/ZbrZ31NjjVFezeHF9FZTodtg5d9
UX8DUO2/9MvBzJG31NGp2kuzr90ZZHbxQ1oyxW2iV8dUA1zUiAfC1O9jZBY3UeEZd7h/UQVd6nCV
UUCfSMJqLfU66ZM63ODZQBbQiL/1K0qo7ZYU6NWWUWJlNE8A3i6x0pWnPpjbamLzz998DXL+a5WP
E8as4BnwGI6vTTvCE4rKwQgiP/fvrbL5JiUIKpT+vauU36Rc4YaeJ2NSrbCWSIdIQR/9l3nLVSTS
/3+UnceS28q2pl/lxBk3ouHNjb49oGcZFstXaYKQShK8dwk8fX9IaIu11ad3RE8g5MpMkCqSQOZa
vykgrlrUx3aRmu3l8lEuGn0FxXrHDuMbucwM/TDYe7kQG9nLqjQ9T8broGMpPAspy0OJrPWtrw37
S8LPRo9PhpZ8H14QHlbm/d6vPRRskiI9pHrx6s/MtDQ0h0PfihgUJLw1KwRC3oRaTeaTJgTZrdlE
/VNuRv3ZwlKiit5Z/Pg/3OFHAnTje6bgthROVvmIHZ6xi8CxX7MBQuktsGbnirR58e3yw4vHaeMG
drNGFrwAvop7a6xr9t6RojPgx//Wlv3p3N+lOj/hCrrIX/TXqe6LlSTkVWHXPOChwt2nHG9lqFYK
5BVj/VES+OQhmCuvpCHRhZ15fsvh/3NSGVJsFJKNq4Z3XjHxdrLY2cZN5x5dqXegd267+cXQ7QFx
75zYY3dXtBXAlVF5tuBQy/yv7drmEVWdcdOMrFkwY4imlzoEHZiSGNpI+RMpT7cI7/Xjhhotbsu2
Ye1h0j/aZuHcRrNAlzyDN+XcthU3/7Bsx+0fHXLIQJ0F/yZnI1t5hktdKhAJSUfT3obIs20lgUL6
C3vmDsGRBoQPfAut1A4N5cIrDcO0cXWBiIncP3pBGV1J0Ncke+WphJKRBgDcL/7Wu1xh7pHz5KUG
J1a3JravrPYdHlKqApbfqfpMvzH6D8HDHRF5Mp+sLFjMG/J0TpS2WoEUIJuMBtCmtmoC6OFZP+qb
5csk28Iz9E0BgFvdX/qXL9OQ9KdF8CITHtwTDSGPoG+V63jS1F2XmMGDivcoXFyjeR8M9yGWqtH8
/ZLCUn/6Tv+uIk38loY5/O46Cu5T7PP2YnCGg7D0j0l0j61EUjV2g7kIzeV3aMW6dd3pw2NUKuup
1RcdgQUPKvh7rfgsubfKfZarxNEJ59plw7XE0gTLFlY7NQLjBuDLoHkahFBfuw33T+OVYp2OZ0be
ASnxjFdMcNVdZDTGTvbWLjZbZmgBG7E6MNpmiaZC50Uox5nYDcx206Y2htd2i3Os/PRlrK/jeGXY
wORl01CdX0NkUx7kVfZAiYeDNqmJuq9D+8vkieIX6pX/iUb+K1lXSSY2VYqQFRrVbbCXJHB5uPRc
YvJskBRxeap1GCQgdgyNKdKu9ME5xiFcLMc1fuiKepNUdvA9T4DAwOAEaZZ861NF/2JXORoDfZ68
1wFU+KkFNaY1QI1gjMUvgY+UnyCx/TSUure2uxSqps5yI03ZUU0ht8WsFCfNs7ITBTDKr3Vgfk17
d59mM5oPIn7U1erX3mNdrmeN/QBwSewq3vB1MXKPt2tKwtLyrFW65Kjo4iD1yGRIHrLZPehiiraM
nc2E5LjBNLJjnyYHqWkmQ5UyvoSD20Od6frHEapsl2A77c3WjhCekq0f+qAE5iaM8vguDfsrnzIC
wlugpiklK+ROM7t/RM+vPvraXFSer1SSBWGfaMwuH0Betd9A1wvkNagcvVrFYPB2ppu/X2Cv8uzT
uITvVYv4xvRCxsSYd3he6AAiVcJ7uaVLeuTy4KvxdZh3hDKmI1ypu1N4L0N8UZEYzHj0yc4RQfUb
CLYvSKrmT5GTT6Sd4M33Ec8rV8fNdmTNIvlQOc4sazAS1dHw1OwpAv+6F5ORbRR1UHZ6ZRfrQgm8
At5XpN0gsbvzpyC4WmJ+Wj/m/WDcOavSMAuEfzILCw2bcuC8hrMN7WdeFQPoRmM6D5b1Q4aplnnc
pR39aORF+NRX1f4PG2Ir0mDaBBMc3rluLQ/I4fQnESbY4lq/QjKelYG+62ojXfPh90DUZosah5zR
jZQBW9y1XLXGYYY021qqhAVWxF3czvNVh7gD9XOY9WVR33aTE5y5C4bnej6YReStTQtwgeyQMdkb
ga1XZ3THPF5ewg5UbhAGOP4/rpEU6jdReNpRTpSdhj48I8lnHLQeJk7h4uAn6zLLIbOQxZglNOQh
sRsHYIlzvITk2aX2I5uDpf+s/Qcow/lh2eFpYTLt80C4qwVhrokxOufmxsZorNmiEYMA5Dy6d5r9
L8tOgw0MuOvcehyawH6Mwre28YcHGUnzQYCuaIaD7AvKMb9SSpdEeADCctlDgX2edhfIRx6NfP0v
bQn1+AQOaZv8haJTsL8M0QV2y1jfpEdpiIcOpAUU/RExW/RqgiLAki9Ub2Rf7jtiM5ZTs5e9kYtq
fRSOyO0CHH9SLLU6jZG2TK1HrV5lzYyFFoG5Rkcip3gze7LY5DSOmZv8CNHFaLakcgDkx8rt8jfE
OHObTmib1oVmU38GqJOCeTyXQVmfYljrFziPjKv8T+CgMdZDFeTTWDIhn8b6sznuZexYip9AvIEf
IzFlFCe42GKvjErB8pCUruZnH00gqnNtxt0DOMo7GY7q+NcoiXvQp/LzKEO/k+GQKoWP6N0mrBoD
WR/hXek+HqQsbw3wE2WzJuNdfgka8yZLMO5r+2Fj6Er8ERbuxI8jCp+ypHO3eBEW63pEXRI12/bB
RrXxGHZeM1tNNA/yIHi4suro1T2cEbxWYxdiJMrX53hGs3e2bS71NjtmIx6b03SQRTdZP5M1uA7g
qkC/6xKeTD/AH7l/lYMu8SJy0q2GedXm0tFjtf1XUbNqfAhxZeFufFAVaxSQMEAc8FhYzrRoPOEQ
+5BayOVe4rJTZx9y7fM1D83ZgUHG5CF24Yx2jv6TvW13lzsgFUsbVhd5pleh9tM16ZlkjQdH+VoJ
dEFtJcJsw26KVxhy7spJzexG9gaTufO0Mb7vUjQ5rU1a+MlWpmimIfxuhZV/lPwPySmZYF/uLMez
1ss30g0U+xbexjJBDkkFzssKssWYHWMmldu+cyvPIqVwb4dAQ78pntzbcT4j8eB+7o3NF/JNwRqT
evMNJZKN9LvxWatuglq4N0Kr9DvXJ3Mv6eZCwRiw1pLnwcUNw29aaxcA0V7bfescwdGZ60Bp/L0f
8IDksdDeDFgpy2erfGZG0fSMEl1+K1vG7L+sCXiF8vlqzO7MvAPZJw8uhlfAs6SryZCQfq+tcN/n
nXHfzgfb9XIMslX7GEw8QddNZt40wH1vl6anHCkD+mc51ip4ePjWsJPTC6Cd91MZBteWJr79Gh7N
ftakLdda17I9ICc1brUa2Wh/nK+eKr66lu9Azrar/nU0dAwo5hJlRoJs7bRlsL1UJ2VN8tK8DHGd
hMSn7AFqQyVA1jtdrdE241Tpc5KtN6rXMB3uWSOQka7HK0y0y5+T1n5tS4EGUmX6yPInJiJg5YxV
wI8zsquM8iuEkjw3ygcovtW67BxQUl5xo01DjdMgaV6bRZW1n0bnz4r2OBTRJgm4Ccrf1OUAd+WJ
bWJ1JUPyl+oE/DUN/7uMUOBBxDCoMfXTJ69YyWDtKJvB8xHDMgSsq3zyvUOf1rfGrIOInGvVr5bT
pdvAlLLn+4AqyDwcBjlVuhjF7KB0wjtjCuuVopT63kDA8W5Ap89cTSOKVrGh4B43B5eB85lB9fdK
0fP7T4PlaWMh9Dgl7e1lrOMq1qFxnWcJaZIQpjgL3PVAzXmdS8gTAl/xteyWhwXWJBFOlzmfYFGX
4UtQXlMOzxrku/mPfcVB+Lst9/ERWV8UfMV3dd7lx2hcItJEruEksA+RHcu45K9xbjVFB0MV34ff
8sAtX5ZbjcL5rRIZ300gjXvZGUttYXk6Rnp607bq6jL2j/lOiOWVVea4hf2+8BiHRw2dvZvG6ZU7
HEzkPerCT+vCSqxKyy8Pl46G1cW+BLewkrHO8aa7KrmV3/UCNgl2XuODT4XWujJqhabWPdS4Nxd7
O8y1m3//63/+7//1If4r+FGci5QHfv6vvMvOBeL1zX//27b+/a9yCR+///e/Ld1z2c44lq6jpuWa
pq7S//H1AYUcRmv/A1C0KKIgT6/AdmdbK0qg0Ln8yOfcqMygy8y5AUOXdLX+KHB6afRUPOk8vY+4
hrlbbNanr/JAudLdkqLQjnFej0+eVSOvM1NaNS1F4b8cT5oPPrweBNK4Zqx+Rf30QYhOP+jJZMNn
G6A1XKGfZ14haHddOuT1sC+fXQXwCV9hTe/v7FxVdKz+8uAGdcgdJW3KSLjjLhm6QPjYBVQwwLU8
6sFKzM0oRW5JxSnCKax4TSoixrGCQzKijw6sLN0Dd0iWWDRGt7bC91+OKKrJPgmcjy+TQJBmB3mh
NMV5/p8/DVf/+6dhqKqHNDvZGsu1DI3P4++fRpoYpF3AXVylCTif0Qrqc+rWNQVDrdngtltuZUwe
8I/QbssmXkLoyMHa6oBf62YTb6i4ou+SVsMdfJp+OWDIkYMVLXjuAqxG3CUNB1DKnbYfo6GJtm1T
fUe3d/NL5qN0G/ektCJYhyrZZUSxoDde2hQaqGBNQXNXz2eyQ6/ID8iYmzsAEboWbz0ZXGaXVquj
GLBPLcOHisyGcdli5ihmTMWvDafS8qxPNePXhhO5wBjUUX0lh8pJo9mw6Qw740o+AuFUNMfLJZcY
l0xrzz7LlrxkV4h4J5vo+cV3KBYte1Z5XXlJsNLG8jLykp6u+Gi8senV+QEd/vmjNlTjj89a8xyH
nxxpYsMCOa7+8ctTFNfAbCwPD1GpalcidcnbN7hD6CkawDgYuJs2HMHz+AXpOtkeu9SGG/Ooj7F1
6swSw7wG/9w1klb1dml7kdLceAi7OVH315i64VMQMXq5Rl46pxD096HWsoFMeuI9jV7yBZu86cOY
sidMlLznEZGynaF0/XGqAvueez33MLdTP4K2hRsQNu9+SKVwIiN5jZWOj/BDg3HnNEwfyM21wxh9
2L7trbO6y0+6L3Aa5/sOxcaqoRRC8jN5tSRo7JVnDcp5SvIUUXqkPUwvfUQaNbgyIMPdyYNak24I
86RBnHRy4dBC35Ix2Sv0qNt1nRGs675vZ9tD5oUF2Qh87W6XWC5m5mWv68dgEP0mGZKIp3+KxrWv
t+Sh+OrDT0cNRx50cgqNzbZWtiZnELe2Ja4vgtcW0nn4K3P3Xi4iXMrMDYuI7eUiVoEGBhCEeLlw
WlXVkRxYhptgrJEcxOmA27tGGSnWylOW4ks0JHqJ7UlVnso51sJG5zHn2j/CNooPy2jZY7bxq+90
wELk3HmGnCabMHLvlAEgnwwtF5GnWuEctb41IKoYXFjG5FU83Xgp7Ghv9XF83U8AFsTvg24XSBqg
KA+WmDL6Hx2yGQYtLJoKWLFsyhmXcaatGMcM3do/4pdmh9KZ4+Fm9p+mD/YIaywDACknOJ0+bcIQ
ydoLzUutnY2rhNl1gBwthXJJEJtpY3OHP3dcQgupzLrNXLaQ6helyMTXLqqsVdOU4k4zU/O2rtx+
LTumbDohTp8/O9ZUHeM2TdCTK7OvCGfKfgziu5VWGgcV0ZETScj25AiHA+D3rQkqf23NTRdAhIkI
PSVtFeDEzgpAlm/kHLXK7wy8so+m6+raSg63InbkoJzmy8nA0udXtX007fa8DJLXwIsg38HmdFdy
dA9/+8DGmOw/Gd34sewPjo7xXtnpNw05ZpT8XfM+MRAQ0qKlEZO1vzW69Ci7unmQ3fPjo9CX4X5G
U8ZM9l+UFmEjy6bsMGdFZ7w0UlLbjJMxnewHLvZDvlxPXrTUApZpM2RnfnU5dohBqgXtfW1MFkhk
Y7otA4SnbCAgI1nLUNFRc+ig2uE3O2FhG1fGXe+rxp08qzJzWtm6O+4jZOlsoCB0e2qxa0bHvFli
jhK3NykLeNm5xIaGAgWkW2BD8gVkV2MJHRIx7g+y+elVUpIjIqmvxPzCMp5NA7zRfvZl8wDszPGy
GMkH9uH3JQa88/afHxG66/3xiNBV1/Xwa3Msj1PTmpcLnxZn3O91hySWscf4Y0Z8pbaW7kRjduWb
f4xFNVwhw+WfTQUx0naosg9TVfcV1kZvtcmjpCqmzyNI9Yi3MsPELK81j/sBBfSqF2iwuw1c4JmV
N4Vtt5a9UnRa9k4dTGErV41Pgz0HRV9+Wmd3UtpdEw0RTyIXCngylvM91kU/phL6fTwfhAEgKsar
+yBjYVS/REOtXwvX/pZA57xC0li/Xw6qsseBPT7Jlhwuz+R1tKSlgxEI7thnVrnltTZrvRte2NWr
KUYrulK0+ZmI6nszqgSX07kdpDBo/mMPKo3epH8eMI+XV57my8tJsinPZEw2O9aeW98PsKz5/Qoo
ZfCc/fRi/69rWfpwTwlB3V+ut7y7ecLnN3/5fxRh3hxaQ7u+vK1lymWIfF9pFh/1DIhf7Nn+Ldsk
YyU0J3t38aJbw7YZrkEkOi+jB5KchT3qMqPYaTM1RaosfdJeWlSXuMOhEDxv8S4HZP2M9Wi5FXt+
iCyy43IJ4aFOsfujx+ob/De7wFl38PvPdm98oGrhH0e9xPUNEkyNUZaurh1ldoGbzJR8VNaukP3r
i9Z9IydSHsZYFTsUqxDu6n8kneIsYXdI8o1d2f4+0wajX01ZgpNvKBTvJhqqYtfP5A/ZjOeYPFtG
2mXp37Qa9cLOrs1r+WRpnApx+VDbL88ZyTe2Oh0YeaTrP/xRFb965geNHBNZRrOuOwvJPtZde6N1
8Fs14vTVdp19NxbmV9tz3DW2h8EtVrrBuYrJCpe4kH71YZkOqN88tpbAEgGrvK2M8ysNuqH+amGC
tQ2r3Dqmhpk8JUqGX+IUbKea8hDb4JmYnmCVpwZdA0YDqbQl6PLLuu7RvJExnNXNU2v4bJ3GSPVW
3Aob2JkEZXcVe2BMPGD5K3P5R0Rdsi9rxb92jSa+SqqC3ESv1lT68noHxDS554ZfbsB9NM9FlxnY
Q+jJFzurXsAsYfYh0g02f+JahPijdoqinexcp14uCpZynqqflljGlnQVDf0x5u5/3XbVr456PjNz
TOQhN/Ltk+NkUM6jkvQRRLiOVF0YnOL4RjrUBiiJq74VnvQYrhuYWWUnm8AYoSjVRbSfuF+fpHNt
yJP66MdBrzwuiXnNM1sgPc1ZgiVFotSbJM6ba4MpT3NcIpdkPG6K8z/f6jXXm7d2nzbipME0W3UA
9WkWmwHL/mPrpw5Fyia913eio1DsA/c7am0TUBECUWRTtP6KkNWm6eP0h23FPxKz7Z5jM4SVXWUI
8hWpduuClt8o7ji8TWl+4on4fZpYjqAn2G5Gyjmv+HJEW9RVs4Nsmg77qJDiBnlPeo3Q3OQ4/z2W
2qA9mCDqZThszOrGHGwTGTs+1VJk07EZvwRaZz9rrujPXWQg1q2Wrxiv+kdjQCYinjO+oVLitpSq
yUH2ln30qiuPHYJxj9IFUVPuWjGEDzLSViWqxYJvNgJyeUEZZelURZUdwgCMt6enCWDSvw6iFK8V
P+y9m6BqEJRuvHQaaLfx2/ndlt1yGq4jCNcagbOtrMJamZo3nXKvMdeNGxbPw5hl62yy3BdyCjra
yemECQm4kBLLnS9KO3yoAAm/FZn62GGm+p0bx3Wo+tFP0Gs7XRUxeggOYDjWZfEqBpAn1OylVdN6
hV/H8OoiQQcltYOTXygPCFodZRhLhRDwsvKiWs1N3/dDsbfsCZUDP9OOcyyfehKhOgJQKyspEnY7
e6XU/A/0y8m/plN8D7HMO8QoOB9Ul1SRWxkquhYd0uAacuDZ/zXUFVm8sjUTnPs8HnbCH+OdELq8
vLQOmeigh+2vS/9tKGpG1lPQuR/RVKs3YdaNWxWA27OSGz8Lr7J/WMMLjhf596IjYxenavoIZapf
lVP0LEKD7Jeje0eWgslTYaHKGE0GcDMzTZ96vGhOIMbvVBMTLuxCw0OjBOW5BE631kHe7RvRQYpQ
hps5dXUtW44WjtaqLPsbO2uNPbXN9zRV1BfAqV8tnLl/2Fh9uXVofuR1wUa77qJHM67cXadmzlVY
4AZm2UCT8nkStldfnXkS0MJVKYZfk4agtzdpi56wBCkkyGIiA5/fLi1YdUcvnPBanYEPfx+hJxhb
RUp1Hg1FY3Ha3y7gu9/NBZsXtiVMFXC+KsLe4M9LXelPRaSV9ybFKG3fKX0GH6hy+G2o9p2PdOx1
72Q3MpQafU0JIm3GLRgRbx11ik2Wg4McnDt8Q9MsRSRzSBtnNSh1cKV3MKghfN/LDe7gFleqFVA8
mUOKAkE85OZz2fyaATpujUtJ+DJJGz1zWwedsZExtU03iTCQcG+6W9X0rTt9PsizSm9tfnuNsSZP
pR2EBkNC3gmiNmATLRwcoMs6fHT1sLo3ItQx53uFPKR2qm08jwyrnBC4VXnvI15zGSGvkRWFte0z
2Gye9uSiXXdVCRvLG9ls2+yuF81dw1e0W3vhtqus5En2mXby3KEtc5Itp0Y6HyewY+tr1bmLS3+r
BpW2yYcWZVx0hnhQkGk/Lu02f7emxD2PphKD6zGn67i33pe+y1zZm2IU8HCZL2MAtMY79H1WKiSe
cWRNPBS85Rie8UObRNW+xcTtapqM2YWH2nSOVenrVFkv8guKkvpa/T0pM9TqwU9B36MJdlfpWXay
SwV1bt98kIfMjYvNpOQsz62uPmldmryELlsyLAgeG1GFL2CvuzF5yUJFfRy0ds0GMXnJg7G9nzC/
kxNUcAJ3Ns8JCHwIDCOihdd9iaTghMiRbJbkmq/rMvkuW2IeMVhFhgpJFVzHFnUzvJR3rQvKVKAa
f0/WMV5jqOh8WPFR3rtEjuq6UVv9Qz7pyl4OtTs7XIYWRel+eNOha2HQm77z2MxShbD2Q6jxbreX
LK0c6BEgfK1bROdl76WZoZ30efA8F32p25S9+nXds2HPqJu8G4afrLkF4/kWlfUje+azjCuaGLa1
m0PHBqv7jnEreqnxVi0KJDlRm1pXY1h/FYVywJhb/1lhC4gbhPW1SSpllYvKeRBePe4sEevXzgwU
6wT+f1GQHiLfSg9yu2W6fr+hWpMd5GYMgtGwEfX4qzelFr3JKQnAKteTzZjj2wi71ngWeZYcFNF/
bnpzs1Zd/bmw2l+9l6acW+Ir81iUPByH0GXVk1ExsUMYghhTvEd9tQ+qYfwOPv3H6KfOk++F9i4q
CgoHdQ22paPCmSGW8C0efsiReoqs5FRQL8hRJtp7Dav/2iyrK5J2WIp3Ubsu56aMBeBxl7N/jpWU
xaeALSurDBv/dRC4KnqxwX6aT13LrtZDLrCWb0RIATWNbuWZPGTAdrbO2OobdZhlIHQULdS8eBsq
TBLxCu23bakVbw5Yk1VcUQLOsjp6MQw0hudhAbpoV2nTu+t+TN7ZubTK41CV2s5CW57tiyW+tBHV
BgVM0Ekv1QLFHzqk0LcKDhKtOuVXBxSAaiXFvmXHZYbs8CxyOpOZ3Yck4B8gkB5ZnLkn2fLhGh38
oI/XsikPStO+sHR8GbnNr+ow+yklkblBmifJLZSHwQ0BlXfR8RJvouRcOCAoVMVUtorq6E8oVRWr
VLVJO25GrfB/WJafraLedJ9UpRdbI9qZWWGfvd4zkUIKlTf8eB60bnB+euJ7hbXad9t201XN3+pZ
EQ4OZy454MKwxFHHxg66YXdlZXl2GwWhy5o0m97gxt0saPuhBF1WJK84VFVrLbKvjLBERKIo84+p
Lw7tCCqHJ9htaQ6gXMxkOI9l6n/pNU1d+djpPhc4IG9G1iPnTMBw0Fv9tUHP5ywPdV/hCZFW9foS
k2cThgpTBpz5EhdWp21z4Kqb6vd82WtG1zjMDHeYXMfeCvaEN/PIV6z29bWmlCgSeV76LVMH4xot
0OnBj6CFKyYZN8OeHmRIFSh/W3rQ72RTdlSRvurw8jtr87A6buyDZZI0aYywRy6Y+1DWATksY/Ws
sj+79nzgljGQtW/hU2jl/bdIRNZGMVznOhRVeR5M1GQHKFzf1MG+Fb6tXtVpU+3M2MejRmqLLqfw
2+JDPSKV9Ycpi7RnuSiWLt1SxnSRITXSIDkESn7dIQO5zYHi3Sph5azHFC2GKSnnUtHvNuhTYEMO
mP8KiMcq86hRdIUdv6KtjD1p6j3k3qg+Ntg78OyLX1HLDG6dHgsj2XQSjXptkzbbfMyTV3zFKcJD
58Udi8G6YXzBMLO/k52ORY1cKKxu4vA+h+G1UjFCfc4bVcADVopzwuJsPwod/9ZcS68Q41APaV/i
fBHb1lZTx/Yhm0IVd8ZMvPYqSFV1bMoPxcwPsXBISKcpJaJymKUWszt91MqvdpaKlQgj8zlqlGIz
FL1zniwP5sAwqDfThArvELjhkU+uu40LFvFQ4e37OLSdtTC8Y9VVDfLoYXMTZCrFkvnscnB8p9qh
2VitGq/HXQ6Dt5bqTpxvevZb6r5nvbu0y04tgDDOg2SwSot8U89BdgztTVOnT4Fa8rfxVedBDT37
oUfcLMoGNjKU+x8mx+ivEyv5KVvy0Da1BUsL4KMcH+dRe/KNdBmvKIXzMGCsCs1ORHtI22hRuKW4
auJq3KiVWlzlqtm/Wc0hmTlhjaUXR0+0+baXzLEi+ooEZX7vxFmxboU17nz8mFbsHYp3TbDe62yY
gQLW5VuEc9UcnhDCxy8WnbKlqbY/g97vz/2kGNyV6u/kuMp3u8uobjZxfwzapnjvrS2gbPUtN2rk
q2EhbWS49ttsZfaORt1eHe+LZHhLOhX3cOEONy4C2dsp7LVDxlb8zffxwqEI/8zPC8POhBywXU3W
2+C42UZ3kOBFYMF+GxFtcIPirerV4tqFyIZAGeHGh7nUmTBWogR6kciVdOtjsvEieNi/lOiL3dtT
hQs5IVLr8Y3O3molm+7kx4c8LIJlQtREKL/z6D/IXjnOpjq0J2fVgtGe3qIwFNex0Pl+zYekyld5
0BVnyl7Ovd1hGhmir34ZUNagkpwS9uAl5pPD3I1un23ShCrWWoN7hJAnKER5FTkQdvvPAuXHK9mS
8dCsN7mOX1trmunGCO0h3/hBMcB7s5G6h8usbcc0HVamrYsc6ym/v9Fysg47VJQPmjUJ3KmITZo/
KsupnOPHEKVkj7yaPBsAncYZO5jIFd05yKAnj0o4fDGsjCR0lYenYND8c66ZOAfPHU7El8zRFEgd
Tdjfk1X6aSDJ9cXNym6t+0pyW7ulcl9H+rflQrOErpo94tKZhu506nOIDU6M10E2CWpDIO70lTyN
y/ZlBggfP8UCJbOudDdALYa56NUIe4MHdLixHN3cyGmB0bs7r4bbKCVQNYzdtCYL76R+6u+QajnB
ndWUzb2Mq2RP5SgZmqxGo7wO0Qnxm4LleKOt9GaCD+Gm5WOtWum1oSPY7DpaDLDJKl40xUL9UQ52
SCbD4m/XTtglJVKzOlKVWX+WvVnpBGgkVsk2NNriMQvj9ME0H5ah4OW/RePwijZhubxyZtTdyYyw
oZhfWF6hLspfb2a5oBZly5uRTXko4vrTG6rToDlAyMDIe35JeaW/v6nO6W6CNridQi85I0WfnmPV
ZPFAOgvsNzSm3/Gu0ShEZ365u3S4FNNPUUHxbx4m42mqxvDl3RlPwi2x0nWsGuAgs4mhCTonuyXr
/VDAVgI4UbPsJB8UHWQvTDP/DutZ6OrtdZEP9RV1XCyr8CLdWmiLmcesqsU2jEMywGBZN34RRjup
hSYPgurZpsIO41Ms9TT8A/AL3RWhDaQQE43aFPWuNermxW71x8oJou9mpIHzjXKyK7h5ZCx3rjw3
js6ApVlXzyMG/kNloX5oDRlpS2+7O08nyUE5N9pFtq68FLFxruMBYXrLfbXISj73WP/s7Kyud3pk
nCukkiHBlvhn48fzlkfWGRVa/0dt1Dslb8XXwYY/p7OkuNfSyt+PaTYe5aTYx3Q71afpLWWSdCvu
23IHe2v8NCkzIn8/zJNyNLXuhkiFOj5P+v1KzohqwKYdzfQdCShtqysJWnw6v/UK+gxuFkn2MQTI
e/7jiJERSJL952vAD08/kPBdrgH/fDPZQXrrV+8iVbKzPOiwvM8VROFNAU15m2mJ6/LM6MI7hsVT
x3pfjsvCzFs7CEwlMZXbTrgbs2jTFyXNolWuaNqPOL3KctP4aWnua2sV/qs1qei9mCCVNUB6B02p
+qOc7fye7c2zVTXVf8/2XOh0I2kPbn/4Lne2s5K82byMwG5PRnrWAms6yQ6Zxi6FyncWVxMJpVO6
2NqGDiXYVlLg9IcmQlEz0Xeh1SQHVWuTd9d9lluWWrCAKfKZJjI6ybv9Ofy30XIfI0fHg2avhqZ6
74LWMo/cT/Obdj6YxSxU6jmsSZtipnl7bJgCbh+s75L0QYsbY0/1w9pX8w510ooPR+UO3pu9/oyo
5KeWTiuBDwiGjJ3uPFK2wroTH7ny6LEVATeilc8eqkMTe4jXIEh0zNzGYml2Q5psKRaIg+xFR4p6
+QDyCM3mR73L973u2a+RoY1XiLFR805j8pbC1tbD/H4lgV9y9+VBbaP20GoGMn7aLP5eGjYVurl9
YfrrZd6g0cPq1Qq6mPRhapHg8mKI7gVK+5b5KEP2OBarusjKa8AG1qOa9RgO/H0C7MfNIJ3qrbBG
Mq9JNlWB7LsZqtNN4Ic9TG7kSuX3us0eByO1vgKenTYt9rhoCTX9iS8AT4wwe8fha4ZvQ8gjbQFt
0PDETqYsdXQW7nFhWsVjyRPz0uuqerS1IX/tNco/7KQ6se9ao3yruuEJWFt9LzJVuXcd/yzMsnwD
c0wRTFGsrRylsz1a9bDuTo2ZwBNES+J6GI2N7LRzS/k/lL3XbuNIF659RQSYwympLEtybrtPiJ4O
jMWcr34/LPsbz8z/YwP7oAlWINuWKVattd5wVB0XtNN6xyxXKABQ6DnLUefB42anWlunkyU8VdRI
Pw41m6fC/2prpf050sAc9+F5ii3Bv3P6uq5oY5eM0HTVCwRHUVa2jyiEN48DEdCDJx5DdH8eZU8O
m+hQOGUayKYcWOIIYYAi0Q+yTx6KcgcZH2OaDP65cPs5GEVdRsGCyukRQ5TKB1WePMjD6CLWMhb1
LXWjKiJL1I43XWfzJZuoUZc7oH9loJqttTESC60SPTEnP6287iIPdVn0l2UtQoLV+iW7wmrpLv+Y
54Rpci5rgNbrXDklJ5dzTCFHp6XmnogUF1Sis9A9yYP799l/R+T02J7zAJVRhLPWibJPnn3MnpPe
2Eeo+xpRmZyhxCVnefb/1/x/6vPSAWkKx0o3X/eDIQ7VFGKBIubxIg+kJMZLuULMKzCVvGfd7deg
9/c02Ter2IzmgFnkfHkl7Brkp+WpOtbpnUAYUM6Vl45W9De+npq6sZ2MRgMobKp3kbGEG6AqGGcn
0L7sNlF730kGRPwUXeNcTiA/GH1MMGtK05+CVkXYXQhsxGOiKtmD2T5GqIhnSPmp4hiqturrJqrm
Ket+hQngPplbY+v2TvyGWDW16sZDGZtE6jdMbFu+mG9NpKV3pb4mK+MqeRtKsIEqAI2jbIb9dJcr
aEz0QEIfxkx7skQnXlsT5N8ERLSgLmM3AK1k08IC1/bDXnlDjVM7yj5ndMcbXDEmG9VRocxxli3Z
D+FMXA18QKXtZZLU8XmZEMuWzb5x3U2lutaBjapBCVJ99oAk35d4HJSOutHm3L32Q4mUJsZHIQIT
7WODYwnpIag1mwTxV31VyP0HKUrYhnp+yJrhWz8oFizSMXpc1BAqQAcs3o0eiySPHrH3jJEAF7/k
+LhOqvss3w0urGo5Qw7E6dXTHqrUeSFjWd27+hi9ltOT5KzoWO1eW7XMye5S0JzVrjzM2OJsZdNb
ExHgIKwPgst6C8dW4RZA/NnivVhuzN7U3pRs+tg9ofcArHIefkytUQdWspQP4RQplNm76ZjoRnLL
/r4IL+uPi0qwGfIig7ROwc5rXQDkiiFQN9S9WDzIlpGDwekgqVEPZU2xXOi1qpmDLFwvkH1Fk/zj
ghlscYf7YXbpTfHSRelPscoPNlk4BDbIyEtk9tYDqaxfVa3P35G+xkZUQX1jaE31oY+N33K+3mlN
EBmUtxacNh9qF/NzORCrmHhWUztdtKSqVhO1GH5MaF7iwvV2mrQXWw/FFCFS3FNnXJ3Fvvpls7XK
cUAko+g2eJFhuP3vOQkIXbShRljdtnBR8uV+AofK4ydVbHK1v+ale1UnU7z1o73mjdgp1xqK5u4w
qkeRKOIaOTFBnpaGL6KHOukubvu7U9kgm+aff1/tNGb8cXVsm/+8euiixifqmDcyCYPNUHlNcK+4
wqrTAwWzyM3QDxDLZTqm7mJ7C5DnZ4cOYTDXoXNDPgeatoDuzYaJkroRs07rbfXsTdZ1xlwPVBfp
2KW5y2NPe2/WC5duoRDoOJ8Xxv083HspYevkeuW5xEc6aCSbPZ5jfhKkdkZS0MePvZ9kU6x9/dr3
sT/kE/5oykH8hr1jZKbj1i62wJGde9tugFWkeH9+tXp3A6zcvc8m0T6g6dY+0DMb/bd2TKobUNz0
RmwhfCNq5jdScyia2COB3trsQ0wHybw/yWlhSdWwNE2EiHETCSIEMSVEzRJ8trExj3eyDGL8uylH
8Uca76asiLa60bMCCPN1VqvshXovO0vQ4oesSOPnqjB+SgtxMS2vRq1/TtAVG/JeYmwVK2ofampZ
93P3ZDcosn/1DPHTh5yHHKclh1qtD/fGOCu+mzhMt0kMJUNcHPL1k7DU4bOvSqriIJvh3/Nkn56o
ZK/qK0Lc7mPS56exovgtW5jkKIdmSlgCO+TWA2t035dQiDs5qjtthUyWTjrXHmY4M+ycB3XWjrIp
N9KyGTuMfjXlaGHvPjAvhqHfW7EOjp//5uw0IJtXLL/skmex1yhnEXUHMrXdKs9S86pO40PFInNI
7HB69rTyex/HSCrm7nvRecuznKCOcYKCDCwQwryPCbkWvtfu+DlB3iEe9cxfXQjv/r+zJqWOD0Sd
n7dx+H8M1Fl//n2brwnyB2lF8103RPVEZGXvmlaxGnK1S3jGm4HITLfAa9hsv86yM5v0XVVY9fE/
/XJQ9n1cJtuhq++XAoXUfS807UETgMshWiu+MbXOe+VB7RI6zrLegBEYW8u3kZT8/x0gpKue+x+q
jul4nubA0DEsSCKqrbv/RoOC2ypsW6usI2vdcogxZ1gCTxPFqSX6mD9Oc/4M1EzWXhKnw7GCVaPp
fbQzMXfYalPtPbdxuNZGFhACqm2S3KMv7oryrp2qwqci5T0L3BHJGFqn3sESIxA+2C73Wc5MluTs
aBib6uvEtnMLlDagbcpBxPUsKlOueZBNaifKlqSUspWTkwlrFzdy3x00fQNoDfazZc+ELh1Zdtk0
LMpecJ529dBQYlxnaPywXRnn2GDTSorsFY+o8ipb2KPHQaKb6anvZziJpMpPZuRNx4nE1iZGTvfQ
j6CUvLSsN3xEaGl0aBKJhnW7XFLvY1SPPBvWX18d5eSlMgLNxXStRK/s2HdL9zIgur6xk0pQcKbp
qVhj83PlkHhF9wI+I9rFY48w9Tqq5324K8VYE/fQVAwl3E9RNm1STU1g5KGZSdYvvTjrgb1yells
1TvNXr+RLWTSPvvltK8+gkNgfhnhhOuUv/tSLS/yYCdl9XH21adp+v2UOM7hq4uEEx5m60H2IRUJ
p4d3EAmMfw3IUWUOE5QtkuZEGsM6fvSFiI96EfDWxcqeEjjelyKPQkDfMIl3Rgo0Xnb+Y+SrPUKU
9xw7gs3GdV+HjzsYYhV/Nvt7bdI/R5fSRc4ownVEX4T6OKOjVJvlo2xkvOz2c2zOgWyq64Tcrn9q
mH+cZZesu5VW9mCtNiiyq0CpYgNJkqL72td1cXxfDtWm4gEj23mzoUvcRfE4PpKOAhQv4JPIpjxk
pg66qHGSI+qh46NtE9AJgaPyeoE8IKuF7BJrOfpP9EH+GR+TpPptTQsO4muXji30tcY1UbbkfSaE
H7aOk5Zb2Ye4DCniyvJ2olwuDgJHF5FU/WPcWM0d4hEvslW5KjAv7LHhxyLMJfvkAbGo44AMwFW2
Osi5Zy9r/pLzZRd2JuD2G+fVyEaKRqrbfh/MX8rYG2+TEi14/gG4FbCredp1eM61q77kzmRsJk2P
N70rvltNqZzwki32TplNQSH6CgG6uA+0RbtPRnYKirGQLesa9X3QkovmCu8pwfMKd5/lBxjwdt/A
gOM/GZctSibDYZraGOGGAvvHqTuRQ8D5ZkoPahHZl8gK0/3EphqPpcG5Np7xUjZoMbgdIYbHD+Fp
bX5s8a7aeiOMwbER+9o22zuluOBaItZwyxswPdD4iUb7oOXpLjOq7JDWVgqMPEeNI5r9al6goRSx
/aCGuF4bqjKdijihIulqr7UzdT+QaOb9UpnqtVJqC1BNxD7IraK96TTatpty8wYqN6hmPXqUB0QS
1OMCyIGb/68PpGW2bSqrAYL5v77Rw1k+VvLwiJN7/HFt1BqkGPL8Xk5TgbLdUd2+fV2k1srIuyfs
0UH+30UZ5MtA05x0L/tmVMfuwtg7DyYYDd9o5/pESRTzG9kuV+SFbMuDrQCVjWZct1GUy/2Po45Z
3ElDAuKUKYOmbmVbH8zqJM+gnDN1WcdbeZXs/bxUrSY/FNR/5EokF6koDdGWXw+y76v51fefealc
y+Twx+nX+Nct+LI6nwvex6kQA8J0EGpwTz1Nbfd5SCIsOLL1kDpWnPuyLYdlpzz76vsayJIG8aKv
4f/e4uvqz5none9rmH1BWCf+GFnug4J86FOSD0dUIn4BH1xu6oA/jDlE+qYF5AM8XYRPSy4qXyGL
89syf1fRBOhhxGaWt3j8wHvQPFReW8EEi82HYRS4YSZd9qtwD6mhpb9rMQ1oXYXiSemqdl9quXk0
lFyHoIlWnwvQ90c6O5tFxT7N8oCoRwgabCy0Ic/GUuUvuAsdLdwl3uN8SHZu1ID6G7FQ4wLqxVEa
vWg938y+Tf/qqAO+6IPYOqYwKHfm3Xu2ZNupN5WXsV3qQ6JYfjc549nGh+WMCH9+bsytLrr56OXF
WnIl40GistgYduMdLL04JktqHPsIoQcwZPW5so23FfQgX+zpmnd0CQQ34Qur57wXdodymqIl72lD
wY4P9DFNqkOM8tiVtCkmKGaOI9My74tqTPeuWDaz0rXbWqyF8apD3Ahw2d6IIpUCGIhpnpvsOCsI
8jjQYhE1cHO80NNHpdH6gzmzwwlTEv1gsO2/ENs/pCXF+HiKx7s+A4rJuhIIBUswbXZ+L1H6YHqK
SQ0hDcwxe8kRrPhBiLVNI7f1SUvn17KKxmuIrGSAdp7yo3SVc5j0xauNtvChQMdvvziE8ANANq+h
ru4m/c8KTII/uc3wAFXTPeZzOu3SUFNeQRxcwf/Xd5Cyi40ICzPAsaQ5A4DP39R5y1tQCxbBA4Nu
nLexYgi+tV7u23oqzrlLMdupyxuxIlbMXZQHrW6YG41S0m3QTG8zoUHq2dVmbG1j3yemd7V19Q3c
HxoUHZKKNWYlx5RyWRBH+i/HnrITAmNQ0Mwnl9eYk5XFaUjBUyuVumLqoupYGoaLFmhSk2Kq1IOt
iJM51lrQ2pXvJXm38fSi3pRIJl8dO8lPNhs6aB++0tW+p9rgxiY3/NbXiH52wnOe0mPCvhKZMPL8
jcfmxBKkexOgn6pr7Od0fjH6ungqjtaYPAydjcE2sjZ4C4DPick77eysYSu/KO62EezCZv2GQbFy
Co2W6o6YgPatxD+BeFLqpaQ/1eauT6cH3U5hUj8ouGL5s5gTXvdZfweBJQrTY/i7T2dt1+ImepKH
2mvyzYx93ly6qY84TneqKzTea+Eh31VkB0sxd42Z6/bWzuo+qAb7XWWCo2MFNMZP7IS6Xa1P5Uke
dC+pPs5kU6ns8uStB9mMcLjlNf737P8M52ToqPmPvkFMeWpWn0BCu7n4aLdF+Vds/eXUFs9B7AT4
0+mnUuT6aTFjixCd/W0OzbCrQh/A8nfcpLB65y0CKBgLYchE3hLIU1DPL7YeV7u4mozTmNrGyZmh
aUIamcC/HcMs8fwyHsiQjBiApULZJxYldt9zuUPZVEGa9qz6DRji2kWIGgeO2UE2x0MWOuAdD9CI
17uRUqaexIM9qjzfqq/qc3ZsGrvQgikXr45wsDRbfwJYabanVse5e6mrYjp50TidlPXgqZu8jtFd
LIfiFK4HudbIM1RwYkg8pDB9O1K0zTiifqamY38iCYQJ3Ho2WMPPqimfceCw/VrN+ATqdYklK2ft
Z1YEjOMaHvMx3C1JdkW6XDk1q/mjPIQJsiJKbpL2z1D3a+ejlfCLyb+fZtavFmjebUea5TTOS3Fi
A9Qr+XBq9cI8mhYAD1sTxGgO1bzB6IutqfaooSAreio98d0oW2tbqOlMMaPscFGpi9dI85oT31J4
dnyw5qSc7RQjz36GLuQ5e/mLxSiTBUUlwH8k+nJK6m45WR2KUaTP0Q5zqxP5ivrEXt7dO2nChqRQ
T9nqIyeaqv/4mD5vxMckz/KiHj7OMvSej51B3Bci4wEcXxdBVLpgSNVm2bW29WCUAs28yENEX4nb
kzy4at2e+gxqFpYdYCshafhVWfoQ09uTSMLvuD09NDV4wCqquyDVtQ0otLPb9L4aumfNmk5RIh7T
GhSaAQ7kOETNqS5Iy2uO9d7YSnhJp2EJurR4KFMx4Wqi/YVqPGLn7XgWlGtRg4+QxbQLF7YH4rI2
kIRM7R7rrI02ts2OqKnydpcgKx3A06XyWpuIaYGbBLz4Ouuh2CHxkm4QB2i2kYUnhZKMEZEfLGGl
4gtn5rsidH9kCglwy+6e5rKaNlMVuVzihUGj67FvL12+i4nsIXCNT7FDdXWaB1DoawJsLa5mlo1h
uoO4FLg6fFCdlbefOv686kN0lr7VsE7YIZcD2oqwasOXCi6g21gHsMjqrvU6NgeW22xjL2aREA+A
PvHIVEfY0dFkHSAg3bxoozRVBLuF74QWFtMevSGD/3rSUY3j90njhXznpPkRb3yMg3V+y569DFkm
Ed7nWYQ8a+4p+yjJ76fU6g6u3d3ZoWKfs7g6pqxZpyRM9r1IOz7KwUHmAAvVHCsxHzsusW2WctlC
E8HrTImuWSKqIGsadcu71d5iSw3My8lf8YVUt3YKuShValyNJhQNkjjfjp6OYT2Si9vMjV6FCXtu
pPATOd10ZbG78R1qzkWM9bQz3K3Lqg/p/l1FCW+TUNIJCtcAO8Kue+OqDtVKTfs+uFDlu66JTwC3
A6uxZ2yRWzRqhiTbOn3Xb7yovjZxcixiA4SAZ94wiIUsVHomLJtcD9wWKHmft3u+n+gTt+WDXlYw
FJp2yx9rOdiusPa5PWynUW9hwZiNTxGJh1rYZytO+Lsqafq4GDxyunFcSB7uCCau6+7/rk3QTsvn
qTxqxkBoMKjUKtmNZ8sMdL9noaeyEYwV0oYWalnnXE3+pHMvwOqvykkDCtXkZTEVNHFWU5EPAqqL
52nG4ueNtyibHd9SFpQiQL/f5f19u2DtpVb8/t2c/bKquthqrmJcFAvXXzIwfzwzRTsrb14Ips5L
q6PdbUFaHl31lqaIJVTestcV72LmcRlkWuedLA3Ie6WhI5Ol7i5D1fzaeZcp0iJ0pOPkySmmkPAn
tw6uMjgbckgWlJ/uPjVdNP2Iz3Tb805agtp5vCayvTC8QKnGiIMU2bWuG+W2WPhlAe3Vy3o+KXm/
7CFXfy9LTfddtsX34/hS5jleDiNu02z4tC37qDFoGuvOzmPrgKA9Kq9a83Oa2a4gxhGeWY2uaW7V
h3m6IZtn+RZU7X1jOenZzlXK4/HF8YZ2U1AZbobKvcUTrhNG06X7bgSRZJCD99Mwcy71ovLWX3ob
hrWpYfPFjmochLuJPKEHXW9UvgYAbjdVno9GmvMI40gDJV9uBk8468JtQeJ36qAe8F+KaowsSW0h
cQtmD+IVcqO9tf5Q6TUeinsKLugMRmGLJAmKr5nHcyJsSpNKlkSU+hx72y8ntNL49SEWL7UbB8oC
Px+hyMLXXdJymjlslsp7nTOdJRoBuH20VDvsMb/r0L024UK5NtFAhZZVkt/KCawheOggUqeO/68A
5l9YVTDGwBGQ/syCkdRNMI/OdBqFdq9HfbMTLM834RWwKiwYQywC8X0UlS+YWt4hd3ftSS9fUY6d
MRej0FeNu9AdvAfTGvb5zPpTi9rY2qqKlGidiNuszIbvTf36+7AVLWp73jVq+QTwv926Rt1vSqX/
kRWi29luheOTAHFhRHj7ZTEScYY5gQokcuIPQbAfLuoIVqlE865KRmjicA0z92UpTeXZS5V7cNJn
HVX5C6mPYaerKQGQ3Y5XLe52blZp53ht9V0yXm1hjFdViayTjQsLfGdmJDFoZ94QQQ7jcxEKBCVP
vybxol8F7LVNi9xQIJu8tE/TnLaYjrQTuPWlfotM8NVdVbdvVTWOfm/0/dsEk9/3bGN4I6c7AJyM
preINduHxwgbkojETxCCedOKuQfuQHHTW7IeQOtgvLW9DVmbB/rNxJQOyZDGeQMu1foICLpvbD+I
fmA2b6ZOQwDdJDdTgfZ/I97hiWo67VvaLoBeDTP+ttoI+EYohtcqjtH8R0/gpUkUgJ2YnzZ9/WLD
LA46tbOe474wkNqIqudE8FaebepmjhcWh6ltUQBCC+URChwRoGlGIDAuMIMTFOtAaFsasLKlcfSb
Z4/1LtJhg8JGxJAnaeaLlybmPs27+a50mvFgYg99JsteHzun1U49sHyUPbEWdgEPwK9yw4My5/jj
2Wl+mMfaOHWAKbdC2EGdWs4RHqGzwWeBHwn2MTolbb7tEpUwNukf8lndl1Er7kFoN4cOSbiV/2Gh
vVQ8NxmmjulSfSuhO28ACalBaeI7VphnOzHvcBbTiIK0n0NrvILa/VPYCokXNv+qXh8z9g+AgMVm
qmFTTATifcwXfInHz8OQKaeCn8U3ZtfbUDm9s7x42jfO/Ipi4bixQnt9703mLhkReqlyUZ+JTvy0
gF6hOdp0KBAYCyZ0AH3X0KdgxvY3cNZQIrWM8WiO4tH03l1H1V8KZf4dD0TmJs9rrBx6JUpvTV4Q
THjOWwg90a8sq39xI5hfsOIBDzX1Lo1I6SqNDuxcMQjG2+46JKO7i7xC9x17xjaV/O2g30GtR4No
FWNI3exNAz++qT1xtDxy68bACzURcbwTSIciyZk8zpTbfS2PXyunhXjgG+MC3qY/VYmiHWIleWDh
2oxmOgXajEqQrjZ/kF7W7KYEG9L9ISE7spp3oNzUJPGtyLROYtGG7VL0BR7szTnWnWxfhtobvfew
xluks7onS1HuciffWRX4SYVN4EfVZlyjxrx8IQFASIkkJAlBlxRosWuGPNnr5rteCmPH+/G5Hooi
0EU6XnoeeMqORrRBqHzv9E12FgZA1bEaYUna48uU1/Y+CsMO65rhu9qWpBRMsV3smHffFA6XhNSA
HbYo7sF63VKlfxdWBx/I6F+icE5AePj5As+vb1BpUBJWJqWqtmWnOdvcYeGvezQYYnxhIOxsIXTE
z627q3PMI0t18LC3QdjJM69L1VPXReEljb3lvmQnbafDT0VHgkxzM5QpQ6R0bOdJ6H9NDkkzauHs
OKf+/cGJc/eXByctxcQAJCvEiSI6ha2WQXSa8PQeF+8BTUf71Onz72YujH02rh9I4ja32UHtL2gT
kp7o+t4iL9F3Y7G0pxavQkBzyN2Oa65A1O1IqogUhWiCLrOn5qbqKg944hF3VDMhR1HhCg6guj+y
ER72sxyWIw2kJ3xb25T5suPjBv8Yk3fRhXoyEzHvbedPVofNcegV6iaNG6jQUE4Gzva480BN0yrV
PmCQE1Sw04MKaVctTu29MW8ziliPaN5cczREg6TrgXEVaNNOlB9foK7ikTPAWSqy7dhBDVeygpcl
aCHyN3ulsJ2fUUrtH4tSFoJy2dhLSQ4/xGkjQeZZJQnlZ61BnF+N5yruNv3Q31Neq3xMLeGgagBM
baN/6BdhAA+pTIhk3TaOjnGETo6R4xo7Z2aNDMXqDykysZ3BBCGjFj+WOesVmmYK3sCzZ3dIEFkG
enxNuAnD+LkXqM/qzqkbBu2lz59VUDkoL0TNtS/H3yY13/2w1OmhVmPKZxrr2wK0CX+zLVRNIygn
YA6KMl9DD4mfqmlfkrChMhf+CceieFbD4QfxXY8Aebubo3BVtOa7WFXZ1cbK5YhJbhR4tr1F0ued
OBzta9Ev294JCXZb9ztuoflhUfC2MdKB0pERLr6oncjHeofnqnnNTDsifmp/NyP2U066PFtVtsuK
t7qMzR9h3V3spsbOAt1bMX+LhCh9NMextpzLRxyz+p2TOI/GlH8rC1zgk/Y9m7SXsO9+Fzn71D76
oSbzHzdpCnYUXk/lIIqoyyXq2dVQPrKSY1v3e9Xulx91gi5biMGvng84oNZ+2ZFKUQqt3mm10W1T
q4CHn/zqcFmjcFV2l3FAnVKoeQpYsEbL0xu3WtK2G0U/UUcQGU7Nwgr/tCs2y3IgEiD7rN4PPZk3
ntzEwQw5B4OK6i8cZHYfA5ANb3EcYuvwu9qNxqayZtfvxfI954PBbp54pL8va8PbTaKK78PJtEDM
XUvP3iQEzm9OOx0tewx9E+LcHv3jF8UVyW2lke7TUGGJ6rwD6Whvz8L7Q0HUplSN6FiEYfkYNdlP
9B4n39XwutcN5fyXwwuC7YNTniJKfT7S/Ngpe0MeuBMv+AO77uyYZeZ1dNl5laTUghLLSlIKBeBY
1eArgUlEbVTFJkEHjdc/AVUC/ma3kHLZqLqJhFtpTld5ZnSkWx0YaepYwisJmwEKT5M84F9+jNrK
Odi2rQRlWilXo+RXdfCbsbCl4RHOjWudzNaFslThs0FSXr0ZwJyVZ8u6X1JejUWFrh7Z+UG32vhe
ScsUomlsI1Ps5doNWHRLXsUjrR2lS7O1547/Cavy7gkkAVreeX/XRSE1nmzpkLYoQSJ92mCJDGj7
EF/UgbewueT5nZvaUHigsgals4QXOPubzo7RvK3H9LcKUYzdekzuT0N6FKezxIRQWON+EM8UpMhf
KHhOpJYvwTpNJJrznMFmkozm0nPrc4+zlS+RPWpKovprshyVTTaUgZVi/5aTyF0LwwPWQ1EjNoka
jzsxhd7N1srPwxiidwBq5atbNzRMHxeQY92ySEf3z6mNgvF9OkNbQTEdXe5ep1RIppAXJHx0+A7z
W4scP6U19zY38BKbGVmItVvOsl22EPijfcxyCbNuS2u5j7o1XGQ3QlJXx6Pyl8GRwwqyeZBaM/2I
vmueZWd2n8SdTqPipQVKVg5K5RrZtc4gXYSDkGyu9zAy/QhlP2aptpx7edDF7xpTshuK46whKn8T
EAPJ6WuCcNBYXAi7tmy5AKmYuTvt40mLEHJYL6Gwis8YIhPykqJaqo2dZhSS7PSNXdX8VHVzc1JJ
u3xIu2rhpUHV/LsTz+2uRmf4qFnRjEfscOHZW37EszqSFlLNS6G13c3pRseXA5BI3tyqvfQTgI7Z
w1UibzPqkwCc94qXfhsGL94vqUqRaAIxGRZx8WokzZs0/0sTUHyLObyXOlstGMT9XR5+48UHHwdV
gcC2exiZqT5klAO6XZ6bzlWORmXfXKy8vWR62GeQicJsr3kqzlarPoOJ5P8VFM/zoNobBXjmY70i
p0okrGVL8grW1txk+qNkIPw98xNjZW9MN5s3aWfcUJdGjWt1tfiwsVisDnc4gUTXrGvF4bNzHf+P
9UU62clx9ROUDuSgde3zh0M5fmbtnhT6kxyAf1iSY4Qtdf4wLC+XBDr4h0F3PbrO3YdOtuYUQdw2
xvlTNvh/TfSq8dixnV3bHBzH9e5DHAp2hr5ogbc25QGaWnaaS/H7qytKkOmFNx6gxGEqKLUwF2ff
rdNUArDm/66cWjX23aK3jlTSw3uVzP/94pKpw1+62sl5cgBlP5dYmDTMj9SABFLFYnrIRKJfxmXo
NoIM6kaPm/SmaVp6k2dTYiCF7861/5+B2V6Ku8zKd7J/XLLB/JjSEoPXBXAieZOuGXrTD4cF0U01
Skivcfuvg2Kr3aaCP+L3/fRbKtAX02JtK3dokV9c5epnffJrGDgXOVrHYWA7yvBcLq364PbpNVln
ZeT7T9HQAIwBsUsU583bEn7+rh6Rt5fmZl1B6jSxFPZ8q9cZRhE41ptWcpFNPp87vVf7B9maWR7t
8VXLB+2hBjYiO9uuKS9pi5aA9FcjIBqPRhtHm35K1dd4LgaSfFTYTNf+qXvYk4h2qPmDgl9BaEo8
Z/EswM+gBq5XmGWNsfFWluB15VzVXcgm9Ym7k3MtQ3xeOqymKPJSQsvPS4fB+rg0nUrx7HSWTQnZ
cXYfc8maQIRvKEKuRePa6bVnrAmym+dOt3JteVWiPS9ii+J88tEQhfrCKyq/yiEObYCAXnOUF+s9
kKp57NStHE2KODvBaVT8uIeJF5EivDlGex3rMX8TQouB/3YuX4iouwPO2GznZRq+VTxpLpIev/49
1Xb1z6mD6tb/mTrO/RUN1jo7JHEFfK6P6ntwdDZwofKXunq2WMscbYmB5+PYQwTr/yAmF71XA/JX
BXuajZwkLw4xkb6H42rfW2b+j4vhmc5HOa0hDrXwSvm6Wt5ThwHuy6uthozdUGdKEE6A1FpUTQ9a
Enr3bqz0wRhSX64XfW+T6f496cbVW8rkvUHdYeXWtDcVsz0f73jqKKtriTqMJEeWUQ9kcxZK8mhh
AypbvEespyEbJwywFnjckUIJN3Xy5TXLb1DOWqQSjfpgRmoOa1VH4Vl2QjOB1YVlhm/glvExcW5M
rNvGjjUckqMf9UVy14yeeFbGXN12aadsZbNoNfjKESgYPZ3EM2I07pML/WFtyAlmRZaOet/dXLTt
yVJx4oF1s7x1ERvvtjH1k1ygbSjObdd9YyWpAeJ1+r1KdF9oi3IFsG+8pEP6ymqlwNyltY5hWqtc
E3wtjzWG4Zsos3z+hb/rZXnX/w9n57Xlto6t6yfiGMzhVjmWKgffcLiWl5lz5tOfD1C1Za/uvU+f
c0MTE4BKkkUSmPMPo+aztDd8svu9yRMsVQ9TM4dbvOnMR2vCrCNVuuYvg5uMljf3ZSMtW+Px3nRW
AXfdZJHrq3CgNEmhmXRtdj1RUAXEnIdSyL+NUbEu25Sth6OTM6i7viH13giWG+aQ6k6tymw1eXl5
vP4p0xa6iPjZGCSJpEfRbAafsOaCswzlqOKuSZeA8RMXsm5LiWl7hoXNBEFgekStBzPSUIiGt98i
TdDisyY/eUkb3KMmi3NSETafY+cipBKmr4XVuVsK7NbWbr3yNc/yMznN5rNxgAHkpuJemrSuTi0b
5FVlet0x76ECSKIMFlr9rtHSx77LyJA75c/ByneFXlc/VfJlf56IMTIycjI40MWVABk8B4faVYaA
+B7JwwndkWlVlUjgtSo1hQSI2EL+DKY+tlfxEHZ72fxzGPSzr2Fj865H3tvQWkO4VscEgyplRhVs
HMiVKOyAhWqCRPHLM6cNnJWpqUjOIOmwonpQ7xGO9zA3zfWHf5zx9r5iRj6UR9cL0/tACTYz+67H
JtP1F9FqDLV4hFqiQy/X8VbtANiErHMUzJpN55lFj4U8OQibQrAvwno6ZSG4G4Pf67l1fWUnzXQ0
HZ/rCAHIDY86MCodZNszKaGNNN2JVBR1E0U1knOuhljlIPA4LVr4Zdtm4r6D8gPMp7xsI0AWYPqA
a7TqThlGtjqhS4kdVebshHBUvKAsbZfThIakOwF/40we2NeMG7tEbcT8Fbv1jg2cRpUt2VbGSlyR
ry9gjL19NqITFtY6yiQDqhBRED1mczkdW3tnVi3Z4nqgWA3euV9weeKKres+jgS5dQBeA8uDkDz0
DTKawEviu9qcp8NtrDxT53lcTeJpL5tAmbxd5xRYDRSu/5AbzUYb2AB2ohVR8b7DcpFCIC15gLBS
7g2bRNgtBrYqR9aQg5wlO1xSNgs1zyo0SZiL9EN6cfp87Q4FOa7euPB21ccZma19i54v2atCzZZN
17HnqgcFhdNKe0xNZH4Q5Nm1sjeEIb7OdAU/Q7ax2VK8XqKH/SUBvp0qDlJYnXMCU3tRxtmBt5A7
D6mmwAtOIkAIoik7RixqmejHayvt2niphL6Hax9s+wCbcIqYpo9ciTme5GhPvJb9kLLBvb5klEfG
EtZEsoEiqhStczeYPVeNlfzPLdY+gBfIpchnR6RM0akocO/bJooTrpoC0YyGNeHKGVFqWDmI1FBX
xFos0/3qehizdslTtj/e4gMVgH5VlsKW0jMKvhoGt8VEQeM2zzdrZ1tm+rdbSJ5dXyZe2+YmrOvg
vtX/vu3PZAQz8+v2rGuC4D7LfqZSNXTOsbOw7ACTZ9AbSrvWNbR+rHBQVtIZA/XEPTlHf4ep30ze
XsfhNGmrTWNOCHmLZhL5WPBEWnVXanrwNrkbrDCMNwPWzAlB73o7tYh6SOkuHtjP1xvB1VY6sMYW
fXj3JSt0+3T1tbOsad+nI1rHwuocxAHXPtmqlWYG0dNM6noVB0O2jQS3N6rN6B4nj3Ukyby20GqB
lfTVa1RxfO/zC5Vj0xTVm94zut8YjsCt+o0WQNKQDMdG0BzlmTzIe3udfWTB5KwVct2HUTP0c5u6
CjwrhDSzLPwmeUstWB3Waf1fydCTGYh8+zEmb7ZFIu7YNrG/Cri7P5kIRe7HAKhaIijQoyCutcYy
Byb4JCPk8fOlze53jwLuISoC45WE3hBM42dsjIij8vnOTY6YT02xnrKcoIuwLnSC6bcBfTsrZzOg
WqTWU/vYoDuxzC2TvGkQ9Mk+u+ugI19m12TzCArhr4SEMtyP8BuqiuWanFN/hEwRrpQRo14fsSBW
J1r9FLKo33mzTWl30uyXqbMey3lMTm7LHjzWh+aiO10vlMXUrSnc3+XhP3XIWGahskiF3N64uYe+
pqG2i1CdxDaZpozJM3lQplk9pYGpAjTPudtTzHqNBR7dsf9lT5uo2lIpo+heetqOfdceIgc0lxwh
Yw5mD0tLwMoVx/8ITGP65vfpXd2Ew7MSZNER1tq4gnA4f0OP+Bp3BUAkaZSvuMv4Voy3RTwT8Rj1
1H3mtEhZeEG8AATm3JWI676a6RukGeMtHCILhQAEWZ1UgR+q93hNo863tURTHb0HtQzy+ZWch73C
nhs6mjR/1KvgCatEL0U7qCZz3nYwFPegaTyAMcrYBlR1XfsEKW4mq1ciWGvp3ws8xB/rJnN+i7eZ
eo1HKvOHHly6ndsYmnjeEm8o9cNVsG4Xq2t9aME6BsO3zKgQh9GL4d7s1H432bWyw9Ae0zHH4q8b
qMQkdtxcQHjZh8y17lA5HnDIG5EtNRA+kDEKbyygjaZE6UJNsGAwS+WHwS+rfXaM1nrUBxZpXdde
2aUAM9TjpCrxUm5P08yvN/XcmXxX7EMp/aE8l6fZSTadzN1oVu2dsYp/0rgWT03pxSvpS46kAysn
SrJ5QkkJAUUKTcUQvKiF8+AmVfSp6qNwKxiti5YW0RdTDIbXtAv01lizCcKUx8FDbKmmZrlAE0bZ
a6obP8pD7Z0s1QA+VRfJY+f55dHW+k/ZJUOW04pSB5QTaZ0d6gjn4HQacocZs3sZk27ckGo+Na1y
4Z4gueIlCPFG40Q2A5WV4exSiihVnG2vsbmAKxBG0aFQ4T0HiWY93M7mrHRX4VhaDwFL2BW2AvMh
nrK7SLMyRFM8BLd1J15Bzs7vYz35OnhQAkolsO9kXEjSLnWv9hHsYkUaxYn2MPWIFoSpUW180zPe
PAGMF3ec24g0GL9GGEVtviVFcR2hU2RZFI167LMctLVkjNu/HdlJDxvNyxKgzJ16wvSncVSyVj7O
7bMxBfug6z/q2TLuUNY07+K8pAOn57+Rjul2VdRi8+D2f6MP058b7Blb21CKdaoo/dJlF4VagY6M
pTBpbDUMSbQM7cO4hjHmGMY9/tzmvS4Ok495YlzyWG4jnHDQKwI40+k1jAzGyUPUVv4md03EYMQM
GfOV0YS5nh9S0wcGiRwF20ufVO/WFZqEZJ94t4qjLLJJ9U8yJiUKpWxh2YztmtT0tJQxHZ8VM7PN
6jPp2+9uhKueEvF9pFgcBGiHIfCV+SvZVKhYk4wyubdbIQK1s1IcGh2z8xphuCUEB5wsG+xyLpGP
H7o0+KRgQVGg6t3dtbsekXhHii+Dnw2XWvfWco2gxH3zcIvdsraFGNf0AlYq07a4XHy1b2sLOa8v
a9x8VM29l/cuzVPurGl2zqa4kxXeYMKlLLme5N1sssKL7JVjw7A0d63fojsLTAF8CgXY0qtPoQkX
WB4y0UxA4C0RwhxWt47RzprrEK0f53XfoQ4w6EOHNNa07nyvfggThRLC9ZYZVhG144a1tIGp0wF4
ev48F4a9gUPprAyxH6esUJ2nuvnoxEa+EYesmhdW05Qo+DE+1PAaAJW0jfVOgb0D7j9EmOB+ntOv
MxmLRWwUsXiwis0IBPGvqgET3HhjeLAqL3zCRrQ6AUD/yKoxfHKs9m6wVByuh4F7Jo7E01ml0NAP
SsBPzQcBCqt4U4mtvea4NlIrIT4BfzalKCwUf2c9jdQ1vRa+Ra8kC6oT/UMnlIbZTSG2hMjOSjZj
uOJPSAZQ6UgRWBNU+S9ndRPUhdemc4ejLxeVBeZtRaEK61/xIJaPZPxo6Kbu/zdLT2dBnu17pM3u
pVLC5AWA01UcwbJLTAYn7NE84a/dUfhbW4pGtVNoJeB/cZ3Uat3/06QpyLVjX4sPWCH4IteWAVCi
vWxK4Vf8Tb6asjec/mgmGOFcBye6AjIqiF+z2qxWpYtmIlr807tdNIs0qudXVbEc+EngTpQxyjam
Ngf7TGF36ZVG/ViMJGg0D+VVE0fkz4ItJo8Y/DdLOKGKiWyeVTx6EysDT3R4kFcVPHHkW5zRe77D
h+FdvsOin9U7Z4ZEDkXhBT3wf/ZNjAzrET/EyKGYaTVUX0pIiWaZQ9WXi/khDAC5z726lxpcckyP
4/Z/jLmikCOHhL3dbvsBnGO4miMNNeasupDjcC+WqELJsyQiiZ3HYPP+0YHD+rlDnOR4ixcgzY7m
FO8yNDNkLlVmUC2jOaC4S1lBpG3jBGQZKt/DTiZqY93tduB4jKWcMCmddskm4zDnSXlA0XtYammC
PLodhHtLaa2n3Ne1PfsW9OUoOD8VhW09oXRaqlmFNBARntufMcC9AF2Cz8jGuAsDmXBAIFSNcu9M
gTs9p/FQrZycOkorf/+tzncs1rJ2WUVnKpvIdtGSS1kZbxP1GpehUV6uf8bkMDnr12vIsQPIqusL
IaOzBodzD7oW5G6U/zWwDV+MVltT+ByCI7/NeZ2ZGGeIEb1rXK45sVpr17DSxrM8REU9ngNxkE1y
39vYAn4+ggFdmIDIEUE8lE0GImWY6ode3A99UHLhMN2bQnBPhom4mTPdt6L7XxGjcreIM5AmhubE
CglDo+U1/6KWpbFzoGUuZHpGZmHkYbR8qDpxd/An700bpvBYmiT08si72lHIKqDupCuf4vidfHzI
QwRNKrWar5B89PyaeN2uimajN4dWrwGmZcp4P9bVdK83BfRAMBUbGbMHbbqHdgD9JmnZzolx17Kt
A7LGQALuTq8/xwnviChkwV6pGj4jUXFgXxWtZQ5KxLUu/4onThqtYVjP3/4cL+MZq/x7MHLxIgnV
U5uG5tMY9NpZmcDNy6y3rZgo9HlOekIATn9RWVhek+Y1NWzEbsaNzILPFXkvBYu7NgdO2VYonq36
5gBYK7y7tqxW5AVtNMUVsRZyq/Txeqtu1PYF1WP1AclMfFZvZ2TCETav1iOulGQkp2E5j5r6HqX5
hxbr8U+7/1C7VEA8gMnlaWx8H3QQHOlo2c9NVyirAluVO0UBqzfOXiyQBgb11KACm94DJHFhuv7k
wyTs1wo7OTfzDFSt16zX0Iv9DTYWkOJlExeVlde5zV72moOD1nLm6ueqLKxXgX0vs9p77N1Qf+4x
TpSTQKpmlyywvsk58J/mg1r23dKCt3HnhWg1Opl/x1a2WvUDbrmN7gOYl0G1RcE9TuqLbMkDWn6k
0cQM1xiPVdwrh1vcHDOdgjQ4iRqsvAVsfBMJp/kqsryLPAtwn4kmNn23uNUazg5v0HghY8BDvYsm
DvJFKremlhFE96Snp4ploMCeKGm6u0kNZ+oxmVz1OLpatUXP/72uXYS6psGsT7GSQqnola4+dYF3
7U4GipIrGTNjCLubADTHapr6EvmQ1aCr5qFTfBKRca8mx+tpKk6H3kuO8kwerAFI8/LaDsaZK1gM
ukZxJ9Cc2jz4s83bnb1jJWr78hkCDA4zpejh3yPXR075s4+m+GHCrjJcMli25FPl/zJdoVi/i5IW
g4amDi9eiiBtPFO5lc1a0UKSinRAoikPsQkux5ytYEdZZDFnCNnn84AD8HVukTSAhvR5e5smO1IV
XUo7zJbYqY4A0dXxXh6MkOzzgEJUK+4Tt7jVBXuKH84pUATiIwhQiLxNlYPlVCdOXuWsSdyK5Nmv
qQ4VHCTUEnQi5VS31aZ9wRXHss4zSIkrDlWDON5fm4pWXHyce2TLajXzkXeOoJSnBhRZS/OxEAdc
E7qSVboc5QKdwwEh1JeyT44CwfcERcA9yZaKBv1R1TsgjGK2nJVY088MhiSpB3M/SJm92oGb1yJj
JOWTSEmmT+hHyT4ZwawCGtD/z/i0H3wYttG4cwDsrO1hsDa68GOzfXeC1FL+3rz1ysGyVxWDXTH4
1nubqwkvN8XVwSNVhrWx5lZ/+cfcW/P2d8MApHSlO9tYZKurVGUP2GqLRqajncnJN20L1bIYzCkD
mu+fGq9xz66QUzBjyzpgLZYsDJmsLr0qXiK/M+0G1HcfTOfTMPJ8p7lUpKRipDZ9Q+NIee+S4Pdw
FH7vMBt8v42WapRB+P0fo2V47L/DvPCvo83QNdZoGPKLFjrPsVu8wdF5rEpPqBNF1UsAP0CG7S7R
z8i+Vou2K8s3sOHOdvK9BuuhrnhTstBeXl8j++bUODybiFrFSGnwa29NmBZWa8Z32HXgGDFo1os5
s2pF7L7420qfpMpnrukvfRDW71WUkO8uh+ReIQO7q0kI751fs7Vfs+1yzP92x6c8LcyfYnaMGNl7
HJBmnEsnuc+gre2G3vmaHWjQHP22fNKsAb8cPwTD6Pjjh6NhwmTq6t8NrD1utejlj5hGzVrt/eBO
9k1BN/S9HTE6GlSAPoNFEaMh0XWnmbmyRQXdO7QmmCwnNuZtaBrtRWWbtWraJH1OpjcPmNki1tr4
ByoCC0CvyncnUoKVyHre5b1uHjEx7NZJGRbvptse3cYHbohZFRpV4zOSNuW2wgsb9jJ2IjFoAqCQ
Sby3gVlTsyvDY5xgRyKQTqkWOfdggvX78RDhP4cGktcS1svn0JmL4zWGLG+/nBsuFtl7nWmia1IM
iIckcl41wi6yA/QslbOrROa3wNN+yhP81K4nYFJ+aqpqfBMn//UYMX0Ws/54nX+f/muMOmXr3giD
R8t3etTVwnctHtgzo1H53LDLQsI7fpQtO4ElFDt2fjD1OH8mg8yyAbrYyvXH/gzgPFkZCRZNwpOx
cPvuyXcgaYo7QkzZ7ulXH8Xma5/E4sk+jXmy9Wse8hvgU8aoOFpZlWxznxQSaArzxZ6bO7kpm0s/
XJY4S1wSyivnApmyZYAW4aeK+gi5meYVybLFLNiHaTGCtyhIvsbiDPTs15mMyV45DtmD/6X39iok
dSAvhVO7nyCNo8mhffSeQ8JUj+qdGQ3aR2M8VLHavoehYu79ib8sR1VT94ZXe0ReQu/vghQaooxT
uGlQsaz1k45j9nMLP2vwvAilqFp79AZMt+2ia+4tvVaQHcxVrA3U8iMoNVRB8Hdqil5ZI9M7r72u
rHeyxky9Yz/UJFp7XAUuVV9l11J0CLTuOkxWrMUwltnG02xjn1MjeHIdNnuIQydutlSV0BAwzGJb
oPX8P5/97+PcVFOPpu8vncYotuQy/vtXalTs20NEipANbC4NviLLBrW1TdE2WGulMBQXzYSfhYRY
BGHWb+Xn18P2XumV6jEd0u4eccVPV3Pbk1FR5zTURjvB1f2UBR5ZxAlUex9qBpRBUfMpBbPVAGGy
keUexBu7RQjYagtVAaimqeYbWWaTaFV5Bvq6uIPmY+OH0f3eK93q5TitMddTj7qwsNLyNIussWIl
41m2HYUcgApPbJM6BQlR/Kt22DkHZ3ko/Dk4kypZqoGHIs2v+ECCe6cZNZWNqDnNYjFayXVpEe96
RbOPMiQPWtv3LdbnarByCuwcHQeoKSZt9ZOp8Z2RxkBvr9LLe60LW+gltfOpQH7pFd/+0U9Peq4/
yu8V9jC5MS+erl9zZGkXtnPdY9EDKYIs8Fel6/MitztBAwMv7W1uNfgm1oUPkfZTFt5l0V6F9a8v
fLVOlpVdgJkt/1XEv43BVBiP6sI7yVI9Rn7NylcTe2v5/YveOcbrXNf6Gowjfqolt6IhagwK67ry
DgztiLNl9l1zkQ4tYe4g85gtrcJqLu4QOdNz+2xVA6oooc9C2LTVYNsgObqUkoFSPFDG0iofl/0U
bqD5dyd1mgvrnPQVJFJZ3kEVAcobO4KdMWc1S3rPuJeHwa+7y2z+lY1w9K9xdFFfc3104dEX5nWU
KladRgGk7BZr2tjdFRS7i+qn1LxT9YGfu5FY4S4MmxImJQJ5hjjIbtkRCTi5CsdqWSKVuZW+Xk2n
azvdAP4+CaSpjJVez+Mx0ijTSKgq+OP7zPGskxwSYdl2GRykQ8QEHIWAnksgEep07eW6vZ/mGsiG
OcTzaxXt6zbxmg2+sdN+bvI1LkM9ko0zG5VWO2WQIk414synKYVLqnXeM45ZwxY249gsZEwOsSW8
Iqv9aDd2ztMkkzS64ugH15iQ/RBK1p6VGAfLHi69SMtUOlY4sZYgE7McHS9cym9CfGM+QrNX0UAZ
kt+ViHsV4mO30K/x/4xHoBdt0sFLPDH41v2+me8SX1DteBO/WuI9jKMSL/ABGlCDAoqj3cuMTRxR
nx2xa9dsLD7/1aIK0KyjQmTnWbJcbBs9AqXL8IUSzSxL2yPAkuP1k6v+BOEi9PdSsxtztPsrbCHT
+7PMwXQanICQVNjuaiTq+XiWZq3T774AA6K/1cA4yfwM/1VI6fd1KKyBirMdthAt5ekYz8nKNXqQ
fKLHKfviLM9uBxkDeKx6pNHEIBXO8+brIm9C70MGr6+Jogrq1i4eBjL4j5eTTU/8CbUzlyEJ0+Nt
2NRV9T6C/hBtNeEJG2vqYbD1Ud8Lg4p1XuhUuu9ztK/Ix/76d+BBINrT17+/+l303xDH4f3oO1LV
7hWp3megJKMs91ZXIDpJAWfXB1pDloM1nhyI7L539lpzfYWzB6IjAIIzUfY4x3IF582mkFLWML5C
XXeJC6a9AlKjD99tPf0W6c6w6fS2P7Zj0h9ha1Y+UnFZCT2oxDVmmDV0cNEPlme3g+JTWLWdaXcL
/adhMgYAqAcXNsVXJJJEEumFz60dgOxSNm+HPJ9ang3R+haS0CWUG/y7tCmgwtQxUlDgl7rAtPdI
WoBy8PlfiE3PWpoVhDp78i1npbfU71rv59XQN5zrcO1mirrKuhGTIqTrVGO0L72ato+zUagHNZ+T
heyUMS8xIa+4briVzWpS3/GwcqlPz143XDGqeuCvLR+ajWWoOaZD6BbINFwXAibLUAk/5wbOgIFb
nsJhqEiMKWCUDdzs/GDyF5btWFv5QA5QhN5Vc/J2e1Dfnsd/dt7i1VBvfApfhx5y5pUhYiDadtbx
yvjij5BSO8teaU9Omvv33k40b3NlLxpGT3NQtt91LDKgT8I5l8svVt+kzYLpcVQQrwyi+Ec8YVRb
98N4DEa2Dqd+iJM7CzfBJSvFvVdg/6k2PsTSaPzoBPzW1R0D30MIEEHjtzs1bud7zLdm0qeh+k1M
8of+qGlkoGV+dfCd+TyGCixjkQX5lZoN3fRz9FFKkiF5CGKxlM5mTG2McrhLvGEVlfirUqH8oqUM
lFUsC78RuTYYdQUTiMYt7gynuQ6TnzIY4gCp4PnfhinlqN1VAnDpo0vpjA/ykROPiTA083/Iljwk
pFzXXSkUkYVZpYzVuKwuHFXPDl+Ol+a6NLGP8aGoX1PJ8kPEYf6WxZl+CGV2KENgaT27JLBvnzOO
DOVUmKj+ia/ErCdv5SuOu5LPcBhwFyASmA9yyV8f2LkHvcgl/7qRI+RTuzCjcAcKx7g+5mVs0FgU
1gg83lYEeuuWaCNqOtXnWkvmbY9cyR34DOpZwkDcj4FlJVPvbdPK/Vs+GLp+2tWU2Y+ydV0HtPH4
W0wuA2B/1svBZFPxUEMshACxMMzaxVNosPeTzRONZ23/5haYRwtAwH8agYdd/wZx5bcRTSN0RK0W
pS6xrIlixT0Vmro3ooQljfyY+RzvmhQN7tvHLDNwSl4HpPMWgxsTbi3Hxw5GLH0SnnX72Y3hDSvt
5zDk9Ys+kWGHaU45pGvqC7VbMH5YP5BFmxbws8YfU+PyC7Nb2E0YuJJ+c+0dX+n40PIfdh0iHDPV
3PtLvvSg66Lo4MJNMOxgUSTRe6Yj6IiXXXuouSAPdhU0GwcHUaT5sv65D/vxmOHJtajiuX+u0d5+
nAMsUIvIb5d+2p4arZ0ujZV4kPPVaWWb/NqC2Ewfajhuh04DnJLHagXTst3JOhEy9F8jWjGi+e9G
JF1WoWPQ/fYa3ly2axWnuCWYi2TranG6zG04LoBl/fqixB/d5MCISyZosX4Ym7trbwebemVWySbT
C9J4rWm8KSiFLuPAjk66l5pvJsWnbCq6lwlo+oVs2l9yVBGU3tYyOibxEfho0xGHRJZ0RYCPgDy1
e4WfPTZPcFyEtwDaGZs+Etx0ITauFoq36oIS4RfRvOGXpQp5qlkeAleJubx11B0QZ4uk2cp3vGzl
DTCE09TYO9bgAegGRQLZOQ9YN2KGA0lZCIJghoPlIpKDufliaF2/RyMDlXsnKN+GHORNMaXTLsy7
8k2NwcVpkaHeyd7Qgr45D6/wFt1Lb9rvnRvhU4P5wUKt8Am1ldD7bvn6wbQyvFSz4WPy0vRno83v
mMxZ73Mbdaw8zfYxZAOzAUgbnt1cs/durqq7qB8GKCRGulJhGcT4XG6kW5Y0ydLTnLuqiKF9wBox
D5qv9iBqenKgjNnYTVznyZhvD+hJ6Hq3kVCJNgWTorcWC2nH9U9zNPunqdKDFXRaZYlQhN2z282U
k+zOdNTEkR5dTqr7DSU453I71FadrOwBCxcZczt2VuAXwhPG8NrxNg4V8/mYxy1ic8xPUztcFL47
N/rSj1ElCdQ+Pnd2ua7IylwQPbIu8mwY6mTLLtYVInNfMa/U+0MdWz+myFrqSEi/kM3ARWSOTPSq
vPG9m5BINXtL3ZtCmN1DRRDhr6cv8I6oFMv6sSwsG7G+5VII7mXL0iJ1hVeMt5FF5XoEMZ4p8U9Z
ksbC8TvVMeesiYM8U1v13c+8dheS/2u37NDDndp4n5HTfo1o1WraINXF3tNrhl3CFpIF4wDJwi4m
qtmDto3AZJ6vTbTlydsWRb2SY/LSae7tusVZJ8M6O/cdnsAI1I2hnX3kU2YheDCPxzoZ7NdyREUz
abIPSLTTbh4Q8zF1DDUoP40L6DrNbjaYOjUBpE1kSOtrm0wlPyNfN55MX/uYTEt/HfP5xWl0LNf7
+MgFGHwkia+vEsAhZ2tMnePs5zrVG1S2VM8wPTxI7UoBSzZ21WoMsWQuWuPQ5bUBCAta74nbRLIO
OoOytxxj6rV9gjkzbLkVztAEVOSQdDOC6F08s278yl7c8hWknBP0/QBLn3z1ebJQDnPiNQpb/d5O
uY62s6NGICUSbGvMwjlfg9AhMBVnzCaBIrQosfY5SxOPgUvUNOo3YAfRXdKROZfhUoU4pvVOv5FN
OSnUmnpp9aO7lJun3KkU11uM/J9syLZ1+znVnlJu8U9pzRdTmMihCIDuN7synibcIX+LN+I5/ef4
mZ3wKu29a3xCrSjOt3riQ+6Xu9xU7IHzXwfUv8XWVx5hbkB4wWxjAz8NuV27f+mgrBx8NMdW8k9p
rb8fnHl4QaGy+i0uxofURAR2ujnnNZt2wzcfLMcNn0pz2ss7e2t6UOc6B9AoNfw39KN79pzsMuwy
TR6+QFZoxYMi0qwUbhYOMm0EoFoxHdR00oaC1gBY9or5k93yYKe5BVA+06tPv3T8fYX2wcrJsmHr
CYGDOcSnfKotcKGJA3+qdNOHBH/J1uig/olQqlUUyVj7yPEqWs16XR5SEgWnfz5jZBthNo0EUI3a
pq/EG1VvlOUQ1fod+qFILmoxaWnLAGCidMMOOi22zmNtPaVWOz76LlcVjRni/CFR9b9yxwzOUVc0
y6nGYVA2b4eE4v9ZNvG3RdMDbOMWZacBooDLN2GxNd9UVJL21GTenDFKuVCqeGsL2FyuhPm96jls
ZAQGuFD0z87uVHTxgXxIkOjtUKctiI3a+X4LyTMMcsYz2hvj2TZSVAxN8zoCJZCn0LTxcyuzfas1
08cIK24FtNg9N13PNlNDTT/K1ezVN9V3TOTsH1SsKGyEJ11p3jRDaR6rsW4pLQY/iyBOjzJUYOl2
acd8M4sBMmRbvrqJEyVb5WFnIFk3NOtgLBNcJaxgKfGw5aziOhdP9h6PquYUIXLgLoz8h4JYuFZr
zgNbD2dfRU63mccGX8a0PErkOnCybmGL4gASbtxhg/AuyRtIooHxUqs6onm0DCr21xbyTn8ZIVI9
oz8huCUBPw272cWoxscw1PXHKQLm6+a6wBWDVkMNc18joAWwmGY0dtFKS93oIC8AMcmaLNQqTBe9
4SEEuDd7dnFkQ3W6OgST9eKdhuEJWZ7s0skM36BtkIoUunZ8e/Ib0h1/WhqeMm5vX6tVjkCU3fle
hhD7CQ5Bgtzh1MQVqVtQOznOIyCnrWo9TE75oTTzh6cY7UNYa/rF4UmwkHG0E9EH98P20MZ2/t70
Z2coqw/Hfe51PK7DNJneU4O3rkASOUP39V+Qx7rGraQy99QY0GiIndVYqPVdPoKPfZW3lQBxCol+
UKLCYZuG/AUoCBmRyIhY07zNPMXh8h8deYnCUl+r9U526J4f7HzLNw86+mpjUL3I+o2VLsOJhtwX
04PeZfWCJOV8p2nAXUTm2zYftMDFp4pLr9gOBi4ljVZp901VpUJNN/u7xuohC8yfqjK82Pzy3kf0
VpCd1NN7D62mXWuYxh6PgPhuSLF9waRDuYw5mlQWyhhnCqvNqRyqF7aHiLIqZuiv5qa21j22eI/y
oJFVsJPYPmd5h0im64c7N7L05AySQ9uamfsAXUO9yF9knNoP/PxUcq38BkWfbAF58x5nbV4HQ7ap
Le78k6NgOTyyttSS3D7kqENtdDPMXyAt/Rj8zP4hhg5mky2LMLGrTwx+kn1PKuyu0OJXqyqDawvX
1+JOxkfRadXhq0+9cC/jCTBibWEnP2rDfKu9ySEVw8HgGQqLUpwOgBanQOV75gEqO92072YATmq1
0vFMXRVo1WyucKQrDc9J6lfc1KtV5LEEkv+RTjv93rz1yoKegR3fsh+Dk54nfNw/fkGodBsrwLuo
Bv3ZkevlXe8F9fEWb3K3PorX8Ka62FQzpnZ9ZxnnURyyulRQNo0pWKRwSH6LXcc0TrYLJuVDdshD
ImfIU2Qh8mUeO+W6q/uvF4y2mJODCgoNa/50Osvc+ULhKOwbFCbF5RiFDuZQngprpXHDFzWctjJO
+p6iFR5eG9lEqesQ50n9jAdBepbTayd4vQoIeGVwVgc9dD6m0HvygCiVeC8fk//D2nk1N85jafgX
sYo53CrLkmzLklPfsNodmHPmr9+HkNvy5+md2anaGxYBHJCyLZPAOW9w82zHFt1DusiWAfq2DVAE
VuoB6FXGa9IH+UycfmpfJnwac2xZnWlanm2Q1LTvLKm+F9/LyG/sOyBv9womjPs+7BLE+xCzS5I8
P1R9yk6oLOd2YRhnnDWrY26NKIRD0RgKT74xSanNNVvOn10UgZc1Fg9rMan5rTaAC8adwDCHqmPc
FxFkSLelxNsMxv3HmOdm5qXFFdiRKP5tl0MdrUspukE+XSPxoNyAAjfQue29hzBJbmPBQyuscau5
QJWdZqzu7QJlB33E0+5FQvO0QlHw1h2N/j40k5ZHuP8q6dFwL7ou/VGzrtgSHnwKapd+ftRwwdOe
fBACIIdLjcbv0huldTcYe0kvxhjFyzANs72DIOoBhfp8oVNs/m7oCOT6CVCCGt6co/FJ2Y3YG16H
ylozJFwjEhtlNV0Nftq2tGF15W4vy6Da0pwlizn3pk79Uz2g/rdUW9SXNL3ON5+2qgG52V7fjTUb
o5u8V2GCGqmx10LEqBU5vBWPKGp04V7OhmfxiBJdmaxAgiLXenmSKWZYHLqm2pehuiHBpr3WY9CQ
uKq8Wztzyh2zMdiB8PiE+eGr2Ah8hBagZ1FRD95DK9f1Vr0W+U9ozV9Dnbaw9qMW/RIrIgyqvcuy
yNKlW1j41ua6UhLLpcFUoKcMEez6D8ZKLp0Lz43uBIdFsFZKSyuX1uBkoHThteSpcitJtb0pXRXI
nOUVSDVjyLT0KwvcXN5J7Q3SR9+Gjr+q7zftaXDV8GQDH0zMFpCB356md+s8HgN7LZpOJOMsOHjf
RUvMqbLqaQiH8CAmOYlbIzaXhAvKmTL2MaO8JC/tHeoRjgtZC9w7p5KrOIgBcUbazt+bSQKja3CG
mWuE6s926U3rLD0sEP1rNfuY63BYbQcQ1ShjSRfHLIv0Lo2XUQlKHVehMwwh78c/TjDz8EUPO43L
iZ0X1rMRJ+u8wZudp41xjOwaeCBe68vOrf23Eh5vU+OgYFD3N1hS3KgG4qqN3v8S42KiiT7WPK/U
+A6h3q3F2vDB8rrmpEzSqeL/f+RdmGMLM5PMKntuxgny1SBWIEazGHlTs054APRB8JjJ+rJOwSNB
woN55q/LFo9craudV9W/dMvIsK7lKH7vJnqUXIzaXKVDBu2xmp4c7BWaMw2hgCAagY6SJiyJNlTF
iOCj/2l4bok0JV5FxwvP3GgygHQmhBxsUr/ZMYILETucW0vlUQYAEJAuWptnu6p/I5A8fDcUlwxM
/1xhprQZqR4esg60+nqgr+F1FJE8Pw9gk2BM+tlBoNREE93m7CBQamOJuJgYZW+qrpowSha6gX1T
p8rNzsJT9pSE0n3BPaVzUDaXphJZ/TcRljlv8ggGZszRmJ2Sr/ypXqnwKucgaLFaVJtw45cy4o1u
3W9MXemPHXwgsaMQh9iJjIVaGPmqnPi1CEcPZHnfI0rdZOMxRaTmkKPUyD7Et4ozes/pUdPRJqm0
oDqw3grPpo3U8CQWgsOKvqqauF5XI1gS3zRWNqseiCptsw+TEvm61qzQGpoSypmq3IJh80+Rzh7A
dZHnuhjxDpW08EpMYcRoMI16EqPCwzfWbO80Vt5yLMzofjCrdBu55LyfqNRHGz9GLEaTcSu4QFIz
xP6oWdC2BG1JtJFP/dMeW33RjKg0wwW3AUDCxfVyCa3TBGUn0RQQSAO7I3wGTqIncXIELaf4cIo3
FGwhrvEixK7/Gq8laTQLfOxAy8nCtbU0dSGl1UjCwhna1QVDnUVdQFp0qvEqgbQf43TY4xYo9rep
7MSbnMrWPJi2u1ptpfAyrL3YAYs9r5WOuJIU8b2INzALZMGimxsTadsdBeVXBJYmDLFcnMMCL1sn
A0GLRGOFB+MQlctUVsa5WbGWu3wENTFHaBisUkSGER0nGHMIAPDEW3hs4Y+YApVHGxGS2za2Jmgb
n1tyg0tTDIowESElxqKEKb0utRLu/rSw7EsMKZxE15ZB4JCb+VhfijP+i9Kd6+hw2Vl3Xpacl2lD
tVWj0aTCVwXIj/HbrAcP2vBY9SsdRXTK2fR9OmQdKmCpU11CrgNDj8LVjO+/ttdj/c1NqHWLmkhm
ePUFBtEECuL904Co+VsphFE4nHRabtBdokW1RAw7U/FUDDgKJlu/MjsucDrG8uYOBRB93RlQH8Qf
rMZe9zbMgnv4Lhbqlla+QknQuPzpJJCd88Qf8m0X9d794GMi0g3DT1+WkFmf1vABiv7aQk0TxJqf
gxCs1BuYxAGmBZt8ny/IIpQpIn/JA1xYpGK4oqZ4Gb4mB0R0kYzy3EZm7LI9GHyp3LW8NsVtP+0Y
cGVhRRAgfiM+iq3PsE4JsZVHFNhOC2mlmwjLoas6bbGt/ge4Jza7mHsqBhxlrzCfUJzxln1chdsO
EcJlOOnuCEhWHNveAcztoityFBhEU5LKhYiIAfvbdjJpxwb6rTh0Rfs7JX2xuXbJYKNuvcEPt1Ar
X0R/mihwCMxyMvT1DnaR+AdxhrjXuNQThKOufWJAV41gnuf5sIpTL9mpQfty/U5XCbJ1CMG9BNM/
QoBOOSRVwcmGMMN/r9TaO5QtI+rpGUUgF+3dnt38LxNx8ax3fwUGlDy5s6PHTkuNpZpp1V5WgIpW
ujNis44mgKINCFrYZnjBjDnIRh3GsHwSgDIBI3NxT0tS1DwgyvazuMnNVXpCAN8H65s1d0kXvOl6
MC3V/XiLUka7EM0apM4i9XJ7I5qWK/207CG4E630NDoGXoQiLTK2CEPVJsI8iaZifjbpJo1ZpqEv
d69pXVTOi0k7KVHa4EYoK1FGTOeNr67kCTom2AqC0SDOLofCwEVbCs6i/xomqW651NKihOCVVbd4
2i8vhYwvzdgrN53uJPM2qbwTD5RwTslg+IZ03mGo/ArSa+fPLGBTv0at/x3zr/GMcXoG0VUKKPDU
1hpx0/pGixwd/zSc0tRcSlZmV/6Km9SJt2ZC6jQyyu+tOvTd9xFgPApRsCMndAXLyPfDtZkFA4li
0U7dAVcRdhh/ixN9arNEQcE7iOeUOT2soJyrPABzeyYeTNcHmBgVTc/x1CVmEO8h14HKQD1E0e+8
YsiWLlTZBUq06YXzLM7C4E4KrPzu2s1j6HOoNBL/J7Qx4uJTaB0H92BAbzFFHY5RK8mrzjbSvTR2
w40v1y7vbSwRmjpTF5R428e27ZrZyIrsreYRfyEXuYYy08w0R+G2/2HjL/dcdoU+b0obtwCSgng6
FObcB1/wJiHMEXckIUvAhys3aN2tmqn6A5ti9tRTBHymH6jkd6fIyZut444IQKuN9tLo1EamgCGE
cYpHR36LDp56sEyeZcDJpb3NQ/MgTUCj66GpX5tqSPbXHnH2KRRW1wLfsX5+7SNLtbCoCd4HZZWv
GgewimGm46nF2/HeQaMTOPN46mRrOOWV0bLzVPob0TRzyd+qrG1ABfp1MdfaJ0XtygcxqE97kT4m
2y2arNp4wI3G2yXUrdHplOAficHSYk1WJ94OQC/mlSS8bpHwQtg5CGv0gfGvhptK0ntqjUrAYQoJ
x67ZjFH0U/RfDmIWhjnZfBwjnVWVnN5kYKZmZsYW0Fad5q7hP3IBw6Z9RswaFJJn/I6juSHJ6W9U
yBGPcccnx9FVEkGlfgtMD1/3UG6Xl/TXSDoydRfR5GTldIWNMDto29BxhhcK8ojG48y5C5tgeLHD
ZTJFDRaW65eoqVsnU/LPKCkopM/X+ogaW6S8xbX+3LEM/IWbwHOUhoWdIJ079qH+0GRhuEYvGcrB
1BwBCz20MNVxhB0PQdvSsgaM1RQzn+FZA1tcwsMcD1xV3XrTsO917a3S1jdi/mVGVmHiA8duFaNk
yYxh0bV44Fx41H0G6iVvMc2J+p4cfki+Z5J+z7B0F0tgoPvo06DELYbjadh3/fdhMj6wKKfZ9oDR
TagWxxYrVwWhuxpaZUdJ8kstALzvzjRrY/vl1X6tBWAzsstT1diK9YIIK0Kpu+lR1Plb2SJStPux
NeVNiRtYNxMhwF5wURAb9o9hMaCGWYbNx1QREaMIVV4mDySE/8zAdxUldnbmaNVGu9FDp/tyKtr5
1CnOmldcJ6Ubca5LfnzpNaWU+GuUGP4SI5qe1EJui6PXJHHKy4/WtekvLUQVnPrge/rhbz/ylKWQ
4za9TBI/yDVfISZ0SYoOtDWgBJl7kzuTbINK8LJtE6j+DkDU+wF7DkaRffD81bW3tAsF39op9BIg
hibFmMTC8FPLjXU1AaHmzZg+yXpmgtKureMQBRxc1MZZLF4aAd/b0DZuLuFu76VbZKrRtJ/iw+kg
VxqpqzpQF2KGGPA8KZ1b023aQmo3bi5NxjngFibHA7XaWWmNRYzdukhD21oNxmfqTczIw6lFcpZf
RwwRD8mCGlC3cKMqv6sjrQATEiY/Skr/aZir3zogV8sxTGzoCJROHaDF20xTZ4XshEcsTTVARthL
rd7X91L3HfmC6NmN2nzbThYmQuJGxmfe8vpkVlDmWKWd5YKpKRNrow7xzZi31EIV21gOQYT7XI+t
WV5ib5eZJl9YSyz86oZvYmcj+8ALXZtNJiJTIoGFa4RJJLRscgehq7I6K5YidyBGaFxH/oT9mQMH
kBRIlGqUr9qJG1r3M4HdFXTqYoAv2gUIkbv6BM/oP2LEsGBim2r6L/OQIME6XKtOLim9s+lZL+pQ
Jj+cIUPvvajOSUv9AgyVs86qzJsZGYg96l7BDRg97ODqwX4eUoP3DjmCFH2MmW0a3fE/RzRG8liV
YY3FZVPdXTR8evhLbQsqxFZ8QMxC+mfqQ1RX2n+Jk6e+FKP2tS9XbO5B769SJff2vtRnexbV1rKN
SumsafBIsD93fxk4eSvaL623UelUCvkcT3MGf/T2aPFke7fTLaDSrnuGLfE+p9l/mSPu43R4ToZ2
8KTwgD+AUVWW6Hdg8DkVAZreoQiAbq5GrpP22KW//D5ibza1XARGhpmYx2Y+3Q8Z5jEfsaL/EqK7
3S0qoFvHbjeK0pg/I9V4zRACQnNT8VdVIRe7Rut8vAFAaVCr1V+n0CIdx5kbJ7+pzDkVzstWW69R
dh2WvK2xm1BQ0uGpWJ7C0vieKrb/luMuP+t6JT9itdvtPNQZFyIdFyj3lAaMb2GlvQZhq4NbUoaN
7CIsE0wvRVzPctIYOCkg0RSeU4f8oRRWW0+2dCiplN94YyEFXylWsTD9gqWoOehPdQMWGuQ3yoSZ
h65iPCSIK4I7jBaRStZ8DCT0fxmoGyPaT45t89HOjZ2v6KdKc4OHDrrfHWl83FtQ8X/tfAx7Cndo
tqJp5q+uSp7MK1I00WOkJnmi+K9+R1LTNrTqEIS2dsYnZy360ajjORg5bKKni003sUFBzRBNNzdl
1ro7cTDt2EUUWn9vFkMIw6dRMdf6CClBbQQLu+9nHZ98OeRuc6p4dNzUPU5yoqmOastCDq8YL5Ju
way0JyXLEyzoMNMRg9gFkZQzzLkYFJOiVvWwFJOyras37GD0ouerNGKQZ7XWg1R00RZ6hb/2i6h6
Mku2IEVaPba22t1Uk3vdpF+YTwfbdIMbHhgxrwrbPIqBVJbAiDvoWSiuWoVzfxIpRPTFX1/aia38
jLLGunGFnOE0D/HmuV6H8p24Copn6m0XZqtOarJVC032Bjepn3UQJT9wHHjy3Sx91NtCWdcmT44w
HN1TqWV/Cyj6pNmkLZlJxYpWsY4tLDS/X4Hrgp90wELqrQuTP9begg7se+MF6mNXYcPqJXwhQt5b
67xOVaQ/+nCPvDpcEa2rjiNkc8BqqvqMTspPxAq623yq+Ijnsd82Sy10moueqDF0qCd0zTHsH9HU
D7D6UTOQ1bH93JrmVvxQMFHYCcfIIbcpziKsztK9PKEQbNhJmexr96KVFoaztQMTcfxpEDBH/YBA
Qz/vc19eX/swC/w6y9DUaiYmiDCjN/EDYv3yv85qU0o6EIKrCU5KAfk649Ke7lEOzY6nhbsHHOmf
uswZV4YDY0buYhaMeF7xz2Tx1WM/ACIklFc+uRQWsBMkpGeUTJ53rJRlR0Ly2WjZd/hyh1NS4+x9
G1GrdlKSGmOZopgWRzha8oDQCNNiv/8UJvpFWJMg+UD1dngpAMiKME+J3q/Wf1zNmq4mmlNYDt58
NgIvPrg6e/hYVCB5YTybFIxWvYWIFng8tgKSP9nw2t6dgn3Bo6vGc9FvRG21GxAUmkc+q/y6HpSF
OuTZVoz2/DAFapUP5tDrR9PtgcVwMTWk7grpy1uKZj5SD5fs0t2Jptf+xrO2AL/CB3I9Y4EImjkr
Q9SYRy8JX1BTQ9pBL58GhNVuEeWukQosgpeyR7w2bbNhjZxE8KLa0asi6e29ldrUi/JoK7prpRi2
SY+Ti5hUeD1cwtztd2L0n9eWw4wl+3TPKjE+XxuZ/dfGqtv7qM66v11bnT5BO048xY9rN+mL3JFj
07T9aGk+Ci0cZLl+P9NyniOWJgkRM/826VM8G0UgIhjuItYihP2maARWGRGzezuutkHTHGHeBre6
UjfKQkyBEzSTOl/fd3phbBByfQpQ/UTmU4opHyKX1MqlgbdQnacbKcvZ/bu1shAxhmPYB3XfYMSe
7DTFfsUzC7mHabo4RB9n+mjGCzIvaaL3q3SSXvJt1i6t5R8tvVOOeiyd2D2ji+RXyCTkuCQJSCe1
tS9RYrKIklG3RwfV0ucxz6wbuyh/pp0Rfp9O8j8nOqkC0SNORr/5KU6UPydT8H8V859uIS4IuvTA
75QlooQWltTlw4YFQP+Spf0mTuvg3CRTBUoJ8pnoF2GuhtCAyeLphZfLxnfj8AxO7V/CnOlqIkxu
m09hRSuxafKRlb5e7eOmw4Baff/Pq9mOXC/FTQ3KXItcwr7YDzAiiwb4DaKQJZqGXkt7UeaKebxc
RoXcwnVUCDkMkvn/Old8DHEjcWXq4tL+et/rh7zeV4x2Hx9jCOp2Da/QmkeGDWbCcQ5G2Ol3smTq
d+IsrPBCcSO9x6hlGmibwJoVjirP0rHu1yJQFZ1VWSxis6wO18n/14tOd/OyWL+7XrhOI4xsxT0/
Lnzp+28uKubHAOsun/bTRRWQxLLlf/60vobigKdJl1/BJfbrj//xexEXtU25X4sPfv2Z/92FP90/
dc1kqTULIYDf+tFzk4cytoXI70k2HrpkO/21aEKGA/CRlDhXdpMcX167xzygPjIp8YmITPU/Tcfu
81+m20X6eXplZnNxsY/pOJCMszys5IPXkMQ0J5BzpH1PxiH4QZWUbSyK1GhG2tAJMXBc524bnTzK
zn8JjczqPbQ34eOI0EEpfkVdN9etIH7UMl1fxiPUD7xY7R3AP+CnuNWdxyn3VpZDx45kVvOw/5Wh
B0VPkqxrlkczZSprjNNBy1t3rnY65mJTHcQoWzSKUAPUcXo9iTDRb3kGNjuSSsm0xa6lQZV1J86u
Bw0PBGqO9nvIdeBLsGi6tpbPEwssIFXg7hC5JYwHz3lDYbhCGOVPMwTOnYFftfD7a6VxmVFRQEMk
BjEUpMNkB9ndsHg0Ti5KYkDlcODWJzE3BCTjB5LykJF/o5EYnqEA1+dSehLbbtHIpSexIc9Qqf3n
SDR8Cvs6R6AB+P796xyx0NR1rTrL1bO4tJl69sqRLHTvh6f/ZuJfPxP+YOrc73HylOUmm4u3E4YF
0hxZf/1GvMMQ82RB1j4DQ0v2jj3w7ZzYCn6uf45SlAOc2vaZ7ct7lDyWb3E9pqDg5AABy17ZOrJr
nMLOfaGg5L81MpCtUetslE4hsw8j4n1C/DbMfvWynX3rp4nwMZVthfjByfbtFzEOkuXzxNAr0MOZ
rtimv8XEDhTsKtCeqtFob6rIxcwcbSVwMwrEKoNXZu8+iW+wFDg/69yLnigRFEvV7qIDuyUsOv8y
p+ifhDXFx5x2mlP7aXToiyzZWbU2rtRsU+mSumLRUeAmZBu7Nmn1ST4BOfeS/zGfqtprLCPlAgXF
mznlLM8zd/o+veToCbxgM6/PW7lJjtoYRusxwgdZSybxVbC8/gmTT2c56pMvZN9Hd5XVKxTBu/BH
rm8FkksK4nAehP1wz7Lf2Tboyq4S7J0ezdx5ERGKod5lGkjNvPkupYN2H01MtzHHkA0rAIq3tER/
5mcYE4y8VnO5Zpku4TO50mPFnYthcTBljep9Ih1LERKGz72JsTegiPCgVZm5LVpP3lDqGG4NR4+X
thVW52rAFscHtfcd4aFDVk77s4h9vK7Lv/NseLLaKHwdBqWcxyD7HzyNv2ad2JiVNG25Ev/b4pCa
eY/QLP/qVvZmBGm9z1Fg28osIGYeSYn6NAyo/jt3Uksq7w150gyVejiaM6FrG4bNOlDscWcJpi9q
ePnKakIJH8xRv6WsrKDUGni7sAQcOTT1Y+kBkYwstd+EKJqdNFv5hUBGdu9F0TDP1HYOtZXy3j/P
Mn1AAciLGjxjp7N/jrJcpI9N5PvoP+MyueLxZOOXOs36GuszKxTz/3nNr3f83+K8fJ9Ynly8AbCO
Ibro8gNvc0T2qq5H3ZimaSTNXZ/hcx9jBzp3i7FdBqypl10V0cYrbV2xCbwTwV3hodklk1gsi0h5
QKgrWWsIrS5zaiwII34nuecss0hrt37i54/qaBxg2FTfDTtCYB7ZqoMJH/Eev6dmJgbihIft0JvN
McUXdZ+bWJ+LK0lWvgUFXqFHnhubutDbVRVb2jddX9QFID40Y4p1b/LOgcT3SAYWCYW4+Ckg8amv
WOssMcalYIyYledP+7t4L/Dz06QKxFTmU9VDNmpkNXY58/ISfnRIXy/6PLCsn0Yjq6JuYyvg7NR+
KZd2BeQH3DqOBNtxdM2TYVDEho2M4kzlFie8yTDGKX6lZmT+UDzpUBQVT/hC51+s1UApDEBcw9hh
KeHJeEqFu17LQYG4pjPHD7K8NUYPzD4JrGVjasVrrvvrNAmtH6MqQZmw8vHBGlEtZh+lrEOlLM54
ef8yxtC9t/wEmeMQVoeqGm+VV5J3dkr77HpqvOyKKr9VZS/eqrbkbTuzb9iZmsHSSNXg0cg1bGT5
lfyQRhe7zo6K9nSlKk7Hd/H3AAMOVNWqaK5qrUmiqvdvM39AB1Pvze8GW1+bR+YTVfJmY4w9dohe
Zb34lKP0jZMcBPS263Pt7JgHoRYsGsDYxMiIoNo08iksOQiAbv8+8o85KmRMGGI8EaMebZTcaJaU
WtRX0uoLwc7oysKfF1h43v/niDHI0h3I+tKvEY6a4Q+LWUiKYbSHVWbH7wRBjJXNpV8GuBCrqIPX
pKR6DZQx6S8RcdHt5MLPnwvM7Fek2BpWbL3yIGlS/B6Rmcc6ze1H7MebdVSTNVVK3T3ZXvrjcpNm
fK39sTsrFHM3FSDFNcLo1tyY2IOA/O4TzfIfPCuujrXWnand5i+ygpQYyQneplNTga8369LIuU1s
3ziXJHhFf6YW1raTlBoGiZG/oFpACYk12l6MOi8Zen4vjQIYpJBxifdtJ3tpDCFXV/dbMQc62Urt
pOLMNjG/k2w0hbG1Th4zpdchTWbIZh95iy4zPCzxP+VsVDvO/NT81BdGFXbsOVJx10Idvtf5IskG
HhUfpTFR+BJNs8/8fdOcFahJ+0IdSeKlybnpcwgrUxdg5pq6y3R6Dbk2xZkt4WTdwGtbfBmI5axD
Wx2TbYxu4YWkRd7vELHud1Xk9TvDhm146QzKZF4oqr0VA9cQMeMSJ0YsMeU6fg0HOWoj6eB1i0/X
FqdOHDkzFBeHRVAoxo6HirETZ9fDtS/yw0cSt9QRjTItZ38LufZVlfsnpja8y7yh73/W8DdfSiy5
CnwNv2VxIt/l+jGUevA1uaZvU6QwLzCtsUkwoI8S/MGAeF1LueJM9E0RJqirvajnin5xePcO+DN6
HfhaNnbu31mbhqvFW3JC2kXpHpdLLHlqW15c+xr4Q5Depe/qhyC+GKyUldNL0UVZX/TAF4p4IFf1
dmwnAWEyt6vKRsUamlQbrylpFbNLOxj87Faxyuy2/xgRfbDRPQWXQjW7FXNCHfvJS6cPy3cZNmis
4y5z51aN/2JbXbiUa6Qu+qbpcGOLIA+DYXo2XONeoNbh+94hoPQeWkcdzhw+CW0LjuhfQktFMufs
deHNToYmodpVd4ZvGHMrxC3+KvR80Xcm5UWugIFr8JcBcYE4C8d51Q4R4vugFQXOpwMaNh87cLdw
A0Emis4rXNFQq35uegVAyr8AHEXf9QrXqwq4UGcN/Y494kLP42ad9gBPFdtMH+D5pA8RtFv82yST
d1mSPdhRmz6U41tles69aBSdY9wUCZYWlqEir69SXAc679vLLm+kaE4l/2QmWrcXlwsAd95Ch1uJ
lrjA9a4xcPdl0UI6vyr4C2n/a9PJJoyfo4fzq7S/GK1QoUwSt7nxndKBbSsY62Vr/MB7I97WnmbO
nDRWVkLbt8He5aL5a3iVvkZWKZ9dRX/F2SWuORhyF11Cr9062NYZ5SnxsusBqc6jQcFIezI2E02n
rKuteEnq3fg+em0GU3CVysbWUqeln1tigeL3v8A9vcVaHb0EiaXMhzHRj45ST7hV0gFuadc3qosX
sI/VIJpUpo4vWpM/4nLYzcahz96GEoNNBSbxLC8pG8QBfj4Cyt4CC7Cq9hyPebNUmwQpkcprAa1T
fICmT41qGlXgwd03Usm/LoOXCSTFG7caLtOVwusoUMLkTHw/uVcluDRFWqDkbPbQ+DKcLcvU3YDL
GeeiCTxOOaiG8ipaDVbfp9omk0GkFynKOdNa9Ixl9e4SHQGfTd12uAmmQbXxi2VZ9foyoCIgJBQM
XBLmuVWXN6KJJcRRkx3viFFQ8hhaI+8xdBeKNhwPTUblpO/G7DnFUXrtjH67bHl/7LWu/J36QKjE
QcvsetsnbBtbVAau/fFHhOgTowiXYqspu+6yHAueSx8zxMCX5nUaIDqS8zD6F1/iRMj1RpYJ8maW
9MqrCxVgff0s15tfLyoudWlWoEvSCpnu6SP/+1sY00/bwGRD0rTBzw40SCWV5jkZUnPeaIOyaSvJ
ILEilysV+5ulDHv17AWSuk15FsxFE66+fZBU80W0cGc0H6JWnomZ9TRd9kDRe3ZxFAGS64JY0s1h
H4wG+oE5v41CGsoDkPUlhn0YLQ6Jf99MhwjA1WLUfWUhmmJAhKhju9JtsHrXCb4C9ZpSK+S26SKX
Q48MWlmnNSYoYboRfeJK2Z8bqpa/bC8uBn1U7xGZCuaXcqljY8ZGValfXtq5w1uIdbWzudZPK1nZ
gwhH0GyqppJZSI7ICFziUwm9uSJUT6I4KwK8Cv080vTIlBqqdAvFaM7euNwLYCu6yZOkN9mPm7qw
L+LdYlStW7QTxeklRpx+BApobCkmXwYmMK0X4a9hjZ6+aHs9zFegDlBuqL0bTfMwza1yb9g1+hjk
K3EKdHfY+ZICiR7xMRJqCJKuoHquM9uG3jVIPBNQXDFMLOYzhEyKcJZBqw0QKgHC3tboY177eoQb
r6PXs/9LXPuXudP1Og8EhrBI9iIVtVW2bV6eKa9fzrIqUl97WU9mY6H+y2g/9Y3T6L+PE6MkLN7j
vtzjet+vcQEabBlC/FOuUuiA9Ea9wNYgoM5OvhLv9WgBqxvtyqlZpRXsn8bC3N5vknI+BVup6h+F
qsg1WFwOivJ7sBhV628suJr7XNG3Kr7eT2HZ9bcwN37k9lA9BXjf7WRzQJNoGgxwwdvKih1D9mQ0
NiOLkrxiLcVo6hjY9iUmYgBTcNOPEybAz29YUpZPaSiB8JR7j8f2NBrWDzqavPei1VUpFG+jP/mO
VT+C1xG9WVqbRxfVnGawHXi0SNlIWhmspDRo9hRokx3GZjgkUah8kIOMPY1Wa9/Q2dlZWqf/1pp2
maJN+waJHmsn8k4n3WiCZeU9TGJ5WJh76T5V0CCZWqqEiAr4AvjHoh0Oak1FdwiXl+akoCLOul6y
bqpAW1+yS57UDYt66BCM6xSYe2hH46nX3OrBiEzniK5jMLd97eRYkQlCTSn8FekDlqFireVK4+9E
Vpwb1jr1jH1mtBMOJIacZauyG8ulaHq11GIV2v0ecdqA0mTslMTNT8K7ZBzuTAja302HpUNQ5OZj
mGj9onI0487Pax2+p2LcSFnj7Q0frH6t6hm0rMKe15nVPxex+6tDPvdn5WVz25msGRSrW7t5bZ67
jiW1bQ/wboZsK/IoTqzeI2DbH1EuzU9jqm78BnmC0bY7aA7AZkUuRkxKcSaOSmC35dwvYpzb8wqG
d61ah2bw7MO1mdnFzI3Mej8Wkj6CaySuCD1vGRlaNy/9tFtGmWzPMCwr964n/9QCD+e+fsT03mU/
vDfF6WCqOcbJcbGMLT5H2VsHAD7cbTrLSq8dp18w7xrHq6BT02nKMS8cv4JW7vDFRTzBmru2+c2s
i/7Gr0b3mFE5ue0qHbRVIR1Fl9861maEOjHTPck9igErbpyF6lXst6c+ccgLs5hFLjC4nrpOOBkm
LpIiLO88pLfnicy3vBxIZHr5rwqP2lljtuajEmG1XRR1dKuhFbkNK4MNnE9+duHbY/Fi59ajYdvp
77YE/L6VQiibqAyO6FfIPflUtMRyA7s8xQj9Y+WGWFKRTUB6CmAxaLFrqBV7Ev+mobRJotbHi/RP
KFfVJDs+B/o4zKLM7VZBhh9T25eJDMUumKNEcjKxaMPARC6XaqEMh5oaC1JnjbEGNKvx1o2MueuS
6oX0eoRHpf+WEB52A6n+GU+UlCjNi3VVKM0Cf7KCfTyutFZpl5BgsbwX6ZtEMR9ki5/2GuEhs/Ip
wtDth5o/1mPaqSzd8AVZf+IJURWA78EuEd1HfBtICz+niqUhQVRIi9qP8YTqE+PctAH/V5PGIzKp
2oGvxz6Z9B9FV/U/lJ3HktzIsqafCGbQYptalWYVxQbGbrKhtcbTzwfPOsxqHs6dOxsYIsIDmUUi
gQj3XxiKtkFCfR1qXrCFEjk+G0U9PYeKQtrBse6kC3Rld3aN9gc3YpGhaYW6k+16zV5iJQQVdq3l
tS6NIJ6qg6Gj8S9NOSjgVlFoxFheJnl9HT842DLcIvIazqpZxeH1e+id+zleABLASnvQwHZ6b2lK
dd/ATlz3VhT9FfjKUUUb4g0ahL0vekvf8+oLPqcukNYlQGYOPuDgVh1XHr/4/1E1Fd0iaz3bfrWR
ODl8EF8lrWpc9HLvt7ayA7eJM3EefXAaLfGyQSiw6E4iU90g0HWAAKmuhVHU4KfzHMO3yAIKQD0w
PpSckFFB2gWAPs7ke31plriTbn2eJzzSkFW5jYp2gIyiYkO69lewNJOsKfYkQ7HkdYs7V531H8tJ
DtpWToIgC17yxCb3torYcNjWpuhm980wbWrrmD3czW5UX0DpxNs+auKvDXiIQYFdP8a4pzsatc9W
9409KBT7UNZ58mz3mN1JCLtSPNpn51Ous7YxDN3dRNQePhueY2ymwJoO0pxayDwdRMw7aXpmu+W5
q74Uul69eGbD/5KmvM14P97F+L6vpOmbfXOQS9YG/7zvOraR4Q4XG8ICWEC1e7LTrD1ng4tzY4eq
vKKDhdWVbxYyI9t4UCIymVX+YhreXyWCDF9S/BrQtu6+xLjaU2pS28dhOXRWjQSjW55v/WZe56yd
Yx1qBbFy6MfIfUiK3a1HzsY0Ri6xguN5G0gpiZz0ufySd/q04R+7XeuB5sz5Kq017E/qADg/Hu1Y
eYRmtC+Q8h6mHbhUayVKwAilTOfAKV6lNWlx8/TvrnqxkVGG+RolrX9P1GPS7Otfk5TFiXAqR/U+
i98drZHVe84n3T+KyOxNc9b1Zn9TZUgEyUBTlDj7pTZwutQJfw8uM1u/z+bvcUjC3VDPV0EAeZkB
kKuzDUvSBKmaXeIO/+CpZp9117PO9XLW1CBWVx9OZSgaBvvsUx08FGZzJ12BAmTUGljNhImKvW/U
ZUfUARCOiWkGNq8a9Y2svv0iHXPbBWhSYks3jBkLD7zbxnBj1mWxMrFZPSds3lGF+NcZ1tbvfQBs
/mv0NiPwUyQb1Ql07h/ihvKxr82I0iMB/3OofOAt7revIx8YGNYXhA3GU+E3yp0cKg/5Ik1pJ+xX
gZXcBq7NcGTFmBQALH/N+C2O1ykel/rdrRujcWdd43TGE6KqYwV4QVlRqJ2qs5zFwVziebi0r6e3
ccwQ2rURW8Z1jgy4KQnilZzKYdIj9xAV2qGdZ++h7M36HibDKoSjmW1TXA93UzTgzbzY4UmInIUj
Yp9IsBqH20CTdNe5/XKlW79cpHTqfP3bQNbXYKOWi8iAXL3qU7IWKFo7s/q1crBKjLOmPCR1WG7F
SHFOlGLdxJF6FmE6z8o2oZLanwwTBv0fJkmU7wB/4df7f50UWLX5VNruT+oo2BS4HuolVHNGLMi/
xbArNp7tVHe6OhqXGl0bfnmh9tUYvZ06d/GPsObB0Uf4AGiIgx8S1UFQHD7Hc2kkIEk1p0EnJJuP
3YBly7A8IusmMx9ydNxXoz4vMkb9XRfY6Zuqlz4wcE/fW20/vVmefZaANsjCdZpF3UMVTvZF1YuM
RXZS/YVc0SrnQ79RZle2ExSXozaMwQuPy58y01qohFY1q89tX+DcOrYW+tVJ/81EtkciSHbVaF0y
CNMbnaAi/BSP1tUBI9ei8aDpWL9UC4hu1nHb0l04WPaghp+6xDxIv4RNBj5W1gLVU10N1F2H+4xv
O4Fc7bcwkTTWlqv9O0xPsy8sTjGFZvfykEwIy6nV2G9wEoN+IUnlW6cklSUXfRswALQj5kfO+pak
9mJMpLMKMryponrLT2XaF1Zt7Ks0tD9HnbEl3T9/V3zUmzoIWxdVUconK8yKVdhM6neqQAgSFCjk
drqJhjGIuI3MmDrc3flNfqE4WaFuc4ocy0fBxNZfIVV416bIeN2aV2Uog12XZ3n+VQt7bOLm1A8v
De5eqy52s0c7nfLHOUHPGkz3a5LW0+nWb+CSeJBY/lvRjxv/FXft63TjPWbIqgkKmRFt/dECd69C
xSl491xuzRjTPWl6kcObdjkkY9Y8cXOvzbTOHiBSO08s2K1jOUGRstIOllZK5nhneXm1Cdq0i9dz
AWQQ54dyf20rlf5dGfDDRDzCeWLB5TxlWPCOVRg+ygVhm1f3yCbtZUzjSbQtgsrfF1q7V4ty/mc5
GVPretL/5+S/h6RH7Y3tPA7RB/f1LByLI/u673JDzOKG8KtP7h4MRXHv5jM+xEnw0DrcQl7xv+gH
mgLkw3Pqa/FCag+R7i+vYu1RahLX7beUNlKIFUdfnx/tnhL3ql50GmZlHHZBX2jrfsimlepgaJRa
YfoaxiXKbMDYxRC5Ri7maohs6+p2DP2TfZL9SoVV5aa3HfXO77T2DkMStqZRF/5dH5G/a1fvL48C
FsIhBsBTrLwoy85Af5bKZNSiQ7J0BkmfneWApfP7mTQ/DH+Yfgu3tXDemQ2QuHBS7lCo5iWGHaRy
N3ukXYK8VHYy4tpYGmycRQQ2yOAsSMw1XMYL39DuqJxL49pjuKsAQZRHH4UqJHWceyEghABRz7bV
/X3jJNSoN2/4t+p2EjEHY3lyu+xeL9FIQi8f3YqljIEK2n+aC/kti+b3pqDtbk1ByH0I/jU3Xwyn
1NzMUTuNUjKdUIfSCkZjWcxTutEiv8AigN/gDi88fZVUlH5aMGn20Zzy8kIhOAESPwfeDgmLv65N
fRlB3ym1j+i+oTng53vHrZxdFETWqzP7VIDAYGR699rXrvMae6G9A01kHOF+p08R/3ureMFz5PAb
PVAE34O2QQen1bI7DfoiikzjuAnQNf7Wjs2aHvvvcmpxrfe1/KkaMv3oGqOzm0trPA4tlJCqy7/Z
JA5+2G1xGGzf/loriFM4kJ3QGlXLc9ORCkM403v9FQrQ6RrameafQw2/vF41tN5DmyW0G9T3q5b2
+OGqKakq9iAgHYp5vDiI+RxYATwjqurlm2jpkwE5jGo5XlBtHS+ZbWy1ZoQps3TpQQK98vfTKVlc
L6Ns3MjkP13rOtFl13rADmeNuh228/1qcoN0MRo0XlP8TdgydsmlX1yLb6NicCyjZWckFzYR78Gj
X8ab3kHtbvmhKSAfAY6lZnb2l1+jdObmMK6ckk3grS+RH6cMy0FGfpv3IQa8fL/Czz7sjm6pG/ty
gU0lEGj2blazeOxM9fl6MAHr2e18kRZeEMq5MZJvV1DW1AMB7HRt2ssoyvnFMyKTcjHpSfMMIdMq
U9aId6gZCMT0tf731SqudoV03a4mFyi7CWJ6vI4F/1Wwsd617pObDPW+Lqr2Ma3Rrogid3ybDLi5
XlgZf8dVu22lCGiH9sa2quCH5mPEWpe69aaGRYo4u6o+5rmT7a1E7c+l4ZVnygT1vnVsmB9jgYEh
W40HOVTp5OA82+fbW19QOuFD4Snu3o4RT/5tgLtJ5/nKNvrXRWSCNDUvfQlt2z9KS/rbKTwUQGpO
WWI/hdBSmnVXBQc9AtwzVoiBzG1qsgvyqgNs5OiTpyvxcXbsci2jne9UT/rcsmGv40+RMkWf/En5
kkV2ATCU+Hjiy2N0Vu9ksLPc8ayXfO+kMxuM0EIAml3/ch0EvQzHx1fhmzK1M/Vgr9tUnKXp9CgI
o9D3JK06jL4mi3B7RMVq56fp/DSRd9ggjou2OCnjlY1IwjfWyp/Q4Jl/Opq3BqYEpygLo5WWDv4/
aVc/lGWmf58rs1oVCOK84Zimgz/3p2fWnuPWU2vjHgsOGzlzVPZqd55PA+vsw+D5zl2wfHJswHHq
k5D9oUKR0+hL5x7JdHNfGWaHoR0pX7MHNGm2lnmXFWa8w/a9f+rDON24Tae9tkmC3r7bVd+cYn4N
mrn76Zc5MrwB37UdfySeEgUrRTXvJ620v6OPysJGT8LPMbiHdRlr+rN8cpGBeFW0TN905MaMTcnK
HAkPXpBq053r1gsfrZ7isTIkPgVzI/hqRoVNZgaOel62PfD9+WDhlPw1UwoVHZgCrZUlLEcaTFWt
6rmv8+4BejCLzKUfjJazyfRYPTrLrNHirtbsz+1CajO0ELxS2hlr4a1NBYJXkzbo5yK08y82LsML
zc3x+uKs9aWxFhKcRPUQEaEj5cUXCwPfX1HUzIy1sNluUXItN7sy6MAWFuDniUKPUt2H3ZhyTwIH
ySvVWhexxf/NstyWQ7+smuyJbN1tQIKDZcZtYJKlmHSWf7hMDDv4DJ//UXYTtpU4q8HBGwMoYfJW
ICci/X5nO8fG9gdUw7EMQdSxxbA36D+ZHvtVz8ieYRT3n4YshOyqqtpZBh0d8GjgWtpOoAAotfVH
tC6RqFim1mbWPph2fieDQaEoBxRytDXLO+ea98pNv9v7tTNvJQ02pjzUU1+bjtKsFf1n1SfWvbSM
tFgpTZixkFOdpxnCriTYhqoLL2VoIrlW2FT3K8di+ZW3YfWqxa8+1bdgNYTTQ4ti3TcN7+h129Ta
swZxYNeY5XDRkAI8ocyr7vkD20ejneNNzfLgs9EHP5wsy784pLdwyCGThIb7mmTO3PQrV1fbTR/D
iLKDKVophdehghdlO8pLxcVBAOhMwtbZ1XhRPM+471BBKxVEecuTp5vmP44eI2notn9xUWvldaWy
dWZbhRtdurusJK0tOxaKEthMjEV2qJrYvMjuRAYkzkFx5xpXyOZlmvNDqFtw+pZdjOx76hHj7zx0
j22PIYmojDkiQlbzUtj9sbOrY3d1DZL4W+RQc4N4St6ecgiBDx2ahf+2vdALxBsQTyW7u1hhGEjK
neJ4+Bphn3pwe7Z2XWUgF1jH0cs8T5c+8sp76ao14z0iNBdhjKhSL405vY8aoRccet02z04YWbg3
Jdpb1hX9obYMUvulob7lU6VuI9xq9jLaheTTHcPsTzKaReU/qEO09zJY4nkTxEbwYiTI6kbKz+sV
iiZjj1G8XFsaL3G0JPg0lXqcU2PRjhxIf1K8LF1LGvvWlDS2o/FpMipp7A9NSXL/YW4W8/uTJPeH
4FBlab1cKllG5YNybLz3IV/FyUL7nCuUJ6Q6l+EisAW/mxykpKfF2fekcbwHVa2iV6dm1bFo7Lte
ydYvjIMdoCLzcx87ZwCxA0WXsXxWx8W7aTQ++1GJy1bg5huL2s9nx3UShPlN/9jW0QlbU6iGqnF0
bKt5hhXePqd5GO/8OdHgrtInB9sMvqqR6p2lpVo2AstMSnN+hHnRPSquP3371Orp+C1UBoQODaPe
T1l6nu0C/3QcQ1C3aq1PNl5Aq8oavZ+8jVA7m9IhX1ll4HyK4Nhtk3xOL6hbJ5dFzdCd5ocpdbpt
VgJRGcQST9pliETQdVNaxn66T9KwXNt2/oQTeXcvIodDgRHy1PIslqYVe+0x95R0LSJ7ObaeT76t
b8uYNzxKi+VT4i3UYxPTTfeXw+XN63JegBaagDOC2dC2ruWgaHXrlFPyWKSK5TRnZXgNul3DUfER
MDHQRryz2I5xaXzWeTCu/UKdz9KM0mKDpJD1aShRIFf78qsVJeZnVzXKgxd4h2lyX6hKnuKFJyLW
RnIWzdM+jLv67tafqQBPPKOuP7gilabq7/xagbO2zJcDjArz0sfFyc2wYgvjJYWz6FdS0TE3Tmgb
OxGVMzukOpvJ+ztzXbhaaM9hBQItUUpDt1iZqs4U7JZYGZSuEEW5wLWNB8+opscrtiOZWu8iSQQz
8+z9PDfN6vpfHNrae1uGOwMIH6pMP0Q1HppZuqU6U101v1MHAu+qtuOXmtf/qdEdmmGWRhcNWzWZ
UUWW91AXNYS7xqwP/ZfayxUYPoP/RIFFO/Pm+TIUrv8Easx/6pHX3MF9tdbSJ7GAg1DjLOx8L31y
QG/vNfDaEMECLjSFqvHkfwsDxHevkutoyiTrsKv4T6m1gQUBZ8XkDvt4OUOd5v1M+m6jYHlixCgT
5+y3bLyauW63ZPydxxobg0cHlwjq2r3Ogp4+auoMVGp0F1TFUboQAWkVXlx4dHe6en+NWGKNEqad
a83N8dZXmvWIWThPY4z9cFaFDB3Xd5lhVZg8qDVyCUub4pl+6tnIfuiTmEpiqiD+5OooXkpfXRXN
uLpGBoVrbm7XtQxctyukkNSOrbGppMqDN7JjbIcq+9vHkC/pVOtrmWc4T/0hQhmwExki+xrRqNwB
IYvOp66Lv3qRrrxVNp5tXpwjww2r6TTpAXB4vSteKgOaq1dgGOEhL5JNzs+q0tmnDceVVpru1ZJA
lOKNmqWnUrvwcOS+kk5PjbWVZVkzhDDk5+WekoHr7Ostd5sp4xJ5m93obo/wkF+/6UG2qZBV+pxq
bnRsfAyHOy9e5KFEtpRtTAldL0TUpgWwupliM7+AryZjjEbkqskr5Eyl88O4xGM3RUqlCvamrQ9H
CblGNxaQ+MQKQVM67VkO5gifZTXbsVmupCNTEVW2jcXEWjptCbiGXc+DYmrP5pB0549jMjliG1IW
enD8GB8VHSpnoETa81Cz8V1UjjYC2U6A5aCQjrSXA55bQN3SLyDuplf3GZCW82/9EqGZaAYtM2Xw
Nr0dscZQLO9H4HXa2UgwkZKzPzWlTykdSrlyWiaet4lDbhCZp6QDDkOT/8ibtz+PvE3OLZC865n0
NcvAbfRPfZruYLVRjLvfYlV0TnRyWGNlkyFW20Myg6pmbZk/dOZgHHRWjRfL7d0L6oSFvytbEEsZ
Ll9rq7VClC/tYTriuGmRCcin6GfmqjHie/oXoVPyrltjZZf9bc0LFowf0zOAbliM5jyc6np27+Ci
uRtsLXJ+R2a+KT0rfp5b7If8uVJ3c8OKfF0WwbPSGDNfIcX8EIOTh6qEa7rEykELBvsAXtlaSRMH
ZncT9oD7UbjkGTzWDyAxjNfKGl7YnNcP+rLoWcakJWMwLD+0fo1J5DLPrJy7vh9TAJjGcHfjLNz4
DYjC/AxmdYRXQ4Qcbnp10lwi2hoePklFf5fobnBMneaex4/+WqsqxjlBfV8vSadoLvPHX2Nl4sQX
7AGgXZCktXQciTvVKajutaivSmfu5MqdXiflfiRvCUuG5m3Akryuigub1eRo2DN47ZLTJgrYUR9F
v2nQN2Vktd+7eZy2oe3UJw/rjmdlUH/KuJctAs9Bbj8FMDfPeBJG23KA7IOLhbl2UCE8j66Lpnjc
PMgB68jmQfrZnpyvylwy8KtPIm4TKgVOFhInGKQg2JpjfPql0tDl8Sq75Qal6Tj2MYlUYGxBpj2W
6G4MIcaGrRroeycePZShiULte9k2ddxiegwxWv1GJg1hkrzVz3JpG3nuQzd288ZaCqRFb5wBgZjn
yvRwlli6PPS7Tq7uI2RDlxy6pT5aB2qP55FCKf9XLBlkdW2yzV6BYi22caAAwYyixZKstb7OmfEp
S63pn7p6Y0NH+a6arQPrVOuvIcyo6bZT+zYOwZIKc91Hw+Q1MRR9dimasD6VDtAfirDavVy77KNo
PdlhPj6NTtg+ILPpHwIMZrYDT8RvZMzXVFW1z9wj/qFUHLZ6ujV+U+iPizq5Q5rtS9didNUsBzmT
g9Mrqy51lZMYYEnXaHYqiqNUxqZaTXfy14cIkXus4u7kj5d/u9KvhmMUDX9LF35CKqoTVqqtyyRS
ttIpB9OaxpUdZa8GUMCHugk2rpOmd9GipSxdWCUARJv8AwqVprPpreER4icbAraeDtDgaNgrGqg/
UrY17oq7aBwsTIpVsjRZO3z1qFXhL/kFXZDo1Jg+mtOZ0n9tjPCHNg7Ko6rWqFbUHav7JRylzHTj
TEF0RpHdfLPtaY129vCV/I25n9Fv2sn0ImxOeq12n8xKMS6QqKq1TEfGlmca9l93RadEL7qP8exy
WflSSu7OaKfbOrcY1mCL1vIaVzS8uRYFJznALJ2xj3wWU6UxzpVDEiW4KPwK+NOk2blOkig/VnD0
cPP3SXIhx5kpN/es6HUv/qzg6Hhu4r56ZhH3My2y5nvXOTiad5r6gGOHe+dx068bdkbf46R/TtWm
+gRHPDmVVdRvZYI1/634AJeBgAX7qNeyA+D55nPepTuZZ4XRuFHRmTiHLVzzGQ3Hg7hSomFtUyKI
LUpf/7KrrFYOuiyPU9xUl2vJGD9OfB2Xl6+6HGLHP3sAYU/SClTXuTQoYoV5zFrHy53tNAT4QC3N
WlbXWWp/7zxVO0ofjzDvwdX19M5M2610Tcsyie0sm+zZwNFLQQBKvqQcJH1gd9OzkyjKSb7t9S8I
guKQIBpoIBSQhuarUGaKwA8efrXquQgfosp+FbKNtPAWuLaGbA4lcgb9gV9claPxqjcKld9Cn9AT
Kcwvkq7q6goEOwWmi+Sy/NjTNp6J7KeMWtRwDy0W5tdMV4mtw71dAkdeSDJyIPfYZk7yknVzcLaL
sF+1oIJIvSnsovoChb6StJIMSBMgRPWSON2daUy8xGe1frHHOqQWCitEBiUs2ZcIZSNixxXsoGg3
s4c/loQ7RTzde814uV1PPrKIKd8p6M0OUZg9GglZ7iE3Z8SyE++Tllj5MY5xp5PmIsd9QceazPwy
ao6V+9jo5UFacvDMvWPhmScNaqX3yFLPD9KybKfFMKtmdbVMtvQp2vhtB0hyacoHT+PeMr/0bo5M
96wm6r4v8M1YcO+AKOtY3TtQy7fmGNdrrH9NlluFjSBOo5z4aVO9gJhUIICW4XjTNcg3tLDElKqB
mdpXGcYgXnEeFnwdL/BHX3XcR0dr87cazndaKG/FZMGPHK0v0uqzuTgZVq+vpdl14eKYSvbtGrtc
MBrrC7J6/X0fzuV9rmCLibhXs23tGIhjnGMpGBojAvscvDLsdhZWVsitRdOj1UbTnU6Rj/oRKx0I
AOQ2AK/wEKAJ/e+9Kamirlb+q2lG2nvwb3MlWEb7PLYwdDPrLVvb7A493fSu8a30zq1r8zKpG+mW
nttYtwRIH/d9stMwbV/J6G/XuMUBcMvQG+713W9xg9qAxleGfRYqTs9a2Y5nKHxTs281iiRS9r/m
X26dH8Anemg3eyr88/IA7UK2xMgWCKOj7Bwf75DtYPnh3TBnLUZ17618VGtpVaqXIKwxbkukW+8g
dLkbx7HmL0M+X6yl3Jrm2ktXNdHn3PWGrVtr8aVQsmnTuObPfrFec3Vz2GJvDsdoaYqxURzXz03u
WBfpMqC63QWhcS9jnhtiByRuO03RfW4UsK4dPmiz46lvBVT+OwrO6arTB/WtrDIyZ4pmrmW0awxr
ua/CnR3U2lulGhiaNo5ykNEynHkLz+58GZdLzVryEHiZ9yiDWXLw0t59/fVxPaxCHumnzPUCdBGH
8nP309MH5S2d/P6BjNJ3cxHtny1MGWO17TbSVCZTgzVdgnhvteKz0w0/HUtxjpSzlW05pvbGKQZK
j7OZIwjdaTbLvansVyHytmw68SPEWZFsbBDYG707GuT1gPpnEIkGTDDOVtRBFwrikb3Jcup4LaYr
LZk0z9MokJX6ZzFnvZq3gmmtt7DdbZIYy+fJ0IiUOwtEpcR/1V7UsTvrspfcgjvh9mgXabD+kD2Q
UzlMZA/OrLxX0jJU9C72cpoo1V8T6MLrVaTrQ3aC4hYwnqtusc3DZ9Piofukjq751GWYIWe6qu/K
tAE3bjc5eX4vcY7Xduakp66dtTuJ7ruygVGwDmpQzmunnBAzK5y7a2jeAocpW+rIEisHJK+KnWfl
BaacfJqduX+hXvJ99FoSNSG+6Cj33MVe2rH8C3ktqkGmH7QucR8lJHCNYBvxFfHytZzHYDkshJbD
UJv4oi5XkYHOnf3FgnJ765J+LWRhuvWpTH1up7jawRkI+XOq+QmHzmGlBWj9hnl6kogsrqodv8fg
BMBhfkpUDFzIref/PxFhBjshythwW67Gvas6m9TRALZcj5MZRUdL0V4+oF2up/wS9kVuBOcr2kVg
LKndIyFlwidTih2P/fSTbYBGs5B++tlGpLgL/2dbWCikN3n3ytoUeI9P7h6xMu1c11axC4o4+8Qz
+32SjThsa/o/vRr2WpmpmI6zu9oGlTlfhlJ7n6QrVna2YJJcmfrIaZW7jAT1jaP/O49fW+j/wvfH
XzOrVwny/PwClQtPtXrjh6X11vVQok1DCX7qSCXzj0yeHADFpSpr95vrKcpq8oLyJe95WwDCQZ0u
9ZHYd4fggA2q8yBXgg+E90jQqqcYgPKpDLXv5TDVT8JuTpcuBFWuXWLlLVFLl7QkVLr0DmuqhltZ
uqYs/ysfcZ+EIbKTRFUuya7eUvRtzv1N3YkF3LVzTqJvcdo6x1vuayj5S9s83QVefSpsXx8AANoR
kM+rNgfeaskBM+O9lvbzd967Ec7r/XyJMlN/dAZorjIQJVEI0d9Pnt0mIrdUqwbSF8xIfZzOIZZ+
yQbUzXKIzId6sqPPLTsFDQ2qVdsUMebnRv9Yz/1RWKf9Qj0tcOYhjf0iPXZVvaSU8u6Fhzol6IRA
p65PMlgNCAFUmensZGLUOdEBv3XAogshlqevezYzFNdkLnIc+dbxYmzVYvfvJlKi4zVt/Yvyn7bW
h/7re7Ax9GvfFU8nMEueGH+30/wpVyAyOW0Y3skhipQvVVVY+1sXy6jwbko0BE/yAuQMegBgKtTC
Q6f8ZhdXGMrO6trslCyGctLfO8VP2+dxNsyuup0LzdugsBI/yyFredglSRyfnCW7I32pcbCaoH2S
xhRo6TkcrL9vcyZzeHWgd4T/JKgkrAYx6VJK7bMG0fAl0lMqBNBrEEQrWcCZVgngseMxZarhCzxU
AzPbpCPzt4ymUwWZxLBRk6Ds2YrdLWu5DMhl4aKyMqJO6/TWj9S4VIsh0Fj1waq1OvNVdaJhC0rA
uaguXB69CLpdFraALSP/Hs04fZPG9bTTxw7+UVcnD/YMlGxpyaFIE2PVdVQ4pOkYsXeC4ViupCmz
NFt/VJrEuZOu3gq7vVu54O2XiyhtVGO7dpz8bn6eNbt+cdWK9E2pb7tAn/biOpm71qOfKcNTOicV
lcb5IK6TfpuMJ62lYCXNKoWrVy/Stf/PSW4KV29aykS3STlVZ15Vurau0NnHJRf8g7hPo4AWHQc9
zQHB13hTe03zAmnbnlHC+T12aProOKOSuA5wSnjpQkti49gkDeTZPAkRb1U2Kqi9Kn8EouhuY/QX
d7Apeh6+eKUkLoYhe2fxTkkNvMTT2j7+zjeSNvXHbKdA81zZYUul8fcgvvWpaMiH+pn1n8vePkut
Mes03FFVsm2tABNw2Kcfrnh3I3vt59B+LAfkSX0j2Um35RbxOfPDcS0w+HSK/Y3dQHb4NUmtdcxE
cwzqtDn+fZJEuSmqWTIpMittnar9eA4dAPTaiOArtiek8svkpV74eVmeGQeDUutTD+OYNRUhyC6s
NAqbf3nqYKwbzIQfCj3i+a0X+c6AYfXW997roATND97N5O666bM3YvCb1I1+LiMDk1rwT5sYv6Lv
ywdTlesOTskL3ckSOExemW0tTR3fpj7BeKACqK2PORJ5NhYvWaP2JxmdexSAzCjw72S0UoNT4+nu
kwza+3IaW2S+6+SZtfhRQsyqSe7DGK0tZ7n8nDXaKffZsskU+fCwU/V1ZeYH002Nb6WPnPpiSula
3c+EwvJr4eaouPiOceoU/KdiCLebX6HD1Do/fEIdsiZ/DHVy9cNVf4XGQ/d+VaUfFp08+8NVc7R/
dT0pnzGyKHZ6myt7spJ4WINa1cOofANLZZyxVTcwGhyqr1nSkdUNw/QeTZzshZv4QeJv08OBMNTo
/zi9tsf36YZppTJdLut7DlyrBEp4U2zydnzXGBHhEM/oXIw80xdpNbpvGiBZCIkqA9ZGN5xloLVn
SEpj0eJBPfEL7KX9HogjH6oJLx8my5xfV/jtI3VcSTcBaLjrdzEzqH8zFf9VPM5U0yOzRV3v99Nk
LIYVVrTmRsYzTQnOcjbr+vvZre/DbBn2XDQF3t9X4GY3lZtP94kfeNgwa1tp3Q4WEPl72LjlNrWN
iScUsWCF+Q3JqVPBnrSm8Mj9NN1/mBb7CHu4A5lmoFLyHvZHNGo8lCZ20pQBQa1jSP9x4Ppezhv2
Jl4Kw+jDflU63cj0d7fLyiXc5dr/iwEJjnjKjV6mnDPdr+6UlBVSGeonackhVwvKq8ugHJop6LFJ
U83NbwO5qVZ30pdw4QOSyi/IRFGPbQuYNiuZ3BdYrUxujNriUvW6HW71r8EuKHPd2rcYmKdIS4dx
fZ2s1FWzg6mNdMxiRSurCeSTFhOfZWGR5fwv1UZIwkMWINKZK04GX6dusL3WUv86s/eL5GQO/Q6y
bUOZDl8YMYe5WsD4ULNCNQtPTtVn+kWGr2Yy1/G6jO47KNa4h6V6CNQ/j9l4RphmGGQ2zwC1PHvt
d/TKUIVESRnj9tB1lQ8cZAmXQJ1c5bEY65U1Dq29k+y6qTSofSJ1sJOMO+joqVs5TaQCe14S77eg
tLcJCnOnwLG3/p5WSoJMjYFZWeyxG55b/fXWFGlraWYeJEZ94bTcRkXa+ta8+rtGIaj1nDwKkppF
7j5DbU3f3GfbHpo3LXO657it9qUZN2/k4WOss70v1zHVXr6IqfJnMDijn3BMqYmQuGJmExigE8aR
VdIyWo5kXBR96PcyWiYuzz5nYumwjOYGJkBh6Hf/h7Hz2pFb19b1EwlQDreVqyt0dDvcCJ72mso5
6+n3R6qn5emz9saBAUEkB1XdbpVEjvGHqxyFTfKOfGKPwBiDQoJe/mCxUXjnuVaGD1EuWYONuga5
zchP9ktTCHN9aHSJEac0P0bKSAMFym/60fmnkNc6Igu/8mr/9UJyZCbLuV08s5QY5j2u1qb+3VPd
58m2gcLUbrkzJnQlZRNOkvmUNZZ7ilGi2RiiKQfUVO3g9v+QjTUUK9R34KvOg+waZwvzRBuPGYsM
3wlor3+xB9e/6FaJgKIRD8AjSIJBTB8xQhZ9qH6eVav8ifrLVgJ5VCVXLmzuEH8RAJ50RrzT6dnc
IdFjfM7t8a/S0ozHVm3LT2LSULXN1h7b8tUq1Z3vjsX3CqzyVkPYTSwegOVRIT7o7Enf1NgNN9j2
uEKBg5DJ7siZ4uaC/2/zAlOHXSWilBHM8n1RDf2pnzCcbxBI6sIy/Vz3SnyJYzvcyX45PYFBkzux
jnhzIxSXwzFAhtpCbg3bW8TMnHR+9z3bvveV/hCrhcYJYD9/0JKTFiXQ22X69teoD6rsFa3e5DSL
URkcWGPD0mOkxQs5jGMoTu9KPcD/52TpYShsRM/vMQNA6X2fKjiRZMr4RLImpQTia8CjIY+wr4f1
lczxly5Uxye38jN/U4NOjw09vsk+q6J0Afzl0pOX2zu+obKA+afKuBTLTFQ+Wdye1/6YJ8YNoiRG
wJQh137H73YTWKIZS/agQ64rS8zk0Abs3tN8rFB/UedNIyAt/yVC2Cg++/hYrBGaiRK4noYawr5Z
detrtA9+EUMl4TPxC3+PtpG+sEtXdqgVBz/UqJ3OkkQq+6ncT8Bi8vAem8XPqNfn72xcIVCVVfFk
BL1yDWLF2VLHmr/7w3Aek3JEfxmDF8NIvUNtOfVXVx83MkAJsbMuozq8kGpRX7Qgfuzkng2kDQjt
qupeNb/6LqUKILM3LPGV7LmMKYP5Jlp0rdAwGJSXxAn1b7oZePuyH70zUubHxcc+NaifU3YatkhO
pF+zDgi/VGYmW2iWpve3VWdf+sxsvjQtAhIZ2Z1nJDYSMG0WLHe9sy+xil1M53n2ovBcjgkar8WM
9iIl59d81OudYiX2IRT7URNpsadKlarN1S2Nh3bfWdYJDnMXbr3Rn28OMiJQFOH+Qbf5r0231Q8D
r5lPCWBRBIn9+QgAJvmWIyWVYMJNejRlaY3mp+zmZgyp+3z7I1rco1RYXxUIqNshqx9VK8T/fPQ7
D2gHD/WlbZrsxTDD6k8rACMOir2OE9yj7GpGK7iJC2RqrGwSRVeP3qRnT4Fw+wSy9uZ2fGVTrcmX
rkTv+5M7oBDnjzkVSb6dCdAJVHXEiz4mBYgTjbKXzXVANiMU4NDI8rTDUDbhY8ziZoNtEdRjnUKB
kQFlkk23wiVbSfTpiheF8Tkzf85kG969XNvbdmA1iAFFGnLv0CfHKQFygr3OUTYttf/oy0WfL0Ki
Rt3r5Pp2g3C+bQfFh3uFvoCbWOar7ENWtFYa90X21IPLg7Rgl2gV4ZPW9+EVLlj9YAM3QzKinL5Z
dvzQxkN4bEyqfO/NgIKEruL7CohhOiJkG6EBq6vb2Yj7r2GdPKVZYP49xtFWDz3/hz926HM1oflW
KeW4922YJoZjRtu8afHoNMt7rNq4jFGaSDaBbzQXzwn716A1rdNQqcXWL0FGbwfgowNo++c0s/tX
qJ/GzrMcGH8hbJQhRCdEXMrHS3wz+HAhV/JAZAfuHjeaYSuJAXJgYRpMtrMPnJFvE+/wW+aNW5TU
eW01GaRLiO/+5bd2rfqUFezkKPvkwSo9vLISbhC99B+92eJx2lnlQ2jN3wIrmZ6cvuSB6w7aISTt
dJMRS1jNjiVOcxerWeIGO9KPsaniWawH/cXpUakW96O8DeXtGZusYxI9cUjg/3NrgjnrLlmTP8qI
td+NNXUTg+xd7mw5MJhWcpn0kxdpD+TVg1ulC/vJTKjTjiDwKMfq3XAmz/8g++QhEaP/LWSgVngF
kc5SMaZcrxb3hcOiIR91Bae36bvwLwg62qGM9FIo4gSfkJ338DciQRsj1vzWT4IdlNvvoWhRjUxf
XGhJckzG6+MPEy3s1yYclDdnSh9zdP0f5ZDTIHWQ66gzy3DVpN5uD7kH4J9rqRo0VluI8snRyc7C
k5s55U4ZyUR+CIrMUx2inJRj2KDgxbKL1T7YVVCNbyj+G8sBwRT87RQ3u+NDMZ3lgN+oxm2Nc0NA
s0alPiyx69ygLY5tbl1kAVUtVdJAjs+DR1RknTE+1lkLKkN1HB65JrBruseo1W9z3xcb2ZzRZj5F
HTYDspmOgDWVMc8BaWTa3bLB1vhVW2zk+p5lLvI0KXnAyYb4vDTXBf5v7d/2B8sp3CBcg3XrgmVU
cpUHM42mZuOOFYWgtkXwTLbl0MwbiUpn75r7KnbMo6elkOVw/btIu60wgrEE2ifeyObgwANEtNw5
9w/uPM4YeyfmPc7LwNgUOKoAVOJ9IzuDmJGa3fwdaEVxW0yzR1I77IFK38HEzXkOhZTwJGoJ8iyW
tQTZXk5lby31gcHtj0cxR6dUt/tgKsdhCMKC512Oyed7jXLI0fFLb5+KJi7M6c6fsuo88SV+xyA+
F3Wq+SabfYMXHWipl9JFFMJr8AQVkya7rh6DKPwmg6DZo4UuPiBEFO5cgHQ+eMCBsB2p8pveoBy7
jZraggnQfZbIOmWwyl0f+d2ph3WG6ov/0VxHi1rvToBDg22eVLwMJq+2T3JhF+lXNFX0x2VZNwxa
sOULWB/lGu5jIef0J6vuuo2c0IvloBxgamwlBl8nsfoDBxBsyzmpYZFVBTI1rL5PPoncjSNXjC5P
pcdpuuR2zYOsb6jG4l6OU2C3s7IpOUozc1MfXPIj4BEMaWdO/QP/hSLYO2oaMLWPToK/jEGo+Aj5
U+R/11Bon5YPMQqy5Y6Fpbn8MeUPvM5aflCMQXlY/uB7WS6/h4wKetuiABuay28up1Mai06e1Tyn
ZneOISLxwhYyeFIRT0re4cewSaC8XQt49v/o44lANvfKLlLcYWuAZTlFTmeQTS0VRMGiNICCZijl
uRG4yLUp/1x555jLqMRJrk05ugbbvEI/u777rfMqB42O5uBbJvYahpUcymH2/wLHyHoOGBFEcvhD
tW02d5Rpo7NeufG56IbqrocuXgWx6b0FrQNUGve6s+6nYKFtmONm4sY3CR31bTXhCZcmN4kWlaOy
OQvsReAwugZbgfoMcRLb78Z6RLC9fmab+E3ueloyFYA2guxsD2X1dbAfqOPxbkMBdNjJrhLvzY1h
x/ZZV1J3r3VOXxzhd2GCm1H2ZtM+MceHOzjV+NbIG0veBemwQ7I2/rgNcLZxKTzl82+3sQIKmE0Z
07Q62IdqAfcc9H0W7qzKSU7JBBae17iOrBbrF6TD5oGHZqWDpkEtCUG87lqb+g20Q3uIQOgvuxk1
SoECkkuHYupX/mlpx3kX3cGKk9AFZbn0yYlwky7R9D0TAhZSymIyus9TB6hUtoBUN89ZUH3Ox7i6
LHIYTg0STTR9RUvPiMOpAHYQmgHc3bq7TCnVjUQM/AkeAHmEHo/bGfPeHVAhjerq1IYFqHC/xpYk
0xV136Ng95I0vvriQNjV3B7vENEaSp5giqGj5FcAF9m2Yd1teFIr54AiyEuUm85dXC/Hin7nDAOO
Hju8EwC4JY76xOYAzpjWv8kDFNhDH6vek2w5pqVvlNhVH2QzmFRrb7aVv5fNvK66h9mY+Q574fCm
N01ziIfGfNAxhXtk/Rtsx5BMN9CwBIwzffIAYFHfF5E6bDVNix+b2MZthWXmcO6j7rPsW4MDRenu
Wc3b3LJ5pw/JI7Dq8WGZRH5AuybY3klUUT+O5kNhKcHCGpPwINlcQEaN/fto8+9mJ5olmsnb3HDK
a+JryfxOPVPbo3DHu17xya2guyPUjHznUArNpfXQCYGmBIzNAUBZz7uLUUWtKfHLU3NQ7Zt1/61H
dstZ8prqBF9HGyhuQGYGD5Ql/i0Kbe+GRZWOg0lFXVyOyM5UUQiqE6QwIIVdjHJuVb5OhLdROOyA
ECnAbnrvtl5HjpoqS1feyOiQEfvbpeRp5bfVJnTIEMumnDuVzclWjOZoTh6MOqdBFpI6gm222bmx
bH9XC6MlfwC/M6Cw8KCbLXu2aYyWZ/3yAE/bbssfqrvLb748qIk38LUox8PyHou8oOPxSvU2CvPP
HzL6bIOsW2lq2RZMbn7qBEhJHiBVkvyZn9O8a1+SyikQ29fhZ4uAhIrdtep6l5LoHJ6ryVJerLZN
RC4o+xEo+tMMvu/dKvL4WCCcneaee1SitrnF7IP3U2qb4DAsWyin9N/tpntYntN6jCdyFjY/G5xY
YO9yjbBVhU+90Tx2KV+uIVGpPdgKtvcOqlhVEmNVrGIdnHod+FDLhUJWp+5DRkHi2A2++gwXr8W7
1cu+DUZ0kzuoFg2LwiQvYungwsAMflWHttkrScDv5mTTzdW94RSYc32dgefMXX2Y2sxgTQxaXBRM
ljPZlAN/9JW+raB9xR9oHaiU2ucvL64g51FUpr1edr32UPKxvpme1kF5GU0d1Aen+bsMMDbOhONx
J9yN595rj9k0oIP7r/4+GFlPypDCz4TcYPbmxEF0M/u0P89kqFkSUmKRffJQsB+8ybM09gwsB4ev
svVb3BqiDFRTE7VCG+WPy6zXsgLP2dl6X5C344PXgT+a2tQa285Ryt06oAZDtDWTzNxRlfBBAkTo
qOMjhOaFjmqB7pkPckAeVFgKCOHLo+ywRKA84wlTXCrkst3J3sLT7reWyga6wH4coIBQ0Vk1OuTZ
/y7UIYeR/fuQ/ljnrVNIfUfbMgSTalfl1iy414MGzVBB5wtI/j6bzjlWEjRfZ6h6kWXmFy32v8uW
7A91VT3oyPvtZJ88zFnaboGJTABZuY7sy+ANyktjyRdsHBeQwnSwLN99gEVQX/ySUrA+sxlgW2fe
pc+VB5gHS5FkOFhyhLR9dJ11FcDqpbOwO6niu1mSAljwxbn69zh2rGYFyz7V9QEGtN8uyGTNd+ZT
pmPCIkcp5RZ33VOWmbHg8Ef9TYssY9eXhbvDr6u/27bV31G7HO5mbP7Hca38JLtM0b8MirC03Je2
FiyR68SeBc5JHcsv8gqaz7+NnORT+tvZ2Zzs1mso3TvWKazoxR5qOyklAiEGlsW5hV5I3vgnbdLA
gBRqQ/rVcLeG8SwXkn1hbtkAJ69yy+BzU8qW3yvuxtQCk//iUW+rbYDmMGSXYfSWU+r4aGzJ3uW0
iXV9r3o1isZrFGXG5sLSczoZvVFsVxh6l+v9IcdWYWtkgBzWAT3HXCksq1sbdq+9Bt9OlhWH1oFm
M8FZVUN9kU5b+7XK8K5KpC39shgoC4m/+mVXW48ovJZA2tZSbc+614GqgxtY5t/X/qmnmgJUZ9yv
fTJER6MGcI/yde33XBJEOJdofK8EPhadeR3ZtDz5anv4JGe1O95KzTEv5qwYez8dZ1RK03eTLOJP
ESrAPr+FDn5iXYBofoSiQfZeFoYtQwOQ1Qe+GWX/juFeXGnFVWLNJCINPs1xdCr79u8uU2GJIJFn
st9SvSVq7fo1cQWpiS45cU6xUwnrvtxPI3DUzaSM1XlU1ftqgQLQeLxJBTHZ5yV2de6sibuZOvEy
S57KQ1VF9Xn0h3stNMXW/gR7jAs8wJ1S66m68Ys+vM/sunatUXa/d7pixFXM8BT16c8lGqEd4aIs
hLn8Fj43ER4QonsYpQiKygni0HrpF41l8Gntj/2sP5QiKzB2QXGb2xJ0k1Jsp4b0+k72eUksTD+B
Kmwbq4pQBSBw6cxqXjibYkLUVGVSoOdpcpTj8jAEIN0h3qCnDi/3tg58zDYr75QPPtSbYJtEQXIj
35zcyj4cqfz+ascuJmMQJIpN65XJTQ6MVghDQZ72XS7ktGBoLRNrETTlSd7udPEtQrrg7KdwgpZL
uvJUacTv+a+PRfehzor6oacQfZnUObt0U5hdZFOeyT6WKOhB/bcYvDPInxstuGcuEI0GcfJ0vYLu
ai7y7mZOsctGsHwetIvaN929SOE4Dlma/NUAL3UbP/pp5Z6Nho9aPlMnac4kcvOjrRf6W+SkP2WE
nfuXUs+SL0iRo0TDGkjmPEahV4UsDj5d7Kn1fzdV0QSF8THqGe5HsGHX/RmlUJ3vcOTq8V4Ddf7g
IoZ1LPNyAJ6XUmWLjOCbOjg3yyIlHbXK1kZv7EebaCP+4Xn5VmFYvp+61LvqUwVQYLleY9TltlcB
qrqp2E3FaOhKqV3Zx4aqQsdB7DRHEaNUtBddXhHY1KAEZF8uY+Qc0kdYpS9iqxblyW3qNaGyoyap
b0AEKgdd7H4iv2JvJM4m9A/3iR+5H4EGcqMnVZ9+sMj/CJFxatHot6jPgAFavbmRffIQs1vN2j6/
yFY069BPm9Tety20uhFM1bWLItYbRXvGDgZTl19dMkIOYkySURZ/yVjzHDLPMnfzSJ5ha3Yof5ra
+FwK1s3YdMIwAUwl1PFv0I/0beQE1VPV4qU5qAgf+F2DbUkUOdsgjdyvpFAR2Qv8/4DW2wXJdM1n
pcapG2JqWNTjresrFAwlizVGqysq80Z86f7pk4HyoAz6u5y7Ml6XuctlMoRQxJXVueRug122lTgM
idgYkuoD/yn72DE4rN7hz4HmWCEda1Oeqb9H/YbsWMPQvluvIz8jSpBJjQZ93nuyaDaC5z+zY7HZ
bfALd2q4TUgCXmRr/T1A2c4PcJp/ROY10vXivan66MnMm89Z7BafE/Ll5wDAzA6EbfHZbkYFJG4O
QVo0O6uJNzr7krtsOuGNxVFMec1RNmiyIoVnRdZRajVpk4VlRG2/8AxXHv0y+1t297AZD+OvKGSJ
fovShvi3KLslCxx53vSFF+ANTPLHtToj+FvqPy3X0kf1UBo+ZkWVkb0VGLPuzCyMj61XZSiQ+eFD
lBUugHJG+65ynj1MGOVgILpSt313HXI4ZfWfFpjFsUjy4djBBH9rzDnY9EK5fBpDNGdi7Qtk9XI/
z1V4LbQgAjLW8h9lj9N3aAtLKFIBKIYmufk89SYw0K7xWaiJxZgb9+mmEnUv2JqAqUPEc6cUn1Y3
Rym4+DtAZxFn1f65SMJwPw7ex9n862wdXc+QKBqeR1Dt+/+PuGICBcFr+OhnZql/dsd4S1VoAssI
9ltFAmIbo2f0tdeylwUn71XH2Rn7v/Oh+VYrmLHpoe+CqwjcpxK9d3yzoZFiDRChW8h1CkWtNmYm
bHpbzDk2dQ+M97GzX5cic88O2TK7FtXQpLl2Xtd8Ql7owMoe487B7I69WesHF3jcVwFaaisveIvQ
pr7ZtU+xS/Sr6cxbfaoq4LTFcDawTXmep/yqF5X1briRekWRXQgMG+Tdp2I4oWsKOlg0sfmE9aIU
xlEGT9VAldbGsUWOBuX4kvdh9yQHTf3Q8Yd/b/oCuyo3fENWWr2a/eQWrAT689g7vIhyT73ahjl3
lMhB+851rVTtroC8NP0MkrHeB6p6KupcP7QGbL7Uw1ILApi2iRIne7M1a3yp8mwjB6U0DjSY71ZA
hlV2aR64w3oO2IGbwaEvm+pLxtbNrfvpGzhclhK+bl3IjTSPzTix3XL94GBANNkvBJwxJclMMvV1
1RKR9JzS6im5/9IXITF2yBFCfPhdMEQGWn02bJM+NbDPsUDKiYOc56c+axgKqxa7dGxMd8XQWG+G
rSmXwUpLTCks6y2vm/kJucCTbCkRXZhPF1E3v8oeNYvfVJxAAY0zpGuIpTh2WDzIa2k96cga38CD
bMpPasMIuhNWdlQU49xW9xPl4tWkKcHTM2PDBXauyNL5AN2tvgKjchFOE+pAeOeKerEYH90alXDR
KYNiBY7MQRVt2al38UfMMmeNzFObRM+cHPHWSy5pr/ctFW9O54D7EVCgdtb7Mj6ZSk5TjsiDl1um
d9JM3TmpFOfDqpsvcDwwGJenUJJh9mk9PtpxVp//HP4tcjkdIkfh9ThNm6XtD8Z8QathUrby1K+w
v8DE65xbv2wvjSEvwl2R1oDdGh1FPVHyospahouRpmzLwxIpT+se4prZzPFGEm1kH5qnbnNAuuAf
QkQAi3vBoHVKPJ/cKfkmkWJ/CIfojTrJwQVbto7+GljhZ+tgmLnTKY3zb4uVpLywjPMUHVOXrOU+
QM0KfBDLfrVD/5P8mZLs3Sblu9N0N2PUzEe1DaxHmGo5yafyvkToThIcsHyftmuIq1Xm43op1A62
wCx21pyxpR/16MEkx7DxJqV/cwYnfYqL+SwHZVc3FnvXs5vnKp77Ny+wkYnxIFbJwWnIxn2BfsGh
G9Xh3usQz0xbyId5SbiXpW78U4s70FeSCeLMSq/BGEH72QZj7jxKl5XeAxYzlJOHUBj6YNJ+JfBK
dBZ1Tz8tIXJg42Xd8PBhAzE5oXbuMTOWqmNxQkK9CBJ3K5uGnYy7uAjqZVTt0yffHrTnIlL0Z7MU
3BvnH31nP0TkQUgxmn2IzJHQd5bNfm4njPgghg6Q/dHZRgo6zPdSCnoJnaC/AMSfvrghUp2GZvnk
Ign744oiDA+k6csqLF1qiAAZsc33DZX1bFCqm2kZ1iu2Xgkka6pHkmbRdwhjohKzDAaCTWG7w3vZ
lfVNBsh4MIAAaAUtAwkD8+7Nww1JZutVdmkTiRNPCzdNwaVDgbPguz09QSU00dRDRccXSAx5MFXN
OXdJ9J+1S56hd7RrzM6/yZa8RsknbS1HsC/E1eQA7nvO2WqUn7JLhv2abkwk5pcPRhS50Mp6gTEj
/GSjXwgnVAKSFxzyimZWy6S6Tvrn35DJK8A5EVBnBG1Q0Pfr7LjMXbHOSUYBtuTGACJF1jfJr5E2
a5ei9FAkSUVaWPMuieiS49IL1CtmcPCyzaDqVger/otXhnZZimW+W7/90ewMSKTLaDXkb53hJOd0
NPTnpoOFUwowvKwtlhV3V+NE/2rW8HZkqVEGy1FZaqxFsJyLGqH/ompYIANuA2BBQQ3Vhij6JlIo
MC9i86Y2ozbtJrvNWR0HFTt4RhTE7qfNMidr/C0quJpMuyxzMlZW2zCrEQE+l1HxKjNISd9B0EmT
+LDwqte2zEXJGHmW21O9ZdcVfQTKtpwoh9fMFTRqAG8ydWSnZGdLl2LQIj8k5Yh81XKvvubmD4hF
HRIpWDR46oug9J4MKUtkWrirLfPQYjsD3HuQqR2ZzEmb1oAfWXanNd1TxeNHX2jFbDs1W9xdXdid
FFO0m1/jnWbTXq/xZ3vhOWaIiNmhZxxKiwVS2brvfofPrDyEZMPviuI690kPHxtTqx+wpkMHNQP+
dp8wWtm7GvlpGSz75FlTkFyNxuM6XZ4t120Qb2GrWB+SiqQiiBU+TH406mTvvdc9ZoNqDuGuKUsD
ozorKEn4pcWFv1ZxkWfrofK98GP4j5jarhkJei156IXIorjCGmJEmKTpTXqV76b1BdW1zquqBsX5
N2dkOSoGDJI45w+QtQBu/xrAGe6fGeulFEARcoZ8L6I7UJxqHeDgUGg+ruRJhO9yl36aKzSiyKPd
nQ4t/jlV9Res6LZaH2oYw+VnkaF9k5FVQ34wmbNn2QKJ8zkby3qZh6EIOuHIyFzkIAZQA8o6aDbK
q3ZW6OzcHlEBOapUCNh7Ahclm7qJOnRiorhbyB8oqhC80mt2h6Ipf9x6RnU5dGc0n6L8Ct8JpBFy
bPGl8w2oBpk//9PhNuNfPrTCw29Bmq/Gl6W9RHo+b9wtVmgxOS612jp6bl6rdjSvZooxX0QRpxAt
TdH4tcBP/3MqY3Tw9+hGt9FeNtfJU1NG/Wbt9OJqC9gguMiuZXSNVlSgfoqncfsfnYkkpYf92jV0
1B7xOL9fztY+s6nhMzkpRtFxjtfb/xooJ5v9hQIfDkbiSgNCI+dJaSbU+juEpSzrHJLkn5CFSPBl
sOxhOfwa9TVeY9SoGIhlIEjQC4z0Kw8IozkgFtrAainCV9f+Sy9i7VnCc0utyw8qzM2dHJMHr/yh
igDZQBv2I0DGB1r/yQ7J9rY7wRHfrL91ixfLzuwyfOHEfwcoW0SP1/8KGeiK30yezbq70dE3eFj7
lxlrWxuCXR1kyctgu9p08qa+Orf5/NwrgvtmNPd0qrMvaYYzYKQF3tVxgvbqtkW9L2a8LEuEyHq0
cbYGvuO30rWsl36yXxFwdr5Sag3AxMzueYDv/xmDqk0zz87XrOjGY0alBNwBYTa4Oi/H7KbLNO0B
jjQm9SIsKrRvhYX6JHq3JDJ1lI5kPFTOGKXFZLhhn7ObLDDgvR9dFmrNb6fd6IXbUkEsR3Yu0Drw
zfHvoUsvC6BxnwyqcjJMjAQHeAgHQxTNFbX921V1/1ELa+eFHNHN9br6uXFQO70FbuTDpMns65yB
bgDuBUN+GuPXJsrdjeGpxR5jxDl/UPEWPizohN6fqH6NxmdV30wQKz/HThKjVISbLQlX47PRVu6h
A6lK6ppmMBjDxtZwBxpii5IaL/f9FBuCd09KN+xcrKdihMCwl3Mxcg82Scn/1+SRXkDQa9NUdc3H
mcG+74z40XPS4BRTunnQQte6gN9Ljj5YccEyqXeIbzqfEOhoUVy2FbhhubWDGG2xFunJnlYa2S8k
XHAEk6fyEDd6xR7Jj3Zrn5wTOZ6xqSq32/oYRT8Niabfe55EK1pWng2qH+4GPCTZ2/8Do+21Sr8P
iFTLrhUyq0xx9Fss2sDmuQJ/cJL6c0GBY7IXTtdVsG6KhLKd2eGyMyE1j2t9b6s7OR5VPpDI0Pn7
D4072UznONtnU40D6woHkeAPD0W9LRjvbi+b8rDETF1YCGjg99ZuzJ5EDmCS0Na3voBvpBVg6Zg9
tBQolYf8c5r76tPaYQFdmapeIaOBHKpUPEXgYd6Gvjot80yhiQrQ0T7oYd/BqaEp+zIzrS6Jo7zK
LjkVvuG3zIyRJcoCUOOhq7wPyNAf5qlrDrLZ6eCsqx4FBtl0G+2TkfnRk2x5Lwgum++JX3VPmda9
1lanvMfN6D3I6yGWglpZiKh+MjzPTa/+ECdFESwn4//T83/EBEPTfonIoc1ugAZ/XL3bAAD3BnT5
a2oN+dVNIvBhgLE+NW74Y/CQ8TfgLqMEXv3V5ZTFZ8MPsDXqoRMGs37ymw4F4EJptibazN9L7uyw
Srr/RLX/rXbz7m50oK4nl0147OrZdx/GN+ZOhvWo2Oyi1MgBNIIR4Hc1sD/54OdRuOrRo3CF+U6d
5t+nyNyNQMk+21QXTxYY2WOF2sNX03qSF6wV1dmbcz6cUeseP8Uh5DbxQaVqBKif1B0eiNX4bHtA
sj0kot6SYDy3tmGfwtBuNlM6spVtOtA+nWLu5Z9T3hPyr8um+5DHnXlb/tbiXrGioUMob9RPa18d
JsHenKjCq/Jy9a/LW/NMocePzov/0FprjAdYXu6sHWXlcO1fyoxidJhItMrRoDMfgV0VuyZQy9uU
huM+TgvzzSmw81P1OPiZkWHkgWT+PTfpU1B63VdDN9VtzuLpmVoFyGe+Ig+dbSbbxND0R9Pys03Y
m+5bALpnH3tzds2qLLoidqPsXdXR3wq3ogpcVc5/gh0yRtkn1E7unkga+iKbOLfoVkUkF/dum5JD
9N1MW0ZQVKftyMhOiKGIoHUieaIeLmVlHoWsz1qamzw7ObejCmuJsttaayvnklLWGidH1hjZxAD2
n2LeWuGTIzkFuQ2Ah6/D2AZbCb6QMIyMr9BucvOQ76gFuy4vSvzCUZ57kDESzVElKhhNO3mSXWPU
NLeJpByOeQ5mKrxvTrx+AvwgyuSomFp1zws1738qsaJ/MzK932OpGMLGmowneSjhbd70LD/WSMgt
XbI/daaHihXeNRJq2rLLNjFSxnsC6TIxXQ5UXtIe5SV5lGEeAg8tGH3H3ZTusCcj3t4QuMqeJqHr
P0x+c+jJtW67aMye1oF/x8pB1QAc6GPOspVhWp9DV1SS+YrIouCM2D8LoZ4zKGaJqJzSH/Ow789G
M1ZPiUvSPUV58EV1tNd+qL2H2mv0fONUHqSGZnT8vdqq/5zKgKVXBiyxLclQCqRxv5OdMqjy/dra
YgVenFNkX9owAb6nVZZ/Ld1XeFXeDXc07zYGeOXuDCGuOmm89HOnxC2iHqvhNBvVFxnoUZwGgiEu
MNbuJajbCOM9EZdOQ7S3DP6TZMwMkZL3Vz4+KFauHmoorWKRMnzN+wht0Dj7MSKHhSZ4nj056EHg
RxrIZcwSIcFztqP9HlGCCd4YwOBDp4++RI7ZCUVt74Z17/Duemgy0M2LHu1wDX07t/WiL35vTbvK
G7uzHLV048y9Vb12aac+dWb8pSii6AsuXdqxdFyo2xZGjB+CjFp0GZwmeKwrPbm69ejuTHbC33uw
dlKQSYHqxq44hOfJ82MvvfHqLgKuGzt3fml8leLgczeAhdUEA1m1kj/GWqV17v/XPLw5hoPGWhwH
QKe4h2bw2AaRS/5uLO62nhV32S/P/j0YZF4ILEiEiAFkc9xzK2atU4cm007jmH51cpRoBq1Ezh10
hCcwEaERY2slzhBNhZnXhN7ujwEZHA1Fd8QKKdmsM9ariN/vmmT/WXu4IXqNJHP6MtdteUZBrdiV
tV+ccW5EJDNJ5sewyfXj3JTxpZz69pKoZXcc8QVH8xARXJXf5JMaY7HtTv3wvYzzGzYkQk72vcJc
I9jUVvJY5mrwHWM6fWODgH/rTfgtYJPZE9ebXve1x+XQqPojvnLTTtE7c/fHQAICHEoF+ZRI8Qwb
cpmIduO9MYDfW/qC3jeuLiqsKJzqj446Y1OQKHV0kp8kOycj+wEep9wCngaCpkRJd/f5udrcvC9d
qe8iyNGk5S6Oghk7FpoIwk+IRaMDx/I4nYCHCTCNpvs/gILrPOtFayj+h7Qva3IU17r9RUQAEghe
jefZOXbWC5E1gZgEiEHw67+FXF1U56k60feeFwJJG9nptEHaew3Yzc0PPFhJfCEpsEy6S18wPwgT
mr16UVptdNo+JvZ3bsFsWLeQAMS6WJ/Oh4/iWkkhf1TuWPNQTzJADqwnRcbd99w1kfUwnP5GPc/Z
DFBX3bljy84AwErsAb36r74xbnCHCmGVHdJdBDBUIfvuiwHt7GkDVD3ZPgwQO5hQHU2/s/ewlwLD
JAubG5LsUGOAaOJblBeQBaTkewIXAIhvP2S1sk+9tp/ouLX40JRVXGx8086RUYCgeoL0/LaZbun6
vpxMppTSos/6Bj/f1udYPTDHQu3pWbfmfh2bcvhIehzeSycrhHwS1AHgS5PHY8Aq0Kh0k1kjP0oW
fdOtASywR7DXH5rEHE5dWHSPxMmTDQM9HMryGOzcQj0k0X3MAxcqGAH53BgZcS8wBlvO+rihdMCY
HFw/QI3fzMALmRz96tTcV6puHsbuZXDi5pyOEcSGaci3SNvCpzi2AZqb+uYBFwueRV3VP/qa6awq
CN/GcPxezMF4WHhhqo4autQKx4WLT/Tpjnj6AGfSwCY5RvjPxeEd/zRo/BQSECusJ4uFrrobbmqA
jTmmi0EUDEq8TyWACY8O6npPUQ8bU39MzIMOVTT1QVYwrInuY69gFeus9D/FNbsX5o7dXrf0AQAY
axu6+Kvmf/FgrH05RFAQcPD02P0CSAQOFSxaC2CuO2oxTqGctSATTFFjGS2mWLJDhpLBiKMf9xXN
zcCDGOQGuhDwDmJQFM6tWl3B6G4ezJLyfcMi/KpSE01/oJcyhBoGbwC4moFx+pc66t+x08hqjepG
D/uSn7/r+/JVD+krHQuS1akDquBUNDbH9rtymv6oK8SQra1XiUfFvcBcpyI9gF4LUtZUb64FxK+s
8CAyN72hBLRs4YYGVBDLwmVexIAs/cTGzijZbHhQwnZOGjKLxFK86bTOGJayxAKZK5ssSTTZNz/a
YTM+6g4jM9Og9SRkbqfxkHOsb6ZwG+pOoLxPhejpscSmQ9V4BTQuV1mqnBMdBJ5ZuksfMng4T/26
EcHH+Q4dqH38mspoOMyHsStBHEuIOoi6FRWog2i7fQ3R7lLsdZzumq/QZ74yUUkqz70k/NCyuAIO
FOLjLRBTsIQp4r/iIv8EcFiPz/kHfYqy+kHRvH+LvYmBF0bpg6qHYd1ZMcTlm5YfGr/bNhWlC5ic
Q2xoOmQgzZyNjoXrmpfWfUD36VHheMO5hfMQhyfzUnc1voPMGCrxG0H9YgtqECy2HFnfREjhdNyj
bn0vneh2Wpd/t5O6L/a6zSogqIJ8itdtObGUKtrBaURG1XowUUKhThe+Sa+EmCf0GJOs2/uoIHxS
ctIlgVz2VYnRgo8dDJUNOvLrPy9Sk/LjdFGOnN6ncbrI/81FCurcsEpIGiiTIgNe24Z9RqYuqEr4
n5h2gbR9gk0kRBiiE4hL2BNOh9bPANh2o3Q790WAJ0KwqO6Xuk9P4ICitescsLqraT+p+6xishhl
KCJIWCiASIuDPtOHKCewbHQrPDEs88eApSITcIa/m8gpTsrD/eT0gmv1gA6ZZymdPFs0FMDOue/D
LKXsISxSNuD5/z3xPAmLeg802uPco+eZ32tVG+mOk/H6oT/tsfkfyyTZVdN/lLoTKAVcl/v/2wvV
r02CzUzf1+1Zx7b2t4H02Q2gxG5fggC7uPtlhi406zjtGLiT8Nt0bVVfiaGCu/9lD07huqeSLWcD
TVC59hBKLM/YTJsP2MvsiMic3R0iocETdwRGtRSQIrojK+q+RqrAt7ajxaExlfvWIrEaG1ayzXCe
D2NPhrNgq8oX/KxD9ZjuHoEV2iQVyCJzPIf1oQ3AOabjfg58zHT9PKxnUPFaTzd36zNh1b9O9+HF
5imByr/iN5Hs75WlxPPZzuDk4UN1SteiAAZ9yHTAVN2ay1NtSo1VFPt5MJez5tF7tWpu69IYn6JJ
Gxor/UJ6lNUBRL/Dq+GGn92st/b3WtskP4oS+BfdpUt6+jB1NRIGTPcKHQQ07s0Z0A3asMGsax4V
0WU0WPxMe+xOUelnB24J/pzWMHYmYMjs9ChLxmoVJTVd6yac2VH7UZaz1MHWiEK2wWoR6NEeBDJA
sPB1jaapuro3gLtwUE5Gq4oz67F0Pumh+2RwVPFHPHN0q6LyQb+rzAKaHQnKV4VvF0g8VfyVkt4E
WmNqwsOWH++nsGfCKZQLj/oMWpT8CDGQBnlsACaF89mKibsHnfjHgUxNZ2yrAgBcdJq+4ULq1St/
tPs6qv/zVIfer9IT/LY9v5KOsQBNCSD73CEJ8fdbYPqFdZuxwYQVZL1ojDA6phI1a5+q+Dg3+dRX
jkMKMqCtrp3Ve5sPISg6ZnJxj9FT6GuYIgncWGANMk2tL9GDH6bWffOAjkOm6HNKPLKe+0ska+X9
XZZ5N649K4eGKJA0+wRGiHt99rvm/9L3Yeb/PlX8p7eRyThMF/Mb/O/TpHmP58nvYv74bny7BOt0
GK76qvvL3acBDeAfL/3r2O+m+/hWf43/ZUxfen+FX3r1q99fES5iYPbqjv94T//+dX99dT2NvlSm
LfwM5rnnkbnv47v6dab/4fXzDKCHj/+gX9q/vOwvp/pt/b5d2yPuVyyssCXlxb6cDvqsd5z8Y/N3
ITpuwpPt9dkfr51D5rgPr/bHqf7FtR+mmt/p/Gp/nP7Dtf/i1f7fp/rj59Iaxg0C3RA9nz76P77b
eeB/frcG3FRSMBX+8Z/+F3/0Hz9TuPshA/ZvP5N5mvkz+d21/5+fxx+n+uOr/fbzmN/l/Mn/ceo/
hswDHz7ueSoXmmQ8jSDq0sL2zlsMWECcB+yeA6eX8B4FrtwC7BCd8YSO6VrQ7VOR+ysdqPvm0b5L
wHWYRueB+wxAsmKEOEDcTtNArPnHhLoZQakngNQe3CTGEo4Vsl5WRJknIyrUMRWRAfkJNrx5KHA3
BbeffRgMAz5nkks3HXzuesckY1C+R0sfOGjs2PTnw6aIkklVSRru/YpoAJgtpa11j9aB+hLkIFCV
FOV+nsA1+ugCKecP8/pkhIJaBh/QUPnRi5SWuyj6sT1UPYlfUAKuUE8u3GOiqvjF9YYvUGuGp9DU
KhKIOYB2eNEt4OChHAhCkW6VZEQGCppBetYoezR7ny8E9AnWZV1NRlMQw9r/ckrDqLYDBfjQj95u
PtWxSH9IiMklEIzhwBUCHO5ApxkqE0vPDY1N+FfkteQlh5kz6kLlY2em0atqPG8fxwl84GsCIaMQ
22ui8matR2WpuoCnhrXXo7bizwoFtasbusBfoKhpTeVQAYnXRQ50+zuIbV8gvmQ9xGYCFfWYT14I
Rf/OChWgNME3eQ0PrJCo/sKgYHuBCcOedwU9+GZp8xUxIC0AqZnzHFFCGOYsrXfd4yLAhZxz5x+a
Boao0zxlN+kII9W9haWHf0Ji8iUEDAKuUmb/FEIYyBD8iSHzAJO7I5INbE1hen5xfQrsXgMdvREJ
GRYL9xlGZzbEGvscBoFoui7S0ZCJAqhoalaxF24AO7eXkJZ3nl0HNpkwaAl/jEJXcjNGaQFSEIKJ
go5uDhTuSgcXA7gykFByfowOY7VOOsXXOrgYQR+woNCy1sGUUrKCioF9HwUMtV1ZfhdBEtbEzKaV
rTJIgGx0sBCVv6SDaW30n0CQ1IKfkhFt9cyZ7cslts1yq6+lBNhs0Tlk6xpw7XKqGBl/vF34NnXF
sUQ+4dV34driYZs5Fqnx6BsOLBKn7piWp4Qq1GzHMXklveRbJ62ylR6NTVjNG1Cf3+lRSOh9Bdsm
PFNR9ie/Cc9mp5Il86wQBuBG/dSCrLn1SA/hnakpSGOdi9y7Gmqon0hby6duyIMoEelDUhsvFFCz
A2hq44aKVARdQxWc6HrYkndFv099t4DlWP4FWoDpQwOY+CafwPOZXYK1x4c+WQPjD50V37FeuxTa
SKOd10fdbAmFbQMeiXTy0AkH8STAJS0ZAN6lNMSTY6ZQDIUIwj5LwczC7yVcV0K5gP6R85DVFFpE
Nr0RYHx3nQtxJd0Xg2J8Y2bUrasIGt26Tx9EDj2qJvWREJqu1XF2haw8iuMZhGwxlR6wa/8iu848
cj+JJ4ezh5H0kLawwLpI2d5uOb7OoauQXPYFjgxq/wd90EMcP917szHz90HCliwGMImPME90kip+
BEQbuz8m25dMCZQ+YHr5SbTiDTJLEOoZHDjwSNGsmogOa1QWKrBm9vPBTqWEf/XU2YTyx0iIPPUi
baEfp4ioz1H3tY279ARX9zdV+/nGraGcNvKQAgFqL2PI8FiefYTh43hNHLXkrZtts0HWGyaa6Iat
vxPYRkmvIjPPBXinyxi47E2XufuaStBsgZMISCrHbeuJfUYbdnNrh92MFHBme0TeV/dZgkIKE7ec
hYyH5GZZbJNAZ/CU4wNWfRbuoCFpQA4Ph5pG1cZgUb6AioJxYo7brVXSygVQV00DvW1wVO6nQqDK
XHZdumqgDHJsJ7aLPtMxHnLEq8Ys0qCLkU+yAHooenrJC25edQ9SDJOhScyAhkOAHqh9U0GEEOrS
uo8yK0V5roB5xVQRV/RLAVvI82x77zbwFePAvCx1nz4UhV9cCXuGr3p68VDGuhYkKGAS/uSl9CmB
HMK5ypr6uZ9goA4IaSdDRvUztPTA9AYHCJJB2JyHIhI336rFDduOzZAY7smDpAGwAJBTxI/uYRKA
fCjZaC9ZaRrLeKoGjqUqdmkEDAaNeTvJ/S4AJaxXYe25gRdF/cFrkn1WKe/Wer4CWyK2V6Hk2Vtn
pH81ldHf4qHGRwnhUlRB63xhGQYqRgUZoEg5vNM+bDcOwDIPqAHH1Fx20eh+8wz3CvseyG/kU8Ww
JpCxt6naZR5SELRJikfdB2zXqbMrqCGWeAZmqSi2hFfj0RwMukFZJPFjYDlyh1zbWogltBH5C5O9
XMCpTgK5I08d68mi9uwehZCBHfXBlPAInJv6jAqWb5GVfiyqFjLouq9zpsKfS9QyIw5bD3AlC0Co
Ho6DB6/vyLfhCMms7C94MgV+ahQBBG3ZNq1c6xneY8myJxDUiKjh3MLMCGASNe47d/qEarjBrSoj
yxdGmzwP8ZSlRnnXrpX67gzNO3Fb+1VEPvB2Tca3kG0p1i4Aw666wApVXWKsv3a0aRQM1WNrKcqU
BC7U608kr8P9ICFYP9pHCPlCDMUrH7lJV50hgVsY3E+0I9nRGZGpDCPYDjFRFicFkuKq7/rx1Whg
52Bt8CSxjUVREP/Klqmj3Ks+ByvWv1aOdRWGcoGjRSsKa8Qk1F8AUUw3c99Qs3IVWdJa6qv0gJWM
5lZZULec+6CQVy5Be3wrTeyUSwCznsMs+5bx1vrm+PViFK1E+bP3F6CiFA8th8ip8k14vdvIxInO
AIUv9eGkWhRvBcw7Sz+h1w7VkKuXsW+DZxVvTWtFK5t2/Y7WHaoHZYPbWShA6O2Kh4Y59KluPWCr
gH5jndecGywrILoNNJ3Tc/DN00Ys9WgRws08Hit7Y/RNdrIr5Sw6QDclhcSm2+0tq5HXDAJCT6MA
a9PljgI2iXnbuK+ilQdEyFKZjXtR0JHcmGMi4FLsu3BpA8moUXJr9VJsWCXyWwxqIcTciuhLHrn7
quja1zSrkcvLab8zi3x48HrcHnWEyYebE/X+sxk3MH0BqWjLrTJ6gjTw58yHrB7Lu+EMy/lklck2
OViOdG+Nx7DahIjd51z233zas4cOnjBYTUKEvDbd6r0o1wwOaQsLToZPpB9Okd9bf1lOYS2HkTgn
fOvFAdJJxdorOIDzMSTzIgGrq1KoIJcs/VyA0jMpK8irl0CNg6n6UGaNQDI/addlZ8kHNyYlxKYa
9jbE7nWUMYgCuXuy3Dz5PjryM5hf9uvIvGjZo/RzTWz4zzNpmBsotkFAg0OnMUbxxWhTkNmJBfgZ
qc9QLS+/d2SSpzchoTY4UKkq80fLrN1vTuqsGCPWu/D7KoBjVH4z3STZmg6rdqWws1VbtmnQhPii
2q1DtxMD6crrlgSNVUhYSSmAIwBOw5IPCrVZ/Yb/JV/yyG/ggV3Xu7bDbMAagiRQOxV+9LcUEmNP
YD8yyB9wCMJVjVhZ0IK42GIIoeYvvGNUgOeY4z+3L0CMxw23Asq0j67QrgZc3cJuKYG79aVKnWHt
c8jHR6Fbb6qwjk7MLvMtDN79gy/SZOfGsbevSv7ddSEbYyrjOGFdoaZgQ/i9rHa6pfv1oZ8i5rA2
dt/TlHSbuWsOi6OuXfmpwkNWMucpt4ugGvP+oZha8J58J7E9nHqnhZFVbNcBAQxsp5veYB5Qzvs8
2jQ/w9utvMIDJQpaIfONbmZGW14zG/hWlyLFPkXoLj2Iij4wg0YbApSQVcAYQ5Co4FG3rIa+WaSS
eMeed/1zRx9Vm8jvIOAFeCABTMLfLOFpFS7IR6CCdx2T5nPRW8BG+eRrC/VsljfQuk6cSy6Hq+hj
fx/1ZwfE/MBM3AfhRTAXRF3QCzqYy0+wN+CV86n3fopHxRDk0Viu4XXa7hwCeIFQXvViMx+6FwTI
XN30VdGtlMSeObaZWjCsKm42SBY3D8S6RWc5w27uE2P6uVWM7cch7G+6P6XxzXFrAXYGHtJBr9g2
g8LgSQ/Ce/cr5HpzQGsLCM/3snvJIAyyV1A6DOBwLLGDT577LoNLezg8h0wUSy+WnzQ0EgpnFsSa
DNhI6LY+AKCGzjKONmVMYEqPEN2vsZawbfR2lt+eKrOND8QAWtsIce/FqkYtHLvrz6wsjIdwcC/4
TedvooXyL+xuAHeZmn7rr0KsSgU9Gm7OsZpK1LAbefQAK4viGPvfRJ4khy6hxVE59dVKSnkqIovB
49QCV90yn83azy6tqJ9KF5IhvVdex778q2ODdRKOsE4gvzqrxDDqoI3i5Bam5KGsTOvQTy19SIYM
f5/X7TXcyoOdGay4JxxXmbV7x7JhSOsI8BYyhv8nLImZg198k/bXGrb1n63S44sIxh+XImz/ajlx
10PRKnwHMvo6ZBJ+ioN/CB1erKoq3FOaqm2KncNBOA7byAYGcipFLoChflTmHltGXb71G/+WCOF/
B8SnMx1QDqMenAuQK78oj2BnDRjQqwsmYNChxrRx8TpAhkAT1wpp+5kW7qtRQ6ILUvuLohSQyo3g
F2Jb7fjOQvMicYN88PwQ0lIOnrALqPsC4jlUUdCJEdxdgaTipDSxMjxXAqIxwImOmPUhEiHKorzy
/xoJHHHtdSF4993o+lWB/We0MMQ7zS7gaTsHfegVdw/wqcaNKKluqoeE+dj0cWCDXfIlzckyDQf7
LXLLkwudeey9IHQPzn+4GTPPfQUMBgTsrn53S4adugXL3KodyMNQ1Z9BHA23WMtZ21jIRRZ2/Csc
LvpFx8tozW2Oz7Otukel6k8ZrwEiBdLyMRxtA/pTsP7FvWYHTky4hdeUOMOItVwBFwMJMZlciVlB
H8COh1eSA6LoE+m/tVX9tQHu53OedDc+MvCYqtw+mxz2NX7FjXPnNjmk2LKvIm2cN8J5jc126O9T
+AhcWRw/edAkhkOf9VLHrnUBvO9Ft6q+klh8ZM2itMVUUawvM5aImxBD5bJI1kOOVbM5wJ0qj82n
kipvYXK/ObQw71g2RejApUaE60KCwiFgZLeE4pdaT2XanZhKnP5XBevkG1QvQ4ews4hcf5Eil7X2
C4ZFC27V8jJ3OlMzjFt3ibJouXAh6Qf7MajogTgF9+kW0r0d4Gtm1X8CctR9B+bifjL1/BwSbHT+
GWOmyn1nCIYejQrg2VCcla3iBX5vAtgRl13zin7p27B6M80kXkW2VDttZQWSvltDyWxBu5gu8Scg
w0OAjoLRdRfuYlgTXGoFghDE++LPMXaFYqj8Z9d3K9Deab6puOe/5j4Y97Lmn5FAowF8tbpTDeZG
XS+14rCWIdZnWoXYIL17LMTLh+45FIunABppkLjv+MKPJz8PO0KKphvkSk2m5V7OOL6aWbYbUjO/
2nlVXFPuwG03rd51BHa4E/U99oBWBD2xWEckAj8DxkHXsLItJC/HahMX/vAYVjWs6yfZMgVXQTsf
xGcsNEESRfa8H8Xr4CPB5TOOvBuLytfUzpNlGJV0p0ep2b4YssH2k2fJS9bfdG9oV9U59aAxHLYC
uA9IbjQ7vwFqDSzaYtnlBOSUSUMTNAz6BahOLATxLx0MPLiM0Mg2eKPiQR9qQjdDl1hn3SpsLtew
kN5mMezAfMfFVxHme5/saGsYcfM+OjbgZ8Sydk4c+k9l2l0gdt68A72mApBb+pM3ROw4DjlfRl6T
vjERrTWw2bbAsbIAFIKLH2H4dUGe9p8Ro4OvaM+Fswf58Nk2uH0Ad5IsBZHx58x4BSGg/0QoN1Yg
oLo7yDsWq5q3zqIGfRKbtcIJOthYPwrIIN4GyMJSo3EeW9ZgSU/kOxEOAIF2Xa1yowDJGX/lYiAg
+pSZWWIt4EGvS5N8ZSrXlYz3FhQSzqPvy5fSjQ+ApKgbturNS04vRVRUzwxJzkf8wkCqQK9rp+Fl
DIfHssCnELlZt7QjVcF03szLRWMZYtN5lXOAN3MB/icsoMBGedAHy4dUhUwgk4W1YZcGHqiay6hS
2dodYY6pY6reA67RhM7XdFk/WO11miTuYN8OD0tYMPzkYzkmAJGj10b4iMDR0geg6pJ9mPpvd0uO
1r0YIhGgI8f4yA2Hv/I0hFUGBFtfdV9hw9P6w5keLYT7a5whwPMRXrGwB+Mvrl0bSU0Pht8nF8Ax
HeQu02QVg0mxJpNowdgn8WmKBUIjCUq7T9eOZnvMaxZNDmEZFmBcUi/QA4ZpI1WApZyhlkDndQ/6
jCGzez/zf579bhSKySemfyJdZGLpyBYutAm/5gWSdmaYuo/Q7c43Q4kNXOlSON6OEMVgIxefp1gw
zin2hZNDhwEKDGkpMOaEAHHduuMF8sM97qtQNeodyFjRaaD+54C+wubmJemSl5g1ABXxhDxzaIdt
dFPmtv2M/Y69qQSq6eALLke4V+8NYGivRhOXgSit5Gv2zSkJ/eKAPQE3eWw7mpHbew5k3tpjxHwJ
0/HBiCDXRML+uRhxu5AN7aDr0spVmHvPvDJZCYZkDEtzwyTpqSiS+EyyUl7wv2l3Rh196swQLd01
HSJsFXbc4590Vx5X5TamcBfA9xI/zKj8ArsCfkotTg92IVrkKq+926oT11RbUNLUCZ43aAM9soeQ
r5vjx7aJYZwFITfk0mswagOrwQZxjZvHuB+Aluwmwgi3IQJNS796ZBbvNnYEh6Ac5P1rMoHqvAH0
ot4YCogW4OYNmqD9XNodW/YFtTbaCW2AZPHSZPDl1l5nelRNweYUXE/BUgIib6eKX3wRyquM7K1i
EkInk+JprkJ4wWbZjdeQM8U3dvKsqtheDwL1DDiuROVAjza9X+xHWUJla7rU71DFgUJtIMOOPOed
ka2bTGZw7MB/HcKL+XqM6nIlnGwBl0zcr/zWOYBrCYfMqanvYaYRraHF3V91Vx51cpnGHr6kbNKe
EaAGmVYib2ZHl3jY2edZSW/qiqKMnEvm99c0SgPTBbMUqZriSWGtdksIrG816phk4YvReOaJTrhj
ii/gspQk3uimcnm615caCspzBdi1ixgMImSLx/RoEgp14bmdk2ZcAo8D+YNpeB7gJC9BGIGMtsng
1SGTZDg4SKA9OxZuwtBERu6C5DBARcGzZGX8dYy+W0wY3zKQB0lhwCKuaYCJJVF9IgOPDhkDEsuR
cfmYixRF0tGNvsr+eyNL6N79fQ3Nx3wFT+/6ZNaC7Hh660K/vmFbVwbwhZGb+51ety0fiLhmGvYp
U1iWjGpJ5JAvTerytUag6gOKdpBXkuaPPo0t1XE9UFfrcfp36LhQYGtpE+ngB4baaWAYwIIWYSOe
Igr8qT7jP8/mUaNHVYImJlKr4NI1fetdSkf4WD1F3eeMMiQTpP2SNOBPjS0XWEK79XNbh0i5I0Ax
GOlBIzC6qbQXyAzBF29wOMFjb60DaGgPUIYrjD1lT8Nkqw0WOAocZAcvw/ze0N2oTSRbIiiKTFPU
HNpQ6i0SXmYbPQCdfLj2ZfDFLAmDeYjxoNer+oPGv9M7kA601Olz1f26i0v2cP/oddNBhB6kkyW4
HzbsEILVkBJ21Gsh7tN4H/qWH+imzaRYSQgZbPUiiCh4SNMBHFA96rXfcxpZz1blj9ehdR7zzOh2
hc/B/M56qI6BVSCQbYdncPjzLG9MFF5qctD9+jCH6WaepBBAkkUVzAOQhMw2hI/ZQgvhRm3YnVDg
XNwNUXWf1sTFs5Kj/g2pY903D3gxkm0uEPPB3Iekrbnrk+RdQNfT8hdm411og+yKhqJrhLoGrHMQ
9fbwizzrLj2o+/VZD2oF5HtAA/lF/vnnFTokt0VMFnN0NUXruUhXrOuJvqZ1F1WYVXsCuehZ0lH3
p9qfC9prwH+DzQbcJ4CySO5+hb7AuFHwaN20NFKvtB0397QkIOdBxFPnVLQ1PTPSAtVeWvAxYtFx
BIrsxYzHZOuPIAbSzl9jgWQeeCu8bTH05sHoov84wxba2/4uLnKiY6Of1QOkptQNi29o9oijIaCH
pBckbKpLhM4Q7vSCxOUl3UahJQM92hsM6nO+usB8y4OWGZ4VWE6CFD819aMDFMIWe0w09YNFFUkX
SAmbBZLFfKKgAP5vwHYZWm7JUb+Ew01jnfm4t+hR4lfZlZv5hpYRvTgoht0VUAd6ihtpHX8IoKJp
AONw1IN2BgnwARprG2QK5EPrNyBXZX4MNTU0oeDUPIj0hsJefdM9adNMz3Oo2+sxI88hVOu7kJrL
4Aqc0TeJGr5Ydfa0CfHyaKdJ/4U7GmuLFy0YqSiQsDSEknhDyavgMVTQePdUmQQEc6d7bcKKvLJ+
EhjMSLKKWkTVddMio9iT6vP9kY7UugmJA96Gt3t3Qcglr+zhU4Vt6jLM/eowtrC/jqvkagrnUP3Q
cc0m/QJn9IuzFbbGpmKDu05QBP7kwQeyh8e0q0qyzofj3d0w6eAO00LYLKlz5+iDoboUSeI/CwrV
oxZvAA7hT1pYCU5RqIXQ5N6axnTLdhry/DNSiyzNrb/HbMuhsIiBiJB2YCKDqwKVw0izoi4MKFvB
zm0NUatJaVwfeqxWf0SAwQmLSuj/tJLeI/RF8xz6AmZAvufnHENKyVXZqB5aoAuAMJTujcSynmou
x1VoqGKNBIgFtYih2gEaIgM96pYqPXdd+ByniDXhj/hksZUe0uFNXV7MjmWXe7QFbRoCrea9GQZR
POkSwW9x0TCVbZnOL1QOqLFWa8q1MxHwyHSoJjXrPvbUAQuqQLeqScL6fjYN6jDk8dQBJPofEVN/
WvF2wQtY4Q689IIqrqBGb8Jqr2MADAxe/Q5ZufHkRIW5HXr/qR0y86S7GNgKaunEiQ+pvcTB/WYA
daXqpoRBeYM7zACqYmma+Un/AMZBGEessG76+6+7oPgG7VIbdZ/5R/Obi1AWuf+GdJQPy8tVaKpm
ZRdIzQb/7YI4HOXD/CrzK/+8iKWi28oKN6AuL8o9BRN0L92u3OsmMW1YThdcBignUJg1KywQ5VCs
XHzzlg7c01ZlDCURJGoDAXplvurxC1wwSbqtrZTNkIzk49nwv91bhA750eu7nYkk3Dqyc7z96Ymu
n9764e9wK19UeY0P++eA6vv23OGGoSNoBgEl7vrJukVt66qUitb4slnBaKKqUQ95fNUDA3GucGnl
B2vw+VnkqLt3A796MjF2vglBRE6wPFZTn0Q13/JzP+igwBNUthTeHtoKqL3lollHJvRklwkJzVM+
UUi4SA4MiwhIOZBi4UTYqy8zsyJHaUL2F2y1sIMZX/8mcGs6UpCPl26UoX5cQsAHNQSGDG5anfXB
gAHl/axp7A2LwDG0B08FYGLX56FwkFGJQ1BkeAmhSIbt3BLkrfrcRPDMARkJItadMS5jVVePtqxg
8xya5bNhkySIKK1fhYOdIBa6zSnNeBzEDYwZEsDeAP1o8UWmAyzfPch7InGEYlL4aYBh0LKnVvli
lHBTqOSX0AnHK2moufEglLEGpM1beCNtT6nPHlMXBGKpynJTIEW0LGQaxJEYwJnEIc0ttTY5TM91
H4yn1EMeqqdMJCZqUrBZrUDE5UYCrKHZ1PKCtX0ZJaxYwf6hXXHPSJeVQbDbDHlyP8S1v1asC49D
CO9zx4c/lwkV9b0+ZAAQQ68zF6cIvL+l2eYKSjyO/1IhFbKw0jo/2VERviRWvoHQagRmI27BoR8v
dVREkVnpwHZcEAHzx8hSYteJQdxHKQg7cGFKFJYPmKNOLW/BelUtcjuzA2blxT6CWP0eelM/zuY+
PZCIiZyth5kNKB0wTAjXBx05Xzj3zSH6DNL6BSCJbFi1dvdpIMpFqu3/GDuz5jqRLmv/lQpfN28z
D1909QVwRklHs+3yDSHLNvM88+u/hzwuH5Xab0dHKAgySTgIMpOde6+9VsxVytr85y5RKG7FjkHX
Lit6WpRFU7En6qS5I9H3mZTjbqc6cXV06mk4mF31pAWOur3cfpxGk9fM8FJ1JSDESbrS1VXiC/jC
cVyB/toKBTcX41upmBXgjchwHSOUPCaLbp0xumPd2jj5LuWkNaGkKIr8MAJ1wM2LgmAjE8MW6QHi
ouOiJu1nZb00kTiixh0YlGOlzKeWiD7w0nrT6FEP6Vqf7K0Euy4pwX54xlKQM2CGFZm/SAsU5zci
Hp14xGJzbhR0Kq/kvC+qRftLU9aF5n6SUA1LhyLftytOeVaMPN+LB1gytXakVfICxp6gL6Km62OH
I6JA1arQ6rtZuxnjnhjBWn95/OJlirrzK7ocvhy51Im9y0a8l0vxXbs+lnnnXWQGex1aBjQsCOfz
gi/NJNErRLkHVTSfbzoD+Tl7RHZqWGmyAQwrd3zZXO5d1IV9b/88UZTFk7m0FnvvTnlXfPOPX85T
hoabR46QlWs6PSW6Zi8b0QM6S80WbyCv34dWAy9UZ0zZRrwunN3F8fKiL0VRd3mjl6IkVQDSLi9c
HHl/nmM7flGRMhWHagmuRq5kQqxdCf0Hm4YYHf05l9rFExXMRN3PXT0H2owyy9M84BacyqPB3H1s
CN/TOdddsUF5tn5bzmMoofsOOlLxfi6P680wP++en27RmJvBCTaW+jrbGPtDyFd73STr89DW3/ld
8Xd14gxxQJx2KYo6PGI/LyWPBIdlafwxpM71eaSKMSk2/ToRiD1LJO2IshjIv2vzuzqoJHgtlyPv
f0EcEZc9/8Kcgw1s6sQDaYcXaP23L+9UDGLxYt/VXYpi791pv6v7t5e6XP7daZFj1bhswsGN1zky
ltGc/Lm7loe1B4k5882RikV1BrcFh+Y8Z1ecKsrni4gr/Tp9Bm6BmtuvSrGnDvWya/tsLy5ewxjq
L9pGgu7yPJ7FMBVT1+Wj8K7uMpIv7X5XVypr5oboiqLh5TKi7lK8XEZ06UtR7J1H/KXy3U9dLvO7
XxoUFcbA8DnTOtiY16/pefZ7vyvOfVN5/hK/rxUN3rQSu5dGUVwPy3kiH8Uc++a3RKv3V8XyKg5D
8HqZNIwVFHYppuvEImYXUSeKYu//2k6cK05L9cxfErXdn6fVy62fp3Vxf/9jV7yPWMzkYjcE6gSA
5+XyIMSnRvTtXkH5RxtIfpfDkM4sprCMgFp3JSYJUc6BLa4Ayl9TXI3SSN89X6ZWca3fTrfrh/oy
0ESTd+0uY0wcSEJHIr49y+eP/Ltx/O7cIJfwYsnH882bxetcyeVhNd4XD/IQGO1GAhfqkm11HC3s
o2L/t7H2xjyIhIEhbuSyEXdthQmq4trGJLixFQ/jMvOL4rs6VTxF0GvCOGujSN6IMVuIXRt49F7H
+7WTJv3LDLB98YS1hYqQRLrfOupF88Dpn8YIVtW4td/YoOe7F++xHRTpp6mZCQP0/E6FASp2z535
8qZbZHmloDf3otNA1pf50lLMkIf+eiLiPz6/SlH5pvzrNYLn05plOlw607mP/bJ5xeXFz156q9gT
deLo74qi7neXytRWhzbF19e1vbg50bRLy88haFjWDLV/nm61mhUexAIOKF6WcOkwu9CnfO9X607M
RGIP1Yi3xTLK842ZKz9CTa2PaY8XEmRefQxg1NwHMZ6Gm6G2Yd+JiMEo0gJnwlDv33zSsIr5ul2+
kuLTOJVJunhjWZLkShzBBX3wenkwYk9sWgP0v1Z021a97ROy9y/faAkg8xak4kk0lCZD8dHtZR1E
OjWXXr/KGajCfUuqE4xcYI0RSohj86FuHVLJp3on5pylyTBlSjLINwOPTPReMbIdo+djtJgm6/w+
/EuCtQ4Jzip3+7Y1fNFEaeH2hwaRD/B5ozf8fjcpvniSYoMtBHeGdRB3Kd7MeaqaEciFNc9+FHV1
EjsuLpY705i/RWTVHDjv3YvJRiknJv5NDPGsjDZKMnTciOPJk3oUw6Rx+n3a4yJalukKQynHK6ei
vll+5YuRbnA3wia/vu7L/UngnjeQXLygh/QMuEPatEhGLF6HDMUhkXHXoQmWuVDZ/jU5jrYx2rk+
YujpGzrAZ3Hzb1Z1Z8P6Te15qAlz+9K/x9auV6gEnoVfNtvlKSpWSmSk6/ZieJ0f2bq2FH1bXOTd
HHQe36Ly3SmVRNg2qqBHZC0+I/aE5I0wTINiW+qwQ6OORewQcSkmebK/3Hy0++08Vff6oOMHAiVK
2v7eGPN7AmeuApdNHgbXZpJ6+dLdm/ldGTvWRvxqCqXnGnF0oUvfhhXrbnoQnWUdXNBKuYZRIdyn
7qWyZXmS6Qc9arTzIvW8ij1bFmIginF+MQ7e1WlitSDanHffHRfFf29gnM8R3YDw7VZOy2DXxuOW
LDLrvFz6t9aHqTXwbhft7jzRajzG7HPTRcbu0lcLU/fADI17UUVEne+JmFPOu6JWlMWe2JihRKMQ
BQvsx3GrqwvkG+j56K2xuUwcZzNY9N5fJrdams0hbaYSfVq8H7/8EKKbTIkZuj3S3mTNZG8G4GUW
FYPybM84i5zsmVNwLxqek0fTXvRIADAzqQaqB9FEsFOUbCuGn3jjRNpcdYjtveh63TKcG4jfznC6
+UXZLGdTUdzZu9/9XV3UO2toNr7uBr7MXjWZ8hYU1+15OmvGYQt35Z24bXE1sw3LXd79dKeIK1pT
K+NCir6oUaEsG0taiOZnuwWeZHH8zRde3Pf5Q3kePeKrdh5O4j80lDY+Lo9mo/tdI5X7i+cjHzTV
7xelcN8YxLKKAmal68W5W7/pgm92xc3raVH6Yaf1ptvCArcvc4uPBJiDbZbQC8U3Xqx/WxWfmkQ0
O6ziLXmX3SEZHuslNndZq2+1wsI2Fb3JarOIxJsO6vTua9CsGiR1rcI2v66sxYgQP4xM5ULgBzDe
pfuJjvW+i7Zj/5CXgY887X5pojXz7m+v1ZsneH6i68df7ImnKAP0dtupQz/317Sl9+Xsl3XMtPfL
UgCNdBz0/BMzPb4gGNZWk8gozHg/AShAP5JZWKxBz7vC0Jv0yCTcsF7jze4SVDgJ6iBGyC/e6zBa
+qK16MFRWPNoRbmDRH7NejubOOL33kw6l1HfYO75+RSq54ckHk0bxZ1fFSr01mJVb+BImOv0MJAt
t3h6ok5blQC2GK5a3j0aegIQ5vztH3EhoE3x5Y3JNQNf26Q97F/4nGfTcwgE4+pVWx6GiSLY+h/+
fFT9S7c0MOQKG1R0S/GYuatjBPf+qijg9LvL83cUAknJ+r271J1t2W79vyBHVM8+kEKpvxnweW8y
/GyHIr8VXUL0BsmZF4b16I0LSUJ79FtAAzEjiV82JyveRBZMj29Gjdg9b0rDzdTa2udrj8Ej52xq
1G8OFfTFqwErNfJOU0gGmmbc7sjO6+e1v2HlZFNGMlbZOsmJ1yH21AZWRgjrf82k55sSx86dRknl
ZSN2RaXYiLcm9jRi2V7w3e5y677qS58I+F+oJKnnRZ0d6wVwNakaAYXqAepb498+O6vvpF1rVb3q
jVBRiidztuzEfKTXANf3YvfsqBQv/7w72W14NPSvXZCNh8taD8UDDDHdrN13i8C5CyBlXTJYNJXl
kfzPfBNms5uZObA7XEqR/EOPniYCnvt5Z6zvEWofQASin4hp6/yKLXC4bnrV66v7QdiAqx81WzfF
ulkgwdvEYfZRVImNXl8NqAEcRPMiunMcbjlbreBpHZFm1yA2kT/Ly8sQXU/NrUoKqJ8U26HSb4dO
A9kiEVa1LLARrTJ5ikmaC8ZCmNV7HTw4tJuRqzd0HpNA34bFVu9KjYJ2JmjCW80209t+0bQDPKt3
4arEFSfFsguk+BtgNtMvpEHynRo24BBgEs58qyXUHpZPcKcaXqc3P4tVRTALLiLNi0PDJy8/Oya9
He01TZN2ZhDnpNcSqCgXW7vvq6biexkTQF2LKO18ilWj2apL7CISGtwt89OioZVXgPu7yzPgTrKT
W6jxEH4bpJkLAsxztjEpi4/p/KMFN31XDZV5Z3T0FSlrelK3Y5ia7dj52JLC6oO6lZnhJPesB1qH
AV1qJg9VCknF7OZrdKqvChYPrQy5igoLQCzJOjgF42Qni8ON+rEzRZul1/ZS2CRfKv3TokXyDtlf
009H6UFJQzjiJPJmtNYvikr7ZEZ/DWQOtas9jIISUgFrUBNZWwL/P9ox30F/Sa730PzQkJWTvETB
tAVp6QP4XHwozUKvzpLaX+atkqrLUbaTj3E/kdSUI4kEn7vsNkk5bk1dT64HBeXqVdOnkEzGamme
ijB0q5nJsTdtyPyNpNspSCP6WVJpCBeHxaFYlCfuRztOwAqOTkDokfFXBgMZmLnYAoWTyAsyHATW
Gn5PJCOKzZgBTK4XdfDM9QriMpZobXffloJMBSTbs2enfJkqEnNmZ7Se47b+aKgd+aNdkt924wRC
MlrskznOhafHRru5fODPyyhI8FN/IfvB6yFXtfqqOMHl5o0hDwHl3yt1faXaSlgRWlHmi+92rweO
l5va7Jm9M52ySAm8ALpI316LsibfkZ1QAfFRD1KOFjyqh4S7YnXeIPKjem1KWhapCz1o4krZqgUc
kguyDfWucDI3s3sFvcy03+fVAAV9PKV+2Kemby0NaaZy7KLgG54um57cq6NT5IDUeLu1TsyM9ema
c3YzB4aCDA9cboPU3CMEQR5fM2nIlHmwd8ee6hiR29nmvdMXyRXRlcAFlguSWhrIR7DaFN/2fdAp
CdkdUwId4qkbQdueN7NuohZb3iWZaqC0FX/shgzh7K4y3NrOD6mVIgIQWuiiolACrF6KTnYVdveL
3nT3bdJshgFSOlHSikm5zkftkFdNep2um8yCFr+Z75aSdB7dmcDiht/BhhT3y5Lum9KajlOqbL4b
cIoCKLMPiTpoVxDi13vI9t1pqkuPlOAIAWaDbxCRm+1s06FsyDF8PagmV6oX42Q0w8608vbQjCWg
Mj58V2LvsqmCmEwhLd2YPdqp4zS5NmSVdwGlLpB1v7GMEj5e+6lELAgkQ3ZyjLLxGht2XWNJnb1S
y60PBSGpjUYeHiNt8MLKll7T0jnaKI/OUHZ0che8QnCfAkFoyJkp507fJUmy08qSLF2jtz8nafyo
lGhoSks4oFrXEtSz4BoYkbCAYLmS3a6OoBJfSfClojL2aPARqoLJz+vKIiRYN0NAGFeoVZpSeMz6
0CuK5UvTKYGbZSQXRCPUpbX+qBtN9UQ+LEnpDkmoFa8x781wYwWB5lZ9/2UIStSMsvSL1CQb2Zxq
KDhi3AJpH/NvO9dV0r/ocRnDmBGgLBPQl0yTmHtcmIephliYLloe0lxtkSlyHqK8u537udv3JPl5
IxIH12S5PdQDQWhJctyEOP/JVGTJzXtQsWT1rrQAzNN4TWTPQAi2SyXLS02qY43AZ0NGbve9U3JP
YcFHdhpwsSSwd91qB7RQCRNaWFMkAEHs7ZoUOAe8C6x4iHnqHZKQqaz5VRi5TgLlp9JbJA2tnREc
aO+qkPZ6QO8dd6nDh1rt552Td41rlmBZVLRw08IyCIrz+JQifwZTn0Mtj/Kd4Xd52qEKNd3jap10
y7xp9QCmwpaEHji1Y1dVjckzdMBnbX5jaUn1MZK6V4V0tquAsv6M+cu9osFX8+/WAZNZ00lwz7bS
CEqcXKlQDYNNWriEBdxC0o2N0IJetL81ogcyFXt1gkGhab0h1VkFppXfjwMO07xkyk5Ly+sl0r4l
EgKGrFZdXVaMOyU0PzmObhyltjbuUBv/MchJu7VMHV3D1NPqWN83Od6EJP42wsiMPEb+yazHZm/M
d7luK1sdBRKP8BfDFMSzS8aRdqzURfU6+S6rqs5jOrSvs175Gg8zbBB9AngtaLNN2ZTJs7kErDcI
/+PHUAiIKVp1rZjoV2eKfQDGis9Cm8OjRTbWtaxINRLyMB0rA+lKC2ktOW4hVXmYVzqbvm9OU1kr
D8UUNkeguT9SCCJKw5tIv9r1pnRS8pe6MeVniHXnQ5SXtW8q0rhLFZyPRjeYN9a6KfT+vunrqzKI
1EPbRGR1pOoMpk/+WlWhRRqPom36gmA7pJ2u3KQEygHJXRktNBCGlADdbGKvRvPeyzSIWrWycDzG
Mhm5hvkSGebXMgizbeoUysZR7HGrJd1+MavSMwY9IhdvnAB7dLVv55NzyJtq1zZYZQ1JfKzE9hK0
7tcYq4GXqPNdZk4dithpj1644mzkBIYU0qy7a4uRuK8l87kb6vrejCTcQpPqZ6TZbKQRda+lUz+l
iLfyZZvBTuog3bQmbTf0g+Y4dma6Dwtto+IZlUJD3TiZ+lhOw3KlIgrlZsYk32chcdagVK+LBoEH
Y5FGehiid1k1RkdL/QYdsXTqjCxg3SjDvZHKE1+B4RNps+T0xvYRaDkaCL82iV0tDaYnlbMDZxLX
Ial8eSrij8E4D67WJvI2D0Lt2phRZW3nMffs9EaOWuduGe4rHUxuS5oD4Fq8NohO+EPNG1omrd9i
UmTF3EFor6GRhrbwltQrYnYGqlNDZD/a2K6lhEM0bqGXUbXnbECwvR9G+7DKXvrgCSQ6cXYoNfkk
NVbjZ7VUuQZKObydcB/L3tQw7BYE0Hyl0q4MOTI2wHo88vuR/WyseFcS9erbciI1QfkxOqO+zfpe
OiIONftKbEMl2q7TbKLmbu58ASDhtXpBpAS9ez8f0A+Wa2bEqWwOaIWQ3YRGF9bRPkVJzMuM8lFp
k9nP8cxaTv01UXRohEhScZ1quJHQC2u0gFxhs/6U6TJB6CK7bqrWvkHyzkbZKu22UQs3DrpdwCnl
sQL3tKlDYG5zmN/YU0OCdaOP1XEetWejiQbuRJ9I9Ter0wLG+BDNFhB6I28fFcVsHlPsXjlXk1tR
NWCvQc+N/LE4OFTp+BAYkPxEA0wNTiJ5YWtPuKg408jn5UZSmgd96ptHsE/axplDLCqHJI1QKdJt
WUlomiBDUU99cGBG44dByq94fOmqHyf51CYBoH67hp6K1+eLxqJOU3xz0hzAoGShQZR8r3VSc7CN
iqhvl/HIjbaDgKNOIr8Lm6+TWcCvPTn5yawHS3YnOUQKo0we3tSJXSvLlqMWlUdREqcxyNFoMudr
ZLUIXQzjsCPRQX4w5W56sHyxLzZG2MKjO+K6u9TVivm5D4Pk2gHD9VDH8gT96Ph8aTAOXehnDQRc
lzqz335DKh3w+AAG3pbl4Kg66XeIGMIHgFDhQ48q9jYlH9u/1GlNTfJaC3CvULMYJFhj78bAbk/i
jKXUlhO21k6UxKZrR7zKs6rTX+3wwbRtX7WK+G5ooONQTS09qOS4PJRBpt305nwrSmLTGnDb1mQd
7EVRLpL5NC3c5NpeVevwsetJWkCB2dqJOrIJ+ltSGHZY8WsLms01Skrk4JbnFrWSN3etjoLZ+Rq0
AIDd+/qI1reoywqp9otcCjZ1/6OSeuuBhFDrwemHaWPncYvYO3ozIPIn9HWk6F40iXOYeQs+2J7c
qWDMwd9etwVmrgnS7UFtR4I56J+5ovF5M44riXgR7KuQnOuy1x5HFb1ljIDBs9biZOXxY5Xs5NHU
HlPsmUd5aUIPKYz+IBqMLKIOySIh3r22F01gT0kDhwVvOOmH3FTjB6lyiqMyQ3+QpU38kKybaoWW
Nnpe4qmiKDZ2xAq1BlZ5xCNWpcjKQKVBwv0g66UHoFB/qhBv8XJNxWJsCu0JY27cGAoKoOIoD8jZ
r6n1Xuks2lOYmuVNOVWvoi0SR9NDUEfnY+n4TeaxzEtUI+ltptdFl/xIYWwgQbqJjk1gtbeEuNTH
KYnyTUQia4bwiZfMVf/YGmN6K1ks+NeS2DjlqpoZVOO5Lgh1jQRW1h6Bih6ZvW46tdyS+53cnc9C
HGnDBD1vxEEZWd67Gp33yyV7pzBd8KTKQdSh6jUfo5XdX5wg6oKBBP+IDK5zC5vwQIFM5UYUJz2u
7qeAbLf1LgukM29zKd6rvZN4JvR5h17R5ceqAxIvayzMGjtVHnF5KY+TQ98atO5eVJmxidD6YuY7
cUIwmcP1oE1fMYqUR1GVJc6NXjEwRMlWLRMAkzRsRDE2eVhyPWzqMtnXaqPcOHo7PujjBNNHpf7F
x3F8EJvFTlCGMTpl/WD+rKsc21tKJb47t5hLm7gCOHuNWMAusSCgi3okqhUliL5rw41gTCln+SuJ
2dpHHoDtS3qRnvTagOIvUpQdadjdvdShMld2qvNlrqODvizVD5Srj1MhxTejk7wGKxezg5l9ba0b
s7YCtyar+FbTiJvUddk+9lXy11xJPLZQW+jlBVQctelLThz5BanJp9QVLoKogcVjUvJ6K0t64+pG
Lu3txism9VQPCmRyTezsrce+zzeO9AWcon6L3GJDgJZE88lUyo+t7hwYm+HWCqTatSB2GArlwbIh
qOhe2wxJpxGWLsihLdwfkX1fDJC/6I5WQQ0dOnv5U9ECHA5lf0Y0+ZF/fdsoZnxXMj8uqfoAwHP2
Sb51WDo6042x1MomnQ2YQpbEsyMt/TKko7kdmwR3Q1kQfjWsDarKCiKO+Fy7KdKvNHJFtSb+Pvaq
fAwr69Vu06uldOKNuixk0Kh19ik0d7KtYtshllXiBfacpJY/ypklbaMktoj55ultF0vfyHiETaaO
YfqzwFhGr4wN9WMZTHd6Xz/rSj4/lW0moaVYf62mXD6kqwgE60lUNlGRPChWB2UZ1GgYo73qJmma
3BWkjIHZloMXZzwGpgnVw5Dl542CcHAtTfCKxdXiCnM605oCeQzChfG0PI06vIYW4q/pVCQnNHcS
LESz2Cid0m73kIzG3yzIPTy5is3bApKMNQBsYrZV37Q5mj62s/WQGkb4TcmTj4VhIy+Vw/9FagmR
B72OrpR6Co7W0GT7Rp+qE1TtJREUaDixQ8NHJTcKLwYA/JdjSc/WUC0/FIhnrFX5qAgyws5wE6Du
PrtjUmXPdj3r/hJH7R4mAcU1WBogyFq3zRHqQUyzUEaUJK3QFIyC4a4f+u6pC8zuaV5TxMx8eBCl
TC1YkkbyciWKk6pUm0qt+q0ojoiHHTIyBNy+K/qn1Fw/aOSPXq5WF9I2VS3jTrRXYstEotao4Orj
pww9zbfRmEwbUXTIH71CX4O143o0avj0G8YMdxElsUFn7GTrIy60tYr2HTkCENSLotmNpOSBafdF
ESmc5TrEg//zalaur18wcUzcn1FZnxazUG/EvQejmfgDwfdzizlvWIU7M16K9adKvhenzCieRakb
5tCP9DRzwzmIbgeU1W4BLaRunnQFXgfqxCYZAsVX5hDIR2NK/kw2PbqGcniLODCc+zCo3kqyVByt
Wr97Vy+KEZmoxrDM10OHk8AVdeHQYakAbN+K80diP2DsnWTTD7Vzmqda3jUTfsdWs+jQolJs0JZz
B5mBfanCQeicSgD1Xjcl1vkC4qg4oJEYf8iy4TOq9Ce5qQYWVmqpEUGPzFMXzU+zLS+HN3UzOUpb
VrQQDqxNCrUxT0obcYoFuMHC7r4+F1mdoFSUj9F+/fwQBGoND1hHzeprPUdry+GEP18UxAbyHw5C
SYLA3NwRcBFlcUid5/wqJiNJzVXzpK+b86UAF+fuqCrWTlT28PORn94O26TOlhNMt+qRbDUkTimJ
KrVR9+FgLHdTNB9Isazh2Rn1Z1L2sYN6+VxCzm+H1Rfcd5GjP6dGsq0Xs3wQLRsl3yzZtJxL8Vz7
bbw451IFEhe1qvJRtEQJ3G2WZn6Mg8p47lUWjnrvnI9lzTc1YHG6OIZ9BR1Q9VzlytaKJuU+G+3y
WSIXu0+T9lYcg4IUjjK0s2+arMq3ekq4QbebhxKt38FwYxWcombaYDultCUMQIA6Cy0/HqrHZEHV
ro0W7QFMOyuGRF5dn3Ozh6qi8OD7p//T9TIWd3t1wK8yD0roajZCR1pV1genn/kEarJ5RwaScm1M
7Y225k+nsx0exwnuTlFUylKFVsbEWDOAeSSIC04Q1XgwK9p+BHR0l0JjtpPmL03SxK8h9p8HT1l7
58As6JLPn0JCaFU7BtBHu4VTsJSSYlMpS+8V+ZrcUhRXFfnisC3BDZI81kpvvNI/DiyqjOdBx6cQ
kh8bZan0CYA/eX5olS5TX8T4lGc3OdmqrYfugEJkY6vy91SSbpxAa15zJ/lcCxqyGd2sNkeuD8eq
tkcY6xXxkgcjVGNYh+sUjICS3oZaoN04FR17rUrWjdiz5UTbkQiSuAGZXrAqBY9kcLnS1Do71KyX
p6ns7ganLl8SYolkxOSKq0Gu5FmZ1MGmp3TXqtpY/qJZkBZb9QxqUIrxzjefLNO5zYOdmacNiBg2
MaJS5Cb5ZSFJiG5phRcN+WM2k+xSVsiPZ3q/7RW72uTMfV44jONeLkLLq8xEhTikbLbNhGjtWATR
czGkyt5USd835yFFLKPeZXkfb0ztUFVj8wSxFN+YHtJKKFbvRalzgo+9NHUn0zKz5zmGFopsJBK2
12IqRb2nK9N8mGY8kF3I7Dlm8qcgHbRdseT9swqZx6bVTANs5Gg+plDq4uxYV8wNGPXhPo/V7Emd
wngXWkO2MbN2++GP//zv/3qd/l/4vYSbdQ7L4o+iX7FBRdf++UHTP/xRnasP3/78YGDF62SiWhri
kpYiW+p6/PXlIS5CWiv/QZyZXIskive9NX/KZPMoqEzrRbZ5guoUuHxcSkRz1/IURsX12kaNy79C
Y+G7VtXKfcjE75f5Ip/3RF2p5wEwCo5G6O3xJlEdFe0gK4QTmFznM9vOvHLsVPDfsjQz8r3g1xEb
jAeMjrx9EC1a23TFP/6f//jPW/EkXstq5ptHBu0/i//9VOb8/dd6zq8275rcxK9N2ZY/uv+11e57
eXrJv7fvG/3jyvz6z7vzX7qXfxSgr4q7+b7/3swP3xn/3d9vcG35fz34x3dxlae5+v7nh1dc7916
tTAuiw8/D61vnHXNmx6yXv/nwfUf+PPD9XciEPHL/zjj+0vb/flBtf+l6lgusmJatk6k4MMf43dx
QP4Xi3CZIJWlGJqmytqHPwAcdRFdzP4Xtq0mOxYDR5Y1R/nwR0uu7HrI+BfXsA0Lt5tuqjaH/v7H
f3bd8xv7N11ZW/+VN53ZknVdNRCxZZXrmJC5KuY/O7MMUfCMdqLpD/oCA1NfXTWQYuPgzaaNpHXh
FZqk4RU0KO6Mj3xxgHtmoFcWwlNQh8xe0B2a/hDMFYYgXtDG2BhFiohza6MYNwwgAPAhJOTJuu06
lzorwdvSmxulZ6EDWrX3lFVVR46e8iq/y7JM+YgP4FYPZ29R0s8LUp/4+DTyKJG2Jzn6epY2kZGZ
XkCW7dXca5/gSJe9LIz2CLZ1PiGFejYcJG2KOzghIbfWuqs60W6sVHpUJvMTyXgEFBsbCunUUG5m
ebweUligIOwmkln7vRzBu4cHlWUsmXYwhzXaZ8uUcP/iEPJMud90je21WuGTmvS1iMuXJX9ZEggD
9W6rt6WnEb3XtXiLF+jZbKqDPs4EKyPYoUcp3cohLCm6djKJ+FRB9j1X/ppICvcqMvrdLDK8uSRw
2mbBSxhVV2b1NYKjoJeC06hm9/hv4TBbDh2c6G31CVDDVpVbVwpVP7Xsba0zSTaTbyskfXeEShbp
ptTLDYKweFNz7bpVoLFs0EQsSsnXy3Cv8GVwzGeptqZNPTNlNClKsq25SyBQdoPhaxtus5TAltmQ
MUlwDk11NDPzj0DoPybXdiJ/j63ybn3IDYRlpjN/RZkOAeH52AfVtlCmq6FQWSEurmLB/aWZXyFS
3tdWtk/GK2vQb/RY8kcr7Nxosj5lEotXTSbYBeGyBveorh4aS7sfYBaSMEJ8W4eLKrd2Er1Od5fA
BuMc5q5mLipwYsu1+y7d2EXndcpwXc+m7kLO9pB+cornGn7qped3krsM6YjQzq+AL/gDyq7gWCRo
T4qDIzJ5JzT1gM7quMvGZd4M4J8AJ6DMWrxk1oKVBfl3MjtPZtaoV5UmbXPVsv24Gyq3hEBh0LEH
B4B5xKOrU56uMK3uVXZsWJNn9AZfUplV6DR8a57DMrzq2umpkhPgZ5BOzVHpS/BIwsFFErm5JLeG
3P8IYB/Q0wjKuwCyFLNkJdSC9GqyeAddLzFuyHH0UI7JcV2ANUYseJBY/Bwhu+A1iv6lNYBPExVf
c9jk6wGRh52uGzJpOnHlwcRYbZniEEtUQUPuhqrwpqLg83SU+8obG4JpBrJaw4tmfCkCfwi+EkHY
lXmWHADmxCfc39e5rODBckq8Wv0w3xe105Df11Wbtq/RTsgC50BEcSujxypDJMQDjxy/VYhnWVn8
LOu5/pSHnf7Yl6fO6rsrJxrukaAiqtB4A7DgUfYq5cHZZOAJoprz0y+Lct2a5VUkpVdTDwVnlD71
vQbHV/Q6lGg53HTwgBZw8hN1vEp1c49/QLYDbykWKAGn57AFKxehKQrryNz9qPF9yzI55MnkRv28
MYdnwyGHOlncUcmuW/iWm1FlKT8RUgMYDChL/TwSkALBDWdAF8673JIfhwEAFZAFw3gJIADtsWHV
9LUoyoNdwy+Bh0FWyZHXA9/+/ySdx3LcSBZFvwgRcAmzhStPVtFTGwRFigAS3puvn1M9G8ZMz0gt
VQGZz9x7rsMUXuVwJCZws+Lr1F+sZg67OoMvMnq5NXlLp/hj+azhnlpQ9U73nYzNCly/LdWHhUiy
K/4Y9V4Hy2JvbRBP8HZZ5cV+wQMj1Yf4DvCqbv2tj9udWqRHMTieqb0qAtwapUj3wCQvmjKCBjRl
ZyPXKTXllM0dMbGPrgFAndESynLaCt619cbXREApahD+fFli4N40yOq7CwNvqepca8hwm+anDG4F
ujwvTUj3HdLqvWqXl9pi3W0v7MjyqBuMAJVQ1GiKL/TMM5RVBoNrvq2yiNTKOS5I2isZZAVYqWR9
K4mYbJdgs357czoi/gP9BoJENodlSEMCLbhcPuoOhk/3ngF/L1NP8j8sUaXIqMMTsGbFg+Nk4eJk
u3lN3tDeXHNWj8BER+OY5d+tE5InE25S7Eoh/HKFAr6R/8heus8w37Ny5l70M4Txdm+G2UKgYFWg
TTgQYZ9DD2pq1Ejl++xkzwNYLgtG+qYnn+X4Vbbgb0sCjy1o5w59rzqxrjHPifvRog6esikqSxtC
1Z8k/W1X299QbA3yu82lty7Wbs5umWa/ML+mAUfX4Oq3btK8hdzbSdcgr/Gw5Szlpx80U15um97I
aWKWv5uxcQOIHZH2ra8R8ahDdkvlGNBsMA6rb3JGtpQGyWrxWO3EsDJH0t1fKYrP//6Zu7GPi4lT
kO3VmtiDP3RblnlSVaAdrXHDGh+WJyty6bdGq0PaAjI+Y8lW0rdpM8im7/ZrV3AG5c5+WAcfwM0z
Q6qdUuYP84wm3PoTa5+kbUMG8fTq78BKmCCuYGNJOhi174x/+wykFUNdVg8C4AMyp/vZ4elInbyC
fFrkxCSB+LV8nipCT3Jx7vSn0pqDsniz5AdvEN6nnkje7aI2UbYcGP0ekhkRp1b/zck/EbhXSncM
KN+Aqr7FQ3muswX4q05+QoUgLT5P4tNmvFqqfLSU4urIrDCsJpcXqIINQKOopV68kO1RWtxzRb5f
bXYS/6kE6LvRmcX5fjP63Tg0UWkNjyozN3AfoWOdeuXH5XRNW64s8a/iyKszETm9EYGpoZRYP8qh
8jqaf7OqfZd3mrx3pyExsVxCk5lRrZI/7lS7USLkWZp90VsRvh1KNuE7dXMo9Yncab421vh/Y2M3
tdOnGPAQ3+GuNfD15I6VQsHUMtmqSy7G7R6nPZ0lOtmhdH8TcyWJ5VlWKVIeFSid/nRR5jLzG9N6
7mP3K13nF6uSf+eRBzzV2sgGCEiAuHspc3c320gazOq5cHhQy3tUyVYBvChL9Q91DIVkLElqwOvD
MTCNVyPNprCuOaJnIOo2HQ55K6gjID161c8ml58CA2skJvHaJuY1dvGF8wQ4KnuoLSM+HURsMS3n
sbKkBwvmKcmYqfS7dHW5IhOUWV0WFo3zoTSSztGx9p2Den1B/Is6adSy59Fhlpmk6w+6ysR3x3s1
5wAOcF912T5SPaIaWJ9QhkGldp8X6B7TMvudO0d5Jk8jp+M2PbTqaSBCPTGcnwEGNtkM/kieeDcr
P13CKcm2qml7zo+W42A81c0CDs/5MOeZEsfbnOOwPYjGCq2UtT6SpV0vvwWkQ3bakb3CmHHadyv/
GSdjbwDXGGLoHL3irY6gWuY3GJdwJFC5Lk5gTXhiUcyk4E41UKrl47L+VbLGW9NbsTa7GLHfaBbn
Zloi5DOPbAZwIZVc5Sim0MFOgEWYjYvP2P2t3frcFN2ejTp5IQ9CHQ4l6lGZ8mywG0+q7qRsb1mq
n2b+0WZxZDXNnkOat4AoTqfxXBbwNjOQ2Zj9kr+Ak/uL3uxa6QRt/ay7xp6MhTeb+jAmDDmrglWF
Z0HE6DLLS2pY/viG/cqf3J+sqFkpA0JZ5/3WskhQ/7TSYpXR8Ni8YArcLy1xS9oa1cO6L/gaS6f0
12niJi5eLM6NlWcuE191ZT6n9WEzOV212Aqovb2K5Jwck1ZpPxfA45wXenw+XRYt4N9TCEpiJVti
Vvwuq18yUx75hRGc1ZvF6+/FZhcRBuY3o+k36hC0ZvMxCwVQ7Tev6VGpFL9nXTLO6l6hjE/ZnTEn
24FcP1RaIw5t2TzqKqt6qef/8tnAhwWhxBBoRrlMspJYU5UqRqyw9yRhZ4oyWRSZdn6DZT1FmZWD
w9g4LqUwzaNVKB+IoT8dm9UkF/y1XY1naTVBHOOAUpihNi1Dmp7ZU08p8k1msVduj/fRSzNRell6
ZDIgdPG1puA4s/jNGClFqa3r9MdaEPDRxVHkuAvUt1H1758dR6e/Gjci4/1k1v1U+any18HGddWk
/tZKOArpQXUOJg9vzu2lC3RBaoLLzabSgMm4ah5yIr19Yj9y10eojunHDcpTc70I8yxHjQvj5BIQ
Y7XXVs0PCuhkPFx+ttVPcwy41479fKB0yQ8LW/tcHS887WFNqBftut9bwqulHkDD8WMkP8NKz8YO
comRvU0wzecgl7bv0OLCFPGJjHm04SATUxRthLOgFxkeuSy5WLiH4myvWslpUd8H61787udt+MpX
EnziEd368pQIRp/NbyIbL44RuDphzaU2cFhM1W/xtfFuZvwFN/myoNowRLpLJbriugyY1T0Aa0Rd
HpC0EnCa7wtt2GsOr5NEXpLUKNoVv6JIKbejPRunQn/LMKnk9rtGs1TEf0uX9UQ+EXsmXsFNH2lq
Ar3+lUUeZXXxkFaoI6snzflCCeYhwPQb47tDpq+7X5V2gsW9Kz0C0KY42qLceHFUcZWMH0d5ULOc
fpOt0FtDDSbEOW+RF8GMisXHRLTKZnFjS/w9A58qcsERJKKLCqgkYUdZvGV4mSibUeOx7TH8XnkW
a+HPM31wo0faChYJ0HvRQ/cr3rc251J2Aq3gSl0+gdDSnj6ufD/STqJNZYIfu9HQWH7dz3RL7C3T
addAjuucS6m6fyfU87Kwg7XakBnuJeUVuQ1NnviW9iLW3jeNy1j9tXKyV7QfQ1iRQiCS0e+zDU1f
lh3QdUYbFgHoPpdOn30HuFleP2XzeCqskJ0rLl3iYPQBSdcAdG3zLSj0lPAoK/1+IU+KAsuG15Jm
C5Vk4w8DXU/fny2XwpBjBx1N9SQyZZ8Db7KQb5rutWOo2+rGA3QXlHfIc1Mg7eo9WTDnSna8grJj
RaZlsSGGNh/lfIdjPR62cYyM4k03f7tiu6ylybi425FrEGRmTbGVnSfyWvx5vGdm1fKgu92jhG0Y
dW2MoV75K2R2K5Rmt8SckjOZarEw7zgtVCZZ6TyDBw/0lPlxO73bgrOg5RMsbI4MAqD9uZlvHQHm
AXsnPZgHBY0sbF21/S6RuVe2sh8cN6y18kY62Yn5LfWhSv4NzFshdtCfw2UETGP8omT2KEyj3h5v
0h2uHQWnKx1oT/lO6db9vOCs6utH4s0G9A+bM0QNh5/p9DtA256YXa4WZd9a431scFu5fbrZ3A05
9fda3ZiXeet3Pxw25i4G3VU/BKVEgmxyOtfatyNGbqniaDAcn6rmkPAJee7yOXO26omDXYNjSpA6
xCZm+zYKB5dPeUQZy935tfBsqHxuTXUaaOuTeMGgtXidYTyoSvnOmYCE76Cnzr+67nez2QbCZXol
p0hrymCbRr/py1OadLwoENgbsrt0iYgX8G+RPsTrhzVBwZ02gZ3iQx0Keh6W+OD3WWdEiY02z8An
UjqH1OhCkxQ3R7ygz9/Zrg5L/dM1/63Fz6rKXbzm+16IG2kJyL9kJEYcGro/JRMXUO3bc3tFtM/t
ngcEi1wyZfyyXStkTA4rHFjT/FSo9iN7Y9KmahQY2fw107122pOj2Th8B7HPiaP3SHaL5tktwPlM
gAMquHzzbwXXMigGxBCVak2+0Mbjamrq6ZJxwP1OQ5go6oGclVdp/6hrG9YzZWen86mQcB4WNY1r
qm/lISU3HqPq6tUGRF2n/WeY/wyW1IaJ+JlWexmAsxsr5qKY7oG+39o2qhH7aq2d31Kjl3L+k9Vk
H0nQ/zLhZDe8hduhQ1CNGwyHWF30xwUQe942kYVhbHqgwgjVpaEoXnfKqB43tLGZNf2mWNPVzjyM
+rHu1CAxqMEYhs5E6qBRb9Hj6+YzLpC9Zv3IXOw65GYu6y0nDhjMhM70aZmtBwycW/dW9NmTxXuw
mFzyzQKv2Jy81aofWGrx5wB6YakvsY6aNKGkLVwHmUoSuPFRxa5h2vWRXKcf2nX8m1WgwgnsYr/t
VZ+sCWs8K+17w7UfK79W1Z/L+ENX0ogW+7+bUm3lu9LLXQbFm33cXqCXJab+2oq/ejZKr1gje/6X
IXryepsqUa3BkG/RaP4u08VSbDzZsxZkhrajtn9YuvtAlhbN3j5iumcyODztPzpbfaAd8ur+Cemt
6enhxG/E03AdGnJi8Ad8uXn7iq9j4eDi3+Uo9muXd2+G7L+6fP7XglEzOjqzrfCZYBsE14jyj76F
s7JjPBiwKvVLs4lUzSScak+4GKUOowylDPMNSJZYTxXhZ2QmEmaBrVd071WDSGltTvzykyrzt5mW
UdX3+uLuLffMYvhsr4yoh8tSih0AUApaUssQ/y1bdjPj51JkJ0ENnA7veeh6FeU05gEvLotLN7+Z
s2/2P23XP0zdC+g5vsKURppy2d5Qk5vP5XzRabaMND7pAF68vGoblPuTjymm890m3evJlO4dLX/t
ybBJSnFNu/Kkk69iFiUuG/HXJYxFKVzMafXLtBQ/DRMfRa+fK3cgjTQJ+0srv8c52WlMz9zUjrSa
MRITgOqQYlGeJhtzAFGkjRuM+noy0fjo3I39OvKlUcASLVsCiJbyZuZvPf5DVMaB3r7Vqb2Pq5aN
5cy78V2KPz1Buk3xycdxGqzdWr2J+1KcN1WaDB6+UKmHK+SDUVqenqJJUFVE2dMlEQyt3eVAlxzP
4/Occ07UphPMjl/krYUMwI3wnj04sc3J+UdaNxZqntN947kgIbXgCB92ttb+E6UWmMVxjZf9rAvP
6t2o75yzwEOk8RXp7lPfgfVT5lcioBQ3R32RBAPFSU5mYmKFiI6YIDXBKv8k+RtrRy8Vf1zB4edo
t1hB0y//VSwUZIE/mnCLEQVt7KTPbqP+ZHMGum4kIMvFJFtp+Hdyy/FXtA1dTyoODm1nzN/SAs10
o1+o0a+I69kPJ/bs2zGvvdFYR/DZNLk6wNmiUDouFz4qrS+0CO2Yflx1NhqacZGO8tAmzku6sYWg
EeftQx/WFdRqSnWpJ8AGxj0CcFSS5iAt912TQ/2QSU6GrPogxONtGLeZ86W6mnm0rFnKIGP9gq7l
bR0QLWrvG+AVx3dk9m4PmhlutqQcdbE+FTZxg+uyY5tv+2U6aOHAv8BB/EY52TIWIje51q5KzYk8
plG2Hua0R5UJAarLdnBC7r86hD8eVhZ3zZJMO/ZWu8RZj0QUeqWKB4iJk0IKW28bNKD2O9PWvmOj
Wg5zhEraS5jp2fJj1ZWDOegNPqKCcUW3vTel4i+pkp7++8E0Fc+QVM8ydm+ZgSXN1M+i63ADGFPg
WtlOoRiFdoBHcrvoMciOKY1a43vmxmdNkyYehoUxlSIyoKgSNPeCeivrjo3d9l5dOX/x4xNGBPGd
PsTH2/ErEVnE+akpq48uwzs1rGGTUPswwSUXK0rIIfDKFFNqI5fXZXHeHfiBvj5RAq46ivCmCSqX
odPQEx0qIhUHQ+oRXynakYqUi9VIg345diPXXCdPqcUR1CwQ9eczH/x5zdswyz4qNm6uFH5atz5B
OGE2EtTE8BmmqE+oFSrcxZumPMAduhSpGggFVZVekGqXrbwQjHguaPzlATKoAAMO0YZm2cixBqxL
ekLilux0Md20VvmJ75kFDQIUX0nj+Gyj3W3VwT3HplqcRnt+RJK+7UnwvBuvLuWqaS/r/S1GVb5n
3E+Ar7gUKFRe8rlnlJQzFdZIYSNMiiI4QU+EI5DhlcuIy4p5M4rZ2iulAd6zryO9tBCzMTDcyD71
s1RNo4RMrXgJRT4uO+KlS7laT1syRrgNvokfrpieSvshPwwtKFl0sed1iYSWruelCFDhx4/1Fn8u
fUfUScdt3mI0mrES/vcDaPN4UFqaPpUIXjVT3ZO1la9m/oq0kYBs+9DWGDBFIm5Gasqd5pJsTWTl
PE371Jl+B91yvEGMh1LDPNCPtrg4rek18zjvB4Xvp3WZGFmiAGPqTt1x6/HlDBmripXFxtSCqJ7W
OOwdJIYqUnPiwZFjk/DmA3BYj/kw4pWdOe11gs2qmFsAejDxMyYfYc7TvtjNq0iJAXSn9pwb8FN0
Q+fttU0oT63Y8Ud7G4dRx3kjwsbAKyttgtEUQrV4oHmtMcx6gCKEQwE+W5sTJjm8o24F+D5nqH9W
tLDeNuXyVJfjoYCWHLnGr1Mvekg8VYbixWLquNRfNttNCeo3mLbZjhxjfhTlgAevUDK0e/LbdXkg
x54Pop4Wfl8e+5PTmB+li8uS1OEU767mDbNJeTUzZdC4QyxqpZxqs57GDTumUh9Shuexs9ihPatv
RW2gZNXgy0BvTYnk5rmeUn1f2ynfnO7usJYQJDkXzQHfIbvTcL77xhpJnG5h2DUTZ9fdDWN2UVLX
wxm+na7GFqcPsoT7eV93ZQk5TItLDntr/Ez6F1+F+4Yw776U1n0nqTCIJj9ForjPIvFmQItiLLsI
qebHZOhk+nID5M2bM5H86qbyM5u00e9Hqw90kz9QDmSIj5M/aJsZBDZyzpoEy9yjGKGxLpgncoLh
UP8wxHCl/ZaB5fWU4TTZ7LksQ4MH3BdvY82vi0Eo+r2TZmGfd6dF1tveRJmYV+kPiYXPVPquz7m8
QIKJr4mbfpEtgPVwQQaLbM4fW57C1gTcaRrpY1GxOHNT/eqW20zUJeKApU5fJ2PEET2KC5uW+Dq4
Oue+vIMBRwqAFIY5g0I47L1dXYlpbSLXbb8y2xn/9OQANaJhS03s0x5x04dhk/9bC0pKHI3nRY7v
lZ1H+jhRuvcpb92GOsgR1yJtpE/yWQQwYzzIaiYeOWH53pVEFzcpJAMx2szBVBf12br+xtoWmTz5
h6LZAnXlZElH49dkRU4lCgMAFHzU9A1nJwBmthh8afcfBowCPvCWGa55nbUFo/F91jlm1beS9L+L
N6fG89qzmsrS+Nh1LWUpmV9Ucka60LrHx5F7m+nEoCOcIAV1s5cy6GvjNivMqmL4G/zuw2WygnGU
Tug4JlEhZXWVjtP7mbTrc8n2VYttn+OQNnZcfXKuEl+SV06Wa9eHg2mHsVUpoTp36CkBMSwyOxml
cqyXNt4rVv2v3xaboVzVPjmQs3EeK6TFYpfS0xjwjYVwLc2HN6OLW2ZGGKyBfG8tTkKFXWvu2DRl
oibwZmBc2wB5XNUxqEzBfZuVyc6RCYXKWJBSlAX8reSuVrbXWkyPRh1j5WqwbALEO03dqVByCA5t
noTzsoZMvMrjNMIt6+pPAEBzEDvJXzZL1BwbDwMItGQ17QidyFfZtHEUO+01TlFaktXIQm3rGjh1
NeUSjbRuMEMvcmekAzSOBiKdANaXG3GHDLu47zu/RIIncQ0HY+NgOsEM5OWFKAMjyT4UuDFljqGq
65z3hVGTl+tOvR+5yYiuix81VCo6Y4ggH+znZO6fEhOKSNnMh6Qs/c02KvqHHEnGbJFsjNWOTYje
RUUn6RaXPPU7Vul7COR8zqiY8+Ggpmt7yjJYS1bn3N9dQ3uxjDjs4pkw5GRqsa/fvcbVP2XKx6fa
FivLpZyPpE4IDVsBQZSOUj3rWaw9CRoY/EmsB2Ydll5b67v/Agyb1j3wCSq7NS7RzrjTQ+r0r4p0
hn3VletMQ2HsC1dHb8Zpi1ynFEd7s6CRVWnhl5VNUs6UhK1ghs7IQXvpUEXRB+aPrU4KMzha8VGJ
SKLL/9TdXuxLA6XO1NTf8RQnn8C7/yj1jz3V6WXd2vUFwS222pFvkCC5t2Hq7Bdj5cyOpxRhzf2/
Nqu70H+OQ6iY2XNWGpwwpaQ0yvpmP2mCEACwDY9Nn37wNnW7bkW7KVWresnaeEdRzApN65ujlef8
1fMZy63attdmwaWaC1dEiaG1VyrkILO5Z2vdzC54Z+RFlPEaxEo6I3mESkyEOQ80Br3jfz/s+3/K
rFI5OOmDELV9VLuKGbEGCw7FtxFppfr3/6Eic8XOpWcFsDrjAzk60s/N+Milkl3JuYYypCXHpOQk
IJkiC7NWEyeZJtMJhU5O/WFXl81J2ot2/0GOKzZcqWb7WN5dnXJVyHjMBiiMcZSa7voym8hrcOeS
XJq+xKbJYjtW7DBrjDosq04EtZYznrdq7YgigXSlVSy7WXTbqarbK7RG+0GwNlmGKC50/dh0jAXW
jtaRYJf8pqUAeIbqR3Hb7oKFAl46raat58FgKfKcDbgNSR+FiT1NDybd3c5o88+N8RrBmOW11Hrk
Wvf8NWLZf8smBViBRhyIeFW9wYCrgzyZbV4LJNxJ6oxhiTV52pj02YkZ6oQHvFSt+TkbNY0b+YKH
gWvkTVgy9S05aAeLJABVLeunTpHy5A5MhxyrenLAZz+xlPULbDx+Z6owKsRivzjcS5ExiikkN5jh
Yzzjis2soOl0B3ZR2hKMTpQzgZvG3mIKi/i06UPDsrRjaxS/mynTkxxxzJrVY6+3G97W7ZIt6xpZ
rgngYo1v5Tzr0dJz+zQqzkxYSgAm7j+syfizLdA2UtZSfacQk9e0yqN2/5EveL1zzXyVtAb+Qgl1
7VN1uerSYvbEJsk0SLH675879krzilA9qlZA302Pr7YTNjMvNTc1P8tdhxZflBdUaye+i+VmWdNy
Ew7B97pivm092RGGyiWSN+5wIedmvDQoY+H6l9lOkpYK53Td65bNNKSp3TM5CRiHqF1C3RG94cvR
ABtMoR11mzAeXGsFskKUfGRVKnv7YdXfsOu6zMfKfdVI+2qsyj+bhSm3VqE/isW1kOlJxnlT/QcE
5dyOHb2hXM/p4g5nra3oB5h6smQr6z1xJ2h91X58uCeyhFORvLNh6PESrcrnQDcrt/6hMSllZ7LG
MQ32bO7RB7QxttvGVkr4tzIBXyEQEa2C9d5WXNS8gpQwQzcoViEDxUCV44BF0RrKbGtsYsR3xsew
jGSKOsy5kjK3qJCq+VwJdhr/D+5EAGn7PDLbQwscaTRNGwO2nB9JbQTPnwzZozHGQd7YPXi0cvtK
tzrk4I7ft0RFj5OjOeT9/YtWlzJtrh/z2Jrf7I1rhBtoLw2XWMNS2NfVHeyrGzOoTqTCgE+iozdR
6r0kxiKe9cIn/6v3Ys3cTsJ1nZdKmvtcD1C9qRfRD1RlCMRw+k30vmNBMVGbKwO9JaHpJpgLLdqU
Y72ydGbCQ3tdp5mE+HhC05RqLIcYAB2NuWs+untT5rLuXhBSbmW2Xm0itugS6nm3OKtxKbNl1/fg
pzK103ad0f1JY8O4KGzowtzuGHC7snyNM7u7UZK/JJnSnEiVUKMGtbyvVeBYFjRkACoZW69x/IjZ
CUs9M5OFOBCU5xLoVbU853p8S5xO7uCPsOc1c/Mjy/SdrJjBr6KDrdMUjHr0uGMhOv3YbWF/EPV+
6WPr0bGgL6QTO45kyfL9sKyan+Qii4pW0jiGlr6tF4fsuHzB9p8Ozr+uMJ9KAa+x3QoLPeIUlFzp
Xr2IK4yT97KhdbUSuwnnKXYCQym7oFvY2wwoKLyBexGH0/qhLnP2yi/0iHB/bLLMfDQ1+x2+z1cV
q5/ZuL7xAWW+xHXPON44rw7CkKRmNVYX80OlNmTBlkOQ4rz/gxHjfuVwaS7E0TEiHN0b2XbhZih2
MNbQn8y+4e+vNQfd2c7UI2k0ORmr7Wn61Otxw9Vq6kjMxEtqE9KnlLPGqsy6SP6MitwaL08rsSuU
hMWrdnbuCCF8RWjJ+tmiL2J4UXIaqMR90ZPRfjSVCbe0U9G16Wp5EqIodtVd+ZWnKb3CaM5Rb9Tl
mVQr0smpZwk59ONEYb8i0oDevfObnFS5JW/mna5ah7WcH3qMjfxjJz/kMZiPQdzS5Asp7VtvrxiV
R4eY93p6dnF9rik3Z5eoqFugYSzzqcPgfJS5DoVyWdLrAv4hqcu9CYIqI3jyggRp9tatHg4N8B0O
mswASuLnLkNEg3ocLZ7X4dkPE5cpYT6cyYZCUxK/27SnPnkHRrTqenLq2ceHBcGwZKJMBoQgmsfJ
qWYqtM7w9ZiZr2jbE1aqLWgUlDpVfHCQmF0QDT+lba8xzbynelfFHMqUGJLEMe9SEKPjYGFl4KQv
XRfXF5hxeG1kKUJdnVGUpaOK5gUNZ2OTXCUKHudVyx7LNZGPo/MwtHwBJqNhbxlFTEHeuB5G6OqQ
sa8UBeMaYa4PzeY4IRiBE3sKTN+dcc60r7U2qoe8Ub5G1eqjYbWJxJ7tLjS21YlI9vq7FIN6LIf1
ULjLrikYAA/V2Z7dif7OYnKhJs2uVonZcJPpaEy3aSlXFtymFdw9OUvztVmoQJ3lT32XzeSt9k+X
ukB3xAxTSjSQQzbo/B+J5ylgVcVsERyjKH2dndjZbkFBFcBTQ6VYMDIu3VmdMMHU6r8BkF4Yryzy
BwaWy+o+FDBD0IFyMSKPE0GXsWJKmX1YDHK8wRyZFqXOq3Q4B2NYR/XESCQf7nb6YTFCJyN7rtZW
5ZnRkyfd1b5bKAs0AmQR5mren5ifDeiAmebOJJTy7FF+Mxkx7YzN2qbBBarICbkHvHK5bA99v7Vs
eywAFa4WbbTRQBxIWm+t/rVb1t92HOEkpOZyVu4/XF2JmoZQjZbcHQ/uwRLhrE7C1DTuybjWPiuy
NoD29TIZ9ZlyuduZhJawiWq4PsdWf9g0fbv0+YfpQpoxYxktav7EzmBBKrOuj91MvL0le3NX9+4Q
SnwxPm7USeKITLTmFCdxjy0VpGMre7LAzfXXLBT7tonWuSn1LCJtXtDrKAtpXllymO0M3J4pTPIz
VIdQAIuk0lk72A14EYabR3z46qaeRTGGtTl+6hODp8rRPNn84yCvotbpUfKI5Us6rNZhtf0I6xXW
E8soCCePG5Ce4SOdR4tthVMGWU9B0mVaWABV86wpg3WtEtB0j9XrctrjBWtlQFgyE3Gu8LbpHzjO
PaS/y2Flh55b1Cdb/O0UdX1oNMJsNS33N9KWfFVve8b69NtNnL4Z5rsqEE3oE5u00Yr0AbuByQgv
s5CPk6VUWiggiA+hZ8UFglaQwl6YdFazIg/S0FafGSTzDUgzSDlEtNToDTMgo/i4y9Ns9i06Ii0P
zUrGzDdpcLSiZbBLjGjY6rWJVEA+cHbNQVay7o6Vs+u02lErrWe9WgBINRBh1MKJ3DnFm2E05bkF
ZcL6Mw5XUyq4vmn/8GafByd+aSy1JdSKv4iDBsuijlSAwcOkEvI6fI9mxDxdv5B3dWNo6zu2vewU
Ba56a9VvDiOl3ayj0DRag30UugwdOoqXULjj4Vr8OganPRRiOVd6+ToN5pMus+HRnKeTsSQXzv4/
er/9zdQtg4AWWkshz/3dnaD1DHPz+447rxWiLykWrTiSiZNFZvXDMasAdMFtUUxWs6epP9cMFY4T
BQuyZ5ZugAsZJwV4Bjrk2xOCRBTRaHHkCbF2uV+ZL/WdhvpAzaeANCpPdaqfDnnfBpDdINySzRnX
uzbNcLvG3dhY00HgPy7mjstLK5n/wwUNXSrFmFYHHkPNBj+rd8l2XrZ0+bWnz2rU6IxlOVzc5F9S
x4wXu5VKL4Vjg/Mwghx419so8CyoP+9N5spXhq4fBC/UIIFh1LmlZZFRSaev3RjT2za8rvdfxhGp
9nV/dqec/ZgR/8v0UgQWnnp6E5Q5MmpmeKfqZizYn/uf+Z6Z0OjkmtmmovrIewGKlodM/o+981py
W8m69BOhI2ES5pbek+XNDUIqSfDeZAJv8z/LvNh8rDPTc7r/iI6Z+7lhiCxKYoEAMvfea31rACGd
oFQy5xZwj5Guyh4Qt/KYNcbMnZaTM09s+ppzy57qmEr0D70DPg9OrpM+A9Itl4EXQbKndl51Ll++
nrwZpUrqbVQ3PpsNHzDyphjKXA3GDccDShQJx1I/+szMVqpuMzwt4FDTOfo94nTIaYgcHGGuLRcn
ZhTU7blrn5TPCU9TO94Ug7wKvPprJdAGudSDy9hFf+H3L2GIKpXN17gQY7Ul+5w+k2LZ8H+Ntkdy
skN+zDR+1ZnRrdMG4QWTDmrvJDBPYo7UQpt4OEf91hQDsCRuAn6ZCiqAez1LszhO17WPY1UcKoWm
JgHPmVQzicY+LWXEF2oBJWhR4LpddNDCGm7FC23T7CuaaW2b81s4unzHdAmo3z6M2K63ffS7I/v8
ZBi4aWUOucoR495Kxp+96cJKaVOxmx6typpXg0ueedzT7vVzpouSAjxi9uQBRjsMamRY2lVsCWPx
KayiB4ZuE7gcPjR9I9mIRYO9UHzdwRgazPWG4hL6/UnFWbfzZfNDWB22otoIcNvOXPlT9ewY3Cto
G3CAxs68eIj1HPmFDuE1CfL2o7KTs1N48jf8iX1gPwVp1d10F3rPNO5+Km5UpwjXgFb5g2dEzi6P
igNh8AMzSJU9xY26kXGZrzy4kFvdaW9HVwxIIurwPLOeB51MD71kD1S++G02PbshU4eA2S1UKfno
JW11KgfgOLOufjol0anpTafmvJMR3353n6D7PeSnkFJwOTuEErDJjPlKaNsFoLI2tmuA8YSksbPa
/DXDjXs0XUNuncCLl1Y7o7w0OST/31n5f+WsdPHO/tN7+9+cldfif/zXvzox7+//y1cpg3/4tud7
4ONEgFtSYJ/8y1gprX8IIYCsCj+gknVF8E9jpeX+w/al5QamK4UdCNf6p7HSdP/henZgBZZJCY4h
Mvh/MVY6gn/p775KG4Om63h8NIsP4zvy/vO/mYTbbg60lbgSFA4GMSPGhtyHjMbiiHSH1qPbpAUG
QLNxiLhkEtZ3yYufSH0tEiQBg9GIKwSYX1Ci7R8DriyV5btC2tnj3KaaBPv40qdWcSSillR2VLro
UJMHBdn3Ie3OwvkAcyt+Vk6DitRt9k5qJvuonx5nUjoeQu7/C0Fc9MaCgLMMA7mv+B9XotHzUVjD
G0nySEO74Tw3wVrC2MHlkx5H7mcnSLssWrE6I4JfcfzntTFh3itKP/kRUyQVEBO4rMcLduZ+kbcB
ffF7POXQFXohbCDbdUyLYVRDjhIxISk9Vlz/+bN3B1Q2fUY6n2bL0Qazsaxn+4r3Lbg2hlprx9p1
UfqFJ5OtRJudNf2WlynOh5Uu85s9pD87K/6FPH3tNOGXM+lkJaGKcgAQu9u+3sdlfetFMDAY1cve
Tx5ToGCr+rEtVbnBOHBXT0cMZ+eErX7S7kpG1otogN6KQHqBaclZjfUAXC7bwIe8Gp2DfSlCKUcO
TbfQHStFCQjZyz6m2CKUvJarwO/jfdf/qhlxb0OXmYhdO3+G2klXWFPCpVA+wRljtOnSZlgNc4Hr
5B0AuFim7WlKgOu68aFMTRTJPnrs1seAV973ykxMQuYoIBQJeVlFPk3oSZ8SEMeraG6Sm+FVUBAZ
ac1Ip5AJM6OJUuvTYlayCTkJtj16M2cyI3oI4L6RPKwypw+g3elxGTb4jVBwu31kcic+TCXCUMAh
Z0TwY+HcoT6GWhkKg2eWAQN2HyLhNHh9SfLsuoxWeAyFGHIAyc1VsFTZ8Ks10ePwlQYDULeAVWdV
0/lYhZ3tw1mIH1u3HrdWwD5gNusPwTV85Rpi9xyMp65IjoGwnQcR6qsvCo97fRYclI0fpxtDCrwm
2IXCOlradK4y7J59KntkgWS40l9aQe5ElN3aN68AsJCNwU/aH9HJts2vxKD8HUL0m8BTmk0Llek0
Cjek54adNQ81DqY83gUA3jmxQOyo9RS7Gdll1Tmu6o2N4cyxnU0t1DayBUJsltwdVGlQTVb8VTGX
W9jMsKe6pL1f2ACmDONSZuark1cJMy1nb8PnXTi9kb7LMET1UFF7GpthwPVIk+GDshy7WCWtDatX
uJSS820w6SbpPsSV50uBZIvtTwoOZIP599Z0GWJ9PKwKL9l3jnPvnYy6clCjjzY6f+CpAO1wzrCz
yPpzm1HRRjHGX+T9YlqhytfWA4V+fmBbT+jSxLwkq+2aU9BrN5r/bZ2JAKCb4RznotpIwUdFy24A
RUNrFNqueWEPiuYVLnfwgnr/2lNV22wqaP8E5mL0amtl000bCp+GADD0Jd7NViVA2wAuD7n+rb2Q
yjw1z7k0j4mGyztniGjQpThrX4nnqBJoMPJXCGzOplFjuTKSFik2r7YAw406+mM1+ti2Rrd1O3QF
sS1vga3mzT2QUwWBWFRD8Koth8a5umShPW3HEi9DWiPMV3a/LD1kIGlZs4NDsoiUrNvqHk8Brbo1
hnn7AHN3wpARpABfaa+yycBoZDM0j1DkumQvbKPsxYAbtc/9lBGDY6E98OQV1E3B4SrtxwynJpUI
FQHbtvpztMeIMy1GPDz1/hY+MAZkxFj7lAxGRAA6XacKqckg6hO16rph8nIsHbVOICtvB7+/1DQO
NiRQ4I9UfnEea1XiwdLYc8F+2gaCJarvDURfThCatilhfRfHr+0bonSzIjq1af1P485dqRlHrVs5
uU8SpF8YVePZex18bzh10nqSseFuCithEEhDeEXyKtg48L9T16/LPElxEYBwtiq0lV3U+ses8X43
hs0dws88ujXJDze+/m1n8L/QBn+nclis9/+y4PqWtKRvgurxXHAK/r9ROVLHzZ0SjithHTThqsYY
aRk680FHbgMFBzsF6Hp58iP3Hrvu9Ufd/Wkmrfi6DCwoab4bDJUuc27zi7+eojVnCvWYM5B7Vs26
pi+7ovVUXOZpjA//+ePbIB3+/vEdihbhuML1LT66RRflX/cLkYyL2Wm8eFVrriGKKioYfDiBl6hF
ZQUPftX/nmS8xxn1zv4B27Z9Pz0yXYOh/onS4KNWVy/HTiNRkC/tMjyT1ugvOPXLCV+u8mc6xla9
rJCVkckef/RxcmTZX/bRuPZTCoy7kDPut//5F3Pkf//FTBOLmG/aNjoU6/7zv22E2KkxCLLgaSvm
2maY/7TrYB1DmlypKo6whqf+smsYT0guHTuHM8Z4cS0dEEWmPcGbQ7yZE+jRgLBYSdcH4pnrcwR8
eNXZGFGNuGErNMe7Mgn7XaXila/hAlaxuTR6nMx5yKzAqnrmwWYAexh1eG5IFxVuBOlnkxuM5VMt
/iQtLu5BO2Q4QK5eDBMAw1SHG2mZwIpQJcMh5iLy1v/5+Jji379523Q8KBw0h7idBt+wkb8foAAI
q4G+Tq/ovSQ3ZsHyVacnM/ox0vrEV+oeW7SW8aIS1Zb+byhRtqXcoHq3mn5ZMQIqMwWh17f9CfWb
dSsE+t+Ikl75wArS2ul37JS51yvdvHmd9Sut+vyKrcBb+dPAnY08sYWfEZ42BJ+02MK1Yfn2Hm0e
TI5ievWz1v/BhII6kc31lRgqjGx2nrA9yGnvo8S8kjRcrBiSOAet/iBSMlbCqMhCslomjWVNTyNp
yPJClb+p2inbCyQ26ejNJ99LaNEhj1xrc7hOHkEToV2vhasIuEljSZxSzgjOwMg0ogAl9xiGSCHx
raeOeJjLcI39TS7KIWT83JFranQ9JG5IPWsxqnYvwf/uh8Jj4uO24pCbebA2Ksr/Mnaw2/Xcmy0X
z72Tod4tCNmKzRYHptHKs6MTujlTF91cCcskKSFO5Z5l7aC+T0sccMZb0Ie/urRkEFwiIEPdUh+9
2KnJ/w4t4+BFh7Ip0l/s3n//53PGstx/P2ksHxyS5wdM6hwzABTzr1dV6xTZLGftLH1pIEoNi8vI
MOZQZy1RFFmJopEKON799bx1vtx2YHiZS2wKYQNmG7R7tYvjCh90YegbKe3TrRyyad0qUbcngiqe
Z2Qnte6TG0uF+zynTObqZNTHyMJFAJ31rSPasWnjT9Zrc+tmOHKqxpo+Ma1ZsxgPdW0lXNnEp9va
rK7xvq2TtzRsi/3cCgFqUMT9JaugboCTxczb9RcSUNrVTC7PKh0D+2YzgtwgHSHvAQrAoiw9cWpY
dk9D5jAliSDwDoXJcNDzb13fWke+mQevcmdj8f0aX9N9KCpYBg9ai2eu/3zY+1m9Qe5Sk6Geusei
Q92E4IVGcIgsDofecGzm+gSGtN11RhidiOUZl7OP2r9s5o6p5YTHkYQRsOI2EUxVI6B12+OtFdWw
i8poOLkIK/G4XiLIeSswj9zUS0h+DBhXjF+tHY1PYztiHt+0cYi3xDBoxZfzqmwaokx6rztaOFl3
xZQe6CZnDwWMcwNOwu67EXontEyyyg7fz4LW6hd+MGf776+JMUfSdf3WiQJ0PrYIH0fiP1ZVW46b
MlIZy7NFKnlD6YECYKZRmCr2F95PC1rhsp0Q21SsHwu3r74mUntPOpr1zkygS6B4ITKATVFuVqvG
jdzllN4VUxyTWnqETcoMLy9lBzhvwsfy2Wj2HmzDlXSG8hlXr7EgFjR4CCp2NMHcXZ287q6Fw1SK
5plEhCKP7PgkojDjuRBZtK/gYOzx+8G3xztjTuHzWBrQ8PriiDmwoH2Wi008GXgs64pKJwPOn/q2
ezIlRgVlqdciXRcdBlkm0ONubINjietqVdWmvmZ+9aPuR/Wr6zAe6pBxpYR4esYdycduglOHt4DV
2MweRlWCGTFwooEdW3v+vUM6GJ8D28jHJrUyrvpQrnSY4y4B4HLIu2aCSEAo/CDnfWOR7qZUfIRZ
wLkIRA4m/RNN+G/XIxLnOf6sDfRHFHjxfgr86m40to69bvinEhRrrllWr6wc7c7sEXcNc1++Bklm
UXWM4RoZ45kkpHs/Mg6RDdJZ3mHi+2g5Mue/XgtQ4MVhrPZYfDyxw/HvHFZirKejYU7TMa4E+Zm9
2PjOsWVU9YhKDY2QZb/ZpdWdyRGzyDRLcOqaXoW/nYCBncv0WZexPrNvBIZ6/xM+BrF18uyDJIY+
2RQsl8zW8jP7TecCSq/bTPeZWie6+Ry35UPsOGvZl84lLzKwemPpoenp3/O+c79Ms3+qoDe/ZjZj
BG1217/e6ffZHncTQtTs03dS8cPNynKdtrU4pMlUPCWl+iwTssxiYdCwF9vgriModNE9KKgHZxFM
2yjKI8SdiOXrQVSX9v7QaDM4lRFe5tw78W51AX3QAlPNjE0pdAceIq93hplzgAlmORV4O0iP7PuV
ObjspGcnxtcRmpsBWVq2A0EMDqCc9XokYuqSpj34GU2oZMHCcQoZ12zolUePvSoA21te8Abk75cn
2vrTg4FBRsoNuHX/WPlsCby6/2O7k/VuFoW7Lju2qmqO7Pcsq/cNpNnnIQnmC/FLHboD3laGQbQ2
Hc5SWXDTRmAl90kZOOdc12ua0+pm3mVCbNfUrR0R7LVOQgjY/QeoTfp914j3RiS6IXyEnzIW7Vkc
W2gQtj9d3HqaLhINPAQU1wfRbeLu+n5xvP+4nchUTPxJrNl8OUdp9NhJ7+VWhznnmLrJtJ1n6zYU
FHIJcQELeY+r+374WwDoX3/8fvU7ELQ1a/IZAu8LjquAkJXLXY9e4GohYYLLVC0QZZfHDDUlRuRx
7ySNgVzHQf4YjMchjwaO2EKGLRatEGFhjMQEBwOjeUJHmIy3zPohhp67oji2VijPU8Ugps3zWiws
Mmb2c+X2iK5K0NdQRhJLzNtGAGcqYPpeuvz4/YToKX2UQ8LIrUHN1pHcU1PwUadRiyGCWQ+t9s4u
I7gzGrY/ykmok/kWtpYqiq1nJ/NH6fzQNbZmM+o/M5wj50D50bmc/HLXVc1jGvj2Mb4/EHfZ7yEI
HVLluK8kBpD14tpHN4hXTa+ine5KDy1B+NUlYbl13KLZKrSMR2SIy2SoTwFMUitHdDwRmoOZpY6Q
pplX0MnNZxCycA9eWDxhv5P3iRebROVSQ2OfhSkRzQjqpgn5VrNsKgWtNIHvMUHFpPPgHb+fFYQ/
7M1qchHlpOUpKbET7Jgf92oYLu39waZrg6sjR5Z2f/r9A+CvV7cZfLgOnQcgjAfyyDpIbYFxHtZQ
jYIXX3nmcxc8+ahnHpIGs25H/2ZRaw93A7zLTY1m1cdDHgZgpvs4Xxcz/qEsGBAheyyFTX4bhnJ8
4aSM1/RP24sbl82+TYuYZf3byZilT6bnx4eqR+1e9ASowDbxd01AiMuci0evLUv6SP1EOhkP45Am
mzbi0+YNRn3XeWk7zMFRFPbLbqKYsDsxHhUCTgai+B4TECA3N/TVPihLhHQQKbdhM6hN6I6fVkbg
D5r4iduXB24ufMjy3j03rCwb0h5A7cSuPMpxr+mPv/oGXodItp+edIw1WbcDrpyjGtv8RDeyywa2
1wjezlIOyEXxC9F+tYYfpGMt6Ik20riAGd0MwP/eBmgntmeaNIAw4JSiPTexx9ICcGhFdEPDXMsA
FKZr6zp1JmRFMb5DZd/NymlPjNgbbO/10WehZ50c4id7ximGwJy2HpvPB9OKOQ5B+jAnHjvkvKaL
Jd11kJ2SqvL42o0O6Nkc/bAwOHBN10zmlSK7IxsQ+TjDxdMmfYmqWHaxtvBnGbi2iqDYIO4mJikV
1kPNMrAvuWZ1NbI/1HH+Os3SOnhpWyxjkvNeY8eP90ZQM8+MTbVXVotLahiCgymbfVjVF6ezwluZ
tiF0UKM5lYE+O4NJvQq6I8KLOPpd/xP66r3jXXsvluaIVlPYblhSTWCIWbtx6adCQlYdzhnlb0Yk
uwvSyg0Ii7H6MQ2PGbUetrOb6olIbZVizQ83AM/StTsLBr79GF4EMLtt4BnOsoQDuZxdJ771nAdQ
UUpzF5dtfZO+speTlZWfIsBJFzh6mUWBvLpG9Yq0Tb07PWCkwGzlbYa2vs6icZ/Itjyx6bR3XS26
Y5K1475PTTx2nSbQc6zcvQBTdYTOk+xL13aPChvGzjcGhQuyxH6amxGAm678IT0K6azULw4Dzn0s
Wm/NWlv+SMWtq91+MTfteJBSF4+kK2cbmOVqJQo2icuppQMB2Dw++AHhb2JKoetHvt7Z2fR0n2VQ
mJU/gBkg/IfaQ4GPfhWzxaMx3LeidbcrTGCKZZyYH+xAYbLU+VMc5PHJCvmKWOfzbasZkltBsLer
eIeVxbpko0nQWTM+dY2R4xdVzbay+fqZ5jl/+tmYHlT1Bw58+16VIFhD+zPk1v9pcCHgamqdNwpC
mEfWSpbxfBo7y37BtECmHS4mwm8/TJMVcQbW+KoT9sCZoShxZqzvMrdBHaRFuEs854uBuIDXMrcH
2jOvHf6Va24jGUDIZ+D5J/Mpl/V7KGiiQ+N9KaL6pwhF+Z6mKM9KC9OV3RJmhByQ9vA8Dquu4E5r
lN20qXsKU3rE7+xj/Gc3DbYMqbZ1qvK3rjFvlPYo5tBjfj8gF5oPjtKP7Tz7p++HqSa/r75zAzSU
rchBQVJ65orkyeAaIZ7xo77e+n7JigaCIHSD4wTBA6OzBfUmJbYphJHXMQtZxcrD/dTJbpU1SHoI
T5qXvt13RzoAu86f+mNqqe5agzno83k3TO68R87pXfCclKtUO0gFSlB2iJHlrY1xKgmao6wFoj25
UfTM98FkBGEz0Ixx+tTNnV2h+q2KVLm2PPgtGHysI/6B9IQ29pi0obUSZKydVG2mh6hEXl9DI1oz
KkYYnvrN1bSxoOIidT/QeAOemkjvVHbdwwcTqMXssP5p2DDFg43oY/fRLifjBbFDoj9atC9vlRox
qA6BWNXK++2QF38o8jAjnKGDcuXAqbsLSrsyeHIiLdaeRG8eWWYKA3EMXggwZko/J8/ACw+WKdVG
JqwYRkAmDklPydLljr7oy6LaxrLwX92aFBs9Q2ItVDltVWxR+Mzs19Fl5ytyruAYCXJXclNvstHP
HqrCXjD58heKCEAsEvWbLgOSZicfjdyIvL6yzP7WlzWkE26PKCNlukXjaZFukh9jBINM5YnVmH2M
SMVA572qt2lcBxvPiciIHrVJinoI3BCqwk5Ymu4BIre+cef3UvGry6TMXwmW0UtirrbS5fyIwwR+
TtlDnyuNDNSjcJ9tQtS+RvFolCPhy7UAK+U7waG4PwDN3wgbKIwwiuGoBg98omeVHBHi3vKOzBzp
quIYtiMMfNMhbs0PAwybyeSdigJ5U1d3D6OsHyo7TW8NyBGJmxWyfXdNIXesimicGBNa5HATM3Vh
BqAOOom55ecjxgjBqBOMPriZ+c6RnxlmhK6tn5up6K5WaJ5rmjLQDRhcpUDL1w3XwD5KVXX0kGks
rRSlh2ifOnMKngb7jraMh5ADSakSQDxE3OAdUqMCFlFh4LvXG3rrI1IToQe3kWimhk3uvLWNHMdL
bQvSuQr7FcucWoc0h7f5/Bhl6EWrpPLx87cukg5i62RAIl05RvtkNLp9W43hUeM4Qj+FW68tM3WJ
sBHSRoOw6bpyvIwOffq6Ke29O7fNGfn6S8lY8amo0umpIAxBY+U6d0adr33bada0KvTN3auuNm/D
/eH7T7MGYVPndvK3HxRGg496dBkI3t8nJ2He4MF1J01OlpdzHrV+lO1UGLQP8UhshsQ1WaupfRhs
RtCOw3B2lLjapWepR2PC5lEXdrQlKS5/RWP60Hm6+WprbJRi8KcnT7Fe9IoyO8wYx2VpdUG7otez
zsqnKgSn1yJ5e9dq/jBJ6/ltVQwfZ1m+sfFHK1IR6TF7X2WDXXpqu/xWOmhekBu4lKlB/DIV5ReD
8vaXFs1BIcJ8R6cfr5mX6BP70TKYKKcQ+rlVbH9owyhWo8rJKWWVfW3TfN3UtXykh0C334kuOpLJ
W2n7/ZFIy2yZY0y/QL/VJG8b+Dub+Ad4VtQEOPa3medcyShL2BlKRod1339JM0S0lnQf+RCCX+ob
0C2Bj/5KIbDL0sYHO8MlVaZB/kJoSLTKJkQxoayLFx1HS9D0CUa93tkmeV2+Jh3tlEg2074p0wom
YocSru/mYyRFu59rs1pWdW+sZwezLi1SKJkqJg9t7rHRsk8lkyN8DIzAeURC4GQ2ZQeZxH1AkA2I
yDm0v8DWskE2WoZ4U4Ov0t6Bz31AJhSuatnt7GpYZgx5Gfo7eIIjtSlHCbYCDwgOQfuzr/7Q6D0P
M73BQBOMOTnDKeOmMgswYMgAimUunZ8xOOFh3/Tdmx0ij40m9eU4MEkVsDGnbl8zET2NWbHXLtiD
QQ8B7VSYnbHGtm8RS+yYTzGmaKQFVxefzIJa66vMnqIZpyWGQ8Tg1AcEuRKKngxILnW5ZXvWMZyn
/wRokMbcnqjSF7OfPgxr9JZwJqhm2AlPjXg1I+s6jP572b0WwqUsAH4PKc0HLcQ7yiQ9IS6/IuGA
9B4VZO7JYTHdPe+2AtHb4+/gpofjX7bFoizQlE2Mj4qk/+0Evys7JyDThbnqFwo4U87NGHygLgBw
UQRB39hJkR1wShfJ3VXh+e4qCvJr15KpO6supEvlrCFCQ2WsrZvP8clD9dyh18TGYP6WEP9l6G8c
k/8nHNxihZPlJBMwyQxJ71Dbd5zcNCo1csu8f/JakzobiBcgSumLV+k1F5wKOz8c5nWbQ3yYWbks
kyoNM7W9Ubr4E0og0TR0Vnhv6pZb4eylakEoyqK3mrPT2z/r4sHNXp2WIbvqXL3NcSiw6UamoVxs
37N+7EWGsKHPP/u5uNBU1GuXYKlF1JlAm7xz5/lyHReI5NquAo8VMfyrJdmWcRGFqyApPyVXcKo/
CW8YlsQcvpgmPY86NQZ+NT71yEiCWL3JXfsTvKkkla92dUNXUaxd7Mgrs+xPOWAA0ugwogdjssTJ
6a8w7ZB0zjmiIBKl0QNsZCiktverKWJwJQoICjqdvqVA6hLyUrW7wdJ8yEv63trs+4WFsh186nzW
CVZmMhHAUzMeBLmLB8yA2uLWf2hRHy0Cupgx9yw3xXPYE9ldZ3O25MZ0rly9zoq4RYDcYGiE6tyy
AbRbO6N3G36a3fzkmk6J2Sa7yETjbs8CtnaCglXqTxODKdgqmDtiBrItgvdEwuMDey4k/Ns6ZBpe
eHhmndld2sK+hKX3YHbIe8ohfyNsGUZNx8lb6wqdJIxKzC7H0EWgKqI1s9wPLeRVtn68MkpsFlVD
G0AiyE2t6bUa4CG0BmHk5mARn9UulRUf5gT2cBYADM0MtkzhYBOoaOpXmgcJOWdHPUbRuneIqsTc
2tEPqhows60zkx/SWCsjj1BIsPvByN4vkcNGu7jGL84ICYxKFJHVe9EG+AcUO0rZmiRGboOBBWZU
DuCjmghsKKbmNem+84KcmmdPzb8a1b761Md9hICjJ8B14VCfLTAEd88VSfW7qMMGJg1BRqTr3Y0y
3otNspczUMGiuYg2qg0PHVdUmdCpQh3A8tevuo5YPe6N40oA3nGg3eHFJMPIH8x9wRYReTedmt5G
cRrH7NzdGhFChxRKMS0wWpyJ/ZfTgl+yOqTc2mvfSI1HiOxBmLbmgDognIedARTEM0rgaw6pMvsh
STjSd5lxYQPntSZoZ1l8Sez4LRnsP4N38OIhWXk6OBPGvR88H0S5hf5HFEhOpw4hFVbarRiacp1J
QH+WhwJG48epZm4SgJwWPb1TbHYNhju16nEFLvJ+YI0w7T8w+pddQsSuj1/D85Afv9lOO1wN3zbX
bjy9z978NJqJd9H3B6cf01NGKgBZAQmbcobL410plcKP2kUDI6aOa4kOWrqka/6kEUbdOSt4ZRoO
n4yx94/VoucDnYR9pyoBwWE9ZrgBSYKBRb3ET0CGR4Xfnh70tvW4rJwpxf7E6EZPEsRLypfkRFVy
tMTGnKtqVyc9SmFCrCtDcuz7/rPKCVZLLUBqiuSdqMgPcmRlHGkiLdtIP5guMYz4EFaDpbhTyOih
8eNX4m+DnV/qH1FLa96/L0d6dB9VFFUrx6K6GsYnEsX/NA1gQsd4IIiNaa3RAMCeOI9hSkcM2pQs
T2S1hWsVdpCe2xxySuGiA1gmE4HWFt7jdWU1p45t2EyQ+6ZqFD2c4k7zYFyyLiXBAIzvVyl6jKV5
LzEK5H5hSusq9/9YunY2xTicpbo7+5zs4N1Jj/wFC34Sav2dyD7aTsAjmXEe9TlDgqx47DivUG2B
RWqgeRo63YeeIIE9svAcPKo7rDxTszq5d9BDa0k6XvgSrCgCw5WLbU4DekcqEvfDOGH00O8QkdcH
HeNdcQEG2m27hY5LRFqVcJnfIcoBipu+4qavfWbJ9jyzmFGf94bQxJ9Zv/JcytXQEI8dgYVhuKWY
MomERPa0O/jd2kMwPhJkijrR0tskIPupZpULCgssp27WQ198GAOx7o1hkXA1ZvNa+oS0ueCdFqgi
APdlSnLtJsaVDPFgMCeWKhqqVnGRrxEGdW4LWuwLFMhNQaRy5zJVs2R8YqzInOU+E5PpufLYOAi0
R4DJs/U4G7/z+/0mQgLPsUIknyjClqr8IVSsQGNHe0WkIblP0zG0k+AMb+U5wwS+E4BvSCUHuekK
uIzp6Gy8P0D4FJ3xVU9bBxdQcx2q9EGN8KJNvE7L2GMLArWmJAOK/ni1s8P+tycB/uJHyNjaVH8K
OvMAAkzYr878yx7RUtl58BMYze/Iv/NE7eZ1GjHP6ZQUryb7A1t/zCoYlSUSv3r83bjZsqF1Cvw3
nQBNOEe/n26jJhG4cv1lNUVX8n8peyuRrArH+Olxg1gGc/QsG0UjrbZgSTOzW3g9J51Mksvke2B7
KvPDIBBg2dAKrmPSnYlRUxeWhmZK1hQd4CypVUjwGDDllIB4sToS2otRpY9C2NZZb3y4rMr4Garx
ioisvTkjYJzEoxVaWkF0ZW1D8urTMfN5z3OknFND3OPH3LEhwYBW7E3HMN8dhPlya/V19Kkw/m5N
rk6cMzyN7ADhjpu86Qlvfcagb+V0892B5cPO9qtHKzHzpyYSxglKWPvXZ7ItDP2YTxXRU0Z+tGvy
rENCvtCkklqgXXv3bfpgB9OeyjS55nQQLklbnBMiIT4SLHHrgBylPQio7MMfN72ofgi6zw86J0CX
tG4LX0qXfg6IjgJiA6GnVn/8+7xtEOFW0es7fz+TYvzrpRkcJkMoZnHfL3X/+13fz75fZy7/11/8
Py/RGdwyCYXqf/+Xv1+/v0vQNDp/P7PGEBuhQoEbK5OYMNJFJwpiTk6TwSsGB2Qb/5O5M+ttXUnX
818Jzj0bnAcgJ0BIDZZlWZYsW7ZvCGtZi/M889fnKXl3e3UjHSRALs722rIpzsWqYtX3vQN2tVKN
w7Gwv0qdhCkQMiOO0ywx/5zJPyJbZVLaRJDheisfozPLjzIypAdIWHyAJEbb3v7jqyaE4TRa7cLA
Enbxc0+doa67wLK+L+32vfjKsgZrV/lyzwCfixzEFj/3I7ZANNn+3un2vUnq8vbVz6H/sSNGjPoq
t2XFQ2ZOFEocmiv6kgg9bkraEh8BUxHG2CSAb7c8gOOVrZbRL8dNqt7eOaHfhZ7+98Xva1PIjt7W
3q7hdmxZBkkqyvR7C2K9ZL5Y/N5frL0t/tyM2GIUqdbvHYK4/178OaRPSsD3NWcXpXbl1V1Wr8EU
tYcysJeS1LWPtyUZUi2SWGBQJlLcQwdBivbh1JH8lJUnTHfrA+CTbMXgEccasYj0bX0gElPC+jfA
D4nF1GjqA+FCRtdG6HuNOjchLqHluELjCKE6sU3pKNUB3ppCfgVVyNsu3weUkeKfagL7P8fqVIdZ
j4zq7Pcm4gC0iQDalIyiuVi8fTAxSonJSO0f30VqUsIdRWHmdo7beX0/Aa1h+8Uf5yiGbFz78pT9
8V1SlcSvSfR5t91u55iQN1ozgyFv9Y/z2nPor6sRuFs9VS1PuC7QBOkzx73tdztxLGloLqB97/7s
N0hFfZciT/DHd2gL9Ej/QwL/OafW5vLdHDdYsIiivR3AUGX9jm5v+t73tsIuLRJmVj/8sW+FA+/G
It/yxzngg2ebQUyL/7gWxa82pQY97+cc8QzVLlcxG7ltd1uhzD3+rQ4Tsu/nmoC32DCgJoPwj/LQ
IMht1Axx85/viG7F92CdyXzfyqgdAW00gf/759Cyiq8H2ZLrz140sOk+H5xfP1/ppOHvGVtefq4T
coJ9383ax89XGiJP2zls338OXw51ti1M//xzrJxEy7YjLPDzVT2l4xZVppfbsW7PgLCQupXRF/05
PNQqa2tm+vHn8HNoAW/35e/Hc9tRhaz/oDnN08/hgwrt6awu9j/HyhOsE2KkZTV6EYT5VWbpsDho
yiewc9JJGZR7yREvuHKSTnIBITLR+xlIECuLpO+9Nk+bzW0t7og1kkWysrqtLSEOILuDjOFtrW4h
lsL7Cpqi2HdGLOsxlNTzbSUC6fFRYQrQKa3TkyAlXJP1zfNtU7XqnqLWyfe3TcnPoEfajPL2tjJV
BVSw0Ma729owIkpF9g8TK3GWXMtHstCR5N3W1j4zZGIWZIbF2ghfuL2Ty0+3Jces6mcixZgmiGtI
mHXJnZQcVXHnRjada39MH2/HGSBVImbqY0EljlOHRb8oUVpc39aiRUIR9A6SW2KtAsoDPRq9926L
xMumh7kEo3pb1JifPg2Z+X0kW9Xnky3/dQmk3+9mO5O+ry/349+tmie720niVtg4Qvje3A5TqVO4
dJjxrW+L+IvXkApI694W5TLFTVZDAui2yHObd4Mvfd6WkCoZDk1UrW43evvKKh9aQAeM9GY0XEwp
Qj6isD4AQ+1NtSDJmzF9HR1mA3h9MZut1YdhyMKNptbmw5SqUEVoJPdk6BUC5A2ecpZpnvQgVhax
kXXrsejM0+0vCZbp4rZ42+62x22xHYtmr7QkRpXQPFWyPJyqnDA/C7eDWU76UFimvb9tDXepB19o
dLhKi0PPPj5EymSsbzuMZByJRqpg88T+SmlizAGd6/twc6RYj5ISHG9HkpCFeyYoe1sw+vYbtf6X
aeFfsPV/8VD8l8X/G0vFf2eW+E8ujP/Wd/G/oKUiLoP/nvb3P9PL578YKrL9X3aKyt/AyOvMj/Aq
xP5QZs037U9x/qaagsCHL6dsGvqPnaKu/o3MhanYNrNmlDEsIOhNcbNT1Jy/8ZVmWHgs8qmr6v8L
6++GZf9xBrVUBeFO0lQmnbBioRsK8/BPKPeUduNgGohNaylwPz26YoGG6IK9mye8LBILylH2JDFO
MFDzT1of/lISXf2qeegj89LqOB3UE/1vcNDRHiKy7QOxLcwHJ3odNPONASHagJohnJjnjz+K+H/D
n1C+McP/dPXwKG0ZOIHAG8u6RtH+efVIE4xO7achmfXsXQ+0B7SwAyZLCEoitJ9ru2BQkAkJ+s7N
e3QM62hSRNhsIflXEOzJPR49pDuMHD09aV91wcHK42UuD1e/hJ8FGylOUI2Rgxw/ioLwNY+LiF2T
vNpCdpW4MZmdoPXqNl5Usr3Ii/zFifH9sWzATFov/4J2Uq2byiLUTSOdZHOnO84FiRxMF3VSiGUC
C23oK0I1afuBtGPkoWSOTZqEqsr8XKcSMlKaspglu/WcNDmaY1MAQTFsApb5uggIBJOzHAGLPHW2
BbUiHDFmiOOvSlFHtxsgahIeXqJwV3mZH2MhrxSbGAVYdyqHCCOH8kNGOmmqw1Ub5AgIWlAvSnCd
rt6bj1NA2VSJMy/8uNj1cxYuUckhXWOh+ShdgHJgdgdOkkIFxN1zm2HfMSYO/GfYYo/pVJfHIi9I
qdTHcYJBJxPbU3oVsjdj4EBN0O/GkRk7ngqjG6Mi8p3CkNfRcZZQ6AkyjXibiqBCIgyk5E5ZF9BE
0gZdqBAriYgIeNy0wP5MIrM12CG33uQB9pOO2RH+Ba9lqu+lTwoHpgzROKnAMGxC8zFZOcZ8bMFl
AvvARlmbgIFVY+4CMMEvgXWlWt/pUrWuzQYKoTTfoUeJdoi283PMlI3mEHcw9RlGtk1zkRPCUEmv
rxu8rFrQdl6J4KHb5farrHdfiAyorhNoSCApcKw60nOOdLIL3tX9cMbnABWDjepTiwo/1e5UJ4Nm
1ak22pdNhDZvTorikmtof2DkTVYCtyzPtLM3KRnXowaMqAJbEczTvaknsCg+Jdn6UhDqGSL/V64N
nxGwXyEKhujhOUMOUNStWroAud6nTXMOugmoIGrZhFuIjZwnDS1tBEIsqUc0YvSpk628Jcl7XxUh
4TDspY2ifzCbEncQRsIuCj5bAPhrO1D2aqYcgc/jqsJV4tXz1I2oAA7Vq1qS5Z1rhCakeXoc2/6h
jcoPX2vg/pj673KqdpGKEsZUa+iBn02HUXdTMklGpxRvgnw7StkneLuHibyEZJhbZsuFp7fpnVoO
D4A7HhIYYs702jf+b6ae7FyGi9th8vowWUMGCXQ5lNIHwLUPqUSFuceBD4WHHmtAmzyH2byOeGzC
LjmUymPeksZQJxn/N1IOZv004Go/oK9WZ4YYhCKSOjbLyUIWvifrnOieNsp4UOBy6BFbEeA/nOm1
Qaaw/K1RJltnyI+FH5xTTDGXHZYyoCAOWpbmnha1b1MBarVE087NxjQDHPkgWzKAZCdAG6I3eqpK
41lqt5Pm4cVOqAdmiy6XOf02BaWm05xNaKufbV0yg4Gl4A3lqxziJpKDjs9DPGixb5sUUH3NQR7w
MJwLdJmyCF5LvrPVdEAQQ3jaAWCqOmqmmqCJV5JF0QsfNT31vp8yJMsbuICFk0DDmPZExAjDt+hj
Y6KN6y6x75n4PWYKKIAMRfAy6UXuxUOM+keFMDG9SjtNT3VX3xMVvTSI2CGPeTLSyvAiv6ZBR7u8
ls7IXbzPWMosAx3liASRqdjCPLAMdRSaomwZDjaap76Fbjiet1NIJ2TG8Z2h9OdSs6rNJG2aWRA1
J9L9hhpi+WN+2knwBgtDQ81WfalKhHtjJMNDlQcLPMPrYNyRzid0P0+foBUe/UyoR5V3w4S1DeY8
ZIN/UToiA7ate3VyK7zTCS6DMwqxa/NDEjoqjhPyqONlZ/kNbsQwg3rN/LIjSCJGjfSYA2GT4fV0
z8xhRvw5wdCxKo+RdIwhCG3IJHiqTJh3lHhnWZ0Fmqs/9VmDjJehHDQNG402PwKAY5Rfjai4B6ht
FNL9CGOmlZ58o8XrJpkgZ3pJlN73enEoZmJ6nd8tAMUwb6iMAiA9s3c7MSMMJGZ9MajqSlatp9Cs
f+dm9ZnHoAkwp9EWvCOB6cjnNHBOToeUt5LlyyGR5m3VTl8WUF8yx5nOK1N/kOLUuKddflqFpW/K
SPBfGtOrw0gFph/2Xt4IZlQRO16Ezb3Iii+MR7zzeFRfGuHxJpbhtFsvZZxVd8bYojYCMG2h4iqG
EylVJ45mlGSsbd0NpLs1nVdJpT7rBqkDNL0mOBmAc/z4vq3pHkNMHRKsV2W4Kmi1Qfpa4XjJaCTv
P4J+H+srwxAehVqpoYVfkNIHVQR2sRUpNZweVPviBBgvDXGIcZcjtA4JI8fpuz7RAsJKbUhMIlg4
519+VT5kVYUgfKTjc2e5Za8ekjzao0o+KmmDk+Rwhdmeb6qkIxfObrlcDV5uWOgrIcZtBneIJsTa
ANfAL18kf6Pl3W+0W9Ed69r3srB+kU0hWFZ8WE3wVdrIgzfKRu/jy0zEeBXUtNy5qN8HqiSx31VV
GPdmiDg+Lje6PO1QOnvsNHzWIC8t6yBNSYUweFEt0ot45xW4w4ONL5oFpPXfyNYSdj442LjdD3P8
GQIB9tKCa1VG9U2PhTbh2MHYa4xd4hfMskjENF1teIWN91+SotLbxrJXVJCAZ9061ozplnKuN0t9
sN+Vlsm4kMGEuo4L6awsbAsBuAx0yqJw5ENXaegbSe2K1Du9iiOtC2Y/Fm4Vsm0WJIOku7LSV2ag
voRK8axpY7fK9W7V+05/AJkpsDfgLJyHrDWOoZ989Vr9NVTBwUfHKw8xggX2BBhHe4t060XphFLQ
cHSwgvRQo5VJi57RbpFp2YEFHJ7tQYCOslwtg85yQDoAldHJThRj13r9jEekOXQnS49+QyjFdcHX
PJMQ9iLJ0lP9ZiWkulq0bJA660gGG2B9zD7ZtYOMk3fjyTE9bAY2ZVH34TbtB8TqzbJamJ/Ucsiw
jvxiSspvZOtbbyrRfjCklTq0+I50xVcGqcFtjajzjAqDBwvEgdpMX2VVPdYKxMN8eq5Kxq6TBfMN
1ayFYAx6zkAcsUUSsanI+xoDCvX4BDEMbkpPfbGaFHtWn4E9Gj6w7MeXtKg/GeCIhFiHRF85eznR
g8ZRS0zzgrvcHH8TDYO1a/ebAai9h0Ri7+qw4/HoqQBU1zApxzpD9QrA9uzjNUGyBEcrcr1GTgY/
b9RfjhYvmfpOLmU3ualePidK9gZDSfNqtG0Y0adENOJFp8n2NlKQHp5VyV6EEunfCs2uiORK7Vg5
wu22tDKqZdhqOLtX4EKKhITsCE7DwEhmL9cTzHtNXhJOXIWWhJEUSdtKyaRVkqAoNbbG8+j4O6Ip
2c5s32PZaJZAGs/0wm9SJp+NiSRJm5RkMVGEimKJvNgTypDNlsLahOkbobvfpE++RsLVqGUJcMKM
+6Bk3ykakZuxlEgIdsYjNp6PSY5aaonCQWmMG+SbUKwFuh3fRbHzrBXRR4yzuiyrl1yFwhfY1Zdu
BWiaTQXmk7p8l2YDfnU2pYG3Y+QT9PeH33457fGmONW8kb1EBo7CsHdhMu5cmogLSI2Bl7FD8rb1
V6jych7p2Sxj8kq2c5BBN+iMYkmqh9XS9J1rohcnerplBQDaVQwggxrccwwJiKji2qokzHcwOpPd
Xi13OBsvu1A7mzngpwyf8kTvthqC7qhwVJe0w/r9NotMkv4+AuVomeOuzKKPYMDPVWl6PMbA4KdK
ts4iMk1hkV6lHO1WQ/pN8uLsN3sTAy0vyhTw4/g6h8ilu04KBKI0TgE+bqGKXqEcAGSpjflTHeZ5
VSrJJ0izZenoF3LNGz2JYOS08Jje4zPmvgSou/YethYQ8LYHz638UsbuU0Z9LenaZ6YTj3HbPLd6
Xnnp9KtNzK++ZHCKNXOLYaD+ZKqJsmjtql0MsrPAH3MTJ90LhJV1pSFjatJXNqr0O/XfybyBiMrU
M55Irgq4cKxGvJdAujbbsjW2mYZSWT+bD7lysoEgk6i9JjAx3UgcROlsNMGsr9JftiXCc9hHJ0L5
z9TP6NG2y660L7FeApVPOmxKQvVpNj+KHAgrgswh1d9maBfG90M6PzdNfqdIMwhfixxoo9P/gL70
DHOXF9mno0aGSy7+TQqt7RBHu2pAkS2XuiXnR5dUyd+HGQ/MQf8VayDa1D7aK1m7iSJjK4f6BtYj
kB0efUIl1WPwS36sVPeWXiLQM7/oqfYYpuElmASvrrwTF5PC9bZN57GEkxmNJ7lhhEpS/Q0jiwBh
O9yoJomwuV294CDE4NbMACN1xleATqXRMTt0NGVvx/UXdje1BzX+NaLpwZbZdYWFI5CEnFGlLIm1
eEgE53eOboFhLX6TrZPuagyfNqSc3Up/xUMr9Wwzv9e0+U0Jk2WdUZpA7FZD0+JLyJA3HbLlWFyB
tMuL2H+M6S03foX5rJ3NvIgsbS030CMty95ihPfV+/SscQJ2PKyeiEuiupGexxJhoAFvhJgptkE9
WKFD7DOeiFetRKVuwnpnDjHKM8Zn19nHUNEkDytDeprJnTTk/FQtAZzjT9wYsCMgQa+hdiDOYS9K
cGPewEvFpeV7eRVoC03ILFr1pWcrAwxgrJrHsXXKlS8Z7x1xUrdFeRg8x0gFxXF6CbACTFenMpLr
F5AFY4KZwJpMG7GHoJJfkmg+GHpDw8YHDgMBxOyD6Xnq/DVf5gBuAJ2EqMySscvezYL3qh29RFHy
4UjPVRP7SzVNn41SLiFmxs3OyCtj1aJfsJcto/ekJvdfeUGca2Zf28gUU8myjx5GgF8AJ3j0Wdy/
JzgxLwbCJ9sp5iVYmIyV5/jddsAWpc9AXt7Qk9pCB8RzzX6XImZ6Vm/fq7Iwl0wRUGuD6Fj7bxV4
B6Bz3MtQCT2g9D5E+zsMkN4MzeIzRQ4xnuGg97LzEBg0k3hEnGKW46uZ9SC0k6dgnCGZMGEMsvgt
DwE2pBQfcOJN4WcvRg2nb6BkkTnuvFbpcx6M/NynKMHNevrYt4CkGugEuEXFL0yEWoxI+mUoB2eY
VzmDQiz2mvAFirQvyIO0XDMHj1dh2JLjUwpMqcJ/Lh8idMBVdJg1lAA6s0TBHUeyOViB9IaElB8y
vUMy0nmVJVTqImMXY93sZGcblafWj7a1lj30Vfw146ABrWO82iFMGTDed7DpPjDauceWq75XB+RI
J2ggBS42maLj5l2hmD/k2FkxiwHfaU1IKQzr2A6NTUmEhkuT+l1IrEvRCzB02VR6RCQ/Wn14Df3A
wSFYvWr0gkSCNmld6wvHqnww4V91cmbr1yiZ3kp43bYxf1j08SgIJUB8dBJ7DIHGUgYCpOubusNs
Fvn6VdMzhcG6AW2MPECeYWSiFeiVZ7VO482g4+UJfzihz14wdK5D/VHxpauO5fdaI9uRqVyqL2HQ
h1b6zcaFV6vUMA6UXioDCfE5mzBuK4yz4lQ6sb9m7xTZW2i6eYxTyBhmFmqxhAEdZC5M4nBKFKyk
GRVQtGsYxwTPI4hQUQQwbY1D3c0uL0n0/eIW4QaGf35Q6osalqejIMdUDzwArDJHg5utU66t8yFh
deSZrTwg4ArTWZKZ/gRzbHrlOi9thtdyuwc4szei5IDmVOXSSSNVol0CAGAEnAKIU7ggoIufyIid
oMipY6gTnlvicc5APYUig4wosxVgrOYxmYjvVjpkhsEvto0ipMCgz9BK3jJMvHdohBaQA6QN7u+I
cxr92wwUC6ukqV743AK0Rx0sLXq10SHH7qshnFpRKnov7eukfYrTDpQcuRaaNlgq4PivAOxxZeoZ
4gR+8dBZpEpncFmoyfdhs1IqbdPH7T7pxrcGFl6r0pWkzsm08pUGk76KxrcER6qIMy7SLL7K4LFK
XX3BFQ1aT3RFSQAal4av/FQzUgQRiXDjM9ScncYUpmuGu7ERNsezupGGljyNcaydgJCXfgZeDaMQ
Iz5wYq2NNIQiD79MVAxQvzk4GhrlMdE/YlzgUdQHR19E2ADelQ2pIyCJRDKUblGZqrK5nVuyxhoF
Myh/6HNDl8p4sQvnuZLXDDJnwmVVW/eF9YKd3Uc3r4xwuNM7+UQoFmMAB8fhoMsfUZjkEqtF2cNy
Der6PpTvWi2GbMatMA6zRPxvfk7QIy/r6QRf59FJx1dd6Zg7lu0pHt7l+jxJ8wmAyNVB14AAqgAn
BYvcHqMHG3Vn8LTk4TWJakx8A3qSvlAJzGhqtEWhgDD8fNJ1SDuT0aJ/nKu0B8ggsD+ISlqJ8E7s
thOZA2+MApCNeQEatxnfEEpdk1uoEKenrIzfMcIgOpzzpezgW5Pj3ikZNJtafmGMkq+7zIC+B758
6k2GBJh3R6heL8OqThdl0v2qcRSWVaTHTCM+RTnK5qbP+rj0mbUQYR9M0RpHlGGApaOqhWhpdxls
87kUtta6ruC+ZCBpDw8A+mBfE8MB34zsDVQXqMYe9mCu0wxYvOk0LxRUl85MQD+JxrOM5M5iGAm1
TdBy0grRNqFpU3c66EPffqol03Yxv3gERCqrwHJFvOcVG89NA+Z2zlqqP8ESQPXMv6Rgh3SLK+vt
GizKrneaBzUd32wz0h6AaDH1bcyDGes8f2dYNzYmuKoeqqsZGApKA492qL90qBUSoi+uBMTvfZmn
JyIu/rpXpoXoIbKieyKnYchEIetG24geQ3agrPSJtI5jTm2F/U4FPusqUUx63rbdqtRIgs/Ws9o+
+jC7FnbgoJxNhbHArwrnqiOkoQ0v560G/A/Yr+jMcrzAtUD3sG8fXGI/ZsyYVEovY54TSZogLA10
xVZcbkun3/npC1Jzd7NZE/udmv0Qzm6V2Tvkaw+kbtwO4QG5ok4nuIl6OqeLjcc5Dw9YJAGQnRml
qhpPp532JdFRVep1/KDHtx6OtVtY0g4c66pX+7fJMj0fl4qW+AYKFzh5lWhJJhqDZztCRiXDbQk6
Wx5dO715AEy+6hj406iwZK1hqHsI8W9nWk2BqaSiTm91Hmyj0iKUFGzh8TNsh9ika/J96aR3QNTe
0xrCC/Y9xPhz4yNGO5MDdxFVzzXl7k3OR0LYw10FxQzBEqT34AkGY7YKQukUK+EBKu1KUaIthHV4
dXm/KOReZNyZ4kU+iYeAoHCMSZK5K7HiAUmIKRqmxHn1nPWnfNYvAxpiWoqW59RTCY2LkLlF2/yj
j0pYN80+yPfZEL+h/IyO7NPYN3e6bH2Q08IRATE6qMsUgGmFhzBd1LqzVABVODYjIL9rVpYp/H+o
SZAFN0ObXv2aDjxnCo/Gz2tHi+CdQocEZJNHngZ47znAn4Y33wqusjXcNQz4vTwJD03ZrJUxOKTS
8KqpzQNJlI2i1CsJdWIf1DuvMIHdnT/aRv7r6qYC86lwOSJbymBsVVrN5EkTGS0nhHeUrPBH1b2i
YZWUR+9EUX9LpolKikzdNTPbXPaQeqFEAIYN7pTADNdRzHNGDOC+MEix5Lx6Y9GTMsuUXUi9L7pP
ODKO12Epf5gD8/zRyH5NCa0154FaDFfGhHRZCvV2WavVAaAf71pE4D1zSpm/G+G6iOVfUP/v5Jij
K0F838fwuqx0fjMjczkgRgYSdIAWr+ctedinXCEfgXo84kBXrK1sLwSpL5lgem1RKXtLRnZwCp5t
Fblzh4U+welXancOXjxOM10df/7IOgqvn3VCyJCp4cvxjuM8lXGczRkr2ZEkagPWpQ+vbYDGj6mR
yNE2ml+9tlRHcJ9zcuG9tdPM+lE8GQTGOXi1z+PxyOvR0N6tqMfSrn5QihBvFhSGHIxrOtqQNNyR
k1321F9UKrApn34lE0YSSnTFqObkQC+CCbkrO/Pi+1S1oDGP7YgD3JCbl7rV33oCHlTa5zgKMT+p
99L83rbFUtX0Yx23Z7MO7gY6S8kY7iyfp9VG412HFcmgRL/aXt8ZHfF8DMJ3kaklGykm3MFE6Sn3
w63sd8MD4hRIqKr44kKUM0sKFQtIxju8Xr2+XFWWBh1Rs0+plj7IiihzFbYrkPWleH2iD9TeEXE7
hEZzScxJIb4aXmOIHbVs4K7WLjNqtI7ELJQ2YvHDhjBFvxFFYwbNg11RcSr8QGSeEaSv7AmfsiP2
pqqnGcWp7ktPkeQT4nEiHCGfrKJbdrnyYVrRqpcEmBMfgomLGi3KTvRCcRK9E4XvAcGH+AcDqA2B
oqYGDTWa5tOo2DumDlcoERunNo4kE2ETxQeTvpL8NpfqaGRg6hfNdo6zBfsvxErETodXhyxXwBSx
V4NVDklElUkpiE4ACM3GMU4FMHTHx9egVzdNXE5eK2eVhzDUws7aPSK2b6KjiA0GfTHO77kZnPzq
TmlCtL4Dt2y73xFHbvw5W3axfhR3ls4yZlPGpUnVdd0iawuXlTthukKbc4z+bkQ9inl4uzdIpi+m
YP6oDRUzVVLs2ayivGZUK+Das3THwOBokDgIjU+JsL8xRgejiQ9Mhk+WId1PNvGfYHgl2LWYqkvT
jqir9fpRC4xLW2fFQkP1IZTnnd/3r+pE+DiqDAeNwG4hhqZVRaWFjU34/UMbx1dRwl1DiZJe4EUF
oYkx9UiLZ7xNVj4Mtr5fYKtkewnEi00VoIYZ2PNCNjBtrCPDWcKxhU4SLoBGvoVVUD3iwDygYgpT
yw4WMpLoWFR1q4Z8Pdw0s9kpMW8NI4B2PORwMhlR7a3cvaEw/n/jgf4t1OefAEH/DjX0XxAPpMim
olgOKnb/B1jQpftvyER/AgW6aYtvvv7zP372+0sV3PibbJimw6jOACSEON7f4UEGa2QHyJBBh80m
Oop6DIjb8D//QzX+hpAelHvEv03e0Eh//x0fJFYZhm7aYIb+x3+ndINr8U+orp/lP8VJQenJgGf+
ANcQCLNkRMoNxMVRwZStf5EnRRBfqhWF0BHOnO7rx2nfuPvIPY3u6fJx+Yjcyt1f9nzwfeN+VCxf
9GXjXhT3RG7ZvURiPd+rnljHlpX78SF7lvvGe9HN3B2KY/xqFxaLb5N3eCsXhftRiL+bJVPI21aZ
++a4r69cgdgncd++Xl8TV/Yc93LZ7y8nThO4+eKE2MsSOqb38eGIc3EYJO9ccZy3v/Y13K3hvmGM
Kb5hDCi2+eDMkMNcUiDLxP0a3C/L3Yl1BYc/6Vw5xxJLXHPmbmXP4Bd70JNRKAQeWRTX9jocEner
uV8Jf3+9skBC2d1+ic/BdRaH1y/CamtxXjxZKQnxQ3neCuWNi7Bc7Lc4mDiWuOBXg801F8Eub/Dk
Dxzive3gvYp7ZxzjvnIrW87IlsBBXLLx/MZQYHXbQmwF2IE9O/dVYjvNxSAEv3hhdvpQYbEt3yf6
iqCk+WI2mGy4/hVsBmRMU1uTSJrfOS9nAR3O5cJXvj06gMzmel7Nq7e3zttCF254eFjDwCZNdjWx
AQg1EtZeIBM97Ut9BG8RXTrLTc7tu74b9+pu3vtcS7AINdQo3eg13sj3/qGlR8Pd4rF6zN99kdH2
cDIJNfgeLkQ+83EOHizrHoZojD+Nc/AZrVT3asBMZQcuiXhJgdhGwaTMze6xWV833sdl73zXyI/T
KXCv/H9aawR4wdnr7gB9U1RR6vI//s3u6fsbahQrL3vsOtjgKCrXiboeBxg1rf11ADGt9jZMBimS
C6bv7vqItLt7nd0jn7SNeHGri+6lcsWpj9drIFbxEYZucCBxviYzkhyMLU4bzhkxG35UWoKo3hZV
hvqletSHr6/fh9fD11bUPo51oipCpnJXJWgOE+zHOlmSpCFOF0jupRAn4yYCd4V4gHviz8uepdtN
8MIW68Qds4qPJTgMPG3Q4SasatylK3HzogWxXtRIUU1pHKN7vLLiQrNGntijXV9C72J6F9bdWsRt
qwvtfH+hnbMkdt5zMbQecW5x9g82piDPT5TMqfEuXBc7cKx95YnTit35x69V4fEp9tog/Mu9LLUz
zyr7aLzT5VLRnneIUtwuUhT8B2cTndGtiX6fjaPe7vnE0+cPjk4PxAn3F/67LXM+Fk77VZQuQSaS
PFG2kMuleQHTm+uk4GgP3+2Sg0w8Fzoacaa96Psu+YpKd87ulXJBvBJyFyJmJ3VJRmTJ7YsT7i+o
GLvl+77f8O5eknJb+wdpb7whUep+zO7+VnY0cXFcDiz+iZPwnEWHJ7oZ8RcWXbcf8c3391zOhf5C
1IFb4Vvc3GntL06iYPE0pUhEKcyi9MTPX/WBq/4uk4KS4wJFmdPx0EtylGH5xvkv++/aS2UFjsCO
orqI2yU7tBA1+Ho9bux388neMJRQ+6Xe39Wy6zPWYgNRbEe2orYc+4uJ3a/wG3Wjj5KWaSDe5Rrb
Zj2ss7uMt8PqchGvC6os9yIq0q3eiLv8uFB6XByfl1VIP37rG0+n69P7+Xi8XQ1001vVFpvc/lqB
IeR6/3q0ocedso6qxHO+iJsV9YnK9vYhNqKlfteK060OiPNztd8PW7yoqlv5iyfwId4iuw/xUMUP
Cfrbz9fzQTRPBJ7ci+Pub1dN50Ala9zvZv7dj/Bgxe0xmVuJGxR3ur8+lu7n+8PTlf6F3uVWwLer
FW/FC1vcrvV4Pefu+/v54df1yV+IYyoc/u/Vgv2O1HcuVdwHvcvj4+fj+/EkHs9iff3FDfYuz/Da
80Sukgffnh+OchXPnVNeKGbqUSXuYVxwCxzM9ERBceQr0W02E+0zcp+W7w+/1k9P4sly2Kfj0xrH
Du94/K4fF84vVvLUxU3QDV6Pv0SrFBsfj7e613hUUFFdA3d9fn+6rp9YdyUs7SY76dhvIepssiXb
Pl17JBq+yq2oTMDc3Pjyq3WpdJzgiTNcfz2dz2uu4bsu3m7yicrGlqwc3U3g+gtu/BguuI1b9RcX
9fefE90CDyj0qAjiu++e/lY5qAcrslnu6Vp43DblSsUhmCt+s/Wevy+U20XsJprYraCoUbedRcVn
872zuog/xClpR09P6ycajHg6T9dfmWh0s3tdU7jXp6fz46MXu/cvoftcuvf3oft7cA/8+/38/Pn5
GLKGVYb3cv/5Wbq+Sxx1QZK6dB/fFe/Rdvn0Zu9xOSyW77P3lIrnSuPj1q/ikfcuz8jy+EhdVj68
89/jy8sndqvub3HO55eH8ztnuX98z93zy/vjQ+4u+evh6eHM1bk4YbnrX+df56fMO54/OSeV8fz+
SDXLl/ex+6m6L5+fL/+LsvNablzZ0vS79D1OwJuLuSEcjUhRKkmU6gYhU4L3Hk8/X6r26eieiIno
3ipp04BgIpF2rd9c3i7vzw/J7vlI8+t2GQ/k3eV2u3vjfLe3W8EZTR5cbzQg8fLt9nmHZ4bbe4so
NaXimqodZ2+4RpvLe397P6q7y/ubOIUoOAXlPFcKRkTKfzMp193b9UoLuH7+uXFa0R7/3AHx20XB
HUfernfi1WvFibmm0buFtxuloCRvNq+twYVuxZk5/93t7nbluu7eRFXd3S0uheKLuVre/Vum2aN4
XCkvmLu7y9ubz/+ulIAOKqrs7W1lZUctXN4+Q2DD7vXt7fnC4beNs92oGUKo/o3LEFf0/MYVU10d
h1Ojb7zJcMDjyzs3nv+potdz7B0lELfu54Cf0voUnxfFNdi8wcls8fU/ZaVIonp57W/N84CT/BRQ
nIYayhkyGcTj3ecf9FSopvDzUeI1MbSI7ij6q3hMN6KPXzk3VXETN4TWSSP983h7/vVO/327HJtd
yMGP70e+nJq+o8mIeytq8/EqBgsq9nZjFHApzRtHhKH/fox271QWL/xcjXgs6kL84xp/HvvjtHuL
dm/ImNNImh2qhD/NQtSR8vNcvLp6WAKQSfqpuYjeEbszLykuSHgOJzi3KzmsP5Dm5kubnU/YsXgk
hFtdVFy3v8nH1U/aN18qTv/39++9FucQPxu9C6w35xEjy6d4IAZQBtSfMfUPr1AObnsj3nxEknf3
bO/e0Q5xn99Xjz7LTRUd92+56beolPCEVYaLnoJLjxLvik7990W/4TtnjyTM6Jb9oXbCprnO9kFP
3vVXfAHgkCrqUX2dOy/lu7mA0W2+lwfLt/zuZB9E+QBSUlxsalzH/xRPAZG7VjAdouNyOOPts7ND
YIUMboQvfq7n9h7tuh1tsaNsHQ2WD7VuUIa0tNunaGbiDVGl/34c7eiGdLJPIl27T66dIYd/1sU+
YL3CN4pTIBP0dwXpimJ9cqxoiCYn+vuXs3c+yvM0w4L5AmyCm3No5D1eq9M1dS2exuEVvxkWIRv1
jlaFS9tNGZXEGXqPrKBL2NAXTWHy5YB9CzXrq4G6+4bczDAX7SrqlLAPt4nbIu5NQgE+RelQY/Fv
3Y6BENG3HXUwe7IYvMRdA5/yUxegmnfPtNjGZSe38tluxxghxilxRu4tXQr7QZdrEbXEkEhwmB9R
I5+3ZFe5tK9ix/T1IV68fNbup4+ISfiLJBqNRNQF9Qji6Ocr32kRPzVLnmxHhZFV4YH98/+GknGY
eOnt/Zn8oAsCNrT5HPA492e7t7qY/YobKQov2uXfEnOqSlzWT9PMqQtEdviYKO6bLl59fv57g/9p
rVyFOIGoY1EOUTQG9HeGR8XPeKHYvbN1oSzv4MF5++fM4o/4+VvgfzrV35JzRX8PE3+Zs8Sh2lF0
LXGFn5+La1JiUf8Vv6I3iD7B3CJTs78qLgqo3868OB5wZTf20F3ZxZ6owG/xZ+UJ+UxPeuunAFJP
cWyoGhq0vQPNCwDDnUqvoD0d7XoH1LZ+Gx619xYaz5PzB5220xAeB5fpBlVlLhUnRFd8sbjBkidu
4frzDPuPXXPMA/Fa4ot3G/dvw6IcokCVKw7l73P1p3puzvIt9ZAk4yCJwor3RdEtLgLlenbTRAII
foj9NFsrT3THDxpJ69Z0X6SfXPT8eCQ6BIkoP0H/fCMF+UkgnoT5fX9uQxQawyzIArG8UvjkQSxo
xHKl8jiTwhmJ93o921vx4t+dAthd+qV9TOaX7gmU1+w3HuFGl6WvCMyI0YPB7TFxMddmfU6Ugnb0
JbsfEqcTazcKxq/YNIhQDl18L/sbgRZnx/6GE4kfRH0oMohfohiTt/BrsV3DpeJuYpWJAVW+d56y
5+rchbgeB5qPA4+HrDNts3LF7RW3/G/zlXffmY/f1p4QRrU3vubuZKLhJCF6gRytV/agN9DiCdsI
ASiUa9wRm4AccoPXqafePE/5CY900ut40tZmKHO1bYB4mkHp9+YpO6IP8jCFiPmSRClkt78aLgqp
buzK/F38dx0Q+S65yIEVMpOEozcHoPxDUoAeiWA3P+B/TW+AERJsjEWz15MenHwMHHfpARVEni1u
5ythehgDPuuT6zusAYkpZgDFN9yB5qbeaCMBOQgPs1JPdxnWvYi2YnnIcbpFyBVQnpwjIr8IsU3z
Il8c74hPiVYWrvvET2mcVZjy+rxf97wepEETJn7hMyYULCwrRo3It7nlUzAFPXvR1ymQ9kRhOm/0
9SMqGlfTrbwigL8RtG7uH2oX8ABr5KenA788Ohz4e8/+NxB3/cyW7ffr6+Rxh8XOlFv9Exrjzyqi
Fq/FQQ9fUed9kHCuYddEUOz1dGK/exaxstPL6fWVz7+eXglLvfKU5+Xu69R4ry+/z69evvt1ev19
ZvfnGrfiXtmL1vx3x8jOZaH5VoftdfTF9aghPnznldia6FyAfr0khBdCSES9yKBUr/0JktXFOjie
+OkN2GFZuCC6hnGviI8V7heINgMvUoZFtDnx3gQd7X1Tc+LnQXSFb/o6/wgNPnx/fX09fD3sCcyI
F//579ev71WMl2KYPT6LNaNY15ciLEiwkYt7FQEVnj9QzLPsilMQIuTtk/cioohiwy9qlJoVdcqW
TOKPCDC1u/M/8UmOJpT3RcHEpTqMLTNBvcLtT9U5/uUcrIMot83O+1mZ0GfZFc/rTYxXTRix9fXW
fXOeP6o/krQX2ok39UP9WObzgn4YHqqIs+2XP+195qNzxMiaB2UwhDVO5W73uwy4nF9i98CvGDC5
TB7lzMFsDHjEsxcRrBI9WePQLxFTIFQjroyKoyq4vhdClf/eSn8V7vffTv/9c8rnOnh+v1zfb6HY
AiVU9PfD13+IuPv/KkvxP0tBPNUl/37O/FmDTUrjZPj7Rf/5FDr0P18s/D//2xP/J87/MP7p1sc/
/Vjw0b8heHHk//TNf7IFT2vz5//8x2c9VoM4WwyX/78mElRi/v//1MMu/QMsH9h9+t+yD+JDf/MO
mvovy5Itx7JUR8dC1Lb/nXdQtX8hnqjxsmlZcOo13vkn72CYvAVPWJZ15a8d6X/mHQzlX6phanB0
dXjEum5o/5v0g6Vo/49fkKzjaGojyug4Cm8qukhP/BcXLlxz5gRIn0FOABfgxa9RzG5K64zq8j0m
q+1Om/V4b8sbSwSperAK9XNLZ2Yba6vdzMhP4MGUEC14nLEU5oYCcDgMEAiHnbbDjX0IkLwi3f9L
gvR1MmZpb9vSryEarsWKCSqpTlWzEU/T1oiZiKXllp7WHpyx2evKbjOkj1HrBKziQx2V47JNsH8l
AGAg7z2zB3YrL9avfkNsu8U+z5tRUoNUBCnUaTBt0zVGrEwGoqSWKDtVqi/NNohhpb+pTpYEoNJ3
ERjm2rbU3VwOrT+04NO7dWUxIev3Wvy7ap1dJKzQCmv6ah+A6HZAV8kcqqm6rwGfawg2hej9zJmv
WH0A+AyunDl8tUb2jDzsda4+ZnOEWqEh9EtQWjPUHmpd7SuycF9BpG6onaOGUKjbi4z7OOOCjH0l
4Ed4lupyRCkR8mD5MphmGti9dle3EIpkHdYIkIslB7jgoNndy0rjw8g+xrVC/nz7zIFcoPX6hww2
GvNCwSZBsnzyFJznd2kUH+amvok7UhTRt15ZECwX1kKDnh67eGTnZ82/dfukqaqMFvRLpWzfr7I0
6IEcY4UI+7dfSRjX87cCGMNdxu6+bvprZwPEbNTrnAxzALkj8gGX3dVIWw9RG7ZJ0+4qeJd92yyn
l3Iaer9SJlQALdK/FnofCwahAC8blYzVaGAojhvczjLh75oN0gvRKbGQ19PlDcPmfnmqyg0tUOAN
CweSGdGelq5CUxz8QwkbajTe4SaNe71rj+lqICYGRtjBBQLKZTMDg5Ku2sK9wC0Y5sLC5pb9rhMZ
x1gjAVCAhIqi/hpvyUWTUidc7uutMhBKBGG5pJ26S2dUqPo0+2zw8EUCAMJGun1IdnwPchVHntmw
7oa6/GgMsyDzc63mOnOH1lq8uMVtujKmGL/XBOiKjr0M4qIuetshXe7YWnHqjiUqiZGTsAHQmYa0
maW8lNsAEV9sCNJ+ktLvisR40yL7VaG1hSCULbLuxc5WmndFhnPdZZ+IP65r9rV0MSsrPX7ubCDt
IGiflGRwdnYK5H1C7D111BJJSFizyKvjxTfpiztkCXm4MQ0UAzQC9kzjQ58Me6kAx6XaJA6a9QVd
csj56aKHm4CtJ3OI2Vm6K2A9+n0tq6BbjA3SRvrZopoa4ISCo0Mug6ZZTcykchvFrU09mb9XK9Xv
JiDcx2qs/EiZ1Evba8CANskJUOTyZFj693J9rLNGDjVVWd0y0bxSttoHHWY9BMNr1601oXMg/cj1
u9oA4WVTqodJq3rfaGCnZwV85mFOSH8OxoM+t7DnGAYSqc6CdtWeZHOdQ6lKDD827V+sr3tTQ46X
OGTeOicTmmNtVH6JjCrKQPfVqtwtGUhDeLwgH/Sb4ViyP/XjScL/+FTb0m7FQOfJrOzndWhLT6+N
jxQ16aNt5L6mS4aXg8qCJ2ue5A29a4b83iONnQEhmaXToI32ngZ76ADhklR0luOKPIoxlKuXazpM
tRHyKEYPrK7j9CjlErJVGOdsk1LeO10bJGqchWq5htjQdWiiUiDHAhY5bN9Gq2y41i9eaVaJh27M
GLTzuasjmGmYffnFkGeulODLmzTAqJsxv7Wi6VZp+wI96z2OG+T4t0rAlGEszONdNGUEZYD6VR0y
oVnJbsUsuqA1kMXMsyFMle4pISUqm1Mo1eVdPT4Y0dKQkxo0kosYvP2ZHQtuTgH0sTHQszWcDouA
JML+DGnzwWouqgLlFDrJqV+NxjMXsKWOstiQb7RX2+mACyLrEga2YeLik5VPsqa0gdIdLbyH0dcC
uovQpYsc1mcXqzJuINttzjoGQLAmdipciTEYWwyUGexU95NuO2h6be0M/DIgLoyIOBf1Gqjd7zRD
TLuOMYjV7fG21cttbfXeHw25odEU7tjZ3oKZEF3a0Vy5j4tgWLubPDfUAeDHNoMonADkYsKS/UbR
XuLWTE+IarsFiH5cWaRLDdvrcS0+KnvGqcQq5outKo9zKh1Lbq3MIIzwjwKoDh/Yj8ZC9LzfDDuc
s5YySNLsxq06Hqyx3qPvgfRGZF7xQP8iLzdpi3WwudWWNJbnMnLe+21CzhTvCg9fiV2eZAwNutpg
PM4yADHol7bvkVZw9OTUarCfalC1AJVHz/iY1FGo3kt+tU3rycl4VkJEz7QHSBivhbVY2Os6p97p
bN8ADg1zHk7NtvbuiIOMH5X5WVUrKzSM+jpia7WvIw15DXsNHElhBFxXf+mN5aMMt6wYPnJU7L0U
26wwr8pfpdJDHLF0Nqsba3DTXCGYk3Ld+n7zNDXGKaFrDvVviQZwmhVko7SivG8j2PCtKu+XesU4
GVKrHsXldXT6EM0g9COMcvP0NfmcpwktS8n+Y9pG5CrFeNSaRg2natzjumGFnZq8RV0zeWqzoPjW
LLtWG4AhjwMNUx7Z4E/54M82xEIsi7zIlANm5P64KczCUBXvMMbeyZB48QdvD4sy/2myBOQtppdP
W6s9zuKCDDkq8SfDlqRD7wj5OeVcWWy2ZTN5zQAk1yj9FUwp4NRBYClF8r1FhCTn4vekKkJEZtlZ
eBn6jVELycz6XJqRt9iZfdTB3+zURMH9IS8zr0OhxsPN79OWyjUoRms6RRWMvB6dgaBKIEXGGIVm
5lsXyUQyBOCwi3plp5IltwaTaEG7x8rope5qHXBWi/MlNHylmccLFO8BfAAYMHlAa6UXbgZj3L8q
gpRYw0N0UZAFIlg9NrZNfEPbWvDncaikhX610ZbcOVsJOCBGr9yZVOIqiOoIHmDhNxXyxUmNZq8z
aombF7S/GpHdJr3MkwaK0Gx1IaZ8H6mKjKZr3oH43w6jpKM7hZ8ZNkIQb7GTNMcrMtiwbXvHUyYW
drgksxrR1e8lxyLSWeX9mPWBpFfLQbfKYqerxhIMSQuXRGuJbUtJf1QkRw2y1WTdsFn4XMmm1xbH
Ap39XWSsT9PUrRAM18ytE3dNR3w6OD8oV7ajG0aPuvxQLc7qq3aJcLMpo8o+5e+jhk8icHMAyhms
yNRsJt9aVKguMTQtZKv3U4mN45aNGeORdlia+2JMy3sWZ4Qb8x5cZbbfKiW/W7QiaLauv3NiGd3V
LaWDZGdZA7GN+nZyRanItVoA9qme9Ke6tgO7zFFdWFHbRQABK6lWZQOdWKMrj8UU2NYKr2NlgpyG
zz420KeQ4I7KOLtmOhFCBR7arrFUbScNicWhhF5qSMkadsl4BjytzPO4au/VqcoDrWIxuHRLsG4t
cUwxwxSL/t1K83XOq7u4MwUFaGdM+QUO/8c86kAMOs8c35EeQJc06VB3EMBdyzhETgn/Knu1s/OW
RtjsyJCwlQSZlxo9ZCdlYO01r0jw4TRyxDoZ9IYuOkiGzTpxed+ipdwbqbTfVEvzK4cL0CPsjtrt
d6Gk02l50nFA96D0Jr49Gg8mpOLGTtrQxtoAMOz6MFuAqE28XOI0O9YxqNR1WBFsN/QjzFYTif35
o6ubxNXQBQk0pO7gvuFaiIGnCz698/E+AEWP0XEEbdBrpwEkZwK4pxrUYM5AAtdgqDc4wju2jPBo
mj26RAcJSXkkVUYA34npnPMQm48IJ5RmQVK+vVZVnV4VyMeuWa6DN7E0LiUbJ9Ra7aHqKYRYUDVX
U2CtiLip5xQbEKkvIEwC+NZsrGDqfACy30spdofxQUqQNSgTNGW7YmRGViEYbWnhjUl1j8+lFshT
6lsbbHgFBkbYxPlMFLGPQ2Qndp0BXhVEvCtrK7prCJsTeUxXNyqTy2Yvd+gk2wBycV/upmE8Y5qI
+eAWrJrcY2+CHVBhtb+7KMMbHcC/m9rORQWe63Zqg3YJTa1CEvxustc4hOn+aVgYf5cmrJk5RRwm
1ArgVZsdlV6PPZE0NIo3wcDC5EhoJ9e3SNC5cXhBz2jMP7IeM2YkwBl2B/IosM80nDFQMm2BA3fP
pSFXQWzPEFQXLd+17Au8rbZaj+0Y7pkuUI5MVe8rocoe9SurPxtcTIn48dbOj9vmuKoxQHpvVcXN
uoXMojPcYIIQ4DGT97HTWJPQHMuqlfaDgczCkmOWONh4LdXygmfc1cStYM/6y+sTRUBvJCJfTwab
Dk/fDNaeEH/hUTw0sP+hJHc2ikvTJZWCKcUtpmRPj2xT+5QV9PuqPBpLfFORCXVz27R8U2MPDPd+
V8pF6eVycS8LSh58BFvdAMXaLG41x2AXa2MaH5mhmWtEusv02WkS7nhfC2H3L8kgVI6ukQc1BhsS
XEGtaYCIt+Gosb4O6DTvlOa8Vk0gqfmdYWPOrAH2dqIXO1s7d0yGRxt+aFIChO5wLllNDZRQg491
VF1Q7IIIHpHJMtpbH2sLcQoMRuYs7EelcNdV0AM8vHzzwJhYZufjrxRgKB7Ss+ytY+K4WpkR57XZ
f6UlvpEJzKsJaQcJf2ibuTArtGNhx4mQ/ADSEANpKjTLS+z1NYLY66n9zPoaPUV8/oDWQRFRdN9Y
9ZfSGV7wbSYcMWv4a9njoR4R7Wlt0GGSou6a2kGbOqvfhwzdg6JaTA+ii76U487OwPtNJVOKsjw3
G5RZrVap0Km8mTZSZY3yOk93yezIcHumm8UOg6tLnb08WcfaLj/pQmy4Gky3NOw+xIJ+/3N0nc0k
iAaaairjUoIKLQGHtG7O9sT0h7f6JDzw+ATjGZvzyhTsav8wjU55J/UzmhMyXBtpQts9S52dsiRs
TNKFsWPOWBputuP29ZMusyFPbGveLVEP7Z0EmTKVlyiVBvqs/iqPKUzQuv9SbHTCy4wgUD+jB1Sh
ldYPlbrX8+kXA0toTLoRpmuzw7/CgLYy5GHfEZdyJBwndL6JuWC6/FHL6QKgfL0ONTJnmXQ2bNyN
53i5Q4TkJGVPKJgg31MrKBNpPbruiJMCFq/DIdPvZZPtYFLYIKriqePz+oPsVIjHa5M3jOWXBY/P
VdL0WHcqoEhtwdJsYNUbVd5Qtg9121fHxBke+miqfLnMH7S5vDp2DmtioAZmZhaEblLoJkrst1jt
+ZJfY4G1j9vVq+YBxbZII+Ena29N7pR7TNUXjDMKkKKq86cxB83dlI4E85LFPn55ytGZvlIcmy+b
pOwxWo7Br5/7iRlw09LfUbd6fCa+K8bqnIPYX1R8VrQ6w52tRhEvZvO0JmdFyS6RoT7jqEEeLsd3
rIfgAD2ZEWZkIcQ6GlBnTsjGNVEuBgRvOQiYZ+csWuB8qmR1YqUO9HkN6SPIJjE4rkXhNlL1FFfK
9zS12NqyWMrrkIUkBGhmrXF6o3fgm6njksQbeanLbtGRPqg3hTjau7ViajfkbRArg3mf55iOZ5hr
KqaPr8uLjXBc10KhUDRgBCvEssaDYOQnKyaQTh9DSyYX6kzEy9WJ/YTu14h5a6gWBzpUa8Y08v9q
gjwO4xGMZCJjqFI11aGW0X9BcsKoS6QRFFgeNlzD2e3V/jEz4ZVrA41z6zyM1e+QwIKjHB104nVL
N3nxXHSu1CpQBO16X2tsxFP9JSqbo03gcQ/x9tYPDtTs2WzxBG8yt0Tuxi0dQMEZIbAMqpKLqxpb
dkEVZBtNXsESkw0KzwRT7Ac2sMlF1wmh6POAqWQdX/ECri8oS52KsSzuZwl162bwV1Mxz1uE5IzK
Cvpk4jgtq812Ujq2PXkdxPMZGxDbbcd8D4PzqKwsJDld56YbyZqSMp3GxaEpl1M44GCHEboFM2ob
uXlp9zHm/RbgNUpq2FLfcYVdfhlL4uKOvWEtCl1bMXUo97nmN52++FgHLf6QgV0eUXA+lut6n2Ul
+mcpbqZbEdVnArbxrlcShaEDlXxcPt9hp1+nKpOCnuAuIeESGtOUsihnbWL15nvSVtNdMZzsxRk8
9aVpUHvD7+d+HlvOYmhomK2kqTNTZZuy2tGxsF4Ib8O0NJLXEmkEePzSg87mysUY7qowLVJO2zWI
TQeZSuWPOtoQGvGSfGR7u27mPl/62NNLWsSUx2dbPo/LVp/Qc3shogyTfSL4VjQSYnMo3aaqgp8O
bEY961ALS8gnWU26L5WSTUp/KXXLwnk5QhRQM+8VSrmNsRpYXdwG05ayta6QFawb5+is2z6dkDRW
+6LyN2YJr9CZrtTeZvuhz6eizRmGY9UJukyLvKpdmFyzft9FCSHCGMYQBgQWFJcYYLPBLTXznnUz
zenSSDC1J2IcC70jXGzlvZ7Ku5jieDSxX3wYyyM9ZocxY8FR6IaKSMhiAHTXQrMctt9SX2JsWv5q
zVw6SzEy23GHmrozysEGoWhKcCN3nAn9nzLscsMJ5A1rgGZsR/TWypNlNf0FxZundniWZYtMhCWd
6klK9ynyNJ6kqfuqjE4rqRtPSU2I7o4D5KDWd9hfxXjNvK/TQM4uxYQzbTECVJmBsRJpAnuzt9Om
xAEX1J9lmQU2TI8UPYdl81drBBTUoWqnOc050gfD39SjhvP5NVoUD/GP5WhGyxEhgsRVN5VZjF2b
a872zkkjRKOm5MXGc8mPa8xFi368RjWc4nUw3L6qrw4rCTeddOD/A/rKJoTkOh3DUV2x9ChiMqIa
wbI+JfuxGdGDusgP7UOnj8K0037OKkQVVLnavA2AVRnL8bGRlC/40Og+xxhaad8Si50S+7Kzoau/
VQurrQYcUjQ5eLWzaUVhot+jUHa2rGI6rt3yIS04RetkXcpEYlHqOGbY6dLjOsQsOjuF3Dsxn6DH
KLzKhI1VSXTPXNAoyQiFdGkF6azLe1+tnhDucg6ydsXXhCWGph4qXWIoXoiwdauDSR2e2YWi7+V0
y71yqmx/yZ5UW5UPV2NlGcw26z7p0scCS9mpGNj5a9NFYdPrNo31WjbTd0/0docIS+sRTGcSIzqg
r2l/0GLY4pUEqtzYssyzp4HQWZqke6VJYgRUNnaPm5wcO8QPMLKxbZ9dtCvlGVZRRf+8WPDnZ/a3
Xamd8Zd+RM0JYFNuXNQOXSfdmpHS01dd7PTkAIFWJVDVW7fkDx1KgZHWmEe7qH9jicJyrCHYyLwH
79yxj00RpXttAONVZxIMQ4MI0owwar0N7lZ1IUu5iaFv0PeGGRFRZXWBe/djJ3ixs6r5ikNaqOnb
PaPcn2JQT5N+TE0VVIwTodmVsHKDeImhXL6xJDTsV4JQbABRAC1b2wrTWR5Id4FmSZTQabnc3kM8
0PSNHIXSUfvMEQg/8D16peWh6Ry7ggSHLpiEbBSBgOhxt2/n7HesFICGreZosqBhTnQ+s94q9qx5
zlOJz2tp1in7kYbVX0FLL9L50qjJDzsOs+LGTHw1I7gpKTnzf5snQVMxEZLUOlfJcMrjtDnEs9PS
KeRAV3IFduPXKJeYQVVR52kxwiuI7doIRvkQMt9Tib08BlrpUu9ERM3SQbap6HVyhbLwjCNnk6bf
y/aVKZ99/WHZv/sVs8NdjqtHfGuHCnVhmyhc1TfMnx1ld6Q8xMTGytP3LsKOGwGijHUrm9hFzYw7
fMtuiNs+TKmmBJ3RffVVrO6M0pG82ohxZ7LM59qhf8t4KK0TRg4FuRYunS5da4xXvaYFXYkexSTn
oc3+IR5OsYVDcYVoYz99Nkb1GyMMvGRH9VXw6IM/w6zej+vanTNHI3tRQQFfpMQkKjY1+65r3pR0
m5EKfG2wXYTaHxMTaoplr6ZAVGLJOqJNgvACXo+yqSJWmGAXDKcsxKQ1ZFn/W1nkLkhni43H8mUP
LJpLU5vv0JjF20vpQEY1jQbnhWm3nJMS87jGH1f1RotjxuqQena67C17J8wD6dx4gHT+SeiOetB/
r2OGtC1SDYiS7RLmPMjkmzdFytHcYuuwUSNxXRd3DCduzabg14ggV2Wlv7AMzO56KJbHsUta14ml
CwF0ci9x/KwW+WmV9Y0ESvLdJiamJf0IBakH5TFPCkilTQ6tdvhTd/2jluuXyqgR10Wwr+jXhryj
45focB8RRngsqhbgTxN/Ex9/YmmsBXVFagb9BxzgJ2ffjzYmPFpz5hofJBbI3qhquCchMJmjrqnK
yBj3qdOdBpPEFxHfONerz5h0Y503d8sStUejIPRnWzaxrvupMQjg56aP3R7wIuRS5qlmEYH/gC6c
LktCC6M8P2PKbJ1V3cSYGFE0t5Lr7jylIGY2KTL8aWvZfxofRbFNJHOaFbwVadyqZFhzJPwLF6pj
RtXOLCr6XV+qJMWSlWigP5d28VQRY31aBKNbdfaVCGmoyYzCMKEUoRbhdUtn/JKIXJwsxQmLagUv
18ueviA0UPdMY0tqGEjJvI9Obj1EajyTVGNr1plFcbEK+VxYT5Wlx+ceH5njsFX3uWTLhzpBv3pk
sZ2hYodkwTh50YQ8zY9oFwJp1W+CLVDVy1BHuqTmrKOe383pi0kNjmwtzGoIigQ8TVJ+JDNowCU+
oPe3NSSNlrPV94R/It/KXovipSRK3KqPyajdkTPwau1RJyhskoeTkOtDEmPHigvhRqiBCUuWGdwO
2k9d+pLHH71GP2LBK2bChkysQpa+nHdldx8huoaeG6rCcZVfwHCESoxeDTcVjdn91hFbZiLdb4l6
lBTpudRgDs5wlKRMhchO3g5PaVQ81oiUF+lytJnBaBkXa1KCKWuvMoEuetrGdGZ4zNFvlW1+O9UE
iNIKxWsKufWZsGJfP/RVekCw3IMff06W/mI5A7ZSG4Zm2kYW488gMwMCQ7KjYjdPX84KrDpBuohc
A6nfnWaCvLXlh35BAaRHk3WAK65dEQ0Mm5zhU48/1/W71VA1ir/76ndBQAuJwQC9m7CeXrPpTl5R
sUUSBIvBeOcwfRcEZVXpd1VHr4ZaeD2OjiSrCZW9KISngVP4S34EHTFPOepdKmpimp/YoEgqMJqE
b/IK4jWusFsEOg9pVJoKRHUt7C1yE7af5J/qeGygMCX2gfZ6RWDhBa/R0LFTf62zS9+wPZQIRRKR
jH1Z5ZayyeluGGv7Q/VaOVgFknxpleog9+g4N+sur8jYtN/o+Hoj5nXq9LImwnfdW5FX7BXzSEop
MFb1hXRcxm6W9Al5njjpgmlUvTWH/G4tQY0eZN0uT4ma3xQj7gmolSvxFqRjUeIEh+Fs0XWVH7Sq
QZQN+Jc2hE07IlpKIhqFZ1QYHpAwQu3hrSOTkSSJ22j3q4ZcfBydNH0NWYAwohXEAJUA31+cHZm3
PEN5Rn9aZHSOudqEKGxXD8Ttr1pzySVwC+Qrm/bkTE8aOqEK8pBYrFXamzED469e7fahtDJ/tDqv
QGRdbrdwxA6wk7BeRKSN8klxEhrN7G8pEhP2FTVVsYlAZwSgnh55slL59UhAt8UWs6oPSv45sPai
Twe68W7M3W6cSAhb8q8x5hKIEg7HCX82TMtkcH4KrqkW2M1ZRYITfzaluDOzDbFtqBzZM6kPP53R
KAE2gf8UspDfIlVgEuGOjR7JoumZBTCZSG6H5uJAuzed/FRjf9RniDJE57mGeJB8jmxI+NATts67
VMpPeVWdwJwk6puCAHJOJsNG6OmRTdz/5eg8tiNFsjD8RJyDN9skIb2kdHIbjlwBgQ88T99f9mJm
etGjUmVCxL2/HVPsVSiUEjKKkqQ71wbLYxGdCjM2ry134q2MqK9pMgrfCC5d08PGrzXpp5pnpDc0
b9d25CBROVkHReNJSnyH+QwANvC5d8Yuy3JaGijcMukW3TVUXC3Dd/Ho5PuM4q+laP8HCZaeUk9v
NxPV01PYK+qNqmqEVeUHXTJJNCR/+SDe/LpTk2ySRT0yMcEoWBrxdJr5mU5kLZE9+F4BNREcxYxt
xeojPp7wFDNxz4oXA7MvaI3sagoI5gfgeETa8cAQffPPWcTzCIAexg3rOGFM65penT19XeseSU1S
xYf2nk/Db5Yvu0l+GcRx06ZErlDz0w8axw3PCt0JMReTfi+ldkiLtl71QnfX+RiFNsctlwwXhLFM
5I3MoZiyL6WGkjWQAY/LHCTCBJtt3vOIyi+cnCIrd4WtUCVImGmSojElIb5wWKDEi5GQJaxl66i8
52/uQjzYbFOQoQ1Hj6QWEoLoKhYO/alsbwpkxUqNXC51c8XKVDib1vP8OF2MNYQJqRDGGTZvNxqG
P4EL2Ya6SQZll5J6SqkMeoNUgTPWT0pxkIy9o5qQfWd+1zKhs5lU8kzjUZoOQ1SHfTLve48SxXr8
bgGKJ9EeZrd4aeX0N+whYl9rmb2SnLEByatWIzKECVkAk0GRfA8eoy7ZgBvIGFZNAmJi6ZDE2t8n
191YVbxFhwGKbAWdNhW0RFDT4JnEaBHXLiB1IAoe+icmvAnyS9/kDqGlib7ma125DlqY+q2nONmZ
p12tEJej52fm8ieN5cGqv80O0cbsINfnfZsKGqH7kQkOKbxflB8dKW4plIjtak9tLM6VI8KimS2/
6nuWRK/cJUZ3px83XCweLV50k3RMVRi/avFFzfyXvtjf6mMfJawmXbogdyeT8iWLEJBIfZ9MJCAO
mXNFTLCQqxwt7mDDiw5OwhvRRD0pTYN2Qj4B790RCVbn5lupuNem0U5N0neHXKLHqPIX4gq9zYJF
PnVaTkqFr5L83ibVqM+iRiJPEttvLHTx4J/EUFqDEYcqVdUca9m7Fc+0IevPRZ5rryX5L1py0z3F
3g8586LeQyIlCyQdzVR89yxiyiCI/6xaloEB3cWAaioHOQgJcyFBl7uM3oG2J9RwBwaJ7XtDrogP
2bqevfMEAqhky02oLT/Dbi+mYrwaEe3EzZh2x7KsT7mRNoEgZXKlRLwmUhDDbHro5BPyj8mHyFJO
1fxYgN+0ZvZspyiExnk3ag7Mv+mPsl2rBZIw/uxmfLPMeu2a2SYiTcyYvw0dx4KphFNOziFHxejk
TP7FGNIcs5ome9fI9/Y9TS+qPOVjjdaTPhnfqha/t6HW6D8vSLTcm7YZ6t2bs2zbwVt3dJhqqkAN
Dkbbn+bhQ/QyjBnAckcNdQuaWSxEoH24FHxGJOh7nzOjoTTtkWDU6WKoC9yCSmgq2Zs5lQDutBmB
flkiI0bPdVrU9rEvCIbx4nlL2I0HQa8GNNPCsUTFTw8jkcvJYDmx831T95glBCMhQaSK7rzmkfqI
T1rJmblV6WLKXqHBH8WdT2VOPHg57WNaMbwyvuULZtmKOCjDyd19NWc/GoLMwGhUnhU7fSqbln6T
2SZ0zXqyed/20lFcX29IoCsmb1302nHMxZPrGC8z2T5em9/iaNnIWadqFnabIuPA6ij8jRp704tP
Itz3oJ8fBMnRHr6xzZYEG9c3ebYoVGhV4vHt5VYvqp+0+SbJX/Te2SLAOj2Wz+gpq76rlrQdXyO1
BtEAWBp3z3ueMOsP0X5OqSJ0u3CcuksFT8ZlvmjO1ezuQuu4S/HOMOq1I+U76U0+hHHlP7WPnrN4
CTSbihkbXXnG8qrN6wrsjl6WYBkQLprLZq5LqtKvqiJPHvxep5n3mlt1TotTBlrm1yOjV/UzpQQX
5m3ouS/VcFAG9zktEXAIsPn+u4ZIYMoIl6haaySZi65G9vre8cjl8cVWXsph2qhWF6oTNqQBmGNJ
uFe7bT1A5N09VQnS5lE5TRA7KYd9QlHkMHNxvtLRG6jdRtJH/KixrfqNXl8fTd4yw9aHdk2NrTVz
6Bj3G5q8Nw55zjCIqOGS7cxQISnOYcTnZ5AWjdZrSFnqB3xbJSDKRPX0oqwfRTGO3GZjE4w8JJCf
vkRnwO7lhFMmkVoGsg8aVIAoqEZ6NBZGdOnc44ZyVww0DF+PuODW2JZqthNOtmJs9RMhX+ohf46J
hs4g/gMiqlS5Rf0cJIu9iaEr63w3mM51cBofVWZgQ9dGQG9FQmLLoGy65iOd4QWRhzb2X5FqIZ0r
9O7BmC0qafNFtuxhzoI8y04wRVgGJ4bTwkKek5t/uTLtW+JD9AdKVR4prSH0L/HoxYbOXtSZdFxW
S/7Iur7QrxH2Y/1UCQ1lsAjSkpNx0a5ZL0w0G0OzdsllTsrOIsRKPosEkDb9Sbk7a2I22watg3cS
y0uM5nJlWqfOnoOWBkvNzoMi8/ymfIARxsapxuABS2cVSaJeSI0g+Ybdth27U0OGpgXrM6CrTZoH
0JnstSWjslpuPUEK3WiluN3ins5rhOQ1jcqqIbWjUqHf5eL8zTNGhprwSMu9RYZyZNNYO5737HhB
myNC0OM9k+o0QOegjcsj5+5BpBFYh3lDavyaX4WO6Mhwq5fMY1h1UZLgfqtbbe2hsRTUAPRxvK7L
F5DvLS+Xq2nHTDJdlOO/lPJJ8Ej8sY5QjxUN5mzRzAGlgK6b46BtqRVQXfln6slPnS0XxeNJWzSo
6tqB8dhawv2X1O1RQOSGiZK8RqZB2rF8XxrleYiy9+XRP9VO1AIAGCjC2o9TK7dm25yTQT3WCRQ7
j3482HA+Q3tp0d4EcXq3B5a2mG73VTu7zXqh1bGvrVBXkdqmpooCUi/A9bwJwTCUZ6SGrpddiUG1
HgHH3vDp5e9OAheM1iTzAP8oHImUkHA2u3G511vfoj18lcn3TDhBAz2pJ6/tnKwRAJ/QoD2kZI7y
0sM7bPVEr4NcRWc69xo67O5UgDRHrTwUcXvLXXAFVVaS5ukfo++LfTsyNs54Z1r6Dx4AtRDL92Ca
nHgElwIpinNGB0rSvdLzSnyyrVwWqgkV56tWj02FalKDuZp/EfXzxJuP3U1ZS6fZaIb+qreA0G79
qWVKQJnYln6xlS0FTNzP5Bj3vMg21pLDOIwirLy/MU0UTv2OAVN7cmL8T8SHRxlUHUmMA3JZiL4T
4DpN5bm31bIsmLVpo43ONdPi73k4ZCJSt2jE9k1COK9gq8ynfKMPYT6nz/BAEMJoHd0xPi4UqG1T
b6Y/LptXjE/xQdF4Urtsv8Qaq73KEUYUpTuYG6eN7tJTzHXGTzZL1jM1UU4GoppesYtNxREBranf
OG/fY7qpGPU1ENNReak7tjILFVbX0YTr4aCUyWGsukNZLvqqGXF8xnQlibo+sWJQrFpdGjNB0dBO
q7YttoWrfiiGydqs/eQdFz4tw8jX5bv6wE/yKTQs7eAm7XOaGUswPaXluItj/Tr1WPBUQpqamloV
FAGLjsaJHFx0CU1vrB00NuilPsq5eRubPIi7Xl0rDtU8U33rl3JnGDxjhvYjOzJWO+POf5h8+jIk
dzKAbFzD6e1bmJ2VpiNuqewK7aXTfOvjkB+QxF46Tw1I7j7NUbJz1fRz8VxSo4RFUw8P9/Lr2mm0
dhX5jKfnWcsikzhK44WvdWMLdZ0uw3FBAErrBVmHM0k2s+i4jg04pXGq1GeY84NG6bslvKNM6o8h
WbBrWvUByOQWJzngqPNMiwJGFPu5rofDo+ClMh/wK7U4Ecyc12QMy7uREpPV1HnnZcR6M5qXNPtG
D0Cn0wRsGWe/q0XvNqWJ9pPsPDChkCn7CVkwSq3WOMQup6tF6jrycOVgD8a5KKqjbnkbkf5mtQwq
qAKpvs7IpIdOpyKLr5+FUSWe2bSD3qyvlSovSz0+TVDMJotz50UXu9FWyEJxEa2nuA9pd1ibxEQK
r/AbTfNpkL0YDGNTvewV+Y1Iahhunk1Ajj2GUnfZLhgbM+vLLRIUFogG5843Fj5A680AASoAhA0l
httvqQM6Gf1RUCtgEM5KP8HKMdJDpST71uSF5P+yR0NBU4kZ3YeYWOZ43LRcH5lOeDAknp8pEVnZ
1q6F1K2Nacc882LMxrEzeV6l2oUpbQvchJnAYV/UGzfiD3XSZwr2fIWOvG5oAzkat9pwkRSYlwQl
eTKpuzS5CxRxPqdB5+xTJpFaRZGA4Skq/zUdgbqgQfNjjLTNSwleFWhLtUvn1zw1d3GnOZu5tLam
9k36v7WfR7A4y233ouS0SsI4Nu2wNKyDoie3IW8fslIoypLGrxzROaHe6ZkI13ktzqqbfQjmgiGp
rvrYvWt9etTspQrrfsnPy4wNYoouM3RLrC5bN/JucaasIwdYYUYym5hqEF+jCYGSgHoxZ/k6Q/kG
AmI/Ugho/VE7JYyGdwRHoQdzoCW0CkVuaE9kpJXcTzZlU2m76SWuJtS/y9J9OUVTrFA27nmrAXlS
aioS82CLIUSK1q0bNz6UIHpOrO9n04oO0TSTkFZ3715nhykyw7awNmAKRFvzrwySuaMzwtHrybvu
aVzuosfDWCInn5jbNNfb1aodAdIWe2W6Lw/ItP3xMLh4bEK2K45RjvSPGrmisC6Nl+yHNr8kr8mQ
HrzorZ6IQVNwuMSYrSatfKy+Iyv1qP90HvIFrFk7udjY/Ecv6DUyCXT+mekad9Vi4U2PeKS8g0nW
UbKO6qCeZqIN/QZhNWI0eD8nLHsF17Lj3nlGsujF1JgOajRbwaN1rFc8Mmt1oKnOAZC09F2naZsy
LR8GihRcbokDz2muTvLAwjCUu8PvOJu+GeXLYba8fSsGHuDe2PeL8z278U9Ri7WhFCg0ufE63a4D
snEBBRwmR5R/2MALYwq8PCHXFkLJJdmXsf0C53jkM4HfiK4TmdQ+MZ1rEwVPliXvmo5CcbHzllkZ
KXu+EDBcZ2zLWU9zj/3ETIemzPaR2/qlJrdFkT7AEB5DzMFGjEJJN/vA0eIpcEjp17GmBIbBtgf5
u+6XR4uMPV3curk76XTPXOQR6RIwISTsqajhI2JL12q9NEFET3KEsNKxp7VOSRhbrfXN+XEf6KOy
6s/JdgN6QzZm0YapIIeYGO8anKjCHujPSv6NDF5FjxYarhI4vcMiLGoumRYm2k1+JUpA2LaPsqqe
LatfuxHGcfrugnhmGPeeS6hmfawByphTalM/GrZ3iZR46xSbKb4m+6LI9vTqnFoTgxPjZKR359kC
PTMsEkvFvbb1pzm7tc54ffRWunJaaRWj/kCZ9ViHM4WRGjTw3KT3erxLZ13bFBy51stoxaFXildX
mQkTU92tqbRHmWvP/aQ9Z8waLX2PUL9N6HIeOfG3ZZ6SCuN890fstJ/mcjPpf1mxn1Fw2zQnTSbU
yXhXkAlIaKcxH3wadH3W9IbN3sbjnyopoBDwVLmkQerR1ChUiTbXuAlD3jO9+IgK76jDzaiVfqLv
CLd1A02RNFngiv6pIaa3jKLXOL/Yo7NzqJXjwtwlbfRbCaQOjrY2evgxI7uy/SPIEbdRaftVleaT
rwy4JOBcNkUj0TqpJ60luw+j0HBOFHffiOlv5T5jGEUHNttvCvDQKCsPwvIhr7eOiiNH0LLquVWN
bcQeVlnVTTXr/dym26mxrraWbUjrZ/o3YhwSzYKg2952nQNu0VTxQ0lDHgYGOlMzDsKdyEjRvl3D
QPWcIyZKuirstHRtFcV6scyj5opDXGhYp4rXeASgUPXsCX7/DcyUjj7rq2i7hwY+6Dr1QqB8MCZA
qGzcHDhbspDhUu0WsQotuwWID3dqgDQ8ZNU9xZHk6kRRZjg/icZ6OZXZVY2iTa5PO9xFW4tZp1W+
nJSniYOJB/55dNp9bwPxjlAVvBpa+QrKyIOf39ImZuynqsZgnYjZzCZrCLXWAer9yJP5O5MbfdE4
5ZrkB+Bm1xr5ifH/n4zYAdKksFb5A5TtolurVeeh6Xylbv8NYjkZlnGZEQ8iytjUunKbGC16oZAm
kXLpVAd9WvxC+zBiDEONm+6EVu5jQR+hG5NqprsaIs3mG0XwF0KN0JKQexZ2AMqIGsA64wJyost6
H6f5Z5uPC53KzXXKuMwKqMFsLP/iPnuP6vzPdKt/7iQ/zAjbYts6WDA4ytv4SYzQIC2Zkgu8EgRX
iu2wiEHvsXvoeJIe0Hmh0fECMJtUbwV5xmk+op/lewLuLUqLJUC3VqNQtgp+AroYtI1ipwgcWt4a
uh6eunj8N0f2twGV1A4PITWVNQr6C9kBvGTR0XT098jsiVZL5480q44zBOCYyn2JPQ7DMB88OnbR
rRfDWKVcN5i8/ZEbRgC8JYRteG9FNe3x+OHRZfnNF1bYTD1EuoXaTXNwjunJ2XkIeB/RDXzGhoH6
BFlLHNOUMwBKQydUWBjnW87El1S7aODuiX91B3aYIFJOhzH9ejT30PybhGjy4pVa5Oq6crt6pUvj
17GB1S2V6kH76mm1uh4N6Ts0CGD1Xsk2W6P7P4ILvAIL+nJgXtRjrGPUvLrAg0oVjmr71Rjo3rxt
ERMnmFMACmhS1cqZesy1cCkBo/0Q+uiSOcUd/cY1q9SwnLGZjSW69TKs4Nqk2bFKO1Q3Vc1FZtlZ
U+a3bOfKuvP7tqFXTexS5wd35b42o0ttJnmgPyilits6Vq4oYLZLhYUsSQbSaqwGmbzcOJH+0SQ8
UyAMW2s2KH7AZK4V1qFxtnSb/uBaecK3hlolr7/Yq66V11dBFz+Gaqv1pRf9SMLUac44L/1vi7xg
TQOuxmANcuU1vJk4u7zSu7fpcJqT3J+Gisw7m07ULo1+0RL7Wr98OFn01QKrWTXUD6rxM95kidc7
wudjki0uDeOEqemYzu6fA2yBTxPhLOVzB6d8LZmGG2/aEK4d+9RYv7a2AMETvu7ea/WDtrkHE8bL
yaMcO9WWYsJ33bbQqkPdKvRddtZ0TkbrGYP8PvOQwcxUXfQQbSaIRdwlgebO96gPikGHRsb0spjV
fbKQ1bV6QrBfaiHBbbDvLBHE1OTedCYffOrOewNxQQUfAtD0/9P0t5t/Sq9Apt+80KGx47L60oUT
JlnOEFo9uWkZIJTYNQUiyDreMrpJTUGs1t9xmF1qB7zGyOe927r32LhHinimWYQgDXTOHSyhVX27
NRwY8s9CX9gttNABy2GSHsOpOXr5eDUfAeFutSnpObHzcV3Ixu/R/5Z6dEvZNbAWX11Bj5lD+Vve
8hoYaLGkEsadQlX6ow5dU4+LET/JHK2jkjIcYbY2zqnOaGbWIMLRiv5wPzaR5+Ov3RZKti9tItWb
NvtUlc8U6Lqxik1qfMHtHaaRXDdwD8RHVPbhQo1NPnB5tiWyJ8N5foxhJu1gKMU9Z3kDWJYSgHsR
uz7hU5ypCGbmrVUX8NdSia6t1qlTPtEFPK1oPPlOFdpSDAcupb2lfLOtmvh2bV8dl5+QzsdCf22W
K34IX4VGlBYyCEW5xTp/acv8hb+kErcmk+ixfkKJ+YyhsBs5gmw9TKTpqyn5R66NMa5DWp6rMN8p
1DanEi3JvutoV8V4rw39VnGyIYpZN/hf8hzoVp/FjtJY4FEEekVPKL770Xl80mV/wR0eVklBrbpC
UlQs1mmO5ad7ysscREZATML7LJ4JMj3XZ7WvgxE/dwLyHFHyadRUUVluTmTvjRozakfY7SsC9Pvu
uyvtcES4K6b0edG6cxXvuXNB6osXFbTHNgcUClMQWy7yHw8UHV2cRj6Fl+waDIkRUgNraXmWHLTz
/UoNs6J4tTCPQP0B9UQnBX9CmxIbJfBom+1+rLzLoJ3b5cW09C11FQcdHZVy6r3fvFB8OXmMZzJ0
HhEF9EWZiCsMicA3x7A8uxCjcmNrDYZi50vqBhfGOa3l3TLU934BIaa6h0zqjyQnJOwhTjXrHvxz
PJIgsGc+oV1TOFsx5TcDGLu3h0sf7bXqxSr0i9UZgas6a/mQiCdY6nU0lDrfs7uEfdE/TdT/ttaT
Ytj0ipg/0Mxh0QGxM5KbCEfMIt+nzfDS1KxDCwkX1J2X8q/rQI0FREZRz0dh1KH54FDz+Faa6OpH
/Nws5cak93R5OFwkqrOBpPuqVJvSN7TPjnpkQrimmCJXYJhfLgO0BtHZpu9Lofl9Dd7bT7H3EBJ/
IYDU2NT8sRuekOUmfi5sEFN8FrOybpIyFMxWmgoJMQ9BmVfrh7OsbSlJV211Y1qETtdmCmQWX5be
OeUT6Tez8qGZkPJypHJAuymsoF78lC7FLitx480/vTTfW8s6TijkROxCoGfWa6Nz7OeSGA04Edx9
BAsp295FGG9HB/pR4vpec1X0EUUYA02+DiS3bhyGofO7VsHEaG7ljIByHr270aWctrT2MWoklRFg
99jaSpiqyEGimYAzhCp6cZRZ868xlTfPgIXJGFTicW+by7Zn9cpiot9Sxp1ZyhOHNVnOQPZZ1K01
b753UfJpFvNLDX6h8NIkevGccyFS/bLLvBr+bNgl0QAIzfxUjzmUQ2SfdcDMKAZbFRVAFRUcI6oN
pQtMN48AMdDITKq7iXV9O+FYYdfFxa5N2xFhQ57a53E4lxpmj6z1AEjzo+RgNFos8lSrT8hhzZHH
sJxfEiX/wk35vsz0jz8IpgysaC4Xnijb/LT7Ajvzpqjm1USHHcO2gJGdaw08PC5PraIcXTNeacaH
jN+9hllGFPR1PlIg+oOc63Wq6psGiJozavmmd4emMi+cigBpt19px2gkNQ+4M9eJLrTdX6niicXR
RvKdq51Tyrj9vAVWkf02svNQd/LEd4SGs6DxnnhEBg6CFo7e+DQU1fCjGhWBSLaROkAXZRZEsZUG
FFv48ZWtIZQ5c24VvagD0VOsrlmsMTBq7jVPio0iCNcZKBHHyY8ebQalasGS3opJnLsIxzxqI8wN
Ne50vf0B81woTyUuB+b3cQAXZnFylU0PAKwk5qmeuj32kz360q2LfCDJex7h5iVy/9CtAYDna0w7
DJXk6jJcEXuV9hjYzDX0ageXN6v/tBlVf5QeZWfyMnjs/fFW1d5ck+QxhEuF2ADloixCHJX7UQIb
nz0EmfHLBMzeIB1YSc94FY29ZgKz5GvCj16qo8h/iujuiC30xl/KyFRm1VVl7k3TZRcX5UZMxbO6
vIi53WdD8qsoho/g1B/77j025R6Hpz6jiClLi1gSlZnkITAs1VciQV6yynvKMrGezPruNrPfcAkq
CtLyWP+MabbjnT/2FNHb6Ufc7id8nhFXXIlzGBtOIiy/mG8Oo1IBfgSKP1D45TEC0reKg2OoFP+S
4ndH5+YDcATekO3tyfbTwjx0MZRC2+5nVNPuUO5SjZcJuiuK/vKi31CpjVzqV8XTVMQXR/6bgE6t
nDR9zPSWts/c5ex6w4sqA92utnH0z+t7rlkHbJq7tw2N4WsUXw4t4ZLXCswlphxg4E3ShcbPu5rD
hzKTZivbbcMJI6tPIydyvbpoSXO3s8e8ScdbhpEv24pWEjmB/FHLeUNNy2O583YGapJVMqpPbaoi
ZS4osufsMnNnfBETXmkjKfaDU9JKOR5b1wwc2rZUiYUtfeJDJMgBzZH3CYHxVEyvanaKuZKVhyWY
N8POrgoCodEc2UxAsIyBWKpHhby9FePtcQqmzoqit9k3FHF28l8ueEwU07Kdx39FVW4UqN6h+Nfo
E/oAurar7GbUL47A0fovhe/UjQm1yqEqLx2rt1C/XXtL1IGfmNfOKjeaRwggVmw1vdnRWSAw53by
NUEVdHIfTXCh+ZmZW4eJlU0cUkqmIYvVJfAAWkZDFlmYjyrTUYLvZSjbb8SFH3Fv829Kd6On9pX7
xu/OrQV/ngp883k9v4ly+KfburPCttKviT+hSxfUYmvkP2xeceYPeCpAI9C1wrN13ac+COs+Tu4T
qQWUHLrZ0RkxD469+pRU1bnpK3vlxc27HBJ7HVuF+zo086/W0NBUISgm08tb2xpeNqJtdq5FHaQV
XXFk0Im+8Nnqqvmx5MufIGgmUTp+oMI01uJSAnlMNrLUkXU4ZRWUvLy2m1LINFv5rtQ1ezcBkAGo
DD8qJvOVPavt1qku5AnVL3S7w7bPIRQlgtlGqlu9bmk4n+8Wh+scfY8cgKRWVM4P2HRFCdGwVZo/
PSN8bjcivy68u45IcS5Zh6OCtlTCIYEvIo8WDfVfrr/3cxmClkmVhYmGcW8nbWLDspDUEav+Wjj4
B2iVGQUtcyQPZBs4ROksIQIqKOEOaWZlImzkY4/tQ2y94050xVYXJHE0zzb5EhEgZHUeeZoVQ9nN
lhtq+qaGIOAQIh6TMBQ/6dA4VSFmXgals6RNq3huWewb6w9NsSmg7rGF28MdpaiHzpWICT0jRRmN
hHkvH53y0U6WBCvFJEGMQWujP5d/AnlIusgN5lHf8v5JpQ8bYg8yNHNFDZXV8tz+TWW8fmSY2Vsz
4S0n7NdhxkUHJ1FmPzbamOMYmc/k/YnxpCf3rmfUSfd18tvJF6Vx16ZLxGEghmsGGoynZA9kJDxE
gBqhAG7E73aL5KGJcjIMKIVbLnVvIFAgnn48xOPO5fwt5B73ynpsTwKTTU/FSPfULy/J8NdoB+9v
mFl4tT1viq+IXVW/F7VEgpUeS5i8qhWHTj4NYD9R/1YiQ9PnlSoGTlEijZqwHHi3gCLZ1VcNaQqR
+kYg3sqpPyReTmVeF/nRY+w20ybswO2tZFgDtvgPLQFV2yubVbeyL3UDvoF0nCJNMH89fsqjp74m
71L7IPKAUJhVzBsPU4bH0O0RabO06AJNUO13X/8/OYAZ0YizUK02WsHU4D4M5Vu7IVsd3KbqAicl
rFUS6wDyW2Gc1y629Rm37no0Nx7ZY0vGe8CF5C3PLBLE5NXG0dY2pn3OriZuxIZe6Y4BZBF7Ao7w
JpDy7/qiFzuFWxry0MN8jPkKjpy0HDhGdF0WOr+9umD25qMpsNbMuLfbBe2BV6x1oa8dPpqsercf
Bt7o5k2AvwBpMfOoqN4qfUJ+/pkbuBsYE2VyTpxjqbZHp2WHazgrFT8ZPjo+ZZNLSueQqvnfR/9k
75xjC6drRdKXs+rVduciJirrN2R+YC5u9zSgIC+sL5QCkcoN0TB1jiSJpbh8MXhkZECMzUYH0U/H
MKX9gymyMbdtDeGEBoYlkeg1LHY2D8O5G+8RwQSSHLWi/i2rfpdjMxitT5nu0b1sR0ts46VdLQ1i
E4Sj6GFIQIlJKEnDEvbz8cCYa5fGvoyOZigmbLV+an05fGq1Ltb1/KVK/lLLpZTmijgD2fbb3rwP
3MmT4JkZ/iHTRGmCBBeSCR6o5LgSUKQ2nTwPplKHRjX6jDgWIhDpi4y7vUMBdgyPv0wIq2jCRDXr
WqzXnCQp73CDnSGHYJ6Z0jAV6YDSSYI7AnWbV92qpLxJ7fFcYyu1SoYQLSNAuET+B1vDe63yK2TK
rUyIFBrjDIKdEuqtpfffnWITCDIvL6MOYFitF/DLGnKnpp5d0a8WeV7QESHjXSoDL6rxoTRRSUIS
YsuiN0jZFVh1ykyuK08+kEgA1yhBYmAmUx+K7pG1MRfGphEZlij+orAEayXf0WutbKgHfjHTci1H
1VtPQD5JTN0feuzxzYGqRl7zU+U1c7vSUGOVWelT2quv0TWqjR5qQ6ivcfYoTRT5rWfNOljOcDVQ
I49EDj7CVIQNcmnD8KKaRRxgyZGB9S2zEhTBGveeADgCdEbPPSwKwX5HTTyXg4ko39kYfLE9HBw7
H1ARUdbuFJBatVsgrDhMkEIOhyQ/18N7j5Ex0p+M6hdn3Co+9dErSvS9Ssu9s7Q0thLhgDaMqy6g
r4yUaWyDqlW8GRrJIIWTZMf//8uA6M2mQTuYLHB0eK48A/+xWpn/smokp91GIRyrMiHZUPuO6XoM
rQYKKaZ+MLNG76LaFtN9Kn89Vr5VX1IMoenD+TGeQQ9sRDyovtGRnKE0pJVQguYnWZWGRpO8OEbG
VC4+MhudRW1idMR8h4O5NwIe4/5UeCBIjlTMT0F6lUyZeP5j7zyWXEfT7foqHT2SIho34M2gByIB
0NtMMpM5QaSF9x5Pr4Vu6aqqpBut1u2BBifiDKqOSWaSAP7P7L22QawwdhA/n4qnKvNY8nByGPie
GoPR2XksWBiJFTdgw3TTGHELiGCljNmaUI48LOoU0HquATbssDtO2Uswea99M+7zVP7quXzvRNrO
FDl/NepJuBOK4hzFtfpilAQ4q0K8h45ENbDquZ4iBD54/sESzkjLcUqQOm/bFluQiHOrtmukWtzD
ljLuYlVi8MYTOQ8OzVQ+Ed52LqnLNZXPrt1LIpA2lKRiYL4Cv5Gw6UjLSUjbpadpTz+sto7idK2y
+JClvgnbsf4YvZ1eDm/N2Lll4l0CpT1kGp9lmbBsNNgWmtY3yp1m4SO2y2NlXyqBPmNOiFhU7xhG
LyWNncqjoc9hVEqHjoqh4YfSmJ/XKAEGFNh4SUTIb4HYP4iO/ZC1CKlssxxlcali9cAYjVyBTQwX
q5/2O7nTnrJAgfr4XiOqLEt+u+PgZ1JYC9+V2l46euwBr3iD4z3jxOCcZmr8nUbvQn4dxWtICnEV
uok4B/n6G6l4zoyPFoVhaeabROzcMdvgc1D8pxJTA44/Wwsi8ILysk4PUsxuAh114SPEylkSIdss
7EKJSHjW1qUWX0IOaZxTEC9uCbNFa2SgJ7KfCpAkNgiMVtR4OQ/5WfRuZq99zfS/ae+K8D2oL5PP
NwUASRdfG+SYEYHZ4fTFXb7NSUErIHjcU3qbMZZWFW4SrQpv6Vi5Y9S7nfeVxaWTNtQqYwz3nbo/
cD2/dqNA25ScdlkyHhWQCYu8V1w10d6j8KpI9KCcjz4KSLlAwRAzHm/jaT1wrPYjptoREBGEknJs
tokoOhXv7DQAOk/Ypk2i9giN4ZoNxVpSUViVmveZN9k2brvnyNAWZXVgoWl3aJcKM7rn8k4qmYLS
J6ihaA/sHEvEfOVj9B5Vnj06cVgaQvpUwWoXTJZ8mHuYEtnZJcUtnyj+0orD5cQgtFD1a0c7zs4U
Bu1lqqHFxU259TCgVtI9jKrXUIPPpY+Lhoe3ARaj/LBS387l7FTm+haOzTKP6TgpWAXGXkqIi9hs
mSh0FA0GCmYfrzAihN5g6N65frgJhO4UxXDwRlv0aC5k9VgxzFJZy6s4PE3/qBMxoElAx2Ncta1d
+cLdY/Mhl8U6pyEOAFBZ5EMb6ClagdEC7Z7I9A6ldAJjp22CQ6hetKxeTRI7p9ZO+CUEp94KYeu6
bUZEVgPutsbTVzcUVNKjwzGX1z3ejpXWMGwCqVlztsta99ap4zJawafg2O7sxDIg+NKXyB5OYeS7
ma7eYz6AjDZWq2ZgEitfYpKFaUTa261iMTooNOG0SYKv22kKzr6q75T4lhDwluxSueayarbz/j3q
WELKjJ+7jkoh8XAn1GBl8MFMX+P4zTZzG4seyo+DKHXr8OcniBT+MSdBfYNB4AQpC/Zc2adISQt1
FwgyNF0uNmQkSVc4gf+lteQCZEzGoFKN0Y3n/6I2/QNK8UcTPfUJJQg6RrwfZ4+eRZeHc8t0QI31
C7xXRwiw3eke5nTq9TFn6Yoio+J0bD0BbQjbUjl+zLKnVpQ2uuE5g1DsvSg7z/bJ2LsUEB5znmV9
JW2Q0NrmBOpJfM/ikddFpCuS4xt2PA6mfgua71WiFIoENBMK60zRcEs5XWWWgKW8vg4Q5jhTygFA
fVgyJqlZcCkBMztxN6ukxeBjgCKgd/Q2QXkxwWR0I7Ae5ZJjDMCjsFkBILStof0MsuppLq0kBCfL
wGs3Jf4bS2hRhxf+AtW9Lcv6dsD8n4ECEKKdjFy38c0NDxeuG4CJArx3ynjb73YwdA4193AGi9AI
drmGOAgySm6qm7TUVhp6ZnrMqq1+BASDUVPvYll6qukFRu9ABrgJyXUQk/diylz1awhOat1szKE9
ZhmsQ+xJGEl77ji4Guxs0IXJ40bUhKvaDTv2bOR1w+WqS4hi8kLxoobKO99k/ZpD62RI6qkRaWhb
AKTDkzKBR4g78zugiQ3bF12reFaS113UN3wU6xChRFO7A4NRjSZSt74EtYD3xOZSuDLTyyzFzeTi
FvXjuv/MFWNlYADChrvRZYu3Oh7XtQ4m0qgercUshrR29T6Ia4ueJFXLXSDl0DgUN6wu0WC+RGN+
KBVroc6fD1xk1dxq5t2jrByk6WTMTpl5p8PtYTLfYmuSCc1JMHs7MV+DfKVO38mYuh3bCj0AwhCl
31GbPStc/ALuBm48SvWNKEJJQRsdgLiJx3o1isQcGe1WahBoNcInTNUzQKVGCJ6EGEOY2m+lFg0N
GEypC9ediqi2S45Noq8lltE+slUMIIecOaWeo8pl6x3x/pSuEgjPQQ+ASOtWnSpjB8MSpCbI8kmD
zs5py8ywTlwsSOy54CNsJQ4B5dvvZ7wEeZ0MjATPiaMbHkJTMdZxAaEIj4rhBc9Wb63qrjx2xadZ
MckKuPVpD0p4O128kZl/+VS0SnNtivIEvJlulEjEGiaKJC0SZTylUvTaTaeKQX0uf1ftLQ50eDWk
jjBba4WVHBTbhtySOiDJIxsQyHJeo+cV42Kd0ZfEhf/lZ1TWFD9WOr3409FIxW+tcgFfr5JwQh12
10gOsWQUyx8INAAIeecpacE9e18R9JO8emTpR8j2DXtygB6xC7NTAJ90x4R+3RAoE5Xo7l0aqQwP
dFiQI34BLgVglXUN6iPZfxjj3HD5jv4hxM2qBfojoivzk3alhby29EbJ91ZSo2N8xOADPRzvY8ao
M2UeyhybnR9H0TGfGPoK4wLlXqo2DLffYrJL1PRNzvGVRsaLaEDSHF8r77vOJLuhcfaatUXMeDGs
hJaiWhSvVKkSiyY43BtDf0Go5VY5a34LDTFlbx7v8+oyGclV0J96U3gX9HNCOCyL+4XfIowxfuJM
20OqWeCuLEr/PUMmK7eRIxYCMGHA2gJRLTykvOlH5pgfko02oN0B2kO5vSrVnzEgXCYXNjo2ulS+
KfkzwEoofgJKWA88I8ta0I4wiZAX5puOPhTuGurzyJ3X8x1OEKs8zjY3XZIchYdZgHY5STPXHOHR
1dF7IEOjT/tr6kdLzUBYxAJCKFyvZ6UwYq/Tn+qM0808K4l2mX1LWYkklZ37ABJCzGtXC8s1GJjt
8O0VgCpbwBvhUNs+loRWq2wRGd2CZSTcGdVFyrWJfZFRX/8ZAsqg18OLXFkxykIQ5RAF11F3ENVN
dWPRIlCAJuvuwnfqTeJuOA64go3oHCYXhODIT4VSYxxz94JT1AHC+xKZuPkuM9veeg660zSt+ngf
BvjdbOPNymcY1yNHmNdW7D3l0hEqnnRb6IUbhSeN/iMPlquyX1ch+NecWOa476R2qYNY7mqurVMQ
zst660nPGEgN8Z7t5VhFu1K1VuD3dmbNPEn7Qg7AxYP+3qI8EJRFVzGUrPUL9xT1ccd9FaxIF2BA
U5/U7icTRFQbB5UzDSYWvYdyC6SgW/TViUiFxq93Bgd6OWCV7ZeycGqCwh0a4WjuouamA/GI5ZvP
XHNMjQ1afYPoXmJ7olRidbSrWDmmrETNY8OrD9XwKSqpsNICuT7lw1vqwzkTBv+ITCKzBVBleltZ
i6aPdt1YydswaEm7AsTLseCl0Luo2g0ECWOiOSIKlm4cm7vPd4K3lvE8ZKixtTtGQ3CC0HHEUSqv
pT57Niy0w2IZ2lNcZafJr8ULqjrbmyrYG1huHC0qLMePJUiJqqmykmU+UkvQrmJc4raJpAD9ylKw
MseqUXCniYbfHzbWCHjrJhYrPK8NAHCeCLVpyNtB8o+tDn5sgNLGI1tQQzvwy/cG5R2b9/RVlrzJ
rbUNbJ3Q9QLlh53Qe9tm0SGDSs0D39+K4NH3HiRFlncWXSPAddQN2xDA164Bn4ZEvCgOgaARQFvU
CWsd2lzF6/wXTe1gAcIlWv3tf2sD5FhoFShD5z/FG7CWolG5kt2QPqNr16nsa8Qzn1GOFkDqovEE
+knfxY2KJlrIuH805mDaHNlhNNklpk8hN1kUzW0gFfrJjKFxNc0UuZk2IVbWc8memslc5aPFBCMz
tR0j4K9QHaHHKeabREoD5VVvOqIiCru6CIAgxpO/LEmjgC8mRbBQSu2jrxJx17Ba2ll5+5MBynTr
VkztVooQj049Lk9oTbi/rGFdFXQRozzV635klzdYnba2jPRsDWPJi2owSk3fczsNJH9bokiRUTda
MxSg64oS1W0V7/Q6KnA6FAaTF0XYJm0r8AN2l0oZcjetOzsMADwG82xONEGrJs0ob/0k09cVOLo4
FfSdgXdhbCEn54a2S5HJchnW5zILcsy++CepR0HPhP0J6LC5bSqm3544hNQesrpKAz/cB+FR6ydp
l7f30NSLPQhGuQ1RzShKi7+VOZmUAcU2pJC5gzchfWvLcpP5a2hyuIEwG7lqVr9ZYQdelQNXj8BG
qn5YLU2dC1tkF3me2gtvnLYTq+UQhtVm4gKG0AlRXzYZPKN6SpJMO2jiD3wTHmJ58UBmPqGAEc41
8E1KQJ/NXiub68ngGMIcdJgw7UyCG0ve5yAWcDAbesmg6LeBGvMoL/K3EKnVoRK8tTRV6cbX8+9+
ZCKPXhtikBfu6kHY6gYmP90rcyeSVSeDverQqjJWE5J41aTdlqPtqYGII3gwMwKR1VnQxcGOxR7M
GzA4luLd2zHHzRm39LXFbLRpRwtV1GryWm/dCFTsuborJw22Pa43NvGEGsP8pjIYEEKA6xumeJYV
QjUIqmQT4JHB9tUf8EljeKJnKDdVwhxMzeZxe4jZsDcwdiSWiEWETfyYD9MCrJMojh7Wl5PPrnJt
yOB3UuPRzBRvc7YwqlP5rAnljNLplNVQ1jdTwcwWpcUJuh9rg3wQ4Rxn6l7LbjV07E2nI9xkwLjK
E8ZrOfjFMgej56uHpBXHdaExQVI6SLFw4MlN4BQl4YJnVaqyfxUApE4TVZHeAokYAJxCM3XZvYFD
HYOBqZ2EDDRES16iyvRUr3rRKWjWYqDZ/WyEDVuavTgN51APVrf+kB/lZBbB8EgWgzZwjV5uT11Q
dydkxZ9qFcWbCTSHn8mHtILjknZjiJUKlVfIkWUm54mLYYFOy1qmEzLeOoQraOXmpybzRI8Dae4c
fUqllDCd1IBWDXyIlaw+Px2S56pN72Db2Gximy+DZnBNucd/bwSEdwj9ixxEOsz2WHSt9rkIxfKo
BOG3GqvhSsRbiqpVMOy61QCyxQwqxBwIQBsa6xHjyi3GfGgZ/WTLQo7bNNSvlsASTZlHFo11D+tK
d2S1/SqTjn10JxKms0b8mi6VWNJsEelYluLfB1UWugOpH9ROFrdv2gqOmAhfJDYwLpDxEgKrCFHW
I0ipRxEgrAeRbVTMV7ltsAsBGd94Ot5YRn2LaCsA5dozSLerlgWOlQE5VBv5pgY6rgyrHxaaOHxJ
oQIxLsx01NzZbaIJSxjUQjXis8r8aiVMBymlXesLpHpQmnBhk/ujtBY2/AI66d+Y9llb7opgeDdr
I8E0TntSKchX09kcOuX9V9/6+YFdc36IpJ/BH8ytJw36qpiMszTE8dbQQdkKbbQXKlLBSSBwRuDh
i3CC5duxgKMyxsXdjv0GGuRuZOi1LxEjeKhDvFp8Chh9b6yGzLICg3sBqGehfmBeMhfzNV56/Vcs
SJ9CLm0VH7ywWevFZmJHHaMV8mPtCemHFsMnDwzMQLowXhGVqRerfBt9ec0cT8X8CfPNH+jZ2kDS
F5FcOTixCKW1Ks8pZ/O6P3A0telKUhod2J245TMTHUvMEttkzt6U+dErSlTrHC6OwfpcVuhdgrQl
5goec9gjC4Z6ptIIVN020GFfpIjWjGiyXD+xYMOrAo5ywDFKHOfkJAz1MoxJPtXz7XyRHycNbJfA
YAtVWo3771oKir8WULQZBXD/PObhmwh71KAP0yBfNE+s5eQXyYFRZLdUrFNoacmulDwWkmNZYlgg
3aMSYSUIL/qgbtMsN7FbGZwFfrMC00wrILSONfYeyLm0oKutTAwiLZRNQ6YNz9E2WYbYbBILrWDz
1hSGelBzcmpqFGueURxLU45wK1OYcT7lNguolHm87zuJUAjb1AsfmtTh9E14cobCbBfLZfh4rHKq
oXkLmuYn0Qwq6EwFCJzVa3GkshBwIDkg12MZHFlt1dvUR6Ut+XXoWPT7ahYErqjo34VvvESV7PDH
wZJnvrnyRFRvSSrh4mQ9i4v0kVRmv5sa84oAT8O+Bm9UNy0Q6xr3Utvp+BBRAFolv9+wvhzNgsMT
J6PqafqijAdwFdA48KngljfNmv4vKL8YKF3iZAYoDb62blOsa7FQqDAXjIKZIg7XAALp5wh7a/bU
VCkSySDuz11bNKsglp/rItYOGZEKIG4QwsLLFhkJsWM8o8s/gLZWbp7P5rXXACC3tfoBk0ra5DXu
8mHyrcM0y7B7mgetk9dJ4Sk7DZVOxGvsC5QnS5W/T1zL2KxHzk1kyekdKGHqljB/caT5J7GE/DjF
Ex9NAU9Xrj9ES3j1o46yBgKgnpcVegjmkFU5uKWCfyNqEEUytwAy3ZpA8kOowvTMdac1V7YOG4lA
LCxM1jaIAPArIbQv2n3Qs7SOdpnqBIpGg+BWpjbD25S9iCaETWuzgBpDJ21IG95CxGcNa3IjDIFE
pnpg64OH4zXm6gH2iwFQPUnMTxZhEsYzfjZ1peRUlYV6q0yYbDmA1VAWImek/HmNxbdAG4YHo3uB
VAFbzJGfVUlXbpsMtYQqy3dMAU8ldeVpisOtRu9wBIx/ZPPTuZRqN9TyJLnJ6LDymu+oGA130lED
AOYGmqcbNbeWzg6gPnRKvp807BQj+NWlIeoSvWiioIoWmMd6k/IGU/V9GF+6ZtAPTWQ0NrV7Ucpf
2ZCKhxERg6SxvtRE/wA9ot5pELkkvURunetAP2gMwiE8GCbLRy2xdpIoPLwB1R5NJrNEaTYkWLex
TecRYQ9dcYyvjHkYbIrl3tA9uIjw4oCtW9vCFzedQN+CDrl15ISTqI+V3TA08YlN67IUvEcBWR09
jjPpsPR66FSLzhLQOYeo5eCwWZ3FtIJUvLMxdSjcQ//R9166t8YLyYQ+OpI5GMVg0pTSkEexJdtq
1eCcFYJuE5qJrYLEQue1xywAx0fqHhjgN2OYKG7tjV+ZKGgrI9x1pFxlKoucxlQWraazVs/aH+JV
8LSETJk6dL6ZjmQnbFH+8vEBh5DLfQpzFe+k1y9jpXrrTZUGI/cAnflvsjneODtXNc34Wh95dvUt
SDSlIfxNzkLE5w38UrnD4NrXhXCo2BpmQzzAuNY3STXyxELUK5rTky7l1ikdyMLtZYMDfATE2zDM
B1hC5BNVi59ViJjgWiHwTTZpa87aiPARtL5yMhA4FUIAsK2SxjXeNQglSn8vGkyZoQpcJpt1jqY0
bMwI8G5mpv2ancRXIzLQRyACpjqSdDvG3CMF9ZUNINAkQJHrng8aD35aG83e8FpXCfl2CR84qK3c
rqZWi1D7WkhoomJcC6knYetUWJho1HxcyoSvicoqayO3kJ9Qu6MgQQO7iMv4A6E4G3rBImIutU6V
Fj8FFTJVhYeMHegJ0QWVCDJwgAAoG1W7Mi3tS9YqxphBBr+9tPakbxrk18V2OciTPejEPTDN3PlK
UzxCNHmxVVY0AUmOCMA6y4KAF34zCJgcmgYczEQm01ChKGQSa4fcz4s0m8lVcfBDyhHskgiR0mTA
7B1w4/Z9vTLQ3ZWKeiyG+i76Auk+RXDRVbSJsa+ycEaz2xhD/2JC2m/gwPY++xSaIHItpHrAbhX0
Llpp7L1Zta9b9CuyXm+kSf+pILjZ/oSrncGO7VtdR5YlrcowtIvBKmWHfgYZZ7Trxwb2TpAfgUJ6
QBZW8ahhcsGzidP9k+wuC5ZhvuM6Udy/iGQWkPHT+U4gXSXB2BfYE7HO2RUGI9uYGnQx4Vat2t7t
eUquc+RlNZR22x8RUsKbaWx0yMMymaz1X/IkkoHqqJMN5yC0a4uiojCAWGtgynX0tzhSGwO1dBw+
MuFaeAhT8rAmgFB+tjy9X//zGa6o4/j1x3RWIlY//z2r9f8u5nX1nR/f0+/6j19qDnb996/1/0fQ
q6QRjfofJ70e3j/f8z/9l+t/c/7rb+Nh//av/h71Sn7qv+miooiWrkiKauj6/4x6nf9Ew+mpGwYg
P0tTeKX/EfUqy/8m48czTEuEHmjKqvznP9U5G8u//pk/YjlvqqKkKLquW5b8z0S9Srw6ZeXo59nm
669//tsLaISNGJZumiKo7TkI9jdBr4MupUFjWu1OeErO3rbcSuvgpBy1g7LNjsMx22YH6ZzufvMe
nf/+5f+UtemZjIqm/uufJUJs//dX5SfjZ6cH140/vKpMrOeEcL/dSSdx6231+7QpV8EpPuh786Rt
k6O4R037Yh6V53/+lXVTInBG4pUV+Y+vHA2VQnPEz5vt23t5rM7DU/4WPPkrtPPH6pg+xqfMqQ7m
Mf8HP7Nszpm5f3irf/fSfKa/fasNq+3SyA+AuISbQfyOoPiGb/RZKkLGKHsQGFYWn8RiGMOx+5R0
YKFA3s9iNC6s4QjIpYcSbCRH4RF+8H8piIJ8IoRqL8n7QyNsy/TJiGmDuwXDY+xi4Kl6gDfQMJA7
vJU/sUrxHi6CDc+vdXbI3uo5T5rYVrt0KxLNPYdm1mZn6wz2ZOM42jOCXMClcTgUl8IysslLOQmL
D4ZtC1KWICrso708gv9ycu9FsxDHwUxPnmVQH8E6Kjee9NCLY5LcWFeBoDOUWwwvlGC/PnlBM7iI
cWmbsKWh2zI9YQohAsrx3U6xx2T7ViNW3LJd1MITuN7yiirfqDnzqRL55Wq1iPbw2BAPFTMa4G8o
l3g8lQnDLXz966R65gU7Ur0qieMAXYnnRtVWLfd9elSbe4msYlwrGg6ftR6gt1gPmI3aExk/EkjU
bqN0Xzr9jkwyRbdOc5dsjBhHlDYC8CBHGJ4GjPU1g73iI7DbW03tF1+D6aAdEs1lRMMJZdnaFUEK
ixioEEg+74J6QNSwaFA+VifOY35JaFFsCb1FCZw/fBDrt5D7RfeufoqfbNuYyWVGhjYaXk4kLCga
+GpcMNIVFANoA3ZES/0zhyP1gSv1ka1q3tha38zyxafwdZAbt7Skl17He+uTjbYa6+c6LYmLmb3O
+JUhzXHM1sKBWAn2sGnsET73rssL3KPVisgi3qfAYXUlaMjkMFDZAXpyg9bMVu7AnhSLNbybEoA1
o0laNC5KDAtvy8wF+Ubpym7nQEVwSLq7WWt5q7k0PS5tuQ1ug7Ti+CMLj//Jm1z5/Z32r7vJ/08P
Nt2EmyArOn21KKm/f+V/3YPtP3i86LKoIVRWRBrE37/0r8fLr8fLr8fL/9PjZX58/K+DnJm+qgME
omxh2YXr2bR+f6f58QBjxiq7ndGpjseYK1dug3Lo/bBZ9Gco/XLvvbSdy9Iv28eW8vgHj7d/8PrW
XGj8pmb7l7/+33/CP7wDssqPrkpUtapkGL//Drqkb6VB0tqdcirLJToXkrtY2ksv1jHcDhtUq8+M
LthIp3cwkhtadWdy4zXn4rZy2y2/57L43NTbbG99Km63r87NCZLbLjuH4RJCbFIjVDo0aLokkj9s
lmZ4gSRmJISyLH2Zve8SJlA4y8+WmK5KEp1moQLwxIV8sPDMfkjZsr+EyOtR0rcLYtSwXkSO5OiL
CZqYuNwfc/fCAGiI3XbcaCRYvRZ7eeVjhh/2TXdh0yaWLuM+DYVPvUU+j2G33iMYMRRsWYuR/a9N
E1vfGbWPPwNsMvYsjBd/9BwOxCJdpRfxgEdByxbme3ktj9buuV6RV0VQJAH2MmCxA9DKOV110b5W
EODOo7Dw3BSeiIaMbetveIETGZMSkQlASMFTaCtUuDhGkbynUJybdeuzQ1mV6bYtvy1Ksrz4sV7j
+jMpHo1yl7MfZkVQSPEeDZ/yod8Jj1iAKWdLqo2YUWeWtG7FRfUtfiBP3IQ/NeEOiV19+h/TozcW
MF/Am6Qfw1m83MOSSmY3xG8sA3yiIpSloK/5D7RvjAk80BtM52CiNg4XRP1jtIvpMzzCcl/76/Ku
lBdLnYtLZcmHZK2BYkNkX/Qv+lW8ihe2ds/Ka+sQOugGNB3JAUvFsqJIb+yvainbukvHfrKQoC+k
nprJRXHqk6DJtSKzhCF7adFs2MO75JqutUPlwJNHNiRfegQ9S9PBUuwg8SmX4rLYd+7gWifxJzjv
IOEtWJXZfFCLnpePlsYmeS0d69SSPsHFt5BshPmq0x+ohDeG47ksf7f8iOw7FgDagEYwmvyOUDG/
jCfp6L/VLD4tRIgUavea+wBzOgLGnEU5Iukx+xC/rV15xWr04CJg0ADoSI1WFSSOek04oupweWpO
RZzt0v+BVpI5iJ93uiC4SOrMbNU8a4QYByeJ2JX8hp+Ff8oXwNHa9gvpKo5PJoKyi3g20UVnV7xl
ylXcCJfqPTpql/JVuowncy84lG2OspedchkvR7tZEEu6eIamtc6vwqvhavv5zUQJufS2b83G4m9H
brnM7MwNXJDDy2LxkJa62z7rLlNxZ1yX7mNYfg6O6Y77+Cti0f9o3sNzcvSe2leQqQM/ElCoc7xl
WDF/NTw122lLIWuDPSS67j1W2JciNVuCt4T5UveO9MGIObNFlj24VnYdxPtiVB26AXEOvaDnwDBx
5bobKMxDJ2NhzuW1sNzM7XbcbeoXCqf8VbQYnu5MncC+vEN4h9qPdAG3fioOxJh1DHa4ZW24dHvu
xGmV7tMA5zNrgb3mCEf/Egr3/M1wG0Kz0TGhYrP7nx7AMrx+LnwZXTboLBdZRqi4jPVlAs3RVL6p
jr9Wt4rL6HUJ5+BFelHWZLNucKmij2MY5bZHAqeP5REN9V3YYa+54NrR0N2sa1IIweJq7BnJb3Jl
zK04VT5RPKQXGZ0+Bg1UbAE6IttPNiHoDlQMSB6svRnvWmIcZ5zjRVPWQK2m5kxOMeaMcg7z1RZk
CsrT2RsRSDnTapCcftgWL9Bxdv6u2dfxNi/usvQojA8rftOFF+OVOIFHLRrMchdeOC+Q0c08++OP
AGkocqJbckmG5rnOko/Zz9ngdmegOhtYF/06OmBbpGslmhawGhJqrPWMPrFav3bP3dl66ZIixS9U
vpE1vDcsVyeyTQANxg/DB48L5Tv9Nh/GVT6LZ1SL07DAdcRQ2/ts3v1Hc+0u/mvZn5O+WYl658gD
MVSFHcCYzGVyqZGbNez93/xkpSGXYufcMpRE8xje1GoTxPi+bPYdi+qaYd1unszv5muW/nZ4mRDG
7ttjc1IfOha0dTu+qoK+MRriSAd5I2HsHXlGoGUa30MQrB1I5o3FTsd31Wv+FXm7Llvr2CaezLvY
fcQ1RuON8Jrem1cyRLniOmT9+ProeHVzaX3Ira3AmZu1XLyFKYi/ZdHdp9b1MjcE4lTyHtKSFp5t
dMO+oD/Gln2w6i+mwFpsg3cntQOQSqlsgluRdM68XmheVNtgLmrDEIWmiAibE6YMyfu6poiZvZ3S
nEvJJXkEzScr02pHS42BR9+r6/hUPnnonRbBXWNJN9ty8HMtM/hgaDUBeBX0f86I9zxakk7L5lDt
dmLsZrDJVGfobqC3pxVEwAenGz8akgXbunif/he2NI0J+h0W8pg+WDougpYRK+5LeNZEr9D42rSe
vb/Cz61KC5yAJJml34gLgnqlSdfJumio12ocEPNnGv10MAzP8h5WHtceoddkVCi7xNun6oeF5ZYQ
ag2P1zbH/FbdQuQVBVZOq1/HhHURYIzGdVjCHgc5q0S7IfmQwH7r6ENazHRgBoP4ng7Yaoev0Hvm
2DQoYBpXOI13no0XAwUgd72wU9qj1h7jCxvla/yunYpXJX9LXjtcqS/hU35iNQhCSGru7DvyDe6r
q/R25pnkNMviFtp56RQl4xd4TgFsWHJbYoeMDM1f6rM7GDzO2uxxW5Aan/X2KL20UbbzEfTiS1iK
G6iO02py4nMFbx88/oefX7DnEXyFczJgZoG2rn0K+GrAoF6kg/hcnmUOM4zDo8MoAu0wE6fh0n8q
5FpAqSiAnzpdQmLXkpxllwsy/swdbR+1S0xWz6ZbnxMNawSuM3wmIxTnp+YN10woEtW8soqdoT5X
xS4EsoIPOXXY+dfraJ3a5QfK2+SGRNHctU/ZJfmefZFEOaBaXuTUYcEi/wh/ov3wwHKVIeq4Bfv4
xTvmIEOVBT5myQfqvZi+SiAlbBOX8DcobCCEYNhMWITNqcaLyhWvfMzoaPBA/QXIVRnlXtztwtnZ
IMx+jlZhpUzG16u+VG8IFzgB4m8d9yradfEY1QdBx365rZih1PUdd6tGlYMyFbUCcb6kVIhivyoq
XJWwXYjGShJ2rOkhUcGXA+oih7lCu57//IM24B+X4fOY9TeNwK8y/FcZ/qsM/1WG/yrDf5Xhv8rw
X2X4rzL8Vxn+qwz/z5bhv1dQ/G0bwCzcVA3DUgyZAMbfF+H/GgWFMm/z/jt1Z7Ict7It1n/xHDfQ
ZAKZA3vA6qtIFilKoqQJgmqIJtH3wNe/hdIN+xy98L1+njg8ORE6EqUqNJk7d7PWHxl4z6am7kvh
BY4Sf3RQ2DHjwC6pLIau9kt/zpwXeywfi+iTE6ujXbubq+yatxDcms+4eYtnOqBJGT6b+FB3x4w/
YGdq4y+/4LLe9QxFQzoFgXIFTcRUljoGujyghehRWxTRpRew/6bv//oA82+/wx8Vy/+H32FtRIp+
lU+/rzidSH80Jv31l//j/6zn6fGNwdX38v+DliefY+T/vuOJSZm34ufbX7ud1h/43exk+f+wbdim
DK7R5ywpDfFb46+2++//zXLsfwh6ESmcKdqWBN1L/7PdScp/0GIu/cD17QDYmuKn/tnuJJ1/8Efp
FLJpiFI86/K/1O60lub+12sjqdn5QvPOrP+GE0jxR+lM56FyNdzlTaGs4iWa1dMUL9lhmUx/jCps
KaVuyZMmNeQiFxgM81zJo631r4j5wf3iIMwK5vAQWRQ9IvBzgJVJxEQ6Hw+QdP9yXf/5aP21S0qv
7/DfP2wQeL4rHMk31676o5lAZbldGFpxUSbT2ZsvDNUi/kEVKS+DnevD1JsZfen0NMYAnFQ4q60i
Sax19oR9HGdQ9xwGDEDjZvp2+1691dO3aNslNaTbVMVTxKTGofSfItkriG+GVuRwFRVMMVm6nHbr
wKPvNKyPdjHJS+B7u9rKISLRTYoymLpSW5wq17lq2I8bDz/8PrSoItEDCXO+I2eXjmRH3dGp+Xz2
UZXS24xM5PuuZWDqjf2RgRlKM/6DO5WglMGkXpIYUpFwmtcIZPzG6ezygS44/UE2lj4utiGF37nf
tIEV5MXeM63Q3iniL8nroHysmQUxkWb8g16ddh79ezmRWcwWsuQzLjlwE/N+7ulH9mQlL80iJVSe
/MFtmEkKk5lOp0gBCYyB0lVn2PxHy4gAF1nxzcZhPXSaRjEkKWfgU+gEwnj7r2+6+/fi7vqEBjT3
+TSo0RDoMZ3z9+2kmeLA0oab7gwtgjoE0egwyK3VCWO9t/+44DMu6ADOSCOrSz/017HwQshfWjK/
56fHkAFFIKdItJBvXTq+Sr7UoKzs5ZpMs3u/QNyNgyC8l+l0968//h8NMP/8+L6j6azDMGL/uRvW
Ko7N4lKtZIKoPZVZARFApskjY3H0MuE94IE8zKnp7ubhGZ8dbGxlqn1goX/JK0BEDClkhvKG21sZ
03JozktRbP4vPiXXmRmTwJa+/rNXhnEJFJwl5cOpXsAVFg+Rqcmn+rDNvNld2/PelsRzAe9sGFzv
T9ho5CWsfIAPtXmM27nbZlH3UQQj7W0iv3gABo7/5jP+p6VK+R4r5fri2zZtPX/sjoGdqjqzmFJS
c+zsVdu/yT4P941nm/suYAbfOFyviVfSood6bywk4Sa4z1LEx7dLORubTCpcowTJwCGqn10PcGEB
E+W//kmFsy6qLjOvth38uahijqPuw6B7Udnd0Sso+/Qs5ne8j/eqGFiVpgkHCISOuHmJK+QxLQ1o
/tCglYrFaUAxwGQjqWaLce+IAbft4Bt8hSmt5P/6o7p/78Hk8VQ+7Qra4bo62uMj//3tmlprTr1p
5dK10c+RYbFPYNzy5s4tCoqd1vSla7FRCBdNW9oN9vc2XJBzzwIM9bpOlfU6AVPCNzJqq9OG4bGC
RtnGZrR7yV6jXmf/ZhOQ/2k9UL70BR3zvE5rYxdb419zvAGWFE87U7EhAn2vx4rqQfwgnf7RwS9Q
Rv22mIcvg0izz51Tsca15r2cJ0qC8K6jCNYYQ7xQzIYS3azyfzHJ+y69YWEvyzYD/XxdfxWUFm9P
+Oiui/xA3jtuSayvUD7U2MywMDsIUq8oxD5W0Uc7Kw526FGD8SnytZUbbnEcKmaMs/aKdvQpY5J3
X4jx0zIphvjMKJ/y5pLI0js6KyBevcso6D+0Mc2fUqTyErs0RTDGa5nk3y1Ifw/Pb3dc+iylWq8t
1tz8v1+/suzMAnB8NXIV9SFTjn9RiWjvbhuiPXJTF56CnvpQUmX1MQdvVRmfIpGI6O6UMGgWB2mX
2LeNNf+7RsX1cfvbDs/NDRz6aAh9hKCd5u8fjhFfK5Qih4uGl+3AHpydRAwBrnWuQ+F0+8GWw71r
u7A3AhpMRKDOrm/wRxhm2//Nq7GeU/7+WZQjhPICW7ue49h/dDX5wSQilCD5RveMPNV5g8HANfPJ
mvXn26+63nYv1pQe/WqeHzvXWenu9mcJKAzrJA9ILrP3cWYSJw0z75iJDDepXes7e27QYYdWj00Q
fWPSqG3v46ce0YGJAmzjv/4mvBX/+aZrYbODuq7m5dHe+lL9pTAiI90qP80MszZlxCRYXNwr+A+z
sKHieB2QTkvvkwX8DFNxjJnb8uLKKkOZnlNe5SXwuuVLFkUdBu8eE84ozabGAwEWrnS3sDEZ7CrP
2dxcir4HphKZS2s71dNY5acKpImqtIsrZ/BPFSaS/S3uyhiCp4QLrtUyjNu1a+ThJcknqWDWzKn4
AbH4Ph2z4CsSrTWYAnDpv7XMQvGyzSseI/ruzl5C1Ss4CT180AyHX0W3OHv8O29IaX4Mi5sdAQIQ
4cT9vcCXCyrQo6/HdMljC1tp24aY0LNxHDYS6TI4FPytQRc8hCqHVMTL4AdW9bXUxdd0KONdzRA7
bdrJSz1RZs1y2QOWYG7UpqxVjfLC9GmC3RraUEILhGHmNwNexcK7j5j7YQo9n3bO6EFeLc3LLUAd
mex7TMP2GrBUH5wyeY3nVhx14rxC2bL2ckKXF2nL/n2B8CIcGjWUD0Y7zFkxrm3b4t5u42k/ZAXg
AYyij3go3pJ5qPaMrIJHyen0SMejtGLCwDx49hQN5oGuf/Ad4tMCH1nbE7am0MSf8q74kjtjiQUF
5sHtFiu/tIh0FZQ79rC4LL7fbtU4+g+e9i85t3icq3DXZ3re17L4LoQ1QTYL7UM39sEdPCT+XWYL
t+kiP7ah2yMntHe+HHc+bMhLnlACXy/15BJGmLD+6HW5DcBIdwwtlgw2oiKiix3uyVYBqI6YdD4G
Ee0xULUgNDj89Zin6G0Yh3Z/W+vTen6xOwcsXZd/Tlykd3VSO1sxyd2Y9Powh4H30i/TPVSrUzuF
M1qRQ9+D72TIPYAqD91j7ga9mxrtHw1XMgLhFDCa9IiRAaxum2OkjWfrIZLK2ZRpkACtgnVaTbDp
Z0y+VZ5KYCrq2Hu0AmJs52a0/WGaaLjC6xV9Gd/roIo2Nm8GJE4OLwN5h1jAHuwtjEzBCPmvFgCm
UQNuQkWrQaFmtG1NKk4iG2GxhDQPRPUPei69dRj9jICdk4B0ftyiyBSGEWubt61aHCpRMdKKua8B
uWO7rvgwi/rOEACW+/XKh2FTvvi22se1Iy9LRTS/vtyzoSEulIdWjQ9LBMKMiMc5JhkgV8WhEmos
L5S/dPFelV5+vB0hmfY+uhGuyVHNr2492CezONcmm4JTHuqfw5DPAMHoxkEh7u9MzBlt9oph3/tf
OpF/KqtGQ9tUH8C7BFfAokni3KdLUxxuV78SIJ0rkCOLbBoajJrwRdXlG/rFx9KHA1GtnFRd0kSo
K+aoVRMw2D5KqMWBd06riKlLjxe+wC/tFjkAe+czJJbkdzADWQ6CGAMM4Qx/oCjpGsmKlhZFqCtp
K+4WRmbPoyovgKCq64SjIO1faxO8c3a4T52s2EeT3hWW2rUlS6Ji4HorK3B0poVb+vvqTP6wr3Q0
b8qZhc8IjMlTHF+BVsVpvjcrOmV9TfeepHwvG8M4vx0Ed7HB4jWMEo7Mj5ouz25KMHC5C+1UIf18
HbzyNfhV+BAvPaPQIAFKhizm8sVTalcXOQa5Vj1GaMqesha3QtirldXIsxw3NcY+WNNNln+/Xf7b
SraEPrqFGrNBFdLZIcOnPvf7/bQCpLPQpx2hC5HguH46PgxJOaabW+yQZv3u9hD5OryH6VPtf7/M
Trnkjy3CusTnAZYArGjUGsucWdj1SWvW8yy+htvqDH98r0kB7NI2/dbWTXtN2Vq79WzURvkjoBCs
1CvqOyyNONVoc2wNLaBl+G/dcQPpcmqC/sfEsdkGPps3h8j+VAYwLY1XQ4ql0w18HkKsuDjX9dxv
IC2Ee7mYAlZcf9VsgptMedl+sZiLvr0iSarnYyN9nz4h6KsD5/3biyS9+Bh7gjYOER+ChiGUKrDO
K3opm+UlGXEZ+jRF7RrTzLvbj3H4ELRSlcGhdYZlp9D9wgCbo5R1pc/ESSXZ+wwvVZjRHDhL3fbf
247pVxOqNzoG1Qx3XCxTcU4UGY8AxrTVdXdZ7KTblm8XAtVD+yVLvLDJi4bt88/b0E8fdIoceQqz
mSlLL9twotolbTR8VMyHv+Tzj7Rglqmc08+JXD6alsgPDkW/Kzq4x1HrCECO/mHwLTC6qI6sKedU
mkDZjcyQX8Ixbne2Cuh+Ek/Nkg2nRWHiM72+Qhlz8Vs9DFMPV0CG7nPwRbhdtrkFnvjWbCZscsaS
2gRkqu0wTo7uywkZdCZiZfi1AEqgg5r7l3XTU5uItyjObIImusl0Cv47mQpxctaZeO3pH4ldjXuf
18ZNmj3gw3DneTNgmXWtjUQCQq8rhjs+XoiLLjo2WTjtu9ke6bYeOADdbtXgTdscGuPe1EV4SDO4
Nw5rYjQgV8o1C/s04o+pqxWs3IKbyNZXKADYNcWT2tcBPbiJwzf1J7TOlRXCjF8IZ0xFGNQfLIwl
rzLgJo9wOjO7iR5SO4bbQbNQXh4y7b5ZqY1Ss8nevTzfzOjfDEoQ2Nu867cT+u2JkLzATZNl91wh
ghndnsB3m7OKik1aepxC/QHkfQ4vl51iPvW+q8CyNj8SzEgQI4Jlt/TJcGKC+kuWczZa1HKdE+Mf
bn/7LQlQIhN2GqaTTRkSGqL3PdijczBK1RwXcKHY1hzsGOivIHfbX8sgGI4iNEdvmdy7vJ+6D6Fp
cUfMZBUq7dOIBTVVsDofpDqNSZpunJj1+rZPVhk66iEMX7JJnuqide+FbHexSsdThdvnZQEkk0Gh
ZfpceCfTRN/sEYuva8xrn7GWZC3RtfGLcRO75CLjbnmWoRPvuwzNypBlW6uGVZJW2KkWuQDgKLuN
qyJazVc7eJd6UPMTdde7hbnSlz5GL8EsvRNXv2a58z/ftmzLeXOhTW5I7u4XsgtsqED9xhrhah+B
w3fmAprbGmvcXl+jomUnEkbj0wmkOuPQv0+hXjvie1xgh0sdP8rKXacCk62TRgmd8Z2ztYo1evZ5
y4dC2nsLMB6zjE59gg/UIJGKLj7UMY9MVrmwscW5KrdlKVmK1mAlDkfJBOEEPsXT1sPvdbte4vcS
iRWQhQBWaRcMUKRnmPrrQmxrER7QnTw2LaslBwrvtK6pt7O/jPW7Fw/WA6PYJDLTYfc7xaoRW4eZ
AydFV/DA/eS56zdBQcrgFowxO/IKeog4kClTWA8cGrzifgK60g7I6VJUC0u2gkLWSMRrV99G7jHX
vW5OEiqLq3rnsLTByatKve/cnS+a5lImT2FmQ8xeP+KQmXuOVww22PN1Tbiasry4IcAl3SIrBENQ
o0/Z3979Ng1hNAFQQJYhoOmb7uMI5YF86CPd0HeTqe5uC8kte3B73MsGIE6PMZozK5mkMb4fA+wf
MWEU04HNIx7fB4CySL/66JpXbfBgww0lsJFlYuD1lj9tMPAkIKFLkG88yZ5OvmHyZx76GZJOTtd7
VkYeiPHmYagWmFBZfVpyZlO94RyF1takIqOBtIPALuT8UClgIbhnmQ5dc9w1/Yn1ECCxsY23zR0a
K1sfrqKTVsfbIzg2NbvVXB7aEGx0XNQkqkk+d4NYu/l9hjPIQ/MSSCpgAzcFBHS8nGs0mAEZCizR
5QN9tj+qRTmr0DShk5ysxl0wZcUXscgrWdiP89BcRFSHn6YweXBm8VFM4TcrCuJ9SfYEw0zJ9Es0
DOIDLMTh6LY0LDPtDTYvuA9tr3oI8ubarc4KCyzwdiRRvxJA0p1QYKQ6WM6B/82tiVj7qoiuUn2s
a1qXOXgcXJ/R366u36VhRLigHgM7YDnaiAiwg3E0i9sYDD3+Z8dufpSI0O9Qj584/bR34xIr6MWK
jtsl2Hv9gBM4cVYE4nwHYVuO7i61Edx5zte+g4ESlWblI/TOxVpxGGnl7ZLahcbsFTihGFEwnBwR
OvMjmQOC3PjLC0ZTxkuX5GSHtGkqe3qdQFJihHG/lAtgydET6Y4OWA00jHeChmd7+CU5Gc0kF3jR
XopWDHfQiMC8y++yJqysw9lHvaA3iUvHpfFrONHgdu8mr36NwwIbe9UzURAC4KoC70C0l2FobFB5
WitY4t5NfpV0AhfzvGldfthK/Hojj0GWqr0i/oySmgEC19CLrSvyFTRl5+0YgxgDOQJUT8DSvySI
JDamlHveCY1Agcbgxln3Z0+yA4bJ0S0chmX6krkGzFA+zxfTIRKOdl7REG+2sYgQYlre/YzsnPh5
3ldAd9D5zRRF6kbslsVdcERtxs58IHHxnpYlo1UzE8M1qd8dhmD4eNBGNUaB1GduQefOm1Lzavsi
shKDdV4q/TVOZ+K5JJkBQ8sjTl2eOhD9lcEoY0YCVm/sL36hkGTS491zUC9UAccnbb8ae9xOE2R0
Na02VJ189Qf7c7CWdjhahQQt5PxPXZEHB1eQ2YGjf6xCo9koOfN3gd42C8zCZolf63w+2C4tyEud
gc8avyfJkwAPSJDJJFcgeEYH009Hj0Hv9beLIg2PdWlf/Bild97G9ZOH7WlD4yynXYMtEflVWlz9
rJO7zk5+xXRJlyMIrd5U3d1kJzSg5xqfT0Z6I0S95kpuhzN/swa9QpEZ5pDxuPH8NNoqBMj5gQ+8
HTp1AWXzkA2kIFV1mACjQsGrOcxHr7BnNnNKAaAUeN9Wn7PsOGiID4vcSNHPD01SnZPxPYQg7TfN
8wDmMidwuOvcUkD2NBfwuGF67ziWfU/688XXxYdZg2VklYD1w6z/umj3Id3nvnyBeXqWhclOveLG
1KY/pXW3M0H8s6tt/yhJErkOcHleFvDYJUmDxtbfRyk+1S3TMMGgXisHF2+U7mT2VUqGKnShaUjG
nu71ZK1UiARgyTeZCU7ESp/8jmW4W6aPtnKfNJtSmKfPBJgPSRl9n7UYD2rU55ougM6m3b92xnrf
ZhKeWWADrInbTR/SmF32ig9VyM/TCgIlwB8Cjk2Tya5hXL2zdV9NHoXscyC5rFXf6wZw/XruVW7I
uMLLMXH5HC/rAB8Yq302DcS4Q7j1jS1fGxdOvi73jeQ7lpkIoedDPR27zGPcgLxxsg7iSIJ74EFv
riz9HVltf8u28ZIXMPDQxFg7QYzKYk5UFgssZmN4DCvmC6yEcUWenBRetarj+yY07wIC9t2SOi9N
GjN245+62h8eyln97H3GLMKOkxnGvffIuBpelBm2JfzlDXytng3dDxGDuOQYbeuFats5zZbmEokQ
UEIFhsBtmsfRc9HDgA5HPx5xgKrkjrmU8WBBT17yYNsJoD2o89BLNDtM0YTremQTJ0zATPk6T2K+
iD7bVovwjxXmqWJyMK0LMovvzbqUqVUdD5ZuozvEx9xtUrIcXglRnBR+KQOW6Sp1uh0VK7NLQlWd
8/GckokAaQ3P3MsXsH7hJyry066rExJGmbMrO7pD4mG+FKurJmsrbuBSffF70R8J399d98V1a7SE
ue/ubEYCguYbeKWzTvxqs5j6ZLchpQbOysyPlPO+E9OhMCgxvYgGkyaPrgYWU+KyzvaB+oIZBB1S
n8CEhPyKKwCL8RPxxriZmgJClL2cdRAzBzl7D+SZd55b2AQl87ijMo4nJKPGXdZPiLc4vecKesaM
78Kd2PBRIWzooEGj4hXvYuiuBSyhilwNcjrG6Jxts+MmAoPqrWMGh501enzJAsY5tZqxu5M1bL3h
xBm8vB9KZvx6TlFcmorlrWtgudcQHRjVPwyyZxnUiCY1HMRlGL6nNnivKIA2NFJcyLsP5LEfK6+D
4W0MTzxHbgM1XET4hUC9fnF5V03kluegS0BXgbawqufCsxY0ScV7MOC2mKu3Oa0+Nh3TEjqHcB27
3dm14FTSj7E6fGxnE9kOW1Emq10jfpHZTJ4B3gYIlwk0yJUlR1GlqC7P5PooF3n4NEzqv+WKFW0s
3Q92YuUb1b3TXfCtG3WOCbLpNrZPVUks7S7X+PGm0OouY1/P56lYPRTpBc62jQtqQ5542U1tvGut
7NvSIQ7BDrxAgJhgZU/doYCtv+UVCIggXLx0cB3Zjl12YoZEsRDNdAEwCjxy2JbjM3slU5tCfm4l
pM3BHwikcnmuld4RDLO6COrlc9TdV8oOIUryqaUiiz5yQI6Wi1Hzr3H5Ytm1OjHd/TKH54U+gJ0c
wfF2FaF7lyeMH8bZBTnSbqRRYG8yW24YZZn94T6vGGQjjfFgCcIav0D/nGL081n/KHlAWotqFtBu
uYeRe66tokMwk86AHmHvhQIYZWEvu8DHATeFLoKshok00J535dzhTNLLfvL850Fc/eHYFIyMxd0q
A3meV3htXarXfuEIMYrhrfSBgbG+lUmPz2xctb2M8CQRkoEmsjEmq1XW4FPcwuuVI9K+lqVXPWpr
dDb2nGEsaEPQIsTMG/dDCd6aV4JEBMxScweMLNmljkTXc43Z/akfMzNEbkw/xKD4Z9zG+zTBKG4K
RRxW+zbyv+ZnPyTLnkTxEybk6aJ18AzQC/dSk30yI7KIKsEaBqQebjZzhCZiBBiOYRksb4RN1xB6
2G5S9asYS9i7Kej7eSh/NUELUL9El4PNHKAcI989QEPXyuQhHQLGo9MRulscuFuMjW9pD4HUCuoH
taDWldsmY7FLS9Ijuanf0CeEDvaTsGNkz4ts5B5m13lvUZWjplDM9S72wAwyIScKHNUyoZ0dHW/8
sdTuiwDtvdQh8VBEEqCNJIsV63UQtZ+HljRf/JJO9VkQgMGmr7ac/xlwq5ENxLEj7rwqYdUqcZI3
tWffcUhnklvbW0M1YTaErGFuhjPDZtcJhO7KxJH5nH6N4+RU4UCoY6iVvn6iJkOX31Sdy4SguMog
lLoLMowedJtXt+RG7XDaprXfHBwFfawemuDjUknJ1HQi7tr1l1TBrcdY1c+336T6qV+69N5ra/Tx
gY26IIuXp9ufbEoG2LtMtBuk9xPzo6V4atf/NIZxO12KBpqu9p48vYinMaXcVjvtbprGCWB3Fnws
xnjcwi0ek4RQMaWxqpwL9qHbOdbGl5fo4AGIHZiaetOotD+zOCNxGqC7+WbtEwnD8NiSL9wsU7gb
lwxRqdonaSROANK+xAGmYJaqnkNgVO/SLGA8EBrnXVrhG19P9f2sDiavxmvYMyvdFkDJlcf0b4qU
6eSYL0037XKikic9jMDUs3ncYydtr4Wn9r8L3xSR0ZJdgpAlaZ6W5pSneNVTU9YHY9nMjsM+h4FE
nwPbElh0Tp81s20lLMXdsB5GzaK7nc3/+t3tlL8lXpIeCHENR5hlwGvsjXuA9BtY0DttuIiZ39Gd
MjKNt2BK21PvQ9HsG3Fc8l9d0zWf2JhuvWfr8T+fwPKYMKv3uqKDScE1PozO8nVI+dak5jilvXGM
ktDuyAct2UhLRokmZpjk3puj6aCgRIIPZKduf0ZNwkC9CrrHZWL00o1nQL2Cic+aIK8IEWwe3UTJ
kz/GJJ6H8Nfirpq0vmmhhxKIo9VBmmGc4j62ih5kZJifW5+PL3I73iX2zLxhY4Ejin3GXhndxhx3
iDRdeFnXfSJ4S4ba2nmj69J2g2Yvm5PPanrlQEAFTCQLhSyQ+2X5s8k49Ous+WKpfnzGak49ZE0r
VZztTRR9NonfPIjZ9bZ2AvV9cT9VptOPVR3XTL6mv7rZTBgGQ85TQR+cl+lVhaS5b1kT1UqUAnFk
kyqnQhOHOtoVcf9wy8NjxnZIvMYQNtd8xC3rUyQ0TARhOh2EgBdOk1y+TS37sWw9jpcyOUWxoAC4
ZrSdvOURdkPn2prVF4cMSdROfqycaOJTjNXvxzaKOTuMAhviaMHpr6rd7PZf0l43HzsTPHKOBOHO
Jk4wmhBP77U5lggUUVNF7QEPIhlfr2JLQOxMav1SUDqMqHOH0AmbaH4YasVTYMFPGPwORztdfPeZ
y/k/Gud7QvIYNgT0jPVhpjA3PRm3+5IY52PoKyyky7wcE6HeSX3vF0Q1l1uhrvIoK2T0DNRuAVyg
9dgn1xSogoPOOZbwJmo8CNyWd4KjTy1mbf1Ku5LCgWFHR797yhKy1HD8423ZTjzF8YsyAVPGXgye
qm/ZjmzSGLdvTdx8VyuqguM8Z7uy8nHg6gXgdNXyEtLvV6Ek5OoBnF//HZmmC3/AcBRMMpwTHtkM
uGvwF9pkuP/dqFiSej1g4L6rRQiMc82dV1AlQ0fJc0OltEv6DwSRGig9nZSa63G2CtRQo0Mxa0rF
xpOtuycXO23RpRJit7OzUyy4m75oym1S+qDeckM835O9tGTBLZgb2BkZkU2VMCQ/U+f17Gbdvamv
01xA50TFkT1t0n1ogl+dYz/FgT3cZ3JFqvnwDnS7PuI929DaayV0Mm4joxFFz/fSLNNe2d1rWyAl
IljmbBHbz4Ja8ynrYbeJqn7q6EJELCCgolFqWUZ9ghyKtKP0qBfQ1IyGzPgf1rSoGzcp4/Iku3vX
Dg5J6703Hc4Kf+rnY9LxReIQ9GhTxfe0q34Nljl4dJBexs4XpOLudXbD9A6A+/i7uYo8VH1Xdk3B
aZ8cdhgl8qBLoJnBDPK9KJ2jP8ygCFZfBselYziX1b622ERTzv1PMvGHxyrdUklm9dWrpE8wNs9y
S0W3YqKZDX3JaJYKxXNQuEy0r7tB8C2mVHspXVTppQrum5pmKEPXTzf60Mis4izX/sqgRV/bUIbP
QBl0M3aTLjlZSuUXjvY8Hlpdw6Q8J2mcX/ul2qUyx+Lj5XI3t/6LO5IsVXXzs/UZGq5966q85uft
oemnAmNwVH8id/8awXHX4wBT7fYmNCsBu7LqXdNE+AlxQYg+eIwTGKVF/VjEL23GoDM9Fq+ikYgr
1zUE/xdGWhpujwgJ4Dt44tVTsAykNdd7p+iqfef1W6Skq30E70C41jJ1S0CaVFOMKo7N1heCwERQ
vSxVrrad/O5S175oPzraYd6eMoqT4Lg1RzfO3By+8ZcNGTop9CJyxnMD9P17aXjlbkntwtD84PZt
dPWq5Tn23TeH2PcxcJL+XIQxmr71JpE0dQ7eOKDephRSrNVKsaQfnW4oHvyi+em1Ceax7OtYUvoW
2nnxk74+ebNc9jnC0k2TKWwAiAWfkq78qZzzrVUBpydNBDT63COuvWuGBW321Im7ObJ+pU4dHhfl
PtNnMiuP/CSSYKsCuBONJAeippr2Wcc2ib88eLh9lUioch8RwUS24UymtNq5NcMTZkYkX5MMPsqm
+5Lxrj07ErRFjfmo6Gk9jhPrpDyK+cMsHibTWpfAUm9l4T/fngL6t+QlNVhlSvlxJJ6vURo8hib/
Hg0jXq3uXKLoI+9Z/8gb4W+GtFhgwFLEnmjwsz37I2Yyi6sJ4DAOoD6MCMh61PAQhOlyTmIbdhAT
DoAkDEYrL1DmEyRz3Ng0AdWq2zmubS6uPt/WoC5JQrr3UBXKoAQgHnMwdZPp1zKa98qPmaSnsZKg
m7JzTGvGjiIVdto1grttaLhbUf6ybmR5fb0FJWVrNSdZpYyWQLO+cyOaq3OXdkOVFxizOqpiinXD
XhuvmiR8sPX8jhYg+mrzKt1aEW+B0m2Zv20XVV+/O0oNT+NMqQTU5FCq8DkXuJY8JAMHKx22bd/L
i2kQ/eqC3CxKix1jO3zQJUwY2U8J77Fs7lTvgh2oyi9TO+cE1SvoWuhdJeOvPYSF9fqmHf7fapi2
t3uVK+UdwT6fRKWAObb58225WtZWFlQj26KzHNC7pif5QVW/kKhSKJ3cDRLnx+imr7d95HcDPZ1R
1jcnSayzZZavCw0KBHQWK+gaGARSVeTYoZkX2v2qobdLW/fHMbcK6MyJdQwbfU9uPzqn1ox7ryht
BNfxT1zHuHZ7Fz9cg+FAGURGqGR9C7uX+Gi5I2+8cGl6NRXUcF2vSouo11QBBUMC67uI3ocyVMOK
O4qeGjORmQiH+XNiWHFvzaW3rj1pWx9i7bTYq/vkMEK0vmImI0YmXd+jJKfNkhCUs3NKOgIaxLfM
Cn/d6pP9WrSvxubnBHlkHBV5D6u5j6o+2SeB/zQ4XIPfXUMEFKXTFBe/LUitu7h9u6GZt15hjacS
hKWO4D9nFvAFTvf0nK5VNPaY6BBU+lqOr+7cAhYjJr3LoeewIlcEz1T/iy4rL7RpUwJcm7m7vqPi
Mdicbcxs7W43offIN41afBojGiDTsdmNlVtsIh+D6HqT1i2w/NFWEQmwHgL07b76hCb7JgiTHd0f
49bysvjRHS8mvaSYK7jr5XHILZ7CmNX2VsrPesKcNPGvYgrOXURjrrc05d5b0uvtb4xohjoULg9W
H5KdQWEEEyTqYWPP4dFv53ifW5zE6Z+YUK5ybootUDcVRC+iao8k2H9Qd17LdSNZun6Xc4+OBBL2
8mxvaUWR4g2CoiR4m/BPPx/AjjMlqY4qeu4moqOaUhXJvTfSrLV+ByzKimTehFnsMO77qcIdNjII
2BNPEsvqQ1Bod2Y751QSQwn3OjyafRrulwdtDzHW4wPQjJwPuiEsD0Y1FmvdINdRePUxKYxuG/cd
TjEVHEgWwtJlLaU3z4Zg6754s9yi33jNgPd4WMGwtCggKyQmVMIN9A/vpSAVqEVzcUMqJGEPakjP
idMQuIjfGI8ZkQXHAdnolVpDCSRP0CpuGl+amI+HZD+U0LYqSs9QMOJIK+escRbfpDErkbYMc47M
O0VBgoUpg7/N8vQK2fAvcfFfMd1PNwv13JweR6YbdzkvtHXr6OjPOQP+gKmdYyU43s5lZLAGC9LX
BJdpN0lHrHanH0WEMetyjeWaVUGUgbVYTmA5xfRtId/3MD23hRldCBiZ73YXwZAwW3+3fKp6ihmY
NnS3DuzSRHPXwoFh504mJk4JiRKVbo4nyywRJvn6ASrFveL2PBll+RzjjRM11WsYDVfd7LD8mXcA
2zvc0NdZW4hgGZE7WbUyxwWueq1qO9wv/5VHr6hVw7+ZM3HKENfC4HxN4bVK7P7RS0zto8XJZmJE
rElSIIP+dumCgzbfk8jcMr/xLsxxvFs8U6zEKjDgw/un9ZS3UcxGlx05Fg07ycGlxvKvy42ZHSct
tvfLaR7EWFXF5RwMUrvRnnzCs0kCiD14+ePSnQ5cYEwYfXhCveuvZVq8kf4Cm20uu1N9I2TSnJeT
a7lHxtK29qIApaam5RdPztEWFa1VOHnblGhrCQm2rfqRO4IZO9kWB8MIiDRvsGJfjoOFnMvxtReV
2Jq6NWyrznp3g3Lbae2xikmmGxrCHltzBFgo+tl/TzdhaRCmmYf9CwmqZMdMuUvTvB/GoThi/I3H
Ug8QHmZwn+KAIoT4FuzwAgL2BAEuG5rUZ8uT+l5z6YxrGzIua13u+y68ifHLW1ayKMkfLnhVjLEe
oqmsPlqtAO8vQebuTV+fP4BtjRk8IQHXRQ+1PAQTsJW59dYrHOMMh4rwdYLgmHtoK1iExOfWmbeq
3dTea5JJm+MT6tqFD07V3WShwARfgUW60fCq6yHBDjNhGSq28RD47tZpMMExZAg7jjQLaLA3uNH7
H2drKjRt25TG/XK8xA72SqPr4HDfAP2Eccqez6GS1sWrUG1+0JSQ1yyNN+VMcCFf+Jszs3rNqGN5
kli2zYOwOAkJLpTL/uqNWDMzqp4Z5+lcMTtz177sVDvph3VrMulzHBIg7MQJKGvhJhKKRm07k9nq
KjrAjzBWQzR89gKo92lLoRk3+EAu/TGpyN/SooIwaTHnq3WGcYE9JzIN2Q/m8tZ5+SofvTtwSA5J
j/LXV/l3K8VaSYLtAYbhKWR8LeZ3o9zyKYyb8caGbLcq6HgoHZ1N26i3ZYvZc9E93ysTZPWol28l
J9C1xqCI4XBVfnHhuJ3FHTUxxOGqIHU1RkbTxYW2qZ2JEAA3Gc+jr68dzoITg+OXOsOZzAq+w88F
+x34qWZWXDKoyxtZ45FZ0JxpOiZgXVBfI8/dlYX+HmgCZncLurPc+BPzhNXgIvSLRgaiWq/RrGr5
dfCd+iyHJl4JvUs3srTuodt+SogeJJmpGIlLy1EwpBB8mpq0sCR+B4RJcV0kPKEgtxNwxSO5uXyq
2bG7vi6IT4j0TWLLk9lohJW5enwQtKirQOrvsR0zMIIHTcXnzLFA2BpC2jbJh4qtm973IF+ZSDkT
+8ccMaqCPt0qO+U2L3xmzjP9e2ZkfhwalsDFWw312vb1FzMFsmGcR7TqnCesSJTa9AzH6ReZjYUD
uFQmdG8dTA0YI8sfmo8/0+KGVc+wddPVCceEJ5nszLysWYc1EzTdgYiNDhgiTJL+0IWbpLKLTTpz
mIMmg4zvp+6mM98zQnFuNaNhGAPpp2n1VddChCuHzN0ztyXVr6U/+2gXi/rfhQapId+sSjPvivgV
CsjseU4Kr5V/q8LWoW7DL0wVAaOUrN14k2rux2b6okmNy9pjImU4xtqSbfjYmOQjFe5mqcs0g6C5
FBgzmhkEnk2sbaFnD2nYiHUrG3NXmemr16PYmIT/aBrWupkjxNq22LZJxttq8b3sYYEySSeRkFz5
bav3FzmM7mmqxhdVFOGVkiTBdpNdFT5iACvgwGV6QnyrrOGx9fFOQSE/Z6O9JoGXeEGDaavkbqoG
+qt6KvfVmNyPIQqd1LkfdcuHno/R3mT0DwYH8o3KeBN6dFwenhYHAx0lxBmmj2pfxA1dM9RUwyfC
KQJXHZOpWUuqxVN8KluFzRdyQA4hDlZO10uptq3dHtvQCu7QetrEPJXkB1Yw0VZurHkrXcIqsMis
0zXLO33QfRfOP3QqiIfdILyjVfnRqQCU0Ezoi5H8xuTR2NZcoXSsQCxgVtABsa7nkKFSGxL8CJXT
QCkyxpPgY9zHhU5CG+yaE1F2JAuaMHcdNycZuECRQ4XTyOFR+I245eMsQeYMrNahcawA7dF1dO5r
5ElMVXHen5ffpk0i99oSeeO6Q3Dyp/DaKI/0cNUE28jOj34ZF1sA+B7NwSx+m4uoOq/VyaIXxyuO
9JV47pZD621gqHGtGEbvlG5vRw+bvyDPYpJI+B6PqcWxDiAIL6tmaA9igkJZZc7rx4BM+d9cv9xH
EJXOSzncuN0Jeqa2cWt4FVOfkTBo4zJphYC1PgHTnn8HUTA7LhTC3A36c9pN0aUa/PtEjMO+FPZA
nrD/khooBGIIQp7hf9VFidBr1A+jY/2I3Uiel25zmIzbuiycu0yrdrXAz9CNIVAHXnDbfDZzWRFO
zREglQezUhTU7Q38TcfP41PqlOt0HlbmnxHXvkKVcB47wglXQ5cdGaGoQ6SYKgwlPnbnPu8iOPBJ
diwYM5outHjHNKFnwkvb1VFjMezwrA1Pv87H9jRAZy60QcIRKrYf67XOQIRlfO2VzwQ1ML61s9C5
7ooX0ifxBcXkYdO28X6KivhcJMY94h+6CAhPy1kUNf5GOIG5I/0Mm1zDxG+U6ouyleR0gldnVcRS
qbYogQ9pHDwps0LCZSQ3ywcdtq2PVqT74iUOeUNkNl+IEFzHM+++CiPvXFKirDXyiorKvrWZkrom
cIqlQRGa55DRYNV7EKPHRdoboRzyGppZePv7ZXQtyPCrkvzoFg3zXJtwwaWeyyOYvzBiGQwu8yQP
qgJg0j6KAobJXTqdAwu8Vk/KD1FiQzIs/QA2fn5ot+QYAxIIBZaQlpyqAkq4ZsaIOPTxOCMlsoQd
YaHiPvoWzLPliF3ebtKI0wA+uB2lJg6esLbQvQj6k9ZwIB8ouzL2+1xp3pqH1F9hf/YwEopiN2Uy
vslV+TSl4PJ+ezB5uSeYQs/hMJf09FDbxg/CW0N+s7OOfOQife/TKYGXBUzh619hs1Ufjzxz4pic
cwkoFJv5JRf9Kgbs22hM47Zt+2Zk0OWX8i5p9TkLN2x2cCixUzW94GoFxWnsvfxiIycl5zu8IC90
wT5KyCqTuPXVg1Xw2RnzTBAiHumuc0Q8DPuikYfOxQ5z6U3QKuLdio9lOBOukhpAah5F+/Ai1ynE
tgMOuAX3yhoRxJflcGnm85XRb8vfBxCh54akSF7Ckdwk/h8Zx6esnwoOdTaLyhArL3J8I3Ks4xyk
GDi+PJXxhxpDwRNcEaDnbQAr8f1NrXHrSdgdtiaB8P3L8gFAKIhulq/qTsDZTeh3Olj3dpS6d/Dk
H73WSU7tGJKi1ZtnOxjt81IH0BEU5xLu0dpx6Nn6ostOMHbPSZJADF/WQ0UAyVKBQnnc6EY70ui3
0yaIbCLiTDJU0XrtNTQx4M7sEc+ZHusW6wE9P+mOweg4rpLdgpksV6wvRHczoMkHTImtOTYRr9ay
Y/Nl/TEJu0vhQiUK+VTp4WDRN5Q0Xgnnp3SizTIe8FJOEWXhhWCh1DXgeqO8rRNOavZZHlrpRxkI
9eHiRUR8DJO4yCYBUZxHdArmjzW9FoO3cdAAfplTU6NYjGvgs/jQe75aA/jGjY6LQkw4c8IYYD20
ekp+3PDdDQLYkayjnKiitT9Mzn05U9t17si4r8JzXnCN+P00ngdT7ss0UutpmgZiOc36AuV9s5T3
kV+GB+mA1UXORO4tMF1XW/ot8rc7UH9vtXzynW8AnZLl0gryVTotjnZdOEejdKO+G8yWRO+Z5k1u
aA9lBEbZkEvz6Pfy+1JjaZXI9+3g1+tS1LgvO02yi8L8bhkjhl6Ps/xUjrdsbsyTyapZOpqqaT8D
IqoDUMMrhBKyUOZGJ0FPv7XA5yBsD/BdC44To23ELgytc9DU8K4KCEVzzHrH+yHnd9F12EXwzpzT
eEq6lEmxAhOc4NPIjsCuWkwj8/eeZn1Sp8q38RYAeYm0+G4ZUHSt1twNQXdbDo2xmRot2uoDZu+u
ZrZnZ6IQX7R/o9fmSOurlao86wyjEXv8sPmy3KUZc7FDH+MC7Y/gDlHek28cRlCbmFslqXnjUkVZ
U2M8ecSkZtuqdbiw5kaDI0xul3/jZD+8mttcpGqXFwjQIhVrJ7dFmh/W66AXLuPgexk3AZxtpmIF
ZssLHmJ4wUHhrHogGwAdCAOEPAqccxSJ+MEMeoxiZ/xFZfVnT+NcblX/NdA1dHQNp30AkRxCddZB
n9HIF+xtAegFxl8rnYEkpdZOG9JPocq/AUlaq0aMB8cSx6bnwRRDn1NqwXiPi2fU/8l6yjUC68Kv
JfG5tcOu4d4Vj0WdiceA3i9joCVK5a1aL6DoUmK4IbH9kyVkf0oairNCQFQAVYHU7jEu7iUyOUr0
+jLk8duiHCgVT2D2F6kMsveWvwqQZkNbr8S5Jr7zJmSUDpjKETxXFF0VPDTIvSGzISEeS/cm9Bwa
u5mT3iGWO8VWRQ+mxlfVT58iP702tvdqU6yuIGt168JPXwYi7eBSdWT92e1rHxTNMZhD7qxQ3TJg
PU18EMQz28FWm+j8jEEyENQ0RPzCTvdNOdgsGvRl/YSLr7ABEI2gdi/F/LoJr8T/yd0MubsHNYnp
nUYSoFOrP0eN7kAaju/DPCYz8at0Mf9OdNBKE2xDklXdtrZ/jj5l9dgeSw3TbCeBFmGmBnBwn72E
ZlnsUMv8IKt32BapgCjFIzLdsxF3YmN7Qf4D5Yt1YF7sXhANbfqgfKzzvt9Xjrm2Dcd5lCKrjgDv
1+VerVRJMr1w70ClgitjBIwEnLph93uAZrZxUJM4KT2yHpZFl/djvuUpPGdgtpfaCckh8vRyY5dK
32DFEtHE5RsOcYlAyF8lM+k9TJkvpKm/T53xBmIv7zgTJzliDKxTyW3NQJ8w6a/Ne+tKuCy1wpA8
Q9x8hwCibjs4+mXgjicnKwuiIbSIfpDuM9TINm0Q5eilWpWiZYjbz6Y887mmUn52Go9w7OdSWq9g
+cp8eptmrdzSnlo2EN9QgPjh/FBRgaAXMOPy5ML6tXIhn8xUf03H8jFGPbFH2xNtGVt5K6yOi30g
Ux2ysIGQVKWf9cG46FYF6FQZ71hxxYfGaAZ+SklKpN3egUsb93VngFHq+dbsnddAc0+LxUNcksxb
MwqZOGFhWMNnNIu4Xumd7M7TZJ8KBfUqGPOcQxWpuyYyBE+jcAi9GDH3YM617BwkZKA2MYgUzgpT
KIPbeNLf9aaHyZhAbqhHFnJgcR7ZjK1CUO6lEslrKMdOeygEDY4hvPfEGiHymv2jO66lCVt7KUDr
UD27lVOfWrOD+AfNg++r7xNZ9BcTDHeEEh+NWUr5ZGBcDYgiMRty1JkG6b4bVU+gQpYxdquGQyZD
BoAIJQ7OBKlcR+y9RaSfnK2+adbkaDdblWf1JR79h+hoznVX7WTViaeKqjxMCjQLPfRkw7132jcY
SMUe3Yrcxpp+tl2wyqTBbGJGwxYjpjwtn0of+WnM5bopQ0PRpHI0+bHDtIdEW4f3DcgIeSz7lHru
cJxafBZMqASO20fbMbZQXXWK59Y1vFK3rw9akMBgjMxgC8sXoQPhsaBgZnerdZjJ95bztkCBUsbf
Hciep8TqnhZAQOvZhq2uygun5qYgQvos0HZvpJZDErCNY+pkPms3QtGhSKPWK569j5IXjR5Rc1Pw
1STJ/DDJukMrxtAuj3SGkFb3o095WaAJKw3kYjfmUkcHvDNwxDp5EySd0iKwgArc21VVdpubJFrL
Mn9YVPQ6MvGl4bQr/9ZmevYQg+XP11kty30/o4MyAjjNRjJp0ZJcGM6iKZpdvzgp4TuAsupcJIcy
IT66SPr81MDcBrCGvdrEL16cpvvYRpGdN+/Lt2XG+OzrvTgVlLdZovybXOLQ1AWGvrOrrrvCPxRf
MY0gx7gBf65yVgo6+yG0aefNuv3co3xYR2n+6I+gtXCYOThSd2emIkUUiHZueUNEtpUsV5NcHc/Z
iFJClm2RZSejekylZd7YbWJs+2ay1zBBzwUc/qsfMn7uB32ge93sfTB9ot5pP7wKoEQp95IAhlxr
szfXYQs+l/nK2oeCqLjldkbk1t7r2d7N25OKeMAW8e5nYMPzKIvwsdK0iy+Z4dQZAzmzbZu70eKt
176DnYf14Ct8S2qjlhvCd0Fn7EExSIOmWZOqO8JPib9+3HMwrBH9V30HNgC9Ase3j/son1S3H+Yf
yd3dgue3eAwAe/VQf7aDP3m306iv5cx4Mtm1MglqoNEsPmjY+eCADZ92MYJwxf3ivIFZin2EsMrU
imBmHCjieGMPMDbzNEghI66cCiFaKiDIg2glR5Eg7wo9NBleF1cHJBeZXTyXUINyxxcPPLYPxkc3
xCdiO8uTrjWf6s5FzsGlhSZZnlIXuGp8qd2GbBVRPyyVss/cft35HmJALSj3id87u7Zo8204wVoi
+BYDtw6auCy2BYqJnTmuzEF7NY0IEyxkTUCcoFf/57/d+v7GVU7/3XMGNuccUYevHity8U75izcK
hhb9UHPBrw2FpENlJvV4VctrlvcFOheqF4/Y0Dvmtu6mb2zIHaOI9k4/6efiw+PqP3JPJFGW//1q
i/g/MFjc/+8JlfVw8vv/Oyz+3/R79pZHP1kszt/x7zxZ618C1r7jOR4UCU/H+ubDYNH61+wUZeAs
IvFAmU2F/uqvKGy6WDwP8eiyXAtvH/URJ2s6/zIcy3ERqUmEBgAY/4m/ovGz8Y4jdGGQcWpCx7Fh
K+C39LPxzuT4DMMboiJas8HyJzVC6IXgclrZctVP8GfWMlZQm8fyOjFyRmROvDfYSH4X6OIoM3jA
saFgM6bYrTBFPZh6HF50Ta9WwisNsDn+6ER+sm/r/ttSak0V/BfYWw1Vrzz+5ZP/m90if94tyxua
DZFctBqYHchfDcOcXiVcTmGEtxk35GT6Z3jOZLiX3obU3BfXAHGG5pacR0Pjlm787uIHVBj+hPta
58yi4RQeU+Nd4tl1QBQFit1KXZpwDj5NfXNf6hZ9/tTN1VHoXuRckdumcC9Qf8pDhYpnp5Pifs0i
vFR8I9sTOjHd/fltOr+/TWkYUgoDt0nbdH+1cCtYLGbHPIvJA7OeigCSObEi+1arLmb21nSMfjj/
A3hMUSbNvVVhF6t7gXxqwYRumy69yDwbrg3Jr3rpjTeRKUjVbbNLbE23LuTSQ5thkxMje6XqtrHS
CGf6depzhVm+762rqkb2hvhXkC70laQzzA1sww9uu8zSDosw2RvrOSxHfC+7QP/SwPkGgiJepx+4
Iu08v1E3sWNLjEO8As29Fh+oB4ZtZzTdWaX5Gf5JchBhzuy1JUoKEAbWGxf2i+psGx19rO+WPw75
iELdTy0Ag9w9u31mYiCJSEKW2jGR9nMbidKY4+Llke14AxkHpUGTanB5TQKjku7f/6AJ/gdvK2O2
e/tvl655PUrDNi0pPcPBuFD+4rWHMqxUMF1Rc4M8fJgBpmXKr4+69OBqB9GmgJ5ZbFyBQFI00fFE
uYaxThLFsJjG4S2jEF+xbvHKHOf4uG4kf82v5LVT9pVKTKGCZA1EGsPOIC2iY24gwYKqiYA5UvrZ
SeS0c1I33fx5DS5R07+8Nda1CXsLL0Fw5HmN/uViKvuynzpNxVhDyPpgygB52WBnN33k+PtwHpU4
Q+3sB5N688PtNMiwdgGbtk/gGLgRlbOExYwYFhYengcGm4W01pdsDP0b0VvyMhgqvXjaePnzS9d/
dmpdngpUJJf0VR6N7cpfTPo6UaRVNWrxuqReh2Fhk2CEI9/Ss+W9ey6JKV4tfSamRsHZGpDSZGHy
D7aWnNW/LQ6HA57rHRBJQlv7+RNU6AUwaYuTD2ZKk3YYco1pc9Z784l5TX7xGWZcwvmrUeCGp/Ly
OaTe45E7j551H6KUhRRreqflq8EK/Y+vAtuBft3hl0alWF8weIFaZfN8GOIQlpY39T+9lb/7RE3b
Zr1bZJxT5P/yVnLbGY2SSU6rleMWdL47N/KBLkM/LX9o5029fDUVRX2oCwUDeRmn/b9/TDPwNMbo
mKsocnfLXZHWtJRQJnK4fKtcJf9wjv7dQmDHLz6DJq/b+mUhlG2D21gis7XDEDlH2g9yoicA9kOy
pZFmBhzE37Ja93CH0sy9bf4QGOH+w2r82eRyWY1UB8Z8kLMGzF8Pc8a/LTzdKiMDzce0uAreLTfR
cYCaFSBza+IFBsOraHa8raI7J6y6f3h8v9jAzi8BI1BLGtQonFLmbxtiBIUekhovqDTF3lEHRtdm
XwWsSFd6KvyzW6ivNoLW/ehpwTlimEaDe79Y1uGq8jjk4XC1LX9tVAFxYn1ByGbmtcn1P/6oTOFI
R1iOTenzWxA9HZzhYu9C1JbWssLnDqPWjemEQSxrpK0uldN5G7NpzUuYPUKQDE9/fgXLJ/Hzqcc6
4VdbmFFTov16oDuI7fLKwBJjqg+6GUSPMO7WoSk+J2lSfbHj3FiripF90aqn0Q6xAxk142iBp2kQ
NC6OSvJd4pIS6jOhvyBYY89LA+sCfygA9FEsMc5W+BzaD0IB5piOh3DKUkz8LHL2vOLFmdUZ/lhi
1Tdf6FkHQUVLimcjgTwr7Mm8MWqHUFKYsR9eV4w71PnPH4Px+5p1KD5cYeA8KV06v5/3e+IKppkQ
/NdufAorZwIDwpsMq11H3EingfUTdkerTU9tp9R2tMUnSKLySdfH85TW6QkdbLEysgC7MdLVrqKR
pyTChK1pMKaOIrggf37Bsxvmz4/NEVLnFhYUuw5Mqp9f7zQKMxy4Hj8KpqaiRbJ7I7jUEt6ZG3sv
tE5rj48RjlL348+/e7Ys/e138yvnHo69NVfzf70o7cw34xg0ZL0MDT6UK5MkuVDJNvvES2YzzTbZ
f/6t+t+8ZTyppe3pOgtVWL+85cbXhyLKg/nXkr6p3iCpuLugjBDtejSshV2LS834e2OOsO5aieOW
acfnKMUIqQ6rtUT3xFgpmjaDkoe5H3lU5y6t63+4jf+mkHB0tvTMxuc2Nq1f7o4mV0EzlHw+y0Sm
L+MVyAUq6NZ+imWY7fALeoDOpe5jjUkDs321rsnvbLvZWUYgeFwbmdXs0mj6WuLCcB3aGpEHHP4V
WFrzKKZhWg3Qbf78+f7NU4UVzhCLC8T9/SiqdDewc9/O+JwEhhkRFgigmVfVVEhYjSw8LMSEP//O
3ysGW1Dt4zY3H9dwAOYX9Zeaq3XiKZ74CFdJhR9wgutL1TanxBjuPeYvkes4cLoKHf84d403O2zT
KDv5rihX0nXGVe6md42IH0cVEBSqGq6XELat/8KIpsGjRtu3PrGBcQLL1YfVpaGI//M7sFn0v24H
28CtVlI0Wianh/PLdsCeo268mty+2KRuHHEcRpAG6B1pO6SC3PezB7YfhntoBQb0yGQzmlr80O3M
Af12MMGjYEgkZMa41GJ+ZmuMRqdZ8deVjJCq0b8A+hH/qGfTLsrTu7KR8dqy3WrTYwOx04P6fsL1
BF6Bt5OF7l2pq49MzdOdMrXvVrnpcj3aarZGNGORnBOvecgNy30A6uZjNAgcdK1uk8MUYewKZgFk
i0imGY1ma6R+g2vA51oDrMun5txaSBtsgWv/rNKWWnyT+ZE66+1Lx4h72xWmgYDSY3RTTug2ZLzq
sYjFKg+Ckdc/5bVpMOQMvwP3wcPu9VVOzY0G2qlm8PuH3VOVOLispCTnKg/o3dPOfald8urJ9ZV6
vKeVK7dFX+Zbdn2z7gEtNm4AJXeYsiNML5TPdOaoEN+Ceb5IuWGj0LKtk8AfDQ2k3BQ5AaSqt1+M
CK6ewuJpFTsocPFdwVBuVSfBcDYn/W7QzPIRfua1Zyh9j7bSWQdSKugQ6hnLoGDdjjb681rbAQkx
V4tgxkFyY0qPeZtfWSsNbA3TwfLUFdmwjtt7ReDAutTNEq2DT6xBziC6NwRuf3GHCKhEaKd7GV1j
0201b3iOs/ErtiGEsWatjzcZ3o+YJyrpvNWANPWQGtshsXJE6tPJDdH+YuEGUfY0eUl1NgztZsDK
fh10wwqrdyxWQf62Y669Q1O9+E0x3Aaoja9uoRP0O35VuYEZno6PG7ppAA7EM3a4zujuVk2WRASY
a+W6yd8an8Jt1CYfwix52rAG4OlEt61L/rabUJlTEzJsoaxZqZq407I9TrUwZ1M/1nUYgsgmpFzX
LwnUd8AeD1sT5utD2aBPzkoinxX4V+zm5bo1TnWgn1ofa9/Qk9+91H3IRuaZaZKf27PbYEvXJ+N9
UXc6vr/8gCYf7o0GVmTQVV9DtHzW4PenSXy3safcRAbyyzQJMYnBohIOtflcBbm1qts58iFHksLa
O/aWtU4yfIgw/xe5pXCqxKEwAxugWVUHi4j4wERMhPjG2sDsfceyJ1p57GQsTtJujc+5vYqFl+x0
Pu1TROYEVmU1k2t+TJTC/cD6BCXPkL9nY3XwgrhZlXpm7K22PZUGuxzDDMznpmRaaXDN9n4z4eGY
K1xv64T45ibrD1F739cRw3XOE28ES2+3lgqNQ6WafYX91b50kkcsfoCxw1mVe8wMxlQaEhxAyuxY
JwO+EIbbHaIBjijmjRBFQ/A6PCNR+7QdslSzmL3Hv0ELgoYPsy0stsAw9mqcnG2XsNIGI/yctr67
cuyi3lDnZScO+3GDWQWGQsB0q7hXpKh3GuxynYR5TzzKHCcLiIw6Hl0GnoBhCv886z+F5rvf4MhT
29+YFeprzyUZlhNpjTw7BMdIMFFL/Jmu68+ugs3GL+pHUhNiUAtHHN3piwAH28k4/4qjx8YoQZos
z8RQEoFBjEAOA3vlbyk2P4X5GCKQaTZ2pAvWqI4vBqTuIvQvMaw8WKjIsHCvxMAOzpEBwLmNEFWv
MoHIwdebbx4TiDLDRUTNjEc7v6s9yD5R+skojshlvmQSlkXeOUj3Zq47FmmbWoMw75EJHZFvH9Py
wortq01Uo75uzPSzj9NAHJbypZZ8obFwM6+7EHQTHVD/vzfzSVGwPSfwzGQg9VkbetxWGRtuo9l+
pcRIJSp7XLcb+9VSbbYL++k1DH+EMVkeSYIZV6WIEU6yLrobFQYZNSqoaqYZVF6sYS6nfXG9ioQU
nERt5G7rOOUCMTyBGjs0CFmZ4hPN/bBqrLjlXogelC4ufg7b2K6tl2b2D+b5cg5CvhlCxpIoWF5E
n+u7uP+SNsq+L9MC0jbcvR18UkxiIwQVrhtt+k48T8borAw9pXvoprVvETWepg8E3+IDGjJvmbTk
UTRAeK5IX7MI7zKXcWYV3oafqEa/Z46r7gdlXRCSHZQV6Tung/lmkIW7KuqJ5ZSSmB1kJFoXOfRD
nRkQHYVHMgvihA2mjnAwB3O2mIFercz0ubPupQcNG5wHIgHOhaGjjnXRsjdAzk0vHDZRgsFJbSWP
IOKYYFQR+h4fbCxrg/dQ4lKidRm8HOfV0ohPCLHMt+xL1k4aWLJRnxRsuG0QQ6DNb007MZgKpt9M
r5T3zPcYKmpoIsYIRj5Lo2qNFTc6stpWWF9CjJUraURHT28vbYw8SVoo0zztWPuYEDQmXsZ98BLq
8GjSQvak0oe3lplfM7u3LsArb7QreCy2WHxXQ3+CfmRflCVuOKayB9X7FKu8rrqcU4jqCwrV59D1
P9FsYwTiR/xnePd5wG2JR0D3oB+SqJ7WwHtrWF8Y+EqIHmVEzVt05gHngOjIxPCqIxnf2U6eA5bb
l6T1iz086XYzIU+Bvv2e15mDaixitBg2qyxyYKsW8XMzVhrGHPw9Z8WbXohbQ/eGbdipPRzpFV7V
b1iydMem0Np1Wk35Cj+bumw2cQ6hXymsVvS23mWZ7m7NKQL2E85OdwZ1i6wDEDcdDRwGoKlD23gf
W+zN+gHv3Wx0nIPBqJiNbDxZGSaKJlvpEqWIBpx5jYrROBRt8WZoP9Kmc1Fpwe5OR2D1XgO7GmpE
9Z3hPlCgXifd514FqzeHCe/6+VWmrZXdawCxUiJnMuQXbrx0m3cxZUSFwY4TsxdsmhhKwU1ToBJu
c76XSd+2BIsPUg3LfNt0zp8INMq/Qsx9zOlmVsJF54bGjylzVQXb4FSU6QvY9mOSQOgs4GEECJiR
FshDTUCAZcTfI9M4WKn2FqinQVjBDlO9sRw53kYXJzxMRLIUxz+LU3tlWHeIdVHx1xZ3AF5PFWPi
bRhwzENHsAUZ111ccNwNazI2/AddYIVixhht2M2hQntOFeKFd0aVfMpj1n+l5zDUUeQ3yoUORU3i
QVfAAcvAvLU2IazowXsjsYKUcXYIggpDDgF92PUv1GmvMa5D2AiVVxn0SElbndlSShpT1W66gtq0
JrZ86HimeG3tRGRTdzabrJqe4e3/F1fn0RwpskbRX0QEJCZhW96oVFLJ94ZomcZ7yAR+/Ttodm8x
FS3NdI+6CpLP3HvuQdceQsKx/0e83GeQxsBZqDZdDTZC/4WFk+3HjDX9SPoKjzFvO9j6oTQM586o
WZ/X8ho0xFW4MCLagWypOl97qQkdzq2NldEE9htd4rMgdh7MoH2ubY8Nrenhh9ymMv8ogpjqqrQJ
E9fpxR4Flg85XGQXfrjLLZEL657DtNxnCdL/2o2IAxL9gxqKaNu13q0MIv+W+dWLk4jmWFJ3CGFC
wJkhzrjoP1q/PJsw1s/DqmkptHUNIXKSxrbK7OlmCUYVUwJucaoeCr8Ljiluqs3soNCVDtVnFe9T
C7P9ZPdPBvEvXWJ0hyh3Bau1FNZZanxk2Whe8ex6Q0HWi5rzO69FwwDE+q5gCgmWs/iH4mI94pzh
5j1UDWHmudrELuQeWujqCerNHkXHrn1YAshWfWJEW1hbO80/o9kWG1wPz9pxPkfLuNppvfKs9oxi
8hjajb/uNGhRl2Pe6vp/hCl5ZvrTcVqb3X2ZubQ11IMYNPY5nNBKmHeZpQ90JQ8OBri6ecYzGa88
BwdZB+3BRPafTmddWH+YiS0V2t/AcoZV9morXB9IaCxVHoVgnDP0NRW8bdymBHMJTg8W7vlm8siw
r6wZ/gsq0qBUCgpNdgyx3FPpJI8NddVgltapC/s3mpJMVdnOoJUiOR5F5ajDkwJidFaFdSoBsRpe
gEJmdCucRN2fNoVjQqyN3CEgWjMKf9buKXdze2vnXoFfIDWeu1KfEVZwVZEyB7dotlfLT4onNDoG
3NNKxBs9ZObad0N+3rB6S/BFeZO4xcBXynRvlslDTnYdJHvCGHvzO67sx6qzog3k6YxMtDk6lJa1
GZjY8Yz+YNnqrLOhClfKjV+02ggvQRUUIegZCF/CBvpjZu6naY5gqEjsWVmEH63xGazCoLzQ+UC8
BLsE7Dx5ROF/l5qJ2s6O30FJesuz8IU7g2QAz/xIpP/pgAXOhHh3eGcLKjFcxohsw/TFi8J7bfTJ
1kweOkp/5t/VISb/Zw/zF48jveXUNn+Axnwkdf3Y9x5uW6Ckfu80J1DR/YbGKDlmBZiPZH7NA+et
yMSlqaVYlaJFSNi40daxT7JtrAthFkC4HQg80PjsGjZlAWYU52HX8bS8JvjJV3VuxAw3ieSbG4xG
bQnuqRBwytAengwRCjCUFtMK4xWaau0SBdNGR9zgz9AsTxV5P2svwkcH/OhfmYTTxqjm10kECn5B
uidB8FbbxX6C377yY3RRdHcnnrk7R3TiHrMTHbpB6mZJ0edV89pUAeTsOv/bdMYHNIJ0W/TOD+7a
bWFz7XDOhZXzlgXxF7CkeMPz+n6SCL2pR9iSRrQeIa2AkQVrbGs1P7XBBDRI9oX9hKsLQlnuPdlZ
ehyKolp7MXF3g81HIyPoqWZe45CDBh8VnXmMk+Q2df3fRGEXWHlKV2snDKNjXY1/BLQ3ECFEt8VV
QKaVcZdBZpmN+A8K0uYQE32wVXZo0PD1A4ufFrGId2sKgOc5pX59CIgn2tJ18ubhfpMRloAlIiQC
iTyBW5xJjCNgIrn5GQOlSMiniZ3ywUvYPkwy55TskmxBDK8KMI3A4cb4zXHaeF80ebRbRjHkpwCj
cfP54mPyXOMKMzacmiadkjvz56/sIfGJ0imKDWQtbrxQPWLZ1AdY6XKtS9CAsZh5FvkQRyeXnjYv
Q44i9Esrx1APjjrEbmxuxiKZz+ExkU53gmjEqkRtyeYKaIF9AVJOHTvlnCCHSvbFyZ9G9D9hS7Xk
hOZ10A6XafzWji1VXOcRIenzAma83Li5/MHVsjVuM1PdfR2KFMwAbCDfBcliJ2h3fbXqAyBavpbV
asyHx6xSp7hCXt701VGDLULsCEres/KzSSoTSAcuIxhEgFVTOzwMc/Uvt9rxhOhsE8FeXk1dLLdj
7Hw4KVvg2eJ9BgfbMIIH6MGTRmcVmqz84lhcKGSKlBtquENvepipVT7sIAPLE4yqnYR6fLQHfcmG
7muEv5fWqUcXQYyFPQic3Un34ACyjQxp7UI+nFViiLck0+bewCu0GbQxbb1vvyWuo8GuuOsynHSO
SvtjWwBkMWR8x0rx3RjbYGM6Cz7PjW5+4/jPTV1uQpelWtF+Ti5na4nnaR2mSbHtuhJtpOThNo60
M61Ap2sciYAczyUquLgomGeAxoO7B9u+9WlQYSclKVQL49aV5qbhZD/lGkFyvrSdQfsdRAz7Bhn+
sW2YCLno6He977JDs6BL/lpDGj02afSaj36yJtqLwwxvwqpA87ztxuGPEQ4cRNZxwjY8jwbHQPga
zz3uuxwnjsSrxVQJ1hIAnuy1LptzX+R8OjAcDTt+8y02k7GL2+oPC2XaX7es9rFRbes2W5iu0Dfy
pgbMwCFFSC+GQukfU7/+ZGZwjHpEY+zHR6D4KOYmI7AoPoxs2zaLjd7lDQn1sEtcNgT5APS/4lCc
BJyWsGJMjuaBRq8eCqpT5DR59tLNxdbO6ITdujxCt6F3IOZiIwj6tApDYlmeT6Pn4vnQFjPeGfpV
Q88RQIcqLQ6sGHbBFvk3hW8ImstqN4XN9C930f2bk92uUMOvVAhceY649jMXZsc8AP62ja0srac8
sCIYi17J9nRoCX+i4BvV/Kpl/K/3nDfmI/veJQ1U6IGm0OtXtuL2UZaB5w759JwU33mk9r7H4E7q
SQPahvPcacahIv6qBueHM7VhlMiHhlpHXE061nwyUV67gpaneR109ViW7Gu5PIKA1KJiJtGjKN2b
SPibxF13BMODyte5JWX4Y0ykSbU5cQiuiHatMfjkMvQnnN8UOhFVjsncIrcxQ7fFiK6klQDZeqZd
y+fROAN7UunBTxxuhKbG+8Bqnm2cPSdaveisAJ21tbtM0/twPeELgc+VbhhhZ4AL4XVBlrl6RIMI
yRApR76cAibRQ1mzADTmLT45udOTxHZtc2H2mohOMnJWuiugJjHmMYLbCGkI4MfN8CXQ+OSjLeP4
DoPr1uubvRiLkANCx5wk06nIjLcge/Oa52FC7ZTPzqO0NEMWczVXbnUs9PiGwKeExj2hLcRU346k
kdk534nad3rKdO2puGJT0L6gQVwlOqZaj/vLHBqfdgfcudWw4ntiSkyNwjztYGliKml3C1cllzbk
+vjATByBpt2/NHRjtau7k8TWxbGgdrIEWNEIk/kJMJNAvaGNNE8tdOkoAuMrmfylg3ks+oCmMkDr
b0IqFg56Bj+EMhh6ID1i7qlcinvghm92G38LV6i1ZxsuV4ftkarjbtxRJ3f2BG/Miu+NonuqcPcY
AfqmdH6xXQJsRc7HH9rz/VwRfhlVY7zTeon1dO5Be4xbewGTpNoL8DGgWKi8+gtafXyA3biToYuy
BHbvakJj32Qw8PDH5g0eQdxOG4raJR4B73EO+XDGeIq0lQQZSw13nvgYkXSuJ2vuVyUfEAyF+Qq/
feEEGl89tUJTIMibiwomz5BrkiKXgqkheCwP4AEUjXo3L0Qf8eCNWKMUGVMBE8JjVsPupZY5G212
7Wfim+CqHfGVCRb8gQnH38HF3w03I2PU4zb5ltOF1rsgYcjB0sy6iNucSgE2ak7CiaNemGXpVdi6
0940LQnvv/giHCpeNWX/SMQoYBhR00kUeDwhYYIkuHIrUieRsEV4CM/MHpCSly7hNHj3k08yDr7J
7pjXjYU/tPGZ1CYORizHhU06632F0UZWBuMg1R+dULirXHFVCGIQN2TY0sLRF/R9CMja/As/aWYm
aIEgHdIzY0xqJCT/rBNS7Asl2wibeetYq1tUTztT4xVQ2QgSrAoAOiqrZQWluWXxpmY500QEtYvA
vCdEkY07Apzuwtii2ktTfxpBF+0TMilswTU1SbTgY+UYW8vzv2msOK0d+wIPxNinwfjNmrp4miIX
ywrPqq5OeQQ4HE1t5opX8HMT3GBg6f06ysJxyzTXP05WfRuaBTec54ANvSe3l188RJgkqHg6S4Hr
WrcvyofzmQjjhDJwxSytYKv04/mSsWT15hDSYsTha9em351h/LFBF+IHBpPgdedplANQz255I3HX
OD3UtthHDsNzruFopvWuSwZ/5EFHgHAZdEUTJRw0SMWScYjKbFeZeHoUgVCL1J9UGQ/INN6Jhi5B
RJfR44rTAw7xpHKe7QmTi5wIy7KQAeGH54F+8+hFgOhhaOyf51Th3MuCE6fa3khiaGPxLW+WHXpJ
G+iHwmLj0f20hnXpwqjZacN+SZr+1OClrEs+oFw0eu0jgwIq851P97LFcmoBD1nPWDlWkVlsI69+
40aiHsh/oqVhGwWWriLiwRcjO9xY/qLJ2cHg7tdKsrJoA2gyVuu89ONAlVlyIvGohtN2KYPyZ+7S
fh0O3vfENAJ//jIMtS/zkD3UNrhEOzb25eyjp0kZOrYQX8hFc+/qcdwRrRTcOQoPrYV1clWOb6pv
WCD2IJzFgD6s4FZZ20O3M5XctlP/nRv1axHWhyxIo2ek8if7aorjGHzLpl5QJM+Mdp5Y+Fe7UFu3
cHDeh5CTueY9YNp4ImsFMx5I3QmucVqaYj1p+94c/0gsVWvPAo+N0XSjFLxWkLPx+LdkUWxBXSSn
x2S62u9xaH85U08/zOy+9p3XXrj3IsRNxCLjGHI3kO6E0DFLDyPO3bukLcDHLqVqO/Mme+CcVdFd
s1j/820Oqcqwuk2owavb29woiZhK1Rto9gonQLXVcfwc+2SGTLwSfosxEYsBQxqflkmm3TqZORWL
cSGy20UAjFS366qAOx505nb0GHX68RVfkrvmU03ZSuC2dXIDMX8Hoyr1n2qvZdAS6G0s2wHbPODd
JMSko6B3Ym+zbybkpTvN86yOeV42ujS3btG9ke/SxX86y9B7JyEuTGQYA9IkxjMVFk8NuOANXhJz
ren1rDEL155bv9oYJdaBh80qrwyoqIbUq+xTtAFFUc1hY0zoL/Jh3NMqTqukwUrXpCzzUT5xfWI0
coPR2obMriho2odSYB3qbeDprVe8MXF19kJGDEdJ79paNODrsPrOmRkfOobGK02DthLwBPCs0qcO
K5EwEofFRVKfoUj6NCR0IYaXBaJn2gaTy78UfyUl3YbwZR64AeUKh1vDMES9u5ozX0nD3ZhG+u3N
bA/cGo9ZVxO0rSDTzK3PA5nmeI7YlrKWO3q9ONcFeyqyZ/hRyP9Q+OPOjmk7rBuziF21H+NMMsnN
850TH/rX1OVHlNzgW1JaITIjcUNDC7L7rZtDKa1mhsW9Xujh5QPb6Aaqssv2qXP+aWIht3ne8Ls8
0EzBcRhBxbUxU6uU/GXaWSw2aiVIVNDlelKa36axtNI/uI4hV3XVscDppl2TGcQdgT9jH7aZ8hQb
H8MsaWdXjoNNFoDnh0BR8N5xVXZIA+SAEMOpDnBOBRm3+9Y1cBz2Xy7TZoYEwcyK03iPaEtgFr4O
Rnj1y3BAA2XuCkIit8ggqahEYG0boEbrvIb1B7eLeAPZ38U8bhMD2hR95Tkp8Rm1XCvQZOc17+ns
QVpNpuELe91cMsPS07fVc4q0gsZhHF0WbrS2rW0vu+yLyCO90mYOYHFuiP0ZXkmMOENYI6BAvMkJ
d+QAUMELGn1sqsxaE8K+wcBUbJrZfdLkc65lHNK1Ad5qqvhoKsgrbCOpUSSG5eAyOm65FlDnuemS
da9SbpcKx3KUdm+MoB9hHV1HZuNw8V9DJ8KPzmG8Nlt0hADQ/D3hnFvGoDB7Os2WsPry3PSEIIBb
fUm3RN3D4GmCSdg/KQpPmCgkWKgs2DL4+Phr+tCs6Pr2AD7gcNUKLb+ZPidV+Dh5zd+khW6fhpCM
PXwcqI8IBjEc8cjqzlsh8qdvKseRX2XOhijXd3cqaJUq/0uVNONupI6jCr4b1W9cq3tru9Da5onz
XnOKbEXPmRRiemvIp0hpoyPrMc8xHCoa8dSqaA/Vgbo4SvK3sCvwhlb/Wnr/9dw8m8WMdDAtX0xF
dg4Q7zsoHM9WYLwjkzvVCh9+63IwYwaPtyR2UX4W4+NUdRfRkj+TDYzqVD5eCi4Z1TwrMMordrxo
5zPMCryd8N7IzHMeGXJ58FiJ9JoiQFy+ajehmGJGNvMq84cfgLpIGdLgJlKmZjZ8A2tQ8LMwrc4R
d7g2iidibxf6gLlhQ7BtpbOPS4YOHdwTOP5cbhXjXvRuh6ADdB+NpETFRcojGjQpyciPclJctbCh
tkL/dTNRbE2wLFZOgGGQUZ8S+fhRZf0jic4VschEshqhc8A4CEZp+m1too1dEQLQMWOVdussqzhE
A1P7ZJm3Jsv/uGV7gGj2AtFiQ9eBe3QMzxPKaXy5vH8EAMSrtmKqs+ykVoMlg2NdqFfJToBRUTHy
oNQch7QDWNxADPjqiA8meSboYG8WEzLI8jHsWDlZVvPXqxkkViUCNdcliCux4cxW1rTSYv4S8bdi
1XEAXryOisXihwEYEzv8VUYmNAIhHYBh3fDrHVJmvVQaHmXfyLoQ76mizXPBwTBXTL6zEjsmUwUe
C1nCcHCC4tU9Agpe5568uGXxgA4OVY+gVQU8Qg+whz61D2Kz2RIYdphNdiUTBVcZJu9p3dExMrcK
nJz5m5R4sO1j2cg/g0V/1lrzX1fuirD9IhltXNVWT5xnNt0hjxnhWlCsEFbLpN+YXiJMaLuMxWGj
grsh7Gue1GheHaO4z0Z5tqPqKe3Y5+MfhCURZheXccnB8ZJT4SS0CzXhpkTOrVIMnvTcezywzb5S
ql93Gcoe/n+krJ0dFe0zh/ma2zWvKgFmFRs8zoDAzzwgXDg4KlLy1NXfiTNtKiosdhfuK1UhTFwJ
UiOe3OM45AwYajAJGSKSLFvgYWFZrCxOmk2iFEqOrt1nyPh3Vdg+es5oQv6A2YQMnzf52lUto9mB
qV1X/Z164DVRzjmWp/HL4JHwxTM427SYYywGaYrJd9sV9mUyuM9cJiN17qPr959F8tVl1o1s656j
peeSE4w/q9Hesz3+iQF1rw1Pv/cln7Xi2d7RT+486Aa3ovAp1aR9qycDWprdMhnr3pU5vOAaRAbx
ir60KgKaCIXfxtiR55hsq64st0NNOzyEdyJkZmazPWp9h2AgwjRreDFJ05Hs608Q/gm9gM79p8DO
i5qFAqXp+89II0dCFsbl+i0VIyFCepz7mXYHAsWdF+sThTikW0H+F+b81yw1/0ZBVoC6tn50BpPA
1WIkzjP6B0tuxvuCIM4JSg4xHqfpNIU7OVbvk5X+mAOqGAmRMWpKNIp5+49Zj6fyW2OmJzhVEPl9
nuOB6e0qH5HCHOB+tdh+rsyh/Bhk+ehYakfOaLIdGtYHWc7t6DohIQovs+9vvMYmYa3OF0w2Uy8C
9HBuIcEb6NRFoXMcFOKHVPf+PZvX3rTtQqdjcOo8JRPnD+FbG+UOr0OavzcZ5QN7g+c6mw00SCik
R2xwzGOY2FJexJ6M9m76Ycsp3/le9keOSEpIGF0xY3glu5OlD4c3+DeOzaI11iD4sLW6VsufwVih
YhNPsQV9sCY7vrWTL7d8+KlQbw4p1LjeRQo32OmbsvPpYdgiZh7PYQ/gI4gl6PWgeSM6J+c8I9fG
8Ar0hAgJBKw7qnYS42ijllvkX53U7zCbEKOnw0OkmNLLbN5njXoaG21tRlsp+GHcAaWBPdftHk0S
xKdiOcCMLCetYvghHYD9I4IeoIqQgJKOExIp2UZM0wd5k2czl3c+P8xlTBaybSo/BlvU+6GGqOa7
e2v89sH7n1EZfTazM4AhrJqNOdv3UWH7W62kDw2Nul61xU1MhBv101eA3YeZOh+cYig5EhsC7qXf
wdEHwxA3ZBnWYbupvKBfjwPBQQzcP604XDYe019tQvKbkVeuGavteG5O61RQX2F32Rpppx4m9ViZ
bb+1Q8iZuDBAHzSvZv6ZYKBe254aOPEmJAwafqbFXqqo0NilSAYqC+nUMK+SZYPHIC45WzLM9zhy
kGE39n5y+VBTtyqXBboHPqkmfkp8GlafnTrTnx9KrzQflB0/Vpb1CkY5JpJQl08jpKYBGiUrMNNB
talPkK6NoxXgTYh1erUCt2MSjEInWgJQIFiempaJ7Rja1yHWTxmZXwArjA8z7h8riMIEztYbe87Y
dOF2Ct24uQfneJcInt/KDT780Isx/NXI8mhqdq1FpddCgk1QpxaNOxwF8yfmuiiLXQI/R9+FIN+q
Zh+ZpJ6NuvCuUIcktJlHy2A26kQTTKe66V4rPlhsh93dnE6Aj+vsETjijoX12WStfI6DriWhLaV+
nd+MhpGZGU8L6B+JVkh8MZHS84+kLB9T4ymusjtF6nuT+Ux1/cQ+mW6KqEfKSzlrQFgJEozMdW/5
mAbrCrHzNDDNh33RHmfZkTybkLnH4Mbj4a0YVDnjdZTTn3ywLqPAsDik81ung+bOZ5VPAm967BPx
CeBzU7ehOHi+ca4aJqx2mttrLEx/CcHgzkDYBmE2ug0MhVuD1LOkQA5Y3jVzlaw5QOOzk30pxQHf
yPwq8elwBqcEDwHJ3bQMfMUDys9wy4CQxMMsXrfXkZL4ZPlJTwqCUmvWzlesBsvMlfzH1GXGSahw
Rdo2jGoAiCk6cGjyzEHI65jz4VKO/QWlN3oXp1iVkkjcGN4dEUJY+ZxDl6mL6ZMzPMzNwdXysR9q
qr7Mzk5m2+6sfr62RmuewXIQHMNEnroyPBX1KDdhwl69brY2Yy8GCnDMUTsGT2n4Z5yg5RfECLZQ
maPnpg9uAAGQnfUB81XWHu0wH5o5Qi0wuQ+lXZxr0R8t9FdTilffUTvQZtMeT15zBJCcrfrMfYOD
xyLJq9DcGXl2aAg8GxXPvsIftkWd2C+WINRWyzL+B9zZ8YZ3xpZg5bEknPVIqaZ08U8HSbQxU4yT
At3JyimMeFX2zUM7NuJgGcmulKhJSS9El0JptSkcOr6YGW1tuBH7MoTJgRt+jfN8GqYifqhiILUF
juDDMO0l7+yP31o3sImrJJy7m8XS9wa0M+UCE/bp90ubZzxJl0jF3bAyziIyEXtXER91hju0LkLz
wZFed6lN4um72noYlpf/vm/Lh1oO07m1fWw5jiLagiiSu7RKD9FclYyGx/jJBT/+FPQGnlNPJOB6
pHuggopJ+FwgvnVF6/Mb++suX8rRjIBTMv3jADIEt9rEqRqApphd+/73pZcMi3wnYuzNIuiuHl5K
HVL2gha/jkkC14RYmxsa9NohrYk4g+gMNGh+xYr2txJleP/7VY54T4VF9KgBmfaLLQb4wpUHuHOf
MCt59nWdcW4P3v73X4JFAYHmXkTpBBS1rfvUe3P1NDgsLPgiqnk0F012n6XJpsRXerPt0LqZdQ6y
CjC5acU56PBqXMdF5+xL9BmIVWGet09FyzZUJ9Mq7iWV9RSXH4zBn5VuoADXRDMPAAWZgzvxWnD8
H3nuM97+dbkjV0t3swvpv2wIU+uWnebvS6YntpugPY4pkK1fR6apoa1Ny8vvl78vxeBcTDmz8gJz
uerJNfQKiKVBj5d59WseaxqDNbQMv2o9tY/iw/Pc7HEA0vTo+gE4Eo3tS3xMwrzOoNlr9PzvY+0Y
nFcNMV3wOd8Tk8rRB6zOyCgmVNgPt/y9u53n6vzs2uwL7bj+1KWT3Tc4O146q/0clq/kNAeb0SNR
wpk1XbOMXwv2Cme1kFuq1vce0Wsv/+b3pek655znwxvq3G8TFdvzNDCksXzPfm2IDNoA6ewf8loT
w9qZL2E052vlI7fDXVTtHIYCy9DitfIjNGaY6NbjCIVoBeB/Bi5SLjhepgfO1blKC0YqZrl+SxNU
Mssw7TPuLptU2tY+j97w7cc2I2SXwYUUzXOyQA4tCYi7G9I1kd8BfO5j30WoMycy8iTL0dvvCxHu
p3KsmVGbeX8buxBXDxl7Rdi7e9Rczkde7nECTn8wCRq7Ehvrf9/OqO8kijHImo+tlYuHZGIYFYxz
uVYoojdzwD2FPguobeNwwWDEWBsMHV/8SpZrI3P71zqLES9kyGVA1KMej4DTFNk7abM+TrKjWTX5
a1qX7VFhnLkZc3LGJKgZbIN38+RYH3NP76DNpTdDhnIXD/bIihDoO3h3wTMBKQ2aUL3OQC5Zbhn8
Y07bAsNlAkSCEiWmOi9lwQrzEBFioJCugJGJYyEjN3CWVGqrNFAScKdRb7lPDE9ykj2eZFrU14pQ
lv8CqJEDwYkLyKL+fbEzBzP6lGN6SEkxGMM3I/bFE11+/CJGH5u3GRJ4aJU7cDgKCBLuZa1b++iU
1zjW304jorOvxmEru7441VX/ZZrserKO6hDMgC3upuGZYMth8ahQyssexG5bTSdHu0RKj/2+kM5D
xxP1IRs9e8+f1x2cQQ9PKANXRix2v1zO35dsKokYdmCVlZX+rkxsBx509ZXMmuQTbxa6Us7WGzBR
66T6kSi10o4eciaIbMf/avQz32ZAmprFWOfJQ5a49yxT7XHEpoffc1hIvzhFuMZWrZk7O9IusLAk
0X3UKveG2zN6QMH/MyJeuddxH2yjIN4ZCPjOktgUvJbKo5+Q5B8BBjQm+rdkVCheKzMkAYvDAdo2
LicIRjz04p2FIsc1GbDjzmgfpdtmcI/B+YMLQF+atq+idBExBRT0RFgn76EJhJDcNb03PJW8y8T/
gPNe7NwOuJ675C1FC//PXn4F8HEX4gl4iGj32VXXH1LG/R65vbMLJNrDboIikvnsEYdem+gV7eL2
+2JL5410KIYwy7fwEXE7R/Em5ej77z/AxTDvfeMLoi6bVJ7a9wasqF5219/APy8x/EOYOT91U56M
ovoq6pjoZ9zjL308LgwEdSO5DmY1v+VsYMGHWZyOVAcMhnRt2p+mw0ZB5ta3S7ILKpUMEXtDeJqT
1fO9mtjMmEH1x42ndhMQcrxtUucf9O18EysWimt3RN0R9jmVrmyJgbXQN7Z1yISdpd2u4/nOLNe+
r01lXsrlRWTMqsDI8UuHyN8dFj2idZYvg2Iod+w1vSWPsLuqGeKfT5N2Uu5iupL1DVMa5G0KrL2x
sJ3KlqTYX2rHuDCfBEJoAN0B67fFlKwmkcB84z9Rg8zvEg+VCpdD5b0xO32rfNF9Vn71XFnnlCXA
xVtA47bTWDA/DQKuZeitbIRG29llqvN7yv1GFwUtwGh0zHV8E32ZH8AseoekDRZcg52tZPeg43w6
MyjXPWMT3d3990s9ql1mjTaeyBj92ZBZr4WE9TzH3bixKmpyK7SMbVmgKa5z13rNDZ+TlnMzsymx
SjPbB528sZhIcYGxOywLxqVdINkVESieJG66pd7znibGNPeo/y5B2AIu9hNnHQkQVeQ0nLTJE0H1
+pArF8BbBaTXNj9Msi3uH3puDJj/JZDWuv1Me0FaytwRROD7w12s8cy5xBezIAJWF4yvdtCUhyzH
YG2J/AVBCMj9h9SYiIwop5lRLCkrBQ3n1i6xaQfcfg/DYL0aHSlgfs8Ge5JQpaIubk4FK31tURIT
vPzjYF7exp5tnlHDm+ecdUdnOQXk3LFYAdvb6Sxtj2JEb+cZnrWHKpjc/b4IozwrMkb26RIrKtDI
7SaVvluAVtcEYwZMb5n7Uz9a57JmsG6yqzRiZ5tjfVpzNP20OGv2s06uqZvxAHHd62xDVPWFca4V
wT0daMVta6JOFxBJHie/3NumvlCvjnvb09sUbfIlkw4fHeecjTpXD1b60mb9Aaam9UGUk14bpkSH
x5pXjmgRNczrLRbw+oJHwDxWY+0e/Lnu7hula9Y6U/Yc62WUlpO4XA7obA1jfCsZjXwCl/vvF8t3
fpl0SYRVA2OftZvRAB5QdwXPeTzeBuxniNXRSvazzoGj4MyTyo9WXSHAqnr8HZosfEIkvwMH5tb1
e52U1rmjm157dT29j455JNzUiVEhzZg6fX1pU/k2RIwG6ALGC/XtCNW7BT3bZIAirOUm7nP3Cb4b
T0jrREghUbqdfHWwjdFBAsf0koKBDbuIwmrqB2x6H13K7DNR0XPvif5a9/jguAqffl9wqzxqiIkA
HEMffeGSSPJ/xeNvBfn7PSSTEsHBT6Os+hE3J27EJCu+MuUfvCzJdn2r+5090rd6bvIaL8riwOJd
5iES3i3oUHsXC6ATv4Q2xXFxn5n9p7AqPtYFWfD7Ek7s2adghJRr6+s4tR5hfjRBwdS4DwYEHkJM
xNmyZHxuJ6kOkZe265K5Hvuloj/8YuosgP8Xzj/A8dUpNnt45Yo+hD3afRzF1gUA8F1IYuefdO4O
ccvHsmXn0h3yrpw2CQL0P41lHb08C16KLp2P5ZB8lm51ESlPYVMp6yp8g+V1zABjifTAAwuteJxZ
f5UCyqIHKTqE+MjN2ETH38qyNuLxmgI94GbT/I8HZoAe+vgHIA/9vQ/afRVZVIIFsqNjbzJqFcPU
0whh8pnamhJsgSFlXH/Kip1DYaCc7Sqzgu5HCoPbNDvTaabT71eQ806B+T/Czmw3bqTNtk9EIIIz
bzOTOafmybohJNviTAbHIPn0Z9GNg/+gG+hzUaqS7TJSmWTwG/Zeu8hvc/PMiMZ7yMgHfDQ8UugR
b5spaTyGJMG3czL50JZrdmo+uLtm/fbfrwUjjww9rqbkeeVtFaqRlwEwNGJBTXCyOVcH4OAoC9Yv
pKnUZ80rSBK/uXb9vZE0FHeoMS7z0EtUT45Ey+pPl0CxgG1gZ+38aLBOaIa49lUEJFANc/XO28M+
vJ4/yVIkhLsoCCMYNctQl2Wydld3mFs7iGB77yVz9bVmovdJ42OipxiZrRRIhQB/xbdU5Jne+H2S
3DwIZGWn01+kbj6Q5FEh1hTloZfaP7am2z0rAL0bbK7mjpQ66mVyD6+psgkuL/bsJP1rD9HV2zAe
TPZpN2GmqXR5v3SXCOfkG/lRe4wUoHotzF2xcudT4kz2o6uC1xTbKuSBhTS8YnDvIM4GiCakw+Jx
cVx9Y2Z8R6gKdvXB1cUxj7y/KBKr/WDFJtHk3QdCJCQbxZjtEbHRro4pwy9wtpvZjppTN2AVJ7MH
J6u0THdfOnfBEC9/7cJh+z3F6R3vSs96vBFHLLAPlWfHN3IPq/0SwXGt0WXsE7fwLg0OE0Y1wcL0
nzff6tnWB7M13OdspO69EWazhjlfq+hOzrn6dEh8wRTq20+TXYAcKeb5WkWMJiLfMQ/xjIAl6ZU4
xHBL9rUOhvt//wWdZ7xPguUFG5o+EwTTh55Lpny7nnvEtOlr2X5EaW7fNYwAj447/sQZ3/2bBfz7
9VELWJWJi+d5rhp2csiZRM1emmsI0gcqn6rDqPd/f8vQYxAKkCk42z3zbCPE+0dGMdYT5t9/Wak1
HiAxvP1LcvvPl2VU8+U/3wJJpYkcoPf816+lqKNU0HSb/7y0f6/UXdckSYLY5t9vDCnFoJRzdtFN
dGnqZfyUFudUjsGKZU+eHmJ3SS5R28/XwSUZVuDmQQE1Py5FND2WS0Pa25DcR/2o0u3yVTd98xib
/P5kObyVRrn99wedRDtcwSYcF8/Mzz4Quq2VPDQs6q/1+iWtPERx//m+RAEYuMW9gRn+S/qE6hJQ
2j32AdPNaewUylwUWEuyhOD4/ghpvyTEpZAOwCQ+NfXJt+1f6GQw69toU8iS87aZjTXeyvZczpzS
gZNvGjNN9wwPToZrPWfToxPHj4OZjC+dMX2mrCj6NkIl2OxjHmg3zwk+WLcbh2QiL8qzb4GbxQeg
Rv7WJtyCdfVW2blxLItJvszmiO+NBXIDshK7ReHutaqv9DdrKZbRluXVcpKad963609dTXCj6DuO
cd8jKHdbuZni/huOtn6qsoEYwqw4CSiX4bY0EFSj3Enx8RjDRdRUi4GPGFqkS3S14IpdA9jNI2Jy
yH98h5DqiOH2LfKQmsAPcXY6pXDVWp3zNn5QHVZxJcnlM5n7Jc2wXBTGulKk+6FBVCkmKAxQqLvQ
Vv594y7QbmqDfN7l3XdYBzoW+8GsJbO6/rEEC2276KeN08dvitgxzvxpN/cDGkr4yzsrnhoW/+1E
S+Hue3sKMOB4FiDvZNszj9tifCU0DS1Ou6e6QYqe4C03WGhnxblI0poRGGaupKofBlleko4pZWmW
XajM5ljF+bc3dA8lLmkjC+5jq3lPcQg/io5IjGC8+U7jbUeXmRWPMPwQRn1qGD4AEkCrNETAQ3Hs
I0sfUW0J/TqsKxS7QwZkUkftukKra7Y4Z7anyyZGILg261vRzPqFxvEhhqy3Ts+YqAv9bNfsUVqZ
YuYxAtEfJ6qPeLo6GSomLKj+JV14YjlkF5tt0YdLayPvGwrrlqfvbV2+NQtYakpOc9uQ79Gl4lq5
cfzUNCx2K7Y3jJMuzKHvhwi/APk7+uyXPM5xyUB3nIlyz9L16rSIGukh7Lswm+liRNjU8m/jHFwH
KdnU9da1LqvT0lSstOFdhZ5QD12JJNqI+1vUtb/rLv0ysDeCQ9bV0UkcmwY89hEsT+m2a93vKUsx
K4xtG46zbvGfZeYuT/cogBsam/J3vASXQaUo+tFFooaMsDUkyALKnKtxMf2j7/+44/yXBzwjA9P5
q76a0v+YmJLhhWL23s7urRAkB+QRMirMrzyN7AWzVpPREru8SvErjqFn4BR4GFiYoJ0vSZ2C5mtE
OpzkQpEft9MWQVF0QrASGs3wpxmEemR5yl84w6mOuy1lko8ZoGFP1JB5sF5BlZGdjab1TgPRkdtq
dC4ttz9q25iwaqK8y3FT+wne7YF1iWwgaeZkt6QWopDVqfzqa/Nxygl6mNPm11iRcWhJoCN2Hw07
NLr1Lhr2len7d7AT2T0OLp4uM9ibSvwOekYarIbprzRROZKoAqz35X6J83Bo5V3CBxkaZULoHVAR
3BbwFAan+8obcITI2NG8LO+tWR+6cvU+vo2VUxzRGQaIjJQdBkP17GinO5VZTFAkqS4c4dOus1mR
ezmrQOapO1XYnIvjszQjMti0u6uj6cPuhwsZMwfd1qexK3n896VEAzK2JMFgTI3QEGQB6i/h6xke
gWE8kkbbJ+WB8AgO3XFagKUlPyT7JGckU6DsOwzDvq7CMSEeJRfIO2jaQgZ01j7WPTyJHltvYb0k
02KwH3X3Zt2ioEnMIXSnEfOroMlPnb2yg9tI1qc7lWzqejI00il6aJSElT2YDrI3NiZ0q3ez/2JE
VMXPkDZwrAcdzr/gbdZDuYkrvF6+drduMHwGgvasCy62a/fHeE0SqdmBc2fzEE+NHp2ou1VFvJxl
nJwKjbRASrgTk0f5ATJbAAxIUCjNKLwd8i/8SH8hmslR79qPylIEVMQBu6YeF4LJzg5XSbSJev++
aMnTKMqOzhVbwID8ap6gwHOgZcfCtAqcZxyIqLwQAOJbzpANcIxxYlBduinIWnJrNh49CTfJjH8A
sP2l750b2fMkXA7jPptlGJvD2xhYzAMNflpbgYloamKdtb2TnjOR0EU6q1WmOB7Xkf5YsxsqOgjf
nWaT6xY9HTKLuy3HBR4P6gm0lXjlBhRKbpyfk5GAMpZ3H/08XuYqMvZGr758djFNxVm3PhMJleQF
4zZlj93GSPw0zfOvMs8e8wQf2rD4BjXBd28TdVwqv955avgmvoUUwrm6sDU/zLp7tvz0bBsxrH7H
bvZzf8ZpiqJ0ZvIMIyS4BO3wkpfeRz0TymSOL6prEqQuDkqiwmNN1KtHf1nMcDHYRo2l+imiIswy
0i9yOZocdLvGmHEbthgtGAkdywriAMtiarp5XY7Q5tSpd99rb8Q92Yi9n686iswF6mBK+eAgj93Y
GFWWVLM0zaa95wDJX2xiK2qJD5ZjmeYelin/QrdBM1A1odlExUWmf2YLJY6Bo2OsDP+JzB428Ng+
6kXwnftQcvLuUi2tSwDFGIkIpn58mfuZqPObScFcBfQ4LaLWsmelaqOoR57fWqFy4/ciQUMb+6+p
QVU6MTvjNommUxXzoVCOdRPb0joxPtuCcjILcAbbufU3dZg73alkim7ZhVLX3YokQfxdw2/UkD6a
lo42xTNBvjzwMERgsFoFAxkWAejNU2KmEAQnQ5jKhoBeHXMvkq/lFyB8DP1eO0373pnVSzHYz8lg
sM4eAfxWBqmoZXyflHLhSTZfhgoFs5OxQ/fn/lbZpbpRjzr4GIPuRAQLriHngFZ3XZZ+Wzqj5ICw
A7iDXNta199KLOqxkRj0AMHD/IhTVgAVg8yiKsNx7Y+tqIev4PphL9HHO+b0HaTyKe/7uxH8+ym2
ps8W1vGQB9bRS+Sn+2yCRXvwpgDVgwvLiJ6UJ498XJCb77zGeTTyNc9lcVjLgqhIryYxvOcm5prq
2jS0GJ1ti8hZHfXYK5NBPMBmOaqv3m0NIrGovwcHFkCykH8uaQtU6x5QnaN8ewDpau6QLXNSRG+q
15eZMJIznOhmW8ruN7fSnzH/yH3CzwsDwHGs1zyZqLgrEHFildtm0ThwM3Q4gE2GvWXdsrXOwyXw
ip1E27yz/UFwF04OrrWK5UTwY1bGe9nh/W/tbt5ONsnlQ8Y6aHQY0eJ1DHaDOWCn6bprOqTDrnUH
APLW+DNyGlwKtEzKGgEICLbvOkbPbhC5Og/Wue7Nw1KJZ+1wTLlR5K8wIC9MMcXj56des/wW7w2U
/RxZGcps62AgzAvcCUUyhDEUadW+ziv7ouzsSxo8PsH2LDMtii0+ehPMRWbfR1nyhiM6I02GM03Y
3S7p8iNHP0Iyl6WQjVnNcDB6zXu7DMBJ1v6ZIabEGKi3dhG3JHJAnI+N5DwHPFd7jBFbmt/favGR
XrRsmFPf/EIuKAnNGe7FnHgYsGAduhDACx36GbtIQ6ANnsYnXXBnuuUsN1RHPuyCNHgNHLJoXxTF
MaLA5GssHKTM2fhGNOexKuvpVNTjp9/12xaab8xKZ0t71fBC0JxHBF4i/Sk3jGIhThfRLzX8Amm5
Gif5mb0lYiIympeqg0/UmgphGuJOsGkL53BtHcpxiU5jujyjf0F0lwYfmW/89NVS77PUBz8D9TrK
EHyozP81uzktV0naRbKqaFPMXzkpC1ZxPwbdD8Pd14TTEzNiFO2bC5GGxrUhvocM11/Aso+jsxyD
MYDf4QxyWyoqDzE9jWrp911JbHdazpge0wMsabnHAlBi30MokqMH8hL3K0VluCuihMHH+Dos4ElV
bLVoEphtDHHiXBdErLFqscC0hYWAvf4qLAycGru/hoGiEgjarwRNXaoZYeJMgBQJTY0vD7ZXk/4x
1++zJx8bPCMj2spLv+QfsPcknQeLzGBe2o3ZOHyUssYjh3eOKf2yMz8XyH08CxElE5myBfp368bq
njBKrCyueqWG2UdGz+bN87lt+eTCanqFnKVXXt8XOgHziVzh79jAwSs8ZJSpxQHOCXkqRrcFmBB1
O7HWxKajrEev8n/5XYkysbtPy37NEe6jQ2147DAK8elOfwRz5Uy675nE/moF/ndbqx3Y3X9sqxfd
DKtWNn7xpe5PuA1ZHmgsYYu73gpd2I20qEZpnXwxPwNQ2AC7fYh41m6zVXWoe2ubuvGzg4MYORcg
QZkjoqZTUT0SxZkEyp22tEOUHLQmD+qJTcbPvh3bw1BwAy4zfgekp3gKM5wkPcalMU5Y4fTej1z8
8zwUz4MysbJ0zt2AukAyVcQCHYOJA/INeMe9uhfer/3AtmmT8ZADgUF3aDjU+AFKX5OwY7J/7P0o
aWKGvG7C2FEhXvJnw8dhh72M7TuKvpbZLJWbgE9A9jD1FtSSmpwonlxXNxtJHS2R/GP4LQOoI0aE
lVVPF6wrOz79X2kAf2Yasi9jaA5k5u4KD0Mai4VXloKhR8AaCi4U1Gr5psPtN1G08P+3xdll0EuU
Ex/I1kenb+C+ddIv3eM7ydNz0rWffUO/4hkdotQi/w3hx98oiHOqSe6C/srNffCG+pc54Nxii/qQ
+sVXUEh6RbJx3WHZLy0id3YV3+XUnON8uHb20G+mbrxBwaBGNpvnxbBD26jRjsvxPcaNspmz6Cdd
pmOecDb5JhcLPmPo4hvPU+86sG+RScGeSPJC5+k6jHa8t3W3ns2/vSQNR3VdjGfRMioyzYqiHlH5
lD8pHVwLi3DMEVinM9QvneO9lR1in2WidF1fdVP0ry5AhJJxUvqb8biLNMmE+mTUb2qirWnsV2Po
8RzWjEtMoQ8yGDs2HeMBdAgro7ivEcBs+on9h29WT8Sq6R3PhzPk8LCxTwF1UsynuxOIGI4kEL/J
sq32gufkmntUEuMLGcWToWrGcjOvBwhkmIxSwd5Yrahg96FhUDjrYdrBYBMF1rrKeTUSnJ+M0AgR
NeF5c2JfB7CWVgXX0BNUaXPDZLJcPWEF1s6bbfT9htK23faxYvDsqYcpQIvaNMOXSox3pgLNPqon
wc6VYE7vBcU+wIGBTwnjhQzX06KCPQY6PG63A9651UZVodJNyHllnEpyof6z6m1iiBL7iph76k0k
jt4Yh9QbBHCWGBnbyX1bhuEFfQfANK968WR5LZLoPm54Hnni20p+vJgM4qFleJ6UyV3OGhgIyQfb
a70tszttDlc4Fq+WMDaLntytSZjSBsPROp8JfhstJs6sxe/W4i6GW2uyoPShz7GT86TLZS/TRwsP
ELMFffBn8W27/cuE22GhN8mYGRt2/ZTEsFPyJEG1W0HYEG357RtdcNSVQ8yBI7+NlNVMzl5558z8
pIG2/zCGUZvIwkUUZe1mKGkcyZ4quZQC3oZa87yhAq2Mp6TiIYhGpw4t2oGNlAso7xQz4rgtyThE
Ixx9mAKHQtximFGeExL4U91TN56LaryNjX00SlIviuDke8zOlSZ1VNybyCR3yCXvwFk8WMO8Y7L0
Ygc441I4IrTLVaicEauja1AbEqS4MclS3YygQ7ady5LSrZBq9Za5/2PCYgx9CypMU6BcHmanOVBm
mgvyE0+2d6kLUsyLh+NcUL1TQ854mVWwlfPnipixXGbT7oSSkeLxZYmrPxhVGI5mI+azQlLgsN/v
AXTZsL4oxoq/zuJ8yaJ/oamDxaAJW/TMa9R2GIzX6DCX5g+vbgshhKveYEy7ISt05wlwS3MXOXcF
TVHN/gLAmpIW775nMDPzDrjzArwdD4UwfpbqKYdgedA24mJfp8xTe7o8ZWSPGRKC2e8ZErjEVzqz
vesq68FT1W+WBWrnjMlzjHwxBkzOIZSG/ZIQJeXH1qmDs5J13ns75J8K/d7MQnNXeuZNziybB1Q2
+kbe/EVrQELwlYKwrUHf+MiUxIQeOMWODWIOIuSsIiqe5KULHJv8UW7EevSoZtwn03SSsB2gNCR+
+pZGVX7pa4dk6RQ+qNAe08TmPg2icWPF5RzmCxdkQZyHjnB0zABIqsb4zQZU8dcfyas+VkGf3Bqn
5COJeB6nZFxD02NjMxdbW0fhtHDPUTCcliBmn2T47Azz4V2UdXxFTQXCiuoF0qBceT/OZNqbhlV5
6xkPLsqDMzLrFU3ZcYoPabC1greUiVQIzqQimBJeTxP8SlpktzQOjLIn5y8q/mUNSaZZd4M9CqOt
WITaG0p1W3dh2LkEGMtHtkkAJyR/tA2+bIE6Iq0fYK83mMVRTAO3hWiJfS/kjIeXg+i0iMoUDhrP
enxYR1OOxwYX0jb3IkzW4rr45lMFNGETu8EhQVPBy/Y0miJrXOMINhV0BggSFM2IfTj6XN++OZ1+
Ly0K+aFE844ZBFN2zixgThltNX7wB9ETWJimvdCNVueynl8Y/ClmouYV9O4vVc2st9uTkvP4ULfG
Wctbw71TdD5Z8ouAbbfert0QTGcxEEEqB543Q/IWi3Nk96964upvi2a9eu8Ss3xzEjBpfee1yJHJ
mNRrrjken3EjcSaFFF9vda8FHNp577jLR2ybTBbcaD8OzpMniRhc0y/GEhSoL8bzYoiL4bd3FaGa
m0CwP85mWi7BlDrVWDJmSuwZazMBPclD6YrvaKSn5rg6cwugBbWHmxzqJ1OY9bUc4yO9OUlii38v
m+zLsRo2Y4S6gsV5xJ6g1lfbM+g850gVwj6IBRert6tZyN3BP04wNxvfbUVtE/ghYqSABy7x4q0E
jAXL1Jlfya7rT/gRIlRq2wwazK4zKfKGIuagdjObqDjn5uIuAK5ZM0d2X9pXI6tWP48/Aa8ur0RO
UkIOI5cagWht4LDdnUCexx7gkzIvjlnR79d/2i6/yxrfvOWY9HcLAclcqg2+zcJ8RBzmI3SfPolJ
cNg/7kGAhVViT5SS3Numw6JyYmjJyITzNHcK8upaRi4G5K6mozmJ8j292wE97YOzGD8V4fME1U47
HjYZ/jtvXSIkl9L/1VdGemo7kF+gfDamEUMH9VDYW0lwQw2fsFjmk2YkujddfBLCrbB8loJ3zhfV
42ITmCp8f6GCxc+tEoYRXtzQdA/o2TFUWPuRfKVo6e9mfFJOJRRose69hi0fRukqLTLOfe9dzGkK
45YfUggsCJk0lnPTWehLzYPv9fGj79MuNiklVsaz/st2rPspHmhyx0dw1O0psfyLsVa9gNGX/YjF
fGP0+iGY0iJcOvuIF2m4S7m0MtIT5dhD8o5FcpK2/JkX5DWS9OfJED1PVXWNRc+QiKRiKIFoc4gR
r+M/budGMPBAptjc7+Q0tt/IQRjOZSywlott+855wErtx9WDDKz3FShNwJMteepYtjdt+7uEiKmt
w5fD0svj2OVvnR+LDyrAGA9G9NC65nBHG6+vVUBlXrT5G0tdccv9yT8HK0DI1s+Wo75Kjf1zav9A
qnGQBnT3MITZdgiwl8S4x1d7+DALaVztpLkBjCYesUvYKijF4W3mocg5goMZF4a3YBnLU6QzGdz1
+aMeWd4kHfFMGcrenVRs2SurvlVPou/zU5WPu56dDp0t2CFUs8thms06FAR1ca5sk5jgnW4CygDF
81IX7V+rGitsJZoky6DGMQnRL/RF8JLCOumakmcQYZ5H4eOcQFUSBsSnbkfbfiZI85DaHsmUU3oI
GDuquXbuC0gdz9xbgGO7j9ZAyVwwMJWhiVIyqP9OHPumYHThSMkmUNMfkEmOMLKaOF8j1shN7LAJ
BTUAcvc7H5o3NQY3a/z2lLjrMDvHc1N+uKDbaMc0/atdj+y5m+XLipks2OkepNK8NftxYhwynk0Y
wpfceUt6NzuTD+9uG7Ar2x5/2ZQxEQHvWuAQBeQxw4iascb0jJp8JcO0a8Np5hgRc+ztZJI8Oln2
DIbcPbSEHp4nDBFFz0DTi/FWN2377uou2fF2Unfm6mI0q7ZVXbossZ91DBdhddbYIgsJOfsxqOVc
mrrQXK4d26FDbXr3dRvc6ZiBsBxn65KO9nICaMJ8GLQN1IUYVFnfvky9Tf3Z59lB3weLVZ3Guv6l
CxFKqc07LMzmTvxDXTrUdiN4FoxKO44rULB4mg6qw1kSl81DHgz1G5TKz3gnLcCZtEEIYBkyx2rh
yTC8Jl6AzZArij77243hTvVrc51wVCaSNB3XTG4SwPm29/TWJP+R7oqoABQrmDh6dvyo8NL71KFw
cFoZb3l4/81d7zNqsodc1tV+ZhkBR7V5kUzeEDkUW7gHp1iwY6MGoO2xTPAuQWhQsTOXmc4sSNz2
hTx7oAIzNgUIANBlOiT5887pZxvXOmALw8yJSm9f3OKv32j7nrnagMwyXQqegwgAb5rUZISzV8dK
mz1x2koEzr4bVikNR0lJmYeRj9PMqWu2KYViDhw9ZLr/nGL5WjkuI0ha3yL3rgZ+tBigadOxL51i
RtXUQyAi2VFwNu6c7hPJCg5x1Pg7rcc/AzCf0CyLN4S2E9gfbi9zzF8XUqCg5G2jApfnpIpjU+sR
LysVczwXx34o7jPXF2GrVqkVshIQz0POgWJ1vEMpuhWqY7UXVXbS4KVKp4twx7gvSg879vufNCK/
44ESduncfi/M+dB2DeibCd6Exd7C6527qUvBSUzv9qpv7Jrgd+TWf+1VbOHZ0GtbZiCiFSOjHdgU
1D8/9dI+j0uFMZ3xiirgT8PDSSEE/qDTxyo4+MtG8nT0hLGv2Ti6tv1AZFotmvTg2JTovvos0VZt
ITkpbpq5VF/o5H8jWd23MyhSwQ8rWulvTMKrefD5L5Mtf5Wj8Uc29jkNnP42TodKxU+eNx350/cG
XceuijIYaGY6heh0bwr+O1eNY8CNYHERS+MF5EywXYxp77eYVPRIlpsSeyw6VzQoGJ1ZcKFxLxmF
QWQeUSJYffVT6nXs0yMV8K2faLT+jOK1hTc3svzYuy1o76QL7F2lMXu3hvwT5AhohY82v7GWaVcs
Qp8yxADB36x8wpfwmVtFx3jnUmuWtH4xZ8cGoyBTJFBgE82BTY03CfcG+HZE7Nq0yxmShWDNQw5H
lX9EhcuoiSN7AyDnZzKQ8FqlzrdI2l+8VHzYrF4QPNj3bpHx8GZLniWgTLGlJORHzNMBJAwZ2lv0
M/eJlW8b9VN7R7jY6V62+W/yGlkpNwNSisVrw6B3GhaANNg+FH2G46SwdxZQ9JweeAAUYrhEt1Jy
vopcXEY0zAuD+UMSYEkzgbLEyLsR1aV/WHpdsIdikTeEsdWG/7shnwqAJj6zuOdXKDXBvjxLOB1q
gj7UDutI1/b2WampT5P31vWfiIfYL7OfnEgKvq9QmIz8ua0XsSWNARa4dcMdmCWfPPcnLsIFeQg9
OjRAzWGQAUbzgzcgwt01SjjBZSujfRTYD7KhyDDb8WIGhDD4aXO/YBXZp6TwQszeBa6hdmJMOH5J
pLEK70s4j6haz6U3vc8pcr4a68UmZbXC3rxpQWSj/TgkXrOL4wzooAuVAjk1MMoc0t+6CBu81RtH
WqLpZxcsx32V/XCcEnbP07vnGsgGbR0SG6tplQLX6goaewv385AsO0dDro5ohKDxrzq48bsDXFvh
kOExHn3mFR4LD42wSRTSeYx3tP9B2Pe8RHfEChNZP4UgDThr5jdj4E1skI4DGHoN5IS/tW4rdkA1
f6E/H3udP3gFZeOI4mTSM5LEmKUtiu5dbCjvOk/FkUByJQPi0OmhOpWDV8oHEdLpxcgh5C80pFgI
077f5QWJSQlRPJc6sh9clEKpxhXUW9afSDHhws97s2RkHPWC/8zySrHz5ko/Msbq2/rioyF0M/NP
zh53iOMjU5tp4zGBPM0W5EL2O+cgls7W8hKHvoDE7kI+R1lxNygUs4rXXskZMdFgfVp28zgP2iQW
GdHSQuwfzIxTUlnLuVgcEdoz1Dnc170ULyqKB8r1RO/nqflq4q48psgL3YbrnLL624rIKRCrVr+r
7lnZNuclrb8CQMa406uDnwR/sc1/LOBOs8z6PQtrPnozLCXJdaDH3GcFsOykOz+25gg6jBFB3Tj5
pXPKE+niovAfTb1cdOvENwdrV4jRtdi1qhguSjlP8KG7J3uF/Mxey+NwGRmTa3dtmREXUHReayeA
9SNte+/LygyFFNWlrclaMzAOVhUnCd6D8lA7tnOYKFNUaWyXGA3LAg5ur5LVK0/xdJgaHN+Br5ed
7kZnp0wjoJ/uLo5ZeYcRFzOR9XG2sYy1YrLPK9KOXAfzAsgX2ARmx22fosnvhToA1Q82CI+rO93h
A+zOvG/B1jBMfp9Z2JaiDom9NR7L0nnm1GcDz47DsVtxqlAvb3xXQs8D55VH7KnqKj03Fi2YQPC1
sWGADon52fIiw1EwxDVkKi/SQGdlLrlzp9AyR6kadwt1I5/JXUKk+cVN87esm85ZmTNwKkHCAnYg
WiN9KXwWh1NWfkMy20/jSB55+ZQiWfcT4xgUzCIGZ6rv/Qa6UpBstcutDWMKJ3Wg5z2QNbDAEzPs
yobv4k4/XWHfshbO9ohssI2q9BBFxaOuQdgJ7oOdTP2/MlZXbScWTOriREr2Vw0efOszqcadx/Lb
Q/1g9vK3F5kaZFbOOKTfp1J5SMNHM5wGD3yjin/8vHouFrZk7bpUtyh1nCl4C5L0O3KIwrEk6rpg
4q6oREa+z5CidOG8Ib4BYFnGpwlxnZ04R2NuSAyU9CoG+hqMhEcCC4BNjZnDQSFuncXRRrEN0qUV
DKVdQp1wYF51PD9rO8UllHwFMZrdJS9haiZhQmDSwaOAJyXN3UWobntXIsafffesc1zjnZxuom4u
kBJR56BPHVgZ/+8RWvb/CHYjotHzfNdagwgJAVtDnf+fEDCmMqPxb1FeUU29BFzHsx0sXzNK6w22
+EtN0tGdyNzgwq6qDeXiflEmjMeZm/+RNuS5V7L+6A2USrnps5ReZVYk31xs+DI8TTCjGD3je0MJ
7vL02WkN8QSW1uVMbuubJWyAVESJYPavkJGWjI3n3H6oYua1VQ0xCHrLm5NZNZscpNkKAeMmqaZ7
wx6qbS1kc2Sj1d0rL/yvbNi0xxQVmxXrKnvOsa6hiGuC2btFeCPD//3Ns/5HbJsnqHk9EN+WabvW
fw+ItriwUeMYaOfsxl2Ddbwwqofg3Pks60H9gPsXEHOWdjerDsmDsoJ9hZSWAnM+tzmIEouFHlq4
eJ8bCZ0YoX5bs0mPbZsTmBFDNBKpfcoU4RzZxNDU6hCqbYdaqV0DMOnRGRoM03I6BKVtX6y6IARY
e+xVyzh48Wdjh6bXf2yGqdn7ALL/P/lrMvgfkd8eAxQhLNNcgyxd+79dPWgWQbRYSHVJ88JRU7vy
oY6SS9YbybvD2pt5Ycxer2Qnr7DMfLRF8ld3E+KglHZdFGnD6KqiTTIAI4eoqWfOpmq+y0G34AKK
cVUNDtpUZof/IqQX+GIoVc8JkTNHjPLdY+LyxezAv9k1iJGcdJsrlcWX1VbfXas/gDKvYMDO3E2t
bvDusskZzOxVBxJNX0+OW9m7u0B0w2GZa/nSG9Ldr/LEMEbDvrEtHq6WMuvnIouf6dpp/hjyXK1E
AJTi6NuknorPsK0Kehhg/AZExTtX/x/Gzms3ci7Nsq9SyHvW0JtG/3URQTK8UUghd0PIJb059OTT
z2JOdc9UDTAYoFDAj1QqpYjgOZ/Ze+2VJQjpUJa/2A2wzKokk3eI/rHQVZh4qrSBeQeeJm+BHE1B
K1+YJ8+7sTcoRspiWAv65CWauWf7ADlw7kJm1BXFX26rn3B/nYuBzNUhE+EURNM+J/xhKxSymw1t
dFACh++lHv1W+972RxtaVpMhsgsXwnuhkl/+J5A1S/UU4nIP6kWSFGx3inKuZWqxGkITfJXFr7T9
kzMpNACpk0UEQdB1McB/+zoGwHxAHpTnyGCBA8z1cyISbPLNhUEfwcDBb6Ac//zfWJjKMXfk25RZ
0Rs/HIjyjlNVG+5BU5nukMEC+hOwLso+OJTtB5E8ZxUF1JbQr3jDGsf5ALZKST4hV61q5Ahz46sV
D6cXWqr82YEuWevCOmnEtJ7ZAqGHV5sLG3LbHSJjj5zOOCjVjCLbbIpr1KtofDr90yoHi8KeXcy0
LPQYq39r06hs2l4e3R462cNcf0FMPfL5zAktKOaTqoaV5wjEAuAEQb2VInrIe/klLuMUtgt4o2gR
LdRL6cx+D7olpMyTbaJ7k0cWmI1WP6WzWKCTVcMcEvo42BDxJnOEpMl4FosXep6QQqcSIYqMXFZq
JKt3s4E5P6G5ducI5qKhzc0OollxbXqg0RWOYre2EpkmtzdQ7mMYDPSB1Uo4pPgBROr/Ofz+x9f4
H+FPef1fmaPNP/6T//4qq6mmTmr/7T//8VTm/O8/l7/z31/zr3/jH6f4qwYv+Lv9f37V5qc8f+Q/
zb9/0b98Z/71f/507kf78S//saRUtNND91NPt5+my9o/PwW/x/KV/79/+LefP9/laap+/vr1VXZF
u3y3MC6LX//8o933X79YvP8ft8Ty/f/5h8sv8NcvWFll/4G24+P/+ks/H0371y9V/bthcmuw0tcY
B6kql8rws/yJYv7d1i30WdjiNPQiOiGr3FNt9Ncv3fm7KWuK7izJr4QV//pbU3Z//sD6u6Xaioz4
VCWQ1rDsX//1q//LW/i/39K/FV1+Jau1bf76penKv19pyz0mmwpwI8O2FVX99yB2EHxzX1c0gynP
ZB3UxS5kuTYmiXmu6AUggDibLlWHvaCnsPJMPefm4IJGW0dp65w1ZZD8zO7RhpVpvjUz/YnEQXPx
473WkwAWZuJDi8fZ3nYSVGW6ifbc8FBH49QeCqmy2QiysMSyX15Uvv9q7hXHm9nH43PRNsx64ycl
pbnNhQOKU89Aw4yxzRoKJlxU9eXOp6ayd2RrHYmU3Jr1NOALAGgDo27Af6zNdGYYjAn54u+bHbMC
EC1bit5HSz7PuZCZ7lLnVz08Q4Js7Q4MzeT8tKzviEoVKVPdW9YMJs0n+7rYTg/TXG1pKJ/TADhY
ljyH+As2caYTYd0acCTY9aR02/OokA2kQu7r+WrPSOG4t7rBvF7FEoLn5BSj8Q1DHnGKRqJkppG2
XlIeDda4kG7eaKW/M3n6HWrlV6chTEirU+BEW8iRzN9KyJvtjSCQA17VxeN1t3oYvRk40DAp71Vj
7dCRf2mtgSwwUnyC/MC61IzFq5S1xHRVpxA9aYDONhnxZcU3hKq4iEIHGbf4gpx5YxNd6VwSgolZ
PKKfolYOCNykGVfUnqmxb0KbGIv0ZuvdRdWne1eEWHWeAdCzqs6CS49TnDnGegyttwSd2xp5arsu
KYUso4cil6EQMwvpPYX+u0U9zLQ93seaZSEKjgoo0foPCCzzJCRpr7CsTtEG+M1E2ihUDGxNpgT4
J6eq6sxpyccB1EDZ6+YBJhigouj4CsbYAqGQw/s6CFPequixQWbqkht1NPHkUeZQvkJkyt2TwUH8
rNft2yxrLqyDh5h6JgsrWnWJ3TUh51aP6jBTUTQjc1dWYDc9lI6r2ZrzQ1ogPUAKD6OkHxWiZ0f2
mUoIUskxED9UzT0Dtr5OjDb2+3D4CmLG66Hol8xWfRWFTF6krnotUxi6aMdUmwwzJsvM8nImZnGU
81Lxi4gIyHsNZNyID5PtxOQtVLiBG7yAZObENMMrJc2E3435Uc+IZB7IA1rbxcD2p7Tf7cSy3QBM
8LL79IuidXyzHMkTUM0bqlBPwbaF1wbuY5mm93wKq00MDXkNfudStCRqJui+WMjHMB3ySlrn8s6E
3sLQLvuJLBPJQYzLq4lgsJXhFpT/pcD1TTkBOHVG6JnUWrWB6PHaVLiZpIH3VcQuVqaaD0SkZ/0J
UzSWYLSMJl/CRgd3Rkwgj2EyBU9kLPB6W72JRAWBzOAnowukf+78JuxpqWmu+OxUQNbG+zCn371T
ofxxmDAbNgJm3rUrX8h7kgYfNmQl8hUc9IOq+TM1yLkG9aPA5eryKKicNBls7JoVJHEdPpuLLbpV
1oC6TuJW/lKXLVvYerG1v5LiIFZdR91UZ8tsjQQvFHzjNrRo2s3ms7PkDn1vPuwd1fpQqIo9K2KK
Gceg01Q8XK3F79MlEUWTGbERhoTeN2LcKBVL8FTrOcvUjFSRzK1iCj4EsG2UHknhvSozCvge+jLz
V3s9ae1CcmEFEEc184jWhCSkb1nqpSdriZvQEJA79YmGjtnkAtYEgari6iN/rHgkQ7m1EpgoocrL
D52QBT0fWaHUYmO26BThaayRfZgranDgtLgx7LIHSobygjGmODspK+tqYhGjoFscFZpB4TQwUjhC
SN2zzxjkC2mYjlFQnNPhXR5w1DHLQOcIVUa20odciVU0CrxFQaTH4CSJXiP96yIaO91WttPvJ02C
zb44LVtZ3pdFSuwv/5gI63g9kHoTZgHJZPFbIpiOWA6JzSVNYrYdmtTZVkb6pc36Ma94JmM1YpSd
Nk9R0/CZLjHiy3mBMPPBCQHWJgGUU05zLUpcYfUQ5dHWs4xMdOU4tpnkNl0RuyFb89VAxz/Dikci
wsC/CPwQMTdLTaRCDEQCnxR0ZdZXhLTY3K/hMirXkIquOT/RJYs1LeA5CQaCxyL1MgHBVMfgOC6i
iVqnPCdbqj5XjKATblVAE1hVe0lgtWL+O9gEblil8NM8uUSyfUr04Ru1VZ7EmRukEWs2vjvbLptr
N4wudpnv5hntRRUShAvlZ2fIDAIgknzDMjQ8edAmIkb4LBU4o13Zijj4I6GyOUo2QmbThbjGo3FD
ndKTChzp2jrvZJJwEEVyzdFH1fb4GfH7g6ElAj4EmJuQgRfngM8HI8aNtFCxGd7VMAELsqHWCq76
sSXUscDyjZ0XQAiWmqdGhe3pTIxmY+z0SoZtrDXxBBLt+lNEULYS3C1rnrp1ZdUf85zNvqTHmzQ0
P8KWzs5CSFCxJoa0ApukqvpNrwGhDzKoILmJg6xuK4pnuI1GDewFOCNHyRSezcZmhDS86GqjP8z2
naOW1Y/g38p6J6MM4VnVTcRLCv3TejYLFtR8fM2U07hhig7AmOOAIaVLqnfuRRXpoMiwrbWD/8bF
EBivUkozgumY7Y3t/FudshNRX1y0qmenFjLepVdNFOwmMQssZo2ml5pkLLSM8FdVFU6HXgR4hcB4
rytHXxvEJzIamNhZlFFGl2vvUbSC4pOVpzppvuMF1BrmHfJqZoA9IR9nqx+fAjThiO1DbQ0wC8Wu
SeKL4dN6fXcjjiFmawGfnvizRQMN5H2J7K6aazyLfRRobtrgHZCb6quLyXG26tLCzjZ8FgM7RWkS
iR/x5Ncy2mlhONsOq/QlNww+ui12Nz20WH9GgRtkFZuQJbgwG1MeoBmSEVltUqbm2zlFVaXbJauR
DgBG0oI7hIiMHi7Evaiv6dXXCoRDZviHKDQulTFivl/CnPNpYCdmvcCkBc0oA3TPhEP+R2M8TVrh
Skp3jUDgpsB03efJQV9Nf+DOqun1sZow4G/fLRKi+r4hwcbCk9ijdUIyVTJxbpRNHieAFlg2DUjO
MHtJpCSDXFgQXRb7CrDvrQrVUNIwxYmQzYAw8dtEwxcpbejiVOswBsZv9PAemZPn2dTvI4N2AkII
SowXBIBg1Uqls3YIGN+kiDLRnH+ocL5c1dFKz7QeUPgma7jTmYNRu0hTrwnxfGoxPjvHetCJdkCi
89nw+L1zAuGuip4D5zZJMTiB99F+yTCJ6faFMjeRocxH76J7avVTNH1V+QmIS5ldPxP9M8k+7Oh1
qK8z0ZMESaziBLoCdk6Y0gRGGMxDdfEBWWBF+u8qUb8qvMtWtFZMb8i+hboblItsu2DPtdxXSC/q
mRRjgR1RpBbzceyGhecKm5+8F8KW5dBkompdmWRBKxKgnAX7FYDWyaqV511ZaScY6OeGXY01GDsW
TJvBeZUqaFjKOTE9me+REnYHl5Qnm6kqIToZA2rydtfhoSkI953YCTAoMVTht6SXWskHwbcsYxy3
VxMPJOtaBv9rKu/AA0YWzOEnwUHeoLxLzLOd5sGBFoD5Hd7VJ4Ng4aC9Uy7iNmgVtf3Ixh0jnMCw
AvqAvG89mPwWGZ2V3wuS7ElBIHsG4DBmVPml16lAmWWYUnTjnfJbFKIYsU9dBkoW24M/O1AszkPd
EF60S9Il4YjrAaVYfrfIm1IU3bOt1wJsyYCmqsh91psywXfxqN5iYtE1yNZOEW3JmFvU6lnRuXyz
Qy712xI3fdaou6Kdd/FMUUGRF5lIItjxFjIJB8uCUboS8EBf9Chu6rxG38Y6HBcq1ls3+aqAgiLi
aYdNzMa5O/YYsCKPwMs5dAsYhBMsYp9Zbcs+1mD0tKsC4h7wWsPtc8hoWKo+TTkyDq8x1pouVxdC
oXXwbsKnumVsFZYoi02T7mOCHhtvWQZU5To52g/Fqzp5iIgHyXPQWCsnM92ymQRJtilnL5W3vfRB
BFkkn6Fz2+o+IVqx8ZENmKhk8B0nO5x/SuPZuQ2Oe9cn9qp87mF9hOza8ehkq1ba0H6sAuo37DRl
dBlY1mFbjK0nWKH5cCRjBWPinnlarbhhwYu/NqQTBUFjopo/xOahH1/yDz4sNWn2d6N64mit0ZVk
fpBvRLrV6m0VuT03g2s+BCkOfSI+ms+wpZP1SVco0iO5LUPuFrNvz8SV7ecQ/ZQbqhumjXLjC/Ed
xsgWWLWvNaw2LeHqq0p1I/xuFr0EMUC7+LaIKPM1U1tSEUKQD0huzdusoirxkENxcxzro/hQ9zbe
x8fs2l8IaKzfOFhjqBNcuC1KVRDILM0QSYK9OaC6MoytqBES+si8HcTUQOcJAwWNtRD5fY7ryPSI
E1d5tVz9oavIYmMHPJHJTD7HyRLbBhmWtTGTrVkcGiyJ1LiGPyW7cvImhLbBPukd7ml3ULBE72WL
o4r+hQyYXHwN5XfyBi4w3kICkRE1XqFn6Xf0WlrxxDPioeNCBcT+uQhO2cShc7SGAwhZGeAX/1go
k7Kq7vlYieYzVTbD4E7ld8WNzdlhP4Ddw7u4Sovf+G3qafmp5uY1g2STq3s+dWl71OVxHcxgvB5V
BQM19plVezWJeEMz+Q7lMBX0RsgL3CUSrn3lc4bKJ092o49oGdYRuumguLLphvTiS/w0xWGYd5a9
IXcpZrxOJPz4mJ8bYr3pmtLHuVs1wRUrq20c8ASGCis5D0V0DkmLFeXF+IrjdYoLdL/olilwxMrw
6WlbyaWEL2rPYpANTEa72cv/c8C/LQJHjB0GRs91+RGwalVw5nilvLPbm/SVoh3I31BfUvwhMob8
rF2z8Rw+L0DZL8fZw5FggYZizCK1K/CI925IHmUHEq8zeztK+8kmCX5tdh8851q7tskRb/ZacVFC
cA3s0NEV77DimqNXaIhRToBTLfvSp35cryx1XXy16EcY5bKgjS61AqDLZWdELA9aadpvQd3zyugk
/s3ZUT7jpMdSCJefzFxemDDZiQFNAY8FQhFXIpOS44V3P96FzdEszm3sTh/EkQPVz1DsQZ5XONzH
5sFwNmnrp4ghSI6YcVfoa8fw4BeUZ3413lv8Z9gMEEUKqCQjdcnR7I5DuSmrgwnUoeJjL901Z8NQ
jcK1r/dLWi7yLeMhhqeZ+iJDrnbN+bVDNy/2jk2N5ucfvHGI6NhpWD4sJC+9IbbjOcJMUvQbKFYY
fahuTQnjOULjx4qfeArAC+FzkE5W5GGvU8Hw44LisCg2JhHW2n6GWlU/O+wSGLO0R1U52f023ZSY
B0p2jOA0D4N0Uziro/jG50cQWtJJ1yyhKh0fHe1ZVZ9syx3jyYMctmueW15L1dXSo65uZO6DiAAC
Aktc0PxBd+SG4CFlDkFoDGOexAHU4tZvsnlO34XmZ9NzmrEkc/FqDBuiv+VmpcmuJAPcxaGz6bhW
Jg++E/3DTpAKiTPopSzhdnOkcpat8Najbza2GhBJ8hgfrejCatgsfCZrDXcMifM5FkdQINIqGPYp
xRWpK6W7mI0W0OiWR2NSD2ha8OByZnTmuuV0J7HqXf1tLsAMJLZu2Z9ypEIXR4GSjQUA4iUZkzxS
VBKVzGIST+6a4XzufLeTmyWPNaam0kOByDgJrQYyp/YlhSiAp8sGy6ptldlt7dV0wg9vpUd59uJ8
+d0l6YIbhaoIOzQ3N8GrivltGF7SbxpMjvM6h3Bor3xu3eghia410/5yk2sbYunYf204eKds115T
dWePa2Wlm+fJcPHkQN8jDpJf2tngNCylFzFjY7mo8tYaD0AgovAAjbJvdriF82w7Gb6Dulx5YEtd
Kg9U6BS7bhV+oXzlMZNGxFbFhTc6yIlPeeTuWWw+rccgmB6c2U3kOpFrtXtZ3rIn4/KVuP6sgxOc
BobnEN2zXYIYKzk2L0kKsog/9/t659iX9CWQH1xcaFnjsRArdgDzy/K8tJXmfDLMrdNuqANIIuDX
lqSTrOykbl9PHJ8gc+8Th/dEy7wev3gUKxSyeFCy3Ddhm0S+Vnnji2kfyNRTnngtxnqHlN5K7goy
cvZJ0vILKa0X9p9lDjDX5yOAULNLt5zWmoMs86kkVZz5Vk30Dl5xjxub23vo74rkx+FJJ2mm9ntk
f/O2q9m8bShoUKHgWIC5A/8qwh4dcJCe4EUzQKl8dd60xg57J1yO0cL8Dg7Ca/U7MNBPRn7aTN+/
zr64c2XUI1hBizVHD04acucMVEXH7IkpDKcTzw0XLU8IFYKifGko/YrhHE6nSr1RxYLofpTC4+JC
YhbRZZvC2MIAHbsXM9x91jbN5hrC1DB6gtFfy5Q7Si9ZCZP6YrJ217fiXQ4fm3HVJCtT3HUyYJvH
iH88he14V40zuXkphxeTU2/SALgdGMdQrn0p4jRaW9M5U15RmywEJEppwuBlN+4vFffAD3HZtvgh
haNUdt0JpPo75QmGOgVAdHfk7Q32dXhATp7MBw1wiEZE3rZTd7p0zunKGWpWh1LfR7ru0VVWjLTC
44KM4FWGPKE8Lto1zRelx2fEmF56aqN2P0lebvoM2DH8CuZYCCMh0KH5dLYjbSQCvz8lVI3algMP
GuxKcXUmcNt89qL8PWq9gi/jPln0bC43Z/yRYKtjj4mjXXk20G4Lt8fvivrYxxZNTETU7rtik5NN
Qw7bsy6fKEioY4knsppXKlu+ih8mv3FDIyxRZBd3NU08gw5nkYcv73eFM5O/IVbDWX3WmcEeexe1
Dh+3+ouic1Sm3yLuKipI/bPgmRmUPaWjw9gsYyY+N/JF1urOzVVf0S+yTjgZ0Z2+kT3hSOYzbje3
+GMC1YDRSNyCXXcjExrE9vAcvfLN5rXRwkZdmR/4WagE5dRFpoHy8ZnB894ugZowaqVPuIiz9YXL
ML8FMW58gE8u8dXk3t9z1i0ctWdKRpqMclMRLcYFMlZ4gg8Y4DhHRzrBm8IZMitsq1PHD/tsh7dy
VXaDm2MzBvG1Qw1F/CO7ecIhWuKHkOxktboboXfxiiF/w1X0oDHvIt8PG0+TnYqs4ri/qvDAQ3KH
UN5CbFjmws28qwzTkyT9Tv0V4sHA64aJcGWeyNCrXrXhMZh3gGp48xzduxGyqHxnr6SkkrGrnlh3
x8+Tsp+JklyUQBuVqrZa08dxYuSSR4FPG66i835N4lvyFtjAbtYWlTDFbLF8MlEaU2HzikSuYeq+
AVBeI3Kk41kM6EzUnda4NrAvh7NmXWhuI/yxvvTi5DzO9vIjQV7PVDQm14HA+IQds6Ilq6R/tPqX
knmjMatbS/0NWAP0XXwYDVT73Z3QWP9Z076cseWzxqF3jot5O0jKFgIn3r/DVHloyO3pNsebSAoe
5uatZj0h473xOd7H4CIxSOkZ+hE6Wvy2sTQsyjQBbhSQ+7qgZ0ssIrMNdhkhMV/YAMmOr5NVI/VH
gfEqiHhmZ4gTeOpxhwvb68a3RCYQYQXVdVI+O1wBg/Uk5v7AOhQbG2Xkpc4IuVi3pjdRqGK3e0CX
+qCZPD5Ywh7jc1B169ZO952Yn0b0GpYSHIz54MSdx2R6103JEdTVRantVW90R2OsbxCARJfsEIbR
RldQt8E8yOuc0SWNv1+ew3Cl8P6MOE1SIugc17GsdtdOu6EpNNZdc4IVSXONgrFOnaaVp42Yu2W1
+x2gA/ez8dbCLPMzEdziPH+eVCZhhiG9OoghMsLhg8mRjnJIsU3ZXZvsF9h2LCly4ICSAvd8C2Z4
P7bmDp+XeQ6l/FTNrPWFTkUzqMiJUYVCs46T32qlWb5TSR/mt8NZWyUq4Jker5yyEMfj8buy80Nf
d9eyQ0FDrlSLUI2ImQWpOr2H4Nm8tJAPiWbRF1Y8ciEnjniHQUczNBEMUKkVBq2qZsy/lD9mfigR
GkvanbguFQgzlHDNQVnO2sljwGccZpNRpTahtSunih1P/IPqj0PTSO6pmRmelkTcJWrs6mr+aKrh
NZR+14m4Q0yoIg3CcHdqu1dDI36sQx5ezlidmUyil1Q3nWNdib1Tzroqb6gTTaIiCsnvUosUpzkB
dxmybW0LZ1/lJsPFQGG9bBL9CU6TfYjFMS9KiqiUJHKjNzNPRNegB5Fu9SixkoCkldyhFsYBLewR
W2X6Re4MLl1eCZZk3e+o/I7q2Hho8MrigMF03dqMR5r0TkSmW7WYqlriPVcwQLezsH7SqNJwcJA2
g22PfemwzgYgO71CgGRKkvKa5JwSr4Z9TyomqBCCw0XledQtKljFqfUNEINNqLty7dysAfcllmp6
6xw5voWOKYpenKjJKSUWuzHQJjotoApp3u9RPb0oVsl5LUGIAa8/IOtmbUBgU8IGR34ivZTyuzN0
tkv1eXbeKs34AnM0giCkI/PqNDk6GnNvicXcyqkYgRaE7umB9q6kxk9WEHBVM3ZnaVO9z7HOFeKE
6LmDksdL7VD59w+aHkXrLtAZ5rJ0lchnjZZ6TVM/jbDd5omeMBSgvkvxj5vIJ+A+Mc8uogQiRZdg
jWBWbTe5n0Xps6KV9xic0GDrmPUma1zZC5CXxEVaOVyvosSo1JTNM0GNBLgSq71mWFq1ebQXZsN9
LvFxHuznwaZbcGoeM9EZb+DWd4EmfyK884jGo60spV3aDrRBxswNCgoHUhL4bjuR4RQo9/BqwqEl
aDel1iBPHT0ulogEcqOcyAfbkMCrxLivg3Z8MsjH8WFef2dLlI1BJFNiWyo4c2tyQyv/Jh268K1R
4HZsIr/vp8qvy8Wb2TEjKGzJwFTe3oMBo3irBHQyyitIKJugGch3CvStdjzmXau6TQundRgAJC6/
uzXW73MeeBai1rVaNjQfXHNpnz9bHWjpHC6cw2Vfgt9RB2JOuha6RAQkK7Cn352ge3dSCGwWW2WT
PA+Ov5G1Ai9WgFJBYv8wcaCYEXnWxpy/N9JdLdMth9xvM653SkRaDjJWABMOJ7vS04GFmca2Idk0
U/g01pTJdXLRcxXjU2juFFbnnt5ANnMwFshMpf1s6HHQTBeSO+p1ajHo5eKO8W1vtQclzp6lwrwA
b482wcSIJpj4kfp69DQn2ZlhmR9aZfqckngzGJDsUFOdjT5klDKRRdKMv3WLmwNVmtd0zc2Yk0Nt
WVhnFDxShYTnLmZQwEofwdtzq3p6jEoiHSn1K0IxVxEL/VU6MGriKVyZPQD/SGVabFmAGbtrkOnC
I+WcOZAVH/Rli5lP00ugS1cJP1+QYP+rZ/heckll7ZzKQA6ox5ra7Uc+QibYI6bm8bGwU+Y7mIHb
VCw5ZU0J2IfCIoLc5CLuYudJgh+bociIXg1rObWVhsi6qr6ja9y0UNflMX2UNELkopjBroZleqUZ
+ME64EyJ4A5UCecgvJNx7FA8zy18+XAqnpuyZCzImKbTYRVFXG66GXpw2HuuVvm8xFYxs8VSiyGR
Fxjvj4APpKKDdONIfZQc6b2leFXpugNKAsy3+1Tg1jBS/Rn1Exo95S1qO+Ig830iN1tjpB7KIW5q
GBkgghwr7O+D9lIbTIBrBOGSgKCE7TTZ5AXZdzW30Fi8dylDSSQb+yFprjWQ0ToVrZtU1T1Kje8P
HMHvSk1sXKC8FVEc0po7XLNV+jKmtPwFkUBFryP4pFAjSIF2K6XZxk6zAbVmbMeHYNIcVxFOQrH0
FMtFdsTH/coVMnuSVn7mvXMPVYFOtT5FbQClAU8zahODR0Zm2ww80Gb5jq13ySJxckzATl8cSy22
PGd671SL5EmNIS4Rn1vsocS/2jlZWRLQYyXdjabzSa6HsWV5W2Lv9soBXSIR15zcPT108sge8mGY
wi8rDSWUtcz3hMpgd4BCN7cWsmpt/sqjHsB3Wbt5lHUYjMNnsjaUndKDvzB1QjWSdDzDxIYm2l8A
ZCduGnGThgsJAeXh0TGqr3EIdpjEaqoC5lgQ989Wjni24PHR9ajeWTDE67gWV6VorzOWTFXlHzU0
UhBCwtKQRBAhzbYvbKZ2bZXKNqZPymub5mM2UERgaOuDyFgFOZjsIUDtwvM16VehBjKdvPkeFNJD
r2mbtq5eQujXSCpUFiwsLNBV2cBoJ5GChtcglM6seUwF5U/WsvUQ2SPqGUYkKYKm3rE+8lHXXSkc
GOtNfm2UMgBx2g2W7sdMtr4HI0CFwG8i1r3FOhAgMIngijGs8CnBiow08lcMknhNe3xyyJdi/aV+
DhHedxIZPgTiImI8GVQ3E3CyGcoyaGCUuDlADIvTbQxidJvF1LM+AVJuydpWNeonXfRk+kjlGRMN
96T4kjGiIrynVkAz+KLX+iFKTFYlBKQiRWu7Q547R8GVRoRATUbLgHx4QDK41GvsbWLHTWZrWAe4
IIUUgOE9lKH9Owiz2yzGIzmdiE6siFwkuJlS1JAnqMN6mrtl0duSZhZZG51JM0jzDeEB71nxnZtr
sMz5LhT3CGAdcC8xeipUw00nPWP9BWmsAmiEVIV90jCIMFRNe5PCjoIgskk6Rn/huC0dQpaGCE5g
OQzoSgqWc9MUhZvsU+/MHKxysQ3jGLwJFmpV1j5s+l4VKwvUDp5d7BbopEJ7YIVCjPNQVGsnenUU
0o3LMfyuNIU3P9RkFoh6h80JlIxEU3M08PGBNKBa0lrnGtjd1XJCiC/ilcRbxWMxSmepBy92ZZ4F
Vh2ucYEJ7m4XjFvrtv00HpwOtm4XN89zhL2yny62hZw4wW0+jyo7cznxk3kLBZ9P5Ni+pTroUpkA
Xi1h/dcI2ByWIbzFpw5U496PzbEui7cU6uVgRkekSd9Car0hYNhfHEhpLWAzMSkJjf657Uoicgwm
06F41WyqyRkf4zozXyHeoOdhaSoY36I/A4cRBRZMUa5uKUHgHBNrF+pWuMRNgkLg5Wp49JIac1qr
a6eywFGhyYwKjD7heZfUXRW9DfOrkvQVKaWIvar0OSoOpZo/hNPCbLYM9v+tjKvc1nbCWK74Us58
CbwxuGzWwbEpr3sq17QgclENHUac8/w01+MxHR18PhXNcxLr76NpekYMjUyOqkNRwk7tNYWc5nTa
yJ322E39BjyMRc4Gs34S1h+nsbnjithHKi3b4hZMc7XxiSCBscCMtcTAJlUvNskUKtIqPhCETynh
9BCEsrmr8KkYMsuVWtgHAUOIRcvkSSXDoGqkgx4Gmgkn3qrmiAVWKdw+wSPVNw53VVR7ucQaxtCm
/Z+cDHvIFDZXEmFceD9zBYEMpNzWberxqxVWsEEGXLB3ctjSLDlHmGdoy1qE65I1/5jASfeBZezw
pUlbqc4+INE7rjYIL5WCnWz2hi8rJAgHOSGJRcFrLepA2uiRAXVllBogZAGUsEhcgCzSVhC+wxgi
6g6rAKEh/dmYHOQRMCguoEPaFje9nHewCQG1AXSVJSDURBEsffipgex84sf7QHiI+7uJRwBqFZXC
AJavMcuKpA+WD+jaj2HEgA6FwVXvkuI0MKWzHdKYY7nZO0WMIMscmKmU+PBR4UoiwiHRsWqzzS8k
2OE+G+oBhrpNqAddSGQ4ydYgMoRBxfzo5IPj45fD3caRvq406BT5CDdEwx8XjjrhNh2DNlVPs1vk
0GslUSzvkaR1hOdUAN/0ERd0DFBwa9oLiCiJtiGjjBJM8w2r7rBFdoxVs9fcwiqkkxZOjm87jCWI
WedHaDhQbNnYyqQiMHtBNpXMwBcFppXSsS6BxoafRTi8pWG6VMvnW3As1WVMbFZJrQeTEPN2kNBs
qdrmzz9RjJjwjZh1JM2jRoL5UdL0mfFrgjs3VVIfuCeu5EZ5Hyo1PVeN+N0G4w2BpsG5xrWUGHnv
KxWGgjgrAUzM7LEUsu94KjmsVFPpmDipKRsd1GQy5HC5mXZTPu7TSXZ2hVXvOCvFAc+FG0K4ArSG
9rBaQELYidOt2dsfIjA6DivSPeMKLeCA+bFMYmM9KxahpfPQHy11iV4hrcKSciaCgzihzCbGUcb3
rfXph50zvk2VPPTkDoUpJHZJHqZdWQbn0JhZRaZ1AmmarKA+QwoVcepZebQbEpJ0yqUf6xcJ7tQS
hBKId2lE+DANSYE+caIeUQNlm2PgLodI9tJGLt24cUbfqIieliYbAW8WVG7xP9k7j+3YlS27fhFK
ACIQAXTTGyaTyUPfwSB5SHjv8fWauNLTeFXVkfpqXHMMmUkkELFj77XmGhmjKeAcTw7tg0x7JGbL
9hNX374a/L3qDPWpBO2I3JafAjlCVqMZa1Q0XN0yJh00qGH00OfrrUSee/DM6Gcg/RW0l9JsYooM
Q5RYq4VAahNvDU5zM8wuvxeJp2k0+z9RPh7Q6VO1YnXh0al+9cT0vNG/Nor0g2wPZjZgO4zbL2V4
r/i2mFvZUDhKKZ76SnwPyGiTId+X0tRnWLsn1kiYC2F04iKiL6gKd1W5w1Odq3aPAIvwXZ8uVYye
pMVgVU351tbEhmRS43fsuOzUKmiNSH+qYf/6CelnI+M8KeZfhU8NO+qY0G+kcCq64pdscMaULHq7
oDnKyHiVjYyppbN4G4zudm55v5WWGZnW6P97rzu09RAco/IEjJKfi2AYT1ET1wkNsYjgFcB5kHsZ
5qVDUB0iSndiq8G/8YZJEBmusUSfpHX93YT8GQBt+hwL1N8NyTBI4m45yJg5lDJgfwkzbUAeZtDY
J7CFEcBvw4NVq88ckEFnibOW0bTzsmw8kAC7YCstzkdWyGynqQDZz0x57ahlhI5UuE2QbzC1Vh4x
JW4wMkJhsFpLbi3Pp7cBVZdWJNFg4GG7HE0UOfCk8hWb1GBC4PXpw2ygPItq51XRq6DUUgd3SiCm
sHMr5mJ+2/iHSH065nLRihL0TODfmVn3o8jOPDbbocoS3j4sstpvrt7gT9d0T7LyziewRmr6plMa
GVssnC3CFVuvC+o0mv3Q8Usf3mRKBE/ViUfPQzFpAEE7VAZxz27r7KRBJMiCiUlyNN3kXpJLmW+J
TDzObkcAbwVzHALrvFUYylaz7+K55ngC/GXeOQQHAsGWdDAG0NltNVeMDdMlHBkUQ/DTNUH2wma2
t6rRBWamFu2hSZoB51Q7LZxDGjKP1Dmn0lhxz+rh1lvjUx7Nwc1z+xvfGpWwZQcM8JpX9v3gqaNL
7msOGd0m9wJ/j18gX5OVydxiZDbqgqpnloFt2zQJuy7xUCH1BQ419SRXFztsCPnDAkGl1QM1T3dv
Xk0UTZjgIATJwBzbJ5PPks3rENIvTxA5cozDVT/HEJzjgX6BX0sU/iUSOIwD1IaEgjBMAIUR0E5H
QkJi9nukAS9hmf0MO25Tsy+hzwn5zHIwAdflqGGKLdhgbMqFh5LA2jtZo5CLsEv4EYWDU3NjRKCb
ez08xmFAxJs2H8uKg3objWejxGKOX5EEIGJUI95Kil3oAPVv1RbTzOJJsqH2Je1HxKvONL7qzJr2
jA7MZ6OHmCFDLlgU1SREimy6m5kCzBHmS5yZ1S7NFsOYy1QhhG2OFhV48P+3hP3fWMIEfqz/8S/b
1X9zhDGzCz7r/+wHW77i5/MfO5iLs8s1LdfVDnYr8/+4wfCJCU1/3HU8z+Xkb+Gt/ZcbTP6HbWkl
tYN1xTNtgVHsX34w6z9set3KI8OI5ohW6v/FD8a7Kv+X8W9xumm+k4e5F2+Zh8VXamnx5/9mDoes
0+UQGSgYlPhwTe8xiQTVgG7v/u2C/G8f2n/ynfET/deXEvxEruB8gZENaubiU/+3l6qgxZXdAKRk
gvq1ZOB2A1I2ZP1Y1RhDlN9RNv52SzhpauY/A4M6cg162AUOjAqvejDq+BKi1KQctPTayqzXYF6y
hersWEXHFjPCP04nA6zm1rpOCuAEUebpejIXMZN6VIB/ViqjxA94kiFgg5u03sATsoEpttPYp07H
PVv1NduSJkLRr8XrWNxm1mrKP5dxZ8XxDzBtZj4lwrxNrXMusdWmNDqOWMhL3nH3N2KuU/UuOd9w
8TFAIGlX4ltgD1p7glU8RxjglIY6BBZPvs0EOCsRwNq+ek5xAtIFd2mDKOtpsIPpWInhLa96wOgE
oQ2+c04qhsRtOh7bUh2KLnkvTec38Z1rQ4glxWa7qxz/LSccYOVQESO2ohFMgPAxJ+l9rQrzroun
x6IpoYplp8E4Ny4WPD/DrJuo6GpayTM6jtKmO1Le9/PwZXue4NRIyx7FSCWLcAPbilHd8hX44y7p
YL1ky5uqxTJKtqKPkEz42YH2jWuE7imtbrO+zmiyOax/DnqW6HeOmRETjCMAOKVotNUlcewORx11
i1VkP55kxfQN86HtM85/Ub/q1fiGAy7YB9H8XoewEYu0+MbH/IIueOPhitn0daQhgS9eZU/sLyqD
hq0T9IcUuxtjSIyNkeBHg0aH6glL+ljiqC2tO0KAsY55hUEKkv9KB30lMgeJXIcmI0NaxIvQZkFu
TxDZs+G1b3U2jyh66XXRmBl29lpGZXwqa8xGlT9Tws3Dr9UaaAizRcPPGBp49ab2mfBiwmXO0H7V
i4SNUTfNOgGLg4GgyGpQcqQMQPdk1D0hX8iZOhQDPao61USazs9VjPy2NegUwMtUkQrXlR+ccGpU
q4juM3BctIGVV8IwnIEnWV7AJPpkE3a3BiP8tzGRID3ILGcQzS/tZmAo5jyXJW4sz2ppNun8jk8R
GnCKWq90rjB+oBHkOZFUxmiugjE6apyRKwDwSYPepM7fei94bvhw7DY9GqZ9TuMJFROJyiGDuSYB
Ke125i9NqHuran4d3fzB3+DQkKNjHpf00aniJFbTlReO5TYIw5PkNwFZ8AZk8Qc+2t9iRNie5O7J
RDANBhkmLGC+kkkGNOWWNCd42v3gvLQVY/3GSOAhVNdmMmnzmO1fu23uIdedR85Tl6znEBQjsYwd
NvjZovQYDWfTBEgw2jLdGwGSfOhAVei6pM7kp2F4dMiUwWaOtkrju+5pbU718EkCKpqeupyOcJ9o
4evyWcTmL3CndephjCXzi4sUY2kkkOHHZp6AG75kqmJs0Yn/QdBwoW21hvosV8ZIA8r3cyTiFoPc
5svtrWdOZ+spJiEKtM6NNe9W9OVRSPMsvO/Mjhki4iUhbsRHECOug6P21vzHN4cPbzk+i2a+DQPa
3m7f1Qgl4I4DV0bc5RGzbeCmnCKEqbZqTNa2GNulsw8CuW9IQvazKuPIRFLYkHvfSzQ6QApmyE5Q
/bEG3e4gD+5UhZoujallVAT7IaO/lxJTRuwIlKMuB240jOW5Nbx+rzlD+Dk+fQU1YDNVPpquS1bg
jsAJ36xsz84Ps3/pSJFxA8yG/ocjulOUOg/I4lQ43qBbvMpOIFLqn3MoGnbZ7gcLTrPHUbTvzr7Z
7wAxNlB+65njYRtAzieE1+8eSEv4BOBwSj25m7CJlqb/Tmm8HcEsUs7vTHP8qggw28QZcqmllRJ7
BxBar1W4TIwONH9YwxH9YDdEx+Ma2xYw7Qo6n0lPCLHeXLHacFDz6DFuZVVdc9Z+lt7w3IWgkl02
vLjXO0T5TG4wyoU6JSlLfOGIgyMw7UPPOIiOwIow9i5Tjeiu4Mzd+idspjAJOaei000hJPjkm/JQ
JmJ+Yqiy59RNyxSrDP6DBf1ufo+usWkTdIthUzGs+tsYU0rCkPHXnVkIp0xdWx6TJQPMjA8Tqk2z
YQDDQn1fmBG2zLL+SyP/FCbeR9Z+mlN6hp9kuwNU0/Ha5cjkaPmi6s8/27Y5CIPJ7zSW98rP/3YD
A0DDe2iK8p2B1ktljI/VUL/Z/fwalOWRfUgK/c7cXRz+2UjKPWrwurRfmUC2BKuVmpSvLnoFbYeO
uRn+DrO96edio7T9XAsX0Maq1/MRs8QlSozHuS1oVlpfltXd0vB5rAXQvO4K8PYuL9xb6KHBDfmH
hqiZpQ+hrC4k5KAup0Ue23STZPqXad6GHLdLovzHer63q/S+kd5jmitOUWA16/kBqwgJ9eumdHYR
wz31C8zr5KgY02jkvVtd+6e372ONMK6Q+A6L9s2eHTwANWJmZ5ur4EzK4n4ZrpAVvJfEL5c6+Ky0
82k7Jh+7udVi3DdtdZjQDTbK3dWN95TbdF4SxpeOHF46tydc2qbDEdzFbvvBQQlW2my95PNbkdu0
UfIfMeKoyMZl9+HQWz86sPbpuk5vWc2MnhHYziW8WcYJzXz11A4Hr7Ye8fU8GKHxNEjinPR9IYKn
YPC+3LhDLZQ06FpTIjLMTVbJo5/DmDVw75i5dWO7pJUld3Sa72y//HZyjjmq8L6Ynd399WR2C4Wh
wIGKQxyjEpk/Wtu8KHvYzpSA7JvxFgftB5Pnv9Dy7kzH+FEJ8QNzEm98V95siqB+wi4UQORglir3
2NuIZ9fPUa5MrFLYURB7kxlwACF/CFJ8us1TUcLgpneABsnGzV6qS24FbyQPfNInhvHRE32FqGE2
DE73+XOQBe8Ag+iye/k5tcrdiLaREcs5CpqLdsMrzQrc0uq1hv0RfPQ5wxY+vn7y/3g6OEeNC81X
ITcr38pJ72HPvg+c1yNYVxvqvTfZdnu9lCPCRkROmPKIojOYG6LW4nPiLVVf3Z2REt1c8RxUw3OD
FpT0jHSFe3+TVNEHtzkz1dx8tTIsy8RgIFFiSIP1jT0MlaV7kbZ+t2ZmSmQ+xJZ1lmZ/5EzPzBV9
oU1kVYB6utDuJu+6x7GbLoVjYXWjz4R70OyDk5wwaYlhH5fRnVeu8mTfxsZTYLuXADxCPAfsKi4B
2LX7aOtga2SfsvOPthyvjsCl4grC9ZrT8njSqoLKZVOOQ5XDl6xt6MmWefDQZNapes7KfA1g+b7P
x3dtBvuhNL59SKvsPfJBDuW+ozW0/JNQUWBwpxyZiDouYMY5dINIhTGcG2hgVFEJ9qtgW49vwOds
Lqbt0LJIvDdrhCZpi4dBQAsNrN0YDZtkSh46OWwlCkXt2U+WRruESUa5UPmb4i6PDZisGgn0cDPO
s03kmPU9Tx3i6O2II4Gow/siQFa6r7B8+Kl4TzP2Ml3c3L6lwxntvFls3A9Cn7e4Du9r8IXFXLxg
XFylfn8ahNikgMujRu1N4Vzrka8GhJoy0NFBfW8P2TFCHVrad06Lr1lF27nksAFCbNBbYSI4YeiY
FQmGhHDbeTClWAB92zt24MgSTFgmA2XmA1Iz9gUpufzXVtN1GNHB4FxSDtoTAiMiFsS+MAn86pjA
iWPsFndurS/Lm6u5fzun3ecWyuMMdHWTnZbfn0q0WEi9s5SocevBLQhzFP3L8im4VAxGEi5Qqk2J
6yJdnEkoc7X8a2dg/0uB/Qlpf+GvC3tE+4EihExGXMYHX2pkgcgPx+g2GikwGxgadGBU+Ug22NZQ
yb56iZrg1Mv2oipNQrzxwC25g8W8DTBDWCU6OKfGVI9CjeF7hdzEHaFvkjTnbdIOlxn2DhXGd8t3
adLmYxqCX24pu5T7tOoODTrlXugD04eVclEa+cU6DSqU+175pb2JURxerJoMTcq9uvokhtQedtN8
NGcfvCmopxIXsEsXNuivQzicB5NsIci5NRfd5u5qmIw2JOvJNronvNdqJ26kbCt6tc6pN5fXnAkI
IPEDZcAQbPtGsURynGownjc43qLIuzXpvA/hseU2n+Aw75sSOwG3jRgz7CECKjMzc8xxsrhVZXsw
6L+PLUr4PLqra4sNyT+2/l89FqD1wnNeDRS7TMkITQPq4T60fL0vil2Cajes8u00Druu1ViceA6X
U3Dh3tO2fAmxD3idCYhywusHySRCDN+URxidnNNHkrTBNaTFBT0KUoLohc4tOtvyaI7y2tnqYnvT
xgLLmKfR0WJELwfCSAWdMNpv49xDgUFg0zr72rS3jhHu2RnuFnYFCtgS/3kIqgI976Xw2NmMJegW
YAYPfhhl+HF8sn0p4oVxJJteLqml41vroXxu33PNcwHlvyQtUG+zMcJElR9kgqyQaAdHUmpb3Pap
d25DQga5n3WHtH+xTnYNQ/3gIIoI/jBgmtrZIDZxawasAZk/yIYJsVjZ/XTxRveY2dgBgGOnBirm
gsTv4ZLQzndL/eiSw6pYMFsicOxaI+wbdmGnr2iKPMfbVFFybAzvxvSXXTHy6U2i7XeQMUTZzY3S
Y28VxxyO3JQm+7xxMOiLIw2jnR/o/ZK1jox0w1ECJIG99hDF95x+ZD9uZzPc2txby3qGKJQxO6MB
38LjXe/8+gvFzGqymlOimR1zIejW7ODKHGwzw7Lr7nIPmz/E6teysC7T/KH67JSH4SFERrB8q1BP
h5E9eKLpvlxEkZj7Eq4FoLaDEuVjKl7S0Nwva2GFGLm2kOIj37AdHylLdKGTcoNd++YqbGQdmesJ
ercWgsqQ6edRp3ia3Xu7MR5bw95LxrMFIc5Ip+5al0LRlsRZQIThdBHxQEyoyvP6nNbyo8y9R79U
LzmNnJU5FT+1N/k4x607p1N/5UDQT1k9FRKiV4oQbTNPS0Xr5xaGB+845T08Nf5ME3YCTBcVIvTi
dTI+8XTROZ8xAvTsCNWwRPUyIN74gfvqgP8nfkW8oGhlPEdGu0tPPbMwQNiC6caY5bhHa+MREssL
BAKuwsiZr/EeadD8zmpvWPldVMQIJFyk5dbMKC7iKLWeIgt7Mu+03jve/AInEQSo1dKPjxqSeLzX
2DFQ2ITGWSQKIItH165qO3uboOJZjX1/BVCPuBs4gTbrZQLc701PfMwJ7pWOOTAe/T8WVC8S13jx
mWlIMS3qgNT+sVqO51MkZlKDEagZPJoYaVnazOAxCFmZGuu3nLKfmT4dIAIj24wFQX6TRiFgtJ81
MxVaQpHF10Y5cINR47lxA4zQ9dDTK0HriYrOukc/ty+UjWA7BF+HDyZLoT7DnyTtZEqvTtael89U
2yF7mYA0A31y7Qz60YJ+XsQGz+BMzyhV2a/AkFOH/CRzzYUiQ/ZY9+NvVXWYC/lACgPIehny5awX
8ElRcnW9caUGxFTF5Q0g+DAEid7gSvlIzHirQyteZEh8DLqaeBAf3tRfTc27kckPaSbXSjDu77qc
eLEp3wRhvC/M9rNdxkoMTwMaQ/5TIJFmF6zxQYcVX6BBdazoPkuW8OLyPCZ2sDOKz9xvHkunhWwY
E9qr5npXmxkZ5ldFwYQGExlGxdVuDAaLZoIPk01AxdGJjm5+GJXmyg+8l3pyo/0IDUnpxF/HBltO
jOOeE0I5ctbT/HB0CVcD4JjZ7EixIas2Lcges2ZOZE5XRltjCHdqgnLvMGbs+dQteBkru0TMjDiO
RgZAXoAVcfCLC0FsTNbzta7yW288T4nhHZs2eakNJycB+lIsUI5CMIWbexT0iY9sJrDUm0HgKo0v
rzrPHWq08HMSi9BzEU+UGaEFviZeoANH1tZfbjR/i4ZP3wNFMwSB2MZ7qw6n3ZBkl1bxtoNgspYK
46lQDzJQgFR9g6g3YZ1rpdY0Q3N0wh6yhin6BeGFHkjfiJvCoODJIwEPPAtIfoEfR3vCl9EqFfHf
iiB7zHDOM0AafuSR9lsVxFtaw1+TY5AeCWKYvwrGgmi95ZKaxGBFIXZLFL+LAAPwAHXSZrF+Rgjo
NJAJWifa3Ph+hGFoOf+iKF0rk/A6Y9dU+rF1+HVqIj2dO758CEAYB8OERZpD4Kws7DoZMhhXV2/K
LvXJuuYjA60QWPVmTlH1ITSawebE7Kmu02N1pJBChIQ5JTj+89E2Pp5yFDFHhXNmU1Xlj1HmP6WN
P6vA+GyVXIY2Dt4j0VlHUS+KZjPxz01V7xRBgys10qpkBH2y6/jbTI46o85BScP9zaqU2WVDzGT8
I2TNou/Kt8Sx9D2CnfWyMo+Aw4waOIOJSSdtIfSU7qlP6/lKxqE+2R1eeyf+zHKrAtHJXsp8E+Nb
b5sLywQ3rw33S93CUH44Dk1X9GxnwXMcyIij0kJ6WF6la1kRikl9xHV5SKryntxqVBMUWChhcQZE
+UV55R2OA8qGioQ1/9ePyxGPOwkUTRH/cTyO7WXrdWvQU1eEiPmh+m6tmWwTguezlFIi4psh1fiZ
QYAw9ubH95AXgP1CLcY+9FGSoLkykX2skELVO2ktt0cRjsTB0HKcFxhEq3EC9QqXmEsvM227Q9+n
30HNCkVk+b7H9wgA+2SAAl3bXb0hB/ynM8sfUI9cia4rME5vU+Rm8yTrnR26+A8KE8ugzA/EwmAl
XLqCyv9Dm4ONrOVUNHYEheG8RPDqIIdOxd5pxa2YY1x5OL8BALPh0I4Z0AvNCaR/vcg4tbfcqU1x
ijHpwC6udyIff0JXo6jE9dl5PUuWCBqiLuiHtXHP5g/QzUPO88/iodzobqqcH6viMlWW6tZVG+9l
3//pU5cVj8dHzub9mCaXNhiuunAfHRS+q8jksVOKf2VivPF5JKTZIW+dELNytqfuIDQIqTYUm2kM
yns7P04eaUOI4i10Jf1rRG//WDd06SAdQDLamRkCRURNP55vU6tNCaEGo+YAM34tY6+5pF2qYtM7
1A6ZAKT2AHaQwAy0pDOL6HsVsM8TmozZnKlUE8Xy3euHp2aCkSJcH4AEeBEHikVUhMhEzXLTh30E
Od+kwEGJRTeDmHmfSK24frIk314PWPNnNV7cav5ubTZvX+U/TQmMoJoEgGZuFFW0dCQm/QqwEChJ
b5CciBAXyZzBLkT6T2K4r0WgdrHlHDuEwevlNpHjdHVsJTm2cSPbgo+/bU04KGV43xnJk5rAgiji
BjsPkk0LFXSLOnEfJPZ1ZIqJQSN7nI0vp0jE1pIYoRwpx5PjmGQ9R1kBmB1rrTlgFkZxv8HbFR+G
7okU7vrODYtX2SZyX8/WmyGQm4RIzUk/CwhP6ru31PXHtaoL7E118+Xbo7G3GJlCidS3tgzMOy4R
ufSRfpWB+IMtbNyg4432c0aeiCew4kUEAm+igKZeDGZol/RH9PKoqrOGVupAJVyCfUSHVY03byAP
oGEwt4mWtmhp2fedHXU3qwesZ7i0AXJKTTu06Ih4BKsbAXyBOgNvgHAUklHyF4kDXAGRXIoufTPn
Xjzk2ZOex4SOk1FvclS3KK7ZzBS50bX57eiouxMe8/lBTtTw4YInA5hGFMKGSSWYlsGPOCPgkiSB
eMPUdYBYTB+IXISbjMJzOzYSjwg8Ddvpxo3shifPwEdLPfaZJdNFRgwJHNth6FNlxB3p8WVcsHdh
W/cH/H2P4cQx2ehRJ4djzjE24gQPrBmeOxdQBcMtzotqTX4Z0cva+XYF544ZD6fs1aHu6Tb5hbbY
kMY1cEDQioCJ1mg+udFGEiUV4kdzCB5sR15VJd9GaOl4KHH7WLV4GtB0EnAx4NwnSCWpkIBH+lBO
fkRiBoMz1RYnloEmntFN2R+BLfxd2lm7YS7nY5/gli85ig3pc9vTG5vK9piR/8WRfGr3ov2MZ8u6
E/gQbGnMkO37+3mMmRb53kIT5ciZjsxD6ly81N4upAOp0+jQJ7iax4YNw3aMs4GylbIoeC5GEW0e
A5KHNh01x2pkB13bnBUKfwJVFBTLkwBzYXynDpoGlGpp9DCVPYVcGQbbJWyyL9pnxxusY9g/u8WI
ptgwX0WDp5fTI6tQMr95IzAy0cm93wyYogmu3Q50Uw0n/bRsJkOh7ywKoE/fme11R5QCGVTtm6gJ
bAhpzeFQJKeXAKGVSqtoVVfcEA3YSrPqFlEWjaek5sS4JLcMNZZxGyTdNpPznlPPMsumKJ3pow41
W2dkgFdpQcFMGEd7WuDrtjFBf7AG9aZm9Dna3QZBa+mD/tK5LTZ1TiiYb5vhzjQAhc6lxgWENx0x
6MVgll4UomF+DdI4VOKc8WqMBbh7jTLwdy4HszmpSXBr7vq2mO9onK4S2XK6ICxuY3V/E0UoS1YC
CHC5BbmZ6gP6pU98IZgUkgTduERN6GSffdy6+6oeL2w94aHMoBd4VKyqDzlIkW8vMpCkZhBusIQQ
/AlFkJB6XMYu7UldMP+b7BBOv9UelB7RT8d0hgOeHURBzAnIQppKqoGSNioS8G1ak2Hiez+zhWoq
TRDGttUX1mToGngpeYKMo7AHue4U1ZIiSaWkRmvM9pzazY3JS3Ecs18rbt+ZTuPlYXdb27n9p+ys
YMcMkUN6W3xN3qUemNiMnoWUiLgoxNfdXXBMoCueInI2mojSdQwIm0SWsG0RBxJ67by2bmltYvs0
1ATlCEn0GLjB5E5hqO63WZnkl5qz3VYj7LYmiArUPZswoVaw8+joyfCxriTqNkRcBbkwt7GMv1DJ
TiugbXCflNgXAS53PYvh5LucO0YFyVTQb9cDfyEoiK2wrRw095LN6aTzazT98ZExbKoCzhBBh6iq
+2jPPPTRIPIMcHmq0Ikf7IiuBv4ruZ2mURDIYjKjhOyFneSkncWhJIkj5AfPOLG0a3sBIqWlPneq
32p2vi1LPVUQvG+jrExiITHTikBe/Dl+DLS4ehqvddcg8hKYJZ1KP4UhTechGeG1Y7qNShB1keRZ
cMcaercsoc+Z1RrlxYnUUhLIbAcPWvAdJ7O5jdUYQvZ4YRslvwy4g4lnuQmw7uv4dWot7xgZg36p
zOHVDjILays2xgqcJDJeUBRZi4hL2dl7D8z+MM0s6m5CuA5r4jppWC577EZ+F2AeGuXFq/pzF1B8
jC7AERvZqzKTOx5A58iZ+R4uf3zASU2yYYrrQ5scK1NbAzOK5juUerycu+gs3QC8u3Kfqhy0otNj
tU7C9uqrbDhUkAE580aMIuqRuDZExRb+ulozQ2SgcGeFu9jLmjs5NrTaS3r9dYlpvUEKKkimGXR+
79HDgLolNzI2n22EtKuo5Yhh1vxfFdbPBnr8PR4pZrnDuGHEwvUjNGRTdny3pGLLknVyCUdD7uCR
bms3Izxwbjw6/Uw06Cc1uzRG+5c6bPCt6aA+CkgDM2poCExy0NjRnp2IpgUCxI4+ouN364qxkkTU
iPQbshVyvLYNTspnr+A5X/pcOCe1DRa0M6EA5PJcwXDts9xZhTToNv74wFgNZJAe0E5HB0Llj/FY
BUR0gGpzW49WRUvJNyblu2OND6kTPNGNRFDUpMRW+9iutCI9cEApVBNTt6KEuwxOfvNIOV4l2oTl
aZcHv6lmxpKQqMd43S7VcRHjNvHb0AX/63W7oXCZp7bKoA1bfmAHmFZ0Mb58esl5Pjcr17D/FgN5
GUgPOH9RsXPo8qCnJmMBzqpwaFOAfxlpr0ZyuJCB84zj426w8Gw5FUwcWYg/DvBBC3xIsJx7CZtu
V+TRalK4LpE9j4+9ZzzZSvt0jhinyt2IStwLChynaXIg3OdOqeaJolnsnA9dK5ag+d4NZ96Smbym
GAvH1C7vpFWQgkEAWwVAFO5x9xMFECGzePzskRr10qpIOOVklxk4bRIkQIJF0WP+tTG9KILX/Vj3
mFBE43yHwnqIwRhRmTvpG0ZNROCdjUgGv9lylnkfK4S2aNuZuGqcfbUBvS8PHgUSKkTR2L4V5ikP
1damGkNG+MRzjRTre/imuDD19Mf2KHbwxAFEkc3at2AypRHaUmfga/Iiv5aBQbBxkKChomrPCp0C
EcPLNM20FyRFkK7PSTAeM9PxrgGssyLpgVT30iTbNf6WXaM33mRfoyx56ubagGRgLiZrLDmKzhpI
8Z5OMmSvXJbQk7yzmZPuJgyCpTpkA2vpuvdjXIE6Mqi2A+dYpfpvEVfVoc6Z6oR9UmOGj74re1j3
JVUN2bc7lk86TIWNjEjglMukV+9Lj6aJwWsQuOofZasRZDU1Ayjf/yIw4i2Y0WzZur/FEdk+yHF/
ArdMt15IJnAL/oDuyX03N4+Byz1Z9ccG39uWDKtXs4MAbIFGQXLTbZQazgovlDCxMcxu+oA42cfX
SP040PrNwBu7bal3lolUC2HHcXGy1Fm9KWzJ2w2t53kI9/Qd/A2pGCPn4+Kn8cL+2LqhOlnTRM98
64m+2va1gZYhELc0w+bk0I6mBBQHv5AsAg3F0ww+ETlfvFU1NDfbg1RRfTdj/Na3jAwWZQurV+6b
xY4AO8QAU1Af0AAeQmyCuzp/IfOb6WWHuyWXZEYzGxuK6WKYW9dhTC+RSlEzY6hyiWTf9xWufmVk
7naS7nGaTaYTHqHL2J8GNbHUM9rg7J/CZ2KthjNroAVut0kBMFe4LtyIKYdgxmyRwTGtxFB8jFnc
byRAzbQPz2lrO3dDlvzoCHRYOvnOBkDzs2gje524MbHZrvpjVz8oL/MTi+ehGaoDsYCPTRmyagJc
hkcEMVTKeIshFWeyx/GD9Rl+SI6XikFXmQQdWn7vecktFFaKKK9mQ8Y7C6AKg8wUZP0eC9hz636N
iJlPgWWaW4dpqNK/HdYcGh8O8+g5PJqtA80i7aYDzILFBnUViqlSvYBcXCo+LJGS1gvZSvztW5gS
lmLVqbseKmDLQahXozMXdJQ30mU7YtLW7+rgPTPCd5MyMA1LeackjFGuNZrriiBj+5P+4ERMowmA
K60x/8XeWznYON84rvOq9Xufc/F9BHJ4n+utckwoPd57wvl0ryI4AqDAoejCgsjZ8QDdI7qKhPPL
wPSBPEGcrhm8i2Q9xiIBGclwpi3XzhhdjMSiBWTxUnMUWSvdgJVu8R3MdC6WHsZI7cc+TnjAYS5Q
nTga6QLdcvwNKf4ZHCXkGz0IhlOVsv96AbdU0znMe8ob/V88sfghd6Li4GG8+2kK7SKKAUt745NC
A8hxFb5J/C0C94UU6SupmD+KDdEu3jGWYj8Nyj/EHcLpmxmGWosjVBggEChCqTwW2ySSej0/siL1
x9Qu9k7UA6Hxf3xQ8ph5trU5sRtw9pr1PVmpVIhUnMLkPGt2BSjQRhz6KllGdsbZtshvyCXPvzGR
QynJ1tlZvcGUFjLHFJ8ms7o3PX+Ei4AJeHCZrYdwLXi1qdffWa2WDMlFXkEdGbTfzsLXEK1YzZQF
rU9yK6He/5O9M1mOG9my7b/UHNfgcADumEYfjGArduIEJpIS+r7H19dCqMpKqcyX+oE3yLxmSl0p
iAAcp9l77ZXpQZ8xBK9Bi1ei9GDAeB1ivoDlZebYbJ9yRU+MhUz5/JXcqVvTwC0f5+IV/8LOqKaH
HqY0rwt4ohJeKrHEgH2aUaISRN7BimGfkye7oqmG/UZpuJJ1+0JPRAokw/wY30ETJGLJkE1X4JgP
uL5IqRTftHQYu8X9aZo63uBB1ZCtUT+kLdl+dcVPm8DFHnDqWJG/sOsKfSDeHVEC+NnZABqoDf+d
rbvcDvS5u7Ixd4mmtBDRB4ZaEE6WemBGcabvYNQJ7Rz30AvH1QEt2A8KTRIgLPemCQntHhZ6E1+7
CbRgl2+rxsg32pfstuezDBBReYNNj1f6gucFKwIMpo7wEWj70PX8ACXfgLVnFqgOubVObUXHRJKs
u019TjLMJfs+jdY0CUwdYxxkA8yltcmhgHZpNXlMmxhyHMw+faLQ/JJ46i0E6E/xXL0SnDat3R6C
+UAmURs66yjnFe5TX/WkK9ErHxOC99AHFWLd2SiIgqZPsAr5G3f2jyIbn8zW+IhZuoCWabjGXXoI
Ekg+ucNPWdEKtlN+z3So3ZglnB6F5jn4rF3mL2VrG9swiL42DlMfMglA5kTWfiwHkPuBvmtS0Bqq
qKaVFxvPDnrLzEmwjfmNw4Zgui1c+Vx2E6XY/ZQxFs18ky96IHKZbnrbtfJHO3uvXextJnPgaNTM
Cds8ZWqFOwkHJl/ILPGlu+rQD5ojs4ScCCGcPyhBWhznn/aEIBGtzqPdBCfLJ35QpgigIEAM0kOF
njA8cZn1Mn2AaI2wXIb2fW9P0I+S6RuZl08IjNZWn2zxs1/nWmGAbedXK0Fph9dy5bj6W2hQG/mz
OJKqirlagkdT10k6fjri2khf3Mx7M0LkdnYH36z7nFJ2ngyJXtAxhSjS0c/F3EKYNV9Uz7iRvmmk
GYCiVnnvw1ztpkzqjdd7oAjagR3UjxKJ6dYs/a8wOzZLhoXbxQ9WXbAPWijGA8T1CpkqCcKQohNI
EwhAMgElQ8pi7xvibJkE8oLjOdMStiurEi9wnl/L3nwdTGDpAqt26dxrzNKlS40xLb8Ib+x9rtvn
wEHEw3795FeozqySp0OX1VrPDIZ5jHnbmolEgV5/alccvSq595GlhiVE4WL5DGYcnqY8veqh8kd1
jPeYyJcaynAfUAJoJndthW6jhmE3dqzUEX8EWI46Xnr0hFmRv7BtegzN6QQvmxYAKCRtKhVlGD6Y
BmU4hgQELO6d7mfQI6wFlWFdd3Z+9O3gQxLrMJH73uFM6MLkMWuA0UzsvrJIvqupQg5JHM1gYgRv
7OkmGseXPOAOaBxmPJNnHW2rDzeNkNNquIO5BKC254eqsFlyZFpfQFZsml5g1XOjtSujl9qoXtWc
u6sjL8T3zOrs9RSgZfdBZwZ5/9UaQsjkkkWHMWuyNiHvZHX0jIP1VJEzzAJC4ZRoztNE0RCmVyKH
VenM04Gsg6PPjxlGi2FT0pTQCIuy/Vq7YMeL8htx8MpD4R/B+m6m7i5v5NGqhm95txBmm3lDfCQN
5wmzHQRhO0HJ0vtvbcC2sGpOmGdRofMF6wgJOhRbHVHbx6ioXLd8F18diuKyDh6K1HqFPYPLwVxA
fJVz7NX02JrutXZAq9UtPhArFTYqr3Po4XdMi4dsTk4DXYlnPpJCtGP3dT2omq4ao6koPwy7ebAR
c4wMyMPhnsnsS9Gz7HPHcU/jI6bq1nb0udbWk5sPt2EbvzMgqgTpC1J9qURLMka/rxitB0nzMMcE
WjQNDOShYzomQirQ/ofr98dAgWKGIsbBX1tfJuTYhshuUZRQRObuK2vTGzSY9yoazo1n3ESYE4cG
WKwOAEwxjH92K/db30FrRLbsrDzeSiJjM+FfW841z4xcXf5jjDeB7Ratw4Hy6BkRawDtkJM+HjAB
NEG6jdrgMKfRd5Jx3ojlPffRjy4XN72QCyKeW3py5q8G6e0dnJUi44XJevqmclpk4/Exqqkam4E9
ZjN+K2WSbS8/8oANeKbb7wD1Zq1IVyo1nrLIOhT9D8OeoO+1O1IkANxcTz7F3NwRSDQWWBeiMv2S
YZqb1beItoRvGswyi7D1siFIC0iKgJ8wBWporfIKf3eysuLsPayBclZE66gS0ePYegdZhtDwXQZV
Ad0MJQN/rHxDUItsmXNDW9yxS0s2tbwE0SUwD/HR1drWD1ZZzAHM+KrgbbQqc24ipCJvPsNDklbC
b9oJmK/q9tNsw5MfiRs9PqvUpGshVnc99fYx75wHT/GGKLIay8sygvTG4qFP9wIjeajfHAJaVI3d
Mg/n77KFLNnZ81UTZS9T6H42S7pmRMxIpRb8YwjIbkx5U5aYHpcMHi2Zfi0wl9IY39mM6FWDqnJg
VEA3Qt9hB95jGrlkqy9rqvLW88TjZJXvESywNSvQldkGP3w7vs20/bVlD7TCsdXkcNoSjDscQs51
2AV3EnIoudl+HWHbzMmXyjvDx3eT30o/eZ3iqmTA2W9TYfTbknCxtWtVD5lVndtAcEdSZKFUjxFL
2hgy8WCuKXZLsp7SHz7mRitjXlQ51xD4Fz45PBV+vttuBH/fNM4CjI9/kL+KyOF5qJLPElFuZsdf
Om/+YC23G8ySqY070sW2nyVvk7zMdl5u0jHPSM9Rb20LiYHJOhjiVTHG1WLel1kNFts92qTPiDlE
smlmpH0wxE7A0hl1gbO7vg5Gj3GlSyh7EdETqgpJkUXlGre3se6QAuOpW6mRJ0maCjFisu9d2IvF
sq/PNZv36MUP1RO90r3kj02X+FwswI85wny/3Sw7IoCRVyqcH/tQPrcBUIH5aUATjfz+WuvsISMm
Ya0z63vbj8/4WfBPGZioilHdD8ZtqAE+VMEZvwhAEP6UgNyUbAZaNr51CiSj2zAwRiV6a8KurQpo
jjYxCvDpWJkrD4ZN2aDUSx0GDTZ1WR6lJzS0gvkJycqfHhtbaIkl9w4r8qhp16WLhb+dWF50qX2t
pAZ4FzTJbrDtG09w7Dg2oIOifYxsiaUfTxNe+m+hdvBA842zz+P+dgegnRC77Z5UMFH4lJZq3c0F
4iHJZ4bjs3EYAq1z1Xx2DSzgKOwOYTM+63o5c5BrrtowfRrC4mgngE5jG5eLa0BlCEGGBdU5I8BD
eowDRQ321Y8V92Aef2o7f4wqYkHYDteV561pOriUTUjdOD83zVcvjoGXdI9MoV5KWaIRK4o3O4sp
+aZ4ayTOHZ6y1zy4lWb0nbENpM6PRo0kUKszRdS5kTZTZdTZWUWQU+/fJFVirEj2fHJGW23qLqVc
5/1OIu0ayiXcPEIAGExfKQYPK1KXvlAOk+LjL8ZiTHh9Pvs8oa9pR9hH4zBUKY27oQi/KgcupqyM
x460ODhEIOJGxy+2nbeTbogwxCPZnflQWw/7kZcTGov7KuDd1Y7gw2jDsVk245Pd2ucUAcpOWc1z
6CISAP+24irD8hxoR8XUWEyvo6M795/LxxvL4Gnqxu+iBOk9ld1NtBRuXUfpga6olmHHULWBeVe9
oUIqTrbFS6husbeYJs8vg3nU7bNx1Bn5RiyPEQ/4OwBP66DC3hAsLiUj7W+yhe1Cbph/ZTKcOxKa
w8hI5qcgVYRijvjdI3d8CjTad4J9MRH4bEZx9+PXTp7yEXP02GXoOlysIWFy0wM8A9q9Dk3N8113
6EHGW2thAEAgwNT6EODoIzU+fGj64r1XjE/dhmlBT1/F4pMcObo0AheBkrhIBuD8QAlnCOuv4WV9
M+rkrmbcH7vdPWpaByLcDnWVtzWv0BuFx7Hp6e5DYkrNhCtMzCGgfGK1QZA3zjawAX2HKLGI1Hiv
7DHbDoP/PvYY1pgekWhnEY4kyEnZKnaIumJTwADa47Hhs5dUj2Y5nGIurtdrMitC/+wlGEznxIXk
q81z6ZNyAHEr3+F3XOZhvCrK+AEF021ioWZrMEKtOnNwN/PgwCy21b2MaYmlO54t74wI0FyL3D/1
FvWhOcGPYQ3KkIAxCeYBhDAq/eHkHXNc6YLMdV7dgh+IJlyvKwW+U4CVz/Ls7PKfRtQ6FDrtj1Cq
2+WfWXD6zx6rhqAwyZmH89XTRuSLZqS2zqnyiCKp9APvlWt6EjpUzWquQY1oje5bKigObQ0yps8g
kLZANtoBjmOwFDYWdgtJOoE3k1nBot+adqi1UBNbnPFV6R7reLph+3M1NOarTZcWOhBSUBV3yedU
sm3uyjAjZQM2vEnnTa+0Sdilj5kYV4PFt+CMMty6vAzAc3xkPoYVK3jXvv0ZZNYVLdWHy8icZKDH
bEkiiUIEMoHzWo6nwmCnXoj5DOT0HIf9zvLT++WvRaf9XrS0brDqMZmhjoIkPmR8PwObDwfQRQMc
fe4y9pt5sikm+yPImVSV6XsRXaHDS9d2TalmpeZrG9iAV1dWbf0gd+5JRdWHF7BRi9n7ohddPmNt
WN+jMjFYld2XDLAPbfykbPasTJjAfPSs73oSCEz0V5ZMcMhF7a3BdB1fQgd+1Z/XkOnqwHyKmcAG
5fQYxs2HVXX7OCf9s9BMYASuwQqkAdKgS9TxeR7lXYXirhHFO4/wOkzTozfA0W77WyDCV2CNvljZ
UmXV6OW7cb4emShBUYtBj/oZbVjI7TDgB+H12sN4qLFe6eqmDIofQzGcOzKhQZFtc5YOxD+ku1nk
PQKq6Q2DxTubyG3bCdDexY6w4i8eAwF4YLSUvFozgXuqe13+t7bqG57uQ1MwN5x9lNpdsCn8mftv
nnBWyuZ1AGNlonhZzcL4ErBtRfKt9kUDgCjACkgCQcRtpImB8aeHXGUjanyofYyERUACuH6o62vH
pN8t6tdGoQua0u62Vf2zDapn40Qsjsrog8oTsy3ZZHifU0qVbFhRdsC1TZ0HOpT3KnMfoIFyUk1E
IpL3tQmgZLRBeGtm+iqm/ih43aN5dg5Kx8jnTE7S2pMQSBaMDdfZ60aX/HLc2EOTnf3QepCTOEfa
ekSx8ySxrBqivumq+jYdRxoJP75ffqLe7XfAfE59OH90EPB95ynOyzPrn/cmdr+g+j8WmXHd9/d2
Nx17bXxtpo/KrG9bg5RIzbbdqey7ItQHDea2YdAPY08jY/LQYHf+V9tLl1ICj/lCnEy75AFg78Ds
o3+LGxIwuuA6ddHjoc5fTcxqJoHopZHtpnLpiYKOl4ku3OvILHeddPfS/6YUroICeBw7Qb3c06GR
v4x1RhxBuJ2VeycEbvC4OTqzdwUV53qgnfApo1yzuWXfcizbFOUeex813iwIHnxwScMkMxT148BO
qWV434bFXUDGItoc3rBLqx7JsNnaLsX2jK8ypG7KKuMsRnQpRc/MHJHCbcY/TWUpanwTTOhCzaHP
JInRuitb8O9z/NI31Z4MbXySkXkXDYiQ2GzRt5PqpSkAPPTwvLahUfV5+cqJdhyTh7kZ2HPHXwfU
OzZfdV/ZTHgc/GX3GnkkYqFH8g+KkYi1Hsm20iMZNcaA4mEckIm4zzEp7CUFexpxjwxWyvkPwdxi
owz+DAyWRuGIA/wHrqt3M2fvXNWQiqf3CFHJOoj6DxOVUYoB3UsZYQEQsvwWJJwXEhxgVS8ZY8vO
kUw3FVr2mPnszuiwxrNnZ97l8I55HoUgkBUKGhRupozSGNbIqh/zzKlO5XRl5zneKmwLuUVdHaUh
+BgT97qU32MadJ9zGqw66Q0emq8uCfCYJBvbsJ11N2pCVEsySJYUy1BiLwCUA2Izv597AF5BUSJp
mRmREG8aAowh7fAqk0iS4Cyxe3LrfXKriXa7IjScv1q2CB3ZfCr5Tjwjg3ppHECNE5K4NAGhZPsb
JfaOpuup8MThvxYayf9EZf8lBfqjKP9/kPeSFL7gTVxoJv9vagupBt+yb/XHX2K8l//LT2yLsP4D
tMX0AL0ryxKu/q//CfHW/zEVc0dT2PoSxy0I0M5/hng7ZHU7Fk5vizrDtW2HIPGGsol8b8f+j+No
S3ie6bmu8sCf/C9P5i9f4D/HeOsFlvJ/3BZ3AcYIXJoOwCEyw7XHX/QrTEXaiW8jzCSDa56nq6po
n4c4lQcOSkDXeS/ARM3feOGjlSNLKx7oDCzxmAeNOtQkRLWp67MvLG6btmXQSOmZD1l31ngWd7ZK
TgTAQpxk9UV8SHXtRBjeXFYBQLjJsCObejp0EMoYyO7z/j30sJFXieZURHeOGDnb+sELTMR5iQ+t
mIOgMeW2hWUWfcj8GeOBO+UAuzSrUAssN3o2ImQoAldN41obm6DhTdrP/lVSo9WKak3cArqXjefh
ohwr/8oReX20RkUtRwmHRH/aVarrv3e+jKle6WHj9jXRbL0YjXoReXNAxmk/UbxmKegOolDbbR/b
H1hehrtkvsu9ZyuJHlPpm3u1gCEwJbT7iSjKlREDbxjkMZJ4fqzUqgkRwJoPO9VRrX9nmghWXJq4
prXufrkd/4GZYy9J7P/3JSsTUo6m85CmJkFSW2pJcv+FmAOEcqqn2ULcXepTUEfhsUP/29pqHxAY
vNbozG/aAt1f556y0IavkgDq9pJgsSUjlSjgw8mxOjGIJESAnfoqYA97iCb5Fuf+ayUh+c0tXXBP
uvU2b/yHrizaLS7ze7AGzKEyRIstTHjXJPyhpxf0SlDPYUewoO/cuTPH4+Q27nWs9bps4Oqi0ioK
dROp9MVz0Vb9+wVR5m8XRJjAkNg22i7dAkw1qEi/XhDKNEHYM4tIlePcCZMUhrJBw5IOxrvWBBsb
sv+u/QEZZpg5DNAZ2UzR1FOj6U2lQcONCe832cKvRcph8T4HQ6cKIPFs1lx43Ns27ZblFIugnMld
tvCKNYFhUnTL5Isg085Lz46dkVHCW51NxuVfNuN5ZL8JD0jSs0FHtD0U3tYZSKCcaDc2BKVn50VL
wsIMhVgEDGdwAdXYs6rWiQ2dXKs96neCTnpM4jLkS42zu1mFahsF8bxD8IfdCQyuXdnnwiPMlsWl
T4hd9dkB8/8S1jj2h2gCEof4AB8WXj2z3g/+eN8E4CGDMfW/ugvayK1w0/z7F2Mtx82vd+ryxQio
f66nNcYnB5LVr1+MbQR8vpCx3Yx8eTcokHZtRcLyMCPaBLDZZo24ssc0PJWSCordQqzY4Ckn9PYB
ujeVe4ArvaHbF2lwPZhMa4Xh39nFSHoBjha2VtzayP4YY3AUb//944u/nqaKY972GMtpR6HVRgKw
3He/PGhMfglyHYjgu5yYVmDhwQGKiHuKEoR3BKYnf66Pl1vJNebxZhC7uKDWaUPGMpOf3SHkZGjQ
J8cpXkz0NmLUoAUKZfbHf/+szvLQ//VSOyYCfhNnpaMZBC2Hxi+fNW4ktUkHFJRNPU+/CQ+0Yz4i
C3pdoODPg8NCKmgaxO207BKAvrKqr36pRpSmxaMfVnSC5rwjGCfDSgLD0SAVhkTCdKOtKdtIJ2xQ
NGrCCxyqfidMlpieGC1VtiFErpiqFDpz+RUYJ1Qqim/WczbFfCkJN4MPrw146gU3gcnxPNBcAV/3
9n3/zlDwLahcdxd65YNYDlI0KF/6ka0/AY7BVqbDNZm97dnQ6pkCioG35WJsLvJPIwivwd91e6ET
Nr0l8Rf/flUFb/Pfr6pUijmnNE1to2D561XVszN3gR/BsR75YPgQAI/N1nYi2pqs566+asIrf5Ht
4R1FkyoTBpJs399SoFGXz6olD6lW82n2DCS3zuYPH/Afvna4szhOOPoszxa/vfCjJdvXnhRqteWz
VX5YcGbZbKsMrF5CrZBDMuYoGa76xKCEYSchO0nryoMcSf54Rn5y7T0qnX9Ps+hrmco/PkTLM/7b
jamk5SwHgBbashf+2y83Zj80XZlG6YDSEQXbRN2PVZZWhX2q390nMpWAeZh9uzlwEppYjBqsSdZl
6gd7aXz3TYQ8akQjaA3TH75e6/c3qTB5tNn3Kgk0z/Ps375erEh+k6HAWKMfueZT4tvKdbMlYYaV
hCLYlKtYLZ1BIc3XiCEJm/t42pIJSryXIdBUDRf8T3xjWtzgU6rIaApdEmLiJ9JITr0EOGwxI/7D
t77g9367ptoCDUi5KLg9zd9feGj5G7CVHUPIcuH6eEzhlXU9eF5FBYYWtcTCh27fKA/S635AGyHZ
5t8/g/UPd562ueOEY2oXcN9v32uVzkXZd4u1oXgcHS/bIwGcd4jaH3EwIGXorKu2u8F2QqRsIfel
dnYDn5s4U1mzDIG8USMp3MRp+KoIGbpTagBuxM1IeIu4qlRzEnZXUaOe0uX910oAXEu+fJj84Sfx
/n41KZe1zQ3KFbXYfP31Dp2FGhBlcIfqGOdGTnRjkDMssDt1M3TFB9Xm0fX5hapdopPzdp9MM5/e
sdrt5df7xMcCETh3uC4YoDlLbA1nW9E5nwZHIv5PqmqrHNDb+lROGqsj8RQjKZQ1TA9W7+TdIW40
WN6M5UdL/8DokKR611cf4KUplwsORSzkZ9jK9cptbxkmEgC7FCgAKpCVsqBF87xTY+ytezNj0EEE
lj81wT2pF4xCFwdRXZTfO/wTedQ0m4hE6Q0QmcfLEeD6xgp6G/ZN2Lt45Cs+Hw4IOmPEKWQ+Dmuy
n2YGNzOx4bCITBZ10g7m3bS81tMy2M1+DfHeKO6Bm5FF6LQ7I8zwSxmWQZHlvEGmEA+RmP2vDUty
aNnxdRDxkk8dvtXY7/GddU61N1rGM3zZ9UgiaTnzw3qyZsi4sJexkP7h8bf/4YsHIcxxR9qJ1kL+
dnhy6ePYQmbG7o4RtpkZxRlW0cmgvTpn33GmP1Sqsm+yXL87gx1eWSOh1Z2xGqXsYQs17dZhXOP3
LnGV5vwoE2/eJUTZ9y3XLbL8e0d4r/Fys2RESOzY0q8oiYZNNZmfok8iFD6wveyaN4vDpKdCUbvq
2T2uRnfytz77ehJc5l1fKqLWaLpgy/br3mdeX0728Ier8Q/VjmtrJSxOFkuB3frtanho5QuvKFqY
z9N4g1SZGDRZ3fhkulxu+HEgTxbk8zdLY1VNZYVdfwQuqKbsXWfEv5Sj80qATb92l/otytTeADMF
rVn94a3n/EO143Jyox/0cALShP92+GB3sG1/TJiytt20QcXNsne5cTw9wHhx7G+hHdzOhn9gyZ+c
4oFAOw9IWl6iH5/i7jYN8m8/3+Z21JCQmH026eHSxUnZUYPP14yS6n2+xIO1Bjm1tpo+8Cqg/Z8B
R7KjCnaNrbbs+9UGNGaBqGpXGCZ45jH4cnkE56wM94M5fwYOLViBAH9FpImsc/vWiFqsyC7Zny4Y
5qbFjDY1KITHb4jSyv2EHgzoNMDDnOgUGoZ9HAdsgbJp56cGdi4cYBmC9TzfuCnyJ1ilFGUGsh49
3JtyYo3Pm4osiOEourDaXu5AlJ8CF8FkXAeJ/a46pPKGZd0OA4ywqdgBwyfmCYwz1Xq9N4BOmTaB
skKLM/qvQz1lw01JLpPwFIiZ/D22UlB8ibvpNXL5wh2h+uSYGOwleqvofYc8+eJLQmIPftZ02DcB
1KRKT7uEMqUQGAaElbyHMeUcVk3u8dRm75YZbxk80hMqXCDyOP62TeIQs+2l5jrIf4jGwftZjtOG
UfpDiGlwN8TxNyNNPiyqW7PuXYBMcMARjpEL06N6RGn9QhH+NCRoVUZMI1dOVNdbSBRPvTURuVsg
x7N13m2kag8Betmr0Bh2VSRwrbWEj7ooVemPzUdQ3jTKNvkO/mLBWEonkhv6fT7ta4b+V5f+cpyB
nyhmLSiepcHmPYrg+Fgx1puyoMJAwpZxuhq4dll12K896+S95fFCuFSLBSu4bbuAEsdFkZ8LxqIT
Ywfqo12NXZ6iuSSvkTBpr6vV7nLLX44WI0f+V3r53bwc3pCi76uWk3puEMJ3oUVkVBRXO3LUTmKg
QoRaBTkrbzYEWfDQLC+kaemf2OevW1Hb+8sTXC/pOkLzgKPJYXnqEOPwXoR8AuyszYbOctu60WdA
RgBkOIZO2iwPyGlYOdvug5kucfZjtc2XHiCpi3c2/w3ByiyJyV8tPG+8I/CEq+hgZXJN5I8UMvyF
7FnXgWk2m6RGyl3lZ6+PzWPVJ1yDDurD5VHSs3yidkTDjSjgthybj85Vb6JESRAZ0Lumut+yZGVS
zGmF/9BFs9dBVXVa+WSN1jlGzLupMz50xNf5gHuiuK0IFq4GkojdIHtwjKG6i8ePdArO9IA0nTZL
6MSZmYB7xbBG0uTs3J48lIX0ZWKOsGWCvIRwYT1XN0nfCeJkocnWzgB/d0b8BLYB9INLiPZyko4C
4LoUzrq12v5kkOORNyNS6bjk7naR5U30PtPtZbCl8KLuYYjANQ0GcfZrH4t+I96niEkDXuB2m2mU
RXEEnfjyvaIjDM9GDHr4clsqHxOTHePet5KGcQj2AEhOhsRhHz6qiISmuCTXl1QkdE8B+9io4e+b
yqWaCKZNNzo0gAxSmJ+guLncL1m4PCpldHR8xBOp7xiboOTLNp2PwDTwmS8/Y1fG3n72X0hsIOKT
mOTEt+7wscHW7UpQOUsmKDRiVjf5fK/m+bObLEjIy29gImVs5YgvIvD2vh/0nHPgc2TIg47WN0Y0
MHdEoKKcJLaONha7PU/hIDruamkeHDdEPJsWe5O33lr1zTtFIHdmwe+0jRPQk10pav/K0PVVh5H1
yitBfV3GMP2CTIytobnNFCwSO0NDB4fWAY1BS6oAOnkhxs1mPpgT8x2j54SWPRvgEkhMo7MDNAZW
XoVwNn2B8rEDPD96kbdXSz6Cm5o1ixz5RXbiit+IlqH+cpn8qOUDGkSu1Bn+9LL36hupGVGaCPyW
WU/GKWiYmArKwuJqWxPRfobet7nmX5H/gD7sxDZaHVCi48AN5yu4D/hQzGDceKxTdwgHvutcPUQD
HwOkMPRoFpWx24qd32UvkRu9Nam9vRxnRbOABFN+/qV+iWZxDCyxA5APdGl5oC9HwM/Jh32bzyGi
cBWUZEZBRbo80fDDGTo1w64Jeb5z0bHyMrOPyyQor4kiHBUnGWbAeO8JXgwGKst3PEjtnqyBeuR1
eTnsLodj2buPSYlTZkggGC3lCbDfaJ+m8jUN8+uiEg9Fp3k3JHwVwmENnPo3o0PYwGVAczkxEGxx
0+RDfYwEJoKl0wgweKf0d6SuxwHyIf0BH9n/aiYhy3c6t5bfY7bccJeTBDldu1U+/soi88FmVvBr
KtQiA7YzMDBqz+NOwDI7H8fl5k4lP2PHZnZ0ezS1y2n78wteHtfLmdmDCDNLoOWXC9qauKYwYcA2
S9Go8mRcDmf2/7x/xINfewhyFfvwigaKFGQqgIzNZN1fYbZnFzrOQG2M5jTqNNxgwnu7XORLMW8u
bccYBwsranxrsfostdKlIxkndojmkOyzgbB0EkHY/RMOr3Fzo3SOeeqWyCgUO0vLwivUcOkQyoZT
TrLTJMQpamLAPhzOq0DG3U6lIDlGJiP4AFZ+AwEu9VCApzojmLs4czarO6sVB4m2JXIIUhm4ZpdL
yYRl4lCbMsLk1WGwMsQ9RrRD4ojgjoILz0oT/Rwu920FSQ0kzh/qSrH0zX/tqykrmVIIhyUKq99l
XvDLrCJBYwJEq2/Xhp9aj6UrXpe9cmJzv3duCCSgWrwNMH63QYazOI3jryTpEqKqYXwhnhy2KjD+
1Oz/fbrtMu9nNyQYOSwf768fKmykD1SFLXPP6HctmFUdyWrFNxmhmW2YSeMjFs8DKTvseaJtzEt3
94de/+9zEtdFeWQxLmEmKi9rp1+uiywDx4kzm1iZniY9Tv3TqKYfdmrfD9O0TecBQMyyO7mcB5wT
42Hun9uS+xRJNvrp1vjRaXWcfbCadvfcQodY5fOoryBYga504wc1d6///qGXfdvvXyaTEYZinsvn
Rqz/1+vWJUU7VQHHaVDgjczcAYndhB2cUgy+2oD2YJF8msUnXV1A6UMf2LHmSBAjrP/wUf4+RnS1
YAguSFIwmTj91lohUUCaOQ2knPXoaXnJwcnBGbplaY8AMQPd0ZQmwGid3/mGnx0u+WK1WRLpGl1H
qkuuddTqbdZMa6Rs2Q4vIFxPc3z49895GRL/dv9r2xaW40m+ZWX91lYVUWvjfQuZhylA6nNNCVIv
+a1N2vxszC2/OXGjfDEC0pzixSww9ASbGobf7My67Pbgzg1UmaZgGcERPoYMSdRItdhVpDfruds1
KdMBd3Z/nnpNlU0b3xkeWihAK7u0P2DtQsynfEeVu72cvhUWy9WQiJ+TkxL6gbTScDv6vHxz1MV2
N5k7NKlXRlJYSN/1I/oOvES9xgTR+IQXRs6VSsEX0UbPwetsIJYCXCavhlmebFqkxcXL6LvPtk1M
6k5SP1/e7KicoGCG9PhaFxus55QXeXjoHYdMBE7QUpBSQR7PSsC175dO6vLLaBFyev39v385/3Q4
acdmw8ww1RHSWwatvzyEfkcsYujx5Vx2etAVSPRdhkoSyMUGZ3MyB83tQEp59t463Ul0HFNDRY+T
JM2bFUd3f/g8y83w283CkSRotYkLMe3fe3B2bVnCUJUt2jg7G68YISjbyXGmUdnFPfKF2srZNXft
oYP84Tr19waPwnWrum1YMKy0BXkLoS7/cIj/w9KJqahkqsNjz4b09+e+Um41InYbWI829tZAeBUE
hb0qOnPcMemC3VYQULX0oibq2X3gkWAGZ4zlSJrtUdD2axnIp6LW7fIn9Dtwjstr16uZuUXk7wCJ
S9Qp6OdTVlJI/OGqKvH3waqSEhenjSrAYhyzvKR++Z7dMqYuIfGSRBDzWdDE4/GbN8EAjagEdXmm
XxnXvfZYqHgtopkm2ThT3N48m73oblT0ZvpJtE16p2BF2B5wYca3LcbzS1VGDMu4ZmXjuRSuo9lu
L1ue2IzfQBkhWZwCmFEug62qPUYJK43Lth85ntOW5fbyYKNAE6jdAFGdLnML+CORO6ebHFnoposP
5bIT+1nmGaTYogLf/hwpdgweOVyPjZ3p/bBEYOeMsGVjrkfQdsehFj8KHydCVtjsBJz++6Ukl33W
k8wGFBT+4l0e0JhfypcSO8wuDgZIBfPtZaaa29Zp1pjawm48s3qk/lwajEjD9bGa4KG1ni4rKGzB
NxHJHDTFfKLLZUENatPdVvEZNwjJdN2w7YI23Q4TMuzSurGi4tDSdHlEl+ziVnz1CutrpvIM+Cep
FD9Pg5i2ohHpFlkzRA86eQ29HgQBZKnLBbi8PGe2giOVFJRfZo61QYJf7tUvTS0OQwTZOG6NXaiC
a0XtfP5vws5ryW4j27ZfhAh487q9LV8sFl8QdIJHwibM15+RScWNvq0TRw9UtKSmWFUbyFxmzjEn
pEEzKNg89fawEjZDQ8diruu+aciS1b0+JgNWUapac9JHqi+I7yyvq6aND8x++21TUE5C/u53U5Rd
stW+UYkDN24MZjFoW9F1byqHcERUB/2H/jpdDwolOt6tIJjggKXB2UUJotUoQ+SZzFNG4ivbMLs1
uv04NS5KXCh2gdc0O68ZvnktkeWWV86Igud258/deki6dQTqAxHOsYJvZLkbMDPAkogk28NKWA78
GAlah8M2NW1BBFlcXwu8p7sVwUDTP2TPiZd351mk72bQxdeSi1oQbY9hj3YJIeS5LgAROnPyrJS1
2wQn5hHmPqJ0iXRVKxZCY6a9h4HTWrN5GFjBglXBq51aD0BB7DPwhfp1Jea6AZ0+ueaL7ST961QU
h3ag18ccetJNrZXKZrPBRFIeOof5W+bK6khgESLkLrx67hLdkmg9rXauMFvFjcFKR9Ye2mMwbdg2
ICtTP2OB4lDxpIE0o8bz05ioPwu2o1tdDRsjIdQjxL5KcuIA97DA+lJmZSvzeDgCA+eSyofXb+Q4
zOhbEHwrsArLXW4kEuNfsflwSoGFqngh6SvZ9jfpuWqg3pnTVJz0M6BLe9UM1VFTbKnZAuhGLdK3
HiGtbvINuOfDUjT7DHcC5g8HojOTrL3+YSQzhUBSFMvfgooQqBXPe9lln/rxRDn/tQjycueoYUyA
b1auuAfpwk+Fm9NKqSrBrrtDKc2Ie/1pKs1oN9hgn7POORaOgLbUuAcTH7KscMewKemgELPjGJS+
h/HuyYJtdXQHvvLJNc44rias6Tuvb/pnKS782HrQmUG0zcZ2Pax5TBSdbyFnsY7oWoAEWemJ7He+
qAaXmaHaM9uv4ksLajBtM+qXMGYGIikTcsOLmMxGtLL5wG2HI4Gp50GXvfETdz4MOfX7hQD1nXik
g5rpjqu8xgKUXfUMQDThcs26H/0SDDevDreuqo68mmM5IjldERHcIwxXFOgsiOr6SY9H9cglJxdo
m85DdVrZHtn5PO8kxCu99UM+wl7CJ4CFGgqJcYbRpvoLkS5YqsBk2lcv8SlnWF3gykQDDY2sz9IK
HhQ//7FQGL/Kfos8o78ZWaOSzd2SiW744Te4YY2eWEiZjjFuOJOpxUpukro89EHcqhXVtNLf1nX/
LhxpM8MTYK2zutiAfO/O6fLgLW59SebgLW+Tn+RZApEa1NjPJgeowI3vsN7gUgwQtKCErliMNfNM
HRy+kV+rPhAVk9V2G0y4vYguTWH+KCtQx0WfBpd1pEuLAdnsJjVPbeLxpSgj/zAxFd2hLqe3Rzdr
OtA1WNYA9/KzXdr4F9/OGqb32AeiuiAIeni0KizgOZLtfZ12JwrL7uxOQ/kqEFjpO6axbGjtTvzo
LPTULmK/PTiFhzjcZwXvcxHanz3D0z83XjqTQBbZFPcu0/XCENziGbc10CKs6+Kpwe8XPMEUHLIO
P/Piz09jAFQlnt4LNOxkn7LqyfHhbPXisJjji6ys5qFtPhPflCf93MmYOaGQv4gOhMVtS+fqR8QU
636s4SS3J/xmg5rB5BkWP36GODPKDOwh9hrcReATdBkZaTGANX2ZHFv8GbLqo3tgW0HmJSFhEd2b
mrk3/oqkGtorPnMgVB4uyL4Bv9LaHX9Imn2PEfWSxBRv9cdhGP62Nx3nHGQYXpaveQlV2YY0sU18
6AO5cwmgeW7Q/v3SO9XJWN6StnnPK54wfTt7aT5tex98at2KdudFPUTxoHj3NaQaj9PGZJd8d8P0
ju2m3tbSvLhT1QIALZszA7Rg7zQ2jFmfS9NZ+isZkX9edKAcfy2+DZhOTdKskZqpSlFG2LGzoD7Y
NZPDGKKMu+cx+kvWJs9EQoWyzNHXNrYf+oWTNY8UDMFG0zzFbDK6sAQW5ao1EiuaZxeaTpEspG2J
dz0b13e4/raaOaAn8vDgeMCi9pVgvlfh7dnlRklQudqtynluzvVAR9H6vXGwekSSxpA8xazSj06Q
+Kd4CSFSQA/mTHJNiD8EFfgGGeC+XX7jM5bXNcAyKqZ9OMvpkNFGgYsKrzlhXxDJxIMsrQ8jcuJL
SaV4yKkgNvpjS7OpOg0JzR90gExNoWIPflw4BJug8xv2S2gdiuHYqbEYLBy49Vgf9HkSRHxy+rSb
nAIyp4JBYlUgpvRvqWSLYu+mz7SpJCMLcFuzybHHH7uTfsuixw5511HkyM9zq/wMgncDYONPUGKH
com2K2i/0mccq7tG3QrpwXhT4+qTE4dm5+O2TMzfng2AAp+ljQgOFfifafryYwlaBu+Cwd3i8iHM
2JqOJl8s5n+mHJ7ldjunis95zT20RjVWPCa6emFoNion1UHTNgr4TJ7VLxR78VtaoxOrhYAnJ+VX
OUJcUJnsW5fc2EddL/nEQ4d5jTFyiT8RT6R7V50hemwtiDiZHZvVcQePUj/4ojl5gQ2c4c8cMgwJ
zaN8PUEJVUIu3kMEhN9FavzMamy0fcUIEwMgoXKkcuzllIIBGQluWMjlmh/xN5CnodpF8hLXA7NG
7H/ASFpznP6sTsVSEGP41fXFD1GBSyHujWdCtblAnx5bULu7RFrmjt7laENRSKObUnLkmTlu0x3Z
Jyw+KkJxajA0paiYNcryifZwJqcEeYT6r+ntSCaiJ8cGN6Dfhqo3jgHiAGg5Lja0uP49MIEeRGid
aqbgewxmb9NiXeyy8I6uK958Q1wyRpFgLPmZkT0AQ6OAX81RkmaCBO8KwGcLSHBEjHXQj0bUiV9B
JtPj358ic35zes/XilBhtUlAmsrHYDRvhfgLk1KLJ5ppwGwtf42gU8+zx0UemNOvWiV8Rdwsx4ZV
27YemleSwR6KIePgNYAnmSvfZJgwKveFeeiLU90OPFdqJVdg0wG+Op9mtaDQY40/XUxgYFiZ2oe8
Tfe9qmgmy8PNZWO+QbOlRF26cirUul2dpE0RDgf9+6N1vA5hmzBA4jFKAvmj9a3vfwbNPeKMwMPf
k0s8fe4MmaIqOtTQaXXSZ09eRL+8qv+EBo0+OCisXWePv/Ur6RjNDzyW1baZoKV0o+8oL/SxR9NH
a5fcY+LFabFRInBqHIdw2pOZfaiGpv9wIsV8Hu33hcqffi38qUfFyASJKLfrg8uO0fCowkjlBaKo
diLOGN5aJjIXzmSI2Wt+1l9fkWJ4Dw2Zw13Dn9rGECh0obEMBZLkdTimQfymS8xM1Q66GIVWDviB
ermC9j3ulhDOpFBlRg+UN2nIJFo2nopdwWEIdAVaWSME/I7iyzSSESe76ZduCf2geYwhPW28Powv
8MZQzxDn6yRJvfOYrsfMBvYii1bmeWpFzSMTKvUSITwv8MeYwfr9gZVidx7j9mtuwgsALEAV4pcp
CG73WYtVswpbNGEYjTWEO708yZp9OaPA66eeuqNPDxlQg22BdPePkLJTP7VyBYpArXFNphClQj3M
25wg9i6wD2MI6x+sD5nRPVlQqw3RoBnHXS7t/hFwxU/SqZiGTcZuzrL+PA7jPiFYB/gyTIG4nV6D
OOlp+9FIzP59qRAYYNrkIzPjV9tq5HnuovdsZKzmuc2RV266ihoYA7/BmOYjVs3hCj4nt9GeN0w2
W64rkEbhcUyRRxByIA6ovFBxwQvV/2GLyOtdks3hzkJAtyNMnvvTY2Q4Zvhc7Y7qlnyz93BBfRWH
xLHXuTLsOBPDHQnGNXfyr/odWYsMr7VhvetCqTHGn1lOIEgoT/bC0NQYVE9S5/mpLapXXTatXr/S
fg8QoTlHAFLTjC3VQz3Jx2mkP7TTjHsgtF7cATbTGn4vM1EfjbCybskxEsgqNybFFkwYTHutQS56
JPwS+a8BCCQ2biJBtex4hrvJgyG4mw2v2OKLuNtDL1RgAS4gS67hTvqzAZ0OunE7Uj4sRkMjGTbP
vfRC9s1ds4OkmF+9gQ+6K96yGAxs3yLHMlIBtmdmZzww47JDsgHDEVJ1u6AsyjtgVPq8zfE43BJP
noqxm88Fh59AUvmkf8zSHqhmO//nInz1jLG767uVCpVvb7868k3XjaKpXlnBJ8z4e5QiIEYPUhaX
cnLfXBJOP4gPxxxWVvsWBMNhkbO8GAbYorYV3kG3L4298HFybO+6Ait1UJex6skt/iDUAFgdkM4y
Nz/CXDJ2vqjO4dgiLBIzu9ywyEj/wZpSd1wZdCvg+4f9GsOGs6oUbGZYE+sQ5c5+dJUzO10hiTDz
+eJ1mFvLKX3Jve5WNuZ49xcXtSQnExmt7TEXbfi49N53T8JaZTDl3r2Af1/l6VOwWoCAMm7TYrJ7
IA90kGF4FmL91UOrB9HgbklfBJZWtNaOZ9feG0HuX9NmvnRo3mJZysta2TfBRO0E/dWi5c1++y3x
wjkEzV27CjIe1/qWm/Tlw3lZ3HZn+3V2NIr2qXUE/wTo9hTbpM6G+KqxnUMVk8tjWHtkrDkYS8sC
vBKyYtDC7jliL7csy1thtbgf0KteKpxv/nR3rA7MQjh5pzqO6AQqnme3J9kyqcX0aEDfwPABnQ1s
1ZUPWO4GPDjYmby9sxrlVcFCZoeYJY9gCuJlxSsd/7STFveVlfIQG2GT014Oz5NLxEvUdROfRoTR
sahHqEQ+V14/nYMl6r7AsUcVCZDJjtfw5NF3LUHpfbBAqGCGRsXwdW0BO+mL0Y7NA5T7+hCBanYH
w0S/MM7HwUF+ZRnM5Rl5ngyjLQ5BU3/TniHUBvtxIV3TGslvN2fGUC468qOZi9sg0q8x293nSg0+
w6p7D6xnr3STvb1ObPTjYX01Ibmi7L4VlPX3NB6q96FFNBUACS8LMzlV4+q+rdAEsFHDeeyyczmU
3iu3b7rLSrjCvgy+z8aQPksIJQe29OEW/VH2NFk7t0dcXMK8P7kph3FRcLDnDHnYr8j4WkfOz9pe
SRSTdX6V0DDjVIpuO80PSTRa1wKKcp+wdM1zpoOwiI9w4Iy30hrQ5Dj88etQPi2iJoSvFrdE9t2x
rGO4L4Cwjw2T282ceLx39tKechayG9BS8GsKCM0kxyPxSl8EkGXWuNM9H1U8AcjPlwm5UJCfoftl
t8qK8p3psxzn1L/RSBENJoyTXQ/pYxmv8E3xDews6RqHqQe54hb5TNTtUOEoVTzzqUfWP+EvrVwY
jOgzsln4t8ZpFGDWXl4XD68oIXoBaq7hxLSiPwyAhy+eGD6DvgwBXQXESbXecgorO90mOKqv0vdv
pUHI7cLQ6HFt4tsgKZcrf7TutCXyyyTTW5KV4RPe2DRjMLc0IrrJCTJqFWdwxxgEHUVBHaeG5PBk
ADaPaQS2pSuCi/6LL9oDgCd5Kgs7uLSuDUu5YMeVzXl2NUxSQGTelzt+BvF1zUHQIJctj7YoOEz6
5MYT5Jz0h7XCPDmVCRSqou2rs2MEE8AZ0BErrgAyIrNDLcrqlYRltuxzIE/Vqohki72efYPNd5jz
QncFHEYa1ud4deOrfnak237rbGLa2sSzDhA5fwF7QrtrsiNnv+gfqsCyFBhyegiHfH4ox1TutN7E
T0Z5mHkGyHMynsLeENvVjNaHPAfHYcfxa5WH5teGfU1UoDrJ48p6WLv0aWr95CzxnrG7U9oJvvTU
BQAWjoN3IpwHEqdgyp/l/RPDo7dh4TNJktx+IdF6WezvK0oBIg/Rh4xgpU9t10zIlIL4S4GofZtX
rzkS+tfeNelMJis/rv7A2Qgoj+DrqrohB4WASofClM7atiYYrTkXEDHa+ZTIiPjfuSN6Km4OglCh
bYEG8pGp81a5oy7MxfdTRlE+2opIX8GaIdz7PgcmUfFxueu8zniSZoZ0qfvJjNhBzW7Brwiyuy+M
11L4vyGnivsia/9ZgTARUoKYiNd7VcuMSU877b0RBcEa8j60rnkN6sK+MA7wDoJ+7ymBzDb1wMRq
tgc3/b9ETePZlSlpbr5SPGixw2Qi+Qzb3rp7IrPudvU2Igq55p5f3SS0hp1RQ6MJoYK4mzRNCEpY
yKtR/cCNlvrAdpelqd+Yx4gRxtVoO5oB1B0n2VGL56Agk3Kan2C19IObnAlWiPc+WCQ2Zw9jAfca
Gsa7GDv3ZqEJOKS4Oomr+g5GP38sZWCjTq7kNlVxPlYEe93t2mAbjDF0X9NzeQWD+TaerSnsXygD
hpe1KXYBCdcAhF7nGT2LkSxnhBU+mzjEsL2oArBFJDvgGSzA6TaEc2YT0ZBGorRc5BN2XiyPNBjF
I081dgdXDRTI7quYAz+wFI8fHIkVOy3EfG7XAfR5Wz5Z87BixfMLYmrZnEpB1J4TpMheV/HRFNmP
SrFIJhTmbCuJI4hiTJLKoTrNuPsySOkd8D9w0SF7grl4GOAGyIImv5Oi2iKMpDNM0G/rampKGiAK
4xWvSkRLkDfVsBMW88/KYhKa+fWunP2Z9T8VMR4dVFU+fJguZ/p7q5Wa3JeUw7o6tZTqiEXgGzgd
7+4uw8MaMTVDfGQgEzd/EHLhfEx4No1in7Wm/ZL6sKjrLBz3BiP5PTO/myAt5AF+4VNAJ9OPVv6L
m5mZBAGICFVapX3UE7umWb67oQxvZbuGf1Y7Iwf8toseXZD8l6Jm8qB0VIdiAH8dd82n68JOz6uM
DR0NqljIMrSr+jtrytRn+tz1UCSwEG+rIUIIAP8d62ROyd7Xp8gwz1wHLf0b0wPd2y6msi0wO8G2
0n5lTYUvLK/OMkOCZawIQa3Kg/+bnsZZ8XiTOTkz+t3ppdtq+G9wXdghRGZ/KprlSeAE3tbhk/Mc
D5ZB2ORvL3x1xHsuwvExH2aKKjA4CyCSN7AMe1tO59Fzqktass2jqWM33DDaGhaXsI/FRzIojQ/k
lGAlY4LXXC97YaGSPiYhyyXl7moMvrfSE2ChFh5b3JwWrQEAhjglmGTwyWWOOYLPML+REhxDzHjO
bNekCc97+o75aJvTfQ7rI4wr87k1FUK0LCEsSDPcRCJJbgYwbDT7j05EwqbTF48tIfNH05S/i9Va
qTFcFOnsYdj6bcvYtK4zqiyS38hMSBuZbxkRfq3CgjiFkajBMc3mo2XU15p8s5v+i2dwD1ozfYMs
WLOh9juMBlrSDlrFQxFje+xK85r4DiHzrksd2ni/WWsNl5HxCxFe7WXG/bMPBlTIsFGbi6KlhFZJ
KkzdoA6dUaGPM2lqVb2s+8wgIj4xJuPJoHQu34uhKvZ21Nanf9mlm/+UKGBRMjGfWpHr8DIpXc5/
rNLbXjQAG8CPVTkgORPiz6Kk8Wx+wpYRtSGcr9rqg38gh3Drfqcqwd9S5i96BNr7LmdYPXxjMjhs
M2iyTVMu93hhH17JLDmWDps/D0UgUXrio3CQavMHfJaJY+78nkZtWMN1V+cqmk74Hx2Rjg+4fgCU
8npzoTPF8rq/Rvwm2z86/6R7qcrlo8zVE62mdTKrOCIXDomoXglX718qw74AFGTK2yOZr4C6Gkr/
2TJ7F+27oisePT1XVIpD26CjcN0Py3Pe9dC1pjIB5Sbe0i74vVpk5w35NELzRKzqGQOSEqXGd7OW
EPdqvYUO8bx43uAFFD00/1kcRMhworLAdkz1+l7+1vrzOc6NI+h+LqTsqRV2wGpkCuEizSfhkIKr
JLI45p0DoNjPjFQ4LU7k/iRicEALXxgG3Jmw+dotxQscyOoxRFu8Sz3ne4uDjZOn+KVnRm0awBZY
w8NQzJ9OXdX/JtXy/ym/4Go0XZRjVvS/aN1ym/GsiSYWZBpTQIsAU1DnI2hHtLCLYpbG4qHj//XU
F849EMQbcZS8GESYsqxYg3MSg21yywktkUz5TKREtEd/Qj1Yv1kdbhoQ692LA/f0vJZApfTsIe6k
e1jn5lXfPqSOfS9D+VmDjdpmrhmeLKtHy522xkYgbCAknMyTsCj/6mKLnbw7Dpfa6qGdJTEzZDAw
29JCIpZJQiyg9Dwa41dKXLSjUIkIGialNZSOcSxEDVIhtT47+D8XBk23kv0cJGuG/E3HNrSyrPKs
B7XaGkHjZ0vffkeXLnvrm+WmyU4/xjhQ6TFq70n0wM2VGaMIGuf5s0zv2FziS+OEV6fxQIW2bn8s
iWzB0JR9ScMS3Qcem6UjIHCNUr7blUYDudYInaGYKAjSAFmWtBk8W854zGz52akoKNqBae/jZ8ON
vGI4SCgYZ9JI/NJ9DOqexXlXXtBIw1JWvApwtUiMgRQvexfK+FULbPsQklW5fNV/E3XrV0e4v/Wb
T1js26j8IUq2iMaRs8KY450uWmP13qLJRl/V/VnMJQXjOn90N2Wuxki++PTa6KlYuvREoPnJmoN3
ajgL7xC8pwLaP6KyDkEHvaTP9qduRoKNKcUqJRnOippwkYU9j5pJhXyWl0KQyuRY857h8Wuqht8t
cBuF+PqQufUyLTYJPbH9M8nxW2n5jQyaryzgDozmLvqeNICHYWvk1aenLLz6bXKGP0oDu3aNE/yu
Xx5gu385gZ1/aFd93wlt3KFoH83Aif7LWumn/pCmLpnQTt5dLCebD1VBGodVB+RSgivmEFw/HItk
3rlIXm3FW1RrSNYT8anMze4oHOhsSgzNp7avZPcrlcgzPYVBDyP0/2ZyngygwoyEtOpe+wqoXZkb
V9CvPJf/mLu+aQnE/327OP/Ql/oszp3QcezI57j4b1Fnm7K0y5xk2maBvDdNutBkz9lzVuS/YuK+
T6bzTe999EpMjxJ1aZcxYtzColCJdhNeER/7iPXTQcydB91fMwEccwDFsBFsCaD525aAyauWBk3z
vazlRaxWx24E9V/ZUaN2EYxUttLNv8gN7X+YI/n2nIDPDim044f6bv2PuxPcUmql/cDitVm+FK0v
dnY3Ed0zr8nRbSRhT30xb4no1sNIvXbQ905QdRw8SUd0lRq4FknxCu9twnx71N6nIVCwaxsD9Zr+
/L8/kn9KJPma3QAPGo4BvMnBf0kk+6qKqH+Q/qWGR+T2egYO+oZvw90aUdmdmjXGu8G6enEYuRsZ
mfBk8olraYxULJDn8WX9q61SaXv/P5mkD5MECIaCMiAt/29NeWuXc95x925Ns/I3AzTzhp10CN4+
S/qIrA2EBl1sY4MlifbUmGpU4cRvRkKdkq/d9V9+ROAU/pcvyLdtmBZWxLOrn+v/+GCtYOj7nFWV
Ujfa+GsGb19yGlwM27/w+gD684bsilYJ3qFn2SoxyfyhCRha7pcik8PBS65N4qFAmVKU+V0tv+jH
gNnMvbRQR/TBV2HVIHUwq+085DjgdtJ9PgGfsFqCP3smA+duNp4LpQp04h+JScs0Zs216CCmD/WK
GihczUeQa2cCxn7nXcJsVB2J/IoveqwcVOyNFRdFF3G5UHBDjPrL0D42Ths/zqRh9g6KkNqgt4tp
gTZWWrmbRU7hjn0p0BTsvr0ovhdeal4n0ECbwq6NtyUK3lnxYRpbY3lqAV1/1On0KappuOh9w2hX
5t5iVg4vhqMn95pj7r2AFxrf5zb55XVDzV4oF1efS4sRSXDRPztM+vVmlMDyE79xL/3vKCmdreNM
8qs99l+YhXNXla9t2MFQSv07LfpfM8V45wbDVUROTVnOyMKMivbasY0nC3G9zZWsb220nrGkGYdg
yckuWIOE4GNcMS0iYDGyiVSdGDAP8vhmZ193IF2lSLzjIhDEUOn8dPufXRiV9y5R8kEzya8hDj1g
EUMF+9JAkz64rHpM5lqTTSyIgoT4EX0sGX/EAfePVYcOxZLpA/z2pxQF+4a/QcqVJOEuzVxiglo7
u+hl6FoTfaQIzO1Ai4oh2h7C5c+u2ewczCHhmTJ9m3bjcbYB9LkJLZWd59NeSc2Zlyu9mrCZh03s
li8+PohKmQj5k5lJrGA8fS+7F8i9NloAPSub3JhL+ceZhGPjjDSQu6Yy3qRTfYIIBh6v9BZaWk3G
gmTwJu7T4P4gwIr5JZu2mX6KiaNxc23JMTiwT47sm9PvAf9v0B24VHksRWvWpxvp/pGyKAmY1oKN
pgR5waWNO9HZycnvP1oujBEl6NYzouFqfymq1vojh8ti/Cb6Udftsa7vGR5Gx6427kVX/+wsbHU+
v7oIKVE/AGD2MvtZrqncN0aryNI8yUuClge90TYo2wd9CRkrIb4imy6cR4d8Su1baMtjEXnxQQsp
sDvz3TjjpuvW9SkxL5GNHYvd6KcnfB9r59huyL0bZmn+JMAJsYj9hNcpf/Ca9ikZR/NipViqMsM7
mCwDt6QgMcRf1/taUPXVs+/tl855a8mVKRi9PzmduHU9ip5mKOwDtkv3MHbtafKIGvUxMZ/pl09y
hGVDyHd9Ipir2KM80SLezHbBgyZIcgk5ITLU/czdCDgNSphjawj0M+P4JW2Y9Thu/LNyHkbCRI4d
QMSDVzCmbaLSYP7IxCjolnOvhos2tkNWqAbTBaLF8vTFCQQbgXg+snPLrrmRvCtGWedOZ1cgYuym
8WecVdV1XOs7gPmzmIzsnJd3Svuj27rzU1W4475ak1eW3tNZffpL7958p3XOFi4Ikj71BgFAwYez
pumjYD+VNKrRwJ7PAi5dX1sCTgsHo1XY1+7Bzl0ckwEq7dCNPzrUj4w0bn4HayQTMUttIMeXAA3N
RlrGscSieyMIhyDKJHmWjtMSPmwcXDALVWphiraW6Sas9Iu5Yt204j3jcyBaDUIQt7KYr48/dD2l
PWhSiZscfNwvlGFsIpRTTh/eQzP9kKPDKIVFut7dtE37e12bbw7R3ZuxrpNz3mQExlHGtbH30zR6
HxG+Fx5P9YqklD3Ed12ktkwamUZ6u6VwxWXC8ZJVili8XhaL9GRdY8SZUulUpCdq/tUc8q5kVvgG
Fo9JU8NaCe6tWY0G7mhyLy2V7TUfTXJSR2KBzm4ynFOl1KvCEsB5KzGaSuyEMzoPmbyPg1o+O6OP
y4ug7TRf90WzcrirW+r/Sav0FRBOwXM+sbmULru4kbeBULCt7hD+FqRYp85AotirUwnhgDOppBcU
hfr70E3VOLDNMmNUAWHEZCBHyq0narpQZNZMxnGd79O65/NsfxvV3J+kcntWqs/IbR8KGSfguXbE
t7g1553ltw9jlFsXGo2dF/Jm5T44Ur2hH5v5pkT1bV4Mpyb/BZuV5HliLa0kuVdL2F9I9bkPQy1P
KeqVieroaNhht+3b8horpEsSIfWGnbYZom6XD4h69dhTi6szcpa3kDLZfYNTy+X4qccXbbTcfTw3
O222T+bxtbAp/9KEVqxX9nKNSsjttHqUEXWx6WDVKlc4GnlGmrepflx6V2EgIkdbzAInXM/6bLRh
MF18VwR3MI2bmnCpRwtRXK0GIIrLyD2ragiQZ3889/ZANUJjTd1af1YukvHSYIoC7I5tsyJd5cLd
ZoJdxBpmv9aRpO9hbRRvPXSJ18t/LGYRbVMbQV02ry/ErJ0M3nKOfOAibPsilXQ69NXOrpwrpvPo
aNbyyTSc7FrmXYRqAT2iSfzVEpfWFicaaQBzDHQhIHBJmaXdkhxswljPw2Rh5h9Y642ubE89IjsH
mwwrlr+U0ozJB87qHmC/mxAINEYstxHz62fGWxqEVWvye/AZoAZvRVw3R+YBvyoV5+a0LK5aplPI
mcDLes34DirDnIkwHlcivDIUQqrWqSoMUtG8tNfa+dm1c/XkPkevq0nyTqusn6wq3wDOQy5QIyp9
cZYtCVhObhC1luXHpjc7JDnrtVGSUIG+fVeF1YfTEtwpp+ZShY+gikcgtPMjRcl0sSzXhlLkV0dr
6ZJDbZMB7A2I/dA5bqwmLy+NbT3UzMZ2TdqfVMGx08K5OCw/+saq9zMSRQRYw6mts3HTML8SptM+
m5P4Se7BWf1So1WaZieEyNr/KPjVmsX8ZMb1Q8m11q2JjT6SswEMwacRN/VBK6tyxhdgSE7VBGJj
ns6osqPjvCA4yVmYbrq4jonGRZzi5ebjVIcrP8x9FnBGItn4XTfLTY/IBsEsOR0cWnVX5Ocpyd+m
ORnPCEDJ0aSUmsDiMxn9NVaWfWRyQX6SFaph8x7B6/ywNIieAFZdfdtkhsNM8Ay/akGs1gntSNdj
OgQyPtP/4KClXP1k1KTBUpQlXnaRy/qmf9/Ik3dBHeWcAb3dszi0T2kdn3RZmSZtuhkIkt+uJXP/
MoVFwDgaABPhRKo8jfaIK9JDp1JhgwDTqXDz5zjMqRzabu9CiDzkTZrdI5rKI0m735OF/KF2HAAE
eSXp7F7O7R6gyNRCLx+PAwNw5DOx4Z8UqDh3n6pqPf1xOmi1rG6j3YpULR8xD2klJOUZ3nO6pOKB
2IZ9NS/5AXs4dzng/CNk5qOWfc2KeTfyzJI/xSHE6kZJR5IZSTbcAmH8TYEsiPKRs2X80e5HDRDR
NW6PZA+zy+E6t+RIhpTiRdrgvr7NgzjpuwxTy5FYKhRgCHpA2EkVKAFAVGnQl5C9nNMDFi6waZJa
0FKoDm3i7DyJXll/OjWSzCyd+z+v7jByiuR5dtdvM0ca21rBEmzlGmLVq6RfoiswHFFuTvBF9rJE
DBP0/nkF0b11PeOgfeRdSkiIOVrVFtQ9lsBky8M7HDFd3fW/JxJ53awNWuPVxbXFkk2NqpMj+v96
JxfeHdhwl5HTbGg856gVs5lbP6cwqZ5Qgg5eNMAcIMms8NxvfWp3F2y9VAL0gWXuboOMclPXUsiT
2gnHTyHTV8Zjm4Ev/U7U0n4eWZG5iwPEPwlmezvhxh0FeUN1HxDGwRBz47uAvK24EvQJ4oDyPf2S
RyxPJFkEdUrEZuzGd/1e6fmjNLsVfSu/pw7c5A7RMDnZqshWZZm+LrSrZsayQdvWnyD+KVQJQReO
cS7nMTqZsf3HCjYvGGxkFc23oDO3Xtu4D/6UYC1o2ZpVbvsdZkZ2MVK2qOyQnwtwnPOYcK5m1i93
rbwn20NiJYL+wyo41YMIjQZY8l9Dgcghdq/69k/cadnVY/uSSX+8davB6lZpyfUr0XJdHC1y6yF8
0aoxE/TD6Kl1g5tmRVlVmWzcKL7LNnnRUsFw8T660iNRSKk5UVT+D3tnshy5cm3ZXynTHDJ0jqbM
NIm+JxnskpzAkkwmesABR//1tRBU2dO9T6Vrb14TmlISM8kIhPtp9l4bDitIO8s63ABdA6PLAziT
xx5PxT6Ww0VDBIKaI/qZxM0u0cdtrQb9krosSWYOKXFfDRksSbZLfFb285N/m0nZDEyUSi8Rm3Te
6+QRjFt2TI1hgx2TFJzWemD5+6oIQqY+RS8a+iO5G0ZGixgX15vVyJltT7EYwQjpINergPfMmsgk
s1JAKjpohqWUxewN8KoDE4kCpGrBrbjpsMZtaqY1jVkNF9QdT4MTh8dW0NAPZbc3NNluiFoZ9jda
Q2oHMLjS6PlmYhhsQ26DxiWgw6591jK9v0RtQeZ3X1obBs+E59aCQchN79xG5W7yrQc0giXNQNTz
E4hsqUkGzCoY1401IqFJCBBn3sO+kITKRc7VQ2hvgQIK59btTozMENFoz0C90BDB4Gz66GBh7upO
33a08KeKFiZlHQSDAjudBQ/ZIOV7FbUzkjfqfnUhdI4ZaXE7V3TSzQvdPoZpptGN8gFXdmutmA0c
xwDYBwCHVw00/rIYx/ONbXKrMQuPrjsGlH+7tzp3us9mUFMbs2KC+/s02l1G7R8cb6CPtMaaM5Qv
1cxGacf2MW67Ye11cbnKNck4L7Z+0fI95zWvUWNwlJOSBnHKtNMz/Z0B0KG6ykDRqPbm9zHgDD5b
HkrPSx7gW0oTrtnUy52tIfmgP8x13zYKCRLKm6w8tjGrAYcPN6oCjoEEMc3g9ncZ8tOl0g0HnFxo
75xgniLPzhYDhdVmiu/TjvsoTmnUTfYWscQRBH6ZnYoanvzEtLYFfVDbivpbBd+0YOOj+VNetLTg
/eH20bnN1oukQjkVf5YBzeNYJkcch+WF9uovkK3/boBsgXxx2DSZOnyFP9Ens6xu/aHRuQ0Ltcbk
T1kSfRrzmiYF73gol8OMtbld/jesHuvf+eLH8zFTW63Yf8tnilQOULhIXjRXC3dY13fo8/QFCS0R
LinzLc65G/Wwc9YRfFRG/hk91pSSuGYGrENEfZ+RynSy9b90Mt/weX+efIJUBIzkGaaNR/yP21e7
yRyjF+YAd8v9gRMRg0o27fXee0oMujZgpubG0BnHetMtRDYl5FO3zzfJxBw/v4I2cNAKp2b5ltoH
zaPucWsNj3uS7gdbbQbEjA8E0RBf0YKgrSOSAJBvNO7B6VBXjo3YjxGcwyoO97cawnOGh5wLav43
oOjk3kmvj7EgV9NiRrSam52QxsCs8iuzR2Pf5MWRS7NcE9XG4UDHo6OgWLWpowHXdi6T3SKSwVcu
ZmWC3uWUc/eZGzBtGJNirWl6skTguchy1W6rjkSdJmyrY1pYO1hPGIRKDvcSHBdUyy4/wks5FQNy
CwZ43EFOmz4MSiNE3J2TKQGAwBQ8VMp5Ik93Z2LB2Pkhce7KagkbmB06HgJYEaBV9tt3a2Yakikw
EO4yGgu9U8FpAAYa3+ErJufpSh7UM0LWeiV9bAdhWp7MqE/X1lztWJQ90jRzAjKwz3Y1Aj+2NB0W
3pj4U288R33sIAktxQXHKNoqdFe71hMf+LRxAMz1apZInOugpQzkSkRyNclqNFqItMnArWdvTUuW
iCGLYENadr9NOCtdmROk01Fwh3bA1iBT67K3vgeD8YyLbEYIDKm9qsrhBzKe9C+Wv+a/Wem4GILY
edgWj5/35yc25xiKmZt+A38YPeeM2KZoPWgthb4dkBZEcIw74w3TGUQfzRL8229rIKJS8+i0RM+7
0F0F4Kw1TsnQbTOdNNa41oNFk/i/MlqFFbCeav2fB/uWMS83/vhx89gy0C7M0AOgJ3/iBnD/F3T7
wNNuaLXIbZ11MHbU1P54URjKMuVVj7lNddNq9IFcIMOSbnozlShA4bPx7APQ4kHTjnXdhMtsCH9p
UwYNTGA09ti0YWPEoZgh3AMf7+I/qq5Bkri7yN3f9gOeAsnderGDgwHElGUPJGErPkrTIZboQKoY
HpouMd99exec7F2b6G7pHpAWO/pdM/PCEP7NZRe+7iwZuGu13Ugsysm2301N3nth/sPsCVIxq/A5
Mb13TyE9vAEq24aTIKMYWvGsb1PpG0upQOg1oIZ+OxSqOAeNRwy055ntVvmYaUmK25BcdivHZeHY
AIjC+5AKH6cmSCN7dDJG5C+lw/J2VD3OD+eLBSsT3PEnhtuCeRlw6vQ1qXranv3N+HYbioSwKUlz
NxfzFHrTSD9CIP7g+MPutuRNZp6XJV8zPslrURcuTviD6VMFzWQ9pqV4S2de1VTgAkPm+t0iDFV6
YMqH32pevSUN6vEeh8Qs9AhjAwF/UueLvrGoRmZ8620EKWcV2Ex3VD7HT5H0zA4kCU9To/2yessl
ADxyyf/6KkP3LQmDfZehEaJAHC4TbYOBcfp7uJ6aAGZH9Le2qF+jFDrora4Ws0TMrRhVpSkz1Jmo
0KPXXdgyvt426AmpexUTpaXRk9oHqQJhRM98lhUorckNPVg8M5yKD5nnIS+I4zXbiwhlkDUem4mF
NsOpjRU5Dy34+92tgVXWxjRLHKnztxcyKDaoxeuoG+4jLkAdZGugs7uYZTApKXzrKZv3ROa7l/T1
Fm0H120ZHW7fXbkVE6e6e4rkoWj4G2DsLsZGd/YkQZK52i8nXAZbVlAMVqIgJ8yAHOQmjg36A4j/
pH9BbIEqST4Q6mBu3tkYLWvsWqxvHyyWKqBDsms4Md66pVcApbCWjpWDNJB4a9TJcFN/wwfofEus
SJj1UH5M4DxrREIc998BAMksDnAN/BvfH0OECSG5q2KSHtUVmoA0wVegt8Oq8sGS3ByCdWNFwCaD
t3Biq47uGFWf7uJ4C2qcgbURXQiVI/DBf4IW8k+QfTDD2IZGaEs7xFR6q/4dOzqOXFEbrehQYjMM
QGbx3ajeHoLbiJOUumElszn4dsaZ6gy4SzueBZ7zXxgwtREhyQbzxMzWCafsg+YSNBylgVM0i1Tz
74eQKGXT7budsvJrNaGOnorgWQ9pDVWG7UQ5wTls0Jexy8GH35WkLqoPbRgRXnouxsNkZKDvYT9f
dkyF7qeIeZ9V6dqT26lfUT2kR4WX5FYL+Dqu2hYazSUK1Vvsj/F31S5JPdUHw7wWoniG9UnmGnbI
lTNrPWsLx61oeHqjrEbq1zHrDHWMhURT3U25U26jpGxWbgX/OO+ac1hE+3KoxSN+141M5uGjJLjQ
Y3v4V9yYGxbmj8e/b5GjZAth2UIX+p9wV5M0e5i8PK8NMBXcroxv09E2LoaeVwSGNgN9ha82+bzl
kMn0HmH7eHIYtMF56w99RVMVxgyuBLd+iB3tyYDWqSngjlOeE6g1JfoxtexPVxvW9O/lQaGs5lOK
TLiwd5CjYEykNA++HQcrgblm5fU4CTSyNHaa06JgLMSzpr2HhLWuGCa4CMyiZFMwZtlKN5zDVy8d
GQx3jUm5kk7uoSnpWtzRM3YxoeS3D34a2TZEErdeyrC110nOFmaejNz+R3vW/4ZdWh9km1/7HtFu
ND/3lvUsey37dpDhGj1kGtNPFWnJzLPMtn1SvtoTbdptRuDmeJm0jB/X0pZG7Lzf4CnICorVHECn
xJVt87S+6VRkJoJ1jZLQLcNxeztP+hm2cRvit+YcMOXfKVrhZRLPcTYDWwLlkudHeV+BpcQMo8jb
TevVbczSj25A45mtcgRcwRRfTMEs83a+W4XKiYj0p4VZts8+sXZHN/hsjecq5fIgdc9CX7foIEKg
YYK0e1fMRZ09q4xvWpESUKEkiRqFeLKu1fQ6hF21NGri6Dwt3JBncisgb2xFKOvtcbSjh9v68bZB
1WTXr00t3UNb+5B4VZdFRdYoREo2XUF2FiNT/ZZtOWBajqKxTdXSJHgU61CDbpj9ZCgw8yPJIQq5
3YZ2zWevZSt7G9GFPX5dr+33Jkf9JXDktCijINvWermZInHP/pfRY8zgl8E+4pK4J1FkdtWigGMU
a1mnSreICZ09yGrofg11jJYjNL4tqJM5OEtrqmd9dMQPEzOOCNLqF9UOm4gAIU1vtUSv5ZupH6xd
YLohssoC6LF00tOtSvv/kVtPo/z6x98+y7Zo6vH6FWKGJDGr+L+RW/Np9f+O3NrUP4vP+Oefv+E7
cMv/u7CJZqCeFQQ56b6FiLf/Us0//qaJvxsWAUjoanQxA/7mDnRe7cy5WsbfdU/Xha8LA1ia41Lq
/zNyyzb+Du/ddfjYIRlEJOT8TyK3jD9qjIXt2raHUsoxEYHxJ+9PGuO0EuB4Z7drlvfjrrMGyu6G
6V1N8ukJpBMR0YgZSFF1u8fSWw998W4lLIqZ7zL/BHo7Xri/2MNOSG/+5VW8/z78/1fR5vdlXDTq
H3/77z8bfYxpWGJW+5Bl82f5nc7IplGlAvgyI1vZ0LOGDJp7pAf6A+OvRRmPJkaF3sLSaE7uya86
bYc4RFv6I21Kp8/O5BZLXJhA/fnPP9z8vv1Lv8JLRXHkGdxXNslNpFzOwql/0SGVlWCmoqftwpdk
b9mKtDAYZPUF6gw6gbe+0aNLYvk5G1iI36HUbHjigiHtcye78tLWP2UGLvVmya3FAZwj1LaANp4i
qdrjl7dWgVLhfkDJulTolCgD0f3Eo44C1Q6XELacgzVE4M7Z+XdT4c0GDOJyDOmfLKOfXUN88TFe
bGKu3gXOzP9hfsv8IvhQ7HWYfiSQuNaf4Z4WN0DQhDghvv9pPdT3VsmWCTl55BKZheRukWX2kwmB
69lLjCPrbI8ZCoOU22+TKz0+N4FfM4imPRWRcf3Pb5Pgg/LHt8kxaYVtFnB8mAiY/lNbGcPVTqJa
Q6PbCRxit8ICoN45lPZ0Ls3a3kiXFC3da3hpWcjkGQi0ThgDnoi03wwZtzm88fKSTHDnpjlscxja
8YiEXTxGcf7h185dhljCJiR+D8rJPQstuwfWY1x9KwKAn49HPFekENwAh8EgwKsTHKJYYURmEZ5g
YRC9GCfWs24UrL5d6mcW+aBGp5m0TDqoBVoYveaziorurokJ6dKteBNYGD6lL5Krn/oRZBdAKjKB
lWS1+ZPVTtPdX7yU/+2Jd3gNeSUdm0OL02p+qf/liUefjILMweeC/PdXN1sslYAvpfAElhOQi1GK
+6Awivu6jmjf0jK8k6n6rVdBf0elgAWxAWGZ+0mxBQd8lXpZn3PHf+d7nW2LSvmcutFHCYrpbAzs
pSY2chgLaGRLz9bOJXXrf70dSP7MvZ9kxTrD3/Q4mI3cOHVLn63h6OxPCNTFfQjkdhLlhRhygj6D
p6KzqrfJHa1lC8xxAe8Cb7E0GzI9q3iTFnt9tii4Tv3QdUNxR+z6Y4yncIGBS14iVfzys+E58wbj
EIo2/L5cP4f//e/TD4Xv/fFhRYjoAIkysYq7hicshqp/fIVzZg/+INg8GH2CdGeAAlM3/mUYiDGn
eF1oxqRojoW5xcawYk/hr7XpEqTWXPOeYlJvya11LGQGxruX+wzTuvwsxWeN3ewcRES1IDhwFyPT
jST23XOmTAoZQ0NqLI2POsSZKobRXjFtIKyaD/JkBm9Dn8GCgdYxGSz2I5Fu0wImvAtjlObVr09O
BbY0msZlkEjAgCh+ME2YxzZrnyINEkgN12cqxdVLvGeM+EDctfdKn5zdbDFeDXXyjO1zC379YLU0
vBisBQJb9qv5pZVr0Y/rOkqQyUT11UXAF8/QTQK7j7aiRMUrOtmkKeT9g4Rptxyn6sTqLFvZgQUs
1/tg0cNblj2mUfiqBYhMGC1rNNSeb5BtExrPKq0fXeORnSLqKJ/0gwyte4T+ainMBMN197McryrH
Kzlx7NI2DHd59Ltj0vZi2Ix06S5IsxREZBn3nqYle1+PfZgjhbXv6YMhqYvmXAO62EQZ0bdJqYqH
ojibupdcRXo3eFoz3QeYuVY5KiCJNceRa6Pgh+AUMFaaFqPLcbxgYiJgrg2cNvemHm6lp/3sc93f
kKeIIXs07xJZ/POLYJHG6+feldIsdzgQph+mL5lztEgAbNM+2BPBaH5os4EDTrVu/UjeIctKthZO
mpNRKh/4S3Ev0H0joINVLqDD3+NwpKdwM3aD0fQ7YuDxq0e0ZmRIwRxwUpoR3d2++E1gozHgVQ6D
cImsMjh1eYBwwynQpfAX5Ji9gpCXeT5yS9ZXckjtLzt9lWWI0t/M5T4dxvCXDLK3xG/L91iofqGR
OfES5PGw9GzRP3pdQAhQ7Jxau1AXXc+WA5ETTwoqJR4Q1I0uQtvMdp8ivXuzmdFcjNn9gWcSjY51
dP2hu2+0pn2KoR2ZTmW/ppXcxCGwjwq5Czq8UD1rrv+iiBLd2vVUr2UVRfcT973PXvShFs101wH/
asKhvFSk+LKRsGi2a+bQluntfaw+y9wTI8SycsBUi/KgHaX5WDcjOmmeoWc7CH8OrjkroMwH+uzk
nvGugh3e+YeyaI213dS/b39SGIwIeZ7/hyon2763D5NOnPOiVJZ2+P5iapfKCvOIswNvZjR/xqtY
MpsC5dWW8b1JHuldaLbz8k7vCMSL/Fcf/+mQ+mvCNYM16MdDyYoc5Cr+L9g1RHMB/kE5Z3Y82AOM
fIJJ6qXL1uT0/UU4HpLvJRa0titn/GLbnP/rC3uadNeVpO/5FW/OPNoMzbT/ESjd2bFLa5dggc2D
BvTolNqRhfLDpjk0melGkf6Q6PyCZijZTGRtwITSfomNB5huX6inEenE6UPRj/WdmwNeFqmtQXwn
F7UyzJ9kdZdD1H0wwIERBwNTIZhumXZYenqS0hYHOyHQY/5TARtw9T2XsgRSqk494ARj/t2Jc8lf
/9BUbL5jog/jFIxEko4hQpCpWtVtae5gC/xWOZMECpySkZd4LePoUY6sxgrbHn9IdjFLMxgF7kbI
SgDsWrXNZ/8h5KHmYHjdSCp5vio0BYpNTP1VJTBlwsbWt0O70jJfvulN/2XU6iM2yXWILKoVA+gi
qQN6dqg8HrwAaPRDqIoD9vHmmsao3Elr9gdTXVN8iqrxr1kor4VlV+vYL5v7LtQbeHZwN8zABK7o
F/4hblCVy9BbuzYqPIA3BY1q/gkMJj0NSWDuzT5Y6yUyaATsS7/tZhRJ/AO6+s3vs/zm8bl9GP3I
WKm8b2qrKZ6YM+moQUvSM+c/prege9QBV4ZWXx2Qwrt8mrCPYoz1IvtR7+R4vH1pXddESVBlLwTA
YUTM2/I01Bmj9RYBFaPdamv7I7KPwaKw6G1861jDiT7zgp+6Z5XnSWuo9JyYMBytAHXYF/rOHimp
xtrurqY7lofapvVH+NBdtSTMQZ9mr51w2mupte3VRZqzwsCGBrGb5xN2VKGt0cVxTAsAMUmecfRb
9rGvu2E7RlzXfgsBI9bsOaZk/o+3P9/+k1cUMAaIMxvKNrzP+jhe3X41VMHZqbZfa6vqfhoJ00nP
I3WCt7QPa5N0VTtfyTjFekTxsiI9y9xZsziXT4e/jVIDILQxaBuJ9HBD7I4BXT1QiyBDG4sbsd6G
zgjve649J4QXHutuctMHLGmTeabSqbfApl8AVLkPpL25D34GuY6b7tft9yR2ad8mXn7vcpEsXYWk
xI/dek4Lz1d2FW0NE6tA1UvrOSolTWSBTC/I1J3fH0wDyn9MMN2iIqDx1EEHzeUEXKfK2dWRnL6t
xp6BfxUVT8HMbDVizL5hE+FycUN/qUUojnPUxo8EgIymheke4OhqXOec7YtE1TEf7ehpQoXNldZd
kwmFWe75QN0S70HOYWeJ3hf7qELGW02473roELXU5UPjhUfltO0Jeyo8wVC+5RCBBBgfs3seC8Ad
9uDVm8YT+aYsEba3OEkv7oTBSxKjQtDE+OjTLpz5NJYM1L4aaTivJKcXK3MYsvvaBCY85bpCOR3F
q4JVlC76enP7v+c1RoLQmasP1X+0xhSf8BZUj7AN38sxZiAPT/OxzUMoCL5Y0d6Um9YrH3RKUgSz
yRe73RLoxV2STJDx0DrGaLcKbhU55upzSkw2I2X0ZIm+A36Hv7JqxUGN3aXuajRmcEnObsa+tE65
umhAsjAijqF33+KkaRYMYkH2of0smGYcJ4l8fQIdlVn11eYiPVCi9BdTlSyDu/Sk+9JYzBAC/K4m
LjiIkPEjMqokst9tMjv2Pd5RUESUiAgA403n3VloPpelS6s1FP4qyfP4rPuUpll97qMkfR6b7qy6
8kHByWHeoJimTRYTeGj9ZZW+JEYoTorumi1GCthbmY9OYr1YPPVHXrsOrrEzBGKZZM2xsiFXEnK5
YPfTAZMIkJZY4MbWniBpaZi6D5+/Jwy7tZ97C3IIM941jbQo9NcNGkxYsD0xlOeRhbmv0xO6bd6h
V4dCEDfDuJ7keOd4FMygdAktSZyd3WICcJuCbUEKfAmM9aAEMFy2Mj5yiUsbXuPWCDamr1HEFuir
SeEiPtgbtmV5p2f6wpPkHgKE6NkiCkW9R+ZD+8i8Ewfb8FtLdIu0sQO5oifDApBdUtwhONdJ0cDD
EaSdhsFgfNdh4l6xd2toLuzyyhDAPZi6ZS7Nkh+ljfqHakKBIC15bFK5aczAOzgAVUHRbIH0u4uo
L+5oRbgNobOs6mMV6x3T9RViShtWOnDheAgenULzdxoWn1CyOHDY24vCd+HVZl/tGF6gMcaXgcKs
HtpiYwIfBVULoKAWy7jRp92Q/Zp8oMOEJZ8Ka3qKQlHuqtLrVkPHGdYMwy4es1M7pkuV81i6I0+7
F8HaCZL+CVch+jr/zeVuWdSxNJeRa3u7wChfieXsGVhrCJQiypi0dmEAvNcWGrhYBKCA1BudNadk
r+FRV8xOs/HLH1lL9j0UU914EbnbL9Ez1sdIk+dW9x7MXtdWphVIrJ05MXT+mRXUs9vAsupLEWwr
ldwlZKCsY9P53XKIrFFbj/y7VGuj8VZYZsNCIvkBhN/mPRHtBk3swfI0fK7BAIDeng6Vg2OR3rQ7
jVmPRfuzd+pL7Gf53Zh+IMeAOijs4TEv9Hf9ueW53/k95CZIXGDYWSvqEepKWU2nc9CZqwEcPRk+
uIntwrlrxVCevJEYPDuZPjxv3CkHnIxRKQ+gTigOAzrkEUIAExtaKJABmRQp3ORqgP9tXclbP1hp
1CxGuAEc5QWILbPZ9xEIuUKykXNRZl2S1DsrQz4Jv6s2TmVhriEGNWNg2HY8zlY9AHXvSF0pDCaN
xXgMwwatIke97pAFbvfZAsPyVxKnWyQiqOEaxIC6BOEBB+So8J6wxwRQb2nlninfc5zb9+MATw4P
hw5t0f9KRlDsY4WJR+XhtnhyTUxq5Dq9hyXCsQpj2ipIOE4JQp/wRSzUaHgHOU7LtCN8SkdbByYa
Z05Ii5lN8ilEtZoHGXhSS3knnyh0etykXnViDq6oD3netdtcJs+FFviPPoJgZPrqqqV4a0eH5Fov
B3TGtk6xCFw6EWO7YUxnF1y7n3uiRCOUHnI6b37ChyTVlgyF4VB5aDSniUfY5zia9StAa7m8nTC4
JsBFjk5VBSzkBgR5nP9Rq5dbF71yERasCjAo+6LKj4hsgT34PZSktvgdM1tYSV2gQhxg7abeaVZm
cRtYR2RpwUMhnQeKKt3Uyp+e7T0MdHBmmb1OJWYRVLYLa6aSCbcuUAhTjXhWsZoSuzirjEFsrtBB
YQ9OYQRO26nyGAaizYi66rP0e65GGiqeSRTx7E6WBSQWnF4l8UOIx85YsPs1ZZBVQuPz8lZSLGfD
LmqGz0q3HQ6Eap+6IcgJmSNj9C6CRB/WZcUv3WCnNZaCSB5KbIc49ZVX5syF+MlhIFLc6cZqsKpx
yROilg0BuVMUkFpblqdSTRwRRZrMHIB9N88jAicCzkLqQFxG/E2OCx6jqNDkBvoOkcAxRcy1H3ve
M1GPmP10THLMKyDQhcXBasQbQ4GSUPt3BZFkyyoO/HyIStd0UcQLHwZ1kEN6n2AyTPlOkhZ9LUpn
LdtXHGSsbvpSbQjufvAC6MEhdRz6MxBbnhnQ3wrYZLIC7hcYYpnO6c1jBMGXoR3Q5wFjZqHzGuQA
bFYNUvS1mSfQbDlLi4hVWuYCedBwuvTesDO6ONtG2DHZRBarGkfHstXZCtdj/APaUtR18qMJ0Em3
mrlxAOZBci39jaRCH4Yp32uW2nt+/9ZpqzQUXyN4/aVANcJG1vGyfVmD3A6cR3eKaGF6lJZGZ+xt
i7wc6XibKupNwDWvmZkCqixzfhtPbROd+rXFb99DY154ox8QRY3WisHC1ZXjA7E9lLCpka5yhyPB
LBLyOQPOsj5eRy2hvKzn0aIFzcLrGbELoE7C08t1mIAjb1AUQx7m7nYARKUEfy1laXOP2briwW7T
lSGdtV7U3pL82mhnBmJvMAV0wACQyEYyo1eRHoV+XYoow33mbthE1ksvs+RWj8h96KOyXU3NwtB7
ea4VqgsD1iGKvfWQ+yuaAnVkNOScGQvDBgVLjQoEOx/TYFsHOuNF8do1htfR54JHzvPotnDVrTnU
OC7j1SjdmKjGiSvFdE4T8QMr3cIQUBtURililbWgrO0NPhWe9DZGVgvO0xLpSNx10P55Kp0iRw1r
d+9m3h2Jx3tH8ILModD4CUTJo1LZ58hGK9uxc/CcR6Bc9sb2dCRf3hKJesRWdFpHYj7QGJrbJmoZ
y5t9FYiUklfI8R+65rarOG6e8tF9bNrqJSrg7hddIdc0SSsgpcYGzoixA6BOvnLI1RCcbe6HjRcM
O68hPM0uoDuPoigxJusfCN6CVVUb4Rr5BGWdzpg7tNPHpiMCEUUt5G0fuW5D7zBRB2GlQm4hvXRd
982E28KDaRePK5vTgcM/pNfC9h2Y3gSDwwhXzQCYMy+qk5eYz1oUuItMIo1Ke7dAoG8txxZJs6G1
JReQqx26iDPOsw0+Q9gr1ICIzwnRSRUd7M3A4k7NiUz1EjX7ArGPpjrfo3XPlp80hyjkcyUmY90b
pN6onFa36hbUs87S5ft3ioTLOO2RP5gJpIRAhTgdYvOk4JwrvaGEFCQ3xxb/+lRq0xrc2Rqv84VK
n3EgcYGyRwPfNqRC5Bx8/cRNCNNOWgxwELABVY8U/0IDQxLFui3Ht8rr73XJdCVkpsskRjyocbgD
S32IBYwQqZnVmnpzDHBjmhFUldQ+O0FLtrkjONJShaVHKni6MW5ENlMbw5lslPjRmnb2yTfQ58Uh
dwmPUlVpW5Zp9QqbJOtqys+DZpU0F/XMVfVCtPKZUy6bNAQWWXvF0UCOfhQkFlKYcwDWvb8LJ7ve
9S0SRWiaaKfha0ZmMKyBYwGb1Wt/k4WkANUYruymeqt4f86D1e7xx++JTirJOYnM85BOy27Mk0Ot
5Io1+1uDOfpgNHD+JGlmeyQn4UIzDrSR44tV22LlSsNaCtrLALLvQnWhdk97Ge9SUUYbe9aL4UFD
wGxczCIlLHnsFrVDEDa7pPvBuU+nQSxa1fwOnQHxlRNdhBmuWtF/aKK+0BysdLmm7L34M4oWdOZP
pOLtuvasC4UG0j0gRs05au0fUAp+uunM6tg44OMWc5xr5H4OI/+VleU7zxmxA/b7duSkdsqnthKf
VGNX4NkQqrZd5nyhZIrYDLxJHnBl2Wsv7F4UMriFCN1TlVfERs2/ZDUUT6x4DCw67sLpYZ0M+mRw
KSOzG1MX/SX9sUi+2jy5jpVJzieB78VFBkT9jBljZTg4MMAXnWQ26XzK3v5QHYQlN0xKnDEl81os
FZ/uwOcpz4ZX6GGEunr6U4N4aivGvTniM6SLH+HK5iuID/3Cyfk1U9/4FdkD80Tjac4d4VCjoMRm
gQyjWGJyy9fQ5N6SZIyQ8nEJNRWZGWNrkHUkgxVDkyrVn5tyYL6vzx+M+M6+78pCHkAjEWCe4W9C
P/wE6ONOyx8S1OpLt6/rReMnYpN4ndhjVn0EffSSuRqj5EFe6pQU6Rp2JKUfbUWr1TO3hdR6wKyf
adW8uDFqVYZM8+Vnc650j0GR1mdharvIaLFZuMLiIunYoRgWEE8tM5do2g69grtddsZvP3agsLIE
RJy7cnuF3RxFWj3orL/QpyjbbZl+z8qpLlw3viMgfNof1DoDwsIP1klrq/dAC30qMU9aHJC7EWN5
3DGz8rwhn7qmLtXc+X5NMOF2OMEBCeDfMQDo+gGnfUZpnvnQCuO8/GqmYO8M6qyhHk968dIwP+fn
IWc2s3rif9PA46iGhxmJZgnIIrwE5DivdQ6wByCWSKjuR71sz1nYim3F9zYj4Ukqyk8FtCA9rt77
AB85AMY7XUFEGOzsC6bkvtfTnwHtKcX58EPSn2Isd5hisKdfI23Mdz0D8pUP3yFp4gEcRA5s1aEp
L62Jtbw5HnMVaK+BBXjXUtRggRYfhNO/2n139N1RQlWLAIKmjIArq7mOZkyGlIGeOBFAOBpWsCfV
PXOXh1Af4XjhI3Obj0bFOHXs9AosHVdYmL5UaIi3k/lSeNgqIVYjGu5qLsmZEZpFA7k34wAsExUI
pwRW/4r2NYCPzDSb6MLop107dIJ1Cr8rAjTIFsItKnqiAIgNC2MeMlNVJwv8Ti5yHC4IzJr+Q0/M
pcUIZEFIibMq6ugxABC8UDLpFrze3iN23V+o/dZTlU0/5iRMJ528hdsfvfJgMlZc6I1LiFjyg2RV
xsH1I4hgfWVCyC/jSru3JxK5YZor/G/BVSHXhuJaXEuTBYCvAFumJOPwKV2OXY4pZRi2ttHQ/iuL
EUFZ5jCsypFCvacTTNsD6pFkVQkeLGu2bPLSH3wH6klu9JfO1Q9O+wyirN8Y6SQWtgMVogl9Jgse
xVIHI7MO3QUnVrL5P0yd2XKcytptn4gI2gRuq+8llXrfEJZtAZn0kHRPfwZa8cc+N7Xttb2WJVWR
+TVzjlkzUgk0qgtWxpua49eNqt/LnjFyP0jnSA+265FUFSOXdo332h8jSClgBoLB3qDb+UbHWR7y
yYCQ4IOY7eMzS3fQVuCISVh3Hhrj6mh9gl0J4zhY1dVoom/1t1UU7KC4YToEdosr1N3kSA8jHX1k
PoFLThJ9x4xlBpt7vu+GVYMy+cWjUjWtp7z3Pkp35i5SpCe1XbMxtEcctJJU6ozPotDbTRbBI8FT
VIb2VlocQry5d0jJMcWL/BQ+tT9fMfhJEFR5fS/JFF+h6PnAXVKW4mqlsGpEDeUQHfp1motDUFfD
ZpgGj5HEsANc8q7M7k9WN28qqJATtO2+ZXS0Ji+93Q9p9VhkEtx+l2/SCJtmTjoJtEB17nv5IqL2
Tk26jkZM6tjhwHCwr9thRy2W/slRIkHn3FPFOWz6hgF9tSwKyhHQk2iKzbXt+P3Glsi5c1eXhDkh
bfM612N7h5hIK2d4iKuC6Zicebsm+L4BMxmAIozupAJeIm9lAWkdvi0Ovx453ljVSOgz8tpZF0Zj
Va7LlTtEJI74fbbLiECfwvck8Z/8KLQOJSMJxhJaMpgtKTKlABM74Fa17GcEEPGJOBs8R1n8EtKM
bTwPfehMBivEqXBjdQk+XKzQaebAW0GIw/PrrnuTrEK+Tbw2HPNXi8GekTDGVS2TxiEox8eqaPfx
GN1nv+KHhG5PQnJdZYyrQyud341d3qI0YeYHEc8Hbx/cW8P/Jezum6OBkLA2yYDf8KCFufWRMVde
e12htlKesd8VV1gzTmozSjJfJt/aJwajAMjxahdk+jOb+4uXwRYaplUuIUozCC24quaIQDvGmHBe
owi7wxdpbNa+8spv0dswN4lQ2Nak02mOxDZjvxr6mbvquqV1EeYxCahe2YiuELOhZlUp52Z+soz5
AMz3O3a4hc2UEVxkDesBl0mW0oqNSSeIAmvJAht5+Ou8z9A5Vpqug11K9DjY0VffsC/zS8ZohUAS
kMXztI/b4RehFGT3se0LSHo8ZTPC6AmCv+DjcBr1CGXMtU8SKe9ekiZXTmLvY9m+WBMQhcT+rQ3N
g2Zmb5GIrDUTvyHGRty3x3pxL03dHxRw8G390GPsq18TngzPosrz7cm+2k52IfpPeb/wKZXE3WDG
aHO9GizT3eOYabe1HMONdnrUKyby9zFlRehz0CjfvsWltdTGn55jFMf+MeqU3E/MuEiub16o+F0u
atEv8YINZk/0VBUJPyyYRv5jhXGLIYVjEm33kJN8esltnIdIrpJvghy2rR0yMnAM0ik697lw67OP
Wv7nf3HsUMW0yaZpmnejzujE3KpbdayPjD7vTt7UiH1YZM+EVT0plfuUTGxH2bJsh6ACQxIS7Dif
Z0byQR6wFCslWgvJKl0jy2lCBLNEYkEMjVJ1amEloMw566EnNAewh2CJysMrkagaeMnn317ZD6vY
pGifVyxxiC9w8w/VsgdW9o2Ovu7Da0bzaIn4D8Y/7kBk25FAfpBy7210Y6U7ttjodZMAJVRFuGSI
KH10/9Fyb1qLCT6jkNJ4qsWHjC2BbhCVR6dn72GMs71w+aGbAAbDxmNoJp6TnIGQ8LHKLTq+kAyB
g4nPBMB/tG4D46WLomwbhGW/nYKByF76WbwCzb8qqxml1RpiHFvFkIk0f/yDRJRyaylj3uugN7ZV
iQhCpsMmYN97bF4qIpyvdhUeVdbgntUYPvk0cZj87rPiERPcsC56sjMR/rkrvHrU4Ha2DT2eFNXi
5tWgiPZeUl/RhRmXIfioW7DZNuQxrPYxyPBaP0Ae9y6h+AsGzT/5Tfs7Dp+TEqwustLglDXCvHpm
/jY3fC5TLxjQZyT9zQ3jp6RhwtGa2vyQdv5meDZBi1W5Dzs2vtWjS921HsphXlEt/1XFJqnFe2sg
SSF8wyFl92RX89mEknDR9OmJ/oq9mEIuQgCXwk3BgJz+zae1DKHpxELABSl6cOhEXODa3piKszpt
m7U3ud9NEiTHJJvjLVuPdR1Wa8NL+1vheYexLrNtrIdHfGly5QsQmf5oWIeQcM1KD/Asi5FVJgoA
x3soQLj/hsmDC4yox7XKvfhpDPdpwHHPgtg8qSbtT0kTR1tnxB3Q+WfbD0+5tlZlbyOMcNt3sZiO
sZqtjbm7IYLbVTnO60KnziaIa7JikkIAgWYibAU0vaa7ALMCs3iykOisLEH+jyMGqKylsWsM2g6V
AZRzk/DaAaFYOQYIdFhMq7b14cgVgJiK4LNmxXjuJv8IoU+if0/GTQlUQczGdybTR2tK9gMf7J1Z
twc5s2fDi8mzMWdY1bgNu9FKgJ959ZF9/XoeZvgsYYAirox3XXOu1PiL4ypY95n9VMAvJomKtNCs
9JyNqgP7unjlVdbxpXY77UnAVinARkEZ4JiMe0XE1S6padsuS9ZgBy4yt0ecmEW0aV8nKeDQZV+T
Fbcrob2rwyRvg8wJtdSCkOyXqayhSLHhBzv6AVwjb3pFMT/h7FupmAwYA3ZaFGzbBa2dSeOrsPDZ
VYlgE0tLl8CMwzgXtMyjTrCfUURk5MZ50fiUGN0je2OCvmr5O52Dh5CxEyOamGmtze5Zl/fS1ddW
qxTee434JGNyKuCSj5IcCsI6Bjo+hMW0g6aDyl7irolIYAE5QXESNjfTMM+m1Cc/cVlfhXZ+Mbzo
hlIKMG5MJAMAAvKFPjRvdJmYxEt8+EsvS+BsDVnONRz/WoAO2SDaAKe8tKpdq966br7VWb2BuQZB
b2hejfkEl+KNY4L8RhCzHSvEE3RYRZmEf2Q0OawINCKo8Oq64SkbWdu2suEam67dgio2nEsKJ2DL
wu9l7mVxcuvmrCcZHoXy/8IlQA9nUejmzMqhRvjmGoFIizJMvwt7olOtuX9lGuAiakYkeRH6mphk
osJkLJ5C3MW4G+6RViIvNty7512wD8dQBSOGv5U+lG1+MBUoKoVs60D/u47Qmq2SEfDcIJD2mBNp
g2xJ6pWblo+emZE2Ef6mOIN9JyqSQMMcsRFF1yquuQes2ax2ueuz1jN24PzEpgHJvSIB4l8mUuOQ
NugLm/ATTzKD7WVyivK7wIz45mtEeQU6GC6jhZqWY1hvfeOxAR0uRmSQCc4V+tYWvVZ4chgjMW40
zq3bvMdxyIc2BNaY+8Fxghu49tDBpN6UIQWKjikIwCJmyzbF1Gc5/Ba0lt7BSUgDRKqY18afMvGJ
/oRyOkrvzHAnohPgRqtR1ePRKx8sxp5RWoRrXXrVTjIcOKdB+sabD3ARixacd/c+eAt6Fu49U3KM
0kgfaD+AYHHyyjIDDjlmyZ7lKHZwGa3lWIesz1MeUjc/58OVXAcmI/M/8vWunMckHiLO5Bn4pVr/
vfMAsQexc0w0vSVkhG3c1sQRDDkVYPIcuHG1CariTwAhJK1cF48qS6d6QoiknFttyKce3NQuHFLW
ji5TyAxrLAipe24a31FbiEcmslbt73PWpYSeME5hImwBcVyB6mkj7xaYIA1zxa455+boEsCNILeb
/VS0FIjooewIDz4l1EV6g9x0It7Rwb1YefB71tk/VjBYFo1CoyDBgZRZJ/oo8pTwiK7NuPhbN+LF
Hyt2yA4fQJae+yT5HbpIEVINV2nOgo5jKNYHKZwtFrybM+fVA2PwfvLqfZNhxCIvDqGrwpX5T+P9
94vW3XcCgv0QaHJqAxDINlNEdj8MI6Arc9WExVYuj6tb17xtjNREVG2Rn3OH9tG68/ma3bR9FfHQ
bP2E07tmu24M0ZMEunC0l+LUDb4aZ7wkS7saoqDe+no+lGZzVnP2ndaOv2thGc7duU2iW1IhmUbi
8rfQQAr7/pPCDInSQOIRYbxUkFAJRP00SgmxlFkB1xEhzCiasAbXS3YMUeH0rch+2PuoOd+GYyqZ
/FfvijGjGbnFzgP3woRDw5kjq7PoXDQKdpkf3P49alLiSRT4D0VgZ52GxSFziFlPKUtBrvP9mv0m
ignkzLV9UWK4l6avt1XXTKtS159TyDqqmoxxhY/4YuCdaGH9JYZD4dOLt5olOSuyD5V8Q0OLD8PA
ld4nX1M7lwC7MVc4mMp4EL098XcMCLMGEBlKl5Uxqe+68gFXA6XL3f6hJKgL2e3ZyMx8N3r6zpXB
QQdAUrYEOYrK+TP5CaqWgAe6R4E+Qrqbq6PRL7tnPb/mXaJXSY1/2UuSj8l1q3XVdFRl1pYt/VNn
J/90YpxnPCwoUfzvAu9wwwdBdxqBsVuiVbBp50cuhw1rXyChyxDZLP64xVPzlrsACLvXZjAvwHv8
BU2O0DiIf7PSG8IEHa3Uv6YupFQdgYm7tUoRv4fEjQ2KjQZpAUnoqI10BJpadWYEtYWVwkPTeL/D
hFITO9JBTgIKtZFe82Ug3hWSaIlON7xL4zfMI1RxkfoIMiyjZLrwBXsj6BlyxFZlWH8FrvnZgl3f
F85IeVGFWwn5YQ1n80uxPAJ3M7/PWDTXI1MuI0cB25ByQ4Vk/dZj9xAhRbTwQR69CtUVYyBCN63k
LdLNzkL5tDF4PtuI9Yuexjfds0bDWtJu70icPworCleZ5xNsPqLd80fGrpPpkrWUpLdUGnd7TDce
D/RqDnX0/rMPb43p2erGX5nOod5IHwKXbv6x/X/jp5ZtOvQ38FaAI1iSmF7PLCNsDcDr1+Nb5YQP
MAlvia/8HbbEBrGDdywdy2YpyAfQKc1sPwsaWla81YZj92TELLmoW22KmZJ1gMnBBiPoaCv5hoGQ
kLaw6jdp4IJ8ozLZt3w9FIfJOpvEB2BPtQYNQu1pvhRkf/YL6AcM7VNj06brcHhbjtrVdA0ctSwj
COKb2e04fvduu8SyWkH3SCB2G5R3u2O+pvPi0yjJ8oh6/XduaLpme6GMctRc4XqRmuYbpNK5uJ/x
5gN9Ioqw1OOq1zcZxN8ibr6YFt4Hbc4892iLGwejpJFDNoAe4MhlNBwpwgXEyMJXbv0RWZLqYH52
pfvlWS8E2HBz++0TGy29zvVwTwPIuyK+BIHYRfTkSLFp71SRrKKheCV24RH3ZbInE3BNTtl50Ciu
C5XwqJhkVflQLY134h2fg9LymTrP9D0TT39Un+U8oZFxtq7Pd1DnHKt1TUhIvIgt4VSqtjs0sTqH
DUVx5dgHu6oHZGX0lG0IeTaEkIqU4NGckNawfj6Z/OxxRp9MMca7EDbferSY+Tp1/do2zhcqMI7W
JOTubwr2rzlbI8EuIgo511KZb1gFMTo17BFXeUlsV1pfetRyXZ/qoxESXZFZrGAa62lUKlmHWIr3
Jn2IJVNsppT/ax2Le1KMzC2WDNFS+ISBzd+uCyKe7BC6irB+ZQDPzHTmse7FV91h6HXGBllebb3g
FKDKkJLkQnnHknVP+RRRvzdMEeeXyHa2fUXWISAs1iZSXgd2yKt+SWWYS0YNtYo/6jkhi3ycb2kl
30q1ZT+aHfHz7Ge2bucmsE+mxciN7CefWoXLFfTVmZi+zWTAppAj2GoMVIRL6bna2H7WkLqJPFYb
/UOFrH+HaJzjzzi1hPSykplebN4X0x8R8461tS7jIr4teujSR/kKnO5hDgyKGO7Bng5qShD0c223
LuBfS7EOsmkow0J/Wc4s9kNARMU4IYvvqUK52jMT3fUU4+R3g181ETJrSRQVrU+J59ZHDiAtfQyY
M52EZ15hozKwZndfhyDUZPJF1qPaVktj1djdY2fRdAWsJ1fRDH4ub9laddXFd8ZP2x+Hg8bn1sfd
BBit/qij/CayMN7OuqBu3lHs+ZN1rdxe7wJDYiSU1lZOmVojFRkxqTS/qkXZj8Z3rRPsysJrCQWT
8DMCvclICrPnfDrNxZvrFMOuJymTcdj0KBoBFdkHKO0Uf1vcPdiX8lcvmJ/boUYAGPAXz2Q/VDRx
CBqBn0zDgQ76pXPt53luCMpUFDpl1713E/7ktHlIa/wcXAnEZllvide/93XN2s40yAwwqmMt2C9B
x9v4if/m2/l34s6fzMiTdaq6W0ZOYwAwgZMi32EhitYBH8iVMfIm1CjfPctaRxRta3OgkK3h8TX6
3fO9/ooqgrDsjrlH4Pdryy0PBCI7Wzt0oZzObQpIJL33aIf5/6dtkJnUqXhEA0oIEpL0RnDSryqq
A0qy8Z1KCsMYF1kVc5tCbs248MMEsPOETNL6ZvHGMZUqhFru+2iRmSEciUhquFspw07GRcUld8LD
EN6Mhh0X+FrG/l8ELz0J5WK/H5gy9jWknQk8Oam3zTYqS0g1mfEucDftXL/8ChPKayeQ1ySojzXx
EJeQYcoBAJPAx5SsRi5jRkgh6Vx1SJHvXocImX3XaESCuViLUFBpCD5AFVWsL61V39Kqao8HrIdX
wZyUNB7hYw3skBJRrkLlLxASxMbA9gmNyRoZzB8CBG5S85EW7jJlPDNahMSy/AsD0lMIEBTKZRuL
PfR/xj5E4q4RhTKDCAaq9wEJhKOYuc8tYFjRP7K9AVDP7I5Ui3AXGrYNwJlEiEj/GfGw7goymcly
5JL/Fj6xP2ZrEalO8BPm2dTYSj+BFFdQOi3lc27QKxkjmwwt01NQhezBsom5r/sHG4txzdvxOtG/
H9Drv7K4YbHkb7tOIU7MHpOhvSWdRxVorqt8vGFOyZ7UnD5BF3JPTiWfe+M2huPd11NJB5SeEzXl
m6mI9vQM/rEq0w/gPwG5j802b9R1UjMf0yYxd+gt/LNZymg/uS1BNoukx3DelZ0Ue8rNPentkL4w
37FTzlpa3soj2I2gEw+MXy9UyLnKTMZ783CF7bOM8zpMiRyKhxjn3PiQIu3kMKoIK1i5XczjSCBZ
s6BOPCEPaUw+notNceXmwFnI/rvniccuGGxIkPi/ZOYcXJVPDIKQe8HvvI7Qndd6HL982IEi6M9x
Fp8GhunLZ//upnH6xCSI5y84FuMF/uw+82Wzi0IGNlq+jXPaboNhJW1IDzEx10CTMMUG5bHvkdmw
tNwmSa8vQd7Cbsjl3sfJhtCUVL825RfEZz3H6MlhRm/MKIFgilAESnh+msrXdNYGqz4BkSupL1Dq
1pZOnI3R/Bi2H6rIKvZElfFzMM/oe4qtAJ/InI+4uDaiAiUHaDtW+ZEs5gN/hiZS9g0ZtQ5zmkVd
XI/ER5IvemgI5LvWVOuLLMY9VctaoOr1k0pQzLJMXbal9SrlDICuilHCAbY04cVBXGFTu8JZ0zr6
RQADOb+G+MT0EiIaH8Nv38udt471miNhQQ6Tt8808oF0nq6kNTzmpst0p0nNFY/hA8RQUBK5XPdB
Z+5CP37OMyWOxIcCEnd+qzRg3GCZxs5y3RrJUXrM8YpuZb21F5jTvsFmsB0KQiMDB4g9QYRSmbs8
lieDfFaA0ym3o1z2lbxhgeAHjR3MupXVb3Pw/mYOpmXJiNSI3OzM14S20iPaWjDBp8nHkBIwCBjN
Q2vD5UB5si/C4k+NWx1Oo7ONXetngvkH58S9o8IjEMJhbEeB7RlkKvqbuV92643fImserW0fGmiH
RwpkixnJaspf2KPh0192mfXUfDV5iRg0RFvi1FQnTp5tu1RWa2v6CmyarhRv1KpGlcA2Yfr0qqZA
1NXUDPDUKSIld83NfPC4tMsOZ0fJEHzbeiHRmzN7RgA2ENwyQMM5lSaWfCTAibEpLTKhvJAJLGJC
aIqDtQM4EK/CtkI6aLnmzoAPPy/Mj6qrsSu1Wc/ajHTx0ucvcyipbPSmtln+5m9zY0ldQtJ0FI9w
h6FmVxMo6YS/bUVM0BVvS1ahabSV/df4YdxFp4JDh8/avDedx5JpH/MlnW7QUAy7SievuhHfCdnJ
CDDMUSKSN/rmBruNU4T4lwGBaTieofCjlwQE7LrbpGWtIRJlstfprmZrf1Y9Hx6TPzZLfbEifZkM
u3nIDNNlAE0pprrmw4JTu23C9MpI2Uc3pSfudJSN44tFrbdGzg/zJqjvNusGILU+ygvlvuDO+ycd
Nzm6+Kbohe39ZDNcZ5iK+3AYggepnHPI+P+A4+HTQDqGnCiw5U0tIVPBZNVbUyXqFlusbEeVPFoE
uroHo8Da0iyu0dkNQHYLpiqqbZKHQnDVqJh8jiVGWIaqeBp6vCJdD4OURpPhUXJCbUJ4mY4WCGn9
NERBQPWknkq3u0Yj8O8q6kj1CqvpRbu1wXaf+Qir2hNXbH0wIgNPCTqhyerOWQYPKCwMNkixPRc4
9LowpmHNvW3RyX+58uEth/O4dJTq4HjIC2Bt3el6GmQBQ7HGNZ/+qtXQrebBHR8E5vSb6pxfLmvx
IrvwWc6OgWr+oAuMyTkZL6BwjEd2GF+VIG7853c9vMPJs8Mzgb7mtU3DeNcz2Y5YrBw6DO31OCCa
9AC81w1jnATB7ZYJCApFJadtPxsFxKGytVFyxtkBSXy4Y4sxrS1Vg5leXn5+1VtmfGr66Pq/f94Y
br7HiA8v90qX1T7XAovPjIJ/rRG+WIhw7nD3RsSM474lIxkdjB3vmSe3oADC6Jh1TbKHLwwZQJtY
VEFCbKCA60cEhQHWV/4cziM2Lkr+bkPP3lLyW1uDIekKu02ASzEF391Rc4/BeISQsOF5zr9Q/XPW
IYBTUDRfyPNDL+8s/Xfrey92Ef5qwJhR/9jzm0MyMXMuld7coprfCk63Ic27ezr44tUOCJ5Gysd6
M30iDvr286+UpB1dhom0ZCgQ0x2mATx4rzj5YCEhCxXO6//3W669m1H7b422+6ccSHFsFXdveUHQ
UR4R+3yZCCWcSbu3yAzKszMN+z4ekalZ4VkbIr7pvPNvveMAxRgjuFGdOEdF6B6Vbb7kwIPFKiF2
dEgKtPizn13DbgEhWd6ZpArvzBPPD3bk3E0z3z//72XsVXDuZYCoy4d/hWeCGWXgdkdMee69UFrc
LF8cwjq3QSk1w4Eg1+y1wt2uotG5j4OZvQJUublqcB7CIEtuwu7f6ok3XoDhPjSdMd49SCxPRfQO
p3C8txMwYTdfwN+29K+GXWLpxczR9sG98oDkUulHfy2e3gAK9skFLwOoXXkrvwYRPkNQ3goviA7e
ImXy0Y2AYwv6A/i3+rOSXIRBk79jMDtB5fT2CqPHJk9S6zPFLL4qi5xTyvURCIdWiL6uZXeVtk+Z
E/z5YWgg0Ftsvq+pKjGqAinwMRIz+p9CJJfKJnG3JjvkoDvXvPy8/LDw/vdbixUAiKbqYDEMOxhD
GCKFQokc5v1rOCXxlZQhKAlIHzbabT3ke6YC7BabiGnE8GbXTYomWtdH4XbbRFf6nDteff3fix/x
oS6WIHN4Exa5eGhE/u8lXuSpQ2heG3TDR8iAWORRxkKdHKAZCNdJ1hipAGMtFsts6LoLmqWtRlpy
U6levt3qLGJWjiuzxEjkhSjGkUZlyUXk7QFLenxwndo7wUWzgu3PL3vIXjl+2nUbAoywhhI2ZWxz
QXjgWNqqfZpIX8FdOOWnYeG0GCL6giJU7S03sM7BMFsky3zYFeSEbdgP0SsXu7HiWe6eaNjQscgF
FoSkqrp4E6TnotiYBsNZc7TNdekV6sF3mJ3N7BwsbpufTUKddico4dXOzKoLwnr9z3a8q5+74qk0
54/SnkigArZ3hw26Rp4egNCfjb3t3Xz8Q298cxpLxjjAN7Q2uXRBmWsTz2qGXcLQ6I5rJqdBEf4e
hyQ9e9jGWS5MrAojG5BhOh17LASUDQltDPjcxcVyBPWD3G603IeqKoKDnVOJ59j61j6RHdTJ/Bx+
XmITCY6ugf2RVbg2F7Nwb4srinr76C4e8DhiRpum2PMsa27XGX6Vneo+/zssMtwD8wJwd2X2xgaG
OcFCgalRFGxIuQE9uLzz5txqAN6ASl3HQeD/k3zA7qppD3ZjvSmcSSy/HHIvDAS+BY8kFZGoCb9z
8Iir4ioNmWyDMRnPJr4bYqiYuLasZ5GahGe0vtHZsnG9zrIYN9I2sQgrfUdAniAy8+I7irnjOMZc
4OEMlj8xrHVo+OnZQFVBeANRK82+EjfRWM3Tfy9DWT2kfol8uBiQANSPAzOQRwmYl3k2gcntPH+K
SjiHzouKvU3px6TMf8xbH0mvqQcUw3N1mUHdcZKNR1k52RtvVHKKbSPZ4QnID1ltnQbHMd82bt55
5zglPisoI3kZy6ZGruh+qmpgQCicgb2TeGlE3L9WPtG0Yqau7Fzn3UobvIJcqS4g+z1IgfLZ8lgb
sVlIO0O/+Ypx79ATaIgd5MMZHbFp2yo7ep18S50ZBMRkPzfWkN4yPkTxEjxHCsWjZFx7jC22O4Ea
1LtLjbU1prbYIZNbx/OcnZ05yGhEA2y9EHZQmvPboA7qwzyAZR+ddQls5TjM9EDI3Tm1SzwyugCO
F032Rvk+yaW1y0x4aBuGt3Wz1yjBiQXJ5hsmEr4Wbf4FYQX3T7ItFLQIG1bm+aVJKnRJfmuvfnBM
KgviR8Z6OEoZdO1nb/JemnQU6yDAtpUvpO3ayAnuSn1KpXw8uwC4tjyOLLVkN91U8IZ5cYDzDn8z
G5CJ5orUFZ7CNkzeOrM0rhSi/YtjaJrq6qmfAnvLwIjaRCQepp5pUIdRt9b652NvZbNmudb9JtrX
e3ZJANcUvx6D6QrRBXQfvHI2QkjOiQSbXC5pdEt5rRekAz5U+/zf4aPAL+gFV8Tg8IWhK6PEaGhR
4yTlgwuSnTGMuUIBNv0SSD5sJ8y2zdJKkIsAQoDS7sRHMyNcINYW+5jhmOTKfCyM7q+VIcuqYrJe
yUY2qRgb79muFXjpfhFmgW1wsa76tYfbIxzVCWxA8TjLJIObiqmGMFAMzFb37VcOWiy+y+tkFvlV
Q4w4NLlz721sR21T4Bcq++icDM4xFdmPDZlBXg/MRAQmdJjSo4wvQky0It0OKdb/Eo3JCguZvfl5
Y0mJujvmgA++zudzJCZnj3kSVKRFUBcHdoSBiKiaPtHGJXGmYjkcGIOa7XQZXSowKSIkE231p7W5
5GOagJ8TSnMW7qiAv20rDTeJDMCVzD5egy6Ijj9hajiOiOsYBgwQAIjjVZJ+xhAunsuYATbFn3/0
6U9gjzsWzAdeAG4uK2FOaHnvESU9BKRMti5HnxE6GU5xkp6tLDNPY8aEvIKqNiaAKyxGgj+H/5TM
au21PAcBuZiINbR1/nkZCdPFEpwDwu1CymRlpezpG8PbJ+7wgYYDc1iTcIYQSoepokPLHNjWKWGV
uJ3EOF+G5WXslqQpRp1eBJ2BPtqfTnIZ6SlH3gSzO2FQE8Vshh646NvVaAp4njL/yGCUXXGXFKcC
rQ+5jsLkIU2InfDrnksWBYWH22+fte18m8qljB7iR2A/4b6MLfe/3qeFAPdaAL9YTI1vwA28a2+J
9ols7UZQ/f0cOWPSnjzdkTthZQ/RFHVHzxkYDMKPvZmDRE/MUbTvOoK4DHSvEGaZHjMOYxUT5Qo6
vAULPa4uNXqAOxJwY13xp/YxOE2SMgtBFIEgWIfio+1JbwtHMdCLZc85B88GQ9PwRkFT77IGBrAv
BSydfrpgdjH2BCt4Owwg/r0POCBmtfT0XkqzKZKNEHa6tzOx6cisdJs+uRcR9UOLu7iU/nqu0+bS
NqQuOgv94r+vfEyHX+NyAiLffZw9mxpzosEBHZEA2llKPAN5cC0xuRVNNW7M5ZGxMHIcsuW3TtYn
+8lI6zVSk+jML2o062rT1IUEe4Gq2fJaTcVXwi5rI7SbHUPB1LSRacTzXlSIvnE+qwtrT3kkqe69
dBlUjkngnGQu5IX/Iu1vTQaL6WfRxs+6ETNQ/hbglDvgFiR3S4PBCSaU83C546uE4BWK7NIPn8Os
/QevZH5BYCCA7LZ7+HnmfLuyNtLv/Gs0uMUpMe1X8rxPgzGa7wOCql2n3WdMtM2Dy6TaFgLMF1Xp
ii9tfBRZnm3qulxUvHhFchTIVh7/yucJhlOYzYfArHlSeWAZCMrx8vOrNrmM4mvxAs0iTh9wfYlH
i7L0UShUfeRSjFlkIfP5v3+MPA4wE9i1bMxp40dvK1WTn3RG3NTgeOVmMo29mQrnJjoWY3QKzkH2
ofNokW440ZxdmaLt21pWF7lwS7AgRGe/0QdSzyh5YFtsir5R4PVidTXQCHKcbWZnEi9m2QdnTD9i
nTLH/px6f8Ndt83JQn0KmErvdYdZoBFVxb4yjS6TR5yBPTf9YyDL/EgINOi1Pu4ff15qy7nGZv7P
zOYnN/fZeVNchiTfZtEcnfuphUPlobQJp+qcChJOpVecG6nDJ08Mu5/LYJjrevPfZ1WX7gdsswco
8O7N6pR6qT2fNyO2gw1aYHcP/1MdndDzNiMAKHTNE3SiRq+DavDOts7yRSNcb2e8T+eysliZhy3F
H/Q85JJ2cZflbHwy/WRn4RGIJIpZrqMcM1XdyMVJ1cS3nxdB0P2ti93p1BD8zdLV3JQVyGkGiHA/
U2dErGFL44knj1pCRffQQqJnabS+pT/XLAzxTMvamjdGHBpbo0/V3XFfiNpiexAJ7kNoQR1b0r1d
/j/Kzms5bmzN0u9yrgc9wIbZQER3X6T3mfQibxCSSMEDG948fX+gzkyVdCJ0ZiIqskQqSaVBAr9Z
61suwxRVJpTQiWUcW4OVT2xwra4YOpH0WvibcNRITuCkvQjnYxoPLOAGEBhrh7KjCqr6QF5dehrm
G6dNXzkpkNfTRslRyaLceGrC3I0O43GkamjtlhXp4NYb1bfeDtvNnVMb/rEVdIDwwI1Djfd0Ec3/
kjmL8EpZvuWA5o622YYPEW7zZSmycNd1HSAbxFNbJEMoc3WJj51R00aCAEL6aqa33rEuXZDaazv0
xk1F+MXNM5zLJwgq6YZ2E3X6eIxaRFtFZMltk7ATcNIaxlqVP5dt2Qd721Yuuoqu+Bkeg0iMqEFv
6pcavdNCtU23UUxOc8JiLxkZsXfYntR2RsMgHRJnP7LvGPHUD+bELCOK0w9K3/41wZsEMDoFiOdx
ZYWmpBkjvZdIy4PRez/i0axOTVhKHBfsrdjvTvvcR2mWgVRfGaNb3qwaMrKOP/NQOSGwizEwmbxr
S3Losmvu28RPxwJgV+W6i5+5Nwy0GVOm4erzSww2nNHm4DxKAazfPT2PndMYEjtCV9SpM55jxu3C
Iz/EtghhkgX+aRMprKOhnfZNuKlzEAmnXdAPJbDFLsNmGw9afesaiGIEp61S1XjPpkVZ0dDtrYzJ
RZ0wK+qXpqicE+Wac7JNP9oPYfbglAWZ2l50m3IjeDT7kAtQHZPvQVD7ojCm6qiHTbkJQ5t9vOus
Wl1EX1CRAqZAoHkZB+1r7NTaOrPt/NZLMtrmE6oGdjIxnJ4BxJ0KAv3oyCk5aYQfI3Wf56nzs4ww
ndhcU1aagTBkas368ZOuVKb73husC6Qk64QWDM7EHP9liYjdvse2GFVqU443y0nMa+K++rZG9VL1
SykIm0uj9mIYGROrhn8DAyFLF7oXRipzclZ9VFnsgI7UW0wWd3rbsQWdp1p0LQsmJtrFaJsHT/kJ
J0z7Cwj8aW+HuI75jR2L8j19rb/62WiJvFpODApwv3jBtnLTWbPpZf3OYG95JOOYixrnaYbJ4BrN
6W2cwGp8YqBa4d2UqQfHzLfDg5NSqgdEvokg/SjbbhXYMTppELKkOaZJx8K28K7Cj+KzF+kAOGh9
K9EBZrCmXe2hykEYX6x6WpfDJ7fNMeVrCRp70eLGXtel25wgjj6HGCAv8Xzj1M51sKr8UMITMYN+
a8rUvvIB6EEMzYNMfHzZoawdRo6l814Lgs6HpA8fxm8tdo5NmnNPTW+no+G0a9lxjVFwOMfG0J5L
kxkZzKeAPajx7DdZcAOSFL0sTebNx5J0+41AdLAhwQG/82xFzsc8PLec19L8K/EvjDzQVi5rI3Kv
f32ZlVZ3sEAz/SSfJXrnbRVrXJw85MaFzjJvG/VkCLS3tqaN6xZIC2+oVRNL0Lhb4XHxrRNkycVc
UHRJGYAiIJcEDiBRBBPRbzGqsPRhVqxeMPhHt8+bZKQgcBJlHvEka0+Ig4jR5vCW4TeAraxgg/pD
JHgTO0LKdkYxMGaztmEfMD+CcQVFANvfys/xZjqaV64Lcht4XxQD92lsu4P/UfZFR3Rz03xhQ81n
1f0ia4ynKvWzB89VJ0cP6cMrskz9hKhW3y2rna131V2arwZpzH3KqL8Wusn75UX3bsaSX9bdY5J0
BPFqwOxKJAFuaNeH1gWHr0p7PNN2BZvAAg/nO61/QBSOGUdCNTS16ksVtN3eR191jWiOl2nqQU8b
rOmYRP4PJlVoxgkRv4WcNDkZoz8jEtxFO9TmF2042L1egmWBsaxpKbshqmFtoVniZGkwPTLD+ZrL
crq3I/MCZtW6Gij7Dai4P78iSGdpGmmx0aETfJnye0ao8jW3dYapQ9pvzKGWry2zIdiT9hPzNGyq
1gsYvG5djNJ8yGKohhrr8yMUAzCw7DzbKH01tbHcV5h4Vjnnd8J2xwcNH9Tq809RzKLw8089Iz/8
uf3aImJjF8/x2583VlShGJSomOZvtYObXua9bOW4LCnL5kixmN032aTfIq7YbVwDNOUKTrVcjQAH
Oh2d2HwzeQAGmEU3S2qKu97J9I2VsP+HY1cg0cGS76IZOCExkqROgmhw+tDbZ+Fk4KShI2h6k/2v
1p8LdzgZE4JOS1AODe2e5jQ+WnM1Ufa0PV6VPDoQj15hkLzgM9YoBkBUREbanJOR6rtnP79LwU5v
7BIFuwklBSuE/Cix2Nw6SmkVvDN6jO4+b1jbWrtwfkAyN72b/mOQWD4jLejubBNPYsjE/g7VMt3l
XJUlA3yVwhgWBOJk3xO0sMzY6+RaYiZY0dd+7wtHPRLbuUYtB3w69T3oYeTh4G282SjPZNq1iJqL
1aR7H0Od5SdTBuqFsFyKKQSr7r3T8CKqAaRDMX9IiqS8o70KvnUd9VgFBwp9Qr2VtsqeypjNPYoD
0i6SCFEhuAp9atbDoGFaqKVrMGe0IMBMNscpKZB4rpF/pB24wQ7l4Bryqn0aFPrzRJZfyCZol2b4
UaFmPlZUCHZd3eU6/t/POrgr6gs0ZBoArfUsxFvK4UJJw6W7X7EtI9uVqE6ZvfnrbtDjYzl4MWp6
idC45yzdqexIzXFkJbSBEevtw3laZkxE5HxeOAhcxMBJ5b1OteLQpf34xdLzZllnHusOiotEg9Rc
T/rItR+d3mR5CM8xlh+wYAn+/Q+9BBTSD171aKOWhGySHYWRabC4104ZEJqjowcYx8J4lJiT1nFT
G5vPLzuRw1CrjAcwXPAQXbbpdji430rVXSOzK577WlXbWnORYVdN/Bi641ezNuxLndiEfhq1dclG
3E05mppdMSHZW7XFkK6TUT+zC8YZMs9Fy6Ku72aQDH0j39PsoL4bhJMeYBMBJoskdwkabddlvJ2Z
1p4EicaABZmFZmljf9Xj8Rv1aXnfoGr2pvrK6U7tAHhmSIlVfa0lJxhtitQ2E8zGGUThWJ4h41ZN
QwYMGRfiyOS5n9znWDPP7eRk32uoWYElNiCB9HvqduMeMQUyfx3lteWxUZAwBu6qYpZBll7y1Sja
bVdSNOom2wfi3KdTZ0lMR/PLmsnhSKphujWR0CGHbcVGmeU3bCE4A4tgz6nHPYSseVfBJLsHnblN
hYn3hSUuAhYDizwhQOLIiCVbT7hxb4P6cFmBLeGE9C8UAbCppSytrTvwBkdF0W5aUUSkY43R2fXn
KOy/vjbb+KFiaLH7/NZf3//8UxE27FQ0sEpe5vcbYDY27iZ9uvx1I2tA29Lx32MtaMhv5C9DpxtY
EhgfumgSUr4YQh8H1MvH0anF3m8t4x4GaffUfq0ECkEcBDg1q2a88UqzrXOJA+SsVl39HGSS13jR
lw48EllWVrI3Zl5+1dQ7TF87faC0gIhi3/u+f+biMH7pWIRSZxjAxwrvoYiR8gjzvTDxVQR6az2J
mAt81Nc7Igwnpu70q0jyrX07yE3B3paPG6q52mNk+DmUKHW4HyOemPvS1Jq7xN8az/Cp2+9qJINY
xEwTDKdIj0gpOBwcuJAds7rPm14f4GwgsOUFf2IssPeK1jvL+UbrdKWvhlr84Li0tkEgCn31829w
SG/rnjD2v+4N7msCFzBRhpB+dBvk9M7AQ+w/v/q8KdmH7bgcKq40haGwQ6Hlqpzh6BCZtLJMXJcd
zl/kA5V5YGx+Vye+df381udNWoQGH35wO7/9hfSbJ8Mpr5UCve02YXjWJjOAuJK+uFPZHjq9s9a8
uhOFlvjRx2P5inuJ6f8UOPvSzrLXcZXO+8vCcoy9rNSNYpXJsBTWfW12dN+TYT2jmOEI03T1FMn8
fqrcTdGq8a13vHqNVZvFNry+PWy6zYij92HqC67R/mhuPqvrOD+ikl4WUWAemrRE79ik2iIdK9/A
KcopnVnVu+WGdGAib3bBiEwCjtwPOFaz8a4qoNuY1Yuu63stAJ5VG8UDRBYCfBRfgRxl6Q2oiRX6
hGVsEVfWjazTJdE0PwbnhdE/ramQ8TZtcAFSXyJNtmITwXwXH0yBdFrTq4Oc3cestEgeS9P5nIpG
VTJGqMJX2oo5XcxmHGy1ElWAiRLEX2Xw0DCCTtVGi7+ZbIJ3ZuQCumMzjmhlFUpIqk6M+9yj3HTR
zLHcxtChgCmCZimOulnf/L5B0lSHalmMaKsbPiBFT96Z9JAE25q5GEtvWLBENsnVohPV2tmexpQO
2Xtz5/gly/D5B3OQn4wokrWnud/zefpptYjyWfEvW6OC20FjuC5rarYwpEfug/eB+bdNnbnEH8yW
BkhxRYrTBccVTGPGe753HU2CmuzMdfe6k+wjC2QJC1B1SEmndmGqLN2qBFEynJhhdtcM81oRW+Wi
VFODMVUKdIRZuJ5sWusWOZpn1AAxMbw4MQUUV7Kvgc/YJmAeixRitn5a46uP/G2R64Y6jwqpcmA1
3a7Bjpz22EIZQB6G2srupobTRcQ+l1Cv0zhb4D0r3nd+dqrb/FQGNWFc1OmLiYSiIo+4RjJ/Ixzp
o/JJHKGmBrBbBLdWM72TTsCIcluAKh1dfqRwalPNMLEkyC5qsfGGEtl5W+xjQ98WA8EnllsT+W3r
YH2ioeSEj6nLhka/bLLyTdcBSKRdCehFKH/tW4p7MNrUjEskE7UMAzSsxNsvBse03jSdvCmvjpf1
FAMPNup9hpJjV0Q4NDvzFrK7fXJDB9/F2DJrQ7puSkSLduPf0Aoz/J6JopOvzdIrrmg0QRs96b19
2YkrM5h0yzJyoYHk3/tFFO27UltV9DQrl5wBjF7g16YUCMjou69hlS0by2zW/WTJXaRWYfjh4xu/
9yFc9q2K9lMLK8ByecoN9kBC+/AoBLGxSGfZN14Zu8E+BYR21eUyOfUQGaugYVyK6agcW3AvAam6
g2L9PC4q0tlQTyT30A3YXGVkR+HnA8IxglA0m40qh+ugMMlhEE1njqWBMms1yuHVtULIiIl0Z5Xz
wbWTJwR71hriGeeijsK1tz9ootZC2O8OmoiV50yUNMPGmhJjY3Z1My9Jk5VDE7wQrbKwkmUb3SSC
0y8RTZLWOfOOwC2CIGTVN1HEmdkTMXnePjeDVxyqjBqLD/JYrI3sRXs10ZFKC1ripJoPHOf2s+JE
WXjmdpr8lzjDLFqNLCptjJiHIRKvmsRGVzj2jfDIDNMcBmwttD4icrQWTHfePAalm3xodzLs7hRU
YcridJNU+CwOhvSSq0eHpCbvZND2v5lhs42bWK4Nzr2gojjerPKjdrsPP2ELSWZIu+wCMjHUWG5B
C3wNZf5tsAkiN5oZjAR1fRmi5joX80fB1U1jbcOTRfTSVXtgwC8Tl+WOkIl1Kx8V84OrSQIghzeo
BSj2GxEW1imKfITT1QBAhcQaLgCcqoSCbGPC+yrRaTsjjgi9I9C0LsiM6C2SDAiWdtQ3omEukemo
WzG5zIxjAEdMNQBFVsl7PYN9HPaITHGNcmVUEgm2vW90rT20vXMdc+ukDGTw7IhuroBTbnlTtG+E
E83y7tmvTMkBFBSlQXduyaYiBhvpt95l9yTo4Hn31VtXosMYST3ckElWrkJBbmWVWwfoh4ie42MO
enxW81wGmd+8tonWygmOSWn80Bj9rPNe7ZI+1Q7V6PoHh48eQ51pWmHg75nsVJQdRY/wu0WNDHj9
hwb8EfSXdywbkrMROb5wJL2QYj/Lj72N68BBsWpD8lHrc/CsvGK1Ua0KgYrPKlCkaTY8kTZ7h7kG
qzBakgiHmdoQ4HafawVQNs3ah6TUvEPjX8sKpzU+EbVEVYoKyWaD4SUgB4deXtMSIs0Y9GjgOO9s
zJtWc+1gxhTcVx5aScFCnnpP7M1aS/eYDHHxh9VJT3PvQuBTtPZdwhqs+zYgAQKy+nkSfNaMaozP
2qD9GNLmqnCfbZVOfMTYGz9Unr8weUEX5Sc/VNs95dX0pZrExQzxsmPRURbyZyrCmXRKUHjq0WQn
kIyr8nVoQNO0ev+lHB15MGq8aT3fx1gL1zalYpwMPjthMR7uvKlgEd/o+S6TfD5ks2PDvpZ9ZBz5
aD0A9KHLSGuarBFDAYQ4xPPbeNT6Q4wkzI1zZw9++uTI/uKg/j+gU4AL7kcHcstJqAhwmjRamR/a
KGo3Wc6xlOBGHUb6DL/MLknvbDAyvE+Bfms6dTWCQpzdOjmUFUnhUW68uLM8BJlOilw6evO8iAcV
aSvCCo2H3g9yhlac1tHMCUa4i0KL4s1g+vpFjE+jMSIuDU+21BEnFpyDhYlFSVjoReCna/o9Pjy8
67ihd0OUf/Pg+MRaK9d2ky11XTBtFkWzdQWVR6n1+tIfA/RlxGy3uJvPlqJ/z8FBORV5lC2Ska7I
PhgRdpeuQdtqkaHAAGvpzXZ8RJYr+Kx3k0P8xSTjuw4TmD+cpuZbrgiRyBxrU2f6VqXBm6+r99we
UDOBRWD0DhfCiC+5biU7FgqLRNtqWsuAVwvStcB/sWXTctdp4hlKXewW30Ss3qKh+64GG2UNlpwN
w9oeMfN47isQsTJVP3Dk/YjN/A43FE4EdgI7F3vYoms81vtepA7GUKkDNRMr5HOJ/2WhPAg/ZkW+
AEJEe+Oyq3hUg3gxoAtj5c6rFdPl1Ae8nSeFj+V5ukdci4M6yXcEGqIb7dy7OEUU7RUeSCZgFGvh
9ojAbBRkttUuGzXss47prDTIh/EpBO8ri92BocOzHAiPxVbO6uouMsAhtIxPl7YdHJuqtva91m0d
Yiudyp1OVZagrqo852orprfTNUQk+9712h0G8HVPHM1Tw5mrmgGUwnnksK4vJTJ7It6Jqe3cTf+j
CYi4FxZQhwYVSYFSuOk8tVcCs4o1hKe4Lrgpg63EHjvh1zp7FFeLJunIt1DOprIzAI2a/tUNlHFV
ZP1ewXc35FjuPBiSByNPNqipKH3G6TmcIIxWVvKG5Ud7sIy62QeIXRaD77w0rO1WiW/cM0BwEKPZ
6Q6lib0baxecApE4kk/JjkUtdGMFmcQ3h/5KGCrnsMY80C7/r7BnMWQlM0KlyTdgLQkBxosaB6T6
jDpTMBhzEaZ2jYGI3SNUJyYmC9QFq5/56BTq2EloWIO5Qt0jTOS8g3Ed8jDe5ZHc00tvitRjucIq
c0cwN7Kp6d5JfBp5i5njuPlzPtnvCeKCSA/hQFLyDClsyHdzwvjf8skQXknwexi0q4mkGbcFnBMm
lly7JOqw/UJXIrkiIhoM8nXNS426GYVA3roPYrS/BfXSFZHJ0gzlSRINlz8/OvEv2V6uaev8A4aJ
HdJhBfvrowMVQ+8zNjy6gOtGEpN1D6zHv2vtDeZCXspaRhs709dZYo33htmgbIhebIO1waC0Ta2g
6jF9O2EdMECzcCbJBZPlTNsR/6G/TPh48CKrfxNKZhlzQF6RjkGR79//6x9M3TxXd1whpWPqumSM
9uvjrmoH9E/agt77XJjAoU0u+L3Rn3mjc0Knld1zcvqKlTTfTVRYPzUx8HLgg2kWyUG451hc2z1z
uGrcaGPlHHrXqw/V0K1RIyWPlkgeA2/MNgG6YZZW7YazONm8BGjcY3HU71uMXVoNg27CrE2KBWQE
vXSBNKbPnU6CdUsuOF7iWsB+ICPWbkCCYlYCBmkRZ1AU4AV8Nzoh+M6OQTENqxIXBYWSuW79srg1
rVE/8AJYgLtIgNBIpJZ1rNiFG0woUz2PjhHcwyX6ORvrZB9xyh5g0jRxxFkRWtuuBssFQw7vU6lc
l3fXhspWYkOn12qOXQ6ZKImM4sg11NoXXrsGwca5QSTeIcAQCHEWpC2/Q+BzEto2Lsz6PDlFuLXC
MViGqdVs0NOXB1tpMPjnm88vwag/x+gYN399Kw3zcMPs7BlWA3uxJmGMxkUiWX/e5fPnP39Uhg45
BuTGWEREX535psyxAAvRnqZKYcEoaE0NMN0rd8xZb7Jm4hwgvpd97d4Q/C/KeZhYBb37wHSIcA8D
2Lmg+0m6ZgSSzk1aw51obZT5GNgun6MvZZjj3uiQkgQMMtaDlqeU4C1RJJFgqlDgzf28cQznCT2y
tcUrFa9x8xSQVkq582rtex13GT5kSB+EXpLjPH9pJdF1ZB3j1vpwmLLsvm3scsesljmqdpkacrEm
U5w7DykoBLEvBrXgfgxNiO2Gikk0ALM/1KNzJyqFdMMl6QHshH/6vMnLFEiFrMGaWqF2yvSCmlhv
SI6hzrqremU+RQAVPS2eHqY8FwgKJ7EKqKWMMJBvgSd6fFsgUExS1DdiYNXUlP3SiUiuSZl4s+NE
4T/yXniTdRPqnLiee21EYd3q8SITSyPguPEO7oCgoK8awLWmM9BS2+aBNBoo76oaT7eBo/KER7lC
5WwH8APqqtmwAvHbxSQj69TQl2nzshSrV3r41GFysWUCMx0HLcgvBIqVrA+rD6CjZJnKrMGToZai
7I3DYHp4ScWo3TMtYS3KNHTJiDJmUE2cQl4awzKZPyfN/OnI117gpDuS/IqXTuXJImC9ZVaZurfA
CsLJmIhSmEECbJS8k40BYt1zOidRq4SMT8YYYF39i2sAvrA6gT0LjvUtDXALFHkhSXqee5gohdZX
S4RsU1YvpRyqg8BuuyB5oc5q6LKVi5E6Rl/BOjY6jG7wXnOFQJ0ynqbJQskLq16IkqAMp9gTK13t
hacozZl+7bQxqi+RX+MlLVCS+aXHxmT+Xsz5hvwyrCdV7dKqUEKjAHXLkvdVM49S8y4EzSU8WhWe
0FB89+1kYJl9pmiwTr5lI19N81f28DYB2H0A7ajCEJjU2bqysESO9J4+FIGTqSzaEz2v1xEpXNsh
yxFgaMYHaorxSzjj0r0is2AL9ixwYATX9oDVGDV4hpQKnafrhT9w7Yode0u1z6BIrnpON8t61GB6
9rq6xeYU7LDMHmXq1VczqmyKVZU8tSEfEa05FFaWnhAXxpuudvWLJhlzuJWXHkyJitcq+rOJCxxL
qkmoSxFDthkPiRvHr+0McB6TVhJjYDDVQO+AHR0th/Dbb58+IAJfp0WsvRA3MMCoOrgjoiD4sXb7
jNr3yMDN23nZILeR3vzowi67i9KhvOSGLheNabYXFIzWemzM6GT3ybjrRPdadEw+uh6z8CCHVYYx
c/Sd+qXOv0QWkt3ApMeo+rSgPoGAmXaXxm7n7YpWbLFrdFfX8Q5+aJwjIlSuvm9p+zF3KwJFCJj3
TWoHqFkXaik2chNdh9HnGv63qttkRTu/oPOq0sSYphGmwPzfeVewhU5xDzWqCYL+UM03FhO0ZdsJ
ew3NhCuoLI0dy7bscYLOvZM0HGQDUSqaPmimVMAYAo25j8jHWGmMC75p3Q7ETn5kVlNuM9uflsGI
WokZP0rrLDtbvAovGXHkG+H7w4FFrfgZe/y/f0kprf/7P/n6e6HGKmJw+NuX//1YZPz3n/PP/N/7
/PoT/32OvldFXfxo/niv7Udx+Zp91L/f6ZffzL/+z0e3+tp8/eUL3HdRM94xcCSzu27T5vNRkLY6
3/P/9S//GfP9+OcEcCKo/1bvzb//nz83P4H/+sfj1yj9mr//GgL++TM/U8AN3f4Px/RMaUrpIWed
Y7Z/poB78j9My3ZIMTC5k/X5N/8MARf6f1iOOccrS1eaNjnY//g/IeD8NoNJvedIopepJV3r/ycE
3Jqzqv9W43FsCx6dJRA4mqYU/LZfKmddtRR0g9bs0JhASYv6YDN1I02thlwBtfel8cp74oHiq92k
UO8Mc3bGsONMJt95nhKNOCR1mI2Lbwik15MuyJymvab30nzKhjqik+6e/rJakTYyUKYT2YCKbzt0
bb9l0lK+JQ895IpH0cDOhXhn6YeJgc2uYhJGXzGcY6GKQzKwcQjFHGg3nizyYx+SqrE3kBuCXWT0
h7+9kbefr8LfU8iF9y8vDq4RSba1RV9hOZID4e9thZ2osMvn1WGBePrUOu1whlg8MD2j+e2QmE8G
gp0uHm+Rlm8bMRXblhn0fdIE5PNYfQtltMm2VQlZwoq98SFk4byx+8ZFJz8/zzieI2t6dxbqVOk/
HZbMw5ZjMMQ40bUesQ5yeVIY+FNNA/3nZ2jMz+Dvb7+0dUFpbxNORQaYa/329oMEgEPHjnprT9xI
p1MnMw53iuiz7aRHL4ZrqdcptY+FRiHm2FO3s2NoIJVfIgKdN2W2m1VbrXNZzvaOOGJe/fHnx/gv
74K0bVNg5TJtjnyBuezXdyHxvFHkZSi3hpegRsOcQx3TIjoL0u6kUs3coyy6wlTMEHV27dIXZMaM
WfO1MnOPnlu0C81kHFjOd8XId3Od0nvqkn5ZV1gG63HeVyVgjqGG+hTw+XhrBr2kWkcB5DCfH7TJ
XRNJ025iJ7Xu/vz0zDnZ+de3wCZM3XI5DbiO4O349emphEDoUVBcaHGhA8BHWbNtMqOA1xulD3UL
UDKWQcBYUKvu83wwLzo6jjP9IshGA80iHctEW4TQvxm6dy6o2bEa4RLVIlMXAWyPFt9L7rWU1LfC
SY6GLdD4dayOEssLzmMXO0ctHIpkA3HAO0YiyRms+9byz0/U+DVEnBMZnGbPdJm42STmSd349YlC
Q7eRBSfd1tXUQeGEaEszfIirOHpoUWGugpE5A/QFzK7tzi/HL+5MjG0neW1FmdHmsg6qXGY3gGTM
Y+x3AHIAE/2bhynmbvyX94Osc2HzifdskCrO7x8Jw8tNh6VTi2jQ6NeorW3EyDSswLng5M3nACec
gYP0ZhxrWty8hQ2qWxiyFDbdcAsQjCCxiQ4/P+Io/1DgMTw1YJuE5ZhePgUfrQ3oIOunB/adw1KA
5Nh8ngdq4AnrP7/w4vdzPP274egS477hmR6TiF9feFF6EYF6ebdt64YSKNLHbTmEWLyRI3ynBSCj
+GdMqK5o2Keya7YWcUFndwofoM+Mx8YzQVLXenbXkBi5QwrqbEdjOqjKhbI1W5+kisr9nx+2OR8P
v74RXAEdQ+g6kldmEb8dL70dVqINdZgUTCwuGkIbUDbdybelB1kTJr/mttVTiAeFKNzprhDOczXk
EXfIv/kanULsafRx7RQtinFUbwW+K90hFPFTXWb14RHm9yZ0kN+E0lFMYACie73zLMYq+5527AQo
0w2tNZ6McirWPguYPz/F3+dWfCS4gDt8FkAvIVL4/QKDkX9SaCSrrfl5OSiXn621l51FPxr3/BQr
udk4VuIZ3Hc19OTGU4t4BAnHVZoYVagf5zw1kPb+uyuD/S+vPoe/MG1btwRliv7baYl2a7J6aGHE
FcdMUhF574O+qQ+haGlic6gPuaP2pgaaKRhziEum+jJULOAGPCHsyyPAD0iFB/X659fM/Nej2aaS
cgSvFv+Hnv7r0Rw4noF+OW62Qy+KLeP9+q4ecntBnzZ3XBPSgNm8gmeiEMa4YwYEqYXo+ULKu4J5
/TFNIlyOdNxfJXFiIJC9GQKUE7E2spop3eqkxAyWg1WyZn7vwLQWFyYGwy0GErev46ZdxaSfLHKZ
ynfknfDSF4RtDOfQSfXNn5+uy8Hw+zvBXFOiQrUsLtWYdn6rQmCDgkN0i25bIfhqe5a44yEqqmyh
9Ng75GhtO3t4CBWgmr515MKX43OGzGuRlNkeTAiItezmeBXeqtkHyPq3WyqB8oT9zrooWMML1mqs
9MZnYThfQqvhWhNwYemZtNUV86wk0/OtXnchox8BpTuUcpEV0UPWN/q+UgGiYiAe/ejKhQbmjcQG
xfCeYe2GKA+0MliYLU3EZ1CE90nC4kLoiNls+tgFOraXMLqNZpmuhlC7BnxaiDYktAaJPwjU/N0u
1FssAQoL79p2E5l8ZXiSRhGu/QqCgK9KbZG7MM/lYA9E/4EK8EekDzGwpI3WYF2LwihdCcLJZJra
G8hLt5CdzMLO6ncMkKiwpkPAwQSc891hBbzyhhdtHGffAVhh2VtXe7rNqQCGj8cqrJORBkRTkDgd
dByhcRu0Q3Bv5tqVCQ1DkxovLxajfSSyI8vOdGUPKLY6T19HhafWjgCRi1ymmFaTM/s/fDUfbNG2
qgZM35LrtVmJYz6abHodap0Ar1kcTs1qCMoFgy/Bixbpy45aLdfip6juyGRz/HULaxV3HU8Xak9s
Rt2W4WixDKuvfmXgO2fZwnBebUyIpFkMBX7qNiCvn3Tb+8agcNMWH8is2lUgjJJdXLkSRvsSOyFm
fVT4C0t539l1Lww+MIuKyxYBTxxySV3sYpk/uZKeFHpksBIVLSxy5h+gnp91VYmdFqCISpii+QKA
WOCQSoJ9St/Pmp1wzJ9joDGpso6d3j/qodxx9b05Lot4iZ5+Dvz6GvbeASsEYpgTGZc1gRW+gaaH
xaBai4BD2I38s8xduEG92GC95aAnXkoL2jeB33aBp5lpB5EDur1JndZb4NPIIVinhDchPI6J38Rl
sNAN7bG2WmziigEvoJhX3yL6KqpRO4Xo5ILwbiSejikcM26yLd5G4O1kVESLsIYHVCSdWBuzzMAp
q7Owhpeawn+ov1vACpemXb2UnIxAnb5FVnOqkI+tmih/Ko3grejkc8WqjFZsjdE126gi7xYKmEeh
vgVJSwDL0L4EKRjdqnF3zuig5y5bi6GSh0KKALOy14gFxHSNhqTB2S851M0KWj9D57ymcm7y4ZhF
KA5bH1wwj+AwDEdyR5hfOvojcUzhqoPGt9RaS5JzitC58EBiIyAaGx6+FwYJOXep2oFB1iOWioVE
ySc4P7QAz900aR6d7H/YOo/ltpkwiz4RqoBG3jKTIpXzBiVZMnLsBhrA088B/VfNLGajEmVblkgQ
/YV7z33NXIKJLJjCK0JhV2n4DtH+zXVcUvHo4FZeQ2ckvT/XfKq5jy9hXd3jQm63mQ6nR99ik7Uo
QIiVO45QEvZpHSNkBtD2VV5MRjTfQE1rwBezf4IuY6Oank/ZiMLH0LG4U8icj1ZnygPAcpN0DjGt
JZ70Z3YIGAwJE+hj1R2uDr28855RxXBDcUcWbGnKyhNNxo9JykrhZel3Oz7ANYYSoMfklNuN9+6a
jxVy9Lc6FUAfnJpRKPPL9wEZ05oA6/ocWYPz2rtY3DjCdjjhGrSPXn9oitnYxmljfcypdTb6LHlu
p8Q/26omXi32zQ+zZUgrO4GEbDaKG1hnB2LQ7LvAR8u84DemBpBbYCyDLVWcTfb+V5luvAh2SRxy
ECTIfj/il0xjcZsILe/AMU3kGycvtAkdGEOePbbfXwS9Z3foBMb7sBpdmvf0dV4O6iK25YpDXn/4
RrZ1B7/4o5GSw1FMz/lE0DTnKVnpOu82LK7FgwzQnPHarZJaTbj2OuPITvIbEsypShP3Wbvl5dpi
EAJAlCDUrJUk9scj/vWEMr5DeeZ0Z6PY/jPro5i8qh+lHGywHvamQR3v1gAI82VQ1hL684BvcduF
bb7rZ7gz2lls/c7eXqywIElhk9bjcTLQqtnSDN+UTh8559WvASxWNzK6SR0khP6CHYjpbFczF+tl
tpNmH1hjfcBqucySufTRMHJZO5F3PxM4cUA3y6B19jnkkrx8zgPrNUBe9+2mFl57VFX3gYNkK2bB
s6mMqVp3pV9fwkjgxuLOsDI14+1m9N9om+HkczdNS795UKRMncIloSesHHOvON127NbWvSirLxRP
BI9Qfp6QzGTPlWE8Xr8eSHQ/WdmLTZvEZM+Ykby76r51WmT7OgWteFWFY9Ypzoyl99g41L0QbbOm
e/J2SdSpe718raUeOJmpjdLVZpjc1KCc2zgAHsGH62dg3XPb+T9f6GYy0rk/YLOdEWvWQCR2CtTG
XWvO/32YsYdteZNY6+sfWEg7WPkUIO+DeTpzvU9n4XQEpyz7fitV7OqXryne/v/+9H8fumW7CQvd
XAxQj4h47v2C47abbOu+UawgKJ0VqhrHRDulO2qBHjlADpV4WVCV4Fz3ZLIlW3hP7i0rhie/rdRF
CnmGFw3SsiyA/QAxQ+oaL5mk9VjfgYUBsTiK9AE6J/VOWSb7vLb+KfcbYxGHLW8VLA3/5jZ+WyYX
qYwLidvNh5Gbl3wm8FnkXIhmlAPt9iMT41xjA/corA2Gxu2Q+/MncA4A/3PpPwsABtYwgRwaSYIr
zaB6QVPRT0N1bzkvDFvlg+O6822GtYcKMSMCEqpdYGaXf48yHaDToRJQZc/NAlUf13kgkOAojv3B
R+pp1258SgYPVwd4NN41RbHzA8RBaUMODYr59ub64frH1vJ3kKbKU9yMHHkcblgRUkRp6EmTPP1T
Rx2SOGYJ91nvvmltVDc6y3xqmu63TGDCtTUSTPR5TxF5bBDAEbDqhqdOLNp2EYD1wlb6lE+YZqz5
353oaqlkLTLtqsUISZUMVLm01ObKujBxClcoirYeFFW2sSRzANez/8zjgCovrx6rLOjWU0WJG7Yb
hZc0wbFGMI58hI+aPQqfDqAeFT1MSJhG1I5ig0VdPlij/6I9NPo+bIWbq+ev61/ma/uAZIuud3EH
2zUkeR8UGYTSJt5ebzfoQX+pf5mV4TXd11n7VDdhd0YEs6+LpaVsBYJIXPxA4O1sm5SaeV8+GQpB
DN2KrtvhaEr14nRqhgpo/jpW+5ck8/xuGtKOtFwnug00yTcjAJW7Pifqb2hs81SHdfFkOWSaZyBx
oNGlB2+wn5ROknejsfUG2c7jzER5MzZDfUuY/ebf/42nvTvpuq6XaKqKaln3bzCYsPPFJ7tAAITK
Intkg4Bvu6BzuD4cAK3+++d2BaUV1xPdlj/32xHr/qbrvYH6EghdkTT1JZXpD8O8YX99ZAbQNNKx
Yu1tmMRkKFx7nFwkbAQsn1WXI2jF0PiYReUj5EmPLSVJBuTGDkAJrfJYwKedxvS98n6wxs0s8wt4
CS7pN0kwjGuEttLok/sBMd+cp+kFDZO1FQS7PVv8DGg4U5s0uSi4ZXjz3wStLcOvBjH/jxN1KEIK
ij6AKxZYc2nePgDiHR+lio/ecj5kNoHp/351s9QpDBDbXwtPeXfWZCYwso+8MOJt9sRIXmdGcKmq
nFvYGs5tUjFWWe4S/5gjXKjPwxiQ6+PG2b5pdfPqFOO9RHG7cwgOOsf5kZu6A7kpJ73IAuGUm6gG
Rkwivn4ZjExekGIRnu7zhtEoRw4p0X2Psqp2kGzCMzEia3+xLlw/uE52/2+c4FvDLuenpFDnzecm
5l3alfHeAShwnFr3Kwtd/rEX5HusaP4ahShCQVbc+SXHwX7qmToeZRv+GKo7Jf17p+30Q0bsdzEZ
Yghqux/MCO7dTOrA1o3xf8AkeqKmLy7Q8dn9+ub5+vqz5v0r9KXxlQC670639qLxjqaCxCTGy1Rx
ZKb2apUvPgrfSie2542Dh4AET6SrGvvj6LI9T2A9sDAnZyhDlbz4pKg7oHZK7R6vD6+X5/Vr1mw4
RzsUzhpC/Qg80MBQMOeSumMc3lCX8pyM4XtDBISu1GlqB8Azyzq/5j3972FXq+JBxsWD1tpfy0gX
z//fZ0y0Xtyy8m+uZ7DdB0RRJa28GXnaRZo8xFZ9ceOGmNWcfFi3DZOn5u4KMsk1OjWkGj76dlXe
zCXNXlyVFtE700sGpOCe9NV2zxQDfx377HVt+M4Lwgkwe+ngvOhaNkjt0/8+u/7p5d+9mWRYTMRI
simt7PL0b36cA+TYimqud0ld5fsYSWe+axyXEmTZQExDG6xagpG2hY5wXOYliiS9T0uKjALP9ZmF
oXWuzPJNQ9w92Er4l7KR/gVT/kwqQnHxE3tQKwD6pC1X/R+Hs4KRHa3wBUQ12+j61kKpuBMOkGCx
YCmvXxN9F5xyUa3k1B7GxWBTsnzi7aRiNkNIy9mmmJvr4HW2aEEqG5BNnjYz/JK2uneDnJZhoAvB
4yKIwwXJxBxWPrpB/UlLrIk8k+wwsJuq3I1vi2g3BhCyIozj/z4gMWE8sMzJqSecC7kMv9c5eTV3
2X4ElRtScT+N3Ks2ODwRaKbZKZ/19IlEE1rrcofL6Rkf0PMTY2YHBPOgBUJZzwgCHURdpMYtauJf
s4TeYxANdpnctEOi4lbbKWF7MqK4QAHlWOjlkoKLQ7JRIZpkU2o7Xmk4zweDFdetLwhRwFeKBrHD
NImCvJUQ0BJE0Cqcn0NABG3+EEr5Aw3a+we2yAc85XW1pCh15rcmKY3xYWOeWj9AXkYGIgOU0j40
JrAKfDQUJ9pHm+IkFdFryz4ir23u1vMc3hWRSyZPQnBmy8D1dmZZEjjeuMPd3Ryy3vDfneF3KKv0
uQrgulqt2Jdo7nf5FCKpVkBrIS7YJLZeh5YGDrB/ujIdkFqiDLBLxB3xggqn3brW0svHY307FCYp
JmF1B9O5OpmM3VfXWiH2a3+HjPW+c4uAc1DHG0sPele1YvoslpjUsjjlqnZfsm5Mt7MNfRA0yblI
Bnlpfk2jjr8ZH0DAG9RZg5WkL42G7L53CeuMVPLNIThvAhne1i0GmGC53RjKINyzWPIyuB6xc+Ik
XlkESOMP4EfNxwFf1cIWEHBqKg+4d5Bn97ODIey6fCJrS4BfcqatZrS7ko2x5eURL7ycv2Bx3adK
F3vKUOvkdCZtPcqFdd5nESmbkuPu+q1NPetzhzaB3MDp6Vp1mlf6xQxZv8xr72R1VLRky2WP7JCH
NTSCeZcNFh6bpZbB3P55fQL1jO2gQtm70hbxYIw75fbf8YsORm5zoMWNP4EGKVtyWq5TaLyFx7Qd
PCyFSQ1GayF3pKM8ZsILL+w9Xqta5exBx2/TxqNrFZNz7g0IqySNIxIeuj36j+4Bb1p9Kufg77A8
mhlDrvIELhfZY8kpjHjl+6g7Dp3EMWAWPxHe3cOcWONpvL5M15Xfv0sHIgyZy03nAFjnW3XCphnt
IYzGjj19zq4KN2OoAHiL0fxQnrFDqm2ekM30d26YnvDd529kymxKpPlPUQ12DUX83uyjBOedsN8m
ld0kxIoA88cqQDyq0AXK/17rG8fWxiupSHdeGRUPg0eSVIhJCq9Bnd84VYPwS2TdW/43X9APxbJp
q/Psu02i7JTE0tnGdRmgVWTyenUFM4JCzoLcTBMGrpBxl/a+EW+1R7OocSg+hrIDXlXGzxV3lB1J
Ue5pIp1nH3f8WrJCWjnN8/H6WRX481EvX7t+ZtRonnw5R0RgMP9q86lDhI21LeKl3Q9m3y7TVpRA
y/lDL1eyJMFJW7yk9vKfs5fbwvlj/StTRmnxLE9aedM57DVC+7gy9WuIE+2oPMg5noClacI+iNLu
WIwO7gpuQcBbC/N4/T29UqVru8iBr7Xjy3XHarvp/fUIun7QOf+TKpvLTAIpW0n7HM/euE8lE1pd
oXDXzMpvW3w0Jw8ljrj2/mAQUSKBToxoVwKUBLvO9wHjyMA+FniEo0q6d75XdUx0qk+eRfvOWMKd
JgH2O04y78NwSDJBfpSc5wwOjSYaL1tu8uBiup3vMs5ChvCv5yN9pDj0Y/EbpGIhnJ4Mhgbo6dsw
xJQQJ0x6gIe8AvOsclbRVdnAt4fS/t9nseXi7IvYLaLxOZWZMW8bDqPPkM6zZi/3neXiw03T4JAG
9l+DxI5dkyXybDa0UcyibssiUw8M4cmXise1Q2oNSXLuKU0jTOiZQ1k1lW+NkygK6WBYMjeY7vsh
qjvHOtUkgG7JO8J/u/Ozstsw7/TXoUtz53QiOzv6OdbdzWz3r9zkvvyMTCKOIUY3ZnJwW+gbEVd5
5DNlrUhZY16P4B5wQseAU5vEM83gIt3RO/ReiqydI3qDotnaJHH8wdIZ036Iyaq0v4wKt1MyRUeS
ILk7aKaFdlz8mZ3qBCtjE4giw6wOI6FIie/Bc78VBer2xkiGmw7dSY09uhpIf13i6CgxxcohKqSG
6+aDZV9BCh7ANRV3ozERj8NIlNM7BnpGCvHGbGLUdm6X7azEYuCWTtu2iX6hTlfb1iTmFW7BCrbH
Ibe6YI17HGkjvIEwTBK2AuOTtps7wj2yk0V0eTRE9FoBNE21nQyEaoZu3E3LbiogthyYAt8zjdlO
Maa4ZuyVBsPbKZw2npLFgcv2yzUpbIQRWxvIkiYe8t5Nd0pK/6awVgCm6jVFYLdOgxZAUr/v8X0e
mCLku8ncZ21D/DEhhZyLkiCAlMlKRnhtGeOcMnKyypjhH8efYjIJ52I7goOu2vrd27QQ9yOueBIJ
2z0pn0xYXlMm67PZrt0ewyHh61iTsIxVIoA3SWbmMEO8DwpvP9ZltesHEybEIF98VBLg541bjXkh
TeAPwH+24U20p5S0EPx0LODSb5rez0im3X6wv0qDE8nMvLODInw1Fh7gV/4dbdewjZbTiq3a25AK
nk45ssipjl1YFq8ti4WV2YXvHUOavZqibxfqP4ERDLkrGPxpZ42H2YnPjev+GcmHg/amMGwFLsxN
aR0K0Sz0XnOBIt7ajan2zSTIKhcIJwfr1HhonxKkx9CKmlcQr7s4VrfSEc5xPuLifi1Tl3glVPEr
M3Ow3FjUTTE13GLBoOv+mZIKAntNHtvUnkFzvGEdx4EwfTCIq63kvgqJcrUc2AjxlL9GJWFF6TBt
DF9+ZU7yAuScTAqfQHWgddu6JMrKL8til5rWqbXSj2yMpr2NO0RYPPWljOS+NIbLQD4RO62nKfld
3is9B2IQGcYqt/N3bpnREtqM33NI9w3j2hnuaFz4rIZke0yG6Yu0918Fuw3QpmIvFzQjmRmjtxax
YQD2CRE4avxJQcoGb0R07HND88ppn+lx0w+p8zygdVqNot+6XfOBp+CoZg95t9++ZV0HQS7vHh3S
qoMhzp6mqtn4bvjRgutaYZl8KB0QJ9bwl2hdv/FjZp7s9kfYzEsFCiq0Lj5IsT05OBvhA22bLAou
8NefPEIlKIZiuOjVvIloXKw6eiKYgjUFKASQuCQkpNf1fgIipSOxjdSwTyML9rEmQ0IW6Y2HK+1g
i/kYOhWuHMjHCGm5i+CbXvoJIIJJdBRBgzy6KMG+gwtRS147OCQcyExydjw9LDx9N946ZGNyQKm9
pco/vL3jFSsROnSFqTLyQD/5TN39sTharvOBxTL+GpGU0AcvZs821TwZxyX/IpgNc2u1y2iFBdXa
j76wtWkwzQ2TDrf8MwC+3cjafFcal2YHeasucM8xdn5NjArTQJVDDvbPQN+AaKbZh8i9/JRU1Zck
r90GIttnhJ1O1U8PLoW1QTNRtfgsykSzVin5KqEaT52AXeXIQR4Gk3l4b+/grqk106IlGzY9UOm9
mKehsK29iMtjX+XtVrIxWs2dEa6xNscskiC5KCO7wx27rWKbG1OaDzuENGznmEuim9dPEWulTYHc
Zh5xeZTycXQ5RRvMkzlZ0msM/3giligaBrfT89R602omtmQ9/BnSLOLqdOSqbNu7uEvJI2aOtGlM
fFMmpmFd6u4ssdsAAHDBVyHS3KIh5jLQk3eXhXdW5/w1sXPBxHd5ZvqUtw6wnqlqn0tpH2tZcHsP
+K1pN28D8cDWTx5yv/5xg+wTIE71MSaYu2maoTHk06mKp2mLK8FYu5p+I0vcF+AuPXNPEsJ4Obah
1kwFmB23MNMjz3jhIJk2nYU331B0MGC8m7oxHnTHAibITZNFW4rAvgg+0lEYICNH8Fpshn30136b
fWrAdRssEAzAzcbaq8T5LAh2FxHABe6Hm9HzOO0YxHroduqZdCxX4zGMQ3aSrC511+0TAe0qghUI
jEXe4jAhlRVPgxY4xDFcEzwL4MhjEClbn3HK7ODEY1g99ulrR35LEpAqB2PoAxQpDic72od0kTMj
cVbYJJCZOmf6Zv+68IiCMQbOVXn5zp4TzJMgoEl1geYM+9QJb9NCm+ekEMaWMQCCBjIAWvgcBy6Y
4zzgvE87eWO6bbBVatybqj00kxkiGi8vXlPYd9Oo9jNHIGNjec+c7chPT2TaDNtdDoD8jaTGYj7+
YvrZDgOxRrmGw6/hVeUGeasRDlDkaw9ZH6LjTi1SHIZ5zW9un+T0mcWskOc4uIT86OaAObQrIBPb
GmQFJucFkU2v7jZnpYiTSdzxgMcx3BTJdGpa9Vlyg4xc+k0wdGxGsMFybIhTGhek67bDSJn94AQ5
ZgDfu6n7PtmppjtrlorbEdEVqEYiNscZeVY/RqRn659MbPC6M9EBjI3htj9rFwxCaH6yEVX7rgNZ
YvfhDjsTrLKwmI4lcQVhbGa7uc3uRwH02XSak4uN6BCHA2MN87smJYVRPdO5uWDLKoBZHuyyAS+B
M3rmiSBl+buSzCcsBIa5geDdqMm6bCXeklKv57B9KBehzDzFNyFE0DAxsk0OOozXl6C2Xls/WggS
8AbzHGYFxbNMf83Ius8NfNV2zb46ySj8HBXR4lioVVrzbQwpB5yJS9VwtoCfHNSLlHwdq9uA/JDj
3KLBSQ0EhVzAMsm9TdZjhXGaiQPWTNdGOwOP4QTclyWnSudZH06VHDnVo0Obzjs3p/Qnwwva89g8
o5Y+13OIm5xqcGXGlDY9GdwRVtXABpStgDvmbOqAu/7ETf4VCPLKFAq2VZAxIZpolIashmJHlt7O
H8odjAGxSkrztdFmtU7DFDwl+aYhDsrNOEjoEWZe7b1m7ImYepkba3ysnpnQvU7jfLF2KlbU/ZH7
oBJ773l006DXOUEhcSPX+AqAbHKnlDfZxGAPZtk+6Jj6l+O5tKCfQ7J+6UL4ZfibKTExgiBM5tct
Yq6iGn2yezL68l0Y5TOhkxh7cwMY5B/0Q2/U9Aimtk3lnp1F++akTvFg4T1Gd+pHb2KoYP3Dm2BI
3awkTKe1KtOPyRs8XF94KmpjfIjhYpnewJESSYzfsIhBRa1NuLJbRdsFnAaq4zDWuIPHr8mydimo
b+SQM1m7TssesedhFeVrhTh4TfJutenpNDINl48j8kBRSvlqyseigOIclx9Fc2cq9WEwh9v0E5kK
oRwJonEFAxaaUXspa2rut3sgOGpX+OkpVqTdxF2/IDgVBUYXsKYABR1id9s4JBrHOdcBgDXc+nnW
HoT8xoMMi09CRbq09YTu0yJ8tfSRD7K0XZZk9kk4MyDfDBjvkvrRNBBqpJ8dbVs+M1ABq5/J4Gh4
7gfcqmSdsw3ajBZ5qKH5btql2qphvCN5I1+RWUSkdFTQXoBsI4Ms2ALKJbgJ23PfJM+CQ3Y5bpiY
uo8VlxJucC5IxqLvHkzQnR1pD8tt/dgBO2eG5E1rrzZOg/s4CnKH5j4pD5yhu5gUS7IG7rLFg+zq
+jJ6w3m0sCi7NXUdzcl6sgQTHOIuiXIH9cXgiw1w4w+HBK8G4FryBQiFhmiWDxcbC3A8dG/WFHGh
oWJqkpsQHfWqnTSQjMlAuzy+4pvkQGBjNCtSCO0FTSbVm3I8eDDBdyrCjzJGTuJn4TFCCI8fMuxY
5+oDicoNGXqCBNyqACVuf/dzSC62ipicTnSbRnGKS7Bag32xJZ49crY3lRPalALW3uZuenFVe3HD
O4OQmpMSzl+3fc6pWg+dBUR61h76vog5UO9Nu1a4ZDC0wI/b8pQGkKziAB2TEAbzew2+aPRBqUtz
R7gVltT+xwGVuUq/8hpmHrcgvXEb61UE6c4Zy4nLC8hSRBY2MgvALAZU45moc2aCxrYIC7WpjgBE
9CbKFgIbbz0qDJK3EbgjvApnVF7J1xhHqJGFxo3Z9N+kfcHcQNxHKjgCMIdMIGW6fw0LXag7kHDX
j5W/Wb6ElPkQmr+NPQ/HWMRqY3kQcOhBD5xvpFPBF2SfAgOtFjh8/0gPY128fD8xxT2vmUXmdGSv
PVIo5qTKyHOEA2hi2UJJZN+XcIBYbeYpu5fhA05+cqOVC65rTNgQmVwCCDiY7oHjl633MRb8RQlA
MyEBHFTu1j13qhC7yLaxUrrxuo6MvwMbFGgJHvdQM+tO5Fy/myP7LNBqVCpqvstz5yclmHUHsmGX
t0lyIICrXBVh+Ttm1C9BM3FnJfBPTeULegaYTNL7Nlz/M9XWqxuRBhqaeFx5n28rMzNIJhwZSOu9
lZjTWvP/cxTFh2QZPSeC+7wzEglr9hS9aUE1Klxz68dpubc1ZO5ZC96u1eOUTRjkK2NDh8hdv5Vn
qVr+djr+sVwqTR0n8SZE3Uzd94GQtCUGE1yY4sk3C4Paf2Q9zx0Q0k3fEPNu2oQEpgvYQ5JLk1rv
/UDuoSCqcd/aOC177Pr5bHzWcsCV147c+ZYPXeSirDcztUU/xktWjCs3xenjaYNLr2kOgy5L5C6W
i/SQHQLkae7eoG+wQKxIuLdpaXwuJoxvXQOVVWl9sNG0LBXVKk69MzUZNytGG35f2aw/SKZjTdiS
frwOiF5lGs9cRxylyWFeS0pSTYqRkGDSGerlGpazb5XdrsK+uh4sRXpkEqyQlbB/YMAu7CfQwmzl
DmUavKIgNHyP9CbjVi0b/RLZJAWOOs1hx7fIHDIsrUtn25tquXlXmY2OIvIARbTmBCsx4jQoofMU
pdrIRS7ZGRy/cGYsRNSfda/brdN1MZCWeSdx6KH2ic7kQH+RVudDAG1M0mgQ2NoIvEyDcexRJxaJ
8k64bzPwmrSY64Z3m6nNvenO+cEo/EdTNDOa43lvN9ZSsnGAOiaUrz75sa0WiFPSvvRA4ZgT75jC
AXcqGyCsxSuxTrd2lMPlFuGLa7qboZxCSCns5kqdHSeA4Lu8hvk7pQQudrWpKG2oKQLcXg+ePe31
titsumI7GXZVWf/NWhCKrJ59JJ6fGJh3RE/AJ+4Mm+vTpnwqqcEgI4BoQ+SN5hRPU/WcqUPLVvxx
LqLX0GSjGpHGhYFx4+YkwzD0hUMC3mubVr6/WjrAjWMVF2s2X9iFDnvRKVRbsbMfi0FsMsWiecjX
KXtECkBSAtKqpqjwkHZ583ZkxbUu+3iv63HatPBM9qQUfbGQzidxyKwKLYoR3ocFnxgzqR5dnGO2
pSowM2Bxc09l3B3GiipWDD3B5MZT18hmWzri3uiaty72uI+OIt/UdfZZRskLqrvgmM3FoYki/OW3
A9ryFTEO/GZYJoD67tOBy64o+ptClMkKI91LFQZ/Qx2uw3FhoBcgXlRtbSrODscW5wnGBknfGvxG
5q4ZrUAQDv1PQ0GJyuMnIwGCKhLmrn1KJNPAMNixposRgOQ0OqRTZLUfuULlNor94kCr6pP/uS3i
1t833Be3biK+7cD86LVEKW2SI5IT4pqYeb8X+OiGLoHW1pMY4HLANLjU5fw4C7WSrZQHYXv0JES8
rWTiPpLugQkqosDX9pJATIYCsh6yY/OAIHU3KDg7mRaHbXRoxpwIXCSec9Hs665/n5iY9THpz613
lq0rtoifR7LQo+Yw4RvJC9/aJyYMddeX8unXn83uicXKS9h00TkuCRryYSMIn6D3IL3tEXbdtJZL
tDq6SUn5vSmDcygh5uRYS06SxtEtYRgjw73JOjc/9uyNFmMOydSO8LaW7qM9rdAGsQK4c+0zdTIt
CKQcxDJmWVzPEL4GHWzhDYhdnTM5t6X9dybcgCBeBDENhT6kgXGVN/H9RC7sznB45IcK5pUhdoXj
ya3pQmMa/QcdO8QY05ieUg5c7g7GLseTsnOTjxyduRFWTyJE+xPFdnGQffBQV0s8I41cE/btTmX6
jYQzGiJV/Vjkm0BCnwWi6ORAdUjfhbWo941Dxc8CadugZkXkc3QC9hdD/hil0Ogz1XHeK+WddeMd
xoADPlN+yX7RQopEvgNYO4TljOpmHylSg4itJr/Onorglm3Ezpx439sBYldfFPm5KEvov6GNOm2h
AkmcH7T2XzKmuEccocCvH6ugPzhttKVOrDa6dvs1khTmlVkzEQLJLLyHL8lMWm8SQhju6wZiEl4K
buXuwYFMsPWKoGLMMNk36EOfDFNssyi3Hygbblgg97uhc9/qEl4g8MGXQqCqNbyZToIRL4yD4QTX
/30oy5eCNPVVJzmTvCBeZ/UYb03Jj1O7jIecdPhNyA2AQkf+rju5NwWmgk3btLDxXNSYAfu7ndlh
OZuTrD82XPLEDbtfIATljcuZ2PrGRHFt3SOjYlxK9uGh7L1f0xaPYcgrlAMORAU+poa8KQjjoIi+
K3z9x0OGj5TTvmmHHi0sL03np1DscIqtQHbqrWcH+2nO78EBPCq/GteFOdZbfisEaAA3KCJpkmVl
oJ9o2MYmHS0rW6EIkIYnk/mFLFyUK3HIvDgBOGmWCiOqWEKaFq1T6CGlnO77RkU34xzd5aHYWcAr
mApU4iapvYe5B07SBHpPnwBHYArXrSgqzAlTubXRuaLdeKOCGu5DH9lAw801txDCp2RtPKuItDvu
LK96sMO9I5EK9DYBIrF2t6Q2H0xSxrvQUPdx9icvaMm84ZA18B+Bpb0gQr80LnP8Nqu3AWbUfd9N
9VH22NRpNIJ13XGhttihn2bl7fKMeNlsqE6MqsU91UnAhnJ4dBjmYu+c9VvqifMcBlS3VQRAhyi6
0Y7PwDdBpUX+MY0SJPzmd450a5NRvnMy2q9cSgk+5/hVZ+y2YUbB3mryo+7MYQtK5KJ/44IdX5wn
4cFvKFLzUCesHXpz1T7kzXzLG9W8awPenO4wpzdF+CDN9gkjNN1Sx31E5rcBW13mQPF0Q6Du09RJ
cYs05ugzNU2V+ZcSYgFzKu55JDsJOtuVM8UWTo9OnYbGwwiiyaoX7NBCn1STILcOYwI51bYS75ks
tpcYjhZYk/E9Z8K846JnQ68W5Hh9mGr9ECkLGhsncd8ZYI6wEsNbNlMtb3AbPlQuMxM/N2F6Q4th
VOl/1JSY9mA8jETqORQEu7K2ANFnvLcdOSM8SXjnJM0GyWa7xhL1l7Ig3JDS+kwGKysgL3wNRBXz
vRbAZvseCcAuiYLpYaOLmOb22Es/34xIYJn8jmuPNJeCFMy1W1FqqzwwdgaS+C7GhuXUj1MDVWTO
Gp/CzdjQpKc32HzW4NT6DGY0wGRgxS4lmsCg6oXgs5reHxn7IRJGKLdO6uE78AaDOoFxqN20b1zO
n3L4YCPgfM39vd05JcoZV9w04ssn8WqHiYndk++eGSZ28CPEH5/wjxXbmp8BnQNaFBqEKjafAqs5
IIShgfK9fGVyQg5juAt7990SII+6siU7vv5pcuepYoJ3Y7jBTvnFgyNreS/7i4Oca8PO+qHsGBj+
0RPslmIkCX1FXn23TgiSWac2uLExTe670fN3xI0R7emc9BCuyhTVmue4fKv0cWRxyh6HJfWYDWqp
jNgjNC7PrvzyZA2IUNOXzbngnxb0TO6uJzg18RsoyEnxPbX5HoQRT54B02Uklqfs6OhlBDsy7oY7
PJZcdhTPM/vteJJviAnuPeAqK9dFZtLSPp6cJQWtmgOk4ANmwFQbR/yjb/V02zdkcpWO1a+9xgcP
VSCwTj/ryHvAtLPQkfAO0XFP8IczIouq+ZlVanxKQ+AhBhmqKFvQjH6nngtYqOq5jNky7EKX4EHE
Ec9t/rWYoxYVvd3sl61TrIo/ON1JI14qopL8ng5zkJdKlxaBS0439rlofVLLlH0ExrCK5NAw+pDJ
DtPabebVON4C8D3O9D8cncl2o8gWRb+ItWiCAKYItZbcy3Z6wrKdTtoAgh6+vrZq8AavKrNsy1IQ
99xz9vE3vJlpdO/7R3xL0NPqHd8l3FN/yg7c2XfgyX8T7B6Rk2bmXcgLhF6US4GFszjkcT9gSKeV
riaOTXb8zqOncyubBl1F/GlkrzdBA4/ZGRS1arwwjjCsaLG9/ZCN9U40lLI7RT2+zLoIjTKBt4M2
jN/yu85YiwR9sxxIkXWsaNJn4aj1aGUExLOEZ+HCA24zOtkDWIlIZKy/R+PFLMz8tTO+DKzHYVGR
t6HAZudDIorstWQWApe8MYdBYizjC6jF5PlYDvcFIHfGz8zbVKaZHl174DE06xOnIkmEKMvHGSyE
emmzl9Vn4WIr1hdrz5YxCO6qBMBhM3n2xjKNZ6QsqtvM4eoU3O5JS11EVxoP8i+iabqDGszgOh1Y
mLDrqY6GYH2Xspug6oNPAvShDyN/dlabN9F961/yDPzufHT85iVApNgLm3chhkLXmQnO0ZEYcjn4
hWqwiW82Ck8xuJUZD1NFo18nP9YRjGiuxq23iJFJnVsycbCk8C+uwabOzP0kcvNbJrqaUMS8L8Nc
6lMSm3dD670EBY1soum/4tI64Txbt77R9tsxf7X93MUrBPzRCLxbL3n82i7ZZc3VfQvua9NNil8v
Npmqr4yTGnDB8wb/VztDd2fp8qr81N3DxPi0MWhEhkW5jKUoRAGdHQT6y7NZzoGHxlYLnQ8ph113
OlUf3O0K5vix2+aNcb4tvm0H/wkq3kPjsaDw5HpyO6RvZ2GpJ/I3FmOMQOs4ndHY7+mnfkOhoQIu
G7i3W1dv+m1wlErqm/20hX3DVL8fzOQ+SQ7u0pPTs8yoZL0TkgzD3ACIXCmxgNujcyHDKLYyEzFg
8CM4NHzZPl4e+iQJ7TKRBGu7db3+jbVitisaZv2ljUDBGiks0VT3/Z5T5MVJdr5MDr2Yr8xUEQWJ
9EHYghPLtf71hXdmiwZTbLm6Now3q2ZpQkSQd3xJ+EbEwzbmU7gJ8GULQhciXeuw7Zn/XeGYhw7h
eIT3GqaioUF8Nl+gVnzJkcrU2jsvJKJDycKu8Tl1MvfVyd2TNyRfgHPJNwBfgj9+IzyXD0HR7Puc
m4sJRSrEIPQq8xIbp0Y3MWu9J4coyGKATQ22twI0UTd7DWLNEc57VlqXoOBoXs6Nbh7XYVyObSsO
Ys238NioSF7yx6Yckm1pl/fpMJTbUnAhKj2YWQSoZsTJAdonLzSmUctOP6FyRRq0CpZ6Znw2QRTp
jY/DLKo9jA98ui09r67DmTTP3ZYbID/7irE3m9GLg/oZsAXL0+oJp/5Tn1uf+Vtu8qdpDXqCR3kt
JIjgudEH+A2KahEQLgG+6sgz81MDtm5sgn1BrouILGlcO/G/1t6meiO1CsQ8m2/RB7O3Pi1B/m+E
DbHtkIiz1NwCmt1KDK2p4T/aubdGuc+6NpYp4eoCudwwy6hq6btEAwWFE6I58AnQ4rUQpRNmHXTj
tFjeB2s+9+R6BsdN8J3bWC14gI8ZelsNFtZfiyOwgIgzkI/nnB9rtxjYxPRbqJtJKGjIBj/+D4OI
iLhmGxvMqiP8+zdNIjl12jsqVTPynoSPvTx5A72OotzRrpWOP93y5Pi4/1lnD+yBC1Min1SSHtEC
4QaYBTV74C9TbydVdLu2koG9pva4hu2bY88PgW09VIBHofInS9hoorLBzcwz4mpCdrr+SFqCQnOl
1ihZWhJJ2mUptmzs9G9GHQvrMqTYHrtD2TCJml3whxKbZL9aOOBqmqHS4WkSMZ6UAZTPcrJRHXsM
X3BU913Tf+Ql8mw2FB+uav+ZyaPnT8wDfZFsoE9bhRuVAu9SUMinrhuvxWy9uxnm2qktGd+yO41Z
wsjiD99LfiuXDhE+enTm0rvnYUhsg2sdZ+UhRXVxTJDUSscBehuuWfsBku5PlZEdRsZU2ninKCWh
NRv5G6Mj+fwM17sFBShZSdHy0jg+zdUayleWeXcjD2X8utZt1i48fC7t+7L+pJkf5cDUuDc3tGkP
OD54DPsmgr7XUwzxtTLFMonFZ916f1uQJZEw57vJldmuTXPA/+YvwtVnHgBrpkkUNDXuhma+xLus
Fv/qBOc563fWqfEzz174v2WjkRmxALXVXtTuRZE37V37xIEcFlICQe9BZlsEv4yEFUlgMyd723zJ
t3RYb8RteF4LUrY90r5ok31Hh19W4dGk/NPHcA/lq9+17Iej26/A0fY1sccr7UtfQiU/+JB2Y94+
JHUa3MzIBxmgGTTOv7hP0AET5+jP8cvtXZpr+Tgu/wA0YBPrA7qNv9ZltEM9MwfqsX+f6VPWLXcO
5CWeehyS5cxnxS0Q5jXkcrk+yQSdDShQEcpAv3l5+kh2ABsNseMKq89VtIMdeqjPnsxnZFlS7xVX
LGwyC8TAkoyInb1qH3Ml24qBA8QPO9tGTZCoB2tpUyCgCAijDYdTMVaRgYMGERwznpVeMyvlGBfq
ecwmuZ0VLdt2+ouY8rZK2tsq/qyNnEZIdxNjz2SPAi5hOQ9e/oux9rOykXLmmRTZUPxdebJtzDR4
qDMv3UpNLjUbJcGpPkzGNH3gP/7gT3JvG3FJcxPjmEPNObXzUVZujVuAc0Q0uXHsXdH9Qg49rUNW
Yc54yjxmgCkA1hzLq3gSgRk/m+23R850v2YAe4QIjnk5d5HMlDqrlDC/HlPC9dK2byMOIMwRGcSK
/60skXeNIftoEuqsuaQ07yOGzajLsSbEMAXY4VI/TOXpsVs4K0fj0i6FG64rrSCVfQ+HAJB85r4P
PQv1wLg9EvFtDMSveNPVdwVbiEP5KF2C5zHoS21Xf1ithVNjuSwLuHxRROaDVuYwVhJVPK65zQ60
oy+U4joL5UQibNLiOE7xtmoSfqZqBhRC84aCEBNN+KNns/irNQOxrennKhbAzzbVTY17Z6XDvTeZ
F/7FrQr4Vl4OhJg1sPkQB6hGuVq4SI9ltBbpXS87gAKS37D6gKCDNNZ9W34rQslNnBJG/DTDcFe7
jFcTH5/97GPXYTt4yMycVkqez2op3ZCLt4jKQP42sfkCoPqr5rBmPwYynJhU6MhaQTCov2jt/Qiq
Q9OCOcuGSUW5O39COrkVjOANoVdZRwCiLou6aX9FzDV3Ve2du3rwJNgjZeaH502HjnLQMsEUw+R5
sJImfxL5+JVXxIudmG6INae+xwFlbTrHVpk9eviIjQsrdmiqvT3F9aPh/nhW+eP3zmV0jMhU3JOs
AuOvZa/wvTvvND0zb1+mpnAPvCFpgKGBbh8nal/HTAGWx5NCz//zmzNcE8NJ2WZzICuWbfG+X6mw
MzedI4/OONy06Fsr1rFy9HkYtLgP8PcWpL23nm3tGnZma1LdWSSoOKbjkw7OaJpB3WSHwlYPrcM3
r7rOZxDuvngDkqcod8Dafly3pVoxY3jt7eJYN2jtujnQzmbvAjn+1TVPo4IBjA0dwb/x5C1QjmEm
hzx0WYK2NfEhqJG9IA2crOVraec77EVXNTJ3FONIXtrg0aD6YJMSemap4yVHx87eF/MIYx+dNjVp
NiZzEzZZwvrGKM0w10yv9AVEo4E9ErhcQn/XfKGEiOutnr+yNDlbKCSFQ5dWh8lHMxKGqZPFG2mX
XmTP9Z1OT4oqmH0zkHJZnOb2m67MSJrybqFHhV/SAva+ItTrDjJsnNnckI26d32MuagGzamYLmqp
301pmCcstvdAd6iVdpsX2eX1cTJxqaJFETZa3mgB4Mwq/Wk7ZKKNYjNWmBZAvecz9Twtvmo8qndB
4gaHzK2PaZ3FEYHdOKqH7E9m4mJ2EiNli+s+LT1rGUqyTqXWj2tzE9X574a9Kw7wnEBlNxj4ssK4
c4sSp5V+G/SXrNwHMJjlbugo/MhoQhdgGvCHZWex9qCkHNuhyYiGWNia3FGg6GrkjqjBF34YAAgw
hLEeWLttOomZ+tVasjP9wSGw9/222TMY4zZUJJkqSb1k1/JBJqNJ/iINAzoROHmNK5E4TrQknTYW
6citF3yXUI53mCjvHE0mk2J2JOzK2qukhHQe3zM95rvYoyxG89wv7VtAhX4CuGN37Kbp+A7mP3Ze
k8o6pf2go4X3JcE7SsEdqKQq679Ka/w1K8DKHHqMl8vymrfFFofGl4+oxW+Ix7ygly8Wp7U1L23P
/TOoiz2J9p57usM3Be3WXBG1bl7auWGhMcJmDy0HiirZCY7i7nbPgNTeJA2p1cIOF0P+obMLUcYz
sbrfSg+ZCUYzeGiAGOGg0E+GO6d7p3jx5pHpByl1iz/i0W5GiCJSf7Zr/zwBL2R/N+M8XJftuJj8
vM5F+gz4VKJRm+agD1j9xZl9CgdreEGteRhVVl+HljKhbFzXC0/S98kfxt0oYfDOQXnnToQ1qAzH
wEcPbkGjRm5zS+HxgsWJnqb/q6t8g/94WhQPJahxK6bTssEkOFMFs/dd2qcXy0k2SXNdDFVg9QrO
mYdLcvZ3rVFZ58VP/xgtjlZh8uMQiasRZ7h189HylXrjWH3xupZqJ36Vs0sfydrsU0YStm9cF/lr
BVS/NcgRNrPtHOMI9Wbn3qFYuvcybAue00f5qvANcgGKlY8PP+Ytgsjaai+5y4M/cM2YX4Pe4e7C
VyiX4c302atBuSwikbDr6R4LD24b/TJ2hHi369r4lsTg0wNzkI6aJKYaFc7Oumjv5Cdkymr/PN/g
mKPL7nJK5bNf9SAeS82tOK5fXRqCMJ4nO9RoXorA8amDmY6B/CFfRJwdOlPk0U+CKH7Li0440lrS
I1qkh3n0ERzK7snOCHr4wfpt3SzKWrcB76eu2KwZODO2/hBZRHquE+tRv3GUl9y6KE0xuifUXui4
nsXtDh3J4gEVoy1wIktzny188PLsagGG0tOdv+DatvuWCCpXyUrIE2jfzgim82L5AG/lP64+LO6d
CnZUI6k94IVZGoJCg128tal9Ln0DyfeWkKM1bElfgdYl9/in+dyQ451TQgmY2/E86coCSsH/7Tua
4ZKRD2hCOcxlrH1AcBmhIpIvTI55aLaFfQThtEugHZ/AOtxzxAbHxvcylJSSnAx3JipuEXLHrB7w
zxSMLb732qnUCyl8YDNZXGxJwyolf9sqsHOIBh3wDo6wLh7+dY0/b+NcXn0DT0WJbZYvTvVyQfEi
9WK5Qc3E+hLDLgyExU2ypEom7iJuAQojBwOwW5s/Phanni7p0cRV6U/wyIk6crm1vmBH6VDScSIr
QtFNdQtTsB8H9swNOG6O7BW6wuVOnt92SOWbLFfFXM0Ho1nQgWbkDIxwPI/Wc6IlJSNu7aGbgJ/v
sNnWK076RH8bCkqOP80/8Ej/okljinLExu9jc7MCyIRAHTCPm48NMfjMrD8sS3OkrzstvL+FgWEV
61YNpXBCDccBYNcK9HB/otSKszLWdogrhq7ov+UcW1zp4m/fCfgHpLbFQAUTAvSFs0k9sACO+obW
UUCT9/gamCdYRyY+ybqVF61rud/QMd7t4nigPs+W5ESreDPNcLBMK3mRS2ofnFsep/UpEtMVkk7s
xVh1wISGGuSSVZjJhvg+i9+YiRyOG7XI92ir63bVGOizrTNJeaCE+BLHhbvNTO7Ehe6fpaG5Uiyc
wZN4BDxE2X36C9b/vQl27jzBrQg9DwxU8bc165c87UukgvI3n7o5NGLzXro5eX33xNtzH9T241B3
Xz0Sx1J9Fmyi5rnY9nV/P47j67yIPXmCM3eHxyqZPoCob4bBRAuUDz49B3S2c2PV3iUZcbLr7OUW
xqlLhmVKk2pkVInBs9n41fAhHQI79Ib9mWcLNcPzf2xDRzjptkuWnBLcN4Yu6UzQkTJX/Cyk5qzW
OKd2P28m33qxxm898RHL0j3b2I+iM54KHII2KrSor2OqjpgiuUd6x2qpqQ+ReIQzOogAh3sh9Wen
3sIExCBtqJUJCypfakMTLVURJQixDMczMBJlEAoMHoRvnlwz+GvNJn799d24rT6WVtBB3nv3yOH7
eEAksDR3AK9EjMDytO+NgS8XQMQytQLSzl6GG5TSh9FZfy29mwe2EqzkmN1Yf9lzdVReovdLAnQ+
WQgpWjn3NtcyN7dhYeqAZldW2R58b+s5AQ2dqWVFcyG+A6d78pYODCv7QT5YunlO4F8JeCc1yh1v
cW5KVIGlBqYuFC0R8bbZrXM6HLiRLVFPlUg73FxER6+oy2Mco9usczdGpui9DZ0XH9Vqn3zP38ob
cNkXsFzy8WzE7sUZ7Bnu6YtTDMG5FsGLHrhvBX7xYil5tkeuv4XFr360KuCkrf1nrjEeJ3G/S+ak
Q6xPNHaTueDJujyVJqqVF8A39GGkCFXsVWAF1Py5oZvjdG5qSk3L5uRVxjUW+tJT+TITTRqQHcNq
qI09jw7Oc43E0kp+VY4dPBU0l7ujTLZWYtzm3t8hGc+J2U53gzlDgApQ1X4CpKoIEGmyHdudK+RZ
JpBnmwaDrTmzE7KW9KNybRIGq02uadG7Jl5/B9DDLL/6KuJ/GDu68lWxSedRp4ad7WbcDVJr5znU
8ZWILFHcoIsExBVvcvYcTEQ8BR2Z7Jx7V/8iKXy1yPkXjw4yFoc/WIn+FRqapqqDvdv9VvXw1sml
2C5d+wyrh2Bw0+xjSEWVvkCbeuRsYtRxmcWH6TDQ1ZT1XJqbZNwQDnutOhw+yze30+muXEHrLGxp
SDewB2FLCvWTCsrVOqcjmYDSdX+7VeIyUfmC40+yVsNsI8FOcb81X9PZS8HAJeuutdGHfAO3OctS
BNruh+ukGU23BbTXApQoyj8Im8AS+QcppWMQXqAAuDd039Cd49im4OgzTjknSWk3F5+S5v9boSOz
NtOdgrVjS7693voYUi6pRIJDOtBGnsQneyT6mHDIU6iKv97m8kyQZG8m5bGnbhsuapVS/qPPxqqN
nU/JFRbmKbIxH5CD8TdNI95lDGqIL+6YV9J/VC9VO4QaNnxwAVidf2cjaUbhZ1louRioJ7xBVdGd
S5p4d1MpTn1FPXaqthCMTHZJoWPQkJAodh6lPR7VrYu9Wof1PCX0vLMcvNCPGSbcTGnHgd9q9hUz
50I2mARMXSeXgfsBs817N49TVHQ5oHBi4iAAM9aPa37Ui73PU3Tqmrl+kxhiibrIGROuk0by6WLK
mRR7PiIcUcG3OHYYxYmLsCZcy3IvGt4hVfxBPAkNkA/LfurtfdlSyZCqYkGs4KGXxWQ+R+ugELl3
0MWIEuKIN+A46Kl7btrl6EsDGkvR7dMFFg75nsCasLTN8mKkwXvAvAYFucL83YtXGqU2a4EVUxpk
trJ2Ir+AN+dmc/Q66Df5iuSTLs07A/ZO9tl1pGwHeJzaFwRm4kFTn8PulvwTfz3POOYGRWtObWMi
wx0wBC0BsTLmlOVTMK4zwTbXG/eZ/ZLOVXMQuXUtfRslSIKDmit5yYymhgVHg0cQlFEhcVP2o8PH
mg9ANoA3tDoc0G1+7CwEzpEaVFBgXFsSXiFsWeTo6OQS69huRJHfqFnjV+wuB7/v33Oa1AGXQFkf
4/hMpzDZM4ph3dzex63ipuGh1gQFroEZ/A8eJvWaVw5qlNVzUbbpiym7/UjoHSrzh0P96aVzf9TE
dZlcdo4B1yvtp5mVJq5Z76XSjj7wYlA4Q8dJzWcBs+a8a60EDhi/fyaxZ9PCU6TWar/E81deLh7T
xx8r4U3rrtMnxovLkjagVdfu0RP2VSRsCYgG/R3sGL2AUFjdohj0AdCxyoccNDZsQ/NyWy1+5GOm
2LGvuHZi+fQoosU31T93pcWG2E7d0E9MTHqq3MdmumzSEVWjmkRCCUtOa3bMOkgAsAAf8TyiZGJQ
5UVIvftYani3bFjv1t47a/tc4bqgVWUS7MZuC91qxeDMVY/alGGqH1RgXFxb36z+qIg1boUy8bb8
qDe0p3WWc9tuG0f89kzneEaB2aeez2kDPj0KUiSbWE9UCg3BJu4V63L3gJmEbPFKCd9s5T6TAM7E
Bipy5OGw7Jr1UGRf9dzFnIkcYz5/mFqnGVtS8gJFiyWuYAFqet5vXiTegctaWOacOdIPMLoF/omx
KbQSfZhwHO359QJLn1m+YW+6GYXK0M7X/EAg1kOQbp/zmX1Aqph1M6pkF89390LM95LoPB4mQkwq
nnc6KV84L9d93s0kKwZkDjO1bwakk5ww6baKqSAuqjxKLcDemoZo2p4C1GyC7mEOF5DNBMuDdB1o
Vkoa1vfDujXtnDbknKAVbXM5bchbRUVkGMBYwJVZ1uQwbX5afwug6EMX8XXOfQ+/cop1jH6tyVqw
z7W0hFPcTFOS8TDMkplJlfoAqzu0kI2iBpR9eKuCT3GGS0xnlgXvpUG2qTzGnn5MWfNXBN9aCVIk
SyITEmcjW8QfrzmxpdkXiZR7TL7s7tzg0iXOITPkSx9oGzmeZ6874qaNHba+flo8B9J+RvIm0JOD
D3CymoMHXyRm0zqPH1MugGTSdfcUNxy5TW2PYZqU+jz7ywvNylk4zKPNvXpAtDbM/TLAjTVwzhDI
OhoSq1qrrB1Nu3FkJfxphr/mRgahDZbZ+7IqP+rMdT8Egi2QEzw1uQFBpiLg5OQs/TWSXEw1VFa/
Mkj7ipFcF9R4ssZ8F0tcn1AFUexgsEdyUdFgVJ/SnFzQnwsQo/bkOgG1T2ZT7qjzgsy9Dvfm6P5h
qfVMwDun8lmnZLt4Tezyk4LF/tgSgMmK5O+4EH7mgbkrLY4ulfrHcaEdLe+wadcg9jZxfu6S9V9R
oc66KP+hNo7s8NllVvG3qYFFDfRv96Z8dmg62DTjeEljfMQp7MZdxuXUw+NadzbzmpJ4VQpMWfo1
bhnNvIai89xkpSFdqAD5a2z3RzauDxbAZoylNStgwl7sQvKHavJgO6cLpIslZixjddO7Vsy9Lf/G
IZqc8SalGjB92VH+LIjrQ1zaD3lGUFx+WgR6qRvN15tkfeCqGYSdbCvoXMZbkixmOLO1PaKBRs0t
VW5iMwgnDyS0Of0CDU23dCdtp4wucJldnJwEJMDRUDCacC3NfSINdoBP1Nk2CT2wcs6DTesuF9WB
GOak/AtP/U3I1Ye/S8bPatdzRXF2lLoCp4EnPgwsI1svLf75HhYh4G56q/UJdaCDSmrBhHCSYyKb
lr0dbyAHmTKRCKuiQTUzl8uUxY8O5Li2IN/Nwp+6C1eda5cKepocTkEBZNC87S1GGhs4fr0cLZyz
oivH5qsvRWQSbyIhvm0K9ZLY5Eto/GZ8zH7tvtstQOlRtU9dlePcaCn2KKrijxIsIHqHkj0QxNiJ
X9d++rEzayd9bMzCAVawuvF9U4/OoVO8b1K//2hN8GkNtRg3IkHBYY1RRkMC8Qkos1gke9i4Bkwy
HBvGEm8WSeZ6nsD80mqNiNQBvhwerBE5tK0g9rlF/+3Q7z2J5oUOcCLnysJezBgHlAHTlPEY4MDd
0IJFQqCsTgJIheJE58peY1Pmeesk/zjvcbu3Q/UI8DQaHPVKeGajbGM+eWMNey+94asKKwSDTWiO
b2nUIEhHv0ciScEpBi4EX7KaVYKDvMm958Yn+lANT2JC0ggKpBRrKmlKKgqG7ZwdkAWdb2QJ2xoH
5VvvDVbwodBQDMnhgaMKUj4cqlXs/Ehy0l94Xyp8A1qCv30YJEH1oMzjd0QqsKrg+xYoFSVmrmIk
loKDLcxbFAlkg6ugDMRJRjC8AyFUw4XiiRJuBS18EP6ShDW51Ybxgx/33k3Xn0kzhOJZtaMCV3BY
Ym7A+HZXBd4/vFk8jkQ1bH3x1hF8idLK/a7pyawb19zFLWGTjoPMHs2LKuKXYtbfrtcQVeuoTlfX
1r0HkYxvvOHjQ3j6YSxgj/YWLchDcxI1eVQWUpt0gSeRKX3vLbgnzDF+GCsDT02Z31k5eL/Sf8zW
BteLnz7l/LDooBRC38xQzJlQKZ2Mh5Ajb4aOg079PBrr5DVZqGS1xDsSeh1PJwo+UQ8oDNzVtO5m
DWE9SAJXtUz9fgpoCmhH1DGBahy5cfE5kwvaiBzdaiTs6Hk3ZGqakXUGEbEReCbuRU/YZzA3NGeO
D2SUCoQ0LgekR4dK/537puNCzmpDXuaa5/EUZ5/93LPeHI8Go+bQiT/++K9HNWT5F6gth7WXLc1G
3KJeqQP7Z2ysh8IyvuFyh2lAzA+8++dEcnK9QS/6FeK26x6SYbrjgSbGSUedvcA9TBuSlwsuwr6m
fYShD0tltt6tjJf9SiEd6tFsjCfbaX/JFby6eBeGpfhpPMoAvZTTKfXjAtRFcCkGe0EQdjajjj87
h4Aug8i/IaEuyPCdR+2S06gtTEded2OkaKiqDViIVb14SvZHF8ZYmHzELn/CD+hw5Cn0GmdE8FRb
7lhuPrhsFRywGbKBiOPZ+Rv4CGbBhw6MWyRiEaX4NNABYb3QH8c65+Dxb0KCci4GANSFQfwiDY5s
XQhs/F0K/ThwsWZVYT2ooiHINRWnEvKkctTdZJKo7VqNmYjGNsVFDwzSrhl7oP74bnQWmIgjy5mS
3G8DbU0RkcUJfFfYr41QAOowGo0NwQc2k2GSxH/UEttUsHnnhFbKmG80xtBhtBStz5TX5Dz/U2Kl
ET7KDUi5MVL0kuCkzp/kjQDhYo4tgLxQoYkBpyw4pGfrAV7DO6hzFk0JHcs8Bfq1icbUvHRT+7sy
wOeSTnfX0gG/FPkbLPnfICcRRVweflKAjOzG35R03i+BucN6eRrBugZq/FjzOYNCzHPO2tnSVyQK
CCr3i+eETrfgcKxaCCnzY2s2l7qpeOnbFr1XPeMNAA6juaqm8b7gfbid8+mROM+jTjkh29YyKGBw
SdDTm0CE1DMxM6Nnsc3hfYng7e7duOfY7AUDACtAuTfELYQ2Zh/chh6qEtWSx9prPPjXvJnNbWMu
8ZY8BWVN/mnMzKNY36xlOJaBnzKocCcxbRTYNVwsdJW0hCEkcSiC2H/kCvPkZjOKrsdQskzHDsDe
rFug+t6dbdkPGQGAbLmh9532VS39pTGqb9TjJ7u/U0F5jXV7isuAPTxSDyQ3vMTv00DEwHAOvZ53
vWZ10du7taX5gW8Dg+alVfKfpP0ZQUBQijh9rc14CQbsLr3Yls76WsG/EAvmMdOC8OC628ou0IHS
n8CY32Mg86Zl8MVcBjU833b1PHO2LcUTwY8j6uWk6qipbzua0X/t0uxiDD0jRowrhq2Wsezybj0N
pXvlFb/maL6zQal8A19t46j8TWLqgNLC+eEBhjYEUZNYQataBbzcfn7vUT0ghDK/5iumSvKQ2u/m
yCCyOAVH2XURzt1IJeDfKj6m5ox7eyWm4gJdZcV+++bMltDqEFx07G2SFclfJEicPpm33Pc/5Ox9
xkHCrTWbfquy+rYGf47yJHswaX2HfUB5yEZ1/oGySWfj2liiR/fDGyUBUyhygpYcqxJ3oF8itg3v
wdhGrZ2x+DhMct0t8XSNVf2Y5fNhJGgje7fG/9V8kHLE/ep8gJe61GbyQ4Lzdu66e9aQ3GjZDmBL
ov+752yZP5uVz6PZXUw2P7zP+BNTyk7FS75u4xQrOxcGGNHIFSfAwmFlGZ+BBgI72VAehromL6db
nm1ym5Xt1sRNxZl47HwwFxiA0tR4Vjlsd3zlp1ytXFAK690wpj//v+Aji2r8WFhcC+gbImdPYN+O
Czo5hY0MRVaQpf61pUirIhDnmYds+LdCY0ny+kXoEuZemE+kNucU1q7wkN0mjoCBDDUncWRM1Iun
PdoMWWInzY/5yNbv9pueVPZZzOl1ZMAKm54A0nCf9j821CTiN1PU5/WbJcaD6ZNBEFhETJak0TBR
HV/p5mSr6nmo8y0YrEMyThtndnh26xfBGM9E7ts7ZZrfMaYqXLgOBeNzv3PZYl60M59xLOER1u6E
AK2e6hoWN2lSTAzC2AIhYZVOhqfBpaX18hgPirhrmVzSftotARCYJjCuRs7C1BOCVRU+1/ypGJfl
uLbNgwA8yS1u2EmBc+J/hWPq1R9TxNs0de7dGCsZut6FXc/3EPABmOqPjm2TGgYPClCQw623gBuU
yysrrdzv3hJ3BKXvJW/+bRHUOnAwKd7DMPjoZXJPIHEOR2fZpvFA1uB/upzAEjofdSKf8nQpKAHc
OG7wm3R8YGrdZhvfFz9GC+MAjeBaMLpsOnatBbBGZ7iktk+lRov723Hye9ntWtp8KRCNXxpwMmjI
DFBp/JdqNUzgd0zF9KzYm1bPB9ZPF62g3GXp01S2tEZX83v12kl5vKGgugGiRdOZdxzZMJVrBfuP
MgnWMsWXUVZPlZT0febPXl09TSbFCuvezcVFzP735IOzmwUBf/FpUj63pRqAN6eDX5A3bDVXr6U1
D5HVAmspqAQw6WtteuuqXcUatoE8QVfOyTXYfKYVGF98w/h3rNdGW9OdlCz1ISkukaO4tPHxxphQ
Z87JUc6Ayjr+GYfm6OP0hQhLvQybnuBowydY7RW0CVjk0Bq5WClT/LN7Xh6IndYZQ2hYBctdu+CO
gZIkw9x1DvCKzrbzH3Pn1Vy5sWXpv6Ko54EaQGbCTLRuRB/vyEPPIl8QdAXvPX79fKDUuqXqK6l7
5mUiOjpUl+QxMImde6/1rf4F+RX1ZlB9FOOdO0R082lmIa5ovlmxDyY77xhB3zZ0dZaBHtRHZCJ6
ab4rbdij0WYmONQlErbio0QgOathL3uMUihdodfzORDIGwxK0jnfj56889lqDi6Q55e7cDLuzHrw
Nx2uTLM6syyjrA+oFqvXgGn6quZxtm7ofi9x5j3XE5Yr3Jyu9N1d51Cc4mH1uqFbJq13sgSMhNZh
uWBfDj0i2CYJ7GWCriKWQ3RZifctkFwSSA4X40BP0++Zj3kxLWqrOsQVCbu6Ah4zmtrt2FSXnSq1
LQ/z62gk5NhWZ62surWhac9Tlxyh+X5VFNq4K0ub7bp9AUd2Dt2ColdspdNf9ELhRkrro9e3J9dB
MVlXNR4IrKSLhHH61OsbsgqoKRLzdQx8HhwIn5BuJIuQymKZZe2wtzNxkZfk/TBZ3XEGYp2tojSi
Q8NYHdUMmjsD/KLThOZqCne21W1ZMZNFaVcYGYEzhbr3zS7SZmEyTNsaGnunajR2SrcBt9Qahm1J
C0uWtnWpT0e3RfIejOFKEJarc1XxHmiaqJB0rJzoxqh/n7LI+CiEmRxT0ZMzE0RLQTd/kVtYr5mV
HUZdm7ZUfYSv6AWWa2Q90q4QP0eS7h9IJGTZDByM6TTwzCBwqcVxu6y0ML1ABomgiIkXMARaGjxn
CGxZ1k5jXVCmH0qHFAXXarjCVf8S6OZd0+CLElUyi+JnNuVZ4EU/2CYFv656RjJOP+HZa670fhho
y9j1CgL+t3ocNrnP3lDkcs+g69zZ5i0XvgFM2MAhnaa3cEFec0PfQoagsZTaw7rlQbqoIyfcYQ1l
PtBcQuOhGNVh3OHiOjvaWdc9+KCjcWon/1XUyWVd9BGyMYI6GWwvx5jRBujSN4liQmq7tibgCI8L
reXoqmm5vKYqqJehco+hzqa/6Oc4L0t+E/pwb4XM59meIJmu9hoG3YWV5Pq2cIJjNyZ7bBHL2tTq
y8HrNhVdYApRordbVgc/QayTUZ3mdUm3NvMkXQGMyXLIH6GMdtuayCnmWYwWfQ2BQVU4K5FVZ9wC
d7WjUZP0jFMjGdTrPLjCTslsQEfnr4mOs14A7eWSRg+2IMMLBZJUX1tdXdrTucNhR45HGa3a4Ma0
Z3AU3W9ql24tGRCSSWPALYBvrdry7CUpyePusMcskqMU1LTldIw1WgVe3C+jBvhBk6iRGa/2hqic
4DrrOQBhs5azRNCSKNRTxgahapK9A/WP9AlGoiMsyKWWFDctZC84ICSxRXXG7/MMx2JGodNZ9mMk
wH5kQy03nRec6Z3cqpIc+HGrl859iEhu2YGpJHy0RNaMbYHaAIVPX9or3U3g3wC890qBxAENROXW
4MsxJBRDj53LSoINEEBSNGZIq6axNAIrdlMjWusGHuAkv0zqHvWtbT/TUTfxgsbUPbLJaD4zIlK5
A5YIok6vTqJug12Ebm0RIKMNRixxZGDFWNXLG8sEUEe+pRFhtCoy+1QUBu4dl56ByySjj9Nr08HV
lqvuJUc1O3uRjmM/3TuNed1OJYwMb9PUTr0lM/Db2PnnfuxYsNuvjNGvjb4B3aaapTeKbOuYBPpC
N4aAz73r+tGhQ//UY6b1guom791HlLQwGbtALoslMzubxjBUGtgViHLy7h0vAY0xpveWS0YeIinJ
daAtKepiXs51N8xpyQLDbjxacDvxLEgHrqfNUN+9kSWS/ICVFqG4Ysg6ad9Mp3wRNgV16FWIL8XO
MOv7jmfUqpPNuQs8mmg0//u6x9BbGTjT/A8c4yiNwhciy2MIjTy8Ir+5o8x/Z6K1VWV0GOr+qiSt
C0pZ/MaEjqMhP+wkPaeNXTIJml7QFvobjV06YLMoDFcuRNFr5TG5q/xd4gzvyvD7rdSDRyPk6Aba
g16U8LmVu5w6+GMVxLOFKLVuY7kZG0Ucv4tZwVmq8K3Wm+tMEyeHpzyaLVo9KK5stKI2xpLcxQ5v
mc+d5h2rmqvLZ+aJBE98bbHq+Ql8TRGjmimZGy5C2kUoa4dbdEEQdbcuO23Gf0Sca5IHXs2YvRhd
njoI85m3HL6x53vQZgt1qT1N8XDDkkMkmseoZhT4NQd6OCZvniCLsXyPysQpPyxLe+HRCdnUfKsm
1W8aQ3JXmMEWuenXjAZCaiDJyrQWVgZrXKngk6r2XjYT/BDGnJ7/ZHj1XSfZstmsDBijkXaHyUdd
JiDrOVBVDBiMHf99BQnGc8Ln+xy6+cK1UdohTXiqQquFzxCum3Ru+gxAoHwr3Rfyqiy4uarB2WaA
UmkQNfRGI5YDPIGMY+70sDwqt7FXrUvZUKb+xhKpv7Qd70UWXDJkRn2zGNxzWtIDdbFw4baaPTs6
DC9sZ3i2c0lcQU6o6NVL9LNgptqMnYQWD8tUTHvfQcHapb27SUB9jfMuqKQPZ6vi2bJ7Iu9sjxXC
87bdhO0YwSM1Lw8X6M/0NaYJiX0QXGaRna7oscBWNEgxHGT8lUAmzszIOLhoh3OjM4dXDs9HIrPv
DY9x08hzZIH/9ZshiXZRISZx/AHLYFvZ463lD9ugRVwwTg6TqeuATeiGnDcEFDJ6MXUGRlMRPk0z
U4/OHxcpDII0jE/Kbumsc6tkKBlTp9szqLqteoL0ZJdfRXaJ+jO/dAUiWoZfOKb1d481rDdA3UxW
jHjXIayLJOJTXBdct+GuBdpzSN+wkDyJFhtsZM8jAmaCIBgnb8MSaIWXhIPsK5MmLs14mql593Xm
ujPoX7Ak3NngqCkeaND5lBCxx5ijK6xZNeFu0NWd2fhty9S6ShKABh5XWT95oNIlZr0Obd/nhtch
xpxhLy0njS6h2b6mQ7AviwZKZ+HuKqsf1vATZ5AijRwmKJzqLlsSlfXWJibULDoEoMPMp7gTEsXH
cxgb08apcVGVzVMeVm/u/AQKxCQAx07HMnlOmFGR0cWz0aYzvEYJdcZoO4h2hXIXyEdJuowp331h
oM1wkkvPPxI5Q0jVNDGRN+ttBDvf4FUYi6i9QZdzA1D9Q4T7KkGfYca0wnVTwSVp+oPR3IxcnPTc
+LDRwuaeZrtup3SaJnYmQX2FXP1oTTC4W9PA8UBtGWKhoMNtvuZsvLhp2ob+Teqf6oyw5KRWODzS
FFiehnzYTofrQsAWSaQE4NJQbvk4f0uKIti/QFvngSzyyYC1ZAmwJcIkxklDfysizp1m98i8wtPg
BtamH950geFdi+b2p6AwdC2NubpiLRplcl+I/qmaBhTSzrh0gh4Z1UAMe4LWBA0gpSPGQNh3ISkZ
g0KyVDenLA799Whmj1jGVxbSmmX7iOb9MYMAAv9vCFatXx1Hi2EN5C/wh2ULjpuhM9c6s/bSxisA
LROXTIJ4AbTHdrLh2nTzzoltoe5BwnZceu5tBP03tuUur8Y1+tVkOQ5mumK14q0rhLk5NqJGFruK
pg2lKRcVzLK+CtdpX9woKDhG7F8FQf4SlTF1W1W8QciapKvWSo8esFBPJ8xmq8RkB0KEMhwV4hrG
CElLqxqx1DW67TIn4rPwv1bkbZ4H9OWmpd3UVfeOT3zaMOtrVo28JKw7XfWj/0JP5EG571MHa7X3
EMf5uuyIPMF7MHjala0znDMopIRo7nW9uulVwH5v9pKZXvc0LxoyhRI4BvZtEkVny0/ftEB/nwAv
LkTMQItxUmMzU/das6UX92h0NMoSMMFe2N+bGPFXQznuyqR8T0CZrTOR39hV8tw6oaJpGsMsJGtr
Favsaz0IC2BZ/apo6qKg83k+UmkpugdO9mjYQb1yLDxMHVLvcbwnQGyghIr3wfBisA6HWXeN7+8r
0sCDN/fkKzN/8VJuiUpaD50aeDxpDgGZ7EgiZR/8+tGcFeFjPtjgKOkzzWM2Rp/NEjhJdIqRdOtT
9pi50BspSV5TszxEGUNd02No5XCOdN0xl9yKZM9ymZLUm+rRZUxqC51Pmi0dviWVg7Jnl91PYYZU
HKSLFOGNcGnD1UbyMgTj5VCn0YLMOfaukz0bt+K11+BSFTEyptJiTcz9eiMj652gomwbYIkb02Y3
OlBexxqnCH1+vB93oYC+2OVvMoULlhs4Mkp0YHarr4iAgHSRdbcK1ghzSOfG65uvNZ17MDg2wsCl
KkKbTQdXIoL/cFk2erpGpu4NjbugZfqtIMQzzrqCOBLubArrZtEx0YZTLjha4VtGVYhUPufVq2pX
28BTGSbqUfZi1tW11ZHvEWrvdQJVhw7J2rAYxeVFh4UwhyJkY7es+/5NQdH7/EcfKHSiFVC4IVP0
TckF8GVxJVGvAGNGBxoWp1yw5Y9Hnmbe1D0Sxri2OgOPa1mi8uWjxYDWt9TjDOuTbZGh7deE84qk
axXVtJiEzXaEhtMALwCLEpNCth3MoMT0SmYlmZHw+mu3eqjAJJt1/TE1TPfnDyoLnGh+XDwrSoTV
JFlntcxbu7m4qGqm96j0NUenpY2L2bDhPMb09hJ0+xDiUKfPH1iXzi4Hx4/9weCv4+IqZkSfmIfA
ax7G+Z19o0zXptLsld2toBAsOnO6zbH0QK9jLspFcUhBa41YxNdlaNwE7CEwJO+VgG+GY9bF/yO2
QpHi4xcfFjvHhdXzGSIbB5YqjsmIt9DuV8bAU5kqHFWJmyz1Qj70yONpEfZnp2JuUl02g/+MxxNC
nBRvHfkoUwa+yUsVqpahfQQEs4YpxgOXJp7m1WJrEinpVTNVkdG07rOv1MoC7ajEvuqZ3pHOFs7U
HkxkpvmMMxge8+zqaekid62X+mxx8JzsTAANvV7yHJKYdMluDt4JcYJukPYv7ImtLXWRxsNHnUqx
NHVZMMBHye35OYPKiC4tg0Sx0XzzmyvGHf0mCAJtIDfMLPFlw89xGSQqoLe0EwxIvvgRahk+0BcK
T2W37TPjbhId+qZmuFW5tWq9RGzdyk15+sJtGwDr+RlOUauAnKLig54NyVJR0EpW9FVIM3PrTmdL
U+SGs2UHSQ5oFPvAYiDRB0QKZ9kNKYalzB7pRoyXoIKGRTU9V3lfbLBOVvRs5w7yfKbS5NHtEfd7
zTyhxKuD126QS0xS32DvsjOOxLoamO3k+ZNw8r2nEyLM82TlN3w6n8AJemboBnzIKnBXaceDNkIJ
ye4TKefWNQ4k3MHjIIAINnwklpNerXSIdosmxOFqsgxApXkS0uuWHX1n1XLsDbt5zJ1EB+JN6VKZ
NALM6bVQ6XmMpnKltwJCNONOrRxZpIdvaJVeg6yk7T0ExEHQoGpKPqlL+BhBR0QhLSVGuWHw92Up
b+KIfFp6mYRx4eRCpaFwfQdkV1XZ9AKORm2MnnAU2X8Uel/sfFREuT7BnZHlniZTxrWOSTRDVISm
qHqtmWMtjMnNNqzpnYauTvjNBZohiERM2pg5hyP5o0nfHPmPC7pUqNAgX/PsuSyKdRXj/g9kK4FZ
8NAGRIrMJ/Up2I6lQ0NM5jgMvDLVGK/NYqPE4GzTvQ8R7C7ceSBBPNGdyL41baaYVpNOFBDlhxYQ
MviwxmY5bezKZeoKngpKkrVshwlPBXfSkpirfh0KtiouTzGeUPa29O57OqOiBRES3ovWqRnEylsT
sZfognWbIeihK/uYlNkt+xLUsBwFsqWG0Z5ZF5tP31pE1MlYwDjA1oBOtjVOYYA+Wg2s5YWiHrbo
ulNrbYbJ58p07avUMNak8tJuw3a/1ExauLpxP6X6JrLSYpcKAc2qU4umIHOdOe248JsjUbto/cLH
NmRnMXkfmVlTPzRLgd/vRPPl0ZpR/ga+nMXU5G90SF/zblaQmuCuiQhM8QJsEHC3CRrwcPa7dQMD
e7bjOJzqxZgw4WI+4fTcnz7bAaT2pHCDKcD3w3zQmK1WU6zRqorCcxLBVDZxKC9tdg9s1/oMBntt
3JS9+Z5K7kAnHcnAmcLySliJvdMnDGFWgYPcqFVzdFxRXmGRu9EinLNWzrwqizwmtAQ4tCXE83Rk
0RlZcayRoTLW7nta6f2qiztn2/ouYDovfCH+6qHqnPbOnxhXNI55Nr28u2vaOOb2QsGLgnHPTrB7
ZLJ3bButodNlhbcREl0zGTuOZQ/3bXKYJFQAI0vT3OJOHp6JsC3WSU2LhBDeJ2+OTuvtVu4V0AAu
Wmiw2ByPsRXVZzXWNBu72WAxAVI46Fb0bExt9F5F+qVLdtRjNk7v7sBEaa0UuzEbfcO9b3Vz06u5
cZ0BXGISwkQtuqJaC61Rq8wD5EpslzhgSyhuJsYJts2k13CCVy/uKLbANtzwxV7mDFvX1L09cylG
UhEhtoxOo1OO+vcUjONT3k0kH5SNsx+zyLUOmjg6c1ji5/8zpP+1/gxlw46L1NVq/IvQhFbWjxTk
weQzM3GlAlJna3Qy9XZizPbV6J0aJwzQAy+lrYMinYaNQS6nVzDbjMJ8Hag03Tpd/9HRTdhpk/Av
DA2sSCWxESclOOL5f4pNTduCuLwtCSM+VkMaHzNFgxqJaMKdeO051c4zJnwcrdxKg9golecHrySi
arTgbmkSVqOpE2Fol5q8ZgFU16Ztuks/DM0NMawxgPi0Wktr7C6TzO0uI+CbgNw8avt+DhIMxFxx
fJ4aKoxiy6Vkb1rU+3tpEHlb1pYv6D3CBvaS3DsWcFsw4bHX/4xQznwIeBl/tyGtsbj0RlDOE36T
ZWw3868kKLMt5uhYQ8MV+Ujha2YxKpdwUn896JMpx+OnRkbYdnzpEgSixmDcFY22+0wCrTJSt2Oz
w2dtR2wz3eCiVxbo9/m/pJyAp8VNhqtuBD9tQEUiR+MhDoJmVQrdPxq9NT+QEsC7tkkcgB3iqyYZ
dWckM2JBjsOVmEPUOTXiFHACtgomDz17ZfOEjr/yYIr2g6VN1zpcyF0oNZRCNDd9w2GDWiHIHaEh
Mt+JsrtRuf5delPOD7TaJC4Lq1T7OClMazax9Fb7aPhDKdhDbow5M9Xnn3gyuBJ9M4iPdY04cg7Y
9OGZrdIqknsdkCocDYTiDYXXQTQpQhWt9ssrGY8Pjcy8Q/PrtZvO3pT5pWIcfbvClbe+FQ8XMiSB
zpqvXGQr0WlUkXaZDNUD0ujxKkrr8MJ2YqYTYgxfeyYsi7BAt4MIMN91YV0dMyh2OA143bEDGZti
K+kpUwFFC7AatP4oPKJg8+u9Dx0FpL2BDonOcMSypjM29buLXz8iVCdv/RkbaZh+sYgQC2z8HCEQ
SP/3NDHHxxF2hF4M+G9d9DA1fpGLzwuxUhXiIGmkO+7mDpXnEO2ZQ9FMsiawLrLFGpln71rUsMrr
gbz7539lfoxoZT5q3BAklfkz+MTMm11fl+92IKx1SjzT0uBbulgITjxrM9JIq3I5YYDcBZXvHJTx
xhBjuBhFkR5T8FgiV/U5MM3bz3ME5GZ2XdN5ILUiP026ru5iCwFbUBhPnZ03q0RnGxkiAZTNkSsi
x5xpe/voPuoquSZBgvMlIwLPEREuTD1Td0NDzJ+ENIto3aMV1YCbClJzaeGKPhO2QFME8qojykMF
7fSctlQfjlteY1K5oVC3rnLLbu5LtqBBWqwmo2LerJjQwVGtTsrRkxPhUOCLxg3SZMCfw1jeWqSZ
llrxGrru+LXULZ1RS0/ahd2uw9qn0Z8M8VGJkgaMrKNr2y0vzc5114bu5df0P/EGEEu78uv5aLgT
vkjdB+fNbneJOKq/wEeq4XkgpxiPcnBT9c511ZHVVdT9DWRAa8+WHXFW3BeP6fDNC6a1hFUy4L24
9T1X3VrSYcOiomfgV/oy0tgC+0156RjY76WE+SSbE6RX7ZyxZs6hU8z0IxPojTSyk1d4CGohalzC
CtWvfIzTFP6TWIDN6rwN0UOXtDvYkRilXQBof+szEeyHCrNSYeFV7Hyymyz83OxH4eDptj8+4yih
tA2qbe7Agusqe22OVfrWJ1BtQV4ZF8LISJQZykesfgAgIxiDvkKeH9GSvQXxQQSAlkbvzA624xAc
qqaw7kvUtcsG2tZVH7fXszp1HXd9AeUJu76d5yRqpvBrPm+L3ozDkzdO+qnX9IFxDTGBwPq5aDrp
3oQrDe8RSHYnvqRXRbxkpcKTChJyGx2Ig9VIImEiJLuP3j7mkhoa/316aGi2HMSImCa402mTgUS2
quVU9uXeVna1zQqItyqTOQsl6jKQ0ltmhWo3xY6zVj7BTBjILlqDzU0UGCzzmAcjJ4IU3UFUTM2B
IFgaAj2gvyDrzgPKRhCqSGXCKKM5L11yWVnUES9qlwJjjxLxEm72RUwg9y4hBgRhUQ5EQz91rBfb
pul1eJ7TWeh5z22IbjNkWLpGw8zN1EMC6IcJhIprL8uKIN6aROL1YOLfsnCbRVp1Zccg5R0kuCCI
ITU07S5A1w5W8aYCLwFvpV/1QDROaLjcXcxzlIw5QkvQqpN+GeL34IkaQhPtTw6UUoDhSbxKGWHJ
pCIMx0zpiUBcpYUTkGRb2DuTBNJ8qChqU4etUOfdt066djxvfjp5r1qVTjNKi2ZZW6+nUt1UwvW3
puWqhVuYWzur7V2T6E+ZKR+oI1JK18JZTg4CQdeE1Cu4NXCmAJDt4l3KxZhFvnERDiS6jKj1GaY5
CDr1I2tbzr4MeVGmhS8pTyhVo4tyDMr6rk63FhflOmobY5snOfqY8Ik5WLhgUcejhOES8vRtm2rP
4bz+jbW46ljEaayW5zG2LoKRgb4e6NNKdPqDoFu1RJ0+a7/sGNLiCeXx8MDHYSqIWicn+WKE3Um6
kryysxHagnVgV8MERvKiA8SP2RxDpwjBIK4eucFzsPIDGe8TltwM542dat9yDW6hoUogIH3SrHMw
AEODElSECbklnX8YuvCpoFBHHA3RADPD/VDkcOcnAgPj6dtgpDZxlbwtT6cNPAtvhWj3Qjexks2I
D+LDgn2o93gKp01u92zbGTstdTkwwivtuSOzlF5UHV1ynwcTY6OjlzelEBcUvDl3TfVe0a63E0VX
DSVSYWlYqfk1pQKHZOvU3k+Gg7y1/Cpz79wY/bvXYyKta+vZZeMWO+rIGW22nox3xiCQf9vjAyAs
IkPj/qxlXbkPG8Iru3la2aQG/VoUwRWN4EaRthF1uA/Algfs9ut7o8mdNdzmnPhXyi7LKE6O4wTb
TunEqTIegRuDFlYwoKhFTJezSFds6ImWmF+0KYeHQWhskhNDcgiqnNg5QsjJ3Kyk2E1ZgWMmj7Yi
ad4bEFlL379JraE5DaEsVoxxTjLPSIDoGRhp1rGLoXV30zlNkfhXxngoGLtu3bh+GE3z8PlB4gnO
DPEMi2sKF/3Cy4x0JRUhj6SBskwswgRzPy1ZcsDr7tqOOcqaU0GiRBOQlt01ZvxkhT37QEzRgwEM
YiE6cOe4SAlRHPXbSIxPNRfxqpl9K3aEkNGhIYbEMH4qW2qjOUZFxRK1f3A95nr/ZEUIXrK3SNEF
7GKIW/aEUdnS97HWPZAg9mCNPC/DCwcANiDwAi7XSE4bK/H89P3KJIC+8KzZnkJA33p2bMrorbah
jI3GRvbYNaTmPrRklO0KFjXE84xCSgQbQRtcR1P7KiuaWqT5JStcwk+ZsjGJpcaVNer3loYMlY0U
HZ88eUbsaK2JB1RVu8+oDhZlTkMoN+ldeSDcHKUQQDs01eE5Am2LaN5G83R4p3nVW42TxB/VC4nz
EFPqz+PnKANldlhuXIHzrOa7xkVJQ8oG/8Xc5fMmy6vymhkKHI8pJVmCz+MG+j7L0DWrdDzQi/Vu
fHpHjRV+FJI9hNv5dwWsHKLL2YPIXEfsR9Drl5/+7R///m9vw//2P/KrHG9MntX/+Hf+/ZYXYwVg
r/nhn/+4y1P+7/Nvfv+dP/7FPy7Ct4r0p2/NX/7W9iO/fEk/6h9/af40v78y7/7bp1u9NC9/+Mc6
a4hVum4/qvHmo26T5vNT8D3m3/zv/vCnj89XQXrw8cuXt7zNmvnV/DDPvvz2o/37L18MU3weqF+P
0/z6v/1w/gK/fNnXyctPh4+q/hj/y199vNTNL18082fdsIVwXSmp1qRtqy8/9R+//chU0nW5RCzd
NIVw3C8/ZeDOg1++SPdn0zJ4bLjIo0wHb/yXn+q8/e1HhmWayjGkA0wAZeeX//z+fziP/zyvP2Vt
epWHWVPzhewvPxW/nu75+ylpS5e3cUzbNQx2pFLy87eXG1CW82//L5sek2bo3DUjUolkevB3Gshm
cISz3bCzPsq5LTn3LW5rb5Fm+SHJcGXpN+wTtzb393eH77eP9/3HAXHz4+dR1PqmIx1lGrZOHOof
P49JY2vUIsnew5puK/3kNwxnMgBnVQBLCaVF9qZqgPlUKmN9omJaMQTdeXp/VTUZYhbvIp5eQ81s
KUKd/Vzo2qM4hNBsmVNel8q6FHSw2CKeoQ2/jn4GTb+aFR1HuglsBshoqR5Q++6M7q5uvzGuAmiA
gY5cpjxDP0ipK2xtoX8I+EK2ifKmexWMhAKM1ejQyfpJwmDt1w8tnE4PfY9AejvT8iTsJTALWtet
fFZQ0lEXibM3W3IaMWgSugTekHEVJfdE9Dgj4gzuFsNecr6Q4/CXo96uWHYiKssIF3qSI8oZsM1Z
RMnQC/MiJgni3WKlKxQDZvS56UgSTNuuIpzhcNEWBIRRtGlrky/lKgRNw/vcWMwBerREplDD0Cib
1+vg3NZni0o1YTwR1tjNwzNSdFgMxrImiGHkIYmWkVNFqyyiQqebiHYN6IYqGeYgBKH1GJDsFbvv
4dSwi0B4ghcA+hKusfn4+fm5aZ5D0mY+KaC8lSCKpoGw0fY8cPBIRxQrzoiKjSPuxA8hGw9H35iA
ADTnuXDQaNLPavIHvrMXX/XwRDueS1Rkpv8hh/0wPiRzW5OvrjG75iG6dFFBE4BFv4yeGQqP0Ecr
xNEj1w2zySnsmQEBok89d2lqxdrfUkrgG8Wo8Tyq98JJVrkD0mfU1z6nYv4IkhlQH7ZLx2PSPQtO
TMw97ALYgqyMmSuT4LiTm8LHZQSFy0GdCC37OuXrAs5cTJ6/RjgCU9ycmWvwEkb0Xu/JdMrxY4Un
t7uJS/pTi8om/SGemAGIVRiWNLrPBfEHFsyqLHvvUCRg6wQIqy0mZyZWnIV2aebPirOXcZ4wv62m
+kGbng3cxF3GlQjhyPA/DE478dNNdFvT5484LzVOBktwOukKaYyI56SMpAQHxKZn/llfQV3g9+bz
EDI06xApivamzs4ad6Tl3XBJeLTqW/YHg4kkUhggmGCNEu4iQPPOl4ltcKMMXHDkokzEHmdhtUbn
e8xJMyinnVt4O4XdnRnViob+wuFA6+7N/A2N6CPgLNdkFKeBB+9UI/3EJ/mCAKKGel/NkuaNZPpd
cM9WJt+Hx7wCN1Mz8Cf8B7wmt0L0MaeJpPVW6zWKH3Ljug+DvRnuOk6sDsci5OLzuGw4lCXqsRRA
L87BRaYrIIocCVoNuV1cNsyKda9CxZmcSuUwb9RB3k/3hUbWGbV83qKor4Z7BLGrNJYXDUOr0uSl
6RejesK2szRcfWWSrkCyg8vnnX+qG8W64Mav7Cfmb1Q9GeMArHLmRzxhW06eQwSNVTGgJ6b8Kx8M
xmeQGKE3vOeFi9SPZ+TBYVQguUOG4dqWtwanCy7mJoB8nfcYcZslRSQ2czr6CdcUZymo4YqV24jG
HLhl1KsW4AIm01yXrp8u+XytFV8HvrPXaVXO62KXEkTG5QXWjzkPkpQWY0LBtWgzBsG9apUfccVp
ljee+RzFLwERzUVO+FbmvFKSHlRnXU4YQwsWvHk7ltXPSUMmw9ckhybAjm6+ducblftAFy7jfpy6
fKT56WTkrHYmkixDrNSc+2vFu4prWIseMGDXNSMH5kqzvQXlg02elTc8UHxX3EQha6mZfowzCcPe
R3xY2bfLWscXzTpOrBTFISsY451yYG7mrYGRrfMYaCYst4gwTrLc+FI8Fulym+gd4eAvtfJM8M4G
XAASG6bPAG4xANj6xsEJSHtnUyXgxyAGY0YkUclKDihJYuZd9VcEOHQ3EcZhAhhsTgo+K+RBOzOD
as1nDdMPJoHbHu7lyEkBv7xI7ZucOPPWvKnYWnCRgv1hFq9WBSkLvb+e16CYc9w3067xrb3ZJ7vM
hMhT08ZGujs/gLKAQQ5njniXhYWLlTURVoEb469n69yEFQOQYadrYj0AYxsr96lAFKA38tSmHhrY
eL60/e1fP/+dH5/+VCO647hS2K5JtUTZ8301grK5UW4fUWVnH0ZyDhV79JZK2V9incOK+nf1xr96
P0MKAFDClkJYP1Q/wG+NqETbzez+NJnvGImnjs3T+5AeO9X/Wtz8j4ro/16F/P9Sav//WEUb310F
/6WI/o8KQnoTZi9/KKH5k98qaCV+tpRuG47FhUHHci5Rf6ugbfGzsjCquRbJSb8Xz5pp/Gy7jmOj
/7Esy3VN8/fqmRnMz8LVpbINJYSpC8P8n5TP8/X4z+qZN6J+RhqqePPvr1PYtykbQnxFME94huFW
9qfyMAas5ZIgw+8Ox78oiueL8F+9yQ8Xp1uzpXfmdqwBbDUr8Ih46Pn++rX/7Auwzfn+C4ytmNyU
qcS6gXHa6u03R+/WlgWVr7TWf/0Wf/bxOQnfvwU7nnoKc/RRMGlmDzez+zGtgtVfv/p8pP/VweF6
+f7VM7ZcWS7hnVemdRhaVJhFug9xCf/fvbz+x5fXoigQMuD4xMo/lFrwRscGhqYzPf/16/9xu/P7
BSR/2ObYtIZ7KyEwCqq9vQzs8FooY1OE0RUhRje+HGdYH+Wg52iXf/2Of3I65LwUfrfRA2+ACdaD
LJH0hsOzq2jeiJzW6r+5oP7kfMh5n/ndy+e57CAQOPEaTxYmTFQNKnU2acWj968//x+X7H8esR8e
DXXYQlInBGNNKsqx6geyZyotXeF2Ldn3GF9VXTNKTay/ub7+7O1+uMOTEcEtphu0HKW1JdLpwRH2
yBDWYisq6vtSw+Pux7X+N2/3J/fjj9tww2hzWdQS0i7i33qBp5I5BOO3GJ1WXNsfTly51fKvj+Sf
vdeP976UeD7wEFC62psq0l5JtMXcGs8AIz1L9n/9Ln92hf9w+zdV72utJoL14L/4YuPjuc4CEp/c
aEbSsA+t94wo/+bN/uzi/mE1aJWZYkz9P9SdR5PcSLdY/5CgyIRLYFu+2juy2dwgaOG9x6/XqZn3
JBJfo0rqnWIWE9EzARSAtDfvPYev5XJUDIUBA5hLkPn8kyxdfDYWWB0B9IEo9pbw5V0S97/KSbMv
tOqFaxuzcaBCB9r4PjIGAj3qAN1IkQIdtb/P//KFTmnM+nxiSYo6HFqViN1bWwrSb9JnHM9X5y//
dwzpf3dJY9bnC/BjGecKp7dO8VBj0ScrQES2Cm/hyjuroLWHC99goc0ap7//ObzUtc8GKo5whPnt
dem2v5TRf+mgWa6nWngXeuHS15h1etjznPDZAbWtTgrH2mg10J7jp/Nva+kRTjf94xFq8qUjXFg8
ggLme0j8ILauJqy+zrZAsfpk+m2eXvgySx9+1sUTPUZSV2O/ULa8YX1062gvI6ek559k6eqzrk3F
UQinm6sbmLXivP4Eke87G5yX85dfelHzzjxUhpbYLaxiLt8KqhZU5f/uHftUkWBZFx5i6S6zXu01
FgTyWjjbhJoEx/CsFTMy53ld8LUwxfZDj6LPunfS9A0IjZjAfEeFCgyC8KnISEECMwAl8CSUOH+f
hYarzzp64Ma9S3KaQwZVA3o3Qx4mwAudv/hCN9dn3bxpCdi5Sa/Iq3um+viQGQeDhMdCRhRgpPuP
3WTWwRH9UGdqhuRGIHMNBkopKPLOM4oAANCwKS6g4n3sTqdW/Uc/FCPH5HqZ2PhqzeYqIxJx1LMo
uWr1yMbiNpaHBLre4fzNlj7MrNMHkYOrqaZayPHqKzJAbeibcMrPX3yhH57OKv58kq71Davq0Ebr
Rv49Da2vKvQ5GHdfz19+6bfPunnXyFa30xOwuXEPo9JuIE1+/9ilZ12892EQ+FT47XzyEVbRMDyY
2fTp/LUXOrY+69iSBDrPtSN3m5lPWnHQwOfIKt/oo7g+f4OF9/LPEcYfDchKkO4RNbF2lIG19mOI
8aRD4ZRB2vjYqkDMmii8kNF0WkuBT1d3FjkokKrsx/O/fqE3i1mL1EubfMyBnY3N8WWOLQvR7doO
7qlDw4N8/h4Lb0jMGiZkc44byJ7aBpwut3a/Jk/hwqtZaPNi1ijB+dYl4VZny+ls+zRyIrt3nQZa
9Qgb/PyvX7rFrHEOtbIqm+SCbez1GFZPnuP0uVWkgZy//sLbkbPBuradeDQbZh7TB/BidBqUfodo
7PmrL/z6fw78/mideZ6WkvMvexcYyjavzMAG5tOWlrvpUtWJD91FmbPhmmNUEmYNdpPkb35P4HVR
ZQWQZFWHJsc/H3uS2T0ivzIj7VSYqyikKMNxR6oJgWZ14fILHUHOOplVa36iYZTcyVoMdxXIQSqT
Ook+QXkvDtrAvWe0zcv5Z1nYDclZr4NlUFD/wfSWlNVNhTcI9izZwWX1XWSSROZxXybV1djbu/P3
W3o44++pYQq7FlOWZu3SMfUgUnYwk28bLwvzX+g+dQqS60hzP0Wul36028zGXbxXNOKgdyhFbBA5
pw+O6V9TqisudJv3x3XlztZSk60cOyxTuk3d3/X2+KZagyrOjsPE/tIzyNOP/c+wkpqPvHrWVxyT
8xCZP94FCVWJNh4DgDL5VZ9Zb0DZPpE1dqN6eUXd7KVo3FKfnQ1qSaN70uOMfgs7Yy1KYv6k/HX9
eHu+Mbz/5jj5+bsxxAXJt27L5auwI1vYIP0QYbQF+ber7ybSeD7Y6GYtgAwIFreC+8TJAxmluLry
J0O95ql8PtVmn3+YhXclZs0ABCycKI25pWpTjnwgK3bOQwOs40Izk6cu8p9NgOOIv99WUCYgVWtu
AMyBg4ixva6MEU1wcu8I2GOEG7HXbKnAO45t/ptqL0p9iuC7EXUXZs+lJzz16T9GcMs3KkzczNCV
BKQCVzYISHMEInf+BS60BnH6+x+Xt/sqLxpS9bcUqHGE/FkXZCCmnxKSGj9yAyLxf98gFmVL3jh9
qG7JUB0+5W5+4/jkZVHmeP4O749u5KH+fYfCM0j3rTUeQYEelcHBzDpQjb3rYIdNK8xY8fP5O70/
Vyt39rISfWrizPBYLWnadRVkgHi0CyHg9z+zck9//+M7hEWph5T8UpXuQbFCMI0UuxTT9mM/fDbh
uBSQgeSw1XbyO//GtTlgFEl4KVy59Fpm0wsFWxzwerwWd1DOulfpm1ZQvXv+p7/fQDkI/PvFSMCW
JTVw5FmG7bWhGWsKcfZVXn6yCVheuMf78zHJT3/fIxYEVDube/g99Z2NS35KBDpLj+AAZ8wucODb
HDtN7X47/1BLb2w2NrK5LCqnGZxtGk/kozrHwE5uzl964X05sxExL73EBzWjIFI02Q5GEGXrxWge
KFal2GsKygtNiiOy90ZGpWY3skMdHBLcoW3taZK6aoonJ9OAWEPqQJsgtxa18dZTZr12Rs0lHZ0K
y9TJKMt1B/mh4V85s8GllCgbs46HhZ9JRGtVxhGUjEtxlH+mxP8c/PEg/90ucuguPSn7ikKK197k
iLz2jOdEVl/yU5JB/xT3wS5zpltHPCTGhZOZhYHAmY0xvmp6HPUYmXrOLY9jmGQbxrUUj5JeXrjF
wqSG3uHv5+piA52BHrunksE15XtEBj1vY3gt+z/1BrD6BDo+FXQKKgkoY6AkddMQ4BEkcp1vpQsd
wJkNSFWGZLzWmdUGn6QpTzuGqfah9Y1yZqORUZlx45P+uvUro9g0g/yu9T751QZ6mIAKrQtNb2HW
cWbjks2R0IBDkF1t0FZbCvONbahifGfxEK3tzCZFr0bCcP51Ld1sNkC1Rp7XU3kSxguqZvWBTCoy
syhzzb1gw1HRhWda+iqzYcnP7bpuTzt1ePjmQxWo9uhjgduff4iFq6tZZx39GA1ud1p4lpifZWXv
bZNy3vMXN06f952+qmZ9tSooDxsiXpH1rD1PP8JvyYu+Jv9wmxz9J3lDlfXB/YTsfcOebgfmYpWt
qF/YqH32ud/BklpD5li7m+iDDzvrxlbM7oeqEWbcnnT8sKH2JDApSjz/tEs7k1O+w5/LhS7UyeA9
DbKhfDTIEuutgXA4kJZE3MXlvRWS7vnaXFqDLswpatZbrVw3nRS4xtboXFj2nb7vKu/LIBHTiArO
1vmHWpiF1azjNlUEFCPjLrogD56C/ltXmsfC4AO64jGTFKDG9WkiASdw/o5LLXLWh02T88d0Mthp
2XbzjRz74U2YEkfJ+csvvbZZr01zdC7aZEbb7qQJbEatphqahJBODS+m0V1YSyy9tlmntZWOgi5s
om1cGzdeDpmaDDpyqrdRE6JMcFeJMilB2Z1/poWRyJ7N+ixb2rjJS0guNe6AlOIqIOvf6nZCfRK9
OggBL7y8hW9jz0YLqkQCqqC5kac7pFT2mO0Eqabnn2JpBrRno4We+W4xVQPdE1HdmO/S6WiG1z1q
Hic54tMkwfOLmI7APlkOkjWu+xcea+n9zcYFj/kKGRGPlbUGtff6fZAMVE4Cxe/yo+Pk4YURYmEZ
Yc8GiEQgLkY+wO4bKtDGHatoH8ZUwcSxU2zPv8SlW8xGhb6Vpexs+is8gg2QCZh64THwf33s6sbf
IxwCBqrDbDgemlm2q6lPB4qsmm+9iJ0Lv//Ukt6ZMexZ7wc/WQ/paXWXqOCKBLF4N5jms2imT+5Y
fIkL6zpxs8fzT7MwFNizoSDs6rg2cwr32OjdT1rzKHRBaR1VpuRFOBfa1tIDzUaCpp8imM7s8oa4
SimOJDN2Qgt1Sgd216kWdLeeSzqpipKPhZfVPI1IANSZyoxulKngqHUJMHfj6KXRhcFm4YHmaURN
hxgG8AjrEYRoPqG3ChzuNB2k8QM7zDW95/zXWRhC52UmxD8mIzm15PiE0niCmWOOEFxHymoVFJ9T
ZfuHTouUNRvVIq/ogCNxJ8jfpAcqO36FgwRE7fyDLDQzazastXqFfcBlAdeZkLrDL06Jjk1r4A8M
FzrN0srDmg1gYSVsYv30Gpndpu4LTkZPFCwDLGik8RYueFHcGM6lI/OFWWCeWunWWtYopuStUUf2
TRdkIOtFhwr4/PtaGMKs2RCGO9fyRkriOVqrwpekKXRz08osue9s6X9sQ27NBrI0gleQOXa0tezw
EVT6czVCeZ7ijjLGICk+1vet2WBmI6IXMAOwGsb1q2HLBzQq6NBhR141hQwfqan+rJniQodZ+iyz
4cwu67hFpRhtATTq38qxoDa5bscL+9OlVjwbxzLDscF9cJzkD9Geg6RNNoifHBI/JV55YWRZeIB5
xiWxgqi3eugsVVPnX08BEiJifpA9nG9XCwOKeWpvf0TzRs52Sj1l4CrN5nPr5A92QSaUadvrpCeF
vdJReUJDqqV74YYLDXmeMTihZ+stk/y6KbHudKi80kNQOtgU3Zx/oqUXNmvFXTQVmj+0ZHdp6OXD
m76KLgyJSz991nIxqTbCyBqSHZ36obYqlDFldIcvp96e/+lLN5g11qwNkFEavBtgVldpXtf7KtXf
wK1eCh8uvZtZeyVQk3R+yywYCQr5TcM8DqI4nP/xC31hnhJogxOuvZYoW+twuFHk3yp3XBkm1mrd
vBRiXViTzhMDg0BPk5Cyzy28rBvX+z4WAbywAQ1ntAV1c2GEWoqmzRMEJ9+XCOy5jVtlUCecrxHm
v9KxbxjQD1PrbdtieqBmGrVntmnz4fX8G1z4OvNkwaJ00IrmNUmVWXlyxIFHK/xLWflLr+7U5v7o
6Hk94gyI2YcjbDuqwTn2Y/rZBKKuJ3JPSdPmY89werY/bqNLUjNsrST/OIDe32WK/QIJwhcWp0tv
aNa3XeWVrk3hMgcoIr8yhiS9SRvjY2mUypj3b9euusjNTrnTk7PqgmHf+ITxP/ZiZn2bvjZkiMGD
LdWs1F2FFQD26tP5ay+MG8asW9uG9DRH8VoGBccNhwfxZVx4u7j34o/9/HlGoAqase7qhGFbZi+R
HuxGDXf4+Z+/MHLMswCnbKqzJmFc7bD8YfNgUzuaQQ7MEpmGiyPk/G0WesA8H1BgS+xZb7CTNkeO
STT9pm71b6ZTHps8eoGi9LEDMv30mH90gSzo+0jCqdzWWnhfU0PtpEhzo0slHgt9QJ915CTUjbRU
ebC1oL8A5K5L6h8v5a4sfYpZ9+0MKy0xnFL46jVjux7sIT/lQ4/Dycpd2VR3OE0wXPjuS08y682t
2w+VldPfvGiqX8PS1m7rtKVa8vz3XnqWWXdOWUiSIUOzqpXR30L3uE7jtEUy3L8OpX+hUS2sn/RZ
t85hZdhZwT4mJO8TN/0B2eWXsA0/JwM6FmjKbclGcAyP55/pn+u+EwqYZwmCm+uUITx3K6zrmlp4
3Lt7u4uuXOsXtnGMQS/QTFex9xriZxOS7GloiBSDO/LXaMIGRH8OfAYAWfcl6UGzlxca/VKcap5d
GKfQVI2WubFupttKNMdBtQdPA/OlHTttInJ031FI7Znfo6a/05LxFXfL0/m3sjD+zTPTDE9kcTBx
SFlU1mcdXRJmlWtpT1/OX35h4Jinpo2AVNtmst09XJ5j6PeP8ZQ4u8BtplUbB1fKbi4FlpceZDZ0
0PWm3issVOnlrcieOmKVl97R0nZ4njeGJNezTddwQRT/Bhyzqo0fFjHR7tFIfg/RbciJ2Vh+rD5E
zfPGRqoEiImY7r6lLAFMk3+XN9XuY59jNmyUaeeTI8iDSMx7LhpRRAuY4d50fDEc637sJrPBI4lG
G1Z15YGGNQ/1hJUUBLKipooJBIup/bEN5DzFKRxhkFU1txmLah2UR20AuFY8AAA9/xhLDWq2MqDc
jAR1cgT3laGvdO2prK3V2F7Yyi2M3/OUplZoYelUZO/nAa4BH0vRKksBDZ7/6Uur8HlCE2n1Zikh
1u0RcjyCbgftu2FsqaMI8+pDgJNDZjvhKlwZlzLBFl6XOI0Af03djUJWyRPZLmyrtCYo5ZodxAaw
/dvzj7UwYczTmDI9VF3Xae1hAB1AGfeGuFTtuFsFPthsh1uXx5NecuFugB356e9MGPO8aaOsVOvX
Y4FkGT7jPaLSqY7AooogNKH82dmzNVKs+9a7eRUBz1Poqxqd7/iQD1Y3YB0sbfs7iZkOVey+NghB
cBMjSb5C8Zhl+1GrYmNnJDHsG0IUTeVd5XlPBXwzBAU46cGB3rnXWvfkrMOo8iD0wobC7vgFlceV
qqoXVQBMidboDMvqxcxxDx/6qgmRKjCXKI48kkI4VxOYoa8Q5VPzSeqNloPf1f3yishkFhyrCvbz
k0dguX85mezyveR0TNu5YuwxYo4FBdX30qwD582P9MiAiyEcOV4nXtdAvOpMFoeoQcgrUA+VTCFI
TgVQt7VukTL8CKdq6G84mjC/CEDSLB7NqNQ2FjlA1taF0gt22xCpttMraYKYdosU2YLyTX3d63UP
2cHyYKPl8B19UxjbifWOyg/4ItoQf0juAn1eq2rszGucGHHz0wCCXxQrV/YxSLgcgQ9ArTEKpu5n
2xSsZFc9ggGlHvocAbXaZEVluM2O4qCar3SSHwB3w2if2v0uBFDpTmtdl0FzV+W2n9yngTO8yUq4
gCBc9LrHpvauONKEMpQqS6vkCQGRZtMN4NM0y07C5nG8hddvu3cnaFR/iA3TIssPeJnxliJMatzu
mEgtSw7QNPWm30SuCp1Hv6415xohBdQOFDkk1hSA1icr7UH3RC001rEL8ia4MxJ/8PA2xmFS65DU
kQU6T6LBnBZfITEztHEr2gLEMMoqs8uG/SBPNSoUflaIdHeR8joo25kxBuBOGr8u3KOZySHotgqy
ufHdTBKOuFetFRQTh8NZWjiwjQZt0rq9XhWwgI/pFCg0QaScVm6+QiUvmBqHtnbNJzU6ZjJuJkzF
+XAdDok25C9OW2PW2mQwjzRzHUAScX+JQo9zBIZ54wXAWJ0yls9UM8pM3yaYhhjcPYQUpP5kmXCq
dCO72mc1GsoE1D+W1DYmCbAIXes7eC0RaBsZIOx2qR6MIqndlHZcT32zT31XmdrdCH8S6zkQw7g3
9ZVfGI3B6wogeqG504xRUmaewmfC3BQkSSwPNlJArNR+NgSp/dzCU8lj+jyNzN2PsWaIL0Fk+to3
LwtENVzp5EHgrAEGaLkBhucqjrOfjhVnXre1vD6V33lNsjI3muVYPVQ5ZAPNvnaFD0zes6PMRytB
nwwgrEwaOVCvowlMVltnehRZqAqpHNbIAqhl/L0Ug0ewI/KtcIqfpw5k9ENYAR9D/WjH0WPnR0U9
QplCWPakIQezfjrByDXBOBkyNFe6EWnTFe4jT0f+oKuR+hA8Fy4APnZjXZ8fND/u/ek6xxxlYAry
0Z8fHYr1kgyZbJQi2CUBVGXNIaMhC/8IxcdO70TL6Ek5sOb6ysVPEuEEW2nTmIIC8gKNr7XhrMoB
kTMmFHN761RR7HGXBZVybhIdEcCNXmsT5JYyErn/LVF9X3hXWLZiNEsqk0XdPDqZ0+FiSG2gZu02
9yN/ONEy7RxRZGShpPjkZCPgos1kVN34W5/G2Ip3wpx08RwDnQSDwgLci/VHw48ChwV/X2pWEK9S
DC1p9By0SkAiAWACXDRfGf5AbfhNm2Wx3cIhttKCQcSP3W5YoYCtKgmYWowoPQytS9toL+uyDN/4
eHU5bJ18cs1kNyRNFN+RIuMYGikjMDCS36UjnbHc5WOiwpeCTGScALCWTVRiCdoc417HW4dOZwj8
ybB2U4fcCZBzwfuGtVinQM4Q1eaitNNP0L01fGuxFhZ4hWRP+j8wWKlb9QsimyK+1nKaTrfOYKGc
DvaFEWPw8iyj8zbtNLkghnNtCoPjaUKo7LUMJqsCsdSfzjmuxRTHPtaryE1RpFGgGUKxDZF7INPL
u8xs5TpL0+xrk+kweUmdjpH24E8D274a/ShBDuwakVtgFag6qJMx9qOOo/8S6iR9EXNL8lN5het/
jwX5Y0wBInDsX1Y9lgUOlMyeMPRA2PNhddoNDtKvlleOGvFEGlP0s85D2/gddCAjvziFydgHUUwa
xWtgpgFTcO8xgZIOpIamQlStQU1vsTMrUuRAPydV+6mo2XadnG0yoDibGdvC0qaDd/ppeakYKdCP
OCGD3Sa9TLUA0exeXpe4fUE4WSlg5XjVIivVDDJKs0J/jVxUAZ9SWQwApWNPtSz3Yshq8a8gnoYv
ITkp6DxgyxbqF5O4JTtepxfgmA6tBtSQmzEiwMdr/DTDyeK4EfzgQoV9/jJFKnA+Z2NUiu8jFuka
2KUnSsHGIfCpZQBj6pbfKF+PohqyDuWVCGk9r3IHhGAamBNy/lhOUG6mNw6AsUK2g/1bMqsXP0ly
E6SzRKYVq3ido7/sHCB0ZdjfyyKykldtKAyYOVno9KQT6tFQCtZBpfDSb7CyW0dndUCS/FvfN0b+
OExVVOoU3hqWo5DaqMo8duxGKlI//KloNPhfGYhr6EumGo5+lsJHXOUiaa2vHgUawY8BqVXx2bXG
01pcD/qSqn99YCBE4uhF5vg2ddLr9U1jlCmEY6NSqX+XOmE1HcqRPkGx0uimDMCh5WhfWPa0Eh8H
YLPiyqkYPa908HRas2eVZdT8QmDAu6LASYRR0kx+CQotfwVNSp2yHelp8FRqtYNtK9Bk/mjx3F+1
Tk4JRstG+9laRdlceTb60GPkhTK7prHokuoswZhZF/U3qcMKf2CxATFroC5sWKXwuNOb3MGKuo69
2g2u6mZgsHemgmGf52HNtfP8UkMjYYd5y1qUke3eK0PEQRMsnfRGRNKukJ0OOvJoK4Hy/xJWWgA6
yq2YC46N65hyozsMWBBIx9rdyJwXsDVpRxnkVJrWRgosrXeF37O8S8shQ2JjCNRvyOHRu1eFradH
YoBmTYRG86Jd0Y+5e5/BSkDLLPywuWssp5R7XRpNs0O00nztAXBPKEOdotwJZqU30bcae86sBDZW
aJ32nNWd/VMEMfg3aD6WuMoGR5NrVWaoJ0PNQr4dYbmq4Nqnln3w/RiKK1KV2jqylpc96iWazTNT
oebvCpnH1qGUfYDosgg1n5SY3jVXsJVJMFdZVgzgvsZ0XA85/km2QZ4HGK1Fg9c+9X3tmKuAJN1n
oy40FoRjn497Y5yK/mHIor6/TjiGq5Hx5ga+1spm2bYxHAONiJYXWCG1kQ6xQTknSozqXioTrC9I
HG/i0+wIrRqPwF73Rajwq7UG43zC9LKKZD3ApVLN1H8CtI1dlzJEq1jJgnRvbEcJ/wn4oBw1MLGD
i/mBI8j6oAw/iK7KllNBuiKCq4fO9xKY8RQYoWhC2OzdYVluMySIbocCE1QmVS5t0alPeT2Y6dqs
YVPeaOGUlU+11vW/DaEBWmmqkDUCdLG2+B6Uov7VBjCbIF6OrrPHn6rr1wlUtvFLajat+yUHr15R
Qdewvo/pwfrRKvIw3vhpYb30qV2iq6oCG8vi0JOJPBZ2fcLuupjbnjlpDOTRD4UTrKfEZFCxK0NA
HWdhCfw3rz2xzaPKhfE5BFVzX7WB7q3dyYHymWdp+TUuPCLeTXnSDZtCz/3DkCC4ARnPyRDUuzQ8
fagUPacZy869CzN9fGbFXmjrthAZdOy2TNtfTeq07h2znICJp5kn65TmcojL/EsudbLGwUKh8bFr
JlMKKHkg/X7qRRvAuBR8exxzI/kZz15VdPKhFH1pbf4HXirXiC2tOyRBjeBeU1H0wwdJXsSrhIg9
LkPKBNhGRpPsfjLaVYThzu+YF3Jr5lW5XRd1TODw3/PaWKHf2cr+Wiv6Qzr6K9t5bVRwIeLwz3nJ
e3vlWdCnzNI4ALXq7fXokNl7nKsrcInrhCIwv1or0VwZvo1kHfonmG8v3NZFTjrcW1c8Z26wKSti
raZaCbFDgieDdh+I+zKt2Zd9G8ODbXxL8DaoO+XB1XYuHEq/H5y051n4o37SkTNJAHC0f7Wdv0+M
+ylsf42PwrvwAeQ/KTPvvZhZlLvrVEYMXXr7lKqIoD06TX6MOXiIvbt69NdBk6PabLBVq1WsDduO
DbHW/UjcQ9aipvJhlsqvDl1HkTnIFpBmtFdhwBTX71C9sjLbl6hKs/ZANsuqzKq1VquNbT3HpLr5
4bMtoGlb1+Owz8mPZ1UMJud6qL1rVFLH3hdHF3Up+Yo7R//d2W+JbhwNdfLGWRCjGI0wbu/aBh0l
etbOvm6CZzW2q8i7iYmKheEPMzS28fTgYi+kua9aPwHIyXLUuDYRxbCLtzSxY8ENXh+cIphRjA7X
ok62Y/QUhveF8+x0v6GLkOxurOuJeyEpNbfyZCi7azP/2tER4aX5dZXw5Qe2wtAhg9YHHwqde0JW
btVPlIiusQCdnDsGY93JXtp+L1S5qSzKN2r0FQ+s6Nd080Ne/khtJFrBN8+3VkXlbiqsqZYz7ScN
SD6hFJ9jamuDTGaVgDphALXhdY/PBifxLk6vILuKw3tGp5V0f7gxs1XH/21SEVimL/Z41zpXuDDW
zFKbE0CjwhNjUYmdG0zK1VFxhmB4bHPt62m8UsYTC19c4Pk6S56d9MEKbnWcaAFnj3r4qqGAOj8O
LEXOZrHMjspfQcCU3inEpm5vyGCYeHxQrpuyfhb2DSkIF1r8+0MOKL6/44AMZU5ZYeneJzoU1wKq
ywqLNQhZQvOt1q8nG+ilW4aXyp4XgvOQ+f6+ITRYt9MqwHwQ+kj6UPjialS9kmKy+NR2jTWLtRc9
cF1a5cVUrNOxwn92a3te26J71dRnIOO3VplmBLW0mykH/9p2giTwxvzQ8Yk9L3Ppysl3h4xsCptA
F5IHP2BxVH91Y3VT5SGqkz65EO3+J1PinQeal3DWGrb1oRpBdMH9MB6E1lVRtMkCq5iI3hQFa7FM
sp1E19b7enQ7VokJ4gFuAofQq8EFSXzPQrJjmRFHHEunu9LJCQwdWt8bhuo6SYLU1G/dJmIJhPuy
LA5RM2n9xHJfso9ASqLkALh08HNKeqxRDHG5YtFj628ySsfKOA6TG1fEQ1zBSXq2IYQZlfvaznKZ
bzqjZKeL5ibJhxv09CNmtKhJVqJkUjFVLYg8NtOQu0f2TkRhLnSshWbgzg59Y3bUnhyr4Jh01nTN
mlqzaXA+rhEMNOal0ox/Dpre+ziz4LoTlBxcj3l8JLibVmrXT5X7M0WPQmUS23+wssVgleqQ5m1d
f+YtCQPEaxdSvbFu9d6Re28q9bWHUgoHQ06c0t9NklgcAxnVsxfm06WuOC+dVTVxWOSOwZHg0YND
PEsiBifqi6XrRejo2dyrgfLtiP3t+XFtYQafF9R6o503eWj6Rz3Gjg1eWoOJ3TfxFpdS8VklWnsz
CvNS6vX7hzb2vBqszSMv9ZjQt2havkmz3KcXD5sWRk1ntkoQchgdwnOns/DMX+GPt68Uuelp35Sr
qYLI3afhI5SKC0fvi19qdhAYtxidwrYOjrYbglauJ1TV7rZ3SmLyRQfZ3LsJc++gxIh9fLpw1/eP
iOx5la/wNTeMazrLWEh71WlGx+kQCOMWFdGF2eefU9L3esrsRQIXIjxH3OYYueZN1+b3CkG91+Z7
1H2bCCtuXpjPVa/QnXVvsq9I0ej7u4x/+2K88COWnnM+28ayIaJSoYlWfr3CGqOt49HV8QwkHyut
tOcFwGqAS8rommxzo/mO8adnkLt03L3Qqeb1thqBwVwRod9aUdqtEhHc9J0gsKXRQHq2Qh+jxcLz
/Xvi1lka5UQBeYa8stmPWLKngDkJLqRkL3yFf071/jiQJLDkNcUpqTJFk1t0Pcb5R9rf9vzIs3D1
eWG0KaG7EbKgqqxSq8H8muUPSr+wmVr4APMaypJgazdoPcXVcffbQyBI3sqht8ZNnuM8ddPD+UdY
GM7mxZScARqVcDjTUVV9P1VsAfAOnL/0wrQ4h3oHWOzb0KACQuvx2Wo+GwcR/troeXZhYbQwXs5L
I3tTmq3XUNSXo596IqSlrXPaz07mebCHdIHCoHMx3UltujC5Lb2t09//aE5Om+QM0izFAkr6r8tY
bw9O2F+aWhaa07ySqxzRI+LPoj47YfmQdVcu6bp4gNTHskpse/bzEyeUfZuShIjjO986fvOZdbNz
oSUt/frZbBJg2gE6BBebozGv/AIrbeSgRxZjX32uc3R/H0vCxjX690eQvp/VRUse4shh5N7Ux2RT
m5668IkXHkPpf1/dcWIvDE+HnKVfXxetc6hKsyMsMfnb893i/W0Y+uu/b4D9tg7rgdotw2y1PYgt
f2v79pumxT8mWXwlB1xdTxi5Dy31cBcmo6V2O5uMoBb7tVHQbmMKzI+YZ6ttkNfmhaFq4erzSlFM
eLhTPAZZVMOHViTYE7qr8y9rYRSc14bKHOOyyvganbyxEOIY4vPYbycMEP1gXRinln7+bAoiIo+s
sghR0HhO8x0dEAQ4TuY++ASn0fGPIUNvhRWNwtE2KtLqnUKu7kC83KeEXQiC18YOXMuFr7zQdOdl
jtVUc7YZpKT0py2k5S76zOH9ix4mP85/jKXrz1ruaJYhuj2Gj4qjfqxCwacgwgdH+eHj+RssfYlZ
M81NsgQnNBOISRLjTRocOK/0JgouvJ+F5E97Xv1nYHHW80R4B93mxE7VZGBTHHKldRxftCMmjmGH
WmkVqa+urNah8SMV1QGV3mvlQASkIt10UXb2hNYG89YKjTfbv3Zj699u9P/ki/i/MEH8f6RTO8UR
0M4t2NT21S8gDX9aIE7//78WCN39n1RjOq5rk4fEQeSpMPRfCYR0/6ehEDkIHSWactQp7e2/LWp4
ICxlkoBk6sLhLIv29V8WNcNEEWFZSrDys0DrE6H979/18O/O4V/93fsWtVlDUrpETmEpWzdI/KRs
Yj5jU9ovU9OHAOKXIwIweIWTZVRPZg8Eza2xhTaUNQfeycgJFQfFuYlGZsxeKmuoCSRCDRnIAtj6
RnBfSnvYVNqIbzIbikNQ6BtRvKppVBdSJeVpBvs/u6J/fzQvk2RVE8EGL+LvEYnIy8kwUZDzaRjF
tknRRmVTuvY50jb9X3WF+qUgJ4TDrP7Bd1xOiQYU10BxLiwUZomJ//4QLJmucPDhGfq8ktEQpe9m
FqqbKJ7CTeyP+IwsUe0m1olryzQP5Iv+dvtmXJM70lDUBaXGcqfffzS2//qof7rnTgPw/HW4QrdJ
QTBNGAqn0e6PAdoLvL72vdBfJ8WI8bUstlBqbitrctHKEi4/fzep/h7cOA/TSYHgH+gqtBwxrxLt
PMMnz6T0SV402rui2QadZ34j0nZfaQQtJAzvdTb59kskkPK0/vhdF4Tap7pJr0fJA9viCvHna6BO
Z4/RtRfotyyFKwjDfbG1JTFPPRnFATv0uKLy/WdOokRRS3mU2v8i7MuWJMW1Lb9IZggQw6vj8xxz
VLzIsnKQGIWEBIiv7+VRZt33lLXd84KF5xSRIKS9114DC/dImOfI3vQgIZbPY6Cbg0Fk0Gnu8/fA
zeTYaY1BaVVniAerypdADysE8yansqfQrAxX0fDtNGq3dYiGh4dmlp67+gL6YHtSCAnrXx6O/K+T
hcYI8k44nEp+RhLXu3XgojQU8HYJ9BvJrOBrTcEjg7RcywRB94YKBoep8Q8CH0CdGp4rrL27Bl1r
kqG4cDC4dvBpxDBv7oqgBKg1pPLFIt0aP9eClFgA5kfSgj64TJcqDtkFQNSBN6E9wDNlj6T65uFY
Nu2bJtLFZIZdgnn0tX2IWWpd57smiK44IaYto+UF7gPBBvZWOOVO4BcXc2dG0Ck6gRlJkEJvKV7r
Ub028W6C0f6OxfprMWG7q1P2wcN5nSNS7gtAqUH+bYKMLwGsEp7HyB0WLoTLJBm3i84wAXK6PqDo
jy9x6k8W6SbHVAgkQA9Vd2NzfydZW+6siodj3oP0mnl/0qRbMKCxb3OCOUpu+JUrIrfU2+BoGEYU
mEa01yTXroDhWXgcPlCFu3cUsytMTBFk3uf+BZF5Ekyhka5kbuBTbc2rmlhwncc+PCkSnsCnrHYi
wlC9HnJeUMdLxLhhis5SJndxhXCwEASj7Yj02h0R4rMNR4/vz/5w0CuOcLgjmCmpcT85EEQ5OBIj
z82TfVziiXzG1L17muljEIEoSjEfBWty7DcEPIL/Utl9q6v+5zv+eOeyHFQDCn4Ki7+3xP/xjj9c
a9uyr0QRl4hHa6oDqHvjKY45+JMYpbEkPkWZ0BjUfJU9IsaCVvHr2IRPExUgBLTTK+L+DtWYl3cO
WlaYbcBJRbB5sFImGE+mbDD5eg3gqYRdE0QUki/BHnSWy4N1dnLZPxXCP+fj/2fL+pdI5LGH0AD2
DhFijuIMp9C/CiW4c8VyGmqwcLUBJUN2+YWAZdmVK6djV1hgEuuwZAcCUiGYcecpXdSO5Bzxdf1/
K2zjx3nxnzc3pNCMUhaApZjhXv3nBtoMCprSGe6lAWtQRIGstppt1sImU/Q330ZBgWl7fA4fF3Ar
kVgGCeLGEgYUX6htHRT9FG4TjMKPiCyWlx7yuA2yALrtlJ1l5ehPUFCbQrgyv4sch8EMEPuRYaQQ
WnleqiDaliY+TcT5y6iTHsieJmfbwkPelFX0NtSwlQcv8E8aDeHKRRP/CEUbb0gnk13Tc/7R9cNf
LUY3dwwz/ptelH4Ld/91f5BpmuMkiEMYJvz7YWE9z9kiJY458Dm2MEo98LQZzsSSYAVSLRI0eCy2
aa+CN5Oxn+Wc1b/h6o/USTXhXLC0aC1LQfDRSGtB3dC0Y7nrNbwL4gS1Mq2y8LX06QehvrsaS+bn
PuvabcSXF7GAHFgnbN/bDiOQdO6eNcd3zJjNdvA7hbE/vzu/sf43SFzJjUwARU3TTdcIOTTfn2oM
31ne+ouxmC17mWD/edzVpOR0RUV062Q1npmj4EFGNtiAuxpC5cYzpDjK5KWZ5nY9VH4TThxOXJnJ
fkSyf+riaPktDNy5QGxeQuQgzVN7M6hY9gEIYLse/FOAz1N5qAIxFdpk8V4nrser5sGFDZxeBxMD
J3Em/aUNKC7ZUMJPCtF7wRj/URUS1TOSomQPEdwMxDlEQt4EvR8YMuDVNdkTR2o3eC15/zclezk7
e+8bxe+iT6tiyf0hR3D7JelLcyE4HwkIPIfcxPoSYnNcD9Q8/CmXdK8x2rYAOlSfwuQx5G6LNKfo
DdzpfLOUsdsObRi+WRc/kS5OXvKl0usocCtNsDtrx7DINX19AekLMCsMbp9VbZLn1IK2hwTfccWs
QwrYUD0TZPO98GnJ9mOG0ZWavHnCsNBfG6gdSskE2Hu9ucDAK3sKY+zhkaBvsjwFaTic0sgOp/Dx
VTkN6eF/r2m+Zx7/ucJjmqAKT2geBgkCiv+1AyQTWJmkhcaRsVep5X4AFeQs67zfK6FB/pHxfa7R
vtOegf8DdtgmzIf8suThb2jq+w1ymsetrdi5Mkt/SmSPw7ItUQGDxg+mMWjdRxMLGLKPy0eUuWfl
fPDEUHg/teVwB+ew/YyCpNsH04Dzli/HsrQYjNaTQ3ggJ6AAlAm64tk/f1/aut5mYHbfUhDi56G3
J5aNIBu7rt+PbSYKFBfY0JZfkQfKMMKZ8XmUSEHsWiu2A5LPQe8Bw32UO5jGy+0klP8a1FjAFbB/
9xUEhBN8MuIqzA4aGO6JmnA65VX2nlY4XJImHw5dRttLncQtsstbLMasZQVYv2Be+4ltqnmCF5rg
8UZ7577GLNwEQRu986iLDhTU939+nblhXw40eRNt0h+hGPtvlCH67+I4xHKBqxziqgHU0vjf05p6
dG2KxOocUpJoO4Ft+JG45MIxVEdoNJAGLqfuuRWI3x1SEd4RowOO6MShjDGr2Bi2izswXkIPrkGP
PJqX/33hof97LK3/WHoRiFx5gHztbzeaf2+u0Wxy2J9gc53CcmPHODt3JGwQ+hxsDcok1GwLnYop
avmuCmuEGsfiA9PnEtvv8qZTeOR3Kjp+X4yco2OHk3KtA3+r+cJPILDyU5XVSPpVz2xQejN3XL6B
SV3uSiTSn5dGtJekaQCba7A/MtTFea/rt7BO5l0LyFOqm3dtfypDiE1bEep3n3ZxIZTaVT4yZ27z
etfnJdsiCaMqQtNFb7o6CG7NiYdKmpWdcLiFLdJmEdV6+P70fTFMtFvmUMBx7KbgDmV0X/VN8Mol
SvS4jvlagSOw1Uupi1LP7bliSXt2PLVrh9ys5y6d1yKc3ZHGKlyzDruaS7oPUusv6+ekEFPfH4Gz
jmcZDNMWaqboKUTxXMR5kH+AmfmzTMv5V5kgR6Ih0YeM2HzqawrCVzhHH8liO5SVIPT7cHgyLCCb
fNK+mKageevSv8nI9imsP2zaL8+6wlqv85wfEseTUwL6zrHU6hejfb0jitN9XPJu3cgmhFsp/oIb
WrpD4MG4Tdpeb6QWkOsgoLby2bzG0J/dfB/vwAEPTiN8tE/fXwXqI4CH56nvk3KrMh0DPY6QwhoC
5kUKe4/kWaSdI94UYzpmFBKRnXzhibsoNE/wQgGj3VaHVgzjIc+GcR00UVgQWZYXPSEkuU4txUnS
/hkRrQ2et0G1zwEvqXApZpvWp8BHy3ZqlnCf1pW+DD24XHJK00sD3PxEO3uKIeO44fBEaNBc/RgU
XOlgwjR+1H38k3D3pEj/LvNWbRxUiQdueVJMVUZPYMuHp++v+rhBynQb2A9yzfksbngEE7KYMzwG
O3zIamZnj/oS4cY6fEZw/XZWc37zClp7b7tT1eRrkAz600BMNK/gDmIvUaumHenM7yVL7WUaHD8O
HWZ2Is6Qdj2JnxJUdhBaf5VCf4lTZAW4Yu6hwMjn+Kq0DHclacc1MpKbAqdxkM13VDno7ooYbqoC
iM0L6v/uhipiHXX+KRq8+jvlCuQ3aEfvfYX5o0wxoP7+jTC5w3gDicFJ9EQNBd8CMpxCln28Ea2w
e3PIYBWxnlVnbkSJfNtwCyEi3DtAfihLRNmX0OWZxW81a9K9MAsAfsLpC+XwbPR6iTYUIoiNzpZg
N7Wq3RIycdyAJoN2wXR01whWbUfT8TVYqqyIjRc3gubO+nH5vYD+Bhocf+VjEJyWEBHJiSMG9J3e
4RXIppuNroCT6PX7QzPCuifqYPEqGU2vY1mzw/TIpa277j6hSL7Ws1Gr0OQpErBjsc7gN7QPxt6f
ApL644MsNwQq2bc9Bs2SA3sfDQxCF+vpAYEgqpiCTO17CakHmUVzncNcrDnHygTfO0HNYp86EdV7
mUOZaJjbB71GCjWABvTpnd6Cv1uBAkibP36PDgeUKpbDrbP1n3Ku0wu6otUUiB1YsMOur43+a4v/
bn2uu/BttG10mv/vpZmAJtnGIU84QMovwJ/nqOrsLY66d5GN7Y8E+8uKNI4DnB3l2lSRPg0ZXrk8
IxesEvUS0x48uXKFjVb3zG80D3PgCzY/1yr9glQC4iXl/dbCu/JQpuy21HBw1mLsLk3SlkUY1csl
CQW+Q4LCcskGduolTnmEiJMgdcc51Scwbcp9Vqd/vp9Bz4BO5HjG69604snxdl+jbYED+mfQEw9q
q4bB3xT+yVTtT4MQazKE7yNwy+P8uIAKmYPc7apVMIl8X3ae7TSSclaY7sYIFmx/Ib4yvWLyVB3w
nlKo8A07xEi+Qpedzs+Zh7Yt6ub3KQdPIqWtPky2Hz5zHMmlz54rg4p+rvroI+vUSzM47Atx9AFx
jUClacmhlmshxqUYwyl473R6BZXA3xB1UKLinu92IOxVROIKN3G+Hgeq32S+HPNMqo1CPvZ2QT7h
lT4urJ67lek/Aj6GH3wxF7Q9G0Low9o87ncqSJZtPcY/Y2W7H4FytxQn8g2sErT8VaRAjMoLCq3j
uWwqvSFOJRsLLv05yiWMTPv6CWcBNFM0KYaQz7s0bwnE4uOrSqZgA5WdBakoAZY0jBuqqHmJBb1U
SAd9SiIjVx6o2TalfX/CsdGfZkRqbpfctjs5gW4CAubdJ/JS0wzCS70s5xaurRirC78zffO7G+S5
idWyERLgJ2+0Pbmp/giJNtiE56Y6Cw8fCjvbz6RcfkblGH2WLeR/UENtmQm6otNMPnHwvlAW9SCa
4N4Vfqj43kHyABRNiH3LFL3AGSTZRg4q3hL4XdbqcC1yUE1plzaXss6OqLqmAyjD2KB6MN/zrPzB
mbfHMEu6566yt8BU6TUMxnYzzp5vaDParWUax1L/DtVY/1US/TQbCyle7skxtSQrRjVvooG4Uz5P
M3aHPNkpWkZPTQLO6+AB+hqpCwJudQcG/Yt/HNMJI6dq/oAMIvtRR/YtLHWP/nAAqoX3pWHpcPLO
DBeog1dAKz0iz222zY0JzsAZp5Uc0uAa8wzoljGr0c/+vsQtB19SrDvkwW+1brqjbSnkzkrmKwWL
7btVaX4kUU/xJMKdM7F5j/ofZVZFL8Poqi0BDfIpgO/aClOcjbNw6IBqeDpD4ZNdJcttMeO9/NuA
VJuIAVslRM3AEzqANl0l3x7aCJuOooiaqdo2vqxwRyDJapKFAFzU8Rmktdey9NhS0IOMq5opv6ZD
vazntjxG2Ll/9jGsY1IEts7JMB0DOVWnZPBbB073GYREcR9NTG6wbcIaDD8B1vTrJkU9wXNyzyNP
bnH/nEbdse/yYJeAmpKCMrnpXbsOlyAr4OnSfqE5PFBbjkgw4/Cxdkt/zGfxCykJ8hTBz3SPIBS+
ChZf3cCgYasY+8BFUjG/pBnsWrIEPYPqmzU6l+oE10ZemFJBl6QTsAJB0L3GHk8oCLNqP3dyvrTd
rwnJNsq2BMm6DpknAV2SlaWW4KhLy+O4qPlmSR0VVYxZGBsaj04AfSqTbXMFzDB/JH/pJe0/IGeY
r0udwM3THSdKoGYlQzTuhjmYwV1NfifQ5lwhNcVyMM8id/T0/y7pUPK9xQZVQZ+60RRIWh+4NyGT
DlZ6cHVX7ZTvOe1+1XTmKJ265lxn+qsdl6EoJRmvEVhdCQMarGMCJrpq2t0E2fX9+5KR7BiXTYZ+
rA5vev4ynoRX2VX5rXJQl4V0AaO25qgd6d5KuCpGWFdF37sroR1koniNn+ogzQ4ld3+T1gx7NpA/
PK79nbf1Lxp3ZN2S0kDGbwzsbEJX5AbKXFjNtq+BMRoqrGA86z6JQS53SBnWWXvOShFfCIU3EORX
C7RTkHcpzIsulrSuCCtf5GzYdpDKn9Olq57aIFxX5ndGpWf4mTjkUcCNwXCHdD8YE7LD8RudKniI
YOrUfUmKNpwA+nrgG3oNGIbvBfTP+zSu+3U11Xf4EODnCWt3SRdrn0cqIGnEzZwgnzqylNwpLAdu
OM8gQZsqMJBY+1NqqADKRYGb7/HyZsbcnZnZSZrkAmfElY9i+pnN1G5mS8djPdpoW4UCwh4SuXab
LoA2Sowf7rOqQgDgQUGrX4hiLLddPugicEgWq22rjkG/yL8QyCOq5So17wqQeEfgULgN6Z/Q6/wW
55hE12qZzyzN5nOkuhVNvIJoxCbPCtjWPhx/WUjnrxSs5ErUIKOH0O+j+8VZksrkB7SVPh9ghRcn
f5WKBuuon+h6aJAjqERi7t+Xx/CF09ae40Hlp4RF5wES91sfx+o2Hkim+BZd2ovT/fLOloNvQr2Z
NEoZzUR4pCSix+Hx1dA39Sow6Qxb6nbnoIm+9zLp/7lIXZ0qK+1Nj5BFBj2UeYYmBGpfZHs2472f
k1quwIE5RHPyoxzS+jOf3hfRQUSWMIXMZUAIDuEgsB2O+FHUpt7rHN/QgUG+gjis+xXFt6jU4s3o
8eF9q91TWXXhSg16XHfjAjsNCqShslmy1jNt0Jt0zXbQQbudBwpZCTCYJYj/kqqp1zZG/Hpqpbzk
ncNaxemgqzk6a13ZjYuX8R2F+BeJ0QyuzdIlH60f+q2dg3r3/XFiBDpixtnVjjo7KSVeRWpwIgiq
CqdDaGuRmnZWTfMjB/dtSFrz1tcjZPho8Va+hzGOgh8SSri6G45lK56rcBpueZo0N3+bxzo7lU2a
nkCN+J1WLtsNBPqPpvwzSI4+pa4hpM9TVzwK/7UOs2Ke1XQBrxpsexOgPowV8vQAK6CQCaJbHiMR
sOrRr6J/yx8akeh5Ahayhj6TvdKQ/AiQXeeTrCvAhWl2HPrTTVjjCPguoTIrf4Wy6vaQlQ9r4eNu
y5Y2f9GArqalN++aV/MdD/aW0tC8t5g7XSARhzXV4zcx3MnTKlqLmQUfsdcvjU7Kj7YSe1JX2bHi
QXYc6rzdTH6uoQ9l45XBxX8Flu9POFMH1wk+DkVVtUAs8vBsFkJvmKDJYzVau65c6T8jiiZoKScG
O9kUbhDV4ndt3RzxLc25r5bx1XQI9WYmj3Yxb4ZbI5dhXyWuLTig6VMZeQEGc1B/QpUNxbx8thXg
boDfcp+nc/pLsxIW9or5bemq13jy/QUO5uV26DJSVPDpvo/RmN3hbFYdkx5/nniEvY2d0bdYQS+e
QRg7SsEPKdbVheg/VcVPEvqObZpb9sRHOJ+ooEKDJuvo+H0ZLB/3aSYPk8r4E4ysT93j72Cof8QT
/pSYJu6XGQAAgxG1X7l5gfFIhfANP2qM4jWqJ9ao2wS48HuIBZgFonFT1efQcez2BLhFA7HkUgG3
q/uhLPJUji9CuvHFwM+8qd0B4uHqPTQuKowRUUFZmEChlLavmiTrnJnhAxE+7qyDDMoIuhknw35X
9SarXfkbaDLCfUSTvECS7rdwGkBHb2EYEdiTVi3d+7p9mnv+O+UZuY0xa58h7hvLdt7SGoncOSiw
1yS2T9jye7mKsV6fbDfJNSxTse1BJb/yHBhl8Lhk0YSmBvmyhwS2vKsw5MNnJyiKguwLQwV5m6um
2g166TdD2cFA36XmOJFl3maItnoKGvo8uXL5gC8A6m+jlzOcIlDUJEGzM8yiKuMmuQ0SbtVoDeW+
Ih5KVxPvRowFxbqNSpwgjsWnHKHMsM0THlVOnq95l5XIUUSNLUf7QkJ+iXzXn9njMtd9h1Kwid+o
Tv1nhhcPAMfSQaqLhkLp0H+VVfWL9R3KPs1WeVS6s5HEXBoocmmw8KP2GS6B+hMgNnYXISBkMmob
O1iJWbZsAPCNRT9Iuks5Y6dkRFx4X/pfLeCoHYfs+YmTEl1J0x/CyrgrqCHumqTEXQFMLGs2xc0F
wmo0r8LOrz5Xz2SMX42f4nuSU/eKkIV12JLlQ0/oDxWkkIuNyjNO9epc2QA9SIe0Uzlfy2EMTq3E
iYx67GuCn92ZkbTdlFnwF+4AfclbaOPy6QJHyHIVQ/58g5GQvDlRFroL2osGedhhko7NxJwMAOY/
9QOQl7C8WZHwbZ5/Aen8OyVzsgNzVtAVC1sFF1pcgNnjXuVotwCMTR2KMYyzzK5Kdb2tKA3BuiV2
XWMHOGoZ+c8eviKjzfmr9NdRzOpamWa8iOjHMOn2J/fxsrLBUt4D+lTbhr2AB9SAg58c4IOxizjU
mNFjcm3Ai1mFDtOWqe3SG0ir6c2GcO2DU+fzY0FDUVx9WtYu2wF5y2HGmqtJJswTdf0joNXwpEXi
ti0ParwPX9Yp9jaLeis1ZScCWwOJG4twA4CYYIi89tDs3SvwfQqS4J6kQIFPoD1AB1lldlPPkCuV
kCRtmqphh96HwFlFBkQSUsNFqfv3JzU1P4duGNYPThPSUpfsQ+KPrhIyG9SXsV7JWtkVGQi95CSd
P/BP1WW5ygLIGbnmw1aWQJ9iA9gANONyDVwBPrPEspe5C7uT6WBb4RxspCjMfgpJyHLgyVSdB95h
6dB5XlFoJUG7/ZmMhMDqK2aXuG0+ZYipTL4MDt2nhuzbGwAqGg4Wl7Adx4vqvTqWzu/L0WUoRheo
UgdvNhMmuqu2VtGmiZg4PO5en3eI7H7cQuuzH4TM9SuZOvvB0/gJjqBAcb9flMeltB5HATLXjqhh
inpW6neYWQEzA9W+hdncbGUsf+aYSO67cFF7pAj+bCmcBybpMnjbK9AZQZA9pgMsGRAHemVNR68w
LjGrKu7Yitc1dv85BitGD5Bk43i4ONLMH3B2WeHE3Rjxxd3krwP4OCsQYuJTgG+YQcZ/ZRhxIHpk
jTmCk4VIMnFs87K5ZPG0bVKPehHq1n78SCnGgBgm2dP3VxVMAE4OYmrs5lhAEMLO7Vjfl46QJ/jT
1Bft5ZVEKSrc2RBUiAldo8HXlxk+DWfAG9u2o9E7lFyvWVAGz8lcJhcMoTkoP2WLaJcs3bUhKtgw
wNOnVCavCPAcMFpd7gHz7DVtHIr8CR0bKGgveIDvMOwI3keO2hDaXZEr9qszdYwKW0bXpcmPvs6h
uBeZeo9mDGSQneUeB+xQEI2MBYWQYDBgf6GkI68MLKStyIbuqKDjg1NXB8QijNptiF4RKyIF0WN2
tzrMyOsjD57gHQwmFPttm23hhYAlNrHhI1g+bY4G2Y7NJZotf9IQM8OWCAretCZPuRB/w0JDHhPp
+a1z8XsbT6j2K+Bhq96DKjBUOYwcqUCZIEkRwcB4Z72Ur3mFya7Af0fm43Twi8MvTeMHTA3ex7IK
zhLwzGtZP4zlR1P02IE/TdrlV87L4LVpErDvnJ5P3x9p2SZrY9p6B/OiJxmWwYURF26NkH6H7bMo
H7js96WJ+T4po2SDB1OthB/aeDWIUsI8u6v2GYxxUbCarwaI2S5WjXgTcF9YgXONY1zrHVNsQKfy
wJzzAW5a2YhWXKjxPrVDd8YADgVykGV7Wk1qy7N8P1TMP0+h3IM1E2/s0tZwNxkxg/N0zce4hgp5
nHawVCqLRsfZXQQBO4wzAKkqzsUFP8duQFO6GqATep7SvC9qmJntGwsQCoOdjRh7eI+hRkGaEIys
K3UeYpQfUw3gBQNYfx+Aia5C6l9rUYcvqG42DKXoMsXmDJ+/fpfWmOr7mFTPusnsGWL2YzQthwRk
52tbuvo8s/CzHVJ7ricPsGj6+v6Q6+ljmeEFPkb09H0hMVyEeh3AkK5tLyorm79iGb/zuru7hp96
otwTnQGCzn7TV1n2xls5rPwkIyw3I/tVEofjvoLNyApHBia4hOTHxg/lnqOGUfAPeRcT1OVh72D+
gxrhMiXkEyblt1JF5S8hl5ufhy8WyWitKvZHAZQ4o1OK4S8h+HuU/YEpDJYNmV15mGGZB1Os0uwY
jZNn0J0oRkfhfEwenncW9tcH+BjwlYY/7wt6oWQ9jH7a5uotR2zsc7AE5mUxLEP5tehtPWT6Jahj
SOQDlWLs1m27aRrP0aO4LkO0MuJxKfHrAtkIO7iU0MOAfOLdNFcQlj8oCpkCqJqkz3VSDTcvYPQ0
a/x5paJ85aqMr7ztxd5azo6zN8tJRl0OIAWBRxY3HoUMKAupsRhKquEoFwDRYYqDp8rUx7LAQK2M
sFDg7kXP0DUHZxOkbN/1GvwIu3qIkVAGG/jcoOMa2qa5RvoLOQLtOXHpl44T+cIeBYNJMpSsLqyP
DKZs67YHhqgzkcAaHhdma4QLaW7W339j5FiMyoLnH65B4En3davEeRBtvsbB86mp1zsYZqDFa3J2
dOJRbdcfwBSba9qA8INWkcHdWaqrQ/D1haT/wNhNTvckaaILLErIE5TwGquhSg6wGSJV0TJfoP/v
C5QZ/VNZRweMhZa/SQeJfwWpxq2LWHkWyxKuNQb1KzTpM6C5OHgGnU4BVsmjbep+A7X3R3j1jbKo
e79jXXdwSFwEa6u6UDh/nCTx92igy8a5INkT+I385YILH6YSFU4k1qXJm33QoTyCKVJwx9R/Oes2
uESyFLuWgzIMxbG7y6zdf0+gx7msjjQFYq7Tl6gdA2jgPabT6IvPRFBsYzCuWsVKYQe08CypPcog
U8brvA5fW0LTH3mSnji81uSqd2tUZ/qv1oFE1eGthMekPdrQts0eRa0tljZdjknq800wdboYIAUH
zm9Q55L5jDSVeavQeRz7sR8wW9B1MdPe7ly3LMUALP0G+2RSkBrQxuDoHSzQcksCy/djzd6g1o0+
JCI1VoHX2RH36LeFjUs00/gmELXgGPuMq2HahwoUVrwJ2DYDD/cE3o04xJW6Jny8BBU8o1qfvnwf
HRl670IKtqbopY5RFwLu0x6DW97l+2pGrmILCPbqY/pKhXWH70/cwLELW/1ZQEaOBkLUn/985ZNX
OpvwnmfgKnpr690iUv6cTXo3yrzCZt/LX66O8d3sfMRUpltjYtPdsWe7YvSYe0dDt3OPGZXszhNN
W1DV8KxcycdDmrkz4la6d0ojec7rKFiRFKNH3cKkX6WgF8YWk74cnu51XQ+bIarpZgKCDyiq/9s4
Px0Zj9Vd0+M3vBmlTJ2ljTHxVuyd59F7TSO2H0JwgDTu69Kd0ylPruOsgluH+vjW12kCZ6PymFZ4
E+FRFkC0DzdSUwfNe8N0sFqqkv8VTiWYkqVHNbwMO7AjAjhKtnqbI5LuBvO3blWN9LmDreK90Ya/
Vf0zaiK26XsJIkZUlVeU9LA6nOYGph/4qASITTbI4h31C33B9vRn7kDSy+E6t3ZZTDaZg4kYx9Py
vFn+1lCKFKi8ums06LiI+dAWS0jJwdUCLaVj3Z3jdPg/JJ3ZUtvYFoafSFXamnUrybONmSHcqIDA
1jxra3j6/pyu6uaETg4BW9pa6x+jtDWSu14OhAUpwMyMLB7ypu9dlzAUg4xU0kMNuelmI44mGZvn
fx9so7LOqS67XbW0n/k8xqTNmiyubEw7NYvszZa37tsUIPDfp+2c7/0KWEhTT0Oal9+eLt4mX5/C
XLpL6N3G8bS9RWA1FYNWlx9URtKHG89/IN/jY9nW1cVDpuCs/fIw5NbyYAHENg6DO36xu7lAilEU
brkrkCxFHJJD4LprfvZvH9Ky1LGgagNajzW+DM3FyaB5iWzC2e3y2b8PDWklNeFrYT+47b0PPFPo
eRrWiZru4oLmW+FOO28xx62x2O1maIXxuNyie2KXXbGufHLYK1186LJ+abGpX4URfztVOV8y9B4k
iOmBUYzNs0UuRawP7fXfZyOhZaHSMiucLG85roYTuIMxQolbJkI8dG5ba12c478PhRzeOzklRzWl
CN6MZd1JN0HPSi4kGpySVK1xmEmxcYz00SJXkcTa9TSZzcmdypehUuC1YOhXhY0y1Ioq3pqwmMdJ
Z0WodX3q2HaCtm8W4oZW72mFHA0sdu4DMgbvCWbP3KfDPHJdkUuReOZZrIaiwx51gVU5P+ugxF6l
mga7XHBy5URONN1QvGqF3iElbMcvWKZDPQzBUs0FbCIzWL5UyeXfr/59qONVXthUXhSeiG1lq60+
UUSdF+QO5vqjpxH9SdJrvcP2JH/GPH8yR0YMTxDvGMc39i5r1KlCOJKlTsldzmf//nsRu3pU58oL
aYisHhN2zL1GrE2g7OpCVgcUvlbpj/PiQgSMdvNMwuQUEpg37qrK8IEV3ekx5lVJS0OcJYb4R8Xt
56z5pWoransNxRNGwWOp5sd1y0jPtDliqPPO4HOI9HRpPeSkMu5XDyBgHSC/x+kukcO0U2Y7EKRY
ymudIu3r+1WheffOE2/hxSDF7khQsYS/XbRzhe5y2zjFGMq4wapfQlpsIcX+ku6oAo0k6X0hivYE
pA+nQo4x0FyGb4s25QB9yXi2bh96aegbc0Y+GXfWtlR1enBqj+A0DWxLdOUgiKCqO04Gaw5A5uyt
18ftXSHiZ3QIzdWcOOmsDhRlSub3bvDU8d+VBT9/KBO+4SXhNqscs0Aic/sl61oX4LD0q23WE4+M
cPTd4WLdL2UeX0pXM3YVsaTBv68CWD7u7Kf2VFspCIgATArNejb3/z5ffRjxyYJpn0hg23hWs7zm
g/XsYSk5SrVAaS1DfrEN4NVeIYZumQ5K8raSf6G8vYLUuwmxReBU3nGy/X0L+Z8Tl6TQ1gSNrR59
noiIgUNiDiEhgBDyQ14lj/lcXiWGC0/CzA7ct34clCjV2kXsyPsk48m9y3Ez1Hg9VffWzwAJZ2j5
+1nXvkhXA73VWe2UfRb9e36zBi4VfNZwQMKhfPPoKCqx0KqQGVWHTb1sSle9o805dsNGFclVKMRY
y4cFwEsnxKEgM8FTJ8/bTM572rPsI+L2hNjk+bEZ/bthHfeTKHjfhx9+xCi1rDsvPsn1kAwUd3+Y
g3EPBciBk2wE+OVCkpRf/7GqHIMTmAmRjnHSRu50LNPpOGY5yMRXfFnx/DXrVghOm6JnTUefBSjc
xa82alqYyIVXIhEYhJ/qncuMtrJ+EMwSIK1i856IyPI2anWf+varN9EYdzGwgBdU/rjr1bfdkfl0
SEW58wTHb0n68oqGb9YDnQw0zfDvvb+T7YX5Ckr2sqYvuviDe2HfF0fhH2JSyUjK3iGTC9PpgZ3d
HdejZ31Xn+ViIe+/jGUV0UkclsvRGz5yczj7RIv1vP08pjdd1n/r3VlHC+A8LsYYudYQpeMQ+c3T
aixRorGrIlI1oasHu7lIrQwrbd0Nk8bEWoa3qWF2xqNLeIdPEPOMRmwlNCMZYLYLIOAR1Zve1JuF
JJpVEGXLopFy/A95frJTI8xF4DbdtiBocojfCKOBCUK92bPEn5KMc48f3azJD0/SQ+GvO1SPt+Q+
iDpgzTjPNmRIkeHxTJgmyAc5KXkWH2ByPdFfVnDmYHXKLMgI8aIi85o4aO3m4oCCSfOdD5jqs4lj
wlQGWRMKqkZ5m3a1WEPiyNeA5zIndNhTAi21z1Vq/si4lAHGPDFvK+5Szdw7IwOhrbwXY64JMcnv
S4080yzF58cdNvHIz39ybhakUHcgb1sjNVjLaBqxjSk0D+PytaRIF315XSt5EW3/OemU36XyZdFh
WuRFrsOuwKFCHlps5/uyyETYsldK1R/yEcV5KreSV7Resj8Oz7R5/UEl9kxq4qkYzcdunCP0PZ+V
4sFSz8+FL4073g1c018JOa2olYLZJZV1Gu/Q6kTpbN17Q0F4b59v7HnrcM+OuXbH86He9jzYK60+
NJ22qRdEqsgCKNOL2ionykxMWKKKB0/Fx8TFnUUOJhs4kC4moSU5NrWIfFL+CBpHpUYpUVw/zU5z
ILI2KNHrZHEe5AB0uby0SRK2aNucJEdMmh17qtWVwpHo1/4RdWFJGH6ISPyIO2KnQ0CAeK6vEi4d
euVEIO4aMIH/pjWBZplvflSNxvsxX9JUnm+x1n3ik2MDNG2vDxZqcteZuOo5Iitf7mAy902ZHGoe
MNa0h9U74jPZCsrLrGx5hTTGHDjYe6chpFY78o/mfDbFs/KnHU1j9yJiOgjSuAxnGYe97AKC5n6J
q0R2Zd/PpYuEruAlGzmp7Qsawy5A6PgEXiGxg3cps72YwZuGfitt91iY5XOzIvlIkI1ya6EXDgoN
lyjtz4HkqzKPvaUEKY4rYvKeYcPQ6Erl4iosKBgATrrjw1UvnggAfVdS7lKoLF1roFHUyVzcv4Wu
RSTYz/Zn3VVf01ocfApNXGPlbFHOr4yXrSqnaNQ0inHXKxRnmDY/gEWo0sSO1C5se2/LqpHClajt
2NXfufmB+T8wlAUd1FzT1NMYtPwTCtStZcgP0I1Qmg4nkz0oEtf7rcpaQtLGGLILvK7lJOayTaut
8IG+FV0hRrdpqu7LB6Tdq7U7T0glXILFitoA5YV86dHgkPgceEa/SZLqYtaoczRv48bdvrKrzdQb
kWmUXxMnENrvXS+TUJn4ay1tm4DicBbnon1faJzlVomsJjtrbrf3oam1Zr2XdXsWWfXSVeq+RGrH
7X9OhX1vJnrUGfVWm0VEOjCYlkvqv/5TWO4uz56kYnaOE+AaI1iJ8LNj/5SrZT+axmuedzvHRRA9
X1EhUtn6O+n+zp2hT3tvNzv2TqiyC/G5khkNq5TPdDjY4t7iJmpFc1jr6rfjO0buH1S2fJLl9NvM
1oZTCO/umH3hVq4jjDrAipVB2Kb/uBI6iUK5hK+NYrPlJiZ12YoPHRCgYTlEEpqI/AbYaO3P6Bac
itADo80gnMnA69Rx+ZFlCQLz1T5kcfHqpCnjFOeXSHfCJNu4KZlEAQDK3A/KBIk0SYlkIW8kWZVt
QzZkYp7Xtg+T5K6UTuglE8rr4tk33cge80OVt7tM1841Sa5Z1gGq5vG27jif6DI7cvg+uH6BUQbJ
vJFvQLZ+2AWPi9C3jea9Kr37RCuY1/AW8VaPtd9c9Oem6Qj7llt7cR6GKYvsdd4X5rzVLfuWGXLX
exoohqcf/aENq+WvTXKvFf8uJsYoVezS0r/k6bBLB3s7ue3VSfynJqu3NXrJwQbnj8tI8x5FY+xj
1L1BoUqUCx2mQSMgevZFXzBx13elA+hRYstdM27f7GxgIJlIfcTR/TgTT9w282b0uWnoplUQAsvT
tIo/k2V5eHusa5vSYzn6lLrh183KilzKkR2oMea9AcezE/1Jjo1D4zwDbQnTFgl5l4BQkpXPt1uG
jr9EcTPt6hx6I3MDK0+R4SC9bb4G9JAgaRsbrwEWK8Net409GEHctVt70g+2Hd+WujzEJn6RmRsa
xZfD9j7mcdQ0/rExXlJzCminAiSvNiSoviXMnxV3UMcTpRlfqWnBkaAfOi3dyjbZ+ra+7fsOH0MB
La2uTiUfyeE7jdR45Jr7gGAYkXSKkrff2u0UduDC9GYHWk6CvE3ivqFlv50V86D191ODVyq/6HYX
1DmIVlIfB/VIus1j744nmaP9kTzw8NYjsUrwQ6ohveijfLIsdC08z8d+sLDheD9FxhgiQMmC0s9B
MdFsWJn+O7vNi1ztdDN2zXLokatEazd9Top3eYX/gl9z0ZWNuCweU686LqMBmFWFMmFCInCqoPiw
CRbNjnTIBQSEBPy7CZQ03osAcjG5uG59Ktf2rozbvzk2gJCiuGuupQ/NXNs4uc1XiRqBLrQ8aA3k
VkRFx5WIg7wfZOjp7MsTv0DZ87e26qcS1XYwwejJWTt4ydxszLZhHekpYSRhf1kKdokU2psMxJuj
+9fpvDt31H/RXtXYRwXhBXPB6bWEsW6cxICIodbfR1++xF31rs/eU1GT26sQbnG9zLTYkMBfzdG8
INOq7WtWkKex1tmMJ7s6e8gWw5r0M9Tx4PS0e8ku/4uWXIavPfDXTfP1Vzi5G87p0WcSilKBU2fp
YR7LBfy3M9OQToUWlTeLZ2IkIXetvRRD6HgahF6PdadwdxVGI1h+AZxJGjYSaSsQYsKrVHYbB72p
UZsTnq2ar9PxX7vuyy3RuGtJHlF2sVLvwkJZSGdj+/5BOsNvg7oBjIQByJpldoSKm42JHPHYRpNM
6OU6de9O8eIqDZXUgqq75Hk0Jc0QupNuEtk7wrh6b77MNQSD3RKI7kzMHR1FptkTNzvRa+DkHD23
5GsdPitb5g0ezizYtLqx86uScX7xnTCB6ojyeCYJKn+9UcnmqosIRvgPKbhyhzj+veAva27fgyHX
e3tiU7an7IeAlpsVQ4279AyhrgV9lX1UwC8UZdAox6S7rPYnzRQHgrWv/4i4FJFds9oCMTIcfvrR
m1YVIWVmg5jE69Itl/KWzJY6hLQvTpZE8xR1isBAo7LNkIb7rxptfmz9deaTN6QveSyv//4fMMbU
F2knS5bH2ik/Rzk9knF1rjOLzRCoLpUeZ5d2kzoQKspV4b1rcbftYc8IPeYI1O3fZsz/cMztx2I+
INxgxIrtE44XF0xW0co1vc+GXMBsxbOL2YffXjwIK+tlnF0kZEZhBomwGN00Z1/X9McwJIUWoF2o
5+K7MuTzDa8LHCGsLSli5IN2f9vJJvIbAfihQDGV2ubJE8uDUT3ThrgGetpu+tr71mN23cK/NzT9
rXCJjemwXYQaAJsayqM7Yt3BLU8CFrSog8Zg0hU5zo17XRRWdzU+tqohkcC3ixCPHxzrJRuxQqYd
NzatAUELzjtk5cGqY0aD5U2rJjcsZmOGaU0udlzfJpEiionXZLQipF+vftQS9yzh82/tfDWGaEh9
tseoM4e/rrV1wN4a6I8+z16KFH4XUucjR+yMUgBRr25qiMgSngKu+UX/CLjscJfVaBJ8rZTH4uo6
kJpjkXGnZc0ml8e0RgCCQMQPCmvFY4E4S1f5XW1WD5BPbZCa1gdNHwEFtiTwzxCLpPPbIZp5lTMo
xxwAJTh+qE3MeuY0fmb1j140U8ATGIMrruCgxXsHfYK7fjnWpd2eFggLzyRCWCMnP9RkHS1CYEQe
X134g2jiFqN8hBIgs9iCurCI2zzWK/pqMqN9a3yGNyIBMe/HFGAVy2dp2y/w5riH1DdzyByuXx1c
MFtPS6Fc5X/p+o+eKNhyfTW3sWYTRN96+6lIFr4xrDctyaJ5W396lfM64F0mu0PtzYXJAtlnFlir
eR0t1Frls9v1m+KBMo8Ikz5HjEhKDsbnOkv+qHR89a0H1fPEdMp3mlXQhyhaaHziF0mbLkn4oINj
GhixU/3e1WwwkZ7s0TV7awdx1FJwdnBlPOPQ852rn4fWcMERzWtz+5di2NCYS6oBcMaPCYywXn3a
VEGEmUlFvZ9xJi85cg8KJUJSRe7H2L75p64CQDfP2GgaK3/AtZwk093kuVE7FKd1RuCKCIBaho8Z
b+Xkj5ch8Y40jxxItA8117q3B7kRstinWvXm622NZH86CMrAAFV32fRpDHhhVH3zbF+S8WYucWxu
W3OIVuH5N2QhaEvMtnY7fqRleqkMyJBOfXBKTptyzB8pRUHnaCFS8llhVfwnoZALgAwT7+DaXLtU
ZjSJt3da6z6vFm5wzXrvOPuG5XvytD/2uBwm9dCU2mVucHdkzlNSal85mjLNflHk1Wam+I4xCUyO
2roxdHyM+nqeQTzbDma2w9/ADGHOL6nQnzNvPRvx+oif6pxgTAxmnWvEy3irm3XY974ZNTqKYo2e
pqBqrP3kznzG7d7zUJ9ZuydyRiY8ROPS6DyNQdWdlAYt0XzlBUHmHgpb7PjkuXfFoSosI0pRLIZt
+u2kMPNyHaeomYdXp+6vOvGuqGXqd1Gvbyq5DKXzWDIl4rvQTK4Vt6RBh5+orUw8+qn8a4kK+24i
sJFNzo5AICxLQnsSBQQyATFApv07aw+qMupbGDhkpMcF7b/piIIqhlbq7vRSvKT9+H77XybcV60d
wZRAz2znieak7TiKV+xam9hOvmZTfVRVhqyOmHpXQ0MyTVpkUE6jauriyuJX47nflTVHXjxGc8WK
8e9noEwiqOrhQSKmLPrAsObLpHhGxbfXmSXpSXbawRrU1Zv0y2BmBwJh2TzKr46BQZ/N+9hA+zoM
my5hUsnFJIE5PWpf8cCaLc9OQLI6nZ61sv42eWfx1ttxvIJhYSjnofVkUbhimjlBNrdr2rNVwcI1
Hge9gh+ordA2WHBMfe+1D+mgxaFZ6j8QEEf60Pca0htPZo9O2n4zbwAjrb+3m7xn8Cr0d7NjQCJo
H6NkynZVfE1KXiZPfKuMGo16aNFPjeyJCAXafjezcjE4TRtSaACsy+HacL2lbfUlRkauuHggJ2Y7
DoBZYj3XdL2xP5/qjrohMYYYoNDZZMlza3ER9tb37XvUK+Ovn8afRGcfSBT6dg0T+xPLyGx0WkDC
I1aZNQWXpyMm8ULKQ+dANSTdr8yuHMT5X48EY5tMCN4uK57fe8s58obe4bo9mEpWYTrGjFbTvFWm
HnGL71B0H1dC/mp5g+WsXgRNZW5XcC5Lz3njibdGFWV99NYQmg12GWWMNiCWf7Fvl7Tr50zqBgrx
/DJ7HjQzNUnlUO0qDROCORlU9to2u5t9nfPuV+Amw1VrvBsz3BkZYrvONbe9Rp9kaplzSGLEO+oF
gMBqfDdd2l1tTA8Cf3A4dCrC5L1skVNRNLp4J4V4Fo7ubDjz2chi/Lym/WAmYMdKnxz0DLw/hRGn
gXKGawHGThknFDvaN42WtG0b88o3nn7Wc1oZOFUIS2m8c6yIy8l14LVmwuZAzWBdI/FxyWb1W96F
aiIqqxvRIRoNu8u8aBGh2wwtU/zVWXO5AQtIhVNt6sqaw9ku7c3qw3xY7ToCmKJzs9ixQyG7Hiu6
Kw/5gQXH3/iNP23N+lTZPREdxoWgcOoIuk9DUuJZoOKL5AcuciuILTvoNBsBwYTuYaJXpC914lYY
UTy3+JKl9lCPHEU0pjwiaSubwQK2vrpkx0dDb1VhRy+bxmuMF5dypux+GkluymzKGwrrOS88fUfy
o7ft9fUWrcF6tczqZXQtI5hq0W5cKOaTeXNB2JpzqAmgPI6l7u1kqe6StbF3CZVFgSvIHmiteNuA
94V+ecDawIJU6ID+0IHID4eUarL4ous0mvXtx5LfnAmK+cBv+Ju0UjvMfXqS85gx2ckJ6ORjrfUv
RaspTxL+jFj2xKUYm3ZgqLMS98ETsR7qq3FLwBenxpoJbVhwPc0KdTlg52w4aVg68ieDYA3o4jpl
NM6B/c93tg+ZbcJy+PzZ3Ok/Y6r1ghahLSNWGbs/wnuH4uebeyUfRgt1XaWhVlq70qx6vJVlGrhW
+eH08Ss6XCy8ct2lLOgU6003KMFD5UZNbt0nV9NHfzAObFaNh2YC9q55BLkyNmO//AwVgWEJ3LMO
2svLSvZw401BIdqz3WqUlznZL1q3Y1tV+5T2POrAKG2sHJ67/bxZ5gkFPUEhgdGkv3qJT6OtXszF
PjJts4tbbb2J17ssNrTdoC3HvtYRbuXLqyR1JZjzoxoZfKqEpUvrm0d0pcjacJm1XIhEDE0vHU4o
nhCKseUWsMBcjbfR2eVGfpAGi5dm+7zcrKIVnpyENJcEKhVxOCMVtZGbkXh83ATx3qeYBPj6bUKw
j3dEvDnwxxb5Br6kVdQkjZciuwQ21kLlYs1sKdY4BUbMUtRPkY0XwKWqoGriM6jQRaDTblZXhvdE
7vc8p/LPIV6Ohp6cHDPZljp8vtk/1HjaYtM7tzfrD3+5UDcUAdzNHm9yV2dIeJwAKundsHV4Ipo5
R2U7HwvgBHVNVN8Hdl7e1yjQoElI0nc7tGDYepJcRJlw3rHVf3np8Mt4+MdPsy/8BKGNSTFNoS1S
6DG15Pz4+l+Xn406zeI4joj9qrXBXA/URgXcpqAiKXBHUm1sTJ+3MlqSAe5bVKchfZk3wVn073dT
Ib4B1Uin9+7kAAPWSQj2suOH6KUTOWRrrfp0dGSKGwtBJv1uAJeu5FgSL2hHv3RqxyKZmgenyz49
SWewp/4URbcXbXWOtXWja90zgrKdxZyo5v5CVWO05utblo9vVtdSjo4MGl6eC5YasLCdn7oCe281
ZwTCZccSEJHbYPpwZbKjqvbJsACVxgnbbZ1YgQdLH6oywWGEzyhgbfAlZl3nqaxSJ7BdSnlWPehb
3Mk1t4rouydjnfBRrYQTedQ9FfN03/e0jomVP14capU/5VX5YhmIE7XbCziZKNp5/pJRUHH0pp/F
KmCB0XTitMwe1qp4GAbjNbbWvWe396totGA0zk2ucwEbPcaoGh8E7L0z8SWFPrwuzrehRj/oBve5
bxIEOXRt7i1fI6XCPMXcczHhgjGY6kjJi6rSa1PPPFblchnmSO+LJ5L7En604rGfxmM7xCfAIpQL
VEYkjAd4bezUfbWnj2ZNr6ZTnzSrfW6q6mxILNzNuKWvgxdjIr3JddWnZY4fZPuw+2VAMR0B8YsH
WqR56QrbONz3+gxRzlBLrgc9Xjz4Wu+eKYJ7fEjw8RZRotrrahlDKDP9tUNH69siwuI2kDTCdJzG
DLHzZWX2DbQPq2DQq/GWAJEHRTIj7efOdhqbOWyO/2QegYXiwZzoH8LHVjG3lkvg/akssPgsJQVL
Ku62dAEH5+K+UWz0HtroY+H2QOf6+DGrOaar+dySlXFsffcBq86vaJvL4C3fxNHg83afsx56DjoH
dexo7t0EnbW1ZCkmFfeThK2XTCmOw9u7aQuTXIU2fyWwDU6FAyDwOOEAuSdcPG7zjDv7YxzlcGhS
lDgxKX0Ey62bLN6QjOptMHjGARlB+77JLjYj+FZ4NK8tyckwQZTWgR2pRKXangtu/4yIqoAQvDki
jgIMZOvJ+G7WtOPk5mDPrnjvajzQBtRk8pH3/ZUxOA8QlHExp97RmKDweHLzaHR2hl2+OBm6wCm7
J1QmQhhx/1ZVmmB3bfDGNfRHVi57mMSh6A/qPdetbmNQohtkXVtu5bJ+oHh+LilxhMg3vkuKHqB7
2SRTwQsz1QwVnrNTDWFNk5Vs6rh7JQgGXRuuvVOFJQT1rnbgvtvRSsc9ILMhUDy6MIGBD69z4JjO
NzbVjQXsJfxq72M5ou4ZacDy2XqAtE6VBepmoR3M5t5M16jNHTQJifGS0VoV8KK8A1Z9csPutNlq
iTZGo8rfWZtueyDg/210smxP3RzOAKeNUNmc5ERTRTEg0h8UJIvIKIvNgROxrAdLbuLjrow/a+y9
tdbZSWCkxViAerTaE/nxGO0yxofm2C/LvdcUCaW/RPOp5AHD3g1Bjp/Xbuuv4tduJhwXNu9auTa7
TutO7ui9GdVV9lxCUw361OncGyhdjrXyLoXrBaWqTCIN0ZmULUeEZivOuBTS1ywuWkHNZV1tVpKS
2F37B3fBdm3zGHKjBcF7oJvubvJeCpmToekhq6Ap+9NA0JRSqUza4fTbUpXt3WKUpD69eMZ4maY+
dBV/i+3LIhCuTl6zc+ZUBfbqTBU4Hh6XTrTvOE+Y+w31oEonJFyx3jSxfJupIvaN9IQY67RmTF0J
7bXCqPC7ksoVulwzSEYBGeVlaQyWyAwIpTSKb6VMbNB4AKC2HYkWkzAAY1ie3NVxQ7+965rkYfJK
XIH9a4vXK8Q0xXVNRQ61tsCY/vBBds0Hrdgt8mdK8e6dieImveNgHFwd35+L3vs1E0XkO/6ZKfws
s3y/DkkddgV+loJgKUMDKcdfFB+JzOWJHTNX/PsyonhbcvGMK4GZ3akvqzR+RziLMFnKD7ANgpim
O7qMRsZ7PDbp1L7GnnlCledUuHSNWfAqlOLRlQLRK4DHRFfvTdJKqtrN7zOcEwDBgMob8hPTo2sv
J3zkKdUimAoKoSHPy0j1kW9kvHuBKo9TMeF3at8gBK9Lp32heWMrQZXkvymc6bRiPSKz+px695vW
dtLvrL/yT2qwTGsLuFur4z41DRLz5p2j8neB9pQ4Rq4D1yBGeO6/Uh7wCMbTk1NM3gadeByS12Ts
S63OmKSQrcgoy97yliszNfxn6TSMVMPO7nm+NgbUk7DGv6ryXlvHZOBJDZ1Z0tkWCj1ojj1j7Psv
H5peGy3C/tuHUc0/ECIXnYAYgnz2mmigOMwGcrrd28b8SAlzxZOGJcBa3BMVnDVjlMS2yu9BqGls
YbjE0Oy0CFwKm1ZHp/5Dr8B29luerQtucG1HBzXCE4fueGBdHjJasytmNuYEHMkavEtf6DvMtllA
cCENJmJMjx1k9sRGtddl8+S0hclcXpRIgsinmlKe1t6SRYYy6KPTgQcRGEZ8749VVaMU7JpHs6jv
YhlDIxO0kym3DuJCi4Bh+0jkFPvFX76LMitrCEQmmDRhCK4vTe4TTiFpZzWVc1fnnCpcxQ1DWIXH
lGaq7Vqfbb/5mJsJSyEt2sEq6gP4KHytRxquDzNc9p2xWagixnIv/zoj+uyYbL7AL+/H1mHflGgL
8d5DS9seprieMb7IH3XNI3CjNW9Wecp7H7nGOCwMNhjuuzTsi+FDUTEHU8eDiRZogF16gKGH3K/W
tS6pY1OBzY8pNafdGUr/xjh9O2VUzjRJAglhu9WcRoMCUSTYjAFRWEc9TV9tYh9hlQ1+zILrTUOP
HcSmE7LD7kt9+uHkJ1FDPgjhEzVUwlmwLsq1yI9Sg9OWIF64aLKV5YsmrRuuQ+/1NIoLrMyeQ6LG
+EHRN+w1OpuGUThur3PVa1tHuuWt57jc6r3TXwayg4MRKdVWZOOuTj0ZzQPF9uVMgpls76bSfx9S
kURowvvU9jfCrgcyA7016giPK7AMHnozLLsMGYhInlPfyjdZpUeVzaseazoqnLxFae0JH6h8jlEf
rP2mBkTzK7IXGLY0Ejxc8ERQL1Q/3XPBxn/i4bJN7OJJIwF5J+jbRSMyag+9HZNdJ1LQJqxaVvNs
Amid0lbH9F0ZxSZve1xwmTPtR5drIXXrjq3P+srVpKhtthqWwTzZWAnUtB5nZ4i/2pseGOD9jSnt
v121VptKSfwhiXg0EmvZDz23AcYUUo3HETm81aCwK1b2G0+SKNdd6XCHHZ5AF2KGO6i5Y+OV2h0P
9yZc/IXMtNtuFy9Xq4JeziB1jswDzcYeiBc2EKG5ZfqsLAAMZPB2RJCNiOjJdoNSKKhVQVSZoR0Y
rYKZFJ7A7YfqDaniCLRKSpRKLIR/A9WQalk3U/JnRmp+zAWBv8zbYeY2FE3663pCfw2KkRdsHL75
mZi1CG36ptOiphzS8+ZNoi9YW5b65GjRILpkVxUjl7C04w0RfRm5WEnxgkMOhsPM5Q5F/HiePSIq
kCbG2WZoyFAi0IM9gv4JFjC9u3dKm+IiYZi7FovzQetJfG0hC1+8dt0q17jT1qL85WTakqtjfWZz
R1Ju1U6XuMq/024EOkr404ZRA2gbM1yPL83/P0XuU+ILImGQcKpLKbT8sWjvLdkt77L13n3zP87O
bDdyJNuy/9LvBIykGYeHfpHPs1yz4oVQTJznmV9/F5WNuhVSIgQ0EuWQRyUyXE7S7Ng5e6/9Wg+/
SyCkx3+IpnH5gl9fw+f7IHWBVpzd+NiVQbqD+0pLOc6dVWE34UHSbkVyEELD9vLyybDTqx90+qLi
v7XQi1IjOZwXdPREhcTQx7Df3iAPtx4ZHRUr+FjVifE3TbpScSvk0z6D13vsJqluDXzIwKbiFxFN
37R6so52lCAnTPRhgePXPL6/EIgeIZXN15kn78c6WdjQV9CZldNzPXFO7DM7e9BoN1il0765twi1
qx/1XDAqj/h2zZlGwFAxmK7e+9Xb+sXDN3Fte3cHWnc8Vx7Yq6x+oSBDoN9ZxqNW2QSlzW+JRC03
oHtZD9tJ7oTOJmOYANqp1Bt7Ham63I5WQpxJrE5ijMtdbhXDiSSpaJE1bXHMxh48m3R3qIbQrWJv
eW3igwvT0Z6PBcyqoxslhTNHhJP7zHZAy5AqvNfNbBvB1LlRpdkd0B4rVrfstS5B1wAkac/6JK+u
VNrJzzDB5cMQn/S6n2GMvs7MwREnN/fAI5jeS+BBQYnjRCyLqCuWacgZuQ4c/6HwhvuSWOo3ohlp
5jiYkowqn84CGvWermnH/CtwDrglELxGklIRY8ebqdm3MkrLa1JMD7plQS1o2a3xMOhsXNUQrRRk
znVuILsZtACp3QA7JDdoQ7RmQr0X2WtEVfklcqNu42oR5DOHFrlbpu6lnfmFjEywr+Yom9zGdjcg
xO6IEyF4DXsSJqyhXMaVic4M+foK50DOQHyIIfz78ker5enZNLzk3P/nJz+t3R1Fxz9/bprJtMss
lkg7H5JDkmLpNkVSP/f0NGO9iX66TIe7ZoGswDnEIGFWLOszXKZqt5OFvAQMbnKXI35Y9WUDm9ub
QuAbgdy4VrsZrYpmIViaMQqGHUcfnkYaA+z8iNhm3mgPTOdRD9jWBsbkaWA8Ox6C0pDpNafPcFHV
aXOLaaXY8dQLxDAPpdfkt7IuaDjNnGA/ehh82+ZvCoEb5/wyhZtfRQVsVKoBrWle8O/U6CJA0q40
TlGntKFL6w70WqXpMc/uvT0pnNN5CM9RXPP/5wGw+DZMFiR7jmu75kzZg5DxtWgfsdEclPtWBgOA
7kaFDx5dQokEhWlVny29dkJgPDwrPWdNtwZv7UJbol+kZxcI4KugEu16EIl9wgMcLkx9wucWp7Bd
YUCUNID4MbasX4GfHHAgjqSfp/2TM0ClKkY5gjye+ieltFfQsDDuxi7cQSmrlg7ngccxH2fCXPPs
9rq2KhE1b8h8Sp8RUFqxRM4oBrkwVaVuygg2SyxdHCaGuy1c86pmu4uR5NnG7zh91G43LiqGEVgS
RhgZvb+K+KNDV4M4jEb4jVGnjUfbY4qje+OSmZC/N0rG633S7BqzjNbvlycefqTmENwaYXpb5159
NhKNeAPfEvcmi8ZSq+L8NuhPvo0kDQRaie8DntNIUbplcu9Px1EW2abXDKTiw5OL8ek+axmj+HiT
t4Okk2Jr8bCkgY9psPcu9RB3ay/TXPR3DuiGPqlXra/QXbVaejWq/jCgeOY4kjET9OyTZDsawkcf
ftzdiFYJrLLxRl2kPeohn8/Wq10khLYZZOJweTjOeOO3sliCySSP+j8GUGFxmynHOdTB7M0sjHth
I2eZ6noL4AnvaGtZm4Em/c50UR6iHdNHr8f3i97IBSK9Hf3p0cVzvhHWYB/oG3TrKqb+LrBlJI5J
LiG5E5Osw5Mlsxevi817NcZYzDScrh5xasfSKbLjMKynIlipDgBvczEeORbWyXGyzGHja527zxzp
4kLPGkgM/XCrPNIwhWXB6uOIjChyWXk1a8t8jK0QZF17zBvIP8aMCdV7JC0CUqRAxGAFnIyNlRK0
Gjym1Ehqxvwcl8Y9+vp48256KjLUOtKlZzX7fbvGri8BKK7cMGimYWYKzLHadARjYLTVZ1cpo8xm
slHiS26BPCHUwfWLjcLPzFTVup3JnmtL7/hyG3oArksPSjODiK2n2BvWpI5wVWwO1yWz6NmNZLXx
JcsjezuMdMSnlvJTJtUOCl8FhLSigYESWWxta+6mpaiFurJTzLTjfNXPjAWDw9jCsnV3//4WFdOu
gjd5VaoYjnZadqdM5MGRBuQCkafni+Z57NR48gtiAavOE0fsOcm6NHLUD04fLo0GCYyWMbyRY9Dj
KOYK4/TtNknQdgdcEiugPsFTnkOQSX2YOW1o+k/GoP3mRuSDzjIJ30/6I1gusR7p7V09JI/gjUad
KLp2V45i4w0ouKvEju+H8NKLHOR3YiPPpItZHkkHzzaQQDk11GDgQOxD8ASLeKd7iX9idn1f+9xW
RjyMR3oq/S6h0EGsaNLHmHlTHHjWjjJZiXowr5M0/bVL4vCiQckLrrlNn0SrkEH3zdqsFG0lvRr2
WMO1NRPrizebumjVmWvGpb/fGUttWW+JYt4KFcTPDqkO2jCNJztftrrm4wsZgjWL2zEsZux0OfD5
OCXlrfcIZt6+g1esCt+97wVbWGoUxl1njZcCGB1bFN3sNodK5rhrQerIshPYLsuaeyLKAedVzZtR
2flFM5vtFPB1ddN3n0yzg+Xgy+9G09qFrb+p5oc8GB2yxOlCbCXE4NvU2QF8PYzMqc4l3FyOoprc
gxO7SwrqIa3naKk62uFJ3PQPpLCBTgrfplrUzwgq0Xm2ANhSG6dPbqEUC4dDju0YwUvSbLqGloIc
1vxe5umdTYOP2GPbRYmf2RLfnR4Gp/efQsnFo81hRUX42MgwOwiaIUskJek36v9nGkrHkUlfM0o4
fKpE8NbRqWWp9WPIBjeONsX7AYrHfZvVNnd6QlMWvXWTQW+lcXMuk6piexhdWDeQn/1BNue2cIzz
IEF6e+5sVCOn4D5gUZ/aigmEAkfV0KS9sYgUubPqEcdK1oIQqtMWpriOEYKY4TcyLI6p99bT6c7d
BnoJyfGk+MzqmDBAidsfIk3xF3DKdeYXpL8JlIjOwgDCW7AixKlMk9ygfoECmuRv/6yn86La+Pmw
y1iRb8oQ3pvCHblqbce6x70BJcIMn1KlKYYT5lYyxFtao/T3oxtFwA+dc2vG+THPG8QmCFHo0paA
dWYpi5v/8mJXbcypc5ZOVwNR1YmRCdPyIaNbD+nfpPSFaoA8uI+P7y+69DBvjw6DZCvrjoU30ipj
6Pk6FcysqlY3z3qBPApXzevYKvE6IqNb2Gh4k6qA6xu9b4iR2vQI+26TgODPzOnrF/CCT+EYRW/S
CTZWFW9mxdOdA8+A5Bxk4VBf79/fTbM7cgjzh/d3MKiBxtePRVX1N1VVlxyls5Q5ZcG0McjKhzbK
WIxt/GIBPZmr3VgMCWfElObONZOf6KdUBuGaCipGTZc6aLOKQyc747GiuyzpnB7dwJpOfRSLU5lY
zgI1RbOkrRQzzE/iBxWI2zZ05C8CfpYcZDF/Xl1LG9+ilvYqbZ01ohv8uOXgMZetKr6E+SVDEnEY
EO5jqaqQhxvV4f0ncJcUCeEAvJY/Jw4kJ7oOqt1vlHuaNH5j3vnBANS7Zdvy9l7geKdMb54B6ImZ
FOWdhj5oGOzmagUWLboAM7B3U18/jPM7ByHAjSvrbiNm1JKIp5+0AfMnZYyzUyKwtpEdxs9JAcoI
0El5lk3wCOSSw6cGsX3QpP3ijPEjZTV2LmQpoRTaddQFQ4MIzWLqSj4G8wAPwlqq1d7BCZL2Lui7
72oWNYeyUmgZY3F4f4nnnzQ5S4SQTq9Mt4G5PDGqsI1abVUmzMcq0cLlOAm1fefta1ERLVME7tsk
IpZpHMqdB3GTyaHLA5SmaotPRD++HyD0hvlSXJQ5/P+pstim7eSmGUV0NDs13I3gQ0SDo7FOwVKJ
sLnGSRNvIyeKNsIjgT0Z8rdMIRIdIXZcnVA99wwDb/RBydeBJNO4CaGeeLm+Lw2zW5JppF4HPUOQ
1rdXfdTVueM+YKThdHPDrV1j5vAvbj36p8jqFoJZ4OX9JXU4/1uRS8uz037FNqmWRqa3V6h15bJx
9At34JFCdTyLMqa7R4LMd8GgWyT06eIY+uN7aZo1NvAHIle0CZaVJow9OpJ0pv/T6U/HV7utvkgT
UX9mfdoG4jHbEjqJDkrxan/Ip7P6rEvauKJm9fRmOxZpd+vOt0E7NHedSJo7rfXajRY6Oz8xvsFn
39p10u3CLIsPjNOvyXzQC/1AZyDGZfvft7nIOw7wxc+s2NulK9+KvnSXyhqtg6xi95I6zD7hFqvd
kDHdb9wixgjix6f3n0TrUnyHikfULLu9NkUcL7Lo6HL2u6PA/FGxqW7CvHWXEC6AGOrtg4e+HvhV
5tx6NkyxAMriItUeY/SUKau3ltW9t3DkoWlC87FDg7YymObprBCnLCrMZTJEzvLvmRkfEz2kKU3d
1iXVpoT6IT6EePbV5AWRAmYAbdDZKtnuXVf/TUNAw/aBo/Hvf5vxMRyKv842BVGD1MeW44gP4VAt
1mEOEMSgZfhJfsCvv1FO3PzISyxMIeT7u7F3g00gm29FgwBZmTAvx25VlYX/zFTCd24nxrr7otTN
XSiTH0WcoFHwE3cXKRJ2DLdU12Ia4rnS+CKx1Zq/ijwZ/Tzb/fy//2e+EW3bUbYFBcYwbWF9SNnq
o7S3GQ10C7fRjz1fzp6Tc0AU2y1FMeCdxDU53XO9TG3Nd2dCdS2exzxvTyMzvClik0sHWS1SyAU4
CiptLck3X3Eq9xC53I6JUK+eVZbLgkCjFcGquOBkF+8kSD4/GMKNHZS/Rc0sRCESXvSNZixST6OD
WrP35JacaCSQSBaV9UGbCpd4u9pFkWUepWF7T5ZZrZLcWocpvV+TBs2KKnLt9l5PwxWfZVvOdXIB
xbnA8soZQah1WguPsUl0krpaG0EgTqExFus+gvNa5fg1hZsQllB2GPN1rPN/v1tQZn/6ymkhMxF3
lDSF0D8GasY6qCPdxOhhWvrZ5IXWk+/SKmnD9YBLD2cqJWoLC+9iAInbimakPsGalGZOjRIwW9J5
Ku9s0rQ2XlEya0wYDXYlZ9K6ZOErhrG7bUCbowZBcOkn03NlR9NNRozAss0YsIDNtfaUts2JTpvz
4OsRHWbUpBbAYczT+aVtmmynqircoCx0H+u6uAdX1f5I0E8aNMficz1F+gsq6BDDZZl8NxDRGaBV
OjV3EbxaO40jbQYnMA51lzKrngPyXJxmKx3u8C0WwIvR+OYNbReO1bUn7iJd6ZcBzUVRLQOnhjWY
iwPgZUiuhq/tnanQ9p05+lBxaCf2vcPoS3PcvaW1Ypf2YY+bIJ0HZOR1rcLanJYQH6o7vHfVcsIg
YXpCB2WeNuekMVDBhDqqBkytSX5riPoYOGHxqLeeftdU1oJ2n7PrTPRCmC4uzOzCR7PUyp1hBAkd
vD39nGFDZg71T2D2W0ghctX7jCdcTRTs+5gAfdaM+9AckFKIQJI9wE/Ik9oLO7FzwyFiqzlOdgCn
1nyR6i0/hp9KyzSlrlssfMJV8j0p8L+SAAvT1FsE5xCkU/EAm1h/P/CtarheHDBw7LZ9tTUB4WIM
JPAwBml703BEW0Vt6S1a07fPuaZOIcy6cExf/AkhuDO9gdIY56yg0E63A/b149hoS5g5zCEIhska
4V0GkklSIdujFj6buufe4rA329LlCxOzVR6SViBD41sdAayw91BxXjQFzbtzXJovkOIZH/vBFyHk
al7D/ljjLHMOySXiUABed8SH9FNBXg/0YdSKbgkE1JfuuNf6Do+StLVF7/cvro5MxQvaHssqeDsT
LeEZqezBgt18tPmqt6Xe9vTNu+cg8Uc0dkKekfBGS0GAFRhC41eDfwASJWCMYakCLrOqx+Khs/bC
tJ4wdNA0Bwm5C4X+GC1pZeprMGAaqNdbbwKrFCXFNRI87JqOW60M7OQNkyJUqZh4hTK27/zwFaOc
tSNaPcSSq0fnWAb7Qcjsd6S3zlJj5PVFiO772v/xezNNg7VKuDZf24cihYNqpHtenGNBYSbP+lTj
YPbzb2U9J2DNRwDVp94u0cXBYJ0/cdDa5289gPcY9UzkLCyoJfQhneyRB/ZXHr1GFLFGoJ6QUxiL
vltnbQZFodGdG3qmeGJtz10UtmMsHdKC9laPk6YW48QXpjzEI9ia3fZVVTU67JzcprEjy0znA1JI
fwutOYoC41gScpSoGpY5kEerUe+w8XeAqTw6B0znzHTjhq6x8XRnHkJZ3/PIbI+6kSxNyURQCCt7
4shxq8V6ceuZOmy17IhxqL5ru/BccHRffLEjfMz3ok5hmTd0V6CsAnDyIZw9RugoZO8XCynC7jh0
drirYvzSTewesjLEPieDlNk1aFFAvIfcH/tj29hvSR7Bcg/t6qonVbjw8ph5I3YJyN29tUU9/GXO
4799UgLS5oIVSCzFFU/af60szAgYd2AVxSUQDMBvAtpSwSJ1I/3Bs4u3ntnIsS0je0Vvw1zhxt1V
xNBc3EncW5nVrvK+S2jnRN8wnjLNaVMmxaVnflH+fSqu+T4dw2D9c0wlpOX++Sm9FKua19T5IpxA
KglFKFBMUvPSr8nSDHBCLIoUH9cXV3Gu8v58Wui0KcOh3uR/uvFhlSmyRlYjvAz+rnLjTXnAuZTm
BySUVhKeA0NWro0uKWCxAILLptHYyUG9QrMC91prBr0LTJtffKjPS5+EaeW6ik8khS0/lHddlFeV
MQLWiKxm19ple4qB5u98mkOrkViRbaC3w65Iogb5q9z1Y/v4xSf4VBxbbEeupStlmI5DpOufF6Np
BIxM+pOLJMLy6EK+xtbmQfTgr5JIqja5VLQ+425HA4VtMxieOW9uO4u4F9LFzC8eNjVfhg+XyeW+
EI5l267u2B8eNqdFEWMkIXkqQXsKrK7cZHEb4dNK7NekAoyPFGYnsjA90QZ9gF2oP4OBhV4eSXWK
tcneA3J9ttIu2XGG0WlFxMHaIlXGYlh+gM0QMM9zIQCrWm9XjR56t0P3pKugjzlrm+aOgg/WHYNQ
5d01KtN+O+WpqWXwRHzby2QM4CvmBBsOYBpM5Sg5Dn37UswtzvcX1wb7klqKlGt4hneVU7uraApu
EzoHZ5MYrZtMDOHLZCJ51Oq2P7y33N9ftLD5JZ3U2/Zm7R+/uM6fHzpLp6Rhn+U4xCnow+2vYjPE
2YRQwc/6bM6aXJmDWT85iIJ2AN2nJQ7s7sYoC/eYk3bujUN6b8xjZSfIaJK8cIYIpFcCcnP0k9PG
3//++czPj6elW47hwNwyHZtt7c/7UMsKSFYTR4ISd8HJsfPrJOp2FQwl/NihZSDRZP6yCp2fdK3a
tTMHe/d1hURkDh4aCtWtrJbaxEk775L7s+me8v39BRo1it9R5Nv3t03+FIJMNA3k+0R3+3e+81ql
JvvRAH0O9pq7Cws6damcwrMt7APFiXOme/jFra5/OgZblmnoDgGpOsc852MdaHFcEvQhQoZZ6Z4F
IrpYXumeekjO0e2IL2vr+TnJ5rV3hoa1I0apPpjzvzbo0xsG3hcsLZxph+T6xbX4XKBSkQnbslBL
Spz8H7JUQTBALcB9vmiZJpw0rXaBpqNDNkm34ek0VloghyOP5LRzAVotS1qeTfYqUlhBhJcUx2Aa
p2PbC/OMmiYDihnKRWU58gTKSJ3msT2dMNtbZ1T6adYBNZqGb1HbTSsLCyhtlFDdDbWNdRUo8RIc
COwYm+yvhonb339X/fOWaSllUkGZyiQz7mO6aFlJWTNlCRe2YS2IwKNR3Rjo0gxbuyDzXg9t5d4F
JbRPdI6HIdACgDIvcWou27Coj8Ssmed+aPBGpAhdELCQzqqHzuXvH9P4fElsAsQFxZjNp6Xa+/Px
SAMES9yVc3w8RhJqB+rxamyeJo85VUqehj/mxpUBi35NopSDfx4vbRalmyr27imO6BHlORR/J1b0
tGDcyHHatZBoQRvzojiQ0cSVqDdc4lf+/uHfo83/XNN5oDntmKzrBtXUh7VHCzWCwOsR8Ttda1Cz
SMLbdnhoXFseMTj9xHAE3gVBY1IRnceJXz9lYUlId4Sr8++fxfz80HEgYL7LbicFe/rHLzKWsavL
BnhTdUqRSt/kiTs+9T76B1epHsg3FkctT/a1oyeXznfsA9zWJ+G59Fij0DjGpaOubqsDEbH9nwBz
tJ2VVXPedDCtDD0BJle2x/e8OTHxDOWG9QrD9ph2HOgCuwtfklaQcWdCEYlLNRzT1HoFImuf2qKC
OYtOcC3IQVz7Sc2I6P/j12dn5Z53ZguD+FB74TuLk7JKk0VlOL+mSdknooq9LQdmHbqL1OAhusW6
AgBxdXNDkiw6dM+6xVTFa1W4yYuAiX5VzEng6Cm7wLnX1MhAXr0S55ScYloji1oLQUrNb/swt/dh
bLZ3lo68cRKpfUwdVW2rBDWkXxuFvYK9vuJoH0j9zSbzoh/FUaIlzxHryi86gfbnh53SeD5tvpfz
lD1/PkUjHyeACZ8tvBZw5FRc4tL2X7BRJUczBaHvsLttPAUpi0s3LIwifwHD1JzElKMxqRMSrgLy
FJohCl/crkYPpJJTMLfLktHFQwCqW2nYFGOCILGChFt+2eEgG2+6AeHfPvY5YrG6IOLMWLDIrkgh
AeDvmQbqWJ9orVR3rxlOhKWyC/tca36xJzzDBxvVinuZ4soF3jqs/V6x6DZOdvZlQ48DVIAgfUOr
ffMJf9MrUeMPnemRGINP7abM6xptpF5dQ7sotg5qu76tZ/db/WCK2N7FkM3WRhur/Qgxwc4D87Uw
PWtjxS3ZLWOachYLGEYyGVxFQVzvVDpjcFdE1k8rvsAAzIfb4WLprSc3dDroD/p0r2uFXOLltzZ/
v4X/bSm0bDZvOscmTXc5VxL/dchpx5gARkPA2iWiUhWedc266qfIMPRlCG42sbpNJ6PY1NEQYwsl
wkAOxhWSmvnoMKBrs2qPZdW7G2DnQ2h2bxOCig65g1yvx4H1/o6G43Tz98/9LxWOjTfUdXDImob9
qbIFs4kZv4WKaAI+rvAhmEO5aMfaX8WiAMvIpdhmgCt3eq52QQDloa6Z5tTAaBdCs9zD/Naer2Pc
eb88p0fK0YwkelUGGeeY/RbR2CJoMshj6ERjbzwTnxijDGo+7vYGM+tB9534lhlwP0fMDtgDjG9m
mExMKWq1ryTOlb//0upTM3Uu44UU7K4GR773/vZ/XSxGR2MqQzCfriAcu4fdcAhJBL7pRr9d1UQF
7hifRSfHo3Xi9MF16CQW3cq+Y7Ijlu8RM8WceAqpJ4QdD0+duNRo4fSkNoec2Q6Zi0Yhb7A1L8A9
hytL5PFpUlg4G3yK9sqIq2jXD/p3GRg1/SO/JkJpAQWAvPdgWw8pIxBweHvu5XJXdl2J0tSuN+Po
kbdQCYOKBIKOG1BRWiIgqsvprq5aFKQivpjdFpmMeNboJdFtw7+FqLP94n5/3x0/7J6OAcvSkcqg
PjY/nIhUV0OscbJsYUWhyQ5CsoLQU7i5QR3chhlNw55WAND2Hv6OFrf3iH4icuC77G5qJ+Nm9Itx
62pdeO0NbEs66mDOJjHWuSqyaQKRv7AeyV1ey7zPD4YRIxXouujRqapoLRx3OnQdUBK31HMdfpke
rHOf4fP7MQYjp7vqvcyAFew6S93D4P3eXq5KmW9RS769v+sjwyXg1CsXqT1nblRC3xLwgH9rbhz5
ULm+etj+pV5ybfqr0rVMoLTGh0UictE5MhOHYEDwDprcxzZvcGYYiBPe32Z5sVWh396Wbs+qrjlq
pYHP3VlFaq0sWvHbrAPXlsDZ/4ZNWVYCb3YO/CPZJXZvnX0V9xd/OtAxhkzABJ5ebn7bh6OPl6Ra
5RGgNAT+w86fyG2JhI3Ex/zil9Q/n90pzg2H6ZCypSM/nuk6z7KyIjbRdxRy2gRx0u+s0HoZVf7K
zfHP82HL8S7Mu2EpgQUdfMsb9p4NgQY/9/RFLf150GbBgHYxM1CpYgv82JActLwMWZ84A2jJhmoq
v9ejILzICXt8HSC0isxqK4dRHIK0fC2UeepYFV60djh6U/vStuOxsgbJruzKpepKIlsNieCBxiFj
y5H8XALP6/4XRCHn2xcL1XxD/PmUObpFYcAXqSyOPR9qVIsgOzyTIx77FmY3yixnDRj+bix7wLhB
EpxHkpPPGYnN/7wov+rBnuIhGsBC4Uwg2jQAqWBfDNOsnvlNu32JKAymEW9DU2E2nFxAkYfGl8D3
ieleW1FmP0zgYQvgePciIeVm8LTybGn6a+U16q4hUOamdKvk4l4VUuRnKvl8bRmGjoNlapZ1w+OO
qJm0Vj/Fy+I+kEHQn8M8GzeJ9lwmXb7zobyjCK8taquiXRSZ04AU1axrTKquHzaE0zNu/2LRsj6X
2QzR7Pnb5H6wcYP+uUkPyqqKAdkYumCQwyA4ZrSptqf/od1KMBYrEdhyEWUSKHuFQ4plrT68Z5XU
kEI33ognt7UlTlBRBtsxAvU+NyO0qQlvzek20cBJa3oXshZZ/y8XM0ys9Jiq7kAmVv1PVCayYUot
jaTBnFr68L8vo5n1xIBeW0YBN2aa9q9NxKSutPGkNH3oPDYRZ1EsPK92CKWJjLk3Ri30H8wuuSt7
MNPkb2BsRzQUgeQ7wBQvFwkypI1mugCxOt+lD+ycBnT7UWw3K1G15io2HCzXRZCtOUYaJ0jfrApU
b3XIVHEs7yfws0TeAnP4YqUw/2WlYJBsWIinTDp9H0csjpZ5aDlYDp3ZVDmaEQ611ujOZjh0q84e
jSvaI0gEq9bCNQcKpmj78qAVhDxoXC5QTfq09UbcJlMMHLnpiU6z9ZUhB1Cc5MviOXbFkb83XQZV
Ua/z0QiuNpQQVU3RpTZYClE2+/cEPUCRRBVd5zbMiAkqKpjUr3pdn3uIcw9J8Y+jWCA/VohxQxhi
iq8BxbGbXC2n/h6ljv1azvqRIHbtfVqEs9sz3nGbQbZE6r2vnLbe2+bNULdorM02IB2ntVd/X2Ws
z9sSu7jLh2NXgpqqPhxA6NvDMSJ3alH20SbocHrVjTbcKSKUD1oHYw/y3937H/l2AVU0tMg3Smoq
i9A/aYWlk+2dmBfhG5cBHAIxK+Gt7sjfBdIq2MeJtY4Z4N3ozLZvKjavfVnYkGgj71TGjX5jTpp7
6YSenwaM+otgSqc3mqp7EuuSJ6PXxLYh0O/Gc9I3wnqHqzm/2LH1DdpnQMRG/xSL4Aea1OyiSAMg
8pDRUOItSfAiFamo0VJmzmNFisOe/INqFVh6vs36rkJT6vinPGy8m6QWm6TI5/Nz235jEhqeoYzt
ishCwuZfNN3/4shPm+HT2u7qlq0k3wSiHuvj3c9D2LNHA+6px6rb4oDiPFYFo3aq4En5oXFyYjc7
phgBHEJIVnLSxp095GDVZdirG8Fh1pC3bdcDdC5LcztMS0xiUOmyzlrrRPn9NEv9jQV7oIrHHDIV
PhpNpzJgJLXFfR8v3QnM0CBa8zGzcDwFrSt+mj3Z3UD+F24raBhYiJx0JgALazYSpCDVNk4j01Vi
4A4oulLf1GWK9XwYiruar49+IO4mH44I+RtbffIYF8cTEY2ZhBDVQJc/Mnafc2P6a43MFf+DjXND
ePXSbN0fpUs1FxWVvPYeM+HSPAofjN9N281PRAhRKA6AokyhGDmNInvyutw75WQNIZz9bqWxBfJa
qTsXiyKT4wnW97jNVSvovBJBzBgXXk2LvuSUzH4OwIH2DdnetHbbyN3kzGkRfarZNGMsQieS2GgF
PC/YUrgMq3BVw3m8ZQzUr1NipvYxDN0UtRzEUl6sQID+Fcyj9bphRoXF/clps5ex8fQTht2Q4WXd
blJW8YVFH/FC3isazdzgP1YZewVLn8WriYCVR8lsU0LeAqgHjuMUL8NEz/btFEPLrEW57opRbQYs
EBuZ6uHZyMotN5t7NOeXcI5oHyS3gplk4z6sVPeQaVtL4CsYQGQ+MCH5brf0vGS7bVsqnv4/L7XQ
X/6+vPxLAeYa/KPmXVeg6v9Q9Yq4MqK6szhWpuaJ9HFYIU1iE8MykJxaE4alonZ4Qmz3QJYs0OQR
DY9Wlr9z6qyrJGhmOdVQtpTKHkPf3CPKKL4DcCGKFwut8p4aA377fOqShfyiYnifv/1ZgDEPYRhI
c05yPrY/fPbIG2abQFEvUmawa0fjpimqWSRDpbBsI5ZunVJiDiru7qJuGCna6wBbW+aih7JwkrAB
teQfLjMCWZj52wmGR2T34fyT5vcaK4+ebI3CSE5lNsAy72xkTsPICDu9+/uF0P+lNHdtWsqU5hx/
P4/VUN0qnW4sVyIIx5NjjvrOCxgC4y0IFoPrZLsqk9WVZouABgKHEHPsrkOxck5Hfd+6sX01uzI6
D8wNF8SETMya4sChViF4dWYFVe5bGzd3QdBNZzTh04OVcLxyLOKg+S9fRBSYB7JXzEMMA+qmQeSH
hYe3llf8AmuSHay0tFaBFrabKch/21iwbytxrgTExbLIMEcN/tEbjfR/CDuzJTexrAs/ERHMB24l
IdAsOQenfUNU2W3meebp/w/s7r/t7KiM2EUoZVdVSkhwzt5rfesezzVXeERRSGExBViK+jcb5v0s
SeYXY3wdunz0jKqx9ppkxpAhejeX48aL1IQkv6FxWh0QDlPN7EYcpIbpTUATxY0Hh2qgxQq9qfKA
3HSOajUowREuHppQxYOI9qBADkpCVNTf89nSYNsHEitHJdtpla08iZ3c9dOTsjyu+rxFAVKcy2xO
uUsiAyGgMzkSfZI/jRVwAOKu0JNJ2RJgoTvEk/Sf88XQxADilKAjd+waClAh6exli+8hg+grIVvT
OcWzv82ifAGU27UzE8u3o7Wonmj83Wc86C4yohEjhEIqkjaPf0GL3/SDgThgCiUyMAYmGlLYgQkU
8YveAPX850/be7WqQJvAHlDIKltey/rzqxNVRVqp0KF0te4PQw6fYtQ+VzDRd2mSB5WLPXFwJ7tK
PUUkE+ObPn1TFtRVq2KeLEY6wAmIhE1hAIge8iH7K0H7KKNe+hbUxilFePhDsiD3xCXoK9xSXBRP
TRlMhACPyGK5zu4AC3ReU0QvBgb2L4i7xg2jOeNKnrf6MJLyLrIrfJH5KDM6RgmyPAyrdj7qqW/C
dZFpURkxyV0NTXmb/qsLCqp088wkeNusRq68qXxrqmYmpMe3v2rG4sycDRD3ZIHMfOiP1uBrxwIb
V76RSWv6YPFmv+tl8TbTVGBqh8hkGaT+vqcJwZ/FneCGXXTFC/3ibC+JvnEMul40WfLhrLQkIBZF
/9bJdc+kepzP6yEsQixZ4aNX76N6b+rl2NX3PrjLyo2yCapSbsO10o9NcBPK1VauAabLe2PCjOAi
FkIkMOCoVQs+4Gi7ZviXFErwm4DgOEZb1z8wGJ78zMbGEyYm7XVJv/O3/+qrDul0Xg67uGKKtZSp
fNLCJ71dSl1LGE9J9kz103OUPQfSr5rrF99/bvSXsX6p9Jc8faUK/SWbXqk4fa0lvA2QyD7n0isF
UWMj1Vk/EJEEw9CG9PCww8Ilysr+mmWoGzG2vZl6Gu6x5rTP3YdtH1V+t+8UbDIQzKKWVVV0FX80
yxRDpQmRoG1XTASSR1LB8dJBlByy02gfNd4k/cSxBU0dnX3MZeRMNedGOpPOZZyIG6zLSzMvNdoX
M7/SY6d06+rn1z5HanizLIxEN2rGKGrfSvtWFfeaZfV8H9ea57vlL1VWD9/nNMDje7Q8Vh4Bcwkn
5T15NuG4QHXLnps20w9qEpwlvFWQl83qEJQivAVFggbeUNxCPUg05I7yArs7Sv1RkDrvw0rkM79U
SDiJffTTE2WlpwQlNyER+smsCBc/B/65lJfSCKfIL0p+AYU1QbLCUJleKWC6anrtzGvjDtrJTm6V
eZ36m0hupXkb+ltO4KR5S9I7FaX3eLgXYqlwuGfinoh7mz0oc3zU2UMflyLfrlUddXyk9kMeH2bx
KbYfrdKrJ5u4jqTT6LEuElSuNoTjWWD3EynuiUUyuCAJOXAhuiQPVUKREXT14OKwIK/0k5F/0tZS
8k+ULyCXfbLEg08ZSj/MpLp46MkjHZaSk1+VG/eflRp3OyJl5i7WY9jetOguNTddIxHshuMxi25J
e02iW9ReqaBld3zt9EvbXTiW3aVJlsKQg4DKHM76WilMMvtEe5BK6lNUn8LoxJA4H45DfkyHo000
UPyBLPy9SgY9FKoBheYfW0n7T39CFsAOq0MdWacaFk9hkVhO38qDM2LieJqmrr76jc3LSY0nJujE
kC2av3roOoIndILh6akoKC5O61PrgQAg7aJrp2gybFLgBXJxqBck2PXzI7St5ip13b5SEGmHE2zE
FHIMAJFi+ho29dZUEutzXDPA4JsZ7Vcj0vK8yEDRT61lemx6o59/X2ZhHZrNMUB5uU8AF290Ufa3
9ZBj07tFvR64rdqYm6l4m1lpXmutSu8YwPDAJN9MvUo/d2NTH5rsA+HD+/XzMmRHI2ZqqJk15jR/
XOEbMn8RexdbYzae4yS2EQzNe33BoUUDW1d5Agsz1xX+p/wa5n3DHp6ck4kUrjEbn1TTeLEMI3lg
d4sMNrha0jl62RmwjuF6jQCKb+jySC0uPrg3Kct17bfVM785YnAFFQkDj3dbXItOcNFlI5SfLuzc
dq65S9bqS4p9xdF1bBxJVpp3MlqAJ9vBq4EaHQwHvU3RZy2Nnp7A3yVWW6j4uNqkPlZLksA/r1PU
9zdQRkC0ZQA84DKw/hwGxWKe2FEAO2onEMKFicHFCKzA62S4OXBpxHXq6MKxRnYGOY9BlxTTNlnY
0rBJJJIK34wqq91B6XRoMz15C0N2jm3U6erkfwFcc2uL+aP5y3uZDm8tjTN0g0wS0EH/oRhgthTM
Ta1l21iufbxo4AMtg1yERkuJ34O3uWXwOhyM9pQ30NzManKNSkcHmonpnFuSVyPix3LTEbM8cF/8
5zf1vYCFX4+FiY6EGgX1uyHAjB2agEm4bWHnly/Av4nWGuqYloE/OHqjIUdm63fxTSINMYld1Z7J
YtyojBet6ascdcAefXp6hW4y3gWV4dmGRbdzVD/Y4b1vQvKb2ovqgtv2KsL849uVkXo11vA9w2m5
xFYokO0GZZ5IjBpnml6nG0vM2b5WWhU5GgFSeKrw8PewSGd1uX4jU1iGT8quLXt8byGRrLU9iYui
q8sYxgIh0vUoFMJMkZ0MWc41yAjcTmRjgr4jbdhkWa+0cBhRK77yZOqxtusnxlyqFNlEYRj5XoRs
UT44Rf/jc68h+UduyMBaZ1f4+wuXs5LOKTq6LX3s/tQVsUXUZUvjVd5kkfYtRiy8x5aMv6d3DJ9X
a6Xgs/75lzD/xxVC46LGCggV0XuhU4qMy0qVbAFqhHtZJbQGQr3XGvWSmlIGR9ietKTZYtI3JNsP
S+geJU38QhbEt5C44e+QJo4N8SPnRoY7ObDDpSMM9VRt9b8LMlceiPqq29I42fBFkk9jgFxpqrPh
Caw2Cu92x/WzdEqdtlfYTGfczOXVDjqCFDO87dPSLmnLjkwJKMlJivMhrPBtwGs+WFYr37VUs5+l
qow3GsJ3XNKx/ywEg5dGs4vD+qe63MZO52/iNke0JXzSEzGGe1wbYy8gT2Tnj5q4zaF0DuSyehXY
ZZQslJeEGXp0kfIJbcxlkCEtTnJWeQhJ7E9mZU7Ic0ms++cTguHj/TXbYFYDE4LOh9D/bFNDo+06
Gk4l6DPEKHNgXywd/d/6qNS7h6mxbF0q7ZEHHsgYpMZ2qS49zO2ht73R9vjstHuVSPF2qUFzbd+d
tKVYO8FMJa+BbQt2mpK0PQUVB9wF5THRcCbr7ctYnn6WHJw07WislRBy1x9RJVKRf9CUpQzlQCjP
1GJz8xZ1reJRfusFnWf5NIcJhXdHzZ01Qphcs3H1xiW0sRAuCYozUhg28pGH39UYvehb3gN8JEXp
QLXhwTcO83ioo6NlgCA9mtVRr479fGR7mFlLJVR3CtNTRLpSdxqCc6qdKISyP6uaz1q5VDGfs/ks
oLOQCwqVJLtQ4EliaHgfnMJ1PfDHXddCocmdlwvbMj/8/YudN3FZTlBoUWw2480G/nKtlGOI6gxr
GI6qmFHKg0455rXC+tH02j7pwJ2HfpSc8Z0Wx9hMyekK2ugp9r/rYZVd6Kdml/WRlKbTKVAFN3I/
OZpF9EXCu/NkkgO2C0Urf5onQ9tVZLJ4FSuKR3nGvZhvkC9+xitX3YtCVPepsSsvjOgIi3So7kGg
P+QJlLduL4mhVmcS3NZ8i+NyvrWRJN8RQIQbYZf6F4xs6a7MU9RCGfupOZpHa0fvQ9+0vFhQWxAK
E90Tefuigq294MMWl1i0AkSMbu6z2objgAAR3p7xV2xiMlWxGOw00sg3q3JDwda7YcvePogk/0Gg
tn2PsxrF4tKsLrDcYT3NDUTmwKKbXs09/ZHK5F1jvcwll6jcZmu2iYBJaDcgGuAtNJGq7TFBwi3r
8e4mWl/clUx6bWcz+xZZ5TfUvtDDVJ+35KOlo/xuyIDHlLE3txrDwtawiiD/S+kCQEvSs0wheocM
PtkNYuLrPIWLSOUhuGiiQ0uCEBCg6GBNS/nToRQHTOxWfMRqPTbHuTnm/rFRjgDZq/zUD6cmZ9eK
F3KXxud5OOH0pUoSzuJzr56tZqkquMzqmSqrSxcsVSNYX6uvuJgtNa2lLZD5i/Av6nq0fSKTLll5
Bbol2RsF/El5jaUL1ZTXSEGPeB3KayldqHqtVrpQPVs3k2Ahp+HvrDUoF2oizi+8IN7Uw4sZXrR6
Oab62V+PzDgoW4ErU5fmQ5DT/WUSsbyt7KZ4ZAR/ET49xU9EfKobQHzqfTbKz6UGx+uU08ssz11w
tsuz4MF8NhAZ22e+9JJ1ttdSs4u81jgs3/h+WKod2K8t1ZiXMbny/VrCgcxLZl7a5BoPYCtJE77k
yTUyL4EJVmWpB9JFy7iYa0nxdcm7HLZKf1GNy9xfxrUm46IJbtmXLv1VozhTVXohh6EVZyTSKirp
YqmwOE/+iRr8U6os5dcnqz6JiEBaaAhHjU0je8W1suI4A/2XDgl+Y+1gdAcCj6LP6FSodQnqzVxz
cfl1XgkhlLu15uqai2zpo1vUsuH5/QKnyQq3OYHrgTX7nxL1UZ57I1Y7dnKmkHbYtg80NuVzTCzV
WiFcA4LaMGotHrylSJgJsqVG3519YgHcQnPDYSlM1hI+68hNIKnJS5ntvs73U7XXSL7dmdpe1/aQ
uH5Wk4IcIvMZPplLCrsw3SryDGQ7pUcUcQ7c0UC/5UUhosylwvJXIaGj0JG3xsEMj/jwcj2298Ms
AZFVK9gUuXKgSuUA8TppD1F7CGwvJKKXl4MqF+xL65WKN3FHTb3Bd6nJd1PubJob8EKKpfzQBQlH
NfLeaPdknEDBiwiG3lMGL4SXpe2xzf2srnGpmXshr2hWmElYg/0Mgzq0PtyzsKD7HyeOtaahs9sS
qCT/0F9UitnrEgF0xMDQgd5OsErI0gYLGuwgPFBatQvQdCq7aGCYuSN2IOBSGsDPdLrMGQBLN86U
OfQ3KUV3xsbR9KWMtQQLM91JJCdbqyCaF5DZWqRedVwbJEdA1JbgMzkk41G14bQGy3CnN5Ya+bEl
f4DGhTMw3kA8DRia3WruhMj4wM6RdEuisbajWKdTY/Or+mhHQXGz9a1qbyuZGQ4Q6K0CO2qtAKJ7
sBTzIKncWcmulZeq1yolUgF3fuLkZNAmWNyWmitnoIHCNp0EisEhz4YmFjVZDlDakiehCltOs5bC
/CNCQOIs+gfLoejAUNFageXgsae0tUgLRz3YQpxy4JeSjEipsdMjgomdKXZskmbtXYHkadpl+g4K
izYh7dmlxS4ity/exT5LBnJ4txmknSXVZQuoPp2wB2+xWfueRYgEQYac12A3pzu92oEJR7Ebw3pX
dgCMgMyqcOHETg8cklmoeS2mM1Pj5K8JuvOGPoFDjC1zN21y2DClnMGJt8gJDLJ0lsLjvtjcOWWc
bmOpaq18dhoDbLnTGU7TLtXOZIY6UFiVtSambTh7I6e1dlHkgOUJtKUU0gXH3dAwstq1+a7PMVXs
EIVAmbV0lInbWl6Oi/5rWo65QAdBovHOZrmeEC26i/ulGnlXEapmLFVI/BEfy51IHGrihA7LcaBU
px6cbj2OnEeV3wTCI7/VUvVatK8iTjpNLMsBskTF/E1QWoStR3tTcXTFsYWj9I4A89Y7ssIKCher
M5RLdWvNsWPZO5CSSKBzfZfqO33akWzetruaAGjWb5xXzq6Py2yrHOh+YCbu5K3df9AdWCWAf1zA
dRvpj2ngraajpf6+Qi2nMs3A56JS81VcvLocPuEND5/8WnP6Ycg8Mg5CBGeW7GA8YXnSKNqbJB4B
MgzfZ/WVavOD4WDhWnJ6GJDOuUkfsEyFJIY0Pbz9/yHFD7EV4s0Wb0n3lnX8Z97m4K3q3pTgTVuL
DDDwpysB9bOUfjb1127+rNWvlr6Ur78KHvsvVDi92Mc0fMTTS5O+pNMLEFuhP1NNw+DgOQye4+DZ
mp8wARr5k1jLEp/CYal4+KTpjyb5ZOiPQiMdB9BxWWRkLkem9ZRMElEZhf+v2IzyF3IPvRr93h2J
CtKoro23KT7mT/98K/0fHVuEV4zRbcyvOr2vP7pIct8A1vSXjlcubnqJlWs9TCl5M0WK1KcYEDiP
k/oqlyaJmq2hnKoq/lLbXKAJedF2AyskWQEt2ZDaRLJMEr9NgF92FgllhzRCpwLNvFY1ZW/4MM7j
YkkPLDL50aUzSzE7OWXGKD/Wpxp+3AiYk6S6hjbDBItcEwlFl7Ai62kaR2PTsgtO/fiVhHXjRGjY
fx8iZZcvYe5zpWx6dWAdSsItRongWLeS9Wx15Kamfc01BGraDqysZzRl9lKj7v7gAy7etzWYmeDm
ZQSPaoCx3O8f8NFU/USuZz7glcV9bhFpFqKZDgR+UqN9yJTDbLM+WYp1y88KoP7aeJ2WYulCsW7x
0+XIuoXSrV13ZfEi9b9WLqgAI7Fn5ULp5OKsKxcWL3GyrF9Yt4Tjr3VL7+9Zt7Rr/Vy3sHQp2ABH
Xjd6WrksWqjU8GKqPATr0sUPfi1aFv8bBNYon/awBqE1ifC8HgoJAazvVB3yOmuSbh0gsMs/f0rF
+5aERi9xEQlikLKxyfz+biZEa7egIUsysUCQpLRUzw3S3fNk3XsUgaDuyuktqmeEu6J3A8JYIDdb
82k9dHXKGCROhm0Fn82rrWjAJ4TOrElV/a9WVbYl0M+dPhedKxjxMPTEzMj34XuYLlis/zy1Pl/X
tb8tACc76x8QVPhjVCfCROJo39g5zP2OfA+LwOpTzmnDmzyh1H+zATJvs3h8tYP4W9EYsTPHk//U
DSoJGtHMtMEYrGMA5YURtHnvVSQwSSznL2ou6aeuX/J46zx/kZGCXqxvZkN/rKjs5CuZxX/53ZR9
G1v/3NOHf6lRFqzEjTJH0yXZs/DsSEXm26ovSqNWD7vJ6x+GXMmbREchkBiwyhHYNU7ZZuXzP586
6Envl3xITtDcypxBtqB/nDuZJqNEmH25HRS1pB2t0ygTanHDFNEVzswIwN5VJms/h6V8TbL9WtlI
lqqDSZmqGctfogr34H4e9iPSK22pftjb9t5KMAS5wt6T6KUnKHRdrXataanUdOO1htDr1pIMVsge
xaCJeO1h8IzC09ZqBg9RIIbKufCKwRsLryd/e1iO0eC1hRcMnh54JcLBAtOllxZ8VVzAMsNaoeGq
o6uUEwxLaE5w0tG5N+nN4NerXQ2gae3ak6vWbma6xuQmphut1Ydeu1YdelaxVBl6/eDhAmkH+gF4
8tTCw1BcDt5ULEVjJcVfXCwV81d4EYEn9Z4WeHbvKYEH9mtE/BZ4fbA8CAyX8vWlZqSAlQuFxgAa
vytwscduGrvg7qnEItB5qYkgo3w/dPsh3Hche4kPxkLvESG0FU3u/bJpC0W1/yRtpalI875SATW3
yLDlLCFEIM7aJ4X5VQ6V1iMdwHoyRSwhvJmjJ2YMJEkMUeYZSEuPcYX8JlGJrqnp336FEHhqTEAm
YUvq2SRm5RYGX2wyhcBCTtdy6tsz7Z3gEs7cjsrCDt/kYeAEhYRSVq3Sbn0FzF0vQ3yAemneLKTX
x6pp6YvZffISWOm35Z+eTtqWKZK4ITYm7ilnx9zJNqjYXj+qRkl0Lo2lMpObk2z+pSzA67S1iMkI
uBDM4URszBRoXwJD+o7ZoP2bSel9yKRvYWzMn4qEf1fvyuQOeFX6yKf7vtUPR8HmdsR8FknOOgP5
ry6QIB4ltTqZtzMxe68zpvDYorMCBRg9GdBn5XDaV7U9fy6CqKTLA9iBKOUeaXiUkF+EtKjSTM1D
JTS9FmEDg9eAkNUbPiv5sL8YiUS6XKv5H7Sv3lt0QedqOk4t9vtQ7lc923/93iEns8QhgkBNF6D1
pkDfjhnTTkmrqiOYQNguY3yII7P/hJTLdpXihX6g/iAFUvqAa/Pe4Ids20a8rWIm4rb+J4BLScZZ
T4ZEgnGIHyMNy+JiltE39ADW3ki1nJBsKLWR3VZenJJkCgA8c6MJP0YKgHqZScfakuXdJQSuiHkD
sVWFidaYh9g0IrZes/2lTfWHVdvlBxYYlnPvrsIQ5rgKyzpwXPVdS7gN8rTJRy3YDrMvV9sAvibC
UWnaWXKl4NPsgG8WixRi0FVaPhw6jX1naBK3vP5BYaDcizJwEkQL7pVemMe51ypwWoW9i/Msh9wa
0GBY7GzackBQ1ty6aP5OjomxrxrRnrSBZvn6qFOGt2JoWtdsyXwqzPgzEtnp0BUEjpclwlTYjaeq
6P1Tq/cAQPx42JvkTtPqT23QrvTrNuvDXM6aoyz2SKYz66ko7LFwg1KSHWYYBhlIpXEmsDhnNJrQ
C2lAPK/PTVNc7rALhbt5wRCPhYnLglmYY4W1co0tHzDrZJJ2FGrhvQK5vQ3qniQO1NX39blOLewb
9lyp+fcTMT0DJAiCQAyrJUeWva5vcaVVeJ27jnY9ZFgOZplsWNKS6jKPThyL8iFnJDLLMgGKcdFw
Z+uaa42j+xRqSnWHW0703UiQeWpL+7ZVOk/3i/ZZ0UgD7AsLd43xryinl5LOIN/rKBm9wZbFBgen
tsunnhaWofTwP2Hoa9qC4G3dQGsLsh/gx4uUhFMuYscRsY4RzPpT5mvsx2PGXKmJiD+RiPpbqJGk
3ZGU16kqbE2btYnZxG/mMIjdqNJE7pjqgw3lNpkI+bmx6uCea5L6qtt/6YaZvWTwqIPI17xEb8Lj
APLquD6iE//rUZlVNlffvvrpiREZUIeqLa1DWc6DkzdYBFu17U/wF7pTB/jllAElJxtmtl2iRDZw
/+KvKV6SfW+302FOWF1BgPuM2+6ShTGeWr/XmCQ2PpghfUqOpITI0JahHxPGXP8t2ww+m8m6TlGM
SCfL26vFgmT9qZqyeWdVYKXMVGoZ0ik63hOjVVA06v0mrBFyS3BJ2mB6FjJKCvxl99bGyWqaM4FA
ZlMw1Wb7VLD97LViOILpG47seH89UrtxOOY2H2L2rtxwebWPvi3nh9Up3yS90Y9Iq6fHz+fTBnN8
YZ/Xn9bnJ/pNVtQSY6LP6LDY77Z2Ot0j7DBHReU+PpkYIbizPWwhQJ4rDN0DrfKPSdAT1TjLMwkG
KYTeTbQ8G63PhgT1pAqKrdXRLUhFcCd0r0xhIK38PDT9vM+lAIRZYTQIsxjCYVdDVatJPqgiGsYy
lzbmoiNR0GUvRhdK3q3qs+Ziy2yDikH27Hbg9aifZ1/njTPVdsGEi2NVHdYfOvkH8ArjIE+drniB
viz/B4Xo8XT6Uk1h9iLlwZ4bufVWY4urymg4ZBIza3aUcVDZJ0xRcb9Zn5oBB5zXQxd9rQYLQnOl
9+FupYgPC1y+YQaYL0leA0E1dlf+OljLj5ZNwk2V6IPbjXN1aqvie7cQV/lk5k5DKKVjLu6cobaI
o8mq20r9Zq6jun1U6UhLyNoOJKjVJvLrTWuWClocoOpWqAWHFoHBhjlUeZeJjI7Sur+ykv6XAB74
qdKIFwdy2ZwTMsGOEA6eGFI0gL0EZtgcZFfcSAB5NTbGWWjmrs3/0JtVctd00twudh5HNOaU5XMu
a9MGaVbA4EqhS6kFWB6rbj4lBI0dZ9L/gJFM6A9jJhnLo/WAxJpV7aTNdMrEZ0uKco8gUeNiSbVx
0XNVO+ZF/2Ip7XySDIHRlk3cFp/RfBJrAKU1F2SIm+prmWWfKxPxediqCe1Tny1YqSMnHcOTVjT1
UW77YqsDuNnBkCOEtPXpebUWySmkQ7B2KWRQUJGc40DRKqRZVeV0bUqKeoelqzQCTB3A5lqA+Oi9
YRjRrRC7YpyOWkZYm08Mz7Uv++Iq6UlwFQyclS0h590slU5I12nv2w1S06EvD7FgHop7RnghMMlN
rys2oav1r0NHztcGuQaAe2PejlZQL3eKsPWKLPumL9+FmCD6TVuUuUcicHMLjIxcaVYWTFBC9B1B
/LcY9X/h49C/9LrZkdIwha9VdPBLzsZkiYmhWjr/PEiZX0tbI7O2gu/AIQjKmFjZckl/TuDhzUV9
glTpz0Z6RRfeGTtdy/lQbI1NnIx/2VEYElHZhPeABrodScaxNAb/E4KMs9KA1VWk3thDWhqv4wKi
n6Z53FkdmcvWLB98UcFZt8ZhKyV6vgczVe0mUUz0cH3tksTZQcm6ieZm/y9bYjOmlzH43EVhgXjk
k6IFzB1j3T8WAWYkoDvOGOPvSTqC0BQ9iJ5gvjNMWtwOedj4T8hu/paTWPxtBDnQ4IDo4t4m129J
NdGt3jqrkD931Ujc2hjKX8vWLr43tU56uwjfUr/vHN/EKZka2lZF4cEJJvgiyyRMQf85lGTQneLS
kGnUx6ZjBNq32dTLJ33UtYOikcJVECri4mi1Tl0kCT7U6qdRQQ5bRAKFLc4ej/VmsEmaePI+2C2/
n9YSQCoLMAwq++V32gtSqEyr7UhlCpFqXcNa9XhL5Z0Me9KKCgYj3UmD3Lfl3yU51cY+AJQnJ84V
kIEyXao4/kooaretevupaNSvMn7wD9bBq3rg996tzUIYTp6pafRk/pTLzYBTfIH8bMsqmQa/lF5N
I+fD5iPMZu/2MupxeBpgcXkmn/r+pKrEQCKisY2xuQHBcybaBVutZy8/Y8B1Qnq5uyQlOS8iPQiQ
Y5jtSuVTMLpEpsiw6Fn0Z1lB/FE06nxT4u8w0GAraMMGmGTkyK3+3bJ9MK390sevYsYYqorQe4D7
kZrnMFEw5Nh4tysR0qgvpy3K79mbcUDQZIgKF65N7FomHq+pUV2MBpOjlK4aMQATYf4W2imzY4NP
INBtuFmO2VQvij9+S8tJ9pAKaEfdh2k+TDkU2wHIAUa1p3/+ZKjvF/D8hiYXXM1EVMca/vcWWKHM
rcVdI2NfBgXOF+lXqLYRzsBglzMiMLQaFb9Wfe76vOTCMDdXvnO2G2o5U6I0Dd6y0VY2e6c2Y/TR
cGsPoRkKVwYGec/s6UXRMckagUJWPf6y8NqlVXgt00p8IE4x381uLRpBmK9xs5u0SPU/RoBKnsJ3
T0S+LUdFfyZ9c9Z+RLaRPcUasVUij5JLGUn3rvjGsjM5rwdVYRtNnLjimYPV36v2RzLmuJAa4zKO
CvlJeEJ9WvX1ZKQHe1B3YslLAvOD9Q2/gigieZdqLVFJM8hmkK6rgyhQlS/EqMnP9JnZTmA1/nvq
7qHFZURJyUSaocs/xRmJLnT+UEak7Q+cIMO+6UvFKadQvWYN8Tua/JMtoVUWC+qBu3smougZ0qlb
FNNTkyXnVuqLY6hG4yvB3w6uF/GSDckXyZDuURP0z6snr/d/kHXZfNBrURTjz62fJWM6EEIHaonO
+d2sxQr0QCIKcavUDtxroS1lrxXB4mYuXC+V1ftJ3/fSXtb3o7SfMneW9hpBpC2ZiEsJNg6Jl0Hq
R9HgzJabJB7MpCzx8PJSKhLN2qPbSGB32GDp8TThWTPaa8+MD0J4Aas94fnxQRIeFVpelBxiy+OG
Pu5Si1WFl1teSZyzTJfW62SP9SHfMEo0EFY9u/HwCkmNJ2y3Sz3bdqW1VNUNfbfvl8L31K3Vhy5l
z3vV3KOWppp2D8RqCvYtg1zAb05fTeSFjrINCbV9CYMkO89NuSt6t1orL1wKXnbFf8vcN+vRhJY6
78ukGzdhZBAta+nN98kTRMZ98JU33t0NUGZCrDC5JdD5VvQ/qFiFFkxSMNlAJ6uLLl80MIfyUqK6
II6xq4svL7IYkGGBckEZk6xV9pum2WfAympyzy9lfakQwaRHRG3hpa0vfX2Z0MOEl7FehDESTPTw
EurnrjvHiD3x/HbnicfpUikgSRYjREBNJ5hjU/mr5BJozwkpIBX3ixSQmrLjTzUgyxST+cYqCByY
z6UHhIAKKemLILDJluoyD0Gg5C9qwHaA4OWWgtBbNxdceD058tLKs0bPHL3ZWGoID2PJSPKgjgd5
Lbs6CuMgOFZHozqWFu5YlKDHBDXeWnF3ohhcpOgLzlJ76oNzG5zNcqk6OEMELOdzvpZlneENmcsy
Y6kxu6jWuUeXk13a7FJnlwpRTnYphkueXZLBiUiCGS7RcEkz0iUuIVo+giX7i9VfpPRiszoGFsyX
IdLPDcuRc5EOz5Z2VkIcG+e6Owf6cmxJoedxupQi+LXPmjgN08ngnZ5OuLMQjfb/VkIig6TQQyKG
RAZJeDF6yMA/oIT8KYYc2H6RnfZvMeT8byXkf4sh/6OEbAZXS3+JIVFCZvCoViVkQme1+o8S8qcY
EiWkQhRe+UsMaf4vMWQ9H/Eso4SkJBJJtEUPiRISdVS86iGRRlXBb2LIGdWUdTbWimYQbxfFOlMd
b/vkyn83vOu85RCWstU8roa4Of/5O7ZSin5bzPAVE3QWbfqMCF7/BM+BOc9amHDltsrChCghoT7l
mR1uwrEUJyJc4ivq68ppkrDk2jOSsKhiWu6WkPf/Y+9MluPG0iz9KmmxRxTmoayyFnB3gO7OmRQl
agOTGBRmXAz3Ynqbfo3e1ov1B1dUZUpRlVG16EWbdeY1hjg5fYDf4f/P+Q7wK/sOKbhFQGRLkJFF
LY/8tBnW01zdNQFCAkgnaUSF1OGKE1U0OG5wt2TkYUmR9thdmJHTgHxrXM/22dNmBBVkXN4EVNzb
MkEIt6ZjpGtAgfRRiL1ba9nL6gUQCfGC/sm+jo7aHxYKUgU2fhmh4Bh4/O37f1dsRaDYd4UcCDoZ
99/HQl/G3TfpYeWI8inl/NAfkvmg9YcBK/2CpnkbXhkFl0EReYJlvnAOiBI7olXoaRFlK0YCE4Bo
wIZaTZw3caNi2GKMxYh7OgBGbF5GEcSziiushEbcBLHPYnMZfRA7Kk45TAcxKKvSjGsz5qy76ecP
foPfJQZwwEhFnGUxe7oii7FfV1ncudHK3A8RYY1yuQ20/MZldGnECSDVDxWWY/oB+kHg7b2MhP6w
Dw1xGzXxhMM2ODMwyNx2NKpgnJy2j4C2GcS6MkRwgE0Ne2osIsmgaEn6bBu1RfQMMoD0OYtDkhkZ
QbSUQLviqYxVGc99PF6G7KmQxH0fT8s21BIPl494NwwnLvp4deJ6iWcnLpftH/m/j3TB3EFwW2x1
2zC6eCnitYvBeTAAFY9+xJA+YWvRYkQT3XgVCRFZKrKybcDP6rwDozAOGaM9JOqgiW0UH0mIlQFC
uG30ZBHLPYHaEBuGbm+Me9rujNXdBsRxRtIfCsB/xP4uByLTGGNymC9D9hAkI9Abcx8FdkQaiGZH
mbMNvDRpSvc2zpo4T+OCi+UyOhU3TQw4QV1G38T4Dyf25ka8qDgw4rmJNSNeuQzM2FYxuaH+ZSwm
TdPQa2JGcBkaGd38Ca6Qy2hc5HdR65KEFyE7vy3SaGKHUEeFjKgrtdAu3UPuHkquErWN/DIwAnn+
no8a7XgkYByHF6KHtzGPe1vfRkW8uLvvIU5eBvleeX/IrYM2HUiaqIKDKiLGUNC83kY3RZpJ5mUU
mJEZRJ4Z6UE0c5EE0ch1wiXRx4prg6uFjDWmhxhIPulDzJSij20n7pffR7vEDFBLkxNXXD5cOMs2
ssvQOFZ1cTDHJpniXazTDSzipYtHrpECi3msfAI4ImZaH2OdH7kKo1nUCEiMpJ5sQ88i+JgMTR2Q
W6TtIeDczWVSbIOYFeTfDG3YBqWCP5mx/yAhRNCOEc72mKQsjhA/KSuKpZ61fsHFBxL25AEZuW6z
lJx1fSYswd27siuvL1/OaY9//xdS0nkI8bs8rqZQO39gR+9M6Us3dMnNaJIfWZEq+8neTOjSzWkl
OJq9yzQPcYnf9MeZl3qxPAij1fJY9PZ5ndPs9pJq5WQqpbqxb2AxnYY0o7g8SD90XO3VL011r4Ki
ebKqjea+/llr/Y8AGd/wNng2jT06O+wSf5ywgz5Jq0LzyPE2sxyAvMESayVT7Druh3z77PIlE9Yl
lClGaZ+y7DyOJ2Gf/HobxNfm5nHcooGPnjy61Ta84KpRV6l5RSOmhNHnbMMjeTg7enTw22PrHiOL
nVhO2vw2/PXkrqfVP1F+nqozQ1XnUZ11axtBet111156LbptqOC67q6HYBtVc5PPN0VzM0BSbqN0
vkmmG83dRlnd5peRUtYab5Py1i/7jHBzT4M9NpsgYSnu7GHdae05Sc9pto3KPqnxNI0nrz4FNUeu
o8KTDJ8031vV0ZdHzoduQFzGNgTsk24b1HF8ZxsuDy87avM2hHs08lPtHms6FJcxV2dCt0ceoH+a
1Nlgc6MovW2jxTvcUdq9ttdrvTsVwHqu6waQzzUjm28YeXOjbTm1f3JK+E8EFj4cM8hJrNh0rP6A
xTaWZkraivR5alyoEEetZJNS23dZMmn7UbTW0zxoAnMrdAW2QC8uuunVz9f7BCTnoyBCxEoJNq/M
doipHEoQlHA5J0j7hxln6Z1KzVPjeMMz9Uv5PGhMXdYgb921YcbKERRjJb0S3io++l0VFcp+l33+
ItwgfYbN2JM9stWKEknZJH8X9Th+bdArLi7kjhmL1AZnoLabdsbXshqOjs2kJiezu2+B8O3Wsdfw
8XR1mGtzsy8du3/mbeqy755ehCc/ECBBe82kRkzpE59j1rnA2Sx5uzpNu8ub1fniJ+I2s15AZwRb
oqc6dVX6YPqTF3smZ0LVWM79UmvTvjfyj2XTezd4KJFe9zh8Ww29hSfOC/QGzA2T/tJn5gn0t0s+
YA2UaREY+9rM/WxquIXSxbpb9NE4q0yf7y8fio6gwpZK18G3EwItStCDqm/O2bLoT0NnfOT5mU7L
WNPwzB209INxjXriaXYXHWrEADbW9e3QYOpCTtdvUlpVn6wJkEWq8v6p/zYuwH99MED3lw/akiYn
a1dM3bpTib2eKZDZH1v3zA7Y/iRk0p4WZ/YRdqb5Z1o6H/W2rm5lNt+B5GyZUif9YFISIQUeioQ+
9g8+JceHNKGClpQdQJIsUdmOVdIk88mcRHNbJ67AwYGVsbWF+4n61buhWc3bLJYToT0pmGbnJvBx
VfzjxeA/OSFTetkYrjr4OBP74I8zoPRGza2dgdiEdDEfcolOJlkxlvsAPD81uvG2rnC9Wq1wMBpp
+lPB5rECg3wg3ELDHxHEuZ+lAMseGEaNKpMQ9JFCyvlvH+T2KSZpuvY432MryZ8qYXifjRJTsNBI
sZaTCh5oh7xPrX+TOh+C6iVZXrzqpUg/ZpfRyY+WC7B6G8NEdHZci0+l+KQXr0vxahmfxvlVXkY/
v7KaVUyS0yBuvVH0T4MT3P/j5w3I+R/2+mzzkXzieQaICHX7xydu6ojLdRZsl6Ou3fVuNkaLvrrx
6BjTqw+7lUxs+MrlaMAYnSsADR41UGM8qeK+b314PD0R4oYtDpCUoZJJA17QAsQ9y7Ovlj+k922R
mrsUkdndoDxSHBsYz70OQ9FxvGvXtOZXZ7JcqDtm2HY8H5mHVpzwSPmYetrnAHQMOw5OroVZS8JV
nfcEl+xudWGbaoQnlcZwa7uSZcpq2VeK3rpyktp47OvkaZWF9VGZy1WtNfqb4X/1dQ9Msb8uZFzz
QYpuua4r1yNb3ayPhUFe11LmH9ATZx+C9EHmdcUJixxvsyx27tw3d4FCDN0QsLobXQWmwnGnGz2f
62u67DvbrN+J9pyfhzrvYqdkaaRfJK5sX0vvDd6HIZRFdGE2Fm3wsmdLteubsMXnUUKcpKwv2eVl
VNrUMMT95i3eZ2O7Uxp61V1RNcS7wYNX7fLZzSeBeYFC2oyqGyHtZQ9y+eAaZhGWExrJP7tUfr5S
wDhgHsNrQ1+C9MmtvPh3p0JuXLVT0Kud7c7d1ZJoL/Y4fctWIJiE2qsbFBGCiL24DNxp1yqEGf/4
DvyRfkBLhL0ed4GLlbXup2NpSs7kYIB52Fl5gjchdU7S6zAOyiEBxIHloHEo5hct29KOmcv3pn2u
OCNDROr2k5nuR8K00Zj4B1+91hKfY4XaxGabPaVvcDFruJhL+6jW+uof3/M/lO+400xJHtszFFfe
zyq3DEXmaOD837FJRarmAhHK6yRUvu5wxLZ+Q62w3GgKY/Xl7/7T2/zP6bu4/16+GP71X/j8TbRL
n6eZ/OnTf30WmBHrf9l+5z9+5sff+Neb/K0Xg/gm/+FPxe/i9kv9Pvz8Qz/cMn/993u3/yK//PDJ
oZG5XB7UO4TI90FV8nIveBzbT/53v/mX98utPC/t+19/eQOBLbdbSwHG/vL7t7ZYyi3R7p/+/uZ/
/952///6y1Of/+X6S1N++flX3r8M8q+/+MavPkcKCEpc4NP79iUv+JUUomDLfoFgwETJldeIXmZ/
/SX41Qek5+k6KDW2XZTXf/nLINT2LefXAOYFSjHLN5zA8ALvl3+/Tz+8dH97Kf9Cqvm9gNQ1/PWX
n69+wAnYI1wdhBb4OQpVP03UVd07Dkeb+RAQbDhMGXX2MbOPrAkozMbcCAO/VGEyZM8+OdH7kX4Q
JGgb6OLIuZWebNmVFFWG8hsm2Y2QBxcoe90+VwJhLbuZ/jRAvTS19k8WGfsnDfx21+lTkdcC7BrV
4c9G8tLVFrNf7ZmaCH3qJTXgEau7VE1NiHwP20yN/yhzVkB+g30uOvLoOiN9aYGzHkrVUr0wq+e+
RNZnBpC9XZcNu97qLRRYvpYk721GwkuOICGeaEdcHr+pCOggWzYkl7rbQ9b1yRp0avSDebWz1qmI
4PWSr1qKltAzj6f0iQ0D0e8OcIepbv19rc1QoVLUPOVrr3DEGNvzjYsibOrp3hhcLwwKSGF/dy3+
/rr/8Dr/1N/7/mS5XICwELgKf+6qDkOzBlga58OgwHUggXmyClolUy+fJwqKZzaJdKLJgSCd3Ny1
QX4LNj3ZJ9tdmYSwcBBuT2nmfUjd5VswK3AmzC07Z+EHDKl9E/5rSsf5alrVmyzRu4214WDhqJw/
m7B/OqFfHkrAXeF/hv9H2BWW2brUaM9SDlidM9FXXu/Ix1Gvg3itNV4ok6jvWnFqXvEiQ/70sObX
40NfZVWo1c691RxcDfTBWuWUUDroTHbXWGgehgeE+g1yLrLHFvOqHgmSZqOgZ8O6v2TcYHU/jNAX
zlBH/gxV8TMYYXtcFhLarRFDDYJ//rgSmiUaLtmDL8HrXoT1tCeJObxcdVnL3x8sM0Q4eW10S3kN
2ZF8qpzekebSzbL15cB6bu7kuNUp/fFP6tg4S35q8zE1bFBHjofAZM1t4fnx3hlFMQ+uWYhD0ixu
5NTqNDQI4fLGPyW9Gw9TWr3M3koDuzX2xYBQoEyK0K9qyF5WZXxtiES86vKcVnfPOaphb0ySq0ci
S3HT2MHpouccCuc8L8K/c5U7hUbuvPSUO/YOspW9XmaPiK14X03pqYYzlqbjrWqta8eehoeq0UPH
TO8sB0Vh12IilF4i9uZIgSsj7uvkTR/beuJsuGW+94V9xAplXg3OxD7DWDT097nAG5TntxYb1LDp
63eo2gggUBJcqXX8NLhdQF00rDtP3Loko4AV+TrmsgjRthmn1fgGOdk6pohriN1cdhl6hMPqkgFV
zb4OK8Ge9pndW1HLiXBnz0jSZSsPNcwnyn1Chi79/is3NyR0g9VDSJV+TZW7n3r+rkAdNvUkRTe9
Xe8lQvbdOmMc7br2XhnqS+WZ94SS51daW78XKtBiL/dr6qAPRVaNe3IUajLqoQi4wRb9ujg0q2DQ
dHXyKVWGeYV07Cnr1uWK1GT4CFtlSlJHdvjpNgCfqQC+IVP9/gIQyoRkfsD5Nzw6Ws+qUE13KDLc
feGoeU+IFiJAMoT2XErZiRvRQrNsCRmYEW5tPw/B/zp35aPwBdhJGDBxuQZ3DQakTPkJdiRfIBdH
k1+2aOax9NKbRdgVaRUKLSB7+Y3RTo/CQRGLE4C2YkZtyK30cJrTfteOnyaHmg5xpsb+cv2k3e2U
flLIgh6MsSEf1E/O8/Hy1mLOazYhKPn2SQHZPjE4vU7BYQ7GmibD85rXinY/yHX4su1ozqQdqCBG
NF6FdcsEQV+/RgahXqu8/uI2jtitDXT1y/OiQSLYflrPdVhzNs0eL8WjlhtXXjvNO/rmyUPZ9jHp
Ud51XVrd97e7lyueP5WyoEh8U23Pw+hdbZ/j4DtrWh9X9bKGhbbiLva8dxP2Z7z4C4IpJ401kdDa
sowr8n3EtU6cxcmzJ86KmS/3CwqrM4HpSY80tERrtLdqImeNdZquCQ8OQuxDMtbTfjsV6t8wvHha
vhwX5YEPrSsztKXqoxzRqTGrEgZkxeGcs1k1JShgQdPuW7nO0BU6woSxwkUjpJxcdzkLtwPElr6a
dnmLSUypmpPGWBYosGQblba9hLy6GicojYjOukhRg7p0jv35HvTU55ZsnbNBwAL+i+ULGj7nPIny
GYnK64KA56gpnrM1LdVJoMoLhU1v1ujq67wxfGDr3YbLUR0quoXL3xk/zoU2RT5XQDgrv7lb599s
iVHVt0zCcD2ilovl7XK9cnPPgY05+XK15Ms2/2zX8bDNS0IfsZjIgJBTrg3WTeYI3hWGGNmFz22k
DmNGo1oELLkUk/D/rhPK3n54zgvudDr5bwjdtv+KO68IxE72VN3nxmDe15f0fvIxMNn4gvXkOIIb
NFoftEzfPrO9NwjyDE5IFhXytOy8tv2zE0xtPI2N2hUpEorLPV5TpUWjcPqwpHKp0MSDPBIvtoK+
mQftnZGlXkiNYwkXOX/QXQeIhXdfcSUd2Rm9cc9cAnOFsZ/V5O+ItLGPnjmhPZf1U8uGJzL6wNs5
8L/PkwnFmJf5JqOoLxutjflQh/SqhqVw7mx/ktFY93TBdOMDBgF2aZP5OTGLqMQtdkYxaB3LpvwM
iQndfDX5e3NqSUDfFvZiot9Qd9rp8rxXnUvOR0DLrIU3V+hIMDOsZ7ti23alWo5EGKrF5SXg8E9w
TJ3cStW10UzGbjwS4o5+gTUIR7aeJLcleHpYy8HHMsESmXpGjQo5oa9kJj3NMPQ/rvq0JGzTjKF/
0FpUruYUaAdNtx4uTzIi27ekGzJeLfaC1cw2j4KeByLRDgCV+0E4kc14LryR9nnn3ZuD8YgfyeIl
2jRUIO9TtvphOgt5K4RAMq0yM0wdu71ZCkR41CbnfVuU6241UDY1iLGubAH4WMtT7GwTjHCVRsmw
NtjLdAJpLLFLy2q+Tefmq0RNGyqzbr4k+W/0Z0HiNkZ9la+YcLwepMlQVnqUQLB6RKJyZ0g7/yQo
UCp3y94eUi1yFrXeYodizkkAiA/V8kTjmJ1tV0aZ7h2NqVkeSR4Yrys8LGFZmzteM/VYSa9FOjE+
llp2JdnA3xnFKMPErDt6sEO2S1fY8Wva/eZbXMbeCgDAz7aYpHZ/eZPlTTmFuZ/DWTWnG4/kgr4u
++dK0gIxZtjylFt5tBOfrn6mri3gxpmTu69ljgIFgrdjd/1vopYqLCst1kx3/jjQP7SqdXqeJIlR
gdZ98WD6479erEMr8ufUb/LYSZbpbugxHM/96t+OjqvvKmqwi1a8NbkAXi/K3TShgmuQGB81p6Ox
1fN8eXNroWqyX/PZqd+KGvVGR/MIg+WzXaKYMHFPxn4afIGA5Zz7jqQ/iYvtZZUhTqM5rMu0fHEd
BLmrqG/aVDPOZpMTL9/CqzNaSe+yof7OCrEfmOA4qtjXtmyDGMMmXOCGq6wGy46UsA7VJWVodLKw
HnrMJWXlHVE8G7zde3HOWH+lrDUKmqSDkfJ4K5EcH4lW4/3pQpIHkaOtr2mgoLYMDfWOlAc5Ny1H
RRPBrgtTPrLtkSRFdSLwpeqRN13eq7OpvsiirA9uIK2rUSJMp1MgymbF36sk+ceLttOITNinfUOh
HFGJ8FE98Fo+sHBFIGD51tQmu972zlLmHEe95m4pRmYqMil3rMLOeRPxGXaCOkIbSAlmtqXD0O4R
Urz0q8P+xVE3IHj3geQsYmsZq7Dvfe4sV9sFZXY7aUmzT9vko7Qn66gJ0sa0YjhdNltN7TyKXjRH
QGw178qO6g05PHbGOiW9h6YHSOPwbHKm3PbklHspyqmnyRm+agEo7sAp4LTCpLJ656mKSXw6ezQw
HiCXCIiIXX+Y14lkbH+iUR7oDwTggVnoqm9iIRZim83T1okUb94nkTl3vqqafa2DibjMb85CfWde
Wu8Gm8qr26wGMgTuWyCN5sHv+rtmu/FiaV1eUaO7RUYidmNWhAQk+R+cQpi0OXwYDFQMAfJBvSUW
L05ki2iWvSCKiP7OHem+CEwyJHZ4hI9JE1IieS2AN2zvILLaJkA9rilSQJQBle2K+YRDEufomHS0
z3r5WBVOv9fAsrcY1C2vu8cRskazV4G9RWU6jPeVWAF7eMmL0qcGaqt9WiQRUzoVA/hgIiw9MewX
uxkPmI1+Y/vRxXASUaQb3ccVtOBzKeT7pAePvTPbp3Ys8Ux7aR6TL8vMa7xW5M8SaOGzPUETfeAt
lBx0SGvBYNDHckcuG7OE7gYL8kHk1j6x0xdCYJlCbPVJtwWVY93X7ll1rq0SRiIBLilGJhsuF8r7
2KkX+8pENqPbC2eIbWVJjBGcE70YbPG2vhMd7I9ZrjcBCJ4PNWqBNCFKQ09vZpO4KMkxGTGj1lKf
cIDPEiVBqoizRp47jah8LcvhQtDBUvnZrrGRQNtcuz2t47XJujAfjWNX9Qa1ah4n5Qi4oPqWDrzT
HU6zlzdBmrspWscRXsF2iqg0bOlWngtuRqV3btAc7S0uoRAVfprZw9pWg4skr3lfN1Z9MKQ5wgTQ
HppBdmfb/yrGGseyGJ4smdwspV7fSzxPOamB3Xb2sYMk1IOpODl2lV4Nm3yPVtDBa9TXnHRrEhnS
/UBj7EjPK2zL9nbShR310vdjLX+WPZEf/rYoj6XzgYReHzEnkaSmiHIXMVnl0D/NjPqxlt5HfRg+
zDNRAeQL7Nsqf2e/AGanHp/JttEf6jX/1K/ZN88q6S50xRommJcOl5twEkIgApGv5xT5Nbhax7ry
KicPCzd5I2HJ80N7uOuJs7megm++mI1dL2bClJTlH4Hrv642yTm17PY+rSqik/sZsV6Rf6/6XI6Q
xCrCKC70q9EJ+rgUEGyU2fg3vLdi5dLQd5tPXYVwbSUeTdPXaucYQYtTsQ7pQ1DMLxL3acryh9Su
7EM1slke7YBc+9LId7n+1hv2/DqC1w/7xpjJLw+WiOQx0LC1gWc1gBhTrhnFJp1NzyRg5BMAgn+n
bj9f6jh5YR9WG/pFUAnyCNvsblTMV5lkp2KY6AhZIa8vRZEh5chjzO5VPqyo57iIWXI6Zm2xS1a/
uWpm/7VTlb4fZuclwY5KQcXW4eoPRINVzkzDNjBDSUWmXF0XWX0zx4WEkF3Zjw7xr3ew+HrSyvfa
6EsUs0a7SzroPFkpczDUvA9mG/WijYwi7AwrP9hlbiDMahIuN2k9mEtHuFoPCLZNlr3hJ+M9SD5w
SqsN5KhlI50TW+VezvUd24uKhLohqd3TwLGShRI/6yEZkodKriCRVtQK9syufpqCyDapUUyON4aG
X7Uns8teubGIQLIRp8qmwpBsoZyuvF809qnBzJbezeybxC7knhjvK18j09SzTeNw2c2KIp/Q8okB
2EbXvibbz1cSJhf4zwMRjfeybsxjqbNCO758ggRx79cqOF22QmYytZEu08ekAzpi6eBRZlfpGKWL
D5eNrle+mm3qnr5vSElGOEzpQ0YI+KEUiXOWLrvHZA2cMHEn9mfUc0KDfg97kykIHVV8mzU4bdtp
lbyljxjlyjvmkZe6NOrdZe/b1C2zCj05QAPJcOAgy4tW6M6T3vTrbihLUFbm8oVeWDj7a7OvcumF
uXTAsKs2qjMZ1fivjlR/6tACsRry+I0rQmWvjTQoT6tpf23HAIGSDhym8TF2tKAru7T3zmM2vnfB
9/17FrbVCloCh8WUFdahmYO32UTM1aknbcm6vVabyMaoamOM3OZRd1v7a7LAnrShd89D16rbqit0
cnKGCC/cx1WVJIzaw/RY1l63bzOOjO2gYe/CLxFaFOxjmXNAqjKESLjdRqKLpuWW+OOR0wHEcF7J
4t4SRh0bWZZgtFPDjg4uR5RpKRHu8mGoKzyaTBwHlTnFeRogIxWlHJHWaGxe06KNfH1OW0BeAzoj
XAnXWZoZ1x6rfula+k1NGeAeT2iY2RLZ+ITI0yk7ItJNPbnNCrHuJ06QO12sVUR9R4aLbxI4nLjP
9dxgujBbZKWaax1noamzJMIW/46P7p5j0+UFGu28RnbpVDdO5SFgF1BChvV9UlVyz9ZCxQV21zDo
apj/Cg6E58jrzdOmZcTFG0zaiwkTuupqALbbe7dxm+Kg4YK7TDjz3Ji7HXQ6/y6ZWcwT/51a4jfL
5BcH6u2haLMOa8BGwPKT7w/Nnu6T1Km/VZZ11Vpjc69X+L0oTbuRz1nYHquKTJkBiFeaYOHRqe42
lRvcK6q9uzSzEZjPOyyC496xmcDmIW+fRI4QpzW8WMAgxVIeaPc+GOAHzpf7rkH2TkFDS2frgRo8
Cs/VuS0n7t0ytPpuniiwppp5Ty9l3l0W/AYz1FWjeycqOHjouqU5Xp5Me/A0HN7Vu4BfWYGhjTgX
TX5nPNvKg2zmaNq+Mq0rtpxJVNglCJ/SdkPH09rXyr2dZr25KbP+UYxDHVYLtA9DwncY8QRHlz8w
G8V8sPxuxiI+PlzaDV6iTlnOvr/aqpstOqiuBvTBfIGTwKDIUmnFt6ElhsLW2genRWJJqrJ7lQ7A
BEQ9uxzx5XthVKhWE60IwXqXp8WudrmDwYkUNM7xFCD25YqTWjOaHQ/llimelsGMKtIfrmynapE2
ClrezfKRGqQz6sAB2eGAJzXRI2ftOfWLJJxLeClDN9hxR3kel6aV7slyG9FzZuLW9F4v53QOLfdm
X/ymTxSMi4CALku3kp2uBn+PG9XCH0EtsfckB5/E6++ospzTYqwP+Xb9lYn3qjd+ttcLFoYkIZ86
LWC3rN6YsoVM0PdRJ/j/ndH/Tmd0C33+rzujoZL/9r9+6KRuP/+9LRqYvxq8NzYEh+dvyYD0WL93
R33/V3QjOj5AE6qES7Dhf3RHTf9XJDmoM01dNwK6gPzS791R0/2Vjur2f0JZXZt26/+oO3qh3P9N
vw/9wEa9b5Jd+mO3I00a/OLSMa/KtFu60NM5XuxyrauxFeWkq9SzPoArYMe6o63jl/CVXHcJwSAY
8kNe+eWLT2VE0DgVzjeZzyaKHZZSciQtFodGTc5X2dQjkcy1N1KHYLOWO/tMr4LX2Wizz5PZu49L
huVYqLK/sfs6KO4D3pvZFeonqvI4SbFcW0pLv5U9+b6hNDQ0kJo9sTimLerMkHWU8EPsjoOzS5vc
9iiqFQjLOt9MliurcTAGU/JPcnZF5USeEYa05LrX/FGAH8/yD0ZakA/cw0U+aOtSQF/Dgu/sFf3W
Nqwpu+hhlnTgKQn/JPmKWMDYwuV9Aze9+jy66cI5wA6uzQnHDRVrWYZ42+FDG7krvk5lFdx1/Toh
l66oihqkDAVsFMsBH2Vt9SGHDwQtnVGL9zrXSqz1Qc9uqs3LuMo1OEWg/z4DhRveG8tNb9zC9G5T
YQWPnlFVH5LRRNTWTZAUbKvwyrD1qSGsTjetTMT5GFMICPa1P3YfZaU7aPYI8giHyi0eOZd2nxs1
q8cagNWzngY19GXf8SJAgN1Xl3rdb7ZdqYiFxO93fsCJeiH769FfdEUVb5yK+1U6lGE48Hd3swYI
0QM1eBvYpH6FTRmwdbU7DclwKsiRUm7vvJluwTF9KbJ117uW2Av0Mlc2ZUMc4sFyGFbDOHquUkXI
1qSha+wb3XWpy2YDMjRZ6NQaD1JD9JSGScdsvReNW1ZQMcY5xyIzVvNe16rVBYQvqAjNtvOtBFM/
4GiddPMqK01qKQOap49S15wST5SR4GRNOEXv1qwjfROx8Lgf6/ECNW31L7IyOSo5DtgZTmALoOYM
V1jQ6FWO7sqZT97awxbAu+qKvZ/mFQi51tNeV56W5zxwwaQHuqXTPxNgoA0iML9p/erR31qQJMtI
6wrYSYNTW+bB7pAg0ybzmuu08MzHsWypiPU9EcU7zG1cyXDaADrPZvXAUc57zM3B1xDlUacMWcAg
XHi6OnZmgs0olZ0NAEvPjx0dlZ0SZvZeY+MZd52Xjm+08aaPsPyBqCr2Cweqm5k8WIEcPyWWmnFr
kCKqf6IPiIF8bITTkpEu5JepAvZGggP++kPiaLMIlyTZ2B2+wQKbGKnDCas18X57an5TmodW2F9t
2CJSq+79alVHsynbKcw4H44IlpP01bQccbeahvZgOyP7hYkCIaXPFGbpPKQ3LVU4J1TFRJ19oXpz
FTRUs8YNnGQbPQjU3EqNz9IvhNxNnInx6uqO1e2aTrcOWWMu12M5C16BVkk2P15bAh4ydK4PaQQH
sbBZDY2x3WS/SXO0hGXeS1IkidXoTBqgjbCMkFzR8jHwZAcGc57ss1/XxGUaVu1cF1rtBvRbKj/q
6IrdZwU4hZ2vt+IzcQxOiqhAEaKkgSpLV5c7MzUV+3+pHaEGQCspGj8/D4QX3Or+kt8ttjmOeyPI
XBHmyfLIDvaDmd5If0g+CScZPrSYrL+OtTszHc6lEY/JPL3/X1ni/x+SNW2gqf968X58b//tf3+t
8rcvf9kL4v74R/ODxGn79e9rueZu67K1ifkCM/i+Yn9fyzXP/FXXrU1DYFnw4i/er9+lTkbwa8Bv
keTHm8Yw3YDb+30xN7xfWSAcJB78km+gwf2fLObEkW5Svr+t5v+HvfPajlvZsuyv9A/gDngEXmHS
0ZOiEV8wKEqE9y6Ar+8J6HQfU9V1Rz1Xv1A0IpnMBCJ27L3WXJZFLWFjDyd6goYfAtVNJPMXraFi
9FY6teUcOtrYntUqf3HT6MKJarrmp7U+i0ZMM6XqvB7BFgZkhvRVpeaX3NoCcnMZWgkXcJX35uMa
6F3N0L3i/OFC81ii1T7oKoz9Uqkf2rLCx51mB1ka96xVUWCNHG4WdFGWu6THTlst8uJG0gskDXlr
yjybHINjPaE5HQvrgZ2SQDl7nC+T1sXnNQNNUKpYpONiRj8+XwuJuDOaoCITKtt6tpts1k5qkHJp
Gi+qeVzNEClHpAtMnKcee4m2dgBNJg4qGU0TLU5+qC7mlDqnQ4PyfwuwUyJ88+K0tpXwbJ2UEcSk
1WVQV06PnfjuEFUaqq54teXmzpkNl4Pi4obgLiYvrZE6pNFAwCr1SNxUc7D/1HbikFdpMeID7Oxq
MtuHbpmLcCmb514zfyQKMisK+ldAcCkrzZ3Fru4nvXOPUxIcPN0kNX+muunfY+beUau9x0XdhQp9
x3B7EVdCc465Ft3F7nqhaVP41SxnT3b12SwcONjN+l1bmKkIyDFEKti+0ysd00WVBbROj4Oqv85A
OoC/6D7B3yJw7GL1c2wxfjUoxH7lY8oMIc4OCWhO1jL8Hut626Xs5MQRkyjRKlNQawOeV1O57m1i
HKM6O1dmofnAH0ZI5GbK0PvRascOSnN8cRvn3kkQZFhODqXcZat1X2cbSPIyTk8rKYLf6SNkJ9CB
l6UU2jeSfer2W1OZOmgeJj+2iznE6Yi5HmueLUTFpJa1ij+CNAGpR5+d9keKa038MOK5vumV9Lo2
6obRZSQvmtSv8bv4hk1qp15ZxnlvUQ2uFBRBcenNXVLSKOtpYItNF8PpU0GNcQDQRyuH+UymP0UW
QhlqwreuaG4cLKNXY6/PXu/USD9MZMddHHt0Na7TOdP8fDIJrOimUJnm6K6Ky9xDexHW4I98DepJ
uK65wh1SJ/T7E3HYlRt5DgqHe+j7Qn/Idyub1DWFK3V/gqQ2g1Cy1qOEZsJTzB8u9PxLz8V4omfi
uS7Zf3OBQqaNrmvTIkfCNRgK8poy0uV/j4ufJjEIVdWCOzO+7M9YrzdXo2tFd/szOaZ0qiqKa4+g
XoQeToWeIOMZVw5r3yM5VJWflQ3yYdLkckSAB3F7oE0f190pGaVJoaamUAxXUKPR8Ch1IsDcKv3K
x8I8S9u5a9fmlwIowBusbSqXNmjUpvSoEmj2+6aMWav8GV5FXWAuWxBVyIHrro+jT1U0w7lxz2W/
JogRIFEtgmbpBIjb6Gl9WWuXBqlEzhJbNYogiQ+Pr2kcxti2nZm+n+6Gxcq8LWKmGEazbiE6UZJQ
xnRNs2h8cCKxhGaiTT4m6f4s2qgIGMj2pyixvU5IZqWKq3oirufrF9NpCKhWiicKWyfcn03ZAJmn
5TUFsdpn/tQ5T2nB9dFZ2rcy6cHidT2OWPq3MX1SQLndKV7Ryw/iMmxXsi1oObAEP6J4Q1XEJTRQ
ZXC2QR5A4K4I5HahVtNxcuTyW/IgowHwEqKZpVYQZU6N8ns9AAHU+jY3EDNBbg976c9kQf1U3LgN
+rV/51ig0NFs+nt4IMIDTddeVmd9BALN0IpGd8Ao675Q8zsliysPEhmWxSL7vl8OTVc9DjomOBpV
PgMhEqZtGYd0j34/VkCUX+va/dof7pprz0OtdVSmrnwcrdzxpL5lFc28OuhQaypbeti5YcCe9KQE
Rb9f8Mu03dtFdj8y8biY2zLJsp+ESk9Eum3iDVaUL2WiJZa4dsok+I4i9nairR9WVdPzU6Hl75e1
NjDlNu3l0VVGTiPb69am6BQq2tp6Rt24LEfFTSSwVxvp+pYzYRMzsv1+OOrXqTXMYV5Fhc+ef82x
MvXE5Lzsz0SFyRf9lU+GPP5fEZn4dtfz/iCcPIXTN3V5kA/03Qc6dR7JMphjJXOQEi7svnYodEx9
kCbnrHRjQgLQQBVKwdqb4bSbGbA7QADq0q2DXOqborUmCWNGMFEiBImlvsJjV5kKGfVEUNp0oCXe
wUOsClI+lY8MHVi4X1sKrGCtRpA19JrmpUpMagD33ZUFDJYV3deXxqThl/W/73hRtunRrlkPyGNe
g4VA73NWAH8w1EuUmmQIWCZOM40zWiG3b4+W4yA0CEQqY5FsjTFXl2bG+ZlXwjQPKvLCg8lhE8xJ
7CfMGf04VXPaejzcRi1hn8R67YkeaOVeNLBMBGqSiaMxE44zmvrdAurxMIzZyEyWcWvRImKwMJMA
I+wL7hT3vSimKnQr9CMGxtKhoWPmqrjSVsu8qQxhnAfaMj45X4UXlS0T1obfuCm9B9MiqjrBJq+U
R7utoNCtmok6BqR/3rd02xZo61XEqY/tgAn2e1QVr/rKt26DtznqGXakDi4VlJxjDt9K9ucmm7YE
FMYyLEFVoCG7ri0WwphguoCGrjdiKkMfy9w2in+ibsxwWCwy0DFpedoybjiPwwZ3j/N2BH8hCV8o
AIdx4kcGw4SjsKJPWRb00R0w2duEp1bw16MTCZZo6E5gGgjYKTPYxPFbzN0ZxnVEc0BTHZzMsGnp
cmOi76lf5pgeuaheADP+SklbCmKLyoDWyqbMeY1x2tzM5sRpLc5OzRIVx2Z7CezqmhN4PUOeyKKq
OziE/A2LTXT5tsVN2z6QL5fGJWfUXZL7zjHGQNjcKA16mC4yo6dyZvRdbPIBVpBHm5U3UqqHEgH9
iVg15wyrrJLkEWd6VHpJm3/2xmRTT6wv0L31h8p2n6rB9vKcFO7E0u1jZBTXiVZQGqxVzA2LFGD/
0OhhOcM8HWXZXu2fcbcrPGMUXow1xqWYkBFVaX2DDfjFtDP7vG4raoN5P5+jCdrN1sMYssdqcvzZ
SXDbb0BSuXp8P1HqA8qpNFZ8gqMVusWZ3znTr3hpeB4a9nAZc//EaHOkWaL1ksad7Fk3Mk71jWfO
MP6JG2cewErldhPNGcO+1bYyFYQZUv6tclOTX8qkJlwyeL12SUkPZhkmQfEjrtnVLDBKvmjqi1KK
Z87a/Ib0sddRcWdNC7xckd+bbkiPVCOKny7acirS6XP/VA1XYjV1X28I12t5DIB40uu0Y/IeYXXv
Or5D225GtL4Mtbl5Jxfo6yrfk6qsr2Z3RvdsvpNGftXp4LM57j+4CBj9vSYuDoXbxMcaCLInwQdu
8/MNQQWkeX8lcqWQB13P3+ytiBNMnY6qeR9bUPHXqD8hDCr9dXTs0M0V6QGsBiugM840LA4gDkJS
0+Yoriw9LmzH8i0iAoPJgnK1/229UfI3a3lCcVoCZrmu45WMJRzJ0/bbYuXNRtt6qPR7yc7vGcow
hslgYUdkt4HvmUcvjivlYzZoL8KNl2CZMWd1Go+ZUQwuNHcUdMxy7bbLlcWb1+YnEkJ5WmRNrasv
fhQTC0mDD1URzb5Lo0+HITfU85Jt+elDO3AW28qW1p5G5NVDivp7Nf1lCQokY4+LxkqZ6cGwz3Cn
bVHjVkyvKDdnuCdqZh5dC4UXwaZ4/iirCmZKsTp8z4fuzaYSvloH+2kh2PygxdORjNLupJoY6dJ8
zBGciRYjyBxGhQTzVvA4IpAtqpzKwNlSWmEz3yN3kI94UDlUxEsacrqx/WTe6vlunr0IHb6XxqSz
NMVWolPR0OtGxctFI7LuISVTys/KtQzG7cGXjGA1hAxA4zlMbSOmeFjkKSP9C7vecjDH5mmiXxsa
mlX5XcPyNFYLjamxvlIRPU3AMQNsbG6YQLWV2nhG/Dd7BrIkn2j3+ZiP/al0ufEWe+7CDjAdx4ca
2U6CovbewKd8Zc/yZ+NmFLY6AXXawBopya+/RObyztWooA/N3YvRZEjWU6A642pAuHRzsp6aJqZh
RAif0zYmM7jI8hIOdbfl0t4aetydJqAH4EWr7iFfUbtI5BCaXQw3Ngq6gKXEHx3Wy6GVb8T53lvo
jkJjE1FGFR3MfOKW45JzrtVi/Kh7tT6ICh0xhvWnQck2zEg/U5WUr7EhufGQ0oNvTO9Mh72isSv+
aKldmIQqfu8AYtv3ZuijykFpiLeMx9qHjIoRZO4R/3Hbzn373ktbYiShr9i4Q+w5Q/mVWxSNKqdu
BnLAzCaNSC+9ked1jPhfJcXApA8PC00xPy6J4DGX+Me+1MydvCnEMFxqDJxHJHcaT4FF97LuOJ8h
ahum6KPVTIigtoOEKjaPDtaTsEzW+321XJDseJMydte02M+i5HXUhbiZKN7ZElBdtj2N2Xwg32ld
OZ7okxV0OvBpxUhGILvTeOhUSlh1xg0MIIUj2+TrNdisLkO/xCCFE95Egm4pkgEZr5UxtMu+rDiF
dsWkslpTHPiAIUNzqiMP9MOLarSpp2abZtTV7mkJU8sKfmrRULaQrSuigniFyJEsSePXpLnM4dvW
PLh1WHZcp/vFCsxTHOJUYaGEdymR1/j7QXO/t8ZCrF6V6jZI/G7CViTxg3LNWmU8PIqzmnGb6VsV
u6gE8ymOSWdh+ZGkW6HoWheI6WqQaVIcnaUCNJIwUNj2jknhAWqsIx01V+suv9apBTCuD2gusuIG
ZSmmFdfGU9tkbujAsmETwI1jFV8VfjhizEziNxr8oVHyYKwYqQ1Rp4E+IYRT3iIs/sfFxkm8P9Yk
Xw80bGpgNOzImTGGpZzUY9Y+RUr6BY8Q6cqwvg1rc8PhpKdr3IWtS5BPBl8S6a1xLLstBhE+zK4W
cWkn1KK7z00VHv62cXWTAJY9ml9NMd9mGJ29ORLKcW3058mlPM87rd/SfaZjA2Mp3Q6umS0Q2ErO
WZTLYRtzCVLVT4kDwwEqYUTsF4stp7MJ8irCmpztZWW/xaM/zjOvU2V+602aKJlFt6zvLK5+BdFC
JO5Sh2gt45KXqGP33Xhf3UaDAAAtc3ymHehhiGTXC/YAC0M1qSHsiMKprQ+7L3mFh975vUqmY+3p
gijQSrF+rpxoKoi1N+ZonLQUhfN+Y0Xg4RErzP5MOc3zpec+IN8Iq1RdnJH6I3EM9hVVm/S7iT/A
/13lIJS4BtQdjK6x/v6U098qhuZ4K1XpIdfyu11mjoSOI2dD9O7WFwlyLI+ka2roq8qzgQdydZof
40pVOTKS8fKBVrza0Wk3x/ljf0pqgPBevjxpEXc6uEwCsd4SNJ5HlTGBDc2oMZ9iVcA94HLA5vg5
syTx7SPIEFZiF7yUITgS7itF54wf+nJA+Aj5YeuzsA2wttFRFA3FXTJVrzNWEdo+QwgTjG6Puch7
2Wf1SUlqv7Xsj9RGoh/PqJLwz/3Y7zWOZGbA/c9t9eUiij2r9NK0xvh03fZrXfpnLtKD2ZLhkEr1
c6wcAtUmguHBISOrLC2EhdOHqdfIY9QGDl7O7F71iPEJcXh8QagovKTMQxAhnlP2vWdJLff1NGRO
eXBKZCsKBtLAWaSLfALXCPlOPa91B3NufssPaY0rpxEIYBFOP5NFMvTy2+BWL3KtSp/R/5dO/kmc
sP6w9dTmfFGk9iDLSR4xXJybkm5nJdlFRlkQwEKmqlsMkG+V/pkj1Q3zB+XWzrTZVwdLchahjVn0
8EJ4eBGoJAuo2oTTz8gRAsP6HH18KICR21IQ/4JwB2JGwFLzfRjLlFs3Y8OvNpG9EixbMBP+xVAR
yllN+8irUW3dCvJnYIafNGtBddgNP3XGuNZm7k9AoYEQeaTjR7s3e3ZW5aUxoF8azM3s4iaKsOSW
a3Qt5vGjW8onW41PWXoyJ/54A8ixb+Qcc+hMlBp3wmKlgYuC1i/0dg5bgL3ZUph+k9q4NKrBH8x8
CPRCbAeY9KDM34ZkMK7aSP2cN58kSY5csAEqmNUf3A65JiKuMX9WjefWGC6J0T1YqpkgKdNJoujp
9IpfWZm4Pmv6d7NNv5yie4v0EbFxup5qAijkbB34HQ9Z1eChQk6jra853jqGuYQPYZnzU8q8Dkqu
vmif3WAwijYXqGnZu+hTcs+n9rbuXCZsVnqKteJiJMptFfN3mZXmVTGRCrV9YUyIEXCckfC1zg8O
smHisvZbkPNn+xSJ6hFZzuhRD+OoWW9NigfURjZVy6h7zMZJggjIJLuMzvQdXzyQM/uBu/NFa5vn
NlFnouLml1tOLKGdDL/KRnkoE1EjXKyk1zj1TWtbpVdiBcmmZ1lRqDkjX2nleGGidpqS+dcKO5yA
8JbuRpr4a/TatdDwqK4zr66gFOep/UWH7EpPjDctFdOZFIeTbLkox66+cwW6ZFdtHigzH+J0frZj
57OBm88x/cJ5l1B4CsPmRAJhiwzdaJm3uyzrmKW7gAnl7UA8k9cmNSYR3aFpStENuCXQTfNed+R9
1vc/IfKAuCu+NUb60amkWdUWDBryGrNqQnuI8jVciuyqXKx75osRMYYWwWcLI0YY5uwt9bmiOPSQ
NK2BRP0UGEaf0XYw72xrcM4TbMFs2twnFRbduHXP5DdxPXSoWctZP4qkfIm09ocx49MZdCiSWUHh
wuGiR7rDiGq+9l32hzu9qhbUk+sn+9t0aKLmm4W3KsxuMSCSy607uMtKY+C5yIMyrzhAZjIYkng9
F1MHEDLdohBG0C1tzhy7a84KJZfXpQimOuwgXme9rdzqyD9ROtgDhwET641vshn4c0PJ4gL/i23x
YXZbuLNsHxa9uOOwjwENYPJhEkQm0Knw5nGAKCdxSsvJhbpZjZ4wsKT1PK12/K5KzQJErHNuNqpT
XKhDWN3qYHiCzuT3STOnBmsmUuN7GMwCcbZtePZiaBTI1itNxwOrZhZEo3NsYA3gkJzcO5UwujJa
cL8/FSuJEV5CCJJpJOaLVoorMUZPTUcuZjORBNZmSYppNvkQKryzNVZQR2QPMa/Wc8MB8x5g97mS
rYOTtkyuVL16x7/GcRWh8RU4/KNJQoAnhPLWRHp+sfqZZkuaP3Vcu6PoHvcPNOnIUMUAGLrL+KTl
zI8dhQeQpIXy2m1aPjW2s3BAVMFZCGOGUD4IKRxI4htPxurQH2yp0iPFvq+nLChR3x97d6Csw3p/
l/Xp92xl0XS6JgAl9Go2DbUNobdR3wF8+pUbiOhbhsT8mOQukfhp09Q4sUgL31Ucye6zevRCPxPO
v1wApiBivRVM/ElPYae9cheHnAMYMKhcmQVQLdUufJlBUF2Sv6nJ5l4pHSyoumsc56UQiMyGjwI4
56mevtggKyTczAnmkmzxmqmA129EeBQAPQk4DIVIQAj2cRSVaaCoZICjtBO813POSOl4FCpagcUi
IInNf967jx2KviQBJ70ApLTWcJ/a7BMsbhA3NOX62ECc8m0okNo2GFs4nQ9pClZyOy1qDNiDWNhh
r/TuiTx2pL4I473Z8CdboyiY6bJr2+/e0QXGedZG9LwLxDSuUdHhWkg2XVCpSsPwaaZrAV0iH7OZ
AjCvR6uYwPinNbJroyOt5MIW41t6UJ1i+bZq9cdqc46YYDTcVBAUlTbKSQp7r41qpvSdtNt6a4Om
cYEt304+K72Mwr9Ms/8TMILxH2fCUCRU5tV0FZld79mAf5kJu2R9zXHKCXIfKZTbjh1Vyq9V5nRi
beVANvu3ys3t3w2J0kJHW8zNTGeLS3KvJ7uYCcTeHEQphs+VjGADMudqM1XFMHnGBGVnyNWJTdqu
1pl5b1vQfwFc3LvvwII4LSC5oY8bP6sJHYX/+i/U/s6J2abelq4LGzg3YdaObaGW++vUm9AZmxO/
0Yb7ybftxvNgO5wQNYOJxPxr3OYp5mbLxkYvdKwsVBpbZ7fw45ahbTbnj+VkPfV6cRpMWvlK/+8g
QNYGD/j7YF6osAVcwO22vmFt/v4QEcKtLcS2OtzHI0lj6Nhc79V1VC96ZZjethPHnMt9ogixQtgO
p9COqUw2Gu7LfhZAMrP15eNLHKdE4hQDW5lW8sym6lfN/OpWfFPpSp0y0dzn0U+O6rwCSvtuq/bF
WuwzNQ9DEr2NwzLvO5o9M5pXY0yPc1HmvmNhOpa40co5SgItB1Pg2DT2LdxEk4NCJ/3cp2gkk3Kc
aQU5AWJVgytrZok3DSgiOsMvToI6nRXOrDzNvpnk2e8crj/YN39czf9A8fzjw/+RZB6b6+X/LWE5
jmn16+N/hZ/YDmmpfBR/JfRs3/pbvqJp/8JRBWQQ0Sj4C2Hxld/yFetftiY2bLFFFeRY6Bv+rxTV
+BeyVR2JChGsAt2l+6cUVdH+habMsJkyW0jQHJVoyv8GqUcT/0C4GPwQlTAtBFrwqniQ/7hJkJuN
bDuLj3HnGgkASGRHKJx4q8d+ssxrghl88xIJoDTeNCnYCwis15rv1iAvLNdPY6k6RDYm2TFywfDV
dbO5Aquwu+/rsuDcR3dkkRj9RxfzXUMUEU1pzqr9wPxpFeeaqJnriEFIyLnfHzuzPrdV8ZVMQDFz
A3xdR90eSsJeCxX0hCYy6xFyvkvIx73CslIgFyS4FDSwU1biiHiXhO92BhmkHa0U8GwRQV/h3iYf
MTIeZRnh/dUNeai0SgvpnHbYsFaXm5t+1TlRGK4UMvFqWwUojIsBXzZc33UJ4wGLb6VRAS+aC4WW
YlwrahyjW8NEL91nXNq+omxrhVWuHmOStY7QRdDSOnPW64vylzJXFS4P53GS9l3VkkW4GyWmZHxV
1JEgcoM1sy6N+ux08TbewrNjFMz1mGGux0KrH9bVeWmIfzo2jVqflwLrjwFK8/eo1rS16lqaw7Mz
j6+6PRPZzffAAwfQLbKETFjsc6aj3My0zIZpjK4KleVtXb/tP62pAntky8criJNyM7sOqT4GPGMx
mTxtfskECrgsjl+GsWlgHVDPcslfZSWlRPO4RwZ1GiwOI/+aZuPWdNvh2Z5V/N22Ctpoe54UO/qh
oiY+6IgX7TImc0Hr4BiZj12uJ29m97Dm8JVdqDMhTosiEsZt07r3tmyMq0kHWxcR34PoA5FiuX6r
rP5ZX0d5mJInDCnioXMZzRLR0I3Wey4IGJvbovfHLI+DVm/Mk9gUJ5VlYlFZiBB3m9m6qgg6C5j3
XYsM5kRWE4pV4lQ9ZNU80URqCUCMK9qm86+hdNd7ZWlOjV3QAxJW76dahCy1KQ9uJOuzK170rtP/
DZJK+3sxgSSXVw5Uk2Nv/2q6+g9Izmpz1dHG9PaHC9US55AqXtIpw9nc82uVXFymlsSdqpXDs7Eh
lXAspMe/LG//SU1jOZs8/c/9dHscDmpcJAOGpROFsi1yf93yAdhsCMncj5qBvnv9Q+QOPV05PM5E
Wycxk6KB+Ej00YTcNIkezhIxwnY28ROHzqKUbxCiuo3I8bms6Y+MGFvM5K2f4xlkipc+JhmRbnVG
freOWTe9q+le2uVtq0tmbVSxzCN5M5DCBpOlvGPAFxGpZP6KbdoINm0CCLIRzjTnRRBY2OhGcRkH
sBpwZksfj1x36bS548zMm0LpB6bT+a/cSQx6fV3kFQLaLII2l6+2JDTu72Fwn4+iL6/Agn6o2vSU
OIysYiuvLwAeqku6vffnh/PqZBd5t3+2GgwG4Pu7+3+d1knlVm2IgNq+sH/OYBbJeYp6KOXoWmDj
VJ2UYbTITgZdWjL3eNT7e39+qBvDIYlwBnPIWAtylawHxmJ8kOSpl/TyU7a64RXaoBwZHFyAcHXc
uBhvMAKbVjipOSPC8cXABH/QciBIpAgg7hNLOGBE9ctZfMtbyasZd80J6fDJzZL2Yk5mc9Gcqbn8
+SEwCDNXzZPjVHiXympTlfFmf89lqDQrMjkXsaVeUmzElxSeIeg3IfxqMfqLWcXDZX/vzze5aYSg
Z9TTnGe/iNudQyFG5o3bm9p1HzKOeMcG954+0wFBybj4iEneIguHmNtUIy2WEiNDnLjoRabpo2Ja
SXJ6kXurjQ2AvulaXZa2TQKzJ6wt6lbtUtGrCyYTtVRGwGesmucyH9bL0ESRH6VUhZsv9KLncBT4
tNXl66Ujxcpn6b02dVxxADOYsK6Oiog7X65iWk+NnsznNmqwAld6al4st3+Do5h6dpZ/dV1xvf9F
zfY0WJ2LV2P/+BBXCpN5hAHbIdy66gtxtTiFfdRjnPEcdXg166mCXc3hwfPmafwqbNjWzrIhRVKx
ARu4sCaFKZ2d3A769yaOrsktBdcj4k0Jsb0rt2vK7do4AD3Bmb9f2suQoEva32MYSEzkg5nEI80s
XrVF0dWzor9nak0LL9uu9/0N1Jc/3issjfaByXyD8Kvq8ucXYipmZAtKRZPIIXxBMV8i9v1kXa2L
qc0R+hVkSfE6NhpitOxUcrY8jkpbXabtdXKJAMLesX1swvTAIAn9FKCyHZvWheqkOEV2dNwHjQ4W
lLlOI8ZD6fP+HUqPhNyjHi4R+ugkBPCLkLy/LMYvFx9OyPQIj7Pb3EraxSRGibV7nWmGmgvanuSl
nJ/swiXJfFAIRH7MR/1jzdP3VRBUWWb2Nwx+8IFpy81ZlRAtuxI/UfWlPy0FdG7VCJYK2tbWqY4l
B7ts+bBisJ5mam+Irh+JGbWhntNDbtck8XLKgVMp5QA3pQ+tifDXeVObaiksDysjv4hZsOXPA5+L
F4Gshd0O9FIJr92LBUyWVHkCgRIHtSnOiOICjWkhGysqUuwlod7SADeq9TkaBaCP9bNyYa/3aQ7R
Zb53U+RrTomuJUHLSm/xrsw4E88cy+aJLAXmxB0LqrCL8XHJmPej/2cdNzSTLqfyfZQu9BD61gbT
VUuCN1tiSWVkkzsgV6graJ32SqfQXOfBvhI5q9BSGhZ8HSwhWm/eOoMaIALqL2gkU2+vR/oxa45K
XDDmmUYrrOySeIMSAV6uaWaI3Q8ZIl+HqtSKjnkZOQD47a8Smu1RkZq3atpdU/ktiXaDfsgMMybg
OPxK8757R6tB4YNm4NR16h8OyRm6mqSDyJPWPjA3ZZ4Sl58wvVv8p7pCT8IEaLiead+nR7kqz0pf
TYhT6p/7w+VP07ABO4e82hzdmcsjsYPfAOwkfq4oEMJlJemxdavFm1xn9Lq2Gq5EvKFMaCeajC3b
al3ZRNGBYTdiAUOM58W9iaWIifrkNtaVQg2mpF1JmlT2PcLqfoPk9R1adxm2SboGQJmqAPyW/Va1
yF5PRloltz3KPvQlgmRCM89BwpX8OTXTjJ7c17Ys8mviY5701MUBhH4miOKyCPrKcC/cLErdI6qr
+zzQGd97QlPSV/utWWx6KVF9ZUYUmkOCWXuqAATsypJWs2WQdfrV/lztn1Jx7Yf9NHyZyYdt6FxH
8eCc0oyRmcyumhypIf3PuKyNqyxmvowWbbzAVnywGM8U7lwfLcC91G4kdLlSozfO3q9xfXalfNWw
Kknj1cI9fIrHV8xjzqWnysCimeViCpQa6MWcU8b1V7GbGg/RBuat3OQit08CINcvzZiE0Qr1KKdn
e1RE922v+1IF2Uur6voZUdzo2Z14FTwc4qveCa2vEmmdLLdYTzj6Pi3ziUdGiG5CqNOg8bTTbSiz
9k7E7XNjoUtJMwKWGxptUtpPWqOlQSdfnWQeggS9B2khz5uolTK1xeFUG9/NJMpOy8IRoJ/sGwzC
Z7maN5ZsYBpzfvTodbJ71/VwvcoudHrMZpibabYoZNiQR19O/ogb6puTXdXDlhpT2DmStiqgywZN
YDYS+sDJjzFTSfxhUznPuRYU2VDdpyqy5FZmZJRULgN4+6u2aGDiyyb0hNna1h7xRb0JpH66LMtk
jM+36iBCbtbuYufOr6Lv6XUOF7z2/6a79g+8LI4hujmmpqpkwjugkZ1/9J5yQ5pr0/7sLaW/sbQv
C9LswUxvkl6FQDjdpw3W5sJMb0Ev22Ht1F8qSHq0yR8zbW7yhSNv2CmjqfqGLs0KcqM+tQk1Qrux
fZQaj4HC8WOvn/9/G+XfAI5pD/7loLEBlP9GOL6pq7gu0r+5f/Zv+T/9E5w8+GqQYhq6yukHI8/v
/olw/uXYOhJKYboa/27s0D/cPxb+X1OYIK6EDghjd/n+4f4xtX9ZtmOjQXXx6tj/TdCxaf69x/iH
ldf4D22Trhpp0aRRebOgh5I1sX6FqZEeVaXjJO+MaElF/NjVBLUGcWsVVIT5MhhlMClpqix+TwQL
5n8TErO+HitBcAVVQR1Pvxh7LmaGg9debJAFtUKCvK+sdeHABNrSYp1AGGaM1CZWLJn7E+AinTij
FkiT6WUC1uQHtP+1QLcDoa79yPNObR+zSeoTeupqtuxzBFJHTH7lLkv3c5hgsCV+ST0Gs3YYtTaC
NjGWi2J5SzK6zeDnS1YvElXdkC8TvUtKQy9d5UaYQZQkciMw7G4EOLfAjK/OUkW4egcOtTIZsqRu
RzVkr1GcQ5IFx6dV3H42cnrPUuvJOBABz5DeT7NkHidfVpA7ba8xFoF0rqeBRG7g5Bjxc+7wVLyv
it40lMcc7vIXMzYX8z12pki7j9fIqu7EotduwWmfHI4BOY1laQ9aU8v4m1uhfLhPF8tabrOyWtoq
zKMEZUQp+kT5zEWp/FSjeSGyr8qGCVGoIpaH0clxYIyKdOpr0wA3dGj1WsuvjHwWZGjYYlr1xxWC
YkLs+doBp43FbGY3K4SoYsCUUSMXKSemxa0HNlOBqb0uafEjZVQShU3X5WkIFNSVqBf7mHZXX1Xa
N+pjcyj9/03emSxHiq1b+olIAzZsYOp9I3eXu3pNMCkiRA+bvnmneop6sfpQ5rGbcereLLuDGpTV
4PixUGQqJXfY/M1a3zJTpzSufBIiWFcqSsdd23ltd69RM6hdnKBRvOvSzM4caJRJpekbplUx+lr2
jxMpAD7UxrJhhRcWiBGIB5pmBqIOvwXxcgvXZFgasMUwsxZWmgyf1hhOKQbnOgn8CRFOlGjmujQU
a3ulD7bxrsdFHW6kGvkdlqoXqA1sOdXFqYgsn713CkClXOmka0Qn/PmqNs+jkVq43Gunz/p0WfTc
N/T0AMAeQI1OOgGfLKD0uzbCIPwjGNraxzRTCi3rd6EZlyV6g2YMevdY2JCtXlQduWW444fuokfQ
h23/YERdFIWrpu40uCZ8SApri+uMohgWeFSTuR0cMDYHyy6FhIz+vAJZ9Ym4fMyfKY1Gy94Jspud
r3BI0eQtdIo1RvGpMSb7OpOG9lAhnBFI2MOMaUIZR9W7LkllwJ9XtzOXtjbqIXiO3QR8ycR+p4Dh
D4MierQAGNZno7AUTgLPZn5BZms3FGrP94qQgak4NG6op21/7+qk8u4T3LgwIT2YQtWxLia25d6k
kuq57W3FfaoG7lqgX1WNQIvbVWjJZ9uDLV/ZvF+Ogm4bF1DEgzEOUXoJ6eeMvDQCdB9SPuxykwjP
Ts5BrQfqLoI5lb+FZiviR7/NzOQXRhSkFq1uK4VyK0En+g4cOAI1WiX6qB+Z1/T1plLd0J/5p2op
WVty5LF7NkGrLXoWe5QJGicMzMYkhcVMgn2rr4owrEjBaXJ81yiLlXOFUEXtoWecIDS5lvBOg2NP
0CHhEljHInabol3ElTcxPdS0MO2gFlA0HlHMhtrnUHdF/dH5djweUfuG4S4sbTI2Yt+OMqoWzOmo
zvuk7Pu9WedDu62d2pRPmOft6mc85mFwzuHD9O+i76L+ZIhxbgXSqK7EsdYaIhek1brOqgH/Up3D
KAhMLtm+HVOC7bORjfgc6IUKBDWy1p5n6X5y7jK7HZHjJA5aEcandcWOXzNAoY90LfnHGIq+uivD
JgP1HOsoHzBEJTK0T5xYkL20xkblvnAY7jEHwHPaqyV6ADTiTdD1EPoGM5IPFjm8nMe+1mFuGfIC
lzN3Y02zSK4vXfo5xMOgVrWF69JbJAUU2nuLLa46+53Up2tPHlKvMBwgsH42uRu9VauypFyJHDLe
2naZSGzSGDbrXdM5E/Xf5Pl5DMAMTPLai6uwu5aibPFNu6TSAxzMMmKwmbpUifelIxRoYeRmKYyb
NIGVB3DJ4uLA1qd18Bp0fxr1c2m5qXgG1Oi6v4QWQQJf5PFgvNfhVCfbqXL06LEKbRncl97QBGcj
HHvjEPpyiu+IWGPNhf6jcw+e3g76oU50BXSBiHRYeVnVl2toDgFEHpUb1he2i2ac+27Acdfaa63x
VGKi+QIVmfhfeK7yBtNmP9bHKg9j/WEMqhZ6RIjQP0PN7lCpL1KnLch3TI1WX09dGgX3cuLh+FTX
nhW+xuSMGEiXVVH4q8k136JM//LUkH6mlkwstdZ6prj3gO/NEt2UBawyyYJAJ2WpZE8BvlAxOAyR
l3UbG2qSt4KDqzNzsupAqs8sApZ5Icy5Q1U0aX0VHUO/kRMkaS/EzZ7aYXbvtZkI7/Ra6iMPEquO
nZdiFCPRX0QJtbvGH1ttBW29E8cWSYX2GsdWm8aoTsrQe6WPi5OdTgEQr6NIb0SzSjxshy9dnEKd
sqoORDuyrixw1JpZec7eBw9CtsrDThQ3weVVHPQxz/0LD+3auUHZhz21imWY6Q+OhDdwx66JZEd7
KrC7lKA28PxP9AhgCQQTlAXKV4UfzxgZZLIQd93USlFQV9307ijSLt7qzG3s97SPJuNoIUsONzRw
ThYt0PD6yWOh/KY/enns6o+hmZjlnm2B0iAp21GavsEvbiNQVb7DeBnoXPfDdnLlnVRZk8QIOAX7
cK/zrfZJBQ7uAnzLxMeFk08ab7Xfi+qNaFQfHiwTrFRNG0BHge0sGAGGeb0BV6Ipa4McqJ3YfhUh
Zqm41g32GPyftJeeCFQXrRMHqNUxorkpn/PG8psrNEfMVh4sZcbCnoXNGwZrzKWerLyh0r1mIWLX
a3Bc1Lrp63TK2Mk/p478BTLlS9OkEgF6iCqKmbwIRXruWKPALGrhMOIhQm6Gxgh9SAqf2o/yeEQQ
USdeQKKZIfO829dmFrnGOsMs6zWrooGXES6bOhJQQekHRVSueAtZe++0FniOcdRzldtfMSVE0dAx
xZNx/b/SLv0/hEQg2e+fGqG7//k/Pj/y4u9r5O9/488+SIAgojQ2WPtaJpTKObfkzz5I2H8YLITJ
2zb+3ODSIf3VBwkLbtF3MO5f5CI2S3/1QUL8odtgiHRPZ7FkOIb331ojG9Yc2/i35RAIBI+2iovW
BZ9k6d975r8pXhDSOm1EzbTUHcSdvYMitS1s+cNwMvNX45AMXWVedGJoC7VA1FB9G3Apcrr1DvZ0
uN7jGfAmt2o7cXpJHNFHCuJrobn9qotK/yihmKwEpe/GzHSSK3pWiF5RVRvJ/HNp2WOxNHstPBtc
2Ws7xWc3jHmxLovIe0pb42cRMakP4V1jW9AuAaKgE2VZc9RKOpE4Na1DEU7DuvP0irVKJfaibtB/
F9XjhFUCjZ0DNibT0PqGhXdoUrw2EpjlAouLxkx2jpfVZzxsvCvB2TJGTDnRJicnw8S7NE0F0wdG
PsJkuEl1PS5kgKy6zZq7nNQPuIVIUrIlMnTwhN4oZ0aR+sRf+0rAcoNbOCAX2Db5bzII3reN7TC8
tx5iZCHPhmLH7CLofB6nzFmpgnC+eTZtHEuiK40ZQuqM5bOep9m5o71coRS6GGV7rPr83crHU675
ydIumO/Q540X1pzQEcBCWya+lEJnD+qTlbEkO+g11sgRt8rh2R3HZ+7+p8imUJST7izgcAG7D1j+
1dF0syI1rCAlddgt+ktFGHuamcwR9UcVhs1isvudmyN+w4nmYnRpMZFJfmvMqU+TVYM/zBPcUVpE
9BRANlR3vofXhKwKnD3vtTceI2X9lM2M563cG1tzOPKF19yNTevtxzF/cHGdPcHReXNTP2WkhreY
6s1HdAZ4jijBX+C1p0XSNz2kDI3rluiOZRjb2wCKQ09yXBs7/Xps6ISoXHeByA5lHrznunvjYkP1
73ewHbLxEFnaU0jYGx79YBMN2GxzQSZr5Zk/mLbC8C+Lj1aVRLFlE3PKwtz0JhblboZaSDS/FJA+
kH9RvcPEQT43AXNQiYkIgEhh2wcJJpgyb/ukFjcKIpywWZWishiZC5TiZ5NbX61JwIaOmPXY901z
R5ZFe1EjsWqe6qpVkxnVFTYFl65TrTXVU8nBjIw952Jgy+y9Ehnk0FrAgeNfkhF9mdh0K7F533uO
vQ5RR8LPkdx9XrBnJ5hsc798GbLgg16da7z3ozvWboQFZ/0r8EXU4XC7kbFp4xUUFYKLgJjZmnbM
SHqxDiyJ1cP7UQbytUi5oahDC97jfmRVEv8iku3MNf+AZFAs9A5ml5k7PVaw3ll6nVdjKm3HRdNw
cwKyKtaJwOKfejqYyNYNVjpN7iGLkh+6P4REGUtvPyCexHRcGMuY0mLRj5G1DnxAo4LV1qJJlLau
HadhySbH4xARRuWL/urbyO77vjyUeostPZXhYmLWPMR5upauu0kNHWGEr510I3owjQQ9V4n1e2Ds
tPSpY6scPnlrq19JSIqFU1bAWCYw7qKsj7jnkmVFCiO8sfrR9BBAxwIqRmCA6Q80TUNRlvnMPdJm
71nFJVYTgP5gflMdCvQxw65o9wlzmpFZiG4B+eJCZnCs6Su+f7md0FPHy9Ye0w8gcMG+rPMNpg9W
NZm3iYz+3KP8YDpmLudR2ZLy/DWLp68wpE019O41xGaBOvPLysNPhhGXltUjePrpLUrELsPFN7HO
A8S0LrDD9cI/EHSz8qfyXMNpogkpMrQ8tDgy6VgUQdw2evutsqplroUfFGgkE2fOxmcfTTEDq8Yx
2yfbASThS+AWaYwGVoX01bp8rNzoZ1kY74mp7QpXL1YOFgEILZN/yDKyW0ciOzCsGZ+dIxVrKFPH
EaqRMTDPwWWP7WHMY2AEJTJJxxH4G830XE/4y2Q1U9vMWzz2yaKb/O4uG+Wttm3FdWOGuyy1Ebqa
r/5gIvV2k3IGlzVLObo/MmM8uMzB6PHMQxDqD5PevRtGGq78vkXxFM1iWvbokz4RRIHuZ+W01Vuv
oNS2Y3eu6uoQj6az6NmoCe71TiUPwZC95lH9mGQZ3FVMoxGOTxziVdneGW0YrtKiSbeDybSvs6Zi
a+T1QyMxXYyCPfyUYoEiV5ZwbS+7OYP5IHy0VzRNLJoKlsAyuQWpdaxVNy4chJtgsjBU1WX+6BJ/
e0TnPW1Lo3lwSv41FVvuJtbqN0UClxZNuEmcgeiY2HoMLRUuzaaP+AYTc3fovGGQIwAurbORdg+V
lQMSxNggAiZRRGJVC1y9+cI0I375Un/WGFkBpSi0tVk7n2Zt78rSITxrkmAPdXDATiZvrgvkU69Y
M7rQcBdBqUVLzwrQgEfNIxhmtNpVsjO0eDmN6bOXFT95RHIu0fVCNVqy0ESv1shL7fn3tSF3Xdtu
0Ks9u3p3U5P+S7QYt9rU9Nhl5nt6nq2lzW7wFF1oYlbXMcC2HdrOxYIutwqCHnbSsG1Euiv79rMY
xLvfDI/o6XCLjp/+4JL5MohNLJy9Z8ttJe06Xoje0V/yAM5F3ikPWwNwA80V9JKN3LSltinpOGQ8
bmA4r4lQ29IF7+LKemgcxOi1HzrLOqjOqbIg46caWBssPTKIrkx2n+pK7jLZ7UXrg2tNMXX2O4du
kQ3QzA4akpud6Ne0IrxOOOpsBzGLmjJedHj5t27E21/IEPVJPeKLH3QMgeb03EoseJGDK9qxk5M7
Q6srq32SBGIxgocB3GAFsu/YFZFOUO04GnZ1m5wGkdSzzeATwxACFnfZWejbq+YsPLUsuPpddqF6
m5xdA8VHiFerhp3X2DcHSZdWaTh0IByk2Sl1QIng2GG+gk8BHfdu6rNih+VNrUrh40TgcUbCgF0r
cAIEjITe2fdJPbCbY+foF3MGIcEZbBoa2gDUIKcqITXdfP2F8iGcwcBJdO1l9iwYbNMD0qJNW8yj
J20Kt3XBbAtlu5P1/M+DcNUshYb4rx9WhlmOW1b0O32UDy0AhT42Nomjtv6YbjQDbXZirRsjBXoI
JaTLd720NlFSOUvTKE/AvAscK9qimUxuSL++kht6aJHs4Y2EPK7mSsvucciAf+71h5qTgZ2m/2ib
5Y7a+15zMAZ4HkbuMsFjWk5fUxbeW5k8Fj6LvdZflhBxpWWck5b329IuhRj5ZbCvhGiDqtR9S0Gb
L2rkxYtSUtOJlkceeMI4QNQSUQsx410xcPpBshM4sjHGr+47u0IOv6a0vk+acp/nnNWqJqavsmvS
euKTH8l1I8st/Je94gRC7Hxxh4mgaKb3DMfXaV9zmMfUXF1UbAWdakp+u2W7z/idD+xPb9NspAma
U1r6n1bBtJY5w9dYEuOArvORMX+FhbgJl2nHEc6b3fHQ0QJWI8ETR+xaH8xtg4pHz42TGOt0I83o
xbHT+8pnV15m7a4Oyx99LYJ9ZmiXRjiScQPEA9T5pkz2EYUN6SvUciElYuQ6l54890rG6I0gBGPU
moMLojvWOKxa+Vms8gllxGoYjauf1y+zCzMWBHfRjPMYjrppVWbhuh/R0STtqxxijnzSsDgRCfJ6
9oxymyfOnVtGt0B/yVpnI6ROuY6lVtGqLYQMH7heOWuTTY21tcHNPp8ZevdzVMREZtCgI+traJLd
aPhXp+BxMNzyqdwSFoTp/0tmZLib3QwOIErbQ1lULPWaXAEoC81463jYMW3HWfkuU2OB5QXa2rUo
vDkm4hfaALR15aqLSwIhHgovOHr+U8tXE7CcgKYWRoi6F75yNlu3fMCl7qaBw5LVjyPJNipBlVXp
m64VS6ZkBLIZj+boQIFOVpYJhgGxS6oFxwhDg7CjGWO9zhv/rqM6JJ50FSLXt/jpCrh2BE7gVoFQ
Kpofca1epr5Hskm0EG2dRmEdTNa+8FzIA4pKuIc1pCDGc6SBv6glMZMUeyy6H3289iRSLDJHWweK
1AL/Z1hCHbe7U462oWPRsRzSCUmEtigAZJlBseWEXVTqzKAVK76zDDHUYqSbVm1fcPHm8Dmaq9d9
FbL6LGfX8oTbDUTpfagxesQBjF1QS1/5RNawtVYpj4ase/EqOtuuW+sCpyQJutMYgKxCbmUGD6ZL
EEyq7Tzfu/bt62A+MZYGY0DUFb8SSvJ3nLfLPrX3WYPMzy30lT3m0BWDPQnQn1VtroJBf7Px+kM3
205WxEFVvEaF2HtmstEVsRGcpF6MCydiZKO6VVaiS7NCLgykYJnkK+UUzyIMQq2jVIoNy4VN4fEg
6ViBhSFQwC5/0ClCIOdeJaPb5VQqtoQ0SVB59FvFr9326DeB5zQi3LZ5yaMtWMHmOhQiXA2Je82N
FPqPjlnTxa8nV8mYbfUmOvT0V6Mkly1EHJSEuFvmaLcBSW6O4X/pAmaCXcUnoRpEE8Mrtf6OQWJx
4Ylub3t8JcBvN2PSHoECAhVmw9NE1Xq0ml3qmuxCIZeFVFwgyMjDVj6amlTvd0y1oj0ksPBix/is
GqPkiZeRPKQNydXRdH1lkMWdiYC3Doz9uui0S9cZl0591ilnZz3tdEC0PGaOg8KMEfW32iE7CA1P
tC0C990yvE2QVLT2umIJ3Go7U6fQgBjcUH9gYPS6E2vMzSAhqNaQV9dWjc05PHa430e8waGXXONY
LWrHR+HpbvNyWpeNs3LEE1ut95bpehCXe2kJoEkO8912ZwU15Z1dYxHl4IgimGS1VpqLqcNYTN4f
j5rC3lQ2bCAwLj2IWycmbsTq48fKbldhGD4OoFAPVluSd9a5DM4pbWxi2aYnpgk/mQTxsPqRAgmx
quhL6ToYpvKQ1fqRWf2GfLJ9kbX5XobhG1l9qwF3s2v1IAoyeEbpztOsT0A17tbOyo+8DK6TCA64
Bc+dZrIEMhZlVP/S83DH3W9xZDAXgIQc8pu42k+f3HWUnWLeSsORLnH45b/MMeUzNn2qjswEI22N
92w+vR2GtnNTx8RAWVJsnZy5zDjaW7C7u8l3t5CiwQYUO/Z3NPX5Y6w7b1GKCHCYiJlVIvVWhVfU
R9UE9QeUaZxsBE4txUC50aAaWuYZsiGUOs1ONNhyx8jekhKmbSPXjJYj1AQe2dTNRt/kp2KKigvJ
Af6Lmahub2uAhyCyXaQv9E0bIbAjZo2cBXxeCy12UYox09kUAiyEYZDh0k1hChzLhu1BuTFs2mbk
nUIAvqDaxGZY5dTJRmNv3BoXhm3EILvNIYZrogFOaG38tWUHyMM1tdP/97NaD/H7f23+uSdQuw1+
9/wwmv2X6UeTf3AgU5VJKZ15WDtL5f+c1iKK/GNW0Fsu/FkTKw9z3L+mtdasWmGLwd+gJ4EaiiHo
X9Na/Q+Y1fBvbcn412O88N+a1v6ecW1L5si0wRDocRF5EiHV70J+1vMpoSEzO8OLo32rfg5MWfoC
klVtNhLplPfohrW2dtr6TGulrn7R2vs2S7ZdrR5xx3uH2S0j3XrYKAm77W/v5X/iNLCYWP9tlszP
Z4FC1EkQt+kVTBC+//bzqQDVojAkh7BMNkEbQ5fRB6J6jg2TrkXegX4OPZf9E3ZkOyria0VK9NrW
oqtSjQkiPNzLLCqecA4sKyTuYGJIBDK99jFxccviJCovdr6fgoGMyzq7lG4+nqVXfZQo2oinDsJ9
VpFZ1wVjs2GYYa30HD1iUEYf+mgM51ykwTNw92sAJH5VhUywC2F8BLJkcy8I3cEAI85V7qw7v7+J
qM/+T2/R716M+S0i0VngG2V2b1sYHH9/i0o5Fo6N/5e5kWFsxi5hhz6/pKjcj2VftHsbHQHabobM
ieWnL7oM5No2+3IrR876QkXuEX836F9joFqHLWEkaXAc2m7lIVG6qkF7rW1QKSifqTK19jK1ffpY
SOMcKLJ1ETwwvoBBfCI8UE6z0mKB92a8M6guXDPcOhlayZ6fYtlKQapd2jsvGCAWsPojdKWuXAUC
mo4WCHUbOQyX/3wRfVts/2Mh8f0OmVjnBBZc2NHCnm+Cvy0kynGss4B1+5JZezgMM72q5kQMe0g4
qfDPXSNWU0tsDuFyDda0KcSapjdypbV5fIS2Eh890Zyazj4rzPIbo4WeSS8QnNJKXkbTSk6SM/8U
ZuZ7GtOEfH+piRKWdt0Qrgt70K9m6yUr6L1qQ76Jfh3mlwyrz8Loddpn+HoLG3nM1WMyYMYBfQ+d
ls204EotdddPgTqqQRR/vtiG+uuP0lfrXBlMbaLEOmPWEmekOdGuBxtDVmFxolgvTprf6MskEB7F
WMC5XyTvdkrggAXuHbOZbewGXQ13I/OJzo3qfTf/6ftL8GuHO9VGbKSddC16qiotH3nmqTI/Iry1
/XgOlwmss3L86s4vWCr888f37Tv87eOTpiNMCdQbIauD2+j3j09LwCVy+5K1Mw81zYKhXRg697wt
48JriVwJoOODp3Xjp1409gJYXvpIBbKBpzEzj4ZgUw0VSYk9EwcATLdySoulFY3nNBfxnRIqOde4
QRbuOe268lmN4C6SQhan3AxdpkJTtoVX3Z8UZdH2n38593fVINcmmzKPB4OwOPD5Ff/tgAOXm0ij
icnJ6vtPItj69YCUmIyvMdoHAbeUPiw6Y7Afwt5/s2aZkmFEV0RzP0LkTwddAxP1/SVAXzQyshXb
7699v2TwvlayI6neH/Vtqono2a+JxoHJQHoZBrpnrS7kRvNYRVtM/a2OafL3i0MepdK67twDcbq1
BQTI0oT18P2XYZWON+GEZIvyBNjCo5TSq+8x8en3svK1VeP1kkaeP36/OFXskPboBseOQISz39eM
aXhnPoC13yejGyLFUd02F/U8pTfXmudGb+6YvBl+X151oy3uDaHmVLMNGwMtxsVNNC+XDJV7oFhV
58UTxp54DdHKhJOlAxpMaWgZuWbHSbigA3laAQVobzI3rUsFVeQ5kOahtYPi2sZl8KxCvA1Gbt96
S/385494Frn+/gybP2SLubNJEgMzhfnv/3b8uARKRQhd2mXn2h3gYOcaZBYShZFGd6pfkZvZb8G0
xKUS0wwUzuHPF0xZ6ASDc4J0/jBYlTp2eTyBskX6xWPtalOO332/mAnMTsjgmOgq7xY1iMyJTDff
yaZvtl7sWHdZV+F1cppjVBEaz6qHLqEWxms4XRT5eYyEZboiksI+6lbjA2Ftn4N0YPg/0vEg9/6Z
FPumErtGFfkpQJgO60KtQ8QMBwjqWmxUB+JWLOweOsP4UJT/enFKufrnt9Mw/reaQDqmRMGPrNd1
uWdmHsHf3s9BM8wRNH6xBDMYSqs9xBlLOobsYXfARUjuljZ2zT5EkR5jnbql84trPNYEAV3jzgnO
LQDGlu98/I+XEuW9GoCOlo30Wa1KSoakn2O8jBe7RPHkZj0wGNr2SA/tw5gynePwJKkHMrZgLmgX
8T1RLdONpaIDGc8nPH2YHHg5ClKWaV2rBDEiAB7yE4X14hncImivxqUfl/od27sRsfKOEopWLcf+
Ws8vtgkiv609Rp42m09gIGfDGOnzp+qqe0l5bFsL5L3h6xveKeZ2mqJPGbJnMxyOmlHL+7gPm4t0
iNAtDfv4/TIhjz2mWvhugxzfKr8mPT0R2qme8AUKE+UZkWzjaEXXaiT43Wj0k00MNuNhg36tNO+d
+YV2wyAXVyTnoZiaDV4f+5KFQ8cyUbVXXe+wwCktO1uV1u39AGxH01bpB2PRix1GxMzYTXpXdFYP
ZT7HYwLX8L2P6OZBx91QCxHz4+lMnnwrf1dp85gBFLwDYhVfv1/QzhJ7X5qHrJqw//kOtg4E2Kc+
1n6wGsp//PNVNydI/X4TY3h1kGU6pnBNTPz/dhM7U2rmYwuhkTjQwe4UyIpJ7SqFBoeJpnOCdJ4f
U4xkjHN0lnNZ21FUJvuOaLejGMgvypr8q7IJdiJ/haYziZwXn/HHHWq8n0lEmlmoWdecPSm56Ksk
r5n5KUO7WWM/U8kgJkWjd/f9AmFmFu/AWjNC2T0p2CgVQqiXf/6Vufr/vTtwKLypvDi9bDI3KDR/
v9NK/KKtawE10+dn/Vg8fr+kIiToXpq33rSME4LaN0Rn9QJbvFxW0s32RkS9aXdJ9GwjorrTfA8z
OzFBz24eyUPf4RX+/lvps7RIISIsa/wnz4NP2qmByY3ueDMqI33Cqw4bs0a8VAa3DhU1RNTZRtcQ
B/z9x7qk827C0OMhqdtfgyWs01DwvBsb975SLnvDnPEiNT0LoWZY5iA+DASrezWVz3FXPZa42LHW
lT9BBTA9Ccv3Ijnv6zD66SboIjW29/jQ35k0ZNjzFrXdvI3Ce62paJftr0Zzv/KOaYpiBjlosl6E
yfg+CB5ooiiWBD0h/phIhMqD8aOEB7XUBZx8GSTLQWBHJxNi6xWByYytRRmZVtSdvXtx99Kf3r0G
ue6YR2ej1NZEd97HVfcWV/YucZIPtxRbjxgmpBaEfBVl0ixRXnGGi8zYdL17rtysQTKgfUx5eY1I
n4CrGEYnjZyvRewEUAnQuqgieTBsuGsdKbKB7T/HUfxaaY9Slg8dQtx9bKEYqfLmvSEYHXZC/6Ll
9A5ai2S1bHKSgrRL7BJ210JeWljZ8BRbWrskgQPizdbspgdUSYsYVYQXhIsw907+qK4JXL31ABhX
N1hSUg2Qlsywt4h6yGFDkcHEYShbGdC4zfylFDX4MD1i2JJinNLtEoqyNaU73asTmNPIPUTHeIvh
OwGu2Jg1j7izlolQaTPkRLbXtYidhQp+6GygNcf9WUp9H41tvDGj0NoYTebvCT71rHpjpdpwtrsA
nISNutMoLvQ8nE4Zo9HYfcrBwWMqXreEPSzdNrf3aYVRQYvarQF6ihGuay/NVme01wkoGaQXdNqd
BY74kJOtabZYRftQj+mnl9j6ui0pYAvTRy1tK3IsNJUc+c2cdWMR5+mbmIRLsHFWWWnbdNQvujK+
Qk3pABBg6oWsl/CD5Leq1R9jklg6NuyuO2O81crMaZKHDpOiwlzppWoRD/LeVeO44P3UFoqFI6GH
M7nONM5mMj1PyDrXtWW38D75Og9EZyM59Xa2WaOUj1NCb1l6dgP2va5balH+7DXuR1Z4/Sra+YU4
SQHFsmlIkRmGqnqEB/KVVv6xZ7J8GRgbjBUFBk5GAVxbnohlE7M5mpj16aG080/krVCmYGHAijYI
02R96Vk7CGObtsVPbBonFO/3rRkTKdyy6WGB1E4lGZ1x8sx49gOaBM+i4CUlf2wMGXJLpqyPEfAO
tqzY6NrCuTSAewfDHQ/NC34WbkPlvU2V3KLe0RZT0q3U/KAS7yg3f4TOm6HV7SrqRwWqyDh0wy9i
NYq3jB+8H1CYa0XnXLNDICr9kuHzQXrJcsEsuZkJQ7+ZifdBLK6xQ4TsIY4lG0QGrJfwMger1LW6
jRNpxqnTh6+8YHin43h5Yv+2w/4RLCsEnzfS/AZ4gbp50MFALQ2R/FRJaB16pPjrKStBmvoSe+hY
Xr0CN5+su11kxZ8sDfMtQuqjGEPyCfJ2PY0dXV6QAoHz8nd4juUuVunzpOR9dvAPqB+KGdy8A9E+
LXMXbb7BxGLRlZ6HfXAjo+SXq637VJSbbmpyIFaZvrXlDQtytUGrjuWHdKDdtCq6yMLQ2mOkzP2H
4polsznImlw0c/57C9aFyNcJ/4c0NxR/z5Qe2snrDW0W/e9kx3KJ537kRR6iD38mzpSvxG+6d4xg
znzgX3HKz1WriCwEc85JKJcFJr7rLL4DkVouQHpt1Zh3J0ey0A5MxYfgtTt7XnV1YPhR/cOU2HYo
4SCr8G0yx38NdNns47HcZIoFAlwxVoF6AWkUdEntx3KXmJC5ApPltVBYs06ecYvYToJFQ+oV5YiZ
qnZaGCVaRAMzWKWmaWP540ujGL5PJllpCl01c322Qk7FnWtoDIZZwIhN3fs/DZH9ct0ofc0Sf52O
UDbTaMruc3FPWtGTppW3ymS5GiQoRtpr1CAYEI95YaK1UdGD01h3vQ2jMI6JwjCnemsn6a+GddaG
PTUeRjkEF5Yn7Ptq65efwp12awAPnvvQko+zI7HRXWSEftxyfCOpbTfb1hyOgGkc1F+oi6AvEisJ
zrbyNmZKPFArjJvmUu4VAwXRgDW7NP4Xe2fW5DiSZee/0jbvKAMcu0wjM5HgTgYZjDXzBRa5hGNf
HDtk89/nQ1a3qbqm1aPRs+qBZlGREcEFcL9+7znf8a619WyghAwSMMjB7GePyaQbhzgJLC1NL1VT
d+ssBZzjEuydE+FCA0jfCS0K4viH8Ob6EGUsiMMc5werBhvfhc46H8nG8lVSMgNFIt9/pw0/Blmf
QSMc9W9R5alrG4KN5Sp/ZrN9rXssdGCzzIuKtYs9gCqo9PCxF+7wYBWkEEOB+Yn0kIABgHRDRriW
i44vSGIOYPo0vuCkt7fAd76bnfRWbVK8mIN4DM2nJJzl2imbV9usk82AJaSym/nSCW3DRx1ugAZ1
2GyhXdShCupMBiZ+grUNVngh4bPxlrhkKYuxlVTvwwCUtmj8b3rd7RVGEhgkqAGHsvnex925p9Ox
Ugo5CVBndyNjGlhVnDM/icJthVthBcUVzR4C72BY3MfMdjFpzX0+Maphziwya9g7rUyDzhqigz0a
F90O7/NYPGPgASNQkNWtnE09RFCEpbqWo+atpzj5lszOTSUa/uqJVNzcGWxCjayT39Tzyc8/kG8u
XBm4xeUoTm3qzb8/EKDB1sTmV+VudnZcNd8iEx5A0uXnunqiC1mcZNrnpyKz8hPnCgILR+/T1dnW
fYyBSAG2roK5BIJC3xIA1y12pXbNptUEFRgFbI2dcLpd+CF6WEQMIymteiSundm/J9n07mZgMUkk
SPdxOL507fCVsPSla5Ef+nI54jaaxA6yQO4BGS3p3Ku4BS28CMx8wiDV6L03FW3C3DwqaBsnmoTU
Dz+ABdeANNp53xdYWXwrEVQVlX6EGGWD6Xx0SpRsve8VnO/Z+Bz2ejduN6rVNjlPGWjp4K6aZP5G
t88hvIo1U01uGNRpGG/ygkyfNA3DoPFiUnrC9M18t+aUcJPGyALh6jtk+8PG0UQTOMzs/LAablWC
j6BXx0WEsepsfdHtRl8kJrOaxqOK5mHbV2TqZHEwKfk1WmgTBGMlzP5dQT008A+mgTpmst2Tr5PA
47artOl+xNLZa2Qn01h+Hub0OW1Jd3F988WfBvSMg1zklZvB0T5FO8sAfsXGFSILBgMvh1v1Gywb
Swf+XMxttU5b6LmxPAo/mffG2H5HIXWOqLvW0HvfR91ThwnCSkfzQHKiyRq8qdE0H+ysf5khVvrZ
MnQkl9uCdZPVCD7tfkXbg6fEiIRQLz8wkG1qIVovSyXDzlgS4izy1epYwGSdW2uLke3UuQiG6nZG
Xvbp5VwPRFpa1ikZEww0y4PM6/3Q2e5hAvZFSEq5rQnrWYUVQGnKp2rBq9MBhyPKnDV6FqNivl70
2mYeCZZVJgK0ohBbVPjhIiGMyUp3UKrB7YMluIi4+dEm7JMthrErx1eqVNJthqm9zSPXYC8RXXu9
u9XSxNgkc/0WI0McMn+fxOENVxVmuc6cArvxgV34TAbnfL5iy3zDKFc2ndrbfXQtCz43b2h2npaQ
SaTTKuiS/oitTG6QUO64Nex1nRsdK3JNIhVS1rGikDfhc6P9tLo1FKlEQ4psQLjZayFq4kmPvoNM
JLd2YZG08J2tqvzgbMqCA5U2QISfbIQ0ABalxXY2tWY7JxwTMizFZlSmgcGzW6Wn1umHc5iYD7Ph
6njd4jAQ8Ikus0M1UCh35bA1cAqCHtXrNce3oOBJUsaX6Ei5j1eWkZNUFkWAP+bxMbGL+WjOzXX0
5HAodeLFEsBPanKoC9GT1NP8kRsDJlbZXWrb3TQ++iNPkbWKoIA1H7fVwp85Onrl7fCefpmmbjHo
nv3ceey7GeRP4pFJAsc2yLsYyqjdt+fOyg5T37wwvd5oUzxv4T2YKNwAo1txh6ZM/2poQ3bUVG6u
vLgmQlgAZ9eR4OTCh+DmW9dw+uKW6TWptXqF2Mxda5wLHGP+yHQdf68QOKHncyxGVDEJW5GouN/a
6EHJekJhPw/B6DmLPMOdN7m8mLH6EWNqG0lD3SJogro7oryDurtm6BK/wlCirr+mtikJ/hhfLBaV
aizyjSr4KdJkIyd8HEctSPXoTi4bRkrz3scVw2cnsna5k04rEsfylYsN7G4X2qH3abWnzdkwxIeQ
/cGwUSsQybEx2iIh6gSRK+vLXmHI5Szbom/AvWuM9boP4X+RdfyotOgLFTiRZ9bXkKHP2jbtl1RY
+7Rv7ECrrWs/vnkTx/v5HUEqask00RgxAjWaraWfMPnomsQ5TTFsoXt76fKK/Box/8iQhhaO1mEt
FzeEXDNsDnmpKtUfp9DZT/pFF13Em6pNB1g/Ni9uzHBYzygimsKBH92GOycngz6eqw3b3GtTWeSC
dMTsARhFLQUextZJNo7m6COTWN3UsJ7N1WK1py5N3W3WhQREhJSaPhuUQbhfJFtEptF7WmX7auHL
aCCbeYaI2UrgR1jYW0hi849EVu/SJDEXct+5W8QeeshByDEM1KzWU961K8zdw4H8i2cCbYIoiU5W
SiqnJ8CyRLYg1ETOb1NpPo/P9KzKQLAhH7VF3ca8a41hsN4iSOEDIlqq0PQvRm0/MN0NgY+xXCFs
+CkpSVW2xUKb79qh/44bpDiUjTrIQUfGWLQP4uZ1OjoU02i2DDZmxjAdiyQj0wOK9RVJxuZOAyNM
cnBJz6PnYCntWz3rG8+TkidM7E3JmqcSx9t0BATUPUcsNDIsE2aBQDM313GPqhXP6Zmi5iksmcFM
ot80g9tvcBt/GoJ1kYENBJLtMIRPeM6jaYmLmuL6VA0ZuS4KF6thJNdUDT96kmAWIc8RtnYENZA9
xVfGidq6ZTf7bLzhpR7r/oTEHCCi+oyKMd9hhln1of6lKeOTlrf4c5elSLZESisMuSvp60wLbb/d
jM6mH6IT1ysdAcJsAhFfkpCaP4vND3MqPrSqYNDQ58TlcJ/5KK9mZtEMO8KtN1qsShZkQ4sUK5sP
ySEyhpewbUvEhbk3i5Uo5V1Hmhz0KntBBKev8FiOm7SGN51FS2xEmmOuoGKYqniGyMDlCNiZXetG
HcwMywLIC3sf3oIgE05E9vIP+XN9elca1J7OwIqSo8s/um7ubibQj6CwQ0SQktpMju7GcV5sLdJO
3USHWi9Nl+9ZPNWu3FZ+8ZSHCJucjgijmN8D8FLbOANWGsgJKzWY/Zpz7XKdaOc4NJwD9xDKJ7QH
Z63e+ZglOWCnYpVJFDYM3NZ1P2MCphjYDEyZXejFUTzeSJlHidSNQY8ay05pEVSMotYqzj9HamlQ
R5qTnQglSsI0PrZpfTW97H0gY4R6RN5aLOJbWxk/EXvfkllxtYEK1xGFUlPXDYLK7GsDQMbPBy4d
WnV81unXKLq2A4o4PfU4PSEu9Ccr4FZ4TS05bmbZY+DJzPNI4EGgxxSjxhz36xR24NpA6mjP4Tem
N1gOiijC7x0GvmE/ddkc3+5Vrxfghqp7FTcXTRTpaVzUr98KJK7hiD0jtQ99hp0tchocQirxtk6O
KlY+l8p4BgQVd2JLZAMnBMPji+Ij9pHmdu2+IlSGxkXK7lc2R2yt2Bry/DoTOA/v1OJcwmn211fp
yAQZodoFjslOLJltDVkt68EA4loY4rVQgEuW0ZHIU3p0Mn6tFBCKLkqepUtEU4XAhMMJVgI9Ui0x
XiuzrGl5t9PW6cXPsY214xDOmJZC6OBhvdNsJCa9V+kBRbI5BgUYPewc0yZLIU5ALiAnoR2x6Sh+
qPyIB9pCPC/YW+SxrjK02H5SBwlxI2bEBLgyOxvlFii2WopHIM5U4PQ2mIn166ZgOphQ2YyDeLEc
9VaOdAsMf5K7vErucNSo5Ar9Z5P7bAKWRAI2E1pgkJs4zOjgaX+/FFO4yOWca2raO78vt0C/5r2U
27Z5VLqOmTGtyXvEJrNItdDmOl92cVO+41D75ngEEC6K/M4dXS73CERhKB71qP3MMPmvp0S+h8T2
JVl+M9p6OPpQCjBE9CHRjM65IyshNT4B8xIOIllETPHquUa4wm/SrIi5zbYJyouUMBRL5yiE+W+j
ujZ/bONoN8Kk2YOB6eRRHyfvYDdIV3rTXaWjCFl+1NdsnKLgrOsWPXwLXoPIVZAbuIPHBqJTZL0U
eU04budG+8pwPFIP8O37hsNJaNLDVXqsmS565Q0C097U+JBsDQLHSAkZZ5dq4OylEvoDnbaZYIGs
Y895CtvyTNRRSZiP/8pGyioVpa8ueXoHzaxoBOrU2CEtfnesr9rEKlaMdJNoHpAbm/WYfcrxlBvU
gnpKnlWylDjGMK+dqvlIBl0nFo/DYNLaO2c0yFKkUeQyXnC76DLObUbWkmctkmV7WyjEdOOA3o4M
SMs0OcoPCFQGI33QkkW9rbKYc1Yt925cE43b0CJu6n5NTSyNJ3MmTcRRxkFlybapEQe2GN0oZzGi
sHmtStETuFzPP3WPLAZ0KWBFuBbTwVKHBHfkKkd1y2sbP+KIEAMa5TCCV6gF5DUTYt9NLeuklb7h
PVp3fSafFuDXMM7JIbbscBXp9ReydMZD+2Qqq76gp6VfhglV63feIKpd508PkWHcwCV1K67En3Xg
+HwYqd4xo0koclBs/WSIseI+OXfcXmwXWc995DW7JYe4zSFV6uqDtYw/zGAeRB5ET+86GfExCeOn
mIoEq0sUgAEhNbXlBswU0iFldIxb/HI/F/0IJrNfGQTnCUUSaD3aX7TlM5+Zi6LY1YCpqm9sB9rK
QUe0Lg0S1BrvrMrO3zEs/Gy1+WdFDzDg6PWB8BE1Z5zoDMpvE3oZQA/5PvOplQpb4ud1mZePlof+
IfYu2WDPWxgJ7247r2QJhccfxC6aSb7h4JXIC7q7V1rXtDhKGzAyPbpBuR+jy2k59iXFKix1iGh2
fASsSvRAShvAl81Oks6AQLvcyoQRQx0ZmLpCtNGh7l5F2wRigWZm2qZiYPEU+t0Nvx6pL2N+z4zH
RA7ZzY0PyqUUcmNoBa6SBSqqFe21n2lj895ltLJ4I3e91zy2yUxei98KDs7aC1RGsWpCq1qZXf3J
BAKDT5QRGzpiz/QQ1vaW+5mnODI842qnXrfqFMl5jUO5zGgT3U8dRcBvSVcaVcVeFr5R8IfEEOJO
RNF8IaX3u5eSe9GlIf2b5bCiNdOWV9Hy7qDBa03jefBq49lIyp2gYl4V+sh4yeOMDtETvH6hTze3
mwCpFvLO9tEemNZzDVgRsQfNSDqh0MMHm8LlwdPneSOLeVgnFaltcvJPKEYwCoXEtNWyPMeGqx4w
fUc7vKLrSnsthuqTyA3CciAAnVm4u1VJkMpuonLbupb/046S0y8GZELWl+rQ9YxGFd2qOsMwNVaU
7TTVN9Lsv2kkexfOVBzI86FdlxrqocgNYgOrFofBiPsZJ6xuFvoOwCjRCT6TTmXTE4izQgXK04fL
UHf53SdltqYqvFfljtyaBqdVvunncqAHVjiMpZMyCQT/vzCuDtzrQyudfmECD1evddS+9ahZu+QD
97d9SxKV3GNztk+zHb175Ejefz3ANiF0zuLQbvr+IXLiDHrLVN05HyB7sML+SGweE+kYDLWNx2pb
xNEII7aaHgevMm9dxlHC+ELkhgNXJIyXlMTkEf88/Ig27PbLN4cst44aOWs3o+9JfKwTxqaVRTaL
lQwbu0udYARWE2hD02xdP23u/vKgGot7MAL4Byzx7pdTeOLFv+cYjVcy1c1jnAvvKXS/y4ozM0Py
atWynZ0NEFSBMq367BgbzSEnVw1hcRHueNFn0T/l2cvkVfWdM/XwFOmmCqYKGf2vL/WZ5GBhxUSS
+u6PsuPGX+sBgd3Fc2Zb6tlKy8/UL3SMNY169grhomPE7Prrm7KtWbXl/DyZyV2HdvI2CKOlIV3n
e3/uzWd7YVP1MYYyjxJUT8xx15gOIKPYKp6E5CPkLMKqLJviCa8qgHwoZQ+5xeWSYih5L8mz/xRx
KlcIG/NLZEOu12fNgX0qxwcQLUTSNNFtlknDAN39MHvL+aqYcJFUDq48tTBGWAw5xt75AdZns2w6
FjfNx5hFX2Wi9y/KBBfVgE1KPM0IjLKt0U91Q9Cpptgt/dMzXMbkaC1avbwW5wryyQJo6aANi2dX
c/S7p50EIS1aL4cv1ZRvTabEQM3olFvacMT68RxJs2BYCvc/77itR/XgJoyVW4auWPqcaTe0GzpA
6kW1sn5KOSkZxqWLp/6tNGCB9uGDjvOK7SAfjpP0Eb7XQp5a6ian0OU5RjkWZDaGU/wVLm6bCITP
3tFcAsPT8sHWwoaB2RBtUi0VFy3rDwCE4wNvSrgqhrx9zUmVrt3Z5tqS8aZ3GEtZGBl/JfvYlFtH
TPxwAOxP/KtYAQgmvKeJep4GTRxN5aU03Ypx05pVdKa98jgksQhCDGRrLx7FBbmtEagESRxj8onu
BbaV0Sp2ysaPXNqq3g21Zj9OTlZcaUBvRxwGT0VX3CFTuKfe8o9kb2dbOHDhCtqcfhadPHdmXhPD
A8KBKB4GKYKxhweWwZxz+1h3LPuRnSEgJexFt7wTNhedxBCSp8xYw2drWgVK5fkr62+4d1NXO3Rx
0lMrO3AKMPoaU1vu1TLDLJ13sxmcg10hka7aEaB9HT8gEn1PKBcIOfOI8yqImJs58++apsbRh0BF
KmK1G8N7+PUA0Wbv1rm2n5AIbkLvZ8NuBZ2GiTvBZyltBBvXB3MBj1HsKKxzzF5E2rt6SDFiTcKX
mHhiG/iBs/fZ8DZpM3Q7z+FCrTTXDYzQOZi4adecppG/OLdUK8YDe52PFlc7VxEqmIkY4n3Y0ged
xwQcJyQJrGTVdHI14PMGqa/03hcpbzg2pAkb7SHO3Z2savN7XphBBZ4nNxr9DX7bdGY+iAgiGdMn
uwTHC0fn9OuhjNFJa5KMqLx4dHNp3QshtcDr3iVClq3OGOUYCyPai7L5qsMrWos8+WEJ6ghPTs6j
h6JyVfpLY2emUdu4cDxEjtOlQerYp4GTCv3B92nF1JUGESotipujo+uCURvhFGPAz2FLfQi//eFf
jXkgQYFd2RoyKi5SUWl7OgS6Af9Gw0KKTjThl09kh4SvUE95/rOQxX5K5+kqUqd6CQftByCTra4l
00M8cqjw0hSfoIjOmQ3kmfTVi06MWtWb9uvUYuGtvQYDlkYwej1VlzmKX8yWCR+UXOOR0ElGcbOR
wnj2JBWrXPBIkJKKPgGPhzN9R6gVDRCkuygjqkekMDO5cal1773xpEpNHMRyQEmNOLoUriUvLspE
kHYbkmWxd5Hvdq4KUdDDwyhvRzrYXVYoYj2m6XEerUM0V+6DHBty2ZusPSeJTd2ZDdtk+f+jSUoH
PkKrSa1bVjJI9BtzpjcPSKqKXZaopBMbqObRyuBQ+SKrpbeeWMN5gsxyGhW5Gn3VM6BoLG3vTeH8
mln6TotE/LFubQMYHEh+oo8JUjB0N2FUpHFT4uI8DGVWnH49ZGFCswEksdcMCGBhisHsS755mCVB
b5NeBepuw3pubTKMy/cihl8ypDSaDD/d9rn0nxun8Z/L+otgyna1Zu8+Gyzxxdxl236sLDTPaBkn
T7ePkIiJwWg4G9Z1/NjsZ+b5MjONR/pi2sXQh23XGeZRK8HUD556nZly7yKPz9x0vZxk5Y6uE2ne
Z0/P9xHynjWgmOdcGsWpoEUWhOQO7B0oEtcw7aqrDXn7Ko18L5rnKB/BEKYh+lldvg2tPT1wkz72
mEE+IQS4dSODomhGzpa2Df3lb3VOOdgHpui/9gTfq8RXveuOBSP1wAlz+3eCe+VJBMZ6t+O3QdNz
NE5xyqte3EHvN7PmEz5iQpWrBbYnZgvEp+FivLEPkSbSFuOzP1KkKDfB9qw5R7el28h9lQZtXY/b
WO/CXZ650wbfZLPlBzCdRg2kzLZ1n50+3CFqyJHb2MmrnLe60zhHs3R+Zv7i8o7KuxG1RG15RRUM
o5tzRtHKxXJOeq3r5AzZ4BGC9HZ678ln2FiUjv1k+vSjlCQsKMroAsoC1F+I6KXTr+TRyD2Ewafc
cOSZSG+xVu/Kje1t5XbGc1iQpceRgh4sRLcjQ891i2sCAzrRsRZWOLlOQ7zfktYRqgp1djMgEWGY
wD/AfbKll8+kwUAR59cJcxEvrOGhzJW4+iMRBHOLodLKZb8PqxGeda+lN2RvzPrx6P/6SoS1sUJ7
6e0AkGJ9jsMPy+475GejQ28i6vZDBHMCcaC5pr9a3Wu/qu5W/wNtaHH1qRsuWcTxhmzasxQVD4yZ
1rNRSRQlsr8JhEY3L/UAnpv2TVrdXXeV8UCaMInqybOIdPHy64vCfKp8TVwzKZ5t6uNLZRe4FZLZ
/zK51YFDDHz3PM52jV2Hj4095b+Dx76P/03+LG+/Wwz+UnSAVuOibf71X5jx/En16YKVtoRJj4AU
Jqxaf8o5qdOoJ58VAVGM8AX1TKM/EkDnr1wzHjdWAjMKhDuqagPqhd5JCHjTyE0UTQfHz70A7ka3
ZUspV2ldALoP54E2GpqVyHzNE5nRlMBgOymSGTHq2XReypD24oKd9IZFsEEUGXENqO3dtL1wPilv
1Zhc8Sz1l18PhGoYQTEip/n1pZ58q2IG9blw+1MoIRz0TbMve885IcqJDiqGEOgD2DwAQllcml+x
EDLSqh2khnpHeoGVtO85Xq4W6syNWJn8FjVc27NpjATUedTBXGTZ1jTpbMLARa/sFC9Z39onwKWo
ZcoeYWvovI6dwlBezvj1Z8D+lBykbqBf5dDco0Sknuf3WF9M199rbrWM4DCMmvxM6SVE3/Zl+1aM
PUm4aVY8VMPc05Qrx7WWhuW9o0MceNnobn9deWZ889xWu9RyfBfhmLwyksG/MWby2JpvI8Ka+68H
z6IYw1kjtuWJ+IrsoQzb+pxCU2ldrXyq2tpd/XMF7X8QDbsOqmvLdR3hCdsRDtC1PyrV6yJ2S71f
+iMjll3wAMQkx2a5+danM2EJDhy/HhlO0On8myRph2Pus7gJQZeqwmbDB5ZswQ4vFJrEvkReBWNU
xvFtchVYgKinuWOp8KqZ1reyy0aOJggnohABXGW8+1gKg6Jl/2ry5t5nabUNjZLWdM2E3DDMG4EY
3uGfv2RreUl/NOvwkj3fMwy0GtD/iCn6+5es197QVnVLBGVX9nRRcUSn/hSYfSk2IbTvbTEicmwE
x2sjFPrZLexAJ6nj2rI3X2Md4Vupq/YYo4erfKd5G+GTHMtaTwNJffGlk8vIo3/IuxRB/FTQViz5
ORk5D5H66PXw61xU7YMhFHPIukFGWo5Xk8LxLYI9ewzr/M1L9aMBOPaEByU8GeRArplaJSd6Am+c
iPKnf/6WLGvE370jHpkALhFTLu8KNr0/OXxkBZQx6bmWNRO3N42kn06ufcYGdX6tLQ16A3VAb0v6
8SZw0X/+x3/5h/78102PDwJ5t2mY+p8+D6vwmwGGJ9vbZH1kWvx1dKxDnyf+4vAnbcTQjgt+IMMf
b2skiljjB8kt7bpvu2b/z5/LP3ojaFAI3QFEyF3xJ1Y/y6CWlJKJcyiKH2OjqOzjQ9pHNoO27uRE
QLRca+72YCx/fxf+P3D/PwHu45Mh04FITi49HGYu//3hI/sPAP7/dd88be6vm+Df/vL2s2l/quIv
TxOBhn8EUf7DX/lXMKX9m2/yd1xfF+hDudz+ZnUGTOlivMQGjVZJZ13gHvgbmNL8je6FDwGWnzIt
08Xt8zers/jNtSzTYKhuu+6C8f+vWJ1/t2j871vhHz7xP67G+LhNlREbg24ipMi0bVK+CdlMY1un
T2a+VT6Vky/yFyD9j4nVv4adE3TSODS2lRzRVaT0FItdpuyHjjvZNVm4/eYhrZvsq+eNDFU0BhOA
w9hmhBS7fnTeiEIz8BJWsDEKIxxhYMyf08ihrma+/TQ3UJW0Rc5aLArKLL8PFfrLnPPfI55+OHJ9
aR2W5iR5QA+mk+3xHb1O6HwH349CXLYxZ8++VIs6NALJOxqwprt43E0D8+DMZdc2CsgBzG/JKbgA
zSVSry/e0iSqblZs0hH1EFxrHX0mxcwtUvFDjcbEqJydHrkIrUBgmvUyMk+iB4a+D3MZv7Z+/Jho
Buxl/RLFgq7IhA4F6djZ7j217m1zCDxAdWtbJB1Fsr8LQycPoqakKVbln3pIEKGSiUFknKC/NJ+n
eQEOWfzlvKdvPejM5KLso/EAMEpP0/ge5AIPF+c2/xWdRTrqKqvolxvuJM9FhSbdYOQSNelpMGp/
HavhiZy4b52QM43Zcvypmvpz6gxG7aFCUchlUMviNA7T3avc7+mSj0T9txlC91rE2Wc3AYSAu7uP
F5K/g1oViuEQnghK3zsz7f+OuGT27Iz0cQ6tnApk25AWhgeEkEMINpw6dgWimXU5RsmtG715R3yO
+zQY36Bbhs9zmFnINjhMr0yqO+KBGe/Ay0QEgU2aQADTxtrVqmG4NaUtmN8Q/cQ5rbzkJFh7bva9
FdIFKJIjQXLd6Iuqx+JkIoA9ghdf0RqLtr1to7NL22bbmo8lFIiKks1386tHs7bxJIQJuJZjtJ2X
eXrsrEek03D5LGa5/j1P0pPeMCISn9oA/8hcwmIkhKX5IRPOIembS+XHW8dMLipqTt0oNpY5MUes
HyovR5ZFw6LLoLXWu7TzVpnDmENPuPRNRNppOj11LlnQmWDCANnSKuX/Q1rtJf6uyqb8bP/7sll8
L/lgqQXa//H3X5Jx+9e9ZFkT/+4LkEMoQB+7n2q6/2y6jB/9/fyw/Mv/22/+NebkP1mtDU4f/2fQ
xP/smvZPa/HyA3/NRnF/Mxxsab5wTJMg2MVjOrCE/+u/+L8hnML87tgsvcTI6uzKf6NM+L/pKO1s
36Qydf8+G8X5jX6Abi0lA2Y3Vzf/K0uvadrL3v6HtZelnfxlYBeYnW2fVf5PRRBDmzain04QBRfs
SteLfEtwwGrWCDQqw3w8jWOy8ew3MerrNpymg5y0hc16Cnv4asA19mVW1js0e86qRSs8yearSTrC
zqpiJsNEzaFzZNbbdOvKNRgKxxUE/Nk+WDK8ou2/k0fpBdxHr52dPcPpQWNMRnIUke46tCOkq6Lb
Sok+nmoJPHf82Fv547hgmZj4ecC8ujPZEx+hx7CBwEE6iX361dNw7TdDnaxPnm7YqDQNCGeesled
j2Umx2CSqsLejekLDnzFimNsRdm9cWKnkO/9T4+eJVh02R7a8lpYYOicgihpn9UNyu3BplWEMpqV
yK8SzGCWDzrWbSPc+tw5sDcioyOOQb40G2QYMeZlhsr+NcprhSjHgRIXoW2x6k3ktvWlqeZ7pk8X
hzxASIqvsMXx28n03YjQ3Jrtu7V4E0gSWNvkiZN+xQQciHGBUwE/l6IJaetPIyq1gJDBYofuMcjD
8Jvh9D4Lw3C2K0SHtAnRTdDiCbRIX0FlLYNWtWqDaRBYwIBl2xk4hwGKaAJLzOeqj8qDaGPyAdBs
GUQt75GtBBBpkT5VGYAmTsJnHFo7a8o4pMJCW89tSQaaNz32em4EDMzoPTMJydsfRYaOzG61T8gb
E+40lNEN2oFATcxAHbMUZzfG0ldwvA1mWXyPieGCXgDFNOQgbfsdkJAQfqtSUbImF3TemOOxxlmA
l0vMBz/WX8y86II0ZpcKS2NvNKB2QKswN2hpCPcO2w1nbm2ve/5eCX6TDYx61vqtNdEwFdGhbEE4
ej16HgxlGh2znB5+54+kGiTPY8iy27p3N2pp2tA2cDxeT5/2+w7NCd18bA02o1Cn4zNwG0TD7iMY
E58BTngsTRPxzqJndxfUpt6CZZtQJRBxg8rQ9KKN56Q/Q+FPB0PW9QaXo7XR0AftCvrqbcuQpk0L
a6vx6leq7W20feqmE0WMNoz5t5WCuQI4/xUaKgcEBIwv/py8RW7DhISkyo1/tmZAJz5jfXYL0HHY
wCLOnItitoFw4JJV1NE2OqLM5hgqYH4By7NQvAh05DTVUuTOX6J4gWYlVsAcT7v7Fr6IyWEGj0yo
ROwEOLZCstGbJAzWieIJ9XKb66MPqUnC1CQjWuJpwTCNwQ1/VAYaa4VTPeLOAUznFKtOtI9d56H5
TZMAPzLUgdj8LkQBv8zp9ya5nPu5hoqcM88zYC3inqGHNGjIQ8KBFEscI3Dz5k2ph+DlWqoCv2pR
qYis2egODGttidwYQmbkKfnSuGhoz+BJY0Y7zip6c/T0JeHjCyDTpDulx4+OYkpotjgyAG6jFS/5
CYdoltSi6YS3vepsRRIdAMGo8MpNiL4ynTuBiDo1NyXLoGNLgUoLS0a92CboMpCTGKbvTWZ84DzJ
NomZ/8gYYdIQQN2F3h1fOc01JsrHxNeajQhDoMgOHEbPkbi59etEVdnXIIF15nAw/8JLnbwps9ql
KkkOGPd+wCeE6IDAYq64XPO6Xdk4o9eupIun4YFDNUSHrgZxh/YHGrsF3KqlNGxxJJFaSiEVJ69W
adIakdxGnoccmvPxR5i02VFM0DLTfyfpPJZrRbYt+kUZQeLpbmCznaQjL50OIVMH713C17/BfY3b
uRUVJQnIXGbOMWGjLu19pqPhAbB8beb1yC+557jIhxylnjHzlglWU7L3sCqNcxtxLbyXhY79EiFg
7GHEqQ31NaE4wnHgoPjFItilVEkz/qsBxbOaGoNGOMlugNxjq70UeXutNd3GnSVYRmGiGua6C5oO
ZX+6Z+ZVyaRfVNxfNZdJtcYh7bpMuMY2/2N1SwVdjCIO6WeO8TBFfI/c0qlzZC6GvAPMC3rTdN5l
4wjcv6nDt8Z6wW6r82YJ0OUhs7P4VAL35J/IuypvDcZdc3Ynq4fe7txAuFi3iGuIUNVcXGGaEQlD
LDtRlMGKGN4y+91CcGiSiH4wtK5G0VxEwMzG40ix3K1jFug5TKOFHexkWE/N3P1jFQ4Qbty7FTKY
ZrMuUaqD0FDiu7EY4CRwH4d8jGQLNLRHN8sTZCY8/e/NKumOrIuuASGq+/WByRWBshY8MzCdHTDa
WGyIOGPreRlvbpFPlxHkcbDqenWwHLawY27xDpWe79WoojkYcF1A7HTKfj12hrEry8gZZP9y9A6j
HP8aicKXvTrJ2RvwFTdG9cDn4EYqNv5hnW1h7slPkkMW+gbgkEP7mPVbKDt2o55B7wEgN6LwiQoY
bDun3g2qjZsbL1fDQf+RZWYXFDNubCOzKjSsbJjwLZDZmFY4x7U04OCgFBn9DocAiSPaNW0/lwk9
VmmdZCO8qKKxGybXC5zJmIJp2xOxEXMvZfOqyb4+ZjVvQZoRdI1xiFzdmXWqBKgSZ0ivEuRWqO99
XlYJ8D5jh/nIcswD/QFhDg1/l2MqawJZTa9mi/qI1jSynfTbsAYtiLsa+Rr7wUM6d9XRxGK9JoW6
rKZ1IwTvlSqrEPn7GrMiQPPHqN+7tJoUYSodKjPry7BKnCjx9OUMKPFq96ZcZzihTj4tncNI0j2X
bPzirPuaEeAPtWj+OEN6Gxv5vva5F1oz0d914Z7beXTCQhFB3NT3RjsSAjvKa51xBiD24GqExgn+
pT30ZsyZhOfZn/UJWaR6UDqLqmqUOvjRoOAcDNaGzPqxbI7zwq54x9eNmQuvYnWiLl3BwUKzOyLY
opWm51SyDKekdP1l0rOzwFbDpcQwMLHzU+y4b9o7EbbZaQYbe/LsCvp/R+Znpt2sJN2Fs8lbH8vp
mFf43xbsGtQwNGcJiPo2z943aqAhIf6J/LT8JNCK+aTyUDzW/9jXP7PVJtfeWF+1YejJkUk0uMN/
snzc/IkAc7/Qlg9gxm5oENHCmqYd79YFY3ZZJVZokm50I7KNz4OI6SSDVLpYjIeNnO9yYYZ5q1Ru
nwyJ8aPW82tflsC9MKt0SMIxo8Ar1rGQ+yswLuaa5hyVdsYCtdJPrPXSoMoHGxl5f6CJYGg+rNj1
YdOgRLcgakqOkMTwnmJiIMzJHA9mnbyNtfY6am8aKUUXBdUaj8cxX0pxKM2BhIOxPSuJGE3tRqna
ti5yQDS+Nu1LM1DBtz3JUwSOoXRHjsjty/K/hPbTYmsTtvfmJcuvwPxusiJleyWZm3gVKqfdc7XV
hMCKHiSK7W73UILkQYzDgyCStK6GYxXFPJyHIR4eErHiBO8A0w2sa4fyjOfov6Td1YQIPW3NLOjL
v6pRQzsxxM86OKWDtxZgo3ZLCPMgyArvmiBooJ3qP5bUTd9qJTjPbaPYQDdPcsRmle+E+AmqU5z5
Wm82ganNkZcoFFHNzOa2c3lpiztUEkZGpry7cdQiXUZGItPhWCgg5pPHjCauKnVyQVBh17nWXO7I
55xrunByxILLXyaDfmHAELlFBmSJKCGp1QHibU7HvEcMknM8Lt4OkUYzwjSg/ynMTMNMtC0PNa1C
ZjsgSflH1ZJ0p3IoW6z111Uz9oJYkOtrG5wlNgTb3QGYt5epX5Lzgk1a6G0PDNTk3Bv5o6XKDRFa
4nZdXPKh5vSj0SDquWBdB3YJZt3/y62GBdmoirOD8jNkpvPPIiTgwPCKdIa+uNmYaOCdapzL62Eq
E77sukInXhBgwH76Q5sZVsXAxMjVegCDNEE/316SmtmDt3jAPtf8Mu5/BdRTF5nFzrUwmyhB6Lag
9BiFBRzGXYMYqhKlr/fOEuu76LgNF3kyOrWcjCr+t9fZfYfwmvkGZ40Jxx6SGGF0uoW58TQZMRov
E3eE5eZPGBfjk74wMBENfwPTfdM7HKB1zDpuTaBNtDMdm3xeQVaElYk4ffUMFCz/JlgZqkvOOf2B
7XCaG61x71SY0ciOdKsb2KDipNLxxp+zubp1TXSyzl/JML/wArkhOaZnJwcCOyzmAyHeT4ZDPYvr
w5fD8uV62z83VoBF1YbcFjMxm03cbkDXfBLsFlqt0u8M6sFM485SA1JkW1gUhStxE+n2t5wF8dKi
DJmEXTDNkhUBMBZaYBzlLV9ZH5NlbeIHWXAPiru5mPKg7jWoVcQleLPEr2x0TwOlT5CM7UOaGu5p
IR+hsRkqFUxHD9qnUdn8NEZLAnXGU04d6z+mbPx3Cf05IKlwjvoCKNJbNknRY2dMTNORlUSLyKXV
nibpLVeLtjYZppkBVevDud7OCmh9r7EodRZsQMphRiVX8eFa6QPxdBylvclVBA65mjvaovGxN8bp
FLvmrWjs+4SQ7Qe8wUFMlqffcmD47gun4U5lgEazbgQLuMRmhmhe2pBtMLbq5ZVlYh2QrGX7td3T
vPU9iWsrXXE+a8UV1KoZ6pP6XVMyWfA63MvRKq5VSyzRvuceqPAfuvlFJtaBbY94WXihIFoTv24a
6mdy3Hthyj8DpmbrfptGdTEEi1y2l/KmOxkn6A6MFNor6Yc/0E1IcOg4UyaOs3g+EZmI2N/qnxlp
L8Cp3J/G6akKyleB4xWN9PRGGYPHRqdysFI3DWxHYQTyHPKklbNf8O6ZwHoS7zf1MDUiaICURa5p
fAnaDEMHiJySLGqizo61CkMYD7VC8Suc9WGyBAKuFWs0XMgLGR8tySyI5RqyVK56Em17KgM9+8bI
gt5VWMOFUKMWvULdRvC/UeM4bMx7Q58i6rZnm5giPx46BgYG2CwJ+c2wW3CkaRXm2YtYTOOEK+1Z
h32LGiXGXaiqcCyLy8ApcRJquABskHepujmqEvfJXe5gKWrwVYdaCzVJpa2Pvlses8sWj7gOzPER
zoW8G1f72Lo0jknmDRx0xV2X9WQS8cyZHnVn7TdJ4wyx93XVUx3LkzjZqcgxlkFDNK0lD+v9odgZ
IZCMofbDmhreLdAfU84UfoYmNF3aO63tscTYD3nTYYoqnPdi7eCvOFLjokzXI1YyeSArSoYLwMia
iuuYEg6/kbZg2sDdcv3NI8vksDKy6Sdq8bmz6Q5y70Yvch54AihfElJfEm4pCTtmc3BcNDtL0jD/
tjbaC8FCfJowdnTMla0+o+TmvjuwyvFnwleLUsVB2aHD15b+YwOkcmgVLBLSgUstic/KPaIGPQkv
vkvs4d8gxjtTA7KHhJT2rRkj06nuy3W+s7LuXM4KYPp+6rPQowlq6aVyIBsZjziL49WfgakZjlaD
3BCQSr2vqZzutmEd/E6py1TyIwvadsadB13279UZQxkGYeH+VzQW0i6wfyaNHrtihi6V6UUlqprA
w1OHH2++DlJtaLjziyuLzXfqDHPzoJ9o71+n7Z5+8TS4FbHIGzmZGgwXO1OXgeOKxHNRHbe+e1go
gP2VofyBJYoeWonCUi96JAeow72UXy3mMhcpGhSrlk+j6zCQK+vvotBVkGYF/sNCPtePKC5B2Dv5
X28Zj6nQHpvaBUtkzswjYvdzTur1OHHHxWu/oELOkb2iHNr6nqzGtEB77/CcPPvLsrBhTH9d6I11
Pb3atCFUangxGqj4Fa67jewOjGvBNPDFLlzxhbRbgDEN3aHxW9FI0Ztk2/jBvAimk7aGWq7Qk/XH
XEOnMZsuXbH6dtfF4/YA8jRazEd5l2i0yBcFqg3pasYqjM1POHdIg5eDaRUPvK9gGN2osbGWpAIw
zyDyj3VI/602CbqTKH/Z2LwjcZgulmv9E6ZzwSgVqFx+FF5BEbnFPXGghKQoz4sD1boOrWdsHc1p
vFblhoYku7rIWA/J3N3PKSSfzqwXgHdDCoIP33jJBYv6Bsx2UTw5mJmI1kguRsG8EGnS/ACT0Efu
e0xEiScPdkdgKuoT9jS+M0rzaXKShxrdCQYq2AKzLHAWpTicejemHjcDshhzv3W1r1zFIOz5ZiRm
tqFfKf92QTVRKkvDAdCb4OHGmnrL3bEYMMLF6tqHwgK+sWVXa/Yey0bJC/7ln+KPXtb1h0FRZadP
BuOooO2xunRp9TxhCaO+L87TGr+ZCycDgpCzqAs8RUQNH+DiMblI2i2EEkcO8PCeyPwR4eEcLEQ8
HC2CvcH+seYa4uo6Y5Rmytdwa5X1Jba8vxP7K2ubftBHvAHSiC/CZ1Ez+53cP087/XWc+nkW2zfc
kgr9Kn+TKr1M6Vtn3zQ0TdHaofc2rImza7DuNO+fKgn/SIT+sUcKkeSFP5sIrDAZeffAbxr6LPyJ
KCaCXhCsMWoVOcec45Q1tOCCRVtbbydMqH6Mv+BQ9We+YsKChPvJjwPNZ4QyIBs0ohTqBslojinP
RmH/eqgqUgTAmgC7Iyb89zWRlNQIC1Jzfj503DfcYlWgdbzN7GF/toYDKdNR3oBiXqghfotk25N1
jSeZ2ObBbKd/XUU1ubDDPWQOgQL1etEUoRoSJ/Wh2MicSVxEK11eh8oSL+lm3CUOeIO2lJR43u+a
GOFMYFfULTOlYqxOZL8w7mVNSAhPr1/4yivEUeaHy3jh3lud25gBf2CiQ/Qn2XaS0eBgzQi0pi4Y
RoCWa1PDUVo+Vd/9tZnRizdIOp5YlmjIRX0iBuOAn3QWY8ZJFd/ncf6a4N3BRZoGBj8EM/CPhG12
6rjfTrd+JuC8WDPHr4X9hniL8l3L5hCg/w2b8+MwGV0467iFPa8mEvD/bRD+6HIaU+TxtS76d9/+
F6cG05WRXUGliX1yEkxW+poTwHrQlwLAR/85pfrkb7qGeGd3lhomCuR5SRhdyMd21H5RHPuViQpX
1tmfJo+wfN3WWXtK+/io4uZ9MDERzFOhwcpLAiXlKWn65Nzize1qlpIMbXXeFzY+0PKuJn+NF7Nk
14zJ0ODpXJgxv5T8lOW0OschR3Wk0uFvpSz6B1ws6LbpbCpJ5oS3XaH0X7hOORkWNSBKz4pjIQNt
7d/x6cpL71HeSj17hIH3aCGqjuv9+UJO5PBT9wwokOFtFcAW2zko5M6QrZ70igUvYArNJ5f3rLDQ
5pP16D6rRk77dO3LJXBwkevfPb264tCxijSyTE6umvABz3te4BJ2m/GnlHiKEExVVKLGZEYFo5um
sMgisclaw0rgJf/t5w+ArLKR2GkQ0nqs7n3mLmdL9pjc2gMxow9NoX/bYntZtL4KZgm6k/9Zww4I
yWywNvc7+sQqSM5e5+Z5rKHhzHkyk3x1X6anpayYvCQMPLTqX7ljhpgnYOfQyf1IOlJeXH7VZTy5
baU9OJv7GUPFITVJ031SC4dTzv2hM015rnU92JisRcBTMQBxCIEqI0ioILPRewDrugA3sCdcHWxm
yVsmsIXipmPwe8BPxmTgOuBjuM7U6gqbHIPM9U/O+g8HKGG/pGJtWPKe3Np86q0kCUt9/EMqOF11
RlDhVGGVSZ0Npn3qMFh3PnVNTXc9sc69hU69xvxSuSxE5iH/xOlid3h/LSoMrWyMawV30dLWl96Z
jXeMcwx2Z+IkB/4Yw6Sd7CV9jjsNr39vPTjIXjdyz+GGTH/UAHve04dwHLoijGExRsknE/8U+WfM
DJFdw1So7xT/TyN1ElQGeGzx8u72BP+0xn/YiY8whvj5O5nAakjvk7ycghZfKLsmiUti/HSG9q5Y
KiMsE/UXg8dtc5Yde9g+6Hl1YqYhmXiytdsj+Jivwf5CNeyjkHjAe+kdKpKnACHP+KateB+Zvqja
S/+0ZIsfFDf6iaG2hu35YDLQfeqEYlXTkHeq84UW14SmjQWs7YVTgbZ7SHtCI+G8sBs1XQbgZZm4
PqDgsF8x2ODIY71qnBYNhproX4Evfq2sPCQQChE7Z7Eap3IPdGXFEWnaQvSjQU3Vlh/ibHRdAo4H
rMHmTsxvZ1BOHe/rzLbr+1m3UfeLglquMZZLXXbhWJO42e7QuEWYALNcFSywIMkFZCjMZYTYFUMU
zZfxmU83BzeOlU7VY1vBpDRALoMCIACstBcUM+mds9pP5ST6sBlR2bZja4RT11LzjcwlpfhHcvSX
p606OLvNT8vGY3xX4LCq5pmWynyNocszmsldpNgkzHTpHnlt6z9Gh+MrK1c9EslOznDU8IDvgPUe
DLWykm7oyYmKbSCxihFyOPdk4ODiK/kpW5sN7bZ05MBZxRdY0QPSxogcYRUqhvLTnH3NFoiPidub
1iB/R4MJx9DAse/ukvG+Ir860X6IE4iwSYCy6YGVUm7fAOXUvPlWdbTyXX7SZme0Q6fR8jokSPwm
3FUiEPE+Tqg4AwvtlDbSPJks6idSrbouzu5j1z1nbvwiLfcdseNN9i0jYD0HrkCwK9rpp9HS7que
06RXy4Uzvw/cmewVxrVftb1YN9skOQWUZMUzDTPZ56ySk49uxN/VxeYh9sTZtJJ7AuMYpovhRnuZ
nbOEEQjAkM8F6Qz6LdLG42I8dEX5xbdDdO7ElbJI5DFl82siPeRdrR9SfqyG9z/T9f5STxtfuH3z
0mEGv0WylfM3WSqmVAYrgjjLf+qs10M8VhxM0Ar8mhhQdBqYMb2U12xqB75v3OZsSsFamecaekxg
eirKyyfWFe+YnpCEK0ZuzpboLNEYe3eYAw6p0Gl2aoa14AUqn8jJfdlBmcQtXR6MvtBRr7kofrfu
hKD3pg9qeKzS9D/vsU+R4s8vdUZ/oRX5X76F2Z+d7FlkBOlumIIjZT0KS9C/8I4aEguvRjwXugbt
fYZEGAyKYWjC9sBMM4/uoSnZsA/2I2WIXGp5hJzzsaYNw0yP8gxL25Gi2nmwPWIyYwkSQWpAybMn
ghWmcJrQRO0E+Uu9ajBJ+/U2GwkJbaIltieNjT+e151cJT57j3OiZ2vl6wTsHmgkHjUm2H+yhWKv
kNXqZ3xKfpb+g2r7dwRDeUS899fWqwnknKC4g5QAvQk0mOrZGiFYw/RgDueFS1Lx50227meDMI9v
db5lAmUeG8pDlrbGh8ebMZjlW9rTiGYeFJCsBT+cZITPu7v/zGUl70xasKDx64XGPrrOMAunyacB
1tJlVDHkF9t9GDJc4CP2GNxa67ES3W+tUYrlZgc8Ad9A2MxEospUoX0idf1QiN2+mMY3nbtrmwvM
4UwGNFbTQLfgylDFQKeNQzLcAYavEkPHpqi61iR01BiYOY2n09lHt/wsCkc7YzTKcXG3z9D4WW/X
S+xrQMrgoFkn3EApYUExEcf6+mLkUhKZ9luVcB285qdPppcaz0pEpdMEPAtEejXR75unPQ8kTh8G
iGfk9zHD7cF1tDlJbkXFPE+zrOri2g2Jh4odeDmK1w2jI5xKm/jtEnFiDmMffQpDDnBe4++ApG6Z
ZuAmC4VV2ylCCKoel9zI2N2ONeZGbj+yqSzPcYEeUVds1a2IFSanSj5qSEqy57WbtsjOh4hmEG4C
PEay7rXeJmLOTK6rhYyyWk49tloEkMQOiJFASwq5LdrSFNyHR3JkmeD6kd5wKXtYUgrmK/P59iSW
+kcpAY5HrB4AU7T3w5T0YWqxEl9rcSk0/FuNi8zGKHdlhMnkMc1prsnq/vFwY4PGm21mQwiKwIAz
T4Y1jGThMEhsSOO+eyzSwIxNKmCn4v0kLHOw6ecSlAixKd9BpuBvQo9wJIm4xC9Iypso/httuVzk
Bitl7r7jjXcSAvtjw4oHDoMl71SxPnpjQUEO2K68UgIjIMjsp8wz/ptjKDZDIi86WRhb3vp5KcZg
23UIY4UJiuk86sDa+UXQAykmfs8EcatiEhe3Lch0XKHpddN57Af3MuqMjI15m1nQQfKKU/xBg0wI
RInTc4dteO2pilRKeQOZZs4F8/+qYPfsMG+YVOa3+4I8aZ3DxpBpqBzOnG799khnTmW53om9KCkX
ddtq8UPGgx6CMmIDj25sZcFPVynueQTdVTu3Jm+al/K33+btshZWTWXLmQzqJhy6+Aukbd6Myx1p
jfB3ZpazRbV+Yxt9n51xDnUPM1zbTmGTz4JoQygk5I3oBwjFU+SNEgrXQGEzNI+9mSrmd81ls8ws
UkQLHNYZoU6b4wudG44pVR15j47zag8h26HET4zhPeU2CNyYnCVlGPljddf4uMbbZ4vw4aFIYJow
0tMxl50L4M8jW0wjAyIxLvZHQtwwUtceDcBGJKxFU9PWKGcSnVRgNX15bG6whxQrb2dfnb2Eumoo
7WD1MsiZS1uHnc5M+8mLh+G56V5VK26Ay27mlG8hBt46aR+IWLWiSUz/mFl14Ra3TIMNCu0i14/5
Gv+SgASK1FteSZRhUoTig8BgjJMbpYvL9jwvVh5OQQuRph+6bfVXp+TGxzVqQVeKRguLAR3+eO1E
RQrimyzj0acdHkNk09AaZWad0UdcnKgmPTkghpSXFJwyM3z3abD7J4wR17xwTH/ibg1N1DVMAh3O
KTJeBOzU3rvzGgaUOBdBrWHnHlsWVJJJD50CExayGbxYrEfJuo9QW7aCeL5QHJlJSFZqAURhKgPN
S+qwJcoB3UTAtBjOQ4h1In/KCQi3NAgQui2ODvtyLI55EnoZjxmhX5Q5+uOcLdAcuOa4Sdar5ACS
TUdi0naX9AZhcVPpXKzUQty9lk8dbqHA7bYvCJXYM+s01MCwpGqx7tEYmnW9gKXVnpfJw6jatGd0
lRgibYI4yVtgjZVvd5suzP2qm32Hg28V1NUxoaXDqF0Kc7wmDeUDiop9TQn3BUQ7ohP6K6cSvBX7
J2RKJmrCKpBkptm3Vzlv5LJAvI9d6hbRXLWkfG7bBM00VuummsFPytbx4wkVCQ/Wxa77F5XWjxD9
l4mXxNfIbwnJN2SrYzRfGqIvZaYGYMgWZaD132AUY6AaEJ8iLh+HuM6inpeo4L5nkm/eOepfYzJE
peQFpThCoq2ajtjaHIuMsjsGHKmXMqe5zJbCnVpmBGi6PPy8OZVr9bTOc1R45bFc8m9l7lmeWfbS
DuhCqVd9zo05MOz50lnpW1YMMYFX99psUvba+RyUMj7quW3e66xVwJBm8orxlKptwKKMyOEvsQ0B
G1zE9Y2n/MVgsBzbyOVsEMqcxgcytOqDbfbcvFiw9Y7+va6gfPXTyUmAFyLOZB1rLB4+aGQu09Rf
kupoe219T845Gk9aiCgVMCp1w/NlwTNwZapfiw4Vf2sbl1x77DOeJitoZkRt4kSpPVw7Hda94ocM
YnfZSdjs5VqwHCgi2OoytU8wHJhnlrlTlNtrcZ24/UgML3lXJpAqwLbofTrOEY3/b0MLq1FCBgjP
zaAZv2bYa57FjD+tjZNuzwmcBUZ75lI3QWUmr3UDk9a+WHHTRvOyB0pOGI1Wuw2Fu8lbDkpqskFE
9y7/VpZZtH6Gfj8BLW5dF7HnaHzaXXmx0AAj/fpZNU2EWqUirTbjS0vx5thHM4F9Oz4zuq3fdckc
GZUlynViLIvpGbHjUXfBFJJR+s4bMPhpsf16kOKcZPrtnILdgwbZVjlXQjLyO5ozsCOEfTonVDIa
9cFyl++OC5HSJeos6iTY3UNVVe8LSRX8FmzKXdNCfckWeixuLtwcaoI5YGvyIAj+4l/IbgOxqaQB
MBwv6xNRJ/CTZ5/RqBnVzUp1nuOmtwuDWqYNttbxzrhJa6bd3Pd16qEcpc/weyZCwWB2Kiz3ZgG2
C6UquyS7J7Gnwb1xdFycwaopH3UkZlu6dmdnbU8r38MJoj3Hh6Yuo3FPgDyjH7Pel1rOV9E31GDg
aA8seemlK+3bplASNegBscEZ9LIvBqTLNe2fSubO1pDax3FLYd2tDgYZ0wjFxDVOhgE6Pzv3Is2D
c5haB6dy/zitfrcSM+DnYL9vG9FMq3UXl9ufrmzTaLMlySQ9fTVyhilsSUEYUmMis2B9Ld2lD2dq
NC5cvRh2pjzkJeerLUaeAkk+C3PvyIg7i6ZSX4KhZU872s1NX00SCgHagYH0VaI+Z0BLWP/nyJLI
vcU6HOCvzseROz3f2XGONKsQcS1oziq+29esTjP4NnKRbaPsVvt11gDufmn3baTleYdF5n1A+fdo
cX/D9NvV2ECsYi8V9zWqvZMxI+izyu8RkE5g2Wr0lRcTKksZ5+ums7GEGrfAxM0HSq2Gc5MzztNO
op8fK8/5t/+DEjg/rNPpPwU0DEKVq19SfXnzNtQhG0G5Y10Y0VZyYbQFUia+78CFweO6xMc2xn9I
abcIfhiCGecrl5QIzKvrM9tHRHRmOQb2rgpyU++e+TjMdZKeY8JFEfg673bv67D1DDubP2TekiJT
II3nTfW1WN6GZgVMWuFNKbqRt6AaiL9Yjbus4fcAI7cR1gOBNGctRKZWglr6MMXaW6YUhLuO/iuB
FmqsLZ2qpZvHWedryVqi8lwCuRdpvsQZCtctSQzCgfUr0/UGRahuMFuwjgVlM/XlcN8mFZuWGNfs
VF8KRQqfaz8nPeyFzb5fR5YDxCZN7LSnMzlo9gntB78cJJdjY2oy6IQbUTg7qCjL30xGpd4XZ0Ao
R9MykdduSkUuseyuh4HWm5wDpgpx1BwCEupZi4x8fCFXj4Oiy08tWkU/SyaiEGp2E9TlHBBd4JEt
d13lpANJActgYfw3KEBxUHl6kLKLUp5eHvt5fLYUKQQr+v+jYa08E5wBTdfn0TDP72iwTgkN3DbU
HBGYklh+g61jWftT1HZ3hpnzVmZ1/xjz21nzEAimyL5eaKzyXO9LjzUdmsrMJSCr4TLERoixmywc
pBbHUb9vCgfUjp0+1hZwTTO17cBavSNBEfqpxfV9YLfwE3vMIunF4RXYNvH0M3qiggjHcTEIi7Wg
dqYezcZo4xeKNzMYkVp3bGR+cufJnKu/41jqkZXUbPLF48QTDJB9bhAu4jXgW9dt95SVdLbOUJI3
MDdh4oFy8OwY5Uh1zgw0ZL1zruK5vZ+qmUDiWKRRYmSc5U5y9Oxm3MGckKBQMbf2HK5Je7a3ljzC
+DAq8mp0uSDacbnKupXNPKNdMC9Q1vVyfBszmhKUESt3iTo2bE2aCRFZa+mP0mywIMxvOkvv9wnN
lONNd8bKCnUvpBm92+/TLg/Y+rPypps5Dw7CDeh87CuqQz9oSwhQ9UR0ETec3X3SZ/xqIHHO+MiH
XNNf45oldFapAgnKFoDIZROdojLgEqEiMNsRVfhm+wPUrNOSIB9UGrJiGsjb0rKJYncnLgYB8QxA
gQvBk/bb7kxfJ/mRll8EzwjCMMCtLkNTRkL10Bz1VcfdUizXxbD+4CAPS4fh7qq/GOhnDpLIrntn
pDJ0MOxQVfXEeGyw1aFRzP7iFn96lMd7boDmA8unKeBkgux3SvLl71gQk+IYKLjQ+ULDmoLYEOaf
vO30s9ItpgCxwUFVD89aPb331g/OesYXiQKOV34VbrLPLbqoLYZb5nn9JdMUY6xkvZMq+ZZaQXRk
CqZVL78rF+vgIqazPagiYkPUMWKC0NwUzGpIY3L9ptfwYOiownfM6qGy9c9pRi0bI4m3G8PiLPnb
pBurNJwGqPcQ3I7bHgHvxuhIA0Ld4Lsy8YcFol/77XUyMJSQpNgzir5fRrciGUK7l5pEsF67/+XL
lEauThu9bchgUt0rg1H0V3th9cUCfgyM5lesdU3D12aBxcCQae6mB1bZZ/Sq5hpkKn5YDUIMWQ1Z
/fBGtaQDETVidomI67mejX6YfZhtgluupFfPwjRBkjlJcDbT7jcyFKuyRYeTnM0/DLGssCQdq5Tl
7hfov9h/a6j5v8qttB+Xujq78wYjPmO0C5z5exMxchKg25Z61FJTB9TsYIvhsuVKufKGtQ8MT99s
w/7Qdf0hc7vPrOqK58KGqLnyjUVEZIL4f08WLFhxRpsUu0e9xV+YZV5/XHL0497K1iMeFnVH45DS
tmaZfefEmut7VdVFWPnnwOLijq3qTNCuEzRJfioQiatl4K0unDq0mFMG4+alJ/qzmgDxfTqGABWp
2HgvKgoyqa1o0dwuOVSxQeaToaAmSifxmXcygJ0HnQ8eNi6x9TsrjAnyhvQd14iKhn3E4W1jdUxW
A46QyWHalDrCPnPZddzogJUzOAGtcMMo6dsuTTsURIYQ2sSSjCgcVmiWNp5rUd9lBZPzwjTpFTuL
ZlQVAbIFBmHd9hv3hqSpHNjRelokx/LBLIuOpaDW323LJflfwMGG14fQkCodIjPevw8X/oW91O1p
YyVeCXhphsK3VEsYy8vaIE361tPJiECRMw2wBmLU8mryzZZxsiHhSMYN64kCndTk3Jo9LNbIWeIS
48OeqYvmiuY+Jc6FsVfvnZdlPbLX5Gv6P/a+YztuXdv2X16fdyAwNl6noopVypYtq8Mh2zJzJsHw
9XdS5757StgFcpxqv8buaA8ThbQArDVDL5KtUUR/bQ14RNEa8ckYS++oY6l2oXXfVNaPklnFtjTL
cNf608uuxsKJoui754MbZfbhM84U/AXo/aaFQUUCuR6oxgXIZprWuilgilW35ZHfUySY1hPxp0uL
9Kaackp6/myX9ghEQvrHwCI17CTZZNTBs+9+GGjy4EN5P/MYAGUQwGZQv7BIZ+A947zVWgJlLRCf
EQpQLWm/U7N66BNSu5CMhmAEKX7rIUglkWc9e1p5M5pxtCUd4WsH5jTb3tNA04Bk8Eq3Ac8diPEH
ztubrkOmYChxvOgEim0BZMOR0vfTW+uPbhS7qjFh4YgSzB7XcThle7c4xsbcaV1PB8gwGcqJawEg
LyEnp0QpFo+4EkEj3yEtWbmFE7gxxVMdMFGAjZ0YafW2g7uc0f+EWjW4ROUkg5wDxd4MPb1JDG3T
Z5njZtofAgU0XEVRi7ZikT11FEd1W+I6H8PKoHHEQ8ud5CYbkhLksrcURddvZIRGrfWY8kDbeLG5
jrTuEMHO7sScfBtCXArFJxhICEAdb5qogw9KBG671+fDyReoB2ZOD7FxQVDMb4ctJJqg5uuX5ZFq
0Q6FVZxXNSyTW1DMbhwv2wXQZEVKpDklqM7esMH77UfmGngpFFV5/8cvIWQFyU9AcznQ4mY/odsh
QL4ilp/t4ry+y0FcRlFMCMhtwj8ngS0k9jSoXHZJbhntb3EBf/Gr8KGAmxDs9JAsaEpr4pGAyZ+2
+UMZprd6YwMVYE6WLMzas/w5jaDWNJjaEVK8e5C4cIfqAWvoKyc44Y2GG6oPqeOm0C042eU3OKTK
9SdZ9/9LUCyQmtmkOKJmNUMvFUzc7L0+15j4/Df/Q2xm5n+ZuIzgrLUJbsME5s//IjZTav6Xw8Bd
BmsAT3ALFOX/R2xmBEIUmEnb1EHPg+gF/hfezE3wf/+P/l8mxCQmsQmobzom/vF/Qmye/C//zWrW
GNWh7qMjqfhV5KZrNA+MvHQ89WZ30Lv+N8wBm3XUorpKI/1gDHCl90by62xkHv713XM5qq9unP9u
Db05162wO3hUggg8nFBqhDdSI06ZBU3yTPMfjT75UQTmab6hiUd+sV+SQgu8E3DnoGV/8nMdkg4N
t/VnrQvZbUzs8QWRVkA0CbqJ8Iiir7nB2V9K9eEEg/QUFZ88g7AoMUBbs6mhkX9puPyLTH+h919d
f//de0nAxs/4gMsSODEdxWUKEqfNliHdjYsUsJLz/VZ1m3wdYN+iZZbZ4YSHdh6ytronpfg+/+nJ
o/zCSuGTJs6ZVzGwD3iD2aU4MaOMfid2bt1oAuVdC/mROz3wuu18O2z6rZcakqxaoalbAYJadCcW
B/2rKB1ce2LUGOsUwmNBXoudAet6AJhT+DWUA3kfcffaQIVPx+0VsN27LinGbx5ePciGTCUuu82T
78zIm37rWB4gjv0UO3VgRL7N/2Sq+snTej8bm1xPOY4lLGfGGuenp/vTLcQn31r8HCDE8cjFSrI1
B+ajnp+ASQJrDL3v6d/59tlXbYL/XVl8mrOz9oHfhREyLBxPUMZa23bwUPL6d06GG5QMkTsv13oU
3uq4dTd4x1mTiLY1QS0ANcKZ1BU2lJvsfWd0a0oZfKv0x9FPtwy32pF31y1+Pm2Ks5/YUKcJUx9D
BJW8EhQ+cldpC6pMin31qV129mkmcC3Uhmn0qev4J2EcG+thfmQV+4lLAcuL65j4oOid8vQ5SF59
AwpD/3tEXAgFqs0khScnA6go1mpxqsGmjgA1sJMtZE7hAtosjLeqBTnYeKBXhxl+OQ+fxvFPjdJt
X/8GMWJhm6pGRoo0ICeA5kTx/Wx4zuGAUeZ8c9XYMCnQ4J3gm20f2EdQ/iiUIJtdlsQHrNafZoS0
1HwjijXDpCCTOiC2BDjlTpaHlHDpCIBDUrMCrHdYWDqKCWBSTIDkRF2UHBrK3BweEgHnnxDp+dbQ
XzQbr7v5bigOVCZtfMFbglyPh7FC+sUQry1MFUGI2NLqw0CWZb4RxR2BSVt3RFJWsxJmH+PM3vkl
EASgSEbtu+61e60cUcl7nm9IsabY9PezjQwiX5tpBjSMrcJs8IjGc9ouANK97uvSXm6ctjbx9LaP
neUF+zCwkdOx69/zH1etJ/b1p0ctZ+NYWRb4XhX4yeV3XpRbPc4W7jOqz0u7Ga8GSrWJLqhbJXw1
BhQknUetyP+lM/Sf3kw+j+Kzga9rC6Z0rWEe9by7g+bHXmhgZUKTcjc/OnT6nRfOdCrtaa12kKEu
fPNIIMkC6aoU2wK6xuZrWn7rwZP93h3C+/m2FKuVSjs7IiVEbcB6OgaZSYHQSIFNb+4Dz3sCruZ5
qLm9Cuzquk1OpU2OTBTA2oVnHA0PuBG/an9bongC3GtAqsB353uk2ORU2uT1KIDpj9FInsNwVEt7
GK3RE0VtB6Q1ZJGKMFrYIoqYRaWdXtfgQrfd1B0OHQMwPEOQWfVxA81XUJrI3/n+KLb55539bLXR
MItBGUUrjc4cMPptINSNeOH0UH1c2uV4LjVBVWKlmYi+bh8hy2hoWrfwdcU+pNI2B8TRhrUufnoC
hJQPBTAO+H5Rt1eOv7TNnQTZNuRdraPf/IZ/H4oCMcACr7XVLWxE1e+XTm0HZpvAaSCOZICf3jAB
My297wrQw3zzbn52FWtoUuk6D+JZqgFR6jtYrWzIAP5FZic0LFBgYBMFmQ97Pd+MYp6JtM2Jg2IF
fjr8XuHIhYIO9KBQqJv/tmKUiLSrI8jzwDinhKp6XG/gQpKDqgETcchF7q9rYBq7sx3A0hFE29q3
jnhUPXYhfyk1CBUldboQMRQxkEj7OIB6I+DLmnmEzMeKteI2MKt9P3gbYYi7An7D+vAx3xPVNEx/
P+uJxSj0T2BaeYRZFADpFbTKbD+6nf+4ailJe1lEHLo7nWMeqxqA+aL4DlYAtFQqoNgEdP/nG1FN
trSltaYYRi2zzONIjO9eVb72rfE+1tgZ131f2tNDjtJ9iwTPMWxOwLyA8TfV6sab+a+rhkja0EGd
+gVIcuYxsf6YUXjftWSb9iiLef+T9vsP7wYADXyd4Ti2c3g84PdbFM4OzOM/AQcLv5mkLRa28uUZ
MBxpK49tx7NRYAYAG3bWNc+8TS56tunxvlho4vIRajjSjtYdUkP9Ap1IoifwNaBUCrw/ap88gyUB
WB/zk6HqiLStq77wB90sCmCxB9BvTI/vuQ8bL8eM68N8E58nzT9vUoYztX224XzeNFoLKhkUnvCu
t/ou38HxJoXxIRLXP/PR634OpC5vEw/yAeDgRUhigb/RQrEHeaF7x+n5wk9RZB0ghvj1p9SohlEP
tdpTlUGCY7R8FFm7vAZNuSxYBs1Dp4CchmX1McgpY8VyEBDhuFsWunPbC1RcS69zYCwFkoMX6/Dy
Bi4O4mlWWz4Q3qXHvCuAHDe9agvh/7qE+7EFNxWIkHcLq+JymIR65NcOZI5A2hx6Vyc4CUCPvzAD
sOrsqtVeDQYlU6i7Zw7+0DUwGter1MwXwv/nG/DCJJrSQoHgXeYDOzAcgZfYxNtkB+f0rTjUd+I+
2Yw3v5MV2dF007zD3GTdfGR7oKjWgDdukzW/KizBX/xr32GWJcDCzYajkQ13qTFpxDU3Wa4tdXEK
QBe66EhhFbIBvlMaWXKqqnIXGfweKnorjgoPUkobC5VNCCnfCsx3HEQgzN02AGVBRmvnAM9Tdb8b
OFZAthEcXu2phx0R3I2DJUVx1TaVInIYOaEtQDtBWYgKt9FL49DD+/cUwcpwISzTaQld6r4Ul/Hm
j0msFcmJOPBWuOu8SPPXYQJCgwkEC6RIHAPqoXrHUQqOJiOK8ROXgwH6Hgt/hLUMZW6nifbvQtxQ
dNqUNmtqRdCth5zZ0VgZO1xmNuH26cFeAZ188FZkleyjhU2lSL3D6fHryhomy70YZB0gwVfOK2gc
EKrYAGC3rX/zvxBJaeCgFW38XwsdU2xiU1poIE+VQe6jOfvWuvfvemBnNoKtIUS/+h3dDRu28xEm
13wLrdG3+TanMbswubIzQFsPmmUCZoZXAIDv4Cb1Q/0y/+nPp9alb0sLh4Y5XE1xRz+W2/jJXKfb
eg1AyhrUvTVf0y3ZVGt7O9+W4lA0pJMdnoaVbXSIQqgg3jWF9TBEkGlomlfTLiAlC/3n+XYUS8+Q
znfgNiEk7sTDkZf+vV4WL0JUzwJaK9d9H4WwL0di4CFB2+QFav0ZCGVh0NT70WNA8OQAss534TMF
dWFabKkPaQNsGudOdgoqP37L/BZcD8dp8w9mlckb/le7SlvqoT4Rip3wKrLTnREednrFv3sGEt46
H+sPM09oBuloLZhEVdo6WflQLfzRtAVI7EERG0ffsUHgI5X3CqEe3Q0KQQEFdprhqteZYUgXoQIC
GWNjwc8qNV+L/K2Ekl1pwNswqhZGSjXZ0tEWA0xoCdwyjtVw7CCIWtivE2BrfhoUhRbDmFo9u/1A
rVirkz4cji1EW3/izggqUxnq1i1njbhDiIN+GbHiA4xxA0DHYwtOZVVw3djZ0tj5hl2RhGOdJdU9
b9KNJv4G+YPTLb2cFWHFloautUlNQj2dsNk5/MihTH5baUOxkBdTfV0aOp9CcgsE5/gkKqgq5RD9
KXhrLkzMtNUubQ/pdDFgTF80oKWe8NDZ8RTUkQSRy6q2Fb837FcgIrFbrnuxGbZ0wOh+j5c4qn+n
SeUCmMdtpkE7AHzY+UWmCIs2+7rGkKq0Bs0scK2tbgICQYtTr980cD0BGmq+BdXtwJZuIFkX9k2D
8Tql+mi8d5Bn2guzoG7pjdqNobHyNbEc70QH+Ah3tp4gbWnzY0MByBEVxHizskoXzrJpcV2aOem8
gctTYJaGnp1IU960evKQ5tG7kTkPdgckznx/2dSvC41YUoSG/SnYKm2VnyCdvAHTaY8L0E7fWju6
yddQPVhDcuEg9mJf3SJltPE38+1yxSXUkqI26qKeznq8UJrNsDV2vyAwty/X/jZff4jVj9Ppjq/f
X54hR7YFMmjFVs9//rQL1yBFHJzsSs4jVVXmDYejM1D+HT+FmcBNvo0f4SC8m++bYjtbUrDw+gIg
eEjNn/ysKN7B8wEwNG/1hWChWBWTlcn5rzcL4iGgIhQV5ovH3KoJILYFeDxkU+Z/vmp4pICRIM9J
fXAoTy3YCetEB3LdByFuZTNIAc43oeqDFCaABbNyXqGJzhgg4OevP5XWqoeufbiuASlQCBt5l9pO
4lPt37YQ0rYB1/YYUFwZW1jAqi5IcQIsojhvGLpgkAgPQmjL4MrAkNPzALKf74RqHUn7vzJMUptR
m50gt/Q4gjegJenCr1cEUlPa9V3giEmT0jxCyhxcpQ5MAT+KXDgkF9CHbDVPWziYFaePKW3zGk+4
iEKB+yQgmALkGywSxWEYoJDVo7oORbi8YNuOj/3CmKmuIaa0uf006APQ36ITrncnvYb8C2TzYeO1
oW20n4xTmiABP8vfg7y2MJgX54mbE0bsfEfaediHHSktN+XtITT5jcfY+/wSuLjK8GlpHdul6XhN
b0THMYM4WBxs4Q4D5AcInuJjvoWLKwEtSOu4g8Jarvm+5dKGQlf7m1lCSRliXpOsYyTqhSKpaoik
pexEmU3tsdBduGk+5wBUx3q8kFC/GK7gQiKtsKSOaspjjbu07KoXuNgka+IM5qEFvuhmfowu//p/
pChZbZtelFajy2zh6hDuN/olSNXl4TecaeLPb82outRw16uPcEm582JtDx/k77j638QFyDiTx+B8
Fy4vpH/kJiGuAM+/SYOK5FkP0Rq/O4wxXFhzw6wfAk0LFgKvqj/TEJ71JwmtCsLROoc19bNmfpig
YxbDWzxSiMgu4ZU+S9P/uLNgyqUNJ2BgGaO+1Ltam0EjtkhAqYAD+0NVB/6NZYt2QzKvBc3NM2Eo
0YQZREVZv6OWB5WHJHIe0wbC9DwpvE1nQXgQIhvpzrJQq+0axg6Zp9ev88OuWDkyCITG0IEikGk6
gpzzgxuw1WJ0N/9pxbqXoR/wIILRVqtZbssC6N509+BLbvve389/XjGRMuCDD0Do9zYZj1b0Qi1Y
Ofa/+fgGRvqqAstxvg3V6EjzmDf2OA59QYDKmDwlRPSUwBxr/tuKBf+ZGT9biH7B07zxOxDVIagF
vunBicKbsAbv0eDXrfXPK/VZEzHIjD4D/dSFZBW8uLjzM3DAg4LVryiOAZROF4ZJ0RU5XwupkhaT
YVM3RRZiIlla9YOt1zvYSa7nB+sTgXFpR0mnwNi0nlcwgPS6LgJnw4LgrLE3jHdE1nUynDJ4H6C8
jme1tY5h4BxY1rZn34P+oFfiKYJodcnfNMIWTgvF2nOk06KomMkKeLu4WQVOiqFtrTFb5c1jDoXw
WlvYmtP5cKHLcmoqq4AytUIzPGYM4h4QAeg1kDF6UdxmIwg8gw7VXQfFk/kRVuxWOUmlj7zNija0
3d7QTwkUYaAL36Noavy97vvTUJ6tRdjxxaRJCXEBR3oLrfouEN2R5q2xsEIUUyInQBqYlZuZBtHb
3PMfe1Ge8ggc6CJJX7I0hDD1ALG2+Z6oWppG8KwnRCtDiBWNvRunP9LyVLUf1qitnPCPAw7bfBOq
yZAOKTI0DHgaPTj2cCks8a6HgfxNCYWL6z4vhTVGfNi3CL1zvXEkrh2xYe9RKBQkZRstoMIUkVNO
hIAiDwcxg/XI39NTyBMXBLOFqKaINnICpIGvBC1YjhuJB95MlIevPUsZqoSoTARLNSjFJMtZh9ZJ
yjLzMMlUezchRBMUz1R/zRlShsm4n5+Gy08BbsgpBjtvQTj2rfZYBN0mRBHtBGNYkIJjZ2fV9DA2
yZ0Ztn8jGkDBJQnZdVtdTi/gZZhDTJ32eJpnL0XVQZyA33p2sTD1qqGb5u1sf2RJ0ga0L8IjYY+2
8Qxps1VUwQrFB+oJKkPzY6dYBHKSAQyqMARTtjw6SZTdmX3QwFJ81E6w6X5kCehf880oYrAlbUTo
RCF10TZ4FlhMPNvwybuNdDrc84rrm5L7FTTpMgJ5GW4uPKgUW38i7ZyPXmdOwoSJYbq8h2CEz8GW
SN4MDTbJ8z1SfZ99/T4rB20E9Fd3s+aVm0j8mGTTMmfh66q5l49pfxDcqXpcJ1MIofRUoJxGH5rI
ehmK8a9vN4/zvbgMZcDWkU7g0oG1R1oM+ZFaEEhJGdTYwKCD/4Se3fSEQVcl6wP9vk4jb8tSD9xI
UqfbatT1fdJwsNzmf4cizMngV8hjlanZ4VoCZ5dJ+i7Kbv2oSRdWn2I0ibT6TB5EFeNFcwyLCpLY
xU4ghUNhnePrH0G3AJRSLAg50yKAWMuQMsiPJrHWHZ5DzAqg4bWUR1V9ftpZZ9EAngtw2LRbx/WA
dowHeAAhw8+hdT4/AarPT0N39vl0cEgBsjI5luSN1seIvPXiyoGR4hgUdewMJyU5wqj1SH3HddJ2
R4JoN//LL+Oa+T9QFIUnwj4KBtPFIgKRHs4B+aqG0Yeo6l1oweSwLjYssB6SiQpexwv5LkXglGv5
sIB0tAEupS6I7C2EmksB+rTzUFOIxrJF4JqqFSmKIcQglabhWdnnZBsWv4h4HgeQzuNqIdAoNp5c
uceHOtEBpnscRcngbgEEiGFRupCyUWw8uUhfpiJLzbjLjmPy5vn8kMXQ94k22vDYV8lhfv5VK1eK
YBCxphyc5OzYQIfHSF5xmUH2N71uX8j1eUE1UnIyjkcnNNbwC9sMgE4A0bww/Ir5lcvysHbEIa8N
I+pKwMnDL9SG2icHN95Y4iAphkcuNnfwjuA6CcrjkDso2VpZeivA0YbUZUMXwquqE9Pfz2IHByE/
BWV+PE5CLQIeMCU8gozyHfz07fwcK1apXHIOwsqCUpDPYeWBiOfTeI+Ez9P8txVXE13KkLfwSol6
Gzr6YISX6QMswz5VE6F7kxQwayj6halWTIQuB/DRDC2/ghdkALfbbgzgQ5yx32VTLxQRVXFQl0J4
XnlezhvLcSuIQ/X9cBihWG6kJjQJKoAQa2iIQda4IrfUmDSioJw1P4CKydGl6bch09A5fVgcYd2h
Q5Q5KO+snkQLNxRFCNGn4TxbXI5h1wXcD8gxhOx/r8N41WAQktIMcsgrYBtoBBbAfEdUMyRdE1LQ
kcCv5cQNk/GWQFwEtib3MIpZ2CaqceJfe1IMNizOhoi4ece/l5VVrwKW0c11v519/XhNY0bbkRIX
blhrG0w6uOxAxH68co6l+6jT+mZfDDqFNFV5ZK3/zUiAx7zup0sBHK4CkWHYXX4c4ekSV/3aIuZk
4LUwMpe5zBzZua9DM/SmEDDusV3PLL6JEDIucRUYtxSCGR+ORuIfI3Gqe+oB9zy0TrltI43AOQ0c
uy7Bw5uMDdmVet4+ANRiQVKlD0YU6Ij5qOtjL1aNlv3QOFm6CSsWoUyKHIHLir0RsKMyHp1NncJV
0YwtqGTmULSbH3BFvJZZkbBAjkUzwrKtyLN3wkGERCrdLQLyJzfZwuNVEVW5FO1gcDs0JhOW60Bj
twsOcfXmkRvfcFYMZi8DyXZX9YVLQc+PTRGWuYACMYNwMf1dp72bQ1NthHbXfAuKCZF53aUY8hgu
FZYL6VKIikAn54ZCC+QltyAcOt+EIsbJvGyjCiCg2eQIPE3yI0yE2wIlD7beru79wyDGl+ua0b9u
BBLazKGZ78F65D4D4RzGhvseKLgBSnCkXsooqDojhTmvFw2cZJLiqMd/y+AV9qp28y1bUaSz57uh
WlpSqCtDrxrTFJcBywgjKI4VASwr4r/Q+IZeunA1gRID6eylNOU0OhfSx1wKfRCureyuN3G7iap9
RMUhZv7CiaDYiJ+QmbOzrYHGumdEgec2SWVtbGb50PKDwYJdldo25Fa6nx8xVYJMpnMXZttCxojr
LtCfMK9BftWyoWYKkcVdRUYfDoDcLagoNmXWnuAJv3A1V/RPZpyaPsGGr/noEvhKRKUO6foPm6Y3
cRRs53um2Jwy0bTCzdayU1Rmkg42gJUOQ+Uivgsg/D///csoMW7I5NLKFy1o18x2dYMf8tTcZ60G
lV/zZ2Y0JwI/HGiYbiOIk2lZ9N51495Im13X/5lvXtW9aWDPFkiRORrKuQTi6J64F3b9yqPBhz2v
uXC5Un1/+vvZ99nQlvlYtLaLyylAANB4Lj6genjdRpU5piWUr/22rIlbtM5PAHL2eQ4SwVg6Lmj+
DQBHNZDOA11oTRF3PmfwrC++KGoN5tHE7aHJSY0cAPfXGpL0AWzu2NLRqWpEij1jHsPgrB9s1xHP
OcoWPiQwTehxxgBq9EsRRzUrUsQZQdLUgoGObtRA1drPwR6kkDTWFu5yql0p3bdCE6LdQ+ONR6JX
OwIenzXpQ1t/vXTpIq1oQaafhiT3cpjJEzeB0Ltd3TEolvX6oza8XrUtZN5pUhaFButCckTxcOUY
NwySFMRcOIyna+GFeC8TTytYurOKQo619xJDICOt4y0OjyJ2E8JsYgcp2njPNQeOfwmIvMm2rPt2
YTsqjppJnep8OwKxDfhCrY1HYJvKt8aGCWybQ2pyYYco1pXMSB1HKy5aBreGME5hxgE7XSjkVHAH
0exmc83MELlcpUdaDGHz2nehnftu4365gqX2zwqZ3YU+XF5aILd9HSIrCLPaSSrfdQoo/o4vqW7s
K72Fzru3sD0uzz+xpe2RWCh4wkA5dIfx3k73vvmDpq8w3UaEB4VOO9k8WeiL4sUOlZCvnTFTzyMc
txjXYX8cCNjpg7jJswLycTH0/HLQ9sJtIsKNrpFffKyuyscSuVpmUNMgUEILXXgE7fygwn8QBjWX
MmaXFzGRq2KwBLDaMML4xb5+l3MInOpiIed6eQETGW+r2byOrHgM3YI9hC30KgGH7WGbM792FUtL
LoWltdUKNvShC4uIgxl89Blg9D1cH+HueF0L05CdHVFFAnuToKvw+xOxAs8HCv9rLYSiMGRar2uB
f22BtHAAxQ5BH/TmDx9/BSKFqCtszskSJuvyCUgs6QTswkZLzbII3czmm9KCKlMDndMi7vZ5BV9T
0tKrgjzUsr92JexgmaJVQ+Ayh6xSat7ZzWvU0af5gVJ1Q9rlcdxXvO3heGu2AoKp3LFf6j7qj3Dd
5N8GH5zeFcAJS60p9oRcGwLb0BS5HWoHSGtWh9Dj3jqzkmghy67YFjL0tjPztEu8PnCL9M0Psxso
fu40svCQV4RDGWYLwBBPR+prh5jyA/WJtgpI8wsq+PCd5TAzzG+qoduzoNjOT4xqqOQzMIIkczlS
7TDCKR5Y9EZE93yg4XWbXKbcQunbd4Y61w65KbonU4c+CY3CyW05DRgk2rNu4W2nWGByfYhlUdBF
FMsX+QI2WlAV6zYGffFa2Ms5wX5+sBQhS6Z5eh0fytwnAZJU/dqB9Z8GmGQ1/tTg7zTfgqob0naH
paLBu67UDjRyULiJ2+JRi4fYteGmddSHtH32B5MsjJlqrUlb3gkpr41WC1yrgj+SSUbzpIFo5g41
jNpWjFrhTzA9zZcKikLmSouhRr1wFKu2kBQOOgvO2147IFDCXsXUNSj9P2SsWOiXYk3LRaTOE2lp
Wfg66d+b6kdHllidqg/bX2MkMcCRiqISZ23qrfIIVyIDYXNh6hWLS64c+UmYwIcKkb71ihO8SA5w
sHvnQbmGBv3SS2H6of+8bBND2u0+YaLFfRvj3rXwbdTzE7AUhxpuWhoPwbod4OTpWFcuZrmMBOvh
phx4hcXcHeP4I6wMmAuF0IZEwqgRm/kdo5qT6e9nh3yObLYZ+l7g5qn+y09QLoTt8cP8txW70ZCO
99AefdBJTe+Q6j2ccjqeP2qiKyGNo/s3XYuXaFKKJW2Ji3PDQBr82pHK0RIknQsTQtTFWveh65/X
2wyO3GMYrDE7K8u8CkmFpqZteTZmw0gYhOd8zIrVdt+SYDL+MI0QfL8sTNrD/OAp9rghhbIahnKV
xXTvkOnGJgF3VO+HNZ4RC7FY9XkpeNWOKTxcrb1DEtuIlmkM2cTMxWPl/bqfL4UoS9jh6EBb5ECH
5xLyQWNyCLSF25Biq8s1UEYzuI3Ch/hg+fatD3MgPR7jrZY7z9DPX9JJVAyQXADt/DQaDTqgkf4Z
aigrp4SXyq/5wVGcHHLtEx6uWuXZie9yVj2FqZ2sBeOP8Np+ICx6j9PxweewQqPQv5hvUDVi0ubo
SuiJV/B0PfTVzejheC/eePoDd4rrgq9c9ix62KCKJvPhwiLWIwyw6+quBhm0LfSF7aCIU7LqtMHS
oYFHEFxug/iD+v1rSGAjNT86qqmW4hQkQocQMsvaIUFuO7/1dbqCn+XC0HyWRS4cGjr7Gi36HISO
tue+m1cpQ4Ep/Ms0KOlnXlG4HUMuwwP9zIhQAB2YDevGlr8PuVbCsjODjENX3GtAaMG7/GkIRoA2
W5+uDDgwh3V1KuAulTPu1lVxCPoKgqQWr6BKajzFdvRqjMK1AwhZgO5+KqPwIzVhVUuzPdB6xtYZ
4fZmN8YSwlCB1Ycj4Nd+mpoVUFDduWvHPLsf2iE+sNyAY6blGPfNiOdE7fnVWvRDuhn7hOO4HKyf
pIQfItzQYMVLtZjf9GyYDPwYOXSmBf3QHg5Qqwg2BwvpBMWZpEtxqUh5FFEPZ1IAC7XA94Gox81p
A3r1LxJyF6SYJbqtYs/JhVy/ErQzOPcOQ/WrMj88qJYDFJl3S4Xoiwceh6T71/G2gOYq+g4HRDwZ
FtE6/ZbG4rYfoyMVwVOG7HiTD9urdohct9Rh9wFxcwvBkEdvken97nh0B9ndp+s+L4Unx2+bKiwY
zrokPJgJZD5MuApb5RLpRrHB5YpljhqSlvfEOwjQntbwGxPPZZTr96Ttvd11XZDuUbE1Rg3vYu2g
WYCm5jQoYORSkxUdQmthEhRLVy6LVdQiJXTAfbepoNAlEt5PN85ToHW3vITTMa+6YCFoqZqS1laQ
VbGTWdNN3XkOjec0zw+8hWHnLxjq3Vw1YHJZvy81A5lQzTt4za8EvJO8vCfj7+u+La2notWp0CO8
ZvUCssNwB7Xrb208LAyOYjXJDLfeHwAWiBzf9TrIMglbVG5PinTy2uMLORJF7JBZbnFKM5axSDuk
Ilx3obcJml8lTD+1aGGEVA3wr8Gj54Md+AYa8CC/mEN2qRPPRf0Cs6iFM1XVgHTqwRyVkKI0tENG
0l+syeybPm+q+9Az4zdvzK3NdTMtHTo2YEokgvzfIc3vjORbQh+t7uf8p1U9kE4Kxx6pCR8A71Cx
D8t6YvCvi/x71i+QyRSrSK42w4jNS8PR1A6OcO6gN5vAqDA91lD1vG6ZysXm0vCBIu9E7sLzfqsV
MJw0shueLgkNKI4fudTMKi+NOgses/B28p4Akva2ApRnuP722n6wEsjSl1rvHGDRLRbeFIoZkVWN
G+4llVdBJJlA9ag6QYt2PaDAnHff52f880MXrmqymLEgbUN1rSxcntf9/Vhja69IJApzZQjW7xPu
pc9JQNs7mF4ZqzQU+W3oBf4fLWhta10Tg4z7yA+Tx0bLu/ew0xm8nlow1BamVDUA0iGD3JYZCy33
3cRDst+LkdzsD7kGCc+rlGwgqCHFhSFN4sBoKsf1Oy87loa9b3V4GuIuuip6gtRmpS+cZgqUB5GF
kW3Dqu10MG0XtDdxMsxIW1V20G/hXw4TybINn/XRhNyc0EC0zJthC4p4uXD4KBuX4gZ0hsZscArm
wuvrW+PAVVXvwm3WgojbeVA3jL3vWs4PreOlW62sFxbYZVUbDK8UU0Bqb2kKb0uQOxNgQ0WA1JFl
Gtn3KIEHRd5bsEPWnEEf16P9x29I+TsY000WFvVJ50W7iyKbFJtC2M+Fzco3A/ZC0Urr0sk5rPXM
TdtH2gal7BSVgaLezW8LRaSS6+OcNANAeGBE6JAEhGRJuR24/7Oz2oXJUDzt5Pq4wYieGyUws3gE
bXvffDByZ+HVqPrp0/3mLFOTaVCK7ZNxkkliU6Con0YaHbwuWNqRqgamnXrWQBQUXQwaInOTYNjW
3XBPnajCvFoLO15xEZOL4E6mO0Bhs+xI4yzuN6FmJ5uWFOM2sLP+gXYMHuMx3IQXTm1Vc3KAyRKN
tjR2XEjtbHrIiddw0GTm3xCqqzptr1xQUpCBd0DNSgLaRgH/gw0hUfRkNxAQKUt7SbpMNS/S9QNE
sQCamMDuMOh0bmCiVR/SSWEl7Mx6O78tVGMlhZAUhrEcDrHEhdn5S5Tk92Onn+CJ/Ea5eTsW48d8
M2z6yRcOJSLHjNLOS9S8q6Pf+iKAawqMclPYh0P7oIFoJtxITe9vbvb2Rx2gCl/0QepmXRc8GUgg
gBAXd93uvzm7ruW4cS34RawiAQbwlWESZzRKlmS9oCTbYo4A49ffHj/5cofDKpWrvGutlyTSwUnd
zYVC97qNJtq+1NXnvJ+AjR+mtHi3rDY9hzboJ9zRVPRt06UV2B076+v251893MS2Z7MEZWiAQoXo
A8A5RFV4bbfWuXk1iYYnz+YlJriZAHeJgoxFbib5gdH0vpfDtqzThxiQ/CJstjVfQ2guDGSOywev
Pi/CVPZBFnYOVX90YbyykZaefPGw/rEhVV+nAorsMTDscaD01jPTqxX7d/2eQ6p6ZgBTw8xTKzKg
ujkgM0STbmsX9Guy0A+ENOqdVEEpG1YoWRs12yiRslKGvTok3TAuP/9nSOOYovdhAKVjbbXlk6g7
sW+ssfe+safw9Jn9SFlOKGutIUgZGtrJJySrV8zt0nfPzAanmmVNzBwCyaCUEb/n+orretUe4ZNn
x0CnFiw5FByDsP6DtXZK+5dCnm5Px1VDhGfPDgJa1zKlkJmNO191RloBZxmMqXC7XILUfeWSXnjJ
POcOwVUQ6PBxCEwJnW2thSzmnWHnm4sgvYSQ6beGMk+6l5OkILQE7yscQdA//oIasgtdbEBbDJ/0
5UrotTSW2aHo4KiPyYT9A8Hh/TAhBVrDwWrS6ncxNqBDgCbq7eFcvID/mG6oq8+8g06IAlr13XAp
PUOXCPleyFTrECVO1wjlFjbsPPHe1mkyGMIYAtGkXhHlHm9WdtVfl//ax8/OcBd1RRVWOj5+y79s
+MWn8iS8zre/xDMLyqc1JaHrtEmYpflxbpOIVQIvivYShA7+dLQ2plt4hTc42tY68bNxyH+zTb0p
tvmKgbqOJMdLZycdh7wlbYw9UBmmX4d8J5Vpx0d0ZCetl2dopBMbAjzNmBt7o0ieKH+5vScW53Vm
CrLIzFUlxHChVTVtqJdszL26D/fYgQ74oV22YssWTM48062Rvk3SEVvDDg0IfW2ARADB3Epv2xK7
8Ty7DZgJZQPEroMWFeqLNCWxIH7dxceMJnw/QRkqBXuiHkMMXRk2HfrS90MogKQeddvTjbrfxDXv
TjTGXWeBNwv/lqG+nZF+m6u8OJKIQjUsB67Khqw7DhDNPdJ0CsTnjSpe83f/5uyubPJ5El0HiX8x
TZgkwyn27GF44w/5nXlg29KJXAgXQ/npbN2BnclVvfSnFI65UQ7iGVZpxUT8LY9c+4KZMZrUCAKQ
Nb4gdaTXeZGrOG/ZPndK5/zsP+5j5zPbFOfB2R5/foye5mKXqM7H/YXh+0KCmoCJNN4g6PPXSJcW
TMocQZRaJRTDhBgClR+b7hep1i7X69EvEAiXnfqPV5CnrcKEiaEqO+EPnuIYO5AaOIr7BxcVbIv0
GRhVUw+6NjgF6spWXZzhmSFTi3aELiAOXO9Om9YH+OFoXE4efo3+6PbuiF/JXnqlYzsIeXzDQxsl
FkA4mpOB9b50q508tL/s9+TO/MVt1N8cw438tR7e65g/TMzMAkZ62AykxBc22AHaMQyKTelabuP3
mJP4GG4r3wTbrMQ7Qy9KVvzOhduJzkxgXVkJU1ACCdT0MChBLCDqmQV9ucZ5ubSRZoZOKqY+4uIe
gqT5yeWW9Pe3LehflrprR2bm8CS8JcqU4sHdr/AFpOrOZS9Rr72Ld3z7XjuQCfc7p3Nbb/gC4x8W
69AfE6c6iRVn6C+88coXzEsxrLGKlDN8gYF38y3x010E4v3Qlzt+5EfLrT2AmE/qJtkVfuJDfdxn
Pt3LTevmr2sH9S+m69pXzAKH3qoLqwPUNegfRr/fVmd+6I6Tp8GIZNhAXWD7xiPZk321K5yPyi3c
6CBP5bk6iDPZFa5xb3grS3LZqdc+ZWbF6hoa6kLBhFi1N8B+hY8WrrYLcbLcVbsUJ+tdeeetE91p
LnopPBEoz/Vu7fV/t+y1188craYrEGcUlx3h6e5b6/RO7HGXbaPfyX24Ay5ivKPBEMQ/+AaMBcfu
A+Aur9xA8Q+ro/mdTxzFW1uXJTmL/xSIkumi+XZxaGJHOcvnCjCiV/Me0u3woo7iXPwRn9rKYVhy
J+alIsWebNy7eNl0tp6Ke+UzP1lu5Y8b40COWOWVuvmSl0ZmNoqAOCwztctmO1TH4r6+Qwv11nrE
hD5ZW+SjdoarOomfbY39uL29qxYMyN+MyD/3BQg7hWY2WNU0rl0Rq+5QfqtbUDfmHIljrcWVql6W
iBKIO/vUeBuqximiNfTKkmfx19b/8/GqBV4Ds8E12mygmDxGLnkw9uh9u8t3NKh/1B75lRkbcBVt
bF9+pifdKXCZF6foD10pYF3PHOnGvMRkFqnRicvF121Gt9hXe7YNd+0289ID1IO2qSu83huw/9s9
g52qtv2ad72wcvPakzrZE6lsAh83c5S36r4/pT/Ifjyne+uQ/swO8VO31uG/dADmhaiWd9xAWRqR
6Tbedc+g6noy4U6zN7YrzyC9XuteXhrTzMYQgoYLm2NMPEm9Lir8Ply1GAtX8bzw1I+JgoIsnh0d
h425Nd7SHd2FB3aM90Dz79u94aZne8VYLwQGc6Cj0RZRFUaYsDA+KdpHY26a6PftE3u9goYtN7MS
AxOsioYJPsVD/jjBCH9lP/Uf5CcSk9zRYycKHfDtMumgUWIlx7W0LjM3RkRmy/UYryxospHDGdbQ
vT2apSfPHBiwbMYlyr5DMDALHWEPRvb5vQfPHJiegk9Kgi0vKIzOV6LPOM9WGgcuV/+Vi3Beq6mH
vg8vAgaoj96RVDi8vivzDu2FH0MyAty4dsCvJl91Y16zGcUYVRFRLz61fiB+BnEG9Ns/VkHjl8d8
n+ziTXKy9jXcnu/JhxtzpCPtpNTBjgodGuu1hpJLv+Z+X3yUa3M2O9hRNCE7HmI1Mls4NC9cIWzg
ne6ThiFHrq4Eetf74zBls+hHNUNFmhf70XjTW/wR3pFDvCs2WqDcWb5yKvfhffTY3BUHvhL4LF3Z
cyI5CF72zGpw0Pl7A8gIWsefjdf8ofzBf4ath/jRrzejueUBOYa/2t1aJ/aSfz4nnrd0dOGaIUaa
OtAW5+dhI73eb/bUu7jIqdtvei+6q77SPdItH/aheCTQqLr4Dt+01XN++nxiRWGC6xJqpu0b2BdA
Yb6G4acLVmHOTE+j8IJMxehqv/YNB5g4R2z7k0DA2HjvzxE872xjfJbb9MS8IhCI2RGkO82fzE+C
wsfvvn2fnb4pizEvD8HXNPMRXFxBB6PumDZECEkt3J6bK17Y9etCn6t5hsqUl6mEfa3Hjx4EM+xX
tEYX+9d5/O/R0/9Dkg+ad6CUsUNbV/jKWfOMoNoMe3uTnIed6VWIobTDiM1RnMZdfjZ3DYzKbRu8
NKxZxBKPFXgrBixjjyYDRf2RKx/luJJgXnr2zKLQScrW7C/epUa9MIkcXnVuDq3L25++EGDoc0XP
uCdhUk74dkglvTXP+ot6yp6agG/kS/zbehkjR1vxIa/bRn0u2El4nplTgjc1PAbQF8iKDKp84bul
UCeP7JVb629O8to+mLkNYPLkPVGxD96I+645iff8fkodxPanz/iw+SydTew8Rh7yRJkD6NjWRDJY
db4ipMIS5yt4ecjcl9tze/10oybz/zmqmA6M2S0utrhMYLzM2u915eP2sxcSYPq8GBorRjbFIx5e
+uUXzRDPOHHojD+qJ+vRfi/uxB7ClxDsMx6GQ+cjHRok3zzEM49jVFlU1DXW0aiQ2ZSNM9CHkegr
jtLCTaPPi6OcJ6ahTbC3/Mfoqn57ig/JGa2dR8VGlhI+zlY9Eq9AbJhBV+nx9nQunLI5d7kxjsyk
JdyznGxJ+Bxz7nTamoOz9PCZeahipVOyERPWbZQz2pOC+CH/wY7Dob7HGh3iM3TiVrJJC1tujlwa
IBQxJcZl8uzK7Qmyn+nv2zN03UvT50Al4JLaIQUrWNDFj0X5oSv3MUk82Rt+qudOW/wx13JyC/UU
nV0G90+4myVV19QWXjWc6Xk8VHvbmXBYO1c9Q4z31+3xXC9n6/pcx83uYzCkj1jyquog3XNHasOJ
NQ54BNC+E8pGcbRLinxnZ2t8bEv7YGYPjAKUNmWKN4roVNEPQztN/fPKaC5xxBWrN2eHmFifd5N2
iVxwLrPKEebbyH9VRDop192afGaRcLn9S0wrJ2Zx/mZmgPYofXZ8GAICejZeKE7XQT47aVxDK51E
UXZ6qjl29CHBHHd7kAvzNyeNUIBTzsocJk8Dzw2nr7lyLumP289eODhzaoiCKRqxLawNOMETV0/l
k1Cylbza0nfPzv+A3p42GUy2D7UCjPlhhgqogRDEAbQQDsPtASzcrnOGCBmj4ZGS2No3DanepmyU
6McuWy+zm/BXOWlym5fZmrO1NKLLz/85oVpjQtvOLuw9M2P7bTBL8WgyvQ0dYubVn9sDup7H0OfE
6ZyMaa+ynO0tydxQS9wsPmfVXdymK/fY0pLPHIWwqXkSk4LtjSpD49XwptBk5XZeevTspI90zCr0
qFt7u4LEqVYwcYf8Rr6yn5ZmZpZLUKVuNl2NmUmti2LWyW4VyGpC0jBZo2L8myy6Yk7m5OidYhS6
BqWafdWh7SNlYOuM+oyi2aQCAouXrbZNLRC3UeHE9oCopTbqXaEmsnMBWmEpFDixHxEBawO0RgZz
5XpbGLk5G7kE4h8sZOijbws7fujbtHzJWhNCpaRSHy2wvn5vhuesFZo5ibIaMpxYIGOQroEmTdE8
dFXr9lW05qhet9hz7goTi2gpmW3vaVnc56GxJXyN2nohj6nPqSvSKeOQMsitfVRqHQAZDTM9aXTD
WTVjvjf7hgRVW6DmG4+oSXdDX2AF+wIqwoLxl/hCcu90jKXfi2HmgvPRpdt6AgX/vkaPvUtR0oDS
YocCbWnq3m1rcT1Zpc/ZLbLJDOs6ZbBIoq9tp0gU/aglfenkdql4UB8jHPrvaQcK2iL6Xtg3J7ow
qRGyAu7wPk+II60/ZsjdEiCC2yNaMOhzhgvTZilCP83ec1Nam9qMxE6tk2Q7QPTDpZwOmyhvhhVb
uGDQ52To5qUhsctttm+6HoGgmTX3tK0qhyWlvXJ2l14x8xcgf2HEQhvYnoM3bgtP9VIsMem2U9la
C8ZfpqorZmtON8EZGrA6jVh7SRXtOCp661paoriTWY5OVLPoTwvq+g3TB7ZNJVdfc7QPb9qsUs7K
oIXPIbhLoD011PqeRCL0hc7FeVIoVDUVPcIftXSjQop7E44grcqtlD6KYojfoGDJHyXXrKAuhguu
OKruUitufNUWmpeZYYN9qaqeUoRocxN97sZJEfu85emrlOyi4GXbO1HX6j2upfB5SLvWl1Ca20EM
I56caaqlU6rARF+kxETMzH0ONaRXo6onBK5tj/79JI9KV+9C+zETdLwzRZZsuzS3TuNUJ/dWo5Jn
JVMmd1SRw0oADE89LWKmM1Gm664u0O3fFL3i9VNd7zB/qPHyruk2cVNBdzXP2/h+tFoUQShD9yW0
LhvpGHnUv0uUMpCdy3V9Uw62Rlwty6bjCJzFQ8y64a5HH/AmGtTm7VsHY84cjxZgomCFcLnqk5cn
mZu3P03UAxLjeUrX7MnCbp1TgED/JSmMqMENAErmrIFScDecarqmbLfgIMzZP4QsEwgEWTY4blOf
yGGf0mTl7lp69GVE//hmtl3noUxta0+lfIs76ckcMla3p37h/p334oKXpjHKUbH2GoIKDnSCrYEn
MNWdSnm5/YYFOz7vxy3gxBaFUbI9scSDCdZeV+GQcKzl61RPp1EhsdsM08pOWhrOzE0jVm+ooZXx
vSiTzs3KAjrMPHyDQPauTvNqJaOxtJVmTktm8VzEJrP2kA33G407ZGh3EMv65prM7KoUVOlycM/t
66GVLgdQ8lEve+0AtaT2zRJT/b0rYt61a1RJWdqS8720IuEYWhLIyKIO063320u/sHHnDbuZFiVl
DchI0Cd4bms07bEC5cBKBWNhFeY8GUkTitGaGhmkqunlhjQcIqMzFcXn977+ssf+OXZqOMR11dYS
5M/gHzBIFboQrXm8/fClj5+d6W6MGoC0IOIXWm8CCh8QXxzXkIoLpX19TocRm3Yvw7rQgq4X+T5s
xm5wx5RHbmpYhW9AKXRjMmX8AjeRcpdM7QQN3QbFeK2X0T01O/1+JOh8dMFtXB1kb/cbRVfIRTiv
O5emDY2Y0IYqgiP1XrPdRjDYC9yfAFHdnpyFfTPnkq5yxUQTrLyE7uzn0Jiexr/FL6fr894sG7QL
KpwKLTDC5F6DqISw0RLTrIUzC8s6Z7yXGp9Gq2uaQIs/xrZyte5Ii2llWhaM2xwUz7KomUjR0KCq
HyIgsjM4CtavtlsjDlvwT+e6r7A5kygmIYNaqy/EI+iIRGUMwDiyq2LtXmnISt1gIfM47+lWwL8m
J6Czg5ZlpkOLbjNp44YXxU4zwOELNonfPOQ/x25NruI6OykOBJmdZcUuMmx7nIiytY5hx4vnnEaV
7bBRrR9tzTLQ6NnKCr14SHQ5aCCEq8ztjPlRa1or9vZv6umKM/u3B/UfiwJm9BC50WIKuNWPgxOK
2DKBjxDx6HERGroDtt6vEUilTzOkAo1qlgYqGLvhR6MHnSqZmsEhvdr5Q2a1B1YNf5jdWKfegtAE
Lg3dKc1Id2Pgv05geY8/hkZJP9pIdneKZQzvoVnoTjxZxehkRlsF6pjYvVtD5ok42kXNXMWhPpic
12i61lq/ULmJkFzmLxMn+bEGeaWnVTJ91dU83XURCCzStu49PUtiwLsVNHnHdpZvcy1/laS4QFZF
tCFVRbZA+xiHBsTtPvCclZtXvb3tMfCNiAl3xylpvEJINIUTobsqeGc8vZTFI2LMhDokBwlkPnXW
qWhte9NDs3VvpDLfNulI3dIq+yApRfkAaAiu43LqQxcpPxRoqsjIRreq8qLa1xC5Q3ZWxA91dAHG
QbDG0CAI1zUr6ecFozXv6yO61YHlEZddQ6lnmhc2TrZy0113oejcnpMw0xEYZsArcob4F3G+B5jK
x9hfaETCrZkYP3IpvqXcq9P56dQqdOkQPsnA1H5q9Rnt+FibF0zdivd03YzR+VlsGe0AM5wUED2e
hfqm1/W2S/4YibH5zu1B56cMs2PFxKIggh/N3OWlQR5USeLd7acvdGpAb+r/TQnRw0kmxMLjzyqU
Hu/7l/GDQEv4FP8YHpR38sbe+mf5IE/8Tv+Ws0DncIqy1kVXmqDOZzxGKht1LIPw1m/b/Pn2oK7v
XToHOpRNo6V9PbBDUg2g8NX73lPteo07f2HB5/xAiZg0tFMCTdOSFA1l6HOQonesuvQLWrzcHsHC
EZnjEgyRDUTqEB8bW42fYmmzYyhZ/RYPKIa7Pa1z34zQl+fyQZjxyk6+ftvTOWShA361VsamDXLe
y97hPO1dAdaa0wRI/NPtgV2/lOnfRpN/7owxUZsLDGYMUiT8bQVd0nkRKk6S80+TTaBn4coah/fS
OtH/39mpEqepTEZ+sNSXavyyU9OV8iXiay3/S0OZXcImx4S1lHQBBG38Won8IkdfTPSZaiOM2p/b
87W0JrPYLGrtXqlBHhbEKHB6RssIpGy5+TPRpLY2UQvZWDp3UId+SjU2MOWAQDxQhNh0UxK5KiUu
eEa9JK4PA+4tyMNuqQ0Bh8jcN9G9UKrP22NcWKi5E1splOZ9GIeBpf2h5m+rttyEnItuxRosdJDQ
uRcrOJJrLTWVA+0KP6/AWCVBdFEpGzChq4rxw+KvYYwmhCqIrR8JrZ0miT1mrKTRF1bwv24ur2OG
TqVgyE3u2UMZ7lVNArE9jOlKAX/B3s09XbOMtc5qmzTIcU2As+UOjSxrm2Pp8y8//+fAKiDlGxlJ
2qBIK5ciSgrz1uvylaVf+vLLz/95OkCJfYfqQB/EYfsnjpUgEXwNgrX05fPzzxTSQBhKOZTVbwV1
ZuTBVbLWlrT04bPDHwKTXULBNAnMcIBAt3lPu+jh9nFY+u7ZkTetsKga0UELymRH3sV/kCTd0iEq
ndvPXzpusxufDwqzaFrxQ5iByiPV3DrJvKR7qLXHb73gb7/0P4sagRwcfjU8oty+G+1jB0riLH4o
vtdQTOf94xV83FAoNj9o2JJ3k+gnX1HlWlSzMDvzhnGaQ7CWl3BOIXL8iHTeSVfGI7eKV0iUrxxX
al+24H8jJzoHK1SJWfBScLAXttC0rIpReCXj1E2yPnwYEuORjaPqREPxg+t16ZYqONxFRootIRXf
gniiP6qiAdQC5JpAXU3iNRpD6kZUeRloLve0QiSWpepRL0bA+qYod/DXM/QkjIaHnumvOqlbx9Cb
hzKk5T4xsyjg0ci8vhYEdQjjEs3RjyjJUGwouk+9B5klNHSNNyrByZPWMnP7hJqOlRjgaEmKsnYK
2eD/J6oaOTW4oHz8JWBz0MYM9SL2ZzIvxAtNDFqSktmVM0Uaeo+nBtCQ0Qa3X2SPvl6bwilGiBxl
JZQYsrgctonSfOVqmzltx6JNIwq+MajI3dAa0fup2sBOd2aXQ0pI57mjolL4mNvCeBwURYG33Olo
LDN7fhpalbsxmkVrh0tIXpkylU40oq5oT6gkjNx6GDIzeZ96Nbqf7LrfdhNLgwwSMg7PldRrNGE/
m21M7tNRiOfeIKUDUVVFODKrldqrUZI+N1wBVUmr1dYbiW1xACd7dLIia3KoMowHagFPGaZ27lIl
/ypoiQoL7XSQ3pHmEKUNder6EvdBvsGm+p1NErDGTJvCqL+AA3yGajLoQVn2OqSt6fRZK5CEjK23
0pKaa8YFAJ19Fbsa08KNNECWqaXpk5wy2yU5uJRzJn+B7qrbAEH2oiLB72gxeTKgXeVRYdobu41R
NmljtBmyDhgMJVUdWw+xkYawdkC9ipYjBsCkXiVfgsozC/PYNawaRbihqFyzjv/YJlLuvJbnOm9/
93a+a3toy9V0ap00q94Mpf+KIq66dVimPtOqKHKmfEoSH3Rn4ANmEFbzWhH2P9NWgPlVNamfyqI9
Z8SQD1yJR5SgAEYBp6vlk8Rq/SquhgvZQO5zu/vZj02DZAIkWsLCVl3wvEyHPk3TjRaP70nV9IGu
dPpmkA14pkrkDRjh6iFs88zraQryQXqhUDTKbmtUyh3NytDVpqR3cnD3O0M3pU5nq8KbigQiuoBT
O3YCNtKSIA+RyD5EiZrjjI3dCRwVL5nNnzpzqF074qEbKZXhVMbw0coCXUh0SHyztMZXS0VhqAnb
9qSqjeKPQ1J+FFoEXTbdAnbcqlKXCA2YdqEJD/x/9SYFaexTkZCj3YcS6Q7yICUYTnKuQuxKyt8k
KcgDMl6Kl4cjQYMTaBikYv3UpI2UsqCvjMl3qqY2hsWoY1bF41ijM0bNo8qxleiNJf1zZMSvpprU
roUh4rHFJ6P1Xm15c+SZXXutkRJXGXLR+2WMUqDQqKJuQQuO1COKf+DmbHJ9HD2IrCfCtzVw92+K
KrGxFAQCTS7KkdmRj3TaT51q1mDqLc1XC5XvbcTy8pEznQWqbG0fmnGmG0GwoUV7jUk/hWkVOzDk
Zg/GhHS/X0202qPIRzoHLGq9LyLBvX4AOzOqP/TJbAf50HYDu2sn1EtaktFd09k50G+kQ0tYJqlG
X7Qx1x9sKknmWZoRBTUM4MZKEpdr2MNgA2HoNWf2o8Gt6pdWt23nmaPF3Vwav8xiSo6WrLI9LEeL
xDFpuzPnTbPlgmV+ZBHbB2tW5FdZnL5oVpcCXl8gAWx1gPD0iOyeQfurvTQghf1pdeOkg4eqM/2o
gGKwLyjYjinX6TaCrBbSZTybXlhelCe9htnKsyzSPUXNUFgdSeoaAy+RK2sfkBLWDw06ejYEAq5Q
S+2xwi2JtdDv85y+NEqR7aYpgtKQZsL8RT28mDR9D5nYGRW7G3okA3oIhfpKrFQHpityG8s+cRpy
4RYbIrEnSMJB5sdirmaWhich4YpJrZ4j1JWxAorlJGN64iDt3aJACy41XvywI0YPETdANlDmjzWS
cVtNVUzP6mI4lXH2iknpf6RKaRw0mFJvsMa3KCxR3W3RKREP7BXsqYUztIn62Za1+mITcoJ7f2nq
KWNPDrAGamL2znBhne6LND8YKkKWOK81F1Jzptsldf3QT13zxdIR/9VKwyPobE3cd226UrVbCAzn
uDDB45RYidADBXhLVf4GU3HRfhTRW4o69W0Xa+kVM/dT1w02VnZoHyYKZvB+SO4mpLYlTTxSx36U
V8+337OQh/ibgP7HlYMG78RDFb6W3n42TeThH7rsoFAtNq3x0ncvt1+zNJyZS4qMXxmCIxGvQV3q
QMrqiZeD5rZg+/JDtX8u2fdaXOkcM9bEVPK47BHOWIOXCtVNqj80WYsKFnpO6Rwq1oProw+7vggm
K9O9OI6/LKgnq431KyzDt6xQn8KwCMJw/NmG7RoqdCFgmANQUaXRi0svTgCR75eQdUDgSPtyEMYV
PPRCsDNHnZoFjK7NEvugWBru52zPhnglVlj49jnQrYhBpK+WOTuITtulhGhgcSpsDwT4a1i0pTdc
HP1/tnA3hBpa5zUdNEv9jpiRr0fdFlrs3u2tu/T4y8//eXwbGblhh6MeIEb+UPOmdyZp3PPI/paG
u07nwLZQtoNqAJ53yLntm3r3YCfDSn/YQqwzx67RFI5QOOj2wVQaRCDqWLlDkk2+kdMQVwBE0VbM
1dIkzcxVGRUtH5CnPdSK2nu9Aa9JsUP4HJFW+99bh1nUnMH115tQYYeOf46oujUELfnpSsViaaJm
9omo8aClUcLglakcncThdKgtTo9S1OoO/hJf2UzX7SB4/v5/M4WJGiPzWukBVzsn1bIHwcZTeSkS
jf1+nLLN7bm6fp7BlPf/ryFsUNAKRvQAoDDq9jIvX0FdyH7ffvr1xUZT+v8/PRynbmhJzxBBkzPN
7DPlQHZb6cpCL83R7Dzj2qtTGUl2IFX5C56VE5tPuRq5ppZ3TmaJ7fdGcRndP+e6qYuJCQ3JcNqq
uaMztXBqI0cRLmH3t9/wF5ny3ywAmePNQgricwX3d2BbA72LRV/9kJ3R+LIs0XuPwl924PZY74Bx
BuJHg+h4xpXWbTiwTFkLxt60JYajmEPvF6nIzkaqZKdQQw3VC3voPEAZ1VKdgfX9TwSmZJNWiVS2
QkCXzLHkoN0pbFSedZThj5WtNXcsQmAOStcQpVRr2ghpRq4+yGGj1016RyY+PuV9CbI9G6DQbWSp
qq+3/ascU/LUtaAUFobaBiE0yd4mViu2E/UM1IIDtJLhM8KxPpKwBmbd6FO/lTX4bwfFPojJHj4H
c9Rj14bK87GaQttFt5nqhIr+k+nC3EEArnk1WtU8gGphOFgtcHllJHSnZaHq50Id9/bYx3uILlWI
i0t0uVpCepE6hjsI5BXbWuurfSwmZafQEgSKg9VWPqOFedRNKncjVEn8CKt91LOwxI7SBPSNIDGA
+cipMW31jPFNqKfkxEZQOa+c9qVjOEtQDl1HYzuZ7IMxMZBbVT5kTFP39uZaOoQzi6smEN+WEha3
HN/l+EJRmpD60+1nL333zNSmZds2RsT5Ibbbt7EGQGkgK4Z26dEzQ5trAnFER9jBIsDtKVCs7Kj8
c/uzF6ZkjtvrUmFrQwy7xPkrkEFuMlVemK45YQtfPgfojbw2IHJT2oceDaZhCi41ZPBuf/h1J5zM
eU1NqSuRBpj3gUFr3M3YNOHkRwGk3t5V2j8XSndPRPN6+2ULLiyZI/Q415Os6Dt2MMtsV4kcMs4S
pHeyu5SH6m1omC78kSDMoMtR1Gsu5vUblszRe2aIIzeZ2K9sBL+7SpQ7QIJQcIjqzsv7bxbryRy5
BxGZUeAKhzOVy/tKy09RMrxT2T6SQvu4PYH/4+xKliPFtegXESEQErAFcsSzyy67NkTXBAIxiZmv
fyd75dYzSYRXjvBCSk0X6d4zrI1EO9UI0xWKtKhuW328QFc1jX3pFcw3k+FPLLZUoNa2m3a+s6Wr
8xKK2ZFllaE7I1yxhG4B1j4HNFk6V6/EBU0lOV2gf6qIPyAd7kNf+KZgyW1uknfW4v7mkeyxrzZv
uWuHUzv4rs17tNqYkck6cep7EMr9hXvWW0v77OX6yqzcHHR6Xu7kjXTcwozmwuM+8dLfI9TYA2Gy
Y2ZMrg+VjY2eVlZHJ+sJAIDKrAcsDy5XIUzb3rIR94evjeIyug8XE4g4WqVBhiWy2DJGSLji7TTn
kz9n3PJbZN183ldkgxizspl10t7UNGXq8GGOihmqGkiHXZyWCPLUcfbWDlvyBCsCm5Zz2RUfxsQJ
BS+4VU0ED49hp6RjPgjVLw9WaqavvLbtH3nu2rvRS4sHCXh3gILIcEfcrDwq2wNsoFEOwxc0NZAI
Mqxo8bgN4cKJ3CmzViHHC/kYw8fiDo/jEcXruQ/tDAgLX4AXuvHpWonSOh1wquK0HCsVnyWZ/pik
CbNe7JOaHcqm/2YrERh4k1/fAmvbSwsxBi8oMqQJZNBcNhwyxcoT0njq9/XW146JFlqQOmeTQ1E3
La3qOTHS30Y5PMXOqxA9jCytfne9m8vafnL71U2kc240wyym+BzXdlAM405Wz7ypD9dbXxuEFk8s
l04AzhPjPNlIPUrlmwbenGaJ7DRsMMjGLWtlIXQanhGrqrFMoFl4z7qHtKn5IeWd/Ht9DJ/PkK1D
s7raM5p+GrrIgSNLyKs6hnw5a8BpIF+TxYSX9n8Pnt3lzKvVoCJFcE90mzNoPqUv2vlv5m3ZFn0e
Q2wdjeXhOlcnU6+Aw31X4+gbINeZfxMUTa5P0+cHD+ri/x0DhHfbpeYXnxHpGuEAeDefUHokwjmX
+RFuTN+Wpvp+va/Pt5Wt47LyPkmNBMYpN/U8/ozl9CSRTfc75POAwz6ZTinD6x2tTZoWEdOlZHHS
g+C55Msj4xDDdTgMpfp9PG2a6q0N5rKrP0RdEDC9Lu8rM+rANAhsUe5RuzrgrQUmdg9JA579vD6Y
lY1MtXjlQXIaaDzoJahSvfA8P4LAsmdyy51prXktYIEcOqJiCaI/sMZZ6MDL9DSTyt73Tb3l+fn5
Qbf/VSX9MFVdRUQJEfUuMlzX+Z1VZfokZbNFP11ZCF3WkvI8rUBC7qJiSChKkVa2Nw1PBLC3qHdN
mv1wZTnvr6/FymmxtLUAfL8ZKtMzo2xqHqek8/AyB0dKLijW48MSUov/Up75er23tZFpS6MsMzft
3DYjUgny6PWJF8LB4oftjeYRepGQ1VQt2TgyK2v0rxDNxzWqxWDZaWdGLkFRiEjopLTfrw9jZYfp
+pYVbVxDObjPZbSvjmPqLifHaIxbLx69jU/JykzpkJBK5XFiLrMZTeN0G7ez8C1TnnI+HeB0+OQR
7myEy5Vp0qsFwLBjqxUeiWI1k7s8doqTV6GqfX2mVuKWXiqY0rhjqNGZkVfWz0PdgmTExSNqy88e
m/9c72NtBJe+Pyy0B0eDAZiTHsQRHp9bO293goLa/LXWL3vgQ+udQcH6nfo+qhbvlFTejceM3fWm
19b4MqAPTWe0K6WpGhX1MgEtJD/ICh43LTt4UKnhy0a0XTnhevkx60CTHpRUEZ3tv/ASq3aOOT14
3nTqKkg7thO44KIyNrbTytH4VyPnw5j6HFdoCESbUVXzH2YKbfu8huKdhXTe1yZNyzYR2NyD1eeC
dbfEQG7ew7RtRxDnQTAJPLKV4V9bGu2+uOSTi4mjBMHj3olVmJqAF6V3C3tvvXoD97WyMHrtEcCX
Ao0xEvU5pEFhSNmEomMRa8x/aCZqv0kNqK9L+/H6xK0cE70WiVxvJfnoqagys5uqd4+p2vJrX2v6
MosfFj1py7pP5QgDxGrZjSk0iaDudf1XrwQQoh1uQBSabKEItcA4GLYIpQlYV/Fn7v9eb39lv+rK
lKU7TlSUzIxsMkeJ2z8XhfXbS+cvoX1tvVo3zHPRpzC/iezOCqy5ee7y9NCL5P76r1+beO3rXaU0
w9Wm76Iubt5zx3qSwKBtHLS17Wn9d1FpWceq8dwmUgsPjCUJcvetsEe/bIGuon9Vu0GjXVsB7UBD
VyQtgDPsIjzkv5U5N/04m74nrruVL12bJO0sM7slfd60wMz3xT31ikNds43k3udNU71AN/SqXaZE
mVHcWi9TnN14PduIDp9PC9WLcqjWU0MxXACyBkQ02wR99WcJDZLrG+fzY0X1olw9pHHttLAbF0A/
mP5QZHjMF3yIZFGRY+qIYqOm/Pkuop52fiH2m7VOPpNI5PZR8SpYphYvylIMfpZhVKyZgKUTW1p/
awtymc0Pkag1HJKSMW4gP1+GxdT487KlJbA2kkuXH5quZ1XiKIN2XAEBBQ2x2u+N7tWdIM9BeROM
lUEgqlJvnIo1EoanHe3WyNy2hUdFNHE8vjI4vsHofLD4P/wi0dSyaTgMMSQ6JDRqfkuRkl3Sxd2O
FEO2XyrGdsBwLq/Xd8saZUJPYBaSTdPSShrZlixujEbQHUCKDTACJaRrrWE6KjBQjlBhhSdrS8aH
1CucEBC24gfrjebNVeZ89jyP7q//oJXDwbUj3ZKmIoZb2BGgz8P3pXTNPfivsIAoWfL9ehdrO0kL
f0NnAlJlg38/zqC6AeLrwLzna01rEW+gNeldvIUgv0oHP3an+WGy+k3PF+zH/0+kUd0bUCZgUw5D
3UVDc8+GV9DjN2LGyqTrBbPOo6InDRomRER8IPu6Hu8a5e6uz8rK+dIrZo6TzGRZqBm12WkGMHpp
a58ArJsWU2h6eVDKjczsSuzT62dqMO2Bq4lEKGA8khkYI+pMiS9N95frbYXvtU4u//8QLczc8mQK
7D1ER7kbOEULLU2hkpABehkULYrq12dtrR8t4NFxFraaIOMAiOWPJXmfM9cHrv3kWj+/1oEW9iCk
jbtFjytGG9sksFPbe+unPo/StpY7s/3iS5Hq8pYVlwxSMDhvRFzgx4ABD0EaI+to5EgKd3zTQufz
qz11tYPNpINUBwgpUdJ2fuGyU+19b9LFz/gvXG3212dtJXroJTMgdqltVLjUDKU1w/HQfAfpvvji
QdSiX2pLKKdMLY16h7zRWv2TT/NbQarn67995ZzrdbGBQJUIM29FSNP9NS3Qdcy5vzdKMCyud7Ay
OY72XJAtCHfUmGnkOsm3rgQ/n7MtXcyV86BXqNSSKJaNA40Anf/Txu0uzu23Zhh/OZ29cadf60I7
ch4IJjCfHWkE782/ZpYEPZ67KCO/p9kW8GttCbRDp+yywXS3VoT0w33HnZ1bdB4KYXSrHrLWgXa7
8CTg5IpWLIJJtN+MxK/h0gjj8Y0VXjljjnbGsta0GCGQF5scNsPD2z7PgjxU1pT6RjWVQV4ZGxXJ
f/0kP/nc6XWjGbANK0uFHeUe7wMLKrindLCtW9bA1BD3kTigmVkirZIbh6qFuCCLs9c4N1UI7kv+
GDP8pmywVQBdmdLH/zAfIPD5EB2cXwEPL08JU+SkoCEZen0BnzbqVLvZ7tx9zUaUFeEyG1Anh3/N
LGWQcuN1UTU5tW55N7YdPYmGvBcOAeEESm6OHd8spqChynNyLJrpz5LUS1B4zSuczHHSLpQT245h
KWEhbzINKOJeP3QrIiFU15pjIP10ckZ6v/XaGkaD5RIqrsh3a6p4CBPkEgIZyjpl2GThyOPE78js
QrwqpU/Xf8HantPC1qwcWRcdKZE0Rw3ONnbEiMEdmHbXm1+JKnrxDcouAxfTZEfOTJEV6m/GYcs0
deWX69KXYF82MXJOQPDbqd8nfxL5I1m+qB/AtWhYOnHvjkYKle2+2FWgVk1Nv2cLoIWbSbmVq5Wu
Z0kgj9KCbWzDLjr3AawAZ8sJ7OyHCURCLkPibLGDV0KjrmrpupOVuAs+Hc0IE9syTf50WfpWt+z3
BaFwfZ3XFkOLjYW0rG6puIoKQf7UsssCt5jvSEd+XW9/bR9poRGyokm8XOTijao5xcQ4AvmyhaRZ
++1aXFxyXKfoEvOzSLP+LpEx4JC0ADGRqq2E2Uro5drjQkJAtYRqoxk1XfK9nwfzVCggKGXl1KFA
sfIxRy5nK6asjEeXNgQVJKkar7FxE4FcdCtY8WbiSXjvmqI9s2yZXyC9/D57SoBEdUElmRlIwGWa
qlsJyb/HbJqt4wxrM+jYUevh+gKubEJdCtExhD17NUEds5MDooHq8zB38SI2wfE7e1ULZanrPa0N
//ILPlzyGybcZM5AnZagR9U2QLrAXKXgG11vfm0gl24/NO+lU9tQZUtkHAq2l6257GQr5aPRFfne
k0mz8SBaG4Z2ojp8dIg7pfBMzJ7YvATcOzrDlh7Ov8IGn3ygdYXEsW2WZaaJinjbgR7YV7a1g5An
6f3MseJz5Uzq1aGT9xdA3fmHjc2wgyKd85ROUKlVKXxzM9jU7prGAz3UGfMaEouiaf42UzlDoyan
fwCARtF9bKou8Ma8uy9iYRMwnGFzF3mFye7S2eszn+bOMASNi7TJxgKtTNz/SQxmTkXdugc1v6Zv
c0seBecPbmdsna+19i/x/OMG8Dpig/RknM1WHUtzgi+42f4CbfTblzaYrjFYTIZlzDkkUaRzrMkN
eM2Bad5bHd+Yn5VQqnuA88YGcGARgA4J873GCb9UObY8ntcuNLr/d8tpKouWiYg5bnxwe8sKUeoi
AJSAnquEKZA2k6N48RYFaznaDgcDz5oQ+nXj0/X5Wxkfs/67Pks9QRZTeZCrAPg2ZB6XL7EB0MfG
9K2dfy2Um5R7tVM38bk2zpAxDJn4RvMhNPAUuP77V74VTLuR9Q40hQ3IJEZ2lYDNTVy5j0WSPVey
WM5QMcuPrkjm41c6I3rKGSQc0A8gNhC5ifJ78Vhz6EJaBb7ezG8tGXytFy0kC9UmrXeBWlr1azne
sc7ym+RJkO91+jXOINEdiMiCJ33c5zU0i5rBrxeRhjJz+31N7I0rzufrQnQmiN1dNONtoF/dVIX5
mL4JJk5JedF7EAej4Btvp8/3F9FTzCqJgVBkOYlGKR0f2iiAFqV5Fi6uyvZuXmyZvNDP4xjxtHPS
iYLWrGqKyGO0undsOz1UmdWd8ozzkIEBDj57Jk6g+DbfPJSow7mVeQ5oaRcfitx1QsF6GboDkVCv
yNr5SLvE9aHrRX+PswQD3/HETtopeUYmmLxC36L7yU2jBpnJIuplAOHkCeZN5pvI8hhWd5n9HZVX
cnBlbN4bozfvIeJgJKDmS/INfj5QL5xK19mC6K4MX0+c9hZ1iYAXTWSWoggyCADuF9nWAdIg9f76
tl9bSi1U2ENs9tRxIUpotIE0E7DFGjzgDKgzbWQ9Po91RE8rF/BOWZYY6MM8KX5wL/3pOM5G0yvb
Xc/8egZk2Vw8sCPTHXamI18nXrDAagwRWFN8ci4KGdenaa2ny/8/fFA71npcWXONlTDo7dgPxuyr
wpVvSyLog7SV3EFdJHU2uluZM507ASmzvhCK1REj5TdF+XHut/w51/bU5f8fRgI+XVXYCwG2ObHs
nXRAn/KKIn8YaakO1yfrc9g/0ckRs5wb1nLZw77GRQqbl9nJtEy6c7LaCkVtH+IuMXfUm02kUqbX
653+KzL2/9dFoueBlXX5ohaLFUGtU+Xw7+js7xX8tf5M1F2OTb/Qu2kuh3uGUk8QN82vxYJKSIIi
76MhFjtsy876A9n5JjDaij0rFCB9Sp3hW31RFrBHMd0qMg53SZmTP57VOz538CJuSUZOvRppYIDs
FlQxYzTorAX0r3ZmkHBNkvz79SGuLJ2uQFlVscmU5+FDOLXC58QB3xYgwmLauJWsxAJdgdJlRTZS
c+TRLIE1oLf5fJc5zw1caa7//rVDpEVzq7QSiETO44WbAT/HZB7vWSMqBM7pF/JLEISoDTls1I/X
jpAW2IwKbgMVi2mUcLiZLEPtnEF6HJ6vD2Vti2sXIGaStstMPkeVC62Q+R8A1CIpOfiGr73IdmoU
gcy/Rkkm/5dXr6CUo6D4GhllHHlWfF9m1S/uQDfmS4PRi7RpLUnZJTWNoG4NCA7oB8yfiosoileC
s+jQIRRDmgZeY/VQPeJzt9HxyobT8/kF57JlhWyiZbnr+E7Zy7eqto5mTMPrI1vZBHpS307nyZKy
tCLXG+eXGUneo+QUsqTXm185kDrdZLZZUTU5PGZSOK74gzM0UduOdFcKCKJc72Jtii4j+xCuh35Y
KqD77ChtvqXkJhuLA7GlT6E++7UO6H87qFRaxk2SIxPTip3r4vNZl37eeftu08V3bRW0c98Ydgyd
MiQqJe95QLlE8ILH8vXfv4J3IHoef6zImI51wiIic7WHgkWHupnhttDGauqbPiVtkDmN95Rykjx0
F7nGpBNGSACHeHGnwQja3KyeNn7M2lC1uCBE1w00RRXJq6ubup9raGNVMOSJm/wkKvuP0cg7qGz8
wQ10P7jsZz1B8jVBXtKnEpanptdsBKiVWKsntRsp3BmwExqRwvwBssdN5xSh1Y08aKrmZ8P4Vk1u
ZYPqKW6PciiaqU4hOQ+1N3zsIfDMvhkzGOWN3T1en9eVadVT3ZlXIk8I6d1o8KCpn1nsH3NMNrJ+
a21fBvbhhCVTlsP8CpU4jiDoz9S+7eD/uBEhVoyPiZ7Y9mpO0oQ2JALB3pdW0N6W8KrcF4/se/MD
5LI433ktXjGB+RPK0ic7hKD4ydrTnXssc3+pnkqYTqe+eC5f8Ee9iBEerlt5wpX4pfs6zUmzuE6O
8Eh7844hXyAS79YVW+LDa3tQCy2wwqpJLtkYuWKxkp0zdt23FsaJr4XptTfTBIKI15XF4foeWduI
WpRxC4QGxLAmGomAFGUJcdGHKq4ABdmars+rIUTPkAMwqdzKrlBcZfXBG9j3uiYg5S4iAv3lF13q
H9zIf35tNFog6duCNlBPBohyeG7GAgAxJ2hZAg51eL2DlW2vV/UKb4BWLk/mCG4qVpDO8W8rxbPv
euMra6Gn92OV8WphMYnsWUKji49HlwydT7nzbWrVRrJjZffq6fp4UkvOcmAoM/cFrE4ITL4m8VbV
c+WCp/sWoQQ9mrNENaSVR7OH8kNlBXZp+UN/ZwwvRdE/5/VGfmttHJf/fwxAbBFmV5tNZPX8b63y
X2bandUCeb/ri7HW/mUHfGi/nmUC7q3FI1RZSjgAUblXdIR+kYSa3PUuVk66nqoHLS92msSg0UDy
IEuqU5s4kWFAzRxsSa/9GoCC6GnT2QShIrFHO4JQZuEr2yR+Dxk2KuZ7l09/r49lbbq0h0ORx3Ey
jehEQo9vhrbQSI8GURsSWGv7SjvXQICUADsCgFhmts+HAQpzqGekpl9Px8p7yC+Wfng6fmkoepnB
okj7pQKdpdlLU/+0baATxPv1tleCoW5iNILyV3YjLqZJOoQOJC1NJrDU38eJHVt8n+OvLYdeapAM
HBTVt03ksjKE0mwgiHWYi2UjDK6stl5p6Kq4H7Keo/gPt/kkFeF8+Su+eLvWSw0OJA0zpzbsiCyC
Bu5MVVDH7rPljjiD3bfrS7E2Bv2A440wgZrjRDHuFm3Fj7EngLZnX4sfunGE0WalndVOFU10MGFr
hMJ50kEMNuvnLZWZle+FzlD27N4Zkb/towZ1pTC3pRcBQds9tZbt3nTj3G18VVdmSqcp55XZDQQp
98iBPu8R8cPF5y+39nPVOBvXyX/V4D/JQ+k05amBn2pq47VTh/TZOvOgOLcvzk8vqk/tjj3Mgb3L
d/JZPLrv5Nm7Nc/9TXaUj/JH+YNbO2NjX5sr+itEpzNbNux7HAPvoqYzkzCZDf4Qd3BWhEGbexKu
Pf8ei4m8I/mC227l4e3vj4LFD6VpQBlzMOidlS78MA+sCiZrwedPeSBzwE1iOtTLsIQ2bEch5FlY
yzEToF0gUtrlXqSpC/L6COSW4aW3TlZkoaRQb4ZwavKP7MS8M72yPYgcusj+WLn8iXlWuR+8kvt4
nTXP0zCxvbIhnbrMtnMQA/haI1mqXeeW3T7u6/40TGI+Qa2iQ51X9aFy4wmuOqNzh6dIebKQEguK
zF3O0CWTZ44PxVHNuBrYeQ2f6KK7lH8z44/MuleI9I7vU90lBwN1xmBmlbWPR16c7ZlD2hYqn/UN
vCymMGXDACmrGTfzxBx28O3o75yub4agznLnroM/zLOtKOJgb+PnF0W561hlR6JEypD88BZySgwR
h2Rk7AB3rTxcGrnUeMnz+AZKy3/7rEnu7GVkIoRZQxtOyFjuOt60ATIwcZhCFPa5BM36Mc1HYQYD
0PwXY6CR/9MmbrIzskF8a3IJPAhVXMx+zNS0oxDjJeFAUPsuuD2FY8eNYOhQ5ba9vHhwU5lxWFot
bRIajpfPGx+efx/fnxwC3SoBhkSDUZAFLhBTc8eYJWGa1VZm6tfKpaeis4zHLuH9X1gDA92K51d7
ayqP/FBgl9xIqFof8C7Jdm6fz7DE7vKDqSr2jrQhDOVRR9jXKqXn0pvjvVkjBQM7dpDIOssu3rsl
K8KktaaAYvXvCSQDg6aHqGVhivGwJHMdGlWP71U+Qv5MQLcojKui3vFuKE8ua2y/q+QU2U2enVFv
qh9cUFFec4hqR+U4J/ciBTTPFdwMTVqm584dlhdqqywYYotAvRa6Cm7nqaM7q/zE06S8zTM3PkoG
i1YCWPqpomzwLU+w17wRLZLIY7KTWdGUB0+1xm4k8zT6VdvPMuDMc77bvSIugI9Fn52mznU6fGX7
xvW7tPKQXSCv5oRd96UviS6J7yVQUq+Bpz6nxYtynhXZifH3RtMrd0RdEH+CYJpVKAFT+3Ghwh/4
NAeNNJ1Qyom+MaDo4dokpoMUCjgPNi4yQCoHdy8ox+4aOpLKj1+ZH9u+Zfe+GijE6/5msw0b1jif
d/XclKXPXJHuYAbnBgN82/YykdPB8jh5UlAaj/pE9bsp3g3xNNyNyVIe0k52P/MYVn/FPJQhpLPl
SeXdAoESo++Dsqnrt0TY5nsv8uwR2rLshueGfVLZmH+fsji5SdmSK1+Wih8st2r9abok0tJGkRve
Tp4DOgLvHwtilKcB0k0gZnISvyFNhAxb5hr3SxXXZLcxx7jR/9+pszyd+407sJOpuKlhJlGEnTUe
7Rm6+Mm0/1rzl6vgh4fEhDSMi3sMO8MP8Vsnhici0t+oIG5svs+DBn7+Zed8aJ8okru4urBzPrj9
cWJpEQ7wxNpXkOR/HkYqbls64OWNqvMxh6tsIFtunhO4GP0gqaBPlnLgC2p05Myn2Dxib5X3rJ+c
4wQzhvtugv4i7eV0x3LUULt+ngIji5f7yuA1Fp07weKk9dGdiuQJyt7kGDtzdT/Kwr2xJ4WFzJnr
Gy2Pb4ENsncebg43A4pO+6Xux70Lc5YXvE+gSd56w07W5XgQwJT7ZTGDUyXKLmhHVAiUgM57kAzC
hpC0k+4c123PcWnaz427jCFM7/qjgW90aDeEhYxC4cLuoDOcGUXszwB2+IMNZwYvQTzxUpEH0CMq
X0oxqu/xaDpHeLumEC/h9Z6ZyxRCLVLtyyl3wwVKwXvIMM5f3GzaO4nIqRJqUgQKbsWJuAk41eQM
SZmNW+enV0JsBu2hBCn2srdpD5lvEZM7aDk2oVkx+2gPxrQH7Dr+StoI/Vz6/7DpMrcUKGg0LUw1
AZsvFYMGelNm/AWpzOqv40z5RkefvvzQ0eVO+qEjYAqbvIdjyhkUPGsJvJK5R0i9l2Gu7Org1S3d
iUFCbb1z6C94fQ4b/X5650W/2usAJVivh/tXFwFEOgXcEOWpghlnCHIO22ATr3WhJfpqA6YjLlgB
Ub/MMYSXi5PbUeK7Cgmr66FnbTdY/5084baFJBUksGewrUcBI+PZ/W3BBsEs2NP1Li7z8Unw1Fn1
3WiVY9szFKPo5MPBI/Y2ktcrC6/z55lhd3bmgg+dChYMzluc/Ry7yrch8g9noT1uLuFgZhv3/rVR
aDG0dbuma4e2irLeeubVdJtPYuNlc2niswnSTkoyN0uRkoGegS9/hJLr2SJWUOTZP8BTvpJkq0q8
spl0Yj1eCZ031y7cQDvq19ZdLWN/EFvI27X5ufz/wykch9rtFnMqIyXKyMnNvVEPX8njWZ6ugp1P
0JdMZEsixSCSmkYZPhdxvnHEVg4A0Q4AtXrRNkC8RvFFXkn0cDFw+ofBm2DF4nwloYoBaBGde7SC
gj6dQHBbfDbZBzbCTZGLL25NLaIT1pt0QAg82113U+T4KBbWVwBplqvT6TNU+fLJYu6ZSuM48fFk
92UKCb8C9jlsq5bz+dZxdWI96Ocz5Tagwam1dDedJ7JbmhqbD/bLNPz/8YKT2393JuikKMObA4mM
FJaZVIqbtpF/OtbshmQ41nBqNGAOApfpoxDWxrfh0yQe5k070mm/ZIm1lFWEpFqouiJokwlk8dqX
zbivIJ3cyi3hgM+jB/iw/x0e/G4YLncz7NohFB/yArFQWrz2bW5KgLv77K7h8xY+9fMY4uo4yFQu
3FxKHEVT/jCXp7L91fYbUXCtae1b1ypoDdoLbVAEav15Os5GgXK52vjOrc2Sdszhh0JjDqdi2Isn
BMY6E4rXOcBIZnsDkFa9E438ef1ztzYO7bC7aiogrm43USXGv5wP955Ig9HZSHP/q2j12W7WDntP
eqgOlqN5hm6GPxvfoQt+sS3yWVX5PUSkm5zvCtxtSZv785CDNXcqbFgJefeQYz+7PU5Z7UHE5pRe
tPG+BDixcPPRNmEnk1E2BcE1goSjan3P6aFL+yxgNX19Wj+P064OSUzihKUQEjTPeDEss99wbr1y
J3eDooAGBweMud5d72llAXU2uoORuF7qmGfGeeu35hR51H2Mx3TL93xtKFpwGB0GlQYYFpwBfdvh
lfu76eX9MHn305xuXVfWBnH5/4fPsTXDi9vGeYqgi0aDRbTJvihlH8ZEbTGq17rQvvg9FIfTHADg
szKgjj63IvMzj1h+ydJ0A4OyEkZ16GHZ5F4+tYZ1VkM01fb8j13K4S0elylqqrYMTZlOgz/LvPjS
l9rVqehQgSiM2oW2tmMs9zYHpXCpu4eab4mIrM2ZFhxy2takcFgZQVk/hCM8sk3l9FI58UZ4WGtf
iw60s3tYOCWIz1O+/JgBq4TxmMrLYHabLR2Of19wn4QgHTanpkwYUBghZ8cbyiOTBQ/hytjsk0HZ
Ow4917uKTbOfGhM/wQRAnqy4kIdqAACaTEYN/3YjO8uhLG5L2onXVir325eOrg64awY3sbhZkvOw
yCSYJyT8cK9+g4rF7noHnz85XB1Y51pyQW6qAoupcskz2OylEZg1ZHoCwUwIFxN3BuIdGkRBczHt
9ds6VV96t7s65I6kgHAmBfBAnaWALIYfpPnclGTHjS9R0KFif9lUH2JG3k223bAZb0G7fur5+D4W
9dFIx43n2krY0/WXgV6GYUNeQsGNtWcUOU9Okre+yBvYQrDf19dnZf872iXCyDukMvrEPNtj/Nsx
yxtWN8ZFEXt/vf2Va4ROowc5Mq1GmlhnYiHVmtrjLfS+HiG/s1cNLnuu/X69n7VxaHGiFLKEQTrI
kblNvwNdJnzom95SZ0v2c619LU5UydxSlbLpLOv3eKkDF7D7PNlivK6stI6Ry2B+BtFlOp0zc2j3
KRHdsTFhFZlkQAwDUbLFgFgZhQ6RA3ejz+bMhuEINcMacCTl4l012xsnbq35yyb4cB4YCLEDmMaw
B5NdSLOnxl720Ae4vsIrO0lngCeCQWyrBxOh8Z4TIeCAZ/gX+1BBbga4p1zvZG0El/9/GME8pwtc
UcsJjm15mCU3tTFAtafaaP3yof/kO6Cj3GBWM9odNLgiSLW/94Y6EOpunLOVDz/XzvFsmB08LuoG
ZS5QAeDQUDfBIoddkYKEtPgJROKvz9DaGLR3QQwfs9ICvz+yyHg3c3qW89bDbK1p7QwTiEZMdtP2
UZzUrxcy9bRsXb0+r0GjlKadX6uzyyEnMD+qaPtLASiXduKFpW7q4+Z823TzI026b6o093aV1xtv
qJXdpCPbAAGspDEDTNB3TzX0mazqvbD/ub4Oa21fNsLHnZqptlhS7NR+sp5gKQGBMvDCCv73evMr
+0mHtLmWNVZpaoJm9D/Orqw3Upxr/yJLGGNs30Itqaqk0tk63X2D0stgwOw7v/57qr+bNG8opEgz
I82GCy+H43OeJYA8sAvf3PBLT9mXYCy2ZjJeP34KLQmblEtMfPcibVGkdgaD8BMtE/4G2rR1wyO8
h7IjeD+i0Pe5jctnR1u2bEoZiuwnlSStX6PCvYH/2ErkWwjg/LKl37+EqwwlrShORfls4u9pfNYQ
u7NyuvL8pdWeHW+bWKLtwj4FrM35zy2hIAqP+d+9aB+vL/fC0Zvj2VzSS0vU1JzIVMJPFtJGfhnx
tVrC0q+fHWwedBWQArI4BXEEnYQ6g51pOkBKIeGf4rFjF83Ot7Et1x5SnG+du0dDrU2t420PtMT1
+VlIY+f4NVnGTp4Guj1Z9FhWqFJw1A4Gj5XwlKV6F5q7ArDM62MtrMUcz5YMBtaUmU5PcQjr2kzB
nQayE9efvbAScwwbYXXrpNGFPRhOetvivohbR/Jowx5t5dcvjTA7zlnpWlXeuZDIoQDhi2ORnVNn
DRWwNDWXQd8dM3uQRYOmSIYEo7wv6+kpbIq1IsPSD7+M+e7ZKGJADjJgBQByxaPKIFo1xUco5nzu
hM0pc5OCIWVVgmFUZsMDqna37jg+fG5R7X9/ecBrM3H4K0B32bohjoCoXYUucWeDfHh9hKV5nx3g
wTRFl3QIb2MZeNOofIgo7q8/eiGtmwPuIiGZwW9Hxy7p6YM9TMm244T9yqCLcERRGNfFDMij64Mt
hOk56i6uLC3Rvu6PpuX9fSem8BFAmHEzUCJf0PBf829Y+HrOkXdOqqe+o3WKYhK85HNEo/TNcYjP
1C1vjhGS2Ovv8//SVx+klHNsHTZVmcD9AHYncZs+gaDrnvsgLiG9HYzj4wQXGkB8qobt65K2iVfl
fb3LbFt9L4fAfmrQmS9uY7fqjk2rrPvcYdFjr8rA2dBkZG+ha+XFpnWmsPM0OhvQJw9Nd9OXpf1y
od1nvqSyPPdTOflNVg1PRe2MzUZ1IQKjsoum9ova0q7fpl17Y6Burz04h3WPjKfhQ6FEBkYUWrWe
VY4WTFTgYlVvGg2Pcq+srQjynKneESeDbRr0UH5gm8sfsOhLv0IltX41ePPfAfhNX6u0JV8rOEej
dTB0KKSmqgYY4lJateADrkOSHhkn5a0csImtMeZnMRXOLZSDU+nZdhsPkNrthNyODc+8rLLBbuBc
AdkDZTmrRl29HX+VnCXomefGz8auvgWs56IAkwHJ4UXAjGLUir3IQFuPUavHZyNsurErGd3Aaf0b
+LslDN+T7k9GdXGXN47aV9wevqTJ9CSM+9qzscO9DLKhQ6VGKE/l9ckKGQFspj3A2guyV1Ngb0Bg
i/wAE4G/NcQrK+16lWJsl6jIwMcy63ZpnJ+Nxb/lHDJJTk8eJuCQtq7qHy0tND69VrUTYczu8P1F
SVDlB1FmxaasKlwKByl83QECZVELyhZ28APcSHtTxjTaBoYwTyayQfEyzbeTRimdjAUmeGKvsHrM
YXDZ3Gl3Irekk2bTOOw8OXLcZ3EUeGlalZsQZGt/MPEIcZtK+Ph/Os8K+3ZDaNjD3wTNJVRHf2dj
AeZny/++IPkzNVkEvyPh+L2Kjmh7iG9QdYM/Vs2hWCQ0LmmwGc29sQIduU94BMSoYAc3kl9M2TXb
ICfB3pVEbnVEf0PgJP0RCx0elYnMvkiHsPfLapD3EaHTk11jaaAoR24jbNPzlDn5DfT/ur1lhX/i
1LH2YROfh8C5h75IBMAqedBNIrzICRPfGh1oXEBvb9PwMNmHZa0BrEsFTEphgCsz7BtpcyCGqOpl
5MXc7Y5Fa5mto5BP9En6yGr3DstR+7kc8zug4FxsLycEg5w8uQlDnycl9ReBQrKndOgcgSEsKn+w
gl9JmYa7UQFclKA88dZZw7ea6OIwGmm/RBN8D0dHQ+QvHdSWsjLH8KJ1gJ6GLaECTuyBcKZ9q2pa
v3E7tYHUoNmUkL+50Q4BZ0xB7LqlTr2BdOB0qIeBw1DAfc0SE2+CqGMesLhfWR5ycNfG8HFMBQG3
vpyOzB1hwxKmyb5SUO/j5UQ3JTevddeTvZ1BzEpHuXmKEYLgm+XiL1JDCAmhw4P6zZ+8DB4JRK9u
7EJGfmti7okRtEqVhblPefEVVpXf3aQE3LyirTe4JPUru4ZUDy/E3TgG2YElA3w7xnLYVpUTHV0X
agP7ZkpLXyVc+DzmoIGV1PnKyqncuTm0OrKBpA95yJwNr+JpmwVCHQVM43YZpSjZj+GXxq3j0ksL
hJAkd7rL7mf5MSm76E7mVbyF+aPzs9cJ9mXZJb5DgTrFf1Ftw2nM7loW9W9ZUUy7zCTmqAVKJ55x
7OmOjmn8UDsXNlTqGneAGxNtceZtts/GVm1wkylviOj/u+hL+ZaNdwZzMPURxoVvOz3dya6UB5hg
kV+jVOYeELBkO1ZBfOyrGKB5Z+AV2DFjxJ+cvjIoSQeyO0dmBO0wn4oCULMmfhqoXSTogyX5Pmpk
sGHFpL82A4GxbG4af+wQ8hCNmn3jYD2ZO5A/dUdo7rdTr9FXK2zrGSoIkUdQ+7vpuCBvtauHxm9H
mz2nEJVwgSAbHO1nAIvcMLRfi62WdWw8mpPsNq9da+dUXGW+chyKv4TdF9a4IdQQhCtCP7fjIkbT
DALCXo+qTeWLOGT3WqfqB1DR9Of1j+xC8jN3yBozYvAjkPtjb8gn1KBs49VtvtaBWMhJ5misNkpV
U+qoPUHlTezTnvTPZaSKLYUj6k2Ut+Xu+mt8OI5jz2t/lZ7kMMTCOQ2B9X1o0i9j5gCyyHOPJ3Lt
pvdh4oNB5hVAp3Qzq3WT0zDZCpwrCEk5g7oVFYICbGh+RlUQQBy0XrnTf5izY7jLu77L2QdGTC2d
AlLONvSyMhjJVb+g9L6S9X6YmuLps9tGU6ZozE02OZbtz8ZtvJCSbRqlXgguFi0+6Ro4LwoaK4FI
UN8DFg536l3ScvVskRqiT4ZUv64v/V8npP/JEvEm7N95En2RTHHbDSD21dEettDqMLoOUhRea2RH
TeXD46PeJaXMbqXhdAfPFrKjAtIi0KxL91AzoTuXS4aKcSnrGwbFxy1sOzvfglLj2i1jaTVn9xgx
Wb3pRtgZO+DU8eqWmLPVr0zB0rNnN5h4gKLINLAAtgcMpt30htUSGd600kb8MEZggmflh2biVBG3
usirThMyoCq9jcJQvl1fvw+rDw7Sg3+XrwJCcwjqIT0hp9cbHgT6CRKi+pcrKdtbcOd8VMjhvyB0
y7sp77NPgRQw7qzGSPqCNw7lwbE1cCcQtd4FVr1z6/pVBUBNXX+5hZWZVxov1IMRTr+ozEZ02AQC
6sGpbX5nZM1ca+EYzwuMeQdBrVhCgZ1PXwy+4RBt67MXR/0wzlqkWHqHyz9/F4fKVmfOVJLkJDub
+2NWk43r8P+SKSAr6htLI8yqE4QMtMn7Rh2TbHp1s/TJmfJ7qtqn64vALpHggwgx580K7fLJSsb4
5JrcepSMybuw16AdATFwCwMMcdCxYMj2ZY+0s0D/1lhlg4ZeMG1xXeDwxxKA6RFi3cSxKQ5QoErP
Iwi3cEgsM8gQCQj1pu0LkLjjJrYh0NyRMkPeFxKvy3AeObcm3yiZbHjruCjNNskZ4ovBTR4F6gds
KgEtierUWiv30L/Mxw9e2ZlNaZBMVmzsPDhORcl9mrL2vu/GnULCexJZ2vk0VPa5B3nJm8w4vSYd
pMNIa4Jd1Y/sJZ+cdD+xpvypekdsE9ZX27QS9qZNnObWidxgH3dddRuEAe5uWTi6D4A1Bl5pZ/Ux
l6w44LLe7nsxpBvVFM6hg5szUvIqUjd50kPtKYiSPUxCrAdIJoKI0ljuH6SHwdkq4nRHu1g9hxMN
fJXnbF9COmQDldLulOG6f6rqABSDBnLgIYyFfUfG0reCIb4TuEOGft0MBvgQW3rCbsne9FCfZE0v
0NKsUfTCU/fA1w5Q0nafoS5EjjITCtbyBQEBz1YbOPU6bwyGKlBpi51iP7hR8M3uo/AktMVfaGDM
/WDk6MV9MZ4ps6ob2rr6dnI5MgKYwLJ9PrjmqZ9ode7jokcXRpvNENPhtXZs5xtJVHV2Q21KL0Qu
eCM1GJ66BTiszFTpwYaKn4lq80dhGitGs6uZnqXjTNkmqCzqO7jx7oOSTY/OGFVHu6T2OaWBfRSj
+QkxloB6vUuLsw1+1008yPyr3dD8zs0Kk3oCdm/btqu1L1qKXDQtp4OxSbCpAxJviK3aO5ETVXva
6tWuDo24hXVM6idAEG0GcrkVFXDB406UbKVJIbBOhjC9gYZ7capZHG+iMaz8wA7MhnBsH0ZN6yVg
sPhgD6lD06ZAYrTwaGuaqgRwAU0E3kblGZpL1m2Yy69RQDiK52gL3xrR1rCOzkvwtIQ8jqJ1t/2E
mmhjauDerweHhaTur87Zu+jGuRmSNKPwf6f5T0eaO5AGy11awAUJ3fZNJN3Rj0EuvD7a0sdulgW4
bqxBg8rUsY97mAERqKv3huItob7up7ij7eGW2B9rUrnHxirrNQmlpc/ELENoVGmKJNfyiMO3h86R
P0EpH0DBg4ke3Oj5+sstJOHzNgVXw8jHwFJHp3uJ0X+HRJdv3HPerlGXFiRlwa3991M0TgRc+MTB
a8j0Pgqje1rhAppF4/emB8mfOuXGkvm2bMBideKDLIObT73avG3BGJg3fUfU0QKrEDxLn5k/FlLy
hL5cH2Ahx5r3LngSR1bNkOzXcTMcMlKENwNhbCWDW1j+Of3edQBBrmJbHTNGUEY7xWA1yfAtn/6I
9DPYcESxWZaQQ2cuDWmvQHyu/UCQ/UT1HeDXXiZWRljIEuZNhjpHKYZ3UPOO0tc6EqBEf9XO6/Xp
X9xZs4NpXNRtEKDkEZTI566mb5ZmN+0gf0GTIvfsiESboisOMqP/tQinm0hEK1vrL0Poo0/17GwK
ZVIAj6k6BnahT8zuktdcZfo511UDVBH61CgLFSiXSBL7QeQ6mzyIwZ+kNki7jeDfM1izb3MWBSuF
96WJnuX7OWq/tmwx0ZO6t0ApN5ZCbWZNPHchSszbFC3obOAkTurIu9exwBUajPGu+Gkn364v5cKv
n7cnbCWKunJcdaxY5dmN2YTT14l+TtcT0pX/RiCOYpXszSSPGvVeCdY6ZewrGVDovf7rl2ZndukP
ymCwcgsRjk+vOk98XrlAN8cQFElXYsHS/Fz++bsPXtkxyqkEicMC3s6yv3W25QX9mqDP0tNneSer
81BNIP6eQoeVe0hd0i20tyfQi9ma6tHSWf2b5r97gwl0bdpXWXxy0j74mdtW+t2FrOWLgdVLvity
aRde1fL8yerTNw0IzLbRkwBMyHJfrq/SQjxls2gBBdQhH5JwOll2jtLMHWuzXRXdwVXDU/LP9TEW
UgU2Cwud0GhwTV10igt+m6sp2SBLm5oe3aIHO41eYgV7lg41ypWdt7By9uzbGmXwE1cO5C9xWTqP
lTlZgflJ2Rp3aGHK5lIFJZpfkA6u5LEH9yWMvqWiQhsIf4b3EMb95DvMTqdj2kGVVn2J4ii7o02n
NYy31ko4Cytiz84mIWGSAJU0nUjyUmSZXyXfQ/vJtr4k1pm292Mk9teXfiEZsC9L9H6Do1mrqyKe
TrSGxXAk6v/ynr9+7tmzA2r0pXPuNvGpM90v+Pj5UVytZZlLv3tWieussJNlj+AIgQd5AFl8fNKc
rGGclnbQ7NAVgYPeYljKo1t0B8fO/pjXnBM/G8p9pO015uJCAJ7b0pdxgnuzhSSWE3Ph2KIF9siC
p1Iz//oCLA0w+7rajrBkX0u8hv2cu2cg/j2E+8xek89bmKa5OsFoIgJsNeI7oMk7204iNA4nP7FL
P++Dl6FEm/X6iywEjLkzvWzrvupbnOgUHUJfiPJRTew7ndD+vD7AwkzNhQo07Z2WUQzQQI0yzd96
+RbyWxnTTz5/dp5b9MmCwS7i05gVB9M4zxGHyLwLj5DcQuv0cy8xO8tRl9GyrLDCERO+hULdWIxv
oR6x8La7shJLEzU70xPRSeGQEKEbn9ktp7q7lXD38bpQl3ASq4Pt9XdZSlX/isO+D0xi7Ksmq/F1
z2J61DZvzoZl3c+ssZozl3l4CymZSwUl5rcqmcJjpmvl20k73oZtIDdhXOqtGxbOSu689OKzkACh
5Gjq4fFyDLo3nvbQEUo3dZP50aqd/dImn32FE5aouEcf5tjACcmAQ+KlYbmfTP9lZUovD/og+58L
MHS4WlrKRV9AQ5q5zaEEha710GTbukMjJoDlSyyjdBNBQWgHlQ147EBd5XM3qjkXXw/AU4U1gfO2
OgfmEDqPk1l5r4VPwZyNb+swgtASsnxdNONzUglyYxVB+bmCsXWJfe/2oW2bKq5ZMp1Cm0PsVU2H
wo5OrdO/XV+VhVWfu9pngN5nOXJKSCmjoltWZrypcb314T2wpoi3sHXn/HtXqoTBAUkeUV70AqJw
WLnHBrgxkv+uvwS9nIIPttbc3D4faBV3Ngj4KRvuw0SfI0iTEHTAdZLtcps8hy06i4NMDwGbRr8l
5feqbT7DpHfsOU0/bhQwW2EG7lzkeBX7OXK1sZ2f6H59LujNqfoR3A+FYQMCayPArDJewy2f8+dY
fb0+f0srNDv68F2XijUYgJUPnfU7gwobi9G/Ud+vP3/piMwSAeUSbLLawvfT5pDNUs+ZGF6vP/rj
n07nRP2s1/BU0jjYrlU0B7cn6aYlxvYshrZ4K901ys3SOPLfc9hKarhbSwEDrN5zoieY3fodjDvW
KhFLz5+d82rU6GFA9uQ4SQMdz2RA6aPcUaChva62PrWR6JydbxCgbFsizRAMwmmd7YV3vH8DZ38l
zbA/bj/ROSc/LzmkNXmOuiiAgTfo/aUbPgkUmKG+d5FUtdzbpB2yx8BodxtFMJ0Bmq+5KwY+eYCu
0xspisQPRc32Gs2MX60TjX5Gi67ykjQf9sBBxZBI4taNyCEr6FcEbHkctrpay5Q+jocovv+7zikk
ksEgp9nJAETUfcnHp7h6ub5VPz4FdE7qTdgYSHSRAJ836ql1yjMb65XPm/txAKRz/m5dtDDBSeCf
BWFz/t1YNk5wTdyHBJR4H73YeBO7mXvPnbjeVPAJRKlI3E+4xvhigKgTpNa7rXIjuo/bgftuC5xY
N9jllnc82dA2Cu9Z1RRvXRrgX7AM/yICvTqQdvQjd6VzmFxI5QMF14Mgmmd+bUPGIq3sxou7BOYo
E1ChEPqCeGVmuE9yuNqOZSK3YV3VD70K262IiuLoEi08lrDMh1civnbtpPf4L9QLI/pSnGvcmyrS
RAMRhrQBDuBo3sAlp4QIYKuB/2TDhKpE/sVh1YNJx1+BS/sfaLcMvwtBaQ8+FaEe2ljtts8S17ew
b4aVrX+JA//7BaJqtm+i2k0zgrvgUWTIZmK3RWsgOiRt9L2yzHnoi9faWiNrL8WK2eXTLepBNgMX
x/QiFDdAGwZamSkFB0CtvM3SCJdt9i7rCEoncHpIAx7rDBeqYj9a2qfyW1h/qu5K1eyDEwIOaZHY
FUdbyC+4cG5ZKTcUqprXT9rHNDGHzi2i+rBDjqkxQ9IJfaO5H5J6W4Gjbwdf2VhuBbwrw/xbkK8B
ppbCxqykVKJrjjSqGXFd+JN3PxLToVfz3/W3WViMuQJE68aChi3hR4Adof8TbqzkFnjNGozyzw0w
//YU0MMciwZeI0D4bcoCQG/Bg3BjaJZtEJB314dZmqPL+73bVM2U0HbKp/w0OVkN+VEODQubDF4g
4jXNm6UQexn63RBFKaMyTWl+6gqd3ssErXKvDuj08/obLD1+tm2Z7CL8obHKujgnDjrkMXm+/uiP
K25UzlIkiHG69hTF7pGr6Z4N8dka0ue0RG8RdljbtnCgolNqnyfjysViYVfNxQwKJ3Rd2cvxZPLv
QLRuqkuLdLzDXWYlhiwdwrkoAZhboGfAARcaeKLZFE6c7PhYDztQQ40fRUBTmEGarerT6JjUoF/R
NFpzubls3Q/C8VyvoKlqKMiFkkKhszh0DaDJE4MErAh/QG0aVFqSfarNTefqBMaxAFYuRsCeHLAU
iLUtUgORxRuGi0fM1HZEeXakj9c3ycJHZi5UkJbQk4Au83iy46Pb/GrqelfB3boG47XNPBL9uj7M
wjafCxZAJBEfF927R5qE50yZV51BVOf6s5cWZvbtolVhB1VEHBQBgOjQdlxtZM5BUyRQMs1E52zt
uI6fPjeY/W84UI3rqDCDdh2FIgIuUI/pJH+QimxrJX+kFNyE6+MsTdgsLqQZMNYWEP7HJq+fg8Dg
EOtPVReo+J+4ADfFGHqL0FjQ596CpZlJ6KeIzQ6d6xXwFuUqOB2OkNZwQWpIPDGEmwHUlevTshBi
5lBlyJQSkhWZe+wCSI3qcPzPof1zbHDxcMmapefCmZhDlWXPhzxvEhDPyjgASmGCIH7OL8ICoqxv
Gtxr/TYm7CFVwVpfcWG553DlJM4oUyAenSqHQVUKpsjumnXHwmdgjlWu8oz3TR3DaDeGoSu+xpYE
f+N7IVKIdh+0huzGGnJu4STOAcuSCEhf5sAnqQaCiMQZq9+1isSmoCwCNinr7lwe6W/Xt8LSe82O
vQxhSdUGA4SE1ahvykif3ZodYSF1z1r3Jp1gdtpVqG/ka/qeC06vuCj/e/anFlElSNP+xAMNqXwr
bjy3AA5RQl4BGx1hzStLSjcDTD/PExRNGs+CtO+TGKn1qix4Z+NEuO5jTxxnBxneau+MtKXbHCbl
zV7EQ/aGro9LDmLIiYf5iu8CKcIt9Cvj7aBq8V2BgXNbA0S376VQ/xWOXf0BFoxsW96JQ0JY96sJ
4xRS1OAT6sBYAEZaYiX0LSRbcxwMCVqr7kMF9nEZ+omBFDGsHGj6KXowIscs4mnZqoQmCWr8uHqM
EJUb+p9W0K4EjoUfP4dh04aRdhqUg6J69aAH9gKRDSjPs/31zbgQl+Y4bLDTiC4zDVJzTrEtIMmd
3an+YpQSFsVrMtprPNWF95gDr3mQmcgexHAyIrxp+/AZppSAvwprJflYCERzzDUFx5yHaIyj8tj3
UMNzQm9wwsfrs7RwZP8Hb82ZNC1B57+A+HwBNTgnIfs0s26zlp2Rw236sdqSZFy5sy2Eo7muQ1+L
HhavZjqlEIHN08hnQ+AFLfXLGp4GgCZef6ulJblM5bsbQlWFIEWilwKnadfD7RZ988Z3nc+15ekc
f01FDnUHy8SnoGh+koIGx9rmZMMgA7y9/gJLm3cW16SoaBD0BFqz/ZOEw18SCVDAhHfhkF0fYSlx
57PD7bqAvEpeiaPuPDS1rHGfw0AA3dXUJ7BbRGCsP3fQ5zhKKgognMHYOZaTKz0o991lGSgp4IOJ
lREWjsgcRzmNTIOv6mSnpGew0oaeVP16fZqWnnxJSN7tJICvGqDmo/FEDLfBLM6Nl8Kv9/rDF7bp
HCTJZNBnaZO6RzsSNy3LftLJnJN8TWpg6bdfhn3328Oo5WAZOnCwHdP0Dveu6ZBAenZ3/ccvbNE5
Ir8JnDgu9CW+dpDYH/Ksh9X4lO+zlKvHgGf55vo4S5PE/n2LMgkmkzBcMJv4h0AZLL7AvGBM8rmn
zw7aWBob5WeUXViYg8fNeyiJ2k13H3M6rNzBl5ZhdtDSYXTROezjE7ra4lcThFMKPz4w76+/wdI6
zO4ONaOwZusM0I11U3r90DyLhB8tUiIp4GzlgC0swhzkWGga25Fy0WzJix0i+G3lqht3bFf20tLj
Z6dsqiMothQZtM6FKbxAyUOqhjNKxGuVc+yVDwoFc5RjjoKEQwYIX1KrepVVcQi1Ptll/JI6/Uqx
c+HLNieeFixP7crqphOYsY9jvrXh6WGcl4S4v2CitxZKF/bS3zz43ZFOEmhIuwwZWV9OUD4utrAS
WsmXltbgMuS7R6tSxSnclLAGrgv2ZOi3kOFPrDXwy9LjZ8fYRb0htujlI9Dr2I/6ECbh0W1mwdXi
+jlYWoDZSQ7dXI8ih1rH4NpobYL6EMPByO7BEXLCg5AjuC1WUa0BW5dWYnaqR2XDR1JBJinsILOS
ZfnkAUi9kvItTdb8TKcihMJTB/uOxrU24FGBjMLhnTYG8ZqG98IQc3gkXDB5H8Me6SST1x7cukJ+
q8e1FuHSw2fnOUsrbY8CmpEcfdQMbNyCZRsZrVU0FkKefdkC77Zqh2JcrxgsPFHyu3GS/IF2wkY/
i8Elj+QrMWlhgefoyCKlParXZX8K4/Y+j7o7OYmH61t16fdfpu3d74cdGLed0KCAXX1jiKXQ6AHT
3xuCP9efv/TTZ0c50KOk1KAi5o4hwBisf4X71fb6s5eWdnaOFc/lYFLuHA1wHjr4HunWK9ZoCwtn
2J6dYUXjtjCwujmVVW/f2wk6kCCv+XkuQq+OwJSCxMLnbiJzXGTYkDhF0S0/Edv+hhZivutDyB/g
1iB3WXoa8zXw62XPf/Dt+St1/m6xMzHyOOthqNfhmou+rV8yd9/G6mxF9F6n4z0Z3edPrc0cKkmS
DNopaUNPAZSMxhZ3dlwYDSBX1x+/sK3mAEkd49qTdRaOHaM/q0mWnu7ESpK0cCTm2MixL2HLh0zm
5NaPkX3jwqlsKh+H7OX6T1/YtXO7niHiJbC2ykFASsAePUAtwIv4pxgIdC4KkdEM7SISuDDZMF+g
hnIGzL30Al0erv/4pbmZHWcGvY80TNFYHpzfufPEWuVP+r+JfI7jQOcoSBNPLANp2D1pKJ0X3e8A
uJEme7z+45dmfnakq7SKB8MCOBp2BsZZbNPKtwSa59efvjQ1s69wHfZOFAFJfWLVEXggQ89l8rPq
f15/+tKGn32GSYArKkiggM3pbrzRUyN2xWDxla/AwszM0YqRE0exhkzGKRrx8GwUu4aIo5tMa+W7
hcgzxyxmBrqEVTW5J7cX9b6P89emUXcKNmOk0IWHrPiP2xcrc7UQuucQRqvqXVLZFT8pSAlmGWSp
FYOqHXzNROSVa0KqS9ijOZIxbYe27YtiOFUVqQ5d3aHTGHPwJBOpw32slH4phOigpmbb02MSa9UC
AT0MziZByoDbo6OAQagv2MfMFD7vs3r0q96ROXrgtD24jVZ7CfnoH6m0AMsay7r/Hgs5tTByc4I1
ceGFfWvNdlY2CfwkeFOCDDM+UaA/PfDdbngDh05Ipv26vn3/Bs///fRYc9icgYGbHQCfdXK6amPF
eNEm/ZpMnZ9b+e+ySXZwTjgZ0x1yWJ0MFx85AMeei04fctHskjrZJxP7Kkm78gH5G1E++kGzvHAk
sq6V0RnUBZLOV1QPd8RR+SafqsFv4ZPo6SFpNh0jIfVIXHRfjCv5bVjI+N5Fx2RbUZOs1Z8XTvcc
sQo9Jt7im4wdG75N4phA7u76vC89eBav4b0DzRE2wL3ZTNvRgJmfq5VPwdKjZ9lXNEJLKe1CBxBY
dQjz5gfp1OP1X710gO1/k9KkDqYA1rPVSYdUPJChr74MLIsO0LIIGg9N+2ADY1qyvT7aUvnRmkVu
y66bZoJI3KmQKQjwoJ1Z+wJpXttBASGHllgMAxTbIxCUuj7ih9GQ8TmAl5RVKcigu5MrN6XX9lvY
Jkzb6B5J5vUBPjzTGGA2gXGbO0kkIwiw6B7RBfYIzejDddJL2y+fG2E2ZwnVdhRaMENyQyvd0JF3
v9oMgNu4yqH0EkPM7vo4H36Z8Caz6CQ7XQZ1Ah8k1ikvGQ9DzaA+95m7LXPmQYlHhgthwUFI6beO
vTWQ0ZDRCkj74x+OUP7vHrZGVUGbksNGh6F6jXj9tRHQzeLDp0iF+PGXw/MumbdUMA3xxYGkp92x
Duk+K5oEhNZw95mZd+bYXZHFbRCNBFWkSkAZPnW+8ql41lyv4XU+POV4gcvMvXuB0YLml5TMPhKa
yX2qNN8oRsuT0wAZ5Lo6ekYiq1b269Jgs0DoZsK9KPbZx7GLi0dTRrY32Q5a9VDHviurMN9AzmpN
Fefj8+2oWWik9tSTdrBKYCjkl6ztv0euhSQ/jL/BUXwzcAc66Hn0yU08O+tBARsW05D0pKv8OLoy
hMgm5EdaEIiub4QPAz3WaXbUG0gmToMJqlNadnd9HR1jHazssaWJmp9ubhwalIBl5jF/i632nOX2
Q1oU8aZh6a0tmp9p4a5URdXfY/0/n3zmzL2zoMeZiIHDO6vNKdvGUdk8WCNTAXDJWnzPBURePcA3
Uigr0mLYadL+H2dXthwnr3WfiCoxCbhl6skdz3aSGypxYgaJSQgJePp/9XeVn2PcVb5LnfNVY01b
W3uvIeMRFI6mMrSBtuIQxvEIhFsbPM5BUsX/SVv4bJR9s68cxhLqi8eln2ioLWacmqodjy6X7EQL
3OfSg/yptoUVl8EikpEVdzrI3MiDzC86tOzvyAVNuiCobzqOdLAy4R5eyOHJLpcH2Rs/RiKgo9V3
d64//gkgAQuJTbGEEp2OaITmCdgmHuQxod9qZchzCXEhwtlkcWPNRwpD39CdgBSD5mITy6k+F33x
VBXmC8SbDMgx2RDqHcwDg9FUBEP3P7mYSEhYeYYehXlYxgX3LvyOQgjYTOE4trAwne+hXl8mpaFO
VsN8+Np67e5Scq4cNLQVpD6zbpBRn6m3pllAM0QqbPZATLcF3qR6nlRa2No/OKyfzz6Ec0JTz1lM
IbcWw9YtPxBd9JFYnN0iIFI2en9QkUEd2MnfULN417ADhhty/VOYTOxKkCTx5logGFQD7C10q1LO
JRQXHVZHVjfOiVsv6Ccu/Gg6MNL2FQ0ly51938AXvcvvOFnGdJkX+JoO1RDaM4NOrGsAD8nat6LT
30eGzFBC+jcpOf7VaP9sM2rHXjP/BcfEOddldSJUnTMXJi98KaYUryojhugD7LRzkmHMgxlCI9SI
e8j4hnbt9TEfsiIC5/2RZVU6OhNNgsYzQ4iCkaix1AyZ2mmKbQbsWLsgP7GdiUHEyZpDOvLvg9v9
MRf9WtsSk7kcZVd9ywLr1VQTtpzbH6q+fLiY6QDMrt5zUQN2RUxs34o+EiV/B2q+GTm8SWHv+nN2
5H3jtrfWBGJTlcHYqR0JhHsHNEdxN6YA6e+czi5jVuoHO3ffASI9zjU5UFY8aFWpSDvLuZnbx0Cr
72oc2iiv8zkJpopGXVm/gC0zoxjUxTOkiU2L/hZlde8oGDcMzAipa5lJ30F8fGHGd8pRAoYgNDnA
Ug2I/gYGs3Y3W6nHiwNZgmcOLH8clK2MCnu4HTFy8IcgheouJvTF3PzWMoIbMniRU3VeQhZz10HF
IDSl6EKzMJ/HUpx6w1hC6Deboecbj/UwkyMprTF0GhtJv7UEiS2RBBIJGJysjLRshurAeKl23O7a
J8hhGKHNIRxZW6Tb5+0EhovdBBGAP23S9KAy5HmbRT5keeOiyryUgr+ZOBQg5CqQv516edMQeobB
B28A9HFPThn8mFu5BxzIC7O5mGPfcf8AddEmjqsgSMVeC2++bwDYyiHHCDOb+haiaG3iemicQ+3q
ULJyX7XLAzRlbxxf/zCFNMPaz26GgYrIUtVtaw3nzB4Pavat2GHjmM6zT1I5CWhDy94LDTVOKebz
1LDpztbwysnApIG20fCSAfdxYlCY3fNR7w2Cqa4H8KALrVNceCREvnzrKvuwmNCA7BZ/DA0OMCxe
xFboe6BYZm4FVDGHJpwnplsx5QJwHgQFOs07ZQ1lxCEhh5rxEFFl2qHZE7VvavqCrTjsls47kraB
xDDstlPAEjrUYvM+misjB5/HsY6T79xYBeeR6Jf2m7G41Xc2A07CpuypcbC0EI1OhQNFTsWlm0AL
a8daBQFdaDAq3weJBH2CJ8rMQ+CRi1LvI6TYZUTK8eA50g/zMX8Fs7mJMLZnYBkfAmsZwjZvdaTy
5ZZbJouo655rm/40awsP6ubPZBQ3jccORj44oZSIPiWhv7ua8QSxDltO++PBrbLvxCN9NGaqh2Kx
glxubluR7Ap/H9DRDIe+XFJHKxcS2AOEqrsmdor295AbUNOW7JEt2KWeDTmOYazeYUnghNhtjwBF
t6lgIIlYtfVi1+LZ4w5sBH3vx6Kc76OTCYjHiVtv0CQcxfResxrM2KD8O0GbL61nB1rVdEYfWmUL
hNkKP+mgBgUKDPrTfnEqpQFG7UV/vylLI3b8xo0Xo94xb6zSjA43NpoKR3eA8zl4yjruvOmQlcVN
ZbYvS9DekpxAxozOf9kw/TUc9XuZhkeXSBGbsjpKv/o9lXBeM4tsiHTmJ9aSQ5ynsO8MzX8pVv/s
aP6rh6B9KIneNUOflJX1Ry3yW0byV1mPT2YhmrAbpxOIOAFoQUBomlDFxn60YtdYshD60WjQKe8F
7/Aymufy6ELR++Kr18S4fsG6btrvhY9Y4Q4IM7O0vgW4vhI4kpQ7XuBaVdV0tE1QmGdwx6KmHB1I
MlPwcnL6RHPnvm3JkrYlK2JCHHCRlmw+sxm3mbtUD4bRPeOdXkU9JNuRI1QixKk/1h7chublpew7
XJfUemaTcwzUcq9N73HKqRfJtkYNnzVFbDECXWuZ61AqiCqp3kBCa16YVaA/d5NhRqCGN1GRXbD+
/YNVEpVivwQ7o1ysCMCrPwaDqQ0KL1bU540XQlnePExers4ksCewc3FflYgeYY+gADFs3zgVGndl
2cIXMndbZB5+c9dPYxMxE+opOmhOZkVwYcKIp8TPCF3fe5kL4bu+sJIikFC2U7MCRIa+4VJ+tc36
zisNP9YTbt+iDEKrgahftjwXI7Nj1edZ7CnrfjFEHVoLuzN19wbfxWbXmm1zhhguaLYQnj25hQ0f
+g78LYDU/LuaC7lXyCAi4dvQExFVBrmntjtaGrhjIcUZ8YtABxra77l+gEves9MV7Gi4E9r/F1In
+P6gr9kC1EJrchITjZLI7+hL5vuXngZMY06kEPmd8Lr2MDnZfFfqygoBNYL+BB/nex5kwwM6py56
2EVzgDD8+MYaYw+2/3CDVoaFTKVT6SAX/rfxnKAK0RFyUmGVY9Qusn2zCiIjXShxNoZhBjp+7E+Q
zzVvO214d7nKg1dqGi/K0MsdzZSbRYpa/Y6M7Xywixm3J+1eRq/dE2+cU5TigrSCHuO3lrU6LSfM
nKXJchOgkZxkRkPSdoCGeDG5+nE0a4U0Eq3fJUAggBT0PWDW6Jpbw8vU1m2INGc+WCgrxbNRmvtC
uhCt9GAPV8F2LXSgFg9BevE4Abx0NhvX3Gvl/6383k3EuPwSpXZDGQAaJ/shj2xpjqlXyWeQayts
pC5LKdyEE6cn/uWPolFmaHhdLv4CqB5sJBpkz2nmSzdtetOPjFLIY1v0QWosQsZGk7tx1kJeH7Y1
WTx7rrur9IxbT1Gc3g5tw8GA/NhQmALk0db82fU6uKGWIpFjwJjHs3N+01BtPrvDlO8ddDMjyBzD
BWKqyzD3SBH3ls9/1TxgcsfE2L2avRtAqdqDAnKngvdGIqmBZtaMc22+Q9Ghh3EwKJlBNmLMdT5E
kndlBA2qKjY9J0t9q16ASTAnKL3xv4XurShvnPxY+fS3w/SC3KXuE3DnzT92Q+xbx2NvDJKf4dRC
mgTcpk606SzEgDCoaNKXYPfWhgnjZT7xiJgV28NUgcVBO/2sYJERaTFPhwGmE5G0lRVPMzcih7t2
3EJS4gyBYAY3B6feT1BPCINq0SGDSQLkkWYdZo4Bc29orEVWPyMqE1ckFizY02UYvrtBed/VLTyZ
sbvghqfwukIinrYSewL4518eaPHghU53Am+dsJbyzoFfeIMAdYAmphlmg3yUY17gQgVGj/N2jMEW
emQEjxmoew6J3+ryxnZ7mAcH4oGWXnvOIZQYL5b7BrmlIDGkN8WNnxeJ5EhF9MV3wcmM76QWb3OA
v5gq58ms4GvsVTVefEs/AqPBUPLL/Sl2SYDXmsr+Qt3RRrrt4b/n5pwOM7Lt0RzahGT4dsGGH35g
tdEw5O/wK3FTDKUKDRdCcu1gJBKg65ABAhwXfDDvKwZJ0nlA8lpbHjt5ypckknCdjOdqasOMWEhS
K7yGfGuq7oNM52HHZortWsrTvFRltBh+fyuoLmMfYfQ8ZR3Y+QGKVxB0lYlcenfv+DYLTcsRdwjX
WcgHfRYjAhVwUxBXzfuXAZh/FY5TxZK+JSRl2iJp3do3JB9Z4raGnZZqem9s4DEIKWQiKMXBHsUr
Mhaxo0Fep+3cBd+8BpHWhxdoWMr6T9e0fL9kzA5z2mAwSj5OvfZhkg4ubVQEzk/UWadb5Zp43C54
CbgY4Ouo+GPv2F5YdVMXw00UX6rdMqRwX40I1wcDyPoIYtaPFelAE7QL4O6qi5tc5+gYSHq1y4Om
CVv4wYG2Nlh3RY5rCez5O9dCTPbwTLUm4NFHmyHVL+VLH2T3eske7WqeIt1UT57n/qI1XnueAm/X
aUj70CxoGTUXkwC3ZywsO/U74G0bTR0JEKnaOvR54F20HehBBXZxV9kGOXaM9hFjYLXp0Xjvx/4n
LJbmnfTwONcFOQ8SvtCiEe8TGc8l4b8bGzD23mzzuLLp8McLPBX7mHHorLH6WwdnI6CTK6yrkG00
I/uPDEJkagGInbjwPowM0dWJcgBJaATyBy8rzFSN3XDbQIQHovPWz1F0fVxMTZvQDtY0Dckvm6h6
gZxX34Wl7tFlJYX7a8x5uS8tXqWDgHQgk3i4Gstk7AZqw4DVHo294MuE/Wi+QCzefxVMV1CUpmRP
qfSTwPdn5H6S7QDj9kIOccxzPUFECkJ4yLlwY6WdTYbnhqKuHwWC1WFjCp5msFLBLoM5c4tiyk+b
1EiBpAr8qBRtdjN1xfTb0aN6BvBIRx6fcZm7edECYthO39F+s1IL0/hoDuCPsglWqA0UssAersob
mDfSh94o/ROMY+YdgQXOQ5UJSOC6hO0XmDa+w1mzhA8RTM8jdwnqo6dgldNUPsyMBollQX1t7w9B
t4Mojp8sTIpdAdefFC7B3XFkpTpxDQorB1DD3hfQSYvMwbVQJhsaaI8MDOmbkn7ehUgkFjOaofv8
lb4tKlqrGvDgSGceQP04dh4epkbAitTq0SOzfX2NILRROPUvLYZ/qrS4OSzVUIscJ0XQIgxwBRzb
bEixV0LKvziOVSkYrkRZuXilf+RwG0gF57/pgm8IJ3fCz4uYH3dEHH9V/wXGTHE8FKAFxMTzBAVu
5HIHv4RrlBN//oWtiVoVffOhBPcCrivHsdG44/50M5xgaRf7g4o8pXaff+XjZhWWfFXu9VCfLHSD
9ZD1hCfCdKi13kG9dYhJ3n4z2zEqOvM0lR6iGAMb+fPPbnQz1pTwwkFfOOdQ/nR8KPUWYqwevM5v
kGGN1+SatlZoVWZeKssyCwIhXUhm9xEkK/KbBYTaBFro84511pdUwzCBq5pzCXkG0GZtE3uNQivB
zfdgOp5sbg+pMsFr+HzCNirba7YztMJn22/t5VRm3zonSJW8uBo+BcEcS8SdZvwK4Md21pznhQvk
6zW3j/Uc7MHSaCNDZuehLp8+H8dG8X/Na9YoPLiUKOtoWi67pbDhSsCzLq/89RtrviYzzy4z8t6F
TEeOvziF991ToQYUWTzx3i7G2+dD2DiYaxKzFCNxKj6AtOQIPNWMeYxZVlg/gLqb9pUYp4PXaZJ8
/rH/hCQ/aDKsucz1ImuJDEGenF22K/fTY3uUt/ps7iEBH3mRipbISucbmvK9OPa3ZN/sxj1N6JXv
bxzU//Fl56qmLapepzF7FSiYDQ/mNZHIrS29ijy90oujSwD6eeXddzDHMtHExoMsP9mO89Y45c1k
kSvd062NsQoG8I1s0JHEMBpNgWZWwOtKq3/ywUgBZ/iLIWfNda61KpcW0vCnnL9a48/JK3ZuA8lk
cY34t3F61nznQblkJsixTl7Jb7qcvE4QjLgSYTamaE12LmHcLeshs4/DCMFh+Nf59GAtoLOL6gpM
YePgrJnOptK67alJj5oGh457u4DGpi4Tz+aHgu4/PzBbU3QZ3j/5RdPoPstoNZ9s27ORLVIetcJt
roBUtoZwOSb//LqCJ64csku5JOjvSrw7bbOC99uUPfSKJBTJ9pXV+BjgZDtrdjNEphxeWAAqlNA2
LRI+JuNznhSxE9d4rf7Bsnff2rvpG0/y2+VKU3vjsNNVykGDAuXuwMQlA66ZCX6EPY3RhBfb50uz
NXmrA99CcJozrwXCAFw8M//pq35X+I8FbyPpXMO2fyylh4lbHXULHVLuzBcYwNKgq6HMYq/skd/P
nu3c+pUSjygIuOfOg693yLzCe5qgS/1C4BF2hyZ7c+Uq2vw7VnmB0NwH563PjoH1tpgNXPjkUzaz
fVF/rzMPxftgF/AMhf0SZQqZONX08/Np3ljFNTvYKjvIQnVueyqcSh1oXfpQPu9g+Yda1JWT/CG1
Fk/2S0j/5xjMhSoqdDbxCaLcbxCV7U9GP39HkbTb+QDvoMod8LQDFnGnpra4AhzYGthlX/3zVWaD
Yk8DERztIHiiJHt2KqCqckenn0/cxv5cE4azHPbjNXHtoypGeApOjGk0Yzl7mGndRhBhhhq2Naor
xK2tr61Cied18LaX+JpfOHdj2X3TAwPMwqNj3MGHM0cd+Mq5+w+P/0EO4V5i5T8Tp2HKY8Bkqj9B
1GvX3bASnOTQvfH2dZQnzd66ZYfsFtVY8a1Np3N9O16BSGwNcRVPxGTD3VVCJ2H0gE+VHurI0BaA
T+c7qa2dwa/a/W19aBVZ0JS2gUhDsHQbtcTzqBvIqKHsNs4VVKEdzhJRe9fAlRt5y5pdvEwZ5B6y
SZx0V/LL47KI/ZmiIx0IBVmg1ojQtIf4ZGOUyecbc2vjr0IJzTMPLj4InF3+Cz1ZuAtCeggKIZ//
+lak+h+KMWWlCzU765jJ+ba3UZ3OUM+OkX3BFGYu6VNuu15oARvwOy8LAAFsT4QDhQM9yr9XIsrG
EP/HtUUvaO9N8DuZ3Afd/+Lt34m9fT6+jYxgTUX2GUU9PwAyVw/9L100v4yLGN/nv72RNDmrbAN9
K28gsF4+UsgzhQUdnB0vwR7x++DnHCjjyuxsDWEVK0qQeCxWA2lkDON955N71JWu8S7/43J8EB3W
bOehMUZpdDWIl7P7t++MtDJu7e77YpGI+nY0T9UBZouQOiTAZTp7wpozVL533aVDIa9JxG7cKGvH
mMqUwSBbxHYHjmVxC9gURBI1RIkHz6h01PJnhpc1IeYMxD0LrsTgjV1nrQKjW9rwesymAQpf7U3g
k28+rfYwpf3ahfUf0v+fuJtJDlcNWDIfqfqpRpnvgPahe3QTrgXYjVDkrOJePk4d/OkBDJTDCPc2
Ll9A+7ov0F0bOXCVDd5X6EQuV8L51i5cZVaOWXOnRfv/5AjjZ2lab9L1r7zPtn56FeGmJbB6WQC7
oPvi2yLnhxzuGZ8f0Y89SGxnTfDOOEzMiJ1bx2Ko7liV7Y2xj6nzCPH9yEHHEZyL/cytlPQq5O4X
65xrb5sisHLS5stwQuyOuPlqGiq0DDgVF78X/xrwe2Pa7Mt9+M8Gs1F2UKoYlqNbZ0DzKMhcGIF1
jX6/cauued8FGkl4OskB5Cyx11LfO611tnJxgCPjj7EGCOLzFdo4hWvmN2AFg9AsK09MyJuhsV9L
zeG1nHN1JbHbiNL26phbgdvB+BrHXEE9fYENJCwOK3QyguNiXXt3bH3D/v9LgXbUXHLdzkdRAx7T
1DCvf9GDdXDq+89naWutV2fdZUtd856QI5RZ3kyR3QLScyVObf3tq4M9LeWIHpBCdaS7bUDDnkGR
Bxg0gQJh8vkfv7XEq/Nt5nj4e+ZiHxHSjR+FJOrEXAqgZ8HU3y99Ys36bphTdgRKqke49sEVvGgL
oOhgJblY8ET8/BMbB2JtjKPqHmbhCksgB+eh8tUf+Mj8rjRBezq4t0p55em4MVlrDrgQNrAiXQ10
vwDQF3TnV3Qdd9M0f20x1vRvo7YNr2g9cgRy737K4FymeJ6Ssf7xtWm6jOufqCQaq8nrSQ8n1t0x
z45qUGuICapTl2SueWUQW2uxOg5grS8E+EgBMWqgIj0ZJF3nPjYieCymrAAM6Kq3ydZyrE5HjTA+
1EFnHv3eOHZ8+u5XXmrJ5UrBauPwrUnUOYZhod0C4en8J5w7I2e+g45E1NJrckgbf/+aOj1rzxyg
XS9Pttv2Zz3N7AkUmAwSs5RdGcPWJy75yT8rXg4TGrQzjKEBh3qUxLtRlX4UbnUl9G39/OqaM/Oc
NdxAuJjQXuZGBSxUGzkAx36+X63/5Jo+SIHXHGpgO3o4P8/y1NfO3gZAL+A3o1WnLtANPZq3dQOY
1k3T/7DLJONvHQTny3JKsCFCe+n3UOVzStgn1k+AlGTBvLP9J3gT7erplZVtMvlwGe5fK1Ucg2LY
2w40wd0brR5hkwSl/NgDoUfwX0V/7KBPIrJdRwBkAGqjkKmj8rusBzq8BjQVIjiZ2YSzfVrMb8rZ
lyB7XcqOdg6EHhTmJx8oylfAL6IM/8xeKEAfsCDs3yvyDbERP30vSTjUdbo46dIcJ2vZa5Z47j4r
vDtfPen83W2Xe0TqyAVImuX7JafhMkwhUu5MdqnS752fmpNOq7kJyYW0DYgKkPm6SgjncTDDzRxI
x/4ZyoUvIOmG2oun6UdAAPI+l/0cOkHc6SzKuwQkHc2P03zJU1/IsmflE2v7SOc/+hfA3DHHeRej
UN+idmAIEVMK118+hApgODqNeyODEgAE+qna1WALjH24OCSqlmQksCXnUBSBenv9p7fjbiZhn0Ge
9zEXfjS7N6Q+N7ADM59cZGQXrC9MMEstUtmfsxaymB4QutMvqzJTlveh0eHNJUUIOGxdeVi1FNVq
FC1zHdrWTgCU2Oenkh7asgnxNQVYURujYRpziZJwG5rdGd1TqwA5Nb+bFeDTKE0Ip0+EjRIFr6Pe
SYoCljjoTJi/B/cMbEwKB7OwhpOcLt14rAG1HEiKvAtQnueue4LYS1S7AL/CrdhcmqhHNWD0Im/+
4dRAlRuJgy6xIEfe3/RChLW+yaafRmuHRfPQW0mLOrWzpNOM9eHPujh57iOCUFg2OqzJtx7QpgaZ
aipAgjCmn76+c0E4Arkm8nGjWrYOaaVDgHTBIThLQPr5ufvj8B2HhPt3ewwbqEUaf83yLyoI2j1l
vYoriKR/flw3Hj1rCp9NlZSECAWP54e+lmBpMHhdL6Gd3/q+iJvyWuD8+EMoKv7/qDYARDU1plSn
eczHSAOACJx4uXNd5660Xbg7U/2r8655wHyY34Ebv0qRiqn2OWl93Jou1o6O6FMV5rUA/eFtCT26
1VAqkpv4VTM4MKGbV9EHRjyT0n8clN8ZYT2DmRM20rtW/N763Oo+gAo7wP9WBcyKt+xQGgEPJtgN
jTy00MCa6TWv3A+vToxqdS84hAAi3gz0wPS8L+3x99TLl8CGKb1QVzbbx69HfGOVZxQ+bQ2n095B
zN7OhL0nAxzYQu2j6u4EhwDqfYsDD4bsW9+zr0g/4JurjGOUrnJkPnsHXch7YVykJFFNMm/48Ovz
I/RhtQUfWO01yx9a1Q8TPUwu9fcGfON3QQa3WgkLWzxWHXbIbd1/z8BiOMiyu8ravwzgf+5ZC+LV
//9EVSUeSeCworE4ecwKrb6gb7YitgznvIJjjEHdiHTaTMUyyti2y/6xsy5eLx5cqq7Jdf0n6vLR
X7HanSUItJXrM+dArQ4JRSF4a6Rwpq9Y5IyTNSecNuYYo63BD+6Ul3etX5hmCpcPJqH7AFw7YCVZ
F3eonIXmcHlKaoZGBDpIsYGrPR3nIX/5fKU2tvi6jJANGQzGa88G8crtQm0Ob7KdccHqKQjRlr+S
YG2c13Udgdad1cDYxD6YAI+TqYyC7Af1x11v6Mjtnj8fytZRWtcTeqDQkTEZ9kELy+HJXAH5EblU
9rfYbROQluN/DqODG3os84F49do2tanbPFplVl850O7GFlzFDECii3Yui+zQzvRAKLKGXNl/O9/d
fT7KjalcV4SrefCJ6xc+lBHgq1k+zp4Dzs0ML7oXV117iG4N4vK//5Nvz7Vye6l8D84AwOByGAJU
OXClg5O/fz6KjW23rgmbPuNTPbreofPNGwYE8UiHuGUFuKf+ldrrxn23rvhm/jBmI4iiwGZ3LwUB
pnd2x4fP//ytRVgFbZAm6iL3LfvgSCtSvv3dARcCEEz3DoimIhRmcQ3I9rHuB0LaKlbTkYDhJ3Ks
9zI3TsSRKEZcz9V+zGUeoS/EbryGXJzpiJnCiIimwOLaaV+aS2jgHQaCE7X/fD7srSldhfVcc6kz
PO4PNRo5SuZJawVXar8bO25dRK3GRmZ69BGHUGPsCYVU7JlPY/z5H77166v9jLqfQBEwsA+5T8Kp
VkmZ4Z/+lV/f2Mzr8l9OwFxaysw+1JN7LwK6q6wZzGdv1zfX0oStT6yqfw6ckxzD95yDr7wuLTKY
0fazdCJE7iUuhms2WVvztNrXGs5Vfg6WxaGdiHxkeW2ko6yaWAWZ9RX0AEDXq/3cDiUduFm4BzuY
77OpBZAZllpQrJnuPl/rzWtgvUsHaxLOLItT1437Go85PuDs1xQcfTOxIcZR1cGOzweev0N0f/+1
r67Lg7MUrBDTXJwabF5rQew3/NAEWa/2+BFbBBSsYecXOh68W7Dlrg12IxKtS4bw9mKiZQicExT7
DeizFWa2x/4zSdwWRv8KIeM+1mjtXVjQi6hALKHOjzww9R/AzSHgpEGTUvuSGPoI5X7jhz3nSia9
ovqbX07T2+fT82HkcMj6avYmm5bj7HSntgUM3kADCdY6V+6SD6cAv7063Jn0tagDT5/q5t0TPxQe
sSUYcnM5hqJwk68N4DKwf25ECjTKxVG3g19OhepIfvCL6os/vTrbxegUnT3Q7tSPcwEppy71me9f
KSl/GDgwOasTPRSOWWWE4+9m6pFWGcQQrAZ9qMw4OrliVyLg1vKuDjXoXzB9cC9Sq0VtJX4pReqN
g/WV9gHGsDrQPjWCmZVmd1oqcVeBtQMEoQrha7Krmv6aTPPGRK3PrwGfXT5UrDuBxP5iTEaTTgZ9
h9JGFdmQdQo/30YfBliHrEvv0lt63wQM6OR044MxTPEAXhL8na7k2RvrsK68lx1varMY0Yga1BvY
6Wc3868EuI1TtjaiD4TdFEpzfTJsdG9sy30RRpe2jTKjdra+V/34teOw7pnLLHPEkl3EY/OqA1Nr
NJ+VN9evX1uA1WHramWopfD1qTMG/qL5ApkIQKrrkATjciXzvLzz/uf9h0VenbnKLK3ZEqV58hZB
UwlXNPCTZBErPZuJtMDw9nOUVRebLFfa21uLszp/TEpo+JvKPHH73QCfRi0stFDNHekvO7sWp7Y+
sjqGxrJIeLJkUAOQVRWOzbKbQLAXoBwBsNPeL6BzfGmN1g2FyjZ9P9eWAib8sZlv+uxWV1cmauOU
r3VYxWCagQ56uEV1ASnCVpQ88Zw5P1JAenfuUPH0a2O4TOI/9wUvNUrWRpcdnW6JzKKPTfOijfDr
81/fWIp1P2E0GSVy6vlp6bMTH2ECwsm496w8Rb0FmhGkca/cHxsB679nyT/jsFWOAkSOtRC2CIX1
rADl09caI1s/vjoote0IAa7WCN08jfJ0IL9VWQkeddlfeVVszdPqXAhITXROWeSnGamBn6cSPiYZ
3v+cv4CZfiUybgTd/5hP/0xR1l1KWwWgRbhZIbicQ/IBcKevRcO10mkzzQplIMs/9jU/wwLxd8Wm
K2dhI0ytNU5noOEcEYxwPwh+BfLRGvx7i1pwuQ1Ck+f3DcQ/Pt+tGxO01jeFro1baCzEyaROinf/
zlzo10IFuZzzf+Z+YnzJpd+QUy4LJPe5Ds7gM8KYhU5m/LW//rJ5//mEYcw5d5aLO8FygAd42OLt
9fkvbwSjtSl7gL51YM1yORXwEQo74rKoZOBBL3DIinJaPnz+mf+oPB/cR2v5RpmzbnblxXoYAnl/
TAnyeWQtF/XWXA5WAjlV/8fiDAFDLY5OEvIide1EkFkvTgMQ+gyqVQLuM64sXGjYeAtU2yqd9IHO
znnrE4LqKbK+BopWUbDY5XM1+lhkjsT8mwN2c5xDMgV4j2bem1T5EFqwnPP/cXYlTXLySvAXEYEQ
IHSF3pl9ty+E/WyziE0sYvn1L9unsb6hiejjzEFqpKqSVJWViQDp/YjsKPpmyyZ68pKx3YKoDJ3J
uSyQ6hw46DZG0NaYtN90IAuKwX0xE1B+FA4LpKrAZuaRbnjL7cQ49E1SPRqiBXEOWF82BrRmTpNR
1U9cgSxCdihoFTze1i2boKlWRW+KquZYSZ4GLR+MTZ3x5EbWprmxXG4cnFqIXyyz+p0LpoRT53Lc
BL0aTBzcrPCKq4DoYqCfvXVrlt1HZ6A6CHvoDzRu22DiKqL5BNTuuRhZMLw90bZTPl/eyyVX0iJm
M5GGOLUzhiYqyoHboHKaF2rlab5kj1q0JCaRQzpGMswbIJqhFdMYrTypWoLnybDWrhELQV8vr00R
g9A25gqFYvne4qrfStMe9o2lupXD92/o/Y/Fo7Cm1QHauAGC5hzaRsvYKSn2NCpvDHM8VdP8EVsJ
GhbyN16l2wbSfisn5ZerhznPYfZTnED/l6ryIhchTcbALZ9qhqxD5I/DWiPolwuHCfQrhZUqD1Qo
QNmjdV6icmqVbVDGK5a1NPr5sz79/EiYNjjqR+/UidcUPS0zKvyCGyuhbmn08/8/jd45PTqaW8FP
edXGrwBQObcOLcWvuC6SlWP4y7Mey3N2mU9TeLGIqsrD1S5SZvaYzl16qBqRPtkKTGPOMLI9i9zx
7Qo/xGT038koK0mbOOhkioe+2zu1Me1kY6fHy6MvQKbBY/Pv8J7VEidPQU9LGiR1mGFYd04MViEK
8mcAF9gP2dvNjQPw5KaM3SgA3AaJJmlbm8iI0n0VWdFBgMtmM7ujuXIOLm2hFh2ywpCORZPoVA3R
RhFQrIp5a9B4xX2+jGxYUe11UWcy4SM4Gk5lKXeDm4SRZ/y6vJwLv1zn0cxG1SjotfETWid3sVfe
4e6/7/p8bbfOu/JFtNGbzXvLkaSdwQYwUhLtUq52RY5NiJ0P8Gq0YAVRL23e32becO8MzTEHSx0y
uPl1rqVzKihDNKJhtAxt+uJFT1F9P7KVh+yCS+lcCgRyQOAgROJFDuaPNqc/J2uqfRmrgKbtTW9D
Le66HdLCQ5PWRQeaUfsUEXsDmDFISxWuDU+XR18wLZ1LgcXlPBQ48cMChMNz8UeuKW8sDaxFgTlp
zLkuLTzyLMhLp4W6c4wk21z+1UtWe7a2T/EMReNGydQwTmU89aDKgWCPz6GH8sTsBFxqlydZOLQ8
zaljiIWYqrZwGKMJIhb/S3sCyE2YrNavlkxIc2uLNa1BKSWhQ5/c+CNGb5iZtYFngOFuTaJsYaV0
7oJ09LouahuIq3RglUUX3ZT3mzxbiR4LS6QzFuDAyhlR0MkYU/u+mTyIbwnwp9qlX07ut8vbsNCN
y3XagqSLldPEoHQnRm8fSQP20sRr4u9lWiU/SxX1j0aDxuapGbpgFI23hWItOr+h2WCevDRBXt2J
KEiL2vk1kh1gYq4ojuYwjiuQ4YVt1IkPrM6IJsstYCf1A1rEfZHtAYX2U/V7TeBgwZd01oMELWBk
mBMn7ARyY7m06qA2RLaCeFkykfOsn5wpsSIOyjuYiAKYjUBg0bTflLN2di2NrsUBC32pDjeYDIss
ycKuFNEjksltAN08Z+V2s2SFWjRo59Zx0hnCCCUo/UCsCe4yssmkHRB0GV82wqWv0GIBjnKIg6HQ
AWkw8x4QgJ1F06OY6EoUXhpeiwRk6njk1eYcmukQ9F6yqa3v1rDipAuD/4e4oK8re3DxSKfV/VD9
gEgOH14uL8uSb+rEBQR0ek3l4fhQH/0cNN/4u9P5RuG7N3TyofpzZ76M35/rR7BNz8+X51xwBp3J
oJ9ReW3xNDnZxIofEKBnyHCna33IS4t1trFPzsBUUbbDOPCTYoc6ehTj8+y8X/fDz1N+GlqCc2+M
hw73/HHcUVZvbXttH5Z+tebCxFHmNIMoKkTOVm3dHgRkbQUQr5uMV6665sZQ25FTUzJUxhxl3RIO
L6tisvb7l/ZU82DHM2hbQbU2NJvsm5LkmPM1aeiloTXP9cY4L1qpcDV3gQ0n4wNUa18ub+jSU1qH
jVpeV5VV401h7hiPTY8mqsKMPioQSgQlyDB87tbR3pVg4uwLYW2yeFwLeefH+hfXah1TmlLTBX0j
x4OO9e89eJghpCFnvxyKm5g7p2xAR6zljQ9/6akvf+1ClNV5BzhoWEVboaGR2f+b2tfaKYLOOqbO
yim0sE86njRxoj6LE9CfpPF0z1l78Ppue/mXL3iHzi2AJk02k5qyk5JT5oOiM9+YXfHemvVKpnVp
aTTPnmzIHaAZwDsZ2XcHmgHE/sBTQwDFf/kDvsxGU+6c1+xT5HCk7CzbmyFvzt/FPN67Daj57DFA
UQPw9zEo2rWE7tJSaW4+pCm4pEecFQWyElAJcHYqJUd0Wa9xqywZrubpoMFuiWrwHvSS+UUOot5U
Q33XJ+kujtVdrHD+TeX0LKy1DvSlL9L8vwNOI7KhkHyau7k52WlENrPMq01GCnvlArhkutrpPVt5
BBFjJcPBFdOuTsE9YEbdvLL5C8al43bz2a06OiHIWH0eRKARzsEdOdg/HGvlXFqaQEvOKWaCBlEh
lrAYSgSSgOJQgp6zzuxq20mnuvI7ztfnT0ZslJ5CQQL8hsnc+NHwE6aw4fik3kk3l91kYat1+Kec
cLwyObkn0Fz2IP01Rkiu1e7dwNu1KRa22tY8necDAXYpb0IU+aHiMX0vQP173a/XnByFCJpCrWIO
BwZmeYF2JvT/k9frBtf8Wijl2GURTaFrlr6LR5BKQUw+/r48+tKqaE5NE9usGG/YibL/jeZjZrxd
HndpQzXfjXPc60BVPIVV9zQN9xN6fBxnJWYvja05bcZyiLRxswyF9WiWP/P6zppWfvaCQ+l4TUFS
p+9Nyz6l5CU1C4i5IOndvrTeWtP20gSax0JhJI8osk+YAB1p8fvcpKCHeEy7h8vrvjS+5qp5LFUr
WTchm37XsoeyhQ6R9z3xVtZnYel1wFsqex7PNilDj99x5zWKf7TOj8u/fMESdbwboHoF7lvDFJrk
vpxvoclxedyln6w5p9s3kwFmXfdUd67jl0nNdznodQKJPODm8hRf/3Rbl3t1TQOXaghQQ3D0wWNv
EV/jzPl6N22i/famQ1mpg7hR6GTT85CT+9aydonM/5SesZKjWZpCCy9kylJoc48qNM8JyqEcb0D6
/5YMKdlErVoD+n69CXje/XuCjEmezIi7Iux76Dmiiy8C45XTFxCystuVOt/X9xP7L3D20ynVCAq+
9HboQsiIZbuYgHO8I4p+i2la3UHnND3JuDujKM2iezbcyHi6bve1cFQmaSNkGnegMJBdkKN0DEWW
uTpeHv0vpPG/7wVbh0p4tBvqbFJdGNVRZkP6oi3QsNjHQWsNTpCwxtso9KBtBjB9Q5apTNt9nMh4
ixbMbJNYNTnwuGpDsDnMG2hDRtup6ZwTWLGjF9k7A9piIe8kTAvU1FZxBoDm7PfY5B7OmbqAcghk
JefIYbemiT1Dtjy970E87aOxyEK7OMq1icN/X/7WBVvUoRtFKroeGjxdWAketM0b+E32I7l3knzl
IrNghjpko/LEIKoerYmG6E+NK3dAPTxk7biyV0vDn7/rswXmnok+lqgNHa/dRULdsrR+M6w16rOl
4c///zS8yElRlij6hKRhSFeC+Vy6KGQ7YLm/vP4LcUxHbrBJiZhaCVreO+sAoeBbc10n8S+I6ys7
1gKNmGsIPZRVF3IwrQeJBXE8YfDkwCp1bAZzz4zqbZi6X6zvtyWYcjJo9FEvvk/tCGT94Dfn03MD
7MN1n6oFJCKboVZt3IV1YfodQhK5LrFu6zKmsleyankGNnLl9DellWwNcFJuawvCXHSmK4nTv7jR
/y4n1evylsjjkfaALRoHtZuCaG9uk6DY0gOo+4dbwHo2c3Az3NR33V1+KB+td3Ef79b8iPyF3n41
vXbPEJ47QwI7yUPEGpMGI5Qv1Iy3rp8J1SufEuK9JC60aKwRyqGgX+dQYYFOjnGXuWiRhH6O4wZA
BE33JBHypqhSRrfAooPrX3TjkGwiFJ9PCn+fhryGyoc3cLWxCiP65RCg6vqms6C2hfZ+lbreTrid
sx+BGdmgn7XcFIzXQZFJoFGBjAw95bWnUnLzriCRB9ELo3wYWcv+APw7hY2q6ccE4PvOprn9ENss
QVkH+lQZWtz8fOLJI26Ecgv4hY0+bw/Y48YejVcIffZHELMmO2j/OBu8LfJ7l5TQYR/RROSnxlTs
k8yBBBFg3i8trSDcMZudgGogpIIK0iRHLxshBde0zvAgHGr8iIyG3VgSve6xU8TQXra6t7kti+0A
hq1faWkbvgOc+2s/OuouGxMoG7VnHSMKikqo2IlnrxUJzgCcFsC6dSehprjY1G6TbdiQVwcCnlKQ
7dfdjWHPUb2NxzjaQ4VTPcnKiLaWrNz7Hst2iwJgBj6+xHqyBwdPph4yoT4Z0/xjAiW4L9tJQBiH
GPuszSFBVJgxBOE6KzTBfgfFGoMfUeIjgSwcUPqVXW9vZ6NqKcqUTfSe9DGAvBJ6Mwdoq0Hfp0eb
POQ1vGncRkU13BoWFS81ZAyys6xbHtJWvkN5vT7Udcd/mjyeILOZ29SHZBgKqpD5vC6HTHWEAquL
uUxmBKmseUzTZyScfKO6KuRQXcCzLzNohI1tF47NbZG8WdPKBffrqE11iIFXzh7Nm7kOPdsGc0O9
BY3p9nKU/Dp7RXWIgYyg/DGPVXtSxDa3tTd8RP301PHzmw54MkOCuXF2uqtOZ6oDDqauIpIhcp76
Bmhf9PB+jxPxUUMt4PLXLC2UdjznjVVWXoaQ2Q3pWwHwnqfiFdDpOex9FQ61oznJCpc5SZEh03Mz
UnCLlyNEFw20LIl9NhW7yx/wt5P9q2m090BisDGtGnzB0LXpCzRR0ps6KsixRrQ8eFzOwKwDjAhZ
TWKd0r60nmbS8o82I+NmsqEpPzgyCzIRdfeqyRqoXkJgKI6jYm8C23sQs2kEk8zdHZHGHNTFVL0k
qW1A+XNIj10SM6TIvHavGt5BEguXx9yt2m3PUw8Y5AmyP+h3RCZbWEdLRdleqLy8Te20e2wHXFvq
KIEGlkRuCpJb8R1lEuluorwN4vZwx5zW2E2WhDQmBw/8ICvo75kgbUwhRbQ1IZe1IRzg/8tL+fVj
gerwEoKYBx2ytDt53TzcdWWWPHTVzPBV1nSTTK7cl27d/KGd3bxEEANbObYX6g5UR1jNHbBGE465
UybmNAaQSXGo7ERd5M/o7jrMZTX/sCkVH0lvGRso7DQgDpHFWt/U11dI+hdL++kK2bQsY5AXak55
c5Tz61xA/rSuN5fX9OvrO9VxNcXIiASHbHMym/5eMluhLz4Oy4rQXZbEa01ZS7NorpZmNUkU69W5
t8HeiqlDQypxwAEzA+uRoAPs9fLXLEQLHV6D1r7i3Ofen3JcVUBNx8p7gj7EFQj/0ujabRi9V24/
m1ZzirHb950CqaI35/XKkfB1syilujxJ4oINDeq88mTn9v+SOgoGae4GVe5oD1rtqEYzxVyDnggq
Jr4srG6b4bW3YgYLsVAH3xTNBBm2KJJAq9fJXuLd/0yEyg6gHZuDycJdu6Cj+nZ5l5asQXt8K1xR
+GSY/Ymh/yGbUcBJ7zMkdhowUVyeYeEM1GE4UDzsezQDNafUgFBWVYizwJX9IMvqRO30J3dTsRFc
XfWEpDosJ+MqJy0xm5NbGhMHzZCdbopmiCE9TEWzEvyWooB2eTcFJVNO8EmM8jdnsI55FIMLy1nL
hy2Nf96sT1HGmBQ0PrjC+AovDwZ6owEALyd1/1zekgUL00E12QSCbMg6NWfQO4ShS+/B4OSBEPem
U5CVbZv4yoXSvJR72PoCjfWnivdQnQPmFpmDTmxcvB9XLj1L5mX9u1ZDWRPPiGuEMwsUCyxnUCyf
79A58T4a9DVDh4YPd70OsEyZlpZHF3SUpNJkR+iV79B4sHOibl9AP+TyxixtvOaNg4vOFTSDsqMp
d1L9BLLHr9eQ3AsRU8fCyHSqzLYgDGRIlh8191nyfvlHL1iTDoSZTDLYhVXD5Saz3NuQU92a7ji8
plmf3cRNZJ8gVrP2wFj6Cs31QH+XQDI4ayBL1qQPwvLEti9ba+WGu/QpmuMxFg90BK7nlFUi/1mV
U3cf1UMPed2s2yRcum9eBeHnFe9YiL3u2Qo+ubmrWhMNUOB4AghSknsQeG94/DgDC3l5YxasSdfy
sHNXRIyCz6nprR/1lL9GTYN4G6/Ufr/mIKFU1+0Qnl2WjQf6Kalqh0L9Gy0oQcuGeO+5spE7izEF
VhJV1LXPnBFM+BVSyykI7FzxWySgADSgEXAY3b62Vz55YQNtzYFMPCRIW7Dq1I7sbqbxH0KiZNOJ
zPCTVrAAMjbT/vLqLuyeXupCAqZycanJTqbn3NMpyf0u4pXfVzXzRzrOK8fnwjSuFt+A6pzdMoKR
iGk6uF19Yyb00amjrTuUu8tfsnCX16VLcIfO0jRn4pSYpnMTNaNRBCNqGu+m2c8biAW2f8SAHivg
C2eQJ/ST93h54kUL0rbLyVoCPtvaOY5c3mVgFMkaayvSLqCFhLpBBTaWMjAqaIxW9CFuqOdbgmym
Ilp5TixEEx1LZDgt6we49LE0SbeNI3fYt0N7HbqU6rAhFqegbwXG/NRHECklrsz2VR8rCHZDJXdl
Bc9m8MWLVscOlTnQMaIVxSmTjTrFwp73bKq6oJhVdI+3enqvqso59ZXtHQalxrA1eAOmZQtZN29k
Kz9jIdLoMKO0G5jrzGZ+KlxDbKrG9PxzJm+nOKuv8mxO6b/BUhl2EckchV+oBH8vGsg2Vibez05K
fKQjfovUWPGGry8UXKfGcEtzJtLuKqB2wdIdT6TdVf3Yn0xbjb/G3qAbObH0mAP//evyJn69elzn
vhHoewVzVCXDKGY3djHtJTKM/uiMK+PbX9oI14ky3IafYwhzTuDBE74RDxBLLcfrwAQ6QUbt5mVq
tNQ5IS0ajOQVWUeI5q4dYQvvfa4T2bTGiAeDIlPY5uLRmMhR9o/M++hofmNlcRB7u8G6h4DtypG8
sPk6EUcBvDlkbiWkqKrhZFZTdeig67SVdXwH0iKo3s3GrQnt35Uz5OvIy3VijrbFYTGdFXJa9yM1
TN+rEjTA3ScqB0fQtCnratuIn5et7OujketMHVkuih61tCksxlek1dAR8SsfCgi6PIME7ao4wHWS
Dmnz1hU9iuEpddkxEUP1wB1nCiAwLK+DOejiFsSwmSuAXwnBVPkbbLZ/eClWPH/BD3WCDuIYaWeD
CAlvR9ev+B+T/y8p5xXLWhpcezkM3FOJmcFPmJscS4sdW0e9denabWTJcLWTNKrQGug4qMYoVGXL
tM6g9+v+GIe0DSgXj2Cx2fdqXGkA+/pOwnUmDleUqEPWBgkTcCPPGQ06aF+CTw7y4yvGuiAOxHVG
DjGBtb+cRmiYzOK1so0XD9ANH6wTB3TdRz64FQ5J7Xj+hATTlDQ/KDFeulZ+XPaVhYj5F/P/6Wau
xCSjAvcONM/lCi2Ndgq+kaQQz5eHX7AFHWnRlTbEymRThTJ17xFXfvBK3rS287/Lwy/9es0WeN9n
zZDU7qnJ2ENFxAtV0cq+LP3ys0V8WpgKMtcqd7wibEjjE/a9AwpLmiu/e0F0lOs4IDIkiuBWPYXD
2KGamKEWJ5H9CBrZizdRq/jPlDq/eQMNqHhM6El6Od0aCq39lWAjqNQ6+zDVkPcFG2GK1tjaO7pO
km7S2XJ/FXGNOirJGQBdxfTgTKm9RTFSBBY6qjatyvnL5eVfWiPr3zVK4oo39Rm655jcT0FbgEqc
n+RrR+LS8Odd/7QFoLEz2FRjC4aWbnnJNx4Fi3IfT+NKpCJ/Y+l/L5VcZ3cpZ9OFvFTCoMYL3FdG
ynbj8nba0KKjd6M52eB/7+PtLFGDDYAEqkJv4nSf9b1zMCkYgKBvSD8yaBtuQD7ao/oF1t0CkoBo
6S+TwOkVORhFD2HpRtq+kTrRNobaLJhEWTrfgwJC+fZQop2Yji5Uf+o0GFF9OZZjz/yEpeVN67qI
aw2PXubIU/fFJOUBDYvdS9+z6Gmy2nqTZJ6z7ThLjkVd8X06G8nWZDINXGUhz90a7QYUxz8jBt0a
LsvsOGdd5U8N97YjaPC2XVyKMI9TgAOatn/llTFvhdWWSDgzsUvEaATpqKY3aLVDJjOX466qSbxn
RR8dSdZERzdiAnKLBUZF8lvcZdDmee+hB/2zm72M+/UM3E8niDjaHE9mvJK7lw4JTeiHRFWySysb
rVasGIMhmfM3E5msXQFs5a7nbnnTg0t0SxthvqRQtN6wpHAek9Zqn2Jc9LZC1fyQD0353rv8j0FI
F1ho0w6MJse5EIPJJUGd9gAWRhZ0KBaFtl3SwDHj4jh5tfueTqz5ISMzeWOecjYqizOfT+Y9JDNz
Pxtzscud3jr0bfZbejE55MlQHMB0MB4hC9UFHgVuQVgpyLHLbto0LQgWUdienrupw36fc6d+ihbo
rV0Al37Z6RbOv/+gvOY2j2YLypsR5DkgP1Bsyyh7HopuDzE+lNqRCqRQyLk82dKtVAdagcikb5Wo
q7Cx/kRVfkg6iCCfwROgugcTp9+kqvdd0PmXax1UC16vI69ic7Ypzx2Is6QfTfsHJaEqrlccfuE4
19lyhmTKgE5vz+xXk18lFKTU32mMCmXmbC4v2NIM56/6FLNsXD2AZ2b8NKWxXxkiqKv+m0yQM1Ew
iOvm0OMiz2SceiI6EZIEVMhNi4gYDRDPFNcFdp0wZ65lPiDhiPY71roP6BeROVAqCeQleeL8ue4r
tMNjHAaeGQn2OQHGxZ6sm6S8G5wBKYT0cHmGJUvSL6KRPZVpBKwJPZPwZBORr5w301GBx+G6+6HO
5cI9J1ElmG9Cy7Q2bfHWJ7+IlwVR1KzY09ff4OlELiXaKdI4LUloJ0nk47x4AMfqUxw3a23HC/Aw
T4eHxWISdMqLJizBLbRL76yTHbQBuqcMH1o5fjMF7ca4VVtzF/mn53gT3RXv7nZt+qXvO7/hPvlL
mqe2AKUzDXOb5c8k5dltZXMaJo2cr0uoePzsq5/mcMHD1NatkOgtp373YXofM70fo3wz/LrG0Dyu
Ob20ccigO8wJZeTsGPlpJEMAxqngutE1d5/NpOlzmtkhL1UgbBqQ6s5p1uo851H+ewPydJhBbDW0
GvvMClu7eQZ56ZM0hxX/+/od7ukQqVpODqm9ERkNMHX7teXxd2mmxveBns/gOeV/HCLWNnnJkDRn
z+za5h5ILsIsmnyBNFnv+O5wVazydOBUp4rESvu4CS0jg35U7WcZeKfc96K4qpjr6fCp2jVADxQl
dtiaFdh0StzrZWCqfnfZhP7mqL7YZR0wVVsNKSOD2qEZ2IH3Ntyig7t47fyH+dRs8ew4WN+6wref
zV2xMY7Gt/69ei9+mk8jpKA27JgHa3jQBXPT0TQg8yPGbMCYgS/0jqy01YtLJmBCL3/o0vCaq3dQ
xICsqktDGfPqzutdXCp5b68Y9IKNeZqfe6oScxxjl4q+A/9ZR9CUrm5Bu2ZsL//8pQk0V+eCtHIu
lBUCQoLXcmC0k1/bK/nLBXf06L9hsE+NeSRm7QAQ+b0qWNCreJ+U/yM82VX053UfoB3qhZHVsUVa
B6Vp2y/BkdRC/yHhV7EHA/anObkHwqk8yxgN1WAdpITmeiGzOzpl3y7//CXz0fIJsiSFYUWUhlPm
/GpM99ijR+Ly0Atbq4ND0L3vWL3j0LAYshNn3m/Pkb9MtiYfsLC5/0GDuLYZJy7uOrkZPSp7fsxL
42fJ3eMk66AdAJq9/BlnR/oikLDz/J/O0pizhpMKklNDPHtvE3cqf3TVWaAb4mRAEpUrnvD1K8fT
+Va6sRmka9l92KnuaHX0SOsB2hj2B1DiT3KI3kHTt3K+Li3decc+fdKcM7yFGWD4Zu9uEpb42TTs
PWYEmfeHZSsZn4UCIJQK/p0lb8AakIC3KAT4cz4K2c3bQhQu8ho0g+xy5h7jzu0PIiusW4g4kQ2j
WXuwPOA9JqOnrzGJ3JUPXrBypgcCN84zK2pAaihoEdjoeguAXXq4bCBLdq5FAM9zhTQkVhPcc9Df
+NYUfyB6dKX1af5forzdRW4KJpI+3zbVrZrMTdP84vT98o9fMgXN/4U5p3OqEOBrSNFl1YfR/pzt
NGjG3p9Mvr9qEh2eAuTLXJS4iIXKmdguYaragV5V7OVEiu/TaIq9BeGBlQfKwl7rkBWFMmVaj/ii
lNQ3yYB7WA8Z2ssfsmTTOkvLmEg2xR2c1KSigw7d3D1WRVI8odPcus1AJDr5aEeMb5G8ZPuiYN4u
BQbuxGQrb6WRzwYow0S5ErsXIpOrHf0gwigNIzdws2D9sWeJ8N25fz53zVqQWF4xwK/LWJ4OZKld
2+lBSWiHeRQNvijYlkXq6Bg0EFV+UyujhXxZ4vhWYe8uL/LSZ2lxI4OOTY5DzwqrzHxWHhr3VHnm
h3MyNNjL4cogqCNcKtwNW6goWSFIu+/o7P0qcnDFdaiI7HCdyoLKWdOUW7JILUA4XmbObBTQGs2G
zYDWtITHm8trtTS0Fh6QDFVp7iXg6vbGuyKimyaOVs6jpaG1yGAVdTSoFkOXkeMCPjqUgcPLx6t+
tw7OaL3G7IfBsUNb5bfjOL9EuVo5dxbCsY7M8LgNeQ2QCkL81jM2jSj4TQ8M5xYVwHElDCwETR2Y
walne3laFOHsAZoQA6G4tU2RQJKz6w50TKJdxTy8Lq5bK83NSY72LwefFXq4qH149Si/naWHrvM2
UzPOMZOjKrkpQPhI9pXd7iCX80FnNFJyay2GLJiS3vZn1OidYi2dQwLiZUexABqi162NdpPJhxTl
jKIrw0y07ySGEqk9mCvrvhCHdHoaqAk63CzAAliKNqjYHaubjckPSbXy25cOE0e7lXSQ1ugBq7ND
pM7vwfj6AznIj9F2lF/0OEL6CHS8Lvlg0NjsDGuHhqNnPqYbVGLW7rZLvqJtfsktNE9SnCAdhG2T
UvqVUH7jOFeuoBadIpFnVRe7dljF6rdRgYJvdE/52UemaQWouGBauuxk2edVRc8cghyqcnYHilIn
XbnX/WUS+OLmr1PUZBTQHTvpGJjmS39mPz3yo1YWGJ6f5+6Otv8zvYcyfTfl/YieAWq8u0O0snAL
+2Kf3wifLuhVlUXRZNYMerT5fTHTyAes7ORBUHplgoVls8+R7dMECoKMYHkvoaPL07CMy6NH7JfL
Lrn027VwZWYDGdqoMsOaZrHvUvN3XMW/KAimV377QgMHlLP+/fEJ+iqjNGYFQhSjoCyMyW3XMv6E
woODPEKaFNt8SICsRyUT6s1m21pQbkYrXjz2q/D3hTNAp+SoZFKzBnrQISgifJlaPupDz5Y7HSGM
PEbXdSN4us5czTwUPtC2C4qCzjzOVcMf2gmyxw3x5vfL+7VwwdMT+gU0SXFdNuawdlt/gOZ4ajzV
Bd3R6QXVaMB6x01+XWKX6bn9uAR1dVvxObQANhXtd8gu+33xcflDvjY8xqx/zSIrHKeqz7yzTc3v
0obavlTOm+ugLHV5gq9XiukNAllEKpPQgYRyNnuE4Vht5ym1drHkbhjbTbmhqWhevAnJMj+Fcfy6
PO/Sh2k3MWlBC4mnE5hYo3cIRPsGFi+1X68aXH+bFZCujUH1T3AIVUFZuaF0uyACsPy64bVIVncl
wgwH9T/uMN2mAsTD9BR6GbNVWN/CMcr0N1lKpWht2TaQlEndVzaPeQOuljSG/l7GcbssWntLCwMa
vNWk9t4IuXgh5s5vpyjZtpmJ1nm7XbHBhdjE9DdZaxEoEntEhqYBCA36yCruQ42D3blTQXN/HKvy
dU5Yi1TLQIGWd7Y2OsK2Tj8aK0nPBWvRH2wVGO9zoGhE6BIO/Z6ZQ+rCRVXLy660mPOZ8unscPhU
eWUUjeE8JZvUzI9nqkhDsZUL6ddHE/vPuwyKOoVjwo29etg7onoGwcoKC87XNzqmg+GJdA0yWPMY
cnP0W2/wvfabZ+S+WdDNdeauuWrSDOA8kCN4qZPeH1MIgTipX68y5i/srf5s6mpCE0IhDZRmUE39
KPPfs1Gu5MiWxtY8tVLM89I+mcOK9GckTjBzhZb56zjrmf5mmqpSTkaZQNUI99uOJJuyTQEuuTI2
6yh1gajSyBI0U2ggekqcMswH7yaq5w82yENapZ3vKahqd1W38oJdWq7z/z95Aa+HTlQEal99/l7Q
wWfyzgKfw2Uz+j9n19Ekqc5sfxERwkliC5TvajPte0OMuzghrBDSr3+nv9W9vKmuiNl2REMhk0pl
HnNhD6yvHhWR1m0jA3sBaFC01r1t2uD960dfCpfrW0egoBpaGTy7Eq6/g+vaBMIb3BEc0cg4ciU/
TxCyTonR/hZWFH5KyqHZLtmsEwtoeZzDXu5aenPpO1dH9jwHcwt+GXTN0F5C5EqqbPi7MLg2vEd/
HxhyBcm0HMAX1vfJ6Mqk9358PYqXfvhqn7thUCK6RtExCGz9zQ5w6K3IVQjEhTi1vnhYU9dRNpTt
ScryBUKfewV9lzarvjntX2Zi6xsGaeB61I2fcMzsXonbKHgr5ZUz8M+ZMVvfLeqw7HkrakCORHjy
Mv2tt9V3aoAdG7LHvuXPX0/BpUH6/Pu/NqA2WDqwkjGofgYi1mPpx3JQbTwVJIGz3zVRwgv7PFgt
UcfpOkZa2L6Errq3doHJFZliKONfiSOf4fX/XzLZ2uwbJlyzV1tsRxqYrWY3rAoS6t3m01mg6OkV
V0Q4Ln3GasESCyskG6CPWDQs39WZrdNhFmY7V9a/coBcmJA1ac5kroQUOEaKRpuuCGLfa4AE7d51
BTP5r+f8wrbzV2dU7tRlSYeAHyNbbADkeAD/5UpcvJDc+6sbMdqeQbE0mh/bIugTNtXmMOVZOUOI
y3f2msBRKhcL0LER/TVI/+/AKGwtGgkFuaJrgSo+SrAKc0rbOAu9+sqMXBqu1RkVRDmKhRwCzl0X
bCJT/mKjvNaYvrDL1zfT2pS6ljSE4jGL5Ca0s9jTaoZ1Se0CJFDa7iD40G2/nvdLk7OqlEH+1rrN
FFWnttR+BVRxt7zB2noE5siZujjjNTvPo0QaGsr+hxea6a9OEbruYeuoGZS1gOxRmx8h9LSncxgX
8zVc4593JV33sEvi8n4pXZAFgtqDvlMQbKcSqVfg+VP69dBdesV6XUOqxacaBDFlGRD3uBHMP6hz
jRR0ac+vomMlqMzBj7WnGm7jbV7EsnsMc5oAYrH5+vdfWsOrGqIRPJtmA+lu7X/qtfruj8i9Zubz
57Fha/IcHyA6hdL6cqrgiTh5dlNYL+3tNQbYhcev6XOmaiytXWTrfq3SDEKNLjbEsIxXdvelx6+C
oe5HXYzlp7Jy8YlInpcfE8/fABb5u5Ff8+VcXeUsg/8oKgMwtZuJ1wBAnF8Jt5d+/Or0poGCKLTI
/ZOd5xKug83GyVSTNOHVMuGlN3z+/V/5QWBqXvhOjeEhOObMsgVD6yGXT18vy0tP/1yu/3p6Aci7
mQZbnmykk3nxlmRs8282k96VkHchL1hz4UYB3zA+lJAvd5i4p56OvLj+dPyh0k5pRUT9MmSAoJdC
gzr99UddiOlrkhxqJoM3MgxZNszFfR1M3WH0ZLidwrKI8Y3RfpQocH39sj9vbLrGu3RqLIQXIjCB
bJ8IeRzya5C4CwQzqIv9d3IaKElUkkTdqbS9cx8KXAbiwI7tjkJebweer9xO8yCOIajAO9JIlS6Q
Jt22M3d+ttGorvQmLq2RVeiqrPDnOoK1BMXIzct0gLhn6rn+36V03iqlC7KhcCZnwQKPnBqq58uy
acA5TZ2uCB+/nqMLi3BNBsxMlgFB4ZjTEt3xxQc/5MUH8Wmu9HEef4BFcyWUXVh4a0YgLbkPinFu
T1UVJhqihuLR0js7t4ktfn/9KZdesToH3X6qslbWEt28j3x8djIPchZDnJMl5eSaGcCFGV+bdEPr
OCz8AMfhXDvvAMr/MIV+bUx5JRu5cNquOXS5006zksJClpOJ2JRumPhiQZMFDqF92Vy5kfx5Y7K1
sHbOgM0a0H86NX51hKky+HjjX+159r+axL+i5tgGi/RmuKFAruCxHzu0/f9Sv5itZbRb2+aiJy3c
SlSGVvn0ffaat3AcrmzmS+tntZnL6XPg25AdtWli5ULcsXgZ0TGBQEgJy4evF+ml9bPa0gyQZT6i
wn0UlH3kXL9A+vXOZjgh/+r5ayaVJqCgNBNHXWlZjgZarlPd/WZz8evrx19Yn2vqlKug31ARDb+v
7tYKCW3sADfYE5uveX9fesFqE8tJoq8TYhICr9+4zntLgm2V3aj6yiRfev7n3/+1Pv2yGGsvqORp
qG8AB4pb77Xjbhz0V+LpBfYlI58T/68XfDr2eE0Py11oSi7prJYlKSuzJEWmmy0vhmIXECp2lefk
D7MsJBzIg/Im7zlkwuZK7T3HFW9L7onEjFolM7FqY0QQxYSCOQglymgjZmfezXAMALGyqDbgGqnX
r6f3whZYS2C7WckDkCZhdaKDEXeUTzkxd0gyv9xWDquTLMqW7devujQR/n/HCV4TUd11mGjVjPFk
xhjqTUlmbyi7Eoku7LQ17MWDsTkEon2cbOxnOUO3xZxMcY10d+nhq1iRsSYvu1r0J5ZJHkddxuIm
8stN5f9lOWfdtBXltEwhNG2P4LAsyWAqNzF8/KQjw67+6yn480fQda82gEAQdxZCj27Pz2wSL1Xm
7KCCfoXUeenxq9tLkakZ2kcwV2HL44Tbe/aaX7NtuPToVZToxqhUmcbcTiEcDRCqR/qPEtfUUQMs
wf9fsIMP/H+XJuMw352L3Ds5vJ+2o492KTGmvJLU/Xnh0zWxqpUN8vuqwilWgGXNUbd2o06lEP/d
u133z9dT++e0jq59syu3GwLRAUBhOpfGoXH2fl68GlhvulG7iQpKQCRaNl+/7FI2vuZbEVa4xIcS
0wlV4XNTk4OqJli59QdoGZwsjUxsYLgQG0O2Zcf3Yx8NKZzztl+//tJiWFUoej0MjOpqOEEq/b6o
s/t8Hl7g/3Dl8X+uTNG1cPUUVtPUiGI4QZK5ejSMAd/u1OG2DaM4t9WypUU/HZcKXuRt17lXoGOX
1uAqT5gmOnQsRL1r9Idtn/nfF1FeOcMvjNeal4UmYB2pgkkIFi1ol30UYPYN5ZWFd+nhq03vmInC
RjxrTg6oX1HiCN9JfMeSMZa2c6/kr5destr+oQhlHTAI70jJPpU7AfyZHH2D5v81md1Lb6D/DQEm
D6qg+LQW6+hPZeY4C37x7Bo069LDP//+rxQBLh9D0Po9GqVMeXGbj7fC956R619D5V1YPGvx3jKE
qiY1mh0dCS6Lofbg9OLK2F9gz9M15Qq+xGrKLGJvlMORGcKUZGcm3LEmaPscVDi4SRSUyw4BNNuD
qNw9NLO8hny4ENbWwr62kGqW1YDrkUPhlLvwt+pTJzag5dGr2ckb831N1JW72J+TIUA6/jtN82Dh
hRXOHLpsOmnnD1rnqYwe536MOyV2XwevzwX1h7OGr/Z5nXOO7gCDymZthsQs9TYi1WZ20DYPdeek
f/WWNVFnNNDw5KCJn3RIv0X59FBm4zdqy6NS13C6Fxb1moAjGw/zXAagsbBfA38a5UdxzWT1wqyv
YV++xiquC9gnocp661fNL6YjOM0NrYotVRxUlumVtNr7u7RoDQKjeoBm9xDpUw92+gR4kY+ueft3
7SDKVhP+qR1EuC/RDrJOGoxHZq9Jy1wYpjXOK2+9th1mnR0LD37iQBDn4a2nNlSQeJ5+luOVG86F
Fbtm3zhziHZsAMivFM6houq5FMFRN05KJnuldHzhyF3jvaY8pFXkLLC+xc5OYNE3Jsqw8Y6EIzIH
VrXL2YlkBvvQfpxS6JC0V6b+0retwr7XER0MfIJ0DDdw6whiUpZxU4m0F9eC/6VXrIJ/0dM2KEpc
0F3gWNJRzDB7oDXowzHEAopEFbV7peR24RQIV/Fr8vJusDk6W5U191NXFCkI/dfMki5s9zUqu3LG
BcrjCmZJI08k1LvaCI4pV1LkPz8cl5z/Rt4sisaQupqeFJr8cNmKiQ8tqenKAv7zuPBgdfNUdNL5
WM8UgPIfDXvW4V/+6lUe+in6jWo0nusojR7cNozGJK+evo7gF45dvkYRTAFTo1JNdxJtP/8a2haN
xG6y+05pQMR6omLH8WSfwBqS3OnRXaBZalUfbr5+/6UpWYUtZCzoMA48PI2jShqAriOgb0n/+vXT
L0zJGlgwNbouxYIJr+cyEWEXe+bX10/+8yEO7aL/LqUxctW4SDyZqjJxXWRDdo7DDHY+7SOKoFdG
59Lv/3z7vzM6PXsmbAzsqDr50c7FTU3Ha7C6S1+wikkygGA5lOqnk8fmbjs5zUH6kPPFherTE+8k
nL9kbK01Wnsf5GTNg+6kO/djbPJfbhmkX8/ChdWzVmW1NbOBYESfWphKJEKVUxFDX9KIz6rPNUrF
pYFaxbvc7f28se5wWly3TCmFtUgxahdltTEVS/vqRs2V8+nSm1abQbp4CzH8E/JMjmNNvwES+tOH
CqjW+R3+fv9Xo7buLlOazTQqCygnVMu5oN5d2PlnPS1XsLIXJmUtztqhwGSpBr3eLYI7UpktFQW4
2u6V9Pl/z/n/qS1fd5cVooSceowS7CPa1DAr0wldx29KjBa1xRZm88ME1fTS6dv7qlANhOF0ecsj
sZxDSCGnTg2XbddTw7GAYchGlbz5wH/og1NWIiGd7WOnH+EbANVaN/EDNX3UQau3jq2AV4nMXMSB
QQdFYTNuyNTrKwfIn49wvlbz6n1fsZBO8Boviw9cOm950WTo2jY3RdtciSgXJmet6sV4VBMDw6yT
hBVZS/LEy3/UcBD5q5W1LlK7jTdHTluQkz88eEUVu85NmF/zdLgQDNdFZE5dyFojxJ682jtK5UN2
yS7XJLMvjf3q8DaSKNjXluQ00e88uDfjsiNGpln99vXIXDpn16K+uYGkXjR23ikL6wggvZFu6KL8
W3cU5DDnvbPE/hj2KQmGKYF740ITEs7FtT7pn+edrZWrqAxQE/cNwIhekQCfq0yd1PpKQLmEDI5W
51ReT4HDLczS1FyGqeuHzSFCc34Hn8b8ZqjA0C/Gyf+nHkZ9S+CUsaNVo085nF1jTki+hwqf2X89
0H/+UL4WNIZ2MrQhJuKd+j66syR6dDQkI4trJ86FRbjWMm7Dts3CyvVO0VQ0W8psv6taEm2//vEX
VuEauqEX0kO3NHNPqGpG3sYEfdot7/ARvrI/L/36VSppcaO1xi3GEwtrmUD/J8Jy9IrD17/+0tNX
B2WnbcNBkvFOg63uYZ72Q1JnunKDurh/Vmcj2tej6MYOMFQ68xO8H9lNHmrz1lRgNKcO1LP0jkkR
PPQO4XBH7GT0XIHm5/1V4GRrPaPR5Kp2QlC4bPitCXUc9i+2voZO/fOiZevCWtO7jsPzENLJMGdE
2XdD+RhD7f7KtF96/Cq4lUxRFNJJf+qEgQYN42QHut5r34jxr3oyfA330DzqvKxX7gmW4O1m7Pg9
rkNOnC1CXXnDhcW1BnpklOhG1HMPPanxJAbympfmn6/X7YW0a63rLIcu6/MW1Buf3JsFFs1tnVSL
jAV/hYnCld/vB//DZv4hcVljPKSdQ7+zHWA3LoU6rHHzlx5d2oMEbnc3z5XZ1FUtTrTW+ftUggLb
Gda8z84QbTLZz0NMUYbZOojkTxLSKwe/sU4Th1YtH1E+Voe6rYc7FVLRJW45wOHZ0uXGalUnuZM5
J8YacxbQ79mzJWy2M6mzJx8AwJ23DOWucVifzvC0ThS28RON2nxbAYd7k4XEOXKoMG8CrwBbxRX8
VtbFcjBAtxcJ0ap7cZcmc5MK198zmOlDKpdGpCW8Se47M41DAvXlqYdDbOAei2AABGgyxR72sVkD
USrP3gaGz7eZL+ffPMrdF6N4e5hF6X5Tru550utcUNRNxBybps72vXDZPdinao9eabUxdHCh/Q8j
ba9hBARHiGVYuAV/Cxe3KZMMDe4lQVRw8k05Qjyfo+kW48ipkyArPuXKdZ+6I1QXWkCqDxNnPAVm
zjxnks3P0HovgXqfym8gs7QQyA8qL+0Cv31wYYyeNJqlQraPvVv+RnqS7yQZXtzKK29FKE7eMCCh
pLBoXQwXG+GM3a22vIUJvEzKrDgA+HpQBeTSxTwfpCq7ZySwZoNaeIXEEwFA0DFLhajtlvXOD6d2
nE1k236jwvYJctZ5HA3+NxuxDQXeMna6doIKsf4N9Mo/g2jtI7Bs9R6vtMecEBIrwusdr7yzs6jv
YSZ4orr50bP81C7BM4lqu1sMvQGY79OFEjLec9WdQZDYVr7YMT4+LNA3hVZvPsUiQqyqG/HRLUOQ
ZAPqZoBEqcT6HdsBvHY7swiGBR0Z98wti9Rdag4nsbFVCQy8vVcjl/A4G+g0jsJDI5rMuCiEMvFg
iBuzsmZPbmucXSuiu6Ui4YfPum4rrZiQlEXi1H/qZ1cZrDUxTgpnmWgSOUd0J8QAJWfmTzLVXQGd
9nyZ1JgujqD+550AKXso5y18ZIqjXjJ3JzldDn0xQIpDkHkDuuOyJznwvFkx0GSEv8iB6Lrf50vX
HIlsh4OP+9lmCTL2UKEu8+JO7myANfCc3TgOqNG0vrfPsjKLh6FrJXph/fiNLx5Pm6aJTqEUHCrN
njjXvJzvuYzeYG49JU7dDSglDKkp/We3qv1U6urJ7WGI5NYgF7jPyyLaRNf1P20jyJPfuzBUIfxT
EZv+A5rc0YG5K5dBEQ8QzwKul4tzXi7H2s+3eZH/bpkgd56VTzgWFSiuEP9vjdwHPsFvZNmm6ps9
6eQ7+MjncfZTU8DGuOhvpTEgf8AAAe38oMq/FX70faHl40Si+7ow0DLTZg/eRrPtzGI3s2/2/jAW
t06uziZrtx3pvpNm2SxyfHQZu7Fe/qbVDPVtBi9OB1d2KY8dATzQjORmytw9yK43QSlO3dgclB8e
hk6S2Gd5OoT1a54vUQxP7STLcV1zCuebyJ3zYrwDz+w315/u2ERfwHXcKkgVi8Z9IIXZSlb9o2fn
ofSXvVP6dwFzHls/WBKXZGAAsHs0FreZm98rF9aDmuH2AjXtc8P9Yy3kHkyLbbbk+7bJdoMFrMRH
vImLLIO4Ie1OS5f9qj7xgW79XE78trbiHut7YzX+pfUOdi6fQD0ALRLBKqYhtI/QO9nhadtm7m+V
8H6FbIQiAPNi+HRvDalpvBAIqTM2ZnFVUGTKk8lhWhV9Eux+dGSB2/RybmEM6pejAJ9hAWzHe/J4
fh6tWyZGsvvFCdPGNq8O1H1jAHBfqXGeYRf+BkTAeeGIirUPVa3wI+vkbRW6fRxM/DdodY/V4j51
nvDjIMC6ZRPfdO1wD0m71zw0WycKb9oQfrJj7r47IEsnvoHXZu+E24JHaRmZPXdGyENATn2W33jD
dhVUdFBKpHvi8IOHzt1EynvPdq9hZEUsif4JDSyZwKjiFoYbp4KY17bhoMB2y73Q471bRQ/18r3g
ODP6nt9r6W4Lr9vPlbixMrytm/yGRvAHLvAVpiHAteb0uQn6cyj4c5H7Zw7/gNgiTI3S6tjUwWvk
zXPSUv6LQcZQM+9WomSRtjx8JL36Z1noU47IUTa0TlqevUdBdwPyNa7kgb6DddI34X2qT8pHLdUC
z/BwB2wCxMPUHbTingvHvY96vrUR1jDP3kY53dimvqMOlCQKIt8yS35H1N7DsuvsW3nocQLHxSI3
fdBtCX5Z0Y4yBlb8LvPm/ZKTU+GX5yg0r7k3eQnsgXddlEFCvy9/qrm/c6WEkNMMC5xCIky0CqLX
JmS3oc+mIxwP+m1Q+DMa/7bf0jwjiRrE4zj38BupNfjl9tYtPIi4tN3Jw0W4CMQrbHR7SFREU+rV
40OI7WPGWm7kj26m/gMvXaz+uvL2OufedpRhtF8Yu20+i5QZnfPUiOrFtbO6merJ7E2tm101SShR
UlPhFIAN1OwzG88BRZk5M+fOlo+hCUzsS/KbNlh5JIc5kWpKEYfMuyP+9NihGevCIzv2e/kE6XoT
wwb5GHpY0FGVAlaRQN/9dabdMQtqeMN3IYkhwFMmPgt3wzRIkCkw0I6o4CNvH5x5sUlJ4AhP5DHS
4m5o8ifH91+NqZ6U0SfDJkjS11sgCHG2Ne+hbCHVqZs30/T3lqHC4bflrpy7M5yOYWUKQ+e0ikqA
z9zqHOb9plKsjH2qdktQHmpbixglmL0e5T4K+W/YNaeI697W94I6rroaUnekOJV4s9vZQ8/K27J2
N/UEFzKvIiiQ18tdIRGBYB1zCDKJsqTFYMItMIDI/+A4v5HsNRBi6J+7unyLcvuU+55zp0gIn4TF
TLHThPcBa/a5399EPSIubPnSmVfVDdTm7EZClP2IvAsHe/WMYur9YOH5IJqDXsrnsYT3GsndW4rF
kC/uttTAmHZd/9Ha4ZlBJsG6Yj/3znunuxQ5C/JAX+YbXnfq6LJ+7/fjroA+5ZKLvcjp2c9ZFYfR
cNSePnlu9FSr+WEGrx602EJsWuWVn9V7FitI0GfjglKveB6q/ljBReBQwIX3Q8CpHr3hUb53Q75V
CjBb06M460XObV1FOwmn4azJT5CAe13aDIDIvs4Sy7A5BxnZpKZsz3JVPhUjaQ68K1gcRTrbup30
NybkiBhRFcLiAqYNodRtLEjnpRUID7EDBW0kIPxYj+6js4RwopKQTKCGefd5Pg73blfZJPMCFPUq
rHmUdeAHMJIlAYGdJJnunVhb76dLuNovosOlw+8JRB3GIrFKv2SkZzHvxncP/bYyarxY0UGkFeSr
QJVz4ODQYq+LKpOpO0zIYBwsr6CyOEI7cUuCDM4bi42LFu4OYqQ29suhi+suOuRt+259PWyAHf2e
5fw3mb0FQ2aaDZeOjafJ4zHPNII/gcYj6/OkZ8vDUCDUQSftNfTrF+VjyczYTFFewWzEh9s3Abaz
aWiBjT2zm45YrKyOvjtR8yTNLBLcDuAzIei975Y+kEKu/4brDlSQ3K7euTPF1ClzDIV8LtrKxiLw
8GV9/q66cQOvl0MlxqTv243L7NGqYgNEyp5yexM10YbUmOsqA+HEERvbiZSOgH+qcVtr7DXIucSN
cJFCjqmf+wm842JJm3+0a+VmatUxnLsdNQbWvXYXefo1pHA74I55rmZ6EynUzFp6C0vcs6ptgtC/
iwr3zHj5zJosTJHvnbg/TBDBwtcY0e7QNctSrRDkeBOauIfZSzxQ8jplxRiHnwlMPYm9S9GD9AVs
vsYh3BSFvdN2rOMa85P0uchjV8+vZcZ+RL747mmYC2TabBR6Ke+tBemz7csq1bqi2wVk8hQ+9fSQ
1XPwexkLJ7ZFkB+63pn2INm2OzaCS2KcnMF+g48niHjh7A37Wt6TzEy/FxIAVG8wR1veELoNOMmf
SzqGS6odhZthp4a9w6f+BkDV4ZOq0KRTKyfcwCK7U6RkKVJ4DwYx+OgOMTBB30fHvTbVDnlz+Fix
tr2FcpjajaEn9gzaKnuH5Aiyc9XCQS9v9rafzM7VEe0TVbY0jYAvebJK5Icm5PyxXkzzmE/1kkw6
06lwlJPyUbQpbz3yHNqgeMwCPW5oJtu3rLfsRLUILSzMtffBXJ0lxeSZrQ0ntoXQCuhvzTx5B0il
Dk+M8OnGrzxyhoIPSTsUBrC/IG7TwZvmXHrLlM6o9p99RQuYTtX+U4/0/haZTrftzWDfcbuidzh1
gO+Y+5mc3bm0R64sJAQ8ZWI4u3oJrtPjfvKVc4N8Fk44gwbaRHg8oW7gDbGjIhjUIA88zDWLHhXG
K1jy5agk5hUs5uHRBKrxEiihovqEW+t000dZfVeK1t1XsmpvJj5J3JH45G5dLKJ7pBVgVyqXmwT+
jsUhDPrpHnVA/1C4pYYXkfDKJ6fAvi9xWzrhboYLXjeysyHFOCc5lLDGjQQ1cyfmzN9AlRS2knOY
pUtQ17umQ/Og9jp9FJqKNF/CLBmyCBWIkYkddTy65Z3D9xZ3pG2gzfhSZiVk1KN+fooC+T1s0dTm
unQex6aBq+cCnaqZMXODjNqmUP+j8ThXfgquZfANDovFc5hDDQeg8WmHuJ3FvmnnTc5hxcc8qjc9
CL8xm3kXc6/h3+bBU495O3nInwqCIZ8l1JiX8odQABAa0XU7t5F1m7Yuh+8Idh29j4jv2biCH61C
G7HD44rWS9RSlImSHgWeAsOwhHP2GVcLCQTipJ2kETC79YvFfdRiCt+QujUB9oBCWgCe9lvoj825
QJwYrfGwfbO7KMzuFpb/6APnpczzehN59UfRSL2lbQP/bd3diqp59jXbebMLBY0lwazstaReskwj
us1RI++cEbKm4M5/VjACnYYVFpsfsr0Ml+/ol/DYmdiZOVO/o1K5h7YbzuTTHqtnIbpmAz/ljgiR
qvj6Ox1KDJPhQ9K0tL2VDvPQHbLweh0rnIikm+IOVhpDS57aMvpum2GAeXeYbxStYUwZDENca0Bq
UFNZcE5Wb3BdH2KTw6aEm+9DjZ1pog3YBy2Uo1FygYr/fSQXvQ/G8acaQRSEYhgF4dKWOCHEbUGW
j9LDbQ5XwyQbG+wTNZVJNecIprKE6z133pvZ6LiaW7Bq2HzrkXxKy2x44Hm+Jw345KULU0OYhN7l
ARx/S36YEGVh0vmE9A7IWz/NkT0kyNmeJXrrsVx8G49l9jGCmiDbZhsKsTGzfh2U80RU/W5Gi5tS
F6LwVrbjDFojeaN5m4499K8sSW2xsFgG2R2lEIpiPpIbO9kbRf03X5jvNTP7HtzPpa8fKNMPwuC2
3jmfyXgPia4hFDFd+H2YDRadETU/qSbTdwPuJTmYjsN0yqGmuvE5/HEi3NKdnJ+jduRbQSt56zLv
F24hzo8pG3Uq4e14I4bAAlJh5FbDqukB519/RBV7PrQzZXedaBUkbgpsbXxr7EgvSsIymx+oKGmK
sP9zdpedcvShCJCezGZvlwJ0VQLWRvNbS/JACd2FhNaxVBa5Nq3Og4MmVldGT91YvJJZ3KIWcTR2
2C9+v8RmVs0mJO5vTcQuWMqt6ep7YLfthlQeHCHL/NaFQ0iK9O0sAyzF2e0PZGJN6gcNio1zRWIx
TFHMwWiNMwWakC9bd+fmoDDgOnIzIhPZwGbGwoEQF2e3F3TbwxErgbSITlEP8hJaIoXxrOPabeR3
7bMBe/7MAJYE46V/GRmAnwtn54Hxj7zEfvezoY9nR7YPWocsCeoyjF3lhjGMUkgaRvpjaOG11tJs
i9rTpiHVgVTd00i7712Wf29o9IMsqBy2AzT+8657cZr+ZzAX2XnSXpsEYbCHH9oIozq+BfzmwZHO
Y+QGKoaB+p1f55BTklhgFLacOuwxDSDzDIgQhRjLTdeXB1ivvSnB4O0FE9dEzcb/VXGjD15A0WRU
JaNx1wccDmI1YnvY+yzWCxQvY6jotDcOrnLHeQHWGbtPvoQEerFD3mSnkhgUKgVAkLL05xQi6B3q
L5NzblVT3+L4k3uWuWTDVVkrlFFmRyFq8Qp+qNQZgY9QJAiTrEYiU/ECOVbVYVsoD45lgxe8uAA1
QNcdV/D/4+w8luNWsnX9QhcRQMJPYcoXPSmKE4REifA2YRJ4+vNVj07rbhNxZrs7urnJKiBzrd8C
VXlZC6O22S+TlRNeukmR3NlduVmhn1rrZ1FX0/eaIoavSbOLH7o/NUPo+mV27qubF7BM6C2buyRq
zMq5l33V7/1ktl7sfGyvoF3VdTYLLUJjnxzMued5nYdRT4PbyuoGY69vL9vaTX0kZpHHRq7la0gA
fZ/ulF5qEUO79aqEDYiZ2+vXsCxVZJmuei+nvno256ZOQkZJcU9hVmYEaa6Vl1ab+lfmDTAHqBGe
j0yvf+hma1B1Juryc8unDl3ukB9NNfSgIWZ/77jFcNDlov1uWPfDwa6xbreunh7Fog17g6jmj4zQ
0kAnZjFuCGV5rlDMHTU6sMegJ/9sjuYktUDVsbrph9KtpiLKbc1e76SWFDEBNMwYqiqGZ83pDxND
2BuwS59Hpezr/WrnxUsjPKkHLVl7j0J6c01xc+VE3IbWjr9Rjxxj0C4WtXJLqOG1GkKd+YtfaayS
NxcqYWc0g3OXEd07BuOWiSaoO0s9qqFc9zONEb9lSe1rPXQZEDdzUIRxn7eqEuueyTQF0hwSLVTo
E851OwBbyZp1JFcjxV3MLnm6MysS7cXg12tQ6+Z2mnIk+2Vr2IfFSJLQlb1BBi5GvI4r6meriG0T
WWvdS8wUcW83zXUds+2gaXLmqx29/VCNE7W60FdjOaxRyVUX98qcH9ZmdUIrb42z7uZ9WGaOtxdS
+ldr0dYfizGw3pRFU+e4wLRhp9V5+9hT7hOjapudkBze8nHxB27YtWxw2spGPPR9nUSUvoqg6hvR
Bk7ijMdycodfECDdcZ0G7ZlBb6NvhIFzqZvtlRnfe59N4jXXPmOK94tURdNYe1Gfaek+aTL9NG5T
s+8rW73w8PrvUurZ01Z0XUmjhT/sSqFSF8+yh8TLKIrpDJ6svaf24L7Pm6mi3OoWCCdM+5yjYpli
bbAzSNxC/RL9kvMBZt3T4pmI4rnhaErMme5ySTsDIqK7yhiaNJyos313O5JVt3xdT0ba999y2Qyf
Xafnh3abaSFP6mWvd5oTNSAKu6XFQ1Cxx/7U3bWxwmpovWNCf+TBXtL5kmWGRVsgF4Oe6wyNLM77
zFTqolwKegJS58SrQRz4DyoEmx8JAwz/NNhpWDhyfqb0sd5T2urumnEAzq2oKP1m3ZyS0jNAB/SG
SObO375VeVaetL7bXkoIeCOYBjnSKVm6hkqOkpHsqTXht+gsK/KGm6MzgHkKo3it1q6bo8UULDpS
IEiBdpiDJfO7+lCJTm8Dy9fEOzHxC43UtqWdh8FScWnXsoqSRaa/Fq3Iv+uJGu57oxxf1n6kSxHj
/E9RYzTy2qKIbVlWOzkK1KpO4UXjbNwmRN/9qFZyNgKpdWsek85j2vcedQ/jswCwzL5n9FhmcTY2
4Liqnp/9Pu9AkW4QSFWCzym/2mCzBi10wDbjosiouOy0KYtavzGOiTBGnlD+bkCpJKnOVnWbBCGi
iDXSNAq9DRVOOpZO2fdDHSKm73nyKjIjm8K8TzoOiFBLOiuN9UVt3A+VO5lBOufqJ6feevVYI3ez
P5GN7AxRPZhDzAdGRGnWa2tkly763zY1c7j9DFhU88qHaZb1e2Eu1p1ejdrZyxbz9l6Jey2pGElG
qR6ymsqYYN7s2mFiLeAcNS19kmU6h/o4iJjX6UVx9x7sRPxS6UoOe/3eIxWJclwGoU/eeDhUxr4c
2wcloYBm82C78yU1N4BrRNsyX77PStuXNSNVUh84iGW0eebLptoZPKG807xuupZdRt8pqAmCtOZR
6/06Kmf3HV4tlrl2JlBkCTZryqNsmZrQr9oPS8nflsXAPCfUMVSlv0XrlHwRGlUBALk7r+ncWKQN
O701FiCoOrN15dcs9o7NEVs2UaM3KVBChZxmkYEQ2UUfUEtVImUl2Ia4cJaHRGU0seuzijJDGLGV
+ypw2+1z7sz3GZI5LNflee04nVJNeyycvuCbEx94y88G+C1rHcm+k9J/Vc7MLkBJZFhv/kfKzseq
kXB45loast1xZbRaEq6p8a2rKxokZ6sMzSxjDO7fZs86bRlNECk8UMTb+BP+rQpSH3Kj9g6zKCgQ
9rgL0q7Jg22bZJDj++S4X7JAb4dPxRVKSG+iEVM6b8BeWY1xA9eTXSbzAQH5q++22V63UqotVutY
p+WT14xXKxVXs09/DmPZBIbBcMiWT8TzRNnprGfUYMhhV6W6ceALTh823uUHMy3soyGn9eAMPRzG
yqjUm82jTDMKAphyYpFp5d7NwGQtw3rICzeSRqWH6aCGSNTiYtFyi9UrRZaS8xMsx//UFS2rip0y
2nRBe+s2BNamn7Ib78t9GsvVb0MIaAe2kkzFWoOLtevmF5s5y/y86ZBmC/7HGiAcL6ZH/cQcSZ3u
68p1frWZuKfJbyI/pPBfUhyGsaf3TUAwy5vbI4OsUBMUVf65+pqzK7AMHFuZG0GhTzUketsfq5X2
tk6DT23q1rsft2o6Ov582nrXn/GW9b/5v5Y4lC1KYNnGA/6gKZaKz7C3pmJnlJSJaLyIVMkb7k4a
thZ2GT1/5rgUMVf6qVLSOayb/jyRwRXT0eFfpWeCxNrlfTo5r81ajAe9VeaxadS3pNc4abtsiiA/
7CgXdseVDwKbC2y6giK+yB3A63LO3thQ3Ysocx1coEoCj0rIOMuFjJqsbWIp+iaqzMpjRx6uLorF
XckWG6hEWo9cWZGV1z4VJY52bEU2xzCXsBx08wXwxpdia6GodZ5KMYkk9NpEHutBq86jiW0oM1Ai
FNbmHpys+Oiy4bTCbew7k+zevnOzg1OnAoI0taNuWAQJ443gm1M+db7dPrGSJSTm93ufUps3mxte
Eb+DoVyx1E7DBDDUkXgDMfqJiC6Fn5SPXpabMW9S8+xvUIGOHH7yFWmBdD0DrEb/rugqAbZyzbA1
20+HeouoLxAbSlk9iXJ6JbzZCnJ4snDN3DZyOvymZTaJsEom0HNy64rULvGPZLxmtsnnQSNJrJhG
XtmEyrOlJe0nq+nF3pr3bbFuOydh83bjew9dAR89lnFnetohITMnLkg/JTsXhh82fYvmGjZAlMqP
lbd99zq9vmx0+x1TkY4/NXfi7nGpCOU0LE56YrHk65UT8lA3ofTUN6bvNpwFRT2tay/cyfLeaJOa
27C974stA1jivUq2DLbe6Oy9sMZroiPiNsll5HVixK07w+XV1X8w/7TXVSunh5x1gsxPtC5ATW+1
xgtuOXI8J97yq3O34a5tinVf6QBf7eRf5iHb+F+6X7NKrfs5ZTAyRWEyJ+Ts5Sv8VD+YOhwPXzUC
NtYDaroie2yHUOmAHjabJefO7YRwUtazVp/3KzKXeHObn3WSOyFPzofw3fEy+vV8VwGF5tRhRYU2
fbmi40lxeLCaiTB5IY/dMF8zXjRuD3RkFQcKZJVo3poWWrm2iM/dxvSVILrrJFZScmQKGG1Zvxen
OW8Wv96imhdznHZeVeOD9adQT7j0gU9e6wzR4LqVGnFS9icfxU+n4o3G9wuDltefHR3fSVqGhlX+
LhoHILDX3jrC9oKlnmHxlPjlG2ucj90Sm7PK9qXV3dkzvc+LPu20yX7UU4wHS12HVdXlO0cpEeGC
1s5tW0OzGLzk+Ny+VnP8ytR26al3jqzGG9EGdGapsPLkxm8o95HdXPeLLBDtIF68NEmbQFtsI+Yn
iPvWls5uRUIezHXCAr8xhGv+lu51JzXanZEVXK0meVUERXqDWgO6d4s8It3KuDBTtuecAPcdXVHj
C7rs7ZKnrXuQg5Xtyb9JY+lbxdEoM/nDFWK+6BvJkLldjc9rSel53zKIMUIlZhqUPVbaIZ88Wuco
rf9Q5mT91qZhHCOnRSFA5DQX+trLIkQWnoeSquGWi5BOCX0ZfzV+WZMg5lrpB+/GsFuXqk6eCzB8
kK0irw6jsrePsUkgGGZbTkffEH0V1cUw7ZHrrQHk6bhDN/NZZLZ7XoRdRx3W1Ktb1frFqaX45RV9
8wjOJWPPKZD8DGb9E053OUxrq+Kh9PrYGVfjYIDrHMV/2kQZDCPQMX83Wm3CNyxxObZ+4r6nWq8O
sJJlSDpTurfacdy567jtl6Izf6lh3k60lmf3myanPcAEpd1jbn7fuAs+c2/NvqbBhF0Zly5Wi0bP
uPLaQ6411rPKONt1twa5a1C0BH4vZlRfk2LCM2SKnc/NushzNg06LukPzbCY0ByoAMqgq/MeBYTL
PyZ2nu+qG7TG36TtXD+vr5OXDivhVW1eBG3npXeD5mdR4uZyZ1AO8b1vumSOUumboT/0y56Na3uC
Ja6w3XFYgqnRn7w3tWGYHolmBpFSs2UGuAtqin9WpHHERJproFP+ykOQE/qRVmt6gsXSPlySr7Ep
2tp6Rc1ihORYZs9+Dt9GbP2Xn9XjF0/pGoAe07SQgoYkvaUHfi7AcauFUP4sgawrnNsoMus706un
d6dOsrAy5bIbAdle/DJtdm5hotnL8uLqz175rBi0rxgFSPZVo3UoBpmHte02e5Kxtctaz8UeAQK+
vKyNTC5Ms7NkFnX2ukYrKq97sCcNstt2rMO8tOLN6R04SDlAL10RFPg3xFyRzmIDZdQ3GKdfA94w
HFqNTI6z7wIyyK2K7ULN+9RkUDIAKaJFlLw6Y5m5xzRZ/KNVy+5TGywZr8XEQVHp/dvNy/Q4ikwc
W8uf3iy1qIfSBUJ3Z0PupmQAyiyB0sJ16qw99YIto/6cxU7X9wBut27zZXLmo87FHia9WfxCKC/P
s6kbF+JJ5UvtLVmkeEbjYm3FoVXNEMlpNgJ/Gw9ybrtoQdsekj6fEVLQqBhp0frMlIgQkdqP8YAa
HiR5Td3QAQ6460oumKB3zewroVDjsCFuUkHqIlO0TXqyYVvEgzMoAe6QpjvfKLSLRyUJSKI2Fi+O
7UynOcuHvcfMf1TzuIR5isSIboPlztlaZ2+uidjn02g/i5oyq3kth9ixxyYe8HF+FENqcC349Z29
ZiJmQal2pNyJwDPngpuHZMUGkVCAQjmJDB+2fPH66oAjkSY+dBQ/ck7KK5GG7o5XPT03ABk7i3/n
A8IuyTHsLUG7cM1NrRhw3Yy+E3luPof1vGE2GzL1gaG0D3212EEHihtlWMVCc9CAm1J7HqIytUhO
5Q1lfN4snWONPeOH1xfYYnxgnG7N6jQcWR5R8lHPaJDMmcL+DFOs/MzbdZXqwqYuWBBKPz9uvHWX
pk+LJ3O0LAaZdjvnBW58yIUK01W+Rn6mrHvWGwnvT4C5RX/8dx9Nxbn0CBqfuw1IfRlziG371hQC
Q7RNc/YThIiTNluH7JHlubxTdV34keOmdZiVo4oLghmPqpiGkA+ej3VZmj1YGkqespz2LufV2bda
6zRlqtvb7tB+1DVsozGsy8WwUEQG7pjl97nLpq77NlWfpa9eV5maXURHRH11EIX9dhTaTLhDXInu
cm+UPm6lAWQY0aoq4fSsHUJExm1z2ikW30BURlgqNCirGXnWwHuc+I8ag8iSN4Sq4wy0DMDt25ir
CCGl7+tOeum4b0Zt3yfFY+HPex6TiFObTaCfUYlCAwo5BJUaYmKqTi5Svy0tI7OciTyArK7GeCDJ
zVzA1lYBFbydkrW89Jne7/VCuymja6bV7pjOdF/3Xh2pwrzzR05qV9emqMoZ7dy6fCzHjGkwdx74
hu77eroXZPPZsP0QeWYdUGF+V3bVQ7booaHNz2XWPSYbFEc3PvQmm4o9dHe+dvPb5Ll1tOu0inCX
0bxY+Hf1KoazyyEWL8M4HSu44jDRsjdwzj1Z0teyt8mVQgdnmtlVWLURtHrybV7GnW56Q6QWQCyI
w1gU9hX9bnpMrGo+b1CBPqI3eFvzQLhjjM4z7Kz21bMR4iymZpBmKdOdXs4Gx4lfsj+W3itlIO6T
MxrusW234lGp2nwd7UT3I29e+18dUNW5RzaU78xJJpLdsFMK0ATxL59P6T24DY5dhIpGwMi2BN2Y
TuGIZjkcHM/ddSW8XqqxrkxEq4aKlycinYAV2ybmLUKg5+5N161wBqfWqbaomBXCdcO6JtipkP4S
pTasJMmi3I01SpbMgJCsKOmEhnU8dZgTyqWBOshc61WHIwiVq8kyc1n7euHOLU0g2aJ8EeP60dkZ
uNVNPYde3XlNzKl79myh7voNHcJAkdExZ3w/zbOznmSdoaIE+I4Ng8F7rm3rOwz1dExpttwLAlB/
wqrf/C43VEUW4xAOQ2YeDRRu4IcEp0vgs3vLk/wx7IRByvHzahWdF9MJsRowo+u03/LKYT6yNphX
zIzhmot5D77HyOkosR2Mfm6RVbIjBbALw/xYJYPxy19747HIjQFG2akv+SQQnzhz+aPKlftUt2I6
+35dndPKHdtItGltBnkxkjwDsVkR/DVIK3KGlHfRJdTh2utpe0on34pXupdhZmh6g2kAvrHXk5NB
R+dG/SUSfwmSspY/JkCsXbLVb8KA2oYiffC98qlzJcSH58/b1SxszorG6YbdgOCZw3/akLbP7UnL
oZICta3qCdSr3K/5Vr0m/dqgWGpB0RD+R0vCYVs1EHLSV949l52ekT9vtdcmZyuQoizPHolMgTWv
E5mHNXAj25aIsnbU7hpTDr897mw0QFOyt7qqO1KrWTjBhMQGZ2KS3w2V1+wQG7fB4o3Jx4hvqdwS
Zw+O7+cU9RTLKzrN4pcQZNJT1IFFYIP/Lc0pPWWN+zVk8onfrTjkVvOR+20N5lv5l5Un5b7HVsvH
YCJziTQ+/898ctc3gKeH3HKXU+3TxT3LqT1sg9afvK2sj7rj3VJFvZTRz5pi0luqWJWL2tEGhIVt
m+kJWpoR8Nmvjps3pQHqYBN515ZxjSPgFSLNXjhgenQBa3802tQ4+SO/LOtzH+dL071NjdTjxVjV
KUmd9qit6s2dfXtHQWdKxyLpfSgtXwDrEdt7jLaY8uu7urzJPjY7eUQEPt/3pWq+VoGaiwZgJ1z6
bYkG1/b2TdNyYGSYTRrG0pD6Q6Q6WWoj7sc8ZearFW76st44e+dZI9cejb+NQNaG7JfsH6RusW63
nQhkuZZ3bWmY4ShlH9rzZAN0WmTby62Hb1e5da/SgQ4wStXiBS/Jbbn1P/u8d4G/y9+MswwVg7CH
o3LW+WLJDlECOMwzhCBy0e5WibVV1ABYkxNot/QR366zB7faPLw5gxvOAGhvQ+ZNT+5g6Qfd8Ipr
9wlO7OxEx1vhDaAgTibMywDD+GRPt1CqrjsTJGTDKWER56irYs3MoDR0Sc6Qa/Or9m55XlrUW6VR
Xw1rHZ/HYkEY0C3GU3qb1O0CvZVe86rbq/GKOHDXiv5J2+T3PFsfncZ97Gpnv/kK7KKqTiXKaWPr
XnsNLTe40R0hnfrZ3cz2oBxdjxvDgjy6kbGsH0bsSP9kSuPBnjCY5yL5Wnp/V/MxBVPKA+XqN4hz
NPc8fE+Vlr3YVQFtBOE3l3nLscvQP0nTvqZ+vcWjhRjQqfP5aipGHdPaDo2nIXPs7AOjYB3B+mYH
Yuie01klqBo5zZO68MLSVS9uZ/5O6+Z51spzut5cLHAmG1zf7ciDyN/GR8ewnWiqVHYwkMlHUJHN
zUEE4ZkrbNW87MiuBMnZKJFo77arvg5EJ4poc6rv+sj1kmugIC4MH5G00AdpAW8lBO/N9KzBVwZJ
MWa7yRRV3K8FLEHjuRHAlhkYZvqjn8YJbINi+6Vokhh9Lkw4r20/+U1AtLWKTZO8ZtQ3C159kgEc
m7jGFQXZ+9SMY6xykQVA1t/1hjw01MF1OA83ym3Imn1TQs+W0k52s+2nQI0uSqkGe4vhpMRIiBR5
PrfYdcm05eBKBAo9PqwDK0J7cBvzgbsaMTIaAz5M75ogZUdrmmqXKUvyXZ16iNihKIM8L7+JcSSS
VDffNHqNLIDmU+KJb0WO6qU31l+SQFpb7/EF1kA1JgKfmAHGObpdw0Uu6vmxcOuXpHXeU5lbQdvO
iEiFe7REereRm4Z3TGR3lMQ3cal6G1qfr8HO9DlwiDuK19tIlpJlETgFksmBKejUZaMWoEn4SiqL
Jw+9YoTKc2N2KEgukuhrydW4S/DWB/WIfkufzT6ENNfDDKEYuojcCww1PDZW+pwvyZ2m2R/ZlD9u
pXVzFCUX0dF4U3F28xciBb05iWwcDxdvtN175vu7ztLC1inft5LKWh2Jk+cN1q5NlLxQklYxzy/4
/dF/ijJRB2FiZGcHV/c8kd+LiezS1XmR2YaGxHkxB/vO3zg3eEHRg1IvM6wNFR3OEd3Gs2jcC2IS
fh2SZ8KphMsVShZRqYrviNMO6BvNSCx2E7XZfFfIHn6AkWHn/6cJLF+Om7kJ5AQKsVs5sPCArQqt
s8ORbxF+pWX59oZ4MNVnrxLYFF1lH7ynck/G0RdK8N2yeG9rhqjJ17N7zbKXHYKXIhCsdUFtWq88
CK+ew2NW6erZgLNK3AwGWTqU+mwvaI6TGEojciZSSCrDmyK+62jx7bdBb65UIMioa/kVE6PKdvjC
eObd5veN3wv7Mt34Q1PuxeTemmi5WpaxCH2RPS+pfkoNZ58ZU+QI7VWMSPedducgRiA4dA3drf7R
aVm8bFbM3szBVuLRGVv3NVtR+FO+8EE1rB8g3ec/9d59jVMNYY1iriBP0THchwRfAhFvO33S3/hY
lrAw7HdfpfvMlwecWdGYWUcUkJwD+vreGglq07kbw3lLPYb45DpMPhvN1u5byL0T1DJjh0QI7KIH
OSOVfYWkBJ9Vj3LIP2hUWMMZkw4vfvWlTygPZt0Em+yrt7Yt7yGgk1A3QSPTXuLCqbITr/mvwZj3
ylC3Cx2RMpccFiCHwDYboWOFGDUuhAMJ3rNUd13KpSqM0EPqHBQtQ261mkOIqIAwsVaBek+1di2K
jruz5MuyvHtE+WNQ+s63YUbg5jJJXnWtVffJYsPJZJOMXUtqx8wTQAy1r6MWmcZdU48cOLXn/0Qj
YxzyZERz1aPSp+/xNC98xtJ3u3jzxTetLwCFk6k9UeMC8gi0e6w78BhjNbedzHXovK7/7Rj1YpE1
WyX32pbzvqdgGtKsUEYzto235Gpbu5cD8JpRqPGKv+JpqQv4Wh8eEOHXW1GL9mOA5DrChBPKnxgf
RC4zIWyJICidh1mQX0xZBqPx1GrokTo4CJZQvd+BqH8rzHInGfjGbrtuHVtHj/yIAstHU3W/Td+K
LI0HTN+GPgDwe1k1Y+chcNqvhBKdAF30S7OtdAIYTKTNDJAkHBgT0EMzbJJ1ig0Uv6KTe2RYz73b
Hvt6fawaeEOZMNeZCh9brk13tWGeNBalGFHh70HDsOmn6cs0WD+FBhRYjjiLJletO1Fymuja+D0j
lzIScORhNvQCbU5ehI6HyTOz5Y8Vxicoc3BXmfjm3tAbWHb1AiRfhqt7C31oUU4wpDIUonzbATtE
VOktYV1WFC05UE4YK1Kku2l38hvzCNe04q9IVehtwtmPkFI7DYNDnhj30s5/GpsH5XlLf5v0QQM3
QWTnd5nxlXXLDfbG+pr6Sxp2RTrEqcIvS6g0sNoEqpzCU4aWbqD7JITtccn5h0nuy2Z6WCvlPCw4
e4I6s/TQBjeKZgT5ex+jwUtrTeaJ8HcnboU5BLbQLik2r5WJRnMWEa0K65rTo4J3+2TPzH3XzrkV
l852bU31qIP7npxSvnvVfNTc7Jit/k1AdfSRJqukip20OHetlUY6JBaHmIZKwXNeOCufKt96yvTW
Jg0Yjxstrr8nYb+vXV9EwOv3yjDfasCSHXTMV5NuDLE17zXi+7xtn9mwHkrqnz0fyL/lSAzaddql
Q8mUA1geiGKc+XKG73jj+A46xFMeOWq6wTK56dtDUbYgJ11+YaW4jmT3RNISRyQ7X+6ygMe0v2FV
EeXPXGd9PjxnPp1DdcucbCz5AcEfXaK1fdan+RfQ+s0YlFoAL+mTq8Hcu516TWf+1KLdr451dWye
2NIBYNCum+N9dyWUtOHZYDhSC9IJTWqq6ZdCV49Nzbiri/ayTuqklXMDIw0Qb7j+Kc8YjxoNQmZJ
ClDtUQ9L3SWUafre3L5BkcBOYU0Wq/WYV4jNFjEeDF6ScNi0Z9Hq96NrvCBIeSGpDTbeWFGfjqeb
QJLwq/68beKybmtIK8fJ7MpLo2iOMh33MIEBYXK/Gs5N5V8RVGeeVg7fgbIY8NjlrPczUFpTo00D
S7K6Mg1Enz8X4/YLg+SLtFqcXI26mxLnUzr+q5oH5ny/vUsdehjcRL/SCwOi4t78M3eDK8povd1b
teumYWnCoIsGMsqb7BPBeMgpx6VBfU/vqv3UI5XYzcpaDlrhGkFjOvLNKd3uvksLbF7oqhC+EWWj
k33PRmTXMV2p7LYSlfqIHvANnkNeHKcw7p1Eb740UiSfyQqpC+zKt3+16ozqUm1u+SC4/T+1euuf
jIVhy1a19kvO07xLuwWOr+YBs9rGibU5gTAdG5BiWWbXycTXrGuUVEcOjvbj3NvTUaLj3rk5gSsQ
8K622+YiPznmUDcxGHWT4fsN5J1qb1ZjmktBofOnDcrtps9Od3PfmSGmQHUndRfOtrDwbG36MGKP
L1ebf8X6Zaw5s4xl1Oe26IzT/+sab/aczJ7OKVzW76FBCBUgQOC4LX5jCLorEv/H6LjuvwR//E0k
yp/NFQkNnJODSutsYXw0FvfRayBAyOJ4QJb3L5FSf5ctcfvv/1fMmmk2mjAX1Z+rm1ZGc+Vj37v/
ko3z19kb7Cb//bOxfWvsDsst2mOLkM4dZ3TCveH+3+Ju/uyu8EAWtWLz+rONPmLAKOHxfGr/t4RU
7z9dxf/rg2m8rirsYbLOmrM+WOPIrTjMUYn9PUhy9xMAEUmnHf1zDMdfp3N6xh8JL63O1dGYlFUn
Xn6mXZnnsWci67MYMqXDL60T9LWi+C78f2vN+Jsv/s9Wi8kD/W+SqT8XtfwmKvcbsqt/a2L9mwf3
z0qLEakmmQ+GRe6GN+1Xf3oxC6CN2kVrKnzlnP/5U/vr5wtA+r+fL92utsWsb+d6KQKO1qAFUCj/
9fX7ux//x6tBoAPvnJklp9Kdgw3nTUaFeOf5//J2/92P/+Pt8Aes057a/FPt1VjYt/gmOEE2+s+f
zS2M8f8PXHH/DNxnlxYLi9WG2BXVZdGjImZ1RK2QeXrYyi5olfy//SF/pu/3wtJcLy/18zJNsTtb
Yavh0HT/rcvubz4n/4+vwdEFoW0FFnBmgBdU4kDA8kWihfnnD+rvfvwfX4Pe8RhBi25njHwXlqGH
1hhP+tI+//OP/+vXzPXFfz+jtUhLZ1xsuv4afAQQWQMOzn/+0X99aLh/puhvi9E6HSacc9Hmp1T2
p7YsQEl8FOS2aQSakAev1z60Sf1LGutfhwW5/h+n1NZMtrt1BOjRE0F+Rr4fFbaBsf0hHZz79uz8
ywP1n2PvLx7eP+P00Wbo/8PZeTRXinRb9BcRAZnY6fVGXupSSRNC5fDe8+vfot+kmk/cG6Fhq7vh
Aklmcs7ea0eNJCzddoJnWqs0VKzgkCMkEMLYG0LfJmU8fc388oUiriC8Pp+0QPb/90mZDl+gAQ3O
s9qSxRgBo1ur9B9xbuUOJkBVuRZ0snSiGTGOzjS3qjGIgif3zh1epk41nvd11/+8PDCWTjD9/a+l
S4SmF7RTYnsI4jT09zYalY2J6mStp8OV12Zhfplj40HhD+xwLfWcsy9RC+egs/simuSpsxgXsf1n
UIcrD2bhDZ1D40eb/Tufve25AHtTUe4xzDNRiLvLN2vp6LNBDRADTmdcuCddnWxH9hohHFbxrxHE
rXkWqta2NFmbdDyPlYk3zzH7fVn1Gugj26rf+SYaH3LU1hoLS27/vnxJ/24QP3l/5gmpUo4B1cR8
OOdKMeDcLI8j/b0YWFwuDEzt6TfZIHlr3MfeTp6lpO8hCwNCiCdfzIaUtLLNvrYOWbPBPpiQuDDR
NOe4opkXNZDTuzybPs7zU4DoZSWki026bzeXr33hcc4DEslFoMvkO8XZ955MF50pSbsseOY/lw8v
pnn7s1s7nfevd4ufjOTQDcKzVAv31g7rBsNznuAaGpG9Y48eNkqYuP+MddXEG9lQyUa7FNzjDWyP
ZYpgu8ZK9D0N3OSUZWaxCW1JG9dI2Fs0ap4cZeuETz0sx31IkXeNaER8v/zbF6YFc7YUVaouEO7p
0yYThbYoctqRuXnoS9fYyrr/0qbfsmbLtS8s36CiQsSDqOkFhXwJ5odq6L4WNmbNlmtJzyEYpaTn
nxQf5Oxpt5AQ853R9/ZPr6fZe/lefT6MTHN2FXljI2eDP3ZycKsHU1UXihRNQV/uL5/g84dhmrPr
gO1Ra66FPnJAKWcHt4Fd7W3evMC/lliydIbZ4ybCjFCgVnPo4BK2EKerQEUxot554ZXtwNI9mjEv
/WBMM2FPEk8LBn5gUq5xkFqkYXRlal66gtnUPIiEatpoWic3BwK+zqG0P46hX3zklMJQB9Ks+tJq
ZhrTFuuvt1oRqu/DnkrOQVFglVVi+9Hos/xn1aA2A12Q3SNoFN7GoYB1ZaL6fAEl8/u/pwwAUIaV
VYdnpzhk8mzkEXASd+9hi3V751yG/ZVrW7iLxmwGrpSQEIuQQOVSLdbh8M2p/uTVsIrHa/uZpSuZ
TvzXzasxbaZWY3XnKBbjm9lmwaNGb2Oj2KX9fSrFfMC8ak+mGBE7Xn57gBxz8P+dh01jNg8XbjIY
ml22Z+H45caQAfQ+MEYDMJJe+V1WpvKsFkFlbhI6GWB7lGmrOmrlMaZ0++7oo3+WKOL6UewTI34f
sZveVpYi9w7GUPhqdtWcg3RamJVYtfpJQ01FN5A5UXFmXPGwvEJmd4iV+5vMVb19J3L7zaFJjakz
il4iE7em6aBnCgqR78IuAgSExPTeNAvNxSgSIBYowcO9A0NA8hV7/YurKPkPTYo3SH/1NxrXMl2X
tju1uNtu/FNAJ7rBNaveQQFs1zpSNGqHanzT6FCzKqrOq0r0EbA+8MOA77Q3aHw5vgEbaVKjhAcT
G/LBGsqfWoJv3qoj5LlipN+kil/4jacWWpXhIMuiY5Mq742Fd7XNrH6HDVx7HoXy6raFvsWhmf7J
UhcqTqlk4Pyc/p73kX9OhjE5u0MGJqzhJqLa7LFWDMoHzqyQ1kGEAh4V0yZxqMOOFAu3rBbDJmHd
2za1aq/j0e+eKXi+s2NwjoOwqlvd7wT+MzPZKGmTHkmPdtbxgCTDwqSNJN+E7ZEnv3wj9jb4cGp8
dnQQNW+MtpWs/61VDzT3Mj1hEy/SU0wDJKMaWplo9toKuU4yDs69P2Qx+oKqUUFNhAgPQkmrvdOp
u9AdAjMRf+h8yW2kUentKu6g8yC343srzvXy4GfF8Bp6uoW4H2afibeXIq4odkqNsG2V0WvZjarh
POk6dqaV7evVfaRQa9TLwr1vY2BSXcnXM+Se5A65w/fa6oZjH+TpNzwm2i7rouqpoNi6p9XV5cjj
4/5H1GGcWxm5jR1UR5UjhIy2YGfHd0yXf3CDZw9G6eENIZmoXwU4WLekPrdbFOU2sZAlAt3BHXe6
rk4deQPs0qD01oNHb/pOzdv8uUgNvdoZlCC5E77xA61zj6ckIoosZzvzlgSgqrLQwo+fVdohC8vv
cU85ps4z90HvNJHuR+l39wM+zY2XTze8rxklbVzddKEW7BQPkY6tugAAGqR+IGPidUuvqKb+NZQR
vNCwfvDtJH6DstYdI6MTWH8aPKc4uTAgZgE0ybD6MI0C5hZuwjBBu5zWsXNySa/bBpGu7WPMkjZ+
zEqnQ1NhqMwbNL8bJ3S0l5rxk0IGQ5QWoKxjV9SJuNvAbXsKC6OEFZeUm4YXdJNbz5iklb1TuiGJ
F1AoAW1k1k6Ns5yQx+AlydW6W9Whl0dgxCqCwswkXOumh27JL62HKOte6VqNaID9yrsfk9zYtL7C
LMwSp9KQLl1p3OhO4W+qCuDDRo88FMiX50ttmuw/mS712QLnYuQaMtJwzgg99ckcL3+k2BLJJ8ey
bPWd9Y9GrPjW8opRrgeE28ohj1E3rmKltF6AfjkfXoDaZxUTFkZBEhmaXAtckWALB5sO0pXfOS3t
//s7jXnAjtsjQlb7uj4HXfPqWSaaXItOYhb8iKS1LsL6RYvSe62mUa6q+pVgwKW1ZLbZU0bEQGql
p+eKzAFQpJg28JinV7bdS0ef7fQ63RJFU1QaSY7NR5T6SLXR+QypuLKTXHi0xmyfN9gujRBn1E+F
fIxLc53TP3FpRw8fmZq8XH4u053438di6rPNiox4sVp7hMES5PANFLZ83pWb///1qs8OPtugyJK0
qahOnBOUMNycsOac5wyDUIukQhQPTW3wrSrMbM9/qWqrsR8U0JCCD6+C1jCJEbV4w+IpGwitLVgw
Xc2j6pA41MZWntemWEUFCWeqYUJhMU2t438Rxl2mUflb0UNGSht0QbtqmzI9RFlYnysDLIMFZ52e
W1SAEa3ls6YEWY9IZBhPpo3JI3fyYDV9th3tolHvpKvrxw5pGUXotNqBOh3QdMh9XJTGI+BmbCSN
6F8liwBuJZnelQ6DOfKgG0DgZpLIjdyZsGBE9kamkW1K9CKvVhh1WFvBeqa+vDd1/wluCWtqMzxV
I1qgNpDKFouPD/cF306fOwhOss5eFW42bNjuuAfuAqbVHsCU4yfVrvAQy0Kjm6BsctzbkUCEotj6
blRopCkGspYkTZyNkdn2QbHADg8x1tw4fgrs5je8x3xteMNdreDixk7QogrGpDKm6Wunh9+Urgd7
GpTFukM/sBex/873q7vqnOZ7oLn2MUpcTJ3stKHU4+6WZQPCrzCfMVrfYD1AC+VnPQxm69Yo4GvY
EVFeFk6kXe5qx3bQsk1Lhw9vP7qgVH1XJjN5OuDctayILZgOJyeb1MCqbW0T3VRWPsKtnaiKl7D3
fjV59McpsxthmC9qqKV7GzBW03r/JN2wT/RAWYUG9lPQuExuANFC1zBXblGq6IqQ11ehuxvrPD2h
bkQNQFzu+KIGCBk6w71JZSrXml/AEEi2bCzoQdP3oBYH/7HEV6EcQYb8MkTwmMAqmcrxFbQUT9k0
lZ2vRsNG0Iq7ujVyj92hj8M+PyRTe9hP5akekJugbn6oBzvZd3H6XGChv0MvigxNAf1aqs2bE2bh
wbayvQEYRFFDe5dGSKuY7IddU5sgJ533zopuZZSxU6zi706dnnXHfA/G4M2L82hXjDT3M0n/3Kqr
dNPkLqwGEd8lvfaKAeSbmoSn2ui2mS0xATnu3tQr9DaNjboqTse1TBpvU4WlubHAka8n10IwmWeQ
kqAqEEjiCZVlg9zKD4yvf+LEeDM69lmp7/2IR/M+d8wAkVx5W9fZjVsEt2Xg3w9BakIv7I952p/b
Vj5VgXMeY/m7L+MfIH+9o8yLfEUj/snGSBDr4b3Q41/0qN8MR73hHp4yB1+N5etYj0M5Hhs0lk7U
IsmaCKsidW+MPPswM+tOjuibsiD7GXa2dkB+xNOznfSQSNrtbey+QsxtKPUghlBFbSFwpPOfOwjv
U3EKI3KwZCxR90QYX/TcOgiM2G5j1FvFEz/UxHwuox6Jl39bNeadcOSNC77yZ9KCEzbzBI2H7H6W
Qcr3AuUNLOm09T1Ag46PskT0knNpqkkImf2SpAq+tSB8y2MGUhYYYjW6JZTvumKRhkbotPIdUeyL
0+CurvqdG9roH60YOaHhbNmgdsdYz4Ktg/aNkY0MH7dBv/ESgw1ih7g5BCtmv1a6kr0mSiqBboGd
snUH0qADTJN90AeUQgx1o1D3IPyZWzNGN+quaKs5qo1eU8MoJ7yt7mhnkMnxSkCHZ0RUEYgi71uj
I+sdU/M3pLqHLsZcpoMqhVDGvhjm3v1g9TqBRclrnlS3TZ/4q5FMlTUF538MX/+ZaE26SVxHrOGo
WjtNBw04WIilujZGGNwdjYlrPrrs6HXTOKBEfqknzS0ma+dBY0u6Reh3Hw4dgG4IEk6JRg/LBxrB
kRhJijOnGggVU+CzFYbalo0/CFS4VIhsEZDWXryNkgh2bydQkaDtQNuUo66eqscjuv24rb8rSvkN
EsdTZDYPwAKVVerAOQ+TMFz3SYWmOSyotxbGXrXkz7wfvnkUBBiVOCBEYJPsUb+Df9pkeq5vDBJo
V1DrnmvSi8uqKc+BX92Q0AT+23uK0gwlDwJUt6MCSR7im970r+kguR25PBWG3aydWkNQKuIVW1uW
qdB4GVznPS26d9SI4HRVZ1UrMIucQLwFrpLv+6F7Hz0t37KZrrYTeO8Ik2szVMSbE4vnje0WrQh1
BbRs7sBXRI2lepUZ5j31mXtE/MXa9NHJwAC5rxMOrxrREVO0DTcJE/cgUe0MCJwzqIc4OdNua/c9
MQh5vhVtViEz6kfoh95pyOt3yyg6fNTBHxYc0NBoZloIDDTEW3XdOwVSMxs23S0oK3dT1eilSluM
+6JvCExBMhlUZ4XFFmoBQlMFJRExJ9HKE81udKM/hh/iyxqSTUpkeJaQa8cgh0FRnXEivoC05cf0
4sTCcJPCsUGbmn0fMDfs6ENEfLJY6dYsjeygTihw+lMKVd6o2MPPCdeKgjG1BlO4AulUr0cFSN0E
2yf1L1knvW6s9MLMV/nYe/AD63wnDfUx9fDNw4ACPpiaj24KlKRUyw0bIm+PAFIyrmEbsFAH7/rY
sW6VXY+tyHiOa0C5vZn0nC6aBgaom7u+q5sHmQOzVWruPp/00T3WWOaIqjqEYXXHx6DPsAj6F0h3
twriVjBasGnGRvypK/dJ96CE+EF+S2P0vhiTDE9jfQRKCtsLihRJAeYPdEP9URhafsu/xz00smGH
LGeyIRqqrULvc1NqGmuzqJqd0+niMa/s8B5lTbQVnequczPLXpsSXyoLmLcp2lOXIRnT402qBDge
kVsigvAF78M/Rf0nSeKtVWBmSOsRggU4dDN8bDJjpVoVQlZIWieKLvui6ljMZfYOXLmCzsIjrcVm
hOkdS/elMuJ1RJUCve6vhg/pIOrv0rzYFmq/F2WtrbCsABQHIZE3NTTqYAPXCxF6+OKVNx1b1FgF
6qSk5np0QQXbcp9qwGtz7ceop4d41PZVHT5IolSA9WzznnqvT0p4qWw10d3EdbkP9ZosTpjMhf1d
r/MbTCjvkUSnTlwRzYthXQjg/4bKnMty5eNa4yPUGm02cd4tauudZ8NHVMpXEhN2euYd2KCAuXAf
2P1vjKDf0mV4CzrzMbF/VkxhBFI8QDhZW32uErYe3bZeQyyBQZXCjdZGYz5m+PKsgWVZAguE4fFP
0whna+AWMnH6HOM42OReDufH2QyKfNdCfpUSEPSR9b99Dz6FQebIINRzEPBxK4nlxT5RSFYv+rrv
JXvdhKWpEluiMOpNoxRgm8ydFyQHvXBhkFjsgIyiPXf5gH4PCbXjjvCpAfFW1VqncVWzuTKkfAwR
Z6wMO5vYt5hIlAQKp87y2+IH0dtXo3wVrXqjTzJCrFTbOqb5BOAfrWTsxrTLDbDAamHsirCId3nh
WBu7EMe+AZdhFqq9b6pK2zsVzgWACH8ARce3iSnjU9bCn3VCLPKh5e0MrRl3LegdUwimibY4lLFb
bfyx1ckLbrto7WqKtnXrHpZsDsDbanctymnsCulH5HTHtsJ3H4T2LfHu2073QTrU3DloV6eG+T73
VAo8PTUQ7OB4DAXVtAwwSlBCbuWOeLosmG64YUIvtN0gtxnVwdKR5dGwvOCxU7G3qkgswf/CcAyA
zBwLqZdbUWXZRvVrfZVTUH+qct17s7OueinkgPDOgEEEqq7+SJU0uldVYfMNXmTH3OaSxkLxjn6T
jFAa0/AmVKR6E4R+uPccu2JKHQu5ivxaQm7oc+/R8dnR9khod0bo83hLM/fkQTMssM9eBOnO6/C4
wrNE2n5s+ir/iPKeQGpRpeFdpcHwbAoBSo4lLLiJYnWsH6KapDjseOXoHC5/5E61kE++Q+dyNaGO
bswqbZ8MhyTYLgcFH4xEsxbCV9dpO9xbXr4LKIoy0NP4S81tU58VzzEroR0OB/cUVu04BcV468H0
fluJ0K80GhbqD3OVlMSCmAfNiIFwImzpcuVr7zW24Ms3baG7MM8VJiyQgZ2mJGRjA9Gy8X1IiO/D
QvTTjXHWXj7J0iXMSii9irkVH2p5SusQPVkps42nIzJqLPAjl0+xdB2zKkrWaYlO54BPLZKWQgq9
Vf444M1Ji2t9mKWLmLXLotKvzSQu6nPZ9/tsqNeu+hpZyZXK2VKFZt4rG9APuI6ZnfVOvuhW8ghY
+0stV3OeJDzKpgysUCnPvijeks6393bs3OK+ajeiL/IrdaCF2zNPFba8EK5iZY3n3sajT124DGO+
u67FzC1UyeSsyJTEuiNtvcrOAEAzbPS990Jkjrwr6io4prlWbfPI6PeXB9PStcxe6nosM6O2texM
BtKpoa7vtOat0lVXxurCs5bTaf9uuAlT1ZM24/C4H1a61b5VTXTlMSzdp+mcfx0b6qRmGqFkr5tR
+ErgHcvGfWG7dqzd7NH04+7KRSzdo9k7bZGskfqNjlBjqJ8t17spcooeXnRl0C4dfvY+95DfFZDp
+ZkoIig8mvIc8HJnLPRfe8SztzlvtbhBYSdPue1/8zxMwEGDrKbzmivTtv35aiRnLzTM6rIaE1mc
a79fGyzXsRmvSfhchwqwRb/n3dO/Nr3OQ5E96jxtGCXqOWs/NNPZs97zFSevzEwLT2KeiYyYTyrm
KPMz24WDZ7svfMycWpl/v/wgFgbsPBKZzyw3GDyD6jEMJ8P7Ueu0BkkBYCVd6cq17OCls8ze6Kax
UpGLnr4EuiUdhslK8eQJV1qCJqSl4qKqX5s7xOzldt2K3jYbfD4mfikUmwa0ug5Nzq/drdnrLTKz
rxrYWOcE+14SgX/nuwIxJXAurOHaFWH2wgQ1z3LlYwovUUPdsor4khxgv+CEuxIm+a+8/5Nt2r/K
rL9mqJRuE5WIRjulSfuERRVyRk8Kh6Ycmt4CbRO0ZE5keb0jV5APzUCKBzla9gbbVXllkvx8SBvG
7N3ke9/VDFjHJ9VUo+OQ55hNUfmtgZVXV8Q1Cxo+iqP/nYhDLVH4CiSMqvwuvxd3AHpP0COxTjbf
+4/q/uS8UYpS3782LGYXFIV5Usi8RaUY8gXUDkp6VDPPfTWrINtVIDi2yF/F85dONg9MHeK4UMw+
ZhIgCaIbN0F6D0h51WKKb+Irs8LSXn6aVf8aJE0Bpb4Fln+K//3QAgs0dAdHvuPR7ScIHRSdJu2u
DPcFUSANj/+eDXyCiyuoEqe+ZePFZul7wqchoSJAAxUtyfFy4uhctVoeHFCwDye+JmBNAf6csscC
aotDv69ZAO0V2d7yrI8x5S/pIXDwCYU5Uiy3AecW2UfjKfqN0KjfXX4WC9veeS5rRs041SECnLvg
NaH2J2xjYwcNKYrXNl5LZ5jNZ5pbA2uP0dcbojhGBRUjGcGto5KiDPj3Ll/G5y+kqc2mtUhTRYUo
szmnJUY5ffC+175xrogVuXKChRlt7jUKxxyfsR6xiME00lP9NLjKr8u/fenQsxfdy+LQwdGrntoG
CY2dlz9Itbkyiywde/ZeU8TwSoy/Nfcl/Ue1PHI66msSyYUHOzcQRaGO9bDCnVaA9bIDwj9BqN8X
FmEMtJGurFdLJ5m9x0MoAxeXdH1WlB5giHIT6c0zeYrvQik+Lt//hbGjzl5ezSPPQkWvdhIeTHyt
3xptsAvJmb18+KUrmP7+10xk4OEl3LBST4GOrb+IwTvTSKl3o9HUa19Tr625S+eZvWeWbeF8rDrt
ZJSgDcd+q5D15OfWTY2G7fKl/Lv2fLL0qtMw++taXEKOyStBXG3Tkt7rahaesiruwy3o/PAWzEwY
E1XsIBDRKzsuKaLrqPaJY9q6VlajcitDJdqMYWR9y3Uq0ZshNKHUlm0UwwSvRfhY1yVYeTzJIFry
ZowmMc9wZZr+d1L7359vOHMRjKBxysownAkPBpJuKUn6Ggh7/EgkncJNldrFj6xzwJ4WTa/Ha53g
DPQGeF7KlU+y0H0WWeJ3JDR9a0SD9mo35DOtglG9trf5fJdp2PPXFbSQTfQGBKRO6meVmIA7BFvV
gXBbStZ9OG4NfSivfCF9PjcYxuxhYiWlXyj4wKD+SEsWEuM1Pc3CZRjyv8OElEhyMwXfE/TcqQrT
kSYoYg8o4jxG4RmIw5dmN2OufHFbJ+mq2s7PDn6XuzLIxn3YIqa8PNo/vz/SmL1QeuKNcdwO4alx
ycQyPVU95KzQh68dfXb3y1aSXxkb2cmOwT+5Ok5jPUzHK5vkz+c0OX8C0MQiQ9I4P9kqMsjAg9QS
Hist2lz+8Z8/YDm/8UYOHFz1yvZEPNnjYFr/AOnLD2SqIjOMhncdwPHu8pmWLmS2ONJzZCDVajGV
5byN1UFoAicjkYk4V16DpTPM3rkUq0s16noxpbPTcm1VcATAvYb42hI2LVX/O+vIufRuiH1LarEs
T0Vln+2gugPgylQIez1Q/SPEsuda969McQtjdq7TogCvpCMT9Kls/DfEQ0fQoV/bAkl9vk5iEodw
YZQnZ2wOYWPT1NTGL1r+5LwOXoxEXjUEsp/qCLlu49KpqL3+11SxU2y5E21lHGDPnqRh/6xl+u1L
w2teGx+QpMcmLu+TaznbwiWx1iWvuUBdcmXJXHr4s9e8awqSWwa1OZFYcyzDJF9nAUGZCGueSEP8
0SMJhq5z5a1feC312bxbCN2luaXnp8JT9QP4nWAP/iX7kaOX/p5M0Gla5uqVyXfhvdHFfyd5cq47
wo7M+ISSEbBS3wkiebPQJhOS7drXHs/s7Y8A76dqJuKTN5jB3qqFQjSz2+xNT1hfm+XnZeehIgzd
MtvkBPU43XamRVaIRRj35QtY0N3KedkZ4rA6pnltHREw1fXKbc2A7T305M4szccc2sojfjtSJY28
f0ySyUiDBkKcvURH/50ZqUpr2orwD2B4baPSvElrNAUJ+JcrAIiFQSNn+1O1zWNP9GN4smt5A/r/
3cfuBP/Rf+qD0SHuwr5m2lgYMfOydQFHhuYmEnwIsP4DBSL1ZIVCPxK8fM0qujD/ydnrNjRhaCeJ
l556LUEviHTvJGM0/Jef5udFBSln71cXytYAzVOdc/03uOZ9CTI7cYdVgyopBf5v0q0YtH8un+zz
/byUs/erKfy6bzwnP/flPflGKFZXSonQL7nWMVp6HLOXqwrwYlYqddkxeAL50XmUk5qHyz9+6diz
RbWVLlExVl+dfeN3QXT04J+78OXysReewrxaPS3XtjdwbK8bBvpzLrvK8kao+bMWOieUCRn1Unfn
ETRy+YQLc/i8gI0lzAJ/SNA1VLp/Om96L8VDVTTxqrHBoKP71RP7a2/jvJo9RLIngNQtzzFYRSe6
96Nxwxq1rrQfZK9euaCFpyNmr3xK6IzpdwytEslIR/edqDpiOJ4v366lo09///sjEfIaEj8i30wr
WQcufn0FBR5c6K8dXv/v4dsGETDxKBy+w29RFEOz0eLpizOJ/f3lUyxMifPyNcAf4Jx6UpzLdj3c
lmIN9nTsD1a7vXz8pTs0e7U9rXVqi7rGuRc3HTEh7jZvrhRyF9AJcl42ttBCOq3LN5GVOHeuP55U
604hgtEO+4e0++U5wx/Pbr+l4ZUd1HTbP9nditmbPlR11uk611KV34zgpev/fOkezYvEWhxLUmSV
4qzpN4PylKh3RNBcPvTCT9am9/yvATqOle70SkTIRhXejG79aqvK98uHXpi054XgsawncbVHPjhR
td2AlKrnFSAbK7iy61o6wfT3v3675kCgqgiGPZeYs5B2ovGxUfoPLeJI4pCu7YoWRuicPOVF6UiW
NkSzAoQeqdXHQDHPVpcdL9+mpcPP3uGxar3UJd0GdWV4h0lyH1XkOdjXLOhLD3i2TrdO3DtW4RGM
2YXPgancGmK88oCXfvns1c3anAQKqeRnPRrD7ShtwA2ijO5LEwTR5Zuz9Otn67LsHD+D7knn2lfv
fVHuExFd2U8vTGxzzFSCxzJEp8tjdZ9rL0Rv/TsLnyYlTao8Xf71CwN0XhUmc9J0vNjNz1pA+KTn
EBhD/p/Oxuga2WihMybndCnHgGMozNg9DhoZmagITLDbcSKfYBPGdyjTEC+4LdTBIh2PSlaQeCLM
dpfFRf+tLFXSNFW7aV8DtRn/cZH1bi5f+cLNndeRG7zE/jjtp6zsPpfjWvF21kmYHzrw98tnWBh8
6uzlj6qy9cdRy89ZfqeYkjA9AWH+9+WDLww7dTrpXzNLqvuYxEcmct9/0MzvVwfE0o+ezvfXcW08
WYMf+yX7WGJSY1Y73JvoJy//6qWbPnvVcW6CC3fM4pyCzM2hXJkPSvCK783Qr1W9l26M+O8FZJlQ
a72l6D0YyomN063u5LvLv37p3sxedWvSYqoZiIaObnxF7FVa/k7yK9WAhW2rOluZOzMgHAmA/Uki
+U4KHV2hvomxrwvxp9W0A7XTK5fx+Tsv5nV1iJDG0EUYf8NiMo8GeH1JRiLKyLrWMv78RglntmRb
pEWSRGk6J6cNXl30xVh5jTcJt2d7+UksXcI0vv4apV6bmHWNEpUk7vTMmEL06QEdjsjWaq4M1c/H
kZgT2ezR8wI0wRTBJbaXDIw1vvzLv37p9kx//+vX+7CGsW+3zOuCdAifsAgMbTeqd629uvTTp7//
dfwoJPY26th1GBqM6NYbOygBw5cKsMKevcKQnchFCWmeG/j20/Sxkb9JJf7aTZ9jqsLKJTRt8mwW
VflsFuJGy6/tkRaGzP9gqaxAGcDrIgKhx72LfC05OCQ43GttZ2wT+D7hlWtYeLrzrpAlFGTeBdcQ
88Fj4G5UOlwU1rUS5cLh54SqyLEb3K+aOKUoXxUYyYn5AzzUlR+/cJfmKKoeo6g1aEKcKlw7efhW
BXe29auRH5dH/sLInOOlPESvg25rI+ixj4RQpcZWrvzwpSNPF/TXmA9HpOfRaDJyzATsb/1kK9H2
8o9euuPT3/86tKENWeYMjTjVpEmUnYmXEMAI6N2vHX72tgYA+xPYE+LUUXFslG+699ETrX354EvP
c/a2ejUxc1bp02a241+inlI2/OTXoFiH0Am/eH/Ef+9P0wytQzK2OPnkGnlgtGzlXhTRlY+PpQc7
W3Sd3oIDkyI/Gjq8fAr8b//58r35fDMirNmKWyV5HBH7rZ66sd4jFly5ZbZKcIjqebhu868NeXOq
i/01euLQsr0m6PVTTZwC7uToENbD25euwJyts/Wg9/Q9XXHS7Ho76nir9Pe2zzdl83MY6s3lkywM
IXO21qpInDxd5QKs5L3SSa/QCFQmjEC/ViLStH833f9blsBJ+9+bVDYFStxicI+RQgq94iTaViiO
ciRW0dt7uc+3c1lnIH1h86i1Re4g7sn6SOpkslO7ipwMzRnuFEdHTBhgqXuMSnINurYfz4SihA9J
pak7hdz6DQqYYNuanvVGcHtzZ2BUXfuJot76mR0+9YIAWbOVeMIi0Z2EEei7ssYnpKTxfSRrbaOL
lmQd+K97XCA+pDQnXocFJBkTRGW4ImnJEiTt6drvxImGn81oBbvSqRi2Yw2xJaiL+zyx801q27jU
CKlv1A2f7+1La7biQdHK6MVV7UJbWXpGa9btTbyYdmNtSOtNj25nWaegL4aPOiGknP62+iPFtcwm
MWt3ruyt34T94tcdyKtaiz7ND6TxegfHLLWdiAXRULxKa2x5k+G5ImujibLxrgO0TjRlVz7btdNs
1IGM5bEieQADbrVvTKW/w0tm/dCHoVyjSWp2BU7SrT0ScZeaSkFJktzJF1aj4JdCnjS4/C66RVgy
viEmK4+2kpaEraSBirwFMSa/FPLKyi8FgRhNWTz4BdXSUqRNs0Fb7t75Q+Bwg7XwaYhxVkJYCcxV
QNbIvZURMVwViXlrGXH5jgyyXGtOhFrQ4RvSMrrqx2j77U9BWuxe4OIg7aaPXwbHGeDE8IFbj2Zx
22e18TD1q9bc/2TvOJ38x49LgsXUKYXEICBib3QjaY+BWkltE+WiodxuudtemcBJoT1Osc5kxml8
XRQKPwKpnPqPHKRJTEfg3rmp561LTTG3hjX5qtUk/U7cVrAWpWJ98xlU5Bg2wV1vSwwOUZ20+w6N
DRYyQAF2K/t9m0uAL52l7ofaE+c61QZo90R32wRTHIiAAQAhTUKtN3wt+B+gC53JyGN/z03CHYOq
svfkAVFxqsjTKYLwW+qo4luf8r/ZafPSiyB50F2UHgPL5co2wHSUBFLeRimBTLwX920ZDqgL63it
lJNXXjG84ibXSvxhZdITzgyfQLcfnKj5wV2oT11C0gJjRx4SIZVdVyTKNwO17/9xdl67cSPdGn2i
AliMxVt2bmXJkmXfELJlMefMpz+r58o/j1sN6GYG0GA6kay097fWXeFMyqvd3PeIZIXP3IHhdS4m
mnH6RGTw8KMBYLaeNckqaljAm3ZmPZXj4N5G9F1cNUESXJnw6jZtHaWer5uu1/RAL5Reky7VcOt0
OsCMmLd4iQl/Xo021jLSwmL4mavuZN/UO7zsLoyqoFCco0TxVtG0870tG/e2N8hzxlkU3DVDjiZ4
gNJgBx27l84GieQW4bWGLQ654BjvxoTO0GiWAyckuXOXJgZNVGIssxcZBuLJEWZqrjQikOnWMpR9
N2A99gyauF8F5peV49TG7YipBZ1Mka4rbi/6HplzUA+gKe0gYnQFUV/E4/ZKjH1C9jBqNmnf4XKS
KPJWHJJFu2Kw2t1UqWnTTXiigzDLPowcXa7h+hZwYb5f3dpqPYxoSvRkDDexGpo7Gv04gqiof9Ey
XO5wh0wbctU1ndBy2MEvSzcZ0uetZjGgJb7SNo6oUJIK2zpMDmqKedTUOhgDsTMoA9LgAVllnCtk
sK1W/9JjPAaznk0/Gs6Zfwwq7h7RRCRrp4nza1frx3s5JMkxGmAOhKn83tMte++4zbjzBYF2D94t
7A4jiK4wk4SeKXvUtjqB5bmGNOODqa2TSb3JCHOXU8pwSxNI7jlG6jJ/x3skUVcmVI6r2qjnuzEz
7J1jSbEJO0gy0BPULmRfsYOahRyDC0lwLP8enmAJIdyZdSZ6HujMz1lSi/E9MAGs8zEAfTq6c90V
9Chj71bT82xO6RvyD41MvAahoaoAHwA+wplYRiDP6urAVNTsOWdH5z2Skq08EHfq0fUT9acw0HFi
idbftCIRuzylp9oykMgGxpwfMHJBG6lruUuqdF75kdK+JXVRYVpomnhvihJbiwumxHJMa6UBu9oP
mQBMTOH0tW37eNuVrfWjA66yKfu2f05C33/Je1kc/JCfIa4TY2uBxkIU1xWMOWTcezTj6xkmxF5G
RoxCirm00glGz/ModyNZu3WYEjKJEfuuBzNiS5Oj5kyS/BqBBMy2UN7FcZbvg57EctVD3QQwxkAV
U/EL8+A30NhunaFs2OCRRt2rudGV1EAvzF03eJKFwj3PzUSKhXy3kZbZU9BN9okv8b1W4asuVLQ3
mzjb5S0nU5JL6dUISGn/nNP3esqGXauB+4xT570Co+6ptBiR1DSw/3u7ug5rPmQY41CbtMTCB0Bq
MyvGjlxOJB/1wvwN/+WeU5B9B3/Cs+YSb57FMWXYj71Xq0k/KHbqO6FZmAuwlq1skCEbrMr5BkdQ
4SnwObtG6+kQ7Qp4PV1aP8b1bG/NAEoex5loR5NxZj5wGx4kQkdQn3ajq2s3ds2ogJl4Z0+lcQVz
78kVyXxbN67YxBkMNuSU5KuZJeC0t69DBoWgHcGs+QAccL2lHkG5b4GflRtXGW9un73ERb0zK/NX
PgaRxxjGzGvgyMQ9+Sd37IqYjfoeIzH1OJ4E8dICAg/npiVf4rjbkakabET7C2Ptu9WPCNToMtjK
SNc3gW98JMbw4LjOkx67zt5MEVwP+o2SOrNQ4vPkZXwi1jMvRa2pPbFtOHMuv5Dr6jnHiem0rnSY
CyoJ2IlQeXxOwRRWIm29KajAJ9L/Ak+pgXuPet2bK85H+rn5ObTTq1+jAGmZJBG5uw7uyuguEPYr
YfQfY6++j3r5KnFD7X0LvWWUTQyB0xxheqm0P5WN9ts2bORzjGIuQy/ettF9SxCGbShQllunx807
pDxcZvVo2/5rEiIrNgOQIaboeDtGqS3QqGZVD9Yv18LhnDjqnbaIiNOhEl1g09y5uhl5edwD2XHc
98ngVmTEyci6awxY5sC3zDFetYmcSBIQ1/eTyvFUE1lYTqz7KIv+9DFOYOFAxBqrUa7rubzFQ9it
DRH3K6tWI/wkuG5RGBUHnghKzqKUO5lExFlk+JFO/oeKUf7lrmRS60EedPV8QhZgOxtyRD54F8zZ
/2726ZNtsnKEJlkdrBMGQZdJteGWeyu71McGDfwYFMxjKJt0PQBYWbkNvEbYUH+qWRmrMJhY6RYC
P1EJuckY3Q608mCuxzpBLl30L+ytho1E1LuKI5YsIkyqPeMFa+FY/7AiF5kyFy8bA22bjOVM1Xk8
KQn9l0xTmecMIA+FCJ4njffuKIZ4NgzGVa+y9hTgGtb4SeK1hKq0kiwF7U5Hp1Vx4OLEzk2Qjh0d
OIrMuds5fBxiJFTc3kYD1EKGzaiexyfTcH6JmliD6VjFBgsVoq4JxNVQM62MqbyXgd4dS4gpqzRy
W8+OYiylp5jCVIwCodj8S8wZwq4BHxNEsIrldfRB8yCVbjt4K3Rh8fYAtfR+xrTFSOKVUzNuHD8r
UEu6sQey6gcAkWwlJqa+ifFmMzbsIIBlWltfVsWfMHIDmsMt7ZoxeNjrTBzbEnMQRET9qbH6ak1a
nGy13g5/CoCLpec0kDcAilnbAGrtt4EcVVGWhEQyyFj0KM1Xsu6+q2i+RULUelEVJTdVZ4inDAv0
0yAS8dSQvV1Fqel7aPqeHBMtowOqBEQZPsEQy9scWPq1f4I6JEW0LQcVEAbKZ9CjdroFDsB378T+
hH5GXtr8qqiRYVFsn8rYtjemjB9mXVcAqNobWrs1/FeNfggciB9+379UqZQ4K/ufEWF4jw4eyf/r
u1cc7sYrC+AG3vXboQAqgAxvjmfYBUPL8G8FD3neYCVzx+yQDP4vFToA9jibWGNRZz5kp4QpUzwr
PX/Sk5AJp+P5A7hebMYutzw7QyFnZ80vljnpQTqjc0KH/ipLxESZYEXpayHRqjrfRq1v7g3RBmBz
i6emSK7GfnTXsKXyVWgNE+QTUFtTDY06VP5GxNpPohFiW9bj3dQkHYBLeVIbAXRxKxlsG5Z6BI44
4hjyMV5BzgPc1mY3dd/P23yWVx3y7oOFuHAVWEG3MZvsHTs3wHHW8ytMEjqjosy3feDba7YzaEVr
uK5lmfTo2yHl9PlsMgQx7UNPvi7dHC2UysaNa8zlwfH9ZMccHaH9sRlI8OB5TWS8ipk7OegtvoDu
wj/Kc6hRJ5t4htQeyGjCftj030Y/v5/bAvBQcFpuGtMdeiZ9JZp2WpkiRW47iOhe7y24eI6h9kEb
MzEN1s8mi7qr2G6mVUv+a1f2fKCsD51jCBN/azVZtUqzTu0mJ24xGhrpWgjnRxBSt7Di7LUtRhey
jc5wwF61Axi2G60KXm0N+k+WbMCarFArMtLBzsmxSI6VugGChX3ZTqkXJC59NCGDZpIb2y4qU84j
h5Z/pC6OTrN+MIvmh9PXzV1edNGPNMrineXn5ipMiuyeMws860aRPkHm7Bj/KtDyBZgvDsiNTQlc
d51K+iCn0jEPBHaHXaoP3QYq3bjp1ORu7KnmUKh5yhIkwa6V//Dn6T5t1YziDr3YxJrj4Gj96zAX
T2qEiDL0tXaflS3uToMjqroWBB3SlKRNE4u9lZf9oxHC6isbwSSpwLqkPks+yrnt2mxmsZsKam5I
SIYf9MhrYGoj5i1W8zxsHH9rFoq9Yi7bnSEtvLn+tG3xRlzpcfCed8OwaU+XN/fb5CaGt/Ri0nVw
KNl/nbxk5WZAdrx20w6J4NReuaYdra20fQHli+2nCKoHMZTxkzY4CjiP9jTNA8KxksW3keDqiGqO
gjmiH/d0RWObnZzeUyUTYx7NGUKz5FeM5tQ2DES6GGuf+3q4r2syOeVoyA1P20vWSQgkOocRPqY9
L43RFsDP9w/DZH2fVUlnVjhggXOibFsLRW1h0BwYJhBcwyJAbTjARC72qbKE6WnxCWtWRj4qIejL
wSoolWSvacqnaGyN+8GY5uu0HPW7WBvaGzssmGTZweYV+1OHm05rCzM8jgYwjHU3ivE56p3oVbOn
bB/nfb7NZhndajWtuHm5aeNdJLTvjlbyfOEwvB5VigsSg/tOGWxbpkQMKDzb5M4N9BJPXeNjUpyL
K6m36S5lNtnGY4KWRIGSdsMB9qamWxuNVM+6j5361oVeyb6N3kovnVLao0xbbSWZ6HVnD4x0LCK2
qj5NbIPC2tFHoQO6uNAfhlYz4Ag1BCPrMoCfNOvxFUEc465p/WZba446+gwQB5TMGuZl/TQXi3bd
Z22ydwQaOtee2cZg4r2KpzL5Ljhz5dmP8q0dghHyHbO+Mrnn16VVhHvM9uXOmk6Enjntd6YbcrAW
ByDzlDL7lR6kxpoJqlsnkVY+qhAqJ1pAlb+MTh5xDhPN10qm6nZmabQJyj6BQduERzoL3EfVTvgy
06JiexsU35l/hhWE4pHRoA7Dt1FP5V1hgrjy3WoApqZHxz7PHfCAQ2N7LQryfWVE7QF6MZA0JFPV
zZyn+YOZu8U615X9KFnYXUfWmHiys62BhZ2V3GK8gUzdxXgHu5PmzwrkH2rsxQNgALGy1emwZQTo
afFYbiLNdRiYIhFtoX+rH37kTzsGcmjaCYdVJvQCVmFzfpyMKIUnGpvoe7O+9ddm4cYXKtFn6h1L
B9JU9MXUhLp7pOsn9QI4SM5o3OBX/P35gfKZSLi+NCF1wk5E3dMT2Ppethl2dbIK19mz/YMQgWdY
a3u6EPw+c3S9NCAFWqYrkmHY8or8vq8ANDHBMLW+sq99+PzLnCkiLN1HpZTcnyLSj+BgvSb4NjbD
lUBFGcdsBvVLSbMzl2QpOzLtaXTgQevH05kGPEL2qPaOhf2FI/5zL7844ofzqI1Jihi1YfHrGC0n
s/OqTC6VLP/d2sCT8L+n+34+54H0fdy3bneIDBtkuvjGHvOaQQM+pH0Dc/5SHfDcVzn9/a9yy5D6
ApMdWf80mohSPdFu5AHbuVBOO1OMUqe///3qbWk2oqP4WifabtDC31FqXKobn8k76vbiZ5qaifNz
NSt+oiRPV5HNCl6kQbnKHI4crKSlSyvLx9duxCTtyczv3iPDiigCAy8ugrC4YXuv1mWC5rKrg2LT
WOKSF+nMk2QvftZK10t30pU80qPSHmprYKul2XLTR6N/VLgdLvzAZy7fUuQyT7NbdlM6H4F7ecov
V0P/VA+XKk3nXn1RZkqcoBF2HFewJR9PyN+BYH4/fm3YXPp6grxIKeFE1dUgvsfduDbjjGXMhTHz
3CdfVEGdyqzhEdMnLKHUx0Wyc05QOfHn80Hs3NVdVEJhs9lNLVluavOs7Uy7iCgP1DTC0f+iP0+T
0b5+/kb/9QP/o9C3NLfkms9WT1X+Ia6bOl53iQz2o2EWtcemjbZwToSde0tTrWIDw74Udm/PVs4d
HieWLAhskdpy3pgJ+JZi3ii7y99Z3k9ejT4atKSteWEz+F+7G5fSFxzHLCAbjM05fE6TIsZpOWCl
l1pSzNPv+69fYzHuIuLt+tpsnEMpEiDOZm8cw8Afr2XjpvfUYfSHMItH6M8UEPc5EgME99F0TQJ4
kFsQGead5gyNN4ZC7mVdSHjduXtFESxZs6cdr63cHp/yIBtuW5a4f4YyVaCC3CG7zYNTNcIv7fLG
KPVhqysRr8u+7OsVK0DOMMcyUXvLj7tN0LYm85luUfzIOSHvuzJgoRQh+M4Jlm4lipaDm5qslzm0
9C/cKWduSWsxGNJvbMTVBNiq8r+r4dGJG8Q+T1FyYdo+8zwt08JdEoGXOfW5qJAQLCXRmeaLoGlX
n9/nZ1YFy7C24QbIU/zOPLoS0rOdVhhr+m8FKlVM1gHH0Jy6f/5OZ2akZXTY6aByU0XRj46UwDlZ
PTbGJdTFuR9p0djh4xoGdnFy1lNd3ojGfrM4JyeA5+w+//D/sRr/9QAshjVA+o6aHH86jlN8G0R3
BOdnr8EFk/vW1qzNjUn1WOrzjU5TpN7VnD6+oQu48Nud+36LYc+ZXWp9Gs0xWdVaJ3CrcTqRevCL
S8n6M2+wzBIHfQlitii0Y6yMK8R5WNWDo6lf0jycSY/oy/xwr8ykbngyUdMxVsN7+ElBKLgWzgCs
f6qD/NG1RLOegehZGzfJwsfBpljy+cX7L6X3j4u3TBhrBXt/vMfzsZ7zZEU9zeFYrDKoTDmoxuNQ
MBjrbTc+TsR+Tm/frd2uF99wTGVbssg+G0RqF7MZa+BXzXBaOW1BX4I517tT4ODFUYW8KdrQPBS1
ZX/YVZ7soWjLG5EF001WC/xxRibauzZO7V/4idCiEN99g9trjEC+lfs8KKffwTl3fwezoV9aqp1Z
0C6jkXLKKlFoDkxaUMGrLKJXDv7qzdxML3jTf8z9fJ3F9YUMyZknfBmShPZl2Y1Q1dEIBI5TDvcw
Nen3n1/EMwPVMiPpI+vxOVtuqMnC5BW6uEuxeyAsqtA/W7dRmV1Iyp3anf5xsyzzkSrp/aFXRnWc
Kio/KO6GqD02ZvPOZbq33JbIbP9RBebL59/rzJNnLAYWK+BOczl+OMpxOHAEuRXVhybU9kuvvky/
k1vt88QS89EArLAeA8VgFRSwud2muPB0nbnqy6i7CvLWFD37GJdOG8+prTuZj+7XBr4lBZZlUuKG
IZ1vKs67TcGCexO64oh740vJFX0ZbbezfMgdEOlHkYfXfagALVvRI3GL1JOj9qcp2wvdyGeexGWs
vc06qh1trB3NYdqWnH0OA3sG+VSZ9ibRnnzjQhfimeWIubifhoZCtcqN8WioX/2crPFEc2xUU0Z2
L/xkZ+7Y/9aIf20tXamzLk6C4agUNhx6/+3WvCldbfP5LftfXO5fD+CiD5ETxDQVVtEfFVigm3TK
ksGzp97eTuHQffSgotetnrePeVIarz6etu8WZpDNaPYJxyaO2sNd6reh5pobMlogx0OqWYEjEkJn
mfH++ac8czmX8f6md0oriJUgcx4NPxUq552FvucXjrHuoRvpB7Pgypd0Z7bhhYXmGUqSvsz8J1Xn
iwRP2KF1TLwe1DcejbHUS8+fV+zIKxx4mJTMURTUdq30A2MhSCh7303zvdk/Vo0r97a07WfaiLRv
jsnhz5Bq2XM7ufVtlBEXzct4vnC/nxuvF8ti/APBUAEdQ9pGT09jQdDJd25kbtLpUda0UHztOixW
Rl2gskpCADqZbKLcS6JC3E9TKT4i3ZjDNcpE7X4sROFv8yqvPz5/0zPfbZkUb8rSFbPUKzr0ke1a
yb2fRc9mXx+SFla1X7gXvtyZJ20ZEIc9R7Wp6PkN3RqFh/EWZPFDRgnsa6PrMhSO4UXRLePX9NA/
VPZ3V/7I0m9f+4kWl98e/EQKo6mPZlChiaJbvHeyLUoJx4spa42NurDoOPcbnf7+12jUDpXh4NZr
jyKmw5WdEbYPNwCvNRX11wTHun6a+v56jxAhUO0ikKDNFnHLqJrr2laKYmH2FrSjuLDCOfdNjP99
F23SS2x6jnOIqsAr7aNbfOT9hf7rc6+92CCB4KRQW83lcR4oPQ64RbqOlpoxUV807OnLgLip2t4J
qOEcjHp8r8nPedow3CZZ9It6+xvGlW2S0Dw8u++xMIcLT8iZxccyJd7OfZ75ZpId7WBAO+13Iw6u
5GsIE32ZFe9bXF2dDLJjMFfyCZabv7HsctzUVZzSD0XLQNUN/fPnT8yZS7RMj7tzoOfOWDCoKFPf
auVs7UKrTVZ6HF4qAZx7i9N49td9TAPKqNH56Bzs8iUUDy5nf9SCt59//tOT/Y9p+7/D4r9enE/e
hZ3B9U9ztaIJ3dcAi2Ags+fHz9/g3Kc//f2vN+h90wmdxMcaN1i2pwpOiBzLwpkyrT9/gzPD+hL2
aTumbRtjC3uQ5pRNqqfpN/20kppCvkOrOfkDbXb1pQfm3NdZPO6THbZZ2lrxMaMH/m4sBuOjt2Rz
5VCpvFBVOvN0LOGig68Q8satdXAqPVpFusg3JSckF2b4c6++WGly58xsyURByJQ+wFHhTCmMsHz+
2sVYTOzw8ZjPS6M8utNMxsLv1X0mQ/K9g1aVtHTgfdoj4qt2n7/dfxf5H7fvMl/eDL1uTontHOi5
2o4Y+04whCHNNihH9lN4nMPxvsbzBJSuiZLHAcFt1D11aXVhJDvz+CzD543AF6k1VncEISy/ZW5f
rudSF7dTRSrCjoZLFIAzC9dlmpzGvBko5tAfR/+kqcKeKFb8qw1+OLa2GV33wsN05vZeZsqLcYqk
2dXtkTr8vRO2NwRQaAdr3j+/Xmee1WWqvA/LSLM6UR9Dwp1Tjt/etDxc6pzLf5P+pcDYmVt8ySWV
mL4zrWNzbmNXujVKO3y0rVldGNDOXfLlCJC2Td1aEAK7Plr5p15BOvINFL7uy+c/0rmPr//viBm3
YA39kvVdp0V0t8734J//fP7S5y7v4uEvS83uTCIWx3TG0By6E+29cdCsnTqKNp+/xX+5rX89kosh
QGhRUOm1WQM7MPI9Pjm1r2ZdRStjrLtkO9G6ZWy4z2jTmf3+t+yxNgehP1y3dln81CrhHhMoyNjx
4lh/V2BRHyqF+nzUaU8csKA/mDC9rlQiit/MIiMn0k6pRV7VGrSVzc3Y0XkURDS0F8L3YmUjYa3T
sr4xHHNaGYT99onUsSbUMm72Q6NFf0wzSq+iwoxfizBCrdkRIUk99p1y7dCJtJ80u9lFfk2dwma9
inR4mH6TEjMkHfKwrEMl7YPNloKOEilS+nqa4TmjwZ/0UutselXS91hKesA1kv3uUIr1SSWNLxJ3
kkFO6phDyaPxLB7Y+/hIb6PUIj5QN+WzDV2T7irZrFpHalf4OMwvnQjIZU6/o8Abt8gLQPY55S7O
JhMxSSS3tH5csvn++1kBR/O/t7JBU2A/TMSOIANad6MjptdSiux3USXtnlSOvDAP/PuRke5pvPlr
kdH1ug3fl61d01V3RZR8q+3iwuP+7yFLuqev9tdLB+3QG9jh02Pcq2IbTHHye2Kbrq1cnZSJHavx
apbtpUPvfz+g0j39/a93mzJMLjI26qOWVG/U3W4KrdoWhBQuzFf/Qav+/9Mp3dMv+NcbwJoKC8MP
gyv/1MeOtLFqsIzhV/9QiPyGlW+3+Qda2cDxglgmPzh7d4DBFeW3jqTN3g6l2uEN0+iCnQim0N9m
1n+iNur2ShnpwxC5w41uxs0PfcpI8KnK/N3ZzswVt2nY/XyIOXO1l40MZjVgyuQmPTbgzLdaF5s3
s5bWX6qzy2UrQmRrvYWRMTy6pBSz4nGu31PnEjrhzPVd9h+4rjDKicYOSkLvcytXsvvlyPjCwYA8
DeP/uLj2YmoyWAt3Rc6ra3mm9mHbGLfdNIqrLgtKEie8kesmeHmFM62d0C+/p6jNV6Ol6guD/5mv
tzxfQxJNcpKOKI5LzfsSZfJAQLCLqufPL/yZl1/GeCsjq5sqHrTjHMw/0wRLBIrfnfDnS4WXc+PV
Yuo1M1mjnaQq3DS/a/1Wd2iNpCM6+NJ+Xi4b07ShroRW5v5BmI/SvtHKb611of5x7pMvZl1CrRxZ
EgU4DFaVrrW5v51zjlNS6T6IsLv0+5ypCMplO1pF17avd504FD3tJ8wenReHzY3r5odwoJBAY//N
NOaal7okBeDpfk1KJJcdalGiFwZ5XXHoUpptH3T/phr/fH5XnakSS7WYPUZTzCFmE/+QJSddc966
4qGG5YGOY1DlfVP45iE0bed7kauBaJhM7Ct71uguUe73zNHtJ7Oy+gtT2ZkLuTwuVtQ8A5E7wUkp
sQvswPe6bvylaeNthwFq/flXPjOCLimvZQdcH+5scEzUgIMkNAUGPQLwn7/6mV2ZXDbk2TmMR5ps
/YPm1zRD4fS+1iNSoboD2cXLIqIoAX743102kD5Is3AzqQYNZSiqh/nES4loyt6RdS0vbHpPRYh/
DIzqNKD8NetFQAlt9qXioLL6NdRJmmeo2Qctm8lItGsBn5TKDmQDt0y+dlIgl718jhtmtoJ9dihr
eqnycSQbUhNMEF1wobRw5lZZonKCwk2IbvEz2+Z8CyHxrkm1l1xRkA7rC1PtmRF3CcxJM2y6s8Oj
EQ/iQQv7n2ltPRAX/9qAuITmgA5wojkNxMGg7YxTLk6ZsfG4zoXVzrlPvxwU+7Hqe7tQB5+cYTiT
V0nZIdBb+Pl9fubll6gcX1ldb2YIqQnIWjhLGxSRpIukVVx4gzO37ZKWo0unKYOuj49JMeWhB2RB
u2qGxnlKA8N/Ljt6tVKKGS9t4nPK1ajsK6fzALxOn+evxyXR4WtVfa5ddWzlrm3Tr3eDQ7aSdID8
yhPJWyx2BpYCP1b1eFB0+gM8P8huIze/CWIE3Ga7zxrxUIGF9Cx92nx+sf65jucNF4O8TExRM4WM
xyi8MWb/Lpf0bdReFpJgnC+hYv85rvImpyf1rx/OFlIVc9KRPgb3BzPzqta/VGfgpU834V8vHXWd
rRO+ia6K4oMY2XZyd4KQz9d+nNP3+evFC6GNQJIlppFcv6rJ3cH24CC4zVRBXs2ItlnYXiqP/fOm
5ossFqmz1qoICGp0lczC2fWdrB8NEB8PZRf0V2kpo63QC7gLZPMO9eheklT882HlbRdLO4uECBrl
Mbzye3MN9mFH7HTFWHxhRj1zey1H+4jjP6Ma9e7KH8xf2WTssjIkuC0Zz4o0t1YTq74L1+rf6xXo
d4tfkHRYa1WN6R9tSeRlY2u1uO8b19+3dp7fD00CqXV2wmRLn1L1kQ6i0w6NcMf3uSx7eAbwbiuP
z1r+MYZpfA3zpiUOPHP+4XVTG71OxNR+kqvSrkbg0EAzYlt5cYWDR5Rd7wUWZX6PrJh5r8XC2ZJT
1/dOVZUb26j162BuYQtTLrzHeRpdpSLUn0sjGbdNYgT3jqmC7TDZ2boy4ew6BJ3fkr6mZ6fVCPie
JvP73C/jTd+P7UuYZi31rtwEgsH5bXPrJla0Nicn20WypukrDMXWtCCiRjKKf6SWTkcBBxtbv+zH
wksFgI1In4kATcl0p9Jk3LliSv9wxi7uql5O9xpC9mPaRfXGqFLXm1kKXOWTaT5I0RnSK2JcAAVH
ZDzN1XAbaylNXmFWz1s5+NnWnshMiazTN0NgZtc24d4fMM7KnZZl4Yc+Nfq1kdYvHOb3uyacDnrS
3CABINXJLmYdi7lcN1ocbitFmJD9AgnYQt0GTnNtE13zfG1+1UfL/i/aWpQdjQlVEe0HbUTdrKz+
KPWk2IJiSleprZFoDIrrFJUjoJVsL8P5MFnVPrW6Q2Zhferm+R2wx004Vs9NnUZbA9cFy/cuA1tP
O3yRkzl2av0pM2hWFRB3vDoxw10WuveZSweg6bivtpn91qRFTg9BONsvPVxpU/QgUgB0Ms+mVRzk
L3VMsy5B9ystceIVAaZpHSVE1y2HA8eiRtjC0sVdZeX0Gx3ebtbrP21g/bCD6h6Cy+Rx1Q8ahyNY
NaMDhV19bbtat9J78dayaiWOW80kkIeBI0TbWM0yBRlhJuM6Cqs7K5vNdSAwW1g9tAVz4rixiKzt
NBZ3J0nFNdnb37OfPFZdfp9Xpb/u0pH/HGNS78trUSBMbsziMdasN1p4KwL+abXqcS/wpLXadsoN
50Or0zvDhn9g6ANpQpLdHOGVgt84ItcEWwn4gVj5Uw7qBUTEuui6J8BGocdEfjC0WeyHtHcYYN2P
cWK9Q3vXo5OLn4WtQ5Yo22v6/d5cK30cjXLVmO1zqIKXpLPeW7eh9VJrrmXuvI9aQFRHq91VCLzI
azWzW02dtrM7Qp658kkzm+m1X4TBWpqcPNaRRVXflr+BzKxO/V+elbHo8rvqNsyng2Umj2KI92R1
vvcZCVDZ1dugcm+ydL7XpvIH5J6bxhQYz4P+mKOl9+gQvTbCBE1Foukbl9LBmnqysWbIq9dGaN5W
QfhLWdbjaOvfysA8NJZzH8zEgHLNuLF7nyVfIoEwjO6hmxwPCtednlePejvf0C52LH2gV1Y3EfVW
HOCO36rKAFXkbvy2voH/8azHIMO0EoRWZtL7aucPQTOCApi3jm9u0zl5JwKrraym2OplFYLK0b5h
EPpoYvlaj7ATCjuhLVfV3L59clM7Rb2n85IHwaLNP8gyzoFr0Aidrt9pgQswJZ6va9/ttjCAmrXW
GWvTsZ8y5azzLKeBmPuJMU1u0jaYN7GWvWdhdq372i23au4BmXNW+IW+B5m/9n136yZBhY+43PkQ
rAit36upfi26sVorFdlox421YwYIVXS1mczinZPTtzocd0lt6StUTuvUGrfU9LT9XJNEatmZatPG
il3Xa9th8DRqYfpsm/emRRgK48xDHoT2Omd6XznxtCcW+bsy0l/0p/eroezCVWLWb74hn2ODWCRN
7GI1yfEtlj5a24xjQSPuQRk7tFgqjQCNFkx3kCEOJSOF+X+cncdy3Dy7hK+IVSDAuCU5WdIoB29Y
smQTYAABRpBXf3q+lX8ez0yVtyrVMCG+6H4acYjgLM/2tkwRhJHW6a1Q4ZYN87wzYzXdwuFdRiXt
7lM1HS0WYtdFvFe4E3KA8cLxXk9uNNHp3iLhLZSoeOsTpNrdU8foj0Jb7KlFVPcn7KH4PiIjUUux
oXJGkE4H/mUK85h6dIO49lhhZt/1Tfreo4HAJgMkFwZIzCTmt0WgAsjoy2jbiKSj6WY6AURG31o1
nntQqffoVAYC4iGzI9urX8RU2VGhZwQc6bJaB6P9YTcWfN72oS7MEAvXXnt1E95QQMBXtsC4jW3N
Ss1YY4x9c9T23ID4le2yNkwEZJyHSqMhFkpj8O0x+83hHqSzj76xbwYn+J7t7N7MDpgZ5GehFdqY
Ln8GffMKzsQHcVy9OmXecCd/wfZvL+VMNwBbVLAv9Ee3OO0yc3fHlF1s3GbadpidI6mbAY4eUGrY
SR5bTuyOtvwwh4jj5Xr+TJ3xSZMwT+CI2DVNex/WmoJj077TUcOwDnM+lOvee1HNOywpeOQP5IaE
GPQ8Ar6c2xTjGhrpX6xFIJen4HHnFZ6u78NfdgNNZgHouueLTRHAP2ulkJKAnjeQViZ9HjwNLn/A
8elDg8oVEAjTvlFAlikGclcO/9sBhzdhPJuug9A8PWZoLVGeZSz2J/7ThYMIZz6Y4acAHma8fCeq
q/lhzKGZHnoJfIuTAxznAGLAR6DxnHfgd7DCHHY12hUgZQVGae1FrS3QqlVoJwMpcpy6yyCqwDHp
GkyuTVBA+QnNHYXkLhvr2xLkMtHUj1yVK5TUt+UA57cSM8zlrr8tqi4Dzcz79IX77ONsoKpyK2qd
vAAZj9G4EajqBMpewWP3WIXefkQHjh0i7Cjr6rsOfo6kbWYY7Rsyxsxu6xUBTAncSFDi8vQUaByq
eY3Gg5jcKXszFrhUHSLrh5DEiFZ8QIU5Udr59gbzWHKLRsNodXGhgHHlunmec36AGxuwEJwFROXg
3NQZJhI+41C2C6oNonk8GPXZq+L2z9rxDqqtn2AqLwA0YgnAMltaeFtQDDbGMB43YQNgjHFZnAGG
NVZgC6TZfCAEmJYydX7xtsOisWe3WQ3zvgefd2wXfbUaVG1uJ8sr74Se7EikXQBLoctWFNw6meov
OoUC1BRfR35YqV+Oa49uApJjk6ONK/GU5s0aVgSs5EHnkKO4gzNgzav+jXHvXZd+kYh5vh268U31
9AkHEDIiVvpoY88eD874EgThBxJFcehByqSG+C0ZgxYfKq+Am6ENiHw6/JxNeysrLIJTdgO4yJ42
HRYbAoaO1HO8NYhAcohSBSsU1j9SP8jULg4w2aNxBFW7yQA4O1Lf9hDI0GK47IoM30gD6QhKjWd9
SRbwKsl11QBQKPHeOUIf05hYTn1EFRfxrK5scoj8DI4x69GeD7kiDonbXpA59rAKqOIGS3ykT/oQ
BnlugfVBOvJ6M+Vz9VC6Q4XzGCYei05mt4Vm9RPXTrUpLAimHVvYYSRGT6VxZfkNkikKEt6Xc6Df
BqhpbgjLW1imsWDZIH+6v8+dcPz2CuQQgWlAex1zrMRgDbObHVKcM7wxe04RDWEbhfxXcHWObMZA
k5UQLe4AdxndJ9ZaSsYA3ravIuUhcI8wU8D3bw121DVoEwnvoBhJpOOhwhykpyPidu7vUnAWMX9W
3ng/407fXN2FX1d2VGf2hktssIDRA6yojh8ak5VPAqSLCpMj5RucwoE2iPXKGpAqvZ5z4f4KiEnX
yvjZJiyKEcwt13puISPdZpWytwQnFKDT6uElRBH7Pu87Aw5NGvT34cABeAvTDBUHzR2kytr1aVKf
Cj/yAhSbJw/gAYRK5QlS+or7rKfzym8cZ+sS4Eoiiw10U05BcSMEuH0hYnv2jhlZhNIANJrerA6U
KXJbeQ0YXqEuRtgXx93cO0ngWwk8HdVdbtnZYXZ9sQ1mUyQ9COQ4IsjH7UQzs+6rLl+VBtLzsmgN
vGVefZ8P3Fk7ptRrKoaPvJxBSmNp/Z7mJehujGOMlszBRr0B4G6UFerIrAbZEFgKgmoIUquHIDpF
Vx15VjYrRwcttvYM46NJ1boPhblSK/trMZSG/kLakOYF1DYTQQlDNMkEAl9fZ3EI0PGMs/vL7eTc
JRblRDFPXp7a1rCn1ejHWappTCukXobmJcjMtQc5U0lYAn2lS0bgtpDKUWP3fApEm/zxEZvaY1gi
JLtxuisv7FRp+381cfDnFxU4p/bp1LmVOuS2HWMKRHiWFLDJjjEBHGdmwQFd7fKLO9O//pOK/FFe
grOVkBKijgP4Mk55LzrsaRBJfPnH/9Pz/u1BFkU3Xg5g9fb4de+huRHbNvLidRvtQH/58FSE6IGH
ee/vQUJcPfH9Fh2teDNXCqVnWsSyPO5JAiNm7fIDvINJ1f8o5R1APNjAmfjyw515c8sCOaa5iqps
5odc8uFTY6f2JBQtV7qdr2WqnqlZLnnyRIEwCL6fOPSI4Rs5QKdywJ7q8v2f+fFliZxa2HxlQ8MP
pPTaddsoYE4t7V059Dzzdpb1cdZDuNPq2uzhYXsVBapIkxQfwNqoK1W9v4uZMKos2takCERDSOxE
hqYPt0paqxlGyBBo5HQeYSedyt8ubyXwT67Z5Bj1ttNUuTfl2JvnyarCuAyR4uuhHonKSt8hWGdw
t9g1ZJ8jAVfodEa7ywmhDy0KWGvdKQvrKoM5t5U4iEr7gT1kvgsMFy2CTTGX9tqGQCrBysNadcz2
Elra0Gc0KV3VYGZtlS9WnSu/Jh6atVsG2T1ifw326SA0pzH+mm9GY6r3DPXdTU6x59Ndie3PrE16
gFYneyNBi/WsxkK470vsokHNTnyfnOjGtbcJU+09yo75b5R4EKcyLP30OLJYdLne2CTIV76wgx2c
4EOCPNUWG0RIolasA8UIZ9/sNiWpc6Xnn/v8p7//Max0hFPwuig6h6cfCiG2RceOUM7926jln9r0
Hz8PKrkP1CoqxiNxPkcfaFJUjiLStVfFOGeGen9RyFVzCHcpSj8H8qB2x1rFR8CoISSLjxDnYfF8
qHbeELV9BDFzFNu/nry3p+LpKd+kV97gmfHLXxTFhQGds5laeXCU/xu0UpyOFf29FVSI/06rX5fH
gL9bwzDTLL5TiPitEhESyK4cWWLnzX1txEpmUJ74DtbV850G7tmiDSJp+v3Ych2DdxWZwI0LC+y9
PAMzZoyAa4iJz9aXb+rMky+FOLyeWM6VwqsvdP07AFLrrgON4ejU2KxUvTX/2wC4lOTIsa1FBn7z
AamgW0dSHHdP//gIi48XcLg5yrqsUaX/gBn1jmEX1Bc/xuvRWmfap7dYU3X+ACNcYeqDMEO657Sp
4oASLOqwwbjzASiO0tCzkqY0QQLga9wicHrdFzpbhV49ba3/9lUzPNcmqMOboiqdO4c77ZXB+czc
4i2WY85oeTQFsPgw1dMaZfaIymtBvaeW+ZclxRIjksEF57T93B/+i9f1bfYyVXONwr91RXt55t6X
5I+WQUs6iaI6jPpuRh0VK/x/W9a5p2/5x6hFbCdDHLDqkU+FasJnfXBxrKKwKaRq617LbDizdlzS
M6DOsJWxp/4QSpzPpHgcbPD5F/TviVQC+2HHAeddPF/uq+euthg/CDCcLgCfZl+r4SBD+onU1SKC
V/EBtaakLQL4ZTv72qn+uaudPtkfL7AAW4cPzJKHEiTUEVD5GuUAENxiAwBKPd/MQ5/823Mth3/W
z9Trc0T79RNY2L+c4EbjCKhMn8AbjQ1w65evc66xLQYKy1bg09eePHTN2CZTM+P8qXSumdX/jluj
obsYJWoOtGVOGnUIg89ePChxD0vtDaiOkU2gJoY2BejLPfDm68H7SZi4oiA4M4K7i+4fcllyH6Lw
Q0CfJ5QqimI78DKG0P/KaztzgSVdQw+WCEYpxr2ueRS6LywF9XEsYwoZ+OUPc6apLfkapRmBdijq
EQUTKMyGnEbwMD2Sqr2RpHiRKLKWjTVdeZwzrWCJ08iwVSmRhjDtfaB747Tz16rur/lTzgyYS2LB
4KPWrEiP2q2HZAZeHkImE0gp/22qW9IK7NadiTOmZt82wR5IzYeGujgOrPcuOuS/fYtFt2d94yks
duUBUPHHcSiOTmG94vOsqqbYz1puNdGPly91Zlpd0gv4oCslsnLah42KEFLtw46kVIaT6y/RpNvL
FznXehedvh+L0AHWKz8Ep7x4kDdxahRVBeaC7OnyFc5980W/70fLzY0w08Ep3XJFqXhAw6KRO12T
Qp67wKKHF0WdhTLM7T3Ok9fS9XHU3AUvbXuNP3Sm+7GFzAmnGn1lQ/iyL6mzbrFFS+lb4TwyoLxD
RM5x+9ou+MyDLGXRAKqzUfczisdyeq5m+YsONmxcOv23MsRSM+oQIC/hn/X2isL2Un63ACMT69hO
35e/9JkGu5SL2hmjDg/x+4K/F4eq/SFxCK/KQ9td2WqdGZuWwJuWeRZPaSkg4wiPjU/uEZOzunzv
Z/rBEm/TI1NiCpUxe22yl9bnB63Uk9H1nXHkw+VLnPu87H9XDJQ3gfIRMrMfnWeUu2OfHMP8Ghnx
3I8v+nGBOShU0siDKsRvA8mMMoCLAzl++d7P9YFFJ858cBgsFIP3zqlkO8nwRM6B1tDY9g8cNACn
M73X7nBFu3TuYyx6dOYZHkCCwqGPs4AKhpxoBRLyHM0QW+y9zht/Xn4q+8xbW7IepqBiIFUxLHkG
Xq21CIq95shHqEIQ9pqA2b9xrCJKnD8K4HOhBrJBa5xIyJLGy5q3zkDyzVhtH1yMoe/UcVDnuHJr
pzf7l70FPd3yH+tLlPZF13rY9Pdg4hdQqpBw3zVSrjLCp6QOiI5GZMbcQP/IY5Xn/NgrKb+rzi2v
rJzoqe387RYWcx3O3KxqwFH0gf7o3s3a26/Nrt/Y0K5F3U/v2Xnyjtk9uUkPdPtU3vIXceWznPn8
/5mS/nh0u4PorDZaHbrwNjeQUCGF1r2pkRh1+d2e+/3T8/75+7AhQGkVdodBNg90QLkN4qp4BKcM
doQrL++MfHEJTEjx7RyS4bDFIClEpy6yRtjdOFbr0IVWYegepn7EmcOVVQk79Yy/fapFj7EECN+d
nBRMZkjpKPKyiEPQ6w+eFCZuesu+6Wr4In0f8Glf+2xbwACyDfIi2xHwuVc6bLrNqKFMqMbM+sl7
QqMsdMWtgxiquMSRzxORtH8brDzfMtuHBMdPyQ6K4nJVe1O51rkhK5f7ag3UAcg0RniP8H9dGzvP
TC1LWIoMZs5DGxUomOoTotQ3tFEIximHbwoFHk7evefLbePMFLOkpiD+Zq4cBxLX0SYPQ+cAc0za
K+3u3Ghzao9/tDuFQ08fcSvywFBL/w6Lkr8xaLREBPZRcGXo/OtAffoQ/3uNoADBXiL/ZY/oywjy
tqhs7Fg49/V8XxOepCDkX35Rfx8dcKXF09SnjG4kM7H9WE6In0K9Fp4Yu0dUBoZUtC1k/cY1dFA3
6ZTKXYWwtlvhZ+7Wrnj7UpDRjS2vB7uOlP29GaRJqMTOxnjZELdwF4ICJ36qLi3WFUpwh2ns/i1I
1fYXI2uudBVmRFg76Nx2BVQ3JgsfQhFe+QJ/bUF4L4tRE6B8Z8aGHYaOcE5oYR+gYn28/M7/2gvw
04sVhIAs0a1b/HQJPUWPDAIzfrnyVwbZiUNfLl/jr4MjrrEYHGcszgmyBsGhAmE5aDV8MLMTSwGB
nZMO1zaC517SYj0RlpogJq1AgktKNyRHRowdflx+gHM/vRgKp9kTYMm2eP9E3k0VNCy5vPJp/9qB
cWwS/m/nMr7CWCfxbmg9lc/GtZBCx5rqLZ3xJJfv/kz/XR63QuQ4QwPrw4vS3MDVcQqGSHjbRCEx
sVOhiIqMp8tXOvOhl6etbobDnslxcQhjsOOwps1YAUdtwge3JevLlzj3MIu2FBjo9/M05YCNejeI
3UQz7fQPO6u/yhTqNZvf9dX0L6trfJtFixIKgYRIMeB7LzdJ2GCdMiD8TF2ZYM99+UWjko6skZkI
J1zevpcQ+lVFe1Ma/8oW+cx7WtaRIaNsxn6EQ4uGgxuB2vtCmPvZj/znXNN7DDFQFobq/vJHOfMo
y5pyR0hdI2kv3Q2tvA3EmMXITXsYSqf4t4a1LC3P0u1c8MzgMS3HWCIOuIA0VMcnHfblJzjTw5dl
5Ry1V2yTcQHZ0x3MVSuRO1dc3WdG2CWQGXIumUNkH+4qnsFfFORIHfGQOls+tWhTkfTsfxtml2hm
bOxNXpyslUHwxOt3gzBb6T0xLKcuv6NzX3kxVeQpC5S2MQqmkM5gLxEDcRwJca1KeO7nFz3bIbOP
A1t8gmqmMZHYmmGpEWCcunz3577wsjM7Dpz1OLbZjYw+VgBDuKTcXP7pc3e+6Mke0hJNq6cAR6Zi
G7ZvQejEXnkNjHNmUF0Wg+2+YhrHwenO6a0NIm+jHkuvcoQ80b4yQZy5//9XDHYGLFCJwhqgog3C
9Ob5LXORdRPlvgg/L7+jc0+xWESKsZtFimSaHbDFNM5p/py3vUoslu2QoHTlQc5842UteGo6aB5Q
uwOQC6cmbjDkX5k3eq+XH+Hcazr9/Y+1dhdgg0wRS7yr+uYJ1uFXV2NobSbzdfn3z72i01P98fuD
w+egcRAVXg9dEXUyhThinu9w4vlznvmVi5wZjZYV4LK2B5cVabrjpIutvId5NI+r2UDiW4N780+1
I2Yv6bV+Ybwa8BC49TPvh4aNApppjWCvWl0DApx7W4v+3JVI5Zwdku6yAHngzWeIKLAC4IT8+fLX
ONeWFp060xmUb6DI7vowPKoJ7ketr0yXp7Xd/9tZM3tZ/QXyJJUesoUxBIk35JvmqzYYcaworEPG
gsdMSWR1+hj8HHt1+WHOfPVllVP7VinoMGR7JGXF9jCsbPLZIYu0KuQqhOzg8lXOrDmWBc+msiEy
N57YtwxZXgh1henFcpwIOOEi6UhgRYSbLupJeY07cqZLLottkobMcI48K95W2wmwN97TGKG7Vx7o
zGtblgiMLSbBOy32I9xLWQdZPLBqLiT2zuzCSBduL7+3M01tWSDwEcIspqBEKldg5qd+bpGpiixi
cmVU/Ltrk9n01IX+GFjUMBNqN4HYpw3eTvkjL+lNgKRGJINHKSt+VN0zxWgvDUTiU7+ynP7godpz
+eHOfaLFqKk6wLHgcRJ7OVhbu57XFXETDq/l5Z8/9+5Of//j2YauSUeC5OZ96wk41Ks1tuFXFm7n
kCPLomHjOq0fumjPHDQwSrAFYHEFUpHN7DXPqluYzp4h+kdC0cflhzn3rhZLIN/uoABvg3w/Muga
ujaDDh3BRzJhhRbvl69xDpGxLCPOMAdo5OSKPQ4oVrWrEtV4337gpsdCe4d+1I+C9n5EYAWsqPfO
uvQD6LNvWPHzSIfz2+XbOPeoi+HVNs1QFxJ34SrExGJQguWr96+Nd+c+3ZLEauU0aykp5F7I/KfF
yN2o3CMFjaZzdZU0LPiowzShE3LUU/5v3XgJZOU+ZDU4SS/3ritqKPbn9Mdc6+rKAurMWGSf/v5H
Q5cIuylGzgE46rBu8nWgN9KZQgBZDWpwftokTcamzT99nSWbFemKVZa6JsfF6PAAePkHiqNsV9TM
WV++AvrGqVX/bRpc7Cd85PoUOF5ne9tyww+kUE+PIACLR4SJenNM3KL6gnslayKKw+QuDsomwG4W
eOs4x2q1X1uS2PAENJ1+qTuJXDdu53OCCWF+AKXCnSPOcvcG7oNil/WFuglMYJ/MmsLtI9gJ2yeB
6Horqny/+qpo0a1M6ZfITMw8ujX1kG4QrD7/hA28OlYyQNuBU0uunVBxEPHCuU6YTvmYhKNl2nig
7LVDdumqkjR7GWE+wBw+wLvg5mStW4/GUvJu03b1EPsYTDZeyfwIyVDNem5o8O3rnqwCC9qFybXG
IWJ+Km7atpwPoT/B41aOGQK6J4xAqh/pjjru8DyrCnYaCQPVjKTfOAAWZC8ALPxquKpusmYmP1xS
eDeiyfzHPm29X6njZQcNrsfvColIWz/o6Wcg4AebwyGImxyhSHCgjHbs61qvGE89xLGFbXqk6Ks5
3CReBttWn/W3TaDVvef5BYeOdwx/OYNN7wJu/a414oSDFnDExgmshOYe6DCT18SzGoZo0nON+EjP
997gr2VffWDDyIgDWHMfIBDrF6IAg31fhtOuYRrRtdyEA0yNvNk0Vst3juPyu0JlYzKRGunYhevC
0zVC+fyQ+gHYx4jyeRSm7h4KJtUPx60lsqYz/x0I665MfJIX6DoSSaVpW/wMkaKMTU7mYFMFDTeD
RLSAea/oXLIioB/GHRsrHSHdtXqgnhxiBYFz4o2FbGPV8BZ/nJSA9ngAWnhK5/7FQtHlpZZoFQ2b
yh1aKSS0wq6ZjqrOnldto6eHTubVveNw/i0Kj+wIYquwgoWpPMaKCYnQyJviQzyjTb+LKR9jSM4A
a7Rg0TraZWp2nV23+8Aqyjt3rDv4tnqJBuNzgW9eCSRSMBzMqKgC7A179K7uP9t2qDdQYIewlHut
DefN1ObHOhvFM8LpiwQlG5T2A453CvT62KCzjX4LzmDpoD7RjLdpyF0Oj690+Kq30oqtUsPHaWXs
iqHWE8Aa0reFv0U1s38GL9b8VGZG/GfWNb8azM8ykg1eWxTWbrb1c3j/OpeVCkWcDFgISYZ0LTCG
rbIekiQ+uzmAtoF/kxVlc597odci7xinpmvUXtVnp3y4eKqi63+7DUilEbhaZO0WnrN3gMNZhbZK
nyiZs12RZvKHyMYBybT2B7Je5bEbqmFbWKX7MNWWc99kKT82k0W2oJADDgpw3Q6SxXrN0a0S2aHw
5xTM3Q41rTeOaulRVJzsCksgs7Xq+Ka0hwlx7dK7M4O7gduxJOu0kgiYIUPzHRRyTIztpk/KIRPW
JzRd0WCeN7jP4AOTcH3Kgha3FdVTNMugjp2eJ1iRJwFIjGHv1Hu77uCWd/qw26RsgEjI8yWPOWK1
w4QN48mt3KvVQJAMojI4bGFHWgfCH9cBlipJOnWOD8sAhWyxgcYfh95Iag4EYr+F6H/VduBuEbz7
W4ceW2VTW43bVCMZAinCbKeNA+4pDAaIfR1k8MD7gN5VtuX81qkpNmCXmZ1uqIb1v/VB3Osz9SuE
e/01mFiPGLu8OghkpWx8V+erLhw1QpSnYl/WGkm/8BrdgtdconkDaanskGZR53j0KNMCNtncq7eu
5wWPzJnIs+MyskXs4Iz/UV31bsEOAXZWj9jxsZxXJMN+aQ1TOxJWSQAAxBDAwMdOtVXoRw4CUJ9V
j/wNGjmNX+VrMzbYh04Y/T9sUZKX0JjiFhp0vjHBkL4h/lvecmwl9sBP6js1TQF0WDiz61NtJUE/
ZesuI2oF0kZxpyypY936SPQik3hXASJbJo/16xRHUTezm3kaQnLjxV3QiGTqqQdOsypvsq4Vtz0j
GHtIarOHgYbT1iu43lgeR96U8ued1RVIEgQsNpoyVn/imnCkqjYsbiUv3R8ht4oH18l8NJvJTKvG
1vmzU7Yeot553cZ9rq19IHX/VOe23nG/ydZVSoq162V+XDtt+JoBI/UIvgo4Gq0B1wc/vvY9Y91O
FKRbwGSRoM15DsWE73dvA59z0LIEwuptx2+/Jp9ae9vNA0AbMjgB+zx7G8cS9DqXOCuTmfy2hbn1
gMCNGuyQAYAHOEtfwhI5fVnHPZArav0rZUrcUacWH6hBFHtrGClm0cwGAdG1d+XIgc13um7rgd1/
1/N8+pSuNuvGK3COMebVJrCI+4PpvOvWFrC8OnJhAL3tgr7/wTWQKMGYW3UyZ6n/Kxd+sxVsBgIE
7sM7U0jkVCvIBR9s04V3TQ2go63q7JUE3La2DULLH41R5oD0K/dHj0rZ61gVGEaFAaKTe+ErBUh6
TgTh45gI7ef7DNFy734HCHnqcuQP4hh9hVD6dlUMgq6IZbm73mJ8k3ILdAXLOGQdesUMBzD9zgeh
46YClqwJQr335tb6Ap5hTEYfqeJIwYATIfdguvQzoRJPdngDFjK5W64w7KsaXvG5pE8zUCJr2Bw6
4LsytUZBgb85AAzuKwK+CZfIJ59aR69dnzYbhwEmHNBKr/M6n1cKq5njyfMO3kDfxEhbrG9HhKH2
a47Q53vhUpUEGKf3U8cZvAWNRjFhmK2oZGBqxBrwJBiVxKCikKf2zYTJajUiu+yAL4wSU9oDWQ9O
LuZZrCamo91aGCGZN8KSYbJHJE51SdqHNl4M3N1RD1LOVvUFuQXvZvwCV3k+KJs3B5rBmGGgnLzt
RGY/UoIlpEtpet/NeUjR+caWflWinTdBrszGa5UHKrv2jg5pe7w0RBE1XePvsskpMbxkwxZ0EoSK
N/5gf/dZ0R4rUqJv0tEJERAIdgpRon/XLgIJx8wtylU7KASD2wTIYk48f40FR/7oQ/RTroxpamet
Cx+aZyrqFSWTjOYUM09lGBht8O2ZA2pK0olBaO7GpHNH9T44BfCVKQYvMBrcmt23ExaZrttggJ3H
DpOm0PX8DSdedldxMAf8DmanCDhDzKzYNZpVWQpxBwFhoVZBalcbLLGa6pSfAl1hZ01jeAArA+gp
EWuQ+JOOazcuoWLflkpmdUxtTkHkKQZm1qlAhOxaKayqormGhSSZvYrGaeEXG2YGcZdpL/wUlKTf
1VTWiV9YVlJR1j+gKEe2wWTP63rGJjJSbKLH2rXFLXOyYgWr//BGu87G57NnUHmQmU3uYCxWTkww
6r/LfAyebKBl9pKWzXOWd/WEt5DzDXL4RNL1jr7HTfuHHue9MsE62X8l1JrrlZKDeD+VmQnc6BZw
14Xq4GFtZvCXZrj4e8Bpo8JW9q+uH7y7KR3q0/P31o3NcqzQm9yxkYbati7mUQ7zQu7PNULbgbXV
g8VWzJFkExIuD3448YRjOEy6quB7rIVRHAozu4soEoWOnmcM7MlQGcFO54xAZJR8Zr8UouNvSjCi
Q5Y5SZ3ZNkgkbYaeECgXa+beecn4CKQUQYkOK8ASBmrCaHUETcva1A12EtyxgY5Tk58jvClwXrrG
jrXs9xxG163urPAdCYKqiJTO54fMKP+91J6JCQ7+N81QyljVUjz6uoP9KOTmA2ReuEv8qiKgYgnz
gSRaRwKpMM3fWBmZISLYDfxwilF+GOh0vIhhFj5aJbiapLOnx6odJWJHbPqIGgzZ88rNdVJ4QGnw
CSQOlLE8L25BTL91gR64YyBZr1RjtszlG5+19Z1lW8Ed2MDtxuodgAbQ59hj3sHzhsOaDhlUVn3r
l8P8hsbgrDL0kzUDA2E793pCbuAAUE2jZYzgqBbW+NGsWmzYbnrTIjjeTP7rOPTTPcJhyb1wnGFX
hmOWNL1A+Q7y9xhbTbq3AHS5qykyaCsC3EiD7QTs21QhJxyOqQrZbiryQ8/ZQiY3vjRjmSGlZq4e
i8wJE2qc6ZBCz7vCwAuclpxQtUdl+hUBgxQstDw9FF4fvqMEmu1RTAoTrC40CM9588AA79jUg5fu
87B2Essy0EUBYrPj7Yx4BW61T1pKYL9CxqptN2NX3ILlvgndxv7pcwWeAwlp58dBWzfPg5DjgVE6
HLEa8sIIKAq4/uEh7WIyYidaegwwqamxArAofKxuDS+84sTmGDZcNNVR5qV9YymccsQAONjHALT4
FUH/eXUNrPgW8o2/Osmyn30nsRvo+6l+VYHI9sTK3RHXM36/QqPgN4Y09VGYXG4ZtxAb0dhI5l2l
4O3D4v3f9tYeNPBeLVqBCAczJcRkXSw1Erkam/U/80zVr15PFVZsQY/FnLQFyk99KjlgOdiWfVcl
McDlyDLftH41ayxsavaK9je/Gt+t84iFjUljHLCDpY19bhprq+sOzQDwTCB5szOh22P0HdXGMvhH
2iP8IBqGud5DjT/ttMxGDABVaN20ExJjpqCmcQjW8VulJI3+j7MzWZKTV6LwExEhECBpS1EjPbpH
e0N0/7aZQYhJ8PT3lFc2tykiatvRAQVoSGWe/I7FagX1pk3ODPs6dzcgUVUffW6aHseSDovzEFAE
5jrbFNtM47VuNz3k9mQ+5JB6broiZbvOKg2URZL+XqeJgqaOltUW+ymoOFWX3rI2tQ8k4fY9MU3+
0WD1/DkiprnLhx5t7F04VDsRK7jAq3FCZMHByaB+YQLj4FkgqCPoI6iRZx0zPmmCXrrdYCTxEUkL
7MhWMqF4y0p8ow38qacfbs71CA8T1e8cAZ/aTY90C/GI20N/arkQLeNQsRkmnh/7qHa8zpUZ0pQx
2fdVWhxkZo8fVQxzaxzXCssb6ZRvbJbKHe/z4tCVzfgf1RQmvrqSLIiUmW8dDRydBvFjpzpT7CkW
gV3MmvE91AiAsE4iJRiJ2rrJWwysxGyAfLamzj1ABOlii0yb5h5Ba7WJXdPyGdIJmw6GPw8lIGQx
jiTAz2xoE9KPGKN0g6gW5LHBBlDWZvUxN2qQylKQYm7yMO8PAB/kh5xY3TeAimCGOGThcz0BHbAB
wLfcksp95xpsEwaDnB0dGPwZhEX3KECYZ2ZK0RzjWPXYnrLMfgLi2MRoBmijDCP1YJVVsidJnrym
TmFDTp2lB3BvulckkKNNwbBKVyPyT21/tmwYhvEkic5RknPsxMfxMLmJpMV3OHLXfgGi32agrfwt
mJXA5D0Ok13WQe/hmQ1OGToKM2QI+kgjrB3prd0k5FHLnt4B1oE8VZyP9XeEz/2jpScKe4o2BsYl
6fNbmXe9XySW2HY4th8FNsdTAnQLNG0NeDa8tzfgk9sgZ4jqswOosULFKmXPUKLShzPn+IWlrERK
wMEa2gCBAYdvBzCVDu1lIZL/GyILdVNwIzogvLJ2ojOyA2a39qVu+iDJaPcWZ4n7BNRPgRgppcxH
4Zv4vGXoA211fJc2zN1AZcSenHqsjshO8TcXpME7gGGiE5hxyaNrsuqHEQ3mG2Aj7kGDCfQLeTiO
LLdtOB5Sb9OuK8+xb0ziLaTaPeBi4Ri9MlV0J2mkxUucwcdYDbb8nJilj6zX2WFK4mRbp7YTdBMz
vzk5CkD5wNWxrMfiQFLpbPquMm+o49h3qnRjn7ZdfG9G9RRYhcaiJer8jg8acUOVR/kPTOnwbkRZ
xi9cUlZeDXbKr0owNDnQiWH+5M0OwBa5zeC6hUQdQDC9RNSYO9UvV+ahZyBteBeVmu7tjNl+biX1
d4Gz9A6w2eZ35mDfrZVR7zKImHBo590pTUegA1M1+nWXdJ+GiLvHXDEeEJePh5gAKeBNo43ciSNQ
gcJ8Id9E2fF7mhvJSZkjazzE5PEO2GT2mqCF/DCy0T3TDJ1NMRS29FBUhoK/ANGTbOK0C58qHKt+
J3FZfDOKOn/AkRuq6MyWr0zDYgYZSmszFGa/zZB/24V92+yLGqQTD2aczslOVGbi/CkBCMir/jji
nAocUj/VwKiZ6Z7VbnKAfRtenObiqdSF9IsIcx1yTJz68jIskehtXXhlOORl6m1lYmVEkmvDCsof
qJmV9/B6NoOCmPRECB02OOUZxxifZUfRu3iQWqFKmzs4rgJ46mwmV5VHFz3Jt2PIXMQ8OurR/GsQ
X53tMgpZ8y0QQsatqnlx7AeSeoNLyfdqBOfISerBz/Oo+FlXjEivnTL7hdcu35ZI5Pht04IKOU7R
A5JQJNvnREYnq2mNHencEK0DtTQ9qjuwpFJrmHzipKY/xCl7C7tK3po6NfaQWbTGBiAd2zPB7vAt
S8Tj2XzQtTxkQXLQzjnZw6Wo30uAw/ZJbfBxIzUkvJiJk2f1vPlB3bR8GzTCYl1b0Y+wiLvnZBAR
MnGGvO0687y8RyHMZVzzVqZ994TdLcZJn+XHAamYG4bDsfLAgi1bJBV1icCstA6tU8njMID2oyxk
vQUV4c7hJk5/OlOfpM/PovAWTMgSRBADTWTfQibjJ7dvI+5xK+ueylFpckeVrPetsNJTF7ogktmu
CfSpzcpn0MhgWdLWxQ03y+hUIgvx4KCn9tkAdP5eGrY4OsxIdgCG9dsC9DxQMLISn6QsH6dMDvu6
4TFw5tLcSzGY3xSSuK9l1pENLyBUL4wJn9xAW+m+YH32C/ZoyTeceTnYF1Nz05SIr1gX05fUmcZH
ZKkh7rKQwAHxM4Sb1ZTsLSiYd7myu73KQusTuK1p33UKSdeRy6NuQOLCiSv9lvZ1dBMZCEvpmbmB
zdt4TQdLPySJUe40vne8p7xw8x067bBAdrJCyCpx0Lt1CEZsqszE3SLAZZ+8Cju0prad+70goGk8
2AVe8Ka0yvDVHMo6YJWdvSMDMwICWeIcss+xAbo7in3m3RmpKzGRewiazIz372aYuc8JdRTZtDpP
P5FxdD7w+aIXTso4wtfO2b0luu6AcWG/pKYNSB6XMX0ltu4DWSvQ6kpKXsMJ1luZdD0X1kuvoJ/y
6tCA+BRkA5lu46w0dlRm1nEMreJ3lxM3KDMbFCIL/OZjM1HU4DGP6UFko/tccUc/VVpFJwwl463v
wMtrmpqBGwuDvkfuZsPBHXX2MyJ9ATrYxCfErI2F000lunwbSZU8CDl03+3Kyg7AOaFJJwKOyKEO
W6l3LdQ76ay0OyEArmHtlJxMkMc7PTySpPnl9tNK7XGhOjh3BZcNePATRzm1Am9QsP+wJnl8qFEQ
gQEe667TQ/xpFfmrBgksKBLn1oROAMWeszK9z0OwYrrJvpUOfYJUYqXTZUHb86e36q/7MMQLHEz+
DFsWSu3I5IOnRVh7n1e0RYOITlY+ymKZeKYeKOwQ3tc8zU9ll6CSBZxcvjcLFj6AN5v63KQ532AK
j6eJsuTTHQG6VAjJV0q6i7efVUCtqMMgRILzhJMkkoLhT2Ly0rMKdmNya6PtCnGBk94ViSZemTWP
l0uvC0PxTz32r7ebSzY41MVsGcI7uAwV5E6kK2qMpQ83E2XJOHYiJZk81QikvHRAlNSOoT67oH6E
fK3vf0Hz8ed1/vUAoyOFPcVhcZI4otymfWocMF3XPPwWnmFu7FggnSWwIEUnpz7WdRCrt7QH2ND5
cdXbn/s2SlehOAFC3MlEESuL2QYnkoSsCaWXtD5zu0as+00C+6PqpCurf68iHOmd9Fwvi5Kznra1
0AYDnyn3hDTXcGcQwPOI3fId4AXlI5oRxydUbIYVBc3Sq5yJPDqHjr2TNtGpQ024LHdn6vdg3zTu
yvW/FtIBy/uvJsIkU9KEmVOenDSMtj1wuVvlKAMu5U6BnbCt73qIr1FVZBC0DG0qrtM0kfPz/jUA
B6DSTYTtSPwVTbKHy1gPwK+WyQ5dXq68brGdO1aCke0I1py7ZoR5x8aftuF6ZdRvyZBg1/x9eTQu
TKW5YSURWc37kuYnFMkfSmv66ON+5eP8EYt8oe8gs9Vtcm2kS6I4Okkaub84qtw3SnDUv1KFpp8p
hJzDdcYEiUcQm7G+CwCNQSYzkhLWPCDJAPKFQzkyOdPYfRNx0x97dOFct8WQ2X6skWnOoaTByk8i
kKGRuuh3kesiw6LNm9RBdHn5BS9NgdmKmDQp8MNqqE5JbeLcQaJsExlZ76MrxkKf/3W+1mRuaqJa
BunRgKBXZ9B8IJGDkvs1D0Dm7iVApg5drkJY3hk1um2ycVJvLjQ0ezhDljeoC8fD9vKdFpRpRMym
VWfW0YDCc3lCNRlVU8Rt7HHSFUfK1Ox8QpLaGzOqtwKU8n2ERL7X1Cg9oNmo9p0eDMFRO9OmF2l3
1SAh/+d8oogc4eeIxC3TW3t67nW8N8eXyPy8/MRfR2040/67jsjUjcpG1NHJrX4il+EbIj8Qvqc4
sZfZypb89W6P5OK/9+hNtMzoESNDmL/y8FFUr+ZqZ8vS759NIgrPNahi4+IETLVsQXbhUI30snR+
ukntbpJC8V1Nwmhf4pwA1b/Q2X9ImI3IDZkJv00Mw9hnsEH17IpWh7NW+KAkVW+OSlF6k6XKA27g
VAliSb9lvM5/ZLmb37RYFXFO45n5Zg/x4GU57FZBGeY7oU16rCkY2ZQa5o7h/7ZJWTXfJSQwT+hw
jydMdXgxAL6vHHQKGsUpTRp6b7tt88kY0OjobiXqyGAnjQQ5RXGkGlQB0Lih/Vwr8kP2BcU0QHrs
gQEzvuurmyqDW8NJ4TiXYXg4uY8qgN6kGQdpedTWPnPB+fVYBaJTUjn5a4v+1E1V9n3QA//v4b/D
oAPD/15mOCR2TVgibSBSA6Xewf6mBMxqUqswniGuBq0Jaq4jBRjYtyN3hMq6gKgRK1lASmX9d9W4
pLMxE3UyyYz2XIW2fkc9nCzyT+WgTUA0HmPWynRfGJjzExEtkAGgyEccTXakoLc3SPr1dr+5/Agc
w/v/Nx8QLf8d9mmSOIApI7ZqVXoXU/Vflrf3UCvdgq+1t8LhLaNq5VZfL/HoUfr3VrBeKjQaEPPT
CIFHKN4JEmOQKfhFv4ZrXIpzZnEUl6EOyUChjbDUWwgvixS0ZQ4+BgrRrziUHY1i+g+GlGvYroUn
mnstyik3QLbDsYjY1R0SyrfwUXlDdRSw0Wbl6y/d4vzd/gqhUAnKCrAV0aoT6pfIaq07NaLnmE4J
ShsI2vzLw+Dr+IbMDRbpkBRppwvYDZLIB9Bn4ybXxWdkbjWInFvRlAJesBYWQT8iw1unMQtDdah4
vEM2fe1GCxNlbiFImWBgueMZGuRWh6bEavk9Lle2oIUDA5nbR0GOQVpdGpjrA+1OGvWnUx9b+b2C
KQ+Eq2a7ywueb0NXGJ5ZqdhP0wqueXUsDyMS557rFGt9EAvnYcJn646E/pVAVZGcZJyJUzyhXRWi
cDjb9xQUjZAQZyvjMUWpAwCo3nOHWimPTal7vDxaFubZPL9hCENWsamQ38hE8QTVEkxFUHduGjz+
mDxMsaEtT5V5/SYoK37RnADPf/nWX26lFp936MA8fIK/S1oGlkB2rmq3lFSPispngio4kvL/Xb7N
l2MJt5lFHEPpSlFksgyilm7x6Q9Mu8c4oVdhkfl846jqtLNSlG8C16b7rq23aW+9cNauZLm+nM34
9bN4o8uRnla5gKwwh+FAOWx1Wq388i8/PS49W8SzBCe3GN8z6GBKsEOd0w9hJIA6GZR6EywBe4ZQ
JYxRoM3UGgd96WPMlnVRdEVfTOYQTMYzEvXeFB8za43GuXDxeWtUjPBCZdOEdyWnjQVa5Uh/5dGa
0eqX26vF551RUC8LSG4IMJxuuzVd2JdCnRGjTgKh/Slt+RsE6WudfgtTY94elbG8oAxWZ0HJ/mtS
sHotANaddBeOKNgba3ve0hPNDh8cDRaIPqIikM7PBidCmiE90326/Ab+EIfMinZXzcA5hMlI41Q0
5XmgwQrblXDvyuSRQAl3+fILU+QPqv6vfRU2b7lG+Rsqalt7UKDCnOfb5St/uWPjk88W5zBiXJYp
XHU1IEAJSW4saCPqLN5Br3oVm5b/4cL89ePBe7Ey3iYgjvUQKiTmNm6qt8u/funzzuZ3UzkMxf4K
LokQ9XhxBKmO02xgP/SdNW7gZCaD6sn8uHyzpRE7m9jpkNSo4UEDHaMyqgHck13ohYaB+ii85PRV
aSiLz5uctHSKkcVmEVgmRE1TeFBhfCtR8738FAsryLyfyeRJrUswVoNRfubu3o5Q9lpbnRaW23k3
UyTssJ2GZADS7zNMflsdfVa22Oh8vFcS6ncCK6tm2l5+kIU5Me9mMrswH0dA2IJ0GLzIhTyGvlx3
5dl2KpwQxQEzzINhbG/isH3mVf/zukvPppuRoHivYY4IBjzsTopm3EDjT1aijYW5PC8BxEMWmSWK
5EFrDf/RzH4dpAIMtH+f4jVG+MIcMGcTDrKnypyabAgGKLuYLvw4VpBx/UArgiftlVm9NERnEy2u
wlqIIhoCoWEyYNFy3EK2S3YDwv3rFtR5OUBaMPuC9XwbNCPdD5L50EJfN3rmpQDG4E1aoOM26Md0
V3TjvqTx++XRszC/5mUAXqXo7bdojjhP3A9O+z2n0W+0LBEvt+FRGWXHpjZuKySELt/v69Dd4vOU
eCsjK+RovwrgfFkfIUxv9iOHYDFN+2ZvTujUMMezIMG0yd3UTcJvEhgYrtx8YYLPU+VprsD5dxi+
Ee1qSBA5edcgrN6NsHKCrNJB98mYUr9GOXebxzVYh2Fo+GU34fiih+lFmynauJoqWwkmvx6W0BT9
e7htYEk6mmOZB4mYokNsJKZfGzH5HDrLXIuKlp75/Pe/9soKSsakc6M2qPn7CA2xEf6+/Da//vF8
nrZHV02Okg3rg8n9CRAeBOm574Txyrdauvrs1YAJKDQ1dBtoUiQb2JFAOAoPSW+oEHNd9wCzlSeT
kEBE8MUKHEilXcX3EKl72l6Dcy+9+NmaY0AKlpc8aYNsDD8mM7lH/8dK/PP1sszm9awEbtSDitI+
iDU4XbABfrBsAktyt/fNyNlefj0LrkVsXivIjAGCiEk1gSxEe+vUxnhr2j2asPpEVG86YWTTdY/Q
Z8nMBwADrYSp4Oo+qls0ghEJAyw0I0YukqDIqe2jErlNjVOT5UNSlH0kOi/ve9ICrdkTt4o3KZ0Q
+bjQap3soimYxwtnjc799bdg8/QOz9CACfw3sJvWA7xy0V/Z7S+/pa/jRTbP7iTIiySWhStrs3lq
zz28vP/WRNN+silE6+zEHXTbXb7X13MCrfb/TmVX245bFFMPK8Voix68XcQstE04K5dfepTZSuGE
ydi5YxqeoGnYwxw49IhqTrpHdxo8PIF90LY36Oz75YdZ+iSzuMUsh0LaSZQGeRNOB2jqrBNqA2v2
D1/va8h8/fuqUJkfsjiy+sCMSeSN/bi3UeBAQJfcKxvkR2hrvUa4EL/WKr8qWILS/997onkZVLvM
7QOawGYXK8v7NIQffd9sDVXsrnpr/1dpMio7zuoBzzWlW0J1AG7Ow3WXnn3+BiWRoccSEjjRHStP
cfrzuuvOPvSUuLlJ2dgHGZxwy/a3ayQrK9TCfBCzPcJCHUmOtdMHdXuDmeGFOnDpytFsYXjOk/Vp
pnMJu5oeVus1LBHfWuP1utcx2xZqFY2pph1EbsZtWmWbGAaFV115no3nPRTVtYkXPdS/tPW9YdeU
pi3Gz+vFXxGEyQi4rq1SAUutCi0u5ThKeKFKEHsSHIpPhazUdcN7ThktmZlgLqM/hdR3RfSbcnNl
bVsYKnO0KNqG69Qy2z4gnQz3DJ8X3b957TjeJDqU0S5/gfNM/79iEt7ULKIAtTpu7QkraJmUe0VG
dMqReyhvDxlsYi/fwrTPF/vqJrMBVEBra8KqHhkKsAUCQ0bhDQ1V/NTqyMGKA1/b0g6LI0CIxWti
E/u1VKr55DlLQh+ONLL30Aubt/ALAZ4BrD64hkVueFPX7bCtY41G9qLO9mxseNCJjPiwu4r2hE3A
AWgS8hugdADa1VEDrkMCQ9y0rev/Uow7uTFIPxx1yJMtYQodh8TQN2k7GjdQ5NJdhCbTBwBdWgCo
C/YwdQ75UeoJIoc6QUkVbX6Amjro4vseV0I9tDJxtvDOG16hs2aGN6qKv6FXhW/kpMl+mgZ0nAD2
AFvTIYKVC6TdxdZuLH2HmoM8xLrSH3FIuqcmjUVQkhp1/xR1ieFMMcNWip0Hbf/36HwHPNiBJRC6
N8PbysIBMap7tECQEuQN9JQySJLSDIJzKE3iUX2UkWwe0URlbuHJJT/QNVBvwxSd3A2ivC28w8N9
WWXiAR2bRqB53R4AvbSPHVQpG7zvZpMTM9vpdrLf4jqOPsAE50cVKebD3NWG1lSGu6ZP0Ds9hGo3
KpzrHdiY+iZ3h12UmOnGBT8C8tpMbiqFFmUYiON7DhakbYM1jdtwgMGoxSSaikKZP6GfogDFHFW/
yGUFbmykxy61kdWqlNr0hZW8oAO32vaCWg8iYRaM6WGXVaL5ZgsAvkSJoX9PUcjeU5TffQ22wq6M
3eaB6CI9pTpO7wezEFse5QUc49FtzdPux8CH9h6U+sYz64r+5KrK38Hsrn9KMtRbmY8dBesemuPL
82Jh6s3JyuUIK3WrRmzUNxagDnrwUkOgOb+568c1HebSPc7Bxl8LIdpzgDwEAQt2ZhxRBc91ua2k
050ijKunAuSAx8sPs7D5zF0jhVLaoDC+C+x6eEK30JZY6qo0BZtDumlscUUcXHps/9PmI9evl3/y
1/VBi82Z3P3ojm5CSBvIgWSOZxtAu4NrL09iGhjEsvANVF0f7yLelXfM7NMHq2cT7Bor41GlDr91
86pb+TFLH2oWypgK7W42ASKkPHupYozBeTsC/ohnV77F2UIfoqMXhV7YzrVFukUIcigc8XT5RS79
9tny3hnACoUCEV4z9RU6ONDO0teBNemPqFszuVgYX3OYtGoJpPtNi20WfRPkl4it62bhHCFdCuBa
OAy5A4eXAACJ5qmRzfOZcdBrebz8gpZ+/Cy0D1sF+1QTP76ovwGsJrDvXHfh8xf5a3rbLBKKGojM
Mv0h+5/NuAbf/5No/2LLnttLJlSU6I/Elc2iY4ezrncP+2T0uBN0ggOJoTkYVMWwBe4A3ZC5qndy
RI+gYxfyaJpgJtQWWI8TXBo9tJaDERDKwtjE2uDwm3Ttu6Ydxyvf7mzqiCQMwy7B+tCZ99J8CaER
vPx2F8b13GYyp7UIm5S2gZ1Zr6HJfKHJEVm+PWroK2mRhSDPnZ0HlEHRZUxNpLrc0ue2A9l0h9e7
NrjPA+yrrzib9DGtyz6fyjYYxOBH6e+2/z3IR2oZOIOv+TAt3WM2+91YNDiw4thRJVJtjNr4cOIS
MMbwxoxdH/5+r5e/xsJ95tjvIi3bsQ6xWo8lesbqyY5vRaOM+9opi50bFdqz4sL1L99saW+Yc79Z
Rg0x0V6cBuXFP1EwhbIv+9V8Tywvv8u+02oTFt6ahcvC+jBngFdtN5aWxM2E/K7Tp9Z5u/wUCwPY
mS0PA5q4TafKsfurA4f5lkLmqtZvORlXQvulH34e1n+tPzzi4xilNUIYdM2HSKclw6/LP31hYjiz
Se0izmOQQXQBWmQBXxsPTqV+oBvrcPnySz+c/vvDWxkbrAM3NsiBbmrN7yT8vHzhpd89m9CyAeAC
oW4VDAl9VZMBBl33nhTt9rrLzyY0TOTlICpMNmHAmrFTSNRZju6OYa1WXvzSNJtN53wUuphsPECa
/+jGYpPlBXSlZJNKw7OFXtm4FkbmnPxdD9gx7JijJTifTr1TTEFb6+a3w/Pu1kG07l/1uub473FQ
fRhlGJ9Ne9NlKXI5LZy117SLC996bv4YSpGjHZqLE5BbfgsG8BD2vjLXrHiXLj+bvRTk8rxPYDqb
igQMkyqCeXVO70iYuCtfYeFbzx0gbcscXZiv55D2gdfTEucpQnYztLIn4BTuygb62MvfYelGs9kM
tp4xCPDkAuhsTw3SR72Ze/Hw0eSO34d85S5Li/acAF6ldinohNmBHtTRYzVwES0Vb5TkT67EotdX
DFQ0+hoJdogm6xbAu9xLYkBkKv3j8pMuLCxzOjiaLidCQjSECgvnXQEVs9k/X770QoL4T3blr8UW
wBUBaCaBwRhpX2MqgjoM7zITjdiAJ73HU/YCgs1PdN2t+QosDcDZUmAlWZQyjrheRurRdMQesK1n
EEG2l59n4fJzVnjZizgSaNUKbBAd+vjGBNzHyX5ed/FZBjBOZG2LSeE7dCJ8EVDkQuvRGAeAypzd
5VssrGFzg0iaOygQ2f15tP2wkLiCP2TC9v2afdHC5577Qw5nsKFlYPNmKXx/f5HK8g35FPWDF4IK
ZJL3sUtWJs7C9JwrNAfLaUzHxBmoAXIlNz4LHvuyQX4m+cS5+8qbzNaALndEH5mIptEp7qnqsTQ6
v8omL8mfedGurGhLY2q2rwO6kPQdq0HDcXXyGFU9gCyTZUH6KPlK6PAnevoiqJ5LNTmvYZDuYlMx
9AC0jZ3Z2ymBfgVk6wrWMzFFuqvPTHhOhW25a6cKyENUcT4TaJmORQw2AXDk8P2anPwpkqGAUwQz
D0UZKgCa+uhRT87wAnhVux1ACLit4KeKfFmkweKs6bFlGMXAn8g7KK7UvYVKxStoGrH2Y22Wv52m
De8by00PbTX0t8UkMoQI3EggPWfSD5Xr7swqoZ4Tt75VvKVEDMKP2r46ssyqd3SizY016uHYh1Wc
eHmJflpgTKfiFR3L8T1aess9GlIUephysS2i6Ezdr5qHKEEHMdq067Vi9MKnnKtTAD9xNBgAXaDB
DUVa9gBIjl9c5XtlsblApSPMoQmX4lSoB4kumKjjK8va171euPR5lv21TisCzkdbOV0QhZHeFEY3
IPgW7U1Jm+aILCR65eoUIJkE8AeFnOc9oR14wILUYGjm6ILklfNcC3S7X16nFrakuf43URTliRwH
J6B1DqnjvjthMa1M6qVrz7YIpI+njEUKJ4zIVtuWFMUDWBF0xUdqYV2aC31T6HzbsIAeQanyziya
ajOcGV+TAlXGNaNT4Vb+5Xe0dKfZdgE0M5y3RsgTeAEY3zlXDzNeI0k913ierLfLN1kY0XO1LyYI
j3QEXQtTz3E4eQ28Q9CLsPIIC59iboUA6GXNIS5FKqEb0kOM5jTfRUP8yqq3dPXzM/01qLG2UVVL
gUpdDH1sqF3joJ1hLd209PrPd/3r6lWsRoqGNQzRKtO3zDwbck7w4mxZpjYZtE7bdGryj8ufYUHQ
xeZyX9RbBHHgqINcNaDFMpm+d117VKgRxGjYMrtpG2aDbxTmqTDKlfTr0re3/n3CkY8RqNdanLj1
2NKXlr0b9Ony8yzEIXPXAyeueVIBIx80HcpYdtGGT04Um7thBAOYNGtHzz8C+C/2PWs21+mY1c3Y
gzTXbKedOvZHGMecYJo63OaAEb1wv/Zdr982x/5ufNIv/Yv9CdaS/BXdG8dw+/p6+WkXBuJcGVyB
ZWVaLYaKZX/vHPTLTOHKOrkQcM1FwbkCxnxoMqw2Wdd4su2/wXD66AKZTzNSATTTMC9SIHSW1VqE
vfQw5/nw17ivRxf6GIJbsjEH1Fip4hhZSbwyMM6L1xcfbC4ORp6swAEYgUpMSFBAUJIk9aGQVrsf
e+b4KXFP9aBX1uqFAT4HmwCG6eQijxFwy+/1cKzGXcNXzlRLl56tDkM8QVVnIItZWpUPyrzUDP5O
Py+Pp6WL038/gWVZo53Q83jiT65xNzifYs1kcWFizqXIrg3ZQUjDcwQDOESqgAz9r3bQqKd7//KP
/yMq/+oTz/JBlivHBlX9LqB2B1swu8r8lMFNgNZ17BGnlzug88i2FW30DNRguJ86u3wAxcraUsdm
h9BECJsPVrGZTHva9h2wzokRrbbgnZe3r37fbM1gINqhtC+awOmK0ovZdKoKGFsw4JLbOv2pE7Gr
hNgYRbGLc3vfMzGBFms0K1N64ePOpbsRiLMjcGVtEMO/WpfsNAH9FKZrxiVLr///1LlZ1IxWiwAl
dCmAtnrq7uAIC2Y9TCVOFsr9NzBCBPiNTcWGjEDnDZZLdykp9QaV686joEO/ZXwigcYOu2+BYL7X
UTGubNpLjz+bOF1raBS9pyigsfpeReMh08AE26J+vjz8Fgb4/+lp9Zjw0MIhOxPkvdLyWzsVI7oI
ReEDOfV++SZLDzHbOS1E0SDX1QLIcJDtbRA+q4x9To278pK+tmZGvD6bQ3Y7miJtjTboNs1WHrNv
UdA/mz7oabt4h1ZMf9hVR3Fqnu0bHqg9QMMrs/f8Gb6YHGQ2ORqLkAllc8Qh+UkNPoi117wxd661
HUsBYFqN7pbJVF4qTT/LwXCM1rIFX391dy6yZeNooS0cbQOuSzy7D8GWorCjZuAhdLvLT/D1zuXO
tZCKt4VldHgzvQ8btxymQLdpDt9Av1qzV/v63UPm+O+yz4ZoBHcFD8HgKmI173W7sul+Hcq6c7lj
XaWJblMsOURNn1AoP3dQKW1sM/kAoPgxMY2VKPZPtPr/o8edEzbgZwnHFI11Lb6h93zfHp2d3CEW
A3j/LrmVQbNDMPEw3KRBubWC+BRuxXN1VdnSnZM3nAjoEhQ56KlOC2SMpuyzSZDRTRq2UtNdiNHd
uVCyj2JQ4QW+D2T6Ve5FmZcNW0Nvq53LPQeSvp+XR9rXq4s7F02W+Sh1fx5pZQppkm1sIwM41/yq
tcsVsxmeZxZI6nDgDRiSLDxq9wNV27CO197SwjyZ6ycxxyNHiSINqEmbwRshlst8t3VgP54AwPLU
IASYgIeKqQMflcn5KKg4tapW3tQmb0WXgkzCok9AumAfJcrxuQEP/dDlVrMxeauvShK4czVmy1MU
L86IaoCO7xIFuw4itld9vrlKPq0g39FVjo56zn4SQz3aPXkZhfN53eVnq0QFWXQ4ANt+sgVaXtLS
tkC9n9KResymxf66m5yH5l+HAAPNRA53MdRtcVd3vhtty7Uy9sIqNycgwBmurfsSiV0w5b3ReCz0
ygJ9fgFfLD5znIGd2iCYwoUjEOMdmNPw5ph8mTF0V7xefin/o+68liPHsiz7K2X1jmyoiwuMdfUD
AJckncqDIl5gFEForfH1s8Cq7srkVGR099uYhTGMdHc4xJXn7LPXz878y6yPpeScRhZfMMSB15og
QLRfdJqfHfnLdJ9g3l+huGC6D7WD1i1ne8Bs+s/P+me35Ut/r8BsqALR7kVR39ryRrVe6+CQGr84
85+MVdL5Y0MJzTjXnUCvLhSrdZP2Pue/Iv7FQPiTU/8q4Js0Jy6VpqiPsWOGm7ztNM8ZGv1sOpb+
DWPo+hfSbOdzGfIv2s5XPV9SqxJR0QitbZmYrXqnLOZdhZ0p7t8h+hcgwfnA4NTnjltqDX6oMg2K
J2Meuxt8YIersOAOK3gh3ZWRLnYlhYYHXSzqw6rP/YhbJt3KqbIH6MvUTFiTqheu0CLnQRHpzEzZ
q+ltYTst9ctaeiolIRPKpnHa1WXXb4KqNHdQOIqrPjgr5ovQy8tqKEgeYlc7fc9z0wur5Yho+qC1
42bFWVIe6BUZQR1QMYQki+HHFNY7zLUaR/PWavsGC1qGkSu74ut0T4mw/adHFlgkhQ6+UYaf9k+y
mXxlincSv4HF1vxS7x6AXcz4gZkkCso3bEmx7X8dEtOdk+sgOQTDM67xbiW5RUmKgg1zbCy7Sapa
BmyKmirzMXSF/qbq5cZa+g3C4drF2ZwCRmzQp5AiQezycbxnU9LZ1/r4rBoKFUcabtERAl9nI6Pm
Wwt8UY7xNwtwVt4oR4mXR6CMbh7M5zRX7235WKSqi11vND0lWXWlyGgb5/a2AyXqFmN1bwJZSNPZ
TY0y3w7pM+wITyTPtgNRcpaZ22fL21Iat3IZcd8dgbaIo4yzGyzy7zrYS9uYbEixTNt+eHC00ld6
203jCYOpIcTzMdmZxYuaIc0p4BcFqScVqBe3NYYyONPC1RKeDf+nnK5S8yWEWaLq+PFU+0m/0FOd
lM2xyJTNYmDUU3jqdAPDwG2sZ9WBbzVbAPRwnZu25Qgc4yKyd1PtuHYtD0umItU0vWy9RelWUgQ6
prj1Sj+IHIbb5bKW9R5HwE2Sh76JSV5pBdtKDb3B7r1ojHexhbtiE3lNT1JFxnipz8fG+IgNFTnN
Q129VMllNYVeRz4uvShKYIUnmWlX82ufudrjNDquqrrxyYCqe9SvtH1lPIAjEpyyu5D18SBve9q7
NiYfWoP8fjmX6q4LFCAO4HcU9I5HJ77EkRsLeKWmOueRqildeMFDE5+oLa2CfX1NwkerLgldYnRf
na1in9/FyUVT+RHKvwg85AbbbHkw69OU+DLyKuW+i45WvcPHBt7ecq9Em6m4nU0STqEbgOeqTwjE
6vGWOFrVApNUN32NO7aaHRYH3s+DfJSOsqejxMUaz7C35o7814ME6W1GJ2k1vvbU8zMS1xH+/Hsb
VtW0n4/C9JMebjnoG/Nx/lDC6Ultp++doGVklPLk9YT3Ar7mUqM95jC6bjFn92bIzQHiTwEo2IY/
Zbla8aCO99FyFVxr2PUthbaBV7ZJsnFndX7x3FokYGdPe4swVUur/RJFW8MqPdzPN3SidjkC0srl
AQ9aGbsOuigl8mdoS+aL2XObXNU+FepND2QuvFeLy8XcOrKC2XIOjBPC6Xi8lzhtldcdEd2cKoXc
bbMTSCzQZ5a6y/KnKbssk9oFCwCMMMe7hxaXKNe0J+QMjuNmoT9DZlC2yx7zgWhAj4n5Hs150931
pZuVlygCsYjUiEZsk7oHFfI6DDuNi3xPKt+4F6bXpnv1JVr2iOqLl6lEQOg1lmu+NB8BQ2LjKzGV
NR6X4sh3zi2dtnPn5spN1x9V6ylUTiv307qdYJJ23vAQ4QY/XDb9ZTd5UbjFF81uD4r1aEVbjUzL
YN5ZKrYVV8tgu9Zy1fT7cjmMlNZb/U1IbKo6qrjVRdKVdHxLuMLmD/XGjL2ReoezUbkaDrAJG9Ii
2+F27cr4BBM8wSHW7i5tY/IGa7Mo4Kp0P1U2EvWqzvjdezHusdH8WCXfa+s2GBuYs9WRbKintKUr
rPS6UvUD1cT7KMdXu2q9IqB75xdz/kNpzmX1AiLP7YK7bDI49g81v4r6d3Va/f3BUWmG50CjbocI
JFJyzOQjYL9dyrp8Sqj1+zGWlAjbjT/oz5OxX/Ezuf5IVf5mTA3KGQUUT9JEeefb4w3u6xiRf+sA
tmjLcxZTt1BdFdRFZNo3aT901DcNRX3Zm3djR2GD+dAUD3F96NRdKCwvqSdPlJDgUlhmAdGBijMD
7jRfm410IUCwkwNThLTXKlI3S7AuVV6z8KBk7zK6YIHgkU3wSCnh6+KWHcUZjeqL+IwpOQwum5qR
yg04cVO5DARtT/WWBToJLppN0/lWD0LsMlfTDeF1vxwxlFO91Oq8SHReOV0XaubP9EJHebEaVk1B
tA2KnQFCLMu3tVZ6FjRYkdzBWYQzsY8dwBdOuGmriFx2sSnizWDNbj+0rjmpV1pXrrydOwOqn93d
gPT0R0qLcHyvPGvO4Ebi3EhiXoTHxeIxLzOwQrPetc49nq0Xsw54UN7XtvCaWqXgU9914XDbreiJ
CX/3Mb2Uw3hVMu3pAKYcDFc6BDLUIQEeScgY8BiHebi3ohaYWRLe4SfmK+2HnMsN1kiwQ55iMOUW
g4gBl68zwKS29s7qzQ3rHm4JYk31aVHrw0wTzszSK9XvNmJq5vjYfooy6psAE9XDnTHcCud1Vef1
M+tvMUIx/daNyLOHEL+AhA+mDLpy08pblakpVC8DNb80yuLCyMV+stjrNYHxoWr5JgyQJbQPWXEQ
kMwbe3hYJuU2MIPMm6rrrLh0msQPGd/Ivzb5Da55GasHUtjeVCB0CrxG8wP7gXo44kKz6aUa7IV5
Zwrb7RxDdZdJP5gJiyusx4fnMDEHN2kamFjzPZyR3mPlGbmd1NGiKfZlBjV1aftdkOpgPcxbqfOU
G/MqL+CzpHl1K7RHhS4QaYbbNx99at9g0eVpReWF6VU73upaumkIvctlJQ9S34OXTDdER9BCN8FU
3qSV+YRFesMsFd/EMr/s9G4TLiiMh+49baunvmt8y25ONl4ljTqtHKz3VE33VglhSAQM+E2kPYXx
cJUU4U7K2i/a4KOf4DjHNpDTJkAzCWtDRPNbn/XcreLGqLUT3p3ekFAuVXBgadoH2IWGn2R254oQ
1kiKufA2s5dnBzcqPyisj1DgT7P0g761I+6uhqh7W1nyjQ9C9lQVsU2qot3Z+Amf4KQubuDQhat6
qd3OLmdoQDXKJCM/pkPYgQFA2TF+GP1GlKrizaGmrhJ/pgctmFxNG24gOL9bhK5dk1Px4yL2i4zM
xSpX8bKkeW/AaRxxrlI2ac20kIJS5BlQ7EWm5sNk9E6FmbpFW+5jE7lfmrdXhlGpB77uxzSGuqem
IFnCWEAYCtPqImL56aulMNl5tIbfpsqDqhUtQ799qwecKNgvmjH+J13j3Dpm9Y06/0sJuihi9bY0
MvHHgshFmrxhhLrLc3Fv2eXZpipAzIFb5UEG4zexCcBD/TMTJsQiKzKwP2T5Kk1ubCcYdoYljSva
30NpluEG1Mp0LDXjRxSOldtQmPWtacLeT8us9xVIOhjuZMFTPhi6O8gIvmE6SDedhjdDC0/T1CIa
T0eWFQ2+PGJSISsPUYudGFdpJ4h6lqRH8Za0F1OugW5iyTDLKXLrWVziiXgtsnhPgoD5IMerfR7M
7cy9Bomhxazpy/fAXjbgwj2wan7n4IciDOI5iEbdWtNgX9XtFvixlxdoexItv50ZLQY92PYiuxyT
aT/1mbKHvisvUC2zh090CY2xZMBMdQCJ0CaPhoxSF6MGc+OM67ohIDwOQ9dr4bz6ccPuLXAsVm+p
nt6OgEW8oRbNTaoWd0YTbENFZBhd2ywi27nfOwoiP6FVtL0IK9l9I1Lb75ewPZhLLh9Fp+X7hhqs
y2Zqqh01ozYOp6Bak6lin9RZORQOs5LNrWMbbb/pcau4UDLbPFa2A61YlNEzqsjwnI6q8a22FSbr
cnUDcrHJtMCMm+D/GrjLpMnIjmOWal1Rddq1LiR7xi34a6/EU6s3BYfQq9Ayu5PoVMiPY9Iz8WVQ
zxUxvsxdW4A/jXVPaol4rWpYt3GtgyjM2uk5akR2zdy23FDaOe+aUm9Peh+Wpxro8302tHBA0ynI
X5BMVQmblAmYWFlZ/zuJCc31jyECHfJXxN0iLmMtfjvvjKb0tOwXMZmfhQi+xGR0xVq0nOJQ+J5s
drbQlsZoA3P4z2MnPwv5yi+BGeJqSk2cgWTaiPrQX/DJurfKbYsp8raMLkPtF+mRn0To5ZcgTajh
J9YpfE/o2NdgXg4pu7Nhyq+Z2cFvyl8kAn4SZ/pasVaNuC6OrZFcjGBnNmm2GCxVh19ZnfzsWax/
/13QkH6s65pO5jEE7OcqWXnWgvBctel2HIku/Pkj+Ul4+WuF6rjo8PhMgnAGTiR+0s4pRoj6+xLp
xmU4hOLdKOkM4MWMXwSHfvZo1nv5u6sy2i6eySZwVcrYbO3O6f3eaaojXLHCNxPi1Qm6Hf/Pr+4n
t/Br5V8Qp7XDs4kvwE/eZ63xYZb2PmrInKTaL9rATyJ21nqdv7uegeFlKi1ijXqzxcTbtarQC5zb
Pz//nx38SxMIgceoEi34BWsr6UImUljnicE3q/gXOaaffcP699+dvhlmIX5/5LLGhABWTox3qdsL
K/qFZGSNW/6LQKD15WnromQQHGuAHjlMEtBr1aGLBRzaotX8KCGyYoaF4alDCbkSv/L/lYUVccU/
XlWZDcFYYXtw0cTVPm7FtmBbvxS/6pk/u2lfRkkxZBk0WiQPylJfzPVdqNUUt/wi8fbp1/uv7tmX
QTKyVIO6+yK8sMPAjAhiVfMPcFnROWAPUboF8oqLCEf4rZZgJK+orYCPjCHZRuStcoSEIndpzY5A
hnX+pk5YCfgtGeQXaanlXiJRW9xF2IRSsKt+7HBafcmqvHrOCqYut1by+EoY9MpSKYGxGXL41iYd
++wRlPMBCF38i8TZTwZP8aVtA+BS6l4Fr8Li5dKxAjCfxBb+vN/8ZJARX1q1Xhu1MEwlWWHXGuvj
uq0OZtTXE3UUar5PBwv/4LoyHv/8634yzHytZCs13WnA6MlDKqa7aO6ecJ/cRt26wyYw9Off8ak9
/xfNQnxp04XQ4znSOmKSQ+47wSvrOzdcwkNkWW44rrh2V4X8VWneGCme7rxoycqr9VVZ7BbiZbNy
ETdXkAb1epezRa77h4CtaHGY9cg1xXWCkqAuzlX2KEEY9lISKvj7o/63t+n/hD/Km7+fZfsf/87v
byVwiZgU7pdf/+Nc5vz79/Uz//WeP37iP3Y/ytNL/qP9+qY/fIbj/uN7/Zfu5Q+/bAr0OPNt/6OZ
7360fdZ9Hp8zXN/5333xLz8+j3Keqx9/++tb2eMlw9HCuCz++o+XDu9/++tq2fJvvz/8P15bz/9v
f91kf7l/yYaX97L5+qEfL233t78qtvyNlLHUWEKbpqNra+J0/PH5kqP+punCMKAq84PxnUaM7LCL
/vZXzfzNNIXKC5qhmvykIbZl//mS8ZsmdENzHNXWTB1J/X+e3R8ezz8f11+KPr8p46JrOa7+xWZN
APzUHU1oJgdVhW1/TS9Kc5mg4VpsPofg3IFSIB8Tue2jrVinModWOQtQwrbUT7hqUFBgnvKB3SJY
c81TF/a5SYYjOFR5p85xEZkMuOaZs2tH6WXRqLq9UrfukFQdkPFwW1hWsZNNhMftSOwka3LQkeyh
PCfuj6MllU0S6wraXTfWysi16AIIX96FBtwT+MtpUgL4mYZzVuzgubDeF7NNyMq0wI4HeV4vgfqN
t0Ij4B8XXh7G3lCmR1sjpBNU/MA0/RBGRks42Pio+hM84V6LXj9f0+vw2zTKAx5DhlsGBH3TNGWn
NTpomHtXIsn2s8Rid7sMEOrxyWVmI4mHOIfZzR8y52xPlKslRr6sW9yzMvZH3Upf1tOaOoRPqQbU
Y7HP2VA7nqXX3hTNB6Owz3qZvibaspB/qUZXDav3fom+qwEuK0vfQpghB1On7ewaDARJJCbPjNPX
qC+8cMkNLMVI/SskqLw6/25ZWFs3MnrNq46rNpJrvR7ObLy2jdrWXimWt6CYSEkMoJV9e/A7sznX
VfhojYQ4G8oV3SJPviux+fH5l9qJ35TyuR7gH5SG+lTTVvJwuKMm50gxd7nrc/PAnm9kwMlO81CE
bhedRC+NrZI0hIGSdVbpuo2tEdsbg3RrRepT7uQZUe27UhSnSRqDG/XaVjSh6rap3NQOseGqCd7n
QLkM2yLdUJB3I8s3GjCFR7l5tpf+Scvrg56R+EsSwOfpaHtN8lzbsKpz4D8gtkfEO3xlzwZ4tAlC
6zkEy6xOXQpk78JsVL1tp2fEhrh3rjJ2h3jea+w6d3iSHQwFum4aZIdiSJeLQIIMFlWsstPUK4IC
Df6dOTcsUMybBopu3ASuVDSiRkp4NxKHHcWiu8Csj86sEnJucSle233KYoaiLNPelmVvkRa9s5JE
XgxAYXJsh5m5SZbWvU5tJQ5CrJ4kfSx0DrhsbeOk+lAT5rusDJuNkObzINrZDx3tGbR3sckLCsyw
G63dahjMm7I17rFtODTEWN0K+/5NBuFbkBzr5qjxeB4aemXnsmlsCOEtXpc1/jLCsW9FW4sNZU6p
h7bRdqzHqYszfyLnmlTviRJP14DOnWKvq9G7rplouszl0LXJ8xTZgWv0MOPIa0slzfFaCO6m2XnL
ZQYimCycETteIQOeODYTAR1IXxocoDLdV7OkPADqCbVovJLBs1qMBAzt6N7SxvmqrcyQ0wmrS557
4zmTUHZtGJq0fmb9wImPkHfzi2IwDjFa+mMQxNFVI4By5oGJoJF6hHyYzgUj0VSpT9qSkXSy08IL
hvwdr+dhS6oA86mRbFbohN/GjixUH5l+jkXHfhADWUlz9AxRLDvZDe2ekAONTKRbZ1xSN0rK5w7G
m9+H7RmrkPGY17SG1PKa9YEQbJD3hUrNWCEFxZgG9ApCy0NZ+bhXPbZp8F0au6pPrmMjgyepMOh2
JSh3uZTPRXrlJNN3Ai7PzhyGfh36Kgo1v1tmqOk5YfE1BBFZBVDN4KzDUp/KwHec7RItjTt/M+qW
vIA5vMZU05EzZBCzk1CDcR2xMmflBHmIBDhJg7oms2rGpoDXOu3B/9yZtpF7xkAUVFkVSHbi7HsD
StqoLPbGDlQ8d6b6tpCDpAafmLGev6tDR8pYq8+dTeG5ucaK2gH9TVB8S4ZqXGVJt3Z8E2II5KMW
ln5p5MOhD38MVozJSLY152wzCOPUsjn2ct38UNoFQ6dc2ZpjD088Ww5Va5T8hW8nrhQiAXFB7D5Y
kR5cWkBYfUJchLjF97YThV+Jqfa6qs98XJ/JiGTxbSWi3LeiwvEoiOn3VUZ1AKXypCLn1YFyzhgk
IkoIdGaorfKjzKed+pJyOoqeKq5Odo6IFlbRERkVUUF5r01d+H1GGw1hGZPoVE0QljPAznJ9n94P
nmFpN5GIWa3rvQl3NrwBnuQaiXEca5wdFsv+kEPb+WZmwwzMrcKL7KHaCVqRql7P5nxf18WbNe5H
XceDjEowxS6sox0VAYTqAOJ3t5zgrGZwsMv2tNgpt8hJr5GXzR7LE6zC8hFYexH4SRVeRNUM83D0
GgpruaLymI3vFbn6UUGHGKXqpR0lh3BM5/uydZ4SbF98CTQIJPAE0j3W75Z5DDxgwKR1qEG/S0N1
q1YR8cAgZzbsTrM6frOgpmF5p2ynyjA8jDczz0Kn62aCGhORZw/OFGzI0EgmNNdu6nszLgc3VpFD
GFJvL+Y+/e44otg3avPRoKA4WEzqIp8mRFxLzsk4G50q5H1tT8kutXH8yYptYNfPDUFZB6OxQL0X
lbJVOq04QsTetwqDHID43QDHy7Ws+PLcWPEJe+WbOU+u1LWkjzjlcwfRa7PouKCNmnbso/jQVsqt
HuMcrVjYiXWp97lIaE0UH0tPdmWMN2WAnb6zTK0bn4eNmZTCN2s7PMEKczt1xG5kJd7CyWo1czME
2lHT6mu1Lf1Z8U2c4gr7OtWak8g7Vi64w22CybjPTBJbrSMuOzqyP/XhYRb9pQhwKRia6HsajWDl
6i3ZCGfvVM120Z3NXEbRZUDaP9N10n0DWXekkW9TO2q7jFRCdRry6k636orp2NJ2cdIdSkoIynI1
69/27DS3cUxmMWgXn4rWi9AaHlMzWjBHcJ6WxsDD9K5paybhKQbvPl+BMzfZp7QjYVjH+SZSFnED
U7E9tT5S3U1HlXWtz4qnHW10tW4iReRFRtkdKvK1nkL961Yqek0StSTf1pqKX4bEf+38We8IqWcd
HPOoUlNPbYJiP/fYBU6i3SBg32ZdKT8KdW+1Uec5Y1vfjFZAMJ9lI3hqAu7NgK1Srljqihvd98E3
WxknwOqMr115NSbRCOernknibfXefk8SHlPYM6qI01TN57AgAa8JcREP6ocaB+S+YvI8BZ6LxJzF
NYStU58sBzraHU6PH0k5PCp5+bxM+L0m4m4asaBJhkJ6MemnRWh7hcUZlbwsOUTzw46Dtb6k3fbZ
VG6gUvujwH46ZBk79BplFmlSuo453+mDmfuKprgxkxPwqFfHHhjZjRg4uAmmnhhFKePHMQtrVhww
W4LKvsMCz5sarr/dpqaJh5BifDez7K1Rz40z7AN9fNdslut2UI6sgkhWqNq9nMVNFOXnJKeiQ7ci
z455BlFGBCEkxj+a38Ji6jwjzxGx5E3iJY3ujQlK3z6GM5Y1xmYenG3VkUYK9R9O+jCUF6ushji5
5SoKLT817Y1jcsBAjl4SVZEf5qRsCh3NiYJUIrfqh5yyNPyZNdcJgbZcV338LBUyl5CP75cpeTXt
9HIM5N7JTlU4X0tHiw/Rd2E1J8UervF7PA1VaR8SO/3W2NkhA5iXKSVKjLA390XAyYfBhwy6u0bF
L7FiaVW2CAPaGmpgnqlXsreG06Th6xcyVR+1rqbmShuwRRp61t71pZ71KUIR60XLovyKh+n3VnY7
ULSFDMSpyPAyuMIXfnJuCtkExxDcEA1nmjmEshua9qGiYP9qMkw8ASyUPWn03IZt4BvmoDCO61DV
hoZ4XX87YJGoaL2NH5MEPtqywqpiechS+xyY7AKiZHa8ln2H07Kqoo8lrjJcjcG4HbJ538Mlymf2
c3S0xDNH47HMd8hwwE2MZDFtY36D2Mf6nCFGROyyqHNlzR6qr1oY8dhyOkO2Vr9Mo+2nOFIzNYab
gCyKl0tloEbaONeBYu9s2/Ipmla9vMOdkU7zrTT0YmeW3ckMynWML908MQbIwpwmDb71zVV1Z4xy
20DBdYcKCXdsHdUswpG/T19L6lNczRquo7Z3mGjjiQuL9qbZOCyueofbxOjKhSeaTrYzYumkdvY5
xXwVF0gxeGrtXLBK/WGf4DbOSkiZz1y/TNHD53vzifd93omhRi+tFVRPxa8AYJ9HvPxIdb2GIds6
q2IKlyhEWraHn58ZMkry1/fmlmjdcM6Z22rLrcJ0OlHs7sWOplKdJ96q4i4r5HLbaMFRpIZxjDWv
s4fIW5RsvtA6ZWb1oqsbS0tfRWz2XjEP/SYaWm3bjeZ80VN9EK1bgqAOSeFx+EGdjU2gohTPbOUm
m8ycCouo2Sn9VZOjemnbNOPhLd/MwrZvx9y8zB0eAoaOPBblxSSxdr0owtcFhazVoLpOV5HPzeYr
4iSbeig5VFdopPbwVA+VN/YLRNnm7PVzv9nbBKnWTZWjf/zXfbdm+2GM+tTrtGg/d6p6kCZtZuib
btNosOGkE91jh+5X9Twe27m+rIoiZR+666N+Os3iGJP2PSR9eTcV3oi68QrhY1R0zqXImitjZOue
FDnbnSCwPBN1x7GR+qHp6SdATuQ2qxsL0GrMZDoa84m8IXsMx0p3ixWG+zDwpYZILErCJ0jpwVFa
lwLCJgGCefCsZDlOCwNmpdoHJ+bmhPNtINghB5uC3ZdhWoesSXqK/adNlCWvcTvRe6O7jJAF1W/n
MCwxcW3fx+Rd60ZrU62hk0HXr8Uov5eolZFskhCb5WXUWe5MOMpj3h68SqXptBanEIxq7tWW4scL
wiql8+MydtyBW52HdPX1PtsqglOskBoP673Mj4IpvURYyjvlBqrfNUu0M6a8BCYi5Zyx+yDsclqK
teRqRJXThJwTdq78SOyTnvSIEh+K/iXAudJ1ov4GUwHVZXtgrAqss+jXmXsdIRKN33QdoaItttwz
it4IWiSxdUI+1gTT1Wd3wLcj8fo2e5WtddBrZtC4Tg5xwdDUTxUnNXMZLIGMXKWUieta77XNe/PI
elMGXN6b2qFwn+iJnUPazOzoDTvdQx9IjIA0/VFNEB2NpnmacQX2IikOeXHI5uQxY+GyNs61XSIU
ZucUIjNO90VYbNcBUUmWU5gm27qMl20YsMnQ2QWKkNiRGIgsrYcKwu5Kyeljqpq+UtPFJn09nWCx
2IasoxLhnWpQNvm6SGKEJWBReOj+4a52g4lox3AnyS4sMYkOVeuA0CyACFh1gIv0MDTBvSPPXmep
MOe0y96GQBsVJRNOZC97JWQsrOanXCvl571RDIY63XyiOEdSy8KY+/k4zPWci/hs9sZLbXNa64Oo
W+usjYpnpeGmLjXHK7XMQM6QosORT58hsyTncJ8XNK8Rs2VEjY9aYZt3SBmJaScZorE8P65GKEXy
6NTpi7E0txm4BF+39GWf2VPol84iN2KcELuZSsYQxmpFJdbuqko7IMubLyXcDGpjm2XbOso5x5v1
c4D8HLjRU7MkG94sSTCoAeDgDtv18X9OAZPVYXgeiu3nWw3JU7Ht9obl6N7UKUmajRDxVTCmR7Nl
Y1SqSeCWyC381CzCPcN5y7xMXHLtJlMUbLGaEyhbCZmZEiX1oWaoxW95aHE7ds5qMLxUVfstrZiH
fhcA/keI9fch1S/h+zWgamiaKaVmqeoawiWA/PuEm9XIFnNsU2wVk1YzJ/uxzy8kJjlpsBHUyVpF
9xbT4MxJnqKE3vUZNMyq4LyemVJUxB3Dp3UQWJ+t6WTvdncs5+NU1Dd1Ig41jRC0yondyGYNZzqV
OniAqc/Ijk6Jod/pwS8yEn/M7f3jioSt6oajW+L/IXJglOM4HWqy7RoTzsec9TuRMRG/dlLblVP/
ZCGY8Ub9V4Vjn94g/8yE/P2LdaFKh8FF1eRXXqNeFPHMJohbiTdpGYQMCeK0hoG7RNkonXUyGZbX
UaRanJO2Tvl9n5DjjF+FLdnwO88Gy4dZvbDi9iHqO7fX8x/murjp6c1RGO/xh/Z7TpxUweu6ZpiR
hFOf8Iss5afP09cLQY9sCY3KKWLtX1I7BhIfNZpjsR11Ot565uv4N6bTbatsLDt5rYbmmjZ/qGO6
r0wZwmrWHVA9Ceyx9DAZHWJOqyWsi3J2C1dyHeJTRuDeIPa7DnKz9rYI5syypLJp5gMUDP99IWSa
jKbrOqY17Pu5WAjJKpv1WYL+ef1s/f+jBNDPsjt/SAj9N7JEV/FbU7blR/f/QZpIXzM0P88T3Zf5
S7Zm7P+ec1oTS5+f+HuSSGi/0SQsXVq6KTSNZNF/5ohM9TeH9TLAT1t+vsRg8p8pIo2XdLok3idk
boT1zxSRov2GowWDjwpRWBqomuX/JElkEL77Q3bf1jSbOmZLOCb5K7i3n0mk34kIjIAXehOSTmZJ
qDtiSbwsb6vvQyhRXtqKfU3Mr70WXTAyjfACZ+2gOyzLU2eUya3T53x2fUFgJOylQ6BfNqZloyZu
vvWdVcEtj3d1HSvu0AbkuOVof6sDsdXjXHkmhlRvie8X+w4rhucm/79knddu40q0pp+IAHO4Vc7J
bTncELa7zUxWMRXJp59P2oNzBpiLJpq0bMsSVbXW+hNkWkN9OJFmbgB1guXzchaBpbj99GLY7GVd
3G55xtnaVqheGl37TKMy/NFG7ZwVTvyWDFW26mtUJTRwDlPWLHytmBz1arQ/4C7YS5N8oRILhuVU
dNlN74bhAEXyo34kimJn81kmubFwyrhfYeDvLKvWixm5Mt+wRd3MG6wCGOVYapdagVyh02jupRa+
ZEab/nVkysIu/WXOn76bVNvMp4bxWhPk3q4vs2TddHG8dpOp+OiVvvNQcy6swMiOVjnsdbonkg9U
BhwTtS/RkNQbGqdok9pF+GL0yGloi80fEUenJKzEm1YnxcqXRr8TYdpceovZghWtw871vv36px6l
+lc6MLP9xIpfvb5Cq+OXxt4DhDragVfghRCHd7+c3p6PhWKMXCRUXw4CYhpRXV2y1HAfRUy76S1M
24hqOBk5kg3dGKOdJbNh2ytaI9tv82WhSmfdpeF4R5NRgmRF4U7zi7sPQMvEzoWdWYbmVc/KbjnZ
hX0ekmFYaSIJjuWg2euEqfLB7LNsS+rzuHPrfto9T59fGOEIrvGQC46tnQ6rUvn2WZYe0iNHWFeV
GhAfUs1BVhtP80HV8b2yMIVRg1+/O2pk+yiXLrzstxpbeWQuXnNzheMuy7wOj73QjM1UTNku0ezi
0EhbW5lO11xa0UN446V65b01Z0Fqm5/Q0CBUVv5vqL3xEZ+AM3trlRlQfqF5/6rRjd57JkVzEFj3
NvoeIhCc/a04PynPtbD5SE1GJk6K40WTbrXSdw/CVyhppAzOnjZGS4W878Vuwn5uVmn+1qqohl1O
b9sHULLH1P2ntHzBMKul2LIOuZk8xHoMpk1H9T/eEP1VjZ99dBaxGW2XFK9mXZaLoK7GqwFGuaya
AkVQF2lrC5pw43I7V0PbQbkf26sMLG2eNpN5zxXse0ln+x3U07ZxrJZ+woOK8sCy3Ky9EHkRfMqR
OQ67dfKa5VJfVIMVXRJGI2upGnM/TbG18z3oYbXVscM7drkcjSI+6UP26qRkf1SNI3/aItkhyQ7f
4trLVmaF2NGJH3dcxrZHJAaP0O1Voanow68bY+kYULbaTnMXhGb4u8wQxcZ1XUkSsGktS+VUtxil
Ggq/yr67xDI98Gbrq7KskyEoLbGbfaeXDuG0q3RJ7+bcHJkwq4Gwn6fSeyPFxEMHZeVXjB4jpv2h
jg5diX3WgI0GsrIuoY0Xo1Ur+YaA+reNrPhf0UEFTz0m0RMpHIiRg6/CJmeuKqT+x8gmPiVO3Z9c
nNlAYSSWObaVzGwS3S+ujXStdiRpwwLU0gvUl/IsuUgdOR4NGFcHPin2ImSy/BkYxqKYPPcHd95p
5lqDewVEqrYRUdGM9UT86gvjU5dKPzxI5QsJCXsWjnF0bZrUP2qZgNnK0PZzqilmcQmPruS/ecdC
tv/fF4zS8f77DpJsp/++wxSAYsopd1XKM+9F/Y15QvpheFG3JOXR31hDm324kNsrPNTfyBthBdAb
2qnOyz7wYPZm1hiOR82wBeKgafu8nkE5W4eVb6+eP20Yh2MQfZVpUJ50v7FfShH5TDaGcWXokf3S
5iI42JH18fyi+XiEqMYDkmGKxscDpO/JJbojf8ZU9pfM2uAdIhZyn8F3zvA1qtvotfzj+lB3+sqw
e7l+nlpDfWijrHtxQgycBye4BzripII97M2JTXx4HEtbibCO4LizBYrOrM5JlGSvokoXje2XGr8F
q/jndwgQh4WLVGD7PFUWqoNB71/SejAv9iDenpc7he4la20DIgK/pki7hzJOFUc8M+236v78bW0W
NMu05EbNS1jqMtLsz052b03bardAI5nGllEOkMj1IheXzHLLPx58gD6svWU4NsExrKZ25eplccFl
MV3atqbfag+BiBnq4nXAtmBem+kqC6LsI9LPOsvVX71wwb+i2LnYRels46EJVulQidfWbz+7wWo+
ZDTe3mPUeveucptbnjnr1K67uxY49PVBc8V7Z+/oSb3LtMG4PGAhGPBIcHNdI5eiG6I7le+AEUNu
nIOi10Auxo4H++pgG4zQZWGWtzGoujlC1eQjTZO7a3ePsfQw/Wn1i6Xp6T/Rs2B5VZ+9ln6llro2
5gybfIs+SxRriiHtSlpoMXdgf341hb2ZLKf/TQCszSGJvzSo+3DzmYrXkaNvQ42FsKPn/5NGlZhn
Ye/cO2FDWheO9+54eF/0vR59EfD53rqN+Il9eaI1hRJd+mAKjygiYj0+e2jAbCJs85El4qND1s9i
coPm0x/dRWPo2g96UwIp1SBu/qTtmBuinfLqYP/gqG5HfGi2hW/jHthY5SZKcnVUQWCspD3Y59Ei
/6ZSZXGrRpOxYRp5fyzbzuZl3xpv+XPn4O39bHL2QVv4P0mC0ZNe4aGIAyvAiBazAtC4y4gOdWJD
NU0F/2S0s5uDv5pWJf4/6RQ7WNnNP1k7+7pHU2h209Hs4ubvkKszBvn+z0jXU2Jo/zMiO56CIvgO
Xe0VCUP77Wr9+9gXpNelyRcRpf1X7xg/RVREX2k6/RoZQtAy4JMpBzP5LFPsSnyhJrjsSTFXg9Yj
7iaULfCd8RzWMp5n2TR8y0DfggjUbyxE6drAzmPldsYmKa3ybDoxTk+ZjCHN6XhIB20FykUCijnx
NJJEP1m5jWYhgKdpRH6WQLOx5sZjZxWNicCzcz5T8KvZaHfl3S7h9UDYSG/2mNjLCNbwSbppvGkt
g9ExVVDmNc0OcDl82DiFByaJ/qoQgXPWiUdapqmr3caJu529K7pFDCVBcZiYpU33b6ivRAknf7sM
2kgomvrGiivmXSZtyFQOwnA769/CqVTc+am2s/Kxf9P9YhdyK95qjWqbDMLt81G442X7Rrfa+fO0
Y1q91DvKsucp9weKQjnI0/NUkNTA6/TWl512YmQLMlv720YT/YtylbHiBorWj6SR9yGuPzxnNC9R
6Yw3y0xPz8t4QBQbAXdmaVOXvAdGjFFJno07HcJQK6mrZC37RTrm+kdmRtuIVf4vI913g7L8rrsM
PFTiwJH+n4dS7MilEpG+jUW1UtMQ/221RtI8JBqLlCs3lcZGL50uf6kbp8Lbgof40l8xN8cqUuHY
20O+PuDiOhwHXAkQKHrhpxXjX/B4KLE9wB1GH98UPuSbqLMmtFdN9kflYs9GAPmmDO4ArinzGKte
UFcGd2PEeiDwso6dlv0xTPPyU4+P7N/5B6Za4wa2YLZ6Xg4Q8RLeM96jqM7AEBOglMfDA9zHjI7f
Y4TS23elrf33Y9wh/LIGw7tOVWYeIapk80lO5acXpS0JtZ55nqrCRJzKXLMZrNUoNPcWIfbfpHKs
F3BLqzs/jdrR9Oxl7Stxj5NKLAvD7tY4DYv7QOM1N0vRbAMr+ouYCDSLWmGZIB5YBbKp/yS9T93r
Tf5sKPPmjyzT6Iqia2WFxrgLi6wG+E7kZdR9ijaG0M+zsDKrPSPCA1NctIe9qW9rUC6VZZDvVNed
Gh81dTr4c9Vo8vC8HiDP9WFCXESe9FA+0EZZvPW356FKMFEOtRLlIsK4pFYTL5+ZrkNJpVsOdfbi
91r6YqG4NlwZXp5nhmPXK1cCrAaRSRhU3qcr5szDRhdJDlE4Dt46ON/zTGKdELIPvg1ZCYI6Jfcq
Vi+aDjFsEqA9Tqf5H6YMzJkhjOEU1sVwhUf9XdSD/5GCWSwspwLkiY1+0w1UuQlufrrK048i0tpN
3NJYxqiyPjyzfc8Trb0mxZhfRg+G1vNhqepYBzo+UVHVbmzZaTdtAL7vtdDlBr5PeSt+Ot6weQJF
41K3XbX1tc5ckxlNEHIJrBnqePQ/no+HkH6p8tzbNHbdf0BHe17uO7th/JzkDBhT/yMPzI3hG+Wr
bPBKaOpoWnkYDWB2SIdm6Em3rU03esxex7uZoRlybCNfpY6o1lPum/yFQDc9zgeYDox6DiNZixYp
2tEFhnqnaoirT8QN5yJJgpcg9kKMgLnTMhiz8yDCMJamMAo24YAiNyB47OiTRLRs/Lpfarpwzzz9
cl873Ymxs3v2Wt86VG1+TGzaENHm7n6QRrDP65ytH6L5i5uyPOI4XO9Di1dEusG3KAvnPXgI2azS
tV+6AEG+i4D0nEt0hioFyrQ1ta7KrvtA19dH0n53ozDYjnwNaj2ATa7n9sltjU3YmIAlUXeLiM/7
rZwQ+p5db5WwsiVQq3tKjGgZ2AkC7seZD0C/RfaW0hKa9Hc2vboV1eM7GTtbcCPzBVMxltT4aDgJ
NO8pcj56s09hyiiwBltO8wIEae26lONdGqiV1Qr/3Fvti5/1YlEAokOqZe01B+NzMIS6mFT6At/C
FFW/90uwXn0Fi/nq4WvtIq9Rm45bjNDAaGtZuvEz0HLMaq07sDb323iM8Uhq1esjW2VXRoY4Tgj+
vVpfxuaYwuFSMWddPzPzrN9NwjFY+qt8Vdn2+N6MydKXxjpLfPPLHrTP539aNnMfFOgsaDqZ/SRA
COH4rZkgs1JG6lQONOpe6UE9ZguyKep3XgQ9IzLyem3obnqpSk0tpEq3o67nx8jPpzMwjYubOtnT
Uzgzicbb6bFK98RCf6WlFRzTLMgvSCnEf3MnaHPlvOYXHSH/LXWqsCVScrb9yBQYnQK5xpq/Quzb
rIifHt8MP7TgTPb24Xn64OKXVTK+Nl4UnkVYfT4vd9IByaE/XmRue7dzO5iBr5W3MOoQw7ijyjYV
XDkPDrE/M9NcgyltuAsjhUqr2/1hiPv+kFOmH56n/3uQz68Ww/cUFcla8+q/btWPW6zf9St2Jt6B
pv9ouJ1+9R+XosCRuzA14lniO+lJWgX3iUmfJhrvGAefRKWCAD9OLIWuRBsfs/SgdK9gzpDNr8//
R5gDb/qcYk+gGLiaZR1fM+NB2AKyX6naTZk/d9nJ6h1vLRxYioXWINDWmpeeifUBQ2ZQAPqBT6Go
1UWjinU6TnzASTC6OCrOWC9DFPTSuTDudy6VghXV5GG2zopqOgSFP87Tti55W4fp8N819uyF9UBG
uzprjzo3/160+qzuWm/PlMbDkV1613AGNZI1vltqDX3FfDTNaF+P4Rs4DOLNIW6QdqbOApdV6+57
Qs680IOsXPj9iXZczpDirXo7ze+an7zEVX4sqJpuTEJXhqU1t6LObUT+8DmepwFuE+y/Rrzog6lc
tGmj3vH8UYw8lF7uuj74DNSYHO1SfOr1R5nsdDWZayPEegE6knk2yZ4yA1wgqgnnHE3zSPPLtIWu
xdCFddkwEzQsiNnae/4gj3qN6f7tFJ4ngTl3/Dg5ZXZVnbHVKs+a7hbbdFJfotbwJkKIHI3wRPCE
g4VRqUODweCS5N8NDFkgs6Eztt6kGcd+kK+aFh3gB4wHNVrukaBUPnwPzh/qEZJC63RV9E506Dvt
WIuw2DzP/vdgS4IoYVH3VKNducfCjUNtlXv/wQzJDbZLE+rhuZ0adQoCSOmWGZyhEf2h7XGPo+0F
61qDoWVwp70qMemw7BpE+UBRK2zbgKINQbX1OKgpEnsAqhHmExBPjz7k5k4A4caIIW5Rdu0tk/KT
kKZxjXBl2ieaB6DoSl8tVZo2OPVAo9czCoVBN+w/KdG1GwYASxtyPBsXT1M8nh05ZP93V9LjwF7l
hnAxr5H4CLXR22An1U06Huz2CpLg83pE6TbvDLaAHJsFSMX1KWzKcM5HyPw2rEMiPHq9WPtFMW7v
BuzndlXY2zvMfAXUMMPfjGi87K4tztUk2z95hagnyA01d+qGzRE6Fm6JbnbWeWUKGw2+MchsZYdw
cgBB013UjwbM6ciai4RFrYg6c1e6psnyw2FyCqjJcEl3TqqmVc4AYiXrYHrDJlHh5TA0R6uHmOnz
uVshNYCtlUA98Wk0H8qD6fg8pGFPp+BV2cZ4PFhv5bSDiDu9QRmDJuW2m8iAyQohnac94OTV4Gnw
2lt+sRgx5toMntO8al0cQR/Wtk2Ou4MW22wikdN6B81OoBNTH6ymyDuYsok/Xd8e5jLVyk1pWB9g
DuHpeZiEB0m9Nr8bCugFmcTl6zDoCA28ns6UV20vgbvx9WnvTT+ZP+3A0FP28S+A8nIk+/AlNgHF
nNj/sAYbOclAJkZXZHuGKPL6PJM9vjCij/5MynWJyu7Olt8f8UZgFljZ/0bFz0+y1lk3faGfgPOb
bcsI1JVaOp9CROm+EQUwPGqrWMQ6ul5am3EuTKP50Ypl1VXxSj0+nI7fVVjh+A9XzLjBzWtMqTPg
OCIrD7Qj8FH7Zv4kgZ69yckKT10e/kYhcsTKDH6lI42dntlGMXMgQ+xqcojDqr10gV1dPCg2iWHt
w6G4w9OErUwO8D7p1jHSBt5ugxajNMZDQvvuelp3cus2XTeshau6yH9rV43faTn9BNIlBjbE22ww
B1yKpv5uDhGQop/Fh+dpb5v3FLRjaVd8WrZWXzi4iJkzqix1dD0dSgPv5JH4FPuYJNFfiFz8ob2N
4YiLZfd/Xwhg4e2bxl4+L5mxLOYNjN+VXmoa7U4N5aMgP7gfJ+0qSjdYj7jPzfROd31YYvr0cPO5
i7ytX8uoHy7kue6jNqpf8byL1srR4UUIGIO879kGF5Tm/DykpmrOdQZD+vmFkGDMFe7HWOO0MqdE
yo2ZVo7WJVKdO1fqYeUWdcmBhKbk4IoMMyvERewiTfo2JQpVHlnWj3TeqC6qgy6dimh4ZI/Pw/Oa
KC8GAuwyrRgnPDpvv8rydPZRuJm1jho14kyCB8Fsyn8ngX2ME6TGrkXVsR2N1t5gx5aeMWPAEaDw
1J0QZgA1g7rfG3tya0CmINbST7HeZ90hN/IEarMyV22RvaaNoWFNVrgH4qf1R6AnS6HSfuu2NvZt
+c8umEyErq/PG0H/SKQKBhN5HuxNj4SqWm+Tdclo4XkpV/VaMtGajxVmMx2xJCjEelCvyG9BwvSI
6iKBkuR7iEtwMum3ZhBZr8/Twf8Tkd20A8lLXqTRvStTT76A18Tc1Ef/aPYivahQI8hZx+dseKmR
Maxr+OY4TnGwmWV2s3TI3nJyd/YE3OUzZabkv8AOvfWOLw/GiOOOcHvClbDhmDt8RJaA/38iETWf
VfhlNr2+GCY49HmbOy8mdlGx0d18rE7gkzpnWmH8OkTw5TCHyDo/vGuh5q29oB7XAYzwWc0+Mqdz
nE7Pgxsb/gHrklmjcEibSmyHsP6AVRx37gXlBCatPYh/Yfpq3+dq+kO4jrfwQpmsFYsZHkVsMLE8
iVTkewNCyaYfZ0zYgtfCSbsXzaeDQRN8Jx5cXYA3zinyGQqa8MMBzD9aRYpH0dSWdx8p2d6ySA0H
yEUI8QgUdE3aahvy0rKwrAB5QIgdlKZ3RLUPOMaXFiobYL9VbUjSiVQkX/Wu23jsRdfnGbf9rXbh
sqNLJiXchFTkeEpRTQydXBhZSctXJGhjepUv3SEoj4x3xD71025l9avYldE+80V9b0Kg0aYTb3DI
hdPLI6SG+lhYjjzK0SyP2Bw//v+8WqfG2oWRuis9OzoWTeTP+6TL+H7sUUIvmys/4y8lRnKepDjG
Ia80NoEXtMTahva7eJA+Gwc2rdXaGcBlyJg4qxLcGId4JbCm6/12IqF9iJd2oLdzPSSyTIRTdJRa
eegCbdxUUbtiMJLAD4+XYszKbVPa9VVHOophhv1t1zls8MmP/lQ1gU+F2tdFnZwj10jOocOhxgc+
tjR3b2M102ox82nH0899S5xL7cOS7+EVrywDJwEQFheyu8u4miSctwCC/qzRg2I1BsmwK5sYBU3+
33FiB5LNNMw8/0Glr4XCb3/oXnJLGOjIKv2HD94Md+D8V5MjC/PoLb2EUZ3VAHDGvO87+Ef+nx6Z
GlGEqluX8Hq9qD0zlnXPYZZTJOreui6Kdydugo9yApnIa4BOBtPVHxHrB5Jov4UPazwmq1WFE3CN
UVb3Vg9XmHH2NwRtj9Jbwzdjn0tKQ6xVfEwGcSHYGmIq903tl3um1d/kv+cb5oSODXKYNLvW9C+t
K4tz/z8HY53Srx5s3ZwOddT+vwfxOG3C8SBb3cScSvm7wcRMbrLzhatT2vi1l2zqoXZeGBmYu4pG
axYJzX5JuzLY6H2HVsoavxrLqP85DvPtxEGCM/j+CjuD+sfKmwIikWbck9BIH/MzfSdM65h1ZnjN
M4WL4WD228INklMQQ/7INba9Ns6+BsGqLg2SChtG5tsxb/+wAlifJqOAeTXZ8tAzOL9JP/vs2tD8
9B0+i2lmJEcf/uB1rPVfCjymbap5davyb+b146eXICsp4qb9iMADoB4OgggEbDGr1MrfWNuieayN
6T1si3ruxn63zMcw34io+LL7NPxruMh2mqr51HInWxhRa5xMSzdh3OrDaqIJ+aMS/vzASZNvSaow
FjwrEzu1t9EJ5WaCFraKx6r6ZGrc5mNFOrDnL/UmxjqGpdy14+JlwrdpI6dsnKOCzl/6dAKVExi6
Tc24zQMnnw0ozpO49d+CWjP2TmXBOJ4Sfa3rHrkpj/Fghp0p88tsdJbwBnz8+ZLxQjvU7R0vGQ+1
V2nHTCMA16oAM5qSwhPqKvIWp7+nzNYW5pCje5OGi0YHS0t0CbOxHOxbZ4fGttK9eiVSs3s3A/q6
uBF7g9navKls56C7mXOQZkqj6Xjjq5uoRT2a2vs44bIkGFkugZO092aqv/2hcS46RdwF3fTn8zLV
vrV0eZ83dptFH/wZy1QmOtSWxMEDDc1K+/hh2NqO86EH86nbPoR93j3cVLV3cJdiG5c1VmePhzEB
AXyUuncOiIfEu+1Xx9OgyQVuixR+6zJBclPiS7MO/GAzPSgyDfSZCXx2DrDcHCearx0y7F9GBSwX
pl58FIP+aIi/BqPtzmRhw1qmqN+r2lKzFDUqlrnOVvgUeqE1d4N2PDz8pOaEykUzw2EMNTBa3iYi
kevILtONprXOgps7WtcByHQmkh3uBf7Ozl1y7x0RzczI1l7i5kfFob1hUo5ugdHeh2YhMLEylV7o
3BQyQVQ9wNrF9jHiSYZwWpsJmh+m5RU5mGTUTZNmLtpS8Oa24bWMrZMY0f3RTJNM7aKsggkNJzPn
Bo82Q1Naa03U26gPz8NkHvJugnaZi2ke1qI9R+2I2ZadfFai6Oc1jmphYpq3rhNik4eVBipgd6sw
t7FJsab6HCYp4FyFJR0c7a0PonN7HlL1INglQbitPQxRx54sv7bl5s+hae4N2QlI09xu6WT9pU0G
+yzlRoVJvo4H629mS+1Ni1t9zmA9ubXekK20rVO20SlPO7VuQt8+qO8knYqdYvXSEgYHjX+l6Ss3
vqpcXiAMSK3YKNbwRd5Cz3BuHaTTWziRuxJx025S3tDbNBjOXBiwxiloD3GU/T4v+4/Hm/oPQNSL
odRiiod+7TAxWlJcJQCM5T8LC9/H5GyDTvRVGc4yK3zUnUH41zG7aySnBHQzaBeDwruTSR7mpYkk
PWCo0qOXF+O+8bwQGlZm3CfTSWkQearu1Byrwq5mehl/lQ7PbfADIuciiO4ThmWzgj12iWG7fXQe
h+f/WJ0QeeVNTltQ+POhEeYimvT2FGejvqwoGjAihKPuBfp66LTfAsoLctv0y08Z7WeGuUpIjVko
AzVJIwawoIrXLgrV2o5Ec6oDHZsNFMsiL4eFzQ2yYA52mkwz3cWVN5OWbSBnMo2l6IbsJewvqg3T
nWHF6EoK8xIzO37LgpWLpgI7NTGdXV/8RV70oaghd8XYqy1tD4JlX3thz8B0afLWgITmhrqEkU7V
WS/OpW0KrOWgmTQRMzIkJv2OQn+c9WbSr+2s/pocorntFI0YYjyFmgtR5HQhh4A2U3r+S297BeVY
QFsYxK+Uqfgllkl1b7osnIVFIk4Nzs5ZuGizzptnysNuxtcIMrKm+OB3BQIW4ZXzhh7zXgvDwYrS
St7rIYMo72CwZTuw42gp2AIlZlVm6x7iAstXrYcaJamhtAu5iHSzZfYY6CIMiBKecFLV78A/X2XZ
bwRd0il5pBphZlNdHn6gdIfIt05w08Ydglach8tcXxieutFJ+Fuc3nrsfTnk0NO8shK4XlOG1hWR
9eij62NpDW+J34RriTcdstnBM/7oWuZfC00iVoqMcdX72BwgrT9qltlfSEb21qGL+erDjZC0MP/6
1MgIF2cs7o9PMBI5iywrvSqUUlc6MPoI5YpZoXg/JpUfJtwssYOw7RWP0A92555Hhv0LN0gFdbD1
mllWs296UV57TTewZDb7xfNU72PrIhk9I2hcId1vFw86AotLO9nzMa6ClWW+jLbUV9INxbzItBWp
j/G1wzPLd2a6GWUb0/b8Y+jQ9+Z5fo0EOujJSmq6lS679qkc1rUlsrkQZNEgw1HrsEE4JlUGNoW7
5WBq5mmyh78y7PMd0NGkYS+p3Lnj1FcXJ5I59m18U4SAiSl5cx0qidFkzwKvzFGsBLqlRUlvf8UQ
Ayj4kY00TWJTjJ3aRJVdzOLaETyRSVswocuXAjSjHBQRmdD10V3b2P0+Xq3n6fOxXepB1Nqm3tCh
M1PyqlmBC+9rmlc5nhuxEZczz0LsULVZM9e6Wq0mIKSI9vFUCj882eM0h6eYX13ZgSH27hl0aTgm
kzqmooDKUlSsh/XPIFLkBrZunbyaJBKvMq6xz8GvXHuvML7o6uHgPl+SmLVqq9vyS294r/H3AM81
smTTIh7LAFfgbfHuCWNkd4nTe+N34z5WptowTBkxI800sDkOgYvlajvUJ4VBxAHS50ba2b++LPAE
HWqNiW7lPlY8sun0VZ2GJ9/KjdUQ2yPeEVF1jfGYOMdISlJfL6+Bo237OPynVVW7dqt0L7KsPXSC
7GW7D/GyNIJVl1XOtRx0yY9K5mn4z+ij/uLiZYjgmBffSlUzG8fHIvTQC0K6veLlwmcSQ/btpIUx
XLpvUgMcyoRjKCl1YTugwqCygU+BG3f4+JTiOdQ4Mrx6PU+96isEfr1uwkrcBoU1HapcO+BUgc57
ROyl2tJcNk7442Y2tDy5c0OG+QSYudcsxUA6MJtu1meJd31ek2aID4zfrOvehsteN9+dLs3d87M6
OY65pHSzF89T8yFvK+SaiaRLWRy465L3pw+SS6/oUNqqDzbjYyUoHurJnr7yhn6lWEWOu4okIXQ9
6upop1VB9ZmH9t/I09wvfwhesa1TP2YxnjC7Kf45kbdpkyr8tQxzEU4dDjkIH7kpKwij9ruPzBYp
kXmthd5w2cC+W5fYrZVZwZwQskhh1AdyH5K/ZZK+BKPTfbMYfvWl434aChupbnSqD/azfjY4tf2W
PfyzCVUXdyI1JTYAOXIrDSWQwkv5JRkYmqMmxsOdid4CmnBwwX9SXyLIN89Dn9UruALq1A8PvksR
t8coLRFmSl0CssAJQGBNAEUMfYKWTO4I8B7B+lDkh/+HuTNZbhzJsugXoQzujnHLeaYoaowNTFJE
YJ5nfH0fKLsqs9KqF2296Q2DpCgpRALw5+/de67bDUdPn/pdFZXTybANsW2kKc7G6Dkby4yti4kY
eYNkXbv6VA0c/E52s3r0leS2948QH3IW0di+V2aolnafZ89ulmfLLKwFCmKk1tLQ4zctYgVDfyjA
48KeKMom++h6lIExmmTPz256VQ4/h4apnu5kvzsLakyDQ5ykaRrvRcq0OXR2kYt3YhFMa94VliKy
DBZC6nCDnExfm1nZ/Xby5KDqwfiJe/dhBlp9xbEGIF+0H5akSK0a3X63OmSzRRkgTdHoDttGbL/Q
SwcyOugNDkqXOk1ntw+yKVnZRScfKzqqqyZw6tuctbxuADw/mG0ebjov1HDWDSYAINs6mzp9I62a
u9CGVu9AucljVsl8H5SZZCiE40qDGbHPxjw5kvtj7yYPcXOIkXbbk5V7nhR6tFEzq0sZZC3K33a4
RhmbjSArDeDHKgQVrUBT88euMJmX9zro4BVJIZ+USpqlHLTwJS1bD5MhfHRl5MOC623w3s7qKRvl
5w8Iw5964qWfeRM9lQqJVlEn59rIx18989giKGgv257HBMACwF+Or3+87wVOXWGiF0UoxfFAVQ8I
ZuBKSX+zTZkkOs0v5atzQDbjVyTtp9Aqw8+e8wrnWfeDbAWgRmPvvhkTTa9c2M2r4UttEdukvbeF
bJei0IanHiDHLKdP77KLh1XZRe5N6n28Tr1Wf6jx3q4zVzXXNqMh0hpjftHxHGzrqkjOelmEuzzy
wlOZsFUyiVs/1iw+e0b10cFEXH2g5Z3ux9A3jyUqpB3IK+tUlRGGeuZB50qbFBWXCq8ul+NN7+j5
A4rnEqC/1d+Y6ctVPqIJhjkQr+opTp5Q2E1MpfThufUYCdAw0F4Mdp2L0lHdG3kOBf2Ozv8xclj7
jpg+Ij95DbkIfFnadM1r2/1JpO0+D4hB0ScwtXDB0J5hJPSxU2BodpZ/vP2uRdvJm8VwgtXebiBm
uKyMvfLC32wrjq3V1z+rxr25WSY/c8N7J0E7/KiIJwFtIvr3Sk7Ewzu1T7cHzURXtf0LLuF82fRF
9AwmyGDSU1CcovVYcfGpH3H2u+SDTNGNZWdYGz1SBNsBv9Ml8aELtACMURMcYYP89z2zwVYsG1st
/3zu+55VO2kOFuyfr67nb/nLV/58ea6NnbX885V/+zU1TZrNZIjbHz/xz+/7ft33Qy+F6MKEKKKw
j4NjmY3+EaPFf9/Y/7qXRmkGradBMFmwKA8qvyQt7adiDIjmrNproov65PfG5vsR+mIgVWGTZkcw
3yfpB+11QpJ7Schn8F37mrSE0LB/BGgfjfbVj0LkzMUQaHMnx99+P+mEpzY02QtDzj80gfczoIrV
FmWkJZdyKEC1EvaSEUfOspoXt8SJFctyzia9KnaW8mELJJp9MxL/a0BhvJaNieaEDVqQFc+6nVmn
vsAo8v0QESF2sdx8+u7puklUnziyvUvqVK9gW5znGNDRpR76n1VnY1kVU31sZuNzUwL6l1VZvToF
1hEdHXYjZrST3+pvJeAfYchqNfW6tat7ziuSB/I1oFkd0XupDiwdaxmY429gHi0j9FqhkCskZoCo
7Ke1hBNiNURCMHaY2TzibUCOXQfM1Z1oa5cD9AOWpEv5kKIkXkYTXZN6fn1e4Wpr7GdUVGQXUD3u
BJshNo4ETtXRTx/RgtEiz4XTCDpT4DwBSAvpoHSpggcZz0TFEtR8GiK4Si6aIrvLmC/7cvSzXV5x
saHW9Ak8KYm+mJNdQtnVFDsYq0URmyTBxHvNz1k2yReArrIe2lQuKjyfazlAvFWJXhzKrsN0PtQI
9LMLESIaRLlPoXWXuPfvfgJyvBxdD7duvdQDIMZMWelciZtJ/+AxtD8z6pg1TGD25okUjyA/GaSj
lZ+sLFsyaX9Ff9UsMwuYimzyNzpOdND6rFzVg3VgacAd3o0YnIps2sVWtObs9WDPF/nS74q1G4T1
aRT2m+XV5rYZ2XJIh94Ss5Mqs/tT5/bQ2FBFL7IhKeGLFwA62jTbxXRpWmK4jt/QLeG8FnFUEN6C
EMAAKrAaxlIsSqNR7MW7CU30OO0iM2ZcTAu/NcHbJC7T4kSfS/uan0n2qtETVxPF8IRU2f8ohpis
kbJ7E723iuNnO7T6X8kELySo+x/xVDcb34VnEODaWUaaWywD+r0LmtPraejvqrjrtXCveEimTW86
gKRq5p1QmbZ5C6nQqiEJtT+yqaeDXqunpPjthcYPu5mmpbIna1tmcwQKUJUp2xdtm78aqutWqZ4b
G1GOj0hoxN2RxVqzauRqbfzewFFba1Qfld6WHGZaCxnDTzkfgar7ppl/trG9Uam7Tc0pfeQEqQ+a
MTs0nvTJU68DQTnQltYwyatPwwr0pTPm/qUIUPQonSEyCqDqUxLo5Fll/Zb0NhKPJtv2oWx3fYiG
0WsYljST88MvRY9FSwMqnyoYPpmuP2IiPRSWu3cjs/nI9bnkQUn8YLCRPTkZRUPrjWAdbEwzhBEc
dCgcz6rSNYTSXrnpa+SxhUUcilPTWZkYnLT1NUUhtQ/x2Dz7Ibj8+WuhwG+QkTN/znNUmm1Dg7Ek
YSXStXewvSxXdmfeVBVrR80lcUaOZfORpdU2VvqLbmQUXGbyhYBt+pEoGAJtnDJh8Zz3SWv3gcEw
rYhD43m0vnxU/OzDIFfyyeBvovqQNGt+c/QfAyG8Lwftf+0nDQUeuCw7ZXwyL7hNULw4nTV+zcVJ
3Wo5rcGmerDd8DpZVCfuFD8PFRQAPwOwUzvmD3+gzDcTGmCO4QybtBcpmUseiJj5Xm+ienec0KZF
Pz/+8+Zvr/nb9/3lW75/xJ9fFlXsbxF8kmNQ+myeQb7RTMkP4XzTG60/xy788/H3PQWf/vB9Ty7C
kQiM2IGc46YBrBtK+fEglX+0xqyhrElGUqCc4RAr0r60wq0WQW5Wh6YtK33ZdI21qnSfcIvHKlH6
UfcEUWVmUUJOpCk13o1koqa2poL/xBhy29VJeSii5is2+cUD5CkAZCxSB7OtYCB83800Aa5jfvLv
X2lN8z+8/i/P/nEXcNS9kKLceHY3HCYaGDNKZ1/q/ElFa3CdtQgX+r7XhgH/n//w3J8voexds/0r
d2TsjocaLuNhGsuaDDPEE3rHWkFhNNZcu/K6Oqj55o/HuqtXB1+PqoOWxLwqGnPqIL//ZNJXHnpk
6eCQvt+b7ycyIdleqc0w+t5eZH5DP1DVBycyg5UeBZAkunhvECtOyFuLa4Uf/v3LptGtDsFUcnH0
GvP8fXgUdQjAbD7Wcmq2Q1ksWq7LRz4BwupitanRyboG54ltRn+8S99vlZjfqubW08hjQcqXIJL8
PdyGANDGwTfy6TARloDyyk6wLowjbHPRHJzapuQovYURa+6ipTe/tuv4NtQeRoaECrKpmbbJjrmb
hTxqlykAX2OZHPOaPKbQZgYWRrp7yO2tYwMH0AO9hARRZjh1uPm+1wzw4DN/3KHPaA8EdLQHUzOI
vvi++/1k448ET+Q3O4fvh8r7J9ZNTKVt99maWrgWhA1QRLTx1s3TdCdLG02+Qyac4U4fKrLfJ108
l2CtLwF5DqdRA4oDL7t+75S9MVHOfXUzwbVC3fkoZuHAYO183bHWIojtW6VofJG9UHimYiDY9ksy
PjOuES7a4r4dEZBG45sSJJ4NKWnZo6afcvrmwBsLCl7TVKu2TL1zzJ5iOerK/2oRGDQecYRisJZ0
HhexZvnnNg2HE4UTWvtkiHdEcOJWSgJ6J2TfaUa9csy0ei+dzlnGmizPLnaBKyQqLAD4Dfy+HN4T
Al6cSvcWo9O5V6yD2yqEAm6H4RpBX722tf4ljnCkDIa3S8bq3CDEJ3IrKr+qmajA2M9NQYIjJMeU
gphnradAqNV8xH4ftsz5nT+Q/f8rVMD/hQLwbziB/4k58P+QKC0NeO//Myrg+av6yP6GCpi/4w9U
AEAAqRuY+2FFKunAj/4nKkDKfwgFdMQB4SxtG+vWv1ABpvwHcGmu5ro0LWXYf0EFGMY/lANdgxmg
UiQn85v+Fzjpf8cE2DpTcGXoLvRLC2i1En+LSgBM5LlpPWYgmvKtp8mvMq8eIpIzUH5+/eVN+Q+Y
FaGgYP8blcCGDOII2zZNQTdXWLr+t+wBSqcySeCDrCy6S7BqNLY/0rnZQejenMCvd5mLO8bRR1QY
dULD0zG1F3cyvGNmj+1mcKjMq1nZUamfZsI2CTMt87WgDh68+SZRHk191aLuB1dbTE11Vol2lWGv
X+k7p5uMXtCuzUT6okcHxqnRRu9ZTvtcGqfxXzcukVDSsvudKnT5QsQTWik92me9Pa2iXDh4Z8Z8
G8SRu6JH+gGc470KEL2Lqvltc/XmSlHFW8sS/m70IYchh35m2JMzT8TCLlq9OFNYwisyiVGKWrT0
hpUczbITT0GlrKPnAl8Kxn7alfaEeUYTKDKx9kC+KsUjNmX90W62XeHELNsdXW8R1bc4QWfPZfc0
dWTbVXHU07jO4xsY0Qf64PKI3ILBrQ8cgBJaPtQWXCTXHEmRZ4p/AEI6HkjSHQ9BN/SHhvh6rbgp
bY8nAwWeniV72VvuIqRUB3BaoJBZjCjBTzbW/a0ttbslM+OUidbdVSYqz7YL93FkzuiHnADTmava
y6dsiPV7WhnmSru71LvPdV6JO3QCrcmPIn3u7ByO0NC3J8vzxn1k1vZuRvTivd90YjDvGeRzchSm
ZqvpGK8rr9zr67J1/ZMYbJ0ZuK6WhCUEMFmwLHMV3HV5MD0U6LGWpkG73xlE/RTlpwbR2V3zvGPR
mqAe6cQhPtbbl7rO3iNXdUfEZC0Kr7n941q7vuv7x7qPi8c+6iAnGIegzopDW3rj0uBE2+u2/pYj
XzvVoZ5tR0QJl7IwDyXI9d04WADKo6l7omlpPQgj3srs2LuIZ+q58dDM7QYmA/jQUN2j3E908J3U
cm7uabu4MpDgGv3D901bl4c2zBj3/+upsFOALTponv2sUBQyG5+LyJ/1vUX4xm9Y2aXKd14SYx4J
T0qO9cXxq53TNPvUjMVKi0x8EIFzr8P8y4gxv+P269aWyF0QISLaJV3LqRdHzapVyr6wVLabjm2L
aWtnsyjGN8xcvxBQJLsoGVHtM01YaCXCSnwG5opTLFxWs2iDttM5mjx357DZPTbtkz/LM/tGhQzl
FEbtIXoGSH3HmN+/oBZbMP8ArzvqDfxkylQ2H6PacH5UmDtMse8lsE3luOMtrMfxltJZzu2efezQ
yHNVrsoM/N2ibUByZFRua80HhQajdzh0nfdgsRLPVr5pWTL5dygKFqOK9uaQ3LOgJ7Yxsd6xhYIM
942t6Uia1UhH2b9qy2GMux0Dsd/4uXYGI+0FzJHmwUf9uwlS/TFFDbLyB3pv6IBAGjsLzOoizFEF
RJ63Slt5rIL6syTbY53H/V2fUeuuhNvQOdMmj8fn3AqHd6H5nPUdAPQB48oDNNmn1FblBsyMuZxS
bbhPJfs9q47eiPUylKsRFkMJgJq4/svN93NRZZYr4iH8bawZ+j7TmxFIO2GpgzswwGMIFodtcoL0
HZ3yNvzF33tLOj0+dnBtV3R+8OPF06okiW3T4Q7YFP1Y3YoE30amwv0Qi3ukBcFTE6Rbrjz1VsV1
txpspR4qQz9JcgSY1oIk5eK4zJiHneyY9lwvvfpkTLl9LPRt3fNvBvb1jxsVTaSe1WQAehktms6S
zykXvaE1XrsuiHaDa775uRMdY75lrXeO/ZE547AuE1R+Tk/Go+YU5b7oy0f06dHFbpmW5o3nb4Iq
GR9N0wOzXnbrwOvco2/3JSia6Fq3XniZNBtLBLmpPVY/oBnDB3lp5jbriDjNMSivbdoNi7E3qhNA
+5d2dqVHfuQuTFV2x8YOTZxsNu6R2sxAGEqcI12zV7NKL0bWtpakzzqxne/yOnt1TEFDgHD7Q4+A
5uQV3bJpaObk3TCdNSDuHnqwvUtOzNkPzSc41/1BM2354M5I3niS9Tafr+mBxXPMlOJtpGD+E5fW
TeYX6ejdi9n2tH5guKGznWgbN0O+k6NurJIkyNdIj8Q+0LUP4MPJU+hXOBk5abbK19tnIoMIQBjD
LycFiZLCq7qz/ewRz7qH1vMGVFgNLQ4jSp+q0elnGjncYpJKYSwMvzF4b8sZUBjrw1fVA0XvJ/Mp
maxpy8ZU7FKBII0ABQxWjNBcL3FenAgod14k2p2pZ7y2O1e7RJPBaorE9FDUtThm0GCWRirfGSzF
r90sEBk455igiei1RDOSmFO1NDKT/GVw23utSaLNtxKuh1bTpuJH16hxhWn3FEi+lJt5+5wOGQxl
wpfW3w/13HJmsyGo3NFhapPEt++bXuVYB3UbGaiD1yqWTHOZ5Zdn0tPL82TE0xKXdbUKlS+2Bdrc
UZ6BWyxlofzzYAAwyyu3OFtc3lIBLVtIdnl15FtLS4xfbAZtjGI7c9bbu25qnr/vhWCyzzLc46Lb
xNDdj3JsDXxjeL3jHEdcbxGMifxHQLHn2JtcqDylqJlnm7hN7MzEYItOfxDqDxsdXTRxjqLsoc5x
VRAZ8Wglerw33erVToP4JwLbA/Nz64UcikVca2+49SWzjSQ/G1HWLKMw1neQjGqCZdksIW7eDwYd
W+IYoTsPGew5XI6HAifUwufKGQ5pd8hzQglcgfTLNokyTpAGXXP2x5OL2tmv4aaPvNsSeFCQg9P8
puCk9d4MJRIUMhv3FgiHnYHVe8tPQtTS1eJOo63eFNAWjjSvm5PsDXvNFKjaeg4QppJcwcVYx+av
fA+PBBS1n17bgEiF7xsS3F86JTlPhQCtP/nuuWulc0YAUJ/j4Rh6LI+VKKoDxsXyNSH9JAPd+56k
/Y/czt5gEsQch2QKcEDmR8JOogemxtFD2GYVCI6eFtcYW5s2osMIsDq5qSZn72xZX9+PUiO+IVj0
TsOElUA3hP1DhsMDQs3lCOsGCzhe9RwjzCVyY/eAmJDcEpobSeG2d6MdjIXRMSyiK7v20kL8bo3+
5Bk2qrWmNbfAkPAg+Wn5pLEpBHsaZNfAid0tABXngL4pY220QnKB/eRWSrSEvEXqE0HtJYoih7Kt
xFWkGdZl8rMPBbdpq6MdX5azP8QDR4ByrMvXthIX/HIkgfQqeGncEMYTNKBlRRLno3DivSX0bpWb
NqMQlWlUbmlzmGLY3kp38o0GFudiBelbW2Myo6J9zFK+kYEzcKUBrmrF7hwTlftk1crGworRM7KC
/F5Dp8n8BFcw0PcBpPkCvUxynd/Y61DiWXLQ1VAc4kTAvTQg+x/R08bFdrKdnPxL+5T4E7xxxC7r
fl6n+giAtDE6+yEL8J3ON6MaUAvSPVsHZbxL++YAi6W/CmIZb+Razj0U4lcMM34xRg7SLu0Pfi7a
jTtZjI0gUJD0DOSvYL1ae2iqzrobBEyzJNhw2/8hTAdqaFBF17icB0HQcsfcNa7mnNyQtcWBDzPc
p+02JztqV+IdXY++qvaGaD479NDXwc8ewsl077J5zDLK8qo27C2u+mNrFuNvXrJxgyr8FFA6Fk4n
7cekC/RN0IXIX8wOKqpI6xUOhIrTo+7okgrYAH6a75PWBXngu8OyRk+2DJIyfS1krTZ+6qGTTEgl
UwG5s53IrmyIYLezPDmxn10Lq8yu2XyTmsMVT8NIH/ufTwVuUnHNHVY+uolDRgufJNlqVpOyUZKV
RXnKTSF1f62hpUChZ/To+rnk5Eniv2VWrROG+5PhXfoYpOIhzrTwTc31UBPw6bT0YQN03xXZ9WzR
4lXVMAauAZlsRiQXLDLUB00VmI9p6m9GCVMnMwxxL0qAVcUMVkP0O31WQZPcstILDqmKCPyOw+qt
yJlmBWSnntJEq7dWkZIKYOg8p9fxo89HtgkLOnCdl6BuGsr6pdIAI+Uqec/HqV8M6DV3WbUDGDpe
nU4NJM6jo+xTF+RoPit2Rx93+3wCMH6im1sQAgS8QatcLoi1rV/ilimQMooe6WwxrXz5ZIXkIgx6
b52LHrGFB2kfbmlZRoibW0X9SykAj+tpdIAZ1WNqLUNZiH1m4F/oRs9Fj9R+dvb4xFwRCjgXsoWo
DxaijF9pEmyFkdApzROcnV0xrWOOjg1h6eHKIczzMcgA6hWlnG59YjJXCY326seeoe9aR5+lFTK8
2hJJJsDmCTosAy0mJcAjQIWwdZ+IKK8FIbLesKZsu3FOGdeUibkRFfZJEai8UyEGkR7xXjhyJpud
QA0Q4Y1K3ODgtll0bKU4VvbIQKjvtvo008v6Qh1s9D44pwxU33X+SFvA2GqxChaRYyzl5AdbYgJ7
VGLjOqkbpnyzEi+vTJYIG7FrmJr2A1PeQ9s4zjGymHQXOgaeCLbQZJFCYho/Waz4mU57mHxj2Ms2
20h/EtRV5BvjXim2gQNvm0wVtdb9cC9CRalT4Onzhyq5VL7bYZm3ymfDsTCvjWgX20qtioJZdBuM
GnjvYHxGA2iSJJtNZB0Q2GU0CDQto+x3+SDR6n30Fu36TDdfahuIFlPiFXt0Deh/e4wmAf25q5wl
IgSBNC0hp9zX3jqz2ScJoDx7BAWhRSpYNhoRK/nvQTEuRsW4hKRhQCpsl1GLPy7L/Z9a297Ywhix
D8iaMHvNPKV1jXb83MSMcsOatOnetYdll5Jq0vclFkYsRWYlzmFBJDUoLNS40ngVhklPO4EZELCx
qSzZrmyu1DtaKc+FN9jHxMDRhUXQSl4QrFK/F0IuS29ShBjIpcXw2ApJsoB6Um31Rtw8KFJiYgyd
xkQDeDFQCEtcPa5V6FOeJjyZSyzVpnBJHYo66rRgfG8vyuuf8hLPuE1okuPiNxp/ySz0Nm6CyTcQ
GoHtjbMfWx9TQenbjEQ+QmOMl6VuBMuhMaxFlOgHpQJvjTz1MlhFsvdzgCpjuCxHBnhFqpMAgl4n
ZwQZVEANUj6qqIfJHPXWhNcpYqGPVyrUph1DwtqkuwusmV8+lqvRSiM2MfpbMSV3mJLg4ZnvlApn
F154uarrS/Nt92vl1RryYTVN7QneslxVQUHuzmy7RgUFVbP3skVCdbdMWWkWSEwJtpo/C5S0RU3y
SIPBGj97YeWH7xvDDQl+7St3b1ZrezKHhYyLnBfIdF3bxQk+2DPMEC7Bnf3RF9aj48p3jfnWHLO9
SQ33FE8+VjXmIsSLoqswvQckgi+yIxAr1mIA4AxoPb09eOxvCR8qu02hlZsQrNdqLCJtma9bo/lJ
OPyHPhrdYhLVMzqMK16bJxduG8p2HVV7eR80nUkWIgb5YZkjHUV43ThduOBP5n5ARLU0Zht5Wqp9
xPxnpxrhA43cjeyPFsjBsFnEzptNO2XhJ7+b0smorU06EPekLze0yPbF0D/2eNSn0LlmUXQLxuLu
Utydqgaxvx9xedCOcVOscFKegO4h6vG0u9l226G2P8yi/ynxGaP0QKkT/Boa/1fGEYO2pL9IMaIv
lwHBJv6apDOEAbPvO1JJufBw/dsMgdZVlT9ZQPNQE5rxEogbsIy8HjZ6oZ6DzpoOjPqrtdD5AK0E
ULw06rnDIdnS4WbQh+joK3lNiJxYOFwV9LFKF1qqFzxq4T40+T0eP+1MAIRNWkDvIUt9NwbldjB4
axGF3nuzX1vQsuBweMRu1dW0SjJmHEb5iboVkVdl/8614OyWyQFZ0RM9Coy+Gn7/APT7sic8gICq
yCBWmj2U+nBFkq7I3fiafaaHNvN/k9dsgNgImiXAyynq/RX6VrFk1nXoquQ9CQyuLEHw6ujJzY46
UjAxUS+8AeuQ7966wP2IPZeYJKBqSwVqdBxjRFjEjecTEP0odN6mybpPYXsONAB+2Wj86FuCvIJu
1aJVo6UlPgpU95c+M5403ZAnOdh46LAKM6oaVwGa2YVGmEs3AjhPlFWy/lYPMa17Ds2QdOnYuNvS
C1fEj5Pajr5zPUdwLiu3CdcyIfDNkG9GlmarKQr5oOxwE4GVXZAbQFpZUe8SdHNnrgj55ML3qSys
OQA9yjbc4brf5S0J9jaMhpVftY8ECJ1RQzE615A3m9az2RMXllvmr1gVvyr1kMScgOSpg6w5gvX6
Wdg2oP1GcwBMmzvisk4qbcRCtmV702v0ruaICtWw0XaKqlvEA2H0UTcBJDNoxoVhu9QcsdXpBi6y
RGu2qar7DRasfZbqSH7slFlg6t+SAdNRAl+fLLtsRRc5v5aOtxoHz9tLvZTHtCvrNRSmOVNAX8yN
0LYLgB0wnljkWYTZGR6UYbMDwvnndmdUddM9zAAlNj3BXVoJoBiHjyU8c5HBJWBJ542ykXctcNcj
hTd6Z4/VQeG32WpabSyKxmuX8L1pJAzVj1ad6UixiSNhl/aNbi09o9k68AhWLnAUQnTQyPc02oCc
IlBFpeevQj1h29QYfB6gxYZRhqs4fYE15G68yrlpgWmSlTEaZLb19WYUib6bnW6m333pySRPUF3N
hyp8Vcxx9pxEu9Dt1aJW7nR0w2CV1CS+DaaHNYii7ZAb/bunwKbU/NWIT4phk6eRs2zYFqjWVCRP
1t21gtq86sxEEAzIpFZzp43wzWwNcilFwxZfcGUj+J/teTq4kWqTRskhxKFqGeRm4vpdCFX9bmT3
FDfaxbdZWajyfwVJ/8uJm2bJ4gKLxQ/vbZAeigqXIha8hvgDmgAUwxuRNOlOmP0GYamxqoYUXHNN
GMokPyqv8U5lP8/Ef7kNUZSOcSuG8bcMMb5rlm1izGlwBBbiZGoZ/aJpJNVs0Ka1MxAD4o7yaGHF
pyBrb7UW7kszAWml2cjdaHwtHX0QrCbGx5AE2camWO0levFhItwvaNmCZTSUB0sTEKj5MyFOguQr
0K7BYVopB3Mo4YRy6aHvbkVxos8uFuyEh6XwfXvtTxh93VEtrNDdGlNMAGqsUsLEsLO1aZRxlEU4
KZKMhDDjw4v0asXQ9QNCi1gkISbCunUPjYt7vKA5HETE9DWgOrcN1ALMw/0NtZix7ElcSul+7VDP
JauW7R7quFhyNR+gCmLGQSYo7CcORYu8jyVhWvZKn5CTK4QaiApTcNqth2iuuWbo8Tmp2zx6UH3B
FsSI9M0fT/qpLy8Sw0NFh2RyKT9klmz6TNboXdPhOGE43CLYd6+lgZUvQ2HJVp55jif9tW/XmB/A
FTpVehCRa5NyolgEZP/a+b14KFUHlTXeAkwwXosUJwxGSmQJoq3Iz3Kj6zR5u8CqW07+XhyMqRnP
xGnuQRLnZ2pY/wgvAixoDcsLLRZZgfUnkxpvJbNmo5tWTEJh8Bkl3s0a8L5HevjSjNlx9PuDM0Dm
6VP1lUP+27vzh077azHV0t1kcELcMdiPEGCBuRbBzfKidaiLFzMqYS9RFa3N/rfQX5HBrSsasyvL
Z4fdjf6qG6yPNB63U0NXvGm8ZJ0HervC6oHARl5CekmwSLvH0Czc1SSIfsNO6jNvocNJFwo77Py7
6tF1V1pwipVH+EPVNBgrickDlMLGjRZYIoGHxyy+FjoNn6oF4lt6DMpZjk0q3ToHNLvImmjFvlUu
WimxO4fyqlL/HEgZ/irjOacIk2Ujknin6PHOhgb9mIDdW1ZqwMM59fVTDYZo2WcPdtr05zBy0yPR
VciojX6roVhFMAgP1mptxGYu1Tv+xCV4nOyExlAhXagoyYwBay6btsQr8iP8Gof9LaQRykvEsyAQ
GTJ5GYoYTNNpcJ5EOTBmc8t1m89rogLGbdsbXtdiwu7sK7hq+2qkbC7jgY+krrz9IFCLTx09cLxc
qKb6JS4rxjrCvteMPz5sIHbUC6066CObaJkEGy91P2RnILJHAgHVFFNtpeyfRg3ytjP4KM3M1K8C
Wok00/pOimx9V7PcdwwH+Enzw1wofw6efbepmpChmnNpT/02ODf2cBt71D5Chpm3WjfeYppBg0fL
1s6SM2qnuLDkxbEYDXliC3/n7CStdRA6gbS0kYgQyzam3o4HX+M659SJWtUOq6gm9WRvptiOcrHG
L5ndczlO595mPEbrmAFFdUm9mJDLst9bFeGHZQDEviZ/6/Q1BXZ7KUOstA6dVx23J7olIrCyztjK
7r84OrPlOJUtiH4REUxFwWsDPUtqWZOlF8Kyj5gpZgq+/q6+L44z2cfuZti1M3Olb1yrvIas1tZn
j++RXJJvPQgWtVlFNA39lzCNQ6ANgl7oeAg0qi/M3Xxv0TSKccPIsx4o3JIvmaOJ6jpWcfZdk4ff
iDJJO6IsOUTUTVKFeZ7T2zFzvp47lwcgbBZ2rv7F7AhiFkXLlg5x/SCC5fckvOnX1pvMDAuCYQoY
H7IA9al2vj3N5dI+Atu5i3rPTdvArZvuBYvAuQ7Y9AsMrBoU8wIMgNd5dtNaZzcrHX4HM3VJhD/u
VWgkRB09f8psveUcjHkM9/JsGXaIX3zYm/KWNUvEr/s+TqSvDcN+yuvqa5Y8dEg/yUcBtutUm2a8
3uNGxfg4GgjSJveB97dQqRdPS7++ZkOPtwyWcmh4xfa0yBL123wflOdwmMyoYcLKeBzBBUX6LDRR
15X8JICagO/+QW4Jx3KHDkuzby7b0gU7YzI47GW8rNpWvAQkcSLa8mgxUMmRFi+EGv+LOlIjkNZ5
QEMhSuKFpsmuq03xVOJg3vZkrV87FwfZZNnLiTuZp+rKMtaF0DKr5KnPxRz3Fn4GnZanUYxD1JBe
2CeKfGOPDJmj1Wj03l9mIE5Nh43Qq9VDbppgOXWzxnqcn9JgIq61iZVAYwk/LnFod23o/+zopQ82
9bgFK0h8+T2nBhSqRbs0Ye71hmztL9NP2jU1Vo45OSrHo+NNB/Wj4698t46bHwjWW9HaoxBX7BmW
bR0vXK3RahKD8DjBh1plrGllwDl4AP+y8mZj80afUqHoB1v73cjoI9hbQkVp3dC7S3B5UT53Rp8+
EjlgH0SsTPhHSko5VM7fayLPdHV9Gc09q2z4jzDM1NPkmrHjrZLsqrUbVwMuh0+x07hLgsZ/alvf
P0iH43Jd/glaLtEO10c8DfZjww5o5wsOQ/39O7b9tYyKIrjAM8OjnWD8xtQ3xhmUG695THsVAAly
ubY86nTzsZp3q/Rpdcy9D958YNEGXko+kSNaQ1kel8Y/UVD0TB5ORF5eXuTqvcm2JQc6208ND3FS
gekhW90x7ECpQLGfL/K+SZyDTD+NrLpRokKqiOY9KTBObO60M1X5sVVPisV3BJwMvRDW8GA2ZlRn
wWnmdfODLRuPLNoivVgFJIz9TDwg0K5zwzC3rynz3vg1d6KtsZLgljBrDrrKm5nDDGBLHSNWLyy5
gw9Q7vHnk5qwvTZSZXpbaq6dBMbG61pZ9/QVuo5M2J0gJe22fPUfPZGY9J71d/oWa2QDq8g/2rLD
reJRtSLcXTE1KDx1AIeKyamu7ZKQjAQmTbE6cv7W2oeadeSJh+LfpAXcbpucGXhpRaXtqXvk00Vx
Q6TzOvHH8mkDWWwXJJhmjBXrEKu8IW5oSYaxuTkHQceXzvmQ7oV/PrWZrkyyE+aIN7ZKG/3iyAFa
uNiwPeY+mzDlQh3r/v8/QPS14Ff082XNF0ruSGyQcZztPQofTSCutZdd9h/pNYPFT9Yc7xAcbdY+
kyiWQAKptt/iGmc/GhuBtd4KtewFx4Fk0dPDMjWxvfASLiYuPX+4b8nyjaaSZPqWcznuDU/TkzT0
HmMnZqM0o6kCNlu902ZxyMn+P4ulghHAsHsc+RIDHrw7D3vVzaiNry518Ju22B+8Rp+Hv5m25SVl
uIuzGvcKISX/qILm2qxJjw7oUBZXz9b5/z80adLsYXJ+4edEruKAu0MYn87Ffe3ALuPU8RMhvdwr
3PAfrYCZbrxC/j/ulqc8qCYSNMlsR+6E5tNruGo0EC8QdS3jKZEcs/1JUjn8wLc3YreZBG/ilr50
h6ShbF/dGl5sQf3EIohEjx5nYlod2AlaXaztaopNoAg71lXllYMVM5i3kRHmM3DUMqOl6M92bGNn
ABfkGNOtSH0Dn1B6p5VFYqPJelmGKYTGUF+F0N7+74Ftzg/+ccDttD2KhMgZC9vXYCw7vn+3u/Rc
lS/WVy7udCJlvq3JtL47jXXgrbT8Isf1ZfayugZdRrpPevsSC2dUbDZ1ag5m8W5rv4qFuknPc27W
/QdEmz4U1kyZj12sTBZUdfYrXXflwC6srtTBmGYvrrdD03Y1C2nzq2eBFDX1SDKoqHjA3o8DBH2w
T8zwBCqkXff+LdLMCTehNp8r0yHenm5vKd8AyGjPunqqN+JSupR8g+wKiw4QEVOCf1VoCaGyTMmg
M9Mum1gvYkZGnbnTaRyVywVhVF/+/1cT+um+DoxvV7beGWBVrrYBS8c8IUjxYAXeQax5hGszMSnX
DEZ4x7+F0+/XbMzuWzZCEZTRc/bJ3/01gf8ekFLx6eVgQBFk+cYa+GifnQ1/+8+Rnr1fJI0LtZ0C
dkM1do38bYIuvyfgTJMsLegeW9LEFs5fKo3CCV6owyeNkTB4yrinDsUI12mClFysHFFSzpOFxYZ1
wjvA0a3AQFDm+85ciieDF0Ber8bjaK4wny/zopzfq8hPlYUQsBatc0BY9l6bNF0x8gQXjyPHvklx
LxSy6YgKGO7e7RvsFiSd5MzijT08D/7yaqkZ7vVIB5rADrFY5kEpf9t1le5f04RKv6mDiyS5SszR
rCLsWFdpT/rimtS1DoXJa8tf8STbEarltK8mXYfmYKg9HMOTl5GPoLyXM06znqw5+1yVVx/7sjWp
5rDeZ8bofSuLF8NYBHWL92sSp1Roqrp8dO2P2rLtl77ZlXXSwbHM/iin5C86+CN6kf9V9GcytpFR
hNFbysU4Nmp5X72xOs/4m9G8VHciyOmEIx1qxVMFD/VZzGbP90guOMubU15dZAX6dnRbCa+UhnJE
TePU31Mbi6f+enh8uKaZxfgwRSTMUXH1OeZJzu7D/DfgYI0Ydcay1MROy2Jm9PnjTus6RQGLMCxi
DbqNQwhzK8m44cPlAUAiykPzE0D1ZnVufOgNm5dErU0Wvx09LFxnUU76UA27cuyaRxazO56HT0U+
rfTL0x1o6yLK1+a5mahaN12pIGgSfbMzoFFYZhXrX4ozN9DVgDXKW7pW6V6a8BW7gK/ObquDaLe7
wxHgLwuMPdr0H15X57pBBCdr2O+8iZ+/znBR6+xHtLybBAN/Npj9o+PK/+SywR5983jM79aOl2xD
nC4c0dd3wsIOWajjWhzSOXc45LMt0h7Ers1n2ZHr8UhTdJLn/tXtu4fGNXf0gJ99hxt5aMO07PvL
gL1db/gTN1MbV57QnEaacvxcXct85SM6NLBpiC+m23XW9dVtsH15Vv1HeaN/Yf29xAi9F9vkGd2b
dP5AOf0hpABzO9/6xwIM8Tb3+sHM6PsoZ5elQDKBchRM+BW6Ot2ulGAa2jGO1UKQwwmC/djQflpV
8YRnOjTKApOumKNmovqcJuRf7abEHtrAraFf6tqh+9mKB05vuS0vjJlvhThuYPlZ3MHf5UGXUDeB
bl/NFDBN2duEmDqniI6FRp/xMgo220r+gqTKuc9f3iuCyy3izPCrVTyBhYMQBTrswR+rz3wz6SXz
faB0TflB1M+/DuDiSVzfTPujzBz/lBs9Ez/muZo0fj3iNiyUTKPVAXuoM3nSG7jJSjUjX9t9D01r
m2+pPq5mo41xIM4f2tJ/cqUUK7Wlj32+IIP7iRQR/0O8cz05QLQlfag7AleF4EWmlX9MC/OWSFOf
naIuInd2emLEw8tUFO+eSToCtXo+tDSzBSJVEYnshSFzfk+T+bdgkI04/A4sWEuMziT0w2YK9vP6
aOFCZSqk/wh8+RO6HSs6mrOGcdoF1tJFjafNMOk8Qnaz966K8sNYFnDQiGgtr4coaWlqcB2FKxcI
Y7758GHVR+G8pR3M+aLsONVqjFuFd6hqN30sa3nfyaWsc+79Ei4ITLFwbnV7HI4B/sTKcPYc1vN4
6UD+riPDdWqse2YsYtNGuu6Q8QsWqfis/v8DN6p4yJT/n6PHel+JpT/38gQEYejLx3GwdkoW4pGR
yMLn477LQVFUVolHeyIBlqTdE4Yx54ybZDyVNmIb8j9dSuNb4hXFYzv256loSQj6R9+c7dhrsoeq
wBbDmbBtBA+14RPKd9wOXXbYbHw+wTrGXtmOh6AIVMgMy5ODl1BusxslX2aIn7yrKfdwNJRJNfyb
/P4mOvA1dHHCLSxKHncF1rABcieuXjilbqM5nT+LVa/h2q0l+ARGhKorn/RQ7L0Ejbm0iO8EZF3v
HaGgmIuNCTatH4p6/qBviIkyz1imZTlhUuGHOWPHoJ69wKAuBbqMru2vLaDeXq7LA6AIjkMdBFjp
5/MDjCmZTxYMzABNtGNoM3gy7Oc0fREksiCqbBTy1cuh17pkyWYn59y3dqL5bVW2++Q76peiTDNB
OU6L6Z+mp2Xi3uhFRZamp4u3NJPvzeJbwZX6tfKS3TEy/CeG/qh8kPacNvZuQPC6CLrmfuI4AES9
mc4gHkxw2BzW7jaQwuARNjH6roOxq/oGiFU1HOWwReZoBEdqtpBIGq5VyTs9zh0TvFm27CxYHZfs
xRj0h87JdAHEjU6AGiBXGxvJHs3YUQBNvw2rPE/DkvNmrYcYRanZeWtucM7thrAEk8RQOCp+PfWi
RWozuCCzt+Yze2GqBkfYRpwh8MtsrhN3GWEu1v9bDQKPGERBIMk+rC3nMZQ4zYBnANiUFezzRoGr
tSGOQhE9A4au4nlkXZDyXOm9qrhSg5aE1NMnPA+XdtevHjtM3NRBSqQiMRHe3E7Bq3J/bb75bJPY
C1OIZVE6ZjzOMRTEU4V9gj3lG56VJ1Hg8yd8bO5yp/60GSjD2SIP2ot9aVMQVUENtO02Mmu2mSLz
SF0Ya82WYLiU5mzGvECAo1PmbRcmQ0Fi/HJxip85ng/xIjYdTmAeMhdhxtfGEPdZUh1AlGRInciL
qSo+LIvAqisRA8b7726sT37Av6Ih6ODrGrSW7Ww8qdI/1LgQprBMNNhkTnD5qH81Snw4EKK7SH+J
zI4DSF4aS5iAF6GL7F4Gb00WHz/53qXjHNhTi/tYu2Sbyd6e0JFOtWKD1GjriYxdsAs8IoDc9ndx
cLb2lSKwwdYlk8bXgDEL3WzkOZplvykeunm+9TIbuEjt5Mv0oKkk1mxFS5c5rwTDQyYjmEr3Mz4Y
boO63eCvYWawXxb0X7tvd7Zz5aNrbzlTOf60woITzvkZt4kZaBKRlXJe5NaYR4frkCftFG0VfXJa
3qnl6/ab5kCmJTZUxcBjsGF+Gti70ELJb0IBl+UtfZD+9tH0rk/d9baGW3uz9WW+9ygBZdMxqI1P
r6tAihl9HRvN0kZEqtn1LtWf0RuB+QXNX4Mp2Uyy6TDnlrcrbZuVCGMxeKMlIsJyyzO8b0E5/NYr
Q056x0R7AR/92MPjkomFB1/S8qdbznhwTV8KgEv4DsfI7sogGjeZ3mTex5sl4PqArKYIyiDkXbex
Zs2oLb8NE7t4hsufcOJpSKlzG68F6C5MzEDw4JX3cgHQGCAUECY4Y5rHEDnCXWqT2DaLX57/3Q62
Fbk5imj11a8rxmqPHgmECd4WLA44tfPaGaU+FYt855LwWflnANA6vAd0OGVHI1jxCSpIRDq3fzZb
peGcsFSxmW/3qvOsXdNhQ7TSdm9iAt+v2v9NvSVyc3Xw1oQlLKv1ovIGKg1axPrykXP0zQqV8F7I
HBA1nbJ8X9NQHBkA8yl7+b15tAzQZcn72X3VI0x8bxVXmycJAQ0UfjL0dldg8NbmdAQ5hUkEgTrk
7ZAfvXS7FZLig9xk8Olxqw9AbzvM4odprt+tVL4xjqZHOrjSsFzdn7RhR17Z8z0NA6ZxTQ/FRuze
LOw/G0L4fgs2VJ22PMxZ9QBfWDw4FJXsib81UZL3b2yojd00tx34wdI5Sr940UEpojwx75VslFeq
aiug9vcXx3SehRiap8lYbtum4EbSjUWzGm5MfV5AErGRU5QyJBLvIwvUw3ixBvGSkVw6E/ax6Skk
pIAbM42CbKSSfEPCU6IoY2tkol6L9AqqY/9/6C17InVm//dsMSZbwYDdeEIqr3ig847Gy7kVuIeZ
vc4wpcYrZqXT5Ez+0c4W40IssIDh5lCnsCXAbHjvXyp7+e26hogCUcbFtomzUOJ7G7s6ko3/tuFd
eW3BjaT0zjCTTxcvkCZ5LvcDNtmOxb943CSc3QmOwiT+ayYOP7BZc5Gyo5QrDNzZefJ3gD9eipxe
KXPrl0PXW68Wa9T9PHK0apA8/d551iTOQzxEKgxyivUWpxnut9izO2rr2jZWKMA/RUO/YtjxcnUT
2b4BQHrnfUYu/pawLQh0ECJn7GPA2baohtexzycAOADk7cd+rGNps2vq6O+8dr+FhVEgr6S8EL/6
u5SmTetbTo321GR71zC+e4tfBLCrzXMi2eLRq3NuGnQtRFjDbt0D9SLYvdZ3C+Jm2LMiCX2rP5Is
m55b4kMch2D4pQlraVjloTEL3t9eoviECAn1YIQGTvIkn0dibk3+6syAS4CNva19yibNT//V42ko
/tomCohfNH+aqdqtE4wYe2XqcRP/d5mJT8sSRKX8jAKe6V1DNmQA4YhSulUYBJm/G2sVhFCc83BR
SBHjcBgzbr8a28d1pIej8LsUQiSPy6mTGm82yoiX3QKbnUdmFd+2y3+Y1NQ1sf58TKblW0Oz4u0i
Yzov/no5ZS8WhtfdNgZZpLxC7LZHqaV/4BT1UKfMh/isVZuyrwgScaYWRvFw8T0z5/voVGwUwQ1t
adkxg9NT64yXYhWMYGDgqiYYj760/wSFjsGAXBdmo9pwYD4tnE1Ygu3qemNQ0q+OCQNvbOhtA7x9
mdzmFy7Cj86kz9bxTCtMMj1Gf1b6OcPcDF4x++Pz7od7u+EQ30ZQbxeEXtBLWKKIZ3dAQLBgd1dB
Qjues3HZV/1tRvm8mwFvuCefTE3a0J7GH1NXseQqrpUfDjUHEmwHy08yv9u2bcbUD6pu+jIyrLqT
CyQRwArzJXeH6OSPVSTHuVUfENKOgvtyR/k6w01hNvAeiaSgl3v/lYpz/MbLy0KbL9Yzglcbkzc6
L6VTIVIh86IiHppOxgw615Zrfk/07V2u615Xy7npWOPx4eJucY79rMk8LHhtBhWcUweaxwZfpgIm
tGFciCHxoqTxZ6YDcTc33yQTbq0o3ryi/zdkYB60jY9vyWOo1BNNo67OD+ht9rEfFOWByAntcyln
ih29Ka7Rouz0C2vsU7euOLi6hlVHPXY4cLHf1L14z3gKOEGBnmMNH6A/eJ4hung+bVcYH5BtiCmS
tYERaTsQDLGEcGP5Nb47cLSbli9iUHBCUV6iWuEZWjYOi5N1Nurv0elH7jbjm9Mti/IRMk6NGx7j
AUuuu4Li+DO8g19QkEU0JONNgmC9fyNbtsnL5swv489U9+OegzrrixVPrkehIqehS1UwPoohp8tK
lBfA3Co0c4auZuF7SppnaW7sFRdCROWG8JZoPPwlpTZK/EKS1PGnt9H1DILoMqZVsGvnvyzY2TmA
+YOUeUizPtmTOXhc/NZGNswvycpWRUD56cn+8Coj1BHMMx7fOYJhWu2cjfMLatSPA7hmnMDvsrK+
stDGiSKRTtAOH+5dRFMnHuYlfae8Ve0Clhh6+QA34++r1I2lmw37ZMbPYKEZdBo13HEffZQcilgO
42CcmoEXslNkOu6GmQ1cmf1w8GMjgocGYPoo0duKP5TCvkxU2b2hp7S75OQYhnglN3krUSb2VdD1
vG3yx8wZ28+1uOwY/PlCtb3hmCsjNebyye+wlmWIxo7okx19H/8c2TOb6RKf3ba4/COA5BIzd2SR
gw8bK39RSj6RAofSa3ONcsT8bh02UlNgOLvOfiEwuq970sMTj2q39d0oyzbCdsW9KrfL1mNPi9rO
mWgJc9U8HYo5e8AD2BwxMe9rT4/XXBJ8Sl+aZPOPHsLsPjNaNjNcwDDIIvYMMI/MWYX1qv9x/FuO
QcEOtmyW0+YxcnUOB4+qhnZYO8u7Y9hOmPfWeuwMbnmfOzKfUudJ1flnM/nrzjaz6sR1Yt3xXH2o
asUWt35wxsRH1Jr8XWqOnOuo9+ncwH8yHf0yCn67uG6/yMGepGIAmGG9I4olD7YJzjBPeQzbNcu+
wsNAoqcEYYIN/w7nUEewMz+gnr6xZf10HAM6B2d6s8YMl2KasAegiqM9dNeR661j4UwoMXMj6dgU
OCSs/Q3YHEiTP7Pw8nM/+lRYE1U5Mgv5+UWZBp04zfIPeKGNfSE4ZfWIucccY1m6XKr9K/yNaHbF
hBkYZ31ZBnYkYFVEnqSjgBrT0AlgcSbrs0aSu1Ks9OlvtAJuS5vfiFRyvlKngojObQmMAtsM/BXT
S5e4TPfBVPo0cWZfLOOoT3LZPpTOxals8FpDyUdk4IbqAF4SI+PPDazQZzXxAgD8iqNF7XBj/2LJ
g7OtHLd96hlvzKG7LGM5agDU5LsyPj1BJYrvJ5dC5w9Z0hVXW3mvtoeLAbLOM3fHcPHMlHBe7dzt
PyEQz+2h2rZ/VAEJad2TR433UFUfdq//UDnsfGUwbFhbSKTgBhCUNwEjMibMAoQCic4OD4vFWsuT
w8Hk9H/P1dByuMr9UpIjT9hCxD2a8U4X5dsKyhdXjXwMkMgeqRs+rw72d6N1X9RgvmfBaB+Mpe7O
5sSjV95zWpyMCKjqT7/6Av3T/e4S+FuZ7Elw03HYda37ZlZPZerV+7zi1M9wme8sUmJPbh/nS2eH
UicBoEovi/w873bVOA0hQf88bqR1EiPYbQcGLBuIDOaVdW02HA5G1Rls2k0AvLqj62ViVejmqQKV
x1DFtHSGCDfFNAGcRu7MX9gZyO74OVfz5McFlaSzJybAe1iTnJRw38xGoPOWfl/q9ZjOnAkoo6Jb
Zvh2WveRLnL2A9R8wgntU15TXtgsHgWWfvGOg+P+4a3jUZiUBXXGSDFlVi5XXKi/aoJhl7GAfLvh
0XSy4Hm8R/kYbmh7Iahzql3r221ntWedT9niPU7s5taDQvIzMJvvAl5BIgesrYrDCC/uIS/t12Vi
+ZaXy22ore5xYjmwwaPOmTX+JmgFuz6QbcxH6BJ+wFBs61Qcqwpznp2lkC26f7yGiKNWElkW4nqY
wwmBt0/j1FJjX/fbJmobxAPtrkfH5wO1iUf0wcqobDn0gVj88yAxuKxx2+tqo7tE/F59j0VTyW2f
wIKB4GD7B+pEYUChpxFY+LAc7z/X91LGjRaXGSnzSRZOPOCBZWPJqLE9pq2AW7ei7NjNcLQgGEXt
ZKX7cet+aLz8chYquWEK/snNgmrQ+9UTSFbp9px+smQxzp7hGZFy8az6JNsj12e93Ps8uwzZUhzI
/k+oJp5a6T5MX3XgDmf2zWSgU9r8LDTIA5GyLBxczsOgltVJE56KaTJgx09p2MpPuKNsn6tG+bHQ
7lmq4CMg+pnTHV0vWXdZa0lfib+gFK1PAcIK23+jfAiAObJJ4yBc+59z7kNx9g+NWa77+yKnB7F3
DH7hEktgdBnz3XVIKx7Ww8ecFERR8r/2Nattqqailbh31NIHnVUBWmrqBftay3BUcH/TzpzPWgpS
uIE17cAbxKO9iWgqBtpwifQujhhjo+0gs3fqMbAI1ILRwCsmzLgV65nJmmtiqhkutHHpHQ7nQZ/E
Ja77yGGZgJ0EHVw7NOAs6D5m6rm3LbWPSfdV6sp9lsb66064jPCgz6R2oqwUL1WSfZkjS9/Ba09w
rpjQWuvsm+7fztr+BS4dT5pqS/GNMwBicUpNsg8nOsU0eUqaFZY5lbiePK1rjfrROZeqxpum2aAt
xYw5nCXAcXMw6KhgcuJNtIw1bA5JQkW2LtHbNnmb2s5jX638c1P9/N/56WpKg9io/+MKkMAC4dwu
RbZy0MSTGEzTH+mpS6OoCJpxL4d9lqMSuIoAHVcdoHCTmD6n5SJ52AALNAE+ReYO/eCUNBO37Zur
Ri+2c05Inqn/GcGCBGVYeZhWJmQ47qXZ4g5SZRGlKapweWYXp3Elw2Dx2/5U25uMvYryRkHnH5Mu
AeqON5HpiDxs7YXiDLujrqsy/iV+Y5D5cShskRJPGZ3JGLXpqrEwMrmlxcLTo5KQpUk5m8e+mjFr
utM/uDcASnP5vmFxEXNGWZ7h/MKYy04VxS6qcCJ3UFbebEsch5QmRIUoFA8zW/ueqH9ENkXTCcFs
72a4QVk2cfR7Jd9n8qQrAGApY/nwZPYU/N/6myGnC45ahI2KvVOW70NZvGLMw56jiiz00dPDuiBy
oiuTZtHMAt+S+pdE+X+ZpjHUgtaK2U1zI/WkFXq/utEQUFz8/LthxRfBRKboKm3sBxz8KLQFlQnd
3wLfzBPLj4mFJ4d2iWVgskpNoUmtHrmImbVy+sDY5PBZdEA5EW4xBefgVJL+o1dUFeeLCFdYgPhM
8MjZXepyBB/U3sS2Iaf0D/qfGW4uKE3O8Cx/JhZ3WYrLTfsm1TlsJru7n6iezJU2HZceQAIe7Ri3
FQ5AsNzzQWomZ78mldy8sX9wr2mrzYgOinujU/tEFD3bI5y+EVh3Dp7RpbHYulceL+5u4gAKSv/T
t5FUMw4LR8t9wi8F0N6ilUffe3yZuAKyq+7mN6EdaJAbXEqho+/ElPw0jZFgZuLghz3XaTDn9xUt
LjDpqgb4Y4LQzgp4OZRulmDecS4WscIdkSaAjsq9TEYTI4gmxwFQyLQGMUMfzDuh1gg7DWZtJ3lv
UJGPC80Q+Yy1Ozflxr1QlmDm2+uiOAcQxIdWy7LNsVl7oNSzQIIKUFYq9mg23fkJA1dA1BLnyznt
SRykef2fXgpCuit0djdvHqhz+8pdzPRB1i5nGwFpNVtNjV3ydxoB/Jo32LDywYR4WfASpscvldEo
iHzlm3GbrWwDadd+IhlR01b+aNoIH2pRYQEhN645nYTzoA5rTk0C8NYNisbFnJ6tDgoOCHE3FGne
h7JImkhlhKTzecDojGNwK+v95rEDVimb7a47DcnG0t3KxzDLJzdmjBdcUBo00CSKC4cEVuItJ/R3
b9msC07X2rQzFmjI2mhM+a5tcP93Zeqfe+XMT91iH7i0p9NKd0VYMQrdpn45rYkWlxVcyM5p3kvf
8i4MFLRoNd6RglNI+P4AfY5G3F2RpfraAEZBsVO84udnqBEGvWGOcYZrg8CsEhU5E+a/fis6rj12
O0m/hjb+3dOmeE7Yhgj2eoaJk7ESvbAJva2kWI56zaZws7fhOLQ+K4ss0EcKnpGcOJ7FM9JROE5m
jS3PwVCtph9G8I0CWMR8UibfNAeX+37DSrSrCPGFPouoyOx744LehIIdgJqAiPPlja28YOz8myer
4GAmWlorNv/geAoyqiDqRTkGYK3i3tbhJuJpyOWZPumpPM2EqseKU7djtd1htshZmGyD47aePDzC
rn4ihEl+NkvSv51cUFTQ2/zqFVqf8yt3+2NhA9Jdm9S+lnTT7P7/t0lv+YcgaBWKA/9WcNRkoiqr
08hjB5u1oR6ydhY7EivzJXc8wIVsbafMfzBo9DlainNBrZKUmlcnomasoEDb+GNkzs+9P2I/ipNj
JdueCunfGuPYrlphplKBGrEY5OU7e+sKszZ9HFmgnO2eY4u9TePeag/dOJpvEqWT/kHnnAw8SDHK
kesPA7DulyoVQwSXmcXkukJGZoAi+GaZu0rSc1u7GNCmXK04COnNnlPzuZkJ15tTFlEWYFCjXr2W
CglkdElATZJnNXUcM/xHWgZHqn/WC20e47svEfOR2jwkELVgPKop8HzognsDUEZUb1p7+zxwxl51
E3D4zEO/vefNRJM+2maPUeBr7PrhyVRGgrPQeys7Clw+1yzd1/RDspfY2I3IhglBEcDjoOh6z2lP
Bx21J0OfH10r37fqU6v6SL0qdp36wjxyoEqO4e11SRIsDzl5O6q2OpJUA/Og5NvMS3AyN5SzQ62X
sIYAvGCOWIZgRzDqrcUEsGk/8jI8IfZ55NlrWsGrhcQHIZZequ6kexJb0CJn3ZP+RiPQH9YA25tq
Jt9PqV67CIrSqY00NolTOz9b1aM1LtGI4Co7YpE1ioUeHYphSBRgFWABdW3IsKktjWr+RHbhQQ3+
CNiAgTWNMZqfO0zcWkdsl5wCv1NLi8i3P7pxZxvHjj6gBPnTAGllrZ+Gz5op9ZGVhqMWK3E+tWd/
fFzMjUVh/5kJ7sQ1a2NVv9aejUCMLjFxhMI8Z8JRmeBdNP1wbYPgwtGDWMYfo/N+8d1HYpTx7H5Q
yHI2QWFXy0R+ar0h2AOxG98sSN6jm/JnfjLe08J+mdI3IZoDXKzYAz5sfLdQ945ED5r8w15/p+B9
6HdnP8oxwuC80KH1c6ZyuqvukAlVGyfjDzVRIS5nMAjh2lNVDI27LFvcwQqz5jeFR1UHrIFgDm1J
M/yuwHiTFu6t8gHQQVUQxS++fLQNt2x36Yi3YfPD/3F0FkvOY2kQfSJFiGFrgWWmctFGUfSLmfX0
fdSLmZjF9EzZlu79IPMk7X2IpgrtsVX3G6GsvIVxSGbSXvR7fmPotxUt93RImsYBSWOzgSBr1NgM
yLcFsdl2CkqC4so2B8f2GXmtl+KNpwKaxA98bra6ysGo9CzrUWGfqPKDxCgNvgT7JEbvEboPIs/0
0a2VI6avXkP0rZZMQVjIdm5cXnI1P03LZz96qBBtQUPkPkm2yNe46J6QV4TkaPuJWZgRUCpjTGUA
dkJguV0AMixI0Jc6s5P2J2DUYnEND8UjU/l5kAXmqP3UYGukzScKDhdXmRdNwbOSh+0AyqsbN0JA
w6nqHtCyRfpSWT1XzEPT5S8u9QOhfsQ1k9ZkC7OGSCJ3ZKDLaRPx3vO3zOOjZwNkhsS9V+vIzk7N
NZRYdpUCpCgstIRcQWRYu1RXvSraV/EBl5mvK9Rf0zuqcz+k+geeQa2j7EokG4P+HdaPVPrqtGXb
5XeRIW9qvcjdX6vFvwrPbJH8EEmygbIO7E2jRdO7r0o8CGOGnqjxe74q/UHzC42cqvQ0oSghqsaF
2LWRMI6wYWS3sGt44MTgXNRgEY4xzxIZJCzvk+2IsS1MXAGPqWzd+rb/yAo6I4YErLP9eZx3Svza
ZT8ovuExb0QWwjExR/mp6sj1wl4QyWz1CWtfgQgAtkvtsy1ecjQrgtZB6rpkzSv4MB/Vx1nU9iIS
1aC4moRcSdnMquVUC3teEFJ3jlgg7EGe7PxFrditz407xHCrM4lcup2ZXYrQL9bB6ESadP++rsHD
9CiwoUS9KWon8rHYJCN53adTujdQwucW913LGIy/LcIsXWOxjAckpl/IUOO4O41IEPLRG1hpD4to
S8IR9d+2IIdCJgAmYNZXv8mZYGfbHJlDga9S4vfwTWSfCcciUSd2L2NbJ0Gusdx6/lnXgd3wUXf9
a4cDyRpnR2IuavQOvkdfQCOMeNPB0Omx3CRcZfG15A0vcq12G4WZ+dTX21EegOzTSRVgPZq/mG2E
xVA2tM69iTKnBEI4po6oHYiVhxM++Gt8maqeRhJ6FTpnclYRV2CIszCD6m42YuZE+JyegZfsjf7S
BLx0WXQy6p2QHjvctPJ8gcuDV6HfSFSQQ0LM+DZacdkZw0Q5tstOtksr9nryQsEx9EzoeiCauCo5
4L12UBlbrEFAbvFHBWTrbAOAIW+43lnx8Hu3XiYaB2ocyFurwgbqVgBRAuAIksV67O5FVN5isH/c
1PYYoyRQkF+ll37iJAnaPWWubeGICZWGUSVNCYvVOYt2t2lObriZtyLNDRIEhPoNxLNLhbAVMYmj
oVcKLSZ1GKED/WOeFBvz6yZkWw8paVNGt5wsnHEIXBWZaYI0W6a+wjDBvqGzm/hPIpplLZrQZbNc
YwPiFcD02obqz3B50iaWTBWS0kz6EQP+f4q3Wkq8AmC42uIa6TD81uxA8a0nwUQ7cQPqsyGNjmRd
WojoBsOApoS06sDLSPtCBOKIxaqBYX4xM7MvN3BRNi0JRSRmgMX6Xb0JGMNPpdLuTNTOXSrtTOQj
o/Qm4pJZ5MMQPgSSLYSmwomvnyzzkccdbu12e1/N4fp8bcjYtRThCUmCrRSXiLlBEjZy1S6rLmsf
5ZqbqNGpWbdaq8yqH/0JrQ+SvRHoXhmjAoFEDYRkw4h+2wDsSlM137AwCbN+T49sJ/Ipx3ZAS8xP
fFGuWnkS19U9+XaSxyaDFly7DRzjEy/13O5Z2vZ5iycqcwS5RKUyULfSoMnozYjjYQv9JhItOjoG
Vui+2NbErRbsxwDHsv9nAvYSdue+/gnaH2V8ixvmd09jEh+I1bwoZPdC207yiNOXmOGj+VudSdaL
/Mb6pw2IyXlNy6HBSjWSG/I9ikgcS2Yf4j3jM6q8qVHLPP0gL+VD0q4FYV8tE2ctP7TKBc3cSqMi
qefaVMnNJDC6DA6xSRpzqTpFVB3TwNhS2u+LmHRA8T3Wf2NdtTs7MG9me9YRJBUG/HFjgvU5EndR
7xOJt4YVSzoTjBJR7Pe1r3QMqEknUyDElU+5O6Cq9EMzQ1TPyAzGpvmjFiep6HcG9BU9yzypL2Aq
RdQBJMRqfqOe2woLKuFcxdK5Ia9bagRXmeM+yo0zxLCPSIbOkVrYV777jDn0SjWdEd2ccgbOWNEF
M/LSdL61qrwXGOBo074hVZ3JcKWgrQrOrZoi1P5HoJDNbumQNe9y+6eC9iEL8kxaDeKN90wuvEkZ
b9ccPxVQWIOUkilc/b44hMuzliAvxyQ6c423d8PSHWkwdooWuobJQAQJAKe6OUbbWduKckr78143
1E3IDxiwdZdWZa4xIZib3sKUcwo92LqdhB5yotl0JZNDOG9zt04wIzZe2TUES8/lrgQdzvP0YzXg
GEJlR//jifM/WvFD0Zc3uY7pQazOK8bVVGLxhqiHlJdTC/6Z4jNm8lQnyr5Z3kf9JVN/xwCRogBs
B+4duLcShirJx0Vh3kbyuSdTcMNA+FXD+pAv7FaFJxr1l5FRCIuVX0FA2KURip0jAh4ZqAFOeOoY
Gy3swCrbCCxY9DnckfMpF4yOQafq6bF0rCPhBBEqM6dDZKifC90YFRN8Is51HXJ7KeM0HDdQYaiH
KfGpuzD9pVFzMZPwMM3pO2oqqlOInSo1v2q8qPcZyeI8U++A9kM+IiSvvBWObNbHEj2Uoje3JQoZ
fmbIupkkBJJDSuEmqNtHsKSMhcoHKFxkoQrqAsR6smALI2mc6rKv9WaLI1PTjo0W7cppJr742SlY
IBZCauUjjcp2LiVfgFiYXJoo8zK/hq46V9oRjqkb5hSEgRl+g+G/GEwKWFHtgI9uG/W9s8isbjeQ
zDYG3X5JiWFVAncgKxzCib2sK7c9/00t9a0OEZ9V+x0Lyrol/Clct9MtgDvhZ1mFUgkzYzLOoS1X
gZMp0Vab/UVr3UpmKrwWFkLLvr181c3STkpmQBLpujk8KoJQ/GxQIHF+C7igK1V+yYriAerUFWn+
chWHJY+7CNVIH0CXyftJ3Ymlhd6TvyUhitGYfZNYaUPoXQvElWK8JMPwEgAFWvtNEforYT2izrgc
yomKaI1p8goC7XeqHF0Y5FMEjs5YXAZD8TR12XQIq7vsPVn/1O4Kzoy1cgS9rwb2RlS71j8VEXtF
Y9Dl6pelv6+KEGn40g3loK27RVK9yEJO+smpjJu24NWe8aqhc34v8oSzfLZNJnixjgiEdqk9VVht
g0TfKzEF6bJbunMG5jHVrwOBli2rfUsgmSnEJZB4HD9LebCEciubzVvLIkrFydcCa8JqUFT5jpG7
G4iaL0MPTjiHZ+G0CMNjnIp7nAb0GaDQl8JTweVGdeuXBmlpIZ4ppthx8EnU4sbI+40so543+K2B
b/w2UIAh5DgjWO+2jvdTCzpq3C5x40nYf8z4A2DlMWS+1y67fmStqF7b9t40txX/AmFYUK+Gcl5o
kFAtZFDYSY4QI91NyD8gcm0TseivReGilzDWTbcI6IABMqUrsFVmEYUKW0yWV0tFf9MjycrAGouo
dEW1BEmEgC4xTKLoDXeimqCMK6ikq6Cz55UUxy4v5rPJ0i6fpU3EO1BxNjAM8mQ5dMbktZS0bagg
xo+egUZRLkEYudGp28020d8GaWuGxcnogLLi2jePKaWKVd2wsI79F/dosnoLcDzi7QzRodaccnyf
HWqdsP9rKuJaqTX4tBg8f0VhwtgFApReXWIQ3U9umHpF85Ojdx7WgLe0ctvqhvx2ZyrrDhVVG8E5
RJ3jvcigJiDMIlqLjtG1GMj25SUmWq0AMBnMjjbliPIKO2yaqyT6rCuh0u+xtRzIhsOonXuUOEDp
bLYw7xT86JUlBa2ZB6F0pwfHePW9iuMZiQHQCHNP5RVrAXQKLNlV7rTqh85wWBTOEo6FKSwpCa0r
m11WwlKJNOtAiu1hMGSKPOrU5R5KewXilMgmJ2awwpjQ66Irizd10xCWBNZYjgTH4JOhXmPRXHhN
4I/QgEPAlXN3p02Qax2w126W9U0sznZTpS9yeAUSkTZsW84lmIhA/8S7gUwQ0kVWvfUTCpB7X5Jz
wwaKVY9NEndrYj3EVZ+lXh3jhXgLlI5m3bBVrfXytZBRAfmGXoP8Ne/yr7SLPyf1oNPRZUXgyzh/
jFr1xxCyN6PPqjS+Flq9oSh8iz2sUUIRY85S7kucUxWzNNg7nX61oKrxvEVWhLGGF2UuuLvPhviv
EkJfyAGF7tDAFLnktRZlEmeuqd/D9pHmOLErhsuGxw6S4FFdAIbyk0afpbUbm/ICTMUJGPg3CwMq
cq+0/jJIHPpuZX6FkrgDLrTJgXpmLV4LpwydlBQqqVnXbabNcArk0i5tjl3nG/FRopwcwAqWZEKW
eNBM9plQViLdj1gSsJrytIFct1YCMT9s694E42p9ZfH8ssid1+O5q9KgP6XFcFQFajBdawhAAb41
qkT2ab34UJpfbRgSDzLAPpDhRinjVLuWKA3eQPTOxhq19gxqYcPWvvPSdcyi7WOgEgQmWM9UU3vw
s6yLoekxnAnScKdVoz90/MD6rKg0MhFYxRa/RK8kolOtlqzciFLyZ4kxVs8D8U3bMlLS7RSqj7Sq
412NJTpGgOHOSV5s4tRU/TaSH1PTjhd0l4WLnitkBgnbKlFDTlQ0nAh5RnQcG5JMRbfN81+4CgNn
ef4V1yWTIYURi8IGLWF7GyBXuIR1Qvpucg6HSd1KPRO6fDCZRypodEanggHq9whWdwvrJjVXTMey
5reMD3hibPdKznli541D/HO8T1nEsMRfe0Ec1WTX/ZAzulViXNdqOEcnCFivxYh5sTPr/iAkDI1h
u+5UvfWMhbbPyGLzmTCl3PZqAgqobB1dp2ewOsXFVn6ZYn3ywcmsEblD4cc8OVprYW6w3tg33IcC
qI8oiU/G+a8ETiCFIg0CslZfIhLt8hdJpx3n5y4XEzPDhPatMLrvigA3pDIVnHzjSZfQu0CqvYoR
qBvHg2RXbTBtDWQ0qjhs5S7uL6ubocpEXBiQ1eEi6HcO8ns6EZ8Yl8CDe5EzMR/VfxKi9DPQeEUP
YONz9gfAIjpjmc8s8qVkAR07Tn/ov/s9+kWiigOl307EUrFwlZQbI+7vIGpunW5UPxkIZwhbO62X
8t2QUdsMScQ+SYvcmTu8/C0B6vqjRWObz8nVBOY1Soq8aYOPRgNYtJ1r/qpmZMpdrusaPQh9HWT8
pnXmOPqTDIHF1IKdVo6WyoVIYY3Cn0RynFPwSUHlIgeQyRJj/FpCSFQviQY1eREKutcEgk/TJwxp
ZXLr4jBxviKF4mVUac+NAcArCSeLXl7zFM3tAtbip0xby5cG4Q+pN/0p25o1t/W9GhPuJLgzANf1
d1EjL3DGyMXRcNO1kEOHFFlrREw2yuJoVwvbjTZt/6LIWgufgWtlmt1KlAWHFQ/7nzn2UlPgN1QG
HiEBlOTyMNGyrc9FPViqv6gA6nLJqreNHjxHARaXFhI2HumHOBRAVTOWkLT4FU24sVfx9PYxy+Wl
jn8M+V2aKPntgktIaE7SrE9bZcnkzYyMakDPCZYaKGZDbFbJCDpYK+IJMJei6S+qNeZnwgxPWdXu
ZSvl9MOPW1YSc0Mo5JshRpUDChGhbpf2XlJJC3587s0p0iVGDumw0QuMfygRxi76AgfOgTWN5VHu
3gcI4oEyfmdK7ZsxN18th9zswgHt6UZJm93CUNFqDa9flJNQ11sFmIiiZfu5X9AIQ1jTkcAqFyWq
GZre8rR1sN7ty/jZJeZekns3RfQaDpnXkJaaVN+NrkCalBA1Ja6EbAt2gEE4bi0TRh1tG7namwW2
Ulq35FzAl7GjEkQhF7SP7cilXvdUBr5J+GB0g0t69irutTqb0d9zbZdPjCMeAnJQuATMsBYXxOKu
xfcytr7pj3MwJbpIRuTyPak/pD8wRf0s1ukFD5aVjPhqCOx7GZcK+8KXYV6kBumqtSfhgaVEvgmL
/k2P0i0kKXw9tWMMb+Ey+3ILMjn4YZr2kgalX8fGoZEIDnHnprYxEnlxG/DVstmCCZqm+K905RBH
4tZqU28gJEC3rnrXbWX5WS//UvlrQu85gqWqaCID5scBA2upnm0Mz2fpI6+oHs6CZbqK9KpimpnA
va9fU8GcpTJfW5GirD81Ww0TpLIV+6+UuQs0Rsbg7FtTYhnSwYYNcl0YMigRnQXIwTWtjcNvwfwv
Kv9AQyBH53aakHLRX8Q0fjHJpEba7iX1JY0A4SCnGvm6sd3h8LPuA2ObNGU7iEi8L6YNtM29kmxk
89PIt0WyI9E4s+w4uCnN62QedR6qaMVu/xbmsqsgiZFlQ7OSHDOmVQKNW5y7IVVDAb3RjKdrJh2X
/gKSxQ6rwq7G2p4VIPX9TVa166g8TcuJzZf/p76GDyuDWQwr5oZic9VTmL1uW8F9wKeipQqKDsSk
83RK88WJw8A29IdZnuW8RhSx7NUO6k1anApw97ME/4UnalIevV8wYkyjGjgUwjsF4XQhE9YH+KNw
smDEhsYOjtdATE402rQ8gOF5LxmioCEjbyiKGXIYdhUJu8VCfYMMTFUMnnbk58IOmMdlLhcfewyb
p9xJVVoTSvycZOk3okXoBcGcdfBPPH20kEi4vEy91tpD+pmgU8qUN9zyW4UWo0WkvGmENfhQgbIO
ZJT54tBtS7YXy4yvU2PMShmQ09xIx6kvNxTZbqge+5mJhindl9T0rLH/q2jiC8RMGc6AfQ+zd2Ce
BIXTntg1pwgkp0Obf8BYWEYUSeYeyQWmulWhhwyeFFoUjYVdlgjqoH9aPcNvT81wdFZfwGrW0VF/
l/pLidpz7ICTEO9CKK+QVI7J4i7PTqieTA1/QcQ7EjpqSZL4NYpJe0h4kJtN0I7sirZkrkDxZchz
Ls1brJMRgQuLSIEN31ZMJvH0MKaTJDB1WR5n9gP3sn4zqruMzBIIpS0oHw14r0bB/oTAzAwQUe8E
goQB37P5fU3Y1AGqcllVQwz+TThApxaCdMwbhdhV/BKo8LK+46L8FNA7dRkXJ/LNacCZzzLDQsle
Smdd+qqzz5xXRAy2yIxsmVRqAuTtGsgHCSzCyN9+6rOPWtI8i/plKkGKMBRKZFRdNdCZjIrL/BFD
vC7MJMQ0clnfboKsgUbM66RhhIEW0SRriIX0SE2RH6ekC2kOddRellmlHbBOXWKcO/qlRQyPav6A
++dxzzB3BmEU45erSDiWnoM8/Ep1fQUWHLXpPjamlyaTtglsJ7qLTdMF70NS2Fo6nfUq+h3k6M1I
1rQZ5jt8iaNFSRUp6Ilmo/83gSOOcxKLwJIEB2MCxBsQAropFWmjT61DdtAtwGArLtehVdy+UD8h
m9+6lYpJRRedjdD0DMllcX43exx0gWUXrYxIBbddstGZzw/1dJythFpnLP5fFQ2NgB+Ja9CsqE3x
EWTds0fcCOjlLUWYI8lfg1R+D3CRsy47FzkdIndqHvYrY579UryPlE9ZetOr8Kp/Sd2twXwWtL+Z
cAiU6FttxX0rx1iOzY9RmDx5WY/K9COZCPvhm+EA/2h7hk3UtAZP82rzZR0yAJUP8gbxW3otcHGz
v2Xo39DQDJGJTWgNPI2dPkSwYzFMryqLR1jfhZa67YF9WmK1q4lvJsOCRcmHKGUojOe3MUtf+ra8
C6Phi7x1hfLVQqPQiJvXevOwTF9SD6pHgRpVjrsY7nYBnkA3FyqWjbgpf8djq8PptTNXHsjMzRHe
VhvJMNktx7slAmVd3RvseXKDgr+PLrkV8U90uyoCFVUfhNU7h/dWTqYXNHl7q+rt+vgyqvSONDni
IFx1acEvp9iV6PIVCAaxYZechSE7LQwXh7LSXoKZHdH8TWEo0R87Hcghk6E6fDlW4OpCac6G1WzO
jTAQlRRTsHYbniG4c9FKZqxQDvEvlfNcRw8vcduLuFtC9Q8VQYGVHgWetFwiy1YCN6xPSrIX24/M
Mm9ivLXmOxJw6tlYOiwNkcCC5CfA+MtjhJYg4phdyp8r75s3R09yhxyUxIdeN7ZC/q8rJH99KYb4
LaoeGo6dAqhVmCsc9xeEqvAttNkFbKRBUTzl+aWpPRYgyNgMyTdSyM8O5nG9xusEJ7Ln7iRJrxOx
2jiwebESGVwkisfRCBKVdRZuVnILFAA0t+SVwxvHugBkHSuMxuwSBSS3mG2IWyrXArUwWQUPFsP6
kUeg0TbCq/xr1R5wA5cgCLG3Zeq89GEhAt3ERwQnbKTlHXKI5l+iyM9M1gBtMfSX4Y5YGOFNsCS9
xF65uiZ64evcdgYx6qjkWFK2xq3LVfuHWGE3MsWdLPHLYLp18a2L9c6MKpv0gF1WYqbqR4ag3PV9
tstT5JSQXjUpdCRGJRaLH24UBgVj5RPvl3WxE+NH9/k+pBOtAprQ6ZminndQk2aNHQSb/Kr8K75m
9PiXEjUmgBFhH+/mXfsyPTGcLqljUgpXTv3BVMBCzjzYH+F7+cLrtiqOr9auvoLe3WBpmTEp3pET
48lWs5cQ3cLITc7veMngDAw5EqJhJvUtY3aCZ4ltIrXkzOJskr7joGR0bgz/hMFRPkeWt7Wz2NYe
oUD/oh4lbiEZyzNBZ7b1R8NhQWhHYsrkg+UIEJLf/IqkDvMcjV8hvME+Z7Urza5an/RHiRHG3PKz
del+qrhZN41bYRHFWY46YDlNyIFnoO2b4t/8DpUAnTK+C8pQ8r8B81rKR746V3zmvmiHww1u3MI0
Eb/x7FIEbagVeO7504aFYB7+QP4UPOf94tWsCLM9GXVdxt+E6hDjnRdUjlA+8NQgD8DDOYbHTHQt
yacldcdhr4YHwTzk0YHbr5p3FMVhx9zYF6oDKiF0MD18o30JrY4fEDI81+Z76XUnTBJysGmNX0y+
xh95cChmSyhjo8/mhDEK+z1IePVyllinh6fa+G5MJqfTQe/hETk1PJwdaldJO8/Kk61ymL2ILdnp
nlY/G+4umtHwUX2Wqq+Zx167pOUuTC8t2bPVhGYdZk5/CVpuj9NTC3kT3sTEyzW/QxUAGIOqLeCD
6o+e/1TKd2E65dDqdWTA0k+QecK/qvNkERifu8a63zmJEEgzZsPARzEY2yjWUbGxbUl/JJSKQIBM
94myoFWfNAMdk2njROGH4qTVOLC2GlTlLdsDMz+p6PHxIENrIs89BwVnc35zLQcpgYh0qF6aebi3
a/moseWMn1JA9LyPplPttnXmye0Oqs1Yv3BQ8HgHGCJ4zkgKYnHBxCz8BpMdRCh4eOxJU/EK5cXs
7S7ZGdJ2foy5PS+H8Y14eDDXjP40wR1VEpsGhNiO9Zly1uI1wIOmvPCIFNWBX7ft+IdPwbBtSjiW
LLs4aX29Oi28LmFw0lBQb/Nmx0OMCo1x+C17i1AnJLumWT+SQgLi20LUnWlr21rjVI2+NPGkTwej
PLStLwp7k0jUbM+pLpl24lD7zKu2cZ1LFKSxzA8+kBjRxp0XcrNyIPvqtg5/FsOWSi6L6rYYjlnh
znL0GdPLViYeKN0V5b9M2SvyHsxOAMV0udSdq4Is+cdXwW/IPVm7ZmpPmqPoZ7gt/Dzdbjqj/a1Q
JEVb1aIyAwcbbZkhFvJllK/T2RbBGjQO7RdrXKHYSotbNb9Msg0Ict2uCQFDugkoDE6hhFWAO2D0
Ril3ouRkIRtg6y9shd+LzUH7RuBHQhkKAgWxXsk20q6GR0s5Y/1SDqotazdW2g6wXKveiFRDKc6o
TX3BeBheMvjYwwn7FgtvnoDgZ/hcyP9IoWDZJGb1xaZCpSdDSmNxgUAXV5y9Mo5UWJ7MVfYDQnXC
1CQP1FtDO4SYQSuI8MKGfUkf+Krk9sA/FyC2pKDfNDrzFAf1jf4m/Iu5UZYdqAgKeLcbALJsM27E
8sFbw0cnl2bYMtcv4IZm/IKvleIlnyvG712BJGftkeuJVCmdjd4u5z9Av0w2xMHyMwMe5Nsl56bB
C8vGCqXCSzfqu44RHocdKV9ajbrpMU30hSJtN1MhAPrybRWUDMLdIBAC/RA+FtgCW2Pw5eZUIzrC
fCSiYH4W8paVW9zvTc5gXpAMTgGxmyRXOo10mhmlxeK545BRyZRnmam5EyN5FdONn5TbpuX4cAAf
pNfR+VDoCjdpeAj5st7zyeMgloNdHjoZEsPpCuaMbUotggO4LWxl2Fo1e+aJVm0zHyC+1JK3ug5f
G8pBxNt9JGiW93BGhjs5xuLWOQ4xBhOb8bh6thZXArhLnFMpQmflxPbwzmXRLaKFAIiDxMaRUUwN
2/hjsuzZOpEt3uo+Us6AlE7VQanSibZS4f50QsMHyVOBHyHAIvXkfhO+MF+rfySi6568YxRwfLMg
FGuTk9RRmqMSXVoeHAbb+d36Kma7r5DI4Ja7kCmVrueBrTeM+Em381GrCYkfIYu3zh3IZQyBlQ1S
rA6/iHLUCTqT95Xo89HKyE1Vt4RFwC7/b5Qc/r4ZBhyrms8QmeRDaM7qVcM+Bg6FRSUxkxp3u9N8
pTGriR0tFGJWXDzqO9Ez1EvcmeCCOvW9KH/E2hmaO1EzA/+Vxh1/WzJvqE9cXideC362dsfDQxRJ
9hWdF+RnbCLI+mvX0xauiTgeUn7q5QotYlYZQpFCuOmPQvrQ+Zi9zWKFdVzZ7NJgzyJDp4fg0Q/M
i2rtgcozt+3c3PA5qDWCC4Q3BvZTjvLWS9jgV5sOv+yGXd105jSYGLr02LrvwAVZgmLtOspIBrq9
BllKCN5mw0eIp85eq/wtpBXEWLovwz98edADfsrGMbvtbH2Zxq4Fza5CeGj8tiYYaXwoxSHqjoyx
EpHJJQglpGV+iqCgMR5M3pQnx8V44WbO8X3EfnlRXkvtJze+58YfcQS3FSNu/kd70F/IP4C4QEQ1
dyWKLgPtvdfAxml8PdjX5nZgwU2tjlJjOWHHZOk5ci3kma0iH8e+sZEZZ7i8Q1yx2MtaaAzYmdCF
Lxt6gZJ3BQWMtlaJ8nLAj8WRhj61Br7CEYn1lfpYttN3Sur+Up2N24qB3Onvyr4jVikZ7WxBGAmj
4S4YPPAuJDA6KOoSA4DXNTSpP9D/OZl4oUDtB+Y/WMI3zIqL6o+iJDZ+sFZw6/DmCwTNY9G0dml1
WVrQtzQMnqGTOQVWxR3ZIQZfWG/tnkyOC1EXbM+5vlIG7WSMe9zbVPSIGzvrkSZPGFCRLb9DgtNH
poIH8B4N9510wq4QMjAZnCZztGLfIF4oxqNKlgZCDuLUxu5URRdpugsJut+Kc50YEVyjBjWSfEzQ
pLwsyOAXmL2h4fGYUVeVtJBAmMvpgLWHGFveC447XrrqzONnjHSWPugwADXoxOBebcPmFIlkVK48
CR4648mTtS+nglUANKm1fOWxiootBS0VQHzVmf6/q9Zm2KdHkiM5OPh3xi2UMrzkssIq7TmOe7I0
WMjsdMyCOLcNV1nXh8yXbQUPTwiFibxdTp8jTFGgPlLqliwE4h+rd8ALkIoU/k5nbof6uuSPeYQ5
K16FirgEZDVwaGluWTGLwiYmk6kJpl1kibuwivf90vshdNqpIlSZ5hRtIBJbdCO1q7NW1TvxvqZ5
zNofl/aYjEgVCIXp30kJpyoziAt/iU00WONFGJHhZTuVsQtTEkXy7XWiDaaTVjI+QVtZQWkMtgRG
omTgMQ5DTjiRu8szV4r1ZlEFZNUvbUU8hoYj2Coc0SC0W0CjTYfQD1cYn059nevLPPX0Gaei/CaQ
huMdnV10azjZy+JTaRa3mL8y7NtoPYvPlpN3Jn8qIeVBkEzULwhkpE+t7cBZV55Z8j0PkisiLxh3
GkOxClRC2if89Bl1Buw17EepwbHCy1KfF05/dXjvjA4ykbpriY/SanZZo3Sashk7C8IN7RYSC5gs
TJoUXI+NdjUzqEE8CMbEzDkzNmNPgOFyzJj4sOJtBibZAkD00OtVFHCOWl/inl3WL19yl3KWL89Y
/ikaUidCwq3rLxWCS1uldj6MzL6g8VHH8du1zD7Dayu+KTJWrO9nkV1VDVgBC8afVj0xsQ+Gz6HS
Np3FaO86AZvK6ndR+SQbC737fYleEX14BCLeM1THECd1fxreMrVm3BlqwEDWmHCVdieiQu07wsdm
shS0ctF2fU2ClGYSoaCO916a9C0Lt0bC8WOqFvU+Xvoh6r1QpTGQE05nySz80GLjIkxtzu5rLMg3
m6gDTc7ErkfKMuFmFy1HSCeOGWx9iK5IqmfX4tY1m7uGAS27x39twW6oG2TfyDmV9AXMFbUHKrdU
YDsF50OpIQXUrChrO5QayrjAZCyG+p1A7kVIuK4CgWZ8ZjlKgLadattIz9K9ABGV1X91nHQevfAY
m/1rDNUltLQAFYh2C2b8ClrwIOEiRAgssJ3X4azVqLt1y0RfJRtv7f8MnvuMJEn4C1TlVOqpH5j8
BqE4YnKkhYjbtxIpRdnnrGRNCZaWdFWLDqOh4gYT461OH9w8rp4apxLxSfiYd32pfuB6G+iGBk9T
rF02N+eqV38aIbyRBOtaerCVOgYG8UL3sxqsllmJXEAoWD1eyw43elB2B9EMX3IpTWz1TqGt1lBw
F4Ec3tZgMDaL1rW38n96a3wPZJomheINc3bAjL2T6u6vCzTM5LQRFauvojDscY6wJ8i0mvK+zZKP
SgwVVi9rqGB5DAYFlU1lEuQ7HWUJkkDzO3FmalW5oBRKoU7K1m+dC99JxeC+JMUL/Qb+HqsrwXWF
qF1MnbC/stsHZNeyX1hj2u6TMR81HLtOdiqm9C4GY8ICPDmA2cDz2VI0dCQMyBUDP5DpqjcYgtcL
wMMkTf2Po/PYctzIgugX4Rx4sy1671ms3uCUhbeJhPt6XWjRM9JMS8UmCeDli4gbNvtWFjYUQeON
n2ahnrtzasgaiBT58CqcPN6rOql3CeS0nNmVrD0yJHndORZHFf/5QJ2ZSctV2/ZAgngfNf2umuEl
LZz3pIciKMkRgHzYySy7GqrcTe5ghuTK1WhQjwMi7vXOU5EjKm3dB+EPnnRY5QACWRFCWKupvCFZ
s0cBPNJNQtiamwtYUdqRXaPdhN3BYslWUUNl+bz7hWPz7c92Sm4fdU/+2jXXv6O8ev9aDdOc25z1
GKx4wKofzvloxVta6repi3W7l/z50oXFGjSP7b++tnYNnF/F6S4CivOb23NXydudRuNGgp044cOT
SLc5q91xPJWIQ7FmrETtfAEUJMJCYQ2kLhxORUKchrV+4qdf0vHfE+66byEGLl7iEorrHXD+QRsV
rhs730AEQD8stoYIlpYWbUqPlpYQJC2LweBqSWys8o+V58E3+4Mc3Bs5UqNpLoDT6bpQQLz5nC11
zvh8jdYLgwMdo8faRd1Ugd8arJmNdM7xY/RO0Gxvrsb6ujZXdcMjdtqORfQblOwZm6sst1WBqulk
hzq0Vkm7q4d2nWTiZBgkKS3vEWn+oYpfxoSCnGR/A7cx4a+sidaRca8NYtgNG4qM41rLoizeJ9gm
XWhxA8OYTSH5VHIb4z+TND7SFVUwzlzaLGPnmOIQevXxV9L9G+MW3vg+N77hbsKJGt8Eki+Up3XX
UJQ0stdCISSnhSM1R07PemtRMoBEAtMok3hLXEove8qJXPIl/iwmkFZNtgQeKWb1WeIdE7wvWqTM
yz4ks4S6kyIzAkKjJhOfVsx+fBT2TKrxzFfymTpsNdrcoh8n+KgFsSdOytzMlgpWM6iDqDICkAn2
aq2YSW6zQVIs+u5Vu/8M9x/oM6rGF254K5MPSg9Y9XScs3BkttleiAijoTkXMtjXETeYJt2k4LWD
5qRPtZYmcCJfrOLMWuYgyArJrlKlyay2IcZCBqDZQWs9pGBa2ihupRRtqUOxNoH2cAE0JRyU4Rsm
15v1ELI5FkawjKx/eY4bWXisfv/AYNK5E67gGi6oOsHDaSx0v+RSw8gOGqsHECSGfdm/VNc7aCni
cjojObyPR3+bGONW71tqUSRtbzmnOjQ5fWt2/qcGXBoJYl80I9ppTl3YgG9DBTGn9OiUgMxDnzpl
bY+csoqpkQ3IEnYSIb7rWCOBNZSG9TKZxQgS0Mhi9vVN5Q6MNjzvgoEEBdiB3FlwiGTRAgJlFnhi
pjPvFuQDZ3HKdtVS5xX/NJVfZTYcW98Ek+OcdYT2piGa3bEG6QRnDYkN3Zcb7ppnTEjrIAlXZZ6j
SHCSBTV1NlluRi7/dnbLQ96fo+poAZh78yJ1FUjiH756rCnT5h591kd6KC1lVyF/WJn7W2EJUkb3
ygDiE9xXdQfIF9i1A4loivqKNYbjtPT/FLt7p4xop436zQ7HLRHUvYPTkroTqO60tCgA4B3tnMMg
1QvIwm6/DtQvER78Klh2vnLMV17LU7hYQyy96H129DJjlYz1abRZaaPZeJp3HaIa/im879beh4T9
+x5IDyTPR05wJcCaE2FTNmi6Aay2caBp5xx6e4+wf7E3xgT0S36UXY0H+eaNUCWa7ouoH1sMjfeW
aAOJwqQJN0bnslf+kWx17W6JPnzUw2aj5Obc8os/tcE2HAX3oUmXTKUnzngNJ5FGwafPns521Idh
a+BdzDU/k4WU+qcK9zhEw6ypDCBq6toCUGKBWouF/l535UtKcbS6akcfJiXBrz7Bw6zre2iXFKp3
PCLl3bYc6qxAZoU4q7F/1WP7QihiNF/ZzlWExjrqFdonksOIAg3ZBwydc8sQJ6vWv9bsZa0M15JD
+tgrX2X70bTDYUyqW96OL1WPDpI2JvL3sDaTb9mfGxpOg/6pcIyLK7ZIZPnBMWcHfeQbFN9i3tw+
YErPorkTlld4Zsg4QYt+JPZwr4Do0iffJIsUCJnQLlyvS9xQB0naIeUytELj2+19Vo4lvJjoS23E
WxWJZRBEl0b36KWl6dGyu1OKeR0ZmcNQR+yNPuGHThUDTsFjr6S3ZvSeuRrcLNbgGos6aD+bTHP+
VEmG1EmYqnIgwqyQoHOXRJRViEHeLZPGXQetBEsYikZzFAVCf0wXIrp8kdpA8qNDi6048+W3E/GV
h+M6R+JxOE/wU6elEKABq7/2k5F5vEFbvna18/Tq6L12q2UZGD+1wJkTF8UrxDJAOfmyr+sDhEv6
iW3vaHn1ebD0WYQGr5Z4q5xxV00igsMz3K8/MEGoqrO2LO0jbNwThzDu6O6+Loq9Y04+izoghNec
XHPZEEnOUtt7syT5GswkmxD5gjKvhHRBU4gndNknD69VSmDD7B8woN5LaukKmT6Ufd/VR7dKHqLU
1lnR8S3FTVZr32U6C8N+nRQmZpBG3Er/6vvyhwEJR2O7MKePmxZ1wtM93rbihrPpazAPmBLPXVFt
LS156bxJYFoxEq6q6cQGnWrtj/4uGfiyDeoP+Ni1EkT4+48drSMVYKekRUOLo50+tURYOGXLVuNY
EN6qVDsWUpslnVx1dX8MRfM7yPxkpsoyt6v/rZRYx9iPBg2757Q3aFOa2z7H/9r5hOByNqbdgkcZ
tdV/aI445Vp+MAfMm3D8hgHnevFB1dxJB+mwHBOyU262Z64IdOPdHktqr1x2lkq7cotp6vB3RSD3
8JHgQKSzxtvTrrgs2Gx2CjcgiAxBqq1rnC81emoZJVOMiCtvijcl/7IYLpD+VxD3g8IDD+tHtkuh
7DqmCFG+g5sHGvlMUjY1pOICrBgCwwCXrJZ+Ub5AWTcEiFXDU3BiLWdgyDkAvnWlWNbEa1TWqRku
BhGhULnPis2UQpxuMFqiNjBMYJbY6TyY8C0NlEbxRzEso8Kn27ODZQgb/BY8GMyDBieEBdqyhKBJ
3JG9hALEJRl6+sWwkanhugOxFFLe1xMwJ1uzLmFG6hp+hAKL7nuUYFngxbnBB1RB+mWHVRaXNBkF
a9n+lPUw79iWl4DIGvxZrUftfIUaiNpkeO5sHFII+jRDmufk5MdMjV29A+ux6UTAmcyH7VYRMUFu
dnL8beZixBxT4aDTMDw49MElhbNRioskipW0j744KVB56higrfLPYatX44+1hIUziizpVBLSE9ke
mlXM42Ug+duYmMGRlbGY+QYYYhgCxCbbXsWeSin81FsK4cqNyJpxQFTzpymcmYI4VunNnK4K1MAe
J6e7sIPgFMftWqlYoXXNlrF34R8lXs+E28p0BfiwkAWcVJUgJY+R+WhnP0bwYE+FNW/BdN4P6N/s
dePy4rS3suy39IMsm3rNPY5zFW9Cy5ZxsihSLFAT8Y/ptS0F62G9WdgVpjK4ERG6hgPLU/sdSOeO
lFxxSzStC3YJw7PRS6xViYZDgKxmzOW/Ovk0qk2k2/vAbLf4uvUPkm1Ls/iZfkw3rUuJldQY+LNT
DxNIB4Pos8ClgPstZA+VY8uBd1h/80h868Qef+NbRqy5/howPKkBy2PrW+YMem2KAnLxM74g74l3
w60xlgfQBxAe+82EdtWTbWt/C+XcyBW/04gfkP+99t3M13r7S1yk0r7IxybRhyQGl8Qn+nJ1Aejr
CpyJe+KyKOmp4wmXiehAWdkhJFRBnLPeeAFSZCWPids/ADhhYykPLI/ZLgaOtqMvGdcOFoWrqog1
WHNm2E9R/AjMSdnWYS9myXdXnkZ3/H/sTtNPrnFTZq8BC61mXquoBbjuYflySCUsHDmzx5PNJenh
87SxH7CBZJjuMFDk0TBXsezXw7tAf2JWQCx6FBPNO/0DnY4o9CiBRGGspVWW3ThnVSzLEBQgmTLc
aOxCrWoNMIX1q4Yp2zjCv0vgpOmTI0p6c4mVjHQnpsp1m+KULZ8eAbvIeim49ok9I79DrOFRUuNJ
SsZ9SMJkJMkvIbgJItci1EBj8KUhEwDXhd9qzYPQXU43FGpWFwY+j0rtVi7mEvarEtKAoZ5C32M7
iurHDS2syZR3zppjOF1ENefRvY9Jse38bQuaXbLBLoj4jdAUJHAfC0eoEg6MWzjN9T0nH1O1N6Ji
gcC6WwDCc/t+prJpknjwxgLVJ4BqWZG+wuY56OsUJoyNO8fk5+UUaBXoHV2VbF1YaK4EeEEcNmAz
CiprVoSEcQgl+8qzwhbaI1JfbJiv0cABkhQt90fWYIDakuWoIopiytUwUHg8q0PWhNhtsXMuwxCY
QsRakFAE1V4FPIMBTFZLKsWO8eUmgOVK5IHgYSbkf30o6CJi0+atI8HWIFkLQWVUR8VJhIOg0z4G
Nz3wxFhwaFzlBEt8M1/qOxZoyGQcRpYlYswYjHNA79QIl/BxzaNCby3MCoPczTBA6wNU04XJJk2M
VckfIbHQxjAv8dC60AJ6oKWrQoXwQ+hkaTefPKVRGe+gNS0tb/rfJoInHK3SWHXEprzO3E2JXdqv
t41GGDGgyqLI6A3poKCodGdhj8VSDBOTmlq0NniShFoWI8hpbZ3jcZVaO6fnfG7ibcAfsaY8hax1
9cZvsgZ10YQVjFFlznFyBT70ChlkGTb4i3jSh120gZU9Sb2x8xTyN03QDNqLM1mBuYea9j/Bjpkr
v0jvgkhXnU345xn7P0z9w9zMyL9HfxJMZlfJpaL+VgmnL+c+sDYCDLjMv2sYOVxkDW0GVv7RVhdQ
hv8nj3DH2IAuVZNzOLMoNeTY84nJwHcm/6LkaLGvmGUdPulG/FM4Y4XjPVAu6ojZlycwhqXdQGAo
SC65+0yas6X8BD4QUywwlkM/2VNm/D7gIwpaeYO2N5I21S+ZeEbRpQtfev1LZXhafzjNqzSeIwtb
A9m1VqhSit5BQbrqR8GZvMVT1SOpZNi/O3m25EGLVj3zlBd9DXi0gTeaDhmOldqfAv8MdpwA+VuE
H9rGbai/AXrvbhirjPSsytuov9L41zahhmew82CUXiQnv/4ehrTLLmkqHrSHRplsB5vEwXpaQn7Q
UGxb95dDm5mtg6wgCtfMvJhvEMbYqP1tgi13ubVJIx51bDyFX7GW/VhM+xkJ4AbRyIX34bT3qIUi
M1RLY9AxAADAS7OVTy/HgN4wYCzIRh55RMNCUDBOQnjEKA/euafXxVIA+ngQpfkqBYWNiThhBOtm
D9WvZ0QIl6qHZJugJLLp4CQt+Rg8Vox6cjHHr8khDDAcjAPXlW691dGzHV6tAGgHkyXjNOcQ4cxb
Nt3pPXM5yJ5GdmHag8Ccq+y8YmlXi6r7i+x/LJRbgVA7zXcO2xsXYy+mGZDZWDFxl2M6HGWJ71TO
soLpo7WwvlrzKWwdJ8cRdFGnLwBEuuMyUdm3M5xklBDxyPCpVO0OQDV5Mfs8uPflF49cxX6nwY2v
+r80AAJx1aKf0bipOOLN9tcyIMObNz5OY7xn4tIWf+UAUfzkupvUnQvWL/6jb4NlYhEm5tEr1vxB
0uEi630w1aeGHpgZQP3sKpRXgYQm1HscPotFEN/c5jPDHAOgqCO82XQJSCimi63jmHxQh9Jel9rT
QrhvikvOTJIygnryvWAeCI1ZoQx4V75cRGwbKzYFRm+2deFy7MSZqk98FCBx4lsCjGRUn0XBqI2D
ifRP0OHm9s5F96/T0LGznVefrOIy4mhzA/gf7MJFxsipo+KSUAAbEhSTlZGr5JzYSNUVRhv7w8Ic
XngtvbTYJK0vKulnwCIart00ZR8Z3l3xyQsiGG77r1xZedlnhQutNt577ycCRVEgiYTRNxupeROf
zeZYT6fHYi/lWTqXwNx4xjGMz/xnEi6DYpuYJ7z5vYIBRwEUjq3Q5JRO4JovD554Z4pFmSXCHlNj
jNUz7jcEgdjxjQuhDhtT+idXchRtunWM19TpSE0WynEK+Y1i0zvZY/pbRSa7MazQuHFPchLlrL7u
wpq77nAAwgAkne6J8NqVXKQjkVdIS1o87PXI3eox3gzT3vbJPuipnRv+2bq2qkBCUIy1lB1HLc2g
ZlSjOVHbg3gG/qdSTqCBAQPTAlDd0kAoJubK9SVKMaedwsWeGZ+h5h8BhX8HeED9kE2301yjSLug
9Xyaab3qp0gWeVjZ2EuesGUqNxG7TZWFkyuBvXnFLjqK2oS8FJ2cjhaOUOAY7T/0Wrti1ScF0b+r
gU5nybCE/7tuk0dk6MiUEIWKmAVnvjK6+EpV53bolK0xlYsG/S5hrMrddpFMgPa62A/pdFjjdjP1
xfTuR8FDzY4I3clh78iKXiXiGl38EmZwp9300tJf3REzEzY+Md1f0fG5zlhfpfq3gpGto40XLsK0
X9NGa+34HWkre5sDzPLjbDUm1sZnxLFhTgLIwI/ubAHfK6G7ietmY7C1dPRwHfi0uIAdDBn5dKpG
CpbaIHKMhoSlYiI9deM6dv2bZZPEM7KHrvfKm261DtHnTdAgkOZd9xgrlMkA1Z8WsUtr8CP1XH/Y
Ew82LFnc+XwDMB6hd6LhTmYubo79opsNncQqUmOzpbKJuUz7KWnitPTpjFK9RAclS78URtPupl7X
zGerkgbVzVDMvS2blRZVqHAKZBTjyIvcxDhlCiTDWavCYB+Lg5mVn0Jt1yPY9ClxmU2C0cTX6iyO
w4P3JSHqDVRJvQWCqmLDPifMug4dDzwExlNtMFj48Bo5ggPVn4NM3xNvvHRaB5vqr03aY2IgM/ah
+tdCqWPkLcFmqkr2b8z5kprup8LopvzY4DxG+qMqQB+9ThPxFCUi4Nj1X261S56Zq9wtzHk+7rW6
Lk9kmT4zYiNFRns3/VdIgcgCJCUsoX33HqQuu+VFVxHCArsIvz/WmnY0ee1wfY6d052FrZ5DdMI2
hi5S3nQ5flUyPBP4+CxfTjQwiyL355NLAqSn7Td3qPv7nvuYkUEX5WSN3rMz3eEqoOw71qNzo7Xf
/CbQwkpXeReqezar9GpxDsQpsLDtdGd5RCztlTWypy/ay2gbJ7iSe9uI9wPin4ADKyRdoeq2Ysuf
R+Per8dV0WZXqDw2ZbgZBeeqErCs0fpbFIcv30U2lZKQvc7OOAfXnnGUc3J9QRplUfb1wqD2wnNW
BozpFBNNGruHBi9vpASrnjZdKoeBjPtUT0Ck7gpkUVIG3NhBbJzVhipQeuklDx46tYCFN2+l+qcl
S4/9Jgnt0fjOfcBPOZspiWBQaM06DhiEnbsEN1InX1E7bEZcOrEJljOyF0bRLKezYQj0xR0fNltW
CzWXH2QN2l4Ny7ORa+9uMs7G+GG3yjZGXXchWw0BZnzjbZ6oF8P5jIGEgQGnNyAi5YQeCqYTBMXa
zrwTJibnVnomyWYW4BR+EzyaWxFUEZPtAoAhOzt0xqTHvUmYD67gC9798+1hC2wXH6S2CBu5HgUu
QlNje/hpjqce/yilRNizQxinwusulh9d4IQewaqsqbhUMSO1o4+HFQN0E1EHGRLJyOTSVRijGCT6
9hWnHtYQOv/ilAANUE+DSSsGzY7hOc9YMsFDsSEt1mue2vo6hwwactGXrn6O+WXY9tm33HPa4N4H
vaUnCgZ2BOSX7QSXgBEX9uQWaN2/mJ67pow2GQqDlOZaV8r9AE1An9CvSr5JDY5nzjBu/MjZF9VP
g5VXlBZxjXQrPI8sAlFy1T64vbG3XuHZDsqjzi+QbBfaEqC3Gxc3JClR6p8VruYC3F+fWs9x0N4j
VfkX9Ok5EOMChJzzKobkaIlklUockLRyWTYLOoLlmRZsc6t+5yBphjCLNhF2Lw79LUQw564XC05D
/K/8BSAVAGV0zZASwrCUn0dnM7qfPjekPFiZzZUG4EI/kD35KmgYrPaiW2v1NooApvF13Jvdfcy5
aa9BmEbJNBX53FJAE/jXoHqP4+8QkJrFryabtvER9jEcLsM+3BYcETzzrGebGqsrx9dsUYgrqKiR
Wj/zWxJ/LO+a8TeU0VtUn+P4s+5vrF77l5afxuwDCaRnuDevjbNm98aZr2xfjrfKtI3UNoq7VZpN
Aaqn8maOf1CHfx35TeRVJ/8QrBvc5mno77IGc8iAR06kUX7ANHE7+yFwhe31J6HyoJte7kDljvmb
Vt9NifnsQwf0VOg/rnnV+NriQJ+iZUts6xV2jewyxsCs7rX8YMo2oztt3aTLGK5IFzrqLxYE5NJW
pItxWlngHEzIInYpY2X55A/fRntIdDzN8CRtTWXn5FfbIX95aGjMy89JRbSW0E3NaanwfGJOf2Ql
FmO9gSF/pFBuZkAJTwRXLr9wYzP2QsFrXha0SCU/6coexoYYv6TY1e2H020DBj/BLYLFn4KE3e1S
f9sPR9AZFUYulMjk0BCFJZOq//WSt2q86ek7qOkRK2G0d5pD0Rw1LyAaG70Z7m/kutuUNBPzrw+C
xzctlNWJ5TqjwxB5nvYebOkVTNQ+vEJ6mT5evt6FvgkD/KSgIxO8WGUG/X7PfKcSXDW/LRe9+12r
N7yyztvJelcCnnZAkzyD/KdxP0fIxG33rrLLa3Iqx16msq8l2sAZS3T8y9kClmbTH5xunXlLhR56
OrPlJjSugXtkoE+JcFsOsIdvp/incewDZ2GKrwTCsHb2q6M5LohtliHNJtzB70XJyrv5tdw/Q97L
7EqnU1g8WNhr/k+q3xqmaORFrgGXzavjX1MFUUn/zKxDwLG59sH5DV+FeeibE7vh1ILZMoNBWluE
Mh9cNGNMeuOuyYPQodwT6p3Yd9duwOK+9cd/obXP3B3Gq7xhq0pvzslmbeu+c3oJtM+YSHPNFdez
YM9TDDonD/QVey7WPCdTfg5o81mfLFxCBQ1IImSTN61PZmb2O523p/sELx7IJkuK4ewVh4F7PVT3
qAWP/5WJrwhSzPRwOyrc/vynh4uY5iDcMtGizQ5pvwztn75/9/TfWP+znZvk69Wzctdd+muIZ5d0
bkYckb/aDnBXObdrTF7lu+7vFWgz9jzCh03iXZkc0UQZw7Nrgm5ZN/6pbTayPqbjzhGXRju69tGu
H1l6dsR7jCHLs4w3h+iJ5t1Fcgb4rlgnP1nxFyk3Ro1kRv7nB2AH3JcLdSSCPqyxSofhBPjnENq/
Vbqlo13FQqqeE+U86HcgzxwRUKt7knEPPnqVwAn8A42PRC+flX43g0NNzFpLl4S2BoEv6GB3GI+e
YfDnGTcWKDbBQUmPUf6ls20yCVSa7NxUNEq2SnBzf4U49wHxg+KZsSjlIeB6t8E7lvE/MR4MuDXa
e1r9my4wMqbqlH3TgKdqf2wUOwIWg31PWHYH+ZtMb4GxNfVDVS3H9ojS1hMy128RoQHXv3rFNkvO
3oCxZ17Ld6pAwINjjNtpCJ2mvnMY2rWN5p8QPnz2tZKUQX9sJ3ABIcpGYv7uxxIcCrSe1C/seaIE
NjXO1pNG+1fg4lLGyHAeRmJ1g/8KORAEeoTnkmqjqXeZYyql08K5Zor9yPPwS0mq7yFNFpJhRxvE
r8OkOffaV0L6763U2WG4iIuC3t+RAjlEevXc24zHvRTPNuvw3QcqxJEAzLjruHNKROjRzii98my6
tMvYWWSUdFZNdtD0EhSVBqhdCzDBAtTmE6mUBAGhjOeQ703cuhN6Tel+k6rERASv2zFCa1GYAkO6
T4wCleUPygdqWJhOqAN640kg2Xjze2OtOax8pFmwxjXJYMRmzFEutpQ5F1+2sptiw6Dv71I2yPjV
V4qszrYh53FnzP8XPKnbwAVYV0if4XLMMOA6TRiy4bD5oo3w8UizQhYf5bJu1W1KjQqrXfusuiVy
VAl0Zhw4W5X9qrHc4QjH1VQh9lsxC+NmwJ2fKvjX8Y7zZlhzX4b6kormeV9EzbKR3BD1iANUOXq/
mdboywSqWaEj4sbKxh20CByLmMsogwKh2kQmzXDgGr72rbHL1JCCxlSwr1aUvckQhViaMQ1ySqcv
kwcDSobDOYx+terkh97KzV16SgRNli5L3baqJrJP8CGJeDfD8Fko5FnqiY1r5XnPtFHs3ASvZBFw
C5k+byj9G5dyboxLPC+6iqZx78dhWa7mAOQs0HIVAFze92jTxUCXFMGr7dCvZw5Htr6BvOz0A88H
6BU0mihvg0YIBtV+F1XmsG5q86923ZzKpx8zSydKR6nMZKuGm5Hq82Xalbi+a1bsNLYBro1qfcmm
M1efpga2c8SHIC19F2rFterq8qrxBUdWBhdLuquzym8Ltg1VPmKHSiK2bcEj3uTQ2RYJbAMFdC9O
1lnYkIqo7PSe4woS9WskEBQalraiG5G7pmbMQ/yls0EU1Ypao8WQO5R6dfESMdLFcDJt/abnOh3R
7OGdXF0KW/srdTYM0qnII7IW4Ce7glzwQFBZb5WbpXgnMCw5gUV613IvP7pZVdGQ2a788r0ZMVU6
LsjRKDPzjaSPa2hd5RDBFPBVvdvGEaNPSAIYsv9eGGTFUifGSB7yqE3lTquHQzJ5H9TWx29a1itT
4QTvlbS8Z6y8yb6gzUCkpwqqCvWFL2J4OD2h7D7iijXZ7hQVngmjBnLHv5j5ILT3Q+bGJynHD1ek
+XJ0o5WqmMa8AVBILt5IN17u2atQUkyVuQHtLng534aC32KLnploNEAtA4MzB2Z2PcvO64jqyEXp
q+SineDVZ+SggBk5uGpi9dKKESv9eO3Z2q3SEjHZksqHmfgnBi9/1xcdEJaG9EgWKcgYjcaGD8xZ
55wGBwDBWIDW0j3HYa5ytg6dWMwgwRkOG8Z8Uez4VqszJUqg8ydTtto2L/TLkA1I0kOb2WgZMTGC
sL1qeTxPTSQmy471ZVQTQk+wkusmoZXSNwnMqtS6FByfGv+t7Ltm3mnwMPDjzmuPdVdnjnJm9DZm
Y734rI0ufcsLSiVMpSY9g8sfcn4wo7EFs1FLF0fOKsylIhe7KQteFc05S5V1XHFMsloPiguqURLj
qLdlDVat8pc66zqs0nwMZpojJ6Aoy9JGIwvbfiYo46AGMVrUrUWKwjv1Eou8cAcw+VirAGm3m3bI
8dHG4ysK6ehSwKQv2azc4sx+8E1bMbL9sXkGuDqarEfb7gl83yCCUJwAXr2sWCAfu5JJQPvxIcxY
BbkMOng2eKsuic9nHMeD4AIKN6mudGyJgr9KJ8AlBlTJHgsC6Ck5Mzn5qrK5pBkR4jjroMd5Fy+D
6ab4RLDYW3Bzx6CY0im9kJXzjJtw7xvKjr2b4nCX9ory1XbmHaTQVRKiE4k/73RNB5xf0SvKm2tL
8HlC9b5T2L4rU8bbwkD4UthN4BYKTiLjKaLp50hvtwPSJ2CLR8w9e2YTAgpsY1E0KALuEOz1LmSZ
NOBtoUSet6wm3oiUljbJHYo/bST2+O0a6ictFZ+Z9t2xRooHm+p6yA60DNcLve7/puu0a4eKv6mg
MLsHYUfGJjIgCkhKXEq66GauY52dgKe6k7aUR6fw4W3gtjUkSBIfyBHcTt4ME3OwiA11VY/5c4LO
Q1jG662q/SJRqOYIWn3uRZM8hd9sDNmMWyNKKRaNmwVt2ustxl1L/4ngPmPwgZI+sfPizHylY52e
G6yYvXnsxnTrJcN3WEiduhb2e60/qampR+9CFlhLqKncegkLJYNDE9GW6Z1Jjq8i9yqfh/TDoOqs
NKdOKq74Ze1V5Os4K5bVb9aypw3C0l52YoeCi4tbuCjyWB/tyr8MupOtMbI7PCHptswWg3AabobI
3m1awe/Lz3alokLSXOpFMKViW5wiXL2wuQ6NaQGeV5u738BGCqF9YbeVew8JpjGIgkwcTtDPfof6
KF4t0ROEdnadBwxMp4YTl+OMnHO5vgweMh1joVev/ZaTO010xjzPwJuO2F2H+I8DGc/OnT+ifvoG
76aiG7fIUcO91i0acu26QyrJaegUK02yaYiSkCQFebnqbPa8j3rTGG9W7z+VUZu1BjdTGVIEKG1M
1kVB5s8aeE4NZKgdrmPfMD9cdbwUiqlzNm72g168Kvo/4r7FMxKSxlUurieDJbB53jJU3QEd3JXO
d6B5ywL87KaM1RQ/6L31063VEGXqwszl4uGZgGuXT8ev4Ybhd1Eym7GU8FYQk0+FeIPs7xIcoJoO
/xRXV67cshx4gSnqn0pMkJ22PmeD3c01xsZYsbEZQTUr6PpKMmuVunXH8gb6bE9gP3VekaODOiIO
g1327o0xaV3WDD571rnw4nuUufRsReVL4Bufi//RIjVpYm2uFtn3QIwr6GLQ6SEqTOdqv1Lx7qqX
rPSCmVN3GA5MexVz3wXoEn4KGV9Nla+l5+Hvlta80WVMeOrmK507q5yHFwMHpefld3CqYDM0YOSQ
xyc+s08uKmE1aqGC8CYp8clOvKkFD9B871AOgA4SWxYZjDalmNXTPXpYjH3eis+2kcc0frDb/Q2D
dh0p7Yb2t7WFq8ZVb1pFYKZvOsRjqyJ3LH+t+M9LDBZfEkmpIKOdTFsDj1ZQ6aSvzLYfWCj4ZvBZ
xAZJx7QouFRj8uIJ8Fk9oz+rBbbVkuEBy6BupYJYm6gGbO9hSSgBQDNSURsO24DxV0gO5JXOp2G4
9aG3cKvEQfOwqIOngoDVDcG6dcOQB1Gm08idIAegQW7aqYU4haYylFAKHcVgm+x9O9M/lnccAsaE
o31nzovBtkjREIl1cZjNszQ5WT6byzhTDf7PRpllln4YzRbPjkrJn5ngMip5kMcxh3zkXlpv6NU1
h1+wU0QkAiOi3IYTJzYS36xqWlwCbcW0D17JMGie99BGDQhblSDJodKjqJtE6t3haf7H2JksR45k
WfZXQnxdyFIoJkVLRS5Im2hGGmcn3TcQOp2OeVTF+PV9wMiujIhFdYmEWDhpnMwwqL737j3XbR+K
Zs+yvxXd+BEUcLXjs1kAsQw+Okwz9AdZeSdvISm8zc3m8yvq9ccsdXYXZfPXYKypmkzL4u3gnS+R
HEwRuH0Q40xtxOu4hG+xZJ1t6Ypf0KddwoqlosWYO4/6CvkLJ6w33BSAi23Sa1SDziGLsFFblnzU
FTYaZ67Yf931Ftq7WPf60hbNc9KwtUsbSWJp0Ty1GkyQjTun6Qkf9K2MdB6JA8rKoWcExH6WJaay
2mRPPmUrOpwf5Uy5nfwKvWDcdQ7Aw4RqUpPttBqwYNVU/tEP2glKVKV25IBfaaufjm6TYF0fUHV3
Pr3MEBlGOl5D6MZi0IxPYuFUWIwPDnYZkaa7QEh83Hv1PADdFcuO4nOhqBjfI9rzcYJqqeVWkFjI
/WAOVzi/+vgh8gdFBzXbaVVmaNlzJtPpgAgWoEbgP5tcfA0nHDcVGU06KG/HNdgmKvoXzT2Kl43m
pZccSHd+QTTNDoe5KACAu1GIdzdeFezav85F8pwl9AanuEU4XWPmh/TDjHe0dg7V58U8IMaJ4kc3
t16sCId4GrsI4mymxK0bvHsxuylEGEiRDGDNKYJ9QpPiUhdxtlcYMC3jnWLojzQgUFd2Kgwv5nx1
5MjqIPQCO615ImX5UjjLW60pRsmsoafjH1XV79U0Ai3Me3vTQ4lGoY7SVKG8Qd9YQQLILWxx0L+f
7JoYTmYRhrXo1V4RacSLIVCWJCdEwb2wMg5lHmKPj5NdBgkYtVcQbod6PjW6r45l03IT5l4x6WsQ
lfAVZIofe07KEz4UAmC7K5eTeM7oQHQ5eFbSqXpMFF5yGJbi5+SwI4597AdzdUyL8aMitvIybCVp
0vlt3hSPtuycTe58RWv1zaTNk3kub9mVrLQa2PtzgqwpIHGKZuVuDJBWOyEBglR4D4ixfuVTEuPv
755NS+O2cDdSB8Cms3xlQLMK0FOGb/ej8qoL2QW7OfOeG/RbS2b9DDrk015f7yuJ0mIRrPgNkQNl
yh26Gb/ZNd1Wwt/BRnTWeNDGJ6akR5AlZnYWLsnryiLzomQ3PcCnpdVtMV5zwnYby7NfQYMdbffa
1ZO5PGZd8kS5Dv40TpNT7Li7oMkk3GBsBLHDVCTdYRSEmEV6GJ2Mur0bXBsnzeipLfy1mbeHdBin
/Br2dMsVZAmrJciyVzFil2EDgfVV+HW/i9agxA6H4VKw53D6595JrlnkRYxUYQgYNrqdaxDSgiYq
5lWo5tGa6StFrANc4UnoQzogcwsh13dlJA92kcCxMiQ+RWCGV3EcXlKMPeZK+whcLSgmhqplrFOc
Op55WCx92yDrsxxCD9i50dwqf2ZqoOfbXg99/DEa8aMka8k2PpYA+CdZsTzZyn4CHkvJUCVYimw0
X153bgdQZ36KMb7AUaUn2IKWtxAdK5f7vmBXTUQpw6gkPDicJ2yVrSuLoGwxwRLO2c9Vbfqjj5MX
qjleQ2qoMFhHjaivWhd1jGUTkJzkrH3jSnOpd7FNyskc87tGFG0MIDjpaflZanosTHvOrOVuFeLp
eOJvoBjI+jy5Sq3btiEzr6q8Yxb3T13I9d6qvrwmKfuyVg5T7CBAMDNN4qJqkN0WecpOIwQS6VWI
Glp74mWSMdXmwYGV8SUk685Y7v2yxrsqmTziMMQ6wLLeOp3PLaHCwyZJRQik0ezsubDY1pJMViD4
eJRlkqLpT+7SVWuA1Sif7fEyWH9TiLctG0jzi5R19UFaGUyk0gzbMXxoDfcI07qEOIiXIGYJ8pw3
UolwPbcnN85O5dT/4BaDYy3HlEHv4IAb8oCg7j2Khus6DuLLQA93HIukt15CgsA9jMMMSSExYp8E
dFOujUO28HE2USXFBcoMfRs3cjevsRpl8zwP1b3RGExS4WBdtV+jRFB6Kf4Ykze7tp2eAsKM6Gtz
d5k5WZpaf8fw2W7IwHxHefnUGdi9c4XFIZVEmy2SXU6m6GwXY7C1hibemI+mru8cS115gYV4pyb2
BVrfvUJrs7oD9KWIXNRzZGKMRUC1OXYvbiqXo5HYhKsRJANYV6gQIqUNPd6boDh4TYuxsGVH3per
J3bCkk2og4fiemM50Y/QpUEUTvGD5RzmVD6hpPhF8IXaziO8+kCTE+iiw07INrnwaJxYMSVuFE7Q
mZrnHs/+0zK9BypmZidoDedrcMjEZHYwyWvmphibmnKhwUyr29gT+c3EiQE9yenKDPEdaxXYizKA
ziGQb7WNnC+rPvyWzIadWArzthBqF28dkoIRD7KVaIhRcWZgqCMoLDrCpG5k0AXc7H1wfPdCGvvH
OGQdcrLVKEjrvfW9r3Yc39PVuiE0+FSmLus19xiazBsDRmlyWJa8vv3VDfKS7vN37ZUERHCHt5l4
Fx2srrWGRK2N0uONIoRmt3scK8L6MOCkF74aruYGmZDWjEdsn3swO9S1h3gJ4AHSpAI7GaH4uRRW
BHmQJCiC2/AWUM0URXabWO547IqVfTNcLt78w8qqV48+kXK9K6WQCy54XwfU6DRN7a8y7X/kIvjq
p8kl/MAJzRMXoGqB+qRoqsl3GNa3WALOgB/9JojNxVs8XSM32tBTfSuQOWgETwaLo3RzYmfbkK00
O5elj6tNpLgNi8Z/HK3l1iNEgAIaJLW/rnXOno3cANMkdXcVmhztEYfQETsACv8Ymey7pPBHymoT
MDUynQp9qbaKsLChROJaRnlJyln6Mcn8OdD+LxVxDVK16wpDf1U/973Cas7uWw6AZ3oDF6ItQrI0
1gfSTOBXVOtMFO8f031Io7aPgcOTe7spym3YOE/4YfEkoAurFpgHeLcySZBTOjrHjCO9m3xwkgkW
RZWtrEKSFecU85vx4GmuGhnS3H5NC04zxA/hAptdRMjamlDUO3JN18azklspfk1l/9WPyoeKZHk5
yHtQxNnZGYk9sQL4rvUMEjXvlgcniej3xGv3Hf5sclxmlijAsuGmLaMXdypfogwh6RzRAlxBe2Wc
Q8lMuteWQKciAP6B25nbrxVqfBXsMLMMyccyZW8A352o/74sRYfOn3kMybArhQxUjUPY8+3ARUnG
yEu2HrdQRWS6QEZ0jqWuzLPDfMaroYIPpkbE2pD809JH2rpdPm/ChvlJ5bLnaTyY7l1fd+sf+GOe
/RdNqAeur5jJD04LYq67fR6A1HaWhQlx/s1raQoGKrgb6gaNhRXLTWIfhh5yZxnW8bnVSl+wC5eH
2kGvlWe46StkyegnEV6TS5YeBgLGOJScn5HTOle6okU5o7CGvcl80p8VoEsXCz3yVzhIJBLPbFWt
6kLkMKqKaXaQth4HBL80LdEuZ1gVaZzy1nabQYEKrwcZXkSN6ZiY5azo6a6tmS6HQwjBTjITdkq+
3XGhVJBGMgmYHi0RuWjjhb3DIDklRQ89av7ZIPis6vmHXLO5Rgu03+I/cq38HGZfoOQt5KZgTFoS
HnjImvmplrgv+wmFWljAnKvcgA5IQwfy0Cp+gltXyRaN0NJ9jEocPYCrdszwxA6AemdAa6xKzccA
klIgc7OLSvMa+WWxLVwGCJVFgPzCCdol9TcYBa91PYCp6ukT8K40VsIGto9XL92dIqKADhvWqLID
5dJJ3M8L84bLklDf2FOHcHAAUiqAhb334OjC37kBw1EL6HvBGnppF/jrxHnsHHvXKCJ4fHaYftd9
RcRPEI15snKcDO1yoIX8rQh8cGH4zYKpgQdnMxK1q59RNB4dr7LYVDIRH5b+rCkRxpzS0VgTuX4B
CKgCpgqkDMwg6YaQufYys3oMlEauk+WBZO57t/df2pgemG0Btotmnwxguz12w3TV+6CA4btWm+lX
GafBJaL+iA2djWmLEaP1bDWLudFkYmMVnfbasQ405u6s2ejLjh4itnvyAYksu3QtoN0OpnOuRHsr
g/EhCB0oXRF64GC2d066mKNTIp2sGW3t1CraqHrcIotL38LLOmZ6iiRzkMMBwq8VgOkUGl4TJig9
kDTahTX5ln4r6HBP1qZjfHyyDa2dGlVC2x71TGJmMQ1recvVWaL7SLOR/YNXElY9QsIIiZoq25ou
BNQsx2aIMgXnQjiY5F0ywONEPJUVl2nDJrII1IBFNr/v6si998104cXkj/o5Sml6oYTlBCh+Ce4i
kZRqhvleBS/JD/xtU+bVxumifDsWeBZGQC6WI4c7D8f5nN6NsycPniRl0aPJSC/JFwebmGL2uiGq
TeNZ95ndHBQUtBGr+jGZq6+2KYerwq+v/QjwjGN5JPXYDlEVk9gSoEHYyMxYK26tNzp5v3QJtVD5
zQ8rCcFItdGzAjpDR4A3O+/IwjWcCuk0wyyVAaT29GfvgndJhP8+BILwa3SdzYiRBonBHEQA6/t0
3nrZchgphAlrkuNlhQEhDQUKanijzmr0KcDcIvrG8sGteoOk2SIgr3DlKxX59yZbJjCd6NOXlilP
ORIt+6Yn1gn56iKCI26LHhsFopqW19wDWpd4b1N2Pc0sk04y3sLxZTwQ3/baheEaChxkQwzYamCu
ubx6cxsQC9V+JYDZv0SV91C7xf1okSUjEvu79pt7cqvoUvCGsWTTj2VGG9FxgDwELDjM1yF3tL49
S/Mj9eaHRCNdN271ME/uozcvA+0vWDSjbz/3XnHFBp659YCjskVZzK/Nohsqcwj76EYISMHVtdy3
ffjYDS8WmZa+v1yTTCIvaN3BtABw1iu6uyZYhkPJsDXxiPDsfOwnDcRIac9HOk0xU3pyg+kuUo2S
xdP7JInEdMVWQ90kgVAsE5LhZj8s8PTkhWHa5kQDKyaR22Tl9tO8rwGkZci3yX3mgACE6TBIFOOV
5qJcQDLa5beE4VFUfMRhd1X12bnlVqx/5SHrd9DT6xiYTXXWUQ69ofFWwJXq6k3OsHzPrk2zTUKx
UVtbkXv3aVp+j8r4hSkg3I+B2W6I1inaxRT0g1qYl9ElQx4W8yv8m4gIvTq8Cy3J/RNLnSO3PjrN
jn3qVF0v9fPU4IUUMKe7+lmPvotKGY5qSDSJQ3R0pIgtYUxunPp7gXenZg/kmRG94nSTwdwvkSvZ
KI9i+jA5gNZK8n8FjjhrL7zyrUvvin6gQYeZFQNMz56dnNZNiuWHTD36tu+2cQ5E1idc4MiAlh4i
dJrYl3K9MbWK3iUKIH7+Us8bmi0XAhT/2gt0IJ9rirqR0rSjso5T9xITq7NNaRWXYQhqgIFwkx4q
Ym1h8tIq93vKStpWzKCYfcNERUnojpAi2Re6P0iIuRwYBQoKaMxOm7a2L120LmV+6bVMiZoleTce
beAq3E/L0l/MBa08chqGS/Y0d2OG7SsnsZwdIKzJhBBZxAqF1XrkN3kAyKzVc7/vwpBF2z+01muD
SVYPARaPdNcQSlYAtst7CvQmP6+J7CFC2UlQPKni2OOT4952TcFiOMbxTYz8YKjeRPDk0R0t1sxU
VRJMlLLOoZMWOEbsj7gS8I5V+6JM77B9qcOd79TYReF5RoNNfR2hkgnjfLvmqq7hfj6uXwG4ZbYQ
6cIDzmhgAg0oqeyLYcY1U13Te8ZZ3V4r7zsCtNJTPqmwaCNjbm0ZQSSOxg8f5kRT4+Zdb9n4HIA+
IJOc9avdmG8y4raYe8GtNM5rnYVQ820qI+AmjZTiMnForRZNyqzbKp5719n5VrUxlXk0ghrGmcEC
utGqnN97EtQkNsKWfNxw02S19ywJQ5OdTr65NSZRvweJwDDXetAlsp2pGJbrxUMpPPh+j2rJNceS
DFFwL/B4SPumhAxZhgfHeouzfnhyBkAzeqTGmV5YbEQ/P/tLFt9/PqAMn08DO7kosJ6LYkrOIhix
0SDtv40VOMuhnK6ZkrSnxYbGFFRRdV2PzLpmNeR3TI/DCx3EYq+sziN2AArHEuBeVtlXt+nGB8so
ZzM4c3AVDwNJnpN3Tr1GoUZqGgIeOAo0Y4pj06D94UI54v6Zv4eBVBxaZzwGcV8/r58nrGJ0EOP6
0eoXTvKf0byIa6b9w1VAzKeTqfrV1cmDpR33vjYlFje++vPTS+77JJ20apsOPdMv07QUnllyKD0E
5Zr2wfOKStFVST6k0wfHWHCFOP6Sv/puTd5SG5zdzpp3zLvrl2SpHhw7UHdMu9rnEZ7n56fp2NDn
b3D9VDpoLx2ZqG+fff1siqrDWGPQnQI26HpCII8pPISvuu7H5srbUlfDsxosuWtQNz3WNXxx7QSG
M3+bTIn7U04NzVpl1EMaIjKpJjpsRqfxbWAAqo+9012IcOyuzYLcpyMs7jkdc+9S4cR4DAyKA1/b
30ftZmfabYQUuLP/IenRmTsReuJe5V14m+nuzpMg0vjNL10K7FpEylwb/FpdMVKoxd38mjbLe+Ml
7R3dv+GhLefbkBXXDRhPL/FewwWB3DU714ulYI3Z/UNB/tVGWd5r0yL4LSuscUvT5XvloNdxUC9Q
CFn6BF3mIgVBcZgRlT9aZCUG8MgSu6mvtDQT5w7cozo3zT7z48d1wHEI3CS8mZP+W+AYfWqxtsJj
mo5A2hIv5hkjrXPPnTynuXgz54Uh3nI6zrqQqKJSHEKl9b1YRj7yWTNgg6GeiYvbLoQv1/VEsfTA
E27zElC5Zv9LsgLA78+HMkAitOSl2lP73viCU15Ecjz52bDs4kWBxucMuptc+R4Da3ubkPwBCXTP
TkZwIV1UhnRB5JxTPFYTVyv9KD1s/agpOE+ke103DTIQX+yUIKiw6NpvU0RmgJygoi8wQGfWqqQG
zNulE2EAQsIvGZcdIAx4xvb4w7f3bsXu8GJJg93CiHsrXN/sx4HDOQUh+LRsn8wjZqjUvLlpz+Wv
8vmU+DCQ4aNklwtUN3HhN52+cuC8BeuwPaGFtcT1ObTRqbPVBoZjQQnomJXvbHdN7JZsVekZHZow
QSTUD2mAkg2d6yhsBDKL7Lbsyx/MWMU3kw8WWxVsgctuPrJq+McgB8CWBGb+hsoPv1yTQv7WMgQx
trwJI7unqsGEpA3AX18VtByFvBzpVV/PM+t4PZr25MCNVGW0sC0UlCrSQiBWg61gPbtqJ0nBNdun
AM4a3qjbkH8PSiKw83N4SyQ3mTpQRyAS1QvNMXYBufnWg6FHoEs/Gqin1SUPcw/7SfdBvU2YWzIS
FuYyEzbkcmS+zVTaj9JBOBhzPrwLWd0WXraxZuTSrmeNNxm0FcawiLX1bE20s1pENBQ5O35sdmzd
ndP4/jXlPSZcSwbblsNxVbjplVGjfpUO7A2BycLjDgFDyCtu1Aqo8VdrO+yCKqCejgfD/sRL2wNN
FWQmjsj2/pypQzu5TGsH0TXnOQGfZAM5A/fRMdn9fMBNARFqqVDefWdeg7Cf2fQtFiiW1GKGMGYK
JFvrgzZM1K0FZTnKF3V0ZoDWhPjd1AWSzrQfTszMqCObrCPYcRA3rkjv+2Z0D1nQ5zewPs1F0nb1
7vND18rzm4vFhQjlcJFcLAAnV50mDQtDd7AKJLGFln7CQtjeKQ/bn60K/GOcrXeBa98R1Y1/KTDd
yawPoi0gQQl5SNvSOyplR1dIULKfkAKwcnXF/CDRHOxH7fw0wnvPu7I9haFvMJKEgpSdKmdPoq8S
drIbYETmiZD3cS8bYxjyQel2az++8VEqXGjfsm9D6cCbKghD6cNsPpeTBHOhdnry1EcVIRrN5Wxt
uxAKamwikqsWZ9nJr6iZUprg75IycrS0f/JlWZ/Hnno2nBz22iMuLoAb3rWBjZl2FDu9jU4unyr6
U6EmhNgXz+G4SgN9KNI1hfax89N+myY15h0LOWJlIQa0gPP1XXiqvdj92pDnNFScgVU0Q4fJ8Gks
Ed2tRAKv6kecsXWHrCnW4r6PVs0IYbfC2tV+SYfJy2y0caRDJXZ+MjihTnkb7voqGtfb2kUlAp+J
tZufYmvIT2Io+LklZY9E7vN18ojZWUq7PnA6/TCwYM6TpLvq6xLEfs7Cp9ya8Pmwv8pr1T+Gjd3c
Rb6iEEzYx+fxkSIgOfkFg6Z6HzdanBvKsseyqfhWwqtQLc4XagzkychoOimLJDkD0evzgRECqSp0
axXt+OuYXmwDJOMIjRPANSlf9qucTHRvevvkudnwuEKP+sTpUXg50cFkp56b7E1Dr4T54FA9qpY0
kyod77jhnhbMkze220rcdnRyyOUqQt8/LZEFTmp94PWgU0mqeUO8tMMilFHKcZORm9Rh+Fa3wrku
1weTZs8zvqR9L5Kohy/N5z6fzcYSYFcW3VPlVavD9YmGG9B+aADnz4fPz3/+y8jl+9yz+/7b5z8/
dMQaQiR7ArbDLmLw27YZSY9s7ct8VmcNgRZ3a3aopb2dhnGANcwdoK4oaEjelVhQJAqKiMtHqeZu
8WMs/UuUnKfKQo6+5HaxVcWaoKBFcrbhDp4//8UbEJ5srcH/cPPI2IKdOicUR+bCHv30FFVfxzxq
N7gWFLtkOFuClpmn16vnE+60PjBWXnYqxiORDlV/U9CPbWO2PV3fQVCtsvB2yfvwtvJQTGdhwD1S
tk8uLrZDPLx0vj0erS4fj/TNBcinwvs2CMUusA8jmB5ZcBMU0atv8z6PjTDgJpJ7VGNshdcj+Pkv
s374+a9O0sphWgOqkNfZrHbIuo+vhGwWUNU8FHmOb3jBr5eiv4i9vOXnGHH7+QAyFI+tdk+zEFdO
HDUHjKMekP/YHCENNoXnXHfrQ9Z23V5IRlueV/0KM3e60l6TgcyRv9ysMad/PzS4XA8qs0lx7tQg
VsYpUjvoAwSfcFujjGGM3OvwPRSaHAsWFGyiv6Y0ll8DGmQsAut8MSStNsTsmjT4NxKteiQ5IR4h
u7We0wXbZZoAOi7H7nFV2PQUspMV9adhFt7N5wPjlXTrLi1UlSUuf8Ar9glL6JliSwiHFUG6rEsb
VCUzZrKZbgcyiXrxza+CmqvTGIJ8FVW7ANXEERWMumZ4e1Ql9a/s6tumG84ZZgKuae6m+YTvaR5n
mjTeLSpjeGwW6gq3SKLHGRXnpTR0B5yC/biwvGK9fNRTHlaMgkhBhNzx1tJffYh9UESlq0ES9Sxp
wDasmpCQBVfrmX4JoV7Cg3hqOa/LMKtTVxQhCngqNRyW4M8in9S1IG5eMuE0XDfsczoIhiUShB1j
+6NR8O0nLOEWRdbGrqD9BiC8NkQEUSo6yr4SZxHW5PW6uXgacxQeA42maP7eooa5xNeRnn0QGae0
Ew9840s2qPlKzpD0IwY5KFK2RVBCftK0pTpIrdsIZua20tfMRgntTmh6NDAry9QHpBgIHBeJ/UCn
ZGM3wc8sbKlphtC5m3Jym6JcF4RuxB5hfA7dlsQJ77OaqIdy6iirhHND75MMoPWkgOxTMQGNMZEO
HLLIlu9uRkNpZIabDVN0cKZW3lSFeszSx/QjWlxrG1Zm2oFpSr8K/oxttQjSuclL2zYmC7lzeOiY
omPt/RShWlPzVtNblTzFuXwdvIrpdiGfagV9KiEa9TitscG+rI+mx1xUSnEbpFRtbkWOCLu6ZJ/l
lAzlggF3ZqQmkbBsB90C9FBkRGah292oEEG2TpWAnNVTDJfDk5C46EVHXiIAyQoLGO2QxPXtc1QW
8txKRHlLFO2y9ZYkadqFKMIRtWIMwkMEe0lW34vESXCKhWoz+P10gxalZk+KnnRJDrgDxHZMrOZq
AgFkpc4amGDm18ISO8tq7cc4GlY6VE2hgiP5jLDwHiRmeajtHjJMH6dP4xCgxGjTwxgp2t1DYXaj
HaTPjv1N+IN8rLo6ewYDfGqhDl80hpRrBJ3zUzK7SNHj8dfiQO1HtSaPTOKQ2ITg+zny7PL6qN+H
fTJvnAK2WRjW9C7SxHlaqKYBNjEWakYhn8oElWjV0qr2aubr1q+xuXETqW9NYeGdK9abCbuzfZqK
7EGNNY3LRBTYRKDEoHCfjknaT3tkWBndgDD+KiPYD0Ce450eg9uJ8cYDtItvkW0N71KsRS31ure2
C5ZIvoS6px3KPnBrrMLbDWhwwMYTkxo2Vo1rfyDdZZg+CBAd/lhbP5fQxsJON454bwvl17e6yjUJ
CZG1/fywnIvmtnyxQQJuY6Lx2PnZdC2tO7IlKlAOXvxakTaklggvaO/vtVvqq0Zh48Z7RUABOxAK
DBiGMlbZWawPaELmnd1R6mFhBLrrQufomD4+ZKXlPdTBvULmRu97wpHhtkxKZCsPYUlCIYRIRCio
IRGU6fpedMvXYrTGJ+5bH2ICAzJ4SXyohBM/BtbFQtg0V75bfYTNc+Dg6xpd4xzzyWLjt246p5VD
GV4sFvwuiNLWXVTHqCQn3JNBYr+UdcREtzJ3QQs7qq6EdbBqlCmdI9ADl2g4bdPY+yGa77O5D66V
ek1ipMtyJvsn0DkZp/5EhAoFMX1Bcnyc+UebjW/oEIPHZSh3IazXnR240a7QSf7CLf1ElqH3Y+oI
Ewk8wBQz0xJ0LC3CL6SBL7UflLioCSiOx2p+iC19hXS82qSUkPuOnMGnpEPJFY+j3uFo5u68aKxW
40R9ll68KQH80YXBfKbFy6w1DQjhTFIcSfYgDsb3MNalRL9CBUWHgD1PQT619Ii9GGTDZdCL+RVM
UTo73XWVJRrEHILLNsvQsKQwbYHiSgAmMnwX2rhXqpv0NihUu7VicCQrsP4mLPH/lOl3ssb2oQsM
ARsQNTps8dTNbhDOkks9yWnj1V9rJHtwQ4hwaLWGIKSccRtYQ3iIfaqOZcavNfl5x3UObcnlHzTj
3NefemzLdwSgDW2ilFZ/WN8JzoGrUK22ws5/EA1yBfSZ+pBYibyZSqj7fpy4t2hG5MbzXIQqJnum
9LWAxbntjVVztcvOI/BI18n1GGbvVclAf2rA4dL5BSOkKUgDVTzyBtfnwNXt9stv//nP//rP9+n/
xB/1HUUiLgT9z//i43fe+y6NE/O3D//5VJf89/k9//01f/2Of96k712t61/mf/yq/Ud9fis/9N+/
aP1r/vsn89v/9ddt3szbXz7YVjQ/5vv+o5sfPnRfmM+/gtexfuX/9snfPj5/ytPcfPz+5Z2EArP+
tDitqy//eurq5+9ffP/zffrjbVp//L+eW//+379s3/u3n3X392/4eNPm9y9W4P3DRq1CKmxgS4Xh
T375bfz4fCqU/xB+oKRHM9JRUtk8VdVkovz+xf4Hn1FBiOpUePhb3C+/6bpfn7Hcf4QhVTHzGiUc
x3UD58v/e+V/OYL/PqK/VX15hwXQ6N+/BPaX35o/DvT6yjybX2IL31cq9ELbDl3B8+9vD3TS+Gr7
PyL6YEBCAGu7iX7sSiJFeRXeHw9TpEDn/fvjfz/dhH4Hy8bFeZ6m9deiQqEjdN4/zBE6wKkOrXOU
9OM+ZFd38psmvJJhUl956Iyus4IREsL44FY7NpC4uNePcZcMl04yNC9cqKSm+Nb8Jq3gbuzy+lfH
nCBIfJToofgxF9W3MiFatutgnZlMlXfD+hBKb7f4mID0Mr0mqNQPYpDdOcgTgpdrCLJRQkLbvz6n
u/MwyR6/GUGei6Fs+PwoyHmidLA0GwZSf3xrHwGwjehffV5UnZoTJhSz8G+A0f/x0ecTyZzQefPr
4KYklWO9/galDn86rf517P58rKT6+7FSAMvxEfihs55P7vr8n44VsJ0E8y+RI6JASZVHaIkY0l/6
LbEdVYRDvR8z5zC6ICcL3O7JEE87vj47xPE8XyMjeSoFMugyJ6Tcj4Dx5yUpHrlY0n1i6bOsS1Kr
bMT+sQ1KPIJ/tZ886IS4fvtt3WNQaBvf20XowP7nV+ZwQf31LFQ2FsfAV6HtSc+W3l9fWUJQJZ1k
8uFhuMd43POt9pDu+01YI3IREPxkkIDzgt9d6YbxXY0/iOvDehmyYO/XNWzCKX9CBPGhFdmcLUru
nckRcI9xNu9NXtSHUZTYaX0Grtw7X3GXmCcuwr0amXLR3QPrhoh9H4r0WmXl97gDwE/CwqNjlQJp
kIZuFTu/OiRvF/+fF/+3S9ALPNDgfuipUPoO+ExuA38+rG5cDZRcFl3sadWcQFJHWcaUIClQaq01
VytoEOvku4HJvR+/h59/cW322kc40iN1PIKv39PfcR8bEpavJjkGl0mHH6Uup0d8ky70Q5ZXSzxa
4ZkaB7oMkTpEuuT6iik2VDsLKsbgzo8I3Pw/Vo2/LBp/Pm3Xu+WfD27o+T43M18KKWy1Pv719QV6
XHq0fP52yrB4KfyJJQCxG+nU56wiDThNCIdzdLMtRBKiPaleuoWt9Wc3vFiIFasj7xRE6sFrUszg
YejiySYqwBILt6cY6eeU9YhYK583wk2bl5yj1pGDt+hGXGYeAMjA6cuzcNRPb/yJDE4eg6Y9UJ2V
d2VQj+hISFwYC+BmtBXvxskJtmnuFRuzWN62dQdDVKuumPrHnt7lC9PiqnmwZkCKbjGAmsRVOT4s
AEAC+L93SwbNZm2tXdC8oCM1ZOaJ8/HWSYA/l3BR3Lxd3a39a9La3kmJeN5E6W252OHGHZv2W5+N
H/+XsPNYjhtZu+0TIQImgQSm5Q2rWMWinyBESg2b8Daf/q5i38E5fSL6nyhC0WqJZAGZn9l77Y7k
5X9/zqT8n89BetLyuIYcW/DC/eM563TQDIzv7TVdMTW/01nJOgCBvu5S8+CIPyV7TZa7w/jtzWhE
kl8TsIpoctOPzvQ2vJB0tYaD5dCL2qs/mgbm3Bpqie8uVF+82nmBm7ApsyPhFeKq+pnht23BXyCn
RCbVXYurmkeh6cM1I9TYhSaXxG21wdsXkIjoL62hOk1Tlx0q9Gx7on54PWflrX2ohHDvyr03Ye/M
Vc3fGgQTYeBRsNX3w/Dn5dbhSCCNM+IWnN/8anSP1OXEz6ZnLG9sl/y42bgR4NKQYZoT5ey9OrLu
Wz0MiKDsg0HncgQibzns+xuf4iprMlK1e++duOfmIehSsnx0TODqfbUZEjW8lM705sweQHQDlVRv
kJniWKRs/ftndy8F/vEOSYlUx3YpE9zgf47+MYkAr5cuQnufOVpRcOkRFB7FObMk4dhAHoL4sdQo
htl1khvHwPsoGciQE6TK//PAovz451fDWWVT2ASO9Hmn//uNxns/tTp0kUaJebqkTAzufN72Ucw1
rNqmZpal5V/ItJxLntw5rtI2v+JJwccamowVTQ62RtWk45DFV0FkvnZJWPPHzA+d+M3xZxdnofwh
yge0mRlV6zHNkekY+bG+ixtZ2AVHnPnAxgP819ibWVl1W+345bFnUFpUuEzK0PzKEtItg0Baq4bz
ZtkMJF2wSv35xfH6GPAFj0kMR2QhdJevC9tPt+PoBfsgGOulqAR/kTuym2vMBp+fuYuqvtlEkxM9
xEP2zVoKL9T9d9F09UIhV4ZhkIzpkLORwOTAnsUbAyTpVgJ22nZIbOzwYoYml5sV3/KsZMJmjHtv
Riax7JLI2aWzu5e95a0YUUTVspnBnxMctp6NwLhFWAQXsgbZbXcoGwb9HcGqwOFBinfSOrfQFt0r
2n4PszEvzWyqaZePbveuoagYhRthgEU/VibRZ4vX2OhqtQ9jZ1P6Orjpmv8lDpB3lfOBRVeLYmpq
H5uK9q+vZYnPAfdYLoOPxEt0vwqiu8743odZcuTRbFD2QkP+uZ/KeT4kMalFM7/dgc7dtHVrAOWA
m9JzfgyYsjdcskxbFDIZ4limXWUAqdZOs63dJtz0Ye28FVCskieG1sFhRqu8LmcbmKHbv5dg/wvS
Xk5UXvSKIAi+rHQ2cCQU9iXoAqAQSNsMJUkD0lH7iP2ccs1HR8LKXsRiWor5EoVWAKCy1qe2IqHG
0e5qVuy+PR6b6zhVdxD2KtUxtKjYe1OOKI6OpYp1qTpgp10YIMkdumOvO86UsMz2Bhb1NedJjN2A
o9FIA8oxl2zr1nJ2CMp7iIEeatbJmtwb69J0mbaUW4UfrFlEGyg9Z+zrKcoiNBfmOsyG5xKL+jms
3IgNjE4A48hlwfj9yKD4Oue+CbKTeWB5fxFRC1+9xmquobDdQ/ZzyremYg2tiw9xv33SNDQeVNXc
c81a1laEOU1kmT9x8+68BhMB7yzkjqq2t1HLONgTgE58s/4TNUKyr9TjIX+pupGYMXwyt7iwjoYs
4mO5qQ0i1P/+KhCRuFD+7tlV9TKOEmqa1KufiqjbIleBsoEql+Damdyp0U/XzGfEkSxNWX3U7bQq
7D7BE1LaqzTkyWbOwNZv1CSVp665rL3J+/8XA3vMRTtiN6aV5gkIUQWYMu+2hC/jygxEcovyO1ti
TklHmmXxGK58MeaveIDtmIedw5z3IxVLrdlSk+GVNFdpBVyPVhuc6jDNd1X3oJyMtVpgK4wGgIE9
pscnECNcHeVjXDvpoxkQXl/UBBQaHv76geCZrlQJ6ngdbCvUCbi3YgIxSiJjDKP7zrJ4fDDs+LP0
uujU2sWvTHXFTsr7NDU36WLYSG7rmjSCn7NpskTEJAyDRE5WKFNjLtNxyG6NNv7SDJRZDqZko3BS
Psea8YEn5ZGRONCUwvd89mfkuP50J0OhULZlOMU1WRfbf7+gfOd/rgRmtr4tTITnMAaDfxQX1BtM
f0DxrFEjMtdjbsFuN31oEcGyB+L51gmc+l5AC5q5ISBeGujpBpswDbMJ13Dw8Ul0TrFVqdvAPWUq
PTA/XEe7sSHTMyzcK8pPd6dTnOB/n5ZDh9O0bdv1ULvBag7w5RVOHq351F9cJih7H5flqqJNXWpK
/vPE5qu9r/aTOSAgICvdBx9HedjaH2Fcxlu/t0m2kvNlEGn+6g/3edK9QPv5ZU5McrLlcfj5ajwB
aKYIzAfoIBQUwSkqQdDJWj0kRX8u7LTinWO+L32y7Wv2Cao1WXupolviUsOOeUcw/tQ3E/PkcFPp
OT7YeBApiEhbuUsVcjdstoUnkH2gwgh9SS5vl1grqyN4Q3u1PuRJtqgJrbyF1q8O5nagjeTWpLr+
P4oPce++/mNGQAHPBMMGCMYHHHiB94/urJxFl+M7cNcA+KGN9ZJHMMfD+1OIeEggYShv+qof2Rrx
+LOyTxaW67TbIbIwCUmyYRIf+6SZZ89RFH2mLPuGgDcyqJpko1vjK7Sn+FBH8SONBBiyiOvYN2II
EHGzZC4/HMOYBHhAsvypWsQEcoKLNpnjLjIvbR9bs4dCEs7p0a4+MJUNrN5SJsXKWoWW/2wbLrBx
h3S+wB4XPcFH7ylruNW/vwKW+d9FmucIemMbqI9tW0Ka8p9dLPFFxByYARWyCICwRH1zYlkb0lz8
/KQy2ldM5iTcFb0L+9oauz2I8C9hsatvrY/MkvG5aLzpQSGyaVjDYLrzDhaqTxJah2Cp72WDNW+k
GotrqeE+3E/90oznSzHX+0mzIxAZ2WGCZdYlyG027lCs0PngFXJJ6kJdgaeGJOxmDKtDFE/5GUTm
qkEvsopnnBoOS48e6HQiHXJ9wJCbLZu0ROsNuOBlo/r4qHz3BXj5qZgp4jITwqfV1tk6kkG97UDw
Mv0mj3ViXI7OrDPXbW0o2PL5dztVxOXo4pnK0b0W6bgNXTX9Xb4DOadzqY7dLL4QFG4m1yMILPHO
cyr0UmHp3mCc5SIw4+KCrd7yNSkq2olOEszHffEIPWpcOvlIBEWLqyci6BNb3s/o/J5nmiMs7diG
PTll895p2puphuLDYbk2shw4LUCSVdqhTakTAzplbJmnIHBX3AXFhQXguPz3h8X+72bs51nhUbBp
/B3HRgn1j1mOSgrhJ5NtrxvCtQ66MHH8FsFpDFgQEBG6zhw1PjNxJuKKnahh37c0meC/leozYHEG
VIH8jJ8jK2IVOrCNRYqfPHCvW+cmgDrdBWrkRdHmzvZw9DmmUZNT1jqHwracgxPDOPz378n/70af
74llgMkr7jCmEgx07v/9P+ZTCQ4jwzGwm2AbCpu1Z9pkI+bxtk9q8FcZ3uRSrxNL5B8/tbmdWWSC
jeOX5Ud611QMsCb2NOtO6U8LzedldrBip3GP3tLfmM3cPSFFSDA8qaOl6uLiRt2miWK1yWsekHkK
yL5OMnFubS/eOAp0UnLfUzbiDysl/zaiLRrN/NRCxHtsDeju7HzsdVo11nl2QRm9q/unzXqwp4AP
3QMi1nWFGB5xAC/eFMTh3wPHwixPPw3nXFjWc+LKfOl1Toc8LP+wsmi+hPZrDCF52xNNvB6glhdN
bB7jV9/t5EOlcbe3ey0L9+bNingggtcxbQREIuXyIJO3imOELGbhHccKi5GbDdmDLeDhJn0wEE4b
yEdthQCMFH/CsgT8QVFsAYg8x6M8wBd1XkLlv/z7p2szYf6ve+D++TJ8DHzPNAPhCf9nivcfn6/B
xl67WCXXwgY30XNZRUW9r7pDYQFYshDQNoy0F+PMJV9kLOi0Yx7iHvxriqK6QkSJbbutlraJJMlK
uj0oORor6Z4FBZwtVkMPujIyvJ54scxbTTiul+h6QYEEMLT7mOQDU1vgnTN8m54wV6abyzWf1R89
j9BzrMpehjnBRAHdQZfYD4zjITPO7niyMdqiBtpaaTueXULANv6sJzyczaWeflWqPCD2JKtZJdFa
uaxkG0CeY9x/GXid06gh7bRIXoRaj+EFUCBp5+D1NoB3mQUX16F3d1XJiKhK/D+MP1hztwJAHbqr
1EcdnRhr5CwCW278kcFL2TZA6dlhAkpl4c3lzo/PrFDdaZ5/bC5qZfF8dyGmFeq3/tLb6I+HBKCe
os4lQKL65YQ+Bl5NnFM7GISGwNrctwwXuX7FgHMPiWZjYnE1kdbxLK28JNrFSDhXVm77WLHIsLTK
BpEDuBETGz1RON7WKnDG9HO3Eb4bbkqbPCOeXLLsE1rN5J6gPuHxTrZlgxapd0h0MdI6XxYJ1qCA
cRxwdi7m5P4LkDN36TJ80D0FshuAkHcQPvTU6iicepQfg17dU6yI5sq86m0MW1ax5fTbmfLD2Np6
J7wbhqrsgYZzSWvXb2CunVKmOAtdKAererh35vJgjyg/oRosvZH5iDD4EURWuk8SbN44TrdQJoBI
TDG7RVLWFvb0wg3hgKVAhwO9gp8V1G0tZMFw2G5X0S43/GA3lzCr48q4lWFHBp/pwqbVVIuoIMQi
0QX0gCBKF7NmrmnZYwWsEPYQB8KVjCai0ASKdt/DAweejrbeJwsrAYVi8fkKO++WkmUgPs+1Z1eo
0yL8b4V5dsRfLJKtS9OprzF0kkODkSMZYVRH9ZugJ4IW7L7mSHb2DuYsL5vkKY2/OPJn7HOQdHLj
q/CJv7QH21vUJkxkv5YPQ+ywirGRGFWSz4gx7WGuhxNSjRDzYMGQvLYuXtvZ/GDJm20zhKMphMys
shoUAMkhqcZbaSTd6eeXdm56BCgBWea89kMMes8iPy7r23GP+oj0A3KCW39ZkRtOXhl21zzsQd7i
mWHNgr90vo/XyocBFQdGSm2sauYiTQ1grmv7vV93Ez6mBCmrsHeK9LFda7CV7YZfPsmsoGg4Cqp7
6o8LcIDZ05c9Gr9yg785gYVDX4cFyKTUiqBF7gbXu2EDCTVnEpimC28NmmgfRzCdRW41fNpJx7A8
XonWXUMcstj0hOwghLGV8BQWArN5P/B5C+YDyCMUr4y65yfO3pIANN43vmbb9OdVHZOQQqtTLxN4
nifennTtuNt5zvXOTNMWsZnx7MsQ90L2jBRYLwqHf7eltMJzpc5GWHyiZf0sEkZknPZWMk7LylE8
k6ldkY5ydyhMgN0wE3OLtMNDmNFiMumGkNy7Twnx9EEJlqfKeDop+sCp4l0NCSTldMV9Yviwrmwy
Phmx1kcFgzxlfGvcmP18s6Nk9tOoeAUHbcdmbq3siSCgO62EN3Mvqj9dfzB7CGMiiayVm2Y1BuJg
G8c26LgZBYVZ6XtELOCGu9iNQSht2rykc6MMrtsTNTttTGZ8YKMu0TIdIgrCB8Lqlq3RZg9q5MvE
svXSlvd9hUD001XtinjQUsjhtxwQkEm/OzokiF49zGEFlD6oWFzYzgD7JqWHN93kMYfSeg6dimAO
on26sKhXLsjIp7iBMUZqQUNNsAdlnKMHvgaJth8qYZzKltA3BmEmovdV2lAyOlqSAAy1clE29nAt
kNp2YLgCW0wPcD/vz5l3DmuZXMuC471n20hkrdqJAguqJLQlkH7yAKwPzKfqrtEMJyAw2tPP7+Y8
mR59BU/4GifJwXft9FRIlEUTwLs948d5P0Qc7RWRdA1sjbP2xHg1vHi8gkikHISxmlWC9kIAqOXY
Wrci1CsJlnJNnmw21MajX1kl+XTu66S4eXpmFWdsZgQgwDFSNtPiAkJwjjpeBVb1WAtIkq0BSy0G
KwyBQF/9SuRrBK3puoP+W/XI4yaC57FboDUuriPhwtV9Bh1Xa6d5D3Ngl90Y6S3jNvMak8pxKiFI
/vxON2pYDLDJ9sLBrF2w6luFGm9PhUAPhZVNaWr21lVOLLL0jJ/r57cDSE0QjYgv7AwpaRdWcqWB
SQejOLmBi90Unt21ihtjZ1ceoFkilaYTzkAuSy1/EZJu4sXy/QvsaG6pOKdKFIQCIjsFymDuy6Yx
vyLS7dFntgyAW5TSQ3Oymsjcmcj6dkZfiyfX4ou3urk8ixpKe82fD2COxSq8ymrgScl4rWBebMZU
DI+KnndjJtELCFEbkwwWJOanv2Jran6rqj2mcfPtpoO8WLSCq1K6m5S26xiHk7/soajBdLe6te31
85uTDLiLLfO3iLprfw/TaYJYbBHb4EBt9W8bd9Tm3Q57+iSjPE8JePhG6poLAfNXnfAP3lOZpoH5
k566ZkHz8zttimzlWQR08S8ipPJwcPgFdorSbacThHlM0a5HEKu+QM+uXiMLjkAGv+SigKFuzHA4
Uc+UW9Q0B4O9ysaINZ7se5zn3CaU3IXZrC22sQjLnbXysuLTcjJNFl1YnfKcRh3cW3xvC8dV1+5n
I8ZIV+fVoVKEwZBYHLXs6HJwUp5S9XPpkgfXy8Tes/1d2+iZ1n7qIavKuVMTYZEB1RfOU9WgPYOE
YmXA+LO0RWMm24rLsyr4KluPxz6cblNznVq+UKbu49EpLQJEE7wa9yY1jD572X2ncvwtpq49OWBb
HkzgzPSTOrj4rXp3BvPYdfI6szJ4FX31B2CF/RAyTQPGaoarlNwDupV1OYjvsvNOSTjtswHMqiRa
oFB1sDZ68zAatCRTUzzXpCIz9GXvXHa3yZbWgrT61G6gMfk7iU9rKdCubfJKthe8UvGBHUZWfUZj
Q7yw3x8SPrQLLgt9KSe1dzvkuNYQQcsDj7KtY3wF9j26KyyHX0lIApqLqo/ZJm7fCtEk+W9jcvH0
2mSgvc8ycuR+/qW+Vd0lAscXNNztZRegCoNT5LoA4OKu8C8jD+8iQ5oMnol9Ic9peGQufO7yvj8n
qVrNUzSfY4GnMwmQd+k2WYdBi0G0dqzPiXk0fSxZTHEAN8bDBav2jjRAzXVMX+VRT1s0VcU3d/Up
sr78At/UJCx8DpowQZdrOjc5+7P0c6rV62hTtICbBFwUQPAO4ksWcBRVKbpqnT0CLThXiKOIwq17
X7CVKq94C/FYUBTM+U4bHXhW5z2cmpsxzA9Z0N8SDg+65KesZ5mjczJVUWm9K2QQpFORpeE3IJCr
ka8HKza7Dby8sLiLOfYPjXiNCTXOxL1ETHzWTXP8ARAk3HHBAaB15F4FBnaj/JrPvweXAfvgF49+
y2BbRmdscsW6R54WNTAIuqbCZ4C5pKvbgFLPXkXASWez3laa3Cjpv9Wd+mxT5p90vry4rslo5+hF
5cuI+IwQPKUXZtde8pySwc4uM5c0kKDw25VAGitgzJaySHQD684TzkshIfNQIix7jPGpxl1vAA7H
yE+m6jjht09WTnwnTIbeCePPAZcPskGKLcIpKWAU6MjGwOGVfpLK9TqxfF9oH/9DYH+h8/kYGYPF
8NxLTVMBZeUhnbiEDfSJbtKgheXnEsVEO5TBMhimnaHFqbLkqW0Ylwaz/FMGbHemioWYKf8UFQf7
WKC3l1h2LQPjMTHdzQxBPWbKxjlp0QAaL2Zs0usoy924It/N6Xjx8ONyyK8kfBUeGowkOJwvGexr
Nwz/ymMiR7zowSxyl74ypTZJ7GVFTiIr3jc9NZtW3F9D2FC+YKOvCX+GsL4gkH0GVhFn1bR2yC0e
GRNvxsK8MCqHw5QGv2aA0lKJDzUgo8RNup/pisIRrrCQ9sowm6VdD9De0Z2maocemRDU5CMV2e+0
TN4L/xYkGA36kSIsDyCBe2X+Kd1s2QrnA8tZw0stv+d+2DljBq67yLFrELSZ99atDsXIEe+uXfM7
KhP1EJntK8hmePn50po9GKQd4amGj1kfdmfi4baPIAdMRXvqTAr5zmI1zk9IBCFsnhDAR/9UNjH0
T4vdf1wOsAQT8+zZ9lvR1jD4Uoa1xkgIsxX6q87Hd+X4mbPsmJkuXahEKT0Hi5LPoqZ5rKX95HmN
RqASvXiBwDjXRrxInj7IlvFHnpN2A6tDr8vE+tM6pIllVvrgqpfeIka6tz56pZ+oxv5qxvrmaBOW
eMT00Ji/5jSmfqh4f4JBAT+ovV9BhkqY0j4Oz6blFSs5QW6U2PFVmb/oRpJn1lb9Gok8UR4DIKlh
YCGGB94mR0pVDv2z5Z7wg3/PHUnybla+YGokMbvMDm5VbGXOkxkmybbpsrOR8FIqdw73XvGNLp3o
DCP6hIwIVNU6slLzdzq+A9465EyRE31OcCuoR3ZZk385a9Qo7ETGDtxzecxNcMsEQ30bsHyyAlIS
gER1NyiF0nyfSmM/GNwhgGUvdh/QBAwWuYD3V3Xaxrzxoeg+qjziSoQg1SZ70iNYkTtQzH0YULZ/
p6jD+OfzXpD5WnF0WK8Bium5k+BTsZgs69zZIkujZU8AMvFlsMSXMPmC30Hu1pvAMz99smdq/47o
w+RWa+8bUgEmZ+h+TTduGdiy/XH4f9gHP+vYO7YYM1fR0MeUW8TAi8h7cQKXCy0ln1OrrVM3iPw8
jtKWG2cbxB/xYH6VPsPyloC43s7ex3bahD3FU5RaJBE644aBKvpb3QKb5OIN6KrqkLo3iotdk3P6
M8jZM1fT7LQHNPL2fArcnp65FzjdUEQ1EGKVTaAX3KOiJRU9HcDae0BSSmqO6n4+ZDmlGxjKJXc8
i3nYTtbcsCCCfLNQxYRfs5H0wQGA7BQotqv2uBAoxjycQ+9sn8qXzHKMRUui/RjY9jJxmcZmmR2T
EcluDtg6wSDk6IRRMNCx4QCK8C09NU79xr4ogUgKQFZydOxS1OtrA8FzxNRqheT6Bc4PlIyIkzsu
wFt7/ASZQEeXDE3fMHclOuis27lNP6xRct+MjiHWmDQbU9xdPYTMgzOqloMFX8ekwsEXQfiPl5t7
ANvXninPIwBOPiYE+kYf7uc2CNl4ZV9mIw5zY+cLgKPcfwKarAKNEST4NYr2fgw0GL/i5yxxftsF
zlZ0cSxtRmebdOm8AMyCaajnh85AILUCJI1cnKQq38h4i7dlR9RLjXNxoVgSIriqNmNmHZzG2nst
P0ERkw4AI7EjUm9p9lMAIxhK4s9wtglYnBqmJL7Z7I4h1YzsdqjLFeJPBkmqgqIV/5pdMHxjDZBM
Kv07Bcm/KltbLEmGSzLqKiZiuForHJMxuQjLGjHTIocpvHYkrDMRF2fVEM9KvMKeoNeB9EpmUtXc
Xeag77fDBMQ1aZo/UxqZx75nflHoXC6H7K46g9oX068tO005WFVwZ9l2+TbRKHm3Y+tCx8Dl7Kfi
qWPjzyg/WzrCB0sIyC++Y/oGnlwqvxialngqqrHfxV+ZjZeshPqxqpzEWpegrZ6KediTncCpGFt6
3csveyidmwKBBkAiOVa298fFytoM3qbOJV+jUx2J6t3ZI+7c1u2TlaKT3agpfOG9E9o75nV+glJO
ljOWqqaXp7JID147PU5JjbsnutQFx4rn92TvleS8xLE8Bz74ehqzjVV7763D21mX03NxRL6r6UKZ
rqJaIg51slYOZklOABYJifKXcf2QAwuYAvc99uZv5P7eyo7JjZpmlqGJCN4ZdR1ElvxxZP5mpeUt
LOjlASWlC4/529SGEsx08NcUyRicE8oESXhu9CwCzQlAIqTyQbFoY/jTpOglQIk3ImM02uL0FFXP
lqLludPcjbO3AgtzbToXUrOS25x1Lg4d96/c9qo1x9WbTzpnW/hbBA5vfVzBuTaqT6OUT70xX3OT
vz7iukMMh7IxTG7YsSml5hnnv/meRgSYM5rs3GkrdUgFhubfduH7Qqn7jkaSf0JWdcyxpnn6nEr5
Pk7hKTPoh9wsohi3/5TdmO7NaThPHlwaC8f61Khy207Ru6rMkX4pPD35EvaXs4/JfzBhcuDnSq2l
F196hvG5+V238K45WONtBFzapB/nngTzlA+Vuyng2gB/TlmUecMOUsMtGhFGW7MZrzgOsRfThSwl
MAAU4eHONvWnbxv7ZIax0DACNCKXPYCuSXuCjCMmhqhOAo85x2FOhfgM0eTZ5WkjI6BMUXsCwJkW
aNwACbJPXfsTmCk+09nsZrx8lIldDZZvfhlodx7Rks+bSUNoDXJubk8BNE3KdMve2dnlLZGGk+Kc
nN3Z3Q5WBPClr6+xR2Z1KZhe9wAUzq0DhtgM8ocQbHlQR1+iBKHUgCzbFBz6Kz8+oMsAy3N/NO00
dndetZijujukvvEa5H9KLYGGQYLYFP2dOTDHxbYj/Lk0w0PVEcWjTdTutdtDa6s5b8M0em7w5hlG
2G3TkP8Wd2Bvoqi0WIGAQlQnbHt3AYuWwIwLWiXU4JaY6oWWvOHC3IFNhrbGnWch+Z4TIMI0cpc6
GHZm58enbOSMYBWSG0O4Jjkq35C1yFWt/NdQEG2Nsn46ARyN71KwML0grSFhycUIKO5Eo1plm1Di
H2N1x11A0gNGfsfEuNbGLXE+kTyXdWNu+c0jdF8+gPlbDym+Us944GTfpIj2FtqEio/EnlsWQYeq
jmajvhqrBQ9V87ZCJPwujIlUViBwc+nipzSLk5cwMu6CJH9gi1BX07HoX1GYdHtAqGiJQ4I+raNT
Oaw9aus+VSWDGE8s6yjF/kBELnoxv3D2OWN0lHDNo64BPDgtQtOCoIh1P0KVm+OQpA0IZRJf+QBX
f8XOJUAUDqa06AHaSWrDCkvqNhndp6AeS/iOgD6jA4kFzm/Dkk+1p9ZxA6NJgccvvUpvLMOmDFHm
icxnmFJVgVHIjNJlqTz2PCO1VoPD3RC4092egMU2RwHIZOUaxvlwNomupXWTC9tQOzCU/cqR1ymQ
mligGMks9CjLT3paYmhcnYjCVV+4nwop6Jq7nzbYNk+IujY4UBpk1tYrcC54nnT/W1p9AuJBvHsJ
4j54gKc4RmdUUK+mFdp56461dY0ywilIMqcsWsb1pKcoypwHzuesGdO1aWNDCwzM6s8S+sHCnaiY
bI13K8nlW85sC4Rq9FgDnaSLrXg2kYA5o9ECCzV5q2qWZj64PTW1rMXYE6D0jtdmCTcg4XvfjOIm
rZ69zcwNVIWl2Lsadt7oQZDo2hroOZGCuakePLhREMmM65hzE49XPVdyNw/OjV7o2zAskpLa+iAB
tu5Q1PBNN9FEACJa3lnsCGWJ0Ze0D50Z/TXFUMOgC7U7zK+f/DUFL3FI1cHx/mIgVVljiBy2XRO7
LyMgYyiNoFhz39pGd7VtOAtGG4yGt/OY3eJwLuno63wPr/2cDl23VqpgKER5hnI8cc+eKLDHQT3g
+iCVvcvTWxN91DQbUPmc10HAaAib9qhdcB0qkESgju56tni0eL2qvq2/HLzjy5qkn0UT8X+MTr1N
O0dvf7bUiiLGBMe1lrK/J5pLQbju3K0KcKlrlXCeAkt6s/K3NM/qDyUrHBXu77FnWkpihPWWWYRO
EGtNSq1WTzDtTzpOqseYlQuqGmOZlJa+ptB2Nyywy1VbJPZpiAHr/uguyxAcBOrMEPpkr0kvqkVA
tKIZff0taqDzaxlhT/fGOybmXHXjS04O5+Anw1vBY3oqmLgubGd4KZLUvTY1G1OM7v3BEH7+zl2s
+AYPdZLP/SqSBUsKdBB7IafbXFn+1lSjvaLS11sUBPgqO2E+wN5hUMBXtCzxne44sohl9wf/WNAf
bEuwMCvd9PCsyil4Qgx6yOqIvivioAlM9QxKeiGwSgcQEB7TCcdcDhsjN1teVKEvlcm+MQyDg5Mb
mikohtfZI4KFma05PSkevQyaL322IvGYUx/XUfJlVJepCT1IFrU4snJDSxafmPzIZfQjnr7/otir
XucJWa4HATqnXj+HWfNrAoG3rqfsVk/teKApYBNS9fFTbw/N3k0J9x2T0GXSW/Bt3VUHM6uekCv1
b9FBfDMIW6ym6dIFmbzWOga2wEEp2WKwIsKj3IWyePj5hbK8fIjg/fJozzcHoO1RNfB7gS0uyLN2
HwdJTm7jdB9IlsmgRWiBv7V9NGxRPKqLw+W2dCwz2scBZksJ3vcY+QmcxbLOHww1MAf3KXQjRrJV
703J4m56Vz2DBA8Bcesav3G9vpDODnI5eU9MpsxDl1uPk5m7uybIza0Xjri8TBaMpuxPzE5ZkzYI
qIKagi8dtU/nw3q9V1ia5ihsVrUF/yocR5BPYy2fBo87UXl4TSLnBNhxHQu0BkoaxXkcS4122f9V
5Q2UvAhS1h1SfHJw6ILTtah1HEW8uWJQhQ2GTAky4x912r+lbNFM1bVnXUMv/LEu6JCBxI/3qBAo
EgkzWeDLrtfSKvNdYbuM6tJJPXtx9khBNdC0EYoXIenZztSM7qDQA1Ul3CY/CKslE5nk2QvKT0sT
ma17g+kRgTa7YYYq1ov2ceL7PSOJ+TUSPmO1PviP0W+f3ByTUVfmb4CsmEkYSHQsF308WoRgg7AU
gbMo6X07wqg9mYVnFzk68ElmsQGw6ccE6l43wNdIDP/DzFlUu4CU8ZdMu7EoTo0YEcEgtVv/KGgc
7MOEc6nyOLjRq271aR27lfhbb5l5tnsM+nrXSjl93x13nkhYvslB7SbCMYgxRfPh9PHN7lYd/cqd
sjmy8TAjtsBNOyMa8Ift2Nu3aBqtZ3O+ibrEWqzH+ky4w6P02mCL4sehHdgnEHhIsIOhf6c+AYig
ThMd3aeRxs/W+P/YO7PkuJEt206lJoBrABztbyB6BhkMtiJ/YGwktI4ecAB/b2xvYm+BeV+VUrqW
mkD90JSNGCQa9+Pn7L128pILU167eLgfkul7myiHTzOMs5MjaXEsm+Kp3shM1+7GuubpynLreWI6
vvJGLI6yngmuzBFXyyq/rzqH6tjsbkvBuHVOJ3KliVsyfYPxkMdDWlgAk8f4Hupy0lSXtEfA8WVf
GcQXhNj4SHJb7YSpCzStbJx5n25a0N+wdTkOFmy+MUAPmGKKWmpMQ8jjSNyyr0Q9RbAdsB+f0t4Y
yTUU6P3cYSDys+f8LQj23n/9y2JKyJQt37Qylz96Hyb0iK0aIrPB7MSODcag8lKabX2g5+5eKxtq
c5FvwgLn99dPzzhA+7foPE5Nm+hfy8BTlpB1CBj63kt8Ym0oSseBkiJAlm5vXJ0hg25G0QllPLKg
sLxUWDy0rto6UTfdWbU13iZFhoBPZuI5KjiGL8F7AweLB6edok2q224gtPAm9id1+2U1shG53BVW
RDAo/iGdcIGZiGBtYXYMcX3T1+l17LIaZw1jxnBJMjCGZ9ZS726K8CT0NGSO1TLAHxGflqEJRcRx
x42e9CeyKLMLvzDm9mrfu0V1nnV/uudCH80c3oLPgOaaVnRGo1ZG14Z7ciI5INN3PkP6JW9M2EC2
GoN3oA17E1rZdKsrkENt3py9TQdfJ1mZFdGNI8ZD00B+liOL3HhTd8RBN78BbiN8SWMUXcAn3Gip
2zKHKxl5ovD795/MK4IIeqK4K8Y7unTW8HKShxEcdWD2Hf6ggZTzuLHiAN+veghbNPc+QrXbyVX9
1mHqGbBK8te8KLnyB73djLhJhh6YnmsSv90L58yUjez2On83we2tDNBu14jD9ZWxxNY2ADxfGwPt
/2RFP+YR56RSc/m8xH9UiyJ7CRjYGdk4nEAhW0x/JUzM5U43LYirphqrb15SfIy9jl8PCHyl3Oyz
9sbDlDSvHtv/VepHJAc1zit0kge23OGhxby6rpvwk2GgsVeD5d8YtU6SCfLDvOz0yzgjWK4Ywr4n
Q3oYxFMTm/ObysDXWpbOJKkiJ7OT2mnw1MfAE7hvWuNBa9LoHOLUOZpVt28HBGglk6aHGorNubaj
w9c/aRAJvnZpM/Sn4EvXT6szuuZc5xGkF/s0D1dE3DN91KN2ozy0vFiomkPN/Po69HR5QFIM/QSU
LvFuJLoAiPfK5xr97C7U6hsVLnM1evH3BBzQViupMl2IAenK0BTsgdH1rx0FwRsDNPtC7UCQikzV
nqfq2WZtOraqEo+1StapN6UsFuQ46gnI18RkfxxKZntdqop9XVWHYvJPXx6Mv6yNBJu6jCa8BttI
VC3M1vzJQR1iG/SmnVy1R1SDSwzKQmynJeiahf/EZrPt249IWiTH0nw8exMxNHMEvrDrynEX1RpO
QyANfU6tggZBBl/r8NeXNkrBF8ph/1VHG7VAKs1CsatTZLGpBzOmbjqSVkKi32eoYrcl8u/r0rbX
YLR5RonarBcfezgTUofvloQS3TMR4ZFbyMOzQ5pKE6iJmBA1X5fF47BGA+LLOdhP1iN5Uu61h7tr
a/Hyfi3EWe4A2v9abI3GX1WThr67TMJrz4LGZS2aNluJGxYBahlZvEWV7356yFfMIk4BYaFxADr/
CIOWvEKLRJMYcxW4WBATKjYOIp3yBUcuV1+7sm/k7jruhFg2y00jVXnvh7cWffRt4hjeyVLi1VCj
/ZYtmcB2UuNeaRLxTP4sR0CEwdcCj+uja3tbgiaWOqsbb7WeW4216FYf0DRADKd+aMDMMhBbS0+K
9WhO+tM0xRu0RE+Eyl93BFQGQHa6oOZ5mRjJadjlFbKvSi7FB1PrDup5zsQhnrVbv6ajPcv2sXTC
d9enp9Hr1o5uEfiTru2owIpP5mx0KRBnioLJWTbcVjYTq6R70c1W23NpEGnVRruPcAEHWq3BxsaA
F3XVWjn6Rc3F69JIZAZ89kTD3U2pxMvC+ahtNty+BaPeaBDXIJ5Nsbul/1eRXpeQFp5aTzAZKWfk
vCss4OI9RzMhP/q+EwdfzacqwitTud/9aOCUZdACCuvmMscGFybynqxlWCkBomVRIlHVv5qmH5Jc
Ed95ov2GGO/GB8zERMEzAzr7A7N8TBB1r1380L7ucvfBQYwZSh3MFpox30WROekhLlmO/1a7nOEl
uiz6wBoFMP6QYp/G/CHr60ddz46ej+Z5AnBfdtFNrprxWGUkk2GrRdZl+YzTa4tgh0G9ySIGYpx1
2Lbke9ITBihOGpPs2lhOa+B7Quo1V/IwiEr9cOCi7hNbu86G5qQ8tNSYocAVSh7SbOruXVs7yjyF
JwVCbs2RkoM4Bwo8FEjMAP3volsVo/OYk+4yg99ZFzOj5DSuj4IAlUgnwqUrwzOR1YhbeZI30QC7
tnRQrMVnVMOfxHiVYFzo2HDGLTZtUTs73xdPFhhrNGAcajtixIr5Pb6JS2eXJ/UPc/K9TZifWywS
6x5uBWPkDcg0hHndFvsFyAqy7eA8F3tasKdBklUgne9Kg2eUZf3VvMx1w7Ra2YIMMQr9RzeBn0Ro
8rdC+Ke4swmEyWmexnBmwb/NuTwaycApQGO3C6Nq56YDcC383uTvPLNWMeBghfdo2IHn0kCFJzE9
ATZLVbMq6Xm6m0pwAuH8rEf6KVEweP00ugMgdzDrnd760PMkpwChPfS5eCHBTadxk75S+gj0QK8Z
HscN97WpF+WIPGfEBconHZD2OjG53p5bPUHjbUqkkfXkf7AqvVttSINafvPpiBWAjxA4qVxdlRVR
LTBHghGuZN/TeWgI36JJNOx0wP+NMezAYjsj5+txqtUa4i+aQIvGcjBafDLtk43nFj8MvXtK8vDK
9qsBjbMR3jFPtN0FYRXnPwCqYqONwOv65KcYt7Prx2uBwpMxT71GCd1cMXVBwOOZexN3CmoPcvi0
bg7Iar4fSitgWPZBz/t9UvHj0CJIyfi+R12rthNPEkydE8OWlCq6v8Urt69cFzjV0unPLryi13pe
PTG235sNyoGiXA8S/WWJs7ysrBODQryZefExeKcRG37meojLU/bULl6Dpbqf9VRHq2j8oEl5ckcA
ys0IZ6y1y0+iALneHM8KgXaA7hsxTxZyf5VQnnCed7urHNs0ion6rEGZX9VQgxwfKLzG0c8vu6uq
tZ5Y5G5Lc9GbMiz1YGSu7Aa5n98NT+CAkB26wBxH/2FARxzMTroxZXhQZf1gkEZaNMW1cAgQAMAV
gUyfoTT2t5EV7mtPrBz7ICn5I0atsmJ4o/LX2sweC2i5IFpWbmk/6ap41dQFysKhQ4eOEW4l7nvd
OeVldAfg5FtRMSu06pqnWI/vymohDzkpydZlNa5G3X7oFEOukmq8nog5Y0Z6mSU8ADcpr0LSDTtr
aN56G3UXPK82RB4nkFc7rmUG7aDuGbG8cyJ7BA/ACkeUvGcP1cZrR+vY6oRc2Z8lIwnvLWv675b7
2oS5OoGfVZxWQPgOB6UYoHdlj4hALv+JIBer/+5IjLY6FAcmwRl8a2KNvaAItec4So+uYJLph3Q3
29h9srUR85k/3DIWGnrubFJi+0cNtLaXCa+tk7eYQ2UGDexXHvcOyc2O8x9Z6ChmEjU/cw9Wo9a8
eKFG93xZ0jW9xCreoLFJ5/I7fFTUibNcRmT1zoL4S5+IpGdtyeQzYzrdJk170wjhtbc7CJQlOU0c
Vl1TBqPBHjvkW7OZPxPH+gyd5dzI3ju4jsE+7p3iniSfiUT2fEgWiYJPDFWSBGN9ifSlGDBiIghp
N2LFiKj/nf6g8qWQ9jJ02eF3ztT3bpq8Yxn4AVhrjZIAW5jOxLtuSCGARrZdxo3ACRGU2+DSs1eF
WqPhHuKD9f300SJUkx5M8QgNATVYzn0xHf3TTXjqKqu/cqeWqd3MO2dB0LOWZqNnHvo0ovtRkvhY
+PZTuxyXdTHQe1rbo7WnOXkF72XV/3ANNCIENKwG2/DWGEaQmNSHdqj1TV1ZL/2sfWs8o1nSks/c
jOwGHnnc4oFljbYr49KNEXYL9HfZtCmRzHmuXrAeN+2NIr6QEK8Mer5zy5TE2zhGi0186eg5ec3j
WWjmsYueE0i72xhaDSst2eRtT7a05K8lqB3XdDlvnBzpWEP3J2ys+tpbvphNcsFectN05bTR+x7f
ROP0H1yyOSNKJrZXKjV2rZGm61R55zT017zShNqMXPSijNCLuTYzf3T5AWoqgJeKJ4SwcrZDf4rk
1jPeUjumowSxZfa124o0xACdAOLnnoAXdhJ0S4Dh0Km35N6sGjmpNZZiCm6lf6SzTwZu7PoHnZFw
pqvbTC+JXHC1Bygzl5ExXY1be+9Q6voddDu68nNgtuaTVurWFun9Y8apZislSluD6UxXfSNkChkw
9gC2UYfFu3F8Rt7ZgVRj1IMzuTGQCTetlhQrx2EWFdFoCYpG3RIX9YCg9YwaULIQBsA0ecXnIE6p
Zb6MS/9LLXv4Z2qZuVDDwLt9fNHdfseWyaR568r2v/7v/2ne3r+3/0X7/LNsf8aYfX2HvzhmtvMv
4fom42CDaAfH/h+MmW38yxbCsHGEeg4O4Z8oZqbzLx08iAXNF+CMbjn+f2PMTPNfjlicjwJbNgRL
/OL//ye9/ZlD958pZuLv7nNXuPgOdX2hYrH18j4s//0nZ1pj2rVT12RHVX5PXKqb7bMYBzrUH1ja
NvkWjTG+YWgQz3E8v/rVi1bIZNd7OZ3ApTu3xKgho3/K7QkBmCHfkDiP286FQGwBKquRtl1rc+sf
DdtzEVtgUTd1+8n3s3hv0vingd3jftNIMBoUyPCYof61CBnTADD763n+6zb9+5f/madk/t2Gt/yy
loW9kosmDKGbX3btn35Z6bCLqJjEK2IatK1TKbmGX0Ztq2FEBH8RbXUGki7Mql1ON3fVhNDZ+qFe
tzMcb/Dg3XWGjZmxdUzn1CU2KmQgcdvZVvwhxmNaLM7YLkZ7Pg7+HzgBvzDM/vrhbZNnAbOogZV8
+eV++uEtz/eMBGfLevqiFUhrVcn0rlumMkQ6uitN95qDZ7efmrEIpwbXeGzlu6hySluRKWTtc7jp
uzqCoUGgb1UZhxw9fEBvgZnYVGfIt3TJ4emzmDzt1HpKC3DQ0ZsiMHBjeqO5jPHaP92T3x9Ay3Js
19e/TJLC/eXXInu8djh4q3VUp2djaZd4GLAyvdih7P4cPUPHg0z3tkuaxyie8bRl30tEnufGlQfC
XvWV3WYAIixWUY2uVIBW26t9pkSD/+r3Zv4cZ+K9NjkW//TS/4eniVfwJ28/94P3xeY+2BYwQWxK
9t/vR9+0OEukUcGLlXEw9ZHCszQw32ls6heCJ/C/rsqqv+DvTq7++bON366aDd4QhKFtoF6g/PuF
I9TgKiEUmv0f+h+WdWI0fMQgNqwTp2Eab3hDxTEcdHnLj0jlF6qTT0LMxide0W3/xDX6BbK0XAsf
Q6hwWbOWJUv/xb/szqTAqwk6GoEY3r6PrRtw3tPBr1uD6JGSCS8EkwKp62rolmRRtaSR4xLFw/YH
1J+xXPb/QS78dVtMx3F1zkIsKcty+/NrgsLAr9xUK9demjIGprpIawLCNd++CGs5sE2Rt437BnOH
fM4sPHhfnaOooybPB1jtBPeQ1auiP/1gf4fV/fWD0dFzWLN1cH3+L9dImr60y9Av17Ygp9BJ6N8w
mwtvwX+c68G402zvWbfEFdkS8UnY2Z1WR9Yfnpv/9MxaXBPfXlzPv92nujTxwpUezyz1ddWR6Q5i
VydmfqeYpM4aHTUDjMgauEr2BxbG7x/t0w4WgsXL8CxdX8hYPy1fQ5hlCrZIu8YV4eI45fRTyaYG
5E0urJNlh7nDNqAT8G0Sk7r65/fl7/76r+dzcV1D4fBgb6FB+fuHl64PJceDg95YE1qVRrwrRsoH
MEzRVsmyv/nnj/s7ouDr49hpXBfTN0jG37Af5LlxMtVjZJARA6lIIWNK7eqjN/UnE7ME2tT6D4g6
4+9gsb8+EoAGFYHvuexty+X/6fLGg3JTOQ5YzcQ00ZXwCDXDKEIiC/ie1ksQSWeMaAXTuggJisC1
XJTmTiLvCEJKS1Pzhz+wKc3/cNWXJRL2JnecH+qXRSovY1FBwAQj5touenPCkFRt8kWmxDYXqUfI
6bjL7IjXoc4uDrq0Q+a1T4YQyZ2cymbl825SrOOPs32EBx4wcWR7ZL30WkyTJrV0XD40Woa7NLfn
cqXcZdzat/3a5n//55v6C8yFS+xwWVnlHEz8tgdK9O+XuCdZ0rJoTq1rVOCrakk4BKFAeHDBcYxS
vHglLSJZzTUUJ5nNV+8N/ozjaM5PcplRjkVSblrHdEmHYHWGzPUgTCGvsuLYRN841Bo7DKR3NUS2
vY4eHfpNfjBL8wFcYn/TDAmOJonBnzC8cO0oaxcbTrQFNx9ijgfqGLdtuo0LBQLApu8Rc8bZ2m4m
6Ydx7jSa6RNpEVlEZfmt15MbmaOY/ecrtJA3/rb0OrrQfUc4jKOxNf1aXiHiT2aZRd16ntqBGGJ3
2nz9Nm4IV8SwaP92JT+PR1TJHx418dsbx0cLi30IhJKxfP37vbHyLmLdgyxr2Fj90yn+bs/6GX2d
vKpC7VoVQ7zpvIistBkkmzFpBcEgXbqOWwf9O+CUdWfn/k6rwnE9VI61CLznKzuu4OTN43wTxbxa
pkkicCm9Pelo8bZOuu+dN+EgNNSjY0NQTBHswujShk1RVi2zn8w6JLk8EH6TXZH9m9LuG+W28NS0
7lCr/KGU+n0XdqgOMY5QzwsqRecXMorDHp3ASAOva4jhOu3vDRdBdMIseJu1oc7J1/HRjg8oer0e
ZWWCKLmVeYWMGm3aPz8Lxu93RLAH+/DSkOKisfmlPGrxY6d15gDOGo2WWPYcrVlR3+YYA57lsr3O
8RLj1uMQrUrte2hW2QH6++tgIoRP0N/lKte2CHcJdnIH7w+78W9Lk7OwhiieKBN4Xu3lp/9puZxc
K6kZ7Xe48XMk+iZLJjrfTbbY2fHXFH96M36r1/g89gJnqdcE7pRfbg1E4HLMQtYlfxLnKtEOPqLB
C1Pz/lLo2cJLMOlcQXxEAIt2QxZFvxlEix/KyBH9+e3GjhGTD577lOjd0rrENCqM+hpbGNEz17Fm
Vtd1ER7ism/o39hiRw36jTCwEPpuam1s5QgwSAwlpsXzZ9ObY1WOrlXPOa+Ke8geMIR5hC4qGQ8h
E/YnUVqnBiVEILsxPCvTueuafDwM9CoOao4RLM7l/CjxolOCM/ZJabmxtienjnycFySPbAwLuEFG
h1GgdAJeTENvInAJ+dKqTiA8tbNevbgDY50Y+IsxKpJAq+LewgjLhKzciYw/dQYOrJCpnDPSVWeU
fg8bHN1uqg/3jpVhT27C/gTBzgsaK5KHGHQAhMHmwsF300VxRZCRmHCrJeMfbutCG/9tzeN9czwO
4y7vnWUuVd9PD5LEIkbYAutHjs3+0CRdsWuBttx6OHPXaUW3bhzRfsMJm/ejjW7TRuaModoC1YfF
BKQK4Vf0nqFIz4ZNcrElXhymWXuDpAWv0x2G+JBhSBqWbJLKCoo+vCcTiBhXS3tPmVusLWIP6B1F
Z8zhEE5A//kggKLlZhDctUILWnGQy4MKPU7kaEdkEJjW4JbX2Q9vTMVqHsLnQdRPFs11OvThdyv3
3+cm0gIxmJ9ItFP8dgJDk1//8BSGzCGOON6H3ffULPeuoafrhgkkXWJyINGBW0ONx7XML2JuQf2N
2GUKoDSNf0DSanuGtUWAiJxsKJ49mU+QyLyMmMHpQfrwA91ev8pA3KX9OG16aBpcxuLSk7Wwmiwd
ap9uMydCrs8u/CMiTGcjc0bYJUA5R+GoaOOHfB4SrE1A9HqDvbLqYDLgARwdG+e6g+cyf8FOVtz0
6BHqekbeFWRdp50Hf7ZXIHryZSqMxDULmaWONQTRytc2cyt8NMvlC1kd9abDsUMvFDVsJjkY++OO
UXRGwsQQeNPGQZN7RPSSbM2Jpp8lpi3TP+APBnrCsrE/wXVzs7Pu6BoW8XwGCRV2PZDGGvG+a7RB
OYt3AUzxIkj1dlfM87TPUd5lg6iOg9nvYUTSJ2EIQlhqs3d6Y9dYPQ++FevBAGA2qdH/t8zNT8qQ
MsgfeOethYaX72YtO7S6D0USJXmrhBf4srzj+9x4c0XkactTZ2QvLuPN4lOmHgM6nYZ0bmVHf3D6
jVkwjOdZxBmm/ZDJvLbbqFqZUqwyGlewe8gEttno9bCCeCTxplQ1+hQ9GbNt54ttZdYnEcluk5Jv
yDQwCI3IWSdKbscQPTMK5XAz2sVpjNhvnYzZpQgmk0Qld2iKQDV3vhidTWYOTMvGe1Uv0Drkszl2
EC+uSVUfFK1TshVlk4Z7J8+eUC1fpGVOG0BI/XqsZrLe5kujaxa4D+RVypTHkpzUgR10ZaUD5K1w
eFX4zYBXVin+yW6jz2W5N3TCQsvkqkwbcnTwQGz81NlDipcgKgVW5bbcwUjwgjquwnXmVKizdY4d
ICqCkrEXCTW0yrsxO1VoVrA+bcra5u+Si8nDhFs2T837LELclWFqsZZvAqAu3jdpWTNRUfPeX1JH
LUPbtaLJTp3s3Jtm+UKs0f006N9c0KwbV5n9WTJ6BnVcTwaJ2InxnrdFoA/Oj0qv3KCvmEotXe7I
QtTej9kefKtiEIocQI16QPMlOeawH4wenXnqQotuaRAaUpAma2I1HkCKrPTCP3h4qL2YUmJwj9DE
f5RJ9owAgU6Zv6lKlC9jLiUIpqRhNEmDyrwUrtxCztvFRdvv5ejkK2HAAGkaj0HeUD33c2FteYLm
lRPWH022p8fNnui1DKKcCgUiUACH1wSoLhPumOvn98ZhJpUDW6VPwn1Soq2cBygJ3CWHJGU2gRXk
XnADs1gNTXikOR9trYWJRmH9NsIPUBXag7yy4RFFBSAkaUR7c+gftmXMwJv8oB5xmRRbVBSn2ume
tML8RAzw0MG3BHXDCKCs0fX0DFzpGhLZZRllMCoxkq56JBpqeZJvTBmRu21XSPwreD2WFu2Hugs6
V8PMTQ4aJH1aNhZpM7gIOP6ASFg1oAoQi0xDxMtUXxG4mBKcOjxpvYBKoFE85D6XQPQ9kdwyPZZZ
g++4N9dTyjdUrNTAJJ9goq2UziCVkGOGvzV+u3xyz6oqXzo93sBc207ISClocWxXhAqWrVz1A8SF
2S6ebdTegVkRmqXsGxKnSZYXxTKWn3HTWeii2CLqtrrK0+gFLSmtybJtVmaGocMeXxO9DbLMnyBp
jT6uo+yGRY+JWDvjnwtfm5bpGjI8WEPdBwpLQtWGjBmVM25ys7uuszkLtE7nVZUPoOIJZMz4VfNw
vsIk8sMWGCKS6DkCcQAgCQ/alOBO7mbjOhwYunbxSIx6jnBbn71jt2ChyMJxFvxZlnUXWFpgt8L0
u9mHnxUop+3QXEhwmzZiRh/BiH7SRxiPBcBytXD2Ruj2tt+f3IJ4Yqg/xcadb53OfWJa27HZWoRt
NzLFgMYJFFkjWZs2HMcp7x5VxPEtG1/zJQo8KV4jyUmutJsEe2wnmHdjwkL1SBnjeuQW4CrRGnIb
0eKuCCNUlERw/7v8tdUxqqfzeNcrB5KvrZACKiMYWmfciYb32s6eABqLTrxj+7j2JjzJLhRrjE0o
rfGKJoVC8pXvxxHBap+IrUCevtLJSMMGFK10D9pg7TZ7cOk3joe2qU5YFp8hJGerDPHSmLjrRBYp
X761nO54/rHQaG2CGhVnjjByK7BCbwvtFjyD8d1LZ7kaRf/gzorEd/O2muhIIJ3cTKoFKtVw6+An
nHH8IvXxczya2cZCvJN1437kwTEUs/IUJkaeoyWZsSMWph7ArLUC4X/POYmNbkxVLODomyUbqMeS
YyP6gC8GUhPXY6DbPe8TuhfL4qYWlXZmLT7JxWpvRGKVQGkIQjvMg8Z+Mv3w2+Ta57HWn5b/g5C/
dpXSsgqI5n2xjYTO+hGbxcodcaJos93yV8tdSWJ2YHTOsM7LGaWrYW+iZT9q1D1pjB/klDLs7dNz
NLD/GfduO5rsmkYetGX6IkFJBN0SVkeA5iEDwgxW/Wm0MJ3lI9rGYv5oehz3id0/h0e/1w6Zbb1j
FQX+QhAF7DFj5/TqNNpeEYRIcgJQCNeV9YOH5NVftD1oi5FHRgqSj6WhmSe/wCr7oLZx67SEwSf9
eLE6a48zAvE6QRjzkirBlvhBHHKgZbJl+2Df8dtHDE2cMqTZQHMcIXX7zo1JHvnV15fO8x6BPcjd
1z+1MUIrYUWctRcwgRMTmdBGBiPPzGXEHmH+T8v5yOKM47+M6mhb02FeTU5uEI/WPtDM1E5FgkI+
muhndUspiLk+Mg17F2EiQ069N3uir0YHZZVrpSx8rvOgc52CnggrlEZ7BwbFuV7piGVOddRS5kTf
qIZ+GIywD46s5V7ECJiT1hxg7brpeopQI7gxSRhuPSLVpgRHfui+JF7Me8rJY5PiXUbYLeYbWxt2
jJPCtRwofjBIyW3GtChZIqTLnqTEGFRqqsJmK02lbd34HGnJm+9lUGU1gXmhdr93UeOB1Znl0a8r
e59meYrXjwopg2NG3hl6PYeYYjOxjrOXu4QAufdhnw8n7wmN3UCQc3Lf2mjF63lMNxGgwoDd9NWW
XrTDsW2lhrgVcWHdhEZOFD2OWkSwpLZJd9srXqnZkSfiD4prjfH3td9wXKod5WwHr7tJUSnvSkAY
SerlV4IUjGjQq1Om+oOV8WkZ49IVSvTigFoY9USO3rniJV5xZIj28F9RnzkHLaaMyjRFC8xNndtC
1GdY8ghJBwShkauIJ+nhU2rRJfLH7+2o3FPvz+OD2ZL0mboToPA+3zHqhxyNqWBlRfx7XS/jbVES
JhGzJV9B7blwjOjA7ebtpZPhiR74A4aMcVX0nXpAJb3NI6XenDy+0hXgwNLy3q0GJH1L6kAUZt7z
BON3jGzWyVkn7RJb440/7Yt4Ho6q97zNnDYGYSXoGWRYXhn1XCzsdIdRftydzO3kD+axn0prA3on
3gtOUQh3zHI3ssAD0A+DoWheDZPMGnp/j2bJQScb1EtkiCtML2SeVOlLaqB8aJ2iRrrFwiux0AVT
Xm7jFPdG1ufmOrYTawFZHTyn8FZjj1JW4GDQouElbPMrD/M7pxd2P8iSHI/xZeZ6/SOzzRUZQC3B
huzMKcMqSlh1iHuka0qfoieAGnlmqLXQD3LE3mWIfnqMqunGDGe1n9HjwWbjYe5KGl2RbL0LqHYn
aGuGxUJm9oWRBS7LKnxrHdJByV5dsgsR0USI3NdYG9xAN260sh/29MRG6s+q2+Sj352aJksOqmbo
F8bREYgwBvOKHQR6Bhk0euQHcprFkUf+YinHOLRiAcd0WftAqi7AGpKVPu3a25oGXui4hiDixgMr
I+vUXUpFvHXi0aDVGtlXgNYqwFIzZAiRxLcOFv9N2ofOndst4NIM1iosjOLK0atqraFuQjDTkBKI
dFsVqdzWNcfABkUcv1piPNRlsatcyCKGTRBPKTN1V0jobtT9x6ou5ZbCzX8VHD1mOb/lfnRpTK0O
Wifv98mSw94i8Wg8f3guCW8kH+Eoe9iDGSyzB86eG4kT+0j2whnWuB/oDnbg2oeXGg2UQ4NvXk9D
eZb9UJ0Yb1u3MaD1GhGkTlbmZS4nd5N37qpmA390LJBDys5OGiz+rTmSft7MNtgRWyAVmvNtNpYd
fm+GiL3fiv2UbbX2k6ZFc7Lw1ent4By6FoAD4NKeYy9s3WnwQCQ5trqUU3rt9dha8AvCnco683rW
2GjtIndP9PMFtChc8sSH2Lfz3N73Eycl7OYcZJP0iqa0i1yzwePecTfBIu0N4k64fvElBRe3ds25
3+bmbF33o/6ZujTKgYToAQ7l5LHs0+TRyPu3CocB7RB9OlIN7rtuCu/lMH5QMld3yGXJdEYzCwYN
G51hS3c9mVZ2nU5Jfj3IttwYQ0agZz7ALxYNJrcSV1ktoQ6FXrvt8d5wjMrkh12E13U0yl0hQndX
RNq0JU6G16BkLzYJozjPXiU2WEPAdiRJegbQSkletQc0wf4trInTFHdUCk0hHrU4hVMSI3YlMnil
SOJ9c+BrIJSWt23nZEvXgeR0vtcmYoyzNkfDOqOOxJhq45euSdZGm1XeQGAwj9KEGjQDpzxkdQPH
yuo38D4Z8MTL8dge8z3fFvEVwxrigXxmQVnXgzBRd53FcacVmnZCLvWBIuUutdPhTLySwqWcxfh0
OOS+lyVtnl61/j1pCepgc8lZZJTlvYWTKW9JEsXbLDOAUUzDs56UGNBZYu8nFcZ/NP6BabEFWhph
pCOChk1bmePeKYy7svbcR/gm1U4MIWeJqTrntY3vtfbj0yzeymgut+UEFzQePHsrrBSOMOFeUTMY
ew0a+B4vWHNLtUVuFRCllRc1zZKYywieMuWURaRCEBLEazjElCJdgTbFIp4qtiO209K+xCjCV0rO
zVqaWbePh7JeeQCSA9uqbNSeHDdqfLeghVAm6+wwO8c13jmXN9zp2Nl63Zhvq57mv4XSrwEkKmXb
EO3ZP5AuSRBfNNjfJnqIW9+fHxPHxJdHIgHG2Ww6IOYfT507shUL3lQELPu65BFpexGdo5gGYUKd
vhVdjUymFPlLV8+fzSCjFfnNxsYUvrrF5a1uEf9FVypNH/zkEM2TfufWfbfP7Qa5m90PNCJ6tYGv
6RP7192FTc72NQ7JxkcHGFSlYr0ea2s3UAFihrqdIWR05qOJ5WgdG9V7+v+YO49kx5XsgG5FobHY
QW+mCW8IEIYkiAmDfPTeux1pHdqYzsX73VW/+qsrFJro+UcCicyb1+c1rfu226JY+Ak7mgDOs89h
jrl5HTbBmY4dZmNdIgRmvyFD81V+OBTpPoetJcHLtXvzY27Hz5dZeZasA/E3/lnasBZ/Hevv6Nbk
bH45/uy7zUP9SMXjNuKhTQrDp9H5mM8LoTqbFnlVpPHoNaGBW+N57R6G1EzSOuv1Tl9RBd75XM81
e/nalKmZi8ezUd67YxorUOSfWJ3G6cIaQXIk+dq5rz+nLuXpzeNrSECMf7m/n+GHYgy4D6oXs32h
zgzZQCW39ISbr+lu7V0+n7Z/3NfKWq1B/dtm5W00am2SWh7bJW7QZUXjvKnsVd+k5rS37aNxbKym
p+VzSxmcj6qVSBDrNA7b0YNIyWXz0Jxtd2+rinbyoRm082hTrKR8adO3lWJsnfYtPaJ206CNZjLn
90WvvtvUAtrdqKdD5C/940uVXm3djN5tqqV+CJ8EhemuRvb08QT8Dw1Kj7yaZI03bie1OZ1oIvmm
uh9C4kU0DXGwmweqcf0Jbzq1zpeYwgpUOVqt0vojXUL9PbI+aZRz7ZDLeNls+iVOiZuf2qxdpzkz
Dv2LetIsOKKfAKYmp/76mgLoJl1Dz4P3yz1ulrSqKK/aFnHjcR2ZR5vmt32/P6pGZ42JUt6SFEqN
EMrx03SeRreN5P6s2c/9eeXTirVJpYl3rfdYc2T1KBFSWd+UzNOT8q0VeIvZqrNE0hmw2T5oV513
pxYfHv1X6bbyN/dbv4mt3C+dCeTdVj5Pp1nZ6yVeM6kGSZzM/hwRzDXDqKaSFwl9RM7UqU83Hh5q
tEzf1l943560DSoOZR7lpUdNdrJO0BFva7SK4/p1t87EkVqdq09T7lp6LDekePdh7O52W5x49KPw
Hp/b2ttjLII8K5MOmfXhBSuQzsyD1o7yT/vn7RMezvVPWCc9aXx5Nbxri74Tu9ejN+7Ub2bzvsay
fj523uNV33mv1TksrzsH93ivv4IP3RopjniLt9uaRdR7xSDAHauc+kkmietVnRzIhvZ+jCskB0lj
gc+naZ7Kl7siMIfuGevVoHOguccOixbsoFRz6X0vhe/Xo6Seh3uNbPbDoF69+tUtPqCijwRxGb37
EsOW4akk/6J7FG60knP5EEVRuj5WXfrp3m7Je/Wa3N77klVu3xpO/fzao3U0KUp/ppnCY/+su9vV
qW01KqXJc/whn+DRePZK1AyxNu3txjvurtRhIyfn9KqWQ45NXazUZfipPr9WZIZ4aI/vCEF/iKr4
mR7n3nrdzJrr8RPPTR0f/qFsPRudMdVNyqPHEx1hVyfInAh68VV1GjbdMt/6qrS/hecDniqytJvm
HaUBT++ekIIlOVbV+sU44AYmX5m7zvv9yiptyMPDLoukLa5e/5xxk2zJ6MHoJf+BA5BSmX5kRIKy
RxzNVap4JD53t+o92suVg79ro7fatUpMjc8DR7Ia4TmHXu04e94OyKlN9W4tL5Ww1KyNvc9lNbli
3Vm3RvuqVlRENB73p+Sk7Dg8v5cvPUrbTI6N19Fud3ak5aE0GnSHGzxFUJQ+OJbRQEnsbSTjVpdK
Rx330eDkkYKn3eKH+H/Mzalxdg/terQ8lzvO60zWToeMLnqU00H6XG+f3OLH47o7u53ls0LpnfrD
4oiid72/H4syughHJ+uv24WMCzJ6n0mzsjzTVaLZ8VbnQ8cj6uqMykbE/JjTSU43tuuvBmAg9+i5
OLyWvUtnexyVKQrEUVbl1ns+xzt8D5uPs3o9n9SJKtd0AjpbNJIuTWkXzTM5y2m3Gvh78K/eOQkh
iJ5yRo33tdwlD+fsHscbPGC32y0afxo3jfTxR76mt00x42uTAm37cX1SJVtLiibd48d2TcD+/r6h
bsSyTtGfd92oNjiIqlMah0JK9evswuFdcXutNu5jU6yyNqXzdZRuChZz0mvvKsu2vYZ4SKzjjeKS
5Wo1uAuUqJakSjS4mOHlJt//fPmkb5xWZJlLMo08uEZKq1mH3ONiWsUEG6uNVUDpfV16ONufeWtf
IdWnXb9FxRL3a+qxFMteHZ8H4/M8VvvL9WaLW/xan0sPWHm4wK0jAHxTgF1vnHevgBiWt7Pb7Omd
UT6T0CjA37bex5Hs62E7wJRv4l9fvvzvH7ixfBjMloSC8unlv+RH6/2a7U8o0ytKs1BEWK4u3vhx
S/FX+1wfG8dXnbBguaQY4Hus4uofA36/jbT4vNvej5GKv356RnFZrf5qKerLcFRfTKt4cS3TLP76
vvz4IX39dGklPwb7ccmvy9lQSnJ8b9HOVRb366zkte878GNuqJJzwM/6D1CcOhtA82PsYojt9bFz
K6WT8cvrP03wp1nvqnmNTGHr12n9dHXtVa4Yp3Md39+fd+ana36sVKJMqEaDyiHb9uP1X2bTIkUD
9t2gB9g/lvMTsH/cd23eUFIIo/3xUvFXcdv3rIv/b8Qk6P+xqTd39QP1yfTy+7FytwSlBZT728D8
DRrGrtP6M94/WtS64XycYp14RW6l54YjJf4lF5bCv6+n/bwujlfywVo4zNWlfGj4DSxvtSdzOtxd
Hx8aMOFkpbHT6vtA/3+V8WD9D+3VCTP/+ntv9/9TM3eZzT9G+v/Rp52c85/Ce/4p4yGZHP5NTci+
2R33//WfPyc6FDf+0bC9Wf0bhkO5VSbkkRj7Ro1YiD8atvMWHZsadLir0+mOEEzCKP7esL31N7qy
lmlzTCv1ao13/5HqUGn9jQSjFg2ey+WWvPO/SnUgGO9PsRpkOHDETV94ZlaWaOXaLzGSz9rytDrc
xlU9O6qwm+dpGqueb4VOnLYUBwxqp1+1j3KWKjyqaezk4UfFH9VdK8cYWWkaoghZlt+Le0cuS+OX
inuWyy8Oyfh3znujOb4K42TfXCRs8DLoAmPR7Ms8WSVnZ63DlUElAGWvdWJm9FniDiJ/6LvJYGAn
CQiuInuw0aLkrvSMeoQql9dmezV46Ue16M7sJLLtZOBFvwmHqnT+HJ77T7Cp/xJAV6OTImGJq5ru
0axUedlDpx4DD+cYBdCU3SzzZt1spmfdPPRyzrCV04vzLDSXamrGO+UHmhuMiLPWOBVRX3Pnpnfj
XuysVZh1o0jPHOulwjid9w5qFBzUsKXFTnpWqbK+zirPvL2aqrisZYOa8j5qacx7TdVUKDbK6vXa
+k31er157EzD2Nqpl2b5/bJy+UgimaIXGU01POtfS22x8LxscVLBqK0m+D7UUuu73kolyWyrvAGg
jWZBsFIr9VRR27izxMHSVHZ0YVNmXvSbkOtKCwT+KSzyD9BWq21i49sg8q/B8fVPGV8qxbz17lF1
VJ7nM51ZRIm2mHkbbbBXXb49thU3NlVMrCwf3LWy1s3JrlRLFWd6lhHxqk7O02ioheCHvdiDIVvF
2sGOvEunSIBg6x0FysoGbNVYG0SLneZ1wwPDpEulHrwDEpdUOqf3gNZTPSeN49iag8Edzdqzc3G8
1gK3qeKvl+o1dYrROnX9pR3UUeNsU3tpdFRJHwY9m82LsXfK+i5+GdTMUhfV77tRtFjq9ozN9J6K
PfZ9Xh6rye+QlbDwvwRph4jcTrVFavQvweQ0Xa8uC5BWrTLTJrVOsVTBVBzRJg41jZAplbV8Dn20
l95Sg9BxCFkCpT/6Q8+nqdULzYtDsAtbEnpevlXZGSBuIeywrlmUHpe9Oitnq8XTMEz3LrwgpkaL
DSjzhoKFdOESUf+pkijicCllnLWa0qcwWioQm90beEFfe6vZkU2vapmn5zmMJ/5oH813GGseQ98D
DxLq1lSWE65jfuFd1XEI8HnWQpK+jWnY1M6ymLXeAAkaLKhsTJfKuKiP1itpLa2tAh82VWHCsth4
zkbxXxUcOkCGpOaqhjar8XbFrJhU9FbUrVE4VQyaXBsEEHFpvHanRyCZUVRN0RJUvdVJ2yg2kwgh
BkvPjFnM+KUPTtosyuGP2SDj9NTMZAvyp0FwrfJ0WuVqnGgaixWzPauQmsLaQ6agZpDX6KKSRTQg
GwnqO/LptY0jd9QUD/LeKrorQLVWsx0pyIOrK7Q96M9IzNJmg6yqhfksci8qq1p0VlGkg+of6Het
v+2nujISnXv0PochigAts+zmAApvHGhPyWiNVHg2NqSCIKN29LYhz90zCZOISpBjB+R7851Zs7du
WNZKLHh0ZfkfnVgazpK1mvnxH/5HLxvrgHoQ5n6y6tEi6ZQeA2gnbTAUJ4DanIIBFlaNLpu5tB52
23lrVKdkvLY+9ssOXXp0TpBAUFkwDFdzprITZWsWvVjR3JlSEAQmSPgCu1zRJlY6Pcvld6IGN3pa
Mtr68NI9acONme701Dp45d6zd1Kjpt7R/Jv6WmvGyqSitEmbc23YDG9qCCthP+bWmGUOY6EEWAMT
0bfWycBtqeYlLRWADpnow/7qaEfNnMa+RXS7NtZ7c85TVFxX/l5zRDJaN/XW3YAjUyhO9hI8N2Pf
hzmXtMlFTdyvvTYx6F8V7fT5VavZY/3hba2vrTaniQyXh4JT2VgbGwsvApdWYUl72Cu9d7CJZGX6
/YM2o6iyPdZcJAu3ft3Nq06pWLPFTg7nS4GSiitqZUU41yAXKtIAs7tpTZ/aYNaCDNVLkUyrztwG
ZHvUdFB3/rajxDiouurdFO4kixAf3VrpMYEvYLrjjwjKYuijFveEL4RpU43C8AyX7MXUw2TFJc0M
4aoX76HGOjVBYiKHlUWpOZUetZXZ1h+avLLllr1F1xdtSII6y25r9aANI7+D9k/YFvVwYF+gfxZa
ca/3lXdTunobTd1/qOENzswqG/pdo+w36P3U7sLoEBpxfDXncCey5ZV11lP4EqCILasXuIHrB8aI
NH6d/Xhoa/9tlrrCKVbBzXib7jh4qklTXfWvq7n3W93doh029S3zO0IleReWZKUg/U2f9ur6zWir
nQr6b7MZUrgfsBkkJCtZTvhg6awKzKANCp8HFebxJ2h162rpTFasT+bsRSdNG171lmY9ivviaU7V
GGtsn4wRV5GYqIwWMmYJ7tKwxlwzdUq56VavrWChK8RlQkNxbYsYd0fW8GMNm+rLJx9ejQ5s+EPz
F1s1SxazO4C9qxkVkQ1CnK0aithYDT9aMHTHqqr6J+VUEIQisoKT8kV4zdvoCEutt9L9vUPWp0oY
ZaPBr2hg6E461gZmmAQ8ceVNdgblcLW7GswSeH+0UaJmLLQFtCqQeKj50EpkX5GB+oqJ0cBOb1lt
RQtMbasftKVIfzgWl7RgOwO+3spDXLw1ekSBGBtYnygnePP02VvrpjBUCwog+EHPT3p2NeCOggJP
jb7QgGTjCGacnG1wc24+ouzJDJeaT1kR8PpjEJ9ltMEfZJw3gPfWYCNPJeAUOSN7jqyZLXUoUfht
1t1pUA4CA4VoUEVmVszQG1A2X5/R5xGp0XSFO25tWPXbyIhUN4ly0g/Ozjn5T7eVPN2jfYSzk8+F
ULOjlbJbKmMT0fJ2WjaN0YQGg4gR+XzzAC9BrUHxu6uE6qd6srjpHk2dVDdbmuw7cBZQbYDdbGAY
gQvhPJXHekqmd8pu5kHzCYNTLcMP3KWOhI+SYd/dcb0H4kRMYGW1NQIeeZ7otxCbwFfgBIcBwbQ+
rHhk+O7M22ls0sFyreFKeTPKtod1r+lp997dKVnr3lsvm2Ad1W8VtYc0dHzOKOCwyoAj9QKKYKiJ
IBf6nTsa+XAD1CUokddHD2NU0xasJkJrcMumsDHRTzkAKpC8rC4aN7vJRk32erJSQbI4WKSoqbLq
G8h1qHCyUZ43sME65NyCxCiNgf2vHZYMiBvx2GCsDHIZ1ZewN2bDMH7PCoKqWdOqJoG6PPGuM5Ox
Cp4+lEF3Q3V1GBjMNlCrd0bS7wdtHgsCY3IAwyfvycwL2oq0NSDaaR0n8jLP7c8WCGktSECb6KCN
JkAdpIYI21BN/6Qtxka120lAXFSvnWXbGw3tYIKyeNf+/Ucifu871+jnDG/K6/6VZkhWPaksZVLK
K7/E4x+O1JX5kAmoZ17WzdDScicOc/70UO2jaObZswHYl/FS3lJd2C5qXqHJ8bY+QOObwtWdeRw7
8N04dTDx/KGaCGO14nkMkfeU5cNe/bjQnuV1DD8xGh1MSjOdCwseBr4fW0NfrEaG4QaN7QQVk2RR
RvlBhU8WsDJhbPyw3YmYdgt0o0UUjbXIRpeO/jVsCKH/DWzEUPkpV2G7Ku1q1zawGWR5NwI2aZd5
RAMvy9fKzJJoxvwirKcsy0N+IKDRcrH8BAU8hLUzTQVUXYFk5CUel3pZ5AZ9jBeGzFOg4OTcn4MA
3T3sxkN0hovI6wJYAVcMMHIMvzDNeUAmO9HNM3Yh53ZRjyFDtHF04TTuIV48dsxjMMxfLHZmLI9g
b6w4y8I0TZGY7Aw78W3KOPKIl7IK7dryrdhK5Ym9OJ06bAvCsMe3P+e5fIWO5c8ZgTeCIDCGaZin
4TTverM8l8HlWWmM+RnOR4zF+ov58zzuwfL3fZCAYX1jFBgTIwjcPuNofSFvaCWJMPBYZJT0XSOY
BFowClz+6rugQsQWw8Iib+CNwKYgifq4E2JfqD/hZWBscw+o1AONfK4ZcXeSZN4imvCYjVrANJMk
sTeKh7r9BXu3GCBN4A4ATGx3+ONgJNPigsC3rJFhgKrgMwwjGPkGNw/yyE08lOd/jWuVBmUo/sLq
rXPwh8eHrMBfE2OOxARezhzM657YgxiqORuJc6EbstVgF+sXRAFnZqhiUTQQfPjeli64wBI89lsQ
Q1CIDeFXPuW3l2F9pCHo5SUJcGPMLAJ5QL2UoQXrCqnKcPIW5pImiCUGIW/mWDjMB9uZSXnRIJqB
/yArV/JL7mFcARw+BYDJSzRukF8DMH7AjQLYnMvzHNLJw8jVcEF4eQeWguYGfOM4z9m8SMYKmflR
zexJwg7bEFoot4ZczbUgMR8O+DYQlpTDPrIFUGEt3OoNcvRNNU0hFpkdaMRbQpPQKm9Bh9CtELKn
y4VcI5SbA6RQnhtjyLLiDCoFyCG2ZN7lqi4XdZGHqIh9DbAzMrcwXTDe5LlM1zwqGCEEnebYsQJE
VsGIzARAMX43hXqjLjSMmZuGXF9wWhbPc87MLp1CPqyfnZctjKDeHMKSCYShbDK2MqMzLJPhhml3
igUZTnkMQ7L+aR52GSkuFsZ93CJYgrfHtfnpJqC1IZ6fAiWEWBmLxzE2ozpTfFUyY96A3NOc0SFa
i8cBEqYlnrw09PRI4O7wT1h8C4qwzO8v0IkthzsJ5sELuAgPQijsZO5bI+VbQ2gpxBCa4uECadhd
xMxSwffhCGJoZizGgWsIgwExvmJH5gTvC7vzuB8Hb2X7LkypB2csWBaXDaFz3zDQTH2eYvAUg59+
PPwa+m1lIPZhBcZwNPFxHPqjgMfEqewa7HkOaY/QBrib+QlT8a3pVHgjxBFO+Wb5LBg2w4io+DGy
ibJkijWJlILhCcBGbp8ZB2kx7bgXWCHsbggHZEgGdY0hPNEPtgr9ZtTzfTXkypGgd+BDkchFuXAU
TAxYli+oJj9Q1N0EqTkUHgrsdvj14EmssifAGVqI1IOycsdigTA6GKErrlEYMwO4riwVDOMHM41Z
6pw1xCwRds7NWAHC5YTPMUe5DnoMY4A35Hl/ON4ABTfzNGS0zMk1JqPYAWeYR4Ao6PkjI5ohht0J
ulGAfcC0sVhin6mxLS7bEshLwGhkwfRPCixcBD2DCTOeyHfXlYnyGLwlKoZnizSIFnYwGjIpC8+n
L7f5cwQc84YXj0Y8eMhWAzOgwTPwXgpoRkEfAUPPGAX/DxIX17PPPhgTNgHSgKTZNYEIVy4SJsR2
gD2ySfD8JBLiTfB0TtzRhJf7kLzrTiZ9d4HYB4GC0cSNbNwpOJ8jG7AP/T4byMP7C7gDFvxERBUG
DyS3QE0JJrTF0HCnMihSDI7Yx8/qB4CAj74R+6kzB5QAAs1vYSN4fAu8CsFvGI7r93kJiPG8ZADY
GcgWrYjrkUWoCULbLnsG+tloSPIE+VggquCfsij2JmEomG4S6V5mZ6gtUL0pvA6CY8ELPRt4eeIa
MNIoCVy4pAjbJBgxHHogfJKbbRFILhLEg1nDxIW5DtxviYz4EW7LdGRmURZGCU+C+Ypo5UU8t7yY
dnncAKmGzh0Ecv3vZGj9zznUf3iO2xWOKxokdKPS/llh65T2nee1WkGG4pxEjUIwiDIk0h3oFXw0
wykkfCasFl7CQodCFiHZkLAF5wZ+haIlUkAoXEQuvJDVwP6gEfnOU1GuzNzLQ98QKfr9+rdiJgwb
tilMWJ5ZPDmXx/L9B9OF19OIU8SnzE0uFU0OdoiKLf637K3lhSgQ8dzlP13EMFIuQwbbC3aaLcu9
bmQzWSDMtrtvldjoJrI/XMXL6Asy1SxayHahYy60xOVeT2QpHBr2nrOfPBxRlbF9EdwWpTRl/xL2
rxAjZ2aGfiE/2LkFN5vIUwGKXIvkga5CpHABLOGXTFfmOcCSRCTzN6qKqA32AsyS1TIWiMBvsANl
FVSDXpBS9gLhLKBgkQCbQ5tC9KJvzUSzYExPEAmwMLToC0y4EHFo/gU5IKjyUBgWxyyF7oxkErHm
dHXQUnQ/EYh9UBEJzK6A/qIQo/MymT3Qg+/YohIU2gjvMYh8dQeRjdCXf1lfgeyF7GLhaRxOecuR
10POblLOtfAFoaZYX5iySGjAhPqG9SQWAKodIGPtPLAAbGqNRAFCkqQp3Ik94zCGOcOj0oEML8zX
n4sujtIsyjOM3ILD9ixnaKBQCQyMngyBfJC1+AEKOjqsgRX2h/aO1wdBF1ijIYwUkYmXFmDbMDDY
nmvAbkRYo/7ILGTyoAPyHakH2BI5puv5boBZKJuTdwcoMnFPrhT6gK8KNTnO0E2/l+66mBs8RORW
ISpxfY7gxiBJIr9haciHkeYbMlukVSL4vEj6GlPnHmxIFCnH4SYRhIk9spwQH53NUiMkCsYDAAt5
vgVvBHFgrqJDMJ9uBrhhnohidgQVBmWi2I25yPxCu+J9XkHWWAjHYORGATIF1s40gmBkwYoLZAXT
kaIj0W3myAkRIbY1dGH3CZIONod7wUlRNooV9JEBaAFiJIgcsj72HOGHhTOaowxhhYkCMUIgLPoB
u4UewSui4SLn2L8hMszA0OF2OQSC4YtiJl+4y7BwRFjIu4aTOj0Eiz+Ph0NRm7GAWMyQm1B1ZMMX
3gy/rhchupgSt4l2JCO8VQA6GKLtsOkCNRdrCZk0cTl4GvVwwzmyo9NpoRnJ3qKrinG/0gRg6JYY
8rgq0XNFp5fXWMb0qAFg2eyzEneqeALE6kfWu+yRKBKsgl0QrQmtaGKwOZwPo4v0hpwL9yzjJuJa
wGMsklmEo3QIvqnC/QM8wFWjD/6BuUkf4YQohqG4+JEQ/+yCfLEIoIGmwBgGTp7RSOgpFgcSqIHS
yJJHUAjrwyAPoVFBCvSfUQLTBP1Askkwce3+CFBNUA0mQZKIjrbAMJrZDFloVBPEOyMxaQu1gUHZ
P5yaYGWCKyzh4CryqC2M5ycBUVAe+mKC9tlNeA8PkQ3NatjrI9STkTZxN+KvXyySA86sGcghHGqB
P2MGMSzwu2S/kZBU3vkrI1NqC5G536kgI/8sIDlxfZZP5TICEp7UzacOemQgPjeoGFGJjwA+J3yA
XRIRAvMSuwAq4FVhhqIQIjtQkVNYMLwYGQB3wr4R94YsEHYIqBkQBxJylFgAEAUNUugCrmTheEB8
CjcXexKeiFbBP1lmFk/AqIP/IXeFl/miGhJugGaPc1/GgJBQ62TW+H8QDVEAn+HS2DJEXUEuwFV4
gXdmA9RaC04njwd7HR8NC30RvwIbCm3ivRSiCuApokbxkIkBfaKQW8Ig0c4gG+ECMrRY5BhfSFOU
QlAxElREMZNnYvdErBZdRwTaAFmSo0lpcofnEYPgupFnD+zf7CZF/36zm78UWFqtn6v79cpuZtg0
QAqQJgOR1ZznY4ohwaBNoIGyImaUaAW4yVAPUPhksyFjEeHs+RRBHYZzlB25B9QQ9opHD1ALbRb2
CT7RuPApiQDnXp2lMmTmobMgAYBBDuP+Q3hxd1qIFNAHXAAh5vgIxc201+I57CBlLhnqU+ogMvMM
BzRkg+bvBri5c1QWlBp8DcVHN5s6iKjUyacmYcP8IZyetWESF/pHwY3kBAenlMW7GKAs+1sZYAki
wgzZdDQJtgy9nO0Xxk28hdUDo1PHN/iFewrzRrC8wCjB9IKdY1nAOhkIFouyDUflT0FQnMTILBE9
8gU76+EvK9C18CLBkpFwaB1+Al/GKyxqC35hl4MQD98lgpCpIaSMQFuMIH40JvxYMzQ50f7ZQ87c
hHNh2EIJAO/7U3x0uPEwYGGqqDBcykjQCcoEQonQkiCxApQqLfIWTFnkR7KA7euaaObdAQr9AuaV
ZX2XmWBZCM5wRIPqhnNF1B8UKzwG2EQ2vnCF5ta9i4GIREANnIHUwBHSCDiI5ENmDgrkZrYIkg7x
GZgyxQeGoVAG32iAROvgnRQYcLlYBGGoi1LATArT5TdhD7W/iHpoUjyvUSFTqUx0k8RX/ey/fW/q
63udECqJ0cFXI8TqQStgt5OiG4OqyNA4RZuF9eRAEKLJcDOBClWtiw6a4ZXhdSgCxOYd8BUnFDpG
jL0ZxBYEhFYhHjqGCGPxccMhfV/+xbcjRGDxehwPiV+Y98Q5zgMEuRB/FnOAoUCeuBjBFDyn4ifw
I5gUVAfoFy4IGaC7IXCwgjHzwLwe3g1wl2cJForRC9aPDFFN4IdoRBiGrBRsQ6kWf9U33XuuPAS1
AGaE+EfVlY1DlopB6QdeAh/0Im1WaNXeAjgJjaO1ZlGAnZG4xX5FgEH4tufZ3oLIAh8SZRUZNiYC
TzB48a+NOqrG/ROTYxMbHSoGNZoVOaf48yY2HpcT5ZvprCcsB5GCFQnNixrNjxJqN34y7IrvT/Ry
nIPC5mBN4k8WEhLDSKwcvr7NiIEwQjkRw3JYFGZ0wcNhSOJS4+9ZIsjJKCyf+/jO0Ce7ISe8gwzj
AVMNrsc1ulh4rF/4qQhDT/iWaxf+UXGidt8EFMkVwm49PP+oXYHtQSKFYKVYBvYSqjjnoawhy8Tx
182ZkzBpViAeSzwN35u2GESENvE+7sTC5JwKaxXJLBgsuGOAPqIHCQIVFqvsDTuGIOpyJulY87Sb
TuUmEZKIcXgpt8O2hSwL7QOCnLESxLaI/XAKrOUK2JuBgo6uFXAfDwX1cEIJf4OLTcF+sb0wI7Ab
ZHyxmMWV+20iYjIW2iWKBWPi6WSZeD64G3JBp43xgMqU5IVCViMuCmYuSA7vA8mLD8YXQ4vRcdqI
rAIQYvEJh0dPR2MDvr6B8sRqUAlivCe9JZslGoVchuJQ8G+R/hYBdtwLdfJMlG65VR42Ev0O1aDw
C+E+wokkhyDo0swPssOVZ4jPhysnhT/vS+Flwisu/g/4NXqFaIdwXZYwxG4RXxyiqnBMjth/AxcX
qICuwUVQjjHEYwcFz5iBqKobhCCQxtnDT66wRR9F6RB3FLPk8AiShcW7yPJ/TW3Uw/3nSDHIrU0W
VqXWalcowv1ncvvQp4/27ZAbgVMWSXicdnOYrKKq5nWchiolpSy+hC2bvgX6PpCT9Er6Njajx3Ab
PJJr925co7pGUlvZOBPKsOSUHtG9sg7ZR6+oF2KCoB61d0sEH5WDEv7fjV4x39ZGs3PTXHfzRi/q
jO72y6RPPTt47ze1CuFXlMsgbKTDKXuFo/OrtbVrppQE2xvzo1Y1LjpVldTG9XDrdGmBoH/MU/oO
DnuNIkXc0BrSXM6vpNfu0X0bdFE6aDujaZS9XX/DnHc6BR50alZoF2dtkLFv3K2NufZaJrMe049J
jffGq21VGxSnGO6q6riohOeV9hnRtpYghf5jvpsTWKBVesFDuxkHYxxTdWt49F7605LwhVGV8/Oz
TembbtWtqTbhaHVzT5jDx9iGNKbVVhaWA9+UktISytaoNyf6NoEk8SunstU2OZq7iJgIq0w4y50I
BaIf50d75zdbauWe3OaUimVWZ9Sy6DmpNpTmIwhjFTCTm7r0SyUeuYzL6sWDiaE5q5ZDRBs+qANR
FGN2qgwUXx5l8tYEILn83tsN9bZbbDqdj82S8g5avrQbNzWtEylwDDswq92N06Jo565NTs/sa36z
z0EDqNX0vbvVQkKUngOqEg3eXdICjKX9Dl4Ojb/M45pQiq3RCo9v4/L1pEVqXe2iu30jxOMIeuh0
fdKTpUPwgL01qZmkLerRdUgN/3p+tJ9ux964my6BG939WV0ZfG93yDikX8qg8lDlbs2+DZomHQ70
Z/weEF7WpU5leUBVI1rq1rVNr+FvidSoTsw9CeMqrVlxTa/5FH6i7uWJYOSLKl9U42ZR5/xVNzad
8HJxDqeutN96q3tDbYE2ADXP3i5/EmhmvnSykdISdUoBafQ5mZ85Rbi8l3Gz1iZQgoxW873+suo2
DcAmRDBEVTLqQzLZiNtoaB3O9svx0kPpPH+IcSISEcivrFrYjtmM8+Kl192aUzmp0uxAfQaj7p2d
JkFYFzZ2o9ajU3/NGcCxV89eQdPc0Y0pPFjHhAwza580tIs1Duo5KKLv+o8+Get0sYhoQ1lyyt4y
qVICximlD1B2Y9SHZZ9ej9pepxtLt63t3APhM8+SUXWb7E/HPgmZnXySstxLVjHbYBCEApO/mLSL
p00DCZhEgROTE9XCN+GXrY66mSVokuwE/R6M9Zx20vqNODnvoZNqo8KtkS11AhmLQClIlkDmmid4
9yFWpaGH5y5dzMx8bdTdvRc2na1LES5ibyrJqkq4zX1xHjRdqiYRg2kt3YdHS0CeS1cZg2hX60ls
2RgSLxFuVDIoUW88UqquOuhw1CFI90bDJh6LUM+XQ384aP/ro8aRvYOtPIle21tld2vcNeLMCNts
EMs2rXlUtgL+HcuCbIjJ4UHa1TpqH7OpsVYHdpe+tPBhr52DvnHehjc7azRrNi5JQ+3gASHBhvAv
/BBrLSTv3BpbFEfI6SEXbEZLg5fIbdQu/t48Dok73PenxDZt1QmNvaXvCOOl2JJ/pyMKQaxXiwbN
+tLoaGNXwgAf7s5sbwiNXudXF+5rhi39xvK2TJXW7sZVYWNURvf45FD91ti7e+003Pe7V8/bhRf6
nSsKZL0HlS/CX4c1Kg/t9WXVrb5VK6QY4yql20Y7el0ph9Nbvc1xBLun2wx5cCciWT/OraLTA+C8
N5r5G+lAaBlvVt333hgT2WfUJCjmYdlgjA2nYvvWxtUmwpZAoy2xtgQkUgfB3lJFCi5e1cnqpadw
+Pk6T+hsroMq20EjvRqVtep8ehVKxCz1k946qM3YrYFWN6t2MVppQ2qK6QcyFsuq89RAx/VWo9vJ
Uqed6NZ60T9qQJ6sqpplMjphrOMErqOSm/lWVf0y2EgWAXHZFUP8MytjO3DbKnnogwMd6sgQZhEX
rCL0reSpnRxY+xMir+gZyvV4uiBueDgQuXI3Xr2KBh/WSIs23waDXZy9WfYyiZSFufQ3xAuWZbh+
1aqtDPrqPtTHama1bncPyyBKeqdiuj/9N3Pntdu6mm3pdzn3LDCJATh9LphFZdmWww1he9nMmRTD
0/en3QVU1Sl0N/qusTe8vJYtW/zDjGOOAeiP6bDG4xTsH96QGJTR8hjYLJVW7znmAlT75VgfW3v0
lddNUAJUQw0sEEFWovzKm8FOCpzRk26fHlO7oWBVTl+485Yba/yIL8N5DZCd8czcnvcykz+S9SN6
V4En+5Od00A8TNS331DNCaTAcA6DI3+KL98tJgDu0FNto0oIRAwi+RMyWQAeW1+wmlMJsPftI/PE
W4HG7wX8nuIVtnaQcFWifUIgw1P86BI9wHypNwY4SP+qupwrybq8aeEjSojst+eNF+TW1+6jcPIb
6md2BiZdDId9dKg9+XWHWikwwoJzLjkT+GDOoXOdba96huEiyK8rsPTZxSHZ5bHnfqGgHq7PmYcc
MDDkyDfAT8NyY7fbkAkyfydijoxQtWUfqOxBtv/87tgvAMI9bhpsOJg+N3ZKh3OE+Yr82xeW0Eps
iS2iOc6fzzW4guxZAv1aH2/EIACzCycKgcUZQWU9D38yT3e5vcDwGZT2JYBygHKt7/gwUcH+SI+R
X4dwlACG3BeODLg2Dp5z7ntvr1uMx7U4lyF6PJ6XnAWmUGRmT+heV94ZoXsg1Vj8fWLPARjfz5wH
LoCJSvxp7t9q+wtrtp9wiK31ywZyWgBku1Mw+7uSrHfYvsFG6Hzop+0PKqX7a25/KNYUflGG8CXn
MUWQnpptb0tvp3Wfukq4heKTzjoX07sa34lTHwenOG+B1E7O4p1kw5ZviiNvH3DI1avDwXrOj9BX
EJNdVk72+UgQFPwIIIthCjmPN9G9Eg7YUrDc2MjaBkboqTYznEz8x6zUs98C29SxYodz+lKcJDvf
yoC9wd/H+/dpj0bpZ3qGVe1irnZ69uF+2K0ADHNbtT4ZoGZeGAs9OZV/v5mdd/9Mjvlzv0X47SGv
CTOpl31CQifASwkn0O/4XX0qYGSbW8lVPwIDfx3wJ98CoOWFqBCZhnPmDp+FFZqTS+zgoRv4BEcm
Ou2flTvtQtm0IMRrGaR4X0QPfiP1XSFiSL0+/+6QtHo2AXReo1t2jg4cpH3kKxQj2oNggReFjlAM
VYCtxi88AdcySN67d+0m35heeEmDOyYQqp5XlIMdaOoXAlmklhSnvqShOVg7pskxADXTGIL1k50w
TT/Re3XLuCvwIxzkP7Eb/8y2eIL/KIZqjXFIeC22qQwidwizo3qqrqLmK0AZMaYnOVgP2i49wX3C
YWG43avcca+iXvgsBnzTZ3bLz5XfWcONmNi+3yTMaOWXz+7wiyorbPBu+cFb/pjg57RUwR/nUNHC
WdhB3b4Csux8KBSyE+c/0L1qDNGzjxZbxtlsRXSbW0tUfKI32Es6x3yERlPwCRPqqb5FH/Vr5wx7
CTuZh8th89W3VsVU/7Ngx4qN1B43O3LU02d0zN+ir+r44H3vvMg8bD6U47xbVOu+27jlfvy+t7ad
XWXDz2Un+r7b8+4asc3zDWGx5xJHgPSYd8x902cQ8xnPdoXLq3Lb59IZPo3RYjGFW/d6300gu9/l
c/nWZpae2UKGpp1fJFZ9WGpb/9J+Flcij1FsZdu6guoq3yCHmXrQucYzlkz+QVAd4V7TfswIb7yB
b94bfhlUvZNeTRxXV1vCd3nsMPRvIxj63G1EgPbPRMon4Qi9aADG/il1cz/xmCsrnHgHlckxYYgA
FLTgDu7LngBfPKDXbljd+SOyWd9HEqSpFis4HkS328tu9nBrwa7E7YoXzhLRFVZUs7Mn+Sxc1lCx
xQAdLyC/LNVoFfunT5HAI/EA0wb1uX7Sz/G38glTRnKUCfGZibjvxHfFhyvLMxIL8jvDkfAliYP4
navjH5ENmJwUnhCv+BQ4lX+yowSV4Iu2Tx6/GBeyb+2TQBSWuto+O0ZP9R53b0PXLZ51DOJTvltu
LKJ7x1Ix1ETm2P5EWwJ6H5y9H3OJj9WXfA8YYK8JQZ7K6/1pvCX2dNjgtSsnP8IBRjvs7qyVdd9C
kUWMqeJMIQzl9Dc0KRF2Dl9RVVQIJ7W3nsS28LIzlxF30VyRAd0zCWPh2d+ZdHnXvS/kmB8je7vn
NJifJa+1fwxLsS1oW4AiG8yTZcdC9u9u91n1lg/ZjH2U9wx7nGRSgm3GrWOoIXG+u6PuP4YWlu/m
Jm91X9yK3uZ3ChbnB24UIEydWxxr53xt9xvNg0t7wb8TbSlQ9XlTBV+xo9/G7f0At+p1itCvdAWy
WyZvvoWX7rM7lluJwG92CsPRw+SojpBJXqCi19bjfBN+i6tehtwGDUnf0PhWsq1wUU9LYUOMk3ew
gfp54mxgEeiCDUj8N+Ez9sUz2vL30dMZ9M+eGozgV4RG6N3rp21t35sgy3CKsq87BmyNbrHt9i0s
xVZ0mMIRBwHxq1WcTPs5v3DW7QSTxIkxnD0+i5C99a/jXmFSZ7WG4H6bodxzrxr5j8lQ6rXGAwyL
9UNk0sFpcjEk6/PRfXiFJgmzCycPOiT+6ECt4ay/q61xbBdP/VMfpICxqD0ytYQ/OYMOx4jQRfRE
xwDrRhdPDNDiwhdoO+HS/JaypRBZEIhY6Bo4qV/dTLBRg/3O2uF7DGuDX0tw+I1mdVcdekNG6dDP
HGC/C80/5rvKsMahu2rMRbW2qtg6qVi3XSRYQ0Pxe4wdsbG08wTYHRnOA3P+wfDINwprOPFWX0zb
2j5msr4/w95Zr5OXBCLofvqpsEtpuDQ4r6pdgxVA9qhxS8Ll2Y8US8x8A88z+9BFIq2Bdh7auPDW
2xPHvUKV3ob+eZzh7XH7j7iD5BF5aCsiOXLQydoW5zdoBR3kE7FfxESwBLsGoeDd2UEChCGp/tz3
vdsw6DX6VyiBtrl7bZ6Sp9Y+v5GvXJkuOjGliZuWXmELhWIjLCg4dH/dptYWkP51+iNZt8WXH0O0
XHa2uueuEbKSAjFJglkpnIE1hqaPCZnkCaERBs9GtgH9CiuMiIo4657K9Jf4NnoVPyR+NkZ7PVa/
8wUWmHgK0g+dyJ7Riy9d3baMJrxu1C2HnbpD7iwvG+S2YCH0ssibDk1DdLZuUdZCWgVVhk/u7ru5
jT0slUcmb18OhfNGoQKjuJJblEeVlI6wMHbTaxoQx291r3vOD4wxPSaxmEDcbQ6U4aiycYshZCVL
xRaB3iIqxNi5dYjrsOqPGazlI7Z8uPZrjxfQPQaUzAOzVqws80GUtXqfssiOhvvjJSf5D9RYjwvD
UoE9YQbUy53fiCg0rmnWk4HY74X1WRN0uSFnZ9yads2qczWQriXn2GfEBtEp51Gh2/rRGERDf9y+
76DNecwMfbN15CUIdHtlkF4eaQvRofeYDEyIlSfGBYgmcSofm12JwUQo2CMcc67PC4Fo/lLbZK25
u1UwcBJTd49gXrPjkNT3RHjo9QTlOREkr/tS7V/7z9ctCQsf8V0bIhQCRLh3rfH6WBUpILDuti2z
WIz5ELw7z3FAPQtiKraOhep9wV3sy9vMAFnMsE7m9ywlcR9X6nGojG3sRki9WUhd8fNIwS0pMIk1
Gcpy09CtfR6KkDyhXtEHyWXx31I39aVd96UcQwJqV3AT+yM5LbBakqZ3vhH02ITa/i4PsU/6m7TW
EzEl4h5U5IyHrY+3o/OZ7uNzyhbAZBXQja4wOxufzGBz4V/3K34nTH3SM+aWFL+wQ/ORctG3zTCE
jf2D4ipe98oAOFl1vF+cb8lOGUamDHKI7TkcdnO42r4CSEI9JHBq/yQ7ZkcZ95ODLBAcw9vcpN/e
M/1yu14kfuWA0VEt/TKdGY67IUaAmT8Vj3AYAdj6OxKReraMcp+oHxLTQ1empFmaioWrqbVoIV7F
yelRBxzvE8fwqgfxJV7YH1S6meDcE/SwhbmlutIrIZLyunsUyLaw0uDYue7Ip3KfzZfFQe34O/yR
WMzqONjrbWPH7zCyUwOFsoqaaMd3CuFIFriQC5pOE+K6rsWtITgtt6n/XTAs/x07WNSisCD42jyW
jWdjzQhMHlsREV2YtnntOQVv3geDcw9j8yg+EVd+PPKSR6JHwdS60l/+rn8YmiWWLqzn+zY5vYEx
PpzYhGFHsvLIvDKDsVndFciSGFIM8CY7Y9uG3OPLeBwfqBqSVotMitLWc3k4qO9v3AHrWTtT7/g6
01HPXXRpyJ0i+2MNFrc4jfawG7nQzVdFBreFafyxSN6dUW5AkLNFYMfj+xSuVqdl8amjueVlojTF
b8LJcZTxDuHrGjKRRlF/9E6POM3feAIWY584IsPCjf0uuB+Zw4sg2iXtPhBRPWwEW6HtGw+OOVRX
Li/EYN8wbFtX+2n/jTSujZY9o7Ey5iAhHuQLqdt438+IGNsaxxyTQp2p/iz2Iq+3TiTSubUGNBsE
70SSjzktXZMb9zCBisc9YLkTl0yGsX1eO1M/IGGlxeDu5Ov6mKPqfe7Om8H4uWk9PybDZ6ZD+UlU
/9yPmmQNTRWWX2FuF0JNHzpOhr+qXRpWtCqYIGYRKAvYB6I2+0TJBbAdu0hJj8MpU5g8Rc4+uxxV
frL5qN49N9t7oB8QvqCalzNFrdnCy0m9YLstcUvCwRulHMJCE7fbDSVpMsudxjR2wiT4keKdne56
/NwV1NjIlc6p798x128Yb1zgCV1ipyCX7MA7RM9soK8ciVjpM6Albh07//VOKLKGuS8/S/4IUObu
PgZ273ZLQVh+njGBBuXcveoAxV4e4SJWa9u/j5RUKut3sd6VjzmElYOnU3lqAhEW6IkMaaB67Qx2
Y7fPnBRGTOvty+jE0EuM+37/BK/MmSoOBUfOC+EhnzAN6qqO4vey9QvN1Z4v2smF23ghRNtXfvJT
7ZFM5Yi/RRRgJhpKHEju247EFvoFUiTrU6cSLIOXR8XaV2nJ+MKZ0tuldVnTk7mvKMgddMovQecc
E+5KZF0oIa8B5e0kzPych1esELIFoj01HMPylR7Ge3V4rCKD5c6ECyQh/0E1nGhbgL2AlaCO7SqM
dR+JqCipS4z7y9C/7nKPAl0Y2+XT/LP+5O/LXpjt0QwelPKUV1I7w73zy7Q3WAxXChyM1bNXg6Uf
ENIB0Dfy85qAyA/fFtNVqjiIvXP96B5u2Sfb6V6PMXZGIuhfHoGrbdqv0AnQoWGHS/sn3GPTWaL9
HEC1y/wu+7Q4JC7299PeIEOKHXwN/+HgFmaVGbC8aK4MJpBukke0Y+sLbiHdbq4qexh5pvNZHFzp
Y3G294dj2/b4iowjfMWl+7MtODOb2LNJ+AqmxKl8cPjRWsEs+S/vJtdk4aDXTL/qfCHymIRk6Jki
Mti3ksg6gmWDtcV+WkHtzl6z3T2hqipS/zSfEaOwQpSut0xkcksuZlBQoC/sw0LtjW/Zxra6jYga
6TcZzCTzbhx6j+q1wD3SMqByNz5+b/gt2nHwVGwZc7V/P59onnkK94GujOhL3la152/TaRkrHuyC
aA1PQCHDq44J1bNk+9QcKTMqjGaSsjPay6BeIHk3SpM5F3mh/m9iTNvaIW+qXsigKaL6j/WNvWZv
OnQGkNhQg9qrLneaV+7szp9clICT+i0xpUrXhxLixt6J9o7wz1n8jbNwLAZCkHqbWT23QH2cvFfo
jI9JaAQFzYvZvrvI2GxJ+Zhqli2umUHXJHVY4pDRVZb2foRTPuA4FPbLowZa+QIHnkLJr2TT66GX
lD9Jp8I+bnz9/Pb5lPnmNjvIPqHh+dFnCqF2RCqFLisZoPkkefq2fE2fhKAP7p7hz++Vv9g7eLA1
rgtxxS9dwudfA4NPWJQs4ZJ6GtXE7c9AXEGYLlEMOs64EMKTD2oMPLnJBV52MLCB5DJY2tQjabGi
j0cmwC7YEdnAzpTwJbS9nCK4HyAR/CPQ7kO5IWjdsHyit2fnXkHmn9otV556kkvHcUc12X7pDskL
t9wfg8SFI5NAkQ0z/OTC9HbLnoLtcC8Ve3YJOkI8xqd661L52QF1uhdsOSAlfCU+4zSyD3/IMK1o
d3c/DeyHdqy2RIaB4i5czQNtVHinsZuUCN+4mpZ2vGPTugNGiKYp5tO+zJ4Y/BEhGoCviJij36qv
i9/5b4z/siP3H9GpebMURayWmV/oQw71lpbFC0/o3Jbgjf6CvVt2LdVDMKGi/QSBNU57uqzeRd/H
BDP06HjDcYD66c7EZp4SuOSt8RUSdpZz2k2hwez2Bl4AglPiTQPr+agbEswdBJp1OqQocJFbOySe
FgbGRTt4tDlmj7e40KpH+oankYiVzr11a3cZfCAP5oQH69Lmvbx7NQ+NNpkTc8c5Nmgruf2dUho9
i+lJFgHWRByDgjL8nTNRPwNopUyZOjtKVtssOB8rnw7eDt2S44I1hlromD3MR2MdCFHqQKbVyaks
ufSMmQez/fRgF8qgWbdMMAbpU+tGx1V3Vd3KDas6vCyIlEBGtNmajVeExgxJsj0NrnyiSAtFy651
7hBoPNIj1Xp3JXNPs9V5PFTmohoycO27Dy6pgxaBXxw0P4ltbjYfudZ0eIPiBd0Vy5CJUKgU/JCS
V7fnvTJfsJQYoWmyOzoVS201JF7tLfPk9iBdu4IsrL5RQtJPqrxD2e2Qf441pUVrU9OGuaX0Q5Hr
QJrLIvDO4KfFgGqkz7mbaVeNuNLNSbYk7DTSZUylO1Sk6ItWV0rFjMmzWYI3vSVX6ia0eLci/A9C
SHuJN0Mp9dgdpZ/xiSG0JRggK4Wp5K+UIj1lodrbmg+nKnFIOL4Wbu4Yf9mT7jJcytMfWnwe25GE
VQj+R6cdj1yLw8F4GXxQZCJZe8QJho7ZYYYf6AGdIxWurtJ7nYINFcuwfh5sSKGAW6VwxkQHOAiI
3SGiSVzIvALMwj7sX5MwEOIwPRW+uks9NAm+jkQrh9tt9TI2B7tGCacIJ0I5yav29Dq3Ol3KYgun
x9cMUKKFOAemJ7fadh4nO2DBLe0S32ApFaFGadx210sojVrGdaq3CRZa+YwUcoXZNc8rbqzd0m1y
wReIONX4bWIimOZgf4orq/8SnBcJzo+JtnjnpRShfQzZi+QiD3XSJ4uu4bjrXTQzqdAUsb3+wKtL
m3xyMh/MxWna8fHJuJZYlhWrl70ML49ABgfEwM8+9rBpL+pBDFDlgf4jhHPY0+jfT8FL7unYQ0qF
bkMjeoKkSdgXL6NoVWESqrviIl0oK2HdURg/V/Tlkz3X3ZJ+V7SZ3ZHm10DumREPFYdHdwzn0d06
7BtFZt94Tf+o+/LUPqg/VtcqgofRUbyHZX4QVeRcuvQMKS7Q1M3JCMer+UAyUL0jdJ5d/lXErGj+
5r37Qae3+ekuE+1HQrL3Zbd+3OnkPq/U2Jx2v95qfHZ3Mc+ky04P0cTD5QlnrAT9S/8F47m/lM4f
0A1EqtVOwPtrO51K0MIZqF4eGJwVpyTy/duIbuEYsDP4vittVEQ9jtBlCH+EIHbu38QDAhHPIwux
wsbpd8nD+4Mt0AgK/tDWDQfnKbKFwLhEruDQlB9/duPuBYNOgI/DdWmqjyQbwqnGUSNqz7J3Tiv+
X+a7jX+f7n7AqiDl0x9Ko5L639Q9Y6nvFjUdoBKQGI1+u3uUvPAeFTFF44BoYTNIHH1lV1GRLHYE
VeQnLVbAxE0BcAnMowrNy0iluqE0nNqbKwX8RxxReiRNqUdrWocxj0CY7irXDTP6wCyanMvCfi0s
OCVMh/wRNrU/ATA5Yu3/M3ZM0v59uOBfn/G/ITUXVAlVhGVlGLQeWUoZY99gBTpKX9G5M3DBD5CR
6NK4fB0PEyiYR2GHvKy9qi+P+ZA1SEm3JCiWMN+U7mnh8a85DaxHF4SSm/8IYn3QsiD0fHC4INxh
PRqo4ums2Q8lE0Z6Deu8ZCTuo4e+vS+ElNqN8+T0WKDB75+gReeEwfyKwSxBAnBdveowBdExwqPv
XwF7EapMABMgQcNg/ybuSGQkX5MDlDICy2kCanuBL4YXc3u2JQGJ6sme6okWfU4KzgiHOQulG+zr
A6dVOhv7BefsUOKB8LYeSGLKL+P61/L/PzFxPtcl///nv/Bl/td//jN75n/978g6/+U1/39wbALM
/qcT+G8cm89o1/wzs+Zf3/6/mDWlvxnoeiAZr8N3jKY9bHd/59UU/yYx/CKLjLgoEhTWqG3/g1hT
+psE7hFBcATXUUV+UD729Tgk/+M/tL9JkipKKIWL+sZAKEL7j7/WNf6hWVUscV2xZKzzP/7+L6Qr
pvqv5kCXTcwAscNG1UA2q4yr/ivKsu9yqVFKYketSpPr3RySK7Tw9iR0d9vMa2hdhbV2xvhuOF1s
VltzrQVXwrg4o9R2V/TtSFqSnMKDEIOPK9LJlgSN/uzQFschv6Nuc1dOyqARIxg5EqtSrpzqVXlN
Fn3jp20Cc1KJxkWMAuJWEsfUuku6n0dwV5dFh/fNN2h6NCArs6b1TGn1OrUB39WNTtnKaZitK/JN
BTFYYlIaVnoXLswc7U7Y9qt6s4UXf2/W/ca9t9lVUBtgKGn2nEbp3S4hRe/KjT9OODKzyD40g36C
UZsElp1It5Em5gwrf3CPkq3R6L/lLTMmArbDDEmzBQPuxh3rXLGqNvUVFfExeS625YBMp0GjfM5n
txWBXKloymV5hW+v3aZM7wFCcfSjKL3VgRYnhm1ky8Zd4+narielVoBSJTCV91r6RzDa3cdGyL8y
pdaCqiV6KxL9TTFLSytmyg91RoPQaMN+Ql74KInRLpGSxRkr81PMjAOE8yhzmdt7uZ6nBc6p5DfJ
TNT8Um82xadR0m53Y3lbKnpIy7BDXgUGvqVB55xeco1Qe56M1BIU47YRJgpdJQ192mFd9bIK5Uu6
0NCUyWwfTOh9WuI7cgXWwDT6NqnCmuubtqynBJkxBONqR04Baik8dELfdpk5RcScqUGLcx5ZQOR3
sryD4khuThFwKllKrI1CB3uUc+rAenObW7j3R4M4IY4Gx5BpUMly9TKm+kVvFddIs99iVrGmSr2d
5+pz3SczTceuNjo7Nzd+vampCI/fSUPPSY9eJaN8MQVoyw1D+ZMsIloyyMX0qFJZjUztVh9aa0iT
bVIK30NJIq4b5JRZe0pRi1uyiChjgxB2WZzVXDqbtQKaZ9j8WTK4HUsAmMlUzFZU/dZK1lnR2img
XdPfboA1rtZeEGS8jShpOfRnJLLxRfsU5xa0Wmf4myW9otxBKa/sSRRWpCkUIEiysDyZCLlN6/0q
DjE/vB+/EvmsFqlkoYJAaQzRT1vW8muta6X9KqN3ZW2WOjS7uHHkqe0tOUl3hoYoh2hoN8S9Yars
xudiZufjdLiIsaBanbaMljBT/UMdEv15iPrxbCvF9GJT4TWaFTmS5dynkZMoCJ7Fcqa7XSPt23nM
LpqS8zhm52waxF5hoX6Yk8ypqvYeNo2xjzrpCfmLW6blNMXK3t+0XLJcMkZvs/ZUTapaCfUeqY30
8dk//lpHc+dLi7YT63sVLo8PklT+/bPNZo+gyhoO4n3hWklbHaGuOdIKS+2TO7KhfEDUVPXbeA3G
dt2EqSEPjp6rIJ/rptv/9aGNTQCLpY46RXNs6yPiW+9Na7ReYqwveSmdM3bEqoaRuFJ2EYexzDne
qaMAvVo0b4JFLvxN2gIYVGekotpJpeuq4/TXCenZWVbQp+hpP02U/fJU3ew43MAvkUXxxxK0UofK
YIjyQzeb2a6fy3z312fTLGZ//6yrEDRSVKtFPc1Zpf5tyuPeUYb7vlTKpbImrTiKOojwOmsI7WGM
G+eaMQopSnaZqYEtNxCdliXKvWkhB0na1OFfH+ZZ+5ruA2pxCFuG8TDIlomAtNNk7NssrZKl6R3K
2EnsxIWoBEKRrY6AQ7JkI21CdCTpyAm1Voeq3gzOzCiU1XY66ZHaz04i0wSrtH1vakuo1Cr6AmUC
Ol9HWKyLkX00727bNNCfyhQeBBkIaZ3DvBmnR46a28oxSeQ8C14nTKWvT9VrOhrvzX3Y3QUjsjIR
fPMYC15TPPccor0hLl9ClETuZuxep7yaw2SIJnyKI8t3c7tMbRaCVEr7jaMNK7X/RfJNbdMHpajG
tAtVEgo0N8JBaJ6krG68ThMnLzXMy2busp1aaKfsbrQ+q5zYm54ilVyVOwmpIDfqFA6dJAEOyJS9
Ui+DvxEHmgS6/tpKJfU7Se9JglF6capOhz40bVT7vtKjFOGA79J2G7cyAiJ5e40Hs3W7lrvcDdoX
GyZ4uUQxVV9ATUdT4cqz2bmdrF+QxQ7nYn5SK3l8zrRTq20ORrPRvTITADZ3BZMPZPHN9JnMCk24
rm1uRimOaN6yvEip2CgQ9vtxNCwtBm0mT8oU1Hm+2P2mAwBZL6WnbgbKafcYl1Dgpu5N+zXN9esq
9jTs6g66zSml1lttwLuXkTdvVh5JNL6GpcV0CCO5nSBtnCbVW6dqiuW4MatTMQ+HRUhMd4yL50le
gK6oKECt81lRU5ogRQsb4Bx78wq/vFbN9JQFYXVjYZMcDETBbLMp2cS+/Vgb7LOmiGTGQryTtGhG
ae/ui9Jk1UKVWPL6kqXJAEp3QYS+ypWnVDCtzgR8riVT5XWNLlwRL3XnsQVSqVM8yQ2aMQsVHUPO
cmdFBCdUTMTiCgmQqQ7OQNHW+VBWC9VBo0a3+CG/sTF1XEld+CXiYkQwGnXy5B47Skzl6l5lG6sp
RaTyxJyKudSfU7GgvjRsAOjL5kGPpz+DqS/4swG94Dp7awyh2ckbudmNVeqW957m5xBt73I777oJ
lVOlTADJLVF3HJM/mVobTjmuBX4A5HG8Ij3c9yrYUUF4WtexuUhGsVzFPj/c0at/E7NJRy/wHrts
SXToxRT20CR5GWZ+8oyqcDj1xviaZnSas0X12vvQBbIhUXerHz7pvspWrum7wWx22l1DY76eGrdL
siA3q0NVyhTK1HHxNplpWKh1nJRqKYkpTF8TOO75Bmw0qsHKUUsb8Pb9Zv4SI9rXLbIywmbsvXuk
955hNgD2Eeq22iRXz/oyBfkYX5Oh/FXF9I7ydgOtJrt4bSqOJnIATBQ05eoOrZkdq7wSrbsyhfk4
eM1SGFaeqyCLhIiafNoiSqnXtW3Wxb6Z0mGfKvpLWXajb8pFvleX5qVuIsZhNhepQBekzgzKtLqY
260CHqRRqdTxHnNEvxbB2iDLhQSuQus/36x2MtR0MK5mKc5hR92sE4ad1hBxwhBD5VNM35UkWoO5
gHAzacYK3LWgBoJQf1QIeTpxxo9MNg25OWLea9e9DlnyHmlZf60rvP5Gz7dtm62uOBSyO1btZz7q
0gENFnusGtFD0uK3REMNDGUu7LJSrhBLtRIaESjXW7o0A+aoymGbqsq3FHkbWRguraBs55TCT6JU
O3niDWiCrrpN2gr2ZqgoGC8yOEoKvOk9VHFq6HmPs623ponJ651IkkE2rCoadIg0B+Lmot4FtzEY
HjKSsbNnYexDRU7BaKt3PKJu0lOIqKmuCTsjF13lbFR15ubIBMz5xokj9VmrWy824vZ0v8vzY5HF
MJtn3a1xOdx+hCgaAGnLKvqbcfNm1qp+NDbDLtN6hFDn5mpkslcQwzamAo4u10tXLPPBTQ1qXc0Q
y0FZxsglb85xMSbWmr4jV+eiPpbZY0JAWD1njSGdVSW/rcytqDroT4RT11qpjvGS1EelXdbQzB52
Z1CcOwrHdtVNdrEg7CfeNeqoSnUPMqX5aupEPP71QdCyvSk37XY16XXZuTRnBxMYvTZE9d7sNt+6
eAdFheb3sZPbFnhLi8wNyrJzt4AnjsUecZgaBbOuvMpLl7iDPL9nwnjKe8xdn2cYwAqB3zt7aaBH
5Q15T+eyKARXnCTpuGhttbtLkycb5VdXZzXi8vN3rYIxl6vejaSOca+Fanie14PfzNSh15iwUC8H
cFndtOylzWoZs46w9jSV4YKQXJY2f5KHBpwhaG9zrIHinTEM5ajYppFdSlFy27z/pTxjS5qCORkZ
68j74lp398meuF92k2f2vR1pJcT5TRVbEKrmQJ9RQ+hwnHTP6Ge3l1IE1g3mwyISgkTjeStxKRxR
vDsGGuWIkPE6UUfqugUaa06dGuqPD026cjOIETfptK8q3e4MSqnzot9KozxPxL2S8SSuyNP2K3Na
8Z0GGepWBC8JIPOlKbyOq2HPiTHb2QTSDZ1DG7FXTJ5m7NAW9ooBqTCxOkZRde1LqubDaolmfaoK
gVmDuLnKd6CH/QTS706Nzk7U56osgqxIafgTfgqlkjuxOTu6Pv7k7fSqNspbqhWmTTXhpZqlNymb
wq5AnzeSiTTiaPqf3J1Lb+S4tqX/SqPnvE3xocfgTkKKpyP8Ctvp9ESw05mURFEPSqIk/vpece7t
i1PVQB800KMeHANVqJMZjgiRe6/9rbXTWM4MjU4xpJoFADab5WontOwj1tVK21yV38VoOjvsVqPS
27RdLHKpNUCypg6PzHMUXRWJspU07/naIhyhYr99PZVZQJYv1DFT1ozxhuAy3hYJKLxO5i91sRwD
W5F9nqBnNgoKf2PineJYCapwKkS+ktvFLWvG0SuVtvyIl6p/tk0+ptJ1D3rFH7li72uGRWRoteI5
TOflXMQ55qft8DrJ7oszV2JoKOsJlMN0a6k1gShu/bJfZ7yNZRO90yJ5I1YtULQuvpHb0NwezBm2
BibeGywBHtfqVzSXcD5MQZGR+YWPWOYRjJgkouM9rFX/5aP8Ws/4LfL4Z0jMA3acgczvGDDIYdjX
a3W/DPzBErBeebG15I8zBWDjEQdWbsinLfg39mkB6J7Za2x8+o/roSg+K2kPpu+ndJkyN0fwXmLD
s4nW2245cUaFiQJd6GxpjYF/svixVP5sVBylnFBIjsY/RAW6NpUUP2ynWhRpKLO87w7CBB/YHHzA
VsYRNI/cx5qgwugPfrXvBqsxZyzr2daD/fBGPGKd8VOp7JZZzDxHmBcninDxgpzNj+hazg1Kkpln
o26Rd1zFqC0lSqS1tA+FMNgxkdx+ZbeLsKf9EEz4nnbYapa39Fm2kE/NiiYy6l5zfGGyWaLQatWv
RE1sU7fJvqnrJ8XrFXtSO3YaUdkVRbBdO5Req5myCrVohAUXxJt0CWsYQENwCihKUnW7nHKCR9mX
Z17H0XZJlE1nP/zI6yI82nssRMQ+ce+x3d1g3jU9ICL3YWwLeFSwDHUrlxI4ChSVjKzRLh8GDGDo
8O1Ci44Hh3y+tDXmeEu8M0XzPKt+X3gsCyyw6Mjyu6LovywE3JDC/1vJkO1mAXfDYoA0hfQaT+WP
mMOaGiwYhR0SI7c8b8kmcljUjXISTL/U8Jb0oDCExs0aqu7UFn1GEmG2TY29lChELiQod7QHn8Ax
e4srDJCw/QZLymZ8I2mX1qg6NG6tuPiKVlaeJyg8rvUYDEMvOLhIPdLmiRTivpqCGehTHW3QAJCt
FQqB5PNrlYfwKXuwTtKC8rcB7K4hhkfOn0UBkNnBROXzK2nolXbh4ziv35rUKLNVf8wHzMGxLCor
WfGDTP6dBX2wQXl1QGOFs2B5QWkVbGlRD3jyijc14cls4vXa5nzHy29u6Edb4CwJ2xkfeGwfRnyt
lxWHSzv8FtKpDa/D91X/FIZDMGx+YlfrK6lNtTVl/0sxCVQDJ3k5u8eyi35FEjNO091Vcwc7nI3g
eGLnvEaxvRj6JTxW/yUFTs4O32/Wa7VrdL0baFE8NhOev4a9Gpwsez75k9cANPFo2BJ7G/WYv4Sm
OyiVv8XePvI+QHOeJGU2MVx2Ks+/6tw9sWmO9yXqjAgbimcWPKqyzRyZPlrF58xL/pho96Fr/RFx
AOMuWU9h+epxHvi+x6oFXTwuC0PhZcV1RgEBlQUNv1EwjnDYODTWM8+jevQMhplRia9C0nen5C8J
G7TtPd1VU4/JDGnL7Tzrk4rltW/WqxjaQxlAxhlb/mXq6bFO4ss0+hyPr//mAopqNWJXXhFUr63F
YF1HCgN7BfNGrvNbJ/miE/LqpbW7yXTFJpjwmLDpNJcUyDgBZom3bVdZYCGQTdPEUZO6Eee1L6IG
pUB3mG0F0gbKLvYwF1kxObDZ6yE28Y9RtihRciAhEY6asUOZ4NC9onLdyGOjhy7r+YNo2ZIRBgkl
NlgiGW1GC0lsWWEoYRa2QKsv0xRcfShwNZWv3epg1csx+y6L/DufOzxkWEY9mFJiULgAq6q7c4Xu
at9SbAnO9XvZB2m9THmaFB2Hk6fat5HUuwWb/6Av+DMP4M5cS9Dvy4j1O5pD0p3Ua4gLs+GMofPs
/kyJz+oRz+dS2RrtEp2xNhzH07p8RlEx4zioHte15Rul7vslr7LFnG5lO+D5aNqsJBy2EZYNZ51Q
0cEKuhPQOUrf2HOJyi6dHBaTGpfc2wGPMN59wrQ5TlRdQ8Cslt7RBfPkpeZvvoE2VZfi3jEOxzz2
2Gd6Es9d/9Y5NFnBBGhHH9Eo+n0+XCwT65kX6pO1btlhL+veYMNmugbwhpQzLAz4tc/NBKhAzwKL
WRJ8MionYLMa+zkmq3psw+6nnouTW/n3rZjeNn4AIwlOZkX7bd0emmpFY79Z+7razVgXvib1G2GQ
WPEe5odlLa94Pq/onz/KxmLSuqotJ9NWDkuwJxN0W11feW7CTTvMzyGpy32FlZaEhGfVB2hspqS9
U8XtY0J15uOoyypGz+VQ/hgaQME9g1mNPpU+fERDedf7aswmjRl3n9tNJdYvvL86DfyybMwI2X6O
bpuyYTkpwiStYryZ6PNnEm/LInjhBRxNQTRjc04ewqOR0IekyjBAOFVuuINQiKXFGFp8JY15r0z/
LmI8nbxPaMbtBPNtHKdVja8Kaxp2LLTZxotlhxLbt1O8uEOPHZXbwU/Y6WzM59JGP7F8+RgJAnf1
6IM31/mNCydQPyiWzBLNKcFBvulIAEKxg1we1sVn3I4J9vnqb4evdD6HD02rVCr1W6MmYNnYuReX
HIzEU5gnTyrusHJ6ORazLFOi/JXFt+vk2WpUcrZu78MCGykxLr25XVwmCGrvJQd1rKpPEkfTw7Ti
tGgG0G8tQYZdkB8Vsbj8E/TAdaRGpDqAMVyrNzlXaj8O7tLhMTujObo5qjux0ozKZcTWcKJSy7v3
FXOo85jMdwr4YiDzNwj9x1WWL12/Aq0txyGbUX9vIoIxZauX99t97aflUdcBkJ4Z+qsfZToaB9pA
iKeirJE/gMWgebmavQ+53fCn0YHux5d8S2zTpzOFAlTDKIGJOM2cK8WmSLjINGQij8Zlg6WmoGJD
g3Vvzt1ZJWRaVEWqVDxCxCUHdP6RwabdfMCTHUA52uigOYpwzvciLqK0Tcoflk4vc4NlRsT98FLh
pivYU6X38Yg7bAwbmDmG4DHgFawT8+AOHZv/mLLeOwd2fUFUXjorHux7oQ5dMMh0Dd13Y9tXkfSo
0k3/PLL4NAf46lcG+DnW0e7LAKel4UW2qKC+4GGthiS5zEMQ3yt+Kz6ww37jcmiFhuAK7jia2dl+
RixnF63oZiTTOzEBOXhBYf3ul2kzt106EKC3cym3gvdfpGEYnVO5aUv3Eueg0CLOf+nSgRNa3V3D
Y4g5MAN6jcMRe4O3DZWgEFeY5sPYo7Oq2tclGF984z95hM9s8vElgrgcEXRwPIRQIfMJZyHRJ70k
7UnPSu5dXuOe6MfwhPtulwh0QyyfurTr1n24YvQwLxhuGwH80Q64FQ08VPlnBNV2ohDBWTvYvalo
mEXeFZtFG9z3TQiz4xzf+xxHfV1Mr5LEvzrl0ybqb/826lLX4OEIKxzIIeu22Hx4ch1OMlwiH5WC
H9LTqdsEv5U++KYD76Tap9mqu2rsQe+W7A1C+mdXcIDPXj/3El/VUFGyQeELJiZqz9ZNmZgcvL8r
nqGpwv5cCCDYgx3iyGp/udXQS3sXodLf1ss6Zkk/nKE7j6lp0Wh7m1RYEIulm0xPf0w4gnHr/Oes
B3bgEaZhpCvRd4d6zUzRydPEQaUgegwhA4XEbnEBw67od06ueEgHAZOULsejVzTZWTUM2G0LBl86
fzQRms3ZapPVzYI9OyQ/9a3HLLclyzlMdrmAgrfwaN72hQFQH7linzh87BDPrnbU+TmYF+zoxaNc
N9MX78i9RkdS5wNWuVQNvmoVHs0lb+i2GT3W1eQh6tJIJ7tu0p9Kd2DRfPvBB1i2ooDuV175dIlg
3hhxNA1hAro0CMUmdOrARtxbTYDAgbVHL4Wlu5mDkhpHcX7w0XxmA//N1+ADGhk6SInrES8eHfIy
I8amR0fFa4WmXy7vUYO+gHYfa0IfMVbKlgLs+FJiIXIbUzCuEXZyH0RXf3U0vCx9hAvb9PuO6Vff
om8punnfevGMnu15Gfw1x4pz1g/PHk4U2r5rJE4ECcKGNAZmnRRzRovhnVv9XKMc3nkRuk2z0pdi
me6EGaApjDEo+JtOhcnKBjZJy9UjmYw84Ct/ErhEtiVfhozhclMcZU+lEKDBwh/J0r5WDUZNBoci
JBwAXI0FZWLzq8FDHzVh1lSwVlqOH1HUgTy+7dZWT/O8YH6EQwDlVrvrPC5AUlb7UNQyM03xx8CG
U9R66/8UrzTCmT4WK8bhBPI5AIdt2eDUo8ZmLhz1XggIvzM6Th7h3RYYKNKG4bskHGyQDsplkndm
L/oEcw6Kt2UNg42fUVF2FA9TVN3hXj52vr1D5Xa0fSQeRROeymIye0V6sLCk/mxLDS+A018R9P10
xkeejtOSwCRvYSD0N5m5B66lx99RCTOhENAIFos+00OW0pgMZXPIMRw1BI/nGp26cWoeY0wXNtlS
meYLytZFD/PvpcrpIRRTc2cUTptCAo+MBgi6eYtwk24I1zvOxvAJqlvm7Oi3vJEitYsotiHvmy3z
63Ea3csisi4c1jTGiHSnnf6l+/LF0uENdbndQY7E16lHVdcNqEgTCCYbN4zICInQg7sBJbdJDJo3
j7krZ+YCVXY9lMN67JPyO5orXG0SPJFMfrMkWLdiHZ7qhh/5GnZXk3f6PzK6/l+DPpfyl22H9s/4
/w0OFCDe9H/8L8zmf8OBruVvaz//2/l323z+BQu6/d/+c+FuQP+NxQh8xB5MrBYNUGv8FxgU8H/D
hIpi3yhNREiF+CcuCJzbf3FACWPggBIZiwS7NHn8f8UB3YC4/8CFjt///t9lJG77TbkM8HqSADvL
b/uH/mm/UJ/LwmL375ENibm6Vk8bvjQvYb7iYc/DLK/Gbmdyz7MhJ0c9mcMyfkV1jy/cgONZRM82
hu36X8Rm3t6fv7+qGyCFlxexELGZf2OTZBAM2pr5GC2DOXJ4YFhZgMMnI2aGJUKqKMq6Ml4QtIM2
ZsMC0Eqrwuxd5+t7lJv+X3CF7JY498/vksRLkTwCsSWlwP/+hhUGMXGQuJBURLAFUyr7CAEetLts
riHmk8KMCLSZyZEVEXY/DpimEHYeI55shaqWS+vEswBrlK6yZ2nQD3yziuaPTvyDU3R5LVnwr17w
3zjISNJQcEEZgkdlwPDp/vVjzQMKJd6LAw5YlBAYCJf1BHx97NcsqNWlj0CfVPXyOYYtpoWmRUTC
COtrOVFEOvhkpwU/Jc5fSpPgnNeYgped/oVzHhkaEXn8p6fkP+G0f4bRbisR/vruhiKRQSwRCC0C
vMt/fbEjBjk2ytkBOiZwWFAoWidxCpEIUUoMI+BSYf3l8v5//kuDv/Jv+DzxFiUhw6iBBjIEUffX
vzXwkOHxqg7xFMk7VcM+2+cInzEd3xS0BITbj58dxSQ5kVVzQPn4ELFdResk+xcvhP/92y5B9GH/
NqMJSDyUNX/7sPzKGbG+OdyYiJ0r/XxsEpWnzumjxHh8j5Xvj00TEgwt8MMJmdGhQs1QTUU2KOr2
Q9Hd4w/e6gWNdSmTZY/BFersJD7GC0E0RYDLEoR4FIYhhuIaZmMywA2qDIRx0cABNob387q094CO
MBZvjgTi/JZwCah7tmzvCXnWkp2HYY3fEsLfhiB4a10070VR+ntLHk0ygYECE7IDOrKNA3NidVGe
aVx8OxZA68CQdugcMGk3J2nsQ72f5/gjl9we2kndzwLIxcQa8LFx/BGjX0DNBJyKxNgJO/Y7dOb7
yNFfTrt2b0d1rOlSpNoTYAn0LmGenlW5ttAMBtQDrFOblrL9ippzC2YGe3WBwaQQiuIzjynHPeyW
p5bHBeSW8VtHv4akhgRhaLkLWPiIv/pPZfsHHnTPpISc3bWTOy5YV1oCKZgB7OUaig/KZljVR0iP
hLP3MdHrAVJF8YAuHDVYXkAAxul7mQhSX5XOH+p8wo8xsEj3EEAAOw+DWxABOu4n8bhqxfcrdlJv
DCTTxwBGKZ23zzNbxI74sbxVJnBu9gUG40r7p0lbNHaYqnaBC08QzEzGJOoj04PH6gJ0VvW8PLgQ
Mxcx/gPJ8cnpX3x38XL//vAGlOIZinB5INIdoMxfHyORh1j1DPIxWLlOSd7cyVlPdyzHyBeEoE1N
PT5Ckl32WP4MaaUCKcG+CVgeBDV0YBTlyg8FT+4q655zgtSdvOjBocXdNZceiLbeY2rVp31TfQ+1
8Ps4JHfKwBLjPvMB1Car+nzfG6ieFcjUupxOS8EPXQQ9rr7DsX7K/TDvwI1dq87/iYpsniGFuqXN
Qs/e9NQ3BzbhPceFk2/LbgZVBcbFDvcOY/dppmdGGtimu+G9aZIJiRPLfdMAHiiW4mHEgu8I+UAd
He8aAthTNBr+rCT+fanCRG1jaGrBLOEy5sakt+54TYZfjK5QfZsbVgUFsxblfdkjGYpN9SvGCL8M
RgwT/wCc8FHalwX38saR8mECA0Ogw/BgvKMd/oS5Fnv0yS6tJiiI9QteyG2WE2AEqF/l0CFx0qBn
9zS8GoKuXzL4kOfVb8xCfvMkwSwq+W4FbOeYluuUi/COtZCvi7I9y3We9lQJiAH+E8zXNab9QcSI
XCHhZZjhA8rBf22SHsYkYC3pEsA+pef3grrXvsf0Qoa63LsA2RnsNlNfMSMlGLlELSYsEnFOI+bf
cTTWKbgqeKsAc2Kz5tjSA0rzU2AvgCUgdq7Bu9d03ob+CIYEbarGtbWUxaHybA+yMNkWvgYh0okv
6QNwechkGIuf5YjIE93kF+65yfLI32MYCpMifLrWReeCzRh8ymFLhuql7+sPF+HsStr1XQc5XH5R
8yePQ8T9SGj+OFhAsdDu1E/tQUYxrFsw8jJ9jSr0Q0GJEKBpfhmh+ZW6gu9viXRW9jnitZziWRmu
4X5CoteMI2DVEcasQskNOG/omaoG5Ba/8REmqxzGvRUDoSqIscG2x5LsGOMvMFHIBkGl369qv67k
NwbTV46kFtJSnNlVu5ecvkk+IDow6db7Wkx7O/S7vihSYCv9K0q4Eynsz2EKIfgr/AVQNgALnOMY
YUiKmd00lu2pjr/kCtx3jizbsQhjeXvr2Fq6wHGOU/doaYwkDU5Pi0TNJRHgELt3PnP05uIf0hG+
N7OMln1CGXioukfIG4YB9cMg9A1BBf+EdBa41UQTHXNgJ1kf5npvBdkFIvgenMOG1754hC7jtsYI
nNTDuu+gaL4PIGhtL8K32Nr+HKOPM6XW6TRZwCyrQPSj729CsrqjysbnOrkUvP3DaU7PXh2KfHio
2sTsTW3InmkY/cN8BsGOk8NAT8F1tBtZ9aNoDfw9Jem2xbx8BhRFz4xOWID22k8TvQZR/xMq43It
8gZaFD+XyCfeJ0F8KGXdbDFd+/Dr963CPoQDKpilSTA888FxGDRFCERqEjdvE39dwvCmM60PHOju
Ha0kMEs9/9TjzI5VPrnt4tGmct8u50GR+VxH5Z8K7eveS3hkoxCEPJkfOO7Wy8Lx+nWcv9XS4cmL
E3BpyzHSM065Umb5KmFudMCSkijfq0beBkABENaGX0JLMb2j3d4uGFDZNoD+GziaoT2+VJNH8M8c
3xE98HSyebwNPGyeivh9zYHZ1wHClyr+FMwAuKkg077pZ2iYaJLLYLzOEf4NMSPqYwCJqcfYY6dz
2AYEzX9WftoY2ZQfIYVfgCmQFWEJU6BCXbzqrwR5rFWkYZtsl/daSbontLyoUuBDlzEoNIJUNsoh
6QU1/GxWPpS4f5cfQ90OqY0qRORhlALnQo06HVPU/TyQp7xl16mq8nRIGmgOjcSciV/qBm9Y0ppn
0YI9zSOcjhraswK1diY5shpynzzyETSOGREzgQt6EzH2HU9qh9q2yaxuEQQxFMCK4+WhwyAXwfGI
OVYLVBWPsViHZ8Cu7xiwpqxEckgd/wlxDezC8iQbTGNF8Yfju1TfRtERw+RJ93GXxrS+j5jMbK/Y
bYZ/Arj7xWi7X3Lkac7ItgvW18FhK3uPSEvVvwJYfJTKIwxXfoZ0QpzSwot9JMIFogpE7IS5tzAY
v1Yr37sBITetfTWBmE9KuA6S7AcCaOqebfoQAVqt5TsBCLJEOB57VICEwDjE29XpLgscJB8xxjfX
h3/MK8ghZcjxH0j86kOR2TV5rQVbN055ZLX0vxbKkLQiQRdAl6Kga7AVLwITYcF25P3vyoZAX3Em
G3eWxB5gQajPNb3p6J3cxbb/2fAuLTHGSEWAsRAocoygUeSsXYKE3BVVmZoE1LfhB3MMSNrUA0Zi
ADA72WYy7vExNhsq3X3dSRiLlx4pbuuCdOSeLcgp5Go/mA6EESU+1UCrBB48fdMKlYIXE7OYo179
u/WQUpOyRuDpwq65kjD4WpWBfXtvgAzeNGmkmxQVg6BpobeCEe2nBYHBtobz2qkyY2Z9aR3SsNo2
6jY9QJykLNe9K9vnAKqcLFQEP/PUbF1t+J4UgKmX9a5DMh1+v6tJ6mcCMmLbIfK8K77WEkeX7po1
m2FsEI07heEcPCPhploqBNFQ+PUo2Oq2Ytm05iBDUFzsbNQ90dp029HGdyFbxWWNIDuGa+V2xqBW
UDl+hMGKrDlh3nUT13emw1yW1iQdNQDlptRNGkTuZ0PHcG/5o+qW+V5pJDtpnNACz9C4JFCs2HtL
JawIFWgDN9c/S8WX3RhNJzdsF5sHW9MuT/08vYCNWHe8CbchVSB2lh5sVb6pO9ce8o7jlCzFcMZN
/1QO7k8J5jozse93kM8TNeAsmoXGAywxGQpDKJc2v5B5l3ADMT+s4v26RAFcFOzd2VltiSEuc8t4
ksGKSUShToqul2imuIpsDgsrMbvGg6+byks1qj8NLRFbLWy61jhCpwaKONSRbJijx0TUuH4egh5f
L1XoP5g2Idw5nvZrZ46Qkr/FhBrhtjIC+aDzZ4jxKlCt35DJMa+31R84jE5Qd/JUBha6dsLRXnjz
PSqctAqHCuP0ilN3PvXjdzMin83hq86KWOxivEjDklsgqoubh3AU7yOubVn0mMoC+RRS9fcgpvdQ
AZEEmvjiyIP+rclawRgKB7EL0DgAKJ/8pUUm1kTsW28KBBhcKhAe5wUc56bMY5dJ/6sxy8Uu4d0U
AfMNKcDO0d1MDZjsWFPHoBkwLIZB/VJgDLiKFhE3akKwDVtRwdAa2RKD3rWrRWwm8S/OUnAJA++e
8cqRfdLjGCHdNwAgd4XUjUY2KTt4zPydXBUyvdeoPIWk0xlKxgJ58KR78fN4/+Lj+hD5SDyXnvQX
2+hf9YAI4SGAOjX2OmtbcidgG0qLAJPXqJoOKHjKY4RCLGtZqdNQEsQ/kxauJJQ0fiXbKh/EnuWy
3BZNcM13QNKHk+thhWhniyaadkc6I3SC9GVyiKGHVAVUk42A1IywGdH1p1DO3VEOv8eOuxNdgYrj
G/irBl5Ze4WN6bShp+H2Iyf0R9yuCO+l9sXMsKElBbKjx27K8GvjEGYBP+khROKkWJJsDGElsLcf
fT0kWaItOogABKGd+lNAZY4AxRKlBYfrZiibE5XSnFwClINNrNj+4x/r3lRHLKG5A3pRwmwnk5Tl
yl+ELemmcLzfs8jvxxr2dLK0W1ei36ip/8zxZdvUcbccelkBeQlzcTck7mG4/ZOZ4x5lbgy+WfW4
KwO5HMCS4XHr/4i4L7MoEY+JG/cja8UjDhG/Y/X8bfBuEzLPW3DUCB+GN23Dsf0dnz2Y8qUaIBEE
03wnmwL5z4F5IQPodvy5uHXnreW0TLVT98NU4L2QQ3z/jx9qTV4K2WQYIm/IOC77hbTm/h8/PCuv
robREOWuQqLna1iJ6DLBWcbDDKYZfmcIWQ+uBq1B4KzhQx5ABHuOBI4sXdvvKQjAoZXLqUNgUE7I
E1p3HZhLscQ/HSIQR8Ifu04/80rAKQUsIvJIASPrd+NxmwoAEmVfor73YeaMxKwnKu7zZQX1F09d
RpZjXvG08wqQXVXcE2keAO4nmOEhn9lr8CwDXmrAD+Wqgw1XMEFZ2WWObq1qzgEEitrpDJPUzbgM
H8Gs7roOOTvT6nadrtedD5MDbiwgiSuSS3KKfQENfHbwfu1D6jA7BVgdRkeBMgSr2n6oErVL7hDs
FPp1c/vjeYNDLERZHRXBI8rEHXHBk+4ZeCZz9XH8ICxuMEw6vrq1+CjoAJJw/EVJ69JpRqKPwUAl
qDGTTqDTJEt0GEmIZCOwUDYGlWZahmDXFeW8ZJhfrEZdIjSYY9fB0oQsxDB+WJr+JQEl04E7M3b+
gvdRYncGcqOm9twH9DXqwbv78T5c4gRjyglPBzAmhuuZjx7fExytWdmK4QHY3GvC3uOoOU7lPAKp
xmAxvNgkVGBE0N4qXLwrQUUzg8uecoLIj365cpG8J8UMs0TwFsQtWm57ir3bzV0MaXBeUkmXIyZH
EZD6BHMaiA9ixU0BxeUKBXLGw4RYp0ZPaBDx7akk+KFCdT8tL15EWCXpZNoR3sLgO6f9V8HJbyLo
e5A0DGYz0adlAjGnQxbGMjyJHk8vAHBcxIKiq15Sj0RpWV1Wb5Di2dNzEC+YoC4IxzdlfCx8gDS5
Nrg4BwxexyCXcvvRhe8tSWTGx+h5WX2CAFTwKzrar3GHYWKCaGCoxpeY7EbMqwGnVMfJkBDtdf48
5NFTi6QTKrpDHOf53bxaPIaY55capX0wkGXLSnfOoQGtcFY8lRUmCkKTQ8KAh/qCGbgA2xmet/iT
IWi1W9SYCdg/02EGvsyQPU+q6DiHjbtTYLhTE6zANRIIeg6t2Saep/gCryXYPQg1bW+/IALFG4ii
a4oZ7IcjFl+wvAItOpUnY/zHMpTBsXAd3yoMREkunlTB7S4ZFRKEAClmsgUglBPxAWMQzgHfite2
fw36moIbZxauLjxBouWpEICYegvCtY3E6zAlO3gIUxoip5vCupGpMbqqmd2PcIMAAkFN0vys6gIJ
e4y8jhoHK7HwilQeKFGutlGHWehkQ5r1vnmurZJZPdxKf9zaM8aYSSe3fePkIefWHnSBTr9G2TeA
n90aK1qcUAh+geSU3k5omMxQ9voEzwm1mH+2IXjriFSPnatefYMvDwf5ZaDKbvnI5rO5Mwncy7Ky
KJZnpFt4HkG7apoBqL38jdlkcxy0vCuAv+xB34LNUgYZEKAHUjYLxD/mqzrwDskglpc7yI83ANW7
Q9vYpyHPkWs1Tg99aZNtq/T3MNwPwBDhLJS92wZhm2/ndgLp3ofdjuX9c151e/z6fI8RcrIvqv/J
3pk0yYmlWfuvtPWeMsYLLHrjs8dIDFJI2mAKKZJ5uMzw6/tBXd9XkVS4u3Wse1NpmVKBA3d87znP
6VAXFAzpWVi0bLjVbMsRFXojRA5H6kmDNxWcFmhmApCH5WlTwjVgUJsLc7gnggCOGl7CDSfG+S5l
62CYHHEP0fTLTaZtrNXplTt1xWbr6hUslZ7CeaImw87okP717X3cDI9pOmW7oSpRo3VsBuJxo1dx
dBvVYts2TXHt9F7LavVOYbsw9Iq8gbbdt/a+QOe7anpJu019mLMd8q2YzeVO+v5w0CbkJr0AGtMU
xXYqY/PQVSCijSTAAxIXb4mrbQ2rINagZ+io7Ba8g0we3Ya9Qt93e1mJYmOPdODCeOgnzv7Ntn3J
bcSXge8ygQmgsUMHNakBDTf53XOgOSAMa/1blnbWrZs2RNbUv8qGZ8VPXe5yNuSUZqinY5fahE0L
JrAxTeztGFud3j8opfY41mr61PjZa9LVGOXGUW5KdUyuJj19GhUHj1M9vIRdhIpuNNJDpcPnj8dj
MgC9NjmNmDKtuG6F80NPq6967+Csy81hm1QY3iLTx79Xq+PO7oaXpieSR3VivLvsn1at6nihWgAq
8tPvQRIVe1uRMMiYnHdKXfLzpVmslcLZa9Tdr3q9eEBBDK+Zjr0d0x4RE9oSxUCcYySJfTAUvTti
yUTwilR8ROp2Z5n5V91P8ofQV6gaYiLtkfpahPyEaXcXWOVOta6shqsz3Yy7lrWzbqTutbCwPrRO
6N5SFKmvxxwZZzJ978rhxow3aVSq+15Yxb1R5ThBLDYMnTEUR13nQM1gll8V8+LaiOEzm7G8cgQG
u1QNUWi0+ldpVg6LpAgBoCBFZuDuuaUHt+5fnbxD4M6/2nK6ipOt1c6tRYnFfPl81ymotTsz3g+j
dshKU3pUnTHQIaPnBNUJZmmb6Jxdp1blmnLIV4U19t6NcbQZua7PegcSOxoUnkkldmowuFflUDWP
sqNqWKHl2YViXCESmg8TXeYpCuxxiGEid6a3oG79fV7CxvJ7tqAxG479ULJB64KSOBgdxUeYcYw4
4KJjXx3KHQo48RBqbDQVv3yo4g6mfLYKZT7cz0YNDHWgeEJHHmVs6GusEr8TUw9+THEKLGnodrka
Q0zxqxiMNzuRuNWvqCm2HQ6nN1/WzsZuA3GdINheT61RbSrM3KY0jsL0wXq2OUABTmqMivnJQW60
G7qOSmVcJPsM1GKIJS5HWDYYnc1krGQcCgAtgGTVu0LhrfViF6YGA0CrcyhRSU7Ji6dozMnIqnCJ
y8m568aICXw+/ImauzxGJpL0/rTTHPYpXQBQa4gH43jIzP0gqnI3hBza1hHnBvGQsrEj9ysO23I3
K9Yonl11vcL/RMad6g7ZwUa5TEdtvpiKN6aFuaZ+Fj6qFeo5dKRrqnTK1laMet04ZXVwTeVWNiP7
rZ8dHvubVnbXBsaH+7p+jHr/Ucb5D0dEBgYi1vYF03KGet1oESSZTPJ1wjmpI47IaNHldZo4DEH/
3WiLkaAm1dirIysrtE6JryWzZRdSmdZxYJ+b2sYPguGpzfVpXYbZlSNV57Eu07eA0eGosmjAaWyA
Lq2x/rpKKEBWyGaTqCobiVZZx+VfcT/B+wsxjePGUdeidDkGVEAxOsN45Tj2oayRu7KLuS4RKd01
qUsiQtoUm95Mf4ouC7zQCsznAFO6WnXOuqlTRuIUybmUU3Cd5Wq5Uic+QDrcuFY4HW1j/NVDsmBf
wUGQ7CAoMswfB1FSaWoi5VrRe1DuYaHchR0S1qZ2f2ZGpD51X3jo0EnLVZMZrNRcGyoqaBA3qz0g
JvX3hls5nDZQpc3LjehLci4k+vAWv9tTkgXXluLvB8eu7816uEFxRXXIku5WRJOzaqhS0Rm/sDkq
uv1PVVLwC8yxv1E7eWtp+L5EH27aTvz2cesiOWthZcd9f7QgS+w1U64wpY1UURrjpta3SqHHG3y8
6T0T9U2auodckc4+7TiUyKcsuMu6t1rP6i+BVVHMitObSU7WrsVfkBXKb8ecottimK7UHnXsIKzo
TuwzJqEbTUWkqqWVfGhd8zfyK0DbWk+uBIK/rTv03RrPH+a1WI2fFXvPQdIj6x5lVRvTttcDyWRg
PFW1f2xqxP1dWrGmUANI+tlL4BrXtA8YWxUG6hxr7uDjVs3TSUGGml81rVNuKZBBsQwnBs+2s68k
uknUy0ip0XKvkD0yg/vsXtvc0K/jQz7ZPKkOfbIaIS1myFjpmL7MrmI/ARehghBT1eI6LrpoDo/z
k5kFkjnNTTJa6XXN5/agHgRXYzxcp6nv7E0WIPtxIlsqm5q9HuQvxuzLLps84chc3ZqRz7zlJ3hj
pPqj9jvjS0XtkGWU/CtKMg6tHfyAOmW4aWiY8PKS06+uIl+rqn9FNcLt1jdZUU3K3vRV9xg6Sblr
habvlSHntMPslY1tznVSvQNfVVPIjKIp85ow19c4J/RbJeCslSUmkQxN/xr72u/IwnINzKVd1chK
kbQxi5QwQKLROCotzj29JK2psNChhRz6yESVNz2nl2yclGMEU6dEo/woC/WrUwbJfeJftdnRDy1l
b1TFYzrpzQ2+cQTE+FxF1cv7sZ+cTa3pE5bhgDAz1STlxEosr0gU404HgoI1ZdpoNfgLp/C7R4yE
/ePY+9vS7av7Ei0j4B9O/q0QDkJv2nNxKdEekf5rj0oyGCsFTxFOaf6VQzL9niaztdwJL4sfjNO2
DhleQ1Y7t+FU3UV11j/Vh6mtqcE5ifakzWdBbqQSSTX/t1bHNgQWACRdYfBrhTE8J0mUe2o/Hk1Z
Dc+mFStHfNCEE2zSwOheDEt0d5090OSmsnvRLFfsh4lf/edPs1lS41QFi6RIKOvOj/RD4LpPvqLF
f9Xs42qpvph9hgpkLo7KIsNIu4rHsn2qRgrvY2o+oJ1g52DGjGzFwSiU6CmuJSOtOv2f7u8tb6Jm
JADu7b/+81fBZF+Nj2/4t/L3Aj4yf9/pIv5N97cuqref//H7Lf2Pu6Jq3v7t//lPIpih/kPMODBX
E5ZquCoisv6tbv7rPzXd/IdmI+xwbQRQKN74k5wrQf0yjX/MakDddQ1kzarQkVf8Uwho2P8QttAc
/lQXKiAx/X8jBER2+E6DpWANtk3HQBP1d/lG3+Ff7ikZPypj3B8a1mL7nhLQ3bv38YHCa77KvxRe
/7r6QhxiC19Va18qD2B2drHh3DhMQFlTYyehJHj+HvO1PrrH/GTvFIxUDB10e1nwyCn9F+q8+PPV
IVvbefR6/ganXtEs33p3AxzDjcTM7T/UBcfUwo+0Qx4U3fZzV1+I3wxOya3I5+c7LIFWjjPeRj5y
hPMXP/VuFkm6rjWZZaOkwaOpaD4LV6X4mbXzSZMzGBc0m3/PyP7XJ571Qe/eTs8dlGniFl0dtozc
eGoG3TyMyNAw13YPFmyB8w/z8Z3MmY33/k5O6SZDEDv+Q6IV+1AvDwl+29DRXl198AIF6er5+3zc
aBHI/v0+zMPxNEaR+2B3HFuWgvkz5iCozcgSckL1U80W8dTf79JQdJpyYToPgV1OtzyZ9TRYUUMB
uNa/fu5B5gd892lSxzCGJs2ch7ht79QStmiaUlkLn1JsHBde1sedAxnn3+9huUaOSkPYD2ogfigp
FYWisl7O//6FHPj/tS3UyX+/eOJUZWvXbfdQS4wzEvsrJ/SOf9Qb7LpfUsg2iQSeCWLErglesh/N
dLzQ2OYB9oNhxXQXvV4WWm1OQIQeWh/Da98cleyxj28FNCrLeB1YQQ4Utzv92DnfbEqROXbrVMor
dCeZm2z++Q/ZWfPfyajD+gUWhJ5EE9Qpvnvh9Wun3v9i+FCdys+GsOseqO4dDeNVRj+wxmMqBxCU
77SeAhrcKYVKAuewV3bKMbfZHXsj2pz/RvrfdYD/+kaLISZ1oUxV+pg9qHDyGrZDPe8L4MteE7ya
ac3T9843NvZ+sNMQjHD8v42hPPkmFhQ4ZT7pqPzVJNmFfX3h49nz0//7nGC6i0EpG+0kavFEPYRd
/5vDoVswat8cSXsxYvZkKWqBilpkOLq7nvozKkoKJv3Qeb4Vf0V+QYYSmVRovO/beCIWS9zro8LB
UfRtqIMvdqL80FqxGzVINbW+rsLx2tGUW7tla4p36Kj67RMYt7ckA9Tmhog8rYbigsPY2GI4iXz/
UDnxVThNd6IZnlgYXKmqj9DIvlbAf4dYRPFfT3d11+4D0V83LTpVzb+OcoLF2+KFg9a9oUvypqs9
JsiHSLjtSirOzkqjTa5DNUqHZFtZGBkpQ3L0NlxZHUMLuyeAgz4iVerNKYWGFkti3hRfRykuDGva
ifbgLEZprUeUgp5QevEkHoYphI0kZyNpmBmrJiggaMN/u2V4Bf48dt0uAPJ0oTOc6AvOcuAe0EhZ
0Bm9kT18RWBwLrP9+WZ+YjRwFqN13OuR6WZ66bEU/9YK60VpyM0ry+/nLz+PyB+0V2cxUpsFu01R
GtKTcrZPW2SS2eVeJwIPdfH/LOJPol9PPcJipO6UOotL25Kepjp1vZLUhB7wnJv3sRQcTZx/kFM3
WYzYRm6MthmMtTc2KXvc8npUFYB04Sc/w2JQtqtac2tpS0+RCgrKtHj0NbTtwagfP/f7F8MpZkBH
iY2g9jrXwYI9czywoqj7pFH17edusRgwBwugmRRa5TXK6CGsH1ZG1dxIYBoXvsGpbrAY/Fo02jka
rMrLMdCtKERizq+SS5/gxNXtRf8eAPnUjplSx5qiJ4E9TYjg7fybmTvTB73AXvTfzA3HSA3byqMU
/Zev4xj2R5Rmoe91ofW7d9QLu5JTj7DozLajpEhZGKJSX0PiXALhKNzu5fxDnLr4oivHhpKD0Wqk
h6X5V2O71mospgvDhDa3kY/e0KIPpzpYGrOIGq/Bp9M1m8zexU139LvbPGwgafivQVJwnCiAWTTJ
6+eeaH7Sd8tIoH21TEASerrr78qa+m3v1+Pmcxdf9OjAiLQpqRymC6kNxzbGUg8iRVzoCnOj/Oh9
Lbpz1sGQ66O68dzWJFCeI7guTZ5kEl/nqngBNroqMme8y/Lauv/c8yx6dy0oF6uYqz1WpXeTVj/1
JvXW89c+MUvYi47NqXMwszoqr6ac2oIVMCv7d9VqYIbMC7u5U8s5sejejR45QVQqJSuhKv6WOIr8
BV2NxOa29rcJ7W/NYaqO28it/JWkioebVntUfSW9aajCMRQHJEL0mnyBxTUdSx1OUBcPrLxgHOy0
KdUfBMcGF1rPiTciFiNGk2T2MChq4/VFvysVee0b031U5rctneP8S58v9UETEovBwm8zv3KbjNbP
su8QYLjDR60cWsP+qpoEJfly+AlVu7ngrJk71Ue3WwwfU0Opj/J744GFRILDGZkGkvNCAzp18cXw
YesmcJdWqb3UjrNNncDFqJ0punD1+Sof/fT5ru/GCc1QJBiwsfEsJ4w2ILdj3pkNQyUZot35j3Hq
ARajRRtbtYkAAP+ljgHO9UesNY6ebs5f/dQDLEYLXxplEw1O7dkNKSeakROnZsysE/3m/A1ONdfF
4IAXb8yiqGLi6aruyqlM93V0WxUlTZjc1mZdPp6/z6kHWQwUhZ22CVSxypOTAeCbrKGq8SY7f/jU
5a3FGFEolEOqrGk8I6G+o4AXBoW9Uuvu94Xrn3hP1qJb9z4Hjr4TVV5cgADQ5Cgwd+XEkJRo4Uwz
N75zalqiHcHt1thBDv0S5Q4LBpKTjZBk3mZq17h4K7ZxbnqNjAlAs+PC0OtEeoMyiqBcNyvYIY3z
obOPnNyomQsUwtD72kLKXaousejWs+z8bINVFHhb5gCvbyv7Lld9ErOBA6Jr741dYhPaHmQZYKLS
Zz6eOUJJqVo3nEaihO1cUOeJn9wa2ggqPQRw6xaxCzU0eeCYJN7rRhHs/KQfr7qmab9UhhIfYxP6
MBSNYFt2cAv10uYYr5Gchp9/w6de8KKl172Sjtg9pddyBJxnOFScKHvtI3s772vO3+PEas5aNHYR
lo6JW7P0AF3HR1yh5nVuGeNbyU5qVQYVOcfSNC503VMPtGjxSLKDpkrH0nNM424qh2+UY+5Qyl3j
K77wzk50qtmd/354izBrNnrKzGiSDMEBY8nJWxDY11XDGu/8KztxC2sx13RVaOLnFaWXOW69bygY
QGCRwaZv68/eYn6B7wZpTIZpghm69CKtvgtNBB0woZ8Hx/py/hFOfYj50d5dv2m02ql7kw/BXL8O
XUC4tqzFuor8cC8GvK7n73PqVc0zxLv7DFOSccgPQrsu5b3rm3c1BN1R+Bca76nLLyaageNXZ5S9
9KzK8n+Eg5J4sR3JbQCq9XNNdkleaA09sdWxEZ4eqe4NBqCfEIsYZ2wn2yiT2X9uzjEXbapVWnus
RjzNLNuOYx49Fj4+DHP8ErufvcWiTU22kFFXcovMVjjarB7buLpVIIrnwKI/9bmXQIgEP2ogODnz
YnAFGP/idVhd6HRzi/lg2WIuWpLNGne0zER40dTBc4rfAsP1PverF61IJ1hBVrUqPN8GN4dqZz+2
CFnjniCI83c4Mcj+Cfl51w0qV5n80XEtT0krUgUKxes19TmDD6W4yWHUwgvL0hOrYHMxmBvURqWV
ZsKzA4g9gbP1kXr5oXbl5jN4RtM3o+t/smMsxnIsiY3e1iXfOinB+roo2gO3Ipo+Bera1qDMzr+7
E33cWAzoquEwM8FhZpWKanzKh1dfrbSbftSr/efusFjHKK6b6JapWV5fRmtLqW/z3AEN4r6dv/yJ
lmssunYQ8VPLarS8esTuEyRhtsWfKy98hlOvZ9mr49jsg7G1vKnFViutm0I2Tw7G4/M//lSh2Jjv
+67pJqGLcCkSlKnAx6Fs3wVmupv6nU0mR147e9ncKlSyS+Jpzt9xQXP5/0cVM3rn/R0F9u0wthzh
DfFNLr4ERblRkWKnw07PnykzIa2+zSt0qf7dkL3pxmtqvKjmdG2II0uY1fxv5KRPyW7yLwzOp7bb
f9Ag716CGQ7FmMSZ7TkgBcQwrN3+r8l9NgNz1VSkdSKiEkezvbdlfEw6yAMAvH1YfcgPk4kjKLmL
ERwmO4kH5Pxb0k7M4HMC2vu31MdxAf8rLTwYWOs+fEb7iyNyXIXZMYdUK6ZgLc3vuSQw1P9O9WFv
qGSjw4svsyvTHy50zrkTfjAqzwKM978iNxuiUfy88ET3MLWEuOM1J3Tnyhf5LoyDjd5+s8psd/6Z
/zzbR3dbDDlQ/kSvRlDgmy72t1XNUZk15AIAfGV+KydjWOnSGolGKF9D9NS96yDsDMvxvqmCalPg
9SciovhLT+vHLMDqX6YVNlYV5IhQRbAFT/E8ZKTlWiWOBtR7xGskHfnrXfgbhINEzwjLTXWJHYPv
KjcYK/gbFhQwpE/lhTd6YrTQF8PdgI7Bav0q9xQ1/EvXQWy6DkS282/wRKPRFyPdRKyVVDUt8/Qx
DEAkGSxhya0eDAggetBfWJWdustiwBv0MiROZ0g9w5J3btu+CXkQ/VcxORcawql3NN/4XXec7Low
pNJlHlaHY28qN7GPx+/8K0KX82GT/nPS/O7iURNOMpz49a1uNsdwmLQnARThaCu4X8o0CtgkIWcn
H85JN+k48Q7L1LiJrawia0OJ9oSElKuYmf5holhwPdbQGpwIQFCKwPC6g0VJiEprstIoerEJe2O4
sNg+9VoWA2eQTj58vC71fG0mnpI6C0Lo/Fs5denFEimaJvIyqiDxgl47mHnzjGnh2/lLz23vg079
5zu8e9+2gxalT5vES0tnZUCr1wi6N6zm0ZbmTRffZkPy/XN3WgxWKu4RW22pd01t9TssCPwjPgRd
u8ArgswwLb+FxAecv9epF7YYqow0zUPT6COvgBe90QAlY8RULhXM/8y+H7w0bTFKGLlilZM2RKzl
wYXKjQ4CpLce8vYoml1mYeO3h6sgepsVzf5QHhNt2oRQIpuwx1T51THDncWhEKkF6P+JItOeIDgA
/n+Ggrlyyheb5JseEoWBl76TeG+R7/LvVrP7n1togf258U5bDEk91f1YA2/jDZP6iloTz61yqS+f
+AjaYiCCJKTpflQknsj0674edii0LwxBp9ZFf+bld802cpNAKBhxGEG9TL03AZyqviehnsvJiwF4
+eK+bC+MqKceZLEIM4I+DpOJHEM7gFUcxNG+HMwLRyEnFpB/JCvvHiSF0xKOlsg8C78ANTFEuJck
Wqd+9mLUKLI013oxsCl3ARC4vP1DSWnuwic4dfXFCohiXZ6xb048o5C3oDqg/QW/PtV7/xzsvXsn
eSGzBO9e5iVhWm4MvUPSP+Zye/7qJ0a8P03q3dVDq3DE0OmMeORbUompVkDEv7bGcGvHxk0ikl9l
XF+414mXpC4GirLQhSIk7Hs7LJ6jzlWA8lOEPf8gpy6+6Ls+5BKjn4bcG4ga2naQzw27+NzXVRd9
NzFV1H2aTDxtRkp1PZNC5kIfPP/LTzT6pZ52oioVCC3KcBiZL1mcv5oWuTl6Xlx4M0wgH09rS26h
H5RJ0pLZ66m6spdwjhkMLPEVfpAlnaOaVoS1HjHC8EfwfBq07S+Cl6iPkPKCCQCVugF7+zCCY9LE
jdEa+wq5UV//NpJnLpJOeCVT6waX3kpAzTdEewA/sjKz8dj1L6PCzsMgAV4p14kNQ40MOiLNGhgQ
1eQxzos+2RnWsWiPnbqbh/aayPqSOjf/BXLxSulVOEY7PCtsJ350wrr2bfNGZuZV1ZBae9STGbQD
SriETKb5Gr6jezbpN0wcjt++RtqjjRuO+ULhwzmFWMsYTm7LDeVKg8bDT5B28wQJAx3qscpGbFg/
4+yIOtDObBQFJXkFxa7SSSlqdtoAu89Hoxff8ncc1dzyEwh2QcGG/Ts7qhgNI/dFrUiPiMtNWdeQ
6HbCv4v9N2HJra19Zdbr4IP5qblpI5UjebI3K3nFCb3rB/MJ/TwXjhTwCSu+L7SWNE/54hMd1Sa3
eBI08nF0Qjtbi7iWLCLZRLzwG3DMIzat4S858E2/VRxPiNz6XmhEM5o9eJ2crUVIdjDxr82tTrwm
NYycnWBbY+okamvAWKhU7WF+hdqgrtknAvdsfXjteFD4NpHxY35IjAschtcbfsoAmEJmgDHab04i
bilfYIfCnZx/sufNvf398ATMr3dtK/bqGFun5ls/AirD5/udONErFjMCmHdys3I2IJ3pkufljrz2
1NgUY86j5UK9cJsTI+wSVeoUlcA5NsSUz8XeqGFWsxqe1Gkta3Xf4dFTiXA9/0SnxsDFolImBETk
bc0aow3NI9YX/NUDuRDnr35qnFosI0tg2SKY99eIBJ/CgLpzKw9Jk92ev/wJ6S44wb9/a8mxvAX6
KfJy+gOsRHDk/RUdLmytLX1iXjPVyUOvAqAwdoWhelrz9fyt53H831ewxlK+TagouifWlR7ILvHd
d+vyuTQzsKaTL58NZOl3Tos//vzNTj7nYjap3FTRoOREnmNF6jWOM+tB1SpnO04tPuVCULuMyQAz
/daFaFRp7nGqyGzMUpdMglErydx1nQst5tSTz33jXf+yBZuDKs0wIxFbe4thJL0j90N9GhPT3pgm
6SttnF7S2H7c4Yyl8BtWrwklJM49w0l+Z3X1tSYTt1KttVqEF9roqedZjBdpY0xZhVjHg1oE2pLh
aaXGBHTUfa16es8eV9f04kIpbm6YHzWbxQBiDxp5jUPC7lxtXuGF3PXusNWy7r5ycX0kgOksQpMy
v9+dbzkfd2/DXSwyHdvSMysdUy/pi+95Xv7MVP3H+Ut/3LcNdzFyGNgDFcdsU6+EFeq2bHxFh6m3
udDMPh4DMTL9vZmNrZI0MSFGXqOZt0FmzhPosUmDe0tSDJz0H24+Npf618erHWMpJy7iumrUQks5
nTkU01UmjyECX/5Rjrd6/0sldTaVF/deJ1rcUkGs+U7Rpq4ZeaRU2E9kkotfIs7Vv5TcyYZtHuPA
ZAED7oLYXRPynEYMYcBwhqKg3PNbdMABFeVSgtp2XU8qsN8bDV7uxowubNj+FPc/aKdLJXJVj12v
EbTjAZkjQpcJPwgOeULAbv7A2mcsJ8JUn0X1E2jkZl6aWdYRkMo+ngv5oG3xXjH515NXsqOM2d2n
JNXwX9ipNyLbJsROBMVLSPDzvL4ogog1VLbKkse27qhKlZRIf6vtt669MFOcaKxL6bPIwDTCPArn
k72G8la8hlF5vh+Y4o8q9aO3Nd/13ZBYuQXwNzJivdDJ5K0+E8KcwhnX8BUOwlDsB1P0zkEXyffE
qNud45KpDeBJ3Wp9Guzt3HqsVFsVhAY5xl5zoMg6oJbgiCgIMtTCPcZ0Ytilg5p9TXSirBulC57J
U41XSg6aLa+1bDNBBySAZhx2oTo6wAlghoyyHoABJXLfFOTouJr2qxit5NrQcGxLgIUHoqdew541
m6MP+RWYAX1fVaQTjiwLwK4qBN5rk3EHVQ641lQDSs27XYg+k3RcU/li1kN6mJK8Qk4egqydcC/Z
aUnVfgor1hQFkE6VhKs+cjnnaMi8sRRjBXxB3aEYDnaqXnbr0RQhtZpQuSYtrt0QXAHEXs8T3lFc
vRIRSHirama3tqvD3qyIuoYyqMePQvVfAvCy6zwTxtc4U9gDaQ3IhEnAV1DQZNQhvAdmznpr+jPY
ZOof+hygy8SB5so3jWOTEXdXGMYDfER2DS18Mis0CYgEwXeo3SC/QqYIsSYJsDVDMrjCUhDsEyl/
Ut/+nYBmPOpRijYy1rVnWQzpPWk6xo3Lsf5VkqXBUc1iAJi50Xf3uZo2xHAP7YHzMxCtTr0JR9+/
C5Vq3JmtIq4Sf8qvY6WMN5xry6/swcgrcZ1S/IzDRttPpd3h8nbhQjStCVMEnk7IOcoWj7gGS4YD
/p7oqRhRFqdLDbE1QTBtyz5+URz5aqsqcTcJ3qw6KlZ1Bto0yG9VUuPWUqk2+FexdncHvbOfMLbs
2yj+0Q8l6JKEQQmoAjCNVD6RPXjVyvhAOJ9Y1fpMiTSil6DrAAkx86fymkwAKm9usYVcuBFp97vG
h1/axDK77Jsi/6BlNtnjRLXAA8wtEEn+Y4ckKujcO39srrWBnIMknH6j/jKJ5lG9yd8Fxk8iy1bk
EGBcJ/3RSHcjA2RgZmtWdj63rnqcJoCLYnmX28WhrsWqwoBg5LCrwKKQMwp9qtirOPPV9mXwxTof
vjctNUVo7GR9be0K+Gb3vZ1s6JhkvrlqAcjIvJ3gOJvEDLKOeux1eWfSioUUB0l+fWtk/rWRdo86
VXDh5t0mgqRyDDrAaKuR87MVe9MbP8RzHZHVTZb1gad2NMjFxGpdQWlet8VPM06/k8pIhxRbPPj4
8PuVlT+rtbaZGR2mT1yW5f4kV2xdpWBCZxu6b87vryMYq47Gw/xXaZD7FHZHRRIs76RmCYM1npFp
lbpyw2y9L1mQjrFA0DusNI1c7/h7ppXHrOJE1KpvKZ31XQXdQ9/UZH3XBoBz/t+TvMLjvXZb6jwU
2MCGbCBQNRpfA9ZNNOxKgDM1mAVRTw/8iRU+NfWrSxAs0VxrnqPJXionvFazt0EZGgxtZA8Zu1J/
A0U0QZE45rW770R9kzv2sWtADvHzrQqNNlAwQsuTe76+rttbOd5qpKbO/2+9tVf1FE3bIPNnnMXK
pkENwr9vIkmoEi+Q0DYV/2EhUIrOX0zosMbI6jJMZUu75iMkpLQmK3NKgQbBTYdHzBIO55j9o2ur
m4qwpANl8E2pmdc+pN24JPMNIM5taNJaONniPHeCalvtCKwAtZTe2w44uZDGRkDpYYSDFoH5HHyH
EUg7AB9bOS2DaGCSYY2Vvkj/apLkit9ZasltNccvVvR+UhQDov1Iqt37czPkoYua6AHSV2UDFe+Y
FP4Vu1qdRKHjoLvzf7KV+o5/+LF1ULuyfPRJi8b6DRqjnNtbSuE+MlN8czWowGFHoEC/IapshoH+
RUV202t4Q43f4F3wQNjXcLiue9LoJI0taOk/kXIMM1AIHdnkhCs4Q0lWZXng082rlABgvamOxADq
e1ija02PCPO4h4c5t5l+IOwQy1SyCif7TZj1Xp8SZnzw08G4HnRlbgF9ZT6UDZgpz86BY4OiBIO7
InlIF9HO4I0FdvxFYRmhgkMf/afIgOqDfj+0us3cs2lb9RQQp57Ar/gVyPbYRxDqqCJx4kVyKWlQ
sIOJtl45Wbua+1o5fB8y63pQ+y85U0ljIFIO1Z9zg5fTl84ayNeiLMUIm6q/ubw5vST6FyxfmwKy
LIubO16/pL3M3W3+KfNNEsniSNnkKWAhV4HlCHLXtpCmWcSHvhiO/a2hn/CJm0m8mjYJbVl3jHEF
iuS3UM0VqLBVPP2Y33veYVgs48c2fQ7F9IBE+JCCfy8c+8v8iZzG/q4Y009di24AR5FrPU7Rpg7d
B4OhIHbVbUSQJZsJPVqF6XBoRfyk+BTVOJSKjAaYV5h/yyF39GpM4kh+X2nxDuXNV456KP3P2ePk
wB/70ZAbzWyuzLE7NrnpIICrlUc50ESBeB3sBMxgZU2bzhfqrdZ1a2UEcztgNiado+oIwey+5tNE
2lvmmnA8wIO3GQOtBvju2QqoCIW0P31yD0oWiE0UtfouCLV9r3XXUyoAUznXugmFQh1euoKwM/gf
mqwID1PZZtJ9kyD0yBWjr0fsccwvFKS+/zdH57XcuLFF0S9CFdCNRnglASZR5FBZekFJGg9yjo2v
v4v3xS7bM2ORBDucs89aha9fe9i7iCmOUCoX+pXdeG4c71eX+tLF0a6srE/mJF9StjKiDghn7Ubf
ebI4naFkkdJwL23FKu04RsqEZvOkmv6NfbN6oeJ6GNNht8z+OSuke6xmdh+9ONkux9r6UET+CpNl
jX9tvK/7hal+uakbJAXtXJRh67tky5xRkIWFLT+2WuwmJ862qeT4Qh/RQZTQsEnJDiKL6KM66Hw1
7YmiD6E1QODuOzDozE2oUzO7FQaSoll2zALZp9mtj0S+eWwhJWENtVAIfChsZ75Ijl0HradcnPnQ
pu76bFF3u+kiqU6Vv8rP3kzlIwB2DomW9tMT8QxFCmO2ULt3OITN2evpow1u+WYBtQalbXd7jI02
mZACJhGvSpLUspN3F2j8x8zExEnBCNnn5bBE26aixkt0trwkCbqRw2RVsL0aE2rbwGQv32t3WY+m
LBX2kmaQoWEbv1U1+ps6tkS+KRlcfR0IuYnd0NfOM881kEDrbp6o29SCfYQ89Aj3kYpf25Xrs/ZX
B2ztvP7t1d3MCiQJNO+gFrhqnJsZ6/M8+OQbx4P+uhHs7zfpNPGIhXIZfjHVE40A/D6+jX5e/jHz
bv7XdIbUZLOtJWbcWI43j4sb6qXYn8O0tYtwtNvZAB3ZLQdPYSUngWeWfIHT7qjrWpO6yDvofB7P
ou32BL7raniMlFsR/QZ25fZgsXl3oH01a7WfdA7QD7PLEGZZypUJEmXgAw28mTShArmUIyH1tX4l
UVK9xh1Jxdyt//OWihJtObMEy+9hsBMsDpX6XZIqP/aAXr/BUg7nrB9F4BpsA9ohsG7XMHajqLGK
TTQ5omKDL8e/qjXUrhexeIqGOkeduiqHcvD9HjEyDlQKw0GzrkVQ2t4SFFhMDnHikp+fCiNYHJjX
gBR8XhKazCbhxXipDyXXzno8QFZfC5SC/fA1zMP4Po8rsEjifztDtvKKmi7PdgxsGc9SCPuvgAD7
aOft+lB2AlqtbSbxtAHyq7cIQjHCFGwXBhSujZU61jf3JvE1FpCLe7VY+O5NSK6d54WjEtbFcTtF
HtkmANuY5nlZJMu3jub5Z3KqaGfKzDkm3VTtUWaKk+4kkgKA+6w7Uj+Xydg+MZ7DbLWgdLrhJWAk
ttgRNZjeSxRpfZtsz98W/ZxCFcR19WG5iMt7vK1Hrxj6N2eJzJ2Z1Ok1zswvK81+zdK9VhaXQl5s
f4autm5YcDnowCnmVzKZs0rkKaVdwO7oK5ZbbFGBuue1nZ4tRBbIA+LevzJK+pQB1rY5nagZaIG3
vphi5sRUMcOSGGtQgqWLO8cPQH8Dgl4O2s8ffTCf48r5unCqW6agvy5iH7VcpXrRPWcj1CInCqUv
X3xAfPCCORWhQ7ZMjh2Lf+g53JsSX2vrP8UFPO8K0GQTzzcOMF8VzO6t5Jfhu3L3kPn2idvdPFv7
GzVx3rMsEvor6KJ+nxnmPktwbejW28x+ci/70OZBQbKVZgfzwTL/ixv7ywX9S5Nk1n+EEVM6md4L
FgI/N58mL93Z7j0bVPpM0k/RcH+InsoCpB3DKgGMfg/Rk8erljvf89/8tuC03ocz5gdGIdwQQ6t/
HgaHt9AiMWVnj/3aXI01gbpcPQxN/tIj9syFz9Y+1VZgml619+zBveg76z+rnAXAmekdWfjpXdkR
YDZp5nIvwCdyBIO4dKpAwL1I2iVw1tfxinxDH7XfzL+TJ+3LKHE6lCK5NHl0cerkiVGkfJsI9pdk
fpgorqJgNB6dBXqyHrB7SO/Tk+lvhT8tVKnVETIt/7ajuuolRS+pcEFQ3hfRsqkFFD/Trm9zCQpu
dcdDc08hDnhpWmCb7IWDHt80f2A3jb+zP7mhql1wwiWlhfguL1nH8l8+tfEGcSuMsYijf5VJUJEO
D9H8qEx9uAexxqkK7TL9T5j8nrTrHlITHrJEsBq37v7+uXsFTDTXjTgqNab30vttBLLWhSAnJ1LF
7sfc8foctpTN5Lt724HXlY47qt5PEBndXVTbQ8hB6V9PFkTUawXMsgx8x/32c293f9WmaG5lpT9X
pz4NJc9vUpndE4Nd2cl2G+efa4rsYCZl9tKwnOOtqY4x5r2jA6CYxObwEkM6Vso/GeAyjXz+Hopp
DyX/5AA60MkKSXDklseZPt3BDLWCEWbtYsV/C5h127qSBzxLLAjYlPjuf3uCXMKgyfGRVwCFMOVf
Y1egSWCyB15cI/HOehvM9N6Wi822au4H2CV7MPi8aIsuMHjtGn/uap0708g28VB+TuVwzL32wUvW
S+Ymh3RSP0vJpJRdAUJTPfKd4sJr2vmYSUKLa7Fy1nAa4l8wJ3CURWRsiN58QQ/GawPi1Vmh969N
hf7U61lMAX9tXZswee4rOxxyT20MZ3lp6DV4rAQg8vdAf08DKJJ2Kh5wDX7H1Ef6pCOcVMdXb+BW
pRqo/W7s3rx2PLt+dUZYcpFWdPXqnrMiT58tlmsprBPyrvt0xffip4dyXehdTP5nxhw7+zfd0lFx
9SzHh5zsxIZv001T2FkcK5g67zz19k3E6oShpkY87cFs9D/cdb02QBURs/7LLOdlvgtYknw82Xcm
BYMi57KZX+u4PUuQtWTEGiAalIYKtzimYrnZg7838/afV1P6BAr4h3rNF9lDRhvca1+Mn1hvHu7v
RAoevnSBudYKnweMEqCowCzL+GWJzWs8lYc0zw9T2jVkMr1uT/5S8djK0F00qnjZPTudCzycRjeQ
7kdv6n8wnC0H5dv4owe7P5SUqg70m3EOLPQ+kraFDJKcQNG/T0u054kGlMjQRdXbd6MYRxXHAIvh
LOoHpmhYOgKQpEmxtefTAYobxee+9uGFj6o6ixoGeDm03ZPhLwpWo+4JTmko377TNH/EmFXPqaeS
EIrmX51Pb+OSFo+qAjGYL0I8VPcEGq+SZ91YpDibo894G+hcviO6uhRykZ/GUOuP2UrJU/q6OFGo
89/a2RLHWOgi6J1m/HJLO9Pb1VHg2/XoJD9zh89Sljw/jV3MoC9NP98tZaQog9nTqe3ZLp12qaHe
AQD9w6faflekBGilmK6mc49wYjfoKr+qjnMMrojokJXCpHEWA02xqhVsRD9sR4LAYTs498E6b403
o/DQeQG7uSGea2YkTnb8wbFhevZ0X1HJHDVKuBWkYup9c7xwn0YRdx/miB5+g/GxaDcIDaPs2GSq
BeyjZHTHe5bFiXsKt98CtXUBm4ltswOLbjt1hmy9IsrWjn3yIBvHPLWQ907NkHnH/wctZ1UkFxyO
VljNwgvifsovLT7EnTU19NdTtwvKbDUv69i4W9OazC2bV/Hkw2z/TWfzTxKtGni5ly1QFFM/DXM1
TJLTmYBS3pn2wInFSvbIz1AbLXYTCuzXXJVNfU48Mz9YVkSXsfJZaJfZDA1cVbs6dsiKqmxyD3E+
pq8dQy170pB60/apcejWbEGalZHv4x+DGi9OaLVMpXDpsc65tRgBAOjiKNMCZzXgVvc96WPr02nV
fB7nUrxlcm7RoGdLfjPcOkI3U7YX3S0/sl0oYvEKmvNqyhhjSpN+AlvoA2OaEWc3UX8e1KAOC0y6
S9fF5YXQtQJjDBZ6nKT92tVDc4ba7m+6uMBugk4ljBmc3XgJO4s5oPmx80pSHCaFvXpYYKyZGTYK
lyzQqNe2hctsnhIglL25WZFYOOa5mvsq9GLw1rB4idrrLtmCS0QRyLTJde4qMvR2P4Q2X+Gg6jid
l209HXKFezBDJUWZ0uVq4kzymPitrOGYZ91/RJRAP+khugs4TC4dHrMxb0ahSBr2lYaF3UXzerXL
CGFt03e5QOTSVcumSy0k4b6sm98snmvi7Z2HHhY6sa5Ri/d53J+ygrJwYcLIdms5hdCxRbvt5in/
liNjdWYFBTjrSHVtZNmty/+FX88V1J8P03GtHVuRde0ag36Uiz8uHMk1+3x5Vwjiq/93jpI0LK2E
p4QWQOBYsoZ0P2meO9z2FN6xzg9QtC2rAVCb844CLh6xWsr72ShtNtPocrtulnrrO9wB6Jp0n1qg
7UuyBG2oMaeB5n3Ep9F4xG1WgbnHxYsTx/2jO7kTCo8uvfgFxQzD9BycLGl3al3sXB16EEp40vlS
80JrMTPzULacFCVNnD9NXychvAG9Q1YKLVVqDYQ766MuiPqUd8hit/cYiNgNlmXvpkh3rMlVtXGN
xn0fhIGboqmpzk4xrzhJxq9So6e0bL1yxVUjACUOUFOHQMukfb4xKXQluuqCfGVmtSyc/zA99iep
USLYUfQ4982/mCtsWpWPVdk9ub712LfiJaUdiIo8vzXZcuIK9zim5T982fh4W+tTYvvi2jlXQYuK
fmM3Nga9IqsCQ4kmyIHHb+qe0SreLjY923zhIgVm3YAzm6SMrOQ/hdcy75P0L2sk2Da8BFXJUv/m
nJ9rv2OSJgqVIw4mllggvGrP8/NrxCrMfbHPrfRa+vpatTjilsgPZ7bgck4OS2PTEyF3hKz9HQfX
qcuaA53xY2RS8ezu53I3fekKRiP8PH1jauV+3imeG844WF6gzE4WP/SQnKN1QIJAA58LXM8dqngr
m/jVGO1LXDQo67x/Mwxu5eXvxQzlALuKuY0dGsfd2rbsUMt7VnGghrxPYcrJH8f7GkwBodn4Qnfg
saqUS6P7PI1Qok3A4IPTvK2WdYHT96Pz+auOl49Rr8dulodhpSzZavcJxvCFWbJ/8WI8iUlRGU93
TVc7r+594+DkrLeZl/7XWjiKJDLSlVMt1Ug6Jh6lipVjQe+JV5GV5NGMj4E2Kq3AQxkhqM2iN1+m
L5mk/RL54sBTRYNVNu0WAwPXu6aIH7HyfiyG+46x8d1245lJGs8B0FydqeufZCfP0UTlJV3b+EzM
r8R+VO7cyv3R1aB5DFoVLB2CizvNM9QtIbLKuDPUMo4Yuh8esokbaVmq7aSczz4xLqZpIq1NrBF5
7TTs2OcECDL1NDNgTxeAHo+HETAZHvlzXuI1uZasH9ulr/pQZe5euva/yqc+34hgqc3L0lAs8Bvn
mnteTdnYex2a9LX1tBm2uT8Ga7p83ROISTpfp0nuuXWQPlFx6PNvUElW+y7mwCTGZyOOuNlq75Z6
WbVxZhKG6D8B2pbVo01RA6mMNKEwd6ehmsI5p9liGJci4wOiFbn3DBE4dfW1CsqoztxRd29MuMQO
xricBrI9Jyz3rX9SkC5DX8dPqTN8rK2JyjWCcz/M6bz3E/bMoRtd1F7mfQdOXvoKCZU7PqJ62ptN
+eDytMctebvK/ec0ySkW6yvduotJ0B8XsIMNKCoAnPg3VJFPPTOSW1GMX1FquxunSG/8126bFdmp
sbzvhFk23GR0cKqufOom++rklLErYV4Kr244iQ9/qZTdic7O52rG7hFTBzl6XQw7lUTptnEbLE0U
8MqcU0RaC3bsifvpA+Y3n6cgfsMj/VbaSxZGC3TEBD8KOy53ocIjhOjkQ36x89LZLa6R7MqGN53K
uxsmEc2L1vXCOc3/mSjTODf1WyZIi3Btdfo71xiw6yQZLqBWnUAOU79rTPRe1ThiCFX+byzn7iBS
+cqChKRDz/01tshm1JlBs2u5DwmALg/GOFlfB8VtIcnvkG+77V+ENf5lgtg/R64LDHxK+5AQnTyN
rlEFhaMIFpN2vOBDvdZ8agl3W6k2cUftyqEqsk9kPIWcRH02mU6c6O7nW2sQLiXuWlW7NW/9gL0J
7PeMUspUetkkHfrBJGZfnqJtPMvuxMl9ubKFu38H3atntzQI/OCFwyJhcYXqUq95cNqWf4ej/NAz
VB16Be9RLCgGmbQHj9yyMLpR2v8jS+OznWkkldjhXlKYB2FtulS8UPoFFD1msONFHXA8j3f90rmP
NSrfbSTav9PC7HfZx1ga06Sic5GxDAkceobZLBdrtP5Vc1nTm63pdM+Jt/XspiGbgVFFTBKRYw5G
eqJYOSmeLzoaPN0s3XJQm0QmnFEUV7JsspFM+Hdzqk9mds7g36u7zn4cUE6zoFehWdM4p8SVhEki
WOphx6UbsywxAjkI0dvanbaxB9zQ4sz0ZA56CDraeLS20RK5i1yCbvVMdkaegHwaECsAOZ0vFRjM
/Qzbe2MPy0fdE2BprNi/tb7BFV5QW+7oNZLXWI+SJ/DgdWDLJ5cWJ+c4iyZg4v+J7Px5KQo7jLKx
RxYosWnElhfQpGmvKX8hKqBORG8W1taKU4+GDyey5LO9j9ilVmue6OA53FJwrcYGuy68I3vL9Y1l
VFYAGhtE4Air71caqjs2xPawgtIWNDb2u8Wz/rWYtonWCrlFFJgeV5dz4nDniTu+eUnTatiymT3F
apIbU9a8cSQ/totjXDKJ6oFSHEHlUs3IL1D2lbxGdvHxjVvmdzaTjLDHFLuIFn+8WKd73acnmdZv
bTJ/xzHlx8ZMsJymDTdlv69piCQUIqd+3fZchbeWhYQ3Xua/1l2ohWT6WUO85lI5yTDBqEI3FKTd
1NBu7UpzuboLt+0BWx0VhdnaaMkbog3f3mZVtHBfHu9ijHre9nFc8tGpOGjd5RvFgQqRI/Qb8H7R
frhbn+zCfM19T52IeFRBXI5r0Pa8gCg3bk6LOGcDz6TeqcxLMLa3v2nlTXtIGjOnbc3u5adEuTna
BZRLPjkpf1Ah4ty0oLBJY/FrGVS3k/hOkzJzmvdUJDdCsiYOiGsOQ+e+T3pItqIfz6Rksm2n8mbb
17wcbj2U0FGB5ZPFH9M/VELjS/bSR6Punw1136Wb+WDXCWWrlVZMQ5Gfu8E0Qnsw3/ICGU3lmVXg
t/GDmwnzZGqjOHJnqW9dKR2CV84TpoEslENWhMxIXZva+R0GTGJdps3tIKh7JA6BjMgGG4vat0RT
OPEirBhhgs7oBmm/2AlFEScqC+sqTFATbnYvIYpMhulaIBgq2/gT/wiGKh8rQNvo/zLFmSUp9Hvi
NyXFX0x6HTHhgPJEHVRSNQ92VFBumyzBroGgqrYXthOg//DuxuVN2d2XUZrWrY7QUdm4fW7lZLPb
R2J8tNyk3ztESgPXcYZ9i9a+82cPSy4Jkt28rNMzherumgLt2xt9JV5dSrc0PjodODasCQOM/cec
OUgtB6LzI7XOxw4WSDhYpTw2RV5igGrWB2ad78l9UVLFQrEU1yZf2JkzYFyPz3OblqdhrrLdmJvR
ViwJD7ON84NKG/qvJvYx9q5d4DbsxX3f22fuh8vVTETOMbRF5DLwbr0goGlv1WwOJ8OfjK2di5jw
htse0R/5H2KAQ6ry3gbYn1T7ep3y13UozV0ee/luqhN5i0zLCTtGCq9+I+TRN6itGZH2gwQwONoI
fo5sGPJ/SRc5G6HH9muijbBL4r557qi5wiBqxmwDS5gYhy5oUMtRsO6Wc7dDTbDQC5r6vVneC4mG
4f2YPlKxwq+sl7qHURTNgx3M7aLP9CGybzfKCK216M6Xqpr+5Ln5QCbiEiU4YxcXu6rkZKiMibfE
i6gS6Er/xoPyr7qkgV1Huj92VFQ5Co3FDz1xLz45PUqmd91ZOcuaSz21IWQ4Hqs6U59d7OPPSbSc
tjll6A7BmCMDs3bkLR5Au1lZ2wWOTw4uXer46HCJCq065bY0eW372FsRnCZO03ToI8/lFDP76PrE
3zXmO6YscMU+vb4gHySUhDqDHdbl1N8szEeDyQ4tO8ImhZFSu11m6zhBbUTE4k2bBVvwNsKOFniC
JI1rwX3tG5KZs7HMIXI2b6cxWGyXJIpY4fJKndepWvcO+vmw8gcvJnjWLY+9IJGXmYn60y9rv6/i
fHjLOv9eporkeKjqeX1xkqw6N1zy/lqrWb/43Jg+GPf0bkOKxJhT5Fsx8wnnIi/3Y9VZe1Go9cxD
5b/rrKNkoe12v7gdchuOqUdvacnJ2DoNUajWu6hvx9uUwtHgGE1lvkrG5jmj4/ZUtr4XIN8mFzna
kjCMsvaWY8tvbVdiR7QwCWNrybaOYXD3rYCh9TSevtEMJgHeIYWBqUx+vBavG7c2FHMyaV5rHwnG
TAkOVnU2PWdLOocz3tNPE+XKNR5L50On/Xip/XomxoIiLuolD0lpGeFSFuqPO07uDXen+dL0iftj
l7L7jlbXPUvCB7e5kfan9q38itSCqFlp0p8oY/8lqof+00ZXvSfUWB98T3DYUMmwIz02vbRNNYeq
pGsITUt7OJbX9IxJtjsMBf4gJGn9R82Mz64bFRRuFNR7S6nibTbN/igjaq2M9IpLSU8Xo7Y9/mdX
RX/0HWovkdOWH+VK89UcMReZ0yyfunygUJaoGL3cbJPRqecgthOWybxJHkhL5Iw3oel00Nd/ZK66
G+tmaW3oFKqL6nO6EkwTPMA+HE6ei0UyLfz5ZTbdGpOiE/Odng3zjfb7embcvrrew2aQYAS7XWxY
iH5br2eAOyL/hJZU7Sr4JrR5B0uHeeOiT0JPFMxD0dGvrw0cjgqBluR1forKY9IoqqjniKydfqvM
Qzc0d9MR4DetHAlS6AjODhnwUDIGxvlZvkM8S86mqmeujxJ4JE18w91q1iFULnr+o2e5HiP04tgU
63neQXjpHyeEWFezibkj5JXxuOrog683ynhvXfniN9F4WFHGXqKGOYttlSLzs9Zm+tevTEBvC92O
r8uwZEd8dv5/ntQyiLMkeRgdyl9UbujwA/KdHrVKkj2iDocYTJ6FFF/4iieGX7LIDtYf9Cz+q4o4
62yVrnmTzNVjvCnL4v67KonTzZxyHu22Ss9JUzUPUVS7HL76cfw7J5zzW5E39nalVVNvBOrBB5kg
ZsmM3Pwz+iyv9Wp5J4Y4mh/bm+VPzA0xbGSsnu3M9f6uch5CNWTWya1jYGz37wnmOO6ObBLVNmnQ
sblwMyndWNG+99LiCZtu91XpyduXypPvCzLUxyTBman7UTyYTeoASIYkjdB6+oongbSib7DMNdLR
O9/uV1xLVhVgrV1vrs8S7NFTfLBWdZfRlNbibTJfRGFGpAW5M6XTwAGUH6wj9ST0UsvJMHMFgTOJ
d4WNnNMWerhSY0QN1SGFXuvV3+XUfq4tQvW9ApgWgDaryeTZyV4LNtR6kQRMG++/wSHQU3MqfmyH
xv9JCn+vWTQ3hTbFNZU1Sk2Zq60Yx/pCI9UM3I4DblEaI5kW2pENLSxuJyaxnWXJd3jG800vmnzv
wWUnoclzkPf9T1S48qtvaYbDpyJkP+Gl9cuSnIXK111WWRSMueiEccaZqTZKHfoTtquEysEtrdP5
5vRyHLk+MvlITWJYj7go3ecsJ06KJ0JugXgsQbyu4nXwl/c2I83JDYYoSMX/hGQrB7Nyqvc2nxAl
qJoEauE+JWv9lpapeDJMOTwY0pP7JU4ShLJzGYxLd8womG/KgioYd5e/si5fEjLOIBwyZSDTpE5N
UQ6STe0J8eU41E/gSY/zr+FxgXejyAr0ZBV7M/Wdw2S4M44ll7H+sVpHAmskJ/105SBveXL6gaxK
dkAnxXXRpThZ9Ticqog1CW1d75yKtTqgbqm3XayKTSok7i0fwAdXbs6ard8jGy0kMlxvYVIRSvEt
i5zxP96c9SvzFIEZw5m2DYa0jV9UZkD1pN5SNJ6Oud3+AB+kHbao6Xte8c43WfQ+avU3qhBq8qFx
M/GqjXJy52mc/BNzfi+6ZsTfKf/5HHS2SY5XexWPYFwyrNP0HsVctpzgJVwd7RoXNIXeU15aPfH4
vPiJx5resKnsve+uJUq5KqJGba6wHcHbb+e2M7dE3U1qWOAW+c49xgMsEHVvM9Q/haj2DSl1q03l
ZjTHYtv45mFwBSJbx+AETHibQ+U+0tlWtCz9iXzrk5Ut1lr+YxE/dhmZKq9a/y5rG8Aw2eeVf7Za
jGfsN2FCVFC6UZjydzfrThV5B5iVp8mMnmsxXo3e6YIqV0nQtYQwY7oPzDicXCR/uNeBDnuydCEQ
JeQAe5PV1Cfzd/QHhoRV4T4yCXdfyvhPM67xqZ9De+U3OSN3dJ9L/0zrfLKjJPQzkx+i8k5lmVyx
+WLbKvdmZL+uDmp7K+EB9092bx3SpA/GJr3kKD69VW5iQfygbmv8a05xV97vBT/xUohrDnq+qtND
U3VHrgHEOA3S7O2uxFMNuiwU92bmyhjxWgvmSsfuQgZiN/N1W6P5ai1R4Pkk8EWGH5JIEd/eeaSM
7scXT3Mrq6X9gKAPu6AzvxK3YrJrfnQdZhwm3nQDxXyO3SrW95BcLfTe1dlna4q3juWI4N0KHGHD
2PZultFESGHSGQIGmzMOhc9N1NKjdXX7adSsw/6SPDgy4SMH6v7aRHhxxyg6J1F8XVWHdDPxbrJE
MGuVzns/oJ2zx2Z5GjJH8UTGp95VRHzbdcc2+4ScnVJe027IbhoHE7lxlw5hZ2mSAGt7lDrlqJis
typOw9VwXjPV0+5rvzKpvwuRXEXa16HZzoxsEMEVHJM3nTk8NPV6HmURh7UaQsF6tRGcFK3eDORo
By63N+rw8bOTJW9FxU/SOVzi3deyRAnbLXhxM2N6MBYKqEMplq0n3BMY+fe4rlDhJa1JOj03hyTg
uGe+VV3ymJLVZkAdqz19IBw6GmE0YWtH4IMTxgkZ9Ivy0h+diSdvmr7of3yxie4aq3tdQLNzya8q
VlJ6NKXBAjd1S3OVMn4a1mY3telnbvzYIGF5HyusbnSYw4YjOVHXR8TUm9UyAhEn7z33zm4VFHTa
z2rVf6Rv0PFFZO7/a+3PtdHBnHWEevU+Zxg9nxVlN6W+Zzv/xfLzE+UrGUH7s2vlLs0g3iXNfuGj
HbAi6rX+KvmcVESpo9f/WgnWFXR/XhfPDr+HevjTGLMKr/S90zE5T3nGHUCF3qC4U5hPCkLbnRva
DxFNpc7arf10UXFCaR23sGu1dI909V1T3iDSteOichauCcTBwePubgB0famyeLq36txRbRtCVEk3
B6jg/9SSwI9UoaPW/9w+Thk64PrMFXXR8suoPjwxbgUz5ZwdnwY3e2aoP12yvWuS2jGsLVOtuzKd
TnaldxkpHoJvT+saPaNvBCmV3MYpfWipNpfOwjCvuFaLYILjZWEoacTEvWlTHUQuxqShOA7LGnCo
C5TF1IZUGZFvUL5WtJxLEoskn5YyfStodWe5fxAJg+pZd8tcd3f/qFKt9/T5HjycO10yctReA7Ol
qtTJTWtPD0OujmURHUtKqKkaj1rFbGscXY36i9bpw8qU+/1xKLIpVB6UAXgxqcnEgl6QYtceV5ly
W8qVROpzB0nyPitP9iFoeJxqfuj7xyNkf0sq3N2J9Q43IGYi3+eXxaq+eIoyXUObic9rlfpn6l2a
Zmt4f9/ivt2LqLyA2I43rYM/smLT5BHoZ7zr9+tb4exjA2tjnIVm5b66LCm5nWbAY6jdJvMf0ylP
suz/MgD0IKZh73vF4f4b+2KiWKXf7sstdeId683Wj5sAGPyZNtVGC67UXb3PAd74DrbJXpO1Hbej
2RBPLU4U8H/XyD4sc4khyFabujb/AKzfFqzG+bLsVcYRJRPE70AJaDZpbSZBu7QPSIlKnqz7u12P
nNnG6dikdPUIyvdT9MjOicTV7AKLHlkRd295o27NEl1XqGrSljRyG6qpzY0B8IHy4Evi2k9aDa9M
0ZisCtluGsTbnLWHJc1Waiz3d6k2z1M6YiGwTeBT7l4TfrvblBVhvuKXoFO8iVKmdLTRBmo1fDqd
PUH2/zF2HtuxI1mW/ZVaMS7LgjZDrYocuBakk05NTrD4+EhobZBf3xvRWdWd2ZMeRTCc9HABmF07
95x9DYuxbPYGrWxfRGRYCv8w+JPDWl+2a+YybmYZXe1QHZI4eKEmuwtCute8gV+YCC5hku2yOo45
MkXNwdW+uR7wSe2rlKrAw2DdJYu1MlmBto23bRmrrcjdh6Lpz7mhb2vXfqls5iANQ7VtJut7yrrn
Yi74xOqbrI+f7Tw79/X0SXv3panKZzNkrG8wdy/MPjiwgN+UmtiAgAI/O8GJc8lPZAY/zOV5MsRw
HTn71Y6+iFnvs8TbZZl1iyyJytf09Zn82a1lMgG2EPPekHMLHYm84YDvYnnZiNS4QHvn4oka211E
oREsF1XcEFkZQ05k00C8qDMbnNLlE8aax8qd72s/xME9ktGLx26fxOJC10wcqKwuIwscWTmX7mM6
63PP1OkxQ1/xmajhQ/Gqud+ipnmoB59dDqIGu/IaTzse2Jo7UXh0nZle2uTRbpzoHamMMEdgmTku
RZ5FtTs1ZKeUkcZIy0/4Pg8z25uBtEVYhp5cWJsT5gy6uEbHRDsuTtX5mEXT/uQZ40NtdnSSkV45
WbB7Y5etC6bH+p19doRx6WeEyqQRLz550KxjVnvaPNPYgTtSYqQzWcDRhB5ro9m7rfVZkzFiSbKH
VZwxFJfP6rMVgtYLe5TVIi9yaLwJMu7zLjRujcZ6sJ3irzH2u7jNvgNKIps1J1IuI6InyfTXYDZW
XTrsBLyOLhxmxGPPRpZsCmxcDdvH3L4HuT7kufVBD8bcRgZZm+U+LJn4xcTmQ1rhrtHSXqTt8Dkm
ewGo9d526p+cXlLQhlRlVPa1OdxShJFWMfvT0NUgn/Q1yNMXITLSF91Xwl+6bnkGa7AB63bbVxGY
lmHinNWIrYj7n8akCeYl/tFM2pel6Va7gnm1hCk5G3yXkcJP2IhzPswnazIXs/Q3puF9GlWLeXhv
aedQuMUVqetA2nS57syiXUs2xC4eTjTHH11WfYcddfm8c+biGApfE979Sjx66Zvfs92Fu7L11z7X
AZ8+xSbWqX5YZ0yfAkBys8BIlnKSOZY7ewqufu7cklE4WWX3ZI7R1pX+xsVLhiuG8IjcCAaTi2LY
DOStxqXiPdkieAvwmeKkc5h53etHw70YQwH0JH/HEbCdmmXmgHdbcjZFZX3jT3tRLESbJbvf5mB9
ySEWwynCohJ48WkxwuBFCjSydBY8VhytyT9u/OAI0SWFr5KVzcuUmke7Sz4gKhwCfE0FzopC5zcF
ek0tr4HpEs/8pZPbyGW4V0GCtqUNONZ0p9vwnE7+GrKMRyxpnNXdQClFyboDXuPH9l5Kfcujy2VW
Lhc/Hz5L7qFHycxrNnw8WpCUb0K7/dVQk5ONK556tsioL2/53dCwyM8tntAbRPIl57GxTMRAcSz7
crmgDbnC15lvwlitxcg8bzNn1HnAtVy1OHrCvV9U/SoLCjx8RbVyuANctnKeOpH5e2iR9mP/caLu
EHXTbQjDA3P1qx8Z96Ez8BgCziDPGPs2UtdPyz8dI9/nLOz4QzYjjYgmSX/A6Z/TFgM9bw0LrTiP
aKNaZnuGyZ9rxzl4k7NpJSb1UjxmFt/nMjLPe+0WTyj5q+V44T0t/zeXGqvoyxO9eTwgw8Zq7Evc
q1NQkcp3A+O9KvKd3fmbqnAPKhj385jDEBaHiFtIUjJ7WG2NIHnMWFiYrb28U5++QBvqJUh3aeS1
dN7z/oIpBJ+VtZqtVysMbkUa7AcPm0q/DopXTyOaccoWwbG2b6X+oXeyLhBzefkzqT508DVO8E0R
/QAB3RBAf/boHq/mpEWH9reN5gAZFGubk5dv18c51n/xUTz9o6u7ZVMfqmBDZRyZWEeQVJkex506
TW8WJDhzLo6t0ucgZZ46jdsmqjS2rdTfMm2ZdWuR4uyJpjeNLy9V5g3qCXKxfOe9jt7TMhqFMDnD
xbDA1fQaljvK4xseuWk1y1jQUNhq194HuM82ZK9KBkjh3KX/hB20TdYB0xezbM9PlrTrbWYMP/3i
Z+bjSAzn0eGyYnInG3OyC7lz0fGwSDy4IHRx/3HypyFDsbaehLS3QR/iMDG2GfbqAON0xk1H0mgN
aTCecG1j5/dxn+6btB7oH5XGqplYzCSg1hVJKdAFPs6DGGsaVdY+TkoYtODmOBq+tLmHW4icwLKU
+WCEGSmxl5ZHYsfdu2HyMlr2XV5Yd7yRkULIi6r7hVITZeku7sRpWYC4uVy62G0X7wx6F0ytIUlN
YIYTTWdx/Pe67hoa7hOE2oyJNsr6nSEC4+Y/hbT8U5bW5So1wxGhxeDi45wPCnFaYi/D8BB6PWIc
OkFZojo237mzOLMpt2t6oMuCF1z4TM1Kzmuv0flCvJJ2w8D41MZNhuncN/RnluXzwRoSFoVcknap
Sa8ZQfhRNcwLD6W693OcsMZrmUGAAk12O4U1TzHGbwYrNrNHRsyLeNyS3rbJOBZnN3QfcoN0ticf
Uhv3gS+6H5nmD9bi8o6N12l2jlnx3Kg31/qd9jkXS7rt7U1r98nRoUxDhzb6px7pdyvoPzzFM2BB
GVrdl5pQInMx4/KbKvrHE87bzPPap6Aukn0zkNG2Iv1iTvjlRof5rkwK/KKl5WCM1P2ewbvZ51xX
83OJI5TIfTVRb4Tovt7ofHizJFtipvrTrMP6QzgtxiqL6eTbIuwMhBW/r+89Z0BGqJqOroumUsEF
Vm+NaerOjNYYVtNSmXABdrTamEyRTFl4mHnl+zGtYhy3tUruQlrcB52PAadxs6PZXXIKc0HdBvRW
t8qfLQANs/MeIo8m+zYs7a/Z7uds0xQj+m4imdrYWfrGSTr3aXF5sAdNeFzMkCp0lm20drKG1KOt
PvuYpbNhniIjFHDRYUENi4RRJ90HM3W/VBDCWWioS1ddF4KE9qrhx7AYuLiqEs/eR4JJgo4bF6tc
+oRBuGLtfV66yTFTIY1mu4OStbLC0K7XhZ/Kx1o6JnPrS3ZwN0wPGP9wUEY1NtV5UgbrWlwyOmUy
9+TziP/iNID137uXWHXjHfskwqOMm2tbze5jPfYxnayCgh0K61H5jXuwUyZaLn/RbhiEE555JNpg
oMh2zjAgBoxBGd1Owi33HatUOGZvnJvyVVuO91BgTiNiRYFmvnbThsynxa1RIfDNZ6MpXxwnOC/J
tzGozgUV8IxCYzVUwhL/qW/eFcqMmNBKtKaX1RWJA1lBqRc5ElHts+Nyf5qF+2bXpHRFvyP6t2dy
28Y11H6hYDeE9EB0tGfO44ehd28CLzwLT72pxtj6YbJ3wYCKNLz3Sm9lklSJauux8eQL6ZuD7ZgX
W2cH2xNHj5Jt7sXnct0tEoGPmXllWYjxGNeaQt9lEVN6o/CDMA5pIZ+NzU+YA1pHVKccG1ftKDs2
pQa53nBvrb7Td9ZgXZhIcyIeke11WO/arDlziZPQdOv3PhY7Eyvr3IWoepF/JLiBsUiG5aaNnMdM
RdDzLMRRF9QA4zO8TNxpM+FMat7lDgj0Gq9DzN/2bqZPBgMNjuyVnEWc7ncygUPpiyfGGj2A7YVC
41zTBC1fjeex1895NkIyp5zBGX3pfTJQwE3WjtHuo6y94lfBmEo4N2+T/az6HZQcf11PbrMiSLj9
qwKz7dvQZK8iZ3EEyn3/l6TAzp5rchVZQ1cmPvtF/uwb1XtfZnxh3O9xzmiZZLpTyz4x1t2uiNVD
kHaXpRBqOmdau6PeJINZbkdpfC7vOq3NZ3sCpZe572LMdoZTvMh2Wf4ifZMHJOu1FNCfTOPk1+Xv
wK3vhzo8DYm8RxTGmJJJLGRcH5NzV1cYy0xkBU79VCYAzN3viU8ok81rRDeb4+Y9OvVtr3t8+Nah
nWo8HY4gXRG/8WkVYGEsErx6HwzWRs/Jc8KODongkHNxLCBBG7JPjquA81VPsNP+UOn0mKjs2On4
OYiLH1x5Jct9dswAAk6cBnGzHVPJaVtm96bG+08ehWCoT2yEk5HlV191PZobt+X1R8mMppMUaxqi
R2iO64XtLqMUIy1DLDwTzw1QjtNgZMgynCT9uL2R2DU6xY7MjvCrUh0d+HFJQpEBX5kDq2Y7vfWT
vMF/fOg7YIThsLWVuDO0fjW5V0NOmNTjtIPE1yLBeCnsGoFXTRfHZmK+kw4Uxq7ubdDhQx6AJ8B+
c60EHB17Uhx4OvuANITpvi4/C+wHkGnSc4KJ+VRY5b2uSKaOqUkDN2VCbx7d2/TITKnfcN1RNtfl
lQ9/h9El2japSu8XfHNLu4ZvXFSrao6IWVe4aokDEZ+MsRtGHMzn6Fu76l5HiM8zZLemKE7tYL7i
GN+XTX5fe5+UGMtFmq5HDGXjFNNHkafBFL9JyT0v3ycp0QfB2obFrTs0Ls6ePJVXp8kvio++W8iC
yzfNJBX3oZXlbdyMr7LhGC68yLq6onvObTCghbdZ1qEwZuYzOo9JKD9v1HsUzaTr/eRgGhjg66a5
WkP4rpv0gpHmKavLN8XKtfxc8THhYbuxQVEuQP+qK+k7FONNMPobwiXnYHZIADtvpR3DKFkUcNrx
a1WJ77D09zL1OBhDMcirs6g1F0Jh3kF3eSd+kG/9klxUEzWnmPncwRxxO+XaWYWFgIEkWkUco7vg
d6X312yFP10je9pXVXtThePan9tl3HtQrYPR/DIcz19sQCA7ArzlHmG+5eAyKfUJJ+cjJ6Sn4+6o
tTplpvtQmtzUuK1XbsLi77TY4IQ/36Py73yzSHn90UH7fMDO7OwbHeOHdghCUxHT1ca46u5SIwJp
Zxwq4iTLs3pV8YBguxMhsktu4OiVkBtKwgpgZelMmxYBUgeg6tA+gJDDzOt2d3UUfbtDcy/hlcoq
3YzmsC6i4GYZWKQ5aRSNtzem5Nin8+/Q8d795Wjf2ae6HNh4xuSXSQWeF9x+VkTJxpY1+/0R1x+9
UMzBll2skyA+qFQiIWd0PCP/LCd9DJHr+eKuRZQgVUhFIVGqH1sV3UfaFP3T3Ab4RdyOJGV8lFbX
77w6REgrT+ZUZ+vWwldYmuNdPA+rEbfKXk1z+q3M9saqwx2r3Ledc9bpauuuwq++wsBf42Do9gOo
haa0H+Ze4T8nrHcqgDk8Fm0pr9g1aQHL6apNgkN5sQxWKILPWSfhOpchdc4QcL7sTIIlVEauLB+c
uP+1vAawNPtYyJvIxGVDx/orIglH5T1wHTVTuImZeD231sVSrUn2m5B8G42bKYyOnjc/tawXtNVr
sjx4yTCuEBLyP2JXPGT5cIR4tMpLSbfTvoT8N0OMD01EA7FxKbuj4lkmMXE8zjtTDsRFL4NC6MZA
8ggj3O+xs8WzKlFTrd/EUrZhHN/2TXdq418Vfsq2JDRbgcG1HXFZVtSZ5cjGZpGybsuh22nTP3gD
zmZZiGtmBXsIAqhRVvLsiOydcPVz0ecsqwR/zebAieiOZMTJyBGZvOYNGsjtEOt3L6fRtCD19yrj
uhqcEXh18VEH2B4TD1t7925kgd7GUX3f1UAOOwQOHSYnFdo2p+BM7pM2NXZWi0CeeA5TA9NzLTGn
Dz27adBRkQTTso/G/mNgh88dTmM6yiQZivm2qWwGsKmKGQENKLJZ7EQxvUVT9CIiBX+j34yDf8ak
/5R28/NgKYSZmW3Ydqr6EBRBRxPMWnuQ61Yl43m5xRYD+Y0qoN0ZqHdNg6cWK17xKPqm3vU03je9
C86nc8W470uAWbPumZfeVKC9Ar/0dqGome0TVPMpIGG7ZEcga2E7Ja9ruMFOGjnIItEjT00Movck
nw1t8IyEMNvbzJl6TRaRoFs//5INskePz+ABEMb8Hmof+5DjAhkeB8mGHbinBtvbd+naw6ffFfHG
8ZrhpeGkcgVTMB28Mm1PfTOgoMlEzosweOoYxXmI2tk9kOdDDwzogu48Nw82ZlSnJ8tFKnDTDstr
HwzVITYgkTGORfcbUjlwwSaaFUWXkI7jpFa/p5oqkBOyQz3ZQpQ6VWSAODP2pPXNON76Q2jsVRcZ
Zx/jAfVA3mPYacJjhQ72Rpv5d+/17VnOlV6XsQjOSQpIpjQRPWYzjB910Q03Y0cOu8o13rucZjyK
Mb6OATMVdchwE7PYnIwCHZ52/jujxf0Lxye9naUUd3Ql7VOowgwetWkevbp5atyRwTF+qt8xFVTr
ucQsaFBv3BFAZIBCY1wnu6Lp3OEnrGmNrMoBOBevnENv4JVbLjOM94an1oGJahaFQG/qoUouQ2aD
Qi7t7NUQKqGS1vav0pQGX71qI4gOTbwd2+TH4L5d0REbnzgZgUeOUPKUD9DfcPEQlMQN1qgQLYaZ
CCU1VwlBXQW9bWnvWEMZrjvV0Zw26MONFSDxCEsWXnCU36CywdGYyvvEksetXyfDIYTjsR7nID65
wD32dTykx2LR0+PZH3+sakatNFgmKTYitZmWFFXlMxWETBxJu7IhISXaHgNDm8BViqO5PWBY7k+l
G06v1NRyLdzgzTSdZtvXqX0MlNLkMUegXWbi+FvHqz9cBLsNprxkC8Eoj1aO7+Ftn3IpCTNDO0wa
I8KdDIfDirARJkNMct2FVY+jtlvViZUfstR6MHrXufomSC8xcxqQ8cVxfIaDmOEnKKwnDhnEw0P3
pZ0QYjD04VGpVLJz+PExE8lTmmbvvWk4h6RZplfr+iEdnE+3zztWRuJmxAdhyoXViz1aCVwLo3hI
rYLpGnNsvE0MKV6pShZc7iNusdJ1mDLo1Gr97w0nUtE6VXdvVeY1ms2Ncu3jouGgCh7CvLrNYnIn
c3Q/E5FwApLbdM04N0d1CNQ8Xf97ZbdVFKYEl03Tvl2EoXp0vzvE18bPPxRS66xTeudUpdOiv3IF
kIcbtmNO+q0TTX2nE8x5ZFNf0oU8ZssXm0jzSjtNuyGTkW1CC/3crarnqIKfsGhFfnuZ8hwCYbEv
4urJ9UvwnZiUsmwN8H2L7/c51d1CByMDhrUkTDYp5mvwCPpDRjQHQTJc/wJn/sfX+J/hd3n/vwGZ
7d//i5+/ygqFPIz0v/z49yc8S2X+X8vf/M/v/PNf/H3/XV4+4Xj96y/909/wvP/4/24+9ec//cBm
SW127b6b6eG77TL91/PzCpff/P998N++/3oWAKfff/7xVXZswDxbCPjpj388dPz95x+WBdf3P/7v
5//Hg8sb+POPxy6eP/+f3//+bPWff5jG3xzfpLzE5WXZvnQgIQ/fyyPu33xXOi6EFc8zXKg3PALE
TUd//uHIvynDtaFQU3bblmOB+W0xZi0PuX9Tluv5SrmWC0XXs/7479f1T9/M//mm/q3o8vuSAEnL
G3H+ZWCIxIFue4bBy0CoUTzfv3B57bil6RYTH8O/TqCFYlRptER35t8gX1xm8UtrnC9aBeYpU2yl
uRN5a+Kj0wpqWuw8hWE5X+rAoh+Pg3ltji7lq4dDx3pINDwQt8g3jUtgrHYilndD/Sa0/kKJwBIS
P069FxxIoDLmyNjSFexWxNfe2n4uj01FSfgXFHUku9lWWGQzY042RkZ92ynkKwvyzd7hPmWF7Q5k
vufbLpx3JgHRjZs5cuHX7UWTgwyDk0rVKNxtPFojmzc6Su8NkKzEfcUmfJjNLqTzMR1qL9bntsaP
ncW3dWji5ad7u3GnoFuXNUvgIBYJwsoprdqFWZCoVTGRM64Q3UXdjxvMo83qbFnchzHp590c5r8s
z78bQkSI0BuLzTg7D2NgfVcEz7dRB918cp46xsIsjoqVVxkGI3Q8TRgw+e6d/itPB32KnXfB8uFp
VKmWbLnFuaL3vPhxMJUA5jc4GwdepNSDvSIYEZ4qkf7q6so84JN6Gz2BJs7mz24lwOc1d5C6eG2Z
5a9diJGACl7GhAYCMvQKfgGHYvxMQ6oxuKCK447EJWSYm9KCMIOxY2s4Q7Hu8XCNhCB20QLX6+SN
Kz9jUmVnyBePYW0FmzH1gZLa9JDieDm4wo41M4YhgI7cRg2ETF8Nz12jMLZUAQv+gJ9rGZ2GhtA+
cGNhbsG9ULrzXWr1B/T8M1OTJ6ogIiJT9IszL6q56TwQoiS8FQVn2DY7Pyf/Mpg7pJeIeEZhU1ei
4Tp29Bxg7ztQufOFx+ZFa/3UtDHZyrWzcxdkSvhWu6676uz22Me52inKR9rM5aNqxw+Vt/PGj+Bv
OFZ6EmRnsJ2RPAlQv+8FtD+dmWfDEv5alLG770dn3NfI2HQS/XNF7H+bBbBSjOhQOxDJqsGOdiT6
klUJUXNvD4XDaJHXqkOuMQLwHGhqkngg8Fm/tR5NuyoudWVc2sgjOey4W4piXsHgsB+BGY9Jx6yM
lKaMVYhgVzf9azxRzcQSulHkhJfWfZPO+Dg7rn3Wpf8M0Xa8uqH8yhFhdBd1+8mx1pGdm5ta01Tj
hNiswxnKAc6y+TxK+2qI6KMWV2t2p61ujRerz4Ob2BgexYQWhxX/HM2UeFnjXXAcagwXUDb56Kq1
92ZktFX6wU/XhVSQQjuBgNFDbxqO42Kyj3LzHOe00dp+jHa6K4tbSzrwZdOdlLazhX6+ZO/DfVBU
EyygFgaVQ3596T9GoE64csw2ge4xYvLwXCowo/ZoryqPOnt+DyCB7QU9sn72zk7a9gdHV1eZtN9j
rottWI/2Df4IvOg6DTfaidS2EXyVDX434RT3XGma9xye57YobzPFCJOJrj0Mhc6ihcOY6g3WWEBb
8MxtFe6awnfwz/yuKoh3RgCTp2093EUi9lZ1xhqiQ4sDsqFYFMPGhSco0q1qCV3L4BeNvo3fM/HN
VxgDnfKSu2I6wG6+kGBA7tflsQV2xGe2dQU8cSLetTF+Vp3YWoqCRFpLkp8lK6Q0PBBPhX2F+6vR
NeWPlhRDdsVRvGPaDNMJ+ZNjFLQrED+R6Gtue1/tOU/czXiMN0CYycV75Yalh3YRo0Iiv2eBVcHS
7F9HE9J6i8uRdvS6jslnih4SE8oHR5F8zIaTIK5AokQFZKpHDiojaYHOghVEtARaPsNVyAZCJ+Rr
MzUUJ9nZvwny0IzMqDipmiVTwU5cYRGcqq1VlrjuSA5u5Fi+Ol1wDVMmXFiyvTXr8RTnIdPVeTMN
WO59rMz7OM4Z/1hODFfM+mbjz3g1R3nfNPBRIv+7Svi90XQxFsv50yfMss385qTyqN+K0CER1o+v
RXCIJhpqdUUrnKPsqSDkfdeTzUAcadcM/AM7q7uTByWODx+/kczSYOuA1YX52+9dtkdGup1d/oPP
xbCdWs6rSQMDRMJw4piF8D6im+B9wnHjs4wnwSkTZ13QpZyKpVzOEoEtsedkJqnTSSdxcccgjoTU
kLKytU1ncOtmKGKCQP7eaCfMJbLbRiEnoVSCW01qzwfH8oWyfJrC/pY4gngIiuGjEXBNKxsHUdzY
+jEt2xDXgrpxZ7rmPLZRNFOcOVjcz6RwJCaqINSbEY/nGujfm3LHI8tiu6GPONNLEA+9Ofxe7neL
zeWAak3iilneaRpvRMxhiuL7KVct2OcwvmWWIWbHyYek26OvhKI8xog3wAlMZu+U9ksZFNxCU1vt
QoRhsFYFApStjkm50ZN92+ctsw9rzVWVwwgGTIR+Z3I3lwQprVRtrKQCTuHF/ZvdzHvwdl0qX61m
Xpzg1MBN1SCY2uqCo4pDz/LGWsNfO1NXHMXipM8K93Nuhh0gLgywg/GdZvka9XKDwsxBl8R7EZgw
UZSycOWHBEehRcXW8BJh4T9N1piulNV8u0xXwmcFGyd2f5JGX12Jn4+f/aqA2su/YOmdN3Aa5rUe
6WmbrocQxibFARXLE7/6iwG7h6acxQEjQ3ApVXg2CGcRzmHiezgW1xHG+saWrr8ytd5X8OSfJkcD
JJlFvZPwvxzJ9dqNJ13lwa1FRaY4sm3TIfT2nZ8fLDEQaxQsGJ6JI7MU/X6ICQSH4zvhgxHcz9ae
cM+zE5OyYqwyihFfXlC7azhCBNgiaiIEhVUiMf3rmONIuxvESmbihAuo2ZLxfuYo2q2hKZyi1uq2
IimhIQxYpbxkiPZkWe9n9xYSzbKx1ze1a/ZIriRMmW1HvA7Yo3+2W6X2Q0t0MQEkxBLl2Ft6BYdu
xrLtLRtkrv1tzMqU5MOZfuSnKfCl8H6jjbQObm78yjjXrZnvAi4H0XEXyU+3gBU1VGm+7P+XeDTG
k6WmG49T10FNFXS5Cdv2QPYFP3Yv0YCsqj2bAxTMPBzx3uSCCPQ43nqivKlpKPaAr4LKg7I9jzxz
z3ovHXZ6lcNP9Y0FgxLiphlv+D/fcy+yxFZ9sqK0cu5mPe5bvDdpTEZqsui/ZXmZ46+TR0/q+KHJ
jKe+F7+6wBmOGgL+mpwmmkYBrMrp2/tqtn0WPI8Pv/5JOqkeZCWINtKb3hTQGp0+yq7UeNikiVTt
OBzqCc+un6KTqugYlyWluD38juL5PpPm7wn/IT4E9doFWbE3im6XVsNjG1ft0SqJwYfZq0MG+jUW
/ePCq4v25nKXZpE4Gf1EI94TfJ/6y8T3Ucv8VPnue62IZfWJvclt65LELigmJdjAPchFwJoYCAke
z5O0Pbkb8LHC0/GCstpL71TSaSic8NkdinIzePyVDeCKYAMO0Sw2ccbNFyf48ByDTdiib8XRh9Tk
zLl4hMhQR4gDQnf2eoAYvu7JpaXelJ6Vk3fUbe4Rfl67tiu+0SnZVq7j7ilG831ZYDgLA/VJ6Lwi
+WEUZ1oC1rY0HWdXcfxe0fSPbpy4nNdhPngHb+7x4xBvdn3F5C1W1oe6oitTZd057/iEPCxNuB/d
8JbhdWdtZOoqLtrNj1XNZAdkD0omxi6M7nCNTJLOmZTnJREEmMnYBvY8HdLE/jIoFNF33pQnmLKZ
0VtumC0Sl59mX8PjaYu71sgmot3TTR0Vv2TtYf00/HvIKvlhHutP1XmIeo6r92M3PWlXpBuUZHJJ
xlZ33Yx/ShyKXJ1IZIb3dV1bW6qSq+kbH3Pag6KsAMcGQ81OmFyqzHzsgVWA7oQNEQKIyAd3Os2U
4BDcCFeONMmqZQQJO1osnd/LcbFrSpxdGxTV4epIMBHjTJzBMQOiE+Z0KyoNXtmGas7Ah4tHTsUJ
LNqSszwnmImZSMGABFy6lESW+Z5zma+YMWhsFQGpda6sVQ2SY6VIHo7ZIQLqdLPQqmUIbGxiIjp/
n+6AWGLgHNL7htYNanS7ikoA6IG5GN+z+bnhMgp7pK7eMF4iM8tIU4areGBz6jg0ryBN+SiWa2ii
/anHgZFOdX2os+CDbgAE/l6D+iSS1cTeTlT0oXCvcPyLMNfZFhVBxvP0AZc9Le0Y5t/e7OdoA33J
bVsSBEXyA47DVsnZ7tObXpJLzEYFoKPHjGcpd4uDA2ZAyLEulowImKaW4R/DqaOSO01vYYJoN8Yj
AAw5vnYGk7Xmq5Wx7DXOxhh9WDCcETk3b2LmqWKvNiGN5OVd7sl8wYGcXWnwKvjU3a4LcDPhQcsL
ryEpLl9KruR4aAfuJBLFFSgqGtJcF9YcvNcOQEbdQYjuWSg6WpPIB6ziONfs0YiOI/w/2/IelBG9
xvnAIcqR8JU6RZ4Q9wARMZvDZAZGHC6PWAOXO3lqoGki1NcoyKvoIYM7VnAlVNlvEULMVu4CP230
cWq40JtMHRQ+FXbu51BSIfTsqH3TAm9s7YCmG/CTlA+nUrGzVpoBtrAAmy2QZ2zOf9G8mvSrbaIE
1jTBhG+TXHVi6bsC4U+Q1bMmnPYumqct4AtQAY1sd8m5a5y7siZYoFAem7x7wncDbAOmMpZl70co
lhI/8/DDedEb45DwcpQGMv54YozM/VSwSxverVf4Eb2yEWusCQit2vjZlByqwSA3gfXGzpgmUMoP
3Fat/w3+hckQQE/bjhUv5qRB04HUejn/TtqsxMVjOxjINI1zB3Ruje2/M5793v7dKvuHAal7YpxQ
Poz0x0kne5/YbM9Rl9MWgIgSDeO6aoYbBYKkGPoZ0KBHTmuE8Et/ddDE9xraJZ5nYk1SpOp6mTFR
LB63ZZBo8Kc2s4fn5E7J8QCF4WEY94nvMoiwdk5FL35PDogzoZ46l7aX2Zgc/NF7mBsQnFAhdzQP
viYj//QtbC/cSok2ubOrj8x17kuTKbQK0Ihr3ZeV2FSRoB3VnCcMBitPGIhT/g8naaYHYCVcFwFO
l3nKt8S3CDzgomxpzBpx32+EYqpwXtIvkR7m9RgJ0/C+hpgZ7AXYsYZvuJ/sC52EZbIDgGsogCuD
zdp2Z70b5uAHsuJXmycf9dAxN8h7Ktw24ASKp9iLjtSJpJ4GmC5NQrVEDHYNrM3c4tf5X9SdyXLk
SJZlfyWX3SKJFMWkUGx6YbOBZsaZDHIDId2dmOcZ/1Rf0T/WBxFZVe4MT4+qRYt0i+QY4UEYYYDq
0/fuPbfkd00ku0HXpdfhlB7SiCU4ks0irQ9TJHvhKbHWfUrugZ9Hj65Cp+VEjMMxITz1IcKMcei/
ygDhGGYDNJrNq9mYwyY1qhN88YSZpr2rm46UDF1oW4ZkVSfliX4YGmiXv6s/9lr1WlvqJmjzs6vF
5RoyGXbH1jE2sQ8/OuelSaXBhNv6kuaq3GUm+HMhb4BhFecpZ00IXBCUCDj7FFkL8sapROtjJLsE
S69sJ+sEZBwnYEOjJXC3GKsRY+v5Ogq7ByBO2ewhrGaZC8j1CAiMmei/WGnIdlrHxwEBydrA/jOr
6mFOswawSJ8DpUpvUum8su1+S2uA7rKxyA2yg+uyhRBbhChOZE2yko1yKjuCFaOSxRdQadqJsktg
zSW5JSCFxumb44jMaRS4Q3x9HYv0qbPAvGrd/Gb7w6rPTP1EPwp6CQjF0nH3hd0bXur23iT80kug
OCKrja8cu2qBkFiY6uZsWzjta2jVmBMjxu/5wvRBvcwR2PDfkTbcdBOj25JgBPI+1+aIbSK3EYC3
6FoOScSUtQdrB8NiWM8RdhII9xwJgg8M3ocIDKmTRHdh06k9AK9VqjgeWPV8DNnzYWaRIaR6WkqG
wLkx+uSxd/7W6Wk7VXbxYbJb7+P3KjVmj7Zf0eIAwaFBtOeE/q8q3FPAMpVr7nU29ycXSK4zgfFm
oM6a6+h7mT/EVTt7Lou9k+eYvq5kywgM8y6gcmH+Bu5yiQ1hIsFmigx6GD5azXmdAeCEQtHg65jw
VyjO6ZxE83PmEx5VJtHKqrKdcErM3K26c/1qb5nucLP0hlb1aNobQ417Qrf6c5Kz+QyiwQHQgy9D
5kG9PPPS8LqVNuKxMYW5ko8V7u9FiuNiksA/+ZBqUG5pwQd4ccV9qBRdSyp0HybohpxutMh6DSCZ
KKhDq1m30fAcmtBI2hLxIWSe9Qun/mKtHLzUy3OlNwlj9aRZAE54m0myXjtTeNEBaJyQetMljpcg
sK7A0IonqlDFVeeG43WQcNi2Wste4UlEeAkoZKsTGseZDt6lDaIONinwqNnoYBYJw8D8s3yb1rAl
poywoyVYoCu3Temnu3KZT7uj1q4KBy6K39zNWD90N7oyKqDyUa4BYAD9vYnLaAPY9EY3QcioYOCc
Gdf7ZkgWj18Jo7H6koXyedYHrDyDTZoKZ3QwoyCM3bNT0bw3IouXvceTke0ipL20fxgZVHcdulE9
JzigAjdE7y98kTTUVkY/30Ez5+S4FDvqmloFnr5p7cJBf0UgRlGQIz6lctiAeR6pnnso76H5W1Ld
csI959AYHxy7pxlMuTPAuuVp+hhHt1wbgfqt0/37CUfAJtVG5r4ig1iDKbPGulqOAm+jouIUu9lt
vFw/B400rlH6nwIoAIDrs+Aqg8/h0xQtEZgc2tj5SFCTi4oFTSp00cLSnuegQeWp+yRBhBCta9gg
6tVq8reSkMm+h2cjtP6l6iBxuVm8GwfUxGDnW06Hjgfw6VvREphS1otXQUDgiqJHklWoz7oLx/aC
Vkfo0fEk2cpGpY8nLN5gGfJmILvbmf0YZW6IWUHQ2caOBrK2GOjYsvL0OCPBdYFNsIBQwQAmQSG9
a8a0vwp6HPJA3zcD7n2kHT5rzchns2bB11ne6wFQgDL8jWE9Mi5Gp27hmfkVGFse2IGoBLRyvwnZ
bvs0/lrVyrkXDnEbgDUJR6V7lID52fDd0v6KSYCI2uGdBhrmxK3DnuGncXXqrcXZp2G1MXNiA53B
eYr6ih8RsPepRdQES2CsoX5Nw3VQlThT9e6JZArBTjtGbBy88mYga8bZdJSExuCcw+J83ZdPVVoO
+8EIn5oYAE7kNMkd0prHJq/fxw8ROrsaguZBRI+lay4GHEIRZr0MOCurYjexIOr4n25rV4Y7WyD/
CNwl/LJ7rsEKeRqHQcQliE3loD1P0XhFbJq9tYLC2uUaXBGzAZJfLlEGJslFvo0N0xnxBSe9Qf9F
o4VuBd34W2ZLRl3RGw7rw2Cl3xAb0QEjguW69zExR9VrVkA9b8LsVDb6LurLQykye1/pfntOLzqn
z01SNT0Wr6HYpoGvnVPsJ2bBLYFVocjWHohHo43FNHquDn1qPtX9sJvsirgD/xhmxbfEHX0OZjxX
g+srlKC64OTSmNvW7VFxxRffaQPmV4P08rql0wPXOg0rnzZ9iow2z+CWvzlitACwI2Wc3saCVFOp
9Hc7Rn809NoGjz3K68rsFh6Lvq7rUXAkaRAoIYPghGXRrSn1ZYakTx/0brTVYBcemCcD1h59YSGq
ibRBesyR3smdNLQDzZPq3OHbSkPafA6FgzmFI/F99ZNV1F+SModKURQmSj0aLJXCK1Al1CnJWF5K
nzV3lMmTn073Zp/bRxIjrZ0cWIMiH6o25LLS6q+dMn9AugBazy84YhZ56ZkMVK8tgfe3NLDbRq3x
iLa07nt/M2WzvrZL6J8NezCG1HDjlv5Lr9GJ13p0N0WfVVubeVLOyzRSpUWQRRthfY2WN9iM8Rt2
Jlw4Bd61A+rL4n4MOxgMVWw+GBl2pWycn00HH0/1kZjlXWgTgZdlMNApaNZ64rwP5dd4afxpPcty
lGwcNA4OREBkPxfIrRjJkJyld+WYfetlg/WsYP7T+S96YelMgxh9wjlfCdCWsPvKh85N8UDOHZQY
U51US/fEDfqnRkKwdfIzwsJwg9i79tW3TqerwEF5yu/6yv5SyYJinYwVd4SYNB0dmRzakGQKWNhf
QMFEJlyEdmsiUlk1VvYWddZvPNLTVHBjwfGa9qUVereN+uLNVy5AyEJdiDe2sA7yvl+6dn7XJ+B6
Ir4UuY6PLxs+0nm02dtvxjm/aWAtsaGz/IKQOiot0C8DWreG6UyT9OEu7UuM0HYNQmn5JVvV7U3N
ZutQCPXNvJyfHN8bexIR9Ky3aWEz9R5LMXnAvF76strMcR97rU9zjVYlMGZgL0RAHhfpH8qX8Gyp
5kW4deqFHDGIMHF3SGzdTctsiJN9BPMu7OFDDfUKSFuDTc+njG9sWiPcJUG/7KquVX4Futui5e/j
EAMW75l9UW6cBviK1JzGk7HEUmejMW2qSqP7dR8GxZvS1bwD1/QQO+FWyNm62JNodpaF1NahLbdQ
xaDDwaI8Mgi6KhLrTLmKTidG+ztv3YiCKLRFt4JX59UTdozUvLUEtbGgFj9WbnczyP5lVusQ8tnK
DhtJm4dknMLkxWjsQz8zUkltQIRtAWVtILOb4KFkY9gDg/rgYo0zSnFt3oamzqTPJgmkBiwBQ7K4
5MLST0UM6gdMfOdNsAApFai26B8cykLItQjZ5huJGDdPNq3e6oRWMvR249aLzfZRhL5HMUXyjoYi
txmVRiTQeMh6R0PGALAY+wUoOVw6CB8mFiPeJ6RywRXFYLEau9zYpAJqHZlb5wQ12GoJCSNv1Xjs
xoLJQUL+kj8EG9fgAAmECAKOkZwgtzJfSFDBC4auFQgTAMDJFgExRX1WCObXAGFghAcXt2PVHw1t
R1LrfbTwjWsgWJyf9WCrS+VvIlu8o9tByIhGc8XY3jnwUBxQs7Plaf7Z14zA01hIqLIP1pTpu0Vc
4MwhDpYC8GjTVU9QcO7DqH2YNafb2Hb4Hj1XWcuU1VTksI5jswkEZ+40ebcMhkPO4vF3Q+PFburj
zDrlI9li5NuUHrII+VXXPnDpKwI4oomX/KthuxCn4Sq72vwKSQbSgik71Ev7sAsY6YTzLtSLjZ30
9q01tnsTutHGaGPgWMO4jSI8VTKmHAQhpDPOHL5O2UdRJd9kOj7i4F3NFgKq1n8rqS/mhFGjrCQH
XLztlJv1Pu2bO8g0PAZ6HB+ZAT1lsnyz5wyaAt5cKRGwdTbRDZ0xAf6CDewLfhv4qY8+LhcWW7qw
UfVMW4ZTrhk81SJ/SmznQSOkZYX7COb2OB6dmow4A8TYKqbztEKqQs4rkJQlY2pDRHV2nRst3xnb
F4jh9045XpLIb0R5WMR4kWQdNupguEwKmTpiY8D2vLT7J+5bPqag6pC/cmrZuIkNrn20xAEkF8PW
OdkRXcbRkmZnq6D8V73BIzjLBzuxOjDoDiEvuGamACeNqBNC/kbmIlWG9FtrOLTFe4I9IowMzgpq
LbP/qkV6WADRCE2FEc587U1eUZD+TGddxqIWQ/gBP2YFtGplIjlmpO/FWYmQcfrQ3Oq9oGO7qsHf
bvpA6OeBlIoVCR9ZYaAGprbMl56rizcvpzNmxpg6VPne5f4tjaKz5qOvnsqGXh2Df+A5WH+ha80Q
Z/Q0OqChZEDnEv7KIWnFU5WRTBh/HTI4YpkTfcGJIZjDgt+N8aGGIk9Pv/8HdVd6anqEnKMtLFpJ
Ga3drm6u4jb8ZkC4Xs01EbtEqI5bVPyvBuQQHQLqKXKNjRHp31xDx5zjo9S2O/6g1TPy0wY9OSUt
U1kx0EdnTtZuYXCRPJcYR/8VNycCvSxnZO6/Uc2sJtX7V0Fhv4nOXDmVfx8W5Pjk9UhlElxKjObn
aNyAKX6KW9Lly6l7qYgfmXv6S/301DlZt07VcJ8bVnzb8IVz+sFQoM93Q1lc/AwLhoVrapea6s7q
C/YcSJ2rdGI1Np3gXUkgA9NQIxulXtrMFeFx1TAjje4YYna5c7H7PrhyB/6hhBZAkcjoxgjoTvd2
hBzLIlU4Ukge6iq5MrTkGVVR7I1V021LOTOcdziMuTNi/Nhy6BPVLnSW2owwtlNO2ultO880O6X5
deiAPAxZgPZ8iHfMqGmwj+diQso4jSx0GADqyIH1l3HX+o7jkJxw6yCB8OckwLcNyMgcd6AcWJRd
+zlxMjYTS9ynpmACT411XEKuW7vfxTb5vynzpHVmSLwrem3QPgkObyk64es6e9bG24J+ce8DKgmz
6esi8ib2hFG6Tu3SVdmXeEI3r1XQG0DO9HqYbhnM3PR5REqZA7d5ZubakQK60sHukJFwvWTZvMLn
gQ5W+LsyFbfVYmgtTbHNaq3HJU8vhmeUN1oM1sHvgjfSX4HDGnfVgvW1rQjRtQZpZy4tfw3I/SBF
1T/byyg/Ad3lioC0Uh1ePw4uEkqqG46nH9h3o70bWfhv05AWVQa6C6fQs2paYzfk5OQhn0ZNhtAc
2NPOifdtzprG9/fUV5PYEPrD4KMb3zNwwhsMW69o4EisIk+wHS+ZPtUAOSF2dZYQVEH5W9dOgoPl
9DarNj3F/mSuS0D6ERLtSuu8yIgbhuA0jNfacqzH2HFw+gHJaEF2fJvTs3Pns8GeKoxxXjklI9PQ
JzPCb7NDXFrGLmrFE6T+byAELE83yQ9aMmpdfjeCjTeZDl7NyqyjXcfhGZvDi5UBbOp8Z/D6QSsP
RR5Bmu0frKWDHOUnDeHI2kfHTAInKwg+P0al1RLGwkJXMy3zaTM49KdTrAJ6GL1ySKPBa7/GATy8
uZXdTptWkPzR84TxdeNy9mx7+8M29LOWArPQ6xQnLYym3BZXPaLkOC2pQZSC4JxuKr29bdye7zed
Dt0CJkGN2Kz/XthZNbcQSVdthSxHs9yvOcNOsxvuGe+ic5LPYaL2adHTvRvw15kCAoT5EBObBRCN
7jnoQaoEmqBJ/aIRsbL6e+fEczxL+kGBRMUxphyDOc/ymEfrjvIvHuilayJ4Ac62sQeGSlKL3hsR
32cqvTGUM5ExzndpAkF20mBhnoJpZ6q+ipXDqScMaAiPtwbx5V6Sv4hkTNf/VxTA5+gL2pjio/0s
Af5BNfz/k07YRqj7r3XCR+I4m789/e9/q4Nv+bfmb/9ju/3b4+P//EE5vPyEP5TDmrT+YfMtwzKw
1KIFtqx/lw5r0v6HgEiFbs+UpqF0w/4P7bCu/mHxOrEJW//UCP+Hdlh3/iEdyxCu7VqOIe3/nnaY
q5d/aL8XSbQNVlxJ4Zo2Cnll8mkc/v6Xt7soDxAa63/XYFMOQY7C0036nRFN4Gv97Xe3559y5e/l
ycuP+NUl1I+XYMygu2j6EZGG1hnj705i1iq1bV/Q6iE88ddXW37an68mXUTQTDsMQ//xaq3WJ0FL
MO2mXpAh5EZY2YkR4CZhBFvED1rRHX99Qf1nV6RsRDigC8dyLffHK7p2UVcCOu4GbN4V8C6RXhV0
8RJdbCp0VsCNSH3tr4oJPEaYoGybLsxPDlOwxJH726nP1zVgVKHJ+19/sp9+MAiKOjJ0m0+I/P37
7xZtqZ4WM1zGItTuUM4ewiFAvIHldvmua/VILOjl15fUedD/dPv17665PG/fPU+WQRySEAODB3R3
s40tI31zAsguE2iWeV+2pDEuAOIuXmuQve3RPf36E/zsgf7+A/BOff8BqMClXTMfYdTPeFeEXmgl
h19fQl9u3OdnDPG+watDerz8/IzFztQj2Wr5xv3FOZu/5srCwxV6CQlD/XSUII562V018MfdtrgJ
EBU5+f4vPsXym3z+FBjVKAEIXhGAF3/8TWvL7iDd1z7ak9d2wVSNDOQQN05NeliYpWUVAuLn3EFw
tO3yAHSbbnqqMvUYNu31rz+MubxWf/owljSV6+gGXsflufjue3cBXAUmKuKNOVzlvkVKVXZwHSah
NOMw1W1rOCwlmA5dqEcaNpsCqIboBqxglucuSFbI3HMwXpQReSrEVqr725xAy4BIoph3VsTpqStb
wizxBjGzxjPfAwew44g5yrT59W+j/+wh4lVWeDSUzZv9aRGp6jKHhowirbXmDav3uuW4lWoBgnHE
mBU4v5AQFwC/M75F14LGwNs1uS9hY/+xCf/gwvl+8VwWj8/3VQmdDpvhmhYekx/va+Y7vMBD7m+Q
gohx2kXDtHfxl5PeuTXjbAPuexf+xfNt/ewlVkKBCcZqwjb06cmCwqf7NcrVTSIeYgl/RvEuo/PD
ar4iJoMMOHObMGxAnSGW+L7e8qog2IlEOy0rWkxIG2jtkzG5JwgJm6hj6s/LPyPZ1UgCGp3gVuKY
8t1rPCfgKiCRy3uy3PBBj3sVBzutSA9uWV2X0GblDBOUx9rAzNm7cB5AFPC5wIb/xQtlqp+9UcoR
QlmOIwzx+b1GdKgSrYVHJn2iFa1sU7oe4+mDMl+Nsb9KCXbt5xvZ+JsUKTQ9izVwAqp/bZtPqHXG
7tgXPUC/7NQmb10TbJkf0eaySHiIXkbEv6nlo0IDtTheV0vWFmM8hk47i47STAqSo8MfiYetU2eH
3Ol3aW2yZsvDPMd3U01SKRGac6KRbsAxlPFH3S1q55Q4xX47mjPxkxhCqeGX72u54WKBV8YcOVuC
mBhPDhr+ZwcDtog9B7bwWNmHumW8UdDegpXlDheT4DDgOT0J7tdony5CjQf5EjwAm7oi4W8nHXGE
3ED7SdtaMa2xyfRsjplJbJylSQpsH9PXz05op7Y+bwOkN07D036k67R8NElcQTcEmMR5nycOwvmJ
TdyjCbBmzW5l+lJN7dWi742N5jiY2q5pcF9EktZt7M2jARUerQ56KcDLwjQOy51vaY/g9UT6MOwM
K/LGOtim9rQx6FVWHFw0fhSLEg7gmjjps60bZxVM+16i4WwJSiJloWjSPedhpC/FGxsY5lBoSprD
CaEeL8bAL2app0yP7pykvXaa4M6/MD96qPCGoqxi3Bt6TdnvZmCsdZ7eoGVfLUAf1wq2Gh7xLmiv
lQICw3olx+RQOTcK9yLb876AKZGWKCUFJz3NpVX5aJug0aR6AnIP/4/PPaGwoH7C0tPFWyBW5jmp
AUOyRi7rZSE/SOhcLZvQ8o1X6TU2NPriW6t6nWz/IQWZybicsXG8PAb7MAm9MbCg0vDharJKU9bj
eTyQlyMxdES8weJBRLyKLMQrJm7UMt2VNgxXHOMxRGin5XJFP++Dubl2+WlO6G/JAt9gAaU/cp+g
+sic/Ga5mGNP+zlFjL+QvbgTfcCdYjNIOAdB8iVaNT+i4uExPkm7PY4agof+rNdwHIIOAw5DXxpU
pTvuc8M9keR9KMG3985I9BA1RCTAqtqgkjBLhnscHNsqtsk9ZRbfhXfEvTPezA7AjPfzgM/hg9zI
HQ6N2zDeGjH4NJ1CjGyrGAZN0u9z7X75K3bP981XMmLjMGl1qcXnYsvHJkWb04ICRI0IUzFFajis
QkrZmLmO4WAc4iOVHSwBkmThmR+big44uyGmfISQ0VpreUD7+YCATJKMV2WeDoFr+adM8tj1ZsIV
B1+bLzFlugxsd+OULhZ5ubaZ8tgmv3+8RsS99a3lQoj1uKOKZ6ywlpka1lIUGCDJGf73hJSxXZpM
3/l3iSzUktN+0b3i6l4Tg7sdGDLpRrcrBM1FwIjLv7uG7ZifFy6zJDltYrZuskz2Wt8eB6QKepUc
BD3jINZ2Iwg3Kxh3fciEjqP4VgcaGtL8E45XBx+chrxkmjdDw6XGkD5nsGphL9osRkOW3dTC2GHW
w13GhJJd1gjuJUAiK6UwWNCAxoNiaIcizLP1gTimcL/UEAknfr2OXhpqBouuUUSSDgCoJfK8x0E7
DFwkgVHMT9Y0tHj2y69Lg59tEa5EhimFNOFAfdoa57qSqSLVaWOq+tpRLeG7476zjb/Ygs1lX/+8
77vI+By0t4xf5acyNvattKyU626qzPayGIsLv2EtGbSkxc2ythUGmy8pltFEYhyNc732aarST+Sp
KPDpUXoCGt3PzbxnZgwUhy/O9p/RnL4G+kOLCNEv62viP9FFPDv0Zn1hr2NKyF/fL/1nBQzuJgw3
SnEkMz8dQlozDvOMqSAoyvgFTrxdEXZt2xhM3QfqiHNiofqx8YEbpjfy36C0dkH+osvufTaNs2Xz
4mOWUHpL4zb+i+rqp4Ueplnj9yJal79XQt+VrYbNKN1MF9XcwGqhtccGkCD2kPexnfdtlm1mF0O6
Ya8d1azzoXqLnHYNLe2QW9r213fqp0/Wdx/l040ayenOGoePYpvjxakCmudF+RY3zsOvr7O4nj8/
Wo7ASeHa0tF5wj49wj0cZc1oTXczD+lLKayzdLRtUdMGJXZkUAn3mgNaj7gMGm7H2pTR+8e2eTXV
14x0d8u24fr1URNMAl2EZQX62H6XdSwRYfcXx3n9J7eFWkw3pEMuDP/j022RwVRDz9JdBAK80hNK
63reNBobzCPf3GoirbnAqrw8/n1KaGrHs0Lw7rIoEoa6+vW9W27Np7fSEaZuO+y6wjb1T7dOix0z
rEbh0vl8HeFIFKK7Wk4xERVvmv9VZ+En53dHKFPXbd2iHDc/X61chnYpEZZGfMw6cyvjRb6pNiV0
fLOkrGlff/3rmeInlT+XdF2qYNY22/l0t1NZj3DWuCSSim3Cptjxqqo62KEjcRAkMVo7Dz4VaIVX
mT+yNDWiOUBGjgirtD1/SA7LI9Mk6RqyR2V7kzlgi+bxmPHroIaVMj0NSBGgy5PD0B6TnOKQLAvi
Y3dMjPdd1m+rgdhXIipmcz3yj2djv6XkIj82OCuZnXrs4vN7ULHNZdr9mITbuGquYUeue+WeosQ8
ky/jtXVPeqDtJaQoNhnVah3fZvhKnd4+GFgKhA/WzOlgB2asluEd649Iq9MiAyLNlrgZxePVjtTz
xGy1pXlo2RtVAT1RdYTShhieeCDZ0Jd3YqnAO/5a3nRXywpXphwV8uCsmTiwcJjA6rMmnlDOAFA0
PV2QgsVJbnnzOpdtGCO3Rk2llSH0kGTtptZhqXnZ98h5XGpmLC+ngJmkVnAubmMvCJOPnnfVpI1j
deOd9g6V4LqiTOq5gXY075MYolPJoSFqjrreY7OOPR1kiy92bd9j0gd0QxEfCu1OQW619WDfDoyq
cZyiE/Yso73C00/u1NWy3cDj8HzjNar8u9SCNLzipHTVEI/K+J2mnntqGED4vTqZcXBMx/O4ePnm
ftciiMOTv/cpLlJaQiUdMdFwJmweJug3tNMg6v5+OtmTGs0Iu8eE/qYl9zLtQfYP24rjklME26Z1
T5ODLLYOvcGEjcE30bfVtciCO2ZWKDV3ZclpgR+ACAbt99XSZzLdexviZz+a5wEZtZ0ebA6ekKb2
LjE6WhLCsbS8sH+PB0TQ6qHu2Vkje225nCogtkbUPUbC/Ar9Ria/yPyVfwEH5RQaEPXGyJVw2bqd
wAwQ3tGlW805NtRUVnulV9M+Yr1yhf6lJk5V+uaZsExYbc6jz+nYdzlI5NNl+Zgue6+FZtMhFmF5
AQIXse5MAUpuii3HCx7eRj6YXXGKa454DUrLxWmc3Sx9VJD4+0WsoZemN2QkAEyhZ+JpXnoX6Ipu
YZOBwqEtQ8uFRKXbnDbM0u21W4+D5TnvAd8JGESYlwN+VFehAgT/g3R3Sl6o+61x12iLZWm8LM8t
vt99wBrc4zBc3rmlAMnc5jg5yWmi2gAEDX1hoC3SYnGbMFfy+iiLoSD8LkWNMQBE1bqtzOjPBs4V
WcKMkbnNGl9XxBfE8UivKbSHB3S3s2hvfr3I/bl7B6hD0oo3HeViuHM+tVRcnVh07g8nrUC7X04t
mTVuDKsjnELbLY/aUm9ESXDvOHxiwGcNNpfadO9+/TkAg/y4l/Ax6PkjgLSBgyix9KC+Kz0KAVFd
mBD2GkJgGs46PuNInyd0ytr1ry9lGn/auJZOpXRMQyglFav7jxfTc1Iryb1QG8uOPW1GA4EPGgFd
E96BYUhplXdG9bZ01BorudWAFlRsMqD4LqGGvmBadXZ7XVXhHczIh2QxApqGJ9yHsWOBQQNbpbR2
xuFdEhAAWvgYSgB9uhquCFFax1wu6x7NIn6deiQLmtROcRJ5w9QcbZCfBYSBVpHHtZzEHBoHZcnL
FdkHHYzdGBW4bgco3B3sTvc0S4VuWCHBn+b9gBJ2VWTJwUca5XLgIPvtXEBJtmlFNE50xxnlruH1
zOrh4sp5b+R02lG1kIQygBoVr9BvyUy910LtUICY2EQhwZkZzt0uDJ5jNZOcLedLrk+XAWgAcdT9
VSlPY5JcoLHcGzPNF9Ct1pydrFqekyF9aEjzM6NbLYE9WaNmVVTfdqt/kSayISINIi3BkOW1DY88
6VmT4d+NBqmwnODG8lUk2MEHbcvGs1KF5s0wDBZ9FifTSFf3bV+8GlnIih2iJ5sPkgV9EinRq+27
VoffplGaq4SZcTjdt5rrKUlPigUESb3XBNqd3TZvGaVcicYVneN9IanEzQr1WKWdsiR4bvFsRi6N
hOQQh7i4h8r/6pMxzerkDU9Dyek5ij1f5Tet7UOFYYdf2glGXtwQvLwz+RxL447M4LuqhSbPX0oo
E1p10gz3PuFj0LMmbQbCFjtaJTgjQnObpnHRjdFixXnHQ9CYGnoqElGwSvJQexNNLxNVoorIomdk
iqygLUOvjGHo1cHdsoM4pfOoQ5Rx2m4NmuQUuuO6Rb9qYSP6/VKQMIOsPka55aW0HBedLHr/w7KX
uGG2Sexx46sAt83i3+OAvhQBk3a79ECk4z4Rjr1OwfUPTXpyhq9QVI5JDNyA3OatNt9lg3rXeHnT
vH/vAu1pBXicu2fJh0JLTznxzIH6ILCNifuwdwl7wSeEaMund0JI4xQ9tiYAkjTemQqTKUfk2gZJ
Zt3H4qS3wXVUdxczTW9/7x0RjUio19JWitmelgMfyIBrQgzeLRoX4dA9WsTbII/4TUbUPSGY6MxF
tolRRRrlvpwQgrTOU4VpCZX9oTEQq9jBy9DG4Fb8lwmQErfReZAqu7FacPZy2PXqsvSXlt4AMSsc
LdXXEWvC7+0jtnMDt44mE7b3YCtTom0KnDjDsFUly2tBf7RkX5SQ8nTTc7tXGbnb5XQ1Fde11r5H
ZXwL+oRwHWO1lNLLn2JiCOt8AYElp6YxQlKU63PwZSlToqpGNllf1532pCxMe7ruhdkNlkraAiDz
DWOvTbjNl/44FMy3GSdTTD7Hiky582CF3nJ4i+fhLw5wP1ljFQwc5rkcDMSf5oAtDexsahDqKXeg
MLbXS3m09EQbKz8t7aRfL+qfmE+MbiW0KUZdrGuWzizq09xRRDIczTZ3N33M+2uAYqfgBBCDinQp
rLTd8t7K4jBpxl/sJ/qf9y6LeYRSOid7xiTy03xkUvw1gOrOplQT+oyKtE9aiDTNly5OMguYsFCT
9OTVFG+hHZ84VZ6iMCNJp+OuBGhAwz/uxj+xYTd/HMI+8ck+/d//9V9TIvwXoGb/8gf9P0g1002O
jf9arXB6K5rvpQm///F/h5qhJKB3aP0x/Xc4ef/BNNOFQJhgISOhTaAzP/5Ppplh/MMWgimfcF3d
0HnK/1OXYP7DBS2ImMBh3qw7tvrvMM1gYPz4kGkGgIxFMvF5CpOAuh94tdNjNeeEQrjF+CCDLoH4
V+jVa9Aa6aWHL/MlCY3hEg1adzYNjS5SnM9VfwS4AChMd+g7k9YWjK9RIbASlexQ3+IYu9ZKKCoE
mKUGnmVGUvSXQ+uIpp1gJqvN7AfWR53cjoggQugFNEzNhGKIrPExZVIfFOllNGrnWeCh9SCTyo3p
pv2lgspyaKx5eKIJltD5J0KbAoue9r2qVfAAa0eesIx320oaOCNF7SdfSD9gbNZNZXoAiWJ8kIwB
PyN3JoGRPtAuqZapO4Ty+HKLvrWf5By3BBWXVfNkTQt6GimkdW+Gjqnvi8TJMT9Hqr8v08qBs9Cy
GIokb06xqsxb03eTcgsME54/bKUTtSeh32oY4S/BG5CrIfa1GxnrHSK+Jnpihl69WkNC19+tmqt+
qgh8MZ2mw59jI4E0czbsLqrQRGFoIedrVkwyeq0ABpb2BoGhDEXOeF+LdzPhV94Osm731iAISYmz
Ru7sakIHSjF53Ss9u3P82d27tiixXeXFRetcnbEJaFksc5JzM7go/beIgKm7QtXWE1AroFmuBjVl
Qvr/OCuN/M66Ka4g/DJmKOmPJuSoeNlAm1gjJ73bNr4gRsUe3GvbT4OA2UNQ3qW4T06WTfO4zvAc
pnpvnfOihFVJqvutCyh7o9LMouPizFdmFOSnKOvolGkg8ukwdLl7VzdGcQE1Na0J4OujtcwEsklt
4BFDpqfru070YECGToHo/j/Undly3Ma2bX/l/EDuABJNAq+snkVWFSl20guCIqlE3/dffwa0d8SR
aId19+N1OBwKy7Sq0GSuXGvOMQ0LakbqM1zFXEhmMUCXKsVoVQlLXvTYNEv2YO+MmIhL/wDHwIa6
MdpPEZSPS4Ff/xsYr/ZUVTx0vQPdFyZoHIKxF4CZ8rgiIHFszSfZZsk7NweWpjvF9maKR6TadsWZ
PjAhtXTYfnGvYi6g5rBG92LjoTs6mU8csZuFb2kYM7ofQNveKNXpfYilh4ztNP8W2TOqXHdptgkS
IhxsUCDEzWg9+R5khbRzcBW6oWCcVEMYmCsnPLTRKH4Yrml+VPPEhIdg445cDljIfpbaJzdK581s
MiLyMf9SN7kRbQc3gpg2ednBLjNI77Z2Cs2gjsP+4Ds8EJZTAkmNhm+Ei+iXrKTJMdOzf6fBJb5Y
WVA9dH0Y30BQMx4hQ/VPAyMO8mnT+SOMOnItqAFg0VtM90TRtOT0CesYA9K5F1NpvGLsh4SrDQAT
KYLbbcpdg6lF1yJxUvM8x0a+noMmBT8XRsch7SEBg74hTGRuvPCxmdnwpqjs9y3YKNInnKGpcAWl
Ia54ADge+lZirrDaqVs5NcPtZEhrZckmPquJqA7lt+VK9ciYcHj55SsiRXpTTuK1l3iUErKaiynF
1V6zn8KoIQozSV757eq5i6dgR4ViPsI6qze1wgiWpVXHJRsjlOy1Z+4mgxvm82KewcPZWJ29+CUp
svAroKV4D3+NZOQ6S9ObnnnWJp7MZiEbmcfJpKrP4OTjLpj6veuo5gwKdToxSSI2h/nLUQ4jPlok
x+4NCOuBM0kM/jvIQd5YzKIeGjTjF8hl4a7qZ307G7Uq10AJUHSwiBKjWXY0V13M+djGnCtqrvHi
e8I9Ug4x/CGaEWNOMF06WbPgkbY9MdluwN2vndBsdq3JmBZyg8yppQtY/fCw/IMxe/U9Hcwcm9VU
bfkj05sSCd5zLsE/NqWiNu2j6CMcqv7SlBPA1RKg0VXc0giJSC2GhZWZJn7nFpBPARY8mDZp5xr7
tCkWvBPNdlgd/gw6ZqjMb0TQEkXRVjn4cRa6c5vNPPFlXpUfWbNYQ0a7O9neBN0pGir3GLu6vUEM
SOk9pnF9h9eqpj05ml/KWQ97kDvxSTjTcC6ltp+D0avFFQbz/KGAQwIHIsjG/VSb+dZJcjqY4xyG
V70ey+9Dr+cbrNX+XS/wYNRoDMhH1C8SBM8XlZL4No52fBaL5kAGqfdtxCulOXCa+raec+etBX5F
N4CZv7TRYJtA7oLVkLIslX0dv5VlOBxy0WYA/MnaGYMJ8ILAuZWRW8gxNPUfTY57BxNOrcGI0PAe
HE6y91Xq0yruImj6FToRO02Nbd0mxqlc4snMooPrXpJTjBJeFaiBw1HtIgWdQzc9FlY91lsf3uSz
aUt/g2m3+uLNtvoo5Ezglm4C8ZgFMWYLw6pf09Adt2aZNGunN5HsprK/ZewOIn6Q9nUfYuIk/dNz
bzVMCJZfmwwYgELD19ACChbMU4iIP5LG9yr0ADuxymIw6xJnOueZlKcByxKWyaRITlMBQEiPnblH
RFOvXNKREqX02oY9xJGDbJ1hLMOL2Yr0A3ajqq50NC/RxRWYp1x1mLNgy6hVApLMvor0ND3Ayeiv
faMjsa9xe5ggVXhnhqSRgOGSh8zW4aXGZfDFtQu+C3/QqpRNWKG9tyGt+lVMxoelv7QW5JXSCJlC
22CmnlFl9s/4MaZ7a1A8tVPcFTXeFWHeaTuEnUklET7FeSXRfRf1K/wqtavjdp5WcA2ClRkhuF+r
XOpiFde1FYNuI4mGRkp1wvNFJBjEkZskCaojYNP8XNG1T9a+MVonz9fo1GFKEmQFJxzDZ0H7RI7B
tRMb8yspE/Mh7STWN7ewvpExLLcavdBLhV34koUc4jMdTNcjFlY6mmMKRilxe9J2JX3F6w5CB/7g
dH5Px3gN5/GqLRkcVjSPNxHOvXUsFJHHWJ+AuNjiSWexegsrM4HDA/FxITPmN4oD5EaMaj7gSOwQ
DoBugYNfDc1zaHsQN+zA3YepwHMQaGTdhKBz4NQ1krEC1eCRHARMNCneVy3wsGj6LG9N51H3kd/U
XKqxzo5kKRlHdrb4K85UYE2TT6HS9JV3XehJ36apCvYqpS0kxob2tdlrxuo5SY3xPBNk4I++Os7E
em9c8Eqgg4rJO81Ys2+M1q0fvC7RD3KiH9waYffSB9N0GCgXntnL8gOxx8vsfUgEnuxAgFCr4IJD
zhUlBp1mBP6pPLoUWL2jRyqm+CnziUcrTdNnbdDucKlbMF61wOYNy1+gakk9UF9RVmIXL20Au+YE
EjOs6Y/DjvsWLgkAaawNUuksem9FBpxCh2TRum5BLHRWTM+VpcYHY+6tB8ezo4OEd7/4kzjn7vzU
wlraJ/vRbp4rb8CXAWAi4oaty3hurBV2HfPBMxKWW5Su27yj3xE2tN9s0ktPrXZChCt2eTMLb7LW
crb6PWmNS1eBJ2mQVkF2SJ/nbymNgzs1eintyiTdFdL2bplXVJBQ5iS4KbThnS2omOu6D8bv6Sii
pyiOaGoaRYNXLbFpGRnCiW/b1vGbK2rkkbwvh5qmmpdU8V5E0PFl1akdFh1qvRyXHsIY09hoaUyb
yE1C1JAOptTCnfpLYZnBTdlj48+czlinYSHBhXmwP6t8wE5Thz2Zc6YrTz2E2u1kjx3RX/bkHDzO
VkCRXJzIQ9eo1SDQMWZT6twRjkGJFg4UYgHA/gPxgXR1Sl1dAqXTo5uH/SWODfNUcPGKVWnyZ7qI
NOH0WNb01DuJIg3LRuwneMvyDiyHG9PEzuu4ODL/STfplMm7zKuTV2n0+RcPiWV1ZZntuM1dyD0U
xQ0pJ2Fimnd2MbLhTi3DgCKT+y62gqexd3F3z10qHt02GQ6qM83bkfjalylX2evcCLb5YkZBV85B
u/dEV2CNi3seJvyar7PfDnunTsRda4rx3VFefGZT6969AWEc8PTixksbshBEq6/demYGFWQoIYbA
6b8NRVCC+JHtQ2/6ZAjKtL5w9FKE+5o5SbaBPW+I6Ax2Tq1xoAVqzPfkvjqc8tT4htjF+YFTLbzr
yIN4aNt4eO9MdG6EZ+sbyH2wCsPCfHVJFgBfOPnPk+blbpbT1JWJGX8V20JtAzubz0anaQILrIvD
BrVQdpEz9npGJuHjYk2980ywNbPXFScz1smr7Qj7OrMb+9y3Zb5OR5nALQIOVgFxeuu0bT9BYAu/
ob4T705ZwyNyOyrDwvQ41vrgDXUly42fTHhRGDujxrMQ3IyS0nswgYJjxCTZ0QXih/UbtTPav8o+
DqFqL5UDEYBBlG2fZoIYXi3DRGrmefoNlD4Omr6RdLozT9xSP/bMFBzy002bxLTOlfy+0WXoHozE
pqCW8q3qWoVbwLTZGJU0rt1cmwwlhdj5k9s/sDqBCvDDhvluld7YWVxXK6fIvR92UYbvOHLwwhk8
5fWV4xbe2mDI86SALJ+m1s/PQSHVGi8q6QpeSsU0urP7kQSoyrzZQIRINiFn+mhQ+NdymZ6DjvCm
jaEaZEbKpFMNecW4gZ3MRfbZkMqa7SyNIvJgPKbnT4NFPddXfMhbjlxwdr20JP+0DPPtZFnxOeIQ
eylC3NywIDtyUGpD4CHzvHqTgoS8K8ZMtABPOS0XSBB/THZHZZLkYCw5IsAhDYuD1KRZe/AmeMuE
/N6Ce30BgB4QRuO494HXxWs1smgyp2yK62IBJLRRRv6gIQkuHCNwL5FSLRKzGXkqeEK73mKIhlVE
fBg12GiYW6+Yre9D0hsKyIe76K7hy0IPxrfrOH33g1Zjq059BRME8Vu25w+BPCG9fSFNAt4PmdHx
FZXbJN8mdGjY9BqUArVkfRehA+uNHMT5rJKySg7G2Hi3kM4HTMq5yICipZa8n4l8PbJkpTcWTFYP
7I4Sh7GlzXpVEoThn+3R6MjT9a0nKSb7eZjE/AWjbsgBTrmPBkk514NBq5iSzqZgTrpKf6tmg9wP
Dg3fI7tr2Uk4sXFAF8uGUELMrITxIsyQaJsGatXKI8jjqbfihpkLtCnO9qHbXDkklH0ROaASEkun
cMBzXM4kOjM+IagJlvqPGBu/Ism9KZ97y2w+YpHb72ESZ4C0pZO8d7qYCE4CNoZjt/4yFxmgphj6
Dof0rCfK0A3V2zS54tZR+YBRsXZZjsB3pm9IFKtj2MoQvF4LzmguuHno0pDYdd1tzzb6kfkRKB5r
MMIC26ijAXNlA+FgqivxNGd1TCRukLtAz0NLzF/dNMyoEBP9NUyKFkcpGTNOp/L7tOc8jTKHE44M
yxCIathr8HVh9N2bJ+JVG0LyZC69Z2Ga8Cwm16Lx4Wbdl4G0GM6DtNFWoDSYMAVVEERbJ6h7QKqq
mr8n9NXcbTnl/WNXkXdJk6bspk2gHPOp7VSKOWC0qvcuzFgNCOImmgWTAf0J1TsWY6Qa5R1IHKzX
hPz6+4yTzktskNyUuUaRo62lK8aMrzSYZzYNNJeWqilutBltCfnyXqrKCI7QQsbpusWghAnHyMhs
FlbGCDCVTDCGyDZurHx0M96ZzPxRRgl41LnV1S7SKMWv6ihoPlw1Yonm4alu4WOR8901kcnyxZHv
nabWdClskJpbYSYIhasgwz5umEn5LWhoqWBsj4zjjOJw5xYd3lmIySRIazUHj16uC5A6mpzAvHcf
dRBnV6ZCeuoQgXVdVmDn28iAhxlWzCgnMSQ3Liybb15KGt1q7gBe19KuiCNg/HxJ8zE857Xg3Mqx
anFXAEEioc+KH1IyuBBqhghMrqU2U6zv3pjf2ERN7IHgjKvOHZr3QA6kzY1RaZPLpuXOjWpnQwKM
fCzMWSDSoEQP5jJ57YPQYwDhAn3NwL4TM9t3D4PVuDvZ1+GpbsrqQomeNitdWoS8AWO5K02bKF1R
YDkNyWdYebLLt0bmgg3JmpbBJVLp6zHOzFWrigoNtcJpT7pAsLWTXq0zB5LrdU7OITPtuSTuy4GC
lgu5HGVV6dTrtiL/zWvncpW2MnugI+ptk6LyfjBaFT8cFRlnMfroho2g0NtUGu17liwmf6JH1pE7
Bt8E6WA730WeXmrhEg7qTDd1MFgHNky2O0TC6tUbw/KStZirZdYxOS8jTttGFwIstErg2qNwvpid
BU4tEtUHSTnhV4uuy17reDcFMnpz/Ww62LaaX6o6j1jnfDCBtWFDO2ySZLpt5yG4V4XrfhtqYcUb
sq0tcqWc/nueoUvrcxPgQZjBGk4lM3loLKkg6XUs4b/G+Y/EL519M1jQb8NRfkssD+Bx3IPhi3ze
dCdcPDr5FBj3dNIyOOCDTrATA3ldDUma3GQQM/DkKOB4OXKnGdk8xIzyeyHsfWjSi0w9hpN0RbQY
9iIkoJjQUhYM6fo7wHz5F3f5ttagfYzqUdkiC4n4OfDPQ8Y+1LIjIDjn6Hg19oX3Yo6t+LDnWbwW
IaPOQLIztyxOBU8buTmZldmckqMiummqiXwLsx7dr3XPnwErz1GbBXeGhyguvVsTmPx3YRZ033Kv
IeGX9trBQt1/0y2g5CkGbrjzwa4OqzBPnE0Gg5ojeeogTbPbAZCgQcP3Kraiam9iIGFAOeNRp8MG
XUunQ0M4mW63mKbTl1i5NdlrHZDJLAzS26kYGT4GnnkzVSTBFmM8HnTu5bsOGDLsAn9s350EGnVa
axnREnDA6rhipv4Z0yJiqu4TdY7P5J7PUO4DzpHLZD9/nObZoGHQImSnL7SDxcrET4r2kgSloCrT
+T6vc3qFDor8UofDHQvrgEipTg9gGa0tAClr0xmyum48hFwpxIVn2TRIkmKC+/amzjE7I716KCNJ
Ct7M6VJP9GTYqvvXcijMbUAhsY8zNyqvuo7Sz6Oztkd8Gmz7MTdeJgdwKdMamJBJrhm5u2l04+sJ
VW1D2IXdER2f1uRHJ2YC8kXZzZesjLuTSxUHZaXhubPT7NZrymbvp42/KZSKiCIxiGyyJXtrhLxo
jC0wDm2/sCj6SF9Xg3TPadHy9opW3NLCYxaUWUCYidE0QUyP9UNl5yCutONpyu3MCa/TGMfNEJnF
0a8C60thdj22PUSuAwNd6HDs81m/gL8zZx1ov3nPSBVwOfl0EUI4Z4luyAW99kTZh3higHXlpU5E
jHsSqIe01cm5KEDA6MERR8JGo2Gd1Hjk7waezHu7iwKyhge7SKHrz0kMRU1Y3+Oocc/VXMYvcO2I
U8EL5l44uhToQwLlImarrXnxVHVP0SS6p8qb3AdCZnHN93lj3weWXYEFhVGJVzEa2xdleaQjKsAx
BsKAIn60CHa9ppXT+muVqOgwNchg2IkNEa5HWtBvVHfzvLLNFsZZWizI8agRwaszutyCqqVi3oz9
wC4vJ6e/J5pS3YW+jcpGoY88FVbdoTKYImSro53Kdm+H5RhtdAiQheR1mpUIxKbe4MQRCPNG0ztG
hzE2UQuToEjpERjl9DaGhg1yoiotuvRVUUGFjALYgWlT5eOeaSFk1jTx9XHq68B58dvQ+AGWyfO/
DHL03DV3Ln5smimKruIQgjw1t0wHzp00pKO3woEAhNiIog7tl5d9RMNs1SesGQGYILrgw1ue61zt
TAc1K73PePwwxgLlWOfTDd6k3EiAiJr6ENLG0nmd23qiLCFx7m00xJBBWPMA4VdjxxJSAenea8cs
aqbzAhMhDRo3XkO+k8Q0MxSFy1LGkdwW0iuvi1ZwvNCzVNeVPYiLBY1/m4LGj1j2vdb8HhRtdm8k
KtxLNmNIgH5526ctiW1lTyqr5r+drq3ecr4B0YvfZ7Jbd2k81xcP82J2pec9YYlVRU67h8Vwwj6N
LMVqD2x33S10I0nBiu2ovWrYkNorLxPhSyNi/6Ohov0YbFI+N10rWFdTWmHkKMZ99aEHTeidyPwS
FKGsSGylQ4dDg1b1ZDjpazz3hBjEDApOXeB7xwJTxUpUefpDeXaLLVCWZECNxDQYtXvIa94hXHJw
dRoxJy98MRscWW2th1naZ11r56hQ9T3P7YTUQyIapO8jiCrosoRB7cgPj0X32jI4hVnjkc6ec6R5
petKuc3EI/3RGVn2tfCC6dx5ZrTJTat5m+DQIColBuAqgRV5WzOzXYfu4N51DnGptWgo5dqmGpmA
2mTpQni37jNpdV9aZFi7xva667B0oSvbhYcYRyYgZUBhoIKZmnMWwmUMpMurPkBbTZlsrm0AoxvH
g9+d1ub4OLXMjCc11dfd0LqHJtRil+ZRvY0mYpZrNYHAH7piOmFlIrie4xtCPS+GolT6KC+5LtZ9
wlv9pVfEejueBEpLtjuHX2vlVxX5oKqskDrmwxOnQzx1sm2sfZJgdI2hMX2j+PcvZRbKnSlyvfeD
ZnDhgaYmQl0s7czHQTKzszVzjd+9tdzHgEQhnLFGm53YltXZTWbieoMmbi+tYLJwwxiZvDwkSWhM
zUAiDqI2ovZw11IPNiwSE+ozAxKovM5ofy0IQ+g5ynbOm29AWswC7jgH8MZDy7wEdMVZB1kjy8a8
5M6NpClJMyeIj0ZW/x+Hxn+lMfl/UI/8f4S6wP7xT+KRVVF/vP7P+0f6P1+6+ncVCT/3HxWJZfzL
x/HN7BaLwq98C1Pa/0LjanvQaDy0tsb/yUgs718uv2150sDUwYQGLdV/ovEs618ShYnhK1yOdLCQ
Nf0X0XiLGOYXlS3ufD4a3iPXVha2LbQrvwtfHehgehZCX0abtAI4NazCeKo3IwfzK235e100txxg
jU2jKLcA40FU1AQpp+2V2UMrGDiAXY1Oe0oGIKasyNNV1J6nwaNx40+L0zK6rln+dkPK77ej/kHG
QXcbRnDka86isC8JIcA+Eaqy3YWg8Upr7ZV9Qp4GOEMV7lApjnuSqbPb0PoTjuFvvj50AM4LBimo
yHkWv8cvImMO6mgX21pfDJnkh84EWG1po125XeBup9uCLWTD4c2+gi9tXjd0Sooc3NzE3Pir1XnX
tPyOozTOelDiyiiJzpACMOEvD9V/pFu/etw/ycmWm2RifOIO8TePi/x0k1q4SS3rYnpJCqyPKnMs
TBU4aGtigq7zKnp0ipIJHAXwOjAJwVmwvOhGfszGYmAY5ldOTfU+pNK96is3vv7nj2cjhPr0DPHg
SHTh/JO/F4LLrxcxjMam0rIpLiNz+1Pq9MVGoXU20TPgRCr0jScCTTXHeICLc3bbnraCaV/DhWyo
H6ChUpHdOhlN+kkW0S6Ntj1ToJsZnfMDblYYYPmH3Uz9KszGHwgrMAkYsBN49LKd33vXdexXR+Qd
ziLxbOmUGZj1johKy/vaIQmCaCyT86dBzKujxruanXPlTqraGXYvVoxsKrKWHec4JDrfcHYv97QP
f/zzVfpk9FtuosTKQGqUgSTQsf1Pj1oWWCRVlXif87o3TyoIX1XTF+STN0jELTSC5LfqVVTjp8dU
YgFrV8WT7xYtCmGiBEdkgQNMKnKYk+A00IZbxZ0c90iT7vUYx/t//rhy+Tj/Z+X698dF4SYZjrE6
2Z/hKI1Rw8Snrr8UmVUceHPWAygu4vMwcU9TtMtwOTlGWm7QdFpH4Osw7x6yhFyAFLJ05z0OdPOf
xzY9zorVZZl6uO4Q7cblGrs9xEWLPfefP7T9u8SUD20ZCgy/o5RypWX8fFJ/eZ3nWHF+B9N5UVb+
LDImMlEfe3eNZX/UpLc/ZPjiUkZcx4QK5t7o3PihLesHq07zU2/5Xx2Rkf+9/IjHv9o4uij3FVkG
68KnTWTn9VM4Z/PrwIDOmji1lGW0G2D9i2lYm8zQjtlyb60up2wsituYHOZgbtQNcb9LCBMiUAdq
RG4NAT3COHtoonwjuuaGBL/prlL1rhuBbLk1xEHy6w/eGM+r3k3qP1ynTxSa5TpB48HhARgFs4Pr
fXpjHRE70Bha70zOYnEYzZGMyJ7sZp8cnGHixIchilucD8WBoMn+pEv3uSCDG7w61+Gfb5ppfX7S
uGtS4uNzUMXy60+rWyYz0WDDb866BGxPHxMBH1j/zmiMQ4R30AmC63L5nBOM+sMg9FPk0lL3zL7b
0u17++8/znJV2BAlOyz78u+rWasIWU2FM5wnxDBR4QsQpURfNYI6qmaqv3LLUSLebeSqJyNqk2tu
l8gQG/r8ateK7k9XSC6347d30bJYPVC3IBtdKoLlsf/lsQ6q0dOi9MazHKb7sjOKk67ma3Ul0z7c
CTusdh4jP6CcEfVrr2586P1fmeh5dzHd3zap2GdnUN2To49qSPI1EqOVcPC5Reu0VEsaTMwwR8zG
nsb+n0yhf/O0Uam44LiWwoV7vWzCv3z8jCeqZA8zzmpZADh4bIRg8IHQbE9mSLaJcdyuzGBMb8tk
tFAlbeguNpsg6h/++d4uwLDPFxIQMGATPgTeos/PvclQ3ysIITgnNXEFjt3ji0NFPlDKxCSxJwoF
tkE0gNSwCIn3ssM+25JyLnYlRpAis4dz0hEhFg8nPc39nkw3Lt7oJQfg45uoDMeDiOeTECHx55Fj
7a0oti9Qvf9UEfx1oePRtFzLtEDeSPOz0bYyGj8cKs52quWAxIQn3cxt8j4vebORP2awA/s9AOr6
i2U9VJVbn3SQHZSDJGWeckJ9Labog0bGAsHUPEgvHNZ/uNa/y5OXNcZaLrOlTJsPSo37+1033JSo
MTOyz3yKdR0AbiWrrt0D1D7lSWZf18F3ZbrFoajbaDeH5VVWlPmtntJzXc5f69qe7kY6IVMxWBvC
frJN7+T+rpqL8ibUFJdZ5W1+vmx2hJTSTqE1ykRivRyaP3yVv3n9fvsmn9T8nQdINhlC+5xl7osO
o2vTj/9QHVh/e7W4ZlSiaK//8mSymMWooD15lv6QMv3U7sYeTIq6GMxOAm5o29v4ieaw+j7k+gUR
4sfPf+uLqrySeZwSiMD4ox/AX45iaKBQ1KcoAITTDL2/NbNyF2vUp5AzoQRh2DOh0h9KVb4uL+6+
j4xTZcfZ0UartKVo2o/af2kt62IaBXIeFaDMJQZrlQnrDy/lJ8bAvx8U3kW09C7bNjSH3x+UJgac
3ruxdbYlxOvY8L+QWQwNso4Qhc6w7g0DTWWtLGPV6Pq7hnh/al0CMgt/oj/OJIhULEKo/vn5tf5m
rXA4sEkOYi5l2+daQjjtKHOvt8/E+N5UQ2k9tgW9H0zmzrH07qbSlUdEtDD6PDe5VAlWVM5a2dWQ
WztblBZBHIyLdGcb9xY/tix9VjJ/T+kVXYKGmIik9Oq1R3zgxuuBpS6vwRCxqxgmwJZ+gXn8LEpp
/ddru7bALHk43SwXV22htP8UexQnbXb5w/f+m6edsyrSTt90/6Y2mB20w45szLOk5UInpfQWAspN
Wxl8gZ4OV5cRh9PMyHgJD94qHRoMyGmnmYVzikQBiQDuIPIZ5guodc9+UM6w1nEIDDhpO1AGR9Oe
fQC5Qb5ARq8aSaz4z/0Ui8BVqRnTmXn59vOKxbU8ZkrkJ7eK71xHkOYbEon9z1/577YFzr6ezfEX
MCLf/fcncPZmeswJXzkrn+jOTSvoid1+UrCeYMsCBhJOvu2JaN2KAsNE573R9+5uONDSZA+t2wiF
HElBSJKL8Mis4zGtbW/Tz1j0jaWQAqJ7hfLe3CCtfSV2btuVpfcHEMQnIsrP18i1HZv6CcEOd3BZ
YX7ZZdPSn9GfmvL886nhbtm0ggU2byTXGIomukBLPWfWiqy/IEY9a9wHwVgcnHtBZgNmTESpdPDM
vYpcdcgb/GeEfTdb0zLv+26h9nQNs4okim9YEun3DytGrIIlirb1pGOazj3nEITxigat+4cDyV/P
T9ay19EusWzSYWBx/v79nBGaFQ1Q8+xjO9ZI048uyh9sBvLN7D3EDwiMo3KCLbY8qU6m1kabfpsW
ev/Y98114ZHfGPTPDKSYniHCZ5rjqztRWM4fbsXfFTx4ifmwhr0Ubp+Per2LdzH2Bz5qOThHs7UB
1iYpwyq7SY9dkPh4wZiFpJn/hSkGvX1DR6eUuHSYBn/6LMtl+VQ7uvSESU8xXBdc6vK6//JY+B2u
+1rkkuILNpUJg22kwUzAhnMIMjKORltDt2fZYVoz7xNZx5jiXfwQDYoUY278fZ0wYiWGItjFBdQu
3OA7swPi+c8v4d9tAyBWHex6rrKZfi/r8a8flP6RpgVqnrX7EpZdtDVkVBLuAsl5rr27n5+R/ZPk
+W54Jq39CZGGf9c18qdY8i6s/ly4/nULoMMG4A+WiY0Gz/n0SoFf75Q1yvlsoaZBwmIluyoo/V1t
APSnwVVtzdDF2JP7RAtHNocoIyOaYznhmoLpclTNS7J8JHeSkfL2ny+Y99eSgU9nS07olIG2/dnf
qAazbFVuG2d6wN0mGyqx9nOj/AoiXV2lcPGZvVnV1iGFcRVUxVtLN23VDpxJMy9T1yl6LbQTAUaJ
ttySduHDfUi2g5U7m34YkUb1ogF9TpiKlzxbwiy/jrgiTlFzExX1eGtY47myBFDwGrWk1QwDQ5ve
3ZJGzQbVeOXXn7/So0lZAobxYMVVvdFJrShO3xhYQbLI8uLI2XKvMtNFqFDfmi6E738f9kJ5EUMB
0YO/rmLtkqNT06K0k+6WKYDFzPZ6moMHQBlBZ/Z7YyYlQ3AC0iZO5Z9LXWUOySUK4zsyGcwt9O7y
qzen4U2fWw8Fwg4ImW26qXNjXpk201WTWdCVKId4L6qGMEJk1rp3BC5c89WMSF+tpIUxRBA2vNxi
L7RJ6yWkbmMG/jqOVLlqED3+4TZLQGl/eYVtbjLvBe5BF5zqp0oay3SV6G74z8o+l2N4qoy9TczF
zqm+NegCrzpVlgeVu0sSJvrdWhBk1CflC4I7sDhpeT9W7iaItTppy3mxAzb1bjmoGgZbU+oVBik1
2ltbZGkQVa+szZQT0jbiz0YY7pLjfo3UJ0SoKjOuWnieI/8DPCZZcwLpkkXw2yrxFuNRZxYH9Cuv
wm6Lo+T0WUiio6rh0gnn3NU2DYUgyw6EhfdH3WLrS6pTy7TrTkR6o4YKFozvkTznI6NK494EjJIN
SMCIoIJt5q/DIO5uCZwtD6DLifZb+gKpEsZVGDGAzcZCbUTttjwOSXwz1uUmWTTnZF5NFG0VTmrc
H0NDvEut0vcwVSmTECyFRK3LHVo+JGYqychUDT5+bqNIjoc3gr00/71jEGUGVCf3vzt+fkmFu4pA
jK/HxEfam7knSCFXtWNEtyxJIKIynVUnS/IiaSchSNEjSrMD+ucUzabwLBASPz98xhidwFd+cvpR
DmImwzV6a/N+uB0d70N4YjsFef6YtsZ16/J/buKJbL2lKUdE7CovyV8B4uGs5AiaXY/DgqviVZXp
e0tc+cWu9LMy0EdbSpmXn70L6YOw7wy/v0ib5IohNB6y/tR64/Qig+5p6NCkJ333gTgm2uVQUgYx
veHP0Qd3sN87Bd6+oJm8mbi2h7aC6+eSuLzTETLN/yXsTJbbRrau+0SIQJPopgR7ihQlWZbtCUK2
bPRIJHrg6b8F6B/813Xj1sRR5XJZJJrMPOfsvXbK6HOHZWnce/p8qsbmFIu5Bp0wg7rlXOtlqXEz
GhoqbJspasGZ3xu1bdejSemIuLjbEPrU2L4OekZduCyt/dwamCKQ6UzFLwAkeyiiTMtLMtuX93B9
1/UcpA9hW4FpVxnmFE8PACL4u9ygWFiedE1WDX9xXu80wsAdCqgbYZDmaSzHd5AZ5aWMqpFjKOtn
OyYHJw+fpnoEF5TXoDtq0nRkBmuI2E/yohb06BJk00H2s6LIOwh0HzOH+ap56ug66jhhmT3r12I5
Yoyq94M2J0vRQzG3i1M9KPHbXaxH+ovaPtZ5CuMiPJs6gpiqpYHT6f1Ms6n4qmzEBbEI5ckCdyN8
v951+RIvTyPqhoWN9FOsczkus42BrCmgCSC2ZqrphxbAQrAcQ605JC8974t60xrjm3X3/CKmoYs4
u83in1aR2s9j28BClnm+Q0exL0jNvdiVfqXvQJMLcdUe9UC2jzPRbLlC0Q51lEXe9NL+9HV6lK7d
Hmv2EayWrX1Jcv3EU2owQ03nvSa6bGfY+hvYmPoytkjM16ewEtOwJ5nnF27fDCdx1geVH5KDGxao
q9r02YrHm7WEys4OeLNwOVZGYR8emeqrY4w8+VYN+QMTBeOG1JUf1X8xDfGBUjbDIDl/Ub6LXBsi
bd7sNJ9nfPlaoJ21TRsRvYKQgnEAdha/e8togATW0tv0kzQ6Z+3RiqsEo5Lzza3TKRjmyoJhhdY5
0q7riVHw4zbObEGAm/1LmelIumbjtD5qqSHQWzT6JQHZdEhtIbZJqgPGMpR7ioofsvvmj5hzvWjB
fVEXmpBu9lkbn+Ty4Nt5ppHPtTza8OlG3LX9H0+pXWs4yYMiNKVJlYUQnBHHer7Ew8lLUNThoSFx
g6Ol+TVmaUL1/zXmvdeETkvIhxRjm5K5ubu0CvCdpiI76C2r7iD9w7rYrQfnQo+wQRGqQGzoDT7L
dajd10yp6joOjsIh6YZkskKtNa2njAC9PDd5VqbPe7q+ivNc3ZCNoIV0LfdJAat8arrybf1vg2f3
rL998ZBOsb51iuS3MrP5mnZEVlVLUlT1pFeSiTzxpZsSfPdLWcQk1w+WeLTSVt+un7TsNGtXehRq
c19sw76Zr+tiqpMT1Ld5cV7/VJiRblN6w9UN7ZmU8s6+LJIo3UrtpyzzP9QAbzFL5W9a8Xt6lDPe
ykQPerNOnufY3q23gIivn4UjK5SGRXUDFUm1uzQt114mRXu98yJie93wWnskqmWtcTR5kvCAOr8r
ZZdXXSIrsEWFQr7+f4fDOCabU2bZvewwA3qi2K2f14/n6tDWglFBYXxdH9cBM1SFBcyQrfpmz25z
TRrcoOZsspFO06teOtVuLLqrafMhCPZ2Xkiqc869RYubuuItj/WvRTpVl7k3IfYKrT2EI3jOztTs
E11bkD36XbqNH8QolC+eInsd1YkxBshtprNgRUJDNx3TdvwlMR1iciiIw0qKn/Q+efuXAkeoFiEm
7GZQpzyKc/ZuKK9+KGOB3qh9dqN5OteAiJIeqJEbNQTXzogpmKuWh6YjToY3dUH3lvUeSRzjwEx7
qf0iIlGuabZmMVxn0XhPmjYC22rrI5eIzXNkRIxdUWHQiN/wSPG8xFzKOwaya+naf5rCNs7rISkc
UMBqUzEeTBRaj6P2VRDUsy7NvNzEGyL3enL5K1g2SPNso6cMR+Rl8Spew5AzVTGk+dlMaq5rP+0i
Yau9I2fG3pomYdXmaAftrNt1jS+3y1+dysVOBUZ3X/VTtmun8Q1fWvSc1cXJaAiypF96Kkr1jMne
OiaKx1J5QcHuQVe8/hnWtX8VpfuQ2CQs9qDUdgVKG3B2bIh6k57MPzxTCFGjMQQgXSF0yrYExmCh
zwCIDXjHjrKyT5Uxy61llyRxL/fFTWW3j+SL5RcNkkMagTI7Kcw3t5psxyBtYImT8LSpVDLck7Qe
frUTlkZLR9ZqDU8o8OOAtvl0ziWvEwD6raajY+6uhj8ml7gYzE2UJWCtivJeg+tVeUgczLo4md1T
WQGqGaVzWCs2FA8kHAAPLZ5Ekbyv27yuqtvkj+Lmtb9YC0xSySXrx3JIovo5RQ6hFWvLfn31HEZl
d22+RWJCSekHIszpNX0uQ2x6y791/HYVKv1q20AXaMBwUif471ErEWPVw/h7LTTWV29240V1U9W7
pCHEy9QJAxiGH8gQmwdv/cVOrQ2ZjXFpAD1N9OS4rpZx0rsns9affEjGIcYWch2zU6b3OQRt6BJD
7AURCqTzwJGbvRpphFDGju6Ge5y9zLhNyvjIfXJRNcA7+5KbmXTOxKNUs5JbQDsdv7X3HFm2ffU+
aeyuXowwjrP/a1gyWe98bNzLxqV6ER1G1ORdBbeoaKN0C3QsYC3CAEJGVc/EaJ086217xmAsg1Ef
DcQeQ3qZEG53yTJBWl7nHMXmuZ5xIfC5Tloftcxr6HJWQJmWKbkhBrYQYiMBXwh1bEXx2jL43+gs
oQcnGuETVVFB0jDm3h426qLVyh5KekcwPMZrEn23LY0p5+ST2U4dCHao+8558pcY2e3CZYgWJuFx
QnV6bLXHsIm/ZF7TY+03xntW5XcjAScdQjO8Rvm5AqJwNLPo92yP1akRRbGDB2JuM4eXovLiNsiK
JtqGPrBowJXleX2g5phVCP4i2KmU5OJpOrbDYNyitrowoUVy69D/g8f4PJAseASDwFsh22ffOxKS
LIgjeUtSlOSeqkJvIwZmw6J6LnqnuJYCF0cZ4hYjCeynIk6ZzE0IICVrPxlfsGU9ClDvGC9BxUgy
4zO6rifdcpJd1SAZ0zHEfj7F9P8hfS3xast8lrOIuZOJRlW/zB/1qGtZsinmLc/4sEvNOkadEnBc
xnlPxjmBGOVT376oXtcgEwy/Q56hQ4w4bSNtdne/8D/wIUGaMJ2TjgHys3RjSuhkTMBapt4Lanra
9rb5wokK3pf0nSMn8+6w9umHRZ/ZGLO/b3ILeINuInlHZ8qRQz/iFCHjU2IbH1p7vNh+dshbQn3T
lKYwnK32eXZJCJ/FrOgqooFEyhEfshq1fGWZ/mPq+a/rXMiwcljNaTGc196DMye7pqnFXc+HILUK
/u8JFn+jOszwuvky5/MP+KwcwHGUBrJxHobrWnHMyXPSpcMBeE7KpzMPUZRFpz6dfmtT/Bs7pn/K
xoJjlNFxBzwGv1ooD702byfou58zKi/1iaeiKF2aGGori5781Av4fXniKn+PUvMlhT2g+ES3Toy/
XeF+SZgdnluOMfum9G/Cz3HPWzr+58J5U2PhHejPIcqxRMWFltZOWdO98pJpl+KJuCUyazdh+FsX
VUcgdqVvS1t+Nexvtb+fMbLBpIw0wnNM4DARgHbcJa9a8hoDaveK5C22GoDFYZm/tIzXZt9Wz+up
sWF0tiGn+MFYjgNRVmCGMTUQe8sIwmZod8syb6uUzD4r9thK73ZbipsePyV+n140epvgbTPiCpp5
2k8JDvA2j39CxEoPZYaipx58prmRsRjJVbVX1QAAWBjDaX123DB3ApNQy8DGgLOPhaAXE6roAO8O
QfVCNrULsuMj4Jy5tE6J5E1oS/Mb51bwOstge/TcD3vC252P8/PMrMsVhrwnPB+16InQWE7Pjp29
J+MA+h68zWltPrhD126xKfHKS56EgkTGYBJl+WDFXn7jogWx7t20aoTBR0/B0/Q7C3qEVE3bc96y
KOiQ1qJAWUKRM5CmnqDPFbcqGBTXrAVncjbxe5h2TXiHHX5kwqY3uFS+BDC+SATr9GxEdKM0xyzh
dd1TXJ3bEQUuRInmCAncPYRp8lJp0btt29Oto67aZFNTcgFoXK83sBvsHwYH16foeSBQZK9pbXtK
6Bnc1lsYAR5qp3J6cPs7036yq4Rr740u+957drOjI0bChhCMKrrE3JnI+jHEuNwfwKaUmeTCz/JB
dCBiUcfXj0lGuKD3kade9oLr6Lut+2EgprZBJi2uakqMm57476j5ENca8gfexePsRO/MHLIv3gCq
1SAq2klaagGiY7mAN611Lp/75wwhsDPibVxPxktaj8gVoMi0ZQPrB5+bFM1Pmc3RE+kmd4Rj4a0v
imknbFI/SpTbQZQZyXsmQhDGJuSFrK+emihDYKQ7PwcxcEYy2TnCtn+lJc/96of5yRujw9SSpujb
cXLFGOieVJ7T/I7UdOJrv0Rmq3aAftsXn5iGgHRjfPgqdzdLBOzFmZuPxNu5eHbxTufvDvuFEFn+
Q9e/NTPZN9JyPtrZea9Rbj9JBwKtG6ojWavJvuClwpsf9zS+8m+0Pv0TySJkpPBvKC6zI2t9t+8W
/fYicBcEKEKaKcAEI2AGgE6ujCHyve8Uw8WaxOfr1DRavx+b6GKjJN3H0H62aIkKYu9w6Mjxqcrs
+EMao4URcN8YcXZqEZs8pqgJN4WOQUu3FVUN9c0XXS8/ZgIiZlbEh9YviEvhimIHdINJoZ6evaSm
09H+nhIcM8jBdbpT7TuhkHSCvObEJFc9YCcZ0Oy1KDtinxTZmh5TP+a32bT+hNNYHXF7IJrPCavB
5vDoDqmxS7ouf3ATP11gqySJd9P4oVf4RUZ3iVup/eMwmLhXXDzFxGGMPXjitvwz59V9Su3XRNlb
gS8Jo3obBjMSLbUaLZNip0ztJxeGXYKWBoQZTsvTTxcLrcYpQYvg/1ke7PAkJDklBFjllSk2MaIx
B/Hcom94xHS1J+/hWydz68CwmChO1X4HMk3OilvoV7anGXfH3pZEiuPoq4Mmwy4Sp/OOTTjadWED
OSKleC7GFIN3/SwaIip6RUq1kvm5ts2vKc5KcjGdLaiwR8yDJotx8qrM4rUucHYMHYxlK7yrlmZU
Z1Gt5DT79ORGbAGnCAdrbFe7GKFqD6OS6HYIQlFNDNuBfnKQlkzpZquC2QquQGZwFyxXvE02iKrC
yONtzVzbRoIVwKWRW/BuZyG0GJg5nuJ8/IF8nR0a7xQXNrlqsfXHx4+wwUM+kmwtQn9PZDyeJ16+
QznNX8rRv7tS+12DYglMA7ymiorFShUGPRvYVpuZhdVIok+FztSfJ83v7RdCpCt4m6YR0Hnn2Y0Q
wdFthfFinHvTf8tN/+AVEfhWgxo8WUrXqVF7DxADVYanI2/Sb/5E+Wo5v8UAwnsKsZlacbghnzTd
ev64x1ADuMU00OpwKANlhXW+wgBJDLbp1hQ2gO+qOH5DRHrUa+YmGksPnDrITaYst7o7nELN9k9I
UP+oeM6Dqkd+TyQSMUUTtBElXrIKj3blYjDNXSaSulZcQ8KzF1FfcQBbhsexeIy8Ux3HqBTdjd9m
mC8JhAfWMu/KwRfYtYioxxDkyeFL4fl/6BLSsmq+OWAlYaxCBaDMOzWjyQB2sMIgL9ILUdkI0AzF
SdcL37g9klTeCZRQ9j7jdAdwyj3utP4x4mBPtboveXQCnzBjqu8xCxaKF/vlS9OIP5lbv8eR8RL1
TRC3oFJjPfmWTjQUUv9u8ic3pLuZxN4bX3oUrZvGKe1tUcd7f7C/Oa1d7xZUF3Lo2jt6ULc2sZbw
wQVX8Bk6g8uWU95VuJiN7ALfpJ4fWlMDLPCNk0QPRAULSDOWASlTL9GsEw0dT986wUmwKjmVkRit
7czW2MS3hIMpvo0QTJgtXuWol7R5UkwfdfM7T5tTO4Ij0pv2j9P35XF0+6vmhxaadXkeHfmKf5Y0
mYIv5ULFhdOS7dvJePKK7NG1kuo0jjJoyhIKD+f50UQc7onsFCZawjOspl08Y04RfECDBvFZas4v
I077M4/Cu+jUFb5CXhnpwWVQdOiG8mD7PTyJXp518m4zuuCbqGu2vP/mFtl4dwCrnuk4L8eTSQEL
8MRpiXySXTCT2Rf4WPEuKd+qqm5tZopTyO54ZOK9oce2dzQ94gxc0WYZxUJDib+PvFrbUDgXDWRA
UIRdeUz9FzDUlD5N7gWqhsWK+q+FM62ZyWOvU7BzMbEQD8lDH9uPToT2JC+ni1N0l8k/kdUN48n8
5efYULRQPzSN8ysy4t9EMOcOWeJjEflfVC69DdEhfuA7RBum0KCecrA9oGO+Z5aZ3QYJ6QWRs3GW
cmCkXEkGcJ1/6Wx5TulQ+J1ZHxKnDe9m0g534OqlpLPXyMQkZaAbbzNB1OlCp89zyYJV8RRzLaDw
Fi1eI0X2vBTwgqsoN9i8rY94BLikfACEY5U+UGc158bUXvC16V+kyeopM9O8zhCEHEt5R00k6Mim
3HsIy+HnqMkCsvt3FTq/Wk1l12baG0x+zq7R53gjK1xt9LNAG6O2qKj8MzeEV6DnJ1xI8aEBJnMc
RI3LQQ4bz2K44PZSIpwZEkxttnuPvRj9z6jT6K6/GxbQ+YDXmbytfNQRHXve0/pLNYL366A37mHN
+J+/Z2Axc2bdXjIC/ac6LNtt0hMIF5mV/bD+4lKzP7TVmiaFSWzA13TOhf8jxRAOdxYKaEVTZOvA
2A5KIQYaRq1GFYd1CpwY075pSml5R/SF8ATiE8s3gyuRyS+tggS8zCGlTmay0f+MRdd/YdrmD9kz
MTzaZdXHZsZEkprmP0ft9IK68rR4BWCvOd6mZBw4aMWfyGloIEWsaf50t+fWfPXk+F7XaNKqqGIq
SUGGs3C4auaLYcTlAbMEkc1L538VXDc6XlyAH2BnOGx3M7BIK3mrOVRbZWDiZD+WiV0FCkt87DXt
TyNRO6OW1cGrIcG0qTteBbs5PWaD9mmTbph4Fn7Zf4U1bUQAbeQw1U9dKj9/Aq3GF79C4unZGqpD
x543drPkmWXTXqZNUEkP2XfLydYcmkezbn52dt2f+wL7d2uiA7etW1cOp6KitSJs+WXVflWhf3Ry
0CvrtxgH7bfrafVO7/2YMDBWjzj0vqwyKfRh1lXXEwTA9CguvolHpnbeC60nqEtM51A37yIcp0tL
pvZmnZGVXSxJ/cA9sOrQGKW0sV29gChjfdST5LPfFyVMg6ds/FEysdr6tH7OZd6C0W7gB0W+Rdcl
9/oHWCdM82jr4nKTGRRwstFseLUbT2te0myWJ/4hPyiDdDoKLsbyDMi6GS5Dx7CKpl8nyYSQeYBw
E928sNR58Acm+XI+6czsrGWy7VTVTpX1m68K+gFGdu/cbg6chTRLIhPPzTr6a+3qFHWG82B7/m3w
UQwmZV1Tm0rO6U6XbRH7lBurJz9C8UygztUtMkLEE6fqfL9Oayov+9Yg/8NQZ9kvGk79l6y5CC/k
3NkK/VyWnOCdyrMP3cScfIjx3BDmPoSOfKRpdHbayLvkfbKZk+UkU/qfPc9o9CAN5FkOGNfLbrXq
Jrz8Trgf4EBamKexElvMY5yBQOueE1fTa+jolkblMrIgxcIzm0uYVv0FZr83y71luOoMa2rYUgaD
thgKeY1d9cXjFQGjHb8YY7nXBlc8uNb0yBXFiuz6BRS32SQnJvst4hYQSiRBki0XL3LNFohUYR9G
UDVPn1cvzjygfc1dnynFqiS1Xpe8iWHp4uK3uMV7jdkDG42tHpLSrb4ze48vmhKnAdTuZczoZrRi
GA4LaOkYtggAhDXvCaEfd0noUD/nnx3dSqHL0sNXlQ9fQRT7zPKoh5dnB27tIyyI35iexwdToUtP
wx/ragPWzbskk0KWFAKnDVNJY8G9yBqcYOeFPZ3aptj7Y/PAbL646sDn/DZqn+wqQg7bxo/emO/8
VNHfGLeLU9uPi/mHJ6fXlDxYaBjReK4m9Fhrq8DkPP7UEiHI2XdZ8KI5J62eVtZtEhS0vHo0wRMJ
9r7LxbhDg4NKU3ef1tCY3qGx0uAI10n8TKb9OgqbXGldjDR/Iwk9ObAM2JeGS7Spc5CZnr5gmRdR
bkJEfDzosEuXd9VIlX2Z7Xofh4hVVGPuBy/xTjE1eOgiVRzR6b3EAPFlOWRX1LCwtEBObcgWRkFQ
hGzMqPh2Tet6vMyzdVg78rQSiiMdr806lFJKf2Nk0exX7R4Ef28zy9LYro8JzR5vG9J4OWiszMzf
xvSQ6OOvVJNfncL65hA3t1MgPc6aW51N2ryj4Y2fk1BXSoYPoWrlpksMQur48hTZG55WIMjG/G4B
jQ0yZDe+o8CfYOU9rN8aADJq2OUpzctyOLoReBGYYusD0i2wtGz2qwcKx2LHyKD67uKO30YAkjuO
LC+TjTJz6p6hoI5HrMllMMa1u8O29LPlKl4qc+a2jXrj0KDu+y8GtdkqBnQTo952ev0oS7AJ6wyE
59RB3GVR/6fMaAR2Mq2Sy1HXubt9/bE2tMi3mAiHAQ8VCTlvzEoPA93TSeRYtBgK88MJrLFFtXV3
6WMRZTLHe7ONmAss33FKraWN+qVsantr1j4ucE9x72dV791F9EvQSLG3iyLacykZavN4LLa1BuXw
OF6kk6WbsDcrdJ25sxUGw16DXjTdwlESYzEwSQ3ji90YR4bGA5OEgm6RrW9ZUj0OfIZPI3fL9yG2
ArpDNJhftKJ6CO3+tH70KKE9LPt4OuCCkjtc6ugEaoxOJqRSgndf2b+MFztiYh7b0cmmUcoRaip3
vTbsqmV+ExHTASjHIMXODzea8alsRo7wy6lHllEaq+tQJzHMHxrtBSIVIHTz2uWnBETdRk0lx7zE
+9zufS99m5XJAZm2MTqtsj9jNnswUSoEWC9gtyAM29PUBmXCWPxU0mjEpQOlqyJ608uZ1EI+Er5q
X8Mme2zoGl38Bqyvq8l7F+vjPRfiDgk9Sz351lXzH8Nq6G8UzvCrL8dfbWdnD4yINusrPNcFmp1M
/RodmK8+Y4h7ilD3wa4Y0RqrjXvPwpWdfCd5h6NpXzQwt0t7gTlHVjC5WSdcFeZvLyJtCBBghSV+
FmkYKLeboHV4zmPSgFRdH5beFPpTw+uBp1N9qbs7yjvjlpcX2mTNI2q2ZF/vQuojk/YEILacbTOE
NryZVdEdartz9l3WJhvcFt7R0UAgdGbP7WdXPHSIhX9xj6jMoB8c80i/aZn64WRNzdS7OeBgPMrR
Si7wCRktzu7NDAn8k3HXk+Uk9m4IZUvmg7dHMTnvkZmDfRmYfCrT+OUWZrPl7yX/irlfkGSNeyxi
2nHe9CeN/OKu1/RfbdNhjJVM96Eyfw4eNBSzQVgCjUl/cLKOk8YqZcH4/oxQTSLLSW1EJoM1H2d/
0G/G8ovVts4mfo50WvFeFl9At0dBRGrUrlsU9pDbq+/TzPiA0CXvy0xla4CEe2OIAe0F3O/G4JXd
IUdSL3E9AjnzKfsa3t40/mYOebdtnIJ6eVmfRwV1egqTfOtCXWzaghzEkWgrHNDVUSobLnrnLEjQ
5oTJYIeyWZ6QjRzHlp9VoNtZdRFp8wsKpTyqjilJzsji5OZnhWbsaEcp6BSvMXauhU4mki3h4bIi
uYONZQuWkQSdWNgHc2biYkvq1Mr1g3DkLIoS8OKZ/YsR49yzzNQK9Mqj9TmDhdVETehN83Xdisyw
z4M5yp2TkU7Hch69Kyh8l7C0DPlAAq2EjYq04aplJr+caY3WvsrUgC7bk2ccAwLfdNJ8B14JTGvU
5bmrCe6a+wu8FvG5xiEMY8hpJR9a0ntPTgnIKI+15uaE3rs9lIQp2yDMw+Rtiq3xjgr1Mlniksrw
zhfNUESFQdU1xo3moti4HPmYtGMXodiFG5weKpdZccv3hydjcFSyoWKQqLPNipbMlEXf3PAM3nxV
2ZdagaXzIhoioGnvnTRottoSY1+ZnRj3IZvS3Fce1uzAQDLa9LJaTnIcIfGpMSUumnGrxwvqTlkv
raXpJ7OztkCubwWorIPT0iDpM0MdENz8mlWI3F+eVeFWzDHU13UGG1siDipXpHu/wCyalg3cvoSt
UCHaJLjIyAK6ptSVq7wCFMAFXn6hxvhFxLaPuZSMM+lTw85nMkjeLL3XL+sG1pcwpmtZn5zJ+/xR
62Hal+kDoiF1AFYBbWpRKS93lpk9yhqtPRokWMJJJATaEZdcRwyCROjm/lgLOFlttQXwz9guXYoX
FrBSS5djfxBpc3gGRkrZvEzpe/NrLzEm4xKhGAuTOIhd0s9ymY8bt5RLcfKkZB9enEj7YfhAeS0D
up0NU22jOhEe1WBQbVQ6cVsFL0tiQ3Bdv0Ah0/GBAuhTGxyCED6MrkmuCuqtoyZd6zDYwsUDJwNF
oNDeKfJ6i7O65Y2kIs1tglUcQ/qP3L3thEfwsg7NU8i8JwczwaKS0vaRDvJ5qSHXQ7JyZ/1o2VcL
owpirdZEyAEYrPNFimWRjhyHLh/aEgHAqgnSqDpJS1lABPrnWpnlKe0G9Cw980ZJxwyEiBGRgOHF
0w4oGSqNtn0YOiq5HErQporDYj+oPLryCIkle0mwh4RjeGJCNjwsIffEQLA4sUA3UQkiF37utnHj
JRMqPVe+iV+VU6UwYKJWIULpQS8FNYlInxLdClgA2wO39wDy4GwnKrrEafqRpc24aUQ7PiJRiTJG
QtKJf0WVR0YuZfM5HmMUKZZ+TlVDk7ciYWg0H7R+Wi5D+D00DDojI3x5pwcAFY8fs9kX7KzDOZ9c
XrGQHr3d3EJXrzeNrprDpKLvjjsTWeRkW1iFROOBhSw6YnjECl5c7NMRMmvqM/rVCumg0ga0U5GH
0gMhqV4dCsxVNxqbqCLEvSyk97zWcaAWd53DDFfYi8Qmrr5GeexexnGSJ8cbGLIZzyFG7cDqBxvl
W2xwysCLanKAOCYm8xXUKQ+rAiIctYIIS05mBmKyow/AnORogrqHInU4FaPwtEB7teSYkeST+OAi
uhf2HCTKGOVpTBBPCeAzhU9nAcYDpAUiz6RcMSvIU1YzB3O9GyLJezOP7d4xybWqzeqR2pXg5NHI
9rUkeRG9GiboH6GKw+3/9g78F8cTDhrX82zPsGzAH39JylXLyWaSrUEyLYrDLI3CR5C02CjPfY7Y
tO0p3DygkY4CpA7DPDquqgOjztyDl9N4HsLCQBO9sSE4X7ihG+FG1ZszmW9kSmjPZEMaeMdKGjFM
zFIO6Zn1L4aR//YdsETrrmUT82S5fxtGurGm01NlgIDN2UXc7pZ7J5HVNVJUPzOEIwlPoYtRy4ZV
L68N9M8dfEVJsTKKoxUuOOjWGr831rA5Hb2J0ZOrhX86N30M4XC8a5pTbWxtjN+mXuqBmab/Iu03
Fl/Zf3pzYK94Aj+T7xo4zRdn/P9neUlqf+i7UPM+LVulFcptWIfUpoaLiKz0fSpkVJ54FmY0AiAY
whoiYCaAiv/L8/BPD77rk6INocLC22a6fznMAWH1aVVE2uNaHQKuqr+WDIYmq+y3qiwVEo6JrKGx
rWCfcQoojJGOCuXqxXNHphYjglNj2UIjpNp1/SNP6I5lzrgog0ijX0w6MAe8jSIa2tbt5uV/f/41
JfvvK+nZQl+Mb4ZpmX+5nKjV6fO0s/ZYWRVxuiTChZWyIMmO9nE9cNDb2cbIh+lCsHj6sUaw7OJG
MDCAbmiEn0Euf0SVvhvhwr3pNUcYcxv7ZfVWdl26L903v+7r/TSAPHPjMNn5zZxBcmeVKlNoqoVh
lDtSH7QTKdwRGlK335IGQNVSev8CrfknmsOCNahTxnkYppZ0zP98bMLcJnHOVeKRCRA1Hyrj25DO
ZyIxqu/rWW+9iSFUHRoHBsk3XrMDJjnuUQutSruS+fGuG4D3yzi9lD6miwzl6FDGvx37Y61H9NaT
p3+5Sf9AivC5oYm4huXRoPXFX4sOnUwzbz3TeqyhBOxUkmxdiW0enemLxexmE7aoqW0LEqapun1a
AEUcNCZmeYJ0bHK+rsKPiT96Aqgr0QJmsIAxWp2iw1rM1TYKn2bRltghPEp/8YysZWVjQER2E5Pp
D7R4DjzAYZb61XahrFNz/qv3/b9+U3ANhER7iPL/ZkhIweg9LhigNCzygZ0gppqq+cNMF9JbP1tU
RthCU6IRPb8+65oY9pEx5tvGlsXGdFR80MeBNguLHrpYVwXrIWgVs9LlFVs/Q7SVM6ckU/nwL3fp
n4sSd8kGj4ChxeEb/PV0wSKqnFLDT41n+0GXCU1GWLQk2IFBIcWXVk03FA+Zxe7YJq3cRakb+KKh
UF9MhJHstqkOsh/pjP2QLnTvgnNtyNwNZWJO7ZJbz3MhvleV+oO0ymZWh6uwxIO9x+QP/W+phpXA
LyZx3jSDf14Pof/7S/4XMykZbCaOSFu3bBvOwH++QgvhA8x7YiL/bum2zKr7buRQ/nFQwdmbRXgR
PcQ1ciRN7x4thvvYJfe61w8Sgm9QdFl9rlugloOevEbplG3LAoVzCWLtX7bq/7JJeNyHZVHj5bFc
/a+3RtN7g0kI7q8k5xXOOi4ZZrgebYUXbli1q7Mm2O1MNXWsdwzDfRtoZDTo8l82CeOfdkg+iWfb
PoQCUFTeXzbpwVTmrPU5PjQD8Vw8Jn9aHzi/ta8aS9+S+eThQ5ubE4kUaA88+5KxIavitC7/TuNp
ZMLU8l98weY/ty6PwKrlaTUJ3RPOX9cHRxYOj5JVpXdp+EKbR64M6XZM5iPSe2ezvmoGoUho9gUn
z0GB9BC8XTYz3ymuP2SHxRF/X7aVWgd6QbkHSG7j1ayj5CB17w+WdewinEP+5QTz3y6ogV37/9g7
k97GsbRL/5VC7plNXl7yksBXG4kaLVmSZ8eGcEyc55m/vh8p6uvOiMyuRAG9aaA3RjoyHJZl8vId
znkOv1ViBi1b/+WpRZFXWPoAwvSq90e2u+915Pduic/tdjc5PZ1BheOavbP7rWAbbJSR/DFaTZvu
sbh65dNC/8/rEodjWuHAuhYm5q8PGLzcmszGxDrdbkahSuwsyvg+ztJdmrBDPXnFmpTwKH8wb24z
PiOn+f/3t+lfPel4nls6hSq5iTw+fr5NtdrQ3evq5ZTO8bQxNZ64sbmLKcpYuYPDoEOb1iXr63FO
qPKvwtiCas5lc75EKadWTiZ8ntclwLlA6zexbwlM+OXxNqmwqoGHSKGOslHB3730v7hZeOW05sDf
CbSwf/ndmuAAqUVs+2TLStypanhN88J1oCDXmICoMQA0sYoKsy/5qId3voM5pxkEMwRM+hqahks+
hCSKXD+dJykh4KXDBtGk3CbdWyYKiSnLH1ZNZTzmLs2rFnf6/upt+89/B7zxluT6FJyVv5ZWpTQz
CKvKOYW6q4H00/qnrrEfbtVTHmavgxOewgEUjZzEhvWDWic626LiWAwYSm6d9A9OUtFv8yVuMGym
djLeD3cKc8swJv7Dv3/Ff8blURSB9IOWBC/pqnn7+appx0IyQu+s000s2VtoIyUkYghy0RpNCYvt
2f6CQ8HHuJSRMcADRw/kMbOYizlmB/tTn+J7GSU7dpzJ6t+/OvPP6B6waganqBRgqVH6//zquq4s
iKmU0fmm1SQUDC+X05orLeXbuxP91gi9eWmDcffqaHgkIm17Ow18Nb2wQRyOHdiFx9I2XgVan31t
X5CXDog8O+3QlNa41JmAQyYnGgXaHt/qx7qvgcDWkMl10ZSGZd7a3AwwCQhjStl8MSeJuCpuVkNE
kJjROTt1FdX9+x/+L8gIV9Ll1c7s0O78iUaQWoPUxrKNGVrzfNDJ/cxxWjIxENIL0bxsQr17duog
vHNm4e9uyw+i1NxzEP8N34WDljf6556B12DbkKAUr4cC4+dfBCrYQc4kJ59vdVXAdHxXZrA8imLZ
EWy6Nhk21yYzrGRWpyY3qBOyMqSSi45j6WBMwgrT2wZ8Pv3qi4QAXLTvPvci2tlLSWQD0o/R6yr9
JS1tImoQFq5vH2YToZzRZuGK8oJ1WRs95JJhrur7+WBoJGRMkUqWtyqe0KqO2Sqy4aQ0n8yrOPvK
hq1mewKKhmWni8iLYNu/CHXV4qpj4qCzlBk58rQEOCWWOWHNL1lofrqdJbmdfKRRzkCiNo5k8xn3
YZB5ZtVpSzcnKCroyB1IujtlFB9dTzcHpZ2s0usURZdYrOLqDcY/HtwIFe0MUGKRhJl9GQf1wjgF
+WR8Ctox+5rL9KShxKVZapixkvAMHOwS5M76puSPW5y2saw8C9PnHdBlgxHZHBwy5TwEfU8Jz2+O
NQaS5AyT8q7ET4pJuIz2iOy+W3oNo9GnEXXDr1E+WIf//DoFIXn1TYOk0+WvT2acHAk+PK7T2wTW
yNz7jKDgZRqKr44+om5KJoY0Bplht33y7Qxxuqbe9YgF/ua1/MWBAR6djsmG9cAJ/EutGrhsbVmp
R+cxCAm4yCd7dfPul4O+x0fUb28v4YZy+UZInL6hYa2WdWLs3Gx+GhnnenXTrn3ia/AUJ/PfNAzG
nwkj6A4FSnf7CiL70xSjtxqTQGILBhLTVyZAyyBrxHudYVvsyqp+MWZ/FY7I6TOIkFtzRh0e8rwt
ZQQXiDXlsnTMz2GLhSMsSmPZEdaq+vhvi5obxefn+9298n0ENDJoU6bzy8E79b7bF0OQnkNbOyAr
KQ7a9YMypnOj2+jdeGpVFskfoay1O5IMPawc1VJI4hRqd1JHjH74X41ppactwawd8MZbgXS7oG+N
pgYuaGH1oD90FJ3W1ICdIKnvVc2DPJpY9C4WMMXE1b1ClPYqsCdzYU8RYXV5RIJc5typpv7q5uY3
g+f6RjdrIuPPdv9oIkUhPJ440NQWTyPBnd5Q0mtIrUG0Ddgf9REXx8Qwk1zSSMPWWUtnZ6KoXhrI
rXfc8GnUlTsirV5uyvtS4ljVqgBxTo94oIqfDfLFlgkOa+TPdXmsrWKjTHfYgTU0lkWc9swAWyxZ
ZenfMYD/BvUhJPFwLNbsvNmqhHZ9DKvhHqc9b8LYFg+FQFgq3BjiZYn/uMIKYTmjeRwa5lsaoNZz
x9ZnkxInu545or2rmXFM221enmvdHglxyAYvrvLDQBzlMo0xLM5uFS+6YZrvZZbc1W3bbfuwJ42Y
b7GIR2W83lbTZZ/IY2md+yjX1pFqmp1hTZ/SBpXleKU+ZGVDPE2WME6OMFkaY2jundq9THq+n2LG
zlNaXW7LjnEw33XRsQhNg6dpfp11Ek9hPty1fo/5lJJ4ZPe+Y6q1uZmNC8Q5XsWqcRDFsAosAiGv
cB5US0HJ1sXfO1FgfxURerj570jBt+zvX69xxwAy64AtvI5Ff36mBUMh2V2nxTkINSbhZiLvdDHR
J8rDyJ5j34YVoSeTvGMZIU5FUOmo1VyMG9IO1lFhsxauE7EhdIPSTnt0Z5+AX3hLEcNwD1TZQg1s
F//mgPtzqQxqTKexFNDf4Cf8MnGw27SaUy2uzkx0Wwbt5aECZUSU7oSa0YC5bCG9I5A8Qo+AelmW
Os4VnlJoUiHZ1c/Cas3nKQqf//3rMq914k9vJisWoFMONaQrqBR+OTBCNKFpxl74AuYQmZrTLITv
1mu70fbsstF0ud1ZIxbzdj/1Sc3GU2CUvM5BbrQilZZbW5avKefIWr+SVmhTr2k1QXN3+1toubIt
FLUQgcAVIeQrf9UlrJ/TDDNgINcIKyL2tQKARlQ/2L2EkWAjQ/LTat1C60GUMt2k6waBIBb1os94
0gDw9DdNgKGuD5k/vheS9RnZHbSpBuXSn4olxZ6/tLqpIyGJwdmt+C8na0s/vxytoV85hNSutbZ4
61o0I0vGXs4hKNlz3czyROAgqlPRhcj3yri0nLpuZL+EYfpjEDczQt2HbnC6lWK6fCtk225vh2vo
s6c1Ks4BP26kN5D7tQiUNe5bqmAPD052LD4GX7u7lbO9FbKcUzVaa0ejbMnDESMuInAL8dW+9bMj
CMFNx8rskVIOL2QMgXJqU2Qaba5OpFp5Micxcejt+36wAy+fgy+DmMbHSaiXG3Vl0j8NfXtAC+gu
yZxkx50W78KUX0wLrx/owsLTk3kliqAjQMln+6FaBiHmiGGjp1bLOoLxEC54rqLxCE3nqQ6QLJrI
B5eTM6FVcMhGyIelW+4NTSxpAPXn2/WRuVW+pvV+jlnzJ71r7KJIVujfuEhuiwJbajvBQuZ4q/Sm
sUaB09UHxZQuKSfWjaG6sCRMt/wA0brqIpY11TUsJlg09WSuijT6pqmnwDT3hFnocJZMdblti4sm
Y7coV3kLqtXOVeJZVRKuFY44dv4NVE8XWb85Dgti0JYkxpmnpgnAtNmI5JI+WTtXvsvtX6kEqeHY
i6vT7YeafKrGIB80HAkFLBeu/r4V1WMErezaohno0qhH5xLTw/iBt4kowBY1jagzl7QZ9PSaHe1u
sgrpBFflVOro90VT8ayheEOji5hlnIhBBGe91aPwcVShsYNuDehGnIXRyY2q24euq7e3PjW07CcB
Wfypj76h2NDXTmbLHRZR3DQ593PQHTRZwMwb81MO5hnASXrI8brd5eLvBkS/tijMYaUyoIWbNhyy
P03MLXfIp9iodTIWh3DbKLCnc4KasbFCYmgtPMVm2NzXBoxCHlHDlthO+aO8+78d6nCM6Jib4nv7
X9d/+UtREqsdhO0tmuB/f/b/VPQDR+D/+O9oBe+j/fjHN6LMoMp8ZN/++dtdN3xE7c+ZD3zBj8wH
6fwuUeMyRGdgaljc/L/9Y/jWtP/8Tdq/U8pbZDpwlBo/UJM5N2j4z9/IiWBd4EpGmdAPKFJ5dv8r
80E4vzN34REJi1S/MhDVf5L5YN02o384zE2bfoKLyWECTtFu3irlP+wdM/RnLElFyU3c6RyzRGeS
uLKeA44GFtaEQha1SRiUbQxMwHXlmW2K9psTStw1KIh0SGJbtoIYoMkm2itd9cik//vTqpshbsEJ
IXxkuKKNbNnt0+v//vE53udNGiL31Cz+Rz5XFiVrm3d7lq47rXtLeluhQl/15jgv1OQaD/modlpO
Tppjx2zehHxyq3BYJrOlrWCyrqSdj17kuCwso0xfAJGRUEj8HM9iXGyjGrATFMRv3C/JPgs6Z9k/
6ddA26RCEkPQG/YE52kytZxY0+KrTajbOivnGnBXM3GA5NnFytqj3jfbmm7scnthueu8jIHS3zuU
dVat77G2qYVd1miFqN0BGqX2xkotQu5rAedEjz1YAu15JGZ9ybztGOcR4IKguYSYQnckmSdLaxKg
6HQ/97ISqH+iPWmGRAZbHA0YBi8ZeZ/3ScWkRB89YQT9wWrRkfYaGTPQN9SZYdtiRBy+ydiRdTnJ
RE0s07uwtsgxSup0k3a+hI+JENUKerxvw5nFb73UG6dnvz05i9Cdm1MR7uKs7B/QEN4Jc4o3Ejzv
giOIIB1SwAjCSkdPBSbu7IMdNJiNNELYaDofi3bjNgzg1XxMp9TckvHHNLaZ5n3fUDxGUX9kxlW5
89aaIFW7UIlzrXsA69UFaGgcg52tBvNqDdCBkTujRZTvuKh6/Ja6k2xTnjPLYYCcoBIX/1LSQyqo
G08b7TXAzWPdaoBQ9BeVFGvuZRcoaIdHyUo9MZraKvDT5zCulxUjIfAkJtGbUXUoY9brVdXXOxUT
CWzbKZlC4m2eLGft1yiXe4nVNW0bLwknx8P++x4UxaYZcHgUczuvTbA7XGDZCwRx+L8WttUfP4k9
tKs+QGOCf7tb6f4+cTFAFFlpUjPy1UaqK5ww5MHF6FDwrSPJJnW9MvU1kA1jYVkGMxTcHVmdbivL
ep1A5nhyxvNXVPWdSQ6eh2cIrQpCw3U0usRzFih68hElwTjV4QI+ELa80jkASM6g2esNf8MaVyjY
k31qyaPBTb3R4v6cO0ZIWB0RIeTAQfgMeg0/UgMEEEMjWcVifgmQXEezeupDaQMEMNwdaaiI9qrq
lLducfFraaCMant8/PQUc1xre2ea9U2tgm+93e0nJJR7mQik7Qa0JTo0K23dw+1DWbkriVnp3jFm
BpAlqCESQba97hqPwFPWEPtZ2SiesanKX1SVovWW1QpaSMkenESnnRXbX6rYb8FeBubO7jFFi0Qh
WHC1EY0i5nmnEPMWzAtUslln29I4KZkaqb6yjDDaJOmXCA+ph3p35H7CSZq29ZOPRtrjzuuWPb5A
soq5Dto4CNZBq2MMbKdV2wOLMTqmt5b4QCRFr2AM6WZWSM6EgyAzq+Shd/DpSYh8S2XzckSFNVtP
9bPPgulYOuqhFEVxR1uBnNJfi7DibeWg8jVBJHAT9AsZ1BBmpENXl8ebWbMSAOErrkgi2Nrqghaq
R4lAZF9Hrvy1acMvN5tk95U5YD0E3E0vnc1QDNHCBMiyUKye1pHlfpuK6tHnV34J3JgSTjfvg6hq
MUOL72Y0DxcCHccLaRgR8z8Hxd71z9w8+Vpkg7HnMmFdb/XI0GKnv8BJYlRn5+8KsRd77bDZA59N
PJXaOrfY3Oy7PNGqrd3Ze9JOqo3SVLPP6eL3g5H89OE6Boj8+kHBywamJYKla6CaakujPPOjrKuQ
c4f8kXsCsMr7eRbAJFLiIqSCalPbZuwJXWwRRVqHXkXmLolDTE+iQy5KWvpeWuFygN9EIKVjvTM/
9aK251QNQn3bDIhWLZYx1ONfKtmml25Isgu2iGrp62TOWKUy7owqfkQ6h59FuZVXuslzPeZEK4jO
+lQnu1444sOs9HrFndLvHa1/dsI4OSLYlR7wOGy+ONMvQgvhQjnIOwPftTalcO76NLde4645znMX
f+1M8WGpMn5OxpFJRmBEC9rlaKlqW78QHpZh+uzcHQutTdma6X3GwnhB+Ht811uuy4QZUVfQ2tvJ
ba52y1NDJXnPT4E+GhdLzwH2VtbDfSgy8PYR3qeC4WtvxeNJwxW1Kxq93WjGZB9K0T4XczEtJqkn
3wjgMJ3J/Dr2I5F2WlEBOR/VRgsQPg6qJoS45btbGJ1wgqpNMdYWzxolWKlISn1L5CcdO2vbYoK3
tTp54gvLlVlZl5pbys2q+hDbE8Lvm+oPXKO/zBiQQilGBAhhFvVwgJ5rQod94JIayD28/uftA5Fa
HYnZ7sbXJUHhuk3oQRQN9OCu1Rx8vJiLXGbOKguRYMazaA+B2X8rTF+ub3+UpdT4jNvtbYLyNmD6
ipisnLtDz+tjyk91gt77IK+DIIigOJYdp8N+UAE1028fZT7G20SOF2a3EyJCotKJY4wOer4L1OR/
qlP/3rW4RMkoetdKZWOzj9q7sOpKGtEi3plcYfj25/gY96ZYIthajLFmv/hXBkgYTb6nMtT8SY/f
FeFuf0TBdS75zWd1GewqQgDvUXPusWzKjaMfdN7AQ2tBU8ujdFq2qM7u9AZvL+jVDhnkqK9UOoyQ
KYqz7rPN0HJ2d9nYe5Pd3vvDoC6jixg29DVu73Nk9MYqhDp5GgdM61E+ameqFc1TvmH/XbrULz0Q
xapNtWq5LPUYgcvbyOsPxapOVAczY15m2TCe6uzuG3TbSzubA8+t4lBzA62jzNpzElaeEuRelAEU
N52p4hoyMsuO4QuLfbxkQbvN0jAg5diMFr0a93zXYSv78i0Mm0/alOu4xzMUAgPGsbTN9uTUcvfY
2rFs52DTNtUWTXO3cgE5eQCvwoARgF7UZ2qegKhFQqZm9TZnbexpbvZ3sz1WhD/PYK7vBHNranaC
wBTr8F+Ge/VoWUFE5qInSIU69FR6G7OwdW90tbUsfZ6mVkSmeKIBfXSA6w92kXkQDyfPr7ifs1S7
T655siMOjlMbzDxjBmOrZbr2zux2hfsKC0Ed+xstBdgbJeA+WL1s4sj8NBSx3AbQ96AvFB+3CsYy
eRLmTKjX2gg9U8V2vgslFGnhxN8pxNR97zsvug7Xo5v175Zt5htiHsWeDOsgMTGi9Ya1J/T4JKqk
eI/IrIBXwm65ixdO1OX3RhW+qj4FrhKhQiSYuD9NerexeyOC5dvm68qU2ElbVqmN+9GC1PChFXyW
QX5xsKJtIfpzqSf+1buEcwvc0NoYsOaWvEc5eCGioPNN3joIZvSG+iI+RGbSLyo97LbmVNqLviEf
fSKqQBPWPeOMNWrOFiAbiRSTHi4j8pock1rCTboUHJC/tWO7XmiaCW/EbBZ2j9a8zprEM5DmjJVJ
eJyK3Q0j2hOdi70M3W4pWj0G+VYuJR3JPhbPeW0zpScCGQtx9VhNsbWB5wcHruhbtFJus56KcOA4
qc4xARiwO5JXjJX5xrGqGW5KNHktiohlrZNTywQTgKYaXyut/FwmgpdDhoomyrfa4kwKJKgV25JP
TF+fCTVtFkOqfdbkPQgC9gYqfAhtMgwCZfbo2wHgDaNzn1tJeMwE5Y4fvatJyafcxAOJapvog/dB
Ty+ZJjw1GzUmNKreROmPyfQt0zDUSr9OXqY4O/6h9T7/6Fz/kXfZuYjytvnnb78SsrkzHMUCCgGr
IaX40fD+4YxI7TJB1R123tQaLLl83ipdhWeEN4j9wyeRJRM4ZgcVrc/lQJWAsGYTOTPdAoPKO6uf
XzQyUYnqkg+YlP11kVkPZWoFC+G6nmXtLPxOi2Tc+V26E4ygeIAXuPKCp3QSd6D78K+BpF+kopn2
U5C/iCJ7d0frI22pAt3eSRcG3v9ajAtbkKI2gceQbXanp2O1GEoKYqQkXsMQjSpJ/2pwBGAeJ9YG
LaM0W5SbDnDM0oFn1IE+NxNTshsVpzio2x+j3v8/73maSuY2X4oub+vp4VsQFfkfxzcWM5r/87gH
VhwDoIfoy8evX/Nj4qM54ncEMiiVFLtFgZ7rf418NEcx2BEMzq9DPJYJv/3jXxMfw/gdYRAGHWWb
hoMOn6/518TH+v2qDXFIfaS/sRm8/ycDH/Hz8J6NsSLKzGKXYTHLRRVz3TD/4fYABk9eAxL8tYZr
6ACWlKOJHAVpH0yaZyZE06pMnQHvvBNyCJLa29T2E+6s4NBPw9EfA7kTqjoLTZuItOpep2rWl7ZD
q0NdDKYcQMdUwf4Z9Dv6dBgztvamvv7hDf+Lm5zkhT/9HEhpeU6YFu/yVTrzi7DHLiqQXwyuOMLp
2fyA7WJjTF7Vpf52HMSZgGi5DwJjE7a+c2zLTK4qg5MUR/NbrPfWpmX+npZFsLcyd2+yc2fxB1u6
wbq5ZNnzPREaVEsOKuCR+jIKG8tT0r1z3ehNi/G66jkeoynoj/gWD0RUJlsTK5EekFiU8Rwp2LvG
WFBOUVcjjwf24qgaJX8HbKWzmeUXbZdsHCjzudt/jpL6O/Xkl9A0AnqX4KtsrDfqm2tkJ9OPYkzK
B8g3Jyc1LspEm59bvbmYnOKzLGTzxt722UKLodkf2qwhESKelb5UQjzTCG2mOaSBrA4A6pa1/dmE
OQu2NzW8Y4VGe20hqF60BoqLwU7AZ5kvRZjwndm7x90crwOMYBPbrlWGP24BCG/pJhJDqbYZgXSs
EgQJy3BQGzdCI8kjYUt39zTaecD+BPSi0/fbZCZ7oHHHJbOdgilQmnhEsDKE4dmL++Qa8klDjRX8
tXXmyMOaBhN4BJsGUMcsROhB4fsitV5tnV2H72Hk5RzV4AAtHdrX8Orhc6fkwTyINtt09LmLiGim
TiugMWvByXT9sz9a/sIoCdcc3QkPDymU1Gkw18rySqtg8S46t8J8VZ6smWZDTUO76YDTu3V3aPzk
uVFIneeVrwTYi0HTPZPsEXgFvL9YT/VMSgiU9JplR1fQZyXooZbgHfBLt2igeAWSaVr7JoCXxuBH
wJkAZAscvO8bUK1b84Ji4D1pfRAiuK6ONmUWkefn0OiQWmo0b06J1gB5u2dkyGCijEzoYCBwI+z1
bG9ZaHNcYrkSPwILLpEPucweIcf3J0LrbUYo1SJPSyokMuEajSTJKCRmt6CTeceouEYZFXtW7jPi
DXvTExmcAXiQawmEhku5+DaAIEto717a71YYPpFSccb6hOFVpARBBfGadoWrbdLJfM0xrlK6+dke
X1i+h/zYg0Ar+nzfdZm+LUTqTQMlS1GM/oJ4LXde1unQrMza+k7YdXhX6QYjHuPg8Fv2wH5NxCkf
m9JkxVEH10gi9JzVyR+iZAOL8VDM0bsh3WNl4A1ojGffbD/Z4l7LiEYFC46G68mu0+NkLwFi7Ib+
rp7DaNlZNibOGHWAgD7ajuyHRnaXqqvpruRHKfXnpsy/sq/lYQtNMO63UWu8CcHcoWueg5YcyDJt
4Xv5O+AEtGlwBLZmyjdWvNt1ODwP1bAdupnbgOQRrIwOfao6DAgrUsZB0r3oKb+kyObksjCiJ+0x
uUqooqRa8jjYKMTvbTEdWjSuUOGKO93NSOwZxatgsL/QzOahmTtkBXn+RQXMf5hjVvlLnWmXYfxU
MW5G3mdSlhJ6pAyyUHzKM6T1Kb0F1AP0+oaBOCNMkWsaWxlwF445KYCEOmx0KOlLPZwVJL23wOTG
DYXzBWh9WA6b2i+hwon3qyFSD8D6sK5gtdrmWK/V2c5saDsgi/2u2o4p/WMVQ8eWn/qhPGW17cFX
bld+Te59YgKypJhpkN9vld08jZrCUriEg7kpOpTrNucPypjhkHfjuuTEQOxafq7t8BAKKrFxUp+H
EeoTj6flUOb1kkS9z3o9fFLK/lLAQ1N1miyaAppcYl91/VatLXVdHO3QOmt+d29GYLGLivFgZDbv
1TW4reoyQIwhaqWYU6ggmekuSPpqi3iKqS8zN1kGT6LJHzSgbKsZmyk2a56M1wXQDgTIFYtmJ+u4
jNoNUmnotu24TyN6sF4TkGPtdtwSm8AAwYH2HZAiT7RkelcU7cx3HPpH3DAOR1DjHhKkeNC9CfbM
A4zC07wy+kwtoqJTABXANwQheV74DMNPYpBvrWbUjwXm+AVY8gU/6oyzk/kldr3wMRpxfeosWLez
ksVFJIO2AC9lomMIgp3sjH0Wp8klEfhomnLcOTq8ScVPk6J2POUzVfk0cjuWUbA1XBOzYPtUOsaZ
m8k8gJzdEWlvnrMg3GZVaVxKpwOhwcm+gMtg7oOaHY3mm+arsoNDVc/R3jQbBn+txM+rtR+pD7rv
Wp084bZSngUk3gP3GHlNUg4nWV7pp06RfApqMg41OBtHVICkI9NpLntyCFZBXk4nqzRNqMtGf0zT
Pt2qNprvjI4pf5yAlDQcHyJVEnA6lUb4uZUVxqFC7ynx9XmfAYgDhgMvAxG5to98cd85Wf2QG3XO
nao9zS5gy8GfXyYf5N+cQogdpeZ4DVKVTZOeNatuz9FgykWNinpr2HF1JNng1PZFcI5B3ynMkg/K
4JQdh1nDqvh1JnLnEgGxeIB/nbs1KlANl6dMy+aUVTirqy6cV0MVhvvaiR4Ei234O9HgkSEA/fFa
ecHCC1cKfno6y7uctTDXlVOcsjmr6Rn0TV9j4tPLAPK92smStRFcuHZXDyH8fT+2SbrJxCJpLikc
stCpscU/5+UQ7bKK27uhqVtAqyVjcxzWBfM3nq4JSYtZwqCgf7pO3KyaQIScv4I9/DD7TgA1hjAY
5GjzMm4b+EoOM9SyP7ShhgO5RWKqk4OASSYkKsV/rKd8G87uFqcXsohU4/l7b1cNOyV9pdkJiGwg
gr1CFiGjzHOco+FELa0XZcdUvOMMWA9kAbIKNNZIU8DmcrCXpruzQpYPLkSuNrDO1hjvKjALtQtH
Lxc9wJAhrXn+qs+Mag9xOR8DYXx2SqpJt/zKGpNZBkIAL6mKPczUGkghIQ3kyyziXocoIrBAhd1X
KEe0k2EZAly0WXLiMlwkCXN7u4pQ4+kr1q/k27Ti2Mr0pet7Trz40UhyxA+CUqQjPi+JJWNtfyY8
u1GrgCyOzqghyMtDXdEY9r3+GRfjd5lA7S6VAjUm0x3X6FMV9pSOzuDVY//URvFWoo8YoXQWYCUZ
0YcbBw5ZzpIAPAq6QBSHSBJRXwat+8DA5DErY4EsIkKGCRoQucZehM5Ok6Rvmbr+lUSNr5D64EID
iV2wcABbqj5Km82WJlpgRUli3FXNp9lMWfOcxvwbdMFL3ZX2slawE8zi4MTJtghqxwMDvO4I5VmO
dvxFVQ1ABUM9Ma8HqEpGzEiCBpL4F+IjSIjV49dRsy5GM2zrqXqdmjIDWmuxng4+1ENl4LScItvd
RK3/kffj46i3OySmooy/RCkvhgUb7Jr51BTTibuWeBOYQQzGmu4cX91lrBXbJTusdGlHHBDB1k20
ZgkAk0jAsYfETTxIE0WrsCCzkzX3pYzBIlYvs2LdhAVumVdGy9AX2BmTn62htXxWZ0QZ2Hjii4Bz
JW2xDwGttRKK5STWLyi5BsZD2Ut5ZcDW/SQoEqcHGDGXmKn8jnjWqrbWllZfE3rmvSmbPRVexIrX
wcHv80oM2zbx+DNQV8l3RhhyKfzkQGadWJLqO9TmQszZR6FFOqCUmj5uKnccgIaw1+P1cpIOfxCp
8MsExXhXBiLkTHwyp3FmzMdTn1x0uHQ9ST46fEMqRx5tHcxtUFo6q7bL0AesJGvH9hrfN+/anke0
n9XOa2v2waoBWO3JwoSTn62MK80RClp1FXx3F6NIj6HOb80v5VsaFPZuMi1U601nviXavMmy/DVK
5/I45H17Li3zFW0YsqnXNDGCIw5Fk1Uvn/oDHkpBY6IILwr7MF+2eduXy2xk6KPkeA+vb1lblX/x
c78Dbw/hxk4094KEEcJNkk8bvZT5GnkFMjl6gAuUdz5QDtP7R9YGkdc32/b7jTUFBwbIyOcHeT9x
ZgNgqh7r/lvaATh2DZiIYXceyDF51P05f3Ifxjr5qmPZvp8SV3tWTvUkFJvwMnGAXdnFnrEPH7L4
W05IMRzjKH4IBMX5DMBza2Vd/HD7sz40yfqZF2NqgrGTwEHMCPW+60sU3mZ5L2nMlzzgDyas6n5y
CT0hdomYgezoFM4J592ll+6XJqvFAr3ce5kznu5nexPMfk1LNOvvrAGIcmRxci8oeetpKDwHktgK
4QENapQfSpugBTZoKUrLHhZks860+q0YKpscIPKlxKC9VknXreK+pNkw3S0sP83WD3XOlMroyaYp
tZg5+LU6YlzHQZyhQU0EFmrfGkGnAcsJySjO/eZB4zLCFs4tnrTKfKTivRF1pKFMrtEljsp+14TQ
WQAYP8XlqsiSCH5ddq/SdjxPPiGMaQfdgyHp8APGk5Na58Xdd9arAc+xh5vgTFcaiGuRH0sGrutb
tRZBqoSztlG++MJ9h6qqTO1104WQ55McorOOACXPz5MAZmIk44WzM19Wc8L0FYy9YNqXjV6cqOzJ
jF6SgJiwnKmmn4OLi0FOLUH+Nl8R1igSsYjFI7CmuUtI+c25evJMv/BmOJ7WMMog5SpZQ3BmhNoL
CMGabe56zDELMzDM+5p4R51MV/daaGJsooOa6hOymuBodGnmL8Bci00jNYL/yLbbdj4LOkczFWD8
IfD62HhzHMHf+J/sndl221qWZX+lfgB3ADhoXwn2pKiOki2/YIiShb7v8fU1Dxw58vpGVXjke744
4toSRYGn3XutuXK99uDmg1CuSCMfpuxGIMsnsoFTqDAV5X0V64XsErvzpeUpjmXkn5souAfqr121
LOOnxNtOGPNx6ggb8KeHNHAfer3vTz790y3thCls693y0Q+EjK96k9aDU9Wf+UySZxYm7g5AIDKE
NuQo6ZPzEbECzMYEkaolNicp+d2XIZALDgPZaCen2BzIW087L9IbzjychAM0JegR+mgb1PbD8teO
ZaARnJVHkmgM2MmML4hNFFWlMD72S5q7OI925eQzKKnQj5numbGNHUfkXxNoci9H6kB4Hr5CPxsv
uE7cM/k8H00EEFVVrrV5NTmBe0Hlci1JVWsjgir8NeYaGsiwwUBhCANdhtrOqPIRFpR4gTckwbZ7
OK6IGsOS2lMFwmeoIzbWibpUFvaviig5IlTpdyPTOQ2mJk4iw1/nCf3AeDI6WJGVfUco8TGEObzr
BKh/c+79B1teDcis+KAcqZ3VpMx3gqOz6hODY3FgMCkHyM8LM0URr2agXKjSxWtZhDbN9nTfc0iH
Wacfc5ho36e03pPdpl0nKLWU/ulVDKayI4MFfH+HKGDxNxh2Aa0lVH36jDHMR7kkZKEen2qEDUHb
ps9W9lWBvT8vk5wW17kWdNRiCmMm+sGHynC/4dDdC6XsnkOcdyvCQxOvHjMTtkLY340zIIBI2MCs
DQmbiDXroCj5z+X9m77WEBRpknb2vRi580Q2QCbQwc926CrnTs6dbGYtC3OWpWJ0DbT5Ie8TerJS
aFydlVE5lX4JYB5/zCpy5yt4POVYF+amQPtwFyO9iZSW6EjrOajWTi/Eoe5oHIT1LCgD8RAz1b2l
zXhMRsBculm79yzhYIrizjgVCoA5kyBLtemPFamsvQ2iGYoZt+3yUfhhd1L96bNtDfVMjB4XD4hG
aeJcVAMabasBzdGb4GkRlJuz9YxlONuP8ik7M/j/VDs0fvmxPHvG2beGPsJjOlfydgblfLaiB70a
uHy6a9D8zjodgQ332XQJXO0rNGCCk5virI0uE3tVyVXeXmMfKodocbcq7lIl3akcoh9BEG/yXN86
bLQbXZtRU6czfeAxueoFca5FNIFAK8t4g717p3UNvs6gxQ6mjSOfMyK2Pk3OGOzcBy7Q3EQKohIj
yg1y3TbC4uQ4Idc1E//W6AeGF4FY91TMuUDIbP9Jb9RV6s8+zLKmXceZf0gczqItzu2P0jg4AtWr
H59dFRnLVMYN5RhWeHrzFbOaIlmV3pxsLO+LKd1NaUA0zDhMp6psQ4q/tLLywqTCJ1eJJb4j6Y0T
9Pv8wA7ontP5K62Fek7M4HtFaA0SvSgG69w7a/qjBHoXLSEhaZ8jzB4Kb6DByG1ZvC+JUwERCcj9
grOY1D15u/UjrFSnVMaHZV2nG7ShL0d8dZKX69yJoOaJofWWD3SZMQrn6hh8Mjnc7m7q43Qn1PhF
qNQngzo/BWqYP2jsQ2towc7Z7Nxz4BoJegkOpNRdjcOM5dNMGsZBT+ZWQ5ZpFet78kqlRNwy1xq+
EEpgYHwGn46X6JWYJLIAs2gkSKPPaG+bKV3MJfkKPNUmbFXCYxqCeDxir5xN5cTBepmNWQfDAu3A
tFbiHAhX1XsizmkJaNmNLFhCH9OuIu1nKL/pNlBinApG28TPw00YpJ92uR1effGutXBhyH2GL2cZ
b/ZQNuj0c44p4bRHEmOysDPAIzxPlMtoufZBeUvmXrvDB2OQx0Mp1qX+ItcjOEAmaih8ZcsTVbqB
vkA7dMjdOFJgkB52wORIj3AQD5Wj2RyXX8RJ03DH5LzXrL55C1tgNomrE7JpTLT100I7xnVE4YWm
walSKLxFBlm4FeOf4VfgWBqC/AB8GZSyXRfEjeLOiH12CkWAdYtnhwh7ckhXaW0RxjBwPcSG/kUP
erz75Rhyh3Q7Zz0SM6SyxJBgQaZEtiOrMblXWCueFMhbkjrV12I414G84XO99+IaiRPDiM8nar7R
7x6v7gGhiTgEhvZQFWtyEfxLaJPqQ0HmPkJGQndyfhKEeS6Hl9Gw3riodydq/mKtlmH/C3XNknCA
j9Q9hMM1KIX6SsnMYqIzg8x08Fcp8Z4fyfBzrgt9HeHTeMgtbaUEroIGEpqaNwVq8RROguq72QGS
VMsfsApIVerHBygo3JzxQK+abCapaqHcFtUuxmF7F90EIV2XGWke53rMbIpRZcdcpTrjdmWMAk7J
t0CTlaMrOBk4OqV01rof4NM93yxrKNnU/y1tSmG0EzAyV0MONXSTaJV2Jk7vM4V4sPWBmq0jeHKr
tuG9yH1jIazYYbol24FPqhF86CjurJ4MPaMOX+uaTDHljoyP8hGs8TWzY0h6yaAe4AnYhF9o/JAB
RquHDKug1k5xOSrCU25E9b5tuvvl4DnFbnOigSI1XJzzLOVH0+aXgpryehnmeRjAkJaHR8WI64MS
UF91lPIVbCZNFxyvhyghnnqcqo84ZVvHqnOmxu+/QIS8sMBlT0rB5U0oNL5F4n+n+E5FP9XXoq+t
i9IMjzk1qYzy/mmex49wcJVDpLpchxc4HuHKHo18SrWV5JQqOXadOcN5YNLh7h1rxknf2o+xDKqx
Cywy4lvv1u2jXySfwUB7ptGAHy1HDPC0sKMrfhgFgIelhtoq+YHwln6nDOCWzUSzd11WIieeqRur
ot/Yfv6UucMZFhN5Id14D8V2ZRIM9W1ZmltipDzAM9k5oPAHgxpJhm9vKt1u7tA0IILGx1P3Y0TG
njE+jGM27ColnzYZvHNdpMYd/YSeuniMyHPSsJSV8XF5Z6UZGK/u0DwHQ/AQUNQ8RbHJzQ+NZTdA
c5JHpcTFqWi4wV27XVxKxg96b+exmd1TWpZ0mcLplLg0Q2ayuB8y0ilTS2QPQ0Lfqw0jLuYGbFRj
Gh/aqOSgbdJ5ySoAoZmuRmykOBEd9y6b28/EmqHJy2kxgAO3lSq65CQwEvXI1bXJwa01YpsqjMue
dNxMdOTd+ifYKjCCDar75qDOdAEneOKa21CwDEscTa+WWuKdsl1i5Lqm2A6pa2IpwUyemOCVdmml
1efl8G7T6N6Ozia2h2BnmtO81v3sVDeh4FbYfIli1vedYT9FRl0dsOVNKHTMfjdGkUfwnX+ydRWK
QOdscf46Xiual0ahnMHyQRtUzjVFK8I1XUogyZUV7JYzPE085GtF2c2I+NoOgw6pAqaSbixkQq+C
+/J6zAj/RF1JNcd8gbXI4TGhrqb3dnXouQztUhLcDw6Hvc4JRtzPRMUbamUg92ESNEn/zG1fHLRq
eDQKOAipW74NsMjUPoStW9n6PoqjYsNeH+67GJgMt6fliBu2FGT76SJK6fgk2cJbFi3Y3/4p9xg2
woI595/b3QuC779NGhJKZGq2gSjAEDqaL0eqwf7WtJ8D1zKS3rE32mzux1EbH2raBqYVPYbWZK6X
s2gg3PtEtWHbDAYHALkh9/IQs7xHVV7TdCLidiP9K6qRAtzgaSrb7GmgLbW83f+VjVz/IBtBS/Ef
ZCPvt+L/vP6sP3/+Jhvhe/4lG9H1vywLygC2H+rVFrid/3IKoSn7C0mIwz9BqUL6KE1E/yUcsf9C
tYqMVUNYYuqSG/gv3Yhm/AWWURb+TBVJiaaa/yPhiPa7+NK0VaQWFHwNQzU0w9L+CeDJDaUlpoWa
LelJCj6MVamk83boIGw2m5B1pbNwmaR6x/gKvrjKdODBqkM+Fs160HC3K0ic/RojRq9y8LawZEyE
YLftqK+ksa93xA+b/u9Kb0f/WIgWt0v52I3Jq+Hi2mzVgk6hQxqXo1gXKrPeZDfcTvODg56PQjc1
gUGh/Nlw5l215yJS36sWSwacz57onvhzKE6DXm+dyKLrWRE+7VsBuFL0223tXk0f1bw+53vkvcOq
ZuPaOqQIKjYtTkjoArlfWiF3INl5j0OK/dawjoOR99u4969T5X8qJsVYq0Ao5gBBDmajPtSmjrVF
rZFwkDm5SjLZys8pt6YEgBDHUBG2XOTRrRialwLMCX5slHfJRqTKuMevGa9Q0JMPpd7DnLiWqnOQ
9qRQxqKNbXmnOy7yNCwkycQf5UCbRntXy3SXc/BYaa1zjVXlvZ/4Srd/iKVdvtExm7iTGhBkrnod
LTCbx4koofdGHUQ3gwnpH/7HObFBZ3YylaR/STuxaS1snQ2/eFnzOpFPbltEVrNPvhaLrE0FQCN5
3uATyFxnIyBAqV37Q/6E5QfLL+E9x6gVXuD9byBjS22Re11+rJbQ0y/t17GmhjyltykOb0K3Ik+G
Fy8/tZMumeXdsVFelp96KT4rQpMpbUfeOIQzAgTeSzDxkLu+WOs21HdVflTwZG92Y8HjDW/y1bWQ
94FhFTizyf/zK+cuNynX0owAJnsDpsIW559d3E2rTj1XVebFZnQbDONicFbNNSJw5hFuM4MzJSwn
a5zIU/3gJWxcfLHRjdu2S+EzQegXEv+m8tkXc9+saQ3d2pQYwqAgnirDgJ+UBrQHUtd5EojADi4J
TKta1NshR0HCxI/QufNx15q+VWxnPwmOa3UOsty5Dly3139bk/5fyirz36Y5hidWDXYcDRKZ5vwD
hWOmY9B3kfgKyg+rMhWkNjxAVY9iJqh9MD9chB2EwNorQ44ZvUtuYzatTdE/TkbFTJdTMBfe3CWU
r8kBXImMF7Ak9Z8Gf8vTd1J6e2M9b1XcEN5UYE+RUyiLMwgw2RtMUxSP8i8KHhuZdG+u0u3kpF/e
SuTzz3IOcaZ/5PT/uAzHNOMZubHzUiDiRXwfrwIiT1cF6tciG+lmyYYPH+GyihhkJOhqsq9HRt/y
67n2hZoc3zTa3wqfPt8yVWSzf/lcUkQKmOoOLvyalF6fqjBJqjC6wWLezFZyS/zyR38jk6E3zb2D
kkK+QapmF0clYq02iVXmISjSBCbH4TKM5SujXWbOBpaXRZRh3OC2/IWckcs3zDmjc4omlks5W5bf
q/eNC0SHq3E/OeGvqZFEzODUh1hoNohC7UOimYdqIuuJ3GMuKHwnU0a+pWW4V73CSdK6tHWwnbkM
S3TgdDAHZpF8lXSObvJFuMW/9zIedDZ/ohOUH0BHe14X5Qq7Yrwibm5jaxXTXb43Z9CeI9O/V+If
RsXZMpafohykJKTdlq+HDfRr7XYljlXjlmdENP5t/1pk0YMNo8I1uZcU5Z/G9D8kwexcmG+B0XBI
snVQav/0uAaV0EkRKL/0VK8PAd7BYMBEUUvTnnx384c10mOIaUyoufluCXYbudTO8t3nrChaNa6t
TnauIvYgPBpXyw5vyMWvMxvYsmSrjKBen9pfy9oBrMz7yIBBaICmIPZok0iSA2M0FTwsozZOzVQ8
BZ11ieQ4rYR7zXrzQMhq71nCvmd+oEwa/LOShbEnpB67zJ6W2IuYslVUuSeQRTqfBPLmuuNvfJag
5Tn7ctuQg+tPK8NvloPlKbqcQnEbsD4gIf2HcrQtuMeXRvCF3Jz5GWLBzcZ058j/imydLTee8cDo
kK1FcAPhwZOSfxh1hioC41krn/c0sOP94Y3JH/y30zEfL7pYXdOhyVoWitZ/MEPwYwyN1tk/69a9
5MjzZznX0ti/jr2zjPogFw34c9aZiVBFvF5sVMt7k8O8TZilQfJp52JfMqX/8Obc350a8rG5nL3A
IhEdikB0EbL+7eyuBKYYsrL86bvhJYiHo4qda81NBLW9E99ahRWSsupdFFrUMgAW+jqHGblkVmOD
5gFAuM3OsqyQy8jEv3HT5VbfRcx2rpp7u6ofWRGI1zDEITcZEaljXqCiCJDcsr4ecYNkTLRkBS0n
l7zKbkxcSkjTuWvCX2CrTB4Zlpqw1ilfWl3tqq57r6L0khI/azIcSxT+q5rmttcb/EF1tu34X8Pg
TOen8T6mc11LaY4aOxdfUd7l5GrK6AchRJ5dIrwAU3OIMPGRQ0TwoWikVY1TIL5yMlBwcjDpapWX
tCZ6w3KkZMq5Tkk76Wf5ucmtxdHj2+K9VUq2xpBQp1XV42aWc6thVspV2RzqfMXnunJYt5cnPADZ
8xYMdGpP0Xo1K9ZaHgYKnyVeLoyLB1mM9qWxmm/CiVnjAl4xFqjtEjCrbdq3G/mFioXeA3VmTuQG
FiEWuVAxP5A8PC+v1ZDYrif5Z0XRV6vRAcjvKTVi0cFHD3FyJUFDrOSPDgafNZQzRKPkmGfkGpoO
HykojdVy8HGH+BaxOKZO5/ktHi55iJC/nVztYznbAas/9Whv9Ux5XX635WyHqZmxwQ9YzoByXaLm
rGx6IhHdoKN8aB7JdeQzrEvXK+fZa0v7bvnxgJ+ZxcCe6cGqpzLGX70cLn0lJw61fC+J3gtrLUXD
Jnf+TJAPJM6QfJQNlestiUFYqZTEhXM9Xspg5tTdWZNXKRqpdb3GVR/7rBwTfVx8EzN5sRT8e0R5
c7spM4RXYKA2rlSTy1PPpN2Cvnge0KBvplB/SOVpQJ6f2FIlw4VqdsJ3uyWXiT/M2UU8/tuKggbG
tXnMNDR1w/6nuBx11hSGc/PhOOUV7QHRxDk51UzOUTBeACtd3SD/IPYg9TLhmgSJpRsciT+GUtDQ
MJSXTF6RIpf6CmmDIJHnYW/a6Bl1e7tcBJZKk93kildM7oaVHD1wQpEn0YZN64p6E7NqrMAWn/3J
eo3y5kj0b4DNiNRHaC+bzEwB3wHdtQtnTZ8xA3FtrxK1UTy6aZw6M6r9kYKURjffJpYFHL4W/QM4
Z6p48QmQcH268vi8zb1uEvrN+lxl477L6J6SGcI7CS2ckkBKy5iipVpGX1OtrLuMVirO4k0xSlNU
Qvc1SFrEDup2TC0egkyoEiX8FI1IZzRW8ZcdJqs8b16Woqooio8szWUVLPkaQuKVMXGj0j7rhbl3
Ue7MbcZqJV9lapIvK/HJDB2eB/vN8QX9JLzsVDEVRLwt2YBu4a/qWH8d+VJU9Mji6HgZY/+UaQH6
BIBebVMRoEZN2h+kzsVMVbgBSO6ntr+zumb7h4Ej7+G/b0WuBjffBtKMpOvfabkO5bWiV7tbZM0k
WOcOUQjkF9YOQSgLkh2NNh53UjQdakhUvMKnEZkHMPa7qHAguCCTpGqpvoGjfg7S0d6IMT8smksY
E+JgaLus/ljKPQ3JyhtWW6R3lJlNLttL3FgdGfqmonvWWXSpUh2rUQNto8qLn0j8qPZq+Dj782xY
mwUVx8HE3YyDexqr8KWx9G+BKT3uFJvWVZS/zc2pTKrcKxH5E4zqpF4dx4+9o0XrOUN4ONBcPaWK
0tPsDsjtYzQSlKCQdIAO3D+CVVK8JpyFZ7M/ebMCbQcpYx6am/HLzcBicjLgjK0lzaYDvScP3HM8
ot4XCH4wsO2o1PUrm5653dvpZsoYGMGARyKYshdFgSiRcxNZxssyLkJ+lY05dQBq2ebT57BLv+To
aBtxU9Wnpka7qBTMEu4swyolzilQCh9tEwMo3U+xNa7NSf2pFvOXSGCl+UX9WroxjocAGIJLp0/1
gRM0k3PHrgw6rgi/HKRwkBQIvOXMQTJPscKkWnlLtTBV9Es11fi+VGYYePiHST62MInehEkaZV5z
YTTU8UmjRkqME3aTUQ/uxp8kQdjkO/MxYBge/lBP/AdsmjOJK81HEuhumqb4N5pZPyZphZD6I5RX
5dy50Qml/mJyFJFn3mUzWK7quoY9gVvaXVX2JC1uZQ9xsDtkkMrDn6bOv88clHAaK52pCpUaE//+
t2OSlc85IO7xQ5MVBkdmNYNR2E2kY/WBvoPb8iWPtOTJ3XSdGpA8hMv7aER94z+/E+nO+uccduFM
6wjoQZz9G7Cfxw15t2o/lrMQd/DZUq++ESorIIsRh6L2jRzm75lavBUTlv5JypvYFpGUB5FXZSkb
Uza+Nvb4kaTTru4sQT4f6eos2QouTzvKHkmgfBqjzN1Meo5uLtr+GvlIMaA8RF+pEdb7X33VkZVj
qYnP8tXTFC6vFPwKhgyaZGs96WxBcrWL5Vgxa5XCUzq/NH84xi4V5t93RB0QnKmqeK4sQxXSjvW3
j4du5Rgbo3vzI8Pr+yzeE/TLtabGQt3nE91zqdilx9BRNUuZg6GboOiBsNDYNGJwZtBVQ/0rMLz8
emK11TinKYu2imAXtA2EAgKLzsqc427XjnSbylAfZPlLJcOvoRNDohHAcYu8wOYNT9EFrSzQdvhj
WKmsL/ncpsBAOWTopL+61T7XaVSpjoa2I5BlGWxZ60FNeJVQPwYtodpacVkWMLsiaTYqy+ca+oDX
kVW+njmC0Jh79ScBOUXhu6qCiV8QXdCE6zSBsWKTx7qNlWaDwoaFDPcTR7lkhaLkmz8aMj67Ve/G
RKkh+EwKAm4ImFRGo11mZSBeAIMacX8d6E4tU/xXC11+prhff7GxxxHqMnF9npkh+Vq0H3SM3c1/
HvCa/TvcUC4HUFD5YHWWBcylhiwJ/e3DjUyTbWpy3mnBcnSQm29NdCjzFLOIPG20wGb5z+ir46jp
Le+jiq9p2bfbRZ5S+XzfUAI1TBp6D45brtCGPJKm/ZQ5DIalZwboWPE0+cfyAiyYVHNJTxej3Efk
wUlV4m9JGVq7eB2MA4l5hvuUzIAHNMlg6Pn8HWzQk0X/HfUeG1/Hnl5J5tMUksmnio+2JX/Zb5H0
alp8r2u04aOSNvoEn8XpOvaxFD6wS5BsF4BExaK+rcMOfqI27Gc9K7dAE8kTlVNpJJyCqkvCHoah
erLY+sxqQpYMp4Fb99UZgEIpWDY3UxNl5Lbad3RhOd+65zbDuwEXiQ2mzOo9Nd730NIbTx0nfWMD
eFiex9hbn+TNU2qYooflC3/hg5PhXU9tZJtUJdfNhK6PzmnnVZFFOJyR/RrHYcApvRhOg3iPUPqv
4xAyRKWiHzEURi/K6gp127RD1YkJPyHNqezFvWIoFaF9ZDcvX9XL8ysqdMT30z7GssC1rji1Hec9
pyscDiLnEjIEN1J+y2WP7RT5+wTjN82cORlKDV1vNBNzzuwoGjNKSl9/Deo7te2Oy3eM8sGlSnkO
DP9tTCOGgPFNWEhwiY84WzFPKu5wv0DbWU58SVWHa7TLj0o8fZKuqBAvxOq2vJbczBWbY6Ud1ogy
uaMFFf/m6gXWi7B7yAekSHlyWQQ60L6KdRh/mNJ+GVc6x0CTcYHS8Y56vLWKYhpkNRdGvBqcFU0c
k9UcfsnKOKePRiZRDivNb8xVP2pvlsLgjuNCQenD5+qkRrGJUb//YWNeiqu/L7PCVE1gcBZ1KsG8
/H0mhhmtDktT38fvGYpmnAuRvkpxPKDfx8feGPAGwoRwu0yJnnVffQgLiLr4KjnqldlNx2aJJi3S
9dXYpYx9ajbectVgVM6xiftBz1SYzMa3ZUpXKZsVYaMssyofbIGAIJy7t8Gp3gLDBY0ws7X5hD/T
ME3WWTp6qel/zERx70vDvc/RFyz71SSFdTRHkHmGqb3y5YouD/TLFrd8dMsWVhvxseiGj3lO+Pd6
EGu5ystBBGidJ+u6tD5MLpGL/GF5lX6jhPO0CoT20S73npATYkpatkdQDt0fDjKn8GiH4sMMNPLN
5RA0AusGcR20V81qleOCyhsrXC/3CbUCimSVWyUyvrNE3yUBX7Isp//b/fxD91OTZdX/f/vzHLXd
ex795plfvuVX91O3/sL1blKlRanFjiR4sV+YRF39i3aEbQE8pLSHd56jx796n6b1FxUjCrs0JFVL
p/L2X5Z58Rd+eQLhZFcUarv+P/LMQ1OR8+6/56VN0xPHPjMT9K3jWJRBf5+XHCJavQ0bcoAS0O/J
axw275aMK2TkP+u2el7ynit7pRbJ++Q7iJuV2NNHWcuLWKkbs+YGv+/BRhtGwQJT0o2fz0rhbsco
RyRq/XSwS7WC8D/C7gnoeihEdhxa+9UxYLa0ZFsbyXas7Q/ygw9FYV/cDvXtcMkI1+u76s4YuS/E
NkBCYI0q3LHBoF9pPJnzQ5efOnd8kujgXOTXcHD29BuTdWOUx76ccDhwQZR7RIutqBJvFEl3UH/R
saTiu8wE1ONHRTF2ReS/V0ODAbfZxal/nHBTxFTrsUeC4cVALZz7Xmu2Fb2vhHnVup/2vd4hzo7N
U8Gvr/qE5j71Bb6jsjtmk3pIQL6TBiq3uItrBKuWmD6nL17nbZn3oI1tD8TeOaONUVHNxPd36KZ8
PfTRBh7sWjGcvd+grCZSQW3AZqXZQ6W7GCWPk9Y+5m1y3xNK2uQQASOkhr16xca/Irf9UL1qCG48
ZIAJ7pXCa/0OB6Y4U87eYJB5nFwOj1GZPdTxtIXfSMMobS/YZPE5UwWBBmwk6TpFulokDcA2f8vw
fdPDdksvmtJXw3IZHcpeE14JiDZJ53VuuKvWN652+pYwasouRsXjom6lU9ia3brg9hg71rRFAMKj
N0nApe7qpo9JzwhAhubZQ3WH5s6h5+uvxGB/Fqa9UbLoRfBbzFAlA1P1JuWZ+GIf/zf15UPVO89N
HdEwKLyo7q4tLrlQwdbWNTc0ouMqtHNI5OTNuIpK8c3Fwpaexrg49mH1UIfpQWBInCS9YP5Gf+di
AsIBAJpo7j0ZSwB+6sc+MCAwtBsCR6huh940DOuMJIdYvNdmtqtSlFrde9kkP7jaY0/qs2OtKXtF
iGQV4R6iH7XSg3oXFZCb4idzmHCicZhOlZMqgoutqWeqCxSPTVzTxnbuEX037L0zPhZ6fu0dx75n
tJSrQvevPdDNvMZ6F49r+kpEANNnGiPwptPzVOEzHbZOR9u/NLVtrs8bugcyZelkFbcO3WBOjIY/
4wBWlPg+FC9u47wYKcHbNptT3mdPod69NJryQLm6CvY1QbyrIrPQsuWbpisuERtSVznbOK3fQ7M6
FHbzYIdoACfuk9anGdneWM50zhX/UjX+94y0VFkXoFNvK4S+1ocwMvF+6ajEJshoSPDqlxForNf5
4uDC0HEmepzRRtjcppqW6wifrArV0piaI3Sxe4JGHv0k3yR2sNFr2ItNbX4vsgrZV3BQ7GCvawD4
2uiHXr4SdO7VFuaDrH2laYe9mJznuBx3ivpqzcqpRVKk21htH6Ja+Rlm07kS4q7QiYuPtY0irNUQ
AxoOnyiL0YfKBLe54KZ28xtMeS+0gp+hRdNn6IvMG0OKR0A/Td96aa2KQ1R11Iw5XPW5q4EuMvL1
1H1Gpf9Y1cG+cv0P2c70YHRvCgOkgKEHVyqj71GKnUuprAsyeRiPB4hp3By4eGm4g2SLeUrBP/Sd
+TZ3DebA5pQKNYQgawIumsCsZiENx3UWF+kJpnJKxHbwjMr4WFWfwgcmnTR3qgFoQT2atfaNk8+j
WzVP9kAjP7f7J9S2cLUIOhiLzYwKJiZzC8ftcxKXL1OXPk35vBGItfvBXWPBfErEyMTN9jo8eLV1
97XYGFn/bihkIOPID+nDYPJ/FB3cBVkTVKdX2w/PAn+P5ZO8ClAJ56k3Rr26jl5bUedry4qUtVaL
z9xhGnBaUoHdTpgUqz7cKr5PG/s911oWYKIrq1sefLrwRwII4w0TYbrmw5UgsZ3fjxuCTb2uALIq
9FOl5UcVPCyqsZWuh49D5eLFhdC6ilWZKK8TOII8J5XWfnOC5vidIiigyR9YzSjIa16ol6tJUMGE
vpRV3a6jblcH3AyAPY6zubPM8tyO6ht4WXpBpfndtpVz1dJGbuojIeg462bJGGN6zO6ttKavxBRk
3LAxzGoOqncgVcqP0RgylO2QQEQ/tDyZhOcgBYKreqcDzsrD4ltGs1ab9P3Ayubq0yYY1h3wk2qC
B8OZWBsoLdjGk6AEF2TRhXRgHqOzFT71Hnus3wjV+FLK9GdgZ9/jIf/JYXQ1JMCJ26R6RlJCSHSY
/tDq8ghJ1+/FExDAipM6ItEa40aRYHgO23dCFW6u7pDBE/R7I7I5kvOMSyfCQ44xOcvf4BpzVM5P
aou1KVZ2Q8YbdsOXwdZ2VAJ50OKpdtQ7qgpfKGCgBQOf9K9JhPqGWEmTa2I5btRy/OL2jFuTs0EV
fnTNVCJc3mXhdJPuv5ZCEVV+g5hboxkJ7A031YhivuEan1juqtDy1wEEIfrI3uI2XtXHIr6fbUJc
I5zEtBXeDXvlts0+TDH5+/5uyJPnQEbT0iXJTcnhN6tt4ShnfO78nAGE7UCpKwzWRVkfTcKzvKDe
2+PceEYfvkPr3JTV9FRN5SYlkCay9He71c6Ab7/NxCkoPeVSWCOv+FyIhopPk4lzNcsoFUfrtsC7
mVpUYISwqX7dhKX5cAxQKeMbpuKZrduqCNZNa9sebby9ZYzA5QIoMpahryY33Q2V+RxF4d7Ji2Nu
Fle3T+9rVeyx3d37dj3AMrLPQTav8au4dAvbk+E735yWgpbzuCa1+megOMe8f0ziA33+HVE3d2lV
n6ysZvwSvFBG3JZ6pYFYoKZXuZDbw7PeGYvef13G5kqLw59OQAs0TNf2gC1/eCp8/zUCYKv6PcS7
dENxRd75iwwzvX5HAMDKzdxzrGdvSle+wG24iqT7QakN2wy+OgrJBZt79MJt1ZsY0ox6zrOcI3qv
0g3P11AIuC+DYXsR4Glu4yBGkMb+pKQIAS3yjPanVukbw6C7+S61T9Ncs3NxpUv8aZepeKlTDQ5D
fdYh3LkK5RASdF9HM9iGjkkRY0alvkndl2pKXszR8axQP9Vate16n1Gu7FwGU1bR/eFhzMm1gtDS
ZeDmhAk3m0aQ3j6CFl2Ru771U/cuz5JjhEvhWYHEU0V7w3KfKkM/K2mz7oIpOKKw8SIZcNK+GSke
JtcPthZHKbvO7lURvjXShO2En2HbNKQzlRuns13PgMLc0g2FdshCU9xKYmm8KobYndN6Zhs2s2Y7
+M0uxTtZmOUPpgbsphdbmLesGZHU47ZXJAvQmK/Ai6uNb1X62s1o7PO22EXBCKsdwONofEHs8mK1
1vjUz+0xxGpgCBg9fk9wvGgw/micXWcx4UsJqEB0/5e980iSHEmz9IlQAqoAtgZi3DkL30DcPSJA
FJwqcKc5xVxsPqsume5qkZGR2c8mJCuzPNPNDKb6k/e+hyMHN2NdgdRz2+6g6x0cyY1DDuJHKe4q
PvCjCTc8qDaILWiVaxJEiEvLtcNgJe92sgUMYcMVh1sAnv2lxI/ee+5FT5qnqTR4CBprn5TZtbYU
Sp8Z6w2LZLxXGiXuYIo2wnay680hjybE6p0qfjBRf+NkO0kirnY5gSdLOW9nteI58ebfBUPNDNpI
4nbPE5S8aIBNgZypDgbD2AN3PSqDiPQ298MJPCf40glUzJpGKZcve6XkwThkLrqtCWZoNbqxJ6c/
nasTFB10ar1qLdVJyJrc9M9Lkj6uTJqIzWUz/5f0CFoEyj5GjMPG3qlFjeNw5uzEgpd3XfADen2N
SruL3A6OdQYPWw0ffibP44c71U/rWJxK8H45Na/ZZy8u4EcHVU2GuXxzf2aAB27yqk3NqVzg76hB
O4JR5CpAdR8mds6XiFx7W/fUx7hRmSKNa1frVJkQeOUi9sw2Qm8UcWfNH4llNEwrC+1s8X+hoovy
OT9rzjyGeBliBrNcAt1hrBDP9TPQZcTZ7FzGL7uwKcrXU03wW+rSWDggz9XCqM0DDo0vk9UcAKXY
9D+MUYtn/0dt2UVCcO0E95E3vsmciulmaIUAY+vg8PtIc7nMMqmFQ4VqUd8OW91hzH/SV0g6UPvL
R1OQZ0H3dqmS+WPKmucaWKfhyV8SsUkDuSmRj0zaoJwZBSwo5oEuIngmdcWL27vnDNVinJs8y0Po
Mw3s+vpGUYDf4BjfW+0cshHPh1LOsVjfzK05FkBBIqJ3njp1K/MzlLTunWl1f20dtbF3yDiPnNE9
DYfchXksxtcyNY+jnx1t+Tx6cOAp8V6meYh6NeyXscRtIO89Ne5gce3Loo9KkB08rlCMY9j2xBy2
zkWK9LGstuNgwANSJCkbYC04rN2Iu2wE5uFQDW+ucWf3b0iODRjZDl+AnWz+LnNxsjp5TnjgNhBl
mFEwd1+6+QpAcGdyEpoMk90hi3TnHWj2zqWcnaqKQzxDL+l+3aqOefChFS+xQ6T6Mr90CGXEd+nq
J9dIQYukz+tsBppeB/a0HlryZPxyjt35FmAerZrBkiR7Zre/Www83RJ3pzU+JV7/nPAKJmAuNoM7
j8zRmyKT0sIZmc4iNGkxKOW/0ZzvyfK5dMp5zFR2EcSV0USzIk5SEnsFnqmuowAzco5jMsxpP0H0
7/mn8nfuqvFQSLQR8nuRz//cXI+z9ogtEVLqdmwdXVLrJ+FUM8hc6t+ug4DaXyBBiXtlWZ9V698v
qjq5Y/1SOS1ALnPdOU33yxjcC7tR/J/GeVaNfo/klaehWrgGV0QjhVQI3Xo+xI3UA/w785xAPLUe
YNLYTHmte90b7/UbDcDdfrclKIHOfWFO5Ox8Pf/Mh+I45CRn+no0mOppUsQiVPP4nXo9HzdTzh2e
dC6D0jvxWkI9FZGY6liMCB/54xUZyx4G3U9hwq6ANV/a/UsvcHo7G1luEPgraCVzC2EhL8JutEMD
65pfyDNe/EM+5DSwXVz6294Q26Ep7WdhqOPIYtiHkJaM98VknY2SolapYJzHj4pph6N4XpeW/yjZ
9WZv/SJn72BuEGw6PWe/1D111Ugp0V/LjEMoV+NjUyMnV814Tsh+dxZ0ACN+eKz64yiBZS3aA4Rm
zgWKwZ2Tyo8lM19SkslR94hqbxc0VJl2JScDzVUGUc7X7NAbkld/tveYaA/Q0YsdlVeQjaeNQDHk
bFZ67iugA52nP+AQcw95C+hpwnnHonnXTvLemuObaHAo6pYuoQvrojxhOTMo0c5Dw253cZ9Xag1T
ymgo/cNm3MbxZXW1J6TILlQcx6se9L2VIp7KN6zoG5lveXabHv+RhgRWV7axrOR+ca3XlACPsryz
fH/nDe0hy6BbeO2nQZJHm2MkKoa9WLixMnI1G7DrrBxSXQ/bxiPr+dKPXxqZ5YvQnvC1AfITb/g3
eY6ZhmWsHicbonhtGd+FxDgHExhRArvCWYR9xuxOOT+DGvtQ0Z/tzGp6gQxNK2oeJ4sTAo/FVbK7
NuiZKEYwM9UYhDOcEBY2W0h3Eyap7K3t17AoOIwAew2E2lX0OTkwBoTjeZXtm+VS+FlM+R8JQgS8
8qNNPlv9vZEzyvK8flbSjHvIHuS6BSzvWFTbOqWnbqwBp7UTz0TQWTAOm7RgKllBs7Cn136uZeTM
w1Pq0AB2zhSNTnc1SuyFQ/c4q6E/FKYg3ortnaSd0I3muCTywxr8+z5516hwaMa1V5ktfoy/7VIm
yV8FeWm+aFPCCYeanKwWvKdm9uPp0x+vRfTTAUCKBKkbSc651d585G7B5Mf1cNYixdiy7a/EHaAP
1mVqHziXEZM/VB5Qq06DCAXJbKCdZrq6eVYoYVL1YEqnXHAWrziLzcjg5SFbAoWcuK/Fmn6XzRBY
6Dqq/CQ9ICMytlztfpwy0kWzq3S8F7so7yoUJlBAfqODQlFIVXMpV4VkGnzKpM9noIGM59BrsY0a
Dy2NDVnep7yjV4LBT1273vf9Ox/xVWP6UM7zLZ0mXmVzpqbziAXsCmufZyaBG15goqEaa3bQYo0c
55qmFarx+mHbrp6cKSO6cM2oLfMfyflfZP09kGSOtUXu6DC7sJwKe6cjxO41zBucGzb4rHlpIeKo
uGuflLsxgkxvIjuWdjkYQIYaTQ5LfW7rS1Ug8gD9r6mTWdp/TKKAfEXtK6QUu0qSV8BMmfyzkzUw
7G1TzvWumoPKg8inrD+dt8vWJVTehyeT/VawAdfMo8t/EuV3tLhIYmz3GWTFgpMfiDOFyxANgNjl
Xb7xPESZuCLlvB9l++AWC0I2usuqIHYAaTy1IkqI1nNCdonz9Dov1m7Oq2gqfMoVsgtYw0ar7I8+
MRcTetEDNVjQLBklP5gxechz4ksIIwJhFvqk8rVzsoO+8884DIMxmtZx4mTAMchLBdd4UMg2anOI
CCmOVToRbxsYqRMuzgqNjnuCwZXVPhvNtCe+oVsIFAGzptdRv7x1TCS40fZWLmiySB5St6wILdKz
17LZ80AeSIfDv09QDIyAAeB4jzt11R+U/nhTi1TJhwSspRjmUraHGuEc/CsDB/VFYZIE0NPYefct
rBXvoSzB0OQDJcb3mFfHUiQKb351RbdLqWu+ZiWy2Lq7Up1vbY2fEfYRwo0CIxPvQKRbio2p3JfE
KaDjDLF2RcaU3BvW3wHEppa/DAWkMFC3tBhhDRQmzV7hGz2z62s19shT/7RABhKuiJnIn6rMP5Ty
o5uOym1p+cZ4ZY6dw8f9tjcklK/dJK+Mug55+ZAP5f7GDh7F9jLCHxi5oxaxs3ScjTYnszyYM44E
vfxVe83JVJ9Vv2I8T+WZ+seNavbzGN+vTc1MB/YSqRJPrms9LJq8S6RFtkMSJr2mIssgH0joFqKP
wr0zTEsETTf8MkR+Z3e6GaqJ46hd4cu6XPlpS4Aamx0APulLw+i6Y9TVU4xZa3q3yAEs5JS2p2Fl
QEG0wq61DfbRCTzA6WvOYA9Vq79LelGeql7xjN6avaT6wVxB7yMovsubTT1F1gRqMcRQJi606XDh
SL4W6Ck8tUdLwGfIOUbMcdGC8XK2p7ohxFslJIX8VBVAFDVHW/HZFFCzkipGKkMGzbirtyFW8y9t
vHrLjREuIVhR6bEqsdyDNb43iMy3FiIWCfJMekgQzpkUeAH3Z7W0HOQk+D15n7nzQRmBiQEI2qBQ
rOJpdvuCmQILLg22Bz54k8lSUaJkqva+0YXCf0dvEMjWiNJ2DB22ZKDdYn1ZEXwXTDUrAvLIIjfL
C7E1gEcMR5BDhYqhLpIi3NCnBEAg1l1FxkzUa901zwcSOWYtOzma9eaJ4aZ1psnojZcNjfTA7PC0
OTI9U7Iv0ZyyvzJkSR3JI24YA8O8fhvY9bi0jkJz9mXSemerL99cJSCdMiOB78MSoJ/R0lNfZYEG
c5Z4BAO13ri04SjwaYkU5Ru5e9vBKx6cumYnrprvZppCL++by1A4jP6AEGFXFzu/l+tL8zo5bh1h
PV8fyap5Wcz6G8FdygJagS+e0LfMKx99Tq7Cmt9KZ8mBVaXVySO456CrpXzMrIMyGxuxrvO9Don7
khQAcxLr2SN0w6lc509r5dfCL3sgGeVbZjs/HlFghBTcFa0F0lortN20Ni8W/OaHvuXTNkzeEt/p
vlQmh4PmjRe/mKo7In4R5CC54rlE/9+PVBZa8ug3Ftt1sxphBOuf1dCM4byQnOAxyj9lAEFFh46i
hJ2Sj9AIZgEoyCJRKdye1r7QD5NBO27l87ejz0cq6QX0H/iTUaT9ZUoBslvt3rH8X8lY08Lj3HMz
830atohan6CEGYnKSDRkgpoOyiKlntXT5Hozep8RyWI3LC82XJRAHmE71nFesHzJTMgy5cGvC/3U
ofrqK4Lrq1m9r0Z+gm697LLcNy5DepJXCRIF/TjirW3+sU0/QyaB+B3DPSr286BDRNTrep+OFVvI
kXpdZq85VvjQxbofKJ2KHi9KGZmEW069nsXL6vAt7p8zH4EJCjoYR7oRqU3mpyJJ97Pr/9atlkKs
rWQoZZ+HukCnbNcOY8pawx/XfmaozvcEYKABHeaXTSvceF1vN7ZYFEJin9LITX1gwQhyneIFtbwK
rM6KauAPs7CNc683V94fUh/slJjm6RYwNjaw8nKNxDkik+jEc5Ilbgq76jhsubZHrK4zHATkQ6I4
Zsdk+G1sXArdIvwIJ0GssNyQ9BszdXTCykr+gFoTO2NohotFuCjt7NA2CqV/0u/dmneJvSen2OPG
swZ5iPZ4AVHjrjXoawmntSg18I8lPweCTcZ1hjKrX3XG8iw7ErLBimq8NhNuR2/G5Jipv+DV87zZ
m2tTnSuh8B33HCTFmkcjUXi7aumXWJTpk0kqyBHyFZoll2evFFTddDGr3zPGWgKsw7/zW7HUawCL
eI5JuGH/offVoR2LMwQiL7LRi+8mm1KFo5dO8CutdKDC5ki5Azb1pEsfGtTaHgRvJGp8MnoX+0fb
aJCrzY9vspTVRQDnNEhqMrSQOhZLhj4eUxSKW3Iyj8zFv/2u+uxFAq9nPFeDNdyjT3rqp9vMdFaX
JtMQRRW5ChoxRpXP0ApbHog+AKrNWtWALUtgRkv1hk1UHUErqj1C3yBzlsebD/xqqhgwAha9h372
Nma9G7kkdZjXE5MomIdYBJOXDV0CdFWC3QicwwsLq5l8kmfXaiuuTi6EVS+9eGrH2KqVt2/ZWCuw
98y2LjkTxsCueODJnbnLZzjgq6FlEWPJLlr4S4C65KvmUF6ihblSmCRZde7aNSiXxd6Zg41NCO3A
Urgqkha9SLOAHgIsgri73lhYwpbRJbfntKEPsLbmjjJeBKayF26xZ5fXYZkzJiUHyan9rtoke5t9
TN1mNxz1ytAD1zBkcDsE/LJpjnryA8eIeOVpioVfq2OOSVRM3d2sdMRmRgtOT9Qh+MGUXVwVzLoP
XHLO4ZsxIdxZfQ5nvi8jbLGgZyzIprP2XuvHlrf23vDxpfjjq2yt39LDm2D2GM+LhQVMkjexZf+B
BEmrQKYuUsRfopwi5m36xX5ZJw8vTquz5KmNo5fYCBIHD0TjZkeLBiZtGgSkZrncORzeOMBaJ8YY
7j6m6+Y+Ejn+d/Urcpv8Hst5Z9JwGC2RwbV5hf4nLRfpweBjOCUreT8sI/zFeV3vk46v66rLJ9By
BfqCKhrlh26Y23WaOvNOVS3Yp3WBoLJO/X4B31oL66Uj8C+ULZHvqLe4H4c08opFxWJBPebTnx2c
OYn7iWyl9vaHEFKRkTX/bcXwmihLxLOu5YfKN414VU6o81w84eO68+oVA7aBorjW8cw4bt4E/bgB
b4EHqxlbULbuQmIPc7xSl8NZz1nIiNouY+ljR5MpxkgDzYOfGzTAbB+jQVcMlmdoKproQxq7FuKq
9zpRqzJB0H2+mS5vCGXG5HGm+RPT5CyfWK6Y7t1qsL9MnDFQtoO6YVZ/POXeZ157KYiHYSNcF5HW
kySQdBVgW4XezPUUe6ncgy5Q3U/5aJIv5xZRqlj+WIXpsBgy/jRmviKO+JyRkYCGq75UfvTGTYSM
wNhnzo9JOp9ava6OCL3bfZYyekQ6Cwi9vnREUd86OAKK1uNajjpldk49vXpxqlyQuasLSFcXQ1y2
2tfWWPUdGADR9DC5JSy9zT37nelFwl7vxC1ksSiNAA4ezhLUxFwvtEX2ON1mnYncJ+puYjB0vzrp
vShNRlguOg0nJZfIyCZ9V40dnB2mQZGRU//WINqvfvYiwUuFCRlQQebZ9N/oSlCGl8QSblqP/GQw
0F1bTz77ratRJ+SSAVH2SQCAkHQ7BLcAECWTby/jRxb2Y+jlrYsqGHF5BYdLTlzCWRZIYvRxZoir
3vXW55goLguasQgOOB0NHjqyd/ibG+c8UPzWM6PSwbqej+l4RPGFrcgs3Kvd+vECPfSwms+zUtmD
JFSQlyL601ifV22mtajgvNwmHMpjqT1703NpiQvpfDzp7fhmqM+sz51HfXn3M10evaFfAtFPd1Xp
HA0/W/Zlvla0ztDsTAdJa6o5Z6rMoHObizP7457XzUk72Yz+JyBQ7BiLEHml3I9GX50zf5kZV2LP
c2ZyQDFf8yiMZZR1VQpHdGGh2+kVsY6JCMvhkiHwAsyGSMu9sSdYwr6u5CUUG9+ickY6VCfmi1Yz
AKmWcjsZ6firrxIrSGdqlwpdB3Py9mgDTagA6EFSE0CjlIhQzviPRuLBr7J6N8qbZQwNldufHbqv
3vS816Wb7jjoJbfbdgNFGuTIoC+Z21s4eLG8udP6y0iaL8vAWZ/nNqHx6/3ExEF6Rf465suHU5Fy
qSbW0FbLe10I5lGKvDCW5i6teyuBtPnbO4y2h7pnvuF6U9g5GAHg7xexlplPpe5wyI5z7KEpRbjG
1ghsVZPhqnGzUN5EezzcXtbsTEeUQTpJRA8pf5SMdMfCbVkvd8FQ5SMYKE+GDZyu042XOjOyP0Ka
5GeSH1UTHkioNmKm9zIz/i5omdcJxBJxBCFhg0/bKnOmKQyV1DrTL3Dls1FH3Yrhf3L1cwlrXHK5
X5kWpNL9YMiNUGgGj5/gi7suBsWM41En9JkK02YLu62MJ/oZxm3G01RIZAA5v3WLSiyAL85Tovkb
OVeTjQapFmeK/ews9WeRte2dQJh9zbozZJIi9FI4JJpqzMds5Q+OBXo++QWxvTt3ume+Cqu4842E
U1h1CUInM7lfDEa5vbZUX1IwU64zrQyTubFjv5PJgd8RP2ONM9lyrGpfQp1EHgNMNZnMJCQ1Mb/4
pZtdUkrg//ir//x7NEjqjJcm4Q27uKy0+SCHg7V2hs6hSDsm3W49K4O7Qgf6xzCOBz81l3i2ljUS
uTKOBkocbUBfpc/6VQw2xqy8Nw5s7Cul7GiyAVj5zvpV92Q4NDnSZxQyOEurKyFrxZPOInqo6w9t
myWFsFoppB11JFUwkGmD/swx2hCxgkUp++ori4+C+ppQSXuelqMJndnZTBvSG8FqyTyUodEYr1ux
dkyu3c9bjw/cAAmkSBNrnw4pv9gWrH5KWpBHTKea5vXaJSn5D9Z2ajtlnEa3vtoZKRG60V38zHvs
LeXfTUuN+8OkcbD9vD0ZQhF5XUyPrZgB8hKwR6vSRkuWe/vRVDxIyaYuRHvcp6yaNM+4ztLSrvOo
7xqH0oKN2L6v7f6xn8FkkdOAsKDWwtbwIEPfbyYzDW9DEGfbXhq31XzceiJ0zQaxBqPXXYtyZZcO
OWG2DQm8kAFZdljOCsF2ItHb7k+iNMzQc3ixwDsxP29M1TXQBJFmrvWOdmCMNanRGjqufciB7XRe
+Sk1KuqMiJqDuR68frlseWKfVUU+3jS6l3bUD6pJin2pHS2noxYf9C9z+m36pcbcFmE+fD1K7Sx5
lFvjxJT22a5dsnRfZwtYM6t90/BmIZREktt4ibGXFBG7ee66x4TZBOXmW6LcBcxO/6Yslx+ZyTYR
A9j92pk+vYFqIM3uan046N3gvlWlXl8nnW+xPzGcrtP8qVaPXZ06MUBM7WJqPupOvKnF6jzZvsOh
MH1Vq82TzNgLa7/HMLuUcboaVJjFdnVMLRYVysmpFI+OsU27oUSGoM1lEmxJ+7Et+R9RZGFj0Beb
PsvTwqKv7K0fCz7brlvyd1guO9sisG8Qbwszv65P5HWV2o+vWQ+bD6Qvc9KWwtx5JlsaW9QSOeOk
2G6xTWMqE/jdYrDO1P52BPCyxfJ2MCSR549xKRMe8huUee4Qt5prAZdGWBFO7zHQQj0vpxObTtKM
7SrOxozbNT34jcpjf0P6mqXpV2p3MRYwA3piBWxRujc4sXjxy/ai+wM2e+TIu6nhwBw0KuF2RFCM
ECXf8KmvH5hogu3GZhzAG+jHIoVOaqvajmyG90ONIsjOsRU19fDlzGaYTINP0A0CxBpVJsznpYua
/rbeoVupk7YkWKR86G2XqBWLDTx8QHLT9aNVGwvqDJCGmXpCpb3Ad1WgQXcJmG3yMnia+WAEPIbB
vtFgWHNx93Yk6uAEeUtK/R73QTQU0wM5g8x0N7KvMrP6oEf+GSzFNaSW93RY+L5tze+sWFw2l7Qe
WX2P+1O/F88KH0chUBUUFvJsUXvJvrcIZXN3tFdrnNk9YjHDChldLjGFnNqb2bzLhKEftK49ycTT
Yvjb3P/mbOyaGexeJsSbl5ATak9V6GUws9eZPBp74VRksnTpTQzS3Nz3S7V4z8CHTnLQG1J+m6+6
MO7d0mdwVen6cWHtN9P+iFraMBfVg52SlmUaxckV8ljL/hcfU4sEEakTHq5ozUG51s5y6Mr6ubaA
Abm5P0TIwNHW9GoK+n4hcTlDUaFuW7YavKOW36ZkDKu83q2DjFjnoPHrEaHboa9HN/Qzt9sVo7k3
F5AMrdm2GFI4hjNoEs6EQLeDHgF6lJQLRxVxOWUrBjYPj1n+gA9/YSJqvA08geQy57vBzrmtmhpG
FDriSZZ/etnBsxqcbe9NMmT+rk598Q2QArVKJj9nfn+WE0WEOoFcAy2/T9FYEsHhwVi+xZXzhT16
RLTtwaybPMHy21/79tAmDXM/r702fDHRqAPGqk0VZqcsZ/NPvioS6IpfKBnFfb3wemqW/TuzpglC
3LNAHxjdfbukT759tyJNfXKtydjRI114cZiUpp7wl3ZurnJN3+TCxJZiODC8QsaMXXgQ1qS7QxqF
oK64zIXuPiwba53B7CBdjzcoT2dQK7fqWGs6XaKL61COMxELUjzzpdgpT/PBdrk8gtirNOzdFwYr
udT8vcap7W69t7cnC7EnL+Z+0BBgr+8wsdu9VjvOORdVBtWd8e+42DOS7+5o2eb6UICuJZrp0rMR
JqjW+O0wahq8QdzgUQcWimPt3ue9xdHevY7NU1+Aoha/Wo1ymvVasmqBNf8S/bNRUB5xlmoOiWos
1EgeEL4EZPnVJ18Gv/Vmxgt4OCyAseb/TUqEVSpyb0g0b6O8PRG5FY5YxBY+D8v9S9S4Z7XB0vxR
KeMWwpX95E/DVi/jzfD85qj8DqX4cBoIPcOzdRaDi21BnipjijyEdF02HB8nPE2idONbYvsMmzRr
UIrGyAsEyuxyfRkbO9DFtXKtyEfhv5jmvY3uI/9lkmXv0F2iMoog7366ZhZ0N5U3WTqL3b4OKZqO
QrvzHP1BKPx2grUDLmL0pM6PsTJNHOW3ZvWn1Js/BCqCjWl8MWe/62KC/fEwj819OrGJUvpxQ8xb
yeZZ+MxXnf7P3B+q/k2WP6AicjYhvv3Wz+e5dVlVWG+tS2rJwna9rNMHQ5IrlrEHb4OE1K0ZznxZ
IHtGkWyxJPPeGzJV5JTEaCDAusiLvspwlSnxtx5+NojIYTZpu2Em4SL9cBHCDCTYMc8Oe0uLfe/P
kncPaYn1k6qj1WFq5YSYqfGE5+YKP2LnavtqacDw+qxO0AzjHub7snFDYm1AdQSXBF3C3UA5qgoA
2B+1+72B8TMnNMlEVrFkMRPoEDVKjORZ9jf6iY6czUuPTCMfhrI92TBis+eSJAEcv7eltcPEkKwJ
fcwP0zpCOXeY+RXic/TGM2ePeVoq7a7O8IckHkXEpFU38ddB+aitho3oYc94TEz2F52uIZ0Q3m/S
4njj7JCGL6Z40FlEg0FZtyTeLOt+NI1v0XFkrP4tJZlFizWfW+yPbVF9JQi/tfHDoYRqqdzM7Crs
5qpaA+vKbWdSxSW6i4rvdC9iZ+J/CvtT1QidzWHuUFMFK+vkELLVR6qVX0u9PlgL4IRbWUKrbA7l
tzYVJ28tL8XgHyryXLiyHgHQPEKTfkz79WAOmQp8smaW3D4sAOpYlHLisAs8Ix+aKNaxBiMawvaB
JCAEy8xn5D+OHfiQckOFDVUl6J0FmD23tJeeFKL9cW3umdLG+OCxPsOFSLJP3V9fPXcKGXhgKHBM
XMT9NbM7HrRb6CBzMAItDz3baVOlx3bpgtbW3jV/+GtUCEatA9JJpp+IJW/qlr47+J1NMAY/mg8g
r4tIAADsaPQDaR8GILVoAMbAR8Da9NqxnutwhAvXYE3QmtdKnJjfnkdirqopPcJcohhmZTtJwr+o
gKvZfcMESXR4IsOe5IOxtz/k+lPUJJSU5dExWS9aWLuNl6RfzjpwonrVfklVMRR0SZtJn+hBP0BE
ZIAWM2OvZ8UFuWNQlU0IDo6EMO0MvTnGXRsbJMAvDjjBQpxsiypyHuc7ndsx8OpD0TZfo2JrMLYA
zNfKCLwh//gvRr6H/7DB/dfIZePfiQk3dxwJtbhWheNZFvaR/8ZuaMrCXNva3kK2UupQFq9phuMG
A3O6a7QnCexitPnwGf36YLbhyl+tFtt+7/PE6+CY/vnr/H8D5v/NgHnDFP2fDZiHqU77//k//t2A
efuRfxkwTSyTAuelCeLB82z3f9NnDfEPwzBA6Hmew+es2/yTfxkwbe8fDuAAx9fxOMLXu/3r/mXB
tJ1/uDbyL93yTN3Tdff/zYKpu/8e+MvvRYPgCN/X+StcD8Qg/xukIC2GorBrVjPlLAlua632TELK
hy3MK/o3CiebDE5YeZNH2iEEaRWpronLfIIvJBU6JC0Ni0Se7IroOl0AG8cjlIad5z3oIB9j+Fpe
oN91yAkKRYB8zVAVsbEelF2LwFOwErRTlPSDjkOwgU9ir9CldcFQrsGAFpKtcCvT3wxbMg523To0
/2l9ol4kFRM4ZdkQWFe6DFRvV+VYIRaD+Nod040BX+MYNLl83fvVZuOwogomDhS5bXJk1Y8GS3tr
B/tULy7e5awDgGCjZNTmQ2JJcOxLDrTHoKj0E4aNtYShBl+fvMfXxJ5o8lIwHZb/CneEZqWODLhK
4PDJiVMdamcXG4zr5yc09Gj+W4OsMtmNJBzfkFMpksnFvUia6bOVIhcYvn0csieRoJ4ZteWgcLyc
mg40vJqWXxRUvTYnl8Wz8G1hUmUakZGWglWFGKVfJSQsL5N/SNN4YZhDUOE6fbkl59I/SdbWtNMq
Zu4uiborb0cgx68qabXQd6jb4HXwGI47JjRHKMqoz0x9j+PQR/2UondXE+m7jv5rEz+lVRA+ikTO
Spz61ECk2KgOIZMRuuIJlgs53BSF7r/MTkY7MDomTo6FAuWewAOkD8xYWGRavlCB4WQOkhFO/2KE
YXujziw5loqmbwPJMNKYCDgCjY/FyqKyUJmLm4vI0WWdb6gDpGsd2RzYi9lBDoz+UjoSs9mSnQ+5
ocVVFIzr8l33pPuBowmMPnsdS/PDSH5heuCZKlF90hHzzYCT5hEgm5hjgBRN16oTg2QTKVxMVDQr
ekJuOqMq6ZHY8s2LePO15TXX/IexlS9FVzY3LRIMC4o/V1mfpTapW3IzuHBANqZA6CZN6sie3BLk
/8SqTPCoqiybdtTrZ9XPJfqpd7hWMzeifwfI4w+JUDLc7udGIBKeSZFMLE/RpeYWn6gVqsF5bbHK
Xpg4IdqHIPRgTt+F6n9nQ8c87jYkx5aEsBH5mO5aNqiN+SrtX6ZOyIJR9SxFGie4EeyskiSQFCVr
JEfwx1L0MRLh97JJa6ibA0mWHvYBo3cJiRy7Q86GH53qNw3Zg+kxMDeKOpxH3wlAeKCt7uDZa7+h
q2znYiAnYut1wkrT7q12yEeuDPpR5HIaEvsm7DsWhc2cE3Ch6BXxL9QHN2PhWM2YqEYKva0C0tBu
3p9SagcsbSRW+B3sW1+S0exsS1i6RhuvqY/Z1xffWJCf/xd757VjuZJm51dp9D0HtMGgMKOL7U16
n3lDZFVWBV2QQW+eXh8b0kAjQNAL6Ka7zzlddbL2pvlj/Wt9K86MPAjbRtiqySZKBDIOKWY7jNgR
xJwMFzvauZ735pdlfu5aueFJ7FJgDtxw7Q0DkvPJXLAvkYe4lFj3FfnMhdFKexvJ5M3HErA3ZflN
l8/nqIh6JjTvbNBtv3OjSXAm72Yuq321Hoab0L+PA6TXhDExyuGE0JtUopTgDDAJn/J6eU+Ls3MX
Ux/aooAvMt2FrYX+O1vWid7rJWiSg5Mdw4S+jmFYMSljvnYdlBUS7vo0I1GOxEvBFpUPAz1ym2Ee
z2jtX15MMsUzhMEcyebPXSsrejTdZix8cCxtsxst8Wp53TXvmfyoV4F36tSwagw0PnWSdvoxc8IH
8lk1eLjlMXYV7uxVyo1RakQozbWbhpvJLvBEDHm4H+YH4u4zXJlX5tn+UFtdwJn515IH2E3aKMA7
Xf+kvbNvyvAhwIUGwozKv5wa9ZpN7TB7WxxsfE5DJFYvCzkrDNCk/BJWjSyiSEDj3+jyYv/Yuxl7
nAmBwssdhKoB7vQwvaieZ0DPwpamUrIes/tYF9bdhDePzLiL0YMol6frI622aKcE8bZLab07RXks
uUlxjS3S/RjcG8/pWWWEWD6n8Hcs6TJbTZZleLI6jmtdAII41KNNUlX+iVZSjxv89FZ7m2JswUfV
3i39BQR9gyrLGoS8mruxBhpEWCtoAGhbYln+Zk5ZxDnyGoWOe2yCyd9RMfWYezDcUo41zvAhRb/s
LcVdPavioXJ5LngBMcUocD/ygsgCsZ19KRd6/sYwPzqVfJy6Ck7xIPa9V7J6spNjMYnnGcos4pq6
OPV05T354Zfk+tr+Z4q1vRvlZ4Fsv5dOdPyXBJRk7Ni6OLlwbAx3eTxFVMezly1Z9m7z4oP5+Vlm
vcLBBKSqLVsuR0GAmpfdrm7Mk4uVAkV+iw1Yb9kxExnnE+NxwBU7aZxn3Y8CjbaNQsxASfh7drDC
IbSjWFIvpoi0sKhXB2usN4lkcTn27LEp6duuJO1t2/pIVVZwIuRzQrypt/40sxrr21uoYHjLuvTH
oUupM6LBCG5DRUqrHJsMD8cg/lDE+matLqnJH12+SjJOw01Zla9DmkWIcXWJ6bYhThR7J6sIMW8V
pHYcTm+1HFDH+2SvKhGziHA3vU5PpaYvIhCUlLkOilAVjRS/YRtk2RzT8dXdSC99thbvTxRmDyb2
NoxGt6ppPnxJ4avtciUi+z7VFp+bbXZBgHLInMBdUCAGkDPqEGUkbpNx6eJt4d+KADVjtkkX5a1h
pS9xvlBsqQrqM6Ii+ZVSWxEqRqZlYs2SpsOZGMseyDe97FAOGr/odqPJ6g1IsE8eB9sRW7MW9rnt
a+y1cdds3KZ7Ang0QzXiOKfokIyHc8x6hPB0+BbWmvUY9MsqcbudNy9kZ5p03AhDN8hqKqQZIxkJ
kGpiGPTSY2Lsa/w+SN0dmDtaXXn+N/Q+9WQW3Mi/2GkMEUFw0ZTpE25PCo5bypsYMSIPd3uZ7It4
qndhMODM4oGMPoqHq4if66Xn9/UAS7D2vXoj5hfsfJhbcf3zOQZj+04mkf5YfOatHB9nfF1mIZbr
E7g3XXNjxdjrQoIvXeJu0z74XeEfriUZ0zjD6hLL21qy2Yj0l1tk906L1sRa68ZS1bDtSkhBzYCb
M8AexWH3WPJMx3ybX6TP3ifGkO7HTyjXCPnLgHRXdVvQey1teYQRWZ7cRgt27pirdJk/StsQ+KcT
c+evn8S4YJiY4psQZRovY4uEPRcjyaMQlw89gQ2LuoilpWw88NYLiBJMrL5DAjQFvY8+6s3JeL9Y
Xz5Pqq1U6k32+mxqYjXdhHIN4WgbLdUNdOzE68FFDPMPZ3mu3xb2AEbthDEiiP/kHv0UAc+QCI0p
wLk9xJ+zzc88G+tCJ64hfUxYeZpC8pqOeY7XqEH2Xa6pFTwIoCMYazKRIeEUxyYP8d8ia86MxYvT
kY0KyHolY/d3rQQTitiqldsY1adr0AEdsjqm1qS9rITKvVs5fJr0Po4uprH4RRSZxluWfy9AXibb
pW9nfoe3B6XKc+54SILRhqyyoZU3xAhQvlTfUeH9mROznKI07HbECbYp3ZvM7lSKiefQ9DCNO5u9
ayVPdPcuW0llEF4uUMzUEXUt2mxiVx8eYV/yQuxvDPe9qrLfEaGTmcL43GBZY5BigCaf5sEn40HY
vuBM+Czo/AQqWxw477i7niRssJj8uHgjCUTxYQ8YZgaygrYZxn3phr8x9/HONLtqZPeIE/Xbz5fn
BALVJpbLT/ZpF/C3kyk+2iHPxtoQOOlWVnWie5AhdnvrTfG1bdti47f6MsQqxJeYs4bq6H+Pgz+T
1qw2uYDO7chrEVecEMz8BRBsgw92tKrfUtk/bOPnfZKRqNRYzGbF/w1rNl4VmoZbYNYyL9NDNZan
CgzldtSslh3xiwS0zcdI3NMn4JaTNtoajXxRU+GwH5hl3Zm0EpJ7cagoIM1tOvZm1WbE8UBzeDss
ps5WgGLZO+y8qygcTz0FEYAs+Zh63zqmfcu6frrG4eAd3Xa8qmAmEesFE1Ercxndl6wKgn2G14K3
yVChsLIk8+XyHSCGDaSTnmNTjtsMi3I9yncaYd+DVOF2B4ZiZpqPxKMzBX+1bp4ta61hiS6zwMtW
O9yjgbbw9mbFfcu3sHHX/xgLPUJlXnci409s0cUudHwb2zlOUVDRuidLG2es/KuGB2u9UJaS+ntd
4hwgoMlV093MMt6OKVLcIIkT5C6ORXrC90maPQLXeB4KngVeRatD2IXPEs4h5pXXfIwcyqDGsxQV
dYj2DQ2VwI8V9rQBY3Khh5s0MjeuVtfMD24zY73g8L2vFoAl/Hs2MbnXkFNRoq2DNvFJ53RntT33
RpCmOGsELWE/xKcFzHP9AwfBX9E1zwhX+6wNDyh9u0aMvzn48pzOqxfCQs4BzvCvZgx/TXLCVpKH
ryBqgWBXHce2YsdWIDxMEXpAT/LxVBC63eIYDainHwMnOUWS+z6lGf0c5oLnpY0DBI4aKWxFZWUS
uacFwxgB/foQ8ecDPSMAR7oKaqBbYFMfPFI1rtw2hEY2CQwi04cHv63IJ04Um5jhoVMN1CUDyC7F
6zTW2OaJC4JiZRCxJNJ3QI4B9eaRqAMvgrYBhaaP5cCLx0oMNctovjjJyO67FDpUmfrq3Vrtaa3k
UMEqKME9jUd3+HTL6Jd69zzSNSWscUK+9YffM+G0AnNpQz4+bCKS7jhtYVsx3I8EOHzb01u6Wq/K
QR8ZFvLJwNd7/oVcEWU2PLqLX+yX5Al0y4ZuN9xg+J1c+uGzDy74WztVb743nWTa37c4Z4rhCqHr
SOD3tqnq7cDtkTy5MdShiiN5qfm+u93U+Ec+9y3PvydvppkYchUQHI4YAKFs6moE8cFmCk635IPR
aUth44SLCfpaD7VFeqIfHkfs/q14dqflll3jLejjv4IFTqqeihWHRRuT2gjnX7COQ1NdpI2gIypz
xiM0AGFpbxsVUVsyHqIp2eHjDVce8IdNQCB2sRpU+Vpfi0hgcRbKM5bs7NF+1b30jk58ztzpHorG
A5tC7sq97dZbWxX7eumu0eR+dTXeZo4Cj703XQsVXqtM/I2Ybf1FA+/or5PUj2WfX8CUXIZxOK9O
SI+ZcIm6h2aGqh8/mdAiiuPdUwXwhynwjlzCVYXyQcRoT02uYfwAnh5vI284u17MCTeB/GM91ubq
8R6koeqGZxwwC0NYXIF/CMIRNlEd/ybvfZoAH8ymwZSnyPaJlC1Le1DYEOz+Omj9VNv1NVD1AGZZ
fesqfHf85LGanZeG+XfJRhiCnDD9aoD8KEljsEwP9Uz2fryaUl3xKLZ5c0X8Dl0QNKTj1nq7BmQ+
45HLupBAabptXLES+G0Cakpbm8aOD5Vf+oc41WIfODzU27zc9PwvRurs6sQAi6opf9K3PPIbaiXn
G8Ab+FRQIDiA09V+iQTpQAq3efNA3ph4bVHelMab3HAZgRT8ZafWD6mOnBES3aDjkbeIn55Yoqqm
mzXziH+QtHSvb8bS3dW28rbSVZ/Gdy9B7H5NfPhVGXLedXvewqwnWRK6dfcnHOgcKcrr0PmggUhE
JvGvIdJ/FxsBJySMYtP9uQNkpbF6bAIAwHnG7xw/M6pdDeB+PhbnTeQsouhUnRyJMcr6V51Wv4sF
7YAGFKuVPhZ5+FvPzZ1TWmcObodYSDaUlf9pO+WZPfq5oDRV6NfJ7/d6rfGiNH3vld1xTpYHRzqn
kc05qoC1y9p3Ko45FdkjkRLD2WegkdL3bnOLluYPudKPxH5ww/cwwnGSlgPcjIoVkCug+aTEeUtb
PrsGZXLwHpMoiG9rYA2Z7N/Y3FH+96AH0KEJI38qCloUAwqNV7Kc1G9LbBkyJ6ThGg6FWQnSiYbB
xGmqrccpy57NUXr1RkXlo5tbbxDZ6CWEN/MgNe1NbeW5pw5BCSDC36hnfdjUa0o/gq0JeaWqeshA
BUJQE6PCwHfoOQ07kiVlwzJxYzdjyX651dtkXawHJe1nTtQc1ML8yTnxkNPXvYXS89Y6UU6Amuu3
FseWa02QYRzqnmhRtQTnBS+by3BALIEV8rK+Crz6zjI4NQ3nuW2RvtPCdCIQQnakHZ+MhlPnIBe1
1Tx85fE3GQGCZVH42Hps4STxnXLgfEJ4mogwP2wHkgE9MvIqkMNuucuG73wKMLVEgNFkt029oj+k
/oA80EQo3oo/kze5r62mTKXn8BkHf5FQrrYmitq13e9GcJspTGIKSwnHJEFcatL9nvdYuOsbPEWx
FXRAAcvkEE8kZeNe/YLih6yeVohEfP0g9PnRKiqwytL8OHkDGK7PqBwL9j2B5yXiEf9QWK0is5B9
Y4Z5EGvna+69mDrgFGqjcWusFWegLe+qnMdbVuMElTkNpSq4byvqkTnr+cblLE9pcJLeCcKuvNBT
2LtmvA0kpF4750dR2tWnpCG8zddxp6f8Lii03FqFQVlO4l2ggCCN3dDgZQlwLTnOfO/UQXTCZf5D
5RysvxpmY8ubuAm6X4D4QnKpmBad1vwu2p5ob+ztsqW+tAzbD+QvOQQU9pfbUPqmweIMEyKwm0U/
GqR07UColiVGYp4ZluBQJ9GJxiJu7ix2hIzKUGhd5to2a39m23lpW55csRCXqsS3agtwHEXeEd0H
092l3CCL5oBRZLxDgnairFfwodLlIvZFygNstW92tGfu8tIjRxvHzj4rodlkt0xofyHkcoTOMakr
KujxFo4LDdzgrVKqsnZkUvQevXrNlXC4R6A41hpfr8mJ7mLGXGP0ZDxy1P/JnhEfXa/YRxMsG0p6
MVMNrxUYxEeLCxyEzpV6izsrjM36Z582YW5THMBGtRQIQxaqDEkE3hG1oTGWUuVt3RGsxH+4ASNC
cY4S34olLETjGRO8+XZD9ESbf9cyezhOUv8P1NeC07RaeJhTYo0Vlm0//L/ApC/VAvy/6s286QYI
GC6dpdWM1NCCjfVarsieTbafK3BzpK89YppRzUGWYN6ySzMaB+X0i5A0v1Ll/R5HfE8ttLeNVn5M
LZE+RMajtPbVvdTp0TaZe+D24uLEAMi3QbYDC+S85dgccBiZf6JShUxv4ly4uBWh7MLFDfMz0jIt
ZZLHfNNgdsmThukqLXaKFo2k/yGQRq4tuR9rBs2xL8+Ct+/N0hNWNfQtW0VHQBwDYVgtzV3rD9xR
SHz7XkiofskNEff7PGbwa5v8TgeAhyAi0RNH/qldjYKuOfIBUVXEGvekK6rOyazxY3R8AJOlYlDg
xQMFHHeVod6uyVlQ8ITnJGuBc0koUe9prJ3Me1pjF0yyHaBle521o5PBEnFvp7J/YGvWbwq+QNZR
5kVo6cE1xj/JAHlTBflv1Ut5GgF8psW8EdEjsQJMpnb6aeVMLylGkhjkI31IlJaFeMLS5RJ3OBPT
QfS7DrDJhfxTfsqhFN47i3hyMwgYPaP2BjHJObdh+thFgMu4YDatIpsnk680ppTZGuebyrnmspSU
OCFRw4XcdDO7FIQFkuGz3AURxntY1HeWCLpNVA2kA9dRVcpsl8YpqES2mtuwY4ZYy5WgkUcA0jge
N8p1tsHqSQEdEXfFM93XAULVDDOv2hhUVeIpt06n663n49hKnfxW8vbK7VxcZ+49/J/dJq1RvbGr
S1wt/X1gYRFBO3tok/ym9YlhVOkBVMLiEDCwS7IKbO0STnpgkTILK0w9cJ/2ifUYeNyrQ+lipBcr
TAggfjCwTE3y4Btj5XDRy9DzB/pWHio8atF00jZ1ka49EHKf2fJN/Eie/gAPhsVn9nfD8g58BWKV
alwU2/DkWx6LAi7iTT0V9/ROubyi3Ho3ud8LJ7n1aPAn78SELw9/Rsq+whYNJ56ofyh8cJnFWPXb
pUYhJV/5I5Pp1aTrk5whMA/BcmW8f0mDk6CPmhP9MNk26MwnTxRilkJFeFLI1dBUsAlbEoBljvst
y8dD54f97dDrvROwJClSIPSXzmAC9nPMGw2J1WUhY7SEBW772aanvrmPKrYPaZv85BC4jh0nsEZn
f/BAxpe4OTskTLnJQw55PsuPZaZxyVHWXaYbzKkzOZ9RJq+kHBAAB29N29n7efafZtHBlWx0xDEc
LgRBwl2YhZKlofzKHRxOY8ylVOHdAbuV3yR2bA6sJNF8m9veghLo+5oTKSd2LGHJNaWNxCAl0H3c
UTYIlyFxWH+rAea5S5RvGSX+7pC/YT4cwdsgadF9iU+TOLFbfMbd77JDNdGInAg37WsaA51pHUVE
3Z+aTQ8hHR4Roq9dsqcc8Ctd1WpHa2lsKTuH6EUfbLyEowDXLHX2PteC4XSjEOaD5tHDMePDHI/G
onvD9/MiwQYSKNWHtGd4SlLf2nnluq3m7j3FPURfqMRIkqXg7ZqTbeFp0BtWEnbRUnrM5BXplbkj
LIdgCfJka3NWzYsVmDUkz41lXUTliFvb+H+g84KWCL1wUwCUy9LyGSifONWu/BoKlFkZDGATYGaQ
eO4o/BI5olL42TLAjrJ6waJ9Hzicikb56mYsKf35NfL7+7nMn8IkYqw7aHcc4M6Abh1iomshD36r
glcKAugurneREU8q/DVLyJtewAnZStOnnIFT18gnrFJ4XowPEQUVDZNeYmnqsEIC0xUcMgxRv6s2
PFtp9ZpL+WaVCOVsgF9NN5AGyeEIdU+Drm51lR3ASp7qtrx13WKvUv2bDMHfqm1+Zqf+RJ7ekAN7
dlHtN8pC0/LFUpN6qG4G5RS3ykMaNIG/60yF33ns1Z7QMAc3ThnMBB0FkzzNHVZoSeGjGzYpjJ4i
e8vi8jG31du04PCX+XVs5oZFAJiH1nnK6pogl8a2V8zRn5Dv1Z05g0KPSfyYs5muQWrUd8iqz71L
n5oWzODTZFFaTqH9pqq9ZT8QjmbR0rCO14aDI9SINOxvLFnL8zbKywpNZqyALYrwnHgYClwQPAQw
iZW1aQLeonaPA2uXi6cpuvBClucaZereKVn2VpaR23SauyuIoI2wk+4ubpk0CfLKk28G9K4wT/EG
dx8Z7qubsPBfAIDrk+bVBwvMWIduTqO7FfXB39pZ+GXuBNY03XXjpWQreSSt/VIsfnDHA+Loiaw8
94qIbxDF8SGN1g2c7CcIeEt7znJDFtf2EWoZxUOP1BZImuUYJABx1YiVNLRfB6q/nPko5uk9nJmT
2jD2d+i5T2yJKFwlFxfQm3IS7DIYStsDAVJi70lznPrhWqSm3lShTTCTc/wYjk9hinW8DBr4KGkD
cUKA62gLcej7YxuzCES+Z081IrfM0QBxB62g5+wwcTmlvWcR1ba+s5Dc1AiN0WU4CnuQQq3H3dOx
J0yYLaUBFWA1ZAZJ4oG11iVWBO7MXcH8CzU4gjnjt+9NbA2c/ZH30lxhKME4fFCy/4hyhsB1N+V0
afkwr6TloXzu7fRct4QRHVqajpNjl9comRYaK1OgFytBOOFNAgUbApqIux2706EpDiIFMqxU9x45
rjpmo0/kXg6PVbooxKKJ0o9HZBgWCBJWED42nDoFPQeiSG9GWJ3gRMV8dUGromqb49Aq/VapP5aY
lgvRD4aMpT46RHr2/NbYCMxImVoL61xGAIrRB7b1CKC0sYuFxw3sT1v2cJvngu4XvW94Y58Jch3C
uA93gRWStOxoXLTMWU1xfYojRtam954MCKyiDbub0Sd9bkAr7FIMXMjpuIrEGlpXOZu9Zqrv40w7
m7qdlzuvJ+wQ1bF77Rbeplnv6LMShDazCYVgUjdSjT9kFt6Abq9p/WMPGXq1CLkbdtqoLg3ibKVH
gl2VebFb1KgA+e1SxNk2Wnu2l7lAOcMBb5EuxySTYNBfzrnnWYT234J4eh3j6NXrfYYnHuqO8qIn
ZRxe3i51ZiM0nznu+m0gfOu2Z3YospaDSUgsRjEln3JwLsjYw3FKoHQ4C2fnTLFLMk1iDsESb/Fd
JrS3ZFdgB+pW2+R8oDvhZB/C5UYNOLR8D0gPL5TlQtfMTqX+dGOUwCUaY8dPWjbmYWkTOR213Bf2
+KF79EewhWSUB9g96wOwbZu9582vY8MCIq67Z9f7Ixp4axkExW2EX/zUxiRty3DeFb71llsgdPsG
XXGK589cU7/LfdUfslG9CcWUbC2pfVOshFHNax+99hRxtZ2cd6y2b60S2Qm1l7TMqlDDsTkPqqCO
fXKQMCYEaHbPViZhgHH7M/gLcvwBb54am6szBg+Bgp0RRNaxULmPiEJSnwDN7PYkvPQ9D4iM/xs/
uBUH4daukafrgAF2iDGNpx3JhM65hnXZo6YWd7agPWDowv1ii3PX84ZjRc1kIWcEZVDuhV09hDVV
CWP5PTnt3qPkc2LLMPvWaSY/carkjcdEiPmq/V7M6jdIvG8gw+vPa+2dWl4ml4F7nQwzqoLC4F1E
ISpVcDORYrp4xt+oodaHTDGBRqvtxA1aexeEyS834QBZFupo6/7V50Rp0MG9Sj1Ia1r2DmgQ7bSP
dkNIOsTqYOg+aYHMRunRJ/QM0d4F2RcAfFS8nJPSeOwDm/LAhPDa0kPTLYQHRO/1qH6EQQq2+HZF
OoLt1Gnop3MRfmQ8GepU8RrhI+Sq2VWLnVBQk2jAtPx2Ft4/N6XLLxtAnQg5s0FOPiIM7hvXZysR
dISDCJYjY3XiCGjrGGNx2yYpNAtRzfuxQefyq63KU0AklvPJ1E+EIfb+2kUJVCDM75MJgaecF3XO
rBq+GLoLUlzpZISGBHmjzj3i2IHTUXKF2imy3mKwhg0qWoknyF8BEt6yIGBkM+vTPOsvKr8Z5zl4
jkFPNvN44ujFEJPdY7xRuwZ2I5WTRFE86LGeRqfu8j3khwfWRAyLJghYSnVHK2eVHhAFnyfrV8EC
A+sPP0A/38x+bDO3yXrnO+XfzguehlJh5PIxwmGc2LWzukmKqCNdkh9duy7PHhVpG5/HQyLenaBo
36AUbmUOWg3BhgRT7V5EExxD+IbI8gVVfPKupWL2tmDTSyhtuZ0Gdrz0C8SnOt1bUbxNZU5eheY1
QtaC75XYQeOH71HIVRCA2xAlAA2c2sEp75ILVDWWBKXEkmKMPvL4ebBVReKP2Y++KygGjBNauO4l
apwSHgwPw9ZuAbv1TXroAbtr1FHSJOVVm+rCr8orTueOl3Myn63HhIliK4bpQi3KG9mRkG/D5ySZ
D99RxNTU5+zmcPFhiU/eJSVCR7uhGnS02hQ7BAGCdDo4rXNvJeFwHnEOejz1rjV6CYOHuevJTWkK
Z6e8uEx59i0Bp27ijIOuV1EHRpaetvo8PYUrR40pZmdr3z4kUtzFEV4HRyO3uD5BMEuoF+ZiLOt0
L2MWwAhQdwtBjeRau8mPbcIUDyEhFPetCONbJyFOyWILTGlTP82DfV/wRD2wm754yFJbGBrtHixq
3At319nRQN8FKWjN2m3HpfXT5SxyOeF/g6X9aNbOWIbFnsUCo1LahiQPPQY9i0LWbMFCFrGFjRoX
Bsy/6B1mbuBDQesbOVfj17gzKIUYGlYIM6SzFADSClp+FDrMjmXjtmCP0leHBO97KssnG3gAf6ht
P0DEsAn2HyPRGwRGvnZO4vtg4tEkkzK+LoKtZ+uR76a5/jNvavKRpNe3fPkFJySQKqS5Z9okucuq
3MqPSTTsdaToU6EkNXZ5rni44DhTXhlV4EEObr8mR7YBbWzXNt4S3693Zp5vOx9gYMTGIphjm6kc
gdtR4jitrOTZxm7DmiDvu50bc68ZhzV1FVPL6VeABkh8chsD1wI5GtxpqEq70lugeHkw16Bd3DFI
E4UnVayK7MNZjcYtlikR9KdliG8tvNobVrD3kQZbNwuGRhPjqsszwB+OT7LQiudtdmS74DjVXjeS
VROPv5W06YcAEsPAe84XHGP+RHWwyQdxsnR1dZKG7R9P2tiIq0iTT3JtpLTj8YvK+pTwBSbTKdmi
zadbHgaPvrqziUBtaEp9HASjbTG6uNXAlvqNp3C+QXmxVHc08VuZ6JrCVhQSDwJh3lf2NnVYrqGY
pLn/YDr5q8rhKdhgtY0byJ1o8ODOOXaoTINgNmV+nMnrgdqD0Ke9PfiulwaNHRcTBacp19KmgJSB
ZqReerDQ+9lRPlaYni2S0xyryHnw+4mdg5rTq6/77EkJ82g83MMqJW9lUfQ6dJa5q+zOZbuALJGq
8isIGSToGcb0E6IdAEF2FHFv0u5m/gic/rtF7Ce/l1yQ0L7bevbJ9qYv/PdZV/X0WdJ4VmNjKIrw
06vksvFaagFk1JJzK/uXBdejg+XBz91jZ0+Gid09LqXAn8wHjztzE3YkbxVlooB87B2CF1cf39CA
4W4zOcGxFBRCgr1IkvJEIhZDU2P9dT2CXpqBxy1uo5oIfbA0vP3k10zJIJHMXehMP51ouVpHTqKe
/Mv4+hnLAgMdenfgcfpLFvZh8pKQS5o966nAu8KDICZKmY24eEZ2UbTAJFHBGknHz2XJ8zuz3B3+
ix9r0HQUoHDZGXfWeqx3DBE1Xe+9KcI9PMBtRlOhzqyJTpTK8NDHKF35nnWZ0/Ij8UndWlh8gqR/
tQr4Z6lDATRSC82QuhEApUm3UZvGWqajRWEfJn72wg4+wlStOAcvJHTx0/PNd91OzynIo5kpQ3fg
VQiaYsqU7nCEa4LNuSyucS4e4NPYe3CgBXRLaLhlF2G1tV5FAVxfWDwI52G3jPhAUT9cbC1QzyOX
BpGJJyEfkdNgk/FcAxVAYhmUNY9wGhugq6q/0jY9B077w7Lsg/QZqKeq/bF0d8hDqnhaB6BB9U1v
+E9oM4fpkp3OCDHcGxXKb9I80GHzVTXBfQd+cRsO1VPrr99vBNxidYjMWATAXxObJWQJ7/jU69eO
MhMKEOAmKfwKfLKbIMNZ2879b9UEJFWjYTnW/p9igkRLEzW+BsaR1d7sL4h/hNWZMAPmec0xKK8y
IFEcFHrzNxXxXSwMwbSFCFKb9w9+WnlnuP9YD5R5WxWfloihTnIifQsFIfheQZo9twukedzWXzG/
4xh5r6N0KdzKWHxEJRWHpcNbMi+xGUQ+XNWQMmriNNC38FzqiCFHThJMX7O3l+RWcaofKxz5jkmZ
J4EvFpyAbP/MlWuwxi3F1ojme6az4rBM3dlz8OuzbhxOtB1+WSNpCDwALLq8X3E+AQ1yMe8am94Z
75rVzU9cEZrv+ehY/zhXcD6vmA3CozTFawLlYx+AcMUDkEIkY/ttxQDbZDFfIFS/d06uDgOJ8aax
gzs5zWdRWBzugBjIoH+jg7vaEexFKxhSc8zb/tiMOBWb2coPFGO2/EOwphBr7jt2c54FCAB+IYzX
ycIHwd1eJ+LRLSr7GOaUsJIvpxAwod118XEumkRTy8QNXbWYCvGY2ic1s9KLqnZnt9ln6Dp3Bq1m
42vxy+8cjh4m/ePLFe6eBsdWM3zJseYMsbykjkxu8YiiNRr/dghPo2O96IpVdWw/WVQB7r0+o3uM
AcYoQjUtx9YJkY0V4bVpDXHDCk1osI/KJYWPC3QesJzPBut2N59ifTdVUEU7+dvQE38RXCwVf58q
1uDEunE9btvXrkVUdr2vkTzTru+jd8umOoA8EC8z9k5Bat3xDWBJ95Yj0zlNozXNGv7wAKXkK0Iq
wsODHzQIpl0biBtlYadOdPjtzsPFt0L3Yk8y29RWNJ3S0f5l/IopEo7IIZmDo29F2U0Xf7lJsBxi
EDnpnCLV5fW2chTcTQpPFut2QQkbY25cQM+c9sblkpjMPpQWbZg5a6BD3NQPFIk9/f8UXtml3fz/
SOG5NvG4/3sK7/k7Lbt/XNOua/8x/+Puz5C2JPD+9Ruff/7jn//61X++2+4//mkJ99+IDfiupOAs
AjvyvwoR138ghe+6+F58eGk0ef9nIM8J/813QuFGru9EvgfA/z8DefwjO/LDQBIF8V3B//jnf//3
39N/U3+q/5nxbP+Pv/7fM5/8iv9SiRgEUojQd/iNnEg6Dr/tf83jAUWo3SlW4Pdj9wEJBrifS6rt
i9YGw9lf9cAeKJzJHNbZ9etkH5rsNeQvIv+pypqjQ0GnYqPOMmpjR4cwAGRAoRMvRIm63pjjrMSm
NJSpyxsDo1SRps2S44CiRY6cRRu/LBl2CiJ4x1HVhtU93imNJJW+/A/qzmw3diTtru/ia7PA4EzA
vnCmcp6UqVk3hKQjBec5OD29F6t6qob7/90wDNiNRgNVfY6USiUjvmHvtSV2sij7KT4CyBLYsBd6
SyuAd7t034ROXIHGqor6vMtWMtDXMVxPot8XBm2vyQre1V/sc288JHiUTVpJz+OglbCm8XTBshdn
Mb50waNf3/Tss+5QBTTzEAyu+uzpch/D2L6T8LkNq9p5iQRiE66MBMobPx8LBlhg4YogA+Bgzl1p
g1RubEbYyCQD82Qg4Ch52zJl7Q0SIR0hN7XH8BfHzhT2iwITTwSZ4LO234MxIzn1WPPd5UmgZjU6
bASvKnpPPWz57XsXXnCA3Iju2liyO0jiOXIm9wkAaManR5MsagN5prA/CJJseskKrF3K1tymMBgy
3MMuBaXmyU3P0DY0AfN19UXo06Zt4mXfM4xDyAr5bBc1c46byN9znyJ4NOUtGGAl0bKORXFf24qW
81Cp8sKlfJva+sIseyZK5SQKyFvHcm9+DwCW7CoDq1gQnFx8I2BXmkFuJOHZBUAItyI1G2Gu2xGa
5PsP81s60rKM7jEureNtfrFTRlWOOA7f21pY1lY6/q1xk/f5ZZSUFPNbn1PDjv0bI9iNQ3xKC6wA
VRhu5BnX5R9LM91W8Xve1xc1mXu6G3oudLeIoPmpx3g6FyaFHGbMTmnHBNukYydHX5gnE2SqGays
yby4EXp0Fb/HwPMHmNHMSohhAgsP8TOBwB8S5jx4I16pgJQQxRBXrUocS+DJ7qIiXLU6Orph2GBe
AAMxbHQmcezYV3ke4P3+ibphIx3C0GIoaUQxeWa+hKZRnvpeLvpWA1EI65QCOQtXYLD5paC/j075
xBJlyh6Tyl9kToF2LN2OMcvzQx+NS+rvlnokS7k4hycd+b7WvhepYLkT88GTtD+I1XByPThGt7O7
NwjbcO98Bsb+jRpjGenTyjO2aH12FhqwISKcy6P2aLvpVTXDEU0ZZYzJq/Z5OSyceJ4CDYpa/ZRq
5O2lEI5s58O2XkwWivO/Sgp5cFB2NfnE6xLUc48h0Ko6fFX6t0B12+M/05lNti2D34T3WH0TH7ar
ECWPVbjM0Wq7NsNbtKOs2e/Iy1u40ANr82VeRI3AfQY9XMbAJIT3HffXNoba/tNNT+6EdyL6ss2D
NsxUOJJjSA6V+ENp+Be1eg/0l7w8oQU7eS5EVfOxCE8TsqSxXqMb3GSescz0J7O/hcbFjPKNb31X
+covUVfFyakl5boP1WYu1JuC/TO/hw7BUbhK0mTXReOiw4IHHXlvw65Hq7GqIJYR+AQB4NoRt0fJ
rUKOJaOFg/KpQ2pq0EZ6OrAIDDFxsotrtfA7QZACjsJ6epXDdHCHkcMyWoKtYoK4gZu5MoZh1cPE
K8lyt0aUs6Ha5oZc1RzYg8HImSPNmi2PabZxsRsXKKG8Mjt1prmdDHlncHY3eblEoYzeoJ4DguDd
VKusa1d91Kyj7FVXEB4AYjh1A8DN3BZWfURMekAdskjtT9u3/wAA/Omu+se7ScyOdOCNoyzy+RL9
426ymejgNCKtl9jgP99NhiSZy4wGnqc429q9vYXh8GThBhZZfh8xymQHQYue3ZX8cvMuXAnmAV7e
HbwCrilajchi8j22u7Zmu8O/L30NUCVoL7ZvQS3XrgcF2rFOEVIfTXsvUS+Y3m0M5XMUoQmS0wbD
G2NhfHlWyHKdg1xxeQk0FlJx4GOoYUE9MHptcTEFwM+ZBq/oiFY5J0hvyY1h9KsQcyymoQvZ70up
y9sowdPovArPAe2ooFZh4wyJEcj9fSEfEqEO871R9qQqKn9lo934/QXS4WpI323ARBx04wSKpUOB
zlmoCFBrOfgKRBKRLjdeSCRw9gon40Td6WUml5d3o6+4G+gS9FS7jplGIC1DQv/EPXycD1tceasG
4JSo0+18kDUNB1bDoe1y2DXRHoA3vq9x09K5DV3yPCvfjQLpgrN3dO06WeEt1vuzmNynKBk2TY9n
Q5FbE2YMz5Mrt+pRolTsBs5z/Este7uSUQADmLkhRNa7l8WsUDdPoivu45hfZRBurJE3EoRHxGu1
4G5yiUbMQTJza2rBZjQtjFkhcjf0QmmBQboA+MKvgBVQEw1n9L+nf78gPkVfddEUP+1/m2kWXwVz
Rarw9ve66+//RPwo//0P/8i//EJ/+roUdH+hZtx9tB9/+ofV7yXnVX3X4+27Uekfr4FacP6T/7v/
518K1/+kIv798fzXFfFRDd/Zp6pl8Y+F8O9/6Y9C2PnNNjwLI7Rhu7iYbfNvlTCICRRPpOP6vmG6
uqP/vRC29d+EZ1Hvota2KYd9joi/kin8OTWcr+W7f9TP/1YhbNt/PmxcnTrCtmzTManUdU/o+p8P
m7HEFGYqFuZGQ983JA4p4S3j/wx21FBVDGqTYhsT9NIlDH8zUYBe84FW99k2ZhmCfScitC/siA6d
NPYEVr5OTP9LC+oXdDqIsRIU/01Qo1TDb7zEV3wOSHcYAsrWouAY0SZiQZj2fCq3ufZJS9dH6t0k
euIfGb43wfBWo96rSv2XLNHG1WFwZglR9zgJK5PEPTv6AQBwQGm29RDJrkSIua8yAThb3qdg+h4Z
wthx3cNEsO6csK/QxfZsOqPmqXHB85PAxTGYD0s7KFcWAPo6De7d3+MFUuKyC+MCe/jNd6NzlPo7
kvc2sWlvs7w7DbmzJ0oxv7SBs2IixfYg7/Ql3tQ31eBFGlnhBvmK3GhcSDBymStjWY/gli5By/jK
JnWhwGio+eiApM7ILkNVj+udqQ5K1YHrD42y+0sMfrDwJIYALlFM4a31KQOPEQvybvSAhD8TesqC
hJLVr3tqcru4yYQJk/kDQmRd6PWjP+qfoWn1m7rtiQFMruZAJiD6qR7FzZrdEJEXLrpbLSzY5zVk
8kDJ/pWqoUFYxxpP7wcsLyi/rGx8spr+mMbnKpH90s+t19TxaVnCc1eDSUCBFBN5+OO6+qeE3RNq
2oUi+ZhE1aNrp9MaKNtjMzjPegYKrJwCFEXuDKmTKXgPftAeTCES0PaYiOlXHeSXyGq2Nbv3aGKs
xPXumIBUClSeKOK8j1qsgl++gnjYlAz2XfeRueEvrRj0JZjLao0/+SWymFcBk6TBKe9JQCEMrMR3
beOPZas+9ae8xrDCsMG6edicKZFwMWTUXtzP6gg+slmkYBtkxFiVbfVTrpOd7NERoZbAYMHccV0n
pPzYtbkoDZZ2U1mjZao60BquWDnEjru857r2LpJXcE/5emqnZ3j32hZlMUaeIFzX1k6y34B3uI9G
oogauyTejcYMaUMi8fGWOSWomrqN4ePBN/V+MxU1UImO/rC2nqoB8btd1s+onRCEdDCG46+8HK+u
0W8jv3oycbWieQoXKcmiS13Zz44qHtF14YA3g33V+4CUk1sads8Ggnuvh0+l1Y99eSRCDQXxFx5f
sew6SzL2O0aCuacRkKVE931CgfDigdtws+rZR72ehiPuBG3cRgGzQyuA+xyK7sXW+DWxjV1ZRvXQ
sIJajE3HtgfdZJioI/jePRLBz7yck4wV2pLcXNvzy4699EPU3X2gK2pQv3prAnMzmMeqCs+pTtWK
KGARp8mXmU0Y8it2OMJr3yWER94ehPvRR2JoiLcQR5ZsRVEXMLzzsj3eO/IYJNQdgrzphxnseQDL
hsSCBpA/2ZLlGdpx5IXVZlTxR5GonH7X/spTEifgmuu4FVEXjS7mOTn5FyupX2sjN1Zkb5/sojMO
om92yFIE7l0IaO34KnuoKXJIjoUVLMD/Uo0N6Qdq3okAp/AlbAb2LV7crPxavSWFvieJkkDkmZrW
3UtrWtta1W07uPxO5+prskc5R8aJhbOxDyfQ1aaPOSXSUDxYvXXSLBlehFYnW2DRHbu+rEZBTjy6
cnCAMsBjsMhznM6q5BCV866fQBmGQ/aqnVBIzT5QsgiqVkMJ3f+0PUBpv7eYfDvVQzsNjAYISkzN
aFeXci8D7UQQarRuh4H8kvh+qJW2rD22kQjnjHOdtVsxFRuzbvZ5XVwVymVL4/dR9Lga2vJnbAfo
ZjiMPBSnq0AjAqLz3hvdfkuk/OTeOeKgvELSw9DBHJXOmzGJHLlqGjZrWNasdcK0dmXqGR74oNxq
OhMT+HigESwTAX3jHjSsTwu7giwQJ3l8RPG35ns5BE7sQtWiE3H0hxxO0B1T5IaVjv4ianOjafLc
uuB/M0GuWYIatnGbHYX3svP1eyeGKulVgcJPFNzakANZTB9jPDyKeT/ZRsJcIueEbxSnr+A8wVGH
jBGSkebQgJfnBd3GAeG5mk8u1DzlurBRvQbkMQM0ZdaKOV6dOZS1rV1FjCfI69VEvQvQ2ZRjhdV8
Yl+qmYm1SVAHk6ARrauSzSnrv4XhosQ0hnwfMg8/m5nr7U0T3E2me1sv88i390BleI7BunmW2cJZ
vxBeDWaJ6uQO28jBFihvOx36pxmf6rkrGr1qr2Y0qlEyCmG7syQHwIvuI7+P96xY3/DMv8Qh1roq
b+SmkukOr9QPV8EZjymJEMVjkOHEiXCrLwc69aWwiAs1/A+ZNxc2pAQuqjp+LtLgoDR1Txznryn2
rm1irHyS1iOctlxg8aus2L4bMkBGruh98ZvQG+96i4hgipaF9LhJXcLR7NL8ihpLgPDF/qSxAO5t
dUPvk9H0TofcQ70ghosPGpzdOF1kk/8UuGxJJqwZ8gOARenHHN9wg6/Y1YBmJV2xdMcPAl9I1AFU
t43DH1vK13JIsSo5z1Iz0QGZ3SkgqMLw22MxajTtbJZn7/+bP0uzcp1M4djpb6kyjv9+0f5/Uo7/
qcrffBfnj+y7+efK/v/Bmt2DrvavS3Z+kFpGfyLJzX/hj3LdcqjKIQFSdluWsHSH5rv/nifalv4b
HDghoN/auu86NiPlv4LkzBkk51OyG44tTGfu2P9arovfdNsWlq+7HhM0YYl/Z27t2+afZgP0D8Kg
G4CZYTmWTt/wT7OBpNScXKoWkSljlWBrYO0EteUw+wV6TbLVKGD6h7lsj01PsJnlBs2VzPJxjSWF
aw/14FqvIORi18dSNmTODVem4HJx1DEmnminW4TAR3bAcMTJjTUEIAURCuORPuKvNHpfBz6VG8RR
myyz2fdbd3GNZ77Rxxol+izzCqx2O0socSclxc7LSPV28pphkE5hz6nubmBdRXAyymGjoQq6IR4d
fyDKMUQ3a0aPblysemER/mGk0aEdffeOKY5/N5QuELqEIbpm9f6vShWwUUyP0MzK4YDUWy5D6l12
nhkLXX/MX3QT6CYMhmEZqyK8c3AwscTPHO6rqYBdEQuWqZqZr8vYFQjRI8AIRtg8mESELnIUJsDy
sDZgB/xESgEHOIcVIAhU2RawvBZpp3d3TdVQtRmBw5sVCuYG4IHYrmIv8ZV/bwaKjkp1CHLdGF83
USvr3gnY83UkEAKw1bHioxMjh6q5iA6maMkaHxz4bLnwgmatuaN+LTqMwuXEGxFJ6yurY7JvWqe8
F5Cx8DbDAqLWovaFn7QwhDXcucgrTLIEUS/Uu7JBsULNx/atpYKWrTQ+R2vKqXCbajVZiEtyfrMY
EOjeOuQVYK97eddHSY+6ev4O00ThYJuMBZG68LX0GgeGji0srXQkcKnKtqLLTZbELorTVppvdVHa
bzmkHQIUK+tRBrVPrJ8FsgoBFhC8ctBPWeOMLHeLusfG49rPyi6sEsUUznZb64YDKavi6Crhvdqu
328T1JR7v/estyHO5UkZbD+b0i7eBqOiFm2ojtxFEcbRRpA1c+OGnu1gQ/CqxnrOB0ekCDifldCq
81NgbjxsbP6b9FokkX2pDajZqVP1BKaIDmGxlxfWvg9wRLtR2u/N3pC4wxK7JanP907k/ZDAopRx
kGWo3/qsCk86qqJdFXTl/ViR7tEXmfyZzA5gbgR/9ZwUSfpIz5Y/GhlGuDjui7cq8OQxHs3+oOXu
tMECSL52zkabS3IaLrmCbwwa2lDb0oc31UwCbTl3MMCuNCsvSW7YO9usxpNntf0RqLu5d2CGPADA
A0XL/mrfa3300JmOthET5nW+2ByA7gc5yTcZcdZJC9Nkib64PuZ612Ms7M3+20QbcOpzC8+9llas
H7x8A7aSQhTRo3p1gyS9ak6YvgToYjS2IaBwBoAlO9Zmw3qiHgc3T6X2w45kuGr9pN17re1tYgfu
ZNXV4YaSRH2XWYhVHUvVldUze3amsaTgaYR/7pWLPYVmMNZOpa/kl4Au9OR19P1e17AW74wM/5uw
uxGhG+8yQwO8d6gvbGIP0I3LKwt9kkldOyeFMnJzMgOz4WYMHiv7zKgn0nHIIbkH8ePcJylRp6wB
zKubNhpD4di9xshbv3W7BYs0hi3fMYD49hpnvr9p+STT9RaOhTvSE9Xekj2qE8tpv6BZaluKF/Ge
yIEPE4yxGYcP65xIBZYIq8FU9NP1lOM4Ry1bo9vXMd9JK+o+WN9gYXEnr/4A6+ZNK2Ar5T6cIcjV
2JfvRob9xUut6lfiDmT21hHUl6JskOH6YMRlWne/0tizgST4wboncSReVjwoyTIsikzfpWHA/AYR
SncnnJBgQ4V8YEVloy0RaYUbsuyKk5Mwvc+7bjj7PDkHrotqV2lmeeq6kQGA27I5XQS8oxcyONyt
b82IGQ8761M02uFViWm6juzKZhMXKvSc6NYdbITRg/JQVDwaJbmJDvgcGqY23QksPLs8kx0ROi7L
X5TemvPAt7Jo+3IHYWtGEu7zULviQ9mBSVSrrm390sLfO0QhyO8u1dd0Qtke064Il27VI1pOc7Ie
LWGfxsxrVumU6nBBvYi0uMSac4kVFg4SKkFo56g952JP4lnB59K0FkdeZHaEOAeez8C2HSpxqqBC
rytnFMfWrPUbyEQJ3KOOLsWQB08DNxdrGJJ9XunnusPUNc5PibpqVxfT+GLgtjpQC4+bStfEfcjF
QZfh5cOnFhfdA1I7NjZlquAZNlUSswUjYmyRala8nzj133mG6jf+n/RXU048WHL07ytpeAsfyhwf
+YgMgdjrxH3V5wCrXPJWiQ1osFT4re/idLKcaJcSAQylEQjkS2zHCH61MjwqAnO31lBEDyLDLRD4
pvXVatJ9QapKaFwTF/7RJ+3oFIF2eq3IYDkQgJW+iar2Xon/aKF1VwSGicqsoMmHza2SXvrdGuQQ
8EzYW7ZWHS00uWosfNom33sGQxeFKn6ZqrTYRqY3bSLLR80at+1S2TFJXL0U3rIsYwZS2IVmASXQ
n9xq7JvujOYzrlpjHTEmAu1pV9Va94KAvb0DYqhsEPCyM+oyB6ubxFZoJLYFTGMUiFun+JwSOIec
Rgh50Qc7foa52P0KuUwNrKIFOZtdTwRhnintp0287r6tPUAicUab1UPVO/VelPAR0KmfYguVCzfO
CBBAK3NUVWAddcYZaH+tdPDWZeP494k/SUClwBucZYMbTkd7lWdHmDnm0WrrCZI2O4UWMRYX/Abn
SgYaVhZAWhI2BTtO+CpHygQfeaHM0f9Eu49koLKd8qIqsP4FWXpgedJUWFsRG6RcVC0MQmhGvkKy
A8SxX9hNwPKQqHEVXZx8YHcFStL5RTCXfOf55TIFyw8PiplFdph4rxjsqon3SYzFeNbson/p41By
85P+R9Jl7dgzF6/QQfTUobnOvZ7MCyYuSXE2XGFRgynM16j8JQM9iHKtuQrSNIa7SDAjm25wtg9T
+ZkHPzwjpyk3+Mg3C8OWHxM9FdYW9EcuVoMoqb7UYK3tmoUiUxNU8QudSMUZWdA3D3X5HHtPnXxw
mbTV1IpA4XI+VOWwH93vJrwJI+KM8+nhUwSWISGCpy52zlF9bcqHwncwpNRfocEY1IQhwGiU2RTn
BTbuYtvrD2OHtJomzdJQGQX9bqzSF1NVT5mtDm4r9nZcPlal/eTWZFoSIxDIadVMX5W3SUjmEGRE
YgPO3wu9ea2ZptmqfWROWEPNGv2dllnDG4YLSltmSGKho/TUI0RyDuMv2EBmFBxbQz0gaGbWXq0c
DamjiKnyLdF/G0NfE1k3uk8JJvHvFrhQyrntBcbAkKrDUxG6FyNEVuCXTbJv0U0fgyqaNj1YN/gX
ZsgSjSISky2Ahbt5zk/Bnj5GTpx+RtAx1n3Ezq1lZY4wgZ0f9p53D/vPHarAX2bW35dcgEvl4kXp
23Ld2MOLZ6r7NmtTbMOpfyOojHFp0JJF59bjuGa8iidFEimIcPPa6lLcMcFxoE012LSL1Kdfnwx6
d9daN275LCuEzH1JYAHNdoLdXIWsiy1Gv63W3WQTtPedg0j590Ak10spPBve7xKPT5lXKORyyE7K
Gj9bOiNYDE3D9wNhG6DVkzy21VOQOqehsK4F5pK9b+a30uqJxyx8csV72n3Vd69Uqu9oBMQd6/yN
hoCi88kTCYj8c+aEnWgaoRiS0QU9hNs+iaxPBLrfemqGL/ivvXXtc6NHUcoToRF3ZNGcoel2OelN
9TJJnmq70Fg1Y6BAnckONRjACNRWD0PDxJXIMFsgjk0IlvAF64gMjQwE7EXhmMWj67EGNVv8xBI3
IJ0NGREzVyIph3rrBjH6Jh9FcpnbxkaHQbGMfP1jwAwBPxvHMcYTf2GnAUw4mCG7KmM+autBsuqq
1n7Fc2hfQI25OCqIufnxNOVe7XAMDxqj3pODs+0FeeqEAZFy64jG0r8NsBM+9RzLqJx6NNtWVh7s
FOM5xZx0lppTZ8dYlulTollwA+sQ/b7K8UVsGvTMwEA0Nre6Rh1Jj44gaNLFBXx0cigUxiU+TIHz
1BcGY5c6c7YO+F3eNcMOVqpjGYX9JghwEUY+Ic1FfCsNftLeDBL04r73CSYhOJW10wIlQUfqYTd4
AahHhI7O7AXuUE6ISjqSz6SymHpTNPxtY0T1AANOXUKwjC9d0UwPmt0Y63zIandnWpP1hFrZf2wE
ksqMw4M1jhP7zbLk+V7Lriias5+a/Ws9Ge248nPNIJ63yONx23vSeQNI165sJDngOrzIPqhwJhZV
mL9gMGDFRQuOzCzaBQIWAc1vA3EFBSnwqSljt9QajFdtV3v3oJj8ygM9hT2W0enUjj7NaVRU9K5b
5A+T5hMepLs9bXEp7D0QknKbM3LYj6oMNmJsHHZhqkKcO/qFy7Svae3T4E085ZIhAbEalqg2eE4I
0etHdCiVUls4JdjORmCdSpKEmIeYmjwssouR3SPUS1MDCqDMbaMNH1Wu+cu6kBAWPD968goxbQIx
DWSXt9O3bhD8x5rMyA5pU+vH2tZneFUoSUWnZj+ZFsG6Ho3iyo4G7pCxb4mWMrzkYmSJ+Raj3AEp
q4c/ASm5dEI9n4/ay89C6fE9mvxpz9/SDhwl4xn51/glWqc+luMEyzHkkr1rjCw9kIA4XFpbaCvc
rMNDlCCVmoBCLyzXqPbTaMNVBGltPlWTPbxPiedcqD6I96L2PbD5KrlE0wilVVyu+6yf1l4K5+HS
luQYxpPbXMDuQKysyG+CI9mlzVNUjM4j2FiQe0kvdd59PKg/pd+Ul9JryJ/NBrNbuY4pEcAFlUuS
VqPvnApBWVYZRT5D2MNggdFbfEz4q0wuL8RYDhrZbTnV2JZjV1rs1/AD8Kl1R49SS6nw0aoDdHsO
+cAWhwCAGpKdquGakd4D4wo4vdvzApcRaXl3IJCfysy7DJD/liixKc2JJm6x0tEJCDoRsONk7WnD
smRGhbpEd+iXjBrhjNB5IIB/nfnDzTPLiOxBpEzZD6YZMl8R3nBBjJ+jksPKOrdbb5QUmDNiNfQv
/1cGov8fjTpZ5//rSef/qLPv/M+TTv783wadjokqwWUN+3v2BbEnfxl0migMfNf1baH/c2KG+M3U
2UpCeRDCmhUNfxt0mt5vHkWvwcTU9zzDE8a/M+g05jyMv2ugfp9zonxyDFOfUwN0459kCZAsoU+F
FsacCnc0u1lP5MUzI5FfJeFJ6z5EGMYcL+Q+AgVsRwc5gSPQM22FuKnbT5oFwslpr3bRMK9xfeaJ
4UJxEoD5R3lZkxKXCMwPpZ31p9//J216KFw0ncugMS7/8Lb/LzJmDDRM//wDWfyHh5QPvm15lofY
o/z6uEW5bP77fxH/NeyHxhElST1RYb8mRfbqlHm8wRMerupXFSPzbbTa35AmVi76otqaicdqWE/3
hYFaotcueYopWyMnbtVkzWEYCPkQwllFVvQwyu6XztCwpSe70waFNYtHsga78DCEZb9QmSbufF+c
ErzRh25K3v1x/E56jHz8+OSRsac4IPC/bxN5aqh+gGrPYN4yfg8NB8t5e1XEZW4LQEy9lTrMp8gY
BpQ/LGExajMF/NTPeYFt+23XHAQoPQifAKvc1vKX6KKXWuKwa2xfIWConjymZIm+d6bhGvXNvVUX
T9qUv0fhj9ZkZ4w1bYEDdWwg8TcVGsNSd3c9FrtKxc92LZaZq2+nWl7sWr8MU3xvgiyV4j3HhaHS
ky3rLyNsr0bUv5pltCv7duZ6rNo4ujZPMVndcE63QdqRLBIfctO6mUnxE7X2Xk3VdsKiCI2Hvc3Y
hYBGKZKK+MGCkAu4yrjhpbqoMbyxfd9pUIeDJFxyhWx6ZR3GmshaIIo8b2fWjmN5JHf0AopGW2Za
t8bFtMG5i8Xk1ORMPDFUtol+q/LpRLDGo4kDLNwZptz4WnkIpLgMZvKWefIcNmKXpWo3m2D8yHp0
jIe08HCaVAzNUiS0NtMQ1KcZsrISgcT0ocxmqTfmhnEdnHz/5sTtC3G8F5tNmhXtSNCAe0kwS1VD
RTzJstw1yE18m4ZPT8rz/MMYrrYr5N5p3b3rp5sikFuSEo6lV1y9BlH7VJ6GGlqeAOpoVEjF9eyt
9rEOluw9UdzmIlgxfV/nyQWc2tJqzS8tSt9se3oLsu5BoTKpC2tFateuteKV12lnJbpDiyyxjOlM
tOROEj3GxtwLsTXDH12UFYZ6W7y67YywtYdfBA8DUtGTdV1eEw+HUwi7cdL2tgGWLYeV2LD5BVF3
BN6ySCWf/yQ4NqZ/D1LxM0EhROzLqggxrESoIowW8vDENc1O5a3S3Hcz3JJ+ecoiBpKZtiViELPO
CPArPNocJPjkdi1cH6YEO1j5951CsTw+aYH7EecaMveciMmezUzX1J+5pz+2PZyyof1KPATp0eSB
oNZJkZgNsg1B1UXXH92ifBAGsdPMKWI+/fVT3Gd3xuCvwPKwpI22hR2+WR5JCehvQvSeoTLuHHM4
R1nzLGsqJLs1f4bJAucv3BNU++GPzxOl3PxHPIP6BR7HDbzbXZ3oJ7qwm+GqV0a91zgwn/xiW2X2
ezUmhNnqyKUmivj4A7rlgzpVjfFodd2WXfVDWYiTX/vEL+SnaQh3kQ/TVNZHUVHS51n1NDUwx814
uuiZvw3JP+9d6k1prRoTdRJOZxbp/TexGYdyYnLdJ4p3a1y2FnQboEzfHad+IOvPSKnX0tn71sZS
zS9PH75kHHaYuBg+dNpwXxd4N6H8/jAROYd6u89YGy3ajIJViExsKvtFyupV+cZLC6cZU9wFm+i3
qvT7ZvA4bI3H1E9t1h3VKxTQGY/yOabjgWTKLcaGrSyy96GMH9PcecmD9iG0gAzaBqoth4za8jxy
5kSgw7t22BAXcBWDQX5Eei396BEbDDMhCXYZw/MidldK1FBZw/GoMv8aasDReQsxa74bE8Qm4gUr
PVsFIUbu0qZ193JOw+jDb9sH7DJHY+p2cIP2pgxPGrRHJ86urZavevNCqftctd5jGHjE4Y23Mog2
uZ9v3Gl8aKS6QIrYzr8IO0keDP46Z8BLo92wE2pLjR8O7AHlt9wGDMAiDQI+6AzmywNKGNzOlrVz
+2Y9VuOFCeEG/N9Jb9zHFE2AbjPXInEQbkCMdEXD+h4eQzfGvbD2CuateTocmgxrl6UBBegOOZRV
IvZWlcoI5UFFL8rxOB9gba+Q+O5GPTnlkf9jDalPNu50rqsN04E1yXsnprEXu8JuZhrn3Mboiiju
4gWE1hho+xNixq1XDZ9g542fDnFaaBrDpa+XikAYAn9o1e0IjERVaNcUIgdKcydFLOwb94wBOJ3l
swq0h2LStnRcWz4WpK8He3eI9wO4ShDd4jyOwT7v1JtWOFdhZ4cgeI666cFW6t4U0ZMNP3d84KWd
6DOZXpourIyZObb1JXjnwHzWbHFlYbXyObjK3j3XInhFUOw57kdx9PriNdDgK7Phaxk8Zl03X4i2
mT7VCVvfNDnp6jFtiq0/tecEPSLZz9s+V8wecZvULFIc2b42TvXsxZx6jQtUuh2RL7dAQLICTivS
drLFSCKJxzvCca59Me16oKXgCAgfYqz04uAuMHq2dD1kdXBt1bNszX1EmlBdn0HxvwVx9K074Wen
q5sV4SDI7O6S87sd5zAErE9doi7gAW5xk+HyLl+q2QeVpz9+Fz7aQ7EJMR2S3dibyftQaNHCtvpd
kcgjBmodAQvbU6Bfw6Wz3FuXWkhAPKaS+r61V/N9L8UIu2P8CsqCnBLVH1yzXZi8RaPGg8aX84r8
Mwvnqej/JO9MthtHtiz7Qw+5YOgxqQF7kVRH9Zpgubsk9H1nwNfnRkRVhJzppFZqWsPQ8wcQjRnM
7j1nH/Aps0bFltV7D8hFCSrysDMp402QwTK1Jb7jsL0dtfahy2xiQzBMWWP2WGY0NBMaosMeF9lN
EgYHN63vjIEcV0jYJDc+vUfMcd3fPz5ehKQhTcNZx/ePFH0bq8PKETgpOAoBXBuQpuyD1yPpoy2d
NALT7i2Q5ui9UlSk/k5a7QE20AuG7AcIDXx7zM29rtavIWsVQzHXxK9GDlDBSr+rmvCmreuNnYev
EczUxvevoVzNBx2DTKa+ttBRCdMBPq5orD8g1c4g4NDBV3v/RlXggxnhLrYS8BztcNnQfr7NxBSp
4VrvuR0sbb79V75jQY7zkV9ZcbcN3P5OKZMIrt+WVV51kTYkfIgiuJF15l2SiwaK19jGQ2ZQfbiu
Y49s4UyIi8FeekQ54MXyb3B8aivV6B8x0M9HG3e1ZsUNI5Clq0oeG4lWVnSddW+97GlB29lNI5p2
p+fiIlLDiGNQ2VMD+RCLGM4ibTpTkjdqmmTiBGZxF/fDA9sdVnsjYSwG6Kahjn/EPp0f8kc3iaOM
q1gJXusGp+vgV2uI77/6uC5XmcFXyB7iZxN8KLl2bsZir5+PI7pPVnS03nMkQzwOfef6LHTb0GK7
ygvM/hhPdR5eTfjMUtMeKy/n9VNhzovAzJnpD8YIJUKJsfiQ+R0AuqXIhZYVIdFB7dNrFxb52Pm/
wqLcFx0Mo1JRKLok8VK24weLk/uxBpAbEoaQd/yuCH4XEtxwpiMkDKpLSxqTcJVWPMKKHzobiaUb
Omy9i3HhGgQAuXwqEDlObyNcZTqPfphqyxSgChQQKia0AOZadlfLFrIzlamq8CCzSu8jTNQrjOYf
ADaRY6R88AJ6HqrMfrJ81Vdc+h5sPgswJes2BKxns9JG7rsKVUjGBqsioObxY6EQGifA0Y2R4m2S
EdsTKWEZu7B5GkV3fVbRvopq/IwZIAFSdH5QYUSuJ4G29lsWGpTklPDGcIthXvqY8YMSmzbi65eO
yrlfGTObWT2uPGPKbusWnuEe8h5SWUOyjFZCXqZEuLcCtV6CnMWp0tjRNQ6tFWxRuQ0GXimFT9m1
I3X72nOmWMPY+VmX8Hm0FoZh5RSIOyk0LgP8n8uOsL+VgWCt9eryUqe2FpvsUgnSyGHRZj5GNq24
IiYiRfhN8rvlxdkmmJi6aomUcCQmLxeOugA/fNE4KkEF2bjp8mC8SE0/pxQciqUiYXyAMH7oDTCN
2VDdFNYklDdVun/BZROpE3NCR0HjRIC4E/rDr0JLrHlhR9YSlOmaeh6juN2WjBUaArclfJjCvkoG
m/4GWPER1OWscAWuN1vidh0qdd1GuU2TGV5kPlr3lFS3QQJWzC7Lq85kE+mY8VXFNDOLaklPYYK/
mDYoutajywJVZ2aFya0DEeFpMIZVWVxlhaVeVz4dGTnKywTJPIj9H6Q8geoj7zDSxS9TGQ941Knl
N9au4dSJCYMmrMmndHq6hhlrhYlYQjFQQ5uv6xwZUCLdoFB/UnP3Fl/7ZMYNEf/ADb93WY57zWHo
q3DtSytfNB2S6ULryJgFpVL08ICnFkNCs25tE+/eKYSziXqeNKxVe5kfYroYWqqQRGg0O6WhqeXg
elxI8shnBhEgollpFg/KwQYJMnujQ+kzZGBt9EC7Ja9qoxX0zgub7oMLIdxtaXUnZXoVlrwbef4j
IEiLV4FNbSXf6dkBNEZ4Ae0D7WbjJAgoE0q6H9A2MPnEa8c3zW1Xq+mFcLM7k2eue8WNWWevitX9
NMwXvevE3qKyzrdwgmaTmmyWpMu4Oh/srN8XvfIcUsujqJhlK9VGo5N5JDu0iaMzq7rpIXQuNHLb
F8qgC74aCQbR8gbXEoJtWAVz/J/EkmWCRMap60AuJ8bZEHF7YqCF8C8LpUe2O7Vx4oB74uevMi63
7pBDWgHIbnhU2Kt6U+yQH4HWFmCKklL5MbCZ6A128PLZKh+CiRNXSmrKwq7IObXnhYsxI3BhaBsq
KFdKpgszs3DeghzuoECwqgT/Y/KPWstqd6a5aVv5aA3PZo5epmh0qHEdcAN0dHQVndekam4MwIY1
YTbokSgIUGFkNtyFVqEss9QkqS8kY4r25C4XHxEgirkhxL3vjgdXOjsQO8hiAf6sBs+4byyfVCil
Js2mGCbVGr/KkMad72GlrOL6KcVwSFzrLI3DS5j/nLhQ2nle5S99NBz0ydJRaetaydgJeoRwYvhp
9pbnGwuFABr6GOOGGijWV3JAZVy/G23xpABPzK3xXQ/6x7BGiNOZrwSyvDlYavtiWjUZYFIKxflI
YMzM05zlgsnCKBSK9ppOyP/GLxHKSwIuEZDUdntTT6ToODGuvCrdqNMSWSlA9hT0s7ktZO3pRcuG
GfSZVHV6BfkN2lUbPaxGi76/8SrzxmiNeuXUTDhByAevQg9OWZpyVmlFj2jzwDCG71LDWuTT4A1Z
TKzylGvPILRHVrwklvdXFuKhJrERpQdL7CGqLkOfgW/D5FrR8PvohfpSufFtFeOodxsiB10o8vb0
cVU9BYEtflufZVmTU4xCB7K0Q7YGdqsUK8y/uPj5QAcwJWeIW3ov2zJWQqyN7DRAh7aagsMlvmmj
6KCU4FvhG18HnWEi94ffkxU0zmmi08sw9Adfa9ECmHthNONK9BX9cAhGANJc0r0QiAEI0i4VwNgz
9bmOxaVdd+/gZnkjVTw/YaXJZek3Hem4kFVyoMjMl0xQJYAxS2G8mJ6NHUiUB8OlQTM1u62ClaKv
sS6mwY+W+TpyZUZRw0UJmRpUEJ36XmjDtU3mGcXDWRc9DRY5fp4I6SRQoet0goAwo8dY+9jxw0bS
EiQIdGRnDdu4itB5EAAQlQJ5MbpQENj6o50bH4FzEcKAnkaOGQbtqHvyNflmKNlahitGLLB+prfZ
2Cpv0iLqpxODjVW1X1gWLXxNGtPKOwBG5l0ipKKxgsOKdrNW+CQtOJ07N2144IZy7cO1ng2qfl3Y
/a0DVjMBYQQvAHYXmKHc0m4NNZILpsh7NqTrXE3eYg+QWpCBpogfohywEdzMGc3bYpbperSO7e6X
eCV3BiVNgsyypvM1t4H1LuuMXXXfqNh8Jwgo9ZJRTCsXVFtzw5DoHXNsqWXIp1uv0Zmicr1PegI2
a5fltEI03ygFKTtt+1Hyw1yYUNIL31ITbYEbmD+lzY/p4wu+q+8xKGPBjmeGdDWXrn1ZIUYYevkU
OJ5LYqp3I/xOYByaOGqO/2AX+qGhlRl65qWws6nXiz8kdzPgYw8thHLUq3u2TRt63TuSILNFSapN
QgJNVsQ/0fci4xwySNgmy4ZA2fVm+cheYRPF2rYmEUd3zAMeoXxlTipgACqB14Z3eQ/5VDR3hv7e
pgD7fI3lRfvXthEniWcxNHs1jXGlAXTJi/wAvy5ZV361tCdcXhjTjDVtby7T0ds0Uzc8tYOLqMfz
D1SIDMta3e4zPrRLXehypWjFsKD688IXEVE97nejVPJVpRH93mpXY01/vwwLDLMT11hlmYg40iSI
alpvsDqYOTZuZj91id7qjVnBGgq+Y0R4icdWvxHplmVa/mjqKtHTvbY0Coz1waGpIcUA846FFuAe
T9O5EppbL9bwb5hipeXRA5sOSmIaiQ1Ub/ZZ60HAtOwbP6GXqmvVPJwwR2PNBYZ6yvSjuMuM4Hg2
myBIe43HbBGS7LaBATq0pizreOvJ0+akOU+RXIMZe9OKrIuY3SALJ7cp6fhaYisVCER9SEQtAQA/
GhdGdtGQOxBq9hq117s/YjFpOv0pah/VxiPip7gZq+JSxArlB8XFrtYhGYIau2RHwWpe6beR6T5X
iQqaPXe9RdGTpdFbV9LPb2lIQ+13qUXNkQOlC39M3oeU+c2HMFm3DYHS47PVtBXoezZDBusNJJG/
cOBnBBm2zzVmyxXtwLfRIGBIRUmI6JhxQ/bgwtW1n2zQeA8D/1lx+0Pa8R/Y5Zn5UVkZFZ4V+jFI
YJStZjNts6leqlF5o7QszXs9gNmUaw3mv5jVZ6/g30F40pWkWRaZRKLLZElaH1peP34tdSABKdGK
uQ00vq/HGwMBOKZJ9F8+tmzmIfrxvYrxIi5ZrFVcfrS1g4mRWvJDRkUD3Z8296UN408tyLwoCBSp
0/SKhNr3JBTJI7hhnLECgNykJCC0Gxpw8W4p9nWiafkqfLNi2BO5PjRLTF1PSvKYxd2diMZ3tj+i
znfoti/qQNx72fialQmVGu2NeFxJn7t/i1W5xbbNC5e/2imY6t7tf8ZaVixtSb6J6gok6hIUg+K8
tnHwbtfem2xKY90MAt2OI/FLvZUi4DIahe1ei0hO79J91ScHM3AnyMYKBMYuGJU1PRIqRHItKlJK
OrWM6UYDGx1tOIkiAVrmwkqeDXRtA8NAVltH+74jMLAXw95H98Y269q0MPx42yRN7oqmVWc2KVzL
aig/ROneepmxrSHVr7C1LklMQLvV1gUpRWw0Mw9Emsgv9QLp30Ag7oo1CcqbZivzeQ77WNGSm9EH
0q8qDp4j2keB8guZfj3HELqwEign0uAOrlG5EvJbshMLm/RSmC3vWp+uRMdzInBjZ3UUmoh2SEYm
Fr1dNSB0lW70F1mmsoDTh11AtuvMMj5AoiE461CdGhabZvsRZgHdazZFzHfs1BVt5bAUKyBzP6kK
b5DepuliqMNmnfSXlcg5pucehiEjLA06GBCYnUUL3jReLLt5djCNodB6sWL9Y4j717jW+N3OrjS7
fkPVxp2xKA+i7rJ110leXET+s0VkA/BFVhgFPaihVZ/6lpmjosXeEBHJfVTROHcO20S4s0hSVkqA
eYDvuEYFsRX2hQpdPpyKnWl3kYbBsq4w8sVY/2bzynZ+Yn5oqeFZqzFPoqWpMrHRqTMuCvTJqkD/
7yYbG7RYmvaPqIUCNBzySoE6fZmJHMIlQvEVq9V1G4Q/ss7+QIODtkgCcWUELNS8nKmWiMk3CXFR
FGSE1d4VmhGqOxXrKjh3QmbjXISwjPKJwTMVRB35hmvCYUjaqE3j7k0bgrVJDDAwxXQRiJQUv5FE
qpAVjFGsLPzmEP6yAQMXPNDOfbctIEi6EyzV2N12zqQMFlthauYi9cuHNop/IH6491k1bu3pe2+7
H56O31BTIBg7Sr0rDKqAZLuQAKI/i5yGl3ab1sRqBC3FW8NWf7Qdc591sG7dMsA0VjV4B1mM1Z3S
r4O6vw80ZVhbI9EjvRG0ZEsU7Fb8BO6oApk46mE6wjSqUew7hFy5eGIylDtpZWIyaLJVFrlsnAb1
KnAzDKK4BTTR3+ikws/11sbk2b83zaAuDDlYa1CCd1ruvDRWeuunBDeDvFUoWyKlti5wHmO9RqCN
bL5twS9FuCOp8gcNsrZqDHAAFe515IdYBuMBO79kwloHDR2dftxYEO+sMYzmWggzxTJvazFifkaA
VDl6+SJC9UKNbYMG8kiFIpDT1rcrt06mST57Itm5hfqh9lG00Z0IWVe+5f0UDh21rjSeW9M04Tva
3R565K+6cIpl1TC4lVClEVLdWlpOC5LyI56E7n7AaRzWFR5PlKwWuSZrMxsIjUnytdMF46Jo4M6Y
MRzXwXiuB3oVY1HEy77mqFr0OAwjrUbnAirwZViH3bYbGxLix3mX3o1UEeZo45Yl+21LliwXHSbZ
UImXfjSJf2L/OYtAQlUEGFLe4aPQE2Gcq/daYD+SqAdROHisx6paOQ31R7Rf+9ozdr6MkI1T1zGr
4hrKug+qIHSXuQI7iTxjB5Bt7ujLKuRRdpg3Vh270TkcZBkA5qkLXBR5HS+VEO99xfr+MqihheIT
2I8sLykskTIfCs1Yo/C7iVMFiuwQ3wpqXCuuH+JeNxQbr4FMW3NxuJWIITE1QkMyYoLDjnqgV+P4
ZYV1iED9vpQ9xnvDwzmCSpRl5lWt+3C1B4XI4CFdq5AEYBUH5ZIGzjCza6CZeR40sxgFyKoo6myC
JZprRMVwVKenVET6bT9Jza+ZX8Y1dg8U9ar44RIMsub6Y2C4Wb+dKoUVL+nGMbyPAGXa3EwL3LWs
ckOakgkQg6gaxMYwlUc+PG9VWT1oCjZSNHzrIHExpaOkXGiOCt82SR97t7tCQeJtAkHajNtdN06p
cj0EwEgZ/QLE7LF6oKTQWR+py6KjbXEaG/UVEsEFsV7qjnovq/9MJ/VjNIZtlbLdzAgaAGGIqDl4
86xm00uCPDTtgczxuyCPDxXaykEaaKCCerLKh2tUb9QIw9uobp4JRIqeSnMglNrql3EXECQUKBRx
rPYmNPBSpRJYBvmjG77LA5HozqEKy3znw3FRBo9QHnIECtT602ptxeKo2MnMXFO0p2rhp+nW8tu1
USjPHjvgbRgV+irsiIIhjHqhN1q/R3B1V6vkPGPGqJmCLirLe1BwUrPe8+wrWrbI6Wat0ZuLGsAr
S8EFNjB9104fwV7HzJtpFgVUj/6JOnpLy8UuR8Y0NmTweEK3Pzrq+pdBqu3Am3RAfYCLJtUjtdrk
DprmJohse06GBM4ipXjlCcebTmdhZX4Uqkpr0m9D8pA9RNIopddC5fEHOvsWC1RyysAE09Hui+Ih
9jqTBb7pXvgeNCdRhmInxY4FA7Jg1angwkE0SkeTkkoX3JQ5m23QFvc6qT3b2Ch/msQVLQNp2auu
wlqFc+BeRmBXnVlupDvbJiA+sgho1y4LFcdJ2imbOADlT7IlTbuSAgqytTvLdYj9HB1oWONVwVrS
86NlJrtZXWobVx22OpUfievMSRroVckGU3/eVwjRvSuEmbdCSa4dJ3zGrzf3McTb8S+DwO4yT2+y
sEMOUMuPVPcfdTtYWbl9GQMDtybKV5VQGezJI6s7iSICl4JF9DE8237W2DFADYIP4usu9V8zMT5r
YfpUiviFd4HOxn0QK6yYpphrGpzSfcMmQS6euClfFG14yHyKcf7g8f2GBWerNXHE8Xgh0uCyVpKH
pMveOl9fJlVEF8T1HvqMeExetTVVLZQfBLiGzc/KCEqWMhOHTGZvKs2faSEiRzqakk8z9+caDGQK
m0q5GWA8rZLIPGCziPcCndTiP4TXKXGFaWzpjXzM9fbFgNTslmKvBd6vNKGSJNP0EUvBXe1YP2zF
ukowritdT5XdfPlPhOeucGPaM9JCzRsqa191EA+aza1d4TcoVBjjpCPGS4sxiIvSoGq+1ALnKba8
N5Qp5LuCRWNd2nukH8oBjgTC3WLus/0fdWqzvu3h0tGiqQD5QSAwepmpetsHWzGE9jK2XOwrm6o1
W1I66ODa6S0mnpfI85//Axld2loNAU33JdoDy9wqCZUTEZche3IluukQBw3EK8GCCRaR7mysoibf
164Oth7280zf0xna+grkXYV9+NKDkrqQvW8RbV0WF9oUV1D3O/RaHrtlC9pbHkuwh4698mm7zEaj
vyETaIWFp/ubVPZ/oUu/YTX/wTv9Tdn85z//z/+P9nJNxZV9WnV5aOvfNZd//fu/VZeKsNz/wjqu
UdiYxIDgR/+f7FLwPyALNMEi66ZFff5ff7kj/ssxWYGrBpwoIf76P/3rLxcO6CgwHFAJIaYa/xvZ
JSLNz7JLhOf4c4lwtY/klq1T1RFK54g4YaeF1JhTqqxJVyT9CoenL0lhp/Fo/xBpV4a0/Gy3Ukhx
HY3aaG4T5NDJTx+IiLWvC4xPvz7dvj+oJ1GiftKC/vOjrCNGq8QLyVRYZPvEquIX3OPaQyLzm/MH
n3SX/wpN/z34JED9pMe0Ko2ddQ5NhJjTqgZfQRNaD0QlyDQyvNX5k5y6ggm+9ekkuULzrR60dE9A
CwScMmhw6NR96UEn+OcF+8Md+l1c+u9FTH//dHyyDTIqfnG6rx2S/wJk3+vQHW9LIxmQmJRf3KpT
ZzmSrnaVHUVjn6Z739fAA+Xareqb7ZbNnMGiKr8/fy2nHsh0Dz9dSwb/RaeCpu2jKGzZtGuFHqJG
0hE4BGZNW+j8aU5dzARY+HSaCgPMCC8k2SfakIk7ioVquvY00N3gaJGtk6JNtxVLwPnTnRpZE0/i
8/lqE5qZjzxqz1rIojJl1WTQrLGxtMo1Rc1IMTAMCCdP6ffVaXDBv7YSY2UTMiEvkTIZDTtrqyOJ
Mm9ZB9p/c/0gd/j/kJE/0yZP3Qbx+88SlQvHW+YgiNL6iooeMJu+QEbnS1jwmCi+uNvTw/vTKDua
V5JRhZTuoN5RhuCpn75HvsW5zt/bEwefaNGfb61nD2BdjS5mpWCguunhLYEz+ubYBTj929HpVWul
8AKH6OERVaKJFA9DrjBez//4E6/7X1y+T++hantBl9uRvq812yx/YYUY8mipR4JIvog6QNd88y4d
zREsjkJkqWW0D+Iu7qioEu5GIEpBMfv8lZx6DEfTA3564D1FH+1tm/BbANgUrxeqzpb6/PFPvKrm
dN5PdwposOEJUdg7t2ZeSCernd4ozz6VwcvA7l/On+XU8ziaFwhmAezV9/YOx3m+MIYSv2lYFIsw
oYB5/hTTrP+HwWAeTQUFe3N0CyLZu0lFomjZ3btNVzzHftuTpJTThJBk150/16mHcjS+VdBSembK
hGJoVq9h9VPT8Dt/e/7opx7J0bAuNL3o/FalS6L7KnqVmvakQUafn9PJ64Bxrc6f58RDMY5GeCf8
MffyzsacQFeF9na89tgiLO2E3eP5U5y4UcbRMG/ovCeKKoBDZD1yJEMJrhGS3n3v4Efffwl9J9Kp
0+9YistHIyXWeUMhhMLU+eOLUzfoaHBrJvVtnB/BvikKBc4VFJrcoixMI/e+srHm6stcKxVxH7Cn
bz5IwHDUl3rMbYluqGm1u6rUcasg61At5yVMUOhpm1ZWo7ghHyQDdXn+h576ndPfP41h0ws15Hel
inO0/pBq4d8pjYGQPxq/eYKjSYINYOcpmkVtIFbEvtMSDBaxEIc4UfxvvilHMwQ4ocCzkXfthlSv
LyrFLLFcatUXF3DqPTyaHMaeshjhms1eVxsdxNKgPJug/NIv5oPffVX/rBSNo/kA42vpNIad7BWl
E6Y39zzg5pQ2Ak8vANahx/vhDkks3zQ6p6R79lFSDs7y/NM/MV0YR9OFW1lKTcGm3dNBgHzWOv57
Ubi3em37B9R80eZbp9GPZgu9ztlUeSllI8i0FI1pFjrW2FyUMfWOqvG++B6deFL60YzBpsQPVDXt
dv0YRTD/bbUwKdSampaZ3zzF0byhkCJHNaPyduwUaS86VnVIPZuUqfM36tQVHM0aBoUp6SiKu4sk
2fLLXmmtbpX2XrI7f/wTz1s/Gu2D1oAoiyPeZerjzWMpjISmu9ZZDt7dPnOyH3lPkVJ88dxPTC76
0djvrdbLZd91uxQd6T1oiWFfeqG4DZPU/WIiP3VFR2Of5ENJpG057gy3pcVsalNDnkZbFha3gwk4
5/yNO3UlR5NAYLIGzyojvCzK9EFpjXvHy+nDY55bnD/Bqes4mgbGMB1SNfejS/D1Tw5OPt0sIGGG
7OT6qnZW589y6v06Gu8efIaghQ20j7Bx7lG65Vu7UrHvnz/8NAr+sI7Sjsa5HzDVY6pTiQaRD1Mr
jTAC763VS4JRsozV4dh/cbvE9Iv/dKqjsd5rZeD5WR5dJqH6aFAfbKur0KbEbMCgwr9kPwraFZZ0
QdC1SETPX+CJp6QdDX+oOlmsoTvZg740SchstLnn1hA3C7mRoTZ+7zH9lZHz6aNcFgoRuVaCqZE+
4E2dFsEToYLqF6PyxEugHU0CAOT8SqeJvKe+r+Cj0cATrG2UgF/dpVMnmP7+6ef7uk9x3gz1HVm1
2asGgZikBl/RXr73EI6GfBDYoHTHAEJSQEaiiDvg0RhdAaLo/rLP8+/NLNrRkPfcSh0BEGLI6iqD
jlJxbYY+aTqTgKKjJ/7Fm3zqZh0N/MgNGriXeXzpBHWybiI9fMKr030xb516YY8GfGBKu/Idz7/k
gwgJnNS/XLgKnEP/JW3pA33riUyl088PvAoc9LKhnu+TrrXdLc+FXDI5JJx4Zegp7BTsNCI2qi92
OSfumTga/JqcxGjGFEnZu9pc7x2xS6jQfm/0iaNBTm5W5CMaVw8tosYfeIYBRAexTXX1e3drelaf
hges0tSzRMEzYVWEvyZ+0uLI2mVF+txElvjimZz4Yv21Mfl0FkiYkBlHdOAs6oJ1Cz1g6Qe1gX1w
yJfnL0SbRtwfJmFxNNBlAhNpTKSxo7vp6hRQCW+vx2XSk7psb+pG5jm+PjKG21fpo4vc0G+nArrN
aihCdOFxnphrx4oTJHiu61T9RLVMnbBcRFiqEdyMfWn/UPu6R0YLV0vfumkSJ09J1Kvt1qaC59Lz
NxucYETyaln4RmJq61ydv7zp7f3T1U1X/ekOxgauFc3qksuyyx9Brh1i1ZsPSktDP2meE5rSdott
NfPw0Zw/46lndjTl9HpkW8oQ+pe5qjyENVnXmh6gvSiL4otHduoMR7NNbNWZlfSusm+9YZz3rYKv
SamjdVTBbT5/Eadu29GUgxXYkGkxJJd1Iz4Av+EMKxSATVh2DB+5xHTjGqtHG6uY1hcv+4kJQT2a
gGDfWgDBPWVvVE1yMAAzdcjNMdOfv6QTs6h6PN/gJArdwPcvBxwma5I8byD0UYZCyT9Ppis8f5oT
D0c9mnj6YKxGTwRIiYu8SqE86XF35UagGZF6l77XqV+caPrdf3iz1eMZiOdOQR8FzrROI+/z2vOx
+NADvq0lqpeOza07/eX8ZU0//09nmy730zjCVwO0nMDqPaHk6NkAWM1Tk+evRoiQVba186oYfpw/
16kndTQjga/BS6yytum7yf0iCmz0IL8rnXQUJXTc1fnTnHrfjqaGus2q1kfkdKhbHJ25Z8s7uxf+
4/eOfjQNlKL2XDx++QGUNG1rkp5JtMZHeP7opx7+0RTgoV7rOsVwdoELrDdbDIpbmxe6nvXxR9rb
UAykiUAfm1BkwiRa4Jbs+v6Lk5+6cUeTQxyNug15oDg4Zh0AJCUZYIaaQ27OX9v0Sv3PV40En99f
tVixRa4XZXGAW9aB7KgnRgn4YcAKkCu/GD2nTnI0G8S9buL+LBp8qTocz7Qz4nxNJF4CKSb2In1x
/lr+fKvg/vx+Lb1Xj6abWNyqOKf6nHc+kOHMDO++d/ijOUDTIErGSVEdYFY4FxaQ4nhetBoi+vPH
//OoxxXz+8/3TSMXQyIkokQN5bDTOnMimIZ524KgJE7sJePDvz5/rlNPZLqFn2YYI6KIRt5veUhh
uOEkLrAk6GjKL6TR2b++d46jIZ+WZl5Zhh7ux44axr1wPQdzeZJpziSxb3jdzp/n1GM/GvweiKeQ
F7c6hCiBlqqi6uWceJHan58//ql7dTT8B4qLbaLFpCp4Ayk5OPnmcdaRpUFAxRdv7qlTHA1yzYSp
VA1uiwTb03ap7XmvcTPo2yrgI/rF63XiNh3HxIatDEy4w/UhhVu/yO1O2RVIL7+Y30+8vFMKwecX
SjUI2R7QGW0lVPM4Rvg+OS6VihwBBKGNb3oXdphOXLsSmF/+fv7R/HnlxLj7/ayhkgRShqN5Oyoy
aCU2tiFpYNkj2AumPa7iIbHUFObPdlPLkHyteYHi175GxDdY6beq6cZfvKxPgyntMSaPfsKyF6MY
1c3W3hDK4H/xbkzTyx9m6GPaVm5JSHiWE1+G3GNiBIgJ64JhG7G07rr+4fyNPPX4ppfm0yWEVgWp
Q+ZcQkpuiZ/CNAesHRN2OHxITpnZivHFF+fUMzuaFgw7I+KvYJOQqw5e37TYkncFwzRmbTOdShuS
FyA8BI1748f5qzv16h/NELleovQZe2XnOXRZwbp3jvakl7aRfTEFnRi/ztEUkSEabIxhMPfI6Lt5
HtPKX8XeAAW0aPVOfDGCTz2ko1mi7oamLzsDZJOHwbcFoOGUdbp1GpdcX7eLTPW9HwcnkCsQ7rry
1cQhpqv4wxtoT0/y08vB0tP042qo976bESUJPbY0zWClgLt2lmEatzpZPHaEl1CoPn6nq7HKoxY7
c1WGybOJaNBcCOAavvvFK3Tidk/ovs8/SBUJEVReW+wDEan9LOqCZp1WliTVWRbO+vxLI04MPPto
ckHkQmkMdu6uwvo1wihxrLK9i7G9G885gVNNPgcpZSRs342mtWDTAIUeWrBHLKXaC22Qlnc3FJ00
N+kwqhOgzEPY/yzjLCbWz1Ir4UC6yEHIfW8Stqcr+fSg2P96bgeE7ZrJMCbxoYmrjkDiHBB/EG+B
Fjkk+5YdGxljXtWGU39Vzjoxpqcc9M8nDnzFdIIg9fdNKaFqrAK4/e2KydcWC6UMMvWDIBSnCleF
JmxSCTHGpd4abJEzlF+8Eycf19EUllVj3JiZ2+5CvY26ZzMljg1aeKHxGFe6p8nwwoiKZqz3PQ5r
NOs19vRoW7ddVTxA6aH8Cv2vCwlJm5SDH2Hd9vKNtElsOssYBKw+C1MpvhzNJyYl+2ge7Ae9bHq4
oYcYH+Y4G6pAEk7r5tb3vkpTkM/nZwIHsS0LrOZ3tTa65A/2RbLM8qD2FufHh3bqAo4mvTC2AcSM
wtzBwSkzIP1kXmNQJo4+87eDgb1zjxrM1/rdmPRNVM5i15IV7ludRGnUU57fOP1SE/gJsboPmauK
tVdjkIc30oYJARpWlMHodpj13IeqxXBAkEtQ4MCeKb0L8QcmghKZa3gvLvyKzvLsLCX9o04jUtJi
Qw1fzl/qqSs9mnjLwNFloo3WntXsANvQMj1j2eHqvTl//BPz2bE6tC0lKXcBbgMfpHgxU5G7PKJw
aUG2qHH7RUnmxNfDOpo0+yQbMTbE4b5VzXCRD5WDIYhECD2Xw0pzyitKXfKLJfNfdew/fDKso7nT
1IKszqlw4vfJDN1cmS2y9BsPH4bmXNR11REl72gUtpop1KRAthgOmfHWNGWqXTaSdKSffR+ymZsl
thKr2aID8BE4UAmhpD3KqO9NsokJyEG8OZCMQDxQluj6e95AVje/VTQ3rKPpNA9Ttx0bPbprvT70
Fm3ZmdXOlrx7X3zQT3xhrKNpc+CbWVsTig1ejrHM7fopkzybsTXgtlX5Fw/jxNtrTX//9FVAEFQn
Im1dBCtGvK4KbA9zO6rFV8LIU1dxNJH5rpODap6EO578b87OpTlOXe3Cv4gqIUCIaV98jxO7neuE
yk72BiEECCGE+PXf6nwTh2OaKteZ7JNBY4Sur9ZaD9wgLH/icxzeFlzeRmGvN97iT4n8rS61nM+i
fq4LUJTuKTwNiNbJqW5QF22DNPvRgNvSsIObJmuQQqC6ufmcGVgagIwR5YwyYJi6rP6scOqFJbkA
NwQW2jmlOt2rgVRk449ca+rFlFjZwhiZNv6hCpPojPLIaqT9evfl8jyxNoQX85AsU+xDEDL+EHif
IYe7Awtp/LcPe3AX5xxB8khNu/yklW+61KOKTtHMZE35AOMOcC7tpGwNKysS5htcFY8TmPNh05XT
xkBYmQCXAtWpBHZQBKq/7wMaJftoSkO5l4VEdG7azvqdG+j/EaqCU+rzpkyhYSuRK4o3wfbrtxcG
uJMG1KHW33Lo9NzTGM4ws7+vU5xhe6/HH9N5jKIdgnZFlpP+q+hNj7SXHum6l7/VSqdLFrOIsnzA
birPEOxT9ohrjKbPfV28XP7xtS+zmDyUznVtNMEmOD0bgwUgoUPcIvO27Dea57z+vDGuk+jv5vGe
mUH5Tt2DeYN8lQjZ6d1P2Ek1ciCrLIQDGvNwVo67cix4/LUpkf7s3tnvFnNKyeNp8iYK712NhKR7
yhjAcoZ7oU/ViOSVq8uNuDaaFtPCANxiVBf4QrHORuSZdJ95NbyAj9vvKdkSaK49ZDE5gLaIrz7P
w73nY8y+UBchgQiEZzU336uyQZ5x7GRUbc3HZy/PW99tKWidylgY6LGru4Y1AwLAwFOBUbbN6Xya
kEcQIIiGsBT2trToM0B+AHcdxX6YOrA0VDxQUBkqJATGTwDUufHLXI4VRyWSZFrukBQ3uRaxDjpk
8lZChkv2NfyQNd/PvOQeTC4kqn/seydog9qoCTDTl12janbMwYoqHoHwC+k/LpEjHGisn4Lmuw0A
h0h+tT4v9TnzDhpT5Lrh8voQFrgs+EYrMKS/zbYrKkRAhqwf72TfsHFjmK7YJ+KlPFdCfONtIvV9
QEAwUmBNA937Me6LaIaUrOtKv2vRFNNPOTAOr2DJQhY/9r424oZSHHc/ew404o+8Ssp4OF7umiuT
R7zYqCE6B+dAKdgTrNzFB+FTEV43Fg74ja6/9vvn3vNq88EQqYMaRcieKDBJ6iqLU3cNKQ0QFZf/
/rVeuJj8ECRYcT9g5chFX7PmHKmSxFfAhnPE+GmEixRIPyJRot63VY8X82GqSNG2QTw82MpoaE+l
Tr4Vea0BzR2B1br8UmuNtpwSu3CmApySe17q8Qj+jfxFaLR12ojOM8IbM268mPVsPqNIW/D+YW4S
CfNtabkQj4xDUPcBwZKpF3uaZjJ6IHxMkeUeuIgAihIEAM3j/o6r5puZxpC4b1B2WriDA1g2G/Sg
lggkNZAM6aBof9vtrU5g9klNhIA+C0QrMESAa0wfWgUOzs5BiTadQLokc3nl8hLlRxP3/XAOdUMI
3E6WyEqvcOttMM6PsxhQhYSDuQdlbaP3r6xuSylxbBqkhHV2eAABXXxOUalADEQOYHti++6dI2Ax
L2cM2m2f0P4e6+YU/G4pjno/WTfo35c7y8qmcCkVHiMEivVl4O9xTeE4AlLTxnyCPbPMGXIxTUKO
LUxgGllwI7CT7+uhS+HwgHP5qJoEbsBWouyPlAU6modS+EKfLr/WyhiIFhMTG1nQu1maBw8D9Wmg
OCfBzSWTX+/7+cW8VHFkJHHt+gdAGAC3aszjjCSajal+7W9fTEqNsWGclDO/E2kwf81L+AxBa6tY
/L5ty1IlHJapJ12UI2pZ+aL5lIygOSkgICTCAM46z/rn+xppMQ8R3075lFct5OFOsj0GZc8+zRlH
Vu/lB6yMvyUCGvfCfQd8VPHAOl1ESFsbhEBEVChwt5GF6ZaGZ+17LPZfsMn3Jshtjkx15PMeUcCt
GwS7hDD2X36PlVXoz0z7apUjacJFJ4IKUWvVt6mj5DifgXIuh7Qvmeb33TIsxcIMp9sMb5A/a5XV
e4U84QNBIOcRbOF540VWNuN/WDavXiQmEJ0WvRnuy0JbiUzQoAj5L2CUAE1ALTXLxhvLfIO8HXiv
my82BqW02Xj2SmdYSoV14CoEq9b8WfpZgvEcZDexhtYlaKW+vvyd1h6xGPU5Y7EEli171ghiuiNI
VL/703hliJjH9z1iMfYLhexL1NZTnPZMspfnxENWt8gIPv/X5UesdOc/BdlXH4mpKZZQI8kH7PPt
p2qy9bAPrFNbovS1VloMexEExlQTT59z5GUgfw5pPySeGCIwN1tprZ/Rv7eFCLT3BSRn7X3amuw0
jDYTvwhIOeQqGIBsBTAhL+dfc5+0kPYhzD3ZaLq1V1vMBLBg99qOhN7B9J8i3ZJSsC18eTs0uB28
/HVW1uMl7kkxRMxN49DchWk07X0zHmpNgbZxAIJEhbuSyTv9sEgf+7sVJdJsggJ97YnGQ/BvW/fu
Mx2xe7n8IitttdQMswlnJ2SPIIMvyarqVEnVRF+FAnLyxs9DiQT9y8/5IxN+Yz+6lA9j1VK4oZ3l
/dAz0fw7Wuk4MpZzll/lA/Syn5LAlTS8An0ZkZe7sGHB+KXJy7gFBQiBu/NOOqYrQLlFwW6nCpTY
/7QHmhHa3a5u7Yeqz6ATPKCcTDR7X3H4zzXUq0FofAc655DGzyQeaX4rEaaH3LwWsdSHy82y1vzn
f3/1AMKGaFAoTj4j2chPL57oBjGIEKPxI6Kjky+Xn7IylywFybq0BUKTdfIkcOB+8GHWP4HOZa7e
9+uLmYTxmWo+d8AootahvlpfpeSaUNG7dz5gMY+QEMxW3Tv6rFD+r47IG8jYFZTTW5doaxcZf+7E
X30FWMuqJE6q9B685TF+GpB/z+ajNIxHBxYlc4icvMlN5R6VCn4fB9KPBrG+BFnpRRsF58JijoTE
Yc/7mf0UDcCcxb5LcswRXzT0/TC3dm2aA/QR1gOIuTAwKpJ+Gss2Rlnq8ldY60mLE4g3tR2hKSpO
SmbBhxi8SiAxTP+tjkv/6/IjVia9pZy4A3Eg6IuivEdktdnLvCyuCZvcXQTU+BFRq/3e4YTwviV2
KS6OZ4//jSK8i2OC8T7MIMQh/wGJk0gQ26oVrzTaUlqMu34E0PaBPOlGAyVLmxFpeQbZyG6XJudI
qMsNtzL+lsLiyQPvVsVNcBcGFXIYSaWsPZqM5GbjAeetzRuTK1lMIy2pkNeYV8Fd3YPz2yXhv1yX
+q7PclSYEEO38Zi16xlyfsFXA4WRsesTP5D7YsjaBNU4jzLJjZRIfXygVMwZEg8RWIIAsFYiJRMU
dcbR6W3bUXYI2qBK+305Ai0K3kuGIIY9oFwIBTwkKAlE9elya6991OV8lEBQV4ihPuWqFEjhQ33j
BjmMfjhUEpKnyw/5o3l7q8kXk1J3BrLTQHQI6O1khiy5NE7CZ8PaDMAsVyRM/NMOhfBXaVsqXR0J
dAlsF8bUIM6YFnauvlGIQ9zVPLdiLA4FDY07lIEMudqFgcjn46S99cODwiYTwGSk0DnkKHdc2HNa
W2mq/K6CoLf5L9Ei54exhsXwJzbsgG4dPY+bkl0VgnfqCqcuV3yuY6vCz/WAFMn8OgAqtXma4jQA
GiQbwdS54jDbg7o8jMq53+0U05w/htyp5gnbaDr2R4aAePGvmAkJ6QHhENDixwFyQBgYeqYs/wHK
vSRPIgp09TtKaVbdoqgTq2oHSJymn9w4pAHgrx4nMlydQUCAxEUUjUFMUG0RPHYoX+uvOO/waA/E
ZqrlPtdtXN6ArRUC41GLNqF384yc60ccTzuEYjob2QnUQG3FmNy3RujuhwQJhF9rmF/ir+kU5c1w
cMb3QPKgAXRzqM8w3K9lgPjtO4L40ZwcsgCSnvuh7WL+iKuwKL8aNBnMV4MMslYf+8oOLWB2OTy7
iBSUAcUHJqJAQH46DSBVhkUdzB8kcmdLdlBq7IYnnGsQH7+rIEIBpj1vAQoCeaypgNC83P9WxDhk
sceNgUqdq6EEYmpsMElWAByzb53kpbq18xgi2bPyJGag+g0e+7tdw7GJqo9RM9TNRpV0bVZbrDiA
TSPdD/f29wxJ7nvDHYr9U9e+M6clWqrWg5JJkgEcfZ+AlZ3uc8hA5MGHudxYYd7++6PsfGx5NZmB
/0Rj0crgKbbMuSsceAeFJoQ4/ubyN1p7wHkdffUAROtKoeu4upeY9mcwnVj5Ag8DOuHl3397oouy
82rw6vdJr5JOT6G7G5yYIqAfmKwywEAtBE6fUWWhyUYFZ+1FFssLyQLDTdz5e84EM8eUYAgd4O+3
G1/i7eUrQibcXy8C0DM4JE3YnaxIkMsqkemhOB/2BBmAN8gD2gqVWGuwxcowQJOHqIJ8vMso79hV
VRZZ9q1xceWO8VzVW76oteZaLA1tJ1hbK9c96wakVhCRIC7biUIE/1z+7tn57/3ftSfKFoM/N8Yk
barOUExA5/mtkrWR9EfLJPL7Absl4OMg/ppo3QLXUlgkcIuCJIhPz0APk6C6lUCf7jxyhKv/MLg4
vxswd7SfHMr64QFxvMGZjRlW0QcUHyzwVXkW54BaIvY4zms7nz0e2AVoaASA2RLJCPB46gv6mYS+
mD6AsI2b9Z2g8oynRA4gIQfgE6ya9m0yFvQHssJ7i8LSaPXB9SkbEBipqg5wkzkbegTP4IVOsUJZ
7VuOsCwFmcAAJRFgeAj47G+xi2bVfZThLhSUutY73JSZUvlw59t+bOYD2JzpUBwNC87rm/HDAM5S
xgp1DeEk/Om7mpJBI800qNyVgXKc3Ale9FD14izTfy4gaypAgOnAZXtWrSXFdQePTnPgWUNx2VGA
ptQeUV0Q2MsXyiNONU67LGpuc64U4iwJVIntla47KFhvez6EwSOte4qSYazYAIZAiepOF0BUF+a4
I+TeQBEGJVwqn+HQaup/cR5psk9yVIz/ctoTxLULmoWZ3TMSa9y7FjJC7REYG9e010JnqvucYnsc
wpjEZYrA8rxGAh6spSmCmvcJhPDgfZV8tICvOTCH+MM4jLLtPoVDX4GKiR1cOm5sE99em6JssTDQ
KigTip7/LCoMZ5LybC9pBlddmSJnC7niOUTue0QXfsxEvpUUEa4MiqX1gRaedRPyge+MyNvko0uI
Y4ivAxmZXMscqXbIds2swLUSiRVaBazSztMbxqlD/moCSmd39CJskGOD2EPANSWyJ8fnjSH79ohd
OicmFIoLcIkAGs1G80ipVsDZyMAWKT6/QLDsTRDQOBeH3iFOdQBocKYTQ5U8QyzFu4oZ0dJHkQW2
pYDaVA+IAyqHh0qJKT9Wlbb+ePkl3z4fRkuLRFYJ0JYwhdxXPffs33oIE/G9K0zefOlNwoDv5GJM
NWZ4yIqan5cfujLZLp0TA4J1i6JFLWlGRswZmQ7/7M4iXfZd1zwAQP29Nhnk6gEWFpoTjlH8YMMS
7DKkprqtdJ4/hf03JnO+WJQwfSUNLXE53w6mJskHW6ZDmIKwRX3RHj220El5Q7LYBNG+GLuW072b
fIoQDO1UspNRovFPTOC6VVzbEDlq/oAwcDPKXRAVnb9GfWZM/6nHBMgAwLvyMQMWs+nJN+Ae0lIe
m6QsoN7ELJgjqJgaNZg9z0BDsQjjnTKOk34Konfc0ApQwXiqyB2QRnUIPJ+Z03l/+Tu+XSyO+GLR
pNZ2adNU9IlJ4LpA6Wv7CfABRioJwiWdrbhjRAYxvQ0MKlj3ISoczZb/cmUDsrR25Gnd8KJziM0G
s3PvxmoACFQVx/BMhuqo3fL8rnXWxczIPFy+3cj7kzQT1oKyyx6CrKMbzvyVt1haODgSLZoqEOyR
Fd2Zfcte8gGznuwFWOS0+XL5Q609ZbFthmp7qkRP2KOOAEPJE9h6EG9AjmRIblGJbTb6w9pjFptn
HNU87yvNHnGsGHYUmTIg1gDxGzH3GUnz6cZatdLtlm4K17HIdLPRJzPIGsECYZ3qe0DHiVE7E5Ko
/xYDjauO2oCYO+0Q2z6Yw+WGXOkMSz8FNJDQ0k9Q89Gwyf6DLtunh6bGQXGjBdd+//zvr44HBi8B
uRXlT0UNK6tsbf5xBhjjnb8e/f3rLsUGRJhGn7D7K26dKcHsZJPZ6MorO/Wlr8H1g0MtnJfPJEii
j1Sc63IiQFZSk/Hq1+X2X3vGYhfNm3oMBiOqZyjChh8+mxEjx5LQ/zeQuOAb/WvtIYsRTyUFkzNo
pyfH2i49CAsHy1VftQVIICLr3hfOEi3NBaybSZfC/PlMmzgBn116AgaY7F4uN9VKbmO09BVwO6ms
hFzpYz6c4/4gGQg9udVUQzmP5aiuugdEM5mX1nf5JMCDac10SJUFigOLcRXhbo83YFVe172Ywd1B
+kkN9hUABar9AKHbgMLu5T91ZUAvTQk8CfKqCkzxbNs0BTu4+MomZDbEmWOow2At6dvkCLb4VvTd
yqZn6R9wLIsDh4H8DPmPeTQ5JkDRxNUxD2EdozVsLGPN3hfogVb7e9AxC08ZqC1QGUPcADQGmKLw
mGFN2arwrrXecs5QSdnh1EqefCTqeLoCL86U2RFyI+YFxLmtS/kVqg1aUJQbYPXATqKk8n1Ff9iu
/n4/ayseV96GT7kt6+nRu2JOD1EAju5NUyei3tBYrKwty4xrnw1p7xrdnYgXwXclEo/qjHA8vWv9
3JNdA7fM1iy81j8WswyVRWpom8RPLM/QK+KA3PrO/NNWjj6BGfx5GDYTGFbK8xFbTDYWCRJMqSZ9
Uq0q2m9kMiCNkyiumUHAQA142IEruH2fqG3j4cxTjCQA6GjlARgmANTlNxUko7mCUwmBdXtO4R68
S+hUFhuVpJXpcGk5YC0vO9Mix1ym2IzqavZHl/UT6uJsK8hj7RGL/YmIy1HhFqQ94QQc3Holz/MV
y7KbHhuXd77GYnOCZsX1aV51J0FBIyUdJlqAU0ACDoP3GQqQm/n3UOD9OEQjzegJptP5ySZV861C
NPLV5VlyrZGWEwnsCkPlEn/ifS2OYmohqWbY8OKWfitEdW3NWOZgt7QIZz528lkZqXa5g+dcRRAX
5OfbYdRazv+HB+NVjgwrUMZ4dVBl9O+f/7A5lvqz+X3GXLqxEq8M+qUFoa0JijFl5k+5NaCDO/tN
JeYc9RCnwHq+u/stzjGtqCuugVo9ETXAhISLsgeigX8atak3jqRrH28xpeQJVlmXpOrEG00OEiLH
+CYiSO2Hm96DtnK5i6y112IyaessnV0R5ifNkfR/YD4L6M6YEpcJMi2NPY6NLpOnyw9beaWlzyD2
s24T1uQnNrhHxP71xzzA+jk0zNxcfsLKPLwU5qsMwkZtbX6CnA3cxjq1x6IZyBGgkudZ9zEQNp5t
dLW1t1lMD5DLTWyWRX7igf+p4zm/zlAP3MP8Wh8vv815PX6jaBAvZgcF7KMHnzo/5T6IgVlWY1nu
M5lVw0Zzrb3C+d9fHR7gjmAszfFBoHVpEEyFcyTyF4P93IMEefkd1h6x2GvwbCYqo02Ge1odXJly
yg+86dv7QYRbwUcrfThe7ic4OFMlN8kT5HTNNyIl1xkU6VZkAKcS4P++454uBkH3fW+0GPush9T1
DKl4afMRztXz9ALpSr8PClBdLz9iJeE1WqrZqQoAUEYc5kuh++4lb/XUXwsLHNneRGMbwO6GecbW
NXlARkSKfc14FpyMXVi/s2cs5oV8nFEVwZ31i4rj+r7o2k+gqesbaHJeLr/iSt9eat0V7C9zFlLx
wnvZn9O3y7sqasaNP3/t1/nfHTsODBaiLJ6eEY8EGK2Nh6+YT0ux0QXWfn4x9C1qoD5PhH8GJm/6
wUULvmNsypf3Nc1i2OM2fra0o+olTyUwaQNoA2bXtoPc6F0rQ3IZhG2LaPAZyeQLfLSy3hduxnLC
1NyHu7IPIfB532ucG+/V5MLn1iNJR2fPRIr0oHGrcnP2/b9vcxYtBj0Lc+zFlI2ebW6Df2DhMdeu
BrINuSHICrv8BvTPuvHGDLxUtcPrJwInOHv24Zk93Mauaa6FgLCgPo4FusGPioRafhR5PNW3kg2p
gB8N9Gt7hAErosccVzjVNQniOAMptUr8josY0kYxlQRUCgR3dSD96ST4iANtlhXHmGUVoLoIdlLD
bQjqPWc7XACZY6ZmUV5h0cQtl09pkD/k3ZB+H8N+ArQSjoTPPgLO98ElFWgzqAaheK210d2LrkrJ
742rCMh9wkKIuWujetS3Pnak+4UCWNMcWR1Aw1CEHUDUHCX+6Ao06+keW/nhF2B8Kr8tkrn+ziOw
Qo7k7Ea5QviTSCGLndvwgbMyf6Il5dN123WE32OTnP4bDEXs/rGz6ORXG8Gic01qGLwRJzJp9tFZ
hMf/ozLk7egdEItY3Ew1WJB+wyZSe/gGcVZDqhzbs2GS2JyItP2lejV1dzqgOFBxEGYfGNLJPhi0
+HQyjXK9PtIcKXgvhajr6iMEU3NwYCOEJN8RKt3W162kio5HlQz54PcGF5bwKtq4B6W0RG7XDgV5
QJGpmgr/o02bMfnEIj0/sbads6tC6b66LiKwso8+S5L5SkocLHdIk6uKG1KmKjwALGjojk9zH9wh
TqqHFWJHSq/F1Zx1uCMGShd9Zagm/wE4+jm+UiOU093OZnrWCsHalKTzAaZKOCBtBb/bNUeqNFKI
FPxWFib3KdG41jXtGD9MMVB+Rz237c90mkZ2o89yo10DLx3b0Rg7heuykZX66Lnnn2VYIfN0ikT3
HyfDjD6B7/016OcIeUoKAN2fcOwKe9vWETCNBneliGApkGuOHjH4r2Np598W2SzxLg8mmwMeOoOv
6XgcfC/iXnQfWyt1B+RqAEQ1fHtOPdghLEZwcYea7MSUtB0yMBOa7VsYIKJrgEmn+5hkIWIwKchu
JdDO2QOuRoU/RHB/QulEPZiX8WQ6eYdFSSNYSiNk6lcH6c4AGmKP7lp4wCYBSQ2E+QXfmv6dRRYQ
WZUIdUO7AohwFw6IW43nPsXhp8Jp8dZ5B5Z9b5Flea+6c5v1GVM9YmMKle1h6R73lWJMjwcfQfB6
lZylzPvEjCiJ+IB13w2od9VutgMQ4VD8NN+KLhzITdL0U4x3nMfgTKHHUt2UcgbQkp2zJgKDU8Kx
7SCSPnjSd/+FmNq/8JoA25iVYhYHVNrj37Jw+AdkICJRJhVNv+twyUnvuzyUZA+cPPxTjfR4fKEh
BtgDa+/cQfC4i9QuQrjkHUx2pXzUiqsTmUQ24g9C4OB9Xw9NdRwR8yRvcY/vydWEsu4HroNZ3MQ2
ihTGmKrnh04GTUx30iL341ufJUiUlQp32Q9z7fUpmENDj+jyTXmIssCDQKVI/VWrYgJnB7mw83VW
2iG97ZxFTQGUlQRit6JDpJ80I/74yM5hfKWRvfmlFj1uQHNNbXYoCCMG124ODl4UhsPhS2hp/dUJ
hIsGYjYZVP4CUXRlC/H3iw/PMmGXNf5uqgz9mobIksJGAn6K+yBwOdtYBNZWy/85h1lE0E+aP8eJ
NO7IaJBFB1m5DkFdaaj4O7cUiw2XkgRc0LiKno0IQXRHLn2U7VljT5eXspUdy9JwFKcpL+NyyGAE
SRwws5Q/JkG4ldu40kZLr5GpODNZ35QndnYymRxyUaD/qt00pNXGpmXtBRZbLhPZMBpdVZ7y3oXX
5Hzi7nz0zj39EjpAUotMkriNnica16cI5NnrIYvGZm/LYYvUs9ZI539/tR9ipaEdkU30PCa0664x
psJUqk+BmuctC/VaI53//dUj4FXBZXw98+eIDu7OBgPilIfcbhzlVhQff5LQX/26ZNCmym7iz37u
xgMVTwasWFT8CcA8I24fHQF8OAq+jxnfkm6vPXJx1uImpJCwWg5rhnti+PAenIM9UrYBvBel32Nq
OQwJrm9L5/zh8lBZ+06LAS8afZb0humzSqSwEMS6Zti1vMBaMCJhfatStfatFgOeRIjtbipYs4wo
qdmRVKTRDfiSaitCbuUBS0sRwk7DfOBt+lyoDtofY6KgPYzEzL8vt9Pa7y/PWEleMelreMtSWCb3
nMyjuypTgjinyw9YKeYszUQ54WkaF4V9cWNSAx2v6A/YZ9onpKDZa4V7PX0Yk1S8y1oRLV1ALIny
Ns8tnpbAeWDLccQAKtQuLTY9i+eWeeM0scQSWC91lo6RfeFF/tuMSdzthOvNdTwoZKLMkwdCuSMf
Q1ZM73yp87d7NWSJn/qqEcK+eOTywNqNQWIH2HPL82Mvf6WV6ssfpdarRyCBz8d10uKlVFwf7dB/
UFynN8h0+lDD7nS4/JSVQfkniePVU6hTgiUjH16g3bI7nkQGpNfxccZw2XjCylSztAed+aaA7tnw
mWKFgSqAd3ui/U6cxSGONOOOx/aJ+waQ+GzjDLv2yMUU0AJRbDug4///kSSaf3rwXosBs+qfJyJQ
pN+psN9N6Ocbg2pl1C7tPUVSN3mfTbjEZYL6Oy+FMEc14lpg4wErX2pp6QGWnk+ursaXYpRAlBZV
MhV3MwBB5DrArdX7zLnR0tSjQCQtKt4ML6TkxReN5LnvfubBXTM32cYl81pTLeowIc5JLIBw6ylz
0Vw8UgR/BnuIZlHxv9ypV+aDpaHHNd0ESNM4v5AB+2+ka14zBJQepMu+RA17aLrUHYau3gp2Xkl/
jZbGHrBE+tnYRL8Y73r3zGH1wmawDzjxt6qYDTvAT0TSk0MgIv/JeUSTj9I3EAIBN9+EfJeCrB18
vPzyK7P7mV7+emqyCrIbkVtcoZRzdKtG8yHG0RYy2VDc1zz9hB3rxjBba+bFJkKjGhBWg6Iooxu+
p4V+KFq0LE3ov0WT71Hx+tCT8X13HEvLRjtV/VTjGuyFE5k/2UGn3/Ms8x8CR5ONvfzaCFtMG3ya
aJim1r0AwFA9EmsgDyCh9LfYKLVbKvqVEjRdGjPEiK1qyj15mVP9ZeZzvoOINvhAG7BMsMF/ibN8
N0zorlk1J4+AyG58rbfXE7o0bCCaMdDAPydPsqfIqxNjJucDi1mIy2sRIhA+QB4u+3S5E77dNeiS
M6AhBM7ntCYnxOI10H3SPcwVIVozgDCM4rIycMnzRLIt/fLbMz5dmjm4QmEhRiHuROB32kmEm7IA
P/7njhIS7maPOKljSQEIAQ11kxd3HlL/u++gSxyBoflo+iabXnDvLxuyR6UNLpidaBIITnfZYHE+
R4QribIDbhrC+QEh/G3xHVUxGtzXbdaW4wEBX5VPj55FXDwhfRR7vY1PsPbBz9Pvq6WdazUrCZPG
sx0LYV54xIL6gzNZmX6YTYJKA6ofKvyBWqxO1cF1Ypzzn3JEdpC4GyuQd28kdKUMfoAz0mOXhnCy
7Fmi2p9gtQv3VXQZ5Mn7xmkpfhnWN9IiFCgroGCCpBhFjzvIx89X1bVOZHArEK4DojPrO4FqWy4J
CifFUAZtskOmxhjXh7iv/fh5mqE3R7Pls35BLkxtDi2xbQ0Ro0TwwU6HOph+y6COA0iSEpwcIOdn
Fc1ORZKASrWDLiwoDrZBlnKLu1bVRrc41VL90yFsEsDIdPAdQkFmGvc7yklKTtTjSx0twnoBmEKq
TkmvJMwVoTnKijD4dHKAwRt5UBWj7ommwNqJHUni2HxWSO/FDWLeQov1wmJkq75AFBwFX2FHKCq5
V00xIXLL6poOdleRMemeIDMFy2oPyuQY3U+prNk3YWBs5julZclugnQoJbthPsCN5EGMMLjjL80D
mFJRngK656bXuuo9YqqdKj6iqFvQ+OB4oZC7a+IhUVchA+HhGms5BeIhQqRHc9tWwzSaHWKJkO1P
86wLYygXuOvZsRwnkv97udetdbrF6sNIF7uUsObkubzy4KYeSDMEUKjYU4fcwo2+/fYOAjqOv7s2
UcxXNBTpiSQEZfuY1oO6xl2hzA7ve43FWVWPfSIm4lGygAZuvql90H1qEf710CJwa7qpeLsl9Fh7
lcWiI71vpGsgR4gnVLSPhUx1cDd2EUitl19l5QFLZwfHdq5IE9GeTJSGP2HtrfrntEPEx7v0FHRp
zqCAfZAYTNynuCYwPumxG6vHrK5Vfk6PxVHs8musdKyl/0IxXESgFla+uMaMe84QkiyrvNyXHFv4
oRjExpdfWbmWNgyNANSK27l4QfAiPHRwxp6PXpJUzQHLDrgmKQat4myjJ68sXEsDBtAHzmkQOU8c
6Xw70pruiBLJWeHW/ipieK106LvvOSLMbmm9pXdde+i5q7xaGWB1yMdShO7k06bfn0cqMh4/WbAW
YZPI9uBD7zve3pVya++x9sDFrFBENiVFb9zJWeghzg9s6/aTPVO0cM7tdywN9ymOf0lbbwER397M
0aUjogWlo2+qVLzkokivVJGTO5S37BE8tOD2cpdcG1mLSSIXcCv3irqT4kN143wyPmKbv+UHWmuz
xcTgcqAuTc/diYj2F7fuzzdiE45KZKh/6bi6Ss67eVSLNnr+yghbGiCMgAVJO65eOEjXt3EZ8du8
64vbOsHOtEo3n7Mywv4HTQHyhYtcN5wgLQ7+KRp/tqoLs1PUzqjMj/TOleSmiTDiLn+nt09EWJ//
7u7UB2WTz3Hz0joaHTyE99hx4NeJjrP/4+xKmtzGmeUvYgQIgiB41dJ7u1tqtT32hdEez4A7SILg
9utfar5LD8YQX+iqAyEsVShUZWVuOw6MXAwWxu3lwRznzm6JUDlSUXox00silnJH0oncEJZ8L0W5
li52Tec88ifrTWhVGjE280vVyrT+KckQsNu4DRMQT48aPagIuNGGNO+0FoKtaew4Dnt0/v3TqFU+
TDoHIcJp9KFJM8pOHZYZR+Tyqrm+bjkI0vq08asUScK0b77QJM9uSs3ZGk+Ta8nseCGq+1qAKfRt
9kFqNi7Y8nYJ61utocYwcfMW4/W6clG5pmJ5haItIKaEqtMbNETjr9UCviAw9SGA3F1eKpeZWn5h
HtI6D9B8ekr4FJG7Cjw1WoLzs+rQNIzyK2tqwE0mo1byCY4DbTdHjFmdmBa1glMxKwCi8dLyfmYB
K37VZIyOl+fkWDO7QSLJwiyuQaL9BvYxMM2bSMvwZwpo83S6PIDjANh9DYanfEaPXHkC/dQ5Kjcz
yv7Iipyzk5tAFfXOT1dDCNeKnXfuk6kI6KV4nSnj40x6D9IyyHNLHYKeJCV0JWxwLZjlAwpGqiWo
g/KULYYfqioyw22UteEaQYvr++ffP02ByIR7PogpTsXESuAk+hjKKLIG0cPl/XAtkWXv8yLHskLR
/KRLtLvvVCd0AlUgEYqbqebxWpuVa9stuweBTKMjaPkcRLuUTxWalbcJ2IlBsdvxB/Cefa1rxlam
dN7d3yQDuGX3xMvQetGN6YHqdAw3Y5rp5CGcVSQf5yKMvV06UF/cXV4/1/5YTgClfyQzFY9eofMQ
PrMz5IDOQp8uf92xO3afwdhnmi+pzE9ArfBbIhqyUxOP77IS2rSXh3Csli1nIOIADedgWDnNXiQg
WcOf2nMWmIVgswwk0DSXh3GsU3g+GJ/Oscl4jJ75JD2BB4vOd5DaHYrnQCAXtbLrrgHO8/s0ACti
xSrAQk4GeoeQ2UHva9hP88pd4toIy8wNbzV0vTN5IlSgNEsHA5nbYAzTfdegUH/dGp2n9mkKBXQu
R9ZP3hvilKHdgFsJ+qmAscn95e+7ttqydUFoa0rQsr+RgZe4cpl/D/KADdrpt+1Y/Lw8iMPSQ8vS
RYtuCR3K7qTDPo/qvV7i1txwPdS83TLgruYXcA+J4S8jvGVc42N17b5l83Nd92buEnGUrTL1VtI+
3RR8qdagnq79t8wcMB+/ysc5PbVQtiNg+1YB26ItOeYPSz3lKze8YxZ2+wBfRhDeCSBxqqEFEQ4S
h2m/mT084C/vjev754fApwM2jnU3p9ESHVUlgpeimyQDnKmDnurl7zvqL9Rm6AcJZ+IR7gevRpe5
f9vECQjaAdNrWg+823Ubx08UFJHDHz5Ab+YbI9kQgBKEN70pNhnYuZNTHntsDZDimq/lEwxorJui
LIM3OqEuIoBRfPDx5t5dnq3r65ZPKEAsU9U9C95YXs1bcIKSpya89k1rk/cnyBmGepTBGx7q4DMW
Bbq+aFPUf1z+844DbbcUZAwwvNlv6ZsYvEU/cw/P122V1ShFCF39eXkQh8Nhli9Q0AVXaA8PAGli
ALVMDXlCr+1zF3VgnA2aK68wu5eAQz4ubsAh9JqVLVpTNBSb/W80j/vgLoIIU/o8lEa2V9VMKbM9
QeDpBm2JwVuRy/gPoTTkJ9CbsFwnywRatX/baM8BaVlmI/8G4RFNXiLQqvwB/I/wvl7eE8eptdnw
50oWns7LDL23uO/RNPpjFOnak8hxqmwifAkyvZQ2Qfo2T0jEgIIO0MeM54He9z7ITq+bgWXVQiI1
O1aDOXFgWOqbJO36H6zzm/wqSAn4C/69A3xIOkqMH7+ZZcmesiTxf/BZ1/tQLcX7dVM4b84nR6yq
IA6hV+89QVKt3WWIjPa+v8Zs4RA7pHbnwOwrVPy83H8t/EDnDwY8KwR0oGVWfJeVjPJnmQ7oI0gR
MYW7hPeQqpOijvdqgPrY/VIsHb+NSrwpTRUUzX3S4x39wlXXeDtpOjwLhdFmBpAbRIUNapZDVNxm
SRsgVyW7CcC/QICVaurB/fIDAPhujRjEdXQtd1KAJa5I80QedWimJxB6tQ9NWH+/vCWOuCWwIohW
dEYXnpSI4fHqoSXfAYjzdR4Q7WlwDfp9u5YDcRmJ5UE00NFxCg6nk2ymZUR5O0Cvdst84OB7NV/X
90htPKwxYeDTIZHP41zLmzPspkqgM639uoXgtbeyao652LhYqMBnflNO4WsiTPfIYtAGyD4YXybe
rEWtriGslwPvs0WizzF8HSXNn8kSAX/f1mLbqixb8Shnz/GbF6MNjmWQxG4a2cjnf8xRDuYPJvH8
aUUQbVLws+0uHzHH+aXnGX6yejGg2yUPqXeYBa/me7QSVDdjOvBs5f3gOMI2137LQ9SZI92eWKDn
+yyNX2WCroBCS/Oom+Hm+uSqjZSd84aOJAj7E0+zyNzNfc0KxHnBCDcZtvka3bprxSyL1xHzaAuK
iKOG/M4jF4M4pSF4cC/vh0NciFLL5ouhngJUROIDlMorEJp4qMn2d8iuevGGSFYKUJwV1YyGloBX
jwU8Y3gnBy9t5Hb0m/BrFrMUoozggUu2pg6URq14PgsWq6ZMKjSClxyq06yWaLq4qacse4Aq2MxP
hYTQ8iMeQKZ7kPGkHtM01csm5EMZI07uQzAWopRMSLMbVQ8KvgxEWOntXMVVCDrsHo0Rl1fAdfBt
V4QCQxhOqT627RQ+q6Q88VmQr4rlp6WGrPnlURwWbON0QUgEuWBvTg6kAkPVg9SF/CF50cRfukZf
pyyIBM6/jUsXoD8q+7Q7JioqHqrICz9qUMVdFxP8B6nb54RMRVAcJXBCO4lXBXAHU3kHHvFsJRHj
OOs2PBeN4ihAMjMcJc/iL3zU+kuYduGK73H4BhuZK+ssyEwr5XFMzbkDDiD6Ifim5ALUh1m6gL7M
c5+K7xPjoNtc2XjXlM6/f3J4Iy7OMeZdgUFrtAglNUQ5N+XYemvCfq4BrIzGSCfC5zSMD6CbkuFD
gaYcpBN74/91+eQ67OM/oFx0CY3RKOODz9N3FMS8JzThQLCPBSVwOCpd1ZM5n9Lf3EA2NlckwoP8
klceuQiH+7bRaF1Er/pYpvKGBuV31g83eYc8+XXzsuye9BAOmwFCA6cFWJfbLK82FEi+ez2hBpwG
iHkuj+OwfBuLK8pOtkEGOtCE1rXcKDRw9lsOtUcJpbRlHq8zHRuRm9TdAMhDkx2RAWyKO81Sf7z1
PO/KN5kNxZ29EuAK9EAfQUvBgGozLR4zZUfCK6sINrM+EIERdMdpfQQMm6bPM1hixwPYr/h85QpZ
oYcC7WIXmDk+MAE4O4hkOiAP6wyypZc32mEoNvB2DscF9PCTQr94lt6NkI7RLfLUmqKsl0d6LcHk
sHcbUgsqAE7RnVkdTUwo1J3Q/uN14fHyHFwfp//2VuganvjgYZclyId2BgQbQAsPdCXYcH3dijXO
yU7p6RpqukmSPRJE+vcqzk/X/XXLniFLXkJtJur+LkJV/TJETOmtrwSCj2u+79tQWbBloS0alaiT
gWprtitiPrBHEFci7rk8wO8dhW9jYrNMznWcd/JdA7W3E1BZ3JBJ1PeRWeUK+v0G+DYSloM9OQd5
qH+AeKT2N1ijBtDQKvh2eQauz58t49NdRzySNSF4mt9bf+RP6txTY0yw5khdX7fst4DfmctaeidB
of0gVOeDAJknq/nt39uvb1OXq6arcc0s7THRs/C3M1Qe0q0KQJX6NQQGz2x65Au7FUNzbbZ1a88p
Gik9E4lD26F/F/f3jyIMsreFzB+X98I1gGXJaJBtaxx/ejCR3963dRduxUDYDXIiy+byEL+/sH2b
u5xnaRpHZesdRwNeaLYUe5yn6UmJBqoN4BXadELGN804rhHLnvN//40QfJuNugBJPt7YeXAqiukd
lNwgQ09AzfJcjMHD0nhnjttiG8QL2uLRz7zG1OeYpo1ZhIAphDzA9XoCZX69SbLmEeDdXwZ1yQ0S
iQDSGvbQ+4hULq+q45jbEEYWLlOalXo4cT9UOxlO/a6M01/XfdxKJIByBj0EQxUcWOFN+Q2fFa9u
SxEWX6/7vuUBuhmC99CQyd+HBkQOz8arkxZN8140VCte0rUblhfQfmCyMZHDibThowSfclGoAa9T
r94Ig5vWq0HROJ1TVtfN6LxNn3zaLLuEN10VHsDRrJ5G2dIvPocxXfd1yw1QaKYFFAm8I/j7gwbR
YRx5Jt7XbWjQJ3DdGJYnyED9AZ/sIaQCxf8NRxffzVKq28sfd3SQ+DbfslwaNg3I5D4D0fIws+aJ
LeNOSfUqPfFcnSGUM11ewrj6jlqEXJmSw7kJ666vJg6eR7BqHExZVzcMahBg/wCFRETztWjx949F
3wYgjlqJoIpH70jaTt8odm6CVkgHFJPQe9BKfM9Rt7u/vIiO6dggRMUFIP5R34Ei109e0CJS/D1C
D+TNIx71Vs6xa6Ns4KEslirRhJkTHf0XSEeEd/8ggmQ4f8ymUk+oKcC71Q1wDzF78JLrtGV8G4PI
F6aJnHP/IAPwRUJ3bfGHY1iGzRqDo8Nh2uTLY5ZPWkIg50CXLOtuuEqXeE+MoCv5Xdf3LQ8wel3l
ydrQA0g4IaAhF77Et4snzd/X7b7lA1rGIlRb8vigoEEMWQ3QDtUPovD7etuFQSFWeJhd07DcgAJR
UQEGWHYQZqBfkGtHHpED83x5Eo7gKbJC+1Y1UckisBZXqASD3kaDhTKNfuCIpUcwvXQrp9g1Ccvw
GXSUUYNpkUbrI7PcSDTuZE9dlzTNVUku3wYYQmjCpCDWUcdWJOOtlvGvhAGbuYxkZbcdM/gPutC0
PhqzDGh5wd4a3wlCQPnYj6xdC5IczsRGF85lm0tKcaVIqIx/MAovVfQdBPCitiJ/XN5t1ySsax4l
8nHyoHn4nkUxqLYT0NqEmyFcJUd2OF+bHHkuSF8oKBn8mQG+2FU3XlRnXgkCptaIhzico+QPXwuE
RfdtFsd8rXTrOMT8PN1Pd71mGeirG5Dugu6in9gGrJh++WfkMxJ8HxkFKjA0oL9aqaK7Nsqye1IX
nJJmUu/gKy934BuTjzJDyWUR01pTrGsIy+a5LyHxUE/TAV64+h8yTydz8jEl0bgSALiOgmX4md8p
Hoxw72YaqfpWMaibH2SsgpWCjmsKlsVTTqIhrHJygA7S3N9lLNbpVyKWoNs3SyLmFbt3bL2NMlST
4OGoRfEO/T36CIHHr8pD5A0scAvZPyCpLhuOa5hzVPvphLGsB8VUGdADMOYL+LelTNDJuBEQFlI7
sBDoIdh0A3QZd5fHc+yODTmkA2NjEfnl+wht6GgL5uhQPYIDYShWtt/xJLO5jYFn8WuaQLJIDAXa
acdIz29Zy03+nECa6iEdTX7MdRbWGuET67y7sYfk0eXJOY5GeP7902K2ioQ8KrLkoPLqhEqivE87
/2UBNevd5QFcu2X5Awq5aY1WKP8gRFXcIMhIdqPBWZCSZW8DNSve9Lz5v3nW2nTGma6q1m/G+jgD
cH43g+JNaygKMcTNaZ5zXHYFqLC/zGllsk3uTU1Yrqyg63hY/gETypZIyu6dDwY4iFku5lc0oDR3
XWAbWs4hyXJobNUBQOHIWj4x3dfhlsRRfJcGgxFXTsLyEISjfdTP+gDMsDCdfVuZHEqPRs0rftqx
PTYiEcxNQ6mKFO+nEgh62YAPFtIEG90VEq1cBYjvKr4rcUmszMdxrG1646Rbch2DnBeIfbNE0JSS
+b0A6aOC8gu/jonMt1GKJlwUnm3FcqDEB4MlJ2HAlq2X87NWzmXr+adC9JtzbTMb857TUPg6wdMZ
WN6j6EESDJK8DDFJuZlBGlg9oDhP4786kOClWwqOp3SHzkOR3WuvYmYXVkmTfkMlOu5vLv8nx4Fn
lssQfOpCk+DAG3YWwJuUGSEgJ4q1EqPr+5bHkEFLurjp4kOru9YDH6oEhrWYJOlXXr6uAaygARi+
GLpAbfdOoRf7YGaQnYNve/p5eXlcR8/yB5pVjYFwE55SkoEfU4Y9MFKQ10PFKhQgLLryhFtuAbQk
RkF9KzzoRdbRU6Ia76+x8v3kMZyYXnsruCZj+QXZopoxlwqj0HR6gWYj2c5xFN72rX8VVtm3cYq0
XjpwpUh2gHYKeA9lk1Tgik4Df2U7HPePjVM0SSAj0Hl27wQqhHc6zZrNGEKWgIyh3HXpsMZC7zhU
NmQxQS66TlMf8/CgBnKTZfPA7/PpXK++fK4c8XxwnuDnm7oLQKIeRP07HXX3CD6KRZ3x6SHYJ70l
Xg4ghlDjbcMZoLfXjWgZOvorojwJz9oxns/+gBxfsykSyFNL4te7LGlQNCOr9Oeu9Tv//ml6uEMT
MvqEHcbSj+ZdIgpwFiYRGIAvT8Zxkm0wIx46cRwQABd4pbotlmy+U1MptwPu75UhXFOwLJ+bKuYM
fvYdcEcfXBmz9xz0QXDdFWoDCwuVByPk5uon5NTQJdjQ9r4qU7WpWEP3IuJnhw/pkL5bzRA6cE3+
P79/2hPuoSEa7EINQpvOOwOa8jl9N2by2w1vG5HIDTiFH9DEkn3pIbD3vPTZPU1J3O69fPH6DTBq
ci/Atb5lEFPZ035QJ/DYgAGRj0TtzhzEHIoTfdwCOD7w5QZI2R6gLy8HD3YG2GG68cYIvCVjxIP0
y6RE0T+TIWfqe2OgHic3aZ4SfduMNEtW4lXHJtp4R7A1tECaZsP76HnxARiTMb33Om+iV7H2+DbS
UdVDVOaQTT0UtCTHeezBpJNq8TwvEGNCPmDNczv8Hj27kU97lwWlTGJdD++EoalwhnCEUWjHDhbk
JVGhe73KqmzEYwGIUdUj8j5QvPaHmwx6uvPWSAStG3/xwpUHkmsuliOChuUSxrwtj5nnVS9jyYPb
AopPW03PPOZ+ATGJ66ZjOSGSgSSnnDN6ULoD0zgBjVe0KcDm0NwyUKusqUm4zpgVgOge+bBkGeqn
sSnnLaDUZt/rNYiZ6+OWFwKYepp4aYKDMszcZs3cd/uJqD7YX14j1/etwINSAQI0fxjek6Xg93Pi
AerjFeFqqdDhqKkVctCu6iWY5Jv3US3BfEN53I3AuIpJfV0C2erDVdOwwYRmaBuVSxEfmohUj10w
Zt9Ktsr16LisbRQhZyUAnxXEfoBqnzZqGW/OaMUbaYYe/DnJNggysuKwHOtlQwohUgBK6Lkf3tXU
gwEIaN3Rw+sdIqbfrlspK/BA/YTRCXn1I5MR/0EFH/k2npb0OoUq34YUzomsWSbS4liEJdhX0XVz
kwBLuulTyGFdnoJrjSy7pg3Ce12h/DBHqvoyL2gp3JBExU9dT9WPy2M4nJRN7zk3fR11yiA+4/5L
Bm5qcO1n9bYM0Dzqq8C77v6woYQkHmg4aWw3S0eFWi2o5ppvmnRqvgVFSjZvhywm4Voh3bVwtrEL
X5RNky8HCX2Acs+itNmQmUqyk2jEvc7r/lNt+3RVzQ0QzIQsePAlA57RwfhlLrvyvllWWyUce2Pj
B2VOQYg+Jfmb4oo+j0USZ5sm98vHDIX85wWq49c1ePo2hBAj9R043fOj7sGqoUAXr5BFufcWscbb
4dgSG0SowyxH3xhQLzrv0mnPI5BSZF3oe7dLtizmuj2xkYR4+JVQOQ6DAwnDEGANHj4WUzS9SZ0W
N5cNxnGR2KSePGumAgBYCb9SF+j88Uggp21clVDfWJmFww3bcEJeRr5Qkvof2ex1PvqNKp7d5MZX
4XZoOZjsdEiSFOiTSl6ZLbahhUUATl/PkOCxQgL8B6DYS/819XNZrERcrlWzrvdimlJwvYngMWGT
X44bQuMkeKIknqIVD+M6YJbNjyMvirQZlwOJcsV2shvpl1HJjO+Kgl1ZSSXWLS8UmdKqBuGeXkgI
1vCkhQ4BaE7Tfn/N6SI21FCUaZySxsgnkUclWMwEYMrbCY2kK/vwe5dCbKShGUA8k0Vd8tiCCB89
HeNunoS/K5CTufHCtc7X35cGkNb9dxRfTYFfQn/FHGnXZWC5YOO2DcO/zmRbXEAipVVRt5tDc4eG
iD8vL5xrYuffP3njdo7muMnq6Ti2Z7r1JO6rccd1CV0ZnfF5gnxX6q3B335/molNuEmbseqFRvZH
TU3+ByG4+8UQrT3If3+SIQr/76nkqk8IW5rpMHil3la07vZGZ+Ql88zKYrlGCP49Qtt1Xn2mDT/I
fIFMvAAZWtGV3dMgkq+Xt8O1Qpa9kzQNW1bnzbuGuZtdUS78m4JARbO5/H3XCbOsvQAePSGDIgeW
G2gEBdEIBWNlJu8vMVDGEdujXFjgERQPRbrRUS2zb32sWvDaXf4DrglanoAyYzoPEOyDWeCvNyLp
o29QPxErRcl/4q//ZtCJDT1su6kepiDxDoQGuUE/REn03ywNtbmDoFcR/qggzAQ+9iWcYWJBE3nR
K4oUntiFXZ76CN5YS8d9gjQ88zbR0KTDyswdcCLyH5iiN6qc0GE8QjY52FYxqDthInsF4rw2Dv5S
BbTeRM74tiHmrUz8tT4Hh4nb1Iu8iJiY9dwfIC6HPgoRl5DFHci+FZRspmANKOkaxvIkVV14bTtr
lLVVY9oDbViZ3UrJO7IfCzQKPy8eQryVfXYcI5t3UdDGC0fJxEfPvW4TnucUDclaiPr7QIIIy5OQ
QKVBQL3oA+yzya0sUSbbVDNNj2goTY+RVvO31vP5x2WTcHgVYXkVADeWOK5GcihSn9zIEF5xzDN5
k3vjmuYFPfuP35mF5Veg2pX4FQRIDsLL0/lrwtMh9zeBQZFOI0M+t8VDE9Um/M6xjMVNhvxHdk88
3ZovSZlBMHejk8orgLXKlwkCapCmraDSgFTWdCsA9/HBBNmVIThuTJcFX9ugQHFU+M2c/qSeH6DO
LSJom0033uxfSapAbCClznkL9p56PkInCYw0JIPw3K5Rc8xXHtuuU2Y5Ky+MR12BKfgXZMpqIIBB
VpvRjQLYoF9rdnMcNRs0WRTDNCodTUfgV990yWP0D+fd/izg4sdgVKqT1dq845zZmEnmLTKhvo4+
usIst+BQQmUWmoBx36wATxzlS2IDJosYrbwCPBRHHfh/jyS7g1YJFL9n8KbpuMxBLsueEzTzgd//
tLB2egpjCCF1JVtJmjtckA2cbFMuAk/o6ZHiDtDFHqyhHSgYBOrb8j0xUGf7WKhZw9m4Rjuv86fQ
yXhtpb2oYyDdRl4P0ee29JJ4n+XdazvG1wlTIAf571EKvP/6PkCZQZZ4mqnMW+4GM6yJ1bjOhOV7
xhFEVKL22QcBtct+Lod9AolNqBtnVxX8SGQ5HpLHdGFBHX6MYKRKtmJp++YN8CBGVg6daxesiKar
wVLsLwt89fl201FbbtIyaTeph/piKa7UJQKv+L/3QYF8XJRLHx+SPBaneZaT2tSokq1gTR0bYaMo
od2HzyLi/2gTHeLl4v2aZRTspQnK7eVrxuHMbBglpLkDsAZX2QGY5vznPCBHpb3UXHch2xjKTECN
DiCc+ch8yqGEMBpjdgAul2uYEtfft8ILRiukWHUpPooG6pb9LMxdq5X8enlxHKfIhk+CFQT88X2p
H0cjw2ZDIyjbZ3NWoaE/giJBUCMTdnkkRwRuIyZBMBzmcSC81wTQju1M5nnD6nBPFQabfTBUc0/q
zdTQbcSgrnN5UNfiWWYem1nEOULtjymFRvOpawTwcoRAuPL28gCOa4xbZo6ERzGNfCo+YlaCg64Z
v0RJkW/qAWkxrfirr4rj5ZFc62fZOzT1VFlOfvLaVgUwX0Wxh+TVl4Qu41YEqIguaFSdqu55wd29
Yjku27RMv5Ul5MG6AkPKkLyDoTcFF8esXlGIXzN/xwbZYEp0LS7ZPMr8oLquOUGuJD1B96pYmYDr
62ec1qebioB+GikdKg+gCMyCfTtkEG/o+zAsdpc3xWE+NmiyVGmXi4mxD5714S4X3bArW5Cn6cZ7
5maiV87D8gG8gHqvkRk0eIoJfKCV5k//D547xzbb4EhmwD9Up1P/SNFJ3z8IUAI+sC6B5Se+idbU
hlx7cf79016oyA9kERfmkUYkhd6FHmdonwKjxJaVjJ5rMyxjPxM1jGcNimMrkQJpZ/4j44AmVQme
e1CpOVzectc8LIvX1VC0E5Q1jhLNn/c07vKfcWfWSGlce2FZuWITTyDmkxxA48MGslU+Ae5pA2mr
Uvj3KcvjNeM+28BvXkahZdxSUsirAut7wO7rGxnHz0a8aoLK/D8umUAcYTv0xemqVbORkToWFSSC
TXmguYKGOfSScUEGoG6pVzbfsXA2FJKn85T43IyPmEkA1xvfSQ6BenRjXJnEs3GQhe9H6KeX5QGK
3Py2YgN97bLiyovERkDSMjaQAabFoVAGsGFsh5LjYeQgA9A0/ooOitfrduK8gJ/sEO0jTAjSmwPz
z7m8FA1xEQFBy+WvO06VzcOocjOpSXo1cP3xMx8y3ImTf9vm+qeYcUkp6OVBEnllzx2myCyDT6B8
00CXz7yPA1H5BiIDMnyE6kwcrbyrXLOxbF0w1QV9mfQHlfl8wyZEKtD93MyBqfcqyvXNmU4BYsPN
yoRcqTKbm7FlWQsV+U4/Zh2yZDNDt4cxib7LKGSm0fG/h2x4sof2QLmnYQ+Z02FVeMI5tuUQsi7N
OIBO2YH74vXMgJZ4KgcHLUiNeZV3W8OWl6kCCAVNbhDCapth5XZzrLKNjaxMx6pkFumBUf5UdKm/
5aU4KYK0VuarcTPNCUClCHYuH1HXRG2spK57NIpQpl+KfCYA/JWQQLyFcHRTfLSAUQ+PFeQJ2b4J
KSSQaEW4Hm+pKTowGaURadf0EJz/4xxTfrJEICf7nHqTxpHN5lsw3+e7gvp/J57Zz1H0yhhgZbPO
gRJkgJFF5ZrMpCNmtSGWFC13MVnm9KDGLoaqwKmCIAeot/r/XZWJV+0ur7TjQrapIdso7gUrUMTv
gdp+TXnX3s4lwn1cn/WvSabt/vI4Dt8fnP3Dp4VMZqOgxNANH22IZsIKMp03cgyfhhrSbZdHcHga
G1aZ9LnoF9k2L6BpJuWuH0XyreeV9/O6z1t+hjc5LznJ28dCKoiO7blHQVgAFThUVG8uD+EyMiuw
YEBTTsYzyatqGraRSNpoCY0PCJi2O0+Z7VKo18Gv1ihQXFtiO5OzujUILbtHEqbo+CaBVwf3Ip7D
/ltnBATELs/K8SiyYYyt7IiPLvLqwIPuPikAeVXDnwgxHk0+ys0/3sMnZt+dw5rLIzrOtA1szLSo
K7F09QutAEYg9wV6MApQBKEbGi3fbVFl0WMnw7FYazdzTdHyEgmy08OMl9h7woNvFByL30UTIGVl
VLaBHT2AcORtCkPkgevp2ljHBjySWDLJAac7tKbu2C1pSg11Nkii/3F5FR0uyOZ2ZAy0fH7bFu9Q
Cmq22kdm3SPTXRIiNuzJQ1ivClU5LNdmeZznCULRdVYe0P9QnhKa8wMYon9dnobr41YAknU1NLs5
zV8KNB8iUGsljW4WCjbf3eUBHGb0T1njk2fTFThp8YwsD4mXpCCxaKsyf1Ed0r0ABceS8OtUesl/
uB21iDTxsUwmj0SxzXDiyGaOyu4x9Py1Hi9Xnvw/oEdOe2Dfe/U4js0ABguQA2YAQ28zMn4B5KbG
O+esG18RFCJZn9+q/tSr7tkb1oAGjg2z4ZDe7FGod3TRjwDcq5slK9LbBlXCFd/g2C0bDqnDTqBX
qa7eJZvQ9dUuwc60XfjsM6k+Lh8IhzewYZC8DjXSDYX3yuMZ65b0P3U+7SqE1FR292MX+YBhVkhA
rYpSu5bs7Ag/HcEqF+kcUkAieZIyfQ+xSMhUFnM1jl8vT8m1auffPw1AIbkZqmJMXiuw4zKkIJvl
AL5fhFvoBl1z2651O8/u0yBmUcHAQGvxKicQEIF86nVONaAmGuHIGC5/MypfaC9/lQv767ppWb4h
BvVLNjWy+Nn6/bhfAg50jqYI5aPRWwmcXZOywgZJ0Es/Uea9gqVfodlA3AC2BoGA4nz3Uf5qGnLr
98VxOL8iL8/KZcI29SKamCC363fzrypp5UsG/tZtRVJ1Kz0g1asGcgGg3EFbQzMmt95Y0S1UnrpN
ouPvETDaK27RdSat6CIpWhKAhXH+IH2o3pOznChlUX17eY6OA/kfGKWOm9zwKv2JdgJzg4R7vWdF
1m9qCoO+bohzlPbpOIaQrq3zeEx/QnLnKfOH5LaPoAepp6RZORuuSVhhw8zrkUDys34VmWpvianm
hwodjZu+H+r95Uk4QkobPKllEA0g941e1YBsy1nG7YwARzMTXsgKJEs6ZBBfWnu1OPbcxlGOoQ6I
l9L0p0YH756UbfMlp6CNuzwX19fPv3/akBHN+z469LpXlvToZSN56Ws8dNPkysSIDZg0bdLEyG5H
rzrgT+OSPAuao7X1vE5iCe+nkLz8P8zUtfuWZ+DRokrWjs0r8YGWr85XOEevx8bjq+qErhWzHhTQ
CiuGefL6V9WW6t4gMUY2YZ3Mf1/eENcMLBOf09qDOLXUr4VGIho59uGZqvAEifphJQb97fGN0Bf3
7y1PAM2US03EK50m+EsTnTjRPyvowm5ngDX+eRFN53TP5Qn9dr0wnGXyQGf2gAqp5aP3iCgeSTlM
qBhJNUfpSmzw2yXDCJbJ0wopxD5pqv/FBojcd1U6zvu+5afrpmCFAjoCR5cMFYjSUyjmKoCA7xd/
JCvuxPX3z79/NkEIRFXgtqleK15W2W3lNTAQA09cH8OgBK/4dZOwLB1XYR3xoJ5f5yj4lqSQVkMv
1FUFJ2yBdemL/+Psu3ojx7Vuf5EAikrUayWHslvubns6vBDtDhRFZYmSqF//LfXBBTwcq3RRL4Mz
PgOxGDbD3iuQZspE2JkniLr/0iF82wHH2NpClmH+T8YeH7eCms1OqFrHmCdYrDb3JAIKE1L/4ZMR
utp7evOJu7ZS7cjuxl4HKp6eOrdapN2n2PujuvIqXwp0w4psphRs1cdBvU7+9CNTtD3U06bL0LLW
3xkjGwYJp9w0lLjrPXXQW4Uzn4KtPfgqD6JiZF/inGoZHzaytSsL1sY18lg141T7/ZP24M7pzxRY
G29S944g48vlxbrWhBXSqsdaCrp2RBNlN++gYFIVOzW6evpcL+K7G4G91owV2HwOalHEElIBDmYC
1ttU7HqqQCKgTvl6uSsrq8pGLvKag9YIqtsTjYfqoRqn7kffsKu0haLYRi6C+tRWLvJYT9UM+b2G
hU+TRGhf/ukrgWcDFZsqy+Almg9PDVkKixT8uWI5TdMUAmbZLLYgEmvTYAX48kjxqWL6qeHB79Eg
m+MP/Vckd7YwVWsdsSI7BXgUmiRGvE45wgGQiG4f1d4nklF5rrxoA5m0NtNWgBdQqpKAqDZPxTzc
Ehfc+QC+SZenYuXbNmzQr1t3ZM6Ab0MAHNlxlD9A2NlK865cCWykoJpTODxoWvxcfjmspO6zgt44
yn/429DMhq9NSbZYuGtdsWKbj27ujoVqcOWEqxGMMQVYCPm368bJiuiwgBBZBM+Cc+M64w2Zx+Bz
3MZbL6S1n74s4DdHNQVuXLdx0TxBWXkWqLZOLlQmqvwqUFUU/wf7N9VpqzWrvzPspWfROvMnr9+k
lr37bMbXrUOaYGPI0nKsv1e9Glt3Fzd96LbH2J1MHZ40LaP+zMhg+hOH82MwIlvOoR+281jU8435
WfsNVqh7I1ehp1v1sxYuUDwTtEm78LmY9OdshAQJzJsg8kVgMzo110WlLbuos6KCQAhTPwEo83YN
xAdOeFBtJSrXVoQV80oHWQqf+iih6eD4e2T1gmnnQ2Xg9vJ6XjnXbZhgZYqKpE4dJVAjhxeQyD/9
vbohf8OPxdx/vrbOH8U2XhCiLEPfj+F8JnV820TAV8XlpvjlyjjZcMEwDBw8A+oQ0q0eV4/adXWA
oi7xwt3lgVprwA58GABJmen8qepEf+RAP75ix6y3XjErJ8h/8IKSQDKyn/VPMGabXQOzir1aDsDM
Z3Q3eFBbv64bS/fe7DAkhfRdYQaZ6I6o9LHSIZycJz7I7Hi5gbWOWJvAOIejzttZPQHzBHrhckpp
DxJJJkKV24vI3eVm1qbDivPKd9LJ6fIcj5pwjh4FEjz6RIs8v8oHB6vVOtKLToSVGqRMuHAReDAy
i8lhdokpNgZqrQdWZBed9glnJH+Sogrv4IIr/gnSLNqCSS+/850L+38AgCj1uF6P7Ctc2aX7rRry
Qv+W8MXrbtMghzjOOOuI386ePzqPss6c71OFoDkVEKn9IsYBPESYYTdDjXy7S7zDKIU73xtQbvC/
VejLoxl6EJtmJEudPZQUK/0IHkNe3/C0kPWeUuPF+8EJ8/IRJoO+n+1qxbo0ocigshPxq8F9LIIo
C7/63t+6C4vLGP8VMgNNnAA41+IVrFhd30K+rlSnpst49xHhMLIDnV1f/a4whDjcu7gpArz+B8Ff
naxwmdoI+ZWlbHtS+3nP4rmK1RMtUve5aRd4aK2e/amrXsZoeLm8kt+HK0SxjXVsmZ9HmSudn32d
u0fSUX5op/5z0ICIlOJBvQfcsttPjon3cVweKOhzGx1crhXvrRFrTxvNAJ14gQ5WJbSo/8Yq1I0G
MHc2szNrY7g0/Wa/KVLWQ5QySl9FEH5y+5ztIbfKjySr4pOs2VaFaK0Za1uLu6z0yxFjGDlthhw9
UD0uzAFCGcJMXhRbhYG1ZqzNLZx0O6S0ms7toLN9nFYPkfJRUpvEsfD9jVfRypEcWFtbzpBihjYb
/znH/DZ2nGbXj94+b/sPYHXhWh6XGyistem3trgRyG3jI1uXUEQcO0IPolYJa+SoPtZNCaOVjWW2
stPZiMiuT8UIXcgRNGc27WsupoMm5Mvl8Fn5uA2AnNwOipOOVK+zqbxiT4es+AB9ffbrus9b2UW/
nvwi4lS+GEhG1/csHql71LWTXffussGPfgrb2Lpv6A9I1vCdKHl46LN061axNjhWgEun8qaQySAx
kEsoIFfgoPpXdy222euGxwrvlPmd8fLG/ZHVhpAnko3ewzwjt/Jy3feXjr3ZPoIe8Cmaz94Pt6t4
Uoe9Lh56TxflxvV3JaBtpKMwOezUOS9+qCqOF2p6uS8rCNUhBXXfYPPfCOmVSLMdqDlBvgkSaEGi
YCyyl1ixu6oXDWw/yMa9bq0jViyLaPIhpleWP6I2D4+Tv7weQxzAWe1+VzWEu6+bD+vSIiQB/7ZP
g4TUIWjdBLj2fpeRNNiYj5WBsiGLbKbp2EWy/CF4+KmH0NUJ5umnWnfuxjitNWDFszZu2Vdu7ie+
CT+NJIK9au9nRzeq9cZ7cPnSO4eqreSYxjEMS1hX/ijTbPyUEfULIgxmgKxZWN6I1vjHLmrNQVTF
tHHXWzkwbNxhMeEWCYef4pW14SdIJP8xHh5XSrFHieoRUv3RVaYfUWwDD4tidsyU9TQZGcpfYwpw
sIq8cO/V00bAr/XFCvjWSJ0Bqle8wm0e5lslyu5TI9WuZMjldBBi2HkTHIauWs02+pBOspSjFwX3
nQNIHdirkXH2sw9vsevCxaP/3r7GKRatnnT66sblpymE03kEp4wrf70V8tR13FE3pXgFxcTZTXPm
JU4t5MblYOXosMUboY9XtARIRgAA6m44Fhm42S9Zz8vhulC3IYaiMLJJI+38CHJKcaQiq+xC4xuX
nS1A8kqs25BCyPNWAJHRKKkIclAHgunw4E0iHBC6yrSbDletIlsqUefFUKaQtUwAJiyLe+DyWxfR
7szqureuDRoMJ89E06BNEvbjB5ot5YOoHU+Xf/3aIC1/f3PCdtNABtoX9H9HU6GHW9nrEqAM1wB5
d10bVlB3uNHIujZ+ggevOFQ5/9YQ90vAx2xjV19ZrLYPtAgy5E1bRZKwyHV7i1cr1Hr8IoW09HU9
sAJZuQJynlnrJ2oEyhdGR+OuQTVqP5ebmb6/DrvvHBw2VFASN6h9yNckVVlEIummfBr/0VFQjk8T
8yYA+wwEh1HG7TpWP8Icsii/jHUaBmwfCri5703H3Ohr3EGY4ZXgrTKVhwEwYfmlYHSeyc5lnaFb
bsprQ27dBOQUOvj0cpASkNUrCgLaIFv/eHm8V75u4wnjFtwpPpDih+vrh7/QAZTO+o3JXPu4dQco
KJlyJPBMArgmkhnF0Mk9DGeGK2/dNpaQyEVjT7l+stBWAQSnjwGKEBvF0bUfb13pHdPBs9O0xY9U
ymJfm5p4u5j35MqVbsspjoXjIUMTk0SYKaYPvtQ0P6E0t5R9a6fTxcYkrCTq3aV/b/YdCdXSrJsK
eg8YCihGpHtkUfCgkOXeFVV5rqbgIcIf2m7rJbey0dkCi2yOPdEZMya8HZAeiMhNIVvnztXabGyl
a1NjbRLVyIZA1WRMfI+QUzgH7gGeJs+XI2Lt51unfdPLkPljg5v3WAGCBkSv53Z615UdjNk9UjWb
9ktLBL+zD/3NU72ZmTIj2FuMMT/hs6aA5nVh2Z3KXSF5lsXnNIyl+jR6YAXWh9ZRsU5MBXlMuM3P
Teg+wb29GMZDrGlGb+d27vizTjsyxI+RqLSZjn7ty/omlixyPw6Z5/ifW5xBNIFgBG/inZxrw2BR
gPRrYhyvmZ2DVngTjLs6SMvc7KDlmr2WJYzVRd9OSRFCbvkEfR1CdrMbGvkJgjNR8X2CVj4Ei/F2
7BaPYR1X8U3gDSb6PDREdI/1XHok2wdxVtQfHdYX7gfJZZOf4DBLmz8sdnX2g3m0KI+cB0H3a4TP
UQ4GSTbL+JsIYE0D7xgelr53E6vCD+M7oryG9hvPiJX4sMGSFVQu5lqk888ckI59GsXPBQgJbU/c
mwgg651bZr8EcMq7sG+2VH1Wni62+mSXsjD0WDAjIUSJf6coa9s7vx7C783Uz8FwCKKwitsjC11S
IjUVIhd8eXWvhI6tSjl2dSHCRoT3Empaj+MIxyw6BldJxEaxDahEwjkdSYF+VXnA7oohnT/4fecB
HLioD1/uwfsAXjRiXaRM3ZmIBpLek0ze0grFj7/AYT589MPgrgPUXoTsVnnDiwnd/UJwzAX01y+3
ToNlH3gnam2tympBJoLk5HyXZGb8PjVIVz9HE0+d/Mh8Zwxumq7Lq1NYjGFz5vDf9nd5oEomd8PE
zVNQNn77EKsWSszOwGG0BZaeMYdQFH23HyeYpb/QLprNvWhF3D6FuozkuSAxuv0yZpCOzW4MjKjU
oeo7Nr9IU2TTTdGDyQ89Cjmpn7GYaHnfpl2JoYFTFV5ZHJRS50R0JAaxQ/IFy42PXsb2SlP8jnkq
g9E7ZnDDKf4QMGYyuZCop/iWTlFcfuQKhNtPI/SuxkcVDnhGQK5tNK8w7gPxYe5RrHhhSrfz1wYV
A/PI8q4uf3eSYtfZi56NQbDL27SEsECW1qWTmBZ6uJ9TGgT+J68JBegSfaaghQ1Agb9vy55+LgYH
Enez6ZXYh6Sg7nM6TlL+kzqqcx/iEcKRLzUMC0EwhVYQ3XPoV/GbIDQz7Ishx9GzuxD/bG4gnuKF
hxrcLXYsW+DybwLhAPUd48rT7kud6+xDRCg8bTRKAeAidK5zJzrHqN9hTed6F1a80wlt69h7qCgZ
2InmldfclNIPBCQEuxTCI8qjvns70Sp2duhJ0L2i5urXajchPdQdB+xt7C5rQLV6FEMETfFyXrBd
UNHt+Y3uKlX9metoYPLoZ+PQ3uQuygVtGcfqQQNvWe1Ehxs32fdRB8IBhPqLkr+WjSEB/AHHGfVR
yH1l7OTl0EPZ9QXjfnes+eRX824sYXT0HPmBF3wMRoDNGZBkmRmehjSIkCfzM8kwjuEsefmzGQq8
SngV+XIHzdo4+m2A0RcfxyALvHsj4uwV60gD8K1FBMwvl+Hcn7A6B6/7VqW69L9kaZHNN9CVica9
4V0PPnhdxfWEw7SiPhgxscsPHjCA+QEwaK6OcCag5IaNwOvdSTi4LhmIGHVN5CX69mEGx9R1d3me
90rtSzd1mvvWUJ5McAsf9jwVQ3OfhRD/P3FoxvJ9S5T57AVmYF89UIz6QzgJ5pxSoHvDWyQ1EXNF
5czVFwhl0+ZQOqIQBybgO3QsPWg23Y5dmXen0KvaqoJqWO0fRQd1n1PjOSLcqzCqs7sxrzoY9PVe
Px+6LC71uZZA99yEVe3TY+Aa1pzzVtbPoYjBCSpdoX52OKzHj0gcQs4Hft4QD3yo4JIW3k9CRfo+
YhCTm3YBIVjCms6Au0RFHdaPFSpvYoQSW0NTeaCTEzTQM50bQD+RNaCfuPGq8WPkhh4M1vwy1shT
QKO10/s09ckLa4GIdHZgTw58Aj9liB0MSU35yS2d8EfOhyF/jALK6xcV1EF8yBod6w9Vkff5Z8iK
40QvfNAVkrweKvoB9/o5/tyQqcxuMtQc2u/Q1avVsBtg2zX+geVbnj4X1Wjme9RE3QAARpYHN0Ej
hHMUGGB6SPPUy27yyojwAGPACmUrzw+CI0IqlPeEZxBQ6wJPsBuByiO/VW4ZlnfBDBmRvd8A6f4n
VnXv3IMwGAG1X0snSndtXo/p/czB1XzSkZ/1t2WVlbU8IRectt9Cp4MahMMGMCHylrIXnnvD17lo
Iy53kNLs+GEwpe4OrkvS6Su+BsXLnd9LJPhOKNPiFXaI+ZxvpWDXjmLv3xfzMeLwKBZpmxTziFIk
CKeqAvszVX8uH1Vr37duyQ2QGmXRE+dZadP25yJ3sXbp1ET8uswVsW7Kwg2zboSYbgLSskHxrICd
0r2D6nG88Th9XxMUR7319gU8NY9wkyjOBJy3HV24OkKKL5Jg1cTVAyxqb0EyL3bYVvWuGqNf0tO3
KdizTsCuyp4xG2Tvc0UaHPRT4rtISCCL4+xg8Cv2vZ6uS6owG1jfaCo7J0znREsRv2BfZ/kBp4+7
lX1dXqz/vbEwG1aPQz/OW50NSTghMQrlSCgE52w8FEQ3d5MaPl9eb+9fpFlsPZgJeJaZL2RxZm7e
7/x4emGQP2669NdyHwMfFxlO/aGkmzDv919qzBYlroSOwwyZzQVsxiCwjj2D9uALgFe1xdNaG7ol
tt480SSdSzrB/TqZZ+BNoyI4yD7Xp8zTh5g4W9n+93PxzAbdw5cFTNi0mp79EtaSOyj4hyCMEHYz
qlZ8FHn0a4KcwuVZen9XYDYG32ewJ0wbpRM29BVsfcLAp0vwMuJt6UKsLQRrX4CgOvO8sSX3hMhk
IerDDfPsqwWglFb3i61GrwF7bTdJsWsLwdomqn6Oh06TIWlanh0h0eKDWA4idjZtcbdWsCPsv7B8
BX++PsrPYYEHh85qfjSQQwXRozmJNHiggTaHxoDSnqfsKccFdqP4sDKYNkZfeYVj8jgcPuD6Fhcn
D+KIDdtxp6z9266qfJQ68dif8YYUfnw3caic72ofKvps4wesLBhbhHgM8srhEMs+wz1xVDfcMzy9
89IISt2XV+Tq2FobB1y0YbIcTe693wFKKMcPOmJP2qX7kQUPf99zegp3EwRd4Hm/VWBdG1frFYms
4TA7FcnPAosUYPhsXwXQa6Ex1k1YBM/+zB6zGM1BNO7X5Y6uhLkN8Zd1nOneLCMZuXjDDS7exAVO
lGAXZoH73YMLBWwpB6h0bIzs2tR5/969KsEdtxHMRalEEbkXKYHzrlvC/WnjNbzWgHXFkJEz5MhQ
6GeNLLIDtbU6RNrJpVuut2vft3YSRSuB3LSZEdj4zbyFcD9ecFtg+bUlYG0bTej7veKhSQA8SSO2
ayiy69BojcI43YHe5k930KfI4mBHILcafJVlnQ9wpdVMbaGCV3Yumw3AstxAaSMakrGbCeSSamgv
t+Wwd2NaHS6vurUmrCT8SDwgB9k8Is8MtxY8xzOgapA8COZ2+AVwOa//XG5oZXnbGsIFc11fu4VO
+MTYC3H6/IEVQJ336VTtkaPIz240DBt3z7XGrD2DzsMwicItzrqGGKeexw+Q2z03TQFVfFM+DdWW
MvHa8Fn7hGhyryQ1zhaW1YDvQeaZj4tuFYAmGzfMtf3vP2QBuEW64J2Te395KQuQNBbxqjAkCfIL
t2JIb5uxlYdZxY8uLzeEZ1ZCy+YQ+LxA5kpMTcIB0DDAQDvK26cGDpUbDbyf42S2fjBgt05aMVed
/xLZCDT5lxkyeE+hzoSCWRo+1F6lT5cX31p3rJ2iqOeB+ANU6lEtC8VeVQqK4sHQRt8uf39ZV+/c
oW0R4bEJsyFqZJ+AgzDjjR5rHgEwTnWAxAK8s7kcTiWDxesWH2FtVdiEAdWBJSTLUp2rvh1uufR/
6zh6Anv1Rs1ltqsWvCKuhzB+ENNLO21Vb1YG8j/kAeLUaRxpVG98MVO5C6FVEFSHucXD+fflsVxr
YonpN5fqQgUFI77GXDV9dyMiOBVNGeE3133d2hl8UFyQHyixsHMIs4gBmahAbPpGrf12azuQNTLc
zSTCZCQmfYZ+uP4WpXjuXPfbl1bfjAwg0EAd9AO+zhqyAwGqPc4pRJOv+7p1HRBlgSUsRH4uYiiN
7qjj0PqMBBYRVw69dR0YdTfXPuSkzlIjqbsDmRgLVwVGHi53YGUvtqkCiqhIhW43JFBFZs8ilU1z
NojMo9P5cbixk6ycLKF1K9CzyGU++emLwm1UNf6ZuLgFLqwKKJwls7wSVsRs4oBmnQNO7IANkhPn
rAKvfhxNTjbGaqUbNqaeQDUYZvFz+lKE7ElE/rmpwcKELlYCwcxvfQU8/1WTYqPqYdIWhG0co0AI
VcUjDcZ5X01tuitjiHxd14QV0qFuGzdrgimhXf0gw+a1y8snLIXwunuyrR8sR+C+wekeEp+OUQPj
vImIO48i4b3RgZXTI7DimsCbRwhNe/gN1s5JxfwfPvXmNJpFlGW7HyvxEVgBLuehGVA91Ymk0C01
c/dKkcN+iuGJ8um6mbAifKmKoMbnZ2e/lSPYpSYXr0E1efO3ena87O5yK2tn39/a29t90DOQ16It
Fi/y1nuaNnzXOTCdZML5Z3SgBVTgvvI40ujXIs8SZ93r5YaX+XjnlLcB9E2a4S3a1fIM5ZGmgaRG
gDp4hMLO1oNp5VJkg+gZR+WEaC5eCh/kDOUMX0fcVBf9psalv5sxLWCVfJXDbMRsRWEuHNlHSpXP
KvDPDHN1jGK4B10eqpW1ZuPpNeFCZmZEUlHU/3So7e0oyT6VfFOoaWUubD3hiqOu5ha+eNEa5tUq
H70D+PdbqKq1n7/8/c0K062oY7drhgT2Jv2u4XhumRyCbag0BRsX4LUOWEHv48oLtdlgful0FIMr
I0jwwQwTe7k8AWuft4I9HLrILcupT1jF6i9EkLnYoXCr/Y19fe37VqgDCJdpMQziRYb5dDawHwNr
gsUbj56VHdHWCfY7bxjKPNNAKkJU7B86jXBMdylUSSkoceyE/wvSBJdHaq0t60QXsem8zDPzC0PC
50CzrNpRFzIRQFyxQ+9dSQJhNqZeO32ESfdH3N7In0pBxM4DWmXjjFpZsLbmL95XQREWbEymKp1u
nWHwdhKPqS+xj2P98jitNbFcJd7ExJhij5gcOb804WyQ6PbpGcfUZxfWYBsXxLUWrIO8y+H1mIfB
9AxfA0BGFdSCzW3h19G3ntOUbuQGVhAizEbPC9RVSVdr82LAeBR7DUCaOYZTp/lOGbjknAoURNVN
7UxyuvHbYib31QRloIPv1NV4CxgEyukBF2F6vDyyK7Fk6/vCkS51UdbXCS5hYi9zFHYdsEg25m3l
ULHR9TxO8ahGgfqZelVzYiK4VwQp8JHPf8YaPCeIUKaN9DZaW5tD+u9V0gVguZaFg76YObptegKe
vOY9e6knDQDL5QFb65L1nOd6GrzAQ5dkg/SOyusnKT/+vcF2Kiv3RqHeBxJRdLjc3FqfrB2Ct3XJ
gbJoExhNlUdpoKCltNPdeeDubiz9lU3IRuHzwqvgD9OLs4rg1wT70e+kRQuwEnV3WQ3pwcs9WVlp
NhQ/9BwNVSKUd6DuS3ZdB+RBvRxu133d2iE62I+hEp9O99i0AzjKqfwpgLDr98tfXxsia3cwUdkM
DcP1tYOrzw1cueMdTXkPC4mJfoSQ3RbdeG2MllXwZp8zzdRA2LEaEjWgqgw3bnIYvM0ZWOvF0uqb
r0OZM9QuI849CUs4yYNexcCxvhEGJuD/H8XPlQixkfiNw03FmmG6HwfUpRfdQj9mtwyb6X7ZtAGk
fHWU+XF5Zlbig1oxH5ZUp3FgcFp30OzCc4kc/WJJPdXzFnd1WULvXL1tUH4FZcTBc1OdjHEWHWB3
8yuuIigm5NLbIweldjEBz/hyd9amyAp3Y3rT+znyCMqXi35KASWbFEL5A0xj9i2YAHUJv2blhU+X
21tZcDbI3mjtQOMAdvOgJ3o3utb5lx4qqhs7y9rXlxXyZsFJkTkDhKiQLV7Sxx3sSQCImf9c/ukr
Q2VD7Lu5dYFT50i5xGW750UfwAsQ+8ly2Y8AUz9ebmZlgf2larzpA4c9WzGb1gUWZnDumiI8sAq6
7qOLwt/lFtY6YgW9cJlDc8Nd4Dgg2mwUmfd/X5KsnIJzPDVb5dK1y4eNt4e/hYH+TmnuTRh8lxgs
MOShwgqXAgnICm/JTUN6ektLD2lqx39wgMy6mokM6Yl/r4ZGlbkqDSWowuSfiko2p1a4+cY0rVTM
/vb5zTShRtVmM3MBTW2qG3hcsMMYVTey86KdiQWEiF3+DfnL0/aLfC0VYMv1mqjhaJJhOIV7IxZP
Ft9NZN/dqTh4CDvUexYxfl8PHwHe2mJbry0Wa4PQ4HYONQAt9yZDdbYYkD4G58A591GhAc+T4Uai
Y2XZ29hzE40+pCEISXQVRTv4ABzoMpZglR6uWvU20FyFUzi6FRrgtNRIYiI5p2BXeIpE+XPmRXe6
3MzK5m2jylmMI0eI+f9tQT1cUKTvP5Mcd7XISW+dyXM2CjEru50NMVcDLanXapIguew9hKFJP9Ud
rjqXO/JXyP2dY8gGl4+Q9YeuURs9A5DrztVB92qoDxmAFjBjyMvmewOXLn0Lp2RRfdVt7zefeEDg
BHYojc5JfueRHopMR5DJPOczrHOJ/4GFhhYQ4YIICPkz4BFXgmabsbBt93FHxUB3cK6pUgIEnQfz
8+tugjZOHcBCL8vDBlS9uZzETgEkLFGLHbfEk9cmwtpoCAcyaiprmhR10JqTPw6deM5ZVYmNcsVa
cFiXDl16aeZyDpKEm38SC/9vzIaPU78pZbXWgPXIEHVIZi9r+T1ABuQE1DOs1kItdhHrtwiZa4Nk
bSR45jJkSsmcdD0FPYCNzrcyYOlW7v39z0OK1NrsY4dL7ZZBMnJorsHvgv1xx4neXg6G93d7aFL+
++twNF8chFSQdCo4L5gcHCfermiBXQYu24GywrOHFd1rwDIut/j+jAB88O8W1RRP/yP0FQEwA3TW
nzWJ0qfYacONRfX3RvHfAIfe1L+b4MxpgHUH5qfCtay4CTMKU3nlACd7YJSn6gOpM3lfAzZu9rBe
K9ltBlS18wF4vPC73wunfq4cU6ivDR8b/U9XxuX4VaL20Tx6xTh71z2zoVb0799pZkiFjb3PP3gE
+gZf5taEoOhXDpDyP+uZ9mxLs3NtDS1/f3OmQ2aA5GlN+D0MWcxPCQKS2o3zkG3QKNem1Nom4LYb
CAJGb0I9WX8a6/qpgGrMSaUm31imax2w9gkJx3Lcq6G9Qpxhem3S2KG7tEBi9Lo1ae0SfAYdo8q9
OjFMiTNpkdGTTS0fohmaFtc1Ye0S4RjNrQ8F2P9dAxpdneFm4t9e34INX2TTIOu2og3kRMwLR27y
pKTxbmqATJ6v6oONU5RsqB0q3DoJOUIXnOKPCqYoR7ADt6hXKyvJBiIq2i8m5aRKkCymx6LHnuDj
ob2Hnp+3kTl8/94XMWtzqOa28HOosSZiiOt9ZfDhQobBznfDz2lF1MvlsVpZsbaSMGFcAETUuQnn
RtwxPeFkzmHQsDEVa71Ymn0T0WBShMBFG5r4UcuOLMrM3heanCJWkkO5+CVe7sb7t77IVhWWg+uE
EQzjQcOdFZhr+LBGwQ6422L+MfS1ueuHzcNobfatKG/8oRhrL8bsl3N+R1zt3UmGw3qAUMbG5W9t
WqxIV8ojWvG8TUbwSDwwZJwIlYKo6zamfTk33zl6mBXmxpG8NXkOBYgS7jqF0tE38LO+h30QnuKm
+mfKxvA+dcBluzw/K/2xwYWGi8CTrsHONRv5AEknvGUiVFe+XPd563pQGA23HsPrpAplgmcvbPFQ
cb787ZUlbGMJpeo7bga89ITK1YkokgFOMvif8LBmx6hQm2mBlWUVWRE/Tlksyk64ScOGvDqAZ5hH
x66VLoPJ3yLPcV1/lubfhKQfOzmuUpImhmjAfaFG1UQQ4e564p+CYQ42nCHXZnz5+9tmSJxPgMK7
ScUL/WcUkwcGJZFk46RdGyzrLO+CAUlMD5IFJsMTRsdF+KOPMO+1CruN68LKnmKjBn0dkWqssXex
ABfMFulFuQTE8iKOln+rFXLzl+dkrTdWuPNohFIY+B1Yu3jVsyUNHGBi5pmLjfFamw4r4H2/bGuC
ItdfDSyWap54Bv+4/PNXPm7jA/2iyPRUQCJKSK81R5IW4lcWN2mxMTxr37fC24dbcN60mGwI8Q0f
4aFAv0GScSuTtDL4toywP3OvK53CSyRkxG/44Ervn4xmcXRwak8ON9eNkRXd0ImmxgRxfC9Tkr2q
vDWgkbKm3ajwryxWW0uYjD3WTxrgCVziHG9cF2I4phLRiY9zRg9Qhc1vs8Hp2tN13bHCuyjLuQ1x
2wEWuSRfuWincB9A+36rRrU25VZ8Q2jOLxqP4l6S9sUHMrZTdkor5W/helZ29dA6w2kDY7yc1t7/
ygggRz8zNo0vyyNyBlf8ukucjRKsej6CK516CTg5wBCotpzoPYwZ3d+xMPQ2UFk+Pl83IVaAj4Yt
8hF99gV6khC4W+yGeZRulSlWYsQGCFLHQFG4qrCbS7/70Tm0+G1yXx/TXLXHyx1YWcE2StB3GqQD
eVdCBtgJ6zNUBDx95BE4Pr8laEUlmEYy9ehh6iDFv5WUXFlmNmKQecMMVVriJqqqq1NR06zbBQ5j
fy73aW3YrKCnbTiKZoRI29+cJ9woqvMg5C0o1811cWjjBXnZm0oJV37hLI0A0EZF3NvrNHOajb13
rQtWoOuh7HnBBpyCPTQyR+WIW9o79a5vmmzjbFqJRRsrOJY5mMy5i9MPZYpxhFt7XJk7P+Lfamjo
Xbf/2gq7HUD+6UDGOWGoIII54TkeCnlVadrD5bleW7/WGU41jUooQMkvf28kY9Z5D8uV2i9QbHX/
j7MraXIbZ5a/iBEkCILgVVsv7sWrJPvC8IxnuIAgCO7gr3+p/i49sCG+0LU7ghCWKhSqsjIjFKtA
crfWcuLaFMvYlWJ95floRnpjszIgHHrLbw8Vvan+HdvgQPBO5LpG2/8rD9vxLftlgokcGlTDQHiX
roSiDuuzUYEyF0uZCw9nKx7MQ5qzJd1UKkvWoBuu71+26l0MCpm4NFPiwgGT5MlLYdTwBQJefGXD
XV+3jFt5AU/bQZQnk6TTnSjQvnQAhQT4JK4fKNf3L5v//terPK/AwQDfRMp6+DY0kMzothXrs+F8
2wiXkd+NQJJiVDEih1OGnN6jlguEjxvhq7+vf95h1zbRLshiqpjkyfIagpF4v+j55+T3ULLAq/ku
QufvjafIusq7EtWjtq2CVyO1YQdF2dg+QygAcKvr83BthGXZXR2AYd5r+hOo4/gHxkj7qaQ3An4A
y/vvJhRQgkaqP+pOnZTzkVJkE8isom3VNytRiMNb2GDAQssgoQg7oTAKvumh4x8n6K/fxTFb6+50
jWAF6GSsaEYGzR9V0zV7revvoM9v9yFfO6muASxLBpUQ5yJO21NaecEuVWSbzVBfRDHstuvB5tOd
8jZNOW+GEyoI0JNQxZgM4B3yk4/Xz5BrApe/vzM1MxRxOYZ+expIQO6RNHjitaqeQMb+z/UBLkv9
h4yOjeubeKknMnYYAMmiB6pIlL9MYxXlXyGeABYbGRk//sZn4dV3eeuvJZLeit9/GtcK1ME1NbZV
HYqfhC41VH4Y4H+vOi/E2N35Cd6DGr3vkwftz6YtWRce+jgY6E9O5TQD0N75Pv8QQYCiX2v5d620
5Q5IM82Q4gmGEzhx2LQBs3f1GYRA6Y9m0be1+MWh5RE4yJchdxT4r1Cs12jQLVg5bGsSBD+vb6bD
49hEvNNctRrMTOOJLqr7CP61GaqmqTbdSnLGEavYCEAzyiBvtV/8AAlQkT+qajQNewQzWtR1m5zI
jjwFaUSoOaRg+QLp303TshGBw5j3hBZ0OHUQwEBTWQru0Cxk/RpO3LH1NisvYzV+NCiMXwWyvmKq
u4OX+v/icGa3Rds2K28ReNACS6j+mcmh+ty3Xv0NalZr4HDXz7/8/Z2PKJIG1GbJ3J8Y5QU/mCAG
HxWrPf/YdKsiOq6tt+58OhiwPLWpPOkLvnRExvEwgAHfIOl/UC16pAsFBczr++2akOUbujQBw4xI
4kc/zMVOTyjZTgVwGHO6mjlzWIoNByRsRl93nKrXou3GaN/lqi0foXZwa+baBgNyEFj1ZeTLk98l
3aMp0uqlD1afb44Q6Q378W7Ljceh1wkKrhO4UHh4L6ATKV5oLXn0zApP/JoJ1BBWDq9jN2zonwJr
1uhXRX9K57kCIR0qFpnfzZsQOgi3RRqBFQcMKuh1swzdSacAEXH04tzhTOXbeUCZ7/qZcpxfGwXI
4xjNouJykfbFIp+JRj3xKxjLwIjqt43sjujQEzlya2iiw3Pi+qCOU2ZjAvkI+sgSrIinkpXpQ9WE
0OzR/Hj9444zYLPvdriWlAF7y6nLlvBB+8OX6WKVxQIq0zhfVepzDWMZfhH1YEQocnnKegJ2VD8E
/daWUn7fl/X3yOT6xjNgGT0ax0DukRF10vSi/iyG7CFq5wX0b7cW4Gzsn+6qPqjCoP5frgv8av7m
rc8zqpC+ub4pLmOxbnjU74O56Iv6JBBPsA1FsvMbD9Ok2HT0Ith8fRTXnlix/+SJmolgaE9vkTlE
eA5CeMWDzpppkxT9bb0usY3twwUORaa0r0+0UNmh8/F2geR4vUnW0WoOC7HRfVQb5AdFqk+GROZ7
pmYIUXhiLcvl2A0b1OePZqqGqK7hutoCD8hg2SgKtbIIcpYrd5VrApcteueJfdKjm6QTzUlAVAii
9bUB+XpI/RsT2jaajzV+gBeLr05mntiTr9LknjF5vH6OXOtj2bYhcdLIkGD1O4B8vUvJcCFA2v0/
BLNdQ1hmnc4mBBdYgRdYizYYOKjpIMC+v4Oy11oGzbUFVuRezKaOoLbVnKjHySdBwf+hqCAr5TzX
1y2LTqNGFv3S1SdfMjwEdOpFdwwaVfP++h64vm/ZMi1CFtQIrU7EQ+2cyTD4qxU3VriZDa/LAlGQ
PqDqNLEqqDdpD3jopk9a8DRe//l/dkXMRtiJCpe1TEx5kimyWcYDVmZIdHxPJv28JNNtSS1mw+og
9pFPCZLir1SB6ypI2l1ya46X2YA6cI6ruBOLOCFD3d1Ped/6G2BlkNW6bY0utvHeR/Q5g8cW+lUn
6sPklf2m49PPtlQf54t48vVB/hzgsMSyZcLolKhOyZPIy/ReXvJkXd80+1Sg3hLz6HNbCXG4PpZr
0y2jFnVUzDGfy9OboEOXJb/8ITePZV+8vr0Mro/yZ9fBbJ6/YpBIZYL+GKl3UD0azwOtLRrpRzQi
A0ixBgJ2jWLZN/MhUoQyFQ5wBG7nScfTTuEK3zQMSPPrE/mzibPEMnEuEAVAhLI8FVmog8Pk8QAI
CiTKb9MOYjY2Luu7vJqDRaMbCE1goC9/asdmXPn1js22YXG+DJdASCZORoHEgODyfy4unR9FVg0b
1NSiL9dX6c9YXWaD4yCSvXjg5WZfZDG31VZ24L6RHoh7Mg9BQROn5XYow+5elflr3rKv10d1mI2N
l0PxdjYi8fH0MHVxKFBV+DD1AEi+vXNM45lPSL8tKzbqOAg2ao4w8K5VcyF/DssY3/ujbPazUtXK
VFxfv/z9nZuREMNSs/LLE1AzNNqCBQItYSnxeXTjz7fMnhvw7wiuq5MJha5fwc3npw/JSEEOfttm
kP/OwI+gU5UyKU8cN+CdgDuBfxSQA4fCdDwnv6oLV+X1oVyLZZn9oEAADa5X1L29cP6B/oZuSxP/
xpwM0FD/nQmK6TjJA2kf01Qdi1KDjJ6iENY3Y/Vw0wRsaFwxD3EdgCD7Me2aD1OGVsYIyZiVnXZY
RWw9yNE5WIMEmQQnAEiXjcjKNnnyC3Rkh2AUWnidPJZkTG/rIWI2VM4skx49kVeIIfJpBJXFSM+Q
YecfILqQ/3Pbcl282zvjAJApi2VSFieFBz4oCkdioB+8dPNK5dNxjcSXv7/7PtFKxsiJjrAN6Mgz
Pb50JZTXYwNakdtmYJk3pJNmTEC0j5kXVN9Zrig0f3shb8rtMptND4ULJL6Fmk6DKNSdMeyr8qGe
B47odisFRH5HJfqVs+taLMvOQVPfzGM6ylNRpcvy0x/aWD5w3kXFl7ns+uqv21bMsnEWthU3AdOP
kPZ9LYLJgBV+VYPLNQfLwiUJkZgcjX/SGgA2rvO7SlSf2wIpmJt+vY2O6xZvmqcpzk6+4fWCjgZK
gvSDDyam6f76CI4p2ER5PJBkyNJkPBW9ib9D2W3cGa1B5T8CTXjbEBcH884smEGSFc/M5QswTc8D
qIkOc436TQ0N5pURHI6cWYaNJtS5zYBKvrzPhvKeYmPkRQlh+H59Bg5XaCPkANnuwKaWiZ8qTn7l
U/TEL/TfMgh+BWT8ElxYWK4P5JqIZd8qN5mJ216caA4R089KCgJ4QFkN8t/rA7i227q+wdoEjXLS
LV8mb/qEOlG17YJ6OvRIUq20JrmmYNl1SqSh6AbMTx2KTo96iNi4bUgc3wZvZzYuDkJsLObpPJ50
WVSYQiiO6D2+9dK2efOmYTF5pHrzRWrIGJEa4RPEIMu7xB/WEDiOFbIBcTo3PiR9mPmS8UWQLfUL
EzyGMhjZik27BrBubj3MPuSJMUChKvANDz6IL82NNHPMxr2lYeMFfd3PpzRUud76bZy0Gzz3b8PG
sMgy5i7MQIk70+wkK7BMowdnKJa7PB/j20qJzMa9+drzywTcQF8YGt5e5JLRX4hz5D83WZhNkmdo
FSs5tOYLNBSXLYfu1052WbgJCR7i14dw7a9lxMo3ijRtnp0U8Zpyq1kzHMjc3+pObbwbEiE+BBWn
4SWV8NPS68Da668qxTpckM2KB+XhwAe2YHjp8vSZVfGwL3R8QKxptteXx/GItOnvZIyX1cDi/qXQ
otuAMIE/gMWx05uGz3KvkuFT1EHET4nkFZLRWbEy7OV8/o5mYL/h3gYDnRYvC04MdEUb0phqp1XT
flBJ+TWqUn+lRuLYfBv4BpGwoIRdICS4FBU7lSGlB3w4W4mXHLtjE+KlU60ha2fyc6bD4U5l0yde
jN2Wd+nx+u64fr9l3qAiTxskUBmeFZeIhjdjHD9AmWRYDrcNcJnZu3BDZyrywXKQnkTcMPo8oIUr
+5nolqsV9+paosvM3g1gJpLPWYjz9SZFaVDP37zFTSN0nVbm4BrCsvChHUE83hhzyjQDzn8Kh9bb
Q4dCEblpdbaK/Lks+p/OrHVZyyqkQd3Ey2lC4uBO5833QizqIwA230BUudbD7wifbJa8Ya7KwNAp
P7MxkvU2Y0WwzcAz9522Hd2DR0Q/CAQlNxqIFZRzztCGnLUp7qde/Ciiasw34yiWu5uOl42IG9BI
61U5xfXX9FCnMGj26HdlDZ2F6993bL3NkJfWjeflusnPkocnFF2Rwk2U/lL2MjreNoIVjwcQFpl4
Hw0vS9rqaEebgaV/TWnnJVsfj/z21/VhHIZuw+K47wcU1PbZ2fcbpr8UJNbl92qCLOeKkbgGsAyd
qH6ekAXOzyTOul0WlP4uGNbAaQ7LsDFxuo3rEldqdjKs/q6b4S9Vo/RJk4oCeLZKh+iagmXnxdL2
RdW23rHLujLcK1Rwx20coA1xd30TLiHfHwzcVpSnPhzIMqTpF9oF/xZQ0jogJfh0Kd0D43oPyW55
CGi7cnRds7He2qZMq176ZXjiHiichoz+M3urBM2uj1tmLQIdxHlQh6dsDJZf0PnpHoWXrgFcHF+3
UW1+ilKkDlT/ImXMvwHb3Ifbukyh3XfTPtjwNYWuKhRwRQ7WBXCwiCJ6lF67yWZkhga8aPY16GXG
Cqpc14dzOJHf0GxBFiUo25NT18l+gy2ZwHQGEr0SAoa3uVkbz9ZVDRGt6vOvYIoTj5Ce8R5aA9Ku
2yZg2baQKqtGdESci7ZS9ySFuGCYQpOcL8VaWsJh4eRyFN5d45mI4joKjXfMyrF9UmE67dJkmu9N
O6V3MV9j+nFthWXiIGAcKp319FR44D4F97NEz5vqWb3xwoifry+X44a1oWxpIdFiseRAM6mq2Psg
M95EE4kOSz9+mHV2F4zpWnTtWjbLyMVA52mcsDPQ34XIYDmW2wIqwHdeVJTboFm1d9e6WfZOO8CB
q1QV0GLtop0x6bCH1KR5TBL66/qiOUawQW3QXwSnFLkoRHZ4BHAvnl7HGbI8C62Wj7cNYb3EpfK9
Fu2h0YmUfp/fTVAmGbZG13OzLatlrYXdsSU2rg2COClgWUF+brWs9iFOw+4ivRJBqnwbo2KzEvm4
1usy/DuDAVwOqNW8K84QFC32wGfzD9AJ/oy33BpbjIMmjdl4NlIljQZnDu7DbjwTggR6k03PPEEl
SEGnc6MHL3qos+DfICPyue/QtX19oxz+36a7Ay9xEvmVGF+gJ0wORYqecDAJrYnIuL5u+QBdtksG
nb3yrCcAeKAaOu7Kste767/dQQbEbEybHNhUJJNfP751OICGBbyWrQi/L60fvqJFrnik0A+poCZn
9EM6gGmZg/n0p5+DUS+LKjSbdWX1NZjY126p0amXZN5tuBxm895NSRAMSx6wE8HDotnglkDLfY83
zZoXdy2t5SaKvmcVGlj7F0gQX5j1wmDcBDHg4rcdDBv/JqM8U2PSFmeJgeJNt4TLRscNNGuvb54j
QLPBb6xC61pehOSUVWDvysI82IJRbdzpCjxeYFz9NQRxv8UTKV+xYseC2Xi4oMj6kI9leW5kGaH8
FQ61OHCJXtaVGTnuot+o7XyO52tGkX6B3NMmjYYvWVl3HwW4DWsTZ7slgUDd9cVzzeXiqd55JD/W
FdSQg/LsVzjzcZajlaIAHnbNH7m+f/n7u+8PSAtOfI69I5fqjtJofFm8NPl024+3nELXoa07KZrh
hXpBeDfGw/lteW77OPnvL6dl2ZmMz+SEAi6o7QAHrTt1Y1XKVswVlZo8aWAT/uhB053HH4dGeSt1
QdeaWwYtMqmgNwCD6EC7s8km6AaVc7bWu//nOwycCf9dlwLpWFA5JdFzNle1+jdLIsEDyH4XgTCH
WbQInW5yHJENiuu5KGSTpOFP/6K1HOU5Ir7Oa5vbWhcjGw2XwjG1qqvISYC6/IcuLy41mD259vv/
HFREvwHiOMj4VIL3luLQlryHcHcf7lmwLP1D78Wi3OUTz+YbF8sy5AKcdUgz1t436IQTsIBUzbzc
J6QRZHfdHhyRRWRD44ayi8jCZvPcsaD/u5iUDuWmA72UQep8SdS41UUCr857HmYINBpoKHs7gRxi
OW3HuozX3KPrBFpmnyZGK7BMBifZQjlihz6d4XGu+mjaJikjK5Qers2zzH+YqOwLrCk6BQO2yYop
D/YTSpjg5qQRZOyN37U3bp31Huh8ObPEJMGpSCSNn2iJ2sfezOOyllf/s0OIbOQc5WGVy7LyjqSv
u3mXeoBNlbpJ/cP1o+HYkN+Ac1lTgE6UirMfQMCqI2392Lexh1ZUcluPa2TD5yjzW6R0IPbFWcCf
/bBm2euY9vOwaRczRCtn3LFQNniuGoAgJlEszulAu8NFG2TvhfmaPIPr61b070N0BHWnFoyRRPrp
powXQP9indwGbYl+w8UVSQjmT4VzFFA+fWBjFZZ32TR4ayKlrglc/v7uMudEEZrSUD3SYAqfCkXV
5//Hc/XPcVxks8gBCdWwruAIRWitDlGD/sdY9vU+vdCMK13NT8Bl0k1C1pp2XcfWMvGsjBLBxjn9
5g99W0BAVEbFxoSBH33y0Gq2Bit1DWOZt0qrIs3DTqHSFKsf0IXhzxkIfp+yLEh/3maA1o1fLibD
Zszl2csoaEmHuLrL3nSAyrZcYZly+EMbKMc1aGF0UFTnYgbC00hk1aEBoHcafrjK0WF000xsyJzx
ddFSqqtzt+B111ay3hW8+j4swa0jXILud4cYIruCS92U56o33jZdxOeQcLZdJvH1tilYZs5pxPss
HstzUHA6PC6ga1Vb5qHpZM8gqjOvOF3XhlyO27t5QJAwqYKeqUfARaYPWSPnPYMc4ocUBYO9Zmvy
sI7TG1s2j+u96QqWlGfi+/WDHEp/P0Iw+D4L+rVg2DUT6z73ShMIGnjizKPQ2+pGpNtyHMHBN4b/
Jm27Rvzvmoll7oQs8ZyPS3XmZUFGuF+4xy3I3asPjV95n69vvsNFxpax60UX/kxS5CkI9AsMG750
hOc3JYwjW3uWUIKmBK+NnzLTtH2zgYIzsH4QxFuCNWfl+P02XE6iVX/IvB53VNL14abq26jZgJew
W8PEOrz8b2i5ZETHMFnkyxtX6MA/XsSA1ZTfqyr9/kbXEwZevuJNXLOxbF1QgAnmppMvpOo5oNxZ
9hpqulYmdRwoGzM3915AQRYgz8lS9fdFNRRPZAhOPGj+un6YXANc/v7OxGtvWSZQGctz4OenRi7Q
h7iEVcqf1tqy/pxpiJhl3WSE8HhaU3kGgOquHYAB403/UPpfJwSibb5Kf+4axzLxfpJ10tRKnvE2
mH+CSoFvoRk0bqvZkJPKwA8sury9cdctQ+d+kClg3OW5raCDuQnLwPunEKW34nhdu2KZeEdMHNIE
a0a96RsYSKvd7IvPLagDdte33bVY1m3umyGcE9qGP3mLIiDQYk9gjlfbKtDdNsm+gtJsDfXpetP9
BqSLS+IPlKZHHaJhEQhihSbYSoaQJAUT1AYJtfjvtiwjs4mQQQChLyDmwaaBBvX1qToM1KadM140
1OmSDS+G8GE/9WP4GkSL+Hb9646dsnF2ikWlzDJPnhcq601c9cUG2l5mM0RBsnLWXENc7rR3Jtql
QEfHbTq8sIFOWxNBjiKLs/ua87UuZdcSXUZ+N4JcQKfQsrI+K5QKPymoUk50zI7XV8j18cvf332c
VokHLrNMvBDjZ3jnymEKQkhhBQy91rcNYZl+XJR+XudcngeUyv/JS8keAYxZ41J5Ky//Xp6PbKRd
yptlqmLt/wQkN1Q7j7TJ0m2SkS/cbPjMqTr3ENXoUIxWolZk0+TFwPaljLJxN6AG3uYH1oLDP37Q
AGOK6QlZPhr9K5OWIrlbBVObnwpCwgiycz4rPsVeS/RF2AbyjmVXmw2kAMosuhsR3FXLHc7x4leb
wvdDIUDXhq4MvSVpDXjnRkVhQOrPVd2jsfDvjHFN891tq2w5JWk6b57yRJ5Nj+xPxDqzl8Oa2K8j
QLPhgIU3AoKcL/VRgaRpC5bGAJQliBM2FeQC7pouWU2ZOczJRgCmlYz6BG3HRxOyrwhG4k2mx4OX
6bVKj8O32tg/wyEvpsqu+p5l0mxZLr3DFIimQEJnAZ9/wLq/GwXShOu74lg4GwpITZNkjV+qox6j
f4CK/pGOVZdt+7B9htAEqKyvD+Ow4t8UcqMurg3T4igJL/dgTWabuUFv4W1ftxyQv8RR0g2yOk4G
vl8kav7hAafw7frXXRtieSC/8kOG6ps60jcudL/7Ky2S4C/Iy9H9xWJ3cUPJ39fHcq2T5YoYupW8
PlnkOZunIUbOcJQXCHNnbsxSUSvyIPA0SRqE5ZFyUFT7IQLZFI3dm8SsHimXhViGXpR9UJRhnTy9
1YZQJ3rhRV7vPKgrrey3awQr/KAVJ5rOvjxHsRkOcRmRe6rqcTuqVdY9x0b8hgCM+3hJxiJ5Ell6
T0Y8WCuGZvTru+w4UTb8j+LqRaIla47kQrgndPTZJ56cN6lQ3nZhAEkvA7rTb7O98PIr3t2gWpA4
B+u5/8wiP/U/E0BlzZ573qj216fj8CE2CNDIBqST7dAcCy94RY29UptiqtJNradP1RjdWkD4TSsX
3V3cS0P+pPJu+Th1XBWb2E/HFWSb41TZaMCij0gPgiV1JHjR7yc0y4DLH8kduUaa6jpTtnEHyoSG
tOIInADoiqeBEY1OtXQtx+b6vm3bul3SaS7EUaO176PRVRFvyxYMeivH1rVAlmGjWzOsGprUR9ZD
PYxNoO+RHR4tFVzi9ZPkmoFt2E2eB72fJ08TJFU/+DU0qMJ6DFfuOsfXbfxflwlPtuElAonDtNnE
aAzoNySapxU7cH3fAgIpVfjRmLblkdMEz0c9g7lni2ZOfyXB6fq+ZchxRTq1eIE8h0b/zfwwQd9D
tdIV6rBhG+mXVhB9BceTOqJjU99nkfeArha1D5bwhfE1WILjAJHL3995Ik49MUW+rI964vLLkC/i
E6XtBbnNf910gGy8Hx0Z6K7zrEadR/M9LavmZZyEvrv+dUdmyBay5UODzGxQ0eciygtvQ7KeJ4/4
21LvUiMgh3IIApDe7Fk0tdN3Ami6fxs5Q2SD/2gCdbasmdU5k0g49yQ5QFt93EFMatx6fBVs4doh
y8RZ17USlOf02U9I9R0KUg9cL82vdlrNs7gOsWXiKcgqDaQa8iNFdiWBdnU3z08hleltGlt4J//3
kA0y6YswGukRlA8D3QuRJ3yreLtWYnIskc1hZyC1Tngfq3Ph4T09GdzWOqy9hyVdFS9xGKON9StE
5qFdWudHkNX4ez0Cb0kiv3uOtfpY03KtAcWxFTZrHbhpLm2DYX7MWFc/6jDyH5Make11Y3Gtk2Xs
Bq2bXj2x8BnNcpCBGKfpwP3EVJu6qleiZUccZQP6umCJCjWP6jxF0BTUMdEP/tToe5V26ofni69R
C+q369Nx2L4tVsuJ0IaXY/JEuPpwCQp1oz4MRntbwFfyzewNX+JAqMP10VxbY13lUzmLtFZBcdQA
JZh7jdzk9BPyB4lY6eC9WMMfkhI2Zo9kdSQ7NN4eRZL8IsUnFUdPqq3H+wEvz1agcxt/iNnqkXZN
yDJ7SkXf9lFGj5L35f1beMjFssa34jAYG8BnllLIOPHVWcUNWuUYpf8Ek17ukoCTJ0KHlUvScaR/
w/Fp6MWBCqU+d1FI5n0DdM7eu7Byp7rm4rbHjY3dg3YGIL26jI6dVBJkJXkXzDv4sjHfh5VH5f1N
J+w3BF8MUtQ+CqIj7rIOSMQmuCuXJdxd/7rDMm02O5JoicUy6qimsX4c0MHzkenmOKFa8L3gQfcc
LDdKpEe/qceC4gLCy2P+CJrlac/bpHkGBmv5SOa0/CHTkX+7PifHEfat8D0bDHrCZKeOKDhC2ivz
WdVtGfgOspVFc9ikbxl9JuEt8yEJjqkXHyhkEDcSIk+sbp9VWd9xAjdzUX0qG3pbtc7G+Olg1HUX
LeFRLRRpdcqR7P60ALPS33jILKs3gRbFTIboyM3sn3FNluMGnL+GrDjlPxsktZF+meAzRRI0Opop
leDzWkxSbkyf6HlfmsmstUO4hrncCe/iVoIWSsDvy+aYomMTGumVPlwU3sLhRu4tagP9ROQbqQTs
xVADcsBaoMw1xvOX1Idq+Dyvqtb+2VFSG/AHRbRibtqq+R9GYmDqO3pXlvta5QO0W8T365biGuWy
ju/Wi1deG5GKR8jGCvG3LOFgpjIu/x2KlmzLYQ3G8Gd7QUHrv8Pgk9NSVyQ4yoz9uCj78TF5FrAO
CcSk8sMPfVZ9Rqf+ypXpOgWW/bMAzRxNlCBbn87RtqS+2XQi/uVF/r/Xl+3PDobaPHgKmsIR5JOC
YwcFmidWT/JLHmlvLQ/k+v1WbC+Hri3HXjXnrsizZ1LQ+aFuWvmKzp618r9rCMveu8hLW2UEOxqv
Ez/YmLE76VVQtkJfxxqJlONw2VC+IgFFucnn+pyB7uKUlD79+sZLziYx/RXCha489hyny8bzpVAM
QYvE4B9VkP0o/Oatmc/AoR2KFoh9hEm85s99CkDLTdtvQ/t0EcY0jJBnJlGUVDtSVoF89ErkLFYi
C8f5sinwplh1fpGY+syQBTEfFFocQCxRRFKcbpuBZfdADplGJxU7MgMO2DQDg2o53NhHS7ll7iAD
VW3HQVHRRbhyi1mbQ3Vpnb7+213HyrJuXypItPqyOatiIi8F9+VrRRhECEDEsKnn+tP1Yd76dX4P
vCm3LnlWhyxG+bo5+0n9NxQFP06zfJjEnO54pT762vycKtDmoqvsTgMMwpP8R1ziv9eHd83S8gEm
jLIBitnqbPzZHIqieWKRHh+R2IDk7o0FYWqT4k1jiypt3hSPl77qdOgeMoinrOyT4xDbKL+Ix0uh
Ct6cy5D+Ow5Fv/fIamHB9XHroqfQeYQ6F1fHIevibMOlgfEFc73Wjej6/iVcfncxdiM4NnnURscJ
xCQHvnjmDmon5+t76/r4Zc/ffdzEJK5ayqsjzf0Uegdgv5+h/HXbxy3TBtmWYYp5zfkNGZOANxDk
13wNF+y4N2wIH1ti0s06r8+6D3FbeHkdbi4UgZBUJcmaKLfL9GzmO4lSBI3BMHycgrZm0Z41KIU8
TSPYje6nKmLNsgEUIOrKDTqq2ybepGXtpXtg5bryKWu72v88VnnufZnMKNaC/j+/lKitIouqNWCL
XlOfeSjS8A5ssVF76MA70e3mgSRPHmSTvJ3PEKVd30kHoobaAMBsyVIpK/iALgfnI8je2Qni2BDg
iVNq3jSZ3pIoGmKRd5LV7CntuzVmUddGWwFCnk4cMI68OccQM7irTEwPtUg34Oi87Y6z0YG6iuZg
lkSdeU6goAo8w1e/gZrNyucdv9/GBkZL1NZIz9XnlrLmRY119V2l2SvEZ8vD9e1xeGhbbZbUUW+i
cJBHFo9kT4Lqs9SL2YseHnQW5W1cBVBZ/6+zkLnhiGZzfWZLJB6VKOsNCWKU5r3uPECCZ9/JdJvX
40rmxHHKbXI9qkeRZHPXoMlOxDtWAcolheZbfwQUaWmS+3rw1shlHX7wN8QgSK28OFLyOEApFI0/
Rv29gEDpxguIWYFCzqZBAQGuzmEUQ3k9N94z5YLfeMCs8EA0C+Kcmddn9CiDnsLkfsI+gS858pEM
GEEnff2UudbIigNA6CtozQdyHKax2BUZgKGjvpE9Dp0v/z1cNCKQQldDfZxKRGoTpuJ9iJNQypvy
FtTGBAog4bMKGPnzxJNfYPQogTwUn6+vjMP+bLwfmVuNPvswOA545j+akHfDZ5zePHxMacC741Lk
yYqpOzbBBv/RquginVb+cYjF/MG/VCe3TQqGqZVNdk3FsnG/nKMqD3xgPVoWfUj7QcAcinBsvs8V
SbtPoKTmN1qFzbeHdtyQ1HPZwDGm6SsAmvUR0fOwYhVvFbY/RM024d4wiaKum8l/Allm/yo95N3v
g9JLwtecCU7/HWo2R8vdLDsDib4pY2F0Twjt/mJYAXAeDb001b9pGs9oWeMa6tHfSBLgpmVlnpu9
55FJfWIoSEHzatBjOgTYD1OoL6AnnpqvYZCFdNwUS9i0j2TO03hlYq4jYDkTDhJBagZkLHU4kX3X
BNkx8GV2U8EYZvdfOywE+PaqXgdHIJjCu6HTFTvjNb4EKxGn44n8G8tfbMSo0Gn71AVA3U30IgCc
5KDx99E/r8S4Ewu/D1n00PtyJbXkWjDLtXTIWkBkodRnlWj9CoaD6NmMU7W7bvyO690G92VpJ0IK
jbij+T/OvmxJTh3Y9ocuEWIS8EpVD9XuarfHLu8XxW57m1EIECDE19+Fz70RttwqTvDgl3YEKg2Z
SmWuXCv2y+CJUuhzg769g2Zyr5tuY1tsoxivDPD9SrzCs+grsknObeYqAh3reTplUPvecC22IYyH
RibaGKAc2p4n0KncTk3+H1fg0UBYu1UGtdzoJqKPJAD9Blwj1ROWPih7RnKRMctuQX8+nljotA9D
FO6jC0UT/p8HOcyJDgRBkOzOqETfQ+knop9K2bX7xFmCYD1uv72dSEiySvl+e447dDKkFQfnkSN4
12wcLIulmFK3blNLJaIR7pHR4VBNwbuCRNNNQIPh3isE7pn2XashnLwMXn13/TBbTMWE+o0xZ407
R+7XrnmH/u4X3cyv179sO11G9BD6XC/cxwui65LgW+zEM8QthUiXTvk/rg9h+/GmnddovpAN4iCP
uHH5U/gxHT90g+y3rhTLACbADxR8ZUSgQ4a+Au2xIzQtcTM4PC83Il7b9w0jLyi044e5aS+I5Sfv
GLlRyD85PttZwAtMWB9lFcBeYlr+J3rQeUxvVb1ZUbVssYnpo6VqIt6GiEOFUvlxjvD8SKoFor05
rteNAMX2FDURfVXn+xQMY/KsOVJtXYiyR+HhIqx88JJKF+i7gPVzKmcuPmjXfWm2WfYtFmmi/RbK
BzJMfXtRnVt9Bvqdn9ckL26X52buWapYmBy0M04yVQ36mnYda9+471XFWQA5P/pVDKj23VQBOClu
+rmPN2zeEvKZVIBjmXgRiIKir10PEj1FforED255Ix4jJE03Mgi2s2GYP+t4QoYC3ljhHXdAU0Zy
8IakfWizYGsev3AIbwR8psJtRqA8WeWd/loRiRZe6Moz11MHsR4ASKm7qfa8/xTxH/zC+TrUeEo2
TOb7dskEChYAExNo7SBDkoE+7lD4tevc5B1K2TsHMJxD0PeQzApQSupiACpTHP4SLoLwraY5m2GZ
3IB6BpCrVDjdvh7JseaOSHmCtovECd/N4E5OJyL0J+Wyb4gKH/4XqV/L2TBxhJ7qpmlCM8lFa4e/
J2ICW2A7xkGUKt7lO8NmE0iIp587JiWS6GMl0Y8LlrpTmbTzRqHP4rpNECEXI2+DTMozzZDmSUdO
QOjS9EW4YT/rLr9xtk0YYQfmvqhqRnkWKFamVd0+Zy5hxxE6m0Lk1a1aQnVsx60XrW06nhHbeKRj
A8dhSxqI+fRx3n4vgVe5ue7RbJMxnAEQl7IkoyfPslC3AWTk75U3XtYKbIG4Q8u+OM7tVhrJdrqM
qKCIc4eJALeSjgV5P0qgu+KWk3fcl1utjZbVMuGD5Qw5aFwN4uKFrVunCxlPec6Wn9dXy/Z1w/AH
ZPCyBQSdF6h7xAc5Mufed/XWb7d4fxM3iIyLqNBbI89giygPwIv86ErxkHnDJck2C2WWPTBRg7qS
C+B2U3ceG2h2AfvWpl6JDLpToRVm3yqtQ/8WjWtGk8Yp4X+LVo63Y40G1tVV7fv4ujW/fbybur4K
Bo8/jX7xI9DogunGLYS2xRhMkCAe890SdJF+lNEwp7Sn8j5T/LvIMpRLamBokwYit9MaWlyfjG1A
w7a9IMZIrUYyUsUfl6kCkXSHrthYJ/mhnelntBJNx3DZen3bhjOMfQTMMncjZNepV/zQQqYizt9T
fB6Ppwfm8GM/byG5Le/LXzfbb9vERZh3UeLypzUqYwkQ1uDBWMEdY+69bEOgLGGgiRx0dU155MM5
BqVbH2pdIRwDea+TxCCEDuuD8pL41mv5wcviLSipxQmYMELhJEXDhqE//3KXo8ILHWXNjZe/Zd1M
+CCwHEPr1Y08ozsmSYs5F6mW0S1bJYMh6XEskY7ZdfZMBOFKY9hxZDIedQ9UlKihNSPzH0TU39k8
fGpwMupgq3XGcvBMPGE3iH4qQniEchGPIZvVoefx14B6dyIo36tlQLEWlfLrE7MtoeEhiI9UeKeZ
PPMWhLS8pv/JEGS7ZITO15AQlK029ddsR8F4D4xjP2sIlMDTgfc/DSKuH9pJyo3XgG3VDO/AqimS
6FbVj10whjgLoMVZUw+rwQrm0wNpg4/r2b6+bLa5GM6h0HHrzhnCml8XQzc2R9WNW8AF28eNm1+U
QwPAB0g5dOWxO/TzTmmeo7xz/ae/fXH6Jo4wovkcBowiriii7salWXcYQDUAdzZInvJSuV/3DbTu
1G9eDVJuTgZ9W3kmMob2JKz+/9/SBSk/Xh/j7QvaN7GEYEWIK9mtS9XoLKVVMx1pAjXv1tuUsLIN
sa7jb9NgLlP9MDn9mYuWQu0ZbNrI+aPnv9PZstGO9+vS/DtM9hMzCgBXu8oW0p9ZPXnjLRF5wx84
lGXwzoOertt9QUM96OhTWjiKgUZSZkH5nXQZGb46dcs6diQg0OlvuNCRcyjZjKz+viU2PARUfkOd
B4o/KT20Nx3IJjK/aW/2sk74ieEXgGhGycZJgDTHQxSNrWD/+q+ZQ/Xl+u+3nXfDMUDyGDlo6ERf
nNwnKYpB38eckM/Tgtf13LbjxkPqbf/jJ4ZHYKSSagADwQVaLZcZ+dtDssxVcahaytrbtWYH4rFY
Huq8Xdrb61N721H4JpMg2I2w5RUi7HAg8iHWjC0pQrJuKzdgeVr7Jv6winTUOBUeCCuAq+n0JS/p
OxCNeedRKY3UMd7akQ4/hq4730cgptrlXn0Tj1gldeeMw8SfYuRe0sBFgAl+hg1js6yaiT2EaHiW
1K3fXFAvTD4MAYudNPRBKXnctSsm9DDs2mzI/aq5THUTHosqF/dQyN2ip3w7iPNNWsHeCSrSDB4g
oY0YD067ZEgZxj/We25NE+V9cvgVIoiA7IvhfBOMCJ1nL+n9vrlUXl4cPAWwVR0BF359uWwTMsy/
G7ywXHiWPMbQIpQ1+TnOmf4OZu/iGDRLfVdCwPNWyyU753AUG9ZqOwOGU0DrbTiTgVaXqWD9PyLq
hyEVeejfX5+T5c6IDWcgk1gFwGvnTyqvP6/RogCG9tHJvHDDKdt+vxEixHXfxBMrcMYkGkx8p3Zf
gW3Z6siy/HwTd+gR8M4wSJ48oab6BXwM7Y1oy+EEndwtfQfbCEZsECk6xEyAgcrxXb946QL0/b2C
xDWbH9koWfC8ax/+EuEtVNOAsQcPqwnKaQCCgVO4C0V4dJuq/Xl9DMtWROu981t8wCPmxDkZq8vi
s+oBambsRBeCdv19n19X8PfPDzyLo6jBvVKRIDnNbVPUX2gswn0sq8BdGwM4ktduFGOzQ7QRcxey
1Ale09d/vcW4TRiibEImUGHoHtaMWVaws6JZchsgU3uH5P3zgF6Tw/pfEGnbl7H3TZAhQOsqEUXE
L2jFKNPCaesUWBakg2m9FULbTq9h3lmo2YCfX12kzKuj65T9f0gthyC6V8POU2UYeCQC3FCI/C5T
r8LsS0wmcHEeeB1m0YfrW2OZhIkelHFdzQMI5y5sfTB5Y39G1MLP6MnZejSvFvBGUGsCCAUvSQem
9up/lFWKRQh2QB9Z+RpHubyQbiFbgmwWGzSBhBUY2iCeNfMLKDj8g3IX7HzWxvTbvqUyTBychZEX
T7S+kLmLs1RDYCdto9o59MLZktm0TcGw84hmY183emXDyT4Cjrrc+bD8jevCthOGjRfdMA45uMUu
1UA/VhVaHzUqwqcGN1Mb+WLD29qmYNzkoptHmnFwo83l9KMKWBptthLYDqtxX7eIBrNagfd0pmDB
AaxXnAjTQPQiLtgXc5o6vE0h6CCjHH6jhQgyrgkJod9K8y32KdsUDIsmUDKqliCqgaUM5U3o9f63
dkGHzdx2zeX6ObVsgIkVDCqe84LUOKd8/tJDEv4AzbJyI8FiKVNCy+nPi6JYQF/c9BkqhXDYMRV3
McDN6bD03d1MuXezrG+EIDhO4ywPA/hSTzlI24/Xp2ZZPRM/uASN77ook14mPxyOucsi9CZJHkGD
wAU48vogtvUz7NzDTd42A6suVaS6T1WOlvBDU+WbzOzrSr3hEE3goLP04DrsG3FxpfNdrhxRAMVd
1szU+j4US1Glud/ug9f6Jo7QA4NQU+akvqjA9Y+LGhVNhYZKG5Dd7YZntK2YYfLSBeotrANAV3wk
RlPPG+qXqG2F3rntht0LEoyRT8X69ICCbypF396LOHTvacDU1jPXdraM61xHqpELD/InMkKhg3lg
0WOEqEMUbOre24YwjF/EZEFHMBywN6FbrA6jx2EI9J27tNnNrrNrwvnKoqSFj2rupUYm4q7Bo1wW
cgsraNlmk6cvo04QDCNyKMXYfIsVhMWSqk++7vvla2r6twhXgMkp8f0GjtEp750wEsewg4jy9Y9b
Fv4v6F4V8RK63qBPm5GhqLz6WLbVTQmSyI0TaolwTbgej8cYeWZ0ScQzPQXFfFRrYknM7CuDDKwO
x/sMAgxwy3rjQWC5y034Hg8BfEFGFbdsE/+nlr5K25ZkRzS61KBS7TdcoS31Y6L4mFtVFThNYHkI
GcYZgMpYQJC7AIbpKySJH5cKsQNqIID09o/RUGW3+zbMtHjslysxyEUO3XRQpUu+1qQs48MUoIV/
Yw3frnr4poAvRFmGoqt9fpHA2v0yR7+e5IPrx13a58FzV87l/b75GJafOdovBvx7kslSHeQcqaNK
WvpaVpm3E1vmmwA/QZP/Z59rk0A0lB/ntUrEFqc+O4nk/4ZOBMSigBxn3uXkq0pktas9wTfp/UIn
r90J+dVLFLgMHaRjTPsjHpHBx+vLZ/E8JvKPDE4IAwYbfVUW4rSgzfpbEPrhv9e/bjFeE/knnWwR
KkMyba2PQ6M4zXT8Y+iVBoq7+F7K77qoftRdsdXPbZvN6qV+c3Vq9IGHcBCvcBDdR2lb0Zbdgm7T
mTcOtm2A9e+/DSAAtAvADcMv8dDPj5AiQFk374aoPV5fMNv3jfveFxNKkwGyES3p6F2YFd195NUb
STmLVZqAPoh/iJAuLYo5bHbv0LUh3RuAXXxQZkkZpZzL4ghJoy2rsURjvnHtJy3kmGI2N8ie1z+8
FelZ6IXdTTAhol+mMumgR0C3LiLb5Aw/EPgubaTU1VOGcqszAtinveof3qDlUdx6SrkuO894yJL2
gJqZOwQbF6BlXBPfV5Eu70ba1SAmDZPppKvWuQ2iucJLXAv3EbRYH3ywuW2MZjkfpixwsxTo5kQd
8dJwd7rES8X9VIuk3veONaF+xZj0UHF3qie9BPob0JjQDKFFzpNDmy3yCcqCctiYie0CNNF9PAqK
IfGj7CwF7giVoPt6JRTXcRemopz/hfJpfYTG1zt3qD66wB/tsjAT7qckNP+gYo7ETx2F3U22jEl9
3zlNF32+PoDl2JuIvwqUNMRxSXYmgN7dqOXzOiuPdq9qgJ4Pn7qT2+zjuPRN9F+d0aUHhx+/eCUU
nHjn0eeJ7QT9+yZPoEaWfZo0Ase+1+23Lo5IcEcIKeXx+kqtXvmN55pnOIh4arie/AGKEhqpyiaq
n9HQSU4E+isbI1gPmeEViAPO8z7JmwsH3dYhR79E2cw/kTeDrnmTFOc67k+yVseEFfO/ER6L12dm
e8ubyD931AENRw/3ROf+7AGcC8LPbG0uzHpAqoAKqQ4rxMmNxAMvqx+tgjbW9aGDtxfVpBQsWoYT
HWb1JQcBxQ2bo/wZuHBxd/3rluDYRAXGLlUscUrQ2yNpDlGZrAYHU9fdgbTwa5u340aQapvEOvxv
1yxrGJhZ3DXo50mLHru1TDXWO7OZpmgwy1nn4ObmFwopUySvk+hOKJdu/HaL/ZtEguj6rwKECYh9
c3b+lcJZgx6eZz8gc5GOtObpfgVkVHP+XConrJulF3VzaTCCGMR3Fed9ygAjmCbZ3gDccnSy+csy
O9+UT/bFdaaAcFMUTQkyLgicZOFjV4l3pS+cl2hu6+NC8vte9Oo2H8DpGyQu2bgwbGfC8BZCyqQe
hUpOLJ/VxxjtZ49uN7xeP9e2jxt+Qlegm1aJn5y4O9MPVeX5P+cJNfddX/8LGAgtPOEPM5arIKDh
87xubL+NlQvtvX1Wb8IAW6ZZC5FIWL3vQcsCGoGNSosun/Yt/l9IQAaWbDnBq7RNHnqpZE0/fZCu
P9Wn60tkuQtMACBeIF0vi4KjbNG6n6Bdpb9oTrAfumk3nlIW32Xi/iSLenBCe/UFAJiiONTS4x/R
2Th+yYs2cI5h4MWf901mPWW/uS/KW+JFjZudda7rPIX8IXlQdIEAF7RAsq20msXRmByCPMN7vW2Q
kQJzjZc6yBnUAahUoCjzQpPuNXDLG9fdAk1aDMTkE6R1jMaFFupPQLb1hy4cpwe/3qQSsn3dsO0K
wO9xnqLwTJvCfegk+PeKmm/FGbavG8ZNwB8fFY6fnQtHhkc5QV6jcyGCcX2z394Gz8T7xeEUx0MX
ZueqYD/ieQRWO6S3o8TLMGinDxNTX6LtdqK3DzEAw38eLal0PqgQioG/qoqIoIcDVD34eyB66rSa
i32qyp4J/Bvrli5l0kAbdK1eEuRwj9u8CG8bu2cyB2rP6d1uLKuLbtSTH0cU1Bf98B6au+3L9U15
e8uhE/DnMhHQBOdxIkvQs0fTcxchqVYGm7Iqtt+/jvqbfXcuwpOkWcrLL4LzunKztAGo+J5z/799
v9+41csBSeBCoxzjhl78VEo6ILvqUk5vrn/fNgPPmAHQM+EwivxcloHv34IMnJYfpqF12ls0Ey1b
NXDbNhh2LX0xDxUqi5e4r/pUx6B0S1tX+vuCXc8E6MkmmzLQATaXIFD5B3y4BrXJovT366tk+fkm
PE+4nCW1L9jJQ+kvLSbZ3JTr037f1w1TrhpecdCQlheexw49lonrxs9ZAxbwjUjU4itMIB4rdDbH
BWAUAK1CvYgM3q3r8eVpLUsjEqn32ZqJxyNdr9p+gK0pHgYQ5E6i9r9WuyjzXV8n2zTWM/ybtRVI
rORdUxUXOqC2U+BQHWeQJUFUoFanymsh2bhvINOsSYuwI1fFhc1deWBFHx66Pu8elhrtHF7Dgy/X
x7EdK8O4dT0ugFOX7CTbKb7LqoX9G7Em/3D967blMkw7cECfMgd+AUyp+5NPTuKkogs+lriMDi4i
ti3WJ9ssDNvug0b50GHC8ZVN3h1EODTVbcIUsBvXJ/J28tgzmf9AzCNKDnKei7tMtULn7DQ+g7el
e19CwPSfNpLeS+Q2LTlGGlzNBC5mn9mb8DxdLbzWicwvYq79b9Ih2deoz6rj9WlZ1s3U/EUln+ai
qXB5eHP9CP1l5qZ0EFs4F4tnNyF5LVN1ib2oL2EziyckRPmDl0dQLQAZ0Ibjsg2xnrzfDFKOtG35
uCSnX5JDvAn/KWZolwF28Xp9iSxHODIs3p2KSXsDKy4RINFezBwvXYWXJ+0Up84T++QAPROZR7mT
TP7k5BeiFXQg2/huCoXe9aDxTGSeqNthcaKyvAhoMB8bOMXbfqQf5ymMNuzDtg2GoZMszBQNpxz0
dEF9QwftHdlEq+MSAFC6byMMG4+VzFx/lMWvXIZOSPyF9GtZDciHIxnQxrzTJowIfQU1abT3Jiey
sB+yzSFaNaPKe30SFoMzgXhBxknhLCy/dEjLfJCzou4RXf51sWEOtu8b9zia+8GU6SOj7AZ5chSj
22dgfKiST/t+/lp4+M3aRug8glEmzC+0nYf3dV7FF4XUwRYsy5Kq9P5i70OEM866n85Qhise10Jd
RiDEOubNgaC7PFU+uOKJaOrHgPMSkqLoJ0ddet/kTEtvFjcb6rq4hElGnxlpBT90uedsOBLb1qx/
/23tvIByNmTIYIfV0CZ3zTL2w2MLqSy1c+/9PwegIPtJihp7r2U432dJL9Dttbh6C4ywbvLfKXKP
GjauMxB6FYB0XrgKqy8N3huPg24+Ul2iXwjMm1+SZB+fLNBLf05l5HlQ+ksOXXLRJA3EIeNM3SSj
2NoLSy4ejG1/DsCpz5x2QL7CG8XXFkyXKz/K7FbhMVrRGytLMTIxjy6aGNPdJ8zE7Pl+6Pp1F+Iu
KcP65Lhd+7mfwrHecC6Wq8oE7fEkjKgOZ9whpE8edL72ytNJHETcqFsCeYqNcSzO3sTnjSJRPris
IExfdg9Ftj6haLy8T3RYbwkgWM5aaFzr8wRFWGdSGEKrIBUNf5dr7tPUGxx4AerKQwTGv30ZS9CQ
/3kafFYs0cSG/AJmzYDf1o5w51Pc83Bfesz7C56XL+h8Azj+USyKp9lU61REEeSEP2UZGvWDshjf
NUO3rw7shYYnKGKVZ1mCq3JwZgfkTwPaMlcOsD5oD8JrnksUuzYSmTaXbXLxLYNTJR0o/S8REuLp
Unn/Jsn4Iff451AwL6UtVNHk2qUp6mdQOT+o1tnnr02WvqwJhipGt/bFawP5JPKJMiQc9bjxedsR
NFxEoH3SBTUmBjRcnuLS5in1POgcz8u/4Iyu0tFl/Ljr6jEBfcgd9CGU3YBHRhv4XIviiBzF1mlY
L5g3/LYJ6EP5PFBxOaHE1IlvUgIY1DagXb3+y9fA4q2PGxFBx5dQOKFOIOXCzmjMvilEV6Ri8t8l
i3gXZfSxHrYoAGxnzQT4oUoKmveg6R6UBv5uUnOq6fhp5J2COArOGI3cwxLl790V4FHG+t+1pnl9
nrZFNFwE4UHGIC4AVL2X1EsqasbntKyCLY1FywPTRPppnsx12TJkp1CkXakhoF3l8eA/1YyXMYLg
cwf2hnncKS3smZC/CMT1kXT8/xnPnZf4CKnWrb5F2/VqUvR5yEKWmo/1pR76xwaXKWmqIUU348/W
AaUw9JnetwHw8G0sHnq/3FICsVyAJtRvLBZJpsyLT6xF1FMwqA1VSLR6DjzTr/aj62fBcv8FhmeQ
oWz4XJT9E6jw5LPs+8p7XxaNs6QO7QPn/voolhNn4vxYm09l1YnkrDisqwdPXeODOO76xy0rZUL5
OvB0+I4j4hOgkVN8pGrK7sFyJm+KCdGcN5Dk+fpAtlkY/oHJpudeh2awboydM+Bv6mOZFMXNvq8b
YQJ3omDKB2BO+jpzPvYQG5pvBz+c90HSoTT/Z2AAZRGXqGKOT6rL/wkmAIk9DakfRPBbr03LWTLp
+tgCke9oqtkZLS7ldOjKGFFOMc3TM2Ty9klHeiY7H01c6jeeUyPNw9zlUEeUn7s15tl4edgmYbwM
RFu14+R18UmI7KUgUHWSyfQFYIYtYWnbAMZ7IKhGd6w1i04V66dD4CXnoImS+//Fw9xmEIZNZ2ye
fGR2o3M1RPAfaIrUM9jX4pB9K4X+9/pxtQxi4vMEWjtZDs4S1JnmMkWFKUvBwnzpEurfuAnaI68P
Y7E5E5indRjHi3THJ66HV87i5i7a7TlMWB7JWzdQYRidyNSUl4K79Qs4/7pPHeegEVx0tckta7tF
TFQeYUVWtkCjXxxHf+irTn6QbCXkaEHDHK1kARVqy5/6SZdnxqsfBd0CxNsW0DD7AJCScRZgdxOS
JR/IgMpLGjmt3oesBV/3n24FqbJZEq+n5yBBiZY3ssDDJue3+7bfiP7FEhdymZh8xWMGnOsEfTrf
inonqMszkXhgWvZkBqWQJ00hdQjubcQldJMhwLb0hqWP0u8Uqen0hFav9gCu+rJMwySaNuo3lqDe
M8wcvcF8WWimntQInhqEcv1BjAApyiI84Z0EIcLdrt3E3RV+HuhmauST15Q/Yo2uiaKfMkDzNzuN
LItl4ut0QkcG0KJ6ArzrXlaQkFpG5ezC30IkwzikeJPwppjJWS+QUiBx7h4KQvQNm0b5tJ1ft83B
vMJzBmE1b+mfvC5hL+DazwuQCs/JltyZ5eowAXaKyi7Ix8A9sy6Wr6RBXwvw3/zTlFd6w9/a3iUm
zI7WtFwJ492zjEkxTaAM0j575xYt7q3UXZIpHtJiRB3hXoFafPBvgS4aBai9iDPFxUOQVLKm4GYL
oSdx3QfYZm34ALbM8eDo3j17cfwcS8AVR7CFfOqpkht3mW3fzDvf1T0o12r3TBp3OPIEncV5CLmN
67/f9nXDDdQZ5OxljwQgRMu6U6YYusmLZut9Yvu64QXGWcW9mLh+Uu3svKuhkXAIwf533PXbTYRd
UM1aZX1RXQIHoEcZd/7JWV/d+75uZPi7nqAPHRz4r3PF50O5+NF9zrtg47fb7lwTXOfypGZs4gDX
ISlKvPAjFMOSr+FAY8jCg+22qZMzhxrpLdFh+7Co+XXftAw3IKlmBacFDmzTO2hbJ/57rdyX6x+3
WIOJthNtX0D1Aj6mAA3qparmLxmLlncjhZTDvhHWk/Zbcl8FBPY/U3oa6fSJJFV3V7ScpU3hbfkx
S4LARNjVAXpK6zJx/s0Btbst0YtQzO67vgInkIsr7YCk4g8nqt8R0u7cEsPCvSBEZj9qvTNg6zq+
YaGg2bvc68Crcn3RLOGwKdNbLG6RuL1Hzr+i+kLRz4FcerQXZz+WSW9xgtk23zB2hVIV6gclnHPd
6k/ZyNRn8OOHQ9pzlEg2roC3B3FN4J1HHQTd7kDO4OmpUm99AhWVT041c6fn66u1HqW/M22uibYT
spFJFvvkHDjqyzghpVHPOzuKXRNiR/pyAKg9Hs6xpMDUxgmyQWnkOclGMuPt0+uaKLupUBPLfFVd
sj720tmvRTqWxQ8m5KvOMz/NHIeDkzh859Byi7fRtifr33+zyS5xqiEscLzEqs31a0+CvgluXF+6
d/v2xDB7wcIm0+5IzlBmzz921HPAfd1sgU5sEzAucTRtdaU/suEMPxX8KOIwee5yCrLxOW/rz/tm
YBg5HfKobwbMoIuaER0BIO+mojvu+7hxi3OlZzEC/nguEu79Q6WKpncNKK71xvK/7UBcE3JXRFWS
gOmPnryo6FKdIDtKnM551yTLeOesMgu75vEX9k6i34MOLUEZZaofgf4XH6J4lFvFrvW0vGHZJgNe
zAPe+orQE+tCBUJeQHabAbwa+368EceTrG6mMGnw9Yk5Z935zhlp+fDTvq//eW9f/4blnJs0d552
Qj8CoyCEglbe+MCtb0bmZod6lfa5PoQlrnFNXju0PpZ6ZnPxqhzI067swcqp2s/emqNqOjT9+U7S
p22H1OHE3PAdSIC3+NsspzQ2zDieRnDe+U544sOqXTF/+ZVIxFPq5xzyLZoq2xky7DiTdTdGUU5P
Msiyf6hexPck9/KP15fP9nXDkLuG8CZfFu9//BzKeNAGRNSxsTmWy8EE10HJsHZGpYPTSqtQOctP
4vLvJFbkdqV5H2LxWLpDd+/jf3ZN5y9QXZu4KB6T8MRoKe5RXfaegGXhGwo5luNsguriWXBSLqR4
BXMskP2NYGBLKUG//3mZ+CbU37IlJrauWLwC3RV58UoLKr+gEOV9r4FD3LivbXP406z/DwTlQGMA
tcmTiJk6IqNI0qAO6CGRbB9yDzJBf17PcaJaCNC64QnxTPMgxABaxhEVvGMIusONdI/N7E1YXZe5
LbKs6yoRJDFcz9NpPzSHtT1CN71KRxwuVQ0XRKLqsZrqr9cPmG35DJPPRoQxIBugJ1q3X3+R/1CX
f+2nTdJU2wCGuYMTZHbrGextgsF3ebT5yggvDz5BCuv6FGznyzB5YHzAZUlk/orsDFjcHKrrtA0j
vksrzo2MqNxjwQS44BLiwSTjXxMgXdkcSgmaqV0T+AtqV3cCPZU+lojLOUkpr5ohnSd0kFz//np/
vnFrm4x3Q9SRVa6leqXS88jRCeZsTicvSy5Oksu7eK6i6OAI/eX6cJYd/4v2Lq4UOPA98YRYZEwJ
GFmIT+obd+262TeCYfN6KGnCqkU8BfF46ZRaDgmfdVq6mwGt5UyZarkEmj2QPuIAKHlI7iIHlp2G
eDPvYluhddTf4v3EL0XlIn94maDtlQ45a9OydukHlB/5y/Ulsk3AsGuONhi1sKx65V6Yfxza9nvU
s3BXzss18XUxKWtPhEo8Ea8toUCB8NVhoO/b99MNe/ZCYCIKaJFfql4Q8DfPwMlTtyZbL2Db0hgG
jYZ8T3RRCQQwnbv7eCwiQDA4Ex+v//z1EL5hbSZ0TgzeREakuV9EM38hkIj73NHmneMAKN060ru5
PoplEiaCzim8Ugufxi+RDorHqh4c0CzlyYYJ275uROK6hn7oNCXJS+ahScBRlfesvE3OQdvXDfON
aZ71pA6SlxXKqJGVPVA6bTXBW2zLRMjFlZ/Us8jYy6ihiYGa/nPdQyXHWeVgri+9bYPXaf1mvUWn
iRdMU/RSVNFnVfgLcgI4/AHHCHOT07vrw9hWybBgqnrPh4xXd+a9B+3jYmhrcRO3SHVtzMM2gPfn
PMaaUSjikOSFd2N4DMXgvna80/ugiq4JepvaBFjBuk1eRBbW94kMhu8qd/wNlJMlEg8NI+bTwLUv
oWddNO10DLL5g/LPFcKMeFRfhFOSYw7uWGfJ94WZJu5tTAiPMl5El0DG8kHIojrGKC9/7ZNkH1jV
/Qv9FoEvPyciukApPbhvl6S+dTuHg6u/2eq6/UU18IZzCgzDpuBxydUQ1w9eR4/FGP4Xl+3zGD97
gJ+pSX0hZQhmj+ZZNPG9F6L9DQTu14+zxS5NRNykxm5M0K/1Gk4IBI45W3k2SuBUinBwnOP1QSxH
2qS9I4LI0ZUJvWScet+F8tR7P0IFZV/cYULfOtYVPa386KWp+u+5l+VH4DBeo6XeR9Lvmlg39EtS
v1zK+IWV2fjyfzn7luZIcabrX0QEFyHEtqpcdpXb0z19nfKGaLtnuAghQAgBv/479PMtPBqreKN6
1eEFKimVUirz5Dm69e97KNR9vW1xbH8fGsnCkPHnirHoFEy6FbtRFtnW5nItvnVvl4v2aTLr+nkW
wHPnehwONXrcbjutbChbABJBvjRz/dyMNbkLg0LtuOm34FOOwmhgY9jKgrFEeyl/9lUNPZO82fej
eYgqqFZEy/TNG8V91ifHsaAfVv2moWu+X7eK6+FnA9wGqARrPXX1MzqTnpVSD8wnHwuwM+I1M+zG
3BxNZA69L15XysaNQVebv3MO2AR2VOHjgVeD6ouMD3OEOD3+3aYSQv+Yxv5eFdPPYmWnxyYXuxWc
Wmf6SEOz9SZxnN82x11Fs4l0LbjGIJT3lLd6r2uKZri8/k6QSouB89yv6zw3bGOdHbe2DZDTwdTq
OurIU06877KWn2gxhHdZOHzpSbiFjXW4gI2R8/M2L0FW0py7Dmq6NAPc18RQI7luNdfXrYjAC7KI
4DHNn8tU9ru899inAnXCn9e//htn8N6esM4H3i0IbHjLn+cWwMF1OzTtdGzMePztE00FCfYW/oC+
erOvl/EhGcSHiSQXWkBoSuKSir2tJmzHbWGz4AVJGraeL+gL+uYKvm8bg2MK/HPBTyNlctudbivc
KjY3ITNd9KSGNTVR5npfLiiFJWKL+MlhMRtGl6EzgxCZhk+sLZ67boj/qAUKF9cN5lgjGzwngyxM
kPNKX2APU5xnlifHwitICIHokG+lPF1TsCIGv47HLlkycgqD+rPfA9AG9qItTL7r46uzvgml/ZQE
+dLh4791WBmdf/IML5nb1mddtzcfR4I8nLyc4eMMb3hVed8NBW64AcjpxhHWab0ZwVQMxJAVRgij
NttlXvIJXM3DoReAkF+fA3v/nLap6jrOdR0ISk6d158oOYcoPcuE3ElgHmrqfxxbsoHDWe35jvfb
YDkoYhPdzjE5+TgflcC7XgXZHvwc3zIa/q1ZsBFDOc5hm74OXKPoI0tE+JNGFGSjXi7aXVDlZE+K
gXzL6nmLPso1kPVCKPouGnQ58eep1+KoFygGjkxCaSVE6LCAXOy6hRxeaGPnBoWeoaWdMUyczw+0
rI/ATLZPoJbainwcE7Gxc/4ohmSgof9SF3mc7vpam51qmA9hD9C/UKa3giDXVCxXN9E0dzlYA575
CFqWLtLJQ1hyvksU2Peur5bD4W3p2jRhKTTmce23Elp1Pu+9x9iMN55VNoKuhPaugsyU/4KU8HCi
2Lzn1Umu/3TX6ljOXsZS+hlp6udUlPXnqZ/LE+1BV3T7CNb9npcocaveq57FBJrAEu/XGdDuU5tu
ogAcTm4z0I1pV5gKEMOXbuLHaSbLPtbBPu2SE1iZW6hLmI1gwmVn6y0QxgPXAxTCX8pyDO67zoOo
StN1i7dxijjOxd/B9JuTF+10ZcbBOP0y5F54rIIc8uCNx84s6id0wM3ZYebjsmqOhcebzG9j5Tgn
HZuSifxkKaU/2hlszAzKeXcM1K8bzuHYYTYdXTbNaVDAJV68iTb3E+q8d33UNGBDBW329Vk47GKD
5kQxq04vAfsxejn/iC5y5e8W/LvxDWgT0s21GbwBIMgXGDu4V7RJPtNAb9UrXb9+Xbg3Vp/9bpSB
x8kHhpLSV9aBUnrnRZs4Ytf6Wx7ucZNHHgRFnsFB+9Ff+SAKM3qnMO7J19uW3/LwUBlTAnQZvOhl
eFlGZvYDLvaNHepwbptsDsp6Y56winwAlyHwSuHeV2sbEAdoaVT5c+p3W97nsoPl3Qaajhiszy51
oMvmKAg6yg4LJPo2ZuIyhHV1S4jwZkOfey8qRXt4liCw7aJA5LuxKLZuovfH8G0cXDqC2qfqjPfS
QrXu429O1iDyFGDI8VZC7/1l8m0cHJ1Jw0qjshc2jvVnNsXsl1cAxnt9L70fFvg2EM6UTRJ4y+K9
dCMk2ou2O/UDHmbGQwQ6oBdl48RwDbP+/Y3PVRCYKlWlvJcCdZM9uuTABZhCZ75U/ztfb6Ps923u
Oem3ZKhVMF3AZ9f7e51VmfrTm6JqC9jnMrjl3QYqe2jF4d5LzEdUJKfqaSq8/jBDHGDjUnLZ2/Lu
Dv18upWGnMy8qJ8t89njzZ1lfhpahgiWRKD7NXspFcjS48Co73pCi59qQ38jLeSagOXXrNFhSuKM
VCBjzMy9r4X5u8Ci3VQ29G0QnJ7RozRPRf7aVyDagkAdvR8Ac/x13R8c9rWhb2biS4CqZFxBbDYN
on3ncWSXZsidKOoVd9cHcayQDYCjI1HAFo9htZsRrSEn6Jm2evLAKLBsPSrfD218m3+O58D3y54n
GKJdwh9jB0C+VPGHvKqyB2Ma8BU3VXqOy2YjM/9+Ks63mehmoruZtsl8QS6JfmjboArR3bnoDxri
6OUHEKWLCuJmaTNAV2vOenqoeTVEG+eLy2zr39+cL2U3qZYter504FE8Nir75OU1eyzGcmsEl83W
v78ZQZWgk4asCmyWN6DL/w3XQg5rY1O7zGU5vR7QgWnKAT6jk5osB77KAkMxoX4wdWTu4qwc91M2
NvERIKLR29iHLptZhwHECxrtD+VyyStz9NhyH/eXmrSnFHF9BihaFH/twva2m8bWje1KP1amHfPX
nFXpEUf3nW/S8Uk04M5tpy01J9dGsC79dMrKjsdL9jIGgFZB2KCdD9OQ8M+zacRt7F++jadLNVeg
A53mSwOewp1HkM6E5ioaraDMvrGhHdvNBtXN/sKbhQQeUpcepIFCYMm/Ux9TuukEstF0dKQMIkhp
9tJl3sKPC6RzwBhQxFuc1Q4z/Ec4dsnzKgjzqNqFjQnvTAzojhbIAoyzeL0+BdcQ69/fOGQuPL8H
u7/3UkFv99tvUSBof7RPeUFuu8j+A6bjmaKUDCiVl8Ari2Gfaeh/7KHS50VbkHGHC9pUdXzifsXb
OPwgKPskQ/41G1BGL3OcW2St3Mi+Gfdl0p0WMRU/bls5y+0VcrHDLFn6wirPu8xB8lXVmfzadejg
uT6CI9xLrBBAVDk1c9uzk56aA1fxXQcN5F1UmONKV3J9DJf9LU9nDGJa0eBnPxLk3w+5kHLf+5CW
aboyuc1LbEid7GQyyCgLT9xH9zWu0+aQJPkWd51jkWxAHTBhgeJZXEOICTzJI8QAD5Uhz2Ll1d2l
gIRsGMOxUDaSLoIwgUaXAHvpGyOPLZjGdiRP8kNRbCkhOw4rm8bOr4Ypnuco/ICuWX6Yw0jfDeHm
28H1dcvRGe8gZTVqCowY9/ne+LgaGdsqWLlWZx31zTHSDYmi6RJmL6sf8AbP9VzEH4YSZb2b9im1
r3a8ePzCpOEpz0Pge9DMBAmC+QDFtM/XB3Ctj+XOoYCUcjXP3ktpUA49ZDKu2lOloRO8MQPXAJY3
6zmq/peG4w06dn+yqVbTY46YuLu/bQaWK0t/5BFkH9pLP0XmfuF1+OBVW8q97yc0fBtJRwG6bmgz
hh/KRj3xEUUVI1FqpNlwtzYp9CqJ9jdNw0bThQi300J65V9hWeniKPMlUbs004ZsRIkOQ9hEdJCJ
m6EbptoLnxL5nIC9eDiwsjFbNQKHL9gsdKLMgrBqPHBdJLy8y6Im27E6CXbbyWmXMdaR33gbn2Xp
pyh2nQzL8gOy9+FOgiPnyA3q29CKAxdM6N+4WpZncxbqvAnT/BX5Mg/C7MqLiw+L14F25rq9HaAL
/z+8c54HabMQrEJr/ByCxAptPB9L8CgKlLBn3Z0EGb6MvdiBzejh+piOh0JsOXtnCILMVOWvMzSv
QSzFol1jIMDYLOqzyPrmbqnKh7HxIERyfUDXnrOcn+CaGlUp2IksAfgIW3BgtFzcBu8DY+e/90Pn
EV0GSxde1rpwkZFhX5J6yz6On26j7brOL6MELHkvZc3EF0TTDXoho/zP6wvjcJb/AO2aUjSQt0qr
HQ+Wn4C6ZAei2dOSb0L5XL9/daI3zkJnFU0lxHEuXQhOdF2O9AyZ5S2aPNfvt1JycgGYsiIkOoGo
Pt1TiNOiRRVZ3qVIf922QpazzxN4bGM4yCUExJUoXkOdmdZ3nQjm420jrCv3ZoWQpi4pErtI8ZbJ
Z9+b6/t1+3tZdePN9B8oHZq/g14qXe2y3u//zqe6JOk+rX0g4w/X5+AIA23uuA6aloGmJrzIAVxP
CGOz3UzA9hz1y8+qA43l9WFc5rb8OA8I5VAlKF+J8OkOWWV2aJtK7JqVqOW2ISxnTn0ih7IX4aUG
l+29mHl/l/SS3YnWbOGyHS5hA+yETArAvVTxCjB594X0tax2aH+4jTjct1F0RnMjfJlFp3XHKt//
h8RpsU9jHHrXl8hhbBsxZyaioBvfh5deR89oQ873JAakvx6IPNT9ZmuLa5j172/8opyaMuoiUv7V
Zc1FNKZ60H34g5G5fgD9brlhb5cxLP/mEC9nqktZtfNZrNiz4LHgPyBXtRU6Oy47Gwg3swZa9U0P
3IqffO1i5p+gSZfueYVD0BvBahFG6d4rS/ly3TquCVmhOmDSc5+CyuQ15W13iCPSH8DHJDeubpdR
rKvbkHqmiRDkRPBCOkAskP2TlWDxDFIQ5RQQLdrwdEeMZaPelrg0BYp38tJyCNfU3Utejgh/+HQc
M0r3aHy/rQ6M/qt/b7POp2M0yVBedD8B5R0oQEqWfosOwDEPG/ZWpCGF7vtYvnZty0u0gEHSs43i
Yp90VfpHUCbenRry7O667R3no42D48LrU0CccD5yHj+EOdPQJ+Xq2Ebonb5tCOs+5yCSWkK86y8A
803VUYm4vk+gxk0f5zC8kZzQt1nkTBFUGTdVcgoHdKzIsdaPmb9Wb8t666B3+Imt49rFXhwHnYgu
M2cJ+lZoefo/8Ii5vr7+/c3hxRC7hlGZkUsM1If+GfnhGJ9jTyfeVnrKZWvLz3HuF02RZCiO5Lop
yM5vw/8l+dRDsWzSEjrQ4L4NhuNMx7rnvLn0dfCDgBTrWC1Z+mWA/vw+yYHsMkH0GNV4kQaR1F8k
beZjVvBf13ebaxmtCx+PdPRJmEFc5kYWh4p15zgN5w1vcX3c8nzBzQwpyISeRN5+7/rQ7Md0k8HB
YR4bDNd5kACK24qeAPISu3AU2d2KHqzREXpbZtcGw+kCxaI2KumlQ4fEHvXi6JyKGxVUfZtJTvVy
InXZNJfMH/pH7unuy80tDL4NfquhYtw0qLVdAEydAUEcF6hN5iInG6eUw7Q2/I0x1szx4levWdAg
IQx5bfBcKiiibbyaXdZdx33j3qYrI4HkV3IhdfbwW607jvpT4EOg96aNb6uyTm0pgZYvxIXpAMVG
L/JosTMdI/e3fd+6x4U3g/CswvkUsigSxxAI6uo+8Xyy/LhtAMtz46jBsy/lFTrduumhgPL3F4S8
w8bed1yrNuhNJ5xnI6hkXiPP+NmuTCJUHVkix50a4Wt7D1Kdf4wh3dxQDoPbmLdUzYxyIfnrCDGN
3dhPyy6qw2WXmSg/XF8xR2hlY97yIU/AgE3ji0+99qnu84Q8QU99Jgcy6rHY11Bs7zbWzzUd6xYH
ZHBMeIDprJnF3Wjor7kkkJyHoun1yTgc0Ea/+TFLigkdXK8dElfdHvCMbDpEpcxvjENseri29SAb
V4T0EmEydyHRX0yad/ds7LfOENcaWT5OoIeL8Czir2ih/SUkTlbqRc9jjvDztjWybvAw4/XSUF6+
5o2O5b2sY1I8JC1XN4a2NgwuYh1fKLiEXsFT7Z89gIL/ZIusNihTXPvV8vC8a6GPkc/1q8TG/HOu
OvghdJj+amle3Heq2tKQcm0l65qO8fwD2VBNLqJFt/RB5TqQJ/A8S37LUUVTG/8WBnkOUouiegVN
Xn7XENl+9uc521J4eXcf4fPrw/DNXRHLpp+Y6OklixT73A112OyKiZlnkIuCn+P6Xnq3BItBLIem
QRcltUr9kynqr6vSwtqy4HP5qTPJJz3oP5h6anLz5/XR3jUJRlu3xJspeU2fCB7OxWsMCYwG1Of1
WOygYBIfrn//3a2F769L+eb70FUb4jEg9Ws4h1AJMRSQwWrei0Wpl8obb1IExzCWh1dQxOE4VaPL
79JoP6fTWQ/5uPFUdi2S5d44+ECZB5LZV5aUy7JXk1qmXV7W6S1nOH69dYXnfgIAbc2jSzTiHpSg
DagLoXdJvane9u4tixEsDxc6zvJaFNFJLsvPfIo/52FznwFis/bAROlWOcBlbcvBdS9GjedRgWAN
Ke6YLd5uzul3b0LnAnoVb6mk0NQGxRGI3AtZqPiSK4VW8sxA3Ot+GiAKv7FpHfa2AXEd+LC6DE2J
lx5dIqc1p/CaZkWxxX/rOEZsMBwDnxMot5oecQ6sIdtGfWrQnQcYZHm67nXvZqqwQpZXsyws6qT2
qlc6jll0gGZw8acX4P4rUA1gTAanGKDCGdW6LXCKY4PZJHKryrIxeQAuQKQq87KoTvOsoUxlaHYZ
CX4JJJi2cscu86x/f3OmBJLW0iO4DLu58CFFxeIWcKFGs43r0PV9y91T1qNtt+PiFS1c3Ueo6oC0
mmrZXa4bx/V5y9spZDJoAdHB16Ctg/FQp8DvHhuo3m8gUVzft3x99OaC6wq3LC8qmKGg/J827LqN
dJ5r81ourqBcMwpS8te4joPxDk0rY4/0gSLkczhOWyZwHCQ2pI1CWjkJQUd2iYxkObp5wKhn+A6G
Bk3VgRdLQDzIO7d+nm64jGPVbIRbE0So+xlZvlZZNic7ma54AppA0P1wk9ltjJtUg2S0HxBHm25p
d348mKPOURzaiEEdhrExbn2SNslCpLhMJfFO0IVvuz3Jm/Y7wClbGoeO2MQmjdOlAHyknviFDOhh
WE8vEup9N0h6J9G49LvDvgQ3sme825zFBr1BqXhSAfK6p7mX31XN8AxMQei+JbztWjTL1XmP3MIK
bnyNhvhrv0a6Gci1/w8vA9dGtpw9CYJ4qEBJ+ErS0Nv3TfwjSfv2R82hKN20mh6vby7XPCyfx00+
QS2ciAtEDn/gkA8fxWDovjTLFtmr44C3GeM6gHCTvselm+JV3twN8awe6JCB362RFIn2EDAoSJJA
Efb6jBz+aIPdBHi20QA35a9h1JQeZGaH0xh1utnwFtfnrVA+xOXUaKnoBeQD1cdcDsVXD8KKt/m6
jXEj4PlfZIzCXclC9k2pJj0PWb1sAX5dP96+3utukuiQ+F+6M1Tg3U3y23qIaGqzxJGoQbQIJXXA
TGGEM4TKkoKjwRxCF9OhQaC61azkmsX69zfXeL5oDWYb8GGYzFNnWvtTu69RlGIbRnD4hI10S8H6
hPAN2BRf+fKhRk/jJwmw9z/1MG9tUtcQlnePPbgy52ApXiu/U92fGs3f+iHLGdgFdkjDRVvO5xrH
cm81zH6VdmXziiLwzzLr0u+oRn0FgHULg+s4pmxB1t73Cq0lSo1FJdg9oVWzy3w67DWV6l4BTX6b
V9voN4M3iOmLgV1oG9AzzfwYpwZJIR15/dRwzMPGvPWyQUNXkdFLmOj+ERp4QErkc34Qum8AZ+2H
jRehwyA29E15dU1qmcaXRYTFvRr519EPq6dGgTz5+kwc3mGD3zL0XTC0UQblDmTzEjE1RPXaw1C0
cbfVmvtbIOU/9Ag0tWnlMlDjtoMn68vcQbAPUA/0ZqMtMYN0JFnrQHhdjb/vdJD0fFoJRDSpPjdj
+lCV3ncCHPVtU7UOAj/Ok6yUOj7RYJYfwsWAKbTPhuU2XWvM07rly3ZsIiaQSimNXJ5IO0CNSRam
Gw+m8ni0L0oTdLscYdm4i/oQApMzUrhHdIkBkVIxEU4bM3VtT+u84OHAGOYXPJly4XtmquUeYJ5m
v4j0l9fq7LYXgM1Sp6Ji6YOK08skoKS1C6j2XvrerzaeAK6taT0BvNjgBCJD82p0uLaIpVNJ9bMC
53K7lTZy+JeNldMeT5aQkua1aZPHRoXzoWkYli2ht7W00NQGzKnBbxO/zfilC7r4kA/V17jCf27a
0jYlXUdnWLqcQXHtNz1wAQCb0bbckhhzbCObdi6clSi0xOpQEnxE9Nrdd0Z13ZElzRlMo5rdX5+F
ywrr39/c0NBo8pBhiZrXafbavaDBeNKNLw/5XAY3ER3DDJbz5yj3LBWJ40vb6NEcAl6BgpggoP18
fQ6OzWpD5iC8XBV51bOLyVof9IZFCUlmOaOX8vr3HU8iGy9HBaTqyLgg8VER9U2YZup/6hHtc/t4
noQ5sAQEVHt09Xuoji4oN31sqybRG11srtlZgYEvISM6E0ThOkr4NzpCLfO+GiEjdLw+O0fUbxPU
aZyMpWlA1Z6Tbtxrkg9fu1p8VggQDlUq1dHLvHQr8+3Y1jaazkAoxkfv97qUgO6swOUyB2hvFvKD
V0NI9vqUHEtmg+pUqaHeg7D3ZJL5p8D7fh/kU7XhMa4prOv4xmNqUaG3GxwIl6iK/bvfrH4FzuCd
4WY4qC7QGxeJwy420xzLxloQr5avCnLYmQAkAfSt6jyMIjnMXiaeogFydNcXzHEK2CRzDDkF5VGC
20S1xX3td9H/BwiGmyVAl03Wv79ZthZvATGaJr7MdYTETl30q5aebrYkOV1TsAIA5RFOkzChF5Mu
X3ISgG8x3A+Lf+ODLLLu9a4H80gZpwBBpCBu1T4IsFXMbrtubQCdMqKP0SRPLgpo3CP1zbzTwzhv
RMyupbcu88mTPiMValrofhXRESjsTHzKuozzjcSaIxf9H9zcypoj55hegkr8omxMHsxY3WWDPCs9
3lEPKvWkGm6cjo2bayalm8kL5GuTBoATmJZE3icRoKXn13VvcKyXLcDKIaU9h3X7v0S3lA0KEC0e
A/Q2c9hwOebF6G6gml5iiMwNSHjmnjz0xiO3LpB1p+smznuoHMtXNL6MUMcw9S+wqSe3petsaVVR
50vDBTITv+np5gzyLul2e4bjdLWJ48bBF2GTaZx6AoCNMR3IjkRm/DOT6ytVZeKv22xsuTPAj5UG
+g1qKGOZ7rppCh8m0C8crn/dNQvrzu4gxRWYGOIea4sOb/ruAKqAP3PKntJuCDfCEtcgllsTLbxJ
pSo5dQQsfn6Fqm6mil9Z55t90MbP16fiOFdtaJxP+0wGU5CcVDV/+y3umU3dU1oMW4yqDm+zkXEZ
YJ1ctGNyQprunzktol0BsY3rP971beuulmXWT41QIFVfUKwsuwL0D72+Tfhu1fi27jRZ6yIOTfZj
YkXxp2GTfwSD2FDvkJpY/rxtCpYzC/BiSukZdHy1IObfZQWd8rtAEb6xRC77rkv35l4mSwkZhxDQ
x7IiP37bV4j8V6U3FeQd29QGx0Gi1YDeCWVDka+pMzHmdfoYCazQkYLTMgauGnKOG89i12wst+4o
2l5RioaMUge9snCiz5Qu2X2Rbnqda0tZrk1UFJZlztgJPVhqH+KwAs3weFtZ8j9IuQiIMiRr8r+K
MK7RnjFHZF+HMds6MhzLYwPjCOmr1pcsflTa94+0C/mZdTQ/oJK8FYc51scGxoUFKTvot4VP0OmE
BQZwAI6Jt4UCdk3AcmjF4oUM2Rw+YQJAWvpZs3zSpjfVfpoC9u26y7kGsdxagkgin9MlOUGgHGeq
SJv7JTDlbmDJcrg+hGuV1qHfeJ1chrhKS+P9MFWQfWzLwv/Qsr473vb1ddQ3X1ea8SwtM+8HAm7v
tMgEePxmq9nDtTpWoJ1zwNPmhSYn4HYhMSO7cgfo/Nc+uE0YiUII898/X/YeH4VC/FX2wccsBEci
ykI3vg1tSVQKufUCapWQC6g4mn/l2Mxmfztywbdu5YZXAiqy2vvRj6W412XVHUFD8+W6Yd/nuqbM
Rr+VGvUaUZLoA242XJjpk2x8fZ/R5JOphDxmobiEU8P2NKPHKfHvB4NekqJCYLPkaMaYgrG5a0W/
Efe/vxWYDZbzQSah1ViIXyn3wh3ujOk+MWunVLkJu3QN8R+Hj0g7tSn/NVdVQHbdMP5BE9KBvjRA
++j1VX3/hgIP5r/3G4QcElb2ufgFcFPFdybKvuNmYoeMLNHnYJOzwjWM5fNiiA1nkBc9zZxCHCUC
oxMosvI2uyweKqu3zcVy/UwkfdwXTfuqkizYcUrl95lr3+w8D+3CRT8sW6IS7x9hLLXOgS6tq2lY
RvIY+ogFBcAbOzDG+BtH2O/w4L+FC2YD5rIQ16Bq/ehEsiSpoG/qx2GOVjI2lDhwUlPQ76Gfd6V8
7PO56x/ztMnmAoQdCfAjh5oRMb7QLhX1vPN7A7mYu4zHI91wRNfkrSigSOpYs0hkv6qKQwXL6Fpf
kqXKNxzL9XnrENGJIq3kmjxCLGbuD7qY+gBdT6G6Kd/DbHhdJ4Eg8oOaPLLEY02z471e5FeIsBqe
7BYOndcNMzomYsPslJ/EIgob8tiJeAKzWGIOJfokru9118etswEwJZDpoqP8kS71Z7S4jicUObfw
da6PW4eCVj0dhEpbYHm8JNgTbKjmvhAsKD9f//XvJ02YDacjCyNQixjXNjBklj6tpTlV+tnHeeSf
ZRqhC1guZb1L2tuE7SmzFVo1Dbuln3nwd4wGkmMfVvHDrV1C+Lp1HkTB0kR9iq6pWenc/JHmHMSn
i257vlGQdVnEDguqJm1mEYavuiAdiCGYBNlJE8ibWggwAcunNXQsZx80gq8xhFh3fg11n94LokNs
TL3h147bzNZhRZodtZWBBa8Dmr6RN2mTMN63Xq/OoVduiaT8Tru9c3TayLpExmOE6NuvdhMY0fOv
SKe02R2s38l2x1MayIsaBZT7foBBaTLxHSAs0q/uw2YcezwIZN/6D0jJy2xPIOH5t5iI5IecD8ny
LQxGL3rMg2oIEFiOVf85JHMPiB7UECQ+jxIs0k9QLWhrYfZ5D0G5BUWRvs8fdU4qCjS9NAEaKOIw
6+fxqBip6dGo1njHlVkz2tgsjsvWxvqZDEyGq6Djo48iA7KP3r5s9ZeSBz+a4CZtLQqQzL/jBsqG
SgITgmZaScyeLeaoDLpagjUkvn5GOLa8DfgrIW1STnEGqFedavJTDQSd7qLIk2bjEHINYMUkNC4h
iEKH4RWP/kTegWCkmR/GyUwb2SPX99e/v3mJcDGC9w8iAI9q0Wg6MGY+/B8CN9fXrSOnSrQ2GZvl
X0s5fhsHsMX0DAx219fetYOs4wY8i/0ygortMQsWegZtagzaFVacJanuvG4TKe4axjp1BjTD0ab1
hr/jtmvSu6X3TLqbFx6N1R77i6WfSCja79fn5FowK67gBYM3JH70GGZxMN/zlKty3wqv0RuFjPeF
2iizMX0+nTVuLDCB7WRiJO9AuVl1uMZm0UUsOkTRApUz0LMar3zgaa2n8OhDzCsnJxoPPdWPDNUP
Wh7gvkXFQU5SlOx40+Rt9rsQ5DBZVku8/Bb6ORsAqYshF7K/7ePWWZCUcWQ6ITh09uYXHeNmqn2M
cNvH173zxotUqImk0hfnroZCmYKQ2A7wjw2TOfaEDQZEIYt7pO3Tk1lwUmbQ9zsgG74FJ3Z9ff37
m58+135fM0rpo1Sg30IcvuyMIRunl+M6teF/nOgGcAPanVc1wGzyw+Mq79R3myLQrl9vnQGeCEhW
myD8W+Uj+NzmpozDU0qTcbmpMxL+Yrk/WWQ6xkjYnMJueIFQY3nHMvIZrCZblCmuNbJcPoxE4CHv
h9Z2Ag4tWZq/uEAUHsfq5frmdAxg4/2kaNKpqcP6TAuV3/kB/6qFjIEp21L4cRjBBvzlQVkMAxoj
z7PxgoPft+AsSrd6HVwft/w2zKpQzGCdP0MUA0wl1J8eBpNs1fBda2M5bjkooiWvwr/lDKYlVcWf
WJx633sTbAG1XCOsf3/jX1Tno1y6pDirCfhmPPrxnuj9MdW7nphbB7GcONQ8FWjKz5AzG8GEifsQ
aYsJty0ekrvru8hlB+sqp22W6jYh/GxS1R0UhBr2CzbtbR+33DgTSA4HZpJniRj/jghkp9Dv9/P6
x10WsDx49s3iKTHnZx2iDMdy4MAIMECQ1AVZwvUhXItj+bBkQ9NRdD+eaQuxQRnM/7RtfBuGmtk4
vDCKwV8L9oLz73puCBHrnRbJsB8r/5/rP9+xQjYMz496b6Fg/jpDBuV7GNCvIdUzGEg2+VpdA1hO
PEOnp2oG3Z3nquE7MKWhOZ5DLauS2KnX5+AwgY3HE4okVVlX7bkTwJXwGkPoDFRKt33d8uKSdkD+
zkl5hjD5p9+rPxEUlm77uOW9AjwU0+jH9dmfzZGSBdXhotvSjnAtveW3ulha7c+NOGtSyp3miJKz
CqzbgTfemGi04XdQOlQBeGvqs+pRYhBs+diOm/RoLrta3isWITTacdtzmEK7Kot0fVjoTYThlNnQ
OpVxj9c5Fsfoqsfdi9t9pfqN1gPoum0dy2/j6VRamSTvBoHjf/wrN4Qc16tx8jdz464B1uzVm/tF
zWKJo3oqzqxA0IyOBJ+Y7DCAyeju+gwcBrD56XIZtm1uJJhMg1wdygT44r6evl3/uOvXW/cvQ0Sb
RHrC8sw4lhnL5/2igHoHHflWwt31+9eh3ywQLbteSI+LM2cAz+eQmanzW+MHm44uRyOm8RjMG1b6
haJLYG+S8Vu/3o7XF8j16y33RdIcik5F151pA4lBLcAC2YMX/q/rX3ctf/jvtelKBVmwwSvOemLH
cD10gK26r7a3v+vnW97LmEaZNlvt26DUse/gYTh/lKB31yfg+r518UJzbunxxMD3jfx/nH1bk5y6
svQvIkIIIcQrl+6e7rlfbM+8EJ5lW4AQQtzFr/+yfV7W6W+N54TfZjvWngEhqaqysjL/gacdTTv3
aVX3wepcsuYqHfet543tUbr5G1PkF9w3xqwNPlXH/ODpL4lyFPJ4cLZtEHeVhVYCWvw9Kf9KqZ6L
S5LcRBfIlM6sPrKAbkEiWWvnrwG0nOlfKfXiL1wc3mJW7TBNuJqDpfPSiEfyYR0B4v350360+ud/
/9e5lfCrEaKO9FGHW5PxRex+ny8UBI9/9wfOX+Vff4DERlI0Uroj95EXGmykI+vEDdSbP9ud54X4
D5z3kiu3xP66Wh8kYGhhyMQt4LgI8Kp358GxZuqH/d+9yMUphrIA8ciKEgNz2ku2qPEbG+dd8Lmy
xzlN+6/3uDjFFaQeRlw9+giTv+tpASmFnCOZI6AW1mqD3rFv9Jz9+W0+OhQXR9rUYkQBL/BZ5Pxk
/WVDnfFp1/KDTXVJljPVNAa1R/Em51L1bBHOz33Rgrd/NQwgLslywxSM1C68PS4ehEN+B4P471zA
YcdykUZbmLmHoByoIwOEl6BrDOQe5fxfrfslV26KwhpVmG2OgvDgSKI2vp7F3zka49EvTnOBFkTY
TgUMzIO5+r3wkgU8DabPxC8+2Da/5+v+dZqnImZL6ZQ5Tg55oplGexibov+7TXnJkdMQlkLrTKhj
AdlZ6eAPUBo4yf955T/alBfn125FCK1w2UIr3m0pLEbuoc5pks9daz76AxfnFwrxRazKGBWkAl9K
d5h7x0yRSXyq/47RJC6JccSVW6yQo2D5IUL/+6aO8CJ/XqAPvu0lK87NVaUclMgB8juT/r4TEMe+
/N0vv0igZddtc1s07dE1c/770/r80+T5g5W/tEUlQQSl5ZLaI/X7KtHV6jIXjE+j+tTK5YMYcykN
pyGFKSD7iJ0pw/KRQmFoB2dO7+wKeT3asfq7A3ApEFeEITyQ53OaUmOYrug39RK1n/by/fA3Jek/
Ygw5f/t/nV+xlDNSLZQZZBXmDRwE2z1NiJtfprPnVU6hN/EDg+R1u6NQzD4MI2aIimTjm4BNrl56
uEnNAhZpPKdr15QJ2ABdXk1Ym6SuWqC1dIkVzYaqrPwcYCXVd/5m1u5oFtupg5CTEhrQN3VM5hWe
WOiv0H5uV5UOEXTrE9XiEXcLhmJpZoK1LFNKWFXuWCTrW3hYjLBEDcet2xmr6Y2lTN/Q3tjjgAni
5bQgz77CBFK1prr06jyOwu4V5ef8jZiy3HJZbP53YqfyIaIkuLNr4WcupsGjK80GV8miepJzSw5T
oDX+Gp3idIEBzv3U1h5JvK6qvzHWQKVYeFrlGpZRu0WrjQDmBffPd0t0EO287GYT6p9cK34FH1ox
7yFydnblG2LxS/UNmHYcsr34wJBuvZ3gp40VKwsMz+kCfoqDYSDIb4AUIADS2/bKhNv6xqWcvqIQ
4g+TH/MdrN6nHI1sfAPONWbVHNxvE9H2sM+R/FwAo8v8AB65PLFzOx9aqxoDrGABj2kTtzxIhrpY
nmXZyh2lwTai2eY3p7JAZ7UQg7dmFs6RSHMqOicywHdnQVPlm+XVifboVickaCOGCaB+2hFrhyiB
w455kB3BAAfZ4m6HyQX31mPKhoMYpCokgKDCAmAYcTsOHexUgBLa9ZrEG4aUp2Id70znxBWnKMH0
GAc0U5Gy035YBXuB0EQzZZKr6URYEzEwnKD8c7CxYd9M6zDILOfVZ7vC09PXGKvgH1Ccgyo3Ezd8
J2PThYnwSl+c9MCHFzXF3ivqSpmJvujMqeVrny3BUr7qYfR/St9f5dFWamuzxlgWZoGBwsw1eCLo
eJIBM5t16MVkJ5s2PKzcUz+UtdPrtGl5B98ZjcGlbm3zxjTeDtoP8qoE9f7FYF4Kmu2+j7xiWcLm
4I0ztupUb0Ikm1DOPw4yEDeDIyx4IBsa3/eVmnl/Bdai7w5WFsVP4/nn7nc8Qu6KWjEYaPfgsqjW
GAwZYevlJoqBE6W9KcStJSOexYNMiklqBx5Z5vrIupQqtFxSt8Xl/aCZDwnSkY4YwiFz9E+7/Z4L
t+XAMggvWJIUo1PdFanAAgGxfCxueLMxBbKb3GhCSzWOue3Q8MyYW8BvGnzVRHkdFqK98RgcNndS
VjjbYih9d5xKTl4aTFsOOVW4DtJROfxcNSuICb6YKB7D4vA+ksGW+qF2UheYqJpaeIL2sHBPARKa
4aA57Kkf2YodFC4QcYbzC0iL8VwAuK2QGkJcWtWifV88HNtUoGrtVTpWME0/+FFXlDcwR/AnpL5j
P2RDEQbykYQcIlsYxJRlMvV+qDKNOlenuhtHfLZigCAINN+WKI/iNWrzGL3dfs/piLUQYQ9BmKKI
iNyLrfSbPYwSegMWGWv2QW0HmmAijB42KEN2O8+GUQ9GTduRPR52tEMC4z7N5rRgvKC3ldZVlELE
WLokCgLVvrim06NOp6kOt4Q3Y8jyKdj8NlWYtYynjJBqbG+XUFcoc2nBjyyepu6pCgCMJYte1vHQ
kKXzr1e3dmGZeHNYg8sdjQ7Wk2KSdM0mTT36j7SyXsHicNPUJ1zJNv7GY9OiBiEeZJ2+KVx687WE
Re4EgmvNxdVamrp1eRjNIZ+Tjfqr9wawFbEYx5wvy7Xxffi4y2pb2Qnyuoas+TJDdmFOKJZ/3nkb
PD6+K/QP5h9KNqU9At+vDU0Wr16aIXHgb0+IGpPkTySAQ1iuHenLQ7W5BgYqqlfbFfM3p3Oq62FK
yyju/N3s+4NI9eAGnkHyceGv8HEZbtWyxduDmi3Ikii41JCoLtqmVM+eXfMQF+ySDrRqbAZ6lZzv
eRnpNh0qV/Arf47YdkOg5p8ayajcMb/b9mWEbfAdbq/TfLXEzk47VDwFVC1JWYPdOmLW6aTbNRiy
sRmDqEswktmTex+S5O5L3Td62scsVtWax7rohvtICgs9uakPZsRWryvICVSkPv5Vhp4O7otCxvwX
4cLzv1dw1Na7pYgRFqMtruY9FJj4cuWV2m83nCO19T+djCP5ArRJLTvQOaTDBG1dLYlwsp6eB0bL
Z7S2HHkZYz3XfhJPNR1a1NDgE1Ypr6Y4TKpQcXVCLWEjTHvLZlxSrXy9PBf+ottDNWDcZM2WBnRV
0EBXCx2dUfO4/C5jjQASLUVFUvBQafSi1qVocqhn49AXTnrdnsxhT5IK12KXOTM2z+CbiBCzK6rk
h7qHUnw2xfUa7CUuFnez2Nr015EfQl8YO7a5Usa3XQdcU0z1AUIrKDMJw82XgnJh24wKN8gUu8TS
q65izOZu8uflhk8EzrjQUfHcIxiNdXc1iNX/TvkQciglj03Tv2x1vQwnClmDLfPmGU8SqmCDsZTB
mNx1o4Rcct4LZEwpqeYCBg/YsLByT1ZZn6+woBuYSOSwjGrFDQKF9V0zzfF2CoWr30u4KIZ7DW7W
kPvr3CCGruVsc16t2/DKRz+Kb2Dr0MTvLO5if8l0DVul01TDsnDXB0PRHGbWarITHBqH3y33tzif
xm2IWAoPj871ueJGL8dmCeLllyFjcD1H7eTfFNjU8oqDR/+KJVyrYF8VwRisO8tA8wsS1DHhKvbK
9Fv0UEEJzX6lUduoB0WYdF+K2kMdkjEhvelOLE3bZhiypB3qqtGz8Z2CD4K5hhBJrx4t2GxxTlsR
TgUOa1uve6L9wkwphyXxhnFArXo8b7f1zU+YbFlQlU3ZueqVAdqx965sWJ9MHh+XN+E4sgsextqX
eEYWzXtX8UA9SZTT9pbzVrLTsFJO4Z2mp86+YzRm/CeUYJnea6lL0Gx8KCIvufFHaHvZsgnhyght
AeIOBe+mOBu280Vqq4nRq3XuoWVgA7nGh4ahy7Cz62ji26miAkI+am2Ju+IK/GsYjpkIFWWzLu5b
4Uf9AjFb8LY1hC/XOXofm21EkCg7I0eoTcUh7ExJrSexM2URnphomXdgdbOKzDVm8HO9QTwlo4Vf
Ig5wqCBj5A2KP2lFMR7TIMJgPnCelcwFYS17ImeZ0FsbmHWJM9kb8w5eY1xeBZo1j0Mxl+Zaox/O
4eMSLOFpWtbGHeGGooUBYlahKw8csOh/NCBe2VTTwevvfC8IirduINidAy/7JfeFgogAjbvmeQ3n
8EZ6pZlNYjrkPqexdAi6q1fT+NYbZHhago7pwwSiG93RGMh0mRWLrmOdODTIcNEo1Sg1JatTTIzQ
VgnWYFeRybEZ3nQQwy8z2dWavTK7tP7LNpceuHMYV6nvmYSW6Mli0cIvA5/hRpsEW1uUqeoo8qSl
pdG2x03sSBIZhXlBUg8xno5GnuQH6Nn63vfFs4M4RhhjO67OonmXND0cTFMYoymEpomuthCpbQuY
bGCKiLBkI/0avqDSDIrdWG+U5BE0sN+06Dv5XUCnBDKnDmlA5oRr2z6BQ+D6DCuuyt5r3ZfzT10F
vfi1dFxXD34zhzqBpL2or+Oh5E1qwlGueQWBqnKH3HbQr7xiYZljcLMhPykDzS9DDNzkDW2CAVjz
UATlrazxhRKxtn1/5QYKxhVt9RY9UT8Q/bsog7rPg2Jq2BVjnRt3ojFuTZmBi+QNDUu+/FQWi51F
vZ1s3rTrPO+tWXT1MogokDsLG5AhI/D5Hr6KDsHn4PklEiEezj2KD4gXsX5nRYVMdM/YuL71PWLw
u5ybQPJkLgWvdkjzR/m8TDHrHoNIj9spbvoBczjNiIwEr1SwpxAJP8HltXpIS4grpmK/+FH1VGxI
G+8qynGkWAM19m+THIUVGI81QZW3rhI/5eKDLUgtpoFSNzeunxLKUD/tIE4eTs+VRbBJZT124jrG
um8yqVsUFMD2lnIfuLIbrgO12TYv54CkvhciPiY2dv2WM1zZW0KLeQn2SxxLnaqxRW1Kwn6Z0n4d
ygoxd5t1xocaqdaEZMXPhpBaeQpNDSE8U6qFXIUgx/7QvsD3gaCQp3Jv6Z2fLK5Fitcjo9/yLYy7
r3qDO/1+QmF8It2CJBG0+w1nDpcQuVKY/vCvCzKJF1d3uBUhAdCMqWh0p08cRfhOtgxOAiiKhndI
wTB2UP4Q9ypBBGRfZkgLzrfryJuvMYm68mtZhsFjNIveoAYx03VdrrQ4+X7Pt90YsVnttZS4IRYd
xSkrz6QaDde3fsfm7gydzbFBtwm/NbXurGnn0CMCO6YnqDYwjBKTjExL9CgElyovGhuxeyQNONGE
lQjMbB0iUKWaGj9DkRAErVQwLrYHZ/xK4QLvwyyWRTRm8VrG7TPUwcIvJhhRqJiWIRAwn87eTkZ0
vhVbwF2GZ6yeVGSH785n5n6aScfvgPqp5taArPoV8XMavi1iwkxmBFe2J9VaZvbIj2X/oD24RN2a
rYswsDlXUBkqW4hDnCmMPW7ktghQJ6E9u93AnqheDsSXsAWfHd+8zA44wJY1CzC/ovLTAtvQZGrd
2jZXFULft7Hjpr0zBQekMaG0Erfw2CI58ZTrE40x+RI2zQ48VBYJ/pX2YHO849DFQ7qwLrhWXVDf
eDFdRQ4TdOrlOGU4nVsLntDvaC7y3luXn4U+R4litJCb44jPsDHw1rLKDPRAvGxiA4R6QHSefhTV
2SQVODE8j4XsfZFoSboez2Iao3M5w8s9B/Levk8mmCCfvVDj60T68BJ4HFC9iXQLtibYrVAp/Ubm
M7wTMIdTRb2huSLteRmIk4M7jTGxVxOZ6zkpWoXUtgiCedjBhX60Oei+5auCuMRPhFllMwzmoimN
4gSFV9Pi+n2DZ8ao8iiaFxz0MFZJgOTqyqAYqVKgL6zPSUxGsRu8Edtp6FZEKlicDOFOgbN8vif9
8nkLnTcBvlBeg1SDbFB1MgLy2mlVraXYORxHnMZ1wJkE/7j4CRXQdRkgXDpgy5U9XiuMzsJGi6dR
1fXYq/g56pBGt10fXBdIgk5xNWAgQy0we4snabGLfE/fYQ5ti1LlxvqON2FUHAuPjjZjOsRxQl4M
TyIZ9PzdhKSeANXrrUn6JsK1GevNnw8L5Cj9vUVgyWE26qNGmbX1kOc22JRsnQY8CAzkaeJiIHYS
6jI6HX0y9EkDnpTeF50/f1vKAPuE9t2qn80KCbBMCgbLA8lJAQTJijW6WRxgmmfLe34N2Ya+PlZl
g6GuqZqR/MJ4BeGqGgEvaeoA97UC3B8aOX5UQ1FnejFnqyuB6UuBmuvKK5qJococAAyB2+C3yXkv
f3FIJTOqCQoLCO0Mx2mu+T4GS+n1fEpOEKqjt3EAhCcB2wUyu41Y+iYzHt28lIE/+07A51tzocuq
PRloKMkU0zDDLSM9JLUgUIkRelVI7AmkhXS4YmUX2BSm6AgtZoKfjl6wGuugtxsk9bTIWrWUXyWd
5RdV2+Ye2eE5ksSDelGw2DvAH3K+3zggWOuxOURWUHrkpFD3djlHsXTkaxX1pxZhFmGrCOYGGi9e
i6TZ9IjM1yCZBzdQrpqerd7aLild1fxoItf/xFGJ6uvSzRDeG1xpz18BSZ1cV1KiJHXyy9SN9bst
5ulJSQsDcT56y3fb4s5MxlLou8Gz24yxGSZT4WP8BO0YSqFQLfR2T+MlwqxHie4npBP0Ex+AxOqy
j78QYB/HOS7xRWBPVRwkUDrgJsp3eUsggZrBmXR9awavRvJjmmhLK1lAYBdOMucgN9Xkjs9R6SVt
RYZHjp7NNZTP1w7RMahuGTxUqmxT513JMdydx9DhaI8BSjDAKGL5Xq4d1CpFAUR49keTYcPwn2NX
bHMmmRjymsFhGXJSQZcW5YC7Alw2wCscY5aHjuCqEEOA372WvIMNUI00Oi6c3VJCFTCvzcWLQhTw
ynSJCUBBhUmIf5ZKzLcEfe6dmXGm/XaiKW7PkKerlmaPNlp4wvlcXppOwu9O+XzTSQgo9Ats7YfH
oOTDsYpnJPBtQ8bMjVq9iXHVP52rtl/9utTfCSA7JGq4qFJVUBypAuSs69//+ebW9U3Ean3XSwVk
37Fl322LvMLCR4c5stOS8L723qHEbx4NjetsWXArZY5XwAyYQ6qWGRgBt/m0Kn07iKCUGCsY2qNg
I1DUoY2Xn11Xem/QHJhOEiV1C/Yfhs/YStgLfOnwPDjb85As5dR/4+VqSYrJgxqTSdpGj6Gd5yMK
E/4VUIE6Tl5EvuAlwn1VR+s/tOv1LcEUW5kQKGI/O+CU9KCGuPjOUBY3SdX0zbNirXlgBem/FYvB
rYEc5xwGA6pMVjkRqMTKNYqvZdPU25oCLcNh3MrOqzPjo2RMLG7oEWavtDHJSjBYetjmDXjl4Kbt
B+6nYt8HEWUpOhTTqYowMNFhv5R3RItR3OhZGSQxpBEzOm/AuNvYNI8N7Xh/shPvf06Ey9R0IZRF
eQFvyYSi0/INUAs2vx8VKOPPCoD3sDGy6gXCSvwB1/R8H0RMn8MzRUoJkX9gpl5sMXYOkcVTHJHp
B2D38UvXVUEJdDKM9s22EIBgxsdizkD90mJGYtUtrtR7SB1IsReYjb/CxO5QZJpD2D0RXUlOXl9V
PCMCk49Ak6EqBMNVLEd0ntYq1IYqdOmDeu/GWHi7RoMokFCgMW4XAGV6irwq8JJ5RZDJxn5F926L
Ec/wz+TRa0ksUowyYMEXpuLbGlSqIYP8yPqEPa12iAbjlYMcAFStRQGcrYXFHK5rg+pJhJ6bU0Zk
h0KmqN8idAkC7B0hXziMPK5aBQk2iH0rCw2ECB8JNZm+QQTuRrDj/PjeirPOiZ7HMC1x9SID8CBB
R+myPM7EzIcKStt7xGm286sYAzKWC2ii0g23XsPL8RkyHeCyrkHnPRLwZw8AFwHw4kYNfgFbH1/J
PCEdXNEqlRCnldu+g0RFB37Ygquw76zDHbByHUDnVIkF2IBeboDA2p3vYoF57fWMF0OA3x7W2UPW
LxtWPbUGVp4p6B713QDsMx0FKl6ovffpOUO4gjvmHAIY88LvOFy/hB1wCmgnhM6bEAF9L5xX5j0y
Ym/fTjGWVHuReCmKGl9bQuNTJrCvbgr8fzp5R2QEagcGBsihq4cantkxcL+6JID3olg8Y/gJhu0x
m/al76sXwgiLM0Ns84h33n5B4sKTmP+UQKv9CQcJXbPgbuotEgCGQIO9wKn7ZcJleATro70KNeJB
UVLxa+Ky+cHbZnk8ZyQHfAXwriIvPvCm9B49uDp115JpJKzSi7v+MaLc9OCVrS7fBGzPgTMjj27B
kkjD1Xg7ZgvcPJyQzibQ7AZVtfckFg3GWuGTo2iN9BZdt8kZvWuWln9vm5A+YC8Dfmi8Cu0tPPpj
bDXA0yqIMe5Xe8hO3TBjcH9cm3DJyDIXWdesCMVBaPGJjYzlF15y9JQEWjB3ogqqUzlp9qOIKu+N
6lHeCToAP4kI3EBeVlIH8yEcRvi00wIYcAFl13v0osufOEIYaQuQW/Yz94sraYAKPWgf0A0komlB
khAewvSeeWY6aQCzY+b5540y2K3u9zpskW2ZBS7e1kQ1bk9KVY3GUYgrxtmB3MXQg553xu+HXduH
wzFqWvicItkYoyvUukA0iOd3X03lzWUO9lKEPHC2T+O8RoeGKhQU/jqQ67jnvjh0GkLGzsPGJB2p
eUImPcXnwSWl3vqZiatYVCiolCUExi41Z8/T5LrXte45ZmBjzG/7PYrbVOnOPrUCbNDYQm19TeC7
G89ZwTk5th4mIB0Ett4VmCrvMmTjlq0DLR83wMjdXkHJIWcxOnxPGwr2O3Q/ij2iL64EAS/J4QSx
wGg8IjIvd+WwtHkBPN9gLkB4RSbhZBknDHwYnsBeqm/SamR+ncI5SXQ54b77MS9x/4CBZJqLgZs3
M5hyzjUyq5ygwn0EN1zccqQ7N8xUBqL5ZAqzFjWOQT1GUdrDflffbXNVBlltve0UbQpRrOsLdMps
CItIK4F1xv5o17SnAX2gXdXnFALhT8PawdJs0OfCHCffYOg0RKFGvVK9zes57DXVALgQoBf/rgyr
bjd0x4MMUUzJjMNV8R9ZI1/14FHR53EZqi/ovqC6kHON3HeNYO9QoRZccjB21I6XxntvzDSMeUwC
tiWdDMFiMMscXG8C4GkSymDlO1+WfG+CZvvRE+z3gwe1hzqxPmQx4dvJ/MSL4ICzEwjutxb6dyqn
bkSShJgCKEK3uj4IVdffqMfNPzBo1H0KDxi5K/rAkswVJppO07p1r2rC/0bOVN3+7pIi0SqfDcbW
EETBlfWQ+c+3UcW7r1QCryhjMRxg1QWvyoXx5oCthmLvjNNjSEm19L2PYYebrdEcDbtmrVSVlxEm
SJMKZQ3Go5n45okiYId5Dow66DBEBeBBK/fsmlxASaxrS1o9egWj6Mug34S5yg6SEIl1folrTZNH
puF0mICq2jzOGx4u8IA8JmPI0X6YfbX9gKVZs9zRrSCPpPb1V4Ja9SmMouFL53ViSspIlB54p7W3
JdU5/qD13eQD7pMmI8M67dG0GV4W0tp9H3boLsCBDT96yLabbnWvbKZ+eWMkWl7JUI3uSoPM8Ubx
kR+DxqHjy2RgTvOKaJ9VK4xwkFGiuQ8EHZ/RhvNthwTYguT3uxGgVrMFb7LGjQ0p33r6heTJyu9m
reRu5IR6e1VDvHz1KvfPstmR5Ub5c1EnAwj4h3G20YZ8Lfba9yEq3wp/auO9nPHAndHeI0r9DSWp
0wAg7NKocyQqctRi3Ve56QoBNp7QmLbRrJ9cFQ4Hf6jLV8DT9gnXiXzruI+OKPps5U8I8aAuGKK6
CdIK7cI7M7Ykm1Bos1e07N0RrXbjJZEfzLBbDwZ4MXkNaDpNUqxcvQhJ7EEXA8A6vnjLchhqH6oD
JaqWZJgxcH8wjiL0QYbAZnIdbHcYOijGZOsEUUGA2nEFWe6Bg7wSS7LezRBVVjcaPln1s1eG/rJH
I7R5ZKW04ql0HhqGevKbr6pusCGRFEMhaBm9kZwoJNrCDG0ietNUJauvom0upm/4Ff54CFwkN/Rl
CKgaJCwa8SUa2/VHG6k29Tpey7wwC7pMcUmK+BZIDG3TeJzo13bbSPNqAB2ZQ9zVW5V5bkPvGEfa
LHvUTcBjgJBX8jZmDe4TVJ1o/celg3Z70m3YjfcgWkyvIRwXQBMESMumT2jpH/G9LkjvlLTcddMk
/2fi6WwDdNi8LfhLKtMF3U6o3nA/KMxRASjf2e18C5URrtpPfv9HnK8Lth0tmq44yyv8D+u3CmyY
Wjo++Y6R5O8oaxcU2UmHy2wB5hxNAJLdyYH0QABjgE7U/tUXiC5lrAwiqUABZo7Ow0TY+RWg8fOZ
3e9/f15kiv+b6lUxu3qaYYFYXd0hsA3J/4Gpef4l/z+PLLq0bkT2V8Wod8AjC6GgR23Zjohhq7+n
ZWA0hubWEtlchBqkDSrG/4qhGF0qVJFqRcq/Cg3eLDTXFsO7NGo+84f87w0VXfo3Fv4Aclht5BGB
gadgoL3izrkfYUj6VwTU6NK5kaPEoxQTc0eMi/IHKJi5HIrEwS+viD8zE/voHS6ONPoDc4BWIsZ4
IQafINF/5bQP/y9yEB/tqotjDU+cc7stwqFgKHRfuDfX7MH3NvPJjOp/Ey2jS/tGajUswvvIPxEY
jwYHgq6r9kH2cqiRWlh2OHjcuA1kxD+f8Y8W7OKMAydHARuBao/c6c6d58WmrX78PwzWffAHLiWm
yOJNIeOed8UclD8WVrbIIe07pIKnv3uFS20pSIHJhocNmPxodBg4mVRtOsspvl5r0zz/eZk++Ori
ghLPkJNLZWRzpPHKj2JokEavfIqmT47GB1/90sVRKvT7+MiAaIVewvB5U7JIEGUsAHFEkb+a4IBZ
4v++EQ0SYutWkNet34HNEsA9tL93C7C4KNsGVCaf8dg/+ujnZfwXy1ZOGi4IqzZHgmsSuVX7CsUK
HMNPB/o++h4X59yMQbiWvkRwLTZcv+dZGq2Dn3/+2B89/cURR5+59K3X4p4CCx9VLUSV1/V73X86
K/ibrv4f0eNSYsoyFVhWtDOih3yTYXXHwmepyS/QCJ7A83yVtjzA5O37BuvWv3uni3POZ+lDXxxj
F1Vs5uw8AazBSzzMuG0+OYYffJJLtSk1+SCIjnrGDF6BFIRGCrB1KQk9/PkNPvr9F+GcFA1HA9I/
6wxO+eQN74a2n4TVDz74pYATOiyFb/s6OLlB0Ht4HfbziaDJA5B4DIEo/fkFPjjjlyJOgpZtudYB
PanSJzuQnmSIzhdd+vVhtJ2B1n9ETPfZXN5H73T+938dQdjphS2FVODJBRgJUNKUDwXSw34s5r8S
jIku/RptUUE8ZOyxiWkRpA6nMSmb8f3PixX/d34VXRxwjrLW68JqPE5xD7mJNRuo+CG94HGJ5YHB
JRAQz7H5W1uKKLo48+CruMExMx6XuGnQB2Vd6jWfCR98tHUvUnWwKIstHtx4HATGjy3AtaxRn47e
f3SbXPo1TuVULzyq/h9nX7IkKc50+0SYCZAEbGPMjKisIWvuDVbdGc0gQAgxP/1/qHsXWepU8Bmb
XIRZSmhwyeV+/JzugqQT4uQyf0Gq9/MyWV0qekRFy29ARj4EYXWumm2Pp8AkeKJN5wOp5iG4FRYt
qvFBmAKYwZrs0XKvvnFAmhxNiClFlROPGNI8vI87EKklFTwHFagnvEqhEbla/2lx5E39xnKsuyJh
GMfCHdShBhrkBd2x7NXjIoo34t0TTM7P+5vasg/4cjK8skmObDZxare90Gz6qlBbcminjYTkgcnf
hORwFvhZ1V3CEWwsXtf8XfioK7j/5ZbThC8jevXlCeGxAxB3dxEB5OCAJ9rH2k32Y7xaj2nrwTD4
hLZR5LRqekfJ4jLkYOSaOvAHBTmiKfcHYTmAuWHjROO8UhXIU1UEasIwKJEYLTFVtHsflBsZQgKT
yYnnTgGl3wC9wBBDIM4OLkUk8/4QbDvIuMaBgiIS8E59KSn/wt282SNnvY0EIDAZnARwc7ygvr4M
aYYijzD65q/7PJb1Ndmb5BDnve+EuP0KiJah7DoGtkBmu0KM29hyA1OpUYEUulNq0pekEMFBxkh1
L47Uppk3RRoz7VRIAhXtJUmhs4fI+09nvYjeNjnL76/MK4TgJ6cRpFE7RBCUX8THRaQOwuRqxf2z
7Bu2/P6qgyEN///sd2H2InFW7FN/9QFma9w03QWPE1cpjtBoLN6BBumnFhFdmXfb1BhGu2jEdcWM
XFjs415LB6TzEhxtW7lYA1NBUQVVVccTNmYyF180qafHuC6/uW6gt/lJzLBZAkSuHsJCX8i8CKtx
YBrrZYk37UuTtgncQw5KagR8iy75i+MdvEd6Qa8c+5aVNRmbGh4FucOL7AbpGsA7UvJBy1ht/PLl
7n+1JwGn5/MSIr5Kic0PTkAQsO8A9aNf7s+MZeeYVE0kBP8k5ZN/LVPZ7MuFJ36aQNU0TunLth6W
nl+NgCIZEzSV8q9k1jTfgzR+UHvBwFIAgBKEVvf3u7GtwvL7q26mYkpAYDV4104A6gSw0c//obDX
1rhhvCEgNaRC+jZBNpgUj0A2oVAF2U6UMtz/enfxct/w5UzepoaHqm97DwlqkabPY63ELgf/7qJc
MOu0QEA5eyjKItyjnk0h/4T7XvXDyvFhG57hejMxhoGAimYCuLRuh+sc5nmG8jOEtW/3x2dxVU1y
p7B3GkenASaQuUHxWDDnpfHrbyyb+R61dT9K31tha7f4LybJU19Aq0oCgQj0RBeSfdpWxa5FWueR
lOwdAaBiZc4shmPKJiakEbxz3Q6oigVNqKriUoTuV8jATqf7c2ZZFZPsifZx745egR5wU9T7DrzT
BwDEtzGdBaZkIvjB22lEgUuyaxJUMmVAmRxJ427LiwSmSiKKD4HYbym+PmnGryrtpkObd2tzY5t9
w9oBhwQr5MjQelR2T2mKEhcip/cj4jfHbbNvmHwO7aghiUAFsYOGkd8cFeqC22dUHqGYfeXisA3C
uLVLB6mJLAeAaScof2Qu8oPQVimOo+c5265VUyux1W0YuKpFFzGI7R7ymajPqkDd3f1Jso3AuLUr
igJoguxECpKwnkL0xwEvv+ew2+wCvnS/D4sZmMxPRejMIQqCgnTXuu2PUWjnKU2AEtrWevjntdHJ
vmkd2qB1hGpeutxhZz+pwm3zY/I+SQB+gRoL0Tpw9MGuSuEg6FIAgpDgEeFunCHjxRwPyLKh2ga1
AWwsxndOx9lHf4YY7bYpWhb/1c2qkxLYnqAOMQgXcLIQCL9dmTLgMra1b9hy2IVNOEjfwybSPT+m
U6h2S2nsyoVg2z+GIU+VjyoSVBID+pWCm4AM4gvClttk6QPPsOFIKxS9kgAf71feL8BTygN0sNaI
Xi325RkXs2ConC6bGt9OFRQeEwL+qixpHpcLbcXzsE2PYcIjEoE18MvYPHUzA7ruQhApnoFG3LS4
JskTolMkU/5yAAUz3MosDsFKDEqala+3TJBJ8QReCem0iRu/pKJEwQUK9HYFxNJ3EC/UG7swPHCg
rSD457P4pZjAOBe4cX4KJpmfKYD02yzMpHvyFWDQXUdgYZ4uPta+z1DJMeYrnoplhU26J5VNYNz1
Gmwin4TvyqJDTdXsRCvTY/HsTK4nH5SRqKjp0Prir5ZMPyWaXjsHUYthrs4ld8/bdpL/5zGUtHMX
tcnvkxrU4sBFjemZa8Di7zdv20mGIYN2vyCCTLjKPHCGvSN5gRqVIJUnptfI421dGNYceq3jiqob
QHiGy6CL6V8EhTi7WbfbxOMDk/kpoHkfhkvB545LbFTACAWqMuO6fr4/SZatZJI/JUMAoXhK4hcQ
T3wZchS8oNi33KTnCKDtnwtciX5mGUCSuAcc+FgkAZxu56G+fs0lXe7DN95YJgEUiH3bXlY1BbN1
9iDTaVd21TcCjYNCed/vT5Cti+X3V3dlmAQDaAxTjAHoeXXokugj2L7aX0CuesdBOWwTtV1gUkBR
3Ydgf5nQD/FTcUD0hByBGlhTnret8/L7q2GAgsAdqFqODN0AIjI5vDvWC9PP/VmyNW+Yslqy3gw5
tosHePa0hxBf+hNVkUO8cibZ2jds2ZsAUtd1gc8vchhYVQ/FUXSACtz/fIsdm6qIQBNqAGYmilhV
wz8CKCi+lqJu/SOAsFO27bgzpRGzGD4uaieGyzBR/UuAV0nvG11NKxv17TEAw/DnCosUHE2hRkVP
Bpqud4PufnhD5pwcto3CkJvAMpG3SCDMpYcKLpQFAwU77R1w8qwAgGyfH/z5+RBT5GmBUMVvYspQ
IusVs+69P4IhbMsacxNEFkb12Fd4gV8QFgFSd4beB9DWIKnPeTp9vt/H29uUm1gyLGYcoYKjv5QA
hYLmKEB1P5jitjW+dPrKhKVofd5UU39JYv4MKgCC2M6alpxt9g37DbsUuY98jE+69sG8VRfhOSP5
M8tBaH7/65d1/O9RzSPDgifUgqad66GHbDh52acYqVmFiLPHEK5I2fP9Xpab5a1ejAtZ8n52fI0q
K+DEs4fGEx94Ur+ryv64MEOoJjg187bUCIRa/1wPBv435XgZ+nJlfmza8AtqaDb5j1A6/bPtoAS7
FJT3oOiYoFLpEBVg+lJiXLmXLattQsdQQI1oKkjGUAvNs2qHoukHDsdlx/w1aVTLapvAMdK1em6h
1JCiZBq1NLR/cEhxUkI8gwvuMdfseH+9bSMxbmfN6txr5YCROCMSsywHx55QlO/BhbFN+4Cb8LGq
rPqaDtJ5mcKlwryG0ELrqDUssG0EhlWrsvYkbeZFu7OcyTGuBn1Oe+08D2D8uT9JllPJlCYEDNEv
R1S9YzFqRo4s6pEhTEtvZTdZbC40LLssdJUSb0TzygWEwAP1b5Z9Skj6gFpVBvZE1HeDKmLbWAwD
71RTiKT10FnicfoVgIXphLLdNU5p2741bBo3ZgaWq955oePo7MDe2J0AkVLnIRm+krTxPrp4zt0f
iaUrEzjGoG/KyBxh4VEiQ77+puhvk3Q8oLrV2/e9kuBPGeoVQ7H1ZrjiPoc0zlQsErHzlD/QKfkr
5QKkM/nz6IGsjNSbwpPcxJSlSd8Og1Qi2RFJblBH6gEK3xg55CaWjEzlmOIPWm/BhLuP5rjeu3Tt
Nfe2q8+DxURfXbC8iGnQMieF4iMHL1lbAslHU+gKIRegIMsgUL50f+0tFhkYRg/2A0rBy5nckg4S
v6nAaQXCKAeJwG3tG9d5NupQCU3di0jzD8oDBzckdNZUGS0nlokZA7mKr5s8SW8IxMXnuitzZLhC
forUEGyz8sCw8oygAggEov1lGEJ9icN0fl8PSALenx3bAAwjjx3qoLJjTG9gber3IHxhh6mGaEvD
1pRPLEfif1BiinS+P+GkQpaPfa9yfx/L/v3s978iFXxpWfXNLent/mgse8nEjM2Bt8RqeHIDi4x6
xImbfZZ+la44VLbWl/PklU2AhK2OUYEKC1Z1RlQCmphkrqPdHDsR3xSxB5vHn32AsJaDXaYnFxRo
X4cWTKsjqi63mYKJD4N71us6mSaIB87znhYtwkEcccttk28YsupVCJpjRLaRGOjOQxBln50EFd33
W7dsVFPgLywCB0RTHjjvkK8u3oEWDEBHGfioYXb5wjmzrRvvz/nvctBqprTKbxr6p/tsEKeYRagC
Ht1tMXUs5589kDwaElm11e3/ySSBSOuIYtrqcP/7bXvUsGcCtlG4ml1+Uw3EqVA2jny+RvH8ptZN
eFjoEnBg+qS6gZCiQCmrP30C2K1acfQtS2ziw3QKni0vl+6lJIl3WMJXMYSJx6Fbi8xYLjUTHeYJ
f2jaJBS3do7DXYM4zbXh9Mpjt/8Ygad4LVBpG4hhxBycSDVVwr0kGpsI9aqQcpzBgt8MazBSWw/L
76+OIuqqAQEyh1w6b6qOqHKfHxLfv7AIbBv3l9rWg2HNjuxBiREUxU3m8VMbge4VXG3/Ql2kPN7v
wLJTmXEvTxzsM2DQlDc8WuSvsp18dQ4m1NivtG8bgGHJYFEKWQJ55FsZQwcik7AzlDDG4B5R5TYH
z8SNgRobXJajBmWnlOd5bOLj/5DY8JeJeOP9boLGhFs03szpeJHAPMuTL5Gjz3eFT1FBtUsESggu
oNQd5mfULYBRZjf0C6GlD87yBpy5bgZC46ObtFow8BKFdYl/yrIE0j89+OzVr74T9fyeIYWOhDmq
wYH55CX5kYD6AJXlRcn8+uBGXun8zGbQWnld4TznRFXiB+jfWheFPXAH07MnQGMLaA3I1lgINmQ3
YmRXQhKo/rKw3HTRrmxasIa2TRS4K/Exy9YxAW9TN41FNDfuJSuLZz4CsK2r4eumbWni3UB6PEZy
0uKmnQikFbSnYCHL85SnK6Ery76khhfRZbkGFYysblnRsX0Wud5HEJZPu1ZqtrIvbV0Y5w9YyKFF
7lQuVCw6fpx8tlBVubR+wubYmPvkdOn81RHEWtCgJxPpb3PIYvDGx9/AQ5mtnD62FTZOH1CH9lwy
cIt13QCqWUAaqxEVcfeX2DY9xsmzMOqTqi/d35kS5aO4i4OcLw/ytSfH7/zvG6Zr4t180OSREvQ0
INnEJvqksugjSUdyyov2SSUZIKAwloOvQOXRsxpUf2pOHsGPMIMRLv1QlRgv6R2w44JbxC34we/Z
sy766eIyaDJvmwXDDwEv6xxiI/a3EWo5u3oE1bGX9gnEAtJsBZxgm2jDGYm53/TS6cobRckA6C/4
LicQlg58RLQ3DcLEw43uNDY1RPZuhV8moIzH2ePMKb/0OljrwuI0mFC4sITsgFNIeev6YryypLoy
xwuvAQi0oFUBRMT9kVh2vImHCwG3C2QC7xkhg4/x8kwF3fXGSJGJhgOtSw0Jlb6/gaMCJTSshKC8
t1FzFWiBP08C2rS07yPS3UBqU+9pi1rGPK/AOBhuO89M7UMwcCiHhHF3q/3BB0hhfF9ACXQ/Vd3G
d/zvO/jVYRaXFPzkyoNji1rir04VeN+jMsX579ACeKb7S2yJO/mGRxIKVG1DN0beRIzsKY+hDZlO
Jb8grQ3mMN5+jkawqd3vy7adDOumTtiRxFXlbaRNeK0BvyN7uFjQbdjWvmnafcKYB52RWzNBqBOE
ien4z5zX/s/7zVtODhMWR5rIzyHBUt1G17+maVycqip6ST3ck9s6MGKA1JMVUMBFdRNZ/EIj6Jvx
Hjzcm0MRJjgu6wmFiLUub3nIqjMDRcRj0kMS4/7nW5bXFER0IUwioOFV3sBHFICrs6+OI4RRDvdb
XzIrb1xfnmHQOoaYA8gep0tIBlxeNeDzgFiWDVjf8mcQCD728xdQRq+87G1jWX5/ZXtTigrkrmqb
WwZu7V2dZX9V2v9yfyS2to2rXpNAgKwBy8yq6jnwxUvIg5f7Tdu2qGHNWehDLR5cercAmh2/saG8
1O656FcrIG09GDaMqAayhE3W3EooGIB+HFnsvsnAUj79uj8Ey9XmGUacSNVMcAibG+mzD2lHn9nQ
vgeJ6HeHbRPL4yZCLgwlhHkyT938AELiHviJ8NZgG++1/wDkIOkDWZe5u3mu533nIpo+zcmkPt+f
Hsv8myKII0pCaZQwdcv6ITuAYO9bFFDoVsXJGhLFYmgmNA5wKbeqcRvcnNR5wB33oyj0A3yXp053
DzOTL6Pf/g8QLYs1mFi5ea5rPsWQ5RJBPn6YaxKxncqGOl1xrG3tL7+/smQOuqNRTp26yUjXR437
cy9cJ1w5sm2tG7YM6t96DptE4pwASSHFPhVgeUdVzMavNwwa8gGgdovz6iZx1XhgKtsxCVqw+3vJ
9vGGLSsImELHop0uWbHI7WTON9WAbfR+47aNatgxuMDmHInA6jaDJxgiLA7Kd4biHwTd6UoPls83
oXGtrqSA3pW6jaKVD/EsnhvINWy7AExoXLIoAkjV40U8oiChi6Lq7OQQHLo/ObZPN9/b0Pkg4B9T
N0jGVX+PeRUVO79DYH1b88Zbe8h5TvKmqW7QuPjapUV31W7ubAt0mEC4CYJJge+N7Q1l3d4u6IQ8
R23jbJyZZcZemSukP9tkSgN1m1x2G1oKsbc1DI3F1SWGrSpHTQE0FdUN5NI/O1pflhS4Jv2nQNYf
hZOt7BxbN96fIyBg/m9xD6sbmJOTPU/pd1G0PwhvACkX/Sfoex23rbJpvnPHxh7STtkODL0vkFgE
i2XdDyB43Na+YcFhikilA2bkk/DBjBqylpz8DCSAW1pnJhzOK5suCqagviEUTa6NLsonmVL3sK11
w5UeM0UG1rHiBi+61rued5CAInm7DWvHTJ61TgRQVoCSxy3U4ER8KsnA9RXyK+LTtu83LDieoU5Z
yzg4gSNVH7lMu/M678fbO5SZKLiBz/2o3cm78gpEQllxWrBemWj+5oG7rwdy3jYGw5Rzt5CQA3L0
rcgC0LcPEUql93Ja+HG3dWAYdEihLCYrBcGkid5EG7wgsryWlrSwlzATDyeDvp89hq9nvfyr9Rj5
W+QBRMValAOGjM3XHHotZ+786gcpTn6e/LVtUIZVu8UIJRcGBy8KHO8UQ0npsWu6r/cbf9u5RpLw
z7NJMkheRCUXt0wC/ziCaXgHHj2Q8STkgxvlazQpb9/9EOX+s5tFh7QXQYbrrZQU4n/0piCqcQA1
vbey9LYeDPt2oDU7thALvJUQ2sz3AZg9L9HsOu0uyOtuJe9tKRGGRMKf48inmVV+QlGl20Pz0TnX
VaPDr2MXSv4DcNVanPoOD8X5e60KSJztEJWLvQJ+Tt2ATjmpAwSJn0cHzOprbFO2cRvngjcmAgok
yARAOY1DYCh6ImGn906/drBZdogJpgOJPijyoQZzE2BpCb8GGhjZeB+AiCD7kSTIocdiqoYv97ej
bTTGCaGcgQKXJqdLrEEGlYChG+p8oGvi1bf7HSwN/TdowExkHdRFuQ89Fbz0SOHu86xPji5Y3+43
bpsq78/dUYJaYhER00jL++5C5QyezQPg9aM4CCVdcmijxPv7fl+2gRinQogwTRWNOOoUAfRJ5Sm2
l9yWXmKhcSpUUGHRkd+3N6dpNcg+IAtVniANoZ3jpq83oXSqVLk3uRXWuQa0e4iHrxwMyCtHgeU2
C4yjADnAcCw4JEyHiT9ObrmXbo9rk39RafBxhNLSSj+WzWoi5wDJdVkN2svTopxwAnlquyd05MhS
pC/3p8nWg2HcqAHx40Sy6FTK4b1ywZKkdf6lGvO1p71lF5kAuglYgz5SvQt+dflNzyjU2PyaZCZm
DhUmOATB3nNK6jY8l67W71m5Gs+3fbpx1wvAkic5htMVpGvNO3jV8hnJSb3iqlhM2YTMCYfnQzvO
0UnUVQ0Fj8yH505TYLrHEgjTbu3IsO1Vw4xLGeFxw9oJrDFtDNkvb2g/DBFNv2vUQ6jd5E/QVUi9
fPrn/o6yjcuwbB6Hk4o7sLYmUFO4ljyFVlSdO/FfpOx9MPDzemXrWpbHBNQpScBhkvju1cNTJObD
vK9aSBfcH4WtccPCNXcpOAdaeg214+7gyn+Lm+DjtraNK54PI1ROJzc+TcT1HkAWnp+hVvLrfuMW
gzaBcyLJSJaWvL7QvuqQfPJn5zpUDaS2/CIob/c7sc3O0vmrF/METeoxQl7rJGYXiu4ZslyQO1qb
e9sQll5ft66Hzq2BoIMAbQmhVJddJzh2J1C4P2/7fMOwYygyDLGu4wwEd3CyEInN+/z7qFin1+iC
LFZgEqyVWUbrqu/ItVQDJCtYnh2Riu0X8ap4548QAt82FMO6wdwW+0XrhaewAXuImovuxNJo7Ulr
WwnTlgfHDfwmnq4y9/7NErB7EE6PxQjwzP3Pt3RgAumg/djGgcqhBI+I6R6qas9DDN9yszdmYuky
x6/hSJb0GjfOcPZ6FKYnzRqk1/b1hiHXLfTku9wPoZ0ejCh1qKDUWVTg5eL9xnw4VC7+NAZHg6q0
qCHgsgNh+Md+EKj3BXHfyvxbtilbRvbK1GJo8oEPQCXncgg/Jj2QpHBkQpofoad2ur/ElrPC5FtD
rXgDkZ/WOYUZCtKhXtpAOSvyobu2rX3DmCneOhCWbLp3CppXB0hLPwP4vOaAWS5P5hnzkzhZjbhp
9w666fUTl8Cbe8WykVBgkID3EYKgwUZGQ2bC6IiXxVGaTih+Swv4SSPAXECQNX9vmyfDlglrBRSL
arQOZH746IP0Zj92yRptt8UWTCxaCBIgqHOUELXLxukEzWBIpXktew9CCH3cNAITkuYVde63DfWv
3NM4ukfIxVTz2oPE9v2GLfMs7tq8JPEJ2guteOJUdc0xHKrCfU/GAYKS98dg68YwZxpPjATQkrqo
VEEjCQCgIUx2Na1X4gdvZ9KYiUbjcZwmEDjBKg+qhmyKC2w7badfXd78PQz0eZmwGtwQQAc93B/R
bxKUNx681LiugdOBtEedzFcvhmAv0JV507dQp4uhOunEGZS4w8SH2B10e6Z/Sj1De053E6jXJUyA
niBpVpDPnQuto5sfB4wd+6Idpw8kcmf5Aj8DCmKiW1xkWbfgCijnqIrBaq/UeCiKIS2e+ob32/gn
GDVOk9JRiL2INMaLCzuYQ9z9AKNZI+mwrb5xnEioI/reHGTnjiiJ+GQXUFRmH8AQ7xbAFYNc5t/7
i2I5dKnhFsQQEIQ6kOOcOhl80Ql/XPRQ7jdtORJNkjdg8pgbQvjnHEJ/5qihj4M4biAPQw5gYtng
keTLea1A2zIOE9eW+Hg+cMjanVRb8DNUwuSXqFDDNj/QhLRlbhyyMYmc0yQhLFhGuDacVV5+y1qb
QDYatZnXDQz3Xg/BJy+QP39T7Cq9lluyzY1xlAzNXEM4CGtcZi07qBzvR5rQlfpQyyqbWDYIq7Vp
OwfOaanfRPzvXTJQVLAXP2OnPIx5v3J42CbJODtUCiXL0YVzQIDZ3tOMv+NLrnlhP7q/W22TZNhz
5owhJJPT6gq3YzqIEnSvMWI09xu3fb1hzqLRBGfr4Jx0G78MVeRC3NH/C9K2G7MNJrFbyAn0afsA
IpkaGtvxAO8VaK2Vq8L29YZDMDRTUrtJ6ZxigcC86MdPiTMj2zDKFYS3Ze5N8NoAjV6UmkTlNV6o
fKgDJd6yE2tPB1vrxgs91KwHm48qr6EEljZMQCefTPmX+yu72NAbd9p/UGvCcQofglunwR+/LqEx
4oQgaWaHRf7ifhe27zfMNwsSUFgngTh3Puhed4KzKPtaMzHQjdO/rPsr334IU/ChDUN5JRAu3BFd
0d1S5bPt65dRvWpcBB4ByKUvr5CykWeSteSYokhsW+OG0XZI8oeK1NCey1DC9XfSMKjmJs62bJdJ
5hamjetDq7W80ibP30Om2HlkKIQ+bPt24+ZVLNS6DCDMqyJQ7dKyaN65U59sQgAzE6mGsrx8Dn2/
vHJUs+07FzH5CcWRR5esZiEtx4KJVKM6HiY2+tVZu9g2ZQAtiwGisS10jXf3p8jio5potYHpOkON
23JxyW/gA0oegO4Ioc8ONQMgkIOdmwb6we94tHebZq0YxHKjmSg2CJ6zVvejxFPXPRPcZhDUPC06
IA7cIweQjPuDs5i1CWWTxRwPuZzlGWXKfF+SeTriHFxJ/9gaN0w6lgmpAhdFVpDc/NzV3rBv+LgW
C7A1vvz+yqShfo083OhCBH1CKC90gxdoz26DBzHXMGmS4HibvLm8lnKS+wli60ffDV/uz7ltyxr3
sCeTzHEGWHQWZ3LXcdy/XuAHO4YK2cO2Lgyz1gNkkLwglOCLQQwgEXUNBcjuM7iO14pEbPvTuI55
lRYFnyJ55mBGIRSmAN3RBf9IxXBIh43pSRPBBrIM8H2Ucr6ULRyiOMW5QeLp3/uzZNlCJoKtVNBB
V56YL5ryZ1ll7c6JVwm5bI0vE/dqfwpEkWY8bOvz0MVPUA2WO7/dSOjCiHEbl17K0haOxJmnkNtY
BB/SeTXKaftyw2x114D0G+yPj0OEOthuAjFCIfhaAdPyiW/4KmTp9dW88LKFhmoYZY9xWL9TeNt3
ffVN1OGDG6htvInMxLGFVTUK1x3qM2Rkvw0jPF05Q7Y1yLbpAjFimLBglUvKhGJxi/wDWTLyzfad
Yxgv9IdjwEIjdfVq3Z0EqaE+q/qV97Bt+g27LaHInU150FyGjsjkHGca3lyc6nKoHpsq6XTz6LC6
7VaYdd7eS9TEsPGon2ULOMalE+PkPeCsCxEGE8J3j1tsmJqUbgASwvkdgxoRnKrbEQ6lWaAKv2xr
3LDhCQyJcTZ72EczuHTEjMNhK8aeRoYNQ9A3VFyVzXUYocM0EfFcLrUs277csGEaBXASHaKuMgrp
KUnc5Fvj9cXKxf72JoJMumHDgxcWtTM3VznAQZkIHnwox4xIuY+Wd/22IRh3ME2gRz02kDoXcNrP
5Qi9pbJs1+rM376/qAleE6GIUYZcZ4/LEbFQnWv+JSuaxynxbw1Zi5/atr9hyonPUOrQNM1VT9hA
UG9OPtTtKov0244Eyp3+XAa4bTnrm7TBqwa18gIVfOVSg4oo6o/7S2DpwESp0b7FLkX67Epbx4Pv
LhJ+Jk2avKTpWKyEPGx9GA9j2oIAGPdM9kjnODnIMP2w0Econj/fH8PSzn/vG2oi1EJaVF2UjfAg
ev0kOvFFI5Y8EP8CNqRjX0ZPbbIWHrKstqkFOtHAS5CVaq4xVfw40Db+0BbA9q/YtG2mlt9f3Zxe
E4ATKeqaK6HyI9gm250eo299ilDC/amyfb9h1lnghXEWVc1VhfDXK5RFNVE+n7c1bpiz7KQOxtjH
cdcDDSpiIIHB5ZG7ayAn28d7f84OsuGs6f1cX0Xu1NWOe2l2amcFvOO27zdMGfJC3SDibr5kEhkj
FRTP4ZRNKyXXlgPVxJeVASSv3BaGRkb2HA8BKCbZY1D8g0T82jPWsnv+gzDLYpFNrdtcvVl+k8jS
vssYHq/+sJrwshypJswsrF03iTzWXDuAFVCu3H1esicX5XuQ1qmid4iRrDl4tq6W31+ZgtDZCFBb
P19ixHspHb+C9xm4F6fZCQcJ+a1PBGrStXFVuHzotTpz2eTtucoS+u8Ibqy1sKBl4U28mQDTTAch
8PkyMYBHiN//6Brvu5yj3xzQm3auCTsD8B7qpK2fPsa/yYVar3/sy2ZNzd5id6beJwTEWmDv5/Rx
KILinFA6HPx2DeptW2fDqAdRjyIavPSxnPzvJeSydvCOH3TZ/ug6bN5ZRCuRKltHhnUnrWxhIGn+
hOTWtySg12kk52Hsv4INd3MpHw3MG1u0YNsKa3X2lnqykpMP61vVMgQTYBYHvmwm1uiL4B4fdiCr
DZ39MObt0Wt4lryX4PO/Bt7srgmeW04Uk7ZNO2LQuF6zR5k52byfBuXnx2529Xs5kc77tGn3mjKf
sSOakPmtBi83OJMARtMfa0K2cQFRE3+GiotWB/XgPkpUD/72v/8HBXWLaZjEbRpFog2DfBEESQtE
h2Pu1NM+zbN2JTRsWwDjvqZu2EwRGCgewXyjDp4OyI6nRB5CGa7JuNg2lXFrk6EnTUa0+xi3+UvG
NCQm9FzM4Duu9Z5VA+Ts3SBvjvfX2jYgw9y5jJzc6bX3OIyLy78gw7oB9Kg5BRfX/S5sa2IYellC
z08MrfsYpg5NniEJVUXnTOiNACLKDRMvPU+1oQJpUsid7BqjHuLM5nhb6TQ1EWiKMwqS8Sx95Etg
kkqoHUfOWoLQchmZ6DNexm4RVzG/ZmxOnvCkg8BXgphk6VT8Xdsger9pDUxCN9LKAsxVRYo3l9uQ
J8knfhMTdJa/bmt/Gd8r7yDM2zkH5LO+DE30FCvQpkQgujpsa3zZu68ad0RejWSc6WOjUVB7mBTQ
kbuoaYNf99t3l83+xoPlPwg0+FGkG7HEtAZaFVIKLghrEn1YHqkSeJgsgBqOgPzLHif6F8qacRcS
/9qTwF95eVueTMwwet3NXj430XThZXgq4/qdIPF+QFUmT/1bGn30IVdxf7AWazQBazz3QAkmlf8Y
tqz/BIolNj44wmuclfZtO9qw9olDRrvyWXv1mgpxLg04Fupwp9hRFLTO4eh3/TEfornc+Eow2d9w
Ds85QdXmJWuA0eC+8vaBF3/bNFsmaI2rsRmo1uzaJe4HkSLqyCSSKtsaN97hk0y9agB719XvvVsf
dmInZPF5W9vL7fLKZjouqqiZGvYI0Q7QEkcoDPEjROrut25ZZGqYO2SUnR5MXMkj6LkaCNnEYXRE
2ql+yoc+VY8MXtb9jiy71USrTVAWEFHqsUeuS/kwjaknHqqWkOi8rf2l31fT5DpCuX4M0dAd4sv9
+7SsWmi05dsK9ul/wGKkSeJxSR8WA6mbr0hHlPJT7/iuIzfuIfP+hkKoIEnMrspxQ7nzUF4Z7nN4
J9uEwcAw/ecMxdA1ybvSdx7KPEcxCEQ1d30evWybfuPm1l0+EVChjGAIXs7bmAKd7ottKQNqYsOU
9tq6SLzu2tXDeyGz/EeKkrvvmz7dhIYBCDokeQThw10yZOLQBYneufO2PC41sWEgCfRRwBexx6Rz
kkMsEGMsSLn2BLZYlclyNoyhViU49x8ICA3aXVyz6pfXAi27bWqM+3pWFXN522BqZtGgfGnhC5wl
2Qb5oybJGakdpQs3Q/ONJPQ4Ip9+ZsVWV8lkOJNRV4hYSecB3IrzexDT0iXKETxsmxvDXsUoMfND
k0A7EcFRuuQ30gJ6MvdbX2b4DUfGhIORaQj7Jsa3k6iS9BA2/kT2scjVKV2lDrf1YdhsFo5MD3Ex
gICkzocfcxYAZBBWzlOk5LZb18SFeZEYHDXH4FiUM/hxfuPcIV2zLVVPPePelXHphnHqo3mdwdWL
Z3mF+iSBMoBcAT9Z3nAmOkyBPi6AR8yvZemeIai0nyQjIOEOn+akg0Re2/24v+C2joyLWPitw8JC
sQei2HXxGcPFXe2rq9tWh3U3yHLfmzxn3SQFZA4idUkiqER5/WlBuk3B/CGnGz0tz7iJJ5/raarH
CGGB8f84u5YmOXFm+4uIAAECtvUut3v8mB577A0xr08IAUKAEPDr76Hvpi1bRQS7ilpISKmUUqmT
5wBRhNtKwQ6e15vL45ly7Hkk/PEcQ5JEqX4Q5gk55PZgNNy6LLZq6lxmsLxaluA8Qe2teVIiveBZ
qy+BUxX0JWrT524CamnfGKyzeI6LmWZD2F9BAjSh5hCVYrtDLRs5NidGDjGUE65RbcrsMHNkm87D
IrbKPh0GsGFjc4Q605j18U1UZXeYAaX4X4w05r7j2IaMsaBjUKtJ1Ds5oPXeRE9+iGj98bw7zGsj
w4SChjXjDTSyI5LdoCv3meXgkV41A5M+ejdkLd/oybG52uAw3Y1QKvFK8xT57UcKMpGTMIBRFGJW
G49/LjNYhzOZxz6ExM5wVUP7fq4QWCyd2pmZtlVAa+FB9nkJkrvqs49ED+q+eEJvbKquubE8eBX0
CGhb+Pc0R0yE6o/S8EPTD1y+D+Oobfed0K9JgjdXgrysY1kWLSYojv8TImanAn/sC41eST3eNJ5y
ueq5qxyYLTq3J5JD1vpGwtrkfzxeqi7zWqezqOd8TKohvnHujekx8pJPcep5Ow1sg8MkmPDKikTx
jc0LXhPbgtTPVYBny11fb8PD5jqOWUdZ944sooZYExItMUGk8bh1xwKyhT9zXfF6bmnCD6+yHijn
mOSBdhF5agd/ajdM7DgrbaAYHxQSHwQFTn6MKpcoRmUppUt+KFOoSwTLTihdZFOegSgPEmaqFO+o
p2OUWPMPs2h2rlMbMpbruvHjHDTOQihTH/2updkf4Vh7ZOtp3bFQfwKMpcoDYI+hbJWC4+eQjubT
K6/3Y1O7Wic/nvamR9F8OzB6o9BDz69N3hdXKK7QLckv11KyTmJeYWl6Iac3FiOe0xE2CNrVX5IF
5SP7RmA5Ml8F5JZAYxnhhVLoJTyB3HlLL/vXB1poY8QULTQbeUlfw0YQ0I1Q/KYDNFhV1f0N6ocl
OXqzv2w9hL8S9fx8LwltyJjJkGVMs4DeTDN39UGhrK06TNNIIZeQmaI5AXy9fCrbNk0PM1NxNBxM
GZmz12KBX8Mmnc2npJui/zUqJuqErwTuOF6m+ZsKGl/8lqOk9BtDQBSCOXVRCJBmEv/O66GWZ9GW
WX5DVUz5J+E0bT77bUj/luDDbC4RyLS+IXHCf8tVU0yHgAehhrQhGfRHD7T936gZkvG4yHwuD7qg
YXYAcsbvn8elkOxsJBA06YHShsb0wOKGsJOig+C4MrZFB4mRCrBjwOO5B6TlDWOJig/zkGkRokbb
aFCvU1QnJ+qcllPdvESLVtkL9VPkcEytEn6soyXtjwRiaAoLDIqzR91z5HnwR14dQHw3fgSHH/6u
hR9+XgS0SD6i5hGRW6NEqV9UMIbpb5EIgSUKqM6nD/OCcrNvSeMl/ASUMoj1STMN4TFJm+lvycF5
ahquvhZFyop3pqYGssJx01VHknsgSRvBxV8fa2/U+rSkBecaCtZU/FEl4CA76jQtyLnyiyA9JlEd
DRuVKr92tzBb1/GbYzMXC/hBEkpvOTj3P+Ygt8mHSbxr4y0VN1cH1j0K2nO689Oe3jjGeuwRw9BT
Cv7mYSpNcdrj0Uje/DiICCqNXdAZeltVDlI1Dqd25STZ1/i6Eb6ZIRmAtjCSlb4KYHKOhiLlYmi4
K/IKs/DHxvMo1KKcYnpbwVwmoSw6JHHtn8Kk67Zi7F/v2KGNDpwHDyxAaUJvkc++cg5YZuxFW5Lf
LvNa27WIZLHgsNFX7tHqK68j75kAkvstzpS/sUR/feyHNjKQVEXZiMUkN0OzWz6smynJ4ig4FCBM
jPtKebvi09BGCOZj2YAw1E9uQgCAk3rJ8tTQTcyYY6ZslVdZyXFKlzi5pTGqU/oOkDcueX4eCGSB
Hi/VNc3yi8PAhgdCpi8Dazq6WFFEqUfMuTfz4H/3OxxyK2n6hMKYSyHC0v/7cY+OtWWjBFOVVwlF
/PX/U7ZWu0fFFi2Aq23Lq5EHzkwYshjiwb4fnkgEjozCqK30u8setl+PURr3OWPvfGOEOkS07/6c
80ifsxg60Y+nx9WH5d4KKsuS9QWGQCkgUVLmoK7A/Ragq12Y9NBWe1WLGko1dult7pFTpXjVIR88
0McVG1gilxEs/2a+LnQ5TNmt7+Q//ow60sRkW4AMV+NWJDZ7ksZT7+PinwXSFAeuYhGfRDdNw6fH
BnD0YAMFdc14yBOU+r+GwaaIPnsU+al9ja9u+OZk8HO6xkFLegPbdcWPiqJ47lgCBrfx4OtYPTYF
HdCHURd7Pj5e5t4XsiazVzAdOEP3ZbVDGxGIyow+iyAEfn3NHGmGVCogMsNhd9I/tEGBWvtZBWYV
gwIQiGaD7FQdJEEX+0xgOXGKqkxqAmKe5rZ/1hmyOtjCh9Pjxl3zb3lvrqDV1jeBeaor+l1O7Xic
GY62sBNsS6bPcbbZTHRgtPVbvFxkd77Oji/MJ5PJ/MPMmlNZbIJZXV5gOTHVED5LoPp4r3FdOFDI
sx09kAzstIHlxUigNUQHUl91sjJgM7SeVPLjLhvYQMAeV35vBLnJHbm78JBryObWDQ1OFfhKN77f
YWYb+idZqUTRpgGItYtImaOmeGIrr2WqSVReOi8atwREHXaw4X++lgpC31j+Bw7K6gO0O+T7Bo8M
Gzke10CsUJuH1YSM4yzfQT2+B4SuVheGsodTmaBk8rE5XCNYu36z5ZklaFW2ROkd4uv0/FqLmRH6
sq/xtdM3jaeZHFAd4xXPKAmPn8WSZ5/achl2AR5CW72VAGwWFVmF3VQP0EQnqPo4Jd4WFY9rYsiP
304kUi64s0b3V9ZcGVJ2Gwu6EQG7Grf8dy3ezbMpC/lhpvF/EWQZzxUo7k77pt3yX466kbTv+uiu
EUI89zIFNeXQg6pyV/M2yi+diA+aiNePJ+FX1PyrY1Obfp/z2jA/P2tnkxdZi7w4OIXnqtaHOenJ
uVV6vuwbgHVF7lH2PwIs02L3RBfQXa4PSNd9edy4w2dtjjnEz6QDqU97J3H7DkLkwReRzvo60hWY
uq8Ly2eZ5ESANai9g57dPyH5kB2oKbvjVCEkfdyF4xizYX6G+aAwH6L23gfgktF+3p2gl5Z/H+Iu
Pg5F7X1+3I/DEWwwX02SuUdlXnsXqv1ocpA6luFmNOoyBfnRhYWE4CwjZXuXK6uJVLhzCAkyuC7b
KY0c2jRzZqiUSKaSQfYRInh6fd0azLjvKmDD9WQQzglCUPZOVF5zpLG8IcG585D/Ca6X6aRLCIGf
gVnzQyp0BqWyhe97wgxtfjlfBDMbBHwsImBsmqn+fe42C2wcq8aWO63BOuR1csDqzHz6FeWTw//G
2gzlvv3zJ8geL5eCi8DH3rCKbFZgZB3IZoLF9fGW9/p9WJGk12hdNshK5JUXX9sRYmu7PCpau31z
5lJZx4CmhzM/+FHwPwZUyOcxqOlG9ObYF2yUXpQEFMLQXnVf0RoC5Bk5Fg/r0udtAgrX/Fhey2qG
tEqjuns9xQYgDdxQC+F1G7Z1ZFRsjJ6qJAf3geHPHFWdFzX29MwRLx5QAd0egRUYTsDtxc9jugkA
dY3HOo2hjukZvkTVXVTyHwLE7zkbUS382NoOe9i4vTxctBnqFoupVkN8TDX2B9ag8q/Oht9DjRvO
434cg7AhfNAMoN6ywON01EDEqid5nBx0t0wbmTrHK4sN4gOnb5pUxOfPEJeP71GfrNv1xzwqfteS
eZ9HvlNuPrQBfWwZK+mDz/GOMKB8lvkk/4DuBNmHOwltrrfcoy1qtcIKJIFhCjRly993Zotr2XGg
2XA+kw9tDSak6i6nJbybuqMfeRb3L4TILSZ1l6GtKzLqgUzUcr+6px7/oCRuHG0VkMu+VWS5tvQW
HdImqO6oVpXvIaIl3o1sH2optAF9c0UXpEqNRvk0EgZKxy9Azm+F1I5tI7ScuI6zkvu+Gq8UpX5Q
276LMXoSgf4ERea7N3iHSmzVaTuMbCP68jLEg2Ol9W1eNPmqAE6s1sCi+IZqbe+/x4Zw9WElunLV
Y4cdOw1sgrnkbTG8DE36Mak2zwnHMrJRfSmDrBLks8Sd+ZO60Qq8CypHqcvjz3e1vu6Gb8+4rhiX
wXjjnQ5Ff6qhhnodV8bAfa2vk/amdQnaTXBbJ/rOJdIf0ajaMwGkb2fr65jetp7RSXXxjLpEpADr
EASN21hK17xYzquzsGXDYDjuHuBV5hXmZVX5fjwtjqPmJ6q3tm3NOA38Pi9RnT+ZOKuqHAi1CfiB
o+48If0jW6rNIM9xJBDrjoxCon4Af6K5rqGGZPT9ShvYJ/XHDmI5w6B/fzws15xZns15lAc0S/SN
eGUzXGQIoMg1M75mfz7uwDFvNpgPrOxBmwofBqdJ9MfrMxGFsPh5nmL/vqAofd/CsmF9mqal3yKy
AUkIpCwRZ6hTBuD9ztatOzOi4T7yl1zf9KS9CEBpkLAilVbMG2Zw7Eg2ms/wpsdT/DTeVdkCrp57
43wG7+50C3xwhD22hKsPy7EBZs0LQsv5/hr7CYWEKaAM//ay33mpskF9SJUWug+n8RqVg4e3/6la
mlOc+IHaaQbLw/uRknpsqvE2C/pdreSo3U6S3dBG88k2Z6OfJgPyaSX58Bp4K6KeS5L7GwZw+JoN
6dNgC2RduYx33N3KgxlASggEM9/ZuuXJsuhSwGFifL9hxfe+Ax/4ulU8XjuOT7fRfHhyKtMwjqf7
Kzx9BlvwMVFjuAtpCk6ZHw8FlOWWaZEG+kaDAJrDUkXLAfhQ9mXfx1vO6+dLY6KlqG9ptPylm2w4
FrrYuSRtEJ9ZRBtWWT/dhTB/EirNIc6ijRpyx95pA/fY0tR9hQTCrfdWIHRQ5t4h8ufqHLYgyI6H
UdENx3LsDTaKT4HpIhZcALaf5PyJsYz/lhb9dAjVTk7I0IbxQaqm92oINtz5BP5q4N2vwwDWsX0m
Jj+uoFknU6rCdrqraX0RghbtufSQTnvcussO1lmsM8F6pP7Gu66qz4rQ5MAAbrrmk3qOIfi9gZ1x
+ZjlwHmMp4iGe8udgh3yxFDFcs7KdiPl/utwgtg4vjyaiiiGFMRNjajyFEQf59H/AMKLa5qzDxMI
NR5P1a8HQWz8ni44lAX7akKBNGrdfBZhj1Nbj2euxi1HZlVbJQtnwZPPATxIZnqAdvWWkV2Nr8Z/
E5kqvIIGYeHpW72i10CS7R/jsf9737RYZ28PqjGl/Wi8swaVbldolOfBU8wAit54W3d9/fr/m6/n
eJMuEhObe9rWy3JkfqnjE1Kb3UYY52rfOnlRBDMEYzUbeC9e+lg9/aHbnZcCklneS0AkE4+5xunC
IOjCWtFfYm/z8vpr7wX04sep8RvoWBQ9MXe/kOoq+zl9Bi0OOMCCvDwV4aYig2uKLP8FuTrvlT8a
VCADkq6JZoeEbpVv/XqDJjaWS+omCRsQxN/7iPlPZNT8vR5wo+yWnakhYgO6iCp0QDwfl/sS+k8m
Kf1TY+a/djmADeUSQ5CHwHzhuVujCGCBlD2Uh4j/HPsmaLekKhyWttFbatHQdxgHc0fB7QdapB/X
GjdSN188f0unyWFkW2AUhCcoM48Eluq4Cq5p5AH9JN5H7kBSy4t9SJCULRhQkAKMz6BDgRghNuop
uSAd9bKQ/Lgkzb6N2tYWNX1n2lkZfU/FVL0XEvkDY+ZwZ+u2R6tC1r0pprtuQYWC1zpxATPKFkrc
5Qy2R4e877xwGu4yTbPjyq0I7oLhGPPk5fFqdXVguXI/AOKL+rn+jjrZ6iOrBPRbuopC0GDYolZ0
rFUbyWW8bpKz8dmz9Nh3JlB1gBtIdmt1Yq4DV/ryeCSubqzQugc3pA7gBncfxFx3WQb0S091euIl
sO+tRBXQRoyUYTf9GatJbHBXHYV5XMQ4gATwvsmT0uXym9+OU3ZAHqOsjhKMS96hTuv8LJNMl5+8
fEKe+/EoHfaycV8RFR2XTJl73azVQAIy73lbf2lU3Wzcrlw9rP+/OV9ZyGUC8Ww8cLKoekknYDlM
U7fnUeQgNHw8CpetLO8nYUuIGbHHG1k3pzzXv0uIFV96lT4XuNttjMSxg9mccAj5cvBiyPGOwhT9
HuxK43hY2k7tSwIQGwIWgWpujiDJe88pJLzqUDFQ4m/dQ11TZHk+6hKAXS9Mf687ED3KZSyur3Eg
VDDZ8wJ+xseWcFnb9v+KTCHxY1g7lRmF0JzozsJLy1OMyumNLdLRh40Ek8Vc6HhZ+jvPRvmegLpn
DiByti194erAcn3BKcphMgKMR6/Z95xmzTUe0+o4UgDyH8+Twxw2ACwC34onwTZ2h7gZP+fpoC91
C7AEmDLDoyHTPuQisZngVOnLbOJ9DxaZwTv2dZ+e9dhX964FO/Pjoayz8ov9y+aDE16sEtXq4V6n
IzmqYalAMoLTnU56OSY9vReqY+ds/etxhw4/pJa3yy7xmiir+nsUovoPfvSV8HGryMNlGDtcxwvE
IPzG3Nkq2CJNXR1oBMMwHphzPCp23jcI8uO2qKPB5KRdU1ooXzpxHzxUMSu3wFCuUVjeTqqx9ZqZ
6BtH2uyZtGl/Q62TPgdQmf4Y4jr48ngULttb7p5Ok+Qi0/OT6eeDbuTTKl3JxvGPRuljIMVnVIB9
fNyVw+o2emwWHinGeMBRPLCvyAbOxzD29iE3iA0ew8vEMqG2rL+zTjQHBpXkw5jthIcTmxmOSxFW
uZyRo25YclFzEl+Xbu/12waO+aUfVqPi2K38pqoOas3d87VEYt+8r5vkm/Pb8LzMOZLH95lG/W95
HODtdeLxbV/rli/XbRt0k1lvN+kMsypMfLOqSD1u3bGR/4QSS/Kor4sSE88ACalLvAjkLcjWp7n4
93EPrlVpuTHPle+VbFmecpBLi8VfDtNKQ/K4cdfnW148y7FOxmLG5GD+Y+gwVd25rlC2VRVg4n7c
h2sAlgfTmIBsOA+m19eyfIU0eoH3bVfbNlRslkBK+KoY76JFWJaajoJqIflnX+PWIZ2akHutIOPd
T3CV6ZJpOc/C39pAHdNiI8VYvnRsnhWm/rV0GoXOBbQJt+QbXa2v2/Ybn8LGH/klV/PdFJBvhHJg
cphV+N/jiXHs/TafG9KUyMDJFR9PjCqPhAfldW5676h8OnxFDeq+qhfyE2KMk4ClqUFHEFNhINXs
k1s47USYExsyJjvJQHKFJYl9TUG0W5Gv2yJODteKLL/t5zoBfVCDbweZAD2nYwidqLTA6k+abF9m
0YaM1QDBoP5qNYSUwXAiSYedp0QO/LGdXUOwPJe0dd8gbpjvSiUvNYhlDsLPimPTb7LKOm6mNkhM
tlOAhz0kdvuMfScRk3/lXRP0J51XKTjZoGxwA2o5WVAwPS2oJMnCLW17x9hs2JgfgZM3Z9181XjJ
P/omDY+zV46nMd6s6XH4oI0ci5oh9zpBOF79xuI7J6xGtTwm8bFxXK1bHp76flMO1TIDgBDkJ2hu
F8M5TAeynB+373ByGy4mvb5KRRPMV3AHfkhbflv56OkI5sA53xINd/Wxju3NLjWnMm5DT2GG8gwA
cRQmfUsRt3yKxPhpzPHj8VDWN4hf3B9sMjhFQMvb9Nl85W2SHKLW/2seQ+9ZRnXzri1x7WrhoRt9
OeLV0HJ7Ad2wLAM/yBXUDB9W6tn1PYchNSiT6LyKpAzDVrm7qyvr8NZ9EMxeSOdrr8SZeMEHBSGZ
lX9d8/hlLVgeun14b2KDzCLDQQkwx/M1T+EtcznwU1eajSlzuKINKyOqF3MBQb0VH5qHxz4PB3Kp
WdKdpoC1ZuNO7/AXmy+OhdnYQzDIex+lFbtA5u0/ROP7sInkJ1BZuSxLBIHb9yrG6zXO8j9Bh7JF
9OhYvsTy9LwBDzbYq8Li4IO4LYpfuAZmXav7ilBcpmKjeMaxnGx6OBKLsW916F/lGJ+hOPJfWsdP
coig5Vd+Thf9yQvyjTyXa0SW35NOzJ3Xe1ipqvqsgXHhuns20pxEG7/fdhCXya2b9gzK9SmOZXBV
If1OOS4sSQjoxeNNxbVqLUeXUQBoluyCa1o3qOHwedaBohcv0fEx9rJiH2qX2FgzGiMAYhKYSw4t
SFLTl6Xd8juXFazjPSoVbSYVDre+nE6REC/rs3OU/V1l9beE7FPKJDbIDLUcbSOnsbvVI14nlQHJ
zsql+9gIjvjBRpZBhiAwPVgBbqI2FwJl2n6hn6kQF17iOsDHT3XaPHnLeNnX3TqTb84rltceY31L
gM6aAQVb4X+5JEcZet/mafmw7rst9uBk79OcjT0T06C7NJfljQSowct58W9Cyq27q8M9gnVlvxkN
TWYzhW2ATavNws95zpIPHhhNNnzc1brl41qD4D2a6/oZOMxPJEjGP7NqjP58bIhXQdFfHOm20Cgb
8160XVE/KxFcSbyKiU94N34tmEhhjqgoX9IelRJISnUnkw7HSfd/T/NEbtO4+azs2ANsXJogZPES
hEnPQiTsD8I1OeZNAGRu24Qb4BBXF9Yhj3I65ucs996LehiPyqzZ7hQc9oOflOfHk+mIwgJrH5gh
5EEzSatn6Kj2B5SCI93ZdpCMwYbPTkuSgylmV082VI0lWdbRpGDPXOq/Sb/M35BBnE9Nzb5PZp43
kgKOfc2GrKk+Rq2DV9YYT3NSYjzrGC8D6YQymiFG6mSkbJ+UC7HJ6KI45rrIMvGeBUvxwnNUg5rF
hKei5f8+njLHqWxj2MDYOpWpN9XPJiblc+qD6gqVU1V4aSpDv7NRyU/dEMZPXuKPWxkbx5qzsW2G
aWTMolS8r4uxvwqvLFESX8cn6IPuXNY2qI0NtE2agbBn5Cp9IHrAuJbqujxkZO8jjg1qYx7ScoXH
xXMtkNoC17E89qi9vyLtUm4wljg8x5YzJUMkjF/HeCiuhvTKRHJH9gm59q7Mz21DXx4vAZc5rC1A
x23ut34O6/ciu6hw6f9mRfQuLgE0edyDy2OsHUBPfpVlQVs9+wR5EJ55+gxAMl/3guAIWFQYnpuy
1enGMfrroyGwAW9z2U2BD06y5zqcgD+mUoCZbAw6ml4fj+fXdglspBvtWYqvpuKZ8dnDfRUPtDXN
SHHsKpm9C/0g2Mri/XrmEPL9eIZGU5ctPVzlGeQB6AWgcza99Hh3A51gWIbPgU88sguEGGTraN+c
16ksM8WGHFSFnEAZAFw/4bEKxOfHc/brVRbYxGaqFlMwlBxVeiJGPKskCmNSOf3VdjulMgJb/nQq
K4p6T1HfQCZ/H3s5IRxMtt62Xd9vBfv1lCagMmkwOyaQH4loGXJu0ec22jztXcvWivg5iyvIY8Qg
D2KoXwWmYTyGtb8F83WtWcvLRdIHRQXSiJvoiu+rlKEsxosYRmhIb9VvuQZguXnfMSa8Omlh4iIP
/tLz6NFTOyRi3yNXYCPhoLOS5HMaVjc60u9BJNuDKIs/Hq9Px/zYEDg+TaAPAh3Fjfj6TOh4EyX/
kDbpTZL09riL14jn56gy+AkJh/NcEpyz7wXU+EDZDNo03r7P41IcEPdPhw7ldAWuqiXIx4Ck3aI0
cCxdGxtHlqYN2bBykHKoPr+s1DyybZPPGYn+ezwyh+VtaFxatgDDlKq6zZVZ7yug5G2rfUT/gY2M
AymPxLtghs9HwF3eEWhltwVj2Pfpll8DqpmMXvk6OfnC30MsNr42/j5OjMDmNGN8KfQE1R7Qv1JU
KWtolwBOBhGNYlJmI+p1Tb7l2RCFxf0D+ouYHwVlqtcbQoBVtG9+LKcWVVCUUGFD63RY8XwCTOPb
dXuOpWlD4dK6L6bUJ9gyGABjB0B7lqPkY39szaYymMOzbf1TP/C6uoGYDm7VpPpsdPTEy/ilBMyy
rLZQQw4b2BA4iOsMRngFxlGLZT4gIsTZOW5ByF2zZJ3MvehIQbDfYQRtbw5phfM/Wp9KIEe/pWDn
6mP9/83pX0MsZUHpFvqgVIBvY8n/Bd9sftJZTC+7lpIteKp6j/OKKXQhliR+QlUsvbeAwuyLymx0
G4oZRlS4Z941aqoXTsgxTfIvUsT3FnC6xyNwTZJ1RPelrLrUVBhBXwOpwBs2nsGrFp/KdM5P+/qw
3DnqszAe2qiBIVie/FMXUaiukNeMzQlMxUZt5E9cQ7H8mvS0axJaYCg5xb7XZ/rPFETAv8XA725s
TI4ubJhbFbSy8yruX4IivoWjPnaqOQXFFmzL4XM22VkVmlxDBta/KNrfSI/EmJeGyYYVXI1bgXda
R3j3CgWmJ40gSsQ4OE5LXuyr2At+QrX5pAgigqkhUiKhP3io2EM92c6Pt3w5GqgSjZjni07Hw9QN
V1mIjYyoy6brfL3ZJvKqi/Me2ivFgUR47JLE/58WI+jHGO82lo1r6q0T2YMCZQiw5XJpmDotkX+E
CvfG17uatvxX1wJ4HQisXepQXKapv89qOD92W8cpQy23rcMhT7tuWS6hnK7e8r7vq7PmzaEZd367
5bCAqZHO1DBqTPsLD5KrSrZotRzTYiPTIk5FKUO1XMocKE7yLaNbGkevBa6/CHltXNpIhoKlCsac
ykt2BuX5ASzi78oDO3nx0WwE1o5FacPT4hx0Qpmvl0ueDZ9j432Ow/gSet1Gws9hWhuflqU5wCde
t1z8SV4n31xBBP6u6OuD6OqNu7drBOv/b9yqHSaSF71cLpSG0ckDseKxncAL3Yhoq0rekUqILc9V
VZ1FqsjQhYTGdcRLfobKZ37uw7Q/A4/8PSAV23jrcy0oy4UhE1cUdYy1OvL5TEcFWPvW7uAyhuXC
0ZhKCEu2y0WBR/u8THl1bRM8h5HOyw8Ty+WGP7uGYPkzHmB8HswL9tDlDxGO50yKjdWawaa/cgnL
kSOwm420Wg94ubDySRKpv3FwLx0hx8Y+MGh/yJX4FZLRH4oqFBtYHscKs6FsktMk9QsPvfqQUUQO
MfhAAYY5L8GWkqJjgdnEZ0M6gx83GecLamaRaWXBqenaQ+MnZ1NHn0EPsBG5OCxjI9vyYmRFHrHg
IsqyPfSMLdexxJvc433c1fq67t544iCiiiG4w+kzjd/mwXyl/e+PW3asXBvWhitZDSLcGBaIpfxT
ecklmPBqVYQvdVFvEOe5+lhH9ebrlR5S3GYjSHN37Nh45QVCiIcsmr82Gd8Is10TZPl2mpUmqFWx
XGTOrn4afhqKeMPnXGvU8m2/HoQmjGIFsT8qH2yv/ruEb+ywrs+2/Jm0M1Ko5Rrvyga1oLQ28znA
i+5j2/76GSWILJ8mTSzqca7IdUUygVn5c87HG+mG3wFl+RDq6F3ZmtPjrhwmtjFtCQTSCMjo5kvI
RX5QNWqGluBcmOxckfh/j/twTJaNXkP1SNGhxRkJQsn/gaZrRw4zQqd9oYyNXAN5Z4k0Z+dfQDP7
F4uhS7AModlYRI5tyKY5y7oqjtM5mS8gYQygkR6Vn+ey/zYI3Jy5J8YDHh+rfYvKBrFFdQ3J6qzw
L/nQef6hll7K3y2sGrqNdeXwCJv3jHqsqNJRBBfQwAXv5Po4n3aMn4M4rDe2JZetLX9GzV5Y0sn3
L0gieQdIXKXXUZqtANDVuuXSnPWzTPMFMzS2+ZksfPoLRGjxl33r1HJq0YxzH/t+hbuySb3nNJ8q
BDVg7X7cvGv2La/mIOHI4hxTU/tI3qk2b64sS4LDmG+uVkcXNjhtLryphSiLfxHQuYC+5Qv0J39v
1M7spo1KQ+EP6E7CHvdMlZKPFKHYfGzGYbP60mFeG5imaT2HuI/gTKO9MepdD3qk/A4dzWQf8UNg
o9MoSqDBLU6wgELUZc1gSbwvFBQojy3s2ExtUJoB0Vxt9IjWAUHucfRf/t/HFGsOwYj81ONuXNO0
/v/mWDalbGvo4MLKwv9rZV6C/hQ/7Gvb8l8DwgBc8bFIBWotjzKA1lTC9bTRumt9Wv7bp8bUpq7R
egXsJAvECysQcHXtTu6BwEagLcoratrx4LK0eDYdq8o7dyQszo9nx/X9lgsrUXeQnqK4uxmc+iRF
eQi0fnHhmdt9nHyBjUDjfV1yQP39CyeZf4/Kqf8r7ogsNpaoY+3YGDQJpk3waHrpE8nm7IuU3agO
QR9mHx9PkKv59Rh9szQBcBtMW1bZU6+z4C8SaQaFs+3mHfNvI8x8jytgVsvkKQoM1e8Gf9DNpdTE
ny5DQIBo3TeKtfs3o9AUDEZZbJIn7bdEX0DRBl21vqFkIwXgGoblwEhxkYiEZfokZvp5Fc881pKr
SxepdiNyd/VgubE/jFk+C7VmBNcUfwNyMDVweg/rbm8Xli8Dk6zTJC7SJ+azAnR2KNqJw1SfwWq4
ryo4sHnO6qED4VYbtrc5QElH2b7jovt7XKKnqdwKtV0L1vJoI9KiyidoNNeiJL9HNAGHcdUCeLdr
JdkYMgp6P7+pefrEO0AiI7wQxRWjG3cnh5Ft6BhRXQmteD+85HgdnevUvxOtf5sanuxLvNiAMTOh
8L5uIvOUxxCGSCskZQnW0vnx3DhOy5/AYh43UzAF4UVHLRRFsZeqoD6Bz+t5EDLfd+LY6DAflf2o
Mk1x4lAQy/t5HX/pxo781pQ7677Ao/jjbtErUw0Z1+FlFVB+PY6BG97Yrh3ZHRsWxodI6rEy49Nc
AkafeqDs0VN6QXn0cvUDyu9m7NNnU46fuj79d59dLMc21dxKhBjkAnWK9sBrTc5RO/kX0zXFNU7K
hG3YxuF7vhVv0wHZT69Kw4sR8h8RQRIa2jtbCUpX45Zjp5JFwxAX0xMIdEX3uYfWFWOHUIAbY8P9
ft2DbwPDeBKFRV6I6SkaNeTj57yly/9xdiVLcurA9ouIEEIIsa2Btl3tqe072BvC19dmRoAQIL7+
Hfzeoq/cKl6wq6iFhIaUUpknzznXZtgTN3nZvImNC1NhrauhmtcH1UiJGhCQ99BcJh1+3F9oVwfW
ZU3iqprmMI1uEFrKEkPhoDIjQXfqdXusMa4uNtt/dpPSWAHvGckgIbnuoWYGbEptIjhnjdmJRLpW
Yev5WQ8awjVVWhHIlwsPS4vIZ0xutV8P7c9js7R1/KwDQ6aljFEQmegAKSqV4rUgql7e8mFXyNE1
S9ZtnbHQ9xsUN+C2LiEPPVVNAjjzXzluo+uxQVg2TfMo4EThZZIJhmgwXRkcMy8LU37yUXzl7RxX
rsWwLFp2UbmSCo4N463+kjaI1fuo1/h2bBCWSQMZuQwlzoxbL7rHGTn5j2YYwtNa+3sEn46FsCFh
MkJEpxlEdEtL/lVNkBNKZVWd1gA42ftjePnSIzYwTDHN2TDgNCVs/rgpLl825FxUzx/zhf51vw/H
KtjAsGIuY5QW1OIGEEP6al6Vd4tWMe84Bdvp8HvCAfRV/7UH3xvBW0ZxoxLeDaeloxALJpxeWhUg
DSfa+JzDb9vZt66hbAv1zPgYJxRppma5QZ51KVH5OvYTuHMMX47tWBsOlk5VOwhSz7eqGMLuLJA8
v5UpgKo77bt2lGXaDPqsU1hl/+vqS9zdb/01/BqvB3GexMaEyaj0I9JsD15Gv2Vi9d+nkFHfec65
vt6yZyQ+8fiPEC4RpnlMtWeuVRwsV0909cEeLJvO4tETGTT4kmDw8JgulvmCyOGnNJNxcsgabFBY
xkXKKPSDE23Cr02YB6dyasXO/nRMkI0G47weTb2y6JZRSJCfISQsa1SCl3o+DXodw4NjsG7qfl0E
GJfWLTKJI/DMCwj9DfVBxmdis56ZXoPoto8gFgmWqvA007EvLuA/RH/H1mCbvmdmjMRXU7BmCB/U
FBfjtWk92XyPOxLwPdCB41y10WBQF8iFKQxO7nqEUmrLH83KP6jCEyevjA+95oiNCUuDmMfTsGBa
kPquzypGdCxH3nPnbnBtJuuSrhYPwbBqiz/3HZhjjYKcaZNVOPA2NoP7K+Hqw7LoDAU6iImlUB3d
ADdpb+qLikz9yut3CfRdS2GZNLQKzQT5NvNgRv99MdRPSmpIAgU3EQ17G8oxDBsMpjPU5FRROt0U
itku2QhF0F/iqZOH+tz7M+W4emxA2NxJr2KRIres4fUX1jN/OnkQCD+mzU5syjM5FQD9+TUYDin4
g06mHZfi/apJv5ejdFzUNiqMZHpkZOjwYlSolAMDILjOgly+6nmgr2VA61cdEdPf92fr5ZQlsVnP
JMq+SjHM5NZzETyJDuV/OsApRVKIbWd64ScJXYhz4I/HYsnkN9qzdEZJnhnweqlG9YGg9BT9oMpB
5e1BhXhiS2OCaB9c6cwLbzoH8QIqm9PLWE3RznHiWiDb3v0mkmMZ8xvpmfwDyOtPvETj2fauNzG4
K/LpIGqf2IAy1oVLj3I19LWA5uMP3tKYv0qVD6AQDkihjim5Em4Zf0EDWoGtk99QeVyezNyqhzAD
09r9XeawSRtaZqZqnkfh8dsm20BJx98MDTKM9xt3nCk2uIwsQQ4ZeMlvczCyK97aA+jNR5JMwcEi
ZmJDy+ai6+pwWsG7HG0ZXh02rDxFbNgbgmt+tiP52T3LltVfcQvyW4H3F0rjGu/1EGQHPalwm7hn
rVNvbfLVh+yzbAswZC592NTvxDjKficB7lqBbVjPOyhBEhMMOkzSNKxvWSmnV3Nc0LdhTfeAS64Z
svxxiAfwlGQ1v6HSDaIHfUVMcSl9IQ4F3klo2bTKNXiymorceDWVr5plQZiRFbp8O+WC7wU1XYOw
LnHNZYRjtuA3aYr4VHU4L6LpINEUseUyTQkdrhxFrjc10/kHhQ4nQD9pTI4FbGzoWBqCW6rJvOlW
xAqgTTkDbWd2g8qOLWTDxtZpNnPcZag4hqbrSUHH+ExN8BVyTsuOL+7qwfLFRejnvES97I3NeXXh
FLKT6XajBk0gDiV4CbPMGLLhYD5udLXV+ai3qgMLYCgPkl6DO+q/VqYhqAvqGhXeikWISzoN6g/T
5OY6I2RwzHeyqdBMqKHTm1aoygDhgVRrgDc7BG/vn9OO3W8TobF+GJuaFPNN8bHqT1KLUp/LfqoP
Zf+IzYUGn6jWRbNi9pUM3/TevJ7D4GBZKbRD/zv7JF4C0XYsvPWBp04N4hvXIKr2lM5dc2NdvwAF
giFuEuGNIqj31sRj8ShC9nRo4m2sWFEPJFhEhonZMGnEqPpxiuY96hWHXdkosWzt54XKdtv0GqVh
PcmyW4w8+9lf2oMHpw0VA5ltjlJhDpdYFv/SCoxKK9+tr3cNwLbaIU47hJJowiro0Wamlkk6BAQh
suFgfPU3hBgN2yket2qnPqr+oELO5XmdDNl78zg8UhsgpgomVT3kYFLqoIiN4qG3Mtf1FxOMnwaS
R5DgKpudY9SxU22aM5kOEUjHCLtRCNCj+GleafA6KjpWXI/tVusmboZm0mlD11vDZnhZlM6R9ybw
xG6FmGsEliX3ggXjkg7slnpRpHDX+CE/15BD/XhsAJYtV0yZuswIQeyziD9DMFP/CydCxzvHqGO7
2lgxvy6KEMgScluVgnxy1jzJfkxPtF0O1XoSGy3WQ2xYmG70b7qJp7+h4cBP4RIVe3XIjum3wWJ9
WzNBQ3+Fp9Xq/pJ1AMteOnAiN8cuMRsrtgl0jGXThTcGlIaJwMozqoMFksSGihUBD2upUmwemNQJ
pYAligCn6aMf18c04XGR/PemkXkWDyNYPxBgUGt3AoYI/IgTzwP/mIVRy5eGjG5QRd7k34RCbF4i
AH1qg6PPMVsnk6HqI8xNzW562hhRFq9+9IO+Pv0/npMuE7AtOBNhG9U+ushT+SFd1/SBeEixtlHW
7WwiVxeWEUtBOdh+K5qYAjQ/5oQMy0IvVSWL4u+8oG1xcDFs3BjPW876cFpuomZj9q7hQLKecNu1
8U6EZ7vGXsj72MgxUaAevcsLxMPS7GsRdvzKxLx8HbsBse62qn7eP/UcgSTfdq9RKdMHDAkyEaRn
BqK02YDbvGLTx1+JMgpK6bXdK7R2rI6NJ+O138RVGLGb8kV3Ri1N9uevYuu1Jtkf98fjOKZ+4y3L
R1ZCEwdIrBFCE01epNcSXBD3G3d9v2XiGZk51JA8c8u8bLxWHSAUcWnMxT+cOba5y5oFUGIDNosb
YF2oXI2X6swj6EUtM2Br90fhmiLrptYsCzNPR+stC2b50cD7+46a5YMQBBtERplX18Borre5jcRr
IcLiJqf0yyAwkvvf71oFy8apgBhCXyx+khm8CM3Yi/MvbE694G14vwvHFNk4sjQP4GnP5XrrG8mi
R8gVcf1xhOLPQXfMxpIRaNI3ZNB+wrA5mRewBDg7tfPkdxwdNo6sCI1PaS3mB8Om4lIYYi69AeNo
AdrRW9CkxxSniY0oa2qkE0dB/CSFcgxqG7rCnP3YDD/uL4JjnW0sGZWkMbyKsc4pfyIbzHHC0p+9
XeSVa5Utc+Zek5PVxyqzACIYlYnm9xtQ489jn29d1/2oWNzV2KYAkKskJXWfTNn6DUDRcCf45fp+
y5CLtl65B+KbBCtsTn1kxG3qq3XHBhw3gw0XMwB0DyCRTW9M+T8ND3/MNVRYS/0uBe/uSdHgzViA
l/nYZFk2DZo0qCzmq7l1/tr7l3he89acWKT7CPgGHaE89H5HL9pGGNsosozLJgahyLapoK1TNV7C
a3BD1tn0aaG7WLIX5w69bP8/i6wqBrwxUNLpTbLpb1J9B/eUuFLQjvKUJ76CLS7Nrsb1i69IdGZd
4f2YpUNj1PxQ9VCbpV7751aGMvsB3vPNOUYt2/2pe9Ee0c82pc8GZdIm0F3N0+xEvJbeWBnSa7wG
8+uYTsPOpntxS6OPre/nfbSQJqJpSxO4b6/TgKevc3Ab7sS7XY1b9g4F6pStCFbeiKHibdPXUwum
I5F/uD8/L4JH8e2WwWf1qlMajpifnndvNELdVzLk06lpaXaq+HQBGyDobePp5hEkO+536trP1hnA
cUqqYkrBid0jdCmA8yvCskjmtX1ofcQS7vfiWnrLc0d4ooz0xGiC3IxpL2O0/tBglT+RiHbRzrXu
Wh3rCJiLbCDzuhign331h4wq8xrUI+MhQtswtrFmZlrVUqStucksjPH6ixq/unqQ7T30fkUHls0X
6Xah18zcdAjlvrMWBeheRBOV3++vgWN+bJgZnhvNFE1tcPtF0wU9bwpIWLtHg+/YRzbMrEf0uJW5
DG4Zb7NEL359ERlCCAVDVjnK/J/3B+HYSDbXGB2UromPoF22tO0ZEhvfkSjvLwE5Bg/HMlhGnvW6
okj8BbdUg0a2RKHwRFqV3P981xpYJq7bZu6H3PNvTdqs72ZWVD9ravojeQh8umXLRodA+68lPn0r
MAB2/rLGELm4/+mumbdM2LQrQ41/Htxkmb5tuALxOTRNzmXQH6JtxedbBtwPsfQbhOWSrYds+/Ju
Cr8uAsU894fgmP3foGVR5LGIFji/IWH/aBq4+30NX+RY65b9Vtmy5kFb4iRFtR90ayp9CrJd5Jrr
2+1LmsWigjdCb6i3BEtzERV/+7TTR3IoYWwjyigKaJfCX2iiqxjRGxo1ETl7fQUVz/uT47jbIute
znAla1F3MTb+9K4Jgr9MazJgTFCJBMkKBvqcU1Or8OSn0c5t6tivNsKs6YVZ2ryMb4ZxWl4aFUCs
bsUD/DSV0d5LydWJbc9lwWdv03pB3UUVQIxnjl4VjS8v4dT0O2eGqw/bqkkQxMEg+EMvMwCzwEp5
7TOOBOYKBvL7q+PwACPLtvXKWrM0Pk043FhW+AGelBwXm9wQYL7EoKYABAc7ZujqzbLzmbaQ5kb0
MeFonU/0L96DDjar2BPqP9ZzkIq9B6Zj19mwM1HzFXVcOkYMLAxv4MxDWZ3C/jaifqpQ3KXHUf3D
Nfi3yontOImOi9DGofXxCE24uo0RgNH8Q7OOsoKkK6hkgJXt0yQnI9kxWsfGsBFpUFiATgeIyqBH
QIP1lPl+y0+8XfvHZc32+Dddw9n+f+5Q1/ByG9LQpJ/a5VuEa+BdJ6JguIHIOy7ezqwJP97fhI4T
zoakcTkI8LAGJClZLh6zIZ0eWeT9fazxrdNnw4C+IGpxFoQaqlnFb8C75p3TjGbHdrSNO6u08Iwi
2GdFYcA2ndK6+CBA6UROoHojTw0B7eFZezQOLveH41p660ygM4VV9lgVPUvQ3EP2AgwI4y0KjPzj
fg+u1bCOBBS8DkOZI3hShciroOA18D8tYxztKbu62rcOARBCTHKSfXwTYd79KVRU/kRh8J4MuWN+
bOAZXSpqUpybkPkCB8JD5jXfeTT2rxeoB+8sgWMANvxMNyKahIjw0iS5usyKQQAAr4+dE9nVunXd
p9KbKnCageiqi/TbCRVNkDeB0vYxW7NJzfSMZKWPCpYEpkzIRRaGen+tqyfVztnk+v5tYZ7Zm6S8
TONaiBukNLy/eMUQrRhErXcO2V8R/9+yG2Fs85lxEXfhKGbQyG8KYjQd/xEZahGhEv0VvCzzJRX0
kxnHT4aN16iRDytEsmLhx6d6zcxpE23J8/ppX7zFNV7LETARJ0vWrfgemVEOKlsiN0T+Qc/Vhqmh
kHTSNW5+1OlD0ZfmOaQ0YPo7x5fjmgwtWxfx5EddQaMbZ22TcD29krPBhVJCM6EJx6se5eO0fgYI
aQ+44LhVbMwaS7O4muDYJypn5TfO8n9TAe9v5vXy6I274u0vK7mEsQ1e42k852RB0TuH25nqQl2o
giREHw5vuQFCi8fsq6nDzzyGsApEnMqHCUHKHLzcgEyS5P5R6hisjXFrRJ8rwEiDBAABfeuhnAni
plV+X5e+u6IeqNxjeXdsQpsbTXVEgS2lXx8MDf7S4STPIBLYCxS5GrccAQRuiaJ1CuaSX647NL/N
xYOAzOX+JL3MFYmlsk8MtU6q7AwsKNVhdi69djqRobqyEfCZUH+S8foTOf7opJfmTzKEjyVyjPf7
di3QNuRnhxW0hFa/KDW6FtmAOm3xxUxwEMoYcO68ZztZFcedZOPgPDgEwLuvEDpGurI4MYD8q6X9
Hoig35lD1zgsr4CLoWaoPMI4IBohL80QYArbFOouU/ox8quv96fLNRD7uIjAT9wN23RpUyFAzIpX
y0AeyyglOweSa69ZzkHTkSHmw7YXtpO9SAHpw/tjL//naN3GxWEjIWmjx225x3S+AAfqX7Yqv/uz
42rdCgNQiIoXbbQJnBQFh0DVAkg6eOblMcfAhsTpLloqbQAGwuN56V/BC4c+Z3fQEmz6NForFIBM
HUsAhw5haQjyRHIGZLn9gAzv9f4MOd5/NiquN20KSv+GJVtVgGlUAWnG8IkE+mNVe1+mXUJBhznY
6DgZUA9sYFs/nYKU13RlfP6jX/q347zLcu1abeve53UuSTbPLKFpWl7TXq9n6Dj8eX+iXAOw7Fkr
kkE3x7BfTHlz3n7f3shTC07BY3yCYRxYttw0YjLFuGKOJpGkAJCfkRF4XLuoOy+V+uf+OFyTZJkz
L3uqJ8lYgt2VXdSWyQeWameSHI3buLiNoWotG82SbBi7q4zFv0LVe4w2rsYtY25Q5erpaWAJpBz6
U5E3X8rDURcbETfzsdGe57Fkq48f0vEMXocPyCF+7qfhn6McYWFsA+PmddR1I7CNNGmhNVKbbx0y
+cfOIxsYxwSOUpKH2ECohDsRzZ78/Soo1/Rv/z+7mClweO0QEpRWpaRCufGKgFHYHjypbTwcmydQ
vK8QbjjxAq1riuATwud7DPWOY84GxOmceU2hOKw3nD+Cyc6AexcEaiBfgvb1ORp37zPHfWxzqJlW
e6nucWhryQmkITxy1npAmYzRx6In1DLgjEO0C7hl0ILE9edKor7Bq+V0bAfZSDiNiieozeF0KAhw
5OkmqRQQ72DawobBIWGXpXTtcfZ4fnCB0vtnlIfy6zDGO7BZx+zbALi56kGfOa1B0redj50UfjVr
Ix/zefEe7h+fjo1ko97MrIOiaHkAExMfZhz/oDACN9XyrQK8tfbJDjjNYWy/Id/AFzCtEJJOkBT8
Uxk4c/UAeMP9MbgatyxZlqGRS09xSrfAGGg8xeFy4Ui937prDaxbeA4hrwOJDCxy2jQKV1gpQJpS
rbV5PUybdvn9blyDoP89jgDAZowoBt6XLpzPfQmq0TWP/73fuGsM1k3MvRYy9GxhichN/Ei9Yv04
9xkYO8pjlTghQIzW91e98ju9BAkHbcbZgHz6pIjYsQPH5NiQtypf6hIhK7CbQVLwqvtGJxNclvuT
42rcvofDIAdJw0ad5oG+/heNDNTjvx1rfLO7Z7cM6ulNodSEmefyoSmy4LSwYyUsYWxj3HhTpLFe
cP6YeKbXSgOAZrxi2NmRjqPBhrgZXqt+GMIgqZSXXbQx2Ws5401OgFb/iFKxf6Zpl6zWtQbb/8+m
iQ8V0xNKbZMUGKh3RKzqqe8gS3h/ERzb32ZOi+u+q8KNXa7VsOCKg8GnofCm5zD3L/e7cA3AMl+C
3DiUNHGONiNyj3xC0mkAhfnOAFytW/ZbTO3Q14sKEuFD2g0KgcWZtN6XY59uWa4irKZ0INUWfJk/
zTkIakd1jEQ2FDamzfAhaFNaQjUjAr8xOEHpKUcN7KHDWdhYtqz0AP6ZQRuXRoh9ZJk0b8jmg7Jy
PYJjxPdbBkwhXBKKNcW5NskvAkQD51Dthl5fNjFho9Yoq/nsg9UyqSR/Kvz6Kc1Bf0j4h2wsP8fd
HlX2y/tf2MC1IorVlBbYPrrGLP2i5xRt872svUP6iZgly35VSWgLVytIspl8UyvYHaISukZHNqj4
DbsG4lgKAYsgkcX891ys/PT/cHBfNi0RW4abxSzP0oUDrzR27JRV7XfRN3uy0a6Jt+xWTHkQDK2h
uNTxCCAcpSTQKmtP3rwc0qzAzFvWSxa1DBno+1CICYDfWRAQM4K8/MehqbeBaTKdwzno2jo7qWAB
pE6CMA5n255Y1ctBCGHD0jRA2XVbT1uqcfpEWyhWdtVTiihKK/ZOt1+S5r9nc5A1++/VQqQmKxTI
V8irLpJmnzOviPh3raeq+8myNCjPUZiW301bxusH0wY51AK5rEVUvq+kD2Wu8xj3kIo8g6PIxHon
YOvYdjakDRroZaG8ASMfQeLUhP18gurYHjbB1fq2H59dp1mE6lzU+vpJTwbI2EPXe0FI/ZC7LWwQ
WxGRkvAYMDngqT4DGFBf8wCv22MbLvjvl6d0AbuLoYCN4zVF/RD4Pr3qh/uNO8zRxrCBCjw2DYMb
Ocp5PvUzmJQaBdbACrygl/tduGbesnjGBR6c8eAnAgIUQRaGZ44ChGMHoQ1ik03eSnCwIW/eIvXC
WUehdo3S6EOfbiPYUKafzzqUQJ9vmpwG2pBXCPsWO7tm86ZfMEObHU2iwBcLiaISDfEPUKpE00dd
Dm8jJJJGdYpikDPcH4ZjkW3BTHgg4MGdgMbYQPQSVbmXOSjG09DzvWpZxxrbgLbt2d/JHqyHNIOv
Z2YqL+W6Kxzgat2yXRW0vZ9uyJtZAwvpx8NliSGmdX9yXI1v/z87GBqwtlCQUGMHKfkhCyZyLb20
eH2/ccdpblOi6XEpvTAF/WBWoYTV9NWTApHVKUDpeN0RurORXEOwLuyU1x7yXD16oZz9wUpe3MSw
HIOOCButZrQ/Qd8bE0SaaU5+TX/XjP/cnyDXp1t3dTPikbDUmKA599WZDJJdV8P5zsZ3tG4D0rKe
rqVSow8Ztv6x4lDF8ptdPjpX49YjWS25Z6YGhwOJgI0WM9jp1whlNvcnxuEH22gzufoMxfNLnFBQ
xFWMv+aCINFMfwjCnjaS4PvduAaxbdznux+uWEfZdjSggEOXKFrslrG43G/csfttiFmGaiqax1OM
SLj/3vjNmVb6nVTi1X6Ri+v7t/+ffb9AzgkUpR2maZ3XCBnGEQx0ddzNT8eGYF2+vGiyYQH8K5EK
Ll5TT+9otD5sEeW6PsbbFQpu2W/lmzT1UoOLwCPqnQItwFazgRTFziI7zn+b3awIopG0ejMDAV7G
Hq/PU5HSH0vKyOn+NLl6sMy44JBUL6YApYVeOwD0ibCvDyj/YthOmtexlWyEmUSRLeJcLTpgOjxl
MX+U/pTQAjFBEexx5jk2k40xI90AGEqFqCnYzINzPxX/9hHfU0x23Pa/kZvVEH8SI9wg1oZvSJi/
yqCJepYSQCktb2MZfm1NvhNbdiyHjTej4HPSfdDzpIhE56OaifZVACqskBZtgvRU1++EAlwdbf8/
Mz8qIJ7pEZyB1WL+KELN38SohWgLb+8CdS2Jbd+6k2sfYd2rroj/FqHM/0LZ0V4UwNW6Zd10qst4
omjdLIU8VXE3nfeRCa65sa26mts58zrghTMgFgsEbC+NH9bnOj5YYQFurf9Ov9b5Cs0GKJYBWDWf
hRf7JwrkxuW+UbtmxzLqtBlRQjjNsLmhLD5IVcZvQo286f3WHRZtY8UawkaVKugoEBLeBB63opg+
btn2w2ZgI8HEsHoYQYZYA6L9oByCJpQCiUgNIqWdKXLAqISNASvydVZ6zsOEQgN9jr0veo0S3gHS
tx1PsX8uw/CpXNmbMQcIoqvanY4da2NzoKVm9KpO4kifQYUPlT3gPfOu+Pf+0rgat6w67Znn1U2I
+2h7iRczNNeB7T3E+REKm/1s0hS1AOsWnhEc6a9JNN5tavvy5G2u8f0ROGzPBn8Vcaf8UKM4qC7J
ZxUP5Snt2tcDBcjtfgeuKbKMey49NaIwGWxWed2c07nWJ0j6Nq/ut+5w/mwWNKmQyQa2jCWzr8+Z
AcOgmrbiDfrBI3hV7V+rrmHYJr6oVRZt3z1UYFZ+RXLUuUYLmKzuD8OxCjbyCxCjeQi9HsZRrb16
kB7NPxM18OKx1rna47Z2jMFmRtNiiRuerqDFBD/Go+HxsEIIt8n2wLOu9q1omczFJJGFxDG4mvZq
4NJUxS5qwdX4djo+u0AlKsHBqQP/mw4aOUIafZjX3XocxxFrI78MCgZTmtfdg2bBX6lcx/c9YruQ
kWlOOYn38jyuVd6G9mwI4CQLmpEUALfH+ZMukCSnAO54IdlTQnLNkXVLK66jdkgVMuUq/KHa6W+q
pr3gmmuKLDsu+lINaspCqCzpa9bxRx3IR9hZXh2DvQgb8uUhxrOAU9xPQnB7nucA1sXq4pBydigC
y4C5J0HRl4O1QgRQIzK8UKe6CH/ct1/HMWRjvYp2ULjfajhfyNJ+x/L6Z+Ej1wAFQfIejHHN2wG0
PTsnqsM/tvnQ0gzSQ/7m4fO1SlKwPf/yycQ6J9oHVX2Yt+D039OIdOxZGwvWyMmUQQHPoBnB1NQs
YOyZl/hdjYLhnciPa+4sw+YrGaHKPncPINH6XunqisTxa1HV37cSiaA4xLkfgtHtv8YHYiauYoqw
tmK4S7dC5MYfsp0xOAzPpkgTaxvEPRDZCQOg/lXWzPR7VO8Srrhat8ya5l5Xe2Tzj2ek4GaG5Fhj
WLSznVytW4YNRQsqgzBH5XpolmvGAn4u9frpvmG4Grf87iwLwUkeI4nVl/zHHKJePQ7Blnm/cdfe
tExaTgJqaQu8L+JV4StZI3BY5NX8FOdLudOF49SzMWAyr4ZNmgMAHt3T+EaEbMH2rPoO9ZOnBfIZ
rDh3fsgOKSuHwkaF8balOW/w9sWtLB8I7p6TmABLBWHaMaC2+A0XBijVpNoKqDy2gtW19uKPIxSK
j1mCjQnrCknHLtc06UYynUwB4G46ib1qbceK/wYFy/wRpfcIMjXjyt9gqqIT88ExVSK+cTm0qfxt
Jz+7pA0KbpeGIMQEMM9WLR/Ii15AK12zee+56BqFZc/RWlZ9bYSfTLH5CAa/97yeP8uAfbk/AofN
/UpmPhtBVmivn5HfSUit1g/AxGTva7m012OtWxbN2jEj3VahB17s6pwKJB+1OMhVIGwkmAwB7fdS
3NKVVBNeC012Xbar+tC321Cw3t+qrmWJyFLejCe9YnN2FHvofuuOZbWpz6CwWHtKIbkw+0h39/C/
LozM46WrdgExri62O/TZ0laFyL0iR3kaNudXRcCHTcy6nrwg3oM7OTaPDQsDj3SrQYXTPcgSuguV
BGYrCsa9F4Lr+7f/n32/TNeoh3Dz5rogDMNy9SWLwVmzhcLur4HDmbA1NPshDPUAmv+kHzqUbSxh
YE50rqsW6gis+SE4F29Wvu4Vh7nGY1kypGMUUqrYUGkPtSCqkGsroCRz8rdj4/6IXF1Y1zPy+pRT
gRF1LFWPYRT9YEtWJdW2s+734Fpyy6KrsQolqeAAVNAxPzcVaAfDBXo+91t3fb91SVe8NcWiEHnr
DW40MDOGiGEU7+MtEHC/h5e/P/oNJdZUy8ImuEdNv2avMw5QAaoK9lKGL3sAkY0S00s60pTD2y7y
rLoChiX/5DrrT3k++g/dDC6sY6OwTLvbiiEUHIqknsM4UdH8B2Rd2MHGLR+7GXjaD/4W3yv1PzJv
p/OS71bpuuZ/W/lnRm1Q77tAyAAv8wD1kVWJ1sOiPXSZRTY4LFuMCZscoVUsRH2mmsznCcHD+3P+
8t6MfgOHTUOIasHty1cUe9EICpORmYPXXtaZQ/5QZEPEGmYibyzw7JiLEnkFoEmvQzV0O+v68nEX
xZbpEpNHxJR4d85+/GrD/0H2Hfrfw/hYRZKeVyP+vT9TrjW2rXgMxspAOfshKxGMvvR8nuq3nWxX
71gHNliMzbTpBlCXJX1dBwBjZsW1I8eYYcPIxopRgkomfxDygfXy+xxC9TvgkPo6NDe/gcSWwV/x
HACOtArm81aL9Sv2eKxxy3KLscpAIg3oS9Pof5QPpsVlCsXlWOOW5c7jgAqUbgbwuC7rMyiIvtRL
secOOfamDfWaW6DXQe8MVw7s5PCGqlODaL+JM4AZ1+C2FN0OAMCxN4V9CUMoZxk8PAp47/kPipbT
q4gH345NkXX9ys5fTAB04cM8+uQ6Cx6/8mZvOlSbEAnLfqu4gcwgeN0S0i3spBWKu1uv38O+Oq4u
G/KVQsrEQ21C+rMI53dsbb6rvv0AMp4/h7T9cGh6bNzXDELOkKkx/cnb4t+5G/8e9a7EoGNdbdRX
xWUgaJn/372iwZr7dljy4tiusaFeXIgi8xFWSZCWyk8shmwhAkNP96fFMfM2ygtIYcNSD5/OPfGB
SiAcZyle1RIU5yPCpvc7cdxeNnUZ5TJfG7p0D30KCUZOu+yaDXN1HnrQd9/vwrUE2//PrvZ0SDNw
XlfyQZQoHT+RIMKTIxoOMutFNuqLpbnkPpHxz6ZazakaYLqoS0eMS2Tt+f4QHMdQZBlws4ZgY5mG
DsGU7KsK+Wvl5++5LJ/mYkqWhTzc78Y1U5YlI32wcGxY+aC9Up0EdJhpNx3DbkLF9r/LUDVl60dN
DC77sJsgq2q+zT4qLQ59uQ39mmtFs6GMEG2Kw6vsRHkJll0NMMcetUnHmihsg4ENaJzXwRfFh0Wf
ZDgE3vsWqiHdjrm9HBGPbAhYUbB4QJqxe1DtnBB/vhSEPMxB+Kg9nix6ercgXXRstqz7mNVDkNPQ
+791Rk1TihRRnXk76B3HNrKBYHLOJN4BY/xTwo8+AUcO9vE13PFFXYthWTNPx5pNYstSoPLrsRjl
jbUEVd7TLgmEqwfrKkYtgRzaDlYAUv/xZHwk21kwi7c16fnH+wvgsGcbAsaAQGVIFHUPzaTEGW5o
e8nSRn/RPngtmUjlqazb9Bi5TGQDwnim0i7Lt9drgN4ajrKyQWc7i+2aLcusCTSYA1P74mdf9Omp
YkVxNQH4fibvqP3ZaLAK8XFFhqZ7QIncnGQTimv0xh4TsvAYoi2ysWBzPtfNAir4B9z8E39bqSzw
QCAD+P1jZ5Qudo6pGGfd7xjwyEaFZVlT5Xrt24fUQG0uF0DkyalTiaShekIJCOCG/fRG67C8gr+/
3/ESHEtk48P6cJX/m3rhXQDOsAmytxkFr28JVeidgTlM3lbDzIIYeCFEwB5M6JHXxF+Ch3yukvvW
4vp+y+R7XBpVlWfdQzHw7JzG/8PZt/VIaqtd/yIkY4wxt0BV9bl7erp7DjfWZDoxYMCAOZlf/y72
913MJru6pFakKBklVZTxc17PWrF5hnpFkK5Fbi54lTMGGe5sHtVUREEQjtoKcD0zj9+RJczZFl2B
geozf0PcfPxjzp0U/e8wKMPZBKtAVuVaBcIsDiYYs9JLMsdngsgeIibHeqxD2zcnFfv/GM/9spV+
Gf3uuufsNs/9xx7kbB//kHNvZWf4UkFbhxBYpZzAbVosktxMeum+ep+F3UT/Ao0Ni4mjaWhOc92F
eYaRdDAc1iGil8ZIZ37DHjJGpv7/p7jKD6pTN8306C/TA5Qg7PPHp3TmYu0RY4LpZgk6Q46KzV9E
oL7VvX7edAYEOFomsNp87mt2Ed2uK4yPx+ak3eBu1MxuoAfpJXOLVk1OZnfMA31pkeXcoW1//kc+
zbFLvBoHJ6agFVRTkOW2IESNWhjMxz/mjInsIWMSrCFLSyeyEZ2fqPR+ByT/ZKK4h4qhzwRRRTM3
p43c9VFVlr22OdZLPmfde7lMI/NJjGGLzRgJZ/W7UKZa75QdquhCin7u8HcpunA9tKQnvOjOQx3G
c/FUFFGf5egxXvgJ25X5HzGK7ewaCABVNRFS6Q3GwIsKaFlyYn71u4Fb/PgFn/mKPVKMe2M4LzW8
VIFtByrJqTbjwVTsebtIn/uKzUH+cUlZPAm9rhE5GgNKDDvoKpG4s99BUCmzuCPVp3bGoj1jWNGv
rGMdAp+KVXjlGbAret5FSNeZt71nDOPBsAIQjZEDMGg6UxPi9Rguy1XOu0s8x2eMbY8a62QwxAaQ
gJPDUEBCAuBUmkodP34L555/+9I/3gLNIUyoiro5aduav5yI+HEUszwFRukLzuLcXdpFbjADFNBt
D5sTM+YkV/IosHHST+wmZ5/sUQS7kM37FlsgaB6cigFKPm4AZYia5Po9GGz+8vFBnXsLO7NGnQR2
exAnn/TUqiMxnXzEZv8nOyB72JjxYwPiuQLZbW1+SAVmmN5colE78+R71FiturhGIY/P5pg8lAEw
z63pLx39uU/fm3EvxyHG0PNUh6Odrx04VppU15H6HAdZtIeGkckswwQGpn+43y4m6ZoOyX65XCT2
PBP/9/RgDJqcAmKfzamm0cH0svp/PS6y9bh4JHmiu/WCKzpjCXtwmHM2j8Mafa41v6uKMhMBZDsC
R342RfTtU9d0DxGjHp0akkM0Vg8FppRUYf3H67i5BBY/9xN2xty1ltty2njxKTY1cF7lm8ntG7Uu
BfHWJVKCM0nynjtMg0C+KECfcxItJOpmm1foiXu3dVT1KVWjy0YdPXGu3j8+tHM/amfbaizWcPa8
+hR2RZ0urUx1Dt4YtHMAQ8R1u5AZnPuaXdzWALZGUpP6NDOZynz+KkoGZt71tKpLCotnvmIPJBv1
2C3Kb8yJO7Gc5nFJ9RiSrOrjMel4Ph0+dWB7/JiFX7URVEFPagQaToFcWtLuHiXso3ex53/up2z2
+kdkcnNsnQcVsCMT6mcX0JRrDUQNKKEiq18+/h1nnNceRubQbiHg5TIn49Q3aQFJ8IfqEjnRuQ/f
Qu4fPwCU7gB2U4sEJ15t6hQosdviYj/k3Kdvf/7Hp9fRSnshEI82iTSolxSHJv7knm70LxVNHzpc
9Yh+Kqeg1OMCrRxTXFw4OeNx98gxMITn6wruQUBx5y+uN1O21fNbKR9b6WeXwbhnkpu9luY6rUs+
ASV7XBX9ZgbvR7dMKpn1EFzIxM+9hJ1Fs7YDzeGA+7Px9FK7MSqV/qU9ijNPv4eRSUABoZgO8vbR
a6eMDrb5Xihok8XQQrwQkM48/x5LNpc2glAxmGWczmuJlqZX8qTrx1IcP2VgeylN3QZxhP1xVKJ1
ACQOcZFiSU9I/snh4x5IRmTkoaMJ1QyBavHIF8BNDND8WA+Wb2F1icH13KvYmTI3i2BlGwPYosa/
bYetHGGnL+EIzd+Pz+ncF+yseRsSah6CKlmojduF2HuNRCerINR64aqe+4Zd4DaMjlqroT5xEPSm
BIxaP8SmG12Eil1SoTx3nXZpeOOB2H6uUWotoEMKr/t4bYukisv5kwCjvaYmNCxklM9lAJiLA8G0
AoX9EvHPEWNHZGfNoFMgSviDAjlavhRZDY4iLC6hLv34Hf/v0+F7AJnX5JCZGmofxCWKffOBmk2p
53+O8YPvAWSmj11ge5/kICqp+yTnvTkG0J04fO7h99HYlgNVdjt5v+w7ZDD1dLVO9cWM4n/HBL6n
GQOjehHQafWOYEA6zUhgtl1NR8rjApqC8JP0CnxPMzbPk9/0PrAK4wA7gyrHlK4bE8jnDmlnxZ5e
Ru4HUXUChjJrZH3UwXphQnDu8uzMdzR1QPweH41gkFDdnJaLbeJzH72zWtqssm4EoqQa/CfuIGoX
2fhzxT90JP47TRGuimRUASZpR3PqNb1aIKeUSK/OwvIihON/+za+JxhjHWR7ZxauR4hamGTuYbJc
AR8b2PxS3XPmK/bAMSGbgQSzXY95NHUvay3nVxXnbxCU9D53efbgMcJJDsxyTY5FNfxlF88k/1lR
/tTN3IPHQgZAtK4x01hzqqHKtClvdORSGvS/U3W+ZwobwX1XKWS5RwV6g3TDX0kH0mpT5o8R1q4/
/gnnvmR7M38kvCyAcxsY0mmQlWJGirbnltHxzUkv9HP4Cr5HkwkfdBlO4SWQDkIzVss8jZpPUj3z
PYRMFKYLA7C7YP/dAse9Yu196ucvH5/PGTPeM4dJrZSXCzS2VeE8QEMgPtq4i5D6c5++s+MRpD1h
VxI8eh8/6QU8meFcfI5EHcQ5//1q0fvtqsEUgIa3hc6KwthTHoSXEIJnLs4ePOYCJ0NVRcERiru3
Sq03nY+tXjq9fjqs7DFkahMOYrpAqYcjSvSEIVgJwfLTx2/2jO/ZY8g0L5uerJhQgVhSpx10kNIh
0s8RxgwX0s8zb3cPJKOubvgySrDqiPDZ5BjfT90niXP5HkAGdj7swcxbIT/G7y4At6SvL1Jfn3vy
7c//8Aq81WO7cjB38Q7zetuDLrQtQC7x8cmf+/Rd1K2DcinzYkNEbdu8m2OWnhGfPPRd3NUBI1UF
vPxRrX73tcAm5yMHG+cnH31nsATgqiossCVvMEK9cR1G8guADRem8eeu5M5i50IQiCmAeNl4WN1x
g/FPgw9CjbUC19mnzn4PGAPZuwBUuCfHjfLXVMCqILWaL5jUmRe7B4zJ0FQL6+ETZtDiPwaLdmkQ
6ktDlXOfvkuWbdELZDdAU5e0WtI1Go/jBM6Oz53L5ub+uPHIvy0ED7H62GmmbzooEXcJvE73OR1x
vseGEaD0dLiuG1q15+WvbRpeR0v17eOnP3Nx+HZkfzx9xyqGJQiIn/7HopgHstYxAOU4qpdLq0zn
Tn9ntLYdsGpEEKrI7JUoIsqmyhMEFvY5KA3fY8PErFzIfJArak1+1ToqD2H3Se4xvoeCjaAZ73q+
Pf1QyistATVcx0ujoHOnvzNbFiwsx7wDDP4O1Bm1WMjrms9egmZidcGytjv+7+E030PBKCRnrcex
YaFKQAv5CsJoLNoXGPXxobkFPuxCunMmqu/xYKvSPLZhgZXpnD6vS505093LnGDMe2lv4cxp7bFg
PIw41z30DsRYXHUYXLZjk63epWbGuY/fGTIrc9p4W+jCDkN8V9TgMQXO07yE80UgyBlT2IO+uhra
e2uMzWU+CvrFzdL9Exbu0kbEuVe9s+VibUneouCFbLK9L6w4GtVmRV0+u7VPgvGScNy5H7GzZ91w
DLUCD/nbCGolQ8marOtna/Z/SUs2QQPlCcjU6Db3fika9yqZGOqjj/3duYffhWHMy5oFzLHYfYn5
i8BU65DLKbr6+MPP2cDOnEER5ACw9Nkx8tdHNuqXTjY3og2v5zB4+/grzlzSPcAL+6arCWp0PlXL
GITXg8aWNww47ijry1q3F5YMzhzTHuY1hwNdJXS4j5QV7xCqrJMGje+Pf8KZU/oXwIv0fqhyrB9t
15SQje9gAtCWPwXrJTzUuVPambLxfdA19xTsU1aVDzQo/LdO9PRQ6qm6RJh97mds3/1H5KTdXNbQ
VgcRfzR/AQe8RVd9+xWbWufHB3XuJWx//sc3sIJ3qxghIyOqegXiZ4m/5pWMPkfRxffArqLvQOgn
czijsrubm+g9XJtP3tJdKg28fy9LyGUdaWR+mAhWJgo06eMFHH8fn825N7yzY9aVJooVwo107R3v
/dOs2a2dxAVLPnf0e0teO28ykNc59nk8Y3UB9bWc4vJCpXHGUe/RXGpqbD0X4NHEqZzGvL2jDtV1
HTd3m5eehr69cEpn7ui/qL/ycpwjBzNWvvcqG8N/1RHmSljCg+QUBOoOH7+MM6e1h3SNkkbjAH3r
YxEG3+o2f/fKT3ZR9ngucO1PjA4hgjIB7wRjTZlEfnEJ23juRexsePDrQs+bGk4XFz/iRT/O64uO
xf0oy3EDs1+ozs69hu3c/jBkDqH3YsGq31FX9Wmpor8DLCUNMn8f6ksTsXO/ZBeUFUdCTbdfgnzo
LohBTUDz940Kua15Vn42R9oDu+pKzNMUgQ5s7nmedh3ky0XFFZingvyTl2ln2QvIukzBIX/UMrce
5Kje60jnx49v6hm3scd1UQnMJBS/IO7WRA96Fu/Ulcc4ti8ff/wZQ9hDu2YyDbkI4DYwQM+TUQH3
tngXgfBn3vGeAQycuD5dvQrvuCI/wsJut5WDQzXhnXmM0ej6+EecOaM9wKtFUhRjox30Onn1FcyN
wBoghRE5+fbx5/vBfxzD/yhK9hivThc1Cy10CBLkktHv2q+5Bo/GLOajLV31xEntPQtSRz0E+EZ0
lLlxYK+eh2H56Y+EvA5RR/HvgmPvgwbLhN07AS4FYCXjZsBUuKqPrAcaULaQjLNM5HU6h+34D2li
f8LGp8feXGPNXQHagiaZc+zXybbjN90kwc2DfZP4YHxUAZ3m9opVkOrTE1j7UuyYm+9B1YZP6CaT
pPeWWGM8PI53JtbkO6WFudomrtcQnGfdScfh/NrHLX0QHWvfG/xiL4OYVD4nAJ+XwRdFRSCPiJcy
yFiopu63jZtR/S1og1a3gvqXw1SsLKrM6iGyUCwFrelB8Wk89eAgeV6Dpn2pKXZkwbcFHoCmWW7H
Qvh/cd0ML4ZU+qggihwk3dCUKYGCCKZVarIQ94zM0Ca2bbFRM7cOtIdq8gESpBHaRqR1aJmyfCi/
j9U4flW0Bkk5m7VIeQWelUQX61ok1o89lQg6yUwvfHoAS4BaQeRWgfSO15Stj6JnOF8PapNzqkO9
vChQCvzOtQBlp26l6YALLSFBZuEd3yB7jfmQrGf+SzTxess9RuVPyHv3+p7mrLpF1TqFBzXjaFM1
sOAGRFnBTUFymoGNlX0nvqPdEaRZ9sUF0HTIqmbth5uarNV1EfSALMVa3RrasjHjQzFPCRh2AcRU
tc31QWGOUT3jv5Newmdey1se2vLKKyfXJwRwoTdILGCy4RiCN2rQpWap77kmfOuDTtEESK8B58qx
mtaxunZJPMcFjEf13VdZobZPrBFrnYCbCyIEXkshMO8v7b1xozgVvo1UMiwzdDRsF8Zf6tIgYyJ6
wFtqmGJlqqUv3XPhzPzsRjyY66JivaI4xu5eGNR7KV0KsACCKXPEsn2EDc8DKZx6N2CSudYRlY9O
gHTvWPX4K22LCfw4IyPRFaHeGiQ41S6zpRlpRoZl8K+bydLpoFdW/vYgPKMSals8JMCx/i/CJHtV
MM0+AeF4cFPxuFyuFkEp+aptEASHEZePH8hENbsW61AEB3SD58eCVw4Dx0BU3wCLjMqreHTsOxh8
lisb9uody4+8faYo0Z4B95ttYqtqJL8NOHdtxsHHigXD1cPynAjwjx1oElLRdv2d9XG76pV593nk
m7+dNePPVfbVXZn34jTzAM/fKxqc6IADSvpyMF/g6PLwNmY17uvaDs3NENTsXXSbfGzPxK1rBDaZ
mtbIVHUDJoxlXz0pNfG/Bs0LdeMXk38aVT2O2dwNVZBOZkYhLF2FQKzXxa1JbGPxj7d21ZixGSQR
XyrS4+0E+J9uoU1FH+AMACGidLomi2iu2WrsEX2hIJMiz+VpBst0QvsNRl34U/21tnOYFELLNmH5
OPCb1tjKfyr6oddrolq4gSJD57QvHlqGxcVb1Znxn7qkHi4QWPPyrAYZjEqCQU2Pvh5cgT1K7dZr
sA5bAHbmeO5PytXYDZUd1zcFH3BagQEPeGa02JSHy2J47jrCXVqEzfCmwiF6lqXQr1ggiJq/WqFx
9wF6UOIEWpXuajGrKMo0d363pkAalffBrNdTTkunIC1GoaWUOkiI/22xMfwXxbLa09h58VMNw34W
eYhT1N52/eZy0v9IAxdLSJCro1Tgc0wk7tILh/7PX6N15WmBm7ySkAnPMFUN1NtY0KA8bcvgYVZH
1JP3En7tZQ22O9PKvgmSfHblet0Db7KcWNlvYB8NTazMotXYZayJcUPSahnoN29syPK3LubgcXbQ
AjrSJnbRSU1iehAqnF/QAwNRIITThscgl7wAOXRVTokIReMyQ3A5SOh7cVpTTb9iOj9NSTFQ2ycN
JE/uYmAHr/lqhp8jKeojKkzTZ3GoLE3kzKpvDXCx7WFuadCl6GR43msRl3Z8DAa/EYlBW4ykpO77
Oyx/DXEG5sthvpfKhvfAlIlXh237HyPi3imCnlXKeNTahLVL9TSDv++ecWafvXACNFUDs/yiQQp5
4nPR/eBlz78gdM0Zdb4HYZxVLS9yKcMi4VFNpkx7QcCuFgb54odZYQOjTMRYkvWFYimXd3BGcvsq
BSKT34x7iJ6RWyhPSSVDPIgTwSMqc68GO7vxnimvJLm2XjQPGtCEpquOAvK1LbjnAkRCUMT5+T1X
oKCrK0LJYSw9AV9aRNO99gN0Qui0GHvVxn1ljujg5d+sCqtmvMK+uCt+sImB8r+qMVu7HsXURs9t
1LI+0QrDciIxOU9oHnawGgBbXxvW0Qeg8aoniH2x13HGORyaIveXvxzErW/nfnZVGndRO85gDe6G
+ofC7fFfO1/gqYBm5X+j7df/7UlYNoHa07ugzlRJgEnZAakLlOMUkqtbbGn2eGV0yjNGvemB08BF
iSFl7T+AedKPb0E1F1LwFWmoyUo1ec+uHMPutteOg+LAK74Daz6GhxaiSe88ds33OC+7OLFUFy6N
UKU5oHc4vRXe4v2A5DbMseZj2N+KtsfDczqZu6Ej43urakfTkLSlTpFKrSSVBO6w4mH9aIzXQS/d
cxQ8cYIN8MEIa36Kc59lCkLl4HleFwQjbkIdZpJZ/stNZvwaWdw5zPKBbptnVV57iG3Xs2H2F8jb
kJDMEhwEpazJkLZgb8h4W49xlkcxP7ZxV5GkDOTQgJoRJNZYl0D0jOMcoVrFJLgG11L9lfl9AxBR
MXKIj6JU8WiiagUCUgknghRS2vuax8EzKKrNP07BWQSL8ZYjHxZub1cH0TBXIBAlc6CsStYIEk1Q
TKH8J4i/u/aWTRXe2zwKB8CeW2SErRBaccJT6MN1OXAcBBEsWcYCpw4Xopt7uCTIvydYVyck8wov
Bo17XMGR31tANIYsiCxeqR/lenmYYq6qw4BHXLOVNFx8rfyiu5mXfvoCiOxKshVzAXsCWMu+6XVi
bWLgwCHJC6Xqgw4nX6dx3JapmbDe7zee/BnqtX5YWVHdYbxTpHPNAfQsicdcooLSFinvwJ5z5YQT
JsHEeSiTCc2zPNU4VZ1Udglo1ohGVoeexh29biImrpdhcT+iqnXfTFj6PFPl2GUKwZHliSxVX2Vd
3nRHnBxWBGITL7ccHtJL+eKQgnfoXz7SvICf1Mg49WGssGPNJsUR3PLllo6B+yHjpnpvATd/snZu
biDIQe4W7ADfdCAozFM40fJe9FX1FHtzYA8xWbsgm5B5Ps2yyrHEUVk48Cmc3ZI2gTM/VcHjPI1B
wlWl07jkedrQAE6T9AyHEVVlWydF56kf0KU03okAi8kSUU/qdcj9/JmXUn+J4G1HyMOsaMER1DBr
Klumpsz5ojxA9LltUyuF/AUKkPEHqNeqX4KY9qGTI0Ko6ggci62ApzsOjlbfkIyvvzps2EVp4XtI
FEcE8hvs9oV4EuKBpJ2T7SIJr6+7R7GAoS+Zwi7/QnVePJVYV56wCmMRCiClIJqUBVsTuEDtE141
LgJBBfjNMclrkGT+7JaS/2JNP7+GElRhuvOWX5SF8XtdCH7kgSmOnciRG+ereZ1HxxMvcqC6nUX8
o8gj/UWiOgFBcDy/WAUwOq6JUOnQjpykzFtx1vg0JOguHmAhul7eigoEpKaZlr9Q0AQj6jONkqJm
nvwGrj7/F534El/xABlwKruyQFZjWwwGRzJgI5CVtPydb6xmph3cdalngkS0BRpaumm6UaGZj5yz
4ZtYTPg2tigDtZ29W4ba7crvyvpBhKr8qgBjcVkvuiktkNh+nSmm4yPkJzLXTOoaCAsBeMsQ3kcF
sBypAx79xtYGSE2DrayiB+8yYbPMiqVZIULbQjivh+bikkEZ2H/L0f5IUDnM9/lM1yLtA7RpDYYu
L+3qT9eCwuFtQ7GMiwH/uw0ISC/R1KAPDmuPLhEgFX5iYw0vM5N2PcmZ0vkwNtY+CKyKlEf0DzCP
JXHUpmMQ9190F8How3at74kYcehGVeRKN93yJuuSX3dxH2bYkmfPqxdP950ezF1HTXeDrEWnxVSt
X3pRggJ16fRPvyfyJEeK05YR7a4LyUzWjc34jWy5kfRRVSlOomfWNvo3d0MdpyA/7K5Df+I3pjPN
TQ9xz28U7/R+7sR6i9GlfBw5Kw+DhRtqDMAfqm3AXYZDSEihxh8UWdOSFGNrF8Q6uVYHRlz1A1Nz
WmY9FCdpVtq8SA0ASDfQtWnu0XDCdRsdib2kbuAfTIiiFixRy1ssQViJpa0K57fozUEHdvTRvIPW
d61LfvLJXEVJ0zYwx4IT8HPG+ZPqpEjQiK6PwEyIawcNWghXadD8Kq5Q4ksqBEdZBf7QKzfQ6XsX
deM7gP8WKbiq5UG3uGPMIexkgkTtvcQ47KkT/Cc1CirFUSXV1WhMjTJ6iYJHWCcoAClFzVK3tf2i
+FDdISIHd9yF0/UA8/k6MQX3jIZ8HmRFGwJVxGJgOvqk9sLAZogPWAA+oVwiXuIEdhJJUuWkCF50
7rwOuhQlKa4av+PNz4H5sjgpz7MaLCztHEXXKH9RbXBIfy2ZWBT5rtHjvLYS0jgJD2n5FyW2QUhb
J/958CVZEiBn7xzpY/taqA43FXkWZNpHaKmIrwTrnB6K5Q6xkJl6mOsErQwGF7HK6lu9BEv1zzj7
2mYdMajvtmKoTOiIpdwr1kthb7C3CWOLSb+wrMyxY4JOmcCL6hqwkt9I46NWwVqtL/+WLdXhaYzq
nKei51F/FaxNaTLPjEFzo7SSV0BsI+bmbV1AQ3Bqt2wyRK5tLRnzrxqZKMrSqlG6+Or5Q16AnHqW
WF4ETe+UH8DQqHFHBxQeicvnIngLPbgA8OMgNqIcBVzBRBLHJF1e8qeaDki94HrH8IbBdVm46CCc
Mx169AszOuK/IHmLshkbzRY5FzWoi27XovHUE7KLOOIIoL55nSYN9Q3Nl8jeUE4j/9oarPgkQjej
ySD+O3v3HGKa6FdB/iI+9ZT00dUMLHx0w4q1F6/QSNp8Za4ogEpgsIBQcIXQDllinIBckBEfJW5F
BWb0aMbZ+TVKT/CFzdHBtbFuvulCmvY+Fv38TJotOYcceUtPm6Prrmw+zN5ReE6rbHbafS3WAGk/
p4ybA1+hvYLPCqrixJCz9Bgxi9jLmhjXOwmavHp2A1KcH7TCDvBT3YfNLxqXMAeDvD0HU+JY5sea
DxFBmgH3+VCzGkTki9/MaJcOnN7rqK2mbzCnOj/UlvDyCnaGNNjZBqCRIuaTPjWz4U+unVaZINsY
3iSYNpGxkHqrNwrTyIPHB7CKJWA6HKA/CAFOtcjEhTO9Yhh92Kyu9TT/9PFWppQCnv+brnnt/wqw
ashuWR3kwJnKgGKQ5V2vE0q8azszTNRdjwqVCz8n0BzUNU0ayzwk/YM4GSrmDHnmQt7HeojMQdUC
bkNOlldpCULBJRl6dAFAYDKIBqvpWOWCKhJ0mFI+bdJ2Y9m+scGiPyVCOGYx9rN5dgURLzJuRVqg
wD4RWZCrwmh+rcsZCx31qNApkpL306GagFrzpVflh3Jp1LuFugyQv8WyiPimWyF9NTZYqEOVAQsU
YABGwjc6ndqJxHdh3MLytnuTX8sB+CvYoh78w7zCGyI4rmg6UFAev6jerO8zoeotYuAjBnh2vAsI
4FqDKPwvJYHU483YLPZhVFH4IPnYT6mb/EVlpIjrU4SsNEhEEAYpaxDbQPwt0RLS4aDTKoJSel5C
JbWA/FHdl7cjUu/qBM5weFG7oG+IOqW+17FeYnB5t2NxsCGSUguvXYAgXuZPqHXDBwAmxbWKzG+4
DVQDvvAMqq/e9ilWJH1UY9yTWU8iLpMaPVj0HUdYPmVLeF+QEi0GvxMHspDlJ5nC8pdc0E/F3iC/
WyEPnR/LSJLUriEqybrqIItCifmdrz2585fGW68C9Kp/i1agdAKw+66qJneMWQQhz35kFayAhqxK
iIdi9pa5MT8VI1Up98sAvUeQeIjYrE8M2jp9JieJXoutRP+d1AM7dFXOoXUEsrPXfEDTEh3TKHxl
Fp7ViYlgmEinG+M1aPUK0o23g0MDQHTVBLKFLQMBHt8eF9DcXyGItw9DV8ZQDJwG79bmCoiOJapQ
oyn4g5emxTuO0d08wBtNXyRcOT/lA5agQLY0bieJoOy1EVZoBqjyWoHuUzKvKuhOrs7jdyrX+En0
TfXMZoaSlqP72Pd1+V2u3P85tg0KfLTzUScj/rkb9CswnleuR8OjCzvU5FjcmI/+ZCMwhgMTKNmA
PAH1yFvLm7VBriCNlyDRmB9h4+rRM237UmB763Fmi8yxLRSo+S9fqZimAbKV1wE6FPeURfKbwMAy
5XNFoPVoCQYIkkmszUL1Ow1qWq2J3frrugC5XzoOAdzvGHgsYZAtSRZMIL9EodMN9gvrsEUsU8i0
g8GAgWy02pMHSAfjTnexX1SJX5X0JxZ28m+jiHqFLSMM0RIwdLkD03N+ikJT11mzjr5IJorW90G7
ktTJhCFMi66XDUFZiC5mWo+rptkKmkFzCCNdurt6KXsv7TEb6DPSen51xBBl+cqJjqCmMrlZv2jY
tnfdAb+JXtlM4rc51FP9Vsg+1j8Kr/GO2m97NM4qXT/YSvEnD6iGbK4K1P1D4IZHcLKI1OtDs70m
rX8vBcNVHak75K6oTJbHqCFA+aWP47g22wqbL17pMPM5HdEOQ5N5jAOO+r3Nv8BXGjASLetIDnKg
xl1J5HMrwng/wd8GKyppfWipi8KX0Pqqu0aQL8brZii6ZutOLxJOY2KvQ6N7d/RAXi7SkrZ4Vgx4
0IkBZSJ8exOz4FH5aNhYiZ2rsYtEfeiFgk2YAX8DZR3EHeoe9TcsaWsfQSWou1Frv5b/2GoFHVsr
ZlTCaMz59pcYB/uLxGq8dUHZ/bC0RbCtW4d6OWzL8du4hBYVzzC+1wtbfhdSVg92RRN3WZAwImEn
Gr/AI6lZ0UhafGxFek7E5DEn3hDcoS1ZPHSGbl7Ig4iJahCwfIJ/0qa2T72bcRMjn/+UwkesL+ci
fs+BrwMLWlDez+WWUgSsfvUs8s7k/zi7kuY6eSX6i6hikBDaMlzPjuPEmTZU7CTMM0LAr3+HvM2N
PutSxc7lhdBtdaul1ulzukl4d/BbSHB40ODFodVe/tQl6g0Baq14jkHmaX5gw8e5pqOi/GwkSDkh
blvGM3j8ULvr5YC3Jtp04n6AJKoXLEKg0tLEAP12hYGrTlM05rNI8va5lnX+zSG9/Wi3kDkNysGw
PqXYPNrP0EaqR3/EwU1cp/nIvo/JaKKij9pCPkRL6SwfgRdHkbnyqHmz6Yh/iQ1q/cDj3/osBR+i
qkuaIhxx+HCu6wpFx7STbokyYT2CqWEeHXO84dC7yGjYrQv7DkE15DWIeUJ/NsvtqcM52vFgIdwA
Q7scMxzs0bXV35HEFiAEWvAUQWaJm1SR2bm8XioHqaHFjuiLui0wVYOsdwbvGQlRmTIWv6fQBAeX
Sf4HXBHJF7TSgo4sK4YcCCkcvr73JpJqkBK7u08YbrHXS1rl1xWBLCQqRvQGD0OkvgF1a/VB5JNT
nVKjz/LIYLU3XeFBBLejFhSHeyKSurfc7f9nyINKpsICFbAD9CreEZq48a5Gp38oWdntvKjrnrwV
bIMN63keA0DDrO0VaQDcb615jAYeFc9/py+y3Nr6Mt2TKRZcRXBwsnry+/IztG7iCkZpLepEmlZL
Tw41XyG38FuywdoB+OjMrmAYksKJUW/AMxIRyxXk8b7aXZn4FIlq541egyixFXxS0fUMOylAEl4n
fuL8grLo9BiX4nFK3WPoM5W6orPFJIcGii8ESDHUcenn0jraA6QSVuBRBqR+6UhOoynuO3M5rbi1
+pWVn0qwSlxeYA1cQlU8io0RKJ6mp5AbZb5LcN/32iKwUergBntapz1uLo0jqaQV0s56KCsBpkeW
goXYacZwYkcHVwJ4WEE5KSkCuGINHsjRYTSu6LK+bKH3aV1cVfTI5IOJKwSEA8t16Xw0yp4K1OA3
ZdaKOswv8ulkAE1/+WM6MymxDPqQCVICDphqJEpLeEx25PK9FAzVtMsf0MSESmNBaojYYu+mJ/TG
/UEhK5TG8I0IEHDvupTuNyhxjRs8UKQFd05DPL/gYtoG07jbjajzVyWmew6Bmnwe6AkQoh+VKDbJ
dtwuBCgymAvuZ5YdWwmVyGJI63IAvS09VU0WFvHwlY1kp0lIs/GpBBaLKbpsmjk5VTH2o2o7I+Iw
OHZhis1px2t139jsd57TqFuW7YSNG2/dInIlju3ZCoo0vqHRDrmSubnY2ScaMZC0qUwHTH44BFS8
+r4hewEiuLOE+HT5GxpfMrefd/aNJUvifGwR2dkKHvfBxB3ercwdgXPd4Nv/zwafKLUlXhygHszd
MWh4X99mPWqux6auhHJlAhhjWTM9mUl2Hc+4+c31rjqFbnmVvAwjDyj+Ou4pRinRbzg6YQZj/NbG
7roDx9QZR4liEw2JbBiJe1pAwOsXcioCp85fLttGswuppBWoWvaz6WH6jW2hikRwSwbIky/Eb8fU
2DlfvP8LqEpdMbSFV9YN8AfZEP/sYjws0dI8xppAVeaKwchr0B4DzQsR0Bcxbas7d3vdcu+vLuVq
8IquIqaLjqet/6KIIWyCoucEYmqxp1T3/gJQlbli4QOzk6b///Q97GwbMjwTzX2bNnukpbpfsf3/
LLzkUJF2qZAHNo5+3+Ww0SLFGhgl3qmO+BFVFZAGq2U0Nxq6ARiepmUO+774RYBWxZ1nT5ft/YxD
VSGkeGDWALkQSNgMYBWt7cBj8ZcYvSvT+rnFTr6zYeu8VYnognhenqG99hSTyfhNC16/2XVS7kD1
dWuhRPOQTinga5uh+ILn5vp+azqr6fR0eR10k1eyso17er+YHVI+B7d9ZyIl4x3i9dDgKotFDB74
BO9/G3Cel0GBx7nQ2pL+sdG3Y9+Zlw5VIko3x+jmMH9MWvQwsB7KopcH15jdUwI542OKntTBOXUA
mPko9o1BhzvC3OGPy1/QeKenJGE55auZlAs99a68Wx3UaZGHTc4Dhlak0jh2gaWeEsuO2yQS+opo
XKyAAMQ7Yuej+rE3us5Mm1udrUHWtxSw6IX/3Uw3wHnFrK8jBB92lkHjniqFRVYy8Kq6q3dCOecb
2khKvCKyPR4IzVaqUlgseA9Ik8zC4HV1v2TdvbudhFpU5irz4+VF1tlHid6sSvjiAQt9wiNHGeJy
Jv0idniAN9W9u7LOREoEk8kUDO8y6C0v8Mi69NAVTUm/I+WkMZFKZoGnpRx98TlwkY6HRyETzWzp
dZPVT/tXwPdvaVQlswCCAQ/84HdC03RiPMVee28a9VPqkF8tr0MzyVFS3+M909hKpbbAzoZ3kqFH
hkmsLL3GC/FwWt1j9I5o1/03GJJxqcEazzxcPJYNTQzdzBoPCafLrqSbuxLI+ZgbVkdmzN3qiylq
O84ilpo7qh2a3YhtXz0LZHsA6knUHto6qso7sUx8cmbx0vZOhOr3j9JhO/nmLxnif3sjqCqOlNmb
+jQ18KEJMjZDsUCDrDq1nfX7/x9r76UjQ2/NPzgIxLX6fsx69r+/r8o7FPxL6iGNDvxWTAB1WEvR
7CRp3dqoYe7G7SrzFI3uHDgMvOuysAXNa3hs7kqEewsKssaACM/M8VUaAOxY3sFSFcq7/xomznPa
ptR1Tnk3QeLVE2XgUfKcpI6DjCePOa9KgEHr1m1WMjJwxNUvbodtEMDBdSeTaqyvCiV5iTlKblBU
wsyR4oEX94VJHuvQo64S1O465us4JC4ELdjnDI2TwSqBhDu0sir5RSMpnsxiQU54UiZ+hq6Y43u3
yn2Ro25ardLZOrXQG5L11dXY1RlQQvYtw8P3Tobe7PBOPLvOv/6D9yyGjpV4E153vnbbqXqrJfSm
DCGn/fWYmZTgNYFxiLmogOQDwjPCgVJeOcXuL9C5jxK8uVNNYOxfB9ipHp9mZ53v7b7JdzKobnQl
eOOx8wDIFRi9s5yvNiSu7yYDwJ5DllHpL8zFnJNmajC6J5rxBm/rWShobH65PLwmK6isFySXxgo8
CIqa66ZwOdMmXCjUouqueeVkkL5lt3tXZ42hVPoLCagCILAE34I6nxPWiccj3G0/X/4lGjdVJY/K
MhvTAe/XyJ6l95sBRxrMhYOWBPeHazg7SVRzlKFKih7NBLIrrrF9ZCqK6K/+7sziR6BTE3STjE1g
4+WOlMWxpEY3U54lbYDWmhLfa3F0Ag4yyJYVkMehPKYSQFUNpBks2MVYjx1gz+DcJr4xDj1aXOa0
fbm8KLolV+LamzqwqXou7DXauBsCpoC2lnrdKRJaW4i9szVRJbDjBFxsZb+teUYhJ9KJoJLeabDI
HUurJ46T5rQ8eK17h97CQ7U3SpVot62E14sJoDfQPSCgzHI0dTl0T01b418qO0Y89bhweTVGT2yg
Qi3jFQETQhvnzkqhtSYS+wpouW+HFkflyMhYMzEjL/pfZiVmn6bIUh0QMsc2LpUlg3ToACqnqf9V
Q5glmKzmFe+rTnhs6krOBjwwrYbC634Nk/wG9TzPzznAgpcH11zpiBLkKI0BrO5Yxls2Qh4uF5Vx
x1gRX6etzZ8uf+Lvm847nqsKHpX90hmd6SVoCpPWH4N11N8YKDu6lWc2vVU7R0F6ISN0CsYAKlhf
wX08YzduDvG/UpU8Y8oLLhd0eP3Z0ksAACzAYnmR7Rx7NGnlP6JIM7qJTGpnb+iIDktUVOAKj3iy
+bzxQ+z/CN1nlPgvhOTcAcDyj8iGm8UQn0zDe8gWcb3twivk0Hc8QrONESXoBXIW3oT65XU2lwQw
HI6zT+8e45OkKptG2ZA1W8aCvA1rfLJcEqGSgB6jAnqvlO/pnml+gsqk0ZqLm4F6hb6WJvpIZF+/
gWwh3wlHzbal8mc0UDgcuLCN16XF+ZwKKzCm6pnTJvWBPwE6M52CgZC9wprutyjRn8xdn1ZVYr7F
BdqLDPmTMtRELkembmwl+KHmVLoF+vTe3FE+ynYeghEg+p2w0A2+/f88nXvEszPaLG+m05qhu83a
XYv+4OjqQb3rLAMiKs5bmlaoAW6NEuC22NmxdFNXMnmdz8syLZj6igoyC9FnwzkI3+ohOwTXoI4S
y8J1DQbqaPPNWyznBrB3kNWhL+dYNlJ5M8Bq5SSUG9UfL+UtDmiA7jLrYCJVWTOqnM/JQnrzDYwM
48/StdrHIXW9x8seqSuoqLQZ85QS6E7ExR/ujQ/E5g/gO5rCv1BitJxm/tTGD3TuH0SXdP6c0h/d
dIwEnqpUGu5SE0gJeu5rMmRofsqB3MgE6Cwu/zKNT9lKHBOo8qAZfSKvRpOTwOzqKUD36s7hUDe4
Esjo0Fi9pWnJK17vJxC8zQZ65bKde4Bu8O3/Z4Fsgyewg5xJ8mcpANL3q6W0vzrlmF4dM4wSySM3
lyVee/7bQC+ZP83UQrtM9nZscCWSndTlNTpu3dcUnfx+DKaxoOrmPZGRrar0zsHGVsJ4zVePb22e
r8PG+Fl77LdrQUd+carvtgCScO3dm3hd0fEiZ/tYcKtgsrYBF8vk2vNbS2gBFFYCWtq+xw32ssE0
2U0FkkHl0mmIabi/t5piltVBBwLKWsqHHEKY5djeojdlZ5fVHGhUWFnntYLmgxzfmiL90aNbuKzH
yGzJM0dBeOn25JY0J1wVWcZ6J1mlrMY3Dgq12x7dUlfJ6gKnY0xAcVy2mu4bSnAb1ERBiskZ1Zza
78XWyvzDXo4lC0sJblekUA8S7RxZ4IxJQDDRHEQmqJAyw2WSLuB5i6zig9WfxvzLZXNodgxVAcku
HctKPIzb0xiEbOX4U6IdfSfzbzZ9J+hU5NgibQ6cwzKjZeh6gc7YlPl9/6WRx3YMVfZIVFk/21Y3
RyJpb+a1fU06tlM8+5vE3pu6crSuPGuZMmLOEfoc72XE/TEcoj5cgsaH/G/YRo9umIaf34hvBZBn
DucImki+9L/sVfY1tlPBZP2yrNxGm3VUNHeJ1fqCfUndz5nYO1Bq4kBFlPWpt9o8hvH6pvlQivrW
MNFzWqdfL/uVbvrbTnKWiUpohuOduZ8jLlD6LeP0BnnoESSk4VpXYse/NM6rwsmArEfSN7FIs1mX
fg4CIr/PjuGYqYoj6/Dijh7uFQubWP7IxpNr77Fy62yvpGnDqAfu1mLbg1oRgvuq/AhiM/tauqOz
c4/W2d/51/5pHxdjOsI0OX2r00f0JKILzSf1sdRmKsma8yJhGZqNIzYvaBtI5t/2ksThZd/RmUfJ
1bUQ3jBU8B0L2g4uWksdfIN2PLo8vM5rlNC2xdwIN8HwRve5mb4S++XyuJriCVHRYyQHu8zCEFLy
S/3ZjKw7UHmUX8FxY4flQx0kO3n//fkTFUdmTPVCBsgWRywHTlbUJz7tmeZ9yxMVRTb1ReOueBWP
5uqlN0s/bV5778tl8+imvXnq2Y5AGlApok1mjqAmN/3xABSsA5rXstvZDHRz3/5/Nr4DoiUTsmhz
BIJdQFr+UAjjxHm3c2zQzX77/9nolEK1rKRwmprdQAzSL8zny2bRXKPQN/PvyGjbG9fWw8g5TtOv
9OFpDsarT8WpCcUxqnvClWgdzNwq2QzT1B5ULHkTNvxYrBJV9wgi1iC2WWoE03zq5E0mW3/p0p0l
1RldiVSUmQbesG3w/LQYP9xjBweiwsN6ST0wBmL3Stl1ujxzY2dX1BT+gb/7dy0HcNm2DegrIoeN
QSaq58KaP08DBWeF/WYVAhT3zicL788DWh4v+8/7Gz1R8WI1cRL01eK3kPzrZIG/r4jyzEX36Ovl
8TVroKLFVtwj0etZYrdJwaFz1+c75YP3rxREhYc1ExS50aY7R+6S/ZYVfZZg6i+N5ZEUMeij7B3g
vG76StwurUspmbEi9nifzbdldii/EhUftvCuAXtxNUcmYZHdskAw0fvoV/nkZbXcWVvd5JW45ZbX
LrLHdSJf+EtidCV8qqt3gkvrrGqatccYdRRsPCAM8ce4BcoDfWAGuAZIe2MQ73ZkoCeaWdCle+BG
3aIrAW04dYYuc/wglpRh5Vp+lZ+y1PNj94NkHy87rCYPqMgxa0pbaN4hIGYJNlBruKGuh/7aaudm
oFkTFTXGPavNKxR3owXqU6C0uZtNZ2f70M1cOTN3cnE6aHnOkTfeE/nR7W/aeCf5anYJFSHmbqwf
5YChncyO1rEPJtoHI0SooM2w8wmdYZT8m4KJirYW3MmrkXv/oEP68nrqxt3+f5Z5AZEE6FgiCSSs
AJ19/ImVxY7BdUMrqXcGS4dFHWwO4JYBofAUOLLaiS7d0EroLkS6nmBwk7YEI9DzTHe2Td24StAm
9WDPIBGRkUm7qKNzaIBC4pihleAUVVz3FbosIgtK4HwqwtLaU9XUuJ+K9ZrJMshVwtB1k55AnuM3
w09ipuCn3Xt70cSOivPqSFbZDqhSo9r53dIfRfmjZYeKOmBv/NcB+ymvrabbTG7EwTB04QwOjcsm
1x3+VJBXDUovEhvYEAXE3tv6y2rVp7Z2g5piX4HQeHk7eG24dneS73HXazxIhX5BNt2rjAXLTI3S
B7+kP417HWS6obf/n4VqbIH3D5RpczSAF7j/2LPospl04ypxKsmaCm/FuGCv9Rn42lCzOzayEqZl
Q8UM7r85aofrcr53Dh47VHUjurasAjnhVr15tEWYuc/H5qvEaCHAFIVrlIw6UNVMcPbT5XF1d1cV
zyXhX3aeYODltnoUV9nDb+sjDW6NJzAV7Ti7ZhNQMV228MyVQK8xcucfc71prHQ+Y3czo1eXf4TG
TVQgl5MDCUEcV0aWA/KgBQ0N6d6TkL05xH/rgeQ/MC6eAN+0gvJiCdwrEBGE+al5SE+JH39ePtw7
V04QpP6na8fwyfNd8vXYD1JSKu3FxBiDxcrhhkkQNR7b0VT4FnRMq44X2NEoqCexFdzG3sEtQIVu
baXkciSxjIBHD2cmQ+bu3a50/qPEao9QHUhhysjrhgevYl/rPI7MbEaPPjjTL1tck0ZU5JbTgVxA
AH0cod0t6Lzkgbcc2Lm9oq7OQ5XwBUNQWrsF0upCHVDlmkMRyaQ5JghHVJQW2H3xguLAQA1/TEAg
v9JPl62imbaKyKpk1w9gYsSicrCcsOuNMvPyyFsOfSesVDSWWDNPtA1Gnsf+duMgR6XiZcZNEFW6
N7qCX/Lyd/6SBrz3oc2pzlITL1unKEvYxv3Ynorb5Ad7nPwr48W5bU75rffc3F3Tz5e/pbOWErVT
wZy2r/Gprora7IO9t71pfFPFZtUpr8FZmqC8CJavHOTeefpthBbQ5VnrRldyLBRmWF54GH2lz1nx
1mXPZvXt2NBK4K7u4JlWiaEntAV33U/ipIHIDs5bORBDx5i3NdhqI4PU0QSS9XwRAXQpjl33VIjV
aDlFBVIQnOOF98icKnImtjNzjZ+o+CqIYM8t8OsysmcQ1wGG34Ok7LLF/z7MvuPuKqyK5nNGwVUp
o/4b6Ip+FNfjtRGwiAfr41N1X93T4CO7+VW97nzu/dd1MOL+G13zZOe1ud12zAf5O36yQXr9ZIJi
6wQNkNc/8WP90D4YN/kDC+Ofxc5v3CL3vZ+4/f8sokViVDiUYy/l2Dv8vDC5X9IW0rLbJUBU884d
0dN8RonmlsdynEvwx5beS9Ldg5IxbLqPsfWSyStQqe38GN3+5GxOcvZrDN6YbFigRZxkMqAUugE8
vrJX8PtCBIF79ocWAd/x6aOTzve1F9/ZsResdRPUtR25xfphXozo8mrqDKvsBI1lCs+IMRVbvORJ
OIDa1XzqskP4F6IqHcUzuEpK1smoMquIu/KEq/LOUukmrmwFY15mQiQSB4Ss5GFnOCG04D/K9nbe
KKQvG0ezTaqALTGw0ehjbO6J4d67oC8H+VN1Z+bJsXqlitmiSc/Q7I690vMC07iiybF6pQrWotDS
7cA/JyPQ4NvZdZP8BLJWHFPuJioey8lMPByVo4xA9hckfftBNvZprve0VjUxqAKyoEwxeHG3JZAp
sCy8XtzTBfQAwx2Iw1y5cyjWHEVsJdCn1a6sNd8sn49Pdgspi45c9Y3zAFpgMDpa4SEHspVAb0Gq
xsD+iLcHdNWz+2w9ZflOaGl8U2X1KpZkEHMxY9P3aOlXeAA7saUD1b5blKfLs9fkrL/Xo7NtCofA
xZwmzF7OP5jzMO8xn+imroRuC+1iZ9jONjN5XkCl2D10xk5E6YZWztxOScay3lLhMNwbzk0ZP5UH
K0MqAks0dIB4EGYNGglu3A/HXteJCrfKZghTgbgfjxYO8d34jbnHqocqwKr0GtoZEBmJaGaEtB9x
BTl4mlHZuqo4reU0Y2iyRKXzwSyPHcBUSJVM2tyCDDUOYEl1sjzrdvXqq8vOrIl4FVOFXTYmBk9R
pLE/QqjG4NeG953JF3BBHssWKrpqbCAobkgcHmqz+QaG6Ud0gv0R0KS4/AM00ajiqwiNt2jED7Dj
OEjdGPj5PZiczjZKQFZFEQNy3uJi1oC63UAT1tjZfjaJR5l3aABx956hNEn77+vU2Y4i0jqval7g
Q7l9ysrlynVfLJBNir03J42RVCBVQxhIyl04ppsOXwAjhJTb58vm1+wsKoQqNq2KGT1yqtUwSE4W
SWBm4HqdLVG+XP6CxjjmtjpnxnEng8QQU5B4snHNyKhKcW0AmB+6YBGO0hmNqZe/o7PR9v2z79hL
PtRdgYOzZQe8uAX91+VxNYlbxVBJC0h5UmBx7eqqRJEmg7YFlaDzBivenDxN+c4FROOt5va7zuY/
Fi3PIB0kI1YtjxRaVAnor4GXfELP/3VWTTuf0ZlJORkTh1d9ZwnUQTr+A8hzSIF43l5vkm5w+9/f
0HS2xwaKYAabe5BS4Y/r1eVV0PmpEsvxnM0Jg45g1IJLObdCPn3vQcR8eXDdtJX02qbMi22Ii0ZN
ClYxVvgo5hwZ2VHhVJOgUtpk293qu0Fc9/POpvz+ZdVR8VNNBR2Zss22cQe/XO9TlOJygIwF1HZK
G+JAH0toCl7+De8HsKMCqqx+dKB1j99AmQzw4uVXxWdO78ge/OZvGvzvLdhRWbnKvoJa07iZ/8vr
EHhPz8vTFXu4N8PF/2QADb7zO953IYdv/z8LsBnKDej5xWc2ZYXhi7RBlF5/u2yj9z3IURm52pI2
sZNh7MK8SebbdO/mrhtXiVZrdhxarhh36N/AjOxP/R5NmW5kJVT5AKk1h1W4w1Y5fB7iA7Q5tBND
UPhfQzso4P5/0svyYa1v1j08qG4BlTBdiDllJkNsQocVCqV+19ywwdvxDo09VDzVmMa5AWEpXIpZ
Oj019fLJgUTEziFHM3MVU8Vm6ZQNtrCoap8K47pIn8v6+ZDnqdgpOAQkeToM3ZL7hj7H4tgiqpgp
I/fiOl49FJuHLKxFHAFmH16esmbzUmFTvRBlCqGcrRSfi9NoGSSA9hw0Syj4Ok9lYpuhgwfkp6It
QGXQ8j2pbd0qbEt/tgFYuUELEmOJY6f61IDLBm2CLgntmews8/sp3FEBVcYMJVcvbfCBoXeCpRm+
x2ieDy2SrrfjEg9hAvHFm8tG1PmrEr8x1EXAlcjxLe9xGD94x/qjHE8JXnPoIHEgcNVE++GVkbdX
0HLZcSmd/ZX4LRwIxRq4S0QW+eOyaBGdL8pjG7CKmIKKQIxTMtwVGt5/unmef1Wmtb5etrVm4ipe
CtgGtKRROM5s3lf214G/QMB2J5Nr1lFl1crMqYsXG8fLPs3+MMFXf+TFTtlAN/aW0c8cHmI6dTPk
KKbMMfRE0qfSur5sEI2js81QZwOjaJDa3lbqAFMjJKcCkr3R6q6pv9VJE13+xDbHdw4FKqdWOZRF
NkvMHZqSIZG31vI9ZzfCPsZE4KhUWmsPBcccDPURZJhOTi5905nDbtlrTdGZXgnPpugyqD/hzaUk
UHRtZ4i20J1V1XmjEqGuN1sV9OOmaPZ+Fekv20Ub4B4hkW5hlRBdigFq3DN2sNF4oGCVK402zJYn
Dr6golp39gGNbf6DpDLSVPAS8tHmwKKmxZL2cj0YTyqIqgXcAOqK+AWkLciTPQ7yahyZ3Hvs1Rhf
BVLNUNXCSlq4h5A1AB3x1ZSCS4I6O16vsb+KpYJ6DxO2hfJ/19xN8efVKoOhe6i8W/AthpcDS/eJ
7ZedxW7rri0HjQCAN+3Horya8RzOyabOYIDpeKcOrbPStvJn3wD+zK4bak7AyD42Aw2q9AqK9js/
QDe4eiae1rxYwOYRCS99WMviqii9G+m1O+Gl2XhcJXJz6dqNm8A7ed6dZsglQTvTRySHSZ0ey90q
siqt24RNDlY5M28LnoBVbK+bTGcbJX4ptwqogqFP0aN33vCDLj887/Nlv9nW7p0NWUVXNeXAzarb
/Ga8hhqMufy6PK5myiqkqq2Ksepd+IrIb0bxO8f77vTx8tC6KW8hcOaG0A2cY7dE3TVfTw1U79ro
8rgaF1GBVBC0sWQ6Y8or+8nz+3p5TevfEAi/PLrOINv/z2bNbdBA2BUy0yrnsJUgjfKYXwHfd3l4
nVG2/58Nb8y0XHIXT6NLbLhPjjMycIZZ89vl0XWTV4KTpD3UuLfIn/qHBE/LKb+Pm6/HxlYis4dG
VGO1WE5SyxO4FkOIGYXe6PqXh9cZRsmr3Jih9rrhpix01Hig1Nk5LOlMosQkKB5ak9QYl5XpCwjU
omqq7xuS7+y1mmmriCm7BHW5uzmj5Sb3DOwV0NH8ecgiKmZqafFeKfmKoXEstWnsJ3O9cwbQGEUF
TbWQc3P6NsNaJnMorOHVXdcbPpNDz4gO2SL3zMkbqHFANBrFVJt8H62fFfktoNt02Sp/31be2QlV
EisCehxzHWPj11KBsBTaIl/y1rP9kjl3UEc2/cKgN9nQfK+ZB1lpubq3lgVGo03BAdx/T/Pc5Mcu
DyqcCkx8rOMzXvLbtoee5OQPxh6aVrdASiAb2ZpP07b2OeS+bLcDDqEBETM7tsmpLFbz6tY1KSe8
aNr5C1tKz+cF+94M1l7VUhcWSjTHLohYJ4JTAjN/sTGDGMtepUhnGSWeO9uoQL+EHAvtR3+NoW5e
+zR/uuxcmtSiAqr4mjC3thHN3OG3kCi+gsb9VZZO96WMd2AUGsuouKrOKlKjkyPOCJLgcG9/paN3
LOGqGCrcqJasQc9SZI1W2HI3pHghuWwYjdUdJaKJ48kZ2CJQdTi3M5q5nO5ezK+Xx9ZZZPvm2W6x
EGjoGGI7NXnTw0CrnyuPd06TuqG3/58NjQ6X2KssJPPFPU3tp2L6c2zKSniCV8GYnQnjWvxKFK+L
3NN90E1YSbIU0EPDczCw2Z/67INods68OsdW4pHMgNd5CzZ8RizD7wmuA/Pg/vB6q7yGFl75+bJd
dG6iBOfM6ileFkx/tL/ExZ29zj7pjp0/VFyTRWvKzRGB00+AZVU0ktx6iHcP2Jqpq/CmzJUF2jhE
9UamvPcLUr1lBdqMgG8/OH/2ry9ykZTC2UoqvHtw2xq0tOgo3QlPD2O8kxNVeBProGxauMhEjjWf
LIFHG8+OIZA9gAapmk6TyL5PubenF6ZxJhXnRCc2NPaMCjKUUCAePdO8m/1ONnh8oeV84rE4ehpX
sU4FdAAdaQ0ySungU5tfDeDaG3kZXfZXTbipeKelh9Ix+vcQFk55Ajcm3h+TY23Pjgp0Ag1mOpTb
eq/eQz18tYuXy3PWOaoSyl2SpxCvxy7vCeN2mYGr8KYkmNL617Hx1Riu1mGwF8TZ5GVQw66/uF4f
sOYYgMhREU+NPfKxcWEWWTcR7irQ17JOl2euWU0V9NS7IMbsDQxdCOanzIDg7x6YRTe0ErwjKhF0
GnCitbzF73oZQiz32ClShT1BeaRMKgdnsQbIgEhOi433l9TeORNoYlUFP0EVTxIxoaNJJvJeusWV
lwIgM1nhBHmKnV+geVFSUVDGCNYAY4FH1t6DYyenwXnr09uefbHQn9XKO3MvBWgazh0VDSUzb+1J
MSe/0zStQ2iEBUOSZIFs09qvbbZe5wVkstvGDqYY6mR48NgjAtU5gJKY+7giNjoyUBrsT279XB4s
Rv1t6zw7ocTu2JbMxbjEzQNitddzbYeXw0GzUai4KNAapQ2J4VhOfy35fS/fLG/vFqYxhwqJwrNJ
6SYcOBYPJD7+lLWdX1jDp8sT17QSOiosKi+7tZMJ0lkvjDe7cdCnIvxBjD9Hdw5pLIBSa6Aw7wYj
7vWkH/NACHfn7qoJGBUwtRR4NKwhJhXROLn2mPMEHU5wGxTX1cp2ShI6422fPltzLro87lwsTFfJ
q9I2fSqWnduxbujNF86GHpm5zmWKzTtzbl0UgBzo6lxeFN3I2//PR548ey4WnNKN4WM8fIv36Jp1
9nb+HbfIyeSAURFHxml9MWLzqS5D4CFybzh27lKJpgZSDnEMNYkoW69t+mSy634PEq+JMFNJxaz1
GKm9rHrjDXdvm62/rZN9FlaTe3DfUUULZVcICGrBHZmRXnl5HiQ137mJvj97W0VHudQpnDRDBE3Q
R1jFo2f2Pqc7J9L3l9VWIVJp3HSMNlhWK38Z+a2Un1MA7mP5+4g32ioqquZ2Xplbh0nc3A3GD0Z2
pq2ziRKaHTeNnm+dd1mT+0PSBzGUrcu9WqTOKNtXz2LItGKz67abLndfufEC/TG/nsrAaX4es4oS
o4kphmTpEf3SeiB42ajRQXVsZCVK6TAbS0EwMjbDtqtW9B70JLo8ts7mSmpN+wFn2hFWKcoBlL/X
dfZ1SQ8VAGwVDDUlNbiltkzS9jekunetg3NWDskUVeWMGYh37oBa6sPSfUz3NpX3N1q8Z/7rJBXI
60WSxmMUGysgZ2P6jUBYcmcdNR6oQqF4BXEkuCDuU06S++4Mia/Ycle/SGjhgw2+3vmOZk1VXFRu
DyYU7TMR8aG9ZlZ7AwqrqF3MQxnUVuFR4JdzzTljYwT2BTBqu4ExHOMat1V4FJ7cc/CBw0K2waBN
EW+N1ocaEWxPCc8iJW7mxomIYln5HrQDpozt2FvnNEp8zkPhwCLw81gUlZ+ZUCM3+nbYyf2aA5nt
KSE6NrQV9ooTS2YZo7+WGb1Pval5qvnysJDaCuxUvoytRcNGgvu1mYjp54tp+wNfh4NrriRbXsxV
YTPc7pbFae/acba+tQaxDr3j2J4S0H1c01m6jYjo2vuMz0Ep9jozNbGggqOk7I2+G7e7o6Tfy2G5
zjPUMZZjRz5bhUd5PaWQO8HwLP5AuBskcxFe3pg1TqWCo4ppgrhCA6fi7bpGNVw35MNuW6xudCXV
8qSw2iHGFiqsmyZ+cKZjfqKio/7H2bcsx8mz3V4RVQIkDlPobrftJLaTOHY8oXJwQIAAIc5X/y/y
7YFfxWp2MevqgSSk5yA9WlqLTBQcUjzojllbxJw3ceIHOydk/ZQ3+VsxCjXBvoKRBMmTjTpJhEua
58uTbbISzYMhfQTXCaz+uMxpRPinyj6H/b5LE8fX/FclLJCZkwG0RPhL7xfPLBUHl2ZbNM1rGeTf
+qPj675pla3dWrBBXPe/BmJersTs0Lj0fXYMiuXrrNgWSafJbDRH7W0nV+C+7Y4NUuTo91c1dlGX
l8DQtI6MKiy5uAvDVzgUVc2miOjWu0pD2tVhUYsn3awuWHfkxZdp+UDmKfJBIsE2dvKmgWvVKaus
O6i8o/kJUOfYCtV0mvos29jrmAavOWrJwexTpXiC1kz1oeOf7QySPemB7TviODqdVNN5UEBeKU0y
ULNlkt1Z3sbRzzQv6/9v/NUHn3OPl7IDbpb88NAAWhv1lt2dLpuLweh1+cACZjgWNcatlHcFaOSV
a6VXXTlB4Wg5uKjlXe7G9BGa77ZjKvJlfZlkW3eKpCA83Pckw9GBULmTOjZkqLFJswAuGCSJkmo6
lY36vW/kmqsWU4l92t+R2weV39b7FDkdHQvlCzI107L0x4wMAI12TSSHpNjY6xhWVQdEjXmfFUGG
ghxY0ycJ+a3pPmvauMf9QzZt+Kupj/X/N3ZpczmRKRf9cWg+BgGI89NTV10tSRtRuqUQbcgn/6Ck
AumGbYBc1YOOZXSDay9RuOUftxC8BrPUBQNLXgsUJqzu6NcgN5/K8xK495ftxjR0zW0FrcdRFRh6
MD0G5Fakn6ph3xZcJ5dii9M7asTMT9bX2f3m2I+Xh/x+CdxhmpNOi+LSSQu40vRJ9p9lcJ+lIEtX
MrLpp0o8Jf0WtNk0OVqqxd2XnF0F+yTL9UyfaPtc8i1CFFPbmsM2vQea2HV2xPISljZy4O9mcxsc
vL9H0JFSzZjlYZlgVdvqTtrPCbtv/e/K/cN6At34jW28IVfpmKnMalDMarCNH1JyZTlgK8V1iuzF
SbbTvo2ajp3qRdu4NEW5YpAPQfIaqPMm/YJp9FqmTTtOU3tYfdZLHqG/8hmk21HKxgNpwu+XDdWw
xDp6KkuCoVgEuuhAeZOKz818PW9is0zj1xwXx06mGOC0x5T2uNz+XbvZFzqEJ6vcgriYhq/tkhc1
+J1bYOcHyOpHNffPQWc9VO4WJ7MhMOu4qLpcap6VcIDRGs4zzU5M/RaBdV46QOVncbVvDTQXHlt3
qG2KXhyn/eiXdtyNzanK7c+XmzdEZp1wanaLdAgCHKyYnR1oMBxHCKxebtqwwDo+qpF+zyxS9sfC
fhgUyi8p9veA4uPp+ulyD4YF1uFRedhYZBrgXe0gT+My45o4jb3O2mjeEKd1iFTf+d6StpibUky3
UDDBM2koIGRlnAHh2ydF1OVz5Lfl4fLXGJZCh03lNge5R4AdFmFVGAeTX58gtr7FN2OIqO46h2+2
EWNvCWFVVvELewkZ4S59jAsVfhyL7rlh7jW4E/mh8fyNrGzwDZ1fasloHVY96Y4svJMWgD2o5pXd
CfTxsR/uU1J2XM2/A4ifAyiDEllLQBZBAsrjwActwr7l0LI0Hwc+h8ECu4WAJw579yMfd6605tOs
LEYxexg4EErAwvSH1N2nEe/ohFF+b0O3sW3QdEaOUOS9DvotfJzB23RMFRdpWTsKtZK27f70Zf1k
2yjTjsPGi0xT86vhvjFQJpIw9RkmRdXfoGpy8JerhL7sWkudMCqQfkMGsPoe855FDGCPadqqlhi8
VkdTJau0fbEWU11/OdZkOtF6nx6Fo0On6Oxzq3XXDCmsT26yfCzabmNra4jNOlTKR95qSInJzpwP
Fb9ygLhdb1P9rSt/02JqrjnNjI+ywYa/S2xx8Lulj6U9qrhdcnK8vKamLjT/HMJunlWL2k7LHDAL
eWVUjjwElo1vzJEhhukafmSAVzpqvZaoH8YwDpkfuepzRh+sZAvBaVoGbQ/NZ5mOxEOYTO00duzw
ORDZ7z4vV4xCs/EZhnnSMVQ93uxATA9L3TBc2Yo24t05q9S+VdBhVKEbiFb18KxsqQ/FnMfJcis3
Y7Bp7OvSvIkJo+/2siUwI9nSc5mE9yTwbhyn/3bZhAy+q6Op8gS8blDs6I6iL+Mm7A893lDua3r9
ojcjh0bsAOpsbE1QgAjJo0XI/FXWk1VsIE8M6VyHUfkyQam1QHayp74EnefV0Lt/gno+oXJbHObW
OXIv7DYW2QClcnQoFVVAWJQMO+muzo6y+VUkDmiRIZSIS8cQlxMVUPuNU0OLobi+PH8Gz/h7ufRm
/jrHzv12xhd444tI5nhpyzjxrrr68XL7pqXXUnDTtU2X+w5/pUXT36bpzK6VLbfOxobQoaOpsDIT
wWsS2G1CoXRnn4B5OqVNGpeA2HjFxuHSYAM6rsrJWFGnHi42q9EdblkCDt2wnA7OXN9DTNDGpSSB
JMnEtu6DDXOmI61GvMtxSb1aAfV+OEN2UpI87VoOHUjVOsoZnNZGIAzaW69Lf3aBu48+xdFl+7qp
A7P5Wk9nAIEV1XworC36ccMJQSecCrx28MKZVb9Jx8+k/1W1eA0yd+e6rq6mhYIzoT444xbLv6m3
dV3e+ERZ+L6nLPgEa8OT697hcsBtOCJMCrzb0aumKNwCn5hMS8vfqdXwiufoaha3Gf0zlvde+q2X
X1364Hob5ReTOWkJPGB+2RW9J37XNIOqZT+Xx0WQP5cNyvQBmn8zVnVZHlDIxtL5xumLqAmWCCQp
wIAShHoWZ90W654hVOmoKy5kP5EARTZRJz8c7C7vpl7ZB5uhHrMwL9+IWO93Y+sILDcfQgpCvPWF
X3tmi32Nx6d3zBGnskg2tsmmLtbJfGtgeDMMXqy5+t0xcFWlbfG1CYc/xA1PrbNFhmKQOrV1NFY5
UeK5NVD6AXibG/obT/CggkyiIXgdUhZNA0TbcTNdoVK8NO7nun+o0rvASyIUSa9AgnIYrdcqh8jF
TI5V+81pgyOV2VGw7hA4bjTmT/5AI5aRBy629FlNE7P+/2ZiQqdNS6ebsdcE+65i7MNcPXq9AFMy
+3PZXk09aPsF4ZZ4MDUhY0AwpTzlHFcUs+sn12NFvTisQu/bvn60GBK4djGHYQPHnpxDX3ZRulQW
JrqEDBeZosudvO/Ztq4x2ADLB6lRdNKAFPbAZfYz4cPW2991Rv69PrZ1dcFs9KqRZDMoKUbyx/W/
0mb5nHX7JCltHQPWSRJkckHr9UrLyclo36TdUke523qHy7Nj+gBt0097uyBZOg3AbJGrsSmvRJKf
hzTZdY4GSvu/trqoqXJBYDocFXT57Lm7SUkREyju7hq9DgqzKw+F+RITpPwQT/uC3ALGL/xNly7d
mJ/305ytw8Fmq1R9PoC9wGlPmV/H7pTc9d13ll8nfnpi5Oyxrat2U1eaX6f1IDsB7ls8TrIOQTtf
tbK6D93ha48nznMif5XS/xBm7LRv7jQnb4hNAYsGM2JhF0fAl3ksnBAiY3iBcrkDg+PpoLGwbRa7
zkGIsfShfByC2gs/d94ot6QVDFFKZ81arJCxLksB8qGAddZOfeqm8LwMuPK03Pz68kcY/EPHjxXZ
ssgphIUN6qZ2bwPrZe43ypJ/y9rvBA+dMsuxbVwVUrS9fCgP/Mij66/Th+ZreiuvspOI08fP7idy
Z98cAWGK/5Doy5f2qjhBagc/i8M5+XQuP64SRW60VWR+/6hg61iyxVnsrO/+ElTc9CXEWNktZJZk
uL4m3EjrBqvQMWWTCniaevhoWdpHDyJfs+o3fNWwVjqeTNlVWTCB0ROUrOUwH0OexYLync1r538a
Di4witjzZN5LU/4BE9+kvu+yMl2ikDSTU41Oh0fKxL8B3yetQlyopxuebppyzdM9Juq5K2f+q58B
sXR40UdDaG0M3dT4+v+b3YgXNInFnWENkAnvIqAtM/ss6kyRLTd5P8XqhFsySJow4CAUcH0yR/XK
PFkUv/bNu7brB5lAk+EkiccPMb8O4i04lskQtf1+ai2LKgcO/jTrxIchsqvDwDem4/2zhO1rCbvO
24k7gcp+jcrDfpSfvYQdFHbETlB+r8HcX9ENBLrhK3RQWdC3vMyyBGRMgjug5LVcq/gjMyld0FGO
m2HQ1I22z+/57KlZenhtenCO9JfcGL3BLv8h3LIzS0FjZgEbjh/EZSfueN3wjdRmGrOWqmscDf0a
taajoo6IQNNmRaM3QqK2yPd2sXb9xq/sYOFhHaCW2RIPhGFPEJuO+y0WAEPq9DSnteZ5qRRDNbnD
UQaQhqp+yuU9Fw+X3crUvHZgb1KZZLRF8yCEjCa89aX3tTdHZJ9ap61TbY0AwmSdhfarSl1NhRfL
eeuuwGQ2mut2HKT1NMG0dw7Kfatc+LBhkCab0RyXOZYFDDhaRqEsAtd4kKp4sV4vz7hh2DqwbLAS
lRc5rmtLmkQ1dU5k+rOvZc0988zHrrTDXNdO86HsnRfebZVVDRteXbNwqF2nAHtlj9eEt0TOuAuD
sAn9NoBXsT3BWKatt1Gm2dHclbDAmoTE1A94A93Y6WkI5OHy9BhMXQeTtfYcOnjmr46hgPYDhKei
oW8OtPJPjnD3vWGydc1Cr3emulpX1+qgIuXLWNb7PPUfVJk1dKJxVk+Cf/b0NhczbBOnzA2jN02P
lmA9mYPWRbUKgJE6glZZFMz3XfrQqK3nOoZ0qIsWhnbDOa/xAdZ87yanrLsVyW/EMte73zQfg+cy
zXPbvlzaVmD6u+VJ4TY79X8Xyc4DuA4ua0OPlAtoMKD+Amg1vUF1ByXBjbBgGLkOKvNKvDZMmv95
GAY/ESyC/XzZ8k1ta9thMZI2d2o4lWLDTTiWCDn1oVr2QWVtnYkrheq15AWZjw4bXpLGPSeju2GU
ppGv/79JreXCfMkpLvLGfolovUTYgsQMlafLE2OINjq5VjW3mT9kaJ6BrMDtw1jVGy0bjmdUy6s1
JIAD0AbgDWPh+sdq9tXtOKm4S1t1A7qw9MTrrTxo6kpzXDEu7hxCUwz4H1yUz6e0gChzHQHPETH3
ad9Eabm29/wir1No5kiU/mZPnP1qi/XJNHzNZVOJoQ8rfmONa1w89eFrwB8b+wpxYdfgdUDZyHJ3
7BhWec0pNXjO5nQf2MfWkWR23bl2i4P40W7ZdaPupZ+f9g16na43lj+mANXhZeB6UZsDGmifup2H
BR0vlogyzMMMMVIKFMfBrOAESZRkOzOgDhiz/JzntcuXI4c6uAztLyxQV5fnxJCidHSYGDnusWoE
4L6+Bco3otltEECUUuyLNjowbBSZY+OmGqvpTBHrXgP3dRD7FEig7fzfBU2G1EmnEtPOOz9Wg4qR
m/ZNi+acFbPAVS7hQZgI333NxcPAGJrfV7nVoWHVktRTEcJ9Cnm/7vuQsjFLG3HSEOB1cFjIS+I2
HoIXGl+PB9jRVPDQyxNjCO863VayTCp0uvXiGWen0PcgKbM1boMp6siwLOlFZpE1pQZP2Mzg2JTM
u09lOjhspBg1TzHwxX61q+dG3GJe9sZDHR/WiMGhQ7tGXJzJfK85bFqiIZbr8DCbj14KKYS/s4LD
5Bpc/jf2bN9rK1sn06qLTlqOgjFWOYuXHvSDezcDOpeWct2+hhICcNnydWzkYQr9nXaoOSgZihkP
RrGcdHkQOPWtOMvLFm5yHy15Tj4XPBzR8gALJ9arwl3c5onA0LiOACtZ5c7LhNWEb5IS9zX2896N
uo7/ok6We1y48zFP2/ExaVNIlJZWtTzUQ8i33p4Z/F/XEezlPEHG3JrBUT4/V/1wXfvNRioyNb3G
hTfpeXEHbxgKAB0o2A3sin3h4KC6vKamptfleNN0xtrufyhfB02jrnfajlqmptf/3zRdpV3dtNLB
rKv6uRuzhwVXlJdHbTIWbcPLqyolQw7vweHF7V6RJChyxeW2TcPWUidoJNjIeYhTu1iufTd9rKp2
36WRTo1VBAHkrqCEfhSznNIoKJ1++ODbtSXipp+traOjIV3owK7Zt5k9Vwhb3XALb2pX7Fv9ulkk
NEyQjuhKy8SGPhDCwOTIv1Fxe9tiGLkO3pp4PoOCBOuKRFdOT4H7NOAotpmLTM1r21zFQwJuBzSP
dFEOSQRy2QilthCVk122o6O4KlH0lUfhqOu2KwPJdcOqw76mNUcFwy44NhLMOhJGlbbgrWg3oouh
VKILBXqh50ESF5D5gJ9xmVm/kryLrFxFTnLaLEQakjXRPDbrnDD3+hWrhdNiZd+33b1f3bMc+PzT
vgnS/DZXEIWcOAeew+0nN7bBvH6WleNuESaajEfLq8BZ13YXjAoIqvLWK+XRbf5UQf/F27qZMK2D
ll4dLosaoedv2XOsb5fqmWLnC8/dnwqJDtDqWjHM3lryrFh3nYTt3dDwuE+ajdPv+6VbopNkteXY
D8Fa45DlnyWvgwguXCX3raBxI61PDmtwS/p0ecHfTwJEx2ghwPnlNGNnCVWiaA1y2Fn6WzWI91eb
6BqC0nVG6L2j8d6tIqQYSn8jDNHu9fLY34+h5B/tQNmFlRCrO4CR5EC9vo0SoMF2pTCiqwdWoT8L
tZb31juiOWD/HzUI07zofkzFwKcO8xL2T0GeRiOOrJCFivZWOYgOnbKLjlTD+qIByOq/EXp/05oL
V3NZBPxvVbtoUJvBzVO1hT5/P74BLf/fzY5tVSzNfYwaZ+Jh+LNmFwQ33JzxnUI7RMdMgfXr/5VS
cPIWNo7G4sEqX3FWI/tUJ8k/sKmgcDynQdWANO706Kli+dkukm09+3o/wEFl5L9zxK2iTAnFHOED
MvhsNgd4kromgZD75zD7c9m3DHFBp9Iaq14MvVAoH9rfAUCIyqBZ2a/3+ZbOptWJRDpImf2vpqrq
h6Kypqe6cstdcGO8BvzvFPVZCjSDi4cvTZ8F01H6lhpOgS3BNHh5cgyBRwdHlaQPAwrg7LFd7zH5
HEEg4Hy5aUNo+AcShUGmVdnPRzw5fupdcgeMwJXHs3Ob1btOK0RHRuWZ03YEErXHfvJjN5FXAn52
efQmq9EceEpFsADWOx8rsLOGYJxiTXsoRrprZ0h0eFNTMUiSZfUMjcrpoIIq7rm70bRh5Dq8qSFL
GUJpXoE6brgpmuYAxfkHZ9k5MTpnlqwmbGqRaI9tI+iz7PJ2+CKGzgtvbR+XJbu2t0RHOvWkmJJR
zfUxlcgmgV/lUWrRz5fX1mCZOoGWFDltBWSKAGlk6a2jZAieXXYjuqZ5dLwtHJghBegKgzO2C+HQ
VigAdHZEeRvNgGqWS+zgEXZjbXyKwX911NPUdrTkCnfKo2S3M1kOfbP1SNTwgIronFoWlnrpJz6v
F1TDuUPjtLOvgmkEgNK+LkQa1x5VdyP75mwK1Jm+R0vJXZ/wsMuBNl3PBeudG0E1/PKqm/xC82gH
yDbLmd3l2LeuPLUTDWKPQCO+zut5w/UMGe0fKFRt8ZROVfcLhaRzkskPQId8QrFzjOyFvQp7gRYb
tIJ2fY9OuTVIh09taSuc0+i5TdqDYMupz4ONbzFMlw6MKgKST03ndscwAfaH3wsiY29nVYXoQoQd
kH+gmpvUMSX2zSLEH69b9hFcEp1uaxjSYYF8gDpmVvaBr2pIRSW2iimmaVkN900Va2n7se57NJ53
7JCC2rryyseybb5eXlRD0NAptzxvKWvSY154gVJt/YD9UOZWh3zei3IhOiqKL3M9hfagjlVhHWFC
cLV5w8UM3qvzbVkZEKRuiclZr1OBG7u3CnejVmZqWvPerPVnd+jAutK20xdFyccw2QihhmygY6Ic
UEviBIwpRxkizdoD7t4SPHRQW5z+hpHrfFt2Jx2Vt5gUv2JPvlJRA+HcjQk3jV3bQqdlXuCpMdpG
dQzWko41nrZW0YqzvWyPpg7W/9+Yu2eF9STWwQM30wy3nncvw5tGbWEgTM2vXvam+SXpWQMJVQXJ
dciE8jQGsmW0bia2dUdu8CcdEtWmSybYWqXh7GThcQ/ke1bgkoW7OD4mG5NkWmH3v1/RisK3nawH
NqfLPxUSWMa2vL88/6amHa1pa1E1b9H0XCdRjhETtlXnM0QyHRKV2b3H5qlRxwJgLumfAO7MxNPl
YZvWVfNWbAuGLBwBd2vCG5xSD6jtIYQ5qtuXnHQ0FMuZ6uYKeLHE7T6L2rumY3GXlVu8M4ZZ/wcP
NaKYhFimjiPusgMaRpP7vGtidG4t34fKyhisKIKRH5shslZxhAVST/lWzdlg8TogalmGvrJsjN3K
rLWw7dgn3ABGLfAWm7fyhuXVObYGqRzHq3HE4OSB9Vdr2MGpfWJf9k3SuixvosIoqxpMnGgeQadM
sni0Ty6hhxSoi8sdGExfB0i5Y6ssmwiYp61OgfjSpONV2u3LVDrFVuODN50WGaIBED8Magxuu/UW
y7C/pNrumNThSESaqqMq/7D1ubZ1A8DV6PyGKu8124IsmWZHc15ALpiy5uVvL2KuIwHtmc1qjMG1
/sFDhR2VAQ1a6GfTw+iA2JzTw+VVNTW9ztobs6FczFVO/PbY0PxsjfOpC7dgboYp0Vm1CLPcBEFB
HdnU3QiS3gFLF0N67/u+kWtZVnJodxZJiCM7pnv2ilsWzPt8SUdEtVUx1Epi5L7viEMapi+zCo9T
Rupzs5QbxB6mmV//fzPzA6y9ZF2i/qK6Rif92JQ7Szw6LIrNlE8i93DBRUrwTrnFS53lG1nKNGwt
uc48UUvF3PY4DKqJlPDCuGjCnSUeV3NW5c3pAuUX+j2omxyM9TiHsGXr8GcauuajFnhN7KwZ6Pcy
LAHWdQWe3rVb760Njeu4KBX0XjlkPf2eq0zicd/4TDLxa5ep67CoorXShpeSfveTMIiUO3mRs5TD
xr7ANPI1Kb4xxKJpMw93KdaLxSqw3HOcbJpG9qfLYzdEAR0ZVddNB/ERYb0Ele1FPZ+WeKolHlJM
xVZmMn3A2vWbD/AWCbllx5t/AV4kzx6ezX1VIu0+X/4AU+vr/29aDzPf5qoa6XeLQBIjaPtnh5Rb
ZxFT4+5/GxdpgbdCbTf/XJFYUcXUGFUq3YrAptY1X+UFpCQAispexr6F2PEc2iFAQfUiN7K2YUuj
E2clwBYXNA3Fr2qF6wx4+xjO/ocuVUU82VusGyYD0rzWncohnFjRvDAw6V0HSxKeUXyX4LCk7eHy
Ehu60HFTgZRN2QrSvNRp+VW6g/+LOdN8AEqbb2QUwwZTR08piNkUoCISv4bSaz+MeUhP0xLYkTXw
PA7aQmRRkHvHy59jWBYdRTXnLeWUoLOp9p7aroLkJ/ugUgYl8p2gYaIzai2WHPI+nfIfbjMP1z3N
+cku+sfLH2CwW12esBrLUJSFSn90qdfFM6Da0azcLdoBU+vr/28cegwc5bkt4h2h5deZO2OcjagE
Xh66YbepE2gRry9DyrL2GWb0ZWpF7AbNERVnFMrzz/lcxsJydy6z5t2IcJPl+b58pqEqomG2P+QW
ysxE5jF2dNHl7wkxKf++oyc63Gr2FpA/pq58lqP71IpH6eGRHbeitLBgsd0zZN6vxzw/X+7N5Caa
r1dZz60Fu9BnZ/AOtt+dQ85fWOce1Zicw6F5vtyNwQJ09FXTLQ0n4P1/BgHVoYRIbkSDfAtOb/gG
HX+VhZAIBBbIeXatMkYyuh8zdnQK+0nCE61k6zRvMDSdSAuVE9vppNc8h1nwyvF+kHf1bV+3H6Xn
vBZ5dlb11r28ITzqiCyvJT3O9ar60YVgwbyaRhk8qqkfi4PniJ5vWJqpl/X/N27pC9rPDCnqO3Oh
CSBcVjxIggP46JMtShPTumue31qOCBHiqx8thHdA3l+PEQha/I19lGnhtVw+uKmLC+G0+gHE0EcW
2iTqgxS1xab/WRQ5BLUhwLzPfjXPD4W0kKD67iW0k/qQttB1SputpG66wtL1C1FGmMEnn5c/is77
HJD5MU3rq9WyVqtK5/yrz/iJJxyvc9i+K3udWQt3xqzMR0f8SEHxiXddYrgPEtfa8x6Chjpei09F
Q0jSNC+g1wZhlCgDMCLXPCpAOLGx9n/j4T9xEn2sbvrGekklCKAeNHyZgvLk0Zumdf8kYFnOHO+c
IZg5jYglZ0886R5aFmzEy3cNGr2upvimV+lzkPOsvbageY3KvKkO1VyRw2Uze3cfgdbX/9+0Dikm
oGUSZ/nOWZM6r4E/ZU/Uz2oQOnRc3lCvJtYGl5GpK835ZaGwNlOdfEdNUvjQj7WnGk+/nLJoPnRD
HdQk5rhA2jh6v+up+DAtDtDWl9Ywu8lPoNjLPlYq+5zlNT/kpM4eW1mOWazszcqcqTctLqRjmFZW
27e/Mms8r9ux1BoepJIfc/J1m4jbZApaTCiE5VvC7sKfwBWwmFoZx2N4bPovm4Kpde1cPk5MClVT
PJ0Zi+eAWSQiOS65LzdumiAt64+Ay0vQ4AU/U+p9GK3xoR+HT7zuz0oOD1a3696Ehjr2a+hCv0iC
JXgCU+CTgsBhJMP2weVWepBlcn/5W/7ysr4TCHT8lwgg5dfQxPo52bUNft9W+q1NYhkUOfR86TyJ
yj4pFgzlF5pAINuNOBCfVtRCkzt0H5U/V/Jk991QgHwI7yFAjMRdUoQIVwHj9tfLwzSspw4jy2XS
IZUX4097ar0rmdjJld/wcZ836+gxtyNBX4hl/llS0NaAFj6/8lvmXgWDAKoVb49P+75Cixrhwgon
4d7003M8ErlO6MYzLXeh1GAv69y9CX8JYAIWB/XDkzMWbuT5ZRtXg6g2MsY6xvfsRIsKbT6FYhhy
68Wdc3mavRE4UB7Sc2AvWwZvWmQtJJA8Ce1eleNPkjrugbIcVDnjFqnn++qPmB4tJPBJdQz3dvZT
39IxdtLqxCixo7YIYhBCPFbtcpsMFe77K/DTU3qw+vk3tsMbS29KuDqdVtAHZdmTgf1MLP+E3fu9
7dFjFs53eDx/F/T50Qd/z3rgKj1yNzW7ZBtpqGPQ6pyScZZ2/U22edfFWWZ5y0kIBwekOsyqja8z
rJwOR/Owz65cwbzHIctYHvt21U4xHkTXG/utd091+Apt39AvxBfOJMNHi3q3KZ8tAA8snLH9U+It
dy31PqsiOxdqOuxyVB2ZVuegPS8o+pOBT6I5q9nBStMtEfJ3j0L4Gi0MQHfHLZ0sDR5HMO/4r+Cw
nofvY9LjaTcicWLzSKixWMoTFPGW+TkIhzHc2IAZ9i06Xo0minlzY4H+y5agtBHfwU56LF1yhSL2
1eW5M3WhBYoM4h2kgRbyr2zwDx6MmRbFVx7acdFbu2S7MINapMAuMqnScaKPRM1F7NniW+ci3F3+
AJMxa4EiCVg2kWamj02JSXFkPx+GJdkgvTc1ru0dWioJRF+X8bFv2I+shuiVcPZxw0AldXWfNxlA
TKoZl8wZH2XV3A4TmBSSeW960aForIewNS47xscsSYIIylR1nKdySxDMMC86Ek1Ofp+v2i+Pk90P
h4DQOzaBFfvyihocTgei1TgNQEiuHx9b1X3pmvZb0CDATsS5mq3+U1UAfZqybAsgaPoU3b0ZAILC
84pvVVh0Ks4s4Dvi0OK79NGxymu/b1bZbWxhtZMXPqYu6KmzVRFv5sPj5akypHkdmza0rOv8RYlD
5/jL106Bs99HTr7q5J/LHZhmR3Nda2lsEI1ycRB0KeIlTMs2cuzE/7Wvec15u0E5oH4UGL/lXzfN
UN/lKHJspCGTHWnO2ysXCja5FAeUws9iSpu4TnCODRLop89lfnCd3v0oxbBLR4iGOmptsfssR+Va
HBqbdqfactrbwIOE466p0jFr0MdI2rkaxWEciuMc1uep3dp1GBZZZ/OqgoYGI3bPB46qUkrkL3cO
flwetcFAdUVI23LKnDlL+Dg2vnsz1WMWhYy4saJqC0T8fkUJ8655cJA2+QDku/8TSMfRqq4osXxZ
xaOys+Ce0TqHjkjeKYICWVMnlUxjXqVQwsSpyW/c/DSJxfXYxjKZPlhz96XySw8iQeIwSGCsAvdk
pSfCdtFT4lO1bI0T9zBzYpcH6gxJegwHmt+Ldpnu87Yn1uHympnMQfP5msqiscOlPFSpX5ymvGBP
U+4tG7d6pgnSXN5Wo6x5UpWHVFIsEg1pVC7JZ6eh+3Y0OucXCMrALOxmJWTIhm/U8r8OnnpoVZZG
6bxLpRxD1FJ30c01MMGiPAiry7OoYBaQ6xzqXvusSEe7idJzE9CQon2fs09NXgwHOncsi0g/buwt
TW6j495yuwKNtBWk31q6BCw/pgXYANwIlM9hHbd2ycHt51tW0/BDkeGVRBOn9bzYcT9TCwJ2haiG
YKfJ6Qg50qVZP6U5faRqbsDL2cjF7+OQqJJ822XUOj6O2rad5aMIHpfG73CEFOGXKk2CjZKEwWV0
4jARuIOD83b6rVb9FHkMd9UN3wUsgbFpTj8uTSjVkLffkkSiejnaY/IRedPdwlAYjgA6Om4uVT0p
xy9+EauwwpNXjDVJz3NG5Bi7Aytpea7YPHsb5VGj4WkRoBt5l4IURv74P9K+rElSnAnyF2HGIYR4
JTPJOrruqqzjBeuZ6ZY4xS3Er1+nn+rTNsla7jyNlbWh1BGhUISHe9UN91PtRwxv6ZoXh7SpbnkA
Lj28t0X4WPdblEUrkYCpTum6tmeD8a75WdKlCdmWqDKVt5Sza1EVj8tj1Gu26LRWVtNE0yXapgws
Cc1PW+tbWs93rGlvAfJ40WKrDX3ltJksY2E/BcTHeT4FIi2jXtpq3+fplu9Z+7rxerdZ24u8YoiP
0mQUsHqkC3YBr8phS+565QowGcc6UYJLfvKTt1EV01ehrcx66ZBA1SLKApLpyx5vJs6uDLxiaAvO
T7Zj/9aFVSP0qPnhvD9Zm8Oyet/CerRZARSYCeuNjV4tH+25z9lrW9Uk+F3r1u42vPTaZhi279K6
YFBq7U+5W6JukDre2EUgJdnKs62kakwWMhYw4Ymgt96QwwvuAzejUamJ3Jfa/00nkezcGdkUzTp3
F3ab+f4/gLu/pCdNIB63OZKRVS/3iVajSE4lIcmDmDhqZpFV9kEIeblatla617aftZD+A5hf/VST
sFIfB1M5vXM79PXcfgEKq51/1FjRPgoSRj663BUWj9Dy2/lZJCE2kHtI1ZUju5/c0M3LfdFleswj
hVbA8jNkPLObg+VWqZyu2Aj5z5cgb3RWREmbUf4VZMyDP5rmUPY7C7S3IXRPkcQKq6PQNAFL2cal
vxjY3xbFeK/wtpWVpYr0S070elGBUuO+tuTxT7qRiQ33u7LjJpKQ9F1r2UlI37pUxek0vrBuQc6J
aidGDfRfb8dJmMU02XpdrEzLhBfqLMt8wa3sxDCtRNY/KqZe5qB4ZG0WD+W0FXmvjWP4LdV4BHrf
ejh1nvO7k/SHT/EQ9p0HEJI+FnxLX3TFIk3EIZLCtLKSJj3xlL/ruWziOqVsf96rrH188TbfvAoe
ItMIoTX7rQhbEbkkyyNN2Ov5j6+4LJONTWY+VS00gb9a7t1qnv5aPl2Pw8tlnzdcFZ3R0d+lCfuy
G3l006clX9k6F16rJhsbneasliIPQSjLYpKid5co9p9fssdZbKZ615bfiEwUENPwBuietUs/cH8h
9tH+VeBk5RZEZO2MGibeT64nPWfwT/Drz5yMUzRW5SOmVkcW1a8lLP78ZqwMZGIOqWV3RFY+wl1W
/cjEgHccIh4xpU0EevcCSllb4tkra2ZiD5mLWmPeuuwNMV0I4DCciG9B4/T8PFbOrAk2nF3Eiq32
2Fs46HunDq4RG95Rz93AbqwEaybOsKY8JT3J1UnZ+jgXOb1VCzBfu+DNJYG/McraEplWTfuej2Fr
n4BnsnZyZvaul/7X+RVa+/jy928uY+SOKPBT1QnpDgisja2OlOdtkc+tRM4m4BDCRpOdzxoLVNHn
iXq3y6VUOAACptb96Osjb7dsY22rjbRDI0EsJoNhOrmzS8GdkvR5mUa0UH3yEgJO4R/PL9jalAwj
D7USrHY9dSqscS/74Acr5GNmTQ8VOsQXCxy65sKNN8w9pSBwGRoynexmhsqcnSAttFmbWJmHCTNM
yhCl78KaToyN83+BJad/bF+AapuhHpXspgQ2Sb1wWUqdAA9yfvVWjpuJPwTrHooKSgVfgZ3nUWAF
dZRVm7jfFXs0YYeNJmJMx5p8hWyIq2DaA5pwx8rho222FB1XPKMJNyT1QKtRV9NpavprUiRXc1v+
qUc6NtSHiy0iwZUwy5T0TBitnKBqva8lzFoikjxDgSe35uFYtfKYDc6XN/kkrrutNMHaxAxHwBpF
aD8oGzq3I2i86L6Z6Kuny5tlYnyYN8xn7QAY13wajjapR1ud+AxoS0KktZu6aatdfe0AGE6AaJVM
RLbhaba8KPCsXQNu56lS96lwNyawVts3EYiJl+iwApD65ExTtBwyJdWHE/KHMfVuXI6Fy+RN72cZ
qLPK2E2ajXrE2twMb5CLgKV5jXG7sY1z2953NrnhvvwiWzjBv+8NM6GISnR9kapiPI1peJIZdIgb
O9jq2/67f2YmBrGbVCACiw0nm9k0al1098o8jOxp+nmJa2Em3NBpuyCwBjmeel7YKDi53VUKZbDD
+a+v/fxlV77dkwr6oIVN0/HkFFWJJtDyFZiB5yWAPP/9v+8uM/niVI23qQSj6qmZ8hiFmvulqtuV
/rNG3XUjGlrbX8PEiQRILidBd7JJM9yK3C6eUWrYwlX93WUxU25zanFjBE7OTt1E9qDF3JVtOUTO
8irU3t5PC8Cm608EAPH5FVubjWHrPmfSz+chOAHKXqMbr8iRoW/+Of/xv3tDZgpwOtAar6TvdKeJ
NCeX+L8Ww2Z+h1dV7/8/BNprkzCMGoCwohIJ7b7SiX65VKGvx56S/flJrJxZE1PIaM5cDfTySRa+
le3BL9x+1Nzi725oTbvzY6xMwEQUOg6gViPehaemQQUf5SUGOiS18SZc+/iyO9+Mzh6HJiSUtyc7
12+2AyS5l0D24vwvX1sdw6IhJcV02ZTtSY2LNGnN5fWoqn+rJMkuXP9l5G8/X/HZVomw2xPwhcVu
cISMcmWJHQk3+YnWVmj5+7chmEpdryj89uRNA9SNlOyefNvNLwpAmckl16oKWAoX8sYi7/0iGuai
mXdacvXr/BasuAyTUK7LbU9PadueYGkRrtOfAO9Gqaz2zKuOQRb8WGKPRb38suGM0L3zNTilQ6/H
/Za+1wl/cDoMM/Kr0sriUmbP1uDf1vlWE8yKDzFBgAm1A9smOGCLS0en1VEXUNv12fVceq/QPLiE
Mo8wE/SnOsaLsaHeKfW13JHZniMBScANK1k5YCbYT6LaIX1QWp/yrtPuzVh2jbPzvRodA+c3ZcUM
TbRfkxUOtxqnPgHrcDc4kh7GuqkByhyfzg+wNgPDzquiTjouMQC6AuU1sH64LLJk3siwr2yyCe8D
No1PzXJRLOepG3keFQAmLgeKDBgJyIDr89NYCRBMMB8kgGVN0OtwWt42bjC+hH763DcA/14aYjKT
e45wXXoDhGJOlLXXhQY7R0XThx7J3Yt9uonm07IlbVt1zokpnT10IU8PFSPdhsdaWyXDxAfCBmCo
EvuEFiDQzQ1q75bN3TBXt31gb6TA1w6UcWc73jyXQyWcU5GMfh0pNhdXClIyG3HsilM0cX0pCumE
tq596uCN0tJ5kJMcI4m4qXervVP7X17W32cEBIrnT9aKBZpYv5SBGc4dfPsE4STvOdQFjEMGjjPG
okjlFrv2iqGYmL8gQ/pHTJP7iQxpPOZBLBv1tKTkptq9GVj5fH4yf09rMBP9x1TuTHzA6g1N8axT
zaPSC2Iv6O6WHA1uY0iUiA3bX1u45e/fLt9UhdZQJp376dr1javoazaDtwhPg/NTWTnLJvSv1rkF
iFnjfipNrwVJnweHPhaNu1NjvwE8WNsU739nEKJGLliSV6euLH+UUt3noD5Hy9Zdqpo7WdPLriiT
oA4inXTua2s+dRDrvrV1yY5Zn4bx+XVam4Rh83UN3nzw0tonJBNjxif7kDXT07LNIsGjIPX7jZtk
bb8Nw0/aduxKSeYTdMezqFelc0wgX7CzkN3ceAau+BYTBCjLXFG/6ecTScf5Mek767q2vOG/8yu1
MgETBBj6Vl4HQTWfWp+H+9nukgM07pt40K7enx9ibQLLJn2zCSiGF4mGyiyyFAnfu7RI49L31fH8
11dMwsQD9hxqPaqw55ODx3fTwroHYh8bpf7z5nIjI762SIZV120GbFM9zKck5M6hSiiacdHtvVyB
xcY01hZp+fu3RWLTUPWutORp0n5/l6XNh12rfMMrrX3csGmFHLS2amc66YWwQ5LhKeVbackVU/ON
N3fehg5aTFL22ffVc0710XHdLxUOsS3n336zVSRd2wLDom0QdTBryNlnSp0HB20zKFA8zV0vNm68
tWNkGHLT6IRxzwo+g5EeljcH+KUeWF8dZzQTnz+pKytlQvxIL0YiUpufZq9/QTkTuEIokqSHeQA9
wWY2dWUiJtBvSCoCwUYAx4idQmIVM4Em5xO6/P5UIy6byTLDb4eVl7IZ2gljeJr8XoaA37jmmX+9
PM62L9OVi9vE8KFqQsEt43ufKkgf1Pzq4hm4nCyJbRnn15rJjRBxxT5MKF/TpSAbzKn3mSi6JyE0
SjbP7dp2mHbtE+TtB8yBhGpfqeDK6iCyMgFygmHO78baEIZ1O8VMA7sM3c85lzc4V9pvwUAc7pwt
PsMV2zPhfFMgixTo0eSNTiEw9fTWYfoGz+aNZ8yaXRimnVs9S7BK7p8lwu9fXkv+SO8yhOpgn9kw
8LU9Ngx8KFSWV4p7n2nuPmhpVZEF2pONj68E6CZED2jAuizzZvrMXPoYhsXOI+WR4KG3hH8AHi5U
GmUbXFQxYyZaT9XZNIqGlJ9uPQpy41ZeX71kYeZswelWTpTJhFdZEsyeoWg/raqGdsYuc7NpPpYN
QfdDBEkcJYFQHuwk+3X+BK8t3/I7vvuTJOFd0ej2U4XJroADBk7rUIGxdErHvYBPGQf8ffMorPgV
E8ZHs7r17ZbWnyEcybJTOU6aBH+mqsa4QpCYhVuEB2tDGebPwb+akonVnxKzWWaH870UvCE2EC+U
Uw5yyOfXcMWKTA69xKvVmKD94FNR9aTdIKZIOHghAN/kH5G6G6mZtVGM276zLU5qtLB99l1/vXAD
gJkmJjW7C3p7ZyOxf34ya8tmuISwF17WEF1/6qaIlqE01iofk10fIguRDnGyKZy2NiPDL8h2alWO
jNZnOMu94G8uCrY8TXZZ9W+mt56FKwfchMiB7MDuE5D4fSZpFylXHhNNohFZTHS1R8t8GHxGhvld
tHwmQA5QWOL4bSk/u76MUlCLl8sTETZk52X0/xXUmDKlSA25AZqTxKmy3SsepHEwjdetGPeTcA6d
VW+c7hXvbWLkig58G4XrhR8NEFU/IfsJjGQjSbVFqLvi8UzF0s5pRdfKPPvMcU3/qaJa1WPvjPdh
uRUor9yiJlhuUIGVplBc/kzcNo2YkMfODU9LY+z5TV9hcmCmcqmNz6aO1VkfLplnUkWjy6EbsYPS
QjrIfVtBHbjZIVMl6TNcRV3dlm6VheXOdZ3BCiMqG78pruTAhwKZkS5RH0Tosr8GK9tIN+76tX00
/EcVDl5nBRWYrMKa1FetdMDNQ+bJ2aKQXzFnk+JPhm2TOcK3P4Y0TUooOFuTVoD2TVPmHQfQZ1bI
/oCIKtxNAS+bjQfi2rQMJ4KnIa9bHU4fUDvy/B8kQ0vy62jPc3fZlW+i7xqfz7wSY/3hilr+HODQ
v/iI/ufzR2fl55uIOzq2xYSSUfch66rg+1k0Tncc+sxnx/MDrOyKCbqDfix4f8Ku/7CSMgJD224h
P0hgWn7p3lZ0q/67YmIm+G4mnpgDANY+vASKjz9dNQXJE+InO/9ChwPlL5fNZhn+W7jiMp6EgH3X
H6knb5drI00rlCEJmAlwwW+WQVYujT92/m2YUqCBcnaZ/Ghy8ceLc9yvaTfel4xHie3sagQRbXJh
qGIC83KgizRlQ3lyk/6fJUO6REVdQw7acd45fyOuvixb/oeh49vEwi6zk0R56UdYdOFrB1X0V0ln
+Xx+d1ZcuckAWHM+U/gZ8WFh3fb5VM9xHTpXbk7mfTfXw0aIsnbWDJNvRhamuswFZH9pN0dYqNZC
LcwCl2ire7HFNLYyjInJm7gzg6WkZe95EN4NWRGLIPhUYos8bcXyTfAdlzZSQqJh71nnTt1nAh5L
EfVJ5ViPF+2Gib8bJCH54KbBu667Ox5YCPH51TSTKKPq7fwQK8Giib8LZpmpqq7ou0OFjBvwp0RJ
0yYRQTzlDi7b95DRi5q69PbnB1xbNMP+GU9nOliJ/z6OvboXSTm8F3Qat+iB17Z8GfabeUiWEain
C/c94J1qj6SzA+d2EXOZoaM55Sq+bBbe/w7DXYuUtgyyg8ohHdY1KgqB+NuwjhUjtI17nrfd7MuM
oQe0V/GyERI8xCMJbtok3ChUrA1hvBEGd7JCYuf9e1Km1rvjSp54MYSAtD9HI4JfWz3mIXRTNpZr
bTjD3mUHACQZ7eyQtyN7TBK32iVJ6tw0ABXHvCLe7/Pb8vdxcCv+77ZIGqJ4W47ikHfFa9egzpe6
8iaZmrt52gS6/P0EBybyzk2LjLtCiUMyIRYFwxXbLUCX8zNY+/gSBHw7vxRYdzvTNDuwUb+lA148
hdtvPUDXlmf5+7ePT45umnbCqS3Gbt/h8rMJf1gyqHbofV72+w3z9lKHehLgtHdcIPRnplLx3hPR
ORumsbY8hnnD2Voz00P+Hgwc9FJVweZhVy26sxsDrC2RYdiD5dThHx4w2fP3ZhL/0cw+ejO58Tbf
s393UYGp1wo4K4ilPJq95zxXd2SuSbjPK5/oaEydZougdG0ihoWPKEb1eqJFnErx5Ar7MSAe5Pym
GzbyyxxVYGq4glkZEqvtUMYgKZVXpVf0v8d6SI9QcwLIkmnWbASNK9tuIu/KeaocyfwirnMPPP4N
U9GMHuKNPV/ZEBNzN6UElNZVUsQTb/1/IEHgDUtbN3klJCuy+CLDMEn4OtBn0xIppXiWvdw5Mp2O
s5ouA+UEJgmfkwUQFKsr7ISHfqKrDroEH0Sh02XjCfX3N0hgirjWHBQLzMISJS4ehJUK06OoSHFN
J55Cu6jTyF8pf3fZUhlGHjS8ypHvKWLdZi8+boeDdLotPoq1o2QYuE28ovH9GvuQkQeha7qbqnAL
orb2cePm7oeGo201x0lSjXs96EHG0HDfOqd/f9MEJglf4pKg8FKXv0OXrorqwf2TCQMJ0GGo2zma
ES141b9i2IKSrbgQE3BXzj2lvKuKWDrhlSocPxpATJHgjTZCuHPD+FYmZcLtNKJmp28Vf7dlegUO
kj34dBtQ24oOTcNe+AreVO07G0/plf0x0XdlHgqQzGfWK+U2EogVWg3Qf4z+icsSyYGJvmPEbZuw
CK3T8uxcnpxL2U3P/cFV/Q7h9IYzWfFYJsVeM2vm5h0TB9IPIlKIPuSEDtXtMGRtV4xrHKD8wR4q
ap2yoroVytkViAXzdNgN+XBwyvKYVOBq2vIua9uy/P1bXAJT51kdukWMNCtMhkteVYfRV1O4cX+s
rZdh9JU/gOAAPeRxE8zTzhlJGYPB2TtqoN4P553WirGYODy/o7T2dFDEUEgMrh3g+Y9d0dtXPnCG
ESvrC+/1wLjXw5xxklksR9Z7HrwbJ5gtBo2Mge44ScRnVwtO/rlsSkbUDny4B/pLeLNuYOprnOb+
vgp9Ze1YMbtPM7fCLfLplevFxOgFaTEPM0Qg47ZV2V3rls8pLQ5JQ8TRqjO0HgVbsM8VupPAROeh
pNTKcCyDk7uohiKBDN7emNviyp+tI6KM4+AMcTOqK1APbByNtdktf/92vNuyAKGCg/b6YM6ubM5j
xOEiAvXcAx6RxzkLtrLYawMtZ/PbQOifHV3d1NkCH3kphn7a6cATO6+BUE7XpnHS0y0s/tpQhoPw
B4v2lsdxDPPhF6L+HLDZ7DYJkisrrJwoEP3r+UO4NpDhG+ikHG/q8zyG0sILU8mvzLE+utE9etqp
Iq/Nfp8f5++JkMDk7rNsFsgQOX00Gs95VHkz+hiK69ofr5gc3wDWfuqhkHl+rBV/Z+L3klYVQduC
zav3wsTdo6U9g0Bp4VZboqRrAxhOQrq+72Jz6Kkc3V3f5p9Dnl64H4ZTKILQqbglsxg1xrugsNJo
CMv7vvTA2ZGnoJbNN5JfK3MwoXvp2Gf2xCwUxVROrF3RsOxOOpkaNqLMlYNlgvcCu+lr1dmo88rk
OPtdjth2PMhpvp5ZDlGvdIvUZW0iyw/4ZpUjQkEoYSkM1HrpJ/XG+bNjfsg3Aqi1zxtGLxJl9aPl
ZnFPu8GJmCuzCZyWwyQuO60moZ/lVXgbwdBiS2V6TxMNButBXvrzl2l9Wx2L0zHRvIctcGF/er30
bix7rrZosVdufpOib8jSPknRxRyT3rr3C1CKoik7ZpCY3zhGa8tvhPyWHmggUDeLe9b+4+e9h1Zs
0W+tzopX8g1DtrzctjqwT8c+ro4pd++RE3507epXafGrvvMPo5bzxkzWDMKwbNe3FNWeyGJmJz8m
gVz2KOaTl9Yx8cBEqS59gplYPpBIOFiyNIuFCIZ9mXtzjJeqcxE4OjAxfKFP2Ww7cORgQKnQTw6y
m/uyBzHDxm2+2NX/zQsUmER9ugJJxVzCL2m0EMe8oFe+XV21LK/3YJ3ayM+u7IWJ3oNiDfcD9DzH
tJyRJQ37GI71OBLk4nk9fdhBkGy4j7XpGBd5k6rc1X6OXbec22kOvnwyXpXVFKPmflGndWDS8Smg
1XPovWK/m/YHonoQK1sccu1Q2dTBy/krdcXOTVa+xnF5g9wptGqqoj2w0nEQ8sj2Rx82w4XTMCy9
n0gr7R7HNmyrQ0gxjTD/oHq48ef0+vwsVpyJKV/bVywvB47LtQNI41BlrD+QZH6/7OOGfXeT67DR
TkQ8p0PwIMNsvmrS2d2C8a38dhPGJ9qyhDIglqfOgebv1Mh39iaOf2V7TdRe4qVh4CkcobwSkD/q
3jIA26aq3iiqrhiBidkbrSITqWIi7izvn9SjJ9ce3CKqHUdGDVFNf5mxmVR7tJ+9ISCYBgnGO1HN
D6XdYxrOR99t6auQP9XNvzgoE6HnTxCLK20nfcNbmrDrIA3n9NjLyv0V+o7/IiFK577RNp3bvRwd
abWolmTp+OyEaatuW22nPLayLP+iFf7bDejFYi8F9VP7ZsAzN/kKBi2SPWQ+8b/cz0seESlTug8T
7sU0AKCND4Gu9+2smnE/ajqwXZmTKViavZElFKA840eQFCFiBKKKNs2x7MvqowKVVx2zZAzSXdBC
cGI/DrnjxL7DpdrXY8C9fV9V83+Ac7BPV2dOGY1J233MBPXJXWN701XBFH3KuQstCCbn+h6sMuDn
ncJBsXBnz4Xd7v0K8CF/ZHMfKc20dY0W7lm8uLlPkEvhEL6Oimawvagrwu5pzhsi/3GTMbdiB6yV
JOba6/+t8h5XTKeZQ/eSLTlKN0C6akfrQLsRxMFK574Rieg+9Fgy61mM7uzfto6TjzuSsYRGsoBG
zC08YfUw+1aj4xSMIWS6p0GrybDzwZCod4zOXhLP9TTmR2vkDbtK+rYleG3ZacEfg7ol0y9Xt7nz
1M0e95sd9tyDJGAx/CCckmEPoqMhLhwgDVUq53CPLQiDJ79uRLUH705F7jw0uxJQ8vEM+BIqWJ99
lrOVO/cARCZFNGvgTna0lUzdAr0hJuCjcw3tDwkae5D3MfzFQ8USqyZYBjx7EaRpcAR5UHVjQ7Js
hAoXKCTk78RdpG/SMIXrLJ1M+vc0BTXVFav4WB4ZAFc9yHG8Brvse7mDSA0UF2F+SLq6nqwos2vw
d0Yurz27jK1WC/pgjZSdQu5CloMGWQf5SM+1NCrYqf5XOY1+UdrqrrOJd48z91UDj5R5MnLbvs8i
aCjlzxUCUBS5BWkhdxaCizwGUXVbjgv430t/iswb6bvuVdL8rsaCh7/Qsw3y/qmwAXkNdAqRA+L1
2M4Ar7ox0lrN3ZHXpBuvU2V1Jwupp+q58n1Q9UpaK1Lsx9Dqhh8NYFs0YpLgAPWe6/5LPTr6OzsD
51IEcsmKR1WYyn+ssEl/EKb19KNZCKajHJp21UHmrEv2OOgIl5tKf4E5W/9bUc8vbhs6gSoWuZts
uLYBZcyOxRxU9rM9uaKPUKmB8eVYNB6FI0/rXVsLNrx5A1hGo5la83NRTpPYSztwD0TN7KXSEAe5
wr1Ef0Jvwb8Pxn60r5zJCuwdBVX5G+9s/zTr2k9elQqLOcqDun/oddCmN6jDO8OhcitnBK1rnzi3
KhfM+dEjPMs/pgD55b2VT01+VwaJGA5EtFK/ohDWt/eWqB2+R0Hf/mhrm0CNvhR1GrnoyLGfqqHT
oKd0R+YdfXuqhqhxLKygZoS0UQdGyDRK+yIQt0QkNfS3mu6xS2T4XxJkEFiBHwarmHDKFnXcrH5O
Zt1Yuxxlpjfe21DVGjqL+Iegkkn76GifgeIhGItgeB7SWYFsSftT2NYRrLHyjhRcEAy7n4EjS8xp
Z+16UAm10eSOcCRW5/h33TjJp7QToXO0nJ7yiPF8/q/DYvZRhnZEey9kH9KINm4YHBuS6EfHcb1m
3wEk0e2p7qxs5ym87MHJKcPXqR36nyP4syAjgRZdf4LD46nY5VPPY5f03m+sQ98dRl55YezzCVSd
smzmeUccibMjOsrDIWrDosj/g/NqIWDZ2azb0ZEg1e+TOp+ziIfCa67G0JbjgyI+9ZaGbGXPh9EB
oWN+8F3Z0QebD834wgoRfOIiwLkDrjWdfkzgIOS7NpQqeYTUGzA+wywgqtQ3pQ4PYYHu6EMaQIdt
lwedS1BD8vPktncnlx/RcQUpSEAc6buFji4gf3GpdLFFBz/RUUuGzo1lUKbTXhSqfm3nECnWEvQN
1jFD5pLBQ8q8i4hXJkewjYOLJyqgq227UVezcTiUDuhO4iQR8LUkQ6F93rWj60O8YQpF/xsG23V7
u0jopxVQWx9cqy9eB9wm74iXZXEfkm62nxRqPP61miZZ70snydx9XaHb+FqXpMENb7XucESL/OAf
kHobrDh0+1o/B6PV9LdhM2fAC4Kb4YdfuDpBxrvw2BXPm6B+In3SOO8kmaC2BEgRWNmZ1Db6x8PJ
RcKfg5ct4TnYmUshAzcGmCbtnwlHzS+yUm9yj2g3kM211bYzkFUKArsC95mHmydCkzBLrwt0skGw
shn5NOCDKWQ8tOiCam8z4BifZ9tXNa7UavTBKcRwunTYBP9WY1YAzVYmdQMUUo1Y5jDOM/5lAucv
r2oodHUHqFy7+W7MJtHcgBqg/i3CGQAfaI83+ZuflfWz0/PyVwvW2G4nPY+yz2EK+/cJnqG51sCU
j9dFIf1u3KEdh8q7SeHhznZhJZoXkoVF8o7C7FwtxIC2VsC45zl/RodYQm/GbgjKA2TZcDu3RarZ
AV3SrbrB/pfdHROhdeMJj/GDr5zuX2jIIF8adW2bhjupnAztReGSJMhS6oujx5sBjGqFIBD9cUDd
UB5CZ5avijRhjQJolvEbYue82ci0rEW5Ri4ESIBF5RVhaAAC9lue2CFgMjl9Ul3jbQyxFqV7/5tu
8aEjLAcHjwC/gOZi5cn8zSvq8un8E2NtAsYTCeJmtuMC2Bd3s+jETqHYpg59ISC6mwdjuZVQX5uE
kRVJMr8vMqRd0J08vLsVb/dM2FtVz7U5GM+k1KVjniGVGVvSLq5Cz/1ddq51yErNN/ZgZQSzoaF0
aFlVnSdiuxmyq8bLy51CbvDa4+lWVmrlQWM2MQiGOnE+WSLuA2JfQ0pA7ARR7pEubSdiqvTx/Iav
5CnMDgaqi4CzLE3joZ/vRtGHUV46d2gGOCS0RDphqwdkZcfNFgbPd+Ebfcwn9RVqwxZV13ZRBhvP
spUsm9nAEHJCG3TgCgAOYNAJDa911d5Vnr1vmWhjL0dIBm6dDSzF2t4YVp5b6VzOY4O5FDQAo3Zx
bwOhtvdFjY63y3S4ArOfQUxBUU+hFMAfQBEjGPMqBiVwt3GC17bDsPMG2a5WzDqNpUz6Kw+SQYAG
s6oa6wtfymYrwjQ00PBlSfrms+neYf114HTXC5APW7Tx6F+bhGHoYHN2uFd3KRA5VnLMPAgrCHBj
b5ypla+bTQfMhjQ4CGDgaB2Z/xQCWPMIF5J/IdTEbDvAk7dvPHdxIoqACKtsBPjgwYtVXAbUDcy2
g3zqqGNZSsSJ54l7jnN0b6UivahrOPi/ug3EqLyhwOI7NIQGZuA0C+nyDDDIheu/ON9vdYUi1P+H
sytpbpTn1r+IKgGSEFts7MRJJ2mnOz1sqB4RAsQsBL/+Pv5WebmNqfKmqysLYQ1HOtJ5BtxJ/Vke
qtChSH3AFbRBuGX/tLKFL+kFEClKbcVwqbZOV+1Cv69/1AEk7ynqbvlGD1b21iWnAOkd3AUyzLCt
5fMsaR1NTnWXpcNJBeK5gUrO9T18baUugrn0W8juNEQeNPLsXUJ6yKp14kbM6ZJRYDI5yRrpwAHa
c/AUyM42GKsINgMHxTarPGtdWITyNIXwYoIt5GGUXEZUAUvp8GrjUXZlHpYsghFQ7CCYSXpIurF7
KJPkCH7XB1VNPcD+dQ7R1XpjW105h5aEApB1hyYosWdYmkMMt3mkc1yJ/LvK6vu+HnBT34IZr33p
0td30VET6dTiEtxlF96H4fcuCR5a3My6wMY+wCWZGm5LCZcEA2gw0jS1lz4BxAG3SexVfpuXsapE
thEoa51ZhLpJ4JA1pKh32oqeL2xNv2x2tnbv5jk7FNOHoNtCJq7Aoshl/b0btkAmjcy6AXuinpGa
+zub5c99Ig59R59y490ZJzwXTG4UNVaWNVkk66nyZdJWyBRILwECd2ooSUeV43C2EfprS3sR+l6G
A0NlyokdR/5QOowBjbo8a7Vqp+rupOiWB+1aTxYZu22QIei2dGLobcEzqc37+yR1pvP1HWxlNyaL
8PccD6xqD6vZ1l1V3LsObnw7lNhHLy48uNztr3/m353gS3aBStuUZmDux4BYBRERXr1nKrUbrf87
LeRLWkGFN25XWyShlWr7o6kJeU6zUX2eeC9RLAvy4229WIQ+0A5e38G0Kq6B8nttvL7dpSprb6q+
8vDSu3cRMsiA2gbJTpyZYEdtP0R+YrZMuteGaBHoGSGzKWqaHmgjqxNSc8eaqIdXaxZN8Ewr+8jP
yvwmWioPL6vgXU/yoZYBh8baoUyQbL01osnKJ+kDf7exba0tp0V0z5zSMvdwtSzSqvjIYFJ/aLuc
3TgRi9BWVU8cm2Ai0sTxHudpSkBiH/Xn64toBUbHl4K+Ody+Czxwkje8aIP1mgRD4XTAcPRO3cTS
dTu3PHQG9w4o/GoI+6VHXpcZApLjBZOynVsKLje6+u9djC9pCD18hvqyqJK4uciuQZmEPqHqL+KU
tslOe9zuPANzwOs9X1mDSyoC7/02lTVx4ilH6M+sSI6tasYPA4w89ngiT+Lr31lZHUtSggzbtDSq
SWIt8+pgPBdwjB7+J9db//eOyZdsBJcBkdRDYjoW7ejcj3is3uFRjO5hzFftrn9ibaAWO0HQFML1
L5JosDq5Mz1totni8bwHVNCZ/B/XP7I2SosdoYOyugf9uySeZ1cfiHDnZzBp8o3zd60Ll6++2wJc
COnMk8VcD5ngEZNN8nEWvN15eHQ9tpNRGxnmWi8WO0HiOInxgLaOm75Idk7lw1I51OmNrS92Amic
+qFF6S3OE84gZxyIe5qIrYeGtZW0ONndusuRp2is0zZ09pby/sPMk/zJdjS8baNc8hDAJiOcdphk
cEGKlyQM3PusSrZ0q1cGf0lAEEqFPbtswwSoxtj6jrtrknQLqb/W+iVnfbeEwrAN2Bhib4I1SPJl
YFl/n+ZZvXGWrwz+km4ApYp2TlC3jb3c13cVNfLOM2q8U31x4zmypBrQVsyJx3MoG2YCVwVp8hNP
Z9S/rgfwSogt9X4lG0cFt8Qkdnvr72lX3JVddd9n5E/v2mxjK/p32s6XWr9coUitrA2Bdxh2NR8O
jvRPeZvf5RVEWS+ya4jnMDMbm+vanC/CuSxHiIdr9Kkxtbe3LlV7gKu2/NhXTrsl0UBPARFlidZT
Et43YvgkVKliWGlGFvCCHfFgo3F9btb6sQjtdJ51m/I0iYmX6h1cfB3UjlS1MUpr/Vgk7YgHiHOm
Mompn/+ARHUeQcjqm/H9Y0Czn/Br3YKAriyxJblgBN9OjR52KCyD8EtaiPyx7kR3T3DRjV3pprc9
CvEltaBSSRuO2gnjJGuznehadTcx7e9kSchtg7ZU/S0cWCu4bHJiiIy9eICf4LKWf0PB8o7zBNW8
tLnNv48vhX9dykoYh7lJPKYoLX4P9STTU6lQ7b4vTIIyO6y5cA0WIzA8Ny03vjjLNU+nviutEwed
a3+VgVt/TIR1zre1flnk7zbimkBjwu/DMHbUGO5StL73lGo3sIGX7fz/Y65wLfhv6z7XciZ+hda9
/BVoiSyuxxJQGPBIegfAjKCAMr6eNk70tRXt/fdrOKd84JmaEAmvTA5T4hcHl4zd3Qjl912TTlti
CmvfWWwAeGpnbcE9yDqWCaLzPnFmyLbCP2njBX7l+OKLLcDLk9AkJdpPvQ/O+KiQVLGX69O90vSS
PVCgcg8pIzQtU5zpqN7LiOliY6WuNX5ZBe/WUj+UVdb2AO4E6jOxR9v88rMbf/dlt3zXdGHLDnA3
NM3pJ2KfhuaO3JgsLMV+vaCFdH/IwjhQvIdUnxfuFIQgADYab3tK5kuqACxLPO6BIhIP5RjsuQ7m
3TA3wUa2s3IesUUI4w5nLW6iYTyGDRKQvp9CYKTm9u36kllZ7UuqAKBJhdDNBDgW62Nui2MFi992
1oeszTcCd23hLAK3LkMTas9iVfo6Hlz4AFDvUHpmo/m1AVrEqzMO8P/yIcPalmzXp18Nnl+uj83K
Yc0WkapFU9YoKPN9IgjQnshqiMETT3VICjcyRGx8ZmV8lswAMEBqJyfogC+PgJDtwlZF3N26qqxY
jfElNYAidQKg59K8AajtoUvTOCnEK03/BvQQsDJOS2cPH/o9rbbKUCuLaskWyD3uB6Y1AMe2BujD
+dT6xU533oOat3ajlVlfcgW8gZYlyfCJoBQooX20wZbB1dqPv0zTu82oGUJakw7jVXVvzMhdAJCM
84zMdn99Va21vwjoJoSwLHfxywVehAYWACwoIMwFPNy85eaytqIWB3M+02w2Fp9opumU+skeEXdU
0r+Jp8GX6r6SMJ2WCiOU+u5JF9OOzcEucNsP7aQPjXtjYC95AVVOWNtdptgm857bL9Xs3Rhxi8D2
JYd5SDJgfNwPTfFromnkVz+uT+/KwlwyAqqmKQGcRNst7IhqPGrILXrMysJZ0gGQvUHwnRCx5316
jwg7JLi8VSx9ZsMWH3Rl4SwpAULAljKp8OO7/LUcvpvqSeiP18dlrelLr96FVcV7kw0dmpYMVt/h
WxC+GvvtettrY74I2Y66w+yCk7bv7GfQtiNb3MaXBCT8v796zHAxB9oDm0Hz28yQnyvuq+oQ0AlM
dLlxUV+b10W0zkIZL4el935uq5Okd8L7E3C9T93z9dFZG3nvv32oBifISYA+uGAhceejrZ5k1cXX
G18b+sXpa0Lhh6bt0DiXu6n92kx/b2t4EaPCzWeWCOQ9mZ/Lk5wKkJ9lm/653vrKmCzRaKphxcg0
xtyU34qsjCyrd1RswDzWGl9kyoq3aaA1BlxMFYtgf3vfBtOpqLaW+1r7i3Q5JTjTgYTn+zr4XIuT
Jv2e0H5/28gs4tQjrUZqg1hKCDBnxbe5iiHHF9/W+KVH7zaBuZYW4ioEyWwx/MQrxO+MdRfgxRZP
e21kFuEaZPnFEqZFKDmHzvXjAHDPtth63F9Z60t4WVm7wgsNxt1rHpzg4Nk/10dlrd1FgIKy4pVB
hnabqfvY1+4LDbZ4m2tNL8LT71HwyAs0XZLwg4SGbedvGUuvjfUiQHujBwPyFPJK+taigMK6wxBu
AWhWGl8CycLBTFSoy0T6b0MRRGVxEI3e2HDXGl/Epz+EA3BMDUfW+5BqsGvA8dFbL5UrI75EkGVM
jKybEPyhW75lmmRRJ8eN3GLthy9ic/CZwj0BPzywr2GY3dnsQ+LdBtDl7uWj72KzhY+2C79ezCfP
j8X0VuSnOQni60t87ZdfRutd453qW7DmKmRFlzuguUtAyhr5xn67NuSLA1QaGCX7Ao2XurizoL17
bCvkV87mpfBs34fQzhnQtPLflGbghYHlGZxF4+6vD8zKG9oSKTbqQg5QL8CUOuRDwfBIhytTbVuw
aMq8j1id/wzIlu7p2iwsQjaFLVxWuXkYc1Imu0SPKhJZYI5hPm0VlkJM6D/eBJe4MTPrepR1iblo
D4EACFcPexZ+y+WPqSaRhDpLdts72hI3ZpWgeTnnWK9jcz+yIEoV2BFj4G6ZdK9c/5dCtJ3fJn7H
FN+z4LkU9p6NLyMEr/WP0R3urs/+yoQscWKcloEKof2979Q9g/iKf66gI3O97ZWVtXR/57YPaOig
7WpyTsJ5q50GZKCfBQwySL/L85uA3XyJDivAnCzGEp8x8kdQiegS3ApX8nLrKFgJwSUeDEU+pJeS
s31pwK4l4dM8mXs583NTNZ+vD9XKBrLUnm2ApOhdR4ZxmRb22SZF/zLYeQOosTbHiyOYt3PDc4mC
Erhc9bBvnJblcTO5wu7dUInf17uwNkqL0EYRtHa8SQqwgKbuCCNodcem1ItI6cwH/ILq5fp3/r2q
2BIOFsA4LQi0L+Ks4d/zObRH5RmzM+AfuQN4gJQk40PnuxuPe/+OQbbEh6nZVAFlVsS2Ku/gF/VL
jPPXVHfHmY5PYe5uPfr8e5JABv7v+ZTD8QD8sCqIIcRd7TIBxnSgTRVNBsnq9ZH79yJj/w8kBrcV
C5JZEEODoD3RIKT3ZV2ojZxmrfVLx94dsBmk9xKwH3hMgok8saSww11ThOFt2Bm2BIZBxGcsQFLm
e6ftd8rhQDZ7RxDsbjrC2dL3nZO2c8OgoLHHWxjBgep5qmdH/rlt6BcJdla0eegpwWJRuP54IrWd
8eTpZ1ZuLNO10V/EeEWgOQtSKosrb+73Kf73ELSEf7n+89dibhHbXielpaVh8VS4xyn5mlXVQxaw
PZn9Bx+KTQYClde/tNKPJc4LrPDKgTg9i9PBAQc5DTtwgcnf2xq/dO/dEnVZbTsYmFCoe2Q2PAg9
aPsBN+NiyyH033sgW+K7BryQjbB8oXGngnvCy19eMB9dmN/6zrzRh7VPXP7+rg+DgLC+kg6NIaYk
kjuYy7ePk1s459nz/Ge4zNf07vporX1pEdCD4laB30shA5s98zo/5FXowj1dndXlP7d95LIO3nVn
qk1e03KicTOAaESG12QMXlSVPUufko1vrK2pRXaeep5FdcajcWmZecloUz36qUUF5XoX1ppfxDZE
291eBGjeK5LuZ56Q9itrx/Dteutrs7AI7NIF1R6vZzTmA0yyU5eOsdfW4KRzX/Q7CdfjLWrT2pcW
Qd6DLTyXaVu+IrH90PXslLARvsO6eiTU3bg/rpymS9RXJ5JkGgJbvopcfk/K+gSLgFc8aJwvLowu
g8/t9VFb+84i0gXwM10BctbrACVB+JdBdrTHo6x7dPvuJW+3jIdXpn4JBCM5UraBV17clH5+alqf
RE6Kk+N6Jy6B9v9vMmyJAQOqNy08w/rzDLehTzPy5lg5RfkBl6jipndraFv9N/xK6Nc2jIr+nKNA
djc5XgrPOtxkrndgbRYWwT22kJRRvfZiMcHXM3XJjxEHxTCYYg9oYWwtOV7/0NpILSK8h3IEpL3d
/hwO8xw5ptC7qRjTe/8iV3D9E2tTvYhyqI1MtA4Ke5YhnvSMEe7OhGqIb2t9EeUJacZOjSM6wCxE
TRzQ30Phfbne+EpgB4vArmgoUjJLLybD9JlAc3VU5mM4tveyuPH3L8FeXtmylvY8PFd1djeFOomg
LbwF8FoZ+iXAq09nm9RuYs41BIx25ZC3uymFpsr10VlZO0tsVzKKBHJCTXeW3pDElTZ6FwDfefCn
zTectQ5cJubdIZcFHKoa49CdqfM4JH+CrXrcWruL6O01JI2kroNzGrp/Cec6VjbQty3JpW+7VUFu
ZZ5gXFwehxoGz3TLWmvtdy/C1eMUSpYDQdPSiQYLEz5545651HjtkMs1SW7bczVnD74Z38D6TiJP
bJXj1n76IlCxXQrJBtGew5m6xQc3hMro2ddjzT9dX44rwboEZzWN9kvb6/bMa352dPd1BAORwRyu
drZYJCsrfgnSSvvBJUlOmjNY/U8jBLUip+D3vQRH8HofVgZpqfHatYWCmJHbnG1fNhFM/mzUuflt
Rxa7HDbvggn66E45TlV77mqo4UMV5/tA/a1b+MroL8FadaJC8MBGNN4109EhYXU3ed1wakNe7Saq
2o3gWpuCy9/fdUI4/OJ0KJqzqJvC7GbgGexu1B75RbPG6/bX52Hl/F0it6RPvLCi1XCuHDADXB93
Nu9L2TT3NvUefI+db/vMIpxTPFFmbu3Ts2nZnjfVt2JsT3XFoVgPHSkGnMD176wN2uIILnAN7bpR
2bObhvu0N1FTwv6UbfEd1ppfhHYHNSDbC2hSIXUsIJY5eJBs0iaSTpFt9GBteS1OYgZ62NBBxOdc
B83D5X54ya4DeAlijX2+aZCWWC4OJQKPKmnPg/PCSR0pDc3znt8W2Uso1ygg2Fzyzp5zFUKniEHK
yA3MBqpnZdtYgrbY4GtXa2wbruskaeR1FArgvuo2No6V+V0CthJe93yQujk3afUG7t+vi6usdM1W
pWbt51+++y6my3Lyhr5LvHPuJsU+KahEgWOz9ZUnmKWaq4ZdRpa3wj/D6vTTxW/agDfusyzOa3Hn
9DhH/XIjnkP84H/cO5airmyaJmeaPO+sCO5/pXuEBMwOEPTvHdfHKhw+Jpl+qxDf11fs2ucWYQ2j
zapuDPXPuBecp8LEgd88Bn33RGBN+b+ewRoAyqwbd4W1aVqEeeN4YT/DSxYZQo3+ySCrPs4dq7ee
A9aW2SLGe9Cia+t69bnPg98jhO+8ErYxGcTNN2Jw5QNLfBftWr/RrYt9as6xT4n52EsN7EizZXiz
cmwsYV69C02cmqjm3Lv9V+LSk5rLI65XkEYEOz1Iw43Czdp3Ln9/FzBO0Na+aTBS1TxB9CuIS9P9
DAp2Yv/DJG59ZmXCl+qvqXaSwPOa+lwAWBL1A6l3apq3dsS12bj8/V0nssTgGghHG8SlsZHtEh3Z
XEPdBvbMt63YJQSMGsendhzrs8rbn0b3/V6a6jYharb0YJ84802V6wHWH3gpwV4ejuMrnuS+FtBi
uh7gaxOwCPCkmCCszarq7IRzfkqh/fhAymyLMbPW+iKek4Il0Pf1h7M3sD+s67P84zBX05Yfwtoi
XYQzJJArUWeDPlcmvLskzEOTH3iBcRL1I/U3WV8rqcESD8YLXULHbe7PJAxnC4P12UV1C4+wESS8
xSeI4spPN03HUqSsc3FphHbRfDZTyyJ3KgTcX+WNWdRSmmxiiZNMha7OHJD4XcZn8pnQkkYw+q5+
Xu/ASsgtVclU2XYs1EqfXV8Nu8ZCgQkitwnsfjY5ZWuzsYhqNpem9Vmrz+04P8My5uel2hGE7HC5
Kd3Wi8t6frdxyAnZGQ7a8jwiH1RVcyIlexwCCPre1v4iK1fBPFINbeGzP5cQdtYDHPxQo43TBpqb
1z+xNkqLwE6NU4+9h1GqU+elb7r0gNTqMaM5bC7L4u22jyziOxs46TyIY54JVC4fbJjWn3BuJ3EO
ZeE9vHKzrTfjtd4sIp2zNEVyGxTnhFRvvhjuLuWISx7Sgsm4MSkrm9USVdZARpmDAlSced6PkeuL
ck8HZ4uSsNKDpTgZLcpx7mmenbHhPkM35V6y+cvlpbVWW1iIldhbgssgBR12XUuzM6StfdjY1tku
DCfnF1C41f76hK994tK794EhHNXxwJNnFvgPo2vzHbLqyBH4z/UPrE3CIrjHPDVjVc3ybIl/0qH5
oXL7+XrTgv6PEPyP7HmpUcZky+e+cUxc59Zr1F4TlXmvgIcb1e11aWgq9kgGiV/uNPPDFrLlYDxR
ixoC7Mq8CC8DBPybpqloKqMQIht9s0sd7sgptk1SpVNUdSqHHFZJgTXaAyzvpWfOihZzUXYTd39O
E86S3wRgPSd91ulYO/0+qzvLv/K6K5vvU5WNlYymei6SX14e9h3MLkabjpH08aB1gqK7yMZIQKAs
rXfZ2HaWRIxNbtxXXn4aG85K/NCGdNlnzxl000a+4zMJsdmBWo9EdpiSlEJeLggTJEXCFXhkUqWk
5qXPUkf70CY3Wjwmgk/9mz+4OfBAsOrajQ7JfqtyrkYLcWJR+ABelrXjHoHep7O+z7k/63MgRggq
x2pWuvg1y4k0zd7zAmvbJ6STg+eAJps5bREDXz0RiJI1JatfJscv+zYaS2yF3s61lZdCVTmcmPxt
odQwxApltnw+Qos7C76OwHcY9tHIAq/+O2FbPbVx2eJm1O79vs/ap9oWEM6HWK+C3ArU9VvTQ7K8
mDg0qnSpyKuExq7zDXqQHSCHHU1oYHeygJsFjRPl5H15N3RyYH87VZLUiSpTKVZFtBZpcHSVxL4X
kXaCw/3RKTrXzJGAKn35CxLueiyjHL7C3Nm3o+ZUvoKLnLoPgQcnsFBYeF968N5LIuZlY3Du5Fzx
OxcOyuqvcYUKf4QkQVMHJJQo7EYQCDZQ8h8LLQFuMsyY74QSjeCQVRV2DxA9zPDeLjIv4UU0FXh3
aU55oWbWHyanSC8ix+Vc4IIQukGGt1Y55mx6CiEAnuUHZx4aF9LgCUx73oC+DuGmEoINUH4DYog0
7c4hkrJfAaHZmMYpg6jck+PmXlE8EJYz9sNx0t69+CD1hn0fq6LOaeRLwJTPtO1o/6kpMmd+qEvL
s/uO06qDouiY+M3vth78Ot9JgF5mNxqdElPIhWPMM2OjKGH1UYJcV0ZDy9Om3wvl6vk19Kn04a1Q
FNT+rKFLLNNHSKwb+aGsR0GmvZsQWBXvdNv5UxG5uk0A30/dhPk2xjnFobLuNCwn5KBFJebHrG4L
b4xsmGTw2iRKN+JrXoyhEQcGx5wa859k7E7IQfdkD51gCXGB0ffFN2cw0tCHxEtoHuwNXoUdTCxN
gvoZNnnavwd+knRPvKsdc+zSquofjDF50h50AIn/x8bxefipkAlzvxBJ5rCNwg5LDNQDD0UsKHVL
eyoKaNYqHNizcd8gDUnGr0HLnGTclV6nk9eQTX77U8t+6Ek0dOGYPFVJ6OF2WFtEJbQXW5j2Rp2u
ZfOSS0cWMJmByVc67bT2p3aKXFeKMtYh7Pd+Cw9ZlY50U3ceWDggrA4/oIOVy0fPmiQZ9w0kwedT
zcM6/V5p2kxnGbhFv28zaD5ezLzmVjwH0J3vP4+4/4pTwBnKQnsr57b7nHiSP7owGqBPQ6FoOTwn
gTAoY4e9mm0WFS3P8tcAyiDyFarqxKCOPihQHVtshnA8tHRyld7NI9o5ulg2yfhrai7eB3HWN1DC
ihrf6cYHNqAOAC15mtT6N+aFNJ8z5bn+mxhzI/YawvLl3ne7Md1P1pQd7DzcJn9UqOGfhhQbFo2m
fshYuauKrMs+yjDNu4M3a7dA1YKSFjxb1U/lLxgVUNbs8xHWBOo+YFMYPkOQt4XeooYVBe6yusok
dOV7SJyPvxxCHflmYGyh/2ZkSJuPFRd0Ti8an2N18nPWjH90VvHuS8O9TP1tRDGJ7wZmAb0XI3kg
Lmo9SZse4LrgudMubEpNvtTFRMCYDanEvuxWiS3Pgx86pEK5m/GkiSCO0FcvlNAmf8Irnpw/QtLe
L+XOcSdt/6ZZn9WwY8DQdfuaQhHgXPIq6Eks/M4Xu6pPioxGHrTnLazXx6aGyeCQe5B5dLV061Pb
wSQigca/qflvLfrWw/Iczdg9w2alzo85SgI4GEvjZ+qpNLhH7coJLBWQP2vY+7xyXoXjQ+F3rfPV
QDmn+to0apL3k1/kI0w1ksEQekiGxrcvo5tMsKNrkhBPKngCzoDI9EiQJf4+8wqBSnYp6pYchcU1
qozCTM8NBgJyIDyPMt9luo5G4Lar8QiW/eALGDARPou3iUBio/7QebiCqceOdtZ6DxnQ11UP9X8C
Alm6g8b5ZUeEIKuyxyaD1HsZOQP07v+4XeqLJ2AMXDHtAcIfgnvdNwxOXtQLmjxqlK6aY6raFlI6
SDpa8jub0gIPHcpzDPT353H+YUVp3PuOJBS79AAhdSGPwO2R5FPTee0wQbg/D334kdRDXx27Umft
3tQ0MccA0RTsauZUGTupUBfM28FRDKdOVHK3AGYAMkeD/VInU3ksXBh4xSnwjDWNZ+x7dJcBGxoV
rq0Vi1qCxHSOIH4/g8YP9zYG1zAup+9hWUl/p/MAmjqnOhwdxAmf5wrv/HooJ31vDSHDua1r36kj
UwKOlh1Q+EQpDq7FOW151Fk62CbqfAc4Hzjn4JdWSGts3cNczTZsjupUjKN/wPRNw4uUePP4KXmT
MoFDxRT01DtCpPsgZ10LonKghvLIgkTXPzFdDa3jVpO5jEgGrxZySDMyfxOwMPzhQQsCamFycq1p
9qUfcM87YMuYFd9pmNPRsw97oKo8Shj68WMCr43yMamLVD6nMGCoCKqUFlYW2BQxbI8qg9otVoJf
pHA4Ez4OVzENqUE5zXEUxoNUU/WV1r6Fe044tOSOMMlPLuqSIfj5QlGDJHKo9VhEBjlgiazEJjim
dlYZePrcQ7DIwqWU+83gPmkcAvyo1MTCPbJHi7WOc2RIXmAYY+lzHiLjzPehxdH7K4TgSvYxLRJX
TpGkYuzmuCHBl9F6GX/FmpTzN3/2/DHYhbUKLN33aQKjp50QwzTDdKLnuvowuy7VP4KgacYgqqgD
SZ0ogHUzrvBmrN3+g01JdzLQS+voofQJMzCjhBtEBmOAtOshmJqkTHkaoIaApH9MG7LmUylzReGZ
PXtNd+/B4VVMB93jIIciuwqU8zM14UVQPqX5lIxRGDYq+eCYutF/uqn26i5q8syvzN5jcDjwdmHm
AFDeuRyrjXSD7xrkCog9jgeHoWQfdD87/e/AaKS2UPs2AxRnkD+V8m85S93pJz27pIN1jyrFbB+L
wKZ+XAu/7uge0JjKjkdGU0ZUVCadME4E6++RsHs7Zp5+AuCnc86ellnxZVLWha+GnjOXg4885YMW
9xy7q20eoc8o5UenKeYHSToBRWcJyWvvbIZZlI9pr9IGiPtE1X5+74mx98sjkanJ6pNMw7r+2VIP
97o9BFrccgLuRAdDe2rxD0yTWo2Zqe4KBVTjfFclvIdbJ85bWfNjkelhqGPkK11tkN4PrM2PsKh1
C3MWE289mI34A80BCJlgMnRCrbaW806nbigHeIBMP5xZwcumzrWy+y7UzHwUule0h2NVEmbFbsJ+
7gx714e3hsDzRU+nbDdf0p1sr+aEdF3Ui5DJ/DDnYoTFbz5kuO5EvR5neCgx1Ekgh0aQwMjfM2uh
Or4T2EfCL9iMmvLNA/klI3dlnvujiWFXabCP9mNBZ4j+yiCZ23vRprh/3efIwmv3MLDOD+pDJZ2+
MR8V8f2Z4jGw0OAQoj8GZ5j2kQeqCCI+nXiAY7xrJGYF0sgvgR479mV26xrTSQIcxFKlXjHhHhbW
7DDhWQ7C9DRHqP7q+jGADRIfUikiDp1QH8HsjrWAl1IFSbBftdcW/kchZyRqe2Gkw97cdFTFixpk
VzzXkqT+16GGKdw574bEI4cwHwVuWPAfYyLfFQZVQh4VPimg0QL7LsCNosFFCTrYw7ozL9jeIMNF
/qITAxYNZ6bqy6i3jumeCm7dwgfEquLlR6g7IOcAY8hQU+09q5pUx1AKHXA3gi8dyiF7WN0M4piw
LqjGqEhIMIe7QQ8T/2qwM8zfCqSLwxdDNCxJwaBGxvFZyTzMTezDQ6rP4AIwplX/OplpyB/SoJjp
X58MNKuiGdFfQXa4dBsOU5SAEA2hw95LavriwyEqHKMcuoFTHlXcg89OxG0V5vWOZ2n1fxydyXKc
zBaEn4gI5mEL9KjZkmz92hCWbDMPRVVBwdPfr+/aDlvqhqo8mXkyzR+fKiz8UHtkXO7ZMQlsO0r5
3QdCnRxS6RuHS8rV5TcNStJ5cdQtPTdtOZNznyaXPu0btyxYyhqoUprzREeJGVJqp2k4P7QjlQPf
616vnOPhLNR456igLuZvN5mr2mFKHIbNzgZTGymuW93W/pAqSACRPFaoVPI6+TxpAZansHbebGfr
pc2vGoW3fcSqrfs/Vi+o4cqKedm6IJtbm32OtPDGOX5ruDqaKaNlqqJQiGNWxicCRXisGvpXgv/s
dR7d591hNrl6QEnKFqJk6Sgb94eZxtN5b1eVDuUcNQ9VtW12vgWUf4Ddgy6Y7hITaSrWy72G2D3O
luc13yKSPIlpiJ6wPTWCtUlQXOk71ufq+WN8F23lrLsTtV7+/gucXJZz2k8AF0EVTqPkL9cXk9ap
v5YxnpFOhLfN6NF2Gusz7ukg+iwSYY3uI1a/1nq0fNDezFhqbDHUaW88qtiIRVnfda2d6LWPpoZy
sKnZp/2Fp3PlfG9qjGo0wzexo8O7yR0ScN8Q9r1lpeu8hn8Lq6V9b/fgTLZstifKkTIXSscjvo5m
sSHJvG03pjvazN/tmiVlP8WAsIo9pLsuUp2giUcLbXEizEzfRHaN1Rg3932/xEz0iyhUOR7GQri3
RJRgV/WSsVIJW4POavMypVR8Lc6f0LKiRmXTFgnrFDbLuL239q6xB07Ms5rWq7J+7eOg90BSU6GB
x+u6Jt6fstxi76PmYan/FiN9MyaNKyHnp0Zy3LwnKx7Jt9IhIJjRWO5OdNfTWyXjHOA4hj9ssd92
RimSYZJLG0eXjE+lN4rtV8xcVzyEarB5rYjHxwZFoZ9PSp2ZRKjuVWlN5SmiuA4IKRtd1OegRKl8
6nZhmS2vbKiNLvNYfa2AjbQRtY/Kp3tHZsXmtdv94CjXfXd7RyIIzlSANXndNG746lfVXjzhwZyS
Kid4eMZ4QKkU/066O6GaxK+xrAAimbPxeXqneIbY4Oq0DVlIDMbL+GNlkCjmq1LMY7y9BblMqQ7M
Pl73UK5bwAhPLh6lXk5bAE4jbBm3trCdzLojkxBYPNWTvQmb99+N7I8x8BhVmQUGr2AYYzYq/IyG
pqD0oPFBd68yYh1UZXYBgP1y7CkRQd6AmC1WKy3fvcXxcsbMOm1KtsYlPxQc25j5yezsPlGkUrg/
eQdn6I6wUNAWqWCdXITZDHZFljD1WD6N4IU6yAIchhEhIkNt4c0XQM32e+Mc36/jINrmqQIjb/9t
S0ex1K14zgcbkpsnjrF2A+c5Drpt3Q6s3Q/VR03u5Bg/2UlBCPZhsiZG79Ps9Em9URKNHOUe1Byo
oD+6NFOE5uRrT2/QKJEt+zHV3BjhcOmdmDgk/nr1DpTmcsrENFYiPqyGIDXnFLn0nTXn3ekJ5uBj
1Nqo3BjtLCKrSmdSbQaG1OqNNZnGHn6yM0PiRdoFcKHi0kyuccqzxcqFmV9VWYbPygxR+BTy3rBA
5VkVQCKnWo2twHFWhQl/+MlohiWroagOdVjGukAWqahNoyOuag+rt7VdNosRpyxelIZox6Dke+lT
BqsJgcxvpPVfHHruMQ7l6+rapsgar+28P1bdrlqm9VyBH9NoWgJvuCzVzDjMKa/G7jmmCaP+LSgz
nK4hD1Fxq3wofV60Vi6U7vF7Dc3eHkeqKp3/1hlMw3+/NcTd0i1eOtYrza7VEqJfK9nRSdEtjXfk
7huK6axta12KtyJozPhmZKfab+RCS9Qw50Kpf61qaQYr2JLsIMsCW95FATdfckCAwmx46MfWNY8u
Ny9vV5Io5euUMvC22w6FZxuvPI6hNzZ7llBiVf4m1DaI+TjGPaznCz8wp2i2BuXm3qLrO3EI/GZw
KYFMsHZkRgYQWh7MDC+fiJfoy078gAq8wbEG/x1Yu9aC6Y1t12N8S8RACBP7eJpaa/f2g9dVItiy
jgGI0clVYJeeqUI8KRgDglwmRs3yWJcNyhm9ndTJfAShbZIfNuRh/e32HJw/hKV6eiMiJoLqwScH
Ofw5DUVS/hEt6wiYXDq9Epdu6ANNXhLStJdfPKzDBm0fe/EDzNM+UqvXmN/twkVeMGwve3LYtOZZ
BJg1if1QglDsc+lF2/K7awPuH7cLnSJPmjaZ8qmoRCPyYqPykpHWpQAuM3AmHSYtWcfmVxkw4XgZ
362BYDObaw635VybsS0eOsKx2AHf5n96rsPwJJK6Dn/bO6TYOxHVjYaosTmv1mvhRvRCZdHSqPjK
ze+89oMqo5wqRLmlYgYDp3vl1HywsI50q9rajjJrYJi8L/rZiCvPrD56u1PzsZRxWNJgtVEdWlKA
Wt+VjBzygqBAtJDjOuOW8Qv3S9YMi2wOSWLtH0UxtJ9Vs/BFtVr41l0rCCDhonctabP/S/wnrPtM
BZ0Ml+6y+XP0tDI73nl+3T4EamKW8As9XMvej+CEgll9hquJ34u9d38xm4ffgU2wep7Yy3KeOxz+
kCwWV9XoDKeQsL0+Mxz16qRJhbL5RCsYMW6X174PxJYVYnY/52BbXvpA6/vJLihfFIbuD2gg480Z
4pA+Uoyjj5XXT487ZSPeYW2C9S+Et5+80qsWhD884h8ZomGqmoO7jnI5DOWEwgNVPP1WiTtfEo9a
1LwrWsiotdyTIOUSH75m2wrUN9b7m4Y5Q/Ee4ZOnKW95WaAgklWMp2G3kvm0b5WzX2NFbC4bfSNt
sS7phyJNdFHZV147goawb9B+WCgxfHTBRsXoyEI6hEM4UhQ4J9GcuxBj37Oxt6vnh2ABsvxptxxW
LZ4SZ5yj28ZK8HMk/eNroGzR4c2XfpOV3CHRQbd+/RF0dswialSuVaocEfePwtakTnuybJ9Z3Kcw
0PhB6z1QzBm82iRh7qndtd1wBqN4D7CJ7lfjxBx51dInV0/yAqdsu7pSMCftdNH2SA+UudOtKQ68
iKGTJ9sePGrkqvAxWFrSvYK+ow3RRYd5nYatqVNPuZQnenhMr1ajmiR1O6AfsMOM79r0fJ2ma/sk
G2rTBJeobIsm6yZ7UCmrYKXIHK1LQk/dUv/z91HPT3DpYkLHke4v5pDNz+d4k10ed/v2i/JGtec7
rFyQK4aZliLTWVT3oZMY76Q8gPcpCUgghZeJWO2ksEIbGnhnrj8O+t2QbLdsVXBXG5aUUye2nVfg
LfcZCaklCLOiEvzs39gOehzj6VEGsNq5wGnnZfs0eDol+o/qcGONQ5AV7sp3j8CPt5bGevm7VRuc
SlkvbndEKQzkZdHu9s9buqS5Lg3LrecZiaNOh6hpzENp3T4qWIu5zd1o8M8+ofRtFkVL9OT5QfOj
NWWvj27f8NRGpc2kKJpwMpcFZEop5uov7GAMm2VyDgH+TjK23fhXRlv1FvuhFESLrrN3ZOubbr3E
q+vg2KyB2TJhUft2jYWZ733Jg3KuQDjihU6D4LGLqzg8rnuUvPR6rpA/wh54n9T6P6fBp54FYq3v
Jp8y01O3cvNfd6PD2yUeyOmguLGTzLddPWTFbqNMdK2KqFMetn2hzZPpgBuaNZKfBINXNtPDuAZw
bp0QcBew/y/0QvD4z2PjPlbBUlKJiXyRi6St0E18y/n0BvrXiPyNpXPwW2FqPjxuOaQd33tzlsJ7
K6dqXO7XSvnmEqNoipMzS/OGb3l4onkhCJ9Lb+XVnjBONAfFFMh/Lvy4PU2d7oiD2cP9qeg6fm8w
k3xzV9NV6Uwlm/NL94nzt4qm8MvUYVVw2+nKbZ5UXFMoAONR21kNzncyn200PxuES6+40w6qvsJk
rsV/ekZxSPcJ4P8mIXr/dXqJppy40EBfPXumuBYCKpgaGEMiYx51Q3U07OJu+2+UdIddNjqLrX6u
VrRyaU5Y3NorbaQb6rxfTU6GwU5VuVJl1aVu1LZdzm9pb38nJIL9DijiimeJCrdxNEkroH6RzpWz
1GX/G0kh4MMCMzkXm7/jp1M7b9t9aLwILp87GwGMH81m4BJF8bqB9jZqImHN0tmrJJfV4gePvcd5
zgB+O/i5HYP+3PW+0ZfSbmlGL26H10HKuPmc9rj9rwblzX/aid6MM1Kl/bQbwY/ljuT9pbuIvSdH
La1OXQwJ9z4pSWQ/s6xIq6/VfJix0k+jb5YP1j8HZujEGoHmi/H8Uxjb1d9ethEkO7Jwk+6dh5pa
4jjOUKCWq1NvVpJKyXSRxbYnr0QM1MOR1X/xRzmuP5Gb64b7cBKzExiAYLE4V0U4xJ8OJ9KLAyry
U1uQSn2U8SD0nYud6FIyjQ/fo6Arg7k6cO/YKZM/NgmNeQxpIQ/PbV8n9pevF3f+8Mva6Y6452JA
iui8ByqMFXVkXEDIyq0S3YFATq5BW7Xc3IA2rDauCM132AyMKxT5MnpGarb6P+2AnvqHfHRPHtp+
2DKHyNuXlmIQapjrfhx+rA5a8wkdK2weCiIol5NVelN1NnouwrMImVwzd7e3KOvY5nuykcDE2a0w
DhzHnU/uYWtoSz7TXbz7l7mQ/JNzxE59rrBX2PeetTQRT0tptQe6aLs+16Xb7vdFC2ypU6b6ujm0
AWT/CTwS1lnpBtPAzzbI57hd22+H+S2+bqaQXlaPWFBA/VtlHnoTQ6LiVgg5KgsH+U0Cw7s36uVr
1gSipGr69VRvu07mzHcDFr419jfx5TpRMp3gkZ39czQND4/ckmlLpzmW9zX3ECXE81x81n4yPdkw
DfNdvGuui2WcHXFwCJ1rmCdFwgpNU1uUMWYOue2bAa2JoeVcjoth/Kdql/7qkybPbP6I46qV08em
fbfpngzlne56rzrbnhos1AnDkPd3ruICaIMyUPnXzrLltpJZM/aRSQW70dQD4gm0avOE0j44j3Xg
sOqoBZ6fP51G339g0G4B9HEMsR1u1j5mccsQM6UBUR/VEz4QK2GjBfYsa9qBQT0GVUc5iKZzc2Vu
3nWm3vLn5Bazydcugb8Lk8LnSi+dCiIYHXW4owJoKVO7ai0/dwWp7mcih5Pn2nX36FQsu3x0eear
Q2CmDeaytC0/02gjEIy6oZV8H6t6g2ZhTM3kEkp9drqoHZ8HjOtYGbxk/Mm4b56i3RF/uAv8DztR
3f7STyHzeafUhM122Dyk9qhDLGsJgFc8L9G2pmODzn2YexWB6BejfrYg2fFsJ1Calw1ji5UFyut8
Xm363vNyjZrreEPUd9WuPFZso2B6BXEVxaF356j/0CpWXKVxEb4G8eI+y9HqvEM3RpG7pMtUJ5SR
Od4Ucv/KZrhvxOIYTrNK2k96cNv+Ve71eNniseufennrf09EAfOxBn2xnvFjknksWRxYvAxHgl4O
Tjy7lC5blCSkYBt3z6fm9lZQokAxPBC1A1pFodccmjAsuwdVxxHc1WJzFU5lTbcXaqQ7pjdGqb1M
rNiTus5X1hx8RRxjPvud0x7KAUfFOfQWgM9O6vsr/GX8b2u65L5dbArrR4Ok/ty0UfgrpE2u/Rkj
UP1t/Kl5WKYKDVjwFtsPlhNxBKdIi1yGXeHKtx21IcagtHn7/dDf2nWjwkzyREMMZfarqdf4o5tm
f/8coiIoq4zHvByibHVlubNAr8qnflghkA8YhfrhCc2TUvAkmqzo4tpKd3+ZJJfkabMJr8/8VXHG
ObXl69cRfqD7qaIosY4DyxHRUW015fCmrJOfg90n00OZJOazmq1lP0orLM37tDlr+9UmfWdDTovI
wt/VrlFMD7fdu/HP2z4/PfCx6zi/w7UZnkB/qzrBWFXxM0VK7APn/V7Qa5GVCcm6T2YJ7fC+9bVG
3DRrtXrn1TTdeGGkUcNh96OqPsrWEy6ZCt7qncwi+bgt1JjqREMQ4M9dZeilE3WARHC5g2Mf/NWe
y7yDyn7XlKdHl7r3vTIPE3f5CMUSfXMiuQDcObbUQc78cJltTeqCsYCGLsIsD5J5tTgwhUzJxTJD
4ZyqafVo6lx03GBmq6AuxKOcIr3nnRvN+j4WBQRyOoPC6vsBv0JzmGarnA/BapfqeYW2Ln/3DI7W
k1XUN9ZwhIZ6FUaYO8tdp8c6GcxvtrZsTATrinF6wRGkoKX3xbtuXrErOs31Hj1wW/GnqOY8SDuI
8ME3W//UTtFOx0pfzC94v5Kri0Ae515jO17mD0WzPVNmNb7vfCp1tk5llU+ehD+2wHlfHqD57OyY
qH7XPJXj2TBRd4cpiubffbz6bytZEPf4Y5N/iVOqN4XP6GVK4uS173pKOKmRsT9oSQF2rWu7/2G6
Q11gqqueV4J0nn1G8X9F1wwlHHg//dzqOon/Nkzd3kkMQeRkyIoM4tDN5Z912KAh9bTX91T+ReuN
RB8ed/TnP9hlAW0FPpicSGMmjKUS2yUGUhxLgXfhTNrbjmBhZDja3nGlu088RU0sFw8aOImic1wT
O+Eg0poMYUeMHCw7wpUN8mLi2rqWSgpH/lSxv/0qE963mzG3zFW3IBFMjZIn6kib9lQuYl3zxDft
S7xR68SRat0tYdF8d+waXXxlYFnVWtoFRl9Uvc0zy2WyQWV5Z8vGu6pRzsu11BEN3mZv1e+wJotL
T+P6DmHtH5TjjT48s9b2L11zYFJAE32rxZ+dY8H6x5y1uwe4BiYG+9n2vcHOHEjEJPftqWzuS3zx
6CBLCQpAZ/F/Mm7dyGBfqvlQJF4ZZjxxMVaXykwHatxxHBRwIo9BXc/LoQT8yQzD4BgcyRnUzbVf
VH1fyaFbj6XV2TkE4ALDX837lu+TW26HFkdSiXgf7sEZzmr8OQFQYLdX3dtpgT2FBBk9zPfTesOA
cI6YzrqYcYlkEJZS4y60W4D5HAYHVUTVs0yWcsn4wSo7tW2szP60ln+o3UFGAFlTbzqGg7vmm28o
LbbCvX5Fy26e3CkeqkdEZCFPcy284ogLqukfTDTp8azp+jyWu1NA7AuwTJyo6m2OePDcItke+zVx
K7LETXR2Jxv/d0nY90uHk/BajI3zhuXFXQ+VtNAS7AmHaNPLuc88vHZt6knd3Sc9wX34y8qyOcN+
lvbFj8K1zzop4ndOxggdfm/AoZBSlHqgM/7ma4bNJpww/LSp/hk5zSIeusEa5nS78Ze5J1azZsgE
iZP19RA8KNuNUhbbzZmvFPZrBcM3KxTCYpURkwREgJ/2ez1bN6E0WhlyGSEJUPDA7YjXJ40vhHtL
WIOTl7u3tm+u6bo/QzRXL6xUEwIzQHxnwiT8vmPbNBfTW3Ou5mZ9Z1gY5qyodyRRq23af6BjGV8U
DsM5n2a3OZmkj/7Wdhx3Z0pmJIFtQ8H4UVlS5kVf+MEh6Rw5pS43JvjfLZoHp0d5y2llLy+y8DlY
beq7rWtbrF58hSwM8Bv17bcVJkKiSNmcMLCdlkqLtt4f+ipaZLoRb7fk0Ih8OxjskvuYPaFTn5jt
EFQNMLlay1vBbyKnx7aM0NeiWv/SxBPmiPbWD1NE9tu2hu21robkp+/AMwGw/e0QFQWdoOs2ez/q
tgUqToODjjFuYfyoqWH86osucj/bptis8tg3REOey9JbrBdd1gWDXyvWkakdtvUYyBWbY9jXtc42
7tzlBPnCyCW9aao52TkGc44wR9+XVo+dJqjj+bcjW1hBplovE6NAy6t1HHZ3y5BEKLRDNH7iFPUu
AfJgxf3Y8/W7I2+AxFTi5Ss+i7u+CSYcNX1Q30O+T986GJ1TYQ3Rf/iPawvmdar64+YEyFhh3BVx
vmiIohN+4/ZjLjEWZa09te8znEKFZRAhOpVTP/ivENHB3RRENZ2dFu9JiibPLzFgityPNZkX6mKX
DI1MfpG3/+Nwm5ofdBvZVMMUcbPeIzD182lxbh7ecNDVCce0ri/FNsvlQVpV6Z0T6bA+iYtw/esN
JTKzMOozbuX2qxKG9Rmedbpl/GRp/w21XsPUmmv9Kjd3jI7V0uB226RVvnRtJMhVTALp5kQUaA/v
crdKmNpOj/kEGaaxja/dcxKEt2gtWMkDkYbSSSPNSVFAFn8lfEZt3m37SphBj1fK6Zr+MV5k/6ox
R394S6PrtARid1kBzTUfNVGeFFqaPaGzwxm9fzH9l+DnOdy+sRHrX7Vtmm8Xq6LANjUwFExlsVz7
olmG40TfqrnCZtw8Q3Uw7I8YLLzMiQIRnUv2pF/81QqxG4Yu5PKk7ZVP0tF3S5wMv2ZP4hJNvc1W
y3fFi7Edo9EKo/PNGnFHysaS0YXXv1q31iQUybKXeWTCKVubtb1qr0heuTndl2KM3LtpdKz/PGlZ
B99HhV+HGl3cv/3QiM1EYfoLI0ddG/do2R3oGVtSdSqThmuT7vcTakcENDdV4x+GBodCKARRoEWy
D19KtdB3VqL9BdnFV58e3jb/NBmjmIe6PjwsVkTs3L7/24PVQeUc/CS63Jitjt7MzrowHuPH1/PK
5Yh85z5ivw8/E8eaouOMIPC6WMb95BnwnwJbVD+lixkaW4GEkwTR4hjiFFa/pGPPH66ytyHvEPtz
FXUwMZ5MgucNRfWwJA7uGyLpsPqHsuosCMHW+RyrZtaPU8HUCG0T7ayTuPuKj5r/GnI39L7afdpe
94ijleOUb3ILnOXD2vzuBHduUC7d7T7Yy+muCYLbeND74+/RqOpvS2bD56zgG1MnROhOt3qcddYJ
y7HSCgX2WGHAeTfLpOeja7vTdlbS8v8jGLFNQyxfmQIikkLOXX2E6q6HvBeNQ5xyqwOHz43NgUz3
pfpyjb+0XDlbMWfa7fcXBqT5TkIE3wXb7chn0RX7Ntt2fRGPedkpuPBFCPmj3Zz6DifPHGeWFN14
YO0aOEgt7vK8uOicQzCptMY2VmWYQK1UTLI88CnXGH9nNfOEjqP/z/amgFBwCY5RLTF3Z2dwvfng
avYg09U3wUdgqvDvSirHm3SN/m+e9/rxZuFY094bxHGFMjNIka7zu3PUzjS1Jc9jF01Z4ewcXaIN
ztjfg8x0cwGu0EC+rtm8a9Ak8icH8+6lYoyKUwkpcUHAX9F5cUttOK5rh1hZjCp5YeE4zYmHJBUi
5qz9K7GMqVQqgVfr1rycnAb/JhPg2pr61K+G8ctf7FA/RPiDH1lJKTjnrXD+S/xHPXxhQ5FzSu2l
abKC/+1hK+g9tbrGOuo2dnIRh/2DrvoxOVFQD8tQj9J/S+oeUrNgS4CdBEwxh9npCclvgA0kErf8
6wajukqnrQU1TN6k7/FCiyEN9opkZKcv6y1rue2Q2aNavUHwNr9DBzM8shbcvErs4aonAZXA+ffY
ktb3bg07R78qNwjBBs3oMHWdesd3P95V9VA8J1gi3ixMbzx49tQfNd7FJ2vokGgs1ZzXyZUYkcPw
SyQ3uroIDS6kYTH3tedy3G1Vq85x3GrCm4dbD83a9sGZV3b17ko9O39pwOGpmjl3hkPluRCSKsBd
hTkDntQJ2+0itjW+AF5lfwh57WTaWsHyx7d2PBChiOw0tmb93ypKx83ouejuHMZr7p+lO9hj7B/h
2s05GDVInUKQ1snIVXAPCxj8O4iU9TfhwvIyXTZtnA3QfGvG7hFKnS1a0NrSChwtkaPle9P5dXCw
Vpd2aR1a5V+klPKfTxnpj4q1mv6RqYRXKhYLp0IVMpD2nbN+cZ86p8UT/gf3u99cBL/ZO1bA5kMU
W/sydmqyTrIz4VcXM8emEqsm/s8+/jb9vE9HQ4XJl1q37qARuh6c0a6rY20ZeG6zE1iUl4HxLvXK
uZMmHEvZvq3jedau/SRGT89Z1BtxlljTOlZdx9LOuxgMfZFDuVxH08V3Nh6W9ypgr02Lvp5ZlTRV
hdbd2R+LxOIxedQ0y7XXd569je/4Zrr/qjZYnjs5QTeyMHXGrxG8sc3R/MCwqaktwCIv81mr5L5w
vLg4jSjXIvVNb2Obim0+0wpzaM+40xZDhk1YurzvCtnGHxiX87X2nbxqqyQ3lFTj1KZaSrsrx6iK
dfOAtGd91fMq3SyulPvAwR7nIvDERRLq62SrUe2/0a3KP6qPO5JTgePMYzDGKzcFFEMkzwnuxSNE
rXWFlsLrgj5uucQhDOK/eS/hBfvS9pPDniQSM/JWwHyPbhLGF9fFOpquMJ1vwGwlMYUkmCt2sp3j
a9mClpDPtM7LUO1/TInBA10do/nUqfDX4oRMw3xw60NnV9GTXQyY4BBDoFk80EObBjoam5Ml8Bne
qQiJFJM8aqFrGTSSJlCKaAUvCF9E3wsv76qpeLCVt/rnzqfvGtRQz4M5KjYXWtYrgzW4imXcX3bP
c188eJCjxARQHbZB4EDdgGkmg7RuYE89z75nwCipKhHKC9/2RdTOLwmgLPgJI9QXq2iK5pgkrnoD
s5r7eGMiZw8P1spjvOqOdeRZMCUDn6+/L+t7ACON8cYbpcq6wnK+fPZEsLCyfibGRXl86jUPpraZ
OtBenK58555KftY19ZIl4thoRVUWtM3NeMS566kH/FRwj3jYdX1YKO6M6Ycs6/gN23Iln/cV2dyQ
iGRwwtRinUB/EQW7cyZ6wdcWLevy7FZF/1pBO75EvT3mfZ+MPzphu9ls7eV4Zu5fHhw7Dr7sdlqc
uyDyVfVOlbH9Dj0ehYd+F8zU2koC90KNrGPgSaJ4NGCAsqicq18rFZJaXi2sJ67Tumw2WzWOY/a0
3cboBysKnfcU7Fw+/WFeW+KucVZ1qaiEfglLzLZktDRPZjbTg4Oy/zwWmKK53Kp4PECBefML/oWI
2M0eR1Ry7+yrRa82hTxO8wTMBUE1+8qgnBQQm9kA3ZakI59/l1FFOTp5oTtXn/rW3+u8nvTanqyF
QfCsUSZcdNUGd4UYWezILBBdk+3l3qsjJrMxt9ngISXfbYTNG+/Yl9oPhxd+fBhmtWPfTqvB5gco
XGqII+nHH8HOLhmroR3y/zJHVcyZbBefyWgxYvZmf5SDJa+WStavZq5x+MxBsZEPhBejJhCDv4LR
2I3ql3jyuM1tM+knT0SbhgghUO00JR3vhBN5rF1jLwj/UhuHQhGM1XwXLvH/vSRqSbJg0PzjeCSW
JJ89wgDS2eZJJnR6oyaTI6uIkebcAfMhw/aUet1W49HDWvG+tVUHEw2+HBF/+fTuQmeIvglR6c6A
VPHkWIuFenR7iwfArn32LdtwW4SePsiJHY1jW3psrkZchcW1quz1iGEBdc2K3Re5EpBbIyoe663l
UXGcaX/ETjbfccKWl6FFNcm70VbQ/zPmWFaHrO64GL2foIzc4wZd/hjGsMye5sjpIlybT6LyVgtZ
bEF2fu00//BVmrj7H0dnshw3rkTRL2IERxDc1lyaJ0uWNgyrLYPgBM4g+fXv8K06Otp2y0UWkHnz
3JtvuLoJfFnXPMouGY/nLTKxfOjbiKlaBcpzN0eJeYtt3j+QyZ4Dz6UhTyNgjfovp2RmvGPkORxS
MC7qP+41tj5gOL0IV4ppH1Bd32kmgx8GOehJwsTCaFIQXnv2+24xsei5xrbZR8w2tHtPRf5nkHvq
PRmgbah/edhZGWWfM2/8HZLC/DXxBngHf5oGcFHGX9hReNMVcoX2v2WULTd+l6D5gddB7bajYTaA
XOe996nEh1+EhmTdUd7aMtWvuuRTStaWmc7o4wE9Mk9nUNuM/ZLtmd9H/7LeVHCrU57cNUo55y1t
+AM6g9Js8uXn4tJx7TLTMNXhffC+HQJpZ07kafjqhya5sVkgHuNRVxej5vQRmTm5gxGLnqoxqShZ
Qsu8b3E759RUoX4dOlk9dk6TngvWSv4bqg0pqdHsjnGO6F7hiKzhBTC5+Zh1kYCiaP5P+h3vUlFn
gDB22ALBc4Y3FVOak0LzLD7D0B/6l94dkI5wC5UXTxAhqQUYLjtXZDAewqGKoA6KUsmjwZ/zEzFr
B+c0HcYUXAd8z4v1qQK/fSjphve0rHy1TeBHZGckUfmTaWakouvKayzd+iyFhh3qK/XVumBxFyL3
1ac/lNvoJtiKL8scn6YgI80VPlLduqrv/zhaGjxd0O2PEbHsZ6fA3HDwpqXI/4QiH66FStFHLGf+
jssIGHAfBdgETiUy1/tUzXi+ZSH8XaC9bDp1OHSTG9SC1XvxJOHKnDQN9SViEj2jb9agPVdhmU87
VVbZdOzd0UsYfbVB+ZnngWWSLUQMbiKWxJAqrR0sFQv7h/bEiBZ/YFDT+CSrsuwPAlfsh8NANH7Y
BBkO56SV8YFufmC30jDN8o2WdfnnTXPPtI9bMPnXWqebLyxsQEYXWM12udNhLF4LreNL4mQa62Ai
s/KhryIK/xBHcL1buw0BVfEop6sXmty9DEynbwrsFFgo22hiCt6tHM6elH9z9q22O81MINoVba7S
y0hrjDaesp1ix4ocsKFaLs09+Hr41ylUoh/WuEoTNhREAZdUAm+7g/VuaYRYJjzf68iNKlwvwn6z
4KCEJ+9LhWsAKqI7TVtRAHtp+YxJXUDEmijxgh2uBe8Qr5XEGz1N9oebcZrumAB47/ES0UHlkCAO
LWSasw69T95mWbt0pDQo2AyW8F3UScnkyhZFc65r0i7aPrSY8JeCziKcmvQoi3xmllrMYYXIkbjA
qIF00tcqI8THri12NE3rud8o7Wm/xFn/RnmYzWeo1+CsFvaWHxYkikdOH13iJojT4qQN7nOQuBlZ
TQHJZwxn8pxM4D7vuts8N1m1j9WIaUkmZX7L4JiJTg0BHe9cK8VlWttN7PS2tqWFaNgb1wbtPmDJ
xI8ju0I+Zkuylod2jofHBfj4QTStv5zbHkFzaiH1ORvntDr6DS46rLkdbLoiYRbKiT/6HmmQ3nD1
M3pe4vpw5ofap5ydOsH73uLS1FRF3hHZLXT3AB/1j21Qnhvq+K8JIvRik3D4J+XUcLwA7/5psUSJ
Z9801U+VjssnFoCqOYdLYJZD3ZbN+NCpGvdSVsaHxI/7eztYTJFZSu/tLHkYq73KWa58oSZh4shB
N6M0IWpeKVFN+I2dOvmL64QZH5d0wgdddM3DKKt8T1Cx0buZ64bjFlki3PeEYUe/oXQilikYoVtT
IncMWYNrcmlJiqyDcm4/B5P1A76RwAvPChuSfseywJhd3xjOlNq7ByorO3UHbYEUyDMY5+g2RdKu
9rJZARNgT9KLIT7zJU5a0W4US1e5PEmD7fscp2Pwb/Kn4lfb+qh1uL7Nbbq2LpVRqqaYuy8bnCvL
pGOJZW4ovgi7Y2o1JkV+WqUXjTVldcFkfslF+jHXVS+jg19K/5RU4XIvuql03wF+Rfg3rUMfizQA
qZ3fnLyw0Q8ZLxMXEB3hNHJyxU4QU3pqmnh8w2hRSViI9jTSErg3cIRan9AUFTPA2d0YnrUx/+ho
Y/tYD4nXHkyW9jdu5HOvptIPXsqFMIMdho+W14Rcw3NeoqpKjPbsTnBRwH3rL59YXrevtCe5J3td
tn83IvqlIjoz22kG1TDFVQgo7s2MIz3VJeScJvVocrbcW+NdunCZ44PnQOOy/EzCnOGUVZBBA/a7
I5fcVPv71g3z6OgxgCyf643mLvZODvV7uxBa+wcOvDSHAlZaPuDElOXB4H/McNMUY/aSADa3nLkp
MnAmQ8g6tkVF4ojPpg6x3OOA3iWwK3dcGc19Mi1+dTIad+KONAweUNIX6t0StYIbSfOkG7TyO2sp
hZjBYh+6VLnj6RfNEsf8DYu+1z4U6L4gLvzLQxx0810oHESVQGWFQTqhWN6DuEwPqRx78Z8dS0qB
qYYAabWsEmbbuUBaAAa44f+/0ogkEnaVrAxzE+PLXNjWW/Q/0WykPDVsd23PGfcsw0Q4k/7W5HzZ
GEjRV5OSYD0axzYfCrIWcXu+DU7jy0swRPBPu7Uid2O7RK03q6MTDH3zTb2JmLqrwNdof4UJkBuN
h7P/NcdQ1N+hF6H5LrEU+V0LVzPhMgn66RV6dmV9UUxvdyhBNro999M8Pam1SegTmAQ27yPYxYvn
mVIcxz7X83mMGnIsQj81xzIdGr/cC4ZC3a3nxhA2jN40vb4HJ3psMXsy9G364Kkd4uUKsd1At7Za
3/imhKMg/KA9u3L1fnEQd9Wn2zogk6VA6rrGIZzTlbyHKqfqiZf4dqFXb/j+Fqr7SgBxLgMXbHqp
xzjDvDsMjnngZOhB6HrXb/PnxQlppNpgusbCDOYuqzFT/SDQheLLRJ3JkC1K810zTmfbXt+P+XON
P5NRjxGrOpeRcdkXWrkTYh9Rb2L+5Fs9xuGesF6sGoMk9+InI73Jfpd6gJLd+XWr699ZjcL+hIa5
uKfMJ84bVjlqHCq1sJNnZlkxY5Mwtj3OK9ebZPniYWRfvUMksERfq4RBxnNeaK//nm3IxCPkOq9v
fIZR8R+6oTkc0GANsBKXRzGq6JxhHQsXuOit89jblBCxZa9b1I+HlhcgvFTGBuqLaASv+xci9UQp
kyyO1a17yePg4uJPab4l35L+NjdVFTIXYijzSS6Vjzrvy548nroo4qralaG1BK+oeiyfGoHb9oqy
GFUPwzJH0mNTACyuBpj5NBkINInp0VpcyTRgVM6ULPlXYsUTdxayKobRawcbfDXM5rYeclrDkCj0
tk1Os2pFejOF3rDcOgxKsjtnGPrsZ4UP8BeeNiX8p8I8XQEfAM9VvwaCx/L3uAt8+ZH3fR+kO51y
PL77qhYE5hcFG2oYdfaiie3VKg7C/pIHeuxytL1CRs6xtaL00hed5dbDYeeVdXM/WIvPY3t3BntW
hOhmcb4Dg7HZUSZJri5LS/iVPMwNfuWdpLuC2u5MG54Kr1rXfdNlYcN9V0XSdfHwz0vy3k1+9rms
Ks5vk4EyfjdF1MzNuZxa3vAJ0ae/5nU/O4Tp1nP6a2OzyMfQdaZewtxjvnBIu7BGfXDdcIhv/HjE
zr3rwACGXx2I0nBhIo9qnlrjhB+uHUEw1OLBx3eDn1THmRHl8ApxHdfPTdsNwS3EWERrmlZLccoc
X+pnPpP1CQtbqI/ExNA35MzyXqIljvReVwUWy1bI4KVwup6S2CsZ0zH7T9SlQdK1pzSKC5TmaE4u
1ewMQCmdhXIugmaoPmLLD04xWLtecmWqobJzL0l4gYVHGHsQJarUQxeQ4nTv98VSXlz4o/XRanKB
uoMXxUYddRnM9qKFTvmrT3MyNU9Qb3nDa+5t0+tpWdd0F6Ko8i9Qyn3IYe100VKc6zjEP098QcWA
CG2FcSTndeTpsxiivpdcgoKG+NjXoEn8YzBspcdf1vnNcLFjkxT3UdJYAeRUdV28n3qh17upTtmu
hKbsMktl7zzaFKNp4NN4CdDZ6m5ez6qQ6qdZ8Y3iIJ7S+L5rKuZEtYbD461qIZ6WxKNsxsD/imOk
i3e+YwD1mcrNT7YO4VpM76z3cQuPzkLG2BriQ2b30WXcuR4TDCfUS13wWHdFsFzdKsZTPo++ZrYV
TEwWPSdx//hErUAT6KCWuwWtLT/qqsW1KQQys4kG9YtFVz5Rk6J7cUgt++NRa3Hq5C4QbTwW7bHu
Jq7HpeSi3Xf9wogtb4fsHBg/9I5kCaDeEXagi4d0JAj85JmQNs4bMnUK4zJ/ZcQDF802LCuwsk3l
R77UI+iLRTbZZWNHZ9S3WzoXd6H/H135eNenMTEIy+wh5sZlk7yrGlp0n2Qz5Oi6zqztGTPVvLRR
AnWYzJviJiqLKNaKrvK4XNPsSGSN/0HqKMQVTnrsf/nE/D1gb/m6L4vO+dM6ZO8cbWicP3JeR33j
MVFZCTLXWDewnZHLPjnuFayNNIdla5ptUrs44ReGIGGiN8iAiUm6ywkI/UV8FP5eQlG86aKcxr2U
aE+v27l4u/QNN6BywTXJyerMVZSKDpGKAYtaEkWht0uZ7P9iFl49sMhQFWwjtk2Hgt6U1zXufH43
gZcH2KzoIdYuAhVwLUdfnUW7chrVVQ9mfZgLiMadBeghtX6qUoWzcnZ780eQBOY2fDPcYb7voyEe
mduRs3RkyJb1Z5tzC5Zniyc4aXCveyhXBXEmXXKNolXqhvqy1umzu/itHvbjAtJ+WmlFypk567AM
7EhzC/cku6i3n2krVHDTM4CdTlky24TCZ5z0zZBU+N8K9GhGklX9E2VDAEaAqewuzeb4M1mN801R
xmcycYeUh6XFEsksfauYtfUpmtJ0pvFYVrLleMF6pzuHAhT8pgwcqX81c5swR5M1Rq3WGTN7xQzM
O5GZRV4zS1EL0gYPsQvdvP+NnkhRHa5UuRfN1vkc6LRfvAO9CLeKJa3CPKzGKL96AUrBlza5ravK
fbW6nqwuRVbP/k0E8UfKVQFFlP1ul3nM7lOxTWGPRW8ShkzSQ2bGLAIlnRX0dCFuJxpjpAh7CQKc
vMEzKtK4vq8xS36gZ6K0FgfML9VyAc/qilMUt9JDbR4NHtrYaq97mQo8GeXiU6FZxhgPDahQcZiM
ivWJ8x+urF1csAhIWLq1yCrmeaB7VEv4Bez8AeQU4VwOgcd2cUP23U6rVYy3GmrzHWg86x/MONv5
lJSysq+W1veuztXa72MSjbhrRc/AofCnlty22cdMV6WuHM6xGJz+Q4UtHwEMbRgAGAdB1N9kwYhB
YhqqlfKZbzEIUOE085edgURu05bgnmPG+1i/yZIa7ajhcjA0hE74GxcHH1y81iXMnPAg+KpkcM3n
MOfiridfajrXju31eRjR4x85enp33q9k5GGcBV+oIIrDRJw8guWg4cmr+rsMKSlu/GobHpyRLI47
XhzTMHbNjH8OCdwbPnvQjH+ORJll2r/gkU8pvz/XbiIkg6DG2rvodinWX25ulnU/DY6IsMNkTppw
P4Xma7aqmW6w4SzuzQpp+R4Onc72fYIIcSkxC8uzXJ3uM1Dj+Bu1k56jq5yoxp6aN+Vp9c00n0nB
a3DqTMlrV3uM80Y0tPzUekxoD7hg2g8GrOG/VQKR7nsxrRgR22lzcfqMPpZULJ+VtSS+oPTBt2Wb
9BYXYS0P/qrCGi+qlvoPOp7/LOYsHu42DYo8wNl0sORkBa9XzJnBGU+v84PNzru2RJbae8IjMHv3
Bji091ekRjgh9My8AKnOg7Eyp5Cp/E2fK+jqqFS2fkgHY2rqphJnVxLXMZcqu0fXPZQ09enY9Sgl
aLiCrCu66S2mh0PwHp0V3yTKIw8nwU9ur3y3/egzNfASuzgNANRQl7jSyMdLfvd0RDgzUBfVbh1q
Ktt2rviP3Lf5tFeNaR5wIpt3z4mW19oR3lfuRP5/cYTW9uMInUzXnP4d3x928cJ+p7akHDFDka/n
LXhFH/ATJjC1pUfrtnRQOpeCcDJGjaC45zlD10NjI7ltdapH7cQYSGdXFsHZJ2EMnoUdQ6CmkRum
KMYD915IytJ1rELlEgzpiw/c17F3YLAovjwS/5JTxqjA34LlOAhzav43tMnpEuWr/llIvnqOiR26
J2t0+efk1EU7kg/JSZk2A9wuUyEpBP5QpGSFEflyL9doffHa1vkJMmde96wHT54VVOMvMRK+tmM+
ro6dEv5/GdPldcdPvU1HSX+4Wxlb04FwC1L26vzS+FlP9EGrjm4RcDE2q+qfEz8NHju8KASOEWKD
Fbpkyqubwa8OYhTJ06bRAq74oYukNTAnT2bYyEAh3zg1xCCxUKp8F3y/hyvyFyPggewfuIpcPhgh
6G6LPpLXgsDIuyKv3ZcRW9VybNW6lTK4dvW+rlIyHLzVuScAxf62PRsToEaWzgWzzMTM21Rmv4KA
6DOMLxoNrsxcDO21in6FDWkPZGMq93fQmtEn4dAs444QYGjeGsLl0LZjq3eDx/iw6Zr0UfM7julc
Q0/z5/q8fOySRXrmmv0Ku754z4BGGdav0UxR0kmXeJu5Iw/yYnQehweqQtPdpqPixxOk+siTqEbr
bKUCQmENl/1qEobyKLHFC58m5pYmcYJfhAhNBxVWYBh9Jgr/rzHbUH4tK+9ERGIOyBNvvsaA0IEX
8hroQXZMcQLn1nplcnJR5UmXWfl03tnw2LN6QTWVhJ2NygewH4z85Gf5wyONlS7Ow1IUOQo7XcgD
ppA54jg2zYs7EAm178l0vbP5khDtF7PdhAzDwHU5k+EA0Om3c7/0u6o5hbbt6qd8IPn0ps4HNaKK
cKUA8khqdzdYdHmYNPTVDbALqqhYY2fvSZrLNImj9YTDXL7BYLkB0I2x6tKvgEG7oiJjgjoWPG7f
Bm7/UEFZkqaGjhLs+VlT+xfxNZ7Pdcu2oJjO3Em96WynkIn4Tomq+T8PyPRN7kLGuN4fZ6SkOEZF
bIfLwvgXP8vkV+IEsBy9wm5H2cnqVPQn5BzV0kn2UJfvHf6heTpXsu1o1YQf/BvZyfAcCZGaA2Cb
zG4mK9Xw4uQqvwobMWJjUG2/fb6yya6F8H1epZ/fd2Qd/+U/18uh8zaerQU84GWYcATuMA4X5RM0
oU7fmI9h8+WPdMpnSwpIfIZPtfGRHieHTMwDUWN+KSEI0rLvz+lAYtGB9Bvn28Z0BnuvlvYrStER
VmZZS60e3azClT1hcfiqQ5oNHpjGNG6HOcbtL2EqOF3A52D0qX1FAR2O/jgAZ5IFYtRhkgFbnyta
vfom7LOovo4EKAC+wUxEh3FIvfiXrCOGQ5AtvwQRwSeF0VMdMWtj7TYploUzOY44A8qUO5e6K3mK
8U+k9LsVc9zas/6lnPp6PCcF4U1bVcJTKlB3H/yihY1YBGtKqTPT+KYCiwyuQir66dr02txUY4w3
U6UpV8qu0L4gB2gsiXbd89CWT2L1kgs5LgthcXxlca0PLsFVBl8Bbg9TZvcd6gxCbC+Fd6fXFmHV
HaBHmE1hcgPejBgftHGDxuSQCLDs4qVCVk9Byd5m5IazHFTtgvHi/TumQg1vMaFC+75L2+Ydap9H
mFRJ9J75ff5drQzsrJGlPBc5fppdJMLqtR11+WbC3o7/qWoJ2j9QXnRhHea7fsf1tHl10n4ezivm
bvMokT7NXZWX413HvO6Ie6qKz7aNN35h8Bv/hSQe8YzIXTIyqnKs8JAKLOEd+SVmX0xj+mHlKq/t
uqEILZFFJ2ZWgbwUykZMOn2yUl+bIFXyhIO7zc+hqUCn2Cu5siZ7XPqnHlaOW4APh8KBN+wczRaD
fN0wkmfo7TOyGTO3+9OuFhMI9BQwABk9wR7qEr1j7PLlv3nF2H5twaMZhq2TOKP3Nk+y17a+2zT2
eS81Du099uJIPuZyZN1RjAYynNKp8d6Ft+Tn3A+MdwcvJJH9q4ryeHZ1X5yAV1g94kUoyP+BPlAS
41wRT/TD5ea+IEv3RjbSIlfXDtbkp8xdxrMIXEQFE1SFPiJx1c7tDDJ+66E3Py19HdV/e1vb5CDc
SNWfTmbxocixiK4FGZ71uZ6Guj5HWCL1HbltTGjIFTJfLSmZV0gl8BUGlkWwbxzjtael98CDJLxi
QRAntrPj6o/Nveo39jHTfds9hbZgOo/DL8H/Z2T2piIkfHwL0GPHBT4wvHLCh/9k6wsYWOwgOwZw
swsOT+cEw8++Q5CMuTijFhNZsVPkE78DhubTOcHOs/lI47q/VJFqWrL/AtGJvz4FF8mfVee94SEI
30AkqLxo41TwEDkkcO2ZiGDWTRqserdTP/bTKdcruJuJeze/Njp0GN0FOcYAxds+YadZQgdflqJl
mnvfKx+ETcV6Kps8F8RQb7VZ55n8oqOs/Ivoi+I0EhUPcMQaYbjMIPE/6jWBdJyo7B9tEW2T2DF0
f/nugI8jnVINf5Gn6j5MkFi+R8KrkjMTckrVsYA1uDHkEdwSIsPEKhZ1N15MsEqyDSM3x9a1zJTw
p3ZlDwRZmT6BCGGTMPjucmoeAlo7VijBFPRZfQK7a8s9SQ4EYsxuNvxpMNPLR+LLxPAIN0cwbYjJ
4STINUdPbuf6aHGa4kFsy/g2EYXmIiEhE+NTQWezLVDxn5ciTr1bZQsEc5ISN6sMzaDAjDaIjY+u
yOARS6bBiIcYR3Rv7A/51uEbUbw4LwoV4tvOOKJ/6yjk+C6bZq0PxZhy5WGjA5UFVVTTYckxrBik
+3Vnp7YcrrkmAXBf5A3aS+pHmvFI48ru5DCh4UFXc3lVwQoQVwlAt34oYtbMpzUhn+nQMldJA24U
AqcqSizfqOIrxmqZ7xSQ/JOL5AkNir1rTxAAXpC2pwAnttgbz8RS+0+ksLrVnluDgxiDywbKphAJ
fDw91HqdzNNzg7sCCmIk2mEn5PZ31TRYTJcXsrF2tPMOIbcIqC/oM5QQto3KIzc9AI3PZokPD3uI
syuaVP7drkh3F4aTeCI9R9xhAcb+FdfE1kApblgonCgEdn4mQxa4mfopDI69cGkKhFuDJHARlebk
zsOUHV03VRUEVpl1p0q16tGiGzyrJrVvOl4pTsNpbB6s38l77XE6QAcqAhMCfwvEQEVlqwLMt37w
JwL1ToRb+n+kmgQhi62jXqsGyITi2ucPWiCSxH20MtpdmLweYXvT8sL5WTQPwl/lL1VUwWfYQZIR
JrhsGhqN3qXNGQDt3XKOcYh0ig/EWlwzJLVPw0PqOTlClalxiYyw0MfUY2AESGQTXM4hLgXqvwDb
GafQPQ+t/NS9D0+Df09KvuaTf8+Rgb2s8XOomsjwFEh9x3OFKWszWmV1esTmuw1ymi0YxhJ3OaNW
ztnHMsURhtWeA2Kv5wbCmMqZSonxbM9Attb5vsA1dTVByTkYqRG6ocIi9iOIHkqOYx5wRI/Rmrxq
M2QvFYF6H0mlVbDTXbxhAWusf4/rFubgDx2/Vnay/nYnUhT4vcm7LGLcBm4n7iRToq90DZPgsAlC
3d7EROruopYpbAsL9EqVL5qjrj0eBq1s9pyOWQII1vTGf12a1NEX8m4A10axkT9KOOFFu5pkAab0
5V8SIFYiYxgNfbl9AvbRV1K/GmzvXxWbVNqLBMZGlEZE6g9FlIMqGIFWtRPxCHipKub62vP5O+le
doohXQSj7FSAbvi6+Jb3y1hiHNIBEIZKt5deRlwPxbpwylWkl3NBt1FUncXSZy+m29KoCXDgSCSo
CW0aOHicBTMISYmUY+sifA0KcXMFpp3p52OI7h0chWJgetgWu31SXHC2M8zABmw4lp+tDy0K8MhP
0yqgoYo7x+wR6XlPWlChLydZaCe0Y8HQ8JtogL/F/Ke6rlaEYIX+haBhhMCUiTI7IKKhaI5LY5b/
2j4BEdRkZwKtuyyXZjkAs+4habtb3Un6Q1k6wyfBs7zgReQQGBdlG54O0o2PjOYHtwTI4l9/FaxV
INy3+Rh7NC9+TsTJA3MVBiLt0Lm/0iLMv33c1mZnPZ17rB6y4kZhmV3PkrcNQ6zTBJ/BXEAkuTQi
LTKqduozu+EhGmGJyTdh6dmU3Vgz9/FuzIcwO2U9/Nux9+qk2DHrncp76HcgyW6F77r4ZBjbm7rt
CW9XfWWxDq/CXa6h72LrgaZBIuEvF3bAoUQ29YNg5pnqib+LOxiOxyGZENAxT7VXsjdBCM0g1ttW
UeWcaLps+qsZFkKr5LopgV7kdqib/RTZ62w5H2g4+RkpouVV5mACh9bQwSB8OA3hHWrbWxOzkufq
ZpKSbyC4kkwe0EzoQsm2hDsTj8FymhoqpYWaMb8F4ugWvp65NhdDaxCBjoDfFHf+rIv6XfMU9GPI
JK57bkSBdEnCqvT3SlGu0alEjWhvRZTE04icSUrnNQzJfr3hnKmzJ74Gc8fpTm24JxepSx7DvIRs
APXs3Qtbexvd7Yn1E4T8pJanSVNoCZdg3P3DAjfB2jBcchr9uBn5HxBukmX2IgevHt3D6FbDOlxC
IkZjzppsSyJJ03iiFexYJfFg2J+yoD0mtjjIgKn+eKwAibr2jtVRRfpiF17Wx9HryT7WWYIMDAXK
5X8dcsYqD4qUd3FrkaWdI6FKtDfUIkV3Hj2y8wzhxdbW6qYI+QqGqCKw0CfXG1tMsZgRGb3fUCzB
QO19gf8XK1LONLa7KAtd/ruCz1NYTTrXvxDX03bVwU281fx1Vxf9wOeYLH63fs0M+ggUJ/m7B6rs
/IeoGnCZihUya19F1UjOv56J0DnRPvkOzOLY4hcc+eQwfSagVvA8ZCjxroYAyxQP08TjJ/Uoof2A
9Zho9kfqB1woyqvcO7/3NfODbq6zmH0E+Zx+F3L758EPClnj3pixoML7FE0VfbkOmTPsgWBbz2ES
mjGALibeY3Kn/OC+bSbCf1UxOt7Oz1GfoSAFWZW36VxE8i6GSid93gwhoSRWhLF3zocyj77I5ko2
IBPWDQNxsICxYWZs6mtX8wA2wMP4KQ8JW9J10lFDvn61deayGelxl8KtCf7z4kxM7wTNTtWTZbpd
/FPoLIgqy1ysj2FL9PBlaXzgawZ3vrzHUM854taEaD2rgay4J4KsKjBXt6vD+56Ec+c6AR+QVlyH
VfgqwtZbnpQfIre5JOEUANXt0OxC+LT2kpIHhaSMlXw+qSkPsjdTKVF/SbdZwuxYtB5FKnmE0CJw
T8mdnxkyCSaX8KmYpqDb87IuzXWOS4aTixNP2cF6rBwk5yFs/o58TffQL3b6zd1JWFKSyaEivGGm
U92RbohpSZMDnV7HGkUODV0Gy19wcjcbD0hArUuK1QZ1D6sR1bnDg6sYa9f2ZQwg+vc6cItfiPgU
GCz2wkCSCh9SmciFElF6EPLAbMgxf/EJR9MbSkaAZAL+xJypSKOF9bwRD939HkQlxj/9FBjikFn6
OVRnf/XWgZgtP5CPjNM8ykqf/RnvVV43xQfyiIP3PmdHjHMUEB14F0aphLnx52hYcUSjqCCGj5jB
bxpU5+JkY0w6GQlr9hDmBPT9Lmc5pJeJiEna0ErSyxIi1rXtqY0VwfQYdxV9OMg4Uz7k44yaYqFI
xENFwVIXZryVdPVLyhe8J4qHqiypWagrCfLpSTC0AAjToV3GwD+n84T6tGhf2Y8F8y6xgEq36j88
X7m6wTGK1WrbFwIGbTJqEVLjsawQ2KDuGRdtBCLN8nAwJKBU3KQsj5p2uLuC+UqmY+S8+7WGctf0
8cGwlypltMEcj4lFNrrcVYCZHcUI2AWxn77sEmLOYm957nGFMzF0DJeTzyo48+PmzhjdcKi1jywS
YUOG3lI7umIr4ImNxUxXebUbMpF2i0K9kBXQ1D+6LiEWFyaZ7jPdLrhlyL6l/AR0MIU3CyP8Gl/Y
Ns1GA6CN4FCUZ0LEhkLRly0y4tQ24lrx/cU8HQbet65c131Q0+jsYp1Uw++FBAU2XeF5yANeSbLR
f+Du+vSGmmoxD76xoD6npYM84cU1fKIvZIT50SN9SnYyxDZOF0QDnvgeDhhsYPSUkc89n7aMdwFF
6cDoNoBuCOdVzeQSThqVpE3oaXcs/ojj26ZI5vHQlK5Y6iM69LAcKpyhwRXFZW6e9FitVX/HZgUx
PmtbTUm5Z8pNssZubhTjEzcaZ/JiV1wT2euIEtT8rfoUKo54CTftnljpsGX4wVySeOpIRl9YgLh2
yXBDplCa+ElSfzRzfV96ffewhitniU+k5nIZ8wb3tiui4SkktNC97Wn+O5zdsmvvDY7773EgF+aq
aFW6737tAvlhfHZvHiQRuf3/ODqv5bhxKIh+EatAkATB18nSaJRty35hWbaWOYBg/vo99OuW10Ez
JC76dp++LiMezhd3cHQNUsNf34mme+5x0mZx76sUmMCHdNt4fkoHkCSnjuCBsBicJC/TpVn67jIA
DXLBbvTkOOJ4sMVNL8wOVxpJCcGYwbbZr8lpneKH0ovj/DdlK9Mwi0teBRJCUbBTXe7rHt8mC+Dj
GmCL3zpMtixLbosv0ExAFPJVHKWhL/TNyHVcH4FdZxXeiVpHHh4jsmHlBZQUvxu0JfvLgP9m4VPm
6K025LrJ/UOUvj2iklNFskuRv29+spjhNPVB8MZUDflNSP6Ge82jIfdqRYnZywSr+mEChZO9qBpJ
7YNBsdzAWl5rTgKBxwPUmXJ/ApzSLmfATnjkuGD7ePFH7s/zLso93FNF0UXceYQ1DgLI3BCrht7n
BTz8+fJWibxynnxnbPSD7yKM8fqnzSDfMc7Vwze8XQXi9AaJxcKA1YOo0RK+ZHkcTleiC/JGggsY
COQVSVoFHYn3VEIDGV40JZLBf8dKE/bnxdXgcv1lJVojxsxET9QAkTZCUQmn95x9mdoeIU/tIP/H
2wIgWj79KBm58zYhr+YCRmx3nEYJlcRnARVxKUDcPXVkj1ey6NvJsPn0nROYvDjAEJB15fKm+N8I
WPHmWO8dORBFsDR6O78TRxashCd2xZcVGyeaCvH94RA3S6Z/qoRN3ckF+RKc5pht20GrqNv2SFGb
XS3gk/Cz8WmJYuOF6rfck/7zMe9NcM2dI/Fh9+C0QW9OrSX2DJ0HWPldZWLUMx9a07CbMNz9MJFp
/oRdF2VHhbm55uz2svZ3PFHzsuA6xH/P14jg5OwjTmZTiRGnhxR14IpVSTCIQITPyDBze6YGgDca
zWeO98D3lZdwUhvl39TYslWLSbaL+yZkWTfMTtyfzOjqmcRskjmPUlfYkqA0Rf2ZCBPEad+Gxr7o
DAvTdRh6N2VgiNxPbgWF+6XdonF/TORhCwlUFdRntWABOlZVgZAk6IsyD9k0AUKLPaaZm6pyNDMO
91mQ4/Hg58HAdvFuNkseHozyTH+PA7n5Q98XNjTJK3LBpCZ52bRrkZIakiIIwJJBMt/N45r5jwHA
uvWOfIDObixeCnPQ+B3w/KqVEALBcpFdXLBi5ZkLB0lNbsiz6/xgbdGXvwRwSnU3sSpiHSXQU7+1
jotFPJltNz/BHwjebFtP6oiwNlfvMZRgdgZVyxFix5G5UflJhJWibCxJmxox8LteUxkQ8QmTurlD
SCqXe8XQO93xns3NM/cOLuxJj8svJs0VvonScAXHlgWRIkYbPdDYxypGF8ni/R6Cvqovup5zLrHh
hvFdBPOO5jItWCzqiYupjYhmHdigl/IC0blIb2TiY/sykKw09RHxjVN0KVt2FcPKmpLP0sEhUGFi
VRe2teXwUzms0v7KRfM9Z5nY0MJTYwaEop9NQ33iZCfmQxyhifjTCAqdh4r/8qXgt4SXZdA8qLGK
wAmzwuYmx+lKPMqv6PC5SO1BYjAmXP0//eASDEjaDvBXs0Q9tWxm5SsTUrB+wyW1iJcepPkvvI7W
Hm23MIHIuMIgtFu8YXIPJf4pjWVmnfHENmv+1LgjN7TFm4j2DiznKp4G7X5iLN6Mew0cSwbqSrnt
3jpe/MSqULBphQbcnfUyefMjSwQlLgN+meFQzGQjb35tRHnGzi6e2BslwTXNW0bdjAvl32neTK+8
rb3ho1htrp9gwiKzo+YQnRd4rGome8uhUw1Dnn1msRkeJtUQQelyu4bXwt2ceOBXGAGVrgDsFW6z
NcI0PXo4bpYsBqW2Re20NyGXZGHCRbH5d732Uxbm+8nx/fdBKX4JpFL7LaEly3kzgeTUI0auEIVx
qbUPs9vP7X02dkWBKAZoyWHfW27nTzajiQN9KT3QYCh21oqjwO7C2zzXkd4z+8Y9Js3J/vawx4Rc
xHIO2dIr5UfE4U9Sm26qHwz34HyGeISSqJOWlFMopghQUk/UaMhp19jxLqP82MMG3z8z8ZCVYp7y
1FGOPlRor1ZcdjtGpOFG2wN7saTBJwX0J57GX9KL6V+Ly9n27/T5lOItV8RAfhRtH/YUMLIDp9Qn
dlgVICRGxRO5hQ1EPSflbQXDft5K9NQ1khHT++ixh3mrWxV4TO802+14bPniIMuhvMKwdIs/eG5l
fLVMvOt9o3L1RbgGQqfqglxfMZ2mXzFxv/RE16EraO2p+ZaYvBP+HRlZN3hZKmhjPwr+2uNjOc6y
uZ9juZofgkybpt8Imuw+A6Ub0Bmh2BPanrI2NukeJcvnLayRHawgewnLCnENYQsL1xvLGc1DF1D1
9ygZ9IOzHSTGIonFHKMYwh1+fgWNoarKSH8XZnXMeGxsrOon6rM69+/oTfV6G/s08KAstQO9TVz6
+i93nSHfDViCvUfU0ppbdTH5FTZuNt6AHgYzMPQ3gZmXJ5stWyAD5j91PbMw1SOIfRSkJWyg1/Pe
DJZf/uwj22sYpOXJRASyd6oeQ3HhhuttFQBBhkGr92GIh1ni/8emT/lUGQOMBIIKuYwLkAun9gNP
jCCUIeZgviShmt6rmqAh5EcpLYNhlZ08ZpHiTAJ2k5yQV3+z9gr6p4KbK82qPaPHAU6plGezsIrZ
hB60bU0zxz+0NmkI7cvuI3FwMtCLSnRaXDNbj+NdjQdxeK5GJyivtF0h5Qg3MWhMmZJBdNum1eTG
y4TEbdIBlrpkOSUAl6YaC6Czbey++YAU++EwtfhdD1CS5uYRx+Ra4kJeI/8tk+NU3hEtxa2K3u9Z
yqOEcBUpzjHNwz+Fj5P/nqOQxQ0JKfUldDt9ZdD2y8eWDgH/SHlE/qbwbqbvqOBNcUpKP06fNI0b
DXMwM5P/3Soait4K9jefg+t6tmDNWLnOMebGDhShFkn25KqO90VmxVYTkAsV3QSbfj4t/rD+ZcJg
NX8qi5DF0xGXaf/axExse00vjXvSVIm0r1yEyORiD8p6jZ3Zc4FCeAgT/40eGyuUZZcelxZw1MyG
Lsr164KkD7rc431bWGxKSUdpcrbDS8gCiMU4cCcZuSkEj5Db0ysBw7S5EKQhCtvPwdj+XFA7NQ4r
kmHrwU55L65CWZjs+FwQGUB9bq9ydxuIszAdhwOfwsIWAR9t+Fo57naqDp433hMq5VUxeYWfXrwc
qu2bWFoFwrUB3AjNGdraXzExSrAxWCHr+STVy+OUVJP7Fi0KAdDHWxU8eZXPu2vCbBye8nJGgxWe
QVgq40ELQpPFgp5pZRzcsy0hP+HjR/DJOnRD8tQpxSsZgNcSntHcK5dDMrBVepxUwvxu/BBRpveI
QR/gFQlxqJTdjnMNSNMc3IVelx17cAB8u7Qdic1wSOfrEyxdf3b2g0uRwWOl8OC0Z37vJXjAybys
r5scyfeqCukIGMYWUjiCk6b7kHgCZ48qknm6LCw/7UPnBJX7IoNF5SAGkpDVkmoE2Hvq9/rnAR5M
+SBHXbBzI7CvcMnwYiGaZvNwvufPCqN7HRWxue+Jtbx6kPids5cV8QllFrCgz08v+hKL29YHgbo2
4WkZ1QNVJeRXrNgmsrlyUChp952v5eyN5n5IG14m7M/zGzrCRlGTZkDTBzddqKPCgrIZ7w12dayY
6BRNu+F8KRLFykdVIguPJssgm0+9a/NnhkjysFk1TjknLREx/5S1/lAdQCKkOJBU2/a/Bh35rXs0
2VAflzFmtsXDCVkcpnzSFIcirebkR9PJ3nnJIeV5F9JxKLliIvR/yHD9kswsoMuyrPM4vuWQl+Pd
NLcDvsQMusGvgcy84c9naY/oua5e5J0KGFw4kXn1kXpcorFqjhPdSsTNnKgQb8MURsMv+nHV86AB
A7wxR/rpY4i9eHYvdcU++Im5ZrAfnUE3vRQabyJuOkaj/QxaSJpD2eUbWEFMS35buWgs4DC4C1zS
UXPbnLwRErWlxoo+ybwkGeyTzUQCUcDRkwqq/SfwUtucB8E3/ky5MucApwp+HMxtXXDLyookGK3N
wdUszbRQDEPXZ8iSlSwZHs9o1dfYJ1B2nvhnZ3dsHknVTnpCHWAhnno/eWqD+IVFlE8InvydfTNN
BJE4c332504xewH31FYvj2KNvewt2V7eR1gMurjFPqjJ+40SjWtCh8DAITznwVn2ENaoCli1/0yJ
pfwVZXHTvjc9II7TMMgweo5nkqw7bvlpz2fOQvGUVJAHXrqBODXdswVCrS5G9zdLZOynJJ+w001w
Kco7PVsvu+GGJfBc+P6k3sc5nvynUmKbdbvRWc+RmTnChbHDtXZnXGuotsjOs58zopPprHog3d5I
1UUoISN71OLiXKe/UWO9kA2YFaqu/nW6zB0K0jjm9NyByWCvWhiLltIyCikyBDMpUE9i/D4w/o4N
TsQKn87e8JPv9gmfFFyentQKvF9MSBI6UwB1jvR+LP+MrtP4z7wuQM0KeKXZ0YQ2MEccE1YeQfG1
3VXniiwpcxkHL/V6NE/tLIwW+oJTQ3+AnTewc9EEJR0dU87HwHJy0BQyVaY8SRPE2Z+qQ2WbQhgp
94oX9ROwHb4+w9ZV9B4ElJkC3GZzON0JuhWYJlzEnA+FnDd90S/DpqjrcFEdOzHwTWBocJKBIkvL
CswP0ix7xZyhsu9oew1frGmAU5XjqUo/RAuUAxIjA11osRVvMZSFfeIAbOit5tQN0HQkUGKCm0H7
QvEwLyoOgoYjtCP1Sj04Cgvc8aPCqtpk5wlhDPPDOoddc3MHd4geDd0Z8Q06IFy0jIAtpphw7MQx
hJxfQRMvcvUMVWYJzmyyYepXkDbY/QeNAPCUmxCGGZL6v3uPI4lp60Yy0AHZ9QQCtzMNVfXdp0E6
8H6YwoFh3XpsJaVboaId4wKHPHSoUHMQLljlJO0crhneKsz32bstgN9D0UFtfQK0wHplt2XmMQCz
VJaH0VczcDRsKD+8gQeY4acIn+hqyN0zSwx4BZPbcocJSP6QC3QYrN5B8WCPld1Y+TcxBRNFS0Fb
tu4O1YEni/Y3LjED9bGgEQxT2QW5N3oQzJ7TD5w6vLrRd4jwA03xnjQRo9VgDgwogMPtNgLO4pUF
D6uvvHH55H0SirdaIpYloo8JXTalAI+xCof5fSRVHv6w6bYKTylC+a584uSHdUod1lohbXQHNHJ8
AoH0u/6+bbyZkmrprHwvE4OB5IADx5NPoRvIYNwBdaaUkitd110KH4rBwxqVFgIaBMrj7HcIYXjr
Qur9oA9gi18XUQdHkAKIsjNr5QSjwfb8X5LRCuduEG72gESD2JR1q2sedF71fzi9SvfZYzFDI2+Z
eeW/1HYA7FoWtMdxz3MJQbNGjAZS/ND4WDvmED6Co0T0WT5B/aj8apnaGbL0JoXaULrxXzYDiGvg
xpE9OvotszTtyVLPRr3EmQP+8yKUz4fNs1PytYlHv7wPsQ64e25IZPO4uCbdJQxzhZZNWCRJzMVP
rdf1zxsoLbjFesvtAXdt6i+FZURcHWcylwZGXPpfslRygMFNiKPdYiPu+KunY52CbizOwx1yUg8H
X89BAlxkdEv1muTwv7Od1k7PbJrOm6qsFqR9On+UjXcWSPbmV658fuxVN/MXu6m1a5L2RHIVZcG0
Ae+sLNX6G7EWX9fHaFaogrVkTPzE4yLlN88PuT2s41A4qKp+hzMNym5YUSIQp7T8UF2VqO9lzC57
3FMthcBt4sqfnkbsptXdTFGv890dSuw2zbASOLIhZ84LYSIWIkKN1Zdqt5OuXlB7j2pEdDr3DTgz
Nm+1V7zgX+abzgqfOPxILcH6SQkotS3LnNNsDzmqeCibicfJn9I4fI+iIPPebVkD9wBX4b7j0nCi
D9O0/XtB6pWlrlOxyosqj01Zv+bNJREtkqme/aK+pywWXxX3JdzVqFLs11CXZveQUd3d88YpA27H
jVmJOTBnOIl9x6zW1Q0dAj5rOLaopD7OzTh2wzNApZA/ozC+/BnkdJbteipBUS3w/jePtA6VBNql
Jr4CNQ0yKJXQggAszpBYq/baV1wD2D3LraGXXRb714HpBJCsgzUlZq3e7ptoTfBKsVdu7ou+GT1c
OAsUvGOl2ih65tvDnG/D0chziGYznRQnBHTQyAx4ACjGFfTcT7L5tNgCsFQpsvPvTV5RoEylOJ4Z
anOReBdnEE94edfRRWdj23NUAcf7rpaC89a4Dn5VxaWSvW9U4NapWKCu6UmAkY5YfeSq/tbkaf6R
WhQ2ApkO1Eum8R6C9ycRe7f4tbRs7X5EegJCe6hLOoUlvEpqgsjL00E3nZC7vfmqMxu1d7wdMdrf
z5Nrv8HQWyoawnxnpSDBNIFXNvsEcQhDCG7vVdD8nUxgg9KhcIHjgbFvoYxHfpMQAZ1T7nbwkjgE
Y1Y+y0tCRmn9WQUFSTnBuntlKkDZIUSVBv+QkAO40p+8I0smD4AWq3isEZiw5TOdlNzEQKhhH6Kc
iUcHYSf3Pvgaj8lXwtqz3RcTcaAfCJXucgcGdnX2Kq5tiqt6y0Dwouym38wtIFJowZH5TIFgzSz3
FfFPoBSIdRfTPAty4KAKt+xzANVmxNlgSQEz+BDLqHeUC2XTfy4EnPrYBxPFyztcOhs6l4m4PmKO
Y8cA53dN9rnyq68hqTGl5eij4aXGNf0X5yeAMzpx7HPA/C6fHUm49WlbVY47OkWxDgrM4Y9e1lDI
k0wyy77zqFY5OJ9AYm3FZLwQGqAdocGiNNaWMi3EaPTXmBA8zWizcw0xX/PQz758yTh9eSw7ptLj
2IECvfKjnoe/CZG85t73eSSgAEpuEnQhosQs8SYrcSKmHvgXdrrCt3zCKZLYtB/jQfY31q2mvaSQ
76gwlgYZmGBFrO5jXhSswC1IbvK+dHgTF170eqb9hVV/NmQ043WkXe3DsLXVs08PfP3AFofkVVZT
nbEbgzHvXvFQYoyLskT+Eh4mI/5zPSi63TZBc6WEFaIzyeqr0yfY6JI0509yo3Fg21T6LDACXcPi
4rzbpAxCvCGEyiKYnlj5ME5VHbCkPdfpQh+ShKAOXOS+b/9Kh+TEXeZkEUTlSgOWwfbH4uuuIFcG
UXBoGvmpvA5V5SwpeElujumwMtlK8piir/MixamSyfumn3XwaSrViwLCeBGRquHuxf54Z+cmzi+0
dJGfooeP9wGyCboyRzNXs6kfcQ4mLXHGS9NSdLqeuNJgw4gtKOdnZwyVpT4M69QY3fuFMwmy6bYM
M+7T5IwXf+dVVRiRqmFCULtwCwyid1DgkGI7gsap7ycdbOUWWJBkX8O4WTF9YXQDovWm2g5p9xDF
3GLv6WrzFlxfaAEzFDI2/Ol/FAzXKrlMKFiQkXCiKPdI0HBl6vGmJs6+zaCqNLd2fpyS3XybrLQz
ZsKU9fuQcI6yVQRtk5inoIC68KUYeNlS5ciB2/0zanXETb2OAflyaxs+0pG0763sl7aMjtkYb2+N
MOuozjUzoDTKx9phvojaBiPlRL4395eWaiPlHBLyTBX45tyY9ZkRzHN+q6CrqZ1J4DWVSB944nHk
tKE7g65sLOVRa9F4fKEnrgnpb5YqQE53Syon8SPu4fJACm0GjErF2C1vOSTi5iELDME4pcPt7lpZ
FvgBd5p4G03rQjifAQ8LnT0EcLFhgeV+Ux1V9SyXBq8/cg+1Zz4F/TPs3cr8Vnrmd2Tf+cXD7Ogz
LezZn9UrtjuLEcgaYq6Kk+tjf+36Hrcu9Ythe+MYDcFmAMJ+DcrNskvunjVWthXzicDoM4qR92Bz
k3+A0cJEZ+IRhxp6/mqfKKIKm32Kl+Qe/u0KFIWeS4r0sFNodjglQjYX9WHTgcIaXu+etS9lGWPa
BvzPDEz2xS0UXLfDQOV4O+xxik0CJOccSrbJkddF5P/DtWeZ5G5xMB8mCrwE4xJx4KIyudw4GMve
QoLV64GFE8jzPAzd+G5iw5IeJbogNXidYB3RpCntZuy0E/c9ZiHIqnFt1vAx6XCJQ++ewhFzn5PL
PwXqJt06jOcvsSii5uL4NJceA7LF7mlBf5PvYoqX74TLWR6lS0emp1mEuy0BZzcfgICNhkVSpN8T
m9nsOuAE0S+V9Zb6wZRL0D2YMU/VvsDdWh4qP42ye6XXIGOftoZ/OKAdRDYn9us7UXYbMarcwAex
Z8r3ZHUs4w2/fCYMtTE8sgOs0qjlQsBCNSYBFiCp02uAmLty5/sLJAqpyM8x0SZ9gOUbzhCSpigM
lNYhQSR9IAEBOCCOavU7CY05QxuZ2s9udoMr33GnQx/rPXuwKyGEE0fuCC6CLNta3Ug+8F1q2xm0
YkeeAlponlP+FYvZufldO6d3GKRa/YAPmo8Cz3D/h0Co/aSlm/dWtTps2+QahdmdTgHJP/o1qtAe
woc+s+DlX635Uj01tZL+vuk1jh7EfWkvYC4H+6WYYgbY2yG+4I8R0+t3SLHMhdXYcyJRfQ5kg9E1
fAraLKPiDJgIf8VlGlksSYZH+MrOrNqvxnP76nvhS/kTDFxzIUlQtC/L4HbeZ4KjqSfwUIkYFQsX
doG6Sa993h1NKZfsoKas/5UUHD1n4bXh68Q5+TLEirDIhiWemGHX8mcTBzZHrK0C76UAds7LvJ1D
/VNmgDZ+Qt00bCYcZGlJp1TrYcJOct6MlRsTajbhgHt7shEE7cQHTcbNHJfvv6soihGGW+Pbuvrb
xgGqCujZ6dX1RfqKvZdpwWgQ5MfNP2juywBXJR7SbVPfFFtbAOFu/BSlCVPi7/9gnWvXoT0e2Cnj
qugicnCfgvZSbA8Nu3jxuXHHJqoJIuqPhM9bJOo2+lJeJExRPOPmCQpDMj7naJp0YVLqOtg7KAgm
vWLnmclgrpXPXAlzhiaNAldM3+/TJHe954wf3oiLWuLWOCwdTIw/pN/H+S2xa5u5vBpKnf+2Szwj
PbCtrHxSUkExh782XwNnLjgCXd3VzpxQsxip0LlC5ODhJN9PMOJTSphaH+zkG+dOojF77LaF1QPV
fknq8Lz38uLihb7VbDKD54BIfXfuqxx6Z6KRUQPtJeIOjH6dHshl4QvUsIeJDRRaof9ErKK7Do3q
YvuciwyITbDqkmaNw1JSH4C4nBTTKXQraU441oafnMkbF3FJeeoGO/zUsuObPm9A1gdUloSE8Mr+
sTqvYepHd27Mk/iQ8y5rfrZtQHZSY9IKHhMcG/dhmolXWrx8eVRe6X4ttGfolz5XfLICAu02J2Rs
45bYQ3UMScpt+gv9gpz7PDqSqFB2Sks2m7oLs/rG7CFvcwhScDvJWPTj5ud8qSMCMFjXeQn7fsVq
Bx/xYLLuHLZ19HcOCcEdGleRvF7XteciMir7O2yRvLGFs2w+5BhKblkbg6udoi1GEOLrOIFVYvbF
3MYeQy2uoei4bJuCbyn7m51kWqihmmz7pyktTMhJ1DDmNc32Tkg8vN64s6Ynfq39puM8vYAstO1b
mJJTA+VPzQ0/laaYDFbxie7e1XBB3zUj2P0gnlkpCNf4BE0cJ3zGtom3NRh5ZB8SP+CiEak04QrY
hb1hPoKO/T5gWOzuWTCMETZ8J0DyZ8EWIxfGmDgNnW0p5WxHXNQ4UTXQEp978rBybcMPllNzP/Z0
/O5TFlX1fdUn8rMDr9CdsLUN/pETizsl5lHIp7zvwprZJI1kr/dRMWr/Na8i4JE2JmNyozk+Co9+
6hIVGQa8WgKqBjACWFzFXUC2tsefkzn9KWi3hPHA2q25AG/ro+C5t9L3XdpgA5CMB9bFAyRln4Dg
npdD0t0xWdHFaI2MP1nbMLXu8BZX9uphNak2bnM3xI9uvUlHSzrTf4Vfd4JgDyomiIht+YCtrnZN
uc/ARoA2iR9t3MCA0cpoJfHsmhM3ouKbi+0pvBdWZNPFN9XyVvAzjdi8zZ1U+a6ztnfvWEJiNLsQ
mGzph6km/ueA+YkcIxPdcqS5L+5u4GfK8ptTJ5ywrQ5T9zCv2UR9NCub8oGELf4tTpVpdl/FMBIO
onyssQmfWIs09ERe0Yu+IoboNNqrYCmjx8wPapCclE3bbOdiePOSS+yzsTnGlunthhjod6+rGKCl
spZveeeQEeRtZWAj6KuKnJyqZa/fJvWK2Z6bikgKpIXDQHAuBpnXpNJ8VUzBZX/WMPPpJiflth5M
72luG9RskwOFyTNXN772jJkqczFV6cpy1sP7qGz9gC4zji+0GtMhyRnHX5puCy4r6Q5zBMX04I2N
+19SZrn9wwzJgpelbeGxS9SZ+AyrJqYhesR5ek36kMx8ZkcuWUkowWUiEjt++asCNOEfF41HIDwk
nkjGV5mR478Z7J/LLw7d9lHDnWCpq2v1NjmDvlmEugtaDYaBgmon8YDpJciucwCT5hlekMovaTtt
0WMv6LNjFfIfhMqTEaGGHdx9hfUTvl8Oww+bQjWHn6ZntdzQGbW5MpSHWQM1n/jEruggUlCTSDkI
3ewNwxI7Lxpqa0iXezgr6msOBFxnyjOyn7U/BnaPLVT21zUMiS0HIetLDtyWSbNxST9x2rFHrQqy
LTAbyf41Q595kB5o/8x8if/QjBMi0iA8XFaUNhdkHom8U7WgV7PZK6nj3kx/DF2U6WxspnWhPUJ5
BEL2vva2+K9Bf6myHq28Gv3lZ6Q3V1teFlulo0kojhypexCXhbPMkqmWJD91GLAd8cR22UdfmT7q
Jif1X/cYouDDoTrshB7d+VVgsKyfM8Bi01/yWthhCvi23U9SiVtTCgsa7KnLZr7AZC1vWd4Wlk6g
FVIx6QvgldZWAO+GgW3pYuPpinTN0oHZk26LKl07l01fQ5VvQsvCY0Deojq3/0RKEUSJM5y4myd0
ly81KrMgJz4cQLZH/W+/YP1DmD3jXgvQdhq22EHtKgeRH3Js503PtJmKS8jmNz6lQaHC8xg7izpn
qyb2svCk/t4CgslVmG0si9yq/0U6kg0IsCz/r1c5YV3sKCfq5APHr6hvBCyXGbfPmrpfWHinbxme
lWLPD4o7vFaKc0g4Q5Q/sFexX4x7/Ly1Ip3aVLzQ94lXVpZCe6d5XaTL5rAr3O5DZTkbfX8RAHiD
qn0n2jRZvEkpqyzF5gUEn8tFBWpVFLzlwcQ6DlFMf+CQKvVTlTnymUi1GTDfCJCLGQTFfjwtaRhy
VgdR/QFtp3mZUKmZ2IHGvCfThLsWqWU6+VWDPbKykeefiOrUF1N1+fBmBN1gonfhAaw6ndhh/CsP
LVw8KFSZSfMdiYUGSLLPcZU9jMFqXzVfUuJsHAP6VAuEIKgu3joeKN7mqtBkNBIuuC+GeM9VH2jX
VXFHomED+V2zugp6+USjaZ0/FO6WZg9xbrGw7jHX8rmD0V2ISaG5n+uZCByYvwmPuV85PuMiPZfj
zg2y8GlYKrxMQHLzN0p40EYnN4WdNnWY5c5ZDY3nD2RSrPUEH0npZjjxWYpD4MVaKSL7PUM+gN1D
m31M8pSKDZ+TuGFnGtfeXaNmErgeXqp9Uvah87hlevMz/44EphhsBXIAwKV50hFSw/9YRHXORVgl
nKMIBSf5Xhq2Bd9oKUq7n6JD8f+mHAGfcMfz0pQg4UvdJPELyhUGVnhAdcC5Wc7uAFWrsMl/C1+H
UB9S+im85AFhxJ8eydSh6mDxryFpksBTV5FncHzwoFEY8MqaNk/rO7bEZfsYY2QY31BV+o7G4nYb
6sDMzt7V12xiMdAZNq93hO6ZJ3AUu84jdRXOsMXc3dLnt4TDthx0OorxeTIAE78COUDx5mN3MT5a
d+G0JMCunGV45Q0rOrNTfSczjJCat99zQKmEZSjDM/bHNW1slnerF1L6u7GVRjEpMfR/c5I0zV4T
YtzM1ijXuDzggwTpA0HQar7vYdRB3MWGkE0Y5/0yXvb1HMgV/XCsxQOTMetUwGZhd1lZMC+vLNzp
ZzUebLH9RFUI2GW4jcWECVIuYg9YDleJiANyl5jNZnXaflPoeCqagldXZBhXB0gewcMyO7785cl2
+ZGVvVtcGP5yqge4CAbNdVVdl177FnYEJQxVW18JMMGEc+UwT/8VNKHXBwg3yCL+iiBTYVrcbG9b
LmNYS2zGcIuYsEWk8fUl3oT5ajCdujdRxN0oDKrF3Miz5B0HCAMKHsIODB4r5nbrCoyj7iXF1E0K
qaiSU0NIF18cJdZbEKr3yuhD0rrj1byiVuaCzk3ji15q8ZFpv6ypW4ax+N1fy+lhBkIlN4Eg6L4C
6Eb8+8hxs98JBNlyYJ4yORG/A2CxC2eea2L7+R8O6bAMt4BEOJKlQY1nreJLetyxW3o6D7HB8u6K
X+p0Cfuj6xR+UVBh0219dEa44Q/et+6pntt2eKyjhpuK5znYXiEnkQCnIp5dJKrTxrgSJREOCNhM
MRbBENWIcllzRKpG5U0Bdfyq0i1iW9bEqMGZzinVbTVl6yCLoip4mLoN95NwR2WvHCMsnYFDuNEb
P05oJu2iKfy1la+7g5ex7jsOq8Y/XoHIdnYVeQ8LvQip5ORUXDrAFos3mLG4/4tuFsspISSLIh4W
wXCNioWk8xhP5oV02jrcSHHJD09wTO18XHZXN8kbQlPaJRusR+H/4Bx0JXMKhcwuMzKhIP5MI2LD
kmqeTfesCGF+rawEPDjprMBuSYCg+JiN8B8PccAibZdj+o1AXfmuuZTtmG9oI5oed1J69otvbJC9
gqBdzUcxcoG9QFXA6kTMiocbERnRn3SM8c9TkLcMGY0XtPBocbYDc4EkkXkwAHQdPVvbueUZu4Os
nia6OIPvglYPw0FfsIMG/uFo1sssCxLz3disw9nY+yHF2+xSCFwXEvvdkIWyvF973NKn0mWKeZXR
hPEohTtqHuyogBRKB6LHvYcB2FzXVLjymPocDF/Izb0IwGu2a/B3YZGQviD7+bzagioDolK02XgC
UhJ2BBzHbis0bRZ6c8mCpPeUsjDALIGFz4/2x3tjEFHNkZt2Ofqu4l91KtYKDYF3n4kf8eJwFLN3
WuwDjibilsDA5oxQQMdshnNnCfcxZC5BOwPwaDSDEs9jFkQDONrIDpwza5rgEDKeCH//z9mZ7cat
rFn6VTZ83awig3OhzrnIOVMDNaVk6YaQbZnzEJzJp++P+5yutrOdUkPABjZsyWQmyQhG/P9a32pZ
jZczVw5IiU2XfUEWOzFrbF9BHuHP4eWNKm6WOoOyk4coIr3tUjVjyCQtru6IaNCenzKn0BeQLvvp
VVKltr4MKr0RG7XWScoE4j2hSc0EpQ88n7M4AQqMSq3mG9nLDC248OajUIR5PU4pV4yoDEpS8F/U
5pE1MNtvGThgfrCgdc12Ziw8+4YWvvF8sbZ0ENe/Cj3u75yq4BGR7cyWolBMeHtPAYQ3M0pNZdGC
t02WiRzY0iJDQ2wCV/3vPeYM0MkiFZlRgbCfLytMHgyV8CBmrhkvvgih930H/EjDJQHt9jWlPqAg
8owTKhEmBa6lURbVi1PL+EAHLlRW4N0skmH1mk4zk+Io6RrCA6I+O+K0WQF9o4ZmqRPiRyr4gfMU
OFZ9aPG2jhcBwODvSOfxVEe+nvDCk6SVzVo/3BW1IEJthciegmsPsfLW1wBirFGrleUqSAQ7rowC
OREqWWw/RIhvnRW6K7x7vqiVF76gcxQu7AKEwLzH0DVFMr/A3IewD20q3AtkUHzCpFGouGpm/Zj1
Jjo91DJQkYHXWt9UNasNTFWUyI29m+rcGgReWXaoSJEF56CV8H2wkBKtQezJvFEGRL2oe5iplIZQ
xB/YNLO0L3yiUDeQrhEFq/4Y2NeJDk5iCbSU4C4ovumFgEJQ7wH7UwYg8abrwPEilMT26R5YifKy
9RUF+6DqGKxsZY+8cUGToCbfrUpUmhEcncT6WFKjY6K7LdWBdVMtSvcSuqJ4UtoSq6DNEsq4UQUN
95UqytC8tTpwJRDiZqDJGGFPwOg5ByWBmB4uoVqkGFUatD2WPmIGZKGW3Ph9BHQE2YOBJBtf6Rqk
DF+jHqmtr9irjMNl0IAfmHutI82tWeInRcrOieqPsSbwrwfPTkRWs3eQQJM333awn7DwsOqW2KTF
vREnLJn9QRI95yMW+xbkQrlgnGDNR8Ns3VrawAaxkBF67ghqGtW7vM+NG95DrCItpL82rMsSn0ed
a2az4Pmvw30VmkpwMbo18TtJTyPjMkRyBA0D3VmwpKavvYx4KFY15UNKxVWMdc4ZZsMP8zyWvJHu
g3FsI6Xsj0nkQleLXeS/GYmIe2yg8zKEfAvWlSigmEfJOi0ALMJI+p4gHcyWU1cYxzqIXfFs55gn
Lhyac/eUC5JN7sa8hx0HBuEi0ePM2EtXhVUgUPVydwMXGbM/Ff1dbAhK/GodautxHKqBq+9DNAPi
gWsGveQwPDVyhh/6Jc0qBExTbW0NEnJY7WGxx/Ex9LW5pMiccpfrdHYSAbu6zQOEdRvZV4BrDBIm
dAZW6hO7AecGr/AmpqzgPFEkIuUAjAIQ5VrBqLKinWju0FGUyJpDQ95jkOLNLrhQyX1LvNuc8jTM
4J1eTj99zAgEsbVtQiQ1hLttW0xI5GMXDfeBQMl6l6R/e+8MYglQaZcI7HALWQ0zCHGXe0L7cCQq
dDnINbbIqL0OQM5JdpRxc+iRH7AlSDTnJqUZ0QDWsPRnqenBtW+34YNW2zVCOB1axex1bAf69UX8
TRqSrF1zUDJngcWjYgofNLfIaTAnluc0k1YuKklzYO/XinuD1IPkmZQlzX0fgLpZtp2tOES38PZg
BeW7W5ypOMuJ3KF7luAtQ+6RjwhwbcvV+ruJ8iNslKaFfW9XjTYABDIc5Ko7y0+RWdmJrC5dFGet
J8aBiwMhIlrbAoXSpqXGa1zjJ+yUjai1aKCVFXeIkAyY3GRtNeIFU03vU6dO7XhZFsM8fgAcEBhM
gliPtpvC/MbUWWiW8UjnFjgNj4q0yuHVJDOESJ00Qj/hpvjiibXuUmVBXi6dj39lmwPMwo/jk4QX
L0BEaY91VUivyzJEKlgSdXVNDSKvQRx1Jbl5hFz8CJxWafdFZzHt4mmjPzIUJsvrAgAO7Kyi49mI
ceIwKUduxpSjwG8Yeetd6HnO5hLRj9KsXIrz096hef9WDS3C37KhN74Z4kizljr+pid77KCmwLvX
ih9uGeeUXYmmtZ9svCUckZtERQ+unx/CA4Rpus9iQyUEsFUKdyNGU7aovCLUh0sfT3t9UMKm5LUE
AKpBN4rlF5dG5psGok29tgmLEVEFKjhhC0pxki6dVh5HHwQfMhYUfzdKgr/i26CNbvoakedHAZaK
LamdVliHcp8hdxeH1FE6uqc1URuJV5f6bE4fQhAXhyGwG5GsUH1blGD0SU+3EXhpMklrjPk16kAe
HEr89PgStrfJAa8lgICs7CMuJdnjBCMFRLFOu7qKqxLuEUlE/Q2EBqQapjo75kYmyH4L6TF9gGqH
KMSpFSRNxtgZjGWkFOEhohEwkF5UUVhQWa4Ol0XL6nRdoA0Td0bSIOuinkkb3mByeszwsWKBik2L
trtltul9ThU+e1BILBheLOynTwVu0YkHrupBNZCggdwybuV3mauDzjszqgKNMhWBx0xmExSDn5ns
mx5w8ZgiGdtbpdERJMqtqaqn1p9Uy1nM6cilurQx0KtLCHAOq+2q7Wgpo3yAcAuGIDj6TVdrFHJ0
OSUHngXdy4K8b6orzKc8X5bJ9MLaRvYOonRa2QEpeaxJgKnnBXrVVQYudaMigHxEc0cYU1ULuY8N
ik0p1tIg1R8SkM/5S+G6BPeCy4wvi9BS6MBK3EZCl9ahdcSgZTtDr4kFIPyH6tE6yO0p2OvloIC6
LGI9e5WGKu0Ne2A3+oaqimI0afB6eZebjREcU2ar/jmtbAoldM8bC6JpgyzPPIYpdB+IgPNi1WlV
zu9L9rc/qZK5Rs2aoimpeMiJLunPtmMrAVyhRq4ISkM3JgiMUZdI676tMMHxpu7ALFNPdsMRyLcj
GiIe7Cb72sbQUC54ioY6QjNVEMm1dFKWrgc643P5MTA1wjtk6mok2bgBHYBII0zZa4fWAcjTtrI/
IpVIlRELAM+PskSVEs82HFhOTrtLqLuMNDzMwiKaa6ocpqdOHTF79bgr60e6DYVytDPHzu5aMAI6
Nh7RBAntHhQe1FYD+C0Cq5SPTDrGJ33TWoblEoPEzqAY9jTY+khFBFdH5TNgOYr/KJGKRL1Tykyr
zEXhZJXyPAWVZonlZI0BFg0yd7AEMGCKXN+QSmbm1UrUwslvFcIuCsgEGtleWHBSxWewpiDjadb5
NqXS9YRXQ44bMnPQw1xOwuFfjQ7IeWOV+rmZocJCFT2YiwYPhRqtwtCMn+NMnWD9sIm/D+IwGtFD
NcWzpIsh9EsiWB3tkJUaAUE5z+plEqK3XajszTR0qzZWUnApAG0XtXQTuWV/1xXuOowmWphLTQrM
AetSR0F321SI+68puTfkKOFV6rvv4Cn18XtuEap6ycplcn8KBw7ssiGWoboo2XaqOHCYdw8RLiNw
sDbLCh4bfI+XGXrW8rompqXa9NLs6fvVpbxzjY7k7RrCmI2RJ4dMuAT5OGIpipCxHzW/qn7iAA+N
20HEE4LOWh1Tz88m8uKNwFJibDvkQ+5CyrlEok99dqnkSvaDaKY63ZKbq+r46Eyb7NqeStVNh8Q+
2A2St0i+jAWs1muzpvwnKSVnoShXjWEprwRLa0TpVFzCe0LRWawt0Tqip3ewCkMERoztbJAy2fE3
Gm1mekWdSMXIR5GcFUEWxCSTU+QGAUpMF12VqvaHNyLzUpz3KUumSSxinZAUZJOdINXZCKgcLmky
VUc1GnqewY5XBCUrWpPXiVPBXrHxW+h7DKAjt7wnDoqFVO1WP7ssHm4TnTaxTd9Zc9o1HV7XJdKC
QCbfw0dU2S9Y6SSoO99JXwka8mtq2oHi9vcxz5XJw6QqY79ohqqzoF1zuxZuhyL+0rAnX173I128
y67NdBiTYOztt4g+nP5QDqxT0KX6MDrcGDOMu3QVW6JYDEzLc6uusEGZDQoxGm5TglTTTHXb1G5B
TNcQUs6pIhKm5/ZiKViUk9czt3eSIFFQhQhCfxY2dE4kR3FoHMo+d775uEzjpVapHZq1WkO8HEeK
sVK1xP2aTwJxFKIn31w4lED7LWI+8lxVUzEegBg595gKGkrtvKxL1ehfSzDA4WoiegISSGslxqFD
LiYpyTFX874vEIZimxUPzArjle70sAhjQLtEHGfwcDD7xO0VDaDsmeq0EoB0kJgZAHhmP5EPjBeF
dLpNxL7nqQ2i4oakb3PTsRa40hDuXitW6j76Zj88t2yWdEIBYClQXEqiy4Ei8avD9Aa631cDZ6cI
o8C7TbYiRTMlUG1Wv5A0llNfNd/svHRmtqZDZYktT7lhzBH+ltIpfoM8Vr2IVOrW0o7C5G5WMdwT
3Cvu0YEN2MSiQD0Ac+KFhpyATVXRBNdpXpM1rNdI29lPAv+JelQLPTkLP0Vp6xcQWFL8cFUAi7we
q5+YSIcLlvfkvEw1YQ2sfvLhTdHawFobGRVPmBJ4fh7I+nZH7EQIRzgyYwR/Tx5nPPZ6SGVlVv2y
E88JK+Ba8rWPHQIX8DG6KV+00JTHLIDowbrGDK4aH6P4bsjJD1yzSExIe2sD+KuKS0u6S0Tv4Zum
H+lIq1hmSmqq11MVgc1Y5GhYpuPIwkxEy05OFcDwGnTUUoaW+8MsMSesQma4izSV1B+LCoXZMi1B
m2aOiaSysEw2pvTs+vi570rjOeyd8iLTCdpYVq5dljs6MBkuOjsLt9Kem51URUtr58Zqb21I7Uns
p1C02Q4NJ693sGf2z4CINHajCQz3FV2ZoKMd1U39jSWUFM990Bl78EHBABHTzNVFTrmdtyksOhtL
mzZgCsxET+6nb9UWCR0ijNaAKjIsYL5TXJaZOupLqgeZsXLT3JR7ugJYVnCGUTzORwk6EFtnqtEW
9Z1p5VKeS5ddnGhXZNYPKxsaJXOelTr1fkKn99JBejFXZL0zyxSV7dcYtfrwoccela5aOrHF0bY6
JE5tzTm/AzdPMHnVie3cII40uhVp9Laxs9LYUdZKUjc00GMMzrPOiDwRonEMoNpkWOs4DLOgLnx9
Kx27yy5YOmgGSiUlddh22GPCsf5uYxhaln6lRw+7oc8zENdqjVFAV4z62Jup5S6cxlJ/6BCHXpVY
UyCKBLr5Cja2BVMzoUOkT5pmz7ajoUfGRIjpsUOCClcdEgLWUBg8RGe3pbw1zYaaVZG3tItd4RyG
amyMg5+g+Fy7psGiJhZosNZwGBo6vxr6NfphUjG8pOzFt7q3mvwS800dHQvZKM+aopXFwTKH7Jo9
FY16/MLkHcHuMJBxsSkjhK4YSaSpGp1EbMIIlCP6mur7KFiLE12rqMGlqBymvUGRQ8SaCuUq2h4l
e1Vl4iasX9nOwbykmyrXUcamfE1jNjs6WigZg4QjXdpDOQTsJEIm56aPLJtw5xQss4VT9LZu2/BQ
JOzaVkrjxkcEDdXRZLt2UNkC9TuXgCasRighfDiJpRo+uDkm6e+YPvLhKg9onlHPNRN/NYgpRV4U
BoJnJmhKZD8hknPtMnb1uDw2pZYNVzhhi/ohiQsdm3IZlk66oLErC5SK4NW3rM/Jv63g84iLFopI
SkUlTfJXJFSJ8tBj5x08A2pQie0bl+YSPADphI6bN0yQUMUzqnhDrroxWPdYnVbMyFx/UHlFfxmp
YZautTAtFPo/popwQBkU/4psAsXYRkhAwXBGIwwtsjWp2uW0cOz9vOmsnmNsKq6BO9Xws30CWxn4
mIqpc9lDkeDZ4T51V8QAReK5xwFZD0vgPpFJTi0qjSdVo5C2KjPYxQ/KxEbl0cWuTjM26X37mQsj
DSpERIPsdHcIxiOtL7ff1LTRwGghHBdbDMsxFt2AtfQVBpfc3k09S4xlX3Qm8y5LEqwbdmHH/qY2
mtjYtoOrOEec3KiFF1TY+5j8WN98IiVKIyKH95G9intqlBiZibEE9hS4SbhIkWQRlmlj6mfZ6AqQ
ECSVr0Z1CKJLl3pTvhYYKIodiaF1emPblsMR+kLa+i1V6hHBmkjgDjyXwpaSzf9YDEvWJEV+TOs2
bQ/Mdln2GvqFYmziLBaVuUKwE2M/89Wi8lJsfuJmsLWxveqKsMg8XAj2RKcnHmkcsgNw0VKo0j00
KR2mp5GMT7Gme0DeNaM9GDeEBov8AbGiGIF+8po+CmSz4bjMDIOge1ZYKU1cK0JKxssqN/CKYmI9
pliRzDetCXP7ZuaWjetxKrlMqxyatoHsaESBujK7UNpr2iBZitYtoNu5HkB0zcyUSt6GjF59kzEN
sTREbv7TIrSnWSt9WPLyV037ZRjs7N6kpxNvUttpu1UbJUj1LCukgmj2UGMpAY7oOobClV+nzLKp
QBl2jb8q6VvSOCi6gp/GvpKs3N6u/GsZusa1jNlbrDOpjN9I8dBZQcRtg4PJGjDJr0gtTXDN0OFb
9MzTSEyFKx4rDKeY0jPWgPgsqNhTbsK+tVTJtPBK1oOzACasn1QSbqj20pK5KHkRdVTntfqH3vda
vw/0uIEIH7l1t1MFbW5oAwEZ2XZJNCBcO3oI0DELphqGD51TdXAttFmjS6W178ueDKKgSuifkVZC
oZleWLErXRIn4YhQS8RAAgFp3WSRW63HlGDcPXRg1t2hUav+slKo8qyJ2ZBoInWabBdEzkk0kJTr
iTDP5oYk62d7SZe7cxa1nkbBBtgdxn4TrRWRYPP2dsE9NZxNbdoV2cklr4gFvFXxZPsUY9Y62pwX
gPf9z8BvkSaCTiEboXYkL2ERG6l+4DkrnrooHbeUsa12XeJOjddTnarGjrlLRTHF9snTCh9k8zTG
YoK451ePtlHV46NE9tiR1K704/eoj1nlT4UFm4Yr2w87gkzCa2gxWnnHHgq4uDPKUd/z2gh0WjgO
eBKas3XRigU6b9lfI94Uxc4y4eaAyyPhZeP3LutDWWUCl01VK9FVpOCiWNJvz91dqFRjgVutJGRy
4USdE17Amo+RObRtEaJfMIJvgAAMAWC2Dy/iHqrl9UQ653Tl9m1jebASpxakJlyflako1qsNsjZY
mFXEKkcrZJrskpEmFvmLdTz/TVRdx0imDwyu9iVwMfvxxHfJ1zJInNADB+AmezLwqmmTSdO+A+nT
D2vylnAGMUv2xXGiQoqQCL9xgtucGYRtoDUgdCNklRthxsqTBZmvvMA87OcXVhbFA1cExQBq7Kah
4ufmvgVJS7bricMQswHUV1m1CtCaoyVwiEN1Qqm/4Y5V05GdvCtWRFXkJQ+SHF8RURFvaRWhBnwe
BH9207WVWV7GvdXHl5WTELE4Ycos1u6Ut6A0Wc5+hyqF9D7P2up1Msu+W/tEQXd8sShjsE16jkG9
m8aN1YSGva5GB6JNSsKo/qCbwFN+aKWKGJaeatzfTMSWjCulM/RyKysqV1sn5a21YL5siV8ZdcdZ
FSLrbSrRXU4QesGMsiGvo7xPRtH8xAIOKRD7n+X5ElUSKrgWcX1vgerfxwh7+p3iKFG46qiotj8y
Kuzw5kMa4YBL+srf6tS5tRXKehjt6Wi7D0GroN8UYDnSQ5cpTb6n716pK9rISrdBl0Vt0DTDorzM
MGbsTFIJHRbyQGRQYWIb6gWtWIDgb1rJ9leCFbvW6XtvRycr2lcza1NkJ53z4pTkmFa5kFuzzpVj
p0sH2QrY9bs0GkvPJBODMQ8Nb82QIDzHtYu3hgjemYmmIctLfV9huW+L25I6wWvNPLiZEJwfTLUr
ixvWENq14Su2sdXthA2bDkDzLatCFxHeVB8wbFsAEsWwqmjD3jOliW0UKlq2xqlvrQHnZlu4C+Nt
2ak6VrIcXJ9eW9+o2HX3ZUjQ+x57lvl9ZEa+cLVB2cvGn14grkJ8LRxbLjE2UaOsicHcxRVspI3a
DobJG0S19VWZh/V9EQ7Woa6xXC+TskOOGtFqvlWAtegwTmNrizoqWucakaPguK0NgRGIbDK3O6Bs
bVW26aUVXQODbqN9Lgybp4HQxmWrQPYr48jfh/U0kqaJ8G+Buzb6WsUxeNe+1Nk2KxGK7wVwc5Tz
Zq2H6DAYPB1prTR7qbY2/RME41CSTBtiSVcsTfS7QprVnR/otBVgGkLKoCpA8J/ECXU1kIAhywUW
2PYHSWQ2UOkaaj8EBrW+Uqgm1CuTrgQO4jgZCQ+V+cQCrx5NLEWwTdoNltUR8LiueRT53cswwQWN
gXB6tvtRP5LiitiBLaYBZBLfygXXOIz2JOvFmPFoKTKtKhxLlUJ9HvBzqjswivP6iNpfQ6+tKwAE
NAmAIx7EoN5B4Jn6yzHX42IJnAbvBlRXWkx7dYgpkLBgzNJtY2X6DewS2KZdKrdaX1cXUOn0LUYk
3XPgcz0mkrgO4kGqDav++i5I86reOpEL66Ji88Ys7BhNdSEShLlUUlBaLPTIUWiPFGABVnmXjFQf
gsoUK9L2oGmVmmH16JxxNjwGKcxsKfvsvhhrcUVtr8IrDtXmsZ9kQXyZdGgOOgiaNXolVpcXOweX
lrtOiR+GtwnshFD3rpYsDfO+5OXtu7DpCQjmFiKEoSdMAoi/Dsopvmrnig9vAapKkqsGYwuuxC00
4GFXlVr/lVYrbMDJV18j4iT2vjGaO9xN+R4DUTyu7QB32qpPJyXZGyycsxdFQmvc6HnSo74kNNRY
qqVbQW9l55cs0d5p8TqIaZ/tkMmT7RQ7GWh8CouZ5lgQLvMKD24X6QrJq7IvuNsNOzuyLKdhG1VJ
VyPHjib/AqfB5B5dh7ilB8l8y9LArMnWHGPHTy8h17dkt9CNp6KnkBej2o650pwy+hbzbF7YQWNQ
F7DgXFe6eYOOa2Bxxt+VRZci9pQapuZSxtQl2/ZHrzFQ3byS40635tZyBR+CuFR8juz6B38itBrh
87arJiy0JalavleUILmg5MTBT2is9U1uUPUipTmqDl0z3IOfiY1rNY2xhQzM7+Qz6FME9Aly0So2
SJvaNPB54SJQBekh3ildfUBsp9VsqQxAGddRmU8MVZ1+TgRWl15vexwVWlG8EDTwgdE2hmmiEQzo
EgQcbhxAv8L3UIdPyrBSkFm220lXEnaHilm62QP6Ty1qVlmtmk69AU5I6irmPcQpfVPc2DUmlT5X
JDxJ0hYhha2zhn1ws4q0STENEGK1UdYrha16W1wSczylR8KRlfJp7OuOT1U2whgOplbTEd1X0qbd
s3Kgg1SvyB47fHoFycd0FfoAJxmDHA94sDKpYM+PnGU3NKzgPI5LxTXcO4dQDdYF8COU8WDxzk7e
2oZLDim6ViuD/mgdTtY6wngiboRmKur+y1//+c///s/vw38FbxT8ILIVef3P/+bP3wuaUlFA9+/3
P/4TnDn//f1v/ud3Tn5l+1Zcv9I3Ov2l+Tz/82847r/Pu3ptXn/7wzpvoma8bd+q8e6NHVbz9/H5
hPNv/v/+8K+3v4/yMJZv//jyvWjzZj4adc38y79/tP/xjy+G+fcV+NcFmA//75/Nn/8fX5ZhlL+e
/vrba93844umG/9hEwpuqgKlo0lT5stf/dv8E1v/D9PW4B2opkVjUzeML3/lRdWE//hi8iOLf6nq
ulB1TXByFrrzTzTzPwzNdaBjmSrvRWGIL//nS/92W/7vbforb7MbRNdNzbf48lf5r5s3fyeFoAqK
5JBCbf7+++tdREWDU/yvZsLJbjlucCNZNa+aylAwyjfj4pdr8O+z/Xp0PuUfj279fnTNNv1qoNp7
47tjsUyJll7ZlapR1q/SzfunOPcF5lP/8gWSjqKT32mOh9OCLNo2HlBgGuXu/aPPH/RPl2c+6y9H
RxKSWIx6wwM+6C4a9hWFzlbHt34GhvavofLbSPn1Ip07h/77OUIwmKUNjtEzCxwxVn30FWvddOIR
su3T+1/j3EUSv5/CiSsK3oYwPAgkxFuOl32ird4/9LlPr/1+6AlfBKk3uuEpqvpgYgxdsMi8D8L8
CZfo4f1znPv46u/n6AvLjW3cPhA36WEu88YZMBUDBJcffIkzz6lgZP56m6sksDT2YYanJuNCz0e4
RLG5mxDvfeoLCOf342e+izht4PoXCeX7nmUJxV3YYJ87+skYVhPiXtgM615fS2Lca+cxp5j4wcHn
j/iHESDm+/7LCLARtOMgT4UHpvB7iEYnq5W93uYHG5FAM7j7sum3n/seJ0O50YivYDMrvCLsq2UU
yq8Um8Xm/YOfu8Xzs/XL9wAlFIyRH3JwhdRe2w+NZUd/7IBvKFh+7hQnA5n9ZYpUJhaeSxImoJiH
ROTLkOzS9w9/ZhSIk0FcklSZ0ifLboIJczWNJnGwhvyjme7c0U/GMRgci5qaApIDOzYBOmq1Mmmq
yE9++JMhbOqyg3hYhTdBKzFy+uw4UhQnnzu6djJ+CRDKKWylwQ1tuNgG5Uig55oMAa35YII4M8tp
JwPY5g2dDlCzPFrqWwbxwZG8wbAamVuAEp88yck4bqlSSnQ6mO7b4jVthw0u240RmOps7f/ofTkf
7A/jWTsZz0jVJ8SNpeMRaHQgwQgfKxlAQaAfOmvcDKF28amnVTsZzKytGhhaTulFwlaPGN6X0ZD4
x/cPfmYwa/ND/MtgbqeIpWo2lJ5q4VtYVGn13MG5BCuZUMR5/xz6uZOcDGep96zYsqz0GnVjIIip
MvdadQs6+rm6rijcG+NLnj2bqNLILEDIbS+G4c0CWOKHUHqGmWfVXhf5ZrAedGWrGQe9pHdsPdCK
2gArXcl8k+U0LzZkd13wPyj+r2zsFvHwYNl3vfhgfaHNQ/hPt/xk4nBlBJYaLKnXy/AOiPfXTqSo
apVthDuaqB/zQE8BcFCdI1fE1VHmkfHBRTx3DU9mFb0nQsBxa9sLioycYrwri4m654VZZeEHo2a+
53/6diczi+7LLvQRknqONezzoH91fOfh/UfgzKHVk2lFRwRYURa2PGwYIaUglz6rWsQf3Jcz10Y9
mVOKETWkrg3Ck7a4Qht7qRXjI13F9ec+/MlskltYiIimKDzLBlO+mPrGfaI4Kj/3slZP5hHAa6ms
pGZ7faat46hl9+h/8sLMF+yX0Y2NfU4IGG1POgIyXRAOj2GsQGNH2vjjcxdnvuO/nIKGNKLKqnY8
spBDn+CweBh/qDjDnMv3T3Du5p5MHqpNy0fCWfAaMdGUSwAKQV/ON7IlVuJzpzgZ1hR9OvT/k/Bg
7qFer/bkSVwmnbh9//BnXnnqydDteh3askJyDGHzX8dqfHUd5ZD0JVgg64NvcG58nQzdNM+zfESj
5LWqwM6kqXjYwIJ/cPQ/3wIiLH+/x9mYGyFVKNfr1AryOMHEhn+vGPanXnAY1X8/PNpAAfzOtL2c
yiTRtyHhDFjwtOr+M9dfuCfjV0cMnQVJaXtxbfoQ7jAb+kZPVAGFvZu+nOoPBvK5y3Q6kA2tM2n6
EsYIRjTWbdrPyYUN4PD9r/Hneyzck8GsgTJLwpSsR2jEygsZXNpPzMbJp3aGCH1/vwkYc1lvI1f3
EFccpCheShF+cH/PXZeTEayPsKPSIHO8qhqDS5SEWFyzuHvStK5df+7anIzgJCyhi08AQmNHHd01
AGdCDDVWs83mcyc4GcOQtZQsKFVzjqrAhZCGySLsrN3nDn4yeqvUHEthENHi915OusDCyf2Pdp1n
nhrnZOzmOiQK364tryTYmHiwquODu18/9cGdk5FrJCXJr42qebUTTotBb2yogVX8uZvqnIzbSeuB
Waqd5qVp6Vwp4bQB3Rh9MCmfeSidk8Gqd1oJhDkSngXAc5GCmF2WOtro2sWM87mrM5/6l1djjrAE
/4hvebT1m31LuOMyJRDj5v2jn/sCJwM2DlojmbFPHoE0dxaIpwX+o51WVR9MN39+awnnZNSqphH3
KUFNniybG71wrsmUu1RHB3ekE3/wYjn3cJ4M264zDbIJJMvCHJfBxp8a5zuYe/ujO3DuGp2MWich
iEDPzNSrg6q9MOtebIibAZqCeedTyxPhnIxdFcelmxVp5mHxvYj1gc4MJBaAoz/fv81nLpF9Mn41
SKSaa1iph/8j3oB9xucE8fODR1TMV+L/XfML+2QE+65PdLZjp54c96Vu5gA30SaZa83AYRnHtNrE
fubn8z/VvC7aPRiH64E/oAfHV0UipbLq1WxH+xvNZLTP6o/KTPMo/9MnOxn9WqzVVkCxwEt0utBE
wySq10KAL9FbdOm0fv/ynnlC7JNpQLFKE+EOZ4GKgov+AEWBxsIH79RzB5///pcJQHMEdjdTSz27
kReIjNaECNJbnz4YoecejZMZAEJjVjf2OM3vpGM7YVoyBitevX9hzh38ZPjjMojVijQfbzCIb6Es
PW7tQdM+N/Dtk4FfI+FMdd3xPX8ofcKAFX9nZwDa3//s5x6dk2FvtwgLNZq2HkYhKFCgepZV5764
IU6ZtqyidQHL/YNvMg+UPz2mp+M/tPBI+yqLmw5TkYV/YD32fbstUqQMjpLEVITKbBfWgf3Btztz
Z+bm169PVV9qnTHYtuNZo+xJpJqMo1ub+dv71+7c0U8mBNcp4JeYWcJmBZ0oOSsPalx/8MnPjAfr
ZEi3AZJGpK6OR06GdQF2ebyw8fFfB8gMP5jQtPkJ+sP9sE4GNFlKZJL1fuKVcbhGc3psUvlD8fsN
k1ZrPVU0Poup2MRoTX0qm+0nL9vJUJ/qXrOwZfueyYxSwm7zMwQ+RlaG6/fvy3x3//S95vv1y1yi
mlPf6v6YeKKlF1/qrnrRCqqy2JDylWJTMotH5P55GmySfKw+mMHOLAKsk1kAw7RfGoaIvYa0kxVq
yQ06i69BSFoC5dQPhtC5R+5kMlA0hzg3XG/eGKDwNxu0tzhjhg8eunNHP5kMVLSfMQgF25tqJ3ue
zILGlEnprP/gxpw7/skEUPm+SEBvxF4GDdNpEyTZ1fX79/zMoc2TkZ5IqUp1aBIPbs2qDY23wa+f
Pnfok2GeKaEMeq0msj2VcEAisWxbsmPeP7g2f/c/PKzmyUAn1H3AglHHjIZHVg7KFN9AxdwN/k2T
lFfjqF6k7fcPy7LnLtPJkBdNgWxM9/3rSSUy16kFvhwJH/H9L3Pu6Ccje7CHruQdOHiaOuWLPkJy
RQpo8MHTeWZYm/NZfxnW0TTlA4XQmNR2ZEGulkyLSXHQuMbdRrOr+xzs0aar5OylMPsPJskz70fz
ZFQ7gAcRoFiRB6NoocKB6ZN4wfxYkkQzjfoHA+NMtVyYJ+O6nFLS0xwj8lpnii6F2fa32NCI+utQ
QErTXIwlkLTQ2s5vmEonkShStp+6aeLksmpqm+BcHpVrgPJXuM5pkVk/P3Vo82Q+sacO1GAWCA8g
QrEotahbSjAAH9yaMxOu+b85O7flOHUlDD8RVQghQLfMyWNjJrYT53BDrWRlc0YCcX76/U+uHK1h
qOJq7+VKadChW1Kr+/80b0LAP0ni2Rwvs5y+xfEQ+UiaOEFm7AAF+8/3e3BduTes09bcigRfCCST
GL+hPHWwKMrBCJw8pIhxibz/E1c3cusnNPeSgBc1zISQi2RJd5Z9HB1QcdcB4FjORzxjoDrOQipb
3AlzW5DJ1lwOh0avXQMSeZmr5Mly5Ddi1Rc+bXTFtu5j7IqgVrhvL401te9RJPaNO6iVCVkaLc3F
8MLpPNut24voiDpAvM3Z8xgFmMjKJ6dy6GukGlYo286E+HJ/fq52cGt+NPtoRuR7T8xVl8QT6UMK
pYiAIGF/5U681LrmXxIQpAzXrBVyfeIu2SN/1PneoXQ8WVldC+1bWvuobG8nwVsjZBIlWN5sBE2R
vW8bGc1pQe6dgVWOyiIbZ5LCh9ZvhTr9AQ9MKx+/ZH2a/+CcSlQFKC9E5cDxT4YsBAeNNN5v+37N
gVDk6kOIbawv0BOBLq7bA9nA+rX0gIWdg2quI4NAZxYjcTbkxpd0PjNWHAR5M/rXAQoz9zuw4AGp
5jocYZMhrm2UjWRdt5ujT1y2+9FJUKzbne//xIK96al6KfKd+hlS8qFllgHUD14YegSZJIiaCn6G
aDj1x8i+3P+xhcVKNc9hV5BBltBLDA2W7ISCqDlKLLY1rfkNSFmPyPS3jDDp6ePoTq9Q+zhsa/ra
m4/nEpQdjwJB7/Aa/IECo8/jbGWCFwyAatZreBZ0J5rZCIE7PpiggAvk4EOi4rjtyzUDNjMg7EVi
YlAMBrGHxDX8tgQ34X7rSwagWW9h0dRpcmaEKp2fLSDMZnCushSCMEP8Pe3GFQ+6ZASaFbOOA9Wn
OiMk0oL8TdMeR9c4WXjk863CWTlrLKxMPVev71HwLyYbarnG8MWAMlycxyu78VLTmhFbELXoJ1wD
QsAocQ1m56ysvt+fgYXlY11n5sPKBCqWOJWHr1ZTuYu7z6SF0kuxMiQL06vn6PWk46wH1ykceXFE
rrpfupGPhBIEPqXaun1pZttDYgIqxrAtq7Vf+sbZey5q3reNjrb6GUeBS19haxRIUkaqwvipgsux
TXfFdS4NkL7+x8kAJw4TiwTDV4jVPhaRd66rGKyB4QRNwnalH0sLSDMAh9E4d8zRCJEVC9hutr+u
/01DpKe4OdCQya2M83DsoeHhscw8qIJ8r1mdbnNBeo5bDsBh3aUDVpG4lhIaEGogKwt0YVyItvpV
3lBonJhR2LrVoamMHQhyK9GGhanV89msGXBDBvbaH5c/Vf8WOKVjc5fl48yKlbFf+nxt6Q/5EHcQ
EjLCKYOk/3U3BOtwLXt3KeygJ7PZqApue3BasLNAAxQix0bkJ8BpdWX/AHDSS+x24cQ6YJuHlfjY
0phpexkEuwYuyqy+QMruMxAN30DQ/WK7XrJrJshroCj+/ppd2A/+RDs/OD1UigwtJFxRFqyQto2S
uWk/dpnax5Ame27bFde6cC76c5H/8CuqQQGdHMvmkrjOE7eK34rQHYR8H8sR1WZt+joM7UqHln5K
s2+G/R7aHY68oMIHAskWiqwglShpEKv2AUpwYWY3K3vRwtjpuWcMJLG5R/n+Jc/tT3FVvEALJqzi
pgBTa1j5jYV18J8MtDyKxtxCSSlnsdjPXvmFAEIAMXrgh2McbzrTWQuuLZiQef2ED5NUoEhrmK8Y
JmS8dS8tsEwZUuBBH97fX2q32yfe9e8f2q9BYnBqkLEvRlP/gvjBfCDFvNFe9Fw3CaEIxJNreYHE
VfWtmcKmEHQ3DMx+BJ1hDhzHgU+435GFJWZqvibCIyGgwpgTKiD2UOSduccsdc+QzhtRtecAmdNK
IIvnZmOuhakNXSlzgPJQ5XJR5TCqQ2o0mecX1EVJ2/0u3Z4blDH9PTepN0GcsjGwuzOQKRmwIFyB
kLqtce3okLoZJA2juroQJthj5jISyKqPPt1v/c8R6kbIQc+Cg7S5Qec5grXzr2P1wnMLFL3x4I7Q
JXZ+4mmmJm/I44WOER6c6x84s++tMj109hu0Yny7BxcMMshg9OQoe7LYuUiMz84EeSDTMCEN7jyu
Xg+XRlnzTVLmDDGAOL6kM+FwSB6kWEm29mp721UQPZkO0osREOZzf2lR016Y0aUx8pPqqveJus9Q
D/xyf7xvez2Ut/29VGIUIJQUYqQXZaVPgyKvxjy89Tx/Uk764/5P3B4noufVQQk0A7OnUReGemgf
wCnIwdDq57bGr/364IaAphhscCzUFcz6C9I5n0hRbPxuzTF0HQIwSNxWFxuIxhePT9MB0+3u73/4
0vxeR+vDhwsU4zMIjPcIfimwT83Sln46AGwGcpCHaigBcbGht7/e/7WlOdA8gpAEWInr64T0wC0o
bcghoPp3XHEJ1xH5r80SrrkEYEas1oKEyAX5wp8bO3+BEtauc7p/73/80hrVLhNGwhs2tNiNRZWd
oBn6dDX40VPPJBn4ynT8Ofzd6oNmzayGlBvp0+SCGmnOix38xiGJfqUlSDV0P+dkZ6QOxLK+paBw
RdUA5RwKJufaJXuhj3r+XQsAcN8PSOzL7O4T9IkPMnU+WYn3zVH5pjsZ0bPwRqj7x9lo8LC2puPQ
jK/ZUJ7sNIPkEeoDvI3hJqLn47VgcqWdRO1GAllzf2pRyZFC6n7bWtMT8kY6ZQrIqvYyO15AqHxB
Tfq+J9sC+MTTjL6Ke8ggU0NckmYsdmAAc78vo7Vr2YKh6MlyFAXyIN/MFZLx6k+dU73zmZ5xU37Z
ZCieZocCI5+TDFszRAN/y4pAdwya6Ht1VacX7mp0d8GZeJo9Mj6i+h0S5JcyolC2GOIEaolxvBLT
WmpdM0QAwCCi3EbZxal6nPEJBBfLsjrdH6GFxvU0uazoIQYMMe9L7jr0BI0TQGEStpa4stS6tpkC
7ptkQ59kF9MWUGHjfXGyZP/l/qcvrB33upF82DBKQC6hKN2m2Onqi9FKVMv2z545r3iHpW/XNlLJ
mIdENBMaXUVxHlP7+wyN7RWb/VODdsO5uppVoaargOC3l17aydmBK++nzgOYk3tQB/csyfazhIJa
QQ9cvLel40NE/6GszyP5hrjv4f7w/UlVvPUN145/GD8rJ0g+dHu8ZqsKpNtzBjWQ6FM1WH/+ow+r
+jzVR5p+asXzFA8h3hceKuRv98bsVxHfzeWvDnqzVgoBmWlHIE7ZuW9x+1a1ydGqXQip/C7y3s8h
PtS00Jj9PtvfhuF7E72M5fe0evNcKJ6IZ/zyRCDBRnb4NcNRu4QAewXR6wE3HI6k7in/PFnJAUlo
x6aJXmle7xCceJyjYs8ATShqf6yPLXRYYyUv6MQERR3PeoyM/439ZbKCloKhbUFlyUbWV9Kc8/HY
TefJkM9x7j4bzXhCIsSXdPzz0eALr83xwoHG1Y4Y0L0oDdPGArKT5hShI6Wr9gWd9vb8tTWhdS3+
gV4gau2OmPy5gLbaJH2L/BraGTiTDqJIa0HBJUvR3CAUQXKDpiK9iBqAK9VBfTxC4jC0dqGut7Ka
bp94XM0FgpyFejpqJigFGp/iCEkY2Tj7iUeDKHOfIRO6smqXuqI5w85poYQIUcdLDsFVH7qVkMx0
x3PjAlV3vycLv6CnCZoKQhW9muNLb2MtAF755o1X9oLg7/d/YMGxOJpTRNYsRC8ZugC8SfEA3nG2
L7i09/dbX/p8zSvW0CYzZuQ/hD3HcppZnu8hnhzvofq+8Wimpwq6pSEmA4TFMBGgzORpODAjKPLh
2XWslWleOP0519598E0GwNaFyAQPnch8qJA1RNz+ERq1B9mr120Dpbm/HsXGvVSpF040gv5g8gSf
Qx6MCMqL235As38bLNycTMINHRsuUA0vIMe9VYNY2Z+WJtr6e4hAD09qYOsAOioH4deQbbu+d8GX
ubv73387DkQczaSR6wI4AnRbQ6OfWhDM5195NT/0gNw6XvdYKftn3KbRyo8tGYVm1xIUJqSh5E5o
u6P3o0sVNFI9rDO+MhkLMW6i5wQKCXrIkEDKCazqI/JQ/slr78nMrf+VszhXeFpCqnP0DA4LeIn8
f/dHcGEVM93SE5UZQzvSEO//X9LUOLutscMz2QOoOyuHQ37b7+oZgxaeUTPIC1uhVfCdQZ1/AHHx
5Tyd67g6grAFoQnX++pBPXebZbJrXz9YZqdATkPm5hAOiv8y+XTyoNAIbkPzktZ0zfwX1jbTzH+e
c4jUQk89BHH3CRLJl8hx3ky82tyfl6XmNdMHSgnq2jEZQga+9sWdsqrYgzLBJTTIWpesjNTiktMc
wFR7nkCKaxv2oHaIfD5KAL6iVpwT0T2VAAdD//QNQri7yB3e7vdswYz01EHUa5rFDMnskBo41FE6
/+aTuXE1a/6gziNwYgurDYs0eVAZUgMyyl5KDzlpkOjf9v2aG6iznkLSkbThUALUe+UMRt2Kv184
junZe8yoYwmp+zaEEOuOtfwHnNsp86xjYdmfkNv3+X4PFtaWrdl8Qj17bHjRhnFVHZ2Sf4OoxouT
iv395hecsp6uB/x4O0YuV2GfD699VvwLvPQRSE7gwosHy8JFgpcrA7bUE83SIYfbzXnsqrClILKJ
5mwWV7BTuRJNXPBcV1Gzj44kh0uSwKursKwgBAly6nUTm/huKCJoQSbdFcwXPY2OCxwmEfmKv1zo
1FXN7OOv1kXcc9Oc2xDg8Uc2Qw4sdiD4qtLi+/0JWvoBzbdMptEOBSSaQ7z4nw0O7GOBF0HUGBYb
e6B5FWPIpgb3UhnKyKq+W3M3hGnRpI8uS6sVS7/ZB5fpASsoRYJcnINr2CNhZD94pvVogfryoARZ
u5L8EZ76z+0Tv6GtLlaOTgmpQB6ATbSjbuODRgxJwefcPMVQQB3c/MATaEyfcF1L+RulP6+3TAi8
7mR5sevEb2a+c/C/Vm0+4vJG6givujUuWC/GgFJvSPNW3wFwWzs/3HQf+F5t4UAgrUsGl/FgFp9x
Ue1FeP1M1C4duhrIjKF4IMwBlPYroIOvUEo+jVcKi4xDMDL86/fxFbO8XamDL9FWWAx522mKDB5Q
L7/e0F0k1drzSwGVb9v+mhN1pA5uXPOegeDgGmplBP6oPN2aMW3hdcnY5BOKzYI8KyCkEhbmicwg
PKN/xXh0E3Jd5JCXgPp2euAx3QPLhDQF56jEc1qPYVqxXQnoB/6TT8YhJ69m/u2+0d0OVmNMrL/N
WsbjQIzrq9NQvE0Q+kM5L5Th052Y533hCB+JGBkIkBU5RXQAne9YN60/8Zf7P38d+Vsjo+2MeFqE
/vSAkakrWvod5Shyd4ERuN/6nxyVW81rm6KXk7mqsxmYUfWPmP4BLhjRln8idXLosYUgdg10WR/5
ffW79Z5RYb+X03OXVYh1HqEesJLlQq+dufEVeqTQAGyDRpXNA6jbnFC7DobUiXOEgoCOw7IXBC4o
D8vSxOC3oI60O6yKhn0DXPM6/FME5OIPzD3Jv40u8+foX4Rt0rrdIw4GVOh8/eduBY451hP+2frC
XZgdvVQ3BfUVwlmxGxgANXOJkrnMg/D6/clZaly7biugVgGPjJ0gYqjXgFiwFa9pMyx4Yb3EdkxS
B5icxAnGVg4+8CAh6dSzo/rDtk/XPJokCRnnOXOCXL23dnXJRf+6rWXNQ5VAzZhuljpBkXa9zy3n
bNpr5fs3D0Au06NqJZ8tQIqlE9D2NHouWI/urp6e6+hHTfv9UBorJ9Gl39E8yhiRsjIJRv96VDS7
usOtFzyXApAy04p83LkeDQv0mm0jpnkQQGISCNyUTuCkmQEDAk4eIu9r1epLi1RzIEBMjIDRMS8A
SEEWB6Awqg7Sbk0nty0lPWYWWUjcaCzqBlmbg4UT2ajk9+xNtT0uUEF/O/cBgGyWkMkJcIP/NUb0
uRnlV4oNTsbRymwvjJBeYVuBAgINdc4Cw87qY2dDl1glDt3fn90FS9YDZnmSCUXimAV1b78VXvVm
KrVPDbaSRLXUvGbIIycigfo3C9ISMQCjfSCR/cjHeWVzXRqb698/3PiNK9iJGTa+XoyAJ4KeufNA
Ztu28v9TKYuCndJTKT6+d3730AH2bdqc7o/70pdrNow6OlJPEMsIUhtxb4SNs4cWOb4ri/56Ur2x
IerxMaS0N6JA0kKQAlcBsDgBAW6fNQS5NZxVYzhI092UUAAT0CyYuqDJDrxgwQjad+NDChzY4k2D
pAfGHNSSMWA1WWA6zgDp3Bb44KnYtvL/EwFTdW8aoB4FhRQB2L8XUpSnmNVb7kIu06NfaWoJKGh3
dnAVkZ9491biZ0gUbxGKQPPaHcUD9MqB3ikNzL5iULyvnmmbORuHRrNajHZqdhW1AjBhgDrtDtFs
H+1mTcpzYe3rBbItqukVk3j+6qGuPjf2OQHH9v6KWfA3ehmsslNgwHhCAyYdaEXS0tuVsywPcw5V
x/s/sfT1muXWVloVLSheQVnL80zU47pTWPp6basV2ZCZJd5gsE7aJ1kVrxAp9O0hWfE5C/fE/xSi
YhPnSJAngZqm95wlTxVQsAWpHwYvPhiFvXIcXxggPZplslRKSQjgonKyd+CCJLvcMsnKdrjQCT2I
ZVBpGbaTmAFw2y+VzINoyoBDi/aImJwrsfGEqwezVF1TMArnGebbz0/GXNYHCTryXgJIu+LdbhdT
u9C8/3v3YgCtJZ0EO49MExSdyd5L3DOYq4BegPPkGNUnacnXJmpPDsT5mOF+2rSC9fBWA3hLGnv1
HCQkSz97mYOaiQh017VA4NICuP79w648pw5IsQwE4Snjb4g1nWqnXVlbS7OvXfQjq4whxcKGQKj6
UAn7nEdIzDEjlFvGiJ263dZtDQCBvzoBmE3aEIFf4lD9az2Fo5d0/q0RP9vmqmzN2K8qPzmqajFK
3ZWg2vILl9MFcYDX+7O84ExsbV+eiw6i/7hfBqlU4G+YiFMC1qQeALwtHu7/xMJE66WjBo0ATIQm
GmiXrY1rc9PvQdDJVgZoqXXtbG2YRmHJyRwCR7j5FwIIUuU7hutt20H1itEoyWvmmWoIWm6os+lw
+8mp6Sb1TpfpJaJ87gDMZRJDw4B3yYyTiZSS+6O+MLF/JJk/mBeYcaIQDKOO1LfUr6BqLybyk7rd
tjM71cy3xuv2WMbFGAAHeQFcEXVg865sx7UD49K8ajacWR20cbtyDHrwf8FPzvvj5ODyum10NLst
TQ5CT+71AeBh+yZtLhWwpEO0pku89PGa1fY15ZEsuz5IgCtBbLUyfIRV1uobFs7tVLNZ0NdUa0uz
CUamjgkBSRrlp5mYLklSr7xtLKwevULUspmDKopRBcBDxrtRmg+xm1p+HJGVg+/CCOk4h76229Ga
jCawDXCe7dh7MbJkTdttqfHrvvBh7dcu8rszU6gg77qfxpVw5jmrQlNLjWv7scF7EwpIaLyu+n+E
1YJelvSPm5al/rhTQFazhmtUQZUjEpzV2LDaGa4f2n/3f+Dmm5XLdHmUAnDSvopiBatyzZ0N5KWj
7FcS8U+pKcB5LyE4kYBkZdCX+z+4NFqaGU9jVcZNjx7x2U2PhJbGA8Cf7Xlb65oZjzm43MCSNYEy
1SfHJr+I1698+HX/uHE5/qOb+GENzbVdTaMVN0FU9ns+yoeOgTBfqxOFsVGzQMXGWnHPgj1bmj0j
NIdd3iubwGyyoIrZsSNy11fddysbvm4aKL30FdF3EIRb/ITlJs9G1l/qfNzmSvWaVyA+E8mtFF+f
QMevheaH3xh27ke5bR63fb1mz8VkM+T9FSBnEla8WTItHq4PJttOEHr565g5omCxIYNuIq9xNT60
xrDylrqw+nWCgw3hlrIQsQwoR1Qdqv2Wb8AOVj58wUnrVa/zLGu8ZOH9RDXJjzEBMZ2Y42cukhUT
WFiXRLNdkB15NU+pCLgbB8iCbVC1BQbdA85ch20Tq9kvfE2OJ9mxCmy8cQSS5OrJJCVbucEsjY+2
C4ManHe2HGSQeBzF/HI6QPLsB+2njbOr2W2e5KgxgUJYUJhjfuiS2T7Fbp9vG329ejUaCtHHo1UH
A2oVU1qBixq4U/o019usSi9drXqkceJ5pkLUNcmBTXZK5YC46sRrQfWlFze9YtXNOcAJBJz7FGnC
BQisLDpOyMFop289MBZ2/siMd1P9qisL/I/mRBLhi/QkgUM389L3zOpQgELYIj02GXZYgZSavtPF
O/wjG/SLdvwH/8+Is0evfMW42GvPsQsrR69WtVg5Z9Rxi8BtDHydWwILGwdSOfmK6S7cUP9TojrN
BZkNXgbAPx5FHR1tA+nbrD6TWexSTrZFvvW6VCc2Z7AVRYmXw44+dIrti2jmK+tnwT3oNalsAvU9
atsSjv/KkBXOORvcH5MTffdMsGrue4ilgdI8BFyzJ0WXoQdd+ZuS7NMETUGfww4Kh+aQ7zbXpmQp
LUGvU+1HmQCjrqrAGEPTZI+uBDBz+LPYSvZu8/EwVC/UEXgh7QFiHzYOo+ZFRtl4PBvzKpjiEs+7
JIudI1DvWfu7Hskgf81jPq0M5u0Zs7n2UxmP8B6ImoEng/Wf3Sp64UjubUjzbNlIHbw/Ybe3PFsv
e3PN2ZYJi52ntuXmrlFAVWUxW6s7uW2Ytl7xBsC72dRONz1BHQSxlkHYByWchyGSm661tp451DAj
KxRYVU8Dc79L58rZmgJWtStb0tLoXGfmw6kyMzuZVCynTyCgH+zRvDh9uqmM27X1BB8yx54DgRzr
qWnqGtWUc34E0X3tleW2Idp60k5PIZUy88l6kh15BmHrZ5MaO/CpD6jGeG/o+PP+8lmaYO3MkVVO
VFHhWE+pjIAol8OTa6t6n9G1uMWfY91/D/a2XoZtdoThYoVtb3ZS/7ppILPGTfy8BjMYvGNWPg/0
3aLZqbfJCUx3yOsC8IUdqhCTb07vm/qpV2knlptNRER5oAzjEGX8G8uaPbTJfm1rXjsxl/Y81iTj
01NePhY1fW3G+UB7sZY0srAYuLaMU+r1NMqN6Uk13mNul+KQdrFzAjLuC4AZ7q6qE7IplouI8N8W
w+d86DsU4T8BIZZPRdB24BVPhj+ZP0ls/942XFdz/WCWnR3VeCvL5ydH9s6JVrH5bPR2cYwtkW+z
fK4tbFOMdjRN5fykVFTvxmIoTsq1s5XD4oJf0eu1nSEycMZtpycWS/tpKPLYnxKrWwlLLLWuHaTx
2uR5smQMiGhApXkuiV+k87S/P/g3W/cgOPr34AN85UAJ11PhVb7dR5Q09Uk+uSv70c2IB1rXxn2G
1vHQp0yFjYuKRNLs43reNQ6bfVdUAZ/yYtd36lADjrWtO9qJBRGIPCvdXIQkibg/yjHzvTZfQ7Ut
dUebChuwa+TIZyIEITxCzf/UFftrghpw1JQ8exTE8GnLxR4jp58WvKRtGElFmAprL7t/XMzO5G6T
TCH6q0DHy5K1LVrPqzj2IyMXmJUxPt6fhJvRG4/oWpIcka+6zcYqTFrK/rVV0f1recP0XPbx/Iu4
FXT5qSG/qXoe1xKCF5ax/lLQ8S7BI6BVXUs+LEjAx6KVh7jq6RobdeEH/qS1fnBSks5entpDEyLJ
MHN9ISqre3YGw/G23BYwaJpXn8Ezn2hNq7BVyROMIqw8c5MWJtFfI5BgqnrmsCpsUJv4v85GdMs3
U7P9en+6F4ZGf4ywxpgWBlirYS9zXKBoM1b/IyB+v25rXvMhZO4iICsGEbKiF++GjBzUEJfWypFz
aa1qDoOWteIJicuQxdYxRdBsGuvnGCwZr7FOScR8z2tXou5LP6V5j7kuEAWRWQfv8QNo1/eMf4K3
8qP5xUu8XZVZu/sDdvMUh5WkuY4ZuDWjyPE7cEujUscUB6xqWssnXpht/XFirMzOboa0C0Glq/0K
6VxA963tFwufrj9MZLjoD1YVoUjIyN1fmVOMn6aGhKgk/LxpbHQZSy8G8c4yYQopKDG+ZdT7jhjP
zszO29rXrNhpvTiFEkwVqiblvjGo3m8dk5yrxHRXzgPXpv5zhPaIHhtHRJxaqpmbcEwi6vOs83yz
hZa9D10349B4jdymmEn00PhEIVU9xIMMWSP+x5j6PpbI3d80UHpMXHTJ5LnZrEJmZcdJqS9xLR/S
KFuxtYVVqsfFvZKVXTaXaL7PPvO+OTG2TdiO6FqQrBAzVIxyOOjMcHf92H+LDW8/RkOJKGf+sG14
tHWUZG2PuFxah1NjBqmTvw5wSw3x1u4QS9WFenB87uI5MWhcY7uJlZ9f0ZUiGt4HJXZVTMCgtVAP
Mta/mRvvKjyFrBwIl+bl+vcP2yjEFFtQJw0ZpnYcT36OJ/14V0woFds0cKZ+tStdbiAQ1taoazbD
Sog3SPq+SWNYse/b32/q4luU9uWcTEUT2owfOid/KkT175YpN/VrnWuwKGJK1CgrTbxAKaj/kchL
nimN1gx6YQfS3xRmNdZRWpd1WLp1vDeNke5yzsQ+pzL91tuomoszPjxmg4lynPu9unlZ9Yguodlk
vWfakOQKrXIk/KuZ0CHf9W1bmxWKTayBvAvRWEZxmBh1xVr6/cI+oktqdpYrJjlaMowYP2dtcWQl
eWhG9X6/U7dXAfljVB9WMUpYepoYsg5RWjPKc9unU9X6eOFLpbfiHxd+4j9BcIdU7AoDD2PhlG+m
lQxna+43pb54RH/eyLxqiBpvrsMsiwk/1N5oeKdO4Di7cn1Z2KT05w1TCCJVTuvQAuuiGMsTUWYE
NXMPTrJMv2+aBv2FozassvNyqw7N1DC+dqOwQwiBrtXGL83AdW19mGTHhXocarFUSJHG6JuxOiCv
UKxM78IC1d8GBg+AlrYjddhn4tEcrVerqk+Fa6xkkCx9O/372+femGarneqwQH7f3jVx4Kd4zDlu
G3ftzGw6rEvqaqxDJ2MKuTXs7Bpi5TKxNDDaIRno2LKP+qjGvTex9pELHK53BSJOkWWetn2+dj62
isI2QRavw6SGbvdpjL2KP7ql166JHNzug6kHOR1o6uUIxOUhIgKhdMqnwismvMujym5LD0w9LOfM
RKD2GeY7mfNz2nO8z6hNNmXqQOJ8dEQkOl6HBi7Pj64dEd9AtPRt24dr67IZuhE6ujGiGnRM/bJt
k10m3JWlc3vRm3oYLuoSIJ1yBDV4JXLUivJklxqrLnNpUrWFmbCxbaDK1oTQ5Ji+F5XCrlwje/NX
O8zV5/vDw28e7U39iajikhIlrw6tiAPI51Y7s/V+GLX6grrTp65GmiIyqgtz2z5m6s9FKs5HqsBt
CPOoOeLt+YdI+p/3u7IwGfpbUSwSr1cOHNycq73HxRHiktuOePorURyDwCuQABTWdQqhbJdaOwZI
fViO80YD08vLa9cDBWyUEqplxqMqxlPTzCs3k9tnMFN/KKJJWUluYszHGdFDgkfGw1C6xQmMRm9v
WVa3yyL0w627ZmW8bu/Fpv54ZDORJHkBu4hRxudDvOalnQbmxyLb1+02ZXFTl2IsmjwdBwOnVz4W
R4SZkfWXpW+DiTreoic+IdXZM4Zv9xfXgi3q9dqI9dlpEpWI8jbuv9C0znxQnlGx7pgrQ7a0ejVj
H0QcTSY0vsOEyuGYuOJ3kiFWff/rlxrX95+MG7WVdyJUBLXYVW/VR6Fktb/f+sLY6IXWs1kW3aAQ
AafReMBl6EFW2U9V9JtiiaZeDh3h3MLzsS/Csk9VgJO7s3MHu12Jxi19/PUW8eHMFctoHIAVETi3
sL2yi0Ay8YLKqRWntGAJek30nKBWzfauzStx7JziR5aal8LzyK7L8o0DdO3ahy7UQ1tHSOIXoaXS
fcXboBzrlcjPwsJxr3//0DQVpmsMKRyfaFUOwUfjkxeJtUyIpca1rVk1Q8RLalahIFVzcOUMlfMe
ut/3V+VS69bfnw7VCSlZjrjb6FX/wyHgoaq3gXlNXTuwZFlfjOMkQ5fP5GhGFKKSnlyLti2tSM1Y
U2NwOJKl8bDQGT4v4mvIUwYpbb7cH5jryv5vNA8lDH8PzFTnA82gyh8Kp0GAJwm5VR0n0FcKQV5H
6aw85C50Qy+Chn6qpzwHuw5qEX81rThVECz2qL3iL5ea1+xWJQ1QrByRwoxOfj/+yNl7E68FhRes
Vq9/TlLUIBoM3r5T7nvfj0+gJ32RA3mQWzdlXTAwT7GISNVfw1LtyZTFZ263j0455Mj968+l051Y
tcb4WppxzYojOcSVTNMirDsotlruQ2MpJFWl2S/wygLabarN8Uy9NNprrdyKK6cKZQ+KmJ+lfYa3
3S5au30v9UMzaT664Eo3bhF6wquw2yPZ38suUAb9zWsatsOmtHz0Q9uL8fLGB87tIqwKdTLs6Dx0
SYD60ZXL7FI3NANvkrmaLPP6YmzKQxuLT1XWHqEY/p1y+chja3/fzhcWsV4n3bQxb2M54RVrUtm5
j5IOum1NcrbN/C2SWw+uesV0JsxurIdI4JaSzkE6yAbACmSz3e/EQtQY8/u3txKIRpcIDYuwyeNn
ZvU1dA7ocSyyc1OXbz2dT+PoPNSCHnnbr7iuhQnSy6jJZBDcJWIZFpX3ENvkHcK4D645vkoyHSRP
Vvq24MJ00cAOPIjYyNMkHNzpq2LZCVe8txbypPeHbql5zeq7ymE9JPxlyJvsMMz0u2OXL4oYK7eK
pea13Ttt+8wmDRzwVETfQJn+AlmnF2nRlSPrUvOaravccl02FTL0iu59mK1/YlruqGmvHPsWTgc6
3Jf2Hm1FI2SIBL3XzJifelT+bzt56BXVVOZDXspShqi84T+tkRpfBpap35umVS+kZv1cpsr1EOap
roptniDReGTZ6ABmkGeq/HT/ZxYGSC9EnbNisIfILK64zB+xUf6syk3aJYjFa/5vsq2aR91YhIMD
9i210/zk2ZBP3fTheqJJ6rYk6pUbh7mwxLkknB3pYK9d0xdcg55o4rhGPxSFKMOma8gJ9Qb5qS7H
7P+cXUuToziz/UOXCJBAoC1+ll12V7+rZ0N0T08jQOIh3vz6e/ytajQlE+GVI7yQkFKpR+bJcw5F
6DtbdwlAX8qo2t0fyvu14BECeP/e/JyqLMSAoDCoyMLiBdnW5DmTc7mjKfhe+h5QEwS7w01QjnoP
eJPaEqb6Z1HNbOWWZVsF0b8/IAr61Hfc8kYOWLlxyYdgM40Pamy6Zjk9r7NUgzMKdzjHaeJ6kqCF
o/sygGgH8Z7nVeIT2yhuJ+SbV8zAwczspkV9HcFmHOf1BDjhjWf6vpUs56xZOC/zMiVJWJRXkG98
TeZwH0A5vlLlNkEdzcpuaOvjNrI3I6iqIUTNFVyGRORbNYJ8EJedCQxbwBGsPZgsS9tEzoW5N/ZV
Gqhr6jWvovQug7tceZJtJjZ9Ek29cm7YjGFs7IObBN7czeo6haBeKvDaift1Y1iODRPT1ItQ1W5d
ltelk6dBAGxdB+FJQgTyvrEtX28Cm+Y5ZF2i8KpMFjkcand2D36U9Q/uXYaZ56QuiZ5JfvVdTRE3
U78ApX+6/+W2mTHO62WRBOpKoriioiKMI9rHqeh+QjD04/32bTNj2JWB8KSTqH67hhAPjFtayY1K
wjW0ncUB/ldy9MYBIMLr0EkgjF83kGdFPOinduonaJKquCTDQzks14QxtYBvECLS8oqqrs7fIv6e
LTHuzer1oSkygUxZWPSzLz0FyGD2OU068B4WcmXpWCbIxDEV/cKKEdXJV4G6N1CUvsx8eeGQ0waG
fY1g19aHcRx5tVPOKiTqyme+F5xvgzw65JpdMm9ZOXAsq9TU5WVhfnvg+eoqmXrJREXGA3jNlvlL
BU285Ptjdrh1/mYx+cPo9S5QX9es77wgFiryqo9jyORaUNHiC2aJqSwhiuxXDOySQFJvdadOw5yt
lUjdzt534jcmjgbirUDnTIO61iAg2TkODoBKltMl7cooHnAz2MjUqTZc+s7K2rINx9iWsoziKKty
BblVFvwYhT+fUmcZVjYmy3jMGnVO0kwNjaOuHbIePUleh1o+DbOz7ev8mnf5uc4a/7GREGMT7NyF
+bmPM066Ad3JmsV84Wz/2LIydsB66JjTVS2w2tEgDi7x5XaQgb9yBbAYwQThNZow2pc14pm8GLce
z/PtMKPA+P632/zOuJP7FO+hIEe0ruXui0jlB5Y2LG7kGqOgJc9ogu9K7KIzC13cmwnAPwmWpzd8
aed234AqVMvyMBXpswsxsIeGY4LxMDsIfSjEPjRK+VSfgi3fz2PIcK9cYizTZSLy3KHWDqtKZJXD
CqXAxNMnVZd0o3u3+vv+ECxuYSKnAJPXyu2YvIpcnjQpvwPABCrP4YdHEY8U41cl8t1jXRkLdwS+
bCrLUV2duXpNF/XUIpKa++qZedNnvy03SLMd7ndlWcUmTEpM/qCjRDkg5wLrGMoZSg0BL2gabe+3
b5s1Yx1LhbBBqbE5zku1A2TyMDbuSzLonZDOmQbBDg+mFcCRZSgmommuNQ/cBAYq0uSVp/wZJHNr
CTvL+jLBTCrhBBGbSF4Xpf/O8+IpTfSnHEO4P0u2TzcO8mFAdjYoGzRfgr41XtKWxwD+zWu3NVv7
twvEmwOWYVaQleLy6obkxpA/+m6MidfNyl5om57b/2/ad9zczUeG6UHl499NBOWI6PZOKfKv9+fH
1v5tXG/an8oeJMwFAsA3hhQ+M7BYdWlcav/n/fYtFymzlBpllU1VLWifkeFzXfrPpJ6+NR15yiq9
RiRns4Hh1I23TJnIsuJa9hyJNVcW22h8UPfCNYunEVusILKT4bopBnC49nUfI0+4Bha0zb/hxRHk
nLXSUf6/4BM2n73LBsiNZQ+9QUNuwqVQXyiKKk2Lax5VMvZLL4mRDFu7Lr379Wj9tje9WT3NEBHH
67AH0VFsBZ91zHI8Wia2Kl72rm3Rg+G/AYifRjbBthzYi5iV1WubBisvXNvXG747DNVYy2YurnXh
CdSnFGrjQOoAlw2SrRwCti5u/7+ZIIcTj4agSrk6nTe9dDgPdrVkw6ceBfCP3GcwQ4YH1xPYE5U/
wsIgu9uRpYp2KRnbpxZKxtv7TmwzgnGXJAuUB1uvxIO6aPxhA1q6EIpWUkEJ734HN2v+56KPMRge
LMHs0uAGll+HMVi2oc/m3RSUwcdphGhuQHS7KUHwtJLpt3Vm5LxoGKbLEPZ4stTJhbljnKdq05Ty
HEzyE0oaVnY+26QZnl0HIDOLpiG7Nl79BZGIP7rzVkZgadqElt3kkBB318VV9NkAxSxBoBberhVi
WtasiS4by6xy2IA129X8n4HoXebzk3T7h7brkJsQsxlCBXJGDcmV+NWZLg6JF3D1r5yXFuOa4DIX
AXFSj7h9Bxki1Jp6T4iMnfsiOSy0uvShfswlTKSZm4IgAAw56oqykX9UnvQfxjLPHrlvYYZudn+z
azRe0YRNGBQAMCOit4yvOV8tErFZ1/DlWfhyJrVfACXa7nzinxKa/hiKtcS1bWkangwCUtI1NS8A
7sMeMaoRgsfSfXTWDdcNAkCvedrhNAhQXuHw0t1xJdbYymxTY3hsotpQkIEUV8Tov0W6/BwWyWsr
H6Od5SZ4bK5EHuXQT7sSlrWbImmybRdAUPT+FmqZeBM7BtByyeYcx8BIaPd5Xnz3u0fGNVZJW+s3
d3uzIkGaXgq8+BVwAvVwAS18/zEdq25+8OONk9hDAGdqe4C6UU0BYHd3afpxLUtmsaqp51uiiAGV
I5iYpndfUfDxxMrgi9u5u/vzbmve8NXRQ6BZQaz82pQgdspbiBQy8ZMVYn+/fdvMG/6qoR3fYRPO
r3iHy/lco5IoOmP/H9ckHGwdGB4bUWcCRmbC/dZn6VbpOdhAen1ts7dNj+GxU7XUHAz22Mr8hG1L
oGSPA09+u63+c39+bB0YTqsaLtUcTMW1i5Z9mywsppP70iKC8FD7Joasj6qszhYXXjtpb+d7lO4K
UvnbofTnw/0uLBYw8WMs1QEI7gXeSBKikXHKs+AfhJ/zbuVMtLVvOK9TgiwHQK/iqmfPx20HmcGF
NyuuazlwTQBZ2Qa+9jWeR6xIP3pL/bkBB3mlpmPdZJ8Vlx/vz9H76JiQmyiyYUQCNdMt7jxdtFmk
3g06/DVouXcSDnpAR5+VmH6FKYdGQugc7/dqWVzsNqNvtr2hihams15d28T1tr6o6VaDNwLAtXGN
sf+2xb1z9TWRZOOw1CS73eVcEeDi3p4BbNg5JH1poOh6fxS2LgwPD/tBQviewv4oJ/oUcYhwQfs6
PYxCBJ9mhHZWtirbbBm+XvlzpqHRIq+exFvTm3S/aVnPkYcmYTqtrDdbJ4a/B2z2WuXXyAkQ/U24
+k+KBOsY8O/358riKyaULMT9KGsyPHV4O/bbpu2zTQ/ZyMc+/j8IMhmBEnWEsSfXWY6J27unrq8R
nk8qsmIEi7FNFBntSJDPsgMC0suOEWc/osL5kJXspQq8tSPVNkm3vt+4RQqq1RQzU1zT3AexYa6W
8EfkROLzfRu8G9kMuYkWE24imyHQ6tqk/TceuRDmJSQHvZBEwUO5DIhuN+NBBiNfcRDLmjIFOYJ5
zPucAnc/az99WaCb/REQ7WJLePsYszU3hTk0W0opwd2MOB5EmltxCcJ+Cw3il64YHhyF4ebDUjiC
AX51xRV23OaBr54Cj4stq1frH2yGNzycasiJS2Cqr0kXQm2g7NVmzqM16IfNDIZrc1BfAGGE/WMI
u2yjgvnn0JYlpJP71/sLy/L5JqCsVLPkUbLACNGQbxwGyWeUoDyUlw65qczhot6nUKzLryINu002
uuABTZJvIskArfToyn3Ect6aSCINtLZf5iMCwjzZNWG99agGqfZSxL3iu7BZ0zC3zZXh4/PsRSMJ
3fxK8wa+B5mmzQwe5JVd6n/pqXeOPRNKlEsdhjoAwLkCHG4R7m4kepN5n0r2SYAdwal/5cMEzgd+
nuh4dPsvS+5vOvG9roqjAkFy3nSH2X8EDQHL3ebgzX4WanfRkYtHa9vJ8MSzUH5oBW9XxnqbsfeG
atzg52EWdesiRR6l0b5AzXxEpnNQdEcUcm8fW9iG64Mtkrk5zVE4lFQ62DSscYPN4mv6EKdVyKkx
hhvReU1rZKkTv96GrNxndA1+aVvQxp6SLdPiOgyAL5EjhgW9cumSLD9Aaw70yfFAhm7vkGEBxfFC
uzR5cMaMvUYsrJpVgWMy9cDuKrxnD5S1941hOb5MWCboNVvmeFpe+wQUrjrKum1D8ygmkBra8Y6l
m1GLdFNDjPRwv0eLr5pQTUJbPRUZzD/OPIuT0p3O0xIlK6gFW+s3w73xDgdcfmGX1wiTj613ZEFa
7vyhyl4e+3Zjn1EN+B4aPECvc6ueFOfgyatXKY9sn347ad58+hAtoEOZEepti5keozRc4qkDp+Nj
n37r9U3rYq5RnVHhGpRX45PvTcfeXXs22z7ccGhoHYU5bfDhmha/W0DNlbd6CbXsRybAzCOg325U
hc9mKYTc9ali2YFN+SV/jIAI24XhXS4U0IsAUEeQGGRik5Zi2IDzpnviAO18eWjyTYSZ26mAAkNY
XIuWpd8WjRxsDOqmbtk+1v7Nu98Yl3nQs/azJLsqx0nLzTDr1o3dIIGa1/0OLPvef9iyqBpZGxT5
NRLJM/RsXpxWPdcEnK19v1/GB3duE2bGqcTJ2iXAFxFkeIukV7EAG+vKLFmubKasR9m7hYvnxu1C
WCFy4WcnHhZ/Mkgs3p8kW/s3/3hjBQE1sCANw+wqgCEktPo9pmkZI9+1cjb/D2PyzuFswqQyAQin
DOHD0Zxt/GAa46TGvaodrgtP/rrhm3tHfncnZzsvIXj8ycbvvT+KyK/3B2hxRpP6MKTLwqVuiit1
guinV5SJ3EZZQD/kSx/9SBgYwh/bxk1U1QjlmBRt5teF6D6eqw6i1XUXPlKZC4S24fFDrkaHiyC7
piQSatODF/GvRc7d2pPTMk8mp0tAuF7ySWbXJKzTTRO0v1GT8yGqxK+UhSsH921RvbMWTKxCONBh
SnueXQNK8mPAgMx3qPp939DvN07NNC1tl1SRaK7OAFy0MZLYT01BVrzk/RsH/TcDL/k/qmaia8aq
M0givRh8UxviQljn/wSo66C1E1RnyBt1G4/xAHrfa0lb24iMMyopmRsUvmjPZREuW7eCMKBqk7Wg
6PvbI+XGtZC7XMkimPuz11EaC+lHh3IuvF2otHsMI0d9mh7VcKUmNwid+YDKbBhnbr3kg8wcfQSC
TmzHpliLk1pmy8zZTq7fDw73+nOndV/E4ALufzGc8b8eWl5m0hbsudEIgff2PHRjFFeeU8ckmcuV
s+p976NmypYx5QxFtegz4TeMkFPl+oyjxDnQSDRbj/nsx/1hWKxupm+dyin7JUrHs5cVdb6p/XE8
iGGgG9SpVluHV8v3JmrWwnE2m9xOnTenSx75NYzSeqeyGslW9C7d1NUaxN42lFunbxrXUHdrpmXw
TiS8ztzdypB+YI2I6cD+AlXmygH2/gEJ7Oq/exmlLxgJ0MvQTTFqc/5abpeJ6M99c7xflhVSkwyE
acpAm4Pma7+NF0DsJxUcsrGPAfwF61X33NyUs48iHZ7axyIPNDI8v5wXIHNCMpz5MmbAQoWZc26K
cHpol6eRcVIBnc5SIEyas1/WCsAPjed4DMq2fiWYYPEVM81bOKR2J0WHc6XSPSfsd++SOCDNUZbV
x/tmsaxbM9crlPZKP23hjoo7y55P+YSK53Ra5TK0dXBb02/WblhI1Y8ww3kU5EMuu28saX7e/3bb
9Nz+f9N0QaapK+d2ODvedCmQH9yUi36l6XROivTz/T4sTmGmfPNmQabd74ZzNHq7YK6fVcA3YL1/
CH5DTaqQMYB+bMmb4Qw8wscumz7KaY3/1LJphIY7q1IkUNXSw5mR5Hctuksmsb8G01M6qXMus939
CbLZ1zi6B4+kDHzrzbnk1ed2+gjCn5UN3Nay4bxSjmXfRcI7Ka4+pGDJoYo/dIGloeG4CdDgspxT
78RB6YSrRnBc2FrMxpJepGaat+DtIvwEjeeJnMBFIr6ATm3b1SABjsa4b7O949QbxFn2hUwfwSaH
9D95X08jojqkxbl3Jxm3TcT3OZg8t/dtbHE0ZvjwkiKC4CE6gdbdHXLA29bl/yyZ+xKRJI3v92Gx
tpn8pb0LyvCQuyfUPHzmvvP1Bqu73zTHfvDfyzg1871Zxcay7Bz3lOV1Aqqokm1U2fwsy6zZzo3K
tiMqgbC/5uFB9v280qttQLf/3+xOtHPLagkT9yTbHDQ6DBwiydf7A7I1bbg2EPos9zqssMRjXzoq
zz1eGSt2sGx4zPDn3JnmgI2Re6L59IvhZQc00GXWyVoQwWYMw6udpGZpmWJaVOd9rHT9QRXi6ipE
deS0BfxlVxTTIRVVuL0/V7Z7BzN8HVtIX5YEA+rG/ALarZek1mnsuBwwPnbwy+D7CFyWr4qNWKYD
8cPH9hgz/atB4JY3SeCeJt/5Kbr50M+PBWmpmfvlieQqKtA0yrI0FOK8i5Tz3/fny2J/M+lbaX/A
Bc13T0UlL0tAP5HM+c6S+qGcEzVZQsBgfGNep+5p8PO9njQ29vTYiuwAOssLwrcvj43iNro3zpeN
ZCgDjVHUqJQKRApy0j7WbbAyCosDmllePVAnRH2de+IIf/nCfaqKNc1fywPczO66CpW5EmIBp9L9
BiVA8K/H1fw1ryBAUIutzlfMbBuB4eY0yZ0G130sIV18c7zoTzOOK9cy2woyPJzcULkaEg0nocpd
k4Yb4babsWC7+6a1fbnhz+nci8CvtTp3g+NvHMK83SLafGW7sLRu5nUXP2RjX+QElWmuiIEBEhvp
pf1K65apMfO6AkTa1NUZOfE++cFI8YlO3aEKp5XbpGVvNRO6fdSMEx2wdrrqEkLno/vsIC8tku94
yYnsb78ID/dtYLlb+sbNW1VIaQ4jVg9r2FPNg9PMu1Mv+U/UvHyOIvmYF5uZXe7UBfjX++pMAj5A
8dEpdoBr8J3reGrFIhZ3M/O1Mp1811EeRiIPLHF3XtqcMXUVOLhYsp/qfi1AYDO9cWZH0ZLlFXLr
Z64pxH/L6AeIV4/1OD123PiGQ+cZYYmTKjyvkxHCyBH/SfOcPnYpMHltynwC8mBw8jNpYy959dp4
WiMyttwtTV6bkFSKJxOaHuv2RKFLE7jDpnFGCJyuLFaLS5tJ1CBiKomafjm1he63XlvlT8USrYEo
LHY1E6aTQwpwc/AcWkD5pSXyz1IDHOVm02M3e5PNpvOXIoTeRnnWRKlbSjuVbZwu4He678q22TFc
WbrjMBZuK8+1bJ1jQYN+ywZITdxv3WJdk/ljSouWB2A5Ped5/RfJp680D15qoLOncDre78I2gNv/
b4566SRKqqlcIOEXsHgmA6omM/+xw8YEKyxNNeBZoJZTmCy7Zso/AkK2BvKxbKLU8NgmUq6emVOe
Iy/5KgP3rDoHCSkSXbUArFyuoSJsK9Q4j902iqqq6slpUU34q/SL9hToPCSxmyMa+pgRjEM5GTLs
agAqnHUZlDHEQqZ9DZ7P7UOtmwnaSTqu9tIQPqCqZxBU/VGqfX2s6du58Gb1gMW2LZqAV+fA090e
cYFwQ9rxoUwW/U9etgZzZ7TQ8lwR/7dfggsWPLaPfbfhtpo0buJNfXkel3p87go5HiC03a8se4vb
mrnYEKwG04RX8bmc2uovXin33DooEMtiyZmjZAzBBb7Sl8V/ieG/VPROBwTccuqTdisr8M0nvghW
9h/L2jdzsjPN5sAfA4gT9EtcdlCqzd24wO99K9iaN1w4X/y5416FTJyP3RNE+ZOfA67chFJmcYNd
OlxZpraODB8OUfoAGou2Ooc8k8dIA4sJ0bP5R066tYf/bcW/EyUx065JmxV502KqmPrNZxHrcD+4
+2rKN2k7xH6/VqZs2fZMUgtQIA4dT9EPVeUTOtHlno2vTILdIP193yyWJWUSWXBQryyzM+ZnNtYv
QSA+Rk6wtmtbLGGSWFQFiLiSwCnOSIseifA2GSOvC3/wuDdJcIrQIeBngppGF5TDxnFytmtEUu3v
T4zFr00WHEWmsKxlLc8yz9pLOw3dFtQuYQylzz9tkq3FC21zZLp05AY8ETw7k7z7EY7yGHbsUC9r
AGibeY2rdOJOVMklzM5FPf4ZcVYu3kMMlyE1ZZBqYBMXJ8uyM+zwEjpuARmcaS3EaZt9w4lVnlV+
UvfZ2Zunf6pBA73ZH3BGXOs0X3kB2qbGOIeFn3uhA/zEqc4zBD76zNt69fSQGk5ITfKOtFPOnAIH
d6oD9bW+0Y/TfufL/vjQ6jT5OzIp/AJqB+QkSJp+GOp8nwVJ3NWdeKZzveIClhkyxYhaZ5YMPLXi
nA70W182qOzV3dpxY2v8Zvk3t4k+mQI/9Ov0XBIxbZ1SXAiUdFfOMsvycW/e9qZxCC77Keupd3JC
/YmMREF1JGyB0cw2YozWoBgW3zXRMSUdWeUgRnsGE4ZEmDTJ44okgJwu8vN9M7/fAzcPgHQC9+oS
8Pw6td3nqkxPcxFcM0lXbkbvTxM3N/+S1dXUEZJB2jGMZ+2cgSl4UTndAIWxsoZsI7gdbW8sQeoU
DFURCjXHudhPA4rGptz/O0rWlEBs7RvLCG47lLwHo6GjeADVN+9TNaHEtx3WrhOWoDg3D4J8YeME
4i2UgnLP35HA9a5t2i+/w4QNu7p3xAE0nHqjIfldbxgdyaYjDaidZ5mtzOH7roJejDnsh0z1dYYS
h4V9R2rkkybyoVAIN0mgSjpHHWMoLZGTU8XVQPt9hMz87v7yfT/Ixs0jQjYNJEYaGKdsUdpakeZ3
Wma/ZHbj3EMuYWHPunb/mqX8dr8/22IwTg0xDvOcOMDL+zpI6Haq6ZB/S1C4hpvB0I5spRubPYyT
YyQognP6GZOWVK9LAV6X2kkfUslDEu82l28cRqU0EFCVziCmw7/W7TzHQYBQ0kMTZB4b4cz9MVco
luGNm+9H0IxteMn+Hhu2dmW9+d1/r8bcPDPwsK3BVgKO8duW4vX6o6t5XET8ExIx/MFR3Pp+M0XA
CE99FDjZtZoiyNiVes+i9EPnuh8fm6Xb8nrTfj/62NArgJCrLDhBC+2fanKOQVg89BLirvESghYc
Sr+5yq79MoaHwKHLlvSJt0uHttjfH4HNCoYjuIE3hpBMzq6gjkVkdtjRnP4oGWSBE++hUCF3DScI
l2QGyH9Jr0Hv72nlH5xl5QH3/sdHJnkSTXDFFqidvi7QDBmhRhpnMjiMAAlDsOTBPm4vuzcmBhW0
6mQGbRLo2i3btuvCDetxe82ctNkkRTCuhCRv7f3XHSKTSClqx8YJZeJcZh9qiFNxE9ChQbMPGFef
wijothkHq+ay+GuQ3fc3J5Sa/ntkIA1CELHxnYsM2GeIU75UvPl0f1XZmjb8oihKUjJ/ci7DkItt
05T9tsqqhwBckYnUjXTPGfAxzgVb6atqRQ0+q+oFEY9vZR2tOLZtAMZriNZQZm6odi5jPidxookH
QIu3pgtra93waxG6xaTn0rmEje/tZdm1O9xN2pW72vtnW2QicwPd0yQYJnGlJdmrZhjiNhq+LM24
u2/c92MNkQnGLZDhLxqhxTUQ+qTptO+L6qB85/PEvW89WStBtEySCcj1VUPTgYziSkZ3OQ6t22+j
IJpWJsnWuuHWlWoW5XoYRFfVctO7ut6m66QBttaNu6y/aIlKERg4WubsewEGtm2EVNLKe9RiYBOE
m+vGQ5Q5dy4ptHu2WEgvdVHP2352V9zXsq+a5ElpGIVd2oXJpUjrFyB+z2D23YF9JI8Hd62Y2LKK
TA4lwEIE8sDCufRe8X1KxXM01seqRu1aF31yar0CKrB1Yzjy1C+ETUMlrg4jx5rK7347n9NSAVIq
EBoVUfbtvlfYTG74dIRwQ3mjIrmO47jsekrbY8k9d+UmYBuGcUxzqiKEXNF62vzqgt9z9ot4F6+L
tl3y57HvN05px+szgXwACjhQ5uSDBiYL1jgyLQ+jyITc1kOoPOY5AnTESbjDM5LvPBfMaAqVZ6fC
0R04VdzmRUskpGlY5jsWwh/7odGHhwZngtVQEtmwtEuhxNF48inJo+DoCR1s77du8UeThQRg8SJy
JXcuk8pYLFMFYq1CjVsQh1TH+11YVpeJKO5oSoWYU3Gda9FiZvJhTycUP91v3eLv4W3VvbnjzKz0
phlleiC4iU5D2fVbMZGLl6MuJepWJsk2glvfb/pwPCzfxo/ENXIzlKoPSm+SGoKf90dgMYGJKGZl
KsfU8WFgKfA4/VT7/cZf1vQobN9++//Nt/N+DKfR89KryEoVpx35TkWzAne33PtMRLELOh5AMND2
FOTHMRh/gA0CwQKQ2OTh+K0LnHMYdY/ViUShsUn1IxOFH/XpFTQ8Mu6xzW5RHNhsnXzQ5xElXI/5
mylLmI/KmQpfp9dw9vpNAA2VjR+5X+/b2mYNY6cqCiZT0pfplTgStS51u2z6jqzdii0ryQQaeygP
0GrCFHVd+cWd++8E59HgB6/3P97WvHHvSCuuGl8iL9MmZX7wvVqdeSr4czZEzUqkxtaF4c0RJCxH
5Q7pteR8s9DsOmTdM4hgVy4HlgVrYoor3CxRQRHhbq+WP6VTvdDc+y2DYK+W8YPw9Ee6jNvHJss4
vCHhwcfCI84FNVl1PBTpHiJy50lMK2e2bSiGO0ROxVknZXqlwbTNXf8pWQbI6dLsc9iUx6IpD+ko
Vi5tllVrKvmR3psBXSf8Itgcz/lwjDy+svnZmjYdgqZ1XoGk4QLy8telTMJ9B1nalXeppXETcasA
URoLMfNLWHrlpgYHxHZQci17Y1mrJugWPDJ+AwIA5wJO7l1UhN+TSO5zd1nLv9q+3vAFRQqo9tWj
c0GFcPg1w+v5xWFIV8T3F6jl4DSBt3M2htHiOcml4umycd0FfJdRX23duZk3Y7XGim8bxW323pw/
Ucoj5dS4j89M6SeaVxnei85jMBPcI//der+EaSZ7eJnSfUI3eG1N+4rLVcpXi42p0b4AEFAvsuUX
BYrxEOzoTT9dmsVZWf0WJzbRRAOjRPuolsbtKzrW2RBPVXasnWmbSsAb2wh8hmRlZ72tmndiNCa4
iOWkpa2Hrloyn278N4NwL13dbpSTHHrH+X1/VdlGZFz2G7fNdTvTCOTHqKXWYXRqZv6BlWSOW6/f
Z8I9LCiFvN+ZbQkbe+w4zSkKw5fkIrACiiz7nGRCxR6pTsm0Fuq1zFtg7LMMyu7QmXaiC6D1G/gk
izufHOhc7kUiXsAtox/0R2PmIBVYZlM/J5ewb/Zlmm+rZnmNsuhSDuyxoGxkaipWZdPx3KX8ktTh
s5e3ezImB5ABfr1vD4u3mFjprnSEo1jOLwxHn45zsOq0m4aLTMT9QP2VJXbzvXdWsomZ5nzMtSAe
v0A+uttUof4nqsa195CtcWPTpQjme304RJeECMa2nqBTEtdlXa0c27Ypui3lN9uhp/1WVKDSuRQF
0mmJTpMjUHjB3vWAuLxvBcuKNUHSSDSTTHeMX2rJrzzNdrIpy7jxk5fbzSBr6WNxRhMpPQfZMg+y
Ty5t4/nuJkHZ6LwrW12t1bDZ5spw75zXUIdJJn5ZOtbEjS7c/YTUVzylAzvcnyubuQ3vDknSo8rZ
4Ze0nz5px32d/WDl0mTZnEyINEpcizkHTOuCpOYxCf1fFViTFreFwOGj/mZcnhyQ/yfpoPklK8s9
9Zo2htJlPGK/WNmTLNNjIqWXBZLBtK5gAaHVRtcyvdSBt5aYt9jXREqDPaYshjzH9u3eRAyhyoOi
Fpkp8M3RsGnHlVPCdiQZsySypq0GGUWXyKsZmMvCJ05nnELk5KTpfuHtESCKlb7enzBq0nwsXR0t
ExBDJ91l1Yc5SLyj0mSNgN7WurFa5yoaZS+86OQlnbrkS9IfHVKtRTneX7DUFCNRYvaRyV6ik/an
AbjIgELks17isGsLiEu1u/su977VqZlSKyvtFeOMbrxRf6uX4HvrLdupEWsJivfbB2nEv3fYOQ1b
L2RzBHT/pCGKiQszB9A/bgpvpZDz1tJ/DyBiKpO0esbxk07RyZXRPhqqagOOlFdJnWUzJfOXIoeO
hWIwf1LNK+vKNijjWIo6TzaRO4cn4usnUJp9ncNAbWWwDCtWeX9pETOhFgmp9YKk5KlrXXro5OJ9
DShdY/Cxff7t/zenXlN7TjEJl53yZYhQnwiUTF0O8gteY9X3+8vKNoDb/2+6ANdRQ10BisUqCNLg
2+BNYnxhhfLUQyc3MXM6let2San48v+cfcmSpbi27BdhJnqY0uw++j4msojISCEkIQQCAV9/Pe7o
vbSbJ83OpCZVtWNvkFbjy5f7CZ5A2DOTQ0O/LJaFYVcGa99/lZt/eVJ/goFtBIMGxrHjPurtF/yl
IiCCbi3m/l+GaH/7A388J8/oH0uXITjhytUQgjrxZNxrLf8BCf7tNfyRsz3iBZ2H2fYJttevxtMP
WK/5R13zl2/+p5GLD7HAEJIb8WlhGYOGzrDfINdSsiT/F8T4t7/wRwneZfmSpmaJT16mZL2m+cpR
uLLu2XEsYfznc/q3v/FHNoKEMl9Q58enLl7FaUo68Ku9ITusVNB/PKi/vIM/YdnQY6JNJGiTM9/C
EwJVhyOab/9dKPpTDShuZj+ajYhPZgyzuwCyprdc27huu2H4ryrL4E9JIKyzT7PeTHxyeZZXwzib
G7Ol+l8w6f9dEAR/ziCJvwnbui45hZmb0weTBdn0lEAOQFsq8l9Dmgzsqgv74TGmlNrH//zi//JW
/hxMdlZ0khu6nZy/ZFWQbwE28+j2j3f+vw61/0dS+nMmGQ7zwMdE4Ee13lQEfXbKwEKjYjjNYdJB
LTizZbd+MLmxggj6BB0qUxLdfnTSv14dozAzhmmLssWCD2EICjRrn1Jrn9FKvDSMflAH5y2mQn1K
m8EeFgPXHlQ5HXIs/Vf4+9tD+iN8NOvYmi7vk9O4UOWOcl0ndYyg5/vfqdnC5/v/TxPJyIzDAp1/
ilmvUS/HEERss4D9g9/xt+//RwSBWATGkJMf4dUqBam0n6lqEaVy/PzPh+gv0eNPgaGBzGsyg/gC
1/KuLTU0rM/tCgpGHJHmH3/iLz/hz4Gn35i12ayKTtg78Eu1uuQAFw/zj/D3t0//uZP/T5pedRKS
FZXFqdtgllkMestL5rLg6T8/Hx+B4C/l2Z8Twa0fe8mxWHUiQzPut0bE0FWJvvBCaoIJ0g4H6zd6
jaPOU9A1R6MK2Es8Sx2+br66y4V4HdP4s/HpGzDptkoac9q65MhpLsu4S2/y2ZLrKM8uA4GNRj75
0NsNIQak++YW3gdvC+TESqgDfbcpRFBXhSvFtO4Lju13v12+Bx8U3rGvdNe96mV9SHwU2YZEz2mv
WYmG98pJCJJEHiJF9jw19K4begbJtf6pG/P9IHXdyfHJb/QdYRmvfz4nDdN9T0nFN1E1/nTXr/2H
F6c9lM7TD0XWUpD+lGFDIgI1znbRwYzDY2Oj05TGpsjJtBu4PQwa8pRNU4m436dJU3ZEQrcyPEcR
yQuV8LD4+d5NvG270EHvD1hJWjDS/6AL28XxtAo4hayyuJmm5MQN9mppexFBfEPNGhXwVNpzEV4m
GRe03U5zktU03urMsWOTDKdmWE86IMetcc9Ywy7kMF3/rBm1XvS0zMmHouP1FIGlEPW3GPfTcmPb
LRHswDvXlDlXX9DW2f083rbzZR2Z7AlSkRiKBKKtYxg8j2q5yXF7SsaDt6jFAHHcdhj2nbM5eush
qBxn7h5I7yskwa5sFqeFY2QoCUYrlVb9x8+Tnlt3C3sr9BOSP46RfiDwC/Fic4jEUCdMgLHkxGGK
M7rT2twoQq7bYf2Vo//E/HKCtUjw68eaOYxdIdP8eTbmLHy+gxpgDTJjKfztV8bZTjOA5GCZ1oqC
sb71WLOWtGDTDEnzVSzgpA0PYZeR3bb5117rP6EMSoo493+ZxgWFzoK3OW3UDUntxffH+QKs+Ynk
rVf7KZYE2LR6RQuIazfz8M50/NZfuaoCFsSHWQVeDZrxXLW9z6HBEvS3kOKJilCTkBdDn7I9MgAv
097ZR0iDH9XQDffNqFnRb+tN5JZbY3p5krYT+wwblbWlG8U77t4yniYgUSa87GCsnWD5oiCqfY+l
zXYyk1W32N0yBVXiqwdYBa1Fa/qg1H34K1dtna/ktk3oPSjJ35EHh4AMboQFXDt2AhkCYl97T7R2
D9JmWEysO5ANfjSrwAL5oMk5nOdDCAFRbCxCjzX3unfsMDw1QyQKP6f71UufrbUvgZiifdqqvXMT
K6A5+0S86XmUZu+yiBfB2t63AxuqbchtiXN7mYLgfc3ms03FJeRt6edjLSTmKdwjC/BPcqArXYpe
8L2BzlAloxEsgkRclI2xs8G8uAh8f6nirG8gDu/f94p+MtzeYkrsqesXAdckBmDbJid8t1fsqyhT
gFqGr6nmteSEFW3b3RJrr4OtDaol7X/1hD+0m6MFb0N4Q4/8Rkwh3GWsg5p/AiujdA3oyUD3tGpH
YousF3sC5VBrzedqtrUM4mwtYWogsNq/BkeFSImdD/f75+DN2fLQzPM9Ze6kJ4Z41iaPwnNetU30
4Jn0N6yqLcRJSPFj4lPEWXAaxvQ1NvS8qPw5xRZbS/WTB9tnmXoVQocsxNKPP6bWgJi6S4KbaFP/
Rxhh/oX//JvDkqMkhvU75szwgjWPtEC3rYoutQgVW5YXyzrdSdKce7tkdazBk3FjX0QzVJ2iVr0n
qhGVFf1es8wUoZfsBi/cuXGswpQiWkDd1KkDqLHHlYJhwEa97LYVerbgvcOLooH8B5aRxGHY4ivn
r0HhJW17asIQuxDpdMptXnYm25PIB1LWjbB+7itv6+66Tb+nan0AKnsg4YDNGRAyOigeZkFpGKpa
LCdM59jSQ5ep14k2hzS194BeZIGWvAwjNhSCb/EhD8w3GeHqBh3OpWY/IT91p1ktF6bgJ9PBBydj
s72K4/6SNZ252Xh+DgdWJfH8o9KFTebcv6JLmFcmiCaAheQjCLd3SJmXSjpexF2ucIP9V4oP3aOQ
hB+CWgLIlDVRlWTzjU16gsiQ36ULvxpzc4omclha8FaommomzT2X4k7LNt/D8C6Dc+QmS4xh9zKV
B3iM7WTi6sSfi3xNb0KKVaJEjnOZZeIjDUddTkIGhQynuPL67Rc6YVXYdTllejvGbYL730G0MWAw
/xk6L6jghmaPmJKye3gT8H2skBN472pmaO3P6zHjZLhNxrAakzW6j8RWDP4ia1h0ti8TFbg5fucX
FC+OpCF4JemTRDEMvhqD25ff1iGzW9lK4x81jb8cDJOLZhRYg7XxXIDW/MzXjRbELHnVh6mC+63C
QvQ8vRIzBUXTII6toh/KcAGdB/sC34Enxgq7NeshiiJ2lOGSlBjDQBQnE4cQuiO19ZxfjUMQVqtH
9X4FB7OEttBNZofgjAIBV28rgyC8WkdWxdOYlCt2HdvcmApiaZ/Qyzri5p08YAZiTpMvMi1R7dRG
b5Wdm73fz/oQOF9ed3NoXuZkNhcQzHSdDT1Oa0u8QmDo/ERJ0ldZkvIClk7tVogO232FN0cbFkRF
DzNqknZFGFCvSnQ7Xa8KbcUsIsQsBXfMasTHixpumaMqwaNmNwPw8F1v7XL04SXblVKo+dnhPlV0
yHyJMKG0QTneNrXLW/PUZCkqUC9KqpAHtrTcaqhlt+oUR2Z7cWD+7AI0U2XTQKSCRa2XFCJUCGu6
F1oVbomi75YyeE6nXVz1Ol2PrSPijrbjdKdgnduB58i6hwhmhruuz+1tL8HZKzzf2F/R6LcvSZ+I
FUC0XI8rn6DhShoS0SpvOuKQPjm/W/Syt2FqD1EHNVxsI7ilbCNMCPFKllquzfDMOgh1xLJ1BxDG
6LcXzvqb035lRSobfb2ZZdJFw6O0YiPb4ADGzUwLoQ2IFtgat3sXh+aSZ15bj3lri9Gbbd3wJN41
fefvLCrWE3yw2xqbCqC8tn5c+2g/9qJduo9ojrwbl0fjdd5DRh0mYGGde2Srm9S/p1uUFT1rwrdI
ZsEtGrm4JDNFmYrbdgcfT5cXzhD56FCflj6dmrNKXPAsBxQfg8bGfJyFW53QLSs8pOHLalr+OeXN
WMqZf/hzfzcw/RFxH++94VAd2iwqtmX9hIqj20mZhGCoiIcswlIAoFr5go0suSMbX8s+G0TVqrlh
ReIG/8b1WbePfpZvEf4AzERrgh10yh4wJnAlTMYbcZZBF7JyXVJSbDNZK+7lNy3TvArlipp4mZKd
DwOuo+djRDw3a/DMpU0u3TYiLA7mO9yC4xRgpDtEMHdlY/owrf1n0i/5GSpKQYlifkWVviS/14mA
SIdyrKACTpJmDm3ROopD10FNGu+KXIWrxrqU4WZn6SifQ/iVnQadd+c+DwM05+bGCyJbwNVsOkLE
JSgMdbmrQkZjXF+lT3Im8ndDN1OszdrszCJdIQw/4nvRYgAD8Tmka34r5y4rERijsuNM7ZM0DK8S
I+YX6Vuf1TwFPa+YfkYEcwBqDbTV/XLLQPTE5mhbxGOHFAPP92rEILKERiQukRynMjQ5wmww2fdx
gFJyvomlUKRRFUu1ehd5+pWN6QKSyAplnizE2d+i6Jisy826rvFjhPN1zLKx3UW+lnsskN71wj6S
xtqCbAF7TscZSYmJT5xId86CWJ4C4V2n3UZrO8NHN2Kix3NqVIRtEhtBhQbuICHoz6WkAz+NXRxU
uY7D0uBLQo9rJGVClu4sYbGMjkvYClt5abVaOVSxGZZK+lFaCj74BdyG2jIIUacvS5YcAjV/RgGx
e58Ot+sITFRIHdQ9XIFQeM0va9vGhczSH14SXFdi1PY9H9oqVrKrZzOzY5YET6IJz6hLe8SdnpZd
6syH6uJP0o6iFB40pVmfveEnetfzMKx7My736H/HoiEE4pxzcKcjuE1EQND2VjTu20I6ujZT9D5v
SPdsJu4xW0wPu61M7QCSyCpsFnfvb9j/C1IYL6qfwy/CJi223obY90jmcuyCpVyyAegP8r6+ZP2K
+KUIz68pscueNOM77aQp5BiJ0qo+Qmvn96aI2zkqURjq0sPJhzZM0FQTNdF3Sod+v3HU1EuL0swM
yu46z/EDaETtTuklqEYsqO6ipc0QKIOobicL+Y41+MQk15WpdvYi+cCrpUliPBnxPUGAoDCBuYgN
NzcNpocWa9/oMSw7OCHk0anZVVEfv8adGnDb4OLaFwYtYVfh34xgMVB5CJh8YlR7CwrpOcW62bzF
nxZt/aVfZ303JVh68nOR7IIm9I4x7yLUfk1To4r7JupnTAQOVDXpqDmuzv9qvd6vFTy8KtXO8Ukv
42sH0RCoF/jXM87CWWFEVmj4nOyiwLQ4SelQwF38o18zv6IcQUlSzncJGugqcRALDjAAuZPxgAWs
kcY18g0rFSUAQNzs7SHanlxiG+QF3bzttkNKrETQzr9bIcxNiyN7PXoSVPOeGv8ieh+hOo5f1Kj1
wcOUpmDdEu79pX+d7GjPUJFtLtIfpncVugGQnc7vPYvPtMnwmThtyknDQJkgDhdd5pa3LKH0NSGw
XTPQOatd2NzrJlAVOv5n3S9YUtJABrRYV3k7jZK9+k0WhbuRSaD96DaoYryA3/DsfzRdyE2IdI5t
wqEOLLy+302+qOS3l2+DAuaQOe8L/67ld7pXbhgLMsDJ8RAZlZPLtq4I+vEc53U/Y13TsnB6xQre
cDVBPBXMqxQVateK9BJgdnHjQ4b+KpRQw67zKelPfj8mN7CQYslO5tZHNENVayHaBI13Pynn1Jg6
JLP3u59hwzih/XpYLBZoDjk4v7Dxht/IVDjfRcUSctSvzm5o1uFCuuPgl924QUdRkaUNegVkWA+D
xWEmtaZB9hbH1AyXnMjgG9KGbufzdfmU+YLPcm2zYWmAzn0RKj31xTaEFptHzqG6neTR4qfScgwm
shPwWgYemSUVXxxACwjvlKOX4Xpihlk366Yr9Mwd4jc00zVdAcAHjpctplP7pcn6wwam5skbBnWf
JH5uECWbkBQmTJwqKE+GpyZP1vcJyZUhVBDgCiRtB+gapuC1eTgB0PVN4B/libgilnsN5BZaGKMG
8NwuNbfNftF0+8bKgDj4jKm3hkA/rUgzbJMePGltJbrMYuEm5bKae5Cz0ZjAgEvNeX9iQUuyQiSR
Z88sN+hD4iYavgnXXyQc2S7K199rDKSAe3q9z5o+mXdDOnq/4K0eoOhaWwZoG65eX5GfZDcmyOOh
yIzmL9uaRcW0TfK5RRd+1bUDFYUDG6zCgnFztJTxcnRzXHDuO9ishLimK7NX6ej0HndLFYNIGZR5
CbRPFkWvsJa3hMUQTPllZSh9GcCbSjC0EIys6J9SbwrKBQ+zhGBsVFk/HeGGiJd02qD6fzv7IagG
addU2Cb04VLkpj3KuRFfItR7Z4Eptv0MoWEnWxTauZmGAzpAecEkEZCIJ/RcWib893xo5LEl0H9R
CUWyh5GPvtdznt9nsd/tZeD0Lo0CSCDyvN9HOvELknXrj7SjOEepz9+FGPISJGQ08o7K+X6Va1Zg
0MHP6OJRVYCzUPt5qk5y7ZdfBlXdfS7ofLViye86B3BwhUARAjVa+3PSUV32vJ8PE+JhMUHB8K7x
RnkyIFXvprURXeUGJsKbPg/OtmPqOhyb9RcJvK62LAv2yvjLXU6i7JDp4LUfmw5uhu0Mjyg+nkQ4
A21gwKiGpucn8JjcxWkqT6iExrtxQGORBB4rhmbWTwFIHffMhN1x3KBALZ2y+yH3wht0BK4i6aDf
VY8iqB+n7Qhbmtt4BUDGQe0vp1H5XwqGB6W/Ib37Le8KDV3g60R1DBuTkVd3GyIBV01eWCTjndk2
t4NvKFKGUgDusOwKnR/uVb4/byVHpQ3UZxuAQ6S8Fn7q6pZPLwZR5ibchnEfsNGruiT8Nc45Mofn
MI1pPBnvLG+CSxfnIDgBjv05Gja4NAH/DTkGUkDUF36Fi9cc+2DJgPyhtLlu4dyzUw1zdRfTN6L8
9jaaPb9I4NF+g1UVfd6E+0LHqgvsF6c1+ZGMhXDm8wCDw3c/UhrDRqYfEC/GO86b5na2QX+i6ea9
yMRG35mf+rds8Qwm9Qh9wTi6V8klQjJqnB1mMQr9HQW3bJO6EotBI5p7uiQbfGFAp3IPMZaU6tDZ
qYDu2/BOtqZ5YW71LnKN13OQAZ9s1i4uTD4gxmEGUKgp+tYDSOtkQtMTjYbvokwFhwXt2R5826Ds
c+0+0fYBZDaWhrBy83VzMHYAVMkjeoB6i7cfiZ4r2GjZHcfRB3LpPyccBLJ1Cu9U34CaHcM642YK
+rXwKNyeZiFliRIG9ltBvCHKLlFFWrqU0DmZj+jATdkF/utoFSlQWL+IrUUTPajmDQWmLVU/mbNp
SXoeoEJX42xCz91G45l5TVSPXtzgokQbagNHbvs88XebCCawOxuODK4N8j8A+QssCKcaaT5+Wr02
R65fgiNb8aw7iBfgP0G/vQXqMYwWs2e+aauIe2NJvYVciO4EL/OGLNcjtqqQK9uoWiKb/JzCGJAo
CpLeD9HyTDovCDPLTi2AnhNrpkueUlcHtOW3nujmrmg3r3mb5wnJKJmaegtZDqyp6wHdyyTaBSJ3
ZaJjwCg6HSufqUQBSwya974XzRdakBZ97ZyzEt2iq2eIihRB2CDLdcKVAUyDUTfy5tdAvek25JiL
jOsy7SDJ1tyEM9S5UC4l9xjEZN+E4Xj3eGPgg8Wg88IS5AMFQLLvUrmcOATvR0xeuuUzIKp/WO3g
no0LGRxQekWOadth6uGAfIOxtjz2g4sqGCuku9wocR9Mm9ghiqPo1SjQD/hFTU2BRl31rNPfBBO2
YkVN89JFk3lqMz+7dUkHEEQus6zoHDdoaFt5mOhG3lLu8LNA9fMxTchn19RJzrtT2vfqJpwQOgqf
be7Jo1L8ntsOumk8tw+CNdDpiYamgvlhX1iSBo/zaPlV6MfyBQ6OYz1my/+m6LGlux9izmMeW3nh
GCMfOpYHqPkGL6mzTeBBbJDPNF7cVb11sBaOvSg/OYtUYFOVvsytWPcsTMyeGBre9ipMjq7NRFus
JGvOueBAL5rJpx3Ugdu5q3gY+4+4zW6/ZKHXVSZpp3UXpRky/BpPh58PxFhC4ZhQO9z7okGkcMzf
Y8zAb1Xc6NMwKVVNVhXQnxJHnof27BJw8yGPF3+3oyHXva/RHqyL+60iSBhx7c0OenmYOhy57wFH
m2gSXXI9zCVoq/BAlAPIMGqUQ1KGmU7vdfq1YvUP8iRxVmYCQRaO2ssDF11bpSqAtcUYnZXJb0I1
jhiOQRG62+DjB033xUbnUYRn6ckHPjW2EAC4AQRfhxF9VFTsrE5P6RRpAJjDo4GpeQFkDEkpAjSM
FDWJhZUxY+8BCnIUmVvpZ/GbSMmuSaNHOEuV3ey95LjmqLz40SXeKUIVBowfOs+YZY3pDuKYp62f
yE9nWKocPTfiByMYidqZVpJPl2GkELLQwJRbmHxKFtUS44AyonB8mXzcw6Fipn+WRpRSEbTTaETa
dv4awvB1kAmUmGUREVKuwr7Y1hy1Ga5SX5Rubnc4b1Ukl+OUeQ9cQ5429MV+CwgKJ79eW/SrfD7l
HWZoSXb8gYoXYT69vnNFKIY3L6eHsRP1YJZT2qnbZWt23WyO1LU3Y+QlZdBhrWD1XqFudpnT5ERV
f9/m7U3ghAF8CJ22hbwAEPtNubrJIu83G1YUVg1KoWEEDA8uRtlhQ/g4pe4qhd/KOdFBCEfi6UNh
rDBOymKte4NFGz2iMD5GCP2TU/f55l22nNVqVM8mzE5Tnj6oKclxluRH62E8moXP1BNlEsMImias
ysNm2wPAhoxu3JVii9MSDDVZwKndK3zoNGiIrBe+SvYEyXWIoydH2XF07HcUdUU3zDWJMQiDwZ4q
42HZ8xwaHkN6kaJv9trxS5ZlHwG3nylu4gEF+lCs03AdwqsJtXypjD2aBP6zIUtQv2auADekRX0T
umpiph6wAf6LmaDD9BUdJ0x4WoxJtic4iPcHlHQUNt/4H8feu9iku2v6ZpcP2edkmfoeNvWR4h97
b9GfaYbVpzh8H/Rw+TkEMLPcZSuK+20ox1lfewazoZzr310YHRC1vrzlR3eTLc86JzX+ZG1xiWiD
CgqalhkGIdlOg4HQ5MsBjtHgybf365TDaRlL8DH2n31S+fiBXeKXgfArsaGt8VEzYVQVGthiO3Qw
uKcM02bP0nPoxvcGAk1jysJbJVyHES1qP4LIKdEmTHkHPBX+c45nX+PgHyQeAhdoZLfmOE19ZXgI
25Y21LWfkXxns2yFVpzpQV5Vzzpht4nAjMvB9gGtKXYetNVvUGqmeHTLI9LaUOB6WIwB4qkkY/fQ
96O3jwPXVyRbLWK4Px4nKwnG4fI+0NCux+U++mC/75Jo5DWsMJN7FvcPAKJ5KdJkPvVTHADDwTnC
A+tOuGFTAQvtsKR8heDBTG7xeH+08LOPdV7u0nHZLTq4ME5QricexvemXFhYkQiBESRAOAlHpB5j
WmIq9KCz6BvGaVdwjuE4h33VZ+4cSXpIadoc8cIIxnqADxkHhs8CqguoUGAWrnW8tzG71W12CsLo
YWT2NouDc8yWF7L5l4hnFcRCZkB6zQQZMwKkFfv7H9gqMNWGbPCJX3ThwXK1uLUO0n4/bvZ6pSMw
IRZ4pTfw7yhFd5N03/5oPjgeH0B6X+3BpxpLDRyu6Bu9zzEr5En/OXf0ntAswRAswKbLeOOvSXNQ
zvzu1zyoWixEFYEiCKbDPcmG46iSCy6tLXvgXgzAR95fJWKCBMOi71oxASiYOnv05zgutpHugcYa
rDdNsBHBIQbg8IydlPOs/LNPdFiEGVBdi5HpijJ+MPa7W5azXv0PGQY1URmSof/j0DpiYNdn4ND5
nJybTtdKjJfZZ+LRLfNYOcQp90PITc3Dj84YZfLTZgTkzSC4El2CWsjdg4myw0LoXRTJc96Zt6mX
V1nHjp2Kk30wZIDeqegrBayohGbgqZm6Cxyb1M2WNqUNsxLysX01ewEp5pYcFxqeOVIOVqowkKCY
RRbx0JdhrMaa9SiqAPx2K+Q8JUauCiTolF3W1e7F1L3ygH4mGpDgID5sbOC6BmAYyrWsmLoorLha
nxuMMIBD1fHiT5gYoSl1A+IQQfQ406l/EtuGSl6TKutkW7jM3cIxF53VcqUIPbpwvMXAFvl/yxBW
8cCkhnSjXtxcY9h7kzH1YHt5a7R8aNzWwMTMJsUSNGhSW/Wt7bxWqB/P6ThGdcKVXyxGPWxCeZAn
SLc9CtD0VqYRhnljVy8t4lIkMQNqQVIreN8MJSLbmVpeY/QGD7YkmN8GSAkfMAwuYSxZqxm0C3Td
hbOxLDnfHny+YaTB7rDN8ubI6pWGN7tM+Vcsd0eY6x1AcKxgSblvfr6qzP13VDQoJfjDylEODAkg
vcWLLm0e7GIxm5NbGcgNHKM/ESNztlt8l/WmGmj/pqIUNo14WwYcpJLFLby8JbtVaWSPQz7cpNtw
hX5kK7VMfnj+BM5+iJz4LT+PejyH6XpnmHxJI4yn4XjxJDUmdwuhGMJ6JisNKL4lIH51DGaRQeop
S67SpoMtfB7CpjoPGFwv267MGIyu1vC6jfPv2aM7SF7H9RC6Zz7Nj16vdx3dfMhFYbO4lfMvr0lf
0xxw6aA5IGEVA1+CPnw9RWuOwt98Eai4l3gbzzJZMsAjGPC6JflFU1YyYXehxJwmymt0WVfMDHce
dj0KqfQjzZFt/FR8pVi9KvI80sU2eWh3+SXfUEWhNJalUN2Xn6/3hiFAdOtnn0d3k++9ixk8hjC7
z9ZEo95crxvFBwwFLMbmMERF2a4PIBLuoaGxVFmmIZMnt995Y3/guSN4k/tknq6beU3LPJiOKe5E
LOGj2pN2K2XjfnnS/QzLw/dIqa5MsTyJvT/z21Meg9Hq/3B0HstxK0kU/SJEwBXMFqY9m02yaTcI
kuIDUPDefP0czGpC8SQN1Q1UZd4892blHibSlryRElCWxRMKT+uhCm8J8a/WWF9NHvzInZpQEh8B
8tK/zwsjI7M3XoeMVwQXG1ftqKkHl0s+0FT7aVUVJu/qC0PxvVvLt0wSsZ0l5AnZKm2zJb5ZYX/M
Wv25nvUfN9Nec84tY3ReCYx5ydX2xFHK5eegx41mvYv65V+fqg8J8RIELKGkgRG1k/2oN4jnmmnS
CVUUuVlDYVUr5euSq/p30wtS7RZdD922ebVcbWuaNfulL9ptK0Oj+85SxDd1iJdg7Zhb56xt+llU
2uFMjQHFyphBPSLxywoTFs6uox6LxJEnMYudw5paTymN1teItwmmJNP8sc+jsGvsmwHD7JM6ypyt
Md8LoMEHA+3Rs5CL6Q4ydHIqKIdafAjYqyu8IrNkTRFHbGVimDVDfYOFhck42c+mplspd4HOuj5G
JffMgVxbbat9ooOCiRXCDbDLG59rApXiplP9OQMG3+FaMgO9TpkZn5ZYYJJ6rf8BlhXvCFtRaLNM
L4yt6p5FzufKT+evqjk9IlFkwdw19SnTOam7tIDKagZy/KsYTGBRQUkmLuJUm581xJ9bqfCPqCL5
KorxOjaOcrNaKreKx5eRSOcDoEe7DrHmMMZaEgqLLc7ARfYp48Yxd6M5VkEO1euDtijPaozc2C3w
el3vEhs4TvUOXaX2c8QJn9FWe6CCtV7iomlPA4uF9lZrL6e2LKZnuXAkUPgsvm0n0z1O3fVi485/
o8R9rGMEA6NgxbfpMpBnC4Wyr+jy7hbRJbemzG5urr5VTRNfmlKNmTP12SNbwhwMRIPN8A1b2r6I
a5qt1vyZ+vm5Kky5H22qOq0h8oR47swr1SiBjdb+M9K2ZBoxopioNct/E+oAW6jwHWP+o07NZU3X
iR5sRN/KlfpYUbE/iCgezpK+/FBaNspNk/cQOBlUWh8re81MIs4k5TlqGHyhbVyayHwisftfOy/z
U5u6zS4Ze/VJXQf6D0CDkBS7Eks/s6pCUBOxESMm6SdtjmlSRl/OJMu7ppYQZaKK93nZNYeqz829
2uNmomwawrTDGcIiTXPvrLh4E6kNYFzMh0pZNfvczEdP2Axb005C8mj9+FyW5srwp+sZjJhC3uLS
0jOvmNZhx+4wFVHSbfhypTp/RMba88kw/SeqvQlTVYxfXCMm11j+Jgoj8vKFzpK26iWy28aTs2ww
JhXywkjq2pS6em5YjHkpu44vqTHYqIgmTRRDEUWnPDKnYOYL93Q70XbaNDe7rlyMQ+Ymr1Xe/4v7
RgvSGhCgWfURiiZqd4i1mZf3WU8v06R0URSfPTkY3mjTLkWd/uvYmeHpwribKskwCVF1h85pRADp
Hx2jLu6Ql1EVXVfPg7nU6gB8LXvORqX1ynJtfG0ZMkz4TCkZVC8Pmd0Vt9pgaCUXyIg8cVns6/Kx
dMaY+kvBfLCa8+cqiqG85no5aJEuT6Y+mFxEyHjeDEeU+F1K6sSpbVviYS0S84yArMTpqHel+0Q0
/eMURcuj3J7ltSmudOjAhrPGaNuc3pSpfXW1NPaa1bSOVuKeM1kfZbmWxZFHZf5xdMlPX7N8+KuK
G/Glpn3tBrY9m8u2bByVh1m+6MKqYWbHtlhENJY31x4phCqMt24LO4CBgRJQFjWXiI5LxY9fWvD3
EJaWDApR4EYDiwODndyoz/eoZkL4vFtSPCoEgMMRiGUjOAmxejJL7n+gif43s6CS+MBwngfcEV0P
sb52nZeb2jDj6B3iONDq1CK7Mc+TxK9bi89gadv0qxEDflNbz3rjyGRDPxlUOnPomurQBklNRh2r
uCSjd2nOtgGWxZoI2kSXzdfsHdU+jHXMv4bc6AZYiqS3mcV25nxIK3d+m+duu/TZoSsPqJ+6ciH5
Ad6PP5Ir/Psr+jUtj+0fRpvCH1vhdp5j8rGELgsY4iddm6n5sjQDOOiHOqG6UozBPNiZjZbBKcFo
kq+M9lCYVmYckZrip0VTlVvtVC3FfdtaddjlY36yjAwD4chg4dXmw5wvFUtNHM9xeH69gea78JSk
HNRgMAwteYA+cq6ibMEZh0GNn9vE1c6TyFD/xbJUqR9JkX/EeV6+qRA2lqfVfcXvneu6vuk4IX+E
MnBragR4I0lFxWLSlkCM+Vk5SP1c6Y7icik6oBBGo3QnZUA39pU4aV1EhKXJ99jJEzx29mTVXFnZ
0vhGPYHcMe6gyzStkZmU1sSPqtkTTGNOVvGa21p3Y68tpOaUyvZdzmjdp0RR4Ok6NcKb25WElaLF
8iEFopvE35LFax24rb78KyuGUETSac1Lt7Q2OJ9Z5rk3lnRktN9c1FpfStWvEwPJN51HJwnYS1WY
FDL4LUmTbhIOd1W35YXiGyXKtKbuM7ZzjnlmQyukycJrvCPlgVtWEh1MO82m0bdi1Vq0KikX5aSQ
01DSZCZK4ls4TAu/GkyrQA+xcvZ2FSPQhOlCxBkmcv9DayUGL0ujImEDOGsEk5k6nwegOvWt2S9O
d2Dvgox3LcV7403WYI5MN+zNNNLqjI4cV6EZIMtQaIFbTEAN1WR7qph2ExHnA5oTc7JwcEhA8SJB
8+CLzO6nsLXjTvpCTuNnMxbGVw8K7542U1Ljb+lKPwtz2oSaVKrusykK/a0ccvkP5RO4Ll1cZhUp
fDNFnbNxqZU60R0Z5VQileTSPJRRbhYBPSzkjpn2xX1hJ5vB7G8kzop5Tq4yEZqZh1jV2u8pRUXn
UVRgHE+Tdf0tmkUaoT1Y9gcSr+jDxkh4ekhUtvY245xtx4WaTAFywrTueErT18JxDIwQjhxf3AoP
HUQoAjfDU0fZZ4zvHitRSumzHdtegpyb73vVpJn4CflhZujkSuZy7NXiWrcEYBxpavn4ynyDxKN5
kKeOfzvbYGQ75IyDNQgOkJn13ukI9HuisLfZrtrMhS/xcrMlQ80Pmt3ojG+1lYNJd5byUzaZlQQa
I9jmkPQs9/UscxpsXxi19lLopD3AcY6M9DmtDScY5s4CzzE7XAOoCwydMnNEKHaHpfzV2UsAu25U
BoXJZGQ/yLXJd4buCyGG+q8HRQFPCctptPEp6oZJ+KjbLabR3BxwBUVtP1wghRoNS9Yg7kNXVqbn
bq3broXsaR+ZQdYgpjb1h+eOtSNYG6yoJYMe0y1oOjBomJXC2a0lHTqvAChAdprVog3T3tAzEFLV
0PxeIQwCJM1QkbX4G54rZ3B0b00HjndKmOgxGhsOF90q6ntkGd1RcyomYhOf7bfblsu1yZT6e3WF
bP1lMWfdz4dMzPACI+KSszCCQZaIQGyVytRWr8qMpgyIoGV3aw2gnnijUZfxLSKw1LoKrdVBV3JL
iZ+isgdoYbmDuUcLhGiJVaN2z+OigTk2NRuYbmIsIk8aPRzoMPABsNvIbB9KYZ/6pQDV3ARMF3hp
K6sS5MX2nKzTt73m/7KB26LfqH12gTGZNawbXDvEg8x/K2V5USQ11ZhypDmNzlRqXL/ojG9c8z7p
/ZeBPIWAydku1xeUvgLMp1sfaEQvTJ6Oq6afGc3vTZWAEEjRf3apPky9dizi6YAlaB8x/oU81OhB
sx9HYZmEm5uHudN5XfpvQHp4iQLyYmbybuvLxAi0BwNTu7OQ6QMxQPeGzbSTUX5S3t4cd9J37sQr
kWWmvevAjyA+gZ2zK0Plu9oZoYIYoon+Wg3G1aLiYITX0PEA2c08SzGeHNVoTgaKgc9QrNuNk3VW
OTZ9hozXNo3gdZIeTLlgqW+dVi8QHte21+5TMuxlMvUBAzV6WlL0D1iaFk/v1hOZjp+9tD/VMr86
5IoQSHYtlcXy+O4/UYkOkZbTUUTIa9Hwyo0iA5iA2XeGLGjrIaCpg6ae24ZyoLjpaUGRM0wnrVvG
ow7ansnu0DvAyk59nDL3jr6Peum6O7OXh6StnrV6mX1b1c7beYRVKX5eR7sijTNr/USn085Y8RA1
gxIaxlpQuJFCQ0i+Z4j+yYjGUxfbRtgO9V9haEee8L9YjO+j1UBAp4AijR4xjI4vFARvOp/t0Gv/
6YIhRwGYVmfHEhLUXNS37XGEfelDPsuXyeaHbNjh6RuMXIK4hQiKocbbTHvZHCpt5n4Y9JW7XlY/
KY8H+EW2WwZ+7zo0xxwQO26Z1k1rvpsStiyRz/4vMZe9uRYP2CwhuJTXJF1+WQh7Yt8EI7zc5aSl
FvMS2zrjwLiOtKSiLouDtNX/lm4pPDlq+5mWzl8apQ0mZePC1LuAaosNlXl3P1xXUNU6dwxvNbsv
SVoXSzbzHakci0fXdDLniZKYB9RCTKgH42fSLLTCungFbHkHO672jaK89B2+ic035XeSdoHJOahe
P16iFDpRr5TBt9LpfZDyluYOuq4GyaS346GZxD6tECxIfQTCjUMDbnOTdGZNF8zzhVUcVHxADvye
hhIrszH7o74GjgD57j5bMVGB6FAw8yIOaSue1zk/RY59K23x5jr9ueW+YcRfP+ZK0lCMri+5Uzw5
hjibIwxPZOkCnnw68a29JT1Dd22R566ATscBsKT9ZzyIxbPtzWcm6uftgaBGvPca/VE8dHsrUwbm
nRFqXD10gPLZnUUm1S4yu3M/8ALmoz17iLIhZWriFZqxj/r5xWLecOSkuM/CfMwzMjGWpPQyZfxv
+1hAzdF0ud5DGuhzOY07JtVXVKwXU02e9Wn8YDvHqWLwUy3VZzs0D6aTs4qHawLUIFDG9T9mFsfM
MJ+muh/CJM9O0zCp+7QcsTWiSC2MwDot+yp7/a9XJD84tskkjw/aYNwy0/0hPiNg5AqhlH4aKxHZ
5nRp0ciDuh4fiPL4MATEspC7Pu9+yQYHlS2eojQ+zrmj+LBcCbRz/zka5MAzXfOA8T0G7yBvDq1r
V/yXC8YV+hS/qpsIqiXjVWTJzrLms0UoixOVOzsdf/UxoigjriVsCkTokf2FHlaQo+yt4zAv26zl
umwCB/XHfSjTx1R2gUqjHRrbvud1jR+GuUxD3VyvMUJq1+GhjNtPspQfy2V+T8f1KROy4CbYVAEY
4kw/KKl87pVFboRZOMzJISnsM6Xyliei1l48uf8GqZxdpXgAGWtDJKYj5gBmuzi9f9w8okld5u4v
nsr6oMk4P7rJXATq6BqhaXCBUfi+gvX6Zi3PlTO/OtvkoGKnKtsHE737thP5X5Poodno4fYDuSi1
uVAO4LqrZ+oVFa645rnN8vriMDfug8K8TCwgilpefqqgO/WUvBSj9VA3VtiK+KXSins0A+I56dHU
ph3Rwhc328pW6d7mat2lUuDxzrPDjNtpJC/TnzE4eLrVfMpMgtvIi76tQa5pnTk33pxKRwlk5zj+
pNNSaX9mxIsk6l2XqRdRVgHx1RBD/RFpjmqOMCpWyn2npNvlo4i9Yqn3ZHmFYkE816nZh4j3gXEr
PozqMBjjZXHdp7oB23Rd+dX27X8MwZ5rrgGc1a95y7i16y0T4VYEdsVjSU9Et1ZeksQuwhxhwAM/
NP0uRgKz3Ogde1cw46gcC3SIvCeWsON96NsTHqR056wlC7705sSuZxTdXLATM3Yx62jnpatuEb1T
oqQf+C8uoEIM3mbnZi2LFiDYsreOQXUR44mwx6N051DJpluczbe0FjBG/Um6rIKJIM+jOP6vLhgB
8I2/6ov7Gwt9tzbUCTggqlo8pHXO8Y2LsjYhf5ASS/wEi1M9Wa3xNizij43aL9KhrC/4+rf3byqM
vcmbY4/TqWiqM4k0vthW6Cn1vi/cczR1WP76BhnTyvOQv6fwihGIVE/EIysiFE9UUxHg/WkPfSY/
DHazsiedWVncmVPYzdVeI7hiZwgTX9TYvNDMHjSl5bSyS6RTuPloesqjYq+Nw6HTAIPS4Uq++xVH
zWc+OMe5al7chZt4MNCX3eGjs9z/FE3MIabV59yMjo4oHzSHUyJykUSVJXmiKPMps8K8Hl9o0gPT
VKoghWB4aRumJBVey43w306MOt6zbHdvN1m4/TqqrWusFdFXkljVYYtTtCyHTYbpniPoMms1k5Hq
VU5Un3xSDnHUbdI+VpV6HAznxdRx2NvGfknNwHCWWy6GR1Fz5qCiTbJ/ovX5cPvip0vVW2p2D02L
c9UuMn/u2x3xbs+Sx0zhaXGdra/i26Tk+jdnyaFTcCKZWUFwkCXnE3Di3whGgRltX0/6dtY08kvT
59cauTJosEuAF1MpVXb8qMzRvaZYqXPL9ausTHeaWwTIx/lnCZlliOXPVgvXt9Pkr0qcC8/7ZUAD
ucal6ZwXU5df84AOao/PfTveWMiHY1mt35q8fpulEoVlgsd5ZEcZ1XPhLmf0V7Sy+pJZNS5IJ7vA
aoSyx57SI2smEos97ILiUFk59sLbWyh7tSj2BYbcYpCI2GWgTDWN2eiiCc3UAMU+KeG4+abyodjN
ZnxRRcYbQmJWlz5V1EWYwFg2NZp4p2f7VJukkSp9t8/mKTRTYClauuugsj7QIgIrHv9TqcBoPqfE
U5Qc6ivDejF/mkVdhEZjd2FPogG+G/sXJO+hyJ2fPLL3ibsetDbzx6rZ6czJPPoezuIZGL0P+o3y
XulpikT9WkW77BLybvvCuBn0IJGjfa69eho7ZVco/fMqjUAOkqqEEN4y0p6kxYGUR/JfSspmXChP
brHSo1TJIyPYw9gPJ70Wnzbfrd8ZwjfteKekVrj97jpmyluxAguEDAyRnQUyCqa+gLFYQqvIwmks
Yk+J7TDBxzgVbYCGA5lIhZiP88MApT+YBXt9x9fGbCUCYHRbkLXK/sOJ869o6W8U8XKjHvaCcQck
FRLjtgxeTn9OJw4Th7tYposKTgT+2pcnOTsu7J7Yq4r63HCZAvg/Lmuzs5wC/czGI1+Wz50Wv6vg
VliGWwEJzbNo+22S7rc3b22VnVLxcGMfDmSc7dnQBfTW1Xu8Hk+R2/hiTn2A99BgK8A0OcQw919r
qrzYdGgjvS4/SWguEaZ3hIZqzHYQfaHBzqVCfVsT3U8ZYiJfqPtKKoDd5WHa6l6Xc9foc7Ab9xkr
hm/PkI2CIMpQpNnDkhPL3DUQhUjTesYvqvVDRk2QOc1+IR9ibXA3rewJbWteT/wj/1yew5wKuBi0
HMYR5bmE/sc8liXtOwNExadjB+ys6bBA5MZkI6dc5ebOzXmsSn8SNCiVvb4VCr6v0rw6VOZW2u3x
z7/MaryL9IbveXX/IkW5Sx1oAgTJLJH5rPmlZ1WJQdgzqnSg5Ho4aeq+tZ2QJVcBaVH+PEC1UoEH
8ZgeyPC4dLrqN3F0ISfw2tbdPo5QZtPqRIV9bYwCWMc9bQ8tJA4i/PhkUk3Wbb83UvbuNnPY9aS2
gnPvx2563WKfIf0byK/Bn5f8jCd4YwnwOk9AokY4J+mhFfXdxdO9rNaJ2ztwLZofHEgYFJLjrJuY
VZ2SkTBvvJifG033Y74j0VecAkloA5LXyI+TPaTexNGQcqs3NfKjqDqLJUl4jqXyuF1pYnZUbzbq
YLtx5sEI8q57adV170T6Xazyjgokd4ZmoD8TmYIWlZ4WoQYA5i7+ufLq5iPZAp3+vplfo9m+k5l0
INpo367MNVPOSC4wLYT0IvDAoFXYDFb9pPmoNtJzp5kos+VRG6Nz2k73qI8fEA8mX02yT6KXPjvm
4LZV3yphvVVZN2PwGzWfR3v09Gk46nZ8thkkCu4i5nmXLB4euZfet8RO2VrhlJQ7V7M/kKgvW1Ah
MuqPWmRk7LfrRtPuVwrZqDX+HBmhYg7dY5qMuwj6tBsIowZDaPy2wFCONjzw4JUbn74dnk3HIzmN
2MaQQUuMzJG+VSM5sYjrddZlzatIKYsk90pFsXFHvT+VxSVyR0B4Fz1hQMEzA0mV6dezPOp9jvpo
wtyq9jVd67BsBGwk77PO66nT8GhWDk19bzlhPQqqwXfn2yYY2C528GJ9jqcqcJKn7aPAWTsBJiiP
+hjvcIUMACP4DUT/VUVE3mEuECrnvG5X/zpRHQl2PE+NtbMNi1J49RxtvEcOYw+jZpChYbc2+0OH
pkPoAsRbHOIZeuOws6V2X3o8Tnp/dBr17FYWhjTDClQ9OqCHbwub8RZ2idVTA3IdLtHOUVb4KOuy
0LP31QNz8IxMpenCjOFAbsUApjV9Wkb02rjVHt8DsQ5yr6fj9xa1PFNiKFm8L7LK01Lrp9K3pKXf
rZoQUuA9cZKTw1G3rcMRxQ15nkFx3wKp9AfGxmiaHF789y2fr9j+EL+mtFc8BVejADDZPvhoWW+1
6bC/A56z3gRKdZoDOyv+q+02nLsVADC3Al15SyHnCe0vfseCxJXZtUOlw/Lavy8oqYU5ylMsjIyS
1TrQPsW+sT6ZfChOlbRhl03wP9WE0RVJUJpA9pXra52ieq3MXpsFQ7vyVoERofvYAIaIP8CFz9DM
u6yevws7oYsHL/Fi4SJaSPshMXgky+rUG80Zy5/XmPHTtv+CB/5UtiBco9uiFOVhxlMMH/jX83EJ
lCsTWGVszY924LUq1TpkV8p55Wjis35U8wRxN/+mOH4jb9KFjdW/VQqiNg8VvCt1rOAKVs9cv/uE
V7l2YS7rovc19rFlRDdsX5ZZaacoNWHph1vSyl23itBRzHB72wy1Jz+mvZRW+ejG5Zfa4p7a/qDs
lYkm9x8fzE8k7MvKC6+43SPpHkz99DAmQyIWLfVhHeK38PXROStwKvGkn+syP6XrNw/C1mN9bndf
mViHtlSf1bx6sXXTS5nDb+EXKkH2Q6MT7zUGaUNmattKHo1Zvs31eGw2YD0B+QUVOGHh7n1ZL5z4
aGOb5z53YNWs/1+h2wmaz3Xj2whrRcG1qaunmZ7Vb6e08FK1/p7z5pwXBvFHDF1Z9d4QL1P+ZKX9
X+FgTJYMgICbLW+MEobJ0LrwPqvKkmqjnsXZgHfel9UCPGxB5c14I7hXjRe1Wh7avINGcQqDkGK1
fFOs6ZkipgvwI+0mgb5lMLRmSrp2+w4YBtvrctBXpQ+qvqadJodxGTX6ekWF1FxBSJhCIlJZ5lGL
3e8N2BZyrg95PZd7VKK3VnafEGx7yGAKINVjn4ivpjQ5xYpbB1eJUQCcFcw9/NJdtvAQyLIOrCpN
m4dO5MJvDOJKSB739Xx4NClopml86dMOUWem3Fjd+1I2r5mO5t1VB0yIv0Y07Qp2TDDDJsBJoz8d
kp8iWXdtTomZq5cRb6PPEmtMGun0ICBgHTZeFJie/Lk07zMH/0Iz3+QV3RtDHoxEJc93dXBUlOZC
E55c6FRdpWl/+fuJs+HgoGDHQuFm89HFJTTTP3iSwgZ/yTOxpN8zBisKG+PKAF3x0pFgoiX5Nxro
zlr6M+bl+2L3hDno3SHV2qeC7cUEuNw1IxGwu/EBapmysESH0fX8Ui0dkHW7PgqIw3W1XnRTPM14
TDy1dsAoeupC7F/wuzyAGE15y/r8LJ36PasUcSyV4aMpcLb3E60ORoeLxjmBoUleWmoYZx32LG7d
Kb1zn/PhuZHFVR/0j9KOXyPsZQzwLOJ4Muy0zSj/pDV/6TyNrkj+lNEKtz6F6xs1IAno1R+rbqXo
w2mt2zfk4RQbRA+mREWGYJyVne117PoJs0H/KfAt5Hp9nowUwp071IA9KpPhAlm4Lxzrs7NyfJIV
UOvAMuFGp6WRNf/LD81KsKZmFTNzW1KJ9O3kX19QSscA0fBddZduZ3fMztt5Nza69lCtOIaNFnOe
FUfMNhdQmaorL8Moh2NU5a63nUx1CZdsdHfLQpbJ4tL2BJ7tANox4v8yeqT3gC7NKLUUyi6iiEGA
VDVAQZHhaisPETfvEmuBtSZ1KMUKc8bH0ludCUIzy7OpQKupGXiY6a7y3AwAaos1YRNVzU86BIQn
Jf2n5vkZ7/k5lumXOjs7Ru0XrUYZ66vmkDomaGX8bg5Qt67i4HTO9Eds0HtsYi5jLvsjct2jka/Q
MulMg788lh0aN4YTt7fu5lyQk6b8qrxgjGkPxji+Ck6UmaM+ng0MetoaFuyRGFq1AUevj7ZenOoJ
33tCvhCK5F531JvdVy8Q22+1iSaPO+Uhivs/J81Oy4ysyu94NXLjopP1UlLH0AfF5Le4THGi+Wyi
Byz2inxLfs9IxIBMciRT1w7W3jD9Ke6DTWUUi3OLWpWavq/aEDTsn9WOlKwlECrc881ey7vs+2+x
ihFQByfB2CLwVMMfPeeeRImwl9phK0NYWPfD0xImQpxnRfH1eSKmcXuuXOF+S4f7qYhfCvQM3c2P
uZUd3So6TTpeO9LWII1P2mAds9y4Lg1OX+zvJJ8wpViMmDzi3JdDfW/XiQgu+0JoWexbmTNQSU6d
r9jFrUgaGF/Z3/EvI4JOLI+ppQIs28MWwTrS3svfrfmzavu5R3JJ8vluTfz9nE8QAn+2BJG0gDIZ
7tMpk9LDC34iOwgSx7Xucc1EcjUehDmdy8V8nGv7SdPzx84Z7lPsfkTdPNKMtZe0oXTaPl59Y1lG
6u3EKa5kcR63n568CpaX6gRcbcFQ6IbG0LDWtA63DSwJVJfGN1rN60uf1FdtIFmOqKaIfmR20h2z
piJcJ/dIpffERs9P1XUeYpYYeUqr/r+4JALCT/vmsXSaw9YfLVTpJrNvEdV3tQYuFXVxjYzlQPLX
abKri9kgdFKNd65+4Z0vr7qBYNfWa7JXW9jxTuNtjkhzC01zqJnqNFmgtW356MBGH9p0JLRH9H0I
mqk/zvEQ7ytVJpc5kvazTqISbK62vsmWChnDmHocZzzdO0dT4l8SCDDWVcLJgmaenPcE5wkPSzyU
13LmsJmX+iiGijSlcVGJanK3bqe6ktnvj7X2YXHCe9YoroOhk6y2EZX6/JdUID01l8ImAyhqC4FI
bbKSkcJbz/Rb5wRT4/nPdRZk5O6f1UenyFXsB8z7TMQAZgIZYVYa5uGFiNut0DO+zSh6mQrCw6om
4aDKF/OUp336X+NOsB+UDP42TrNUNQJlZzayTnQPHqXqdJihPpjaJD8AuOPZIDPVK2n+V7M4N+yH
mtIu3isLiVoDTfb2X+Ku/+AfzECcZXB5Fv0idny4k3moUFqJu6sVr5oojIjNf3BVMg+q/FNOKUY5
p448nZylcai/Xds8px3PML4QoNRkeWvmftwtyvLVz/mW5X9mKPFow7InpvM3OvVnXk2PJPb9bVK3
cMc3/PJUijUxBWP3Ct8RH6juKDp75qHJnLxjyn8DHCTZzmSZXJ4ReDZ1vxEXndExcolF94shkskg
cl2pveDDP06tdcUmBJnW7jDdXyCEhv9f6eQS3ZM0epgq8lnbdJovrlkf2KJEEy3Hp9idLyqabFYP
X+owf3NUOTurS29AB5cIEioxNnPAwr6R5YHBYOnDIf3oo3wWvQ3AsegdWTx2CFbwFCnqsEdI/ZxW
40wOCSZGHEBBZ0xpQJ5R2K9c9Dgav0QhH3qwCn80UgZ9g3uDpH+KpWBiP2UlGYnjyUoWqASSBgKp
jJ9zhKlNOu6/co4mZvvNhoBTtLl2+5L3bsm7kGsggTTWtd0RJtg3eGg5tj0LBj00q7QADqlRPKxm
eKYw0/aK0z+Zgkog0sipJPKAb9Qg1IONaLdlVBkIUPECmp7qPH+flZgkwTV2j9LO20tVYdwxFn2z
p/cL4pf2X1R3X92qO0+TLB5wuTona9kaOthfv2u6lOSrihEmI2XPXaeZ8mbqaD/tY9uahGrUxUuR
tT8j2BpE6xVS8QFpP8flClJnrswPE1DpIF6L+qhM2fCr/4+j89iOHMeC6BfxHJCg3ab3Snmz4VGp
VPSeAM3X92VvpmemXVWKCT7Ei7ghZrF358jfq1KYf1XUFsEqDnF0CmtEyvBbVg05ltiqCYp74hZi
H5TVR1VBt0PwZerN4PZU8FxXhcyKFW8j+DxhtNGZY+69zHozuf2+iYnH0CCCErvmizL73wJRlzOP
krqqIwBSlcar1FL886Kp+KHygM+dF40BL22q1i2T6cETIwOQ7z7FI8floGwQHrE5HTUQohV/jiSX
0cH+ycJHWaSAfcbsxWIXxshYDhuK37/jSbOzmSTysMHPSs2FuiRoNC/K9cedX7r+ReQEnyM5NYy/
zmm2c25Pqgcr6rO9vWaN/9hoE6xDiovbqnJCy04SgqYszRAzVXNNMgblWdmQ8uYqvPFlyVg+T8/l
xKweteNfZB52J0MVPJMPZzfVBsQesqFyf8Hhv/W6vRN4vNeYH+A7UftjaUhSYmTVEfTJa9hEUEJ6
Zo2ut4ttAJYc2BEKAjzgYd8npceNMnhOBGb0ztPRtdLVV97Jf9L3wbSqGqu9sLpV4dXNs0zV54hJ
w7WjgzLngtODgZ5b+TnTs7UaquRhqIjca0rcGZp1sevtCJ6W27HLyNx2PYyjVUML4++ozA43WeQc
UYXvQ+TYWKjLF5lb8zoouNoTP6qx88fZlTW8PHeDJT8CD/dRbNWf2FPsbTSOf90MflvC/JFNbOfG
qcw+JzW9Wpa6ex4YKbfN6o+2SKtLI/Fr0ynGiq1kj5k1Zwur/BEl7W71froPa3nWcdWFnOXkNBqF
L8csnQwXK6YNx5pyGLhzcxJlj8HbaC7KSx22TM73yK3q5oj0ZvjYrY0o39fY2VZEOP/1qvk1dbeH
7lGDNsvvVp5w/TPhyI5/Z44G7iIDV08oY7yXVg5buUilz1HePXStdafFif9ToWoQcazWgVt+yZhr
rt33j3HTg3Erf/tI/GLe9LcoOHDhHONv0c6PRp5e6xxqyPJfiqRkFmScgyT0yNyDJ9iTxCU4qF1n
YRhYHd8Mt1x8QNDVmDe+gqJHXAz5YXh5P28g3TRnGSfOxidn1aTToY9wc0FYJIsS9gx/hyqq9mJs
vQJrRfCUBG1yRGOKF002X3uBb34H/mw8djjYTt7kx94GQuXcr5uRk4r7NJY7KDPtRuAEPxcGQZ4p
DpK1j7PiXJY524HRdnsippoWi4R8Ueca8iIjuLj7eYjqx6FJ86+8FSYbNwycbIMFpeD88yYiV4Fp
kIdn41V+CMPNT6lVjb/gtkjr9ij6HpdfWGlPtlE3L7LAKzo3mKHbwMzuQ1frhpM/ACNr9YJkW6jY
prmJe2qlJ960njSmeJL0/JhHdcLsXe77KRTnTPrJg44ieCi9Mz/1yd+Q302O5ye3vh1t9D/O2LLP
8a2oxBegRNORT7AwATuusLiemvyHn+VPuAgTrMVaD5D8APK850sQlLwSaMEbSgh3JnPQzhFVINtG
VsPjW4Dt4b1eJeWNDPurozvi2pnO8Z+VRrTTcVjNW3zww3uF9FbiyF/rPOB8gT3l/htr4d/isSfQ
iOfL/ydATFVr+JX5KuUYgQKcDN21y3sFKSQUEcwbRBGjwDDrtkH9rRv0OTPiVu0Ba7r3OAxwiDni
vZqMMULXs8W5C3X+KtKWVU3sTCE70wHXG+nLEJwC7Q/v9ZSIYzwSh6xmPdekw0VwSCkQOEJP0AcH
ODySrmViTjLDYEO40T8Bgh6BtrTiEumJrFsfe79q6KzFDj3ZHu89w/rndg3Hc5JVJNsGLnU9EOrM
SsYn9q6EC2rCv9NE4MvAAcVaiwDDU5wjR0xGgEzgON4jHkdmU9+MbYCdxNnaLp4Z5c0KY7pXBRbG
KPELRZEMBhs/B82q5s0kyQKcbRTAlMs64c6h8/qHjKV7Vel6VxaYQ+phnk4aFOqKTzV4oukIYyvn
8oFwu/c11GP4oIKhOhZoX+sw7Hi9S1WPJ2uYo5MgVffHHiKUAlmOh1kU3tqbNXHoxA+fptRNriRe
55NFHuwsy2kp9uuneJ1ZMSo1tsoPYrtgt03rb1/j09y0ZWMd8iBUBBQ8eMqpYWAYm7JwQaN1H+QU
0QMlt8h179npLqiH7BrzFF0JDIZcsfzK3nkFnktNLB3FPCimqyNd4EQeg/tJ2oTJH+d8AtYf16qB
yivtP3rujGM1NcFTnmu948MIgTP1rnP0qWPnml2Zyclx2EeuQyJlIMGLIcd3muXptzbKiWgSUMD1
ONTxdnK0YAllIAEE1qzwJWBJ28V4326OV/B+SBAkXxPuktAxBchN3876P75uuM4XwmPGGScPnZRq
yOKtDmPDXzFq0ZMwpZZ+8JVOwqMqcCPhLMPf1MI0IhKPVfbYl0k+3lSThA6USneMyY3aAUumEqtp
YviLA8lZrP7tFKJpojqkxLBmw6QohtORC33qo4r1xlq7dcr2f5TEjnMSpGzD9cWZbYSyDPjh2pgD
dxs2wTzeZrSNpxDb7toSk8BSESXVTiXeWO8FR+amjjoE55Cjqda1fnIc7b4VvlE+lb6RvQQSWQYj
RbkvR21/iSaXqzpN031LedTNAfW8jTSaVOmw25XRyNzCQ+l+DKD2XooZlp2eQ1gxuvG+K+zP0apU
Xe2A5Jhlv+95MQJTMP10k8qm3To+N9SwTpvwwXPoR9cihjPSBTZ43sab1ngelgqEICWzQrK+xzrG
gTbO6DaV79TvlnSLl5yLD2H7kuiZNsmBEA24jEYgcCnCjWmbqdxairQFCT4XRIruTzQZshsohfqB
WOP/VsIuH4HZQvOQ2r7KgDRf3qhsxbpLbmvPF2udVM3KbcxmL+NQvBFKmfZ8mAv/gwG/LTDIUJjH
h0GuFDkh9ToOpeC3DQNApuipdEK32bVvyXs+VNxe75Xr6mmbBqDBNAT1nYwc927V7vDBDJI/BibU
dBLM+rnC4cc+2CPrGlfYOHZkVvJk62Gj3MPMMr8izp5rVJJOdJ2qRUmFXvRl4yHaSNb4p8GGmt4J
NPwYfZYhuvbvhqfTq9X5BlF4szibTuI+tpmGmkQ0ci8HTBroTRAvGAraY5YY9nM8yvIsOpHvbPZL
b3WeJbjeE1XsqwRlxzaM9mIQqctWQUlqbiAb/+t6RvBPqQqyCemp4FI5FQR+AtAb7dFHJfmFb03Y
ancT/g064BhryRb26HdZvuntXP71lDCeyDKAc09dtUkEUqmL0uEd/KgmKe04RcPzSCTOnrnaOIph
Y4fj2toA0cPA3DTyEI+YNxsBJ8VuiGhaCAo7i3TvJp5NeAWi1vvBi/KfhJfSzmk57BM4V2vXq8CV
eQQfDIKkgEbL1gg2ncVmi/iK3DQ+LrIwztihWDbCxrKCccdKgXUZnJYsX9x9yEBVd9F5sTr4bj3d
p3iqD5nGmXHwU4h6QOlZI5oabsI8hMQ43aHq9mDUhm2VRMlDmLTWLwgOgqRpYj/5Yo4eQQM0RDLr
fO8MnoFyrMb+oKcWeF3I7RlXR68NuhPcuf8jZZ8Vu4ZLsY27UXknfIjlZfY6VN/ahYqeNmzhmqk/
9U7C1U2yjEsc+8+UDf0RKhfjuMOykcoZ52DbPfvhGqBqls753hignrosMe/5RO5tzYt9ySuOwXNT
BV8pntzFcyKeUzQVUBjlzI5Bj84m6Qz31qQE+fkhA3pRs7WRaejhk9W/tgrykzZMccGPKz7SyQMF
yRWUua9MuRWsEsLcOzc3mo3lFMEmiZZ9/xC5r1Poqhd7mF9lIbJraww9Wy4v33ZO6qMUAR/dxK3f
vQSpz77Hr1S8gRI4PJSjQXTHPC+zCrLo8NEHLGmtAQuDyW0kbQHV0SMwGQsAh3jWKJ7K5E0Kf9tC
vg/KGhp4COLP/mmqlhuXj3OvCH0m6WXDncZvtpEiSEpM7inPGi+uqBI7d1bE9z3FdbbcoD8S7Yns
ZsNztcMqyeovkPyr0IztTn1YLPd5VOEzdtl3Go1firaHyRnMlTOLlcGUQCUXji0im1o461mC31Ku
2Oi4vcdRcnHYPGGP5h3zTH4EbJq55vu2tjzvEGTNyTO6x74N+bhgkEwGt8F2l3XNnzqI7pIt0yQ7
smT+Ou+rn0SStqrjr9D2KV3Q8yYmn8FRxeUppMbABYZCRnPTcTctKjjS+Wg9Tx2r8XA0iahFz2za
DnMWlLwZ6aJoxmNFb4QyYwzv81ZQXBHxUObOmZzvTkfJWYzTec55BQBaJ4d4b/3rmFCdoP+U8K3n
Mb6bZoMLp70I9a6Kd64o5zwJNmnCDrTwTrPEVJgWSPFA+rDsIgQ3alqsxMOLMU5cNKrG2k1pR5IF
autqbp322Dq+/cClIAeEHCl/PVEzeRlnikEytm2aIRJPrIpi/2EuG4SZqLDzXWQZ5q4zxbxBiwLW
1nnmX8exq3tqMtWKahlLCY6udARZoS/79Jx3Ob0O8FuJAcOzAH9FTrpNmukOui49+I7fEe9Jw6fa
FQ23sgRrU1aDsZBqwirKN3tVd3X3UTg0NvRMu0er6KdrPlT9t2sjF+cymx9n16igTjs2JQACaWUy
RHOLnKK+aMqVHkfQVbjaepSavsSgLd0qe8X6DkjLnefX2K4UvquxeYi0m+4J1oU7wzCaQw8EY5WX
EAnbhQBRO9LCDlumv0mR9zt012ntd9TPpT1M91AOvMIkydMZ54MNKVZ5K3ZqX8LTHLIAu7Od0c04
PXTYiVNG2ccW0JvcUUu1dAfI6ujXqicQ2Zp78LAGoh1ppNiGpReDfT+7PnAh1yucUxuVkSBKDq48
dbzgEOd5sSslorcagvrJGdyRb0caOV+QDegLsYrc/kJnNzfgyCIWsiDuZtv+rQdHHwCV+Gv0b8Ie
hYvfJigH3tt9tRlgUEI98VxElZFIIF5VbJhevOvSiMVkxSZu74BfXTFWQSqxy35leOpTW+hOBom3
rZ9UJL/BmTDi82TB6TTMNbvfeKeKFJBkQa4zLdFAc0MNMCfItFVhmx192cLIyN2IwSZJxhnT+kiY
oY/meSuF1x0JSntXaqrcj1QV+XfJ878reragCYbut8FH3OJ3PH+EEL/JQFcDUOtkqrd6Nv5UbZ5x
cnQ/JrSBTUpOG/a7hRsq7+5F6ZvbusUQG1Rms60NdspSmX9QCbs1LuFuO0uvOPq5i0Glrd2Nj9n1
Bgw3PdijoFZEJIK4c1G+E7mSj309oI1yyh77XIKJNtheFUEcngWvxW+VimadT1gWcCYDSfdTp8YL
DCQ4wnOz6pxOnEObUc9IcuxTU10/Vjq33tqe14UVYreTifgr6rp8cuCuUQ2Te1R66HhdubZAahf6
hS1CdxQsiqkP4PKpnazaWcI2uDcAVvKiGgNk4Kidmga9EcTsLpIc4yZShAw1b5IzWX/seD3RStME
1dLE9nDlac7ZzmRUWhBBGk6djIsfiHnFfdCyWVtj5DK4OOE+i6n0nZMMEMoQxZuxKrFSSvxThV+X
69FmMpNxW27DyiM0K1rxXI11SjxfNfpMwhKjWUk0HGae3quOsqBe2XKrI3a2ljIn/gT79Xly57uV
ZcbfoMu7/ZA0/aWjF2bHjlLcwjTHv83t4AzgAIeOw/YgUIG6cZ+zXywMwNs4bnE05vwwWlNHX0ZR
lm9jH+kbIEfzqap5K3hSEqe1iE/c+knbG/K2xlMZNv7GljGuvQBEHhkTUh9Oy3hTG9NRouVuzGYe
T1OeVKBcsefoqP/Igr5xIPqyeUl8DIf8JEN7a2aZJlJn6GqVTTK7WX1fXPOwK5dTstq3dbK4UMx2
HYQU5xT+wJxHrKl6kvxYr8MUq99WODzr2MCLN1cg//a6BxCD7WJNksQCsTm3LdwqYb2y4Za7SMlv
yRB36gH7non5kwwygBMYJeRDEGj5tjRqwkgOSZwk8RkdikPVhFxT8PsyVpKS2Ia63aEoESh+ifpx
50bWOfOn78nltyV9BtnS/kl99WbzQYWVWtuAaiAJbmd22xR77ZuwgPvj7Jf/HvgJX0b3kLhfVevR
q1p/Irwg8WI3mRrxit9jU4TBuquuY6W3NeABbPxeloDFaUiVaRS/6WrMBfSCYEPYBhFGnkf0ITAB
q4lXn+uj0+cjXwz9sPxRTniCE3zSqSXVHlApzlRZnESUvOomv+YRhivLEp8RNUEqtC8Jb5gKMtDc
opE6OHsNsc27cZPBuV1Fsr3UHNkq0M+QPHYyKHE6R4c5zp8n/oYsUyfTZnqtumBYdQTOmyTBHeAg
EBjtHT/bPMKmokQ998IzjJI1AsuacfqWGNansDjz8fq6aUsUhWwsky4HJ0VkzU/WSGQ6+otGsU3N
fBeCuNwYonpmrcLKGpqDsqERXRup1lZybXp/DxoR1S94DqXC3pwdrQRGfoePBmx411HMV5HmWx6h
hGCrWSR/DAiVmwC3eBTOP4mG2R/Y6xHaMYoB5g2VERObN6YDZWsGndh3b8N8d2E0sd98NwpeDsUt
NYetaYdvlmYTM2cHwxaHRkQnIwkOzUiOogfmgyD9TEmPPvJHx1MfOT/jgl9tqLHaZwkgvOW5i5j9
UkfAOgpIBXlne5p2jAEYVn/68E9tvVfzuAGPi59q8Uen/9zwjmXpgqeQYg8BPBJPimdZK56i3AHq
2w7NeRboagt4FdAhsSZYYFAxVoHNbyJKiU7o7UxAc3kME+E9j+m4y+RTDrcz4Qn3ze7oT+m3XwhY
2sysAwfi+1R9G1G7Gs2PDIVS8MOlZebiUjQArhDzbITYw9njGNG5Z9076QIKLCc37jSZ3DXPxljK
C/8mjz/bG/MqaHAzD5r8rkWVAr7QAVO2F2xBSW9dcA9unF598uSoJZCQnVCgHKollljvAoVJIq26
V1/lz7zitpXS24aEzhxVt0A3eCwaHo4lee9nNxJVDOvZms1/n36GhrmZmkmA8OQqMcAb6+/DkLzF
g6KZQf4lqHiE6vHu16nFOSN4+r2NwENUYQHnCzv48uDl6nHxv8UDBtUZDF1e7VJj3JuRxCNA+8wo
F2SSsR5i/zMbmq+qMV6kOfXbQblvyxOJ8EjCk790kuaDBIYLY30fuOlJKN85Npih2nx6Vt5zF78L
KBKrmNyy2fTv5tLAOcJ1i3COPehmQbB0xSu1uJQEJNRuRgtzkBBisJldbHaDB1t+qjlricqMAmsq
CQ5vN/I1JhY/nZOBDCvNKgxoQfgI1dQ4251FQ48MHjooQr6d8kilKZXa9muXRbdJ497hLbAr0wLT
bXGrl+ezMcIL9zBzU9qcsaMcCY0RQmpT5xgo6r+7Bvuqw31leRCs2X3I5/GDCsCDvRh6cgmIweib
xSqUL0APnD/ENpenIU2HvaOhIoH6zGd1bRwPL83IZrTG8b6pqhj/ZVuwNipU9aXawHpkfJ4OseWW
xAuT7iIiXTC9cTUzA24VkQs1PAife+akekaeX+ClcDZIwGA2l0PNG9Y232KqZ+gjVca0za0IaB5w
c4oBse9XrnoFw3OB5n2y5giWaLtXEzASLU/YtxjR/B7FLR9p+iNFjSCM7MgthwdePxRJ/g49Dcx8
0pW7IuUcLGKD+bl5DCYy9wUQiI0kLLN22Rvv68i5tt0yt8d4E/jEXyJFXoCKLuaWfp1U1U9sjvRH
IADy7Okh2PHZEEzWau/1eAOtwn2kP5l7HYRsKmQw2cdReiL680yNwYrCv+cqoouKNgDcGL+mgX8+
abIr7xUCi9aldYFuAwqxWFC4uCu5KVN+gPbs91jwZpeNARdU5aTG2iVZTrXO+MlG/o/rUZsYgsCg
+a7q1/7ydqxwLa6oqPlVfPulg0wXGEtcysSBHWyNseGg0LsxGrATaRf9JH6DQGCsxyLlgW4/QzR/
EECnasKcqYDotZwHKvPOFB7sMzu+RCJ8QNl54qKJdOZb1UZl0TUa3Z3fdO9zyiempx4rzFBtG06M
SpTplkjzDwyRC/uKzcyPsKXqBH3nlI8d2qd1NhmloQ99yIyxoxDnIaCEj/YwtDCiRPRA4LQtk6s7
6PdgFrQp9ZJHiMLAtMC1biAtportwYJ6cUb4A5xqo0kRwdh10brzg2cLGHKb0qMZBF20rTg14HgE
vNHrkRYnE2F6ip6X3wRI/sXRNPxMUpy5mvMo5hANGG3HI7dFcACVv7e0egz1eCn45ZcthUm4pTeR
PzwnvfEEWibZ2OEEt2FgjjUia1XYgPEMcp1BhT+/dNBXOPMioM5ckknclyhoQUjrRIshg4YicPMp
Mdp1N9sk4vWL8lBRSw4frYFoBe6Dk7FnAjrIN7vSQOYibh11+1LXYFvnyHjxGwxlDk4JHQ3UsWT6
J3HZ9Asz2NKjR3WKC7E2LJoryiho0QlDbRMme9swH6kIfI0X7hWvu31cYw4uzGYNxbJnE6WuEhu7
K7gQNe2wG0F9ScP4sNWE9bz39jmv0Ji7TavRMSyJp7qJCHF02V2gxRSccClt77Rv7lFQKR6tXlkd
HWxV/vi+Onvcw7UZLKMeRwD3d7l2Oi/D92ifeWoLuv7Ke4GbYz3MQ3P128Ha6oaUe2eZLcqgnLb+
4jX0g+hDG9NtKn3WUvNvbXEhHOe5uDW4Bm3mw4xUJK2Hd2rbYZm0hLt4fdRu+k2zQvelcHufo2r6
bClXvaOwe6QmzZvl9ve0aN2TLZvgs0iG8MUqbTBNQYR1M8K3Ayic31HIgGRbMTSAEHeu8nu8jvE9
nMB2KzZzvk3wxcAaxHLZVAkG1cB/miIquWaCPFvPV+aqoXwMejI38hgKeHt1CrfZsXGpALjzd1DK
esrtFJSTTfmkbPhizufcBETd4FRbBTGppsJmHVoStvH9hXjH+IZ43Fj4AkEkLm8PtnkYYgDvaKtf
h/MAGtkvgGsI66ZZk21DfiJ0dq4x1Gy5EMYrmlBZbbil3NlZ8A/LpbeObFmyEpgu6BOv0SzoM5pL
fkcOmRDIER8V6YG2l28tCIQk6hQO8+JvmAx/OJDiuxNbT24TvFEF+4QOfXBdS+7mADi2juVzHJqg
AcxNE8jHHDILK42D3QTgSnHvTpgK+yg0VjmlRnsQ8Ma1tNRIDgvPtUkogKdTN8kddUNt2rHEJ8Gy
wQKJTw0LEnEQ7Wc+dhngoU9xa60dx//CP//iO91jMbnvi/gb0dBYQIknmg3DMy2ya4F43iTzKeHX
5sjhRSdarCCBUMYikoU/Yd4ne0F/Bf17mQURYhtWqn7ghZeii8os3YMdQoUv4SRosjQ+RviySk4y
lMzi8SuagksudhLbXvgeDKXyyZocYBQGfIpeKBYcgJf4wRbPcMdLmFYjq+mKb2sbH8LRPtZdwrXB
n7ait8stmvdjYjaP+JH9Y6AHYC8N2BIgKPyMkp9kDr/KwPlqfNziTXMd6vJuj/oSuTj8bJ0fotl8
9nxLfcvEfoGkt118pI5f90eUQm4F/k0X09PQ0mZrUm8nJ+NPG3b6MZB+tBmM7FZn7aOXeyD3DW5N
tK+kxmOai2GVsIMNspz7J22W+xnsv20Mt8wR9aGzWHMl//9FE42dTpS2R45urgTJwdUJ1mSFQUvO
XbUpGj89jGqBcefsSeto3FLlgHikOhakI/EnuoKVevPipAOQ6IFdL9/MIXjHiLWdqvC1arAMcq6/
ubK4YwM4dXF0VOl4xbd+nubgxqbgW1Z8OZS2d3MxvWNs+SOQN3Zs52+Iehui3Q67qhQaDqY8PzO3
GYjb2XZOMbfaDm9tUjLEoIiz1l3bgYS6xq00odvFWaQNU5ovbce81VCOGsybMnOCpe96Twy/3Exu
Sv8ZPUeWE+EfE+xiotl7IcT4z5PM8jJc88SdvBwTPhS6u5G6XIUNaIEj6yxU+BjkgGC36nYZm3j7
g5ankxjZbs9+tgti7tKBuqLRXYMsPvrWzPUeA3CkJuhjNm1Qkf6LKgNpIXm27eyMseQrJrq0qdry
oxnhP3ELKIoKForVsM2T4Gp5RYDB+Ccq+q9WQe5O61Hg3a8dsPJu4YlDNPUUJMy9c+jtpdHeNaHe
UCCF+SovERQ02n0esGuqKmNnkb/YsY7EWMQIe6uMUgA4CSHTueGiS0kx4X5gF5wMogETW1pclRs+
9hLb0NH9/5qaej4LONZXH1YGADcCOYcjIxjUIzaw4saWPSIy1RbtznOj7qAzLyULBYNvPYSJ+NM6
FdExFRvunbd7+VGWmYf5AlecopQcM80CaKoqapBT2+nWYxbYO8KRgFSpcRn5ufBaqGcb5nwYqjWe
bFyTMkPfcuByu6an8nWMy2WbBSK+xd1oovz11lOTtMY+VglMcXf0jo4GIF9MzIex9r3TEPY4hiqR
XwT8nwPHjdyGboDXSc/VHm9HscXI6lzm0oBRYkuGpWHZRBiA+ml79XZzGQNgt9u22/CPr6nv9Ukw
OlZypipn2NDhgTzRjQ6hj7j6qPuGsw/kNrO0Mk5OOlG23NOmsVQ17502Avfs+YCGXFW47CxnvTdc
1r0AzHEcspnexWU836ueb54yIhyhgWM89pIzCemm5Xky+20AS21bNGzGtImGzhYi3lpSU8wpOajl
AFrETHOXeJndgHpp04eh0X8tsAU8Xal7cCMjtDcdhMtndyEoNFAPVgbK3VZNuT7XtuVfCmPAeJH7
5cM4l8sxbiNqxLNfAzkHtbrimpJ+jG7n7zlr+v2UBvNWYdmEnc+mz0x5l3ptmO8jEfw6vI+WxG7J
19KDzYEffIIfEn/b7CZWdSsvIpQA0Nhl8W2qWEKM4TZb1l19wAXYORYoZgbHHQTJa+F3Pz03IjwB
wT8Z1fBX3fbgBu5nP6SnfshOiaTZHFF0J9HRgqKFyhl3d1wTW2fApQu/grpHk0hNaCUfRdvbqzLs
tj6Ixsyw7rZq/s5WS8aZRMNqWMKJdbiEZCDu8RiTGQHsJ4RzzsDmYN9N6GpXnxKv8BLo2rTJbJ+E
9pjplHqdlBpxINNWY8SXyls6bmpWXXwWWFY3+USqfwlkVHB7cd+f4ItvWsd+H5t0PZjzc2JVEAfi
vUWhRaPY1jrtC3TnX+XgjYobrqD9MpUU0cWdgktGV6hZG9chXWTE4iLN8NjV1Z+4Gxq8k8VpStL7
mKKKtu4TrKaHQZmf3Tw+Ke0S7+dSmlGs1CfusHI643sJpnhT8myhBsWyeshm+8GrHbwy2WdPMq83
/L3dNTcLza4BO0NXVHyZIC7xbiQumIAAj5tHx5W3Wptk163so8tYHAGAgmF4QQt8EXCBvcHyVlYe
72dnOA0ZDAExVywXjfYYtfLJKq2dN2fX5X87CfdJC/R9NkQoSdM18ilOwV39J1fdLvKGh0CIq1u3
PAb1Z7MwTvpifPMLfamCLljqjwSQ9TLYsw1BE+vJSKr5hM/thKmEZbP+IimyK/PiiMXm1rhiL7Eb
7wJZsH4uHrB1P1jIWy6mIrxi8HOqKH20E/feNfPd/D/4Mtwo72zPXaoCLrrGhXGUbHGDDvc/yyNp
sBG12Pjt3H2ZHXo/+OKxe6KHkJ0Tfrqw6Z+jKfO+EF/YRcVZfh3wafkKrFvYuJ9mZR6tcgIPZTKt
rEhI+S8usRx+cRC258K9daznaByJ4LylvPfMsvr/o1UYBm0rBzYCM2qgiDJOmHGKYWIz5s1ACnq4
bZKxm9G6Z++KZG7mrGIjO3i0UNAoaqVn3EvpDIcB6xglEVJCtW4xYncxGFEiWnswXKozvgMEoH74
gmTyDCqTVm835DhejCy1kDuT+QNK/GZIqAYL8uJDV97a8vU+hyiy0LN8srdO/WfALwfzGWJu1K8X
pTnrfOuiLQHVn67cRVhoI5GtHXsa9/0ImoIQbIKyqe1pW0KlbJlrCG9SqYGUC4Qc6uuJFcNnMBpw
qkgi19mWF8wulcCvQ+w0oTyZdLazVz/1BuUjky1XCpEnZ/V1biJz2+r4nTrp9QTmgHcCrwTFrc9c
WsVfVT37hLbZzZpO9jvyNIccxL0JhiwvkGYq+VKY4GmLqTwscYhidLHux0vvSZPAaRhoBio04wNT
FBcBY5k2RflpFendYVVMAJPtlYOxsM1Yk4Veca1iskFzf9LwbZiqZ6C5OUQNaRMyCutLS2xmHpMf
pyrOi0YyT9aVsMjj/4tkcLlb2XkPIqCPOyKWEug22WO63s0h784GVbO15o0I8Xr3CTd/pCGnBnEA
MGYdmoQTbCt8DvJp69TzQ1toOJz5CA1xMSnPt0pGG1yFXzPeF5mTVS8IDGgGhbx4K3V+Wn5dcRiD
/3lDvL7yCtn4efYaYtaPRshdts8UB8r/P5bOYzluZImiX4QIeLNt7w2bZJPaIChSgvceX/9Oat5K
MxLZDVOVleYa/j62yA1U85ZkYvhLp9/1tm7WXpI+vwS6S82LcIQS79VCqtVpzYm2rkzorDSs/unS
aMmqVR0ydbxzAfj46inRWtR3lCDBsKNexVAhKsPDJ5fZbxxGK332AUa6uyBxdhalUgAUHH9XwaPb
d7dXD1Xi3ktL20AoAu2qG9AizPZe6ljXx9qxwUB0bsN96uvM3PAyRHh5uIJpQSsidZdmRpUYetMz
jkfavJZ7dECALabSfM/h/SymDNqkMS016NuyQuEbLDuuf0CyUC1g2rCy/WFep8F7wUHX69ZaZ9tS
6AIIzt5TEzppAhpGq1MU492trbnmzm1DZADNGlACxJeQ9EstjT2iULcQIdihcT970EDUt68YRInl
PSEZE/nRfiJhfLWz8gcVPIjFLHfZKpluw1zHIduHZ4MLU58V81WNJI658yarlewHVpvCz8IDiyNw
sCWNeXvEWRLdzoTswTBXVUvbD/8SWjOZ91OrDVP26E+OoyRdPHsJH3+fqUj9Mtv3F1qJhG1p0Zt1
jXtnNi9abRxrOIe0TcC21wkT/Pnk1aW5iVgUdVu80jLbmB6Z0lxA7jCBCyGIthza6OmasLGc3jqA
mEKGGyQFhUZJFTG8+Sa1KvmiSehBjKWt90ziNuqQPwFBIOAVY4I8+PHX6EQspxafMwaSBHeQ+lUa
PdBI2GVYuyIu5r75YXXSMBNJnMxGJb79croeMjOq7mtDC7jLMf/TeJOF/84QrnIjgR0OMX0zeMO9
yumwkB7JEcsurr5Q3zvp2fSWqPbNtWjb0g9O0TznmVta8ea1/mmYs8/OUseFcIDHIMQlxLx6NKha
V3tpGhtPec/el20uqkwjvu3AyZT+hpDNS1E3PwWNUYXTc4FZ9aMQ40nFvWSxsy1mTtIy1e9W1V69
MvwY6cHubGDzNzoUFhhf1DU9Awq5Q9tzJOJlFQOHbLoowwxWw3cMuskgwfLiK3DibVoxaET9FjA4
/Ek6wkWu7b0KMXU3995aQNsL2xFvpEYt77ob+ZdAgSNJ1T+e+5ICqs2slQ6AaAD2worLSSsdf0US
sWRgvSvMACQKkI6eFgZiGNFo7hxJA4c6D0BbOszYcGM60RvXt+kQhi/MfmbSfddKrkhVWXSTEV7K
HWP6oLDFsSNsg+GhDzpt2D5D7aQsY9Q70OFl5qoMOAlazVmt58/KBrE6jomBygBnGJZUexYFIkbl
B0m+zvRDVzbjQA9WYcLmesk2dKbPriqBwQ7DK/ONN8UJA6RfUEPtKffKwaFcDBRwQPYlxTF1obT5
b910Vr1q0IRorr0XMUmFY2FQVtPGuURldS4bnBLs7uLRXFmQBu70rr+DwC2WHRQGpx7yVQ2kgpTk
J2ngrJLhgYR6abPsoCD1D70otB+tqfCoM30yXmYwBUegW5OoTZlvZYBCeE3/Zddxr3/MwmKs1cUe
o3bQlOD9LUBX1Jkx6tGZtYWtnv9ysUR42hkZC6152FvPIush0jQhjcwUq1OIN/ZPFQQvOVoDSE7+
tlECy2wmvdF4A2AkilLjGX/Qd+i9L5iOvtQoBAQ+boNa4V7tRtPwBOgo6xFzvdKb1G7dhBNRVAi6
DQxuNfQuO2sCtsGHgc3fd7Oyw6KTFh4+21XcbLQatX8DVA1YDaZcXkF/otm583CuSMAVqizKwJ6a
leEuvuQcQXmPWoXR7k1SlUavv6FlYGpT7gIlOQ2U+xT4J1cURAowUVlLfhN0qMoMgLBOQ5U0TFvI
leAIjTvL1/wXHzITtQXePnZxLPTZ2U5lvHF7AHmpZ8QrHe/BsLQObdaE3+aMn7w+VQ8dx+molnYI
/eSW4mVVMGMFUO8W38SQdyYegIs0Yz5ONVCfKU/7DaLBvkamVB6iZkJ0KUcgsU73heV5EBnyEsxs
rSTvIjzBHAzEZM+6UOMInRTIa+gSg5o2EeUm0Yt6vGfI/9FTXBvT9GlaxYnwtvPw/0aTa+/M8a1P
o03cdVeYUysn1PsDstkV6q7oB0WptY7xm1+hiqIsaEmEHPfMS6jqdUoOsoidNjLutcbp1gT0nOIU
gDbjFWYwjRnA6u7BYZyj8TyYRfIa5jGzK7v/ngH57OhHSce4uKp+u9fb+idooodbkZUAi9mkgPwT
vtkz633vZHcGuvspA00w9Enzy8VHj9wRVbqB0W6vr2A0XBtTrOEiunLuqTDjj04pztYQ8TztjZ8a
H1bWPCbR//EJ9UgerJJhvJqBskPO4Ygs3dZp+mMzJjuava9tAFIPNacUbTVRyB4aAY1GJMwFcVra
dEX8RnUO18tdzhnyHC3udxpJeVaK7wCztL5DLKg9zUWxrm0adEn9hqvKSoudv5phAf2eT0oD1ypK
mKbFSQ4WAyML2IzYjOCWkYUYYzSc9obKIjBXPbDzwhD9ndyE7wqVE4Ss9afS2kHcZzFcAua0gLg3
ULC6wnAsHUyqqlvEFeo2+F4HrO440lTN62HhIEQ868jSRgireh4a8X43fFdVeQUnZa9mCMh1M2yx
eiAlktZWGQdr2yWHHQaeijJskVd+Ck5mnJpLabbZsrLb9WiCCQphiC+MUd/V2G0kSrJTZ1qZlUAY
5l2vw2C0RMMkqOBN5AjOlYxzm0hhxmGYp4pFKZrZK1dFDcyDJ8Fkfzmh+Z0xzjOG4MgkbauJHHwK
W2oLgwPvhhKBC0SUMWCRCGHXgFXJPEHBNFfUsfFEc0Z3HWNECMNyYXQ9PkWR+xdoDzn6FMKsreZT
b9CCrY2KuXaq3UZqpnhuBmiySIoklrIPnVoevPFRtaiwaNxe2K0HEyUjRONjC9UCfSZZ8j8mfbgY
FhwjuSabW51LePmhgn6SfmMVdwtAWogZZR7EzaxBDoHuueLXrzOmnFs98NHCCRrmVBmPLRj/VnAa
69ra1h0OdVD0UKLegSteh6r3Gw7Rk8ANjq7ntCwBRJUuAh9B/2Y42tWpx7eSyZU1jh9FwtGVe08X
4hla8Y+0poYcTHJYvYIy1cTV/BKOSNlMQwusZ666bxUR7M8sM7xD2uvBRpu8LydvvguQfxREhLS+
S/azWRzx8OFhxBvYtPBgnavGnSX6fJuQzosVlZ5s/y13EzMNzZsZLnl+TqtwXzgJR9Ec3CK1HtGo
747yKifQWvn8zxyc1aufy2zeemxGT3WgCTUvCAcy41I2iSrDMsPHtS7Yz75YIymqieRq+0Sx/gNB
sRNtIHwpsnEXdNaxxo5Jz6K1ZSrvgRFvZUMMHoAcoh5ohLOdzx+o/LKLOn3rjR54F+0yydpi1aWg
4FzyjKwpnqNUF1Xhcmbg/KlE845BHMhad1W36Kg+KiRgowzQ5tmF+D8UGDrkxi8E1Y56b97ybt+x
dbI9eE6AKFjE1tESgv6y0h7jwKVGe1nEpgY4W50uBSMM829cPpo4OiZ0QGPq0ARJFtcvWVEguvhu
30A+w9JJPgDbwmLky7mGHBJcf4n8nQDbXTIy+JWMzJ0LuP1lDoosoe0SsWnslgjHDNYCsEAqTZhL
7lxmnTOkhYbXbjQl25vNtC6rzwTg+ADAwNHeB/vZmN98n1aWm2mgNcy1sm3pVqP4ABKG3ot9woVg
bcaYB4OF4DcsJLWdGDUZutOOES17SwUD0S8jNUPf7sEF2/6lQWgCLktJJ9LCQRB7FDtYcjtcKIy8
jsqt7X+C4pkgw8cfBTo+/OI8aoAg4cXZKOo6L1P+w6WnALWYXaNi4woGZ2lp42LmZicKY5eOaJVv
Oqf5g2y8Dv8x32sQoGSBd1gBGkFwDqXqc/Z5Hm8NhJOjCv9M6xZ6tO6jbxPmGAwygnXR7XPimHyi
okDSqu2vwN950F9HfR8FDhVTCAiKwlZ78BRGGOchTlh9cnZIEvntgFWbEaH5B54oKpqw2z+GfFzV
XYkz6Z+ZcYmbOYsJqTV7+PSY8Y4TAem/F8aiUTNzKy+l48hiSQK5fZnJSir7C5tOlweR7SUI8QsV
ub+CGpi8+iB+y/X5D3+rV/rFYBrQmcluBrOmC28L+3T3NDQ/ojplI2Rjcd7b1GgTWsOugZGktGKn
gzwZWUxe+dQAkCHgKd/DbmD1Zkhogz9Y9I6+GBN0FiZma0wxeAp4hm3dYoLp8BjG7zBHETe3V6xB
pX+pM1onsgDx01E3cQFBpN1UUDDwGllxu75ugnrMaCG/GdabBS7Nrr9clNY00o9e+YgDhoT6rprf
BrQpQdHtQ5RE2gJxGf3kIF9spqRXmOL9/0L7cROHv1n1EwEa/QvF80SlhYYAFZONfASadYb9zhhY
fsPsDGYUoDsxQkGh8sA1z078arr+DsYV4hV7S4mOM57qJARyHlWhsdWA//KlAluF4oNHBvZKQfjg
y+rWpfWE6BqjWH63bcCSkn/rIcwCrViZ9VfMrIg1zfXJW6etBVs322sECmbvpxr2Cc5jO8UZD3mF
yWJDSSG4nA4BHH367dmICgeQ4L0f9lSbT78aGuFJ/OTRJnOzq7R4pXWTXGEwqvtEewlZG45brhmK
rGWrtr13MNNn3FxYnVwF6mZnLkC2myze4QWXpyN/wbh9WbK9RsKBq4a08V4LJGL5jQjVpH54ku1S
jbrrsLMXLCwenE6+myMFUGDCMd8wa4EHXU6L2X4Fg9PPGBE7CLOByp7NDbs8JVwSGyrzW768F/CR
aGrwvWP+06DQA0oAgV31mKJqWevNNeWBMC5+8jbA0KwNiGcs8uirBY1SOEh8aVcve3DtIZQcDEzX
s+3vnShvLujIbJlTVwueC6U6zb3WvhZx8oWvHmOlgAoTH493cGr7CQydRGMYfQfqT87j+XMy7B2P
MjHUUy71ZUZj2keT3Aj8DwYmddRdSjC8oTKvrMza8y54WlOkHQLgjj7xOurSFS1g6PAdhfM7Nz/x
aAf3A1+axUhxyhhrA7R6Nfn3Gg/Wvg93ASeJSlNxQNd2GskB2XJ5+Y3k3gL/4LWnc4Lw3qAPmwhr
tjyrLjl3xqe8hb7NDq6OzTOJW9SEt7DAZy5XmNVwc2p5lODe1gAowEO3lYrKrrFVLH1vjvk1mAwJ
jErXvjP6B0IX0bCGLBUk684qViwSZCvWurXH9hEnjuyLN/9P2qzbD1HrgDBG45Bd1BPww1ddtV5t
/oZLdUpx1Ms+uImI6+FnvBo5U1Csjt2gcmQfR+qjEPjuQE1UYLjptJsEneJoTNaR9wwizKc7jIhm
uhsgCbZ0ommW+WhdIrQaIK8oqazshwIxIRZqpRe33kU0FDCVHCswcZdmu+HESTxQijYQQJ3pbbsp
mVyVHB9j/2AccIqadKE0TyyJJE5ke9u11g5phBFeehQ0ahCqueGJddGRf5UFg7/8An0jdujKtN9T
EvhW4MWQOtO4+FaY89Q0oB2t27I2gO+42WOCKEIgC0Nti2rfyvcdUt9qhSXXylC87zkw8a+iYZOT
HURpttOq8i4/UHTVgohrq8k2AcbtXxOYbC4kV8rHPZPkXVcj1KkVZ5PKgJNzhL4s5wRXqlE8uOh1
9AK4xkdq6JgsJPb8F12mY5TmyBDayoZYnUXam+63T6tQj8iVvxZ68pyM6YVHpfnacqz9T9ka3UQy
zVYbmXIFeXXtNPsV7aVlW167ii3FtFbyGJ5spoId4beRYWGKRe6qxmT57QN99AtH++xAQVEYQyKK
Wul7Go6ozmbLdBYP6j9YWWGRx6xVOWGHsIs4oEcb+t+ld+d1H5/66VD1SMfV2qbq9mqp3WWRdKhb
gaZEQo9Tu1lg47LjEcgZPVBpKeVdds5cfdB4Qj4A/eQeDEKcWDsN56KCnmKa6HvFn1c67Auzw3/a
Jb5M03To5vqvCRZ6Gdb1N6Zeuzp1X7TWuujNdAw8ZYV+OmarqKA4Q/PFGOqSjOXv0kcQucDZtNLV
G5J6PdUETCWy0hE/dTOGme1PAz+C4lcfTaCsrJOuY0SKA9NBmZIP1Qv2qm8dil5/S2z9GvqOtTAS
JFbMbD/Y0xG97/3cFnsvi554Jm7x8NnB+L9FyHTkXvJNx5Z3pRkfWd4cEQjf1r6/N4gA9My2IWIf
C1hPy9FNrpqZcVO0gi0P6Zdc0HYsjsZE3s+axt+Dys4xzU3Qz3hqhFvHnFnLvr5BJW9Va93BqYIR
PSQULjgO07HSqJ4wrxw8ZVw4YfmTOdnRUurXMcMayDWr3wOPIo7UtdHirR0116rKaDf0Z3WM+6Wi
t1samXsV13S70raBsCVh+7wkObjEfHJ3c6Y9UlSaJbkcwMAx6NlBYd4arN+sg1FLgWznw8WqvxRc
oiP9xt5W9bOvvtXETbashOOQoAWpvPWZmr9r1YfKrilU+sQbo63ODiAiXJjAaBJVz1oBnuxMqiw5
TdP/qMm85hDsWVoucZ6BB9HnDRjNVsWswPymh7PIATzmNDmq9uz6P2H75OTj/JMdMzFIUpGBb5M7
1qSM4cSBDnKI98tgYi9ef84YvhA4M1JTIjCdOWYDl8z4KlGNSesQxta1Se5yxrDg5ehQiu7XHL4m
fDGfSiSWpRbSPQWhtJn7jyCZpcqR7mDDUTkOn1BnGHoxlIy7ZaDZ2wE7AG384ELl6RAKHQcFfVTz
JLPmwpX2taHDU4HSKT5MKNkxaPAUiV7g18u5YY6v78kxcCkgs1fV9GjVpJLZ+4igjGGSO4bz2Saz
GOkqEJ0LHZpb1TCBUXcSbTEaW2ntew5CZrJ+CNqVw2WySeXJRDgx0yg9KQwdeG90pOgocc6S0PHJ
PSeqTD1mkP/KDIJXhZUCLIDEwdQP8v0DxMV+JLJ6z5wySTdASfAZXIbP8Edv7l7SIu/wzmZdecG8
5fnlWG20f7GWAgQm5VXvflgk936GxgtmP5Jmpg2S3gTWzP4txxoFA4uHHwVqvMizABoQD6XyV4F+
451whIKZhurByX91qDeiOETJ5/u/z5a8TX5vBjJdjODhKY10+52nyU976XcXAk4i9ep4S4joLuPu
m4VhxEwk9X2WYFRrM2O8sAQgssvekuiv6zva+0deTKs9ZZhUUUBWEacWd+IikdcpH4mVbNzspmV/
PTJzPjMMHzMzeSABC7pk+LpqO51VmaFsyypw+5lgcuo5t3yScMjn2y4+syWomisVfSGdRmL4yjaJ
G2T9UQUGS7tjfrVyUT0dMAMbEnjKORQKtDN6iCrxTaGLzTVKWki7cxel7UGy0iyPL+MQrx3/p1AR
QcM5AqhTMJTnDjtZ1sAO98pL1YqEP16s4Aw4Kor5JYlZbPZTVwNYddO4kjBhwFWRcdkqDK0dN6nZ
zEDZAF3UHMQHHmDzkZrXTy5SvyCBuERrap1YV8f2PqU4HDP0C5RQnMEhEbwOzpPZE+IK2RMbyXSb
Fcaydf+df7KvVDR4VVdZhA6I33wCXc21xVP8LhED9P8ydn6bnXuhyGV8DXelvMYEgUyWOgFhTL8C
VOzrIDskcijW2ROxH/B4zOJYifGZ0sNr9bNn65uYu1UqH84MKdPgL1nxXusB60OaQhvgnCSL0d9F
4e9B3rX7LpbOiOSzdgJnKSVh6ObrPOoWXmLD2coeGl02dGlujNcBcxGcknVV/XsGHo/fRyRRc8lC
9jWTgIUU/DrFDFyMOTPvXWff5ZjQ2vHspOEOEMEh5E5oMEg+azkOQiMMrMkdxbDbGo8mkpwg8i5j
DGI+0je0wFYOVxVXe94o+5CgJUU1kUXCu9/7S/nfgZwmoaDwusOI7CpXwU+ja7aSb0tGe0ntwT1C
vP63DpHGW7VeuY5IXyJ6DxL4Jep2SbP/JyasbgrzW8ub5cwxFuIlQJTJ1P+vZFl6LCgWuVera8Iy
b1o29OivKspckz/ZpyHyvjpAiIYpSG9YF6+VlpHHU5AfKulczwQJ/oq9MZOwcZajhAA0luy1oRNo
J+3O71+kBnDZiUhw3MiV+B7edxGBI8weEnxz1kitPRN2V8T2kcWeqFdiDw9KFio/bRs6MAmhhHy2
3R+LropsXlXH4AirjiIS6YNNSYtLSk7J1GmOyiMkHNr+D2tx6p9G/yYnW41YeEgSTWDz4cNzQVHD
3JlE/V9bJP2cBpIMUYDXHtIpxJwWNY/3Ihigi6Chl9ZvM7OslhY7CGRpBWjUxnIGuuhmcMmyfGMZ
cwN64tIJZlw1bw7rBN7SuK5rEN5RdJa3VKfOTv5M82SVWDA3PjSIgNJckffLiU+FRpuj/kK2eemV
qA7S8LCBSHZ7aXKkRDoVtwAJgoa1NwpjA0p+Hfa/ZttBcA2+F0UEx0LUvaKGDBLE2Y0D7twIzsY0
8OTMKznUQbBSKaRIFNxtt92mvAl5INxIZX52OnQJYrSXXMLkQ/5LKhT0yUlxL/JIfPtl5JCWA4Ob
laN7IsVlTfwb3OXWkpVn5w9qfMM+jw7/1P1hSrTViuaikQkpSSjLkjNWVoNcbk1uPuoRc9B4zXsi
kioDzTQ2a09iHLd8EJpdyN1K4KDbFgD0N84mu4lNRYPSQf3Tn+4NQvXcB+uhCL9mtHQGU11pnJSk
AsxQgIFvKNSTZCOXzwrMw/RiWm+Z4y14jzltuioGOCxnX52spUMj70/WqJwE0mSjEchPShNPFjEr
G5LJmmbjvxNJ4Lq8K5vyuQuVo/QKuRSDkrQv0hX9KCYS5KTGUlcMtPHZL5wFkY7Nw9ML3/no/ydg
nZdLJ6rBY8jihZGgg/XaRSAmHcDYZDeST1DFm3yMj8JMEz/lMGDaADbnVhfIPBGp9DSHTPXt4mqW
cExzprqoYUqSgbXVjudmUdxRu7RsG+k2lbTMur3ZE7eDrYgqIPN/83SboR8cNlJrlhaOo9KgkoOV
OHviuKFJmjR4r2Tr0gZ/xafLuQpPZcFgHWoH0sg8fzmfDF+bXiU28gLhEGsrHKbx7kmNTzcl07H9
Cr/zLD0b+jiD7M/z1wbNCeRdPICn/Vo19KUXdDdj0K9uA5tfcNaWy6nhNYWLcAv5OCSQAtuHRdxF
sEhBXbkl+KjWQUrChZ1ipSg6+VH42lNSOGl+G7ykB0zpxo/Jtqd3V+9zzBGd4oKbaLOz6+pKckgT
KGrvXRYQeiPShWraoEC9jpPsPNW0VYQsgbweUynrkaXRfgCxs+hzJjOSwMmCGq3mMCPxSCSxZ+XT
pgpu9PYtKR0ehJjG6duS7lBfZ2Q+gOCiYaKBgbilrw8rx8RrDZepIqAxGM4vqZrDWUD/xwramzTm
B+YH2qhsCW63Dhkyu2/OstukcAR//1ejCJEh438/Px20OLmqyvAKgQkBo65+9zzvs3dhNNl0+cP6
WwotRfOPdhwdAObTSDC2Y5ucgsp5y9HFWKrWRW20E0r5+5Gu5mhjwDBWe4umA9jDS+AUn6U5PL0m
PARxv5LUX4qWlETLdZpbPaGH0I7KAaGJrfzlVGq4BdnaI4xoBtV2cwuZvUg0Ih0+2oRnG7vtF4bP
d0Wlx0JYAIqHsGpYVEBXxnihqchXJEmdLacUkXjoMFABwwhxYiobvsFGNG0GXYtbz3Z0GQPmw4hW
fGC9DlV1bT3Ma+f0juzaQV5rMcxgS01RGezPpZZdGNtc8OTGRqjfG/0Ybf1AhQVRkcxaprAhrdg8
cwSNq9au9XuSZde+aBCkyCiap6R374mild8BGtiw7BW6nPTkkD5MKGRDuu0pUm4ofKMqlWrKeggR
sVLSAvKg+d5E8WMg91ABUEGVgb8ZjZhs0qSAzHDJGhI3aTqOdQ7ogWbLRAHXuvquTHHnTHiTclYW
jg5OyS9f/pVp2ihrZek3SDuRY73Iodf1Hk2yngoHbAZ06mFCuNXMA41lNjXrIoHWUlFM6rY6r3Ew
uhtK/8QnFfx0imKcRiKGnhKU9jo7cXH9bmhNOh4BeI6uwlU4TRGhCeCtKyD2tNRbI1WNmBTVaTz9
NgHuMyrDiAupjHtrBtFjghQzlcqpyUAVajRub4bnrz2l2E5daN9KxpVLNassUOi2h7GQy5ARk8Z+
wHO9GOyZIYx6Ud3+pR+6Nxnn97l17xoI1SOawCS1zPCwm0Ey91HrnZBPuhnrIh1lTN9leZCsDEb7
40V6BhUBfLvxRKGNIIqHNTqXEjM7FyHkJlt5YNd8aEFyKEm7ccjvA1V2NA040ApRvnstyLrR4oUu
AxyzB0dhkArr3Qedas59HnT/FQGEZZ4NFZUZRg4D23jyA5peb6npIgsvNsTNWTUKTVxQomvyN2K9
pqE7KoZsBoJdxVrOaPIbkpF1SGrYw5YhITJjGfjAcgUNNDdYRxCQ63wEd66vdKt8o6jPK9SgRlV5
V7txVXjfcmFq8F6S9XGSDuGrdAMQEsGMovnTU8fluQXpLMSODyzT1MSsEGNfcIDi/QzSpMGlEQIm
yNEW7ztS4NS9dcB+EKylgCsWamizijaMmsE/IdGJEmQyZy+5SMnnnCHy0S7LssUUh9uUERAUoEPF
PMpvng6KIyYFsjQapSfGT0ieZDIrkC/AZPw08jJKhBPkn8lDyLHb7q3gGTpoNaV9CPkmxBqjWVb5
RCeB1+Djz0Y/ruCWQ7pvTUxGmv8M/l1HJqBiqrusqeY5AxMhnoEMklmxTbZaJ8oLiYCtKije3Seo
vHVcYmNY44jmLSzaPyQovf2UTyZ36AGPYqbF6YqtSwEQjFJK/pTufImnogx3SWFD7BLG8JWGpEKa
Jf8YdK9yoMjSU1t84F7JHuTcjuVMhu3Xq/Df8mSX+eDwHW1Hw+BgoR7j2O0RbOw7h/tYBWc+tGUW
J2sjcacNGoXM6HFyj6d3hIZXfKHclJ0hq0ImKuVT2GVk+NKPeAhne/RvgzV+BRZgWMSjIhZaY01b
po6Jqd5MlXPSqTYm2Gz0krYdB3RKj4LPGOlgGC3shYzmmyfK3OMfHIw/01I7d3Xypnj9O5XQmOKV
gzEea5nP9OCGdmhm0Emn39mtuQteN3jFJUqH7zpLW8oEuWQ17rfgT0AOcuT2TosFOTVY+3RQ1Q84
UUuUKyCXPH0GGiTvsmWl8Zyn478FQHPEA0zAo6VpbvbFm6Q7mfMxqv4ZosspLco9miAref6W0qyz
BHF6HiSdlLU8Ka/M9wEcTanLGkiSGZQtq0ePXoGv/YBwu/CKvzZqgIvWSq8zybnNxNSihYkEhYYg
fTIDCA5fYRGBS3H7XyRs8l0RQn3LAjMDky9xECKQyoAtG7BIq8rZwaPcyQQi4JirYev6HWhHiJ6S
AhRIicC6WqpEXiwK7ZVox+eeAmsgP9XZofeKExDryxgm/+pJQBPrhiVa0+wMnBNYAVLbkb5YDe51
4vXJNpP1JiO2iPNZJqESgCr0mruuwXKexp9VmVtXh/+adt+JMz7kiUjIkkinAq/RyJNpkyWasyWd
l1/vy+bQ+O2JxpLsSbtM2NDmRobdZflkTOE5+Vvdo9wUhw8nnwGJ4CFe9418jiyUJvpdj8qZiDmX
EzvlnjgN3WU6sunaKXhuTHp5swF9gpJ+RcAC5V8VPb4yo/bsDJgSsswOJs00QbjtOf9BM4Hz671n
/fo0y2Q4l2iICeBxDLcl36j8o+TVqTugq0JHLTagHqB1wrjCI+oQNGsfAeAQmnmTOdeJwzmqkAvI
q0OKIqCtpbS04B2THclmYONRNhF0cWMi46MdFDrNA2SyiIGjDTEtQL/RWf6Z8S63iwPSEuD74QER
ngrV37Mx5AGjWYQ9MYrGZRntYgTvMiJ1YTi7QbN+5ylyuRXRCaY14TOuwW7N9k9VYQrQh1uaWBuX
HT4VBWJ+9SPW7TU67wB7vMpa4xHO+N74VYUWXhTKrnTrX4pdP7QBqS4wTuVkvSv6/FdkeEKtf3eG
cK0Ru+JSv1cYv6NAgbNGOCWI6Brd3vLxk65W0k7N7W4zpSrQ3RLmWgrLRis2aqLeNXOm0LBODFpw
QS/3KQFaJ9VqjOiDcsnx1bWiaru4apE5k0AzBVs5c+HKbCtk8AjoO6c3v0OVSoNVWBAdGM/9O94E
oDU2irlxecbrMvT2LjvZi6MRnBviXpzBkfhduvZmMKuDYqOOLGWMBEqZSsvRLFuhIq1qigEjFmNX
TWD1Bz44t385Iv01evGPrJyiR01mKCoHC8th4Q7WA5hBpMTGvQl+0bFdN2ig0FbYGQj+nSJ/+Ozc
/OQHIMsrVGuaujtnjbuUl9Tk8Y6AItmINGUwd9uwbjC6lKBAURhAsrJT84hPxlbO1wKzUsDrypdW
5vRk85L2sAfiTaOjp9AJbrzkzc7hBnPoSMXKOgJTg0A4OCPDXakByFH+uzarTcMWo6sJUS5aypmJ
ntqnzNQlxZSBhezdnnYEyhObnP8uve/Y1BFEwmexv0sbj5duOT72fExQWayRZVzlJtr47KBwWlbG
RSkvZsLHgzSgtxCHersabeseKTnyocVdY2pha/24GqRRDvaQlqEPHEzuVNP7YzbBfdONveqQKZpI
YcYuA3mDA3GAasiTAELMfjSDX1GPU+RkGBsCfzTlwCo+5LKmBBYLBULSqkBfSoE05dRpLRpiiBQv
avraEj1oJ0oOLeHM5034doVPB3HRmk+MXSaaz5KrWB1TYRoyYi7hRl99j8Ji7icor6jeq62DNAhy
d1N23V+MVxHWrXHy1WzwxtgTZNB10XQq6cQyzF/3qrMuWYtJEVFOQw78NRax+dKBbmnpKUH3BUo9
Y/eEaiAvL42Z3uMoGQbTwYy5XuRXTLU7TzoHUIkfyjYX9GrRacI4DnCe85uPpMQA2nK0bZg0Fwcg
zwhiw2mmU4qr40xGzgl+GKwUCo3N9NOOTChqYBmJhngIbDjq7IMRpT+563VrFPRbpCNgWzYAQbzO
3NpdlD1C1UH5Fix4yjz4qE+KBgIE/KHSPZA2Wqo91JO2Q+C8jtqfimOH8+FFNdM/VTKCC8YJoTGg
1BrlozbMp5KlF1+1eFBAzfF81roN/NOE15NHd7Npdl2DNZJXP40Ic5C6NjBwm9WVjf4jUsMY4fhm
AAJD864GsuhypNYUHNsq79qbSbybfCtZzshDL6oRa0bYfEXQ41/qXTVqF5VD3BRshl54Z511bRPH
LbM/RB6EIVd/tfLyRNeKE8SnVanGg0ZYnu1FWnr9qjCADStzs8+15gPh872c5IbaX0lSjoE9bukh
LRszu/8D9yJvOwf2kZE3ImMzKXbXrYh7+G91YLQnXD5MY9sbGREW7RUWY9e/KFr3mcNstAa6zVm0
ccmbMZg6slo3msPsEnEn38t3Vtd9gieEbTIfezf6a4a0C+E0sXvoOXMVhSleEVNMGtbqv4A4A0cA
yW8NwA5kvRSqSy+k+sSFAYJhDnov/lMUw8MgrYHHspI3EKL2bIzBV5UBwLWqexyaIKyGZz95Dmg4
WKY6l+RaLIJQgzDIPK0vgxkaD4axMIchp5/mxvmaHP3YJekt0Xl69DoW5BE/nQcBKy0fyBJ/SglQ
xxoV1IySIns/+h9H57UdKQ5F0S9iLbLgtXKyXS5nv7DaiRwlQPD1s5mnnunx2C6CdHXvOfss+TNC
nJaXMyQf042qVyomYE+c+zNCFwZiBJpc///oW4X7xGO3rY3oKXaSq0M+UdtBPV8mW4qsbnJojiU/
O6ZiiAfnO9dIlMuOJRKoMbO7btN7JK61S8Fc2IfQrYHCdPPabMfdTLUbFeNWm80e5T+4MQYZM9oU
fNtvy5ElyTiKeukhxmjl8yAFvFadwVGvml+CVmzgaUarNCi+M/Q0URP9VGDCalC2FhWtHrrnto2v
BshumunUO6w96v9iZqak8JJXL0X6Y+qraFKq/J2UI61jtcWH/ljS8rcJu+9IaI/khiYfPnI6LN3W
9nFOF7+wyQn/MTd5CEQmr+gayGEVIWmEQsYdBYRjoLdeBBD4a4DtZWvbeq+G9uIyyhHKRI8cTnej
rrBTWUeVCqAQSQ3ksXbu7Xb85eHjzgNNExPmPvoa8TbJk6tgSNm3LVMWxAWcZuC/RyvfGBj2cPaB
c741ucXu4PwhweYNdnG8TIz/at/Z1z6Zlyl3Jh4Xw1UAyiUEoDGl0YeVG1gj7A/Rjgdwy2soC9cW
H4c/QMQIIyrLHvGqpKztgp6+a+JxAJjeZ8KcBtGH+3aZetEkgNf/yxE3BUzcvtEs3kQEDXHZo2Ha
SE07ifLfZ8u0kW344rAQrxmJwVjzEZnIcwSwovODVctpK/L2I7OUEh3x8nP5vCRHbyzTX+n+c0kw
W7tm9xb7RCOGqI+WrxXRfcpr5JjqgRoA0/BZ87ct2xic1E3fJZBpWljNQYmLH4lwERy0G21j8WJp
TXOw/yk5oketeSsy/zbEtCtJHU1aZ9t2NrS6+F8IDYbIhmjV9LRNaKPT8s0GEDVw9tcT0YVCwIKJ
3ZWLuSNlM0txWeaOR3IJx+PahyM8EayS59tkgnVe01nnmeRw1tEFiMacsGJa05yCOk6wXXfJe7Xv
De+dGEqEGieupKHdP3zMaI6HSxb3e2l0p1HQ/19mQGw6iCj4YzmM8MdAu54aKHACiBDBGvYKyMAY
btS8nReRsJdtQMGBNso3IfC4pU5hfWxpFIAbpapiJ+NCstWAwSEiiqIqaaqerhxIBQ4nNnOg5TUd
CLNfioNapnDIil7c5c1AozyAheRVF4wWXEjruVFQFjlKuDZ1bvRjAQ42Mu+9oQA3ESVV7qhYzKed
Pekz7e2d72ekckpYDtTeeryGjbwGHYPrLgo2FvuvApwP+sR6sBYMSa8lnehi6zCxa2iFFKW6KLCf
yuBI203tsQ3lYQxg0Y0WrT9EqUzm+Z2DnxR5l2Wmj1yqZaJQNtPHPBgHCUeUbXdah6TCZll3DbCt
r7hwRB58zEwW2g+uTpzBqnbwfiH6pMJjUrtz2eu4dBSxzzUHXa0hVVRmW6xbQdBBW77YU3pZlih8
ureUNS7K/FU+x5dlMwi0e3GL5JS5zgn92L7onHw/ELHQGwFuRV40pcPDRPsMZOfB6Qs0WGyp2aKT
MwPNHsmBpBOPClEAOK+rhYrMM/QtY7Ke99a3J+dtKMd7weasAkrDtD1GdBXiLmOuzkEq6C8TF8aP
O6gXmI2zVF0iH10E+lkLKE1G9aP7emvoseSFRyPaHuHsY2ABENMfhR4BllG5Vv3Z86LNUBCK18dE
ylin1rVf2U3fQ3bcIPAvshfHVjwlNpihgjYFSqVTkLGLNgnlZmS+OzaurLC4cJP3vk1yAN6wTTt1
dybnWmV5zM1GsrKQ/dNk4nKydmZoQ3ip0yr81DR1eExHy7qYXHRVAgqjIoB4t6Yt8K9s2tVSbi9F
hNlbRwfTFhgqdhjjS/fIVDDvEO2B6izRK7QHJ3IW9tOCzI1fpZ72w4y5ouFFNYfyTcLcxT+xKXiu
BhRjysITwFSzV3JXEn0mWvnR1DCWbMQ5CMm5a6W1hdO/NOa+S2Cxchj+zcWng192WQW8aPjIZ+cx
Dpz3WGXPvDgWR4bKI/B1aooXvKPZxm/eXJ+Tnu3az3ju1q6V7kYqDu4DrQCALLQ26byJOD8PE1gp
KGVYGESk37hpPO6wN7Ymn2I5F4QcH/DmnvkCGnceS3NER7SK/K3ZOfAJ3Lsqnh4t+ibXmg82TQE6
LPGe19O57pv+O2mRHJC6tnfpVi4tFsPxUspiIPFshZvZT+pLyNF+XY44P/xX+C2UVahyTeu9MY0O
DwvYGaYEy4HH8Oong+qa2X3cfA1qqna+44E6ERVxmMb0hIOHnU1/Wb1Vk7OYf7ZIQBPEAT2Hw274
WV4rkP27nPUOaf/khv5CzPpo8/bQsn707tJfsEt9I1SPqOdGLcxbnjB37n+N0doEjti7rTh3LCEl
L/iqROJAqAdrnq1q9X9hSzIebn/tP+St8UtMzpcjqn/ZWHxrjn12565z9DOzQ4ckLCAocgtFD/ch
NkCI0PTjMKUjQc+ucKnRkulYUsndGkdOt26wt2K03N0UZw8GJCrIyxrHsb0NB+eyBKTn4ovsw382
IMxNwel7Qyy4eSBlTx2GAJOIjdr/c0it9NN2++w4z5kBI9Jn1CCI/OZ5G435IXfZcdX/Yl0kDAEu
qWBESxjPBCXGkMiQko0QK/pxYX1lJC97rN3Ls2/m8RFkJX1hQlptcRf7uO+ia2SAtwSjUofdR6Mh
q7d+NWx19AixD6k2ww4YmW9Asb9N2Z4r0ZzbdnzUAQWNxSl9i1X724X43WlmY5Yz8lHAARgGotPA
9cYd+UxfKXJqyMSXZAiTB6quPb6qb6/zsn3fV2AG6FxHoq/WMKzPGIuOgOboMfAoSESqu9iotiw7
mh5ZdySDhiQpFfDMgk9YKcSONpqmWBfscdZlnIojgWSP9sj25I2doH5xF2gqr/BS8Qg3gCJnVPfZ
0JNKURSfrQDqbc63XkFSqAQdhr7KGsLw9L1uglMz2wODKtNZF171nIfwEH3spLe2ZEc2pf+sMaIU
tnqqPO8rHZphF0URs4QUbrW6Ldcc58eSedn1xEAZ76TtUfxEwOBJkCF+xqwQhNvUzdjX47izNoaU
YuMXFXs11FxIH+iuWcA6R31qv0GSwJrrj8iOA6YMBaZfVbW7Ei8aEhGgF2bz1fkteGveVN0W6Psb
2Oc0yz4rV19z8LTJyPhPDrzokVo2jtTYz7Sr7j0Y+KjAsfry/tlaI5KfRrpq4UsUhHodJQGIm84I
jzHo9G07jCmQHNpHU9hfbS84zUV+Z7k9DUi4mimjYkxV4XYMAEoDs2imS9OzfIJBfzESXlaTvF2t
MEkoj7yMIHhvivkxLdKN7vMPUWc3e0RFXLW/caA2TVlfKhfm3aT9A/cgo6UP/hQy/Bl25ibXS/1l
w9jE48WUL1lZYkhewynjV4yZdXD36pZTYr3zocejOEKxEgGx4hQev5qi37MPIP3OLl7r7zKMeB6N
9F5PpyAP6W7MJ78r96aTfxYj2H3TKw6YW7cwInZ15r1Ba2eiPhfPeVWRrFY9wtbfz2nwLzLVYa6n
79iwTqWXbxtt4YFCrOcGL+mEfYdyqW3Mej0GsdxFU/U0C1ppXhv/FqmA3WhYCCdq+RrZGBRr/8ys
xz64Xo+Zv/bZ8BW19ZzaVMKj7O4YzD0VnsZ+5fXXiUwChME8nBbRfm0wssg3+a7u5p9QLxoyRjFw
M91sw9n3nBmSuTDMTFs6rF4TxEBJuzj39ENv929J1OBYKp6Ltq5ONCw5wNKyGU2sfGiuh40Taaw7
7S7yiGuj4Yi1kI7xOlbusV++iGHzpnE5HuiGDlZu5XCu6vqj11kFltc8LHFZJxNF7qfgkoRC4noj
/4PUMF4+gL2uHJ4MQhEEfK2VgFvrm9ML3voH2/KuZHNzfOOC7GKnZ6Acj79iAr/odFwcTIR7J+IA
JB3/s5jduznjGe1yRqSgns4xiXn3Ayok1M6s0ELPl3RiVUst49yNztMk8m9RWYi+Y8RlugNGO2Ba
A8mMHXLIh0MW+dYuxKjxHUuF/t61JPHqM/3XQIs/JmzPNkm3R47XDQdPFuYhCsH41DSzCKLZkHto
rlQlxk0ygLf29PukKmvf1S5Dat5YPPiIuAOnUTyawVFCVkvT5orcMdt51bTEqbsELGMfteYJOxaJ
bUSp1QKrpcG0EKbanRqI2eyI0cmV+C2y6E/09jFw5Y9ZMMJk1xNRSv8ij4fHAaijQabMysTpmcZD
siUD8qYqc++hvd+oErVljuYTzzy7Is6enjbhWIfZidyN9NKYFMsx4YSbRIR/OQAvr6UCnfDSw1bB
S0og7tVq2nvf9J5cmXLhakyMhe/THK/d5CAnXpjGIQGYQyEraBSaB5XUjCwicrCVhvvW8C6TzYqS
P46iswjKVxGDOes8ALpjcGta+8cO/PA6h6lzL4t+mXmo+7Zxrp6e6x29q2sNg3kVh3TfWX0ih7Zk
L2Kf2K8AZTdcMpz+DRlC4kcn4/MiQMCqUq2H2KVanyB3z1r875T0GwuK+Gy+RtWMl4TinLM3kxxq
3Vg21QL9XUs1havZgJRcmPa1qZdqJS3HlSvcq3aSj0z3+yiU01pW6tYQKnP2ioGNO2jGlQoniJAy
wNPR3ozQ/TVE9+j4zkPtceyqAfusHKXlijrh4oz+Yc4Q4ukm3uumRizuTPD6gxDOivD2is2iATL5
vyoKCKmhjH2rpguEuYuvACVVClexO66JODnOCCHdAFpbx9KM5XQtZQqwpoYsRJgeA/pu/JqCYZdE
MePP9FRhyHY9mG1W5m6IOnwIE3M3DMXHMmU0qHkLz5W0v/QmqP2rMDk6WUJ63yIxnvPSZHsAwGUy
aHHDkOcH8m8VkSXu/ZqZ/s0NOm8pYVGJeILjcqOl0mwNkWX3iMHgoracNl1shTInMqTco7c5Oh6L
U6QI2a7XU5gWJ117vCkY44/BQLHv1CxpPBrJOzEkNSckZtuhM1gHCseIs33+kbq0/ITIjozGV8IZ
nsKyOUczjvbcIdmzVO9j5NO4tAmZL1T8ryCbtC8dEtnqG1sEv9ZQnkemCKtK5g/wETntFdY5NMjK
DcPvKgV/ndIBMpbSRoKmK0uDhns4f5gO6Ei8EItWkplqt+AoEKX49lsZ1KQmDxsEYex8zdkqq7Oq
q2tnexgeA0MBxQ6tU9FUdxaja5cM3G1A2A1lqLx0DgMfnzmy02XX2SYqm0cUC3H7V476jmTFZwtE
ZZEZTHFjir+gMLJnK7VpUJS8pfWZxkmgaDI4hFFIFB7omyhL1TnKF1No/cgkEpCa5kw8XrrG+xPx
INhZ2qfUqWaSflh0e3jrU+edKVzY3pD51kR8rkSAMTIn5qoR+bawOCNYJrkKbZcDs3I5WwANMVFq
wpNWCjCeWcSf9B7ObFR/taM4JJenxGgfl+9ekGjhj/597MpTmlB+OXSZXG0i/CiPOcDqaJ7wgzCK
rozu0W2mp3b5PMv/qpzcUAs9mpAHG1WswZbR2t6zTiF6MHF5ZOV5xVSGrmfEcaoPRe1tvDg82Tnr
k0J41GTMjqT8W1IgtzbpOl383SDyydmDVlq0V5x6aLnGYp/GZI0tqwgJsau6TF5GWT5Uwv5X5x1p
5t1WY8cnqafA5TV8QyhAVxHOxyGfLou1ZPn00g9OojTePMIw/7+tGftqHYt+jXWWDcOiTPeqjWFP
dJPknTK8i1MHd/MIwKvyx43TeM0P8077xU8VwI1Ce3vgac2J1hUqxUzhC2izYZcNTnDpswFC11Qy
w4ykNgvazMTPbdJI2fvcB2UNLgEcnyU4YlmQ3yQddYJdA6KIs/yvwr9PTlvrXvqKDHDL7WAmaePT
nOlj5VbobkKrgzKRDYwF7RnhdeISGuAAwO0T9RIPYQTjkS5kZ46/5RjkJ526OCcqZWztKh/W1mx1
G1BIw1ecVwH8pGI0TgFCpmBVYKzYl8NIcqft1rQfUHmZpBo/hpnIbqlIoZSAAh5OYqzESyNpkI5R
hz07aaIJ7X7fxAdQlfXO8ZkyFG6SnjiUYYweB+tqTAylwSty/u786cUuPfsgU9ZRhADq2WYkU3dU
qmapaNkR5540D170CyAJI1V3Im6id3lXgeY71soAaqnl3WgftU62RpYRTLNo/HBoeKvaMJ5r90Pp
+r0qP5b/AL30uPyXIkkAExn+Sx2CrENQxJRywSkUVbm4IMFT/2uY8KcAgnP+tR5fW/fda0h9G6Kv
YJn9V4g43Y1Gx1Kdwqz7jQkYt7h7WMmXVSRxTmF3Xjw0y781qDEcNHc+arAwQjLp78rqRUHrkEa4
Qw5l4LWrmjs8MyOV8JwccygtVWTtcE1N44sGo+SrP4JiOZu89+BuBLrxkYaBa90sGwGx/6R7Y18k
f75FErHz6aEasC2Jw+wYtO3WlxHdELRNnY1npaVnQb9/FM/LL8iHs4ruK6m6M6ITRQZIhsg3KcCP
BdGqdt/RtFv88iXNsIBwcdQpqYLWIqmAa9Il+Ckkmq3Jk3waCxJ3JRZ2s/gw0dZxd3L2kjJJnsue
TnSAXiB6nPiIsNB45HnH8Rg6YIrKzxByLOYhcGU5OthFgoWp/MOxSBKsTjYXkQsnAvfG97Q7gLET
SNkAxpjT7vmCYbT2+RQuGrjll+KP3oXO3J9YlHBrHu3cX76B2Sy+Mo9xSHcSsr7aVJZdjtAQ3PBW
tvzF8KWJ0VkuX0XCQVv+ohy3J/qXjMDInWJvhJDR0PVexAjjW7AorZKlh8wN5Rbx7xjQKA0pnOcv
PJEHDhfrxQ+zeK2oy++T6pb51Y3T2hFGKDtNcxpadZzUcMBw8KXT5KArd8ddlcbFDp9rDUygOtWy
whfE2NV/Vgkor/t5xJgudvyGfNhlxyHUa2c5THuAWNn0K8DpIL1WYg3Ld91wkTHATU65Xl4Uz/4J
RveJK1Kx6dIoWidm/zA6P0FloJNpt6MJabk6meO1ZPDB17FbE6fQcELsMSHScHdzG3VoWO8HEZpM
x48OLbSaH1OnihP7Y2gAh6J6J9Ete3IN+O51ysDlQbJT2bQleYx46dIOGX4EQIrzr/lRYXYyrN8y
uHp5uY7o3AyWBVylag+DUiVuI7yvld+O6yCm8Rk2KV69T5vPuLzcZu9uLKKPSVddAWFad+Xv8uks
ouRahOQFSM+TkuVOhZ992WxsHPkuoQx1me8bMrd68gF4WLg/QWfcx+bL8j2XPyAmuNLfk7EMdhj1
LWOCpOcmWsvbJSt4CtZvS0m1/B7L4gLS74P1QS2/cdvYL3MC77QVj6Zm4j4/YWS1XPq+KASCZjpK
/s+8q/fLj+E+L4sLX0RXO526PY1TMl275bHmbhAGCXvMPGQODBnFHrh8YlkDwG3ehibaCye58C3m
KsIzSJRK99o3EU2f3fLABtaMMPCEzYje++/yPqRWogFfRbclHu8ww+yXOUYAuJm1sU1zlzNaE78v
wrMkN/cmTD1T1zh1eLacodnrufm1svk1TfuvKUEK7JAvA0XZ+zRI6QRnepD9vDWq4iGdRLjHOeyS
U2mH+Enw0iQ+OG/SI802PFdN658Yim0XBI1HfIZZz6+UHrzVPd8WTQphvejzI5qbffuSliY6INIz
AocZQmW/ywhPV07TLzJRkzojGnF1Ttnp0VbAH3B+Jo3OsAmOScZrP9lfmdNfc6DXZZ7hgGD6aPUP
BGasHLunzQ3na7LgYjZ/g4fexRg74GoYi7XwOWGW0bmz1Iag992IhsQX/T9kLsm59zM2ntzHqsDl
J/iUI8ReOxmzMq9+oUJm2t7O9D3I81JtyYG3v3iS80g6Z1srERDRWuXt5yFgwFxsHMytZWtaJ6OG
UmHoLxdMPFvTa0J0Y6QqZE2wlUIynogzSNaWxtIMtfJEovfJJHRypldqOlCSJmhlBnDkhpepmS+9
Mp7Zj2G9UGaOw7GZ4sPYxdu+wRPZ6otlMKg35KEZyFcOhd67cyPOI3WMTF3zsWJ0MmUG+xNKvKh9
lEby0ytKn2UjrWk4I0I7FQnLUd4zI2F0kfnzea7T/ayLk1DzkzMDlfKi6xK6XoH3bY0UkgiNvACN
uTGD32V1d7kwI72lgyUtaFoA/vCsVh8ev/QM1yT0wnU69ed5zreTCQcxUN2T43q0T/rpH56SbzsJ
GP+oNUTgo/a6h87L70VsvTRDtzWZFDNKsLEwsVME1XMQDs9uOZwzJOymwagCU9NKRuZjbI3HgVsJ
knBdpYT/mmCeTJn9OlZ1FnFLgCWqxzqqxl1rfCiIouicvLe2ZRUwC7PH39Pzj3NDTUZT2yV7FxA5
fWHwtPlu5PjrEyAdTqRR9swZhogtEHTfcwb8V4feIwesv1Fki0sv7Dh+Zec2efOjCFlrV9yivjuq
vL+XVnroOntj9s6R244dB7eSjs7G0F2UQFiH9fMQ5XQMRowR3LVd3Cxy8uxVWMl5NuIA23BaXcK+
KUDEkZDVLc+yUZbtIbS9L+UGd3FMjEYqkUlmTAidicpQKWw+hsfZpeQ22t74WCsUeV594Ha9wK0H
eau7jRTNHsvAaqBqbWOUV+3YnaucNTyu6A7jJDdRr1hbCo+t62QcN5QHWkQ9W6Mm1mf8axzz2YCS
5c7WHh2LWiek7nSQUdeFNWGHnsrzrMcHvNDQ6YwieQ+nGoiD2kfTIt5oodxhABmRtzlE9HqvwpGP
DrGwpwbGrBj89pATV4T9HyKKDYuesV4AW88p32lY71TafLtjBNaUlz5iMACysiN3pPQQ/JSofMkO
9lIbIW5yFzD0yjO7wX6Mw65FskfYD10BrBtZREaJMwU3L5XdHqkZz65P+jzysBxv5Zw8WAGV4+RB
bxq2bahvftNcC54Uq3/rZf2e6+kQe8AiqdNg0wTHbByfBVJZPBMPQ+ZxRKGzNfubvtFwywEfwxbS
/L1yvFNoj6cuTy9Dv8j1A7Ltkab6Y3DwvGHTW7RmndQ4RZZLOqdRn8rQ3k++8z15PYjKLPvibIya
sx8eptj7CX0imIYRwF1gOzwmdnT1S/etVwzugQtuGWEcZO3dclvv0yR4cpPxrCPGY6b5nHTRjmTt
O7CDdA7oJTao/gabof7yDMVl+ztaREa3xcZUsI7tCBUqLLoOdWo84XCpj6prL44/PYa+uJvd/lEl
4WtIi7iow9PAqj2m2YuBuMSk2iHsl7rJQhWbYL+bARv6bf+K8uzU0t32+3hNIAezN+c8s0Su3dwJ
dtwfY2WR0YFvhQApr0fjrvO/smzoWBjJF2OGT9HY/aHhmDo4QCX4VgEBmSycyKeNTRZbFyJ+GZTk
9H765hu3jboXCXMdgrlewkX1D36xfk4B2K9ME2SNk7sAhBoOiFEzHjtDnusOxeGUtkwqPCFxny8J
UCr69qaIMpDZOg4dPMjtklwyi2K4m3TWbKKu/LPa8UenzQXrKAkreoCt6wcTRdj/GQpb13bGH9dz
vQ03O8aUOntPlTBQubod82dHSdI2O9p87TTvaHb6gB2Hdju0aI/bUTDEychoNQ2htj0B61u4BPND
XBhMFPsmocLvh7eiaIxz3LCHSBkeVROdpWz3QSNJPPN2VcTiihTyvVJgZhRdMocXnWyJA8EwJ7xg
56bwERyM2T5zWRNst233Icw+0DgG4R2lh54z9Z8LJgxKVB9xh52ycq3HuclxK9oQi10XLg0NWssB
N2dXsIangGN+koe3Lq9RFdU13FFZP6R25SK+m3FWFZ/z1PNmBZG9t2TdbuPcvxGUBrjD7FZGnf2z
oSGAcOqhHE2dpDXSMcsGiO7YCrLw0n7X6lyW7oMtzZ8SZkAclHdxBu2YIcG4bhQZQR3jCrOj+Cin
cxt1ZwyPyN/QrXX7kRz3bad6zK+Rf+HNRktH6FGt3kMR3mokFSovH9AP3M1VznRctgnCqsD4maV+
F7yE2HW3flETQ9pjcmmJPBXlwiOX724TeAzH5ZVz+MJ/uKNT8Gh0BHqzJOLxuCoDY/w8f9D8vpcm
xKKaNKP1PNpYIRO5s/mN1QTilYSGk9FjLnUgiYlYkNmL9wENyHcp2CsC5FQ87P+axP2XDEx0i6Z/
7MjAS4fxV1rGfa3ansfXjWnEg1YMGFYyIqgKXJBEI/kA/nLV3YctHR4HQkpvbvB/bxdcuz+X6xjf
aaTEJ0nhp9Zm4JVEAY8iJHbQrHui488TlLfl+OMGzWtWSPgkBAoNA73lIt/RKJJ7PTYGygcojb7h
HA3ZEgpB8UExQfGBW61xg23JACjNS8ZeNDOt/MWhzCR97J6Cd34j+fljlNGH8Mvy0M81w1XNRLug
HeaLgI0lfI109Z0hrAyrgQ5H9qwNyRlaHAoFLbw2iBuiu9E4HonDZNQw8RG3bqFX9YV7ica+2Dus
1fA5jE+Q0v3OSek7TDYtXoDGz23u7IRPW9grc8J5u30/ErnqhMfcnDbB1D93QjM+qG6JRYxDKclu
n7vspTBYLkeoGmD/eakFGaGyRhbvA0xxES0OAWmXju27e0ZHN8NUOy8b4n1EzYdua9oow7zJtlv6
AcMhdua7NKmvJBk8ky9xTQv5IKL8ZhNk29cYTWaaoMbU8/NNyEIB944cSbiC48nxcCsukQOA27cA
u6mDyxmXZY9WF40gnbIh0xfwnZ8h10C6xUc9ywfbLL5NKNAgjeHrWQk7MzRSg3HZyICRKYeB38sT
3dEkbvhLYOnlRRxRzFvdvc0vaSbkyi4aEpHcYl53yavisOI0njzk1KiRaWHdSPEAunl9WCJI09C6
CVef0jjcGUxYjybndPyjL4rFySdcZ8jJOdMeIYpWiPTZPfTe/OciPubRpS/t+sj+FsSEU5yrNPnx
PPwMtZdPyMMcGnr4rpTNqjkMdLO9AA8NcRYIQhEP8fuYU3xX+vnRTGj5g0qyeMytA51p+vWa6RB5
HispIyxCI74UEYEPLYjgxPzwqg1MP/W4n2peCV6wKe2woNlPhUEJNPcAn6xZrMsyo8nnDORD1SPz
TwQArb1mb9iUFvDdIFYHYfTu1vWRcqMJI3BH+os5UrxxWGCoM/qnETdjNRaMfAr8lJS8B2PQH4Gp
GL0KE4H5eKcStWX8v7NcEsQHyRgWsVNuvvYlMpt0yZ+bvQ+VqwqtHJIpg3zgKbvGsL/jpY4MM0Nv
3CB9TsrgAXvGY+nWfKLAhfKpORlPFZ11sIVqHVJ5uXObrqfYZG80WnMjWgDwNbjtQ1IuIF8H2Qi7
oe8RG2u0fnQwLV18cVzCP0YKJ6uuawDuiHFMmtZRSmdX8r6CNCR2GiRbj1U7SaeL4XQPZWU+tRON
kjk66kQcElEcUAo8ofHkxOGQDEwy605yqkJCL7ceoOOgDnaqRZUpRxJ5k+Euj+fnhA/q9Mm56RYd
Cma0xKXFMaEtna0XnsZ12pWb3pFkJOrxrZx5SUiByKRzCJ1+a1FR9HP8ADi8fRpQM2AVgoG8cLni
GDeKBEaQtfW5WdxZTlRsp44JmZc718KwjqkXITMSR51FKyecdo1pGkwKXcygeFQo+xllZWm6nybM
/VntaBw92f3ycNa5T+oPragJxWZWIFJc/mFCLG5yExGHnZ2R0UsZBzunk8FGDvOh7ad7VLiK1C93
QDbSnZlJ/AQi/ShKpDeVNg4ZVRwOW4dOPC29OM0lIbcB5I/OSLdxjJ40ziQDe+imW2ssMg75zZPJ
iuiSlpDlraa/v+CXG+W42zAWzCsqOidmOU9cT/2UpdNTmMaMoMeXrgqenXk4a7iTbFLO2aYObg33
1yeNHjgTtV5mtSupOI/JhHUp9P4VFsKV3jbvC9faCtr4kNdXIdotWeJ/VWxnzXBjYg77NbwEYYAO
yNqlg7XXEbloft3C4PSNEcl5XJzFaDDE6piclLPPobGUr7IyAcgGSMJ1VH9mxOGNOnscONAs2TwP
jktuMPkhwP7bRPzSyPtLlkZPwE/Nq/jH6DEtSuch5F3MgvnFDGr7vsro8DPYqBbpBYnOBQrAnFFj
k4i/dKKnWi/WVa9+ZegA/FEoOkAA2OBV72az3Imiu9a+xwQKkgTHI3Q3/nCDj/0G2Z/oGvPVlby/
LYjjUlPpzfHNafTJrTN7k0e599H41GVxN9/ZLjrG2k7OWhWvisS2dTywBLQBrnirrcJjJJrmPOch
7TWmICspiBuz9BJmYaxoKwAqtwW21br8oxS+OVR3eAX4cGHFoBZv2pJGhie/ir3y3BDNw+upAVVY
2KqIZR3IE8+kB97NZGGYGYv1PZOG3iYGNYE8blCxgEBmZeBw8FAYg3/iCPbpO6MF+MKiy6xbFk3V
oLKFieTPzkvLOcWP9d5X7j5GMYxbinVzDmtO+84xa+hMKC8/59zHoo3fGUvSPWxmOrejhB3EbuCw
ZG5l1r27mmhd1qECGmmZ7v1u6sjCVVisLQHkdsZMU4SH0c8OTSZeFZzwqKA7b4Pl3wwLatqO9Ytt
z2SwWHE33gpWS076wzZCIuwNA+GMFnTvOv3lVtywATln0zWPCGuQPACIvjV1QWXSxcfYiiKwbySu
Nm1uHsY8+O1DSzA6m+mFExmM2tY/xpX10AXypBoUplFDyGo4dOdwQMGb5cVM/gxCVXs8WjTAojal
uxuNf2Uwhvuc93wOcyh//i2yGZUgT2C6ItHPCGOx+3JABuh/JqPo6JmCUBH0OCiQoE4Rahn16ing
UEkiaY/S9T+Ozqw5TmQNor+ICCgooF5739TdUmuzXwhJttmXYodfP4d5uhF37BmpG2rJL/OkeWJ7
33UhbjcjmtZpBCO6d+IfD0feqiFZPC7EijpVaJ4GKB4wORkdVavMbe5uZu5RXEjmSfNfTT+nSCSJ
P/cNj9eRGbnP08UFP41tBkBzdjIUzUDBHN8sUBv8Wbxo1MRKllYkiuLY9SS2RM6b0/ofQZTfpyDb
4f85izDaxWl5mT08mvnswBmusWB2dv8qI2zsQW25GybXGRArlguPz+RfbkwV2xQ35niJS9d5e+wk
Be29Tf9zaV3DLKaK3mT3wT6bcYrYu8xEj7VZEaCuxyfTCWFgLdfGJJKvlOruS6FuOsyuHX0AMEcQ
AHoXtFjBYGxv8KJsdN77dFI1dAa6dEM3sTxmsb6PnfMvx3we6atNJSO2GEQNh7s/26HCztx3wYYi
j/XS1BVX1aMqFbvmktz0Y1qLLfVLdp9tzlxWDsxBiYaHbwZnkroGLjB6e8qCzvFsr/NkRFIO33BN
bga//hiT/JyPfrIfasobu795z8axLOPi78RJzg0ZbFSC16UoLx16qcfAYs6TVRzDodCq/pKBeajN
dKtUfqCfHRiI1dHjlNtQC6gILzwUXgNrloHtDXQVZ2RKfMCOWE+Eg/QqK/m/y2JpXHCnf7rEbd/k
yXVGpVKp8duXEE4X3DdPx1bky6AtuIVheOek/igM9AZkY/K4VvZmMdCkdem5Xp4jmzA0nYRpWq5p
NP3WRM3fkUrfrIgX3nNhsgjrh6jVuSMONstFuufAEvqARLD4GS3mY9wtLpYEKklcWF31hPxv48aG
pQ84sAMz7DBq8OdmA0LlWTvNvvLyixvO/zKiZUw1DQYRPudpas78VL6zgns63Q5MhNUUXZfPMqrU
ZYzC7dS+6ZDOLbyVQMaes5meli66F/MEbsWCvrecT7LcAhIwMDXAS0p4sr+rqRp3TVT+S4Oct5Da
3Y6pKMVQXfLjLAZNVsmgBgKT/MKaei5DZ+tx0F8u9VZkbGyLMRWVKzSL783F+09CM8wQtPHs6fbc
TcYHLpGtVxM61tiKbBoujRnVpm9OVJzuCBq+wxU5WGaAM4FsIynNsgX0iecVmrpzXR7IqSAozpks
N8z9MKi/adUwB0ZRiOyXXOF6iEHx89FEkdo3rcBPTKIoJS44TN55TMYdb9ifog/Z/rnZ5JQHu55J
eR6GuxWoB3xLPCh9bhEJWxLaqJWN0TBHmJxHZEQvhq/B82jVc2O3GLKWHtCjwEQyUUwboknjUQUe
hcts0xFB4+XeT3bxuzBZu9zKuOFuee/gLmzyqY4vELtjAvp6P3sKh44/z5swt16mqrgO4F0Huk0k
8EtB5nCNMAqtQMDzwYBlZTFAXc9gQcSBt3boTd9Q2SoPvUPbe23hIMQ5+duagqfWjJC+y8J8jgCr
YK2iM6QA/s/J/Qa6li4Jswg2jle/FWCxTJjC7VuPCO3x0xLJIr00PDWpWgflEP/CwoBlFadChDti
JYXL3Z8FWy5LQwuqrnIeY4HtefSgAhcfLmUN1C1zvwGugR2IofkGBZ5xmM0wpQxvqfk6BvRSjMOW
zrd7gu7Ea0JcI71FIVauEvFQZN9VQ997RrbezJJDkpRf2WS9hDggsMwzB19E8NpbZIvhEeYM7lgc
35y6g+7pXSp3QmvDyMBalExqxwe2T8XfmqN8axefpBPQmWka5l9/0Epc5vEHMuCqMF+V0QJG+jfH
zWZygjdNkQsX7asVBxxOagTK8J1FZE+Wgfi+fLJ9CLKoUIw/olU51bTQe9uckWzKE1nbXOWDi02Q
f7l6+RWQQfwijj8sYYb3YZTnsoDaGPbDLmge0KKg9IbRtYj0HUckc/8SVzJBkLG3X1WtmN47h+UT
wTl3ynjLJNRPOc+7hq2P8QOXSr7OIcZ3M4LVibBxrQV+7HVSuQslHNUANWOXecY7Kc1bhw+K+zm5
ZnkJEmNhJ7AyGR4/KpICgpTHx203OCSK303c/LF8Ip6VARIRzPNJQfk4+37J/DJ09zqgr13QiIsZ
PfeNHdr4k47MU9BQl9BTqlzWb0RqERD8A2AkqMTy2RvdiyxAO+ZznO/tuf6dmq5+mzVt365J5owT
dAacBa1ZxOBcdCM2LHqHQjC/r2uvX7Ob/wAx/l0zsSYRa99SKahNoUGvScIzJvSbU2TvunWblUgm
1Pa209tKGk8JsUUNHAo1F/F69IK10drofwHLZNgke/bTTZlVu9Z1zb0IWGRJydldXe1kUHFo5Qtz
S7sCW17/8kPrC0zqdgwVRUfqOQkGn0j6tGqyfi+LYY9DfA3nhoEdiTrRv9lkWmIgek1S3e0OY4jB
NTm4+HTTepF1Korx2MA75FFgUjVwmU3nJ6bqa03LbcO/I8Np2oj+E5V4X1U04wgvfI2y8UlyC/Ab
enGWtHtwKYLg0C0blYHzTxvnyBuOmgAjj2QC981R6ZeYP0yNxa0X3KzKHU6iVUi5RaQRG8PfoZP+
KcbkH4GHFWXPFMyW6bIQVh9+trx9dHSSjEpuNWZYN25gyZinNGfA0DtfbrzAIiNNJi0jZggZNd+W
VUAIuyGkwJa7nbPs1pgT43pKyBvU/C6FQgEdxzpS3DjS9dN7GOyA2JjJVyNASRqc+aciOpM9ODcy
/Amlses0LvKUAFY7UEldtByrp0tbjbcqMI+SHKyGQLDOmMOz+F64Y9E10Mptyvl3zLO7xQIUden7
wNux8r3kGvbii3KsYNWyHOY1vLJkwkNPu1DKR1N/d4C2lnwFFx0uvZlj5ks1yivrPV+y0hGsEHCF
Hds21rZDD4hG8p+re3lfHn0k2WdCNfSA48mg0GxdVNabTbnOPIXotOAHmIVbsTlsbS+mtqRutp0t
3qzcPsxzx5pFhYhZ0L5R6OmrEjNtfv2zxKu36MBIf9O650FYucuwEjH0JWmTfxVf2ob4sLXy/ew1
bMjjAfZAA+Bn8WRDbRrzn1XHZFnX9r8h5wEqC8yiiLqvicTS3i/0vl5zdcWp6FIJEnln/OXk2hHC
Oe/4usOVQLaDgU22NpiGTr31lRKCXfikYab/tT4lrQywZGsDsKY4xetI8Pq7cVanmKnzyGQ5cGOm
Kap6s8hHQoF0PPOzNdxtF4p/thP9k9QbHqFSXryR5HqpUWSXBR7APPHyYaP97imhBsWoxwNhXpp/
hmZfZPWJEnuxBVHXmUufl/zOPVIaBb5nL3LQ5HmfrI4j8qBBvWBcXr6MyXpm3sfcA/R9Au5JzRxc
GP0mNAT4s/wTZ5AKl+sEN7U9gKsjfXe8reLHM4ZfqvL39VJ7n9dA6TjY6eRXn7TblPFMGwZbETjX
MZveLak2WLdPi2qqSBWZXcuVIuADbk16prj7F45iv0w5ATS8IsZeJQrWS8EiHDr42LVUTzoPn2fh
voFq20ctyt7oFB/EUvjS5JxxCy0+JvJ/yL8XpuLngKOjD++YDDMIFVrCzRw76tBxsInbT29wsp3o
Cpxr7FLDkOGySUxjIyL5NekJGFQwwGROb/5U3ALmvUNLy6fJu+LnZvNa+hkHF+Eekm7YM7eUDEXx
adn03+jJfNXU7mZ8oTvPIX6Ht3VLg6ACwsef6+CbwIxFSwvqt5j/eAtxOffaYR815bx3kDRIiDR8
mcPAUQiG36QviSMwl8j5Zzk2InddfTYuNVaAnZtnrBx3ahJ/pKHWfpz/CEPfuCzaTfZDUceHI/1t
GeVvWnfBTo9DczSi7p7o6D5NTFj0QP9iAQHdUCe/oSW5GYGKc0v/7CWppgRk1FAvbs7xRqLi4BFz
W8nO+KYciMuWRBOZNW7Ankk/ZI62cDaibR6QfmhbEeNBZ+GvwQWXGVfUtBh/hdIHu6uOVp1L8I9z
AIcw3gULfaKp+qX+nE5X2FcwcyjqbIvqK9ZptmqniV2z+7YC/7lhHrIKCnpoU/ilOJ5oj9KYn70s
fKUjoF2PRCaNFgHa6lvMqIHx4jK0WY6PiKnOL6LF28DSLGY+bOICh3oxhL/kQoBK/ZE0egT+0zhb
ZnMN7fGxvPaRk/zSgbwHvrMd3JhdhDSdVIBSUq2Qlb6NFOhhTKK3Dopfpjt9DTF3BDt+tshW4VBi
mGxRL33wLACLE3qFUPZv2Ow/Sxvs8nrVEb1hA5cHK90vF6nlAlNyJd41gfxl0DFT2iQzI59XlPvU
flC8lnVAhwaGgWsweCD02DsgY09vYcOyQ5msj2UGWmxdnW2M2SS64jshm7Ni37XzFrmQBwwDmw+q
nipOC7s/vrqV02PC5H9TE8FN9imXkurot/6/YELN6Xg4JC11nbSegrh4Hc36l5G7e6fLeawlO6Y/
7s1gpDqufc/s7Miwul67dmFfRux/UITJkU8QDrjao+/XOWjBqsMd6afGJnWbF6vo3rgfvdSQ+Mwc
kEm8GPB5TVwmGen/onG87Ysc5I1jjHD/GLDVPMLUT/sYpTS17LVxMqR/prKuO5i6vmdumN1chP/I
xipJSeVahAQnIAESiBX1KoWttdQNRz04jyayL+SPPWBEHWFj+lrXyzKZE0zz6KaO0/6KDP1aZhRf
qoJ3wfLVHuvrHojrubKsL3P0rqZZota16Ci1TQZ41A+XTzUkbb0YdxwKr9oPLv0s0p0Ffy3BU4q+
dxeU9uBiAVEblV+BV5zdNuL+XpYvLRKhP4cw6Fu2TrxTkfjbeeLvcvSsneAqDNyAQQ3ZzQpPZtn/
sRpQ/iVi/eCEFJnpg8hL72ikNU9P9sdrqaeOMiKXueCVqTcwoX5sbf9SsenB6BjuoGX+CCf/sgJw
/byNGGxQ5w2bgSC3ymFwsWCoVeux0SyLOh6rf5AJSQRDHIWWId6Wo9WYu09ysRCB9iIpI7eldjde
wFW+JGHR2clTrtQunKojYv6wogyHpsYUZG8yWUzVhTihEwJHXurFKPLGnrdybayXo+Yk37ZMCEXa
vvYS86LTv5lBc6OX97A8wJ0SSKMcJeXAIkUJqS2k3iSK16TpJ/ARpr/xm+Zz6Oqf0M7+DB1BBNOF
UmV2F7X4gIwxji+Z3V4AMJIsozcGgRQDHPfeqOe8Xgr5xzI5Hyc6/gZExY9W+x+5y1DbnDRuFR8c
OB9cj47CgD8EaIgyUrKUrm06ZlfONDNVUQ/LzR9e52NrDt3nzsSO2zcj7CRMngoL/NphIS4G2pDL
6e4BP4xkhpkvOtlTdmY9hv1tBy8O/Lu1dNqSFUw9OhSxnAKSTWAke7eZcZwkV1UO9zniKh2I8KNz
BipVmCmBMKnfcdS+EmG65dV4Tnq8NK4zIV3jRa4dFrhgOhq1DvHgYhHLIs4rTmS8N1CDVrHb/saX
DwZ/cDCQDnuxNKy0/qXilBFARVjOjQbD3TIhB5u1v3hWcOFQEMgsYE7hwRRmRyTNvqOff6SKGOAk
a+qig/Q29h717tgNM+ORYoR1ChMghEWZabeecvu5xwIVRta4LRoPqofJXyt70k20ojPiq3DnDUwI
lnikvU250W9iT7xhAwmgr3GiDXrVnSme7A6+mM6Wkt8TvMzBReLtCF3VvJxjh3Mxad9kykBzaFNA
qOH4jDj+UfZUaVgZLrExaxjwC2dfBOWnBuwUuUgbPpx/aD5rcObraYgYUzCnQ9F4sgfvS83lDUsX
4CLPfl1+qwaH6SqVGv9zQJuFzVAteWp9hXqYLb6Ok8fnsBqwf66cYTpMkXXE4lKtYg1OY65u2N59
GtTUJp7Te2NF18UaJ7zo2jQo0RwUiNmcQ9OiuEpO2aEGMoGDgFN7sfiC+ZHOuq5fTQBDLJ3UJ1Dn
UPD9Wab44b06ZqNxX0YUDZwMjZFATYwuDYihdcLBuE38u1j2gf63KsYXs5tv7jQpSH5QEJLi3SRk
DM3iZlXqaZwiKihYHAqRLtRY0tucHxhDqQd7/IFoOA3t2W8P65cZDzuE1zsRVMw/8cUcfXgwFHQx
OBnpNVhkueViixhy7pr8XiA2FqzRy1od1IT3xPA99OHJwXNGvGo7Lc7GKfux/WTbq3kTpcXd8Mjv
5VD4kRJ/qyjDcBB6b2mCBK6Xr4QE30PPRH68FIEigECjtHEI5+poy2bncaTIPfM4tDnQvJzwJEul
YOeqhGT1q+5FJV9l6392lf63rJEdkuCisjLivbSYmOy6pZmCkZtng2iJuBGrUFx9FT2PWh6GClN+
OOKNEt6LKYPvYCgfdRN+m8Jm+s7zZJfqkDuDs/ZUngKPAO3Q1z39WL3P+AB+UKJzsEniyuOL4EQ6
3u7p2GoJWpDGuLvI/MxkwSoup4Sh0g2T6bbblXl+rEwOT0kHDEA3wdNy7XTioNyG2ryYHSPwpYNK
WD4uJfKy5JrZZVJKnGI4AxAEnk1PP2cZF8XQOvOusaDE4Sa2YXQ2ttgRYyTGgk4QFe5fZ4QSuvwT
P0l3geH/nWOu0TIcjkr7t4hvuBzZK7DLPNzWP+VB9F4Rri86G9cXtJDRfELSOE1OehQZUzkSBCYT
LrSMw/LPHCZW/YRtxA33aiB63MzHAv+wZ3dvvqPeRxYMztivfclBOONIGGjuq8p47xdNoi+/w/nL
KIj8eCFDGH2ruuSWMN2YU/eHXmz+3pMoVUDrDbHw0HyZ3GkXI5EB6+C3wXyvzJGyM/KWOEEITUds
7UDtCuZu4dBfZg5KacTIATNMw+MxI0daBYk3JCxTuZyq63MTl8+69q7SnQH32selH3Z5HRFC9mln
X7POBJa5bIqSXyu94g0CY5pbF6i5l5QaL7DkybbihcI7TvCuS+xrP2SPkuThCvAodZ+tfhQieFpu
Qv7Y77RLQYEpN4x0fhfgwkZWBrao9yLwVmbFRHNI9d2naTeKgw/YIbR5BC+t1z/7/AtAkj/Gekm6
wfJc6eVBiqKQJCktAYGKrxFIluU2UtTjz1yM3y3nXm95zOvuDUGaFgUAMVVbcrBOLhUnJ0SIHyex
SFx5+d51s8+4Yi4T2edmGOgGk/e+xSqnu3sNJQbn7tagPKEn21hm3dZP9Nnw+B0jVe40RTV4rdwt
0yACkaZ/CqZaYcStX1KbvdDk2uBakAIk9dOw5XtM9HNNKTjC1FfT2u+IaMjsLPbT0D4sYqugOOKX
EqmKNZWHogB4UVUv+PZAxRqgs5FrTO+8HKCL2jxN7XipG1oShAZWQjx2NUHXz5rxNc6GrybBNu5K
qzjJ2P//WPF3Iqno2XSLpLwtUgyXjgQk5wQ+i9J6Mitu4kOnp1OVWdxs+bkUW2/oAI2zxGUyhrPZ
du9KD3s/hmbKDkBXCt+1TOWx4IdeHmS7DV+yOWGvnP/0drZTIsTOo7uP5YeNef1kZ+aouIwKSOiS
GrAPfhV8aU20KsBe6Bc5dw1oiStyX7v/c5dhmxGHdsJPOw6vY6h/OsveZk7zISx6rI26KZ/iMI24
nBTDMVfu99RoZIGBwmLZnQcsatronzhvnpqaA4ycy3cMFftmwakV7Y01jlTEQFodjRfKcl89KRlf
paGx3DTAZw1CS1vQFCMHtXbgvBP/YPti+2qvSnqfc2yAyanL9eyFf7vUY7rWAnnypkMruE4tt9+4
MNaF7Z+EIw4iYiqqy53Q46OJFYv0yJ1yWlwTlqEujfa3dkf+bK4EF16qt5m71fciJzRY4LeRYfmY
x+jUdOVnqbvPom6M1Rh1QP4sWzCMbotrO0cpiG2H8WIXPsdW+WAAh4YwfLrSvKc+LkDI9E/RmN/i
1nvtALBwSRc4L3iXeqkfTREuTWfNv0w5+8QnHxfg3lSO5+0LwLgJvZkbk2zsLmjNZ5NCWjHjOMZw
g4xvlPdGcr4BOIedvMyh27cHmnXizew43Ihz6W+EiyhaZclIehSEnBXE5JBHOg1gtw2zve+a4sDZ
lMJBDjN1devxSlHh0jxNKV16o7khyATIz/4tpuwS2SBanAqfwdiiHHmoG7M/vOJ1lM92ZQtGPxXn
33Y+xTiSib6FZ+EyINWGuAW4QjP4m51iXBziiJ+tOFuDBf72sG52XfBJPBTfCBOZ0imeelNeJFvP
yKDWVynf5XyTDWPDqqR4sucshmcO3n70UrMgNLP3Spnp0asx70+stMwPKWF0Tr0p9kyffwf4xqjP
2JsD22g6cEylWA/7ld1u6Jm8dGm77WfczIo1pAOaBY0AnBCQtQK/igly3QQf4DhEaQezzXd2xbpU
zPWtnbnJ+GP8T2vjtfLTi7bNAnULIwCzh8AcaZTMAA4KmFMkw4bCgWnEEX3kncF2V1urxIvgtxhi
b6JZDDkziJDSBPoOI1yKaUuTdEREgEWTtTifSe9NX4WDd85IFjMHP9LKsiAywfkyGnEfeJupWXjz
rSh8io3aW3miu4bwnYgwyW7nQQuSiYB6TA84g4DMcV4ku1IoA3IO2bvnen8KxfWYI22fJhVsD76d
avQA2w/3MuluUhaYBOrpbAu967qJcmW8fjLaJm1IV1sJs8PuG1KbNvNOY46iCwnvazYtYKyO0WWs
8byp/08hg82CVTniUdbpwxsGtH6JwuZoEiFdPtNaCR31/wXUzs3LYJsfesCh54ysW30jizNa3ZOR
hj+i5VIch4h3wgTYHqOxZcraNYKqnnogTpoC3Fq7EUGtcNLj4hGI7iwGw8a1G65Y0YcZFzfXiU51
bn/jZcBI0REQdswwPA26bvdESTem8tDMoadeEwrK6Y9ugSpBSiR9nLfuPiyozURxL7cFqLD7aNr+
1SE8gACGC2tfZs0CxIjyXV9wvSCE87BZ9hop3pzW/GJwQpAktaqtbbNoMEd9xJnwSXFaDOlHeKkY
mQ5tCW9+BsOg0N5KEu612kaC6lpo/1sdVW9x7d6ysr6ThZS8f/hEp6Q9Obn70vAb9GbFGjodXF6V
lHKIzsN7RBORP8HYCMXWHsVmUBmioXlcJoetI/Y4Dp4UyetwGG/Q656BCS+O1pJ4AjGRnNLykOhx
YgEhpYSoxJmLp8IOCSFhJyQfAQ8JYxyV58V7x5a7KREWXMPbmUpujFg/OK38IAp+Iyzy5hdLTC5D
8J5G9WESol27AKSB9oODrDt/lxvxd2gWS3FEyXA6/ML0f44AsRC2dJ+GxNlWZHLzFm0jau2zjZ09
D5KLk2aE/MZ3X5dHyY2YCCv1ICazhJp2HZsXoje9n9mqcsYW6lvp8iOwxZM7zJ85/4HcsdItPatU
z/ngfDmtRaN6ctANR8ZOTercoYjtq8ABc23gTpouONWYzWP+LFsY257QNfFzzqPQRkpevSrzOfY7
QjLxGc8MydZx1r3y+5zzOXvps+adHteTV08U37AWKyv/geLNTuye7Do8V319hyYCyNbPjwkTl2fP
wS1TT0pyRId7J/i9zaZSKP+MCwlm5bwH6R6L+aF2i/PUzVxhmwqRGskTgdDZsWd/2hgr09x4n2fg
o+O4NEYV8XhWc/op2qDd2n30iPz42Ljjc+A6z509nYOOBJahUEJLTQXiaFB1oUwMJ/5wLWR6rLqe
MtGB2uuxJOtmChHC11a4hRaX4ARmiaC1QYEjbqTlSy82maOjY5K4F9vpdlVcPDc+eXTRm3+CeTyo
Sv62FdPoquUej+HhEY/Jh6AytxYM0KqhfZWDQgbNna/BNI8G1ej26P21yu5qtN7PYOb7VNaXqWyp
fmGaz4DgrsFFrR0wb09+5Zscx+qbZNzPg0sjUJ5GRIhD8zg23k4UtdiV/cSUPB+zy4AfutfuI0y6
y6y5hU5l/rTwM0NZHecyP7hpDGXWTjYLutRIxMM1KLOwepdycdbvMJCIv5ikcf+9irz9IU9UrSPL
/SkVRoYSqAjgnp0byFtFs5byUJ8i24XdE/w42fC3FNw6GjW85Ry5VG56exgzyTZT3IPjJP5TeQNL
fP/iVtSypDgYO0hEOK79Q9s7lyLitFw4C4Yw/BrKiOQxw6Wyf0ba+1PZgbFOdfVVjNgtLXqEQjdM
3+qh4obGhJBaTD4pGaKpVWI75F4KOwVRXfaL7umXH7HjHqVk+OQ74QFLebBMKF8GPkQt+oNjd6da
BcaGqiWsIzagyar+JBv21pNKAfVXQbQz54OAtLCkJjfaJFO4VgAuipZtU7XJR5E5T1kT2yASKqhC
RnGWfNwEIc9u7ZJJm/xvNbd7u4LoFE5cVCNAm7VVP0sOq3hyUqzkDYtZqD7K2A8fsaj+dIF88ob2
d1s5N5GjOOUAmnZlN/3/wcgQZ0k7xZ9zq39ack2G1x8H1f+m7PBoNdOVjWDDcrJP+QTbPAPQgM/9
WkJNcgA+f9qFd8+HjDxi3gEGEz9BTNecP5zLmBFTrm9ODiW1ktdZOn8sA8ZuELdnd6mJzcs/2P9J
OVXlocs5QtPodbYsj+lZWb+HNp3YFD3tBMGRsfB+XDEDUNLytzIRrWEi7YaS4g5gpHd7+SMKp+WU
/m0I75CHBV6oh2jYZvXwPqvF+V+PJ/yka2vs3xKvPc6Y0qO8xE8yruuEihMsHZyAcpbS3puHrZiS
B0hDe1WjtKKZIpVGuMs95S0l4P56qkEwmbzcPXJ5VT6PQ/ey/AFgW694uaghwHHJOHJTsLgGvt52
iXuI+u4xq/DkqWjLTCbYRC3k0iSyOEPFdPhhu2Joo40PO51AvUKYxjLgRMvAk1wFvrl9iHPLKRpo
TBIDOAFLNLM+fGWvAJPohB5+rRinNbZC29o5blE6W+0bZkoh3lQFW0NOMPoTi9o0mVnxPiQJZXzQ
mJDIX1iQ8hyjbpqn4GjgZhvOlsUzLl+t1muDG1FB7q19EHkF5XFZElZIQaZKbp1nLroBPvQ4OoN0
XK69VNiGf1KsMzafZ5BIA4bc4FaPpoyd/OJhYcElGcazNnnB6HsjmV9XdI8xUveIcztpoyI2Nsdj
wtGn7bghu4OMxcKvUzw0s0g3Jq1xGdnwsKyegkGoclM3XGQ3hpHjP9EeOd1N0I9Jd9Kxa8ZfWlSZ
t2A5JIODNJxa9RJkfIh/utCFoky6Y4ktB0FhUBmfVuFiHlIFos0my4akvYaTj3/VibmvMXp3Eu8S
+KN+g7XrOD9OZKXyS5pRNZ1FIAOy+1VfeLQAhTD+qFmzFyujbtJxbWHVxM47jCIFbZIOpGgG5pev
VHtJ9g6rx8AUDsrzTgDwPYNiPNf0D4kIewsFv87DaQJO2/HbJbE5Yh6AHz4eCqvkieY67jfPQaDt
4Jdf1NC+UIM6DLUVQ+qaLl2sb/h5mETyhFAVkyE/1BUrU5EWZFMLo9fsp6B30hWMClrZ08KAS7X1
XITBv2VUqHHjurZj7fqw4oStiDw6j5bAcoG43SjCfnUG5nQ/WbFPn3EZFoiUWBzSnz40cjwNSnQY
EIFKeFpd09TgI3KzyDRQkWGLwSBrpI/0mbXtm2c2crjWlTGqCxPSmEe716k1r6XPb7mgcVsj+NWE
DU/G1+QzPNVrrWmu/4k5gKwG3sSoDj2dbNu4bWDT+HwXfUXKojFYQtIsW7p289Qg+zxJEAv3KiNF
9lNBoWecHE7W4oVS0pwtwnNuWLAjjPhh2nSBCebmXxEE2DjWYbo8bHvPB1QGF4kxJWmEsRlD0BWG
5D8Zg1+v6RRYTwYSI2O3fHCNH2H3lrzUmECq4QHv0puqZbJsE5J1BMXub3NXSEEoYvLM/rPvWN8/
2sZxCUY1qUHJahPyARF1G83BEJvMcqjhWeuGsx0BFlHOJr9qQi7e4KkpK/HqTlbbvMx+r+oRS6E7
NleysEb4ZpZAbg68wyMw5BAiTYBjkonjKDe5zUcNjiu3OMBzhIq82VvZQz3j0iSjVbBA+yVQlIEu
GF2p3zFB5JmQdTQENxLiRf3e5qWF56C16km/eKES/pfTdnXLSZIyOGw+s2klC90tMsvmd1IjO3yP
c9dQtSDYOYedFEUnJkbL2M9+QiJt/rsVVXnyyYHeGu5Y13UQnDiokykNI69hODa0IjP4KyMG1mbV
ySBU0OJah/nmGKd1oXZerMz+MUlbcHVmtZqcehv4QT7i00Avj6h8wJ2RIvzGNI0fuwFyaceVRROd
R0Hmr3fAE80mhatWh0HJnH8sVP/WBaPTPqcF2pnNaYseRJr82lE4imRN6dC0GBs92bVVEs05envb
I4ultD6aqaBzzRZARTY4N6IliclaE0IYlvj/+k2GYRnMmU6jnDhgw4T3HaujPTwPYpILVxkznY9i
bhk22jB0rcL49EerC/YBLfbLNz4U9pieEoPfhfaTquwhVbGELEwaEFuNIe+tp8IKPxzuWkh1omma
j8gE50ZyFyym95OHrjkQVAilTX9WaCZNvONOx8pPO24xAHUx9RQgX6gcnAemkN6qB2poEju2jGOT
WcREtn6nYZRD0kM1OqBXRE2zTLNbjdiY+B52azkRiG0jx2l+2nQIintr9h6OMmE6IxbaXJKaVmsW
nbZ4rRI5FS/UXaWTPpZNpRGfp4UyNTlmgwwTqqK4FSg4gAVH3XnuuSVES8jX9y2f0FOgHIarK6tx
Z7embMF3WriepQk1Ev9eghBiOB38013tpNFyL7XipZeaO2JFzsGuhRvkRKlBWlImwyB+sraOhdj+
H0nnsRw5ki3RL4IZdABbpkBqalUbGFlkIyACWn/9nKhZPOtnY93FYiYQcYX7ccF5kIGKB3I49hEr
PHbvvjPGMftgg0mxnkRns3jEb2VCVZkLmZAm2PT5MkYd7SnX42pWbu/dwQt3qHEbrhW9ecwEbvI7
q7UND+RlLbtAbfvEMk2UXs0C3+VQE43rLft8iYVX3yaRFDTXo/K8pN7Mg7nUzbZB2TAtkZFO4fA7
Y2kQzOuxl2XLsznPKHHOzugDo34wZNUWzTl2RFK1+65gAHTNWxN7TtSRTOX9B1vM9KwzGrIpBTQd
GJ6rro3lBR7BMDPAon1vqzSwdqvllyXjeQlxRifj2kmRNA9NEy9wwPch9rJyRLfmw/NHITkNzOQo
DtaevzMlYE0vNQQOTCEIp5n5bQA0FjeM6XPwNBs1SlfwOZQQbE6MaYidyPJcSUdtI68d08eRtBze
uVXbR0cL+6gak9hBXZeJzsiHyOZsTxgChllA8Q7hCmntHStvmWEgQLi8VNvR7lr5n3SnRDIA6dKa
cZZKMF0xRisbZYsNBtbEGJjAjGnHBq6tHJZCbTcD5tux/cyTh24oSpSelW3WU7H1G6MqPfSOBY94
bpC+Atl+nEhfRUWhYNuGFARupCpCfVIiRBuzvgGdStMd3PKOJoGsWaDhWWg589fcy3b4zuGI6rQU
n/oLHkC69iDyxSKz7kOJKll/cUPFOnepk7MRRAgDWKsDjcIkWbOKxh/5n2kHXXkU04JVeev4UD8q
TrCyNt7nqiRBhmlJUcGgD2tsV6EBttraFx0+7NOYrF6L+cKA67w2SeL9tUJCcnZgHAKAXS55IbMf
JFAceL7rMn1ITU+Z77gVFkyQbOxX+0napbOIYxdnEDMwqllDS7TwjPF6jgz8inXUDn1FvDwFX89R
7I2VqO6RVcr4DwcJCB+CFIsu/HbYD2IaEkv62/bG2GPw5BX31rPP9qMNfrAhxKzEILKSNYPSuIhh
XBUirOVbWg8DMKXS94OJLEU/MSf0GIabdRK77tJhXGuGok0fm1im63fvN26wRpiOLFdg8rJwk29h
LEvWFHZcO+49OvW0GHdUcBWSVJDmNrGzUk4DE4IOUCPx4HWMlWHwOoTRLUOu/mAmbL+MYzyrCjmH
HJs+/i9FMCDsu5HDEPgbEzJHMhMP4mlfN0PvpMekrT0xHqgHHMPcuJDL+2uZskXZ9g0MpOKIObYT
DzY03vGzMRtBnm2eJtObYcKkI0nYnkapdk4nBIr5sBmD17gEYvonS92EGwn3XEL8b60EaCHG4lXF
xQ22Zwj+hpOV5AgNQ0aq1F7QUNkZ4w7iJCMdtXEZL6v4nxXIrzKh7j1sltV71lq95TK/0HPfTbpY
gtA1QXkhwWOt+WBQeuAKScIN/2D5jKRwCTggUIwZxISFE2tCepvBNOfnGV4op38dl3H2TNDTLGqW
1svQIcK1vEZUu0p4avyh3ErSD2Vl5fo9YBVC0FeJkOeMSVvidBcQ3jJ2iO3MDGHCbgvQRR2XIiag
MwvI1GRxzKCL5GGbcLDl08BXaPvAJFmWM/5fMy9R4Erh/iBH9ko1PFh0cwIBnSld+4uS1Vb/xS2Q
K5jkvOgzkurEjLGvDRgZWUyymO0RbE18J7kTUXC64282ogkaGWrzSX2uTtPtHUSjoM+JebQ+PXYW
LT1ZE4ZsUWYc6+6bYQk6vo0VezkCagkyBebPgMUw4PQK8xqragGXARLsUNUqvvFdN0WxIeE7Zlnl
z4sqfzOmjcAnKCWYEY226SD9XdPZrhmqLKFFbzkjy+StWPgs0UziCA5Scn5be1WnRa1BfwocoFwP
LpwTfEiJQgR0k8YCVmZyVhNLekaXvvR0d1XtNUcLZT38R9emOMP3atijfRr8ptYe9dllMA4ORpWQ
dmRfKu0l8hdsEnbR89hs+SQm/4v7JSFU2FyUO1yL1XexG8Vlrr/lzI2XdATglEFHQ7VAN9KBlyvA
4KVxUv/6nRFjrx0snbrnqrJK2JDhkcOPlAaLtiCmaVg1d3XalYVFQUYZ459n0DpNdrZznkjE6w6b
UPzXJeqp7ySA/UMWkiv95puPdxrxMjBDzU8ySVaQNi6+SrgIbM77eOAptekM9vw2vAa88oTg+jv+
amZ+K5q8doJDNeIwfQ2wnWPgbPrAcv4suW9Sk3UisyB4zpktmbuUE4e7VWOb3WRdvNwnMHVkBzqt
RdBNOCNKJZLvJZFwQRAy+DioFvR5cxeghNB55jbI5NeJRnOlb4dkF1Ywp5bE8Eh1INSM8UuHYHi5
lBXZXDAiuhhRJOrvsuwfAYUE5ERYzPl5wpmTJuHZ9bNMRkvnBstvHQhNe+BNy8JDntZZgPo4mbO8
Ovmx6ZtXv2uBPG2YLU4ZkDE2uyq+U50ajR8s1yYHYCUzl/AcupUK9EpMRASO7SxDo3w3VnJykFk7
/HhMDtAXb6DPKQF9SY/6kCVjXD5KBlXzF8543drEk28SlSjSal0o7UkcDb4JlBj7R/YfdUPcqlpU
sU3aFG3iHV9Ens3sqooy/BltNWCVYqliK7jFI2Oeh5qrxBF6ujIkv/XUpO7HPIKeWLCmj9Pyie40
Dl5zb+0FioTa9JXPx540/j2Jv7P4XMq0W4C4UOW37icnZgxngJ7M8QeGTyrpQgCOIUsRzxlB094J
Ahvnv7mf055eCeRZa+S8iwinX84eQtKgCGbJ32KKUwqqwItzUT8T9iDdnzF2m4IEDWOkIQ+SwDTv
w04EowEZMkjIay9Nt25NpvpI8OEf5d6oNSmgX7R9G+w/Y54VVZCgiBpAFPSms3YUG0bH5YlSjCTs
O+EVZsZAz/NnJTe9tSjubCnMBqFaYSZT85zRs+Z8nHv2Y+SABCFR6DHi4sRh4P3a2kM6AU/3gOR/
GC4L/gkzeNE3SVQZVlHdu3GW1Y9tWyxNJE3ZQWOpRnhUVGhuBQp7Yfd/VXXbYSWZkT/j5svxJjZ/
Gy7b7IYduzapAqvGWh5c289YHjDV61rSNknbQCFToFoh7NWu3eSRzYnv/Wck/ZAKcpwC+ir0XeU0
NbvKcv253iY9DhAGW52hyApnXc26e2vW3BQ4IKcCMbcaClOe+0TaEgOvxK1J5t/04ud0tBs0lHkZ
QVYkf2VdxRBu5rSizmTiVKcXJxSOc/RKiT+VQCFj2GSkY1AcMEaB8D8zqsEHUKQ/RQuVsiacwSFO
uSyulq2c08Ja+IoRHh62n1OPO7lfXKgG/Ycmxbtvxa3UX6tXMe3sW/8q3B4s9SqIl71z5rZ8GBQM
1jqhRcArgyuvCQocJLjcAF70bjHvU2smS7DxlnvXLR09EGQ42LlQW0w/7o6dvte3kkHHfVNLEiqE
PfM19Kc+xkdAx7Ru86oiArd2e4cUZQ6VY1LYxX/SS+XeCWHFtnHf3/wp5m2jDWj+dszso5HG/qvo
WGrDkhWsiGws6MXObILwVvyzcJXKfxx9az6pRvnf3UTfWyVsFWhP5BaoDfryITUvLcDQa2BV7ZeN
sYDJTzGOMS+DjZuPXTAz44mpRSgrQKht2n1OTLdeVqZ5O7BBxZGmtIHoPmT9Fmlh8egiXoOpiX8n
UlnxWrVLvPe8uT86YK5hLSlUrCza72VH40kkkDwgB2Lra2JvIyfbvLgcLgy0CmdPYT3v0mztr3XW
YbhdAvZasunegFo5D26DeicerWyDgApn0mjUJNC6LcwqWC96JvxrrEpFyzrOiEQVMQliTown/jOX
eYEOQcivMkd0YLofqUK1IiZ4Qajsjl0IBhN3eECYhD1ml6av8HWHLJo4OIh0XXUiZ4LUCcQ+q2Ps
n84/x+VAFVp59haE6s6tBL1lhe3sEzXxWa4SO5WY/0gveBpbWg3p0seCChbpOXXUIQaHyGIVp131
UgE+0HLr0WyvmIY/q4IgryIoj3ofOjQFQcIePEJIbzMleEx8Zxrnh5ix4ZCBHsGDAbSCr5c1SV7W
94II6MHy6SWDnoZ+uaQJC0pjhCfekoQIJCBeHlMPRxgo1kDyO9Rd5I6rLvkYHcUr0D/L/7GaFT8f
y2FAg4PrY4EztmpYri4WlTUlp5g7GElvRIvyZC6wHtrQiLzFBewzbbO4+a8tMQfGpG4Q+YG7Ll9f
3DSMdHK7nREU5pKI5zGx6eWESJhOROaXXtq7Pq8PnOrPFvsVeCDEKPVst6edMOwdeWw66nq6Wmb1
kLfzNuclWczfdP2SCoEZ2A/ypbfSKnd2k7+W7L9QMS9kHdtwLZ2DF5ZRzDfLgG5f2T9JjB7TMrd2
xda9AB1Zo2VcPzmPtyptb2JAGdEA9a5ITNEGL9MKDjSltL1iWHCw46Or3yddAhPEjukFAcDcPrgm
viWkeFvRF4cFJD3wJw2Js51nKFLEH67Zu0F4MA3Yhss3Itkgai1W9o0WB9Xflf1nkt4ua4NjTkaT
aRMDNa8mL2U4/4xCqE3feVcexmvqTwSi2hfLJHpoXSPOwYszh2fbsG5ao5kU3CTQYc6ixz9jk3ze
B/ikytV/J/P2s+1IVgYrES849533akkP7txHPdxoNWQRalcqDe/FAcNfTfablZSvnL+ghBuCV5YP
jN7HODR3oyNQPvIoMxJDZYa82YABBWtggntlJdNmZfY1uPZHNeQvKgxe9L+o5bmBEtB8HIzw+VbO
7oGJMpOfL+I3trX6IpvzYAA/VlBGEnaL6PhBH6c73zHv6hDBghie1vwrM+wTXMqoVvMPA8UDBL/H
oXpdA3PXq+ksy/QYs3ImXDsOvK0fL+eZbdTsOx+hVmtapbgbEwKtQp8KfzQY3bef5hJesbaeU6v+
29YTIj9Ph1tc/JpfxudfnqVNsp1kM7UeypWUTnKmC1OR8wPjbuI7s6YfH+V/TexQoSgeUa06OVbq
nnwLj8RPDNI429OD8hSix/mrWgoOvHHTNnOE4ushxXPqAGXgaazJ4rHaj1F/6hxAIOJA51fMCyxW
wnl86lOiEPPsrUR24HXzPUO+J9P0bqEKdl1j7LyFSG4EjMxcNn1WR3rp7wDqMP3hHhnZF+EwJPeJ
qOZdm5H3SaZqRcmJpsQl5aXSCAZY5ehZw2vAlNh1vjUYyHXCLdrnbdhmbC/bW4L5NnUqyPxIHMsf
c1r3Ye49WtDg/TRA9tpvRz61rPom1v2cDPgr2DQw2bv4bbFpYQk1YjklWRpJEi20VBMq45U55N3g
G5Hjgbyr4JijXavTINIHxszx3eT/OV2Ho9jlUEGbzrPCYIKNRJO/tHZz9cjQMUzvwCBrq4/mhkRt
5ptLP9wvcFOd1N+bowUwutzypp6qpvr3fKUwQthmfejffUAOp4EmACjJluZs5HSwY3/TVumLBarc
nDknMRda2vnKW6o/82xuLtTi8FzDo0i9J/ruo8OxQL+ARHK5lpaviYxbdPb0StYOWcsWv8+ROe+h
TYw/UxJusxqzEmcfePOX2MuwnpibgTxey65PFt1SyMIJpNXwjWrwHKTW+4pdlL+kJjXxZS/05dWR
83JXkB+ENe/E570XRk4gLyj1wIvY4yGvF+DcZvYOrFgVvRFfFbjgJ3920BlYh0QkoG3xNPDn9Rxy
ZPadPdMGdEjYKLtD/Z0sICP019uwgLU1wjhjN+H+Zat79IPvFQtLg9WlZuTPn/Dip+OjO8jnxgwu
ZQLjnpU85cPdGEysluNoNThtZrauQFhwHh3NKdzq/z8Ys5PJQdL59R73ecfUYpbOJndp/1FTBDMc
IrxrCEfQJpQbx3iDT3ATTRDpM02fWXkdQLpCycoVTjHATw/fhZh2Ld1GHqyaAPOp4n5bIBcseD/t
Aewkx4e+rYzqW9cPeQ99ayrbU2I5hwavpf6sHQeUYwa5cLKrJ0u0GFAyM7KYbd4NLk7ohkstaRDL
2GmNWnPyXlTBombwr2O37MUKMbrJBjy1lrsd05jbb6nloemH14xfJiiWnaf4tgzjKSBDfXVU5Ib2
VYHH9oDb2+LGkGhbUluk0LC9AJ0r2t0BvIaRqcgiFFjXHUqlG8aXgDztaFrKc9l5G/3CLcaCvVEy
o8tkQkOy+IIJe3hzayfSCoIy767BFOOuwvfNrTyPy3EaqxM6zDfD/o6pm7vW4kLFmlQxyMEu6I/L
ScMIqgm/b1Ow6OS0dnho2lmRyY6Uip9NhcwhjDB0KsIvjwCEu5EvlnyYKysfVjNXn4I1lOO+9t2z
vl36dNDrffxOjPl7dOnoAUvDf1wWFz1SenQX96Nqk8cCP+lKN5GO6rQKahSMAmcTqXvWIjbXPzqJ
kw+WnQcLZSbjqOyzMMNI3yozZgE76y59pU/yZufJP0aRXW1eck3jZmq61X4j/bvp556svCjIntnw
7H0eztIbXvQnzK7l6rjrPfV+1JXGn6wnw1bByO+C6kkm4ZM2DetHlxXSXUcOghWSyyfqvT5NK054
2NQ3ATRD/2ZyDdJNU7CAaqxjQeCGm89/kAfxuvRcasxiJoBZCrSpxZFUmm+YyO5J/d3nHcZGNOwm
lEejhPjsLM99v+AYKq9NDSExzq19jl3FHLAYYLFjzTHsCuA+TkeOOBFp2nc3ewhFqSI98DmTGHcd
EixRhMcqGB+B+uynhCiOAF5n7W0bVIi6oo1d/2BKenLMS9babLV/yJM4GM36smaEJFfFaeHjN3wm
wpQLE5M4BBGkEWN0IpMgSGUI762/BBODYv29yH6kO+RT13+chbJmGTH3ejI8qXp87gKiOSijDA9Q
ZVx91xS6bSce0zR91qeDvjQ9J3xo+dRqRB9MYR660dn203gKqThG1h7MABFwBCeilymg8lfg2kci
k6Gpr1tvcPazHYP0gwFFiME822eluSZI6Fn/7xd88R4NHRJVjr52l/J913Fx4lt4yDRU3/7RVzAo
iIN2IBKH+a/WXpry0oxwFDhx2WTdFTPMRV1uY3qLudZX1X+6XE/tkF4HhTyJRwrKIGxJTYrII6EG
UPfZMVP52UB+31Cxec43eewQPf1bi4gpK6prXX4OfYypQtD3krBDLPpeyfWzCeL9wrkZqm5nMsrR
5Y4+N+tMY7eBEXCtkzcHIQOd+xjcxpwyOXQ2zbpEoTSe2zy7+mtKIBFJWq3IgOQR8I0FquBcimfn
vHCFzfgCtZFCJNmJRKeTE0yndNKDnIT9JeNfVAe3Qtd3RBPq8scN+7P+krVhMc3nCELaJmGWqw/K
QjWPbTp9xGu4Q6l/4sohe9L+GiEYDMF4q2LnqO/lvijeEQdo6gNbkmddl0D9+K9lhjpMFJpLB92x
fDWp+13jrQj4TCTEdc+FBTy+6YOsBuEy9uwe+BPBVOkv2O/Diz5ZWJWeGM38mmjZ0B7s9V2KXYi4
E5Ks6XCQaF6UHL9G354iAQZlKIpPQxNjeErZrR51ixGoaj/nPTJjgVgQ2LFTzmxvkcXQcBJ3v29z
jCoAnYh2JBAFJluVgL2rWYaAA6JPD+LyVFf4X03n2lMSsE6EzZ3+uKNFBdUxiVwjzoKEIhJu014M
zqkdtDoeqTf4vEd9+A8V6ar8U7eWQ7KeK7SUEID/vS4pYc8gU8/6tWY7fGSniWbIxpjYus8x13vb
L4TphDtdsS/AkSxOGf2+M5V6sHAB33Uht5qjMP/E3T5p+v2IA5LZ5XbogssYXFu6Ke2TTFpG2uSr
+Q2S+jz/DqBsuqKKLGifliBBYr4Vvvc8r/6x4f1VJuEhq9oHo7OTvrfXDZ+7zBubLk31+bllixTQ
27EyPM4jRiRMe26J6LkomT8n+zBt7g3gBPpG64EXD/zCQt10GZjxnGYo9nwqxmKgayWsdcu1vKk5
8q08/Y9l5l5fvPppERkkQ77VHl2jfkbT7s1T/U55tJhSwCl3tvrPs+kjfLqkpsGdyTuKEv2Sz/EV
sTbvd3kIxciQzD342AdZwF0EmUhh8dJAfdKPAouOd31c5Lz9wnys9LAt7veQ13X1M7bj3rAsXM5E
ryD2ImSmD641ySxV0/0lmpSixotSIDZyWM+8MVHHPLRB2C1iRiccH9QE+1LONw0/KCm5CqM4mJ6H
ptzZ6X+P8N1tgp7f9FEPqnv9SvBDzN4+2aqhFAeOwMuFd/o+lwZ08mzjs3QuscbqoFgQKySGVQYP
js9dtr5Sf1vF9AAJmRav3Dp1xh5Rbn2C35idESusQTKaRyW1kMOdxas+11QaHniWeRCC2PrTldOD
6r2rl6F4qa66zNXXKItR7LjgK/UnTXW4woTD9MQA5lzlC7+FcHgm4+UbO8spkHiYFJ8lD4f+dbnH
j94U3BjVAcy0CTjU33TxOzF4KSxO7PapKqedsVoXM3y0yjSiIuTxI3QIjOO/IqWbfXJq/zqU/EZ7
02fn0PtPq5XtdNVvcCTWPIF1O721dBEEhR1I3YykHb4Q9sLf2ubd5CrkQ9bnsk3jQYCFbmr8bvnU
Taahlmf9R+mXTldGMSVLyWxNl1NUgHkK5KwRNguJ7kaTsm+zieVqzGKjSE6KkU8bqHvWpZimxNbM
vxC+n7iYUppeQ7hnBB5X3R6FNjG7vto6GvaKkHhdrV+XLh6F8V/X6DZ8KmFRHvTxaq3tlbwdjsaw
PXJBn1LuWqj3LGHbKCAbSHXmh4slOuQUDMG1SHbMdx7jNA/gVF2G7I9W+68frk8ZOhzRsviortI2
HiR8xNRrnhSXLcuho/4eWIf+yWOPZB15mu3sU8DQKJAIskCOYqpE7QznqfOvnEK7JVEfeuZA8yyt
8Gxm8UUfCPoINoXH7LF+8OKMTBSOvEZXHfG6Z5JQwBfUAwaWERFOlwNop2OWLB8OIW2sjO5Zhz7p
Bqwu6Fn5XigS9rbdMJjK792wRN4U0CvMd5Na3nsbPTgjjVmt91KN3yT1Rv2ESE8KdXbDijrMO5WO
cW64b8Om2co1fdfVFIIV0Du9+tcdo4vVnbuPXeGuSsdoqNQjccBP/O8+nxfT6HAcLxN/p4Gfh3bn
yQmbfcBEhGcCtOAhL6AaYg8AlAdMYY3/ZtoKzgvatRSlFNytynP2x556FOxHGs8yL9ILD0htWHTJ
q5km16Evv5lHHfzm/2OKmENSm7f0TLBbg1+fjqI2e6ro4p5C/dee45MVsBBPKfHDrnuo68aCay5O
ebs+KHu0tvq8rYLhr5WkV5QpJwdOQRyKZ78aTl2MXgl8apQxg2C2uHWUca9Hi7oALEZ1YGsDSmNm
rBbH8J/tJrkRwv03iFndI8HlUO3eGskup+9YS5qzc68nNVbnbXU5hQmWRBSHq1AdVqtCd4cR2Akd
zAQNOPLsHDPLvGOEvls4PJbKJl4s/8MC6BQEwxOrpbvAdB6b0OBW7/4VbAN04VYkb/ostM32Pazw
ZTN5mmgCJfwZXYBIx7sf4vpHt+ET9yWrmge7H25Q7kha4z1XRbUjqGWLPvTU5Sz9A6N0WCX177o8
dgr7HsHihcPjOk/ZT2nIe4gYF35cxKTok+Xl1meEAFToR9B9ufb0p/Qkobem+9+SdY8B73Hp2P0B
8ydZhUTG4m+59KZ6Lyd8mp44NPly7zULtwmp26HHcxgX/z40xHlnq/aOITmlZnr2hHjsMv9s5OMr
YswrG9mvCVTuv557wjBGCBnXhS4G/l3UcDyJk38w+/oMQGnZk/D0CknwzUcvuBns9Ykp4zY3HKxv
+dlqicRkMm/TQ/dIC/X4w3EkCZzFYaSh1ejWnJJ76IG6G3oIxU0ls+mv1ZMXp+d5nP9gDvKQWV7t
oRxfzHOY4KwRyGHuHM/DeRs/pTV+1p76J2sQuRrAa5W3t6xk19VIVgL+GyS4D123vBBgxlNDoSrm
Kns0Qvw3EC+u7aBxJZ77NzXcQzfE+CZD4w7L4KUqy0s8Zx/TCLGoZ6fgBvyxlSTbyTlT4h+x+Pw7
THxs8vol9Jv0VXdUxWQ/JTwtqiGPgj31Qz9ML8B8fcT93U3PlLBPMSOgNdW9EVJW9irmEzg43ha1
Ml/nCvB8CH0B93I9lL80EN9GS0RSVf4Zl+wAGQ9qbsPyMgSohxX9PPnOpeUwG+xO3NXYPoFo1lHS
j7+G372mYX+JfefmMQqagnC/0NOJwnnESReh/9zpJ6cSQJrdTlwdcxG7qbJ+Kj9/zNJ224fKJul0
vXcYI04yYTPX7HVvA4n9M/VG4r9pXF03/yrnYSsYdU5jSE/onqRTI35UQEwsuNZUIy5qQ0uHjls2
jkeoIDCqiCdf0vfZty1ytMv3JkMqhADhG+3Wuev4eoM8Ix9oVB9BYZzx1LxNCUlfvgGZyeumSAcp
QCBynmI0Qlabvs5o+e6SiSkJKSK4cIY+2zQSL6SqupheMSQa2Mp+17B4L8rpU3m+nmkAle3YLgM/
TumO3N/AJbTPmAnOSauf0kPXjqLh1ScTBQUMniT0HXcpkgEcbtgiyu7SLSzb0LeBXmyqz8XvkEqr
t8pvERJNLDFL00Yq2pDDtsqCWMyA7bw+44Ufvvpemx2adMUsjTqIlYdv6s7ZC39FjTNEBhhruuXL
oadCnOyx3TB3Ylz39uI+Cav70PMwXRS7iGip6MeLC+LVKMctcrfTQkKZCPNo5jJj5cywiHZYj5jn
puRo47EQREpb7hGiNZznnj9VILYpbIBoZfIOqzdKPHPZpp76aIfizR9JxyWdABs8whW/hYzC+Uk4
RcT/fWQyjNoWcGXOlWiwU0iAfQVYWrDAsEvP0R6yDA46oN4MiOjD+LuTwKleKsuJFhG8hCOT5xCP
q6Xgqgj70YFLjibzQEYOk0vFx97Rt5QSW1sBCVAQMlesPZ6o4YRGJN7aZYPgLe9pGWRElDk5QSTc
sOFXL4hnIourgmECP1duA5ZvQ0kZVWWXRdQPNnk7PQEC+ehBQ8LdvDJgp4epHFZ7MXexXVz0dZ9O
0z1RJOIOBfpx5D8IHafcGRV6csbFCuvYXt+rSQzDKOvDaa/LLD0Rw0txRL9wSQwjmisminOoQLvK
4xSMvBX5wSzmg0NprX8iTx/RVl7+0FFOV8aClS88Dcw44qT8Wzj+NXHng+uNb+7gfM0Kkn6oEAhT
ggxhck1wMms/q7xLVrzayqTH9gUnvF46gfEiCfygSC6LJ6RumsM0Ym/ZdB7bVm1U5+l5JznmYclG
ua38OtL/oaXszwxc1rE0g1MIeYJJfHafUHHHAWVr4EMhYDiV+bQ2jLLJQmw2Y61thpxG0G2aTdBZ
7QWS8dvQhkNUAirD7S3PxFEUd2QafaRWrLgA2cx2ePiYJQAMb/ZZN5SIwbL6Yi1tckBE2TzRGGSR
SiVV2iCvg1OfOjP9j3PJ1xPk7ilI/V03WuNBFkqcLLd764E9Qw8xTqIgiM0W6a1M0l9r9J9X0wD7
gLdbkxSJu/ks47qAWNhcRsMG/94J0hZ5k69MH/dSNDejk48aEdIGxSec/0PaTE8FyAxCAe8bN/6q
bDpiQqlQPMfmWx44L0tB8N8wC9owixQQ/R5mdgUsZj0Qj4koR0ANwry/mU0Ip9QzL8SpE4JAe2v2
6+PkhQ8UEkyEXfdnbbTTfyif2nT47eQUDSsw4tQLnG0RrtOD3iW3CfNsjynCwFeCab8d/S++z89i
ADabA/ai4SWj3fiiMd4HfkcqIqX/3l3ih2aVlyxtHjmUjlbdPQxsuvT8VrAPkmZRRkQG3Ax7ZSVo
FwSLZ/fcqYBkZyizPRNEy35c+v4vTgVAJc6v2chLl4FRdFKHLa9TbFHpobgJOGrkah+IPOf6YHVD
ssYzYzdgiuQg5ViN5wCMJQOKg0H89NItJ+wbG92S6SdlHJd9nLSULyTWWgWO9YVGYZHmc22AGfDo
9vRaBH1PeUdg0aNiNY674nVJMGhz2WcTu0SVF82h0+D6oUSfZ0/JXo3ymtv5TrXDZ1kWf/mbPbc+
ZQgZJDfbM0H99tuub/7LMpKQmBxYc36Ed32fjw6JUzV1Rm4h1VtK4USNgSbZqI7mMj/h40evz6/q
kdsbNyePf846rai1I2wytKLjYV4Zs/ESuxO4NrkY4EXziygl5Un/t55Y53aptLR2BhEBhDeWeWUf
PMSleW2d/lUNrCWQ638YHrXwzJrc4s7GTRGNJU5Gtz+UIbKqZcDPgDDMubd8SwKST44BRctkg0zr
gpBI1OGY6RpD/9VklzA/0/kIMNoOMYlHmybJ9YAvfCLYcS8roByC7kJlhHflCrDLlHHu4cDYldJ9
5GxlFSl0HBcGAXhGXUrKQWfSxJbiC1kkvprwO2cUtEg/vptL/TRMgFr9cSZOwy3qo8/vbG/MQDXH
GNHWG/IIguYnebLdHL+2+ZEu2Y+Ruww1cut3zAqkZ4ZHrkmz2HdpzYTZUNxm+g3Pbfng2M7BrhlT
WMHMJM7MCa8A+yoZlFvOU535X/3cfLOA/UhHpuDoLu/TRPh32He9y2iVTBj1ZImAQTJvmreqxTli
BQOHgYueoAcu5jf9n9V25B3SoJNBpGFpy0eSeJ8YUsQYW1IPCIvR0IRnv/oCJWxOsQ4pmKLVtYr6
pdh7nTeyU51efSgnm9zLmk3swwO2BNZt1EA/pRt8dFTS8aCuLDg/kc1htfebGyXwYwvjkGmC0Wsm
EeIwXcOu7fInsfxVz6kfRzpNOVJsev40bcdhuPX2cG9XI0Q4XKe40l74lI922rzOhWCiMxJSFppM
ixkwFqb17naIiHvWGaGAAYrGUFAOle+ZaJ/p1CMfB+zIrDtOY/YCRvHW2umTNLLjkIZPC1utRRq7
zqD/aw2Xsx2GKVs9KDE1LrDM9Y4uGcoJJ0TZmM9Fj9YsHsVjMXhXELcPZdieDEMeWaZeV2KWtPTj
Bqn5DecSwJ+4usZgNckO8zf2v5S0dGcPTKIQ331knXdAd30rSwErrPpaOf8H3/ycvIDJn3nhIv31
/OElZatwl2IwGG1/YV/h3+Iijebsf5ydR2/czLrnv8rFWQ8xZDEVL+bOQmq1pJZoybYcN4RfB+ac
+ennxzMbuY7YBHpnNOQqVngqPf9AmtmtUeAgXZZkCIaV7aemsf78e67JrL7pROkiC64/T6Z58gZS
C6Bgh2tnaDE1TAKIf8X3pE9OeaY9lq4BDGGB19FnOS8QUXmDznpxxdX2KccmBOTz9GLgmn6lj+Gv
esLa1eyyayhnNFnXPjtpkRyy2fwRY+XsSx4K0X64C6HuT0UJXgRC+m3j9sNxgN5dhiBmHSGwVyyK
h7aUf4qCh7s8HXRefXUYW+hjliBYvGR8GStzuu0N83OeZb8qgaRzZ7sFE1uS/WqiG3hgDr3ugjWe
JJL+Q/+VVMBj6or7eU6eOfREz8B6e9jB/TcjmH51U3U0Wh3v5+KeZfWkjcguAVdBUK2a2KCKFr+m
0QWxiSHp9LlHIeMqyg3rn8qdsqciCiFPjwuRLTWUDyUogGdsAuQpspE5XFahdyfNeIKUY4p9UdZg
0rXU9hF3hubHWM3mnwTtmIcmrrOXDGWJxxo+V3qwkKgDmRywTLdGz5DaKVkP7GiS5aXAa+6m60PM
SFAa+tnEq5tkFdvzN5mWFVAY8Dc2Bhwo3Yf430gbGJgbBB9Z98fVCUJ7YkEcv2GtQwKbaP5qmVZ5
muslfNFc5ANErSGxH6GLiQpOQiq0Rp4apK5Xfu7Kprsy+kH7OreOfYuDYHhr8yVXkefcMxjvWi9H
s9QBawJOH54hmg/ksjnhWcv8M/JG8vkGGqxfeEm9tb34u14Hvyc5IdnElQwi9U0E59Iw+oeQVRp6
4+eS5EIytk8ojtas5snM7tmggxGTfhzvOri4qB0cnTp9Kixdvwud9gdU9p8JT+QQUp9xAv7M2993
qU3vOSbcDYb2Q/PES59Dp6taaT+Ipcs/5BDy3vF18cehHT5g4oU8Y4Z1QYZgmOfAW6+M4RMBkt81
nBigD3A05cEIa7xA4GPhxUhc8hLrcT6/0i20XlGZfO+ZcMnLyjRv+QeJvNT70WFTfMjG/gvIMwBR
zvJOWs23hJnSDemXmdcy+G+fxQDXV+S3tSxuM9v5LiVrorNKU/Ecj5ARGM+MRAMZ62EBxc2GgEev
I7AKINss7fnRTbhpmo5+M1XJu0mgl1WN8IeSQT51NtbIuAalEdfZ2s6dUyF0bthOgaKMUzyGcVPj
puqu73dmjWYrT7MhUtQxDsrAe34ZvceO7j6PWY1xgeXrQQjNDlwKiijGldPqH5gnkOpT+8ZduPSh
JMULaMK9yzXd25iMRJAsp6Z1PsZV8Tjo9UEi5RVJliO9GT4itXjLqnSf2dVL7hTf56n74EXiWwcP
Ct0S4yTb1uet8j323vcBfTVKBE2GPJuebbyfOEUX1tXEm/mdHI2DTcaLNxP7FuERcpUNvBI91/zO
K78WoDY6CAQB7sBLDXyqsvkcuPKdJrFS48/R0792EfI0M/PRLYPPyNzeVXHMmpLNT1nqfHLD6Kmn
k64Q5FhQo8GADEI38GTtRe/tFydC+JRrzid70OXR0WoMrfkPlfdS1j2iMVVNlnw+ys4kMcQTR5r5
U6s/QeS+NUr5SEKT13+p/0kc7W4CGQZIkikM8o7HX87EPENWvf3gZYEHWSK6gSr4JLXyd6FZy2Ni
F/0h7XgOkd09QgO3tjsg5gYrm1xIDQcvaL66mvXVmsefXkey3SgQzm5W3feOJ3qpHxJURyFWr45r
5YteRHdiXu5QAnpvAAS/xg7peelQNSHlVFyBgOZ0KOsKvUcbmmEev58tkItR2PL2OvtabaPrqTW/
Mgc445jfZQ4kQl7eQDjpwTerGW95s/3KUvoUaQPAtYCO08RHDaHsGXe7EpdEBOUfZosU/JpltoxE
5zKY3DNvyI50AWkhkIfFiB6HyVMq8owZ+Q6gZA6vUIUgw4hBdhJ+iicyvXHfPCIF7vdygWzdQYdt
S9IwcfMdFaflupjkNyGcjxXWlleQB55XeZ9q1uHi5jejhEXgVjzyzg72H94tLwWf4hwdMADdWAdo
5LMkHRunKJ2W8jtMaDwxqvYbgiEPaTq8FHEMsjR6kLX4R07t10J3X5jCX4acNJYVuCBnNVaG2X36
/x0qGIJiKVbtkpdmHt07yHruwTXQfZ2s5nvQFkABklEHsFeRUIEqycKofZkbU8MzALkdGSDG+a//
+t//9//8nP47/F0+l9mMFPJ/FX3+XMZF1/7Pv+x//Rd2bOuv97/+51+agH7HXUC4Dr///PEBDid/
ZPyvLhz1JcfR/mQ3fuRUvkfyte6MH+dLtzZKF3+Xzou0wyW7FqcW6jXWcBy3IO5dXVa48Xfhi8cb
4ThXghRS8q1yug996TxcVrT+d9FxayG1kmFD6UGzuYtKs7gzoajfnC/dfbtXHO/v0jUjRxE7bdC6
zhAcGbin62l7MzkOiNyAfCIEp/MVbXS/I/+uKNQCPUiaVJzCtn/KR8tPmvKyHnLWtr2aN8gq9mKq
InGyMo6ObaDdaxm2Sue/e518b0xKR5mUDrJNiRDSOJV58E8l+puIdwNeXe5cmCA7dWz1zRoQrxqQ
aoSaZ7r9CdXaDIlerExZzs9//0ZQOWudr8o2TcRUBLSZVeT9NxYj5mGZM3TMWdluz9ewTpW3esj8
u4ZBJ2tR9KVxyiLpm8ZyX1njo+kGPKaXvE1Fd+uqBx3x/nx1WzNW/F0d2QXuxrG9PnshBz+j0Mo1
vtFqcOo5tkXRx/PVbI2JEtGNAQ1UT9zqZOqlrR/Qhi0AM2aLe7isfCWsLdcm+1I21ckx0j9ZgbQd
toM7326sffHGkNhKVE9pL3nHwN7ZTqYHmXegulqk8MfHos6ua5GA7hpu2TtOmQaCNyAfkadsJBe1
zFYjvTZ5sXbT+QQS5gm5bbSiq3anZRuDbyuh7qVd6VhmPIOjRWKjKQ5NB+spS29q/Ons58saoIS8
PnBHN81wPrnEO8YVTXzsJJbP50vfCEhbCXYXTbBatNp0csM5vu1sM74ezMW8n72u35lbW1WoMd/V
Lu9x/XjqWRQhKSOpMYtPUHHTnSHeqkAJeUZ4qRvdGzjcdzw/4iraojntdu/Od9FG7NlKiEszSNvO
aAfM0cCwTt6EZ92Cicr50rc+XonseDDQFbFqPr7TQt/t7PIYz1F927QcUC+rQgnuVCZdbZttf0oq
FD27wbhzSGHkVXo6X/5GB1lKfCfelDdjY/Qnx56h9g2ZhiIa2pXnSzc2osxSIrhBmAuzlaU7RTmJ
zeC4AnuSHOTveCiL5QbGIdgvIEvpsXKTa61brpkPsNPQoI2BuoqDDkrx/LdstVQJeAmbEP8WJ0dl
Tf9g6ohmW+VlB0JLCXMtbGU6hE19ItMz3XCdwrDLnPfCfGNXtNbZ92rfRerYDgYHsnQXBCCUY9J3
YYi0GKQ61ILA5JXjd83EU12k0tsZuK3OWn9/VSfeWIuw0746YW3qXpU2Cq5yRIn2sqFQgl4aLlhX
lz09LBZ5ZXXA6vIi967Pl7456ZSgL1prSAyUM04GdrXl/ENy+u85b3GVupfRe9F2T0Hkl/NyqGOE
K9x7lCEOOcjoNqzuWtO6t8j7nf+WjRXCUlaIHmnHvB/Ym5Ol9lOZ3Q+B8aFaFWLPl//vOH1jf7aU
9UEKXTfnxC5PK4FTR8Sz6OfuGnm+Rj55s11hAmI5SAzwxBymOBRDlke9cskgxN+jUoP+dDGkvAzg
Y/ZbIPQC5aT+4wBj4lHPCzO7CI6pDEyyXXHvJS/dwq5zP4/L1H5Cal/n7Q5RqRyZc4+0IWlHUXnU
MheDh6a3vSTTLXRmq74FgG6DxZzMf5BYip3nsqpICk9VWd2i5xeTEhmR2B3gaejCxfoNPTFcMrto
Wt8lsxCqWIo/BEjiLyDf4hjY74iFYYgTAoyx8HrR+6L7PhUiAeC6LKMVwHGNkNjCUniuhx95jcAE
FmYFOKSdnn/7YGQqC2cHFKi0rdQ6daUF5CARtV3f8DxrVjuby0YImsrSiZx213rpbJ5Mj6s5GoIz
NyhtxnXgsgYo6yH9W/HMFJknXPv6/NhDYD9yrZq6ndPJ1vcri6JDVOfIgBqn1hTL/JwXeqLzIDij
W3l/vgUbwWUqC2NWpmi4ALI6FTFqTxBjzInkYzOgdlQlofh8vpatdqy/v1oKeSmbTRPZuBMuYmN9
6LRyBFbYWGO0c6/aqkBZDWHBWiYqFcspRAGru28LBy6sqATCJedbsPb4G2uEqayHddb3JVJg4N4N
fJp1jCvQ0MVJoYUIcQhM2Tydr2edmW/Voyx2LgplXevoJJkHI39pmhyblkFULg+TZQRzqJb4gRW4
goaxmHYW+63OU9a/KolM5JLK+TQGZnZnJQCdEDv5dL5BGxNMKDEe6KgvDE4jTslcJMjL2pI0AdZY
kCkGY0KP5Hw1G4ckoUQ60p1jyHQSJ8PGxGHqWwyV18spLEwvJP3jWc9ebtXfzte2MRuEEvdR2mAK
V8jpBCJIu0+qGIf0MQZFV5bujbywSUrwazkYw7bF6a/XNcQ0yIdFftUsE3xL28A81LMfbJRyjueb
tDVO6++vQhS4XVBZdTOdgM3Iu7gge+CiZvxgYLL1/XwVG/NMrL+/qiIkEbzMBi4qQAnSESSNG/+J
krx9vKx4ZQ2wzBZNr5o1IOqD+LSkaQxOJY3SL+eL3+ogZQVoi8nSjbwcT/Bml/4qLEdQgfBVlucW
Mo+7cxjZqkWN/2xool4AuSWJMh3LsHO/FZ0Jij619Q/nG7I1DEq4w4KDAQ5e57RK3H5JhU1ASp4l
lp3lZI3sN5YwQ4l4IczGy1FEJ4t7nKwJAatk0E91rrlfsdvWP8Q49p2GvlmNNsvD+TZtvbEYSvxn
tWk1s5ynU+Xlfho3WEKi6HWLyQ1QPNKgCOw799PSPtQDkFxtlPOhRJHxmAbO7/OfsNGt/z5Jv5rd
g+2gFd6a4wmVjOknXRyM4ItBa+w08e2ZIU1lzQkcRFIwwgv81ExS82GA7+wcpF0F0QkHAvJB55ux
VY2y6kxaViGvIVeeUfVswckEtWI819ly0eyT6oEj9CT8ELfx/FCScTHiAdNY9Ex2wuftbUCqu41l
okWLA5ykk/Jr0CBfxRJ+RNjQX5LxXZS3n8930ttjLdXdRjbIjkdNLX2nLOqOjaZ1xBVkHfflfPlv
nwKkur/weJAhxWFKf9CzX3iCQjSEiyqNDDew8R8bU4m6Km7P12WsS8t/xiuqe38vy9DvFj1rcukL
ZHVqM78ZMOfTwKWiJ/vJaLrDkvCUS74rzgaUkuKdetfi36p2nYCv4qWdlsX22pQ+xKONzLoDATe+
yebmCPbw+XzbtsZp/f1VHY7nATKV0vUlOeibKFtubatpD+cL32qAst/g3DOCUq+YazXUrF58rBAC
uTKctj40tvXxskrE3y2wBjFNechMQPwec6cEPI05x9NxwiYcNrguLto8pVD2nbzCkaO1+nUS9DyS
1XU9/Fq03QPT1kAoe84A/UlYYeX6joVOS1F8nrxq51SxsWCp2410kVmMSBT7RQIHbzTr5zkEWAOB
+6IRUHcWh/x4l/Pc4sNZOolUPGjmfFuU7geYzhc9IFLW34PsuFHnhImQfj8V/Xez7I3nOJij4/kG
bCwmhhLfDiray5TSgNhr36fw/BCu/COq8sMa06RT3sGgvrAhSkzDxhdVgPqejwoyipZR/hAmubFz
rtgaaCWYR0QYBSwL169t4JhA7zPS+0Fq2x9b+Dzdzg6yMVMNJaqz2JM9MATXT+3Yfr8EhnGdaa68
sIOUcJZLVsP5GdYFCQHquJiu+rCKbs4P9Dpd3lhR/73Av1rtFjT38kDCWfR0Nz3YkXELtvtXXnTH
URSg0PMP5+vZGgglmJMyanA7qBwcbmCUZLi1Z/qI8Ftd3J2vYKMhunKCRLiOc7uLkZNM9I9uB/wq
leE/q7rACJq5tOGDn69oY7B15dSY9m2NDqlj+zwfSAjoXfJBr4ty51Fio590JaxB4QvRpaXrt9h7
wC2z2/wbAvrlL3KNuGNe1gQlunupt0hAm7ZvZRpk857nmww5mJ0pZaxj+sac0te2vZpTKeK6kxxr
10f2/gHm2p+ol9ciGSGPOx/cyfSXFD5SPwALrX6db9Hb9wepK3HeD6UI58W1/arGOSXoS1RLYkTp
F9cCmqMb1oORjsWNReL5psjGaGfSbSyTuhr4Imp0IDlED6JVH4F6If82L213Nclev9eD9FfVYlW9
WE24d1p9e/q5nrLplkGKzKeT276TFaSEIcK3WMiAxtmZG1sTUPw9eBH6yMKWOtpu5oLPTie0fzwb
Nk9YSHOniq1eU5oQI6HP5LYcv5px0sJn4M7r8qfZco8m2tHXVtDdgy+8bAfQlYXHhUU8Dwts/QHF
pHyyAdtWT2FvvZyfeFvDoSw7GeTk2uiE7evtDIlGzOY9VirV4Xzpbx8XXU9da9KlQ81mZrA/kWrG
bUmLcJaU+XvbG+/PV/H2eEO7/Hu8B80EGptbto8oZHdlS7c9LjNc6VQW0UUbmOspyw2y63B4DKbU
OOVw9AxhHL0eU77LGqCsNvEQWwLoMesxdl9BiTbGjG9noF/48evAv1rMeg/xghSZD791UJmvogyW
a4YIwmUfrywgTd1F1VAuto+OrX6IhGXee+OIzYQZDDtVbM1QJaBt4OJz7Ey2byCfj39bjdNdCFjx
fAPe3nYxMPm7ezJhePaEmJ5fY0kCZdTHcLYAbtr7Tm+SA4t2EGL/Pnn+56biSiXQyGw1pZEWVIQE
nYFr+93SFp8AzIYsTdCZwuw2rubrpu8dpC7bWxuZmdzSjgbyJryPfchbb2XQXTbppBKYqMTq1Yhn
EO68kQZLuMzvMwm0u87b6f35nt0ITKkEpit4ixSBEP7cVb+FZT3hS/401e2388VvTAupBGXSdk5l
yEX4uhWP30Y3a7/gTjL8c1npSlA2VTrWuocI2RRCJc9TTFiGsV4um3RybdOrmLT0VDfsXLN8kl0r
28Bd6Vy/ZYMgVqA3P905vCx2pBKeZrPIXB9rtNTisVshOCenWJ4v6yIlLmEhZhgBRbbfaTmGMqOT
3aGKORzPl741e9Q9NmoCw04ovWAQsiG4X9LxT18U388XvzV7lLDvbZvp45S2H+ja7yZJvvEk/PF8
0Rtf7iqBHkTIGjYo5vvQLD/hHP1OGrjCYiXz+Xz5G5/uKqHbLQEuf1Es/KlYJcGjKH4oPGQ+Litd
idosiEY3sSrhQ4Tpr9LG6q5Skf0+X/jGi7Wr4qvFhFI6xhKGHzracJClgxJdemgFdiOdeZhqgQCw
c1yG8ss8uMd5yk7OaiR5vvZ1ZXhjBXbXAXsVdcMglnRqSoun8ux90+GBKuJfJWwKz0TP/HwdW4Ov
RHbVczXHxEH4BsZEPMeb0PSBHSDTZe49CWyNvxLTaFNWo60NqIYgzXJrNgVSsawcOyvGVgOUqF6A
siLlCTg6coxfZpw9au7yk/f2D5f1jxLWTVxKj+dvwwfUPH7TBaMAG1x+h1I5XIRPcF0ltBshnYYT
j/BjXT84RapfZ8TITvdszCEVrF52WFehAWD6zQKZDqMFbGl4J5ZkDFDuuaiP/gOnPkAPQDnU8PXF
euYt+gHPw0/g+3easDF/VKw6tlFJENaj4cOebmHZFeNtiCnDznF8q/S1414FWVF7sYdDnsE7CWmU
fCp+JEm10zFbZSsBXDpTlppGbfByYf/2Qs5EpXU83+dbRa+/v/5sMbpVHTXYXg/4Gxux9rvqjdvz
ZW+ElKMErGyaITbHWfgmAroHMEjtobEQkY+jeg8vufX5StRqOU41dRqavmfiXFI734ek+3L+67eK
ViK2MhuW6m4UftlO2ZWOVwJW1Xq/0+9b8aQE64wpW+PJTPi2DPNPVR66KCHb/aNliwZR6fLPRY1Q
0ejYU7tzUvbCbwME4YvWNPAP2b0EbXSRCjef6hEnycVgUevgNTQzYuxYNO/00FbhyoZsmWj+JHXN
hsyz2o3XDxXyv8Xvy/plHZZX037GeW4IAYP7bYh6f2T198M0f76sbCVaoyrOXbS3iFYvthD01dsr
O/Que8V07bW7Xn059+TQivv1tjyYODTO9p9ilUk8/+lr8984KdhKxA7oLjlLIgD+gXS878zyuy1x
8SzmOr7W471c2sa6oGLMwzaMw8iodN8upG/F5tHqEYSK9hDaW8UrgRvZbgt7HJ+SvpHolWvT6l6q
v2sS63C+l7ZmphK7I9LwNRBjdAjnCGuisZynh66fgpeLilcR5nlnBdLCxt63+8pKbtq6NRGX6Gvv
z2XlK+forPSGDLcinaeLyEOQ0MUe9C6ukMS+rH8sJXJLHg/M3gsw+zCaqr3u9DrObqEgIjhxUQtM
JXoLC8p9aBSLP9jZz96MftSTe9k2riIWutIbG7m0i5+3NVoK+BHe9Jo57fTMxtRUce8wKoMonbwF
QFeR3YjOEdcma/RdVCx7BJSNyamC34sq6NCcZXIWiRbz7mg6RO7uPWZdCN5YIKy11lerDyhlD2VD
Y/Fj2xrZVAD5leWMtczotHfYY02YRdgGAhuyPowIGgH+S52HHjkfXntSF91H2+Th56JpYCmrlZ6H
FsBId/ERdUTnqxuj4ZQgrn3ZVLCUs0W1IKQhk3jxU0Mmxt2YthY+oNaYOJd9v1C+n1xUqC/lNPmJ
NbBQ8Xz4MPEqd3NZ7yjLYCiaqB0yVtnMro+1sL7XFZpD58veus+qKPrQmLqySllD9IYn5yyc/BjD
5BUzomfRdaSvEhtQ8Ec3+Bimmh8mGAhqF14EVST5iG9j5ULc8rvIGYZDtRrjvkucSgw7XbcRpiqS
XIsQiWlnYkgzcBUKkrsMm+krceldU0V3eVj2RtgkLn6WLn9yR9zEk/UHxYrn86Oz9flKkGaYJVe2
iPh85B2Ok8CVOMHn9qPovOT6siqUqdsHQ1FVCOj41tAuR6tqkdVE2Qs00fz7fA0b65iKwUbhAOps
TQ1B3WU3mLlD80eLc2cCb3WREhx6nlZebeWL34NTPSaYjF7hgwirpk/LnS7aOEuZ6ikB2r9os3Ty
NdFPh2nJUHETq3J6DzZj74q10UsqBG42o9WMLJ/8dGqRS8dD/K4j9XxZCkVFvulag5TclE2o0ZR+
TcgfJgtfoosGWIW9ZSLUPBSAR19oUfgejczylpzK3nPOVscoRwSt0MHUZM7sg3LW/lnMIvjitKiG
Xfbt67R6tQ2WtrRygKazb6INfs0gN9fIMKcX9owSvzg9WiU6NYNvLbFx1HKsNMrY2JuXG1NfiL+/
PbQWUxRRx6BmNYazDZqS700RTd9aR9p7EN2t7lfiK5Boew/cU/zMcttVErJBxynfgVpsFa5EVthF
bTm1Ye+XiaieSxupaYJ5vLlobFWImWmNmRPEdYdxTRkeY6Y/inbTHsZio/dVgNlYGTOAF6f1a8e8
T4vlMQQahIXZTtdsLDoquKw1PdEtpYU4Sxr8GuPqxS6se9Nq33nF9Pl8/2xVoUSWlU/uEHDH8vuE
rApqe2OD6DgJu27U/1xWhRJeGiJxHQ1pfb0aHkp3fhdjTlh1zn1aL3tEw/W288ZJ1lCCDP+uxBa9
QTOGbD62dYrpnxOJ+8GQ1qNMa9SeUJf6luj5dDzfqrenLa4Mfwee5prouztL5ptJhYYhzuO3SxW7
O9N2a1iUHTkbDC7VEX2GQhmyxlVCVEfgGXCClTcpvOKdpW+9xL3Vb8rykXldNS2d2fiiTORdoi+Y
z+Sivp1NBycVNrci3IObbMWKsojMThniOJw3Prq9v8eAkyxFl063c77f6jFlPMwiNdrStWp/nvAl
CcRqLdVWV4OXfi/dYmdY3h50V0W3dengId9IQKZ5hTD0oKHuy9K4U/pGD6mQttLWzEDTBgaDVxqt
w2ouhB/sTfG8M9pbn69c5Q1zRi8s5/NdIat3pmdwjg+teece7709l/R1ZF5to2aL/ErYjY0PeugT
bgPIEiPsmqa3sYMR3ZQeMfF7sKfu/SUB6KrwNhdW3eLh3e4XMv0JsgUUI1rXl23aKpDNbZveaQen
9gGUofGGeuCthTLiheOgRDcuf2HgoIzpi0T/0c7hfIX224VPiroS0hOqLvH61OpXXRA/Rs7qGuGm
Vv3jfLdvTVI1jKPJteU41b7Ziqi6ikIH9QLhSezmTcyfL2MiuSpebPYWDLKkV/mlZII2s6dfuyAw
DsjYFj56tN4RK9TloIcuIkupJw+XtA6Swd9zuA/wo5ZchbBW6PLDnFp/Jug5prWHAnp7lQKA/nf5
+oiycpt1lb8U+KKOztGdq19mkD2GItg5NLwd5I6KJHNxIa69wsLxpsAIc6rfBXn05bLeUSJ8nqZZ
w72k8vVRfgTv9UG24z9x7e6Ai7a+fJ1yrxaQpnLlnGRj5Y9h9W2SMfZPmtXsxNzb89bx1kpfFV6Z
aMViyl75vTaKm6hK8TAEenDEgPuyY7KjZlW7WB9qbzQhscnQxm8CoFoNhXZnSdpqgLJopHYZ/Psu
4S+aox/zNntO89C+mer522WjqywcKPAi7a0ZOCllCA97bXWzSjddSbRqz1ewNb7K0lFVsxQ2vrB+
aWPk1HVmfh/a8uV84Vvdo+z/HFraSOIw4Huedpza5aD12YdcDy8i2Tgq7k1kZZ4ECGX6iSO/Q/LC
bnaMP5z/9I1FQUWxpU4egKuZSx/HiBc7cx5iK37oBUIWQZLubM5vH5AdFcZWAicm5TNxXEXYGcXX
XP9C0tI6uC4EPkS8EYes3f5zhjrq4XyrNgZERbahNWTpMDczHw3KgLUOPWmtC2ycNee9XXqrUWvV
r2I6kuUcFMIrfJ7J70IThfRl+WZr4csc18eujg/c/j6db83G3FWxbiIRURxJM/PbuDVuioZncQ2V
7csWJxXgFgZiStpszlDgTGGiw0JDis00wp0tYauflMhekkUGTU/xE+8FWL5Ni9+2ucAduG2u8f0q
MHawkafGmfiy3lIiPbXkbAY4FvrcJF8aVyQYlWg7z1gb80oFpum50xsh/uM+wM8UkcLk5Ob1aUHk
+rLBUJFpNu/QU6GVbEOO077XWjyl60C38fnCJ+ai/nGVg3giEzzfZIwRuNfEh9brzft40pfL9lEV
nlYhpjFiCVv4+YLnZWd8RrTjeNmHqxFX6gsPA2nuTyKP/bkcME5aDQfPl77BZ3XcNfpeBXSSIvId
TG3lx0n2JTaWR8juP4OlRDE5/ZGuCRtyywnG3NiJP2j2+Pl8vVtTStlaZWy62gx4mHeWGIFthGf+
GYzGemqBd+00bWP9cJUQHEsv1Ac7gI0LduyL5wzMXexaKrEzo9aZ858XecdVIk7H7RLEmyz9sSRN
rsXRxzBvTjE2FFZnPGZDHe1UtLFZqbg0LfOyWeAY5Q+Y9Vy5WXOcdXEAKvq5n8ReCG70loodk64u
jcL2Sr+JAw2BbKS0h3aPorbRAhU5ljYYyghe0/x0DnA2MOwZnXjUgvFPrw5tP9iXHRlUwdNOuGaL
/GjmL5h41vjG91Z1NHX85C6bU44SjA3wt2GuiszPMv3W7YaP1RB8Oh8RW32kBOLYSpGa5Yg/NJJa
V81sv8vsxYOyGT11co9GvjXKStihwqG3VcmeaosCywgMTMl6aGPSvZxvxFb5SszlfZbCAeUEMrXj
cN2ncwvOuLtMUM9xlIhj2kCmmUXmpyiE35ZJV965LSJYl327cpy1Ys328q4t/Cio4wmxiCQ/DmWG
mvT58jeWPBVKZrelPi71UPiexMva6VrrxgSseWdk8e/zNWz0vgons0LbyGAg5r5RZv84pqFdCRtL
3ssKVzbQzipG0QYUXsyldm/PNk4MGP/tIDS3OmeNilfbEJPRmzq9KvwpxnWW81h2K/qieQyDYt7p
/40AU8VLc88187E1ct+uunsD1NpkBf+0k3ewpnxn+m+1Yh2YV63ANWyONe6J/uCEv/N+PhjLgFVR
vXPK2NhxVHRZm1RtUw9u7gdajwlo+lg68CBtvPGa8WfQOe/Pj/RWK5QgNrrQCcOpyoEqk+Sqvbt1
60fqZGeot2apEsV9rbVLuAoe97OOfUSfzzMir1m5J86w0Usq+ADvIzyr0yX2NYiJtzCKlxujN5eD
O+nRS9lr6Qmnur3z00ZjVAJ8NIyxBokiJE3q4Suh5acgxtDh/EBsFG4rK9KQ40VAmrfwQ7OyH3o0
zW69wLrwWKHC5AZZLA6ZCNbqpP0dC7ioDWYgeBZ5Q37ZpUQVY60H7nD9XLFgYyBysNfTfFHY4c1F
3aPC5KYigwKZ0gBUwuUBLxL3JkUiZecssREFKtQMz6MaO8WerXJK3pnDdIMN1Q+v6X5c9vFrta+W
Crzgoy4sxswv84d8rsLrnGTTzkq3EQEqyCwuFh1Xjir1y9i61iLzECXuMRpCthrSA5bcqWZjeqrw
sX7uE46NRuIXdYRJRF1OWNbuKaxtrNYqeEzDz7NPXRx3cYnJr+22fsyy6WDP2qfQWC6716paqe6C
FWS/GLHfY1hm29atoeF8AubhsiFWwpenl7hq3TH289jtqyvhxEN2SKRV7OFEN/pIxXF5EI7x8+xj
P8zyQ5E3OCWWeny9DBZ+Z7N7GUzQUdFWmHXPYTx1mHMEmbc6ETmHhrTu7UW9pGJRuyCTzZhjRV3Y
8z3woeZGT13rwsKVKJvbcara3Al9BI2fKru/C3CYumx1NteweBXBBnjfwMrMECwqKrIF2hhYodR7
GOmN5cc0/y49dQenGOBz+oGZYdJq3E2i4o3qMosAR0WHuX3WuwIAIgg6+1PQYuBoFl/PD+jWlyv7
OwblFReWjKJHedfM1r1rDri8aj/PF78hsuGouLDGWYKhDevQH4z5e1q0V8vqbN/+qOZPWo3pdGFd
91F1PfPr+Ro3GqRixHBVq6ug1LRHqMKHMW/vTZx8wrnYOdVtLKMqSExooz4NkuIRJ06u2ijC2lXD
ZOn8x2+Vvu4Rr2Yp/quY5SVYPdpRoX8s5rG5C5p470y9VbpybCd13pex8LRHWy+eY2vyg/4yQU9H
KKEbFjBLwklojxruH9eVxIovT5MXW4vwBcYR8xD2wc6Bd6sV6++v+kj0Y5h3VRT6uaUHT52blwDX
42LnvLuxSqso5VlzR2Mu7dCPXfJrRjF9tSr3V1IPB6N3dqiLW1NU/N2CKCbkcoDhvuEUSUluW1of
OzS5l6toQQf8sqmkBDaI3kEa/ag9huPSj4eInSA4SKtzdzpqaxiU/RILt8Kjj5hMoQvwXebow/Xh
y/mP3+ghFZVmTIMRTm2vPeJ1dVyDuI3CZ7fvd066G0cuFZYWBaUNPoVBbsuyv9JNfBc9LfvaLwjo
uwFwAERFdiJ6qyVKRKPc6uAli/1D4vbNU+YN0e3/4+y7liTHlWR/ZW3eeRYk9NqefSCZkllZonW/
0KoVtQI1v/569sy928PprLxWZtM2VpWVFAAiEIjwcB+TxdryoWevC07/QYIW9rrsutY6lZPdQrms
nQCIusVhcO35L7//xdpi6JwnVtxYpyWLAwqlhjwzu4o0rwvq1ri0UHc0LYZUnxYt0PAWQrApPS/p
/Dpv/RPQ/8vTk3GexFBi42SgnYbM+Y9Cm1vI0iueYk1J5jhTm4gmtk4zOkIAnT8mNvrLWdMFnSpv
+Lpro78ysh79oyOPxvAEUbFDFokdj5ftjF7hl83sig2v4VptLGk3RBSb2QKJV4VGtb1FoVD7uqtf
qm2/DD6Pi6JBUkKfGhMZfwq1cRse37r6T2P9TUZ/TUHGcqxKaM9GQGaqbRtCEHDINrnehz1xTdW4
Q/hog1F8rhdXD58V7Y+aRX4o7x0F0ednEW6T4ZWJhX9Au3TdIKtT6pMK5w9dHD5QKj6/PIpXlsAa
xsW6LoHwHQ9PaVx1R1XoDmQKcbfvyvjW0fDKSl6DuXKQDooog43bfCQ4HNa0Dtm9JcrcfgOQDOfb
NBxusZlfe59VqFyzuLUbSsNTPpUHaDQflrSFsO6tOv61y6/21qihkOUsdHhaZL5toZOpePEJ0P4f
L8+Gxtr93aJb7ar1hd67vzx9CUrk72mR9PseW607Qz4ekupY3UgoppArUcRDpe5WauYnj/g/78vX
EIiBs1aVvA1PEwRYi+bJzB/DIQE7/7i1BsuvR8uLeQz8du1PCKUL8JLxHKrb2wKcaGa+I/FnKkB0
twQRdCiX7qkFI2cf+yO7pSJwzZesXFU71YY3TIQnuyG7UOVvRkTiNzbR3y9QvkadJSIHy9Bg1Eks
81uqI8jSWsCUs/FDeklHvjy1v185fA09ywslliSEthCYPZ6GVJ3Ljpyy8RZg7/cYA76GnYUDciS5
btWpywwYDYYgndr7CIxsQ4rO5pjSzdSrLy+/yu/ngq+ZzFQlK2JbvT6FaRge4nRZPo5DNN3ItV2b
jcsA/uLXRTG0fdHEMLG+8psywkEuOyUF/RhO042N6dotLi/2yy3GBTDizBLqVKn+MKo4aJKCb6NS
HEceWpuXR+nahK88ESdIGGbxok5g/dxEdTP7eURy31bhLc63a/OwdkZV0lnxUuuLPHAGDhENvfGJ
P738+FeO1nxNsciXDkxjpAtPKiIf7ZiUp9gKf2SNbTxS69AH8rTZJw0r0ZbCzLGL9C04zrW1vLL1
HDmaSdYkPA3O8M52Hvj4ZqwvPfPlgwX0DxTbbtjklQFco8rQm89MnMDdzp1uvSmMjTdTZI5fHsHf
vwbAY39fZSDP1lXctE6gOkQCFQRtLQ2Na6t5dlpnn1b5XRq9LvvH1GrjWMD+FYJ8dwryVHYfpNDk
oQUB9od4qlGzhKSHcV6VRWPrxgvHWsYizg3InK3xSxblENhZ3r88YL+fDraGFkWjqdIlt5yggiic
W9kj3S6QfPZed/VVvKiHmVGhqBM0NAbulDRgVnKK3H/56r93KWwNKVIjzYCG66YgGicvnNVXZ5m+
9ZbZEab7G8v19x6FrYFFZbKIpY+kE3QhJBGL5q4dba9L2MeXX+Ha5S+//8UrFj2FZFaonSCa2B5o
mbtkLu6ixdxYONdG6DLrv1xez41EJ5AQQd7rt2MXbjEDG6ZTQDlV/8o5Xvncoagl+lpHGdgxfUBy
8A2f5auOkmyNIKppmRsox0CGtCvl/UImi3gGncCDq/nM8hsvcG0OVnYs7Nm2jWSwLt58AiT4Kebd
O0s529dN8cqzVlOmAOwORbC08r7ukt5FrsJnZbR/+fpX5ngNwbbQ62dT5MEDqAA/DlTvzBJ+dLjY
h0Vz48x6xUmssUmxrKyaVYsTZJXtuNpxfsT56yoEbA1NAnsYmlzLegrIePHYcSt9A8bAG3N7ZUdl
a0QSyctIJKHCo9vZc6eayR2a4W3SW/smkt4k6j2k5Q8DpXtbO19fnpErC2oNUgJcusgnECQFHCWn
LasscgTTeYsmeYiRvu4WK8NOa4fSsprgWE35ZmzJZ8L5J5nLTy9f/tqEr2w6ytGDZ7W9E/TTENjd
uJ+X5XUuSax26GbhYtbz4ARAf09biFJU57grpO+0U+yRCev25Ve4Ngkrq9bd1KJqg0moZ1Avh5lo
wUgI/l8lqXXjFtcsb2XZDZjd2kyUU4A6I8DkPLV81Sm1Iaau/LJVw4096MpsrIFLdpsUgM00c9DF
NnPLJBrdkqD56FUDtQYtATQL3v04mYJCjGkQC8dAIx5tkECQsRtWeGUu1srLHZMdmM8rGhASn/tx
ONaT4+tQPL3uDS7z8+suZ0jlzMIaITBG9FHH87B3eJkGdhveqoZfe4PL73+5RTGAXggESWOATAQ/
5qaNfXAV6KNkhvsvv8Xv8xBszYtla1YzLVIaiHxXDMYTIdlIlXoZ+Zppy5PtDl1nL9/q2oJamXc7
SrRbtMUcZOXQu2yQCZKE2tw46V27+srCi4SIpp3xIkkE9gsiG8vLLFXcePYrRsdXdk0bjvCFYSYI
qPf9VpoGybPeBLrSk1+R7lboem3GV8YthzGmecRH+I+o2+YiZe/RarM80bk3N/zHlYFaA4BIZ6DV
UXE7yPqZpW4DpObnxRHTjZqUfeUV1ugf3YDotxmlHTjlubCz/VhVnpN/mKtqk5vOiwpnU5D3Q9ls
zIjbKweVhtqNEu1m8tYh6do7roolOVJZbQO622Au5+kNwNnaYyK5FTxcfcWV6Q8Oiw1NcPmQPpLp
a1kAA8aeisj2BhD8q/jOSBw7Zi+C+AreVc5821Z39Sth9GxNVmUSXgOSNE5BXND8iSym2wBQPxyg
/BHaNxz0tSG8/P4X3yPnnsi2gIRnYdXzm7LvAG2M4+L9q3zBGkQ0gyNvBlkwnCcfnqzUepY6eV34
voYQNSIeIUeMnaUclUcHtlvKIYBPuLVzKQzAPzOobA0fSkF224AMZAiUrh44AQd314vNQpx7BHzP
Pe0TtwW46OVxumZMK3/AZU7QC9oMAStgKAUXlR9a2vJFbZrXbZNrOJHNWN2jfj8EnblU/UT8ZTTl
rlX03cuvcGW81sBMmsuQdqQYAx3nu55tl0oG+J8RUFS0K+pGtxg2rqzYfwCWnLCerMYeAt0DMjll
JvTjid+q0l27+srmUwK1ipJEfcBFmAW1CD/1ZLzFfX/t4pfp/8XYzIQ+7xzhT5AmbXVQoE/7wLDx
3yLtuNLuw9agpanNgRSowRTQOlZxtkFFcrJxyvUQ4IEhRDviXd3kucvqMfVINJaRu9hdEVhovb1h
ldfecLX5W501hxwC4YHVq/20VBFYtF+ZcWdrWFM7kzErSwHhg6TlLirYaFdLqoMNOPnLa/jK9k9X
239d8VxayTgECeTdaUHuiZUcZc6PUz+9CgbB1vimARZYQESgD7Sc8k1Rkdyb6unWpn/Fj6zBTEVf
5QUZ+jEoiRy2s07THW3t/CDj6Ra32ZUZXgOa0IM6CkmbEX7RaTdW0YMjU5XhDS91xYusaa+qEAzF
XdcPQUHycy27x4hUQUETtNzRc5rogw6TWxRbV2Z7LfbYt72ucpDOBHluj2BD0CnYbpi86yah/Gnq
1I0pvzYpK6vvlyVGNSVqA9BNnkvq/KizeV/Y+sPLi/bahFx+/4tTKe0ohdQNrKKSMt7Wpuq98Tah
zbWrrwy6Q/047MKwCyw2V2enLod91nH5uiB1zbaldUyw9y2Ig8sKUL8pHv2lm9LN60ZmZc7xVIVU
GvjymXIWu0BOgxTRbtpb/vYSZv4mRHBWu/Yl+hBhlw6BYNWXopgK1wh7V4ARUYT2t4hmX1/1Hmt0
k2KZI1B9GgMcT2yvNXz0ech/vO7iF0v8ZfmQyqaFPWIKdMocUCGVwmOcihse9cryWTNu2dngWA0k
kIMhbMuDtgoStM1Iti8/+xXLWiOZxp7ash2yEQH61pFi2SYLGrAb1T6/7vory9WZzpAVTmBaKIYC
qQNoWXSWC3nd6l+DmWBYfZmlGPoK5Jmb1hmYl7HQeuXQryyXlQmwUYR2gVRj7g1D7RbRzG/46Wvz
uj6G8z6zgF/pA4Z6VFAJPvtWWI2vHJiV4XLG4iTqki5IqSLbFkWAXZLzW2Z7Wdm/Mduf2dxfVnwZ
lWRqFtUFzVSWmyQcCs8syT2Lw8QrJ9AqmFYKb7HorRteyxOvcVPLQHEal2QKkkEudIcYEGD+pEof
Y2NbO5E4lZ9aZXcC3eZg/BjFP9+M9BYd4xUrWdNgyb4qa4FuvsBJu72hw6Ex1f0s48eXjeTKNrrG
VfVzwfJLG3tQ2ehRMDLfz4V6gibvvcXr1y2INV4qQSsQVHNjBGZI/5xRbZ0+TaC8f/fyG1wboJWZ
d8xx6mUecPrKB+KhO3ry8TuIiika3jhmX7vFapN2Rg4iEIeYoEAN1GLdceLqgabl61Lqa8HGBCKw
DumQTk/EQrepPeZbZo/15uXxuWLsawYsokjR5RJVlEqXw4++dYqvptS3AF7Xrr4ydqU78PV3OMjr
Ju2/jm29HJyiSQ8vP/u11bnaozUB+F4ZECVGduKltfmSyvZNMqefgTG8Zd+/fwO6hhvFIShyUFxA
gFc2xk2d6T625letfLpGGVUgvx7jDltQ04DfwhUUCrB9J+0vLw/P70MYukYZZSKB1ICWY9CVTLqg
3wTPUs4rt82dD1Kyec+H6kbm9vcmQNcgozKtE96HbRvweRtaE6gO8vbZ5CF5VZRE9cqKZazjoeiR
aC6s6kMp9F2TcP6n+f7n1+m/ou/Vw5+7Q/s//42fv1b1bEAK2a1+/J/d9+r8XHxv//vyrf/3V3//
zv+8rQr8t/6Tv30D1/3rvv5z9/y3HzYlNrf5sf9u5qfvbZ93P6+OJ7z85f/vh//x/edV3s7193//
8bXqy+5yNXBCln/89dHh27//sC/z8J+/Xv+vDy/v+O8/dn1Sfn+2XKjPPPf/+N7357b79x+WTf8l
KIjrNY7kREh1IcsYv//5kfgXmAS1UIoLZdv80h9RVqaLcWfnX2D5hOKhZpITLS/V07bqf35E/qUv
V9PU5lJDREP98X+f8G9z9L9z9h9lXzxUSdm1//7jZ5bxfzd6LoECcRg626CeB4J4sVbU6BMbp8ay
uZed3o5x+o1m6XxvcuIulfNtmNIees00PKr+s5qdcwgY1ClH1md3IeTzY9D/bYfGqr1eo0xSp9Gn
zpbNjvWt8J0lEehhHI459Bk3IusVzKejHptMGohK0S0aoHHyGKraW0iS7Fkz0/vYFv4yTOQQhxHf
L5He1wXyyvOGWJA7b/pnqNEM99KiCPOt2KN8inywht0Ch/4svq3GhdkSHGEYHWaja+TvoX9meAmS
6fi+VX26FUTE4CqdFt827RfL5jtoNDZTNPhgAq/2Kqkfh1KBk7Bkfupw0IJXw+IVibK3VSmKzahn
26eEpQempq2sl/7Ea/KtbqzyVM/hczXw2g2lw46WsoNcg+y7wWn/hGJRgT4WGh8K0BKq0EtnZ4Zi
t8x39TzvM1lmnqHN9BCqL0LnoFfKU7fAjHtoU0lcMLcnPvqblV8h2bLt2bhFN1F9r8N43lI9nExL
Kj+GhpMn9XcL4d0xNU7ionL0oS6bwVM9TbbdrVjrJ8X/emwdHF4ZcTiQYutMjNNkCq1Z1jlcomo3
GuBni+ocLdaOdcQ+8Ikum9hMmZ8079uebqw2pR/AQ/dWtiOabevsDfrZAdOdLN/OY+pOnGe7Mu1q
kHIW1IWSfO5VdkldsJoN28Sk6FigZm/Xy+TjxCvcFEGlK01SbstEAdmcFhWgcEDw5iM/smlyXLY4
7U7DPh/Cjm2gKI6uHNa+ZzCWG4eEFQr5pwEiga4guoZeREnWLcvgZpjnhFnnfEw3shGhv4hG+SL7
wTp0jl+qLC5HGxX0eh6jmb2rx3Cbptot0mn2Kw/pknHjlF29TRK0qCZJ8cWK58oHDVa9XZz8R5O2
4F5XNcYlTKYbQc/PJv/1TDJJJROOzYheZx2HxbbseNbntGjCe7tvtuCy8ONxrrcAYngNWODcHqDp
visbN2tFwGKtXY0/cpe2vbG3/XRVq4fhDtEYQgFnJtYmKxpjWiaTe6dxQDLGi8i1hir1LKGNXywh
xIiiwt5MIFx4QybqtlPf3oPJ/HlK0XQldJW+w4bwUHK5i8F+uB2EhNio7NHavYyPvTLYCCxx0tw6
P7izmpq3YTN/TJSTbGReh35HueXGIpyOlBfuQHIXHbfkjpZxeEgF4KrMsr90UxICUa7qQzMt5Tbk
ynhcw9SsplTbsZkfitFZ/NlO5rNnUzruwfsiURZMyKnP33IoV0I46Eb89LPTeDVyAiAlSjUaEC7b
zsrZgddkYIad22qst00R7Rk4w1yAxPkeWL8N2AdBtjGhu9TqHW9qRe6V6bmwTIMemmHyxNi7QwqR
yGzsvWUO592S1nwv0CpXtycBA1yEI48QYtimUtKjjFD4cPJk2s+OA/OtYteSlvIaRoYDhywSeSNo
VbncZIUHp9q4FRJs/i979V874a8736oQ8NPwQPUqCLZQaiuIS/79pdtyVjOzyTmfpmRng4PLI/Yu
pZPxQ3Q4byRaC7czwFyyObb35UBuabesFFD+egAb0QHY8Sl1/kFqMjkJNSE9w7M0rujTH7TaC4sV
m5kWjyUZRm90LNAykrcYuSNv4NHguG+Nw8/Cx2ry4XtsQhm3EaOs29BJlMtcj+Qct5DG7KJk07Hv
YRGpxySNO9fqQRENjvO7sRZPpAo/5jpjx66NZq8GIa4Xlgr7jhn4vpekPNkGa0OFGVbAhxS0fy6w
OYUnzYKK95hnrlXlyrNk5C/LzDzd2ymKICi7CB09NyBWTMKInfuo63zBaeMmXXiLwOonr9v6fW1H
S44Dg9b/iLVjChleyHmfQXX0MNpI/ThlVb4z0a7maj7n1EwuQgwfjcjqsTmOoDT2FMjtfD5mO27y
Y2M107kIYdA/PW1N4PamGv6tUoUL4sOzdobQJ/m3tmvVjpj20S5BQg86269Zk+ldSaN501UROwqg
cbwwd7Z8XswGRchdKW2+d2L2mczsKS3ieQMdrIeaNMIDxaTlqp4VvuFcBXkFAAlFq7dXRnra9EK/
57uwosshk1O26ZogruxkG/Zj5wOYz/E+i/acOirdkorS66MkCcYlzX1H0+2AhrLHRD6OMUnuVHuW
b7W6B5dmdKxDfW47Vm1NMdQHVe7mCmacJwVDINffItf82RK8nhw0b1yCXwrjE6sjadyNaZRY/bml
VrsnOhzAmVZ9LuXQHIkDr7EsE98WdeQaMOB6tW350CA7qrLcZcqUft/U9bYSw/s0yYtDSDJvzAcg
AQ1kXyuH+rlF4cbV0Hmtzm/Up39udutn5xcHegmpAVpcHbLSUVmszLszkjHPiDzMaVjIZhisyAvl
qHzC57fK3kUj5Ht12wPUPINoDp912Q65rthvKiyMijkfqj7bN1NT7ASEmFy0Pt1bXZqeowSHT2Ps
fWpK5UdlsXjYkLhrmwl4nFTqvTPmtgsBotpXznL5ZjzeqF3+PVXwp8/SnFHEKzbBv8vnv+QHWSQc
ENnV53nETsCm7hBhq/SWdn6um+zpZQ/995TBX/fCyYjaiK9te92nVecqHIGyPGfFVONUnPyARGS9
ffke/wga2OX0BYOBM3BsQtZOGEo7ZASu9pxBRd41DolcyCvrHVrDjk7GFhclPeWD7x0xIPOrCwsr
FIoRywApzp2TlSOcZnOyKZwu2jDU3JnFd0SDhSEaiRdF87DNgMA/VGkAlSt0LVRbawlzv+vZG8uI
z6FVVm49Jw9zigagwW4at4sqxOOX+M1goblE3/dJmrjhXCGiK/AH4Kx8F+N45ArJnUsnDNQget2A
VJcghKTFyfAZqA8+PdWg3y3vQBqBQwWvbqEif6IHf13wGDuFrVPi4AgADo5Kf18MS21Hpimas7bM
2xaKagGQc6k722bwotbatZJYvmZW5tU0KT0mEZeX5fKe5uX7WeRgigwBtiCU7OvKOcQXaWau8hxE
ExXZNrPVutT4tMbZb0kny4PuBrKDmBsJoil/oYnjRUJ9qGUovEsNaCOsxNomsPKId1ZQ026Xkxnz
2Tkk4FX9WLVJ4tt1SBHHNGJXwea2NviZtu2SZ/uWpNjjBrIxsvtUGcSNYaRPKKpHmwVOJYl9kX7C
KVoG4Bj4NtRxs5mX5ikFf8ONJBA2IwzcemAZIn9NIBlC6Doeq1qzLNIxZ5mKxU1yx35aEuUuRb03
hbIfRtEQN66mP/diytsFZIk2kFdt+TiAFc3NcZwGU02e+CRlfJPwUB746NYcx8loBBtoI+v+AEDu
Lk779M60yqvjcURQDlZNiDT0binyZjOQOjmnfLhzaONsliX70GpmH4pRF6eUAdiVsM9xjGzSUpUA
uC3G3mS5TL0WJ3+/TuClB9VCn9ykgzupLyXkLl10Sc/+yKdzNh+ddmzdSTtIH4gErc1xb28bVT1n
hSNQSRXflazRSGuKh2gZdrGNazW9XoIBm5S9WNqLOjCTg8fFL5VC6L2tUdH0wb1ow5zxOhH3L61o
OH4k7GCy3vgknmB7PGn8JirPDlcQLUirr/PlyJWo8jxDyviBV8kTlAk1bLk8QvU5RoBbxKeqk1/V
Uu/6tJLuBBXMo32MS0GPLZk+Il0DDDX9ztKo9nmHVCfY5X0jqunYJG4ibHVqY1jxFMVvQ4wyKmVx
5FGSVB6c0oGW6bAbqKJe1YTLVkIqZwu5Q4BPBdcHcBv5VBbFPZgWftSOtUeZxrmri34TRZIHc9vt
ynECnrRuz2L4ZqiwvZ+RYpT10Y2wma93gIvRa4bDKlLbSD6td+ilntii6uJsZem4Vy28Zjgn044U
rQbpYph7fERqUWSI35WJrUNO+duQtMluMGx2a6F64AdgxXUEjceanKuUXprKG32il7NuV6DVROfd
vZrtbDtb9QbZsW849crj2OBEZ/HwHBcQUrQ7jYGih8JgbJXIN3E/TAfJ0mNRDLOPskUMkGXe+RrH
ws14WYhzKt+EomCu0y8PmYXzR6LzT8DEl8iLpMaF7NR30XV3scacNUVZb9UE3IMtEneZU+GD9GXa
EKYqzEZ9i5h0VQBDNuQyrg5HIG7bWsv1eQSdETGnxrrrerv3hj4tvGYYFIi/UuURme2QSqPe8o7M
3R3PblHhrTr//7w7R8JLIhlBkY9c5bvMEEIPhqu7ycyeic07YeeBLUzjgsfO8aAkUbtVKnZz325o
DAGqtMCUtjYpfZ18H9GL688Ove+XSvljTo92Zm4kSn6Ww1dOUSPjKR1kPx0sv9V5TaKrPum1vhtj
FPon+k1lfefpanoeOzxKVZDHKKq8ZhKf5p7HvgYFFgLkDBLKcDtzpNHz2jtueAb8/RbFEA6L/3DZ
mhDCOFQ2HKaRyl0FRkKSPA9ldSfB1oMYMXSbdBnecmu4JyRcsKxT5AOkyI5hHM6HuDAPC1IkrrGx
txjL7J0uXbCheDEom12ztNFdWXXqfTY9J6oG/3tsUAeFYIVvwsLPtTrVyxhu5hFcy1VtxPve1tNO
j7zf5CMT79ETOfrT3Ik9CC1LHNdrftQmghC5MIDYLVXxPk9hgMoM1ikpsS0S+hR3jb3t6878+SOL
bb0nFoLoMB/8hS/O49z141td309Evyvssn6z2AM/jBZypOi14p+UVC4YCeovy9Afk3ws3axL4q12
WImXyzsPfHPT0UYVwuWF3sYC2d5yQVdc7szg5J3k0e7uEMyEga3nYqfm5Nwv3d7BN4IYKBvsYmYD
Zq3KJQ0dj60Vl9tWiH3ficQT+ix7vZ0WBVE3K3xox3oES48Y933b7MuRpE/x7GCjalP7KFhcvy+J
Vbsgq49BW9rX7+tufGsNKfjGmf2x4yAgmVW2B2lLsc1ZNu+iMol3c86KXVgXT5Gyvw9G7ElmF36L
HmFbLbtlzCOImBbMp03be1nlMyMBMhxlu+2YP5tyPrHIecpUliCpvhzt2NQ+FEmbnVNa4x6MrPZu
scJdKVK+aeLps7LT72BHdvy4CdU2CrPHWQRg31gesJUCaGYkkDUD1vsot8wi4XFqGeC46Z5OzgMk
WTZ5ws2GWkhTl0n7NE58I5ds8FNavyEJTho8db7F9ojusgUpGFlXh5E79x2UtT2gYpFiTNgPsKeb
+76Qe2vsf0D9LHQ7Wd3DlxEvNN0jiOyedIvVRZfiQ7Ok7xCqOv2uKXEQZuJrReUbNc7fqqW7txZ8
eZyRoWM4nEyx5u4AuL+HLfiJEIk0/3Cc8uFz3Yafy6yH/ynYJlrGr2IEDcmQUddO1dusAJmX7O8t
tB37LJSnMKdbSCR/Grg4lkvpjSMCZbuvlNeN0Tke+0NYh6ObgjNT8/SD0ekXbOof4lScoNB6LGdr
ExnRumOINDoUPd7kSMbzyHyZkh5ayAY0lWNpfZ4IQ2wkk/Asivl9goXkJTMOqXpxXDlI68iU6feF
FR5namUb06vMby3zxopV66cCOC6nq/pNLFXnFoteDlGMVKkx5R0zxbJzrP6DNSXEhQdcNlmixo3I
ByRRLiUTq41q9HOAtnqOQ9A/T/yst0ZbyPNXGKeUyhMAumGQNn1xrodvo8WHc8cxkoM6qN62PPS4
+zqnfsJQaFfVEm3Bhtd6pdE9xKTbN1UqPfSS/gAbioRXKW13DmOXSvs4A6Vxyiprdm0En/6Q3dso
qp8mhPv5FCFj19ZeUQvhJWl2bthcB42O3crihZ+puNjoXpZeMblM47gTIXcdDJDjm6foI8qSxJdJ
/EkiL+s5TXFfIncxsRzaETatkEfqXa4R65cW6B4q0ftpU0sfDeXMhVYkmAEXOWzGJdxmS/qd8Dr2
urzElE3TfW+m96KFfnTDGukiyY+i7QGMjplbjuhGjL9ZDVRJYqcH7Q1ODiP5YuUz2enoAzR1DAo+
qeNGi7vEqCu3kJs6jSFgtc3c5fBj0ASg3TPv+g1O3h+d7KkQKGQl6DKVlk22iykazzLkxxizT3rR
mStiy8bRBNFvn71Llrr3ZJ0vvliApoBSMFJt5YKB1PMeOcs3EeSJ9iHETBpCc8+Jqq/aCqXX12R0
u3z6AE//IazTcUsGLKVo7r1Qt5+MAr+ag/gdzCkeAGWbJUwehzZfjlb1dsAoE5ZEG80mN8myD7Qn
xUZak28PFaoKgliusD8KGyDDPjbYBZxqX7aOciF8ZW8KcNLd2yaWbqlbsNjkoPu3BH6qqtGVnWD7
ZDrAfVlPaDz5goQSCics/rok0B2gUOFxaRR9Srpo3M6s/lEhRXwolm7b0jDzJ2v4xqAMiNbBxlOZ
DdtFaOtGZDI7YVvvWVakR1vcGzbEd0lfekvYtHi7zHlHupxvFw7Kj/bZEU29b8KoQMeWCarRBinx
/2HuzJbjRrI0/URocwCO7RZL7IzgLlI3MIkSsTj2HXj6/iKnZqxrbMbG+m4uKi0rMyWKDMD9nH/t
imGLMIrMO5W3L1ChHtuPcU8NLRc2GNFyY3Age6V+WLWuOyx0LPpr0ZfBoM9PXut599PhrLb2E8RY
BjXUQJ4Y9an4X39hAK9PY1IRZcumEcjM2E5exofs/Fr7RYD3Q3iY88AIYKVi9ZUitfSfX9Q35EX6
//ztP78dnRQ/gCedKLdUffrnL6Ir+i3Ykm23zKlL4Flcb8E//0YWbnXqi19dXVp36+MHOhqXyT9P
GBgXzfPnKjX4fsbIsUPZ2i/p2n0P9tM66tdYVy+KeQhYma+/mcuxpL3Qn8sG4fWwGqeqcozT6lrv
QnXDbjGMz9EaHFZCyVKnpZeeTrE+038YS3pAMDb5Zimv//zEPcSeJ3ux9rPBL2hr63Whd0RYlD2v
BR+sNmeRnrXai3F/yddUdAijJifc3Ex+Zrod9JX7MDOen3AEnJm0tudV97Z9srbBlnlL4KLZiuCk
YCtBOqdlAVvLHfHARPCjMEA5PdthLDAWH9+F5W/S7ZkNGqC3BprVmSd51eM5MsX6Sg1Rd/T2uWre
kdpkVzfrA9d218A1idx17DebrdNnFq0ureZ8FCUjZ+o0z+PQlgENdN9aV1VvcNvbbTH126TN3Q48
9rFxNz1o17pg37U+LEcwuQvjvaTs6jHvL45svYcO5npKsyFkG8l9Ic0y2rocjJel9oFpt/bVaNM+
Utg7u+9/Lx6gn5BauMy6B+vbPOmqeM/MJL6IwdWOpdPusnJiskFiELgiocQuSdDFltZVI7xw1ybm
Ht780x46cRRanD6BrsXnwdIfPbGlT9jtLt1m9qEzWb/b7DFPckngYVYcbO7wqYsXntkxDot2eBOV
V+7llz4Vr3M1qJ2GUzmNnf4YJ84PYW/sfqQ/hrP5B6vIFia0sB4KK6eIa4Uja9hoFgjit6nsz2NM
efaYX9bRYQVWpyRzAMPM5Hmo5uvIZ65n7vjQjT2YKM8kJ/98tZlJt7wzwnjt4oDeDn/l6T2nc1mc
//k7ZzDKYJPAwzzj/T53uajqLf7hVvrZ6pWM6HNcwDD2jmONwTKpX5lpzL4tcot7PNX8ams/NtuL
3LyoAhNhQ7BU9UE3k+1UZUI7DvSJVevY7GmCevHW6lCudb+vWf/9Dcq6zsh3r2Lzb56K4mzzPi2c
NzenlX/NqZDBlBA9pkx7vaQ6WCHBno0U81vj2gZ25qz+HlrZPLSjOvV1xwm+ti+iqppQX/PpY96y
56xeipNeD15kbTYjiW6mD7PogmRT2SWp8P0opzWocijcMyWD8JXDjxm845RSGVfSa7Qv013bWb87
7dc4qfwq0vnK/ycAh3QdAuM/82ycH1CXQswbzUlt6fPcKg3voqtfJei/ja4rnJ20iea6nY5jN/i9
kTQ3c8Blwf2z9vttcHZbr50w/y2HejSQkIIiHp2O71ezlPc8ONkXjGizm/M4AU5uiou+wAKZTpiu
rbuLi7K78inWfn3k2pYB2Wki2Oz+fUzXzcco75fZ3B8ADJew2MyTMefO1ZiMW8F+cKkqwwhKwVjt
MmVDx+oujWDi2jf8c6vvk6ge0bUO3GWBsLUb6ZLioFm8Z10sxpDR5BbrTh3xoqlj786/UficucGG
IDeZFZkmhqjWNzPQ3exalJ7pr+Xo7BdLST8ftemIMCS0ncx+m4y1DnIbjEFZ6qI14HdAyRclTAIy
h+ylmrvxWCRtMOHgiHFBkQTa03BQbca+k/KDdL32RPL0z9ZL+pMzOpG2rlGf9PZzqo0oG93H3NXi
WyadS+oQnajNprquLWMZx6TZEptUcY4Ols3K3BfWQaHNCOYykG07nlwrrvy2m/pwIFh7V0x0bW4G
eLE5GnpUq6Z7tIc7ugYTu9lW+1Eulb/E2nCuJIFpE+RiANU6cCrp676onlO9zt7UPNOfQLV53upt
mPPcUA1qM6gScbUfl9EOWy/LuQCIpLKKqfznGniq6Y1/9JIsMIbO/QXk4JO7BcMYm+MVDVsagCA9
Y+OqDmbZ/+j0JLtvw8uOzjkeqilOPtOJO2Z8Em3c/drEYz5X42ma6sxPRvWtcgABj9fvXOHpDETa
/tH57vfCNDiwaYC6m7K/sq4MFHmX514lhElY69vER8nrS1+1qyc3qxY1+0d9kHpt/EiGB9la2Xly
WLwatqZ7MgGTzLrTUhkYpb4eN8W516XMU5RNhRzr1oPUOidK7eogKjFcQf73mWJtqo36Y7URHjl1
X/iJXd9KZ8wjYRCIWC9iDHQyJzL3p77K7kI7VnYqnCXSNu8ESi/2hZXOgavVS4jAojnhQp79ZZVq
37Aas+LF9TkV7c5exmQ/WNWLYsWN6Mc+1MWY+NmMt2vou/gg71jJig3uPGAnIyF+fi3u4LC5WFPQ
GlzXGSdJcM+I2cWOvgE9JJ+umYjzUubXQtQfpjOJQ2I7r4bRtjue0p6Zc8iuBhqXoG807wbCfcmb
6tpbW/bD7aXum3zzBtjPXt4PBeiCTArKpRgfUg2uKZ4WKuTytDoVQxL03zQgWC9LV51de8XyqMUD
i1OcP+WeOtJ/RAnJ4MKglol5uh9FCHX57t3B3mdSf0Rtt12aXMMalN/MsppDVabypJY5AMHofVX2
nd9bMXFs4wxsXqpq54lR+gh9swiYzODBFzzYlIaEqtCryM7nIVDDph0cbcPiPwKGVEX6CThdXEYx
/kjmfI6sRjFn0eZ8cTfasyx3ipTsvL01EPZcqj6+jkC6jgOkmnpP85D6iiNr3Yz0KGdSJdvsqtUm
tSQqfuhj4Z35WUZTlQGUNpsI5UQQw5a3gJX533LJ1X3Sp34UdcyrsVbR0GHxUYQln82u+3DWNDua
uYaLo+13XaaeeqvIDqJY513Xpnlol/lhsOvxptrRDeWKmGhj3AulrBC4VbEWEnxa+/mSWT5w5bxf
5+U5m7Zr4iZaZEwuG/06lAEw0kG4VnfUdfNJZnMduouV7Zsx28vVsR+gE56V4/wgwO+MdA0ITONf
DbZWBHln8ygk56xfLzNEaLQwZOy21HpsnOYXC0MZccmK/eZobVC6v6cGnDI5jo3Krh1yoN5KQG3T
xDrH1u9pLKBOC6MKUrlXTcqk3dhgH7n9kyjEbD8O+Q8xdua5qrOQwzi9WNV7Xq/Ezpl8Uz1rMPIj
J0rShKpmleaBqW3W4f7DV6uvUeAceR2bnSnMB4hYlj7wPQcILgRO5jKgHznLkv5IbNCHbc/gllaP
zNGb6Y9Mw9hdiqD12mYn5Eb/eqyfELJR4lIm+9Ezyp/JFPQmf3at1B/KvH6VKk0usir/DJ7uHIzp
g7neuwjkG75uyB4Ap5lZL9T3aBvfXSIIGSBc17IISJsJXQ/mWuyJWHXhO71jU5RxaFVrE4j6lIwN
vKft/UlGZpqE23pfFAOb86YN3KlFHDXqY9GHcZfGVXfsiuTNSWFHGenUg9KTP3qxviN5pGtoFDy2
xqsctuLAlrSwzXYeR1+3yw3HDQdju4om+dKrdgyLlLsiAf981JE5jTq08tzc+jjwVqN8ZKM4WHNt
vAJF+Xli1SdKIMqgKWLPzxBhHQVTgZgX8ZBrTRIBsuXcf/zzLE2KELbt4rT6+Ka6N71hrKOeqK8q
eShFJnfWQn6ZsibnlhDp428tOS/eVnv7Hn++r22apOGztIKa8fXkzQa97zp4Yi8v3nQW3ORP+VED
dQp6JrmzVvFJdmbqhaAEXLTZfF5F9wJ2OCBoBZCeTXuI9IEsdKcTfWAYRXfNxu7dscd4l9iaDDh4
ydbNstd5rS/GpUAl+dByKB22YcTcW02P2tTPRx0/kA95ugSQJO7eHtdLY9RdUJvL743tKsw7bmt7
EBF90OMRSeljX2qkJcxpBbhG600sZv1snoYGbVHc9M3OrufncQTbo9aW79dNon6Vr1qXLD5vGxmo
0/JubCnU9sQXExKNacHBXpm/PBiqQ+Vpb7Ok1leYZfySTLNfEix1o7tZ+mnnlKh6VLrXBvlsL7wi
+UyetOvOYVEpSNauhEYoejNQW/Hcelr/4vYO+1E8iFuW1V/5aBBlqRtvvN2oUE7K6MTvsXXdQOWc
zpKbwTXzNbI3NrcpztLbyp3P60MpXjWFfU/qxhbbO+6RJsqmdYnaONV9t6faIPbmPxsuVB7TOrsK
xi8MyPqwK1cUfdXMEuU1VhW0XFqqccwzXZf8SGzRHNZeO8b9mASJ1gOaZ5nhV0nfkgnrWIiEs2u8
pCekvkXgmdpfc+PMXFXqHvsWSYcm3R1Rg0wonTsHWb/tVLxWRJ+4ayhrVUQgTohxrTmH6LTRVeb2
2WUQfxot86HN5/tPdXjdCsQyS5rtli4tA7A1RjpX23E96IExTrYve6lC122RThvrowc7sHcTpqZt
9dDlZdWl0ilwojMwCamCGSKZaPNNL6dnuXof2aw4/9KXvFrsY5JksM13Sm3TLPNUVnwdw5p+pKPa
TX3dnitDnieKCA+NmaRB5cx+O4wWXERKOyv6Bx9BgBFopCn6gpCXTF/2WQcZuIpNY8JpVTRy5Ad2
j50zbqbVHzLnTVmreSqMDD3NvD0Jfcr2hdSt0PMKy3e90FFT9awPYVyn8bkXb/1kW1cktz68wnhC
c5zjZdsBvcJTZDPw2PiQ4aaBYVgBDbXCDjqLGSgx2ifDa/ugq7v3ZYbxFSV6+CSLDQxxLpOv0kaf
5Mlk11OmHLTsk5exMZ6J6hrAJAf32VzSi2qKxxl7QEQbXR4laiAkg03qsZyqH2iH7HAUtvFcD5bf
zV4a1qWT+bWRr3sYNi9urfPgVCHSjc1fSmgCzbUQ2Jq72G3qi+5VIePtJS3RWxbqSWOjCc0lIDRs
2lVauYKPDe/anXWVg/ri5iz9VdwB3tZAzOZ9e2RMRYZWxQdYpIAK1zf0Rv8q7/pvGUL+z16PfzOH
PGRfXd2z0v7vjpB/+6/+b86S/x9tIwLV2v/LNvJvfpH7L/iXX8T5D+wGwvYgg4Xt2sJERfY//SLW
fwhH3Flix/BsHRL03/wiDhps/CJIRhjH8TD9yy/i/IfuYeH2bNNEIaejuPvv2EX+R3f9f6VhoTjv
KmEMTsKVpvhHEv5fFGDjTFyR2OwoF2bKwe99KTlL3+wbFbSiMP0tQ2xody7wlfZIwk1zmABK6E7u
hV9M5hMXc1ANuaIEQe/gW4xnTrJ4587tL8+2YCPaIQ11iBu3+E4WpKGIJF/0tP6oJ9DwuC6fEflL
iMs5aNEHkXb+pnndGzUyr/X0q3HNKZzb/riwOqOMk0ugCegvuzvJRqSXAU3pWH9PRgJ/x1xSyLNO
zA+kSaWFKNuAolwl/AVVyM6Qcb132AIropQCg8qPeG3eylU4/mD1t4aGJR+KfN/bDYH/5Tij5F4W
f8iTF9ttb0XXaFBpA0Rr92SiPHxch0z3pyxJ9itpSVuC1867bZ3CH2zF70ZVPKbtq2bV37TeIRvR
k32pwOOKDftBahovxcSKlGRHp5l/2w7HdF4s5UNqb2HfZL5bTf1PSZOdNZxkwje9JakbmlXCtwzd
Qyn6MQHR98c43jULeIjmQTgU+XAmj+p9pS/Hz1m1H/WZ6U966hALYOPJVSdjkb+kFdIgDAftdG9l
z7HXWX+WNJRoOY+dHsN8ptpj5dKMXnYPnbk8mI4i9h4Qf2njwKRX4ARXMoEzrLYDO9a7PjLMqE2K
P8XaeH5VLr1fpvkEeyYfFkdZTymarhRNhF811nqmsulVN9I/icQnj5eh+dCno2xdVFuileg8CzOY
UDP5ymVdM3JGZqZp/UE5KbmxmvtzE7a8NiOl5MDVIYsEfo9F0Us27HESTeFS1O/TbP0kitaCebaJ
+hsrgs2cg1M7WphbOs3yjJBzRkc3MoAXLTNxERTDsm+E2usLgIlW6R8ejlziNLmNaURJ/DiZU2Q/
YmDjLN5Uakum1Ga8z8XfpgclwNiQPqRLQJjrK2YeI8hFGziao6Ksd0+LMbek9sVNWNUuw3o8k0u3
McavAqk8jxK3T+K7qZG+Dsp671ERIP27MtJxMw2uE8aeKC7ukO4Nao6PvYP4UG+8wa+QQgVsUZXf
NLBqvaNPoVzadl+p5U8rBt7wx6RuErCCZjsYbZ4hA3j0uOh8ECHvxEj7mK17tPLGV9vPOGjyr2wu
S/774S4bt/ZaH6enOBbBOMR/ZMXvsuSEoW0Q655IePc7YRwNzx19xed4mkX9mepYMSrL7mD09PlR
F1446Nt2XGz+iPqozmIzrZ3VgEQsTuxvea0HcmCqE+iQnCm5WoCIQTFq8O55edSVtVOqYXsw2pe0
9FrktUw/vBaZtrynW0cqshOHWWWnrN7mK+ItWIp+ZDHSzoZhvBqUUfij3p0pjnpwvOZlWlMmO5a/
IJ+0yOnDemP4GN3cwK0R066aGntYtTJM5JyGjgsLLQpL+BScBJlTfjWaDdM46fc9QuHVqoUg+40/
xzgXH6jFJkwm7udgjFBxxGkHeSI+nR6bXI+mjzXmweBVyNgFoAlWHE628zITMuCM16Yx30okDijU
Y5ybQVkiBFTQ4zXgnzOaczh4JkcYMLOjGQ8C4C7dShATES/HecMDlsPkRk731Q8Jbre2SE6oi0+s
biooSL7wnDwFuN4gRp3mj53Mj2Xjacek+6n05dDIpj2ppKwje4LoTdICsVbZ1ztQkC00e+cvrhe1
7xJNiyzMA5kyULaUSUhWJKOWXB6NvpgDTo2TGrM0ciua3lvdiry01HCC8PmDYCJ2xo5Rz8tnXI9u
kGG5XselOfzD5UEAwIBdmdhfh6n/C9P+zoETh/wpk6cG5kbDThh67fJndVu/KOCNfxtVy6aBAIGa
n/yisxdtUrstM2BYUvdHe8kCHYocuAxFH9Nqa8tXbyh3oz74kkQNcs7iHZIBvZRTYCIhlfZ2zb30
uOlyVxlZHpnFrpN1fELRz0M7eWE5MJmP/CzBOa6tlfzsbK6YpdjP2DN8Vm48AWK9aUVz8kzzUm7t
I1vaG+KI6zi4u1Fkt9wFTVOG91iMPdvlTJyAGRLrzxmnPaZm1rEuPSHlCHg6UcavHjVxaVPsRPu4
ruXNzOOfA9HL/v1v8iH+9FoHk4bxjns98Xs0p7TMvSVDGTpj/4bkA+Wy0Rw7I39qbGgSC50JBG2B
JKFLd+ghN87K7bEJG3NhDTWXP0aj/V2aFG9eIg5ZusF52uoghz6GEDP+bl1xnIfmAe4oiUbZP44G
pRtj7P1QNSxVL7Ln2Gn2s4faGmUQPLBqYZ0bFhY1vCy860O2RWRVHGu9/rVM9d7ELannIg9ifXtv
enTPzZoH2fSopxXyJ6QFlSZzqgTFqzTtSzn2OzjHNEKJ8uQ6VR7lJUTPSnlu5MzOr0wYb9JsoOKV
9Sg21x8ZS67aqNccZhwjbfuYi42HSELxmXKBc4wPg4lOa4DuletN30Y8YN6Q+4YCR5S1HWkxr3Gd
xdDa2fReAx2gkms/cnfabW1jvNVm9RNsY7wY7nSMu/JOYWp2kBQALrjDe85+8dzoKsH/IO8HeaAq
mmy8XwBQ0OnVyF69rn5tFx+CTuGgcYrfOsxdsY5mUAzO397tv4qkPFRUaKGNmebD5KH76fexrI3d
St9uNEv3tqy4De9KTqBuffS3EI2dgufAfZG65XvWDZe25d/ikP2RM4yG3cI9DlMfoVm+ZUslwJ7r
l1hbzYNjImGT095TBe2c+mghuB71cG66Y704HG9D+zTYxZvdFuLgCfet37xfToJYFOdzsFkzLKfX
IcQloqtKHG3vjjeprw/g8jxzS9bvNl0hefIGsHKWTwRDyH3roF86d9/cwbvpfaj+uG7M3FOIbwo2
OXkWjlRUE8mYPPez4J2urtywoeoR5GWu/dXGPwvuEBTPxCC4cmp3zjxyXHbyMvzG/hMMRnsxnC3e
x0uyl3fVjF19xDiG2eXdihmpZLDBwOqi8dvXUMFzle2r1nF8TXqPssHW5hJ2wldcRag2earGrYx6
mkYPjnvCuwIX0ao2LNxkfFCrbHdDJfapan4OqZs/Vk5O7Uye8VGtvITZ+FPqD17dyHc3kZgXjeqc
bBZuYDuD8WVZbflCPlQGR/c00bvuAk9AAfitKeLnO3Pn5fp0yAszQ5OC6AaY99Ns7SHsE0OFyiqr
MKnvMEKmPWyG5UvZfTe29xeNHn/+4dG1zAnYQUOKtuhh3+Lxw2QEFiMP86pVuIvdlY8jjwYjmflY
XWCI/q9mrE5gTE9TpzoMEYl3kl4CqOMg2st4kPGT+YvOJ1cu+lPyV3H1RqXdoaTZPIKlOR/tNkHR
ZAOneeb8lwZVKoqkdulkJzAxb/NxK+af6YheZ2hgK+7uAb9PWbEH6dziamMuYmgbpXoG8z3KLD8R
0rjuUr34O6kViZpVXCunt3edQ0VxZTjdPovVTsrlTgNgJLCtwb27Cb6Vyv8YMDVBYVZRlVsPcBpr
gK2HvntY13iorIPEHb5oyWUt3mlJ93PUHHdVEQb7oQv0bdlPdYJQfhVcBfPAr2v+qq5PwrKXQJF5
XUK+1Xwaw5vsN0re5t+Lbj85vfaSlP48f2lafxvlZ7Nsx0qUrp9hHA/dlh+YiP+WFl5clF5TgIH2
hev+29HvPKe1M+ON8cPod4U38KNZ1E9XWcvFdDQRVXX6YdWd6/fdUB/AtphPLL6aMfd/VOlMwVpX
vlO2SHHuSFILe3e6y2ZWbeTHMEmKqbxz5sbWqdbQE87A467l3vJyfDQnbbsxa/meDXeAmiP3x0R7
s3oEIK3irLX/tDVQ3f0q1icH1ZKt/5L0nhHH8NV58z5tlzLIhuGwOA5D8fI5200NWzj+VlNpRiQ5
Kz9N8+uYHRo0ZX6LtWxv1wE+VoGiptUU37H4GlPnshXrZbXij9pFDdN3GKl6HqUGB6bq1ts8dOhU
aP/wVwLNfO7cXTNobZRY12X6YAj3h55XXXvtXX5SOR4SjOTIjGLrM9vye3DA/Nzp1XVwmk+aVxKJ
GVsjzW2Nr7UxP8YMk431jfTtrhkGfC+SX2x4v/L4VYep3A1bGswMw3FlnHk8T3prn6wOB3Fi2D/x
R4bLZg0IN3UzgMl8nWX+YzTr50E5j14zm8De7bEmK/ewdApt0mQFZUw64WLJaHbEbTEKVMFOcUQ8
kvrluo1MDajmx+1br73ZF9mBgccI2yV+3WLSMDr7famG85Imtd+SVyKL+VI209/Fel/r38vKC6sW
+6pP9o6Gvbc1F++zNEx0DcxcaFU1VkCoA3R/Ps3cN703cdIMCHSXXPhOx7DKiLkphDhl85uVFwq/
2M60evd+zOTlIP7w12hpzb+DkgiFHN2vyzL1bSoweDjgHL+cpDzW95M91d67yUwJYB7/xPrrQr+m
n+TNm6GoTU+9dV/FxYFQ4t+2GEwWDKJNBxBULKmSQcVPjWHxhVYfbYmKx0atB8dEzIB6Bb78gV4v
6Mc2hFBVPOzJL3kHZ9P4qdPrl2qYb0vfvaHNzDkwyo9RCiSNcnoXk/EwG8lx8qZPkZbFF6POr3bL
dhvnfljziO+qDZkptnuTHww4npHb18VJXmCysX9DsPq9nPD8LM63MZtTZKgjUQoDyXqoDPifDByr
8I7IRL/MdiLax+Tk0Y02QMEHWqrd5sw489bgeiuAs+PeY6dbCr6GDdG5zBTG1NwVmddHDWJluP1C
hVUDfN9hTD84OQSy2zZoeOYkWmHTAoedN4pX+KV2KvZu0y2093WnLJ495JiGiEyXurSOH6BVpFUA
yC/CMfeqfergY3MtshuqZjJPmjPpUcYnSsY7rF/liwaBrKW4rRdt+Zk5zcF25hVT3BIZTo1ymiE6
JD8vqLJ7HqZYz7o1DIFZ0vjeWJHRzAkf4PZN+lB8rCR8kIlCH3OHEY7WxAab8eAIEkuY9CHlstBj
CqvB37htKx7QlHd7fHKr4bkVHTrDIT1iIHsTHrgzJFgZEEjwMLXtFwKzjdOF6jEJ3+jbK1eQZg11
ZOUTiTuUoiLo6abqMjl2cUzdcdd6tkLjOnt7vdeDom0t1lResBqx/MHOnOesLGEDzYlXTDTsIM3R
VFzase3dEq2CHCurp6JDUeFZ6o/qEFDgVcSHPEN9jZP7lJTrvu/1W0eVcFWvL9wHOztd1d7EZhh0
aAGOyswOpmF5jBsMSWUW1l0LdSI+vYVN0t12xchrZDkYasip4CQb6aSzbPskMujfpC8iQ7YTSQHl
J9kA+rGqnoTQnWuXWwBhs4pZt9TNW+2JPJnO2i+VG62fblK3t8mIpM0NPzbxT0cyogo3acOKhAO0
J3zclT5+IBcJ2QjSq5t+GQhkHDyVK8dZyQ2MJ0a8LrgDcPOMzKpOXGLw4LLcFLs/Nq9Fzmh3s8WJ
qlazojSXSIfu4qa0yMO6yn7NXVZ/LAaltWFD7Ntj6Qi2/6FjNorvUNjIstwex/JuwyKGnt9VM3Z1
jMmwbWd49Xb+XY4UymjzGiX9huk2/h7LvuWGkcTmCe0ZAfyBeNzNb5QeGqj6uclRmEACjdy5FQ1Q
bxA9rxnPDfa5OgsU4g6U04d8qBHNwRwXxteWrn8Jr+WUK6I4VTWNAdUPvXtA3/EI0L9B7APrfdRq
fdva+LtdchkNU/pehSZtp2EBPAs33uyhVvOdw/cbsDtcFMUrcLn5rpbyyZnMj5LVR6PnGNew8+E0
+P2mAkuZmyAP7vjxo/ojs4XnGAd/hF1OM7Tb0E1qh2fdJY4E87udTi+dAifVRz0giqYLrUWcRYdy
n/SCfeF6mj8bJuXGQ/2KlhCHXemVpLZYE8oj/SVrsQJWa/U3NobffZdlQdekn2w8wV1hhKIsjbBF
cKII3n5wxqBLWNWW3vSFzmiF49OvkVvvZDlfZZsdXGuKA10Y9wBb3lc6HcQuV3EdOcPyikbpu5zK
/aLW3I+r/K9hshckYTWgccx0phlbI9Vjq8CTcnkrF8+8xRCvEMYPCRUwbEcl/EzindE7Tlz2k9ib
5XZgtfjdw1/nqiT8J1zKwTukkgD8OEVzEFhO1+0LezzZSlr+MltgB3E2hk67OCT0WPtmwrG0yUcA
6caXRvVsifGIGKVC4R+TlgHmOFI073dcOUgOlny+Lhai8Nh4STVClNZJnItOfWoGWUsWZPSOxqMn
ab14iI0PdNy1BBP7xCzloflPUNDy4Rbj85zLoJsEZ3OafW1ym3eTBgpWJ0HOgLHOQR+X/0nSeSw3
jmxB9IsQAW+2JOhFifJmUzFqtQoeKKBgv/4d9NsopmNmpBZJVF2TefJzwPy/L1HDux6EyEjzoLuM
gpfKurWsw+y8/UGn9DR4mnYjK6C1F9lMS9X9bdsM/FPeXErULy3PUBwN9QyNr1viNL9Js7d3vuOm
eFgZaAnMEvik4taGsBSEW9fJvZ1IZbGbmnq8LJrzssbmUpWQR+aCumFxCRgCoEZ8eYitPkHepNB2
H3M/+8n1j5N6C490hNuyGzCvTE+ZQNuxoOJc/IFxq19FcTIGvwVL2xtGfp721ZKUMD6n4gnUpvTy
i9TzrliRFZbwPvwWfwS+GQSqjbHvuzH2p4HTG34Wr6EMzk6ZowBs6iiMaX0qCvfOiUMoAfccTPM+
7WCfkHfq0szyxfFIfhDeJPBA5P4cc53Yex0qLAGteQM1fKHAjjZDXrSxlDYoPcNgOiIcZHzUdhI3
y47pD0aOwTjZrQ54tbm1nczdDwUpqn2fijuVMaJY9G1S/l6lDd1SmV9F3tf0hTdvjm6R/+KNeD9c
nx9AfhORVvoVgsJV9phActjPYhJIbWznoA1yFlBGHtxdEjmfRmjgWOkDoiwK50ro6pOdGOhKpMy2
g9+99NZ8qSvmm5FLrdZb1nE0CuMwpd+VuyybIWDCbZImbCw/3Iln1MP4cLzq3PY2imGmOFsjfRgA
ne7JLM03usqgdKgn28mPlmy+SGjYMAt7GJUeqA5Chu9d9V7LV5eE+w3O0wsxmNu2cvam3zTbgSc7
qpfv0kKZ35SxXRl+jNbZ3nk2qIzRPsmp+e0M9vV94KDN4SyqIxnxQDrYHv2gjOkOKPZs5BZZCf/D
3Lkj6rQh7927Uc+fQjxjk4qYIg5Z3AvzN4/q/8gW5wPtGPN2srgDsuC9pUruU/2uZMrgfJQHL604
EfRGMZjcmDq6RoKLZKobyKj5uLEshSAsqrp9PisEy5ZyH0KLjpxzbetkKcsvv7pqLHU4IQeOZCXd
jV88uWb76KdvxWLwWvfa2Bcj15LUkjNCLeyjsClgjX9ICKGPvMdB282xIHe3ZTzuDM01MrF0j1n9
H3jzF9Hb7TlEQ+SjEV+Vy0m8FDZbDiqzYVq2nv4LZr1l436nhmo3FZG7Jz76XdjzvWXVKwUmzk02
+kW/1kTDKZkECWRdl+7yvLo6hb5FwcwpGrw7Haf9E341Gft29TgNJjM0GVQ7ogG3erG4LeF2iYhW
zMjfQWPOXNrL3skj3lRlxATHmJvet+4X69AHsFWm4jlymHjMrnvoGn3vpLgfq0nccGg94VTPmcDq
v2WA+slpxn7Xlcse7ANzv+CFidch0PrBCuudk2u2SkwGpenqbZ2OHkW3/m+VUmJF1lO99fo647he
iu3cBaceM3o79Oz/UIZHbnvU6dgcdY91yAuu7pzdK7Z61uzcefYZ2SMbBy6vqeFRkCyJilo/GiDZ
wD0sbxGqJjE8YG18NpzxF4zCnxpSG/xu76tWtH2TNx9doTscWOORxevOGOyC07xdF1P5vWYju0eU
8uZbb6Td/0kztZxC0/+cAs6UjuYDV0VxFBwCHR0x9rvgYhSOAW2v3NahL89lHv41Ozfbzb7mN5X9
A375p6hA2N9F7ZPpvuHq5Bhyl1PZUHEUjbnwLqXlhZFYF1dz8dJilp2iBSMTgDl/QubpZyxqRoW5
N+MzRCauUITzsMehtSy+bIP9VBXdm3r+RZ1ab6GIPYUI8HBY/J2gS8yKx5QRK4QAc2tXrECasC/P
oYkc3W+QFgnbZH+atimiy9rdeCkQY9oqD81bdnacEKAPCvY9t1O9QUik0AIFI1oM4twzi5ferjXj
a7YKDo99PKgKH7gOoL93G6tEjYkdZ97OJCsPqc3RsPgleKxP0RjOLhSJecjc/K/nMKdFTPy8YIg8
DW2VX8oOSWO/ivUN47lupr2yXL0ZnSxWM32NUVKpVsO1Cq52M3+nJSMC3walVHeQx4CRfJVD/WLk
pGc7JYmo7nPVJCm0O8OHvRb91J44W6n/Z2kYvbHGCKk3MEsN9ldlZN1BJfJmMUpGSrJJqoTIVhaP
llouk+MzzBjSFpFveZ+25gXUar2F0k/A19BEoDTYO8A4uhUmGzTmqqaJpZWZjNbJ68ARBrcWvWGW
csJWfr9tdtqb3lAqzYexXSkfI21kPp7GJorZ0rhtfvSttL5vC/O7GeuAWYV80UbFm+QVb0Lqd/vF
cCxzJxC5zMZ853kl4Khq0YeBj/qSB1cPE2nX1K/jiknx7PEcZMETM3B3Oymco8LFPTwJ55tjXY3T
X8CU34Vpc9dfBrV8BzMqeugveJZNcEku8KPqA8MtYTazOgCjeSpYPm/6AJHhkGzt0lO7rh0OU9v/
LHV9zYD1dEHfn4as5S9mxmpgdaWTgWYyCQ5Qz6j9BYS5bs52nuc9sLGnqGMkFUysvm+T4dts2gYm
T/nw7XOOZyBbof9RizbRPbJEmwnRwAx9lF+L3z6vU3g9js29GrL7agovhhBb5MzTWtQ3jEITQJTU
jH7B5UBQwZ1qm2bX2zaN7S9ab36wxRsD2W0FcJ2w/Qcb+iUP5RkLMaFpKI3mKesS+HmJ8dz6yKDm
gHV2n7AF8n11KogyC8162NJPh73g9kK4N4zqKO102nft7MVphtg2iiTVZk12m1kdwoHvVYY9+szo
lmeu2oxWfdTqp4eD1+Xei04LnMuRuZ1y/wsWW4naoz0LN8TwDh6uH+SnW1pns67fd1BOaLFyjxEa
vAhD5K/O0vf7HhYAdWYR++HwttgRrXP7a1aYoqqwebIigsUsz9hMffRNQ3AMxuyzjPAaLCY9RlD9
sWtrBVzV0YYq5Y+ZIWVDD12uwpQ3oGI0lrb5U4V5sGfTjqkmvV/g/MVmbzg4hWRG7kdKI035Nre+
fUc0y6ev6gvYn4kz1RRYkmgf8GygHzTT+8bHiVM4OdOJBC/z8R9tzxIGHc4Ef49qqQ5mgE5+5SHO
VcV5cao97Y7E76V8aOhls4Q7j5t7nuv8yJHyOowJnZvOfxqE0Thp2hbYffEfg3AEAIw73XBhZKaf
DMP8IzI3Qc/L5yJNEPMMTY8kArZoUv9VwnieCr/ej0SgTw0NUGEPp5l9jMeLFgdW8sgjXsXpaMU6
4zH0waxUk0OjrrN9z2ppY3fz1muBF2l0PhP1RWL8zWwy0NLqs65Y7/kG1YexLGex2jQaV6OYxpLs
qyr2FbV3Hk1MUc1tkjM2GRDSu2lx543FlQXyd+5PtN+RFQ8Nx28itIrNwLvvhnQ5olGNO5vOXOHF
sN1mF7jLPdKkC0cX39Zuvxldd6BaylffbH+EO7yGyJk2QH3SfefNvw3ErSFxiD2RdOrLr4kAnPSm
5ox/8VpO/rsyB1bHdXgai7HeteY1XHDb26mN3w5vyi4ys/NY1HfVm5WV+CVMhwvGJtXIGypMwqVo
N/zE7hhNwbazaw/vubW3E84cYUddPNU0OIE/dm+pRmEq/fzLyKYP6RrLH5zuSGejR+whEwrQ5MQS
/VAGk7UPAj5lo4XiFH4stWHPfVJml7Frcfs5eTxnuAoiK2X1AMjqWLJYPIi89bbQ/7yNBOsETIWm
3lPMI4kTosNpDotn86tL3Z0yOe0jWXxHKItxqAAjLQIWzC0ZEI6NWz4lQzGbED70bnM3KdvFMplD
Lyr/agqpzeCU1pY9DhStymXSG2QvjI8TLGoj5MP6zfUo2aiWf6p8fA0VI5/Wp//krguC+84uaC1r
yqtZ038Qxh4e207v0pKI5Ui/5tW66VCbNqKrV3WQbIZbNLKLBbD9akHTqNNVmeZvmoKZVhgOz5aX
QC2yMYdimHUFcIJG/UymvOKus3BpeXGio7vQYbJm9v5IRTzx+QiN7eBmFyBsuzB1KlSjabmr5/RY
eXDAqrTYFqHBwDvwzlzCH1pEwb2h+4GaNQLzV+stBl3GMcmC4bMzp/O/L4hsYUt4w8PS+Nke9YTJ
QlErQDDCRwjBYIsB4SUXX17+W82df8kdu2W6TIEIQekwgLs6iLB/nMf6C9oitXDiy9jDkNjNY3md
g4h3Zqk2c19hX2sY3zV1re/aUf8wGq2O/CaPZbg8Jr7JeV5Kdjht226sWdtISJqfnmngLk/6ZqMh
P5/MkZHV6IxP9dWDrBazqaTN7bIPhFMnt+1Rli036fnPge7QdfUIjnyYhtDNAQtWgvteeNnFTDqO
B9kdbCYgDQfbpumYzAd2+yAGKMb1q1FkuJ/7xN1lCWKuRViXzA04vSWzTD7Y9YIDPU2Au9oyObq2
+vRMp32p7FVdknzUWS828LrCc6Adbz2Xbo4Kf9uFapWdd2mkKWAI5K/DmL/O4fLaZKbcW3b6M02Z
fyw98yVB/LUTRtnsTDLanxsc7Jx2+HsmmllIRuwoHfk9eLVB7Kb8nJqQ599RN+1E1wJh03a2R4bd
Mrvv6KMU+powxzfIyuJuYs52DBhKoyFRt1qG4sS08bGFOrBlrNParfcwi+5g9W17CoS+84Y8QUJg
RMdROj+ovrm2ZsTSbhe9gUomkwv9r6cLecwX3b1ypB4LLroQ13jOf2v4y7mTEp9tnx9sy2BqanZ3
7WCZ9G530u+skz3ocleJHmVYLfGuMUNiON02hd5pMOMcNrLbe7Z8caWLQMgysUi2xYvNuz5GS7Lv
uqiDeINzheZ5a3sJFI+2m9jYUfYwGurq6kcwZmrC5pXOzto0RvY2oklDoZUiwFHcsz2SdHxGOWaO
vck0hzps4IkYPqqMM6Qch4FJnGq3Remgvl8dfIt4xQZ0mwIHRH/Q+rFWzX916X74BSPgqX4sLNM7
zIl3QBJS7eihEav2UDx8XJ/RIIBjd7h7bNYrRmh+1A6mbrH4z8tc79Sw7hFc7tjUEuY51GIr/Pl+
svAnAa7gujf4BGYJkwLT8bdZ8TG5uLTZs7+QJ3eZBmoD2h9KeiizizXFnBCfo5e/AOP9k5jtqwGI
u8L/sUPf/jqjxTtgfaVYsRnSdIY810V6zSKBkVc9CQWfegwuo2riomkhdEBoj6O2STEDU5116w4h
eQidZU+Fz/Xa8MhHvHvbKSziJS1ZiWKfDFKWQcGG5EwWmGjFAtMlH3huXnrvx2Anth30EG7ncrI3
IKBK/hquj+IuOIY1NknsI+ieyOsA3BJL0T3NCNC2RaJukAM+ZDY9hAHojkBmGQ0BxXcSibsiYsic
mMmhAcEAaYhTaK76o0eyDDKiiWRw77VXNWBUerkBOCanKuIwUU1MjNgft6Mp2UaJHVPU2J9JO1kv
aIZQTCGS9OBkCPCcBsxI07QXXCBiu3DbA3LQq0fW7i9UzR9uhyspoXBZPSVbNqzL5d+Xqls5vMOA
STAc4LCV3RnfAIyIf//470suB/+oXBgUpv/grEwKDziFsUCpMFdeRbCSK0YsaVsHmMUI1KJd6RYF
mAv64eY0Ab5IVgKGDQqD2x4EykrHmMBkRCsvQwDOGFeCRjKdcNziTFrZGs4/ykYp813mtntvpE4t
i9J+GLlId2VnhxsTY6leiR3eyu7wrI90ZXkkSyL2DlWgvXI+EoAfCQIXMyM7MzPFxxI+Z2Y4n/HM
Pi75srMx1RsrVdbIvR/Rq88e2hNbGZg1FholxFvvkwd0xFstpaWPdKMt/rQmdBJyDZEGwSsJTO95
4vA+SiRh/co0US0qKWyCczwjqdm6ZfrKqi0mscaKxUpFmRL3U3bm74q+3Bo2kUY4tKhWNFDAEUtg
9OGDWJGu/k+MBBtrngcmqjkkXHO5cxb28SOaCYwWm0jCbBHynbUXvTYwl2GFugB3yQDrowlPfngt
Z2lkG9+dTyjCmpUK4618GA0oBo7EQ5Ohcl13NKxI5N8RlNewWAMKtRn5LZsFCHEZ1nRJBhEQwDvd
CGwwSDWqZawPVpmw4PXqS9+jfEaxvh14lXv23PEE6KbH38NFNl2clYHDGxGuTJxspeNUKyenibhJ
+EGXBIRO0cDSGXBv52gyN5CrWITC2+Ebmyt/J1tJPNOAGXHRznkC0lOttJ5y5faYK8AHSZIN0Kdc
yT7+yvgJVtpP8o/7AwCoAwQUrESgemUDdd7XsLKC6uEnVbCDlpUilIITsuoe2cRKGFJ7J4QjMZvh
MfRrQgdyHqtiTglyGNiXmfSDO7bBC84qBC1i6d6dlWdE01FdDQkv+B/rCOvNRvQp8ZFDge8rsJFN
+M2zo6lJp5WXVABOclaCkr+ylEIU/CoL6JFXztJMI9cS1H1fsBncSDv8qjEdbjHNp6jbyJgD2DQD
boJUWiC8wZ9fA3UqgTulQJ4CYE/OWH5TcLwbzBiFl6D1AgvVr3gokFLbaWRmgDuNITGZlkX4aRvW
HnDmnYwQ0RrApjiRj0krXtqSyFaVIWCulz9gT3DIr68TwKoZcBVExHM3kYbLLAIDIGSrlXE1jv0Z
A2QF8I2HhZnFA2vsn8oJnqX6URxpQMcPAAcb4Fk2EK1kClHOe80TcKhHCzTR6vl8GHz+Zzn1v7YH
Xh2g5UNRW78W7dm2X3ldE+CudiV4iZXllSLuY7/ygx4+Pzpz9Vxhqo3H3t2xbWmfFrM6JgXg6Z4w
pHY2b16W4mNjMLZSxAQ4sW7lioGohPGTd5dpseabmi5ulD4WvRPu+Q3tOBfyLzyHr3rllUEVOXgr
wcxZWWbjP6oZ5IVVTHI22zA5Ux48LSsDrXdjPcJE81roaAW2gqjC2p7D2KVvBbaxzAe9ItVWttoI
ZC0BtmYAXUO8B3ikDqB1jwDvkHKT5oSn9ZjgwSiEsj5aN7laZf8S/B/wVifXpQvRJTgmcuDFh9qJ
z3F9TrOnMmmOJmyxI2sQUPWJKW6F718NSPxqwagOsMLU3tEcgxJGbD+eq86qN3pQu3Rl0TkWVLoB
PF0Eps5eeXXmSq6z9ZVVTXAu2R8trmR/tFLu2iXcN5LeQ2g5ndN1PDmF+LHzNJR7gs4rvIrd2WPQ
/x0iyMmH3vuUS53tebK9UzkH9bNug9fGuPejZHxhAWk/lnUf58GYb2XGknHqaufJzmq4TVZm7f/9
EQysORfG3YTOZDOg8nlL7bQHlMKnK6slaRduV3E/Fv4xBTgfc2/6b9609Dtb29MKG/LemGIlW3Tw
YpeUAZDOMiboAB6g4G0jeMVCIYRkU4ZvgEvkNSpylGcDl0M0gyVA1gNncD/YPG66am6Q9eaT2cz5
GYE4s+YkoAlN+wcafnsXKJZYVoZCSHqVfmQBDIwoNKrnueLkaCIluZNWENrs/NdwvqKD/K1yw7/p
Rd7KykPySIP5BDd/KcRd38MCw1VvH1KnQZJV2M9e2mSxzDzvRWISpKDLX1unEC+wLNhvsr6R1Gj7
ZYqygzTTBDHf6D2OoUZ3HOm3dnEPdVtfnKGdLsHQyEMLblsavflXybl+/n86gmDgX9deHgNwuOXo
HO+VMW2HpE5eRkswgG9BkBdBjcrS7JO906NbaCYGMV6YAAL0DlWZDq8DtXmLuT+S4lrCgLvKSteY
mrAjmNNwMytVoeaefqy8arf85Xh3BxtjZqceo36cUVEWmvPNCPZgPbCENErusm78SZZ+ushC7hv7
uixFcGvGgq1wBlaeGdV9wDNwhM0B0LBfqOtSZ8LZnvpHg/+HbUZmekT94FlA5utiPY6ck6k7Ch/o
ThYN+Q6oHWgI3LLpXLxGYHB2oyDThEGgvPSu/VM1tsQr4P6tvFIc7IX5l0LZs4Xk1T22+oMZlH8e
/Oqkly6DiMJsuXIJaGaxiELdAc8tFWo3uHV0aHCqjq3Ihi3YeAgGGJuQi2u9x0QSQdtL2qupzpFo
62emnIFyqgdTh+mpd9gRlrWERQUW9ilPArAJlYmOqBhYKvFhO2XpD5D1lwBxfc6eGKvwc7ruyUwf
50UGDtwZTAYn6JM/JKCMPMFNJcV6D5eu2LC1qa9K2MWdna7cszyl2w+q16bGAVEYKmav28aT3TE/
VwmNJcbR7RRN7v3YySCW079I8O4/LjlzLxVclgnRW5w6xk/IN0Ke5qxTeSKGMPpSHFqblgDro2ch
nKt6zzrpycEpzIMz1tiNRMSuv8ILfMu0iYYp7fyNQzkTw/yZn+0wedQYN75UNXrr2n1PogH4xrXw
QEdQbhMrX5jxVRhzVPdWQx4CSVIvD04VfczMberGn97NVgVnhqZ8jGy73cnRMZiMwr93coaVXNso
jOz+Pgusl7x22QDVXsQyswPFlU7wS/r82tdS7KhUX2ZWVwcpuXr5+XBD+axvETsZZ9k6zlah9uFI
TpkIkCazhxtfbEY/y58ZGy1HssPNbSbCH8/GEl1mxh+Wlu6flWiJQix660umcyyZkA+P4h3A3y2V
ZvRjXtDp3TJnFE+GrFm6QoAynYDyTBO74yUHukp3ZxWhdXBJJUoCm/JyNB5BOXSxtbaMoXTSsw7z
gZuIkheF6VPSsGyhHclPmbVqCdj6bd0kOBcDVM5EUEGXibVcDU89+OqhV4BJZEp7OnXqRSFoRuDn
pA+5HfyoflCnIJxcesyiu0Eugs1jOCDRSEtcgqnF3keVbDc8mJW4qKQLj34DxoxPNPPmMfA2pQ8J
olTUctmyarPMRtH0kgaRVViMTRezMZXdcqTJo/1CA9Biyj6pObzgpJvO7QIEGVTFBjPTdNO+ddWp
Cre+EZACNrvFQdu0mzqc5o/eMCDYsAGjI81uZUoCU568JUlyr0K4i02aObCB8GIypa0WL9plrEsg
QNmwxKLbgnfjwhGDLjjqBWsaLeCVlnrf9GNwDcbxcZIVglMshhBlJb9w4fl3ea4+HdRacZeG7p0z
MQHqe32TYx7twbtKlmXSudhlS2MA9B0tMgy2urv6+DIWi2noZHjFvndJOqui3D6jITMgMHH2t9lh
MABT2I1Dp1cdjMq8c8r6VTYDK4k+RxALyCTWZpZeaufkiKKDOMKAl/3Wsq19La9Z++tMDSKAJf/L
qO/qScoUu7WY5zfgb1OgZWWOhM2s5fsguFLscmc4En7EyN3OCKbaJDJ9WxHA1976zHAWetEML3ew
740ueMZ56camWfibAWzEakjCyui9pjL7U1ssLyMXeVnEeNcfeTRNrBbnSr2KpXZf5ypHzmq4X249
8aFIasLU4FttcPy3DHuDR1dOUDAGZ4eDDvK7Y30B2DmbDYCJdhlMKln3C9USJKUW7bMU+jvUS07y
mI8+yg2v2bxM2Ps61km5S4CCAKw/GpzWyxKehJPuwtpzN2PP99MusO4STmPvif+Mth4B4NjlnWB+
hICjM44cIJsZ8tKj7Q4Xdnl3SV/M9LVLj4KUYfYwt/dBKMRlcYFQwIRqRfBY+fJZOHkQN1aUneD/
7kLokO5wdYnUBIvRz9s6Dw5MNrfjvETUPcETnB4/LupPU7RfAXbSOJtbVs3OFegSWrEpOrk9uyxP
kPGkE/tuWVDb++wjKnfLcm/bMDgePAorFzAJ2NPuEWQprgXMXNpVW2iC0GJL56MYybQw1XeWWT9D
WeuNt6rbqih7ifr200j9MU5WkzQxb0jATIuKm+VEF5nPctF5bGOvcATGNCYtYJczbJKKR74JCS9a
hr0fUE/m6pD3zts0zB+uG31kanruff7rqVEnUnwrDElUhgkA6kqAYMOCc8V63a+yyrBp6CM++tl/
nY1UPyQdRUKWeFFs5/5HvjR7t+69TTCFyJIWfR8qE0yXjbZa3fkIUZDjeQxX52/dJKgKMR7o7qX2
w4fKYT/XNHcVuPFUJNfIoZ8H/ZSDAYyCvQOCeRsO7CUXgTlyCo5oi2xk8eF9XSJfEYQDgf4eqJ//
ROnsxDrNv5ClfDNExvYRhg/zVD4Xyr61k/M49PaetfYtzcSdTTLRpqm7B6dDzNrzfVwH1XzYuO8S
9lriByddYvYxAcoq6NMRV/uU004K00XpGnhb+ppj5LXzXhPsUTcBn/tRXrqp+7KR+OZDHq/f3rDq
Oxzyg80USzIbyubc2riWc7RY7m56rAV2VMQePEQUbvVDl3E0YtbeGZmzlfMpgtMT9zNN8WBl94Fr
4HKagxgADsLmAsfEYlVP8Mp+UDHore8vVzdDL9jkT2wfb+MI0VIan4WFNRwZ1NLKp6g90sVPWDMA
nQT6p+rFtM97dDWED7UrggIx6QbdMUZfY3AurSSqBGQEy5IrO7HOdbCrIDCOHT9/1vVS3v/7sljm
hCsN941Vk+lgvDStE97/+9IlCOoyDLn0XZiK+nGXjAx9Odw3qVW+uFWyxC1UysuYdeizIovXF5Bs
HAwlxq4M8IkwxnFX0MIj6EPdDBTFi5BFYps+DJF/G4MhjVlH/aY13Rw4wGMowROlfuLFNlDtGC2c
dev86aHOaoBa65+4uqajoJQBPm7/17Lf4DJsdlMAtJUAjUM0C3WoyYbaCEMtV8nWhke4SuPRHi6G
Ind3QXPA9cjKyGoZvP77I7IlYiLwYGws1CjTyA6ez6s6T8iywrx1kRpNEXQOMdLe8SVqHV6ajs9L
Y1vO2Z2lvQHQyRXj18a+HOVj6OuXoJ7ZqnfOe6dH89yvXxLY4rFRTXue4D/L3A/nrnGGs9v99ShE
T8rFges0jOnZhfj4EoNIb5dGgaOp1Xx20gjLyLqhNZLu7JuqO69Ec+sZMWMK2KRzGaHzclvEIxi8
E55n1DscrDmfsNmPA3ShJz/rj5K92Naxc4bTtXFhb5LHorOMU97lZ1Xlf9hoqau/BO7THBbH53nU
99ilmxegQgmjhSZnGRuk66/tMuHBFBClCNuDMgEmOQw0Uc0PICgs1SwakPY2T31rEplnLC/V3Ab7
rMv3tVl0yNbnkaqrV7CrMHFJ1AqTCXoKB16s8BoTaAy4rmLW65k264hgnSZN/gWr8NVd/gC9WkER
xBGmlrLuJuI0kmSnjfatCqI9tJrlasp82RLGta9c235GT2apNwqC5NRXM28ZYj2HqxwaGxLbRJVX
4KgbT7sf/NUf8MqtQKEuKPYlUoJ96CnO/FQScIa9MBzP9jw/15ztieuEuyjMfjrSFTkk2jW6kKRP
ZS7npM1+Q5ZKR0f+9UaWuKEc/1MNh5iLsx3/Y/3jB/kpQAGjWi4LQ+a/YA8BzfSIw9b6IbgFEA7K
BokjUHUD30gLvAv1LRTL37FPiSvgusrrvW/AQPJHs4xB1111Is806u2mn/S5HRmO9C1WD1HaH9MU
WNv1CjmETgkxadyLKbxq/PkbrvIB94Gb70Lk8AeF9jxcQP9lpFgk3fCbEiCgpr7jSkfx2VgrUJVR
9qQAZ5gyPNqVT7sg5r3fdC+ojMlNc60dxsgefI+PYId1afYJ6JEi0vRwMGjzoyxAiQ0A7shjBL+W
7yAyjfdVdwsqGKdTpz/bwKCHaQgCCgEacWmgMSmX4jK2+YeiA98aEc6iouQLURsD2n6adEVAxrWR
4pInXbPDSf1oK+JG9AzwrsrYjZpBgJ08ilOQBlv2W54/Wk/kT58xrh6AGs7xlAK7cGzxH7zIoDf7
nfCzJ4y2z0UDzqi5LJL5R+AL+6DHutq5SIZhIZnIbsunMIWs0Oj6taoDcjc0t4ZVzi/dAO1SC9lj
fNfw1POoAdaMpCnJEK7Oc44MBKScVVsfFkE4DMT1ruhMxh6ImgYL8B/l2Icf1ifDwNlCp7YQsYQq
IZ+44oxl25YNrTYBdQfgsdPRnxFwmZOadnnjaRIghnvBp8sN1V2rBYgFO7iOmsQma7AJu+reDe2K
Lf+aa7OJkAoiXoN7pzaONVJ7yZCgX8TWoQ+ovIHMYNIOmKWT32mU2svIInqRO/xlW1so5Pjlt4fs
JktRPwmYLI5qMbORw7Utg+92bqNDU2Isx5f0GowSCS/8EiLAsYOUctcS7sd8C3Z8ivF/blGcGmUI
dE5VSFQQVFvGX4iNDGP2qZs9ce0gXGat8iUnbkIRDeO5lc2rTorjHNkfadp+e51+I+USjMCKJpjm
kSwIX/mb2vuPNAZcau1yA7byylruwcTnX+vx1R77u8jSB5tsxanKvpugOQ+lb+0cx6Xfyu4zxYuC
ExKnPKIWPBco7JJftyKQ3UvPnrPyNJT3K4bkkvXQyKLhAxNdOhC65ii0Vm2DLRsX+kaRNOIRzHIA
rEuMQarZxLfGDjrhTzsrMHwpvzljnrsAV9+NzDmWEXZwRxIITB0ex9FdVxJ1+cQnSPCJuh+pxTam
35LqIyqxLXv3eeyTJ19gJRlWrKCgcd5WMEu3LWJ8yMPzO4EXinV1DrlzBg90NsHwkRXo/Y+9M1lq
Xc3S9q1U1FwZ6ptBTTBgAzYGs2knChsZ9X2vq/+f5ZOZcXJn/Hmi5jXYZgPGkr52fWu9jQvf0QSY
G+/S0FLXOtZVMWpdK7fDbHhOTxYksxk6eA9pAr3KAqCir8VfQw7TII2+2k7ywkvh3IaCV3PCGUoA
ovxr2xpeSPM+NInmrFw/xyQqakESZ4jHAImLNBhsapWr60kZ3zl+eWTlR+R6M/+hsCEZeS1K47Gm
Xg+TPVwPCnkhIF1ArXvtpgmtXZpbtKWKQgluXf56yEOE+iC6KFNhXRv+/FMBnM08GszKZ5j8/hto
CCj/WUS1FvG0zLEdAqTmfe5J3Nn64qD6xsqlgsxWgEleG6P9PQ5k78p2fDS6GFKHVm0w2NmhFmFd
qVaxZxhhwAnuSm+xwbKeKI1cOWNTbzSte7BzcKkTKq1RbySrsMZaBrjdXdsznJ2cgpvXjXcTSc9k
nm/qAhkwn5lzlblZMNfxo5FRY7X0ZY+eeSTZMCJrhQq83aHEUbrUu/opwMF6lRHmkmE0iA0sNFnq
0RFzRWg383KjmNned6atuZBmgPxGBrMnvex75Rc2as+JYbqkdfgd+ixfoZs9WwqBAC4hV8uYL3e6
U74hRelfUYem8q5P58o+aPYYOMAJqP8RCthJeTUiokIx4H4c0uq6BAJx70bZu6Mlu4hCNxBrIM8O
AdsVxgA7H16urvNGzfbuB2bF7cTxbJXaBlp6MGhWefKRYBllFwkgNwOy5eyNNyGHUDJVP6ah5Lu+
9a9LPtM2PKpwoHsjMDVD6verZCbmgHy2akv9MIQoL1mV8UTO5GmEz3W2Yu07Gdq7BWAbzHwtIwcv
dI2ivF+W5cMF3Wa0IUoGsx+4+UsOIxgGCrDSDPeTokWn5qySZqqJtx5cMwFdXWlomTfVfZnqBRWp
+MHsQmtlzraGOQSHr1zXVAiTVB471zooHlwoRCBeQ7PfJ7N3tdTOKbK1QmhpOkhjYhe3oLd7vELb
FthZiia35aCxbsCMcFS9QiRR3SkkMVdem6DUgBAStRlwH5y0VhPQzeu8p5QVzslu1if7KnXrR9/h
NJrl6blIwrfFAU0c1s0+GluSkynqzC55HqdCVrn8jge0wWe7fAMB/45xC1pYRvlBqrwAECdwum7b
zdOpy1Pq6MVCVRoSPOYa0PA95Un3BjzYHFAfcdPszaU0NheRdaPuX0C7sb1UyFuY3kZxYJuoGnm0
oZRcm41n2AgdG/rf1h8UxCvU8NpRymfguiTdIdJMIZ6PqXLXNOUbhFHUA9KO/HX8ZWA/Fy7eJ0rk
LR4PJFqE+tlNnCui4dmHSG2p2reGRzPC4euGkn5bPlf5dIdvIVpI6CNfU5oja2yrztVNFaYQP0vy
WiFZi7LGHFaFugTlcT9UgBVB7z0YDkVick3UePDg4LSGMjDLMZ5C5MOfSD7r1L1t48Y6FzHUBnte
DsOyLsgn0pgdWyOy5QkVjRs98Tk6klRJrY3lD7fRlLzasf/ZdimUGuj4CrPOj9Vq7aCRyr790EXO
L8uLAo2u9yWzgJ0J9K8JxULYtjc60EbHWN4xFWSQKmCuzOWtLd3HodsvlGjI/PdPc0Hl0KoxHKjL
caMqVCKHpNrJv3aAj4iQGjIyNf5QeoJKzJClLOZm1F0NLQgKrW0/C6d5sRG0iUYkeRQJK0KyLSVb
L7LD2okT5wMiPxi39dhh0K7rxYfL0tn6o4cq6a2nI/+l9cqtm7HX6NpTb+2WNHmbEx6oCysgxROy
qCZ9GeaVvxHLYvznTeJ2W4P5sWw1ULwAX8anSkWekeTsgzPam2ac6QaCnrvK2M1VVgPGblr0PYzz
FGXPnFB7BLRqTAIGesheUKnB1RkdD/++aZ7QtE1WKcpZ133pPdhx/oSAxbbNgec4eHeS1GYj12DI
lUbtvUaIbCoIft2qhA4ru4Rx2mvvXcdgtqqOaZFm7+i8nSZsRxOOkndzWY9PGUhSVWucVeppp9pG
7szL/eIGrABBilBv5jedhMV1z2aBmhJOeGU8JyhqV8hldU9DlP0Ufr5vWie+UUuEi1N13sxmjWy5
jkR347DVji4DIWyI/V0fK2dFSzal1xe3VLVYIEiN2Gb2Gvt0drc4CBp397bV5xtItuvUJywWFT/D
cUlTadd9poUbZX63O9iLEQrcKDi8JRaZrClpf0GIeVpc/bs1xnWoZwC/mChZ456bBFxoP38UtbWb
F8A8XW8dLJK6q7b1D0D70ENaJCsBjI2T++0lcksS/Y09Qkf+iySnkyTX1LzfNZQFqWCNYH6AhOdO
oexixD+s2eo2lH3fXMSHEAPw0uSog1C6Kz8dP2Gr8gesFxfnOp/bWwQ+WirW/Qf5mR7R5piQAReY
kPPBVW/pJL4W5LHcxSdH20EVTLvvNLNxyMkqTE+nh8p9GpdxXqOoTB076fb1VNzOPvE3iWkqTYBj
KAA+5VazTWPnpVtWqlmPa7PbqJoeGCjlXF00Kf9PvPPXXJ3/578hRBVdMx/OYVwWf9bi1MV38f8v
3vl2Ls5Lf86O//Y3f9fvtLy/uVSG8ElQddUCvqf9U7/TMf5mOEhmWo4ESY5t/Um/0/obLGnL8XS8
hjF+tY1/6neqf7Nt3dZV9L08RLw9Tpb/GwVPEQn9s7cs5HxmFuGJ6bq2adnGb0aFapz2oznXmLL0
tbs1nYdSb/LHvCsf88xP96R+s32eVIdCPXWqbewo84PuSjn3GYk1Plm1/xymibsFMQI/0Yw/4hmD
mtQH/+njZeRrg7GJwyhAlbfcX1yICS1AX/2FHSSCpv/yGC5ioJZmGvJFN3CF5Pd/kiH169CvI0Ql
YLj2CyUaf75JS8ywy5ZKShIJ8HsB+/invn76Q+X0v4o+Z8kruvZ//lv/zZLaQhvHBDvseSTCbQvb
wn+9qqt1ra3a6ny9jGg6T74N9nSJyEnb8AmaClBeihl0zMq+xaS4x3bU+Giqvn9uk/neS1AiVJPo
XONYs8poxNdIx1DMHRXr2p2G51LMGPQJbAW3saJcX0D8NNb/+Rk0GUv/0nQ8hK1paMQSR2Ilpv02
AuqwLQDJ1KxC9nW7RDvT1ZPHywu6Bs2GQxUI8djU7000n5DnafpHPS22pe3lO8Vb8t2ClPI2rL5t
PS8fw9wjdTRozTkE0AdedMgxponzzThjdL4IUMEaXf/h8pLUCnLQmFXfD84wPXpJiH1PiWxMNJ1H
JU8CJImdKx2t/VsP2M9NUTXp9vLS5cZ2VKFfxVGGWugYU41LIvi1s17vZmgu7BILefJiXoNzqTBd
0G8Q5Hfr+FWtzfHgIE2rLQcMSofvIYVji+Cbvy/IHMOamvdh0xtHbaqOGSqhK7PRlV/xYP7UBFR7
ddJRCu85gIzd6D/igoPVDfCVW9tuPgcfuKvbCR2uGgGucES4j1M/vUH/yYWz5bqPfgE2L/T7fuW6
MypKAwUtomycikm1PICmBd1niGFE5lGdGdwDIIIHtrN0a1W1eYtUu5Y3W3QR0vdREEuqhnJj9DAM
yoydldG1D5eXrITLnM8ibEYyC1FXXqxqbh9Ii/FG8J+8EpM9pjUpdweFjLly0gcAKD4J9CZ9uLzE
g/r3/12+VRQDYArZKGze8y3a39m2wpJos4TuDqDKeBcu9p1kNBi8mf6MsINzZcB+vTMh5r2Qkn7I
4uHc9dtYbdNfGZb3Sq5zX0hzgOqrVnpnj291FhGP9Wp3Z17Kp0gIbSPd2+Rp5r+k+E3tkjh8t8BO
K4MzbkOtTdD1tsPHAb/M1vn0RwixKNa8p1GZ3YfAM6b6NatL5QBpdb4C71OcESEb3fQ8/4VXt8Fy
/vtk8sBvOTosa8uxVPdfVwTYVn6GwnB/3VWQ7xOlX49+YXy2pOwMyn/3XZl9pl4c3lsZpS09g7g9
zagYIYYGahH97S71N3pEQX+pQBxNwBbW6KZ4W1y/jZVfFu1KGxF50htSfuj8j/f1HIdXqA0vz0rU
O6vINfODT24Tf95mD72XMq0YMv/nVePfVz5NVT3DNg2IsDpWMr8tGo3qmGmNcRF5tsG7MZfZvr+8
1D3Bto8YM4RoQFgpko1DF3eHvOi7wwRS1P1UJ9d8Zh3HHDdGlyAiq8+5bopfs65WrlLDN6DAuM11
pBubxslgo5MiXcWNafzFnqH9vml4mgajUdNUzTV4BOu3TQMgfVRHSBtfTwNp/GWBmupZS76ZFuQE
hjE7G1FCRNpkH5D97CsLjEE0KM52LHCxClu/vA0HyE9KwvlBycx2q4H1vvnPLf1vWwz3qHuabbuu
aREI/NbQdoP2sa/Z6TXyCyhwONhYDxju/UVTyLD8k4q3JS1hsPiYrqOZbAW/XaVNuonsLVcZE+uj
dnpi/Qi7HRYlk4fW/Xy9oFfwF0/2W/MTETFPVJ1Nx4WKyCb0r3PFLvuxgu+HahOuh/dFGIX7hDJv
56jYI+BdxZjqO0TKxixSOFIbJ92cydY5y/gGWIvNPnvz2qE/NIMp1YcRTp3S3HsRE74pBzT/mwKk
TuO5EFTLtTpFxgGlvnjfVd66iFG0HmtEWgrHFHJX/JGESCwg6tqu3ahFphQo6NZo5x70R/bDPLof
zaJ9tHAgynuvv7t8Z0M7avsxp8brm49ImJCP95rnYSl//efG0n5bWGgsx9RM3QXjhV4Fmur/2liM
4FBZGqgwWM3p10UUo3W2YFZmJ+ieJFZzvRiQmUj9j7e5g9dYY2msn6TL/vf3QZzFbHEN02TzQ4/+
z4FWwRmNg9QADNcFTQfvvqm8Zh+abvIGKgDOkGo9q7r33i0m2Rin2lPnG6//4iZkOP5puNqqoeJY
7dIkeJQTYf3m/T10CXjDkiqWik7OSp+0ClYlmhw6EuaP0VK029ZFUozqpwncqTmM7HY3cNIINvS8
2CgLKmJDmf6yhqFZa5oxbP7iBs3fgqo/7tAxLMu9xP32b93lOQ11EighlIcaLLnYnGYtTYAncdsk
Ln+5yNDt0yZG1XXIFnKx7ri7vBgon++cxRYxGLdaz37c7ca3UfQpsI2J1qOZdDckSBbYUbNyr2TD
shlzQ0FsmaxG1C2SGpohCKlkRjDHQZIOfiBipE+suCY5lALIfh1/6KiB9T3eXw5S6bdotpooktaU
PKlXkEWBtFECD1wNauW+ei3sT8dxo33okDxt3Ka9dZ2yPigmBpl5TD0OKxNEcSj8PgGlfpyRDFxP
I+Aelg18jNHcTWswT8M4Opt8SL0VVmLZLmqxVsQE1Q7nR0PTeIk0CjBGDcoJTjWRRU3dUUMPEEm6
TWnqZx9PKzRCkeBqbeMpNGPkmPzURYy5gXeNouH9SG3nEJY+pmhuci58fVUmyyM6MOOmp5IHpVFH
cpHRGqJXiX82McuYAeOJ1M84cxzEtHkxbfsWrSLv3sYN+nEs0vkGMDPmGub8K4SxsI51A3egVH9y
8W8tXPXKZno+wYNrMegcWZwalBoXKTXOUz3cXhaFJUcmByFd0JYKCeOGZpIXtDMA6or0SBn3O6+J
tY06jy9Dofe7omisezvsD3Nc9lecB/rvWZF0ATpVs7XjVtPH2Am1VxcJ7cZxg0mpqHVmmn6PiZgG
/DV+qmtUpKIi8faWmn6FvmeyVPTvU55VfzEtdZn7v01Lz9Jtk7OQq+mmK3vZnw5hXQufvQB8fB0y
p47ZbP0a8JKBQzijaIuDqrpgq+bNI/7T+MOtPR8jGEwv0r2VNOqG+tRPor1SAb9zmmJ5DVnWbmdK
D5C/G8AjQ/0Wom5/29XFKZwgHjtTEeRM+79a4v79MTQKAUxcXU5G6u/7EnU0JMcHgO0jRckGnUtv
wGE2qfRo1aBrsqkA1j4suWYGIWq2d8B54D0Azn/gYHHtju2tB/Yc/PFf3JfL0fz3BnaJVjTDZt3T
TbIAv0WXea8iLmnow8psyxOSzCcf+Xt79u6SJT/PsXXMRri4df9STd6vZHyRt4xaefJqLKNs5Btj
PVD75BQ7VAha7zl0ypMS5X/88+af0sXcKP9hxEj5MrAG/WjU+cleqnMzLD+KQiVOy6Aj6YFLZlrV
YEfw53Y7/ihm9zXYh9y2PnIf+g3/TMW6jT37bolJA3uYdeTpaYmioHP1QG/QzGmLu6q2T329HBGi
C2ZRsPeiwwKzvjPzUxUaR1fg+kug9XogH+lUy08W+b8KFBy6fJMVyp3cYMrNynNSrTja/RIoefSw
RDdwuFeLM7zKW7yMvBhfy1g9pl31RLYU6aXklGTbIU0/NH4VK8idy+/b/KUtl/eeA2hU8HNEv7S6
egnDHPGRNgwMKztx0HuwIVFRpkAjfUpPpe9/E5OgJAYhPEYwgxrb0azVwJujl4b8YhtNP42VkhF3
nM8ETUEvV/awZwI58PpZcmLhuKvi4VaJpqM8Ta57J1O3wLUaW7n1EEiCq36iBkLiM7YCV1fAUpOz
RxjVM8NAumlxw+C2crqfRW3PixK/z9pd2hhvfXPGZut6foxVKCNUgV0jCUb0SQGXPUmDS8e41fJr
cIFwZ2rADhTo5vjjoEKuO6/yFr+pTni6vVj4Wpn8Slv0QPrNc5y9gdKXdA6E0ZdQeTEZETJKLgPM
B05V13tpWRl8KmtAXBy7kL9mgCVOdrKNZUuOFd0YNYAZEYAgDRyfpqppP6OJoERBwnLatZMWJ3Bi
P0NZnHo9PTkAAZ3iU1r00nv5kMCx1INaKujq8iytIKMTKPjiNe/K7G6zCKxdGr+O877wtMArvVc3
2SD2HPRjeZIZomX5qcCybtDMQ0OG1vqR1jWr8assxh9snE9DwSDQ2tsBblrFYLDH5ShTckIFFYtd
IHzxYRiKc8NUVNydrc3vci2H8ptv2AdpGRmPo2JvkRhADkkPBgaa2nzXlQGkBUsw+lvG5IjR7qyg
+2MCU3KRubbLk7xd7jPWvO9kxiix+Emq5hQV0zGy7JO0UQ1voF7Mx9hOTxnFG/ka69MP8dwpGp9r
09hFywdm3+HV1BUn+Ve4/U9ujDuf+m40TkGfTz9+aJ7MIb41NfvOWKYANPhJRiyI6ocpVm7+sXbg
BXqU/2N00VvtvQtyV6ah3KT8WCbSpVEnn8Cbh3Dma/IR1LtlVNt/n3V6r7/mJdOl/ozUgjo6AqoT
M4OZoEJ80OzorjbKU5FNR2lMxPeZ1CW0b+eZenTQOsMG/dy1XLBMkmBolju/Hm8V2z1LSyo1rQYg
N2k+IwgOoDOToFvykyH7M8V9+b+ptrshG6+tliHkocgTwvhg+ZG/LViCnCUMQo9kqEu+n59FyIpZ
tbWFK/EjHSjXlq6YcuvOQNTLfCZ0oAagH/XKPGVNGLRlRJQmVIowAPN/khkA7jHQaba822Zo58gc
sRmOxdh9eTghUnCrH1syJJeVXIYNT66T1sQ340WuOMXUPuLhWX5uJYwZaRk3Y6lr1jWybtr3gOKf
3qDcnCIoCUQPaSd6heGOu9k9joQ3l3UJhdsAjbMfowYUg50c+2Pg58q3CVJvhKdFhjc0XpFMO8/j
8F1m9mlGaE0j6WqxoIzhhGJKGOiK9TmxajtjUDKJLMZBpyfrXO03ie19d0PyadkP/cJgnZdgcpdA
Zenx2vRaS7rHZnY+Pb84La32gMn0XaOrcJaXo11kp1ZBY0fnd3l9A6LmIYsQ2KvKJxm9lweQ7Q6k
/L4L4cHQMMUYBruJ+5IVMhzHH4MVC6LRiuLSo8zpvy+Q2M8zD4oClXakTOjjy3ihpeVDPIsu4Mx8
RWZmFSO/I/tQzJMAmAkIcYPUKk9g1A/SJQNqtfP47aXO5eIyCaSp3cz8hr5EPq8ejnJX0kVL73/K
xoXk61WYec//mC2aEr3VDuaqiH6xzWHaFnbLu6Y9XS4se5TcOvTuN6e7l7VAZpEsJxp+UBiNP2Od
dy695QgcaoM/7FpmiubXzyniIvJE8rvBblhjpuO0dC96e5KJ1nvTq94fZX7LrTUILHiCNWWYyF8B
zgzkakUd7qBuXctSW9uoiY4faf3HRonJ9LFDRYB7kUXX7MevtOw2iLRu0K/8qYDnh/F4n8lMYobJ
Y0Ac/dT8NdzUH+kku2A39dXmy5OGRKd55PsoaR7KObzNUDvSR+2pK+pPdg3C6PgAtOQ9y/ZTg/4M
Q6TunE/Vs99i9d5AKPaqaehZv1aPhTreZYW6yT391Q8/Use8bJmyCBjVfp61L7VXj2HD5WZNPY75
piUqsfrsBEb7xFmCrF1xyjotkNsy3EM8Ze9wYS8/wlXy3u2jNUhWTI+TwJSn0KEnmFX2HEqPOVP/
OMzmjTtHH3r1KHFKZ7nbZYJ7n7JNhtVJ1pC+cD85Ut0p/bSW3vEZdtWsPGfR8qOz/8zMaKUSEb3x
FsGoe1lrZNATjgdmF98iVouVN3RycIWyH5m+8zlZGv3U3wG7v5V1U/ZK2bPAru8Hk4COsERCxssM
6mDeI36o+3BkJKgZqLdaNWIPBUlGx/DOzsiW6YKD9hvsdezLziefaPlfY6G/ogT/JR8OJ44jLuaO
7N2dbORwHb/rtIfk2N5JUFR75Xm2mNeIgqqmsa54ijRfAgkSFAfibQead543ExluGXkyyWTiILB6
hVyP5Rp7mVx6F0OsLLcWupXAAENWlMsnMAKlzWTcOlcpWsNl8xrLRiNzQd4xEH0Yrv0w9N613Ie8
c8w9aNXhXkZ81vT3KI7cykTNmS/SwvKcLbq4JnLVbcSW5mefKvp5hAuy+Ld2f3a+3Uw9XkKRJIdz
k79LUCYTV7qzmeevKAOzk52kkUb1j+sWBb5RpnMTQ67p+VxpC/kq94SYBOhT80mubRhg/Cf/u4RU
3DpfzfD3tm3Q+s1KuOTO8tMW0YHsDNDRJbiMBh0XFBYZeSb0z05z7zNdV1iBwR8cdvLouomyDf3m
a801XOyddA/C00Hf9keEKlQ6piovN4tF0mHWcffjWeTmLusmjsU70lYcKpefWjGCIuy+gNgDaFv2
l+lbZYBHcu2XCSW74xQhG60sAbJqZCrs8wjy2NFFuUPXdrLb9lF1SkqAVIZrfSpVfD+wgPQhA4Mt
F5elX4DPUf1kM8grCBnOvjOV7wwQiwFrWq2f8DS9ktm7jNkpZ4paFu65WbSV/8tZY1KWN6Qn+0QN
EpPJLAvFXD+UmfIhk1uiXxVWU4qOmlxJlq6pJVCR7crUj9jgbNJywCRLVPFCZthC1KpiB66H29ws
znHSguIrznbebjSgX83sfxeIzdG5yrPqQhIKE6AYzXcRJ6cBhQ3kxJ5rfzwqISGXNaIgDXc/ig9J
g/p5TDw8J4izme0vikBMQzx6+9Ld43N/3y7lLXZbAR9kl8l74UDAxMvUGdSgk+lLDGcP4QtAkKuK
OFkuYNG9jgWMbmoPrIhBK5+5tMOdgpb4P97kmfNrMqFuzQfLnV7eZDtvhVm92SPjTtaDiOf2eJMb
p7/khyYRYodaIybQnTcHQD8/+5iAIGr3kCPR/sAAQ2ed5qiTYwUHNZWC6HjUUvMkTx9O0FVd81nu
oc7yc0w8C+IO9+p3+ZMyJXpS62+jB+TUhW9lbn12lfsAlvKmZDZlXfwQ1gm4apQYluLVr10kOr1D
w/OiDx803fQzlreul37IjUvz5C3CambRw/nTYXAT7egTzKvpJ8bhZjHULYj/7UTxLqunH/l90c+o
mOa38gG4IMVXmoLH5Fifffctk6QnHyrvg670UxeHhJxYoyTbErY0MGP/e2CtrepT5rvPOFYFwEHQ
8gwDJX7mE7eVSk2SYqCDfESvDQcw4LsGUFrCumjME3geBfh0/+Nx8CEAASpWv3SddmxfRz/6LomM
SjM+xY2C6Je6ttmM0CAJUNz/Qn/isifhRhbIvj1NzVtpfgKBhiBaPWcjAQSjPCJmm7I8iI17JIQ+
ls45KRIljaqgdy5hB6607tR8yfyVM7kEVcgh7FEmWPWZFSR58kwlAzQhx3nPeVvcb3TNcGGp4W0w
A2QDLTX/K72Z+/CrBUSTBbI+4MmzgZp/F63gkF22WNlHaxw3GtzZlsCekyBJofGi/sGUldk9pFqg
q+1bFm47AsM4TdbtUq8vs9LUH2zbf5Wfyw47wFMgQJDgwFbVrwa9U063GguW0nGgmdHqjZKdNKCe
zoGBbuqUJrf+6H4bvv2xPOgU6mBrEFwSDctXeWuyV1IA6FX+OA/xKeWQ9Y/f2MX0pqmHzGm/MocZ
Pf3qB+3QljPh4nRoYWx1fvtVtsuxIoauE/cFtTVKFuwIVnFqO86+XMOcs3XYoJOWXmla8dWGcaAp
6SmE6n4l1582alse5Y4Q657D+d3lHRnvkGeoY/Zepz5kOXTCbgiA9xf8yuYtS2Sfxleyt8/j2SZ5
hnfEqXfik2t7H/U9DoqBtJP8VO5kTh+oTr3BKcXOYNjKhfP6jxv0IMBHbX695OOxXYwAxuJew60O
0eWggWltcHxItHEzVel6ipTvlsSqjtdiOKo/cp/SIC2ClSCkkKBHVXMuTq7bMzu38vxLFz/LSt5L
CCj7hqOzZWtYGC2I6TVbSU5IPC8ZiMyFg2QmTzLsNE4TE8s4K7pfZMdLBCgrvwm6EfmwO38cvmSJ
96fsR9vK4Jv7OLAnK6jxnUriBGE++yQxJoWobySie+dT9rVqGI99ToA39DcJKutFdU91MJCoEzWN
U9UOh0aFUjHByeHtMkztIrzzyAdKLkU2I91pvsD7Sv7LwjnySnYgw3qN/OVt4COwwTuplfOZIghu
EpWS7OHkQI/xNA6GXw7JRpm98sSSrjGV/D5WlLXsmfLzSw6LTcojIEofLRwdJWIaiIUkPJFDuKQJ
8ybZ2kSa7IlYT11Vhn68nIf/GbiGag7M3nvRF/Uol0at99PO78OUIKYigiiXYztUSHmrWGxHgcpJ
DRoIKxIjBs5AM3wBd/pcOshgqB1IzwLw/SoHNkOzvZMx7FlsQQW7WNo+qcoUjFZEIhf9mxxFdTd8
LElFYDkDDcjeh9Z8nEzmt4z7hDTGgjBdqx0nGLoaSsQy2jN+PMlMYzOGhXSjz+1WRqmPfFOnFnsZ
nTKbZTY06Px6LkLC6mWydIl1jZD9ZcTZs/aaVghLud8QZS/zCDtS4hSMnopTSjovVzQ2DMN4QoIU
VxDv1nf0u1SSfRXZP1n9Szt5xtNiVQzTj1sVJ/yTfuTnFVZ8oR29yC6gzAetqz7lT2Lf/+WwS4DP
Ocn3Uc8RnK9qCl+nMx9tydBo7CxpiTmZcXnSUvGurXHayvwBbINIk3FCQ/Qmw4Wp1uYj5YgAKJfr
Vx8yBSumIrjNkz7sgNB/cGr9QBEIL3mw3d2jLCvxUpwM1J4KLCFnK3qI4uhdT054Fwbw8kmmKpiO
2KSjlG/PdQ7R/OPjMtNM9rOMTtUxLuuVEqPf7MV3skRUkRbIpJB5nJsi44iMCPaI9D0Gypd+SshG
Sb/6iv6dr8vwvhrTT7ncGM2Bxn1Lmxuo2RvJu4wRea+q4NyEQjpdnibTZ5yC7Wm/Enpe2kJPb0yt
fZMPtrhuEYYvPfD7T21QvqfuwUy/C0QdBgvcNk8Cju2sk1gI458i8n7J/jDE8+WDtKjfjPAKvWp+
0hCbkFVzMtqvy5iple1MAVaezJ+NQNZ+rcufKow3YXh9ItrgsCJImHlZRrSOVk9XqoWuX1efLpeZ
67e5JutMQpBPkU8lmH1q2miVmhErA40CCNowvBeXVN4y+leq2zy3pD0l7pA4xq+d9z5Zy7dARQLK
AmA+57t4qNdVlu/0EIEhuj2n26OWlZfWCQ13PeX6WpZCuTNGHTmw9kmBWm56448cc7WlWCO7jwgW
S+7scKg3i3fHuezAktaoK4LztPlCq0NOl3J+IcL69u1s1yfL9eXUeDncEXKBdosrJUBABNygaK3V
ZwqdXLF90RnsNU8RZkPgqg3AbLR7YoeojYHLbWfE0JJNR7H0XuX3kt+5pColi4kv3pyp73OjHcF2
1b7FfsSTMuYXlk6nvO0UihimHa0pU1X36bVltN8pW3FDL0ruCj/Th2FC3JbdTXR5ytTdOoxjztqf
IK9LUyWzzI0xTnq6iBTjro5QsXbcy5UkCQV5Z57iL9ion75x/GcW1SHqi8v42jSX7aUtksHDplB5
6PH3RQYvGBL9KIc/u8K2orI20oCJql3qCQnq85XBHkIkbCBv5JACalB/bwr1zaqR+um+ZvuPg1oS
ifp1d+vV/uUknxBUt0aPjY3xYFfepV8uh3BKzQjBPMup36+Tk3ylpnbXGs5N79Zfkhngo+UKC+Sa
pTZvUCo9SwJ+Ii5X1ZspbU/SoZIHtgdl7ZQwD+QkAwrm2+Nsn4wrb1ZvQB/dJBxDfJaMggyicy3F
DqMFmJ9xj52+Rnh8LZmGS5YhUeeXQrHRR2TH9+0z8fFZLZyDX1DIJVEQyYqK4UUAvusFztsVxWOi
3ulyLFXwh+khK9jqaxebH7nlf4+sDZytvpGE62eEp4j23TG8/AUyLNSa6wP8jTOes6cB+XsfxUjd
ITREzN5sp0fpfVCHweB5By98IdiTchVREUMAafrTZIH6cN5DZlI2wXnUSFWycpS690m8FpntKyL2
AdSby7sZXzf2NGLMRpjEZjjVRHBYcQC1N6/zDLEV3/c+M5SCm3TcTr3/SLJlxaHnJBlVGV5DshyL
Cp82Zd6lxGNyD5lM2/FmNNsPI+fXBPp2X5Mv+8Dq9g3IOXAB+8kvs/MU+meVGQZ1KuBYty777r6c
+9eSscchTbI6aMyDosSqRbq2915kbJrKsCo0jXIy6SE5ajn6r0Yj8nLNVZotOylSNbV+lGSCJBxz
lIYNnL/kgFCYBnJwJqrCJoOv+5Y04TL7nwtkIXItEoUsrb+2dQXWIzk/hn1zLR8oWRXJTEjpQlHK
TTnNm4q0t9RXJB06Rdh/DEwCOM6Ws+wlMzKTjAC7EWN2jcm2o+1kqbArjNiM+C5lh0FEiqcy1+BN
71p2G1k15D2yBFGSv1bc9KGs0JZOOWKqjDF4mSiYhsNylHGOAv9DNRjXCkTstEeYmASI+/+YOosl
x6Ft236RIsTQNVPaToaOIrNAzKyvf2Op7jnnNcrlZFuw94K5xtTm76H1fixS1Frz71KJkddshM7P
SC9kBqInd1yg/6utZRZ3Z6AfLV/5JQdUfkcUQiygJk2SLIV2qxNwk3Xs6u51WSyk36LX+NqbH3I9
/3fRYxbuGgVwTlt3rzjKAaXDvyXHZvPw2IIAy5AEHaVaD32Y4fYvjQ1SVkT53zb79wDzFgKFykt+
kvYMgZ86BwmE2f3VuMkGJfnjXr3J2bWZ4I05mmxB/yp+jB7ZybwrrZ+0oObJ65a3oquoqYx3vCd+
S01JljEQuBsHsDweoyup10lMKqmkZJxjax0TrKolkWNy+F95dBJKAsPd8g3+HMF+jk8Sgtqdu1Oa
UXCtvyU+XmpMto6Cof7X4tMxo81HavLZmD6NoEJk+ZNX1kohw/YK9K7jZSZPlrch+0ySHb2x/pRe
4tLeYFGpRRjEnZARplmsQmpFPcM2Dm2MhElPb8v2E/rJ8k263924OjfLITGrZOmmLas+KMd9ZpIi
9Awljb8de/pGDvQbqfXvsol+QqW4DEG8cwf7NmcjHDq2ejY4+Tp8+O/pIDuMrgTfyU3O5rIQsZQs
DY8xOPcYzgSEUfI1dA6/G+YoE8++dT54B2fYL5/nxMp5lutFrhsc9ZQ+eVHM9zjuv1hV//z3SpKb
A5RdNnWfemYLS24j7R35KTfXvuUd9MVOCw1i+eRnCgo5nCB5POu0vFv/2nrll29Wf6KBlpD8dZzZ
MONDNURipMCYXtnqU58qL/K1adC+QwCzafWDnSVEeDk6Gv4dNla4TpPc5Y/6OUz5sn2QQ2KxQ5et
sfyg4yNaaYBQGa/yGr2AcjHvBY3k8i5hlu0YoFgueheOf2x9gWD8Tgn6pUMkIUEfHEfPOWtGwLAi
9wGvSO4JeVWy2OcO1YVmeDQq7exG5pbhsQ253NnGZmSlD95nHpUnJZ5gYv+LVkYG5ywlvzpE9VHN
N0lYI8cWgMYKyeRTKtWkYTX1yb+TwclmNFYvf8lpt6p/16PKJDfMgye5Npdtrm/KD097l/q4rB6y
PiJZePKp4coqKBX85WqXeus0dEwpXqWjNHZ7Sr1fsrTKaisJnvzvd8y2IopI4+ikUvqV2u5Sf/fy
cd3q6kGbP2R7/E/pedwZjv1r6h2sPxLUXcWPaCLyjBJLYP1OoM/UfbRffjNbPVK163/b7PS379If
lb5o3VFAYiNAj8XBs2DQj+7Jy4dXonW5wSWN1It81zdkF9J8lU8sso/s1feTt6VO3FCwijuPsnuO
eTQNirj6hGf6GwzXYY69XWsR8m1Mdr8lsk4B5Mh35zarIDszIZ5qTg+OX9ODpgPOZeDIuczZplON
Bo0xbTMwzKgraeNRi5Egt4z7fRunx9hYQRT8gY1ElAJ3jRJFw31QpNmzZ31J/Mws5VICkHRnN2ve
eSKGTHRu1o4IoSSYLsimq3l6bbzkNXf+rXKSloOzXecZNkwtfQKFhUsKyUse3xwBan54dfOnN8NL
r+dbSe0JA3Y1LS/o+Z+SJHgabglt9KIO/bVOrA3OP8OfohnfIOUB/+ZdGPRZ0bG4oQZq39hZmXLI
2T1zesyBav5WYIcq2CxVBXQ5Ovh4i37Wmv2jA311snfZjSRMq1v30sIuj8OnMbDeJMKXjoyR0uP1
wSP7lF/YvHypIRubvqXQLfsBnwpHQsCRC3MYF7VGiHlq2sXrFDqiRIrLUiJyjYTlFnE+0PvHnjRP
wsWUhdr0GSRPk5NczdIVkAMksYSbbcIg+yWNwckENW1+LhdSeISbwbSwdi6h7QI5+wwrkhf+Fkcr
sOZ3uWqw1H3PMPKVVpz8grZzH0a8OKSZE4TDlzX2uMbsZQ8T1YCoB2QHl39gfyBytM8Ndk9WWJxk
B1dT6ir0jBqjfXKLNwnF5VvlrpTzG2TeXYuspVAE4ehtnBiNDIonM7O+GfyW4yjRumRLcxdQBXiV
Zo0bcn3Kvo9Gk22sfpyoDizaIVkeLC9fz1lyL6r4rE/kyMQwAUtJFKsPjIZpMBpIelR1+cIMbEDz
/8jPyf2tJhSayxaKuraJW5fZg/G3RH/LkjOOVDJUvDGrJc2SX8Nw9G819x81/mYRa89d9S5ZmF7y
a4jn1XBnpzm2Fdy6RsoyL9qmWYs3ajxeZYv9z991wK3BXXXdYCufWt6LvClNV+46TBgJ5JdPymUz
gZ4vPAacWRvlKEh6hAUEAFjlJsdcrkA5yHP8pRnmqzSmRRMhrbEgKV8b/7mDvh05P37mfv7r7lHj
kqZR6YIn1IRz/QtchhjdLNfU0rFHQCOt1iKo94JNWKIGufwlCLZuFVP6mv4mHS4RKEkQmpbtR/8h
yRMZwBdp2XLS65SSM9OtRn3XLa4xOTulHBrmydBE91c5fpLNLscLP75f4R7X910ceUyqc94lzZpM
9TvL8JQlSuVe6umWFAYgJkDuUxn/DOjw+7a7yiYgm0FTvOlq+2TmqGIkI7PNR19lDlgiTG4dXVZf
CbiRoZ2ySttbBN014bOEq3IgRYhip8MXvnwAtwj+sp9qCCgc4yXHmSXK/pSC/rLET+704kRP2u4/
28t/thr5Xzr8I2BfpT6ODeZBxPxVa/7I3+ny5Du+VLS85CN5aU2TvFKAk7g+0CJKVtTuObRRbq5m
GLeGcdXpMskVKt3icQrPkOZxjOLNSBQXVeW7YR9EJpZKy0W2XLnkQNqe/dTeSq4zeKbAbLisk/bN
AGr4f3frInORa4I43cQHAn7LsySbcitIoAaA/ZvMVyJBiWulGyoNYoOFp/cQ3XClSVu5dI+sP9+z
U33KO3eaBs51yOAU4WrSf6MRky7vfzfATI1/A9Da6nZ2WboeUo6WTofHiFi0rBHSqLGi/KVPcUNW
fulkd7JwGdZ40iHp9ZX0WVi1pCvDPDVIwXjbwswbuvAOQ2GvDP4idLKMFBgai4tVPVZA1EXH0Ywu
yM9+U430uytRAKTNxnSKsxx9ucTkpEDNXJlyLXGPyVvPx+SLQp3ctLIi/xMDtHDtS+thybZkvRr9
5pYq2lpr/gUzaWoQ0Jv7WtE2cn3JuirSqzy3R6iVwbse6uelaMRBtevmQQuGjVnaX8WblEH+/ywq
Tt1jHjg7KfLPuB1PfXqWkrn0I0LAeNYcnuYxPxXkHlJGlMqmFD6l2qe16nsB1+sHmsNcVPDpnqVi
iIT2c7IHjryzCMIGCaky5dEr3bWaNQ/L9UnI5QUMcyv5nUnR16FrMHiafktsl6veKWiLJbGTQ9bG
XH0Z905sDEv8JjGbHDBPPfeUueSp/FtWgaRdMPiPNVFEkpovcY4LB0uEpVDJpELEvEZYbhDkuGSo
y9GWHwWW8cv9kjhQXtwiEpqN21TvuhovY/vDjMKXlu5o074uSj+RylnzIU2j/ZJi8iojTrIUjQOz
eM0S1hnZ8aus/Byyo/yJTBYr2Y9aAr8PSb7lzIXkUIztPXvh16z9y2MjyWUZ34pCgMZqc1oKU9xH
6KBJtYR5Mdx0dzyq2JOLwEHkGBI0LmoNvwEjNj/qBYpZs730vvcmuir5PtncjfQrG7v3pY7Ap2Dv
7pO0PEv7psHis7L7a9YATZXYKvGqmxGoG29midKtf+0P04F9m3rPYzv/FX3w7OnfDOE/Q3cCjUVs
6anHMgDTzgsSAVjc5d+GTusJ1Sp/5L+3alWU5xi3EaZJbjWWYvLibI8OBom7nAbLFtbVkuHKnSJ3
jNsBKKQQIhtCqFqfhnfzTePdKDPW9QpYj7O0WmSTkMMMm+k0QhUU2aII/tzSZU4h3MnJxf3rlBk+
gt/sRzdMBL3eL/k/mYyjXycYCcy/ZU2iSDfTBS+pPAwGtFfuHdmc5FeIjlD3imsVDuv/qM3AMWwH
RUfh+U8N3dNfNnFvzOPmj9eO35ln/h7mW1/l7/J+ZYWzcXbx1Q/ZFUQ9ZrTw8vKOiRRkWQhaGguO
JwINiVotbXhJxtcl1P/P+Vx2DJ9vTPBCtIdkW+bqVk64KDZkA5EDDqSHY5ytl29eNhw6TVvdis6y
kMq1kLfQg3A95QyJllh+e8QLNKtoFdJFjiCJilBMgmRpr9GAijzzQ1qVsoia9fCYRH8p6LdV/SJ9
OSmtx7r2zVDqW1ydpJ8pHVbgxnRXo5+usLaa7hzTMaL63q6zov9i4fwrHQzmwXdDiZSVCp70ByW4
M4Z27bvJgzSxDb+EmcJCoUQbp7bPwei8F/6bND4Cn0SUrESbRxAe09mjjBhU/V9zTAGu0lLwSAHJ
b+R1BzpLGD0VrQXbOqu7dAiPiD2WxjCcxW8EeD9ljwEjsXPOXR1i0c3YwF1EBtInkv8Lxz1MoX0I
cmMROsQZOXZQownFpMKwjRfNRkipNvlqLLCsyIomvRsms+cFLYaPCahMU0XD39CGuWvoiBdbbArH
vHefjXCKd5Yx5JeRoa+zlzvjDslF+AzTDRMIz+9/8qLeLj/ewAkEE8vO0kGO8zBAvbeRYe/NvFWO
uW4EV0ZmMZKrwuwNhi4yFm+u/s4HiLugAFUTC8Cgf8t71d1gWZZf9T6xjwmW9PsJEuJ9zlKDGSJz
/GRZv1bygl3aMFZVWJSjyB96La2eofC3u8pNrLMWh+EFN558l5FlPKuDjjaysbNfNpf68uN0wDFV
b7PPRkucdTcqzT2Ls+zAGOR0DMZhuNqpYmyK8aWyQB7Y4pGAaMFahVm8STuM2DXmWfF1mdegr7fM
De4o5HablBJyW9oWLnJDvsoH3SdMAhZdz96uSvD2qtrpoiNx7JQe6/C2hRCEjBhpy9+6G/EJaEA3
4kKgM0IL6EmHtuhMEdWF/GhX0KGc+kWjljEq2Su4cWdV4G+5whqmyr2fvFbZ1mfvV5hFEWSgdR0P
G4xhjU0OIHZlac2rr6WvvTKcG1TA+P59Zur0hiftH9PKZ2zr2lM/Tncxi1jVWbdB4LvrLN65Irg5
I8mZdlStrVdYWE/R44RjFe3tELQm7gS4tLvfQWJ1x0j4ivztJ408CNBaAvSly1epAVbMkyZsk91H
sJhJpX20PXzr0IT1qjP3ZaBcyRiCxv8Rn966SG6NFr9ij0Gnmksjyd3DgFG6mgqyqkIN4DTdveKG
ZqahW/2xCziDvq8P6yoLHltVU4/28NjpeFF5RbWaoe6ugsFzj9pErXTscDOaTKeTQXLmMqqw3fTu
/KbX3/NsOivNB785dAhR1EHDSHg6wW24kVKT92DBwtDycxu6eBrWh9o18ZSmbIxAEBcjdWX2inLA
Amje4PSRZ9k9CHNgs/2Zvuhw1EFtpoAu1aEC9N1mzMdRXoqZhaLvN+brhux6qLsc8PF4o6H75kdT
wDDdgSHlN4PSxN4rICP4jvam2SkCw8xgD/tbaVgPNm7y2qEYTgP708BFZOtW9Z5DDy0v0DaTP2nr
tDpUGb+QYdZ4X3JWAXj9hAZqegSxx1EJfrCHzfmenmqAHxOr4OvhjYXEPuA19PxujB+ZudfxRtpi
Y5NsbT3cw9pmZmoawPOHhELV8GzP0ZlS7a8gGJqTpl/jQLEPvWPvSNqtLTspF3kF74BhcX1reuO9
qmBujz59hxkAWYrzUuvp4UZjHoAa06GxIIACFbjpvfJHz3G+Mmp9O1tPFX4NuzzC3bCOlL9m2P64
FSyKktH65cFK40OD2QJ+5+vac5qNutYsEHlJLb+PWwzjT26hkqlzsOsoAoS0Ewdfg9GedH04qS1M
zLqdlY0JpnqtxdMuwdAtrRQx9MGEMDR/bTpohit81O310GBHMoLbpJPY8hYaXBwclVow0+KZOb+U
qpOxHeMC0ECFPnT98FB4k4glplNkdG+Bpd01U3lPfP1JtaK1F8wfjTujHg+T1cTEiBIVDb6XRb6O
9BqGbwN40raCdINa0IASjpOwUszlqlMzd9MX0NmUAlhh0cPA1dp46/QpjZccp+nZCrDfcizMrnRA
GhVGWAHBJtDrt8HCFMWaG/NQwali+DjZlxV18DS/tRnOTwawdGys5i0Am7OZ1822NqNiVzDVwiRo
sKl6awQFKKhGXENwz6rRGe3GpIQCHF5j3fiC80VdGN5srtQMrjFR4+ilf1TwqxLob14pynrqzJnv
8UGhdtFedTOAX/MLU4/2pVHCDwQ78ybSrLOHI/NqtO155VTgkczGRQ3aDJCcdFShZgOINP1qS60/
jG4Wr8Dd3PrwO9db7oAiN/Hf8HbADOjsqztXHbaqhQInZpDgBmY92WswhSVarBrvPiK+AXbBdGyh
X9xSO6fpsEopU1tRsYHp+dOKBd2cDNTtIBGrUC/CeNfOLJNlrx3DzAbbzuFcmSF6pTw+9sBxQ26t
ldFfx8D9YrJxXE+GIf650PedKd5bk+zYWIq4sUF6gjmnpzPfF9ImhJQZWyw0kckajYJ3Vaj+22y6
xcad7KvjjLAmVfdmccEmfW/vHKv8oQ7/MXQvPYTRjePr2iHT1E/mHgfGG6AcaO6zA/eI2gVcvczS
1p7D4Uyy4anNMutAppnhDYN7KeCrKQPs4/WwyeIRoVYBiTdq7XUyNJAtTXcdhtwxA64ZK0fH0lPL
bWXtxUQWEEIenNyLNk2Z7FKGgYGtleam7u9KDBNt9OUvhu7BKOqXyk6wB2IimkmofF3GpocTO+da
GVOu4Sxaz5FCkG0Bk7OwZFwRa7B1F/EJqCQLvcF5UeIn2wnCtSJQZUPg4t5UbFQ2QjaL7NQ2zd+w
A/FsVoO9b7EC2LSKh1FAY14aihGwM80jVU/Yu7kNU1mb+5WfWzfYM8OmcUL0beEvM1NWc63+NCAT
8Vho9zZ2NIHN1gQVtFzZOItt0kx9MCQVRFiajEW41kZwsYOh7po2esa3MtnU5PO8yUE2GqIyZFZr
DbNYt/S3sT28wHRNVhWguRVVFxKhaP6VDvE27uBOIpREDbfF8+mhn7oviE/gmjTUFUmKgWgELTa1
CNK9NPqbOd4xt8p2FWMU4ieA/6HLJetskkjHxNWqitIdkbyyBkm8gw2JYR9DDXMf/HYU/3FMJ6Bz
ag1LGO6BnjBWCvFwoAidZiBOg2I8xIAlVuW9xpX0MGeGxxT1E6/lXgVwf42JGMVlly/09kb8DCzI
cRmhbJ8qupnpCVsax6gvGLy066L0MLj2ftq+ouOA//Am1zdNrfwpRi8jBCo+e8PxUS6hdQVtSH8h
3KYe7m3UCU5l95FEQEacklwJhMJqmsV5tCkvXnVwlFLfKniHUjux7m5mZgAuD26M8V3Tu3+rpv7r
kwTQsIofBgRrMAd58PzomwSJpnGDHURHbM2IHCVVpampobbb4GDlzM2h4iXqDpNxN+rqm1taVHTD
9gN3eKzhQbGvHO0yKSrNZzc+2REOtwyvrJOuf9ZxkcLJZDtN2FJ0EQ/UuE/lKC4hFmbuOZOMRpkT
1rhJt9KAFGP6pW05P+UqrZt3H4IqUyWPTU8sZWVWv9Ea9/f0NMTqc0bHAf5Pv6vtstjogX4Gpt81
9d5qPajeWEwXRT8wpjByBhz9ULbcQqE+WTfHHlPIvgUahsGBZRix7lnT8F5OxinNvIvXcc/nRkG8
SVKw6ssSpwezumcDkpmkw/E60JjorV3tWjjqsXGz7CHoPG/r6iccHDo6Y7cMXxBLo00WBjBhfcyj
u6E5Z315L7XIe2iUZIeidR3o8THuO4r7wIg0KPhtMJMl5u6+s412nf5mkhpgThuQXlsYnmNvAhWx
uHUZbZoxMbo1Dp0HXheVd0156Pn0Nirq8UGrRszghQTQm9E+dmsKrBr+5V4/Y5vkJUfGLllmu+gU
G055KJj6SkuKrTFFw0pT662l06TS9VMWstkBhM/m6M8EZXQ7tkAWnJZ7mVvhq/diYzN0inqx627Y
hxIbj6HVwEbvhk9nBGXQKuEf7Ohf2rRK3+OmrhG61+MF6t94WT5sHDchSChewsyisRtnxgmbJ1L3
WaXIM/V7VQD7c2yoe9Or7EevtuH0gzvYh6NuPy6fU3PzD+gBWrd2YiKpDAFne7ZTnt1m5mll4kHJ
+KBf23RCmkiHbpo5t1yzg3U7ItD01RLzUxwL4zo+4vM3PmN+Oz4X2NJ4JCxnOOSXgoEl+s3B/z3A
ZkpwimTPMZT3lPFLv9Y/sIfRT1aghCBU+DCssMni2sG8Ny4aGmKd8ZpzxLpy8j+YNIh2ShTna1/x
K0y5GPRGZdmfRwdrhuWZUyku5O4uKLfQu+fNNPnuMelyJPTecCS/0S+a+Fgvz5JuBg1K+LbREFPM
kMJ3hjV1Rwqap8Y35jdvssOD0qvtHgGn8R6Mxi5zK23jotUlwbHGuw5xeVeX885UMx82uh++dQkq
bNUfxj8REjPFmdDU5cUNz5sen+p9FY/20+hVKOe1TjtYfXaLOjfecqziY6lYYK5KM9kNXYBLSW19
ejXN9lpTveMMhaypqhbC/6xdZywD2A2q7ECZbl1j0UBAxpUWFa1xcbBrYo2YLOZ1I3Ubjk7x3mTj
I2GZE9QHFysptlOLbbofs7PrjiDrevUZD7brULg+pnv5fQDQ9lziB64orvpiduV3jVP7o6rFDZNp
+epmF42Fo0mt/41H7hTIYn4GwjSN95yEaUPC3G0wWHdPeg+szKzH9GFqWD3N4gkMhblLrFk7wH7z
XltY8oFjDAdElOq+iTIDyxTPPCh2U7wz92Jj+HPTS7Iyb/TujXdL29R6rovfbhPiXKrmKmPi/vzv
wa/Nh9oKPiMTZg+uA2BAsUwK5KMsS4ujG870DDWaW5puWRiW2uoDmV62soNae4tcBkWrObzjOle/
+d2TmwzTe5x9DQGVg1ivyotpBEiurO6BwsSjmgbDQ0OrmHxLy1+iOdBETNj+6ORYlBOkNaQMuyZt
PuFOe+eRg40ZyYQzspWe1Abzh6qyppNVVxHjF622z0K9eYwhXRBaqdGB7ki/mbsGf5cG52luTotc
Vp8fKhC65yYiLedFPYURMwphkHxjr8UAU1gbV+S68cGvK+U4VTmN5miwV2Y8K9eay+ZsTSpei5Ht
vtsxVGl3WxR29seP7UsRG+3vXrdv6NjUX0mRPddj6DIT4r7VNjNM7LlfzlDU3yw6f6gJz1924UYY
RBnu5zj8SfF538RU1LYkediymqMOjSWKv30qYzrg+NeyBlAflphYEQsP65BR2Acw0t2jPpPfj2Zj
fEEmhMnd1uE1TKzhPlYJWU3r618xfMfVANuSgBG6gmKO4aXtWyAX2dDuphEMs25Y/alUZ/VRLYEJ
13aoP8ZeDBQKcLoC7PvNREqwRzPp00pWqNUerU4LD6B+ca9Km8G9kLHsp36K7lZ9NrRaP+fI1nDq
Hp9jossnNyeaSIfpA1ZHu6NFXu/nfAIdG7nNYTSJL0kHnKtB/euUOmmzZ6xNffKBoNNhboLn0fSe
4zhhD6os7TR5c/FqeQWw3qH3cBrgw2YYfTJLJlsMaErbRneCDWwYtURTWLZnSx50RWnOeoKt0uCp
ey8zVZzMIu0hDRj8qSkkN3NbP1iO0Y2rsK+GwzyVL0jjVgkeDp8FRcRNOCq6oD/1NY1yCgNOhxGS
PgTHyOvdW9BgHWQkj5Me2W9+PQZ3t4pfKcq8TWFUXSvH9B+TNNuOuR++Bh6QRX84RJ33YJtx9EuE
txpAyC7CW9mJa4cKRtdsDH7HPihtpmiiwjK3ecj0/TzO7j7xGbtjCWoe+zS0cbknAxw8x3rHz9xa
B0annhxKbO95TUqf0LZg+SGoTDZ0+z/TcZz/JvDSqiL4GwG0pIrUJm9Mx2yHyf1qR4Qwg59cOF7J
VWvq5IoD2tmqKgUCn7ot2jy7pI2RbyzISGcqkyYjMppyNvKSscHIeCk05dWPc5I7D4a4PpOvqKra
P+RjvBu7fLgnldvfB+jhOJPOl7S0iB4jq9y1TsPyFGhPRRTaN5M1/UZH2rpZSVhtu6B9COkLFAWC
hDo3Xo35riF6f7KauSc+cuytPpbdltn2mfkzuIqql2lnrG2cLWfF3ZZK5zxZzCVE7hw+FqCQMFjR
YV1p89aPxvklFf+LIiivgevNDxp7xyWd/Roh7ZA+JTQ76inMzsZA5w0zgOjoF/5GKVJz5U9oQ1UT
1AbO8ef/PeBnmJ/1uPY3wBy4oOuqePCqkdnMfEj2DdZshFUtN4iGANghjzdXChedM9ekUEX6moyK
ulGq8NZI3GcxSAqRo94OTUrunOd3C1jiKlDxi7YCb+fkBHstOfG1wP2DON2+TTiFP/bQqhF0Faep
n62LN257+cNOVMAXl2dq6hcPOgKiY5P6+wBY/plJJOWkIRf892z5XBFM1gbaO8G0fGGWBxWuAaLI
8lN3jByboQpxYJfHD5GiWt1Jb2wNfyfWuK4cybbkK7OCe53rqafCcRrtmMOfQsaFyz19STDziq2h
Zq+pidZzfPUoLLlRDcaqunpNUH+odZweEtdSt6oBu5YTM2HKaFABDMpxg8ER5egymm4+dUkbEjQ8
M1Nvz4mpPHfjyISTneItUqLZxnKMqkbRXig/N5fEHnnWEXn2QYi7he245+UBF0uUi3qCA5lVuY8A
aQmZK1/ZWaniPKryuVbtn20KESnb6rEyPfdW2ykO4H7aH43Cse5A8FcVpcObp64d9JQXr/ZueJxi
OTwRlgWJmjxmYRVd7DC/12aRPLZVtEnJ0m99nO0x9zrZ9ZxfYivENDzMJi4ShiEZnB3xXVJIAXKP
GLnvydyNON3malE/ZFjCsNmyFNG6Vcj3Mr1cp171nU5G8FnlFOWdILDPkWU4b7Q9VympL5ck06pz
YTsnH9ruSccqKyuwToEoVNEeMDz/YYQznlvV1VJ08oUIQ5KuUUNGwjiHuV4eBzWxflsldYHYK9q7
CaJKwVPgobHD/hgnGlyQnJl56KbROXLmx44pYoaaA2x7dAgYJiXnc+DqAT4jIXAiiqvbfqi902S5
+KOrsLOsxsWMzqAfZamDB8PINWAEaD5oMGvbhRZiIK2fDvNIhSEyQJJTTN9rQV6jr06Ti2bZe0wQ
wqtvlOUhwYxs7WrOca4hAnTm9OQa9AzsBjqZmDkrlnOz/QRRsdnDmU2GJ0PVLp2X2sQ0lDV7UKV7
uzX+dvp4hOyc7jXu6xVCk/SWWs7HwBWQH5hxHU8Osd/KmELjUPnkawRB53/ul+098EPIp+DO8U8y
tM2s4ztgAvaKumj6wJbEWGdj7x65JlaIAK1XbBEOvqtPm2a2qh1+XxjvWRleS5jADiu9zfyzlwT5
rcK+58Y2Pu3SBN1Q3Dx5bqNcaqTiVDjy9tWLkwasXTme//dAFIeoGZ+DbZ1T1Y9is7tkRd1flmfm
wGBFaIPR8niFgIyjub7iMpgMtc1Zgb/rUNm/FYaNRinC3TWrGwCRdEJ6Axzf4Fv1dTDDdYCeEouZ
8dkPTdTICjtfgQXwTsMPmiWGptjaJh7YaEWoXJcHbnkMPkwfWjKf6il4ncZIf+qiMbuz3Fz8JPTO
amNkGz/CQiiyx2/PiYYDXJdyldOl2ztBkV5CP9orilfvqRyooKcT9w2u6XsfAx9Uy3TYlp4VP2FU
lq68LsZMUneYi7QZCakyeoWdOkEZxT/vee7aizWWGC8N2s0ON/YwlVuTYsy9dtKNnqbWJXMy/6qQ
MoQx7sBEQOtq0EKu7wgnULlNW038LcEG7AqsLlFbxspBGeM/naqW1EncOz7hNmCGX7VSemcrLXvq
ceHZp+B6UwuFSyma/tRB94YxePc6Yg23Cjh/bzndulVvp5SPtOSaekpyHciRiWf7/qFyjqoW/IGo
CFQYvvrK5IZh28Gr7YG8rESdFuLKAC/j3PoGDoghwxmJDV4oI/ogXeehKZAkhNPWbjGvGpLQ/qDQ
iC19b+Joj6K7K/PhEDpUVF0jwuBbR4VR6v5fxzVOJg4mA4HyuzwJVKXYdWk2kVkWycS0OXjHbAJO
qY0N20dGmBkG12gK6eGnevHvmSaahMLI/RWLATjtOLD6rTVq87qSC4+VkpqEV+OmyEfLQxM1zh4V
MM4FWhrc//eFkshmpfVRe6iwV9omfsnog6Xpz2E9buzR8O7LR0aB/aWKjcR++dAbnfJSTupv+K3+
oxoZMiYP1wrEYOJH5UdqBzp3wujvIvmwDBlaUobqrjV28cBkxHXI4rfY04Zf9dBhvmv4L01hjXsl
rowDhZTwmW0dOU6Fa/oUULagrVCa00yOlHT3cB70r94hv7GxgXcNW7/0ZV9g4ITXYKUk2cWbc0z0
sNGZHNLE0nKuGcradRA1wTUeVeU4JizdJhiwTZEiMQdXwihpRrBV2+wr+FT3ZH4Mxdi0LKmFWivd
CMdzkIe7rjXVi0LNnUpnw85oTcVbYrcowsIxAB2lHfzDpCjTHnX+nzTBIzmiSL1e8nto38lLgPwI
+4uTFk1Eq+xtGWZmTPoMs3+3aGVQfAIQOczaORwmbwsjLGTZI/QaRzM9mxJ/Lc+Wz819efIDNHax
kdi7sKK5ZMfgrbWgYE2fzxFNHH3lc8q9nhhImergFrI3cMm4456uW5zW03BIZ8O7+klhPFuoieYs
rO+0wfTnAb73Zgiw0sLrcbwHVaQH67iF15lmxXyZ7BEGroP1RyazuWHvEDPKF0zD9Ha9pn/6qtOf
PCaZToo8LB8uz9JiQFBP4ocxsGVcR1aYC2caO7nh6GSzfQJBgphekPHLs2Ci5Pb/iDqz5jiRMIv+
IiLYIV8LqH2RSrteCLfbZock2fn1c0o9E/PQipaskOUqSL7l3HvlYLMG5ksZmThctczEnaWWZ2bH
1qGiy2umk+FfizXpbkAe3e3n/wjd0ffjYLPRIsh7yd1TbefGpRIF6K2D/yvzvLJgARyP90biE5oz
6trgVD3e57y6urHv3lonx/GGBVqDOJa1iReVOaHmrVj609TquIjP6YX16bi21Yl3vdqNpCNjV4gj
lm8wSl2H/J5kIGYaeXaRZcjsKa0sgsA1HYFltsyhKNo6HNVkbvqSHeCIeyhPAEoWm3Bsf+jGS19k
5tW3EWLpSCfMqn3JHx+oHXEag2egHyPmFy4tNFoU8LO1oF0YzFuOq9i5BdXDAYGD0e1V6Pjm8K3I
G4D8UxiUZTPr/3xML0iZtB3uDmY42q3/xnvb74ymLCPcSX3oADI1Z6Wt0c+fFgYGsTVT3dBd2l1i
mOozZ5BDqoOWXb3eWN7iEdNhrVGfWNGXx8kD3UNhWOCG/eQpQz0L6mNKH4Y+JbWgO2Rbe9DRTtuN
d/GbsWZK9bbo/hxOapVn2PyCuLjHELlW9leTNKSxmgyUSp62dd/ei9xKT9JWf1VZ/GbMqO4MzOeA
tGp5kwZJXo0+IE3miX/LKzgbphg5ZkGCBKRpga8exkc4PIKqJRHRgJbmnQck9uNJl0Nltd57qV58
ozxYi6p+mznKPTkUDI+W4jcidcRfs3JeRGUlh2GpG7KfSjsYrVhFBCFo/aZlEquziZsLnF/XYqYP
iOdjVyT/W4CUj1Kka5sFhydSMrR7ggUIAu+lv8b6uHwDkLDxXs7FaDMlf3gClxz/oWN6XoDv8nJd
J2u5StN5KjO24tBvl8xy0t248g16Obi7BmnOxpVy+TTo8gBeMxW6tucEoznp73libFVVirsz495X
WEQk5NAZrxatldm3864ySRyck4oYuaJLBLONxg3xX0Xir9p4T77aP0lN7nO9+sXXGiMpx3n+Jqe0
plr11atWpx+VZyyU/WO7TyZ/2dLsWtf//s8eKQxj88rvxxXfOdqHKrM5XGUyHciV0D6ERNDh+vF9
SaBRoJHqY78CT3o2Lp1um97bVrpPvvFZTGZ6//lK7X9DzhpnJZHsxZV8IhKgQZ/vNU+jL1hmZ5q1
/fmDtLfxSIr78uCuefIcH9MxKbDU17lCuqpleK9OZazhQdTb83O+Ooq0yLg7eCwrn9ECcGONKyld
BHkEPbjT78U8TZkUgLppduj1gabfTYhq8FZ0ID4enbqyb/jZq+dRZd8MNeqNpzH2bmcakk7N9kFP
SF6vtIOTDctJutm+q9GgMXyOB/fad6I9KQixqOBNep+nN6ir58yv1z8T275ibXBU6EBv17QzL6TB
mZeYSLdNM7jZNnfx8IjJZdGEsxstyaZPNSJc3Xx5t7P4tZl079aZ5vzeuNja5kbzirkDVLxmH9oh
+9s4afFtVPXjsmIHPlZsu00mcRUqln3l6iln2hfr7ovbtaQrSofCKTH/JESk7Ye4XLapjkObDoXD
goYiCx7R23RGq9ubijG5tXzKd8sNctzDeVRJ/zyVxaeIneTZBMPsBqMjWBov8zbVPDIB19fZNawr
tjP9Rs+RuBM/YIYQ/jZmzi4zcMXjyUkttY0tPv352s+HAaeirbZ6HarbMZDmKkRYO+Owmz1VbsVM
YQu6U59+ZsSl4cMB5Hm7fexxWOqsz+xDiuOw7sfcIfqcjd0A4gCxI/L9PLsMYZqDLu34rc186znH
CoO0t9d4Nad7YSd/lW+ikvSJpGjc6PFfaxveBTeh9IWbJNv69qCFP5+q2czDgbTnLXWWcauhsvKG
BcYQ42L688F/mS1FnEWeEo5ROPYLK5g+ah1i0FhAwNAsKzKjlYW/zvxHFuxMMEjcOCWji9KmJGqY
pG+sbNroI+ownzN8u4KQXKcE5x8rB4+cEZlO2kUQ2oLJ2YoLiV9ZpyXXHgFTsd3VN6Eo2Aoaiu3K
rYCvCVvVAhMmM57jCKKf14cIvZesG7yoE5SaI6axL/gM+QytRfEyOnZzFUP/0Zn/6Lo7EYPRi7PO
vupAD9VsXAJ8w1Wkzl7DRzfgxrIvmFqdMADtaFX+r1jwqKUuAG1lTeutlX/GpkuY7qX9YSws+D6a
te9lse92/9gHWg5YriJZZ7B95sEMRG9N0UUDCNiTi/c4JsUeAS0L23ct1c+63sMA1O3dfHzwc+yB
EDqXOx4yD21rb5/rIY/3CFW1QJtpPqc09RBexda+8/dDPsMQimx6ptLyaUAM774s5pMgW/ooGeFg
MdBUMRP+YcYqR/bBz5/8fG2a1CZzMEavljS+/nzIbJbhHBgYMDErGpzr/3+Y8pxDYqZEbVVYukZz
cCbyfPHECbO46t/QORsXTnV658fX85Z9VZVL479vawuCJu02fbfNprxIkxy8/76tT/rQcMzsWGrO
vE90vw3hDpigWN50GKBp7sNIUsPQIuh/fDbHvXkv8JULW2mKqPv5jseHJsUpLsGId0UJFbW6Ph8X
/+9/5e9/H6scLR5wbsJk5quQpc2/2f2CiNYvtdMYFydnjquDLCBBTXecT/575Y506zr/sJJExBhf
jTMYgLOzcNnY9PatjV3/s66z+GDJbg2bx6ejV1Dt0/tetbQ1X7S1OhEMJz4NXY47X0cfWtnxPoHD
3UnNd55S3i8iotnCVou8Abosf1c/C/XWL3/PvvW2EsOq9dNwwmXJeptXmMJO1gPd5Gi9VT5jEH1x
+LQy8Zpsnf/9U8MwKNfn5k+s1+Y5EU19llb088nczuZZm2qCRyH5eJSWZrq1Jv2x4bKxAMyIEMia
+FCuqYoo7nmOkGh1IM/q/+c2MVPTIhO0c6ZsIjVwktXDYNzWVbxLnkvHRDrGzcNt8vbzf2t31Osu
vv58pY1ZEmKofTZxpLpIx2+3C2cl8eWje5kNrzxQ6z+RulNcuKuLS/vzwfbFKTXQc/FlRYRm2EyD
eZkIr87I8k5c6UeIYf1T3JkOO04cyxAEos4ci5UoXGPYk2maRJ1rnyiQ0mAa22EnOd1ftDJruS7M
u6oJe/asAgrR16IkvslRKLiGGpDYa64KZS0p5FgkWuWALKrXQ90qUJ0hxwdki5+ax4cP5XxiW021
3VlakI+y3eoojM4LkdaNjuB3fhGTsoKyx4eBinm5zck6ncaOcGQyOU5NRutk0JZaeh2WMQ2WbTxa
qmqFUmXukRpF9rzm83BUrMtk3g23iRJpKUzOXeJLNMfQQjFoTlRWzFe1kqjqyaOFF35qbIfu0Vj1
LjWjNM/LaFQ3KBPjrPcODs6thtMHEI7/4j6SCJyLVfbdE9fsi0NjcWCnjB6j/Jvjk6dN5dUkqeeS
Jeq6EOn4nKRYGyziH53Ehe0jMWQLqZ49rUMZaAsrZt1RHx5t14FkvE09AqeMrBLfhd+XUarzG+Wa
2k4Kqz6b+JhgjQnEJb6bPMPRc+4sPg+ZDe4weWyvSHD0PG96E9XLUBMu6+gZjLHxpKRfokKOU8rh
4a5jpIpzlo2bVDJ9WQa1zaT0hWeLUW6HCr94vRLNFhfkGCcBz3mGbadxpuEtygRR5lyxxHGIRfYX
IwvN/DHgotgpzemJrfpHZa5PxUrPL2eGHuC5m3rJethn3QrwcMmDzLazYJLkWsw1RezCdyU5HbBt
d+0GE8E+bPMK90Ibp2P52q6lOlezEbZCm44Cg6NNSe++lbl4QGZ49HXAEAIax+tsVDi5dm0Hr8fL
Q6cNTaZXx9Z2quqfCVc9+ZN9xvhi2pJYTv0wdmCryWftcYEsNc1qIeG81poSZ3y0Dvmtnu8jwyXA
G2lALLkrYEjyZpfTG4v57IBB8jd9VeI25bbqeINVwgyb5JoMrRSJ2UUGQkhIGCbWKw4jv/K2mr5s
kFQxZgbrE941tcD0pRYzKJ2MqlBpFc5mkEb2QGyndO2NZyH/j23oOkOT966yOI9cFZVO8YuJDzuO
/kXilhBMVJPhkiYyFJUrMWgzLkix/aDD8mjjxRNCbfWCH5MZNjqYETQ8J8GM4sEurd1qJpDo6WO0
568ZyzrSnTP8vGtOpqDkXgfi8QP/J8EcFzirbj+IM3IYckLtYne/ZUF+6cn2oFoBRSNnYtsuogdP
z18Nh7sI8RFRplbBpGVliqOck5x+Me/j77Kz+eYQ5JYDR3DiVzsT2iIgpdCEPjN/TbC4pPL6zBtb
+/EivZrsKAgCYS48WfPG8NlqrzFbrH4wvonLmQIWcAcLsjbQpOdtWQ5Gfd3vM+1XnI5ngOX86NjH
IWU81G5nftLGE5Pc50NKsIv1x1tjQm01AlwX4PeBgr33LCskM8QLRlXlgGqSxn2k7IJQupId+rbM
tRt1rBo2i+ybILcz5JgxGusYqz0W4O/SLLuDKZwXr5RvsKLP5ATRBKZDOPiYHgm5tx9/hUvX2ywg
wyVBG7zfXQ7S99WZ7nTKWePQtPNNajR3WUyUOIgiw0I61yDzjI9u4qatkeIsIIOhZ9E9GrH5RqxT
t9N8z6dy+6LcMXby6mWtvetcqq083cJJAL9oso/IwuxDIs72dTWpwFh5CNYlXD/ZfqxNOJuTLAmq
onq4cAtebuyFJwaEISfFuPmbGIO5FaUqSa0gP3XK/mnj9sDW67hIbT+oDu1j3F5lh9TB0znmkCUC
OXdnqOOtNSfmbl7aW45gcqPbTnomcPVoNQJIMOtZqAEQQ0s8aoDkOTdtewfzY7id3NlG5m66qs8P
nsVlT6bsrrEUCyu02GDVvYyXUwvdtTF0D7ZVJyDXnpGT99alyCxwV19/s9VnX7VYlxUOa5CxvQKc
sVGcWUTmaxLqXnKz2JiT0Gkday6M0RoXZBIFTzJv9FiEgbAqpFk1qMlWqUB//Lp1IwRHEGQ9cdUE
MchLYontvJIgPLTFZzF2aO9sOLisHQ8JV+EAzUy0RYn7/1rd1aJ9S9u96MXiXvwO+q9h+bSZnOkV
vUO/S8d/6EC6fVcRUJyWdfZcsuvEE5whKE+c1saksYvbrTDGE3k8h5piERCCX9wybR0ugpOUvowV
C4s++19Vsz0WIxrgBdnIarq8vGbR7kcprxq0agDnnoTAv78Me4mMtbibXvOWkJ54bH33rDp1Yc93
sdlsHYzZ+HKVRTQDtXRfsxxYqvrccdrncYLbDnvUsQfHLXsX94dkdrYjxHIo8ikJyXchae+XEvek
jf2QfoCQpcrVtovQXmNHwhyKPTlfBfdi0h3KDN/xasKzlVI69lZmG9bwMU6wnR6rYGmVNUFCMK/l
lAUtjyhtLdi2983Ow2WrXLobdeyuNxuwjYecfWn5FcCxNlODbYrrKyYIK20NKKbed4gD+u5Paz/M
2NWxFvMJtIodFr4Oku7PW8VrungvbeF22JcUhxE5n1atL+ngO2SfqsOQ5KHk5F3dTabWJ29G77Te
tXU10SeJy+q6f3MzhlkyEcX0mqMCBSfs7ZhOwGDkC8vvtLTxYdJHyqQ22TeFaEKjZkQGQnty/iwr
k0vptYzFDGdv6e6dPL8/k+c1R2CuJwRSVTTEJBTyzZl2ysWUvvDGF+uAaUo/fM22BViG6Uoi6o1j
5W+GmtlGcxIC9Msotlgq5c7rMmP0J7wxxJKHYQD3SO7zeJ7tNAt7UjP96YxiaQddvcIEUhuKXrwm
1fjvxBpm4/f/ap21HDViThKzyPaNi1VTvhKMhHt+WX5lojuaOTM0c3g3ITE385K/dR2E9CDt9wJf
7SD565tptOA7Q11zTpkfjvV4Kcx+bwnlh4OJbqQqmHm0dAb4Wf6jKbXtJ3kbyvWRybVfOz0sZv8T
UHvezFTXLNJJVJeQuvTQF4KgT00qTGxGmCfrCE72UnDOESTeXxtnL1Sc3dQxabWvkY42MBpv2GQr
uSNy+C601GMFJrWrk5bqMMn4o50TL+hHVUalqWgZrYR1yaxR5qgUxmvYZ5Zlner/4n77NczzXoZ2
qtWoYoS1iWftvOpNE4xrV24J9SVPMxfertfjHmQ7OevVgxFe5kDO+o1sCbvlsfW2DMZfK2bi4BV3
xxHfmYPjW1dW15KATI4psgt078i2vDlUva5OIscYIdf6nZ1NYrdg+3XlaifSzWJQDDs/ToyFSdRi
07rEZIis8KGNn9rvIw86UUzPQpSIuMgAqZvjXBskzjbms1LJ5+jPhB8omYWg2Gh89dyNsgFjx8SY
9nJW/wz2w8HYTLgM03LjFvM/q4LL93uShHP6NwNt31KoF9pRa5tkHulqyFC01liilK10z1AykoN4
0h8BalpBM+4zTy06ZzMsCJV5BS7CZRlYm1zRa8NYupgv8L7tBnPkcTfbk9jy1qEU0TaTibUS4je5
sZN6p3RQ7SpHTVJreD/wRzaI7FnxcwBcWNnmn6Pr3j0SDVuL1E0ZM3LIXKCVfj1pXstvIacnIMiP
0T7qPpezta6fvuWDxzsZsfTc5X5zn/zi6NQ2jhwWkzvHHrbOTH5VXLCrhlnl+ezbBy7Uu8AInDwG
8kfTckcEknvUCeAb7dXY+nQ+nKjtSdNp03u93cwOAqH+CIDjhiRL5Yxziivnw8BRZmvBWGUg3zgF
+Lqzl6XaZawFWblt9GqtAFLc346Xs09JjYNej+/Y62/FHH+2FI61wA+t4RzxjTc35lK0SLmHOEb2
nurR0jSfS+lf4KSjyvGxmUjM9JjYNFuJH8yevp+8/Eby52vvVDOaQufDkuN+aY1ravUfGa0Lz1R9
v+T9tix3lVa+G4bdw0WuxsZExiiBXKfaWgNDJjYtod9scl/SIUBfMZhUW1Kc/ox+dVxShrbavEQL
LpiV+itFcnCzsYgsld9m0X/plV7CFf/DUhwZAwVfBC+D5l5H0Y9pRO4/GO66vA0mptT5Rqaa2uex
FiHiY5yVkHFVivhNt1JxwMw8CRpjjqzFJiPU7KktOxHovjU9aP1HG5R/CT3+RSjObe6Ev6vn9DVx
0Wk3iPv6tQxt83epWhaAC64ivBx1BKi34WE0o88tS32MpjiZ9vmxnhf9VFv1wFs6ggxRrAjUuJ2v
fS4ecjVwwV0f21lkzN4YzEghcWOpP2rTfuuSGO9zhkKpj3rHNl5XD9dkTxENogr8VqoXLU4oX6v6
kMTJ2dBX5lszu0Nbbrlna2bVK85dZPhyMqcRWoy2Hz5ogD78yZzDRNoH1zOeZ8N66gvHf6iIdkJD
ldHUr4A3Phqq5qSPDauOZZeULRPShebPq/37soodpO0+S0kaUrx2id8/+aV21rz0luGw6ybxB90E
SvH+welj3ehKDqwC5XRmtmyCSnkerLSJwKxU0KDWnJaHzsDvIByTq9ESuWdJJSP64EDMBvyCy/ip
l9uSSdK+jx86IYtziCjkjW/m6WuW4CCyDjevRL3axX1/MBhkRh1+6SGkkziaeoUbU13dvPSP4WhW
lBl6tzedeT6Qz+2GGGAcW2aDL7Hw3+Gjj+bSThfMj+wHIDUByxmnfMSZJ5ExowprCfxZP1Qc+swm
UPz86022v6Gj+F23/cFsrDMx1nIt002l9B4UZc9oFL65YNhqTAh0iT4Psq4uTlzrDKbfev6W47wm
F93AzsSnmq2WT4sRH041PChMfLX4y8ZvbriHPE3caq184fHyacrlTv8SWRiQYevylHBx9bX1LBC6
UHJUNEjs1wzDBN6w9N9l7FzwEbzqzqX09xmZWeS+VNjgpzyKur9Gt2CgUnzw6OUc6otzBgHQDdo2
HW2c37E3MPo25Cd+yeQXCvtXmclXEiJfNdPEy8jPwZ0G4oYornmmmwbbUJ3GdxYHkeE/D7Il4xmR
lV/3m/qtSlOxM32fY8QiJVvTNwXNLCyHwbFlvPrCYi3SY6CJOoxiUG2QHoA+OPlMJ/RdZg/ZTIMZ
rddO5FvGlMuLhmzFykkIScyFv7jot2ZnSaqGaafpY4cSye9gd+lqubgo6FP5x2ceGGiNvzNhpzjv
ScYovZZjrGPdWiOAM0zXvurNe1LmX73u/5bQhcC3S2SuIPawMk91MfkoGvqEg1R/qpZItOHcO0MY
x36OJAbbM0esB1zwV8YhiL2X5bccH2xRv34OJUqozDkmLA1O+CTIMR+BRsxpM8zf5giHJgczi1rF
NpXA8bC38jQUJlamVKwIzjeLMN0z+6UqaJmCbSo3scJeL4LcGjnTenJTZx0erFIzerHybijl7fEG
38DDplFrFR9w2q/85HrzkNhBm6zMyKt+i7b5pR3ER9qiYHMGfaQnQF5Y6HayLaY/mcfaB2iE/okC
tJ/sKG+Q9v1wG0jFG6/AdwDF1YgdZ8gUenn0GkWZfshVOUGe20lQWG9UXuZGpN6zk1ZpIBwG/R0A
LqFFyx7OFGrJxFzJo0KaFmuLtN4I5zJ+90taN+RElZc8AzN+kp7J/M9jbuNxTKWm7W6K+BsN2nlB
Hb8ZvWxBDa9fSPx+85w8mlJv/0gghYu2j4lQY2iygVdenQWFDuq1PiZXKwStUoxLNMulVx9f6oz1
Js5K7Wa/nSyJpm1qt1aGBj5dSalaWFKXrnPQEOVs8zZGmZP1KkqVP9JJyW99Mseomqq7HVtR2pjz
s1jNq00BuomvScHKEPEXt5L2FXudt806891k+hZ5IOuxRvVKV02MseUpFFFu2PF4t8d1CftUOwl9
ZtPKgrnL5n6X1A5VIiQrONoUlA1OJ7LJIjc2j3ZvYP4Cw47yCfm21awvZje+Uuxw1pDKzlyHEdDs
Bppd0icr1ZEcjE47d4n66fO/7QpgIha5l7H8NszeC8sCbM/02w+9yU8FL0mgD8lB9t6J1datHtBv
+QyvSvzLfk6HYXaZs3oNZLi4V135Pn81/V+vLF3g6PodVxXFi0ywl+tWEjCJ3zLmdUkARVhPGnPg
4mYhJqaa4qHr7aYRmcQTpgV4Yoj2u3TkDgribJOL1BuFOGopz/apqmmjCD3hgbbVqAK3XY14L8s+
BjZf4aNBcBvENiAw10Z7ZJfEH0ljRTgS4ezrS0weVutD18pls7bgDPZ9QKe+GeB3AhbeF1+lzJac
rV9NE6bZSgf57jb4gRzieWHOZVj8VlnF+HK6ZHBWl8KmtVUGqiX/kWhvOs+trfJIb/aGtP5JRH6T
RHFfO3M9JSsCp16tEC8CIVHP6VJoM8vgNHvmMiN/BrMmToulwIxjYgrxnFYVGX4QZBfOxhp2Fnux
kW6/Wq82nN7L6s+/faaBv4yYyGU3u+KciHPMkJrbSSR0YZPYAxZexmKsQ33Rq+d2QnctEuwkeKof
486aQtV19bYV63owhzQ7TTMXlj7YrzVEemhxCZ7TjD5vRRODkD5Al8EaVGteIbmoICrtPW1JOdTM
ZQhTrBPOlqNFiv7nA0ucXaE5cdQXkTn65tb3nd95Yzu39Lu1EFR2GXWQN9qh5fFMzuucGzCFPPaF
u13r+M/gCO1qERRBzW10d10jIAhXurNZZ8abjYQ/pEn8NmRubZWTU9Cp5F2VZlDHbkec+1RdCwY3
IcuX8lxInNJKdEqhpqPPwoF6oz9a+ikx1XnN/Ke1LqfAairv4Oo55SJTghhWJ7QM13xP1XIEQMr+
0aTRBmUBZ9N76uqUbbQi37dAQjaNUTsbA3i8bqbXJJNvCDGqA5u1Y6Ov1UGzKhzBlmi2xrfSlwZl
M8xA3Xxh04AbvJfR8k713wa+u0zte7wUzzP2XbEVxhq2CjmvUk+fRE2L+RfeuVvRuX8dxYxiLqoI
hJLqWHuf0epeYT9OayL2/VTOe97eIMmdl9hMmsDWH6Ym9repILy5GzAoqccAyCrZayQU7RxP7uKp
vS1t9T1nvUHkEkN5LxsQ32W/vExm+8TDx2JmohrN2fqEBLWiS84f53qHD4jGez5kdRw4JsPgqcdz
KEtPxoTFQIbg0u0KE7TT18nR5o7jXQWWqlMiODGu1WPiX5MyQ/6e4NE+vEyCf7jfy0ufw1DN96xx
L8lkbLnt6ZQm7yVP8QzsH0xQGRMLpefx1tIGwkCYE65lI6icDosu892w4pZl1fVOT+ensRhCg4pq
kovLxgIRuELYK+dXgTXXA+Ag2TB338HBuCWZ6gK51TtPQ0QbL0sWWu7M7S/1k/HbZbUReIpYNugl
elGSbSI9trb6jHYlsXmt2WQ8oS4IvQkS0DD4Thn/1VQqDwS2PnV44gyCLjlvNEBdPEJ1nDbNfA61
1fp2J/EbZF1jb+feZVz/LVrnOJXOFNhKcpsvaIDtZnn1HWvcWhWapxpXGuh+liLxUXlZ/FZ3824U
C6KLnlwKe7051CCnfGJ8xuMcDm82g3LMDuZidAHeX8bG8FqeWP10Jmj5sXpQR/jqa53V5rZrhq/M
wEtz9G09QtzCntNW+kY+QEQ54w2Coj4kU24PmK08++Zya//oKh/THkLTnxb4ko07YD4iiZnYYnp2
ngxjOVNRVLgsndqJ0l7rw1xznzGm/7fzx2+eoRnG1EnKPIOTxzKowvKUoXTTaADdlESd148HNMCX
Bnc+lCiss3loBnqC0gwXbqxStIbxXo2lTy5YxlBZbfyGV1DMAEQuszVY4SBtESkDXGLMrjsVQ/By
uBXFRwWAehli47jGRA5CsCVRnesw0G1U+Y32bTrLaXZ/ExBtYPWMFnvFMjaqRpbdQtH4TXKNxBSz
Y+z24sGfurX2S4+xP/EMzQwwQxdB6t/MdiLsSc7TptLMv+mU/mZ8MewdvfpteS04QInXEUzuY+DR
cmn1T22HI0hPmGPgCSBFxqE8xhCSK+SPYZ1ZlO8TkvKZzW3oAWzPNWlFouE+Q1+0t2Kr2GM3m4bJ
6Pxm+dLDDHpbWxh7TwxMccx43PoR1R3i84UXmofoGtp59aFp8xjaTbNsF5ginJEKjaPJcUWQVRUn
ooeMfnDuhj0le7TR466SR7tL9tguYT3hVTvGiB/CLFF8eB6qBAyjykVe3cngeHScreOm3yx/cMNL
LyBdTLo/4Pf4d9f0WvnYf8g6+W4c7ReyFwsrWpgiR8dLBTcrDMPUk9biW9NraopwHhowlsqaNtm1
ZlUEQ1+AMxoqbD3tmfP4nKMqhhv7rtYY2/10wMt12PVq4M7QYnm0Hm4EufVUVaMI5GTnV283zPnd
Y2/CHW+uu4lXwMUCtTMYCvTrdNY0Lt8GL1Zz0e2L3eevVc0cvGjVu8U49dDW5cvk1gdAP5bnH4ze
jSPwGIYHgzLDGSkTB0KGet5eoMFMnHQMG/39Zl6XryzOk1uNqjQ3rIr2KGNHhRC+d/sdaThsODHB
2WCqxBDjMSufxXOMdDRIWqcLot5u9Ej6Eh/U8VBV+FhkTfG9FA8nqNU/aLFIw6kkvLpiQGHIemFN
10UueU5DZ+roNyX96czv+dBnIC/F8d3Z99AkPcaknnHQ7BbJkYaoXY0KUoCBjN1RixPvXuNrgGdQ
ld8qtygizfddDLhf1047WijBNhZOgQEShC4iFWZnM6rbe5w+VEJia7HuVKAKT8oGrhun8nVhLnvw
Rzgl1RfWplZsHStJ0hPBvu00zc8T07aua81Dn+b0b5nH0dNjZFtpR6F7r9IA+eFZtB7Bnj5WLL+y
yi2DGDwHKQZWj27PmZfRn9PXWpxWKC/9TvBvq/4YsvzoBGVoAa0WUkF9rLZzz7XG3FZGzcGYi2xv
tN3zmM8CA7plwY6IOrWP/3BkWwc4ewoCxY/O6ekIk50gAb1Qj/EBMKTNWLwbzhQp5Q1qFpTcbEMM
C5BtMzxdHC5CZbc7YRhoHLKjWJhIF0V9Txb8qvDY+wBnjbkr4/chVmeLC51ig+x3BHQ83gA9bGMI
EUubm3x0AL2Ho1V0GlYxkxmACOU7tTZ/xJC9eBaz3rgUDF3G5Nw0aVh4mrrU7Etcrf42FsR7bR4H
qNbMMyYcFA/QZI0cyQPPExoZXLG2I1aKG2Nyjtaqu8GIfjMsx17gOJG/MCR19lRzBV3o1s7KNFzn
THIOjtRWprOxOFqZODNKcaf+yCDpW/RNe8j+h7QzW24bydb1q3T4+qA3xgRwYldfcJ4kUrOlG4Qk
y5jnGU9/voTcZZe7o2PvOBFVNHMgSJEAcuVa/1BBVI1Hx2GDdYApitK+AxPfMpOlGNqLKEgT1k54
VXQESmlITisfMK1x3EsU98Y+LtnDFNCgzdZG00RIqQuEefSofFYN59ocxnajg1fQknHXqTiU2MFN
2D9GU/s1tyHleg3nf1EDNKg1qDvSzra7ylvgg7lG6M8pe7SoQeVBdusNobqa6nZPDtv12G02DX70
Wt+edRSdMKwfDRMVqbETSN0INOfryFhO6ogCcgWF12RLW7PxXLmAI4lbFonCMVAghKzlYOzkayfb
7+4iz/H2ZMZ1ouK6Qh2svwkUPKWGzlmC3FuEhXfjJ8W2ciEWDjlGPcagon3A/b2q0BO30V8YxyRe
Ic9E2jGornF2XieGIUUSCDNj5yW1Lfw0cTcbOTtDUWF5HgagmGzqmll57BIyGgHQ1jyxrtAelGkL
gOFBecXtEhwXQuml2IEAvnGizDsPAiPdom3uc7bYqj6cwPhZu9r3ManG+mAKuxXoMG7qE+idWhCF
21QmTNP4Xvg2mVrFfC/PrqtAivA2pYqYUmNw7SmU4jA2areY06LIVaSUG0IkroPumNeNsRi04Y2M
T483DjcRuw5OQ6xP+9jn5gNhIpElxIdW8V6AdW0DDZ6zIxRvM8DTxw/kwRXBsY/MR9cYxE4U4hDo
SrWqpWJTlqls5ymV6XgPbGrXSzZC2LBGgKmyh1uXXnOYWl2AEGC9RGAKaTDXQoovHm6XScZWhU0Q
pfrp2nUs5QoKDQbgGeVDR0b58LIxHArVbRgbh4CC9L4q6wvWYReFb3MVCfRWKiNaKa4MDfkzhqZY
cmu7r4Yei+/wXSW7zPa7hkLTxu+dgtm9a5b8RmaxywxfWZhu/ULhuQfey9Yl0cFmkenqnRptPGgy
ik1ac5iM6Nz1WC2YmbWuy07d9M2aKjeAw6lpid3tBcq6BGRWdh8NLOxtEborwQkdpST0U8zcXKo1
GTHyuumiO5F77KRTomv7cULtpoUOsi/94WPqm4Yfn2X2IbZhodnoyfu5i8U025LFBMGJoA60DjvQ
bDeRA7F3wsq+G1jPUX5M0QASPeCzdK1Y7juBwU1XKkgBBdz/wKJ8kPYiYeVn+o0VT+TFHGGcctYA
FnBvEadA4VOMNiosTkwB1FonEFgIu7qtQsyhqLlNR+El33CXO0JTAO6NMuoTrvPvUIS6faMLY2sU
48LJrMfUScQSxYO9jVywHSrXUVbsR510ZYx7/Qj8rk8b8Uax6bvpGxe8fHLkCNJHTeTpSs2d9pIU
fb3VQG0vLJ1VHR2slMuKWk5DCZzT9GwDwSW1J7D8EP0iUthX+Qi4rRw+8GSLq7hnQ2KrFrh/cFlh
pRXbCDfxEYA70qZPoaIdRNA8ByOIVzLtydrJhUKQ5ZHA5Lap+xu1N2ou7hjiGohSGVt3ug4SMbuM
aOWAUAhvYwsDTExwl3WPfAil0kyLyGZ67AyKpr83oEjV4z4xou+A8pZ2rxx1nWvZCd7HCmNZbq6a
ObwFW69ryYU54gPAVbhTc+WbhXvJ2migoULgqf32ScTBC5bubFDgayxwO8KyKIUD0R+nLLt10/ob
sGeyYHAxgGRmKelOnTK6OkHhN7EFoPjHKb3IbA0twlLsFX6UCKb/5DkAGLMXK1Nf1OGxy4poGWTs
qvVOlQpg084vy2Mg2BO3MnOGJ0cM8ijtB4qXarcP8NHpVAcWDsVWBCG4P6K66EeQq4eOiJlt7mLC
jDz/bhjxKUbwD2psHFGhXgtMaW23Q+WDdIWQ7seaCieDAA8PLyBBBoanZY2qt0fBIkQJIw1L9quo
XgYpbxZDB59SxFqzorwTak5cOHkIKSjeGtL6mcCh22jRNfo7B7fGW6cUxBQiHQkGan4sCBIotIH8
qNN47/fwYBVDXVejdpuAy+S7GpNNVZOQiijGhxnJdbaiWIgFEYwIhIpCCw5ll8l8BxY4AC6PaUah
xIHFQvxrLtrMZvs8lNtwDAW6cSiiBrF/jyYcNdDKbFaug/NnWysUpmNE/BCE6kMLT9ISCIelEQS0
yNBZokgAjADzIG0PTmQynwvdPqReH+G6prO6FlCgPAE6C46JZKDegqeF40KC38zMR/B8DvoiF/D1
IJODHAuE2N1b8vYqhMqaGVhIm+bNDchNF1RVyr3fpJCHblofgBIyKnDHYUTamRz/tTdNW25U6ESW
ibVUEdHAsXjaYP0H1gKcNJKz70S35spRpgodm5ew1T8i9D1WSq0/R8S1UMLBxE4+Qkdevii0sTv5
/YbNG+zYiS/a1zvp6OKIdRT0lzZ0n8P8MBnJwahHgLRS2JHsJBlX0BMZ92uuhlPYpyj55OTpQ1IX
SdcibVsKa2sqq5LT1NFqtpZJc9CAGwPCT7Z2wk2+hXG5CGHcLRyIaRYRO3UBG9xD0D6mhqAoJr+6
NvJhUhvZGUk6/6wMxrc2aY4FONKtHRnJLrVfBpX6qdlbxt4q8msbZco97yR9vp/Hri3uAHC7cRNs
y9BAaQ9NVExpmyt0WAkI4zhc14b6FLWODQq3fg8q6gncZ8DMWfVjNLB5SFPLZdnlwvKy86S45JuL
9MbH3DBMxmVPwHnAQhy6ljnalEdBmPY2fAe9fFNAxoB0gHUcovwQhm9pbiA563r1alQgEvIjZ2hP
oguFGQ3gymbdZ7gzqqn9NWapBljZg4wbt6qpxLcR7KARZPRWE6j+dHG+rLlHb0j1P4dN4ZDRsK9j
tAQrq2clRtHFYAvQ2NawL9VIQ0QYlITX8kwDhjDZQcEPjt+wh6KrsG4n1I/2bcBlpafBZtJtkuWB
dZ2yIm3HmjXPZHuRxAlsueRsFHl5jBL/ph4RaNQDXA2LlOinzb7ZY7mtCayCVqf66g3mESj62csK
ezlU1IBJFUAismp3odjUX4uq7S8hhQiV+FLri+AG19gOb09kSataWZfQJfg1ucmU7bWqhWjyD/DA
jkOdOhtXRWgScRlQLyLI91lQHBBpt9e5mRRLs9CUvW9oH4Oq9PeBjrgark0G2hAHUjTFRum5p41L
LewviTHgGpX5eBWAwvAqZaGkiIJVPYgORX7ooIdnFqvpFsRRtBKOiKB2oA8nSEBMNsr73Ck7aqsU
oGRetg8OHRXu9aAMCwxGuhUCdO51EKl7SwM3G1jZhfTNBwh8cznm3K2p0reb2ADSp3nKxfMhYXnj
dKwyIz7I/TcZ9e5eIwI4qYaBtoUCtCoe42ItdAJeJX4rcehocfzx3XuVIswqwtnUcaT1gNV+s0Lg
ytKFb+peA5QcFsTKX9Hq0gTgtuGVEhWC/flX6j7Y7KTTSMkJgqDzadBhkjtXEKkIbfvZwCVB+hJM
/Hp87Rehjk8NzizcyW8RL1mkLc670pRFmoZELu6HpcbfpqwEiATZlq5gszmZnCD/V8VwcX1yX/Jj
GRUKYHlz7es4iwI7SevbJB8OPp5KUtq/NCQYL32ziis9jh9tVX+VfjHS8GLqAn7PnoKZ/q0wl64+
vEqRe9kM8v6sed6spc8m/E0auwAFWehec569NQccQfM2OjshUpC4wtg9Pir+8II4tXRuyrTx+5Bo
TyCwTL++SjEc1brymfNs/jDDcGcmPvwqZdu6iC1ziskh6f4cq9GbNEQwzICNjLUB2LIyXfd9smy+
CMTk0/rDSVU0dCTB+NNQTCA2nMTZlfzkra++9oW5q/twJ31QMpxgzKJ/4ZaDEmcvEMbincj9bmN9
3EnvAPTD7pThTk6UHyTBXkBOQ1RuodrNbaAb5wTwpNJ5z/KLlN4hdVh8dF10bYJl1fFCkP4HnQ4y
h6w8InCoVAuqAcaNgp3SPw3SOq+50lwcT/CgESFfM8eSPgzNqG9zs54Tjb4+d7dYLMgh+WP1nbfi
gqFM1LzX9UZ+Sume0yFVhd4fSk3tSp5c0lnDSfI3J7wJelgLmNRUqAMtMlBhSRftpAWiNLOUPhqV
5h7stlhPGh7A0tARRu8igYoDG1v6IEkbUi+h5Of3C+kGIa0c5PkizaFgBAHwMe7kPB17E3k65o11
Z/gs3tLSo8GUJEjzYwHCRE7wUBwmyI2n5DHEBiUoDaTZxlcdYA2U+FtphNei23Ynn6CQNB+QJCDZ
zK+yKb0H5fkvvUyDtdcoGyVCVwTDlRrzc2lfmot9T2pyxIfFc7RXMzSPyait8wLLL+nDwJdCfL5Q
wv4OKaiVimy/h9EDrNn3oiTtBLNU1PZ7oLDHNB3r2cERonKLJ0rbpY5KdhCckUN7hTr/Joz+W4WD
iMd5NZn4/pEw1Pi3dLQ3HXuzJG6/IeT0ZhR8oVNKJVJLru3Me087lJhGwPS4gGDCfCPAiOuN/tZJ
e7dkUnFzME8lPr/yD1M9YAq4OsM5ms19x53Xwex2rDcHuwj2vW/SRrYTChltdy+shC1LfpFmmXKO
9G+Z72ENCpLdoFCc5cN8+dt//eO//+t9+L/+Rw7hCN3brP7Hf9N+z4sRo6eg+a35j6vwHYx3/r2Z
X/bntL++6B/3ecp//3HK9iO/fk0/6t8nyU/z52F59x+fbvXavP6lsc6asBlv2o9qvP3A/qaZPwJ/
h5z5Px3828d8lPux+Pjjy3veZrCJbj/8MM++/Bjaf/vji6HP39Pn1yQP/2NMfv4/viyq1zpMfp//
8Vo3f3xRDPPvtgPJ10GIQjiWZdpf/tZ/zEO28XeyBBaZI2G7wrGtL3/DkKIJ/vhi/R1si2O7tmpY
umbrDkNUa+SQYhh/ty3VMlTd1F3NRSLmyz//8L/8gD9/0L9h6nXJqb3Xf3zRVO3L34rPH1r+ZcJw
HFK6wjBVjacqEHfG319vEUmS0/+P2Tp5nyAEj93V4FCuqZSdxgfb9FUePjeaWPqtHbxpKnvVCjLC
qRlLtLFCZIznAa8Ttx7cx/vCNwxgV0DYuayLpc5q/ECdLDuE0HKXbNeMB7NX0sM8qnVC/xyFUlEA
d/jnZK/tsIUOre9ukUP4RxqYwlLT3TikU9j++M0ul33zAPtS4KeDWQLQ4WTHuRJl/hxDR4sKJYIh
7OQqtDIOvzzVUl/2VrVzSAMKLDvLB+mvmSA1Mq0OvLXhaxT6yT2E+LpNUXMTZQ3gJ7bmbQ0sShmC
W1ImyrOhThGC1VF+Z034c7Ylbsgm+Zx9Sop2V4BuvhaTi7sBG+27Ue0cUtBw1uFEDdFwUUJHvKuU
Y32KwvOTIKKHLPQlLip77sllisZMuhSmgKnJnUZfn2fNKrIpN03ddYdQdvXk0K2FYxSfffOMee48
+ufcuX9AfmD7y6n+44T69QQS/+b84RxUNWJ8RzNAwvz1/JkS2xngTTfUlaA3XmFLe3AhrBznBx8+
49GqjJJCuOx0VPvXkd/6fr6urdBnqUtWtaJ80IMcc7S0GE+5lbcPCVTERUe2/DiNiORQZYSS1spt
rBztahWd4KFI9vMoJYEjFJKrnrK+6mjKRSFOeBid9qTBtriEZUMrGK9HuKCfY74tLiHEifM80y+K
u5i9yTl2OnCyuXGBkvCgNFwS7RjAzWoA/+kI557GAuMGwtfgrW5go+Bm8RwA3ybgTct9gzjt6T9/
8Zbx1wvXFLrqmOhK6mSMbNNS1b9+8YkYMSyNoRkZNhwfJ6uCK+SbfzykiQaVDf30pYPFAdfYB/xw
ENA2zMG077KNDxP4WCViQLprVwQqV5cKKllB35lVqBrsq7ntlPWCNHJD2OXrO9vulGoNcu56cntt
q8urOM01ewVcNF8DZMYVQVgEGIXi33WlEdzZ6O0no4PeJX4tkyX6qwioz7gYgsiEN2jqa4SOypVZ
UQXOyQpcOfJPQHooO5Yd9cyqFEclQ1gmAq360mTTHXi09m7u9yC2/+fvVEc5l1v7r/dD0xa24RpI
NwnbcTij5fgv90P2WlpOrQ74F4Lzr9Bv2jfHSiGYNsARQTxXx4x6IkF+1T81g3XdG2XyLa3y57IX
PSiXwNxMne0fNFC4l8xllZ5noP7iR8X0DtYCHgpeCGeRjepBD/R8gxFI9xip4q7yRfKtF92dTyT/
iCB4tilEpx9cShlnYPcgCaZ6eNf71XxMBNEhywKovMBTQEJBb94RMOrBX5buWffZSQyaPt5RZa6X
Q072c4JYukAiDxvyNLvunQxhbR2J8LzvcricWgzpqyq+D1hytY3WvvYGGmxTVQVPQeiS/HES/y4Q
ZrbWRV2fB4CYWwC26UmtEnM/ldCOApcQve0dbxNkinN2KhI0k6OD5XNzc5O2WnfvGRb0pIFTc26G
oFTO2uBc2W7Q389d6PeD4TCrW8PLu/sKKs3CTHHKnAdbyjzr3OgQZh4dSr65esKmObvwF6BA6AJl
geyBrnbGXTFFKf9aS8vsMk8Be8qtWk5xtDH4ZcqYKOmFzX6O7FY/HDVLYmrjh0p19Id++qUBz9tG
N+kB5KshR+YGyp36XUyaLw6uTC+l6MSTSsjqa2OQQszHaAHStpl7/rdz8ly3b11EJxdxFSKoHzbm
rrBb7T7rByjcdpGuiWK1e0TMzANCrjrXOKOmp3pIitUUjWjND2X20VVWcmfK6Vk+vMKpIa8jx+dD
V23crVy7RT5zmuznPtJBXcTqU0weeJ85SCgYeuA8C228l4qUt6XpIPCTEkZHFEWfPQs4Fdpv5fWo
5/YNd5TnWh6nsttx5arqeEh933iM0wbhRPox51A2vW60W7Vrxye2++h/siFyXGpf/tawKp702bYm
rJqf/Icha578n1/+r3PICxOF2za2QL+8zb/O+9eP8tuc/8+X89c6KK9a0mDcc1Fs91HhNQc4EEpe
B3t+SfdSoRCBXlRkvA/xqVM8gVU4yEctVtXPqWah/pialsnPqX7b2r8cVYl0ZztPBUbqXeapPrJV
fx71332Aeer8ARS0Y/6cOn8AljhrU0jqoFIl2o1TR6dBSnfqWqxRrCEZOyt5Ol017EIVyAQamdZj
Hw/l2ivh686jekEpY0rFBDKBUWGIWySm68s8mEDW6NPwsfaj/Kp3jWsS2VtRqvhuaHWI8WOgnBGc
qe5tAWwIbki1H7Kkvlcgy28DM9FW8yg0ff9qCNJ3F9OM+7kLZ9QEEvzdPD3uCmwkVLU5zWMkDRVA
YLqJYTkHaz10G7GrAjst34rKrnqhFLadBxMjpMqQwAl1UTglG//UJal9Zes+UsKyOaZKvY3E4Kzn
Zg+8iJob3Ia5GQKwtm1fu0PN2bmZXBMco9I9FRHCGg3+mMt5VgsGf20kGATNo36AbbEXEv5lUhQh
PnlNjfKFBeUblnO9dURe7xWr8W/yGM6MR6j8DVX9MOG3DiUlpHai8KIDHT5YuCaA8HbSh9zN36Zs
qL/1ANcU4AdfiaPiddA23cn1svJKJJq6IqHuPFuKsunGsfpmIDhJHU+J7mP5vl5DpS4prJNpdSHC
tI6xdtt4osRlwsBrVOupzfiitUbT3tU4xSq2Iq0dxA8dKiffm3TCKDYyX1KNyhEagOmDn8Gkx6Ku
vDQOBOOJ+/IJEXKoInkxUU7kXfoBmqfvElWww0lI1OF+URZVslOrTj2LqOxWfsV66g1gyHoEcL/V
kVjAi6KcHAMHs9Q4eS0mDKZyzSJZUCnQjoSotroWnmet5xSW9tlUTiIZs8vcMz+0oPC4d4zZ+ufA
PFXI/Q+EIMdHLVYLqJSXFCQr52buypXxaXTH7HqCS/+gI4a3AJmOqrNsIuaDnWC4F3qETH9omScd
W0uyJ+m9KbvMil/bVm7nHndMUJEwJucwT0/ztqVq3VNQzXttV1pDtbTBTdx6hzBWm9uCdCGigoO6
y7tRWczNeaCP8UIPDDJyc1+bzCi93oyvRt+5t1M7OzZDfsoBy3/KYc+a2Ki07jAkEwT9wFgpgkW9
s/VD0zm09beiVZFAMbJk65dxBZeCJrTpHw+dT8Cpu0C49rqOLPFkESKoRVOe66oa76oJxV5Q01+J
XDNpYqKzMavGr67bf3MbKz8E7sQPkhQ/Hijb0pUly4iE//SYa7p29IVf38CSLq97aAFza9b86//Z
lTSltWuRuvnx4da+YyTXhWCjR2VFXcdKTV5evlEkH0IHgTE98qC2CIBsaoEIHOLNirsvyv7WY0f8
+UDxkwoT+wKQlSNY1bKyUGeoof1MJHw/5yCDzEqem+f5ZaTRx1ObtbdOuUwdlN9MVbmtIos6wERi
rXUGOEnppKwbAdB5bgImv4JeGC3tBvcQi3jraI8wOiMW5VUXjQDuR7hhx3nk9/bciUNNzmY5uIaS
MRzAPsbAMambh70y3OdN1C1SOIjvfAnkh03z+2ikZ41sxXPDD0FybMpvxARc4OfLcUJR4ZbVI4p4
oHUVfGLfFQCWqCma36Hx/fLyQc3ym6FR2i1KMNJUonZ30CpPbYjaAQox7VFRCHux0yjwGXDya0OL
jHVhp82tS2JkiclT9DSAbQIQEVZvwNgRSwCWhA/mqi9DmydNuDNyMb5bJbeVIs2+OplRLl1qVnfU
1rJ1gGTpuTNNbSuqWGzdLHxM1UGHKVuMLznWr2ZjBU9d21d7t8PGzw3S6d/1z/MTyIjzfJGz/MzH
8U3j9+N8Ht8JeHPQePtSc45+rlIGEdyYRYm6gB5qF7e1tReUV4CVK/FEkm1y8ZAwyrNvKvZWUwh6
qdWoR7szUFGHPHGJ/KRbBWOrPoSKR+1XqZzXybeP8IJstIcMcWxaNz/aGZmWesiKp4xszkZJMUWc
m1HbGaSBlfFUylFTtGt18F3Eob30tm27Y5SK/MkHmEOOJz2UZqHAdXesRxvs9bZyUF5mQ209QiXC
YbKo+t3cBAEwLXJMZyDlMYro18lXiulGIKb3aFabubdFp/aiiuY2kQc0O1U9zsdnX4tNO9CPxBlI
kUdZdeyayjuXMQzOIJqwSs2blWGm9vPPGXD/vXOSKb/MYEUZ7nt9vC8sq8RXTJteKXazDEyDuAkN
C4+CXCU+lQOIQqNJMjZfB0AxW9UnAOMr6J6gjlFpZsLks9BjwVmeDESCb+ZD4jbebQS6yet5SUB0
AyPPwmdp+nOtaDW0IPpafwAI6Dqf7gFKo4DERcQVSTYnvcyT53mIUj/MR/rskoM/j/lzIHOn8VD9
c+7P/nDq7vTpJc5Iz4+jWNmKr3y0o3mXG8L/CgC6X5XI911rkGFwcTambToVNqgzXFAjn+JlOmDo
+T3UqnDRm34y3JiOdwWr2aIuzP2mtYsCxTeaRhs3eyWkGqXkink393lL29L0u2SCuJzlSrfJvBCH
BXBBz/MzhfTRj2dRmdy2BCELMnLxqUZ9kpI/3HXZQhUjPjWtRTSFwB05Ptk5j8wPzgQi03bq5kj+
WjsllaGeEq3UTp6Z72N4v/u563NQ9teYZW6pM7KegcsIgGeigZmBhWy5tIEYyrVpoA9WIyJMjXvT
gRW61X0VDmBfObu0HZrbHMDybfd1Hpof6oJfD24B4mQhoH80ndulNdji5JtIdYGyQz2+hrYZDi0X
jWxOQB9SB6VT9kTbpEWIiiijDxDKL4Nladn9WsurpDuIrpgg8FQb0yoem8j8CKQAt2pX+fUoH+Zn
DpXBnWVXl6C0LeoctXUP1KDaF0Vw1w0V5FK7RbxjShXj2kWJ4RwTqCHQj1NB2UTuWekBR0rZ2Y6C
7wbJu3RlyJ0y9i3BxoukiI9s/tw914q11GtFuZq7CvDxnydIRUL4ArLU+Nwvf26Ns7BYk49NjsJW
T0WZVMht2KxwSnSKJ914sqzc3Y+OnpAPLYwnt4mzFegp1DTjFmvnOlonmTRV0LIRkxizgyA+tyE6
oVXZgwNvSWYv1Qa9tPnsT9oR3kmgrH+5yNxiZJMAY2mD6qQLbEiez52hi5UFT2ddxaBZ9UDVH+Zm
bJe/NudRzfUN8o8BbqFQlWNv8o4tKhGLJq/ddSibcx92i6y4P9tz5/yAclBP1nMbKCVF+WZABjVB
GKxBXK7GLy18H+MEuUtVlbh6BCUlj8qGL2IlR6xRsk2M4g8UZCUGqTFAY6MQMawL6D5o3oEMmvSs
OlsUGQA/p8OrjRBgwZX+DfGxaIHlU3Nf+paNYquWHfwGvQ4fetEB0UD/0IzkcfJSH1+wYdiNlmbs
EsxbDZAQhDArgmUFjCmMj1yuiJWuOPeWTZJDgb66qKdSbOumitRt6yvrcLg0g49JTl9BjdI6QnHT
Uvor0j0yKg8dbVm2l4j08y3W8Fed9CQqk9Lais4LNrPRglek3yOa58JCjj6mdv5peDdkwXDlS+u7
oquaTW/Au5qd8MgA9znh5oidkuykJMh7aSneM16aZmvuCvHJxM4afql8miqjvXPJTqOPEJ/mrvlh
RFnklBYVpGs1RxZzHEhF2jjXbJVauRnIKj3alR1vtEY3QfWY/dki9UcIoqvvDpo8GNZ+g7qULW1Q
hJcAp2rkW/ph4yJng/wD8uxyhjwWF/cjYJJ2WVmVcx8gsLXI7cT+loTZOq095YXcnQKaJfeui74f
DwDisD5UtEuvsBuKVdS3lEi17uYHFUIYHsoCaCldIqHCmbgqy5adWXeNIItFtiZFC4U6tuN8a/D/
Q0OyeEe1Bcwj3/Z92COvYIapfbKUCqkMMKFsx5TxRlHjdokzVvxSo6GcVQ40ZwnN9/wRcG+rxKeS
4OOJJOoCq6D+oazM4ewaCXVi13iKxhSPpLyb1vMsBCjfpcZsq2Fm3JtdTzG3AufwezvAQGA9jFzz
a1tpoR/IttVkt2TzrPOoFe2euANem3wPfLS9pTt15WFu4i+4d5PBv6uMRKClUp51UZpPv70oCENv
WefmLy9KU+zQ01hYP18UNRX8wLbaNfCxgxUeqtZRz5xVnrfqfhhCcZy7wox8wefo3A6iytoNkYm1
lY7al2Uk7CHC5nZ+KCMoq3jphEfyJzUy4VNxnsgGzINp1rIp87txbYEd3tZ61j+rqLnL+HEyNBut
S8tDiMnqnrvql27cLr1/M9uS3SjjSNJANO74Bs1rHfdzEPfSgZNCgk3+rZpOcaQs51E8TeBNaKfS
HeKtYPuGiIxfPVsYshlmXN9PTpEg/m6ESw5YPotQK9CSaIG04yL1QF1oG5P7eC4Nzp/Ezx7yAf3Z
QIEFPceNhq/3m8H2MZCV0eWAec9CYxk5zk0gvlu7CxKp/+YBCx12nzFoR/yK4eqlJjYkDYl0hYlH
5n3W6HsgmhpgcUorleb4O102YQotLL+H+oFd0CFBXXcFwpFpk3gRzEV+x0RX3W9gccj5wjLRkrBF
dMo+LyDfQ2NPUdDoRYTHugP2CuMvMqPlfHkNU2ncmZ/P5455umqRyO5rX/w+3atICGOaK4fm6Vai
nru4f0i01ty1si4CaN2+ahFSdPQ2JW1l1igwDLq5i6oovBsG8kcDLjbePAqMkK2n1zW7cVrPG38j
7ikqWdx15o2/nyX2xUyzzZwimGcMZXdB3Xu6nltjP6WrVNQGCxEKI3Y9oTTUF+oK/fhkjUsli1Oi
FPURGbKbNsVs4UdfmJ8aX81Ocx+cr/HSCry2Im/bW6Z2G3RVSQWn6Ncm/h/pMhHRRg3j7qwSmcnE
ZL8HswMdiTpbuhRxMSClhoj3PDzVGKk0JE8/R9GCBR2qhBOcOsPOTpZcQX55ENNwJdoXw4zaz7Fc
FMPnBHQdfzxL3F8mmNGH5RvjwcXb5ChLIce4Q4TLhRG0ibTwdW797P+taRUNtPy5M0zEWZ0y+6D5
R7NolDN3L/NSywfMChK8+7pib/slCP1UKvPhYz3gYDm366k9oHz9krS+eZkf5hdzpAnLWKnMkNxQ
uIzWDus/kVpn7claYnrkl/nF9ZBxTnSn/dpr8cO8kx4AkU1a9BHXvLGKNNkZ8B3GTgoVHBXJvOeS
EHxVmlFw6KfS/ook2Nw9SiIZspvhWul6GDRF/t4oCNAOWGFe5ldbUd9g1qF5l0jtsTw084x0VI7A
RJi1J1crURbQWQmnRG/uM19gmqvb7UcGQ6ZVrDtHN280K5mGmzgUFE2stljYQ+DWhLEIBbVKcAvp
ObdIEFfHUVcipAxYqF7DEVq4kZ2QCFPBwngkqCPn3ug6QvtJB/SIsZN2Sl2JUZ2fTpXhbJPKu59b
/zIqDzMhYYr8cGStDMt9+Dy/EJZ3l05Xpj/ON4GYlhNDU5en6qj4wzaD0bys5lO1VJvnkvwfCaBa
u/XBL5/U3n4g75KQ8TPLzazSrxqdQIAyu1HRDyXLqlbu2THv01z4P7pGKmF5ZxhXitv6ZEyQ9s9C
GLEGZ/p+7nPlgB5CTCYAdT6POw/0rSw9WcRin0cX5YCoIQJRoKo5zPxQBtV3BdXhPVVL2PiZ6gDV
I9O9q8fIwvxWwVpbS61Fbrb+9eccaGgwMTTn5rNJVGOeqwiCcJkn6OkLZKrhb+KL6tkRTIM26hec
TP1hLLHwRFHiKjZG/2p+BtkGNch5FMebtQVBDN3gP+d8tv/d8DzHKdPgysjNB89u6l1jtiXO9iPM
7jly1CMkH35e/SU8/o335/B8wf+8/ud5KBU8pBHKX7GulEfyegXQz74pj3WOBtrn09/bsZF7iC7J
WSGEi0ERhwgWHxKAfrpO0TykeCscB6xl2G3aqWg/N0W21bORrwxzDXq4umrnOZacEwTtjzmfNUVZ
mZTzRkNUV0A69AO2GLhIg2bYVGh0rKcQgEdYksH/7DS5C+PHV/doYbJOIBu2rzrLu55bqUEoYMbh
9DloFpxIVLCPPy+EvEVrrOp9qSfCBTQPfF5FNZHMxizRLmVP5ZzswB6XsSyqt234xlh2IUuksKVH
e3Ibj6zhtutan/FWiwzxksowrnQysIKKvlGC0bqztD688Yzubg71ShfnrdpGEEZg0jdvLQAJmLDA
nisgTiSr6I7UeHopWngRjfWclkjlutH/o+08lptHti77RIiASbgpCXpSjvIThPQZeO/x9P9CqqpU
t25F/z3onjCIRJKyBDLP2XttZ9XqU38jy6wGfGeClViAyfKuafKLBoNv4mvVOuzPJZLflQhJ8IMe
Rzk5qovg1EfN/mvPm/x5KE9ipZ3WKYCMQ1P3P4tpHH4H1zQLxO9OUz6swcRMxLbd65SsvI3BZbNu
UcJDj4D6RnNGYIOVsJ+drN6QUJYfiizcZD4X9FWylBWIQ9HOCZuIc1oEXJyEloU7Pf9quTqi17bE
4uSULemwFo1tHAcVh7k8BB/i3GbadJK9W9mRLRo0mmFxleenNvlgYdN/tWfxwuDbGRcQ3fJeGbX7
LmdfI+tggj1Z2KbpR9PbttcVGQaDFPgXqXf9V6UsxEcDvfh/mUEwZwpdFDGHfI+uBBhtZ8Uf77F8
lf99RjijwtfH9DHKfcQ+1IvxBmjOq2JBaZ6Nyj1ziaOlbtAHHGIY97R59vTjiHnE/vzaFvPvNHfT
OxIZ7XtRG49yFqH0S+pdQpT68qKED1FFGeDqYDm4mZY1XQDy8TXs+tFD5hAe5bSqO6v67LwYTToe
ypo9t4tZOKaOXZEVAnrKxS5qqwiAyaElRoYQ5G3Qz+OVhWx0A1LhTh7JGVZm/syUOT07Ft0Jl/yt
Xa9F9lrO6OagurL5Wd5KzvYjPCoROXR7eViVSBcQwYSrr6+2fA0Bv9Ylwpc4DF4VAazY+jr4cHnY
pWK6y7X060h+DUcV7ABh2R7ld6BAZznIn+f7LUO2RGGrby324K+lS3lxmovyZe4oS81mO/BtxyiK
ZzPCXKOJbUwa2aWPHX+fUJw/mkU9nFpFc3ZxF7c3jubbwNNb9b4NOowf4PaeyNFzAAqL9M1I7R8g
3vsfnSBHNo6SEALkJZrgZawaHWSLFbq/5l65dybRfuAEqkAX9zN4qck+4Fbqjyx6XU/W1MkbODZB
T9IM68aj1VDuljX13jSO3TJuiqY/8hO4ntwT/TUfqMJTiREHu0s4X0HWx0ffMWgbQheAEd1UHso0
sJfLWSdrBCKjHFljYs3XqhnUC/93V0Gka4V9wnx1k9LFLsBcNm8JF0C9xqfZojdqanFPBAD272Wu
LkwILmxUDyG9zqtPg2SVafFbJsT02ovngG36S0k35xwlwMdl26rmXu2pLX2WP2cRIp+9JI7bniEZ
AIZeXkzdPfZ6xFF4GGLI+guOwlWHz7xP29dEs3Buuvb8gLrb2Ygm1S708eODVqhElmE/uJQZmPqY
VjncFVWDgWWKF2CDv2dVLX9OfbBBGkmzAawzniER/HKK+TMIREckM58ZgMmF34ZvadhiL+N/dNMk
mv0G3PRiNp17JeN5PkMrGtZyPGcZvOqUqL3NS0e7I0AtXCHZtt/0mn2xDubjBIG0fvLTdG/SLHgD
S19sk7HI9/L1mktB1i1gEAb5XhusedVw33mdl2ep3QSvTowaOigV5UU+Aw0evP4/nCe/2uCSIlH0
TkWvL2j2/5+/JC5dgIg+SaVLL5ZYpvyYOoDa4rbS0jUPRBhnY7PrMxuqJGFq62mK6zvZkTXMMj9W
Giuar9mstylShVWzk6flw1+vyIjJIFcmIkpao6Wr6QvHfFlMyL1lBFkAuZ64yCFnSu09SVZ/zJBj
aaZ+zZDz//Eeckb+54zv96jm4T2L2qPsaMpOp6WA1MZI0WIXpTkqx9qkO6VFa1zkUOSHw41Turvv
zmhjFMpuUkl7CCutOwk1ePnuOiu42ErHTc/GksZsLg+yEb2MBzXJ2K7GqgS22nLCBse2jMlp9rAg
L2rzCdmicsEQlm5IOgUQalDPlmPfD2Zr9dzDS1a7zP1++J5bQyiPwlLbfw99T0shLQVzTOzGOoRb
BiecbEhZwJXPHFMkR6IiLv8YH5dp8mTNSTm/QS7jVopz+p761wQ5/Xv8P99avtqI6pIgF0Ln2oZf
Cu2kH/40xoehIhBtESz8MFTzz8N26L8O5aKrmNX4gh/VaxvFPrtdhVDEiR/kQyhKaztU2EC/x2JH
w82Er3j/Pba8HJ5Bc1sCAnwwY1+ch8s8q5fvrv2gcnrUGnbCf45/t9v/Gv9u9cv1oRwfiBQbCJE5
DjHNDT5URDXyYCWVfyO63Jv8WTvLcTkkH0CqdWu9t2nlLnNJmzUNfKuls0/N/lOOGYkBh4M0bxgR
sDWbdcWm+jGkuvyIIv6TrW1ykaeaPio9bXLETh4mfVzsU+IR1vIQoah5aSDfyKN4mtyLPvSkB6We
FiTRp5+RphUWiXUeusi8TTvQ0wDGws+yte4zZQifJitw9jHmtS18T+d1eaWAwbixiY/fhYvqWzN1
Zd875k/hp4iAWhslxPJMNX1ln6TGz3iZxZoGFaQc+2uufPmg5JAVoXzvWCfb2yYb0A3hKrltdFsD
tjGjiiC0t9uTi+ISbsgZLaCRFECUWg5SO2WaUtvvPfFeezEVdCnsJQGrHFyM8CUOf21WE9oDWtLu
aJnkAIHH4kZBXaxwubn0SyRQR+YV/sxZ3ICaJEBteTDtiLgtU6FE9h/jbUZKWIS8UMSNo20neBXn
qAROgdM3Cg9jnx17pavPFnQJGCmd3x6WmM5iiH4V5BR8BKH787+fIPQNP8D4/O2UVdHDQHI83hfK
r3gJgfYde1ypKumtWtDHT33RbqalhVG7IjsIdfS9lG8Kum+Tn9hpn4LSyn4FwfT15K+R/37yL3N8
qLNAINwhzx9bA/6ik+HQzDr/Th5FDnU0NmLNIUns7DF2Um1XqViR5GFomMONa7qUprTxKMIOnj3R
wAAIG/8M+sA/NA7RwJVdiZtaKATu2uP0yD0XbuygtB9YH88os2AMOcN9TAzR78TQXwYKsa9KByM0
dIP2wW/I/ElVsj5VRUGegfolVSuI0i299doZEL3OzV1pufY5F4q7lieCyN33RmY8E05W7c2GHaSb
W9kbqmrwZLwyIXvcs2cLNG+YYulX64hwRofMF11RcbfwLBjU/3pWOJV2F8b6v88D/KHexcvZ//O8
gIBO0VvuoRVVdDQyagFTNfgPSteRhahl9s/G4oaUdL8MB7ZWW/bOtY9Ssa1q0oHpoiY39dxQM8mK
8TXW81s5lyXLqWvV6W3uwswLCSoBZ6vDua/sy2TjO83ouvLJxxJO96B/7AbN9NIhAK69nPULJTio
OohqeXYcSvOmcsDTCf63oXhEOA1n56FUCR3TDMi+rVtuiVaqX/qpzvd+pxKhZ44odtTPpNXrj9og
p5kfJjr2hVs/+lrxoLhJ86GaY4NJ0rcvg69qt2rVgIZdTgTu9CuhXvygoeo+Teo4eF9vxBeyApzI
KAE/4zHSvJDq/AOYEM0LguKPZ8WgFA9BQiCKfPaPs/+38+LlnemV8c5DYm4KhUapb4f9lYTTj94A
fCePkFwAtzTJe5WHlGH6qwWV1fGj69eEHheyrsNNk4dxE6fYRlMiV3ivPLEo96euoP2/Imw3fXfd
et6ZGCC5dvXT+5/DwN/nHXybdJeC6ftrWM7+j2FiQooNXqByy/VxvJsxi5z1or4oIpnunL7kp7Dc
+k5VU4rSSMT9VaxbwUYx4UbKV+RO8qslApTF8ZLM3Wj61jBsKndLRPfXmHwqc1g7zmrLWXk0jQ6v
KOP81XRi2P1OUNCmLouTrg4B7qrluBUsYL6e/u1UFI6CAB9zWlWO+uf579fLZxoW9K1Wtj9kvGEk
u640IuaVWuTpdljatfJMPvjxxIWU4+/Tf3uNfCofvk9D+zAHz+r7py6Nesv0xoQY475T4zszIPFU
/i0s5BY0mXHd/uMEV2Ob9J/mjxN6BdBWvsKNuMPWSajf6OFMwcGHGVRA0mwgoPad8OaOf5UuVqf4
SkAelOiyPmWI6MqbTimEpxNlGkdQcKNE0x7rqRtvAkjwwXKU1/X4mOzmCXC2HBgT6x6ekriRQxQt
knVRqxb3ImY7xF9s+nwCdLy8INQT7QBliDxr0wwuwnI+gk6oD+34oy+M4h5GifaQ9TFMGhdSkDwn
H2j04kVLhuxULlNiv+kuZdDfypNySFdy4sKaDEzeMsMgS5ESYnSGcR3mXfmS2pp+02ts3MdhLl66
Sp2JYA9tT54F3laSeN52B3mWINi3RDTW7WhE8zNJBaIe0sMfv8Z6gUjOLrfgJq6S1ZTkaEgW2VIX
jdkdTPX3McvjYzT6RC19zwvksZxIGs8bfpT4KF8rXxblEAg7EwoeeQV1k+BJjOfo2fAbsq6H+oPA
OtKHfAB+I/WIe6RtlLiWE5aCEIM7oH7X16p7jmqIXfIEJdtzmGgjd29ae2CoIoA5bfPhvCbkPn8k
FKy2DpeLPfAc76vgqDqg0Yix/OhQlDrhZ1LO+WZIHOdImSx+MFV+3Lipo09bA9BLvOTAztufoNfl
KOhyM9sbkJuqzzqdl/gIBZZUpD3KB20QHjUpgwg5Cnox/hlIGLTZ5MnWjSovSGvykpezJorPnZok
gyfPNm7nnFJ8aTTLeLspUMt7Owu2Rkp3fLTh4/fFLG6VPIEEOTjJ1h4qWgNysMBgZRAXf5JHTeIL
HO5OdrGWqh/JJwmtnq7dOT42ku8pTps3NA/JtBsyHJZtlGQ/Kqu9ElypI182GoK9O2MP7ba/fs/A
SXpl8fpfM0h8B8ve5FRssj2+H9pCQ1bCy8/zYYO0i7pmV+ckds0NTnGtAHDZkG/zpZQK0cnvexXQ
S+2ryIO+j7ko1PfJmDX3pLoTh0ndIlF6YhmXPrptcPuOOu2FfEJlT0oZf4tFz5kDQo5GW3txGpVl
8zJfjvvOH+Pf8/O++YiyQnDhqK3yEZR+A4MKXWTIJWKnT9Cw66W/3SaasY5TVDYKQIAXzeFjrHYh
n2U7eQoEcUbLsFEHEzkH5EOQdMu2hCXtyqKcTNwFEXYhrdxiTX9KDYR4kHtseTIZA7SQ/3FSbtET
NIkbP8IcAZOnn8tzmmrmg230L7LAbySzTRiAWX2NU9r823jfl/XObrWPzGzKm0kDQ8J/XvzezOy1
FynRFIgPiF8AnImk3Qbsxk9Ec1p83AptbRm+/SjccPu1Tp4pnkN5IwZxWR5rM+lIXW9mN62pbVT+
tA89YbA1hkFo+Dh+syXUYDn6MhJyFOSh8wAt1t5hwQwO/G0Q6hM382OhY3VN6f/Cuf1mLDh7CCyu
19eNdeECNB01AtV3wgqzhyQju1zxLxA0mysXqhsn08u3nHASCCiztZOHpcaNrlaCZ1bB7ilB+QyZ
BnUDynOxGnMlOyFh2UZub97PooB4gQYKMBAVAwBHZCQn5r2Sdl/jxH13a1YQ6cVV+/bPzX9mTnAS
S/tIJJSGtJBfpRFtp7aIfhILRWhhB94bjaK950YVgXudIJeRwQA/p3nrrdR9zCr+2rPfvGWQBjdF
J8KTYaXlnajAXXXFZO7UtKnXXzdaOxUl+17V5x96EULJO6uxeDnNzLrDh1dtMSMKTx3dtCBWANWx
0Mb7ybGBl5aIx+7TtGzvoMw96+5YsqJUmoeqzNxLUAugZRzJB5XG0WYR6XnycJ7KCCDqYgLAoQIj
Bwm/AV3xhYtugt4HZNtcxhNxpqjN3FbTX0TU32lAFH8uUyG9fm21pgB1AuBN81fpz8GFX0R07ojR
w7wCst0NLnL4+6G2FQqOsiPU2VihTav24VjoxlZuk/IAGGUZhzr3bLZJBpClB7Nk5b7sqOTeqjDB
6LtVdpEbJxc+HNXY5qRSv2RvCXZodMBfEhc112f0dSUL+OWpnUTxnl08u9PIk4uLrGjdTa4b4WFu
rPFlAikmx8Nx/mNc+M34ojKutChoVRhARwta7lWYwxvqM7asy1GP1v8IRYCdpvwT/XVWLGd9SMgH
eVZOzhRnX02CtGQpcEPQhyhr0bUpY03dS5mf8kXR9j0uD33+cUClyutEOICpI+xn9tQEaYzv1NzA
NQdgIlpTmth95+kDqTjlFH9mOUTH6jw35fibhcvPhKTcZ/la9otqUfkPGpqDVZSqxidK9Q1wUvEb
Etcpnwb1fWAfwHalCR7CRrDtIz3vNLp6T2hOEaIQNkpqdDH9k55EKkpPH6NpgQ41STeYS1KMgir7
6QRqtuJOjw1ssFRPB25z64xkV9pRbh7qNB2oK3XE7RKndh2jwlzVJSYrVG/VDR3s5x4B7L0dtcVt
W8HqlJcAluOF59adOJqTrsOJ/ZTDndUSYqYS+WMSpfSkG4RKXdBewqcSuIrgES29Ry1XAoJyNA2s
Gz/3jvjwcKOxg/vjvB6JbO0OCKq5KBOuEXTZQdpXycJ0tzpyVE8elpj9ziN+g5W0v7LoVh9i7oby
pHzw1eqWHkyI97/oH+MmA7Jm+Ox1wsKz6VfoB2USaKZbrUwAk0z1OoTuRNRNcEgJRD3LG2Obp9Nt
AlLt+zYZEW51G+M9+rqzEpw3yhlfh8FyNuWsvKX+y3ukFQmuJfi9rSzLOWMHuUwEw07W6whqH+kr
WcBjty3oDty4DvHnQ/WgLQLmeXmIFlGzPMxE0h2IY3ioUv3v418z+uRTYPrYfX/4rcZkReIKcooS
pOKevEDIS8X3nNYZUC5MU+4Qgx4mYNy5rMDVCEGfS40RXTt1E+Z5ckg0n5wnviPWU8jBg1SJDxFj
39+gPPv1rSrOaxy0zbrXZp9e11ItkxWxWkkRmqp2tpeHRCy4t3yEw1uLZuJ3ZS0nK5TeIa+FVXT6
uvYRKJAfSjKlxkvXoaZp9Br9baixEhoKpTtBslriiJQbkuhbpMxRACyQZ+7yzFabP57JsX+blwaQ
LRd20D/myndyl9f/4z3/7Z0WefumQUdY1U16zPPCfCoEaRWLgNiaiAgl5zE9ssv527i54KMbJQy3
nRl2LESxKUnzkW4lNiz45Tjvk2Ai9J2n1JXuCiGuQWBSWJX0AJbSNJjKvVLWf7Qv5hmNTq+O/5wh
F0LyRd8ztAwebpchKIuUpju5y+ckgCFM+JL87coPjtpC2TNRU/7xK6/tvqAWYO6lqEQX8UgQCGWF
cWRr+iU0wYc/ktrE1WxgmRwe9FYLb8ZR3EyLlp2F0XjQaI15CC+Mlwov47rEHn6Uh7qbHp1SIc+r
d6t1PDbjNiFy4WITdU2O8Jx4uS2Ci3yQJ+SzUB24TFUGOgR2VnKf5OMJ34a1UiHLZKxdHuQzYcxb
Q9PjSxPzHcNCdTaoNduVMAoa6qUzbvA/FRdIZN1xdIJpV4RdfB+he1w7hUOs/BjcITsSv/WJuxXq
oh9uiBU7mElgUFrjlI5Df50pLe8HGr7rqEkgGy9jFhQzc4gBpHDAh2REPmFY20p3mF/b/mUGbvR1
cpkxWW24igvCHataR08WR5facsxDLyi6mWUaXs3KDfECmC8xDppzBvH4+j2jh3lYrLsANTD5Tl9n
Y+RbfaFvcjev9gGSsbcqRdY5ZsvtCvwxGkV8isv4qEOnrMdYvVHGTn2IRPJQIxx+S9nOfr28XA7b
Lvzny+X498t9Lfrby1V1Bsi8fHUzzs21kSjztsNDeakbk3p92F6NVicXt2xQfy7j8pkcM2GlkWFa
DDt5onVDFm9a6rwTa5zsoAwqJ4Xl9gkjLhF8VqtsQptDOfb98G9jpVtR05Q7URNePCEz5WpuHH2P
8xhUcdufsMyWkNToo538ARfAk9W6+2mqLnVnbCs8fe+D1aIC0Or+pmKPe7STqtoWftA9FWH9o8kV
Ez6WsSWyljxUYkdHHx4JrWbXJElVD9b5PICK/h4UY1/8cR6WNVNdd8r2ahdRENaKlygnsAWDb3sj
RFS+BMC0Ij1/zk0tvlOV+EWOzjhHD6L1E0++JrOrYDPBs9oboRHufd9O4XMR4BEW83yM+QKvZvzI
irZ4AQbZnNU8ydZymA8n2BIjJdIvvdLzQ4I+sC1d4206wUMxbvGf0Mmf6uxHWFmETQPi11GHb0Z9
mg55PYBSRW/IQncYW/pgPNXa5JeeGxAvlqOyVPrMs+20ORfLsRyUh+nU3nG79wZH33GfjJDFEITR
hMpOdCA9e8EOG/Hx3jDvo7l+Nn2+t6DMn7iFtRdH0V5MlqonYUerTuTOQov0tA7PZRUOz6HZ6yS2
qAFFOExMujvXq9rUq20MgqHFgbIh8DV3CrafMAKKLIl2ERS5RCvYeIImffRrlhqNeY92hYBBjJAz
C2LbmR1SXxvip9tsN4FPOrX5gJU0CchOdX2yVOjwJu6+KwwkciSOr/q+e8RzjoYnpTASBO67DmlG
1RCjoIuoW3x2TTuz+Euj6Jr5YAyssN74sVmuQkSwJNC72cEHSek5qrvKRfdIMAeblgInwVhueqQZ
80xqB5WZlavt3WC4joV/TvsE316hsPoa4axiXwo88DXGylGsU2XzU8Kq0Y+EEJHkbsAisNHsEmJ6
dsNknShEfw5jnexoEO2DfuxfgoQQsKx+tf2Epnpcv1ZhpBI+OB5LPVHvEqCkT1ZvvCKpKNb0zg6m
H/9ylBzJl05AM3p/Z1JJIQBqHfQ+Bh5UMitV+UhbtVmz10h3c1KpXpBtM5Z6ZETGb/QNyClFxJRW
hnIKSD1He0S+TQjWpGnt+4ZqhtDNbpO1zWPB59wbW6O8nfL8vs/NO1XoO18Qt14mCgbVaFU2bglC
M5tYM8KJrkeiBvMEJU7hj15pFIuakL6gnh1Y8Jow2qM3Q73HJXyoXH5nqs762UpxKasCZ+msZc96
E6wtLIQwQwKI94DV2Ff6BwJlz/VUW8xM4fwYv6DMjmwHIXRXi3BqJqjSm0zA+7U4G8Mja/ff0ajQ
ZARHmdmP02jfJgObMps2cjVW3ZqFEHiGAmalAqmovOYhQfBEJL1rmfKoagRG9pswGKLDKGx26RRK
Gnjh6zHnptk24XusqdEhcuDfaG6+H8Kx2rblkgZJs6szzH1sTVtwL2ApQtLqCYxqbm0LKcts+CYd
S3/rdurspUSQ2TDkN4KAaDaHxSFM+z1O55uQDze/1LtWTGgGiF1CYE6ydVyS/gHSzNb7C22DK634
p4lC8yp0XFCXDs6yOgc00P5u+Rd4ScOsXRujc9TiKdkhjSi2OvU2xGFGtKHgMa6LYPwJbq7doO8E
keVbdHSOetlnW11QorYbnXA5FRt1Nr9QCCPsiWJO0GoVkJ7LZI2J11sZiX4pA1an3quBebEb/6fi
Bl6lDvGaFKVpFQfJL9WAtzzlJpEYwouNfNq1VnJnFw5F9mYJbO1WvaGQPRYRnluX+U9nSqCtV8+W
Jh6rYdGKIdhcmT6/QJjBpCpT+WNTyfc0iXUbVi/kNnQ+4ZSd2x5LlZ6EeXZaAUenUPduMmDWpNwI
n718HPDGUDk7OUbb7/zCAnmLW8AJ9Gyjhe6Kdj0wR7uhX+6Ol6Qwfg8TlHL1o7OMB0ufc96lg+7b
d7/sbHoIhPOz18Eyh8a4Kku9WFWx/qnPKbBAlIHD6JPAN/IDECHZADDZozewPbNqThjUcKxOaJ9o
bt/rHb5Ea6YMVs6lZ+mAptUM71RNBF7l4+A2g+qYIx0HK8lHIW8Jv5i2U1WfBjNeHCFQuebpEf/k
W0EU0aoOyrs4ijE++8XBtsUH9411n7DLJYGWzIig22iVif+s37dR/RpMC6C5UK6oVx9adK7FvQJ2
d5UZI4HpZk41rcf25r/5RXnVC7D/RV5/WnU+b500+sjIDJ71Yl30bU7pRP0luldjnU5VB82W8rpD
mZdwl2fib+56PISBhkO04n/ZdIhAL9vm6roqadAx0lDwjPyAOC3BatiHujR/WWnbk6JhResA6uTG
cEK2AhX5Kkb1kI3w7Ah+izeaNWyRwI6ErNpEUZUhoibrZ4R2e+e/WfOkemUG2c1OrKOLJxDoZrCJ
nN5F22/CZBdI+WzWpU3Nv4cakSKCDHdQUzC6NTiPxJjfjQADtQrJf7AIus0j0qI1Ur8s6B8EXU9H
HcGRN5Z1vCrGYr7DZPQsWAy6BpkjVpMBt2nHTTgln5biEkQEVWFlJvc1N4qdGTrk507qrT3Xyf5H
pNofFAx/dGz7N2xtB4Mk0jwDmOYnIUGCek2QoNXc2doQ0stDzlfOJ0RI7F8jZ/S4fRTrcVyi66C0
UjhfO9RbfahMuzpMGiraolvjC05JuiFwI4Gl7xNEPSe4mLu7odKyTQhat+e97rGf3CpgJbyesJK1
kfcnRW1Mjyt9uzIzbTNRz9oES7xpF9RcWOw5WgsshMewrh6iQPF3ZWCOexEp91j2KApiuGYDtPh4
Ro+9vXYbayQ+u8N2NoAb26NhkiEOaDruyTTG4qTMyUOCbMH/pQx8BGZ/3mSVGIAtifs2PlZBStaL
GQ0ktHU31CaUVWOZj3PIdaVD0Am5eqUCziN6AexUNOusWfDftpN6btoIM326Lex5m9fIx0eDYAXK
YGer4N/PEv2TGTevYXWsy9bY6OzFesNsV2nNNpCf0VyP87slDC8fO243NMDsACcc0oSbMCG+bjLY
D9dYNdcVgWZFFAXbEaehN/GrmwbWAiDg3rArP2PRDfbcd0FHoesb4kUlEqFwxUQsyJfz0bym6gw+
eOYLo4i4ScKP2Y9Zv82qS8U9p2AWBFz76WeXNAS7Idxxz0i8oYl+WzWbFYcmn9mQZo5XHwAzgQLt
qN7ULm5EmqFiy06ETDRuslWkDZeiB7/d+fG9TqZuow5PiVEhKG7SBxWN55wn2qVwp/uBHNOd7yrn
oK3Mu6bekxQDBhJRqGjzZwrKy6YwYUHRowusMbgaekuOq1mtRQIgHaK8u0/05KIqz5EVnSt+hasg
aPOjwBtLOJv62PeKu23U8Bnhv7Enf7NTg3pXWeFnheh3VZBvvBMwH5zkFgOQv0urZgtia+dADPAy
hbAbC4j5uE8RMiz/ZSzIWZ8J4iDa/sY3nQU8Wr3TMvtt5SnpTcURXe4KmG7k2Z1O2k6516z8PXaQ
5Ng9+iBhcKXS6i0Be3dWXJAVfl+yJN4msYWtzpxulIbg4U7r7ysd21CvBymo48inWLYYTtlXeKOr
kiUHkFMDiec5PRqfnuw3MtebzZQH09ZPc4/ozIuRigx/Mv18OxmvBnp9b578k3CUX8IkGwf4LxV+
Kl1Wd60TQlJT4zdBK9Exe2+U+CkJA9VjC4IsRB/vfNHe9Q3xbcqYHAwdwZE9XCantFjzTndTmFie
8AlZaWuMcRorUJZIvntNewPd1UCi3IiMmSsqahBueM6SY2Vp7spXITk25QseQqAgxoKKIUc5J1pc
qwGJgj5WXXbmThduB9JhcR6017ZyCCMelKehQLJazETysUZAOjxoCCb0T9M1x21eaUvU1oM/T5uk
ILM4svmR5qrbl4r5ww2ABIXtSEchVO+aJIzXKeGkd3Oo5p5ZJLt40sTNMFS7uDSTjSCd3BvMgjTf
gMgmp3XJrzGJ33TrzaAK8VoJ91BNnb2dYSR6mV/8DBPnQ2m7dw1udJiGTzXLhduFt2qEKUq2uD87
GpSIwnZgMZpUJrhF95P+1E1cibCi3RhlRShNgpHRpky+S61MX6UDwZd6Y8V38AVBO9CPMrpbV5Di
UkVkYIklQzHVCYi22ltnxjQPlIBSKOALMazZIIWe2cVQ4VNN246DeM7MmwwMVjy+mYl/Hzsqsag4
83NKFRvDf0kh326qjJRnP/BJFuD/sNBY72Wjz6cJGR/G2UrnY2TcA6JEXABKEgqVnldeR4+WlWb6
YRlmvFIR4G6suM02JFpBAyBhdGcTZECmir3Guhp4cBnadUFxZ/nYlYdkghA66J7RJxpBMPnFSfPF
iE0CfGihW6ocrsjuFBOFGwyvQW+6aKIUBDPuu+bTxcXiBE/Lphwbkp6TUtNxavK7LPSrKGtG1IEn
t4lPQe7M3O1webaEG4ZxszVL3VzZsbYjryFdBeZUntojyAZzPwTFeQjqT9Yi7V6rx2kL5pBeeep2
RyPWwFWOgWemUG86gyZEa90M+iJeIq+7ClmT+YnODaliXeH2kGita5Xo2zDKcKpCVdoCeZv3bWbH
qIaSq23jSzHMia6AruBxbii7NEqx0SaCVoxm3jtlzf1zro5mX6hLptN6tHv30uvVIyZnJKDqp6lb
fJQKWj8unFq4Xu8+cFw2fJnvqXqAXDBDlRI1zY9+8G8jt8lfyYff+wv/Iraa1Ft0i7qCkbkZ6n2W
EqzYxi8NZKIVG4RwkwtBkShqiKaPt66L0cFm29BTaF370cdwHnLX34CndXeiIiwnJbqPTwRZ1BPh
boqBAzTAvuQkT4W5xHijOVoF1EY3SraZZpv/BsvWb8osvuajNwPJAYQ2W1Qoy2E1NEa8LlwsZ5N+
avxAHEaHRLiZ9XfX9/yXGlqwbhM8NkqoQZyzP2bIEjtFlM61pAdCp+dG7QMFmgzJeJ1jWXjEbrW5
ete1bjtb0y/6rtgLYHsSJM1mtHH18FB0vyrI5gqOqUfw7c9txU/jjMU+MsZXkqkKDONUShzHp8qr
Nz6b2gxaTz4iiGoJ0ciUcg/e49FXSYLQo0fKSxl5vM50HXp+LZg2dT/dc/9WiBXdUJSnbTJxPdX5
E9pJc6d3TUHMpvMbvTDmRjt/RlFp7vQ4uo/cbN60cXSbG8ZAh2vMCfNKd3Grq9vS5hpus9t2ezqL
tJzKkp2drZJ2nPAXGgyR7yoR3SEE6M86ISg1CRaehhjQSxV1Xw6xTb2X5i0fOcJA0GQINjBxhxoi
UvSTHk9cKU0qXHpy0AFJhyFlXSHyNenj2lolUXhFKztFQBHXa0Oxyk2ha4+pG/SbUqg34n94Oo/l
xpVtiX4RIuCBmtIbSZSXqAmCEEV47/H1dxX7nTfoUDdbJIFC1ba5MzWNlME0d+XYzEvsybjKxIQh
QQmg0sJTBXH3QlNDeAI145JmdfzghWi05ggYkA11ZDEx0bZbmAddHz5KmnLyOZAWwADO2fKe5hQD
iZouoMjWecf1vVpa4K4dT/I7feeQ+0IiUOsHMJDqYmT+Fb2Yz7S1fk1Qb0tXTY1DYanetmijhyhk
NwZSrsd8zrJkXNVajjimhSRn5U2rEQlX0Fzxkel6hflNbeOV5rem1+rO7qeLmXGlw2zamyyzsTPm
hK7CPG/iwv5hsn5TJ012zAICoGZA/IER/El3CdCD7mm0x1ftRR1tgkDSAB3J0qQA7lv2rlhY8GQs
3Np4GxRpEoImW3Sj2S5sw2iWTgt5UOQSu6fQD8ZWqCwCjwIUcFA0v6pMGsbH1K29NVEFbXMEyxT7
ySvwwJYn+iXy4g9Z2D9YXTVu7FTnxEGgHHe+Hjn5Nkzg24XIGko5BnryAHoKFAdR8TwVWi9WeZwx
FymgxTadaREO+H/GEZ7pnIhdXpe/fYQgSQRLdQ7ZyEHxdPtBQRnF0mb0QT2inzjTp5UVhM+JUyEu
kDKS3djBwRvrXRJ+VFZvLCORHGcXIa2udQ56NMZL28uBu/aS1hmqOqpETqI2WzWnR2C1Ro9bAD5t
JlRMxMELx9exQ5a0Q3Zy2elFvJiEI/Ygffb5zAQ10JEHr7JeMTnpXDHUNbMo45QdMmOYdnrH61Uf
vybKkB6barxAfRgd8qHRQExkD8EY5JhKAcJ8rBcV4sWox4foso4qHZEG1TiB9WOuNtqOTcZvTpQq
NRt5y751VgqgAK/coZiRvxlkW0rhBOy2aBWLvFhpLSBTnc61ywTrVlgOIkau99U1VAZKQR2tIfFA
qKc6uTLtTAMLGONE8hvG2WlcZ92hpXyzSnJUYxHJRLcprIESzBUS2H376aiJswKg1OzCrLsm6CYT
hDDxOg7K1iHNXhsR1t+Zw27ReDjrOYq0pcKsgjaG2p7x+nJtmuGSUYW1ZfKKiLA7GFIGnVKKGHGg
22TrgN2IPqu1ba1JfdXjUpsHZxlPDLN5tI93KtN2wuBsGSTV0BE5Byj+p900qiCfpH6lGikbh5M+
tFuks9CvYE4eyKn1ZsiOaAWWZsl+p7hrl8+RlMxQHRFt7CmOVskQ7oB9yXpvKo51d3XnqTowR/CY
GxbUicannjcXx0w2RUrIYwZzRaRCjbSqmG4s8CShA7+AqsOGbQZIWfe0gNPIbRAk79KVEoulqLqO
Mia17igMz6ODsJ3rzru5ohSVAXFo4mEV91g+YNapu6kic0S/ICTsj8HT4w+1NfRavQFtZvpQo/W5
MBL4ykeN2F5Nx5U7YZtj8YZsXHx04bh0C5GsOj2mGsZhARZtb6OGcdEyipkIZr9kYtxkZv1eoh24
oFXxyVRWBXmQSqG/fkwYrFvVLupWiEnFEF0taxNXlkYF5O2+047zoo6qkSFLBgbt6aoOSLdSs74N
yDRVoXfE9Tar2W1j2FkpCsBptyinEjXKVJxzVfBE1KhAL6b8CFwBbY0D4KjoCMFCC9ia3h3UGnE3
hp6eGOD+opVN02BA6LYEPpkywtdDDoRMrIV7TrOzC9Ra9G9Wpv5ViZlQokLtoI/GXZnWgqJnsg4U
ZenYxVm3e+Zo7HiJKYg2Q1sM0BMUgMtsRsVbhwwBlJkCjWVK4mvTS5VD979xkXJpQraFGv0UMhAs
UudnNNUfxZxRi5jmZ72vv6LRJpCvrLMd1x8u+xrSRARlRzhRGaiFQyq65TEDoeCpIeI1QEfqQ7uJ
aN2AEHVPcOdrm5ipJUoTh8Kt+03QzsWqsqtDamKVoqQ71jEqf2HBSpKPLRI0ccdpWFM3foAH7xHl
PyejgzgMT0XdbDxBsdpu6g87KMplhwzncnAjbBxw/lVrkEbMQn+cQRmBrcRwAipXyu4SUQBb1fmg
Iz4eHlSle2saRNXmwcqWRRG8MoR97dE1CwQKpDD3m4iqF3CmigyeH89duCEZ4kgtycOL8EAZntDL
fd0OByXDoNsoAC7A+t9yo9wUxhBvUTA4IRb3GzI3sg8cfW8XYJwAPi6jFmXN1FH+9P7ghlswdV+q
liW7eHhVrYnSWtTlWzN4mtoy3xQtNJoeaqelpa6iGARoFuQGOGprmzI5S5jAAtiG5pMNaztVagEp
xmuZ5j/R3HQQwns+hSd9bVfJTnQhOcFgI5xIMx2xx3xlqOVjAOxw1rDPVb2ueezIaSAEGAv8vVGA
MFZaCula852bNUAdtUfCF+W9sb5qVYDopFsfwTAjBEwo0gPZXTpFi6i850JlZLOxXONxLJxHYJXl
jkx0o/KAlzmwXGpEyns7oQrbeNNDj0KpLqpNmMxn3RAa4KQfOglLp3kCEQhWPlbeaw02aXC7S4uR
5yWoPQrXVv4UoH0cdOIvZ3Zi2ck6pzrSOWk0UicB0lLE5bPaPZooMu3Gqvori9VUg4FpgRylHVLI
mrMP22GJtEbOQUfIzpqDG0DxfjGPD3rSFNvKQDVJ7yHSG4t6O7rv8Ou4FErt70wHEKXCYkC6DoHu
eC1Vqsj5XO71jEbwwInw7Cw8Nob9XnqYvHz+axLSa7AeM9VcF2m17FC2QgOgiRoea7GMu8RYDYil
wiK50Bu8fY8KcwaLyIJ+9VoRa7D06qElLnGBNiglUTecU7+m6SJboLosorkxJ4mITNhIxShvKN15
tGo0CwFzZ7CLPcPhyEkDWecwZwBO+G7FS4ej3laItaCNQKkAv2gptzR7tOqs2A46xa+IIHS2u+Qw
u0zDoGGE0otRUmMcgMTGMwxSDOtUtPtWdmwWzJO0f7Qd3xy3E3DQB08gSjm2mFOqgegqVo6yNhNC
B9dRkKEiI4SDV0GIxF6OlLySfIdSfLxOYEN1GakErwurAV3UldU7FFyafmcb1EHy6M2iyED6NC3a
wUlWag1Jd0qHeZlVk1QvpMtUlhSelPiShZNAin6sEdNwOOKhieApMTTI470zM3oEoR5csRkacqa8
CAdu2JkapgoKeaEVaNKUsMrKFF3z+h20RN2CifB3GjxMDEa/3QaR0UWITyiGozrKbUtgFmXuCqvc
wcKcv9ZBc01H11qVabkIhpE6bWw/4t/ClQOeFamDZGkL40EP8nydRCV1peJk9hIT3+Id0wFxWcoI
al2rEBZYIUBUcWiS9tDCs5+VVQ29PVLuLlTc0ictyWY+Mm1+VCdIE4rYSte94T5IeUnPTfdMni1t
yFiOTVdN4AkQF7UrQIGOFX1YutQj1PJuYyXhG8IDR/K1mefDUtbRdCGFYjDeRkiS7HoRN/1LPuPi
c0t9KRUp+Dy2m37IUOeNrx69tNjJD7RNYDPyuLi8k/INzM7ZJZVaynIj8kM8uKwPn0MiQwRXGWAU
Y+qn3vCnZcRbtW6+F5BdxbAAr+Jhesbp8czjONq4tq4iv64sPVt57J3is5UiKHBCQjQAqQD26zZp
wZNuLRPkzegRN8vWG0/RULyj49uJcG31KNCmjTYfkR96TMVLYIq/Ohol2jP5sRPxGI86gmYR44Bo
M1mRg9KKcoF8FCXnhCZe0xAVorzeaqMNOSvtDXMOXqtiWEaVfpqhN8k8F7GMNzX0kFBtrU/5GZbT
ffSq4AEEe7dOfwDJblGO8mFZtbCX7gpI6yMsShBZqcknLe0D7RV3GeveQLHR/RVzt0n15m3so23h
EdybJmq73YAzJb1jK3ZLxZPDLFr0A8iJlj5PfTT3cU17MYumeWnXLgkU5bxFBs1VYCJ3DNSJ01KQ
iWblw0Sj/CCdQCvQsjHOOtq3q8GE3dqYCia0032m5E88TXXZUmMCSUdbZejDq2aYWxVBD5cs3TXO
XVQ91En8Nasc+c6pToM1AqM2+ivUsLSyNGac7aF4aUvkhN2wVFYNm1P15OSsKsQGWNlPN2sHJv6g
fE2/oPrF9HVEoyVDPKpG1IguKTK83aroMnNv5+GT0Y3Vg6f0pOjx4AFA83aexZUzFpavhGcV66mL
m6VrB6CPKQUJunukT09mH4zL0cqpz2ZHmKNEm2vMcuIe7FzbaDX9+HgAutSXUbgyDAOTTiCzngem
KzWgs+jb3IrP3Mg+Mp1SUJQAIgvMx4hsRPWIKF0N/xxa4UMrYNc2/BFK0GWkm/BURxzpKa1QXjUQ
jnbAgHVfmTknHCfNBDPExc+wQEVyhAN49oWYGdla2v8b9N1HqpDjpiuQMlDo/gOnADLOEZ73cBBi
M7oJdEL7UA/x02wx9HE/npH27Tkqkyk0I+o83IcWNr33tAcGbqQoQLMyxfwQw3C1BHe3mPv5FQ1D
rx/NV1hiVgw4uEvI24m/tfC1s9znrCNDhHxlIWLgz61V7auaicoi6x812da/X7IdOcaidvK9RkpX
l2RfGromyy6EwQnBNxJXNmI21z82pF2I0jZQbLZrZ3zrSuK6FuqLwrSUddIa21y0e8q9z/T+//rQ
/gyD6c0s0w9XLfeUwv8ctTgNFdrxnZPA81NUxqpOzHVjvWmOkxyF3Zzq4Il8sV7rIwjk2X5ULAaD
gTS2dA0pfQjqEvLwUp8z6wTVM3okkIisp6j0W1BIFmjAHoA5TLpWvS6z7BrW5Rb4avLjFIP0Kvkp
aR3oAmzkZCIjW6pUxN2QQpPAFtr9gMy61axsWIeWQsX1MItBdJsEBvVHiYZkODirzYRcGxyw06EB
OQ32UxVIGtq2P3ntwNMZw2oZiPKL2hHVSHrEjTAO6Kt9KvBPTNApExkhtEr6hObFSMzsqo/2qPZL
JwrL1Ry+Qh1M/UpMJRLPpDK0iq2etK9D7hhsTCqREk2gobqkh8scWSlh5LcJzhN3oioVVvilyDAv
mWQiBWNK6KFfJ9iARSEFeyewv4qVbian1Rf6TP3GKN8VpX3MA8QJgC29CIvCO6ygzcK0nc8uj56a
Ul8B3NY3LTJ7q2oRxD2wfkoxRAQwzxhkp2mwb2Hk6Vzq22OSvgGIWcIyC/v3ODz0eWGvtKF96y0V
puegWGRzdIoTOruxS+VQaRrACajU9JGtc1zyrY2i8lI3yg9do8IAeVkv2qcpA8MQuzjg0K2vgxpg
O3UdRMK0KwK3XNpqGm0y76GaM3lQkfauxOwbpvUe9Q/qFKFYZIluN5TxW9QFm4jCLgrf3bU3q+ee
8e8FomgrSRE3oP+B6hho9TBvlrOqc0ZGBKRKdSaZcbUHxeyeVRfVQErr7w7TO3zMextf7EjMy8oc
Y4yQdqGjekgrnGgf60AYWrXC9dNdDIyjnZenzvQA0ajloSLhpPfYrOW6YjEgnB2MjciK29gCa8rr
+afVETpP6ncy/qOSeZfCDNdV+Cz0xIPeGgLsVnMYBYIPK2eyJx7zk0DACSLB5Win6SpoxbOMTaF9
dxfBGm4xY7TN3agrlzmGM2fMvkeQj/1Io2qoaWN2gP/rquJKXKrjlWq/ak19KNqh3Nz5tqcZYNUw
dgRJFPpLxyJcRtV+oerTMi+yVzdIym3gmPj8cabUTLUtNYxHoUOFrcHD05teQr2GUDhreC5QTOsr
0+6ArdrxpZ/bgqYF5WRk4eFpVWcfEPgHVhEOoTYtaU6bvzMqXwunsPyhQTXQpWoLMbVvJd2tGgQe
Qu/foLObdg4QyWXZaeZCE34/lkwuJZn73oSPveSqcrPjMFYY+YCybhenL+7ArcP36zcDrb3Bq59l
WTLsil2cl1t38j7zKPzRiuRKKm1MQPUYVmpor+vbgIp6C6soJBnpEtY6kzFd3Gk5UtgYR/FlpRmS
cDBrH504/HCik/BMIFlmSC9nYooteWrNcm8UQFaF9xEze7HQbMgiTXheO7i40R6EbylCGd6Gtxwi
ZnsFEsNje0XvtYDFM6XgAdLoLWq8P8zEjQ7EezQaa5MK/lTlO91Y5ykwO83ZUSwZywj+GWgkcwc9
WyqpTLWaC5OIZdk2MQyy0OvFIoVqMYvfx1mnA5T/qAqWUm62iQcYO/SruyartnbeP3rQ7VoRrF+T
/sAI7ckx2w8BWAEpy4pJ5kXToAtCaXuuaNCZLW2bmmJa9Tu6sPWHOkg6Wg8oML55aFYAiwTwGMrO
zwT9BEIAIePDES4judoggWAOav5KBj+8nHQ6SkDG5G37EYJRg/KLnjVqXQvpU9zePeeRXkN/iFMR
tKuHGPJsg0Jr0JoHm8qFQN8IsXCQdrbXPVPOpi/ePtnqVyBSWsXUT6x5RosxhcQtKFbAKxK2Sgnn
C51urPxSTzHcOaTMY2dhJZhzX0565EOwx2yjU6waRaFi0KUG6RphfTnpsCMUNygU9l4avSYl5qGN
XJgOyC+nflgBFEQpgPE4ZMWzQ1Mw+OgehrqKoRcx6Zu2Jd1WEAv1VAzrQGIEKQpvRa+vm7qw9ptO
wQRpCsS5HjxlqmKh7lcwBJ3PLxbtNBBRibMjTts62vRgknSn84MwzGifCGMfTA1JoAiNFb1VkENV
u29S2APImWi0UAhxqZcA7YT8LQAY2optZzqf1kzahCDMAkQ4OLdW+arCLj30bdCjuiGMddIV47ob
OmwKEzqt4eono6I57FJNyPp63SaD+YAyEkrJsHnGbFsXuQkIM2Yw0vW2rJldSHvvWJp982QDYPP0
GOG3EHRuo6yGJFNhalEeYrXWUMDAfXg1UmnBFLMZ7DijF9wDt2KQwIFTQslhWWYwlcnniIlj4BUL
NabMPKOqiRzHQNACqTh4n4JhN7c/Oxm9eod7XXL6P9vEpUGehCgZqPmh6bp1NMxgAFsjfe+yiD1D
yS7uVMHkjfcJjJgyhviIDATItAFaRa+agLW0Z4amsMRKQ8TCwAw1huWkzae6AEsEn99CHzAsyfBS
OWAzsyB+Hgoaji5dKdMm9GUHhwHJAspWEhxOxdVt2zcXwMBS4ygwuoueaFvd0Gbl6JfKizBVqn9d
oXCPfNIQP4IoNJDxS3LQgNFNTbExdhJdYF1zndDc0kUhxS4ShjWhNzdbqEtUYxs7Av0YmrigR8O1
CTA0z1dRMjer1PAey570EZdXz1fXVt3v1qC971jwasrK2uAApBhtzkBgHFKhre0pAExauKvZJkej
VVJbBhwzaO0y46vuOuYaF0g63MTkZouyLw9pBMHv0FYbs4SfnsBSXyoaZHKeuWfkgQnunlSltYz2
Bb6xE0Jw75AA+ah82Rsi0KVTgeTKeoUaTIPVVvNpWQ2hhDtUL4piHlvZCaDbQJkAciAG+8INBeE/
0DswiZVodCD/W9jiXbeNd6QeTgChyGoo2BjmeAUXRBpl73LHpSenXqVYtfxp2cazhLp1DWT4o5QU
7zfuQBvdni5FavtjDDPMEFL7UDdqS+PcdV6LyvZzM/IVL/cZNiZ9nZ6NMf1Wyv7mWuLcR9NRxTdb
k+FPBBtpNV2n+ksZnC+7to+Ngq1sp6vuleek1a7CTaBnarE9zrkxlV+n7n/6EpGEFtF1tMnLsL+l
Rf9TNe0yGaNnVXf2bQEUJEMcvUh9+RPmu2sEr/xko3WuXepiupZO7jdV/a6EN5Itu+pewjK6ShHv
REaDKgix4WYgVhyiVY6OzUOKZwFpjZmbr7UR+7A03ybAvp5JV1LKGcS+VCj3KNgVMpJvUfeuEpTe
jTZdzoXyJIXN5ZudGQVkwdROAgX/AK80HiAM+0sshc4DZ7jqFQL06D8vLOOdwVjZVr8CPlyog/rR
zONlatub0TWP8+QAs83+5L9nT/2OQO1Opi8/IlaSL7M4eeihj053ievyz0zooSnwEqOVDmX4BSaA
x1SGbnnmy9ciqES7OH8KNfELfYZfTYMkr/KDRCbX7nM+J18aEO18vBBNXTtKa26k0+XUmf50fuXP
GSn2bBAbNVf28iO0PNiohn3QStN3pu7SwrmSV+4hzub778a2+NVDB+hmQbST7PRG+3KmE1z2Z/kr
hjFfGnqERCevhcWVROMF6TrftkEuWmetEL9R2/7I++XQLhGKPOVtAPNtdvy3fCz4iLA7uqu3GsEb
N7loJT27Ur8KaLK7boaWebhFDk019HA5EJeIB0qr7TYpNlQJJr51vnZxeIX5NaBoxTBuUJ5QZPVp
jgDXt3sk1NBu5UuYdj2GmdjKhyf3Qpc2X7Nx/u95ygc+z85nQdsYBvlFGo8vDSr1cjPITSGfgHyr
2maATYb9XHQnCxW8+/tZIqXuLklcH6oGHyHZKFgAuQhknb41n+PQfNP4q0hjnwqN/zCm5q9cw85j
BzrydGf7OivPc2L6ecJhDobso9JuUP7+ArM6A7IEIxZsRTPtlLg4N4Pm1037MVrfwMLeHI/B6XZh
MHulayf5bOeAheUCGlRzhC+/gTlc2vzTeFMV6p34ebNeEf+1PSPjiCEOdC5Sk/DVoFiLbhRJXJUi
nybfKv8MXuh7UjaLa9W8X/kzMYbXfAB/HieInnKV8vaCBp61EA07NbwO4XQlLF0wmvPhKajIBsZ9
ZeTFUZF8tCDYmhP0gsBvCV38Au/yIUa6mbp5npXxWptvU1F9ROGCVUEFrlW/In28Qcnv6zrfryQ+
wOvtNAKfnMODFnkrZEyQ9kz9sU+PkAWsDIW9DHNzr9mwoml+wPmQX4/2ih+8D6bxY0WgU+fq0Qv/
HSoKUEfdEZ+1TssqaINrMbQ/8s4aRZOdy63S/lsRvelumaItJ2j4+pDLytBCT0rrsYMS+b7aaFPc
5EIhIVOMyY98iPeDwoERXXZfsroRvyYPeShy5n54Ip11nvSY+CeGuNxlaoQzjlDkwjSzF0C416QO
rvIBO2zmAv0YxsNP5dAxIgYzfaE+hMNwa+bMjxsGVryu2NQFnaxpwjgUvjspv116MqP8XbqAUjFw
IdG52kjLbZjDTacmscjSFM0xcNeCr2IwiUAAd+Nkf729mCY4X7CjDfNK9BpX0oQZDerNWXMR814a
OHmFcVw+xQHFYRZVmiR56+2Y+H2+R9vjovJw7YFzG6TE2tGbmUIL0ppYp4DzzVYv56vaDVcnXWd2
9ZlMEzkv96Nplq+k9hoZn2PdjjfmW31KxzjJPMaE7SYv+1JZdIadyPmnloJaeDTr8GriRCk5+SYY
Kjk0IitQWMTa7C5y9TWl+smLq5pEqLFYZ7lB6sn77Q+6BuqYf0VsnVFtfz0SJQfWWMq/VjdfpYWU
5kH+jNXYl38f17nxYmvD+927SOPWN+757m9U7blKvc8S+yOdAvXRSGt/mFC6yP0lv4d+y0aLxNYL
mInv4aDrx8v9rXJl5KV5TAgBGH3BFvuFmvpgSl4b5wP6518QhWdUDJ+KjhReD3x4UjHE9UFusThX
r3023vJsP5vqRYweswmc7gReuS63NtHWipN/L9WxQkiW/zVlz0fRP5K/J0+zJ23VZNTPMWi5UIvu
PsLWaGe5P9KWxZ+WU33LPVry+OTSTpX6SRIlHiFIvIa6Qy+d54La3y4woYhjCaR3c1hIaUflLTpw
PeeXgYJG5YL+iFvjfL9zFMiYy8CpsEk8JGmntwDB1YydNvPomAO/krZ89NrdBMkzJteKUu/JAbJQ
ecNF3jyEjbcioBIWZU/FPF6TiDtLq5E4olvouvI8297v/UV5aKFeAt+xdD3gx+we+ZLcciQQT6oW
cwlAo+5Lczfhaf6thZtq6G4GLA9y/frqq4y1N51cScu9FwTjr7TgERP2fsuhoqW5mMbpEslrkEdB
fkdCEaWPtVVVtht5sf99r+79qS77hreqqrqVH+MJTVvEsfoYzthmno5bpZDZxkcmaJ5tvvNuoOWH
329Kr1/ajoSeVRAh7qVx5pvRfhiSewI/LVcr6XkEVDxU/aKI9JXhlEVdB5/SRqiR9GbOc8ionwwi
5G6tkuDqOh+qWr/+d1rlp6QjPJJGx8g0ZEagK+SzkL+u9t0un+JtIbSrY7LH27O0qzrYo9Ss1qFm
P/LpvpWzQbrQh07vMym0qzRcMjoEKKWR+Ka9w4WY63DQjpQzPrVwL62Wh6xO03xJs5fW8a/i/n+g
JU2VPJxGmhwset/SInv6vyfRRuTVMQi97uaWOccPrrRBcX4zyISyLoYIJtpL2yHPTqdPTxH4ALlt
Ko+oTUv+bOqdAQ/pv5doetaV8STX8X7Xmv7plS9dGjMdZD/I7Z/ySfmQfHnKixKYPjHu3ZFTuWW2
G2YfRT9r6XyV2zpRCe8yZdcU+iZRETB1jlQufzNpn8NxfM2b8bP/Q+YGKh2Qpj2Yguid3tFCrtZo
5melL4+mhzIxIdLMcEsdBw/WXP5RAfw2kr0MWuWhQ/yNzMHG+mTW/fmmtPPaiXDKqa+qFn3Y1UCl
GBDmzDeDqPFjHac+WmSU4riU36aFM41X7doo6pWCfp5mbzVRRICnLmoHPnRj28eY/hmEHKbTbrem
dr+L6ToLFxxO/ejITq8WHjJdnEcp2moCQe+t3Le9ejWb02PiND/SeTHZ7HsdHdEUHazW9tF1vWQ4
W+0yxWLTMjAhd40eV2eZKoD1Qx1NHGpyk/t3dlr0mdvvaFNd5L75d5+WcsggPZIvwFZwHfrvUWk/
BnpxugrOSyYKcrUUFikmkmT4mdGi+FkulFHKuLNPn3TQwtL4K7kUBR32MohV4f+Upn7AxhlWdJpU
G6CO+dsyrBL7vTpf4E686vN3p4Nghg7kHgx2Ec51ipHAVfYDgbrOBri7mP9zL3I3N4Z3bvOt9JRG
CW0voSyfWOsyQcEJSGfQoW5jmO0r8wK/Mg6UMZunfQ1N+X03OdI8TB2kRFp0NxVkWLcRU1Lr5S98
Exgr6VvnPrmOi6zBw9bID6oKzStelt4grjEj8tzYtAcntLGlcTTwz0EybUMQnV7gnB1qfQsG7o81
yIwoMNYx4Nu47uBtqxYNaZ6sZiOYeXV43npCVgmkHSTjEfKqvFJ+CxJIuvxXMO0XN7Z+RLk2CPxQ
w9jHoBClIRSmhei28+cFxZ+SKb/C+IiafKUVcGB506VqDULKiBAM01u2jwocmyLXLm7DLOa/Bjg1
XdLleuZStbTyoxEgkXaRVzSkFOHV16BjR3ZIpaJHQQupZ5qe/5uhXwBk8deJ8kehbsTvIPhxAKcH
+ABTgmaDr7AeQ7GR4Y78Unm98hqZTFgZmQ2/DxiVeAtxnH9/v1zbKfD+enqhgfUVDMl74a7lu1I7
8Q1ugerZfa2YZNn2XrlPhX1qXYdWb3R/PSSbHoaORhpKS5zLhkzdTf/9X3oylODCcMJ13mVDcbkv
Cc5ePnaY06HbgaEwYOcpxQOjr76H0re8cpfVkT+NrgdKRAkZ3UF5t4z/+NLz3PdTgF81vO4kg7ws
9Kh04qwGPT2hhrBwDOaMWF47yaHjH2/yl5qaknDvvEmXWVc4tLE+pyRB7CK5N+9RXDY+QHIPihtz
Ia2wQQrV0qDzuvj1vts9gZiCPINBXp8RSfrnPprxqobsUKs/ggDcyL9PwFu7MtzJAz6Z4yaaIFtp
+di7eXRJRzJnA1xyL/8tT/tApum6wzWn/WWo3ibp0E8gwWWD+jLYQUDgq8y2MgST/iAr3Ne28p2E
2VBzZKSfu5W3kVvebwdk0pucjXgaFWgNKoMr6G7qBN1HrH+n7bEWrBkPNix3jtl/yXMgz4T8qenN
j7wCNn3GkRjmT/lU5P67P4K5Hi6Bq5ASOlsTnoiphMVbPhu5k+S+AV/4baD9i983PGnI5gEGR7rn
zP1IbyT9mS0yfwKPJm8FDy7jAUDle29uGAQgY8F6yJ9GbaxTxM9knC6zKLUkr6fwkCr07Szbb+J/
YX7ieXu6f+sWdG3QGUeBpxvc4WI0IVntQPsBN2Ekf2W5RnT+qDrKSsZDcr/c9z9rM0fJnkG2rdx1
cp2ckhIWf+TvQBn0SJtiCa1rxMQC0UUV+zSZT0oKCWwluVXTR+k9ZVAo4/oiHRESAcKtdheZe0sP
Kwsn/RIU9UXax6nxtmC6t9K0yoC7j/dobp6l1S2U6jfxNJ+5tbXaqwgbETjb9iFj/h3ZDsKNf3UQ
+YFNA1UriCM4ihaNqjKU/y+wiu35aWAESwbBClIQFru9KFPY9hCH4yTcEyH9Uk7dR9m1B7Xpt2FH
vo4PlcZAGjY3MZ+lYo3Zx59O/u10lV+Qv9F+waY03wG4aDxzoORYr4m8eEKMPIKRb760OGX0DPyK
epqCru6EtE2TDA9Zjsq9B5IptchyS9Q9qHqgiyoh+f2P/BRnRNAEoPCII9VccXYxJZHZfGi6L20h
kOiLoiWAQtsnaX1s1fmKk5O8LCabzh7VRVNnJbzgbRDiVRp7aYisZnyaIgAbGDNFZZLD8g7SuEE0
8AcG6RW2eOrvmMshuEn32AjvU/SffYidYj93AE96VfsOio8OCGEQJ89pg/HgHTKQN7NsMWviTQbF
d7M04/YUgLBa7rzKZFN4NotJnRRGW8Kqt3uaLpN3BRYNQYtZhmkEHH7La4wFYJxkug/x6bVHTsyb
0LUHEUdUKCPFezqTx8MGGjpmnTRfPtopaXxNpQ8DNLUAJjNYf0ZurBmk3ivu+EmNrqsp8bnVT6La
a2c29tKe/GdXIMp/UTTYdTlx0t5Ums16akeVETa52/UpAPbJ8nM6ESQ/CL36kaG4/MlHy28AC7Pp
a3s1g6OXdalWRUczw4NnVEVdnCkfGwsDhW1K0JRBnAE/wd7UbZPhGtgce/F3NxZAfR6iJpTzmvdM
+25ZFOMCR8Z5HqOfqvofU+ex3DrSbOsnQgS8mdKTokRRXpogZOG9x9OfL7H/jnsH3VuiQBKmKisr
c5mVDC9ZqAfH/SLpo11f3MoKg4Tse6/3P5BlvnJMby3zXZ5+mbhnyIk0HacfFDUhDc431J5/G1Zo
bEs+bKP5TjeWa5cnyw73neK2O5f1s2TrSESUwyKKP8W0n2vtc07VV3Xcy0I7YyG1BD1NrfcZvHQJ
FbILk92sLHBF5CBuUoC+qPeyFZN1RmYYSqOPQ4p39f9CkEzIuFR+/G4rq5I80OVe9PGMLU96q0/2
t6Ru8nw8i3hafEglFozK95QySJofrQG8lIY/uiS5gV8dQVjus14qtd1fHFA1D+8VwSRI/ioJ9ZDp
e0V391L2puP0nY75F5jYby2w4aVkt3Th9vo8HVvWWo+BrjjjTxvvO9+kE2b8ya8Ji6rvlNeJKp7D
8AZm+4jmxdI7oA38UwFeywP1Xr5CivJSwE/UczdVL5Inw2X+mi33G/An26H2Vs5McmQIwl9I8IV9
/l5Qvqf4eQ8Q7ctjCbJZghD12ySVgj84W1Cj+bB4PGoF1ruc4N0mLLzdQb5xLvo/6TZkoSf1fNkv
IKL5qzJuOsYJ3JN7I/ke2hu1V77N6L39rV3vQc5Tqn2G1rxooAP5oMgZ/zpyoxCyK/xPjQUSKfa3
WTkMxAapGDpG/Kqblyjkgvi1D6elV6L42btpHIeDp+jfcqx8sEeCalMPlTJiW0HK9Q+p6ezkyqQp
UbClkXOwvOjoRzgW8vrssPgyjuk0XT2bdW/6c2mpyJVMoY0zBSkrAy/FQEKT+Ru+jlZ4k5XpTi/6
n3DmznOPbLW9s9wJdDpdWv3N7qgdYBTMYy947FLZdPzyrXTPGWO+1CbUldsbY/K2jU96nSvfcsPN
YTznirdJCJ7yFnXErwsogKz+qIDAhVLWMmIClhI5J5VUFO0ZGM7+0/J7W77708NEyQMtxMcCRHDD
2B9nSpZk9RkjqgcMgJLUVV6Xt8RSTvAAvEOxQrZwXAGNY/mHNAue+FPaT5D2Nc/9kQdjJtWXN7jf
cfk5huOz3EnVcc6Iqm3khsslJJ77VI2/SfbvyHo2fhoVgEkMvpekH0TgWc/KrTyngScvVyqfrObZ
3QAss2vY9anAlpMvGsLs3XmuiklVRrUveTGuc5dijEuZMvMobTMQ/ndzW2iJNuwR1+KucSqq2RyR
Jz7IyJInCHaTpbC9MVXvXbpZ9QhsI/9COOxrbqg7dBRwenVT9+UZyYtPvUy/KMmTBh41w3iXbSQw
5E9WmMchyqggEwYkBV02m1qifk6g0OEHwwH78bUQkET8KzUuqR9CRl7KFYAvNuheQcWK2KPLJvK/
nNQWTl9P+7v2v//LVRFoO0I22stXy+g0XfXLQMcohpMyEzonpnjHiA78+cVpnvuY/cTco2A7aD9F
voNy+CElc3ndHaAT52SadNek8hONwyc441XR9Lh4plKyoNfBtMvLUwR9o++2LclA0Q+fcjh10Xfz
0DgqmmbVu4SRKIrvEFqgHU7foGPmEBnDG92M/mAKs8r3H/EwHg1F2Uoo7EnagF5Fn5RtNa5m5Cql
ezPb4X0JEue/bN332Vpn1bkB2wYrUIr8NMD/YozZVx3LEsWQ6zKP5zPw9DcZcCkJdk1Dve61k8QS
eU3pVaKRu6kddpxkGEOJXpU2HGQ+SQRGefdH9fQ1lkuXhLk4ZaSxBWz7cNqXDGgZpTKwHb8/T6Gy
0TztZUzIkKcfiXdl67xHlCNKcjrnzaQtJa9aEbcTvfOiuPbPEjUkbGacDSLoCl+4hCO/eYD7tJLh
Lr87HDIG02vS38sInZviczjINystA18GscQVVcs/0gRYdH8wphQv6nQJ9FJHkU4rHCwIWu6jMhhf
pq99Nn7zUcMkGYr+Qe6IORkPHmr8MtVYi1X1wcrHF/kW+aSY+yfB3y2zOx8SA7Td//1FzkiO0AxI
kNON7ttvMvGHJN7pRnYj17AcGsa3xoQSJKNClsLJ1n8Ql7JU9UNu1FKv6fW3AWAwscGy/WdWhKpj
Xa8B9oRJvF9iRnDW1OZF6k41K5SM07YB92j9TG7wI0swrrw/nzLhZDoEhv4TrCtjhuWbHEB5fEun
A2WHLviIt7nmf0gPe+l6ALp88L0YZNaXPVkvMuzszF0paXgN+VktQIcqJLgU9OVv8loTsvX/W7oj
NRxZpX+WaZpb5ldUum9Vd/qvp+yW899Uhl9Tll/jESGh6l3Lyxc5WnakS4xo1a1ZKe+Yx/5Y1Ks8
V927AT7RTF65fb0fftfPDUrjeVU9hjbyTXry5VOApHkNuHMGysSCNYSbwgpvO3N86AFQl2W4KlQD
9Un17EdX06OHTvYyWtpPGCjX1PrqSHRlEcgDRlKlxLhfwrbOH5jafwIxkOCfsLB47ktKPoXlwie9
tkg+8UerEVvrpqMcl5B+Dz46DTBFIPyf6YZtOik3k7HI3ydNvwH1DgaffZt8qHyA4yVvfbGrpHRE
/bsi22L7+eBV1MHn/NlDEWFAG5XK8I3ZFF8gqbal790EJOneGL7MufurYqUx2KSWFJqTqnzV7MNE
Q6XyECqpqncYDFfMhYh182fILhVrvs96tLddF5/kLcBmKRM673EeUH9rL0Qm0gznfVQpaHa7Bk0C
gz0ySrTsupMnF8cZOfFGNvjyYmaWtD1QsyHKl3b9DROJPRi7KHN6locj5+AnxWFqMKKVgxK2v+3Y
PNgWjqdcrxzE5uzdGfH2NpJHja6i3B65ZyEkAIdAjb7za0j1kV1IPWMD6LmntnAvdlwBSOEzLbN5
AuoB045qTM3DmaP4odFkrk1Yko9/cvXjGF2dCOITZyhnas3csA7SdRyCryfuIpv1rfbN0cpwg+3z
X7stvwvSYlcPzoEKWJ7rlrVYlLZROGyPaonOWKp+Sh05teh+0XrsYR2pAXpEFFwkwv+bhO4bAX2J
zjJhOwo0gADgfSNHgOkRgZ967tmEVCU/y1okc9txIfCrmKdBFon8BVwyJM4ly+gqlOR2fFPgDk/S
ovdbag99dGAxOEnPKAB9RRaUfclM1etbtHFQv/twjXMp8C+aAjJ9peEgy8ZgcQuVCT8hB1mJJTOf
L1EB1zVoP2RZMzx6DB4WOmF9u5SYlnIrDa4KXB0+Hw+ypVK5r9LmLGlZ1p+yK5XNQ5NPt4pWb2R/
JqVdaYbSqr+1IUq76brCnkyhgNEOxVfptcAUYmTV2oMUV4R/3aTKVXo1GWSsxtcf/5WIhX3ROB8l
aqY08qRvKIUb29bv44DqJbVgaSFIYUT+rUAtBhpbTVoM8jc5Wdm+yN5P87d9OHxIs04H3iBNXtt8
AQD+vHQv5enqb0nU/Ep2IlrmroFSQ/wuKBQD+Qm3MNZL0YiiivRypDOdaxOCJ81pLvku4dTX7tI1
WvrACN/HhUU9mCIMpRbpDxN06GkE5XMS7PPl7MucRIZUSI6QwSVdZRHbJB9CJG6zQGQQ0cJnqYRu
IWUbNc2+pFzX6lDHsvEwWj2AbvdePkEaMnIvEjQqbY2yMI+gSrNfeTyz2hzrpNtLeXy5t9Lw8XoA
3X3xtOzxeG6mPz+3w4dcp7QSNTAahQhMhXBTUnImw/tdCn52la2HybiXPeSyaZxH935M/pYiQ1d1
j1JoiJFjckrvIh8unyib/zENdnbdHtuITigFfGkfhbH6mGQF+iDtwSzDnZSt5InJHfNEsxArGp7s
sbIBH5qMU+5ZNSlXHaitPM44G/b0UY86XVPptA5N9qU0VKtEfyHCWwxB6065TTLlde6p7BnN3fLI
AbFfuxgi6X95qwC7CA97f1KOsljOTFE7jV+d4UEmt7wEsf8rVZ132eVKmiOzN1DwbCENloZV4jLo
w/kDS2Q0zn9kVXQzykjza6eqzyGNe+T7kKZUP5fptwSKUD3Nnv0iqQEMcRqCRKtUat2vuhI9RHCf
JcXsxvl+bCBjdsoWncibpcsj2aGPpGtSfkRyFdIXrBxpxkAmt9/l6w3t3wpuDt0JrA/qHu0fYM6D
6taHwG+h2LZ/0uAPR1C50ad0WiRqFHb7hmy0rNu6pW2cyT9LlVBGnswsKS+WyoQkRIvQDjkNJcgs
+PTV/llgHL6H8U79KE+njkB8MV/kXbR22ZUVV/nZrKJ9lo8H+duCHQNLEDroOXMuAluSb8P/AFgw
9DL/e3liMnHH6j4Ix9c6Dfdm7h4LlNw0kUF4lg+VImURO1dvQmCEICOnJq/LxKn7T3Cvj8Z+tKdv
6cbL5JI/CBZHqhrzX+clK1yoH2SOFRo9es4FW4hv+d6q07dh6UFlAWAsADn5XDlA9iwCqkrF7apP
/4VNAL+9GrzKmUeTd9eiqDVTe5ebL89IA/21le+WD7GKFA6Hz0Egb2SRk+LwUBaYW9dQAT0a3RWP
Lf+SEpTDCFnaHUjHpDMmKuzTpALZMHZLv7sry3TjGjHYEv0npTXnE9fS5Bz66XvO1gsK2YGeBfq/
OhDD+Afe3I8H+hiEd0aXb6QXkHTWT6jMm8hyoBm6jKfmWypXoQFRaWVm45FsADAtMBrZjGfu1ayg
iVA/lDL7cgG13myrTsVlmVyZAYV4EW0Sx9hnYXioO/xOPyOwhgETepTQSShth3//onx9hZ76r/nu
9I/ySOTvMizk3wQV0Nkp7kJbHgFF76mhi+hQKuzFHUes006Cp5FhJWg/Cd8isNlUykV+7jTgLWRN
8IPezEvdVgdIFQtGUMKNxH4JId5snFtAPbLi1mjnKW75YObOt3RF5TXpmUh31FaMi8YEm/MeZeZq
aeyXuXGLYvpO1lyJActuuFaLdw1kIO+V8RJH9m+X9rvZHY8CvJJh4FoJ5OLuION2Tq0rYmdIbHDF
BHUNAGLPHSrb4IiWyi7uuamy6HnzPs2yY5gU7775zcN+lnWgkHVGJhF0pXCD0ulmzs11nHt7Wdhk
Cy5fKJNF5kADMa7jtsF+kzssHQ/5Vw7xfG9b0wmR6S2APUEA0CURsMBOqsDSbYkGCnW5vc4NpAUp
RMjolYaZJoXKaH6rTeM2Gq5wu2mosyrwJ2kBSS3T7Oy7OkC5QpJkUlZpXPQaOZLx23f2Q6TY33KS
EgqwO2CcWOtZ6W/tDBfCUbnKnZSr9G3317bUd9VdHqAcXsQ+fRMLVZz/vV01HwxUn2UNsssBcOdt
3g8oO+W/VRg82Kl7maoSpUlpcg1L0uCgrDIPmIrRN5GpKctOYLWg6EhEyj8QYsj/PMRAFeSmynnK
cB9kOLp7S7Gf5cH10yX1lCcrSTZwnDBdKV+JuxJz2bNAKh+v9NRWFCyXVtwS5GSpdBum67Tu2fcA
l/tagBsUO5GH2NeOdZKlW2q2rgByim4EMvsPvIG256YKp7OAxOB7fAo8KRyTz6aGgwomjLHRdRii
lMZasWmjkHEI8NTEqr7NHyU66Y6kGtZF6g+yx5SFL4WN6rXxY2dmX7LijLrzrNdL/UcqKZL8AmNf
JfH4tBRreMug5RKm0ZfiSRfsd0zvTrvFMRzhhR810F7+FyDlLmhh/bdG9uxbcjK5uxIh6XHhK+6f
/Er/aVFIAYY/vZtg53jeNvQxQ0ePhP6cjNIlzaN+HkYIFtA1kBaVjFjCNQRWfyV3dIlL0upognbl
T+HSmxJk04KCSny2JMH8ILV0yWk8l9zYmYPd4Oc30k2APPY9RKTaZZY/RsafRDWZR407vDb2g9zY
5eHJkJyNUEAs0jSbC1j8Xb4kZ3Lm/y1umHI8my2GI4AJVOUks1CylCXA0dCTQ0vDO9L9pKF3tCzn
SUDey/JHBBJssNrvtVb9DFNmjtL+aV74MHmYs/LYZKch0He9gZNaF1spfslz0eeQhsq/dCf07GNh
mTv5SPkvawzgsxRHEKxgcMpdbVzz1tWLzTL7HHi2GRQ79hDylOQyl/FFrIIpii7Tb2A0uzgZlrfK
2wcmrFo51wlSiYw9mSCZcEq1DGsNAj5TSokfvdJ5WhLGqFrJJ0qNMIrdIwJZS8tGZuTSFbewW0Aw
F8VhHo08J6QHvqRlWjXFvWOl8AK942ArZPn0QcihPFZKOUbpk+/5IK2a1jbfeyr2GobxMdUqdqlk
DsKYUf/quqJPEVpfkQt2qhuvAzdaN+pdFwAqBR469vmdgupcJGs/GpLcyuHHZwnFX5i9VYHJoHi9
FMijmT89y6tN6BkIZuKnAp3uUo3OOm+uStG8JlX8U7v++/JZNiMe6gjanDP0EtIo1mG3KO9yC9ue
fHq0kNFU+/LL62Ywfey1VH1bGNYNJMrPWfC/fvha4oNEI7MlT5QLC3BSVlplF22ldyk9dLn8pTHp
dW/NsJUYLb9KVvHU9+oCP5nDnhg5r3jQnzX1d4nW6Zy+pDqif/9W+wq6LgoTNwKLWXpkZkClrbUe
5QMlHRAIHq2aR59dnEw7CUAyHWXZRXSdGlP2JA1QOa5AQi4zwVJQypSFRBDkRltslcg9yZ5B3ic7
RlCvh6SscBLmyUvoi4bh3cN/wAVRyTZUOn8esnAYf6ItUfzKZJTcyk13VVp/22MMDR6tM56DRIwO
joAMUMHytcnB1LHRK9H4+l8wkXxCMLAWiq5x1tz+BzOSq8lC49qG9tKyjHK0l5wZy55xCbNWXa+7
Pr4bp/j3vyU9Dtz3kdc1U8Moq34whgyza/Zn4fwnqYacpZM+Bl35KKsLhaUDRbi9TA85DNu5X4D3
rDlyoMQON8ViwNMB5lMFkFyiSW8rljoBYUm8KSd30wzE/66EM03bNsL3m7xFj9IN0vcgpAnTHOsG
4RK+5JvkRPTBOiRgA0zbQ3Di8V9QJekKiveMtuhQVLcjMN12eC206Y/S+Dv3mx34h+wKJe3zIpRe
uvjSepRA5Tn5YXNpDFRCJQ7rsC4Y5aoP8r7uUMHmSthjjEnPfmNJiuqoP6JwuJMOo0QKeVh4kr0g
PywnA/lsyYNMV/uxkBzqgoccMIYANuqivTNrzOw81kJf7PLs8V6Go/y3QJ1kkMsAdhQ0WQJl01Z4
cZGByAEL5DfvBJWECj0FOUH7QqN6LeCK9TpFUQbXf2WH2p+x5Yi38sglb+2d7ti1427pSn8oQfYm
/W5ZjQTzGJwLQ39bTstMp8+2jG9saOep1QG45Q4hfvqz0tAVo1coC730aXOpgFNbTqek3JZMlhWN
FtQo0bg/xx2HaubMbtBIwLnPN0qgOEfdV+4RPdY3beAjjlkoqDT2lbku9erXCq383tbQwI/VY1YW
/h22UXAAFBwrnNzddg46Usg1ouUK9MYsPlVgPVenTnd5XNdbx8UJ2fTqeNMlaraPBhNnCX3aNwOY
tiAf4qPi1wqi1N1qnPPgipw8I224D0GbUZ1xkQ7emUZQngqg8ToQ2UlVhqfQ0H6tUlOOpZmiZwh8
bVuE5cnEi+w4+omoDhuIGzWZuxtBoYz6Dci9t7q707mAFZpH2K9gZ7GNe/+YZaAR9aEMr9rQrGIH
3XVMhyGKIV0aWtDU/LQ30QbnpBXEMYnP9sX0R/NGK0dQXJ11iVNFxMO9XWq0D5nfWzsjA+So1lsr
LnXEImJrzYYPodaVo+RA39sHLdPrjeZ4aAbCC4GDjyGtohcvaV8bqzlo3+MU9vTgzIewGzR2qfBC
2Pj7aABdmtG4NDUVHhtLnV0hKRIKDukGs8jxdgKcUmjppm+qnxQVrLScUHJTudcYMG4Q7VJXkE57
QNP9xmgQr8mGbFjV5dQjE+rSQXfikzHRrLXNIt/aSmivJ0xqMaQhrrTwQ+0heDY0b9MaqMvn6TMK
L0iZ5cYlS/tjEk3mysMHGh1o90HzjIHj6u/OTu+gEmoozUO0HDR9bZG+qf30ZbjjGbcqBPJCI97q
9bNCUztKopvOKcc1kKMzov7PGiqEq84deDMa/YplH4Yq+snrEHerLntE9DaVyn++cSpnnyRuTRoH
DwqdJo1oMHF9mfmsBrA850ZBvRpue6e+ohVCGjd67WaI1G6FmPauiYoXX8gvBnIgVYVPBVPB8FCJ
8t0uPc8+PExFJT7gfCuGJSEMWSrJDX1yD1HluE8gO8/wc+deuRYQsQeVWk+qAN+Pg2NiMGhStAvC
CWKjZh6bWR9PiMYSpVPo3DosNMQIPsO+1e6gbVOUmYLg2DEDAq/f9OYnZsr2roUUKGz3E8nadvwK
uvnsso6tIrMDG1bWAMH08aDWFkJiRXl2HWDbvjWpO78jmGZ+jI6ONWM6kTcnR0vTnZKg/OcTkVcx
epZbUd53fFYoxdJQF1eLlWLYb9OcXrRiNE9JUG0RuoEWUpWYoiAwrvX6JuztYTUGxhNWxEg2s0uO
fEibISYcQzwiUEWnKqf5SVnyMESOuutV2BJBGazrGHCmhqz+XOXWFncy5CQaoPX10OMTXB/6LCsO
qpblKyuPRvi8D6ptavuIM4NZQvGRs+hbJO50dZr2I6nWrA0wpQqkm7u+i/e+1k8rhEe+5j+9nt6Q
pcU9wjFxSEE9ekRJI22HHYRthhrazLqA1Yxh2JUGw8XJ4/0QiMNhAhIpUvWXATqkEE1VaMuneuaq
HaNxVrTbL8lkNmszxVMXg4oKvuzk01b8VOYCduH0WHg50JW5UnYqFt/Gtagm3H9CzF6yEVmEKoaa
WA93mQNc3x9RSPJqsIyRBg1AzAbUMs8Q+NS0TT6W1m4AWhm2KVBzAz8a0Jq7XHs3KZSffKvf9in6
ABMio5vZCp60bp6AvevZ2owmWvnO7K49S78BIVIcXb+BfBsNu6LXsCxCcEIbUIs1eqwMXBhoDIck
qLvHeKNannjLjvHKrkYUN7GFMEuvXxlu5W1KR6PWnDgFaHQ4J1bcZej9/nk+9KgOO6csfTFSKzik
SQfYYEJ4oQ+mU5g5myGsA3Bi7rWEeW7UKE92MYqOU0r1vOxMHnLkre0hx53zjiVTW9kO3cUUHttK
qx9DT70bpJAforoDkneGXxzDeelUnZ5GvkG9e9g0tvZiV/DDE9Z9KgJ+WDpMcIwo9Nz88CoVpUir
vgxZ/qINoAdwglHSZNgi6fJoK72L3HSIkLNd/SF9jHp/6X3gc2hsWuXOoWXOEhw804L01onfAnvE
NRoToMlDfh1w/K2Wf1uKs6OvprTWVakZf47DUFMQTELuxoLirv8VPs7InY0UV8MOwbe0/cyKH8U6
Hd4+w7gBhaACOAk5/nRT3pVggZ5sxybAu+MBKCLWmjHq7bENAtA0kcvzsurYa8qu7sxnqoA1o3Zs
EYU7VfH4qN3GTbFNSSpJBbx4j9Dtd9hwhgNqFmZOKusZztaztNsuVWh2UcDbRunVttuDa2DO6kz3
enpqmyjacdkQ+fTuvbMt7Ohy9aPx2208lcDEaO3ZY/CFPFC5rfOXLOj0U5ml+qkzjWRdWSoNtWQ8
lZ1LuOlRLLPwdFcQHhiZdMjUFtQNEE/xUmPnWm55yl3jYIzzsIdqfC002JSjggSQjaQhi6WB8Ktq
zXg6IcHOZn01hEF3JPX3VvpY4UodddVp+RyEt5MVRs6oNRrNKx4pb7mJJKMJ9bnqtHdNDebNnCHc
q2rIqkOUUtPurRhoJNA367FERUsuLSBTNhFt68ar2Z7mBmZHT6NdKLshqW8Qo4AohBObFWn71m+f
BjQO12GaPqRdiuin/C809OqEBg9UvaT6rUzSUVQXLlYDE0XPzn0Tm8eimpuTp1bNqamTC06LKGWy
AepiBOG7hN5+D2OqUE5jHpeI8NZHC7TCColxGso6QC0dFfxtuqrYI2S+cU2TeW267CfmqjL2jl0d
dAc6v6YiUJFhkw14J6u3S6WjthkKfki4cshP1WrY8pSpLMtdTLKw2CmG+jjMfbwlnWYlHAe6+kan
0VLPIfXaRtGyf/ML4lWClI5XkCtqCeGhLE7IbhenvrAoI5FcpRPGGckwGis9dNa6jr7jmOMFWOQJ
JjTZjTN0KJ6RIhpz920ZjDccKM4mqKWyZi0cEvSBC4eh45svqQu9gLL0LjTwTfKUOwAyQHbH3dz4
m2HWnjIXc6kcC7cCZICMkr502HaVlEprq0m2apnRUOhn9Em1VTvqG+IECUdYrEqYsdOU9NsENsta
NZFV6v8CURXDvyTcwXa9MwxEJhFGz9KuguCwzKXngDXo20b/YaVOKCeGTYqMcEOfNjCnlUkauw4V
zFMKqS0O7sZw23PcI3uVKzeGkaLbOzao6sUJfBj/XBvTdzzPkBi64s0mPXEad6fEhqidsQ6FgW5s
nCbaTnhOEACtM0BgDUHZ+ENJUUXpNW6y0vxqNiPbM1TukfkRaTyhzvPuams0t05N+U6kGM1p7Ssk
Jik2UGVn4xSAP2UWnrIYY0b1pU6hua8mpt1J7zO0UcaiR9RQpz66Xl5V5U/lcpTV8bydeGD0LT+m
ceIghiMH/HvD8t5Iq+BNltfBBpqnUPdKQ9J1PbTkeeeAGcC3sWbkyXCYvdpZ2yLtYujekzaMtwH+
A8x/7sGIKWeT1w3JOblB0plrhAaGddVikeF1zbpBmThkaZjyeNqqanvbxQE1rRFoTJm2HZ6SFBrj
Zt9SCdUlsno2Jksk96B1rGEbD/lfHznXWM/8myAM9xjeoV7p+r/J5N3P3k/bwnj0E9XZB/MEwhSx
hrE1L6ziyirPz2HjPZUueKkaRFM0l4eWxR4rtvDQBnTeqc2nW31GvKRwTiwFjZbv+h6kSj60Fr5R
0Vuqxs5qCvRtW1Zv7rbyUPGx4sEjryTTSXXjJkjd9wYXshU81ebk5t7aVHxnX7vPAdWQdUufcdVj
E3noFFx1Qgg25kAPGAl+7Kpn5zD18E1y/DGg07xaOOuyI3bYSNbobo8Ui4TYutFm0zrPCsErn7Rz
DkAfhOd8Y1f7bvLKG0ezqq3E8inQwjW2Y+o66zQi/EZB8nJdVHQLYUJ1a3+imxyYSCml942LT0WH
3E+Kp5+hpQ9OraWoUdW/bqlcBvSrYAsdoqGhgIxscW8FD43ylDQY0/WKsTEEBqYrhY7Tx3ym8HS2
XG8zVDni1G2NFnmV4bjcu+usNF9UHWmuLK/vbE19QBYdZ6+MhX82yxPUn9dsGp6rrH3zhwz10Cw6
Jfg3E2KA4/sTGAhzrC96RWo/y24bFUQDxfz5V9HjaYU1SV78adG4ccLY3Kq1jwZ+ulbtIt5o/XDW
kNRe+QWVVKTA7sfSJlmrsF5LQOKCSFmnalevp3h+Lp2Qe6GKKFoim4sy9LaVXe/tMWpPehJcHPZ/
IK0UtmllMK2twv+K1Pno4Se18dR0VSjendGO7ZZ23LcytCGeyMiwz7p1VPpoA+UDBHmJRScQy42S
du56nCOKhVTmdoFyyMmcDm3l/mFKUqb+jK2qQpoKkLZkPNR29daonbd2B20Tm9qNFxePQ+MCEEmR
Ideb29LASnAc+/tmMK9ePl9KtL9WvoP9BkAa6hjbRjOxCGmQp6DGAmjaOoI2ONRqVaLDBBDJ3Wfp
eME5+1RN7WOtW2+2l5zbHgk09FZY+qub3DL4Rle79uiK6lpM972/nVJYnVgYKm12Y6vWLYBAVA7r
qt4EsXtPdXOF111/bxjde0Dtbl1StSx8iyQA7WYqFvq2U7j3fgosNIns/Iyofq9eIwy79JjHTe+m
8evvPMYSCdE2faVlVAH6srmZ1Q8Hv98oLc51kd7VumvuBi9oVqySh1d9AiAaGUnHREU5zfaOYTlF
W7vt+w1OOTr1xxDppKTny223u8dRB1Ovn24c9FOh4K/aOMVbZttrzUX6sZkelVylSc5cj2qshGoM
ObokYEmi8Lya4+4e3P7WLBDdhBF77yruEUHTbNsM3Y1mA2fs6xs1gfCTp/49zro9l+3tlMjeJpS5
V5qjKZsiwBfE0SttMxvla24118aoASNg+5FnU077odyoKblcxfje8SE7CEBYS4Tkqs6fpsWPjVnf
VbH9p5uvXkuCzxbjHsGyg5e71daFgY9W9tlULG/X1ZhGJoH2RHS9zJONwBnVMknBeiu+RBaYORot
7CfrZIWuP5KJ/fq1PPgmpYy2RJLe39VRc0NKZccogiPYUtFuB0SCJeEGOEy9ikkO9YxgVeEysWpD
BLZGkgGbkKibXJLWPowWMpWhCSkoONetwW4imnbgRcHrKagN1o52XZ6XHxfkXTSTs3Kvy6Yw96q3
SmEt0psLblGHOmXxaNt6gx7QOrIQOdNw1FqpyUx1y0gvTe5/OPiqz2X60tjAU5LiqEH62bPbaU7/
738KdbD/79flD6Wl7oq4tw7dMOT5ro3bDqdHTALW06BL4b3891pEjfxmrtOI+qb8iA2TzzIoNaKw
QZ1tnLz6tPzPzfu9gYj/QbG9a6XG08Hk6VPUpghemQU4ilPjTMV77KkXW82eKrMH1+fapzhCbEuD
ZHIPeTQknkynJHdhrLVYdClm6GHGGyN27/jZNkHT0TMM6LjFaxAhGjhgqkgG4iEiRScLLRtq1063
x1X0MBtKingqCXWhfygh54HM6TfDNjjVtrpVmgLHHwc9zD7Mj8iCpif/Aa5Yzp6E9AkBuGiNE8B9
3Lbqo2HegWrB12Eo0L0dyvfYUHEanYI9Xn3JsYhDF8uVFWLB437qRoT4ISIOrdmws00R7HO2E7qO
A2ZU66bPU9CI+lX12qc8Ky64CMF6qIKDOubtuq8Ude+3HUK/ZnQ7m3G+RS2ZhhMzdhWDw5ttLT0i
tv5L3nB0a/RP9LJTNgFlllXVduT31q+vZ80Wziq6XxHaaqp/RRSv3oRjeSE3g7wd6PEGuRdrhV+g
I6nRJfazaBP7xa14f4ifgOMW92WBVhrqo7rjX11duWqEXPAP911Q7YvR1lZjNr3Q2asxyApuvZZd
5uTX+apwtW8AHx+19ZZp5ISAfznB7jx0MYRvtv9xvldbe6vUOWgDb9jTr8jWaO4qM3rilWF9zxbd
MHcK/gzDuk0VfI3gn201oPckA+OjEvyiQPqcu+dmoM6ke5TE7Dw/emNzg2h0ekisLbKs2MN03LYh
pmaiDFAVTaTXo3yr6s+uVdxkFSrkVkUVqrRmZS8fnlntXdig5SzVZSzRvHPjto9TRSejQdmwD9zH
xSYtjNobhTb1ukVHomjDfF36ABjEiyhtyS28xngcrWLnoTN1NCTX/z+uzqwnciZLw78oJO8Rvs10
riQkkGzFjUVVUd53h7dfP4/p0bQ0aqm6oIAPSDt8zrs2kdjNYbTPxvbRTftzahZ7uFlBJQQgIKlo
3PsUbIpp+OU5cJFJZ363CK03P7/fsRX41zxKjmyvDwZOPdop5Edxq6PobPvGcpSeaoEhx4sh2oOr
x48ZzmZv99FTpI1wOwlw0olgzI1b19nFtUj5TjLzgbG+PVOZQedtVtMq0/fLMceWvKv5yruWyMbN
oMNxby3VdOHB/0QjSHXQTX4hQTsO+pLwItVQBW+E7ksESr81DDYXUXAOCYTOTC7ERUu/pLTdX0B+
PWpfEKK75P0X34DNeUBFprU46mGOmf3TuACRm1v6h0wa7kJB7jEdrHRZaYu6YEfzKw/Tr7Ka3R0a
ZlpN4Qgr0r2biJOJPqJs3/nLtJndQd0rHquc2yMygPXNxspqfWCzAQmZ738+4uf9mcxZ5uuCfko+
2AimtVqbpnAKMQnoNrjRgm4SycIi0bj3cv4aGuo9rdJy7n/+IFXR/c/fim5tX6TOa/PzPnoqZ3xH
7cP/+9hiYVQcVIe3rvTEHPz8c5v0zd1s50QmKt0hn+PLj9r/dCr1Rdso10pKdPpEreS9tf7t500E
wt3Fo9/x562f95N6oajRBoTAXEOcKzcIsPqi0v1/3qZX7lLFkXuaTde6n328NUvEvjkP1r22IiDg
RDYmEKGiJfu/7ySOh1CTrLB2P+/8+eQExkQyx52h+TzaJdYIJDMT53H9ylERtnPA/O+djDJHBLl+
yM/ncuOM+zCmGaLQjn+fAY1ujdRRgaw0P2FqsMBU678MXLTntu1OP/9gL0l437sIN6ypffx518/n
+77zR8RldPx56+f9TUgbDP0vZvDzSXU1OnuqI6m8/78v61jjiaCF7KFZCG3lGI8vJPzS5TDq6m5Y
i1l6ZyaGmH9MEI0TUdyPz5zgzaktNTt4kocBW3JxEeF8zATHHOVmzVaP7gs9z4ekzdn6DKiBKq2e
SV5h5K6JNnbbusSphwoX3cfeScmWIGzjyejadh+F2KcIFhXEPC9I0JOKMOWB1Mss7o4N6SObEDXK
Vpn5r4Uq1NHp6OUAvKLnaVsL2P8lpznIip/WQTLLmVKGzP/lhfJRpRws8Cltou+Azk8NZUgE33f7
aFp8akaGoFO40poy5CZJLvDd45rpPKkCRMMHeigZ2Gn2uNfrMzmjqH6xDAgcNhnuqWcDZoSQkmhH
9wTNtfV5VKAwMpQPdaT3fphcLeE+ZHrYj81Czk8e3VsetTvCvvUhlVlZY8stOpSPkPIoXCEYk7sQ
cMJrCP0WWFZpPofiORURU72OlmuXZXxWq8g76Pp3qyDTyiREJ8Gx5WiU+pl6HxLqTU1ZnwqdH+yp
PPrx05znJz2K/Kjc8Oh5RrSt3RnPClRw79oPsuyPuu8/7Fg9yEaNVHF3Z4oUDY5pzkHI9leJGDZP
20uR2+9RI5nzeTlZvtAe8P1G0yM0IKNxj3W7RF4I7wADfM0mwnyWnD0KoT/Yd3EkBL8cwG26H/Jo
Mu99MpYctqAdr7dj03zTEUJoT8MVkuVVyJrEaPlGyEO3I68HQUvFst71nGVuNJO53lx7r7kk9Zed
k4o30cswJoGSvT7KVNzT0NQGRRM9ltZXGtJQQ8V8TOG85ME9kTK69v76HSFQE8DuJrTo2kzM+U2M
zStZmTm9MDBEjRYDtlEjwHzPIlyXfyRXZGyvBGwxeEQ8J9+qcGmQZJSipI0OwWr4jmcLFy4PwLbi
hcYnyNZgkN/sqB0P63MVsyH5AzicjUsnqDHB840gSPKJTU2ARhE2omHr/8raFZuoWa2cpYM6YznY
zRRUZdKcNNFlDTxoO/LYjN0VzPZ74Od5Py76UELsXDwBEjS4b7MDR+8IAiqG7tKL+Enp5GRJ7LC4
kaZ5jei1jDfKa65WnwfVOJOiUpygvsg1eK+knaHfa65RVOyhR+8GAkg2Clxq72t6QIserrBjJaYw
5X0qGjhpukSzF7Nsn+lcW4GiN5XXyZ7tFx1rJ1g7FRUR2VKC0MWBMZuvfeveKHTdt/ZwDssCKoCQ
3JRetKa1LjAofsA9B68vkMfT4pkv54K0W9qzGRjq9qiaBv+Lonmj7R9lWuNKQkfNYXro6vFtasIO
68n0YSZtoHgR0RPMe5kNMOHTViqfSA6H7D/df+Zk/pIYGz9ImsaJkhT3YW3fR8SKS7P45/bNZfSc
mt2WlFhSNZMh01vTxpVueoDjnaqpPgux3QNQUUTnWhlse5ZdLKchjqWS7sYE37urHKLrm0U+KKO/
FqP1HvbDgSjd5kSAD7RA9YljhmTx2nwhFrc8ji8jkl3cBkSIru0Pjr2Qs+2VbxmTtqEA76e0Is2G
R3ClL9hic5AbZk9XKzJn86cOBDf15pPIOUfiOcZDtybMV1VzW1q6lKDlMFTRO+x2Cw9oV+L3fxvh
sBQphWcKwKERAYWbpt/7a5tf3zykRhRk9P6Ru03EeOOoZ0/5LynMLoxucyU9nxaw69J0DzwPwW9I
qzxkyrs1E6k89UIXQRP9NeL0sW9hGnwT2lBRn7VevUYBPFbQSJZA16cdCDCJ7a9+4aEEkM0rsAR6
T3AUEsH5/z1kBGUDMdBJPsxBIuYPhY8GHP2RIlH8OxQkbohpZCCjuiENVZD15F66z1xUSCVoW0lT
Z7O4Bq3fZJ2DpAKo+M57YvYU0HQx+Bk9xKM5/HLbvgkonKSlUCZtu5EmsGcJ8k080/zm0HId4/Tq
+E9pkz9cuE46aiCLFiKgqTprDkM8pIFrJntf+vcVtORGRs0rU+FJ2lCx9tsqRJojyok9T6odTXpw
re2jZVSfvseFrb1HJNpvjd38nRccZmLJjx15Gh6K14NtPncaqUDxqdKCC7+f/oDj3etoV8n0kwHv
To/yNEbpznNHHth5JLdEYd8kwqAlT2+uzHIMzbBx2Xw39sQ+Nk6HIbLgsMzGKxlJn3l+b9TZy2T+
9toKichQnCK3pkjHJICj2WsJPo9M9ppHzsEj/2HHVyDsw5n3dZ18KLPE9R6RXoxh12e9caMvyNKj
K2d+BItSpz7V77pvL1WaI5Kko1LJ8s5EYeFF4lfsW2+0U/5yUy4PscaeU/2+IRn73Z+GDhUCr8YU
G3/qzvjQ7C2IrskyyTYF6SX0ZFxyGsQLa4Kvmi9oK86UOWPiv5XZQGNLr98AeQmQSt4cMJptkVq3
1E1/NWg1qOjEow7D3qb5k9Maz5WFIyFmZKk7snWIJa6oTU6Xz7CG5uQbO2lShkdp/REhPFsC1xM7
DEVue6MdaN6p4rNueWJ2RMNXPFqoqWKCOnhzvc9lQYNK3x4NV38QhA1xZM+fo9ezWZX5c2i1Pcg1
uCyPsO2AeoO1GDLd4LICSjpZ+mFp5C7N7jKgP9MEoDMJWS8byjubGXKdDql9n1hi603DjmRndwvg
bN6V+nWezAdf8JSWLb9Zr9dUPfMXIyvO2jbfxsx7yZsQh597x3iyy5bhCqVUPUTRJQENVFCaoXtr
he/xnBPXaEpfmJDvragBwiMoezvWzuPMvWuVoPTUZ9A4+o8i0z7oDDxTRIyPbXzNDJHSWzsHYsjf
J7IPN6Vn7Kewu0hU4qjMmCtHtuJOe6+Wy61VzNC3i7/WGhfuW1QSSVblENOYfD7BoU8tAeB2VrYn
e6leF+Cuqa7q41gTa+60Zyc2OOzdtzRNs8C0hofBI0AJDwWDFaqmeiaLIIn7gKSbt3phT+/i+aOn
hy0eqvPC42LqEo7HaDeMeboHnr7Dfd1t8skXawE7xijUvGAuakw1gittB2yTRH9RjVnFV0xdIZVk
mA16cfzJpmW2zEnspEnpBP6PsuQjVSQEL1QjrNYMe1qFBpV8k3wGOIaPVYS8kbab75BJryTEPh+9
e5KRePQBzXEdAnxk94uJX91Q6WeNTTl0YOK4m+bo2bGWs11XX5nwuMPglusSB4TlPxWG+i6mSbF3
ImYgMIrZdUxfoV3+xcwC6xOnp7NEsc0LhmvffikIEgm76pSoEYEEau3W4GIX0aFI+j14wRPNx8um
XHC9OUO27aP07zI1MIrz99i/a2sIDC48nAOLPHndKU3dR8OxyoBs2GoH/UZumktCR4hkZbv0DDVV
5l/TDgSB/wWR0Rxt44HKsDyo57W+qizkzna/J9P+iG3vPWy8S9r2d7rsPwenRiKLy8odmMx09Zm6
/FrtyMUHiHbEsanAccoMYGEVLnkxvR3z/OxZbP1Gbr6S3r8byvQaywr1WI7Dmyl4msubXApEFivB
rCa2H2O45PYoiHjcdr2tOSXY7ko5sKIXIx7gb8ot31zXOUYVjVQKUSCej0ejC9cqjBXtdZ2T4+Yw
cDkxjHbx3PXmJZmJ7RtDeV3a+do0ur44k/hl8KSmZ/IhTrnMliHnWYQckwvwV9rZ90bjUS9C18ek
h+9Q+29KxLu0jU/hXP5N7Jl7mxBdzaMdk/9GcljsjLXLSzT9QauMAdu/B5e8mwl3SalMYHCZyMA3
IHwo0atDbmXCSB5CeQ+79AflLbMTrGbzF4BxW8r+MhX5oymmV9saPnmy0hZ8TCwLuHbBn4pYQsbo
Jw2Vn33iotcUzRDYSVRusVXVCEcREQlsWEfZFZ+tl5FVlgEzQjdIQfZ9lU37oaT0TfQ3BtWnvFne
/Kh58OfwqLKJAJR+n89JzyE43KHz2yEovIh6tFHoMUkZVvGOq+rTDptDmGXGJjWXXeby46N/BCxv
qU2FSzdqB9xjxdnak+lzLFRJeyaVCZlD9pynJj9v9Iq8MAV4o6uMANdHU8esGliGwrw/eSbooONN
AI/0hvip2tUmVg8X2NGTN0oBNxQ+kOHanYwh/ytSIp9by+c/A6kxLpTcF8B5VH++UvuFUIxXRNkS
81i+69cW8xZFEm1C50TELyFKBAIp72Jp35yxOLp1OJB8vTxEvc040VIFJEKHWkl4uSSfxd3AfBpK
b0+/VruEQTFbLL/2dKMjwgWWcg6zbR3sZKSymUxbOygHhyAUoN6Ro/fnl5gISco40jeekUmcYhlx
zCdjtY6vigM503YPs9G1+DXLVqQroQQ/44J1CQ4515N6z6gGYkMPtW+bV6rA9na6XrFx4m64mxhk
YeEZpe5dQ93ADbidyvHD1tUft+zhVD37SpYOR/ayQFHVZJ/R06N6KOHV7NzqN9sDqiyyAUUE5Z8w
ACFBjMWnHD59CrzIU4Ngo/wL+UfoXHv9CEZwiHy9p77h2SOCkWPLAGYkjJKFkTUlHR8MMTw2aGgC
CjmPI/icrdWLG3cZvb3vhXJ2iW/ne3y41UYJtqwEUNDBOr/p/PpUu/qWTI69s+Y/LEPse4oSmQo5
ABNMGSN3RKEqgsFsOSuLh84kKztWFDVPJgHRHSrIFvo8TJ+bGdpdT9eqzHfjPPyhT425nrmcxYdu
VwdvD3nx85S8DiClh85SD1EWQRmNNBDO5hFVJfbq+klYAJqzqb7LmCD9DuvNxonOUbLckMhYhNvU
DJhkgdXRazKL3/FExttgf2c5fY4hCpKJbki6ONxNyTMDqBKMPradjYpAWUX6OVVOf5DEM5B1ynxC
308/oAYS810iHHko+ykGcVk+lmX4bmYULCVnTEoIU7Vqj8Mp++CZt4/a8CWOwYCLRhOgO8g/vjvc
6Bnad3D6TfSsS1Hs1+vEKblGsjmk3xSHh14gjUUXfkWL9biwKuZx82iQTbchQOybAL6AonieY6He
hEN1cpb0gyohGg/RRRATi0AS/d+gK06TfAnQ//FobuImkKP/1JXOv8LLbjFH3maYX5s1DtLOz0sX
nxY6dr2qBCeSJI719a6nomb9R8LuaDeNzeN6g7gxPgxrmHJs7/+49wnLZYluEnX/q6IH+4Tr8lQb
rrtx+umXIPoiC7+1nL1NP/BIccZDj4eTNRjBQm1Gn9DsSBOrAsM1tR0+SW1WDKed1QTIOO1RKIuu
UN7B8cU1vz6rdJi8eGTKMdW5D33uEfBVHI2FNOiSDLspcnZD07/mYxD29re1PhsiBVUdJvPjenYO
Yrk1Id9PKNBn1g2rLbVwJzb+T09VR3OuULBP9LaG/ZmkK55vbKsbOaDAGZrVlQpXXv0uZnV1vbMh
EtrmGzNEtMEVbur6nRgjo46XwzwAE84Ds5XuCLKJMvXl1Ec45dchs7p9ztbuY4+xSmLsamJDqGEH
NZssSk1jYqCzotvLfDx31PhxHEyHLu9eVDQGuJL+UOWKb/SlVTt3Ds2TIYt/Xgl/mzVfuZ+l9xJP
arymoC6s9HdJKW6aY5Fjn7FL5+przrZRR5x9ON40IvUiTR6FQjhc9ZSEx0O3i8NLbQiE1oCWhzqc
IRcrExFF+kLo0zG1spgTERd2PtAdlZcoyM1oeB8KwTZb67MXYW3s9W9jbH43Pl0oSVb9c+RkE38f
mKNZbyHaTj4ajqipD5VX1Psacnqb5u5wVKVDExvSChlTJYDKkvwCfVeu20pf35lpc1T5dK88efKR
lPWuKnFWpA/0/+wh/6DXZpy4lT1vvDq/9EZ6qZb5Yaabkgum/5CEcGalTdyQg6WbejKnpofQjtPr
nH4yioYbl+6F9UIZU/+fLUO8686HNOW2adInjxx2Y6gUJH5pwfbunLhY+4EanhopVbSjCovDtJsB
x0525N8sNb70UlsbYgTzE8FcaOMsWoOKFslKO6HjT13m4/bWlU+ZkfPo48QCxeX+pNrURDOcD5T0
MkBAiTvooAcKSkb0d4YBN1Hpc9m45dblCBuZCqMJ5S9VeITRs8YGqVEdvGIMJFobKx1pNtPyIzf9
J42TFwv3U73amv2IuOycW1II/ypAuHazSNJd+rzEHvWLTZgEkd+feT7ii3BluDUqmgONiBcJmbBD
tRfhwrqpSK1U6bfqPrw8xMokpoheL/kErLb3hbyVHmbSphypgJrTC/kIU5B6rERkT64aXzfdQ98f
xCzlyajWJPcdKXD9PYHVu0K1sGCN9ThlFfah2fmoiGEOGIofrNxCFcO4l7pkX7hV/9fVeDSnplMb
CtBJCh+b6bqgmkdp/Lev/BkJOmEcLvvwsvZr0nM9nmy3O9YV41SUL+G+Q+I6gr8BaHXWdgKPsazw
NLYGE5mTvyFnn2JzZwLx097Of9Y8j8t4rTrgPZuBpC/0kYvzt9O/tLr9cNL8hqwC2Rm+tmBKhv5h
7XJxlRdutcvp8sNyDmxSaB+pBbrr0LHum2JAgkK9oKpozDWbA6lW60ihUGu9DsnqSLYDV0aIzIpT
h59ygyzqhVA/sm3bbYZorc3ftWqToLVtc9cpXjxr8t9gAxV7Ka/YmPVYNMr4mfmOumJhOFy83Di6
bon+p+1j0cXVcwQPHfx2PRxGOWSvNj7L3YBpLGIJ09joYzB/O59PU5Qwf2Y5+jZneALa3iE98in/
Qr1nDEUUQPIFEuVBAC0Rb3UCymZXxSGO8CethBG82g5ZzzuZpMfGiHsW0DHcCg1iEZnZ1kqUu421
fiHDRAVUguc736yjS6zygMiv5yIPXxd0HFt6/vy9K6arFo5xiXg2xqt230+NS65cefE5CLjLlnc3
7cy3OaPOgeKE/Yxl8mivQ/zkcP8CBHnYOzo5jpvCrpgRJwFWZIrDHJsv/pjsRoHqCQw0DSzXg4ZK
E9pxFfCBdIE4/El840rG00nT1goMaJ/4vCF9SUNOVRFF/VGIivUnm54mVBx5PRB+5Jg3Kir4qSeA
mLg0KN8umwhzimnxDMNCqRjSdh1wQED7YsaCGr0uVhgYDuf3MHzCQOHmiPDPGGiW7RLETLQpHH7n
btL2oTAipvFlp1tpnOvE+oduU5861wflU+xkU4KlQqTbzMGAF1U+NzkXhNnjLanm8swidVF5KDcu
Vcp7tIg7t6ZDe04LtSXfxAxolT7kdt6demldFrsr9xn91K4KDyhRqZbCohWN3lc9yno7tPoUAxtu
WgN8p3ZcGaSdkYMmGcHsh/XBoG2YgPl+O5fWR8Qvmm+ERnHU6TesPFtroB0mSfE8tclIKBBukdAl
5WCV9Ree9xu0aB8u7S/Kc7aLTSMZIiLgoexZRHI4mv6a+8tTe73hhC9BMPmFxaXFLm0CsPmEw6Yp
4RaMmz5Ly1Bt0H3uOevvlITcMfW8LifNnRrDW1811CAo/7sw9I0urnLnS6Llneg+N/HGuQTjtslR
L6D8+DsCLp4FzKX94EQsGEbRsnIY7vE38NsPF/PIGnGnbLqJh8xVpwmd5jaWPvJNxYMqo73PVgTu
Qb0geUU6kCc193dv7/N+bo+9wsbXdOJoK0IxSO/c5KSpburM3JKqwgvdM4RR8PbaoYud7elrnDlx
mt9ADi5uJ6qabROGjigQu27vnJoOPcTp3nbsQZu9iTjUpgXQVE4uDzKZftGUHPEaD6TceQZYUCLQ
f2TDKtqz+Uaw2QHRMYDyCqb7LFt4mHBN9LSRZnHqAV0XNJQ77MyjhYExt+YdMf/RU2l8WKH6V3UW
bbyLx35hIKydZse5JyvrMpsoFox+eg7xzGVT5R6FCargzEgzpGeNRwLEPwj8N/dYbjAJesVmqS92
j7IyThYjCOmvR+sRP5BH4G6WUBBSb3zTt8lYDcluTC7+lWbIqVl/TgoSjvMmO+Ak7Sj+MXeWdMpN
LOH6B8LhhY/gdMKoFqBlD3Bn3xFP9SQ1aKcyJ3Y8+Ua6/bw1ijxhkuMlHYRFptxV575kt5uinbuU
08aslxuqoU1mQ2qEVfgUOwvKsgppO0n52II0El2KsGw2/84IlEGieNk1h3xGicQYGpgQhIdQps9I
OwLE+4EnRb4h+uNFuqO/7coR7aK5PCL3pPA3YfunjerRrq0XezCfHbhD0gC/sSpSlxaPJ6fu75bY
hrvmGXMuaKAfdZw/glf9aloFyzcV5BE7bAYEqGZrsWN/wI2JdGsu7xwjeYvNFEGV15+TMv7XkCME
4Asv7cWEp2vze0rmv4bS27QH7tXlQr8ho549NIQjl3R9DyHFu6rCrhDiiDv71Xix3Wg8ECL8YhQf
Dn6BysnsrRUjT8p6shXjCdkr6roErVX8WoqWkmmC4hh1c0WcQUd1hRW+ydH1mbipVETlO3ufsTAm
3PvpRzeG/V0kxN9xLi+47StIc+tITfoYeEQ1B24oifsvGGNACANwciaEJabZ2cWTzBy8FXKethb9
lvmxMGbv5AKRd5Sc77BS2VuF+En6Dirqmmz6JSbWbZnEdqoY8OmLphK3HBAbcz8UE3o3zwALcAeq
Hyf7mTBKhMFk6JxpjIF2MUKiZkrygmVzmmLyGWCGC4PX1x4Mc4daBS9lODK+lf5Ew6eHLDo/0Btd
zSZrUjxenCbTe8vBMdSZBl7b5SwMszhCnwCM4mEB8axOywiMU8UhxSIluK/ySfYJUwya7eBg9pDF
wVuvVZXHb1ozkPmOyPaDmsQ5682bVxA9PjpHEeXTeQKr3HkPRjfWQQ8/s12wWia1L5ktCZ4V9HPW
ijvZzgObJ4PRDfoeE6lzsDmsBer+tAad6DH7D49MCs/drBknEqISYrgJsC/g3bpjXjINERDUxMWa
xxi+MPTTLK3pCEgGogtBkzrt4CdIG/pxF4ET35nuHcpcoeXQGkwjYG9nQx9Xf0inNJA1z3/Glt3P
1ygFOmG8LYmNXs3mJ7Xw1m48vGhMpFu/HnkF4eYtA0CXLCjoo3/5hCePxtWBFZYKHETpm6ZSFYhd
3a/F4TTfpuVAITDohrkkxyXRfLloYebqcDZ2cSfOhie/WnA9kxyCi1NapzAum3sv4WRXcYcvCsAu
qFMUUBauEF1n4U65POeNMD3Gla5Zq42jYRlPoRuiaIiEi/l4YcjoVnvOzx8FFhooc4VRw1vGR8iq
kW0UB4+7/vHzIT9/q6ypOlMAgziTi3v9N7/2/vejUIAxg4Il70rcE8kYM7Vtm8nPj2lI2ryRLCpQ
HcpJpy9ehKSqDVHPANPkEUuXmeemfp+LwQniVk5BrYxnVUJo2i0ZyfSjor6e/pTC8e+q+cLJx0rh
EuTc9X1QuChqCGoE4WvcZiMnTEsIIBEtLUzXeDhcflI6veokuq87SX1v3t55ax1DVy4BsGdzTtPo
Ual8vJtgCqqSgUpJ54iIh2A74xRj4Xs1i9wHuJN+4JZUZ/eh/e3gvlSOl2y9DtOlOyoMAsOAFWR6
7ecGBtVYLe9olVysSydOvu3YDBONPALMz3Oxb8nu4mePVdzzNUR3ylssAmz3NjVz5rdA6LEjMhk3
bzF/x147Xiw1f3i1H59aoSFBJwbZxEIRkRrN6ulqMLpprKrummyYPA6GnG8lXiuntA3oekW4lREP
Qa17cCoo1z5avkHeB64QNe+zOnwkKHa/eO6z9ihnIDHyaUkGtqrRaVlYxW83HKOD4cQ9DqSUZwMt
sr5OTZRDQHc2+DO7kNwPPSf4lCIyxwt8PxFdheXVQRXgT/e+cBjRxvgqdPxFZl95RstcnH/+pnpL
QazKOjmk7njnuY6Pf2+1G/3nr4aHyZNtFHX3eqX+/IuJwf9/P8hqbSRWLikUP5fuz1X784H/fTMZ
o6eGoIb9z7X73yvcx66Ub1x5Vbjg/nNhN+ulPmsaE1YLoXFQWhx+3oc77WJGyz9RoF4sGCFYh/mj
sKniZR59tRouW7cyG/rC0y5okoHi3aykXaI6ZukCG0Kqar6QSUwFe8BJxPPkJjINKlK+UEgWJjCN
rruDcejwocdftQAV5wcuGTuqdmvVVBIMo9gltEJXYnLPozHHWy+ddrFc64jz5V9dCw2GBfGwLMjR
c71ty2uk5/kh8vGluZwEQWxU5MyC483l+9wjqOuJxklFGiMZerBH9cnlalPRnjGa9aV6ztL+lxxv
uZmzBy0k/ZVWvKH2GPI1timUa+ikdiN5i5Wlj6ueTim4Q+pp6M2cG2ol8cTNxrlYSRvdxrD7LrdC
5pwZUKPZ2pMm9OrrsMFhhyh0avfeVJT0Hz+bQn1zK1lcVwST4Au78zR+oia0n0tTFjQJ6SpQo3+0
6MohyJxRXjBFei4kIAoCJi4winHEuj9Qxg7fVDCFwQVsIcp3kR2GT58W/Cwq5pqUX5MqRQPNqh4X
yJVyAXVWnb0f7R5yAb3tthFxuFGkim0mKfYEgBuHdt6XSZJd/dlnS6POKSxrNDP5S96XX3Oui6cx
O4JBkTKB5vjOG4zvomkGpkO8LdJLcSqCKQx8iUtX8FnWXCC96Haqn0tQdJMAvFqZ+7qAyMBikxyb
qbRhNI1Tp8dhJx3vPis7IJ5QMemVflANEHLOYDAyDMNxpLACqxIisHmGFKjc9ijp/Ri7hAdBmN1z
8//DnIQiOkzfp6VfNk36Sy0ctUCwns82pH38D6qac6wRPPyGkn0JXydnTpvWeAOMZAcXdAZqtDeD
UT1p30Y6Zsz0WHFEEeb1HZLNYLeIxqNBPSRRbWyd9mCa3qun/miju1oZYwo1dmrTd2R6a1yljj2f
8pKm9qQnkAMQuyOWUhxMiX1nAkXyJD5pTUHovrhNuvuljKI6cGGS+QvRBzeA5B4RFNKcRN9kYr+l
Zu8GXtf+DjO2h8Ln0jWkqh9AmukD/1L2FG96I+mPkccYPTYP1TxmOwug5mjFXxx9azY9Bid+AYi6
YDEiiqWzOyoMoqMkudDcRjLEODAy9th2f+FResU4G6/NlQFhAeqYebkTdCZyvha8nnS2vjpnuSrP
P28uSKP53vXqa4OIEZ51Jh3OOnv5bJ0HzyGzzG9psCF8P5uLeVc79BKLzD3kZpJjMBpRw3R8dyOz
2NlhJDri0CF1ob9OwxQfprlCSIUiA2MuOzMfNwnniOEMUVu/8M1kiNQSzz/2pLcY/yobtNmy0r1Z
ZHD5OJ/Tw1Al91MvfYR7CXNN5H44hG7s25pERd8XWPZMfnY1gN4RLjdsq5qRgFMQsyzpET//BaeV
JPPD0Ih56s+Zh4WNZVP7x1aSPlPXqP3zVgQO/lmCKvy1hEdyUQyRuFZYleZejafYSKe938lkX3I7
HGIboKB+cd0ImBnnqpGlEXV01bZsMWT0icvs347qZBbGpy6Ga9It40suxK9sTj4tvw95EJJvklv1
1WU4YRKEBhdx9dC23puVyWcearAfMEdBLk1mU8ZOdmKGa0wPcaDn4gXt4ilFRfwaRQgzoik5gAS+
O01eHRuXc9zzY3xpg5SbkvwFqEJMVU7Sb9MG32DcEeEzYpAbZ/b8+J/Gi4HSj1UzbVazX8I8Q4YU
61Byn+JIIal9/sQ1BcFi+jgo2ha3eXUl8OWcNuo4eJ63Nl/ZgaJeN1MYcOffbqEfCLWo79yGH9eV
+uZXCX3c7fjixxULijPU+7D07AOeSvYv8nI4ykb70hEkAzBElFkkO1IVp/IpRjscyfpqpN2+WERN
W0L0ryh53hNqe2CEuNmWi3bAJ4EmZoQWfveP0jWfjMfklg3LebL1tEuXFNgmtlBx+C1F1DiuxP9w
dWY7biPRsv0iAkzOfBU1S1WqeXohXLaLSSbn5Pz1Z9F9cQ9wXoxud6EtSyKZO3bEiiXYe7WGtz6p
85xxMLFbFyQkWS4Wqy8sQTJeRfjLgiTCTah9a5IMm67LKpoOQU+7DWknoCJG0IuLMpgqczUkZFS3
c463DawOaSU/S4+uPXwKTU7GsCd23nkB+cN5CZQqV6TvS6jNi6jjDtLfU2m1C7aS4bEYXLHJDRNf
wdwR2uGg3yngsTNjiwvhj8eg2Lex9yCdBn0dKp23ZH8J92FdS4kyBMPOscdHqzZ+2Vmytchfz1re
S0DK5qxBOQjGDsfpX4m+eovHsqnCkqiGn6UMP9Kxu08yfWooSQ/L9tIs3b2fcWH1BCVICQFvwNrO
Ho75AxzfIyHuNnJ8NW9st/qxrGMf6nNsqfvMBcWzsBTY9gmQ+rm6K+LO2s7LNvQGuU1XxyYwHkrh
lkNg1xxSK0xdbm89l/PyGENxyYpfCwvL0vbavR3j142hSWc3FcbDFm3uqhJ0BVmTpA9I7EaV5e94
5IJq6J2tCubvxapuUxpfSmnlu37wqVsx78141sfCmG94UwGdyXpjjMPVJwzNKZ51HGyMDONQEjBM
UaXpoSxOFtiKlGCiE7qPTJxGL3g75ubDLgYEKamuzZi/IZCu+WTvLTPqZKf7lqIlzqmVQ3Br1qRf
s/4xNwNgl+TCy4w3UrrjW5mTSwpy9Uqa61qkxrSL+/k3+KpPYVnXMWO3aWTiKWFFvaUh78NtQLVY
oHwmbe6l4WowvYa5EQMVHkpZ+wmcPLc1dAxFXJLdA6QGcVSUV0VxcV92XgHCMLlD/HtLOV2kVGfC
Q+tvZrULZme1f+WR1apXifIWIZtcy3JNVA7ttqr6twLRnES8vSFTfa90sgtJlNpt/YEdmtUFN+4d
CuV+UJ48jUKwb86PVsWyAgt877GGixXrwcFr78k1/OVY2RCYHnM2nUjFpSvInMAC623+bLe3B/Zc
2Q17fRtzXrL4wSjhlF9ThlQ61m+3Jc1ecfMd+g6ueRLbmw4a6T8DFFKlk95PGb5F7EvgoDQWOtmO
4n5mA2wIeWuHnhgRdsTdAqEdGKLYZ9mawWnLZJdMTUGOQMgdEXoSe9xKONcJIrpUEqBGqWKjaLlG
6dfbSpvOyWO5npnMhEvFOQ7LC7cPUzzYsrUvaZP2+zKgqMe0hc+dfDHZ4bPKK6Ug+1ymcKk1j5wA
zYZ0yy4ZcVEYuNnz4BRUPY5LN+d8Lqx7no9YGGJcBAbCFyoMl1NKo9ZUGTh70rfJxClqtCR8OC1v
Rp/bZ0ia0NLNra5uZjmlu9gp8PZlIS4sJGehj3Mo+TuU4iExcWL6Q8xCwWeT73ACDmFOd/0cRN5E
8gPkJV+NpYr62fhbIwXtajr5mkb61FCwGS+4OWyhQH4If3ruM+dYrTSMRnMbthLrZyzynzFpq2/A
4ulmroz7yqgmlinnWWdZFOZfMB04sLMx2HQkWftix1oXhR1vJdNRlHqmean1Uu/6bNiyLMaY6Tx3
YWKfe6babIxRkWIncovci3KWYanAHzeD4cPXvtEToCNz/Hfn8HepL26uxTtbzulWW/518m0E+nzE
kzszn8ES4CCfBhUrX5QeVstMy630d42Rf9j5chpqxGCSGwxY/xyEUr4vsAkOk2dcrdDKTmn3kzme
d8EqLk6yCh7jOs72QUfKRo7FPpjEidBMvFtErbZ4AMD4ztUWOwJGACOH/mg/N2FOv3Cl9raZfNvS
em6qieMcnuxntwAFJVoD9+0/mlATKhbXCjuyXbCI4XLoKtXeT1N2lzINVbY/Udrn0O0nIAOw65mX
9OoJg69VGOB4CmZIP8J9q2YTqFvqGJFqSb3GqYFW1N/HyZDti8nGRN8GWFSPpD2ZIvkDo2Kwmyhs
MXjHr80KtNaG8UZhYrFBUX4r49W6gYslZ00IeGNY15r7Mg9xkrCRxsXUMvZlkm2e3nqcSrcVj3/O
pSmvcP2jAAIdZy40ihOvwq55PlhtfOyU++MWL5NlsCKApNiiWSLvE8pn4guT6gVB5MMvYVgl66QF
7i9S7oeVmDQQcgBvZL1TsCkii3ltY+XCjqBfftodbkPaFvaCD1oPHmaKtP8GPAdnUm+zDJbSFDe4
DhmCzLZ7WIr0VGjnOTXqdxFIB6+QxLqeoQRR0ecQf7Cg1y2Ns88YZzzaX4g4YNxgiO22MyaSc5Zw
My9Z5M416+Wg/CwVb3YIl8dsrxkMhMUvPk2T5l49YIRiauPoId9NnMxnIz20UEsBsIQwe4r65No/
ds/OP69YOFW2x3W6NEQq62kLEuE4Flg+HC92UD6JB1Sh+eCQQcBFXDz0bSC3Q2df2jJ7kt78CCHq
qSKruXEN/VGkzAQTRtHOOc+pleyFaW16GzJXClTIW0sqOud5PS1lEy2gSUlCLzGybheEmKjrWJx1
edCNaKK2aC4d9bpUj35obhSx75JgT8E/tf6ul5DsU7tiGYak2Kf5e9vzPDMshxPywCDtg9jmuUO9
yq9c/pO4VIhBofii2OFPEw53GNjIb3ehe4ybN77y22oxqwsTWsD0mEBCwQZt0BYTy9c6Rz5bE4Ic
5/tnKnPv1tdDCzcTbzCcme2g1pclQFsszWnHwYPv7FcyGn8xFW4xi3sHw3I/JUbYYzvFPngoVEDO
yOgB41E1YRhN03OFq/LQq5G4i6o+ckxzTs3pcOYYTjjWy/Z9E6ylAFSXyEJvnZnsixiyR7uuvzCC
BG39a/YJPg5QRGR9rRzMwMomAqW4rDr85CI+zKms98JwrU0zpsm2hgQQhvZ5TMUDKzbYgAsSO0F5
gqVBW2H5hx0xcZTqNCK6O3moyj6qXJHtJ+GxaiIy27jLX4cKnWNHiG7wpwNJ+r+OZbxJaXG6GmLO
JNYAEsIp3uX4rKyRZF8rC5w37U5QmRPBz/vru6xQG9D/2NvfJquHOzK236V0LkNT/M7ItGG62Yt2
IivZRFQH0jPD620z/32FcZG2sLi9FosFrywcMLwueHGZ4djMN9vWfcoHeAxhSwFZTs0KQkyzakps
bUEjRkM25idkTZ7nMY7SlpUaSzu5jxXaGUDYRwqWcNHV8aeKNXHwcmaQJnZC3BwpISPmwHeJ7xxm
mqn9optEsF9P3itE6AiI453AZLaTM6EO/BCs0CYcprMx7s2ueQoytosDiB12e2m9wYL/J8wS0stt
coUs9tMGyb2iVIoQOoamBWDZXg6sGNrJ3bq2ZiVoVAsBqWKblu5vDHJ6P7sBzcYHo1lIYTtdvTeT
67+v8DQMr7XdXzOD23w9+Ehv6Mo9y5uxwKm2xp1qjlsEaJrpQZN3CgymrWYsz2UoX9tS/O7tGMNv
RWSvx5BMkpJRyW+MrW3iJjPIR7OJrR85J55LUpx0sdlbuCPfaSJXv6fDXf278Ml8zQN/sK0Yw90M
T07nlWyA1K6oOnUvZ9b+SelXkUcPa9rg4wu59eg8z8lgkkAzi7SM8vjJWOhEZ0zG3UvSG5fkD/KL
jgoxEp0rwHrUeEuoPMZQhyRijC7DWYjLulvmu4VQxDGfPofCeVhiO46SMZZ7t/cvrHyx4Hre8zIx
bY2cJRi+qyM6wm7oGHcddqdY2KAUT1/OiMlEGjD53ObR8JW/46vk7GAoLVudV+Omy6r7MZ8+xnLN
c+EjM+x6hyTa7ARE4K0MmK6t2r63GJJ60y9vk220kHy24/AzVt5jY80vpm2f0th/dcHdF44JEy84
K8u4JIR69m7n2BulokCFKUdVK2pHiKPAQbFl9Xayt4fpd6ADsoA/5mS9THb6wvmcv66dnPtF/Wo7
bg6N0b2EQ3dKesS20P9eAiiyY1l9u3RBF0G4cILnPdWt9VYIPlutWCFrYpNHzIrEjdG+YpTPoYVQ
Zhp6W/SQ3zkRN9ZJWDzZvIXTo1tP7l4bLp8UEUcvcH/l42AeagCVmA6oC/IfCEhcBbjmXToyDqUY
RMZCCaAJ1R1vpHudGwMVhzny4BRkAXGZjjHJvHqGzWoQ0Ty7Mv3j2/afXJrLAR3G2mY+sJrJeOqF
B6i7auwosfBi+jGpPp+GdEMl5skzSUjkef8dWlgU44pXhBSN3L38tibSzjxAoMS58d6aZkkwlOCc
MZnHbCDHTaq62DIM8XpC41bGmcmxblFP2ivUi0HnpT+PgDNO42h6F9QMLrpo4Ix9jav6K5j77pS6
5fwgcFLFMsx3uQx/e8nX0NhsTTYuOdtTPuIr1iMIM+E70eKNP6G312WN9dQozti9UNpmu4hQOQie
xQttNGH8Ei8BDSDTgy2K7NmumI/ihlD7UuR8NCAyEAfMchcMwGOkol+2RsfPCdAwHb8nMsGT4mt1
cnOHVeIkC461DCyYmcTODZExE738JIQ/umSmMC3iGYYXx3U5JWuWLm3M0B9kv8AzyJPIESWIlysA
Rb5H3KqyLvBAYfR4DUV/cfNsCS7ysrAuVVnTWYG4vATNfQvJMvY4pus3IPs8siTcWMvldM0qCLKX
TzLU/lzSIsbSBTPDrBCWtBVcWJebx9LUl1gX5V0Y47SZK9PdlgaS3aj6+kwJaQQhGueOzYEWZEnU
FORp/SJHORzevSl4Cd0GkhU1b8SI0m8zHkktDSUUAL5VQVtgVtJ2cphqPJlhch4nv6I0pTqoplnD
fPYPJkDGQJadkJYT6EprUDwZP4ICxwXd3Jjy64Zh1degdVcLiMi5SzT7iZHyKjNbHJeodcvsqizz
LcBYt/HrIuUpYnVbr8yOg/KLbWeXsAc7933+lzpKKnL4LDgXB2cOcUvQzAxWqOzmzvNDlETdHKeC
uEzlczCdSXyaORZ8f9zhRXaJm2cvxLYZm1uySU15ApXwVIewPBINIA3g3LuwR871MeI6+3hMMkXQ
bX4adDJcXBPhnzhki5MzyNkhdYNcDZs0lqd+qL0tDGs8f01+CWCVHjVuH2zasoAYaV11LwsArzoF
nGsf2Opwlpx6Zv+3ooJPAtH+XJaoSqqHs0hKGzVuxRYscR5NMgs2Zh5/2sbI51kHn0lIzqIrWkku
P14QMMwvWVnONhjKu7T1L6DtPPR4JBXOzt2LwjD47KrdmDpomS3b1LBicMZs+GMZODZ5YHN0zwqX
4Hqcfs5UsGXm8FgN9tVqlgtOic8ht2lSK1xQ1DyZcBVzY9I4OxW5dkBqT0s/j4dYn5xM4jQaPmcf
l4oTxOPOZWnlGrxFqqnpO138fpck86PrNEE0EgJAAD42bUfCxB3e8NX/XgCMMzGQx/UNFDyWfhwK
Unvf9XZwppUmZ92aXoNEk6vgcVOmQuF1C88sQb1DSZ9YnGTmLgsUywIFcUhzWr6oqfwA8rMT2LNO
GDDOfuv6j8PwMg0UtxcqfMB0D0y7g9kXzvpQpn15Yz14p6v2I45RRCqtil3RLS9BTdhrad15gzjE
dn2avJMzc4zAhHxMMd9E674Ya7XbZwE80wniR4JXj/Lfu0ETHrBlFVHErC5gF779sJrPg2PNkWXg
S+b4RstJKd3t3AcWy6LmqNtUXttsviSeMZ0zD5SkbbCtcV3zaPWEUerKgH8e4gxLwuxSVLOmaIJv
IvZOEYVOQzqlxMNg5ge2ME/duHzw1ZqOIhPnpLXKg90xRBROJu46m5WExMm8UT7rfTg0v7sGZ6xp
c3AoyyeBaelMtC8/YtQELmati8oEzCCSmp1YHF7SAaltXjTsDvAZyrfeNNzW3oGlAJdNs2Hk5NFg
qCuHiTAeLC8mbjvdDjnsL9dZHWpY8VI0GIg7awVAYBKPbFhDz+nKdeqjoGXlW+OC9ik5tWdDsqQp
nIszfo8ZKX+FeMdW03nMW32UBf9HR98FDr1NrC8zvgwYTwYfq4SPAnvs8AXvMLDvOfvUl7oh9RPG
6qNwJr7GNkXBkCDSfcpciYwynYsEqX7E3MSd+TPols/a9fSh6IIfA4AT3Gen2mfCv8iCxzX7sy2M
N1jYBZlM97tOCcYEITjZspHX0TFp+kWVAI8BFbdncYbr1Ee3c5ZiPyleK3Au/77MoalNWfvYokET
QLCQ3YdlnSQk7gP8vI9yhNofdh5toJVzyVvkX3zYTJo9xGPCUPRypMW58TP7QvmP7WagMTr1285m
ebM8FOiuQOZpOE9t9cxNW9NKfgjLmqBdzXuJQ8y71GO4ymD0/UBhgqCoHKTI+VB7JZ5XyOXcDLHl
ZZpWmiQ96aSTvzOPk3jv3vdx4gBxCS9LYuIi9suVdwd1PKYxMLRmuck6Mm2sOkiOcX5G7bO8/Z+w
wypNMA8uPkZOU/FkYtNZZc2vLgwU7ecYz338nHZ/YNuAyNHZv+16D1Z9QcVQn4mwvubBlByfGta0
kkRAGRyNZXhUGUR27Vufs9kvuybmnk6Gde9yECSbgGqhJuczJPNGN0Ly1vQNSGPRP3F0BXaSrdCl
kSKgmOtrHBTHF2W98Gl7vA3hhQds5CxxA1udh+pMcq23KohLKThtAq3bLqTEIPPwBfghp25PwwLo
eQpYZJl3WtkvleTL7Q4WNKYBnN4MYK1xQG6CxfuGbfUwG97P7BTGWfsqg3LDa8rpc2cElO7VFcGX
V6XHthninXQzKzIQkGe+I1u3kqsy1BT7odbf6Wxu7XX4zUdGC+3Kl0aHdCy6+Jg4r+wxQHWopYZg
Eyq2kyHtfUrwF1uTAV+B/XYNtuM6B/23AVqJGKS39QdQOjrpj/HE3THFvqg1q9ywNH76rr6TMPIP
eGtvSWVP234KYS2WxUMAfA12In1TDMvhNFvbRDXUIdMiwZamCQ+CUFnadhmTrPyzYKXpZ3O8qTSI
mkw1e/SM7yAOqii1mHHbDkXKzjMbq+Fe9aShSXb1ZwWzhsNRxyqqGb59qqMurWM/zIE3RoCjdoRJ
eMoYXH5MDN+09Z5bAUGDtIkJFLuHQilzUuK9ebCSudxnlneBQnarYoCHRdjDpYObEATdwRpdKypi
UBHwVMG89Zp3Mctf6sWrdtyHH7vKuK12Wy/hKemMCIWTl/xFhy06WBvCfR3LlqMoy6xyDOXZRQGl
DpttIvlfgQWim9EIRkL7TvOQojwfS+75ixv8EXgCwbj5B3qgMOOFQNqLGPcwi2DCHD6ATZ+GiMQc
L5VLizCbX/B4CzZ/Fb7P0k2v/B1Ggs5BxoW0zVLbP2UzFignBZvgFXcmOOEjaYOHPvbMS2EFr5hm
CXE4I9chApiTnVVlX4lSMh3T99cMFWb+hDV+6F+7or6OwvG2A/hHgmkkbb26hGuAilP5xcybIO7d
kB0mqfkpZjLJqPtu3OHc4GQMs3WkTHrzvl4SlOdq/JWCHXhzFcNOYUGQlhSHTERUtwEuWnOsyKa6
etrB317jWhzyudijltw/soe3SlGQ3qBxcxNczZUtnhfJAZ0dr3lbCawXtNJw08QYAjKedIcwnHZT
G3yMk5p2jPOPScNBMozbp8ltfzEuQ32yfM739X1gAOCRunoJQp8PNCNtI59FWeE8NMx9CCiBDxft
vaTBwBmwcPj0BziCD7jom9uCk3urJRo7ts/n0vS5Ip3pB2YOFYQLLcMuKQ/M76v7AhNbVu8berHs
jJWWtqExdP2dWAaQPUDDRJq8hCK880TgHwfpH8NxeR5AoKLaB2Rppf6jcb4jBrVir2BRq376yhhB
7jI/QzrmfHfq3foEIumGQXrcjXUAvhyuQpNyW1sKfUWsGDcyXG5N7WTbdnF+wql6idfgMrpAsUJ4
btp0v9thisScv4+9+vRd6W3ktYj5RAIj/emtmWjO2gHvGHetNN7McXklCqv207Qe0CsEeUdiw0is
J2uGAZS69R9g9wEbpX7XGe0DpxLouGtwU+vx2nt8ANgd3/2GIVcMJ4dtEcoJX8b3SQ5Ha1RuNOe4
5tk8UwnPixmClhOCS8EyHR1mom4NYHSjNp9Qu1qP3aw/nqbcorZSzgfC62xSqMFF/bxM9ZclpD5Q
P+dE1H4Om7gkSNLYdn0ZUMNiPt4dwNtvGfp21HdEmKZx4MbOo122Ib4gaO87K9AwHll+sbb9lfNO
auW+t83elAgETkC0tCsBmFc18YBKEV1c2ppBYwDOXTzUg/HTGbm5m2uzO1aOfO08r79g+kHJjS+G
7+6MNGQTOrsjsfHmkXAmDRktcZxDt7Icx/W94DzvUy0UJK46Lb5DQJ5ck7Aok8dHQgcoJlFSd6eY
58smy6EvC+WiIyXtvlrbj/IZhETGNjpJLIaO/GaLYc+V4GOpNenBcMybHBZuYq3KDqu+G2iXaeR7
yjF3L4StN/G969vdwUFyYHQWy7Ez9BNmfx5efYxjYKZBBrBwFLc+ZDnOjZ7Fg2/S/SXXiaCtVv8Z
i+XmNrNkCvhQsq7uQgv/v5E/hK66Z9FBOSuPJdysL2II0JrNeydmg6Dog9/ndL/Y1VWT+loy66CY
ZIasxsJm11HJwdXwyWTbvXf2pX4agK02MYAHr69fVTW856297IWDz9eo32oPo5mdfxkTMBenfu98
dOhl6o+QIc0Q4lztINxVdYgfrDouWYffijJvZI5pUrtguul8oZwW1HgnfIilEgF8DYhmcUd4NJUv
AQ4RMtHYipAvuJf+QqpjOp+mjtGdZ2AZAHkO2GcZ174XP17Y7wAuFkhY9Uvm84VnK7xDEPsdeOSD
MGgXVfxhrEgypefTbA30soz0oBBnxh8X8xcPndTZkl66YG2ZRdnhvZO7cWreyxmiRZEP73h2oJLF
B3ylR8WPcKLt4UFRU8QKFCe/8ny2aXnt7cKeJ0Cc8Z3LhVp42SyDLc/mx6pk32ost757gyqw7YKD
qMNrlwJlMwJx/cJ3XkVWQBtN0ijyMwvf7HJ1QJDs4D7RflXY0VOSJxFLSJydcf+gyvAxmCzzKMrP
OJ4oiTeePVZVdY6Kr1T9bdvZxMiMd2CcRBb12uX8MYy/+nLiLOPNTz3LF1WHBFnU9Nfy+ycTP9Eg
TNL0aVrfjyOfsmDiiXzf/cGTBgcBdbFUDWwMkdwJbyh3ZeY/0M3gIoOYZxUkcAVJCyEG21ygSenN
UUYODTbleS4qTpGxc3a88JAvIMkVtgHWcT8wrT51HF/RYplgcLIsDDwQMAkNMpgsMQJbF1+p5Xo3
lWMcfLP9thy1p5No64XPQT9VkV+Ur+MaknXdkqvNqw5TTG5Y6T+5x0U60F4GBuC9dJ6mtDobHDo2
1iK+zDR1Tq2tqJiw0HNdwrlO80ZImE6mhq60Miy3A+VgSB3WJjUuro33Ak3lvclA0TddyQ3rWyeI
4JDRb6Z6GhbuHykB1Y1RzeTvBzCJEvNIKj/trHvzqmZbUc2tSh7cPie7TTbRzpUGCPHDzUgvfjFZ
HHXm/FiZd2BebrJ2P6dZU5DptmRAq5dqcr/JAfwyBEe6nDgzwDmA+nr9ULM+eUlECNNoLytmDYAL
v/IqT4F3tUQa0+LFGmgN0cSWslmIWzIkR7/EeN5m5FTslZRSl8QyXOJHXZK8yIoQ2ez4SOcA9thc
v1iCcjRLURmR4alYvPKV3N/69nyYXHCnUfmIZcsaCWnQxbv4rgrUTzd01q534oRL291X70aGwcdI
ezZ0EMcHC2Z1zZkjwO5ULvYfFymIpk2SEqL4TKDOG9L409vjmT6jAXcu+jmZ4l1cp/ehx2Jz8Tfg
qP1/nyE4tAfpduOl+xym1uXujJaOooj9SD0Ec/6klYlogE3eatTO7tB58oI2LLHc59yjo1l2JzGI
V2RExCd7udbucJAxOqMfsIzEUSOKZWuxpNk0yVBtc4HwmPBVqHoC8b535zYDB4SpZVppbhZlhLmD
J4L3LnPOuqn3HhbuvmAZxL4Nk3E3sfowv5f4L9Afjkdh15AS+AO84MWmOGjftvUJw2KUjg6QMO9Y
LDkagGzuKYUgZi7aR1t6p1V1SD04+iVHzKbv71mV8UXrOWzI4q/fOXdzt/ZflP0pYD61g8gxmzuN
K7xKLArAOv849vdi9O7nxT60BocVkAUbSuEwz2gaRerqvvKqWyFmkqQxkPwhfliUx2CDJxaDMqxs
1z7LVSP0u+Pg49GzBNUj6WpNKhs+aV9Yf2eJtdPyCdaq3VSkn16+3CB/7LSH1VWENZcJxMuG6YWd
krcZOuYLl92IUJxVAEPwaLSx63XvqYnlr7VJPhCY3Nj4Aol6jk85XPHSAcq2XoSxsdwMk+4rZBQz
7s9AiEN8Y9OxZ1GXJ9aNc9LAM310iVyF1ybmOltWf0WKyOs0+BWwEYnEOjNu32DDAd/rn9uQYxNq
/J+xrbvdYrO/1Mj4O+V1u86cb4GFsW7KmJPIIEWxnfwZBP0KyxSlsEVS/EvWjL+JJegNjkukG/oy
hqmHw/swYAul9kQwcYCXcFKTVffyYy9GwT5rVtui6ilw6sqvzHHpMbe+ZRu/xvGFcxSVwSGoQ5qL
bBMhDnD6UoiLVrwBjnyaTJ9nsoHDNTbt1zkeTqL6Gfg82Nlw1zOW4iu39LGvV2O0tzh7RHqWo0k6
YLhWVLj03Z2tLdotPFBbSk6/+ZPY9dPvGLKIGLPBPjcO5RR9nRyp7YoorB53g82fqmod0SKSHPue
T8evGCHr+DKuVihCmDgUaHinTeogEGkpLLwTa3DXRAmzMgXmLQgfzYEjWpP8kj2HRPoDaXnw7B9M
/kevTrC38QcYISSe3gbYvtYNgI0S0BlSDT7BJTA0k3pyFdKSsA6gDERuA51twc4rxyXdIr0LpY9v
a0qrkZfqX39XE57iNNR7UASsjFXFShc/3xG7z9Vo6cmxA/FKknHaZwRj55iCoryWD9MUiqjsF87t
NORF8Vh8j2hV26RAL6MWcyva1dW1AowNOBMbLfBZm3X9QZ7DPAfsUsyJUrGeo+rO6WV5h/a/2JSt
aF191eZondi/SCxaoARwhM/sI7ycyt3WOxfS1Hedpbsz3V4HH1PsnRXDNyi1uQZJ1v+aQzKM1i/t
cdBpedZGU57/+6dPDtDyPDB9QKfhd//9wivp0O9tb1sbNZi3N77YzGKLB+0vN96q0sg/e3puwQ1X
xpMRk40caNS+832qaJa6ZbmBrjrW3swDgOfnGvN9Glk/RSqXxoep9Udi2MkPcR0E8iUh4anUo6XB
YZnaJjDMMdLJO/VWMpRts7DtH8ymKw4Jfy10J77hkHRi/rqZe6AwEQpDKlgPdIggS5NZ2Nqs6RLU
3f/7JVNquvz7vWS4sIYMzv/+W1YFzxVm9sP/+fF//9Hty+As2+v//l8CHusX4tTExedQk9HruPFh
byhZjl44zcMk+/+/iN4DMROUR8fO7cswBNZ/v3jrv+pc5XhFmfdQZN+LkYqsf7//72eTMQnQ2oPw
Qw61hQurf5xbko2G/RAabFHiej4FsBMOfQlsEVzoxEe6ALfSAYMbREPJXMSjv4CTG9OBICyW98vi
ntMm986daX2HDt+8FIfKWTKwYvSD03muWhSynOzItqaz2AU/RaELdvo1QkDPWXn+90/iv0RBuPUB
NR2BT+mzFLY+z+QLzv/+tWi7/Ig8C2Ss0Odx/Ykm5N7tL/R/Zb6eeCZL1hWV4nEx4VsJYnJ2OavH
2XucYzIdWMgkeSRLX0b9Q/F9fFm6br2GKAGzeSFhdddUGvZdkIJ5hl0BnUjrZjcQaCWP1BvnxZQG
SFdtG+f/fln3/Z2Vmhto+vG5GHPjv1+aRCMSFD2mU4JO6HtsZv79iFp/xFwtWwt9vKHtQuYmBcnB
6J9dLwJWIw9FP58W5JazS0F7NdnVpRyhMPb91TB/alO057QwWNJ5mLfE5J9xyfHs7fCmxyJpr5r7
7Kk0yn1F7P+Myw01geV5Nf8iVzzsZ/mvaqXD37II1jnhhtWLZFuCZmBMIU+SLL8TZsDm+AQOOyVz
Qu9BTKDHiy3eae+CnjaC4gf76Q3N1vGEva1HRZTSRzE1xfKCtIZH1dW/OOeadxRahRrhXU7yiztF
EKErhZeUESmp8a1O9Qw2xaYwogYpRCNFGqnRxYqNH3nrON6aEKEHV1s7xwTJUefAJcTcIly05mbq
KEXXLiIc+/2LXzXpxaQOOZL4ckQQVW3F07GBErrSJwPse9hJiZD3+TPdusayEji9aV+LnnGAcj6k
3GCMeIkUbfyt4rA8eSPQ6xr/ltNSsVZ1r8hLV84jILth08TYULeSJks408u0q+LXNHQ/syI+VmXz
0diXhnqOyVPQqqjfKBnsGNWNPZyyzZD9lTEjHCTGkmEXNkT4VY7Nsavd81QTq7BLAl6TE18LoO2J
Tq1rYWTsj8L4VOsS4BCZyv6F+9xgInT140NvW3/YVPZbTvIHFsiSa7XsI0gir76AO0+UhlfIyqFu
6Z1MOHm2LJ6awN+KsqQHu3sOk/AX0G6185v0hkaSkGn5LNIgpt8ujWoDzGU3HkJV9Gsf2SHlU8eG
4D662N1llZyrLryXNn2yGAo5LVTbcBjhAVeE6urO27Yyf2zs7j4Y7B/5Pxydx3LcRhRFvwhVyGE7
OQ+Hw2HaoBhEAN3IufH1PvBGZdmyRHGA7hfuPZcjjnk9yDo9YXIFlZtId32H3LOEJe4Xbr6MguxZ
5b2zbQu1aZzkuXHngXTmrxMrPIuxNFemf+CiuHRVc9eKoF+YDYi7zLxhcHg1Xefuz4FzcxYAM0IK
RNyDPa5lrlF0kRqRITFp51MEx6+EIIxNbD343ynNJBQVu8ze3Dn1HJG0x4gzzrFlqbaHBBn+FQEI
WdtkYURVlPrvZVa9BZp4A8qFJJFoX4qG1rDuEF+56dIfwefIWsp6RwnOoG2gwDehFS9GE/b9aPs3
MfCb5S3CJquHLwS7WFvL+dYcSwzwlsPADS1EE2W30ut/KLqthf5mSAsJOXGW0aDLrWQWEepgJpTg
iu0Jv7HTn4IdkpTx3zDFwT4rmk2rhS9TAZU3s9cdK9gz9oICCtw+rfKd13pvxKGxNYhoLpqQMkUx
DPSH305MBD0EjCfD4mrAhES1jc8hCW9sfCoaFfzshcYS3sVDowFVooAzLJISnX0VIbevs/ASmi1x
t+gbt5bNnsBneSZgjPUxmIBRuOwUNbbSKOlYMmp1/0EuFs+AuXRzG8ZYYq+zQVwR74Mw1b/0FpRM
G5g/cYLsq0ZkBy5kYsHp2O8BEaiMaMC3Ei68tvPi17Y6ba2Tj126nEwAmTJYXfmHqXeQcN1D3RWg
LjN6zdp6xr6NAjKFH21T78lWbXwfC6I/9d/o0k+I14c5TBRHFPDFNIscIISgXRpUyFXmwCCemp9u
0n/YYETruA2Y9bDsY8tMla1o5lifLlmJ8w89SwszbuKllUXvNQzbbiQ2sTRtxIKZ+lC9+2wzpaU5
yQ69QDEZhBkF0BAgRBxTdMhT+1MUTXoYvPBS05aHOFX3YdaC+JmCteR3YwE2feYjo+tsygbGfv4N
xSFMv6G84godVmmQf5vcnnwMfENrg7rHMbgppP7q+hNuNc94jatmrbfRpQ3Kl97Q3I0sToMVRNuu
hqKD8GqduA2tBcK2uttORcG8t2R/yZA6SUZ2i+bexjBjR82zq+561x7dVP6i7kN1kyH2bIcHO4J9
LqBmjMZTWql6mcyITDvzSJCcrJ3VF18eFAjXiTbK2kXmcM7bKXqCiA/wz/QADzE6goeP74rAWsq4
2LavVsQqofTXYyQOVT7HYY/hThr+uJEByoBsYD8LEI2EMHihEF/PUwOPq81BFrhDhYLGa5apiSRx
EtPBCxEalgmQDR0b1BAnr4hMITepUBxQYez0xrw18gpAqn5gYB7vQDfA5vgTpzWkkWKIY4TypIaC
D7J0J98AjwD+2upnA0UqvR0E7CqtbnkSZNegpNG02hqaWrciAodsdRX4LD/zft8XHOpeGZEgju8a
11Zw/f+H+pNlh7dscU5XQWGcpj5GWF0Bv7GCUr8KK0Lt6seMs3DGF2H3HH7hNz62KWE0TubwrZtC
Zkp8mFmkL4V1R+LAVialFgxb75RTS4Tzrp9UEzT7Ih+WBrkJGDmoBw0NN2YIxGAcPqPEHk91WYKe
rNnQ8G3bZvi20W2gTkE3wPYrfQHqpp/Aj7PxFcOOOSeABjsksb4/DRT2cHpNCjFLbWpC5Hy+BLvQ
mQPkDC1tM++e0rhBzRl2vFyGWPeu6p7+//deRGJMabaM/YLuCU92s4pdRExpjKUkIjB+E2pXANrJ
k8r9+DbMPzCMPsUVmehm7fqXudjIVZ7ctAi3JBcYtdT803L+gZa9ZvtMLvHYE6psqqDY/P9fO0OG
q5ZsaxpDfh2vN9KgcGyYVrrRsS/TWzAhc3AIonUTmibGeC4zMJXwiqbMuSm3UZAI1w14UY19FpqH
Ku4fXeQRfoJfaMVC49nhndiZatRm3Y2HlkOs/KliTtKSt8D58ggLEJA4qWBt1tFrPevFu8ElpHTF
QsG/1EWB9C2JD8GjhvxOhWW/lz128yCbk0Ec/2SU/xroUOsQj9KKTcTwME1otbb28v9PBjJZRvbE
y7qU1U7oxvioIZkGaE/u//8sbaONNzrhNrYRHdbSG1HQ2zE6FuciAt+6xlOZP0pb++dUWX3+/2dT
F5hkfJXx1jLjZ9vuiwdvBSeqzjyojkXxMC1lo7zqx+3//1Uf1XLSB2/laUUCjdsvHjwt/bZAmIn+
rSwfeugn+0S51iyxxgHpUv44yDwP0oBAAuG7fGT+qHgqWIco4cEqRGX42khRHfuowS4y+Ge2U/JK
ewlmPJYXXdYO1gtjY/qo76XDRTvSORkWZ/tIDfTjumjRjl2aF58Aew7AVlmCZLm8OvkUrlUaMBiw
h2PVeupU1Z0FHcQniWWqP0C2YJJM3GU1kFKQE/G56x2loVNrX7Qi1Z4KXliLX12Fmv+aFmCUJN3V
gIFgR4sH1pCQ+kVLFBYLeXXPLGJWw+ENbjlqQV9Qd/Hso8nZKhwJrKSY78GUwVtj/TTp0K2xQNDW
zYqFiJX+tow8iyxVhBUgZBHoRikLBOQtlR1U+zbyN22brJEymoyGw2idxNStHuAB1fRPeck6v7H8
cM1BSqrupYjzN9OUNqMR/84mk0Iwt7hNDKgZMAqKLVL5s5zGekVM4C32sH3qxC9mc56kWQ2/ktDm
gYVeXwteyzaeC0/ImTn9XeBhG+VODaEbUrRwbRV/4aSu5LrbayIwXsH/IbxFHZmHDvVWOAuEDdzo
zdi+S6u9ayUPdwU1jIy3+NR7l9CuAO+y77D7Ef/FsSjwEoR0ZDO7+Edyfjk2b1MwsIBXFv7XuilY
NlgOWFNbW3OqcI8E6m7TxrTjMGtc4Cr1yHPpdMxLNg4eREoGkLFTrOOBPYLrnXG4f0WlBpsuYPtn
OO6zObo3QyvAiLrO9+DDaYtDbSXgb0BXMPZpEfdILlpjO9+GBGPWW+0DLGy4Gxznhw0xY+isg8MW
GVt/MACJjXiDAbXxWSb2Z+zDgSwLAx0FtiYjokvOkzwmAqK6S4rCzIagQNu2Swuqcy1kc+QFvc5p
gw7aYvc1pcYTOgBWPkHNehF36JB4kDnxXphFSbkm3VtTzyQL/Mk16YWMrBjet6G3BuIEeLUcA2xI
2GQdXQNXghgtYSjkl+ovpZZNLf9aAzCNLRpELwRmGdk9u8zqpyoFj6/WEmNi00SlUuN5QxqY0GF7
wCNbs+LYT6gomV6iT7pFMpUrRsPf8eQGaxPROBUAxPcie6KQf5EVGE4rYPRUFsOTEwQLRFbFWlU6
DWaALyQHRdUBzNFb46cKzfcw8oatluL3IlyZdcQwLfssG495QvqYy10Ue6TnEmLw3Fqo2knkLFZ9
0jJrsp9Ku/vTg/C7kdovqIFYzerJmLV1ZvRnOejvwqF+UpFGBK956XLYukzUYxhtDO1HsMDJMOys
2h7WVvozTSJdMqdaBf7wF09rARN/mcbngY9jzxfELCz7KptkV8b1exD7w97neQcrefH5oxZtRpoW
EvGpTj7qPnyIwHl0TW2sRV5eUV9fxnD8ZZVR72rXZEuZfCccQ/uRlMSkQO0Wpij1+S4xHW2rq55E
D8gT68nsWP8G7wBIN6PTHZuC08Y3B2JfrRWXi73leIHvvfZwJ+0YHr+QsNfoNPnSKrT3DltFBCwE
kTpQhnT0Ft6rFGSzsxVkfo0yMsmM5IIVB8y0oqVt7SegaEAkqFv1SSAIcDnmMrNfYndgROYv0xIQ
nCcmbr2JTQHDgJVtlYQfZVyQEQVKgSycBnZXeRmVWeY8hTO3RirvakZYQyw+e6Dw5jGIR6JAwgSR
O8vxBB7+SrWTw4Prv00Dzm90+tfSBqJoojBgmK6ow0BlrUG8oEoT+oa3Ajk007LPyRioa+0rYU9v
LXki0YCCh5kMpgw09+zY6rUFGWIoSm3pJIytHD9GTKuVgI8lXRr84loxoJHiWuAV2Pn8XzkhAT4S
BSzcWIsFY2AYOdvUlNxwBemqGYN/YuaOWYswI2XYvaFBPascl3IZu4LZUPqmR+V77DpXKdW9SFqo
vaF4KJU5K1l47zZ3gmqmh2imeRYzECTgsWurE/3m6d59GgpamWTWhyNn7CYiYRxZHmuzfcWpiPOW
DOE4qYkKQMsOe64o1zaOEsaUNs58RAFUkgRa5qSCuNEfmxXm367LyHAiFN3Qv1mt5U1UgEuLkONV
486PNbAMzouXhMHKHXxY56AkVGJAP8z8fdpHSB+o3DMDfA4YU3TgiH8cjx0jtcGSdCRUEZZ+D3v/
hc3DJQsUCWJpsGdsy5eruq2hmY+sj/+lehWucZVNLOBbbXhKA/tGGcqsTbYMI/N/ZkvejfWLxvM7
EdHVGxtm0VOG00cjqp46jbn5p1XH7sbHX4jY38AvCPuqnfK7RPTDUXIKc+1qOuFRpO2HI8mzdHta
sij7HF0mTaVtrnrAwtSM/YbbGmlZZKOs09wzoSdMN0oM1ZOoTioqxu1sYFuXF8/lO5POrBtXWf8I
6ZnjaQa+bI2UbthsS6gxKDi7AFhK221gCLHqm40jGUxuAFcfXsKbxqQhxkzMPdgBzQi6/Cft5b/a
4HGIjDdMZquMCHOYAlQvFiNP6fvj0hqKT9gBjAbH+i7seG93TwnSKDY+aIVc2CNtw9/GaKIXlYFF
ZcXyIn0cHWmAB91AtsowxCftMpPO0a/lNwfvytVZIBMdfzBrhkT0RgfozWcZtOOubMt7o3cvbt8t
MdK/9NazXk4jIVSY7wMje5AYc4hM51uL/ePYckNoDSbSqiGP1e3OdUijP6TeCoLsqW0Z/djWvuHa
3rFyPfbEiHOHm1vPBSg0oEXpq0VL0VAiKOAtb689TdN2gPkX5rycY6JfJ99pVhj7SA+MP2XVnmxC
zrghmZAa5lvbmSc/j2omSPOY3+44aGISUP6KnOsjKAmaKGzH3NUZYrvZx9AMTFght3F4MsE0LGoY
005n0BoYvhU780sSRLBbd3IYvgJCiujzkBUUCrznFIM51kB3jtk2ExML4eHTaDhzC2QRZgBiDdOm
2ZyVzZdA36pxhFWkhFxip8mYAyUfXjeNR1cLbsip7hLd2zoIYqJLXaK5CetKhY84j7Ow0P8qw+63
pGDhQ0ueAqt+w6VCxNZI5J0ffLVMF0lu0ctbUL20LiELo2BXxEDdc34qh+7ftPQToaoDr6tpfUbQ
tNjJcBvzt93lDgwsm4l6Ixk6tzUcvCoUe04hICnhexCJZF0nnBNKg+zlxDor9KIE9+rLtV6hfzLd
j5F4eyYaKR8ZuItiprJov2GiU7wWcqVCDTVo0x3U3Bs5KFL8geqHR+XFMSntmt74Yno4NQ5TU/td
lf2PFdV7VATXxDQ2ukw+U+YbfgehVQTMZOUANPDLaJH5hD0cJ4+CakrMn46zOxc26FfffC2c/itT
nNhaJugA2l9icfG/MhKX9Vush2f07q/kTlPGCuONoeYvQnjDTX/dEVXhVNXfqkBMZhWEdNQTKHUL
pFw1NunK1h3EbqSPTGG4TitrizsNna1Wblm/r//fs6Q5kznOE92aPsCtHKMWv7Gq3C+orOvYDV79
qH9xeYu9Wk9RNP2CswFXOAHUERxheiGI3nP+row1zwBXtn7O4LcBm0Ds+QI/H1p0R5yCHqi0E4o1
6gqdgbfH8BpbA586YjmS3UpxKKO2OzTezUmTYFXl2ichecOOUU8yTkdVNRPQEYDUZtTeSul9M12/
WrY/rqapvimnPIepvDsuMHk9Jo5QveoqXBme7q7I0Xz1UroNyOVBxBQWxST8HFydbuV/GoQCrRja
xjBfOJ8sxCh4qj/x0uEVb60vK0KGoPmIxAR29y7ulnpEbyOZoruO+VqLptwRAJWgsCKwy62w4TJL
XqsJ5ZgPUCNxABd7JcNUyxs+067eq4zqxA+bD7uNgdVb/5LJfEDPdNdOBusjtp+bQL3gLd0aev8A
rtidWScQU470rWviR1GTrqAZ6B6qm1MR7FowbewCfxWbT4R1vJbDuHOSWfHZBMHKJxJuzL7GoHxH
yJSB6dCOSC1+W6bnhxZfEZp3eoU21RFMh+zJS8x2Psty0SEKgPB3nrCnLhqT08YNM5QedbYTNhE/
IPgYNeSIb/sPT8bfHTKGZe+kJXF7aLdUdPIksSUGO83BvnQdw3NXeCBvRxJLK8LHVAxKr3gH7Ii3
DifHcv7TXC/6DChP3DzBEgOZbWxY12QOQ4Y0JqMmppVYWFX9wAe275UZb2tDon+UBGWL6t8YYfi3
hhItHpG5AAIJpNhXLfIuvkGYUp9bGVP+wpkueehzv/oo0znbU+BJcKH/0RumBynTvwDcA35778Vk
N9XBVse+52xMCP4UAbgXi/o2xdGhMqMdtKol4VZnTUCdrOuazY7jfupq2icyf5bTUG6FF//qE9It
NnMUI+Xr2MQuirnUWdldcIxseJmElNy9MHyhUKck1Y0S5gCxC/luMvyQbF2ZrJALUkJGU7si+/ng
1M0p0iloIF4YW8titsq9mBANAEKQhLc6Na5WUoEM6rxPSKDx0c8GvkIf6WI5/POr8qdyCwVSP15B
RmOBBspy1XeSZ100axhSH3o0yG3dGIiLkgmxoeBwEFZOIzvlq7g064MeUZ500Ct0vAROQ9InQEyy
fcgXa+aB/7XT0NqkGTZMy+rODhL2bMDi2zJSx57nviT6F8Qul/9FrYcuxNPQo+nzoCIUBduNbiQR
oideyvcm+5Iyn9dxWaNOX3WyZrTXtXcUSbfAHo9Dvusa7BFD1gb8kth/oggtJYspEHtRneoH5Wrv
waDb6PyI/ArDD7MGkjIWI6Mv68Hcb84kBxks7K7Z+z5Ko/IwNiULZJGO2yI0u1NvnTMNnU07+vEm
xu9eTzrfXEFJ71uHbmzouOGPeO5bj+UZv1JEJKyRxXif6ZNJc9ZXRiewp+HKSPsAG7q030QRoc8q
j2nnl7/W4DzTu1ZXG70kWwOWum7AQk5pYu9GwUGL8A0bBsrsVkA4gc5vzr1MtDK0vzBDcJLUR5Zu
xa7gkxnq6Tp4o7tqxxc76ZAH8aL4k34cLCyH+nCxcdUfwlGdNHNyQQvZd9yFTO07DVUpkxAngoei
crSwjrdFBEH+8KsuIAJrQr+EhYLXFok3N/a3BXgXdMtAk3oHBImo3NVIxcPUSP66nlVvWb2X7YSU
Aidm7KljLXucwgmEGWuyNmPHnM322vsU8HjIeHjVai7t2OrZ55HTznH3Z9I2Qfg3A4buP9kspWRw
Hu7MpKP3qn6bYhZX9sCY1W44eVZw9VVAflCQgToS1Q8AnOXo6fRvPls6zcRQW6tz7xrewWhluddb
QCNFJ9e7oKlDUmLnCTzIKUbm1UrP2eWGzg/jcEg8P9poBStk6u7CbtIHDCZ5TS384+qncbuerjaq
11WtbUIlihPznC+r0/G7NuApwpqwwaE/0rZywg7E6A76vaiYCbhdpxY0kOQSsfmkYVSLkSiymWgB
awcHK1O4l9zDmand6gA8TzilbIdE8NTTyeg5sogWfART8VfgPdT9tQ8XmxedbxrJUhqhQWGRvYk6
i8ieIWFIYZ8kGjL4QKj6NI3G0ezk3pYKmRAKJ+hiDnNZ9NM+8uC91qH3Fy7v7rQ2EnaUzNtqKq7h
oHybzGYJc7Ms1jnDs5MBeWg1CdxGPYfbuR6il1yH36Eqe8/8Jt8aTgsLKnYAKEUl0v6AbEtk9SX6
hyWJWaht59UHwrmkOxc2FnHV/8kmeapwry975SGRkfKl9an9ErmXNtaqwmuLTYWLUseQudYhTjHW
w2dGPlleHSfCUkbmDU44w8Cah2FaP7XQjqzmVpFn30oEzxvh4wMgPyuOPj3m202afPWSRSbQiQuf
6DHMZLjPKvbaEcvPAd3HSmg10sYhXeURa9OaA1CfeM5MPQfG5NS/3Bam7v4i/a7WwtyYGlKxKNyo
lPcjgjnA0WPjnh7PMcIEGE4KeBDpqkV7dNzpOxkyi7JvZQTpHd05bKq23ghpPlzcF8x05I8TY/cd
KkCqlsXL50J1W7vzp1227/ylfU7VmgRJ3b/Zofk5BfnDHn6mRn01Iu0OZVp8jUTkjQIfP9wGYY5n
VF3dmpvoo/b8kz6oj8TCDYhqAUMX4E7aN/03Y7W7RHoO1Vaba72ue5MZu4Fg3sWPrzLycpBxxbLs
APqLgXklFq973os3UsKQU/hbVnYPja8WGD2JxBMlFH8LxO6acWli7YIVZU1HhYar9nXU74siUvGO
AOFpITgfvNb4YP87csQAl5hozpeSwWncmdESwtizUKPFrYMgoJPVtyfRIPeqe9cseJ127/Di995G
tsOcO4KahAOW9Ii62hkQmNaT7h7MzODP5C2lrBmPOjIKxu0hvHmX9yIv7FM4/JQaobOE4c01PRtj
W/wjg/IjJjJ64aJt5WXAKJYVNuPKftpWA9JcZlzsftv2Y3RAzpgIwJeWY36poSHImfHpFHUL3TfV
inOoJdfnbDjek5GQ/OfPobEuT7mVxJtmJhTo+fNYZLQNidCXVe0zxY1+08D4rTAFLewx44JtHOxo
bY2qAdgaCi38OfUsb2HLYZR3X5jPZeW9FUAbqPUk+8eRp8kM5pFw0bDoysL3yORM4+8lo1pRqQ/+
on7KGLGj/gu5IXu6JHyui0hhyjMtdz826mQXQBzt8yhwmRnIyhaGLvWdaivOsgxYs5AUdZhX+VfT
dGxZkepxjPLRd+fGlyS9LMX5ihoDwwGiGkrNpW7LGxu9aa1R6Sxb6zIEWs8mrsTZ2Ok/uygI8rUn
INSXrnHGj0hGbdGzwbDcEwGCxdYr3UtS8NhC9jH3pdvzsehzXGXF8mdknV8mjPZKncJMC6Jwh14b
IIah/zWj618bHOGL2HpWKeVTxFx7wue2yXNCezHxtJr9wuODzNgsfwO2NizoJ8rqOTszccVTQLmB
ZPJLjnKrC9wOFbEz/bjipO6XA6mCdB9sMkreKGZ15zyx9p4yzM3gNncj0g5+r69BDa1GmBtO+uzh
SEd0JL4tQZaTcMrnSOK6Gb3MXOb4Vsqh5fkoyUciMt2afjvS1UA/oQpJ+3jbB8VWqZwUxKr/s2pO
STcVwAJ4Yp0KA6Ugm9uqOMyawdn39fAuRPkGcuzTltVH5G2FwlZbNMbdTqWNx7E9SwFtBQDAJY4x
oDWK/qoJh42ITWcV3VWq7LVTKoRyRvRk1GCFQ/khwopqq+OWIrKHMj9AXlxMQPqQEX+PPlv5arJu
ZW1SscqWdIg0vRUBxX+DT2uFYYC7nCX+ykH2ipmOcRzT+F9nxLpbse5FrZ+uwjD9FW75VZrb1DUx
HuhcOp6vtqFNWlSG7IQuREGOaIZnBL81b1HaQSpCWw+8PKYFF6xK9KZIFojglq3DtBw2NTvha9fY
IBxLh2KiNi5d6z5Z/J5YF3RG0QzL0gg/nVlI6k1jC4eBtLOh+2Vr8jyW5Q00BzhmcTe4qTYhLlsm
0kAdLWnGB5puJFB4BFKUVtzby1ahQrIGNQP0/EMlc76kPsevi/7NoH1vCUwKZw0RXzoI71Sy0owy
FIvu4ELgrAy+lXUvtkZTPqam3A8NiqqAHBRqyqzgsU8pQwgT2mJOhxAzdicTPjkLs2Yyp3XkY5K2
dIvMSTfjXTM67Zhq4mD4SboZkMwsJVyLtc6ftdJC+RiYjO4Lkb8yXqh3gbF3XAYG7NXJfCDS0oq1
R9vojFhth9mXYb+7VfVqR7bOfo4TN2U+WHY4zsa8kQskdR9sNp5iepqaGpItj17T7ZX/60tMnLYL
K4+mzdSYJdtVxGhKmR1dvA82q0z/2nmGU4xMuMaYA0EPsn+DYdq41cy7fhoBQq9J9UhXvk2WfQ2i
MMcNu45HTmqDCb5twaxCCDztOlfnqmisW6Y8xq2NGFkSAHcOgfDp/EeiF3Z97cZLIx6NhZ1FZxU5
7O9GnrMeS0uqBQnmjGw+UBBf80b8v0GiodfmxIZs2XRIiwOzwgqEhMTheMvQsqcWt1CQ1e8jyIOS
PE/FrpPATzcJyqcR6sza8O2Qd3wzzqdz07ktLKJuzx3hECWCRR0aBcIeH+lkX7+UnXrzdFCfsY6v
uuWUZ0BEHpaZfcT9Sz35sO+i1ygY7kTU/MIhnE3UlrH0Ii6USv+xuvbNdxAshIb5N2bY8p3BCJfs
PyAjNlSXTsQ00m1gAlZRtuR4YErIi3UvdQ+JDKV0HBPGGjMVohNgmRqyaSrCz7pqfgifPACb2Tc5
pmjSBAvt3nBQweQA1YHpfsjeEHEvEq/f2pSazJZ0hMPMm9vpGy7rQxD+1bKJ5oncg4lCL6LBpeRG
K4xbHoJEj6ZknUbjWxoJwF+xXi3Snyqq7/agHk5pnAUhMYvXxmtJvAbrYhvmtfC658EBJWz1e1YT
u9zPdlMzHtwYyabyfgOZvOqd9ygyjs1IRx5q8SKIX0ZEfNoBC4Mqb2lPaD9gVsre49YAPAlFL4KO
9P+/IEsd2poh3rWUMmRyNiNI0FGlJ71HIqrZNhq73EPoxrxZIT1OLBiguKtZVnFXOBMJS0V6sxDX
pTYrm8h+j3rcV036XGEhYHmw7NkwdIY4MZjHJeWNp0S2l5CkurqMd7CK95porkFk7s2WsT4+hkm8
CdYMZgKc00rOUBYoDuZxCRt5SaIaOJLqLdaS13AanxpvM1XDXpblkz8Om8Ip9nEiVsmMuLCiU93B
dyRrjj5Li5PPcaIo7xEMojzB/Ss/wXO8DG70BCgfm8kujI0n6UU30W0px5GtDO2z5XUHP/IfRc/c
q8TbYRaPuCvIji1hgvFKuArjjFcT8xjIrapBsU2iXDoVsQdxymnQkDTTuAN83Hrcpq249H0N2Xhi
aqV/6lS1MdMfWKAHD6KjGDl9wVfxphbip3D+WalOUi9DoKyvf20f3mxlyY6sX3zOzA9FXlDOCoxw
WWbFu1nPSwOK60xAhYOtsOxQjLQ94MoxfeUJOEkPY174UpXyoYOHjFPrKSbsyTWyz6oDkwkMHdOM
va9Y7g4qfW+cDyPPftjXk+0WqiclOXENXsdZ1q2FP0AcwGFIpnZWpsPDbrZOMC8NKh5q8VzylPKK
q0VuFu+ALXe2yk7ZwKmS2OqHsfGLJMhVU/UF7iPZcAq5A6hSXHv2Sq/zDGsf4D0791a9F12IhYUC
meP3qGO+D2q8pFNpbTtEhwvpzPpg4zyYwPxV+c8ja1jp9l2TwXPfWc84gpjKp91vhZtbge+ICgj0
cFsWU67fgES9GnPqesnQglCsZeKRmCa3aWboaxZ2hzqo/9W29ocrbkfzDDo89YDvOdopd+kuOqOw
Fn7YXZgi0uIQ0YeAHycMAgWR9qtADu/NHF0dRfZfLjH0+wpR33BEmYjkeyYW+Px2nQO5S4Xo7JqM
bh+mzQKWnywVDPH4yvZTLQt/mxu0tklNkgDTjULLHtXQrXjYycYtkn0XjIdIetghRuDwBmGUbjFD
SxSb3RLnCeOEhPrAiX/MxvgnbJyRnZCvSDo3Zhpwc9dQEXWcce1U71n5n+2ivlNIfGWZaHeuzq4f
RhWBKvLdmuCG5xni23J8R6VyTbVdbdIulXJ4onn+0jSjoQtXTPe9k2Bkjl3NXjAVjxZhOm0daVGX
2cDtAFEUNopl6vL9nPNnxpw7lopvVhps88H7SAfn5nb6R8mCaoUJOdLsS+83f7In+LBAHpw76ieQ
1r7kIdS7v4T4Ps638ZJ/Vi9GQwsdsd5zuuIlDca3VtnfXpI8C0e/56QMUogT0OFVr0RPHz0LT3oA
lS4iR6B3tLVLpxLZ+UEwnfaYvzIthO2cT3+0d8+Wbw9LpuqB7m7ZYZCzvhWAA3sIFcv5b03ObLr1
S50teXy05XRhkXMxs2pNW3dAAztjt37rmnoBr8pAPDudsIM8eqnl4SUDEJGy7rIUcZPT1rOz08iV
pfBj86GuR338oU1EAEtZb+QcHClkseUwBU+TDw+gAMBkAzgppmvQWC/CcD+TUEoOI/WLC6dZjDWq
NBMHBM3NoRkmwO4gYETDczWWsIgJ78uZyyLKvruxjjYP597YbaOhu5Hc3kNyLbaMXl58PszJzJ8H
JvS4pYkLtNH/iz5fIedtkeG4FINeACcmoc2MhnFFKKZcu132jalnXaX9lg6XQFRvwbWyZgkXcFNk
2XUsvlCeJr1bbYLSF+vE5r13/ejVMNOrLDRsSQ6m0wkmCR4t0tSna8SWmE3bC/BFXmL4Rm5avxEp
99cR80qjRAK5Ma29liZeoCdbNC110hdqSXi7SWci2YgJobIe5HfMGit6Kredi6DwYFrEZTMWG7ND
6Ri4r1MOLPDViymbFnpPQExCNA/1MH0FdRKDtPhfbuju0qnLm4IftCprnmifzx5B7crkdl/lYAzh
spprNy5ekiY6iyk49/2eeLK3rO+2ZtE/DdF4jKpsh1atJjhrK9CppV34RX9VGna8DEeCIPzoU9MS
NgkwDCuME4uYCC3V6mtoEntb6wm209iIQgXGxMyrXqIZIS5um2gkLJjKWI/skCbRD4AaW5xKQnbM
Gapth7qvdrOT4XvGcsiINghoorEKww5nlthW/9xCnO3aOFuSAeM0GMeR86nzrLVswXch+tO6HZJt
RPSkFqeSNVNRQTVv3U9N+ogRINUWZfwfY2ey3DqyJulXSct141ZgRrRV3gVHcZBEaqAobWASJQGB
eZ6evj9k3a62qjZr612elI4ORQKBCP/dPz9kdQNQU8eNULdvfcWnWUYZJpd7QM4c59jfL2LjyfJI
3mZRujfrhpjeuWNdm+i3XRhe+Dvfg2PensMOPZvd/GWI+/uo0mj4tqDRBB+9tPa+U7z4mX0ogAms
hDFhtwXEX3IsOfYMdleyKU65p3/WGpbGklFaa3VEgvL7ieGRJcjRCsATqcUvnxU/vfWdJealcNx6
m2juC9vwrJLO0uVkv1AD4feo2g0WY3aLEKZWt8WiaVMu0A402YjLn/1NwZuu2wQGMjrjx5D2X0UU
X4zdW8aqtgA/y9cl4fy5MYsUfrYwUutisbvTGgbJHN8XLefKLhfPTKfvFNNbukWu1oCpO6ABZHLt
qyLu3PKsWFM0QJkCbRkGsjnhsUWXNlA15XEauhe7n8gmJP4mJ2pnyQg6OQA/lw/FKv6ecq1UcOoJ
pqrwCyXfXMgR+kjLLpex3S8ZsJdAo18Vdifl55DllbeySshxAvBgYGMjKFpiYtCaK8s+e4KtKFsB
yH0t5j4g2VZEq6vE4rIM78XEY1wzfAJDADjQc55Jhp0FQXx0yq9ukmebABArUNniajkl6ge7UrwU
tXY/usNDSOOQrjatPqwDbfhlD1Xs2gC1XL9QkvnW2uomKmfbCrkdGkaZmrmCmD28VIF94udoaz8H
nJw4wT7ALS10kz43mx4PXTQn/1CL4l2zUKLSnNBe17wUOZZk3c4/q6a7a0xYD0HL9qOm1RwOkyAb
cIrs6kHwuN3YpvedNRZRcudIawAjfiRnQl75RjVsJAxtNzYeGW1pbJqB7hzkBXeQtyllQ+N8Zwp2
4uzgjHUGiUlWHJ0Q/JoAvR+I4h5G2MmL/IsAmdbI6dlu7XHdGtGTVZZA0t07DoJ0FqbBB40NV7rR
KU7xlh5uusKzYOMxyGH6pL3oYvomo0Z0rbhDqQIi23XnVKmdKNmExJKtTEJys2aYUQNcD9wjU4cH
8pLRPo38V4N21aUYEdHgSmEYv4k2+K0l6f1G3YGFYuxC6WZBlufFhuPlhzgZmJKsOeDtEwhDpnso
W/Ms8rZFt6RAxNNok6poZMuR5hO9vi/MkM0fw60IpOuiZUTCleytWa9TiIQEvD1n2hf0EE4aNgdH
74cdDmsiRRlOrag3H7TRvLR2NjIhJ6bj69hV9ZM9dezOnYfOp1UDc7Xbj98S/WAV0AjpzJ1iwh3u
C1ByPfkJ4ZVvZAUu+VSci4QDOpWiP+C1TkOPVbWh5AwvSMrenoAZtmwmp321lLW2rVt5xHa6BMFC
b1TIPCDhsS/G/cRpEqciiXSzrTeV298b9UcczF22pn5OaNVsdIHOOq0r/5l8OeTaFqXKHkk9uZQi
BJpnrkOz0BeVpAE4qk6dCk9VZaLXs6NiZ3Jzyawbc6indqmqBrRBtc8L1fUnm2b6WJcXI1jTtvds
KJ8eGCh3k7qMhXwh/k0WhaObXg8nzc/Ppky2HaxoYGNKU6++ulRucrby+mKl7W9CQwaxM6UDR+RJ
vkviAFbHc19Hp7qP1qXFWTqkkYJW9RNgxJiYF8/h+YYjYg0QBZNekfrfevpTCBDPeY9qO5QMpNOE
vEP0pbpw42jRNS1ojugoHNh4xbvTVl9FMS2bHlJFXIlLYDsnbomZsIPyq0odx6sLV02eBLWZq7oI
8DTk7RV8AXqxbryVZfBiJslWiH6jDPldWyn6RTzc5wg80vIfk9S4dhjOgDqtE6k2LqBQ/NkMeudg
YxW135PWryC5jDQ0kM/C7wvwX3acnq3qUuvZp8g+Uo8musDlRFux0Ub7mi0gawKTvwRfNvjb8FiF
+rCM6hN7teku4KRMc/Xj4PlPXhBjTC8o7BP1e6/bO1wVPGoqNnt2nR773twnMAPhYctXU5Pk07lX
VUnmQWS33Jku9ngugCL47rD3Lctdz8bJyCx/FYGjZJS3LBFfIDW/iHJvSLVcR7wGBAa5JjExvtpV
+VqyrtO7/TE0/tnSQuSSkImhRYGQ04c3TR9pdAC+0r64RfvF54O5qVnCCyRc7sNgbvIUZQ1jXCjS
je51POl7Dpfd6Gx5qh/1CSyI+g0qp1jYZnCpux3bxq3Sa5jqDCV4L+fihz5b54b4DTkcGWUE3GdW
7sy3ogbLMZhVsJxs6870DxSSfLkGTTcU4YaR/+lJ/41aqT1hjCWrIwEbXH26EFc6MdHqHHGPjoGS
oqPlNl9KdJfBadd1C7JYPMLDf3QEG6qCHWR1T9fodaKdfT5QcRBgDqbsty5jazVUryVtD41QxyQm
FqxfjWJcmxh8FYRDHbes8BzOv9HJNMYvXGxHH7kt7wH7mM5dBJa0TpsrBXe/lrtzRhc5woUE0Jxd
KvwKsgGhe2SV23GC2QnbfJxfXCke9MrbpLmx66LkFFtyn7LLbdhKGgwIaeSMT0R3NII60dq22Djr
nUKeSLULtKZo+TKwRABT2Rut9WOp6Vi71c3tJHKWPLczRzeuX/SRs7A97wfzbFmOMY6e+fyE3ICW
SGMiVPx34hZMleoHVa9UmHB0yec5csLOrapo3/zuPbhBsc51aaY0FjC3e86vObFLEbMkuT4FYR7+
aqWIwwcjFla4jnXhrh027eQhEepj1cH17rasdw+twwnYgELsdzCSPW2GqTZ4q9AVKqjZVTSaC9Mw
iCT0d/0Ynahi+K4rYhNND4I6sA8SaoN6SODYLplg+gyE8xNwQWLKTQpzyP71cED2Aj9UHX+OSThC
HWWL3EmYmGXNfNvk9MGSq0v1bYY8+1kXILoNh9zvX+taP0QTqnqGh5Mc0kBkvMWMUipqe8Lx1/Y8
HLEDv0764IbiPSudEzoyin51z6QJ8dh/rbg8piq8QnQGRlX790HABqDRWIpHYGve7FKf6Y2cyCB9
f0WkMg5uM74GNcK472A903P4HOmzRf64CsJ2MXkemiDplpuUOF11nvhs2H46Pb/3+ojVbf59guRV
1ty8sYNpXldMZ8eWMAyf2d0QvqWcaFYF2G+EJ7FvwooML4eZJdZxKjENBFkEYTWn51WJLX6o1J1T
audYWL/O8Car6iNq8PCSooIK7XKIn7qBfh3xWXREGYqMezwBiDaSR3MsSMdt98yM5qpqu0Awo2XJ
EcO9Z8SP9NVzv7lzGR1xjSD78DmyECfb0HSJmqTycUvPAHG3/lJILBXdwDBfw3huqOEzR9rsjOQQ
TA+9N2I77ttuw5b41OQ5A+uS6LuFoDXw0jJLcr3SVB6zhpHmv4jBShm0uve48R8YIdVCu/ZeX3JH
4REI7e5By0HITcGrFpMaxPv6a+hMl4vxQ5asJxG8PhBqEnIYVd51mDHuJDBp2LPIla+oMz/VWQPw
sILFww4T7dl/I1D47PdCZ9sVfXQ6MxlXfdXpaC+ixv/yCLKRtXqbPKLdXX2kvurVjRFW6PxrlgKf
qNU4l/n+H+DALmoFCV+4JEmCJvuy2IZPYD6QtjEoT6X3pmcPHIl4q9s83FD+guMbxBdwTfoQJkgw
UAJpQo+PUuE/6jGZRgMNXF3N4D2u7sw53e6HRr6tb0ZvMcyKUSdJly5BIdu81eZBTtldYs6jCWPl
ThNmTaCQCwq7PghFE+QezFnr19+0JryOLNip463rnBIcGXHSIZSpHORrEuL10kazb+Ybi7qJwLon
XH0HeuOtl5zgaeUCWVcCwuIM30+k2/h0a8H2iVmE4XPX5dNblBavuc3uoK2sekmQBrY5l2I6ZOsO
RuSK4eYTMspGKNAQKV1qyHX43ONebdtCe1NaxfGQwb5T/kZS/224WJEsLpnuXEcwMYEh5oEEdUmd
/mrZ9dMYbcNBPVTBuKQZ9hWHxYeEbmA8Ucx1IyVWc5iulvjrXl0zX7ttqRH+bYBmTMm3kAXJoBp7
WlI/Vqb/1GXjkxjbB3dMGI7LkLWatp2B2KbMnR/Q6B8mlnILVoxuQbmVXr6jZeHXQuVxBLm+2Qgv
nUuM8NRr3q3J2QdCIYGyyDOB/QSkV+3Jzb0HEBpnw3yKyEWxNtnkUVqOcXp2SGjecwSNWMwX2Upl
b3bmf1GBu8Ey5gTBexiQNDN4ywcKRGERRw+WK/nZ9LVgEwDMr4y9bsMmqFQHWFYOr0hDCKyLMROv
E4G/rHN/NXsMV2Ey3Uzt1JNb56aOCDShac5tkQNPt4UbE3gZtWZZNExA4fDew6x+LVp5q0E1rVzx
7qVoTRKuTzN7eMnrULqM5q1j2aqsW6SsN5zlR9XTHOdW8xFzCBZOzu0yVjgt0MiBeoQ7u5eMj71b
NdbfvP5tOpOXhGjHbVCkv57p/WYc8qMGh2va4SFwym5jE5VmB2q/MW1Ael7jS//wNBQk3P1UDOvm
ObOrj2riqu9pcZ0j4Ss98tcuQTnCvBltqeDrSgebsw+psJyX9UJHgGX8WvOX6qK6jbV4qnqSI/qP
lYfHPG4ek6L7tjkArFKn/sYctIMPtSIkv/Lr8oMMCe0+nc/19KyIBKPfEWcyK0ygsBnp2T0Tkceb
abYETONr5L1ExPgpOKdfrkmoT+IVeZ57zhLjA4AdzojuU3XtQWC9KDwDTysPVp7CATZCjBG+yUfp
jd6nqtvnwvIfRl2dPUPQz0oDV0UxGyigJSYIPCNdM6yTqH3KDPfX8prnwZU7Zdkv/ONfMSM/3GPM
8mmdMjUah0OTmRReJm9gGlDqN3Cru0zZjyZDamgU1ucYxR/6Mg+Dh47I9oJUxHM4qsdUA8QlTP/U
quGOkR0+x6XJAJkpa/8t6/qhFO62x04Lm50VkotT8ZLHwP9Fyh6nT0Of5eySshaLWyIcr1FiYVkk
mECz8y4LCFCltIs7nMrLEpRIVL4NfcmH65jv0npubWirTF8WJov1MtWd7/I59bRP35u47DwDDJk/
7kqqKzBBlRPhpqJgy4l6q4zmN2mnNzUxa23Ho9nNrY763H5LDbCR82G0vnt1YCVArGak8SLPCbAS
wGQ9qGjJrZSB1ygx9ejaW5AykoNAx3HdBV4d5yk9lc08j/EllxeUYy9j4WMfwDSryDFXV9dWTy9e
ThZqnhofaXQcVtIX17jlGxNdJwyXRdQzsh1M/GIfRaQpBp3lIfNgzaW29zMVD7lt/dYVrml/DkuB
SmNZDQ71RBjSY7raJxVVN3huaRUJB1R6R7g0qsS0vWEL4U532NpDgdWIKiVZfQ/4VKxtifpvt9i5
krifq7TmaSV1WnjHeZrCGwqYoDVT+BJkHE/BO+oM7/E6J4a3IIE2g+1H3CPEijD5ci1N9HEF2tUt
k3NlZsO68Knektu2zPd6bTyxh0MJ7vkVA4PmBXWWKr16hA+Z+veYLzgtgK93VwY7sTqe33szW+Xq
SbcKf52nxrfZhictYgCEd2uDx/4QEhBENu6utK0fXHFtHA1jZo08ZhMqHVj8m2rCW4Qznveninre
UytOF62XXxnz7EfBLqm3zB5dVCesaT1PZEKzpmKfIc+DxRCwHCjFSh39249nI1brELlyvz0DV6YT
odURbLxObvBSt/67nFNQpHAwDvhYfx2aKXMNWGPO5REa3TNDnLmfiUSIcwdEslpjWrwXkMk5/bLR
jgbnw80RLqLkrrSOUSR6tJCI8ZnLbBYF/bFxCafkBVw5m5agRKhNiZq6hOzMzqCjps+tH3g7iANN
Pusf6wJLzYI3Cah7z9Ayd6nadVWxJiRyP7m0MEZ+xxw1yl5Nhwzl4JW/llY+eBOhXwkd1enNsxap
e+rP8fyRIlu7QvvoHeu3w79UW2hrUzrn0UqDsT6xXSUY5zZZj9cSYlBKb5Sr1RyYJ7EzLHApZg2K
nokEkV//oHfOygomrueB3ZMi47kk+vqiiWKVBhqNzs7bJMDjF+ZHbNBLWoVn4dsvQlevdtM2QDzV
LcgMnEzQaVIC9amH27VB5PVS7XkKcPUJ0nleX70OdgKHdVQbX3g/A8/4KsUjP2Y+9x1JCfKWOkMG
HoeM4Z6o87ZpRlVQzBcgOSqWEh3qnX4WVrbD1HByeCIsEGJI6tVnMZh47Tyogmad3BdsijFN4Gos
0KMNR5Ybt46YdglO8j0OzHU9cBdoKaLSgNaTqYqhCXvtCNz4si5zjjl18BgEijcLyDlVK/Yl5+ko
mvgRA/iHU7GRsJC356EbRcey2IzKNVY5GqPNFcyzIfrShvwWM+6DHRc9RA9JH3MBTaX2ilOwX6h4
CD9haTNoyteVa7UXYYxwyhro2xKuv2tldNRzmWsEp2H/W3dY6xju12KfORQkFB54BBwJVV2mD3b8
1kycnwGPuy8WDT+IedMM9k3PuFQZuI3Ws85Rd90NlFBaIk/WQYIGEGqAUQTFP+SkVbygyy0+sLdE
ARcVGWUkNV+CvrJ60Wy7qdJAYne8q36zaRxYm7qJTlLNsG0fh/E6GTDrNnmQrGZ2JbGrnrWqdoGB
dOHZFoqRoaSzEZQ+of5ROFxk7ZucGFjhitoUnlntCpxWTWng1guLw5CxOQ9919/Uhje9aKmVgn98
wMjNvNJg71Q79HyVHutQ4Yjt5JRby0HyiV0CJOkh0T2xikuzXU0N6W6wcmgmU6TtmugCTyAGzguQ
3ufXkM1PaPfoXydvavVjLLXPVjTtyhbznZsp/mmS8EEewszVn/yuK9amZ147zULPZx+He4WaUHK7
qzIx7YUKQx5TSfSK2HrTrR5+n+lfqknAaeeAYl11ehBWqq4e2149QRx9ViFYvkQFH6k8+TkNuYai
RcqMATORF3GgXbicinDhWbvYCbgrcjUsQRs/UzO7JhGwT0fvjYw5MA3UaIUzsPJiAqD4HkaG7YOR
9xt3wNuBX5nOPTZ5K3BmRzKGdwY6ZV9iQbab0loZ/IbVtIf+W4W31DDujUERIwinNy75E3aEhV4O
z56POq3NrbgGnYwcx6BSE2bRMPTpmb7Hn3oNR50dcQ2lVx/KJZDNclWW7ArUgIzV/3o0TEf4uSwh
si1DHyClEe9cJQQCjTR+tEIZLGEtDT/deFTC2pPRREGONDpXmAQ1pnwvG9rTXMgN+Cm4uUfDvyad
5j/n/YyPMxu8bRortOrBbszemjpUPPLWjeEde4ctmVWl+8Qy0WGCfNs6+VOojR82+3xrwk4DrwgN
Iv7KY3yLwgMeH9r4po3XSmpPPVQDlemPYpq+SJcNXfVVlg2I02BivDpnnv30pBvyGACj4KCffKCN
Zkw9WoRgKBfjV5mSRm3hB85Okc7fNcZimMR7YkaM9cz+hnPxbpL5na+8h9LsIQCG8NnzXF8HI7Ok
tKM1i8zdx2jzgCL2SWugAE2nLCyn1a4zDHafAeNLjsoZFjMNZB815yjNKetdrxFOU135OQXuBJsQ
krlko5Jz1h59thy49FgMMoK+7LKvQ4LsCYd6bQEWh45vPUwBT+vQmrYImTPuWuWMB9pj3KSrs4Wb
jXwDIKVcBMayc4ofnKsUKg3oyrUXfwFdJI3jvpHULKhSz05jHxz5zNiBgVtbqwmEh0NEflEN9vss
+vK02xEDOg0prx+4PnyC/ZR64MBH60cW8qmu3Qczmz/v0noUPWcUX69P43jPlTSfDKS1FC0rlTGr
0UZ2DWX7aV0j0byOXsST3mMB02X4rgZCNr5vf8ctcxfHclfP9CJBUqX9j71n+m0AKSANyhlmsJ5C
3ucxbE+uIhMF0utg6nj1+JhRM6ilWmbnWkcnRfGedtNgPInOW9Pac1fqxZfXOVgVtPR+0r9R69ld
OK2/iujg6MFpj1P46k1yQ57rknT1zY7ZUZGULiG63zVKXJKAGBoRlkeqXmhgqrFVGfS9LTyisazk
4kirXCLvBuWdUfQZQvm1WKByvpbuRL91/FtlxrPyaD6gHuk7CTwgiJwIfTq70ZV5GCVbZt1Y4Shq
ml2awOWSC5Ab4haQbCn8OsNBWHgy2tUgG1rs8hnxG602PpveONbau1e2dDeEKQHmYqLLptyWGQHe
pLgzw/5Kje5eJAyooqUt5I/0yFvW9SmreRJ08VMQSIfD8rOWYjIsA+sogmHLKYtc10DG2xTD20Tb
GzAnRGxdoonh/uq7d79c4fp7AULEQaBYp1H55Y/JOfaMfShJGYcGpaCjuXQNahZJfr0wzV5rGnyy
sOzatZEHrz23r+11b4hFd+P0oZPal1hpTAuZ3HQkbSTaDcbZLFCSle+dlypkmz+1oBG09MKx+bvV
qgmnqPHCTcFbNUI9KAb/FCc/epTd9TE2U9R0njuVTkwj3GRT9h38XfUm4G2P2chORFJKYjXlZezT
lQu2FbkJoPwUARHuiH90bM1a+MVTIggihKwROsAxDcpcZN/XtI+yhn1Z07Gyu2UQ179WSaqyzBEE
NLOcHZU8j6iRJVHTIHHBIUwNbr4uNXewoaN1UEyPOteK3dv9hmPkjmZqvLoTwVfXxHPSaTAIhm7b
D9BiIwHKhwzFNlf0YmF6v58wOMho/DKB89IqwIQjiiUmJYDrAxK3XdH31BHxDFP7fQ6vtDpZLRrl
vq2wYk02JiK39a0MIXNqcXUYqtHdSfMp1uSnbsqnpLY+k7IP1zg3pW4lG5C3wAzZoNd2DPxhRF6D
qLQLcdyt6JnYO3H83QAe17AKKFASM77rw7OkBQeGXDeOXV3ykpssvCf4g+2uPU0ZOebCbB+jofsc
krE++l15yoIYxHQZYinKmRhRb4iQGAo3JpSgeXgxZtGMIsLQR9G3JOQWY1MS/gTkbV30mZRhkYzl
YS997+aY2bGFrGMlxPCaAqeZBPyGxrLkb+Aklt7F15no0IJDwdrStw2QLSOEybBnde/Gt6YjSdvE
3iFgLLHPe2OTyFptu4oAStw84zF1N32H7A2UJkLouLlkKXiQV8ZKstFkFI1eaomCcwvqHSlQAKMk
qUC6dveuk1qrUT5MJRCBqBBPTYSCOFkWxBVO0bbNOcm85rN0YCfEGxOL/1FQGzUJYs5Nqz0GZjGt
/HRCVPPxBYxIJgDNPpK+h3Zb3cES6SByB9pOYPGStY0BPdvKUFzypPwZjeZuBInA/LZwwAoblo1x
CIuGJFVvOICe6amv3PlYPPrFimNoIJgnR6B/l3EWXOhceCqaOUpNpHI1+OBCq88qzUxGP/ZvS5xA
pD0f8IQztK5uiUy++87Dzu+Gu1J3vEXsn0i+YSEayVL1QXPwg3e7qu4d+oergvXUZpO7xCT2LtwJ
mqOOFox0zjaAdTNCiTQBApCLfNSOZJTCa6E9RcFwsRPmkt0o16KknQweqjPv71fLePSzlY/nAn8X
NyLmq2PSDfzzgXMopwBSnnsM2YouCfq6WE59jqpV8FjY9pOb4TxBxvilTWYZIhoHrN+WnJ+AgXYz
Au4okFVMcZziKxI1FlXH6xZ3dlk8VjH2u8DX27WNcy1UyUcTdfeawZpTpnDLUhP3M14E5LX+PKAi
kNWDBKXHnD1i6HuJ6T9QJMaiwzMWcgoEU1u/1I7+ozfFY0gc/SBMSARDFZw6wrsSCD62B78GkFL9
RCK5Fs47F/vJm38h5ucbTiuc3AELpPWzi/SL4YY2OCWIsGbNyOSa1FbpvA6I9/PxjPgOXqsIUr82
BeBoZMHJRPImtlWwKQYeJro4xAI5mMQpVFKL7jdiOyLtvCV1RXLTwdBg9DS7Cg4GlIJF7sGIk4AX
LLzpsqwveTgUq/KtscfsLg0rCxSye9cEdIuOorjAjaQ7qycvEPEpdFhE1vFIw4w9VMcc8Xvokdy1
FEGmwq8AeLjfOVPAJF5/YLg+gtuesPGh4PSoFkIz131QZiuttM6cNF4bBRSDks18A0NSd0p288kL
tJGJmLt/Qqn7TXM8L+l4bChNHSmvRD3AspwgszjyavZkW6PqwKv+RMUnj26jPQA8ZhiYNRTYuoTZ
C1bMxNJMQhjOZ93ZN+hJz5R6JqdRYZ2G9GE3+r4xaOBxXZN8QDBjNRGQNOtUjjwR2Oc1lMpE7x5+
F4cy1CX2C3pf0fSN/EGHZ7cak+IzdLmb2grvWJ5TwjmM6ZZ2QUAABccrzTCXjf8blvGdPoz5mvg4
hyNMgHiuHFjEHH4M9FqBc3phO0zfwp76PcRfTTSEyEbieOi3a6GYzQuE6xRmLgcFspQ0zVnLIo9f
VMoh0LbGn4Z+6mXMFKMXIE/qlPK6IonpRJCUp7pUcNOotB3bfpmSBOSU1bcHnQQcu1iecrFlblpa
tkjugYpx5tEarpd3Y6B1dw7aejEORkaWFGPjk8Rh1PfO1hp478kvhDkY6LLWEkzLHqnN9kwjc4rl
zMVkgOU8C9sXA799zaK7/JtblaYVlmL1DoLnxxzBy4zkjwz2L6OdugxEp22jiN0nqbmtpsx4xbI5
M3ZzKcTR0DgAlIpPC2vpEzmER4PJ4UvQ4o7KZ7MoDSfeOuwcubdDPM827g2XgoB0MsXF0cyGaSm9
DHEIaMAfNfnstOppMGAYqIxnHWwzZoT19B4ONCeVDM7nQ1sMCGcMVsBX1pwOOkKlQc0NDPKEG99O
b5Xd3suGuEic00+sIP558H4JK8KtYVuA5A6wGrANaVgAtpDQSlpsScCS2giQ8Uwvx8TfvNBZgRlA
vBrhXMMUINoy63hOcL25EsfzJLh0sPVeA6gaKBWcI1r8oVM57FiCJCCq6YlT3zJoihtdYcGGR6W9
FlydC7h8JQYTxrf7TpFeZSznmQO2dXKmFCKgJloHAiHtSnnZsy+ZGWu19aRpc9WdCaMFINQt1Nv7
TqvEzm/YUZcOCFiALqcGu7Chm/A+wu4uMK07jAOSHVhxEZp9atzuWHp4gCvk/aDWH4o2PtsufOuB
k2+bx8CG2vzH7YKXKjefGeitAzeSyy6t3/X2XZKxNxtuhiKpTz10HKrVQnuRaAyXoyKtFmzcFOXc
8TcpdR5o5VcvMopdHCbz5HMxzTmfCaXhxF7in0yz1pnJUwLjnsvWpt9Va7vgkokK9zKq/CPuIcMp
5rS4YbmQin48dK576AF6mFG/TzqTJQ4hLnXg0zVgumwH33w2GU/x3Ac/aqCQgio7c0Y4Vuqn6Mpt
Hp0rICZLCtP2msUhbEQtnCUadubeVw6flzE6gXqFpOs49o1YfwLZmVLQcWSg5+BDpQb7q7D7D1PE
L9RdRmxYeSjUDUaartOISXCUJQnvWzXX1WOXdNch6A7QHfEhOISH+ua1S5pLLcL3HjwRKY1s4xIt
dULdWEsK3xqYIpoN/hXZ4NMQJmgKBEa7Mm0Sut5Jq7IVwEiet0HdrURYbLOcdaT0zCcDwLLW0TrS
MDIEaWDMFCqEvoHH/FqTHbsWTAVLhtjZOjWqrcAuT3KMma5J+6RThW/mt+VyzFc0drGwgUJM59ah
iMxsTsLSdIChWCy1KmCwwRU32XiICsrJlkbA8K8hUzxyvsZditUEYanypitlzLBdUV4bU693HuBp
ETOvUbYPPMqrHgpRN4CV+uJNxhfwEbvcaY5m6vUrDtjANKX3C33vueyQkrWA2V4yW2Sx8TMO5Fpa
uxLMdCSMt8AEe9ao7SR4CrMDGtYYfdRdG/nDHdyxlUgVM9iCIUuVqosXuq/OWXr+2zDatIj4oDZz
/dDqzV7D8PiY2WLLZVuuHEKbS8L34OOxb6cyuhUBjIraugsZ/Sz1hq3SJOnFbGOxMTKTvKeJGldo
yd4Ulfdm9zhypDU7UUvydmTphK7tsF409jxHNYCS5jXnU8NzN4qNOXlTrJWKHKahGFZVFjEKLdT3
RlOsjbpyNgbFeOSWdaqRgOVZ1hO9Uf2qjnpQ34Y4WEZSb1RJ54pBRps0oMKOUxBEPJg8rrqiiM8s
/+tZUTQH+znWm/alrYcf+CDfnP9bnjfJczBCUAqC6p5aylxkpAlCc1p1BWQHT/O4JUyHQW0bslew
wWNOdbW1XZydQWSeVedD7eDbLTN9NaNcvcdqmK9iZ+vx7N16VVm9RHa7zsZg30yPoUv5nSJxsI5D
I6aAK2KHXNGeV4kYFcKtTNZqpGU2yree1NM9ECa7ZSQX5E221TTo3nmQ/8aGse2Ytz6b9XjRayLY
Oo6QpU2KHLONS72AlyjKYzZ+BkltjDKUPkwee0cc3b6y9kHiPpoDdp46KkgYjPYRJtSqG2OdpZgz
DNPtSDecfZE71yA2OJHZ6Uaz03RTGtVtQqU+BITYD3//F1VHPOtMxgqA5Nnb808jtdLljB4bgVRy
qp3PDMUIW9rMfY/6WRw1beruW5u9G5r+nReEx1EAWRtEpa80NAWswQCvsM4667aRDB1L91kFaNat
YUsefmrrhBsOw4xVPIAQdlG+OEmdrvo0nnYopmdNONwInr4eMVwIuuKYto7T1mmnA0Zem/bn7Z9/
/Ns///3fbsP/DH7yU56MQZ7V//x3/nzLC7o9grD5b3/85/Ynf/hMf+q//9Z/ftd//Tv/fCFVlqf/
z2+5V7cqr/Pf5r9/1/xq/vPn8q//69WtPpvP//KHdQb0bzy3P9X49AOKofn7NfB7zN/5//vFP37+
/ikvROX++vOWtwwH+WmByrM///Wl3fdffxrC+vuN+o/3af75//ri/E789edT+5l9f/5ff+Hns27+
+tMU//CkI6QUkpgvlBvjzz/6n/krhvcPj20nJjTTNmyT3Maff2R51YR//anp/0DpoQAXVjdf9sz5
azUwivlrxj88y9Dh5HqIATAjdPfP//2r/5eP8P98pH9kbXrKVdbUf/1JFMf+84/iPz7r+Zfz9PnF
mTQAsrI63vxS+Prt80llwfz9/4PorYkg4tIOifutNCS7Dz98cCUjO9zKJNWy9f9i7syWJEW2LPtF
XAGU8dVtnt189nhBIjw9mWdQBb6+F+ZZFZHRdW9KSb90PJgANoY5pqies/fa7TQ5Cz2lbmszLJW+
f/L9AASfOCYsaXdtM+KVLF8B19OoZV62wqW9JgM0ISzIKtYQZO6jXrBsDPNmywqtpXFtHj10N7x+
8t5q40rSyPOAbKHG6eyFqkkYYRLWns1AcRlND64mP+x6Avbj9H+g1qs3BT2tOwD05rEQ7drV1MFC
378wDEgdfqWyd0zbEYzwSpdHhmPQqCKgvdltCjriC8MaIKiZmruM0NWxSt71oJrXqo2ekGCQvCEz
Urrb8pmi2GNXdY9GIw5VrZ7K3lFb22s/dfNZ01g79iJYFUb7oYyKCtaAuaBjgZh0mF1G9F4LOmK0
YYjTLPV2ZVjNQxRFW5BLcjX52o/WlY8kyzLlmHuahNXuEFBcif1k4UWdDulQeJ7JzcshxgGZhDVj
Rhtn12pAaBkpgIo6F9Ew7674SncVEFJPUnRkDoU+XkdbMhEPFhomKd5o6Rd9Gz/KeKgPVDWCAOaB
gaN20+BGu/OZbgdl0m4srWRB4kKACEHL+YAMY5rNBFSOLBpQaPjvVUIjsjbAEwV6e4jK9JtlWdRr
Cx0+94R0eYaQmBO8/AEnywIUXbdJDRx3/tjf22n+XSGvXQEm39XleICZh7vHQ2sH7e85VTDLqxpI
yZDsii4nPIb+CuFn+bIjSG+e8kODLES0Cn8ogGOHEMEV1+1yR/mb5JWc8IHcGU8Z3Q7koi7h2/Pk
w2o2it7WY9+DWh23lhlmGGqGlywKmqNQG2a/j5lXr206GNVkoQFHUZH0VXUfANULGrpPPb3iNfJ7
GHehRvIyXjVbMJgzu+OaqQfLniYkKztOkWhDxBSawDJ7LVCWYITfebp5AnJ7bXqK8mjjsyO4ZHgH
GW0LUHIZ1pr0AL/Z4bLnr9uYwMzYh8wIKX+DMe0tSMrpZLSCC/qnK0BCZP1bkEtzg4xVItNw+kWS
wU3w2vRPV4TeNonA9keAhBHoI+ykigVNw7KNOQoW6aPM/rDq+C1iTmcV2TJ04FDIVnuxXIxc5NMt
XN27QG9uXVhf2K0vQL0hbOp0GHKoY2lIUQGGDlXlta6wSdPxoIOFnsRLq80A9t/KWOgoXV3ThHVe
K/ON0UvkRNZItIUbLnK3dXZ0PFZ29p0g0C6S5x7mxl1IOAtKlY0zz+1gKRX7tiGTNmxsqJotYsUI
mwo5EYt6Lj/rERnU1jDtqUZ9a4JcLO0+JSLF1w4kVO0mKmIXw6cemaEdqM2WDhCoaXcqn0y3AyIn
q3w31DkT0k/8TX9iTYIRwVuw+rPeUHq+SNlDonPCH3lTPBouTNau6Qh2JL220SxWzOMqsVOCNxKT
Uo0X0Vi3d30W1o8GBg3aK89A/r8VYUUBSEe0gMfCgL7JjOgx6N4rgWqzUPkpN+kdiQGhsBk5J0hI
nZ29AIYjzbxnnLNaXKX0n9DlAdrDXmphE0qSVddC226te6GVbwn4RP7I+bMr7Y0hgo0nRtxE1pAi
8vsDcYJ2LIFuqFADCAbz7M4DkxGk0AKKxj1Aqig2rPxf4xlyEtOH3ZkBClYzule+OhZMwxcITl7j
FLAIFsdyS3wSy6USflW2Smeuz9C8qmjq4MR9V0jfjrppwQLzunqdNOmwKWIMU40b5/s8dc2XKOGM
CbOXJG6+aRBQ7hD3rFMGR2b1tGvKrsZZae4aVo2QoR5YrbxG6FhqdFd4PsxFGyJ6IaaV+rhQR/8j
SxgMI5ZdpKfrz0V0zkH9LFpTT3bfjKFDUoBInqSPfVBrG+lRXulkQMdw+EEH+aOt2z1BfSCMhmKD
55+a/xSRdg5dbTCdgLBQ1NR9PS3AQXSruiLWHQc5yUT1rjIx5dFqngfCR/LOoc2E6tollX1yovED
GgDz+qFax3J6HBWN09xOAeW78D/LYmO6+r0e1Q9wRYK1yl9q9Iug24d7NxQ11GRiOKKWVnQtiKmz
LXebxL75SrvVWsO1w3TUdtPWMnjZrqzHI8LKhEHblmuUWyurYjisxBwogiKYPJz2ogLsNNEshfS9
DpCN/Rooc9hGfU7Ak0PNF++2G1TUyuw5Bsax6hUPpGKSoYVIRNPuEgD2UNzUvix1aDKeCfLJxajq
Ght0ls6yz+0H8CPvhNjfZxNBVJroFcQouRthRPFDb5B7RTmxVMNrbmJ3KKyGocoAFOS4W2PyD4VF
PqPIm1cgNSh8g0JnbZoOCyCCdl5oq1gBc9GKzz4aMHiDaUS+615VGj9aqJvX1nCtaA/BmcK+VUVY
9vHORH5Bt3DQGDeJypsyyh5TIdG/9miax2yHlG2WqpdPUzY9YJGDLoGJUFA3DIR9ICmLZus6cxsg
iSPGvhJO8Fo3+gEVa7VvaAOv8+I4YZeg0JLQ/qzq6hzT14BzjqyVNRjzKHJCkHXb+tsYj59xhWne
yi4Uhe4DGWecn2RQ6GG7hr6Blz/94abyyRywsXW1tzRJar5TXfsHszXkEE3jAFkvmmWummsQ5gPg
XOc17PuIyvlwn9vqI85IrAizdmlrfr/E38k1A0PHXcrVyJ+d9JrkCoZ6YDXEjKtJzCBqc9Kbuhuf
AahCe7KnY93Dg4SV8BkzyyqD8i21nxXBEHntjwvDM+tdONjNKqP3iIq4Wuthb69mwVmKMoDokDeM
AvdBa9FQD5JT2QYI8d36h1Wuy8Fy11giHrCx9JR5sfdGOSxXD6QL/BubmcadarR7WnIPVQWaCUNL
TNpLD1J1pNM7wWAiwBglEV65oSx/KLlzRfWHYlZ35+vTyfeYeWVQ4pe2pz2Luvxghhs0/SGbyC8w
dPPPJge3HloZUdLflSSHmPIzHK2M9DMzTZ7sIIV7DIgwEqCICHuoRoNiW/GcFPvAsJ8yim/8Rx2Y
2qQ9jn1Ik1YXFP+8H/7oXPIW9X9aviPJ2jbVTXp8yFHovNRN8SoN9JW55XyYuRYvW+KY1u6IoVaq
5FPzpiNTqAYFD1q+3oVvmMZ9gp6KKnFGWEBZ1qvO0OJ7Uq+RzsTdgzU9DQ1oV53+56izSNctb19o
+l5Pk2rVghqb9Rao4wDYpIX+Ls1xLyMzfzbGKF9ifjAPg+j2RjGtpZg+lRhOanzUtFXvttl5bJiH
RZK0GhhIZEXW6k324TOROQ8oux7MFtKzRke7zelyGdLNNzWtwRUVkQLs394vcakkGdgRKUxy0GX6
PWpcd9lMKTP7CgEM/FR88Ja/7FS1hx1f0OvN/tRgjh0y6P78sbniBbW3yGW9jscI3eQcWtKGaLQ8
H3S5ba/moX7tddQT/ApKtt5T1fW0iw3UCgUn70ub0jVyuFxWwpzCAXVYIYeyWmRviPjii0OYD4l1
oiFJycTF6mZyL0bMIqAjuqVHMO+6rGkfDvQiF4NCzlmQnRW2wZ8JyK9SOMTCufpLTGPuOhTVjlEn
sKLutahjhk7cZ2C26rVlKhO2GhXBXO+QsyIWXg6uWe2qQDuQO9wtRc/JXmtde5RD+d4om3jXiZzr
ov8jmd4BvxVj9q3JUZRFBaVIYodb4p0wec4uEayzyJURgWntWu8JYuoVYiYGN8VE+mSYOeHuDOVA
fBxaWTHoBt5tPA3QYM+ViTATVxyzHzdTp9xBlmr3DYwtURxMYaTbVqATnaQwDmETB0swsbPxE7F2
RNp5gQp01dTqNOriT0P3kgfCVbJtPMcygf//bP3C3AWcyfd6Wn9M5RDuKoszOkojY6nj55s/GVRE
TdtotbB25qzwDYJW7rsM5rzW2vmrY+P+TTEObiREMG3o/dey37OiwZJErjJCNQGqR/g5NRLEKzpx
oyuhBw9Iut6D2Ka3X7oZklZM5bT+TWQgrJsZ6ebQoxzJt29UIPzvpQJb1lruh8yYDqsK613Yj9Tz
U7b8iK8kRI8FoXRwdlAhYYIs49J8dBrjh5lVcGvoI23DERMYA5mrX92QSnLR0+gSnvlSB3LVBz7h
kSVMk2J4crnXFwlJxvw9Am8ixIFKVKO4+nXA01dODpheTkdWreOxCmLGXJ24yztT4KluMWDcWbD1
8W8tx4TutMnEa1Upq12L2XhErfgu4sIdOMWFsIdko7kR3WrsS54amgfZKyhXkG5F940rjXno54lE
ENLIFdlBJDHBswV6WLgtB8FLNZV+L72kANxXkioX5lcRIMaEgOCgEy1f+bCzQ4v2oCJiFmkQf7Ds
GoziJJW3HYfgOHA64oHswSImzWqwi5PvDJh7QHHUBaw0Ax/wo2WBN4sGNJcdREIS4WgwdiR0yGlh
ddm5CZD82RWCsgkCiFeMw4KTZ4UjlssZNeSyq86BDUITvxZJguWDQfwDp2G3b2tQPH7PnMcXsOk4
CVZEB4b8wgbpgmQqghMckUuT1JvAZ407ThD3ZDXT69HXevmfQarMReQ8NALpZ9aba9DBS7hT9Jmx
kSwNV9sWuZvTHZWHQTcCfmZ3eo22M6FdhDLae5q44s1+Y5rfDp0wKwsPdkurLsvdFUtZljUGS21B
G75AkncvdfcwQTM9BMb0XZnyc3DmoJMOBcvQt3/4fetuzIZ+2OQU9xOzE81hvReW8sk2zy4jzDL3
6u9tPDyKidaeFo0bVXBR6cyaoIcINmeFL6NLD+asjbKCTsK8y2mdcWHBqQ0Brw6/AXk9cGW9KLnI
d5Uo+xNOFOTyA1wj8d2Jw4tnBFx4DdFtNCM9yzL7hqz46rb1tOwYHgybS7ULfjjzbW+jK0QRxPkZ
vvXxv69T/r+UIH+tQP7bguf/h3VKiyoh9dx/U6bEV5F9/lqlnB/+VaTUHOdfFpACC0iyTRyJ43n/
VaWkkOz/i9goz6D24gn6U8YvZUr3X7bu2hZqSB7hOXNx87/KlLbzL10np811LZulmTC9/02Z0tL/
VqR0dANUve7ilvOFoFMneKdfi5ShXQ1FblgTJTinoCCFontIXWI4yhQxvT9IuhLYc8AY0VgFnHUI
Bv/Hba9SlfUAsCJbkDSrtvgQ7AeoZ+YKJs6jbqvuxJQI6G6AaIBszHaT6r06a6HNDTEim6Gh9+7P
u7c7bjfwlcuzW9/z2w9Ohajda5Rp8r4OfjRqcq5mojlXhMREWlEAuh3Sy8Zd/vLn+6uU+2vp1v/t
K6EsTTlZOFgvHNMl2vXvXwk/QBQldubtfb17dKMHr0G4G6tWB7qvYSyyuNjVGFXo4ihOjP8+c/6H
tzbmr/tnzdiZ39gTgjUyxWPf1X9/b1OIaIxKvyPshpB7A3ngVlJZ7dzaPMCsudK0QY9tQKGQcbKJ
kS8XEeW/DKbS9h8+Cuff//VRbM+2sRVTFbdtzupfz4zCY+5q1023yfg7K0SxF0CqF2Ql2UyAb8z7
wEmPowNZXqnPItWb3X/+AOLv9XPHMum/8yvQDYOSn0+S3d8/QFaNeqvVQb51wfFBwYn0N0uyLiCY
g9La37dIDF6hCTVOHVGsVU4nG3uzjMCE1jANwm0yzdRferORWwxvt60wddTXVjIfo1wpIV0KMlcI
ToewEDr36mMotOGej2h/3fjfApBmfch/+84gcHZPYb3Z/+f/t/n7/5upg49ygaaBR6nDvf1kf+kb
tL3Vmkg7+m0XOBdgp8m1wrm0VhYlR+qZ6fV2QzvW3ZYxsJphdOb4b0InQh1YIgKq4Q1sq7dMangC
NVFWx5Zz/eKrkMRDG5dGPhiPATI3o6Um38onw+m/UZgyF//wP3F/O4UY9wSnNMMbZxFn9vw//eV/
MqFW7nKpgo2r3PKxtS19YddOc+6KIkbcqZVgCFEg1LOTqE9oozq1QUO+CeUPQVs8in1JFu2AHAnX
Fag99QyXqbigzHt0MqmeeyD+96FV4mR49LP2uRmsFlhC4l9uNwS5Xf7hf/T7j4KTkr+K4QmGBoeW
zm89HeXlskuyJtuWfCKoE9BHKvEca2G/jr06PqXE3iLszsgiglHxVEWuzfKLgkQBJ72qP7R0mTZW
eYzCyDjGaPKN1hoPUermT0mSMjOph+Sru/h1NfofxhTr9zHFcvgnDARhTIFNy+Ea9OtfwWPIdYgh
07ZcA7RdiLapVRVR5blVAWXTghmjBjHBMkGDsHBCQqIZ0UXRVF22anC2rONRzU+WfQJFVr02KBrJ
AB8CgD2E7jTX2NGcYytNNJGJRHQz7wpLP9pthQ+MOCdY5/rCi93mOoyQrzUT+Qxgq+Shtg2LyV+X
bBzS/s6eQMhggCA5CGiUKLG9/ImyHrkAcZN/Nqj1E/sfxvrfr38M8fMI4/kMdJyo7u+jnOKLcYE9
5xjxsqXto61aSdnVO+IDHvQSPaHWCO1FqaneTvOsCrSS8aAX5T3SruhI3GFyxOcVrb2AESZMRbMP
qSaTL20Ay7ZQueHhICK5H+7TlqjTHtAqWYbSfsndaZ2Vhvtt6p0IEEAfA63V52/To8lVdc6TjA1r
2ZSNeaHYN2y6/IeGGj6Xwl/1pda82BYReVj/3v/zOW5Yvw1ATGGFN7dQhS0Y9v3fB17NNe1cWlm0
V073DqGViFRNn4OEDP8YpT6i2a/NQfOPty0/EsXaHPAfFUHzow2T+t3MHk2Klp+uQQFOqzv7qSPj
CzJ3pA7NSF1eguxHxwRIDn3Iy+2xVg/SU8/775MOKqPIvP5eMRnZspJDgKy8+JpmLeCrZECn7PgG
LVFPLNUg830TauI1pQhfRLHx7gupbeLKhoKVBsZ7o3c7fCXOU+KQKcy0fCLbmeORQVund7rwkneW
vA5N8f329J8va9jS3vllYxzIcMJR3Xvy4GC4fdRH397nNpeBxnKix9uxygC2nBHOc7ADR0Pxin7P
qRRe66rMr7bSp4MoHQKB7Dj+EaGKgjZAh0zH4B7gTNI7C+0TeY3ESZoNZXCp8U07Wecfb/cngX0t
SwTUE98rFsdpHUypH9/jLiTRr+7001QE69B05RMv1K7DeWbU2GX+kGOgXxs6HlovQ5RP7weDuiLl
Yp/GfvYgqLNfjZevh0oTKkgIDDnpXYNE1sw8WdX0DdRIsv156LYVGP6yoAi4C9H8HmQcxIesosF8
BxDor/3bPV8HQ8iLh9u+D1ZgnUrjUaYJdNM6xbdauE/y0+aDPXu+IrjTJr+NKfD1dqgerCcJP5cV
ZzYeHHx7l4mAWeZw5lzI0S/WfKi1XVKv6T70WIBP//k3Yf4+GeE34Rm+gaTAt1zPgv7y90EUQgLs
BlVm+1bhY3B1q6P0gh5Qd5vmXDo9ZaKipIDoCLnxxdhc03BvTHrz6EkQuM6sfk3Gtt/gTAXVUpEO
4brTPK+u02OMA+h42xUl8RApRA98JGAP+9RM31sTXXiiZHcknth6TuN4JYoyfbczIigc6tEsgTW0
O1na7syuK5+CLHm5nWO93TFeDJG873I/5+k+qaL8QjclGdLNWpbxn2pI5IIK1fTQRgywFLj0k5Bt
ujOVC0gU2Q7eXVJJC8+PH2ROF02gkt0hO/OPNr/B420LncVfW44s+o0I3e+anzVLCkvAi4JBrViz
1o822P5FOpXF+5TYr61TBp9M1e4KzQUEqcKE0Cz/NIjWv++kkx6alquU02XRuw19kUojMiqP1sg2
dK1216aGvS3wvO1xH4BRzYpvcKy6+3G+IXi3u3ca75LiGFkb8NbubFXV77aRz3Fm2TOENRLQXZRh
hlvaVxS1h6oSXbgJ6BTumkIcEWwAjrLCRULVZOeqYQb8Yqqiw1wePdbsL5aAwm2V4SXVUnENOmdF
qkW582x313WICUE7jEcSRjAThLb1lGQeDeu04utHaQSGiYC921ZZKnJDUzWebltf96qSfufgH1JZ
3lPnSlqaW+6+cgN54YrGeZ5Xqzn0wY867ZiPEXbIgAp5YFK8AwfniDx/d4DpkO8oMfuDqn7PaXt5
aHVDjP5HPwroaAThyGk5WOdgvjo3FB1X5C5U3bYfzHjp1H59MmP/QdcHfeuWxTxB45DfJ2CacjM/
Cee+YQYMGh2SptOUgBaL2HjuEhicmZy+TyXlj5bMsq5ok0Ov2/LYFYk6gmVVX1vU9o9JLF1CClp1
vD1CH1O1znEx4F8scuTtaXrfjrp/KagjovAVznuX2+ZiwiNw7MZWPUV4k4E9uCRBGUSTN9/8hHmk
NkRB9WbYuNO4im5V3EXHRprRMQ7E1m2cEFo0hzBg+zgWimpmI3ZqQX3fOLhqQuSojfE2diCCxKNo
jvpgvjmooVcw7T9jw7QuDSX+E1MGYHBeY383owT3bp++UhP2l0NmPKD/sGD3V/JVBTCupCSy5bab
W2oTp71YWPwydoXo9L1bwChOOrP5HrbRwmtH8x8GMQP4zm8zciySpnerQxi+4zAh/20Y04e2RFVl
mbsONftBgd53ydUkZk4ozpnU3I6msYe+ER0LkMuKxuu+LdvoeDtkTfo1zMbkkhvpQ+FONG7Dvedn
Lk7FyLonh7b6JuEQLzKtVvvEAWAVUTCe4deWTXwl3ilUeVgS6HsPdy5zr9PXpi7DeE9blJ8Zxzqy
QOWyRkt9uu0bk5o1Sd3+56HbcX94GP37wcOtmsdBBMUvqnVM5svboa/jZpIlX/v5z83EaWnNDbAY
bg9KoVxOJs0arwcnilzRe6HIGi1FOI27226eaYAtUGUSK8u9WUBfKR/o0tSctzFfJT4uBTl9vqFF
/ddWMrlzsqllDXtONB6U1068MzAn0XiKN4H9VtGZOZLrnTynBfEaTViHdCTYLQKbi3WS6RtpuPFz
zAWGNGF+yLd7NSV1ohwIr7jtNpbKGL3AeqGeFgvdUTfVTXtt8M+ApBYEXdMJvjpR1F2E0ZxwG2V7
E63kk61p+qYWCFFcXYTAeRr9wtx7TypC9HQ7RDbctbLN+jx6aHGbqKtXDWT2axTi16ddXC2pVcEi
GxF5EfIxpOvb3VmM06abhjNLV9qCff6iG0l79QJjn9p1fVai3WlNW7yBYcX9yGJreds1hIYl0egf
07BSy8nZ1lNpnRIViK+bMfb6bV/3z4GXG8cAddCRjiv+WhkE27gWGrMjMrajdoIuGWrBdTIHsoxt
WrxdN1anISi3CJzHI4NV5jHTafWNQQwAte6hAS6KoM6r8+a+469cK/JB58MkJNs7t06IoxN+iN7c
1J7KzKSR16sftz3Tq+srabfrwrYXDpCkKJM1IIFWHPupw2pTxeO3uulOWnOJasM+3G7GKfhr6+ex
uI8Bq6T1WU4TEYD9gJ4Hk8USovF7R2TjK8aFH60YvM9OvJh2hXsjpo+oE0VFHkVOLV3Lq0eqwfia
HKae0ZSdEFuEe/y+1bbJBFp7TZIaF5N/1fVFtbTb4WylqXwjCMvbBAHtRXPerXNsu4Ux1pfSsB9Q
GHgnLax3t/u6pDW26FWQw5o4UhAS1Nt0wFDjO3F1JkY3eoYuvEILi63ZhHXsxv14kLqg3TBB+XXc
par5zQ9O3s7zEvxZ841HJF1h6uVpHKb8HAzpwnIHILsygsICUQmPS523+69N3A7limboW10zTx7c
ynvuEVZ4cffm63s7duyDofr+GBKIeUSnjR+8/LCbITsxp2C5m2fG3WAOV7PtD5qsFP6S2jiMEe6d
wiMD2hpblu6SVoh9KQJ5TkonW9ut9Ufl+9/zovVXhSLY0DA/OhF8dC5J9c1oZ2dS5rA7ZUmIu00+
hpm5Aj/uESbk5Qe7tMlTTYNLFzbZgYrWXzfxvGXlc3C4rINpIU0c/IUbeDvUKEMflid35JvP4lMb
0pSx3NbCNFAVR0gm+8jLp005xTHYpFSt+imsDnowjdvGsLZ2VOenMhDLMNScrVdvGZ7gtWcB5AED
F2WG4j+zwussQpCKxX+k8nqPDk+cjFKsowGMnG/SM9GAWxLfZh9Iyq1o2tdnnygBtPWBxKxuakcd
imfVT/rBF63G/CItdqYzdiyQvGrvhn29p3lGyk0f7YBtjuUWujAeuaYbyq1AOQ5RNKiCHnazVWH3
4T7oRt5f+6TLu/rqdleLLiRGgj8/43bgduNMRT890uCu90lBox0FOS/ztXk7etv//WW/XkX3dE6c
39/99qzJ1+Xw9strNV37EMf8rg0Uv6tAkMamBZr9JNKakPiu/45gCJtH1dlkcwbTpUhZkdzuKAwi
a22CbIObzKV3r6k0p+9VBpmoh9p8JtXjoNdwOWRQyMekrBrixWlujYkuHyF99Y80z7fF2IE8mh8R
oTtckZ3crm53cp1u7t2I0CuJxoRgq4bUK6J9l9YcxD4g2IbGHgf7qMnGByoJzRlpyd6S9vBwu7Hz
bkX21Es/OfkHfIFlgfzwPRwyiEy53R6GqXcvNcmv1Cz3cRl6b27jfmbpkHwMIj+Q8iGw/jSvYzm3
z0qm1j4ZH3+iOKJ+XznffYhTd7aVG6/5QJIoYAL3sasnItv6C0RnFABx/OxEmB6MaYusZsjsN04g
sZe5xTV8dpB1ARyQSobjiboThmHaLqCSAINRNbe+IVnxcNd6xpkMDOeCdgfqbBfa36xA0rbEjg0z
ooiwNzflnT0G41andYmDlpu0rbzjENO4tzAY0OkddF2eY5rv59sWFlp1zvIW6E4n4ZLLdzwm6dnV
534cPb5bqO0jJs50B3OqNJGsiuEw5tpaGEb1oKVB+UDlhiCwOMu3tV9VD7c7XMpjZqN197pRm/vW
qhGRdGW1DzqsaYwR44OY/0Dj/NSQ5eT2tmvWLEGL1DzGLJbXGdTVhVEH1hlKpX2+bd1uBBNTnAnG
EfWVja9/SGeKUYgrluCtWZJln6355uczbG2DnCL/67G3R2gVXXc1NcPy9rDbE253ME0vN4rvY+0g
2dkYFN/dLBy3FaS1fUlpCClyfIjQpINTiVclP6V9rmGjyLN9nBMqNLW5sY+D0Jxhzngyo7I48grk
xw3MJbo8yedwIqMiyUReqfKOu5yZyxl9WHUeow+9Yw1hDKGOPZ5lzOgKa+FjWao3KZPqhQk+C3CL
i6Sy2uhBcW58OzyxjrCQSaGom0JzK4RLYV/6/hMdVqIjWcCvUSN8F6KuIfhUb2oiV8iC/71yeRGb
ly39uIYmoFErDJecsni2PIgDPZiGxGcKN6f4Kg+DV64L8eB7Q7IFuwg2qOnlDiPNpwPy2F4keCDv
qsgJV3KcSMPGtjatSLgGxeu3s4iw1+pirwpFgkFiHyxDRZfP3tYe+1jB85lnJbeb0p6aZdbV/Ebn
ucvtmDUm1cmb5Lr770Nfd3pqhGrmxtvKD+Z6BYPFzvLKP2/P+vngqQouvokZj2qNBKiKuG+dscDj
jEmGvQnX1TOY1JfKyPeO1Q/MSudN+Nhkm6TDkG9v+343I+tum0MMleHu9qzAdIMRuzePvT0hznOF
QWF+QUcaXnO4Hf15/y9P/Xro7QU7ujvIN+d3/PnQ2y7MQ17/tvn1WX4/etv/9y/y9SY/X/Tr/WM6
bpMvgkeLaeySjhyFFGdAM480yHY4eTOv1dajFkQ7pSEaqXHfV7H2gVw0W6RpsK5iVAE0kgl9Bjup
IkkhBrdiCkd2A4twMcQaAH6HxA4KS0QLes8Ghmi84MNdnwY/ZgvZLp3s8myB7Mhp9eT9vA7TM5ZM
TTr/eYwLi04kTtih0Uhb74bYhhi1k1bbsSywGZCBzSUzn6MCj2MyEig+MrPzjyozFWrHhJCPEIlr
PdDbcoGPZSHJO2Hpv1Yl06WaQlNZVC20iiChNh8Yp8Ts0pVy0xKpFq0LA8+AbNLupLdOe2rrvjsh
8zT3dEdOhqceHXmB9Un4W4QmjfwlHLAD2kQLI8V975C2RxuD/IUUQGHmRpuq6lC2S2zpubZFglbf
DfSamLeNjIzHctT7rV+CvUri/snPEwC3k6IsoTJt38xsIR2XKVF/syN2LcjxAfJOfXXKSCoAHeSs
OT9hvTkfNfTbVsbYZzAmALWibCUAR1WA3khF34qpM1kytJR2m13HFDBU5JdOxmAcsMGRcKJbKxlO
3/LZzqC1COUGy0FmAqovK646EpsDLfgNudn7OPFeB7t7tFuoMd4IlVallACBoN5NozZtTAV6U6sv
RDYAaZFC30O1YInT4+N1wFFp4R/kmHWVg8sm11DjmZw0mhaVD34d2asmGr1FJZFxNebwGYzmg2eU
74YVdwjzBhITzOJbOgf6gv2hhUtzDk6XljDGpjvBZXxNYN+2RJv2GHAi7rRVBdhhwbLNgRBMgdC2
LnXsVOuhtsN1EIAqU755NiWsRHs89MpBSIpXnChlksZU+eHCVZBlTvppg6MQlTSVlC0WKMg9dnEE
2IPdW8plXAHRjZv1ZHXdgaF8G7vQqYISLAhh8eeihDeIcx7uMOotP0GW7j8WdZIvs7L5Y8qpKOGm
Xo99k66EGRb0AwgYHCrNXmJRqDdmG38Mg4Urs1PDAjqolRJFWVsagbSgLRDe8oUI6eJZ+qED2ITn
K5J1Pr0Fs1jeMSkkOYCEJ50vCBvGEg0C2nnawgtLUbb0gsIkdFqqAwaZAKPCneZ6a+r813pEpakC
vBZJDTTFQ8uHbOrJUsGwmyIH5kCaH9LJx2Dq0tUoOSXEvudLowDcAHP1mZkns6hS9464G/BCiTjf
tKH2kOecJ0g1DEBD4jik5B/U3sTQMSS4XUAfFqEH0gtH6A8X6opReCuz4dfglvgKpIAermqsYK1X
QHHBzx56MdT8IQjf6DP3yyEMD6YdIsHq4EzodBvuhPl/uDqz5UiRtcs+EWbO6HAbEMQkRWhOSTeY
Uikxz+AMT/8vqtv6N+ubslOVJzMlBbh/w95rq3866LjJXj+3iBW9WV6i2OWvTZzdR7TEAMyZExPE
Y1yA9SHM7lkumkiodzESEs+cTyXSBlwbSfS2Ds1PVg0z0kiEhKrcY8jjqtZT8EwwHMhiofPBmMFa
o9qyeXXjtbOjJBjZtvE4lmx8DZwAJZpu5+bOzL6FMYoz4nRtsTD5JLwUNcUsQaVqt3zYOUC9Vm+b
h3Sub022vA5VOoZqtY4NQw1f1LxFZglkOa/+TLTQrBmIsSPPkKOqq4cTVCqODAt5lk2Dd88EaGOs
9o8ZFz6Wk1RcUlSJQYOrfhcPy10260xWyuWJKfS9pq3tUzEobY9lKvMTDZxND5lnGowaA+pIvEDr
XqC6AcVZgIptBWHduvf5Ov1Fl8ctbWPbS/ChcdkACUISjQQAWGjfHyiJszN4VcoOK5yGhQ3sYP1b
sToFahleM4qhH4VvDG6qMp6H+rpqRXUYa/6exYUMCTzr2vQ2IZdOIc9QQ9Y9c9m3KImSrQxk4eMY
4r5V2Rc7kWfindk0mOmZ4gE0XDkRStnTdd+NtjvD2zlPSTTdwL7V+yW2HiyuGT706a0V9q+YqZp1
4sOk1rx1xYbfuvYmFLupN5x7JLs4uEDujKP9WlfgrHLFXAORBJpN3MCPmP9jv0/Eesxd4iZlnDAh
G3Epi+myUi/5psfzzmcXrogGm2k+Gnn7lQxjfzcuxTVtDHlUS/8n64b10MnmQk2z+imCClbKmdw3
NugfMuLMYF6wFNWbC5+GctfaW6iW4ux14KcxsSsZWEJtctNMPXf19FOUKuyRUncJKQc5rmrQsc7i
t3mLAZws2KpERQ8AgihvXX5grmkf1CAhLMlKXBPKUNAbM4kUvbpKG9JHps1RaHp1ecqHAd3H8Ixs
eQqhhd6VfVeEDrzwFfwfaQl5zoBuuI7Iyx29+GWr4o+lQb8m+ms9wgWTOm4SAc051HJ9A70UEnzT
9K9eEoJvCvEnM7A4VdJlCuKmr/mTTDcEc26VlOfLTQ14t8dOMpSR82WEsxVUIzCWLAdZkvbzGND/
Qw3n5gpkvV4WXVovC5kW3FytEwKwXDBjTqcJnPB9NVdXDbfhvRznUGdxBZpB5mdnwJ1kEv8RauWA
knWmLNfMcw6b/Ix7El7LdDfbEPpikP9O3Mmw763pxEf/0yCTwc2lnzxRevg/vOU46bBCCqvw7oxi
m8y4hXZJjdM8reVzUQDyl2ZyBSrzVpr5+jjr5cVJhz+FdNQdognGOsNwV7QNUueN/NY2znhBg08P
ElW3xSSPnMY7yYTNsjU1mFJLASIV7h1E70s7D28rtK3AAAXjeJaFPsJzSKsmntpTDt/XAnPdiPT6
CPwF9sXgYhNxiJgBO5ea1lmtpnlx9eIQM2cMY21KQ3hWn9UcwQKr3LsO9JKfDS0TFK+rocK7HyBD
uvtuNP5x2e3NBN1wOa7n2M7r87Q1FWbh/t9/TGUZFzyH/Mf/8z//95f0//d/+u+/eZqgpPrfX5Zq
WsFc8fr9f39uTRRlWInkqydN4F4xdCXZZZxQJhPgqHUEjpvKurYau4FxGj8bimVSA7cPev07AD7S
6T5C2YH4LQzbr3vbO0mAJa23xSFK+eyIoT548C33BEaQ+Wzyk8XcVQmbYVE/IXWt3yscnkWL70Jr
3M9yHP9W04K9xHECmJ7AS0rv4I24bfj7WGO1U9CZaJy1pKfK1XBzpU2rBTXqE2P6zAVE89juNd+r
zZsEr2qbAL6ccQn6iCzTkaq8lgNE5aF/gDZ5YZRza5vxX0lSnHI5MYzuDZOAd3CHHtnGOjzzvqbw
e4jeS8iL6WNId4N4IjN15indQhPxR5PRh5C7+2YAmO11lSxcR3t91tw9+WesFWxmcLGeC2zTFWKd
ofArq0LBw7rf38JP3BnxggKNYZbGfnAl9pgZ6LvXkB8fT5gC/0YsaPweTT8NNvV83Y8PMHdv+gZs
nAQZbQUBUll0jxHaQOBcDCQw1at2FvTTgSVt/X5tXzxidUl7JOHFUPlewNQlEDAO5ejBvy2Th3bw
KlZxPKYYB3b//cOZs4QsoiRcWd2ctMJ8RFxT7bQh/UPIunzGwHlgNA5VqpT2I7FHlALFFqzC1uXR
3CgajErJM4bc7jF0n6Nc3kfGedESK8jX5H3iI0GaOCwkEnkAmm3viODvjSVuc+mH5D7P3PHUTYIk
15FIPmF3dmiV65dqVH012vixwLDkRwwR49lYfIjYyqrAc5oWyyYvPejGBlGKFTysSgWyj6DST+Q4
GLr4HfMeAhvgd6kkRH9TR+GeLUjd4QXu4K9BjISM5642KKRBLIysln3Sd5fS2thYsyXCOg1TiWZx
ipsY/exfiMLTsYmMx4Gp9s1DOnWXlhPXWZRSra0sKRbG1bICJzs0kKfK4stxaYGbbsJjNQ1b3Nez
lePLbCPjfsVAvNNYzsbG1IW2ZscHdyF3t6T5ZWxvMd4aphfal71lR08ZVfMuSbjl4EbCypOUOLy/
cdvMfqubL7FZk1dqMLqvbGT5YnuzTmoogj7lKmg6hl9EfwSzTS1YtGMc4pYyvKsaOwLUTY35T847
aq/sclUJShGqKrp4xH9x57WXnDEqmXh+pEi+JEuSOZdBqqcycDhobnKolrw6c//vlrjgh5aMfEOJ
ozjw2Mvieen4EGwc7kX6nVvIk5OcZMxNFrkU9f3oLWWoxMJEIK4O0FjmINfIDHF7KFXZZMlDPPMF
pgoWJgBrbrO0C/J22kBqTBbXIUj0fMeGV5wZOXwBBNm+6onVEq9jYlkMynKS8exVHgrbDTtUbByU
cg3SsQUPVNCqqi3IRsTG85IsrOyX6Z4lPuP8tvOT9ZeZHhTpqe/3kbD+Ziojn2IG187gdydW8Tnn
XohBk8jVwvBjHd9w4vacRkt3qyfemIGlnM5eD9NpQWakU5+rLtWOrsG8Po7v46WDPWDP0T6KmKZx
wSNI27jNYqEFbJroD3FsQGcN6HczSlaCmHDvVhi/MV4dxmnCfbYsj5JkTwZKODawEe9xadl+JDeX
1/JYQfmBAUz8AuGIaG9ogpfBJBQ4S0my7ZK3eeSPdczLqtRbX17KyJaBpTXU+sVIE3quotUBX9AT
2zJis55n/J7pcopTRgupcyLk8n0wluSAWL6C4F8RD29zHFrIsRpJf9prILxL3XkTzEE02T9DeWJD
ghZqOxz9eCY5VrebjzhRF47/gJEyII4JNrtbRHcpOZ61lpJBYWJ2jSX8uU7ntOjzMwQO4jIsMGM9
puFKj691ld8hp7jrW46G2cvfY29LsLJ3M4nEzBkRVMg+CdkvIvrsQlRUJri/7MmK8F93rLyz8bkx
tQ0D3h4KlV5ZE6SgmYGgpSm7gWyTFscUvuB2hSr+8Ae+2HZPkRhFV3J+WbRNpGt4Y41aN351zYh6
x2TTN6MlbOvKPghNPVeeYsXbH7sINH6bSLg7XFG8gmg0bWdfuykBRXH+PoORuTg1lWpsknIrJpRA
reymY4lBhVRtDZ1o1xBsAihLDuZjRmFgzMoKs9Z9F16KsmR87cr4uYHWsVs7kJ4KP3THHIltH2vJ
xxTVwB4gsBkqxw1jxXx07Z2vVqIBEG0MPZf11a6BnqFH8T+R4EIapx4ZTT7DHLX9FkkTh64dB7Ya
jwUNAOCI2UU1yD0xo1jZ5c1ys7KGW09hRVyrX51Q4V1lNsd1iyqtDGzCnTa+I+pqdxvtJ09YkzlO
/Gt1zxVo9F1a5ZhhWyI/5rBZAcvB8AbZEYEgs8vmiGqOn8NihYM1qqBJ9JShbwY2cnWgOVrH1FL3
hZt1vjHV68GCgY2anYXMCnCrYo1Aqoi7/TbMXQudQN08ZpHxlXt8Y021pfBkxicm6m+T/owdA5mw
w3diJSXhf/IQIRwJZprWaqBinrCCMTLInjdnQFxHX7WLBy6LXL5Z2oNBeviEYWKQaHycK2nRgAwa
6EzrFE3mt8j5ddvDtGeMT2Uhl0tZ1wcEXuTLpq7JUUtjblfpofLAzBRxGvauxlwpJo671P6lNpvF
KIpmBoHpVYf7dOrT2j7GbsTz2vSv0Aud1lwCXSuxdlhMWDpbPBC1B2mr2TAYBdHBmfcIZnr7JHS+
1YzfWvb6Ay+Ex7QehiQ0iQah0M4eaLbbbeFuieTdogNSKmPCT0ZHPVlMuU3h17FVsfUgPicpChjy
PckEXYQQd0AZqLNHsf6jgJCUdJgAvODQJ4VLrW4wEkWK7jE5dtbJbFFjJASI6oLuNloNBzxF7Cem
IIsogtiVJBDqmeFCs+JQb1v2UnV7Y8TMlxPDVQxoPkW0ZbVu/mYUrmyiCQOHMLN9bzM1HVvyfa2r
jZ0vdqj4inutSk6rIjg2GR0NUHdmBpY3usFiPZet8K4L+i5TB5BWbaT+RqfM8zI24J1bFyHjDvI9
zfpdK3kJioYvi0EJEW9Eo5TGsKvThcCabHhuCvOTzTgHJMB3I8npj0E1mBMTNzTnLG65iqvBIxnG
bBeMi4dES4z7qLdv5To7RAAwhk0jcieJ1XkpsSBCJ9XOeY6dsa0uXQ6bJc//UOggAkqHB33C5Rat
8i0BPsmb6yyHBITmXmkOSLHR+SxpBK/b7MkSKtSYu6KgRduQwx4z2DOg1C3/mk5zsFtqwrzUQct4
1b+uY0gJJPGABu5vtna3srL3tg6zMY//W+VR75AhlOAOlEvfHlXptDvNaDQ/dWNQ6fgiwTefF/AF
XO6NEXT9H0Cuwei6S+hFcPEWWsfnQUS7vp/sV/jg5XMpTXg+/BtDXvsJGVNQmNbH4I3r1XE4SKxJ
s/F4j8d2btFq56NL4sxwsAm/DlYDY3mlMxiWNYFBuWIqmuo5syqM35iEr7HDNF3hewo9y2PU54DB
XAMyR5wdrnjuYjvpDoZgbcYitSbfIwuMZq42as8vCeLuBQWeP5nY/jPTTfZNNQfDHFmbmvN9KWay
BuuIYdYSP9REduDmtshkpow1WNL6bKtkTVu/8JywI84M2KbsYissNVQxqCLWekigK4X4UjV8ABIs
WsOcR6s8AwLpl6s1v62pQMZSP0Jse50Xj+lEUyBtGxHuZPDj+kq7RhaXReqAzolK0gXijDQcTaPl
WPQu9BKei1WDztvP0VPUZvDwufkjl+BZo8mY1ufiyAdElkTB+Mizb2ksMtafDkXmzBlhOZg6N7R2
nCKFsBpC6QeL7Db3fXGT+9XB9j/10zMzeM9vk/ZFj/APOb19MZP6c8rLM5MxLtfhxcipJlccV+HS
99+dY9zY3uQHewBHCnk0MPMOjHWsGM6CUDFydj9NqvPeNvaBVIeDw8FiIa313bqFe5AOUCRhP6AA
Kudjw2e2IHxQJJbLBSpHgnlsNk1GLE2xE/bw1mVRHfRDfd+ZeXFYaePaDF4yAnviodR/5U57ZyYh
6UetX8wcbnp2KyDWbH4YLmN4pk0OvnDYICz0y/BOSQgE+hS0huSoiKmwpi+rBS3a9IpUik48VhbR
0Y6LXFNPxXn06i+Uljrbw+6mV+o7Y75YTRjfs9448RUTj+zqejiX6GBHAl6iCHN8r2B1wPTkdtOA
LSY9nKwttBQZjmGBMc7cUA1gPfO2bYNSPc5uV1LzoCSPyXjuMsCu7k2x2jkYOPixZRfN86qiD/jN
0x10oqPTLU7oZBDTZCXZxwBPYLQ8dYwnGZlVs+7t+2L4ZoCYXhrZ/nVAoDLNhNjuSOd1MjLnaE76
t/PYrfTvi2zkacGUsBszsAQRZX1Yc6dYHrKAFlXsLidQgXUz2hfrJCuIziQvaSx2GTqb6FbciOWw
51mQnzxK3LElrKfs0YgxeyshW2l8IF3+3lcOoWZ1x5NM8d9OIjRnOK7Jij5hc/dztT0lA2Yucult
gjGSCk5hp8jicskxqapTQh/qjEQ3i7HtCZgp472oqaWLiE9xnVi5LjDBpzjIKDF9cLp7CAwAo5Fe
YPWH9YVG5CiQ93SiPpeFt6EwWvYait/RJnut2Fgoor6WVUKlKm8KKR7ZZYoPOTEf+ft+ENPWAZXg
txfHQTQN+IFMi5VUQ/aL1n6xOw6yLjnzpN+PEVgBCTBg1xrsQcw02RPMtm9W8/G9mbq/ZpsFWB15
JOrys4QPibAhTv2t/AQZI4ls3BKGhcaMVIOiP6iXlDjywHMSlAYWTeYCLjOYPT4IQgKqfe4tP3MG
BBZmHMw18q2mHPJzAoxu5jHym5gm2EPW58th8POGpbw05LJv9YZ0du8tatyHTJFxlbWCH4z8dGkN
TSzhkNmz51ZfmJIzwI9K2oNpeFOpdYYVhjwuWcE8P0duxyZ3BPBkUzoMesmRB89CK1akxBNTGVYK
ta0eKrfvfdcC8yXwVgDu0j9F/1YsXNZVhnN/HilbVzolE8Wmj2OKDaIR3+ljRnhUt2Fjkvt+heCu
tUTC2J8T0Vx3rf6WVmRRSXfm9o2wcOSNGwU8WuwL09wKE907OBY892jDCiU9XaHl8L70EZxh29Te
e0deyGqHIii3pQj5q0FMpUjjiOLyPZt7em/Rkp7G+9iQ20iNQMxbFkn4mU5hH+KtwYk979JQtheu
b4u1OcIPodlXBAkVdQILVNDU8VKT+QeKJJpsCm1UOQgEQ+SeJYk0RmAl+WPURltf+zt04LCzKnN8
6qNw1uWd6hXxHlPru+3y1aMM2TOWAPLesTOZdEGRDWKCKATiPvHDmyRYlERfxASjpJlO7ANC2F0b
s1r1BkIDWZPICqZKjNB3qck7xVrMEKdKWRO0FFVlCvLUbCj/B2KVYrJfU8m1ygAtbKMl2jcWB2yV
1jT4Iwvb1GLypPKJiUc2+Q43FafTfMFapoeLkBRShDuZNagEM5+SgOTuQy/mG0jtFKGlA6pwBMPf
jXun7t+Z++W4q3MvWEdxYDP5d2QUcBBuGcaLAVyW1E4ypmtCsCemnHP06/LeOeRHn0RlfPYdE5N2
Zi44Ou27Ozipnxdeu+P33+K1uBZL2fCG04AkEjCxCdqrsbsf6AiKftXFrJimBUwvE+vkxVW8PpwL
VeBaw11qQf1DRXHXed6PQ3eYSKc/xCWPWrHqLzWoZ6iwjYEQDXStlzbnZEH0ROrvmWNvS3PbJOXl
dPtvjLAK5nOxxoHXyZ7Y0NsoPqSy7DNKwgPAXDiVwuj3nqHjP3Ssg+tMlKWZ+z1Hw2ZMdHgu6MBZ
pWJGVNFN29B1KR+V3dFbputysQZ1WXvinz3NJvanw2cqSCcvNVr5eSILTiM7hKPiWXM4L/CsX51S
nsCPhS2jxW5jXcxptJ+KOOyGLUmoGJY9ZpGdWhmWqBS6JjxxTKr5vZmgT0Cm/s0d+m3MQx/21YOl
ADlXBrevU5I9rRNoR83nj+ZIA2vi4JvHNSgRbwNf90jMRB3G4Bnqh5D11XVnNAgNtXQJxZmRFQo2
C0g9RjO4H1SuR5bFWTxEZD3kyb6mq9O1GeoGmbfDSoXe/HEENNAR00Lgpoeic4kMEv3fWvXHGDf+
LkZ+5jtNh/bN+EBvHAVsisNJ6QN9DflzrK73mlYSHmSm9Nlt/Eww39F1jNdE4S9v/kQ632dmpwfB
VPIuKKB275PZ+BH4ksiCsxgcwc1FlJmFjLjXwOyPToYph30rwlWEe6TD7eqRri9N7dHPqd19bWqB
l8VI7pOsI8iB6RGa7uoB5/sWuo0Jxd1j5S3vh5V3XBMImckymvepx5Uw0PVu3tVdCfLu6Lj9oZrz
5ICTGN1I0oN1R5W539SopoBrl1vogZZiPC1yem1GMBw4Om79hNODJNF9GYNO7KZNvGu7ARUZ5KzM
eu9kVuwb3aBxnU7QUdvAg7ZiW7OFICt/MTseMRHbps/I7taZjjxbKAlnMyGZYLT2ONZfjan69SqG
No2+ntM1n8jH5m5LDQ+7DBWXxnw7N5ZfV7UXC18PAOnmc7WmEM0BYeHjDHJ1aDHd91eHFseEkLQv
5zrdwZe9nz1inb1ufHXi4QfomcQZNTAhxLA6UwCH0vHYV1n33I8eypzhe2y6V1xoCNR4pcctEjLP
VyIBB2ieOURVzBnMYxqibYQat1WDy4jFgwEUIxgxa5rYHh2Gho0WYuQGO7ScB7vFkVDoZNYopz/3
CdO+RQmWT8SOAbWl5rK32eB4RiL1bKgPZ+B8lnHf7QfToN/vuXzZShKmikQFb8TfNu+ASek9DBun
/qzWHkrRsN7DZ7IP1TDl+7Qt0IaTWLjofyZzYgzGl68tw1XUdujk7NUjNDUnczafOpfcL1sAgs6W
UB+tz272Ps2V79kVzgK+Xhwr00xZvSfxHpzE2SY4AZKz32Bw243rghRdrQeKSgTSydReVn2Uu9qt
3marAIwELtFf4oYjok2hrWL9WaT2k2EUBuq5DL6u4LAXTI9kUql9Uz7FBMseZYO12MELws+nO6jI
3Q/TRFdmFt9baq1v2RrxPFQGViVQuOS0ZP3q1uTSODcT06NvAtrhLNcepfPDZvXLMgWIiIx1kscI
lYL7Nveeu48SKl1tJs7OsxQnfRy9gYYy0USMQMmK4li0jgqWyeHMEB6rIaKUYKA2R8kYFhVa7MZL
iACtXph4ZJNJsUwz2U0woHLvvYzBjMY5FFu7mmFx/qtGVCnz5PhrtH6P8UCqDmO1wRmh6MaSNFmC
eBpGoTs77o+GWX9U24Ab6BJL2ZGYe3M+pFH0D98sJUQmv+I15Yden4TX6oFibRM6TL+wWr6uMYx+
WZNUuERXkO00amlPG1jYTIO22V8tJoA7hAgYKC1cN9sARAK7A1hOhpb6TkXLZ+myyTDOkp6Dg+SF
R4sjvyrfSPakOAOUvHMQPFRF+cH44sYE886h1LfWN03PrmbsXWdAx/VM0GAZk0g8jSpjYNvSJ6PW
m8GheSycN8x6RZ4VPzdbX3DB5/JQJlDwMdXextH4I4fOOdliOiyohE4zCjNnISyMkOo/xYbOI/vr
wuriJ5/x1+Sx/OirhY7JQwPcvk6acRcbzqcmidFdYNO5mNNReL2LpbvkbXTtZmInIospKEuXb2Fp
963TUnul5OBYzauNS4WwhMRvCvqdac1fWoC3ovCtOBPc3zZFuPzJ0dnyHv24sVR+IqatU2dC3Ixw
2hz5WjXgXtjPsmhUANYNi3uSL+w5N2leOXXSXdfN1wE/LaFFKg/jOJwiVnd5bGHy8T5YRbzgsXuV
7xzVCNhQSwRNm3ysjKOoHelWKn5eHkzGE7oJlwfQmaqA6CMm9cwwPLLdYFyCTmggS5oNzpkM3wRT
NZoNQdY24WOk0xSfMSac3cAHnwNzhxlxR9jjJy3YVVJvNWb/yBTLYA3Dl2U5ze/Ihz9G7JEQbWis
yPA6snxbe/Ozicqvokm/bJbc3hJdROq+jBkLHuikpu9mP1KCndWBhwVE8F7GxKIjZSgQWV96iZJM
mna6j5Stn2XTuLsGEGHEd9SVNVoqjT8HDc2/YbnOD4rbeMibW6WxiRAsThOv/chwy29hMSoSlW9t
YQ3AJHFtNc9NTy561sIzQ38cdb6SWiCQrDFMYESFcf9D1fPLiKieMTmGsklwijTlaxdV4WqUC3hD
eS2c5nmyHpnyQh2v6mub14/CNZk0oCMv1K9Y6Y0KSbEwNkyCo25+HGHD8l7eez3nCvsk9O3zC+oz
wLoi+7ZobXbLq1QmeUW2yZPIFtWe3JpzrmPs1CGWkBzzjErTcqvhswAdfrfPRHcoeix4udO/0UQj
DxTOzrHJy0oY8AXNaOahUHv8dvuGQMvXoTOh1So4G+1a3CLWbsnqQCuvVbGf1YLqXXxR7lR+LwrL
l8TGGXSYiWooBqo0YIcfUxoiLu3Ue8GE12cnU/ptw9069Edo2Cf0BvLuv3/kuJp3s7PoZGWykLR1
/orK+TfGyLqxlI1gcbhNBUTrQn3W3jTu5crJ1xkDjS9WIO5vVNSj+5iK6q9HNP2pX+lgeu6AEFR8
6JbIqaZZULWxXWqmjCvd4txVpwLIJMofD7yl112znozRCo3MqXC9Q7/U5QVyRRF4awIcT1v3Rsy1
/5il1WWJkBJ3iCFrVI8uoDh/GiwXiDVg3zpBOcCu60QcmXldU+tVxKysyUll8PDdeMWPiBCu2U1/
WypSn/OKoUWB+yIy1++ojL4N6d28app2XcXerVNV2IuVbQ6YbQF0j6SaBv1B8/bfvxmT+h2W8W6y
lo/FrY5FFnEX69w0qnJPppZ7lJKvkGwfNkbSUR/mQyumibLxvtk0E806Mv+TxWXYdrnetIWSl93H
0H14ooaEPHI2FUzOJYFudesdEcSBFSyb9MRK2NjDqBD7NTHPmOK/J73lgmMfd+Jt2Y51VL/K8oe4
RJid6U8JvfjeahbOLWEjZ7ERb/ekxs3lQznKD+li42IWCl4WHzYnzMOQFwyz62LboVdhAl0UN7U5
wl4+A5QkyaSXP2aq18jf0XA0VnSLq45PoKVqa233otWcf2mcPlUJJtrytSDuDSOANbAQiV5Y6Yw7
y/a+N0CDfS+RFdFSzEzGVhTbJcOqHai8fVTw9yeJgi2YDUxR2vnJjJF747andCwTTjWsYSOFIZs3
LYARShCGxnKIgmkDZ+6GxrX3QEg/XItjaskdZAPsyKco9kUGT196sQjl3N4nPYNWx40LElLuExDp
vqgSUtS0fL8AAESrZczBWn7JxukozrSQUvxvX+EKThlmhl0GKqdaYzTLJtFWOstrYCuMwKYufYnR
FwWgAAgJ/mMUKBzh7YQKUbBfGEVothUEUAQepL3FpEfXDYoI7vPZXEkbQNNJurwBnN0Yie0AgQzD
RB6ljWW/0iNOF2c/Z2Qn8krX5P1ERpiuES0YdGQ6o1wGXGY7t0OJWznVJdO6u6Xz1hNem5Etr0gO
ifxZtVSSdcAoBvkKPzMeM8baRyD6TqAXJJGRGw4soVtDYXaSjs8vNhmx4fFjd4x/hZt+DlowMHln
UxFBxVXOr2IK89K56m9CdAU1GbNgonIhKpb/UrH+qTqGfd6zDpMKFTzBN3PSvfZVgZKFVADXvES0
HX61mIiH6z/xMrK20o1HrSFUR6Trcz2VYUVtq3VcIVaPxjgx71y7Z18h+l+c7MJavtaB023Vs09g
Da0/w46WdPgOUWeULb8z0j6imf7g8PrDYIcvpwMYvtVlOsOnORmv2vSTLv2r2NKuY/BvSjiPymrI
tNliFCzdpcpwSeocOy8wUSkbDfFJZmm9eQ3xnI2oFxr5mE/lI97OfIFHhseTczrhJclHIp8K3FvO
WtwR5PYmS44qNU20mcarN4PbaWm4Bov512Sgm59mhJAthEYHBYrbEhCQGUQ4oV2CaP7sYHrcDfn4
0KrcYXBUPNVFDr/TW1B50z8WSiEVKKd31P6fHlBthJcGOxzWsHT5i5Ncl3G5eVaHqj19ZjLyogP7
QCKT84rO3bVSp3VZtsGZ+x7xjPsJC+2AMJNQE9+RqhGu2dw1SbI2YaS1PlHooPKGGwLfAVvuYuw4
lYvXxdLGPaB8njCnFrt0k+8A0Ee3v3x5IyMBrZBc9tzzC/4oXwr5V0uLQ+n2bB09G3KG6l5Wcyvq
td9FKMREDXeuOaPmLKLxzWYvHo/6k72aOgocREuV9jKS5nugY092QNJ/Fi/59qbNIp9HfAfL9KVZ
xoEXm11uRco6bQ1feSeeZ17piuayarBZmIgYds1HVLNErc2aBa35l8Qi5DeGhVHZfu5k+TTwpSJs
gQT2TS7r3brWv8YcP+KZavBwULmL6a6ZtftRkhzpIUfVImYZdBcwDaGXVv1nZ6y3tRVPpePwMrHf
XxCfQoEhZE6SgecYqtudhIsmM7Fo5lqr+l6Kt2n1FHtVFF0w9kaUmLt1Io8+boujyGnUrALvBSqO
wdajzd7TbvPPz2Epr1PzioLB9PNM/JYY7ueW56IfxG/rEucBmgAPlxwP45BRLlvUwLaQDIfEiuIk
eXH7iMJdPLuiCZ0xQ/9GqqM1MwJZI+OYjPVZqeowO/JRqOZXeY9O6SJy/tu67W86jDcPnRQy6BwZ
9fhcjHuv6CoWz3gr60ShNWCX3fYtQCR+EPBEnBDZ64d9sW00U4jIwjxvnrAfHh3rJcZoH4wgKnZm
5cBcxFFidsSVLosOwsH49Nzxo20FIbNWfhYobkgK1TnGiaphrfYZYyMLxiWxjpIlSeM1fx3X/bL1
dAz0gWByr1p+RDUddb1ih0n8J8G9sW8CaHdyAduGNC9i5bAgOLGvxnNL2elPTKna6juyR/InuYdh
qm37z+GHim/eUfpFTfFPo0mmBCXZ0GT9XqAt5yAVoDcQlg2OxzLenbTAMEzeT1LMKIFvnY7yEw33
I6xhcatX+7YIbozxF94A+GgdjgXGujBiZxnwk159KEb51B4yE2HgJFKqfUn1WCdQ6fLiZnNi7daR
OC+9hZppw4VmrUTApTBYxwECwkOExAG22EvBTqePH/CPXvrFA6gLnmdvLusl9bRjrNMFAOhEnMxJ
EsWslY31k2sc/+Bo/XMF+uhGVhcgE9do5OlK2PfXbtew+Bif3DE2fZb3+syIrTIAUTt4I9lDanRW
2PtzIHP7wih/VAT6hn1M3qVknqTcQanODGRg4+fPIaMpZCZ8IcDEv72Vy9R10chlBJ5nAu9+nVDf
MWTUbEWYsFkhEYHZ35njZ/dfLGH72lR5dWTSXB06puSsF0lxYP8AJWNlL9f9D0nnsRypskXRLyIC
b6blrVTyZkLItIBMTGIT+Pq3uG9wBx03Olqqgsxj9l6bKW+GYmKroRgGVvTs/jkjROkADt3arZq/
xgugGBNO2LLVIweSSBhUJi1WlpUlKTuaNpmwSbD2gbbz6EcJBjAyDUpvAYjFtyLkLWK6sk1dIm4Y
g1nbxJrfhcHdMCf1d9sFb3BO8o1NWbZly7Fl6vtrTAweILnA988wFsVDcWhmth9EcZyIcxcbx0iK
jd31CEORv3UT91uLXUOhi8GUMZI2koz7mGMFpUx1ApszrpuZe5JRNc7J6Tv3+w/PKT8HRZAwgIU3
7Mk0XU4ZbEiQiMmG7C+qUtukSbj0m9dwiTUJEAJO+Ms06fOwJj4QCr93HrKqzBswVHOTz0xXGXEC
ea8wnXhDtnhJjJFz4DNz8ucOlNm6blu+3YplZVGJa18Ne8v3HhpQf5XZ/laI5dwse9dMGyiGyZRz
ujX7131F7bgk2rA3AUHBIPBfHiE48FO2LWX5mJTI7RzHkUixzF1paPccZs02pAZYh6AnacD0ddbm
wUxDAOGDcXJBDGwEi8HKNLctFKZ1Vf/lLJTYZHmKXyc++CND6piYJ4KRmKlmInkoIzB3UYVmIZDl
a8MYCLcCZxTTeXqnkmGWeKPABPiMG4W1evJuTPEpacDJzlH/0LfqgW0kiacu528T3FigfPGMEz/o
Po6m94Gj6ZaEUHd6tNNh9+MvOkE8nS7LFPE6H4XBWsyY3T/mC5uJT5oFkeZ4XaqQmOiEPhrjDV62
7TyJFj0hDTKTNj7HfriTWc596yeXPm8/+BgYtkzzV5EtCQgGC36TqlErlo2+dtNdchpn59Gdw32p
0SDM0YgBscCH6QXPpUKK6RkISbpl0VUp/6JcNznUPekMDOAe2T/E69qfv+tyfqrD9tvkCcI7pO69
RPBxloVcc2Kwo+f7BBDL02l2W93EVKXyPSd2Coh++MWS69P3umena061R+izaoDijdauDPQrUNRT
p+NbNbENdFKmTBZHHa4lNs/wvjni+hLxpJuVMw9ms3EKkEYIs7clGyjEADm13cQYKJP5o1uOLbtO
rvVKqXGTLis4Hd/Bb9sC0+GaFMWLnXn3SYOAe3qRniWPRcJ2Hp7RMYDPRqxIhJai78aVaaXdfsid
vcm/D1RgMpmPy8cmHaPDaLj3feG352LnG/0372y283yURzYcSjS0rNncjgmRcnvjYBRIUYQVX9qW
6XIWR6c8Tr6RvdPRETnGMHQad9FUEzjDgNFPAHS0Y0EFFaB1Tg19rQMDAAS9X9hUOxgVYDWcaLz4
fU+5hpyY/WxDiIdvEubqnJazYMf0gHCjQ1I7F7/q5yMR1EVqYfZD4brxvf5ZmPh1JjvsLmnK+gDB
FyCsAevfjPEzSl4zxCqG39SHyXkYKudUEP2RC5O+pUN32UqSruoITWnQ3tzQFnfY7BPTco91Li6D
Ddw5czsMcGzzmRxCfZPKS7Zx17yLRsiDdM9OZ73BPnBPfVtl+26SJ7av9tGQIbqo2tmU2kcTk0fG
tiFci1inlk6lcaKdZqCTTeHOKt17gC4TInK2BwroWIoJ5kTrQt+binHTSPhiGpDQShe+vaPQ2uAc
S+8G/55sTGsrbYrXuRmmTU3OJ69JG69Gsu2YuYSkrDLmrCO978awOAyL6C1/t01m2UWI2olKFwPt
pmpkfSQ893Gu+fJTWl+GYcHAuOtP47ndSQOJ6RTn6jgYPYu5cDhB7bGI4nHp4g3803B3fov6leRX
9O6Wcevd7sELigc7VPKEJgmK62DB6LHXxBgc+7qmQFLYUPuCIOQMaST7QclcizXrqcLNEcuwuARO
s+1hb97blY1ILBjug6jOmL8N9cqr4UElMOipqmF71mb9J0VMtjAJGXuIjzYLDewd2GZspM72vzDu
Ef5Cp56Eb3J9zTdd1tZhKtNT74zJ6bUnmOE0keJsZY1B2EQ1beIg6re9UV1HZaPlbTKyVudobyuO
6lZpMLtKnOMOT7kYI7hgpbXJBgA+FqHYwu/jfZnrR38KJdrX/NGWeHomO0ZNXejPYNT1DroQIo1M
8fEFwyGzgubkdO/TlD4WiLJx8kgC9G6MdyG0qfSpa5qD2+qHaCTMgqAQddVzOG4oOJhKjfLehR1L
0gZysgRdN8EmDSs0M953eNmB95Edz+jlX5yN/sFQEmMiSgA4NH7FVMcGHwj6ZpbmDyPI5C42kju6
VgerUXJvDFF8MKP3MHNoPAsu6YwGHf+Sf6j80l4jp/h0yEbm7HkJ+BxAa/p/OnTwHjnDtK/D+OTF
DG4EobPkHzYotTlOxt0w4vRhgYzxieC8oxNmmJ3G7jw20JK4P05hWZ1nATGJKHA6pXoSKN54cRuV
kMIYE17NltbXHFFj+64G6Z5sYFOoILL04Jr+n41gFXtQHJOOxFUxXEoEiS/RnUeHzqIIj8DIp5jW
vHA1qyPfCIutHegl27yySLiZrH3mN0/ayrwjGlvGDlZHXpibLh7u19zjllfsj1YYcMQx8veZldCx
5sxoHKLB1lAv7e3Q1Iwsk+QotG0dExl8TD3sr9FA6QXKIj9GQYVWpGL93en7oYCtO9rV/YAOAr0Q
YJY8T9MLEZDdhiqUHPmS6ZpCi5E4xamLe++YUmyfLJFuYiN+zmAIvWmpNnZes+GY7UPgayApXvFE
KckeTST3JaWM5Lm8YYk7BiHUXQe3TE6sxZ6/UEOHo+xtHCyVLi18PZB2Fyd1ujZMhqttGr5yk2MX
kAc9G8Wu7Ynj6eb023NctqPaQ4aCkIDtP2y+kRiZbBo+WUxfZJh90wh/xNJ4z/znsOJ6Dh1AhahU
l9hPUuzS5q0aFB0HNTYbfoYeZfZEpjMpj+wTt2xwRh4D3BLzy9AU3RMSopc+q7C4IGpu/BSpWFOu
cZ/9Mxu3WbvU68xvqJGAFaCe0+SL6flVswRc+z6K10QPB8hGL2zpbm1RP3Iw/LUTHnl83hsIgTVi
W6zzDYk7Vku3yqwGyUcfv6fN+KVq8772RrFuc7KAfGMryuQeiuwDXfGf5TKAqEfSlNJcP2OOw3Te
Jg4munDDj7V32ZuzeklITtd2v9plosM3NEvr0A73JkcqbO72UjwS816tzD6ViHBoVNJCzVs/Ua9Q
MLnvvYk0qpLkY9YCZAdlaJDyMT/NdAmlSXy8yNv9lNO+e0437gwrvhdl2Z7rGpFBgsZXhOoDdTYS
iVo/Bvkyjkjbx9EiXy4peAW0kgcjcN/qfnzuTHonJ+VMKtWcrLshxA87Y3b1UNEudndXVi9pcTGa
9JA34sqDsiunm2+Zlxllloz1bZysO1gAF380DrKOzshp9qh6DlmV8lyh/jEAqFZvqW0ztDQpfZu3
3qy3bWXCN1OLEYXsxxh7SNX0/6KB+7kbs5eOhSTUppSWPrRrOsbi1rfRb51i3MFCel3+S6bY3+DO
/IeUgnQymbJ+hE02DkRWgihFuhU9MUVkLts9eppFYYg1P6yyQ1GGHwWtAhvH5I1ROjki1dTCLyU4
MNRYTpOKubKNGUsZ/otWKHcThIVr26WCQnfBt25eINpQl1r51WWr5ISf7VABIsagOeoU2R0s5rzd
5lLukC3jCoZUg4crgQwWnBdBa1qaUC6KhZzzH0/UDq+Ji1g4DoEwiKQHHLsEZOLUhipdHzNitjnt
+n+pso+6RyY0tJuw7TS3egsCIM5Y3uHUs4bO3LQmmH4/VbtlUe1bBuNalro8uAAjcJGQALbJDBqP
qD4YvwRCUto5lGloFsnWoX6ouuKL6faaDxBInKoioomYBXop4/4kf4PhFCBZhJ3hBuYDGQOvsyIn
y4/mL2k/gFabOOgo/9hxiWAEhN5sA3LWyXW8VSL7CGT+0dP8IveVRGD1fyhaj+YoH6HZfXXjwF3X
Zx99Pn2XaemthyJ6tDWvqAw3Q4SCKynnfMMddEOk8muK8aOZ+odZo/aSxlNewD9MJvEzAY2lXij3
KpMHttAT+IpFkG0eo1HxqZkuPz5zzyaJ6003rKeoerO7GB6VZtSaYEtY1b6z9QPbXrHNSgOkhLih
UsaxNoCNtPyVuAWt7Acp4MkYnc9aGuT0xXdTBR/AxWfg29G+cllHCMkZ2qchu9zguyK/zu+7D7zs
fEcOW4mQFHIqoYzAxI09Gv+GvPnGbCCROT3yJaJRFaBBPYR4vs9hIFysC6izahb+zdZL+n7t2O5f
3jzoxPtJNJkJ9Usb1k8jjyp7hfB9ZzMHomMjaLOJDFxD8sfroltSsh4BTGQKirH8X7wQIWXKINaN
2fq6ep1NXDmmW268juC9qqZ9B6DQOvmXyUoBJXG+nTN2kI0of8bKRrVhzwT0dc59ZQ6AAxqygGF/
b2aNvmEEkdg6V179exqgm4JFk1EaRfbTkolWVcBNwvTJNsO7CCojkUgrcpyvhVWftOSS8Pu/akD6
BF4QrKqrvwGAZ2JRy4MhXw0Z5W2/EM6M6cdLuKvRUL9Yc0w8HK2K7eePwtc/bcU4Q/Hib42K4Gmq
SiNCyaqTVvB7Wja+VLkNkz97Ui9TF+2nSPyTKibtPYof/eBmuslNeMUtcnDphE38lZgVm+WFDMSz
2bR/2VR/Rj3rzqhFH4qVueJt6oR3Rzjqb6x6pkHxNlHGgL++e+3DJ/CB6GhsjRZ28nlVHbFBGZCe
KsWc1V2DFrXXdoj9OzXtfWVRDGP4YDjHOuHY4qxmZmQNlxSsp1/eATe7F2Tc62AZAGeYXzy/Q0zZ
fWoROehD2c2Y+ZNM3TczvnNtevVSuIvVNThaLhZXIpk0isviT5nvYdyUB2P27a12OVmxDa8oJi6u
gdkCXc8Ti7pk1QUzWBjvLC1f7Op52kuFOL6Znc8cZs6xKmHiD212mqLgdTY40Q2bGSghGCepXQ8j
LUYl5Ua7vHZ82CYMmeYARaYYt5OTurt5UM1BuPaBhLFN3lj5yo89e12yBWeYzawp4LBzyCnYRAOa
VOgFa0OwFvaoxFl8c2XMXBd5lgSA5ZkPdkYHhjQTO+zUSzKkg9KJ7euKgPE3yF3MqcBdG1+pY3+a
PegzTYXFDgr/fVMQWetU3SbIjU1vdotvROtdlFPfCNbSYzZ7G0ML/C2o6li8g3lybHrrC9mj8UH3
CHlabZycIHotahv/oxk9T1YX7BYR0sbDwOPn7r7xq2xLEizheTHdjEqoJGuDCWDL95IW7IVG3G1O
/0GsY7PyApS4swyaVTHzkGaCZ7mbjCeL86TMymcrcU24r9TWToRJQU0XjJ3+Eua3LtiHorBUf3HV
COLu1C+T/z1CooqVB5IstaBMAyS61KtCPRoTR3Wogn7FDOBDpvZXB7lc2dm7kV+xXjBnCb1naTDK
t6fnxEJnUmIGY9wAGyL2Dwlr+F2e+3o/hPonMZpxl5RBx1lbNNupVs+5DVZdsjBLY589bRWgpC0w
XhYN63/Ut2tgG/sQYT/bbzyqKfKELgBqUTTOD8pZdmMVV3aMuietoZ23qfGMQ4NvSTWgl6vw3GmP
bA4DfAqGEPy9+bgNiJf2Rj7ZpM+AH0pEiYorHXbuuz3TmhdTZYBSyJb9xJKTZ6TIDDNUJqqAVRGg
bkqMqt6DhftHCuFLYrkMzOkgHA4RTMk7vEb4VlDYSm/kBkQrsnYCFw0ipMgNu1Oup3F6th2114OT
bpD5/1Vp+KBIAFnVDBK3VeM91oT2+JFvgPwHETcPzjHzghsLiy9Pe0+y4fsEceVQEO6Hyovv4kLd
4amoN4xb5qp3D9B6+z1AW6RJQZ9d0xSKqqgSj6Pbu+S5/vGe0i7MLlnpb3ELv+dgsO/7uJH0eTPj
EC9wWZva/+aFTpAltPauq4NN+BfqMDyldvtn61TunS59avCMmVFj7zyLcahscTAVfgbdLtlDpeIt
Rru9GoZTkOJ+b+PA3TKBfw0ZplAzZ6xEqu8uNj/6xN2nVcsw3TjMbvIheiYwc3CIpOyf2lSd+xAc
ijXad75tfFpTlCMjCw1I7tTlqk0PVuA+14X5TlnIfLZLH/jsiBfHahdia9pG3TsuC16fwe2ArYif
tO3E/Wybp2mxFTPCuFq9TRvCr5nFxoseBEkxUfySZTb68UkiQHaT67yo2oj3AL3kPJkBs7kA4/2q
/bIlFCgW+BQJ+fxuoul03fCJGBomqf40UgGvZi+n+sgkb8jM1n1w2MLUOWClqrVbLJoEZZMDEjMG
YW5MC8E4+Pxf0TeHLHIGS/DviOxaUpleuKyQ4nswqEih6vakFaPImWsOC4NQcV9I9Eqk+d1PDBaN
dJz3gUPorpUcy8aPf10x3qa2f0bpJ+iWiHy3UdDum0U6uXgkg7FnmeEM18YO3PtOfYg6P5XLZngi
IotvszcXE8995bYbERj1HWU9g00xP/fpAzNO90LVdbA8/w2LqE9lHaEBTkfUUqP3kjiYoYzmaNQP
Q0DcZQY0f1uwottETVtyBzA4K9N4LwXfc+ENV8GqkbkjHTpDhEa62HmJi8CcD3ts6vwHxEcAQUkV
RMYon7Wjwu2Cb4xm6xsbhLU2F8Uq3JlsbcQgMPF39WymNslYFc/R7K8lIwk6PdThIP2qQ3kc654T
oy2KQ9IhegPYQgxPl7+3dFUdq7clWrhmLMwyCPzGaqFaeWFs3vAws4uR5CeU7sFOaRmGof1HmYwa
0iyPdcn83qkZ17VGDyJT1h03l31XpMG0nyFM4ckG1NmWySPmrLzHJhQzUbaWig6f99dkMlhMsSbs
2GKoTa3QdPW2cCEWZXiPq/mubdoXO3RuhIuh0MQLyWg1WtWcHYC90OhPy9RhRhIyInqEZcovkXhP
XdT120pxL0YtMcyzvWk7HJxeErTgX9663n4IG+N1DPv5oibgNfjmyBETBz2hjA7n9ialBPza8JAg
eWRRI1+NQGEhKbJsF9rJSRsV8efzPRgOffJC4BN2xhExxHTxJLIQW1lcHCc27grsgoMYd6BSvZ12
nW+EqbvKpV1GpxKsG2ATZ8+0pzMeBKqxucoM8Lzyy/IQSg8DlCkkXK+BDW+wK9z7DKXeLma5HQXe
3VyhJwr99ND24jfD67POO3/a1Q1oPCskPwI50hMUGFoqxcoLBAqMA1YIlEzXIegRLGf08375Yvb4
I9Cqn0tH7t26vUut14H9JqzxOYnvWO3ydjjOPWXcyVk6E4OjsE1QJxRNcwIw8JYxvGewaISb3ADB
oCfYz1GPhDeK11HEC5hYfFE+SiiGRYQFd0wD6KwfQ1iaA2qdqxuNlCAW10DiM5vJYfSQrbEtKvWH
tg8HpvKv/myIoz3AFSG+muMTZOHCTTGRklRF9VBUzJ+1W+9MnkGqggHlT5c/93Ha76vgW5Ant0ml
u846U7G2ZNuW1GGDqHhgXQKwmQuAyX1mboa5f6whS5FryN3sFv1ORNHLrBlVUjyAHwzzB8upH9mX
MM4mD8FF77AdYuccRGS8JhTL7GBQE7gwOtB59kzm7B57namDp8orH2bLGrd55Q/09nsdSeuMWkZe
KJaSTckeGtmL+x1AMCTRgn4JrC2LszF779rzmDWHuKBJyUX1nKO0WlvK28whifC9SeHh2+0lAuvx
POkjRShbegZLqp9v/aC+8hk/upL3fTPhRk/xbekJiZDN5MwY2OxbCHuZSopm6Jnt42FHwbaCs0VY
KsWXNTn34YyDYKCowPOH2MM94TF6GYCoMuFXOJt6OhChT3oIXnxUMYhol2qjJo/W6p4mwzpNnUsm
PVZM0lNxmoX4HBWh39d6AT32vGFAu8gMLLZOMXzDmqJDDzwbF0yOkBbtJTMN5AWBv65N3uhEFBec
M//CbnFzJt2bqbxHVyAXoqv9h0WA+N/ODTbECmhyHCiRpo2jJGGHbk90L/IGkED5YZazuwts8ydD
rBDUvnEKsJJHOackzRcWLlofu2GUB7MM4xK9TmLLG7HMEeogYoZjWmiP0oDz3LgWtfE61QksnCmR
x9FARtFBBG/Q70sPV2GXvKSafJeZfbCtzC/+gNTQcr5GD99aqdIdVqx70BCPOr4MWUfokwZIAD/r
EpnyZKT4ctLMDJ4Ts/WXkr7aCwtmQ+sl/iFO3GXFIu6xpoONzwIwSJ5z1dIOT5m82QoVTT6YP/8d
wUIgsmytz7Kc7maW2C8DTrImrdVmqthjxDWHf2EiE2zsb8WMB4XtQZZEEhgPUzsHC9IcT3LHiG1q
+AQUJjtWmSbs9iDAzm2gipN5Ak8JdKAzPQRThMLR6P+IBEMJT5HvmnIvxjhfVMCNGb7KpMfP81RX
w6efA7NMWxOKIIjXlV2vqSCbAZwfzzy1fWox+nehyaYNfDcwxumtqkcYpqCpGDDwa4Zl0J5iyovR
trm6fXGXt/3V8tPLf+/lgDFNx8GdCFhzAxi/BbFjsSjGiQqC4HMCPnbgaiSeq+GCaIeLNP1nJqFv
U7H4dKjZ3Yr+xA0+C5S4rDOBZ2ZpDcgW/RpJfFczMxArMCYJY5w2fpxdoMeSr4O+nsYX03fkc6WF
NdSVLAQyThmZWn9wEIF6Tm64thqJQTueH8O5urZZ8K+K+u/GZFHWE3AN5wUYiQUxgIV5XbHyRyV0
1EOY7mqT7ybMGOdlBbtduzDHbT37G6pTRPBzvUtyH5+IHZprFbmvEt5dNzFWNGtrWxuMft1ylgi7
Og8xWHevue6pbu+8NkXBu1S4braXQ85gsp/Ytg+gFEfcaXl8F/XjXWm7a3+GV4iFg/fEHN9owEfP
O8WFfwdS+J+IsQQYZBiA5ge/ZC/aqml4t60LdKvFX0tukQroL2b6MV7cxq9rlt10rkz3fKhoCE+5
issJG0UV74WR3yY9fsO9hJ5TONshRbGrJdk9ql96+zBiTuKA82jJSjo0KC1Y/MNk6eFKMWsroZqn
DB8xHPeAouJ63EKW0VuSMAEd5PuebQim3rQ+kBN0IkkN8Ux3+u+XIxAPBrNnuBshn43Sf8CdLrki
WnfneAAkB2SaXiCbZ0ThIYqj5iBzHkyT6x/WgEHM/UTiVjLAJvfyXc8UAsxHCDlvRuRsmFV7/u8f
lxguKsdtToqOdEvLOwM7wzPnsePtmrIF7pRV7zn0AowEDbVJa21LOX0mTeYd4FT+6gllrZ/Is0cM
vM7JKptdxBFVTxi4Pzp72KPFmnVcsq9Sd9rqMSw32US+3qDg73rNuOzjRMQp2upD32U/+RC7nINB
TNYSW+sArUno4hpMO810eYp/DWGgOMrmHzdIr3wfTzGgwFVRzCcDumNT8n8xciD96KBGGcy2VTzv
/7tGnJg5GAfYHYiOz3GKn832LIv5pe7cY19IxnXjxE2pUf2kZHLI5LssmCLP1tJglgsHBniao74H
Guh1LNCzOiZyRpybj2k2HYgMR3rIoxsZV9FMjIfInB9D+2YotGsj08JS4kAJpxatfdzvJ3XrPQZy
c4MUxUJ3ONpbciyxkDGMbx2TGXoybulhacaDLnrrFVVY6blXZQbZrkJztB7zZO/n6sr26wlDwiGq
oR/klkBUKczPwSNOTPlPoGOgBgrr34AZCgQO6AGJ8oWsy+3kMSQxRYJHTX5YfWkui6yrHzZ3Dfc6
Fok3pEyWuHIp3KtAnIVkZTVJ4zyRlO5bBcaZnzal7AsRP7RNdWvN6DJiC0GHA7+siRVGQ3FvOPG2
RxOAyointdMs2juWufQD320BBixxsTX4TnAHCR2kA3vQRJrvvtH+yMTaivwiembtxKpkL2NSEhrP
VmJxIG7MKfoiKR6w0YBqNG+vs0IZkcRsvOWU4BIUcjqNHlq8yiarZI7qjaea7wIeDeL9Hp8jJC0I
r7+MPBUubo/8L6oipCSTtk6I+CDNEG6CjyR7DTLvqm3OOWsQt4H2F38t0Xpffmd4qwhExRaoHsCm
tDfXhS1fe+RAzoicPkiqnF9f4o708KHZXAWdcVcrJiaKTX7jRi9qshf0B7ZIGsSCXAyxU0DicpeN
o1Ozhg/zE4FsxVGEuVhr4Ze7rAO7VWN5cnX62AsByDaDV6qslU+s7ZYFx0Hn/njIFitbRYQofJ+I
KVTgN3t1dFGYbZk847EIXhPy7ixRPf73o7u9/2elznp52ognBcmT7SxUUCsZKnfjJ+1JkMqE/J+6
XYld3zIj9ZX4yWXzwpBtZ9rpVdP9rHqPMVLWnpdsJqpySvPSab/hB99UVb3oSTMehw2ke5YFnoN8
MNEEVHh9g2Kx/AQfT/pWjT0IXIGTvia6/kM09+ovM1lg4FhbsbVnj/gS45UtsUWTAhxKPs88T34j
NOrOUJRIS5KfjBuVSBhA4sv1YAe7rvCjdT7HHzM9NF8Pj+RyKyD4E/tkge3bNljYwLa+ewseCSk6
RmH8/wfl7sNXn+tdPHF3K0N9NGP95h5ts/kQSOAxkq3wq8/nCC/8aoJuzyvIxy6WrAr8t6xrcNHW
87//CoXMdwioiM/1zHekqC23qS/3OC8dgHUUC1JfhhKPFjsinJTImqbc+5a+OIbMecGH7+AWM8FL
r6GiVpxdunr8ubHrnSI1GCuEwWw1ylNTtF9GOMGO8/IHQpjkI9o8TjBHbtiumPjvL0Nc7GeNdi43
FNspm6zaWg0fXtfetagAMo9es0A90DnyA5u8vzYiigNqKIy+IwjXeOTSThalRz+wz11AZXZ5rd3x
AGGgyh/j6kG33oewB7Wb0hnikzXdOQak09GWSHQBcgwB0ikoE7P1gnP8q/mv1CjG13Tqb6pvHrwx
XGs7ovAnHwDLDlVWNr5ECebO0rAJySxoyn24XRvVzsyikZcB7R7wnDPdqVtWflT17KEFiu2/Ao/Z
i0k6zDwuY1owqFTsP63OP31FiZOPDUjnvH7msQH4Rk3Qs5vYJF22becR4EjNNRP43XsL+kvLkcYB
t9+mq1V/5xQB9JGgODvl1TD52IPa9aiSxtdKlaiRhDSvTY5SFmYERaZj8JcZbjUMtbchSwE0hKi1
JqBn7iLfdUGcciCo37Qwr1HGGIeIK2NnsJzpvmaYjKvFjtSE/n1n2vz0WBSt0JjxrdGdldUnQrTh
PMHlO5ueMZ2091FOi3os8j+lmp8J2Nlkob3DOgyH0z3OBfdYDokbrdH4DTYCPTTTMpXgqQbnUPG2
OTHuCS9M+bSnjh7Y+Q3bBF97cDJcDUGv+5UN5NqugUNqavPB03W6L4zAXJXYMpBeefDzFjFmyWh8
CMcbwbIltDjm0Cp09x5EuH5IOY3KezNkF8Q41KofBXUvAI1flhbfuhoxhsc1XvAi7eDPZSz4qvtE
UbnOCkxn2Xl3+Ah+27D59HwXFdp/0DiJjLmssJ3NybFFQOsj88KMq3NG4d07gJyd7EsK5rbZjfhM
eid4A6n23ufJp9WdyZNCX8XAJRTdd9RJ1lICGZDh/Ks6C6YBVpE4ZHICAHesynMtWHyr+TslpxZp
yOKqn7gl7ZqhqV/rHZjhf1iprmFg0hKLTO7olA+6FMvqwtthGMoOA3FwRH3hgsLgKTCaatOCl6tf
hJzfLQsltezfyFL8zQELJGFqAPxM0lXZsE51ddPCXlpCtwb15PXYQ/o6kgcTNS7eifoEZqTb2BO/
QjdP9ARWikICW5qP4CpQ4YAuLVZskVBVLGOfGQDrerSFd3Gyurq46TUWcOW8qWwuLqFuSRc6J4hJ
+B0MNpBzDR48IhPwHDWQh9KZNb0zxMaqRln6kKAgp5BAU+n03dZM6/EIZQNUXxKdYMqc+jG/SOJ4
3LEL1rOHlgJ6YpA1/8wlxwAt5mYc+Xmn8int5weAed4Z3yc0L8Nn1yhc7nm+OeAxtr3/7z1roSi5
nd4302TsQr97SQwq01wZR6+JaN88cZul/QREBxv4clvWyyCtaawPhMCAoMS5KWf7bKck9wXLbHlM
9ySzQx4he3pHKCyDjIx9ZKamc5gQdEVGF+N1EISei6GPbbC1np0iOs32DLQA/2thut8Fin9k2khm
SySfhGgi45k9I9gI3w/XZkvkaNtk2wED1z4Ef7R1w/YkZ/+x70N9FNljgVKWB8Mlt+DmV5qJF3uM
A3oFUKNO/eGAywDjVd0NUKF284jOREj030rYfNEe+m/IoBDDfXQdHmjwxQzpeRY2NBO6btICw7DQ
JyPu9j6ACfzUuXFt6uFQtMgtE+k/GM8QFzhpgTqubC99J6IpYXwMcBF349aM+re8Z6OIRl8WfXan
6P5wxjr7dkaZHWUFSDIeSswK1H0ORimioshFoc7nWtN1vIl95JJStOgFqj9Ls6GUmuG7mXOWE+4z
nMchcjcxuKtT47B4TAd9xDofb2lqKroa7Hf9ZDJX63MoQr6H/3iTRGV4GgIYC56hF305eBZwKGQw
tva5CoYr8MqXACTcVyeCW6kxp3Pt1btsVDdgzf0e9u1TII1xF0j7G0FQsdP0NLy+c35NK/3BGzsf
jLZ91EZI3qcpFDa1YOEjCuuYYTSLIhCG3WXyZ1qBCEwXsO0332KqzzP0O7s0XlFyBl1Znqm8s33j
NL++SnPYWgR1Z1AkIeYR8SU0XDcCrS5JJMRd7Q8HjKqkh/WFzcSaAFwIHkBWcveUVsmHDzhwpRBS
E1iGjq7ogbkxlowc4+KNsT6FTrdzFhhEZkPbiGhljHgGsg8ty0bGy25Y78oKCsb/6Dqv5caRrtk+
ESLgza3orUiKsjcIqbsF71EoAE9/FjDfjCbmxH+DhiPFpgGq9s5caYQtxgsNn2/Vpzs46NESkxHC
nBJ0S59UG26Wf3pHI4ioHRny0pw0DYBlUo+QzDXG1vQQdXgd0bcwm72VNJBWlzoKE3LBBFiclFEu
9Sa+2fFz3MbV2iQp40GtQ0Rn3EutIMLC48libfr2DRdDtbE8ZGp+l6a7kbyEFS3sE/VzbqGV9RbS
5jew/GEynkgkiaNsoxqmBzlhSB4Nl0Z1qHH5su9KX9s3qIFb2lSLFpn/2g7Q7KrPWdogYp/ecqam
l75In4bOdVDA5i9Nrj3GTXXRud5ubCOksSLbb8Uu7GNtlwokUXBlxfDUWS0xhlFFAgRZsbEiUcb5
dJ6aYXzyzfizrfALhFA8LU2Wh0I1joMv8hNSV+j3hn6ypk/PEuhHC7EeMipLQ+zKNU2b4DEdzjhS
7gyFAG+OZHrHY3iwDO13U9KubFvkLf4uya3tCL0mEiJZGD6VppD59uAajAZxlqdNQVHbwgljeWtk
WMvITl+0rOrwXyVfmD13dNWhs4yIAhnrwApnItlCg3wQhvfuMlpggEi/T+2j84RJSmSxqR5GQRuI
GHeSLqR6A1FwKBT5TXDso1mEb6mvPqdxdSCJnt9S/idv7NfGeRstTd+gqWLMzQSS6ds0KUQ6ZzNm
yDSEm2hmfveCGvYgl1ZfqYshH60TQp6Vwu25NlRmrS7ejF7Nq2tKK23o9W+sfrz3Gcw1P+JuWg34
3YDr35rY3pfPtvQZWYqO64V091mXvTmoxgjhsnE7ol8mXnQR95TsU+c0DOauQwqcOo23RB2BELsC
xwEJJ15Gqj99TJs8Cr96ZzgW0Q5p0DtxNkA9qU87meGfM9WhgVJPxCFkBImuL+r2PSsc5YHsDuah
qUEJxVT+EOYZH8qOfPNWpbQdUS4uAZ80FTYQXcPr1vMpipbOkDR0aKsQX2IGwX3U5puAWq7eSGrP
LQoTXZM7F/Gb1QUnLaLUGerionfxhtLbkRkYQBHoBp5KFLMu1rWOjCAn/4L5DH8Ov0zTKx8AOKy2
fOopfCRZtqIBuo/KBD1BQD4VEVbYnaNHJ9fjgyyJAWtMZZXXYL8oNziI+iU6Z4DIRp9TDUnNV9hn
3iKnk3siPLUHGYwnusZ2/8VgfV1XbfUWD5m2LiEp7TQt8J+yBEuhMYgvNKDpQ2fUJYLxmHGMkVir
wPGyDzqZ6IM5gzHYpEUT6alFukPiqkHYkEyMa9KKWw2l4fizoBJRHPHLcOEzHe4zoVnu56N42iqM
F3xnfXzykJ0kLrFSPyJnw6Od1PJVMQoJujqH/owP53WEAfwgahCj9nQyBA+4NpZ2SKKiWuO5hFTn
UFvhf2lzgwL3oizJREu5vTvKIm7H7DGNNHTEVZ6LTTCgUGx8vvRLnxjePau3f52T9Jo8ZTkdjfkh
XTZKOi1RucupX/ma2b1ao1nsq4HiFW/NQZCFKLhfLSByvlB4wXJTtfeCf1PLf0Q6TqqSTZXSGPIz
ELjm2KDuynvlmrrJY2gDsM6M0VsEOMLTYVzVSbPWQ5uUHfsxtJpP6vOPEexW+vfCXHQ5lVQ75v2M
v+jM/2o9+eYoUOukVpYroya8Dm+dMI1fgOXpTGY9VS8X37DR2rc4dI/8yNBNZXuVegN5Zrtgklnq
eninkfYxtriKpX4aQGTAlbCwiNPBBeCXYsmEEQEbQqlox5q9ckhVcTSs+tFsmfr7KdVyAwU4N7b4
RBN8yVeQ1yErRqXuFLIGqg/+NqW5Q9uq2S2XzPv1QsOXnolbk6TxGY/9sCsxrC7UZEjvhiXvwZCG
O6+0xh3Dop1KvIRDxaZm/NGXId7YADFGo9VP0x59GtikSHmzQv3T1gSz1d3zWNlPdVzvzUH8QjyR
LOMA6WnVWggYXewVWmu3SAeGb4wM+Sm08/RZ1CAPB7M09pakaqTU/ndjk4fVWs4H3TJPGV8wdr8J
8+zjfCaimMZGmnjHwTsarvUkM+3mwqTiMxCfUOSvvV8vh0peU1OhTAVtKSWcIwyi7zhud32PCqRQ
XwzNvGiEZ8levishbEYZ/nFkDFK28/EWomAWCu0E7ENVdlAbS/KGmjFPVd/HqCF/r4CLVZVwvlWc
lguFJsNT08MwBo1SrQZya5nDqFvHqRjoksa+IH+2oM+DEA3J6SLOFLo+PgI8J+BqHJQy3oF7XfVJ
TcgSRc4n8lCZFybRJMEE/WapA1pY+oQorumR1NBlsIFC1qP/oFGUB84bgrxdjKO7tRomG116RxnB
u1JY9Fv1Sz7WX+BCvvDP4qLxKVZovk+6j3Nt3RHhpyMBZpe2j6Vz7JFFYVhEY8sI522wph5J+6UG
Ix+p+UvNRqSOQUkSjf01+MbZTbhQp3QThLgFwgyObcwlHqfPvrb7U6+WT65MXx+NSpzgrm5H1z/E
nfYS1PWj7iCIt2MF8SUgLTM2f+kj7KZgP/+YmGyd3DbbqbDkJo7GkVLfrTKYb8bJpYv1X11ZUTgN
RQ6wCvWroAFIR0Ondwf6TDhvHRrwHeipcOs2DLVxPCcPYY8XDwejBAxhVFj551+RAbsjLOpTlUV3
yfzWHvnGNjKCfiInsnXyVXlUYESn0iqlwuVV1l3gpI5MuFhKOTwBd2+XWolWp3dRgQ1+XR397ynH
wctsiea4iXbp2JO15hobPamVC7FxvwJa2cLXUbQnCpQVFPSHIJQI+YXQTq7enQi2kbd5V5Y4GTet
pl9hduQMx5G3ysK/q7hc5qZdfVo1B8fVfv88iOqTv4hNJWIcO/0VSaG1i0P7Mj+AO1a1c3vmO39t
Tk/SGT41RNVxGLTyp5HFiWsY/vUS5rMAiSAbCidgyHT+vDBhpeH5LNz9/KAmFva5rvzN/MLnXaMm
8d75EhTr9P+bH4Uj85JaQXKat3p1aI/Md57bPhCYmoW3gxwe77UGHXpRq+11Xnj033ZlTVxFEMeE
Wta+n+/sDH1dnzZUEdDqEP3dNQMCVuV/jxnxTmzDWKDwcOjXSwn9bnpChZiFraYzIvp5/i6ptY0I
MVT0UAb/+pvM3MtNW0vMCP+8Dt0O/TXILZz2/+wbFWsgMRLBynze/AL02MvXcYoh/a/Xq3a9t2KI
z9xtfv1lXY0rZEkqHr6//49GqJYrLxPecn6K+YUgrgxWhcTe9PPcYIT0pTSslHbXhfja99xvwBj5
5XkEqvLHY8QphIRcgk4aCSf5E4W7aoSKUxOyFsmsgftdGnKPxz1HW6/fMUEZn7E6cSMpx7/73btp
pOXZTfXgMZxG54wsI5D0MXOBwsVjNO8sRq/c935Bk4VT5pNhfHFUB8wzCLM//mufUIT7wAVupIXB
2Yne8j/1CdQa7fJYTgvTVbJdMTnTIPoiRmCoSq49Cz3x+JQzsMZwQa+tUluP/BnnWRoBgcdcAJgS
RMua0Xsqynct0af3jwxlV7fhMavcaNPxyejeYqnswtCMVlj3aSv34RdKr2crNj/04Ipz40V24cbw
7Ycx1lHv1Uhum4ZeO8N/vnF7YNB7DbRfg3H+wQ3TG3ajraOTsbdvwJeuChGhcx4G4C5N+qVL7+qT
EXYAV7AuEWJmJnK4yPvjGowZa0Y4lh29ZdCKnVAb1mbmr3p0kaiwuF+Hk6oqdu+UORs4GN5xFNYL
XsY1OI5PsD6U7frxRKfgLZHWWqCXWQeut1M6GPC0sDCw+jTkGyK61OBxeiVjpT3FdkzAYFlcC4+O
3xi8Kn3zB5nYZxINX8whN5FOp76LyRZImy0pSW+Vom80DKp4Yb2nnqeIMkS8T5Mhon8K2vZPC6SY
oXxJ4Fi5VSvvs3e5EMZljIm6fqYOPBTlPkklhoBgZTlQK7JKnjotISkli54AyayiMFqhrhlPRQgw
w3MliBjy5BdjQ/U7aJRN5WAfg/yEcTv8FfFHXeOMlBmTEgPBEpRHiFUQ4R1cEzwZjJ9yY9grMSTl
IKaYFbYZRXxmBMsxy2IY5uGwV0ez5zOrprUSGkJjfLfU8B6GMngLEbE+aJJptdq4hIoF6c3RI675
VMcMAz1W4L+ZZuYg9eX7weBoWSmNv3MIGTz4DVV0VAUIBcwB4VtPH6Kuk+FeYgtZZDXYCAQKqGIr
A8+eXhz9MS4If0UmGgIZNJuw25e6Kf69iKv/b998nhT5Nsgq9wx8Pzg6Ce+WZpbizr3r3XbThtuf
BCgzvLft6B69aWPeY2O6ZXKtIqh0+ox4un+OzGsRHYaTa9j9xrApoP/s+895sv4cUt059oXJnRQi
9y6x1Ax7GMaqLgn7V8cyEybMWrKZN8OWlrpeadpp3tTLo0y9/qWEqA6Xptu1BmV3J6zrL+0VPIj6
lTaIdmrXLY+e6/ePo9MQyQVT5csvMf4FwnptUAStCx8UKjFp9dYdzGfS55ezRaxvGILaeXgsMCCO
GdRc6ZpYfCDGLFQNjNvIFDwoAg90KvE5sZ2+hqX7Wjb0Hiun+BY1t+4UzKCnjYekG2OiEMEa2cKy
npS22vs1QovBQDfYJ+gpImOEU6YRTc2dCyxB2P/yy75egIbY1zo/yrBJ+KEbDNuZAyE/rFIdgtwk
T9bRbFa1ckoa+BtZQPSO7hL3laVfUEq2vtE0yyEa+WN99mhzlRxs1P4qNPYKqy6mvu4dcO1Wqvnk
+EAVOpK6Y1b+ZM6HTZ+0l0pQtiVbmDvwhA5y+nfRU6fiKnyVfXkwVWWjGwmxoeDNHUPfjo5pn0mI
OAr3MoattojFiJ2IbtBDoMABQBa1yQPeFskAqU2Sij5zDHFvhCLJ2GrpjHTNVQrXpuz9U6ncs5q0
hIKCTR+aBHlp0GzT3t51De9x6pLNU0ArGBMU0LARybSPvZNfZ/id5LDrBlXbMGXEpVkPexhphwRo
oFDpDNZ+NmkrUL8owRrmIhG7Adym0sLRA+HqU58UfHbZVwzRSAQnfKQ54gooUM8GGFMaxq5+PdIh
10PK0DWdboQge/2E44VoKEbhi8YzNn2DYNqmVTPQ918j5MJDGQi6ZwHN0KAyaZBSWwZXf6OEGSGq
JBpZnK1oWNKSAewWWWj1JsAz0KOJuw2nsBo+NLDP9eSGaXl/u9qrd6MRgoyzGsawRFGAbXjRAgN6
OtK6occLpCfpVVr4LJ0xPxSm8xKl03/ztcHi0on6MY5otoUD1Z22Db/ItqYu1BEvM7Yvtf1rLLQX
apxYwtVfuHQOQU2nB3UZI51sgYjOf7B7+7ksu18K062YIiiN1mIP3OBuapPiKuPzaHhddnnp6pSR
g3ZFWM2r8YybF2MFhYNH3npn49GJPg0X/QlGPChqODtKL4PoEiWHGNyNjIguxrfiuFu/BVebDD3Q
CjT3O0UllEXFh+DVyF/jzh4xkcfqPmmCds98ywjJn8xKT671gBzJtlOfYQlCOVQvaeW/oGaosdmo
ywqt8ynv3hwkUU4dGNvRqJRdh7KIC/VzU5SoDOJPWyjdOl+bhvcWegiRQhWQg6YjkQ1dFC593FO2
HFe9p9yoBr8k/niNQ2giXTcifFasbam2w8YS0RuxLk+1TZB3odTXhmBtLA65u9aZt3VDmVIs55rT
Fu6zwHQXaulnYPaIFivEOmUQII1mjllhmsDZhsOl1U28vRO6zERcV7fM3T0cUa7ObDqx1Te3kmca
fSalZ7CQBRYHnIWY6Jep9JhIkVf1YCRTVEWNIKdUX7jmoHsabW0pyHYI+gZXY30npSAj/psBQhUM
N7W4EEi1FLa/TusQ7X/4p4xoDrt6ebEQ9RQEKZi2811kOZeHgN4PMMZDELxZ4B1ei/QVtMk1l/kt
q5nMYU1Ajkt4jOaMBpYQctkKo9c2bkjNl9iFP3YFq0sHA4LgNd8FXa0sYdwH54rJxF4r6HZF0Vhc
AxsjZyNujG+1fVQ4Z1M44yrU7GDZm6CJo4L8WdBC0xCpSr12HQElOhuQemnZgc9wIvUcD7IF79BW
q24IIMpUmTikVtisnchP7j1NTVMv7opSOlSqkRxRtLWvtvsSds0DISfa2RVFfCFB1EeE50NfBVb9
kHEBI4/ppQi/KwsZVW/qNEfL4gJ53n0kviBctRVFxrJ3JEXqJHxVbCoSRHWVz2AN1zD6CRI0uyOK
EX8pYf/Q46MXhQu03KjYiJcVFJe77XP9yj2rfQeN9FmjM6G/mcmN0fXfadcQ1AZhf1czA3qVolxg
nFhjt69+W/xwOr3/jlxA/qoJII72pr4LoQ8jbZ9q4ZSol65oWqo4TA0EjMSujsdDSY0a46MF6E9B
kkXr0KcVz1UbirWA5jPIjC7uZMgLI76emO+xjyFJ9FrjraXdQ070u2G4YA9sqDyVB8glDYiCiHPa
34NxsNLwxTML+Vz4KDxATHqrLqp2A1g3OFdatB3HNnsiqw6nB1MFupT8hTQaTm3XovmKt3pLhQ9T
/anG3z6BBMyx+AMSjFBoeNkKpEC+ocOWvjCNDhVERGWdDahKHLZWOX3hldZY1qJ+1Zu+WxYeN+kQ
Sa4RXlwy+pZ1niDVxKWSiHhH9RyALOJmQ0ryQwbL3fZhZB8MRIHcwaJjYAWv0qHmw83lEhdGs69U
UEWdRRaym6E8pgKMGp6AeYhGqxJfyQ4yQjblUhIWzsgsK1bzN0eY1mcfRQAXlYyWQ9/iaOFy11d7
RUFAmYXVn9BAlzQ5rg31QykClZ9FeHcgTVV5/EvN0W7hrH8PBwk71bNelE/0mCuncm4IgYxjLyRm
x3AFY2JtNPlnrsb3PhUfjabT1xidHYL423QhJ67+wM+VEJPWfRcoxyiq9DvPVc8kK79h3pgE/MsR
MwSziM+Ogg+WGQuyQnJh4HSiXDm6iCnwWT2oA9eyOqq+VBfV3eDvrLSpPsmOfrM1apau1eCoDp4H
UR68sBEPgyWzFb7jBzj2RTv0qwbNLt404TGMWEZwopjCWjwTQQU1wrmcZEk6a4hpW77lDLquox6v
NRIxHwyn/bZIaAWMIPZ1QzRA4yyVrHzT0RJkcbFRYlwxiFypZ3ITtg91oG9Fpy0DMEC91d/wcAH0
pw+L52AQwUVRmRH4IqPobXefap0he5g8Q2H7DPRgYZh4f7LOJSk0PqBFWtu5nawvzbtiNydhjCiC
CK9j/EbPgYRuAmMYwnAjc14bxd2GOKQe2tC8Q8C49XK4aylD0DzILr5pfI6ZT9o26u1F6oF6NvzK
Yj5k/kkJLiWdsVvFCiG2Vgl6FMBHTIlHo28AEoCLRZeVxTLrgWZzZdMXJFdRJ9eZKoUyfME6G23c
RncPedS6B7XQX1Q1OfeNYuJgeDItYiprLYFk6BD92DDAZM47wWi6ju+2W/PNSdwcDyAWMadps60V
gxZIavfqeMwyKwulcdxZBThbaEmUYRCDiNZdjwbD+M5OqFyQorvFoI7coPN+W5q9djSUtGaOWThT
suPYinrjOtmHm8K61Qk5sVB87wuFwamCJGFMALsBFSpfEOMjEY54BzKCjEtDeSph9OnRIQEbsEZw
PmIyBLkBuPLgCHPgrmlCzQxy/4i0wl1EzaB+qimwfc9mtk7rlckxdzwz6XARkoNpVLT23HjhRV0I
IxGxvSU7vu4QVjBe+KvRzppjAQrqGBrS3ThtBajd+l3iZ1k36OAZ9jWfE8D40CNGcTvjrXbi4kBx
adzkqq8vOzW5xy2I0SwryeMeHG/l9YzQYCA9tnZnr2sacgrQyeuhjMSCjL43Aneg8yege0eyhSur
zbfl+A45Djs58lz4a06E8VN8Br6SHrLHRlPlvaZqTpfvxP/q0x5RuDrDOG4SQsgIgBuXVttNfT1i
0FKrJNzH1Z+TFk2PSJitVJqsd36CgjkfLH0tdlnQt0vCWvixN4Z7DCpsBDWsbWlmYNicJN6RIEuO
qSx+WYOjPjuU6r1pUlLip7+7vgY0C419XCjhJ404z3tzwnGPJukl0PJVHxnJp0DBpSTXFJEBEz2v
2GkDagOR4tWNQ7ErAbLYCqNkn34X3Nkc69igPiLGqI/w0DUC015U2lhLdNrpFqrKl+rk1om4R4jU
TLf90lnCqcJAc2vKO+dYm7D2JigY0nagacvcD4zjz6KLyRyx3HGNLv2c+nT8mcNwuR9bfWNh5H/Q
Kka0Ld15yDQhZXjqABAwXrOL2qR7s9Je+4j4C1Uk5UoxGU5Xo9furDCwb+TdJw+26XpfbZvcO+r9
2L2Q54hSmsd5QUSheYwG6p9NlxFWQz3prwOadY9jslkaJm8gl0LjAFDIQLlnOPSu/9nuZHtVGbZs
fs5zzYbvRefsiCSYWDz6TiXSE3BoFNPoRSaOJQcZ/rxzNP3gcV5zqcOgva35yXDyz/5+OsMG/5+W
eXdH0tNkhgEkUsR3tbaIo3LTKRMljO/JoEcnp1Y/HJkQJKYDIfKRUa0thFIw2SecQKuVFDYLayMi
xTkoDd7ueU2YaJwbIbItX9Fm0fhk7IRhb1xtQfi6HZIcw++62idZ5UULqxjWJTmEJaWnnYlS5pSN
HUX5edUzzf3PAaF1ZCHkzBdP/xxFSeDt5l0Fw8JaG+ODq3KHEa2sdnZpKhcafMGVTgu5Vw3qmXlf
XSBQg6ZfPdD0CE+Q2oKTK93gNLh6vfVS63eR9tpdGRt31zhdvECOoN3VMksoSRMcjacqRSZcQWMv
iKtSRiM4zQsnN2MJprFo9wNjGScvwsOY2uFBzfrwYCIPQug/bc9H5p3/2Zz36dPZUgDJQo260xUZ
Hur0t5+Tc7E0AtU8aCWkhj58mmp5K71jXj9vEhWb3IbxKAwbydN8cEwJ350PkvuQ3ErvyGX374PK
UID7HZlKWlLbZHY4HjV0ao91yVVmtJ66yFFvxFnlN+gX80bn2N4Bu98bcofmKkFynMrOAlrr1FdL
7eprnxYZdT9nP295cS2Peav+kQPMiWTUjPd5rdVi833sGDy2XUj1JEgpT2YgBOdFVAvACf/HKmNP
yu8oANAKX+ZFLIJnK0qKAyrQ/+1KOiyeht+2mzH1TUoBfCwr1SBqZn5EZ9kfUYwGWrOH/CArSRzE
vPqzqOAKHAhFsNetYdzbzoQ5+HN0XptPcQbIP9LnKlpQIUUPW1C8xvUK+Yjs2ZG6t+WesvlQ9o6M
Vz/pceKdBqtzT/10bF5zMsAjFM0bnJLVRUOPfgCCva/anAyz6UvUJDkKy/mAr7dEKWHhWdCYxYBH
VMcfpeVj7c3f8E2BZhaJ8yTQ5q3RhLYH4XQO3m8g0EFkUnZHZLvoCte/EuXoX4tRyOXoqMHaadCN
AFj/o3aGdpgXRIrhoLeLSUCROtCdie/qHAvfbjTdmTuHkY9iqV9qderTwf3QZPepYMykb63tCOK1
w0voI/wsREtOCG/mvoMRsZ/XGFjbe9XC49uUNCwzxquTp7+yj3ba51uId7fQCeyjhV+Rb21GuOy5
1hlxPQAdx7zrWN65yPYii9WrHwbq0ixrA4fYqFxrZjUAGs7Ei94GdeBSNSj575ohnW1I85sovWsf
lvk7Hj8CpwO32ZZx9fnXd3hcAa2xL8z2u3Bh/W9rPtQwucKYGp7hNozcpJ7mhWEzFA3RUQOfU60n
L88NstJwkZuapT21C7heBohlF2dthTXrYV7VFPMpKLVy4zsj++hUGYf5xL+253NoUv5v589TxMkU
sOsX7z+75rV5Ia1jAh7wCGchPEVqwoUo7wZ95flUwP61c75Qzdu9wG6I3AInryZjrNWZZ+4zxWcK
p4aZtVdr9e/thrwFYB98JFQ+XQWk30iP+AnZWLhX3Jg7fmLUT77rV09dHB3iXHPO8xlqaBprS8sB
Pk4Hk2XSx9VjO3EQJJFXGIYAm9bTZhxjXx9N8gjL0jTwqXkFkH2vfFfSggIihZpHMC3OFR3MS+tA
BFFN1KWaghiPm9V3V4zm47xoeJceKZIPpBkLa/mzb14LUNCgbjeNwb5xaTA3bcgzOF1lXsoaxWPo
IY8Y6qsbBfbvooZ7O1qZfbPbcYec1t60ncSx7Ir4FbW0s2oRf23mzUDSsLaEkh+LwnCem/jmtwVX
xjK+NirjNM0v95bhRddq2pqOzVu1LI15az5Tcw4WvwziO8WhYmr3UsWxeuoD5GQljbaXLEvzPWFP
RGxNRy1rUgMKZhnzUek6wcptFG8zH4WqTrRleA6DrDkjJGrO2bQwIi4dbSGO86754LxfHwr1KBB3
z7vQkYu+OpaMNY9KgpvOqBnb/L1QYusPyGc8kUxSzJZfjO4X3V1IA5t+1g77unPFHZqDs7J00K6k
MUZH7IG/c+aflybpX3kGydwvay/zImXSsq4SbJg/+/46QBGK+/jjz25o/OrC4tT1v/bpQ7vLhP8K
560/VBR5/cW86gotqh48s5ewkaxXUYNmMhrj3VMqccuA4R+j2scww/fhY9rvp0p7A7c2HhUNcoge
JsZqQOxOe98sDlLvXwWxolcJ7Mm3J5/XdNObb4ZWrq2pmKy63GDmZVTgdeNAPfBhj5inS/Uwb/5n
n1fXa9Vvs0s0vGhMwF80b+iuEbaOeauwrPwcJOH3vAUECM+Ij7UkAcWMxhqbjtZLZ+OHvbJu9TjY
wZpFA1r6vx0MGV/MpD7aoszugS7H7RiiYMW0Vb8EvUX4LvYzmkL+LkKVe1PV+jfk6/Ywb8EGUE69
7R6QnPa3eZcurXzVIPBbzZvzgURFBm1E3XnehZZX2WvoCAlt5lGaKPRr7qzbsHH38yIiQ/avNcTM
b6JMmHv+c9D3VOJjfk6ZH5EbGRrKn2cwuf4Fmec8kaac+MkH90b0Kdyv1nlPpraPbCZTOvvVCvJy
l3nQHOf9pTls8coMz8KmGo3kR12KuC23VDOstZba7jKTdXvwHL3fI+0GuGgI+dzb3q4Q5fAxDJQa
6FXUe4hgEliAt6um/X1O3z8urWrfx4V2CHNxF7Ak1wl26DWaaWWa92YLu/WKAyVo5SV2zUvcSPfi
63b+EomNG6MVKj1FI3s9TeGetiuriLST3vb4D9yq0U7z9pAXyaZS6FE0TUQJxGsUfzd6QffsO+66
VgWSRaZDtKlycS6TKDi0dlOu5zX6fXwitUsWJcnm+zEqjbsFQqbTs/wzpoWxsAZcFoqtQzwpSX1W
PMZSrtIWh3ltXpgY//md13fsG3x3QlM9Fcn7qDUmXAT2zGvzgqKuBcW9TlFafSu6DbsqT9qV70jn
Mo6pc5Ho17ciwfmkS3R0CepGkDEuCLupJo9mRLkPlQsqKU+MZYYQ4bl325yLJa1ZkqdSCFRKsYuo
/QEBVC5D6YunCijgqqsUYghq3vEKsw00i7x7wjeYgkIp1ozWwTUGQUJlSFXGtVH0xd4BTZDSn3pC
Il0/WQnRyb6hPM5bsdYBRldMIhj6sNopTGuPqd4pi9wvfcoo0Td11uRVaYg5T2zRnDunQ1+UlTvX
8iFPOwYo1MY7KyX3i0iAcIgiiro++uy7hsGVcAg/fcdW+AF/S777OmYWP1NM0rcD8aJEnSCBcDCO
mdWKFz2XN4rAyaVJYfVJQR1cMr8+JDrulHkN02N4yKpy4DXU2rKcNud982I+pSbjBjDH9Lia8uc2
80eUVrS7vBKV1ryQtZEf/GiSwXP/G7aTDWHe93Oeb7tgYCqDqvR0yw+dqNj1LWPs+f4+75OZiVii
NmCh+1+1GbWnknojFy7jHLlJiJh0XlWfpNONuDjt4UwEIs1FS8GIGRsWWFQhB8z4fy/sgslZ60iq
E3/vkmE2AG2HpZO2vr3WdeIIfN+gyqZTI58XGMq9k26NcAUtYOsTs2ee5SktMtWHqqpKJBT5uz9G
47IsvXjlwTSEzUMY98kL7U1Ac+dCJHl7aadFYaNkMLLQ384HCrJ8mNFTqCWp+KhOBed5of+z9nOg
K1C3Za4bred9ZdRWyGX+r8fNT4OD3FwRtJJRxqc//1JoGbC3ZMLGFlGPmqAbzpVLp5WGWPaLscB/
TiCoZDh3HZyVluLXL2o2aTL+KQos72MDMeg/46XA6Ym0VeJ9goj5FA1hcRZ4iE7kjrqUjkf32tHk
PGDa+uxRkVznXVoGRsetTTJoeqlOyg2mCk5km+tskAdNiM80N1CWdBVcFzMMfreG9eEzPwee5MbO
3nFe4ai8Vs6R+Ff8UoAplnVPCczs7j1JHYcuxJKnCfkBof2R8gEEellbjPfU6I638jlNW+uz4t1l
wq+pj6CpytMwsUoTI39k9pPQ+DbrozotzKSF7gmqaZmrdHaiPJLHZFrMa6VF9B6RissiTDHXDnrs
nGSkr2Ntb6g4Xkqylw8JjoADnqVJYKnzzcsBCGar0ZTDSU+ya1IP5VuF/3ljl9LmGsGmp0PUANA5
nBOSvZ/zQl+6FJG2NrrFRRKWxYnkueI0r1HsYfCF2vJxwCR4sQrg8fylqbowj9dF8mnq5J64RDYh
vHTzx8AgiibKa+XVMnw8LLZ8g6G8SZS4O4RJ2x2c7CX3ymE/b3R98JHrNGa1wXnuUyW76FmVX4ZE
pfzlWPSli2rczgekOSr0VkJGUb7iEfJWvRU4a+96aLm3CZjqctu8d8k+K5UAXZBWLHsrKz9zlE21
a7gnpmTUpuwcJpJM7GVkkeu8ANj8/xg7r+W4lW3LfhEi4JF4ZXlvaIrUC0ISJXib8F9/ByAd8XRH
dMd9QSATELc2VQVkrjXnmESzRhUv3abXbmg70EFXCiXhwIMdJ4tXuAHOJee3urDCwrnpfJk2tLqr
fYie+MSaL1gReV+/qXr3GRWd+JCsMHoRv/aRmhyVNozvSPSTqwdslPfjPtONZ3o58U6BJDhlpJ0g
JJc3ObrZXdSmvotLvyTjxjevQaYZV6U3mzPhO+DEBKEkI7ZVb6ptUCdorqF2npd7qW/Jy4SDtqIJ
A0WmXoQNs2n+noaQgAwpkHelcXBtM+ByBor+Ne42/zofkNWAz+6AopKNmG3KwogvRuh0K8iGwR1I
VLgkwSV79Xr66XFuau8DG62nkrB37F8CLUVe8eVW2g5hL9DLeZi1FZIucvCUHXEpKtVPmG/RmJzm
v/N8iH1XWWK42FOu7G9orrc4AY3XeWQ21Popk74ihgqArAn610Z+mpcxYO/tw+ASQDUAYrrIgABn
l8ro01gT0BEKFZuTEkfVsh9rc0lwdwbkrlYPRjK8wrcsqFMb4sZaChNtTep1jTNtjchoOKk4Pbc+
OaKHRENgQBKb2CHTbg5WlBTb2qqtpZq1NuFJKGydpq/eWorVc80jKn5pQaW81op+ziM3edUzYAG9
a5UHDYf1a+VMSxvRhTtjGhZhSvinpoeb+WoqyJVS6+ihuMUxDfPwm6IRt4RhSlzTjiACB3zeLuph
1+r5TvpSu+sWTn+K7enPOA4uBUW6l7RoaTlUwOPx+b6lY/+r13ugfvGxtTKoMkWiPpeY6T6MDMW4
KJ61ro680/zEmZ9C1ndA1cWx8koTDkz0YwgMMIDTQdFIaZ+EFWvYkhn54Y457hKV5NMxDYc/91gJ
Atamw44StNkzcH7jEarS25IlB4xqGrquyQsgyJz9PCR9YKOxutprccNfF2DsfKgrSNQ0Pv8zTjob
d4L1EzlHsiAy3D54pWs8EPilLKiO81rIsLGBhmWX76ue3jXOoXyB+9R6CcrAOQGv+jBjWR2ENOKj
UgIYMute7mASlW98hE0U8r51mIfA2n9meURmn+sWbyL8HlrRcOuS1IQfRRXVjyCC/hmC3Lgj/gEf
yLbAojFK4j3fLMWKPiMjVg9ZQaBVnI8tFKN/4yArH0NQYpNWkp9UuYILzRz/EZgfpZb3r5SKulsd
dCdMPsobglXroKjk4RJgU9S4KWvqPcQtDPyLh+PFjYyIOhTrqH9Tppb6gMbgbo1JfC9dK7qPTcuL
TLSXeQrnhnW0Tec6X2tIKVgg9AQjbHdYkW17/DafEWTtbTOWfyf4ACYAlZ9+AeXfCtXhVsoGpZkj
nS1wNeOaUYpb1HSV1FyYOxIa44OGYxUeSpgmB+xe+trBuqLlxA7Ldvw0W/OjRdX6oaRsISGOQ2Vt
kMLZCF13dh9QReAtGrwUdt4s+nRQzxC5Q17cuJVsw9B+eMG9i4dm1xZKtclwW51hH53N0g2e5+Jy
ZWjo5PuRNKja+E3DwnrkwELnpQdmcgQHvRhvJnIKdohZuf5f3IHly+Rrd4lF4157nGCUU+NzMEbu
NZoOfPjx9ldpzTMctfp8obFAVvPFMVbzXOIHZBsIumJKrKuHyAEGp4Rm9uxOh8Ixf1hgKo4NfMfn
LmjznYEsD1kVQwgZaCfCpti0vExr3JbkqHs97iE7MBhDzauO86FAQmdkdodUCIpDwQ7qYlWFfsgq
yf8/aTArCu/VDtUseZpKd5nvmM/UvAc5y71PRLHDG0F8ayxdN5pKwQAQIr5AbznKEKoQTfvqKnmP
WmOg/wyddkE9VHt2TPMii/ZuV1p1Uwg1v3VZYi6FwNryNddMcxGk5VUvfRrV83i+h4QoeZtv/Jr7
cw8OHXAq08+Zf+x8j6vDwpx/ztdcVWJey/oS3b+GAiDQvOBQj93U2c3CA32TduHgquElDkeOr7S1
C6Rbvev23VFG9SMLY3Dkeh6t52EBS5LWand3gWyyjVVOuQA0X/DofScuTF3xFAy3Dc619z5Obnbq
wMip33w2lgeL7tUBS2hymIfzYSh5ej/Np/OV+Z7WGU81NpvN0Hck+1F3Xil1rb+Tn70IUi377nV6
sap6fG2NU8oX8sZuKZtW8s16ubIdcMpK7QQ/OifewfwJHnlvahu/tNkxmKJd6XiNtpAQt3hxO0Tr
0zt1GLaJayRPPD6brWNb8l46reSTG6iY9RjOBxnAicHdqZEN6seW94snwrOYlncRBO+lBWjnrOGY
XndmX66/Fm8ZisNViMV8SeEgXpUO76/eMgTJYIV1CLB5oTKGRZkM7fBoVSrrrO9/2ZW+6yPtWos+
h6CVVweedyBV5tNK9NVhPuPy37OOVK3dQAKNEhTaR3yRlt58jBJzdjygsDVU644yst1HGl4h/luP
1hXttkTDC17PaB6u4dqLZMZ1C3xLacq7H5de8VZm3kHadbBMZads2qCPrhGsgK0wO8yJbBXYhTE3
H+yg/wE9AWvsvyniJMU2Vcl7HHvHPYEgb/eCWAf8qLK5qPHYbXUk22QoF8O7afnP7vDdoGF0Uily
nOaztlL5HCYkf7UWr1OrCKvTfHAqxSKLPpFLtfDpPjpqtZsXEDIdL6JW+su89pA1AnEsmc7xz8UG
MKNIIwxt9uCSWjWQ6DV9ldfBN103wk94Qlibg6G8xmVHEUSNEfY1LkFw0DH9yPKAayIqMKOmf4td
jY602Q94K3xKwMJBBp+oKs31ojlFrW5sw66QG0PkxquBA3BeowThFGTYus2zHBsDk1onN2Rv8m0o
Wx8m+xBe5wN+ctwZli23iDz+ziVF2RAQpWyztpEHRdFpa4dqREYqT81E1MfeVKK7wElyQVZD1inX
ArUWGzcCXtZBO9sVJqnBmqcTrkmQYLB2wZMtaTNom5xg6jV4ujwE6EZw8t8T7C9fM7LVCazU3lu/
J6xNZY8B/k15eMYvYGGoK/DZIKLBSa019idpntWTx859hUDDOVFSvIVGan1TDXziKdjS164DLp6n
ET1gOrA7NSQhognBas1VOa8ewNFC0NH61DrMNe4oT8oUZ0YN15igxCcwv/IYdj1FedTFqtrBt8eK
e1NaVd2ABvH3+Mjz8yiQa+axHj/Gavjg3zT+LaARSvgYn4rnkhen2uZzK2uBLRBkYl/V3nNX2KtC
mO1jntJjLURuU7UP/YEws32FRmDC4wjUdWu2+muIevXPcG4jzFeVuK6WbcaLfwqc5ddanROkX4/O
XeP5Mx50SjHrmUikiAgxHnnQlOsajOQGFzl6o9jYJSFt/fkH2rmfHL6GehQ8O43ub8Op0jQ/3dtm
EjvPp774lQ0QixVIuVvDF9m6DRXzWwmtVlGND21C5bll6l7mQ9C5/SkvZUQlPqRF5bfbxnbkEliq
/+EZR6h2ygO4cHAIJbvPKi8NHFG62MCaRP3iIT2NI5E/mnSg8WSrV8XMx1cPTn4qPRfQKBQ9GWvq
XRQ8nLuGNjnv/7tuw/toQFQQhIFSVlUy470P9VOFROlX28RnVVjju5UMKlsNb3rfx9FG5u9qPhIU
NRV+5nKPGaAdbCvhrGDWAwISLlFIcWLdUEK2Ozm53BIMErd5zhntel1EEJYC+uQrny/z0SalI63U
7HdapFfDS4KP0Sc7duBdchmRlm0HaTrbXpT6pddTQFxafnHQn/tTayIrdGXlSVWB7QCQotFThf4G
ay7d9caLgdLyINFxrSzjWbEt5BOtX95IiIVqIqJfKOm1JR7FnTdICwFcIi9t7ciLL9Z24/NDphKS
Lx+ubavfW4V8ejs56G6zMxEhfOg9ZPTKbZRN0fraB9Cg3hQrzHjB3jJVcXSmQ48sD5RP7zHuU2Ph
xNY2tNP+nNSiO1tomFRyF2km/2dqnq9z2e3h7Rzn0XxoXStfOZHiQZaIcGTm8hNAPj45LYgfelsF
S1PTxVUJ+fzSgdUPpYijQ5BQWBI2mRaeVSgElnXmJrdUEhenZ75XKr8wOOorpwBHzcejuGR+h6uh
1IdvUH0omiKIDscRyjsUva3Fh/Qjkw/eHMO3KgKG9DXteW9f0wlupq1CuHreCAGqmySeLM3kOhn1
+pgmfnOcz+ZDbRT/PZznIhY3cV7328QrkE7Y3ZlY8fBGZ4RnN6F938oSXFVo1ckRt7J45vV8mecR
Q/orM3SJVQ7jep0LRM+Y8Ku1VrvtMS1Mv0HSxzsJr1ux4+NFkz8vtRPKSyShXtusSrXgUeAFF9Q/
3acX8MClrfjmBACp2FzJ0QqChxXo8oLtQV5iIrsQ3wYYV4izxTiB7nco2n6Tm0V/KHDU9IUbnqPC
t0+kYMYQFZdZEGofmt39aBSjvCHaSC498bu2YR7YpaS4geAfUwa5GpADBrwx6GAT7yoN6McaMRD4
TASW2sRJzpZT6ludVt0Oiax6tIngCHCXr5HGtIgC8R5TKiTT0S2rT42/oMZX6weKwx8jW5ydHRfi
IDKoDQig94WNXmk+zPM18XC7oTZweg3+PrIcRMmaKd4QcaTrOrNpX9eVoLzK1oh1OKTe6SrqjofV
DsHJzGL9aJeFeW7B9+zYH70b+ugb+P1DZJVYUrCnRvXViBGNQmHzNlRaqChPczkYrYWT458pOlrO
FMDkzYnfQcbbJHqhl+x5EZTLMejUdVRhiXfGqsfyPiWK14HyLjGpydLVfiIMJZQo9Kp7hN1+F+Up
bUqvRcee6ay9kux7mX9PMUbwz+El/FjP3bRlrd5tLV2lbkYRm5UNHs/qsx+LWi6MZDLkltF9vkiI
arBIzUGjxYr30MAjuqINx+bK1tP8TILXioRW8/BnDjfsuMUn9xkUKXTP6SDM4mYGI0XJ/5pqCWrR
CtaGTf/3NrZvbGRb2nv/ptTpDNr2RoHXeyKWpaF37/k6QKzBOMkKXsxUKOinyoAb1ECkK12Snz2Y
d7Vwrac0cosTsWwFLWir37I0yXgcjFCUq+GuESR4G+LhTY9C7akYSyBmZazdc9GZW4dW7YL3p3qn
5i+JLqh+/vnnUEtP7PhlbKrWgjfbd9CIRis6DG0sDomNVnc+K1KsNWTU+s7GcAhCwmzjXfLJAiuQ
LX/P+Ld5GgLbu2YTRiiwiDWbL7iJeUtGE+qRO/BcRdp8qdDQUCet4RIZurUnTOiX07onEiSbLQ6/
hR9KatZ+17pPnazjQzlEd7eL229VT5az9HK+3DqltEGQE0qQRE+tKZCHVG/9QxFP7nuL6upgfQ60
p9ay1NyD3kf6gUDWYS2MNwhqHqmNafjd6feNFYY/2sJx2QqWFTy0rL1QEV1GEc7MWNNeoFvoz3EC
vyZHNEenkt2+NpAaFlin0OsXgbDtg4Pa6ZR0I27N+YIbjIJYAKxqleiMbRck5tlMLWUXJi66f6c1
HqPR5oiPwegW01ChaQlSKUebZrVUaWuUQZGZIRiqAK3U5cODbLGZp+IxyI9955/7rHE2nacj6Kai
UK3MctJSJQXlXAQu7PcQcS0MqzZwgfi4AfSRYaDqr8DV3N18lbqgdm/LcJkRp4Z8ilpfbIa3lCiO
YDEPQTXf5osyM6sbkX8UwJj6M5r+kKJn0arVnX1UOe4+ykE6Kshuv6s2aeepo78LF0/MWA7WxspU
/72J+aZMN1j+qC3TwpKHAsnJ3fNUevZ9/b1n30y1VlIMIJ8Z50wbbtVadfdtV7n7+WyYhl9zFt35
ja7Klz+lP4tyCDEx9UaaBl0yFjd/K4P/d3lQ+3el8FN4JY39XUmi9AXCgrJuahntm2DsLg4vlwUf
R/N7qY2LzEmcz56EQUKLeuUy+NLcGbGpHXy3AVvTDmIn4vHCRnMgn5WgLBov6KmSGLpxiz88x92F
r4kvyWDht1FD+yQGJIbTYmKNlUHbKqoi3jI93UQCpmcCDnepSwD5smv5qOfhel7bJkFPwJ7bAb+Y
RDfzsBho388r66/hINL4R2HpEGzUnlZA6YN5DDp5IIgBubNBK8of0QX5WMfnAno3DfVKdSlCsNsH
svf3qtra+uvXVX0azlcHcE4HzWELYyaJhiF5TA/zgQfU3zN/LD/7NPPX5qij36rtezaE1asUYOoj
4zW0tfK1hxD0b8CVkSy09cA6xNvpfj9uhwGRgSVRsxRKYm5Vz1X2MZ/8vVmP7Q51uHmI/Dba9hE7
SUP4Dn1bIyfrFkasg5X6pmusUCA/XUpRjhtdMx9O5qpHdzoY/MPlS11t8GYK6HY4UZNVJxT50KeX
qBR+tU+6QT4sK7zUntPfCod4F6f2eBBxV0p9i/Sp7ETv1ye/FHSen6nKB0Lz8KmLrfE60B252CqN
9agcvecy1qNdFwntMB/w+ox7DeEQRGS6dbqCEWI+i5yabWDdVWtibcanHMblociicKvx9Msq/1gX
Ki/YSWuIJcVkKVTRUlG8H6OeeWeekdZbSn6MLkT1YiYQhM3Bz5eFiogfWuiHO9Gim0R39wPJ9VfW
1S4v9vh3wn9nO3eLoPQ4+4oMFDe3opM9mXNLw9wmsI1YZQTZ1Vc5tEqirE36zjDmGWJG9vZR2Vfb
vm1A8nhm88NGoxqB/no308haJ0YU8OIZohfTST7mG8a+REOLk2ddj02zt9BV7EKlNJFdt8ZrWQgC
KyX2qqGKkLDoNcJJwOlQa2uxLWzXf5E0ZLYjhQS+rr3/kvv60RfYsOPRlxcCCHhSQjNZJV2oHYO2
tp9yvYuvmeLR7BX2T8+VaPOKpnlFnaYsFUFci2umBGyWDTnpUfbKWz87l3X/rnZ6+mr1UzuZguw8
Km1hUFD4OQ8U3ujLmL/yciwtFfSLWvwM+asXZdj9biP1GnYRgomGQA1TLetrU7UJ5utx3A3TbY4S
Ffz2g+BaGz5ir1jQw5cIUGPdv/pOk6+lJ0h8Vsz4YCpBcpjPvoZNQvpmH8Mq/aoKjYHeHUQJhOlf
oWiuFs0HBbD5KIbirNvlbowSQdSxsG4amC2KOhcWTvZtnuELlh1xa95bNCcRhshebjseWE+klKe3
lEbnwkPVfRDTYT77OnzNBaCbFkpj4KAVuG2ixtO2ZZdEL7rOVkt13RZNnBW+OHYsUJPxWZ0u1gTe
nMYuoHNreuQ7CCGukiz5veV27opkIPWdls4mxKvwMwicv3eAqiL3iF6rHNXiw4yyM8Fd8jm1Pe/U
Jjx05nmPRAgKptuWOLDz16EqMb2zSi/p8P3nQtwbiFCxVp2o7ub7rwv9dEvteePJ9v/8jLgzFq5m
XCjPrCOiAh7B6JdHwyU6EC9K8fAlTylpi+LPVVKkE3LY2/4g+6x4DKq/7wO1vye92z+PUbue/9Bg
lOAq8COs+ix2t2HfJ7SJbG2H4weyW9J2lOqddjcklTwM2EhJCXFgPxStwjayS0/UK4sNjpTkHLvj
uO5rmV4G/DErVc2z6zgYEsIsW26zVWwwWWgLA70ul4UXjs8J/qqFOdbWS6mYr5ianR0EFoNNDAer
av6ezXNN3AlkSZBEp/kAStyxH/o3FgoG5in/s9Ei601HfbY3baRJQ+hZb0EDviRwWlqB09UEn87C
HanqGMpg39wEM1Nn8wdMVft0lfAWpsL+EZnWh9Tw9RQDzOIiqauPHqU4YBD8wkMTEh4DDP8N41iz
UFNanejicPX6YfhcjK26rGSt3uD8Yts1unQTDEpHukI3vFn+u9YUGWbIMngGGk+SOLM5MsgzqY8/
W+QOb0iOPfgf5J7OF/GhW5seu9QKLpNuKfcKhPxG9G67VzF6noWaYHFRsOMJpX8mbcj4FdfBGjhI
OwlM6oUhyQQlQk9uDYBV26Sqg6vR9eaiDFz5TcMrOv8hKqVnV0/Fe6s3YLW0SJwry3Z2qk4SR+34
8b31Qx7VdqVs67xVVxBSESFbCfm5Lm+y5YhfHuB48QOm2LvDs/1dUQaFx7fbXvWqMDc2z8N9Wtr9
diDz2+iAu7nsGZ+qDpxbG/HdJIlxKyOrvc0XA3bT+zQCU2pN9/Ip7XbgEAgLiMH2D2MYHkmV0V/d
kWLlPHQ12z67cXB0G7Qoohvyw3w2Hyx3DCA9Tle+DvM9kU8UC7nRzSactJm6jrgN4Y65zDIdgec0
JzLrmuLEOM1TOFLTo2Zrj/nafMjxwy4zidHsay7IoBuTKo+ugZ/jq+HKlG35Tek/g8iTP10LL2Hk
pO3NLdJqGxFutC2L3L7ivljKTKExrohr1hvjL9Nrp5xtcPf8tslRZQ3Q0F0nbEb7HSn2EQmPzTcD
bVtG3NMRQMYO7bV98dTCvoSNYl+skvwHS6Q0vP9dkEa/9/Muv3pepa4nnfxqXjC52qCulTi88CpY
dADIOqAxY3rinZieEKCRMdSFGCiSDNHZfGU+6EqPaRKN8NOoxuqyK0fru9E/G/6Q/qQXxw7ODJV9
XYbfY8PtF5QAJJIfgw7AVGDtpmGh1NjKE3q1CrX6V6iGyTlQom/zxTwIvIveUQaarolotG8hqkQ1
QC2j+eoaXF32gt98IbRA3OZRGbLuQ70f7uche9Vo4xIrsbSne3Or0U9heHKBrRHhYu17x8TzkwaJ
vf86OJM1Yx4qSOV2U2R6V2SF98Tqb0JWjM1umEQHRlUPV9og/bqmPb0A70+b0vEQAAs2SvMt88Gq
IRMPvvYLWl9/0CveokqIZjP0EFL1SneopsN8Nl/8uu1/MedUYU+AAR8SND3BruHbhmt2anaoOm5E
vxyeDIs2JLyIbJEaJoytVKfOqrYKWTqE6ji6RRKrGXqr1jeV30U9EdiK7nfhVNuicdkXm46zKVG1
ZVpW/PKb8Jdu1f2row7Kqu087VDjAz8NCqrwlOLno8u1ewrx6ZcdqrvW8eyPMBwSmlllsSJEIKPE
A3Wg8+itVWrFAjeHOtD5JtpzWALPRuNdUPCQIGaQXhWQxfhE8pj9XhuV+UT8U/6W8itfOKZrPyc2
VAGPjsUtxXO7SvShYbOFdTdXjIZdUZZs842zacWI7KXFMumI+NHEOo+sAhi4F3byFicKJQLXiQmZ
lUglKaMvPH2U58iVBoKiIL2DlAXnko4IUbWChZwWGTAu226do/7cdMRTbKVTxM+lhqYOjZHGc13f
SyAh78Ia7BVi0he3owClSse88yoo9z75m1RXMuuO2MS6Nw3wDXNUld18S20aEwkpPM2jv3fAB+JD
r6wRdFh3g0rTXbh4fg0Waj7b6nWlpSNMMX6a8Khr97Z+dGrJw1OR2kEMHkqTzv5UBr08W11fvumF
fXDtuLg502jEp5lmdr41BW5YCf73iU+Ss9N7J0Qg7esbL7PJv5qGNZa+C6rbYzbVyiCA+8+xWT7L
PB2P7SSDTcjJ3jqSwEBl9sBMc4qzH6rOdmjlLccux7toZ2nPamw6NWPStAr0W6xSBn84hVVV3pqJ
qs/Hs/+mBVBAlGasNoHm8wTy81fS3+wf00nOO/L/PAGb+OfS/+eeXBj5Gc+vA60xAtSqkVIw/6di
xGdOxUfla77z8+HbNC89JX8JUvn3ftu0cxqcCPYUBCmHttSuVVi0V1UojovwOHlxi1jZz3Ol5zZX
kerB2oQZYJC9sIDJzPNi+lifCk+uZpnTLGbC3UDCnYY3PDVc6Mrgpw++RklKU4uejVfTfNCP3vHC
sD5R3L5j1OFLMd3a1IQtCZbzQOHoasyHmNrWypsCyL7m/p8XQr2juD39CfRVf/+ERxzVU2viG4mH
kbcaMfDjmFKpmEaeq/VTGvr5z6itogvvdVKK1IDkzFT6gOAy4Bv/dWqH5XOQK/2m0fPfAe7LPUIY
3JWq8PjcNcgGCgxhgGjosJEAydeiS9AHju2iaprmhhuYbC2UAttRQ2omsAZs2A/6615X6O90jnci
CGivZEl0L70uukO/NTZFEMhFUVMwIipiYaWU14Y2yS4A/aot/GeksdMwSDrEetOZk7gWL4H0PI/i
fsoWmzJmTqzfUIaO7wTYDt+DbyJM6l88atHEkJ39HHjBsHaI1MTkYteAMeF3ogBFXyX9d5iHwZtW
DoewzcOj4pfAflv1WpSaDsN6mhtaHSl02NX63pfdzstEvHMNw3x3WmdhR5H32jupdxQmlfK8T6x3
uFP+ku6is59vG9ZtX2jkRPNccoCvQ6+hJYeI4kl1imzfASCDocXBoq/TRXF8bklUPZQ+4TpV+S0b
+/aiWY7Nuy4J6FaGybD9MzZcN147AQRZggv1q1BKbFm8YY7C9k7zaJ6fD26prl05aNtOVHCHSMHk
E85BZRnToU1OnbUTRayz/12hK4YG3VNDtuq6FtMZxqcDwd0l2gybeWwaBzY+YBze3QHuh1VrFLlb
GlqxTRAeDBcWz3x2NhE3uSlwMrPOTDSfaOzHqom3tHdIEZzmqLvJJ7/FgFD2oLndUneem0lLlOVF
8eZCo2SjPjjveLSjJ1Lb++8TbrLSs/qzsOXOKPvafxIthbe6uiTkaO2GFr1Z1NHDoaVNL5dCyDQD
IlqFvqQimksEOacUlr3LWMYvs4rBkGN6JNqE/FSqCm9gk7ytyElZnK9mHXYVre1pWUxXHY0U5wrF
4FPnCLRTFBGeGqPzHhof3DWLY7lJCs97KI78TP1Av7hxEpwqlCZHcIY+EpZ2Kn5p8WU+RJmfXHSD
QluUpETaTxfG1iOqVMHWa/EnDoU0lH1H6OWhqROfPsC/8Xz2dc88NOtTSzup2Axt/uyi5n3J/Fzs
cmAEq9zhV5gri7ZWFKiV2Or7isVPNOTlaxyQyzxdH/OkQ4zQllspVJIcJtFP2IcnNKDYWkfCeiJM
JT980rnoUZA5nfrVnwNhgLAg5nGFH9xd8G2vDqM6hFBU1C5BM+IduphcRRn19l2v7YQGxoZ6o30f
p0MF/n8d8iVYSjOUGaq9CcgXhjCXudqz4UKE2FAj8gvnPs+FJJYQRuUd51FtoexIbKgKeLfMtWaM
zkfMPtJnN9ZEYbWKEExjM9KMZ9tp3+Z5R1j+opEN0WuVbM4+MsUFe42O6Av1OR609AVvZbCPgmqY
EtW67y0dgi5rvqGq6NY9y3k6pH34Jkx7P1/HOuosSPJggaXzNi0MRX+LB2MptVR9Fgk/kHLYousH
/U0zK9TVuf1tHqlqQ2mOptCiM0r3BaXs2imaT6+U1YuYDu7eEWX651xXcAsbxkDokxVv+HRZfDxh
JuVK616GxCnYV9bexq5bUM0R3Uw1E/VP/qKsQuPml5DgGVO8Pq8y/ABxJhYiccNv0cRc0ezyk0wX
WJhpbz9nhdXTFzTjXRaAKMtEIJ7mW9IGtlwX/UxrvV/INEASHr96dqiAlfHpRFfuraU38YnX7aUd
0vYtrnM4DvaUVgkb7CJb9L/wrT00U9eU2MnPpoLcJNshv+mqXuz60kAXZPALo1Yd8Nabfhh1TJoM
1YdvZi62JQNEpp3RvK8y5Zo4ww5mUkToFD9ynspdvvcu7sUttvAnvokApzQv/LQLbeXXeoX9jLd0
Vqfar1oO71A80g/K18nCo6rOGhLoTz2q/dkXvtyyUyX0tMqiY1iWyjrN6vEaWw0xr3CRkixK3sWU
iB104Flsu0veJQlREBurN0JSBV9Ls32ab5OYUVcNEvrNn6Egw9HrHl7ZHfI6tC95jNsD24T2Phr5
vVEH+dtwAMOSPXXWLZC1/uhUFwFOiT5ihCofcW8ziGHbDLFLp/k/c6LnNe7b0HHmufmgwFtK0im0
wjRakHehR8Inh8rvJGmAmbtVrPrvXJmR2G4oxriab2EfSENc6jxb4jwleoLhfHMq+vDAquLt68eV
imJciFzBdO5euzA9ez2FkxyZ/Dp18v5uBiUBCyW63aGM3WWjee1mNFUDfH6sXAqMapdmOiOkongi
Iqvefl1IEPWftRhDdO8L4h+m+/xE/Bjb6L2xteypiit7PXXjUZ8Xbn1yy6I+ecVYn4IAajmbH5ck
UYayMAjUxdlMOF1yGMm/eeqg4r34LLNYMJIElJrPf2ZKhfC5Ruh7jXXhS99ZwSahJ7AEAR6+xG7c
nWVQXueRMDR8lCbAwwo+cx2qz1Xo1i86mQBFk2o8KjAEQdV7013C0zILh2RkNnQuhtxYS3Zpq97X
cQb/GSOOPWLkjIB5oK15KjI1XUMbjPGrfRpq/NrWqfEN6FoDQtBT3wJBGiXKJ++OlDxdxb71Gvvt
PRuVdpPyDDzUHv+rrh+qG62g66B4/WNoi4cZdhvo5cM11+LyRU3VeKEG3rCbhz6slY0j4QDOQ6Ek
kDTq+Ps8Ink0WqRWNu7MlEw4o8jfeqlGt6JFaGLp+ZvdtPJM4fhzHsX0vQ/QG+Dh+Xqyl/mYrBRd
AO+qx/rdQyOE0JRFNEiZdhFZRfrSWPQ4Yr3M7jz/4lVmNPL6P3yd2XLjuLamn4gRnEHeah4sybOd
vmE4Kys5T+DMp++P8N7pOtV9ui4QxAIoVVoSAaz1D25qJDt+5/q1Jgm6L+C7XurYbg5mE79ova2x
8id1cPGz4LMuaj7q3LWe8Vub1lqTxMdCb63nqSqh6c+zvq2XUYRUnaORtvz60Ufc+JNw8VcFrpzH
+Wdhk7Tr3V6/OWChj2aUt/sQxutTrIj4izQhuoGoLToHAycG2GADKZx0GnaIImtkAXqOzCo4zgEV
ea8566BgbiokEhHfnKUZmxzsVjftJ1x89xGUlBQZLje7m2MMwWpIKezfXfbPbAIKdDEJAgDaGa6o
2FIjr5dPZvQAtR4y/4DQTVBgcaViqhnAop7LPn8bJV7z63zQGlTg0d1cbjAKGT2oaab9UkQe4Lgl
rCKoXF1S375SgwPB2sTjyzz1+aorRvgDSzcIXchSASt8RMr7Rbqpu2pt9t5qtEp11L9Koz6pUZ4O
I6lRntcOVnwvfdZoONg4AsF9Xso27XYztlZ2UPdmc+ajG9cNe3WviefeNteQA1OjeB5q6F211a6E
C3RhF/ypWGMBtOBb0t8pKLIijqmwE1oNYvJdQXLYBRiFUFhzA0SqBuupXule7qMZXplbjgPZ2tfS
8prNTnlVV6r5HvUWM9JagnDCYwuOVdqZfxt4+1VV+XfWWcg5jbr9lFZk9OI2jwD66APggxrrpaFP
3+DWvEH00DbTAKXLT3UfT5GW8+oQy3ljLgVte0TmeqUuR37Cp8rC4s3S9Ls0GuP1sNSlraxGiEDm
8tQt3QS52UjPvVc1LUzzk+MWdzqr0hnlOVzcFB1MXbZahpTGtE+Kvvph/cxde/zRzxj22BLkueq2
A7vICrOMvg6Sa+gE9krFUS5HyK/OzbsUXCNVJf1e72/hAtoXC+K/802QRC7Hdzo9SPSpN6JjBvT3
4ghhbMhGI3U6uBrA5VY+6LKHHju42FN7fXTkz2/dehskoW/AQK5K7U4HcqfzUzq7mTtfYTX0+JaQ
Ct/kqfdUhda4gRYDlnQAYZ0YybjHtTh9yE0X32cbegnQrluRorFCHnk9oCD6hFjleUBEAXlYGkc0
/7n6/8d6NpM4u0Y4fS57dbV/j5ZNvLYYPBS5wBRrcGa8u+vOOJg9qorTUuMo3TG9w6UPFcVqnO7D
sse7sS/tF7wFqG3AUvkc+/QSlj6aR8U6iZDzNFvg0XYMlqNyJL4T5NKCBHnWMa3OAX52P+Nq6lZW
6tkvLnXTjd/F8r6f2CED7bzg2SOf+BLkBxM0HHghuqqJLRITUyQfVK8jw7idLEtsVTehksVhstk6
M3Z1tQXC0F9wsjhO8jyw53ajVWCPu6WrYvU0mWcnGO6U5IXZk3EnNzvcLO0KvMCut7CdkjV2N8ke
4Lzhr3rXIyXAyqdF1iuFpukDrSacjyazvPD7MB7aAf5cKsYPQPnDyvWkOM1iLB51WNPs7frrF2MS
qxu5g/dRIPPp8yXF0DwX8ZPSxxrx3QGVWF+cxMyPWlEbfB5Tjf0eupSiT4d9Epb19auZBPi3ktJ6
ItHxU/NcE0nLDeqKJydK14amb51hzneq6vVdFxO9F2CWmMDzX8W9sXb574TrJSZZrj9iU9hgdoZs
JX5ds+/vzQKOE6fcpLpAAF1VY4HJ4lh9hiJHBz6Z+2cHkioHeLApS6+TUfE8/wXKO0CtZyjfR4eS
qTPn/bMfUvKKqik7JIbcml6aruA2IphFhVfpGQD4EvdWLu50Q6AsCAqSM7lj7bp4hFEbi3IbZCPQ
7MTL8UT5b9MUNzbc1e07oqbixiM37Z9ZjjfhHtpnO68D/hK2qbYSLtxG1e0Bra4o4ZKIWEb71r9I
38BFMHenE9gFb+2j+PFYe8OvwivmTxzlITU0YXVfdSK4UzNiNNw/c6s+dm49v4LJwVCgxDij88f6
R4WUlT1W5R4/+HqDZdN4YVmExe3MCfaME+jaIRsOYwulrMmKQzujhai+wuo7Wz1MxX2m4XGN5xrp
MqiuYGzRXL/A14uRAvKzjV8Zw44jF1yqZUA1RklyzdXr4WiRS1Ihnb/07vulZk55e8whkNQ27XdH
OvO1IT3zsvQ8J9GvqrwzleZ7kLNqChv/dzOy3JMl0fANcE+yOy+IFpGpO9vBjMkNkhRQjZZsrUGE
e00f0hfZl8Fu5hi4VaMJZopHMaOBVs2oagkB3MAfUCRQjdtM8ArKON9wQ/QV06vUgqQLg7NFHI89
Q9FfnHy0rmaOgOyU5PVPP9EPTmB2bzzVi32cjmLPzhStyN4yvpq6byzkAf/0Ez3Qt2Hj8/9MvevE
Iqud1BWSGdppjhZ7BVZxEq6LxoLSHArZzYyG/azgT3F2Bx7mbyAOiHQ7lQmlwrXuVVM3GBRoRn8t
S7SiSNjeygWQOuB0CM143NkLMlWFikKkuFPpbASYoOKhNnyFJqMZTw3puBV18xseyO4bZ/l8GxiJ
ceeHrn6XFPxN9c4Sb8YsblEauL+WqcKntqvG1FRvmW+3bKzV1IaHoJpaApXpAaQYlp3fUNksbt5C
NSbbaZ4bZBm+ektczcjY0t6SHyqaALfe9Tp13kbPbx7Fl7/kJH6hDVpTIonsvR/0+iGwW++REl6F
TgQzGvx7wVnr72mA3K092O0Z6f4MGxVqe0nbcHSJfJzLwbfhX2K7P5oM+y91VdYBiuC2Gb1InTMl
cLM7/g9BHs3nEIuyOwB75p0KR3OADu9337AS9JH1DnjBKLqVmp0GXbYPMrb6gUOOCFEgKmsor+hJ
/24Ns7mRjmNf4AHnULg6k13Xnsk4xFJpOANyRz/L9jnKtXqWbL76aohzQ4Xo6jLLicV4tnDp4aze
dZvW7rHOSFIzOOpTgZs9RXEgk1lAxsO8FQmGrJWn/VXI9rnvu/y1bmaKQzoki7oJ5H1hIOOFf6f2
lzvdocgtfsIXcdaGpALfLBhmc+iAEJd98WI17fyCwXe8r+Km3NXSn99MNqcr0JDWnXBq/c2GWT/p
uv2S2vN8y6X3U4XJUBQHHkXlVt0kC+qiHLDEwUZaQWa9c9LIYZ/SGikz1cR/rlRXjap5iJP+NhoJ
o8KRFwMH3JMzkNrqR7N4cvMWFwE7i9/Y0G7bMIn2g+k1bAjqkvMxTS604j9XsRfuEQtFjfrPwIDJ
NDQk37nqpohujmFUjxaiXqsIR1V0hKL6UcXwdWmT4jEqWkyobb09Zhp5dzWkmsJy8YiYTLn/jpl5
uzWzXN7Uy4DpNc62ND++J7DNtJBO0zFf0Z3+riuw56sMORQbdamCAEOj3dQsGYD/1xzXxJ0RJ0Yb
0CS2xOq+ZnkdIet41yDcvgszS25126wvDQ/wE7Y0xR7d9PDRgf7M5lL2nw3lNAS8m98pqh7U19uP
0AyHtY6JxkMCNBFoIdTgBiclHkEReFiK9q+NdH993aStO3hgOZ5HrGN67ZivQ6tRivKLGnSp4QKZ
H+d12MfUZsNhfhPioYkooXZDFJ8qA/aD6pYWpqVNUMVXqRlgX5vyoO5uUz0+iG72txx4xXsQeJ+1
acfrvNWRh+/al7jw5asfmdMd+Gpkfqq6oet58D8x21Kj1J0xG5gmiJjLZBEl81bgfLJXXTcDMUd5
tz1+vZSBsRc4nXKPHFD5xG77l6VpzmOKj8qJmg/FMcCVn3DHTGpOn3nTG1s4Bekp9LL2CZvRDzXu
Nt2wAjWmw37mzzFYKfZ6y42ej4/6qIl3KIgoOo/6fDByYb04+JeqCTZO32snsuer20fYmwi4jXzO
zjFIqqeefeq1XZoub8VVdaHoPpY6v3/XLw9RgK+IMOHdlBlnCIi85dqC4/oXmUrERMRnP+DfCyex
vgiE7y9Nshh1kpHiYyznHQ4R7Jbs+T9N7znxCdfgbYHQIxlcZ9P5c3eJ+uSXW1oJSKJquNf18SSW
pRpDK+9JIsa9DDl1WZ/KyfUwvi/Fdsb/9E3mwRXrj+QXG9sfdlM0L7k9ih2lGPdYp415z/E8QvaR
GUYPHs3zf8ICQ7AeDQt9TnDeqOG788PZithHILHTCx2O0nKZp+iUVgJVdy0NPMwKDe/kL1daiGh4
yd56o2JqVA1kmYBEICI7O6CL89vxtQF97pGdSy/e7GycfgvIS2DtQ/TY2yvFY/MjRsBwNcWJ9RTl
5bTV3Mi9xGCQjpGvhUdoc6jvI+IW42BywjvR4Nmu5888G8fHiVVH9VQziOhTtkly6YGtPheJyRmY
c93K8PPhuQso6ySdk/xwSwPovO+kr9Gg6evej5qnRNPtjd+Ozr1BOhuond9eR1s86Z1D2sr8pZlA
x0aUBf5c4J8Yf8Iw+dXkYOhah8Lt/5j4Zxzqe6QmRpFZ3SNp4K0SH9yEK6e/dA046SzsCQ6fFxyS
WJd7/JVzfKrku5oxtPy2KEZcnKh6dKLcvo9HTuY4cUJ0WfYz0tTrfTtaZC5GEI9FrRVsWBs0Urzi
9yCTZ6f0s3f8r+pNVoDic4e2OM4mml5mWeBX4iO/EKTps9Ss9o5s+rS2xkaQr+bPlfO7usXzGD+a
nn3PDkS+SxhkutBSbH4m++OiWpsv9L4N7HTNJ4l7DFTB8T2J/u6g1IYrlspDOeXdr4EfpGWbb1Yl
eOnCFPqqZtN07H2LVJbX4K+hD+0a4Q73Q+vKoyIP+nFzylyn/8jY4a+7jrJAi2QSbITgPpSDfunj
KAOQZLaHdHQkqr10v2ItzPNGViS+2+ypaaNyL8Mq2ajBfIl1Ilm7WLo/uI0LLRfP7J20s1+zhhhR
Gi4uJFN+cxZCHbWHea9Rmf3i1y2zxmVW/n/P8pdZdWRN72Gc/BJG3FzszLn39FrfmG5SvUpUH3cR
aLyd6nqxpeEDJty96jYD8mm9U6HalHq3uu+QlkRW5qtplq6KuSgz5SszaCoUTTtg5is1i4vshAwg
SklZYl4n76MaBo+PMPNuxXKVIZ0BaQBawRRjBgIHkBFv0RIzMtvaf09UV6Rrh64ev25VESc386/D
DxzP8tQitrSG3TsEvv7hxIOxw5a1ByvTZ28YKuxczOQ/RVNTlOeZeUZVN3wKzJ7jFsWNKcbuNRw7
85Ck3o8ktcL7KmDZU2gMP89dOE+wYv41QDLP5R/b21e+5f+8o60S6jmp/VhUA77jtmtcWW3Nq+om
iccvSG9OXUtadBN143hAp+YXAmrGlaxkLDZkfPHjwWMSVYMluLxKr30gWW7f2qISl4KnqiWb5EE1
bkM+3vihrocwwu2BOuE1zau1OokERhFf8JmGprgAGmfhw95ZunKhYqTmZO4q3f4rot67UoRg17c5
VgEdIo1u1w/kGfZYBfU/LTDoWZtGH9bIE5/8I57FLLiPRSQ4ni8zRD9+REnhP8WUQ4/RMBs7qRvl
ux1DZqpxeGVVS/bFUoq3cVByzAZmfez2R5SV03cRntx5MH6LvnyjLO69J/ViN1/jneOEer2wo+Af
FhXuzY2dHiIIu7dRC6wNoij9ixd7ELfYg/+UpbX3yTKK4pcGVe1eNQscDSwDejp+BqW1MseNbwc/
BwOr5G1n9RkrlPfTXqAsRk5hPnBL84Kd8qGU8/BLc7xn4I3NJxr72YqSZvsOGwMjFU9fjJagt4+m
F8BdTtGWr5utCbXxwyvyYRchs31oJyv8cOdN4jbtjw6e3AHwfLBV4dHlNGoK+TIgqXn28x5l5+Xu
tvQ/NS0ykSSFhUkVxlupOKdfFyOQcryEzcIPX42dbHYGAo4TaWLsATzrOFegokVlASh0G3+NR4a/
t4Om5vhuue/VmKMMgFsHkJdgE0VacLKppD0ac/k5csLe42NMIdDY6nh1RKthns8TKNqfhVxcufVp
eLMCnoCTJwJEntkxhVbpX8eOOzNILNtBxucg4EuMKeygn9plFVeNM0iWcnUJdGb+Cg6R15wQ+XKf
gU16d7rWkfc1De99RvmSUv4A0Q2NJOSS8pehseezJtvXtg/1hw49u4faDOojKKZ2pbpqIJ/8eg+L
iKRbJstb0bLIoa5rXNrOyzaQ45qfY3qVQ0zyqTTatW4XeIRNentOxuYv0l3aQfDdPccSgu14r66/
G92GBqO65p+r75ga6CKHvxSYLZxcs78chNc/oh6pBD9O4nc/hYAQGZb2Ilwov1ExhM/4QLAoOk36
CLAu21aylfdmL5LdPCTblIqoP/XmZTAc8+KiNrSWFjJTlZ1Yl++BqWgFW8lA3rW5wye/TDZ8HvXA
u/nYJPqmEC+bVhsfR0yKIOZb9kZ1VSNn69a2bn1B4Gh6rGJPnPtp+vie4Omttp6dMd5/xzrjB7bY
uMcvr9ogKnnIy7S4oGOWXnBywGKtNKrPGBs7BVWUAWCEwc26exsn8JOVxwVyCFPx1vnaRc3IQwOo
aN45jyI+epyCWRJQdMpkLzaas9gpqqBNthKpEK+jmvsnCJR4sXTJt6wqVC41S7tHawFuICRWzDMn
z/1KnbSLjDCnIQNiLbVjVMeZU1fZqzEU2rGB7n77bqTIL52YrJWhQeRatZTUlSzgmHvV3s6i/CSD
vw3cdO5TuxUPejP4l8GujuTHxMOYxuKhj/L+mGp6u4qXGcY0NUg4NVtNJvOdFQNCK+LkJRxxrl+p
GIDx2dlZxVJGw2SxDFskkZfJJacuzLVmfY+OprsuGkffNkZq3RLXMb8aUzrvkRzFUYX4dqPGV04r
LYq6f8zK67w+5b75HKfw1RBmtjYt5+btaPiITHpYPlpx/aOs9Gw/+E14sHU0yLSp3OL6Ij8bFz+g
JIb10EZhcfSp8HYbgAjzzvaSagXyrLyIqi8vXyPgvNZxq23IY8x43IYRgqex8Ty1U7gF5IXZqSf/
HgYkiD2xHKg5T4IgC6cPVP6nVaSN7U1Mo6RewhGSpMH0AcP8LCaQNbrbais7j+im8+tX15h14z54
JvludVvqwM+5naFLp6YawE1Np6mO7fJgUseL7+ZfsSl3/jNFNg7Kr/ZmnFz7DFeqJd1ahS/dKMqb
RlE8NT0NpFUQXwOzeEDrc1dXSXgHxQjDmKUZ9HI3N/EdDOj+cfa0ATSuI381DsV9y3U+AeYEa9+R
5pWzQH4OizDYUghzXzV+B27Slb8yYIRGzgJu47VgBsOT59TGwTI6XDRjYPAqZgWPntCaR6hnI1QR
m6R7OrPVXLqUgKKL62dvalBNJ9n75lHruKgeqftyr25S3RG846M7Paqb1T2axNrKS4V+UBMQPqrO
TYJYVFvjccjPqzt3nOiuanIBxGsH+6Dcqsmwnap7bwi2rohIa2GTsGqrMbkIt+QY3aUiuUxx8xHE
o7kflp43eAxwEEPupE3rfeNN7pUdO2LrRXqneknru1d1ZbscXnU/jDaqW1vVgyUssqq+tOGja2in
mUbzaHYjOpsziqwaXhC4dbprC84Q1IgO1P8kojsORBsvdIarCqlGdbHMbiAk4GL6rwHVjU1gHaOc
x93cNdM6RlliG1CCwek5b7p9BdZsReInARKRpbAe3ORmxI6Jwmp/+A51mtPhDIh7V1ZaFYJ5TPua
u9wKe+23JAty+A6pq2qwAsyegnT7db96PU+a4V74yDyrt1UT1UCuFflRTuhZzomOQvMi00zi6ZDz
W7ypXhNhNoF2VAN8h8FgaJt7IIDbqO/YXpeO6awcdkeQ7rg/KRK2CV5IPTaPjwkaSte+Ma2XMOz+
Ur162WBKY/jq6SxcJ2mwS+vaFtEPve/1U6TFV0NW0Y1vVxZs/NDEzrvALHQgmbAxrRBkF2fAQhcP
VVS8Ko7DoAgSoeBEjsj1XWrg2rui+lNthIjGrR+nH1mB4ejiZ/Q0Tue81PzHoQndJypqmD+VuXOA
nW3v4gEbgcSGzRXmRgzQIB5eMhSqc7fvfkxYUu+XA+JeOH73w3WnvRYl+YuNUOjWsMSnQX75nMa4
NOtDPvxA63QbpEP/19SmaJtFXf4AjiQ+GW0Dsd+MszfIbRc1o0fNBUodDw0A8Dk7gCjcuCEOs1/9
NPwMZV88ANSEIGT55iGe8INSqGfVhEhqQRezn/TaX4/tMD+5WCvVLHsPSHfPT2GJKhFCJmSuQ3c8
T13Tr/NG/xupsOTXRFIhhGUANwPPKZTeOjC90jpiUYYiF/Ir0KlRJo1R3bhMskpWollUbbSm35ZB
o12yXt8Xc4Go1tJLU8CPVdcv/tx9vbfr2UefqRSPiNCKR9OMLoKC9xU7Q/eRCrJ+BO1gYHPAoIqh
YxZT7kJBaQh08cgWsELSI3j/uj2gKJ70jbzrhXjimDe8WMHA23NEP5S5/cpJ9sm3JKyWeAQbmGv+
u5WidptqoQ/kQerPAWSKukZZ2jPRzrb7YXEJ6AAqxViD/6Ovxr0iPtRt5J4oZ6KOYEejc3FkNu9M
j3qAuXRVrBzBNrpRcufPBVqtaReeqO1bT7LWfDiZUUVRqkMOSBfTk+BsM+xzlyPa7EzO8+hGN5DN
9a1rNOfZTTC2rVLXP6lBxH8eiqZ7Hkg/pkENFn5cnE3VVf/n6nt0uWonwbzlimqv9tsNq7UO+AiW
63QtPSl521DeO7GG8v7gh1sVUw2IJtAi43ZENWWfLPIcsd2/ZH2Vwnia2scZXS0Tg8O1DR/xmK9t
N2rrNbyiicxIXh/AXcxPMrCa89iw3x2Wf65qUqEdU8ptt95xg8fY3sSR619QYTghp1iewqWnQt9N
KiZt01TuuP6OzXkaXOTU2RsnJacVz5r1oOmYlQWc2thMcYhdu17hraXm7zBz1OG+1tTiqRnVW+kK
1JY5ZuFMF/VIDAWlfbALD+7W0jjOePbjc8hB42jlw+W7alDXk3uMoha1nMol/x6QD8chPEBGSvW1
AjNk3gx65TISVRdX5g9OXNjwkjzrqxk9JFJiuOF6U9sU9qm9aU2sn2F7TzdTJMU6g/S3QpuOVZx/
4TVunf5S5X9jB4qATRCn1Jhmx7qGs7sdKm2+10Mpn/D9SVclFeyzor64yG+vQdyeqBvmJ9fG503p
HKguFsAkADrZPpWRi2hqwp8/iYZqU818PaalOyQRsofqMuv6sFhpWvdm1JqxS/5IuFLVmc+q+Ues
07Y5Wfo7A21RvrDyYreBfKvK2DzlHrITqstRud8WIcAX1cXLqgSUaYbXEEroM2oXWEhX6cWx5/Si
rkrd/8+Vis2cUhbiZLz/18C/Jpf+m+bpGEnbkOfHxp8uAG0noJACPho4/PkyFVeKLM6dis/LjO9p
GCHUd4LiW5n0EuOHIOcuNWdGSeqUlzXwkkTuQmOoVpi7cb4XOtaGhrS2qqsNNkpYmujhRiyXqkHE
7u9WTyBtmnWCipn2C4znxM58gtgwSXOvJDb8sb/im2Ye3HBI16DTsLtO7WAf91XxJKrKvgRiulc9
1bRtP65yABgn8BuYo0Rjw8qMvmEP0mbV4kz9lIZT9VT3HgolWX9RPYvMzr6LEnst/8zA+GQ1jun4
kFdRvEmTpttWrmdfmqYuz90kt1aZxvNKxdq5tC9YVNiXDA/sjT2AfFcDKiZL0zmGQn+eehEhD2/l
m9iW3SvZTH2XoRa/4/javVKQ1De96Av4EKOJmKNsUEUINLKFehgfFMzIg2h/Q3bdNax2OT0n/cat
/fpShsJaV2PLv4L0LvgBgfS+m08/0OgYOVgazhWCoIfBXfBmL/Ee2NoWM8UZ+kIeoFe6JZG7syjB
vhvahI4LXp13FUfN29BTkJjzNn4rPHkCddUtGa56H8CUuIpuEjgh0BTS7g6dLn+reKB54hqxz+OH
WqYnMuXo/y3TvMQmZjYV6LvAQhjhzwuo+zhJuRctev3HXHWJxL+H5erQ79SbubmbbMIGiWE7Jk2B
qd5Jt9jWqyZOJm0btRW2jUgYfsXG3nyrK36Oasb/dtPk8SD9fqE/N6nXsScvIcdk/OOdUPvRttNI
Aki3W06QXq2/4pISryotKl+B8bFr9vvmrLy4jGWrBbNnP+pTdt+Odr0ZywmJMnMXVrrP2oQgorqI
/nuxDKGSt2PlbfecyZqHrOp+pKEFFevrRG4PX11SuvJByXQZBS6eURchB/PfUPPfWd86Xn9eR4WA
2WHtnSJ4YmhzaKyMJMEbcrEDr8l1jMPFSgp3Hy06IKpxKHFg300la5EL+Y73IR4w1ezMLGTY8RSB
c//dlA4CXXob3H2HLJ29azUecxu7drPdjUUgL5mEht10Oqfv3IGb1ZCqjH3duaZIXG475MUe3QHd
uVIvhlcIAnwd4zb81GbxiMSE/7fDw7WMoALhcP67icIMFzoRXpMo9yih8zsf3qOybJ9VAw/vQwvK
CmaY3j5Xo1VvysBFNXOZYetIhTk1PqlqFPe56WqFxoMaTCGJNNbwuwVNv8I91b6SW7SvkbIQ6QGY
dmb0iHTh/Niiyrmdmy4F46xNX7HEH04g/GtwbIQ8lORPUmKt21IyPABG6bdoIFmYkybVg1tRZ4uM
GrHpCs/53vGTaxRg5O2nnnE3D/50GLS8PqNYbx+LERedrgBoitKmOOghVq5NYWowYTTvrJqyT+Ot
DuBlpccVOj/LQGW1uqQcZcxHfRx2cEYC3AS6HlMZkkqaE1xV6LvRGv8D48CfYWMj4623otgnaQaS
szeDW9j6zkXmCEaZnZZ/BqPznAK239ZWWx3NAH9I0FocRQsbNsmiOfUdSyoqP5lw662nJAQmgY7A
cuWAbD/WlvztxP3hK2dFLgr6uNUeVLbKT93XKmrAFgln3EwUNF+Ckn+UP2bVYyvaB3yKQ0QAajAq
ts5ugp5qJGfqvWyBbs9xGT2OdvRQaiK79G497fPZB4o08dWnhiyfeP5OOzsfxoO3rOlKhFc1hj6n
59nB4+B/xtVgZyf5qYrGH45vbmvk3xa3hHyFrLz8nfTpszDD/KO3ODwD/rOeg4mPvrFgZdsIO2yb
yPZXiTk0NwRfGvx/yL/ng1ishloJtTqbHETnCEam9p+g6g54aB39yGUp1NChEVUzbJMZzcgGkeQ4
sPXXypT/jncDNswmoKldhD70GXPhgWcNV1Uajl9XKhYYeoH6LLqiauB/nVdB2UI9ca0ZiLDVZdM8
KLFuLWnbrYqpLq58YD6sJ9DTxRoOU/AELLmGDAY0JMfZZp1opPXSou7PRa37K9jCGXIh0ksPMm/v
bcvSsJiieNx4RfvSBG67SRttqctjdsTaWt31TR6fkAsBTBtq91HLQwKC2Cvkaj5KTToXd2mcUkOJ
IjVm92g25l2zSLSkokoeU816YzGL/l5OR3hOo7SVuI8QOEBa4wzFVr0tfoZU+BdIRPPWgn5cs9Tp
B2QIf9qD0VzHvk7JlhcHd+mpUIyyB1bdTh7zbSJFMKPvch2wqqS819gUtsz+3hW6hutf6KHCGw33
KiYLWzvBEnjGVLCXWyr7V7t0/G0bkWrSsn5eZFXmh9THnS2Z7DsVAjsys3zgm5KK/KZCwknrB1Jm
araKJCBhrn6F5PifVxF1WeG7Wj3IAR7LOjG95MRjAjKmeo/lVYFT5wgqhMHKA2v9oN4pzmFLxlYA
NibEYH0Yk2Lbit7BMF5rxFH61b1eDd3V8rPuai5XfVJhx6InmKSBQr6bA3R9qaQgPmCWoGuWWDQv
vPSMNNR3F93B/w7Laga6lU6HwMWb2StfIaLK44wYxDZo3eKjk92xag2Ijgi4nmIB37QomuLDbNrn
RG/Cp65z/e2MWq3s+v4qwYrzUAc2YaMjvfmOqSuXMve1TZuPSNjWAQkfDfmm5bbcraur/sNextUk
i2QV3LtqOlpdX1EZmELYo2705Fpd9CR9NDugM99UT81I8ZPC2IBB1QyuyfKRBv+YwZH0LjUXUJQ9
l0/t0kxBCK5rtB90oyifjHhB6TiBtVWDQGeTB7vN12pQ3QSgGD+yTCDHsNwexwPnMkfcN0Irn9S0
oWWr1+dDc1JdxJyd07LzW+HFIM8J8F2Srf58Nipkb9PYDMlGe7+gMSFhILPhaozQXTRcZj4mil8Q
usn+lshhPmTx8Pk1X5CANYK8PNuxzt7U0+4cwyz2A3iq9dcOp3LT8quvdipfzRKbY4RAv9wOl43O
931qK6QGQtsv9uMy73t79K/XUwOBxbx/vKfqf72+qo18v45tPk39DFiuDZ2bBXb15uDnRSGUcpjq
ygQdnZWEOT8N8vY9jSLKfOSg85lZ+qIRLKM9LJP6xVFa3zK7N5deUsUf3jwliD7TyytRrxzSX3dq
0PYpwfRksU5qtMAKfD2HpThYqVu9DDoUupRS5l5N9usA2FwexDs1mvu+0moINiizUidEx29d6VG1
RRfdhDQ16AcDh/ixlu1JjgDk5kjvH5088ld8TcK/xghDj6YK/iYv+GbbevkWO6O7CcjhX9VN+VwV
+zQOqnMSzPdONZkHkvzpludi+p4MFfLDPrKxBonIN9RGVXjKRQPmF+M81R2RT9yUkxUdVXdu5fn/
MHZmy40rWZb9lbT73MhyzEBbZT4QnMRJpGbpBaaIUGCe4Zi+vhcQtzLz3uyu6hcYBlKiKBLufs7e
a/vZpDCpG0as/sR2Mw8xTtxmim08Z8ARDMS9bT4HH8wgWXYIaII14bZV6YT7pRkAVev0Z5lAFCfE
PtwuWmyZ2f96dRIYxurhYyku4QFjFJfwrZu59BSOATGMZUYGtCPNF3gg5WqEu37OqSO+FFq+r0Z9
fLC7KHpmLFql8+nEbn9Y2RR5C/Gmp7S3GUj126pxnz+piSMOXVmKFWYTyoi9dHeicYgYo0qllOLE
Ks3+tVlO/+kww3y9qmv3ga4cxB4IUBc/k/RdyDbH6AgWGaggvTPXrhlZFDX7XlrtZ8ri+oUAg+fU
iUjVSjBZ2YkMd27luodlUxSZ/2tvOazmwz+d07IxA1lhGt5yYXmICCmPaZQr7wLkIZtKihniYbGC
cNLB31SqD0IZftk6bo0Oi19D+VpLsEUsG9VBKUMsxvjr8P95Dpdsua304Hl5bJSPPlzxNN2JAYu0
OQ4wzxULlrbrOk8jq9W9wr/HW65aiM1POXfd1XI1mPTwOmP0NdIYVEGmidrS0E5AJBqj0qyXw85X
2uOyt2y0RNPKXw+0pkElPL7SxF52Zv9kTsWmlE3+MxL2PZTA6L2ZgVttKlDptGDa1FkXUpSNdVUt
eapzWZ8TWs23AjXP1cm+Esyk5NKNY8iL6L//OtS0wICVRoLk8lhRlv06JlRyG3ad8aCYOtUOtUKA
OB8hezkoTE6JWOJwHGLORY22ChMaqorkXKYW+a42ReeNenZz+1hHuJ7p4RrhRrf5dQz0E1cnLlns
j1CAq0pjSBoJt9BIcMF5pdyNnfm6HEVomNdBNUi6JyJkIW81V/pm1VWrQDqUZt6/577armO3mw6j
bVdeUav21o0hsDmKKG+O3pobvZHOxQUetBsc1PRF2rh70wlQMpqtcXCL8UWQ4smoF2rHMHufMqkd
4jxNAuLkYrQtENkcaFee3ivupyvJwMD39KVWTgCcqCJwfbDrrT3b7fSiSC6Bq8t1bDjlu0NRHhtq
vwLf/xJkJaIh3ReXpBTiYkYm3TatOSynyslJtngktA28tuFY6diqcfA0L4Rw2vvMmcnX82GjRtO2
tPQYCnvdvvSwQpDuKeVezodjjUsaGTKZVuMUHGvdZIY+30sU/H8ioFvjtOQ7JeZpuXdYjdOfCtsl
4m9+EBwrfWWKmNDWPlUO2T82fzqsR8Kv8PT9/pDlcHkwQpR0S+apspkwTCOkCooPNSVYLVDKLwQ7
j35ht6+25UTA/9XkPApVO9pdp2yswZLPKEi/1Cl9SJvkMoVl9EZO3jVJdQsWkB499DW6gbrd6nZQ
vmKXFQd0lZO3HCoR9npVMQbw0lyNC8IWpjwpzz1BUK9d31Axz8ynJqiamxZhG4xMoGb6bAgQxIrO
mySO1HIdJ0z8hv6wnE9FpZ/agDgGH8jhRtp4eX3YRPd2z2I5j8KH1m3ZKE5+1whqlcu5X5smgeID
pHXzz3NMbQkKnaLu8M9zZfkUyMy9Lj8oiCZlXzZkpaVdgh+uEelKQWR+DBSjKVYVU5p/3V0uufP1
5YqpZDxIk9guBcVQmGp/euryKFc3XvJIy1e/ImFNWz5KoXqln0S3du4wwi0ON1WqQlCcL/ZAUS7Y
ZXFxc3EKtPweu9nWHtL4ZI9mtO4TMoBw21rxdzemLJvpqLmMVCPvAcKVXDmDnlx6eKxZoJGJOEBT
DLQaCBChWcwZbP0UlCo35bQVOydsxiv4XcXDyVYAZ5rcu9AkPl2Gw872bSjcVeBcllO6aXToUawb
xWfci5mi7Km0ao8G6IdDnjIq9PGgPi6bLE88jF39bTkaNTdfB21R7xTX+GhGyhUNicnZSu3DETSk
MRxEUY0HpPJ5tgIYyquz0lDzlt22zJADhfnZRm7H16U3PshVsle+bpoXrbJU8Nkgjyv+Zx8ZIL+V
XbnWPSsjcRlMbv3FfGHERIEXYXSvpWKJczBLJd26JbehMr7HzMUf4g76rDb5xPbNvyKpkhcW4HLr
ai5Gfc3E68hS+L7v4bgGY6Jsx+XwHxsyOqct4EQHdPqcZhlm2ot+oPhafakB6RQy9ofHZCAx0ohs
cdCdmDJPjA41wh3wRnQFXeaSCD/a8Q35kgQGqLy/tHRny7U8/tqtTPtbIg1zXzNCOBSVpfbEkK5j
Whms0+AIY1XZ4MmdwuZ/LeZaRqZvSQ4rH6jljyuwcc2PPsSO5zThN8u1yD2p89d85ig4KBZvOdQj
KlezF2boXqfG/3Rxpu36Uc2ODeiJA4KjeO+YCpVPV9IQy1K33Dg6CCInj7ulIIRiTYwHMIDBi61E
2orCmnkEqBm8FGNJiKGOjQjQtzjyh1AfzPxjkZj9o4pZ7NJ3E/lCduhCHoJFULa9dYcJzybeAkuq
Okc+C5jde4yEMd8oOIQIafQrUY+GRgKVMzlPkTK5NznZ+zylSpsSO3w/KulrkIj8paSQfrInFco4
OM1r4KCCaIPm2fTpHYXlC0q08kHkRCLoAshXyJ0rUZXn5aiW9g8kAfTGJ6IK+yrTd5mosfnqyUrR
M3e8hpEYvMxlGlAlfo1HAZZaOVQ/NZXAy8426rNroIpeJLUy3eapN8zoogSLzBGrWnpcDpeNj9c8
kfqIW9EfPwz1W6ak/lubxAUTb+NKwoZ1CerIvA00drtC3pYDNcn4bJvdYTmy3da8+RrNiYjkmtVy
7tdzaihF+Hy/d0Y47pd3m/79RtWm7rmK++iMpDrwKp+JDf4r5HOTWx+l1N2dmtOviXpF3wyOpdzC
zlI81bKMFfHIzmbpmutj5VmmrB/VmTc+H8VEZzwu1yqr/HXtH4/EXr/WJEJ2bpBTYKv4H3QKH13q
bNLM1zbL4aAV1EWrrro0Aa64wiTqjiJJfVs2+iyD+Oe5qbWQZeS0bO1RPdbMIw7SPJnIinctZAVH
d+Geh8zFf9GO3V6fjsthEufTzvetELKskq8Ih3Geh6DR12qnIz/p7Z74G1IoqkLGG3OIv8x5QIrt
PNvacdCusUcFD8umLht7hSNbsH7gnAoyTQG3s2583X8Pul1tGek7pSt7z8uAlUxH97VIPhtZViAB
ZLgOfV0/VxYhMdSPsWPMcidFTz4GOQDCZur2WJNHuJOuCVRhvogaNX40Z1wK15aNRTq3l/cmAafT
rDwr1Wz2/Hs2ceuUzl1kZarZ/2yU4Nb3OkEsVpitUe5lT65QrJUwjXTXFfaPPMiRvSEKzKWkWRSP
qrVyi6cSfMhlOTVOMWDzXqDmcYPjcrScH9xYgpFr4jurIhWpaa3vVRK+kzBTPEu9SnZW23wyRww2
TopMMWeg8fpxrH8Y9ZoGpP7dMo2felSMxzbSJak6WUw+iuOcTJsACr8OdhXVfwwjVrcdSPpDa6Sq
8b2FYHLTRWLjpgOyoD5aqbJ1Ii8VE/hZW228VrfdyFNMmuOZs63kM/dDwlX+SJFxZ57MApABiRnt
kSu8LadYQVsrGbYfoiXqRkx9f1r2BnL6mOMFVHjdbTtUXpe3zQXzApHeoUKAG2lR9UbN3efWaOpr
aIh4i7812YsBmaHTaR7z7eFFMyBbNYy7+5h4gUsyxxfRB1N3id6QSTgfFhF/4a9dM8lr/F/Bo5ba
w15Kc3wK3ArfdzSNW4xt01MnJf6Samoxa3DV4DJBdGG7Er0kgWgIu29ATK4dfMbnrgzCfR5Z6M/8
uHrhbn5eHlBn5Skqhk2WTv6x8+9GY6iBm6TKsYtHjJlObrQe3hZSA/0SR2fn4OhcNkYkx6ORlO2R
tBM7MdB1MUcpQHtDFO5eq7CyvD5tmsNy6A7DGXJqvQnNsV3DqVmnlh5+GlmebaThVIeyq6YnlA33
WVOGn+qQu5juwuEkRPqsU4e+07XaOi0bU+iS+04aIsokKdvWdnwJlEOatAwqGb3RCxMrst0oaWwn
HG30QML2GEgHb1bfdi/RvNe3QfeiQGX2cHRbHrPD4c4poLwZtBGWWw/hnM1tcnzlmGqnWD1WlX+X
jRi2PTeZIMcxVK0WTazjKBeaOwOrS9ybU5TBYc2pexfG4KPnn7LHcVRuE+jFByjEiMBEruer3DHc
A5N6gUmEeNnlKOjLg8LUCYae8z3Pmuuyo8T9NXdG+/u8M0aR8z1AYaz0iCp/+8t//P0/vw//O/gq
rkVKlkD+l1xm1yLiA/q333T3t7+Uv07f/fjbb5Zlq5ppQvBSWW4LnMzz9e+fD3zKeLT6v/AiKzkj
P2/2xIjnq92u7TP3adkk7snIM+UxJH0Af3fF+JaGOTcTI3kTYODvingc7gcI8uQWsmcTF1L6WXda
jlTEsetSGeDJF0awNpzC3TdRO61Hl7Jq6xaUf8CAnyerGO8rrXERvBEGM+VzxFlwJHZKOZQEEN2W
TZXhEUCdF+3/eW7gNfxP74fz7++H5ViGrjrCFYZhan98P/huhX3LnOuu1ttkm/ePQxE5F6yvzsVP
fXOVhJHjRfOUWh/DO1jmDaVVptTLqdTqprOidXuh9yDqCaiVl2XTo3D2hM7EFwIcfaiMD40a1G9+
0azDKZs+9UwMa3jC95kZRg9BzvIUOuwDTf4cECB5Kj5f1mUTzXuuHYk9ydKH5RTQ/2b1P3wu7H9/
H1wdGzQ9IUOQDGf88X1wKY/GY9/Lu4i7pkfOrTyF1IpP3Gh+3wumMdj1lfttOVUlWLZzR94pjYaG
MCyvypSo6zZMQbNVefyuRsI9GnFbrQ3K9p5oB+Za4CQ8RvFqa+gFEjY4+RYzsfGcF3LcCTQ6eJ1B
PBiZMDYyFMN12bjc4A9hXLzjbC55eyziGCzSIpjiJPr6v38jVEf9t3dCRxKm245tuGwt8cd3AhK7
3muywW+hNt0dBdifvNZ81zp+eq7nTR+o6blJ3ddxDqjsqpkvbhFFX0LK6aWpn1XqPOe27vRz02Nz
rpmj/LoA5+I5BCu06ruy2RZRk3qxO9EZnDfGnCTEp7HZcte/IjPqPRLswyPVz/Alol7MBNl+b1xt
2jaua+GI9q33ons3a+yNAjfNXUtzdlPb/aNwM8whoZIcEsMekPdZuE7diPzXFDlGAlsCEGKBuqMV
yUurXqUsy9cuyOqLiTZmxUSmfCWEEe2Simsb2DO2BNFa0TF3s02dO/0ZOXJIFRFlgOhj7QhKzWde
nRe3RiOJxa0T5dWy7c+mj0h51N/neUxBEZ65LfKvwDSM98LvpDj92nVqiCR0z6++6JJtRmLjvW7W
7n3lE8BDGVwWtoTVYhg3LSVrvELC/U3H7kNcXojIIaJ4aQ3ERvlkxA9WO20DYShP5AsYO8VUujX4
1uC5dGpqbroTPdRROt4Rx0MC2UxGLfsSn9tcC1CMwF4Fca1SASdJNZTdo2uHLPFVYKIRsvCDH3Cu
pY9zN/a4dplp9ncWuLGjSjfGA8gtjw5mlTdsIVhRlZbQNQvtsS26kxFaWOeXXX/W4rmx/4Z1t9kt
R3bhYptadpeHuLMyT0gx7FRLeVnO55babWjAG/ulGF7C9yhdLXisldp6ajLnWZYIorVu11CeOdq5
6leMV+yaml7Jm5N005YZ1N6a9r2jHDW7oPeZzylAgSOvgtU7gm6dHIXMR7YVwBIGLFFc5rjfi7Dr
4mKkMlmHYrMoDReEAXQIVgToHwLlWBOPdwl0hWD3XJXvIsa8muu+f9SYzT/LKt0m8/mEvsZOpQHC
HU+4t+Xb+x9/GN+aZbz7XpRjHQVh+6fDvz8RA1Rk/zk/5x+P+eMz/n6OvuP/Kn62/+2jdl/F5TP7
av78oD/8ZH77769u/dl+/uFgk7dRO97kF2ajr0am7X+N0/Mj/38v/uVr+SmA7r7+9tt3bjTt/NOC
qMh/+/3SPK5r1r/c5eYf//u1+fX/7bcVobhd9PnnJ3x9Nu3ffmOi/FfDZPRzdSw2uqHb5m9/6b+W
S5b7V4vRwISF5NrCFjr3yrygoMrTuGSTniRgK+gqN0uVa00hl2ua9td5MBUu4Z2mBUrZ+u2//vbf
5yi//mn/9zmL5TrzKPwvsxZDM1WoRlzgZbq2o82j+L/MWngN4SCkI6hU4IhJteDeH81pi7bQoQM2
IMV3jCC8r6JoPGmIxJaHLJvl/LKXutWV+lR1WI7s+Yf8etgAb7dQ++jXD16eYKAyvbiwEl2ZHKml
Vny3dPshgrvbA7V/XjasDFqBGDUVxZVgl0+cehTjhjh9sN3qxlCxMlOSE2oDiYpBMOk6rOtvCJTS
LQBcuneJtiaycFjJlN5GTk5X+KbkM/sfcd6XAeZjhT/zYkhd3Ywt0RbAR08yTsROh0cXA+Xqldb0
tCgB9SQD5Q61IJrAQNxHgGRPhdujE2f5MkRxtVWm/I6Wh+R9G/n1pr/u8yM0FjxcuRlf00B4zggq
WgOcOJKutolZiOyo0zbrOKwo6ajWLnHaYNPh+t7mQ508TmIu2AxjtMnJpNvWvQXyvJ7jRRSsKZp/
LopcPdtUvjGlIBYezXVXtMa+HOhmK9M6N1xlFyFIK0jXDszJWRuh294FdErBwIozZWd4Mn0kPlJx
6QcF8VUwbLQwhr6LHIjap15zAy8DKgW6ttU166og/N5ZOojLGitLgskV2hHGkBa5cGebAJqqu56l
wsrsgKmN0DE8mSKQLHoSRe3x1ZIUW0y3rDZxk25kUnDX9yE51jTmvBDkouh0Gps5Ly7pPxJc3x5p
4puCSeS6VuydESCgKPP6uRkm+AhxH3rBJE6UOlhUmt9L6ew7HxFWRpgDMQyvfabe6D02qxwDR+vo
R0SxICOd8jyoOBtGmCK9KkiQjgKK08lu7FgP+91Zc4odqntDA8hPJBkjooldW/MUkvC8OVIUrdK0
gmpxZzetF2bha0taWDS6uHq6r7pNoNUwE3eRIQb59F2tGmM12O1PXY1BEYRb9AAf5uiHnorpWZku
itpuIPlWq/gt0/PvhhlaHt2Ct0o7Qx78ShKKs3VvnlpEcqsIaRSOWw/UCd0nphz6IeoyatUlufJR
RRKxbfienb/x8UsRpEUs8e0opwGUcBbrmYKIFoMNcHYMWhs3Q0pl4a2hAmt+YvVOT2PlEh/UVl/K
5OPLTb45QwOxAUgXLhhT35cqK+zUcu56U726Jcp/Ve1oqgaqscY2+DJKCX8Dw/vWKSUYz2PWqP3O
z/IHJ+Gz3mr6ez61LhiaJwoW6HPjIV3XAWsmxITnZRMGGjT6qHh1KgMaampdRpnEcEENfWMlcbuu
y0/CmYeDa1L6avp619TZJW/jaGOJ2n6xI+09oxf7RYQFNW4XX8M6wkx60n0HRqGw7c3g81t14va6
VsYrQ5cHzVCxkdno5Q3sWixPdpThV9zUf/R8VfikqyxIlW4Pqf6U+vpnoGdHv28emcKD/bLdH4CY
x5Vdwp4inlVbN9ghfVM9uvFcUB0H/vSOQiGgaEeLzkrXu2AtsTsjjdtbEeS3mEohDseE/3H+GLUU
M4IebGz6Cgz8O83bT27fGxd758Yp+V5WegchLZjWgPlB/qbTTZbmTYhsxgoj/yWLcWWYAle40gsK
IemL7StidQzbnts4WBjSUPB2KtjoBdCXwVW2fWoVQKiaZEMgTX7Ab2pHiVxnwBtWyIOo0TFiIfka
DtJ3mp3QBP+TWt1k03QJLUMeUkRqh2UPko83ioEI26Z7DOdgwUmdxdy9/yjCV4eMn01qTA9h02lr
FQl/Pj8z8Mfu4ONYZgJtnRg8tXUycUBrfx/wsc50vz0k86Yck7uJUO9dpGvUPtaJlZrYjPD+xNYw
rbsUPDHM/E5/HBLbPVet/gAacEPHo/JqCIRrTOueSXNqY1rOm1KSGJ77xnPgqIdKj8lD86NiXScE
S7R5cEdgWQOLPvrWuAGE0rlGmNSvc6z2Vp8wMlq2Q6NpwI0NqJl1daB73fusit4lNgqZQaXT0CKi
Ckf+TvetFgMILv1Bhxa6qhMktCnedRWKs3SK8JjE7qp1Y4KWIfSturF7oEwfs0yOPMYHddM57lfN
APuUn3MbVP9kasQRD/6HHQryaex6PfTJ/GY1KmVX45Ik1RWfVuuZSB62flFd7dRP1mWJYD7l3dwU
af3uwDOhQ5Ze3Gncm7Xxw/Xbb1JEOz+q9GOlNjPFky5mV2MuN6vHyLfuNQKuNwaBMljqrnov8pVN
vgYFMqozgw3IF/586dXqG7DU13Lo4q0hxDFpxCav0rchqD78kbBqKfprWCGh1UwLDbZ7DBifIO+9
aYHqboboUAH+RuylXSyDbORR36hlBbnW5n46/yAXQj9Akniv9EQY1C1sb6cI7ksWWqj7jLeuKOJV
7bTPMJI/Mm0TNgjaRBDcT/lDTYAoJRRG5FgRjLIjfPQDipVpo7n4XeBjYfARA6CH5IUwcbGqq3Y/
puqFGemeZvLNYtWuSqT4CWSz1t2MRaauUyluo8w/OmOgrxYzxmiRfUzBcD5D4d7m2jZVADNICs2s
Qv1dn54T5N2t5hKY5tow3rRxMxXBk9oroNkkf37fkBiupuXFEsE9q6TIjihgN+A5nJ+Z+ZEmp36k
n+umDZTRFG5PCpM3M6FsiizZjNVwqWxzpHgvfoAj/LQSQ2A/rb8kwnuUppi84KZSPZBPLORijxQP
fe24AS1RlmsohDoney5r65X8TlreFeKz+N7XWOiVQbXSiPegpN8QdGykOHoDYCyDg2qqTcHNgkwM
Z3+R7rPi7VMA/AMyR7xLtepeTHUdGKixjcb5CeLpW0Is4goG70kP4zejo6NepCB7iBylAATK206P
av5hpFayAkJr7zU12xZNxWKNGWpt4LyJe8yT9Hvf4c2v4hDPD41YsntyqApTPl4IDoPT1zrMNKpN
0YgTLSWHF85HzcXYZDDgcw9ZGwmDft/az0ZbAZXSZh+e8PdqFJ4gTz84erSdFOdEJOmmVCFZisjE
RMZbKy26Na1vmuh2tY/Bmo7JoFxCu4dZSz5I2KX+6mhIn4CFrNnKBs6XUST3hUNMIixm11BuBS5H
z2hCqCmaY3pZ7XpxjvDrSWNFyLxV+SyCZtxYxrjXMjHB21ScLViKp340vqlO9T42Oirb5tE1xRmc
5i1neU09Jz702Zqy7MAAKvd+Gj6zGhlJBOBMWN1j/uAOztjRNqbLf1g7DzXYifnlZ0PVUfKV39oh
3+UiPreu/iFcEldMS9lOpUkCoyBru/myHeaFyfhOdRQiZHeT9rq0FWSBbvSK/Dyh6gn2sy9vE/4A
YpYRzmw7dbjUATO1Krf25jgnOyrpUUfgr6dkGVnKZ5McB/Wq6toOkteL2dDfdPV049fywZ6J6RqM
R1CLoMpjRvH0teNOaIbVsdDFGtR0uo7FugTBRIcshq0S3Nda/JNUV0ZRdReouvBGqOVgM/w7xuNd
Lau7tKsPhl+uShyB41h6KhTXdUHAmaawKM20nZyQD5d4wIoufrTRwCCsgix6jEQ17G0jgUzcWVsp
qUcnvYzXmFjHjZZM1LFStVsPVoArU7p3srOeS6m9lTzHi6zxXcLIQiInd7LgwxU5NyZpR1kecyBy
OOxBF+m5eMJBfUDiR/MM6bjJxKU0WTNlyqoZ60dp1s0qFWRZWwXFIYNupqWekrTSKbl3Pv1r28Pa
iGIAj9VK028CBPbaT199d3BWJjm23EUe8iHrNnKcmAooVX7IoOTtrRq7JrMGz0xTVCtM7FH8zGLc
0N7o9phA6qSUHsbBGlLVJRK4UVZwwJ7SaKJYV+YZKSu6fsSQaG8YFyDKjXb6Yoh0hGVc3kXG8DKi
qcZo5yckVzQE/5g4Sqwu+q70Vb9Rs5M+5HM8aE2tv7SKA4YJCmMxMF8WOAoLqoP1bIiEFWFbjnzL
Y5JIMvkThEyAlE2kzAIwGJIWoEK6dfDxMna+VJHmbFpff7D0XuIUJmhNhRip6AqpWvgMy6RMN0PT
Fnjp2CSRoawHYIurocsRoKW+hUObjhu93Qr327NpOuVhcNEBEi27Hvz4iWyxAhb3zOEwmPyk2Us6
KeOuRoMfUe5a+XaJeKqtc0/MZDqLUqE9+cVh2Yg8L8lmHT/1qSejeXrXLd5qM2g2dLwQs8ybSma7
hNYRAJ3pa8KeMin14CVqUnD76qhopvIW8Q67xHhbfvbEmmo76tGzZlleVor7yUwRDlXNsJoM7j9R
FaAW8bNDVkJ76g2wvon4sBlGTk2mnnoUA6Abqx98ReutcMuL3mbPI7zriGR6N1Ee+QS5QIZC/WKS
Ast6int2lNpfA0JBXLOT7WVItLyuKV6CoU89WYC1oKSJXjxmdib8vlrxibp0drSzqWOvmNZcFRHE
Z13TkQnR+Wrb+m6ICAJXQ2j+ogMabINLZeKxrZHsXk3JjbESgH3dyE+vH1lfmAwHwFqzMt6QnshA
NtVEKrTFNqnq/mT4yq4uusgL+HgTZoyRakyV7KqDGLoqAWKGMVDiPRY8pi3g0lix3iVzYFqUKl6l
Vf4mlXHvDUIDwJ595AQhr9rEdfduZNORRwh2RhJ55wetwGgGpjkpbelBKjeoGxCynbTJ2Rf3MevF
tVF+68JqhyC38FJa/ddhnLSr40wSsqggdDR3r0ps8mtHcZYIanXuSuus44uVNBj8q6DOVkPsfBYN
gufAVW+AjbUbCqpuC2gkAtcQrKvIjNGvi3ZLo5IAKGnewS7pmOmPW2woRKyXVbjBfb33S6Z+GLmT
XZNH3Y0/I12RHWHf5RZBWhnuKMRiT75Rh8fOHD7NTNy3vgWO3CR8tezfUkVRtrkaPUOn7m+0aHaj
mALqQBOSWNv+2XBD9ICMKLvW+qqb4KzVoHWHsHzTKrXcayYJrzHzsFWstuWe3ERMM7yOqKzlzah/
CGiId6rSbsh1uOROVO0gzteej+PeKcbuHCOfMXMatRDkV5PvPID7UG99xU1AdZpozSSTinNVBWtc
QXGdwY7IPGWUrJ9i69yH0KrG3CLPs2E0nsJLFUThbGsCmh8MAbE4F3fIXK/1U3eeNiawg0ygQg43
UXgyWfGqjlTX4lj9btcJnAt7HA+YMKhSlQOI/Kp7Iyy42bpGt5ZpqK4dO3iryqTdBnb80o8U3HXS
EXpjDPYIAPZFgHx52cRdX5O1/pGWyfDN6lDPASYGtFWYB622yVeUGl/dKhpfE5sQ9LTetSyt3wK7
2WQic9bCoRDj5zYN6MRQHuXEmNg+hzAZvxVCaVZNORW3pLT4ukL999KKeRRmN8jQo33XgdjcRA9V
cLOI+Hmww/7FtEb8iQyFfk4OUGlT/R4Hvi+9jeZLRjqTimGfiSLeYEM391k7fYME6axaK4gxL6Mn
azUrWglxTieCnsl9bNdSKdVvFIdywA3faRym60Trba9parKjLVDwppyGmZH+TbqJeurgVLLMbLSt
aRYmQL9hlzLgPyTtYO/sEJwo1DXiuZrY3xFj3NxXl1QgA4k766qxTry2tWVdEwWGcQStDLlJXpnB
QyYs+4JUZQt/KsaPDWFjC1yB+bBJuUhJwgcQWMFDbdVYR6oAgYBd7mTnyCdIE5OXkafbqzPWksik
TNXeQ23oYVl9Rko/7LSy+DaNSbpup0yndU+WBS2ghiA6rN3blFS9mYeOGaat/AGmUdedp8yECYDf
y8vG3kFDmMebVvULT8vi/qxMddevVfii6xTe4FrqETkL6Ja2U12Ynh/At4pctV9L7iYeoiZ14/uu
TlasHZ6dscVjjDfdo9GG0MzJL607PRT8S/Z+rTTnvFV/38gEPp/aOCcI29/0vgPYPctDlk3ILZOZ
TvGE++PWdVG6D2clSTxvQsuahYlFLs9Z5zyeLSOf9s18qOeDPPNdleflcNlkQUoTxTrVXRhsq9z+
/QG/9uIC/mcfXPrRYo2pwnUr/WKfDEl2KrRouqdVNd1HA6pyuwrkJu3b6V7PpHkZynOdxOJed1Lg
pjqvbzmEgyLus/lJeqfTGkP6ZGgOefUDLsWUv/9iW3vS20YqLIXGnSaA6KJ3TncoengWfQWyfkgG
baui3/WUwpxousLQsmde2aL/oTyyjjTbAsOl0dQiveiY5+AqkjzIwDtiG7RVC3XjstuorTxGY9FT
gLI0r2rs9hiVCsp8qE2gq+6WM0oK6ofWcuExerdH0pNaOsTs/XPj2qwtlRkrpSpKc0xHPun/h6kz
W46TCbPtExHBmMBtATVLpXm6ISz7F8kMyczTn4XidEffKCzLYcsqKvMb9l6baPZDYy/NRa9kBcHA
x3ePeHPcseXLG2Rn+KDMkmrHstst2AGhC+1kSv00W/WlGIf60q9Jc/n99PdDLrGD24Y/I/AiJ3YF
4RyNhTpNnQ6tLXvM5nl5mpJmB31Df12RO71kPt21uI+zOn1IycN6GdqDkmJ9rV1FqCvpYkFTDMWr
7VbLvpmzOQISy+1fJE8jpd6rxFBGeLJ2LwZZvE4l37hDp342en2bhqVn1B94R5ZyCWdAy3s/Bm+J
u1Uhm+3NSPMHm1Q/Jih9IT9NHSwyIE2bORmjLxnCmVCYgjJ1Kix3DNbBXi5ryw+raRN/q+RIBG3i
R8c1ig+7lfmRjHZYGWL90npbf7JJg3qS/Q3zgpkMBxXr7X2axPJtQI+YytS69p19LpbOf7MzrpZZ
vbdwju4hELG3BReN3iYDQPWh8TSefPCGXJPeno1m8Tzy43tGSh913NrvwAvuy6pG2CpQMMv0ANnE
v7KGfupRpiLLc4JernhneCFzgWZKqmQDH2b0DrkPhEicF9SmOzRGx7U2z6vddVGmSCrzygZnyZrs
e4s325S4MGh7ESiVMBLHvgOTGf92VS5Bycgr3N6HTkm9PRnwGF0eIV/HDQm+BZBu8dJ62h9EaXdu
6lDQ5x6MSTUcZyNet3Nz1y4AHKCbAJDtZeCJ4S1zUHzOKIFCHpOfVtqvwzD6O23hkHQsF/2Hy7Sb
oVBiIMzy+DU+8ccKiSAuoR/e/sY+0LDb+fnS7UafjdY6GhXA5vQPOOxj7pIu5w1G4Df1HmMoc08H
GTk+1TzUBSEV6z9TWHCgLeI0TLwtvD8ec8dU6HDAo41xvTkyGOMVfof5EujEOMfPqyJBVNkKGiZi
NZpimWmRO2TDYe3GhyVz9R26pq/cR+Ge45jfOTBlmsrfg2FTpxhluqibOth8uEHfFHnkWzgi6mQ0
SdgszHAcWzvqcnOI3Nz6mw/FWwpNehdLVN5EIByqBYFXB553qbXqmrTA+5WzaT6X52bSwlxfYrZe
LldXTzY1myXeEtjZVax5bzYroMZWQdIU2sNQ9i+Ts9CVW1pyVJOuMzZORUDu7UnvVvW58KeVGqxA
9e7CPWBPF2p//AcwTGvU7reBMo7WJz6TZlt/rd3F5UljK/nXtCoD3TUaZUfH1dlYwz7VTFiwsxNV
MocXRns6kGt76wgzc72R2qPqWhKvO/m2AJXZScAYO+6tJfrdJAKG43RrY4EWO64v4H3MXUoCd5CD
GT4t23oxaXNeUz+bDg6s2FdLjel+LLH6dxS49eTVr/NE+T5Uts2hN9avpl3WJzOhnPv9KtERT01r
STBThHkUrVm9+vWk7tiU/vx+ZtmVfYtX975sfBlWfrpgMHQZhyZSO8hZ7schXV4bqeRzxdX7+xnw
B9gHorI4SiQtb02iWImuggLt95MhNqgJOeKjxvkvQRdHfnAZ9PAbAzezP6QDmFp8qVzJc1uDgdc9
795BKorISqsMZtlG+oYCuw3LxQA/pZzXup/L0EeitWvhiVTbQcOWQgvEAje5q9onIQlPHikmAyXH
1yo2z9VqnHIh/HBmRcnmizpmZdlIEgYzjpKyZBbpne9yb9V+4DYQyrRUXogH7dj7kZ+d+Uv66KCR
j8qmjbFJ8Skb1mbftwycRJfnh6FoWJ9tX/j96gzp55SltOu/n/qAyhze+fc9aNdrF0/XVE51EoDj
yh7i9oGePt/PsUhC8Ftz1IKvCrstBrsvps/RSME0imV4UFsAtmmAfTEYkbAQwSS7/b5RNwWcH986
exCRxs58Hv0VFgAbVjtLGwhCV2k04pb2hdqT8na0JWs7wscZVMXVS1bnjI+LOg8GqT6GFWyJU1gh
iVDcyYZcrn78hZVz39jmeh58jk69QaM8JkCtCPJq83vN5yJ1i7PWu9cUajUmtAqwm/WcleyQdVlG
c7PG5DGZL0MBLtklwkv7Q/wS4AbiyDxZvcKmRhTm089n7UCG4TZ7VX5tXGn/A39tqJq/GEn4t98P
4B9IgkyM/UThtdHQx1O/MA5lPw1qxxhCmw4bp+vCCe+XN1W0j0tmMzvymGXgZLiLraY/2LpT7dtV
uMxXgmaS8krUSB7Gk7ee6rJhNtrPzwmhbq99fjM6ExxsddQW5pGU0BS7Kn9zdGXyb1RXMto7gqwA
RZmofAYO98ARU0uzt171DndfPMXuncEBsCtYyXXlJPBeZNfC8Ga0xfGRfFIcZAlGfS9CtkCY9ebj
i72Gn5388eYcqOluMFFu9RQ0UU318gBb4m61jiyx954Rv/Gm/wNk1TpOW8qe8kpGvKYKNEaQdWbt
lnw+MS58RZJQEoSNr7jI/yGkvqQaBp/hyRH6PWkBPLfzfuDBol1iOjIh01TDgVoQyvPERruMRgWW
ZbT85JDVVzURRe1k3Qvt9X0KI7p2jTcQ+Om+F/ObMJY/nZE5B/7SfFd2E6Anv/pWGgEa8dTcTBd9
a9lB21rLiWIME32SsNyfeXv2GJcijUASrdS109hYeEa9e4bMBXu89i8KE/sjqy0vcnotPQ6ZKRFE
sxqdOsSZnf3kmeOnr7H5G/nbgk7oEdXshyU7GbijYt6Ul7zyjE9JY8N5pBFsUnGs+3kGdnLQtHBc
9b/l2v1VpYNvTe8ZlGc6IwlhR2SjtUGJjWJ08imSZgIzb/zWS5DGIC0WRCj2wtaQ7GS1rWOsJ69c
P7Qhy8I1E2dLH/YIIT6LWpRBi5NvZxjiZve1FpFI/g8JoR5NPt/AnCNtV+aHX1j4yCcj3aXpttT0
zb8U14jmyj9GNbEEhKU5pjZbZlfuJNISsDKB63WfnuLMij9FY8TBkokjNizAe5xpPrGxts0AtOkc
hrEmtW8H0pU42YJF2UnG9r6BErlzR07CAVB8rWEumB8YERGQksaPC4QR2IEoDNabo/UlmWQr0MDp
HwF+m6pk5eqyc2z1kOu83n1nEnXM5WlUzPVGHVl4VtpkzOU31HcvVd2h95f+qcjlT4OXFuzdX4Oo
nTQu+53GHVs4NQm9es5F1Kw7k8bFeF97Yib8ov/bJ+VjGrfPleUIoiHTEzjJ6tyUObDWAmuXaxB/
XZkOoT+29+gvdskrSbNuNUUddqYf0wZbHwj4YrBdf3VmvCG6qGeFKp6fJjM5SB6qfK/L9j3Xcezw
SMX8ZbUOkhG/wk5486cBGojpr37D1OtxU6Eeqt/liJ8m3k3qrwUWJsJvaeziAlPpPEgeC+1qyvjm
1roDcQshcMYNzzaKUKk02r6BtfHe6EAxuHNZNeQNjm33rBf1vYVUYWbuynKKdpoJsKiImnPSp4Eq
mnGbc5B++eTXogoYDT04uPKObq/t55Y9rZe/itFUPEobbsn6QeR838rikbdhONqK0jQ3zK2mDAs1
sxPK01PSaMCY6uTsIw23XPBGUF7aoj/EecnQgLKjsMo7l767SjeJk/z0u1yGXpveqrnPozjx/8z9
M6I/fDDE3IQWl/XYIdu0G6pREkkzWRWRZ7CGsLrXtuRULxIlo4TUBpRcQ2gOzj+Atg8TIz/0Deab
h76NDrI6LrYfc9YXPNvgX0oz4ccMh7/ioe06ZwlmirbVVUdwyn/Y45tBaiD9oCSdsv82Dc3A6mqv
Ki3boWEO/LjYN5UbNRadbfuRlvERg+9nrd4ki/PIX31ix/Oppox1wqL0WdrO03VRRv+aMaMAurMU
xJVVkNFQhpj/4VZIGLfR4XZy12s4p1oshYk+GCw8A3upnstso2I6DZ1cnYdCs//aCZgPNnQcY4+o
D7TAq9v0ImRKCAr44KUXWoQvm/cj01CjGBA7zSoJh5GAmRYqNdK9AChpEnXcd2wxiB3y4KS7Vgua
sVmyaKI+3KVM6vUywahXDEixZP7lOEyA0G+JBo0W+9Q/usPRRFLfi5l3IT6VbNrZCtcuKZ4tXnyq
m36bhGPOnwwgxtgcF2JGzPwiORMOM9mMh1hldxn9EqcBJgk7dxPwztgpnRYTPGl+q9S8E8uecW/W
y59ed0bqoyNVf3FeRUmFBa4A5pAivY1/3WfUx3xnJnB9Ee4Zv2rQ6gb7uOIn1ghcrkFQb/29iKsL
ENn4XA1kixskbBU18aFZ0Z8TR4a4TJn91/4TBKj47NQMDUFzOyRGziiYqyEjjwPvds4tcP791e+H
bnNsD2aqs1sz5tDUJY6yikDfc7N9oKzUzpPD5DzpuxYqPTTv3y/oTHUD9upeILVrZnEyFeO2BzTZ
rfuldrG9/yzX7C4axooIrypuWfFYFUTTUaD0IXt066xrWnaOUWZZLRSc//3grayWACgj1nAHlvYc
SxEJasUx9VICHXBR4sPRhu7seUodO9sPzU0hY28fGMv//19pnVWegCMHvoXQumzbsFE+w91tYzRt
H35/lTl5fY7tcuEqNL+zthBn9h1EojX5t6kDI9GtJUg8NPqpKS/d9uH3V1O3kmfMumiWGsL1pE4v
vrC1g9Ysp1jrknNiP6wKgCeTs0eGhvDzfP9DTolHxlxCZuKumqS2b9v8nXxJIucKpo3Z75en0SPD
1Cqsy2p71dEcBIad1vg/H2qxapfUvlg9h93KobT3m36G1L59MLT/+dX2aaqughfpTB/MVO33T2Dh
mi/NbOYH8D7Pv7+V1453luPl90toYP7v3/D7e3rLtNPve4PyEWlZDIDiNigqoFHL4jOHNQCXGNa6
0fbsvXw1PNSlakOSHpBqtDZyOr2zvi0ifWIjzx8HVr9M1rjVNSv5Mbruoyik9jFPDoqgtRNPDbZg
SkSx3E0toaaNwslL6uppwr6O5HJyIi4M7WmkmA4agrQ/Wfm82St8It9sIAayQ9SaDzFbgngtF7XX
tjL9/fC7QWUlL88s/XOc0MGomv5YxvkSVAgU71AhrPOOFqIn/NTv4JMuhwEw0/n3q5kS9COFOC1z
tzAU3v5EXOT6LtHgvbSwN06e135pYgB3O9MfyepudCsZYSt0+Y90u3pY9bNnqg/PRDbg+iVyCXbo
d3KDSzGKoswXHpqEsg6HvPmWNiml2L83MXBKsmaVPZCQUIeJcPZdZ5E56RmveDvQ7qGA0Ii2PuY5
woRGUKxo6RbijJPlhBnrrW0vE4KdGvkM3N5LZsO/EQjP4St7mGM50zUCEdf+tNbGyrR+JtmrcyKj
MxZUJQ/MgyxKB6g3Vohmg1agSe5jIz02wvrBLEAhORhagGfoj8d41Im1RyvLQaQvVHjsj0554d+Z
NKZZm82HcqnWcHXmD9NmPlh58YUp4mFgGok2Ozl6Eqce2hauLzVFYPVR3jTMO2ycWhlzYNhbWENb
9iTOGunm+rcXeEftzhyRj/Z31FRLYCcM2RUmpJ0jVmIKG07m0uwYKzdfs2GZkTuzK5jtnzXGLqFb
r9lQLqi9MBNwez31+XrTS+MCAlFlqAlri5zSNvbBnedPWsxbK35lYvOdI4skufQLZw8TIWnlYQbp
hJPa/LFrY79kc4g8Kg1UVbKx6R5lMp36VrXcQWia1XwrDeLIMhLPRGUG+LInI5EBW41/FbxxY9NU
x33RBPOs30BbR4Dl6H5HCne7GXsQKtk/W6o06FQ7PrvtS2yWt3mxzhhVprAuO+ZD7GMNrkNml5/b
f4DvwAlSnZ9Vnpi3MuM5npbjWKCCXOPhPPmMmr38sArrxuPB/9zOX0pfv3X6hJuQ23d0C3ZRlnaC
jefvlNm+1/NqBVvVWBh5GsyOxbCaxHEq10Yh4ezpqVEgUZmzpifIzY7cYr0BiP9EtQaX47rKdGE6
s/5Xt6RYZmWBTNOwqNprc2Wg2B9TZmet6VjnmjNP74x15xPIFI/eg81KjzN5YKnd3uymvhedG+YV
aS1Wxcq47rw7vrmDOQlib+5tZbjHJjG/NU+9cKfdIWj2K/ZN1XCi9K4iSzfvZJv91wzrq6JGCdNm
us+MeSd0cOlts42u7VNrKOhhTPgK2ZIbQaaGLL1j27CdFB1BXO3JFiAyWyN5+U1IbdrAcBVSt/i/
Runf9Waz8W0YnHIF6gyxifMMro6wznTXBS3GMNxso711VX+FX8XgSPfI3qOlmyaiHCt6XY9alqWT
u6uJoQl5du9h6RTV5hqi+RHJgmBHysAcjddV9qem9vDoGIhDGcrZPXpS4MSARPpdNxEXjbnpiYni
A21dGNsgd6YZtOnwmTpUf5pXPKyDEUmfZBccAzSWItKa9H5cwUJqLaMHxlJ0z9M5SVLtn1z/5kb5
WTCoRdDkftar9c9jrTinyFQmsz6RgBokZGXsklyoffOe585+tJFnDiMrgCRLfxr9DisH645ViR26
0YwpUo7y31w/cOlE1lK85mS/WDl6aMtASG82+Qt6PeBOi+0eU4ZgQ5K8NE6/qSsruPW4Y7tMn/de
5foov5JjvhgQOTrAz9bYwsIyi5cBWF1JDc7qpf6T1p0dpUd7TpMQbPxLD9KU6jsm87xC7ohHnumm
bv9pZud7suoXKlFyJZfuu3fMT8NJ4RfdcYQVR2uiuUqyy5iMNxvjbz4bzCtZuhTVOpL4YnylpQKI
Nr7FU/bJrnQ3jj3j3qXcZ1znSMyZ+XTT09Rktz5ppp3zjwOn26uMMTnGi3fSxQxOkAs/HXM3cXWS
d1WFfZuxeSKUxh/qN0lzstteQ/hB4Zqm9oll3BeAHgI2Z3JxOtYS75PJcK8UuhdQG/9bYhHgjKkP
wqnuaeoVRyAKlZIJ2jI/M7QJB7zhlWy+EZVrh8EW75Dzr+CqT7O3JY56XN2lfelMoA+zDVcsjq/r
mn/Gxn95ZZFpsC4uZ7N/SIm7X8Fr7nL3xJSS/rQSC+0mONiO5X/LEHrQjiX0Fa+RNMOZ82CKsaK1
Su7gs6NNAomAGct78lznBzuFCuZpnndamjb3+ApYb81E0brDE0LU/7rZNPZDAYSbzJRxe1HlOP0Z
O8dklmrgiB4BJ689p2fGBWwwwmUqbt811bMfz8nOcT50a9CPXeE+ulr3AIAMAE9JoV3jvc7t+kvT
y4L/QsZwwSodVEHpq2Jux51c1wEMKOPq1FkXmg1HsbFJ18Ikm53bWDIDZaNK9MQWNGlciEpbkayu
SRAPdr9NrkRUCDfekTlTc/15iKob3PHcsFWEwfzYihh1ThxWxfheL3C157l9h5oRrQbFGV0npKdL
U9d2yJaT78eyjF3PxIiuuSE9nIC3pGIkETvuB0cOfyYOZi/9C+QB1QlbkxZw3MCTsCO+jYJ5+UHH
RkVfeyYV7Jjxfc5orn0DJX3iyT++pOCGgXbLmR6aXoxtsafwzdIHZCfubk5I2hQVt47ezXc59CAH
+U+c7jq9/8FU974u9XGpG5+kO0pIw+8oW6/LPBzFsEDF76r3jH2DWWVfrUDooTVQCTAPKxRHRT2+
i7J6ZSPPtp1xB6U0KhNBMiz/cUW/qzM9mbLGCXIXNBSriUM/7u362mgbOnea9w48p50R6/fm6GFr
d+ULSBhSZFucBJC8yofY5FYoZFPf2eYHiF55nsv1hgHyn2N57JM6FsemC7ysQgWvKfc0q1YFwoIZ
sA504KnBvBpW+MRijoxzKGLCtfqDdm/FebXLvGQKRf7td8xsaOVStuGHdFy341m/6Slv0kRopDgb
456chRs+jQP6MzA1BTnZGlpuAfhrb3Ky5gXnh+bQoebwE05M79koryBwzOar8sqT7hLi6ydOfoop
VXc1slCeucGK2SAeEl3p16nl+1IMbRZnQtWdMYLSRNQvTXwZ8v8GIYZLY8vXtdH746AVOko70i3c
27K0SFVWhXcMpneDcA8NIEUiHA96+JSVHg5poGPvJbrxVtY4ywilKl0VeeRG0XEIJkpjniF453rp
9fGS+vDlNaf51tiIRGpEZqojx4wFXb6coRchMLeDchbqsDRfLAEvTsGWVLPMwMrQ/C8F5ZQ7nTS0
kmz14kZ/ArO0N5L8BhoMUelo3fzaUmEykqBeZX/X7WcBVMkOFjke/feujUvq+h6Q8Hiq1i2RaXo3
BSEXbP+unQ+aVmAsCAZNPZAKGUlC/ggLb/5ZtKYB4+MnR5rnzmdRurC5AQ4FVz1lxTR28p1jUrtr
pfc8gkDKneKngrAR9GdN853dPOSfdFnvuTczPPG+UZTf9CxjDytIe3dU+dKu9s/SrFnoa/OtM+XE
+dtdVbqUNNBtg9rbDQ2M14iNEvI+mpOBjPjE5boEud+4d8UwM6X2oZQqg/k9pOMk7f6ZigE2rImR
cT8ZIli7xJp7dHKU82nygqxv5Joer8Nw18PVZj3jSIpC+7q2LTgw18U9uFKqbMMob+UJKPt9GQ8/
rtR4UiXHgmtTUxr6GJpzfauBYITQL3IaIXPnImLs3RaMhN0aVDbrnh8aVshFPnNxk/gksejUL2Oy
ILZ14Qxb7vNQMXsje/NP4zVPrFeQnjfTI3NnZP2+8+G4U5SvTcH2nwhyOKiAiYp43UJtbmkRt4Gm
PPqAPpbRgn6eraKPNllBu/KNhHaIV6SZJuaWfcNosZwjY6p71GXljpUzkeHSXA52if0BYX+YKcw+
Rj39yVRuM5jPdJQVRUxLZzwbFGoYar6WeIXO1jMJorzvcaExGSO2hRQkLEzVFyUMTYHJDVDniNYH
KCeN7179pL1XI1Q/LS6+qga5ZQdzp3ZPq5nsdXtKA72aQYqY3usISf6SulR3RZYfCckDR4FtZhFp
RCIZqTe4uAS3idYOE8MrJ72yq3iXExWjEq15apyB6Nnpgrq3uEd/GKTLuI0DJ7QE/ozXelmbAGik
ezBpAxmw/as1uNSmWo+jgwJ5aJFBYk8M0pyl1FgjvykHXOguzvuzcHlNEWcy2HFeKwwjYCYnkfwH
Bx0+E8Lffa14+Fv/1tj1YwHzNcJ5+qKrtN9J7HK7kjcVDapuBp0OddZAUmYO/QlwzRQSt3MbpXOx
kqXaT4N+IDtK3lW81/Ah8U/Gmb7vDPoSsgLOaWIl3y77gcGHi+PUXrR6Ygo623qA6QqPtR2/15oh
SOEyma41yHUIYcDam9s0HYWRE3ewXLgHfaDPQbPq32x5230BWGNc9AlRv37INfkv4wjFzro+m37q
03Jv+mgkr1yfi4kRzidBrg59o06RIJQP4+ybZ1lbsORlekvdOTvw6N3FlfbTd4I0IHRF2ozKpU+G
o4fInJ8kz0k2tdfVG77beeWtuLYzl5m2y3KYSQuBe9gdjXB2yY+ZOh4tS7Q529U0VB2Xdu/IF2du
YrIFt+pnXRmjdN80euVe1BJinscMD0naDsUqZsyEWOg2To59Lr56NlhXKVHsUvkjqXMxC652qZ3b
wv6pdPvBVes3ARg4aJY6DVZ0cTYTqSBJSknIDClQnpNB0yqG5yWd3ka3TQOoSuDdJUHLM3NMxk9s
SteSJZdgHDyhdnFWmvaqY/qw+Jdq4r8IVeplRhG5q2MzRWjU/yO9KwlHne/JN4YnXAX4o93kDY5W
tStm+7OopB0Ix5vCSvf2Kp45bpbN4Kf0TzGpYp+t/aMrxFGbmado+RiJLZ1NGuaXJfJPj6EYeoE9
mOK/hUZoHs35YXHMCn33Tk4mDM+5+gMTIKrYedj4lpA6QZCNcb/8x9fF3vbpN/QcBFDegzXH0YPp
JWaI3CTqCCRcwyilO4GT+ZcB4NDeX6x7a+5fcxknf9EDncal/XFtg9phYU7aCvZ+Sb4c0EvbuMK6
76boeJ0mnwYCS8zF8zIMVVUz7Htfo/xB9IQDLjU4YdijWQJ+qJ0t8kaFiBGWxKZ8flFuZl2KJsWr
6RRHb4jVQQzxZovhQvfn2r4AOH9JJwRZhdY/tjKhlV1rJvBahZs54vs94dlQjxnYIphU7n1PMt2O
VPZyn1ZE+sFlcKlqFSqqvs6jGd898xSNIEXE+L3m1wen/SZG45jDk0ba6oVpOXH3Gu5FKNi0qkZK
WfXeT+uAoPb79XN1P2nhcB4naDfzfDjXFWtOrVXpvsDEEVY2KhAMDh8MY/EQ+qz9KbX2A1OSyIMI
eCRreY4819YCv+B77RyiU2zyHko7DQlxP1qx8WihJtvV7jiESfqdAl0h5YwZo8VCrS8I+Gp5uGGl
D6gEFui0a3suQADs2H7CRZHdGXGmSz3H3zghLjJ9K8UEROtX47oCFuoDWkIhtOopzBSbGJy+ssKc
R+UtzanMIP1v0lQWT4lZHJk2HWcrmTGjbsm/NpbWBDUlKJL53BcF0llL7gfmqohD/hZu34dpAtla
ruhIShOXkjUydc8U/HMzw4O5MuYepvXD7J0nUy/YwlXFfWy3h4xRXVCMSRZiSO1O0s8ujs/B39Y4
5axhJh3I0Y+2ZlN4CjblUmjzmRjKCx5/efWS9rjCHT7GlXRCfqpMXTXlh5NtIgADvcueo/heHJlf
bLTOKBapCLyEOGzsB94413uGrN5ZNYfFGK5EHGAUyAk6WzSmhrEjTvbSqp2uHExVDadj1a8vyRoX
kTnSQudu/VFOuPa7rLrVKNQVHuKj7fVocHP3gb65CqbxxVMkwzptftYc1vXpjMRwrj56jWH5lNNR
s3csEKU3OpxiUAVZJw76rJ1X4C978ADAgEyMNyK9Vj6SrmFgx6mn1t5eB7pTHgOoKRhaljnOA17k
v222vIlxQmuR8BoSOibslg1LsjwWujFEeTMOkdBieRKFtnM88gRW19N2RQ4cJ5P70jhZsPIO7fik
ioY47o4lY0yNRwWWVixvS3L0Cuubb/HTaql4bHxI+viIsuHLG5PPyln1sBRHulxLY1LbquGH1CT0
4qpAaETiXCDyqEg08RyrvH/RHcojX9TiAKTo4lXNXVqbMMCV/qXWmBlyBSl+AppwmJ34UzWEoOhG
8mVsvInZgTTgNqvBVIgrcoCWwxuTotiLT6bNbHEc38QMgrbyEPsRvWM4HaV1B4bRGG2GsLIkGZYh
N30wzXiLF7HhSRzHTWSnshPAHBb1ab1H2M54rWWWWiUGnlQf8QIJBaXX75IKn4eMaTlMa7L2Vhm/
S257XgqtjkTbPxktO4dy85QjxeeGevF9JJn4muaICXSxT529zcSWaZ77Nlvq2M75wmNZ6ZE2OkdK
zznQbaYRPXyENkFXtGJbCZreeR+sCo83CRihW2VHA1Qg8q4ujcAuUbUn1ptWztl1DH0/No5+rFfX
uQImhap1steG9FNQ8FiEd5nNqa3bKXeP/zEKMwG4i6V2gtVMTdcTLuJYKOHa8kTS7wHKTn03N+el
oUIeOys5+Kpco6mtTfba5Z6RMSCIIv1GxJfjVyGtZWrFi6PGd68sPlTZadwYTB9n37NDFzO9UZQB
79jmnG0DvtRxiLruUDfBxIeDWw2XGf320WNpezFq7yuZbFpvFtCRzcFc1aEWw4/32INuk3oqoAYN
pB53b9ngnSr/yKOi7plyw/jYUiThL0HnRt7WPgsKliP7FsVEtDYvrHmQwGaYuRu0nbum7OVp8bI/
XUyhikURVa1DNeszrliJa0iIKqqmj6Q0f8o6rVGLEqHeOV67W3TmIb3ujjvP1/OTPWQjS4jhfSgM
7TiSFmbJXL/6gN4KKcgOy10HkgRFY5npsCKAG2GlW7LnWVseShVfFwwVL+5k/tGlSV1noz10TLDh
7ohzbfPt4I4f9fXH6hJmERjmmPw0j4bpyZMZZCuoERentPT/ahKxhWlw7DrV8kCEb38aHPWVIee/
oouxRxf0py4uKey/BTQ6BulelPkL0p38iZ28fjBd+QDlDaxEGSNt0ZcC8TInNMUA4VqLjGjv431D
iR4Tc3DqMwQ5uI7iwax3zjxkd9KZvoUFuMMdav006g7CMRTG0qTgsgGZB6Mh7HDRnnLqJGblPFWz
3a0Hz7KI48j/KR/ZabtwX88xYAorHnbAYa5+59mHtdXKndXF1Kp2czeXOQEtqcoQFGQhXSxl0zhf
vYdyXstrq9EwldOoH1zP+ZO2BZWRGaP7aJ09xiDgfE0yBJpMzRNHaeyell50oBOYhcw99CoUcQd6
S89dN5OBKthaQC5QynwTBROqmAXrrm+HP4mOiyJtnL3sv5MWD/osu5Ow1YtW9UVgyvRPAm/UJVGV
iUb6ss4mAdb/6UKc7XH+WwxWsm8oqKhRGagrDf1JDtCzyIm699D6AOjmkogv5SrAL9vYg+vvLHZf
u9o8KXN5qVvvcR5/oD4o5hkISAEEx3TBw2DcG4PBqe7ERbjQ2vPI1dj7/MCuMe7MxfwxZPV9XyAd
IIuS7UBj2myxlBuVonuEIxxNHdN2RMNfDIqdbfOfaemI4d2PclqJ/8fUmTW3Caxb9BdRBd2Mr5ol
y7Ilz3mhbMdmhoZm/vVnkXurznlJlRMnsSRovmHvtQ+qo+zug+mOaJGnKOHNdTvvLh6As5mwYddD
YfNRfJijnR86AhwxcZJtnLKFKRoy73ChrlzF7Gco4m2oeU+tTLOK963fqC3CFeb6cOWJ7laENwuC
2BqhNJBLqSlTAs2G0IhWyZwdUbawM5sYDhVRml3skZEmE+F2gRML/JWrzuZgLoGqrORXqJE6JRmz
MyI5v2I5yU2VczDx0dZjeQ1rgSPRBOTMUWbwWOwHFlntea4aZM2xK9fcA9+zZTxHsixPyw+dJek1
nIhvanOoLMqjaSM7FMOUexo8OaOscB4M2+L4iNvz0PcvfBv50dG5tlu1442vtgFXtuPvrNnTu7R0
vnM33/hzOvMQU7QsGLzzVhUbSU7TrppzuJsJGyHtRxe0v7+6ic6Um/Qtxfw3o74lNxYbUpAS5GO1
9Y2AwWFnjOKUZQPPtJYJpWNq5mKEsVY5fDqWlq9F7psnM1J/Fi0mn+C6Sk3WC+b0aUOLY5lBWFMe
6oQAKO9DBkARlT+gBS6SNV7deEesZ7ZP4bQ0VJUIjIb8yBwjIriX/gEZJZrBJvpbjYRqkqwNJ7C9
BSgfupzzxS86YL2R069ByW98C1rzIFnhXnXqvWW0hCujSPFWrUc0PIeqtuIdZQG589+eFnejX31N
oiMPRtncmrxNhHQDAph/BBI+tEUN+VB0yz6dE2/KE1shoAgNoboYdlj6j7xW/MSki/4MTHlH3lkw
7xP18PiTtIgHLXo/hwJ2Nw0uSh+IuaIt2Y9ENUN2e2cIul9SRqd9Mkf+utL8vFU6P6LJOlnOuAZb
hJFCCbbISYyWWKJiX4jE2Rp8KxeMLdj4xYxroCDM3rzyneKzaN4bp/gz9vG1AljOJRjpTaDSry53
SnRXrFSmMFP7AQA6foqWvLz8PYwaVv5lYu/b/AmCMIpuGFmH0goOoCJWQBy8NbyWEsGt/PCVjzCD
538k/Z8s7Ko/iet9pg6sq6AMC8i486XxgbtkdXLQSr7nMdG9ueY+L0HZ5Az6pDCeEfC99vrVj3iP
8Pr4mIwaRPwBGtfgBX6+cxhxVezdrLuf6+6vjrI/8ySAr8QWK0rzj8tWE6iVXs8GZwn1vL0u2YcX
MnkD/8AOgQ1MWJBPWuKx3ioH9Cfiy9Ez36v+3Rlxu0Awumtqq17raF8OlnXKcNhGnBSIZ0tWjZBf
V1HlfXaVeKrn8TMWxRmkIQ8rg+Gb7KNdMWQE6WZvwGhO7VS/KwMfTNujIrQhyOdAsYECFcSpbTwv
e6xUqdE3TI+ZHiRaxdBe9UVCi9+2B1FnI3p9tbV5GiLDcBC6d1SYQfkb1mEFuth71ZRonF17ooO8
k8c4N02y77Zf1ghUdFvTKz760cThexYqzh5mRWhOm3/Mqr2MpQw3WeTs5kW85cWyxTGP+7p2UXQy
ucTmZe+sidD5jNpKqo8yT5dLj/Gzz9iC0fIbOu0nfqyjD7U5YV+Vk5i1ztA3w/7RG9KH77mTvkz4
FChcCY7P6CXt1jrl8fwR9tyV0k1tOAVxg8dA4T/sEzwo449u3mf2VhGfxgqmJOFFanp33Px50erO
5CuOvp7WbpJ/Dfhu4Ow/K6QPlkzDg+MXPGSkf3Y5lLXvQm32Uky86M1Ylv26gpMNzOWGGVFMy1Ne
hxlZA/Sq6uiOO+HnPaErTOnR6u5NJrbIL+xXHYN60GYA+piMmHx8UV7BtUwvJYpsWfwZ7Ub7e5vo
aCw1YkcWUMpkS198I+SfaspdXHfG2qae2PS1fO3CDnFnKylcatR840zKB/LeTk4pRw2K+KgbkUwy
3nDieydw6ksGRwNpqLeOoTuijrCYqSbaXynke+vchuXZe7ji3bBtEFLMT3McfuJRyeCj5veJ4k+M
nDLSbE+YuyoGdeOvaSn21ODCtlksj8lQ7IJ2oLNXYcpygDJgNLF72C6yHeBlgUiPeRqe5RR5eyuO
38jhoXLFgrecC5on64jqI39HXOAxna6ph2PF0eUzZ3drba+DhepQMGEmwQAUTCu8c8aNuSmYZroB
ygzpbnXp9Bs/HSzOb6SsNEfLe8bwNXgLiNJbT6FNb9dV7OTjtUptcaq1eOLqexE5oUYDKhWXjKo7
7gb4R96n3XYRMPyu2OqHtmsomKOcyZ38mOCWrYV/rLJguLk6uJSGTLixfUzPbfIrivnXhSR8qhoe
4KQEHBzRP1WcW8RlLgJRipOpd91d7i2TBQ+tnuPD0ukr5L4WeGde6mi2Po+Y9Ks3Ons3BhMYbZfs
HTGBZK7mx5kZzGYI9hGVH7QZOpmuyk/+0CRbuDi+AZBFhZfBR1QNbXMVoRFjRuoH61EaL3bloTdz
FdtVsXEBUaxUiFqaq5HHiSUupYNahtjRltmwS/batI/QikncAlvbs1mBTPWDYxl/vIn11VzTjeLH
M9cWMEo+MsRTaY2DG42PvIvNBfMW8KhGqbvqGciuatpQCDT2cURDoP2JPIAuLmipYkRpYsQjO9V0
gS4vUAoiwKKO5JJGxNFWlhCWKlS0OwPlrFVSNxB9OBPz0cQPCQAiH7YSoNj4ATbIsMkjdOUNeISL
0IGPnthGp1Ch8BjA1m/UMo1tEDFVtvieFDC+AgD+hF6rDil0/lUu+YPV0R518KEgliBOctiA6q6d
tyVa1EOCSBPHgsE+MdMXUcfPnYqNI7k7kNp6Vi05tkRrhxgiPo6pArwiYarIEUVlo955LHBuG5vE
TC+ZJVkL2AEpGt1r0PXNpoIvhIH7nFewmsI0eRkVoRaI5g9WtbVr/QCGtF/FyNpjJV5t4P3MLwqO
oPtSUupHvXnoYnZNRpdxNQcxXSfGMxZCO0FGUbYIlxPD4ajV5m4U6AdcWpEilO92YLkbVcrbmDqg
cYQ4G6r76Jz+O4xQ2MEqOWdh/FLlmQOsY3itUkYqhIws8273M06766wRb9udWvdc/llXZJvMYDfK
pfpaUahsMWS8GnF2jvB4rrO8ek8XY6UlTpxVV2GwkZqEda9dXe7conjSkb/BrZD2xb5oyr0BN3FF
6svZZ5PNGCT+Lo3pwQonfZixzvS9d6toXLdW69+VbvGQVcOXxobetSGjBuFtg0y76wQe84oLJEVk
0J79mZMDOfCD8QnDg1tGIvIxbes+Kz4Xq1829FdLmU+yahkfScXyMp33LtjlA1MEMnxIJqy6TRky
gXbd4l6MoIfjDd9D2N85ENml081JioPtVL9DDTWJmwkajyuuORKVpVWxwMAApsymfk98DWS3ub2E
ZQMPKHmzzfqYDu3FBP9WGz+VNwJYsWefj/IwgPESKByp+ir6Z2t8cSfjXjYYM6HoSMUrQs0Ss6cL
NdO5qa7XiR/94N+yd5Fdk9crHpeFlltQj+fokqnoYNIMqBpmWCfbwgCPv4SP2nZ/ndNqXinrqgK3
JV9xuuuaAJZzVoJQdJ8JLijQKUHuRGR3tar2YyoMFqKKCUo/hclHgXIY9Prsorh2xauqDYrJIT2m
c8ACfu5gFRN+jfvsMdEZXjBZ6T86K9ldxOPCPSQWrfcvAQNZNBQVu+UsZc1q+V9+4tfHbrKCa29q
bGIi+9BNGzKMz9AjL9/qkAZkCdxAheiis8lsZYVDO94qbUHhNFz9ZDfjpe8Y5iDsO/SA0u5MTPlP
QRKdynGy30O/ezFH52kSyc0Vpj5EbYLZcIwUxAh5iHvHf66RQZ2TIugQTbSnQakOjRXUpMnIygsY
avPmpckT3zl8eB3MtrBVYl1op8GMrMoP3/pKcUS+CTynJxen+mawlhKspBlPrKa9Qym1z4vYvTHi
fOwGWX6oyUBzBb5kz2Kv+qBJ2bh2qC81oOs6FvEVxTVC78B7EUyveKIICiXPyVHLIbG32+IjIUJq
ee6oOzjX2ZvJiGNa/lerS+yDqGj/41qdZeMEN8Gyid0hnmGLRMNSwhliDPkZsTAXuhOUAw7PqsKf
X+LRC9axWR0bD00YDsz4hadPciDzRm3+78uZ4G7fREL178u8qYL7TAYfLcuN0+hlxTr1Gutxtj2i
JfwGw6kx3SRnA+EFWFMAeO7BdrQbU78lqYSBFePUCbiNVJR5L0HupE8qYSfR1OX9lMy/eqo3vYGh
31h00xlDtsGi3geCDV03wxi/7PckTAl6R5KvpUg3gOpGT8s9g6kPZ9/WxMwYEdKMimoCbJy1Mo34
ZBvdBDFyqXzD/KOgkACAstZ9U95K6yDixn+Img8MkuEyPn+as+k+yuMcbB4K8YEBYmV2yNO879qu
cOa4OCHraYuoGYVDgf53CKzvEaG1IBIC4t+JGdKLaNHHdm7+41rjHwNsfBj3TJtReoJ5oFOwerbg
w66FdrqqRRxs0DZ8mvWEas+TVAvyKgr3La6rfp/hTYIkhW3Ji5bXYX617nz2U+Mx6o1vwxiTXSkY
s8jujcjK38qzX4kJxg7R128EKf1miTp0k/liTVm/zlz5LhGJkr3k0czaNpu0EUAaMvCgWxIo+oag
4wlppwj+dkY9rTHyDbWdLDyAetXY2adhMSOkMo4T11iRPFJvRV0fEay96278LgPQ5KgfLEe7K993
iX1BrMwEQBNCM5abUlqnjpzNGSYIaJwUtgYy5I4w3cTAPNka+7kt/wamB2vTDndhgPa/QoIh+HlD
4Z+bNvlW7NwMo6GvxjFFpMeRqSD8NpPdu3SvOUtZAt1QR8sxYWYOMCdhZIE+1QIxVdjzDkj21Q9Q
vMzhN0FYtBe4YfL42lPKZnPjrdNhgNgLpyqqH2T8x/KZbJs+y6CRAnvlDe6horAhpS1aG1nxx45s
vIuFU0Kz7jdegZ+0kmAGOybzyKCNo23DZzXu1TISX1QWFlSeQXtr3A+HeZjlKsprk14gIlAT+T2j
qKPTjp9stLptbwUn4yBQK8P/YrRZlRveeN7baTgWujmXgAtTnDvgN7pHnVtrSQHUhY8sRojwNleD
khuzIZCrJdsRL3l8nTNAcrPxY+qeZ0e+0V31HfkuWD3E/G12FFNLObbIxSeXIVJzHQIqSqxcD3WM
dY9u5SkQxh+8zIcRdO/AKGVAdRP4vAZLmrtAR9dqSp/rQj/YzDAgDD0nsXWf4LFehZaR06Lbz8sn
a0s0uNLJn3sTSalZgqsyEbKnaBtgg6+1w0nHgOhp9MWR+dkbcUcXJ/ARtpQfOUKodZGYtySuj8QF
YaMPLrZTgt9Jn21Iw6L2ngodPfja/USc/hR6ZKPwNGKYS1xbNc0oKfWH708XMFWYRg2xmTseqZCM
eRZad5AX15wJ69SfSfcuk3klHXMLCugNWoA/83rEBSMsClsxK7hhglcXoXWxXPOYlti+pXrtMPzZ
xkA09QwSjU9w5WfEJGnP+jS9hEGq6xyFn25pd7YDbsJVFj6b+inPqp+i7yY0RpJFTf5gxpL7Tkz3
Qe6uIid4kakCQqFxHFLX+JRra99xg50/dQrEI9dzp6/U+r+FFgDbyOBaa4MdvXDSix6yO65+4KXm
j9PHy+5iPCbeQ+fhH4gYEhjY6+Nikgt0kaMlXXsesv5ZxEsY09YWEJEQOK2JSG6wpVRCPsYwYGju
k1PqpCyu4PPoqETSIo9F3EuenNXeEu13BiEIZRUzqJSbj5iTa9iNhyoOvFvhJ+/NyKPd5RYisogy
INKK7QKig9Qo923lHrwpwPZXlX/w12l24t15kJBo3Z4VmBL6SvHbrNoXIRHKtd68HzM+s2G+cyyM
vxwKrPVCGLthyvJoDkdcYzVZd2WIOM2nZQEsjpUZK57czJlx53kRrAYzALvmM4aJAwtyzREyOBNM
ayKRV7LToDTDAZt1LypX5SEFYmLmJZFnFoSscoi2iZm/Yo4nN7r3vwRY1CEjaCzyuMNIx/qJmqbf
+cRkHyPN5k4mF5yQ9cXz2uTWe/6DrvoHYgIwrafWN111eeoRYW8DQAc0A4Aucfo8Riz/x8Tdk6lJ
ZG4YrDP0Wz2kho0XkFJV+ZCs/OS8EEhOhEmK0zR572bCmtGoGK2ZJsviLo+KBx3nJ3MY83U5Jesy
cLKbzKIzFhrW3g47KhxZ+9hOzk5QZxsjc0IwinZ9SEp6cBgK6uqhfEjcAiRwifCsYPbGhAflJOlX
lB/JjH7Dj0LqWGdvSmONMnCBqJDQmGbefVnE3HtUN1WPfwrezD2MrNM4GsXFlMzWZxfLnTX+mKEq
kbfaJHJF+BltRLFspQmCRxTrj5+eQxAII4yeBQmy7lrNIESAb9DSwL6Kc+cRnN+OAfHXKCdNqnfg
3XcWko8MvDfUQvYi0LRWeJhYSMrZ52WE9d4IL7XpoKuYNnOFn9LjWTBQKm9DG74kfSo8pqGloO4F
uw7ryWlUsK9y7yFzAI3w/N/a1cAxH3FyMPZZewJBmlcEJKbVXnWp+/wvG8BkB7n6aKg0vS/y8q2Q
PPjaCM8OndDaxUxLwknx5WFS0z0ndEFeHm83fm312MJWX5toJDYixaaQOxR34YhUaXLZcPtT/lMn
AQadEYIabrt7j/v7rtXfhYXR2koCjtiQthrY79r9shFOIJDTv0aNJ6bz85dUZN2NINZzVcT5o0d8
JdVOovZ1ieZPGubD2BjmGWdWw5DGv4pm6K6jgQRsEnV1GEkn0tGwbqE+BYX+awywoyOv+fV7XTy2
3vgFRDV5NOo/fQPv3mCLv4hvYCp2a2Gm+cYm8GjV4bHazvzWoOVvkpuUtrVXo4rk8M1Zy6LBeOUM
q3Zoa37HnGbdNb9GmB2LXozjiudd6a3SfsbbGcc/UReQ3x02D2PaPJWz5526cgFZBdXjXHHi5/MM
stNAoScj5v6DtSX+2VwbS45Zy266xwYqawXlfw5vaPK34zxyR4TNW6z+CotlcCPULfAg/NT4MPFV
3OYMMkVJcMyGO+K5YHtShH26bZgVmglOcMG2U7dvyJrQxsWoIoImdJfH6Uudzu9gnRF/Wd1SaC4+
J4cyLxuOUjpinavoRfZOdNV6g24Nuw5zrI1tuNBMWbS2IkA0G1qCVkzIQzUNFQY3RA3+ODTHsi2G
d6SwWxUMyQuP+Pwytc4rVKuNp6G1ln10Lpoqu9Werx5DFGDKcRUjW/aHXmxmN+Go/Ni3ExcFlLzb
v++NcBazLKDDa/PLv982lz+TkbqlupjP//5i46oBBNu0wY0/8cB0vJ3RaCAck7QeVUFx6DFVMChC
rdakLrHzxw4d/R1N4wXMyEefxjCJ4sFelb7/HbqGBnaC+gO4p1yHtal2wHk/vbzgBL0kZukyRrdg
iwk9vs0Dm7cG86HF8DQjCWhfjYa1zpws3znMQTpXnEy3QkzWR3uLw+TUGD0dAsSxKYe7XfYse8LA
/AOwDihTTzp2lZuw8dJxN1beQ5nfBvzenhFcssTdVhVxPR4Z37Yyv4rxW1SPddepTeVFAb1I/eD7
nbvhiIKhbGwj3aKiSJd908QQ3UMeCao3+C78K8qSLXHa2XuiwR4MbKhHLKrEGeSHkudX2ManSFXW
J3/dBC/HFCaQ3R2ByQLBVWmcIoBxvhw2GjoQQ0mDCoaBcwlGqRtqE/1+5516m6VcG4GSTDxQYoSK
3kDLl4/dmJqvsvpboxfaF2LA6151b32cqfOYtgd0y6hOlLmxG0JT6qgOtqoyz41gFMEeg4l6kb33
Rarv2sKarlJ6ik+Y416hs/WJMd4HUw2bRLBBcD0F2r9azyYcDh4SX1M08Fz3/4qA0jTI8OpXjfXp
5ikrMp6UWfjWxiWRXXMTvVjS/xalflMw8reN9ng/i0+ZYWSQcsEhFZvQ0bTIZY8BNR3e3Yk9fKDE
CrAUmK5Z3muzuDbBE8HYBIcK7JK5UzQvUtnM/vm76yg8DTGWn1oQ8YvTyoFxMRcre5SUFanzMiCv
gdQF3RO0566LONF8WXXnPnn3E+fXELPEyIcaim37FqbI2YMuB8ewx1CZ7JF9cDvo1LnOA+/Msuoz
KmMEo6dWviXxVFflY08AK48o71kFk/dTWIuJo8gfC5RlVCHGo+A+22FkeZdV/EywMKekMXBCsUrb
tpJdk+VaJzRcd4nlfo3ozVZkwtCv9OkzLJL3VLEkyfCtr9geRdvc5GFlKX03lBhTDMHsmoyXmBsB
H8Nf0bGl4UJigvOJPI2otN78TNCBnK1A3LcupfoMmotDE2iPQyJs5w0Rk9fkndSOmpAcBDEJy9xg
jhcSGNt8G1TTuinYoDXzg6I82xgkgm1l6u9ANPC+Ah5dW4LEb9klu7qvB2oTK8TdEjQbWq+eatg7
WRk6n9Kq/5h6+sUHiJA8LnaZplvvwD/U4s4kqeVs4RljpvBrM9rE+MK61G/sWwZkiFal5NNmKrxy
Au+r/56R9h9twumSuFfblpAeTHuR2ocoX1exr2+q1vrNgxAzDu5zOOsnt+4DHDzmvoIFv5ntyxT1
BCaSyfvomgi0IzyJ4OmrYOc04gGRVEVZyecPPoKdHZyPEtexSxO7QGc7z3V4K2VJPfAUspbCKdn+
NWw33JWGixMV9CzGuTsvp8I2m+wP6qJmL1RObCc6U2lrTiDLxRYa/LXbAK9zXncHhuP5dpJUCkRU
+cQLtg6XOdCfBKn9TjkFsSwB2/m08a922jRbV7cIG7ksU5+wA6/BmND1hQuKKYcijfbW1+ZBePe1
hVm7IhsF3djToA17O5sZ+ZDitUgY/rKP9+/ccUj20RC/ZtgtGXgJWswUR00+KmBCBY5UzDKI/jjM
U+sLiCdxLkq5+wThLktKrNQZnQJ7rh8R1g6kAJc9R4U4DkUSREBbfhYYq0aXaVArzWdwDDcd288R
Fkv0M/4hV96bk41IkXOmxuMIlLEBj8Y3IwgKXX1v/nnFc5vvRJjsyGC4sxhdHIRt41YBlVHH7UsY
kzPbFLva7T+DDlwkkRJgx7voMYqyc+xzLFNDWP58G/p0XzCHqyNxqGv3rrGae8x1MIux3KW0SY2m
xSzefWuDSjdAYaZPLWSadZo0v7GJirNfeo8ovjpBvun1CIGwRGbh1sBNYCMe7VA+TDGbxaHZOIuT
WqdxjspAj9u+QTLCjhxs9Da20E/XXklaR/jsOfrbsax6M5nlu53r+rOawuPsm0SC1UBrwTu2GjVd
mQ7PLrQBrZa8jMemKBzEMtG5UdXnJLGhBThJQn3H0P7d980LS8hjaBHZ0AXOh9VTYDZOf0fi2c0P
vRsh5cfG4soJzOZP08XPnpt9hnZA5ny0Hbrhs0hTeabGu0HJ3oafMnBeo2mxhwzjB6AkEC1T9C11
tdS9T2EFQG2UELEg4gWdeilU+RMaLS4XfLiSyyEdEZdaEEYCzC30tvITjSFDsKLaKtMxoBFz5VVI
Eto4ODbKtrdM8emIa73zfa5t1TtyiYiAotfpU+amj4DLa3Zf4StG1OTMenY7MBS7MyfHP3hZi7eG
rKCQTe3ajJIjyT5XudjZNRfRpnaMh4KhWBmM35YeocO9mdpB9F7XTBtyZwu01+bjv0h0x+tGwb4k
rxFs59h/irTbLvQ0MOjVT93MLzUlZRpV9xaKXJLO04PG6zuq4d6awJPHR48+hocjpou2eKKASw5j
leMqoqFNzTjYlqyr1yxyhxc7jxGdcuYoXERR01ETYsLP3CJbC+kjcS5QBXcN8mEL4QNVQiRZDCI0
aFYNGr5kZgjSqfGQ51AO/w3IJrSCnO3sr7WN2jKMHrsmnVmqjijWiGbyOvZ6AYtCVok8/iKJEh1l
oTjOJCxsY5+HNVOUX9udT4Xf1H/zJRKKzVVdOPqtSlR5zHqNy6tn4d0U6JQjOgPbiT6LwGk/nDBm
hy4C4xkRBLVxrNQ+Qbu56hdzAWVOuGns/hwuYgKqI+J+uHQoJBkuhlkMgsDDq1O36snB976dUIo+
wHx4/HflKJ608D1+g2p8zXPsLvBWsHdQQfQmC3D0jOmjSZFyiXpUNzA3LeFeSQpg/mUoj6jmCuom
1OckzJ4zJ9a7vC5YS1LoMJlqGdtMbOtDsmsv1IZrkc7ctk0bXVQegHay9GGoFNl2cp1zo6xZ7UYb
Rt7Qe7VziYVpnczkxsSmg+NUVlcggmI/GV0CpKYCpYzae+N6bXkMZsaytWd+TJB2f0wfCHlbW2TW
gM1kZyj3aWTvbZzpS1ga0882v+m8v0b2q1V61tswvXFn3/VODxWyMazDEDm/ZeoDzpg32i7RuXk+
p1b4F2050MRgh4BnYwYPddDfRFraGyH6gsCcp6hiihvOqG0LWJj9JMHrGONryiKZJRG+lRKMkJNS
TFprHxRUVePUjReeZJvU9pLBcdF6IoxIZ+ggLaTxzWisBnuXKLwMWthYAAPOMoXymYEFq/qIUZRZ
A5cw5BjtyBb8hOey1pX/ErdY+7uJvsbC2NpmJe4d35fsJppr7TJ1Yin6ZHfJe2WSAkX36xy6fr7D
Z46cLpyvQ1a/Aqa7TT5K6HS8b0OwEc4AtT9IygkCGfAiKYP3Yud0MB3aKf1sKkRdhn5htcwOPEGs
zlV2KFFWzPH7ZNX5PVJcXBECuIHhvbbqce5qeXKKibMO5GaHaXTnpbiWcT/nOmpPQZmap6znzgmb
FgeXZ9q7lBUrVCfrqLOWiypC6eWls3+IgjFCmsSbKfuE5V8MciTjGdGRh73ySsJxQuOPKGp3Q/Eh
1o6HhZ+DfIrwZnjRjb58OFWuesTk2RdFxxSatGlnMp8LpOFJyGmA3/xSqf7bGd2XDqXcyqvagpB6
YgVZpo4BZpve/J6wBpqV9Vo23yB6XnNVM/WQ9la54Wc0jQTkJfyPXdc8NKiWxjx7i/P9QLsqo+Iu
8lA2kSSHtGUR2aXOBY0UHnq7e83Y8iPYweItGZizFG2OGrxkXUt3beriHiTxn8Kp7qKuQvQzt0Ty
JQ4W1wGnjYVMq4nbSzz27IDrswqdW00SoW2aaP91AjcvYlEKjRDWLcozthOMxNoufvRnsY8bYkPi
JMIIRoot+SKpD2ZbxMMxaGbrlHKLIQ5vopOsy2rrs0k659qmCVVj/WTBgEN7mxHy4AR7Lwqx+Evk
Lvh7sXGg1AiLdIOHGRPeaNK8FndxM53IDfe4ek1rL4aJ/4bPw0qD+8RKqZgy+pxyxjToFyZj4mbY
sHcgFUexyYrph5MKrGjeTJvKeJbDCDevylfuTKUqQbFuvNnYTl41baC5EnfPbLuIgECHaZozJkNa
ITxqjG7m/Yh5g1v/MWyzMy5Q99I31oEnYLzvdPI2IGkaR3WXzA02WhZYbtN/VDFyh176rOgDXk7R
PNY9D8th9s/IAZbI+pm00SF/mn2ikeL+4x+jHWnwsE54Ncj/zpScOG77YNWNxG/6c3Vwi/wLx2oD
tzHi5PEI+8NGcx8w5vbrriENJ7R2OomMtRTYOto44qVCWeIeN45hqJu113TffpSiETQDRHSsxxnk
hqQlSwWMhMkieZT1yeFeedIVBDiGTOm9z7uCuBNRD2+x8qpfBL3M2qzwLXHzt7HAzoZyEJ/wTOcw
W5hkG86caIae0ZfIMqKIzpIEpoE3ejM0GWyLDsiC5770SdcccMpmxwZ+7s6OOuctUD3iisz8mrxl
4OeH40Pt++qcacl4Rczml/nmxkSoajk4mxYl47FKYrjtwfhqqTMSlPENIhgkrDZuuYf4EisTeaCO
ne3+femMDBsAdRdnEbr2cYBVz5WJyqtvPt12MO7/+0tsuv//Jftozgfpjvv//t5/v88dC7S5JmM5
Bw7gvPr3J9iljHvd8pG308e/33HISTg2Q0LkHut6N0M65kYMpYy89hEElMtFBZpfEFD4P7+kBA7+
z5fLn/77vigTC48FsBxaCbjdAjRrLfdz3y4cRxt5LzSbdd1k07M90hEAzx+Q0lsoXfXIHNYuvTvO
6fBoZdjkMxvZzrjw0of3hgykBVUtV65Inpsov81Yi8DgWMz8h6UjUNG7ll3LEkT+zrMC4JTW02me
cdEhkJpOU7EEAXrDonXzi3tbZ7gwBsaOim0QoxtQKhgDqPFiWqVC4TpqYtgDxBx48oKk9Ec58XcO
fY/uuNwajbGfFqHdVKLV8P0Bfgpj5jXZ4fN9HCckgy9i5+SJh4a3E+QxtBUQ7I6oDFN392OlmImu
vOYlUWm3yY2I7VgdfIbq0DBXZz2XCNIG2h8zGZ+4W57iQj0PtfVUDMGTOUMmUri0wiF5x3GCxoMg
uVhQPkvQF8n0VShGc476KSqAvAqqlqquiUuXOfFPhJ3HOja8mBkFQgEBRgM6aFDHUlP7x9ayRsoI
aGUtSen2eA+zmDZgGD/b1NoZqXxN/eAMCVsfOt95tmS3suIET5tDEh38560bk82aIw6xXUQYAwoY
yRaoVe5PnwGhJwIBxeIuNJPgbvlJfJ1/MaFEldDRfTZp1G7xmKOU+Q97Z7YbOZJl219p1DsTpBmN
QwP14vPskss1RLwQUgyc55lffxeVdbszoxuVVe8NJIhQpEJyUXSzY+fsvXY1AhUOkpsezP4go9yl
1FcA/Q7YH9gZuq8y4PkYIwGuobDgSGCOKhgLGg8GhB5J17bzvPc6xCyeEGOwBsICVfitS6YnplTl
InUEABur4D4IdxW3xZcSz/VIUbgqXb5yJ+csnAB7h1apq64Nj5goJE8mhgctHIrT54V6VyarLLB2
0tHSfT5ZxamcLw6IusP/ZYj/Kxnizj/NEN++px9/jhCfP/8fEeKG/M12bdtxFQuhRUPC/K8IccP6
jX4eU0YH2yPR3Ypo739EiPOv+OUz1FV0Bh0Xych/JYjzvxgcu4K/E45p8MX/nQBx1yTC/A/54fOr
UvxnSWYDQpg8uvz/P+SHBw7OIoKuHsMIxrAdxW8pbQQPnwHKze7gMvtqHX/ZlOaLF8QH2h2oSxSC
U53ubfJtKMRJROXKH1nhI6x9irMLGtHiWcOMD2tqeC9HBC0eQANNIRoNmIsEhCfkJsFkrP14lKs3
oO/HpmeEFZTuLUIwtkVltcnyGZlZotyDX10dYD9Uh//+EATTsFIezT5k/f/4lN8/L6FeL4h9xDUT
bOWY321JuiRF9wZvBF49xSHOxdROwjIqhtkVUP1+sZC7QoYiK65kCr0TA0NJvalpceTIWQ0sEFSF
LNWfF5e99xAM1ZdycD+ikXPIq8d5hfQw+yFToDp7P68OLXl9sK3Db6VAjZM5a117y0SC9rAsg1Ua
VqR8M9PB2eeL/NBgTd8JwsgScz5JujjyFyHynExrjQMcbn1gDMAfPy9xYu71mRnVuiPFCEPNpT2H
iTjAKC7gHlSefO8IRNjBuzEefWMbsOpsCJ15sjB/HQhEfYt8cg6wJu8c2hNHny6VQOAtdKr3tsMu
imh7SkYwH0YEJM8tzh0EYEl66GOiqp2ucjJ/ZLazvZrUPR9n//wi6FvUq7bW3gNZG/uufcQBlaOg
CXOc3QR0BbQLapIFWewFwitmeY3JcSJR9W2WPEs3k3f6jdupQu2NGop+rZW8ldIo9rjrnWuu61B1
a/sq3fIxNEfS1ztsszKdEE34+jbpZqQva+pTPHlvnVtUuwDXwS4kkN5urdc4INOMmfs+ZCBM11PL
8FH0AKh8+iroWf0FWy4KNkxSiOdm2jkjCdMkFD1KftZtaZ5BTndW6y5Fnn4tIbugGG+3ttueVJJ2
Lxqvw7NRaMS9dUbiQA/MhFDMCM1bFXBp4rwEBzjU3spwKC6DOfgyqO6uoRfHjtb2tizNu1NyUtAk
aA5fuNGHFMG3ICwYyRD9szZZUA7M/71FK55dJqy9MfhXORaLvm6YjQcUil57jRjArt3gmzUZ9ZLk
UvqfOqPMsFawlCn1Vo+E+QQvhpudC8MnTkrGe3s2cTiZ9t5YUYrnv6d6tbjN0nFAAwXPWcoBtjLU
zYp07YQ4ADJ7n6wC33LXneA3W3Wdhmkje04ZDi9QUNjPIdFRW920R5pHzaUQfrquoJovIo6Uy7Gw
2k08kbhdpWA3KhHSB4E/NkKYElWO3DeYwA7xNRn2nhybNLy5E6M4Fe/Snq9p8D5Y4jzdGwVqtqh0
tigCtB37aoXuWvzEQrqhOY/wzRHioo8I48NwRLhec1TpcEtgzbxmDbWQImDw7EjSk3hwB1Qk330b
44ZHQR8B2pCDyM5wouYTIKHuoRxvHBt4+gy8McGA7EjHoxkMPvwMszlZaPlK/dGpMgV6NwUzFky7
QESsNfWlB/RNS0IcJ8ffRUmLpM4h5YtHl6gMZh/1QNvYCyMk68ZsOHT2CEnQaOOlXUStgHqhe9yt
tghPeXDVtBQdVmqgMsOsyxOTfKXZmy2DXCNwtnZn8Cvae91llloY7ovS23SDmJkQlGFUq77DdBMS
9bKyq+riKBILmekCwI7sywQq+AF1HOAglhbWkbh71oMxQVYx3jOCQF6AqC973V+R0OMd4cTQtcq1
C0PSb7oVIaP1QJH1HbL8qdFQa4f62pDVc8Ux1Bnoe8YxEpEQJquBgMZJS3/dDmhky8IeIFHC0dDj
yttnhXYi0WR4wGM/4pmu1mXXSuqsAAgoToZSEdDCJOrsNqa+mdKAQgvWa4bu4yakolDuDngsEOxn
aFPEqPSVg1lhTf6gvSSQgGO4DDlwA0A7YHp+ljUZBUY7gRwxDP9QkU+NO6G3AampEnsvqboPRN49
BpzfdpNwd3aNcsC0KOamsT9NnVY85hZxUZzckJtoc4hi+qMfjlbuMG7xuP/FMLsymAWutFaUZDrC
OLI6fh1eGOC6dvj9GsD6l3EvfrDNdVt5mzw3fNAMxCdjV20lvLWVTWfeDg3vwIFtgL2XMbyQWrdm
nEFqQUptTBdy2kNH38WFg0QU48capbZG1q1nwA4hFUpUdXVMJhrAmSdn+1JEKK70T9KcDp1tIssa
mRHpoW9tIVaqZTaNwdbVk6UXz/Hp3PGFnYD6r8k+RqENJE+7+hQee4EjapXE7d2dmEgWKSY7ZXgo
HivYhIhYYPURuSS8c8QMeMn5h9QmZjaD1Tsnj4lloSPWr0iaymjla46AH+ll216W4cXKYaA5zoef
rJEPFMcocm6tUM6+M1W8GkDCbwPSL5iJ7aUq1TqNeKikSLgDWd2sDexP+wIizcKoJsrubLbYxChn
rOipJoF7A/YAs6/ZIKMCFTob6Dm898+MbUaaDOYL/vwSXBZVvNIYSafTDgCHRVsAn0/Y1zcDAvo6
xPp5png/JDpKBz8B6sHjhlDl3WBF2NnGXfHOw4DUvvh0KK5JoD8Vg0PkVGU+Bulgkgc//lQWnjQr
REEVFlZOyCnWHR8PD+Ep96RTuCWIl6ahlVHPqDNR3/pzbYue1TED5pqO3pr3ZDoH3SbmMPMXVkHC
KUkv6uKgReNLjGh5HVE6oKme8z2IRdYTon2ysN0mDiuiqCugfpp/JpkQkdFs4KIe0HISP+k34OHV
kmLX5UFGLA5b7zCoYwmj9BgyPlubn0OZzAvX4xhZiFUqZoupsytUu28tOWyb8kNZzP+YAL0rldsH
Ib1jo2XpFgGR2jpTuzUrDcrBXE5182UwbCgIqZqCDXIp4pvwRC5ao68OBTCFpRMVpAgw2z6MnA8P
hVYlKx+b60Iiajr4pZUfosZx9w5SbKqS7ZgNPzpcUAPTUoQujgFPOSNRQHPJhNceTeiQy89vbo1d
S7RxNpx92T9rDiiOIrUJOtbyLgPjzyV0kPFhYT11NkPbeP4IwVmxqjLQLEyBAQOa9S2NUzpxdoP+
vatDOOPzhWnO0iwcfpIYs6PdynNlODBOrBp+XgiH5BNX78TOlehxnCR9dASHcQnaBh60T6NuviD+
/eK35YcvJghhYXqfxq4ko6igowhT23TlPi8mEhYrHF4M2Om14nXvBELuhm5XNVUXOCnMn8Xw4qcR
afdl+KHlUh2HBDRdSb80meSTi0cVNFtewMmniLMcC5iF8z3wh1PHJrqKGFQCos52nx8ZtBPavm9I
2ol+9jwtSx70F7SDmEdwqi3i4rWOoIqbhhOuPBvEVIDJ0QhbZyXUV0PFLmti+WEL2vtePnylLYp/
Qic0c7a4zViHfBWKCq0aTW5bcjhmRros8fkta/BoiNaZXPKGXzgM0UvmxctW8iJAt0JMh1C6gOEA
8V2Pznrl8pP0rP1UVes2Ttla8tzdekqDIkUAeNRMZFfHLoB3/1CT+Xik1VAPdooEkJW8ZDa096dr
2Xor1UGAJNfN3BtS+5k0WX3F4fSsdw2l6FQ0a+rpLQ5CKxMDcg7/rDh+rEeXiqYuhwf7Z5M1jE8m
df8UwGsq5wcw4CNOxKsvsZdfMmNuEqTpiIehWGvIEZY2Ghma7Eunq6itC/J2i0zcnLYblix7vGew
Wxj6NmrwwAc9XwcN8hp07sfnP4j1Ml8JOi5ADIPFeuoZgRMI9LPLmQ64iGwKFADKsndVarxwLhJL
oxryFWPTARkyD8I6Zn9YRxNuSxLao4bF13CbtSrQbBhQ4IsuF2wf7jZ12mZTMv2i40+/lRGLu45C
eme56eyxWlsrdixSHZuUiqpwtE18sPucw8+YLQU4842JnbiSBowKu2JpTvkG9Pl4lFqwnQ1jYz/V
tp5RFyumxBfoiNNykngbADDs8Ac69OjpxAtcD+58q5SgBPOTgyujcT3F/PKm01jHrL3BCSgPHtex
EcupGoatCjZifq/gvtgDCLlQ3earof823yhabgKfcvSTunE3TghP8dghNqi0pUrRY7Q+voha4hYb
Uh2KU0ZizPz09rS51oydqvo9x3S6mOT8l/nn5+GSNfuPRlpbhN6Y/EYm7RNsjJUnyvNkiHiOO9pM
sL/WlrNtWp7Fps+/W4FTMYeuFXFDAMPRMEVmX3Gc421TafF75aIZkrLA9pFqzJn1FwTTjMBTiuuZ
XdeY1mUExLaySVUr8T/ANyVpzUsdxmjzTSa8ZWFOw6nKop/oyH9+frJHZsdoXctZWK41mKGSdZ7a
ivhp0h3HAOTSOdIjINkaAkxSKRsmkGOtfRA2JGmi8XVZFvcjoXmLDJwc2FQeo85kEt3cyyn4yYEA
c072KpLI3rsEji7Jrz7U3Yup1/sUKuj6/xpe/0rDCxn95436Nvyn/yNfvTfv//Hj899d3tMff//b
/T2b3rM/97w+/8nvTS9T/80Es2c50rYtR4Eo+v89L+H+JgXhtzSvHEnYk0W36R8tL03/zcX5w1hN
N5hfW8K1aJXVaJKCv/9NM4zfbJN+mMspTem2FOa/0/Uy5J+aXo5h2LbBFzHofOkWpyb6dX9serl6
4JhdL+DL8hwarl0+d0287FifLsjognVZN9ZOtxqmw6n+3uTusMpYuoA+xVdv/PGHe/eQJyMupf/A
pv5AAl5T//1vxvzdfv/r/fe//+33V+MIR+KIseG2mPqfX02ZB0Se5BbC9GImxysAYb7bqVtBQPyN
zuFdQ1Z4qlxEOk66ROIzA+iz9DZ0Dcouvuuq7QnFkGVTHbFJttt//vokfcg/vz5X0KXUSZ3kBSry
I/78+gqrgNzSgaMrnFZf60bAWHk0mRpL8VaKfNwyWCO/iUSknjaBl0P54hdJuJtPF9Gs5dUa0dIM
gYJeR/j42Yndt85vJepfFx+gI5kP5hWzptoPdr7VXkFjP8YSbXjUeT/ypnPRlwQdzm8dBnXM+LOa
vY+4JP/iJ6Xh+b/8qFSakLp009XRef35R+UgS1kCixTtm5G/IHY8T25qXnVDqxduMjLhB6czZ4gM
aAu07sEo63Ln+JxTh3p6oeUprp1lMJGs38G09w+fl3TENFY6IQJF396Ho12Qf6Y75cUHogIzKLQ3
BckmuKMxnIR4cMfVULPsDq1dYMVl+ZZ1c07rgvSRLPLQnETSXJr1nSBNsXbA4N6nVjv5fcmps1Wg
IkqTmqK2fniUrm3bXqA85adJcbiqc9RObSolm2nvHBMRH3MmZ79fgsogfXbQFSJfb1gG4OPnZX09
hK63FcFYzMu+fvKAjmX2NOzGBDOnsPLNGHj59y7VPnCEWW8Iqo+ejUxqykja5ni58En9tIile0Bx
fAlq6Z0yyyf6KvyR9bgZAxSNG2cw+wcUNfBCnN4gBZGNsE2c+lq38bS1scSsyV5CTR7DYVWInJOK
AkmVqHV1CHw2XZGEsc1W66maZQKKvO3Gx5rj9CUdaaSpEoRZa24xIBDTnhX7Mrbfk2nOOsJRZwll
gw6j2xJ3+cZvbfRxo/VK6rLYwDOi1WqCM8lh8T8C5t03gzUcNYukL98iTLZsMvMidsY8UY8cyFAF
ULgVbLLoyioToXG1CSEBYnsIM/O1i7XwVFhdfSk8+I5ku9BzhL6/8cww3Rq8tBGN1DaOZ1GLYYSP
Rfhi+dGaDldzN5SgiLco7YgLzxjLde9RbMqDHmRMu/1YYw4UnKWptpqWxOdk5mh6Sb2py6k7aIBR
li9RRwVlRRVS7bkVX9CddMDZlzzzO5MO4iqrOY+XlXQu4JOsZeMRAWFY1RuKYSTzaNDWJQnxG4A3
4H1NIkasrDvZIYraymyao52fXDJkHp0ADrZrrqp0VY3h8KWl3ZkBVl53VeluJ0oXhJ3GadRDhAVV
dHfjiSLeAFs42OqMaXO4B/RxLqhSzSstILwZbQP6FLTAsiWgYG2GvU8Vx6Ogt89WYzzXlfCf7c5c
6TQ71nUdNlta7PegxgVdUtyvjLGabo3lfEARPNeBYR71ifOZG7QMTIMCpKNFQlno29NaAvxdkeES
PFZCv/7zJdVwfllnBDudaTmu4UrmO/LXqUtfArVLOs6Orpvg8M6S6VD5BUm1mOsC4zbIftpKnxdc
YuXeaY6Cf1hMxdcQvXuySTiiDdLkxfuhOlo4ZWFH4Zf7vfr5fVP/VzYm6BKmZSpd2I7Oqqh+2SYL
K8tlktNY4J3mXz329IPA8hdiBkFuATxi6sevqYHWwaK+K4fdQA77zhvhOcWWTfM/FF9COt2naYie
/+IOzqXCn3YlIajvhW2ZOrBL23WoWP64h+PUd9N4wjZrMla4aqKgidl67ls+xhKo2di8GBohADor
yl3AAI9Q0R9aK0SznBIQZwmvAkJoOuhXSIXT+umWIjK/OBTOz2O81b0gpZEXvw3I2BDymOPeAQWt
h31yRio3HCPeFHXpAtiZfeIo2sJnG9c/GCTQwfGYHpyKUZg99OU6Tupor/tIwcqqvqItR/sbh/ou
ysL+lDVGfxpIZlgCDsWyWDjyySajhaMjevvJthYB6POlqkCzwn+obr0Ikn3UgHYoA626hdKF8mf7
qySS7vHz0rYEGvoeiWDhoJFMYPn1I/b8AvveAyI3OlhN9DgWRrqESeq8BB2qqcFFDpGq8HlSVn9m
vjGciXFKV4IKqFvYpvVVTQbZ6YlzHkeVnaMxKWcm0+Dp9m3w44hz4DhCfSfpYCwttYZjGV7GLPyo
IGo/TfTI0btjQf70IZcQWkhNbZog3ofzDyXqCXJ2YIRr+FTdfDBF1enk5WGk3XGtdBiMRjsQzI3q
FsADyRuxO7GHzQFpDTxXr5keiNkYzqbV6wz2MtA+XWidu76I4L5to0qv38vU4vvOiP7c+CANzP5B
msh7mjQ1KkAL3Y87mBeDVjD+V2T8QcwtVwO+njF1GYqWyUVNjnpBbb5DDjQ+qlnZaiT1l0qAgeCN
mz7y2Xe9R2WeUrKAZUjI6fTVhVMoDQ4xKM5TWrwOUoiJPh7iyUgauttE7nh++UAePH6cr8rsxs1k
ANtHfZTeFQsabRdt5FxYq4NMq2aXufRF/+Id9WtRLIRyXYFKggJdF4bzSxmakcJA7y0okM8atCUZ
+N0dhIge+oe9w+6xyWoj26skqbaua4FZnPXtjQyie9w/2JP79hevR3BM+OUdbhnzQYLX87kSzYvo
H0bTUVPWWKKRBdqmvfXSodrJ0S03QWukXwtUpE2lH6F8F+9aSKmoNzoqzGST2j7cnbQytuTTlHdd
mk9SGxzyUJk90OML7iDpaEZVIrr6LaI+gJ4XP7aefWxOzAOR/A8xZrO8da1NQaPlFI5MjbEtTPeR
twq/hRT7alEekVngncPSTCtEPLNvffVMDVeV8zTUKv+SDgjQVYSHPSvv/nxRA8ML2kePnx95Hg3x
OOvfbBfLHkDLFlt+Unx4iCkPJj2L89Bq60gYwfHzksx/conMXtLQSbcDUZsAZzCyZ63R3V3oBOQ+
UJ6gwYGKZ/LuIC9pUWAN/xo24XMYVBjtgUeuGUlxtEa6ewJqPDwKhu3Mf+JjUeobSa1wLVVDIUmJ
MTDSo7/7atf0oCOKnmsm6YA78wAFtkZ0Tc3uRmESTOlGSgIcy5ZkCxJQsbmMfcRYnb6KEzYZJPJM
HCYSxG4BmMfFlPegmxIV7BRL67VK9XQ/exEXiHCgPTrBsep6a9O3Lo5r4y2pm+Epmi9FTHKESdoi
56QhPKYfBqOSS4x6f2CMdfN9lsUp9qaz38fhM4Ri780eRfY0ThrMKUPTN3/xlKr/5SF1oGqYaCds
YNm/7JHtaLayNCQaHw8fnIw+lD9aC4bk4ckq8mphh9Zj3o2oodofseCJLWWgr4U9fA2V5xyF1L9V
8eIvXtT/2BulRNWls3t9bt6/HmNKGx+PKgNQwBZV6yAkrEnDKvbKI/TQKFP1pW6luA562y9TBkY7
eO8R46Nu+LdLCCld5p7KFuhVTGM+0//xPWzZaeH30ma2Btugq/u9ORF2H3tjfg6rfNjkQUDSndvr
FyZj1rJjjgHD3mJ7Gl+KMbavvgnJwurcJ8/PV39xm+YS4Y8HbyFtHaQE3QRMxsr8LDH+sMBQtHu6
GwiGZKGTbYCJ37kta2cc1x6Zhh96W26tvrdfc4TVWPC5d44AhibSdmUhjN2VGOOJTjPbmRVTnxzO
Js+inLaZ6qu/uJEmE/BfXi2WSd1WStJB4bVK+5djOHGNOSG9bbnoR3+f4gG+6oX7WI3RpqKMu4QG
jLWqTk6ew5hHr1SwhmlfGoKEullunxDDXhs+maP1hVw3e2k38gpi+9YVTXFSgcHAgelxnLHVKd/L
9rYDzS6t0/DAghuuPePsuMWr1qLZHXvMR0M7qVVL0m8hevNbg9lvSSJ2u86zLNoiEdLUK9oLZpeH
ERI69iCiWtKIRLveA5fQk/Y9hhfV1rcSkTj61xaWiW++tIiG0GUG+4RDCXNtrwXOUeNgVk574Cn2
dlNN27Z374NJ1RMU7Ztl6U8d+7epY4GlFbJvGR9iUYd6mmBtwD67MHI4LbqN7VmZ5ULn26OBqPxj
5mvq4FYkBBgctJtyOtGvmg6R2z8HdUlKwjRxjsXFEiI3ihtb34Vd8DrSd6WqcINTVWvlym2/dPYW
/gCpjhlfpmx+igs4SUb0EnpHMD40/L4XuR2zQsKuXpLvNyJGwUOSVjPuIkDoHYN/2JCQAxdqZjIj
/7cPse4nF8ZoNziPEsfSApoCHoRtOuS0X0K8wY7VtUfQLQt333BmP42+FAuQIfk1wfN0wO1ysRva
7D2XPFSPdBsQpjJ0ARrOHGwUm5SFuTNJbguyEChKrL9P+hDT6LC5a73Vv4TNqYir/tWxCihtFllb
EXbRPpoDhCyF/ojTzGL0v7RtQwqSrONt64abUHTkbxQ1dLTmjo15nTg9onDYEaZVoJk3o+QmW1Bs
I1KgrAM0qpk9zoK+3lNZohg98cf6NFDtPDl4iXZZWLWL2sdyATJrP9LNxu9J7rbv+HtBL2YlhEUg
TKeKVYlkBxUvBsgJzvro+G9NjzociyJyjmQ24tuwQiZp3lJ3CM8qwmJm5zWgjm9jmfyk9fPNrYIf
UZJPRxOaNFlnONJaEaUgR3BY3PnGB2ICxaryzC999c4W8zggtIWAlK0LdBV+vZN5dIcL2Ky70b6a
A/78wA5OJpRj+mjVziZlYYkrHZzHpHdPtZUc4yp4AMGLMjTBN8784IrtJzuRJLUIxkAcQjVcUxz/
rjL7e4bz7K3oXLHrpuBJ+LbYxM1wiqOQttDPvrBsUumal6GKbkaZlTfaLwwuoLeUqjjqcyggEv7h
wMFj12bqCe8OEfYeDBjlT8MmyMyflegwekcYAaQG2LWND6ndTwuzE/6+EYyDLTU7bGoCMHTt+6Dh
v9AkUW5VzhZtNThvjEDP0BPE6antv0p9mAHIhAqkXb90ORFqCj9WkWNsj42YWtkPL7qNsxFrLgAO
4seihGl7BbkqaIuvbk7SJ2TML6jzp409WXeZdy1D+Oml9wiFrVwMFsr7aCxG3SFB0otAn/odPrRV
FtNAiYpjrzwoRDFxXrwJYCEHkDI7l7kOCDC6Jt6yhSNTByG+Qo8kVJN1aTmUK9azr0YCZSmiEbct
xtcRwQKpJU0FKbcc/YWjFhnTPnIjmrepw3JbxBiUW/9Jx3Z6LPsw2mPx2QZ1ANXMEDkOiPb7VGn4
bVBfYlILh7NTF3jWyqLgKML8WhrjU2Tq+apW8jXKe3olVvdiGP206zuHbo/5qmT4qrc3zIjtuvfj
mJJp2LgtZVejK44rDHo5DUFHKXPSQoYp1TkOjug0UlKnMNGuXcLZOaiU208d5Gj1FzZrCM96ccKu
Ze47Y5WLLtxRg4NqYhx5sirrnKa0L/XOCbZBm/qXERxopdn+dQpfPNUQYej6KKjatVDGW+uDySaS
bgVBp9+jtumgxHjbxu28rc+9JumSJBd3vluJexFDo1iea30LP4teUj8FR5zocLgUTOrSLx4rxy52
wejYc9bJVjbjW98hhfBTv1ll8znVqWodoVNOrg/7OmEpNjoZLYCqE+QbF94eEjz88qX9wX3Vlpi7
c2A/KOcyB90Og/jnwsl+4hOeHnQNLnglfzj5d9l0wYVQHZJVg8TcIaIBySZ62KGTeiM+jGcGqCd5
U2KF89ldK3jxC9sD5T542IKl3GYdMErNoWNg0cNMMnJ/RH3r4AecOQOvSZpCXNLOitkR+5adedDw
JjpDoc6Em9GnvSg76DrRmL7A8A+XkZUnZ7o294jIgkSyIUbYPjY6fo4hN8YDwUMPtQ4dKE5jtaxD
1qORpKMb6gMSlVh+Jx19PJRm6sRFrdcOruaMB5ybyePEtpQNK8P5kWi2trLViOhXgyRUoJR5KsGE
1RG2ZCnc7Is54oWkz9GV3bTqmCweYWTAwI+cpSPzgbwzGAMKED7ZeYhaGFRPTinWdHy/DCVORDHx
CzNikLyoAZ1DkdZEb5K5ynpzr/VqQzGNEk6V38p0em20onnPHNCJRjdsK84jtwpuydKMx5e6JVOs
qdKaZX4Y1lLnzG/l2M2dKF5XFr8Gm254xmOg/PqK0GJj+w476Yiujo0bV12fHWXXxZsmqdy13Rca
eVPDD6KHtgxvwnXosGMyN28Bo2PBgx+ch6QFGMMREAWzVsrDPYXYUgSZ9hAlWrFFjIj4YlThzsK9
vWBxVVtXI54iROZ5tPtyWiScmrZOyxMypmJ4qyGLGoicVpHFr41BdX+vp03LYRR14MjU4T3ysBNM
U3Mr9fKbn6Riqw+jNefPt/UuxDKxbrBeeFmr7Q2TyKiFr/sDyKx0M5ZaeO8JY1l4Ventk0AeqzoY
t0Yv0mfD8711zvuWOG0OiRrKRIATu9Hu03PeTCWOWWlsa6u7AYF25yPaFOz1xP/mewA49N56A5ky
YL0Bk0Mw0B33pXWQCGr0Z0zGMysmv5Kzoo5J7iVsAPu2sssHzO/hYzdfJlsdmkG6J52wosfRLmn4
ckLqmx6C9nSAAJUsJA2ktzzV4g3RpP22zlztgR4xZIb6yaVXjmmUJFYvpnjqNNKOCoCmrkzdVZjY
9jHNPMDpULCmxpQbo+pwCwpFpvJgCgJCc37Nfa7sM5UOuWOMrZbGyFnWTIr6GrlTfVXt+Mgjmj6M
vi4fG8slUaIJe4C4ZX7MwkKtxoluejWZ9VZykiK5eci3IasVRLsqeAyxq61zPX4YQxoLoUzLTatG
ua5IGcAC5JMiXkmGQI321kNsvrCeeYcK8+giwJV59uhmX0NGU9S0tKBmliqfVq1davHVYMTeWu9m
JlsOzrD2IC3ZwFrxXvts301MHi+51YzR3XdFJ0rkU/eoFa53s0Eobpi1t6vfP8RmcnXz2VDvBGsb
I/XSqF+TNtYem7nJQdT8tlSm9xh75hXbHdNTaX7Hdqle9J76mqrc8mGr8VaTuaqvsY5UtrFfLNSH
tN6iepeMNZFoTp/cST+G99QkzUvBuzkhruZgplZ/iqxoOH3+6b8vn3+HbOiLljvlVujZNxwI2inv
fRK5nfo7Ck1WVJ5kgDHkhQmBJyllS6kz481NnRmJiKwzAvOBT0sZh5CsxGe97bYodACB1po4WPOl
aLUtYaz+17DCGjvCb9whMEnBTU1YRb0pvBuR1JFYh+ggtVQn+Z34h8R3nJ1ux9oWpIb7FLiWtiS9
ksIoCg7F6AvWjREhR4Bll8Ck9CEA93kHLqtww/fpTqv5cDrUL63eqhsRniaIKKd+xKrdrD2Crx6o
IeOV8E2w2AKfHKEIT9IT1QonM6LXxMpXcZoYO8tOCFdw7IbEyuqepCb+s3krgu17Jv+WM5cFtB0R
pgn8wra/NEOyHUbZfM97epbQNZAc6t60t0SaXxRD8oUoEKf68VMpnvQi9TlycvEq8pv1co5SCmTz
MNQ9bArdgRSHF/khDVL/5FjULhwOvSdiyp59SfRl5hYZZEhMjfRFXCYbTXWKWnrhvaZr62mY+k0t
jOeqF8ktSKW4YNxmzKrIKtNLzLlyYNaaNx0a8rqINr3Efic1ZYH0b3kvle7OJytmGSojfE8xwBVg
pEkRgupMi69dJzM3qqEVcK3HSF3rr1qdcmoO44C46flilsNBxRKavuEybdl0dSJR8cflLYsLuc/U
O7EFkxdqp8ouyh2t2SciOLyTJWvt1DfvYUrpPkKtX9RN7J0+L/aUvgb4u49T4l+ItPHOST3hcdG7
Yt+7NKorw+QUVXhf5MRZyFENTMusZqxY6SjMeqYVIZYDIj+L6DHMvfCx8RD2mBo8isb64ai+xeRH
Bp3q9RIUyFT8hPg0cITkXB6n6js42+YeYsW/pzeDNJIg7SmTEvdewQp6tmT02jSe+43ewhOtouqF
Kq/bpH35/4g6r+a4cW6L/iJUMYfXzkkdlFrWC0uWbWYSJJjAX39Xa76q+zAsacYjt7pJAOecvdcu
D5npMMZ1o8PQj+C8TdxoyLfM/TxXzY7uPWxJ7SUHHCyUUtJztz9jBj1Mcje7Ga67QclrgIv2CkPR
ARdPRxbrTf7kYQEGdVYeZxb8RWJOzSYs2BrcvHozvR7NvHgZQv5idlr/pEq2y04fE/o4R7O7aUvo
VVyDzAbdZL4yGSfSmo71cgisr5GD4Mugs2fkBekXPFccO6H7l4dPH+yk6M4wAjC2OPp1yDi3oiCq
T9iFBtJlk57Zp1S3PL8paapj1oKK9pA47zg+TlnmXIshcNdKM36u06i8WDXWnkCO5EZBgVJhIk9d
Rx64EfaPUHCf2qlI0T8XE64oANTPYTRzriBbghjPZN3ahneFWeNdnWyKdihZ6ZG1hKxVOuGcXXvn
LtAeuStcKBeGxTiGFXIxezymdvQm8hGlXMUYfHKJ1aCnaL3BLDwwMYhvgJFZlyexhKocAtczSKD2
nMx9QCj802POu4hcLzhlEbKrqTLPBZrnS2p5/n8XPLIV4XfABNp0PFRDVVzCUBCXlivjy21AYypl
/UGaizShdj85DXbPwsN7zQG7vliJu+6htG3cpC7edUNvlhO2QxL3qQM1eEhB5L5lwl4zbWhvFIIX
5G/ZmZzE7JylJr2KDO7+47tWYvfgbJwchrK/2nFjvjZk5owDO0ypRv8ZoVG5zkWkL0GjGMN7V1mY
1cpOdHM0H5e4pNmlJmPnkib6syO5j22JYE114fy1TgZzPhjtw+icxeQPVMW6S6aBXEcGwl3jz58e
WGdbt+V3meQMvEbdXhjOesd5/IcZ7taE3XYI/P7EJMnazj7e7kFZ9huxXLS88FMdEq28w4MwsnBV
bOIatw0AKfhAfM7hVT/jvBP6qGfHvbptx4WSFK3Jpw+i/jDYQ/uRxEf04e0v3ZvFXrt08B05IU1K
pnGX6zY9qpz2aRe7nznwMPjYzMJS24yewspDsJlo51Ml1j9NeOGKHwoCIW/qM5mddNMfz91EnIbu
q3qH+Sd/rpyxO6KaYM8sQJQmVgD6aTY+DEMf81SQ+tPa3YtsScvTFBwRiVaG9C4/X3Vh9yEK9w0y
f4kpeErfInKLNslkibXpKBLqRNesRj8uVhb0uSN2n3ZNUBfDs5E44LZ22s1ooJm1rMncdnlXbRFq
xuQhYHvWngl33+soYsLwasbJ0U3NJ5XPzm7W5cpDWvE06CY/+q3XbWVJMoXdqBQoh9/eKvXk4I22
p4vHznzppQ5XpiTCYZqy5mIxhNigagckTa+T3mWX5yjBkG5WpbnIYMk9WS1rjJ4Izcy9djylj4uA
5NSFFiA0ZrpUWfm4HT3xKUYZbUYRTIdqHDEODjy9LYqUAyaLpRXCEnTFVy1o5yUgDq5uPlanxHII
FCnJ+nBBhu+i8H1oumXQ4eUYgyTeycqERpBlLO3gqDjVbYSno08o3XnvDp+ljeiq7wRQTnKj9k0/
UTbqtt0nevpXSXf4ijJ6nO4YF1d8E9VTE1rWMvcZf5oZYahTPb8kDlRgbDD7Ef8puW928tXUX11r
9mxOUbetC15dwtkS6j3l6Tigphj8t6hzjn4KSF6NBBpbOVkCHm/O2gtqtWx994r/9YT23vucAp/e
VyHnC1RRB4wNaQdeMLdPgpJtaWj1JxlnwTBZUmg5DdM6Ehi+nAFUZpH8TkgmdGO4xOTM7x2CRN6k
o/aTo+xPnXX+itWBQDDhryz6G++h0a2cyn7ApAysmOkfPTBPCyt90rY0b6Fr0perLsQ4yG+JW6fj
TPkOdgGzI06KZWNrsTUMVjPRe1+gog7gX6czI8KGZSS62VHzRVGVP7n9lF+CFFiQ16X1byygx3x2
rXcSFECAJ857MZd40wog/0mjXrwxmFcGiMz4MaTE1G88Rz6AD86x5iXI8I0ZUvcraaf976I/20wG
v5y0aNcdS9AG2tdvFf1Dzv9KrwkgQk7jNwus8msSfgfFeVZXwW/mPe6BFIIZIdtDtcYQZh+Qxwb9
Z2M2j6O2V26Joxg+o2yN9vC1z830mhBS9vJYHWJZkFjx+K6XgKQKi5B06YLrIvfsg/4qHlkjhc0+
7vB7GKTCiFMIOmMNuzt+VQUJcY5v3R1mpUvRgLcQ5viSFNG86pz0xenArofiBLhermgN55tqXAEe
aBdV2PzN5pOirboASZvQIGk/9dzUawRg0c6W2Iy0/dfo6rd2srK1Y39X0Rw/MdkI6IZ3jXfIK2Ix
HmNXJw+Y+gckxRkxeJ2i3HMgIBBEVHsz+yoC83eRSQDGZACfOlJKFiSrpassRbkU02bqQpja2TTm
17kLGKP27d8EKWDEEWvl2fG80UyGsUU/dW47PjWBGR9hGWM3XMdCEqxSpWsk0GLjiOp3W0qtoY30
xpOZKUkTDBTk4zuZNOZh6pK701fQFLLpQ7t++ToE8X8LBMh8rKOReY2Z1O6f/Uh7x5zaI8wgr1Tm
ZP0qpEfvwivbSxz44lrNzd8SxvQv7GVLFGdyFakYCVPrvSc+vD8y4QzUbeoPnfTkPJfZtM2SslsX
NvQtr3KfyXdNn5V2n0ZsAXeT1F7sBalaDwHppAy+CwIQPoaAm8cas382qnWkKVFyb0pRLfMJPk2U
T8l9kum1l1Z6YyhYrMaeWO0cOGMKlHv2c3l1TXkOFOx1MsDPtXJJTOiJSzVjln2nIprTyz+LUZiX
2WHi1kQkZkcVvk60AjDc0vi1DYOHYm3dA7x/EnQn71W0gtVc0BvjoyzD8ZKx7sSJ16EwR9vSC/ct
TLpyV0mvAWtKp2qc67uZo0gNlQJwBfjjrpzhpIUV3SwlYTpWLCnsJFTZwbfKeaQJ1J4OuIH65c+3
zTBlW9LWB+ZfCcqDsht/5V3zohLwK15InyXMKTzzwrhGFjHMA9oSDaEd8Sl4i2ReIaOpr74u3gIb
wv3csVrnsT3ufNCpa9eOyo9OP8Y82jT3Nkc7S8S4chJ8ReRW7Eerpmc1ONltdOWHtN6UjuRrH4R/
q56+GdZigCCkVjz3rnHRgmiYR3zvHn9Z817VvLBmmrtjZS5JJpje6LHrbNh1gXOfXYbZmdU0e98Y
xr3/+BDnec7uYQQUkx0k3KZNmd1LrxmhivKUpzm2zRqX6tmf4q85/oXCJoSq3HRHwVD+yl/5lRfM
URsggugj6OP/fBuXiJu81r+nxGntsqixz8wP35h5rKfYTUHaOPLJNniof26zumpJCVfVJzoWe+O1
fbWE2qwOz+EA/AQquEBKKeN7KsZnmev5WnYyPWLgw3wNK1nw6ovRa5A4TNfaw45CMMZtNnS5dlMs
fVXHJ467SZLNxrdoALlxpEI3i5p2IfKeWJ9gk1g1VrYYRU4rqU7Jordvie2fartN78gV5mNCF5mT
cuFj+x3ICXGjYVM7QACVmT93auIG1cZNwH+cBTRNGg3T2e//YsWgI6tEfMjJMg34zS55HL8GtSOe
CIZhemR09qJGKc/WK3BJT0Sr6p5+QJ1CjCP55H2mTuV28S42p9J9ivTsLnPzJagM/9rQaTyUALDA
aVcX9oxDbrfNU4pCtx1N+2T5D09LEfT3wSvMTW32elMPnK5pUcXcl97bmK0cPzIOleOfREyjGXmW
sQ2u8sHq001sn/sQvGbsteo+NxJ+cuJyLnGqDVr2l4ru8xOT5mUFa5SJBy/AZV2EcXyTcjoVJMIc
g3JGmGU4b2qekgt50IwpH7eNkrAafMaMSzsLsRRyj9NSRvRWGMGyCCvzwEKRfbi8pU1RNW+ZB1ox
eaSUGtwKY68RH/vrYNTpYTKKZmVYdvM6zj4BTPmIy5zwxb4o63uHfTeo8pnDgDW/KmJTLMqQPb5w
MqobtnEf1tkCVzqN6Lm7B11NSJK0jENAJDA1UWoe4T2cLPLKnoO6nV5qHtafxU2C+j1WiqFxrpL+
Hsc63gAdqLZ1rb5r7D7Xx2et/CG62BYnN8WrJKo13wGRDHs/+XBBsJ3gTQkwfKAOIUhgQ2pzjDUx
3OsMopiPqfFjqIz7IO3ndoBwI0r/iV9nZxAQvauGN87Q4SVx9Kp0ImcrshTLgL1DZKmQ+KySqPrU
fisIlV13HQYczZh21XjWd5miticupjpMxEYCYSZuFJX4syPKae+hsTrwDjaHLkzVDjMmLnaDKYDQ
gI2CTC2FMfmrobT4bOGiLbyyEqs20+CNgsb+iosJMe/sXzMAsIhEQs5lpneSXdDh5R0/gtyINm73
RvCP3s8COKdwLVCtrf4cHMvZ0hr4ggpMm2tqEAFi/PPz6ObkYM06TevVn29GzrPu/DFLMz1EZvk/
q2b48Gv+mDYTF3tHYQKJBP2OsBgjKfNIZSyHxm0PWNphhHiKpolhq1Vq2oruIZe5gcL3/9+CBRN7
Bg9V2xE9Zeb/u0Dsn9fSDf+QJW/t4hnEdByPhwbpyMLwM4LXc3r8kW42UF+Q5vAzVSy7w89XsksQ
bxjJP9ry+mCNiT4QqMFp0ffjhR3a32NP4EhiGhNcyA6dxeMCA+J/X1VB5kO6SLeSHs9e1Td0sljX
hgO3yHAAhTAc0GQwu2R5X0kYQxgerW1bkTcdxDUpF6NZHhKaBIfg8bb9fBtTGa5m99ZWKWC01PqK
OMxOUzytPJMQBNeHXvTfPeFIxJt+18CXe9wjPxegTXfb6TExMslBUg6wWykt5mXzOMg5FXlu4qRd
2kXkfgHgMvhkvQIru+HeRjXmK1IV4CmPEYe+GIiJWVXyEDz4KfM5grh6dLLxN6b2E4okc6VtfaOE
ZzAepMwP0p8rM+HnpGeOIwJ0aInVQJSXFQzjxz3cPl70zysFUlMAzuwJOJnr5Fj5ivejqTP6Dl53
+LlUadb/95XtSLEtlfOf4xdUAjyXh/fXUUo87ME8qJauNxmug0MHF94esr/Q4Zw17ZKlD3394IgZ
01Fbb4VJEicJvjxg0oD//KDfPC75gxzx/5eff9ewJSyb2HxKfbaMn1tbZ/kuzkfyCcrZOMJwNY62
A3evMYK901r3IHa3KrDVUs1durYcLNl0Q41V7Ejv8HOJbL6STfTc+t0IcKN/EjXd/BFB0iNy7rtN
8uQhHHnli1UlGKinw/hqlMwulWNdsSw1mygI0Fe7ALEJJj6scf/t0fng4iknIsEEpkPCD8DBZsgb
o3laNZNloaM6ezF24D6p5yVErE+X2SYjp+4JAQG3ZRz+yif5SRxBvStyEoRGhTsHES3aE0Y//gnN
TnMZLHM9mbY+T8PfLnwURciGuWPo9oF1w/VbE6FnrmcJqabPnGPVWAZugQx+7nDWxfxsevVrFWCJ
IBt67/XtjtMYjYSIwTxxxhU3Nyf9OKw+CIREe5zAowmLbc2yQYP6RovJ35CU+zLZ3LFmBPwxmUgT
JA8mGUvCqCqxNvyDRqmMxqCiE1RXM4Ky9l7Cg9sYM0wyDLasP6zSbbopLJ6fyujvFb5PjkGSeITH
GMkb9pFNHhG15rAdg+IaR8GvrnSflYt5tmt9cD+1/6sKSBOtcWqmwXhIs0oyd2oVGl6V7pCm5ET4
IqyymFcvvEiOSzM9Nx5Kobgv8TuN1rTLc/dehkF3JPOZ1lbk7mdUz5dxjnfYwlmFcIwiaydyIoTd
28yw1BWL1ck2fT5FSH+7aJTlfgJpsEnTkLrQ8XcS/eYRI1VMfYok1ovt5glu0nSloPkzlO9t/3DP
i+q5D/S1igme7Lq9NUbBehr5sWQcvlh1iwGFGDzaW9+uiJynMB5vSnB2iWtodYZzrC249XnZIF7G
uYqdfNmZEOOtEdRbgGpjtLyI4HPyqFJkveBsw42Q5ZbCtN62Dau87X4zcv2thmjdQ/KCxySYEUYH
AiUWboAK4mwYCPvJ5wDvYD9RNL4RGWotk4wsbfk1JsMpFKW1UMi7gOshuhUZ8h1SnuZ+vvc5yjes
fDme8bFQT7Z8BHmGBBsTK/1webM96+5T5O9xVlB85b71jmW6PJT4LwDG56RPBR3kEAv94ZCq/lQ7
X0Myd5exJUia/IG5WBt1wDMcZss89+odfECwk9FwLw2a0gSYnpgoXSJCsrUlzT2tWsIHR+8+BWWF
P8c9lmnKNBFMspfBkkVF6a9H9skUqxduvT8Csdcqb3pYrV24rUpna4/5W9oS1E1H7gPV3lWpelWB
OlnPCPOWVQkFPYB4bqsU9g/4oIUT1wT8usV7+eD4eU8tsa10p5m+l4/Zs52hje9+4Zt4AdgHWn3m
OUQ5Qk9uhyrj02rLN0khSliYfBGBzXjCQDqoHtJqN/+AhbUeavvUPuz57tT8k2GQrAAIvMgq+qLm
KpBBKcQDzkdQPqTvlrDWMrP/tcNf3ZQv/sDNa/vdD2z01Y4c89gU7UH67t/JR0REStd0wXfB7hrh
vWA0YeNzWHEO+XQnaP0Jcr3WsiGrSqzrFSSOSjDdKWNKmbywNnYjyoNXRSCmsinfMkzAPgKWIRnO
kbcO8qH44OljMp+7fHBpdWppLtEWtF5Sl1lg6QXRbvC64IRN+47Am32sol+K6ZrQYt+99YQItASr
Xwmnc5E0gUod93UUTRvRNDMGcZjORhT2L/5k4y8DhtC3ZFpHHnGNdZR9ju2FCTu5WkNvLEqE+kvQ
DJFBauGAWBx6EdFUaFmc2TqmmT/uJkewWddXDoMRGbWHdoqrnZ7wtnCHLpkavMVI8GbK2thlf3QJ
MjJh0+jJfQ1deacYLBaD8vx95BO2wc9IjQbvpEb/JLLwApDrmWTmLXHZcNNdZPmgP6iS6U/xQNOQ
I463+hdy2tx5sLNF2ehV4QTEUovpMxtOQYDmyyjBBpsssUttR/+ayEe+x76chhgNGvmehtNHVkLx
CL6iggdP9cmlI/Rz6ZW9OFczoEzNHMhi0yFZhGapebPszzFBlVK6AsCKK+6sI4zt85mhhn8YR9oW
pCJGDUyZDD73khP5v1iRMMFHtxNt/VraGWPEBp9Use1n+wFyAsJ0tAHCIaXyzsrKgm1axtGydL7i
cf41Gma3abPgNj7ya83ZDLbtyZ0wZ3WybV6ggvwzi2ETYsF9ta360u6FD25kClGbBYK0neojAYf6
5FUenAdYWqB6DHwF8hfEuOQZUT3+/AnYj2zZn+ao9xahh/2lVVfmGafOyYk3Ku5hhdrAzeq/QVvQ
vIu3dNSuvKJjTB1O/25F2Em4dD0Jul3b55wMF+lO1SWgxE8jsTCc4N88Mc+e0BOCWH/q6abvsIZi
JsIxqWk5rCJTH2EgIyp1DgYjJ/rvFZEp/dpxZlQGckLIYbLH1jnPfJ0R/dFwsm+jdFyDPnhrXEYM
Tg+63jMFhihE1vRNXW8pJ6jd0Uj2WcFH6nkFqcShvg4DOkHAbSgRwUDVQFaadZ368drxwn4T8swr
tJp4nz8yi+msT4hW3bc4emxUceMZk2704lvtkWYubkInosmPripz28voWVu74NFhiNCt4vlFtTbR
m2X0TiDYYiQZa2Fn/1JBJP2s0icn1HsQaauCXtESXQJu2a5/I2Ezn4xfQ6GONKDSLZLObTgM1qVN
Z5TOBQwNTEyIoL5JOrj5ffnZ9uzuTUKmUuA//sAD4ZLfM4rUje3Dy0Hs5q2ZE7Uzie9RhBYORvOd
oVC71jTflnI0yRYZ8nzvmegkCzCRlUd4Lh1PeB3MPwG5oRxyWvVZldDZc1C0K5VOrzAYidwqin9p
yR0dQIQXan4q2Yz/4LIGKuioczB73yMzFzrFM76WOLsFKngqcsfACE4iI7jlKRqAoupuW+XJdeKv
s6L4dwDdaJe1NjM2+jchkvOV5YzvUW7ppc6+A5TRocW0AZnOk+0X+EK8X3EQnh3FPhb7Ub0fJE0B
xMaAWZ7aYNIbHWZHR8UvQwZ/VvvpNRvzTZI23h7dXIMbalOYwweGxAOBtKi5UsQjtDofVW2zxP4e
LwzPIwCCfrbWyS+CQt+C75rCOkT3HvXVlhuPdeFiWe2bjMh5dnAO5XGSbSccCF0bdFvhINB22pON
vBiqQHFORqkObV985nNcrSIkHOBpiGlUAN/gdJ1pGHxlXvHmZIpU8LlfVLtmDg/GGP3NQ24t2Oux
KbeG238YgLiA1aJMz4psLQPjOkTOH1/I10IUW9Ivl9JDUILvDcJe7I3LBIlfBrKWcTax4/0I6WQh
fYFbW/EvuqbbATgk3BBFd1wPBlJR+5AavdxHpdhNXa4h63FoLqZ2aTYgiPHgmovScpKVORnebrC8
50Jk9INQxZlMlfs/pttmS+mPyZbuF8f6LLY32oqObHxvfhs761H6NIm8X0AQiafznX8hXmhXSBvd
xgQ3ujRp2TDneC4p1DDL8ZFM1XNmN3CtAueSM1/c2LlVc0sIYzUHSK5iYdxxXS8h/TOgKUaq7+Fk
1JiaHc9CRNaybhsIz01iche+qHn1rbOi4OO9mFISCrqd4RrvXtf86UgiRJTfsbeMO8RqMM5DfI6G
+SLj6dYH3tGVM3M1BNOimq6wmUOOjUaGCDDbYql67Vvidmz9PmclpajZbS13tMlA7ouNMbLdFPjg
kYVspNvz0GWgWSEesT7226CGZeRsZlnkRyPjrDDF+mKM4+uQknbHbMFZJi5y1gld2wYhzFEQGLmw
YBejuJe0MvpLja53UXTlBdDaO+pq8kldZn7GgDyTYRO3ubAXcym3qsxvKI3LpQXMsu8LBkvF72JM
McdQxEf1uEojxlT+4xhTxNgkcEC0fnmaHmimbHBd5K+r3HeeExJ5WzACb1Ukn9t5bc1BuIMI/yKc
+ANsYb4tWnnLIutJeWXIRxn/nrsvtCVyHfvTvR3IDWyk946n7ZE8OnvESMLwJuiTChtKg9fU3PqS
eDV3Zr3pOb2sMgRmBx2m0+HnKz+BMuSzWf1H+Prp/aQEsiFwMUW5aBp8C+T/ZMeOe/BYJffBTPUT
okha+HFKgVOW1iqxfG7NedxTcYUvOfj57cQdvzQ5sL74aZEcZj+EqjbP7Jc9kfFRWB+KmApN+kXJ
5u1Mh8hy73ZTMzLqIvjNXgCQiti2tVW68aGfg3Wal9VZQ7NHM9SN1dniTvQD9CWDQxqk9jwbXeHA
n3PCdJXrKlljPfdW0zzYV4YE9a6dMtiR0LbXeGg/UoSuTABUfm3G5kqq5HiSfp5tCc2zqfVxnHQW
gvki1d+ozjyWNtWyZLoxwAGsW22OhEepDSUPLd2+IxOW/gmxWeZ5UhBC8Uo6R2Un99jM2tPEHPEQ
E2aNe4KajwHu++iRBKNCc7zR45puTmG8tp0B1IikXo4blsFYAuIHjDc+eLGUDnSu2QU8PlU8nQ0F
FA0so2OM5dvJuXBd2h6V9RdSeH1hCGBhrilzQiL8Swn0+2jWvj7+fJVGTozkrfgY0dsTOwYezbfj
6hi0hAVMLZ20yZzrk6k8Ho0knmn4CSYnuj0ZugjO1uPSTRrRT5h7qPTg/c2eqVf5oz8qYyTeixJE
Otug0fccrdI/pZXiH+fnbzLhfIz0OkBz91RaddCtyH21j4BFoxVtdTRTUbpHKJXcjLR/YD6ydd2l
ORg18Vo56W+v9kDU5kW0MaRVv5idA/ZcJCXnBH7vkvcmzCp7naA1qecw3YZx+h0bYHLHJicNNRne
K+Bae6NpjTXGD+tznJk8zs7A7AvbEN0q8GfKkTt45QEz7nYxS1QDtWmSE2yAzrIM69ONuy2k9OEv
5rlz6ftkZ0p+KLFVGfoI07wVUUbQt87a/eQ38FCchi49bMGqDtNfqL2Z9uXfqjYT+i7aojUlQjTD
k78JKOTgwLaXloE74d34IhVxn102isNYEG+YTGa8RrJPNKBF4eZ5H71tir1OuKsCI2fEOFr/PFHc
bIepSVs9qNOVcese0ekPP4qUKqWajq6zIDVjtCDl24FXX3OLY4XH5sghAoXbxFMDPNXekqRMhpEw
FKWRH17KAiGPMWznKoruHFeIVkEml9ORgP5jvivVi00E2wIVtfMVeqSoWDzEKyJnhhNvgqYiUMZ7
7zjhjmzXdmV3KrgivTiaIRb+BwJPQnjHc1BrKL35nnmffcN5bW0heuGonQP7NpDf2diwCnieFyLK
zGMXmdE2ovu3Qvbir4SFDLXN6KIUhI8vQ30gM6Xf1bFoX3mrAWIMuUD0Ve2sgSxDzFHjLqwS4mYf
32LrIFA+L36L1vjsH2LWIOQdsfA4cdyGkPScQh589jyypjL8FHRTAnPtIJWBpU8TcjCa8GY4/B9D
FDx5tRXe0ngKL+QcL3/+289FCARcGK0bYoKNz0oV8qZmjiq4Fs56wpiaG/Mbmtaub4uvsSL2PUwu
SVz1Sym8bCds/PEEf0jIliwcVQaM0EiQ6ec2XmQRBWcIjpxKzBElooZmF6QH4mhA+DZ0cXHI6LPV
+B8Ytu8p89S1Er+CvEhepEKqRopxcvBtqAGe5wcbxGcb0wiy559LhL6mKr/CVDc3cgMBos4RFzeo
3wedP41p2/5O0R0DrSN5S8419XicXoiyYC1gtLidPSM4GmOL7ZxxdRa2/ZViPoRUSzhNV15t32Sn
qPXGfKAFmj6dD3HpmYuCXDmOxyTPtD7MJKKg828DjcRUNe1KBwTskj+ImSFaxLNNYEOpsTA2lG8R
EaNNkr/4AUIQDHUl6EKTqjuxzRUmD++YcjolfxIPCmNUssj0Kep1fcMTQiswYNSA8kv2pIqkaDor
ZNQUWoeK3gVkVwApEyHx6KbQ12XpmigxqKmVsTGUhX6tBMjd1xCexCoMQ9RM6fA+iAQLZAUwkZBA
3KXyeQqC9K02qYBYOpigLuOeZn0XgjWsuaN0SyS8BxJL5I9M3mCLutnm83Y3BmYU3HnPvpgvc+Ec
7Uzu8ownNkY0R4EG0WZKd0jg4DcY5TX01fvsFwy0AUpygFNLZ8xIHa0t8oCH16khhSotTIIXwcJa
FMULb4iGXennO7xP8bKIkHHxpz1WLEU0MbTwurH+RiozziNaSWZyX6EBj4StleJ5dq4ym/PdaBe3
rFF/oClXhHnAXCw1meYzvdWsIOmncir4zCNhnl16y2xsYxXmpXn+dn0N2cigKcl8inDrot1wBlhr
fjy8QfN5zoZ07bgMoUddw17HV9Tx87QV4ylwa25YiTI9bSnz6J2vFYcNwkjJth5SP6faIxrSyZAg
RxX5ETx614pW3AKMOWfFkvdC5yiVuinZqcE5KxwOMbZc2zrpRJKXje4smdZI2/RKeu16aKJm48QR
meyMNRdlO4DpQONElSIMiIqdWNC+ALxk6JeWzWZRF1/UZ6R7GRxuBBv1cnTALRM8bW0lwkF+1yZc
FQl5iyPhIfselfpzajXXsiyXUS+9h776cb6X0aFElq84uj49KrZWUcphsFrEKTHx1BCXgOcxjCa1
HGuPPQRHfk+mrrMvq5bxu+UFm6hh9q6nU2RmF7dwX2nmwUEuOLSFNh5BGXwxLgj2UWefrWCy9pBc
LySWbmURJDu6SfDLSuP3bLe/eH/1wmqJeXVcHyZ+N58S52pbAXq9x5LQ28OdkyKKEUzUZLvuLHS5
2yLGbiXG6XuwM7VXALZBqTF+YqLMEx6eQkpzvNHVOgpNk4E1x/+uwnvs++LQWJm96GcZroRv33Lt
T1sjzOvdkFTXZKgh9YSusyb0hhjWhkoQYgtVWQZpbR4mva2nagetFPdE1A79ba71VzgQOyD8kl94
nck3DEv9LZQPbnDTk/Tg18FOJ8m/AGBV7DneZaimYh8zLd6ata53s1ljVlTWK8QcH4AOEVKEB3I+
2uaZnFaJJtXclZ9TZTBRs+QfQ9G+NdikNg6MCPqjRnNGvega/pUsAHMJ/zZcTkNIZdNJc6V8C9GI
nI9WTwIlwax7+vR/wFZRUXto17tE7zzna0oFPOJ+OM1Ovyiqh3vj0YXX2QF0dLp0DeLAQ6rrVRVR
fkL6Xti8jquBzCmNdbZD4s/wQFIr2MHO6gVYdTE9i7ZpNwTxNsuWrvgGgezS+j0aD/5wTdCrNza0
GkP9Ss32gf5gM3d1eQxqTr44gt8tZm7bAp78ojLBatlFdpfs8WsY6Axhc9xwiHY+kWv81lm9gil2
4SSMsspyOWOT9xfQAeLhcK6coq8OLTlhpO5+wqexIPCNHkqsjzJm2pMlJoJi9dEZ/UfiuuGeCdna
MPxn/jkFDG6Bpf5VCeQA1tAOojyGGMPZgp/bEYEuEC6lf6x++hwUgOvHIXTiWQwr+pgFzXse8XJv
EbdAR9lnaF4itpip5Zx4KHa91z87kNboaQwLEYbTxvHTYzR1v6aCvgdmEDonybbop7+exlNlMJfV
hKymwx8CzP6a+fy3KQEB+FpxTGf8wewTp8j/sXdmyZEjWZZdEaIwKAYVKakPgwE2G2c6yR8I6XRi
nmfsqVfRG+sDhldFRpZ0Z/d/i2Qw3ZzGwc0A1afv3XsuqUr3KDg3eqF+RunbyH7tLhAO5LSqRBe4
WNE1oeYDzP5iTZ+QxK5Vhemj6ykUg6q5mUvCatXKRLVB6E7InZ9YaGutha5Gn4x0flNeiCx709T2
acIa7NoWFqtITd6VxJm82ugIcqUZIZcx2g4kY5AExAFC9qcpIeSPrOVzaKxZUHN6TKxl9mxWAaY+
GGwMNTiXfe+PpeORWXmodVzzREFLF7UtF7z+wfLx2WfLD9UI8ae19waCBk1/yOgKYL7Wbw11sQgj
JW8wVXHPzc5e2BMhmo2znQTGzJhQJkujgLTa8GQl6JUSc+h8q6/PQx8cu6xMOAy1X9RdL3NBx3gA
hMvWx1aRx6RnRjd9WCw7ULmjJsBA9YrtRwp9rQlspTfZxaHPTYuWLbhxNWwPY4cqfqFN5RZzekDV
R6SHrbtdNJK93DOjMgXjUBBanGhojIlGtoeiTFiMdMIagoAZe8EUtUbmAvUvww9m/WL52X7F4xp7
hfQfib3YlpH+UgU5VVx4sbT2jU7LlSoAI363HUP1A5WSj1SH+6mxKR95D6jExV3VGA/1TGaUzN8S
uWbbVorYjM30MvJLKioXdVwcLP7ZDN+X4R7Cf05CzUcUYI5Kzay7jCEHcHKsqjPdzn4Y5gclspwH
sxASNx1CRaJgnYdgCMY9GmE6R+vDyXQEui7MtesjNbLt+xCrJIwjol7L/knnWnt08kvFaGJybXKy
U914jPlRT1FMY7Uwk4fvR1hAoNyXERsOSWCxnha33x9CvUC/mQYn5BvFLYHY4W37MDUhAeOkrGWL
WV6lkpbXtZjVOMzyiWVxNt9/F9Qdc/Y+o46KJ/tkkLV9+v5TmCycfOvOsk/l+oGEDXo2RcPxxMio
o76f9P2Z7+d8P7QxOlnBjEl0paGpUaWeogBPSZ5nl++/+v6TqTkMxb8fO6PGWK2c2akC8/dz/vz0
X1+jOoDmKqGt6dQ8p4Yj+vurtfWndGWUXDLvr+d/P8sqOFwbAWv5+g9PQiwAEXai9UG/0lwBt5u+
stBP6JTY5qTKjFIZEQWrXA32lE23ERpJEsmWfZ3E0YtBYXkItaFhO+ZZwipVV1mcGFczn7UhlabC
5v0KI3JzrDX9yzKOUTUZx6Jvps0UF2xDmrETKFumjFKqBc7n1vKkoncg4iFxNT3ktkpBz2+62PlV
qLSY8qoeDz1IkGAeCIGWeuJHYdVsB5k7SAwihVxJEbBGk4SH0gQzIf5zaTMixfayNSWdOT2YPSUS
0zmPXLx8pBlSxDFOnjh49AsdGaA/R6JdzWOjQCGTpFhuBjoCB5Q1pTORm0y6ks72he/zNczoBOsO
Vk8GfMfvD8Y0lpB5mAbtY3OEZsonzE6Ss6rL3QQahAF7/DYoNZoEXCA7kQWHvCO5Ai1uBuGDhfal
S54dplwgZrI94iEkAA1wPCOwP8QCzgt2bXYt6QHvamt5VSyTFD+LAdyonLNBwXFgwFnAVwSxMhUB
2Iyeup4XrbOnDqTJKqYbv0w5fqQpfTGCzBVZH9s0exwT1mXA14wWNZsMXlTTZs1VjkbvsUrD42R0
GM0HoqRH82tawFVOhNLkOfEaK/SzxcwXjggPg6r/IEHuccH65/apPGY1tVneX3gzz3o+fCoK8R1T
4DHs3C+OdSyiHm4QMRZAWTA4RPrd3H8tGZFAOsIHb1LDj6GGaKYa073ePiiNVrsQx9D2itYL5ncT
38BWmey73rK/mDBuBHwGhrO8nhhYL3TcZ28EqE1PSL8ZaSxsyS1JiAyuMSqW41OOeCWOzmFDUo/6
pJUBknuItfgywwO1moV1MCtQUl+GntfFnuODRbJkLT76Id6y9owHLaKxnJsS6ARHKVrnz5oobwxe
tU2yGNJLp+CF0StIrjI4zIo6boJU7Y7AdW9rComJkO5TybSrrWOTpNgWDbztGcwbeXu1bV2AwIXR
BQ4eDSByT0R8DjQKGsX9kj6Ekj2b8TdUskrHeJ8jwjPafPKbfJq2SZQOPv3jW96abj9aFJ1pWmw1
JJFenHQBFbh+RKyi0OeexA/LptWrdMaeEZ7YG/zUOlV8kNPbYhhR+0it5D69zUrkQh1UBGwkGmvn
xPZhkBmxmdarr63l0VGT1Y6F0BDx8WZyxnwb9NOpmpuXZixXPw45iIN2sFRNPSiShlfJRlDysoUM
XsJuwn9FvMgNG7jZkmSrZU6Gd1I74IfZwVdE0NfdOHKVz9hSbudmY00Zd1VhLv7ktF8xg123qkm4
htL/JOn5ya7YStagLaMy+nofxNca9CkQi/aj9tXA0D1leXNi5YJVAAiekx0gzPWkBkqgQyViVzAT
swa01aKZB3MIHudlkKdQ3FRc9pD7VwscXNRRZ6I9q6tMJbNdo5j7k7QOCt2pvRwzLGA7e4n2KPLP
6sL0k3secyMM+QTbCdlO2RbTHnSUhSM6DqgFh8wIXICoa6d0v9Fe//Y3dmn7H//O458lLy19mu6f
Hv7HY5nzv39fv+a/nvP3r/iPS/yzKdvyq/s/Pmv3q1y55+0/P+lv35mf/vu3W3Hpf3vgfaPT7/pf
zXz/q+2z7vu3+A1W/7/95G8A++NcAWD/WfZFt3437N0FWYPfP2CFies2VMd/+8fv/zdwu9s378t7
+d++4ndYoeX8YYFrk5qQGqx1GkH/CW5XLPmHZsFh1FRp2DDwflPbNf0PdKYqm41qGIhzBSS638x2
kO3Sth04ZoIBCDBt4/8F2a7Lv8PaTJMRhqGrFv/xawjV+icaJL0qCEuBrQPr7V4yztwRUA8lUkrC
kL24oyJPgnsjpJoMC0QPnL83oG3SYbgkryxtu6bqXuhWYnUkDtxORHw/cdEboMd6kjMwv1noWBfa
DWm1jZzwveqD5kJUHjl8WULySNa7S8fWMacz/TMBWtYuiHMIHbYotNokdzI0TR0Lu4PzqCb4d631
OVP6qbfjm2Nv28Gn3flVNj/o2jxD0CBzRgXeplXgb4wUOciPgTtVU1DKWQj04IXToJGAsYOnrMGZ
ZoJQ8maDcm1ollO+GIqXB9Munppqm2hkD7Jovi1R+UDDlzYaAm62CXbmmsQUn5FXr1Z79BHTdaow
xcw27oS5aD0yUzs/hr6E/oGJmcm+BdjEU4cAnI03V+0rfLJ6l6f1S4VcaVPnGQcIToJ+gHVk00vy
v4UB/SktZuLbTyU6FBANmINHuVgbMuS+zDg6KFNH2NOsJNt6jGqvtas3APcPIfwbCBEJInQVw0gZ
6o+m/t5ol6ZrVh8NR3pWye2cIVVtcsFiMoxvs9DAj/bUBEXwE/UyrzNsdggXjH2JIHNTAmYsnBl5
w8JmT42zS0DJiaVDfFesaprFN8Zgdhm4w1VfyfYWu/i4PCPRF35n8qavShxS9YhcgiaXfDJtRjFZ
PVQD/aYAYKYzAzNCfe8muoO9V6HXWszUaeZbmWZno8XwE9Negrp1QUSTcKFIRtQlWHWswCfFRi/r
6HekplHcAPRpTe22Ucnoi+v2BRKQzR5GdAhi19t+9GWno49CCmoKOkETp1o3NEvCMkKO8wiepJW6
ynYsbGXTkewNY+qK1zUE3hvsC1m8qRJ8n3wfeeM349r2MkVPKvqEa8H+SXLQqcJmXLdqTKvTTLgZ
xPqecKF1tnVkFvWRtMHjlPLt9Qh5Hlf6c9mUt7UqH5Oof6la6zEp6BkSWHZ1uuxjEUA+6oxD2VBN
WCcpRAzL12L1mRLzMre2XxYk5nbdHeyEYmOkziNQX6bDSEqGVmBJSZEmBCb6bO4uALEtugouo9k6
UACeE869xXJBskVqH7UXBOE7OU0jgqz4Efdzc+i7+C0OSAwLCDGToXNoFA3zUkd5kXf1CsLCgRsb
rhWn6NAlt0zTtsQIhqekzd/YvMC1RA8zELtNERsjB1SXKMAB9uJk/wJv+lZr1uySfvqzjDI/0BfS
rsSZiuRuAHi0JJw5i8CHX/liMu1x+sgrq/RtrgqVagr6S83VXEKKbCLma8aqyeutl0SpH4yRy9eO
64d4zb6pEq8RBerrH6D2tX9FCV2Bvn/hL/9cUTlPsWqzuApTW/m7/4C/NAYhxrwrgMyDxFM5BS8z
hKoiCX9NMxWmHTxiWToXVUnXAszR/9+hv7fhf7VDG+ye//sdGpFH3f/P//H+ty16/ZLf0SriD4fc
FIfmk2o4qmP+1w6tm39YOANV6Vi0JIVtAaL9vUkL/Q9NNU0DmL4w6Zs6f23ShkkGsQkpw3LY1f+z
brj98yr5s6CiTvn9+B9DTMyVc/vXxWTrhJdQORA9qlJXc8Rd6dL/cDFVTcchwoDo0ziy3/X16j/v
7CPtTnrQJD11hC2m1TuuY26OTFb2thuEwkaCrp1JcugvQFEehBFWKKTUQ+Y8lfE1EktzjtGvHB2z
Ak7aYHs9qimNJE1NgYgKwTENtIzsRhxH0WfjUOhutHYsgLwPiTtMQfWg5r3XOjMtkaVhxJ51021j
h/MF5n/sqjmBEwYBsruoM+++PxlAU8vypaFhUX+NjGbvYgWITo1/FGpQcppTfdiTUeQgbrM9GTbq
RcaFTjR5YPjkY3wUY/ov2Ny6Kv5+s66vL+1rckmowsjN+W/lT9q3DJNrc3DzAsaDNdGJy+HJXBtd
D66GU9We1sBrVfrxIzahhmqDpT8RkvzRaZ3b1Vb2oJMlsW3GOLqtnLbY6XXunHD3gC0utBida5oB
vNfP318Il0I81iHUg8J4mvRnp8q7UzwFiIlkbPwQ0YTduKnvqjnuQChw3uTFwue+/tDvh7ks2kNJ
7IRwpjuQMaGXldP6J5W3IVABgaXx0dJk/ZhWqEHy0Y1XyKcmQjziVZrD4qQ9urI66AcxMWinosIj
EaRItoJxA9Gk2EILKg9yGdS97Mxxq0/F9GzMUezPTmb4Yu6tJ7TlE4qccwSOBMqafbXM1rlGZotS
tiBEDCl7avnqsA5Xm4QOBb3n0ly/LQrml7h2jjoxdJFpxYcgTTiBl7y5uxLdfu6PIiDyDaPEUo0D
NEYoeaOhx8fvh2z0Nw0TijsjWrVkxlRsh0pVLjVaJLgA+fI2yNY3nTrlWmujfSQkjVSjLHdhsfv+
xy64Xq5w4A4F7gsCSSLe14YKoG0jkCyC6/wbXrkmy4+Y218T0SBbyjrLM1EVvipqvy+Iz0D2Pitp
5uuDalygXIzm3J7inOg+W+NFs5j/tIs5XkVjBrdqDTiVPsIl7+VrZUwDPg6yPzVE52gZFrP1VcbP
tL7jZlvYCBq/38pFWPDU4T0hN1Z+jXP6lKi4h+tp2sd2Z18MxbAvkzY96I6t76zAJLNi/YCMsnJz
q5y3mj1dRZSkMGxreFZRaJ7H3idqVVzzHBtS12ZblL6M8MCFeWXQKpjxG6aNZCmX+74NASDM5yIy
HDqz0r50SmTuYo7am3lKxL0Qjo9zpL75fqRkQ3SYHOFsgBy0OxGAJFFHAH01MqLNIqfq1exR4tt1
Hl2azLiGinzF7Npcv+HoU28/DBiqr4Nqa/TQyhFI6E8j0tubMluYoBvVhQS/czLirwWNmO8l6QFu
1FAL00ayNrboxTmMzM9BbYxTaWVMBCGJgcja60GC+ksMD9Rkq5SsOgxZ86lXNNRirbGoeRfzZg7r
e8dJ3+vJsm+JoaTVSzTlWwh33kydDQiy+lLVZXfP+c45LBZl2fzLZhxk1jJ6oAgmJpkN5jwM8mmw
ZfOctHbsm6tsuyFbYpcn8mGsDaCyTfWEJ+A+aEh1opt6cdYPCAzmk4hRBK2QsErCGurnIT20zpAd
KGUQ9QEfuLUmTJ2TaYFG6nGDt2La65G9HC1R2hdcFiOSOc4mRTcF1ypptGvUbar1QYyxAObEcGk4
7d2SM6wjGK0K7/sbJg1AiSRkPEE6eLyW0jMh6Fr4WJm80IUZk1iO3+k8kRPpqKG8HbLe3izF5Ozo
rjmEGfB3XUng5VxNy/avvwuzQe5bPcb7sD7FYNy9mUZLnIaAaZZuFMZOjkXxqIArPATLOpZLoTXQ
NbJvRUpK8vrJDOHvrmwVpAsxhxMQ9BnnMYQ633/68+8mRXWRgqhXUy383ozbr86IUTzbNmw7hngN
7a/9nyuyxDzjKo1OpxCt0mueld5oOeNONvrs13FiPOGA0Ig6XpD9ZKh6Ek6C9zi2wHoufb7rzJA4
whAvWcly6YaW8yNicupBawWIlA0sIZNI9K0VQFL8/tCPxasTdOZxii3D6xUE661y34XOlaB2b5Ti
SekkUmunfuKoisSJk1+1vKBwuuNAfckDSRgoZFytO85ZhAIQ0qcAGlM/1xogf1T8UqwUiJUjY+2W
qPVn7HhZoe6HptzE8EptXdnVSnqss7duWHCFZT9KyUGokHjvk2KbW82+n3RfhjQuDfKp0uaoYKrK
5TsOSR8xlL9+K11LUNSxsIyEc6uhZ0K2TwxBprDFCE1zVR2eJtNsXdGQWZH8RMyTDj4RHAUZiazw
5Xwc2QbUMT80cX4XWGAwiFDN42CL2BxIrwJ6PU4PgSmZBgI7MG9YTpFa2LuehqzdB3TWMaVV9n0W
Cj8LxgvT+H2FSJfI3BzmWRXb7JfzRdPNjQ55aAoDsuFxREa4ipAYA9ZsomjXleEetqeXOq3H2MdL
kdT20XgeMnlaX8T1hVigfxgpjZA+Z5gf0splVkffrQUGZSP6eMVW4esTDvmFE8+zaiiHAkImlYOL
wcuz63IXaRUzet0VKwWZhSvLHZ8jh99gMEMMsWbUCCXaGZPmdYnYxTQBV/FgtjL1jOlkjM6mMmsP
LeWhmg2/Vya8uuKyTOImUKpDO7WeWqfPq7WDqfkFhz/vw3Tu8DbggzyEBLHj/MIAPaI/ArJOq1KZ
s+cGqMQAc0dhyEfj3o1pooR14WFH20qjJNWKhIVbnZNcOEUeTZiFExvkopMzref2T3Cjh4HLJS/i
M950F2TKBnLnXhg5ofYNEc0b1rytmOCjApNuFQcO7LIrdd0nI9rrsmVXh/YdM0+vw3kMy5GRpnTe
cPt4KteWSg9oU6/2e/pO+oA2COhOhFoJ9YTZxddWck0W+EcVvjk1QGhL+hw4PKLxZIQDCE3ERzSs
HXyTzuDc1xCb9NEn3bl+j5AaJRkqOif3ERW4kkiCPKSwjnANrz9TdvOmN3CLYtaaAojjldgRG84F
9tVl7Vvs0JJvozO0Rfh2dAAIAor2qq38rEcDOHi5cRjzDHjc1araKabixfyrIh3Rm6LcxqH5nITt
Zf0u8WOzJLsh6BmgMS2l4uHKyex11Qvv+hY0ujSvzFf3XVj4bcLgVlmnm4qLM2WbJrofhCD9qs+6
dfbR0Ph1PeLBIxisjXfr9Ry386XouudWNSCPLbeZnuBlRyiGWCpt6ZnnzA7iTcM2GoztDvYT3agW
LBS4VqcEaKcfcpSxfQmPE8d4Qry6yQ3dV+NGqPnWQGlAevJGn7rj+v+t6pzjSfDmrQeVS144B0zS
l6BBh42moCiJghRIPHgr1/e4Na9qhSqPPB4G8ketPa9vchBnhyGv2ABbF2f+GRX6PrWMGwYd37/c
qNOoGaZjtYwgZPLndS3M5Xwl7MhrXyJNh1IX+w5mu97O79Kcvriuvs4jsyG/CEveh/m6jquRV85z
78/az3U9y07sbncCqnazyMOg52fTSVjF4KDTnFFS85Gize0Eid5zequlw1a1GBuQ/zHqxq1p4vpM
5YthLkdjSk4Lav7ppZGhxzjssr4LnWLeaSHfEZ4j6KXVfHWRKMoZDryscenrf+bIl5XiVomgtk+V
8pONdjcW02sbBteiKtw2s54wu3m5pu4dfWTO2d+wSLiI5Wl4dNzM3Dhhe5wcQLxz4+v2gBIkOITF
u4HRqiite2bp8bYwgitE0e04BJc+UR7LdAd/I63IUTfGXcmuBy34kCVIZufwCNaVtML5ArfpvrLp
tzEQCUrGzoTGss8tz0h3D6mmnQzC0fXFQDBuvpqDdcmB4mOcpEu7dXI8uJQ1qIEgaSQp+sOsjt+W
XgD3RarSjY43zvOTNJ5aQJFkfZ0ymXHU5cUc7W5HR41xkXD2tLGvTmy7ZtfzWtHaaYA6T2l/RkX3
2nH9WmqFQmg/x6JClqwc7dZ5aPv4TA8PrdCb0d4FofwBnWHrONGNVdSXprZoDpfHCITNLItToKMv
AbX6Cn3pSQWiH7dYLtRm2OGI4avFe6kxwR7EJe0XzDGgeLe06XHxPip6xIo47Ikz3YckFZsIFq1Z
VzegY59gJHvFLHYRGWabJrQBqoUOF6l+N5Qx1FYVrEoof1Hrn4Ns/ASo+WYCSxxmJH8mZV2rcxcq
SHIQHqq8ygai8kmkd790pqW1an1g3xPwqqufnIzOCnOiCnNXmy93IkZtpxQLpnxxQAbF7nKnp6ul
zMBlMNrWB/mKDy39a1HdhbHyKPr2Nmi0+34EfW09hg7zsEh4KXHnRUPMx6AOL1aj0mevq/uG6Gsk
8pvEhr42F79Ixn4rl5d50Z7VCj7V0DRvXR+em0h9j8thZ+EnM1alQxKUFyW1H4kN9Jco8UGX7Tlm
75p28TRT3c+l8V7a4bvB21eAfDZoiodxi0xcOSaLZ3NRYUoxToNdv6BgwfQFG3TUr1HdPEyxfLWs
pNvUyNXiT6JgT01l+kUFCJodruGYXRrPKS7NRsh7fUyuSkn/2rmHTnAhxXtrR8knetNj3wRfKtZs
qbC5kiti0qOfxgrYZnMsKc9QAQJI6ClSNCA4j6ba3iXa/FFM+U0dynuT9Q9r/YEu+Xp3wnt8osbd
ClXbSq37NGKOUkjcJVyljdIxrjVwOuo/WrkxO4oHAp0mjfe6NF/LDBRTcdCT6UecVC+1M9xzzTx3
ZfWqKdTjcIbrMvvE9XkVSjhgHmn3Fjd+wQ4/FJymBY5qjhF7DOKqkpz04E2brbdeWsdmKT/HVsGg
GCzXVJtNdxXVNzXD9jG6IlqMK3EDDSTh/VY+O+qHjfjsjExnWK8p7uwAnsnUnyWGuk3QZdVmLOVW
8E5BQHtUbOxxVXTuiPqBcn3pQ2NH4Tjht5yxmC4NsMBEXoC10RqVyj5GO4lGZBumxgcoyyOZ7ljG
sCykA2ChDv8RNgfyVZUjBn2BRxQAei5YaTmA7SobGqkct10n8N2tRjIAAzCQ0bkplARYXrA+iH0V
xdz+8seCwFpliYlzc1910OIWdfrIVcvvCHAAZ+Z1qfNK7tfW1A02V+gjmv0ulfa2FAQqdGB8KLca
2zm0mifVwSej4lSy6g/ajLOh24GV3MoByA5pnMNU/7DC4U4pdnNm3Go5kJvgzSaQpAsyamkMnEOx
t8g7WsXQWHibSzw5lzp09G2v1Q76R7YyRQ67aapOA3osfluCdCo1Q0WXjyHNwMKdBH9l1zMLQUJv
grXTB/7xwM5euHWb40GarJ8pXn0SbxhLg5XzRl3fKQpRChN29Bwa4MxEENHXgE84tBAkhTgzUuOi
VzZ0ml05J7dLM93BpqFsT3sEpw9iAMDvaCA7nL2R428MRiTPSw9MfEGmUB5ocdx1dnE3cXjfoWh3
7UF7GrQWvyk3QlAAcEAF09j9CaQMu8y9jnMcifN1MWnHwLfCCGvzZtXk9WhK8tWa4HeDtHgLUrYU
TvuiHkHK0/hhrejAUySKfafnwKRLeTKL8L6PhxsNv27TNqco1H0wxj7cfioC9YCRiFC6ZwYMK1fl
LEcEyDlQNXTBHML9iDFFqT+VlTyCn96aqelp+DjYhNS5usQk/brChAnLiScYqUopizc6eWjVGB+E
8dSEYBjG6LBUmPkQf6UxpEH2otT28mjYMeDcalCuWmt6yACfTDrLD93Tlz5mjNZxrFLbk9YG2Fwr
pO0pcTFunKMbXEhlQERQsbZ7BVFvDB3oUSzaK4fYB6fPh3NHMt+mLmgIKKE/z/b9EIS46FvOI7ji
EQsEC/kDU7sbz+lERl4dmU/OpG1Wo1k65Fe5MK7DEMVWc09njW1Wh5MW3kBf8WvHegiV8obmrp+g
no1yebGHVZOJSyf4Euz7+fzp4ETBgHzk1gWoUxRXVRP4m5m7FeO+UuOtmK07wqb8siL8iAJwCRSo
qoHfpOVl1eY24Fyd50lTfcJVjnXZ/sI0zQSVAROkIZmH7GOMVRubiJwk8GPg0szKOH3BsE+ccif6
FJKphYc2ebSj0Ycr7kr9ouCdxUh6rqr4J0OnQ6ho+EfzTRYhK8xTuYnj8EZSm6pGB7o+2kFE25kx
4UtB9oynJv4Yq2w7/bKbAY4TS4Vp7E1Z7TsblQkLzasgF2QkQ5o0y+2gLpdZBIfRsTgZVh6aqUah
OT80cpdIC/E97DcCljexSatvtENUqxEiNhLTyrb7arTgfs5jou+cH8WQ8niNm4s9g8GmglF6MzBb
Lhm56/QdMCyau7R1ds7U7idV7mTtfKXVxVp3I6jadgWfVH1Ok2kvKwwz5NckIzi+ILoR4I9T477q
rZ0ez78Iv74ay3BqFpV+cOmLSGUWbt6i7j0FADaGsrs17fQJZfqZjuQt1BsOSNxwanReVFZGvdpx
FHrphp8I2A5Q9fwljFwVS+jQJzRzHLdJ0o+h1YHW5R7RMfvGsb1FhMesyi6t1nhrllJWsGprFXlp
pf5D0SH9pBTQsjpHmTPscRR+DOtxEr0Ael0fEJEfJOP2ve3mc2RZKnr8jFgY+iGZ2QFGUoFY4+eG
FxS8rrCOppWnJHYgf/XVDXM7N+OWyYw31M0/J4e107JB9WvPJjJshLG7kLVsNj/bBjEqTuC+Dk5L
OWzBELL2W1+8i7zI2LGHJTsUTfExmjBuXyvCHhtbfDqIttqu2tTDuKEr7BMj8DKMyUO7qqJXnLee
CX9eaNmHyoaG+iZwSJOqTUwD3Y+ylVt8ShGsCRoWCJGkheY0JOtnsfzUyB8J4TrWXetPjUYTywi2
XGQYSfad1j/IKF6dO4Q/4/XC/7eVigm917gd+a42zWXuVBgGcP5wgZSIo003r/VbOLTQiR8D650s
M/5X1/Z2CgW4NS10R3N4NpN8VxqkDY7yCGGzmAcojNFhVkFHpzEuEQVPlZi2QmuPibncWdCDm0ju
Y2U5xl1w6rLxsmSBR7/wrR6IRWiN4ovswJnc3+EkFok7YHkm5ZiwN1qNbNHHbGKQGwK5K+WxH9ZS
Gv6pmXGwJVSKUsQFmei2+jkFlqNQ4wawAyKap6MFIzZpHroOZpFjHh3uobLUWIKiY6uG+1jCr8KZ
GdraDvv/UTWzO7FKZasi9fGPbHGUo8o2cZAFK8mmPKRIRBvyDQGGXskiRegFPi/xZIf5mNLmNqUb
wIT9quVrchxsDabts/4x1baXyhCA1PRIYtfa95jf654UvN64X0jopI0NRfFXzVFZJNErJBJ3DgJQ
ATaH/PaQ13R3s0RzGcTtdUEUj7kb6xb/2XluMKlY8jHED0Et/16MAQGEypXhyG6YP8Sh5SDhZhYC
NmW5bwQUxaq6qnPiJemvfhzdMAg9G8MZQTXeVHHQpdsjBucJcty8CYx9PkSuMYw+pPoEqeJSqb+S
1jjHg+6wP1tugMu4cbjaF+FquKbtQYEzzdlPNBC+CH5uBvkW5xsHZ4vWQU/MFHDgqARthpcDdOEN
rtpL29y0i3MYG35EnSBjcB5S2oExkyJPGoCTcsxgZeNG6rwr1PCASmjTm+CmknJnOSeh4hgPXanp
fkRHwKShWTVAJjYW5MmJcFMOFm7IAmSMxLVLc78wiUeUAR00m/ysk7cKt5YGEpxOE+Ji8kqs/shp
dw8fwu1HUoh0itSC4ZlZXXQb1BzyRHZDT1GXLVqWeWy3luhWr8bW7u/Vxkvjc5u0P2WwQpdBVwAz
SKP2bHdv0MsTAGYdY7cSiIdmevbPtPy0eo4eqhuNdxzg3SWnwasGLiwpxznkTrhXi1dFQw31pKbv
A/90+zPQ5e0ioy3ODep4lehNhXQuEq20fOccrGY+shQvaker0SbOi5kUcBTVfofX+ZAYtmfVaJ9Z
7aoZRCXEJkssm2JXhQ+YXrxxSgiRfrJA4kNVSWZUGPYFVoqvawO9P5iYyT4/sy/mbUIrqT+CRcPm
sOWUhI8FmkxBNrP9wrjyhFB2lfp7VkSjtNNvw+KtU36I+iCDUyLEtSHvyu5+jYDvNmbR7bXZJr3u
gEGL+dtXnITNRrQvtuOl5mlyAtc2DTJSLBpabwgst0ulXOnmrjgRvUPPlk/eagJoVJgGMeZwRtVH
Ys60uD1YrCLZUrqR8qMRxpmzGBUAYZujqnw41XLrLGdab30DI45mVaC4qmFe0yVh4K7uMiaKSRFs
4kUjk51E3aLdYZUGQa3cRVlycDQGUjndv9WUVbqd3t0nOYc8cLeEdMxA9nB7adQu80bNotnV0eDG
FVJYcDw7C4eBoYYQRSeaS2V31EN/COjUjQOS4bldsLnWauWHo8K1nRqggbxUq7Uz+nkNjRTKmLYg
cxnF7F20fljRGrrZ31kJ2UX5amoryDg6N9QMFKZNmHEpkqaY91N3r2TNsa/ifZ8jdC1S2pklY5bz
1KTRSQf/bVgmpZc2WpeUwcphiDDj1tP/Iuw8dhxXtiz6RQToIkhORXmXSm8mRGUZehNBz6/vpeoe
dN9+eG8iZN1bKCglknHM3mtrIAJQuTZ1TkfbusY1qALz7LEpYS0yUwY61UFN8FPa0Tkz6nwPcFXt
jTR3r6abWKQ9tX9YW84nw5pnenUsV3//qB2zJXAFqNPfP/59UYH4SnsB1crSj9koyptnvKEz/2aL
J07VZK8VUo+Hvy/pmKCozYGTVZYWp96NkR3G1jtc0mYt6PAf+vzM/e0zTUutc3Bnn5J1xd5+jqGH
oc8ynywF8yhrcrXxh9l8arR8quZZ7dO04khQ9vzVLogo7jBnBrmVWDV3fnoxc2iI2ne3biMxrja6
uAZdJJ77uymZWIZPb3iFeBCBkGpAMtDj6lB2PKYsFutT1NHLt+2Dgd80NKZUfwf5L1cYI/PECQA9
Onjch2V8/PtTxVh3F9tQM7THLmBF4sE1M5qzn9nlS0M6S5jPRG914zBuYFbar01z6u1evOB9Zoal
K30CFr3FNZF+YJ37D4HA9r8SWQTSIftc3GOLxT8idlXlgf0cPOgOSLrD3kk5c0VQvAHXBc3hJjwl
2ulP3ETmN0OhqtH5GVxmfF52HuzOOhIsGO3iVg642YmOKTdZ11rMbhP7xaKR/w/Z0/8ISL9rQgIn
kGjUhW2xr3b+kT2dQyF2YnM0Q+XEZbIelxBJ93I1OpP6YI43pjFXNzGmBGT399W21M1DTlYXJsQl
Osmlo1ufcQnfJRMZ3ONqLpDyg4T8pQm3OUm/iE6IE9aj60FWY+e8gYUCQ/j+smTd79J6/V9ap3+h
IrL+v4oocE3blOC1AlRO9j/iomF4+GlNzhc8ltTH4qvVg8baua5r4zpZbBMcuIib3KuZtcomBQbs
6TCS4yskFmYRnhRPfLFh7c7TzemaYPcf3t9dxfR/VU7cWUBsBfpkV1p/3///UjkNcSAglGjQPnzZ
zH6nYVM5fNoOjApo1Qvzj9Ribu65hn9Ohhfw4mpX8Old/77EoCT//Tuy/2/UN58QH5UJz0JYYAaE
Jf4h4rMSw++D+3xUtNa46S2CcHGQ94xiB7KMScu0mv4ly7kyTPuIAdo+xIkJXTQuAMBkY3OoXKD2
xTWW+XQRLHd1zxBDBMp8EwrFqc5G7+nfv2dpmf981wgOPRRj4DQcNOKO+Q8xd62qlrKfhdyYiPKd
ATWJlNYCVxy1tUsuD5hzdNx4mYSYEEzsbcdfDm3TH9A2re3CtA/15OD1Jd0ubWtz61sR65C/sFwm
5FHvMV0pb0Ll1royCajydSgylK1tqat9jLYES8IctjHrx1ws18W1EHIGmHet+r2toi4cyjstCEkA
JNgWkOiqaCJASbJ6BNcdPfMkDtGikeTa4yeVWXtR092V3aHnWYoqXkNIYZNXEOQ2B+WKiKnPIe65
TIj7iqTfr6ZZ/Uqb+KuIlw5uAuSnvkWcu1ASs9vjfA1cpkuAtyWJf5m0CXSKunqjR+dDl+MUuhWG
UrM2dp1DjGTTxydP++JgUz+VM6P3ICPUR/fzeejUSXbid1sSXJr2RKb1i7ERGUdrhzl7HBA14Sn+
jT74Gc+0dWT+/AT/4ov8mm3jqwoDr/nsQt3ee/6I8MPfZsP027b0HWvrytDApLS1cZ0hKZnNDtyl
+QAkgz06zWlZzZ/j0NDairfZJjxw8oE9uzJbg192wnwZPrzYYZC1RG+F8VQvlXwf+uA8GYQg+S0i
N22SDz9itko7BhPRndpND7om07ZYgcV0VrKibVX84isDryvKsPwV3BUC7P4Q5/PJC8aLbbsgho7Q
ly6lGD0smfMncGADK/JuGjC8OiXxyZi+mCfNmFQxYIaV0TwPUA2tZihC2m54w+iL4XOHzPU1PkSC
xaeAYK0kS15j+q1uYP3bVeLMGsMimVC9lAoRSFcO7UZnZrEpkmWVLOOJoG+WCpZIABCzSaXnK3Pc
gGYkMpaM9pcrmDHGsbW/36JRRL86jvEXxzdov6B/5W3CGOKWXVl9a6LHmxCUtFD+4c3IuyJ6MvB0
1/nJUcW5iGOySBqNEM+REWg82pK8DoBV2zXdbXCIvTzZz8ZMlkSw16TtHvLafqOY+dP4DTS1noYc
w7D53KXT1s/KFz1BrGtItcZQ/TkgmrB2mc9FYeO6OLrgB5O7TAI147Y32SZIr32dabGQ2swMeu1T
XUe/VS9fnVnOkGEjwiRuykqjVa9l8SbHtSPK/kecBbe0gZKIejn0jeiH13zYejo4ZY7NGohHm7wS
SoCd0vMYuQ7FRvvypts4A5/ACjLzsvKqmTJvRtMihggGQ9xYj4Bt/SehUcuLLl/2j9VU+fS3vBAq
7l9d1gZRm16LLDJgmnpeaBfkEzbk75781J5WqiMeohoS/5lAHJZhyj1TrWOMco0fLHnJALaSZt3B
+8YT9YTJmvV4Ah2gjY1vRI4viSUeDZ84bLfQ14Gud5wC85p4BmS0rhb438wbPrhPu0q6nZn1O2mJ
n64vrT0Sq3f8AfqI7mkbRTVwCXSFRiyeyhgKIs7sEBqrOOVoEr2q/Q3uY9yw+P6DTzHlslruoCX3
R+PIz9ZheBvEElIDNZXoFUFQqOmNVomb60KJdwsYHHApIU2SSUQViIizx0Xr5DzgAn3lL+Cr5GwJ
/GWG76x3JqSnY5q2pC4P8SVpkeJbCSEdJOblZ7OjwmhdE9eYXBhVb7temOeyzNcdWHk2I9Z41cg2
1yarld7MW0x+NjxkJ0luTqJvjQla1UKSTs5ZAk59YvpooxX0EL2GhlGCg0sTgiUH89xlPH89o6q2
M0GTqwg8XJi/ebGAYYB8E6Wqlx8YVCFxi1dxoettDfmY6789157IjzENnzCJ3lbVyVwcDHp+cBbc
Ojcili89wBtgXR0+ntzNQ7MwvmzgFqdikKCHsWAazyMLU3Iz2PErz1ak0ZvZLjOJSQ0ompjk07w3
JqqhvBnWRNOsJ68k5rI1d31p3wNGh1eGSJt7IEtN+hspVWTEx6N/qwhSaIgyeXZl+hzcHX1jNarL
DNG7Aym7MrslIDrpMXZsniSJ96epPJJi7UkcGI4x36jbHVaKaaWRIwzKr0J3sgdSI+MO52KNIWEg
TMI0ryRPEHXNV6BQ+c01NJYq7a+4HP0wdpj0VAM7IND4lYpwUQWyvWQ5LTuMyxecY4z5jfpcq+zU
mP5yk3TfiUShJQwGj2rKnwYCOs2EUqkmjALxRXlNtP/dOW7N45Unts0dhSboCoTbu0WJyRTWnl5q
JI9bJqvJ3iVML3TcWOF0J+Ce3IFDYbgGgyDMCiUhiyaCoKzp6rXF3CB0FowswtDi4uANR2DQXSfd
JwdRBdtWAz/NCjI9pYvyY2Kw21X9cZIVDhe4udcFvdoWURNwDNTWobuoNhxGuztmuEMJA4K6pcY9
n35y/vuSBOjCkVxcS4tHjsU+ZtNW+XhNDKhujDw+FyL6Hjh++11U1yjRe1ST3pJ/wFz9jgbIDsx+
5SUaMmS1CzWYAZjfipxqY7UkxRZzEl0NXw7bnlNk1U5+cPqflweoc3PWDIfCRmbBmoZt9j0Iu5b0
gyVDIi8d4GFY3d5dJLhUL5GsDubg3PhELsSD+aHvKvKIXTjYT6T6VsH2hQjWIxzjCl1Nyogka/pT
v3DGu1KcmjyKLg6zBBIo/BV8H+KFiurEoJv1rE/CxamyFxfthWAx5y1iT2LmM7bsz7Zsu12Xvi4N
UiBZFa+ZPdQbJHJouqwuCbvctrZObb7hKcpOA13qUeZs8FQwwXbGpXscMOm9do375HVoz41WiE1p
wOVO7eBn1ov+zNB5TQPKyew4xy6+d6uOTLZDEdcPaNYvzPMB4tckFxB6429MTKlIixKOsJGw9Thp
pmvw12sbexyxqj01qFWZyuj8YlvNk12xICSx44hLrLgFOWI/X0ZvqDvtlYoKcUgcFmvajm9Zwn7E
LZP2lNBDsSxd50F/qBNn2QmYiIfRRX5mTwXR1vCFMP+z+RldunE3RZhVpQaDkkWUzFvY18WiHNjr
3LwJ2YfFc5oQ9sw5+ABSHrGqr8YE+FfdWtUht4uTTUj0w5gz3OkdNW+K7Dy4DPUtpZ+4F6+WGftH
Fv0/+uDq5XV17HzXZrApf3YFeSt1QJY4QtVNTGIhv0uTrVwz1xe3Og2zQyHVNd0eps4Zo8KDlaQ4
/TLj4sdWv7GcFNs7In+Re2zlAsJCh7xfL+RqHXK8+K2AzJ8a1DK9Z/aQvYNka9QKdo6s3T2oY5II
GOJeVL9V8pGFV3FuGwaPHnXU2rEY0zQldZqrEuJoc8e4LFKcu74c98jIk0Eux8YGvDhOuPNUd620
r59mm4qJwvFj9th7jObPfkYFFg946x1pUpTwzKQ6gMSdXRfNWUHkjkVyDPpY5QFPilMi0f3qOBJF
imNA5DXqKS9eGyWbxvSeQzLdM1f+vvz9Y82eYxvM+r2AJXr++4JNoVuN1LzbuYW/kqWSkb4/v0uz
tx49JI/rpfMgTTrlesl5WC+uQU8+buEiEvg6x48psBdUr615lKSFGe7SHtvZdEJYVSPXlZFfPdPK
r0OhiuuSYr+jdIB/bFasa1qdX837y9+fGNvk13IG+sARS4qayVSnWAx9qKUbPPcGwiFwMcXSIduU
fsP60p23wP4A8gf2o+Ms634sGbNyLMVGbhJEw93vxuWpI3Br7wSwFiJZ7cqZSL2qBLzNSSrIkGbC
lJLTRU/2sMTG+zAlitIO6LSpLJJoquqyKBvO2oxsb3aCn7a3PJc5AH1XPkZpf24XRduWPaQT8gAj
f0CtTZwQeohdkrrv0NlPRjK95m38J64lA+vqSaguwqRn/BHY/dt+IY7dczgDqbNzRL1WMT0FRfGR
G+iuTXWMipakb463DTEO69Ttyp0m8MJEh70SA+sA1MRFmGOFh8mWfgdLfSLpoQntaeT+YotXsQkx
7jIFX+BQyiQgC0g19cheMEIpGg4CyZCjmVoHbIripTJ5rrVAxJf4RSz9Jg3yd7Uk7pri2gae8Kcd
SMEc5UzyRlw8p7X7006Mcdc1C80lBA8UY3g+QKczQ1wH2KIC0nRCb4wRCgBXi2i+w4l3m1zzQZB8
N6trmj+rGSOsL6thy4wUlRFslr93TivwfzKbQWYR3S1/ZLj5NoV5ig4YYgn5iSZr4ihijKumPaHd
ESbjceviLVvJbkGM+iPrivkwjg3C66JYi6L8VkioNqCAdpQHxkksVHwjw2Hupa++VFNI2dxt6/ix
GzRKBQf51MCaqgETgd4BDG+PJMzv29CfFCkKhAZnrP7MiE37vApsAFwgGJEYdmx00inkWNLrOF64
Of3i01FqK1sUYQ6w5ZCq+Tb4TrA2tXkXms9fJbOVfR1127h1n9NxhvKylzWu0VwhPyyIOVj17fBd
ARc+qDbfpeP0J6vz29jH9c4cf9LpPY1Yvjde2b7GrXz4+1jKJy9Z4STgGGNz5aYKEUqe3wovyDdc
steAEzOJ2mrTKqvemlwGO04C/jHzDONGrYy+MQ4FoKzMIpFYo5XS2jjVBlTnySsuftqepj5W2AAU
fW89nqmDj1PvRCsn7TRy4kRvGlNf4wayYeC333nACph6BS6O5lRssabnDMOdsa8oQvsPJKM8js1K
07J77b4J3sb7sVZyMK5du13WCTeKFo0GoZteap1+NS7BnwXJrJ5PFKziP+LbQhaoXiIfXqJJZtMK
v/zc8qsWNgbW1I5/2IjBN5Ug8qBv24+KSfq+bKJuJw3EGLMfWKc46B77rKxPdUr0gMRKEFYRJHe2
71w0/bQ3LS8O3Xl8BoBJVCf3hc/hFQkeFAQ/RCU5EJg1Cip9MnNxRtjxpwjKelMtIP/6COarCdSD
o3raT7Z1sWaiS1ov84hUtA6daD7mFIHrXKklFCs6EdZIY7Ivy1+RlhUIXiO0/e7BG0DD1HJKwkJN
v8s0f60UjnYW4yQ0PEJRjNFrkws/2N6pChJYdssitjL/GBt/ZFWxM/PUeo2Iq/Nr/zWf5vQ06Ag/
uNP8Hn1EgZwzXJ/6nPS0GYz0XjFYnEwyaTa1V7To58ig9HrGBWC/39wKhuzwmmuCpRYDUGWvGSSV
SlsEk6Nods0iNEWkt2kwYO5p32azdYAoMCVN9cToAISjrsdyT3L2S5kvP5n9q5UoXfcRwxtbnDBL
gl8e5zqzEWMzJtl3UY3xHlvAOnb0sveX7rEa5pYESRWQjSETtFRzqLp7AikeOMyKSNAqLWmyua1Q
RtC2JZhk5sqqNgnOe+1Z+KzNxt8FkpbUq2Dywu787x8AK+MlSOxduUAtWJY4X6cyfe3l4OxNW/7w
eRafo678WfMcE+lkHiZJ0gncgnqVtB0LQndcZzi7OawwLRTq2etQ6YERPo+zuAJAZA3ucu24ppvv
fOet1PpmczGEYBT+GIqPr6yrA8gEvSrv+uTC6RiMJEARJS1GAeoepBRXKEudJ/WiXIcIIicC7KKY
u6vYQPXgkIzB0RGkrXtVlvHLJ00Bzc+xLOWPukTtrd30B79nQAIZqgxak41ts5wrUF6MmIC0kZ9l
XnRvmp2l57IyQ4wT2OVVElLlKKO8IL3ZQkYLjNfMIuockM6nda+nyXon9Nu9byaZIeax3V9nFJsC
XiZM5eVi1VD00YWdKnaThsUIoCFzh3lpXa5Fyz6I9v6ZNi8K1ZgdlpkP1Z9YVpYRWLh7LDUyfhtD
MjtcRd5T+dXYeXZL0+Wn00+0nNmvwlLymDaET8/9Ao67gWY7J0B/BlhXiS/OddQ/RHlZXxpIrbiY
p1XQ3AFXsT7aZArvIPo/uZl3abhMdkU2EJDKkEGK7gk2JmLMZqIoswJyZVpMW1xBmhAAsrOGtoXK
xP3C7QYPe3k2NRp17T8ibL8D9OytX87fKMpo4mQQ7RYGt4wtkm0qklvs59uGecMaSTezIJH97hqE
pVk6EGraeZDKTUHGGbMVcNb2Kkpgfmh0a/doWtF6DO7gTR567EKN51yMqBRgqHYqi5tjeb/2U87X
Nysgt7bp+tVoe/oViOwLbivdkKOqjIHn8ILZtXd2E27CUvgH01QLMr/lrc/uqPYOY+84IWhQuDdc
A1VDioXFS5dP5tX5ZZb5qZIGsNG/jcm0x8/wGjV3pfuc52EDOAJZvx0gz/N+mA6b/4VEZaMIzjkf
i4VoDR2WZuwg2vjAxwFyYi5DsJKESsZyg406p2WpKE3uTyqiwPd1TQwL74+4kQguuoTaV08SYCbY
Om2S4lUbJZxbMomrBj5XjipW9YfZ6186x3g0m5NXYYfoxoDGvfDzQ80gyCAAhRTaIPGGSznb+Xok
lcBhgkQoC7GNBrqUIgbPovLszenHfG+0XbBiNvIto2kKUyP/SuR0C+BTbQLBdzNzk9nKZ0HmLrss
qpCQtqDWosZF3UNud0GUTvYnCbCQTMI7oKg6LRx7e0D29O4WdqV4eXaMtdV7u9Qgs0mmSxra6YcO
jMd4wS5hFY/FYOWblg2KC4XeG7yvziEUBVZNvrLFTJUyIyfxaXo0epXJnlDdOo/RwPQpxg7dtBPe
AwSQXot8ZpQwWhppUdxMJEKnk4WoIxrmG4+wdRupN9emK+ZY/e4bZzw45nEKVHvsjHhD9a9vpfOM
H54JWkda22IFWO6kvS0A2C3oEDSxuwSzOReHRywLb3HVnfxVSlVsWEhcyTemi0eAEnZ1Ya3NFigN
ht2D6yp3ZZXJQ1pa5YElTUJVndlPWXLPQWEIgc9mCn26d79DOuwpEn0KTyFG1jcLLs6GnhpfKgO4
CjDWZPi/l6whYPT+2GoeS/e+FzlPAixw15IG3SAkZZCcWqkAjXUHjRTjk1hQyS1QgFYe1r/QMYHe
ODUVZ3IBnPtBQkUaQUbUT3g0T6RiequG0eAVoTVdY7KCuYcvyqjqjSJxClZpiti6aF4HSo4wnTNo
rGJ+MYfswKHL5WpEDxkWwfXS587O1suvLNXWk5liSJrRf7Q4BBm8IfPtKot6Is4Z5/EV535TwFwJ
4h2wz55QPRIXa4S1VtaZa9u1JEob73lJOCbVYbTeFqM+kBrJZy1x9sgpaNYQVMUWUV7N1if6DDQn
I27TNZrfsSu3VdFwlLr2+9gkP3uPPt4H34kJjgF1745vTeEmRzIXvjouf5a8PmJSAlv6VcKBE8r6
OUsRZYsgHTZKVfs6MP/4jv8ZD93Z6fkoFOzfFfVRdtAEhd3sjLSaAtQpciaQJBK6+9aO8jnEwjoB
EUhJgZjMB7vbkmRbnmKQ/Zg+2QvEPKqqvG729eChapvcc1nIO9J7eU1jizHMWx2hu2+H/t1vm1cP
R30tV4mBDJ7M6aPZP5BIQ3Zbz55D52Enkv5TUyyi0yyex8q5YAtGgp/gTFaWFa05bHpVZWcLtT5z
O3z09ySIJooQ17iIpmysEltXNHgN2euPjLZQXDBoMbOJBqzNERoqmgrAZg4y8JJ5rxFEUNU9Uj8G
HebNdkj1u5MiUEbFk26ySrB59eet4HBnEMOsdBpu5IturUkjuas2bvkT9eQ+7WNuyqEOiSbZKYep
mkMsc9Z1JuJ0LowZWmJbxNsW9zaO4IXzC/W4Ls1tIGiqFmTTE2kkTRCEuGKZxyqSFGbvU3Ixn2p6
Ijb1sjrjNEHPuPyVH5PsKJPHoG3KM1YAsnpoh5IGm7QQxOnN87wrFgbwDPZiaZIQemTkTsJ1rscN
uEKuYfsI7L+6Ka8+xcNC7DXPd0PpjUX0RxkR/44VGPp6Cw94rkx/Y8kSAy5RIXRRT/fUrhBrYH3M
VDJseukfbB+nVjOL5thy0mBXtjAfFYopmiJdIifLoeoTJtOIZWcn3dOFlCFk4pJcsOT9Tjj33PHU
F8NhssWLapq3RUQe3zuZHG3OfKd5MNllhgXJx8iQ2jWl3bV2yW2ME6fexBYS367Aqhv5/VqiVSMU
ogfE1E2owmCto+b3BI6tRCGDdYhyn9lHxRtbWrTupult3Sl/K0wGCbXMccTH77UOfs4dcmig72v8
gQD4ooE6d57zDWhnQm80s3w2nUE5XLTp7/C0N+z8Ohwos/8mk5fGMRgajMCUSzlvTcF13C9TOKV8
gLD8V9EEMJ9P8o9s7XLX9va0Vdk9XrBqz2wompt311Nr7rSmQRKMYofhceKtyROJtq3/yIzoasWM
LTRzpoBSdxqyi4yIATONelqzsOo2o/LQrOSc7AokBkoNsOWsjTbe7Cyh6U5yR7ke4PmePwUqgVyK
8TKM+qUWGdtgu2BsuMQEKxiftSmy4xgrZ9Odx6F/AT2LpST+bMA6t91lnmsKk5x5o5hmIg78l155
CUoOy+LkYrIxzZ7zApO4ZxYj3207IO1z0Da+Ijwjbh53K29e3G3G0pCBa/XO/uQBQNw9RehhZohx
xJs5roD3P1aWbbwmJV6KjAnpaLrtoS3GndcN4hpglAEkas/IEEVBUcu2D8L/wbKz/dgZKlwSTSMY
qH1TyBeHjOpVRRZKx51EZjZ71KGU8ONIF1zJIvJWSeNnGyuWf4BuE29NYjmU3GpX1Z66EXYlWdS3
b6z7IoK7i+hhrBoPPLpSn1O87zOPeLjI+kAAN++UOAiY6fugHcGQAnCYOp0e+4sliAMpByACZe0+
LqjnYqE/21rbO1ATAtVr+tF47UGxUBmczyBQWPRR+3JdGugluT8j2vukhVXiFgzFyBJdNzCebT8y
QxFlDzWiaxfZ4oR8M7wLhsh/PhgjjfyEdxL15jno+D9+jnHTyJK3ufBWke3Shr5QUa19t4h58DF6
rDMO2T6PP5KsJiPTyHHPTjZAPJXt4PQ8+lG2Qd0HqXR+NgR1FcmlsyX64xDTzkiCZif3E1Tb24So
zkqGfOPT0KzK2f2QaOJUR/o6He3CE6Zg842Z0huAHqCcQw3Hnbm0DPVkN7xQ6W48m40p0XqPcWY+
UiFG64799j3M9KcHCA9jyd8FKh8+b2sd05DXR9fP2LGPWcaXZf6Jeqs4BRUcVwEplhkksWYFmu6V
RZbVyU7NA7nK6tNIxYpndo+k8NFBPg4THrqbxxUUjKBzO6pkHEzFWxfxzGexAQ1Pew8V5J8w7UYZ
mnXwJCwSWUeDakF4nb1qbJGuYS8csokRDVuPbY1mlr3aY+SKz9btnutCyx1J6ObaG39rQRKhWwFL
se3+dqd1Fsyg1slsXiH9ISzpKtyRwlpRmVV3TPChn1jONmizQ6ckcHGJIEYEhnHfz6LAnNykB9nX
s2vvYDl0Rf+S1+64o0QE5UN7NTlI0uUDvp1hqdbCwz6JK53aoyCr4IGMKe9Yqo92akhmdKeBf7o9
8axLmL6nPXaxP37O95p0GRHjc/RsT8kPeoRXW9jQdBvrOPoGazUysv1kw6bF3M5D8DsxyL2vq5nR
W8Oozm22ZtE8VOzNtp1brIsFb2SRVFt4QLsuH34tCoBFkTD9sf3p1xRj/kMUZae4pOyJARV5L5Z2
qlUbjAEIkfhhsbk365RdCzrHXYuUwV98DNgAnisIEwh4oz/lkv+weZaANPG2ywSInRAfOi8wqWYH
d6Uf5zeGc0RxFXum88Fa8ZkWmFtJv2JnW8ODdbSkE+Z5HQzGN+JvA4mhJvClSgGvmuNBsvZgebKx
eotmJE8+g2jGXXoijmbbeXpnEGp5l0CF8Aciv/tsNINjZDBLb76PscdI6koilBdPR6f7aGx1wHCz
eOPFoTJFzbbSYhj3rSUBJlghisAvL3f+zKP+DGrzXTXjBwx1r7N+sMRqIF+vpEVGXx0FT4SKMdSR
l6XFVuX2Zbm2DGom0B/pe5AiPjbs7eiITeAIQqUq2pfqE2hmsilZVaNzwvMqMWYXvk2epDYx8DjU
iCOTW1QtjAH6bdP7oSIhsIuMsz2Kk01g4YpB1ZYHJLIvKBKEFZKJkVFq1bvZXb68wiGAl5u7khHu
CeMnYkyFWNTwSc9IIW1WN1z8V9Dw9+eMgHOkrB7DjzUirekUpyFVT0LQ35yCyuSA7kLiKjZtbKVY
wVw2PMajobs/VUEobd315opq87lzoqMrj07wUMdMb6zUPkeJQZh3S/EpLHy4Uq8APEwoqO+J2ego
UQoWjDRNrofGYikSyXm3QEvsghivgXVCbbUlIn3HquEJ7fNZFXQvFRbutWxwEwv3V496BlMbNas7
ubshT36XfvbbHo2vTrMUSjxil2fEEOaEX2qclu8KzCRzhi+zLuu1WSxHZHa/YMZP0NfcX6jv94Qb
f7W18+I16MhIPr0TE7Ll92K0z8nylozivSGQeiOtkpX5H5x0NT501KBL+5vugdbLYUGX2wT08D2V
YIrfaif93bdlecXqYjUky2lPkjJbdi8ma5KQCBpylRPpoWHOENoCWAq4hOzZ2sA7h//BymFuXKR7
nWeGrrZu9C3Y7SCDqZwGRo7lV2176Lht9FN0Mw/aIapxEgBZ0mIEP82IrahpRSYnaXbxQOiylalb
VOJMijtaLDjOJzy3QvNGMj38Is6t5fZGGg5k7KlO4g8lcBwRDPVtVgMRK76HsqWHquDWiPCL4VdX
mXobTeRsTDz8/KL9KaLmNi4Ygb2uh6IOHqfru2PCt+TOHFmxrn/fTfRr6nuWHEBhYn79+tEc5VXR
Z8ua67dF4Uh+NaQGY8SjwMeHgBf3rc64OxKMymiWTnM5Ajil89Bjd+kbxYOpyva+ZA3URtT9JR0m
zowZR1X2sIzRg65JsNUZ85lsDt7rsuELtuFjl5Xc56UGOuL63NvIiEFuoUeYV57DiUMbdFSoYXlW
9CNgevTlNuF3fAeZ+eCSw7VJLTREQkbWTvjVp6Pt0FzyA+dyGZbmVzQU89ZSZFf1gitjsonUzrI+
34xax5/UBDiDgMhJTH6MiwjWNDOYdOQne6PLVNgkPR4zRaxL/+z3L7Hkyuk7hEALmkKFg4ytUfcd
xc3vKkWqpMQHoSIjHlhOLS7rw1L5lwqf7soz/b3NfQR0nkW+vPSus3eC4kem3p054rFp3A8z7CS+
YtcXI1IpBxb/WQE0oLLBSHmUmJb7hdVZbjVIDUWOX5ixYYZDpemjNDF0sawRcKbmTUXJianisKuK
pXiGVzoKa+9n1gnRVLQKWF2y+lOb3DAfygXvjAe7YgNO764VjTfZsKVwrMPK4/3EhfHBzAM+K8Eo
+UDWLqVTHk3vZeJ94U7oApNNM3+RvT1hxYC0KCPZYnOwkdI0f2Oh/hnV0Vc2y/YsS2SwabMAY9vM
eqQHSVPuoMDsWENOD9ZM9EuOsALlA3O0GGumTS2JBK1d+Zh+7k/HbOw+hRV8R5MkOnKf36NTqCGA
fPncFc3Y/OoFiWYqVLEDwncs3u2ZL1m1HPPwmVDFPjKVJoe3H29B27Oxqb17mDaPIpjIRAvwm3Sd
IP6jS7aRF9885Gd9Pj+MGaNCMu4iwVtucMeFHekKZgytXgusXAAPrrI1p2OZEzHle1iE8GA+OZiP
Yga8nFo1SdGhK1n7CAiTll1z8MYUBVR4oR39DOLkYIouBfxj/KK1/DUSWLBxCQjlS/gvos5jOW6k
XaJPhAi4Aqq2zfaGTU9KG4TMCN6bAvD09wC8Ef+mQ5zRaCh2o+ozmSf50/rAwBW0IM+K6k/QKmPT
ckRvlKF+jap7G9BVAG1wNqlL2QVDzNspEE6J5Zz03EL/WRDrVSnPgc7+dKPPRLX7whv4ZbfBZ0gR
/V7n6r+MKQRmE/9uteor9glKkTMhRhrcPXON/VTJmx8004E5PiF1GqZzGfxlO/GzqLMbavQtm4UZ
OHx88hgGmXVVMNFGxBoXXzlGsNh1SroY0ho9bzzTYj3H/bkc/YOuxLFhpGPStm3T5a+bewGJHLF7
6VLrUINfgsICa7vyX5FMnUm04GZjP5ybI/i4c+g2cDuXFJom5BzJFFpKgl5ldY7+BYVt72a37nk2
UK8W4sUOBDVycrf8+ApvKGTucQrAfW3irqRWkHQ2UpR7TEmIP4xwG8TyT69Yiy/NGbumfOEXqfaf
sQh5ZLHA3OAtUTdUe1nWjIklwvsek8bRnEyc/maYHmaImG5NHmn4K4mM2+CGv1pu4y3zdKZ1Xv3l
NKJZzrWfaiq2lTP8qxeXfHg1C86PKvuvH0+5QfHRWJicbIeJT5Jne9fyeUi9+XkMgTtqkoQbp/81
2nZzj6sCgWvyM6WgoGzTJWnCkzilFNWbgHnZk0viTACqq+v/UiEfVdr80pqrOPmIEbKc3AItl+e2
DD5CFg6z1FsiiSROoyra9TVxUuH0bqEw5Yr6GlSIoZlRPXhjsY1ZwjFllOCTolfRBd1xIUhvW7Gr
hAnOJkC3VVik+4iR1OrOYm7bRhTXxrmarH/Qf6n1iG2rIZlTc8ywssOrHzMNnpi592XZYHtzf5Sy
h6pmWOSazNROQu4bYnJNETEaGZgrGgIoWp5WEA0cIpvc7It3Zx+VwbSPQQvUpn5PkvlHVs8vUut/
FrbpXCOQjfBbLYNeF7XENrSyH6xxodoEWc30DrqPPc9bTdgIEsf3JDdghNYcey7zcvTkgu0QR7ji
AeKGC1gQ92rfu/afYrLhbOVyhC9QU6xyVI50XVvTxBc7ImFRoM8fSZ8Ur8tXrgITyidwPLeF2zyD
BXmVaNkGWEDI95ysuVVt8aqNwPsbRbBsUO88YKLWh1D1yzabl8i4lol27iGDj9LvrTetm+zem93r
EIvROuowau+rXYuwHLnLFG5KhT4C2Nz4Q7TpRx/K8l8s/jY1ft+cj9SAdPK54KRFRgc9xECAPXWW
uiVGLklKp8DdoFAzbv978WAAVSlHua3yR9zjaA9dkf0eVBHuI0rO3600KP/uGK5KZowY+fMoWIzT
dfJraOW5HqPpE53DzWrRpXk1bHPfNDEVlpXFMiWO32s13B3I8xd0KPLOwGnc8SyXW0B0fDQtlLRh
l6bwcst6F40OA+Q02NhVnCOg0Y9dkTIQd+zwOTQ9FsuLva5dnHVUgE8j8MzFCdKcQ9Vkz14Oe51Q
a8YexfDbBvPQVip4r7C6bxkngpsfaBmcUs857IX8ZkXMj5dvYDY8623yygCX6ztY/Qlq+QNp8FvO
tvklTrmChdTjUzxZpon1y7uECaa/uLPn07cvSgjYAnMwQGwvbXpl+70NBv8li/3/gsaPj503cO0N
QNmSbjB/Z54XkE+Q9ECD8Nu6VGAQlHjvjISsxQqo3lz6/034GTeJmzu3IO3I5uhG+zDn3OXoytVd
xG9lW2CdHlMzZ9ozGu8Wroh9Tr59l+ZMa7KASDKP2bgLKbkaSU0rlGKc3VnGx8wBBYu8Ka6+Q+a5
HUuwfsgvzbaeUAmQPGdUZH5qJC81p3jJW2XAxpALdrWGe8V1F7xhK2cvQ+oNDR8VfZOO23B21QOp
RDmd1BtPlH9LFswrsDy9yXR+biAubldv4frim8sQA/Hf3sIl90gd1z+MHJurjQ7aJB4HLzyrKrbe
YrPmmsCFu/cIpyta2Z4n7ZK97LzYmexfGxCOxWi6gIiICY2bV4ewHVqEl/WLTgbzlhn039TuyUiY
wo8M3TI80w+d6emL4NqHVlriIqOBt9izA1wRXPDn1rf/W98e9nvEeQN/So9TIpfBWJlfs+knYD8b
b3n34bQEppkRKinlHJw+ql+wztY11WaE0AtwQQB+xlMAlELrsqJNC8FHSjTFuTVMYHc9BZIcglHh
c6R9KhNxmVp+3CYrT6Jt73ajkzstQnf4/sw5Y1vuLJ1fclddnbmHTOr2L54q/2VTzBUZkHS/qdHG
f+ap+cR4Z3ouYh/doqHke0G6zDDi1CTr+XF9V2MLRiuV7dtg9M217weJrJ8hVVun+tpMQU2u5InS
41dFfMz73LFvTYsWjMGovkr1m/J1eO+L8aIFKskIujZ7NfTkDcgwV5n52zSKebt+UCKLEnKyWM9E
BeazFttTheKmiewd3hN1COg8n9CLANX3UYdE1fC703X+x4/EZ6jsXVOPyTHsXPtQVi3VjW7vE26v
rSBFApKyPx8HM1doNogqu3I3NtfRzT7V2E7AU4EH0Mp4+4Ex80uiW1Qf3Zu03eq1tmcOv0jC1VoR
ymbNGA6viCSGR80cPcTiOuyL8y42EGBF3c2xXNLEjT472hn4Fkc7/qVJrF9l5trXZsRPjEwTYEJD
qkjtIk8NgBOvL+wBCU8Vxqfl2+1FOh1jr+VXgT09tily9ABOM8TMUTNzzhSsTMkyn9dtLen0dRPV
14zqSXLkHHUhq+Mw5JSwk7/NlKAWmca3EIkbHETAM4lhWjTbHCGhaz4PxCZkUPJu60snMFYPDiM3
nMDqTkK2utVa7eYQmcqSOPDOIpt4BKc5QHLU2Lis85TAq/C9Yn4dUyKpGrYkDCx8rBFRi3LGKf7T
EMc4CV8YY2UXiQ15kzo+ejun+TWl4DtyITB3RM4jLpH2mmTNWy0rnAUeecuZChl7+ePTMDW/kslp
ronXlfvED0NEFoIBWCRmWJIl8YxZVJU3Er+wOM5+cTTsgc7KJzwIW7WAzmrUuzlAelE3VfLELWg+
8/1/2P1kMa0jibWiBX6mu1gc/2B8IQuCtbUNOITCnY6ZwgaQdZl4lXEMIDADBeelAzqSBJ2qlbSw
GanaGWvVR9koUuETVnl9HoQQxM3hhlMtuDS1poOz2KVo1WFcqFDwGpTxm2GucxLHovwymXN+SZkx
7oO2I7QmCfFt5YszdH1Je7x+DsnL27xJ4Swsz0JWWQ/jTHkqYA6sv8tw2+iWM8ao7QD4NkmrpKIZ
7cv6Es90xpC4eeyR4Uam/Z7Uy4CVTcyRGLPR6MsP0VC8hX5UnhIPVBLxF/U5I6xpY7uTuXfD3sJV
Dm8Vo6J6npAgFJpgbcObK1jlfHMDHKYzo6zXpJLTVdjF2Sxq/Zw2eIwW5DRhwiWhYQVkpk5xnffB
B3JGxMJxi0aLFJjQyazfSI3AEcUfjucfQ6HETgdpf/SGZCRHtn+qO1k89qr5ZS1ACa8HUlAFJ2ec
z+R7/GdIOzxVZqXPqF7Hp0iBMYnJgpO5L7+mAX2kBRggEu73ixyLZyfryntuxuRTTeUP7SNw8tAb
/mg1QAPLmH7Pk8cUCM1h4w/Op5PP1MZlpa95Ax57MK6t4V4HEwypAA756C8voc6JbZTRgf2XOvu1
Uuf1V2ZnqnNlVdlxCvpjF/b1xWSq9f1SjA3QLOIZ/xGrPj9Kxp7aP1rK/OmM/bxrG+jnGcL/i02/
DF/au64vzaS9K5Or+7fNOM/m+fi/Q4US2N96GaY2ZlSDuzEM/ejDojp/XyYAUnNUzsc8II12I4Mm
ufhhGtH3ksVzRtdj7/BgOID2XOfCCtO5rF8SVhYfWOkxGymqq1heMNJmHcpWpJdRDnORzccN5Bl7
46XhQxAlr3bKlEZAsr0mOMHQXZpwgb1RtvuoMMaDduut2fv7rJxHTplqvHq+HK/FpLJ+44OZrhEM
YnKxp93Acb0zJjS/nmhfKGh9lJW79QvmO91LNAztsQ4Jeajc8VQpvwOcTvFZE5W6TRy2FzzOLU82
mdlrKVwO/HArQqSxDL4qxk8+0d2fiMIzAHb5Eu3tJZ8laU48XCo/kHfcVU77yKi+e6zCtntcvzSC
AKJwm9+rjm8ydViLrO8aPWV5+9/L9z8rUOFjv2UbZh5qVruXHiTCcZ5JhHd1xxp9KZtm+oMbhxvV
a71z+8FlNeEK5yF3kOSbS+WBEg61Qk6w3xKqILiW38tR/11BEaXRPwEVrg9dXnkffg6LOVuwBKHv
sVLosc9mir8yquw5T0kQJ1roLPuQKrjUzFmTuNjLNoj/8p+DVpUs7xZRNNnuREvki+MobakLDRLs
d6MDpKlu2nsqJ24ml8RdEHWgQ0LzXCIBYjH4Us9oxIzAbp5Kucgo68y9W+5+/SLgJKAoMn7WRckS
wuz5DLKz+lH66XWuqz2ZffmjtQROYLHgzLHlM9vE/JxEMMIHYcGj6WROr++POHZndawMqfetTdCO
6WTjq+mxN/a9JDpFIdoHkUCb0wCZ/LC7g2HjDpMZlg4nYQmTev1b7PUHo5A2cm6WOmR+Vofvk8ca
+NSNW9lF0S0NTQT1dRcfcYS7W/wKxV7UDfkD2jJuhq9hLGfNn66lS1HUEW/9VKuda8nsagtWIAW5
h31kUm+kUXh2Y/2nDM5+OiXPa8VZOll2YLID992mfR5559Yb23ccWGADerqCPSVIa/5KC8TmhUnQ
TpLnRXfu6odcgFnf2swBd3MdqOxktmF4tIS4xCi82Xhk5XEE+p1kvnUtFuN6krnhvtA4darlS+49
FGuz8x40zUX3vTqqzJaAXEnk2CAUU9sIxN4FZ7UoUT7YC1s4z3f2MMKRTwISz6wZDh0b445Vg0KO
Hzrjb69dlOXTgCZ2qfidbjZPgZv9tQsnvKO+53Zd3vjE7P4UprjbbmtczDiixva2Pmp+BuURi5QO
JHmKeJQUVn4E4yRhkK5/YdEhAliPVkz1/3+02oHzNZiBCx6cEp/NA/kSYUvShJQwrAnEjq3wkVia
+brWAz6WEPR1NAwrT0XiOtkRrKM2HpbNaRM3jd4bcfxkklVpOR64z3ahwdOLIJL6xwIwPCJbx9xm
pe4hDPOcdy+yymvREtFGmNOBeJR//6sF0YwZt67rPxLCII4Fk0HC5mm6MrvGrNbZ/b5E4LZpFuxG
MLvBxQZcvVPAa4EPDcjzoyUJuAlpqemwDi0f5/PoSrkVbrH1UxgfG4DgUnQsvhM2CpE7sLDUbbAZ
sFkdYvgx9Jj9EylxcHJy3oZojsKbj3lOxDBKoyn6qRvNzjiPYdXgIVJj2d9iLuBtP8ovP/dhnLXj
o2vx8I1F1v10jHo7yOxMjW29kYScPSdVv2MU3AWqeWaxhoUtbOZTQhY2wS3eD2Oywl3TCUBGiXfq
mbk8o2UEc15zK9Wk5zYdKNgMv75M2ZNZKnTAvzSo3FSsDuXCexWMY0kJc/+0zMZEjLSFRDVc4HFu
80Ss1A+DgjvJBQ96TEWycSzMwIw8vRO7wItcxxZsUplUW7ccO4kPN6Q7uVKT7tdG9sUlmffSdzjC
8qrGac2oZ7n96Rmi7n2GPyjwOv7/f8VU4mtMi+Kprfl3eH4RGT/0tVccSec0H9Zv25Ks1cNeuNjM
YU0QtHPTjC4fvts7uA3xcX3gZ2cMF4H9KW45QYUbe9vvjz1u7a0zDeKcuiqksYDYk2YtzWeSn9Y7
peMHsyuJJAhdNHY46SpMJk9NjMTLjoevJG8FF1agziQgzc+D/dxmEr0rk0Fa8RFBwRKIhB9pePCW
xh84iNh2bJJovJJgFwKVIvwbj73ropeJ2ujJdyRctiB7RKNTPlp40N2j26rqPBXRePNwZAJvXErc
Zk4/47B5/36cQx3rE1EjCPYq9xgEtv8+VFBpsHJ93/G9VYqHMTGHg2EbYldATNkNge/uLWZm5GI0
7ZmxydUTsjy2PYXu2pZjfZjJ9oW1/syN1jzHdCMYO1jJtlX7POXuDyNR0bVwNc9I04pbhhEKyE/P
yNblGQ/j5uTrmb2MhYcvJF5kzTyS9vAK9Ik1wcBHSZbpWfO8EckaOI+0hEh3o9Y+h/HsfoqCobGa
TlWR5Te7xLVp9bAB0B1eBPcogUoMt6aO/5iZAkNnxigDMTaXtbkw8uD6fS95ASU9YTe7sR76l6ky
22XHnn207vg5DQkDC0/LZ60yJDDcy+uLGjwMUBMJEgSyfvyv/LAnl/3PDGKihTB8DQNOjwDV4O77
dCcbuNoORcQK2eckijzrK4r64dXL0qfvt87W+LWoWv9Xv84udk0k0WVzFRVjU7c3r/3yh68vDcEk
G78qkp0HR+ba9D1VHbgIlnQVHqzlnwVu6xyjOHtKOZfvTD5AqXZN9bCOIpxektzC0IEbPOCbUyb+
TRdRDm5ecqVyn/rDqHzz4Max3oOouTcFDj67DNOXEGFsS68ss6H4MD3KyyjvOlxRA8W01/onBkQX
qN6fBZC+sw/WSm4MR3Ynf2JhA7wWVFVxzSfQEu4YhpfvIjtBuhZOfGQbYbwZwCvPZllnHxz6kMkW
37lR2+xKGrgoQciOtZ3dH8FgFhmkrcAkRjRPT17as3itu1tSs2DIpsa55pVv7RSrowWE9oK8/zc5
Nt1d21YAW9fKf7YA1wCGtbzL6fxWEqSUCGXcWlf9LBa+mezphdYBI0UiaU1BbV0Azl7Xzr43wBou
RQ5bFb2LXS88WCiAjjOznQc+ppyXeWowsAmpvD0xPNYMgQ+iNAgZXr4kxPWJgLbpMRT9gDCFhI0m
bp3H0RMkchWtOoxlyWbNccSlM5K7ETM5qcNS3Qpp2S+eWb9WNh6nhpzKHeMfxKfC1I/tYP2BDjER
o128xLGZvESGujUzaNvSHIDCBC0e9WVT0NY2fHWMFksEpU8Y5rg4mCnym7ljArQtaw1pBcQIlUHS
krxOotzyIaRyJV9AC5NjAzoLxGJ2Gjw40fBfWBkufrFQs7+MJfhpNWJpZwVI6BPX+ez1gNAIkyah
EdRcTFWNZzvwduvn0hYKe4yXnlHYBccGFthDmY+ULIF38aCEHAzVINKREMV9F7q2TQN8NaZcbt1a
sfVzCWwrXcoi0pvD0/o8u1NTgtMLKK2yLDuJpDnMwAnOidbmFRN3A3WHOogg9PTU99h83CrCAbxM
pS0f0V1ptTANspFVvBv9TCon+7BDMNY4BW0W83DL1kuCMHWUFOGA6ESaVxUliMKSTJ1ZVsz73mG/
TsnnEb9h9w/MoMcvQf34UNj+ToMp2DlT7z4aYfnHrqeaq4AfjYVicS5EfUB10xws+vHLY+ri1mQY
w3kUPjmmmF5cEbFFbyBQDayocY8klL3rIVroOd0ZGq4/I+rxSbR/IsMpjt1k9VgjsKQ2gyHOJdAF
o6unO7Ec+BvWjEDLJMALQVF6S4b8J818/iIN80eajiR4535znhvaBz8Kbl4nTohO8zcQ1Tij+1e2
qi+F49QPPKlq62jZvpBeAEUkMoZb1Az6kW3wywAR6NCt/688MLstG3V5gHHgYKAex6POAEDlOqAw
nJMcvPyiJpqXgU6/zHfWX0k7oTSxvadwTDHcZXGNoR46DoIPG0LyiJNmlsQ40IazdGA+zb3LEec7
+RFuv9oSbTBs26W96pLx1zomsSdknBSExlIQzh1/pcy+jtrGe7rMpZhV6M36G0XmZ08ZwSNTYfz0
h4ZnRjMaChMEqN8XWFPxQOiaKYdbRksckVeajPzz6iHu6/fOEcwsXWz+ZWUTA1NHd4aopNTk8fSE
d8zBykpIms+ceVu5AOQN6W6DBZyYRLa5G5xaoN+i67BLYhvgJ7mIJ4oSosKEqCcylX2NJ+y9jfXm
LjlpQjjBwSZya1sbt4hS5l8my99BR2FBwSkPIzlGhYOluYN8cQywr5yU6aUbwbeHb79k48hwdKdd
1RzwPnJQm+HZMqP6UsE8OCkHhol2eWoSjh70ZUbmg79dUuhmfEU4zFUKZsgRr4ENnxgZ1yT9vxIx
IPUV1uCCh/hg+lF3ZiOGaDusgespnwXeUmAkwZRfneL/f7BmF5j/gebDylZYl4FzhU7GQawFdOBk
DO2HofP5t5HkzUtdOqgtloYIqZZ5btW+HMSyRhbJs7PIRggDVg8TQVwHSpZf9aQBUdTjaWB8sM9H
xOWS8cyWSrwkvq4XH1lKMd8o+kDfrUCFMMXfeQHiPzYsw0FWDBz8JljQB0n9MsXB6zDm9AIj+woZ
IJLLBlgpEW4rVedHgsXGp0x51WMfFMOrFs7BwyN7tJZbD/11f2p9cU4IAb0yQHOeKt2zCLKp+rFd
bUVMlowVvw9NrQ6F9jdl4y4k9mza5OBDTg63HetZ++pKu3woizi++wbM4pJoObEMeBofTwcXZHAi
epujF8DU8ke1yJ3OfoyzG1F3skRBgQIsf9oz6DIz5X9ccGOfY9uRT21cDeCK/C8mvdl7w2bFEAl6
qUjTLRDUQ+k6A17Gxr2uQkYfJUtURv3RwBtqmA24wWXJi+t4Z4SGuNSZXT5OXv7XKrzp6Aw5nvnl
R4p/v2Yj7v3DYYtHiEOItwS4etz05j4SRXsjgbjdsh0aMG0k1UWV7Q/LYPIta3MkzdTjPHXojas5
PhWVx7xM2CenyEceweyMMtQ5WQVaXmxt83s/IeiHm38JhOvdLU+B9AQsbSQtYGavBpG7fE9l0Xlo
JugA6Dycm48Dejsvt5vTsH0ZS9/ZIlgGuZoXF0wk80WqsNoRtHCt0WVj6sLwS7X72ZXtHx1qcc4c
4icM0JaAUprxNmGGXdiGpLb2OXxO2GkdthZ7iW7Ow2PiIq2KNL6kdWcadk566EIaRbtdhO/EuC3T
sXUm5gdCH039mnrDy9RH4PwHRqeX5UurfUnm0kHvO46otfoeaXhTAcsZ2uzkVVwrQvcfNePsRUCi
kMZm3MuWBUo7FwjD+Uyf67ZUkPPN4FQbzFmW1kaD6L0NM6GpRk3kA4+0jV+7Y+c/AGEV5GmFqW2c
XDuCwWezxgMuwL/ICMVeHnfHMR8rI24e1i1FRbEPW6FszyDWn6nH8gdUCMGNFFuJO1i4t3IGO42/
8OqVjoubiptuLJlRsFm6EMltXwRItF1Y5dkx7cg2LPsZ0ltY9veW6uLD9jnYOpG2D14fEWqC1Jfw
QwCtJnnUsMI5Z/aQfJK/VY2Nmqj15EDtg31IttkBqy13VyuLzexwjFrNzIAgGvsHclNz4gcM8sll
/jQsMpXCcP+A9KKlNOdPaRsZQJcAWmIWQKyQY3ocZfqC5B/5oeQ3WYtRMunyJ9Jvjzqtsq+6Fwf0
nCGBVcY7yu8HQ0r/EiHjv3JuMEmPfre0vBCyxivlA3K+oD/PSYlkG6RSEprdZTIivQ3dxt1MnfPi
l4E8FPl8QISZ3eCLkWBm3AMmZAzMktfCktFvXz4UrgmWIJ2Nm82SBEn530WecgBUn14xZL5C9TfP
AAxfVI47xizfwQiUTwRvtkffHtLtWCyerxAaI7jXDT7GkQGqDdAVPQYA6KBmDkZNbMB2SiPkpElV
sjJenrK6HKOjt6wyunw8F7kyKTPMaRfVgj5FYPFTUWngdD9agzNcCpeeu2MC14w8P8FLu+x02tLi
DjXtK1AwuZ2WtylJzH//46rWdnd0B3QMaVP/wDGIJVr71sNsucyy7NHl3bedQ1309OuUaBKD6mns
WTBPo/Uzk6jBGRdPX2KK+l0nfRhky8eqInn8EbUE01D+qlPtv61IY6RW51kgCZJ5HbAXyquLsyxH
hZ/oM0Uxazv/cYCpQLizZg43nIdBRldzqH54c5SfUZ/5wD0YjHZd7e2Svmpva3E3ZHb31APic2UY
vJYp2aYjlcc+nmoXzzlXipvCHwn9AN1EZf/iR7SrkQn09Wi9Wlj7T5oeFhuDoR4ARdS7doZIAYsr
uTbeCD47SGcmpajOpYlcnIYke2iyYSJVt0sQj9J9tIZ/7EuAlp3pPaXMJm6ORl62/gCw5/mvIHD6
BxmO+4D52xdciSVt2PdL67h2ei4So6vKmo7NKfWNrT/cAPqfl8dwrkfJ2Je62jAnuc2RDTx0Rtee
g7b9TAQxnbZqf4aCXSaHDJFKmSNvYa77g8AELgz4as1a6U0RTlnGUBiimfwyF/e+t+dZ3GRnbsGl
6P5P8401PNH47tYfitaao7UpJ33u7ejZnKODNm3zcfaD4ZbE5eV7SDEnWww3xqFaWLiwq9sfWoUf
5vSnaZIf1gjPYu0dOMqDc57185HhFHKReRIHx/irwVE+jsnWnCXFT8Hsn+YYv4HTJWxcsupZZ3Df
JIIDtiv4J7tFQZCMc3iJ5pEJ7iIMNOI2fSO+/jMySKZGP9EQZKFp+7VNf7Merj3pcjOSYEHaaFA7
nwrYyPIJNRu6Rta9F3z9JtrPo5EF+S9EfIhCB4bpXvkLhM+Oyay/UXV9b5Z46EUdYvmkTq7vX4PB
33dsMqcJyz648wscH05HLmjaQ46QnuwbCRDqqcUE9sIEkD8WE9yhFHhNUIXNF8209JDOGlAuwVc7
vGZi02YxPPMZ8Sw0aAr+pf0yLep3Rs8MNbOgZhY6voYdjAm1HBqGmyqSQFATOD7gJoxyDpOA2Vkc
p+rJD3NWQ6XhbIbOPrMMK3eTH1SnDMwPmsCGFdxSV6cSun8ykXhgOEFx9uY/oeHg4V+ngXW9xf5r
vEWwAR/sAf967Q8vOZCDexR755IYnnST/G4KqW/YweLN3KAZY+BDlYYu+iGspnwPJxQ7TC9hlVXU
ZNgax6caKdlgWtGbbVPRIRq6RQJIFwIugPSZqTZ1zfki3RzAJqpN4H5qvLbh8LtqUWC4bPAvyZAY
F8c89YTu7Vlmmbv1JF2mgMbYZU8RcSVhDEzF7bfxIgMYetrxMtLZIV40H5qsk7lPxt/Sw1Y4ybcJ
mCPydnGPA3ZPpmk0x0oPvK/MEbbDWER7zHb4lZfnHXHGEXFjRkhrulCB0B2IXh68GYZgr81pH8jc
Qg36ZvcZ4+PUBmaFtTBmCCA9mNM03ZsVD8/4By/W2sSGklw2zyrVvfCxn2uHuVXIpzvMFSuLRbke
4by86IZRGFNbpqBW6A97ETYfxD7MR0MPgPbZ5wMADi5x1B8StzwPSIfc4yJhbG0+48M8q7s5gvbp
U8KAYoDvIgTtE1oo4hUWm2NppEvsMLiF5Wlxq+FJW3q8wIgd9iYex01DrqAXJeO+ZRSdP3yGOWYQ
0WXjc+hlHVI5wPFZbZ5hm/62dJjdY8FbZrAqWj7RfV3G5FGx422q4qtExXH0y+Wn1mq1NK4IZEbC
w4FhnACx6TdMHuG2aYefPifAtkjHjyKejcNk49jNOlidRuGBLl0+yutFFsJV3Q90EOtlkTIFxHLL
cKqrezDA8sc8a94QB5XYR8YqeClazAG1LfsE51vDUspkvjr2dLGqWX1UwaePdGzfTGa/XTaZ64CM
6eLnOmycFTmKOSkNxKQS6sU2qNoxEOLEHYi9xb5rEpUOLzVNQfhWEQftuhQqUsRNciS1ckxUQpYF
/vIkYmSNY7/ce6t9Dnyvucnx8oTl9FMtDD7V7NfWxZiWPIWaunMd+9Cx+HfX9186H9IG9OOHxGwe
ffQvJ3yTzRW/2HZcFh21BspamM47/SJCvrUL6vhQKt2Pl/Xtbh0729Z8ul+Nv0kmkOwWCUNpj1mD
G0d732yDo+0ZOCMTWX5S+tKfqTY5dTYJeFmsxMEXHal6BsCDMfO2gd2ri+n8dMBbM3EHWAT2rzgr
kD6Ba0/U3S2gshUx709himRsmUeYhJWoBGX8RIwkA7j6UGd+sK/zGKQWWwpDKZprP1a30CEcZWIQ
yEpjKC6kMTSbHgRlMRXqu00V0refGGdgSgwpvscRcBZXtIEg8cji17g1Csky8+PRbA4oytOnKm5g
s8CBP/FcTiSbha9cf/VSRMSXTsy/tFNGrzM4yudphBXokBZ0+h57FH3jAYvWNQEoZbEnoan6cJZY
cSxKG3a+8dXFGf29oEldsjiMQvNmyRGwOFyBapZMjYVTA9yr69e2sZYVa4Vei37VggdxR0IES4cM
wOsQTP9KXfQ7cBL1C6Tmd5HP5udMKno6IEYHdc35mwW/BIXdMHrDrQKZe4tTB7SLhQLGENZjRo6u
Ht561J1f8wDBcESstVnFL7wTb2pEpqMbwRxpdKg8LOtd9owcWLlh+FKo+5JYAOdbtnJMIB6xBCM+
NJm0LTcwG76DyhJ91y22rnYagzeGByjYNcZ0uo18nfwJKzzruFffxQR7RXWDKIig6FXzPGyLoPr6
zghYiw3fXkphp+leYF9vSPBUDwkZ7Zu+NcTVslWyjWdHPAxM2/epC1wvm/zuXFZZQ9oXVyYKQ5Dm
AAVOjWnCASsZV5y9JnY+6aR6Lov0xF8aCUMcVvNRd2P1KKT6iA39hZB5hyoge4YSKi/B+rvqsna5
5Chw5rR+jaR+D8OGOCkeZdgX2UO2dLZjn3lADNrxNOJed4aBfTkFCOISqqcRVdyxaC30T73ACYE/
PybY8lTOhMEzyzFPEuv5AyG+B1Tc6b1qk+iWEVgDMmjXjOP0Mln1FRJpeBE96q2q0yTfLlVwgSmu
Qhq654/S57n8RTIKKSpE5JlxDi6ul8OZGiajgT0ZaKan5VPdgV4a3D1Bj91Lm9iPZOl6p9pl8uVh
gWbRw63WZR6ImfAxZkV7Z/yEYHq5KZowYs+ind2y0bgXePO2yJExthn/Ms8yYITN7X3gSa07LzgP
GXodx3R/l7UgKKxDMf1/1J3ZbuTIlmV/pZDvzDLOtELlBdrnUYNr8ogXQgopOBrn+et70TOqb+Yt
oNH90A8NJIRQSuHhA2l27Jy91zZjEVwL1dKiIG9Bs+VraYXTwQcuQ9wCaKebcNKlxlxxqPxMPQSf
Nd3g58zUfvYMeaEXOJ/SPeXpY21M+VvekvYe1vVLJeFLJ5NhvrWFh25/aHDqEWVD4C870q1suK2P
mmSgPOWhWtuhp70mtUkn3wjJtJh7mmZebm8Qajwl8LT9mbs+T3ZKk+JPBtjz2W+TnWch8bsddWq9
wJylPB05Pa8vNfwKTCYurQi7GTlS66x1k9XoC1b8+einG+q94jXsMxRCGbenniTjijyS8ptEL7s4
07DJL4jKESXZeb/+s2zIU00yMOgh5OjNvqpIzwz6DnCyLzeTBwslozLb3C62qnIfZdChEwPo/dzr
pVpga75vAFgjqmEfMnDJbqZ5Op5Hzuft3XEq2sspkpmL1YNHbGyKwJs+ltYOVLi5E+TMcDZkj+7q
tl7XcWlwqpsbtbmMGFzYjfmCih0QOQGFtFz0uzrQ3D1yvI4GI74pPHnzmQWVHXkGeUQPyuvlRhCX
uHCMlOCdISOnoQ6ze+TA41ogvTwmxUOlhfYlCZmiu413pxsNTEL3RzWnH8KJCZeqwr7bOyRRRXKO
I8EJa6jmMWLssLtNYhGs7avyUWrDQz2f8KqofNWH7ETFVXwzCtIPMY0g2y4VJzWAu5Wd+C94Dhnv
D/6B/iFOrN5tD/UIMycac9j9OHd28ExIGLLV1cczJkgWaiQqnLJzsUngpcR9XIzfXZMkMATURHgO
ixh/4LafOjBPMe3LfCb32CDfTd9j6tmFm0kF2rLVK+uhrzr8ekXJKIoqKngsnqXhg06poCZ1DhSd
rpwdMcWTCVPrhznH5SFsoRnUK6owV8WH26UwtVFxdExG8/o0pPcD7YLFkEensq6tX9d7P4XagY4k
1B8fQLDDYf/XVo3SUy0nPtYS7A6GvlvpwP6tkMOYaIAKRspQDbkrLJfJgxzpjvfxcBBBi6w6KoB7
2iCkbpcIzcd8H4KjbsKugBPuXJ0pTS6FtONLK4fHuYdO7ER+SqvS3zdeyPuQ6U+dMLu3QCyaUYUP
fvyoBSq6byccfWkyuafIanZTUZiAD5HTQKXunnCI1AygcKilQBQWt6v8z+WNATAKZiQzbCLPE8nB
5I8P+z6xYnIuq7Wp9+H97UuEorJxoZdD0bNAQw/hpkGPuxmmhrwvt8j3PeGkK4n7CNHkeLqdM/LS
32W5Vp6ZlnHmEvDnbBVYe6tibtjVXfiiA3UiSoUnQerHrWKzDU1CMGvoXIxZvoosP93idzSNqrnG
JUFe4WghIOi0bttpaM+JqIZF50J0zfrZeKLCRL2FWf4g2zB587J6E+mo5osoNl+SIgE7QZr4stbR
F2FVfcNFoFalxQRHSe8xkgx4bh0lS0pmtgGKI5RZHAygT5uBL/YjOzOPSGh11mH5pEgEv4rNMgeW
nxFra7lTvcsiJDFLxKRqfKm6wIB7Zz/gCRE36T4ipDvNB1ut1+ZlQHKxY/Qa72bDOyEyOtn2Ylpz
CGjg+2veJUibcwNuHokXpkrYfqAKRosOTmuGpMIrR77WTrBuR0fsard4caSnn+3cNGf8iuse+mR4
1Ns0uqva6qPRyG60vTC/DAZtPikBkVdMk+nQfIzRgIXGnS63lQ1nVEjYNtnho9UA2e/pFIWRBD0f
mcX517HNdY3DWHuvUvbBG3l4A/Z4j221hl86zoFYelNz1MRRtVcs3hwnEBBXkvEbcNq43NWIvY56
op9zE1p6STZ24HfdDl7BT1pw4hjhRlhXOHdW1TxFiDlNJS5eLtvwaHhOgUljv3tmxdRm1KrdnYQs
qiUyGjrscoyA9w57bjoqyyFM25WljPH05713kxHtmpSJgGyLELYcgsyM8+CS9vx0SqBo0IYQ4jLE
fnjI2uyNNIdw75fxB68mfEJK1Cy6WDeOpeMWry795vWgDejaO2oB0TbpWhgxedTeaD859UM6V3zF
INuD5oUbu6+ii6cmmCPOp90JAi/yun50Q1WtNRV9ejhWL+z8TAdNkW4hk7CvZjmRmRGEgkz0zGns
EQRGp8jLG2t3FdfldEReCGtjCoHDTOqHJfOPICLyDLAnSu5RdMNiqFV1bMvEOsWNOOo9ybKY+qoP
j1GvCtOfZlK6b6CHOSvFzpc7itd54rAZXMCBKioeCRcCRXdGiNRxruKNylCar/SKnQCnNYAM8BtL
fZ4JYq1JzpDDkU2AGKIp26BMFakpn/1SGTvY7C7asMQ5ItyCn1Gl3hs4MQTLVhB+F62mDlKHDtS1
ulonXTvrlSzQM3mUn+mjxyslGOBzH8SXQVbP3gxW6Sqlr63B6E4VJpGNY/kXt3IU/UOoFq3SglOf
foku4kgc9rQZ/ryIPRf6LRoRvEFB92IyPT+aBT6IKczwADflOer87j6tI4hkmTb9Kj0qDYnobWSH
74kuaRtmW/yskEvpNO1TnuauNdCDtsKIrkbv0YpKVXImlHl6g1dAm5PKmeP5qpvdH33QnpymsBmb
Yw1JEqZliHaehIs9JEdI+uxJkUExpd/VdIGFgCV377IAR8r8XadUdsoS3AgcTe3XHBXpyrGYMoKD
inbuhCYI7PSH5blEFN36LU5onW65fkaEmBO0qkgTDixZ9CSi1nuyAoyuIWeirEqump0M53CG+xt4
OsyQSXNg0uc32zbfqdCb1lXma0BmuCFux6e4zgJMMDlxMIok5UEYw7lj8gUISaEMuTUh/PQ9uckJ
GxumRi/To9Uqc5fHVXs0va0YW2Ie5u4j67PJrBhE01zYE1/aVwVQlHqgvO3aXWS24t625OvECBUG
FFlKOt4DPMxgK7S2fU5QG5FIX05vQSJBMPC74G84Ow6BhuKzRnwjgwzJZm1umObr35KIdmyrxGkM
mm/TrEPsTfhkga2Zh8Gtu2ccLO8N8sw10GDM+HarvQ69ewgYuF+6tlgis8deVTXGIzs9DO08Zbqu
6ghQV3fwcWFxnbckD1S5sfZ50M5pB1Q7ap/cSm1dRu4qr/LkYrgyvpeqwvMSp9f6k37bcE4RZPzZ
h4EIiq1F5faZ5gBUxibX9joDuRWURGIv0Rtv5Oz+C107hwfSsSMllbEOwiC4sDF8UI5h5K9JbyZK
Ypcm6bmll3m05y5cbCQ/4btarDy9vhrS8XIbVE5NJO/SNP/G6KU/ab3LsHxawz6Y9tSQFizwztmT
Yz7s8aEPi2za0SRgKFEwPa861W1vLWRI/OuuFUwCU4CrTTN0Wzd1h2WeJ+EyGrL8Rx8V6GhC9eq3
9bVgYLuwOyN5iD0tOmN+c5YzC8v6CIgUydjecmaNxJaUZgnIK61f46p+CEWNLnf+LhUQfM0hPVij
Ua5ZFFM2aQIbtVw8+UOuvyAHIjyDeR5cO7Vhru7uKz0MljQusxc3PSQp0fUkJaOPMx/nNAO0lcwg
g+odKuD9qOHIaCfB24SdpUCXwmvA8ChtO0cgRf+gopEV61Cv2jKFGtLZF4vezZrmyAy+hcEwJ902
ymu2WOHAM6OPj0PUMf6jrfXpivFahUOjJbqkyp27SRkd6bntk07aDtYPyLha5b6VEgpAlRFjNHGI
xq/LXuWCb/QgtgAUSI7R0KyOt8S5f/8x/Efwlf8KFqz/8Z98/yMvxioKwuZfvv3Hc6747z/nv/O/
fufvf+Mf5+gHJ6/8Z/O//a3tV373rr7qf/2lvz0y//qvZ7d6b97/9s06I5hkfGy/qvHyVbdpc3sW
vI75N/9Pf/hvX7dHeR6Lrz9++5G3WTM/WhDl2W+/frT//OM33ZZ/ieabH//XD+cX8Mdv5/eqar9+
5PV/+ztfyOb++E0Tv5PCKKggUfdaOrWKSSJm/3X7me7+rvMjW7IaS90WJv9UxmoR/vGbaf8uDcO0
PGEYloMXlni/OgfK8sdvhvjddXUe0TFNl73AMX77r5f/t4/xnx/rv2Wtesgxs9Y8sDsncv4zkNF2
PIPnIByaEAbTER6Rn/8lkLEfbQv2NjwH1GFUxtWoHyHZ9MHJBlPUvk8568a7T4RMtlI9zzZPNnYY
EN3w4DsKGPR+GLExfbTEbNew1vu4SHZ5Rg7lZ+01MA4IODaUueDp3W7ewG+dvaENuqVQgQ0ed2c5
miUlWO9rseXYq4q4qpLIjiHyXCQ7YRe3YKeFqTpy2WESKtmxWJBtIUnMcdGdbEdWRmxbKug6bJpm
TdEzYib0OIJjizHluxCNO+6dUfrGodU6rTkkbTDULy272/Ca9q3b79TI0EUhQOv08rE34zT/TEXQ
GBuWIiM92GFIonpkuxnB8RIrdQ7lAFzydpRx2+0cpIGbMqhz5gUVfioWUtpqG0/QBlnL2InY6ETk
W6sAhVe90ZwU5cMaKYf8oAmVi92UY2nJF3jSaxcmVT+YcbXmiOLBUc4iY67t0kLp4j4dEWFYq/kT
7ZdaHjNNhINjvhaaqfqNh2I223vSg5U/BLazU+hmxHqwyDllSjjlT4kb2wwjAsN8JOqUEDxHOUQS
k7tHUGNvVv20xpRP9LU9i9aTJGtO3WRnzwaH6vekL1LwwFxw8O11vdoasV1Vy6IQKdNvhLWnsNDy
FziD4HMGi1THSOTANUa65MG2dceIb5SLCVI+FShvs5056Fl6x3wWaWMyplGw8/rY0rATGYwaNnFg
RrTD6Z45IJw629CfUtL5EGqafqIhBO6MaODZ27U+3WUT3goiyfs02nOBWKSyD3XpHixf5uGx8UbC
RtGTxODj0770fsRN4wAWjRxSSKFN0jSMlrogWYZ06AFmYmVyQl4PETadO7dwff3e7nNXOzTz+OIK
diaaVqZZteWpdFp6xRJOv7WwQ6MJ10MpK5IEQtqVh9CtSH5e+EFWWRe3FyzyUxW12kNumYH7XHkg
edalacURMLhAooOx7HgiDsKyEv+S9V3svGlJ32nEQrNXrEa6qeLBJQ+NG5LTNR2K+GDRZiHNwUsz
YyfRD40P4FwmY1dmCRcx430OAlyTI+w00xbCwX8VOCcqWChVmt5Pb6QG+t3BExn3aQXB5g04JUQh
O4zWY83wlmtDvk0SX9AiCuugQdNKn/We4xCDsamqCtLexoJbyIZGl2GIjQNneDNTE0o9o0MUXV6m
dTpsGy2YKqLlbFhvdthr0w+S5Qi8QJ+PAOg5D0Rr/Oj8RNcfyykdj6yPB+C0I33usW4m0ur0vihW
SsZ5SyhETCQn54ciOULHEyOyfMIBsHvTFtsUnNnFcRrHKFob+pD6G6MAvQUujhPyEiuf4SJVBZkL
IWdiW154qDYFZydiMmVDM9WrkKwWkzZTrVhdeguLiEe6BB+tH3OKWsjBRHOQ4m2tpmU+WQjvFgk9
Cvr2ZKbQsoq9Yai2+GGSF1sbujcNlWRYLIx00gkIDqTbvte6jfRn7Ylh6u8z21I2HTYMVQ9OAZeN
NTVBB0HKQk0wCIE2ZDOYde46/HuCRmgP42pMCFEd6LglZESNpVjVZAOZm9msDHFWY47JHJJMgXs3
cUS+halhgX+JfN3TPoMsK7utlGFKEnCQBZ23AxtiN7wAypyfbdE37VqWZtg8mxZsmkUHoHvOGLQC
Jzt6HnAg8JutGV9g6BKcEZXkZoN5ZTIZ4s2kHi/xagdTS480yywCiqyuHsQ5FIzS4YMSsZzQ4bCz
wcE73cb18JwC4HU2wnPcfE0GmGWtE0JTxufAClAUSy2F0QIPuc/q+cRrUlcuGQuHqLjGrCr0fVIX
nj5tbNGKPFvpem90d0xHpnDXtHpgrZAhmfFjOSKIQu4/Q9ncmlPUwTISMxuZ9fmt+u7lTfJeJWH+
kcaiJMKAtFowh7kGsO6kmboGjzAO6qFOl1oHKyhbxH01AgFyBi3YRwiPwwPWAYu3nmhoa5cGELIZ
grhOeayNqAD7UwVSR+ilprT6AC6SI9ip8ikm96udvKT91Nn0iF5wndDG29ThYro4NL2/paVPAgIV
o11+5WEhOxoMXpY9RlqrEW5mD7wJ/jLpadt9JT7jkZ+lj0ZBwbTqe20VYaa5E5PsqzcmC34aM7m3
4pfaEba50PsWCi4NSAbcUZmh7oPo6QzYTKwoMZ760U9ciAJaUuy9zHcFvHG6v8+0BfXiHYT5bCYT
rlGsJ4Za8iwBqegkJNjoipdCTYYA4NMOwx4dWxA+TEZr5qcijFlhijKbtNfeHf1pgow8Rdsuk21e
IjFrUgQikYcpB71DE1fBx+gZnneVjcw/tV7D0/mXMu5XnfTXuki3/1YWeQRTu7bJQ3gWMmkqrX9N
hS7Z2KyqfNcLOsPELG3DanptBHs6wp5PYgosPFDxnYuosHaMnYeXD7rk3h0gqXVWSNihfPh/UoL/
f1Rck03+7/9Vu/630vp/VMFXGr3/tbDm9/8sq3X9d+lKzu9I5yWTSY+f/Cqqvd8d7HOuYHFwHCkN
/S9Ftfu78GyGdNTMhm17c2n/q6jWvd+lI4TBF0PY9Fr0/5ui2rGNv1fVLud1Hp/SmtpatzBVzvHd
f6mqmVwU5VSEBzMIPk172tFVvKgZx6ipFnfHnDFH5OeiNNrhhPhp5HBbNRtIrPmmdUbWOM9h9jDG
42oaSbCwUp/p55MzcxPo0gFPKMwNxUV6rBFgQQRIZ+ISXkK2OOapY3anuaW7Rh+MgQ1sxJ1Xk1GL
fhQ52jwgGco17aP4yPv3GY6ls/Vw25yFH1S7sMq/I0PEclXtuFuntaJVh8lBpMye8CxqRI0uXDaC
7S0Gb1Ig1GBh+Y1Qm04v+iO4qQ3kyuIuGM19ygp3oP2bnFv5lsbVwfXJ3YvtcdokdUJ3G/0wCaaR
ttFnn0HYquBO9A5WQII4DDwkZlMQAKroB+aF48JkQ0xdti+zRH3fDfqd0VgEFXQQ5dRMPkI7d3f7
Qqb7cOfQ3104pqdvfMM4Q/dCpVzmrbFqKTjhZRso2ZzuZxgQxNPNb6uCz393+1NglDXna/Bl6O2B
K0+8SXFjQNm/vRUAOhx+jAGFnR/JUpFr61uGYOW++OAUzybM6LvbW09jAzFlicYLLyM0dhTlS7vp
HEBH6a8vt28LYlcgxRD3qxL3ZIYvCmbDuTQsj9RrfYxXBS0OlPL8z2T+Ys0+7xJlU5NPCivpiNRO
IZahu2wdOj3ZRy5wBHNu0N7+dGvVFkG7GoZ8WkvIM4sqHDUicD3kIfOfbl+EnwHwRJtkFTXTK3e0
qXyo1c+yTT9jDbwYOSHVHvCmHpDiybXlJrzzXHTRMiWP5wz4xD/f/oT7ZZvgWEdPyfOd5gtnKlG2
+1AxBJSNoFyGTlKv//w+4PXtKs0mYD3N3ttKplcNlsGyi4bhcdRoCyO8z5ejb5LDV/nIUgkHwghg
NvecN2yQvKGOjCAnrZReGMKXJnqnPXTfKaZ1GKpW0lQYv8AIHHENirWI9fAgHPzQXd/IpxYY3HoQ
vTo7EWayyCugB4cdKl7feimxrKwU86G3JjG/nMLpvjSYv4FNAWK6yTZDn0O2YfYRDrPY0cc7SMqI
v4VFS0AfPN2LGHzGZRni3czBkqdSH92EFfd7JkcdAQipu7YcGTxx6MmWBtE737LoAjXgLtStMgCm
AkZ1fh1k4T7ESibfSX6ebdtg/T12ZIjriVynrQ48O07CAxYpYm5pV1ldOxL4iOoDIBwHW804B46C
9dPK/IfkhCeHJ2ov7BetD9oj0+Ln0q0PljUR/Fz67j0JQtbWxPGJU9TfQYRzzlWvHAQ5ItrX0tbm
YVmwjOIy/5CiWLO+ZT+bPHsg5OgttAf/0XBwdQ+uQEjkIy6oLUEU/Pz/PL32TqjOgKxqyc/CZCxD
kp578ie9XQi6CrtRFTkle/YU0EZ56lqiapLpu2dn3s8sGJ8GI/GfZR1tB7jGS7Sq2oPwxLJmpD4H
o5KCbJHpZtb9j8jwRwZ6bnhXsIhRTubZi6nNxuQGYnpt03/ADIgtw6l+Gmn43FG1XoOIKE6O5R8p
jtY9fioCeUao5PY1c/RhS510SCMHUpuSI4m/0U8GvHPwTQY5tfkRqWI4zGGPFYPZfRZW4U7L/GOr
jTPQmL554bnOKduPSYaDue3Eqh2JVBwHop3iBotzXD8jdpoXsMF51GWTwwAMH2La7aids+HFJfEl
i/0A+XzQnEane0KjpR5IVr1HK2bvUntebnQGMmEf4qUqnpuJ9JuMsZAfNg9dG4ePnt2dR9jQrhL9
t6l8pMdKuElIAEsxpPY1jl8m9yPShA2qr7QJ0dqIlkxcInjHq4jFsJLTQzZ21d5DM8PYkQVxxUjP
vOYRSK1mzL/nAybWlJumUcXTROLEVHfpqgiK+JgRevcq4MwXuD/gnLvRnnUdgOwUh+uKevnaxywU
cugdoERZ9aL3Np8mZpYSl91KRHm9TxFt8IR5OmTkpItAIJQbEYsPHQ0HD3ftqjHinZtKIqBSiyMT
lfcc9UzQTYxeCxuDvg5D4V3JIvhUPbmFkLXLjSHhDDJrebq9GNgdSLiBY2WJ7+GTbIarlYyvZi9z
au7Y26HcZC+j85EMhX4VbmFvevqyW2Sp+hUQ9IWBy0PPKe+Uq0q7dwLOSQnGDsxBZnGiG3tm91Or
ngEBARQVXJLa194cpvggHhl0EQ2ND7nuTrGHLLU1vODFs+2NnjT0pLJKHifHHd+EvMu9Lt/iSdZh
PrT+nskeHLS6qjEKRFA1OV3QdGaOMBmOcY/W5MIJknM3FmMvKSu2YznsOZ4SGTp4X3ZR4IMIxpYo
Ci3ZWgAEFqGj5c+NBj0uCZ1r5UGhtE0S6St9WqegHa4gP4lagU90lwm32/a4yFeRMW5LKTRY+BNa
boGqx+leytunlvc/vFIvHgiK0fEdeP0ejeo5j4LusY7NZw7qxrbjT2uj/pipMNeiVV9YyNpjNw5E
JhvWJQKBAodHuxp0lpamyJ4H09c25vz0B1O9ZGPVPXLH7MK2Ms9uFr2MbtNezb7OtrPEaOMLpD19
SnhSG9nvfj31s5K9uOj++FDK5OcYsRbRpPhOT+dTRHGzDguChITRfo2q7SHRoNsBHO8SAgl6oV0k
4FgZD3dHpHHL27P2B7iRVeBupIfpLohS41r54Tv6ERN2RLdJPOYtMqoenDqorpPW+1sd2PCimdCQ
99Jw37wUzXtRVsG5TNU1Hzz73s8/ya3vHyjzvsPZJ2rBJhU1kPXSlyANTNSr1wZb5zrHQAE2jbnX
fPeEBBKvitw7J0q4C5Hx4tyxSh/LvnnNHeyXsnwjn6ua3/cS9bTKd64dtHAlZ4gv3WHqTPZTVSTp
nkQnnNXhdTLC7DQpjOYMRKNrqXFiHkb1OuAhWrsq93AOcp3EtXyBEcMxOwcLhkncGclJzDLjyVK9
u8zaxDqYnuZz5wBXuj1y2PkwXML4M9R1pm1+ob0YXLQ+/LdrKhK5Zwa6h6+G2cUprTfVUwOZ0XBs
yGY6ZMDu5lUM0Fz6FnXaAbd6uc9bFPplG6ZXP447MIvqFRMMjJrcUkTI0sd2R+80OEWGrZLQ08Si
+hiQok693Z78er5LmbCuzCnpQJWobYQC9NlpqycvMDuUViieTdSZS0X3tOn09q0XQqw0dl46TIgD
+7xGkhSM9tGvuextJ5RHwKKLvJlomXnbBu0/xtdjNjXxuTaR9dKCOMaJro50ohTUBMg18NiOQKTU
phyb8mWOlQ5cc+tSqT5pTlQ/9LH5LTYnb28reM7CYQFIJGRQvSjVtTLAU+cheySbojy6M8DL6tyl
xoj76tO0P1hSoZRtmN13RU0+Hpiqla+p8iD82KHxS7nE3rhFLOY/DRrZTLhWO0zdzfdYWPG1i8x6
i7FObfpA34T48J4FtFSk0NyDoek0b+R59jQejnKkrJsUJkM5wgRsWXreSnax9ZTAqxjlk48s/DVk
fbYQid7HdBdfZNYRBi1fXeWbDz1F49G0UYSb86cFQDtao4OEUayKeKVHpjoYXY1VzYvGU6dI0UpH
88I+zbrcCRgkLDqlTlkJC8g+cIFMS4cB+Bt3PG8nRw/Zjunuz89Gg3TqVMn9sCG7vHytjedsGMQb
qyTRxI3EZg2J9LaFAC5nTyC8d6HigVQ0PyHnTYzPWTGiNzLsEll7Et0RYK955ds4roPW6091iVQc
Vxmq5ZA+UN7pkIRSFgIGMcVW1IW/TqouxlZRuitFBblSsSR8T0fM29UWs0iKGuJDklPl4s0mdGLl
995bYhYWlb740jBOLvH00EVclBh77ppa+4HFIbm3y/KDMA8WeytpEWG2LlUB2BNd2ICHfdL5oAlW
u3a0vdmmD18jaOV6NDpjD9pJw9zorQIWltIwkhdoCafYhjNJx/SLZou5Y6juI1tu++1Ip3tjhcTC
1mkDqCkV7UJ9H1qzWlcFORiFkQH3YLiyrc+liw8xHOcwtrI/N51ataX5w6ub7C1TJWN3UofMKYKK
roLvYU3TMum5KDF44trGrE1YSGnuINq95gUjoIGxL/lmfNA9nBQOxIxYLHxBbsypqP6uNOyocADN
Y1YMV4Lplv1XUCnt6fYldIfvDvqHk2J4tIxNT+zGhmwYYdKgLHADPAk/9076pL8biL6ecs5fpKoE
H4arRduwrsJlHmCcwGHGpWnnR6lF01p0JTYDs1oxujNXLbPwQ1y4d6K1fsbaAAZ6VLMrl19C7Uvy
0TiS9MNOSICQmddHIyxOhYV5D8x79M729T3WhXGJxsw4pkl3P6FsXWR1QSSQ3h96KawXYRbpNhFi
G5lmv+6LtvxuI+6e+5p3iZd8R/oiOKJHyFuTRl+CXb0mnSB7CZepvZJlAtB0KO9jC5t9UePFRuW8
dVqtf0RS9KJQncVD0Z/pY3Mlx5jygwrnZ7mhvUkcYQaOXvezBW6GFrOAfkKIB+UCxS3WEPB2brSL
k7MDqHQd9tbJDcS076Ph0oRavbS18QLN5QGYIfmTqns2OIo83L50CgWGrYMYiuYm9Y3mQrir3BB6
Uy6JAwm2dkbGq5x1l6IckottkSORxFnPx1gkq8kz1UardO+h4l6PX3i58Cqsk1fZ7mOh6bvMFp+D
LWPsG+B3XWZgnhMZeFkmFp4S6Z3ldcC7yCTfl6No1pW7QjIDI7s3j3QQjUcag5yPHFoFDonWDS5q
H/lVg49tj63qrVdNccoiHS7ThKA0r+qUAMkEtQOk+Vpv/CUNsXUVZOG+AMU0aNpd2cY5To7ytXEy
uaPpxQ05f55t7q5JNBxevRzhSoHVcRmWqAOqMW2eMOYehSrHRVMhiCdqr90y1QRhhSl10/RZ92jM
ugJHC4L9SEjbunPYkGJJPK5JHgrCNdB0pXb855fC6lacyEEeOYpYw9G/51XIteKm2BnaHKFngyCf
umpruf34bHbOsKmAXFkh+mezJ0hpjGdz6WdaOTjwSTgky/o4B+4GzUUyDqbLwowpj+It5zuVLroo
LA9laxV/fqnnPyUBAzdDEVo25nW7b4pd4Z59dE5dgf8WQ+hdhO3Obp5pMOcHo22QaShNzw8kIRQH
0Zv2dsCCW9Ok84knHnzcVZBAiRWdnPLQRPMBMzWPlT2s+yh4LQdXrvVoOHikFPkVw+G44wBUh0sj
L71vhDTEVhZxKCiu5jBHZiq/X8duQQpZR+DTMPks55I1E1PikyeaLxeNNMuVLk6MLomFDebu2YC0
O0mqfUQOL3FVRsLuVugnRNRbNK8k2zdZuiC0SX8qs9HeCsSS9LpqgIvkrHa6+UxZsGYNEj+gmIkF
+0f/OHj6lzMgeyN69MXsIs6uCE0vdto+thFjytI4h9lYv04x45HAJdBIgx2xIUlnPMBSdO9S7puG
3B4w+cb3DFTCc5o5x9bP86sETrxuY0ceqaajOyZ1ahUVWcf5V8i1WzVLE0rJIgvDk9HY5ZGIuDeP
5v+Czlp1JnUF1ZjrK9yARnVNEcUbYuAWiaLmkbCyb4pu64vWdtXK87CkWrOb2Qjn9O8MkovNDJkP
wdLsl4TJFrzrr65szn5btT84H71LyWzJ6Qj+Yr5JHAgJiklWVqsEBO4CzkeIEL7WiNZiIj02010/
HwusFrAOsyO1rGlKLiHMOSsaECUtFt3dmI3loj+t+p0s6QSIyDgS861vchleesriNhZyOZQgQ6kL
tqzwHrps5tax378VxexRECaxmW6wJWJcXABjHpSAztuSIAk+k6mPR8SjJadtR0XoEcXzxCB2zjnU
o5ULAWUAbWDNDZ0+jwlFFNkunDrzLk/qasVoHj+y7fwY69R4IGISH9QQPXLvR0uikufqwPvCBkvp
QaPhhanpkGbHLqa7U2RAKsgAw4jhw0FlEz3HuTj248wPLQi9SOuxONeA85qKM7+e0Yy0nUuTJsal
cMyjW6uPLi7SDZJhFwfTaB7DMD11vfEZkER9wfr9GjB93TH6FqswlORbpfQ4fa19GlT/hrCyIN5j
w+G9WbkCycQU2DurIhbRUxHidompoJeMgxI7pykrCUDYi8J+GFNNPSR+8hJA1V51PmJuG2HLwKHM
TsrpvrfZbfS++59Unddy3EqwZb8IEbBVwGt73022aKQXhCy8N1XA198FnjsxMy8INqVzRKLRVZWZ
e6+9sXVBQhChThxb/y7zrx31AuyBpj9r8pw2RUg6ZZbIbE0x5l1iR+q3uKy3jicPCTPLO5ASRkCz
Prq5gNxClnxpM71uRc6eWn7PtdjFWIEfBNh76xTOxGbwo6Pbd8UNICVsKS2tHVkgayNoSqKcWHsa
mb26rZOfhciPc02IZJVysjIz453NVN6SVj3trLq2vqpRgZOTknb0f63+anf5hzujnkt48MLUjg6I
TT5ZvYkQm03iCqt6gyhDrcE2vLMHh8c5kae0q51HnSoM+FF5HuiU05PTwQph/drtdAv6KnjSpr1K
n8eBHfu31CMkGbc3YPyMxTWs/5SSOUa7ZFs3cdZvzSIq1yVY4T1sUqTJMcjGyNikNm0dIyMJ13Me
fIdOu1mc8/DBnLTbGAk2V0DnS4oQjn9kgqBuMAn81I1Pm5++VOHm56axm2cC5hxmCruqlRgnCH20
dQnt8oCGcbo/YCaEtGILOoLuj0H2+xGJ0W7IfZcONXlBrt/qw2TPfwXHjEilN3eMdrkj/yZZA1A9
IScp84gqRLIewevlR3Jc1ng5RPXaKogg08QH3ozOBh87+iAS7XEnw/gjENWTUfh0OaaWx/mThWTj
lAOsSH0MlBMf+A4HHK+cHnGOjAT2d237b2ZmTdir0JFEeRHca+dXL8OeRA5E3O3g1OummW9encfP
xnacu19VW6hhJX7+vlknrMh3DFrq/vWVC9diQ279PcC6vEoRTFx5D8m96dKBgyd4bSIdwxN2bmtV
CLS8zc2OGnnXpDtXpF0eRr+oVpauxrPbGcN/F18gvPSjjM0vhB8TFmm194bmAU3+M/HJ5LV/d5R8
u8Z0YW6TIULQ4Fyx/TTJxuZGntvKW41hM28jW6Ezjfw7UePwxhtFWtqsEmg63nvEvVyiHezDFH3j
PyWsoVtbgRcdvQWQU66UJ9+5pWA2FrA4UVUrASty3Y7MvBPIfK0sfAiSxXAK8+RZkCoGRh3qYQvV
in7pIWechjBTgE+Toz4NuJFOsf9/vqKTMO0Lw7uGgeHfNDydW1mV2zbWzeXrW3nFMbWvp1PVtaSR
CEk8QHO0RgpwgezFZm53q5EW3OwmSFhEyRspl5d+zIFpnvN6C4WTl8vl6w/idKI9A11iJwmnyob6
VjcRE33I9ERzpybnX+ShPUlF76FK/HM6vdMnWPJ24uzdBTZYzZW1aWMMwkln8cfNSfEu11Tg31Da
k4AizWRbhEnxsAR+MnfGKMQCYwzLU7iQ4yOacAcXJ/HmCyRvC4VIRQG+nUdy5bWR2t/CKq1xApBf
yLEjy6T97vD53FeG12xbdrJHX4tTXutnP3vQy+O/XR6+DoMDtcaNPhy7/CxzYqnIntr1eax3eRMI
Am3c4ZzpYJsaFj1/L7pYFqdTmMBUFP2564x3L4OcXFrlt9kli0vh/nyMJVCg3kuaaxvCPk1MTpeC
pSH1CBlyrHFjja64ABg9APKSK4XAfpdO/xQnn3WnpzfKMfAPqfWL8WFy7IU6+CEbJEe375GZtpTP
sVzzoQTOXnt/lSR8eGzLf1aFIZIeDCllkZBrEo0ocxu3OMQ50LbB2zAfCsnAhsBRkvEa+hLgTHKL
CdyELQhuLpPVr+7dJv9sS3xBfqzKmB53HWGBrU2B17KPb9h6NqDUCA+opiW+YubEm/YnUtQj4uwx
37nvhOP2dy2z3zUKS2mABKst5ln9XN1hKFb3Xvpo6KKPCOisTs3iZA7ibUhd5/51gWVJQVg92IaP
BWKojaUd+15V7rzrKHFWat96jflIyobRdCW8A6z04hYYtPhgPN3zAIlG4477Dm3OHpfpwO2Y1I2U
BCYvBN6scxyNox6HYySbpyNj+04fzPrvEtMb39mtjRw6bzY1kRECxgh/ZSwatQ5EuROp/T3tK/ID
4BvemWqUOxXG9HcMYZ7LALSIy0PkXxI+XGccJWjWMdy2qW8fZOyg7rNvMOTKTYfxc8X6kHbSX2Tt
5ePr0sSg2uLRJdbNsfwzRc/FrPt43wnQJ5HTmmQAZR9RMxjHr1dfl1rb5n3GTzvStr4kRbaaLG2e
ozi4s5yTs0jU1053Mw1J/sUeWgZuRYuUZtVo0qhSca1gI1H+FYSXUx2Fg9k+/OVimLVxUwkddrcC
LogEcAdkhJ5M13lriS7KU0W3r93ykWt9w6A97ekreSus9qiDBt+jcprsc2JUxI5P3sNpOId4PlnM
Yxl6j1pnJEFraW9LEbc3yBRkotvbakISW4/ycyLN89xm/f97+fpeVhIJGCWWfbL7lFPDlL9kvhW/
EjSFi5jT+AA8lymv3jBBT4GHd+GGSYhPQSrKz6ElRXSSZX/TslBv0l/Cz8vqs5w3BdLDk/QJu/Wl
RfsenSX0NSs8WZw0P32CbSJS8d4Sc2gOqVH/igKbx1Do9DNyXFwsQQW0FlbqZyQ1fqXUfXCuTZ90
fpbp21marXgVUwLmVZI9Ewwy/jTgRCKb0/QWl5ez98PjdHxq+gDc1WDFN9/n3xicKfoMurbYZfXc
7OnoR5+t6f0uYse7q4hyqbFGceLJ2CZdHH4MOsfCYZBRNTNbQYbf1puqy+URhbd6TE5yibwyIxxg
PIGQ9NF0oDi5+nZoXyFf2LA3cnI9A8Ao8dRhlaLDUXVJeSL7I2IwtXyZG015Cov5LBmvPNsRPt5U
R/Eh7pR8M+zyXhcGKVC2cI9Oo2z0I+748GZtn1OOy5tax+Ovdrk09Ayg7BZrP8DkxPPZPOqQ2hps
kf5VYK43gmh8T+pq2iPQKg5elOcE2XH6slI1nCJwMifsv8T3VuDu/bK1b762P7RfmG9My2Av9+5R
J/EbVL8Z9n21ZEu6L1+v0CjGR7+Fxh4soR41vL2jRaQ0zOiQabqHbEG50MIFTYq2DwzOgl28tyeR
XeVotYd0CPpzb8uakNgJF0ttEiyUey7xwSkZwiEb5KqoKN5A1t6/quBODp9gIfnRkpBVDtfICK4D
GrhXPpxOlusKEatEb/yO3I0Ij9rEMiTpHzpJ8TOu2sM4u+E3Rp9o40ZcmVk0rlsvVxvqMNDTNPJ2
pc226DAx9APxDVO+vqSu96zb3N3B/PsnakQibCB6bbqVSZNHXA0PFEo7vmfTvsRKcuFIQeNiqskv
yL0Lg3YwwnP3bNsTrcSazSOHJ1VjRZxjWpTWg6rU2OI1pdOjiz91OgO29lgauzTaT5MJgNNO05cy
ylcd//s1bXFE7Eib8Fq31gaLMX7UAAyAavMt+tA/AY1wmtulf47Rfue1fZuzKLvIll0ZJDiTqdY4
ikVEIQSMz0I78yH0yTNkdEMYzosb9z2rYPsMQozWmoH6FkVsDqsO6n0CAXFX5spiQo4CmPXoQBmM
Qypmzo+AIbqK5TI1BZEcQ4EkqB7OZCD+mvux2WWCRUm77juD9nGrmHiSxfQLIyL0O0lar533J1w1
SOVt69TCIX2UqiTlilA6MbqX3p/5wKJryqRrEmoR/S6YOWGTuVaigK9UYhi0gmym5kGdQTbcrXeJ
IQ2Q1zLIS6gnFrHOsIhKi1xpImMA5Yd0Dlq9jPxz9QOjQbEewwJxix6AmXtyHaJHYsy2HXIv/Rk6
5aZMa+eJreZ75Rnzya7le4QJ1jj6bH6bKnCBwhuSrjScCzGVcND66ITOioUd87hgF3FIAXVH7n9k
939KO5of46eM8HgtJCtj/O1OSu0qPp/bAkfjoMJxVXTwuFsacoUTQ8n3kGaahXqagsFukNFlpMJf
xcyyVOx8042nN4roNAIGyMOMTLWgDJaNGefJRroTMEhNZkLCeuc5cAAazvlWRv6n8DTNlnnYxkX2
2bducmiM2dvm4RRtkzyjbmtKc0v0JjUuRBvmStA5bYVqPqVpmw1dgsPN3NK+ZI2KfKAlUx5xRC4e
CcMQdNjKQTYr4cHEzrZp8n9ky3QG0atkO65pr9MeypNN4Va4+mpFNKrFrI4PJrT8qPQ1apqJR7Cn
YO2s6Xs65c4aLFgO2jBawzQ3uQ+IRXT1ybnNf2osdMJ6AVYRvVaAlNa9FTMWIoMkiZojuiFGSGlB
UiHp2T5dHawoGzWQYJ6Nr00xDDuGQTT+2YLGyLgKuIDKJG6wa+K1Se/5Ah3ppeuYrPqK6KWu7h/e
6NOZIj14letuqRfkN5mVb2iF7LMZCrp7ZfgiHNhczC7BjDEOhk2CJYCBDnM74xbCKzLI2zZojUnc
Fpuq9y89RoydjkI66JO5RmduQ19I14FJ8mjkESWLrOliYOC4C7B7OVui3Tj2i+XM7c3zilemY9sQ
oG4dPZq4yU8JVdZmRuGwisrKOTll8z1nrL/z6xZ0IzBjWDqIAJyZXhlgAR29ZVOnDlYS/quBUh/p
Jgd0t/ziKOJcbwt0/0MJ0aUhGYXY353L1HVtIYZGSR8m+wQNzc6Ku1+1MX3mUDwPbZRuUMdHTKAH
8wj9CPwF+YR1SfE9B22FnYMHFR7nlb5pvh2ipwBStCmsBZbmEP9Sd9X0rsh3Zg5D+pCRho8CI94i
kME12VJIFUmym8gNCxDU7UwbD3Xb8dCWI6IbEa+HJI130gH1LKzaPOSdsXWbkgNxkZD7Obsne06+
t0Ng7nLV7Sc1fU+qvrjnnrWBI3NnvOec6/Sn5brxhfF/u4471IakM46bKenakyX+JpPnXnhqNza6
oD0gCuq8FE1T5zE3bE2wNix7G88QwY6cNYeAQvkWzV13akvvHbUkJQrlL9Hk+3AKGF/RbXBox4yN
8d0nuWutxvJ3wWdoNcbzq9d7z5jfWBT1N5b3a6GnzVDY956MxteWlWCqH1FUyjUW62inHRAArs6K
VWXy+FaDujWYW1cYFiwYCNlziD4I1bUYDuar3nL/oY0OTsUgkROiJrRyKByVSjkdzzRpRFfsUbU4
K4S37SZ3MEbEzKj2KFJJmj/7M5q9vroCF6WctZLqmNjde5eZrIyNTHdxM+7cRu2pRSIsJUvgtDSs
3RgF/baze5iQ3s+cXnkzbaYJtag2u3Q9s7vbZPucx0iBNKqTdcteWLbxbWDFp7lHDLq9NAAlebAm
tPjO/1hc3HR+0NmH6oQXiD47EXSQ6NQEnRs3N8NwhqLND+jqG8Opy42Iupc+mYpt4ZNjYU4ux37L
WbVZQAispmyCakPCQMr/MSfUZLRBJJQz2R/Aenmu0n1o07Lhxpqk82zrId6kpdPuHHuY6AP109tC
6ganeKgcfczZBkJktZiU7k2/hLUzpwLa7a1URyKxBWGYDqP7o2IEUhlmsRy1iNh2MvR7NvuBww7L
zyjfe8k0ouO9bmA8re2YKTdHVguA01k65a1Fy4iOIV27QeOfyDI9hKXe1mPxJwU21M4Lzmw41Ggl
N2mUoobsXo15THaNSL9PSfHaZc1JKNdgGsE5Jyo5ShY8N1cvMH8L+qk42e6OaC64hJnC5PuyAc5n
5sxywQgUU36Z/HcnGp218NK/MxyW9G80DiP9ISuGBSazXV5H+9Q2zFUlk3jrBKdhKPTWLSxCwioP
RhPSAaI6muIWh+qoJDfYB+fGP5b+ECDa6Ki1r/PsoI6xSe2xrPJCQ1JVE01+w8y2pskIeaa/GekE
OWnFcN+MdpEFEc9L4WqTSrEe6rQhEZy0vtmGIRZmCkSY4R1rphZs4N1w1SUPe+dgnRuyG5N6gYAY
6TDtkJ2Xg6VSfm6cZZFzeiXrtFC0jj3edqPDS+Rq+s4T7iCsRe+mPxaM6P2d5TDz1Uvw7WTjNTIS
19oOQWm8dMtFDzVI4zpPTlCIfhQIvhBmu36MfrfZFay098CC0T1bmbMuOwCPx5A65GJUrbFXHWgV
DNXcKEcDB+ihCfBjFXvptfW3NvD1cS7guQ+lW3+z6m5+WIy0HLCdUd9QepqW9/j6yg3ErvLq6fr1
ShF5cwcfbia+eyiJ6UMwS0hKqnkS0xyhDjxRa5eqMnm4SnKH2afi5VWRvBN8EJ8AWKd7C3DGLjbj
vzmghr0VEwjfdX17sYfqe2Z70yGfkIPmceCSKTB4B0cqta9c232JHDqa82juO61hmkw0PP0UJmhf
JwdjGalFJRXsiALhW+3bp3EuSBwurPoEukocPKDeAihgZMDzXCBRptL9k/nbGlg74W50K0bpZjCe
4xQnUcacWk9UAbFtQ1Ft9CrssuKA24ZTW8pgXo6evw3VEk5VawO4mNtukcBWJ9SGyAv9ew0e4cFo
zF2rJoz30BHybUvJjSIX8qnF8mgKddYUOWe0axt31OamRRS77nWOKb233pUHp9L321ffACY1yxfc
QAQ+DSljX07n96mp6WuTCYF6OlYvs0XzILOjYI/tcvqu03Mi2k0FHvVThdZn30jCRFvybGnjqWSL
PLj6VlpNvkkxsb82rB+bakJSxAiTVB+y10c/QS1jg3wYNElwebGJAUxdpbrAzabWgW02DijQFC3T
Fdlv4b1bLqqbjLWboE9rjJ7Ze8dyJReLQ9OTX4nx/a/ph9GxcoRxN+yYZKJ53KaB1R0SZXJQHDP1
LpbTIUE8CDjSuVR7XQ8gEdEsnNFTdOevkMfJ6T7UkGU7YvsYChjVU6TTKbUlkMK6jXa0Il/yTASX
hOlfy/B9g6RhPmBndQhQrd4mpPDrvOHBScHQHRyASfyaFw/JGzPxjsAxbp1/Qqbq7L2OkMU2HCG3
Juh/I5/HtszUj8ZhQTG60D6jUZm9Bip7MH4Pe/GBizr4Zozup7JD65pMySuQDWTlQ8RgzCIGhMDE
DzQp0T2LoVzYhb3LReus45nsTEqx6O4vF8owiKskxW/SGukTDHrrCAFafYvC+SB4eB5fr/gop6sa
Y3DlxNXOA7dxc5bL11dfF1Wnt0wk+alu0Z31ZoXiSBKk+V+OnmsPF4wLRIRbGRC1bAjuVjfNR4eM
hBVG8+Jb7+AbCNF744+gCgis8KNS+db22JZ0bZhMmx3r6kyHQIfNd2uKCCaN3Te56IAXSLo99ixU
s7dPs/5lRKbgGG77UdEuW/mdsZGTnb9YtKS/FQqpFcbR+ugsL9s8f6ADqBhzVI++lOqIiTO+xYZG
rWZ0n7knp1NMt+w00SM7tRkI4tgNsdnWiptAgOatDkryTFGIIXWU3THy/Z+BKstv/EP5hoAodx9S
99yKvnnWsLO3jebg0YnWvI5uH97NvkRHvJuKGRGmF9VUODq8KT/tL3FOrHObCEhGprPiE1RvEG0n
11imYs3whIDcKT33ZSCedLhfII3a6mcNOvMrP6ocAk4gvb/vFrGGcGfzIchkRBEc7s0GybO7wLsC
UjYOMK4QCFFxP010FdV4k5OC9NYSlAq2d21MmU/nC248IhwzPX+lmeZG8r9fSRQG8Bs1DYhIn78u
6Kn0GW4frL5ErYy5gtTtNeGLVXAgUQHIpyVKpfS69iUb0h8ptttDKd3oGqwL+hLnJmmxxjA9pSDs
8ao2rChxM8znEYvhtgptksCGoYebNe/plxrHpgB0JDwFAbSx80UAdGnNrrtiFP3e00M7t8vl66uv
C/XnuMyfuIXU1W9spNW1Clh2gmr7Ffhk07XsONfW02pcbYlpVzvhp0TS1Wakzn7iwQpSvzkANxcF
d+Vp9xnLTDJuBCXVDpdSDxmpf4mCKF9r1D7Hr5iLIh391RfWtiA0Fgzf8joi53OVdTG91qzP8Wu1
w633UGgtrwY/fs+bBWqbf5RdN2MPiueb29NGNHt2i3z53tcfjETLbkoLvj32YnCxQ5JvOg31yc6M
l7Gv1EVb4020VvviOi5HKcvbQxIKXsqm+m2a+fAwreER1do5sQg5J6/yYI/Yc7oy7NZ5xfsY7puI
Hhxv9bTGh02tOCIBZMrgleY1DeghGCw5a22ToonPNr96LQxNg92DwKPoN82A7BpTGa2MDg2bL/dJ
4kX3wLwn46jPwkVNjEo2x0itie2A3n6pp8jex7nLRpU0FviaZbFX2jx5Q86IUUr1ujxz+Nudh5zu
X1sKQnTnGhb6YFvO3cngFI+U2wcOOhYgPYT0iGFvtWzIJm7SW1gQRf/fK/iqN6fDGa9IMkgCXXB0
cIKNRvuFcTtoX8xUFhyM1k0mcDoE7iszGgfAALeoI/rqmi05gzWRhDvOROxZX8G4y8XKWmfzdRno
fq89dLRbDobBVbVZvRcKb08Jvo9ZQ9EfdMfZ0jMnuD6Uf7cMuv1NohtLJ3phreg0ivf+q8mQHL9+
VrPwzJPvW8DeAd5iguXwNGcuksBY3YaxWYY1S0bgtFx6G2C2TJ+BiQXQprPYreqSEWTdkUKcVRPF
tb8Tui2O9Mq9czEY3TFr3e1X6KEjeyhzGOwyv8aNr4Jg3ZU1ip2qAWiphydMhGQzR4t6nz3tvxzu
ptG05qDXLrki9R/QZgwnqvyU9wo56QgXFvAtozLzahrCxToEUZrnHbZC4uH8T32yIF1ykDSz6k+v
jiFW9Vh9nIFc4SK3SYTg8vVVPR2MQcJFtEv92oQ5iueKOcTylOBDpr6ZjGCXUv3u0Hb+rozB2mRh
S5J7ofQKQk92tHKpVgkx6ZDnZHUyvE9pBc03C0sZMZQfqttmQsYn+BiIwktgAKPM3miRt4dJ1kSb
Fxgse9wZqzjxgXpTum4mO5VX3nV5tW1BgW1Mv2WXI1E20vRHjs6u8tTTR7H9ldAmcFFNTfPSIPo6
hHWMdE6E06afLecwwuk+jyXSbyHTih6DGrdFkalXPkUZgu8muvmk161KZrVHA9P2q4nteUvD4YZE
iOxcP70RtNytcMiVb7hImXBVot5LXf+sXX9CjGXOLzGVcwoB9moOep+1+LuAOcR8qF9GKabvUsLY
TRqNZT38KXR1x7VkfWjii1c6ppdWSroifaOeyVzaiJCNbj9mEO3AWMiPcHq6afv4onbXNNvWaoi3
s5jsm52oBOCvcfMIHTAK9d2UBhVKVKrvo02yikY1nU7104wxvqWMgFINeOjr6CCpjyy8/3hg6Qhq
TkaXZXB1iPL2GojhTiMR56Fuo9sUGtFtDntFvG8775uJgmLsbFjQGMgORKCZa9TN4BYNG3QCGibw
YabYy0Grba7+NMi696A8ql3cU1UiyfpJ2qReJTplxOhnRG8GJgfp0ntSKlxqUC1JHD/omAToRN12
kxQqvwMMtXd2gVSr492FB3tVZtIReerfUvz7BL+0JyTlyKJGa8+pp37l5Mi9mPtXaPvFT2QyAYak
fksqJxgvWvl334zDde+o8ty+E0dgfcx+9dYPZL52XhwySFD62aSKnpImWli4laSnLtBDARA7OXko
lzkhLWfY7kHcWjca4hYFX4JGONi3pBD+dFpKFIH8EXZ+5W5tB/ZnqwjpiJjMnaiGSV0bO3+Nxvl/
D+KoXbAA2Oq1aGc6IKh9DxQDHDAy5yVYYohhVQFItIS5kokJVkKQtC1EC4iPnw+dU+4/Yh3cEfpW
+yFCstONeDMLOaM2rYx3vwjcA5Jh2Dj0k5vZ6W851KVhiSWMyQNgA/vvnXBMecZV9VcFNJqG3s5P
fiLbFw+gCrGe/9/3+LiqqwtpFpYGhn1SC4XZXPHoEZqE9RG6f/ZiEot4STIv36i0j08Z3Rim/nS5
u4WQE3ETrob7aU2xONFdPP7fOM9hHPqd54IRszK72lnhjAMsZhFN8/JD0z6uBkfd49Rdp0XSIRms
JbqvsCSztQbT0cWvblfLj9nBpOd7fHZR5JLHGNflCcrOuKoDN7gZWumfWVneOnCcj8rmvZpjazwN
+HaAenIe92B+tLDcd4lTOcCLOcS5g/5AoCTPnu9SIEeZwQ7FfKNPODF6uli2ue8ZoM4zj3LxGhr2
Zw/dfb9MxNgjR2AVpjvvmXqpcwNr6VzkuIpkpv39VxWWLgGgppY/LWWXB8CGlPEw7BiWkDeV8euQ
QEo3vo0eyWClB1dpm6lvuiuGJSlIIvQI+gFLXuHsYwvxeWRZ+gKfc9MhamLLUgh4TbnNYVNraDrr
UpgAWWHDFi6f4xaFFxu5J04DsbGraFdrOb+4rjcyx0ejQr0M3TIKjhyyUyJZHMHx+Q+B4xaAljBk
7IJdL6EPSROLnlLyIy1xSIZiY9oHMcgD+9k5zAvoi3VCD5ku3oa/vXVGr2DM0bZbL52ydSctQiun
5JG2SjztsH5Pzfhs0EZDHUM+SFXcURsgGACeDfqiW2TlER3jQVAQBKm5xYV2NeIAzCe9VKSTzJjd
fvHYymCt0NGVof4DTC9BFJNZr5WcY851JWUKs/aAwKu5k9vE53HHML3EU9VHc3TofeZ+sx1kne4Y
tjf85uJvFtt6P/le+4JqGKdgIfofQVafR8yJ/9jMdnY47E2jvNvtK6unQ7VWI6tNSBnyxdZhSv9p
OSbkubz+3YYlB5IqtTfNbIsl9hezJe3CGPC50/YHUzvRBjkDAuJWXk0UxJfGj8NzljMkTh+cJHeS
04tz8aMAmFXIxzHphuSnMOEtEcsHmHgKOqRM/BYm3Q3OPZlxoJJfsyOck4S528QIoCyRrRZz/ANR
R0j9gyHa+BeHgbkNG0XoE6XHMWdNw0CWl8RV2vOTRELjpUGiwkM7P3PLlCdwZt0q6X1jxYS6OzaM
L1Y5lPsTnCpNOKSzpNsggULM35zwreG7hoVOcI21zGJaeabXjQjadmYaGMZb1DPDy+LE5UyWRGtM
tcnOdoSLtVyEf8bKM5couOBGQU2oCDKorW578+KlCcV6TVxYoWu850336EkyPRNK9pcx36efxRSS
XVy8CQNQDjjYRJvZYegcNkePOD24QC2A7uEC/g8f8ZCdjGm86GVvxOmSndxMvJAI99pwWD5TCRBt
Pi2s+nL+WxRm9ZrR2a3DcdHsNVsazz+ZtrZEbwIhnNK3FlwSsSSA/jNlErIArNlIrGpZwNK1jqu1
OcpfeSTEpilywoPRNMzNlO3qug34rLE1x+1wzAV7Pi3LtS6CvRpNNN9z+xY24TO2W0XzFI45NwHJ
s7oZdUseaYjFuo3FrqmrlF6V+DHMWN2JbrdP4STEThjGgJB5A2DzMiTAtlWYMF4eO1xKjMUnZ9wU
rXwgE3yUALTJNKnGXekUEKYt5utdw9ktU025tsb5M82Y8dC5+mZEjj5YxCtt7UA95YhgLvZ/1Rkm
PhQcK0NGt8ZCtYLZ547BNtn0ehjfHS8KV9ao1Hnkb22aUkFh4H1bmWYqfmT9+Kd1G54tQecKTfev
MuZdQ9G4ixpCHXCgrgMO16D2wx0+vPrAwQhnY5du6TDSvMvUxYqRrdZN3LPzqh1sWv8wjkiiR04c
FapNNeSnLkROCDWrJRGQS/uvFMkz7Vye0LwmbE1dHRL4btVEdFpFE/hHPUf7ecEwA/hUw2BsGp9Q
rjEb67dRwnzP3B2KLPWOauZh26D6OpAq5JCG1jEfinCfJ0P6EnF0XdvT62A3JC/ZXw1wRNqItZl1
EM2YtMBELSZLK0cIa0fPSqPTm67+TEwBbrCnBfIElYH5mLC7O24cnenEkVmYGO4HxSu9cJxgB3vS
7kcr4+c4igwjTttjuzD9be95eyMR3keqY8Vq70uavqUgDwGc9kQM56yJyhJZUd8HKj0IaM5uIiKE
Q17+W9G9eiUrvMdVwp2dHOvVHI3FWD/n19ll/t5WfyYYEHdAAAxsMbcCik82YXBFp5Dso3oRBaqA
SUwPO2Cg67gWPs23aGg2Clf0mCTtxoU7fkR6+ByTCNNnTJouPZItuBKErnmHGgMaG2fRO3wxuoIT
CF/dp8/c9xlWzP7SBiFOGFlhRh+u9I5kR6cINlg+kQVyymq3Jfw7pjvB93nS3zq2l9vYGc4lkWqf
ZCxbOMuODVK4UxDb78kgG2wcCcgGPQaniPguRJgHJUEcdQjd0Lbgbk0L/aGnH8Bhf6lKYeCJSKsv
4E4LT87UYW6yLuf6jysRyfhubiEVByHPBMe7wNtajYVCacxNuYhFc+nk1bnu0+CCzp8VYYwJd5yy
5kbiC7UQFLyV65r3sp1zVuafqWSfi3s+/2QqrAoEEyumtvU1nq/grfXFseLp4ovB2SqUJCu4Hz1x
aQl4iJnY636yTxhZffSLFe3gLGpWVjFuOfyUoL1acdFGLC7sXhZaOWJdgG4fmOcQXOxR0VLbnL8u
7JJ8RTKoRHt1zvvM3aJOZA74xwJDdSOS1dlaA26+wmwc8uWoEQe78LdO7xmIUQvjbA4vqWkOp6Rq
yjP2s/AEhz7yoALmU3/yLCfd81b9Ziv2z9M4+Wc0Ra0t1NFwdiJyvVOfj97JLoJwFQ4ljfblZ3Mi
VDkCSN8mpjNOeIYHUBcKjrDG94Lj5wu5toqwzjPch/bFJvnv2Pnxv1TY413OrNtZo3dj9T/UnUmS
3EqXnbciqzlKaNwBh0w1CUQfmZF9E5zAyCSJvne0O9I6tDF9yF9mVSo1ZhpooAktIx8fMwMBuF+/
95zv4MsurK075kR1z534xx8lZw1ali2ZCmOXXICl/ojR4u1jJ01plnlfsSkYd4295wRFWze09jg2
J+OM7qHOOjro5EMhAUSATg+cKSCiD6f8rT2PKzVHv6emOAErQ4ek0g+PwWOs/EMPwhbFP0BD0wDz
MqQoJqjLmADZzG9BD4adjDb1RLO1Ct3HcfBOwGiiTSSIpQSThtMM3dKhNq039BPeNnd1f26owTf2
R1xbaM974zLAcr+LHA9xNafnwMv+4B/BqzDPJ1F0UUBtPkJ2FicfMfSOkqAICgcBXFyjVfBtFQwK
nkHXPFnDgLAl40Cz9AhSM1Z+BiDOK2y3Na49UUFjPC04BoJpqO59LLt0ynr77BdpsZvnFnJJ7toI
MtOzV8IzJ+iou6YqmITETSUxdCVwPu+hbG6WuHlgKLCHDcBBSkg6Gusj0wGIvDZffc9H14XqmlRD
f5jBGh+qOoUJtOBMLIjeCqvXyUAdb1peththj/iwtjc8KmLnpYiGOFbGNJEnlLp4NVxBCLZ2yZOm
HU9SVaLnBzyKMfRoAtAZVx+YSIZXzgvzSVvdk1uzascdKBqX3Ev80f3P2QLdNGT1l3aB4dlZnF2t
rs2u31+ZTfpjbpbhmLRHNw/FpbLsDYar8K5Us7PPQFuTDYXrKmdN87isaPssGHZe120zighBn+hM
LswRN4a4c5EGi+aB8FI4HKn64H0SRJZ6Z26a99GM0HpMiGUTzo7nwTYhau3zqfo2M+hLGeagATvE
Ij455Ct3pi2j5Ijp7S4DLoWggrZ4QpA0uqr5006MDwm2+hT1FjbJAYLOTDTmNNrFQefNX5856maa
9ZcLazuoOYSQWSo3KD4QiEr1AEnxJTJIyBzRbBJrRCRq0zxnkgHzKoVLVX8CPCJ3E8pB2YCcZxdc
Te10gis+nQ27+1Nvh+U1bLZCVNZeNfMdyLNwg1wZ9hypJHSHdr36bZR+u5tjA1xqbhzKCjtyYnTm
MQba2Z4AQ83cC2GIAardXMHV+iedMFBo7C8QXRm4vhhJuEDyPjJDB/MyHYFvHhpy6A9OvfayYSdv
hEnvw5jsRz1HHG06klR0pZ5yWLRgIZC6m1B+y9xHB5Isr7K0kpNTd7e4j54dGf+G62hu3dCt8Q0P
8TYKXQy1AdkyDwPydNrOnKXd+gnBBDUCEVVMFo2yMX61ePmLbjladWs9RZRrkX0CwLG3dE6wVV3V
cD2z+RyaXU2X8TnKUvenZdCShSOVMR/YrEdtZrXtYzUC9mwmWhgz8vJNe+n7aXiYTQ7uJB3pncHM
fjF6+4EkHmbPAc5KhW9pcNgVbHTDg40IBlHwPMueB6mPHkJQupsuA9mmk4/WDsW+9G6aam8h4HSM
kXzSrX40PTO/ZIl6mkuhCbezx+1ikGzWpUxoMUuj9GNeS2MgTPrlxR4/rDzWD6OjdyN37lnlxZ9Y
us65atdCRDiXweQpGxjD7kKGeMSmuNTc87zPkyJ9MRI8dWZ6S3QZnlhThyBsCTIFezb/oGm7b7wZ
aTSTpbsyBP7bCobmbljhGjyCXE1fUJgwFfWMV+wKsHAWa9w3ovnq/GbcZwxx2Ak5NvbjbwCN+aG3
/RZWhsmwro4fLaN7nFukgjrpaM0MyGaQJUdb38Ada1sefSq8XMWlTFfB0hyjzln3uUW7mWBL4Jv1
pJBflA94gZjGunm0tWprncat4k5BR70Xeifarg1E1NDtzdREG0/Ymzpy/Gu4rrJDGREBase/wmHC
nlAhDpkpIxDTG8iMdBTAiEh3eesNJ8+PnkLSLebUgXyOUAEXv741fWFthK2xQa9/KINxdwppCImm
JCIccYx0wehMUYsupKLcU5A3Izuzn7vCpOtjfjLey0FeRieryK27yg/rbWk3FA0M+beu7zL2Aov3
VOY4FMe8agnmM06ViOtX/GR7PmIFchnE+8gzPq6HnVl94GaECgq2/tGGDr7L2oJGwIw2drag9lqi
8y9O7b9kIzlQ7FinxGDvgBLan1IJ7IQmyVXjVg6YaTBjt+uzl4v2dSyGpyTLMfKPauCMWvxQlt3j
JMQALZHIIdFlrIbJMehEzzzFMiknASjuaFj87SsiPXB2dy/8koRSMCexEhSL7ot2JEsR4Ld0xfWF
dNOJ6TqbxvSJ0PUAmwzDO0gP2QEZS62u3wNctR/CNLMfcGX9deiUMAfHIhniTbQ17wkL5rwRifM0
CVfTS7WybVgSb1OA4jD8dlgzWPOjrYFk9RO3BzLLTWdq81HSm98y6uQEuCbBLUdR9W4ghqHa2Uub
nTp69AFyWZ2n6QmmzNdUAwJB0oajZWCfj2GqbnsFB7GrumlH/EMcRC7LSm19lOGHE7re/jtFtnMj
+KrmIna5ORy1iAjCxVpQ1QTwtTOZp99pxLEB7KLJiRgQGMzPmVsdp5rJ+VhMgPlaEBdl2Z1s03xd
OK9vF3McCOWh4JpHLQ82znFWaf5+lqP4SBW94rC3gIM5Fr2l1r6EY7nTQx/E85C8xUbyMjlgXyhB
oFNTcgdF3YZHah4dDK5j70dBBWet+3BCnODqQDBRhp6FVV7pl+ZYrqbHkDSTh1W1tOd908KCeLth
YKu2U1dY52rxmVgVsd7Xcfw5EdBOQkKG+5t1cFKKVcsUe3RygR5ba1fla9inr5koC/sVv1XQMoHc
h4gw700Zoct0UTFwpt84fiou/XwJh3k+cpGJ1opfKdafGR6+ipyyvp8UC5wv9tIwmsDz45iTd2MG
piGXLTBDxV3rInaAVRxeRYe9wUNVWslfkmPYbPanBeqfFUHxHVPkDKE0INLPvbuTzshpvLDfvmvh
vOD3VpOuVkQn1ekQ0i9oiAxuNBSrtSOO+i57n7Dv5XTPA3fYuVgiicDm4NsQ68cIwLzrKydHWOp8
fKFLrq95EVdnXCDnfmx5myMhw9zEBx+H4/p7QFP74zUzKM/BvivHCpZbUdN/UjF78amLFEgoBooc
kECFDWrcQsxd3oYM6QnqPayubu/uk0JhvbSi5RwJMmZqfE+eGLccnuJHNeqXuGR/nxvzvSr8tQTO
3GvtvC4z5axoYDxFiZfzWEQfMzvIagkmzkmQyRdZ8ogNicMpFiiHLv6LkVG6RQQAbcaYSRH9Emcj
uOyvziipjCZ1jgXLLJQqDVAIgk3OcrlD2jKfgA5ePM+1HtrU6Bgf5Ece03sIBc2PxrUrpOErU0fN
X76RuXuN3A6jjH5RVh+f9Jq4hqVn1xFIesqFEbO7TvYB5DwBTbXnbejF0szggugox/ZQeMOxjxq6
5grOkSHOI2Sjg9X0aAeN6Fdf31qj/1MvInslMfwgB5s0Er+6cLiLjx3kgw38o+XS5Ak+HtryjyYd
5plOwUWLxN8sTMLjvHB+eC1txXlTtXGMzBWNU1GrY05YMNxRlmYNvYri0n018Qgx/lfvqEx9pLb4
CmV9biEU/CixqyVVcm7ssfqTxMMdgQsHQE3Do8bC+cBi+0suzjUtpLwaPWypLrONjYtP3upZh42u
+bsYorsOOn+FEChmKZ97mtrd5GKUhR25/T4ljogujCVR97L4s7Lt37SR48MrJyg9grWm7d3iPqup
wWgH9B8tZER6TvHZzaEZjuZjNXnEkqIDu4tsVe0BXlScQSrwQR66p3ilCnRli5IIABKkggayCdpq
DKRyb6gpf5VVtOfo/qZmgwrAziLqvMZ4YOh18dL0i57i8KQVf6mPqFLWBCnS6Rl/xH+Yib17CCPe
GCxaR5kyvy6XCt8vSO5j3U/6OadVng1sKfRt++ccsdZ+ZE5psX+UVWNyGKFdQDSj3oVmzzmTRsB5
KTLiEGM906QpFVZ0oOvn7z+ijuyu4PvLCj3ZWbWCGK2BJpYuFzuIMFKgdi5oY6LDNbpVA9u4Q33+
fk2MQ3zEDrN36oWs+MqMdkPFifz7Z3beDFdj/elziAi+q8DD4UlFtIFg/PsrfEWoQ79fj1JnZKKt
/+kf323rEd1VhJQ/tSMDURt/yDAOjxOm8onMj3MMN39h7z0JpV2SDgdshtEUBS1S67MdeagvurHl
vltff39Vt7Y4dJKZcTONZ9pd0/n7q+8/gHamxaYXFq4hTwB5g0RHB/TUtGb4TjhbeU2QIGzE3MkP
gRN/n0RIEZwsVrgnkeFDTYbjXyF+FUVYfNAXlRizifEbSTz26nXbTrwPexB4mDUwbbRaB69o1Qfh
pF8FEfcP3aiju2aCCpMOIc32xvzIFOOFpnV/lnGdBrpYrA9T2oxaREKXZH3ZCPXXo/P30CRD8erZ
SJnKnxOWnQ9JY/IOAzyL5fqyoL22b+OwZR3x7A96OukG6eqpm8bi4sRh956m7989yXwQNvBmbDbf
Hct2iXzsRJG1qWrid78vQJg6f1VPBxKwb3oHZXyi0fZnjmTywX5GPEmJDybHN9T2zvAoUkFBotc0
wKZIPyT4m12TyOpIOebiN5tMrPhkDmS+o9cDG5AavHbv6fj6/cOSDJv64mGM+X7pYFDaoSsyD3gG
ErMePmhJ/7bzanoYcrN6q1dq1towNQh9B5IBOwj8mQ6UywklY8KGf4Rk2Lks7BMOg/STKEdgdyjU
RsLNHykdf/n9EN53BmfJdoaCOyhkpnI1eQoJ/8ZzCausmla9ej66vfX7Nk2AUU4MpegUbIUTFp+L
M2Gai4vu8v0yoZVpLs573OlmRyZJFABw8DZDbXifGHIghOhUks41is+cGQ/fTTobkc8QHToPd8XY
VuzRY36iCRVfMRXiHUaadePsf16aBIJinNy0soB0mO4cRBqUxITjnKgOfcHLZb70Tjpf+wY6lZtq
9ZktHFwtw1EASVz1ife/7IT54cYFGTWjZ1NjVP6ngU4haMrEuZOgDQNkBDalT3XMkhqNW642/tLb
p9gb5XHKIr2jxeEHnMdZd/p62YMTP5F1oV8iz60fbZH/tFdz7KiIZBBt8kMNLuBcv4x+JD5psdJO
PovEPmKSfKRqmnfoZvjU4yG5JbTEg76gGS4mWpyRvgCDywOFTXaNHX1AcQpAocVf4c/lkUYDzRUN
L6Ea/nRG2m2ralnO5L2AXEI1caV5jaltbM7hUDqfTaFoE6VMTFJH2p8WGSq6mvE08zs+p273HPWj
8QYVa9vnKdWeRWvUtnPEBE7mAy9ITA7UiJIZU++4Y146BqrX1jcY2IYmSCT10GQzrGeyANZrHS2i
2y64f3CN8rIIt62u8+duLB+Mvm3vlDZ9mrhSvIam3rZMEyEz+SQ5uzy4HlJjz8j8GzaJLpiTacW+
+rRgm+hZlRMDT7k+T00+XrGslM9Yht6wIsy3eOFxaFAIIk8bEKca2vhkNwu6BXNRnoAcYiVg9L9+
v2kMuCD21N2ZVUSG2ST+8f3Yjs1Du4DvdFgUsqxrPpck+Z71eDA/3pEwFXfSqLrg+51ZLSV7Kur4
zhKO905bG3ERcu5iij9q4zkhj35nsI4fHeKjbiMaQ7cl10b5Be024b9oL8MhO48+HdrQvdlmB0p8
5tlMzKZ+Dk31/v19bRuCqsIqz7HTlh+EMQYRWsCbaS7BEDOiiQT5rGQbEKjTFoSBMMTbD0RVJ7KO
3nr61heZT36QrP8TwwDGiV3tXoYuu09JeXm2w/Deg68fRI00L/bA8WdU0XDEKjndKpzghrPDMh++
dYUUR4N2KP6zeLk5VfbIM1IiNJJAS2rnOZmH3wunbZuyexYVU404XMNtOLD3y/NMCsyVuUC0UfNI
cDqxcQAmUaCx/jiB0Td0I9z2rftoIf5/5ig80NrTOG5KFs+Qx03iu4DabPaH1ulfqpwxskdrntHV
XD2XMEbNa5wuL5aLQt+FiLktzUaflctyZaXXhmR6Pti0f8o0C72K7aesZdEepu43xGF5y+iZOR2f
ndHRkZ7K0mQn7mds1JwPElySrOB7s0FB0A3hM40WDSwP5E6/fnjDOjbuF7+7uknkPuESu3WgqQ7m
upc6Nfc4sWGocyBxsOupW2r8jQge/CzY8E+9aZW772+bcf9Y5k3/AupEwcYp4flXP2myJrdwzgkr
nZgtRungveX8ena9xDc/ljtoLP4uUhOOqMGnYxQdRd7DiGegw7LhLae0n62tBZXrE8U3To712ts2
4gxrtUE1bJuT4GBeRQJITWR8TnT3jqGejR38lBB/fU9iKY2+pXenx9iJfy+FfqCRzbAaUQusNSAR
2Pxgt9QZeVR8tfdNaF1QBALMP9WtibCILxkDwEJM1c0w5pfCks2zHsf4TK4P7uPMPaI0pjixueti
0FGOao+mYZW3UWK5Me7g29COb0i1L+bqpengxM2Ve4wtstajzl9ucx8+hE7WvOi+He7J9QIN3gzL
jfYFdMOhRHyJfeXFgbL6/ferUV+NZIy3LGbbPKYB2+CTZv37HDe0ui04CPjL8jkjissu6T8o0/zE
Bt4EIUOtIbEutucoctO4fwmUO8npXDi0gBKHJ7lvOnKmphEypnR+lljGgACvY0yeHCPGMtxX7834
PhBN/VkxHz0jnJt4zqW++T1qTkoskDQ/64h0l8nMxWrnee2GgvNR6s67Fr4BLUL7ZpQJVTbkj++/
OQ/yJcobKNTqtRjMXykZP5cZbXqVtMN+MrILpwHEAMn8e07j7eK52d0wMOs2NEV2nF8qO0TwP1Yf
jiymPQkvepcQGbFxaYdRrkGsHJzmpuaFdkIqvCOIhC8iiipSkK0X5ug8yZ1OL61kaxBp0DOy307Q
LhnruseJLMZdxF4mF4t3nmLNSHic80a3R+Rkzq6GckZHiTLcyxmRxj7HZb+rsGUh/gkSuKgBpVS5
qVuMF6QvYRVjG9e4CfuBi6sqX11AsTqvrrOcv58oL8OPpVT4qx58NLRFdijCMj0ZnVjoQe8stNM4
H66LnDA6LqoFhx2+ygTuVhKrgG0koevteJcka97qstPPKl/HtRandHOyrFvo109pVHKP+d7Gl6hm
V0TWyOH4aHXuu9ujRWQIT8WSYzxo25OgukXXELnHnN9oXKcHwo6HXTJ7zzMRnWU7omOk08CpL+l2
YztNGxlml0h4TIDhQEwaAzS9aqWn7A7m7zvP+gFd2we2zg+QFQv6K0RYfrl01xDMykb3VD5FO0E1
ZNpfmk4bJHVGC35miWba8xZWBtkfxl9KPMhEipxKS9F1HyUwUdxvoCua7s2J622nIvNFi4pn02SA
0GdhQOYa6q7IaQ+zaWaHtDG7HcIcdmDdkPunRqaDJuHSM9DWjsqYozZWfDGmgHCy8AcHuStWOvI5
3GnGlFFfRSZJWrUQ767XWHVJfmvz5FeMXQDve35G9HMvNKYOnupzumBE9jKUEVJtaUDi7wJYDQvQ
RYO//u/iri3wh4bD2r9jZpjYb5Y2KL0NeY5CdOWZ6sX9WEMjxIGdgerlMOv08s3jMw/XVobfTR/1
GFa70El5H6DLP2IPFjYfVUbte4xFm22ScfgAI46uuYQAF+FX5IFdhyyVkQ3oNgFJdKxGcnUoTA/x
wmMgiKmg6VYabKksizZz3B9CWnhwVtP2zOK5uEbK9AoKQme9MaB39lEHDZTukXtTBjgN5T2lg5E+
IiYr72OXijw1S/8H0U3vERGApFJwcjFZxneQEop1MT5qpxlYAhQ54G792Vpmx07m5Pc2n4+RIjqM
F3pjsqdUwgBMNoghYqKkKjwNLEaqK/5KbXAwsfP2mKcDQZGdicFBZNm2JJg1GEzqQrrAVz7rOwZH
8Eblghnq6nM+RPxAWBuiGLVfjBJHMXDdK4E8fwtgymdDu68RfuWnmou88cLyvrFYi7yxcy6qqcQF
5jv5ZelwbsAc//ALle5ac07OVpJ1J7aocqtL7vs6bjZJMTWPxUBK8yzvacIMR9BU7cvq82fpdse4
vtqDwRMBgOrYiqKhlrfdLQz2CwaIbm+mr0WJ0NWNL7XvwWuSP+iBzDA4+ClRfw1DwLQhvfJDuCRk
Ar3rfBy4NVtMslVl31eryczj/7i3RnaAMTK+/DDekvI3H7j/5g3FmBkQoJXsTP4BtPkvsPaOYVwk
d7OD8Y54FEJH2Ty7GBwHecg7qsB206t+OKWi/8vIdYTz4bkACjqmvtXRp4oPRjAPm7gn9qMJLdYs
84stIjAkY7S8Q0ncx8fFpLb1GR9s6qGI6ZnnP3GM6gf0hnCMB/N1FaQlay3RI9bTS45xjPPlEory
x0Kye+kx/y9ctoR5AOo1xd25Nn0WZ5vuE2wko6LPKVoOYv3AAgVa1CU35ExziuvgG79Tjup7pvbg
LHrElFPpB21TAtMwVPYTQNWR0TZkbCDAoN/KjHqhz4/sImeL1BqwZyHEfuMZzPZwbVXXbwxOB2A1
USHMy7PbdNZ9M0Q2yjK+GkUIOms7YEvGUQ3tZjFwYTplIpmus80zNmcS45bHwZrCrYVkic6fgRs/
dosbYWpUNjkHeSPRH11u+3vP5hdKmCRXojsJw+peybXR28TQTxT93X6k6YanBkZsjwq3S8af9jKu
soizkUUOLLD5T0UQJFPlmxUC2KVZEzNlIOKEn8dtiw2Ck3FjjaxgabU1cprEFjPT+wa/ImZiZJo1
6Kv7Mh7LgyOHcgeCFvkahbrBwOWAvxFJ8Zg9f787H63gukA65TBejGwCfukyo3E8U0M3btCv5NZz
7WewNusIZ/O61NK+AwbcBmRQDRc1EIg9KhoL3z8CJ9STdpxAGYZ+zJbZfZxr84vUwOrmELxBY4lU
byc9TflIAAVlaYX/mkOeQVG5HsxtwNmb73P3vx4RM9RhFzMlyZwypWjqE9yUNXqV4r+vunHrwaC7
TU3GkqNqeW3blQwcoVRbbyvTQiA5FlTYpjXmh8muo5uMjAvMr+VlZHiKsyYsD2WCVfq7sIJ4fiwM
JOa9lKg/SGmEz+qTDXnmuQ7vZf44l3jZpym0tumwNY3iQqfOI6/UvaPKR12tqy2GOOsodFkd6ta7
0yyfl0nxgl/rNPRfScmUg1Wz30Sx4B51DNxICCdhv/cIRCrv21mKpiU3eVO6JxEKzEjV833DKxKM
lG3PqOIclTM3hEW7p4qRvYZxc9Ve+hdKH/Pwmj6EEVnPyzAKfBZ/QpoPR3KJ9vOsdaBt2NY9mRgy
Y6gV+S2QrYEGMftS0oYB1vsk6FuUsH5Y/c16Do40KTYzAqVDHBvlgaEaLuZoDFoohWqVZZW0BAbN
pRp8hU7T4SUtLj5xxMHQtoudmPIFTuFuUY7YZ2V2c7ME0xFjuY0me4yqzX1qRi8KgGPdcJQb5xAR
T1u8LGnH/cdQi04Wl8yo0QdJlzVPT/xDhJFuvNjrjq2Rtyi3aIeULkbPzLD0PuEiHwEppNbMQ4DL
DRhIi3Te9FxGXWy3Lt6oLaBcfocchQ+7lIMMelF3LWAWhiEVQT9eyTFrqU6lng+VTlgFUgVpLXye
arGdetA3fT76F3aDN3jX2GusmWK2JClGJhxJQS3tIrpUNwcMWdmwWNv5jIIDzHQAymer5INBAPou
baJ6XxsTNhX3ExnH80TEpZlB3ZD2mG3jU5S5CEEYgC9ZzEjJ7u+XdRJkFi18N1XXCIZ1kP5QOgSH
UopyPcoijbVRRaXrxAxJXkydEeTE+Gx+DOgbcQDazFvj+g13y+gMtM7VefTlzwHkHMWrd2Tov4ze
i4gWFAbrFKxyqtVgKjd+3R2nIn0csuUJN947hffWBBssdfVDCGzMVRTeD3N2avt7Oku7hmAUZcGh
FDlnmyn7wgoJ4SOJIGYUxINqY9/YqUXjDn98wZNrggf1kWNu7DzHI9o8hu0v0grKQ29OtCSlc1aV
PqKdK3bOJOd9FzOc8DlPjyFCTZJxfBM2sWza/Zhjlxv0lyrRHpaT8xMt+O+J3bd2UnRK2CGZojyW
6QUsf3WKU/3hIMU/8BHCw2S/Rs9MWlfRXIx0GdB1+YhiNI24ztXTueGYzYMBBZhY7fmuLKdTYnG1
ZDg6p3iia51il4PgaTpbBGrknNmU67yHaVOTDixVf6ng3C6O1d6nZYKW38CUYOX5XuTDc2ExbiJ/
LCDkFcgzbcxNPfq7wSGVNKYPnjcDUsIFYhWcFtn4a//C+5xE/kss7h3GZlpyxicVZD9UNhyL+ScL
ZbfRaJy2EBUIxPX6T4G0EelUtAM4t3AzVwnbpRN4I81CEzsO856K8KzlYHfiYHtjhQiamwnWHgVm
N22jcaY37obkgHa4pFHXkve11OG+tYv7gSyjswPPk+USMTPrKxp0fnu3rpGIrh9yhE685TDRu0SM
YmY+TeQBEpT2FLHOG1P6t5DA8lFCnhEevzuJFdKUYxQTsav3N3wDbdDMv8bEAMidddyiZApk0t51
Ovqrk5JOdzx7AfAkSjwVvxZhhLgTNczerUq9QRk+I85anuokex3Hcj+Ahj6IjvYxebgpw1nLCExt
NBS/B8CxL7U/JXtBg3VLjuxZLZRx6X00WDTY8GxObn4eyJUFOqrvOIuBGVUmbT2EZ9tEQ3kKG481
1EYGH+Ja9GdlMgyWsN4r9i1Ju9gyhkePHsGha5o/rWe0QRaBpCFOSdcmktGWuUVKFbu4PqJdfQ9A
ZEtQFwMFt9yUrvgioKvdpO0fZprgnCxQSGpq3v1QHhzXCahAX5VZ/uw8wk2E8wukWW/euRQEjYMe
UkySeF2TqhVu4dbsyC7T8clu0ccn9ZeH9gRxKa7UcMbiEBonvzGfKh94SMSAXVBxeoXz1oKRYQh+
qdX8muEQkNxF3MHsKUMBRDjtCp/BkUnAuShAF4r5HZCbytPPWlIZWqMFpi1BiK/0z2LsKk6rZY3M
QfyRRgz5VG5qyzT2Nl2EAAz/pXGWU7TEu4R/nAYqKi429jqAxKiW33kkX/Jp/o17st3kJRMrtNbY
TOHX09r/csiX2hxrT1GaQiBgVulee8CbqsxjLiLmkgba0AbF/ZzSF6XzRTFAYh6LR4zxfWEuuPya
HXnL/f5nBvJOhNEfYyj4lyz0x4nDWxne5IRXAh2HswVvjMV5+eG4LPtiHW7Cn2DmUx0Ew/Y73/UI
AUIsq42uBrBfRTsz+oVapAEwgKMW7pbYyD7+AdSNzSy1uLuZ1vZ2j7F1KbZ0Q7q9Myr4Au+0n4JE
+DWaYBynVuxzGzbdwbT79LC4xbm2iV7HX/hMUkRQEBUY9NCXpNXK7byED5Fce67KfzYL2s+KyTu7
5Og0gUZCU0BjxLo+uCuZaU924Tke1BcTpodald09Lbv5lBfWhYcOyTxNeFn/5m/AnYNBH9v7pcMG
VasUgjkVJivdr6myp2MHvm6w3X6T8FRysDXInc92imDxzayiYisycExk+44sisZdmmN4KhARM20p
yW3dcoXwoBkkyGGkKQw1Hx2XZIIUirGOyq8sc/LtU6yIXfx/kuB7n3y1VVf91f/5P35N/+mrqmcA
oLH+Tsr911f/H+X82qTf/u+Dfjf/9b/kUfL1PyT9rv/HP6J+3X8WpqMQxdnKN12bmOZ/BP3a/wzw
00LuatoKzJDlENDMOVbH//JP0vpnabIm+Z5UjmmuYb7/4b/n/Ar/n0lz9nzPMW1buKYv/m9yfskL
rpkARVV5+v0v/+SZJnGQTJd8aSsEmJ5NCvG/Dfk1RUqQb+FKMF+iDIrYu2YIeOBtvoZOdUbA9CJz
cma7SZ7+zQX6X6RTO7yD//knu5Yi/NUUppD/7icnVQRnTQmEzqNAzrxkr0iYXlfBrrX8rR2Th0rf
yRywWCUgiDsf5jD/JPP9AVxgsvHPxZk7jqEHflLfGdlHxodLB584ulfdtbfFEUc6uudD5IQJowz2
YSYIj+Qi3P7Pb8TCufrv3opl+8JWoJddKfmo5b8L2u5npMAmXZDNIvw5sKx0X4IQDoj6/KArZEEN
9H8NjFzxXdLlTAvwG25pHLrKuUWT/jXaiBun1XC2kkk4C9EOdcLsMx3ietN509+BFj40zxrxLlKC
gMyle2MJ48BBkxM7Pvqk0PsZhTEm7jVpkfCFxHH/wBblGxPu456iWrbM2on4SfaIVmiia18GswkW
1I9xI6Y7V0U/x5LdmWQwj4hn8Fre8BaWf2kMlE/QY74EXNYkbkFv9tLE6Ny2m0ysKBXdE+vTMi2n
HT8Y/t/ZpMgi6wgH//hY0fXCbZC+Jw46R5GuDni6tqYdwLSiUdLlZM8XTLYc70VBdg2Yfl+Rgf5N
+uLUUMAfSoqjbdb4H/7QomyV6ZmYhMfxGTxFUHTIgMIaLeuimnNn0vUhmvPeYz0nf445Sm1eGKAB
LmbAss1Wx3vaUQqpgWMQknDKHfwDBVqTReMgWtLMp/QaxyutmDPeAhQwWgG9yosNGIdkn/fEyYhM
HPqFtlwOI2lrMNDnYpwkjNCt2yR3fRcZ8D2q/opErMCjG84HNv8lkE69xxMGiiMlrySz+wN63XCf
EyRtxKSUNa6Vg7DKP+eeMUwtpBPIFi87AQqvdfJLMhjY+E704jdk8aAtQp6gbBi7I8UoqJ+W6rIt
UAtKzSkpQjnQOgejMuFfwX6qfMz2rWu+YAfG6NwOit7sbpn3e8Yy6R11cRjQ8WfcTpSew5iMa4RZ
B0+7gSm5PgpzbVW7JADPPp1dwdyispo0IAi3xdk/LoTIUUMWKnuiOXqXR9GvLFO3OTJ+hBLV0Zob
JdPO4wAyH2sJbpNiThoJolLXOqEzeBL/jb0zaY4b2bL0X2mrdSMNDjjcgUX1IhCIgUFSnElpAxOp
FOZ5xq+vD3zZ1U+ZVfmst229STOlhgADgPv1e8/5TttdObo+GvPApCuzgTohwKJzzwX0cJHm+Tw4
MbFrdnxLEDDTpQQqSEh0NkTIUFGuFq7gqIBqvtXLz6aPAs1QYreYaGA1KRPV27wqcCXzWREpQdAs
h65womhB7DYPZOKI+UKRxbG2hvI2z2t2SmnKfkFud7OQUrzTC0UKtI/EX+Vm5FyvR4O2GKYXcWBO
y4FkocMQEhpbziP8CGphjg2OQGk1fMU21DGZ4zDErOk1wWGwm+b8O2CSz5ML8tniWgov99GdvUV9
u4/LkmPGRG+tGi1O4RlB2qUVgAt9q4Smf6Y22QdW49zjmSryTVUzOx9lNuCIaSJrb+rya85ZTCpQ
13rcqjIqQfHoFQhMlp4Mx9RtrjXDMD8m/fDEDuVnlUkR2rUD1wPIteFwFrorUDrVPlaqCcasInd9
AFiHT5oCk+5q6jGJLA2n221vR0Z69S4UGBHAWx/0paJbZNvoKoXHA2u29KEGc7l0lb4dbEVjfSkf
YySOugx/rjTqd7MUP0hkoE4jbAHCnTPSvWmjfUP0lh0hQZ0VvsXNMD/NaLRX8jz2HkEFOHCJU7NY
FTexupdzIkhCbHUVqHYbp3lYtmSRGNMdndOdNpfHDj7KuR2XwC67gCcDfnkITwtrH3xK2Z9rN3ma
qjnh/GY/LXXY77uq3gPQec+EoNe/Sb6IwtPzjyo3v9W4a3n9+vCYFv1M9MzwpYvqd9sOv4atsO9N
5HUgbUMETypEEXMl8/XV7gkHb1OTlDXj3knGd7ov1oNS7vcYWo6fhiS4cYML7c4YPHrrULfqIFT9
3BqqO/QjIpJS3SRTRJtLzfemZEZSECErqeq9mDgp0A52w1dV1xN3BQg4M4xYMJvP3qZ1YDJp5rtV
i/tsqV4dzbk5al1x9Eh0ri5tv+kcY3lpnkXNw1VVu0l4L4Xtcm+X6vuc0M8iHQiZDSfygs+5RjhY
IV1z232IU4LB2XM9FDRkQLPvVay+pwxjhpyBZph6eNnnhlT7LWpmBeuX2ej3XGfLYZkfyhovXN7g
uM6oPtoeEEQVnsYceSvs+Y6o+uuWZNEwBBAEEJUx2DMD1J+djThuKc5rlDgMTWLqBFk8IKEFQRp+
HUiQPTkYR8hEcgHmrhAEXeMnepu3lFVjNyXrYzmudMnryj56ZOj6ChWq321hOp29HmbeQ5dTwFUT
giigrEtJYP3qCf11MF1CUGJONEYhzwOCWL/PVIMKmYPHxnXwaFgV1fitKqr57M3xvYVx8ri6TDhC
/LEQgDi7TldtAVaBLOt2oI9FDsfrjLeHlaDp94zdDsT9YP8DbjsWOTideeKFKg4WgUAwBOz3BB1k
WkWXVg8+2xb6mye2SnwF0k9y8ss4R+HO4NhZpKQk1bJGOzCzwk6aWGWJGdi171LuoGxcdS+7HhrZ
AM6mByC4z7MlPgiZGv7SIcbikH8lK1vuho5HqNJLHtjVnUO0EtMcUR5szOw7tBQPZMy+94yu92qZ
SVhx9Vs368eS9sSebOrLONP6Gl+o1/hZ6mWPiITHhWRYa8q9w9p0+8Idb8OJHL8GMxmk4mSXFdVz
rFhI+uUjsxB0gFrhNVImkjeGTGAW4GxMGbyP+Ezj940U9u9InqrR7DcdxLfIFGBwWFcyHd+uVRf6
nrXSo0oxkzELvuI798nA4Puwh/DWKtJro5vwLZH9G0uRH+yy/2mE/W7L42L/Z5oRTMR+nNypaHdj
NdR+l8b9DXI+yzoOpIw0LrG6yWw9h2aMDF1shYuVNacp9EiiWuV8LHPNWK2mxo0XhEiEGLkZ4z0c
y3BfnizbezTaGvBqXL/UFZmqrGWbyfhF07jlXOq8T1pfSLI8WKXzpRgJgpn7D6HnkMwi5ABRLPy4
dDIf2/43Z2Y4P5AL708ToXEevtq9OdYPTU2M9tTVQZsl9KmM76g+eS01HJD1bEbMyDqZ0wFKWO5d
xiqOMwX1vJRohpPb7WIslHXxZjBxzJfRsbCsz69tz9G0qXRz1yY2pczqugHRJzOly+bdmMrNWBJd
NDskM2z2MdN+TCp3vXSEcx2XuHvuYMoDde9OXjYmR/rJ2QkYzhnz5jKj1QwnWe5h07bePqaTgRjC
iw5ocd4gk6vHtjmiUvf2xKJNoFZa51EKPfrJnFrAywiicyMWZIHBixnVmWmuOlBsM98yh0O79uwL
onnC51FD0pzTG7rt0X4J1/hieT8q5jt77Q1YW6d4BLssB7gy+LpbrmbX7eO1pcLgIILOHiG5SwQd
yhu9CQpnu0Qx0Fs/AE0Vz0v4k/ZCh6R7dP0cb+yJCnU01ggukjNcrXMXMA4u94hXiSKdO0Steb1/
ouIVT2zXZyw1PGrOvFzDhpO70lmfBmkbr1qpINGye5OSDPk29Too2gMaSiaBuzSDl7rFJjNE5Cjl
+OgMJUaHAvapkb/EXvkVkIBLa/y1j1PvNkE+FQg+LfQiRLMrucBh85GiWj+BU2+DaAqjr3ZR/541
Y3+XZx495IwEicy6Z79b35quhm1gIp6uyzQg1YHRGdwNX/W4LSpzPs60ci/CW3ivzBiyWdWdoMhM
/hKLizkIl7qvWvbSbL6Tc4m61Rrcc15BQp7t6VHM+qa2EGkjHKCxPoA7syNCMA1yNITw+ALp0rM1
wRRIgVclwwRVTFmnKLEf16Fbb5xhukqF9a1yrQMJvwnClUjvYttlfM4R/NQQl7djlofAGJKbsbo1
bUDrY5kk+sc0Yi6VuW+2ZHWqm36gnk+ZboHUOXbkR90Uffr2CbAr8+Rk2R1lqmnS4yHq7ObzPwrK
KUMUwDBEdjIiNhXTBrM60t3dTTgNZLeAGZ+/yr5bAk3o9i5JTow0nzHjWwygcfs7Ksk4hJCyuIg3
k4PDIQsRB6FgeMLtbh1a6Rwyb8EnVzI4HVKXBrUs7pn4Rlc41Rtf8DlVCxF1TtkLJpMyia6VATCn
bW4dM3yeq0g9LBWqxBKzz2h8zHNsnbUBCj5fLxMQO5wXG0Cy6nbmmA+7XFooJgt6VmM1Ege6/DA8
MnLbxqOmWxPvapxaGA6rfrO9qDzUExBAQrxe5zr5UnAE8E1qzBn3Hmzk4pIRkLjj5alLgNJWSqpp
OpDebGSMG5uQkNE2ZknDxl2F3h3GFQsrH02ygQQ3OTD5qLsEnLK5fh3C+Ge1UCVXE8lgLkpIBy4G
XpfOC/Jxvq5NxM6W9hrsZGisIMOQqDw3hm/L+jbNCXVZ+nA8DP0MfNFYyQJz9Xg0IP6c44FXPwJl
c4GdimO2NN7MOW6O2hiBu9l2e+7jGKVqkhWwRbAHIhvD+6BAmaVDGgdwDGGpMvUMihKzIgfM+nbA
vx6xGitu6aAgFTQmzpxstHUwcjJp+4lSiiDPXRhVt844vnaefQfWB7/8GN+NUZJiGqGyN9V4KOyF
A2zf3hqe+2Q3BjF30buILhLC1S5H9jJK71UsyQd81uxUCXlYwa4PaV+fm4+mBgUBMdA8sw3yCpfI
sMP+zvCq+OQWxYUzcbn3CJ7hkQWCMTCx7QWJkOM5p82OCp8Q3sFGv2Wh+cr7j4wbb6FZPzTjky07
/YUSLwHrdoHtincZvZGX5zQZFvsOAM/33sO3ODoIsiQOz8dsPE8m6mMD29LE5NVxyEQhrtTpyRXs
LHENxuoEJMs8FkN+LRv9w7bwq9gYofZOkzW7VjhLIGvC00cGMaATMVSN5i1DeHtfJWZ+qJLFPirI
xsIh0AEZnOeLHmZ1Ce+2r7z6yP4T7WWRgxhLTexiVAxJUp/Dshy+FsdYsRGNSIIFW5Zq4rtsnh6B
hwQM3P01bjWgT2Xe4KPliyr2tg1a39J4Lybx5o6YKuwGQhgHPHkanQq4ANwDMIXp0cjDt1KXBn5C
kLoGRIU67ZFdocQ6CdFdrdpQl5ChAgvpKa3y3yOISLGMOdu0DY3uhqOqW6bJsV8k31DdngZNKUkB
3Z7cvuRUiHsZed5ek61M6XATorfIK+uxEcAkKiv96YTGk5gzDqPbO+d4DJq5FeN1cja72GT2GkFT
nT2ijWGatk3bfSl6qDrgsDg+w6IfxBg9x7kN8wad3o74W9cHfEDkZdhbD2MtTnFTOZdGMSmdavmQ
2mo8OyQdc8xIKf3z4alKxuipnvsjf6ZFUHHntjDs+bLQIBcdWfP92l0+/1DFmZ58oQF/pC2wlY51
cduVgCCFZdxWa4aAHHduhEicmfSAycP17rKo6PaYed2AyeWTbj3vMvSaIVHJq1UID88tk7OofRmS
ubj7x39C+dIToeTXcmdaBqE7tnRPSUYQ+zS5X1arYgOx8vGQQ1KsPHPcJfCCzuHY/D5l8skDRsMZ
2emOods8QKSDv9RkkR+785MHBRSnIfxpoQMS5JgyW3bgGtVbbfPyO8VMrDl+qi9z1V8v6XBNsgkH
bzLD1876qia02TGWK0+NisEB23gGkH2rd6oLDRELh7vDIVnvG7BZIIdScugwQ2bNXd+qn9UQM9Tp
pkOrhmRf9gQdr/bdsDbrsY3Mh64kt2uofNIhf2A8c/yiOZp2chOZ9PSg4WFAM+ZiH3bLqYzWbI81
iRuxVRLfdUg++faGl9o8OYvKOFrknC37xgywXnFKrFbI+hLGT1cnAWZONNSTAGAm7KP00MBGCkNj
ERv7lT4hWkr6yHkSXgg0SdhyNMz8DHgh1BUjKHvYbxI2twPJzCMDwS/G7ArOH4e0msk3/KmvjFdI
CysQ/mkr5sKXd36n9pMJ561uYjSis9iRN1nCzhzeMaZDTSqnhlzsJyvB3D2XjrXTTQYvo7NFoKwQ
uqlwkKRHJKTO3+nz8+JRm9RtnB08q31wxuZDCqQkyFKDZC7VuV0gFVD6tlaNNnEmwMUgRUhVjMUS
svY6EIw2vj1fG3FxYQx4yGxEV51j/Sjr7yUfe4v9BlttyeSo1CkA7ZXDFz2PuzxKr2hwAhQJtM3i
HPW55zcMHQM0Qkh5EjpJlgnXbeA1ljw8CCIN2Ij0HmxhficyxifNWrH4hw8rUoBDbyapT6jZjnXw
i2eHJBmYks8akrt4XW6cNIfmOy14vlO97wBHKKewX9zZ++l643uJnlh9Te2GsmwIv00z866pFha+
b1ZD8r/TYkOR4K0GccKX3BaK5m5NCE49DvcVDbi+rySoXVBLTeq68I77E6QdefBqOpKltpP9pyiz
qjkr5GmN3LM8TwQbBAmKoZ0iSdXBHoVUAHwtQc6XqUmpHYCcxOxFKweK2isYY2Ks7mTTwGxS1PSD
cTWD0ydC/kqvfNH04fcNCtJIwecWjvGAKIUYDTJK1OyChCFD5diN/bFf5UACM5rXFP943TRn8Nyz
j4nwOmFEggRhN61InPv0pSD5ejd3yDnUZnyfr9Hz0pCJTnYSJfeDWTyMGhU4584rD1DCBWhuP8/v
E7IWn1SAm7HCLmlnBTNBKU7mJL8pemN5TDQSx7gHWZbUUS6q+sQGw5ZPCY0VrrfuBBr9PnoagN0R
YhjPrApeOn/R0QQQEChglmMTlckaH7cbuSIsUniimOY+ZxpihZnpW7gAZFaBTigcDIl9EHvdESFP
eWw79VoXoGcxLkAeagCw5dd49pPKPCg6vX7eZjdT1gZTqN1zVSVEpwt9VrPBi20DLu7iixqWai9Y
dNLmC1q4R4SA8qpbs3tJkOo9BMJbo4Xy1zsfGKJv07S869AtGKUOutjDxFlQwsoBMsx6AxPGIN/y
h9U7y9F14tm31vSqNeHq5QZC4Uxw/gduyQEqJrZnrVhBrFzuIOPE/hJ5mU/FqPulZvhav09dFx2S
cPgYBAIfw2IV8LwDfm+LHV0i3Vfj3bTig9A2mfWZMTFaVjOqbJ4tcJQIr2c4dGUXqaMCRkVDTRfc
K5xDRoElnOEqyCHHZySyt3r3trTtDzBP8D/DqaMVEyHfU/Wpxt6105qauwJW5+uCtBx44gmmE4pB
U6eCVDPUK+TMOwTHEWOP+IhW72HcxKdSIhPlCNhiyUKt3Wd+yZ/mtUaDMFbkL8y9vPYoBNM8ualL
7PJVVbwDSobHJt1XwLgEg0wQRku4mT6yqowEHYeQWNzVIuP2eCbYgn3YTmqHZrFo3BO4jfLaTPha
jXh4aO2V5C92pla+mgkHWdPuWAVK+ROlDJi8LDny7NNsitga3JTJ0yhdIOwcUAuEOo5I9Q6P0r4j
BnWnJdpkN1oeEeUFQ9iw3HXJA0aNBCQWvaayWO2AnMOTph1QetXM95KhUtPjeFNE3WuJi50ikttH
tA+zW+EvDbo7uF/ZFDFicRQtEiEKNO4py/nwBf3ebU14pR/J9auyip/YXl7aljmOmtJAaA4HFtyj
NSLNL3LGV28SL0NcB8x8nOOUtF/grB/Lvn9dMgaJy9pGcE6Y1kTzEy2kkxr0WTDk8MHnoP2TIS/j
aPkg8R6VUz1ng2MAqvvhxqIjS2pD3DvmXbodLqpumA62+SKIiLnCT4k/CjNYykPtdDWRLxyTo0yA
JLCNq8hovwld0MNbcAPMhRVQ8VBj4s859HoRN64fHTg5EW685Rdha7vF+/S21gIMAsaGcHWmE16x
r2Fi10QjneltchsWztw18Wm7xurvqlnEuwR4YQAP971FtrQXGrA96Zqgt28yh4gLO53Oa+qVeD47
oB4j/U2Fjt6H/PZtQSse8w/hYyCQuCf6boi/TCl1eZ1pdXT09K70NJLFCOlHEvRbOtFAeRE/G5mI
g7AMbJH8bGvhfZGlPNkTH13M0S3eBMYtlUWfNoMOrdF+p6yKkkZ4gRKGvbA7DO78JeqZi4Th0F5c
qCZ4lHjB7IkvOqFvtxtwXbCn0h/ivWW8BWpNuEwRXetqqVz3Al5s215ymrEBPu+XcYb+vyKRIrDz
zWhq74sucWCODuPFKE3BT8PhoWVN5WNagYrnJ/CaDykJL36iMfol8UNCEt3eIvfTS9cna24FYWcl
84lRvYcokgz6IlxE9VylgCNtvvQ9+yl4TX23hBzhonLmi+JkP0UcQOIQtkDmuQG1SHKcsoxAwAbF
GLzA0OO4McPJPq/Y/4auAspJO3hi/kY+VZ0RGkLCiKeJXlRFE0gXtMqmgUsjXpi4n6d929rvcEee
J7H1FkrUvKuaeaAKBbWg3pNLf7UuqX1isHAXE/CVRSVnu3SmCRyRZNoNo3UCZkHOQHIxYSSYFcql
IoqSfd0AOAeVaWvacZMdJOviHtu2voieiDaThAjsjfoUJvkjDS04c4Fj5nvCvYghNKx5V4bpRfeh
L0CUH5We78hMefYyXLRGaM9BSCCJmbqHPs9iCuwTNp8HRnmET7jD/VgxiOuTZ8dV72ZFraFmARNV
pTRCsR4BB8z2q526+5ocCNs4oeEKmeagbBgHQheNrnzgOX7HC/pzGG69ip8gjVdrV9l0lZpwRqKE
2YlYjEvd5PJmwf5+XFrT3RdO+0PnuAV7RA0DEth961YPSLdMt7+zhhGYfTm9mitY8nYjJtjZtJtv
2mLC0+thtmscsN2Gvh8gs9AKbH9UlvWUg5ABlMOWtKi3BrA2w9Q8wNRaEOOL2MrLqRmKjAm/yNIX
0ozic+khkgV5eM7WCPYTo/ZDMjdXtObplLC3+2Qq58coFQzAYubZ2rHPelaYc3WmD24qboHXf/He
yHNi4pOHQxiQb4l3OeO950RFtLqH1b7vOjjrBCqlXFA2IDYw+/lbu5knaUD5i0egsYQgvbNAxDaG
+yCJzL2dTXml8JUCYdwkX63IDq2NnjCpy7f7NcKg1Y+CWdoyv5jVZENubY8O6GpUBc3BaY3nsRtB
QdS4lcxWt2d0ug89DpGhFN+bbdf+VJNsKqjo9+oPXUz3qw7qT7/8X09kBVTF3yqn/h/UVyGL+u8F
Vo9JGX2vhxZJVdmDb9zES5bgr/xDYSVM+ZvpWdr9T5XV/9ZYQfP6zfGEY6Jycv8QUv2hsRK/oVhB
kuUpWFvSRYX0nxor8ZtQyhb8Fv9VloV46fOW/fkW/p9f/49yKO6qhOPvv/+bVJuW6Z9UVq7LBrZ9
uIcHSTlSWL+qrIosgY7YYiaY1vU2RCg5thVWznjBKEFAss5y32u9Br5wjd80lxt3qn50K8YgLsL7
hAXcduhBO0DBaFuCtBi8/LqLHOYEibHvSXB2wWYxxVMnVeU/S5w9u7lxaHY0AA83ltGsDqlOa5hZ
+TW4udMKPqImgwyJJzOdZjuZUojwJvv2UJDUwEclBdp3elrtehDMexqYBtOqz0X7mGVw1DfS2gzH
S4eWj9y7YQTpnDCinbv2XbvqdtlmjzW9poLo0DL6SBXnIfyM/qR5WxNogUUWHahED718aF3r3qbw
KUkqpcV6sPQmDOGEwMU0jTrkIKtWh6EaKrWOmVcDz97li0Rs7aw9EWYu20jJYEcex1LeO079pvLq
sfRW2gjRgJwSwc9U3m3/lkH/TXf5t7FWp8b87moC7uEtZvDsonC8Uct73xQBK3RQQjQrk1vHizlL
Py/JObIfcPzt3YIONwkY7Z62hT9b+myqAmsKZAwJKhJWbnxqBFbAOHwiYqI8Ni2LnzHKHHeTu3Mw
J2KRLsnkwTPG3XWHuz6CpRjKUxFCbCzgsrb0rquFDgkEgbeEUVLSlGRJjC3xGPXXbnivzPeMb8oQ
+bWZjfvYJi+ZVGBqeq5yu3KzFr6Qzc7gOCwNCWGouhv78m5ZHrb/td2a7S9i+ztGpjyKjS/GxRiA
2NxOnfsm+qFS555B+Nv250cGGY003jJ2ZrRIN3HJn00bhsjc09UMAzdFAmOQzZUJDDRhHnCRivnX
AlneEQpI50M+PJTVg8mzt92Ihfnk9kAAnjg42vDLJw/WDbrHowIYnmbxZXtPLGr6SeiDBggmeRym
jn66PCbaOW9PzEBXMMbikBZUgpxszI26noAvoVyiB+J4Z9X+2D6+5TRC/jzI9DxQHVJ/ELzb8x61
tHRpSlI+AA3ZFWSNc2hD9YwebAQHgj4sc04VfT662bdlipl+KL/JtYBgq07kTDzhjr4sjOilvoAm
/XwmsiY6VBPPhJ5fGixN2/NBfXSD3lHwxA99EUDcDNo2PNpudIkIJCli/ormzLVUBqDB/FgUuJcd
YPF9cU1r3cYHOd+wcOH1gW5B3Eru8rOW+pYp0ZHQNH/7Kb0wDIaMYSN3bbujKPGDxgJoTGjLxOLR
QD5ZrPFme2PqYdhv98Hb5rG5Cf2BiQI32tXnnEloJQoSWAw4ZPFhiSiVBe92RF+fa7e258c9h7S3
x5T/VyIuM4cbpYpASOOj8Hjek9rxK8nBOfog9RzBPnGuPDv8slop7oYHexn2K1OyMFGHmEAcWvqF
Lq7b1sXW2RxQ9zMk3GyWidIVLwMNoCxbPOxaFNoZ3Zoi1d9CwOXHmXZD2p1YmX/QPIsPLMhwZgtS
46rlWFQVDqfNcepRaZb8HW+DD1Q6VthDi51tbcncKi55SlsEJTSyaroY5DmjeLCq23RyZ7+N4eR4
C0alMSI/F2oTMAbYB3X9hbk3ikIa3FYzvY+rfa5FrnaffzaEJrkTUfKUlNldTKfkaHptfLCm5aaz
vIcSLQAi78bZO9iTfJpQN5VoFXWc5TtEAoNGZDINUg+tEymso5Z3JWsTAyPrNHZM5yEwO3swcUFR
57SuZ9KSmgTd4/ZDfl5n7yBWMeGBDdRdeYMMq1AlHdHypyqLkl6HdZMLOkCGE9OyDb/aLoJKgtix
sTugzx2gttUwwA2payhnWLj6viSKMPH2SRt/bcbymBoVCbpT+HMaOQjEtmVAgTZoKYGvpGX3nkMg
gH2GjYONaA8uhKbCwgpsDOuHgJsalCt8vpE9LUISzwyUnotbNoHt8Gmzd6gbua9jeaLtSo8oOVRZ
/gHP8FyA/V3L8K3Oo4DWD30EvSeTlq/kEjYwDQDf/VPF8Udl9s/b+Ocu/ZddHJ202FTXDmXBr7u4
kTiejORUkaCoD0vDkssKoquCzYSlorTuc2bEenyP5Ij+CQu5J/7VJXyqov98DTZ6bWZVljSdTRf+
z3ptu1CjzgdGnnQxjmgSwQpNDFPJm4qBJHzux+xfefg9q39s++jc6cOakju5tJyt7fQ7rvqXtLDu
DTROtF3mlym/ryemTsg50M7hIW686nfraCh0PSgCv0C72W8LNK8tE6I7XQDFwsZfrPo2GeRx+xCA
SD6pmaPJeYlqAREGW8u2KEargauQ4wPyoG0p374ouRqBwF1l1iUzPPfJke9F3fjma5+7zE9L7P6l
L6U6l4CjSNbUY/mNETj+RR7wkb/PQoef44Ck8VwyusRqekmnMGg5NieJOrlMa7df6y2E3f2OGmmX
sgam8wOZwTtFuOzmEwIwcR7z92kd9+3wHtlsf2tJXHhxp5juTeJh2ooutgNdYJfl35DKOYZhfo09
hKZ29ei52U8DYdVnqSCMq9a+imZ163XIfXhqMYAiCL6OjPk0t2reZt63JGOiEDSCLst/TmawevZp
m8ARiBdV85FK4iyEudz0KBex5BImg4wPPuTT1PNouenPJKKhSrPYj0LvKNf1ZSukmhwNBV8reBSi
TQoI+AxX+FFaqoMhD0LW7+2bcqj/tLwa3W6vVfneITbtu/Jr5ayBlO8ViaCGS14w6o+/f2k26fuf
n1eFfZ+GIy8sD+6vz+uIETwvnKUi4GTBIOZxrEXVzoLOREVeQXd9//vPE/9Vqa1N9lCHKbCjHfPX
DzS7ZCSfCwuy2hSmSXeJkVBoQpwnI/tmSvteroIytCUrbDhum1+ZGceF7Ywq+f7vr8X5ky/gs+zX
puvaWqIxl6769Vq8LpKlC4z9OI+kvG7lBpXoktV3gHAxlUcHjGx+5lIlqCs4t3lMjF92bdr9i7SK
69Ry2NBc3yGHMuLZdLHp/1hKal6kIvgOP5/K+KN1GFJPRkAH5giOt85pwiv3PAsJ+awl+ee1FxJ3
K0yxHue/5do3kcp9XjvD0gdFUdWxN1gQPEYiq2wec9z9SJoQ1HmEXWBfLNEHyHf70xB4tRXPUVhu
BujPavvvvzL7v/rKMKNojmyaUkbYv35lpbDAv5hbyBplXR7yapMoM0XzDtMmBD1wWO9T/r7aEVgu
sQvJYnszgVvJmSoy5G1s33nRNUBVVLaf5RxiltO2Lg+RQYFKlWchKSESIS2O3VsjZ1x/bTATYjoB
1a8jud8+ODP0rYVKz3DlcenH/b/4If+rl8LjYKNsB6wx3fFff8jJi8xMDmwk3ITtxEH29lFtxPh+
O+ywvOHNRAKNlrMEdFQwRCkulvPuZhxS4ne4AuVdKvr9BHirza9zKuhs5lXn4fq8hfXDdsu2E1Se
dYEL0HMJrxA4HEzQUbAaYMGct98llYdoS3n8+59u8zP95ZX3lA1Ln21KaPEnN4xNTE8JIJGnPs3f
sTQ6izy78LaTdhs6xgpMOH0+Tj+agxbrH8/W4Pxug4RFShE0hEfVoLbCmlnHxuu28+uGB3RbtKt5
ezA1fbDi8PcX/bks/Hmd4oY47K0KV5S7/VAf3x9oO3CgF//Tzhv8c1HHRbPub0e8Gdqvqxx/Ksh/
Z9lCvYJ/ZGR+vt862XB2SHIpA/xVtzbtRJnfTjI5G1Jz8ngbEl7AQd24X9r5PXkOUSclfNkrJ60U
t7roHgbGkNvbv53lpyy+Cdv4pWLXXFaxG7HmzGWAzD3IFQfQ1T4B+AA7wJEudvws0YeehzQS/D/S
Q5n8v21v499/I5td7a+3UdvS1JKCx/38/X/6Roh7CjO7oNe4fQvbcWAryy3ugoNiYFs9mBAxQqSg
nxBJtS0yAtSh24l0+xFNQpnS5221cnFeATHxB85s/+ISt8XgLzdNK5xXtktZ5v7pPXLqum8XwSUS
tPR5HGFX8PnGt2Phdgat+Ra3M9Ay59eYX/9Rp3HmtJ3LPH9ruIWf7QCHZZAd21j87ZA0011UUR78
/bV+PvW/Xqs0aQFppYVDKKL5p8Jt5Zsbw5W3wo5xY9gPjGWCgjuqUfRXbPZTREyRCZNJg4Y3ApwB
OzscEDPLY9bfShxcNgF6/+Ki/rpZclHcXdsTXJslrV+f+qmxwOu3Dk89NRc/OCNB2jWoJRraB1EE
yYLzNk/rtnBer3V1h6/kYkzq9u+vQ/71Wfv1Ov606jdWNBeNYKPMoK2sRedL1zlGBU0Y94H7SQ78
rko/tgqyVNRwlDvbg+ga6tTdZ4SmYS2DRyj97XkbsBS167cquy7QWZbqSzLf8CxfaWxn07TvARWr
9+1dcjHkN8CzSZZDeKJvwxbrOa/g9sOOPNIjBcPgDC+fP+v/b/Bigfn93//toxqwzS0Pv0dJVf7S
rTWpxP77Bu/DQFZs8v0vf+Mf/V3L+03zfPKYOjyorKnsKX94aM3fLMVO47Kf2lhmtxrrj/6udPkt
BrFag56VwhT8VkdyGvZaaf9GmJuFfVrQJMRN6/zf9HeFwyHw16WIV0dKx9SKYwAnKNIVf32TkL1P
Frwoy88KJrDd4KbITQiGMUPnzJZ+XWQCFdCU+aGXkwwUThe3UTfhSucX01hzhKRGbhGehM7NYASi
MB+GwjhB+fxqpc56mIh+2jVO0x3aUG6d004ETbS+NkWoXxKa3OdyfmXyjYzXneBKZmyr5GHF1out
RezTVuXAEX1Q6CJZmcHHQH258nITiRhKRrJLu4Ai3t01WYc5QNAMaLDKMw6vUC55T9bknVfmTcGM
eNOfJCYDK38odCNvDOwDqzXCB01RpxfIBqGzkVhGiMDIvbmQAOZTk/sLuwnbRNdTcSMQbiHDY4fI
KDGtxyW2bbLltAwGxvS7Ffz53HFgaXs6Up35EJE2lsYRbV/VrOwkGVq1kHhv8UqY4LQL5xbZ8ex6
gb0Nce02pK2tPQhhK0D5FZmhZw7zHjQHGG7+wEpM685z8/cImwRxfNWpbLx0H+v0QZTJeaimNZiU
iHAGyMC2Z1xoqg2sfChv1kMCoyvUXQZYo0F0TJPqABPAqUexHzr3tTaRfRYKrkjh4Xf5D47OY7lx
JQuiX4QIeLMl4ehEJ0qUNghJLcF7j69/B28xMW9meloiiKq6dW/mSahvzFTno4gSbT/uI5qZR8jh
Fyk2FWeYuWPrxcsUNd/kAcqIqYzQDVr13jequO0AUhOiPnx08h8sRXgtCrzWcqBfps5+rB3kzlo2
DeU9vo1wz6CPXpOBm7Stv6eUmBjORsb91i957+gjxqpm1PABhSjYGnKm2AoJOmpTt9sM9e4GfNWT
m2vnY2fcFIy2t80QMBgDin8gGHUX6qOKMD2MbBmmE/IYhaY3zZwO7baLwypR1Qi543JKJtH0zKb6
IrOBbIG6Tf2uRDzUpl9kxrd+CnYrQBxvmwGaW7H/J/epZidApLY1ijojwlepSEeBCf3JVE3UdUXg
dsqk2kFM3lVbk6oRpjCEg6D1l8G8jfRVw2BakyIHhGadSP1lRNBNVv8aUFLbQr2+JX0ynGQmJyJi
YZiLdqQTjrtk2Rqg1qFVR1wxDzlqYJmWIFodfLv0+SoE5X0keb1Rlc44F8V26KaIjjOZbwh7sSjh
zVbaIHdr6BZzwmRbnHENGAE6Hsx2+2SUZWfuB6TO/bwNelXGXPQtCSGtMxFpAClPXwP82lSYOqiQ
gOFk2irmJNGXTZen2bcSI9iBnaHBA7/qCi3jkS4o78eye4DN2DIqD2nSDsQsZvFlGuvPoHoK0vQx
glLsw/JcBHgapTkgmrfATBvXGig3WElXCEGxLbxmSSlss2ctE/43tsi6Ulh2UPVjP8yvteXOTaG8
BYSQ0eXCSsHoYjvDnXfQYL5geRTdhvvpUArSsTG/2gQFQR4TgBqr/Q43Njj8MXu0FRLaFPzcUi27
tJeYWyiBW2byZ9WS9I0jXe/K/SKvqij4RHGyEwlHoxeNWmXhwU0FnBOxUV5HoYq2RDqzX9bqU9LU
8zKGFyDpup8I0+BWFFMMUNjzpgE1U82oBSUoGnPIGsqg+/PCO6ZAWWkN7YdOAV80WQoMksbruFIQ
iyByq3heY9jRMQUDahWrs0xSPocbiZsDpNKMAXomvhES0DJgsWibxUQt4pA7iV39VRE24I/S/Jqn
4mSPHeb0KJpVZhjxQUuC5Do30JG1BUK92RLcSRMeb1/sCrOwwqZx+oU4+as4AsujIvq1eKVUI+6P
tfiDakPF+EyLLacFqwZgCuEzpH6evy7LoFyKPntmSnqaeu4pkhn9Y6KIEtFCwxaE2oapIS7niEhn
GXIhqZwCRg2G/0T+9tcW8eVLRFJUQ0icjZkNr0tc47kjYA18FhQc0gbZ5iWQY8mw4/ej6RiuYNoZ
eh8R0WQE5jxArJ0xiVYhyCtDvEex8Z6QKn1sq1A8koZ5FQ1N8i0ZYZ9Qt99aU+ovqRkglBj6Jzpe
UiaBy6HVRj1aL9JT6bDbG1H5Hkhhcxz61zDrEl9bsLh2uArSXsWnEfM7dZoCwnmMMCYOfevr+ixt
TcFqT6kw894VVU1/v+gvYYhMjANYbNCg18Rm1YVgMO6rUF5z0ZsSIsZScg9hBshkKvJWdzlHjxKm
5nHOFyJPlPIkrfe0JoBLZKncAOvmPVXm8AQ5d2RdLndDiwYfoVnF+QWHNgn3GaoExZiiF92MCfTN
rhJgtQ2JxeQ5zVNM5HzygYcBkVTQChc53C4CrZoYlrYbLerHGIefYjlX+ySOLI+Wt56vJPIUFq3Z
MACc4pceLEMm0v1BCawqr+WckYo4E/kWaez2bUVS1VQzeVFQ7fvJ4iLFWV1VQ/5Yh1kiSsRBwaLN
ZCZTdwRbZvtJ/wmiKWYkNRD32qWNKzRTtxsbEbdJlRA5xTr3hWYlUPVkKy6J5jZGXdxEJP04BfTp
00AX20+hE9bL8BUaNGkZhacnucdGpUj1SGCQ2dhJE/XPstGu2Da1QyniL6EueRmKMHkvEJqZQe8U
cVwcVVVJTpEy15j130E2Ll9mum/CpX62Myydfgn8KiIEt1OU6FKL0anS6+I8VXhZ207L/P//Yws7
z0bmKWxb/HOnDlP6SWa7sYcSDPRY0fLVA6VymHpYB2sIrcM4znCijPbDwvlzjMRpRArJP2GBdURN
4esTG4nBW8CzMuEPekURpqfI+J6kSbunHZQEQUS1oqnNayw3pMILEQLq1WmiJDhljZaTwlLQjGYw
aTdCSLxKU5tfchjtyxHdObF+vBpBOaou/HP1BF5EjGkQ1qSrUHXloJez4FrL+xYLylap2vPSdipN
COouorQHtSx9ksYGKGeAeTug6HqJQk3p4RlaJU1x0LnyJiMKDiM7w23KPNIcLE+2svHA/fG9Jjgq
6gz6F8EuVGdpL5QSr2p576bCzmfZLYTskbNroSrW0d/IsriVucSqEo6tBAeDbGhP8InnIFQZLKjD
R60/JVO/yAjAxx4ZNpiWIIXnoLYYxlJNf+1pqNOM7DYFZT+66bOlfU4CQmxi8wqpOObDbDNBA8Bm
pzggloZiVjC2Eru5QWlWySmSSJwJIUTJYNXSDhKqCBpnhsI4UlBKHneHc5hAPLJbRBajJv2KLQr5
pF5QMsgdfiliFjHWuRJt+OIrQgBFHMCpRzC/UeXhONTpfjazPYXcMQjRUAM6gPr+kvWjj8KVBnPr
a+zt3WD4NfbYRnj2EbdW1MEFMuopFdyWKWkuMOCYULoPUXcyhG7gWyNpcEr4ZEiHWYrDFqr8RHsI
fnBeFiTPUgwv0Q82aHBbgBOllJIalWqXAetGNUcUVU7GeVR/13lIv31AzX4ZSSubiVBS6UfrE7Zf
+JXxqNjLPhdAPeN+kTXTWTdOlTHcZoROUHQqJGALgVtpq/rkCyvKAYxsikqA/cg2xn5TzSXViWEj
B9+QBy1u86UnDCLN3NiCmCx3il8O7Y82/dC2RP2Q2gNV+0KlIdLVzREft/FFz7/WQNCWeqxJeAPR
SJcTNhUwGnmMmT0EfsLcOtNxiEjowqoFS3P+OclXsr8GzjJU/KPYe5LenbtRV722fBgiUru5wjGM
ZL84thHOjqXbBIrsDBogZpwV4XxZ+wTxMaQ5PtKjj2qeJJnRqhzirrfcpKKhXgwbXExM9aw3fUo+
00S5IoMWHLEDuUmtCCd5QadOPntep9TnNVBZzVqz8bD9ob1WqQHFn5of0YjRi9rXu17+1ykiC+EJ
BtlOO4v4mn6HC4I9mpxmVHhCs1r3CWZmONSyMNEEbwistidqG+y3SS15Uc+cQ8MWMcmRMzDEwG5N
A2cimi4JfEWmlblW3CEHJVfGCTi0dhAsQiqlHosBzb0NSJY13ALTlgBwYrHmyUlNaitCTI5GpxHZ
8d701l1Wl6vRQGUru3mLlwsRgHmKX+skOmtGC9FGR7LC/robdOmxrIHy6rzwzFr5HnFRtMbUYJg8
37Kl+ob9TA81NRsuogEf08yTcyy7pKOC0lsmoMor5qAjYEEc58+xQB5eqdlV6PKb0AqM0KL6TZ8p
uHqq48Hc5Fgct5EFQHZooUIL4VkPzYH5X3+GfkJkgX6Ye/mLDMmTMS1PJHsh58lWyZTI6Wv5icjQ
fEJkXHeEZaPMLYzxeQC4IWefVS0+ZSFv3RXQKfAR8dkxUQh5p83MUUskrPxkwoYZuVcyQXYh9bua
LH5MIq+D7x0ySv7HZY+XjWWYTJ3sZYHyEzS17pVF+A9bhKevr5nRTKjaLY6vjscDDh6fZhM8wtha
iNauvru87XZTlP9FtfC1zNK0zaoaZ/QkOomk5ACYNX1rkMewJfn4KHc5FdpcvE1Eqe8tYhhTqfKj
ThOuc2pFviwQE5ww4/W5osMhliMQOLMm++RhsxTZ4eUVYIMNJUPsoDZB6tR5SuKaDmS7Bvg6GdAx
ALaSWY9ZAozlhhKS7gd0RT3EOdiREoWc6ZrGKaHebDO1UbpFYZhuUCAyTRjaRxVBE7PxokqSCRuw
G200roB81LM0znD3tBz3UYLLK8jhx1OHzHY+DdyKtdoe6hobTnGOWJR4q01USIWByY/caagnMHka
1laqvFs5HRcVJFigICKQNvJOJoN0mnFLshqkr6hjRniAiMgBs/C/W9WdeInNiL8jJNu1Us9peC+r
20Q6s164AgHiQfzb1l9gFsPpaqnnpr/MZIvNz6HY1Q8QFYF5lCy3zdkK9XsbU2yGn83yJxsYzboe
hq3BLD5Eq8G9QjiE3FYqpLAyImYUDgjjPxJ9LzZnofvK5vNAaBpycawWrwnpK2ykWO34iBH4hfxz
BfIUvW8KL64cPoflPep3HTrw7CnEiJJq7vx0ScGRC8PMWX2b2bNTlXYDt3IooVzkieUNQBMgzGU9
FeVrmL7nwb2XVLsRcDGN7VcIHMU8wf0247c0+AuEn1XOPcrvI70bQ0cRzunDUtnU4a4ZvXpxlNnN
oLO2E/G1M0oUHBv1O2kgwnitEqdSHfJFLSLkTX+Mnmrxnhm300RbmfG9eihWURf0XoTf4BKZtL+t
ZQrUJ+Ay0I8NJiG+wURBM9PNGLzMjNnDA/Z6zotbBhglTJ6xLDI1gv6DYqoboWG7qKZbnPg9Z7qf
BIcleY1TRBDjph/VjSuulOUx4v/zhcycxI5oa41/g3hsJlLRLRitNyIf7LqiZxR81cq+R88y+lPt
Ddq+1cj0CXEhY1Bs8GlLaIaR1eHoE/qLAS+M/gsYkH0/f4b9V9PWHF4rR+dqWi9p/TYrrGMUcyPJ
cvFJnWBuHNvuXyyfO6yUiYTEifAYuBykjLLFYL/uM7Sc3CRQfCzjV4f7brS+CQtD9ZyClu8cujjJ
Y6KptC7mj0i6tSYMLCnBwcW4Zr4SW1RQGdEXgcD2pqUfWXgMsu8gvuTUSEAdMad9G5NTFF6gHCFx
LPKzWsluKDqrXWEeJCRq4eJW7beYH3XDUdOXivZCcA3SeQP8brOoO8YJ6epXYhXZikDAjLarCJkD
yjrJe0E7iIXbjmxcm4oYyvowDc8g9dg/9Q4A2kY5MWC2cq/n7oBHXE8/E8pe1SvDX402D+Ecwjwj
Lrr0yqFiVBoeLPWfpP5LCGPgPov5yktIh11s3LaxAO+CbLV/OWHuVQ8R0IS9neFFuKdYasmm2GrR
ma1iFG7V+KebwT4YwV6s+Kb7qo8jwqcBAsXF1aRQCVRhp0KM0evPQdnJ3VnQ90rLYTGaL3lOAah9
ifF+ggwUCqRoM2muLM9MdkM+4AWkSxnrbIwXYre3Wl+7YSl56vDgz+ThWZou4D56pi8gmHBNkYmD
FZMjG/yNTaeGBvHgEsKysWoYsRRWuNXH8NXKH4LBiGYnWi/Gqtz7NCoNLcgACLXdmsWPXN+lxIvz
a0nJPpkXfCOt8lA64D2U2xhNrDr1i3Tw6+rdsvYsspDgXwSX2FqDt1b4i6ZfqzsIsi20Dhj6Cazr
fAmidwGdKebs9RrY23r211qXmTozvmjDtamOk4XS+GwJb+JMrf5bG1dJvXQ9ae7+REZQD2aLyLpr
1lKmBo+sPhXtXqBvfTD0Rzqf08zn540IChVbC/xGGTdZSDmv76vlGabXRX4JcoLP9nRQx+Igc/+r
GB3VOVvYURw/9JBjzhcT/oqvQa4Os1xv1gDiAma2PWUuT5kNMEYrw4+Gfw7xrcYXidRXPUrBySJv
KdlpkEYKSCaIZ26NLABPZC6LwCn+6utLrh8qHp8q4T30tA3yZCs6FtbJqk55dUlh1PcOH1AkurP1
4WrxifT5UeTHYbwIRPgx4kh+krqhhLmqCgEC13eN3lDIPiy5U0B2GIlHH/1wZaOZ83NmvgwJoXmH
Zb7V6ntbHYVyN5Ijj9+YVKvooY/HkkNsoDWV/xrhbSZMu37L830un6To0AVXtfoqNQV7Ebs922to
UeRtLAAR5mFZ7pUQ3guedlv/Q766bshAdUquhOK72X9LOujj6hdqNdYVBZYwzgsmvlSkgQbChbuP
J5H4qrik7AbkyYZA4xAGd8wpdvOarfONZYKGF7+91dxDp9aIt7nk+ds8pC5PSq/coD/nk0kgU+bk
emIX8+8YvpNSrxb3XNrJINV17j+q7NG2xFzCxY/HiG4WwySWPpwvAx8qiT/WHFd2B4/IOyAqVXxT
4qOk3CwZX6zwGQ+PhqKZqECwHu8EfOQh1sefenos7WsWe0V6bhNuPenaXNqMmrbaVnCeK341kxlv
ryzM8DXOAeMA6efF6azJDuoX1ghteHy6QN7mybWmc07zMJlS/I8nDmVldHl/bNq8K7CNc4unriEj
aHZV/CBvA3nUV9/dlhYa8jaN8BffOL94Mp26NfM738oyzluZvIVobw4nKTgUlZPHPyMRGSF9Ows9
BaqRkvOZc3OuH+Z0TcezSTXOR+IrWEiVH+4ZZiahWw/FPNyr8z5AlD5+5xw5vL/lk7MvEdnEdQho
3Mb8WXjXlF8p9Cycz2hTGsfAJye5RkdEEht+h/z4dVI6SN3P5dC09956Uw2nhHlejUQ1zF4gnVl0
Ye4TDxYQXz1/DWQJy0cNWqDpApXGJj8JP5l5NqwTsEJ+qNBgRdjwhmvzj8TFvzssgBEKJxLOIYxq
NtFE4C+9Z4FHR42KXc5e1vhd2n6k9NINmbNtKe3F4cF2mlnkCDwSFMLr4ja8Qvc67TRSmKzAwmIA
MbOhphrjaSNzvJIVRL2hIDSa9lmNN9MrRM+U+WUjcTvkpCvEj8qZIX8s2J6gW8UPuQIvTY4egTVh
SNvffAkNljr4TGYpvA0U1qpCE+3UqLtRuQto9HVask2mgxskG6lgugSjo66OVnJO0Xzx5/i+DBAo
xnBp1YqPu5UH8kA2nMyoGol2YJx1N4IjV/MUyDWF8wjh+jMlD8Pg15JnogV+BuGB4X0jVdc8cgvJ
xVyGCDy3tfw2El8pHZGssA2O4qmegL0J7/P4NfC1gD7CL8/plwyXnjTheRJdo94j1oW5PY6PfLL1
9kckQanD94lcAkk2RILtPF/HyhVFjp34VzNO2ShsNd1jOMhbTPxJVvolOd0KoACPGNVC5kAUCkSq
f0vkhhM29hmBWrOJ2NdKR4scclMU1C3Jg604LUCPgjgNTr1hs2RJYlElj85IEdpluOuDye+p32ii
9afVVxfZsUwiEabUk2m+MFs0SM7gFYdZgYvYGKI9Uxf4wDScsbx5/F1FfbKgfNCYqgvAaacI77l+
NrJrOCJ896GX5DUXufohFKd+Ok3pR2MAiYLwNfgtWW5UxHFySZRH4hIB2MwHYuW9pNnNGRv9vdK+
8/hdb25leREXH3teKToK8fLTjl8E8cNsHAzttlApyLS07xWXwnJf9pltDq+94LfaC+OHTccdBLfF
Jkk+xpT4xXspu/xIbmaYCsHz2IjZld5TWQcqxfFNMb7a/ICUP43cmLkkAc9FRz7VLlFoL0D9IXJT
4UY/Qlae3vPsLvdfmvITVZ8dU8FURWpf+Brw0+jS6AR3HTPZlv+U5Z7oOOaYVkEyaZM/UutVGnjq
q15fpviWZY+geiEYoMQrqm0wBylHnbImIfH0Fi/nQf1NYhs8eVTvZ+LmpTvYzySBTnsydyDKEg9X
h22CANqQoiQTbHDqyHc7pMpHhUoyOQbiKYudAAjJeFnGvxYnU6yyUwMZtTAIJ7iXnYm6qwQC8+XI
DHEVrt5vUoXOZdPFwODeuLrJ4mEo9lVNjzGmMy3w18KKAK33NvFvQKcXDcP4Jt2q4jPaomVjl92s
YL6dnuwQDcbWS8n1LJb2IeNY671LjlZjx5hXtLM5gnjhQ+TS06p2o/WccIxMVDzkqF9zVWIp/xjs
kLHw1pVPBaqeYX3Wisd7LhaHpjjXyTMUjh1h9n36p1inSrxMszv0e3oVKMomC+b7OVy78+HM1ziC
JMDhyOcKj7HCfcrPJjcbPbk/BvSFl8/e4BmxexbWQxEvpnTCnSxUu7X+agGqYF6xPPr6y7lf9eKc
60NX2wHhObltGswnMKK47XSidNfuM7MQiYQQBNkYSvHoUEQ6DajApH/vhbdYqshpJIAOjMoc/Obc
BJrklQeej69yyDI8VIItb4mYrl8q4B5q9TuRjqoTYpxJF2yocnQq1VckkqHhquo+VA/pPpheNc74
XHyyJNvsJWKSF+ovYv5mwY6p4z3hw5hoMQRz69SQCH3MNI+T8ZJqLz1ozBwveSdnW4jncLfoH5W3
NIog0JzTYs+4PTzQ2p23wqaXP7oo2H5q8WOFtspeCCilBMJ3qM1jZnFL52MpnB0NGKmAihhen7w8
2f/pYHvfJaRPZ3ZgLqfra8KRve0ZN6v/oIRvkyzZjjI5zieB7Si8ROWJL0sN/WW2l+hVKBi0Dhwz
v72QbXnvaBacca5sakIRHbyCWNmAhlATZw7777z9bmmIDi5D/+S9MuCG7/W1om39zHrkqC8TrOMK
/wrqXz1/ox4py1ulncT4QPYvuJOOoftpbVzvE/FmkH9AL9qmzuGiCprySiiFM0Z/IocAYF8nG4sj
+U8b+HSleeQUncyPpbsQrgiB1VJ2gmNtc0aqYnqpDZ7kspmpT13REesfKFTrYGOrYlJJh6+hJ6Qh
oxlPi7Ob3tfEqemuVR8a0BAs0OvtK7nk/UcIoTcX/rXwxWe868Z8ZJC3vjpNbKMFzYBcZPJlvQHB
LYgidNHWs0pwHo3GJu3c1LKtGqDAh5hdzNGRx28twGst0gQubHILgFoK3oCqLEtuRvEp1y+D/S0z
xtKg5GynZx04muAZ+nGejpjoZRor7cc878yHKBxFeR8FHiU0lWil7hbzdSEyuvxqNA++UTK+CPrZ
4iG00g6qYxxeQ2qMCnYnP0ALQN8RXFXzfH1S7eXhWnV/SfsHCF2kpTwglzGZrhoN143isETvZfwm
jf9mvoqWE5jclSh00uarlYn19pqJR+HD1zWXj4UGGFWELWl0jPMPwSC75Bpm7ytGoJQF+ug26T7a
/wU040FaYVax1wi6pS+mqsTKAHOJZpjWy+KE5JoUxM2BIgQmqLDqWSLrJOpfRj8ax75UvXaEA4aH
iCLGuGRwf+PoPhvvgrUrN99B4wKiMY1XLX6Ls1MKOVA9sb9lCvnoVyP/rBpu+wcN40bNncc3YYZD
VIgQ8bF/SgFNDdp08t0UuHyLV1FzC8tf5G8AFbS3AD7RvZGnLfsoRWRwJnZ0g9GfLYvkMZIP203R
4XoXL0x28fkrYFEqu5IfhvqpzZnPI4UuSqCURsUx2OOyYVHFGAQK01c6R8/eaa7N2qu0HBu8NgIU
OALpGV4M9Vpz6TJM4C3rVSJEfDO5uNRbFFG9M5b7UISSSyRS5hJQS3+MhnusvSrNCSeEnUIOmmSb
DQKobP0ngp7pyfkk6swzsu9B+F3BWep0C1PCH5kJKPDl5OGRCHR/5k+NQ6V6IW+xqXzKV1pBSe0R
wQFkhxY0gzqj2nNzqOVzIHuG9tsqH2J+L5pTljzKmZhXzkdAiz9N+t3hzonhZyw7naVAyoBsT0ca
hOIjqX3KUsHy2/laBNcx99vomc2HEK9e8mVVwOgiTxrdszmdguzFCl5jjUHTRpaf67q3GDqyVZ24
aLd/kJPSGSSCEwaHHgBKURynxiFcLgHbJUt2xkCHybWMKL/p99Lg0ZcjU7UJ7KLwuasshlv2u6C8
mvqjFA+h16q2cCPfYWw/FeBSEQZoiW0JBooN1yKz9qVxqKMTwfJ+bgybUPkosofopLSQ1YM6v65S
KYHSRlo3cRw0xoznbi+OJxpOjIgOa8p2WrzzYrd1xAclZMbC0vaIlruVfhqQ3etDq5z/3kTzI+Fo
UdaeaHdRgd82fsNFmQgtxB+KkMIgeatnxQXaB66HruTymRnfmkFagnTVrUtX02Qc7hiWEm6yO97O
1jpO01uUMF/IZZtwKDX87RGBjeFGI+xFInh+XahjyjhCORs8znhziTSK6pmtsLvL1CmNeZuW++Iu
tlr/kA8ANdrVncEFdgIRjOaRQBdVtWUDHj9qWnDi3CvNjcAkbFL+lQoNCCjYnqIeccigSjSrB1ZB
LrkBDFWBPgyYsA09XoYKsQOQmztymyBhoVhLFU/ctpgNXei5dlJfDfkf4UXbqTtlW4gfLJRleCUh
lGsJIaUT42v92AP4ztxOulTzPRSd0fmuRT+AMm9VdPb7Bhkcd3/ZVYyNlPijghdyu+DovfTc+8Vv
YXwb8lO2NgGwtujjq1Q6mFapApkV25APOXA0Tume6gub7PQZT+gNK8YOybu1be1GPq8fJ+UG0m1w
V9FbfJFa/IV2ZovGgfDMdj3QO6rd4F2zzrWKr6IEKZ3v26+hOVU97NejPtDHV/cyFCbLvGXVE24s
M7HNANUDDWTXuUr/2/WM4uanGh0QbQlcg/jxA+mnAFvGw6j+W4R735A/SlyhE8+gG0nEWP6pLs6H
/pZb37nwZTQNf567xpZvbN7Vvd8d1J0+ZLbMEwUrsOW27WjBbnTA1QW0rQc6X+qfNN3T8RGuVCeU
/PLrLF95DHXmWHBMuaYPvrb28qUvgVeCsKZtV91B2uSpU9i1N+OK3Sluwg2E8PLJhf1Wtsc+wV1y
N+JbWL+08kkMnwwB8JPSbe2qPQEGXXMIuRsMzUEtXCzasNq8xQ92VIxc2DkYRU6TMN1NSbAtiXGC
iYgi9j6FqzOG8pD5rfCiDhnPD+g3zSp4B33Wb1ta0nV+GRCfQQJPc2oLASYxTeY4JH2EMl0fHlBo
vD7ZR17pq+W+8kZkL95oXZX5VbWMjUbMQSrdRJoXWfxPzmn/AU5qj3T3KvkFWewKbAKKo8Qf6he2
QtnjvF8tyWRr2yQKMKBmZpociPZOEz8Qjqb2tPp529ZvyataXaL5fd19hvQhlwfVGx0xx7b+hK+8
mVKAC0PKGwBnr3mdXLrh9ZV4AbpVnmFzRtGxhdS3zHs9EEAic4YYH/p0VgxvaCnLNRNKDC3CINqN
Bvf0TTIAmneasyU7BcmhBIkWt3J6VYW/QLkHwZsyE9K213ukkn9zd5LKHz3+JLmLxgFtlPcs+wt0
RoYvv/gmrAstBxpwlnbiTkmNEU70qD7iAuE8m93wiwx0E21j5MAe4wx+89KRvTi5WnRYIrBRVR/Z
RQQurfijc0StL6jnUURztwHPs+wXm4l7fOodAbXERWQ+J3mdiAXRX/Pke/o6xejAMWAISnopHOif
sP0Vp0ctnmflOq0eSl6VmtNd2xBSEVw0/Tvln3LtQINjO47Hhvlmy4UXdYtNe5TW3dbC8ufnH6Vw
mud3crwzHCIEDpAb8ddg5BxCty+eTXHTpufSnIPOJbCDguGfjNhJqH1awiCR8JLuWvW1bvmc5VVE
Jhgx9pEE+SAYjcfOCKbGnrc4CioaAeiDLpzI2HS4Dp1NSuRd5FVgAXpRhTQDpNKipC9Ocen3wWEq
T+Cc2ZDRToQmVzUCcd5CN/JCIiDs2B3/Wb+To22ljv2SFiyO8LZ/FpkdoJYaPbG4DMqPiDkJf4kd
F4BKHXbR/svkCBto/TdygPGxdMpWtlsaZIvwLfXPzrhR8TZcRiJiCNbhCR2NG8liEaRN840wza0y
UEqtYAYq9eqY6p6yxcuJSgqcG2gpnIXtM6hes8LDIUKhItJywiivj2vDON02Y+sLwW+sncJ4hzCe
N0JCdtof0PziNrlYqJh5U4c7W+3EkQWZy2TRBj6jGTrtl6S49ZO1NeFPqk7R2MSUiNm9YgrfMoxT
PxgBIb2ZiJQDY0bUS+ko7FXxrhKOKYIOIseBdZwKZacLXmRbWyBFZGlgHym4RRQBewllAyg+3rX7
ZINxRJmL5syLdnmxo5/itfqpx0jKlUn5UZvvVWkmolrqe04jyHBA3/kiQQCw7YTvOozR9ReX6J6M
a++XmV+kwQVf6+d8NfyQTcRdN+SoEdAVJmhLlKbZ18XiyGLPxec1lz7bVHLpNKLDAEX2nam/wXhL
qyNuPbX8rAzRVacXkKFBfKwtMujQBN3WhomYW7su52qd4PSsH03+zMFn9wXmLXfgspS/98a/3vip
hm9RJn/uhMpxC26itU1ObJunSBfHFhxjyzad2NCz045Kg7ByXgFeW8DQ0VveX2/vQ3JVcSSknmQT
2z3ZC5c8Pd2TAs4qFDcEIqCR3ZbmvVPaDUNbLj35lVPBpL1XcNp1ACIUBU4HA4tc+EmZ8qLOYsO1
Oof8643W820Dn8r5L43OodcDJBNdtIewlbERcgT2334br98QKQkwaOJzXXXOzDhFYs5dSfcipre+
hxBjNL4qncL8hXkHzeqBywI/FJoDWu14L9PgUSn5DTArN8MMNiPtj9YRt+i/oaM5zJjT+GpQXATD
CJiUrF2qPTH2rM6VOQrRQYzHXCW5O7sAcBwWL4L6xrFfvgSuwhDkKH+Qo4NkHKgIOvrsu0+wObJd
2hwHGPk/6BQwOH8Nsh9xio9TiCyiuBErTedrG4e77j4z+qa45Zg0rxO5u2hJt/0G/IP0T+/eAMc4
cgdneUNhwP6sWjSM3Ao2Wqh91+GNP0y1FXzXJHF1ZyJcgB9SprNpgEpQuZ1W9zpQ6atwzNfbiO6D
SNCMlyEMSUYKktgZiEPAaweS7JkZv0ZLN1C8dNzCY83NR5uOcf5Nw3mTfNYgSDfcOlkaDWA/Ytnj
c4tg21o0r0RY3ywRtyLeCH6phn/p9NHnmY9GRhNCXkt5lMGfGiqo7/3ROvXzOhVjY8l7WESojE0v
+iODGgUApHtVh5b0H0vntaQ4koXhJ1KEvLkF4T0UVMGNAsrIIu+ffr/s2Yi92Jjd6a4CKfOc3wJj
0vWNXRqcJ/j9/wWj3tAERStzkXSXfxcqZGO6dKTvnOcs67+1nNRDeplSGu1pG14ozV+gP/wJVAd+
MeAjAGF+6GL3nhyos5qU/lOxrkgh0az5PsfNZMyWPoa8qBunb0ILSvZ4VXpQTmY5NHVO2MDai+Nw
bCdcAOE5DHbxeNAmxA2UX286qqclzWHNCp4cWp+QJf2gtSflKDNHgH6hT3RQkfja4h0FKGbbqZ/9
scX2EA3iQunAtKfVTEHSwNuQkFkZOYSDf1uyyf26ei9Jc8GgUKBrLtC4/dr+EmZ0wcRlDJuevZun
KePBZehqiRp9T4hVFFwdyhp8c60bGasRpIw8f9q7eRPxAtUvCxqcfMuZY6+FRDNBmNVbcG5z0m9B
WmkkaW8EpB9CQmEzWun67Nnln6hbJjR2SYwoFteg4TbENs5iMnC7ZcA1Y+agprhsEKe7ksX6Cxo5
jkxxX416CodHkf2o2Fea/mHKHyU2JRB9SnPLPVObl55DeNIWUYAA30wCcFM2OzpfqWAjL46ak63Z
z+v3X6vcSSQiioqMP3pOVPmv4hEgTHjaFA+fFQY4S5W/yFaYGeMGBSvyRI1PGAE/oJ02ocHMALgD
k0naT+NnKD5p3ZhU7xWm8WHf5TeTLpy8suFwfrAolc6CIEG93XWoT/iui2YO5eErrv6+5/Y+XOiu
ZX30SxJ09IuUfqnhmigUJL0VMVxQeAYSqXPPucwqlOGBAYafkoyaEHzcHwQirIbIVblzDP+mksEl
Bd/t+2lBQPR+7krU1SXZB58UJ7JA3Ia7Za3DYacaH6P30vJDMlzEH+1IDxuEgXJ1kgxjHkJEssHZ
ySN3YKlTVkiqJol5ZkvQiW+hC1fboI40lS8deh2KNPb/+vD+gqklu2KONI9l462uuQBWNRIQA4Qo
adZOtexlF4lwqeG95YhCYZDVj9IDoIM6yoJL2M1GdVkCEQi8Y4AO7uN5CoIl6SFOrKuV3tgFiPuZ
EcLYL+PFO14gaoeXYiReSRIBgSSTLk1kqwt5TcozdLyzFr9KYM3fkBxp8GxQNT4qGOpRpgVL+2lQ
iFnBY2QTH9qRIfJz/II8rOJPhe8XoxEC7SRgwdlIUgYnP8cgMNbvSZhkh6yuqIPft/1rYJ0eFmI/
0vhJZ1yGwa50e2SgMFGEzHtQC8NArQSNPxv+rbb/bpGciEUoySWQXPBl8yiubqPdP5DHUbvkxt0r
Lm9+dqzkA8u3Hv8EdA3J0S0Yz+z6SnDvy0uCZEnAF837DCcp4TbCBkQsVAULh5sZrf3SmpEU0a3Z
4eCyqSKPucQrjgTu1qKVUbl+GyVhjvwsAKzo1xRgy+Yg5vpCoLaUgMAF+DsCgKY5Ely9OvvqqYLS
VDiZ2ysMWzluMfuhgJWWL+BKg4mAN7HTG9D3UiQkAaKCyspozmaik4XsM30hVXsqLZgidLtG34sY
vn7abjtVqRObxwveRAXwOTCucPGyvRlyUZO+L6WPYpBJpbt7/Zq6t1Hb1cPBY1asvmT5KEuHlOUv
1ddWsm5cFMzOgWAcqPSTSuTzSP9LsaqBeGBzaTteVPyW8B8Ca5qNbghL+sZthLuJJhRL/VPfl5Kk
9HshnVFGWXzORH7G5DO01oeGXxz5MpQDcEdob4pib8orHdopo4sIyb1qcWTIzCHjpR0u4nzU3wux
2wXOhJws1wg3eXS0dDcZFlbWzLCCgr1tpGJVvBdqvMSzwiBU5OeYxhPamcV7p/TAP58WdmbjYiFZ
jcmW9sKbZt+bUJtYQJJH357RH7kY/CkEkZih0J318SNGpeL2ZI2sEvFifSnh3nftWUH/Oc6yaUgv
CdVEW195ScFPrV5Ci/WG7OCHhFHuXYcgCrSFpZSvgxxEPtBecQ8Q8HBEkKJlP0howzAtu4YzJ7Yj
h8+aV+nBMjZKugHjFhwGdgnxlKHFAvMgqYS3hBSINaIcKdmW7cJ6z2MY5Lj8YQvkiY8cHvfwG5dY
EMwb56AYiOAihtBpm52xhpcTGkFJB57IjNm0bwJoret0OTjBvNM/Owgm+yOIPqJ+W/fnzFy+6SC0
aCUBc0V0tBmdFWac8JyOc1M9RfzzkcYtk17HMF7GOht7RDrOshmn/XyY8bOgt69mfNt8ngQ7OCvp
lQNl9+u6vTHFo7iZGETtMQjHLQg6Z4dD4BH2PLegZ9u0yedgXRUHLnwsbd4LD1sJX0GPJc0WT33K
AtQyutDyjYDXLzeVsaEJUjNwTT3xlWHEXTdv1HQSsIbdTewSfeK8V0C3xz8PTRS5Ac655PUqa5MN
B3lEfunCPT9iNG+XUf9bnRTFYEjX6dnYxdlf5Ag9R9zPVHVOGzgQIi9zQfzuNmcbg2JCZ3UZSUMH
E/1X5UcxnXgpRbiXxdOAiBWCq2O9nMHF0B9KzWfxGsz7kJusOs2MVMhJXQG2IaK5xUx8eVBhy4AK
ttgiqWrJMWFOZGUz8PgORk9drz5p2x9Lxtq05XDFesOL2y7NVUuKOPPJxFwMFI5dnIENIN2b4WqA
fVXuiWgfTC4am8fIlNgAsEqHQNW4BucBEXDlVlOvMcvQeNban4gTRmR7C6Q42fQAER0aTC1E2k4i
flQBMfP9I7IL4kepgbo5u4EySyJz3BC/Vt9++sqCIAIUTL1wm02y8LvqYOUKec5yOTOjTcUQAUUn
9op8ZP5hIElit27hs+U7/Szv7OiUX2Lgyn844urwHlks2Ta7X8orL2D43uUUhtboO2NS5qwjMOV+
hLCswAjBq8d6h5pIrh6V+FKsxSuMF9xDKLpmhrFCwlPjc+vXFSXBCsNs6R0jCdJikqL7XEQv3ftF
IIGL0oLG3KMEFxe4gKynLwuWRCZa7x+CVm1L81XSyVGody2GHF9Bd3XtmcegSRbDI20u1XsvI03t
snOE9oo0Yrfi4ISYmmoBeM/Uc4Ngq04roNazII5sG0cDYnPtmFmID1k/rBr11UsdphS3qiTyscza
RL4UC3Ky+H1sjvA58hcZIYTjaeiWQLrFMVddCxVaDZRT+J+JSZkr5I/aP6G8DtKTVz8G2PYUIb94
TxwbZRArEkEbyfcQkl8NTaVfyJcnhXJCsTLh4xP0A5o28ymqDY/pFLvsSFzQtW/RTMCsieN0BAGq
KyEMYWMf6gelCCFFjeNaEN6Zd8t5IKQB9VQOr8rvrrx3qOjIF1oIDiFo1l3+VxBzMZDkstKtIzWx
lcHP1H006EecGy9slT7ZfQrtHOYfoFTYgCyJAyzBinpM+w/SyNygvtr680luGN+vrt+wY5P5+dfM
O1DZDAPW3p98FyypVQAR3VGRBjBiuNUpCYQWWVZA/3TI0avfPGqkJGbPB4r43OHXIVyOOulvaPyx
PVJHWeezpPpL05+GeCXiMlDyvGxnpTLdMr8plFrXz5QzeKXxVnyGSO4xh/4qkFC5RwGvDbrC68Dj
JX1x5hSUeTTLSNtH2byof6Nu3dH2jGV1y6zA3fqjmVCgp1Lcfpu2OPTyRbD/4VIufFgGUMPuBIEp
O8XUpAVcIm6yK1lcjHXMSaLzv894qHiHhFgDkClf+cvG/DL8JwXOABnACyGAAu5fKBQq7wiBIe7Q
BLHRZlK75szTzb1NAUZdHoS2oa94VLubo5BJOGMVbyHyuFXGFlMSfz9vxPy9sNAKzUOWCbBS2hCk
UBgqABk18Jwlwymgj1JuDGqedO9hK39jyj62QMNBG8AOFRqIy3v6XeuLflkvu2Fdj1tadHlQ9y0R
ixIh76giv6piRVJZzJFkuhjFWfuLS42f7X0SrItETw3PeNPA+3yiCijyfYFHsGifAG6GtarCTwC1
LmLf1OeIqXib7Rzuq1uIQz5yOH+Q3WsELWkA5ekqHVwpPabjigKNgu9Q/U1q0sKpjqPGhersYyhv
EtRa5h0mmjCwDVNbeCozxQ1KGpgImiyR8PuJzap64kPro20x4zYdlgK18ZobSUZI1gVhMkesENBN
HmBngkzwsQuicOIW8q2tk0GocTp/xkh0u4s5wO25rAFVy/LkoVuEsBNOvz2XMtUKeKY+EtATVjGP
vcxth2WJlIZoYWVhNsimmD6YusTsh7q8m0n+FjpUnProXUvC7zQwoPacjxuygSqZ5Y7hcNi3+Q79
igusLMPuAjdJyYuECVxbn1Y7a+w5jizaO5EAXtAOA/yr2ISS5sv8U1P25FVtL2T4xtE1uQZyXhoO
5SVpzFS9czeQXavVZ8Jnp11Od/2iIjieR4yrD3OTYf0Jl4S0j1V+fraNCh48JaNqCKDs7GOivgL7
xCPZqysyGxY21JhOxoc+sUExPq0ZkR3dNmQxlCFH45M4T7m4WsQK3V9AJwXHFIte60o8SfJkp0AO
V3AzuUZX39Mub46zZPfL+FfSZa2EU6N+tkjsgY8DNl4j+6U+ZNaS4wt0CPSBSt8DRsQW0BJkTHwD
VrVv/JeEGrF8MzRwrzVboYtr3gsNeUMblrsq+9aQRRA7THOrqj0EZN9EHyZ/q9eiHj9z9JMrgnA2
A5/uwD4xKggGQj4HZTJ/qy3R8ahmfQG+jNYUBC7dyw6KTfA1I10ZxkEjHXMMkPZQXqwWP3CMnMEk
CJv8iSmQodznKAW4ZK2rg5grWEQM6skmCn9956Qqw+RJOgW1V87SHDdetfO+2S+ab1/exBljr83f
AZg3ctZhp/dogNJB98GImXXRbZYMeUyMXSy7ImoB0x4g9z/YDyyFXatu1qxwEwIJxLJaoSR18o8q
+x1upXrMCpoh3ZRngUqp0FUoq0TrX32VqDbVmzVlx0vOoBilh+7o+d5RzZy6wdzQIPRjF2tmH5OH
vR68b8chbAwyFE4Mlwen9q8trRiViS5Ep4BQRbLZjiFEJdZ65rN4EyFvZ2BmLrD/jVWGfESsdih5
wiRprSLvbXkqrrZWHu16NxzjBapOfVUtyLYj/hpkvVN2zAyegjWevhp72RYt39uNHATCJB78bjJZ
xBp6i7kBXpgRYcGyHTyD5lUrj3/otHOtEa2RLkKt+MTCLMLDXVAxNXemaudsybXg/DoRL40peK9I
u552k3OfHwoEr8xMDAlGcug9YMkSpWPywV0UAw29FY+qKbTEyJVKjSBNivWwuQlJV4fqRDF270fo
sMrjuwDAQDpDEIWLnrSem4vcn2HgYP9esgxQT7aJXd8NR9wEP07+DJ37EK3ZlZPw3Cnktu8FoMR/
c0p65Rk56y2UctYA/emUfDM17ZhuMCtvB0LFSeVMN9mSrkoWxl+6EvEqu9bT1path+Im+g6bvZRe
wTjoWRqeQ/hlMKYW96y/UnkLcj0wwlBH0j2RanDcaIjTAPOLT4XWGH/beOPUboupTkX4z7/dH0Q+
lv7CGZEpJhQWDx8KdYYqsO9qNs6pfJ9gI4eouA68/NIplkmP3Q3xkgHPRKC299q7ZDxUmr6FIjyw
PXfwfyLjIb3JSe1+sgaKcC6RACs45k76E5PhO/yR60P1y7ALpdawg6fRtQWIkrpLwz09Gmc0w6SX
W+baC/eaepBb+s7uxJugpukXerBXzZmM+5lCbizaR9gD7oGkJuDj0Gl3QZ5U5NEGjN2m5ZKqwWD0
XmFSntrxjibQP1TS9Z3gcbT6yDL0XczlVkDt+Lx+JaKhxuEVACR9s+IJgd1oPytKYZqbZRDFsehA
nNAE5i45GT6OIa29DcGPqghNOP6az0Lf06Muhp8+PQkRGHKjtl0PwclEnVxLT2fYJIU8qd9XysoR
L+PjacebxHivV4Org9UU1rZqPytpbUZnJ9knowE0ypvXnYEXcQhACS91aS6OAEZGB9amLBb9K4ux
cFGZDCSxLYI/Ku/76lND3acfivjoj9x8y7ydR3RpldtkIIR8/naQE7TDNEUQ10AhzTT6sAAwqm3Y
Ibfx5n59GGUm3K1lnxvzEgZ/YXTroBIa5F3AlzwipQELxoqr8/+DW96/dUyWM14hfnG/+GnrGYw9
B8azQqDYvDmdi+MoTXnfpOhkakdJvupQexbieKG4TaqLyXQeBHvByYllyImvFYrGWDv5yrK2l9Yw
L2ZcJLDklxhihY26znEdmMdEu4hqrjF+he1P3KAuP8ICoHVibesxv1EDAjv8ZxJTXW0URM/gvFQr
xSSs3sWaLldnz7r8fPWm4Xoz4ArjUYbAzc0vWrYBncUJG2Ovbt9c7xRlx/0z28Pyhxrj9vSVm9+C
QrLAcEZoL4uGqLgMUacNE2FbbAg7CJ0N8dUSB3oH/ba0KLNPvsr8s8FkmV1bvhpNuR7z4G5l9qwD
Y1eZtZu/xrDEc66QLhUsLPZOsT0tKmaZegvEVM6jVYhYG00rh5Pv83TbM8f/JXhiDr1dootGmYyh
EHNL/ScCaXUGkNq5sjv1ASP4C9eM1QBpKwgthFE+fziECdh0+RZYbAd1L4Unp4C55ywQYHOHIHxd
V8c83lXpPM3WwZzplAugX4Bt0LA3YJ/LuVoERqJ3S7wOgiBHtymQFY0vRInx86NMqru1B1ggZBpT
Pq/qIqvU5pRPCgmbyoWN1o9FirL8mkTMNiTUQq+Cmvv9B/mX5CuhNUBb0BQMdGCDRFYzYkAVokgu
0Yoxs9H1JQVL8COjfNhlzyjxo7DcWq/WhPm1vrUaknqi5SswPNLnwVo44XGEjcGe28sBYw5Q0oC8
URmtvZeF+RqsF72kEzXOp6p0aHlnjPwG7MrliJy2mDL7FlexXLdwI3368Dt6ODhUJP4PpsnXCCtc
6luYXWJO+2NNQwNO34jusrlerJTImbYYJEJagq3qjw0BKcpEKd5U9QR8Mj1QKtFK5lQqP229Jb1l
M774/QXs4HChsGvLYcdzwBFaslZMjIPqHIkwaZqfTL625VcqrfN6GZBcAYyJvA9+1CSZYe409EQx
f/fpzvQ/oA+mCjRPw9FQ5rxUkDjEziK1YX3ApSjJt8E7mumvXzLuxFtDWjcF1hUkNXgL57LJMjIV
8IV/8bknWm7Kql0MXBaRSwBLf3pHP2IHtjgFbdI2FIhhepqYn396YKNYIYzxITFdwjgr2grBtq/N
g2RqLzCFg6x7h38Ki/EYMpYSNEOvFG7mvazdK/Ad7wMqNSUjamDBl2fUK0yJjcarVM88+p5KIsI6
xOmWDXBCvtloG+tkRO1doj9RFY5lolUpmYcJJxOn5DeuiID7NwY45Soifxji2DcvkbwVksI87mAx
6ZCoDp52DoaD/34YzjQa17EkMSxzOE0hq5GRToNZSRLeBHMERZYIlwTJ4ZpyN/n9Lk1RIEoKiTwy
nYMtNr34WvL4VA9nkLEMRDWgtkm7hJPflukfFzWyIXCjebEMVr1+TPJr4VGYvUepyUdPHg7G37in
mLn7EFLu0ZMmQfJlBR+h/l2rHyOyPX0KWBDWSzOZq98Jm52LkOWN3cU1CQApxY5JPTxjzJluBa1d
BHGCTtxwC2K8Sm2L2h+NPPad2oIu47rVwkXC0hQCvFZIarGcQBilfr1QlRHTIJpXjvF1kd/+tURy
a3O+lD31schiB+Cc/lagAOKLhn6YQTQxwLAKAvl3AH1Kc3a4Rbvy0LkITgI3tiD73A4aD28WuxTk
wNJftO1vl19D1g+bgNj3B81RCFlOiJPx/roRG68vziem6pL+5oxdecaaTdoEIBZIGyJDBvcOXlZ7
9PpXDHHU1tqsKz7s4dMk2FEOSWT5fQeblElrNrgaAd11gTCPpzUFUWDEphRz5k8+CVsp1GxeB+VS
PF82q2iYZyvbHlc8a5SU79XsBCUC4c+gtbLvKCvEgeYVfLKXjrVJHQ85IR+B4GaCHDdx/hW3B3G+
eij/iHOc/kroKfTk6Sm/ccSZRA9EU+349EB5UfFtzXJpwAgFwQERVD3ttRwquEVt384Sy5q0ylmj
CsXvz1a20uwTxoQSq4Ovk7VInwy8HySIdUGCS7oYR3+0JjKJSLavoebqwsNNvwZJjwL/d2b/PrlU
W/KOz2wmbHEM2uUeHyDsM1cfMAd8gcAFdW7dYqcuxrk1HKW5jKNr9rbuavIHO29Gn8QJ+Mj1Zf1k
t8sw20oJCip6yBwftHDmcX3kb4W+4GIeDMwIyClzmcTln2BI5y0eQsSVuvSjO39hdvWJRODm53PV
ojnBb5NBW8dobpSGM7O7xGyomIlH5SamRi18JFNGlur4g7YsK1lBQoK2zyVMthB0Jf0e8KJBIFL/
ZOMCdY74IuoCp55O98xAOkzhzN4Ah98SJZriCHPQc7W7Aed1nOLYJ7qJTnR0u2wWGxECHHCywLWW
M6JfxAyWxsvuwAmDqckbb/dgoqP3mjwDlGtcom7O7U0CGGC/7Tqc8IXtuK305gRIpivKNmyfjrUC
LN6/K6h2455UQLoLNTYa9YMQbt5y6cnTFjCcO/0PHbmUUuG+A8i18+rbG4G1K+KFeOsDcpaEbYRQ
rZI9BMnonXZTNADLPt+PIAFtbU387hMFtzTlMoJ6FIYVKONuKYiDOnzVlnCY2u9b5Yt8IgcoA2sM
r3o1Ctk81CHCOOyQC9NLF6110lPSDfGnWd70m6A31DaCsDRPffzVC7KEs1bAtyX+mGQ78C1m/ZNn
nVcXsMPcwNSYsHolV3gSiMtVK+AununLt8D06j8uKx6icFZFA6O9OtVQqcSYNwfqEFsmVLX6Mof9
uPBXlfopzcLFaOwEkFEkC2/BrQu/J0RCCpk+DYqMmCvRkRC2cHXZ9iUUPwR3fUoUHJipN/fKB7Up
2ODQXJK4U2LcOjY+Ohf7L64JaND+fCDH+GZFR740l0A/j8sC4Yc9uZbevp163AO0d7yA7Scq2CPk
motkWeVTcBxXUcYZbV5The+P/EP8fUtxaARISyGyGDZq7Zf/hucOLxi8p2at7XDTG0CVHaiY+hi0
41tqlplloXioFp1aII3bVBThDUdgQ5e9eKrYHKUB6kQ3nppjstJylPM8HK1NSwCTt15c9Wdrfgtn
tRl+ppj9+GRkOP1EnBS8nrfc4WbPEAmxmoFxkOLKT+oA9FanFj1Rlm3ESVBaJCHNEqQu9vBSOz4J
6rt865GWEjcwiiXix+OjYxwjfS+9t7n8Z2Ufmogzgu70v+Lip6c/NU14doNN9T5W7PUsnySUFGsj
/kjfuH8XQ7ZlZAagDmXWUT7HN1r0mFcYKIf3/Vrku6I4Nca3zR+8H8fViIIgUQToVbKL1AgXmIAn
1BFpDFncjvwVwjWlcLQkWII36cpb+MllDM4E+UQIleuN154STYCr5MkGI/kEsIcFAQ/IevzVuLYa
DEHcAFUgyp5U6KPY7eDHCjiBaC9RRyJj6fGJNLesgoOS6mJZWoq8LwNFvslxwa/gSeQldA57BbM9
KVc9HH/NMC8zXGXTb1ug5NxtIQli4v2BBRvQ2iLoKpJJA4XIjTdVkJgQkcQQdre8jOxARHsJNcq8
I6OTzpDVlh5oXqiwi9xIhTPKL0+5N9o6K48Q9Xp+xjFjOXfi4Pn7pfkQsXi0wUSjhR7us577bJde
2mI+G6Y2BJPXfeImBDgGkXuwyZJmBcLIxHjAP1xgc+Zn9jE3h9DAqvphmNI/jbcxAsntSxS3GSRd
rLYTh8q4CiqpmbAGmcVGbEIUOhmiGQO155ToUmNnIm2D46nUZR5tY3llSHOSfuXbaCzJ6zVttl+k
oTyT+viwkIImy3SFm0PdEjwoliNMxgNRKYg762ButfXKCc96hWishklfJvyIHRcnrlm47lknfhaZ
I5/hzm5BQFHFt3mCuddt7TvrnrAeZHzLYh5WqZXupbuUL+N3wNj8UUkX4qe6m+3tcWh2IRGZ5NQ7
6L2daOKYaP3VfKZR/oR2d2aBBAHxe3RCaVgeXNlf6cWzkf7y6AM4PKX/DS0Hwe5swCVTPcvplMbt
eudZCMv3XfJUbSZO4j8rMBvsmkJVZTHYlsMvsylfI/suxK75zFMWLm0nGfwSFVd7GwKxFLj9zh7f
R/IIIpQyILHtvLG2SfuXFxcVtQf5WDxbZH3SSXrk8iakCfU6wY6MWrCwppsh+ZAWDl5IVD58+3iD
mNMIL1mqHk1zfPtEUOh2TkkajtFnj19w8urSP0zvIAk/JX/S0F6t4SK+jtK8dXRVw8PEC6dc6Co2
s3U6bGNAX03oT+EaTdmexhynJWG/UcuFmH2WJCdJ3FEYI5EDpuFc+yRvQhyn9PzAOTvkuBCdDY58
Sw18IPvGg+n08cSTa11glstXZJrmyivUGCucjSQ/y/a70UAf0xKJEom9lcVtmk9zCwkpikg/+LbJ
E+OaRJpyScR1XG/U4uypuyK9eAgJPAK/BCXrc9V27BXpjJBAtHaG+QvQ6udngAydmz6ZaRQNASaK
nDwZOlz+Huwnm+SUK+ftAfh9m8NXpD4NuXaN8lODOSAgB1hy2LZOSFIBQBDiVQF7+vmf+E5D6ZPs
yWmPzYPgIUzUK45nvoi6X8vAnzgq3izzxlIP59T+esmXLX3lzp+pbzgVMunTQ1dh5TINGp98MlJd
Y8IBoWiPWbQ3c9Ekw0YTk0myiGfRPCKIAUpGQzuPMif0d5q1soxXVj91Zpc8OFMpBYKAJA2AC1xc
QpTYkK46nhU2DW0A3IzQPkYfdrrlPzEwUIQesWVioApHjTTeW6oVXBKlrAAcxrXspVKtYvZfcBlr
3GetxhJDn0D5E75RjqPoYH5I7F2C4CypN7AMJP+kgI6R1CIYiaa1zD9iXlPbi5AxccDT2uh1O63+
sIy/EMYhqE+QLJ5PLBhSQvsYdtvAO/nVFSsagDctTbiWcom/l83Ou5N5JxQpIIsQE1wFcfakJSYw
d1pzLAGC3j8xmabDsioZK2vb1apw+lZ+aRie2d4PAk36OhgawxxlDiE/kYAEkDsbB/SSYuNtK/pU
Isx91ERrNYLno0p0Ft3aWqVNSuurN+7jWK4MU0NSOc5SG31I8kGEN4YAF8j8XeBfR8nHRoEmPDXO
VaBiOKi2SQlWTb59TkROwMsQjw7k2m8e/jnGh1p+yN7V+RvmgwvHwhBZT2CWOgH/Od6GWZ12N4lj
Y3JuiYR9AXAU68gHWXQM+IGdiMEI8TRArIn4MOOnVV1TW+OSiNilJ7q5haiWvC+hXrfamzaeVeNT
+PlGTiy1/saaJRZ29uHo/ZCCVzDcugGr1kZCtM3LwUOpog6ubGpEOapTrPfOJaxwJu36/mQN0fTd
ddMrbF34V6ERrW5JeErLkNyMp/4m7GmSM2JfiAtHDIKpb0m8tfeHmpF0UuIVTUiz4SOtL3L5AFhg
DpuPGmDYokNin8lfIZfzcDU2tX0quKI1VHt4EFGuczFLh/qsyp9B9WPH2yCdodHddt0ibAVy6M9M
VyovgXPiT5GJtij0CWKTiYoAAF+jEZ7I3qaEnSC9Dtq85GpaKeq6I7EcjS6pWNg1uM+mCnf1k4zt
YC93e4+MFAsmECIcgcTc7r4qPJtcVOJeBi1AojWX022SkLvLeUbAp/+jWj3gOcY83o3ePBEk6E+O
OgJYaaN9khRUepi9XrK3l/N9nvPuAKxL3xb98c4V9JTOHYpVycsb9zTOEtxpmbfkfeoAErsSW8d4
HYqVNCxb9eONmS0qJwaFBZU7kvB6ZmZyqzs6LwI3CfPKFs5MqDxG5TxgqgRmV2tnqqit60D20zFb
pjtb3WBu1uPvXH1ZLBMF0kf+1pTsMWz+KhE20YwIQjmiSGSFkqnNN5G0Jxx7UmKmVZZZglad09Kg
jgExoPjetdCZavrcCFdeSkWrMxkcf2mBYgnBb+3xVUkzPjgxdmVEDgivOWIG6VNgVrgd6O9De+Xt
xSfhq/e3tclGAiZh/YddFpZu1d0rk/xNRi/L2Xjmlq93CI54H9AqlyjVIrTeNbyELRFhF8805BZS
TrP9rOlvFuoWMtonsXe/Ql2np8HN6fBeFfmB6kI9PYhfIAo/NRlBmgvRq1yhxAgPhtngyEDYYvXf
/TIEPmKZRxp7BE6exiQ1FtKxwrOBOl4hdHzMZ4ENvzBJNTceTwlszhEMTvO5sx0ekPdTMghOrGgM
vL/185vMWIP0KF//Tqu9ll9G/REgYVPRxDVXBiq0INIXcW9h5zIIhfVc5wUvdrUrTyUKJz2KEjSi
NR3imw1edBmJ7qj85tq5xtcfzSiG5bkPJ3HyoQDgVvmasl2YqytRuxPDeFXyLsVPXG+HlPPK/xqK
m4rWUdy1Kg9jqqGwNZCuA1W3cOtoE1DGcZgWSL2jfGVlBwNNeLigmIKhAZKZWEDYm2ATvd06ubxl
sNrp07Ejwok4yYeS0Zvt3Xs40U7izQW2RWvnEncQFGtdvwjhihx+ic/W6TAflR91+HTe+AOB7Epi
Z+jlQTTQPIb8pVjrhuCb5FWqy35YheF16D7f1ZeU/kb1KzW4heAbhnJlcTtFFFL6B9RUuI82dfGZ
gU/Tx/BvW1RUErt3XUFuMfMxd3tWHEk+9MsfG09rWn+MYEks74OeQuC8fOWQFRtDH0BnH7F+b9E2
yc1LzjYADlzgaXgvTW/XIhUJ1jJ4fKRvObnRrP4W9mwMMZHOLcIR1WUgtv9jlR2k7mobs8wmcCA7
Je+lPWFZyQ+x/tfIJh1S+uTbRN53tWbGjDw/Qf56wU/XnxB7juIjtdat81FgbKHxAXTlyXNWFEiS
rYUXsjfyMVRrAQ4Z6CRo7GDJ0oI5eopBPO2oBorPCGX5kOyrdG3mgvFuh0/xImL9GMAxMTArpFGx
geiAt9Yr4oGQlFsB09rqP3wzo7xvUNT4dMX2Kh6JuVKIG2yjZjvtvYjGg6zdcumi4W2ImY+RY8Au
zRXCEY3Ze2sYX1l6T8adpe0wFJbx15sjLLdPqG7IXl0wMejUIlsIjI5tvez7Y26hXHDmcX6lAiFF
CcFaXpG5/Z8VC4KEw/6drAX+X3M86cZcNL7EtI/QPPywM4InrYeQQaIkpQQQsVRHcQmRTtIB78GA
1ZmJydlGyqXsCB66VyWPndCJCi6S42s2GqwrrBFVVC/V7Kc3Xzna5hjwbZbN3s2xz6hI2fTmUjj5
ooeG+xi3L1G63kKIkyk969uF1C6cFqKRFA2Uxbl/rJFAMf18W1/xxtc2wtGv1NwbQne3suWlry47
OrHLhSa/qMdw6mNIEjaqHQJ257JNA8k1g1dBWD4p0b8AlUfq8pdZv8akJA5peDyr/c38C7n7QG6h
DIPD3RBmF9tCkApbUc2rm1WtIiA2ak/Vs2UccGokr4wIEhlEHACq8P8hm479n+4AHFI+kHGLTvM2
qAtDZUhhZ5g35eON/JZY7n4PUduqaxoIYDhWCHSRMsA7TXNG0yuNP1O9WGoag8imb34Z4RCSguzy
w4bpOYmQ/XYAFtco46LhrjL9cA7WREbGPnx/cz0E7w+apkvpX+ZK3G1hW9FUReC9ymIkR+vDl3c5
D/H/SDqv5caRbIt+ESLgzavoSdA7SS8IysF7j6/vldURt250z0x1q0gg85i91zZZDlsDLs2PkWmG
BeNaqc6Ip1J5nckCpyrFrrOkiWmsvQWiMepsWvFppvt/VXcQ4gCIEMi1+Zz+XU9HMQOLsg+L7AXh
aZqA8xrY3tIPo2cSheUay+e0T5tLVtw8A8DVd1MJgNWhQKRuMrWrddg7X3Zx0pBWS1uL/KDgwFAz
jTc4bIIQutix0V1qpbTmEMKYhIu3WMkvmYAg5BuOID4A/yEWggngDRpAMvwU3s6mEieQoWKKJHPt
NCx9BrgebKep7DJUKvsqhEgkZiK8/mgV8dHyeS4n8ziAF0J5WhBV2LlWAOjt7lAVQBkoqOIclauA
Zb92yHmwPUQoWwb8Bfq9ltmYzuBMtDMJwW1hfiGqF3dkMp/qJygxL/0SD3RJokeiMdhaQEu0k1Nb
Q4kLMkb8K0EbdBinCRZrNWISqV2/ZAxx0sx3p/7ipZ8FmJXYdXNANohDNeWzajEFrNr2z8dkTbHk
zKcGxTJKB1y3Ypua+VeNTydwToOyGZf60vGxy+doh5qFbz1+v2X+93SGSf+jC61GZS+q/sdjB4ZK
ct6hnOvlXe9soU9HJDmliKqdn976Ez+DCdPCK/1ZXZ/rnDHjwqNEvJVzNI/5t+g7W6Bh3S1iVimp
LzjKcuHiT4dFpI6wchxeOW016udBuk/AnC3tMSZb3z+jUbTlvaYJJzUjEX8XipSLle5vmdsNyr1p
H4nzrB3Ep9dcPvjepgj3FsPDWQVCboOC7a3Jf2Ku76m+lPpC136t7C/TwDOQ2bNsms+ovDvJl+rc
5Ldg4bdnEhtm41KbxfmHzFZB6BxNdA3WQFKlQ/Ic2/l2rwGvCXdWRFu6xF3nZfeO2QCZ3f8eI5LE
2XRLM986aQZGjE0fANWcI1qeA37hlMXKMvmLlpkUM/+g2erUBFqzMr5ZucKsQWMIDUgYxs0FL4L1
zQiIaS6qHPICzL1l3+r0kvTf4XjK1Z8+VDdNfWkqjZUyOCBCeHTrlfTulB1qNrUJt97EiqBQbvLV
RP+Qbv5dnWzG/KsgX6Xm00BvOKwBSfNIH4CcadXVzt2O9qFyiiXAGyBZjJFFn6K23zqGjfEp2C9N
v6q7Y5OcZUBguSszAmWYZc8NrB+Rz0yPs9LLBHzZoPjipUxX3NdRd+hGd6rR2yYQjnmlmJvJYLAO
HAEmNRjCivASGH8cCjBTLH1NhI3n/3IaIKj7nRBpDAx1KVQ87JD6b0fNPDE97Fk8xuoHtAGDNWRd
U9n1uzjettMGc8Es/EtqRETPzmOl9T3UG4VlHT74flEgz9OfCf9g/TSGXxI5qxwWPYjB4doxQSll
qllQCzqyWyf7kbxTYSzrCTkSyy9XeF1VTDvlppO4ry3O7MM/GZV0Y3o0y0rYm8s22an+xpYeqkFO
DBG9s02M68tAzdHyAiVnIH9ai2JeQGnPU3jMGQHTJAiGBz5T4QToZWB9LjlamRuOQEVXyCMXECey
7tljda+znaUQNQ2iaG8V5/YNJiFaBPAwxU2tL2z9CyznFnrzeZQuuUPRSTX9YYiOI/eL3BKQQ+3I
ohra3XtLxZiXt7p+H6nn64tVXRwuUU1dww5MGdLFaHTEoKqULoZ6Jx/Iag9hUM3S4aPTObCmb9b8
AtrdoJZBnm93NU64LfR2c8P4u+8+SFiY4VLIGPUxmMAdSEuolWfn6o34C9YRAuGhO1ven63vJ/TR
RY+4jxNLDoa3oDiq9bLQECdQd631aOe0J2dwYWuOLN7htzPNjLtn7HPe1QebRl4lY6ILjybT+iJr
kA89NW0j5dtUPwgH9lSt1AUZux22L8A2BwmtQyREBfQX8TLNVtDRhW9GG54kr1PfHLHjIAxj6gzr
uN9N5tox12Z2Usp9hFRLOpl0cAVi84dhfCrjJZU2mbMz4HfVDEiVeikFJTQoG8AGmj8sgc2BknCW
mZ8Kp4DlfYh9Gbhe1KlW9h72RyAdb1q6n8ptjKkkQbtD673otbP9+vcBjlcstQvy/yJvLzvXvntB
euGKkbw90upMQd6HlDlbiZZJj6/Czxzx4shYOWvvqTivEKlLDRaZV4KTsV9aBh69nR/8COJcBRkg
32Z4IB3t3a/lFXpuZ1s3KKNgnzvWrFi06TGoL0Ut3ELmtsXKMapP3fuu7V9kM/MGQaCF3FucKnpz
ZA1CxCZnCjUy9CowttrANB3HsgIQkRQmD8XxdtBYlF8aXhjTTe1H8RwS6KkWjiH6CxnEHt92AEsn
II+kRcDi8VgOOrQMDCcZf2u59rANhp/eLplO46ChZ8VixlKlgskpLNTprrYP04A8fE5VGvNUeSu0
P7iS+HdrVAhsN0L16is7nYbbNk4m4VZCz4dQBjouP28egDUg2GnWmVvF3KYMHDLGYy1zs6Innwwc
obn0002O2812xTFaOwtlyXrmvRmfUbuxaY+GG6zIhOBZw2CtpLEGmEaOxz31S8r8Da1/UoGsP7No
mHG+yJZbkPYwR3ncWR+eaNQhQLF+WjjQkGW4sjvtooaPDH+Qhe2OLWN4gto3hoeiXdb2Aw0Nsnte
RyytznhRwht0aYe5qRp4h0J9ibAWTqCWUgWWQMuwFPhTOpyl9iDHD/Sq84A5M5ipeIesNDRP9SxY
Yhk3MJiTau6t/WbOpC5YNmtbPwS03WvdXkTxkZo9BbnRIjaWUcKIW6KDrungoeOK0FvgiThcEUcb
doBEGOzjB0szLQTpQDVmP5Ghc0e1yUk3nknOq2QhB46PSXJDSAHTVwUB6gElsNxALC5i1vBQqSiS
gQn/0wsFvNLxoW2WTKzo8tIEM8HS9x6DBpT3MLZrMFAxiqa+Wlt7Pd9b8zv9of02LXIAjOxKMMsQ
n7PqYmbBW6AaGsV6vu2Cm43kXXII5CZV6RORYTRjIBmeRS+PpkxlMKseKoNR+YPQZDpWlnbF4Ioq
HyeqxNvGG8/DOXVbadyBqeVh1GDqwU8zrPXjk6hAuI5yjzj7lHSrXBC2oBI59yRdCvdfcelzdkUb
bo2vXz6JybkxGeLVAZkN1/YfsA+5LlBbFpEW8plcBqm9CIYTvAWsrL5hzzIs/jlge9nWFyY3o6E1
RBm8UUe/0Uou4ebRPPNMdg6xc+suPrMyeWrwwWmeETHCi/CNZ84bEkzfcUSwnvA5QPnEDefN82E/
BtukonsWI1lISt2xthA/rLQBMBLsEKJqQM/jrcddrbQr/tgQafr0OUZ7O9khQffAHNhrG6GTecE5
MqsbNm6uj0YeIniqbUMAxAYhlQcWGczjZfUQ1Ux62YnkID2yApIyfwAmxAkq/57ifpw3yGHEeBKJ
Sh+vpvQ9A3jn1Ltw3AoDslIuhJlZtXdFfQ61LYdM4SDuBGHD41rda/y5+i6lSJeJryxpF7aORZ+G
emCks2K1z1GldmeyOIrxkrfRbPLZRQowBcsIyeC8QDT/vzRaoSTi2xsgjAJSLxbSA5dyV62mG6RI
H5VpNlwrHVyJvw+br8FZdcIxy/7R/8rSpVIczXRLOAwWSfymSNRvUzEXgxcvnUvU+Oo+Tp49S01A
BaqyUsjNpNmjVzRAUQkx/6jcWuNdeLGizxzVtz2dRTdnhQdpHs2Ubu8js/IJBXn45WZS1rZ3Hx4Z
Q1fpKHnXqtxZjisbqyjC5gwcsxkRXFwSoeYOmMFEzwdgATb/g/YdOieTRXNsfUSrYAXpcAp/Somj
LTdng/SXwPTL12ULzhFhcF3g3nMumbzTe7ID6eLA7R7kcePIcxkoxCi0fsq+bb72fAwNdWldncAe
5uO5JMtn0I9RsidUO9dPiF+SsnljEiCu30jb8PKW5Sf5NHzVMQsDnxAqgRcLeFr7hfBV5vUrJXZQ
pejn1ASHliMwYNpbUhj6+aqhgRX6SelYI/SQruIP2EISSOXVaD99okxDrJdqioQFKmK8RoDeVmgb
x7URLyX1oTMKIARFDF5K10JKRiNk4XMMNuTJvTU0gSjPupC7rHvqAUR47xgRHw7HdXCwQGDbU5C7
ARhkntgl3FD20ZxDysufUhzPbA5RBpMCXCAmSdznKXbKcFyxGuMqZYKzasM1ucFadcbePNDR29UX
HD6hhLevk6hVOtakxkXomAfnW7TY/aaE31F/6m2/yLBrfvGWeOeu3XXpXtHuwjbMxNaPd+awVXXw
z3NyV6bmVy/fW/PLR+2QI7ZVagjMjD6McjnqC8N8H1mmgr4L1JVo20LjItxLejmX/H3lHFhvr2qU
x6x1wBSIOlmxz73yzvDeQhvgQ+NjCcwRWj5yY9lnv2V/pyBKrlS6UQP3VOh6w/CvUS6h90h/p+j4
RRJxv0S3mU2/eUdbI+Ssu4jwhmwT8XnJxFExdtPabZHOagcXmMyyeguYCiIkk4jcPk1c2qwBidrs
HnTHzOzM9AhrJAagiWZHzo5klCwTHtKhvsjeHrqf0HTBWKOO5reFiFeWTGDJ4uBR46sQpZym8ort
BR2KMXSBWcZA0c5K+ZlJH41zw8FsMHhQr1nwUQNtNW/oDFpxA4c4y9FHb3WblIe7HG9aMRowUdM2
56TcZkhnwBbrVNXjV14jQnXm7Jf83568FQuUI3oeIQ0HEUfRY/FfETM6RBw57KihaLEfh6flhwdR
b8jxFwt/2B+oVvsNQ/4FGQ8jM63WTbVVyYRZpej8roOtXiCVRduVrNn+OMYeuORbU26FX5HttZho
0+Kb5woEhxIBLdYeWrVpWsFNNpJll/IDkTHyV81t6LPqJvFfpsCP+HuKdf4PYrvRkh+5KQBz9mxl
75kisJosAqxbowLVvVm+yg6NZRz3sc8QOcrzmUpHbsIQ7h0B4ELFtYw3tAoeqkUa+vAkawe14XXL
oHy6NhAIRheBsReG6bj+FI95vOC3l/2C5gc2spqzxAC5yPy4OoJxF8NNLbwQUEAX22gnBwhuThWg
IXCAZCU2C5H2qzaXtKfRYYWNaCnYzAs3zA6GdcS4SFTs3WcrRz0z60paLgnPr0WzAv26Ch+Sdmg8
tIk9a/VPPVllPsupECMUgdcgGiQdKRITOcUdTXYuDL3K7KeDg6S6jOS08B4Ylzxem+q2lK51jrZi
a6B0gRxpb+0UoY+2YK6MW5Ezo452Rfc7Uv+m0SHpUIJntKPWq4o5pMvNQEwQaWWiw9KUV5VmYGQ+
Eq4+ixCtjoUptC09HLGXeI/KLF+qwq6TOOwNejDWLj3OyGhXmSCliooPcZ73/q0y7EMtRX9tVX6S
XMJd5Wf63JCU0zQJ1xG1YprJf5runIJ0eqQyAKpKAdLAPF+N0I8F0q7hIq6KDXHPB8Vaj3r+1U+f
PWmSNl+uNpDL5UsHE5b8lJvPOgWPFnQrm3lOUPq7HMZ9lKb7ikoylFtWqsodvfisxcUPJqa/2ChJ
wa4iLcT/lsXkbmCyLKFfeJPbByqXKTaQUl87LFPajgeuijk0xyWt9RL9/0wNtf0+GNpDJ7cHy1FW
fmFfejWVWbi0nL+LAm2gFkjoZjCEdvElGKaVpOjgRp2VHFNuSsNRZReJJMPOHchE1rJrzOVAnyVY
mz1nTSU3P7YesWqwzpYjdjv0Egn55wjfHHRjY5pvrBC/KJA/ZOYBUyezuJQqpNgRFp05AF8cFlEO
TcYaV/mEzoXsWc9GegVa0vOrVTGxAWYV1ahfHMZS16+VlMxBbdz2srRPgswtupDgsGmdIBNsET4o
PvcmW4Qx7clec3ipkP6o6bIttFVLz1kCeA11euM8Pk2pfe8crB6daZyKqd8HUbEyfMC+6JGtRJkP
pYjNKWjoJrSGCcJHaW+GWz3liaDCSvG90YI56XuC+2Twh4OPKQjapmvAEJDjctFYMEXhPoo1Rh4p
59oBw0ZGGfHEy5jXKAxKt+fRoDABoKeSaVmuotzCeAaWCLQ93OJlZwPSYn0xKSTXCxFQRRaNwk2p
4Pm2O1fRX5L8NQFUKcTZ86NYAGwsIghqeFo1S08mph4Vhc4FGFMpsbQF6fjh/YiyJEG2YrDXH05R
wLSc1VKE2jAwaJNQBsY2i3KDtR/URvYWOnNjPTo4yXtBXzU6dM4EbQwHqUH/QDDkZEKnAa3VYHQ2
GKiarInHCZ1YA/M5jedRS4czgHdlrV6k+kwlm8IGFzZyZ6uUG87LQbtUkg6mICXsESiIf49Oh1U4
Hx7Fflu0iyBW3gwMV5zAvkxvTKcZTktv2o3JRznVS37QBTGbi8RAXjdR6HY/esNMiTFJdLQt1wt3
Ga4PhqlUynOkSVrNbp3zw8KvMIhuNLgFxtpSyABjc0lsPRXhZzddKLrT+FHg8W3JIAstRHbMJpCh
hVI/94N0VZPuYPOJJHg9EjIA3jwGZZ5sR3jsLIQI40YH4Oanixptp84gRErlOxPFlmNRfLyT4NoQ
hSDBwLdQV1s6HxvaefHDhTS0Sc75oD07Mox6Ib/kH1iYlCoRfaiQtCSkDbIYI9Fk9JG8Y/cYqala
eHsj9muu6y6f+720UEP0tt6wzJDgTXgFrGxdBKwfa8ZrNJUIswskCuFIVQIaSEXPnikAUzFRpkCg
OlGp8ShVyLXQC0AQQPPQ8Znr2VoD6lV4satXyiKtRroNGjgGg4vSvFYFe7DwNwd8bDLDUHnCBd3L
aNL5xDo3FxGQDn10zQfI4Q6+sBovYUNnTCeiWIzdkJnmJGc4SB0KtOsWFDsLgnFAvYz+qvnT05eN
lVjQKWqVeTDLSlGxsr9XkmfVgZzVdjC8bpDrazphgECUiNm3FDIpZkSu9FxiTLSLmtLQQgc2jPXC
B7fXvJp0ZwFAG5h31ezmZG7tnJ9VA0Siyda67+Q3O2pQVkQzzFi4mnLelKZCRfvZKV+BD0s05WM+
9zYpprSS9UIdsIVMhAP06i6p3hsTVxhrhL756r1nNxyc4J44x0J75Oq+Dt+V8gNohV3dpWTPw6/R
XioDVYpBw8KYH2lCoVIP1mAG6D8aWoKBv8+HZVvrXBlIKAZv63Qe66kfvQcD3P+2iNbEBFXMROTo
kXDPFBYPEH7Kc8aXksanoWSjr74ym9lDotyLCLwrzBGsFvMIkoKXYTbICSVAtpFDER/kb0G1YJlp
mHsFotRoATseuUXvWYGoL+S7+5r6k2V+pqihk8lbCPOHo4foSr4MiCp/gXprWwWyBTO3gGEsxKQG
l2MYvsKaqT2RUEQbZH99i3jSRO2gfNQYDQrAIcqvEv/ZTKWKzwwZaEQzd5PTL1wKXAGkQ56l+KhU
ML0+QlTVwoSnXsII7DrmPaXK57EKmC1920w4QstXp9/N4cYn0eMFYWUMWi6WCOQKZ5mxHeSzX9xS
gnSBH0U7ImAVkxwh3kC23iQe5ZuR8ZAcrFI2s/FJiY8dRK23Vn2XFdp/aRmwEEz4joBfWPRxGg61
sl4Z6NlGbZaG3sxmE9BQhQYl/GiZEBGpgCOGgVTms8BR2bAtMOx3/iOEflifzFfKKTPkVC32SuOh
/yfFTtD6YTLXuLFbO1hqvrnL6HcNq5gHjOI8SLZxUrNXghg5fHqdQAMmbw17YJWhAk0hgmFCEVlo
88sfSSLw8vWQl+u4mov8EBoRi407soojoyopJkzloBPDRpuRrsl7gxoNYvnNSukf+j05NyMSyn6Z
b/E5TukSNrOo2NU7v1PKF+V4MiPXDy8SeD007e1Oxr2Iq0fPN7kDt++eVD8TuFcJ7GfLmMJQbuIh
T4vPCluKz4+cOwO/JJJ1IYiwDydCNmTqlNDlRum0jlAHoatQ6Z4SGZR+iEJdv2tROde6k+7lS025
SPpdIl1SU78U72amX4r/wap8MrN/R08d4AQ3KduRQhXonprhVRgfWXVoLR/+kUHQBu3hr8YJkp/D
jKi3PzU46CSSitcyS39l665aX/WwU71jAXzG2mUIYRSN6eJvUhXLUX3EsStFm5LPt/YXWmgvTQ1N
hPLXMfz2nrDOgMJW3o7PMrRdpgms7VjGNDvZcYniwXdf27sKu2V6LcU1G750+r5RuynFR5oisv3j
z+yMbq5feUPG6T3nms3G7x4hX1p+AvpN4isKwwkupnzQ7ZqAbtKS1Y013GvqgJT0w1rT9zaLFGb+
jcKJ+CFz/UQ42yvnJLfMqPZeeTHb76xcl4ONwZe+JcTER2h8NnHts5kqi7saWLwx9yx/jiM4qP5q
NBdRISgyWtxljn1TOWVxOjcDV1UunXFtmKEkcIsvnUm62dZeqv4h6i4qxfu4i0p6uQMJ6fze0t70
oC2mU8B8xFOvmv1RFcrM4E5N4iOGNvaJjswu8FhxelXXMfhO05eSrtlptvolRd9Ns25MR7XZ4MDT
1J1MWogS7Tx5xFS7KttnKCN2dJP4ZOdby7sEDN6g2vXermJV2R2KcqnXwBe2rXHRWkSW8n0ybz36
BSU7QEGvaBltheFNfcwx7PDBe8qzybZ1sU+Uj3A6yMNV5yBowzuPjMIxgP+5dH5Vx3CVCTEbN6b4
42j0onX21bHWteIbQxMw7KH/J3UPxvLKuA8jFqdvBVgESjJfc02WdZgXWaL4GA6ZXfb5rVBuxAsh
gD2aERYkfIfTSQILKZYWN9PeNAyDdDfB6xstC4d1heGy2x7b95SNfI/jh85W6F2pG+OVZxz5iyo+
yc7NZBRrG4woM050pAnJyajulnkIKphD56DcpQEq/s0wIYlcA9ezg1OAfJHICEc7RoY992Sq8BWX
HGtxC9XvAC2/789m8gXYIeEbzVt0eWS5DAW1FqdndyUIu8h+E/ia5U/M9ZfuAz9ctCgW7MCaK97D
09ddhQZlWWJZcl5S9TX6ryl6mjbeVMl10hPdwXxFBRLANq44S3Ptp+CusfFgDahp6hwtTx8tQrZb
uf8yBvKhKfVIw0HbmSeHMSCnng40Zv0QKK84eOTd0zTvxcgCZlFlC8xA3rhrOldNPnW289nRDy4G
/wxSthkoqO1e724y90r0zeFYG3PVx5MwC1lLgdFrjoW+Z8BSMynGQIjMFEHCK0VBaXsXhwVa7V0i
hfoJ7oZ6Vb0fmS8gv/NElOlFb/lC/wpmZYgY+eo1RLpgbtutjrDc56k92cPO9156vS0U5mP55+h/
N/LK6Bl/F/t+OETExXSbKDrCM6aBt/s1GXWYqzng41/xNrWnut37qqtW7/TYMkTPKHpK8Dcpo3Tt
u2sfkbwqUU2y1nB2Sc6GeBOqD57VpPiuqw2yvMEmczR9y5EgESyBk4RUY4YnjxCzjQLWTjmXOCdT
zuIONiQ4W0jtMxPOcwo9jFHonLKwsP1ZZNvMqn7FCyaGB0XDrHAfGbtMWXG0tfqjIAMA/aKR/lWs
8UMyJukAZyhRQOvwkxXKljBkX9rIJtMuFKmcJna/rbsPfBDNxIxr6ykuw0MHV3Xkv6vMuKmA3+oe
qzC/pkGft1E6o6MmU3VjtwSOar+6CFSgpunR9sXwa2VbqOw5US3rbGcXg8FCsQ2im2jT+GG76osu
1YfnbjOGFYVRh2LUqsjL8FBfuVnyq+FI6hj/hhgLjfDWj++0dznlT3SK0jNBbZm3LEthekh9ttqu
HV/15LdVWO/LH4P+XRjfZf5XIujPZkpPquA26H/MeJhhcBX9YSv9iMzDlD6sq666+oQLVlOFSAzz
gwuGVcbon5qMcBMvKVlSycazt2mz8WpQZiuFQB8LeNVqmMiGvzTx1bYZdr8HziF5VOQuQFWUYdwh
saOSz/4S59qi9C2+uUX5w/f+JYeDA6hGMGYhGZ8KpiIhy0SXH9c0l0ANCKE0eeMo7N54aYLyyTuQ
aEcJY1b+GJnrJWvVWI8Z4ai30HctmNDUKNW24i9KsnQXdx1rbL3nOqb+qMCNI8IlGx0yGd9OiSOB
DQ37qDc2eNA3VFKCwhV/EVm3iAER58RooVzZGORLok5rCmAf0kYbcVFwMCZ+wRql5kLglRmRwofW
+1ovxoU+RuhBnM8unZ6OqT4KuWLIxLJSnV621wnW4dnmElBROLdpdhj5lRyaR8zULbT0fadhG+1t
sEHRttY0XtkcMce3VxlUEOPGiGHEOUO6Se1yZw7UBkXueqjoU5stsQ1MT0L0jRRgAFWZJ9XJtLyT
W7Sp2xqWcGMtAjkz0O+Yp8jSUc6Rb8UvhX4vghTQhKq6TuK1lta7odfcXorx0L1NtrecxmIpMaR0
rAiEISrKAEJI8D54tCgWZkC0BThaV4bRrNKOEIqqIL7aUOZFd4FAtp6s4KB4/rm223MzQOBwRlpu
t0mvPlDp7tU406GjOGoCQAKxvGgpTdti2Jbhp4xiIB2pa+E7teoqC5N9SiR7maFNMRAOE+pmdkeP
s16hWZe7KwaBwjqO/rBOGe01ARARpFYjSx0NBlDUvOT8LOS7IS6YmNS4LFbfSpaIknqLqxEO2PiM
owznzuS2aDiUAdNk4zrTPUz8+ZQRjZSTyEOeV6yPM7loUCWPmzr+6nCFMbKJyZTA6rfmq1zmCUYV
T1jj8m8fGDLtaIF9Jf4zGIaQCQrVSkVe569i/kVpTkgtje4IRB0j8VxXEXYBrpe6cemQX2YS+WXQ
GhoUYwVCR0vFtYysoiZvpiuB8lsLspk5j/iimcWq1I3eAHrCKyd2uAQQNX13lSXsf23CuVOb/QWT
W5depGpa5SFJZa3vasq4tev2ij9xygcXeaYrJyMvlHLMsuZMA7zSSanDWYNrFFLEQE49/IQ8ushk
+5W29EzG/io1v4MdrnvLuIPXNezxovrJriv8tU6OVoOxt0k0t9Srm1RGv1JC3JUp5L117zp3ayhe
ZU9Mr9l/RXV2LRSeHepSbP693Z56aTj0inLIzOkQxEiMOSWbgJg9NmGOKWzC2vhdw3dqSTYSGnx5
gfAhIwUpKZNXXRUcIqwtBiIZKGjsqwMZbKBFRzLXORcFmlhpsCSHtWxl4XtTsjraAzp7MSFYKFL6
SdIr5v55H8a3MZD/Ek0D/BV3h9r5G5T+2tn6OdcNSLTd3NSndU/yd2b0c0cejjjMUEXI0MY0HSEe
5UXHD512BjsFVNA5ElAjjOcez3RvSuBnrQ8UDzh50pfmucBl2G4ZQgKjQ8asHaKbFHgl0lMNyyuh
NjChNTf1y2vrYD5LdfU9H+Nupx6h7nOblvm7308VNurvQRp/hp5gFASKmxLsnMuV6TCVdxgfJm37
VpWi3ECkk+SEs5WxHbqeN92tMCW7YQzPBCAibJL0t5xU36DBEddzgmYlAbsa+1YFWw6RNCs4NFe9
WkdUL7OpYFWjG9W2iN41QqochPWAB8hrCde2Gqz1ydtqdrWpRsi90FaQfDZFtFNpadsE1Rf6k9Rm
3W6n2ykwSDfqofXpaxM6hSPvO9KmPA33HQySgvUI6io+oZVdh5u8j+ZTgdO+qc7yiHE8CgCf+DOc
JRtL613Th5UvS3MvMD9CoFyJl87CnveM7Fu5r1eV2RKZiUO47ujCIjekYRvDfAtW56IQ4M7Dv5gs
LMm6ggz1VurtemyxPrXyVomeQ8fDrVTKZWqHDzmoyfmg1Y6Co6wo3yUi3Wxnex7KQiDC5bAok3Yj
pACM5Vs+NOaOZK8BkB/il+mzXNfZd0TVyS+qbRdO3xMJCbzjJ0c3N0PLXSkQbCY3tF7Ms67DroQ3
HjWMkk77WuL7NiZXD+Sd4au71oLuEULXp0Cw2O7r0WcP7SqBsZQiUwlGamwT0k/vtkV0KKNw24Oc
HBQkt6ARsA56xbgfGDYGRrPWxnYp+dCajHwVQQhIG+dAV4M/a+NL5UH8bQcotSsiUoR7VhzhwWi9
Y8NOvhqmRWJLDPmGTR3VaISa7cQK0GbqWYLCJzJ+CVSJKFLFnDWg9hNfOakVYJ1jkG+TYOlpB+KT
+f+BvoH/0LUnNaeNZs7SHMgCrcAeheF3MaDPA3c+Oj+19qxEG5m+cmllee+FfLeMM94aJbgNocIQ
GKCF51bMv6vyK2Qc5ccdQ3YGW+ZHU5nzhOHBeAo4xwJYk6UizSxIHU6gwFllgQkpCxuwrOCgcE74
Z1tn23Ow++Fnq50EvN7wmKHIWx2XV5c9xGTTdy4O/YIGWmOoT10jfiCdyWhJ8mpdgT+zXj6HbcPs
nA07DXbQknMIy0QLzw3uMaqiZkTfvic9C08+dZAbEDzhA87WSxDE8bKWPvmXkL0QPOzsVnDxFPht
LWJ2m5nDJanXDmJyNx3PVrlo5fVEO0vl25CwrVePWFnzddTJVvKOiv+q9D9VQ15+s/RXqV9Njd4V
eq+Mcle7quEPz3vqQ7z+TMFa+tYTphu+o6lGM+YuQ0GS2+dACcsgnIPobwemZczmzSWycUwwMivi
OD4MqLyMAPo4g4IMA4NkkcbSFuT+8YI70pvZwiXEj9JA4WgsaOtYs3tSdafkPTKZIP3xB2EE5EiM
Y7fqvQMdqXKN2XspueXMju0OQ0iIL64H2VwLf/R7TdioSoHEZV2KWRtTYWP60gBhFkzUiOzRifGR
7E8rRozGvij1kTh51ewrCgaO5Xge5OYiIYinYj1nSgkZ1c7COw0aC7nYWYdjixkPTTgfLrpSEhd4
i9jnDE22MrxkGTXCOVstTebXdke/MG6QfpCIxoKYbI4YB6/mvYNaJvUBJGwGpNjfgk0emLB7kYYW
qZn5JgEa2N6dS2//BimXosw2DPKOzijZ8AeWTnc+/mgZIm5ric/K10pyltS7F6XsKF5p9Cur70pL
Q3Hyhg3Zus4y4qiwzUNkfxYGcCD/Wx9PdnrEd8IKkUJ+KqASh18C7aZiaWv3Q3vK2MGMrK/+9dt0
cnb64YdvvfLIgP1NdEsdHISkfGQ+ru93yqjU/vHlp6nCE7nHHNXKte3YwjR4+s2UFgmpef8wLdfi
awi8emdKP0lDnPAjiM8TbTNBGZN25+2w7V0gncPp5sOmZoCSqK+YpYM/vfs59lc41Wz1OWlmkWnM
uFCZmbN5lt4Jg0KMfg1S3E0SlJD3/zg6r+44dTYK/yLWQoAot2eq7XEvsX3Diu2YIjoChH799/Bd
nJaTxJPxIL1l72cblrIxwj4ex+Tv1LpHqwQerpcBncxQ/TOks8yCQ7f4lbVk8cfqe3Uwcu6cgKAq
ZqRd9YIOXqN4keFnWfHSbAZEkzwrhrLTPxVBuEfawToTuwti+n2hqz07vGMbJk+rrk7bR2nK+8PG
INPikFFrbKO3Me7OMkPDaCB8iZk8WEioCvUpwljvYL38wFQJs0yOjQf7n9ccks67ShxSB9HzmpAr
VUz7VabXOdOmdAlujOoOIfvUzgFoRg5qmDCSDJZjyRW8QMQNSkMSCD82bjb8a9G7t0u2PBq2cZXk
YcH8XJPgaXJ1Rc9MehFZTnPMyvo5KzkvbXBXBN1ZIN9wUlTzlBiRyI+xWx951WSON8d2oFZe+lNT
hgcbVwhfxEdXwDrpDcHhkO/i07rIu2zAq9XmbEA2AQQrmew1g2oRK4R6jH0X1B+UB/suKw+6f5a5
IpWRVLsczU1xzC1bPuzKqURhh8C3ooF2XQfaoDp6/BFKwxPupzd9c1/EzQULNMiR3jmGNnnjly7Q
PQkVxXMa7qyLKsCDC+JBxOoV7GtiriCFyAAqHCCEGiCT9dADGw5g5JEVC6N2YdWGBaerDnCLdiNc
MLmNnnW/bylxqM1yfTEkwJTNcqcLe6hReTQl5LuM7f8s9oteD8uSXjtMgNDmCuBSA1/PLNG5AOEp
q+kUrxFQT1bsvns/MUuzaX1IdgP5JUEaHJx4PawJ+ep02SGQShqcg+yW87pge0GRoZPiOIOOdJG6
FpGHeMniwrkNQ5Tr7L5bUG+Zjk89kyBGFmv8Woryuu7jM33J5Lb7aCL6zYnexzHZuwwmqdP5i6AK
Pibl2djxOo/J/9xZ5xLS0IWUVYrl48oMJAH841JLZgSn/1uYBAUoTpbNovzrqD9ux9RJmf2CL1ZF
7IcwKiYFdrj5q4dJ091Dpo3Zwfnhrt1W1GpCWMx+l4i2XL1HPQHFnwXL/RWnaDTdB9OfkC1Rm16N
4ZOS34HzOdPzK5dqRjwO6rnEu4s5/0YKdfQf8+w2axVbQjvzmsa7TjovRTlcMZ9pD4ok6mYsbrfW
sOvsPsGvYwhJaZ98gDLzsSrvZ5AKVfHhmZdBfEXVrT//k83ZFH9c51j6LzEJns1JuQ/D8F3HV9vY
fW2XK5dOzncu5bIHYZ6KtxRicP8oJ3WoSVYR/bdiZ1ZoBHfx30lcNtNRBi4dBagbfzULivCnhI2G
RGWYBpvkJNvpqT0kEaHrH7kvdwujPMVubpHf7ubNxMB0DOrpunDwzRUUlG+J+zo6Ysc/AN7DipCn
IEGzhC1BPvYNHsT6JhRkL6COow0MoU9SkoQCh6A7El5EUvhAhDFbsO3L1DXmiWhlPZnQYGwT73NR
oD/3Z3LWn/3kYS1h7FNcamDfOBDZQCDFcsP6Z2I3LvzxSnOEOkqymi+OFdvIGa+RczcKNH6Lvs4G
UlhK2AZZxgAX7j6syBYyxuDp/YB/LzCsw8LXhvtwTCb27+NJNPZkEv+wGBdtqjl23fjs+J8px3TE
4BVMeZEsOz8pUX+Np6T3j3OY7v20OAod7GcVH+euR5P96a+0JXBxkuRuLF5TL//PJg9VGyHVj6B8
muOA98CNUw5VH99D9a0nDG+Kl88qz4zUgaDVg4UwH2Kpq/tWBQ+Mht214g3fSg3sHmTsLQnBKaiI
e2SkbHLBTcKqJ5uExrpB51Ln66lOGdpnHw1ypxJZRRb88dAKo7LqST+zfXtedQIeRR6Mgs+E2qKw
5DuuhsB2xPeYXbuebDMSNcjprT1EWw2GdTZXLWv4hONxdplMa1Qov4YKdCH1aDtPSrjVht0v/rdt
zT7MK7fwm2ZD1MSsWaQ9jGu6M91I7B9GSl6cxmwxkTFZsXUuULR4N17Fo0x57exyjx/gqqMVPani
rStRv2HkoLzTzs08gxP66diQtR7Gm/rX05Te4sNOE+FJ2R6l2TZQ7Y7zEP0X0IFbQ3SdU5y7yB64
s8gFumi43SFJo102XYYlvolHLBbedCoIzlhr0KFBJ1husIepLrPKSYKaZi4Bew9y7gMpSM3UWa7e
dSuaWy8a7wteOB3xUNLrRXJ8qILg71r3tx1QMCvuAwEbJuLR+M/r8UVsF72snKOduGZGRiWDuauW
6dRN5CpV4i5L8ud+Fm+b88gvEDl6ZXETVzwUbocthIh67257AkTpnefV/SG/+zZtM3Bm8XlwVx40
DeMrBLNW3IUC6l3bXy82fLDBbZrkX1a1zymDqdoZ/zCvY/LcQuLXICXS6QdkY67H56oNUFAAnOOr
OmL93gaDk57uVAJfqdx4AcNdRnx19ZpMQLYSdMvVa52UhwhblCrN29SOYE6oVpb3CmjL6ARX1cqO
HEUUsirMhWo9ttl47+UdIvVqvOEBuswiRGcScKYhSZbiQyDE2GwGzvDhRuyu5ALp1t6ITl0xSEWB
hWg9GR6KkF5TcoOtw3A70IgWJVl2YfU+BwPijMz/GeP+KLPsT5DJt1QsTym7uMR9IQDgqeJNWh1Q
WwnztP+KkxdyrsQ0jwS8fi9oGnTAlKwKb+SKD6xUJ3fgVbfDnRTb54CysxEvbYIYRqyviUOci/Fo
m7qi+hPZ8hQHVMZh8Ltk7ZVb9UexFMdhSZ9MG73xZZ9VkN35KKKyHrHggnbTqWDV1RT7YbjcJwk2
vYlSno3X41CMnDqofjMMh0MHeREpd+5/5yPJYQO5QZFz6ar4GHePMPz3MXkQioetZM859uMlgopF
p75tzbqnDPX4yhbNn3q8xE++NQ+2xCqGnc8ZUJFveNOcMHkERAzjywrYCSvKmRtOeMVtO9t3pHDU
5+stn3y0ie8udueK8SZry8NKivwkaeZs9KwQULheCc5V3eKjPsYAFcPmuc7qE85yJ1vfNSKFMg+O
aFxZ9JIrnw4vljH+lBF96XmXVSW3UjOJm5gStzepJTB8gWEKXTEEKxoahD8+x2Lvf1maOYE5K13c
38GtDmKR53L2b1blv1aZe5STvOo6tp5ktAL6R3lwrIvsRWh9hw7iN2uDvZ/rKw03PlqOMx+3mQh1
GO2Vzq96lCI52qySdDHlVUcr9Veu4+MSPSHx2899dTdQ2xTtZU0aFkQsPJjKwiy/irByrTJjHFo/
tDPZBH36uprG2VOQ3C/hRSSCyPgC8I+gaWN65YYTJTNZ0uiifVPfxeX4aNozMbJwJE3q3NUNkFAf
QcpXHJuzz/Nra5yGwDcKtsYx0biKy76xSFysuPQLtrjJRcgrb/Bh/5FT9Gt+I4JNvZh5VHDLZlRA
v2DCtwvi+2EJn9bNvqnlv2265qn0xmO/0Of9Q2+ji5u6d627YsVcT9oA4gpJxm7nh0080NNVLY6F
Cd08xA10vQYkVRA7Rz8cz6IbH7IFKAPmbJFU+kgz8t8IMEBkKZDCCCqjf9SgCcQ634ATniK7n4P4
TztgBU3Z37Rq3DGTQPlmD/Fd0yC7jqlXM8wJ+FZUgC5Kd88JSrWiRm2AttB/l/NwNGQecFux7ivD
nYqn65kdNAx7sSqwNQmh57g4VMJGfEqfpp4uopyWfV+vF8NKiMT3v70mJ268iZv6LJPx4pv5qvKh
MzOznGV5GXKkmRNh7vFtb/DoXUSOPqlhf7VIAnK6K+1A9eXScQpUPyFzfO3tyFOv8fW1XIJkHnSs
C/Sk79K3CsFiuX5PXX3s1mQHSs43+lzb9qjQTq1FQNRVDFvABzPh7eYhPLrufOzAr7eSb3zNrisd
T26A+KU1+xoCf21ONJNXI6m7mhl/SMz3SEeOD/PSE0zl0pX1GBZa9RGBThwxAIExjT/7GIr7u1O2
dFJoIwSK5Czf8y0+FlXI9K/ep5txEsVfP2pwCx+GbIZ0T/R8gl9PQ6ldwYxvVXfHYJPkqIVGVDJV
kBtxAVddwZzE3yRriLD7v3pAlYV8q6Cp9UlnbQocGx1sR8sYjM18gcFW0BzV5FfbHAf1XB7/RD5c
HZcLWycwb3qsg8hXEUlSMxCZ8j0Pl4ZFd5x/ruXXaN/nbURUgzEMMfrA8+OP+bdxpn1LkcvVhUuv
Zd/YHmMfW2d447KGKoaY+QwDd1eizn7xivzsiEcvJKlvKDQ0bQrE3Bek7Eweuc/1FjZIREM7WXwI
CR2YCGB9dU43XzUjjr6kQAYkJyDWIax9075HQ5zvA596Pf9T2/DLL/VHBRJmL9xiH1kMv9rr+fpl
9ul7JaVXI+6LgYyfKFYoSmP4J4vDqwV85CnEHGPgPYY9kLM6ZljTAprr+SO0SlIGRgiyG1dBoqm7
O9HrhxESZNYXiHanJjpqfXFSrjAvMPEuqlF5OgSqznbbqlR8yPIAXoot4u7YED/iV8I7F+BOkr7j
VBOIvmOFDrMMmpJ9MWWnkSI/h1w+pKFSTEL4TTNF3CLSKhMuEaNttR+jdLy0mAu9KCC5EyuzEwVf
/RKBajUEOabVi4jIrHDU9A20bz9X4VEJ7xB7mJUZMO1iGoSmQDYQ/oTzBgcpigtP0kZBDgHadunZ
y+FxUf9ibSaTPk4QwxafOmruVee8qEAC2sno+dtLvuhLKftztXRU0SFCgtGulxj/Vl7NV7yx4ljW
1DyBeYh19Fw2KYQOL51B0ZXPSZ4/RqI+qBqvvg19WnXtsi5BHIDnH9AkQsDFQc4gYsLizIYeJXig
COGHZEV0leFp9gSOjV7Ht7UCh6VB2bsEbiweY2tP5qgCt781TcnKNAJQkBnuEBdRryzj62FirZp3
z56Rv374SCIHcEZHEv2TPVgX7ngZ/pmJsfVC6P688vJZezU8JvPX1EQmsEluT00AGc3P+ZBk/Ytf
dthQpDkFFQ+XPy43TjT7p6S5KXRZ39RTeoojxsh1RI+VVe5yNnV26TvQK0WRIhvfx9ybO5PB+Sxd
oPhNRSCYraqjWHNAH4UP+D2dD3rApxgzqd75azCdBp6ifks8ksNXNkXqkOV206DXZyU3eg30R+NZ
u18tHs1wUzmRyyWmYjnqxjGHuDM/S19/a49IjlCMtOhM8T3G9G75OpD6fVXZmECuyv+XgqXsQ5bV
U8rO1h/ra7dHJBYxP+zj/laonqX6BA23UAC6VKShheGkiFkI7Pw3SuifTLc4WJRF3iD+NgsS7aXb
lw2ztyGT32PXLYcBJKQreZsm+FoLpBJhyVysiacY68qDe6PQjibs38PyA3fyi40mD6N6Tf9EEJpr
WXOvIv2QCAFam30PNYpW5ZNUVyLeTur6vZvL8OwX6aVpWaSFwLP6FfDiEIXnlBXLfm5o6PwgeHYh
zLHrOwmyRbsIsD5jNHvutPsP5YatXnqLcGjNwC+awvrUw/YuXpjpjPOCu1ZQCxEpVBd/ZQWjdUlf
Zg9mbs56U7SILGeRHUxOqIfDcx/o8Kv05ptyIImgsZIoRYwTXv+7pOnvKpgHGOqCokM81yvaUpQD
TVbASo7uRlqtfeQix0/cz5RpjzFIekrP2wfrpqb2MC4XfnLd++DOhRN9JHDzZog0Y/CsYpoJX6b/
OGtqLiwGFeOTxGsi5vVH+L0D2oR4QahZXgQqggusSl3LRqSiJklel5EnozGfZYjNuLTkwoogum27
F8V4KixngeSbb0cQMf5zTi1V8X9xFO78NgPE7xIt7AyErAmnSS8ZNjUfoly8sdhsW7PyqZb3OekP
EphVWjs0bGinp8yjsmk13tu5Q1Mx9lQLT4lqb6IA0PVIDHepClA2M+rZtI3QIi1H0wQsNNcS8IT1
LyaGbuF1+b0MPgofHECaghxNN113TGwEhIQSFLUIeDd6CBhRZJ603138wHP3vSXMlO3WGEGx8VgB
xzT9VdX/YU17X8ctUODUufJAaidTcNPyjnNyMnMaq/R55sMD8xMqq+Pj4JBjv7fR3qRU8KHD/qwp
bj0nsESqPPb/fyf6oDx4g3+tJuZG40BY2qQReUjnoUdWV1F2MT/FszDV2LsMvU0Uywk96FPPjKFC
PIOFbSLoReI9XHq871slpLR8S0bEncl8JbIO3yny9yFj6iUG/VQJzD6jR7FSDxYmE7geRFciaD+C
PGOLZjJMdaqgjRqgfhE6tFp95Rejv28cTvYeV51cUxKxGb04DdKbJf4sR0SKxm1Y1cugRwNyO1sC
Qbw4YSzvQJxDgpzNuBBdaN3b+0gI/T5EBTaGw9OI3gfOEpulIGnfm3RgC+YzoMsfhsj9x3LgOR4G
AhaTI9G+iPeTpUYPiosuDDndI4FyMI2yc8Empx3JIVM10Q7FMF3zXGJWzDGkjRtRx3hQMOACrmWD
unlO4j0KgNfK1RehJdgiIkE4q68DxL80a+8NjynbMbXLC7I+utEdDq5LzLAufuRMasHq9fR84HjZ
vvW7gXlx78gzTxybMsNHPTVgyGf2/lWZsXbA0OS1zqFVEf8/EGj40L31K3FGyfCNrJbJ6gjHUUHK
zVv1NntMaZ0Qj6Gkf4qyFEkvs6GZx4cZzVNQNdV+xvxKAd7ulgVjUVJOGdsI8QxGtI0KdyeHpCKg
mLliQzYtikWU1CWD+t7riLcUCQAJOx/wGK5p7e719COblCIwmN8lp1Q/wrGZ2PPIIXhuEPnPfgOo
fJ3Dw6pbWAjxY2aiLWDcQhuY2VZXSDby0X0vfSqjQCwKITTKvAlFLXW3PXiNfsc4p4IS6kOYPfrd
GHCQIV9SeXQTTmx/U1Zjk1XDjg8ppuz5rnQZaXtS4tv2JJit6poYBsyGLLRmZ7w1nvxJLfuHWf5z
1tFl32qY/leMyYJQnrvqql4gyOvxu3MQqNhkY+zTqUzuO+JXyx5QJtXJCeM/FAxQ4wo+iUFNWK5T
vAq1Jgz3kDOtXXJXDI+V228ZIICh8gnf0DKblw72QKDYdOMiJ3bIK+3uyWpV4flMsREGyGhlkb/K
2M/Ooc/MspiT8FSOFUutGQ9E0gdXKVfqxYEaV9Xlh9/Ih3Vwibvuf/KRK9NRHr+H/iraTvJJs1BH
iteuEetlaB6yNuW74TKnmQxstSiGKEXLOmct5iovIyITm4RbsBCxTcE8EBSmaTNifeEKiLXnOCA2
M7YM2NR4s3jB65jWgHgCvL1F4zZbrcjnhg18OY0d/kWDJ31tP6NyC2Gs2TN4eCgg7jJOd7Mn3+v+
sHdZQ8o5p4TDMw+SgWL6WMV+imtAvHgp885embt8jomVSf3gMC/qVg2asVVc3HvK4MWi7soK9g7V
MALPmCaCYJhPd+4nWRTFrg29jufS4Kpahh/Mi6hjLVYjN/UPKsr1dVqFj53Wf9tZMWlDvXcakTXM
U0hXZsKHKEJCvLQttijakKSKxSmdqOBcpm0dh3rQkuGry2ybbTiEr+p4u0YB35mkeJNT/hP5ej26
w8UqLEIThfJ/IQtmOhxAU1ryRDIMqCeayUHfOra7N06Eu9VX8d4rCWRLoYuMdIhlWjMjWjA1+SMT
BpWgwV2vQ1+T2CMS5i2xe69cCng/g7fa0EAPFepIzIFp0bDay6YzaTh75TuQXAR97+QRq7yUuw6Z
9k4Y/8v4E2tSjAaJpc10Sv/QjfM1uPa/Xp5gtB5YQakmYT7MhYJ1KPBpP/UmhRvIHgiyzgUeGL6k
AfruIo//i8cYS2Bn673nHJpofZ/zL6evPxqn/9Alw4I0wcnSFuN7nGeY2zTf/mwMXoV8KRvo3tBe
iQuMOI8WfRDK+7WUrjzG3AilM+xy0k61gWGotJ8gpalPVdGe63GEdIjLAOtn6+CBcxNxXMmSxvL4
35hD30hvu2WA2wqbc/v/S0uZiMyQ0I7LsgXj6YBJuUKYtwctnSbQfMfOuSo3pUW+aZPzFLeO3Opr
y1S52wzu0zh+Ern+HaFhcm18I+Zqv0xyQK9GMcJ4ZT/NRFjGLRXyuohnk7EgJ8Wd2cF3IGMBXItX
VydfYW2IJVwJpcwLJEAMJOFiEG1bbCUvc0SWTOQOROJ+jP1PlJRfne2fQ3c6lsyXdtXy6Pjzpo4c
QQO2fxoDwiBnrzVmFtlAtfWBBoO0L8jr1jBTCn2aADegLhkXcJN1iZMkXI5JBstjLRxiwycWsBGo
pcm7kOS2gKjsS1q/fKaF9nLWxWOpoa0JpCbBlVd2EU6Upj40Dm9vVOJrVnFwFg63yLJ4hvTZ7BxP
MYJr18cnFcdH2+GMQ/T1burmK2+ZN9mBJQmSyT9xO2I5C06OKQn7jBNWHswciyY9///n6SI7EPP8
1Nbui595L2wwvjGo30ySytrzaQvr5v9d0jnPG95mdpHzlu/uwah0y99sCu/H/rlkUACghg/Zauf3
3rH/Gh9VjItFMVWvZqH3CQb92vo4uhvKstGyC1KPXh+QDlh9tiQ7xn27TyxMgIYJwVRLNCWJPGmI
sjW/+3/h9pV9BzqUy22ysg0hHMMyLNpIK0rtO+HQ33rLKXaIGfB9LHhlgubAdTmt+FXMq77GPPiu
UbMWRf6e1wnk2me54OMMwircJxLZXVvgnuyQGXJxsfxl2clRMExxtu/z8TPEXtbk+Id7H1lmHs7f
S+e8jkmZn9o/U1oastcueAH+hrmlxRyBtPSsDfKWEVSWLzAVE/WPFA9vU814Bb0PM/Q3etazQgCJ
xEkFlH+7acLaCUDjJpjn7ADgFSxQFBAQ77Yk916wE/6bdf5YBO61VhPmbgqYVkIr8KYxwImMaEiZ
JDvUIVdLftAhqZcRZoQuTc59QuPSLXF9kJKLO9o+Ulq+4Nu999Jl3Ncz37Mk1q/+jIDMRt+uIz22
WxDHOavk+qkzvKQSu94u03xJbp8KFFR95yuay3US9U2/6Pc6ea2z4Fo1za5Cp7aGJbedqRgDYgpv
2YFWTbsebE8nXpnudxqid5Gdh9R/4BXdqAyDogkRtkEoZn5dHNvVUHpMjGgWJf75pJGmmv2eTdrr
Ilm3KSQ4NGeOzn6EOEotUNMtxeDkZ2YfpRTJ/kyxnWcp+yiz7+GaBlH4PiwBNFU/aPfcSIb1vsce
k6uLvR5n7jivO5+XxHw4yw5E0b9IlyEmu87XDJoPUSgre45NySerdx0zHBlMu7CfHpJdPRd84vXq
7Ht6dtuJFPnC8uM5nHVDRjNk7HoOO5CPQ8Snbero/IOQFeeU38iK2sMUcf9f5lYdf/qtAhPHLnfe
3IQ6sMk7Whnhn7VcNkoHqo6UeBpWM+WOyTLOZdH+2gExR10Lmnk5voQKORGCgXNr/NuEQx3HJO9M
n/LOhX6F1a8+WOJbQIguEDq7mMF5BcanZiLa90V86mBgmg7nVCWPBpqDn7sPTYBQvEsdeEmGsMpJ
w0npYMl2LrsXLdeDGUiLpRYURXOI8i5FWPhZja9WUvYr5eOY84Ae+FhWcYPyrEl2qE0NVH+EotEM
LYIFnukuaK+FIeRZZ2iPnDG6orXeZzUfxypgFrKU8IryjInRotkWMYrDE7Eh37IYAWOzLm+xF0XX
Hc1+VDKfZkReWpSuIVb6cWrK23F2njTn2EmZ/q/fs24TEb+vDKf2xrDOH0uf75fbUrGK9TmL2vYq
MdFNP7WbwPq+ad3oumCBuZOtuFlzzqouz4Yz9eHZGciEzhqGvG7q0CqQAlVl0GnlGkRHO3J8+ZX5
SFy0rWHU5/8lbRwzwMeGhvD3IEsej8KDdtxOsDsWPpmsvNx7eAfl3jQYzoaECIt2+bEdpZ5O+4fJ
wdSkWGu2MVmPLXEzjUKPV0x6vA4m+Rivc/vcIEZjiT+xwrqj14Gs74JDTnNcHvrEib8e3IZQMdt9
MNuizPJjZjaU6KvF5ulW+Bm58IkuHP5DccN3tHtmDBXTz8YfMhV3cuVX5VLQKA/RrkWksMM+c2Yk
iaP1OOeEZhi3n5CVMCyynUHHJUm1VDToJs/PngwB9An3Y8x9B2XBdG3T4V+zaRfKq6ik02wqUL9R
sYE6F6ok/7+09ahm1hQqQTcfUp5KX12pkP+OPVjiMDmGA3p+zi+yRHsV/BEoNSeHx8wt5Mq+dvpl
nmPRcIF95KhtEEUn9UWTrRsv4lh37VnX/o9tLbGANSd84hwyFT25NSkugdlQjbn7vWhASe3i3y4C
ua9o/qVZt+yMgY/sYzr0AD1KUbD4WRHD5nTEvWgrsm67UydjpLFqZOnZFDcVGBAwyjhquih6kbLt
Tyowezgl2XmkQkYwkvwqnrSDzT78cmjO2ay2l0ybTKv12GU+q9ElKE+t9skHJ+ABaZfj7ce8JqfW
d+qzHyJ267Wpdh0AtpixMcm+lMpr/I2xqpkF1Jy4+uZTBSLMzpz9jd2tWQB8XmKCy+j2xLKguB9r
HvqRw2UYUfDzZBMFNOP3MDTMjjQobWlWYFijcUtr0B2Kacp/8UAN4zcrgQC5GrF9d8dU6U93ojcq
5vzN5vNwLojlksxOxoghbZF2tzU+urxHJptZZAXrui67pScxRzkvlWF6E4+9f+buYR8omkNGdPhQ
l/a2CASu+cxew3s54KYgF7VJvsv4zfQQqEMX7UaXqYesmF/qNYZi1XqsX1DzNhHnkm02eWZV/+3E
cDsXbGREzcem90pwKM1jXqFp95LNSp/7rzosT8Zf36Ym/K4F/VKqUGQGhp09LKaJsJql5IPJDqS2
YOsky9wcyQDqp183hZRe+ySwREg6ksRsVrup2Jcs6k5Z8sGRqXeC1gsrDcOpqVG7JB4+pOH+9iVH
/SjC91y74qaP0ON5I4r5wvvLXXU0AQBPGcAQUHmHlgrJXOXkH31G5aXmox+P7b5N9otEPhnSxrYD
hTbhuDE3WbIQf5ND38qAKzoD+4I8Bt6+3S04Yo4Ba3ySUG+KalrPli5sx8++kg0izJrzBLaH/EWG
WM2AWJYGJbjR6JfX1z5Mp1PJs/pfPPVXSqbMAhO6X9ySD00Uvooq1AdpFTvHPDjkGdyYySF8NUK4
rjNbHhL4HCZPwT+GAdu9bHpSFSpULBimXaFiRj/GZwQ7Ju1xkJg21ix9Mbkkaaniogmm/F/njZJ5
pXO9ZCkx9CUGGWIN8yHltl4ZfihD9KZHZQ2tnlZumBg7Jk9eTVua6op3P0fpM4drf+rNJU2ihRvd
BYEfxASx1fFh6rct3lClp9UyOFsbPBWxqvtz6h7mdr1dEzx9bRNchd60XAE6uZ/dN20bUtDnBiF+
ywWCGYsRQNQeQQXJjidqIKhzJJwK5MG3AWDbV/0vC8by4GfOWS4eDOCE2Sr9UHCmd8CZzbC4KORj
NEJe6DAB4K9HT7ne50EfXqOinK/sOvwrUX3AMq2c/brQ2+XilQnsgMJScyJQC89akmXo7tO1IPEi
zA/dotGvk0PsO1HKz6kebKvnY4GyOwLcpBPeT8RjRFoszcHPxZ8675oDW0cnChOC/MYnQ8TaCGGG
VAySsSNUqLbS/wqqnmsRzY8OKR37oUreVZp+ZeNQXnxNVkQW5elV4XQQUBDKVQGBaPjpUPG1nPC5
x+wzFNnRVi2joZkGfay+0S6AJ/U88A2B6c9hnPyoJbwqeRw5l8b7hayaya3AeTro6FlxRPspuakD
voYXy5s8hmoi18JnwxgBPXJc8G92cA55rV7i1QNWv4KkbvPvYUbW16gZ7BhPe+XKBIi4uQqHmzxY
sgdjcWdbqlmEeBX3FDlBmWLfnOGEqdvmPljcem9yBpcpfoDrwWj8g9xgHpMsrHwr0ATUawuMhFM0
A/XWXXCO4rneSxRcVQD/wfNSoEMNQ2pmE2EEpTXsBkylLERxRKmPUFBEBJO37MNoNEe/bt+H78Im
p8zHwzLi0p3n7lCvTzYpikOMsHzv8W7GCqZCVpAXlzXF3nbIl7iQ//Lc/yU4TFFVm39rEJDf5OAP
suyXE+F0l9yhSHUgQigWQMqzd80Q7fX3UEn/KMPxJSibi8XfaSdW69iZ2A+SLBZ8CWyih3hUULkd
87Ta23ikX2x7C/yuQsxk0FsLAIxtJvznhK4+yAl1kKW8qIkGswiWW+1AxPU3SfYqkVHTVmoynqkV
JyRtjDAjb7dxQxzvp94m2xj1wOxUXyVucMQO4Oi4+DflMUrRHG1mopnCNCXyqzH0wzOdRp7g7krG
3l5zyp/LiJUq81EmYrJ5HD3/trc+5eeCEmPrYSoUmFjkaOXb3rP7HJZqIMwD3quPQEYtZ2COt1x2
kO8GNIMLbPeEN6Yd56s6FSvP9EM1IXm3DgYanQZwU1Nk6hqY6SYTc8shBRZojr0KNQLS/BqNKzjn
tGWgLmJcA8sA7h0Fd5IR1hMgeZ9S3rdaqAan/AAztBSgFyEJKsnxgGKOMJqiHY/lwPGx2JHJRFxz
XKTsP/HZHf0B/VTfM/HUOYUobFqEn7TRnVnID0QlFokhO62dflU9hCbsnvO+Hvi3ZfReB/Ym+fg/
xs50R3Iky86vUqjfYg9Xo1GYbkARvtOXWHP7Q2RmZdK4k8adb6Tn0Ivpo2fNdJcEDQQ0CI+OKM8I
d7rZtXvP+U5bbge/vBoA4zY63TZI1DbIqhPEFmxHSVC0Z1PtyB+OzwN0aVYujaKxh5Kmae0Yyb6O
WX0CUYyHVHU3d/BZpkqBclLItyguELF3tEb6BmzLrKdzZvvLQZgMd3EiGw+///Zv//j3f/s+/ff4
R/VU5Qway/Yf/87X3zET6iRGdvjXL/9xSb7rqq1+dvf/7D9/7P/4qbeq4H//5Y/8P59o/XX+83n5
5//89TZfu69/+WLLVtLNz/0P+FU/2j7v7r8Df8j6k/+/3/ztx/1Z3ub6x99//74eL9Zni5Oq/P3P
bx3/+Pvvtm3eX6lfL9T6/H9+8/q14L/7H0xQkjr5X/8z/xpXv70OX/NvX/Uf/9cT/Pjadn//3TH/
5jm+pBsvA8/mg+T//tv4Y/2OZf7NdV3Hx/2N0FJ6nvf7b+x/nfr773L9lik9AVPcCxyf77RVv37H
d//Gl44QtmXev/Efr8Jf3s5/vr2/lT2Ct6TsWp7V+v23+te7vv6VPDltLY/fzJFuYDGa5q+uv399
ScqYn7b+mxkx8Y6qBvXDSqIrQEndL5Y3LZzs4oL4bKmQqlsHi4w1NEhzEHjXohirW4aC9yiChsZY
5br73OnbK7SDj3YBTJcD46WP5CelOGEUToR1dJ5hwOQ9WJh+Np+XFuDmwAE/cZoIeBYSr3hQ5K34
otqgWkEw4o9EfgbJkzca2EUXOtuFlKsQLtHGkThE3y6qq1XOfmggfzctL3iOIEUYfaq2VhEzLqFJ
+1Zm3qmrKL5kd6jc7hL3HEuSYrBOKs7IZTMYqTpM5Z7gkZHMEDA6KBTDk8hNaU5iakHbZx9Vxbm6
Knw+q7bHGE9lDufa9s8LK/bGKHt1tKIAL20Eg6S3Ud/qdMXBOdj/DGQNu8bvdJi6mYaJlrEqpE60
CWwZv/zLrfjnm/yvb6qz3qt/eVfZk7h1XNt1PMeyxP37//KuSl14uPk6QuwlE952soiy9zmI9tJ6
X8N23BNzHvlpgW2w9wIOeVNgVvtoWnWfbMDToMBnQ3Vspd0+vKQ0UJ8rD3iXB+qUYd0AikVZYdS4
8WsSCAiPZJCfBgfj6Ayl3h286QUxpXFcyom3C3TjpqNllZhyejJRRDvO8C3q6h1ifZIFMvg1tRqB
qbO+pkUvj3EqaybFPdKlznQ+ULBCVYhaQYiMj1aqXOVFQXq2fF1dC58WdmYghBnL3nmO2lva9+5T
tnaw0M48DVNpb4OCuPexXZ0UNJWe0BS/S6HdG4yHvap9dVuCTB/KGeDEY2W7X5o2v9E/Gc9TnyLu
HxybmLytZUX1vpQVPmV3LvbUFUwVtGMicCR4TYjYIwmYEIqwMYlcFeN7p/z+FHWEFdR01CcfJX/u
dv4z8jrmpcIrX1G7fqtzzrPw2qxHMVcdB2LfIRkFsRp2TyShjNaNDsKKVdU7dI6rGoU570zRenJK
1cA/pvi3aocm6vpCQ08rn9qGihLnDeYsS/KOOlEkLsM0MQCn41Qhx6fFTrHk1J+cgma7mrLPDg3h
TRL1KeafGQCgN6rrZcX1IpUq5mrXYNBmqN6O+2V93ad09h9jegkb7TcEIlvTMWhjQvW8Vp6USvCM
MdELMF34fVgzlMrn9ur3KX7SWNnbyX8jOd65Noa95spAeAiyJkQEThXuDV91T5bA5DJ1bQ2D3LJp
uGAo80N6jMUgzbC2h59LYch9b07wLqdo2EUWQhEvSKJdtr47Zid/LFnuQJgVSGIVZXlTf14CBA5j
V1bPZim3LH7pFotTdR27gVLTWNotNR1niIyUIorVt1yTSZORqOAUwXKGBiXRZAG0Qy8RN/10sEfH
oQWVzJ/8iry9JI2emyxgxLk+qW1a6Lpt5rMclvujuXbF+U1B4Pk1BskkwkxtfaJt/UFkPBe9WOfd
tzm6RxEzz0aGrplHlwlT+UNDZ2mYyAW4X5hsIyO1KPAmwjy3DQONL0nkPwZddvWXun2r1Ro9YKj+
kNFdeox1bu0HJJFXBptA9CJfo9XU25K74HPbkbZXB2E9IeXwiindC5kkVyWAF8XwEOxx/CFWWfDo
634/oTo8e2iw+FQAUs0mPHilFN5HGIyv8OUJvFHP2kC6ubSRST3vOiS4pykOakPloUQ/CWKkf/dQ
VFR1cTaUO505IFPHVGvFHQHrD8rAPAvqnlX8hqTzOLgIOSEwtC96nXbbGBIKIsFYEnJiIOqhuiCI
aR+XifGagiJFCgd3KHS3E/KLzeg64qYbtwDyNL6QR3QYM7t/5U+yDnbCaCRxKdGqmumXE+Xtrax9
lDh+svbLQ8/Q3iWTAKb99VFzGOJhhNoCmGuYRvFqB9zodP6ri8mEVRs/DeWzUVUt7EN34mXntQZl
IuyILtmSPg3VYp9k0UFMkkuo10uEmQTETf5VNZYX0jaASN9nMZEntEf7pm129xdkwqzQFw5HUGcc
dv/1jkFfhBrkr1uGJzzHDUxqEc8LMPD9tRBwilLG8wI2xcU0bxmOfxlUVEPxpJ72fF1wSjbeUxhR
zw5ToedURB/ZKiE3QkwFtuuZF+SpBN0dW3vF+eerAjZik8OR8LMpU3moOcRdPQ+b3bDIe5N3ukS4
u3xkDI9pVdZ0EqRx0WqGFFzby4PTC3orout3dZu1p94DmpQS0yeRtpxsQ9JdTbQNPtKa9pFbA1Gx
7UtU59yVTJkfa0eSd9LrT5LYxS6rvOejKnJ9yGM+EdpJ1Cufp2xvpAvSbFdDYYS9lFWWPE25f7Qj
w76lnTLPhsngjH5bv6NIQGrRlHrjfDfqrLzMZRSE3PwczYHJuxKdk0MPZ9MVRcIMyY/fRCzal2TE
f+WhNG8j1jsnIRCpeNeOZx1pmn0OMIN+ogcPpCxI0VDGDsbCxs23bCrYZf0hf7PnW5up9BalLSoy
Gkc4bEX6FBsRDRH8951SF6uduo0lXRCAARMCDEDISiUubO7d9OIV4weja9KwiRz8bg1cm7Kgi99G
4h13Qnd1G7eF6s4zpiL+xu9ACxYHUmjEuJFslYalUU6gD3VNTjBg9opRkhASQETpvCdrroJRjRyb
5kzt8rVoG4RTECHKIUUkMzHHQf+B6e+x9xsPkDAtUNvGDWdZbnuYoopMdWq6sh9T5g0rftitwLVq
/FxtKeXG9BFzmifT7Jy3mL71XhFxAGdVRGShjX8MEZmEuTHcipJJ3ejW7pNbFFDw5tQIk2I2Saxz
LksAmzUGWfMujOwZhg67SZN8ixznOGUmgLDJu5RBLF8sP4m22dwTkwbsx89K44iAPNqrNHtzCG+4
BB0H5XnuwjRoMKmADwALAx0riUgvFRnlgbRCf1yskH7ZnvutoYVogjOJbYi6HUNng3b5LbZWRb3F
50cWC2i3gLG04y7ZxVsvS3NMu7WFkZrmvvOU89b1e3pbBnomfzolSNc5lY/4Pyndb3NdZyfWmvxB
5q+6iqbXtsYZH7kG3gSNpx0ccvKQM/p9rAvDu86TwyTeE9OTzSH6YVHzdIppfuyM2fqoqjw4Yqti
MSjKDPz1mIB1yb1Xc6lflE7bU5rDbnPk8qYrjZ874VAsIixCCY29W5Gsdm4/ePBdon/oUsk35ndF
j//OBwVZ+G51FTSFh2X4KGZ7/NIHyG3ykhGxS+X11AzdLmm8na/Tp8mb9B85lgR9Hn08LIAWg8vM
YeChFnhchDnQYR+ifmtYHFhKqJchU3dnX3mlvM7WIreGi7pVwDl0Skn+m12yvSdlcIjQJT+ObmNv
PKuxt3gV2w1QdRTMad98LgrP2NdD0V6ylp6oLiuxqR0zO1PvZeeCFcRsSMYq+QdakaLDJFDkHC9Z
AuER0WKNCXa7jLYidsUikroA4rIVlixC5B8F/D5yY0dBeJFYzzB0EbD/0VlqpXifot4+FTYZi/nQ
HOmlGpsKwRUAX+xJdAyCJ984LR06lNrR/rcMqZlR+U6I4hUAha75PatluVT5tEX81D7jarwgGCGH
Lu6Nt6GgwhUBK1OH97zpES0bi2pvRqE/dAEx47Tuu8fZ1DRd8JQ+lPaqeWrM9j2CrdkO9U9sd9VB
B4EJ83rG9GPQsI8CetV9lP3Ecms+xmOR43UtnquoVyinor2HJymMlyM5D/iWm7QgfStPgn1W5DQx
qLjPAfcBepn5e9q1IEbqL8IVPqi6AOO3TJ0H08Cjg6OPYYiAq45J9CpXmtj9czWWH+wqsc624iNs
z1IgPiCUjsMK61beflOJ6e8mR1vnnpXnvGoth6yCANxiqGhkLE4mGoZdlrZfYrt+nubeAHwmoXd0
EzeaTPpt0wKKvV+AZ01sJE9RBNuk44C+t0aPuF0LqADgqg9WzPAjmeiVYcKgdVhFJvnlJZN7V926
4Fvl92v5Y26bjoCMfCiwc3lTsLvfWB2zcNc7YbOUp3nMcVncX6waWX7kkCkWUF+FcyEuaeRGpwIR
d9gM3m2qe/9cBcMrppUgbNvJODKBGIJ8PqH4sE96vQyRg2jdW61Wc1nDY0rgCYFfiHoIosFiuqdC
N+226l3JnDpALWwtCGNwSUbIw13GqA8pzo0j/Y3gXBr4k7KBw3+jB/vWF9Z2EPqHo4rukBJLOpNs
oyduPJwOpcX4XStU30ajAgKN+5p0dOR2dPQvS+sij5qBJLClbbNqmc7JetEWsyDYUdeywXBWgEbZ
MGT+koxsDDUHC1BUwacAmX9g7kdlqLDvXFzTxcRBAUKTzdRkN818RlvTetKGCcx4VNalkv6LkSvE
pQw4nyrDdHfZhOyOnCWI8GffnhOS6UoGJIHLrMSgK31UuQPqZL0wDuCcp8ZbOSXhMDY0C0t5qlHS
oPJEsg3zI+bkmsWkocx5hyM0Kw5m2iEP7kRLnSBh8NSptM/3y1iSseeK5snQZD/1eCyZwdWM8Sqm
UPk027Rg4Hyzru9zPQfDZkrya+0jXymD2Th1CeZW+k6HWHsP5pAPF3Owils5z/toQFnRLh4da0We
iqMZJ5SzaC92/0F0Y3vBYvs2t910UDXDfyldmIbop+hWdltGNLT7FUHueJSioV3YkCr/YkCdq1tV
HXrHRTu1NMzt6radH9Fr4jsbp0vnzqjQLBCj/6zCI7r6ZVUtjyZhHgfHcIrXsm7P2gCr2XXltfLT
9tDVrf0ST2yxqknfi2q8aZ0ZYaPxedxPHDBUkMewUy/DLMNmrq8LYO6DHL6DF+2vai+rRHxu1Occ
QejWRgGyHeI0fhfz1Svzq1/7IORV2Vwc6Atopnb5up05fVBgbtrGlhU/GkVfPi7rGUxlzEjTef6a
2RKVATPGMp0Vt2zGbWCLbYXM/wON1CchZ+fJ3KNXmC64M6aLDYBDATw8CQT8Z9MlBNGidDhoyyJu
zgqzYhgJs0PDU49D+YodrjmY9NdIwIp3ZCbMkNK6NpTSITvTzw4uwqKLmebFxZy7bxngbJQcA5p4
e2F4aNRm6OjS3TYafHdSeYDi0AaS3pNiWw9s/VFmHQDTdYEjQyA50jhHcOjJs1cZAtAUm1VM+HFL
FQgyrvJPnY8uEHoXSh6OhaT+6P6ap00BQmDIiU/13fOU0B3vmUX+WjjvT16VaMmxVeAHtKkEZacY
PSBeOSWzZZqPGAZxkZse5DCALbGKb4YtzrSGVkA61W4GfvXSBXV2oSz/w2l7PEZ2N1B7Ij16AB94
Qg7ZH4LmW6sbznp9XJFOE4ObuT99i4wD+6OwnkyTOeHcOQW5GTnS/IwpY4VjhDTDolrOkem3YY5E
W2jFvA4zVw2B4gJObzwDyUCSA4BqvbhETXoxudhTVUHR7ku9o9LDfGxk3bmoocXoUrR7lzDcQYxG
6Ha485IJYsZ9SbMZID92XaZhDvEnOiwCOzWbCtMNXhTLNV9zY+o33awB3afW1wFgC6uqx6xnvRgR
yW0xy2ttwbBzIn+GYpXZ5tVgdAEWF/wVrc4vnZUue/4QQrhmBgsCR+GjrhyWlvVyfzQEA7TlyscH
gbZhl/d0SFIrUZeS4KVt3/INT4rsRl4KBI1yxGVvJRdH8hmVw5TcfJ8SouXDWqX+tclISS9FcjM/
5TCWPnWLaYbxEIy0ON7ihpe/G2LzmXOTCQF2DjZzIj7OTqVeo9pOYId7h8UFqFKbjGZX2fGl1ZBl
HJQ6KVXZzWx1eaMsDVs9nbTrjJfSa/WzM0TjplPM+WfffApkau2xd3zrVTn8IBKzPknRfE8aSFwy
D8hFVW9lN1lPsRU9GYw6NwbDT9RgZnBxa+pFTrCnnPDNi85RC+jcRsxHvdWYhn0qm8k+xt43bECc
oCrc8I9Ozqe0qBqaXIPzMc+QfXjsSgyRJlKi13LDAlpwWQyM7HWOE1vNIOHm1N+P1aKfB21lT8XY
nOocoF9vJPOBO9HaEI1i3CbYjzrrLgwM6HBVaPnzYDR3cjVpNvwq9qOZCYQLvkdsaN9gSl6yTIWN
wnEY85pu+r5he65NrDDOMjQ7G5zQPnaHn+7o+GdnFGgerdR4dOfevdrrRfiV3GXsTIDuwJMYcXWi
4OFAZtdzWFdAFdKUiMb1grdpOEy++tlUxpqVTLsIgFuKjBeQe8UnRs2tCyKd2m3JiRhGkAfLrjSN
EziRbRYtUZjbH/vZYZ+aExqcY/Uhx/0Y3i+GB/QS0Qlxf9reL6OL+n29RFH25Kt1rN32JA46Zn9G
LtweGwTnFzRmzoXPxMFk5mqMnblLrLa8qMVdW5gEh4+GD0w2QVWUWrH/0CAI2vmKQ6Q0V1E4zoE1
VrXM6o1nGo9T0n2auoDk68AuzmvB/2D1jOaCCJNJtSAjwstL3NpgYHxSbQc/yZmbraXH9GaOEpOd
ZZ76lvE8HnUojv4sX1rtH3W91GG5pNMpWsA/1v5LN83xM02zgc5PjlKjUsln6Xxd3+0sIz03MPsv
pA03G1w5pKm12QBcxEboUEccJyznUjreD3sQ9vtcaudiL0+yaSfv0UIrUsec3oWpumveyOWRZr7c
1SjxiSVsKUHTWW+SlFTS+zulhP1pLf4OlpyqnaqZ+di1nV+igTa3HdC6iHIP4Lix2EfgpW8zwZ+c
tU316mnn7HfRcuxJ93aTwF6rPFIqivmzP/XZlx4ukEfkAtJAd88JKAur+mOUN8WlcXFfkf7kTkGw
V/30sbYt51SuF7xD1s527TdjcaPQmKXEfo0AjiNyeeJAdEmUMVxNOsjEF75MmhMSh6nmnMgK+DS5
XaG5Mm4R24VLJkChOcOwFZHnhTklvtJsK07tEotXXjPDy56iDJV8YQgmweuXXdv51yT4yGFsOEdx
NZ7zzoLETdf1YaiIMu36DBqxip+nnbekFwU04Q8jwa/1SLNlD6cN5QVem7cukeOLjZzKY/nyc3fN
656Dcxr1dG0V1rPY7MQ1WS8GhUATLKDdNEkAFS/h/bQ0DQF/zKQ1Z7262tHQhS1XpcM50cFzkMox
HJd4DKVRHQFFKeLFSD3k1j6Vk8jZSrnEcVacmzWGSY8KHOP6R2HjEruoAYEXBF8t/Kx721IzGVtg
CNqJqAXdV86zDRDpcVkmzFBFcZoDpaEOAopkFVzevXi8+XH+2tHgfXJsom8je1lTm9LgMNjNd7eL
01vjV/5xSU3kRnH85OkY0rFYs5wNE1uvw7JE26W/VCXvpFdO/WUBlxGVaFAUItQG1At590wf9Ihy
qHftHU03iZ6ycz4Y/fjQevEJCcD0h5MnXzNRAM6owYfGLu5TIZwPDnCuwjaP1CzTi5fUNPks7mV2
rJuZNOmLT+n/QGpnwJSB+i61MM6D/f5Kipn9bg5l9Ggh0WQsibxccETzk6K5tHWGxocuw4PhNMHB
nNsMstJNWivvds6Dje25P/xmKs9moHZeyTHXr2NY3WJ8zQxGh8Iiv80LMhJMCHRyKsBaqdftdDVE
IYpkjBKSG631UuupWS+5P5/yov9YdX5y5CauXhcXcTWfYLBQJdjJ2YMMwmEzvF/KnqOVSGyxUe6i
z0ntgs6ks7htAkEwLj6nVd7bhPfByq/LuOoril+b3X3bK4XNuRCtPf6GsKx1dp7KgRkgqtkxMr4Z
beXsRkDjj3aBRoq5UXKe3GxkeZ98+EpEak5DXt7GJo3PbjDtY6t8ZzP3vx4Fo7Qz4L55HysByrs3
Prk+4RdY+ZadRH3a1JX3wcK5xVwve54FwSxBkP8cTG84uz1GuzbfONziyNGCPKSrSwSxhOO8r7T/
ipYYL45T92fPVcbGtTmxGqPRXpMES43AmSb6rEc1x6jnAWPnJwCi6rTgxH5xI6RU8wLf1sOTdfOk
3248G33YQDcFema9XGbDAXDRBJf7hVhFAnd8hXAqRSgZxd2La841tDJFsmHNOmGgAb0WPa8QyimK
szpDQm0E3BNSPqeRZCzeDXs+NfI5KBDLqa539qXvxpd2Ld/8KP9J8KX9EGOXfLi/oCofixvNTpJb
l+XUpBSbuhJU97jTfKLWpIsqkrmYjdhNPkpun4e2NZdtXHK0tjj6hi1rJGRtlGTrfYfyvNNY9FmZ
7BTErvAAOmjZffTmwsTNw9ICzW0M8Uhj2AXFvsI8TO2GyjdZGtel5P4oWBfJLOkBBKL7h2hCbT6M
OjjJHsn04qlxO2DlIdlyYpw2N4y/1i9tob/Gsqz291OvKQIost5AmyYCd7zRXRqcY4tjyUpA+PVI
JUDuGpGFSbqZGc6sdTqauPjCS/cFWkJE+o/Mj72Rz8TKA27OGuPAfBelEupgSC+0kc42fMdHmbTB
RSXOD7OlFUr/J3g1rOoWGwPJC9UURi1bxTQJMI6rqL+L+gTIZJBfSqMLNe4hZfgovtDmdPSAKcRW
BsRMbyrJzObR8upXS0c5cU3BW5p7ghMVlQcbOJrUMo9fBJNBXDe0+LKwzvJujYkWtB3R5MfMi19N
1JVSAXVaKu/baO9kO9PnB168wbqI/oGPFmECjHRLZM7bKke4a8cVffkq8I+5GknZU4Sflqjlc0nL
lZ4sqY72kZrPDPmDzPD+SAmHR5gn0HCVhDJEXrisl2QdOekhvVkKxHZCxCC5soIwbQVeZnqpJEQd
YNCwMZeYXo9NaC4IB9tq9u7kY7WwtEv8Ie39JaClYiG7paFNaTEp3zj0LjVhMMJf4agZPFMjz4cm
QIZKFwDDPw7bHKnp/v6VT8+1Van/EOC0PCZ5Vh4Ce16ewK2cA79JcUa4BYM4LoFfq4OLz4ndur2U
66VD+iYCUs6M2a+3pjd7b9iH7F3qtlB1Epleau2ZZ9rdr5COWTUGXqmpy3ABkIPAYabKAmY0Rf4h
9kR2zVfyhMKRGbl8df+/KMjf0FF4cC/tCMcLns5zgYwaZH+y80WrTyqJorNLYtXBjN0Xh9YVw2tS
GMP7xetRD6a9FexYKNoW/GryJIy+PtQHciPrs5tmUMrXR53St1otyYH5nzrL3Ffn+6N8Ufl+Fva3
yRD62LvWG7Po6XpffOhDt+i0p2hX2XlwMfQYsB2TSLp+ZdGLePSRMMPTZrkHliJQ6mt2D8I6kaIy
mw7N1HZhsK0P3QxNYLOu9/PaPsvvlfx6EXUQhYXVX1w3+jDiKthBvcXsP+qRndt6t9slDi1dBLBR
yEY3OTdsCr/G8ZoMFXasrjjnTeCi5PAKcbSJCEQLLcNyvXiLR8pxkn5LC2MdXiVu6ESuAxMXzA/h
qEdltPyCPtIpbKCgK9IupnO5Fu5GHmDXrxls3Mek90s0L+Y5m7/Nmqbdfd24XzD698esJ7Qz6Kn1
yvl5IurzA+mgnKlWG3+nd4GfiXFVOUFUBZFZZtX+/hIEUpB0zXQb5owliRYvSYGZlTbo3MdkzAvh
Y8cc25tX1/45i2OgOokZQ/wZ4uBX9/DeQmTF9NvBDtngAWOwTiJjlhQJ0ZRufItks/uFao81fDVC
qCH7WbVxQ8rKf1zaYeqh3Q0vjckUrCqyEYsjF0cab710VpPPaD17RFfN7vCctysGkjEyZPWg/lZG
0yFpEmvT5jVyVT6Tb743P+b0AV8kDisJDtRVYiw3Pa7sbWR0MIHLzj8hjfRPfmA4u2ICRMe/eJXu
lP666KnY95bxxdTqi2ugoe3w8TAAnd7JIR+3tp0y+7dzLHy2FOgnwAR09ew+Nz4HHqEG43lgO4sF
Yo6l98zPXoFWwm9jdc5BepmpmK0NGl1+NafxThxN8xJ7WbGt+9o7zqsm4X5BGUbqICMy8AxE3/km
U2tEE12u14LGwlozzsU2MZGLtATCvs2Ri3kocZ+Tzt8x9LZOEM7s0/3R/YLC+NE1OJwQRpBMrDSx
1aZXbTMbDIa5g/bOzHuZ1VWpcXwxpRntUskUt/Y7e1+NK8qm8ZPn3HKT/VRpcMLd/Gfzt4xiKNeF
LNA7mOVxBi3wz82lQWEHHgn/wfu9UIrzktiPrHryYl2Hfe9Nh/uIyC2wDzUC+5Zj72Mk7gyZuvjE
JqVDV/WEAEzRdfAf/Bkm0eMotXlNyjS4ZZqkPIJqgULWsb3zC0F04DpgqryqOODLZRo9NMaNsJkH
zJjqtUjAFkhVMhQrdQSYQre7JYUYMc/6j6T/BnybmMycgT9A8gJgOzxAp+ITXDXZR7id6AiHOXm6
j4brOgLD9NWJo/K1EAv9de/VlznuTHPt7tq9/MNrFnnNChJDYSXOz9iSWtgvwXPfjssp9SAmiJaq
CcvfIHwZalwwUBpm8vZSyvLNrymfSF8tMbQnesYcBCKN2dNcUA4nfXOatJOeOlBPcgbjJ6P1BMEH
9cH36dkmq4bkrnLKMsEEvatr7OnUa/eLE9DDp1qiA77IjVQ2YbDaiujWknqRFGaWbKKRtGChlLmt
5tg/Dnb3bUhl8eQO69g6MJKTwcTTMxqYa73VHPGk58+6iL6JtqPFMTKLqnqiQkfOkzWWTmT6qfE1
HRq6XKW44UfsH+y1D5H1sbhI6+M/7xxe+PlkYg4BXTGmxSe6DlSkU6jMhcoun4ePfUEAqxLcGDnz
PHLn2he8B/WD50QFG6GwtyUBcEwO3QhmCz0fXuy4LcISITey8ao9TnigNp09A20Qyn50u7a9+MCk
qE+NaI+jiaGdbsc3s64em0W4fNZ5KSZr8l7bufo2Q6Q7SEZue5VB/73v/7Y1RweLocumMKvPepyG
rWfUjJaVD10jL6C0kEFwm9R0Rd+XPVtu/31Ksp6IkDR7DvqG9lRpWduM4AKeXr5MTle+BzViJRth
TzabywNyiPgWwO+8kkGdhxN6thZKb0ZBCgBigiMIivqnhXF5Uzdl7DKMt+NjGQw/xt7+6CQyDvu1
ke9hGgoLaKgBDamTSQf+dH+EdCd/RIkekENFSgsipvslpg4K1xRHKw7y5xYt+IPLvOsjrY7tsuBH
dynrN9qAyhJ73RhWvT+Qb8n5zR3S8SEx7PqyAO66WOvF78udkmV5bLJ4Cq3IHkO0sx+CYRQCV8iY
bKN1p71fhNbkGxlUZVsUwBFkFa2fzMHsiOCrG2DA7kvnRvOJQLgeD/yq2WuQ/54imo3nNBt3Q7eI
q3B69dr2gJJMN2v2nTYx4hnoK628ag9NNvChWzkvfZHkyWYUnCCw6XCcyfCmE7SSv+tcDeHC0vew
YBMFYiKO9xL6ftfWObm4wSwWEqK4L5YeMe9jLIGn02I4xaQvex7JLfnIqabD2PpLDUod327ajHkL
4i3IYvUCypLTg47AZQUNnxE6MOAYC4cJcA70vUSouIo0hEU6zEOlGxADc+VjEwhYXyBnQk3Z5A0A
47hz2g/lh4HVoUys+bm1JqZadZb8koctEWlkeCno3tqcw5Kuk2TZDPMTkidrFzco5WxdHZx67qkm
wYfEvkO07cAoSfmWfIwLZuGmtuFABynauyojL6Bu4Ix2NsSPOcKiLIH2nOyag9JWRtVyIuTA/XWj
pQuT4zaCOJLaLLH2WiQ1YwKhuVEvve8B6PD8/hUtZP3SL6RRzuI0r0KeNKZx28ZrghzL9M1BFJUX
BjEtU/05raRxbqzl1Ee6fi1tnI/TGs+Tl333Eln+MbDJTum0qy4ic829nmvqS6Qq15m7cGMRt9i7
wZPr2mI/UCIczYXiu1vYXlILHUvXp94+72VPQhx2I0x2+OqrjnUs6V4w7EMjMfIDIlUYAWbZvdZD
i4rIseH3L9pC2kS719YmfmQv3aEz6ldVJXij+/C8aJhUeJHx2seevOWVYpmz2T3vI0i/w4bN3uT8
0gUGPRl/o/Upcmlf2KyOcrVSREbwkVld91Sk8FkylLavmJQrcjkf80HHf0TsiY9amCax9+64rVH5
2Mq032MdH1zftJ7HZuhfmEfu/zdf57UjN7Jl0S8iQBN0r+m9KaeWXgi1DL33/PpZEaW5wgwG8xLI
LHVLVZVkMM45e69txyAOOn18ixZvjzXXOPQD7FpND5xH04OUtifOYVUhlu0ii5SUsYGgGP78SSjB
65st7zZUkU87Grqrr7kWwNmk2PadWXMJ98Uv2+x+0h5ZqfEI+Tveo0V80UMZrcIRbQpk7c9Xbath
KmK2sx8z66fVlwVPosC4qwUQD6DEYiBUQo9+LnNpvMWV5bxU+Dr5pGHCL6396pii4/dQee+xw0lN
hyfWdLV5QGDefjFqwIqoUN+7kk0I5uVNs+AF1WWLzK13X7KOznQNZjStySugoDLfYcUT90pYyIxN
F6JuVL3rksYbZMu/o689St37OeUzO4/8RhuLNDE+josemAijF67ZkA/mhcbowfLpO6IENbeUGLjn
x6S4DmlzF1LC2etoQusQh73GTGbJR3OjhGpIlwrGDnODuMJ8Hwoz2qW66G8u0UrTjBowkVLewOhf
kYlCKZ5QtJf0GKhgCyJI+VehmhHPM8zf8ADuXUCd6KJ5/ldNjl5HQ7vuI6ly8Jk7c959sSq7OBp+
NGxqKyE6SitLNkhO5hUexw1mS4ckKtvdaOPoPk0dO+aQ1DvdQ61H1Mc1G83xpWOGdvIAhK6tfrdw
2zwK+Y8BI6bAcokm9DrMpwna1DAiyamd6mdlVj8HSSoTTvRquVq2HgOofIZp5We/6Di0IEk71nRi
j72TfzVQ9q7tXAt2SKS8J92G/Jx12vcqFs4pyCkfyGQq3rQcCHxLkldniuhUcOIBQYdbIh4ccXLG
luyOsP7IRBrckwa9PR41bZu0wxc3YG48GwU8dEqQdeIi3Y11B/vHHEVvk1HHT4nnn/GD3knAO0wZ
v3jCmxqxB+eRgITUw61rQsvHvcf0u/RM5FCqJuCqRNDeZ3QlImP8JypwOiC47h923TITqpeKkLAO
JmOn7dVeaTtoMzwtOooUNYBugMCvSTn/RtYADu00gRkcujygEUu/zNHypFVSvbbY//6OnnEnI4/I
EkBqCA8/b8PStJ29PiOxQ0Q3rkHCfpmRrpF3W0behexKuoTkNRGDBFY+cAiqSrNEMvCPcQ+aRN3K
ZaWRAGy7x0gK3aKo/yJvngNovJjD/vy76PTgXjckQzGWytZDn5FDI79WMSBEuGFezcpz7hVezQR1
AeOEzH9zmT1xqC3zdwZAy3p0MvdrUn949XPuHzyUlu+R1RcbPa6qSzWlL8asfcMO7KC1ys0PtMib
uFuyUzbo6TlMtDu4zPRgJuN80eUyRG1+wEL6yj8266sZ6vMmzan9wmTJ97TW2NHlhuakrrvvefYC
DXDth+0Dt5AWGrWQmWmdasARewGWT5rTOWizMOnUrlmUfvg85stprvaJ/M1MeaVJ6REMoAyNuC8X
3Z9OPrqnk0WffReaOnAhzpy3MrLStzwsyb9hJADZjAtiXBZoCrphPwY9+8rgSD/hAbIfaklmcS0y
vT84DRC/AcynRwvC77L4Sw++lp+wjyHLVea+j83o7LszAbZLFKwKtgGOx9Lc0wOCbtO4OaqmTlK4
eQfgzT1kWeNgmJrqY+R1FyGVpB0j+DqY26Mrj5IwYxiKpXVxEPwVWeabZ4SW5lm90ka9o2inm5bk
e7vRG/AQvj5f1MJTM1xP8HQ3qmxlYPKnioXApW1Cr6MSbz0augOHlusEYf5KO09fQnRUgXiS2Gnt
VZ9qGZgE0wZ+nf3OBMVLXEA/x8fONZ17BNXZqjl2caK+Sik4oEbrR+Z3+BblkibWn1dgjaZzUZNn
m1nDlogPU6xR+4oexVSWmru+wvnZcaM9OsNCwraQDwnzxuyYHg0oOZ7ukMz7ZqHHjHhko9WhfeEP
k7uaNtHsEpyv9K/CmRnklNppcKblAgbpz6Le6uWPdpzbc4XtCJwGdHNonPNTnyjPaZv/dJp5PA+T
O56NPpoO7lAd6gyYgtZSQM2t2eYr9b4yXpEYtKfK0yMG5OGQMNcF8oWvsl0hNokvzlTkcuDBI8Rd
iJ+bynRXhL5B+mbnnge5oHJyz4lFCZoveFYrIKkny1zufpKa9wDF5z2kebxxHASJS2iY+8wHI6Im
Y7qVWjfMuZ3lzYzZWxOBxt2p5vkWxaupLsTHAmGLobLZHQBJfWA0tA/QDuynJujy+GxTTrzpqi79
J3f1YJ+35fesMRIAq2H1pfCZ/HaVJy6FwKMSE2a/juy53IuW4bCaQ6g5TyuaJ/WnRepYzcghGlUO
23hq0dx0yA8C4N6SdRgTlzzLSb4uF9X9j4PC3c9TjDmvSFCM/PfSDAEiupn4ZQHoc6cGDKONujYw
OSkzdzBf0YRo51kJ45yi/CctomBfKBVCZ4bVVlQEbvbFBKUWYDCOFf2klhJR4Kk3iz1KaaaKXUFW
3MgQRugXtUyi1y+dlIKaE80cq7kCgy5uwoDWbjqJhzSTt1klxKobEYb6VifMFakWeL64XP2h9o5e
Qp/4P21R9QrLCPII6HCQK//Hrduj2lwzo0VFLWcYSnWklmROf4dVKBBbZ+mLz4TsYFrcYMtImm7m
9d9H4ow8msqv6K8+Qo32cAzHHqSc86K12nCoBvn51t1M+1enSjJ9a6MOgH/Pg1FClkhUGgA2eRRl
FnZHPNLLtmnEv0FkxzclLDA1519Ph7IKK/zUF0QCNH5hkjjLociTEDJ1Lh2owlYWFJ+jPTbVJjYw
VXe5He0nPYlO4ehbhzRwLeRRHfQjpxO7cCxQsHmQVeLJ1jeiMZcjLZEnPaXupvVOskOEEK6DfnZv
jg2YTPNw4u1RdvXk1JMhh6niBTa+g/ezwfzFL/DRTmTLzMHvUkAsQHoTvUPjmLhH6PDzBFYPnLjC
jITeI9xErvW+6L35r3qRxjqAroAARS/hl8asddxMQwj+QzNLqryQmKBxnGzYXRdazs7EjE6Q2ihP
lYKRpG75hIekBFTUxRzi3XGbw+TMJ6bFKbGRNt5Vj30682bYQ1IRgns+2sygLWSkqvfS5e6WNiz5
QO4cb5y0Cvefpbtl6LjUZcu/CJbiVKL6QmHUj5dEygbUgheSbvY0Qxrzn0bhDJjoRz6kjuMtvlWp
y/EpfjOeUFrFPZSiocNGRU0p/5lsqnWmRYl2NQptfLOiZjfDdpSuL2WtEh1GyYpWcIfveO3Z8JVX
bW6552eSLOlR3TjqnikaZtcOMSkk2lTh2ZaLejXWYXgOif/Fk48G3h+bcK3nbnxYal/Hv5VUVyNx
ceNZ0Xwqyx9KwDixOSdQsukMzt9SGgVruKnzyhfwxuLI8dGAsEwh/EVRpf6mnIp2V3oDSWdAbYgo
Drw3b0rfr8fat5MXtWBzR2sM0zwLmmFjlsyc6Wkv9claxKGRSm61ADXtzqnr36qASmOdtqI4A9Ub
bvN/lszIzmPYb7Qu+oG+Iqds5Pu5By2ETTJBNLagxr6LMtdO/kD3IqWTeklpIxHHCoUQcOs6QYmB
1ogulVpMaGHEAqJOzsC2r3SdxNU+0olirw3/WpfpT/rXzqG16+CJD08j5VgcnnVdoc7ED3Mde9u6
pqEgnBwN2lH1o0kNNvzgataQ8WovRfSOiQbOGtFrztKCUExqjG+BMPfWOE1SRk//WzUv5MAirb35
EOp1sbMxijDbigr/1ForAjLw+EplTmyw/fU1YXMlsMytiwH4s/2A0YAqhp9bSMG6WnR6lNNPDmr6
a7PU0PXTRtzmasgOZUAW6Oi5F76uX5uO/phWvNdc48egry8ME6JLIm8AtQTyLfA2ULxePCAhhqw2
ltp4GIslg99iyW3A/mGF9qMSABh8ELhvlVbeamusXlxXcmSRLyDflYyvyDG2DV05zZndU0k1tEpU
108TEY/lyDpUuvV9rDX76SE8v6Z+clHvUr6zs26EvwuDPNo+A+tq2p31Xqc5b13f2rsWdhnmD7ns
DytxZZdC7I763Ywsk1/iPP07VbeZf6JqZC3ovTLuMY5uz14B6WEn5pIOdDzyONOb/cRw6K3Qg1OR
CPeu3tU1IcAgNTDPOe5WfZYdyrRHtwx0u415bxW4FCawFu66ScL4hJ8YCZU8u0K4mI9soYcI+fg+
aEpSqdqZ7Fv8rgQYoRq2xkgip0hHEA36oUB+bZ5Nb6dOGOrMAcGHUSF68zCxp7PHc+aQuQTLOzPb
MLwYd6eJATzLBECIP6CtPkJXzgl32uLrYX5CJ4P0ABE8qQIwts7dfTJG2IOl5WHvGuKfXoiBU94H
sAUPduak/I2VtdaAuRbUDORJ8IpYK/T4Rmi/anb5AsYq+GqhvuBX3a0MXJkPtdCW9bEihe+9Fx8a
1dzXfLAxnsAoKpobwNy8qH9rJagwpS7rtG+52WkvKEpkBHCQv1q++U/hIqECXQ9VpsFyjUeeMFVv
YTJYaVDwymGyNrpXhyfaZ9F1Qdy0jcpfS9I7Z+gc4ctYQq8V6dB8b0v3OWTphw2N9pDOy/QCLSqk
SJKPSSkFMi2z2Y0Vp9yMa9am7n9SS9sHMirunV0UhygJfCBJ1vyP7uSb0vqNf8L5OuB93DnZYBwS
Kz8Jsnqe2Jp/iLArjlQyy1nr9fShSxdenjukYCBefqivkWdynjh0HMrCZ+wR2VASJ4CZtRbqmz4l
iyWrmoBssqC5lLH7S19gJck2IdGsAVMlUuqgm4dQ5mvnajJvuUI+A7XWmdPOrdvqQu1dXZZlRjXp
D9B4IqYF5NqFVPhNe82917TGe9FLtXAMNbWqZovTdUhoTQBk/K95rjZFvCpLHq1brt/6uNTzNRDp
/IgKk2PIwGWJ5DU91a7poaZeNDKUyGH9O3T3Ik9sOmOAXGm0+N7j+aK2WsMJ0gv2vAui834Tt12z
VV9P+zW2Gv3ap5Y0oubaOpg5H3A8DtZ5TOasg2LrjCw7w9ZugmiXnx9hwQPDXKZpcihZpAZPhn7+
hZ73+imIyFo5RSiAF9B97TbEKmdYoGn5lwwVUgc5N14oY9vS3F6pAVP6KdFmP9FhJq99N0PLJktD
VSTm+vjCDNvYaaP/YPxY7p2h9CuodXOz/kQYeHNT7dRoIJYDhaiVFAotl9Z6gikirmA8Yq0k6mju
AXgHSlcKod0SF9khd3jw1tJ+r1tgmwSIGXJkedsPRJ+OPfzWKOlmvHXxjDM0Y4QLI4Owd4blTNuI
G/L5PsyayVJUZzlhiSTN4SjyLpQ/zoUMNdek/y0X5XUoO6Y8i5k8w5z/kD4wzTYrRvqSYTrH3Nu9
GVo9XOd4MXZulyQbaCC1u461NNsXVfeR93RefA3NT7PgMBhG3ebAyvZUjDb04YLdFV6XKY44a455
SY8MyOB72Makz0uqoeM62XuKZJ7hT4lqlS7XFqFDshm8dD6LuJ/PbtQRTmnBK5mlNiaSKpksiMWp
abOvfhroO1XjBQGAalBcMr9gP6JzmCajeI2HqnhFMw73UAaRdJ1pvhKUNmy8RI+3bV//0vpBvAx6
opNUSnd0xvDyMuvMuEwIzoYZH8FKnkqri6Hl9T8xRznx3pCk3grXU6139SWZ/V+GwSVhSxWJWnLn
mcFTOXm6iXoZWxCptq42IATgjJb1vXYy8+Juqw46/Jhwn2TFbmpm/aNJ/AfKluxYckE9XeH/atAx
73RJaPG4yY4F+Ls01Jg25TwTP9vsBjU9OjnCItqbqR4pCAUQZI08oqoM18KCF3ytaZdmMMyNhblg
V2tZ9pG3AUIVmD85e94jJO+L0MKP3mNqa40eglO5iEwMpxrXXGVyqg4MEyMUitpH7NMMdcz6OxtX
cira4J1AaO04S0kilSuLax67IZvPYzC/o1ke9n5SoW8MtP7McRscfYKrQ3l1BikmzIPkhxP1ryXV
x3ko3AsIZSCIVnWr5NkSYRMbdwUmCoXtj5wQq0vS1c3ZwDWN2038w8AbXeNArlaB32wkOuIcEbyC
kKEt98aC/LGMHITnWJ6OJjyNa4NHp6t7mPgEb6xNkxRzkBrI+XOgPAA8+uLcj6VFRMT8OyjnwN4S
KBAAmOQUh0QoAQwhCEAXrgnnNrLprSRo0kSbb3IHqU+j42qo5FLURIfnNKEhfLQW+jhpesBGTLgW
ymOSYG1xsuuSUa+hDwiOAUhj+7FPtLrtE3WWtc0ryKiGKprcxEb25/1CzmueMgQNJ/XKoEA+zop6
MzkvQ0vAOsNOciCadNgw89XptqC4X3zniWn8l9FgYa0Bk5HITSJe1MHBqVAF2K31IADNlPD3cqck
PmphNkq8cELYNq22dZLNRCbH1WAi+NNI0YLlAX8sMq8knC9kHFr2v8pGzYk1JTuEkT85KQ8qHXSs
KP24ntvwFjgJ9Y7VZwcqvUMiOvcZjLN9pIvccMrYDRVRtG3lvPvkVjCHiWtCeBsdEDTqSmD0bWv/
C0iu2o9wuYaV7s7vkPqZa0sdJoay6vz5Kth1Vm1ddDnAneXi+wkWMySha8gflbO1sgnul8H3wXfK
MRkFz8pnMLODoRqiGinZTrTB+6BPcDA6Rk5gUYwnzb106zj2b6asMKTl8M4XY3qvPfvoVeGj1sb+
lsuHuR7hwBONzh2a+1umcGx/vdfu3YbO+Wcr3aqa6UiDNAdzNO1doknffXdVQZ2v4AprPQlqrju+
+HJpE/sUL3BdQudcm258H0ZIetHMHDKnvLr8XSKnxw3bEOQRuLk4/10yFFOrOkSOo/lLflXLgGn/
EsX1dIeLJcHdIc7AxHoKj0tCw4fXTsjSGtmLHGh8n9BAPaYIgbhv6toLykG6IAGzOlwo1051e2SP
p5WL1mY/NUTtR/RHxUvjgD4cXIc4XlxYZ4ujORN3MR97NOLqm6+CtGeYzJIs87LTc+NXtPiYkxjU
nknVs8l5xhJnYN+4EIen07TAkf/SDSnC/DYvuOqxqvmYqrZj3TaMqt322XfWJe3sVALA/cPn0VuH
TnvpwNbzzFrOigoSkR96mLPoxNiLp7d8hNsFzh9Q5dwscacdy9yCI82slHKUtziOu9Ni9AQX5a19
KM14uSsqgCGGFww42pi018QSH868GKe/S9d6xilP5CjRLa4a8n80D8b4Dq6MAM5h+MBdT8Rerf+D
FHdE8O5llxgswK0x2oHZaPWLURCu2EA0zPK8YDcw/Ps6UyzCnnVP+C2zDZcf/VmZ/pOi6X03vgXS
wqwWp5+9I5ZueKfxAkwQTNgeWf5KzwTdt2GoP+q6uEQo73YENzBlF31MFFlivY7UqBxSkvkf1Ogr
c4E7lHUo4e3WT72VllTxbayiNZ3QfRS7zjmFtnPXLSLC1StmhyvGmYHLdmpo+1SaaTOt0k5GPnnI
D8M+XxsJcxmlGjRKn1laOhfRFRRkHnstSkHOAbANXywUhrsqxLCkG97DJqSQA2eJAZHLG37yvMwb
n+kvZhw7unlyUa+M8q1tQ8wEvn9l/6RomO3uUfJ9HDgswtYp4FX05oBoLR1P6l2RmuaVGRKupkg7
OcqnLBfc+KiYONgTgxL8HHGEvUlb2BvEIydEOaRFkXWytK54GzqCZ7ze/iAs4gE5kzu7KG8zwXVY
v+xlE+tGdSfbRNoxwrhvbmVBZhQnXDpRRyYg6cGxarpaxYj1sWSmqaSWroL1pLQnBGOZRuJESRPp
nzghQR4mFeQ2B4FnOiQVxHQ0g9J9rJaJaNt0gGpjlvq4dWvYtWua49aKDwE8fbZAvwaO9MVvUdJ6
8aJd/wzKnKiJ2KngY9P9bp5tNILIsXJypTr/vdRE+aILchfBnWMvw+5JiAi9rDAID0PLddiEaPzt
tqgJUQMiE5iClkhhz4c8Kb47pKh8F81xHqt0P5rkSlDwxTyQXP/QOAIvMy17xFd80odGzLdsJqKp
760boanuqqeZscNjwZbt5HV2mMwyp8R1SUBgUvnvMOOW5uyApEx2dpLeBBfFnIwbHsVXiBgMuQES
9llzu2NmcNaVs7PaAM83O93Dq6sfnyUtkxjwtob5UILoQcQFeKI+v3bNZJJXmPKA12z45mlY3D25
lLpuXdv859KhPy3KHK1ehfUd5FL+bIDqn0ERyJFCHtmQCgr8O9Sh841J4HSbmjbkWIKvGPECzyE4
XNGmdnGye+1E92FOyREJwZQToUZKkCAGpMoXC9VHfF5kxZewy2ipNx3HtP7T/bZDQ5xn/6ch6wBL
Lp40Pk8+IU2irsJtp5HQuxrZCS7/rW4Yv1YaMuS/Igelb/hslLYOuuuunFsyPcBIXzWoL7hQlzeo
X9wDnS1IVeT5oxaGVR0tD+rbrRd3tIlpzV+AAeaXWFve837o91YFx6K0Gdjczc4epECpfe0XMz6z
TRODZhra2Z6qN8BGf+ScytqwDBgQAQsi5RJGGL8tMd3JZPgOpWAiqJYPOAOjcMulKrNbOMwSKohc
N184WnWR8W/fFd9+LwRh5BKopJYkx0nm+ucw4Cn5d2laeKsOtVGKdE1JQ6KRQsqL8GbkyGgJYynA
PXi+8UpjANUNV3TuQDSaHDQy2EWMqTnBY37p5RROLVyn2aVtkhvHFOdhywGpFjnpYwKLmpF+5wTC
35GdONyKmewlmtUuT7msPqrh8CS0D4tzIkwx495zWr8NCNk9pXJ2k4KmdVgSEiH9AxjMjWNI9S4k
EqzRRHp2tEKGfkXZhxNy+oikKbXUNHFxEgc5q+uQOgkSqkZbvSHnmu5RXI5fRtC1n3Uun0+/56J7
xGYvVv5MmIWvT+81CJadGIfsnEgmCTqVGO9S0TA5DQCeDxlo/8nxDoDi/vhmRjoKR0BUkB9xDwoJ
4gmbeMSAyrEfkxht4qwJX6mmj7Mn0NVZE0bzgYTuvNZ+hmlSnAwHqkXFycsJYfGy/VYnwICDGPAa
g5Lyo/xWasR8zajRORsZEJTTfeca0OAyes9I0BBOTthVB7+F1Qj9rWeC+mrbUwftMLyKuN5ilEuu
qZaTXW5N433BoL3rNPwf6msTOphPOR+NILT+/+FXKC06ChryN6TPkquf/A1Zs6V0tG+UBu2tWa5k
EGC/tDIOomk5fDVaAgI5KI7nGu/7eUQFMA3GPTVgD0XYI29Bk1Z7PY/ra78491L46RtPfXqaS8xI
I+GYD7s/v/Ukjqw5iYQ7LYHasIr7nDjjfu7WTW3Wr0NOCLhOuBTdJKR2cjjpTfEN56L+7KnOtkVu
gNJ2cb2b9khQqD9pF6PCIKpkjVaVcLD1RpJJyUCHeZ+ejTDbmTGaTNt1mS+g3+ZckkP+Gf0vZA0t
216mrv0t/8AWYd1JMKgNPsa5SsKLyd6Vua9Ah3zpCIOQsqvL2tksejfccKyTDp0J4NrxBHFR1UL1
gGkt95KQ8DAAhyLPdg3w9bNFX3Ddm3m9DaVfTy1Z5TcXRw9+wJ6y9nUXJzc7k4bVmoyKJQRsaQMp
8jH+P9WSJfYxGfrpvMlTYGJsVQOZJuEKhTMiaKaOZ2pJ71xyNNsmJt7LZEL6V48t+j/5Si2epFAt
FolXhhTTW3LxuU4OaZq6CNMKsPxBxTPXRoR+/PziYE2fhyF1DIrDbDoPsl0lp+qzEeERg8T0+YqB
DynCfPzQrvkG5MDzrwNj8Vux8hI3Wz68glG2+jF0Mr3nwQ4uChGHA4sgLJQHB/XkyrysXpljgDE0
nRI+FOvcFcF4U4uoBv2IguAl9gtSpY2Q+D9Evhe16BPN7yHlwpGTOvQi4dmRsyohl8YjzjE1D6Ec
Gvthq588F2TRykU6sqF/hP9tCJfz1NkuM+1m3lhMWflGhhnVBFpNp/ISsAwNGxs7H+4jwEwYaGjE
HZPa3fjzFJ1duYAmw7nfEu4CdzF+s0hhQ+HeIsa25UuUPIYcKJsEiSBLIULFPCHBNiGWMXgmsOA1
dnRzAzILDcN//lC9cjsn330eY6PJPPB/dUh0MHISXd+d/Ta9p13T7el40OYaJ5Gd6Wi6KzEG+caS
NjZbLqNMrs5rWtKiQi3RVdOVC3I5DnBLbqmF0yWXgZdmWIN5tSLYDjVGWIf+2TtjB1JIkRS9gtom
Y7dh9r+4fr/9HPvngXY2qC6lECCyxHfkSM3OxNrMz89CljD2viFMd04R/UhGgyxyJYdOwNxhICAz
S02sHSjJmKJyxFTLlH4Zh5gqWXqICw7EdgIcgCAtvMXEh5w/H+pTHBF5iFlcLRmGmkskHeM1vLN9
OcfPZY+8D8uYVvXLmYDZBVpV+HS1Kt4rN6MryVLqlXI4aqOTEvKLXjGyYIWDMP5cSDelu9wFaAH4
US1L/7OgTQCmuxhv0mT4+XxTDzn1uNOWBtQ+qlyDmJfLlDTtqeRuVe9iiVRYQhNeKwfAVHZWlJKn
WDClOCiL7KoeD0qdrdtkwHDKc35PADcOpAkR+WXSk545nz9AAQx0ybv5Hvp3hGL1GoB+uhVGEl0G
myTnlQ0v6wTRY/W/BBH1bHGJMNja/J2T1qUMh4mcbwPQw6Nvz18i1ZVo6DvucBuLvQkPeVs74KFH
17IeVpyIByTgiBFKSUfThR7NBPDYIU2g524su4qPXEi3E6lN5ecySMsTWoDqzAXLDspZdgPfeL6o
pWmW5TB1zY19K6Gn1fEILN1zXsbMTOjObNTbse61rU7lvfIEPkjrmBo8JMo+J4KP83h50lCCSfBn
tRJJ1Z1Rh3KnAFo6mQlIrRDgEvJyVri2/3Ke1ywbJcw4pjQ1WQxpeiqNSHYr2/CljVsJSRuvoRdP
cLDmarfMCBxrUlN2CaPgt0E0DuekKD8NNg1/RPTEicu7kxgH7GyRvFvZq/uNt3Bs+dvjV6/0BkHZ
MuMp+ppnDqMwK53OPNym8yhVS45dGEfM0dgvCCtLtfaeADtAZpFj88eM+GwxiOxBqExM0mrJjgIv
1MARxC2D/Yzf10G9C13rOYWVxdg2EddezpijymrPEAo3yoZWivmPK42Y2zu7bYdG2voWhi9hXAFm
9ukHHgjxRrkHt2zTpJ65H9oB97F3QnvvvNQJ/cAsK3/wyK43dZV8S0t+8ZuyZgZmeWyuHOT6l7pE
lDG/wgwYrllsTa/lkOjrgpbRgZjSeqcZyNuw8tcPw3CJ5GO/hF4V5Nec/qkadKiRxyKbJn6CUQLX
ixkHJbhJdDOz+1H0DEDEYmwCogkF3tkxN8ZyD65QHIE/kSlFT3+Rpb0sYk5Yd4jz7NlB8wD0uCRb
Z/KpSzQwsRxzXO+UhqcTEdn1zTZ0qbgWs253YWt2JIDAg4I9qO2KfjYu6GCiw/yl76Zu61L03n25
GHTqMG3bybZ1gwfPy+RL0dTTofSg6lRxtIt8e7mPARnkec/wDXJwdKdDw1LJhDKZMWD77Z1obMiE
8LB5uIGIcHlE3XwGuwTStu+VrRn83b0drJZsIm8iOWdOhYkegvG2qsRyIW/KPhvmlzFlFmzIy0Cp
DJTeYGr734Qt10dNd4heYIBJuhI8Z5iQzjUdEea4xm7AdsskpHtrZ7d48aMY0Gek481ouxMRDPDj
OQsC7CPmw3c1+3O2ogYsQ0maYeHgG2YKAPdQ7nSKVqeOVTlVP9Uwvjzynf4snWX1h4moDgYh8EAq
hlcBYTP4jCo8DGSoFZqPFcYIKLQosI27rTHRJJW+HBrxFS29uxqpFm/oWrtDN6A1iQkaZs5oOT/7
+Ctw9LfFkD50dNAP14DElpbIfWZpl+Zy0zDZIHqOaozTyWz+QPup76s6LOHTLfrdbwRBSxyk16rT
hOwv/uw5ZXZYrWLXJjRtavZJJLLTsvgxihiHzUngZwX7LBFxSszl6naBUm950+UPr34hldR0FgCF
TvN8bBcPXpBIobUR6oTpXXHnwJXW5z6tdqnb3T8PbgAskh1cFLrTbohEiZkc0liJJlWL6EkYFOFU
MNCq6wP5is6O0cMT/MZ0xIUAjI9oEpJ83G8Rc/M7jdx6y8lNPxiCtlaTLpwTIZwQQ8jkfa3mfGFZ
o7Spvb3Rab/jGPX6EPjN055JdRtyfdrYUHVDx+i/BBxHFMkukx049SqXbbiaSN1TxUyUanU4KEiF
GZG5OQYjkCR5OuLm2NXxmJ1V4aJKGEaf9rEheTMbXTqRkWZwyPU0axVpNIhTnZKTblOxAh5grKuO
McocdwiDpkGMSB5dVPEGDek2fOawFR6uw8GfPith60xWTtGy2Ccaua6UpsE0WwI8zbBWrNye39jb
zh4IlDX1svc6RyJ5au24AWLgvYa0D/A+uu7alv5pBUZSS+x+jcOYyV46fIED7B2gXJM7xo453Jz8
WJaykZ+Kr7WHq0AN7kMqfOIY2mwVOgng2yba9toSb2PAdB+V43y1s3bZJq7Bz1Gk4ydNjMmVd5HT
JKtBKtZ6C2I2useHifO6IwbtrhZREYXiN3Wyw73pbkZLcIkLaH5wF5HWjyZUDGZuV/WqTGuYfyPp
0ZrB02RxlyPWJ+hvvV6MNNPJeNPg8e17cgy9ljGX3uXVXdf9R5eQHE0rSv98bjZVgUE2XJadIzxz
q7tYsHw6a4+PcQzQ6JRjdZoUeLKymq9y5HFbRsO4Dd3gb6pxZUMnW7uyAYkPu2VfRbyq8Exq8aZ+
PFA/RSuNkOWK5OPd5/M+cvLT/8/Pdrz/g55tmwL7h20alAzif9KzEwu97zgb/nYuKIhJ18juuPTf
8mCZe2zNSPsUklwNS0nVQH+CvoSixTtxnLa3vln/zGHhnHw963jaRS8mYpDbZMDMHIXDNeygmPfZ
wq9ta97m3rNRgxXVqe8x4JG8lPqjsVZOxLnBjsh0hKGRCxEaIWZ5VosGhH3jliT3qPCLpc0NWMvs
qsZtLILhqkI6mA61nOFIuFAsgpZjC8Mosj4LIqR3Vqn/08px4gI26OTCntwTDQbav3EfujiSLaSf
oDrjtJxijfE/W6Q51t9Nql46ao5zqfHfnvioSOcuxYYPnVxzfciP6oYwjNf//1Px5W+9VJE2n+Em
rmm6rmEJ3bX4SPT/zTSHTtC40xSCA+sL9DVeD5BZLgmtQKzb8dfOKU1sH420+pupIGIuxQEVZ+JW
tgs5SLpFn87pyncoTmuUnMk/Hia1E5uosy60hdxzfgpok/1qkNwaFRmhXg0OmNgIpbOZeDotp+zV
6abhrhZ6RwBEPc5qhZGhpJR/0OXecG/k0rXVj9glzZ3d7ahsVI3NvTzWmEx9x0XKhLOqAne7MQpy
I1z5New2xTXWfCpjwGypPo0XwBXT5e/bOk8i0IFV9V/UndeO5EiapV+lUffsoTCqwfRcuFbhHjJF
3RApqbXm2+yz7IvtZxY5FVnZs9WLBfZigYTBSffwjHCnMPv/c76zruVt5PV7l7cWtak8A3r7sVvq
PZ9Ysu6bunrHktwBpNRWCGCWJ4T/5WUoa3EN6S+sRBc071MCYQEjlfE2m7CO1WJ430tLJVXwj42f
e7s+ztt9C6adpJfIXruSmuHLwSuIGF55NWKZeMRvG88CPo0JvWjBoITynvLMCZfIj6GIYVL89cFh
/xPwHuGfa1H6EYYtXE7eP5+yizcIzYQgvrUqnAyZO2yxg3QIMRiKerRl0FaygdbxY58BNpbr6hic
1Ev8Nupv8qeyDIphnobxums1+znrWmC3w5TtBrnZcQ86JAOJeepZyx29S5hn4UqX/j8xa/odwQeP
sUVzfqNk5yFpl5seMRvofLlTpdyonfgp/tiJb3Fl2nA7raDhakwhBsV+1T4o0cbbPnXn7eTtV+2z
mqEBS4CuQ7347XVqn3qx2hfpTvUvPm+Tq/Uvp6PtE0hoGZSufUP3TFNeRH9KpRFm3LN4sMK9Bs15
n9rwrtTg1ay4IlsLSZ7jepRME2oqaGqRh2HcwselvHt68D5uRygX0thlhcA3PJMgmMBsYKPFqDHj
lqjs2VruDfRkAKchnPY6Cn43q++cGbd5kUdfFnl5bJCwHEdv+lG2YxHzbVmYUb7B5UaKWKvGoXrc
UnOYGuhbjr3kx0JkX2hUzI+mHhPBihX1wvcdgboYHv0w6CCYCu0xwjoEalQVVEJNhaOVJzWBLGTX
24pzyD6RDtaKJLpTD2jMRNsxrapKaZmsD2UuWKO3PWTY3jZRLEiAHgAUf6PPVBvHoJuueXmiPgfJ
aKb7iYrKI/Bjfh+HUXZrehecLCzWLVNIzrCyrOGx0QVPIa8rEKQeFrAJMNKtdHkpZ71THGOHlHE5
T4d85G69MSY3JjYJgpNDCCIBdJ7N7YNsmYLw2LLfNz6wECdfnFPiANIJU6ff4FmuAP5th0V38WZj
zTQ0R9wMz0ivAzPdKWqHGxWpGEF/Zh74T4fbghf16OnGd+INoz2GSA09ezzfTCZeyhwTgxcCaaZP
+5wrw4pa87ivcOvRhY8rWIkIESubk8PPgSDXkjLnFrG2A3aWriyJq+6XDJRir/tH2Nh7dJrhueui
TSIr3pa0IsSpsffg++ynOph2SzE0d4ZPJKlhzNfarfN9EX0uNNJQ7dJub7BpklVAnenWRndEMK2t
pO2/gbj8YhVVvIpB2x4tUk5vcKvQAyAGboUBptgy6vuA0GCqHu/nSk/2niwqQ1ijPl0Ztb8eUvNT
WZYdyB9kFFUN9rhKyTDpG/rSpHnrp7Lq7Mew5O6EiCAAuandRXxfGAbq8ga37maDDD86VqtdeuR+
l8QfM6o/rIWiCZdDko/kwYwR7PcRx8DctZTocV/QJAtYv456sexHo4Fcl9KgacOY3qfdE1DdjU99
JOUqgfsOcciudovwQpVuoZ3DCeCzulT5HZov5g0TaGOjS55I05KH2lfl1yWnwOz9F8Mp/f46r4N3
CWs8mkkVKaYGlWNMv5JemeeQSINAYjrMU3tqJMxMDUpTA6Lgo78IZ+dMWXKpLZ8z2nRWgfRCWjeD
7+Z+5LJO6tW7pg6+00u/dxpnoRlVUapy+BiiKX52fKzYWuGZa7sLrb3Hn77iup+DT88+plL8lKMW
2y+GX3+h7jeS+YzCqnNId4kx4G5RrJYE1IAKR/uecC+rxNWhqrMjYIzodRcdQWvVFzWtUoPrDNOx
pNkFJy04vQ017JmoLOeDKotmbjrsDRTjphSlkF+DnzChG6E5HyXmsKem02VmfYPGMW3CuJn3BtX0
dYAfY41dI9oNsgMQ9EC43Ui6n+2WFCIzjwkpENigTtH4dUxL81EMz+WAGh3qnHlHMOqTINFphaCt
5uih7QwnNNv4I9E4KGmubhkMj4MB2gid5h13MYYS8+KYWx0pHokgHUX73jWEP70NdWS8lLo175zB
wDX5x4AnwIIN6RV43YLK2i6e9zHRcf0fCHD3N54JDQbzHfk9aTNaB50W/EIHHIfC5GXI2oH7vkui
tt+ZSA1PalhsbgZjwiJxqjChx1KAFXsuwd+JTse/xYnecFmhwAH4Tm4OC8loAi/uBmRDUeJBm7An
lzNqy9i7zQQuY6SpL2Vb+quWAsyhdwLvcSENYU5yHxhKcuaqRDNCCoJQJFhnCX0sQB0fW+AwrFCt
4dTLR7WHqgy4wUFHScMlGGA6MINrlETvc+H3+0HSroQEOfRyXupa5sex99+JnDlPFVG7R6aaXxJq
0nsYLvpzH1cPVjJv7Vn7DFa63gbzc+iH/T4k3wx1RXy27dk6mly/Gynf0yTfn5zhkeP87BtkUCRR
JShVLcHGwMoIS2rqYm50pOoSIxJTLF/iXSPThwzXIBwEoZGDdzODxV0188XlGgFAtr17I8hlukCw
ZBT7JdpXwfjcxAILU8ttfdC15ugxwb4QIIPKNMXsVYzGh8wIvsy0OfFNEEalFVaCd4EyoZZ5d4QJ
z0QRj6A4GtGdyxJYo84FfFtorbfqgKouy0gaARdeUuIaOLaFe+uapLt3+h6ZBLPWOALEDqB6F9PK
uweXjXECOd4GzuVIzzbz8JTG9kMvMBg7zPtFTW5BZ+ABD4uPKAbndE3mzDslI2jEmOyUqsDu6/dV
hEhqSYvm0vFhbahE/+jPmV3MRZiuclWSeNsbH8PS+L0uiEqgW3PpcqqvfrrssYJviHOIjqqsMFUd
kPSQE1YP/ftgoUgMXgzkX4PVqDNyPFojFxGyyNbqeqOGIe3eBZZfBZuyfFZmS7KH3V1ZGl+Q6blH
h0k3fvD5Vhe5dWE1w/yULHG6aPhOvBh8wxwQcx6PBKPUkPnWuKqnjUsvZk231Dkxp4o3tuZk+7E1
Z3gtdnYW4P19Ah9vY0yYPaLiehdKFNZoyH6Bjgula2HQJaaVvKItK5kvFibZ0ZYq1gXBx3qUt2gF
36YYOtEj997HBbp+Za7LXJPAV67lzLE6b79wOVkPYd3IvNbsGNDZs8M2v59nnIm6CcFuXLLPdYdZ
U4HJfNoI9YQ805oj+94b3a9tR3+yNuffWcVdE1zrMI2GE2EtnAhDeg90PTgUQwhnN1t21O+qQ0l7
ZJ2AVX8o82g5pV1xy6dlOi6mGZ4nOUQUJUx9KS7KiK7X3qPjO8beIC3ziBly8wZVbYf6C7hwvNsu
3pImhbk+ySjGnmQV5v7BioxezlEZF1mCs9iVo/e7I9dsgSy61WaBFMPYuHiN/c64o8DZXBcsFZsy
w0yhlO45lMIDzR5J9d8LuVSq+jSBfImAnRD19GQlo4ZDGKiKqhd4GTi0lJhx1fCy9PhrQ4l8F3ZI
KvoaK2ljJ0RA2vbDQAzpxoZAvkP6HK01Dc+mt5ThxdPnfU5Ww3vNchHYx2X60kbFVwCmJEaRANMU
boCTigRczIk0hKRyqnKw06Kle59TPCcQODxp9jweTfQfuEvAITBtdzfOZOkPc2BoG3oM+7iNJMKN
sLOVh2sld7v8QcsgSOXhhMysTA8KYoZCBXCmaa5wqsb4Dkb9KvSPuFLoEpmljXzymsDbkMruFqET
PpgJDPBC700byFB26KSvq8CgwUuP5JBS5NrZQGFJYIwHapY0x1qb3CkAIJKYgdAgq8IvGpqudcPM
nBkSwqrUAS8vah3/FJkwWeLZ72IjeIzy4NjKfnxcLEtDG96684swPfhh8QHBtbVLSAvdV9byBC6G
UISE1fFEby+raVq0kuxUONZu9lmsKIajXlJGgOG0gMXIU7A/HDcCljYwBXtXyaYOHV0I/4X2yQJ+
hBJ2PuhOal9yp7m3c9s86LLYPCK8P7k4MoVpDBO51B8sztid39ifVe1C75CZxgBRNRk2k8qACeTO
IauONlnpxpCBO2seFkqPly7JE8SgxNxN9WTvh1nf+/bk3SWlBR+YotQWMb+KNGyB3IxmCieP5KtN
RvZQPxTfYeOlgIMfIneIP7R1f6KbGm+1VAyHviXlu8iJxab+q3NLK2Lo/+amdHuDJTNiU7vtt0Fl
GPu8z89cwdw7Udbf6D6xZEGNss4bbEH5IL4nhSUu9ZCyTDeHJ0zsVClZ4mzrsbJePMR6M6vDi8h9
fZtY/Zd40sK1AZOPuxUQVbOkpIyJcNeWenkX2twwTQ0WTxz6h1KCrUo9xAUxeRfhQ+pCHRmvc/qY
52Iek42V9cXFIlQApSz0DDXgztz0kSE4Ceh+ZynJUjMsWcBNeMCGvl3h0lzgIpU3y0GBFtgkVdJw
3Xc0sx4JCtgNVtPvahRNW81r621f8R/5izGvcyBOCBfy4VJJOHJiIePXg/BItlYM5+QFOzccN9oJ
/GfYkhdAbUYyLIdGL/QTFfPlRJhaNnyy0JkeRgdOXV1OyRM6v+EbjV0SSwitOuDtIcxKMhtsf3oZ
0EA/5SMmD0yNeWF/iMQzptF7+CwbJX4hAxI/l5UgyqFFOxTVJxt5DFL1eLnTqJNvxODBoQ+G5Wy6
PSaA0HqO4fDcEUw1Q1JKh0OXOz0KgSDbUt1GgYR7JXeGJ3umUFlC2IMA3n9u4P2svQaSxxhH2VNS
Y5vT52JYr2m5Jne9HNKWJMUkaVusEnq44ualHTJ/gFE11fbnZBH8XnRwLkNr9nvVc3AHeOyOBitW
SF9NJ+NcosSKd4G3IPPVy2VLgLx9HWRegjs5ZK4QhLZj/bBpKqe9tDZXXHmYqKYlMXzJGdnIzXI/
1oMZcTwBl7Wlywx3Dm4a6mrnTg4hhsS9pduf0TvQvJnwZS9D2q7DOU7d1Uw6JfIik25SGqbcpejs
pOggNh5GC5CuOR25xC5OekuUmZ3X9ZNw4y8mwYiHfBisi90PL6lGtBS/Y8cP+T4SBefzWPrmQxwW
uyZD6q3DI34IsKUQaHxv236yGy06+bpN0ghX6PLZWkJvE1fmoyaZZklHPF7biTscSsaZ6HRXhvrt
+wjESy77eszd3/EB+7tWdu3pOiWbpVum9atf2pWm6QiZ5ZTV3abnBy7UOZoLSWQC++emNGouj+ZB
c5gIa17eXgbUptIqrAZyaeZdHYXozKTcVA2hRfZaaK05hLWho724mON92OE+V3MP7lYhfWEkgEud
A9lmqOgLcfckuMTzT0QAoN6Py+qu9lD3DG7sbykrEaoUp2ZwzGV8hFxnAEpgWuyI5tPkdBKHqRnk
K0PHOOlyaaIeZf49f2B1rxU5Lnh8JqGWjuuCiQHdfJyZORP6FaYla9ebCDhIEaQc6cUIIIvsQSdC
4cDiDjBFQ+AfTIqvtazAq5mGJuHM9bKchYjqU5/rZxsExS3rfVIbfPN5cXHsSa2AUg0Ygki4pLKA
dEhLwRADINAs71n3UBrX6Kw2A7Xog5sm+hF6OjJkjOuLI932bvoxdavfo3JKL6XVxO+FF5++oc7v
rpVXs1hoYKF7VOCvlhbvljwAyWG379U9pdBATzOz8h4FXePFa8+gTtMTsI3qEb2bi/mZtM/iPDRp
d+e57/Ae2ceoWZqc03G6J36cEI8MCxw3uOBkmEOxHg0cgG88XLNMO8Sfzn0kbBaH9jK+Kl3SBMGh
JoPj1KQT1Cg9V7WcF0mw6qXSIUjEdAT5eVMLtK6sPqZLBEm0mfo9iVp3HROLXIr0dLn69IiGnmGS
KtKg3QManVuMJKkxDExYwxcF6m5SlKIDUHCy24gAGltWCJSlim1DjPPO6FPvviyJ93QIed2gX8k2
yN4olflQH2JuCIHMIbUNp4f2zRJjD5q03S6yngjazufPa6ej772Qi0qzLqP3oyYDsDuRGjXVXY/6
C2uJV4LtbvSN6YdItvF44GpsCzveVujEiYzk8I8tR+qCKNgPlmjuAo1yWleNfNjddO/B89xG/GJ8
W7/H4/S5NrqZRSHsBKxWn7qW+CUO4YTIRX62dUz9Onm4P0Mv1bZR12K8BJNdadMHJ86PVTS5x/g7
RZvgbANzBZ0KRBXE2pfEJ2HJ8yhs9aPOHwTJBv3Ncuf6w5fa6o+RlEQVhrOC+1DBRrKyXSi+g8Ro
LlNZFNq2zrXoodPTz83IRXTkjrRaXCO82ri+ashiqefEZ7EkXNusgXbGfCssRAIYwQxoTsXMudbA
ZdHt6KEtpEETlcAuzdKjE2iEysATrisCnbt8KDedw8dWE9rZFEuzZ+U/bBYtOfWzTTppPH3mVzF3
rE23vqAFE41Re6c3pUead74nXraE5dbhgNc7QkviTqyioyPPV6H7dEncnimWKsZSHTylkODQpbUE
g56TmipFnM5AyXVoKkl782DlMTvqs8vEnOeiN5Ql4iCPWQrzs2MEVnIUtJxZbQ/nohQs6Q7K4yNY
Dh+ZPC/0gcAb4rsZtt6rUJUe5h3g7Re7Dec7yxw/BH5ElaZezK0no4/Lvn/SzC47mEsfH+swoI0G
jYvI7q9+OWpHo9H1DT0PIu1Jdc/mVPsYoQ8kb4BPSiCb1Xm7JUJtGLfUy9oO6x5dsAXdcuvtiW27
r4Mh2NcpYmLAdS+tSW0Eq+/32dPa93bZv6eiSjHEtpfdIkuLgbXcShRFRzNlLmBJsjMuvOXklwZm
9ghhB/1yfx8jLLmqoeAbXEC/ECmSr6Oktm5Tq5uwlOCVZTpyg9GYvwFASk5aVltX1uVrbGPlXavr
xracONVylCWrsBoHSt9MKfRa380SazxqGKZ8JAPrJpLGAwdIpy21a6kZ3nmaPh2gt5eXLBLWdpwF
4mXJCWuQiOw93X+XWt14py3FITaZWZEO1B0Q1ubAN4z0Mc8FC8UwIs9IxwCfYa/aUWl1WEk/ui0k
O82aCQiZGvvpQPzjYxjgpOXjJ6srp8I9w9bGEEU2qmNIjkKCkIxHhXme3H68qlBqZBBHwBAGSspB
37NQoPdg8kWnQ/6MHxSZBx7aJCmctRtV0q6OPKY2qiO5188gAMNts6OcFqHrlJLO4hr4OeLEIq/u
M6e88wgrknozsmlNF/iXblibIDVZ4ZXJ+BB6+YsHLWFXLHyxk9T9Nl3/SckSEcntA53GjExkgqhP
zJQGzJqSR3cykdWu/QRkhnR9bD3Tf9aHSOxjECY4iHB0oMnGrhbgrCxh4ZMyj6r3pAjTnSqRkp22
12dWIDZirxkGL/rEcu36Qoh1qLlIiR3oI0jVuWONSKvUgFyqOaTwcN7KMeqR7jTkcwUYIBqXTM2R
JtYhaxZiMJPHzNftDzNHTsLycjOMP8SK0NbJQM9p5KE3FqfE82g8kASlk6Ry8oV97LHgrMeSaazf
AWxTQ52QVVsNKNOV6MX0M8KIQpeGup4wR2+0FJNYM+6y6aQqGfZiTAcoBt0K8/wE62lgkesUWFDo
0ijoLEp58kHaZD8XtKC4sN5NdG1vVCXtvRDGPTZR4NGed62syb+6XqzxjX7UPdjXNiUkvBpC3Nma
+VlLcTEVeR7AItPEE9lz6wL696YxU4wotaSXyoVtKpe4wxQ8W4M+22uRedVu1sfw6pNBsSsK8ON9
+IQSnYmVrT2kNrqrPFzeSczk3gpT/hCpIk2SF/wooEx8Lb20zP93/hwUFy8YIXWI4SFNYJgOOafG
4qcwXFJm/1le/l5J8xO81eCkHk3DWVfaFdkiAQ03cW3HUwaY9NgyI7mRrJvBUF3qM/FGwxNFeT7l
gjYdOrGREGDizKcgxojQY/xsM0ARVmeOl5Fz71Ql7tZGHT0IX9/3rhk0hKIGLp05/UMzR/m5+2NY
MABzDmcVFr0U49yrn9gq0Mdos+ZTsLPeEUFm3ZPM6zw2SbZqEb4uVtlcvTaor+pRZ9irvsQ67wPn
rFHoiWiFUsbeBY6owLpMqbttfArgAuYZK/mg3ZNDFHBS0UD5w++6wBYg3ze/92FEH0zS7SZTgO4B
rd8fS4tgUs9wUJnN1ObiaEz3Uzw+j3hDT2poR+JgUjG9K6DY7EJpPVFD5FC3rbMM8ZLc58tUhISp
aZQk1LXlhUNdPQwpDfft/OoV1JQR3NiI40SY7ESARgOEAQsBJnhrpZtXCvoZeBcrWhzbwATQGBSD
hzRMPGkgJ/mE9Z4SYp+nm5TlONlHQRIflIm3loV79IqEQFtpuQHo/MOt3XWZt2eKemXCKfjfozq/
i7LuU5ONLY602oa/XPjX2Ucs2dvjqdMtmwManxlSpmjNgTCuFYM0FKWxc0YgMmqz5whs2mU4FZVH
Oq9a+gxrEAz2KTUuYkjzU1wFlkA8Ra+1i5H9mHLa9zYYUwqwas5gC9GjmuRnPijrrIEVdbRNd68J
d+750qm8C59ZpJ0dRr+LHgV+IZp4i8fyrvskCODYTy1xsNAo3Q3tFfCMkppAiSq/Nv1HvuqtQS74
LSm6+pHm+feiTcW+4T5yomGwLcMOj9rEX5sRb7RJ/KyA/dN5JOmwyNlg45lPfgtHsa9H4h5ijSaC
SnBqjBjsQIapL42mzURFc8vdazgZUZvtlccoAnfAZDs9TsyIqDLQMS5jnfyPwT9NqnGWJRqnoNGS
7+XFl1IOTl9tHTCfR1uqukPJ9eoNMpCZ3mPmotasJwLRnwWuKpL+2iBEtFmSjVkhfGqJgrijSr3W
k348v9oHc8ugAp5yX5UZLyzy+b/b/jjpyMn7wvPxmyJYMfppuXfH2DrHpn5rvdjbwLYlY1CHsN1I
Ad8CMGWDktpbK5CW4scQwk4nJUOwFpm57ZHG5FZn6KTacTLHIT/INo5akfby8sDilvt2xNtQ7xtP
akhyZzw5y/hYwwD7qQnGxNFf4xdE4iXnF5qUgyYWlTmjjD6MedMRfGLaa1QgCz5vTVwHP592AV6A
bWVDuQOESTeFI28XVjjVWslSR2pBE1kOmekOG4FniNO+2rtyTrgUxA84FrW6VWWN73BkBzvwqifH
yMJ7Tw5ADCGzhIt+KBZKeBnm6A0RS94tSZ12TW8b6+5kubce1LPlUi6ArR9t4w7lg/LCe/CH6Xoq
b3zojvvUmR8dsxCXJF/sHb9RtHInnL25Zj6GrMjOfjoyuJNLT/i9yoFRNmUbWjkxsLW/tVE5H1g7
rCI3TC4kk1n7LLKeZsIHhtUsv+BRDsGEuAZQR74ltoOKMR0zZdkyZJWlGc2RdhFZAIgETumSaMcg
g4EtgckDjYdbWwc+HXW32BUW5yLdj+IRJWh0KPKxWAeR834wmweiDhoCLC4m/bKzwg7UjgZcpSfy
1CuDD7HmGbulRiXrhiAL8LEGHvRXOIq27KWqwRD8rkXp0V5ZEBeb0kur6DqxhYTk9ZbSmATMVDWW
UK6gXredw5pk6SHGCDkugbEPjPFewfjeMsaFN3/NZHeFglkPDRDmuh1yGqgBwQzXr2nEtt1zp9jS
WsBWlWXA010MCRhuiMnWLAtXi+WfR7qZZ4sIMnrYWxXJ/aaEDb2EEluwxOtAuTKYYzmboKSOG3GC
cAN3FhgYIvsAYYqOjI1kiDWQFOF2oNUDZFVp0PwecG/YVdKcCGVqpChTHqbWIg+QqwbVMQ87LCky
Wp85W9NEY+vWVXcX4skiuoX4ZGcQ5JZ4XGrAFlEFdD1yO6kqvxAn6u7yCiTLWvS4NDpgVgWxm1n0
JUPGApcldq5jGZuvWseoRvCYtjja69EKD4Z0wWjaPrbix8xdhtsobApSo/lisqS8DA4HRhmY4Y3D
9qUL6g9NKIxHxzYLcEq6A5cakEKHNgLlYWzt7aX4Os8crQMxzMj0a4Tmcy2Nfk24NzSuDcpVn/U6
EY06Z6maiMRROF3CyMNVP5pis/g9vn9a09ulwqq2wLJDv+1W0AOGCUyWXlAeEmWzHAI33lUC54ca
HHmNspvindGjcMjbSP6ROS9b4nZLF86/tNCNjkEcHdUWX9JDImDRWQHgzNiUmEEqJd2CH6bLOOkz
ra/uDa0Pbh55YEhY0dtTLq/I5VwzgZoo6+JXMhPqArJ4Cys3PxCz+qAwRJ05E7iul1sXrsm17lFR
h1UCeR4EfTOQfgBqM4LUQ+dikfMJgWri7NbWOaT+f1B8JEtWdCdjOv+1qlDY/6Rxs0xHWBYYER3Y
quH8WeOGBIxft6mzfYVTdKQXcHDJp0JQSZ7SXLX3mdC/FmHzzDx7IAQ85O9YoGhtIi8jzryuz6if
5lNb5s2qH6go1wM0vExPObGx2kSpWI8T9XZWMMGOFSYfqWBZFkR4mTjUHWM6WiPzLpdTdOUgcIdU
AKceQRLyVwDd1G6AF4RDdkqTQym9RGg46btGDrHvhC+fJpc1gDRhwThptz49HzieXJb/xcfk//Ix
OeAwqGDbPnQ7z/B/FV8mnQ7H3GZpphNPtQIUuxmkTE8NuT38eKQ2mWbOhDaeuKwSVCm7FWpAudtx
SRoekk7Wq9uoutmDEAcKO1zd9RgjHD0BbhCV7PYVGbB2UXE4Ijqhb094R4Kops5B4LcwoMIC4Viu
jQ3YMW7WNDL7u1lHpOYT17JVK8RWuoMuiaElHzvmTIN2atvkTK/KfgYCjjWbMjeHr08BjwlKp0rf
mhus//qTM/VfVZSObhm6LT880+Fq/qvUXLC+NO0kH/YCPSoSw/nqyKFisXhdHC4ZeE70nXqidN2P
fst00dHc9qSGzki710dqU/zxROYt1DeoUW8MOACvofOoSo1TR3SP2iX+CKN/21SPEJvZm6nM27Xa
VMMi36RNDjqt8ZNNmI6zjsMpPqshE/RPIABzS5XAhEnSu9+Gt33GrTXxFqunjCTDNWIgPbH09pGz
QruBOXE3hkQCqc0YQKmLUj475Rb8TrVPDT7q6uNkVL+DZlo5CfXyrNU46unSGZe+RQ1D3QpbDFEW
9Vbz45C2wiVoIWbYDc4yC1usyp9Wu1QItRqaBky8mxrvf9kfgXJ/zapGVo6ll9vo9m2f+lH1E0vS
MI+kgrxVvOoIW8FJ+BkivB7jxST1+WqfevZtE68enn61/frwl+fVphryBQy2evT6PvVYHjM9W7MO
TO48AmJldaNZNjpmkTUNRhplcphNClAb9TA0pTooo3c+yJ95e40p4fVvm1h2j4NNWTVsZJSRhGf0
tLguUN/o6QY69Fi56XK5a5n6ZqgPA3zWWblMF2ox08XAI7EGdkgEj9z39sTbZiKfiGxzAChqZqdE
86KrmTVXsyy46TbRrUAUxL09Y3JrdKxLbTHILoFevwbXhnK6p8XLgWzV+LhIcPtroK18pDZZPBRQ
LT0iGZ2vXOTr+5mCGTpGVo+FD1IC8XCL2nROYOPIYe4yliJBF+2gmJ7JGxCHEDrKWTW5bJ9Ju8RX
imgTHJxrjZpwG4SJtckIx7zPZYgHEaLgh6SMW+2jFjbc/vp64fx6Q3IM3/KQuduGyxTeds0/35AM
4F6GnbN4M7LmPofq9V27LVAnn5jghq8aAXzvASt+TnqpGFAD4FaoojksAoKxzGBD4uCPZ6qhxi1H
gGayoxdOTSt1igMLWpQJs27cj21l3JPXsNx080ltmMAb7sYy2hqyuK2GVnawQlmq/t9ujtjKV7HF
CV6nz5PnZN8iC1Eg2AYpwKPLGnW+cyW97cdQRSh9O0CRahdA/B/7LWRtVH3p6eSVc3MkzlH5DikP
mTiDKLqFrCnscwayJy9tNB+LXBf7dcZD5i7Tv7jzWf/N9yEEAiXPFZbHFOGX72MWXUJ3xrb3MZPN
a+555kM44ipNgexkaG4e1K4IctS5sJv3b7uSMjAO8YRyMpU/1OouVBJm/tzdaVMOUqGgupYBR9xx
WtqTWeTpRJA5T9S5mPpNAhR91Qqmiz89xR263ZHTMe3tfEy2NSwveveQS1fYV3z8jP72r49I8asr
hyPSgetjGpbvWL5n/PIJ+Ck3Lt1rxL6A5NpkX/UByJgaapGlMk9z/rGtdrppRJII2qyVx+piRw8g
QhSnZy+IHN09unTggmozLrUjrHwy45hP6wHNdhlbWYYxrcxcjZ7a4UwjTv5wJ1eEiKobYi3VEz+9
Ru386fkg9wPIiIW37awi3tco1vYi78aPWZ7iioqsl0yY9tm9/xcflfwofjYw8VEBszOEgX5PN4Wy
nf3kmAjsOTX8wbH33CGTIyu/7AnOCPHhevY1jBqjhK/OB9Pb+JuTokEiUdCeBL7DnB86BLc4V2PC
6wIBxmz1iXkgk7qCFq2fWbjCnYqM7SncTBPJGZwb9tWTgzUnNpOK5GpOrDfbCSF/Z5dSBCWfNR6i
2Ft+eqV8B5+4dZsp+63IkpcoSpxjlI8Z6drsUoOBbGH115+OJ+fSP386rmno1BtM19eJHCZ798+X
tqpDpzyEATrwrki2bzdmdbOd2V5HGgV3vrdwIcye+7l6TRRFOd2G4aOe2MjOXdzg4fw7yYKoXZJl
eCaxGOxwnLQXtYn7ytyIqMr3arMyGg9SCipetWlU83KVb4SDdXhWu7rwk3oz/CL//Ztlyfjzm8EX
/PFmZMYtV7qqD+p9JgKkZbs26I4mPdzYi9vnmCSF/eizmpjqoX3W9R5xYG28T2tnRCwxX0vbaZ7U
S/vWS1dpUxPZLl8aJrjMZzNEEivfKMfPh6hP6qXls2KAQF+P5v71jQrTPzimX9yr13oV6twom4yj
2lym2WGF2QcbtSlddpcI/9PrO1maaz7RAVfP6fSc9+pb/7cv07+H38r71++3/c//YPtLWc2g+ukW
/3nzP+/iLw3C6+/df8gf++Nl/1evei5z/v36Rn96X/77H7/e5lP36U8b24JG7fzQf2vmx29tn3Xq
d+APka/8P33yb9/UuzzP1bd//Pal7ItOvlsYl8VvP56SdkYSW346P+T7/3jy+inn554+FX/b9m33
ieVu+U8/9+1T2/3jN80x/07jyHNdnfmAjz6aC8747fUp6+86tyOX/EvgmoJSxG9/Y37fRf/4zXD/
zlpDWDTmdHyUnsdTbYkIVD0lHME6zrZtFiVYi3/7r0/gT1/l21f7N2jC92VcdO0/fvP+vLaxuRI4
9EKYv6FvsC3Hkp69n653RgEnypwNvCOJexWUjpPQeoj6AhS8d4xnROiPJqmgFPTf9wGl6JCgNqQU
iJUODYsuM4TbmGFfboE7Pwymv+5ZdjhgOkO6xM28BVyw6TmDajLYaXA9V2b/iA4EyISgA0xGCxdO
dyh+n6duBw/o2SDxc6FgSkvacekkpdo3h7eLeexnw+MCUtuvYmg/I4THgl5UvptwzpVLvm7HbDvX
/UZo7S4dtCcUbBc4ITBnUMFm+VpUyaax0EhZ4dnSqg9LNzD/Qg3ea7tAGDsdXICXLC/FknxPyvZU
jM5L6FCyXfBYwfeExptb8SbJhpPmAGR0421hjq+zx/8HJ9v7OI2rb1/jT/8/nEmC4+rf/us4/acz
6WX5/C0F+v4//8efzz/5U6/nkWv9nduO6aKMMn0mW/+LsvdYjhwJm2yfCL8BAb0FUie1JjewIlkV
0DoABJ5+DvpeG5tZzqatrJvNIjMTEZ9wP759jv+/x8h1/wcXLmUNn2D+M/7f//0UOe7/eKwSQ5NJ
jckXmcxE/v+nyPb/xwocG+FL4FGhC8/7f3mKPFB8/9fN6NuM42zfcwH+QBANvWArQv+P58ijzK8g
FECWxHFnlcZ8oWZ8aJzF39sQsSJ4dS79uE/4XUCmU20x+9QOuLTUAH/nTPUJ2JaM5aQUkjMgcazw
SYSWYX7KPfiHZRbIu5I4BgT0XJUyeFw8rhLUxe8ltChkvMulJK2A+QtQHGl17wCmlyPJVtTXCeiX
MDDbqHYCwHf0CpCv/3Q4Q3c6z3kYVblPZgH8vWqMfZCnD2WNyHE2dIDm3H5kF8HXrCKyvDqPOJNI
Mh2JaQ6TCnm6JH6wstBK08r0i49OsD6N46cwEWQFOWYHEpD8I2aUNB7DJdnV9kr31SR/w2qWLF9D
DSZQdiQD/SALL58kgpTjbJMpjtoceZU7fwWjJY9ZOqorWU2STuXqLMNyYnlzyXLTuXpGEkL6Dt7r
MIc2jjQdJwpGxmC5JBfhIi4GQHvXNa35ZLiDh7dyRO4jv2v4ia9tRzythS4oMhMwtD3mOsLkigC7
pOi+rN5+HEekN45v3/R9lrz5E4Fw+JfAAaV/V8u/dxcn/0Gs9eHz4YUfaJV3WBLzBcrpMhG3nFUE
eECIhDm1Bvkxb9oUC9IQ50HYfASTsy00PRyH9dx8iD5cGecnDYRYO7gxqxLEcP/oub3xDNNPRI0L
VszGVNCT98RReZNUkJSCSQx7+lKIYVq0N6YzPoVGSZZblYBHs0EijX16nb9mLF77sq/Ydk6rtx8q
QN6Zv8pD2/IDkcL9kCAbeJmNprwqiKA7YZIj7HXtw4zadlcbwVdjFe2pWhGzoxDv9sNT2wW8PGCr
+zAgj6d3cTZOun0i/KM/gIeCwuRKg4Bn/RzY5T+7Xb6FWZ5zOaR3TZ7JU4upmKw3vEdFfsQl8tDX
KdyMgGxkJ9/NhcyfleLXzdW031Ygj+4aqBhL3QN4UMQVk13GTjVbTyOKh0yTCWzKhn1Gi4J3UMi2
hgYvzNqpK/x6FvZ4+A4yI/iqXZ/ysrKehma69I3EgO7mAT5h73d22ZMOXuA8Joi4fWamUVINJpSl
nOHomnh7Xlmwhv0nxHfroqHdwknErbW4FyHICanIc4fzBPeShKrIm1E2iSC9VxUrzbB17+S45S6x
B4iavnXf2Kvvsa59rSh9f7TWt1nxU5NFDo8l/Z6WEEWXTF7zfKRxFOj18+RsKUZlRWH+whM+9BYn
CGnOFWmYHYDY2noXHlmgIyAAmUAG4W4F+9bY9ckg4qOz7XOoq/U6d5t9SpYlvaj51oz6RRhyRMPk
vmRFw0IerzHc7bb6I90S6OWUEjI4DdC52SmGLRplfOACYIGdcsn7UEPZ6guSmZyD5SfTTVm8Vm54
zmyZX/VUmwflOw9YQpsuwMNYr4QVVa+O14XnIeuH+FAg/7wR8p2719hh3lqxlMCYabY9V6C+pmbs
DsFcPHW++DFFvexoa0tCQqi4pftBUDRQ5demTJs3c/BeEmJPZzW7x7mBUzK4I2pJL/1jAwM8WKPa
gN5IXghI6EC86T+OX6wnNEJnXzJMWc1h7zZBgHdIftp12txC8bztZ80RXxMg3EpE+Db+nKTkaWdK
Ph6F3esDoiJaBcXKxsMnEwC4tIjKLk1J1OzatBfTIYvAGjG+VZvecMUPssc1SGhun34UBQk9QEee
8+bXWVq+bZdFiYU8zMR27IWC5Xw8T/aXtqrHXPp/e7JtY9GM78zB9ZEY0YIFeozywwNj7vUwyEpn
12FlcWvH3KWpb4MuSNpYskbCWuHg9jcxz4nNPm6c19J6C8sQjBR5pPVcGnhEBHpXFFF74rRWyUoU
TnXyWn2NHg5me4C1sKbofsLeWI5GZnzJrMpPs3Sf2oasbrIb0J1nouBxlUjU2Ux3yP4wPSGu4yQ4
DmEHGbgtN92pUVGFZmT9COZOntTec2hcHW9IvoEIEaqcc+zkJZJ4lrHocWZdvrijefVzA3k6Lw8D
eWc/28u5S3OOamJbacmRcK5+sh/8bohUR4JuWA6/5P4CLeceicts/RrG9mFMg68M73q5YDCRSO2u
c1lVd4nYNGreQzLawAVtDiuIueSZtPWPKIrpg/tMHcYpa7HggeyYV7aMUhx1KL2jWqDDJtIKY0u7
C6QF4zklui4wSTcqZgJwCBSeQ4likGz3WBOuBn3b++hcFDutF44sdB9WNV69Rb7kIjAiAl6JzrYn
njhmUpoM2mz0HAZIA48ANkQu655gHWcIF1wTVKiOg6xNOG+GABzbGwYqh1aE50aFIRnOBJpktoND
0/YEP0N6IKSAVPOs3KL1uFOrPUlv4OAsBL5KhBh205ncImvEiL8S9ehY44MiiK8oSv+SDeVLkZU+
/w9ylDWh6ujt/Dl9DTL/WHLJPZGISOgtrzvA7Xa3TsnLPJFkBVdsN+cO8WBL/k8XvXU1R9IWEo3s
rOPZN5qvwsjy65iI3yWVVkTkZxlnc/AS6sA850b1w93Rwfcuu11pKcJYcMKqHECoF64QRuy4Ufyt
VS6ISjcgNCtCK64+h3kyujjlTO+m9hhazETo7dxkOWazb22/OmTHpPwXIlo4tb5GtChIBS74QM3V
hmJ32Vo09XKjUbScp9y6+D0/Rl71BiUeMP/SLi4tCERgpsjMOc8b16RpgkcO6qB4GhRKXb2l+Zli
vWFTpm68r94brVtlTMe5IOqEn/ax8aGsL0NpQNuIO6HeW97ow4QtIPZVfWsahtrP3tCSUtbcuCEy
nV4/WAsuvSGszn1Q6jN8dXzbsIARQMGgqM20i5tgsGPmgs4F/NcHvmf/uC4uOH7DGa5Vn7Fus9Fb
4E5hXCX+kEFdx/gaz3VTFzFUEWfvL82u+Ye6LNgHmZgOzE/Pk2j9Y6LUC+u7b+Ka7zI1+Vs04a9d
Je/93KKJVnBtFjB5bfPPnG30KZNi7IqRu1Qy3E8yO2uUPkcXHqi2E0yyo+HEts25hTuqgdxtVXGb
Otmu8+TGyu1+AiILBqiEe9ei/kkNdVN0w23BjC/yD5atXARZDmuKPD2FHgzIAmLgXrmuH5M6cGYz
4ME+15s+CGXQ0GZ7Xdqc2VX4kvkEvYvqlpEhLgE36dhz5ioOU0D4/33/WSfEDWRA72urjzwQ1w+2
wWtfoh82R/ERpKz4iLX5pLLx995cbBdQQTCeY+n9aop2ZyxcFzbq6CYJ9HHheYwCQbNKHA13Ymm/
VH+mNeP4Zn8bB4kdp7VrHjDF4z5aGCsDRHlsOWK0HbBWYtB+P/iViwZGkQ/kkRs02IlJcjS2TAda
F5nd3WuOUQBmvcWLG+AyNAhYhq5oXSdiuwhU97nWttiOcgWH9Y1nuI+5IDgZSPcDZIc3K2MCSvYz
Ooa8tji0jA92AUrOxptaqt1SJOAlcetvruHdlO9qgf4BtFrXh1HdEvrbIYGYe+dntUFRw4oMdv0A
EQi1znLqmtk6qsL9mAayYWt2KWhay4KIvEwdmLXNF5NqyJSdIN9kAcVWlcTI+MzzzAY3Qu61t3mq
SHUJpjuzEDuYQ0/EMIlo6RcyDqbxCS8QF5YHkfG0IsINt0wHOkj8RYVOd0hNIsMcc5DZ2CEpvZDn
OUBrM6DsTZ5bj1Y6H725i70hSC/zFhHspFZw47Zl3BB2TQzDdE/UaBRO/XTKNkdC6HH31LKq99OW
JdQ4YPk0wuEY+0N14qoeXzrLvwYj7lhhjE1kCJjtbqGHfcUI6KjqX7ENiP/7x4g13qoXdDcboLn5
yaZ+uSWjRx7cen5p8vCxhnly7xd9f//fn3oydqGTYn7ATRXDkgBg0/w26dBAdcNFDmXuralJWtO1
hwt1GqOWSiRaNTJWlXSgqVw0jWTNGbjCSnAtQvxVBKSBIqEh3CAKPP72da2aEjP64u2toXrtUhdc
JHLWC4un6cAJ9PkffrPr63tyL7sjrfCdoQn1HhtggYR+QdaL/RxvIIpeeQ68x8EmOWVw5h2ENm8P
neQe7c+JXM29uyAksGx2D0saHOuNWuHTeFV+2B6LYGzjpEwedeMRIrPUMLfb6t0KhHVGHvvYtOFv
WSTOfpArlBZfYfYAg1R3AfpuD018iX4o7Qhzxav2CMTYhVvQfSYOOy3V9iQZIcEcUjqOVbCpdFf/
Ixg9696E7GKi8c2V3+99IgIqNUqiU7byuJ8+iipRELuHTfVT3LUG7MmChdiuDvqjj9Zi33V/NP6X
nVtXv7ky/LiWbk+NTVjBZGR3VliwoMbi23fjtEvn9ZQCZz/gIFg2QzWcICzdBL2rnWmcRuKwr/2c
nF3XmM4JhRU1BIyxwrSeElyMUkN2HhZa4LB9kZ0z3FUbznbBI2MpeXD6FbJdSUiOXTj/EBnJI8qb
S5kL0oBdDFGq1mgLLdgDpkRgPQ5Xaj6iYDIA56LmgXewohx7SfmZ+KtxJJoy0z+lJ6djwYIRQQDZ
oCPCmBNYqMvk1PtOmejvpuzZBGwAAb47jJv12a+y7L5q7S5WQ/WRtxJdOsRw9q4LUG2TFgYLRO55
BwTn+d4AAsnd8pKbuCwS6c53+MKxnWq7PoTWe16S1MXHvzho8nKTu0GzjSd3UNwN1JYHOVW7zqnx
pQwOWEmncDm/PiD/vyZjkr6rvtqRbOKSNGg/1WCddwCEn3oA9ig/sUGpBENQEpKMW1OpdWiEIg0f
Y8fw9Y8sCY4AjR+1VtsfcrTcgBXCfZbPx9FblzvL7QTMTCq+MIOICeYL53bq5Tz9Y8DMBDlzn4iH
3IatFdRvo4mdhTWsccAlxIfBbL+IVHoPgvfJpVnwhvSz8j7YSWKhqRXBABYnU5EAJNfku2QTo5rp
0YeS9lJ7oJy98A48S31vBEelZn4sQDzHtspeDar7E46n/sbKqbKX6k1Jztp8BupScwxo43Mon5Hr
y70jCVyq1cIFOvryMlaoPh1Dj4ciHJ+ANiyPwK6ajgFQtwCZt4KTYT6MNmOuwQOVTTIKdeVUxMqG
2yjRArgLBqNaBxg3ku1T5XcGbse1ff2Yp7a4eI11CpryQWYmfntSTwicKaPS0A/AGMh1sigUrO7H
4WxnLpX+6ZmcgAu2+HVQTM8jzs+AmJqqNfUuu5OpcnfFakw7skWeNepUqKdnLLNkzs941pBY/AMO
H9uzNI4MaQ6+wKHsuQW2vq7qIgd8TG4sjNA25ZSgsHOHAVOmN2FVkN99hsJkQYe9szYZU4oS0THb
G9FV95IMhWNdUI5wh+ySgG4TZ5CKfJswVjP0k6eAOz0eJzguS6vPJBGdQy/xb8tUz7CiaLkgClc5
fFpGIUisSiqMKrT654AM1cEbvNh2l+6RqtA/aDLOqeqNb6LIzMvQ6ccgt+78wZ4echBnbkCTZ2dl
jGzPvl/T6ZmMG2JxshMzHHzvRjIencU5QzpjSGZX92qpr4vLwgu5tKCt4QW+8VYbG8CK9tB1dIS3
ad2OxaPvhadgqu+KJUBXp1fuWoYG8WoPV5U5BFuVkmP0zpfhh5KecZUmbLXNlZk3VnD570+JSSOt
nXrnI9A7oAv5Lo2//fa2rLXlxoQTfBejj70yVwk5kPqNLSOUEcT25tiU+Ndg9g6L9+N5VEHQtHNW
kEmE9r3d0yqCBbNELOXwJtiazgS7QdRSBJcXPDxeD6DM4CKfBv0yrYxtrIzhziR20EbvrXSVZAdL
D9tLeSQnOppn9pfLXM63JHKRbfNB/BPDJjJlBef1uRIYQvT2aV9J0NPZcl3AbjHsdA+TaaRHP63O
QLwzcDrUqEatMI4vryvb74iZhMa76wyH2TV7GjIEFZ5Tw5gU83ux2rCMYNV6AHB3cwcUxKbO5+yE
3Y4L0zAJ5tTbZsXUfYSCDunsNL1WDmYuTlMRT+6SbZ1ei7KIz3H2DiYb2LhWe3ZYd6HJxGqkXN03
rKidmcwOuSz7k+m/hGH6PUwgJErPxfgDZsLpn9fCSch04RabhuaFjda1StvxplOCqm7+xRvcH9rC
3IVbpjyGCJK910rfCPu+QZW/I1zTQ+Y8rY9WYc83sKY/GkJSqDCIZgqNYDcv6z+B+ZmqIQ1OIXNS
/I9icOTRDiERs/k6y8RBDUZaHtyCzI8qQ96b6WwfW/xpBTB46rnLVDTYoZ36OzUAdAvaCEU02mEt
82qD0d+aQ45h0qVl5Vc/ysI4OGNFSoX+kobFPHJbbWPTmtEdAZEjRiQOOTtrTXJP6q4pgehEznSo
uS9kwJ+cAJZpo709Ovc22vhkj8qEeNJqEhvzjFGhRCl+F+Yrw89J/kNDYMUE8hSHeVONcgBReHYO
H9VuXC/zIOEOufYNwxXmIbn6O43usPN0D6zdDNPIHRg/F2nwmRQAHwqzPsFldW8zL/sBVYHuW4m3
drNzrIl/5mvb2+xP7SJi9yf7PQ2T4pqQMrXk8qfFghpRwKeHuaqeRkSCZxK+24PKN5l+izUq28KM
C9jjUZ0azcEYGBzhASDwnjTsbKWizghTTcX6t3NHjk+jPUNAYHQK27TG7bYvbdqPYYDKmib/4K3O
uB4YRckWXJVnzSqyuxOOboJBdErIhZa7wWEOud3Bu3w+u9OtS/NFNItBclLb3w9TOR/cnjEyLvV/
wrV/WmpNekl1S80wH0VW8FM3KQ9MPr3ZDugvAxu0dVaUKzu0l/Q3FmgidPJE3+l1X7oY9ChljzMe
pqge/qPuOCRAGYx1puK2EbZ5V5kFlhT/Owxf5wLpdUccEpae2JYoMBs//ZBeOZyxkb1nI3Zg20Ry
L6+mx/RYlqQ0uXDts/ybc//PGm5PGvJhYow1qEw7PE6zUcdmhPrP5nMYOhHtmkKj92gG2UfN6Ndx
MopI2M1XjEbz3lwm+JBVhi12OJMhBaieAh+AarXNYMudLtL8oJk8zX2hI6A6IzYVgjexLg8vtm7m
A9L316SrKs5o9yYg1CJ2ZyKfl5Uk897Idmswv6xz+opIXROGeuyhIQJc907Basa9xV5WeuRI+Tkr
3vbPissrQoyxkDTiUBMMfCr95THVzXImjRm6d5IdEUwxDpBjhq3ndWlBkgAzuIoOwYPvPblmLe4k
DX2GlRTNRCWY2c5fiqwBYUCnJn1WxJYHEoSDiNsm5OMTki7DY/03by2GJPPvULZEH6ynacrePZMz
0jLSfD/VY3MKciYqvTGBUDLrY5dQKsC1j6y+gjlpYAwpcUdj8h+/M46KftW31nJwbZ4Oo+USxTWx
E6nTMTbbTGm1pBaEklozut9E18x8RPsvq80VjnD9sraZf64snR4t8KvYtIkK9XoysYvuX51xiwxM
ZqKwLjR4zh6EBR1O0td4reb+y5/6SzcJllHMeONCoCuFgM1no7hAOnt1XdB2mdXd6Jkdd2m+J2bz
PPC+nXJ5wLPwXBWkHRQJE3v8LCymGDHn/s73rGdIHrheTOJWx4Vr3OFaGLIRRYphY58uqnMQAmYJ
W384mQQ1h9SFZ6uFU4/3gGjposM61WQKRip7z1NQDpB6+2DcSfnZhKjd1pSxQ0/KRk0M8pwZHzxi
Ozt8hKfmHPPx1KX9cghoXpAOIFJVZf4JoTepF/sgth5qKgJ8loDSdODziIVfuOHIMyS2vkJXFQ9t
/s5GxozKMeFox1JsmGUOMsW14OWz5qqS32rix6lLb2ds8A855WcERlm8NMazn87vgbZPqui+VgVF
QSiC89ziZum7C8a7P2r12cPBY43BjIt4AczQ5Hq5d/XOd4Znwr+ZrK/A0lkGTgFDV93qCPOKRfVe
UU5mocduVeJ8TqH8zMawxMbKW6jsIryxtmFm2SICVmn5UINYsQHSHUw/1ecslG96EAt+siAqid32
kxApqDc/OR2GPyMb2rtSOvR1Ew2KY/Zc8329X3JUE7JXr1YAz3JJXHFdx0XfECDeh8NfcjgZeaVP
CFHExjuwY1sgk1iG6dCSL0seQbWbzOaeBESQgb1F0TkgQ+XaukB0aHaG2hi0gXXbbRtfJ1dtnIbL
ib+dbOOCd3Y1C6rhqT4Lr/xQ3ZRHFpY3QrnK2w7A64kltncdVu91CtLtJFKCIWL+7RQXvwq+/DD4
V5cuFPvRgfLJtdzUgjTaXjBvOTsr2/Sp9l48W997IGCAgTpQZsFEm4mt4wCVYJwL5ky6gtNTp/bf
OfM5QblUj4bn/SwZv3Btd3cjcw1iLns6U/fOEJJbEIG6x0gxdyHbrvwcB6viDcvy/mv1UJqVjIva
qmJKlZXTXgILipfeaG8WUzyYJB1dp49J9KDiG4i5api48Lu0OoWsBFlLvY7Kb/ZuwKcG1OKL64wf
rkk3sZCHF5cVQPiyYoNbE2rDwfHIqUs+0bLG7uQnrBXEH8a++bEy9ZdZ4sUeE+ONvVXG1cfatO5Z
Wvsn5IZUcl2IhDod0KYVxjUJEn3veu2n33bv4J6PQEgRMAYJmbHDQIpm1jMjTuW4rzzSL9S9CJ2T
cODadSFctVm3zCqACTEIzffSYgzdNb/hiPQv6GcCXjzwCH0bxphNYj7zZCDvgkGoA0TI96l20EBS
0JTMlVkKqKfAZ/ie4WLQw33pYWdbsnaPHk/ECiOfu3CazO1dOIgYrJp5/A+ASFQhL0umSPibUdcq
SLVN/Yleab0dqdVat7Fuz2SnT3uyA3SUW8U76pEG7RJFDnnH3ySPMg4OQD16Ij255rr3feXelE7y
vVgkDPaYGQAdxNgfOhWEu7QGxGSP6fNYE5QGgiJg3X1anREBnl3hZrfFA3uFkAi2k1x7kDrTsred
gE1l3cSl81G74W3bidfeIZa6t1fCXMPDLHcmBJiowD7urOlTOfWv3rbmH7BnJQVT5ILhFwr9g1UO
Pe/Q2u9a+HGMShpGqGca2PKkwv7BWFhH+En6mA/wfgwqdnOvqgAeTMOwG4oFk6wNeTjCagGPM+Yd
YDvB8GksQtBY3buivAxa91angcOvt4WpcRpZ2HxuQjZw4XZB+ho/JXuNU5myuhUN49rQDE9VWo2P
hc+EUeq13ZXVQDVDsVC0KPg7XAfMvMdz4tuQXQLnRCTgS77OPzYT7jW76ViwA4/un/FB0XmkZRkj
sKl3hQ1L7w1P8sYMclCRFFO969jYT8Jx7pP2gAUyPaiJtsrpNbVuz5MgvM6O7Da8iAA7LwgvL07v
YRPk0Fp5PPDAReCK9U6Z3mfeu+1F5v2tZwQYhW2R7Wc5kjQ55k+GrGwKGGBb6YZ8T8mvieDdwX3C
NHkifw6N2zyFJ5+Ac38GHkb63Jce0fsjXyb9dtsNB7DeNpIpOR7WPz6QTASm32UDMniaBRBwBfMB
ysDTnCPpsR1JBBlO3znLrpu4BdHCC0wNqhLAeuCsD9lcuXeEpzV1yK6UYymfLP9A/w0vdl7cQ8cM
fDQYE7XIp5gU9CpqyF3do/4fTbG8OcUOz+Q9tNdDod1XT8GgmW2zi7qkW44qoJQ2Xf/aTFXDbBnh
3sZxHDMarW74rECTj4SL7KpN3tqTFSJb6zZM2EVUK++yk3AZu4IEMI7gW58LI+dqJn6rziJcPyUb
7ibO9egeir54GLoq4dBrRGwAvt3PjMSuydCShYewPkpxjUf50N3zC8KWGsOr776k7V8x9d9jCoF7
UB19c3tTDVa/UzKHLTjBRwCSRIyL6uJEV4gCV4Px4ICtp5T3aVmfZtMdKRoGRqDe9KYL94jIG4BN
4xinya8/soAlhUYQArOXroePdmOKG6MwFLKngZ6xMo8bJHqY29clhxjBOJXgTzf5WgVfbZgd0L3u
ybOX5NrZYHCKvxSCAByYx0TC209w32HgJKhNgotVBJ8Idxqsa5DTnQ7cJf9634ExxJLHWSBwInrG
YO55CrRXREjfccjW+pOR6G0NYgUiOgLNVkwPNsSJM3lw8AAKkCGY7OZ2JeaecChuvhrbmXfv9uZD
6A8ycoYSviinu0TAdmmtIeNCAMxd5+/WUh2yjujugVEDyWXsf5zbBYSv6iGDgaTelUSnkMNZPy5u
85CVwookAdg5ai5edLeh1lo9zQuU0hGY2dWuQZhImz30BPZmxgKiB5tsrOIvGXsfRoO1IO/fwtz4
E2RIdXBmmBFu/oqQYPWvG7oAYej6UkNxxNnLaI/QkIYBcYg2rpWx4U9fHlmdadh+VyPN5uox3XGJ
eY5MkyjixH6fGBHclAMhW3bKDV5FSMiyaLYtpGUSj4Izbhv5AnSV6s/aWj/LMDi5mYf4qoJfnfcq
A0TI4H25tZhfw6fZxFqt32xBqZ63SyUS2WSAH2jwqULg/6EL/8HK5B8jmS7SnRbkSg6pRfMWRc/O
gM0M1YuGElLPwWvdMS7yQpRfZLsRYEEkVOoAS2oZM3tJEe6Sajq5hkfJj3okXnmOHW9f5FwLPrMi
gUAMyxSvJLQXMkTUedDUZXiqIhksW3Fq1ISFiy+i/079jBezvneMZL6pTFWc9LS8pYuGSq3M94FU
JETj6158phXWYru2/vLxehGOujFMOHl9x/4uoG6pyStBwkstby8PyKri0G3YKo6h2vly+WfNxR+T
OHDyf4oIBs4mpKIolY0bJ4uBIcS0xS3gA9LFxEORa2s/zC5GfWS1VJ7VnQ6q3376hyNLsxUtU5Bg
RCd09kDcWbykYUm4xFvWMP6R6SpodXjzUla5O+CNz3JKsrcefE80Z1V224KA3Y9DODK2jPhm+YHW
n+CXbXjUdCphKJTdNlafHgk0clHZTILiqngYM/WQJiObLrhzAYg1TrCbFUFw3AL7ADs9E8IsjCYe
+qA6DEjmFiLELkEKW2kpw6NX5VAq8Txmc0OKHaBiW7b7sXers5qIwZuS4bmuC3V09hYxTc+2I/iK
hqWBeecGKxuCZYiIfGivXAwnq5PBoZ41y9LFmqnFPkLapU0vmGawjbRTpDzLLUsncEYPY/CVJ4yv
qjbZKHccjaN0TFLx5hCLbc+5CteBJEIGX2U/7gWKjwffJssz2BhC/m2y0YrA1sq2/meWhjiUUr/S
Pal9MAUcN3hYqIwvQZfQolGCooVmr4tW4H7zA6qqbQ9LX7JKStAo8QeMzN25EwCDptXD6O8QqefQ
DlwDNgkV+6Woa5QV8dDaF9beD7O90bBHTUo59KIECk1boHfs0HE1IrToD4mukaXzOJ5WmwFB6kIk
SD7ZvuWnDM1OQAaAu21ZUlP9wH9mYTeXb1Vv9nRl9CQspcirNymDnORfaCRoz8nla+VY7Ilhto4i
91QE5sNkQG392mKBH1jSZ81g/kXbXBJUPEznLBhh+t8C62PDQBrImzDIV9fZXA9ChEyoFsumI8dA
r/oW9xxel6BOftZ2YNizIz7QRgJ0Kybz3AGPWqqjPyUAcYKZIMwAMmMmZ3HHPhcRKHuBdMIObpsT
rTFxYauFDq+d7yhkUTag+MdZ2QNGUs4vYKZXpVeOdeRRQZV/JmlmHY3gtQrA6LFa67/JCovgbR24
2bN7SVQBG6oDbQlBZYsVXlKp2+dSH4wxDdm8pSbDOAYdJBEhq2EGY3j0YgZiDD+3WQ02CvQMzCWI
OR3qGs8pEfYsP1k7nkbO0cjox+mIs/e2H/1fz0Sw1IRBfnKfV39UL/g4I2mHJ5l56dPWfU3Tgs3U
r5m9ZFnIQ1Tc5xb+5nEpf4Ri0+JyEymjz47F7IfH2be7nam2SrNGu6aLwYxkQQdQDeMRIAQim417
suJWiieFsbCc5C8o7FeKnUPhbWLVhGsFU1p7QalptiiElrZLyCGJGfmnJwO8KuY9mACtdczKXl/h
v//00IT3g3PJvH6+kTkzk7EJm52ayBxzc3lPpA2lZ5U8685ZDj6bfCe/bSX7B12KhnNuEzVX6pq0
Ie8+/yILWeJOoxkJHGNY2JmATeZixR5xu6fMf2xxzscqaN/CGmhYu3MVy8x8pMgxyYTZ9Xl/sUz5
uWYkHo+dPyDrzaFRJU48FNW2cJp/FW1qnOR9+TWt9i4dzPKowQPRZTFb0BJF6OS6WDxlIr8XAE18
h33gFu6dnppjmGMj9+3C2A01sJnKPNi5/z6E2kcJGYEcf7WrpmXJlMYTscsns9pTmiMGCAz+TtbM
mVG+SIhJqEcoE60W3R619Z4Yy88AMkZErOIaDeEbWY2SakfzmOYaLhf+6BwfwMULciIzJ4B87CEa
zg2g1zpVN1XdQDBB4HYs2B7SOzAWKkeKEVf9Gvi4IjLU3LMzoCmytkjLMH8m85JYlcz+RGh4CxYD
IioQ/qG5bxOUt+6UfEwW6uglNW6qbrLPxA/R8Tg3MsRC7Tjc6OADO96z9SFflfs0SE59xuJoC1Gc
M30XJz+U8TK0SPXkhHIu1HDPkuu84RSt+m+7uvN+NhlIt157rYpA7ddO0jMn//zZfRAvJdEThd//
zRNIVK2iwm66/rXFlHg0Qp6F0TKv+n+RdV7LjStLFv0iRMCj8EpvJcp2t14QrTYwBY+Cq6+fBerO
nBN3XhiiRJEiBKKyMvdem8/AlpwTai9LnlU8PUVAj/c42iCDCoEA3LJ+NaCqt/WYQkT1ylfXzGu4
3WkK4upqxooMEVUy7e2894HFmKesPui5li9Jz3Y1Ed2bDViHM6HSCZvf8KkeMyhBDGpJSId2oPQP
vyyQRoNYxJcMIzeau8NQG58oa36CX39KdQxedvqTkT+1KthoZ/EyWddFcoA+6qE8+07YwRuUCTSM
iEBl7DwMsXxJyEje0P9ZAsJr8SbgpTWCAC3GcBlbUG+XNfXz0HHeBOjctq3u1009v8TlvDVMt9lb
oNxYI3xEopJtbB/9FLl1ddnTbsdqAsWlmr9ydsHKmupVAlBccS2jjTve7IgBgz2li9pWXeVgvYwe
kpAJDtKml9HeFCOZDpPzXU55t53c+tWfELyQuviWORDG7LY/1EPWHAgSGCCJarZVZbLzxQz4qYPD
P+bB/AYDOraKP16d+idtqE/XQH88ztNPpo4dUILO34em9aHgDutG5afECh+p//JLTo+GESv6aWny
9K64kVLgPYnlJvKHbVppphUapbVIo61wqKlmuku2l5jgoTy8iLrbKSlbqs92wzzfoh9GAxWTyLce
fkc8JxXsP2OdBEG+ssAe7SOPJE95GShn9tEYFGulg4cpTvVaZHn7btMa3vu2k27RZSBNkwSPu5PR
r6yG7CttVH+kKK4oDBDRFszayPxdNUZ5c3y321ipt6Hv9slws9sOHWr+kCErQeckgAo3og5zi0PV
BWKN4T0BhjS8h1yjN3h95otZAvWZC8V7tIufdtKjAqfOWNFl4+rJ+lMGrDbmxIjXNKJoTXc8W00m
aiyKtvIAvO8zY1B5ztmgTn73ZMCo4XOSTodxauOr5WH17BFeiBrDTGElL72/wOJwMFQoUQSGECgV
7i/JJ8sqC5MuV5GewTFXqwnCTmaUxI+p0jwOJSIthgAozZMtzpd3ZGWEuZszWkOKCy1SwnGt+dUf
OKMUEKOjNJDokjR6aFNQhbKiyV0ieMZa9Fz0lb1C5QiM14IhrrmnE/XQInzZWMsK1lrXZGZezOa/
3RQ0RM61tNZ41onUyoPfo0q2WVS9FQiY9g0pDHHy0UMR2RuKa7MOPx3OHOQxJtIS0UL3sby/XWe9
m+EfYTOtsfxqW6DmWBEXhJLMLH72MzlYkWEeY9u/2aoi4qD2XiuiuxAa0ceckzDba9zQ4Pfzxz41
174L2MQWY7SnZmDtxdHrdWg9swWtU6SBvy8GVMt+/VIR10YqDyAZJDyb2AD8WvMmPZvrW67JcWyx
EqaiJZ5oYMVtGZiNdrdqmvrF6hjH8+hqOyaZfOAS2DopoEB4hxtvDP4WhfyAcA68i8oR1CO7qy5p
Yi63qUU6EVJnQTdI68A5CXJq1mC/EM9+RzeJEsmixA+qTTOkb4OvfqcZexXXqf5CP+hOHskJVTFj
jqh/jDWQJdmOcltErXMcUnZMihiXstsZYBDepFtMaz9BjF1E6iUvXIihU742GKsKAVs0j22Gmr0u
+X10LHGJFK2RW9p9zZNfaY8CbaNgHH5DKfmWa3tN3xWhVUNRhhPMInEE9a+wUcwzR0Nqoj4Wu0Oe
19ON/yoTnfYZ7d8vp5mTAwOq5BEJKs3OFEeUGGEIBocimH/0ARjopnRfoPqWt1Z5PwQX7EgxTxax
v7nFgbbOOXoX1GnTscQgSlMQ3LATkkPbyfkVDpBcdzhB1pNJ07pX33SbLvgrsQdah+VBqh+RERII
NtEizw0057Lvnhc0B3oI2DKItE56EtQJ8fheJLZ9bn3RbGflfLcrJqOWlunRTQCEk9WyYw9/I0dg
YkIAMYM16hLQKHU8aT+anvzWRj2fiAxU9ujXnw7zov2E05+J7ZIBNUQ47US/cdKCR2fPFqEkq9xH
JOL2DtYeprQqNUhsVlW/IdjIV0rtCo0mNsvoPFl4f2k/4lJK829OFpNyzrC5B/8HLyVkkjE9o2Np
r07X/WJsba50JgnCvHRd+KecfQTcNpj/FYOcH54UwyalvdgR+fwyNdC+e6xMMq8ZH6boQ+FxOtgn
vJorgv+7oU5f+/lok6SEUWT8rdDh3yrvItEO0DH/I8eErL/oKGmJGnA5RIBhpU3U2urRlrhV5V0x
vr+gyABMSUFKYzHfOYWcd4pI1K1X2MGKBGMERYqauXH1ITNRWVoNvjJjq1S5i2YH4zp9rwJVg1Su
QAp36gPsiJ2IkUrq+iyn4BuOMCbW0HYX9QkneZi8GlWIpGfCXZCn1ouXO+ZmjvgbPciE64Q4g4NX
TwnB0RyOUI+3dhTEVYXE3zlHY8iHp3GI3ddpsWxVjDHQBp0IlClfEGAUR5KSkL2hVXpxy5kdYETe
TKb8n0kwRx8zQ0PMIPRGmAe2bKI2uZfP19gkLiqaRP2zbtTaaOf8t4bVQUsltdl4Rp+9CtsHsmdv
geG6x9YYH2ZMdgdmcwPHJqbSKLOUbJqeEUe/dCK1R+1iSlD8Qfl3slh17cB4Q+QJktFlEO8k5EK3
ZOTpKS/gxZHZPVThkUaGv+oDr3vzh4JNB7CJMB0ZtSUwip2+DpAT5ikD/4wGlEWSjeXg8iD3DqW8
HjfFRDuc1of1fAwQr6fen7SkiyUjAvK62xj2ryRn0F935XdVwZIf099QwvXqg0kCVTSFLjid6hHR
cleohyzB5FYk5blMCB23ib0E8YdqpbL3LWAs5Jn7xuqxt1EStcmxk+ohHOdLVMVv8HDPpIaTTMQc
jv98VRUr9l6PddfGSF5IYEwBktE/2KCw/17aeFlzvc8Nhhc5MKmVOdJvSP5aU/rc4gyCkFYwiqRb
WycatxUb70sQTc8Iy4QVB7Rb/U9pz38rMbwz1iHHI/qJ6R5jYDU4jLFp61JcB4vkHjgxSbtzY5w5
TJ/MzuV+cOlYma3ArBdQ6k/l77SP2nPeJH+DOv9k11vszaw41Y6H2ce+8AH5KUZkfY7M4nXnyGd7
Dmk6kRGFtEEAY17X/fCcVma4hur2VwSEUTVZZz7V9UMENmPbCX+4Gm/lgmCDJ/+t6/zgCUViRQsE
A42ekMdkdmMdQqXPOIlHZE4Bpe+YioOFpRZvpU0kCSi0hGROZ1keSYtO9GGmgt7rhWl1zx7WBtnD
X18t37vfFRwF+M/i/Y6sijxw8Y1CFsSFotgtrLpVndf2BQ79ZvLUvMfihMpycmpm43B6K5Jl85We
3G+mbq0dCHAoxbkKzjVAtIVd6B9k2R2IUGIKI06twm/cNejrPOh5KDQjMzuLqM3OtIzcXVxGb2IJ
bLeswkB7C/y1SoPtPWvhn8CFf+4Kbb2mBnuCuGpKNOgFI1hKqRWbDO4SNA8dfPlyiMTC0sAjYbru
fPQNtLaVUe/UyGGcEu1uqeRoVPfE2sr24lnjeXQ0YYSjoBgsGHK6WYrpoMeQo9zqUgdNqlatETS7
lISWVQiE6hTO7A6iks/WclPGTNSwB5D/6ELITYKCJn1SX3Bn1SjZ0hsa4fzQGX5zaaLgVMYzzUJd
bGr8i9i/FVGDYylNxuSR9HctyrozV61BaL11erm3Ct87jj2KhCgGRWiXzqFMkR/bATrglePh1eii
0NigdTPOznI078f1/tUQYR1OrBGj3PKfut8kk3PVDfYKDzkxg6CWUy+dthB7Lb5HWs4U2PEB/9N6
GhewaNx91Dl2iLk/ZmUSnetCKIqNcdMZhnFsyl8CHwT2QUo+RPZ0tmFKmtgUTuGu9qXeSdt6siMR
HP3+l5shKaMr8MtF/7sXzXi1obxifjAL8KrTU9jRkGPLEONDcrCP6PHRjVjvwj57CiE3AKtc7Gio
HvGGgWqsxrVbFs1WDpyaGT1Es4oZ0zHJHJtkDwslIuSoLOBPdKhEFdBC2zqNEaV+mM/NLqnbcQvR
3H0CaNvzQYiM7SRpNeBo6g4IzJsoSrFK9kSFTdbWlUodFpjbye5igsnHkX951dGUiVqTDcTinhAj
E2/C15xV3uMi6AiAXD59fwNAgFsE3O95wkaxsuzmNEKOOsaMary4Dxn7NtdERXR7xTCdvr5a7trF
LTEtffRqozk5y02x/HJrExbr2TU7KA28sS4BUlENJARhIZl9T10imJwiybcgReQWk9CQkhYMlWAw
+s2omevPnUJcIWWIAs63OPRUUnbK5Twwe+tJdTij/C58qML2NUAScQ5ijz1DSM0zMDsV9aVuB/e1
nap4UR8Gpzy4xlF/FnmE7rKzGsbcnkk3OMSoCMv4WIWZeIHduG+KiVZgPZNp4O9CP54abE7Jez27
rxTN6mAM0nkJJoEMq2p+my4t7xqlOJc9mlBJ7zs3XWY7RInfdKxJTaxcFvNJ9jCjMXJQwwVoD108
ZoQhZGvstNkGRQNniiPaQ2YExveZSIjFYCzcBkuiP4k9RIeI7kCVPRgPCfv1H0rEw0GjrqEFFk87
WoLZocQxYqbl+C5zy97BAXigoz9tEO42z57Uz2XUS4zjbvEyLOrzmDIECpkdv82T/q4ia9q2WZOe
jKyjnw4ofsNfXjIuihCGeFz4a6PMHrvIJZnb4ervBlcGse2+KCoWJ9RSeDctFoRB4ipg9B6xYR5K
JODayriOeo+eVMYPNMPePjeFvZNPin7I0ZSDIMXPOhaES6zrrCq2XJ4QfdKdEZPxuJSSOoCWmqCD
e5b+mvNLnPys2daq/mXBpmeJRmpgtoTldVrfYHd2EK+rz4TUhL1PqOcumgaTXrZHyznJ4qMDgvvJ
axFTx/wFa8U544Rw8J3fAR43Djrhi2VAyEc6EyOKz8YYm3lbxOh3zSADE+ElOqGApRNXu5V8Sjsv
OsfksrjtQkXilCDJLNzPdpWRRdck88Ep6d2HHrlY2pyMlUgFbW6cgqgud1E1Nxu0bphM563tf9I3
s58C2ykuc2w+V7pHEiqG7ORB9b2K2N75wfCLZ93iHCXCprd/eqj5A6uuzwG1Bx/spKepcjVCWZ1S
hqdfN80syDxIpr8CxznxJ2TTMSnaNE4/Q86jOG8JVmQwkuxwsq2GaHzIU2fYDcXonr5uROKdUpvB
ZYrCdxdk32dm60cHLdIqHkubIvgjYkixNgv87bV9UJlrndhGCcrpkeAYTvUTyQQMg8vIYPiNkk1h
m6TATDzYPVWK/N5OzrQ8k3Mngl8s/pwlUW0y+uO6bHusp2jcWazZDrhbe/D+fq3ddkKDtgZUuG6p
Gr7SeO9fuQm5vPevkjh6SkCm7wkx/cGA0N1lPrlU9xtl/jRGck/bhD5GZc4Gbk4jYEi8seLEuZA3
h3xOggDIl/Asb2zrdegsgKBHx8+tc7vg1hwrmS/3r6YuwvbP2bg2Ryb5qNeYu1pU1cW8BOzOJnJu
LNZ0zwsr2hbWgHXCZpgTxdPPSlOQgTLEulD7/tfNYE/20chh/5WzhwokBC+xsFCHYRQbK1lEAhPc
E2V116ygtYeIs9ypefzPr7vLExVDE7Py59eKPc/ZQwwQ0ZNh59KIAzNYZmaJuPxz00ZDdSGYtYSd
f1XIndIiIBvU6Z9UQwlQO6JYFGQR8NT/vVFL1rg7AYUhw7Py7e+kHJ2zdA6ht7L7zL35M6w1etgS
bgmZhFxzFZpqGZaEPLs5jAyNKkvPv/AXrUKH9HLHsq+0OaNDDoXukixPFWPVbcqJ1INhiM4pZhgC
yuXFdZ5rgtavkssj6r3kSLw3b255h0xO0+v9bnSQLg2TJCGRKl9g/7Zf7VOa88h4GPCFFhipqSku
uHYBNOHle2dfV28AaVs3TKzGjuDVdEGZ9AQMNdUBiJfzYBWq2g4y91+iAqK8STPRCPL5B9l274C4
sg961WeXmVaTYDjDruoeq3bIPulWkr5Z2embOcH4aFrw5H5jzGvQq+ZeRimJxLQxx2hI4KVE4R7a
/fiYuK69oePeXmpkZCvs1FxTkAEiQ/9J/COS03Bdaav/nTVqizwy+FUafKQbozYfp6b7HrYWOq4m
zZ6sjrYz5/5bGhG/qJjTZkTV9N3ImuYtcrPBcw+tPclHoQQtM68+oLgqzo54roPgI+3tYYVAJeuM
H6KXD41heH91zSUkG8xfxnKx7rxpfi0m9MjxVKxZZfnXNJWglyhJoSU9bO20HXG2Am0z6034ajR5
u6DB+98OlaqaF+tDUnXXJh4+ALUETFxqtCQmW/KuEsVjbfWoOvFpDHAr90I7wTqwkS4bofNeoUp6
5+UkixQ7qyAN3Hfp0LkfOI7bYLC8dxOdIVP7UhzuP0WOQUs78uLr/XfNqDoNc5U8y1lZb0V2uz8I
yEp6cxz92izPb0EHPdM+wPKxPKFFwDOqL9LQvx5LaO4GfLB5uD+h7xRsNHrLIU2M39Wufa5QIDyl
GSeaPe3v350ZyN+YTj3fn8EHTYGjKTNW97tBE7j7Ki75Ny8vl2rT5WLA0Pn+U4Sw9HDojl/uLxfo
+uqOUYs9uFXvTKTuD8pG17l5wrr9529gK0xxQ7jAcnziIYkPrTLSr79/SXzYxLSBD/eX04NAzYOY
7nJ/8Bgkj35YJRhYeTf3bwUhYWtkkD7c71VKFxdk8Wzhlke4k1kcstFilLu8lhc0kEbH2YBdyl3q
kGCl01Cc76/lBd6tCWz766CD5sjF2L0nIlZPQVag6eJXQB0Ml3lAp3O/O/mYrO+H5H6X4Xi1DXUH
6G15ddtlGJ+KAdvg8rtRy7Ssrrqv5zdK3DpN/F4XmfNk8X+5P8aeZvcyO5iB789QFJl1yEuk1H3V
LzE0nXOx7Nzb1Ahu2KTJ32mLSJF5dPNsZhwlPfXv93uOGRDIarALFz0PSIZH8vvI6la0YURe2m9+
E99SxwsfzTB23iC8HOPkt1Rp8Hj/seMnT0Xbul/3/Nh8AgFpPjqJSYxAL5+dXM9fP+t4W6MW/de9
YOiItCDH6f7IQgcvNmvO18+acXrFKFF83cvm/M0aiuzrDzBAUHnmFH/9zK+793Scwwe/QBdVOFW9
I2ZzHw7O9IgZId40Ud1g4OSuSzcexIvam9X0x5Cqu2UyfEKLf8qdGq2JDg9a2caDZaRM6ZPBPLRe
rB6Zuir2HYu1zBSolKzC205x2zz2OP7PfmwcTXfhqHAZWrdN2z1qk0A9NzGOtvVOK8B6TKM+3zDw
ijb+wu7I/IcAAj9BVlF6SBpM0aDSLlURvhkxY3lhktOEYR7JeO1lNfHa+tmthmoLOXa5TIsjZqPp
kXm8e4QN+u7NvfuQl9I76CL7vN+732Sjn+28BrVwbjrT2a0mKouQvZLLqD6uyTM0Yu+E68J8iLvA
fHCyIb0WBIoTxonUgJiCKNuGQK3YEITkZY+8+dRGhlLXAV1M31uGNJDorbvVPvXcBwv552jN9iWs
cjzqsV/uB4avGgcvowhW3SRUtAJp4Kza3k33cSbdB53M/t7BF0oOGXfvweGueGRqNF4TCXhIVoCP
SwxKFDjYKQCw+Q+2dP2HVlr7EG3meYya8GAk/scXFjb9X0Ds/a7HISrohh4VVSz9M8Ico2FJ5UH1
cz9OxJZEp4TC0Vzew/1bsWLm25mt2gUpf51skWN1BUPCfCIugQXbXZsiJODYxcK+qlxMBdWMoyW0
fbJAZrBJQ58qDMvmuB7abnyUIHF3HRBWHGnPHd2e6x1Uez8X7l9JQWvNoyn/RbC14/EXcyv7MFlp
8MA8/FKNZn/QFLWhGyPTxWT+aEcmvtZenzJPVsdRVcxBM1xpIeSP0MXMjgiXws0mNQza67oI9F7l
tiB/qvaoZgAcTDUR5zOVvvVkyEodnSD4YQwNxCaNrirRLXLQ+81ivqCwkDsT3xTVTL9n/goJbagL
JKnijx9Couh7NrtZgjErD9F7j21yKZS0NmliHGr8ErMyiLK3KgNx70QyDzyewSA5k4+rCtF+BCbs
Gao+9jMihASXQyqCYxO3xorN2Euump9D4T4kc5bvwuId+sSq6H1oL324j2LzlBXxia5IvoI7dQ70
E5aNlMmy+xDTb2EiNz3ogmEKkifBRR44p2kV5clMxMwS8n/3YXaVp3/uxm4/aSbNZShXdTZN/36o
vfz+1zfvT9XBGkQPuTwV2jAMcIOykQB/PeK/nvf+C/cnYM2lrPqvH//7Zb++dsuc5/rnYf9+BZsz
pD3/+9X+efr7VxbynPb873dxf+n7z+43X3/jf/89/35l836c/vmN+9v8esn7N//15r9e5/8dh69n
++8Hfz2jCU5kHizEQAbIKygQR7oL8R4Kw1NPN/v8r5spvKVmtYyp/4xtep0aoi9DXfymFd2fWquX
WKswu9WNdaYaiti8infoiMFpJkjTD/4TF9PXe/Y1mJUIqj4EVbG7R4qQhrLkijjVmUydv7Q2h51P
FM1uyI2/pJ2ZpJ2SjmeU9rcoKNxzIJckJ2yB1tBTps1OfkJwxazhY0xYJequSGFj2Bf2tUTvNdgi
x7jHk7jM3NFPn6EWIULNw8s9nkhLou3Dumb6EJI51JlWtq1Cw1sJz8ov95vSiRpMDU2+zlFBnLPR
YdRDDbTxl+2mWSbYWUpcIbVI3+XUQZxYkufNFukImpOd3UGSnTt4tNnMZF6TqDiT0WsvMjEaAaem
ZlRczi06RSNirWzOUVB/w2WMvHiS09EQBs0e6zP3jOA0cl1/1Nl0wF8LQNaTO+2a5bpjkUqzAZm8
o167NDvaU4U+q5ixIpMhNefqe+eSfDTXVyQAzgED41aq5gWLpUS4ePZQgZI1UObvCQlltErXrha/
hE7pUbYmJPEAV27CZo7wa9RT2fLXilkS6Wu776WHVqHszb1t289uIMqlA/fWFGWxJ/9xPRoh6dWd
qLfSNHC1N8FFxCAFI+oOktv2De2qS2/775jHupPdh78V4zWqg2WmIxl+N9mGKFbQuIYj1pVzHZb9
vCBhoWoGYtn3IqNLMpaaThhnpJemDnFOPRwv2GkYRPLHDMDUdhYo8+mCLVmlNQkBcb9GTIA+f+hf
XV1JQtqxAKD4vLY9mrPQ+2WOw7gLcJYKNkCnJcqcICGHrSxut6lW13OWOMmtG5BSBFZYASLG+9yE
T6NvyZcuQN49Yp+J2BltBkQ5uPqcY44JMQq7rRl75qHrZla8biwx1f6ZW7fbQt1D7zfoI1Wpc4t1
QHtZ01aLjD2oyZc4Jk9Pwm17w8WNkdVYg96xzuhyaGDH6oe7fGssakjB3YNbbCiOKqJ83wFqhmhj
G39v0h91Rqg7WDmGqxWRipW38c3GLhmMSb+3qZyEkDcENtOemE5/7xps5NqJg5t4z/kCHsKB+lG2
ZICFyO0PqRnv/vmER4VPf1RndIKz6WRgxI3dR3rZ/WtQsbFmpoTVi7mPUy8kRukd3RLKZt6jT/dn
/rFkar9Gfs+l2S6ytc5SwdJuWHzUEIjmU3nUEHOOODbwmU988mUX9vgXGRoyMXAyglrnTkyrrgwP
MmYsYsyzvRdT+qcoseBEkV66+/j3ZlmFG0lYmuG7Fz+xtmmHNzoLiabq8u6l7nG6+BwxRPUmKkxQ
BYvkm1hsto1Gz+Snld/LlnysLGS2LVSPDR9gqnLd59QX3T7y5S1pAm/VqZgkLGYMAp0h3H577/eb
oaeTlwFwL90p3wnU6mPQ+liBPfT0rjpaiZc+yqVrjTM5Ev6b2VAJK0zhNOj8C/Mg3IAKR/nYzsRF
VeUVPzw6ztx6bdtKn8u6xxBGeuY6d5KdM5DWQtf+z9BmH5myvoHeyvNKrDOYIWsLGp2J836vjKdo
DG9th5Z38cINGNXJkxGfquSVWpBDxxGWh1h6Bx4HS1szsn2LjWLi01eXFwkLHglF9Yp4EBmwHX+G
cUSR5s+/CN6EStZYz6ACyNfq3Gsa1xxTP8NWhzNsTyDw33tYaZfq9qEMOrlvy5pLqbJdFMW8kqI/
zum9iMsyH1SMf6ZDTlxGPEJgsKJHgpu/SwedfOD5XFTq9qAKF+xh4IEroZ24HYT/Hnbpi/Qx07u2
TecwdJ/LIFFwrmy6kBNixKzDvIFQci5Ak8Rl6F0Amdk9Dn4uK85aJK31gJ5/pbqSEGw3gFVV60+7
/q0rrMaqPnhzpdalnHbk/SHTY+W6hjWNtWaJ+O7S4WRiKNhmfBiQnWEcmQJj3E297y7z9osEKIk+
IYBQaNlq21rtraXfcGAssIU6uWa0GexDNdlnx2NONM4fpSCQua6QlheBfe44reksxwkdXWMTe9Fb
mINRmXt9SZJwV+a1cSbqiYuvNNgK56nap1559d3b4AcTC617nuAiCweBAqPhYUqaqzjSny6fta9x
dCXDVlSg/+hbMf1zNXMnD/1EZB8nP0twk4zhEiv22+xRCodRYHDcvvW6bTdpnFKmkzu3CuycuOOM
qyDywPGpzbq1EcIqJEn3EcDv3k6K4QZroUCLQMyf6MKjbOP5qH1WndYZvG0vSR0C4Dz4VOMRmdsb
AwI0/9TxpfL78SBp2a1EFPjHznGuwYDDXo4d0HXHvAB1zQ4+lzm3sezDqGnSBhVIpqo95HF1i6e6
PhZe/wiZhak+2eWj7ydbP4q++20/gaU0f5IliXZkGomDAD8nk6471MK8QFwhARXVRzeRy0Ay97vn
1vTZpoDkPRenSVh8Ilqs1gStO+u++IUnmfWrX4JSkcPFkl1N2jHTS5+HuHwVcqr2YnBepxLaaiy9
TRMAEq6bvNhl3UepxupMlz+hFFDrpMnav3FAsQWr/1hMKBZNFzlOWgX1bWa7d/R0R65vZzEoNZwc
qWiBVK0W8oGPLicWnIDyj0oW2qc7TXSJpo8+CJBtEb6yy0inOSPmiGGiVkDsph6Nds4/oOxrf5uR
w2pLiBqmtN6xLHyAyIsJz1yy1sZT60TZPiBSAOB4j1eL5M91a/jrMPXfUHjn51jTPScht123Yc+H
vaclpmwfjbNX9IgIn1DFLDYRjYk+wz6YkRVO06cBdcI+B/wQ3FPX26gsSXe5UNfMWfSxBrm7YBhP
TgDEKjZ0ujW9K27XaJqNbTCWIa5uEORO7C+zvvgZfeh3k0SQJzVUP80Ke4R03hpMAjRVDYhWCH1E
JON1nyIYdJEXrJsRn63jV/W+ZtIxAeF7rfvsTTFjJr23lijjcXNinn2xvC6lbQqup/DycVtwBBpi
dXf5UnVk3tYoAcDVeHH3kopFphqlxpytKxDMBwQ9dMcHzKJZ5QQ7Vw8/45FonglSHy7qsNg6OAa9
LN1Hc/2UNjA/Are5kYFSnudyQupLL7AbmPBPtAyHAiq6NvRBuTUXweL33M7GwSb2V0NiALMpYpDd
eGAymTEbLA60++hwRfXW7c3+5NcxCa/+8MTIzF9pnf/QS83rO+9oiJ61PSETHwLIsS1XiCVryZfd
xxCQRxMuHHifqeCMeUDDC3+ZLmqe5m1qiVfTqtp9ZAweRPTuiG3fOnjYimC4U0hgffwTVl2DJbt9
kLPTvwzk6QKe30m8qz86OOgWdFZ7HnA/jBg8q0VsOYfS2tVtl1+8V+E1WBN9aa8wLjcb+g1l3I/7
ya2MjUvDPM19Z5MakoSgFBnvIlR1B4xChjLe7DFE8I6qhLx1Klau4V5nA9hLizU52MYOtN4D8RK/
ooHw6d4Xr3lT/lba/UMWVcRSlBiMr1kR0oJMd8VcVxb2uNIjzlpUXZvR6mMSGFEJ0655GOsJ+S9s
4dwuSaYbTWPDR111LBcMPm2HEToMtglP1lb0rTyb5Bk75vRYdTVjwnypCYz04DXeKcrml2UPvSOI
vNnMHX69ooGRbXsWFXZdrcvyEQXYgmHu5Qb86CVBKjO7Iz5JcEvUP1pujaKat6YDJXKO+KzAsGw2
holeB/wwk12rW2aD5eKrm/eoBoptPUXlXpZ09UrA7LZlIrX6PrpVsE3y4sUKGaqYFEWXyq7WDuDT
KWEBCTBVrJtSjFfHHW7NIulPWry+bu8e+1ofSNIdt4mViPPojy8TXKoV/Ub/XJtMosFfvqSKaa6N
qtoUw7NRxDvSxKMtiuxpQeVDBfRJBPHYNqgetWzS410bmm7te3HFOBMXVh9u7bJs3rgqA3IFbuK6
6DpMX9+isr3CE3U2CJmuYUYB0NaLn97FAJy2CMiD8lejaCJhwMfvOTaPLEVd6/z04yxdKTV77O4w
3ahA71CU/VDSXBwEfyLkkoc6JnF6zMh8tuB+OCNLYN+7l2hMvg3SM67ERTBVLEJiDMnDgTf1rkub
K9vgM0N3ouChcoOPes7SrRfBP2e0t9CVtH0NIqAfw1sTTmiaBggDvT8eWbD/TA1bjTkqhzXdVey7
C+0tlEV9bKSVkLdckJ6MNtzT9rHWrN/+slNqMBi0XRyhnB3NtWliLNa+8zlaQb4KNdn1hq12fILV
KnUVZ6hCexYMDCNr6ycm1BDgWIhmugvPo8I5A4U6fy4Bf+S1mZ1SmU2Yl8TwRJ4OeqBofEGowjnI
ysMmMXpW2X4aMyabPdapgndOq8GEcWTvaGG1QG/4FnF9NwR2WMvalyGYqiNTS3+LBcj58FkvukJ4
N9razyLqiwe3ix4bHJixMaevJTKBlRsk0TECJofK2IasiU1BvNPvMreDT18EnYW+UCl9+x/mzqM5
bqzLtn+lo+eogLlwgzdJ7zOZZNJNEJREwXvgwvz6XlB90aViF6X+3qgjKqpKQSoJwt1zz9l77UiF
7RAa/S2uM2slcOwZkZNtLcQQ+yJepQ4BrQOyCSDQcTJFqZ1R9DW7oE/vZEVPQ7PJHM0MOJ6mc9Wl
hGvixe2ho58yC21SkSFu2TssLumGaeRG8YQESpGxuc/s7rAooT3uDbRpJvgjH9MOGcGAuAzl1FRK
gju4XUrpDxudMPdG6zeG3ZfbzoDtA4rNJE4heu69vmf7Ipl6iIbtsb7TIgPuARVZEO7i0KMFEVbH
xHbKFZQPBmox1mikFTIvQO2E6IAjNr99jGBQ9zyERxSDJbNbu1oxup86+T1yTjvDPmxD6+HzRgof
njeAfREoAQqdTGGrTiYVgoFgo2o3kZIN3gO/m9V7xRlfFVUryAGwb7HMv/ST0qzykGY68Cg7MG1z
y2muuT0+mRkOT5MDxU10ylP1PYYUp0BiWyihj2F8AP2kjuWZRib+rs54QOcEQm3qKI5JzJAyhFdM
y5wIL9YMCj1vCSsRCA/cVjZ14sjD4S7yQYB9ALXgRfGi0Azwmmh3Xd74MwR7QKkyXBdlyVrYLDJQ
Mqs4Lsj80etmWw7Ip1FZ0fGoSUrEM1rt9WBc8Ug0Rw228lyPaRplGTXKCDFQJz9rzsTed8dyGVbN
UQFLv1DM8L1s4mIJ+irH6IEBJit0+Eo+dGr4dqtcMd9Sp9zkZt8sI70SNF+ku049lJ5aD7u59qzn
KKVmRI+zGEYrwukQGftaImqgX7pUS964dvOCO/hCekbz0JQTVsX0IiqfkCWl066Zk62HOD2lmVMf
sMGPs7Q2oMc61nlsdaDLiKXiWuLLQRsb+6+9CZQZaWqGgW2B2kMjtjs+NSrW+SSfZuYpeReaVJhh
dljTug5rS93Th0y8d7QZ+YaH4i4NvRvEXWPpjeNDXpgkDgcw1Q0D4aA6qertModAnRuo5a14YbTJ
Hu15PfcV7a3Sq+04uj1BG2RLeDr4gyb296zoAjSW1i3Y9UP94RHstHQN7jCsojssJeFqjshoWDht
7d0hVOfJbBuG52m5yCSWFy9AXxLE6Q7anLpnEd6Enu8t7THfRq2VLoCX3RFw/la2AA5GhN74EOCE
Bu9sXby9CkVpHu3iaNQQILfbtiLUSUco7SumXAE+rZHKj+eu99DMV9XEU1CMRWPb0GRr9dVHt70a
o/rFzQ+Vj9woG40RqX6XbJFiawtKWIAHCCjW0s9vVECo8Yf6lQWwuDQ6Tz2kjqNJbs2qZoS1UXz4
5IZJl7FiTRUsvJca0e6sgqO4qJsoJ0364EKAXpKoHs9DkVPU29ZjEhdHI7KiU8FVV61e26tYTeBi
N2uoERaTmY6JAOTFBgDqPLCAu1U2xseM2c7CbsWuGcFf2W7sIQuekBeevgoslAMyUBLe1sYFt7Wy
CvoxR5c4I6RArLwJkiV0iHw10Yc4ezzIXn2oXzCZMBJFIyQmnNimnjJHLD1CsOQJ4klNmi6xLvSl
hwwIThnqd5lbSAIcG1B9dfYEe5+89SHjpZBwBESrzsZWlhflLQ4ZM2lmMexSFacDuuClG1FrpwNI
tkjq6CpsdOE0TpG0MycvikdqrI10+i9AWCiJLbGJ5DTPbUtnz2xqfLJTUgfitHtAHW1eKgPipCPH
J4ZVJM0kKCp+fFdRkFKue0VISKU2PKkaclOomNdCU5L7RFM3P/5SryN3cxlpz398V/00JmSBdKVV
sv6O3WNu40R3edft9OmPEoHRrAVqeBwVv380FPPQCKM5pIzmqVKjx56BtOvHT/7oKCddVb+ptPGe
Chu9T5DwHvnxRUaP0bLxjHjz46tWip6vLpv22CBivhlDMWtd1rdOoVXYSvfmhR2jT0e5B8vi3ljM
E1/dwrfJr4NvdYzIuLVHMqFia7yljXRIim8NNqik4/jYLZdVDU8WFwZoHyhewH5xQwhEkkgQ1C9u
Z/NSiSJoY419DuPxNniV/hhpiCbrqMxoflFnUDzFc8eP4W0lrFuG5L0UqpL4oLRoVrUJxNzJWr6l
4NFLHHiQgx4XX4WHUZ8V7JV2nwa+tNspTEgeVRVbgFLNAJO/hQniTbPtgMnTyo6CwLimqvLGCu/O
ghLcktKSNmuZvBvo9lIslfq6YP1amfahlbW6oF25962yWva5UJ8Mly1PTjIn+BPgkD9qIBlTe4Bn
J6slliunqYt7qMw7Iq/UrZViQzUGN9hkDuiyOi6Vpz465Vr7iAZTudRwDa9jzXruue8q9SVzZipC
bosSNzcmXpM9x9NgvlKW5css6+yN78TJSoa5u6YRid6sRvbbsvsce7ZWFN8h65TZI+WzC7n2Qybp
mRFskRKgV5rawIXCi7FxT+7kXLW8i+qWzB1Cj9EBTMKgBLQrA9qzeuedM0xLz4YXwKJwaTRaBrSp
ptHxN7Y2hQs41KoGApYXXTCrIr3fVdaE/tViqLY5drQ+HNayC5DjSumuBLXAk5e1a03v/I0Y4G4F
XYxDQ436pYKI46l2tOeQPnuE02XTDcJ6qNHgrSqQb8tYqfoFPjbEYCbKWDdLZzrS/jW2p+GhNWGL
e9bokPsSYCzO7JDwrt7d8pgWc1gczNfbA9GB6L0XiKffEiG9M7xbRg28GLckGD3CbyDqg/08TCtr
vGsd+VbYTGeystoj+FQPKJ9UWmTsEis5inUKEBLnApIrJJ5yU2I/iISfHmueZ25heEia3BihuTRZ
zL+OsWbOMokizUjodio9oidVGbqVRVPkFjbpd6vQ7G9FRYnoZu6r7kB2tx2e/MyCSxMXAFa6wAHl
I8eXDrWYkijaFyQLK6ditW26SXEUCOdBD89DaCw6fJ6PtVCaS6QKXr4NjF6yvYACpOE5K6ObT6Lb
rRr75lyhPunN4Z0CxD+SSNU8JPNqbPdKppTHwW1oWRjF3kx77QBPo8wK7exCccMoVl5+/EvGpF5g
kPURWuRPVqpm+06nm9MVWJAiPSemZ/IvQSpe9MIQR0z40LoaL1sJyybkLk4dyOAubClLhRrdX3SD
klpzJCVZ6B3zpvmSwU3ui2fMPK9IimDeE5e77eudBmR9XrPcL/wEvmSQ21szXA8tvbpgakv3nnGp
zJYxX2Q+SZ9Wal8ZZ7Vq2Qo1XbtqUQ11LYN0s2YbFNNhoJYNL8wEE2LixIMMkumBd7qddAU+4WLp
m7UDp3ZZUNDMsyLfln13pBOKQmggyGlASqHzKpZYHai5aIcUNLMa3hG9GNKDG7ADLLkrNwja+V3l
6AD5h/LmjZ1JtwZEluvq34qIUsB0oKvEnn7G9NOCpuoAMHatupsKTy1wTXovWX9Uekk4X34ngaAT
Q2H2W0Nb1RsVKcfa6oDuFil7CZfWJIlZxlIg57a6Wye7ZJ2AQ6BBjvDESe5EZlHOUZyYbsNDRX8m
dREkpVq9iGP7u8mU4Sg0zqgtUH9g6eJ1PyIsYuzJRh49sGOryL4r86gzpZ7jxEViXlZzyTaxSSlo
VDX+4pf+Jq/G+lLiFww8FsA+woccgYwz2F04d7mT199sh7gRKDjewq2HbOuHcsaC4jHfTadhD5Zg
D9HM0h3cL2ElC5R8LGpKKsUJ2dRjFzGJO4E0c25Mr40xf8EQaNyNhfnW03l3hqyABtQwOkAeszKs
hv3NCFbXLeasQ+HRbqV+tOQuKLCAyND2kUa+066ARV0gNO5yc4tsYi7Mjpsiv1dLCyKriYaO8VJy
0fp2qdSQoKFh+cRM5ezHLXc9hgQZeLBPd11SpFt6x9kh7VNtHZsyPZkejzhR7jxPtr9i4kiZZnFt
BOnyRqvIeZWyQ1Ldgj1RTa6CZdt7S4xYdBo0KV4mqhMaViTkdgmOB6m7jWxmljZecxSxsk1j3Z/b
9PpmbtoWy14O32jRQ6WWJGGhXP8+TnlNsOu8ZZlNivIIPyM01ZVFutSsRHjH7i96oo6Hv4wzc5bG
kGDY5LJQxUzzi2FRaXSE2TscedD1teKBf6j1euNOESYlWNMpGmYVOWCa3FEHuc2iM5qSiOTyUctd
QsIhUs2jwgwIJo5CstLtQzomoJVz5Rv02KLA0FirjFAR3p7LRsupPfqWJmY3LD2wNjTJyvxciUmR
jUQbOAJUGocQh3kSuc4yiOQspy++S+lxJ9zibMMksJxa1c+CfiajbRMdVE04HnCkuLFW6gCcGqD1
GRsckyRWD6DfSyJFGgYhLUwRu/jOlhkfrZniAlTZNKAZujRptY2z0UJRQ+CRAS2ETJ8QKu0Sbsqy
auKr4xYdGQUrQwWhGEOfY+5AtFKZAko0YkgrcX8OprkFbnN9g6XkBVyp5JoDYRYp9g6088qfwcxf
f85l/jm8VyMF+Kc4bttwbNfQNA0BqWaqQjM+5LrXwXTSvIzdfknyVm/TOm3EAWZLsmBj5azgtQzz
Vjob0eHtZY+94j06tebw/FeOPPyU2fqvbOG/HY6YQk7/jI+e4pJ/HA+iPaFruilMTf8Ynl5Yeuym
WsaCApoUSMl0gdFwkymcHbmnrp6rm5dCjWOWnTMDRbalUcEbYYIjtzDurVZ5BJMf7bxeeVTDnShz
lolMOzeweWdox2hwKObGq/oviUePgBnaoo7qO9uLjlAtE16TmF6lR4Sbq9SvFW3gsvnOzfHW5FBe
EzO92W13Tnt2F1qbnTOHJz6N4MR56tWrun4VKeSleu0LYv4WZJyS7TJVPCRmpu4Tv3oyGmMAtVnv
hUEHWSvPtLRL7hYazzaUg7mZ+gBcEfYeY/Ne0diThnTeFpVvvqjpo/Rrbd/AqJ0Z2XBxs4jWYmUa
S02nI6QX4moxr+sS1AVul0J+S7PnUml3CN0IWMDVscSmch3ybGlT7ZTRoFK90LRIkks6jgLT3kgb
YiKm18BWbEJwgNKYpzjLaPn2MARjLKOMZ9QNsNd53oWPhjfmyxD3G4qT3KL+qpdO1PJoFlQxppVu
zMnN4SvBq4eEkIzH+itErHNi2z18oUpdSaNbemYCeaZkebUG4w5N/Vb4NZuQFBVPYboLI3Uv+mA9
SQSYq8Twt4ERm4xxtHjFnuI+i8VWqA2oYC9+tRkewVWFXTeZdTHj0EAzIWpbVvmdjpLEsZMtmsw8
mXnPSEh0h6pPCIQlnyJOzXjbTysjRPkZYx1//uvbW6gf724HKacmLNfUVF1lb8XXf4r4RaPoaZkT
8O51sH0y/uMoquEKDmzde3WxbWPT3pa8hBPMh+uK1E2gL+2qsoN5kVYv+HevUnX3ioLbWi3kyVb9
Q4syipmi1sztzgNAA/uGCiqdCWa6c42OK05ICIHCR5TNcBp7Hi21YUzCU/zQ+8R2F9K0Fu3k/LYU
gfHUsakaIKVSkkXog7wvJYaZ1Y8z8W9lVJPgzj8fo6d5df2VDf+/y4xfv+dTnHr98aOmo/nvz/q/
kQevOVzyz1OsiWN7q//j8la9fX1P6r8lwv/4m38mWaMu+MOldtAB+YBiMnQ+888ka97kf2h4VGjB
/iss/r+TrMmD5yXAC9Z1DM0UbFH+8z/q/M88ePMP7kjVcG3hwjM2VeffSbLWSMv+6RWuED1iEykB
Y+TvN7fi+SEZQaCIzSo6RTGSMEt8tSJGQ5EJzlCRFzO1t3qFaDjLmDVGwVsw+Je863vA98bmpxP3
D0uJ9fc47b8Ow/r7YeAyJ/fBRqwWEQnkKKW/CHLKp8ZNgekEFP45rj6vSpcK0XFoCCOyNQQi83Rs
v5WR/piI8AQ7HLSF1N6EzbZfUxyg9jUUcCxVKXjb5KFrSWaOguExaXAb9oA45lYeXXXbz6+aKPAT
I+xI2vClLsdHow+3CNFPiYLLCVDLTO+rbpMlNWVipZjL0cnpDpccZCvGd9Pxtj7d4Gj0LyUoGIbY
y0BNHsq0PdlpzE69ZniWOTgSO1N9KRXtK1oV7FdQw70YKiOq5SxR7wkNZgMj+dfQNf7s12fXmC7m
X+v0X2f3Q0i51hSWQgKT3LlRwsQaymqr8csDeb96TsVhgLcsXGNhJQFxk7AIvYJ4y+iF1sk2p88z
E72/kIgdpN296bx65qXZbguNiVdbnSz+3HU9EQpx4q+crEtRNRXxIhYB0v+aukSXy2qAgN+NEm81
axKNXEKWEjoGtkaSoLTlXVna21//uvrfy5K/ft3pXv/phW31jcoe15W7wesuSRLsmb9BXzBpbRFF
PJOCWVpgevYThV47G+zuRYRJhLvbZ2fQlJvJcBAW/n3Epst09a+tQ/9yrMmos/3k2chprJYiNnd+
8OfD0Pq0739z7FMJ90+Xair9fjp2xEZyiBQVWzf7czdkkhF1Z5BIa1V41xC8b+v0j7abvEhLfbRi
YKx0NgEOLejTo6aNuYu1EiVvx73LllA74PCbo0q/9vCpQQ3vfn2c2vRg/tNxfihBg6wIzNgOKnz4
wJJJDdYcJDltcCXQaooL8r/iNNmyP2TWD80CCdzcC3wardKaV3lxwMTMZMjKf1OLfnbJp/fKT6et
KbSub6y0wj9LwzRETtd+DaTz/3tVphLhp4/PAtdiOlFVOzEUB4B4h5rZ8Ky0mFGZUqdlbYO1CVSo
JUyh1lnLvR4EIKgSPb330zolVAOzg09+Rw3S3U/iNeTEaGYn4YuaxPcae688st9/fW2muuQfLo3t
/v1gB3QVzRjm1c7U3iH6gJJ/d1NcJxGzb5PZGfucX/8g7e8V0n8/aPZ0BD+dFpO3IdRdCD1a3m1x
ec6sMuUU+WupE/fbmtBR9WUrsJmaw2+qMv2TB8T+sGB5GVVun2RAE9zxXgzOPqJRNqPbQ0Ois77H
YUbdPfTKLZ7kyHj1I8tcVap1bWOLPT/zY+4Poox7aRKI46vPUQlJAkH5F5fSeJY6A2Ib20l/d7yf
3Jn2h5XNMgfF8gan2DWdfCnCQQet4E5RDe04XY43GVabvMkf0sS9ERzVw8FLn2A6EBrimxPi3F8y
G20WDSO2lB5LJ8x5HDC67UM0oPqVYIaRPqiuMkxV0Herx19fXP2TRcOefqGfLu7o1GUXCAPYfUGw
j5mfYlrVzOlnumE9VAHQU5Aeo7ojnJheLsgs2O6hbMA/MRUxlXPFCLVlR9ZH5Qv5PEjxwQ0U3VKZ
iHFq/9bmKNOq8DCY0b3h4y/89XEbn93+H97+WabQmvHcchdXxjJLDdB7re4cxqZAJRSHEkDRaC3J
wvTmQY8jX3aMSXFOvzeEnmLp75q1qaFhSxOoSAi8wWbVxP6S7+amegHDBmlR5qUGKjF6cjFjYDYI
N6WL2FZptyE3Xl0Nik+HYqGtwzcAGBOtubpmgfoWouVdaPawRyoIfCOTtwKP/a9/8Q/dgb+exg9L
h1fG4PqFVux0ZKNWFu4ty9ullvsuTW1DIuQprp65nnsgYitRNXsVzUWWoB749c//rIazpyf2pxsm
c2ja69yzuzhPgLKOA25k7CdkeNXBpaDocEXMOmWQF1Hl6jU2xFcaSugWyEOZ0fGo1tYEl3BQKiXD
NJtuv/XQrGa9qbX0dJi+ixRx17youE4BDvJFMWJUHTJ/FerN3k7JEiqqfZrIvVAQaYgs6BZZ4DAh
cEqUuq1+cIouXrsKaRae/jbqikMZJ/N5mRKTqSnjxBQXtNZqAPYsWTiwSrAQld6tZFC9Mr/HZGt6
F3MIBIop5YRs/0YI+hM7W7qW2cFx8o1IchJyDWY9Pv1fq1qVgXj59RnWP3vffljlaFt1jiX1djd5
2XHklw/IEDHSSMGiZ6i0VQKUQwZTUO75BvAMrAh0tvQBWKrhZFGozJtYvGG39xdhIdJV4PnB0kNT
QxMEuFFP4fzrYxWfFAj2hyVT5o1fSqNFnW10hya99vJkFNlFGMk+T9tzPMRL2J8HPS3VxaTF1s14
3drjxUF5ODLDdvVtaUQnlCKzPBi/V4P51R6baxRgbAIuNQkBclLqaxv7/Eh0p/AnRTHmHLFz0ngd
56+DZW1LD4HUYFfQTOy9XtUXD7CZot8l1mHSa/GBZvHa68QkWby9gOT8+rf/7EpZH9ZgegNJGHSS
NRhs5tooC+u+jLgjGq0Kt5qDScCbyCS5SrBPbjlz7kd1oYzuutXM8Q0RLxO3CLRrmGbJslZh2hql
k9Ixog9sEBmwqSHJ/O5gP9l8fWzfMfqEJc0ag/OQYR0i2cHfhlY0HNG+249+UnaLfHrmVKOF9ToF
yvjoJQTRttc6C2kwB2YQXpwwau+71FHmNKWqoysznTEwQs28owGpFimBmvX7r8+vNb1T/qHGsT5U
AWRX56FiuvmuNtVmMQpMq3D84Y7VobaSmDyWsA1Q+1M9LwaRd9iFkHxbsLNmtOoO0Rhe7dI7m+P4
xpgCQRfEnHmRRAEuTEvMpeqZKLqEOzfSCMJDYicry9bBdUOLnzFnVGcl+XUgLsMXxvOXJk99WE+6
2GRKHG8MHVFpqWC+SQK+UGqpPqXWEeHZQFoCIHQ1vSnah0LSq5N8wVh4I4fkxamCS0gMeiGS9OiJ
gNvXPxHpsEQwl9MlJ6RrPnF0twBsiCuSU52vZnCUpfXUxA0ltp37uDK4QnqCLNruHGP16zP+6R39
oY7RwJG07GjxcSsNp4r57+SzgmXepV4PCAohNxGWMQ6PfFwSSjOilaqLJdSRjjyamsZlrj3FQwWQ
ynzsQKsYY0C/zo+tragDAkpBGv1mJdI+KV2sD6VL3hWZsKMCL1PsPAUSCGrPeTdV9VFU5luuE4Dg
Wk+6bj+lenAG7NyskxwqIQPnbEasbDAr9fACLu8NLej11yfwsx2T9aEuYSbtBz2t1l1UauEZtznJ
qyFElHsPFHtA5MejSY4A/eCBgBNN4DeOsm6TlMquEnlgr3mn0DgfbVODrjWGa3z4/m8ep09P2IfS
QZeD3QD5JBspAMADiYV8aKMmURVe8pLyqWdKwtiEVBma6uAvXIDGlmWq4MTY7fVA4c6QC9WV0tHH
bDU1x7lJb/83Z+6z99P0EvipsNDGLHSKVpO7TMQIa6uZDhC1y8kBrdvnCqKAxVPeZmJlNCbMquDu
Nz/3s9vow3KbEtoAemLodlBi1s0EA0+nnljo7APPWXhCXdeuu8BHtogRRXmRd6trGMfhUNLoRzXQ
uz0hSCxpQbP/zSF9UtxaH1ZVLr7ZlZrW7/Aa3gxw1uSTSQKX4/4Cdp9NXk1fxYyz9xSsUsabwgjy
e/J1SUEEwrY0gGgsB83/iroLf10VvVlIk359bPp0I//DO9n8n2ueWrRK3+7aCZVET8d/9SiWv2M1
c3dcpnqj+whGS8rPMJT7mFZZQ6MtZmtc4RWEuGyoaL0kgaKItnbUk91d41so6rTkakpjidLyxbbZ
32XqsMzK5vybA/+krDI/bGO9RGEe3DjtTivlzWwYQNZoqPtGcUjqSF+0uHntfNYHMYidEM2bSSOS
tQSBAVqRU2opxzpE+S5amwCxkfuek0DYcU9zKXSs3z2j02n8p9P7YclDCTQGSme2O10jM8RVIwKK
ekSEavbNKCffTO6fa7e7Fcn46MCr1HIWO1tlsixSjq40TFAkLFel9wQ26GS03UIp9Gb94yT+WzOC
/90A4J8nCf8H2//6VLt+3v4/0k55z9796m+d/x9/6c/Ov67+YVBBTX1/oTnC5ML9q/Hv/CFMRtWq
aqsQ7AVvXUxbTfD//lMYf5hCtWyXOa/F/0ytzX/1/YX2hyNsWMm2ZmiGsC3r3+r72/r0bv/rfrJ1
zTEMRgi2KzgSW/8fpWqDtiTUEEHhAr1HC3EoenwwmVygYYJvMdNt66gp9sbyrMdMtBvwpnduYs4V
pspE7s2kVRxLAwC1pWM2NF18wyULQAjlneDpm1qUaxPrFFgUoqsc5vxxe3NiOuihpCOVKOGTgwWy
RfuECg2zV4t8EGp9Qf5pdhqnDXg5inte/+hTS62dM2BBqax0bCOKW5kY25S+DgskeNc0em5S0nhb
icfQjC9W1t/JOn13XYFvwxuTOVKsQzxCeExDmGRW/oZ7PJ4lGXY0J92B/gzm5qTbCJ38Jatf+jAm
u22EAl5jfstCb+f4xMqWRLl5Xvsmqpoo9erZktl9nWyiMH3xgwH3v9uATJUlgNvIn1J55EvgmxWJ
nMOCXVF4iCx8ACgygn0Spk8+IfaPaumxkmZtT7D8j2i/pj42YAs2XpHBFyq8ZVE/BGH8qlQZRhR1
1sTVi4+Ud97i3F6IjpNpCWU9lg8MzRVaMJOAZJSQ2yLtTgw67ElY631DcB2t/OicwANUoWl7LVqY
UfOgHGJyJAyCtNc2B96rS+dlaNxi1brelTQK9sTGo2F9sa2oX9giMVj6CpJzC/p79MPnpPuCyQuv
Ct+l0XsNe7PGWgyeG14UbCkjRwmdrEgIw2Q/eFeMXm9hE0OerY9IGIPZxNjMHNej0dL3K1y0jH2J
XGu85GswPlkhmQt+eQnjAht+pxVsZftvRuft6wYOQZSYa5ShhEGHYP9lrbmEbZ+jylIXiXgfFS1d
jqn31NfNMQv6VY3gDjhSvBTG+Oxa2c4XTTIfkqeUVz8fiuUFuew2ENAzYnfnxHm2GadoyUZf+sRl
r1rbfbOt9DhYySLzvceewTjaoeYbnoazS7ti1qk9ylrvm6QvPUNJPoWTNLcS53IPk3omEzbhpZE9
M1kI6Wc8QGCdY2U4xX2JfjnbOJC8MF0c3d57MxLjNJTjzRIFrimQqkbELDoS6iYS7b5l1zGvB30L
H39fiGqrj/7ZSOQw9yztq8RI3WskpVrodBMC3TFldytws0Q0mfuiTJ4dPTRnaZ6+CetYukxH0ho3
CzQlYkEVJCMcjEzG+yKIdoILRBbllN2esQEarFc10C9VzNkMBfPApnC+dNz/y6bVn6KGNnCdLAu3
2zP27wbvG4lTq1AQLB2H8G4zCFYOaXl2cBtL5+CVpTZ3A3sf5O0e3JtWjXc6SiSXZweb2pMRQwWI
vZdKV77704eEJTTfIFnLurtFaFxz1VuYUdcswCIDSbWsi2YxpsNGSZJAbH2Lh68A1Uvixup7FGgn
Z5D38cCvoY9vTA6/yqG/R4bQzJjBThE+LK9PnLyGDPCmhOyLFGGr9fYXVt9lkmVvaWaNK6XS39DB
Jwu3kMRLVNVc7+yHIvDmDCUCwIvc4wG+WTNBvO/WZ7SGT1a+V938mLYHl5hBVVd2oMBWjvRx14Pt
MTFAgHrVSHztkaM5rn8S8Ql66bow2BMkYln6CMtIhnXARQ6Gz1xULE1ZL7h8M0KAkFURK+WP/PSF
rw+brrjo1oBoxr/h3FkWoTzUA3IDxZvrSr+VXraV6BX0R2KCAXo3Bx7rTWCoux47wPQ3J3I0ejAk
kCawPdo1Q0SUAz1G7S4iO0sAFW6UsxbfLONFiAEAeLW28WHz85EqYqR47tVsNwTqpQyVdWaCxUDb
ZXbhqQWgHODWzUIXA5azkYi8VLkVTr/Bc7nrsnwfSRRe5HliD12P1PkNAXjTOWkxF/iBtcD+ToJe
c2q7eu6R8ofJfz19HE3Fpd9i9NWabDcajIUi0Bl1tW/R6tOgRB2LfDpNaVZ896I90kAs4xciUpYM
Ma485ovI7Datnm+HHG+/YW8TYtHzSZ2C4NDMuAeAq0XdsmJG6hT+agwApHG2PKffpqW2nv4rlYBe
d3dCj9bUz4D0QAGOMxouN/InMPzQEc+mQArvvi9q4ggs6CtPOEkPcdmtpvMa1Xy5GebTeR7cjg6F
udBq0t5QDroVCaRkV7ONzXt740l7U+TF2WoQO8eavi/VBo1P8TXIEcbacX6JbP8UZEAvDXcNg3ip
Kd/Gfg3881iaHRITJTn68bOajJugqo4lbyKdBdIxGTLkeXvLDQagXXczkuZ1+jMWqmc4yxdgdmfP
Mp6IW7znqqD0w+HZpEekKxfRx5dY9a9NnV6qpNyTaMUKecgd6+S3wcNI0E8N9QQb5A0d0KnAlesa
DMCL5FJJlQ52Og+C7NL38jY4/kPMSzQx+gU647Vbei96yPeN8qbY+kUbg4Nv0xqFBTFOhtE4IoHR
JChGw/ThHfX+S2VxizXq2gnr12ZIvrhes+hRqPuafwdiQo+emSDcEZRh2/LaWtpeIZNvMPqrwWco
0rs3SugMsXIyv4aDvxwnAjI2M00D3FXXi4I2k6EJ6pm7zK2WkcjmLZpnEQ9b8so25ditDN89IMQ+
DszKHPKL6/YqjbDEdOKvGFmoIlk7jrrOivAuItZ4jOQVng8vUf/R9ekFNd3S9aOVp6lLEUN4wsw7
oBqSwMS59OqYvasvEAiuSYQavYC2Xg5vQnTXpDmFRfOmxMGTLqyXqgZaAav9kqrP4FfpH+3JaTra
dOR9c5Ef4XJjAFKuqd0/DQ78Kp4ZWvkLKxfvHrcdmwqiZ7ULwbebsRr3iClC475BtVBb2tGx9S9J
2X/voKl70XjACvJoV8FT7CY7ICKvidAuyJpcXzngqDwiQgkh2ONMCxEM4HzVuLmDbljb9bCpCn8p
SmVRyfoUjepz3u1D942tSzMePdyTsY/3GJB1SnJA2S1LTkpDyDKMg2OljqgJ8Vf7SCpMpYfpke9L
Ozu2Nre1HfrnXrSPNsSqeSL773HivZbJFwdUVqXhW0ejP8xVn+xS0d7XSnTnq+MzSbvbTo9UzCz2
Fgjtpgs2FcmDbWV8QSixjiP9oQkUfieeOU+6VMYRdjwWR/qU1zDQKZBhfPYgFED5ADGqqAYgtLNv
tOMvZXHrkhHgebazrO7Ma3xkH6mblB22TmJl/OwHQNP/i70zWW4cSbP1q1zrPdIwuQNY3F5wJkVR
pEQNwQ1MUoiY5xlPfz8oqm5HKLMyupZt1rWoKsuMkEiHw4f/P+c7VX6HZmhZoa+o3HszeUUKpi18
vXmkwnwfNNFxKOUmxAzkUXY2fWdLI+pmjIybCJW7otmHYYyOXSa3Sv3ANrZPgv6RiO+DbfK4Sayt
xAMb4CNcoMdMto9EfJ1ygifz7Fr5ykOHBG2IlU3pW+g7rEcWkIeYTDrMwluQBnOpuw/haD/4zvCs
2+ERxuTK9Metq3NkC5MjynjcDCZuOu8Qd0QHpRU5J3n+zmVF3QYFKfcBR0iBcgWtSMyRg/iD6qy7
UPmSxEUjg5mu9Px9DEOF8LdTSSt4ljbokMOI2JxT12zI0fruD0WKC9iiTiJzeCEk/mQu23BViBXM
F3So/XBTG+5WqyySDXtGCsB+LG9dtdyknjipLn8qy0iWK1zanXaO96IcpkYLsnZNJT+CRLUwJ8A4
UFSmAMkcTjBuyrTQd4PDWUfpg50kWiHyrDlJAw1nHSuaeRU5w0ppK5O6bxYqEHxahHt0RIAE+qW1
KskfagU5EfTM9mlHWK6b9yMNLqqkKlOpxNPd5unedQU3/aBdZF1Lkoy4y73iWyOozCeDgR8Jk59e
PvYD7XGuoA5odmNpeY47F2q8QRT/WMn0NqE7tyYd4ZBmWNPDUdor5AlIEoD+JeWyzOAHq4pb7uuW
W5YRHPoRIpZNlXplauVNqlnpnIvXsrXYkMllxuMcCI9LRfvqyikugzO6KjnnYITlYxBZ6QPsyCO5
JIEG3Fv1jm1xbbTmenTD9EACGvqJtvlWjpIesV6O8DFB5dAa3GCxgXahFq9OF0/x1/Ft39iYJsXc
x0C77NnU4UWgjLayVW+1sB0bOkUjb1v8piPRXo6DSoegyXkZ561ePIWucdVa/0MllWRhSWWmk0/J
wgchIRHWcbTI4yBDOF4RV5XgqPHSfQgDeNmh/4KOBuky63MUL/U1MOHZlX6B3dTBGcg36YEFWJTz
STKCegZ70pGowq2u2hLJ3m9KXA+QO/B8daSjr3RYupzPfbZbl3tuUpgSM10zNwzW0LLP0b4P8SYv
RbK0QDPCYe6WckzzBVRVFPJ9GNwUBmGShOfM8WHh9soKvMhttw+gROVF9JhVIedn7KMb0DXmMguR
s4tkiFaDYgCdgFcNy6Bp55C9iPsKx3qeOG9KzlQ0DPnhVg2u8ara2ZXEjZCAjnMCYAvSZC4qKdAo
MTmqY2uiFnnDKbNiwMYGOpfYC/qF2tWwTKItD8FdqV3VLQNeG82K4n0euN3SyKLvXoetCJ41KZ5j
vY2GSUIQ2aQJR4gltJOTqP2C7AnsQ47DfQl/Sxt5j2NLNcHAgpN0iUF9wOHyqANHQbbF26gCypUe
0ALNMY5YConjBelRi6mNgvpfH7lVsQAlzl0EAYYFtyWkXAJNMq11mtgVWKEQf3SXvjZttrNGHO0W
2ynPHpND0eLcDaLrJIBytXyGjad9LhvrCdziR9uiljQBgYNN3Pqo19FFESsfulxQC43dHp2v2ANP
BPbhBB+sqcMdTyPl6uOsimYrm9DelRPCoCyrf/y/3LabraalnADtgMevxiucWe3DAB+pbjrKjmHm
7luFaoADH+AmGVJA2iQQw81NKBZTV6Hl2z6JtFzRBtaZJJ628quofQjjo0xsfcs8xjZvZG+4OMSD
5RyE6uLhps8nZfSuoOl68qp+5unlnc/c3LW9yYI2qIK4IxzWduKpd5EzerPCwQ6eO2SqUdEaNzZZ
OcFglPvKz8LF0Kjv3kjPXgk5fGR6ssETU84SP3RuoCvV88g0V2PmG7ew/7p7bly7oUzcraIX48pJ
i5feISsy9IpHJWjyk61/jNaonPjRwGJZMzZ1j0S/c7nZSOIbGdZ733/u9FxiufbfUyd2vgmhPRl1
338UOmmA7fgkjXA7jMEcPhX5wQ5kPgGnMC0w5xr6TeBjzx7MZFZl1ZRDf6IHySl9jQPh4ufJB2ed
mRollyqJn3Iz2PF6r7JqXGc6btvI0U6daa7rkj59FRM12t4OfhnOjFJsrBSCEgq+Gc1rSTvSqZxz
pQwQcIGvJFhDORtBHlS6irSfTGDK4geo4VrUO48bwwyFUbomF+YdPBghxfk9tuoPbaQ9oBJLM4/g
NucJEVK9h7DFLZE/4ZaYuIgECM8nrhU2xmTYC4e3ZmRJIb/OJj/U2chL0dlQlYKr4mQXuzeeq/E2
GBdF3H534uB7mZcvbBxLMxVbz0QGX+Kn7mlmkrM2yWk0iklaQt0Btx0/VffO7tjf4V3Z+2NMkjJ5
eiLryAuMieWeUubiAYGmNtzitnpLhL7WxQg9xJlWlbVcGcEtxailm7o7VajPRUVeWHgtbeNgWiXA
F21Hsuj3hvBlNUy3GJxBZLnePavJRgnjixf2mI0nmqE3weVK/9rFEALYVE+B5Z6n/zVcfdbU3n2M
xS4L3qTB8Y1zzy1gkXZWF5qKK5TwmyiQB3cKLxEVp6X1iLuvH1YJd08k2+ksf8tBl0IoLl+wwRAd
+kifdl831plCzIOjWKtOM9dl7dzaAlA1bw3QKoxapXd1ASUswvA960wQflgazHF8IvKcNztg9mTx
Jc7qjZ5Uc5CGFFPDoV56pf+mj2IbVFyEPfwUXk/L3tYPGhX/OSpe9K4u2WF+sk3UrFo4KhAyCjtj
SqtjZEzSJM7J1mzPikq2tarnNPsCmrJtRbhgj1TDGEleD4piXVpIF1Qs8lxTHsbG2bZq8OAH1uPQ
+qQrQPonrMHsAgk4h9w0sEHTN7Wc9BgF5UOZlC9dXAJKcL5rg/yW8PBJ8ibNCeR+GlDo1O1zXyq7
lqFq8OjO7EySp01pL2vfMIndQE7ehFp7asn20Jlzjg6sTVlKUp5mVZLsKRG8Oxlfacj9tw4uYEwm
nMWfaDvGJhVyFVT+NoNRNf1/G70d4Ny5dYeiYFXgHi7lCY4bCw+KNr9OafcJsTERjYSm/YqLrrsd
gR9C6JwRkL4VTXgPIncpHOLBZXObNgaxzPJQp+UuamwMQFCN1AANE5811b1DqFgB5eNTZBsbrZaE
Zp8N3meIK8jIs7nNB01Nd9ca/OYuTY+14FO71DtmeU4Ue+ydQ7hsWXdb2ERlEqm8DQPkawXkFz8l
DMKiHuwkQPpSZioqSS7r1kKNntEdPLiTkdrr78ayePFUZlmqJA/APk5RZnKYradav+08NB6D4wJG
mNeqdS5DLic9CYbUeCXRFEvFThFP9ny+vJfbSHIHy8hrBdFgBZwfagUpec7fCUgpnLfmuyetVU68
E+VciI32SjGJw0H7W7slYiSNsQImrwRYlZmmm8HXqQoBOynz+mWooqtUWm9pGOlTT3Qg9bR16M6I
B++06KpPEjqlvS0Y+MqPr0ZNj9qQzkJ1w21d8pGHhnUG41ihluZCcz6MBmpOV6RHy/bfqrckU+ls
KFwYnZ2vBG9eb5NMhJuMTBENqZ/XzNpS/6aGpAiwOdSOsvMUZ1c06SXw9JNhK9iLMWFinZgNMnqr
KlZXw29vb7KaRaALjF0clvMcXSYRnzxQMdxTbpgrZrxvW3lo3PSh1M0T++GD49lbpNTg9vxFOrKm
qdkrzulZyZzuR9osYV28uPBH12oTvV2Bjxs1KdyuqewgoJ4SJnOsol4QKWPvVfrJxoJI7jra1rH5
ZtlPxbOWOlvYFDgQkg4Vogvfq46C73HTr/EozntbbEnsuimH/CUcO6QS1qHHLlC53NN72+KaYmRH
g5ukDLoni4JCMUU7Mxg1hdBeifmsuPf7sMw5ywnck+PDWKUPpKhuME2xifCKp+4yy5T3tmb2Eny7
NwoYb307h8N4W5OvGLRwGuANv1HlRbpJbKQBaMN/l8DZVnAHWaw7eXZh+7tatcWGBkwK9zGOEXIr
ccJySmz3ynkYzEPWZQ+tL1dFpSzjQK5fvXLKAzQ3BaUIOxqfsixeGq7cTlM2A606YLcL4eLNe9Hi
OybnqLAOuSG3uWefg9JcT9t3MJl0A4GfTj+xxnMesFkxlXaL/XoB/+yofWZ08aMCLz0OvrEeACjK
LvFn5sSf6b3hmeMw7ySYra6pXvrC+J4ik1USLIxGAcYzte4DfTy2Cq18GCoxXSGxSuuGFhoBpcyA
tBAbofBBhT0t1GYAeZo64sykvkMliwuWtmTq3ylkmi7aNtqXoTwjYCdtcwT77aQ+qTFgP7wxcrB2
VMmmCqO1yNzqCBkh8KpsHuWwFpQxVQlBB5DlUNVpeTeXYQw5o9MnWaEW/ehs/1ut479uCv9sCfvP
/153+X+SvWxydf3r/vLptX4t/+P/fKQ1QKvJb6tNf/5Ha1lof0jdNmneStuiR/yjryzUPxCC2AJ1
iq1hHpusZv9oLOvyD81WhXAwDxu60Jz/aizr5h+mrTuYi6U06QY7+r/VWP5VpkDSh+nwW/iPaVGt
pM/9q2hHJwOxkY5bLdxGT6GE042hRFc6r5FawqOpvR20qheTBHECvK1mBEYX4RToBpWatBsTVK7P
XdipEKqfTJdTmp02x5/G8fijx/2zcfmLUoXPKBgbR4e+ZEopja+K5Tw0Q3vMXdyzMSBR0wUdmqwa
2hVlT3m9U1aRQm+CzgpwEjotQGvyfpuHTzr2ZJNbLqK8ZR+IOQmyzwMJwKkdbHpTudhOeBtYiPZB
Jv7mM2vTuP3Uruczq0KSQC5VyqEW5u9fxzUaTS2kcUDnZ5jWuU1t+NfQPzi9EHPaJ9twZBmgwjNL
NA8Bdg9+OfmNru5X8dE0bISBThPL1DRbtz59Vz/psUyUhn2Qgp4qNGL6FHkOIY5WLel5uu+eqaJR
MaFzPvv7p6WZ6hepwvS8hEYBEK+iapPm9kWoM6Z9X5tcd6kBFCX4uZpevuNdagMa+Kia8miOsQfe
Ei/ukFYoGsKCsAy3pVYph/SZF+IbBX6BIH6ZxRyYBLhNCW64ha1Nmi44zu0Yt0tIBjdGldxmttiH
AZ2bKaYVA3Ijxnt0A0dlyNa5CA7SmXIyxSVX820mIeZMYejUxOy+XOmckKmRaSjBcb9vpXxEp7Ua
e3tuEL6M/Zp8kVXuzNoGWkOubGoa9TbRt7rI0DlRh4whdmSoeGhpkfy8lgWoNGW8rXpjb5rNdizR
OkcqDWKxGK4gvldkUt7l+nBAHIaXaE2dax3l0XLo4LmkEF2bYlWgSFUevMq/752pdGjeAKNdyUIs
4oAskrg7BSD/hX1HF3Hjc1+sbPCWfkFxo8jOI9mj9DC4C/gLQJrn0VVWOSlclMM8Wto0GzVE8bPq
QS17EKLJQuRyC/rr0rBVT/sNWTkrdOlcN7W1nRBeovc3iWptm057yMdoTpDnzooLGt02WSeCU2F+
zu0RrffwBltjQ5HAm4VVF81IgSBRtYAn4O0U2JRzhRp93pbz2g9u3c6cwz1bhtTX6xZdQthvuaKv
AlrPGPhWqfgWV3i2SvdQEXjeBc2ycvS1tIx7oQL4iqdoQhrY7rAJOoFymCKSdqf3RF5X3coBxt1u
w8FYa8HwiPxxifj4uSiMde+3VNDzW+A++TK0joab1Quz4y30mArTqYbMvOqRFiKAUqt+9/RwbZfl
hWY3FTin0Bd9a4EAGE+UsSpYOnBZamI/d5Iz9ywG0OSRyijsdZUrB5siWqWJFZZL/PvJquQLyrhE
iy21RxVgVEw7reJn+WX83oAxsyqP+qG8B+R9KulVIkaxD52aPFsjBYLUWBgBJlfQIreWZKxQAiji
QpTQMqMNavXmbTrwg6NvXYK13xth7oTezLNHZ1GPDZyhEm+0WOA9W1XVkx0ON0LQEaq7jayvihqt
fc9eizK56TRqbeRzG0AJcmE4S2ny7FpS0ZGsmFzR6mzvSuvcOtarJ3QqB6Mt5pgblin++1WG/NOG
ve7lxlpSqIUqSP53T5OvOylwqUXkwXtE/kOludH2Ig42hBltAyNAMxQdK3EWBoTLiHJUBdWTyBGM
sbtCRd+EPtvX/WVjYO0TcCdGw5lnCf2MsFmKMEGGmM2mTWHs+m0FhMGPm5PXi/umH3ZuHR9Vv7sp
anOthuOGjzC3g25uK8fYwi14KLNgr3cGLih9YzrDvBYxyCOThanbOlV7M8KSL5x4kYxykRbNqYkH
oij7GxGoVIdATWLdSD0SMYJnzeccW+Q7ixZIDiw5zIebsm53aENmJLM/ezFN315ady5AhZAQ+Fw+
1fZ3M5OLKuCjJ8hnRDNVA1bTMxo0F+4zWSWZgg4IU4SRJwesvs2EG4wWdtifgJxup0tLrayHCaTP
fdzskJFYI0Uyg8Xj6Gb9Z3Ml57Wth6cunxs4mvXG3HSIh1h074s0vsYBj7IxzO8Uz09aTWhEFBJZ
YCnDykiYfd5EHDPLB3AbJ7VGWaxlSIrQXn6MpEYhXWPGebgRqrFR5qkmFq6DyRJBECGTGb8qVfej
TWRyGm7DJNhYuXjxJ3usDb2rcWQ1z4Xy2nrug5tWx5wxA9bYtRzbFQsly3ggrvNqaUjri8S4VfI7
u8QLrw8r6MQbLfDvhhHvZOlBNKrV9EGTq6w315EXP2iKs5zQ6GFCthgo8dT0TjjO15aFYiaI8akr
0XOg6ti99K1qVctWbeZemD5VcMEAacYHynN06lDTa9WJAPYbUD4N8gQu6Ubz4qv0tHpvY4fdBStI
0LAeFLq7JiWYcwCw+e3gVATZ2BjJURPBlbXgGAUmVEbfuJROMisoHBiLLO6prL+oCZlR0Avpfmnu
rGP06rgCjVPUG5IcYGY59hzGDBK/6dVTDPVZiUse4iQrUahHRH66j01MPdq5tYKrm8QXGvoJeSHb
vi7mwEmerCq/GCSDBF36kCbRC5GKM9lS4irUcNr0QkI45FSsQszF99a/eR56lwzyozNM3T5P2rPp
ZyDmQekGRmwYk4vdxpcyeh3IYiCCgdNGwndAG1LNItOl7U7Ch+JUJytlyfVjsVHU5ChN52xn4ZVi
JH3A0qdPl1LMq6mZtt1xCHZt4VMfKj6qmtAUsqDBywfXRqcr1wBKqkcREbKKnjkxv5XEXKKUzBZ6
x82XB0MmYp5eUgu7GP6CIskOXJ3IAblG6bIDIY5RM92nXEspv40U0mrG1mJaxwnRviFKAai40USw
vxqhJJB7Gpa25Pv3hrts9X6tZMOyyVzWxwDQIS0kpO7ekuKlttAE3zJI+0eOGHdxNZZw9JUniuPt
PETnxtvzVvTcl92aA6qgjhhwSNWA386qZriXbfhukbGNoARpONkjK8BICfvAe9pS9SZx7Cp9flQ9
aYmExeKs2ZSKW6Q/s5JZ6WbjrR3qMOACnqfU0GJ5iLBmqEXGVTjV23kFiFigs5BSN+0ouaR85zGZ
S42zvKex0uP+vqSY3WcmaUZISb9rlNOJbKiACvBDwya4TuOX5VwQpDM+gsz9Rn4R2XMaXPYAR4TV
byqJ0EG3vjsBCsTETS5YM29L2+lmvkVeutW/NNQxRa9vDKd/QagHiNWU3828PeZVuE0B3o6mf1ZN
HiDnEljCHWobx7tV3GtBHM5MLZJLkjgPAe8OBhyVLJHk4gyMiN1T4KMtXkrzmjdUU1Cg8RSKR0N3
N7x4SGBH1I1lvKeRyiHImTUoWsuWGz2urj1Iw3IRs9jJsty2hJBQZewWFtNraCgpdlwoFvTyVmGf
7lqF/idyf9qiCa2ncejeBBA0shtQEPXjyP6YMRmhR4+2fYg9dGS50U4d5GBnsrsII3jtcuzpJJWu
CpNPkOsUCM383uq6V818jDJKbdP7GbbuedSHmUoURkQ0wlzpzXbuSWMDPKBl0Z2OM9MwBA3/9Tmb
QUbOe4/2yki1zWdgdJdxKzRjiybrgQbEcarWZWV2NFsqlKg3ekFpg0L+NJUomGGeSLCbradrRN19
RwMJv6nEMKqUAvz4iZKSv9Bqzd3p1r5VNV6u8CaxHeY14eq8lawoWiAXOYlRRZBVa9kUN0bhLVWl
pbSkcLxHCXzWxMUM2b5kTAdGR/w0b1s0AV6GlSpjXnt1nMw127h3puwvz4dipejetcbr0REyaLem
Myuz5OjqLgcSgIJzLgW7UZsjhNKXulraa9kOC8dm0ZRlfCVe6i0jow9jEy3r6fVxK9ARXf7qaNVI
OJO6Lpyh5XjPwBpdliCCsJcwgY+E/z2SwSvmYzmUM8ciKW7s0cbyIs4acrAZoQdtaAmoaJGOZerI
z2eYnWkhTqgTVS6AvNQ+wyukxkfOO+kK6lJOr3EnjN0wlG9FR9AOzJmWaRzOXa1js+3sM6azBPVn
dFFTt5qpIboHW02Prp1c8W5wCQ+5p9RLnGdzhO0xh+VeRyw3Tf7A5bCvHmKrzWdOC2vTJ8LQqNhP
9Dw8ZkR3ICblw1pHRWHqlGy8oa+8Z2Z/27b2rlN2ptQ3mut+qHlwRYhw9TQKoJILUJ8aHERkyxTX
+piT6wk4DMGj2nAeh7xbaKbOucK5a2B1zdJBnnHpHXtOWZFMjqrGFhJ5/GXEM/Qkh4uiBESNJ7jC
rDNd0WOaYGeabg+q3r+2ublxpq0JziYjYJqP0OQOnXM3xHx/EvAo/yvxUUnYV4z8qIbICrh189rE
Of/YoQ8bucVWxX4H2vms4pmbmUN6MSUIVC3adiVNRPB61wSS8Exa7fcyBfc0ssyEGq9FMvirPqM3
l3AjWCZxcK1K59zC9VDRADa+dzs1AFW2K+4CxV6J+ZSCqeJW4YUXn6p/zOiSmHtO3HpZFcHT5/yI
K372wLJOHWmT6/6ln5i6mgyv08vJ8e1S4IecXlagKBRkysfcqw55OBFKadCLqaPC3zac4AGpbyXD
y/SUiEjfW+zKJlSPuoTHU2q3gfOWBiSM+z8G2Kv5XJV9nlYHskbOkceRnpXfm3jPVKMpzueIeN+C
LP/UnTN8OaOfkZMX+gyXr1DBZnCqobqDdXL6HGFcFexIbbJN1WKTDBXbcwSYhuOqrgYXAOKrohs3
rhs/fi63n3/Hyp07ETo/5rprpftej48R4wuU7cf7Y/IMbdaGslHOjcuGrLXZMVazI6WfapZOCxgS
RhVrcdmzS03PRQlpJiqI5ILiIH35hg2BfxGnl6kuroT8qbS4pNQJjNDdNRigadJPYGPaHR3RgG6q
3KRUGoI0v9UxFCTJA6cnfUahjmiRMtwzqFyr0dmz/LyiipSLuLYDSJML+uTPeTQ++7q6+vwGn18l
hl3ZFZtUhDsrooo2zbxc8jGwQHwPD0nBtGiZwsX4InTxFoxsFNPy8blSKF56wTZA+rCJ6nBkpL6r
8XApOF+aWv2SjcBZCY1yUOckBueegOPX5wvRCdaa6c3M0uSt8pcsMriz3Wgv0O6jRdE2dtruY67s
abkfFRR9o7EMORwkxEkC52S95XuZU7BDM88QUYuMRERSl2JlCpOQ886qb0YJwUZJFPp8Y35Lc+Wq
FclDq+j4yJuPdBjPhi+RncvT6GhLjaJFXe2nrGsWbQ6SeXEMHe/K/nDUOBYR77ukvoCmWV9NW/Rn
11QQT8lZUaexY4rKmEmkNpQIPk+4bQB4Ew+iSG6m9//zYIRq8SoDn89XPGWtd07UehUL53moNRS+
eXXqew7YlUcMmkQJ7kNFnXXlCOK5ZQ3gbOOzViYlq8+09XVZeEloZwsJgSQqTjXTCLDglTLKvJPx
Xg2jq6e0d3CpeE0xui+8kQYJr19FiOAsLKfHQSjPYqAuPIsPtJN2ma6/uhztFh55ifOyenejsVhY
WrL1g2ARVf1LomvLQiteOwQx0C/mpssevbKd8dUeqxO83pWvk/SGJDGMlnpbXaY1NePxg8+6GqV6
BD84/1wzcLDQP1Y+coZ4ejemtzZKSoSLFX+7p67DDHD76o4gxHu7fHaZblN7i/yn8/S6pE5zkyTB
aVpc4PBv4ODTrZ9WI5ywx2nVK8v4AsXzkhESTfHGVF50K71Eyq0a5ZueDDX0qk+f89tx6V962PQg
iIKLbPDm5PlSdZSlQNb9uYKPNAc/D6NZOrzHaFOmE8o0/j7TJMvaDd3VC5YZh215uBMGFeqs8ZdD
Xr4Jl7muKaxBB1KcPxSDI6LvrT7fd7IVdZb1bG6RDcNV3r9MTyuCwzMUBOS5am7N+qraajEeaM0n
EzHhPhnXEhnfcDMtwNN44Ca5kml/YGvC4u0uSax77Hz/miM1aaZaydiND27TnD6rvGPHCiY7eeNl
7eM0QJ8TZNpNeu/ZJbltUejDMJd98b3t2EobmzHo8VKQ5TgleLLnOwLd2Ti6bCi45etWo+HrVFB/
VWaV6uQPvoaLyGN29f1Ixhb/Dmi1/8p9O8I+YM9TaEgEt4MGFx5clJH2a5EBAAPSgFwyRuAvE1jf
vd3fZIYPaNyX23TK4wHp/lQmrU2nic+R04/1Kz6j6Op4jfVmnUTImbg0NRWrBbKQAWDvgCpLwzpq
sAvWfhrdWbVNbI6jcWkkKnIoaY9Ouz3Grpo1lJ7VtGqjKxzWA6VAcgWdYGMQYMHfjl9z3GhzaAL5
XBaAhuuenUlv5DyYKDLE5Jxg/M+sUCd4qiwmXAbFuW9hIYtdDXt3BkBosnvB3tWbCA2eIMBFY7/s
CwvFelE8Cq8v3/3Q+hZQEXPT/kUt0ZTXla6dKydR5lF71JU2OhVZTHQl54PbhDLwxsgS/0YNKiQ5
XfrRNAQuQbKTaz+tvht9aN520z/q5V4vY+/2858UtiASQxAXZeU0ZNOUWsRvqvA0iL70Hzgh2NIw
KPxblionE+1PxX8XrF5QBU62mCqzcRuv8kwsTImkzzfXNj4MVnr29p1Uw1XpuCvL/Nb4xVrp9Fth
q5vPT/O/LcPzkH/83/94z5q0BiX6AYQx/aUFOCF4/3XLcB98vPuYUqv6I/jz3/vROnT+kGy8tkMz
R2IltSeExo/2ofOHaVk2REpTp4mn6gYG73/6Uq0/dMsQJvZTaetSmzpm//SlWn/QV7SZGhArJZhU
699pHzq/ev3xw0pNqqptclvSpWmKL22uRu0cqZaYP3M9IVFYDtXNZK82dSJcs/TU2iYGO7duVkNu
EPKrepRRoGz4grJZbRb9suopkoQgSMhDm84ZA0UtgH4p+7KFNTBfWKweMBY0yk7ZoKL4qajlcRPT
a+8twGzkNARzJh5uLjPYewYax0SKOwfI9iKCnBvWrEsoMBQcv5R7R2PRB3KXJslzL3SMRgSOzUqC
OKLcgtogululACacqFMmhFhATqumhgS3zkiPTiFCAhlbpK/VBCqm3IfuMSpcbddcaRqbvNFWR4LT
kQ8k0H0r4gbntWt226ZV3opYPQurDu4j3aI5SUCitIScRQIZH3j2hRF1+EliE7I3pkQ/kmg/sv7o
7BQFqYitdiFOoQ6FoUHiIdlHHeAl5E3k+rKihi43I2VSG+ypNfV4VpQ5GiJt/r/v8We//jfv8US1
+9ev8ezVf01eq59f/Okv/Hh/sTP9IQX+8OldkaomJjbOjxdYsVVa+byk0jGmNjH/7v+/wTpvsHRM
kvz+qRn4x/uLS512PW+uwdI+CQOMf+f9/UISAUer6ybYWksl8ZedQv1COzFz2RJTMmZr3WgvYZEI
qvJts44IKDjApB8hjRhTwb9d+Q2eg8JrCFQkB3dLzYkqRQbXmgs3NRmVMD7d8ldlQs3/p9H8i/7/
FxTLjw9JB91isRIOUL8ve1mNiR+uVJetS0GqHXc/VEoF3VDfdOjuEmVdFyECRvLzlnaNnC/VZb8a
LAytRIOQLZIbhFFl98kYqHPN0/Ttbz7ftMj9V6//8/MJkLxEJwlDCPlVQ5GFycBv1NK1krvdnCHC
xRomZAY4xjcl0lN6ODHkcOmLJd6IllAXlhZyNMZD0JTFNkib3+A12RO+fiBJOUOfFAjS+aQb/7z5
05trhgDU9dovCZyky/eWxNwA1AJoul7sfJcS2d+PwYQV+jIEEs6BPUlTNKDJX+YRxrZE6TM3WY+q
Zq0tJGoxAkDumLqdGb8Z77/8XWxhGpNh2sS+yAtSt8iLMpXJuqlisaQDcnAdD1vjgBIFK/5vvtkX
guX0dB3LkHwtodtsvxNk+ufB7KjVa7WeJqzOdBwrEulv01F9hJSlrsO2VTc5klonpDkMWZTun6Z4
N5Myd2KLzYlYCIDM42voK6u5wYcSL1RryAneaeqbrtQh+ISg0VChHcC+D7+hQmq/7s//+PCIhQxH
FZwj1C9snJ47XCOkl6zp2R2rWunvs5gbRIt+YKR5Mq+hQgyKn5z0AKQKFcgeCv/y7+fGNEC/zA1D
1cgbsHQTNjZMjC8DyKBSPwI3vCaMOV+oHmWkgZp/VG8yq4UJT/JuTbbsb57bn2bJ9FuRDGkTs1v7
00tpEkDd0JFK1g5xMuCSC/LkzGrXx5m60OLa/82X/ItfZ+jouHQdpZfqyC8vQFqbHsUBrlRWT0S2
mj02LTdIOEMFjrW/H88v2iIeqqGi6+HwJgX0JjaIX2ckHgMnjWKC4jlvudhzepvAhpsxLCjZ+kT8
eP2CKfshanlI6orGYoDL2K2NxW8+x/SdvjxYtgzp2GxGKMi+PliDZLgKd1m0TjJjpdG500t0Agme
QGMVev7TIPNNXAP5G4JvWeDDv+mOymje6W7w8vcf5c+jz+YqdJM5xmEU2dGvIwIzEs2Hx+gTToLD
veyAf3DdP/ZFaO30+HcArl9Fc9MD0CUHa9VWVYOHbUwbwk+Xqy5tgAgRsrMuBIypnZnQBzJuArO8
6YNwFYUOpqfiN6ven98ifqfDqm4h2GP7//LQza4sHdxW4ToMIkBMBDSO+caK5XvUeNxY5ZuRGG9/
P6p/9TW5c3x+Saa1+WVON0OfyrIqIAhYCLsn7cO1iJK72orvNbUpZj6HeG9UfvMs/7R5MbgWL69t
cOEh0+HLb/1/nJ3ZcttKtm2/CBFIdAm8EgRIkSLV2pb0gpC3bPR9j6+/A77nwaIcUpzzUlFRu7ZA
kInEyrXmHHOJtHAqk4IbRaaMHFsQtsBQtnBTrX1x6m//63tc2ToUWg4Pk365cmDj02x2ynjnIF0h
TpbFG+JbIx22GCRhqvGvuAIMnS1wbz6/8p9f7P3joyHiNNguuFd2qYtFK5YkSmZThjtpoGLWdfq7
eMq0BuYlAn2ACiernJXjJH4moZ15JueQO7t5wccWbhtLqc9tikk/6H3orNrT3JEbP9yGREZh6Dem
uj3LeQ62eVmpZPJab4HR4isdQ+0GHtm1YkLhLDRSaPgKMOhDCOlmtO5lsBeolBFofAmG+7CcpEN1
YDmMvTSHGIX1n//11JiA2xccrs0utCvcA+tIeRyzG7VLlN1UFdeNMwHYy+pb/sYX3/WHNfX+0pcV
ZKW1Sh4pQb3Dpq2hF6oTxa0JbXBvpR58Ua5+2Iu4li5ANKF9NByy69/fZtyObWVhidxZo32Ab+82
MzPTeDjEwRcbsP7h7c6lLNPQkXf+yT65uJQSMyKUyljz+2K3t5cng5CItQha87z8PJCHPq0elBGT
XyXbB1tZQWSIfpIZi/24FD/zQtuW7ROvZ5JLQF0aCvapNovsLVamtxpv3oaNdS+UagNQ9BiJkTg3
c3gVeUiybUSMfJtEvE/N5e7zh+Njzb/e2lpvrcAr1s3FrSWMGPKuK+tdOK8pUzUjxmpydkMu7xGv
PCQlEJA0WiFJVXDT4Mr2mEwGzrD4c0L8NkY7pjOwV8OMx+rzz/bhtcdHw5YBzZ9oN44kFzsxY6xF
yVKl2rVFqvo1WmQFXfX/tp7gIuux0LJVGkD6H030Xw9Lb5uQYwO92hVB9SZpZPtWQUshS4RnTNXz
53f0R438bisCYcYuZOrCQK4sVvbZ34/m0Jhzq9J63xFz3DMVx+8+hYCpc/QtQcZ0zJbh0QyLbK9M
0898DK/N2DSobnHcxl8Vrf/YJ1B6mzrqZdWmYrx4AZh6NSJ2m+pdK7FVj8E6Xe5mplJigQrTvRTa
gAIydq6E0z98/kVcSM15s/NF0FMj+EXX1wyYiz05NyuBUpqYaXV98wyNBayqarZBJpstbnhflPap
Q9Lv1YHybGggH5IKFllsPIe6ADNS16hYAtRuXSJIyh767wCW921K+MBS6DC3Q5wt47x2tmjGd9MX
j82fH+rdD0lJQuNA01ZRv/OhJJNwTjhOphW64sivyXO8G0f9EdUJoVUGJX7ImLZMs8YXg7arK7va
RHaKwAQyl97Gmpt21Y8YsWydIxttCYdFmQlvtX7l4LpXgRYJE08xJsorS8lu+CZoxlv+kJWP0uwY
g0AkEMVeG8XJQFCEd3ANvShxnJv4xIXAyh+QMgrIZaOA58axArbBURzItMYdy80dSBEH16j8sHs+
URT81meDKMl8K4Z0D0Ht27Ko+GPqdbwwBKeqV3W0yjj4ie3+4gn8uLvyYqY3wgPBUZrMn4vnPG/M
scV/Xu6MSmAO1q4d8v22FdkxG54J5qQxLKk0ZQYCyndTwlzJyQzeIR8lYDJZnpKOhG8nIS/Amc9J
zsS6Hqwb2SsJvCJm52YIH2MEg5cHh7b/Tsq21yB1cad+eoor6EVDmj7mjAk2cUaY1xcrfV3JFyuF
4wpnWpgkUAovDxEILouKpLACFdVUAYgFMoN73+r3U4iRTmCC3XSl/c0KGvOQI2ZBm6RtDcQ2wkTb
m9PINEaj3S4l0ZuamqvHMtYALmn5tBn15ot36of3t61qGGFQluiOIazL4lcPBhXvoYl5egZcqOfY
xpbCHzECGLV+HURkc33+9Xw8OK9XlH+q37WP/oev/Nf+66g6ItG5I/09eMrG6mTrZeLCZdnmA8ct
u1cIX9SgL8A1T0gwSp2g+j/cs6OtDRzLotVhXBzdzUgLogYiFupCYCBVww8SjgrBs7jiZUbsLWTy
LwqKj+8B7tqxdP5DdxzkMxfb36SSFWww7dhFNYuhh/7uzkpy1CzWsHjC5n9VdYj7OXt6jZAHlg54
k6H4XlbB/osfQPu4PnXOluz/9NYYb1xUi5JeQh+hxNuFhUxcRZW7SDOulHR27eD3bCtXEONei6Tw
u0hA87/BcHL7xUf48CLiYPuHB6pSYnH0ungrlnHW874ci11FnWHUwy9titfYO+QBWt/AhOweiPk5
jkjy0cQO4dZ5Ccz5KZ35qWq5MEAO52HrOL+diHJJLxLOEV9GEP3j0VgbOwbnF2ER7Xjxkw2OIC4y
nYqdhsoMjhwsoIgOT2Tq5/UnUkrrC3Dwh/qWb+XvC16sy5hM7KVWuaCs7uqo21sNokMHtty87D7/
Af59Jd02TeZbKq3y91VJZuALMiOu1O/0nKlKPlcPlhX+zr44A35sqKy3RHuK8x9RnbRP3l/I0rNG
NgqPmjmPb0PjHK2szjyMs53jGbG6UxTllgGc2Da2/brUkCFL66vP8I/9mL4pEwKVk+D6Q77/DKGM
QeYJJd+RTUy8WxRhUGCyE2rnmRW36bWjg0yUtFtPaea3z79o/V8X5xxBveVIGwruxcXhQGhpUdEw
7gb0HoRvJARUg1h1ECuWbzkgwdCe3nphHaCgsCcE6lMV39gaiSuWDgnJ1SeOEFPn/FAdVF49nNLr
drwbU2W7hMq30AE9VfawC8TyZIXLkxY5hyG0561VRD8UYhi/AG+b/9g8TFNSdtv44D60o7syEjSJ
ScBNESrsTQMnbdk0D05FpPbnX90/145pGbycbA0v3OXzB2qKdRrIfDcItsw8PeHCZ7Y34rPKBxME
REvOp+F861un2Znj8mSTODpjl/zqg6xPw8ULXWcEQRODTYBT08VGQE2YSGKTaPWmVuxF5hWMtWHt
naRyXFzVtgOsWG2JGyH0RMXJpR9+JWmcXDemHrp0Gv5nWojLN/xV3v7/S//t2/zXB6J/o0mbVwrv
jYsjXNSbZlWKON/RZtAhz7SvaU3t9Pn3/7Fix7UqBEZapmvOx1DbRp2nVrGifFcrqb7p1JY9GSyh
mf6JhvivseW8MYc1RofJcI3afQ7sQ2wvb6YFgiZdlid0WJj6QAe4oxYSCK0QgQGTaD9wfna0rodP
CZ/EpNtf519UYf94wxhincCxx3HSuxy/JaYwmjlUsnWg63BG13ABpSkknPn7nF05IE8VbTglIpFf
FLfiH0887XjBeuEIS873xY+jjPOcdYqVUV1w7i8N8nrkClQt9J91HNyqnXzK+x/lcr8UqfyishHr
H79YqoZQdYk0hbEe9/1+rwtMGWFfT/IdB2cyxRVfEdpNGUTHkM5D6yxv0/C02qTG3iZeN3pgMILr
zsF7ODkRijO9DtxF2ejOcKcvy5e13z+/m78+3sUbLojQ/dU5S6oz761mOf1ZtkoGiqMe7yrN8WZ5
mrQTBKevfhX9H1+MpvIWYrRlroPh918MQcQ9xyKZ8b7rHnQnuA2MTgIZNKPDjGZhy3qIbcM3h9wL
RoJjRaj6zTJeKUnzVfmpf9xDhW6xia4nYiQelzX3GMPNS8cq27UrjSPQYM0NrRdMw+sw48uEcteT
LuqaM7p+ZRQmONzO15TAU8rytuhviunVruV/os/9JLqPGvBBcnpj9+G8OSZeiCMMruZG9CjhqwlG
R00ovG2F+gb54qti1A+TgF9pONGdSlN2g8zq2zj8/mL7+Fg+cZe0mfi5DaJwjItvfJn7QVoyYJaS
8MEy6aC2i3j0suZxSrXboJFe2baZP6TZs7qYL/wKgKuEfdBzqrxCk9+kpiibWl92GcUfMBLUH1Bj
XfKoUjYUuIYp/7JxRkdWAQzyaiWYUNuNT5/fyEUyLKvF5lFiHMEPxX+hQ/V+6VhcPetLi9ysJKcc
nfPGXRw+AsKVxwluTVWRCTMMNz2+DLgnAHgh/03TY2IbvME1/EWffyDjj8Ts/VPO5BlGAWUVmzPI
+vefyDaDzBmJFtsh7uOApV9hkoVC1yAvVggFE/IY1KbmDjxHB3MzF1FDZ6RZ47BM0ysAGFcmNtUs
TMd9UK7xNMkPYaM9lJkx7mIOZ2jZunobIb85Iiy8F83cgfY2s30Qq9FjHp6STnvtGPgf5+SgN4Z5
sABZjRUwVSXe1onTX+XBSlQMxnMu5XPWOVCT9eYxSoz+GvXlC46D1NcjeZc0mKQoR1vXGGTAwMv5
bwjgOCuxAh2zU4MbQ6enPE7a7FVdi42LSfLVYHiot9bOmYJ5Q4labyb5nINCyuGTw36unvk0RJQ8
Lfo50pxiF8zOzzIcf4syfBvxgwPxMO1DuUyOv5j2K5sS09P8XnTwCp1wGvwyavJtkrW1a7aCSK66
xekdKc25tsddFwgQI9mUALcXmIWirvveDvltRvArgWcop2RqBj4DxJ/sxzgmugZmqp3hEmti8046
nXm3lLqrAEgr9F09Bs6rNRJ2eOrV/lErouIQA2Z1uzG4WhBpnCd9Gj100o42niZ7eIaL3Gzl2A0+
mIVgF8TdD5FE0I3ZylMTCCumPCL8YKoucvgVBMqPIdOtXaHzHl6s+brIQseNoFRZ0XyWhnLfGgEs
eG2BH2iP97JjpIHV7krVmuac97ZPg1Q/jaArqxqPYq3ILc/ruO8s7RiNMT60IRWsMgRhoZgZ2Un5
O1d7/GQSydlsE6wL8OgqiRZ948RIrpymfrTIeXWXsQrceXgeCS0khio2vNRk+JoPpzgCqVnEgNHg
U7oE+50HvE0Leeguzo8Jy+vqB9zPAR1j3SgeiA5notYCJS6s6XlQKwqw+qVNynRXEod0lainqDrk
5WsrG4JKE+NKre3mWprPi8KCaGFI1WwhiSI6PxxMe+uEmuUrmqbtE5+3/bAXNYlOaMnwQtiIwLt+
T4BR7eHhv+lVZiD9CJOqMFh3w/clozOpxnsljU9Gas0+Ej6VLCFlN5oIOVi9Zwi4YO+0aKfEgGU1
461zuq29IGyG/Z3W3S9Qw5aLqvpHGAnoX0LbiDickbXSNUFkjXLZab7LQYjDiIbZ40FH6D5F5p7v
cjtocKymHlFfKvNHpkfTFgFyhR5uepp1mR/gB+JZNXL6Pg4E/q7QpkPc4WO2QM+XM5lcypTLQ7do
7txktjd9rxcAAJpt7nrUSKxF68WWY+o2/XRdsnZwu06xrw8DqYO8XcsgeZnhU/oVB59r/K07frQh
NLJHaYnoqo9V7L4wMj08sFSOBWS3btmqA1r+wiEVr8TisbW0MLxK6iKmERDKQ4wlve8X7EcjKXnB
nzBnexeMEVQ2SKYbvateya8a/YD+ozdUjeaq3X0clOaxjeEcwZAjwl5TSZcyg5cg6hkMpnF8A2D2
yPzbpzmtomz2dAZ3uyCYGjCjxtOEUFqoWukb07CLAUNAMRTNHgJjvy3VGEeGKLrzSF8Ja0/v9sCf
b6Yyo12r5vdt9o38bMh+WTRf4zE0zgPNSBju8yaXNp77Mh2w5rK7Njkg+7xo0XqjpriqDRDvUzo+
RGVneAqKs01o9X7VQexOW2B4KqqX89gL6Tq943h9To7fmPZHTAjfxjiNsWbbpA0vqM7Rdu1zBpn0
H7A3xBL6bBNsQjIMTkPzS7FR54evpVNZYC31fEu+lnDjuXkStNPBaYWnYlKcq4Gs42qqB6+q/wsq
P+vx4QThYrt576VWSPuOkAHAcPQrF4cSBDpd5CU/baI5t/oArrVN68DPmvzeqDC28waxOcaiIrGU
7w7lZhATdChBFTDPNHcRKmsc653+PFaoWKio+nNsYf8UqqmQBRtXx9auLK8Xev0jDcVNZk/5W1mq
d87QwV/rt0NiKn5B4JKrD51f44TbpUjNYIQaPNc8nA1pIN404esjdxo4fjm+4E3eSkKXlBSRabMo
Ab7+/GmwgB+UK5wLByWdfIytfZ8cHb1oX+xsuYeI6U9Mlu+VhqreqONHHFL1iRH1ihnl9suGzapt
jGFnZqTEoRhTtkZghD6QOkzNILVhjSXflx54O0fKE5QzUKJyMHH6AhWZoRn6s6ElXj6xTwk9eGzH
/GgS6L3LiOw99cpAADPm41yb5fbzikN8rFjRRIp1ZEg7h/HhRd2eRkraGipNklZtHrLVkRakiJJj
+Ygr+q7UZrzZ7QPo4R75IH1sFWtjCwBumsl8senxgTu7/fwzfTwDrzrNP3oGlIsM+9/XQOyspPFV
WEC7bnztFXFNNNnd55f4WMG+v8R6pvirU10RjhBENXbohAQKKThHtW+huXbKUAYYXxy3P7bk3l9s
vd+/LsarbI5lAdwsDau7QrFuh3HZFb2JSkH59fl9/etSUlo2ulSLntTlGHBi/4xMDCA7HCsnBCEH
M62+i5m8DLV++PxSf/7W+1KVGQ/jVgtZAhX05fxzJiAyB+bMbU349s2EMyaGThNXVViW6W3IJqTa
We1lpii3Dt50rGHXTY45JKfMUJr9kE/JddU5vwf9pxwYfUUIPuhUs6hIwmN6FvG5z10NF30w6FP0
1XNq5rhqDFaqGpxtcC29Hqm+NXbkYRv1KdaTswHwapNXCMmMlHSjbiE6riuWYTuz5SSBLT0ngmas
J1HsouAYvjiO/hkxXHwtTLg5j6Ks4mV3OSNqsoYRYke54uSql2gI9WGCRVLulTyHwCCJBmmViOGb
7txYPZJ3tY1LV0e6zveYbjSlB8ZcVyTAyiNdzHs9nzjNEte3jRvs+xI8g5JrvFZaGtWQPa2k8xMh
65tCjahI7GULXeopkd1r0iQPE9GMVFMcEHUNBUBNkTCX2UMr15yi6kEOdCaxDgx+wHTk8wXyj3EQ
+myVzto6j2GpXDzHq8Q3KsOcxdjzUiq7oTvz1n4uDIhkUVNFWyT+8coGvUlmnRsygJZENl7lzz8H
Mj8esIufZJXQqKu2F82SenFerUmLQ2udRzsEjd6g0+LU8kT4xZJ5nUxezAVrdR5EkYcq9eesJiOG
TJZsM4lTzSoeZmHeR+NtrvfBQVqIfSQz2qTCuhxY45F2F4JUIxz3Til3qtXVN0Klgcn/YdVjzbO3
GFRSSmQc1YRDZGdey7brd3l9nhK0z92weBUNfY5u9IRLMirmEp52FHTaFn2JH056B8gRiuGigU43
nOse4/huRjnYPCGungmW4ga0VECyz3pYAQSI6akNtlXm4VH0c3/FeZUIHqHvciLb/bBeE7Es46kA
6ssLGJovgDo3j6FxdEXh4ItfA5NphXLHbofwcwvZFsPj8jPU84M+VLk7JnWAIy2EZGBFIKw4s3RC
oz8xNpMfrOCFBJDcqNabGbqCu/QqdXkuX1rdMIA929V2xUZAtrS02Jvq+Jr2KskUK6kk7h/CifZi
mUDo0so1EaHB47IIjp/8z04jDTczw7to+k9dSRA9SHcfvFXMhKn3gqZ/05zwzsZQLcPpqUvlL+uZ
RsZzuhAzP0s0+qM8MpHvBJ60QjOu4bTjjC7SacOxvPKbzHo2YpTKOa13zgwTYGr8d/g7rRZIE2of
G9cb96Ud8mqsPYVsm6pWkl03k4gbxmRdQcmDoMfZDm6tYoT/dZZKm+dAAAVwgcI5GCyVTewwuC76
8qcz6z80XgrsYdNbvJjYf5jSNiqo14EMdSKiDig135S4vRpb+x4tP3O9bj9BBGN/U94QCZCZqueO
9yudSPpu+T43xOgk5HU0hxkJLjTU9iEOknhL4uMJvdgCE2lc/NBIftDgJ9yU7mBGleCXnJJBSoAJ
1acMKRAQh24AAYT7KHILOhEbvSeRgcl+sLQxKqfUq+xAXnUzCQeVabusK40KjiKvVZjzZdlTTdjU
NjTluU7h+SpMQDYjGGVYdOr3Li12dkS4TJDUy9aEUOLReT+gpiIbu6Zqz2vnZM5AdS3EFJmmHqUh
qcdk2yOjsjkpTNNv2Xckbpss4zyUp3qhOdPRua/s5GFG95Q2HWRGR72arPzeNJTp0Ney8ZNKuZ6y
OzTH0Zsi4rNkIrEhhDy5H8sSVKzRHtu2ZOlyDPB6La3gc9O7mzp4NGpTAkUzxtptc9XY1QayUks9
521OTgMh07t5kilA1TT3saMLK/5J1oTSt3fIln7WKWebkJQIfVymbcCPiWR/PybtG9947DUx9x7o
jdyJsv9mAkI5qrgCNsvQ1LvZBC1ssWt5k1V9q1hbGwPnO0Fzg7UPlfG16evWNxUmKZwZoCDo8FXN
QLj5CEQLIF013Uto/mDfHhWzQD3B0V2Pk/QKnJEbCQIbGn3VWITag4HYbJ/oo7G+reVG062D3WHu
zOZdHZU8GUH9plnqnUq7+RRby7XqpPoeIsmgV3Bhm9gr02Lwu8YeNr0CP9tyFDjMqM8R9iPoKCTt
yglfrIbsR4SE1ScLpxCtZ+BBSIUbVvYzbRmUHwC5/a5SNokl+GhgrFxGz2d7sI5qFmubJeMcRN+0
camnCTwT5X4ITVdL38zaulXs7tC1T5ntHKhVQSCmmoaQESO64rBQCUILTLJL4hLRm8Ak1yQ0dIS+
WBxLhtu4flDCYdmbBW1bMsS9Jcb2bWBofyraEr85TAFHfSHCEboDu8cWzQPWu+QtRVa+qYhdz6p2
K/h3OsTtfKd3YTK7cZP1h9Bul73mPEs92nd23h/rgvonaEljXaXK2izo6yX9zYQDQdfHpzrpMB5L
fgq1KIF2jRzl7W5fp/wtkSjHPldNdsdb8JA2IC0FjVVZ0zua5W6aGpcE9GTT20BOJBODWBBEPx8B
80hghRzEdTX9Xolqm3aB1xNHQEeZQItRtTbDyFBV64mN0DqTGIDqEWjNvUNcVxZMkRtECr7EnsS8
Sk3crOuvEtJkr2rzCjj0MAbwi/QTYem/Mm2ChO3oxOVMzq1NnIzs18a2lTFTwhq8S7rIz8EDeKPR
cSQiiIOOGtLMinjBHptUiS50MI6AXArXYR/AuJyRC6ggZpkWqkD7ACOuclFfYTmgPztieO6C86C1
dJEzGql1YhBMP5sbM4M3ZBb6g4PKa9Ud2DyRRDQMBgNXCmhtm4XzAepVco6EhGo1xKbfB8DQFbqi
S3+nR6Xwl7xL/Yrwvj7snxeAbrxeedMvFS+oGMbcUJfnJW3VLV+bq8juVgpn3wLDcNctSdG5+TJ4
U+fqJQzDOwuf1KHNfvaR+VKqltgainluc+26TlQ+P8i9rUhsTJ/nes48WSeV3/a8+GM5La5pSdhM
reRlSGhi40gUUfB5erV6aNJuce3G5Fq8CFjMwJZLnipTqV97DA6W2t9ZlnZNpEPhqyI+pC3BkjQF
wXqN4R1a720f0Q1RQyB6NqczL4xJi5xsq9rEHTIbpbfDbabozq2qGD/KUeIaSyO/akmzIKsZ2aO4
IWuGSDlrZvEl9bVFvrcbWylSeORwbjY2oduq1VNQ0sOUuXM7i9qfmTNAsi9pOzHoCJVbZaQemOsY
TVhM8VFZ8GtsZsISpeVWWei7GIcgAYgg9caz0+52JFV5m1uSxDyB6lB2VA9zRWpwOlr0Qa7oPFOL
k/xnJyEcgixuaagVKNWi+GTG6ovuFKRiKlherQBITcucNNTD/WhRtk7JUG3LZXWTFgARaz3k5Fye
BmhPfsnrnwAC9mDiMXCRjwDkrIipBhuJ8CHvQ+T0hwYFjJrKk0G3njjZviTIY/xlRC1Mzkb9nZSU
cjgzttEMDgNH+ht0Q+Z3rDseQ7rpangtlTNhXw/dFGLit4EwqbSAujrL4JGCtU7HaNmKAtiWqmo3
uBLgjlIEukIfb1WrBD1m8jzj2tdOGkWvwu7qdYl5DOhPsxXSO0HMPJzyxZhcDCFnqp5yC88FAqIO
lrAZU2/Ilw5tYgY3s578PlJo61SVb5rL4NvAvra6/SQJkNwo2hTtSju4zXMZQwKIZ7eOQsoBc3Fc
JTOQOYB+RTgEcDytDkqt+i29Xh9D5y7C1bAZzPLZrta2tj1S+4bsqyQOBVawmRrr1qD5FPbC9mrO
TDQHjdzVjMrwsyrW9nkb7NEGxw9Aa+7FIhWGHelbIToqT6hP7qJF4c4KQvaMzAiPJK3LiVwiPQKL
UIUWFNtIwjrpBtVDp8ooK6nAbMCx9ZcaGaZDnU0DCdwdjI5hx3Sd2o41RG4r8ZRhVozHTHDCSjWx
BkKc4onQ0T6Go/75QUdbuxbvzzmGRucEZral0ee01l7PX40G/mJRUnITt5Qmb4GYfS1Zjw294bjk
fniiH/rtPIuSjEztiqO5BkqoXvj2O16E6+ukSgGHOXPCwVgb9vPMeeaPxbuP2/uowGGQveC97bYK
i+2Lc/OH8TauXQRjOKJQKqIjXs9wf312Sat/VuM48HuGTmBeiPYWjXNqG2T0xNIj5imrBxUK3u7z
L+2jo4QLw9CymAmh6gQg/v7CSuoAs427gLivJfaNfnkNqs6mPwPKNhdNRiJO05Ka3pArvoQPlVMD
z1wFfYtzCsCO7FvEsDunVx6UYAmB4wEOZEsnIZQuMC9CUql6kexnPXhQeDOfl06G18MMdrX6Tyiz
7i99wynYGrYIVTpWYP+0mOzRnHA8ii9GQ0rY7BJN/wo6/eFUzI2j4eK2HQNd/qVSbOqDnsMjOW5Z
3l2pxLnEqj57nd1dm0rya+mK/ouf+ENfD1etgeyHJYKC4oNvunPqPg57IABRBBtl7gCnx3bzxUx3
/bnePQMc8Fn+9FFpwYDTvmi2hY2IqWRXiw55lhojTb21e2L0+u3n6+YfN4Psi7Gxg6kWEeGFHIPu
dJ2KLrP9YDJhE00LaeFV/8XN/BFsvr8bDRkBGAsaoXApLtWUgYRZpXNc9TPR6cRMEGezDPI8p/SZ
R8kLxEl5rUg15HXehuLopPd0QZJTUTsGKnXEd3SpcLoMkO90cBB5zKsoDfP/KD7IG8nn5rszOTkA
Z9rmMVPwvdoRMDcZziF3BGGZwjfUubxpUmf86sGTH7arVR4qePXwiyF4utSKU83WQaVqhp8kPXTG
OnqAQR9tmzjoz036TCqXecVyep7bAaCDHd2QRfgaZPN+lsNdPmi8w7EvkiHVnHhks30YRTQDJowE
pcI9CVu4HFGZQJYydu1CfY0nWnGx3KpVYeynFIafCqHIrTNAGqS5lmSKqPo9ZBfI2EP2MLWztUlK
GpNmyANrSQLTEzOlj2I0bjuOvRsUvHHspSRgLmMmRbszu6KKg2gWELCNiX5hjjf8GvrKPMQQFbdG
FES7IXTKZ/CM1Za6m0OPRjs41U8pbaUdYz9tCyP0O2lIzGsX861PaPqoWehPwlqwH5RXjRGWXpHr
za6mvTpZAH4jYz7EMdsQVLEnkGp7Q3PuR0JNzlqTnkNLCfeEJ8J6lkQDSmMNSkwrr16sHK+brNxq
gEAZt+1/VnjIyqp4HGvSYR3KJwA/rJiFOUvcNPIhj+0cD2OzCVTQcFo/XEuAIRifup3ROKYP7/Sn
bdcrkx2SfLF0M1VRNNwSwPcy5e3TsqTySDJX5DkNmYZ6ATLboFRy4ykjd7qWytE0SEbU1/KTk1y9
uutehkl943CrHO0I47POhkCS24+kaZoTKbRPvdlxPHZKZW8ADXZGOzz1aUN3Q82ifRxLx2XXJpnR
WC04bb+TVB5nVUbPdbOo8NVNiFFBG9KpXRIvGcmOhrtOVBY9aM0OwI20LXVK8JinDdTpomeSllvK
FXWffUPkzpn2w5EzSfAg28XDEzEcwyDxO7swPa0kcYkwwvC1IfrbhuwH1+DOqvKfVs6Wr1TTcDK1
sb9Oez32smENOLdaCNDtEOwKRcndJSzFPs2H8hseg1u4WCQWdhboTN1Ut3Fp2C4jaQQ4hLdLWeq3
U0FtPTRO+zgu6SuoKEbAc07MrkmdFe5GpOEHo1SmLXEr33rCxLeWKT38/MOej066LxPVnQyMxAsW
3oPSCUo3CKvbWs2HAyfSbpDhjazKCRCUkW1HGSyHQdASq5aHpiSQ0rZtH515ec4tWmXtjyWboh9D
njWHYSyvaGbRei4kkfOyJVxNT26o4/IfYWN7NB1SLy7i1ltZeHd6D5ZMOD+EWhEQYIDnVwyyzezI
yY5kZA2FqX0HlFrYnJzTcfo+xKHXm9gNHHLK46bmMNqK1l8sE9jWCJe8IbmA4BcGavozJ3IBZcfU
97Q2E09VgAL2DG19GYYvLWPkQ69Cq1T1fE2DV0m8t0sMNxJRUKITNQBLzKdUCrd9XYW7pMVehQrA
AqPl6Lt8jE9RaPEUyGLgjlQyZaaALMCKv5QsSf4I3vA82M28V5ZgvIowr45tAIwSMdJGB5G1Hysb
qE8YE9qpD+u4SCD7sti/jH6s/QHP5zoCFV6SLodWpTlROqA/mTRPeTzftoXGV1A1PWHq4xW82ozk
4dHBeqOvnWt04SizDabg6i9rghw3lAseAYfdqFliY0+L5zEY+zsy4VsvQs+wcchOd/SK4CgOekDe
lHaPlULfarX6La/saO+wb80dArVy7p70NhBXlAIEe48rO1trSWrngGRmznDb16dEu1vioXwGXgJz
uOF4nxqRz54z76nKZ84lMbFlY5Ge9QF2LMsPgGIhGeAzF0kyYuuRxlyXTrSroii5ago25AAjnsjn
g1nbN0qXRKeyq/Wzaqw5s1fOCksL5nRt+KM8I0PJNQD9PU+ab6ntiz6oqWdaiBZsq8sfZPR7yup5
00qDlpclODV3qepOE7lV6rjXGhDklS0xcxes6jD5yl+98qkuihjNxFJIEUM5DEVj/ed/FcNTPTti
tgl4Mie9cucZJlxoVS9OwriKc+NjxunhIGwC5qLg/1F2ZsuRItkW/SLMmIfXCGIOSaEhlcp8wVI5
MA+OAw58/V1kv5RCaZLdNuvq6qrugmBwjp+z99podio5ktNkatMDVRGpGALVUNGTqjcZ+c72N11q
H3Wt/tahali5wxP5JvHac1BRORk0W6pxwmcbsLBEkHL5g5M1jlwpg5V/HC2LQC+Ca0yrPM3CGFaD
oUhyEki1it6fjqYRTztNRXQJc7pREMrj0E7HnVzmHbV5i44Zm3Je2QdLEDggyL4BbrlyZ43nXtG0
tVNG+rQQPOQ36ZdWOd/BEo8bq+8kvUjwr+0c6BuCePtt6o4/Rk22Z+bkMVX6k1AJOObIW+SFXX9S
ZGJuP67z3ptqfRPID1wpOsQULNfO1cBvYX7HY7Ejug16aV+p9Wha4o44edqUtHDPS2CiiQ45tDzY
68oq0LcsPfKWwUHgaaETkF2K2HRpGxvuJ3XoPzSMJgN8G17SYoeHUPb2WUn1jMSYBvtBioVsVRbH
v5OE3JMPGoKy2RhjJMFI+AOlXjRnfHHNeYPQ+3cv43NHws4n0zb7/QiakpJwi4U8tOwslr//n2cX
ViI2/J7ZA5PuH16ntBtHz/qwirRhH4vm0KAygUhWuRu3Ni6DLb8mXrn3RE6QROaQP0iAc5zVtCqz
8VlG5bgnZFtfFyLem7rU17FP003vUJTazrhqOpwlfu7FNzaRc6EPeMGr0LXYpbPLRvvVKTt/DXff
3hsB7EcFhNbMj8qEY0g8As8s5PUt/hBTXQy+aNQ+y35vOnZJ8CszRfs858xiP3mk3u0d2GkaDCSx
5+lY3q+3nGY6yEY36mxHTwQsgfL8dV43v1uLVhTofQvPHOyjTKLWTIzDZIuDFcW0WAjtxleKUCVB
VvxJ88B5twHnZJaELE7KY6N2fd+QjitPTgySND+mEgGwXFKIHVO9Q24K0m5Hsmm8IZTi6MesKWqg
2E6SrgYlOdU3RdLUN5OF8LmM/oypdtv2brPryh49U+ugXZLO94zv6D5R/dYBCbo2bALkuCHBk9uB
6xzG4eD3k7wdXARHdts/expZ605+oC9QE/7oBJfWyPnykmmbZRTrEW2nlRznZ/bO5rkdaLODdc0o
wpo/nXPbU3d8nxxJrooQl3xcGPWez1yTISFCK7XL9OUbykdyhdV4x2KcPZhEhEiRNDsDMvRnd/3d
dgfCAWo7lBkB7QYbCNmbFyNHigEyifpf9QQ9mn4fMM/qHyLlkj2EUJuMj/lPk/iXbqaz1DNHW7XT
qO3aQH+IGqg4Hz+F/9Cq84mHj4KCg8kPAKq352PJttFb9BO7zE3rhzwYaprD6DOwjTEbWXaTsrD0
k6vsPbE+zO4FXXetlfd9U+h7NSwN/7SZEJur9NDQmH8iri/flNkZ3DYAfpnHGA5Ijp/9gMD5IPMf
EaKiw4OFW+QCdjF90afIk+k9zcz16Ezt2VxUm2OevwYEx57bJLW3lkLD//FPf4+n4lagsaY9wLwN
ScDVGuW7UYaA3Ul2pVm/CkdTy06FOUAgKIwaqKVymb1ntEoJoz25dtI8D/F8j8LTuelm74zuDF2Z
T8GVU6DlmY7Q2rQr3gzjIdGT6jJExn3R+tnTxyf+dzF/0w9A/AnDy0dfgpzhHVfLtRHASKMHDyRQ
clTookA+INJEn+4zVxnp8FEIjS9Z6x1lgBGk9L8g6P3y8Wm867EsZ2HxCGO5QzR2LXHpcsfUPFXm
pFTEa0PS7JZBfvBn/5Pj/G1vXP9cSDOYKXBTMG68Em7Yc4z3fZljc8jbmMpuBy7sxa+NL5qjaJMV
/tojzXVlIq2jr++j8QEqgdef1jcxwTnZHy5CcY/GHfpjB8sBTWoqCTZpw5OGuBOsA8aKHliBjTOh
zmjnG4F2IR6ZbBKfuGQDhxf6pQfxV18IxMPiCv+dXjbFsCeblsjbKfhEAPev60v03ALKgJbBXPXt
m1kWZAZyBzOsPpRnxhh8wedxnBZnx8c38l8SHdaj5V/2gke6pvCxyHQkys3ZLm6m7rEeGWPXoKTl
nRMfvB4a/mzVW2uGJpEKtNxjjHrp41NYbuH1LfYprfWlGclY7qqPpg1OnxomiKagbn8Q/HFG5v7a
AF5r5oj9Kj4XPwvwWoE2+PjA/1IFmXgtWIzxS7sAC66usohk7895thuUjYQZ+4nwUEM5LmqHPIe/
kJEuihB5U0X6zrAooUzOKCsfAxV9T2Tww9AwU8cpowOP+csnZ7f87v9eF7BzC5/G0x18JPzp8oz8
p4yiJpCMXCuxTWLvJ1NqoKgewzNaWOHgknxtpuBizVzb9ANjfkXl/fEJXN+X5fjYM3FI42WynWu7
GRjkIZjTmDyxDPZsVXpL2ev+KDXrXnPZ+gxGjFUifnL5Un985OunnyMDVFkkheB4zXfpmrh4hem1
bb1Fobniw6cf6EisUQzVh48PZPzjN9r0iGEWGcB96Qe+vca0HVqqdVFvwZTfiXb6YtbZt9oZxpWe
ujRRrG4tGtHD+XS1VZzeE6oRAY+tAXMHt5qhh2KiYi3QG5B04Fx4l/11DOr8k7fU/McVcXgW2BD+
NQddwxsbFNsdrYNq63ryYqK1tomuBp/Ykj0w4tS0daIHEmdlaOlGxkSoRUVhhU5J2B0WzW+j5i+B
a2TGYOHgp7w6aTmH05yrE2PaorTM+zbGDCOzmCw0qEW2sfl/Xmnw1zr/Rg2og/z0/aunua2KJu4I
hNkySzE2nVv8iiuk7l7tHkcwmCFrLQx3AoAuMwXLxSf1sw8WA1myM50fZV6jGy8J6YaWat55YGMY
wTQ7NQ6fPhPXW+/lTBdjW8AgFGP59aqAG0zodoZspTD0oyOdeqVPDqhitrPrZVyYq8uYt7TT+q8C
gYSxxC8jAwQSiq9/wbLoyPzJ+kI+T3zz8ePreL1x+N/JeWCrcbwzFrhaLBu6W100pgMKW5rJBXzB
UIzD148P8u6j8PdG6RDz8DB69rub5RtxljM96fEvmd3aH/tfU8R+Iymji8yT352j7ZopvYu1fqts
vFWNGB8+OYXr1W85BYhKFtm1PtvJa0qikTJOZk3st6iPzfugj/1t4CPNaCIaNbYs4MF6l7STMd2/
ogrHqEo/eenelVrLKaBeYjS4gMSZvrxdHLLSjZtWzf3Wm6x7eyIyAyIQXSJFjLi0C4bGOl0Ha07D
YsqgVraDs3OInLSm/JO35125+vdUQMQyAaLiesel1xX+M7Np+22VKmOhjOHbyOsRPqVe7sZOezUD
vtISs5hukPCZpFZ7prO+R+9wn9kY242m/m1YbMkTjEI1iRU1sz9SqtJm1wqxQUM4bCELfmqYNq8+
YsuJQ7kM0BHoaNiu67eMePVUOBlPEgadAzE5XDYFKCnRaVrN9Y0wAsJiAkLS++SUrdUC/dfiT/e2
/3htuJO6jV8cRgv5OW9vZRe0GoMgu9viFYafmtJG1LYfP7H/PsTfvQTXiT3V20P0HkOgSsddlhXD
K5F9q07adx8f4nqDzsXkUfSBjuEvpjq8+hVK84RjSL/dOnZ546eZXJmjeSYT7tCOcjO4wxnuxyff
4uW0/1uFcMyFqE3rywVXr1/XhzmxfHx6qAL6HNlMXf/K8H9YaYBqUZSfvHH/uIR8G5BnI2IAXnfd
yGpaLR+xd8slFe6PJuYvyiuzT8qq978HpILFQ7BUNO47TqajtCQtg0JsXcyl0N2ybYkcZ9UDFAj1
fgo+oc6+v2Ucjq8JrEGXdOfrjVJigMIf8DBui9z/IUfnlLbBmgb65m98HpIL7I4GraiPHxTzHSuA
YsZBMe5RSNESdK7FFEsQZTlLMprxYyL5iLLprCpbhCP+IcMthhNS6HMZRyQEe8gqh8DfWAW5sVlF
EuBYuske0aC+m/P4xitxGtfmMK+G3iOgQ6gHAhJTZM5FfmohrXiyYOqRxsZGRrLcIy0jU9TUnghl
5h3XPRr2VRDqUafftUExH4a4/ZUNbXvXe9G67Zw5LKOgvs2oowMNcczU2CA/+njJQ5H3dWwg/da+
aHlE+NFY2yjKoocRfUioj5oiv7LhXOLscezrZGv1zWM+TNO2N7rd6FTVaewz/6DpLQruGBRXrEX3
kZf0x26qnjAzPRUxSV3cwVBTFhOvNkrOfTKcgtLWb/w6NW6CHl7fnIzu6+xov6zOBEoeUBhGfrFr
kxh/YOShiBOatR06jpMayYuqmRpNyr/LS5LEo6Bt9rH0aSvoJOkY0zyuY8kkJVagCTg/GiE6MtmO
aatZaCQjzskiIHIYYzhiV3cVbS7HXUnTf2AGp45ZoC1sNaSUA1Ug0VVbgMK0VMVwi1zMcqMfg22H
LjVrXoKn8FrujZvwdSgl9gYrUqhKmZ81WoJCVGn6pp1X7Ge0vw0/ZlRM88a6t+nbxE2IGAsYN03T
NaVbykRNdMdKEWcG0XbX4qfEWJI8j3Za3cxWgC4xH5J9a27zyqu5eDiPTb+7Zy+zbW2+MlHNnEHL
kSI4A5P4yuW6TWqYH61sRFeFHUKjtbDv9OCgx0W+n4xurQy/ujUaod31mk36g2u+AOzjsvmCCIhq
QIlFb2/qdzCcyB16Nki0T8Y+vsu0RbWHzgknLgGmhR/d5jFOHOkU1pkJaKlXu7IjkbzNzBCg7ICh
1K9puPIPH6rmgkSmI//CxjZgOvpNjCh7b/ls+6XzNM+d9mDNNM3aIP+aFTpZiYKukeFU9zUgqW3j
27+qwYovpFeLacm7RiF+8fjuugqRKKr7cVORWbkZo66DT0lmI28z7NDOFAcGof2l3RTf8yA+ZwQX
HmbiPFDZLt1uYucOvdmu5h5bnprNk5favz9eQpZ6/O26j9OBtQOGF19vw13W6v/sPquEXjE0gWaL
yDPazL1jrHQxvPo9T+bHR/rHEomwlb0m5sO/XZ63R+J9IuQSJOI2LsQfKDSkG00RIr+qUatvOmP9
XvuEc/RuYsLqSEGyfAPgpBmgFt4eMveiQWQOqyMRSwVCX/UguuU9IdSWESgiQKyrIGLJC0PEvwk0
pGhNgs1jonk0+PqhMuWvjy/C+88SHgz67wyYiKZzvKWO+s/lhk4RiBji/NbwQSMEU/TayNse3Xo7
1Zf/96Ec9qvL54i92LuOj4rKCkSkh2ymjl68JSJ3sFCLEJUlzJePDwVHnPN++xjZOK70pWFJGwOm
0dvf1XhuI/kGpFtJkMMqrZsvGUijjUf022L4iNedQahl7DV73VVh4nT6VlUK9QMiyzZyX22rqrc6
snumV4W1qZrv9egae+RjCEbUhDBnEO2JoOHvjiq6I+4BRdhegcxSXyQkqU/mBYF4iVuR45aVbJnS
mGHzIDQSLozvZEWefUsy3E/QPMxFjS2+7P4ILf01TViVcxdVkZZc6sxaFyPsVkLCXm26WaExZVHY
WuKbSar0WiXNHCplhm6+uP4rTd/Ctl/prfOaN3W8HUrskM0SRehySq7+DdjUr4l9BWuzobalLo8a
dvIN1v77xoOZqBNX57rdthszc5VbBSWeSH73mXtXxjjICFsOzrPl7MUYugxiYNsAFG1U6q39vHS3
OmnXIk56cBWZvUka9MVBkrdrNLAhRJ780PlKC5ui2aNKXvIGK8BXsXdG047rgrbIBjonZiyexr1l
P5s57S3dLTDiJqXOTqeEEJEU7rHo1DfRuOZW6jb2g9RzD2VbGSvW/q9ExKHnyfG2+fGGlyn90sgk
Y0ff/JqM2NxXCfGJbkbfokT4WOsPmYqzfUso3apvsHMGeZ0dqVAwpNPyyo2k2muG/bNj7T3bosrD
b0YntCcUL2cS1Mxbx22KsNKHm8pyeYWEpd1CQnzyY4T0keeaYeKFk+nEoVUa6KAeDM+Th7S2fvk9
JLXGRVwA8Zz1HVJIEaP6yeToEz82vdql4fO2mE9mQ1BS3Aq8lJ4HZDmOj7GDWw43Zx4OU2aHXlSv
3PgVG08HvKO576h/TqZUB6lN6Mz8KKWqyYmFr+/8qsT05BdTaObC3uZmRuvZk+19OgGhLgCLxmFl
W9bBqrQHREOLpOycj3ZyVrax5CRRG+ce3Rq+WNgm2fZxAV1kYTOvhtGXiGYLSvU52NWpW270vnpK
O6x2BX32g2b1hG4og7dwMCgCUvGHFbGDSYvUSKViG2O5CpO0OrCb6neyNfezEYv9SJYhkaABvgVS
/4hQYqKvAT7OuTU3xJL+iXrja1CL8rZudbZZyD03U4r1wCl+56WYN6nf8IVX1r6icqrM0jnzfmqr
zunKtRSE+UVzgyPE14JdP2k/5SS+FOhr71wmjajwnOSTr8//+jlvlih8oYZh0+aAHwXNz3q7REWW
t+RtyXzbsa+Gr8KbDOS83BmzCygjPSUFaatjq/fbMY6RJdqSQB/UhZVe84fSeZCJg9klTw56LUvE
38wyWcy0rSESrEcEmk6tYd24zgpvynfecK6y1Lbp7P+MpwjtoWz3tmaEhJJ5ZxwhpG+RiHJorByA
J5eM0g8JkVkGN+M0iJNXpy9e5/9hkvvHzcSGshKNniWRELn1Ta3bCf3ILl+Llp59NiFc85NnXJXe
KRastaqJy5umPJBrXezGIUOLN7p3WTn8cugLHGZrftL8wVyVhJruB0aht3HwR+/kWrOK+jRGdb2X
I/O6DJOgNc1yH1iHxNKS27r/Rrfh2ZGNvFee9hilGpQXmXlr3QnI2Rp18mu1eFuOvTxkeDpG8g9v
xxFDCKpXM0yncdrYmkRTU6TVHUG7Y/BSWe33jKrMC5r54MbmgwON51bPTCIZLbfd+mXh35sJyiWm
G+u68bO7iMJ7NssdA88uZKZzW0RJfldNwURAO9vkOmsltVdx1zeav5vc+IfqVlrtYQRpyaNsBj8L
Z5RfG1cWBJ72LSapwAFcLGSwCQZkgaU1YEXR86UpPkAY6+eb2HfFrjL13eS14ljqfrQD8l574mCD
ZfkEJeq82yejOybcDmQ1I8pFNX/1xAIhdmavTTHICIn7SpCzmWL5UAM/zSrbV7vDXi4S/pvdZIRH
dy5CUdS8Uam9WLxfO+YZhZ0H67SS2Ch8Ayt00jj4MSCNtHzPuoRXuk77Y6GLZNXFPSq3sX5gBoIN
QFZHT5GBa2DiOop0Dm6zacn3Tp9QG70kMNBRAIJ0IZVtHlBoza4v13NfpqG0MBIP0wifPLf1g9Iq
7YCbYZV4trGCBYBIpB7vIpm4T7U9k4XXnDubTYKXI+VDt8jqMLEv/LhI+ccYCKc+ADD6Q/QZ32EM
0tbNE7K1MU30/Y9O1N8X0Xhts8Y1VDYHSBEvo/pZ5a4XWhmjgcFSNktAy8Q6KPj+pt3GLyC9Q5in
nR58Bui4vtu0XixysqiNUZNSJF5V4tE0YsFZ/L180u5Uy8xy5DZ8sgxa15MQjgIQkiocOQrkiGum
4sKE6b0mgS/gJNMqXbwWHYYf5AfNE9zjH7EBg8jsA6QZZUu83qStoc0Tll5P2T4oRQ/qprPuaIlW
6xEM/Iau0nd/UM4+yJYc00o1gMd6Hc9vUd17fkuwUDAe4qRhDyjrZAWBLENoGbTIbpUDxZB25Ur6
RffIHOpsIHp7dtSihy4QlOEEjiP9hxkU/a2X1J/sD653JMu1QFAFSNnmerxjaMxeYVa5L8GPNGQY
5nlq4wEng1bPO/5kibmOX6QxfMZ++8dh2ZMQhIQow4SNeqX5k2PDl6iaeGEKph02vX6A4a6/U2aT
7JIBEbOo4zuLIuuTm//eNkRH0SY2D2DwYoExr8Zgo5fNYxeh2cbHRNBZixKi6orxbA0Tkgc7O02R
8DYNAya79H8Sxv6MTblfxxbNoqCvzHXrp6zb0XRM0IUig52HTSB9l+HxfWkBZWIm5Bxa6OkYhz6d
Hy9n998POLeL59XBVcIenJ3d1Qti+gK1vw6RzUIwttJEfEK/pO19VGUUOwAImwAn3DARb5y7R9uK
+T6jsxqaJ9fA9uzpim0/1tiwzXx3bzHhg9P2266i6CCFPhxlOZEd3RYHRZglfDas02aqVlb0BeWO
vnKWF2Y0xmPVmSjMtYTNpAIVkJCoy0ALGXC2yQlK10YKpsRuf0g34uhz5IVJqf3oGemchTbgIuZ/
wXRu9gitaYmgIcR+TeVS7IEPD3u3wWCCXbw/DNlLF7fFKc+lF6bDmK3jITlbZq3doM29G3qc34ji
T7Hna7vZIZ9dlkqtlGnyliE4W2Hj/Jli/F/XpfcrbZxbxGDDvulJpG5MSsVZ7w9NxP9a9OKnqwQC
nnx4qZGL75Bi7YrJ/FrOATBNbxqOswf/xUXuaaSa2GfFbZ4+ZTp8eVSxbOLbMfx4uf6bYfL2dpto
HFml0AzgcrvuEquuwSRtI40V2kQbpJ2nG0krKfSWbZ9Hs/qUTNFj2Q0eb46YjgYq+8pQzslvK+c0
98GzbjdHBbpgKtgLIi9GGhK5FTLx0Tulibk1B00epIH3Hd7GYUy75EzDzw2H2RTriVDs20Yifv34
d71fgAmLIn3WJR8FBZ5z9fbTBhX63Ah3m3R2hdtsfgUzAPbFb9dtQkmsDwEpCTqqRxVP+iffwOuZ
J7q/ZdeKjFQPFqDPsjS9aT8ouxhnCGNTgXmtULs+5/OcCjs0xua82C0+uYv/PCDz7AAFlqfTZnp7
wEhg/Z8KDtgXTLW1Km1uQRrAznawceO3On5GK//nAZET0GHh/8868faAeeVbdqfwUSGVPfgWm7Zy
sKeVRbCTGIQN1wqCwMd3dPkNbx9U2lr0maAjIS/hA/72kIK/oyyHQ/ZDQD+L7+CK2/7Z4v2vo3Db
li8Gi+C7zpE/xpozOKWHezF+acuM19tlt/7xT3n/cCLEsGBKIYU27HdQarCLUCuzmp+iW6R0BHye
9YQa3DDu4rxLaYizmxuz20JTzx8f+R/3jQhG+l+8GgCrr1t1/khIU1SArLFrcUY0OK4iZdsYrONg
1+n6ppkBln18yOteHC+Dg/CKDhnWSLQ35tv7NlpjMtHcdrcKm4myp53HYrH2FHv/qG0/Ge3ymP3j
MSFwcdFKL3Go11O9OnXMrowsd1u4ZgICaB7oRnX3k8j9vcwG9xamnVqeoNmb7wAODOxM4VL6TfxV
R3u0JnfsJwJ50JruFEC/K+YTW3yGwDo8Rdi7uFjdLBdnZ25ejYZeptLN5px3lgPEpargejZfO9O+
KXBQX3JTr48RabURbZhGCICnylnMcENw69NFKtt4CPfDEhqreMBD3aQ1p1XMo00LAYkyql98FfJt
RKs/JEydeQHkhDXggXZV6CNec9vaWjk1lMkSvjI7+77q8bnVaA42bik2piYe6ZmbWMR6PQTu38Oj
6A90MIwbf8Ty0fQ1JhdPXazlD3WEELVqTJB0aMG9ui9CPmhsYNxDaypOPNUA22pVs2qK+G7K43yn
oVL0srJ98pr2B7I4PLpmggdKSnPnCMov3f5Fo99gBws9TAyBts/2lTTvpFGfG9Ppd0UiC4hEgXMz
DcFWHydII1y8u3FsqILoVK0Y4Xqnv8XbkNkDxEPDo+tH+ahmK9okdd/CN0Ez6jE+2HbAt/I4c0O7
Lc/+yLwj85ZZCLsfUJ7uqoInve4aUHWNcveRqvWtn9ybPeQXzeqY0kBbWctWXUyrD0XenBgMTuHf
Uq6W6TfNnNpVI1W0AQQCo4kWCir8sz56F01ONoYXPTumMXp7yAp8caZS2wCcIhp4MI3NQAC37sQv
E67lDey1O8C4P2vrj+cN49nIhbueSzSzhHTEwoKsZkPrSWPv3m/NapstTV/mGgn2HuPJqZZ+L2Ks
fSCz3ZzxD+wq2h0CN8XOqRgtzm6+h9h5dttI32qSty6BArhGq5Pe+vbNOLfuvo2qS9/b040oeDwk
ADi4GBvZw4gDPU3tlgfGVg2Wtk3SQm2tyEY55FA6DQTwYHR/iRBoHSAyPCGhMg5Ryf0R5q7IXbGS
QBxOU/+lZ6QZ5nkzhIWX6uc28p8nwp5O6VRFoZnG8aoVaF5LMSaP1aSsnZlWr3qSXww5Rk/5E5AE
qdZupJzdLKDq+NSU5hJQzk47OAkNXIqfVPcpKSTroqrKCxYFrBtaWtiHamY6mCaOCr04sUO9SndD
TfVcF2V546j2nAaQVlOmvkf0+IrILOvoJNZv/kp0oxmKxcJfNxigCSMrgh2kYrgfjg1cbGDHUjZ1
f9NZc1hYw5d0BPYzVP7vvje9BwDPO63XT6MY1T5hOGpqzakEFPT3RfI7mN4ERht4MoNuW1uztqMr
TqnZN/Ea4PdT78zuvqs1cJXupKMRQJ8SS3A8BRvA0HUwTeY23rNyYKRSJKecA93attgnANn4x2Ck
nUyt3jA7zjZ1qd/XOIRCz8mLm7SURwT1+jPCw+/eTAJvnbdOaI0xw8cWjm9QJsaXxN01Cw2kmmqX
aFeKiLq0EWymHN4iinLTic7aiC6+NPrgbogteCgmzHG+RmAfV+wlTUfMU2XSbMFNhb6Z0AkqtHPO
rn8n8s0yCN8nM+V85RiHVLITjxgi7OI535u9p61aA5KwVqxTvXjAMrphRFCdqqFLV0kQ4edXc0cz
FOaxZR+izLDDuNTrrVEEvB/pmK6dsYQxm2HXjgGW5kb/MqDaPTI6XJJpUn1j5TMRQrZ9Uy+INlKz
2IAgVa1dc9copH8M6V+8YRBrehbswAZ25X3sPjiVSoCqODFZMKzZJv3rNnS0RociPkLwUFOxNe2O
jbhp094wPSdU6WS/pJhdDcjTAJdKEnlmk6SrIA9F6jyR6OGvR1s+NpK/GhPxXPm2tgazUYKkYViR
VsyGa6TTKQ3jLkMvao88QalDx2c07DuyQnewmOHT5+NlYrooXTGcIhY+fs8aqZN9EaJO7qc6v3Xy
FyMzzcM8lrt6dMrVKAMsiDVtSpvITth1/VZnrI5DBh4dOItm+hU1/gQ9SGZhMWJYfqwoX56hT4kN
uj9CRkC3JNFjbbfaj2WyznwPTtcAZb1psaQ66bNuAAKNyMWNFZIDT3ob5MuMj/Rhk2AW4y9b3H8n
fsQ9iamU9iD6EfFrZpO4EeD+NpnIzoPiucHYTACaNv3gy6Q/F9G0LvJG30I2n9Zqsj2AUmO1GJuJ
LJsL2rdtyzFScbYMNtMJ92nrz8YXt5DfZA5Dr71M5ixCu9KIWhXdzulwsOTtUJ7lnJyHxrlnduvv
ho7FffKrDRsWnbUqfi1Nvdqao4pD2pXlOum/17Yl9i3079WsQwmeuxe/HLaq5BcxoaelzFP5d0s/
lXyIGj/3V9OQgTyCaW3Y3S9TOJDgSx5p1xsJg423eR5sTdL7tgCuEO9qNKI1cG8ZFokb26uCk8r8
EAoiXr+JCzgR/bvJGloFMgL4MhfGg6YIP46YLoR+pDthVFcFbmAamE8uH/LtlFAgFaikMDeiovGd
PX3cec38/dHOi0d7Jk84NZilSJLPVimdDb7vLLh1SbNi/lP8Vkmc3grPfZnc/HWC6vaTz8pzUNXl
F0JIV8Ap053Kgq9ZWhs7d15Gj2WLm2UyyvuW55iJqs4D3vDZwAMXun3bHqopaiEL/qwXoHFdyRdA
OdE9jvD+lsQAovf8bQzB835K3CM8Ezsc6oLhPpDbRV/fYnFvUbmXw84PZics8ehi9YXAFyRlf8HS
jlCWARqLmjacE9Ge83gqQ7KXwgJR8M4dLAhGg4Q3M/fdHdO54JSNYAw1h7EAjT0kHYKY0heeaecg
Wxrttek+KptRc1Jb00W190H3ahRzdGQqdtsnKCfKxv1xP6op+V6ll7bBXB64s3PSp+zX4AQvAuQO
w8Lh0OLINcZ+3xJPcYYOeACqmBLbqOSO9yFfTQVyE1zTM75IV9thlby4unLOXdx89f1jiwEj5Jnt
4G8iDhyZlK6kyq2TFP1Z4mSlC8wiCS3+IYtgxdbupYqGs0nDO4wrJ/tO6kff2htfEfZXgt1f5UJk
ZCQYIOOnOuywkIPEPbKOmXtHwOlxlmjMdsgvlqdOiWWPoJoZyVSM8II7OcIhTSHFnaY0By1GbwCR
TLVhIegQ1rD04/d5yOiA1r47ggaj4KxEs2cNNRnuGmGvnvreih/7tlr9Xc8hFqK0ibSbMg92QdPz
ulNO+b33QOPqyeO1a1tPrsEwUyOM1tqztF0AEGEHTmnYVLq/guLqhcDaU8AGBeKPaFox357K9Eaz
sm9WSTHK40yyNdZyExfTGW2lD3Ui9ARfvm5WfEtcH1AS64WhmBMyTt5U0s/PBY8XY87OWTFUf85V
O55cp2LRDhZUfuW5myKrXsDloReNA1pIZAaG2WgRchhF+zGVza00h3afy5ohafHE5/5xrioVtjkf
oTZn+YJ/92WSyJ/oI5GHUrGM5tYj/zmtB2mvKrc3VkVqg+Q2ez/MhFLr3rKOcvq6lNxZRZVXq+gp
mntUAyN0ui6xf9dN8Gwr5N8GkXoJRq5L2TMEy5FuNGaUnWJe12LdiKLaGWV5QmJyg8XjtfJ41jpL
FMssPwltq08BW5QpaBDJpHRZNBOLS2PX30qV/B5nx1tnyTBtcyNYB5Za4S1yKMusp6CQp6LnUS0U
/mdFjUrNcWIDeyBidDgwPyh8uTFKefAa9H6yp6kbz1+dDIAvCEOgIn38YtSPSsbk5BXwqCyLrFQr
yobtHIP60DIDhmaF34fgNKotgMltZ3Rg4yECFsktGrmGV2sCgtAmvNpO7R1nxiZ5vwjGZrc5x2pa
WPDf3Eomty6s4+PQW2yDakpbR4o/setepqh3Nh0NmtXY5C5l+e+Fr7ibpOIofayzI+mGw5wNGtoz
7nOqOiJMwbrmS0kXl/y/+/7/mDuz5caRLNv+Slu+IxtwzNe66oEgwUHUPMcLTKFQYJ4nB77+Liiz
q0JSXKn77VqWVVpaKEQSBNz9nLP32oc2gE9ZNLAHmqEDvd9e6AGhGkM9fsHs/qBLpzJndQW1g4/C
QE/8TrdjDQkVXGQurb/42s30B6sxC5/h7cYJRgR0bvgAP8Rdg0vPI6cAAVF9Ua4zr/hQrps4lWi1
WAZK3A/DgTYXYYlySvUprznUGBER7zMIxdHUxw1ptgOia1Ajg2ExQl7cYeNk1g8Bt1etblSUyCcy
y2jZRrkOR1Dc5QKnRqBH4S7pdbFqom+ETJ2SixhfNtl0yViuWQPxivw+OaubEgVgUK/jgPAxRUv0
S1JzXzQ79I2a7FqkB/EqJo6gcUbxc6qLdZjlyZ2Vyzu16CHcCn28iqu43OP9D7ec6fdql/VXZqs8
Z7rLXHZoH6ogSK900T8WCM+GZrgXAahTxKHzRi9r3TfULPVrUcxrVwuzHflS7i0UwHR9E0a1hUkv
Y4uSHTPWQl3NXWpQ85unjYOoMh1N6ItOtWvbzF2PydiChw2lBysHbC7a321oBqSmBARYACM8Rm1t
nwlnIbMTJG+XJZubKpEkjuN0UhorepbKMSuSGUvpDayG+iSHFIhBMtiObsqlt5Kfesv9HyvTmWCo
sxYtp4Cusu6ytrzHhHzWUitfpvO0n93kUjXm9qIvor2rRywdTn8tIjH53Ug9I5TuTMM3s4f0FDLQ
SBM/s4PQbyXw56HKZ0QSg7E22ds5HEDyt2iRWPQacfltitn2Ffr1d3kuz8Yg3DT5UKyrXJWbZXTK
rRz5QaU89JQIngTgtp0N68ZNDE54TftIXKy+x1H6OCkaISDDZGxQmCYrgYJjbasVrOh4pxtZsCX+
s/PMGmZC0jM1o4A0pAphIbKmS0vkyh7U4Ca7jXlSb8zJ1jzxvWzC+F4CLDuPFPnchzrjjaUHMRMN
DvSy9CJT3BdDnx01Meo+jMj6xKJAWpkzR7mGjWHHolKczJo17Qm4iP5aU2NhUjKF4+U0W+eFyTNg
BSynI2i82WhbqgOsduh9zS14aOJ8uZ/0DqGD0g7FmSkvtfG0KYZxOzhW7rudMu2SMC88y4FcUZV6
eCwmcURQp53XjgbxqFfuNMRDByCnwrMLyCGfdwW191I2/DAIRMjkW/rk+LcXxeQvPfLQEC2Ocnf2
E0cNvBjDIrb3J1OfyfdwN5Nqr5ppJCJ61s6Tkjrt85f/2JRkuVsseewxyETfDwcdlaNPnNEdL1Vo
N2Pe/UiZkHjdWBZ4Yqabz1/tI9p/ic+lT64zGGQxe98DrdQ2aa1MQBxTJOuUPjh+xREIVORZo5Qw
bkdoL41+ZYHDONGm4L5zVcVj/iZX0qyqzdygoEBIVK0QLCerSmOIX2LW6RSVwNdwUL18MiRkQjbS
DiuRbqbjASHCdpbRsLEM4EP0QRglwvn0ZRyepM7EwcadLw2OEFZFUZm5FZlDsgfM3u+zuWF7VmqT
RoL1RDZ0BUuWG4zrE3OXjY+fXx/4ZB+2AXSNLtNy0G/Q7N6bgzKG3yGudrDjMlBPHGl7RYn6ThLw
fTastZhoVxKYUFjoyhPoGYi2oAvxt5AdThaIheS9X4+TIz2CW175OOd1/hKEMeLyHC5Y38dk8DS5
3+sUFlVw1aVAPI1J/MCy+jOaYhA5dN9IBJi1IyXnTaN18sYwIzQxcM/XvWmeCmkajy2pnl5RDfz6
RBymCi5vAVJ4ZVriW1sm/X17aseEoUSuWe4DMELrVrFPmnq+CyE0X8iFIopDlEkJsvvjBCVpPRrR
5JspCjlpV/W9GENtReZYRuixkDtpOOOhMZ5mkreIFkq1B8MEDdNofX8aDq3FcbnQtu1QXozSTc+I
uaHnUdfxAWLPekrLElU7i0s/aP0eUdjVVIXNukqNcJuNBuTSrG62A2LpldkAPrJxHMDlJEJvdOqL
uew0Txvab2Y2VJd5kV8bluzPQHwGqxqv/NahdTfbER1ccWLWbJZjZhMpHs9Qs3IOq9RcRyHCivBA
L2a38iB/P2i5Me5diMQbXTpbgKnrWDFDX0RWczBiLB204bekrvFd9ukBcYJ5kVTaQdFluR8gjCR2
UBz0sWrBS5m05R15YVeSeS/O+v3UBygNSa9dd02uE8AD7K3UDcSZBo+RwxeXOGm7tyLb2aTrgiHZ
jsa7sna78ilIXGeVFep46DJugzgsJuhM0R3KdYK7lC44TARvURTW19zK0x11DoV+rj8XBECdkDJG
x1jH4zinF9Cyz8OucnbsVPlqNFFIukLxnSHDlVmWtgeAcz1ZZnkz680Jx+iy65Kj7fQPmIfA/Rdm
ty6ngUG63pmoBDvnqJig8nvzrLBikLTmSQol3K9jlXQ3id5LKUY4eoV5WirpdZiVOmzWQfPrJLwe
acGac+muhBVdjuUERCrXf8RLiLldaoxgTyaXloaL/XKjMCDJGe9uv3jAP4oKMCCpTNa5Aswo3w8o
DVy0cVeFwAKq6dgOXUWKCW4SND+REZ9jGNxEU4k9PQvv1JS4IzsI8i9kKAzxPiwyyDEwRMGzdKE+
vJ8gJmZi6UGeE3hlIMiKMxGuY1duewD5niMKiNO5AWq8KT3CC+kmzHTvuacKXdLG4FSiFZwf6+0I
RaY0f9IzMHc5uYBzoMtTFFVCwtmHXJcSxQHIWaYA3bGldI5siRhGzJA55spSyMWWhAoQLVfWm1K1
5ZlOg7vs4yMC2NBjWj+vAupxJIcXYYyYMNTU/UA7tUlH4k4c0huTuoIXaFyWrkk3MrsCUDgBIR5s
AKfOOZhFY28o+ukw2wyGwhoisnkj7emANeCK1Z8O9khHp+h+kgoxH3Q0ScigC7I1lCvSwaLdjK9v
JZrxhYaoP9URjQSSTqfZRJ7Vt6geSblbkbGceJpWXweDuHTDQhwzw7kn/7ZZa00/7Rn1HTnrniOC
A/gbRpfqktFgMy+ONGVagz9ogOabD44c6VGg/PQsgf+GEyRAvkRcjxpOmihU4c+PIOsH8ldQzx0I
xc79SPlyTPlxJosizMLWCDHXXsqRt+eR0jYKpgQsxcWwFY2EDzBXxdpuOjaMYGuBCuDJJD/96fMn
g/vuw12J7A3vrQAhSR3kLAelXw5CajHQasqF9Mu5Ys3skALORUAlaswrQdIsnGPSJ+w+qDd6TRRE
wVPs0FbzDSIB14wc1/FoUNRa1OC1bLorAtHOe9PGhlTm7Dju1tFq0gZKwM2aOyBDTWAPxB09sq4C
4CaBoK9EK7elEt25U1msRYMTNxSzDp284953zEM/duV+Rk+1MnVIQYRw7VKZZsiqCg4xXXFmWaW/
1xVko8UCdSw7crWnVOZ7hkjlxm5wHxr6sDeykkUmBSzYPE2N3CFAfJCSuIvayI62JqozPK4jPVbF
3id9CSZDYHtTMpiYjtWWpD3Bv2utEqlbk8QbMxquXG2+HGp8r0zvOAwhESZX0NL9Nm8tPCgkZAS6
Yt/AIzs2lQ0szZoqP2UzyZDYnROjt1OFfoAaNyJ3WRLp6NDuC7u7LE2sDnZX5BtXKtQEYQwsLlEY
8+r6eVZGtOBUjE2Jw7m9gN2fH/IsOGRk3tB8Ww7YMJdrLc0PNZJbIhHUU30kzHGqzG1IPga1qcGw
wEj2ox7TMYuap6EdfkR6lq3QyJ0qQdPtgiun6NBCiahCA3WM1DC/0MmeOhvSwRsXKY1JF3ytRdDp
mpoPjPoe4X1YkXyDMcwFSrAJi8WoUdYtJ2pNrmitfE/SItgm4XgcFxWVG5dYLVBGtQZ063pJvEEf
7tftQ5MSk4SOx9gyD9RmTOFdwv8JlNYrVTcAvETfosCBuQyKIIkv+gyFs2tOLHiz223YxLvrVpsP
4C42Kjv1SVcwxJB9Gp265RNfhEGNLE18knKP8oi7tKLfz/doHEed+JYRSwdfWr+ZrfHOwiUb6MZB
VGAsabgahMX4Wu8OXmVM8VFH35cm0ufWSb14sOI9JgpfAshbK0qV0qMNLkahZb7i1tSBQaKSVgfX
Ku7FXYr9az8Rs+qosb4XmXUaBWm2LQLjrgw0Ji59x2E7JvnRduItw1qwjA5DidrG8ul2UA8nouA8
BnWE1C1IkdcKKwAvRGaQdlG6XJZ2hghh2vE+A+vlt1P5nSFd5rmjW+9QeaYhdO4KFlkbFxbCPwiW
eR79HFX1wnXkQ2jO99No78d+Ets6n38gauSsKcLrxn2aRHza4ei4NfX+2k5EfjCyBHZd04jDSJiB
xiGGiuIoQXS2ig5OafRa0bMhcN7/fD37eJBnFk+LkLrKhYH9XvqUqaZURUv0ZTSIkWqFjbawoITV
eoSmOaNDTU/9C7nVb9S2oAShzuDM5TU/8N8cm7Z0yzPq5wlpA3mA3YNIyTXcK9MH+73LUkD/fc0W
k3bJi1KAeI3nNa16sP50KIf7OiSnRDOZ2ZTEVxFniFsqY0Pi6LdSI2VrDlDsE9i5bn7bEAcjwYX0
hrEbg+FFFam5CoPw2iEiJa2E37ctmOI+Nlc4ar+PLaeJ5VStZ7fw68MvCtnfXG9jCQOjsCTdGGXz
290jU2eVhmLFbS/ytTEONfO+6Z44UUwxhDeK/v7z7/c3dTsMQmphg+Yhp6nXwOVftiutiFSKlVz6
I8mSK6dzmOBPj1iYdR9UO+qCKcayNeDjXJIlUUF9cYN93KfJiecftsvFvP++UqzdJuXR7CQJj1W/
NwY1IEF12iiBtZZtfCUiTmBxSSgL8NMvGqbLtXyrQOOl7UXbx9WG9Lbs5L989FqtGwqqXvpqkscr
dP1aXyp7Pv69K0Z1j2liM1X6w+cX/KOeic+41MWvr/tX5fzLi4ah1phQjKUP6HfZmtl0K6vW1p+/
ygcPJ0JFXgYNHfIwOhXv2zGGaMJeNbiP7M6t13gra7SgdGQ7Qy0IvtXcfchRkcQdbEMY2k+XNnmY
YyaUuTgfppFusTWtPn9Tv7neyAuBM9Akwjj7XmRIKkjaEFwlyVejIYA+dUtN5tWuAuL7NBxtEvxU
efz8Na3fPFBC6CpCWDSA4gPFqsHuHTRuM/qz04ldFuJhtSZnFZ4Abk6QfqS3isJ4GZ7hpsWI03Um
Wn17SrAtg06lh7cl9+Ce3wGao2AvnuaEeRfyZ1Sxxrp1w0e1ZXKo7KLA2nZtd8qxvVtVeeflM2oy
1F6Mna5zK39KFdfDw+qVsniqM1v1Jxlc0I6evTbnJ9Hz3JpoD9D+NyfYAJ/kPPltaoNyIUIH9iwh
IRVCg9wElNwX4blIgosO/Oy2yFMHkLYBmXLUPFTBktKQgKIp7TomY0TsVhyGfZqEoNPbcl3315TU
qh/GM1u+rswrZfzuMMv84vv+zaWH6GjTH1uCKwjdfPt8YcZTC1C2o5/k7W52s9NAurGv2e2PAYLQ
upHDF1/2b54tdJgLe0+nFfkh34MtsG2NNpK+NGn+SZkwaeXVPr+jPtBmeLRoNUL/UeFHYANfPvYv
T7ACWR+NRyZ9qxqPRhM8o5NnzCLa1JO11l6L+iyfi2stDEwG9cn5bHXhVst03U8NTmdBNYZ89eMK
ALY3DEF0qs1e1RXyJmhMzUMvhJU6CL6oS37zXSwdS6zZuFigI4m3b9qQQT12jTJiWp0uJWkBKxxl
BTcLEWUIZEgEyL+Kdf3Nym6hnOLosIyl8Ci9fcloSJXYSeToK0SFEc/0zcjjyrN66zrOfLV4cBLI
EegKvgLXCfv9h9VUzEo4RVRWP4Ci7/c0jmlEdYzAZhYeGdJH9CwKkqvcKf1mCWifiQXoBWfeYWAS
g+/iqe7beV9b7gPjeMRAg6y2rRmNpwlVgj/pHMRDi2UCj/JdO8ulkFLH2ynjUAJHn/rAHlMSoo14
3yYuxII2PAn4ai/A50E2psgChvbAzQH9rGXRj01105EQRPciPQGLZXuKqsmNUUvADETPrytHJCvC
w8rHDIQB5569UmjTeYVJ4Wq6xShpr9swwAQROGAOgpSNioGBb1qsW50xm7QMI9MPAmx7iurQqOpV
Ys86RHllK016M0YN0d8RN0H+HU9lwroIQYocrMEjIKc8UYhgLFF8/ih69b6e9F1mJ+OFElb2jgko
w1ZLv+qS0DmqjbCPhu5uwHFkvtboP91IFJuuTMKzKk3mPT3XXZFinEJbNB4qg9TnoJjPQmrnvazn
YKsbPyqN0phpjrZO+7H01ETDUToi5df6CzSF5VWBtWWD6UrZlwzjFVqJeKKClWult8aQ0xJdaE2J
OVwCaa32qprv3LSZNi4DbLNyLlx0obTE0w0SU4zDqIfrdLoCFaGdqeZ4KUWCnMDFiN1U6lkGNG3l
Bu24W+wpDMopm60aFHuUzx7SnUfhUH65lcpRtLXuOrX3WoRAm8Y5yYnd08J5oxCDuK7zVhzsiGx3
2jXVcBVqwT5EurFJWpYlG+37SlDtaijJ9hVaHD/FY5HCpPFA8fJ8CAZkxgyhTlAsomDo5a4YVT/G
UbgLsD/y/Np7NIiEEjX6Nm5yUJ+mUu7swPJ0JzDO1HTaaJGioz3qyz0LFkpDFY1lRaBTq1cHk5GB
N4io5OmYlNt8iPacN9ODA1aIv4MSGLgNCZoL1pBmWHRsl+Ixmtxgr2fjz8QMxImT9PEFEygXOQQi
mzRHvjzfKgno47RFiCTmjDC1JrqLaMFeKuJ0SK1sU9Fa3ChxrdyL65qi7yRIUMOkVLatMl+QsTis
R0urMdAgH6HH9ZBktYLMHNaAMU578t/8cbSCvXWNlobDKcC37TjNHrHKxpGMcLymSLaEUZH2p8ln
ycZ/mEItPtVBoQXWwrG2HSLPB6z4dY41lfzZZiNig7s7qNjdw1WnRsEjMR57MbrDee9C3DDByW0c
m1FzO6St15iZ6acI2OjzRNC68tbYQWy44hlG88WB1ZNZerr06oE1RCdaGV64WJAv4tTrS0bPPb2L
XdeoaxxiAWq0hVMYuz0uq4SNAjjRChXTfJk3VrDpNELECiVvyJK1XN6TccTvHZ9CiTESM9rHWaJt
Ao32NaxVY9t8dWbV34/XmKzR7DUoFPAOuYQhvV3Km2wepDvatZ/0/Y6ADJxj6AfDpEiu+yTyerPx
FUIOngOmUDYklk000kMl0marKps4bpXrSTXbs1Sz4EtnY+lD2NYYIXy3xtbatpVZoF4nqs8OUW3P
8zAfAlLUfB19EdtId1fTNBJ2oxBW0jcEPnXWpokfiAg9MxIaY1ToT3XYfft8o39/XF0+tMugx2Kq
aUE7fPehYz0lDNfsa7+4mXo2iyiHw9bS+sPc7wIaH5XKi2f0B5+/LAA4ruavdQkvjN/B5F8W4QnY
799e7TQnkinTKyBc0/AwNhz+CPfJWW6mB80hlyQL0EBJq9gOM/rBVtTbjOYtTeABTebsXLlBcB2y
cyFbAtqrtgXFRh5fxWEa0I7uaE+EiF3TAu007jXH76oWut03F3npgb41OZ3qdDR6vYODFOGvGkdj
Uyyow8kM3VURYZbXNQRc1si0IVVgpVDBICbs7OhY6bdI0AkrgtdOePdLqouji/j6jgztgz1YT2CY
h7PScuXRHI1t17B+9HCLs17X1iFJ8D58I9trpXtV5ZZ+ag/5VR+ocsfUfduiqFgAooigiiA9xNW8
VZua5E7Uvfs2IJ2ZnSRliRs3iox6Jr/u90TltA+pN4EgMIPpMJBeuHTjC53aPRb5hWiC+8EqryaI
N6uqFpy3gds2fAFXxgBFahBYsJOlG8V9eQzoKKF6OhQxvUy7a/e9CeaxrKISNdChXJidlb1y54ZW
Ls3YJIJ6DaRbomPcTiilPdOoEO3JatxGoN422tTfo1iyvMDtGJEb47mek0ftIj0hqbU3ETw5PyfE
cfQQCRRVyokCo7qUKR+vyfrmFPUyCbZqJNjqTgvyXfcp5PL1oBi3sxaom1c81thez0Hh7L+6Uz/e
qELFD70A/VRsXO9a3fUUkFxAzoefJeVEjFuDNRqSxDpUlX1spPBNqkTzgL6szFrwnYGqCqP5kIQJ
jWl19/m7MZfn8d1js7TddYi4HM2Jqnv72ES12YA0GmofGQ383Ri75ixe3ED7YSfxQSkIo7XqFDhJ
pUWskVYIzMY5Dwe3R97ePg3LN0t4UqM8pEHznOKS7KoRM2xkXhHBugmzJtrSKL0o8uqeFjc6XU1B
ZsUOkCX1ixPND10k0NLb5Una4SO1dRYz2yBsoUkf1Lh8SqNC99R7qwaVOiUQw9Q2fjBpPhLchfWn
huuT94VndPtcdD+A8/2I2uTGmaPWG9LwkGo8tZ9fs9+s628u2XKE/6WUyQfQWpXFEieX4EjklS09
vjS8QFr++PpK//ks/0/4Ul789T20//wv/vu5rKYmDqPu3X/+c/tSnj3lL+1/LX/rXz/19u/886bM
+d+nP3IaPzdlW/7s3v/Um9/Lq//97tZP3dOb/9gUXdxNl/1LM129tH3Wvb4HPsfyk//TP/yPl9ff
cjNVL//44xl6Zbf8tjAuiz/+/qP9j3/8sWwidE+5F//z1xf5+yeWy/GPP45PVRc9Zb//ay9PbfeP
Pxz1z8V5vjREkdcBf2ZPGF+WP7HdP5dOEgZK04HWTULuH/9RlE0X/eMPXf0TyxwbNuZHdIH60htp
y/7vP6IPAzbL5A+IpgGf/d9v7813+e/v9j+KPr8o46Jr+VCvIS//fvaUxZ/HjO1DEE+LXRYtK6cz
Gl61p7c4cUEAH5AB7wGU4RuR0ePYkr4FBxqJ+COpH5h7lKs+H4+1rPYdA1U1Tp4JAq9RtpaPHKBP
2lw+NoqD8FR8i41riPLIQvtL0SAvH7T8Z5BDYRHTQzSPNx21tweJez2zz60M7mbYgchEWh3mShDu
JWSCskkiuvruWY+glMSZdJtVhNZFNoq3aiIsPRqaQ9pYxxmnQKGB0Z2zny7vOCzjYzBM37JO21UG
A6JZuxEtshVdIxXbctSdRRZqlwxXRbOc8JuHqLWeZUcknxq/9G50Mi3jrliI+4SI7J7TXt853znN
MnnE/rIKJCek3kbEwEGXaDD2kWtZ8y4WOkA7YLnKbcoAu7kqM+0GIKK2nszmpUWnWE31obUzslrC
mHmfLHAC1jOdBXeAbRRB2eGcthqRYTDxHc5UjYhYJ2cWHcfhjziG9lRXUMQUuj9oF5U1y89KZORP
53N+MDOq4MHqLsnuY+exzlyQhHsrxZSi2tFt6kIfid3HJjBJmGUIkdnNWRGrzgbwFCpCh0MyoUzd
rrS6XcjYEOZFd4MzCcOZK4aO0Fg0k6RKt1v66ozBzC4GGphu1SEHx+n2w/kcNuYP6dRAevTnSNbO
jiwdfa2FWEsAfOw44+i4+0cvqxiokILqVaKLGfOHYLyQdm6S5dpgrKyxzDn07brU+hmxsSOSdf/S
vv2v1rb/55r0Zqn7/eL2/+Wy9emK5TXl03P89HbF4m/8tVhp7p900xc+tqvhuaZy+O/FStP/BCSF
adgAmg+VYgEe/71YGdafIFkt3VU59KqLNfxfi5Uh/iR3h+GAClmdEQHJMP+bxertpkfr3WCYZdCE
tmBicL5/d2oZQvLACWchA4l8vXJwMy9xyooyLi4pY6FduBUEqKJeMrzNpPRSZ6wOczCku6SLH6j8
B69hfsuQb4Rk6WpfNDFfZdr/Xkt5f7QvYQwYaAes38Bph7JPUQD2yiqYNo05Tdu5raYV0RvPMF7p
NiRFsEk5N66CjsAh5sPfAbJAiar3g0WGk5GLXZnEl4P1xVjuHTX3rze25POotit4c69hrL+cForZ
LKZCQWA69gLtV2eswWWcaioCY4BLe9zF9p7CjkLclt9n5oIbR9FCqqX4OAYI5TA8r+eoTL8BSd22
XVYRXDd8AYGmRHtzDHx9lwYb1GKIN4BAvx4Tf3mXARSUWS2IJ6DXNPtKSWNkZjpMqaYg4aFZXexL
Q7nFh3cbkbe3VSwZofJPzhvFNhBbKOG+dsGEdW36Q45zeU/ZhENAfUBgm65NoiVxbgctiaZGhacN
vRvIZKiccREdZKxNq0KyeFaG1uyI816oXglQsH6KvLg11Uu5fpllKBgrt5B96Z/gJi5CAHg98Wcw
904tFQt7Rodv1vUMFeDCC8xNP69teYqN8oIHxdrrNvZ3s68QQ7CAu6ZSbIvJZoVv5oClN0cu4MQn
gSm1E77KXTj06cmkhDrVDAVSnFJ1m7B+/V5W4pymYa1kKHfZrckph1VTa2W3Sdt+F/R5caIrZe8R
L3HIbZNtc1Cas4ofPbBfo4MW2a7G/L/HWsj4vu4RhAOrA+IsjhaGBztokpOG5Fw/pr0E2rZqdkPe
HNxUvdMytSRxPQvX9EATPjVT+4KUSNyDLuhAHEGMDJODcKrvfa5np5oxvcCSCha5PVMkI2azqDtO
5lpxF5nlMQ3m4ISmken/chz7+7zz5nzztrT4655akqBUFL8OYyQWtF/PyQ2U5Ci31BBToCeKoTlm
Zmdse8M+cBSet4FMCi5CJtZDKWO69/JHOSKDT4dRe/j8rbx2Hd6tDobLaJimKt2YD80BxxF2HjqM
4aOZVGqWYWQF7panzS9HTTvJiPojsF73F628z41/p8SFsR7dMlprVoqJCqPqOkFitNanSp5NhMYT
WIrUpbUQX9g/FYy/m3DoaBJX7SYvk5sai9RmxBVGA8jcqBNWznKMBrIR9evYSgThhs1X2r63k5zX
C/6aJ8h2QDHHmPbtBSdxsVEbiYbWDZkb9X1en6Bls2Z97USG3DAK76K91Z0AYN8xjsm2VF6hX/Sc
ALrW+aJKeodA++vdcJAX7FdETXMTvH03djlKI1BIsjLq71DCfuiRrV/2enbOaQajD4G026AMDXRN
QOBJTGs9VaEZMdO+zKrblmrqUEUo+PsKC4TzFSGYBezjkvc6ZiGRw2Lle4+RLcqod1IFULk+3lsl
7WC9152V5cynNqnBDDH1k6SaHy29j3a2zUqsVXqwngdShjEcVI+JZj73Qd6eGxxMp0lRD12fxbt5
KqJz7m2vbftmN6KG8mQ5lnc8H899o7QHgIKncsBwpwRtQCiYeRG1xD8psQ1E6aQ2mF/8qEralip6
ixnlxh3N0UuyS6HnldmDY0eXseCA3oyI18Io+zk5ZMJPve4rosLlM+/MZu6OmOS0tdMs3l5Oxp2R
7nBuaZsedFOA2R+2eHCok15skrl6RHnr4ncq3a1MYyJzB0m0sxy+azJ2t9l8zUtxLpzqDF+CKcEX
mSTUNEi+k6mKDoY6D2sRQuQTnXWshlCcqlMz7ZPKukiG4TnRivDA/WZuYJ+DJg3gtpWmhGWrxyiP
RXtCN2tBZzQ3gTuchjbujyY/hfhm76jSmLrNTP7icDgkUXYfhJ12ADo+rKawmbmZLwyKCR5mkqiT
xQ09CvB+VmZcVAq0ji4X4jbl2LG2ddfDtNhvqp4A2sbALmjok7oKSKjy85g6IyB71CP73AdIHzxm
JJKaQ7Mt3d7euW65YWC7Hwu33XR21eHZGfedcq1U5nDeNfP3jKvuZ6p7HjMjQXQS78COPjv9qNxa
dnIiZo1FDoPqyM20slJGE7NW7RArRdesgrddQfyM2mknfWCcplXH6wojpgLjU4UDGAKbjThv1XYn
0GRucU1rM4hx0B+srWRZ1YG1ZxfEUp88GRWJxhhX8vXY4/KL8aiyv2AAHqMfrpW3t7LUrwh5NhkC
OeGJRNPhaZAnLiCxBAdXXuJIE7dObd4b2nAfmoBMB34jteRLFqjtPqw6fNgNc3utbC+kxvzJSedy
K6qZS0oOa8ewwuOjh3hoZbiZU4XrioycUU8yrVR1fNFzdx+lMI0VnZ6TmNUj+BxSpePowHOJf2Py
dVan1RAhr5f2+DMk7jgntHErctTkmNJe9DoQaIGZmCjUPKtwUEDnjggfMXauSovJzX4aOZkSQFQe
jMFZBObxhMMMwyWkNMpi8BdrWrHN3q5JFKzmDipZ2DTXER+YS6tdYbtyt1BlrZ2Jb9xz9GlREtjb
uql/pm1ERgZZ1UnJRMqF6akA8EqVXl4MaOaYzWUdsybUjgiZhxfTODOD6LzIZUeJ8K++x/9wo0Ux
C46OgzmGUmvZiH89vFmBxLjUkSZlSc8dwN2HOTglt0SM74b6rcXnamyMnEkXwERlDBbGHWrviKze
L97KssW822gtFnPCNhZZlHj1AP3yVkgI10qWIWU1tqrulzLh3BtJE6tG9NgU8bBuKjMGc0dXNhyK
0hN2tUWUOiDHaC/yak7WtTNuGy3pPD0Sqqfq38iZ+CqW9BU++P5tGqgsUDsvs4r3RxPTaZp4xH2y
IkvUXc08E14okKxaiFM3Eepi/ZQ+szh3clfZqwHS1am6FUYzP+ShuJmRDe+LpnspM9oeMc2PRyfn
lIDnGIy/6V4nYzXtP7+yr2/pw1s2NIxa9rKj2u++5MaBPdvFuGbzvIFd1OPMn2ch103ft36ul+16
4Z4Ek2r5gxs+dQtopeYsYhTuVg0XY4exqIPbYZer9vlrQYaHs9vAvIXrNOABVvLYJ/sNV1WrNGsu
x20KtdtD73zaGXVz5Oj4xe3y2+/BUpfPZGr2R6FkbpUmyeBOiCfGGdeVDOSuz8RpEmTzhtEZXSaV
OsMWCc1wK2oZoC1eH+0FAPxaWXSECr97BRfA3vax3iMpqJ/CAdhHHWhoxg0ZHQ2r//75V/EuxOn1
ZMOxVqdzB1dz+eft84bGvGklWB/PIN3Wy+iX7NypO11CwYU9Me01WO3MFFpvCOtTi/Q9T36xqp0w
u/j8rdi/OcRQWSL2dOkcqB9aiTIrlMnGVu2JPlO3qWxIFQfTMUx4pWfQ2ANY9P9L2Jnsxo1sW/SL
CLAPxpTMPpXqLVmaELJks++CPb/+Lbru4Fk27EkB91bBzkwGI06cs/fawE+T+jxCgQp0kKm3iYqd
A9fKVavobEoJDlVvvXeOze4RK8gzqFB8EaZKH2KnuW+d+qo2xhDiNy8mXLGt2aXtsaurQ5qEzP8F
XftMAuZmrHuuim4OokweKtJDN8qz8wNRGn4tx+5tiiMMJ01kX5daZh5HD3JGFhloGMmgM3IgrSTF
kRykrt1cbEvZ3baQUfyoh0dOdEh46ifyr+uecPSF/3K06YnlKO+gG+ZX1ULqTQdOOirq97FhT2+z
yrlrp6usQW1QyTr7IiJ5zK3pUdF8uZokME3Dmt9qs/5X7Wutvs1PL6sH+hvkGz0Jg3nkryukGHGT
mi12kXY9UJmg+/1ktGcwRViOGxeNQaVdRTX2LyVaxRYy/rCXaltJAsFyorSLSLMgRjvVebTMbcsB
z7lDU9OBl+tyxob2C9qGG+Q43DiZ0CGMweTm4U8IGtqVMLAwRTc1Gv8B6hleXmMExYM+rrz0GTYC
K9T+8Spbf7h8eBI1KsJJYO+syF+/MlK/PEpgswcr+pwpN/RlM9Jv9aiFcGLaN/GkV0E3gH4eGERB
ZOozcDludsmobCvOAoLHEAmizg5PKfE5yfCKxmZ4yOLpAPl+FT1Z17DLo221Ytu5rlendKqoAgfm
+MNUoQjsckzMDl7rtpnNwC31Zw25wkszPrWR2fwjhsn5VTC1bgM2I25GeOyQdFQ+i3ClqLUsrUbN
X7QYZhYTxIMqCPFL9BPTRgAnxfcSsx3i/jJB+1QiXFuzEG1tzp8iEzRsv7w0RixvY63Qz4lmupsx
Y5I6rtIHGSePGmrTXQ7V9cTAn2En1qPbeaC4EXNk7rNeH/dOjpVA1gTiOISJVEWo386cwRdzoC4c
F7FvEwAAowu8naw346azESKN65Sg6L9UrYmdT+5qlTxE2FYwCaL0UeG4KWmObbuiO4cGjWosKIQu
6xD+VX4l9dy5ysbQd5dSHrKY6CIlBv1fd9n1OPv1DQJWrEOFlDYdR1L7fl1O3pq60yST5nO3SDaJ
QaUY1RDAI4dURJu7o6YxYKdMBRVooRvRvAw1CiNba2bp/32XNX7lM/z3pAWUyrWTIbgvrmv//1U1
xax0UzU86bkCodB48Y4sNZrowORGLaIFgPAJKe01wFVrU4cxoSMrDV37Xsio/0en81Nu5/8+DIuO
wRWSPevnVOn/fZheWwb4CjGF1Vqczm0K4po3DdQj+0AZt+FpaSXA+1jh9phcXCC2Xw+MkR0CSx6Q
zHGV0hjy2Fp/Kibu/k4ct6i5jQKpfhOe6kbn9XLbt7INo71GjvdWQ3yVZtwO//67mn94g9beNE0Z
EJWS4ubX31XqodZXva75MsaEWB66rjeuIrdsgB0at85YNy9OGOgd2jQXjyt0CnGVrn0riD1tEu7q
Ku0Og0bPVKp1bViOdmpieDJeOt9FVms+DWxDWleaO80ouW9q6seUe9aLFR3+8VV+6487jAwdNj8S
gFgjn2XaQM6MbMDKzLW4LzazLsdd5qXOObeyF85+dAjRjYqaJ4kckZlxt4n6fngc3ZIOJ0WkA3nr
bIfxU6ngANV4A3FGpXtVuzb0gVT3sy7C+6qZcoc5d2PJcrzJRM5NK2Qo9ffvQoTi7y8fHX7TQ71E
EoD++fhyawKJx55meoIaOTDzqgpCET7ZkAg3YC5vzXxOdmUlNCIYRUDHYN7NBl4bIgI8go6AO2UT
+oHNYvTNq2nOUP1IC+t4IIGhIxih7tt22X2ZPWIxGzBFVRllQutTrfS330H8ohsL2695HaPiGW0E
hUjAj0OmO/dAmqAQplZ0PXVq8EG3dYd5HvYxvU72YNP94mgwSo30Ji9y9wG4FVuXA4qHHbzCuFl7
a876CzJbEIxdfVlaE6R8pR5EbDzMERoWrEgPIsRtSYWjdBtX34LmelIQ7CBOVfvJnhV2TO6f9KK9
pb3CDFLt+3jRgzbXXwgawyU7JFdIr/Rd4zh0YeDTaVCFKkSWewB7D3Fa30o5qsDVdD0Yq1oEtp75
IqWrg+F6Lz0rDgjkwClb9uZuEdmyI+wlYVjZ0aGnqes0HSlta9MMSIt3nbQmqW/RnIPmoEQ2l754
RRK0yUtyWUKEpccu+WCuIAkyqsYbavEdcwCfQZ/96gpY5HOG4rxs6XImsUJnaON8Ry2kb0tGipsh
rrv9epyirdEBxk14+vLmS69jwU4YXRQiTK/aovniOfTJJgdf4d+XpPd7QcUxQJKCx6mAGeKzM0MU
HqK3mU1PGNPie20P3En1zlnYqbXpM+Gnko6Lb3h3Xbsc4trMH+tF806hk4Kda+aN13j6o72wgPPQ
SnZ6pB9tQTcGCuHH6OHjGNFZH01LKTpnXb8hwqob5fyalBaaI928jzKdvkc1b/9jyuQMjHGfy3NC
tz0gYmBZ4zA4S6fpR1R26Z3RoGJE6NOdC+2gRBwe7YmVoRfW3h7AaeYD/FB4lVe0rU8Cxvslp5tw
E9kZ19C5h96ql99cS9EnNxDlhEMN0TOGChuL4Srp1vSUQdMO5CWcmGI995VE1uTW0dYQEE/qJCJM
zrbum379vZbuZOPofJmaSYJPHNVejWwxS1bjJExKuU0TkX2d45cljFFxMb13jbDxkcW6ftypFM8h
3OLJWe5CxuG4DKt/nWp/2nJWoT2wfY575FG/HgUcWylwLpNubD07voUZZhNFiWSDYRrUD+vCbsUL
0VM01ONzMgClBwFmBWEVutsid5qDkTsCpTqW1oE2iAnf9JaL08Io3Bl3Y6K1gchbKCMcZjsnhRv0
3ZzIYQdP2v/jXPtDa9l2Pe6z0oI0Z8O3/vXLKKj7AwBDyv82T7Zpl14St3uGFvm1s0PJ9p8u61Nw
grBRCc2+FTPR9iOpguHrTPDNndN2ni80oKZZ0Z5NKaobYi7vPM08ElM8vw5kg2w1JydCA1rw3GFw
NVd1XNWThpDgE8pV+TJ01jeTs7Q0jRmk0ooW7cVXLSqHY+mxt+AVBHydlffWUARdAXUxC1sS6ovF
eYwjtWtK1FYYb60DzfUreorFHUIUiGKed1SzmLZgv8Z/OPmM3190bFeCru4qjSE05NM1Iolpv7Yp
41KHnkYwju0FK8JLpC3ZJhuyR3jiJy1ifDJoziV0SE/fJu34aPfTK2S4alsYcv7H0f6H6o+PxOCW
6xys8t/y5uIhHoimwfs6WaQezcNTXDMoQOBJ0zPRAmzGxG6OGc5OORJoqsV0Q+UQbae85oON/4Kz
f9IVrwWgA0hnHe7TZ6MG/HS5JPrViQAJ0jQx6PfygVv8B+X4FNE6zb4S3TsyWgAMxrfpgwUCSoEg
hRhMPjTy1eaghfF7Dnt06rxs72pzBSR4uZ9oeN4pwz3C3uIOyvnXFHm6jcKCO6XCvDprFn1jpDBo
VjZD2QKmnbjcmKG1jT1tkzrlXWequ9wMm8s4jw9/PwE+6Xv/963p2aHVxqgEI+DXd6pzdZIhPO6X
DiPwBAKyj7brKN2k33Wy1LkEoS+f27ihLWZnoECK/KaMl3tUrEx46vpYZdljNxP1kkcQaRNaWwRs
wbyRNiGZw0KB0TuvK91q8Dr7ibZ9uMvQ2AAtJSnFJrlUETW//fn1rOnrQPn0j0PuD1IBHizuH6Ix
HH29VP76FRlnIEXNAVqrULzqgq767I43EKqpEddWOeyJix2mULIajnu11N/xxGLkWN9vrZKGH0GQ
5mP2/XZwl6OWbp0eVNHfH4T5+2WI91MI0gGwqFnM9379lK1qXFDCtJxyZ/hCB2KPFzaHcIDnBssx
UahINJOEDiNvYondyO/n6THK0ydjnaJzldxrFcbYLCWolsgmNPojgN5e3JEFIPa5RzzGKMGWVfIf
Ofd/eJEF+8o6BV53Zkalv35yPRKLrF1e5HlZoqNICD9Jk1ju2xlps6vG8qaInYu3YOpaxRa89fYW
gSBykepkxcr617Xy9zOPz0MW9io+EDz0T3fcAvYWQlMK1F4q4Rec4Hgj7BSJrLlZMLRcaTGSCiK6
H/NJzdQjKPsEA6mf17Sfk365MKZDSv6zB/T35/yHLidaR9vU12myzUz8k+LHwDZSAGBmmjyGBtAF
Ynly0QTM0V9IFqDJOOM6HopGUQvK6tjvrCb6gmPh8e+f45NCeX3xUWnSoqenxB36t6wqd9ZTZ6w4
TK2+eQlxRJJeF4/XcNEWtMiy3JutQefX8QqkbYRButgk/bjhFjYuI8Mv3bC2rdPdj8Y68uHytq9D
b9cvdb51MtDei+aANJcN2j/GXnvdeBIUPGIh5pkj1UerlfpWg2MBIUqx7ZvxWdPIF0YmYu0RvF/V
XlSd9Va0DBPaZbcUElpOYT8MJPvMa+VujNE12U/cSi2vDrQQbAzhAY9e6OjcYEW3hZDT4Z4iAbTR
oOYUrQUlL1zM3d9/yU/25v/9kiR/IXtFIOB9nnoguwkToLcat4qyPHpPON2mk0PkaEu7lDbrqsa3
oIuVJ33UbQwC1S3YlW7btHF4Dm1Y93//QJ+IcD8/EO0dUERcmFnqn02hBSGS3qgLTtZ0YOaYbRhj
AFSWvcUnYdogzAxH3xpfqOnrnp3N1WHIVbFJdYtbpNljj3RbKPPuR9SU45G7W3RnLcZWaXZ2TlXu
bgT3Mob6eXieSmBp8TCBltXcW8VemoHWMrrZPLiVVaI871o0N/elM3pAlecxsFPtCleYtZ019JsJ
KV0BgYVvttShDKyZhAWCtMAyh2jvxG6x0fN4/sdd/CcU79c+GM9qpUjgH8IX/Ln1lCYTqbCwlIK5
dMRRW+zw3BHcdoZk2s6Y0NgzqDXWa0jxsMwug7TR5pgm0ilvOrUlRRTd00ojF/V9RLTBvlKYtptF
TYFVElpovsHjsveULu6mm70fNNqMo55736zSM09M6fU7PeVQjRNLB8Hbv/TgxHCkifQiG8PdhWB7
YKdMjPxzYV4kod/K7i6TgMGHnfoQZ0NxDhOIuYM+u/SopxTAXGHeDy5/Y0rH7qZLl6eF9tJeRHBk
Y2/+aO1l35v9bdsSYRIpY2PZc808dw4htHRuEHfdS9Zt65w5QQeC0q8ZDJ8Ns3vCFAXYDQIMBk6f
rEs5nazGre9EUqOwjZ4W07FPDS0gxuPIn5KyAkGdJbs0dqY9HJLaSh9M8i9COlNnGlDoZLzmUItU
nczsa7R8S9Xaqa5UtZMlMJH//iGtfzz2P3RgPB21p4t+k30PIfqvR1Vl1wTiQMELhuhej5nqeOWH
VWk3yYBinHhYIHOjdl7g8KkVp5sm5VVCsOgJFIXvpQuuuH4+Ix0LyB7c9u30kEC3g48T3hXVsrei
uT7+bB96RYK03Gxb5JzZPyqFVUT/qYe7zkBM8N5cEACefaoUEMiQQuuEFKqxrPb0XiB75+1eTGZ5
SQ764oHa8+6JZN2GXTpdM7kud6NJrepcosSeCC6d5Saj4wt5q3pBk1hclan3/vdN6A/nHPMZ8JvU
XSiPpP7pnEN8XpYAEEG0rCG6rjZ9iWbUQE3vOdu0ALQOGBF00UL6RU5fd1/yJk3At4OuZAT49w+z
/iKf3nZ37bwhsyWWCjXrr4/dBQA1y7og7DLTYDwAWQEt9fe/gpCjz38JW4m+Hqlrf93C6PDrX9J4
eQZET8QBfuw+9rlYduRR83s3a7wGfQt83mVin62KYOME++V+bZLoA3D6JJ/7jREi9B+akBCLKLxS
GbU1wOET4+e89mM4gYfOMvaSIo5wKl7Vq2g/UOZcufP0USfMpMj+bNhpa4SYVmjSSRznd9ZnQsga
iCJnbJDw1w0e0HyUZz0CMqy59bDXO+ZlScosoteX/mleAUt060/m8NCGWX81T12yEyVunHG0Xkeb
G4rRUU2VRAmkMn9zLfprUvEBEsJMAQTvxpzFZuctKv053XS6+zQl5eLXRX0yF5SpTRNu4jHqj3Mz
frMa3TiU+a3FWH1jOynZMTn4Rqbi5BIU4dahTCfnOT5RJkVnK36MlxYREaKpTS7Np1awuuKQlOvE
6cxjr+n3Tk6nkvSjC3gtekVAW/ZyxlwHEPauUfYFOQRIWjVf5hKlRt9l+a4i9wYoT4jeC1nXkHmX
gWjzjTcDWVIZ08VqwHOAbyq+j9wTM8j6OCTnoZbJ9VAwOdGG8EGb9CKAdnkzoHk6VmGrXQQBN36j
h+RUZLZxxnxKeyHh98QXEoqdk3fyipfCPWhLeWH8Z5zBBRrnsVS+a+bEOxIocTYbj/AMKxo3NNQc
AK+Nc1JswJFna/uJlGye41j86/X9fZdZT0aIigbPmjn4Z/jPNEzl2JNrE5C79GbNUXJjL8NXJYR1
5IoFdvO9c5P5RMSEtQ+ZUAakw0F4nlemRwbFX6ariFhnypan2rxq+7gTmgJoaYQXcanaKwbEEDIR
vJxYMMBUO88NbK98b2tEgdwQvW4glzF1PX+sldij+7mOs7q9VkN6dpevUsOI5sNTTPVXoyvio8hF
cbA78zohCehgTgp8s1R3GkF15PLAOXOMK9PqLiVoptQOT7pTRae4+M7oIyMuZaoRcpFXvIPjbdyE
zVF4cXgiHqQ/xxlbKMcypp5SA3WfNtbNBCSAEfl1qnSchnNcXRtCVdeLWX8j7OB6okuICGpqjpnT
3OXW8qa307yPSNhM05xX28G0mRtOu+dU9puxSXb1zOUvlCgco2MKKo2d00GdiACqy7xNyzcMBzrM
Zru27RriRXIUShv8L8MhWc2oY3XJUpP2o6Lic2pi2cFI0sWiBY64ijhXHJ0M+nGi05gZrsda3Bte
hTLbmkpy7R1Soutx49SSog6n93FklBw3hnOGANGfCwQIyC7P+QjkObQBwMRNVP7jrm5BAPl9G113
aDpDllz7lp/2aoF3eiaBBJRA0wPMUEeCMEBXG8+tSd5J34rAXeb3uEXTBGmZxBA3Ircl4a5iF+IJ
zTeZPS0GQk/2RwuLJy9Hs7OW+BuQQow5ifEurIHfToveqhDweFSzxqs4goWgLQCuGImrGGirWelB
2jW3RhY+UIZ+lOF0F4fRl3pN6Fn6Ww6yvUbzsB2HaVuHrUHnYIGRGT+7+BGD8IWGVXbsSFahBUZT
R7L0mRLCZW7zvQaozyd4BFutXe3qfMWDjNpHC9ZgC93OAOW5liI5mr6S8WiqaztA3Id8dfz3OMRW
/O0d9S2pRvPBa4uHUeC5wgYJCdQlVH4kzKUYH6tQfjfn1gSAELarPIzActd5F9B15s4FwJHCoIfX
G2RWw015sb5Z4HxYlf6g8/MgGcBOZ5EBw/+TtHhO6uphKgB/50R3GyKMdyhZ199Sx1XYeVRE5hrC
0Z29xwSZ2K500Jj1S3bPnWdGCAh+cqoJzstCnCzKw7tCG49cjxdQE5vWIKDe4XfsDAtjedWmNF/1
1zlfYBo2i683JE41zoNicWzCej57pQJbLOMt8i10gUxuSsbV29SpdDSIzr6fBeExBKaVhE1EKit9
PY1e0TQCW9cuGlm0ICb5cdDOwK9F48IcExglA9EBXixOgDSwMFiMJTOJhSN/QyTfV3agl7kA3mir
3A4AsW7wj+NSnwVFIeEfqeveIAC4Tu2q34YpWmINzHSaENaZJZYKAGHexKb2xtDyHJYwkGL+GO5y
re/U06bTqjCQArn+0MbLRoObVPbHoqX0ruGibocof4kG8UAw+Mlukm9abN7ms2OxqSbfM/nDbrM7
FsmL9Pi2obFTktIfzLrhd8L6AkgkCYoCNLsWNR9jKwe/ZbuDxwgCFXOR5UrEvfmzbsWHtFiTufQh
35ZVjV/avfW69M1ItUsz8lV7yQ+3aMN3Nx2gdXKTcSP+HyO/WKkEyFy3mV9atDwx+v8YVcUPbJdf
MGC3IrqYKf+2nxuPpA433cRk2ERG+iaX6iEJi3kjBoYrLY+dQAAg0TbLxhF3UwIoxqVkCSaP9yWb
wlM4US8aeFFRTVgfZu3svEmd+86scRWYSyBG0DVGlZ7jltxQXb3GS3lFOh7U+ZwARcvBJ1lw+fEg
HjfwxrDz+1rrZDuN9izs+0OUiso3TFqgTQFax3HBb9MpOYjR+bZY/DloYhntCWZ1oDM29c3CnrgO
xQi8kzQNy/BlaTD96EuFUK0EGKMKtCdV8joZtJXn5PHn68oTjOE9Qk2JU6xUrnMVxrxJpbe+ysnw
Q4akgwnFL96RMWsIm/ogvDeb7pGX55pFGG1FW6PlsYEuRDo0AJuHoeXqJmq6txq9KICr7xhpEIMZ
VGtYkN6XEcES4un6Fp7qh2OVBW3RWGwjKD6uhfWxSnXglGxEysletGbisRT3LqpN+tbyjTCASPJ9
HCo1YgdWJsCdM/fwKMBKebH+I6s1cPdJ/lLE/LVTsuxinOiBzIxNGUmS8rDkh2VGAFaycPAgk0Gi
Svzigkl6iTbTATkNSYVWdZwymy8TTm9my6+om9WzcIvzVKi3iRGdn1jPhta+9a1nBVTlFIzDR1Sz
Y7XmfF2yW4GFZdCe8aCxs+29wf7u1GSnkzxS5gUbZpQ96EDARRnjoI8eGs+yg7xllweuHKQwlALq
sA89ne7JFnta49oGT6N7v1DTomu+MvXkqin5trrgV08X7omh5K83tKemtmA1CNr7tafdmSCL5pHt
FpZHsbnUFeQrVycRqyGUy4S7l4RrEDPNU79H32YjeOSRgr0FqQrxje5ajmzIYKKvMfQK0Px2AZCH
qqh6nHbs8DshJ8bPVcRQrufxhkm1t7Pozs1utWrEW6iRfpIv+UPdareLUwwwJogo0ZwbjWjrDUEA
5MV45bc4nYE7o/LdzATBVd70XmfqgDodR8YQZ8HSs9iMtLnVPPVDeSxZHdSlYQ9ooqJTaRfpRptZ
qcCAH8KsewSriBclrJFi1IxoO9rs9IbeEynOGM7gqJIqsThavk+857qX0hckz3Ov1hpElkwkZotQ
OPMrfjjyV7BbBGUznms743CpMBmnAmAia0a5VRARuuSXtTUShIqGypvk1hp2tRk1PgRmlqqIXH9G
y5INPKwIsHzQ2s+kz9GvM7OPYoJ9Q5/9O/atYNQHXFRmC7MDu/Pp5z/4uwgmsYg8oERZFammRJQO
iGWV8jxSSb+7XoMfm4IZOsi8nfBW+FTp70MdYZUc86sltqJVHj+jhFh2E8YxvNBQNjpA7mCXK7+r
5A/aYCeyRR5jj8XUIVRxNPaCXOehlp13bRT91biozeS0SN/jGxHqL0onI8wRLbr9wXmhCUfnlKR0
moSSw6p+dhzx1ZixT2EWgbCrebjdzX2f9m9VCW17cikAJXlCG46uAB0EVQ5tp0x3mX1KGrqVzG8c
UuT8woCU6MElVjRMuo64MBB693bOE06e84ImY/jkFfqrmliMRhSP/CHmS8jb7c3QQDKvfrPpJ2mV
QgWNaWOQ7Vfs8Yavz4RJ2xMxowsg5oJdte5wxPSN9dwV86uMw4TktggMTfQ4zxz+kASR0fFi66HZ
cs5NPC5aSKOh1we1ErO0NKIzB/piEVqx5S5BM6w4hOWMQ04FZb/8cDNFECmpWSbpT4VLjkW6piY1
Ls5DsnvPUzYCYnRwK7ZJf6PVDfi4CXUc5RAqVN7ulNxJ3gpOakt+qLp50eXUgTu7bT38QPkSc3l2
CGnrK6o5Qoq2XX5fDCrccpX4yHUm75gmhsAuOOWa4iyGlpiVVH/IegszjXpbRs7JPK++arZibbQ6
9PTE+1J3mOB4/bAqjW/eGBebwQHcZTFnHpFmZBnpuu5Nn0QPRC4EcFsLPx7HeBPZjHMZ9+7Mjhqu
ctOHDgUIcQjfa8MdrgcZf5jzFUFla/1g73WT3Ywl8OyGDXsbOXepxhLOmPgbsa42oTD25DchEs1z
z58L5G+s08SQz5EEi+sMLk+VZ8h19omW66XM5Vsv0WIUhe5tFo26Z80G6SQunMbM30aJLM7gGw9F
SlWFoIt5iMPC4ZAw01z6ks/GFb0OU1qUmUnjIYRuou9Qa9OGXqCZG5MLzqkwOKYSQucXtexEmt4b
bf4iLM5Qb9YeywL8e1MqIJ+gBhxYP4xl53Ef1R+RNiK+trJ7YzCnrVze7ab5YVWJvrMKst9mqFEE
rzm8ylGGPAoOrs44g3jbMhinib0d+P5cb6Q9E83ZxdQvtQD9MFpqV9LA2YmEHY0N3aeRQrO4sl8L
5HUxw6KT6akWerCChA0YtSijPjBmSQfAuMua2iBLE1af6zinlp76Nhpzi4ywgYiNQj+CtHASaEp0
1E0dNgysIx8UYk3o0Q9Db3LuOe6OrCko+2hbtsX4Wtd9jiSGG6UGYLsYEBzhg0lRhbw3URzfNHXj
4QwgvwCZzSaesnLTwPYIOmwvTawOzLyHc2WaJ5JSxss8fWNUTLhVaTIOUnIH+jE9aJPYgHKqjgS+
XQZuqb45OzSSGuw7rq2+hgtAckwKVdAu88FYrPg/rW5o3jEXf5Yut7kwTwnGiKJrI9Wf6KqdXKMQ
7MgLjRzRBboXf53T4qQrmhEmiy4hpHVvJtl70bDo6duTJmBMfq+/j6Got7NV2sReOo/llHwQZEKr
d5FXtjbQ3G2v6smlYi91m8qn3I9L/cFN6KbOyMXsC4XKfMooEVX3lf+whAlOZFafP4Z5pBMCLfvA
bVgRFca2OWy+TqDaub87d24EAAuYT+rbor50UYt6jEctCsJAhXzQegL7JoMNonHPMYnmPnAQ6pEZ
FRi8PdUT/ZeNSJNkBEqjmNmxiEOniGcXBTXygbky5LpYJduSjiG7WUxSrNsxwuZlfyxAdoCjE68T
MTuw+UHrdlt6yPElZKRTNT1JWCXUPHtwj16BpI/Qw4G3pD5qzTjDGkkIhQVJBE0XoUPxqvSMimi9
wsXTtE+6Qg8iWQSFY/wggY/AzywBGpqw3Q7zkabWLjSYF1ZD86OF4MdZkG0QFR901puRG7tFevyQ
RfFcjuMGv2e3E57LKRfOLTezY9fgJA9BLgtZf4V6ZHIFzJE0euVtBL6BKFlZ7Abbfu0K2XGfpHBZ
DONbL2hRiTkEvZd22cbGRsf4PH5ejOlDn7DI50T9qp7876FZ7YJsRigEyVGfo+9dNJPsNXiHYoG3
2BfpSwOV0nUyCHf9w9yo+8mxQF3KMOidGYCWKfAjw+O+SiOB5I8pSKRwksax+sJl0k1GfDgGA3l3
Kg66SbwAyFY/qbqLKI1sk4jwosZ+U/ecv1lLAAgn7rAS9tuJ5LKo7zB2+Mbs/FBiUX5cp8XGGa1z
5swoSuCs7od62s/DSOgfymlnUXeZwecYQAcSX4RINsTs06h6pM7Upn16yZeUPGFDlicS8uynWkr4
MBH7mlADB6jF9yrK+MCzS5gCjzSigBL6ynL2NbJs1AdYC3SOg2ZCsplYOUJy71qrDXmx7cEvVaHT
OX7G0crTtlJx7RgaT+Vnu6KqrvsJyjOg62nmLI11WZDkSNhUmvndbGjbni72xjLHjKuy9iUyG9zW
pnyE7jARdDATL9DeRu3yZA5pvu/QvvpLjDQ9jFXB6FJcC8ovWtwM6QbwyOyK4aUvTM52rw2xhcCM
G4sH2eobynJyv/mXxM7mJUlFlnuvjVS3SXrDwLAKgOAb52buruWjYXEzMkfk/jTCD6PdtLum6b9E
FZO6yBKkjS/BkMNOrRRtzniFZNaY3GOslAez6DZxnwHDSAqMPMtDgVZ8MxvzW5az7+kR6o1YZkHe
FN/SXEs2MS4ezaAbqQ3WybOnksIluW9q/uTBZg+Zsn1q9TDbJPpZK/3R23EPTUzlSNs6gkerwu/t
+jI2XMTtWYPVH3Ls4+oxZg/5bRS9L7GE8DgSz6zqaD5b4m0QbXLKtPC15fZ5DBnb2Bq77FQ1dF9V
f8eB+RquLYnMqRIuGw6XRFuB7OMGW3rf6vJtaSmWS7m8jnVIXDp13dhFpEvpYtcnj8w5925Sjb61
DIgHcpfji1LLo08cvpVWc7adbPRzu8oCBRaaUIS9XSZ0JIUbKOJmuFR9KXVQ4DajxYg7CCAlYkQS
pMpcLuPuJhbgnBeTG6llnkWiJbvIYRYjUuPSdsYdjbMnN0KlyTLBCxSLExskDvKIbqBIOCGsD8LV
IDpNyyYu8QItiXtdg46z6+KmDo1vBd7mros+JPA+3e7uiFak/IIfGnO96shLdduGgAx/iMfXCiRL
wP+e6RWodc619ZATGpl9a2nLHT3PfldU0Rum2nlvluGxLLUbQmNva0M1VNdejiK/uiIOTdGGCTA9
rmX2Zil51Mu09SLypYww/UZkm7tp0+iigKRajJc4p4Fw2+diHOwLk7nLwu0CHXl2rGWWnSLNw0UR
XcpJyKBfNo4K1d7Sw+tSasum9ZBdW+GdHsMZpB7K+ZyQrtZdpyXKsRwOnJKMcYU3IblMIdLPyT6P
vrK+cms3LdCcsCirU9M2X0oDLDGmopQKMP/wZPOROAmr12DPl/GEsKbENtu2EGA9cc8e9q3JR3+A
Ol3SPSgyncbvoKjay/4jzceLKMShLppXOlUmOfTZtzAbvtG/1g+yZDjjKnNBkw29Xi/LwJi4+zuK
8rEO9SagWi8DyU+/FC8I97iCgCBe+ncuniNR6sOrqRaFDzuqz9VkVWdSJrjIaOYpq4nwG6yVU6L/
UOt/rXf996Z3013bWDxShbCERGWmtLj2u+SVgBJxcfqZ6tRSAotZ6TOXmK6KQXsl/H2Exgc3QOtI
mCsgdxEllz45CMpEUSwb1+Ld1SjaSqTKe3zJzMmVh7ru/wg7jyXHlSzbfpGbQYspSVAHQ8sJLCIF
4NCAw6G+vhdy9Lr6WfekrOrarcwIEnA/Z0tajxLKaGJHRgUJ6pNQe92035bRrYXBgbVvPRvEO47M
sCX1Qdi8lA13m7W2Rsmr2YKDkb352ls5gBi5OThXfANL+o1NK8WKQBtfTB3rznMVraiyyrexLqao
INCKyDTrcdC+uGQ1Raj1xHVmx659LAnS2kyZPuYdiHGWUqGXpHCrqP0bTvCJNSrs76y54FpNmXUF
FUROK3Da+wv4r/EMDt6SH7tlDJJPVtbsaKB4dUSyNdJtOgb0CqKighK16p1sfCSEY39IQMEE2qmr
26urRHu9lBwGKEown2cDC0sxZY9zhTTYSIgallBNXUmS6NTyQwju1KDd0d/76ROKgwo6+2HKplJt
7KaSnd7od+PEm2a65s132lthVP2BkGKCND1yTBYsj1kBTsFi6G9a5dzxSwdE+Qr/bFnt78nLClLt
idovcIptoVyBUtIaoKPR3p5M8h+3WJyt2sCal4fQMp64Kq7LDPmIcr0NvEcSux9lipsmQKJUIZYA
59uh8CHp24Fb7Zvl3JnhIZPh/BQ6zck3OYntaS6j1gQpI/9SRXMuWe5icaO5eUez+v2sKXMShtvu
064Ah6zoIHHo4t42fvGar2KgPlcfYhsLaslsYSJ/txkB3XAvA/cOlf7Jnfxf2ov3dViWW2vJfvBl
PBErp6MVnuIS6a423jam5yezbtF/JBeLm0P2Tv2nJxOtoTWkGL5IZiijjk7gDVSjfeWEjAK3m7Ya
36v4oqj3tyCCDf4EqT3oNfVxheqOQZ5dlM1CpEfPidI+UsTdcza7pJpMm6EE6qxTB66kRzjnl97Z
W9L7omnPC9MIDEg57oKgO9v9sH7IIGS0Bt0K1/xjz/ozlExqbeF4JJ7PR6D3N8nDc7M6+d4U3hcX
hLeDQLwvba6KTvGKecvA5wOuS6eE3iJ8BPmiqAE5kM9dL0wUkN6bLIY7JCZEYQxOFXXtnVTpIcag
adY5Z4EHcKLFQ1slr4X/K3Yox8MPAB+O0s0vHZw4LhMEDl7wYkkYUhxejfGeWsSFw7QShywzjk5C
TkXVIerqfPHYDKreDoq/IZjTX/Xc3QabFMTAgMCgO9zbId3KsPxXcGG6/CtI3N1TDvmdGCDcFRFI
vAYPhUcXlVTOGPWj8Z6vvZFeGfwoEmiYZdj0F8nfMpEAtWXA+gNj++JZwrqg1OFmylVEpy9+l/mz
nSXDHrnBvCSAfiHNl/XYWww6gLe1D15bXOIufHb74doHpLAPjMD83Zag92VwakZCB/u0WUZUfTMM
+K8L1XVR6Gh45dfW65/rfBWOxFSSVSZO/XGUAScnMjoYPKjQ0PkicBjX5kiHoXLOnUvfLBJj8i/w
KWMA61r64TFWbUyceJukN47jjHrV0Lo9uWvDVjOwL0ti5lmMJCZgRs5N7WTg1bjhlGNVu9QWxa6x
xOvM0J6ElUsUUF1EY2XCeTfca/nS0J0IXMLpTdP5QHj0XLYgudxqw+iNZNQvB5NDhmQUmNBuPweE
ukw0rpoeXJi75h7YfXaeOy9BloftbdLqEhYVyrAEWe9I/03Kq9ClY3wCF793UvPOsK0PWemGQslk
2jSu/yS69qFQzoDFzS9gZTJjn40LV5tf7kejERFn8Gkw77KEU9lMZrJDuDHR7d6JcHkvuxnUfvxy
RZhd5ewejDlM9q0Dm5ONxk8HLHg0aewEnMRso1N95oj7TpJc4o91r6Y/7qaVq4jrVcU/TV+BMzzo
dv6OK9kS8ESaHAqwjVc68Q37BGgUNWJ1n+0HHb5PBheAbX9pJcQGotW4wNIfvTJxjzXeZb9djqTi
hee5D371snixgruSf+6xrsoa+CT12aSs5iQH44Ac9IQcuqWZwL70Pcq2vD/QHZCtTQrgfJDvkLFp
5MTGExh7lOgQm8/RWZg8qym4eN6c3olxeQnH9tqXvjhQq+ZySxMo38o/bk8HqVt6P23m+Yysyy2P
k8+p6+jZNInO83llMbUmzAXB35bobiZIfjrIO3Azi+skQCd7RANpHLrUe4y9dF9M1GMAdMEweIaN
cChjAZ/vWQ8IYAG63qlZ5Hs1jlzUSh9Mgp4wxtJ4HDfUR4Wufgvx+Tz5hbiG03xSneHegEWP2gSj
cen7soJiZiL0Nr3N/axmpmc0WmcpJqR7TfHa1Ll/yAvztV9a8zKAzopasXcv9W8np7aibgh1WX2E
+fS1GPZPWGrGRqJFSGb6TItpOFL8gUmGTANPZ/QT1M13PpMmwKDVwOmdSgJooNCOVsM26SQePEY1
vuSBuIqsoxUveKlCSOOgF0BbYA/EzPFMh4xBCPrxibTplfeLIyeDxJ8CK99PoU1/jo93yftCIwEI
MeTPU8qqUvCw8MFg32FoMus/gVW+kT5E3ZCs7VOf6wcuT0jlFDa9jYObpxuCA8iaEsxQIqPyWrsc
C4E+0RCit4UNpGrR7wDt4O3cqYhk/ZeU9OWQdsQi97P+5WV5e41r4j8IG8Syn62UDjvn8jrlPeH8
SWQHENxOgRHUtglbDok+d0AYME0+aUQ2W6e373XTf+FGfEADg7vVWMDc5gkqjDW5S4PfRv3dm/5X
4YP4Yo7bz7X6DT0Gm0t6g9nZH6FBljPw418SJ64htowjMxDIo4XBkcxqhTPq5E+2GzVrdti0dnaT
yLYdHJJrqxksALqVi7jdkxTyilMv3HOB3KVJWRC+b3Hv5d4DA9eFVgbIhsDCL8oBAkMBD9jP5NNV
K27rm2wvGKIYNoOlgZpPjlBnBGOlTvZCZgE+5v4e6SQo0L8YFu+xqlZKGqYySspljop2fM0YGKRD
OtUiq4/GQcpt0pa1bSyQry48GgzRm2XAXOdMgFGYJqPCpAGwID/Ih/bfguDv0K9Qk0s9bSYsnjZr
u5Txs4Tzw4babpd6verSaRcIqmHKiYKixRZPUoVHMzhLrn7CS/JNnsI5svkdg9L9JEX0L2FItA5g
nQ/AlhB7Ly5ckB18kR2BNawlbMku7oCzPvl/k2bYib9qqTNicatjSH9ezds+m+7BHxINfy5BMuhU
ot5+RQ9KeowZq+cOKYgu+MeV98pbd9DG1NBMmGPYmvK9bX+oVL0YGiA6Qy+6cWpoo7LwP+NWZcRB
/CVvnBjjtd2jY2FvZ+ccJ9Z3r5Jzn0PSFPX03dqkSvo5RSh3C3DNKhjKSOcCFIKpypLqq8gm0qnM
2t6myjnZ81Mp1DsCtd81/3tblAcFO3X0MrJZHNuEisI1x8kGIjh7M+hIMhynpvksEAKcbNlQ9cEI
t/4ZjgzzQ5KIg2cN9HQKjJrOj+mMhwzYT3Vuj4SkTnZxz7+fZvnv1sF5qOOUu1U9d+HF5L/1HQkB
NY4OYyRTX12UaRyyRT64U2rshAFSTo+W3Ay+XWBKsvXGNovHTiQ7Dcq5dW232vpriXkaUMjrDOo3
l9gPyjEH2e+K4cE2uF/IgDZlJqKe3MjItcRBul1P/cf75M0krplsZtTOH7r+xx55r81GXaQNm4nX
OonA7J+h8BHEE9beDepKglgtCXaeDIfabzJUZLi8zKXxi04aHBhmsJX+aDyFpbhwVDHvyYy+H/GR
BeoX5sjqoOo78rrehyB8zDVwkYGkd5Nb9nZRMyWUNp+Es75wZddQEqRzGHagLoiIjoaDVO0M+xf8
E4HJTryyIqzJbUbAnlfQglTDc5LCku3gB05ssaw83epijgmcHmd8SWlaRenS8R6NDgl73Sk3CrBw
mE1PGRQaoXvyhoYUZXvbWiAhDi2+hE7YH1m6XFD0jxvKpCEwveDRH5mj8TGAWVK0swspb/HQN8H7
pRF/Dhy3zVfcOJPGZ0CEcpnqwyLmX8g9ejdH7xbnzZ4MnDAL9NFRJd6GGX1vHgBIJRPGUD2z63K+
hAWJJv5scVwDPcoVI4TjPmOAm6D4atzMHUHWFBy8FObgQklU8HKx95hM5s7VGgAtsBUjjX1YAu+K
dRrF7Nhs7XHiC0yXXx6ddaidgQRQAO1ss3d3bbjwb9kjLBEo5+hgQJdqOPBFGHuVUSwb9wX54irg
+SLOsydVyq5cXhliJHWmuE4NNLW9KogFovU29dG5sUIzRVOsNhn56wgVDo5lfrEfiV5yX3m8gKMu
ziHSomjq4I1kZbyVMm733P6beeKsbjuoGGKqyg2tT/dGbL9x/h56k0S3vJq/GjvM0WMt/g4FIGHj
/J6b0UULaxmAvUUVPA12PR9iFCNspmoG9PUQFlBsAZEISIcY3n3Sqc+eu/BoNcGN0Yxyq6kI9yqc
7ihOJTOwY2Ibw1dsXMSjyHa39Dj37bdWDSifZM2PWrATrb7bi2rG4NyOHyXuoC3PFW8y6MimMTyq
bBcjSnwjjSZhrn8Z4Lj6tAtXRE1VH+rCpcUIExNBfBWSJASFg0nWOH4ICgYW0HsFc+11/MvNO+Rq
cujo6E5n2PGifTPDut4zyGHAWypwww45VeflR/SoPPQWesrK4y7pBQCUgxKua+fq0NbDjVZfeFOR
mbuJaB0k2RVptz2FIRPVs0PKZR/jYi3BCek71jCKbEkxfZeEmRK5p6s/tkjeRzv4U8asRGYPPdVm
9YtCLLND8fvpwS9MBoCKpFHLy+wPyo+9KJ+7aCQoAgbeiLd1gH6sJH8qkvDg3Fl2gk++3hQkoGzT
gs8vcWpCkVJrVeP1w96tBlSJXsWaPI3Us/D4pwL5rWjlUVq8g3HAMTPMOVNNfV+kutzCh7lgCc1T
YdXgPby1KTEq6DOgVbshvvVV++EnKDaS3II0aFCwsQZmCD54NE8wb/OmRSC7t2AlN6bdOhEZi/zU
dNlGzWgfuxEk0YL3jSGEd/+OykBSCOmG2WZoyMxOU/fPmKnjYOcw60rhdVregVoor6u+/QJAbRyq
9ZaVfMtN3kRl7u+HzowquE7SSD37PHE81jbUDelvRGJJ290RiwJdNN5brF8bw7eBG9j4ObqZ/F2/
PVEuoFjS9FbGGuByNYGn3LwXHnMGPcD5jYfQCjUvHa9uXz+UMr/2qTtfOjFgHE7QONhosqpa7PKS
azXvYMbQu4hjP2jAXbdGjWItBwA3pGeyL06VWa/zLErs/oBiPt2GHdo4No895H92RRtdhms9fBxT
eKyePR1aJIwgkBlJ4quGFLREye6eW97cUIEoSfmUJNYUrNJuQUMwQ/W+snW8txIgKG/MdzjdWMbt
9l2gXeXzB72oLfU7Na0v0grofsxmY5egrXM771RpDoFp40nIYWJ/JeWS9V06ZeambBEq9JZCYYKY
IDK1dT/Hd2NMaqVMBwxDRkbYP+Fpex9NB0oFdcQ5oXbVlHyvyf+lwC5qanZY4KoPy57tqKiY0ooV
SAngpLKgg/RvOxp7aK6kk3zc9aYF64FULcJ6z8VZk8iJTHoXqKk7u8J47FTe3Tkh4atpwhJowfkj
Tf+wyNisg6KLzECpE4Zn3mX3a6FQDykkyLTXTC+tZOkgOo+P0Z8enGHSuwmpEzGsPWuIfURP/2RZ
yBkkF+nBU/nAncAYTlIViUKTztej570MWAxns38Ox2TXd+HPmnaoaYUbERxOhj3uUbDiOV6a3UAN
tCFBKtKqAw+qh7MQ4cCMrHsitkOmKxOUdRr488itYKdgWngZp/BacP5bWrwscI+uHmEkCN3IyRwK
6uFohLjGiDUsWD/YSdDherDYmzxHgYbS/TVX+XtPvMIWk4Wxy6sESVBQ3QRZe4kbwmiAQzPopgdB
TTUk/MlM9G93bpBZrYCvW6zSI7P+7ZXLYxJP5GjlbTTWmJMXZwm3E96Ff+NNHBLwQhJrTzVh+8Lj
uJBbA5RTk1HOdeUhquh+fDV/BvF977F3dSXupWq5r7okBAmE160LwnGbtUM7fcHfYR6KFhqgYLNI
UxNARYqemC0+VoId17p1fid8HMXcz4eqJpqmCA2Qbjml+9zXzDAxRHS5NuAQ93Kh3vszSRHue6yt
gOVMgFykUFMFvwNwTTW+CiWPDhNotEzIHeLC6c+NR+tcB40thg5FQmhXO3lCT0nXjp08zwokSCyv
vldkO4WstsUxtzZz7N2eAndC9eZNbdp9VEzcK15OkB4ioEflI+cohUsOTSmZdMtDMbTlrsVierS7
mnfHLv8gtCY3JZe/wOFeAgT6GrHenS+a+3byP1jz/pI3jJIH4m9r6QWT4dRQWpZrmsxq7AGifS1T
86VPEX5qh5TconQfA5lBs2bqDrWY3JqJ17LsAPlaE+CTC1hr2eoQIhNf04T1lg9wOGSefpLQQkcS
vb+L0P3te9Y2rdxLm48/VZGpnQVFzYKAPccEh0Yc/c0P350ndOgbVnsUEZZLBpj5t2t0ei1k+eXF
wI8+yjZ0Y9PyYIRF1F3APoL7ppAP6QByFkgiZ40g/6D+bd4NZUkngPi2qccN+pC7LCtWujavHtLM
dV+8tLphkvhL+3qycbGEfg8BV6BLtGGF+DkaxXheRBMeEhclEgVht1aWr9Ni0GDMcDt6gloks9zi
1+8jQnNABGTzNba2fQGNBn41gnviPtxLRZaOyCbv6DgnUmUHNI9QlYM1DJdEVQdjSYlQBO6tM5sA
GiLBsAU/STdHxVQP2QF1DCcI+Sb7JvPuiTvAbL96oAfCde9t3d+PCJB2OJFee0wNMP4orIw1ZBqt
RMSple37znv59wdYrr6BzYc7wnHmS9rxY0AO7v3YHk9YiZto6UkHT3GdRYLhdgli77aGENSFQigX
BHJnubCzpRTIm3pQ3koP2Jn40eqW21ZNzi3PlfUYxtaJBpX8YEFC7idrzveL9577DnmappCk+opV
5Y+WIwBli1FpeaToyqlkj10xIF8dZrf2I9Qau0FVoCkNZRdUY75UgaFOpc1JWnaVR9o5MJFvvycz
xZxYktDQsbPBItJ9GrQZfoll2TUyPvxL2WxEmW19/ijGaO72iYSmbWzkzq6TzM2WKdMjeDOIWP7s
loYTFaSlbefBRs7Q11ciYK+9PYmX+lsgCo5QAcXnf/GSeXvL0yI4zun4nIKiHKzF9/deR7KGlIZ1
QiV6lxmxwRi2kDnQ9hnWdIQ0JIf6sLvcQmHbMcmrCSFjRblfSnB/YuBky33MSRkasUYaJ2utJVik
jfKq55CLqxTt/xSGxLq2O1nA+eFf2KzSsY2Lt+cUm5MR+brnTiSRBxkk4aWNxfCfLpk8UGYPVuKY
5b6tO9KNsuFaG0LDsgDmNcqDSWjE0R09Toh6XCKHdtKXNBTb0Hzo+pF3W4VfMjfJgc6St7DqbBzB
5ucwD8Y+aJs3TRr/DZcy6E/gP+TA88gV70bafp8xewOekneWMGK8OX7w/C/Mv3WDv8Q3VFsLljcB
kb9qy8LUSCrIMNGTOSV8rWaCoabvAJSy5HfO/ntbasYCS/O49GS7RfGINH82Y25zxtkPAuFPhdnd
5onoZgSmjNALO0duOtCHaZd9yaK8q8Q6kS9tcAkohMWZ0BwL2/TeR5VugeziP04+fYiMTdKzHx0b
WYmBjXozd6Z1H1rVn3JN6gY1Rf4/lfrWYU+Qqw0bxN89+qX71Es6SloQfJPJ4Oyv0kfuMPMePZOL
aiMNo6ZfrmSul2/8ZMYNrO9gWSQgLkHw0UHRMqlv4PvgtZDhXOqaIXDI7bdK+852yq2El4wvkWGn
v/kUgCbWA5Uf6qHElrqzdKyitAz6yCv7eANiWF+qJNkjUm1ABkcLPt958UaH3ie0tMjE9FXYIyaJ
UewrGh/voE+yyK6fcCgMb0yQpOn5NG3y+V5HC2K6RRDuNIBC+pWAE+ee+iTKSNgWk8n5aDXMaUMC
56Yp/XDH+l2+LcqlJTaunyQSOJU2xqG1ZHFos0G8paW1CymCWDI0BLEB54gfBpYPAIe6pdELnpec
rV736wzkh2QpNL5zMREpzGyCv+jrKjd+WsIaKePWUzh5n9boTYaay2Ec6+RYErv2UGiHDlZomShZ
xJOZiOFO4N87JJMsdmF1zX1E4DF37DUn9wrBKJvwGLtDVCcVCndhlTvLbp/8xXpfVH4zq7bYD1NL
mNj6lobYnx/MDB3c+LcAxE5CbV4S809AAudFoeZbNLpHf6RrsnBx4HF0dScqhslTrz7tsLbPdIBE
xdAHHyWq7MaE0TSqst3HpfOnqab2we8HXH++I6JprHpgK3d60hmT9HAZQ3DTpjCyB0AYnOL5xuzi
7AwaNR1dWlJiw8ueEIJczbAfNywkBuFdw8tsO5ecTeYwdTCmZMNtrUSYbzi99LEg4MDxRuOASPpo
/MtRoQHIgVZB01EuUTzP3y0C9jv88fXRGCTdzhlE/tAZn9LB8r+iia475I957VsbKzXoZ+0XSsgH
2e+DPMlPFvlXzEFxdWABG6Isk8NdyCrWiJCW0cJgOXUgrpQxXIYAZWnP5mNa4jjyLhzpQnU75e2C
xs0OVEJYkb0q2Xn19pgbENIlQXP9l+bZuZneB95EyjdFirvcpL7LWpr0SgTUqVmaz2p4G4dZPiTl
cNMmiUZoYdCpMj4TnTC88zLkHbkZJczMKNcowPXhyqRCeFXH5nMu0j2xN+esb5sLb9/R63R3Ug7c
gBuH4mGCAaQkZE7uQ80JUjnTJ81198TxntmLqDzoyZIXvRvwEt2hk1LHGkjyAgD/leUZT4EsHaQJ
q/Us/+piYUN38zzhWwH/Desf3zBfCaPjdS2Lj25W7pmofiA4784z2/EO1chEn/GKvvUowjla7AeR
V5+GxU0+E1x+Xbizj+4sk0PWDzfQv/xaBXO9lyHlxU7rX6saAbgPtqhT2V3ESMgp8s2azkimD9uT
z3lWzKd2NFGbTlV1b/x4CwU5YHjzNaEz9hNICppN4OBorCF97joYZluOj44j8rNPDtO5dGG5bAXe
SFG9QBiAcSqLW4DEYWDC0NdhQcaQTmNyp0l1OIQaxyvD94YgG02VQZWN4T6Nge1D46vNSxiNNp8e
sjg4Vdjs36ocGyUOgPXaw1UzNNlrafdz9K+uRBXwPba1Jrl5EH3JPPR3QA7ptkybawoXsPEAPDYV
Vs5cjQwItVcdF3tpLlkZ/JoYmnbEUGNqCbNwN4YU1BD92+yQ2lOK4LHGkXL8i9RmzB2sRcrQ+feY
vWWMWNiupLkl2vhH2eTN6jR2ohkQFt1JynRuZ48UPmFTZLfjVSKAJFH9G67zjZ58cLvMeXBDNd30
GvNGESxKPIZ1n71WL3MG+RtMKFBAX4MZiJ4SreFcvuqiFn9qIc+yy/6GoaUZSAQi07IfP8XMYxYX
5zwgK0Wrd9UW9MLz3CCacP4Y2CpgSXzGjrlMdgLfHm8Fo/A8I02vn30h3EfpTWAkFp8QHClepIFX
PPiyeoK3zTxd9k6AGjzsQOZk9uI603Dv8Bt47XDPt/eSdABFZq+RPdpEgZrureNUp2ta/KCE280Y
Mr8cLmyVeD+w3OarmNVPyl2LN+w9xb7wPk35y9A24dlFgIa7QMOj+8EHZP1uLtEUkXO/fIzrf5sb
k9UjjvU5KWIaFLzFwOrH/wlJK8epYGijZBapCvvNsODercYgvyVq+JHFwmA8izDSwJ0XpyZLm0yT
nfCl9YUI51SI+jwV4/xB6FsEgLsABWU5mQ3PqRWizHdzdapD6Nu6OSZxU14NC1TepOqenYo43mZw
72qAy8cF+u1qEC3jAdRogMSEUnq9Ao0eN64m9qpzVrW5yxy4TL8KkbuINuFORbPChW54boRMT+WA
ZUWeCcjlllTE6i0Md5vUpBzA6vUHy3iKKtYm5G1umxPhkh9xRYkhvp760CpV71G8Xdny+a3L0txb
lDlsfL8Bf4ekEdWbdJuEqi8OGfgBnGBp/54li3k1SRuXTDZ1UZdskg7rftPm0UKPlQE0oUVwytox
vNjEmWMqoVYnTZ5q5XovGlkTYq1qL6xqJkAgXC68q9+l8PxzhmS69KTgI6zvynh47uOYlNiYN7bX
I7UkTvW1mFUQ4Y/t4pk0DAS3c1eKs6BBC7Wp7/MpqOZWzAeHgeWxNPk6fIccy4wA+QpY5igrANYk
M+6mBdKBr9Lf2TnN08J0fypLI1GZQeOoPNkYFKwT/Rlg2vXzF9GCmbN7og9sPkJamQ4pl7UhSbAV
BLDuywCSC4cuekGqnHP7F88FfC6wf2Y5865XVeTmKTXU+j1wcJcS3ATKwE9C+zV5EoFO/wYMEgYF
mDdv+G0RMrHNzLw8kvJPPJCkri1USJDtANnLVL9o0ggPpTe/sq6JvYtpazfCoGxJfsfnS+D9fh5X
wYtq12HKvOokbaIRvTt5LqjDnZs9q/m41NYXecvYX6zwgesFGCbo9CHpedwmc/KRx+ftxVefPo67
W2DNALPlfJbIEdcpONu2rkDSwJxEGuDeMAyJuoTMRD+dP8Uon4N5VVv0ExwZQGrpIOsoEy+yvbI4
91x2RkeBdjiSx/7vSi98CFFtEIfSx8fF+LcyMRaiFHgLRh6ixK8yHjIIF8MDKUtNHtcReOQwl+pn
DIiXAN88B2b9Yse0vBkDibbg8SDpRvLuBaxT5LmVLwETCkjemu+iZis+ytJWF90o68moUW/oHodz
it6BlZozqoZFkbNyrrObAZViEJjYFnZTRg4O4QD/vrZOGzAnon5ua14TXt2czZjIei8TvNLIpy51
RlMpQftPs8FnZ0zEQNMp2+F929oZFc0dX/yWHpPlWcgZP2G6B4YaEA3eJmN2rlmDPgJpanpDdwdV
YVDKMi6piFIzuKcBapXR+d1r69obP49f0667cQ6FDuJtJVnyU7aYbeMJBK1u7AEWU5iHxwPZNZb3
kLUptC9NQSkF8tVsQj1lZ3U09y4trgi5Du6ivKsq8tNAS49oB/uxo9Nr28zn2cv8XwNqMLf7gh2c
f5e4q9ekCuKYGHWZnXoaN2LyQ9K0vJq5GPZt9y7bsr+LaZKh4SrmovEg+AsbFVZNae5TvcYvz1ZP
rBRGshkT45OfYwilUUdeybAIzY+h76sHo0nzYzGZ3SrHfNCURDyPPomEy4RmqQWlvOvkJbCXiJxf
tN/rHGN5Z3pJzJ9ghHwS/IVo/cRjvx4fmWG2tzYb1buPOIrIztl9GFIeFNETn2upp1wmUMsEkm3j
tEweRFKeRVZ8VGNR/cjYOncFYTjGlDyaFaBJ44akDVPjti4q/3tK0f+su0HObvpGgGCEndn81+j3
/6Tcoy2Vvo+BcwuTB/gD359UIcNSGhFgVtO16+YHuh04CBA4NNg34hpTQjePx970jqlrw6CG7/Ni
MEWiu2ys4NBpciYTOZtwb87NJxqapl+iI7i/dj2T97VBhBH1SnHTtuX4f/xGwf+oavEREnl2YJFD
E4aG/59pj7kOzawGlpyN7nmy/HsR4iSB6HQI/Njmkw94yvV9EnTIFaLac1TLA79aG7oZIVlGewtp
AYmryJoy587M0ITGEpBBajB8pcjcrhb7FQ2LfUZsR8qImMQhKS2XtvZhbZqs38n9Vpgo+A/hQL/b
JafAnDnVlZ7Ic3DqXbt+VGXSnEub54ACmfICD/cVIK48s5nAwLTEqQx9CHBLCn0ye/ddiX/YRnK2
K30nuUvFRBysQRxMWxo/g1NM6FWRiBZEOB4lP+XZmq3Lv3/Vs79UEaiTavHsQo4+dvk83ZA6w1rX
ofew4DchGhJZeoL6yiRymh6UqGcbuZRubd75agki8s7klvIP496Fn9oHTkUnXWCd2plUwVmjJP7f
n0v7f2R28i2SxedYJBbaayXufw/PasB8MiBKuSX07KG3u+CYrNWQWEiuIsEVEVModbWC6kCEVr/v
U179yrTXVEX8445Byg93Rj2gvS9oCyAbMpg4R/Ojxvd/i6kHSSSdjABntNEtKcmE4+dYOS94uIa9
1F26mxz93HJmdDZ5pZ7do/xX5Pwp1HnOUvb3hjUeyCEM/o+2E/P/9/gGPo1HhmuQ6ub+x+PrqdnJ
yDFdv2w88ow29WFpWk3Ty2xzg3PMLinYql84DKBjCPLtsh7/H5/+WgH/3wPSfJfwMjqSHdOz6Dz6
j5hwbJPG6CUjircu5/BJBKGzqI8I8TVeVz0TytdrV+irP3XGez8sbzguUKhN0x9c4284w8PP0k9/
TVbjHVaXHenXLQbrkSDAE2rDdtMvFvY00G2E4eWWuChSogQD+CL0m7Tqb2/BW+s7lGSNJIo79FDh
7cR+2qB5w1IOLr4Ofiq8cO8hmojpecxG4gaq4e/IDh8x8pI1C3ZTORj/UAIygGl1QyG0UV6GO2SU
xJZNUTvP48mOMaxoVFoLdsyd29LL5IZYAc0WzMECoWMR87a40V8L+TknaGkdLJ/bPMOZ04fOe5BS
k5Tzj2Nj9dBDpPULQJRbi+/1S6zpYtpo5vMN+rIGCBIr/IylfMEmmHMKUL3zlDA+EplCJu9i3APg
QRin8NGYwPG6usdOkZOpTVYj6OK4NtgEAscGuX010FLN/AJRKSnj1WWKMCgmMK3ywmgYhNoRB7OW
934jfc4i1YHOpOH4oV1KnkjgB69vwsiQ3gtubyRDJL3Qel5y0JXbXM3Jvl+n+SRprghbr5jCnkqT
GGSVUIRLPNyHG+AAWk8Wpu2epCpUgz3TYPBflJ3XkttatmV/peK8oxpmYwPouFUP9N6lUaZeELLw
3uPre4BS3zqZuiF1R51ikEoZkjB77bXmHJP7fWMj5EQSROb5uLMi/Paypw8f2qAq9ORzrquXaUMd
6Y0Nvgd9kSusnlOhxdSuyN2op5ewtAfGPt3GHOUntYTo47X5ubMIMi7TZ6EWr4GC467voAgbqPy9
pgvmusm/q+PiQbabn3XoHCM74QoXA/SadA5n9qHqNbRzOgLdXjsVSdKj7PSTFTvRvrH4auWwJg0k
X+FNQsYIybUXEAFas2CA3NCn7UjHwa8BqSdL/HLNgBU1NSkPrDG1fc7CJ7PMk3XSEBFF63GZ1CiV
m4L3ZjvZeGMrNt5sgR93iMNwB5oZbaT/mMJF3+Q5Kq1cUd19oXM8e7pPK3QXGRnfbg/HUYcqFETr
0WudPT5T5aTrOLNFl21z6SRHzx2TYxtew1y3dpz06r7ODAAQmkGdKiNOz7qnp5EGNF9iP2LqYur6
1tR07+T4nPaRyF9CDcxDl9EKbcz5dBt1WKSAgkqOKtvvOENylYtJ+wWodbLaUeZ1mORC55yznTz7
rfWQVWgA3EEiu57UFGokGbnF1dkRCAUCRDHL1BDpPvDEo6F1/ln3k+/tkNhbO6Yw8+r0XJOuSAfS
n5uDfooaP1+HigTOYvrpWtMQRQRAEbbYaCd3NhJvBzisdMmkSFFcMG87DrEK55nR5IrRpFzaRvsV
Gz+ym5RmElEgOsGZ39qkRezSCHD7opL2ykZkoKVknZAcL9uZ3g/tPgVgAIEAu0HDDkILaKmQOXCr
bFoVvS8Puj6ZrVBizWWif+wa0zgCHXlSutjepUGM1MsDrZX4otyivazzfksK/HQqUFTU7VBvbJtS
COGMRzhy+rGXJeFAKPZgJNDwSUY3uKQl0zc3MLQDbnTbbCSzRwFUPkm+V40RbINYyee2W19Cg/0Y
igw2aHJ8xApf7lNUwJgr+/Y1zFYWuqPYbYdL7krk3KGJUTCuw33Q1cMsaor+qtreskY48QAkoynD
+Mjq8ARhsbpUxXgbYRJxR6y3SjayF8ZkMrnO+QZtNzkGbf5KXQFGNDDjhaV6D2UdfhyzDI6j8dGY
xmP0a3E1+PkiDSUHrAuBJAQliUStFtMkog18h0LmUX/Mc2qWiKS1nonn0qpsIIBF9qEutOoKo20/
lJy+qfTDRdjTuSUhJ503fRptg4zZLcpFQNqKSTcqY1lRIZKsx4H8wlbiSEOB73/AcL20TJDkam84
myqnd97mAJ9SGX5IZWIslcLijIYlEYToNQB9+stUp9+tdKgi08JOHospy3Jqtf5+/Z3W+Dd40mn1
NQTbIQexm2kYb4ufrrYH0rDbEBE3GJOKBFAA1nGHJ6TUNtiWrjKgBLr/m//rS/+/vW/Z5cdfX/37
v3j9JcsH5ox+/e7lvx+zhP/+a/oz//173v6Jfx+DL2VWZd/r3/6u9bfs9Cn5Vr3/TW/+Zv71n+9u
8an+9ObFMq2Derg238rhBt4pru/vgs8x/c7/1x/+49v9b3kc8m//+utL1qT19Ld5QZb+9fNH26//
+ksXcFn/OwZ2+vt//nD6AP/66/aNkuQfT2nwNfvlT337VNX/+kv7p+UIalS2T+TU6ZbD0eq+TT9R
7H8ykaEPoElLN6TB/uqvf6RZWfv/+kuq/7QFKHrQsJqk0JvCZKusmX4knH861L7kL2hIIMggNf76
vx//zWH8z2F9Ew//9mQy4abr0PhNm0LOsoX+ni+vtkYgZe53c+SY302fhI1Zj10ZeRxdbtesrYP+
kLujd7w/9GqYo2Y0k1Oqcwv2sS/v8jwzn4lz+WxAN/tDqanfS8n/nOzT+5M0GvjaLKpeAKPvMLkR
UdFx6mbV3M/beivbFtKJoZ46yzAuQy7FzMXMur6/vD9kOrpL8FovTBOaWRCUyqXUbDC+LD6LvAAf
rJepQYqsxElX5/kCzQyWVDUaP6KIu7KzWCeocA73/k0J8hXpo5Nu69Y6e2b/hfEKsFbJjCSUqrr1
E8hRBkyLFjckAOvC7NaNGdCNd9nU4UjLVng2PoPwrc+2NacEZUn2kE0mOotiTVNm6+HRR7BRJ8+U
1RdZVjru4IqeG01xNLvNxBgq82jY5gnNnbFTtnaEtpi4uOhcBAaxQq32MSIf7nOY28yICwsxScf7
djzzWRNe8JCAl1Ogbe0DifsuzsboOXGALeiYCBd5rWoro2AikFldcKg6J3nshsCcmw3av5+fbZI1
WmbnTHqY5iOyy/4i5csQBN6OtXFY41l1rgDQ/RktqJVTBMpntrYEZJTNNyG17yrKoCdby93l2NVb
H8HfKre1CxHjOUpPhLZ+YSSP2DOjx2EJgNpDUQsqxSSEB1MJuoRRlsnK62jtApjnIHg336khwPg6
m7NaPsZ2C6xXIDtLQZse9CxPV1mX2uuKNRkVhk8ymNpfaiKBLj2QiwX8PoyapgFrPNAeDSIVd0xc
EIVPLyNyzs5M1BzKQ6k/ybBwz7JUfrxqVGUghyFBB+7tCF4nmGXIHMqRvlHWxSK1NJMjG+T+PtJT
YlwieIHj+BRWY7kWIp3sjXsnsjF9jV51vj/AiOtgcAbHvvKYlOTcSXZ5TWc/aaz+KBvm4MM0C2Di
py8UGnRUqYBw6Nw8ir6rrpkY+ksENndmIsfLxt4moIRyCjoXhteAKSWJ599qzWYQVcdpN7eihCzM
yg2+anlCMplqv4A9wXDrxjjFHOtB0wUzORGd810wGOWBvkd14PCMOwWVraLMGCznqByx0gLiZk5A
G7JFM9dqbDEWrW4q+9o1HtEAjJvSIhtl1RX4dEQ4fAHjcVVwFTIqAkPXshgnVa3eaGV2u0AwLa/y
AZBf0GfRKrRUwoeJJsW0upQyKq4wo62rTCg8YMwfvUKpL7o7RkcxZFgTWolfi9an2Y/kNU3HDirn
Vxk8jWriHtTpF1J+IXSidOuw37Pz3NobqYT5INRDMz04aY+SzUIAZmhYKVx/GNdBWg0LYlHyZd2U
8aewzbmSy+JR7cN9aHvFwldU9amvYcHZShh+yrLi4sWJ//lvS8vPe/ff79XvcPTTvdBypiWDOCuD
/pD+jpEOxQBrjMVGudbc9jBAST14eOoMxbCOoieJEBSJq+vmk9di5TTgCdr5hxz3wlq7NuPosBNw
bLLNwAeJJNXxBuPoH5Qx/kKf5oFiynwioqFYC/p8bm9DgZlamxb5hr//IOSHvilhpk9C5DfaLcOx
saXrdxr83/qK0DKiplPR744lQJekCXe9oQwbI9BgWbuqsS7MbDwweNcuRmjKVWcVCJthKx1HmTkn
z0ef6ss2fPKmNFIBx3hJdhmIzgG8BU12OIe1BuJA0FysSaAPa8felG1mz6tIaxY0Gozb/RkiFEa/
Dp1HxVnXBJk++SzJi2RKRLbCgUBTd/iYspMpQfY9VE0+auQpf4y5A1ulVl7vDyqS572B9XrmV0lw
FPhRrwS7fUmY4r6U3EtVNXxNfaROeHzshZHnytaEpfbSB5/KhuzGmm7wGWQ4YHQ/dZ5J41Tm+EEE
xu4UFRb30bldjs1zl8OqSIKkOKhW/LkN7eRipWqCViDjW9CeS0vfNzjCP8TMKBeqTf8pADKVqgp+
QG6kbKzNlrgHE2hCjcwnc/1dYLvWpvUmBgP5Uth4XL9bxqKr2dE2SnUE0D6GIVOSGuaG3XBntAms
KnNd0CN1dfyt8bByhia5jkYXLGTQOsgtmZ8LtRl2wFY1FPEpSdIKrQbk/kxU94gA9c9DUDYgHxWx
SLNGXw6aZ0w7z+TSTc8UbvKs+V58LAQGD8+2vU0WhtW56MiV8qf8VCGV6OI3iQX7yrZIqEjzk1pp
PCMcwiicTZs4xrxV3epskBJ7juIzFojyubac7cD074b1lkm0sBKXMbRYKbWhPUJkxmLtet2mswvt
MYewvdIVxhNOk+0V1xIX20Sd0iGnXoyhvfj9lSHe4qynC4NKhx2+KmhHQq56d4k3hVRyA9n5vM6r
te+C3MG5ax/Gsi23TTB2s7ETJSlwkDLKzN6qqq4shE2cvFXhcAtTzZpuxNGLb5iv0jSCGTT5VxlE
4kMIRCqEtfEk3KE/ywrOGSJRLdB3EEn6j3paOwvQxOmyJTUHrQC0nlxKmmgZpErZfG40rh57qJMt
pcdV173x4Bl4251Wvro5KtPW9sEDeMEf8qKMX+4VFMB4OrlvEfpm89W83e70qiwMXDF4LElIwFLg
v6Yguoe8Uw/j6BogxbARZxqRwIwx6dzFxl4dYJE2xSixSqbhQW0KmN4quroAYWAX2ho0rNjYYhl3
6ARHCYaaLv3Cyrgu/CxHllIUhzhWMTJmYgOWsjwGUd8u3baSwGAIRYRjoh70lGXarN097MJma3n4
CjKNySwoW2OHItr+Yzrj2ygPzg7M2xoBtxYDKCm1+3Djb7fNtnUQV4YpEPsZyJJ6X4QoHgpEJkvK
vnbVZZF5asrsFZW0TZZgxQlvG82ayLRLH+AcuJe+aWs5m/tLWy9gxhkIax1PYx5D1bjNi6y+9aQh
6F4VzfsaKi1K/xqjvZId7y/dPF8JoT/LwRQTdQgZz5g7ZFMK9g6+FU6eGBjGmURZVsTz/2wePNX/
lNQq55vlMvgWDdQjCBZepDAkNmvjSVAJJlgk2Urlr642fGvoOvpzYQ3FujSsWQ4qcd4zYD4MAyxH
tXbFCYvNvdapS+UrfpRhc78jg/JD39iRNRu17jfQhAoyUJkHW0Ua7v7+kKI+QX6HpR1sEDOLtJMk
zWXZh8he6q7/kCSe+G4Awx9kpX3Nc3nNqmYZpmH82gvki1kzaMBZCWHtbdoKTTtRKNsg3SdqrOEc
c5JbwhQaSrFzG7Udqt7wltu2vqy71mJ+oIS3MGxQACoFQjXNJx+igF5FeekvqlYok+Wm8Q508ZIZ
lmHxHA+UVgyu42sS+/pKJHQ08hEgTGAZl5CI+8fBqtrHBkMsquYKMVizQWgdb2JJ9pZVq+26dAUM
y6kVpwe++lOCP72EY7WMclU7q9mgrJmsrDQDdoEjh61lKd61r79nSqjiYh0BHKH45750f48wCTnE
dgsWepLlDI2pvtKtTDBP6yFjKw11cdZ9jZjYIpaM3cOP262kTmZOdX8I8/yLS9grCeJOvUUN2540
yhxKdLveaamL1IJF8dI27osRDc+qGZbPquefkzz0Xs1IObWM8ZU6PwPqyB4hR6X7LqJZSU/3i2Ka
3UvgFVfVI4a4SSuiBS0EEj6Ms/p+ct1ft5V95l7M1Pb++WyzV/D0cBLiCb8leR3NZJlZV4usE0C/
7h4ah7u/P2MtbOfJWGqzylGsFXyqYutEFuy0plsqsso+mD1DBaP0hqPZZh6khqKdY6tGzlbb6kaJ
nfxVyUmQ9rAeFUVUfjC9jaEq3rdwBBVEN8cZcvUMqCA6lxl78qZ36TdPa1bDebwdIlyMrQfLN+sr
NPjc6k+o7LqlhAmBldVMOZ0yxiUqsU4zUdfRJogyZa1m+bYw9XMSiWiFDEa9/Dgy0BhLrLwuwV0e
Tt04LxXijPDOKFqH10Av8ouvK+pmDILnwSpuuEB8KMpq95yi9eJaCh2J137s9qWbWtcg4nJKB3dA
N8hLOZGLWjqJc4iP8IFQ9gNYCBV85ZF2qELDWcpUCzEwQWBxCYY7ajW4Jak8aa8ujXqmFynM1vAP
HbVfl12pTm0WalFaKqbqvOsyeJ7f8n8f/0Kr9TeFuye57PZpZIC8KCm1QtNQt1LLnLMbNGRYscNd
akae0His1SVxCWxgmOXfhFvS5E+srwCoYjS0ySnrk+KIXHlOmnJ1cw04cL1b5K80kLcBSr5r1Jmb
+1YlKFw6nQpwuDiQH2MT1RX5DgKdBb29Fl3EDJbpVHOGfQB0NKQlaorMOlbOYB0HV/tTcJR4O2S9
rzZSo3bXqEMsy5LvhqxVVNSuXlI1VvnYz7WaMDFg+JjUR0fsBvcyTPew3vXbLb7XbkYxEM0rx9e3
mjT9a8yUuQhr8VDiw2/iOLgK2e7MVDWe7j/nO9x0Sb2j6rLXqPyiw8BqbJnVpYsK7xgkuI21NSFx
7VpUzDNnlVUqp2YR1fByKtfwL6WqukBdSXmoYTiGXph8wXB+QTyTPBuaDRLCMFCjmvle9lqy13N/
XFd4ff4UQvI/rMoWtYkpdIoUnd7s2wJFU5FqGNP35AM0+TxAkeE+SMgmm/fgFqtthbuR2t3B6pIM
0EP7oGFD38X9JQ/ypaOkcuZoSUZYkao/BRLPWAcoYltMLNeirM5tq30HmyM3MTeaJe5VZ8VC7ME2
zMN9rDTyJApqs0ZwqXp24m8yYIrQh59GxzOelHxmUyJgzMpH3BNN+xBHvc3y1fVbNf9TmKA+NZ/f
9OtIgEUYZIOkQQvzy0nTAgsDJ0pTxGylscrqPju4DA8GGWscYB4McE1jUyiACKDk2y6dAsMe9rHm
WNfSjlEL2c4aURWGFARcToOht3RQXCfSrI+eERx9iJHbTibVoVX6+g8FuHafoL/7AI6jTRU4HVYd
/cC7owlwgmMw7fhKlYCWKRDr/lB01c9n//k1sy1TpgKGKTYgMk3GT/0iBP5yKlNRXiv0iquSudUc
CkQy9zG7LonJy046R3XXhukF5Zv5YBhfJTjO2/1Fa4MwFq5bbe4v5SDBkZW+OqOdmW0Lw6MGoDmw
94Ky3xANo53tuJvcv7l9HikZiU3vYZpW3iGpA8WdAXdjRma/tih5NvciIfVrd62MWBZ82mu3PuKW
vCMGFnWO1TzHmLiwOc1UCCF0ZmL5VBmR9dKgbZ0bejBcDSJuV10NxSwv4SBN0YcHAce683Rj1w7a
yziijSULQd8geyoPdX8uGqChKcsdATji073y8dxUuTKYmooig9CVuWbgI0KGUd1El3weinDYy05f
JiUu+daOBgT8PKB0zRF36P216FX1AA6gWcHFi6FlNMnjNKbsemut6IFwNk2UmRybMp+biO1It3A0
TNf1cApJWCFlEQKLgrfzR6PJnlD/Os05dVQjFUQ5Sz4UW1qQtNyekq4Mtp7aIKWfWkjEjQTb0gQA
f79vSzWr1hJnul5hclWEqlwBtA6QuYvqpZDDR4PO6kZvYr6WEGTQLtHC8nh/6LraXfUk0M6qIkMJ
O8DynWXYA2ZaQ2k+xuKLgZEqIT8a2Q9DsWZFOg3okRh+Sdv6krMo2VJ59gREDbG/QKCAUgc6AJs4
FR8UK0NgFP7KG+N2UYZNhFmafILMMmzyqEl4Uw2luoGcxQPVN2cwo3/MyX6bczetInKaVZimsIjK
hoT79noaOSsbS2Wxr0aTbKhc3ziiUZBROP6Dmcc8ONeyt8kysDI41HRu9+QVZidK9mgHYwVL1HRn
BzdtrOgRKotSFN6iBTK3uFuMWdX3Y6M92cjob20hnyPIVx9zKOEMl6vsEKsAvfIwvmUqbvUamV+M
tmimoaGINU1fBdkYYAo1h/3vt/L6dKN4eyORloZEiVuIwTzYeieScZUUY2NHTkoUYjWeVSlmQVos
0x3O++Z0afqIcbc7Z2OzVzNGlKnqTl5+9qaJzD4MYZruvTH72NphD/5P1W+NZy40skBmToBy5b72
+5Bzj43Uv//+vYtfpkLS0XjvHDRhozJ6L/DpABsrOXF+2KnHT4OoFeD6XbHEp1fT7CKJRkW2G/j2
IopcF285nava79KNwFO41gKsn65qBZuoVeFz175/xMP8eD8BMFSYnMSduovxzRK2xDM9FeRXOzH2
4HvTmbH6cHZkfBNkQl+NMnpWOgvJaOXLD7YHjS0vL37l5M+DyyV1/3bRsoKLgQ0xa7vB3ARO8l2v
xuSc9i8D8y3s+sjtLDj4e3V6ptdRt/r9d/ZOkzad6JzeSCTJhSNoU76vIVvRBXLQI2gWSeFFuwAz
yY4p7odI8aoN/im5yMoEYO70zHMMcwV2y11p8cC8uTOfDQrxE+wLGvNt9x1Rwmta9+4podI/DXmN
FT2n8ozr2HyISSEXVSUfpUFGMqUycLgE/jkyjpU2NuHXojIz6HE+5HpfUk44TXnRZFKSIUO2JzJg
MACuEf2pP/Hr2k8Em6MKaVuYEEzt3RnfebDDTFSO7P0Rp2SRPsechxHPLzToteRRAUWBuzZJIH6o
Jx0nXjs2+xKnD4k2DMKXe6Ou9S1xrDMKIZ84vbUZRCfTLcM9TpafD5EShHtlcJ9/fwzlL70mS1WN
qdEk6IT/KmwLbXoYiSD65oduuQzsl97vgyuM4Fdb0z4anUpjEBHhDRVkdgtzFd9KX19K8rBuGajH
WZYE1QbxylLWaXKwK1WuTctqJ9dadGO4hFR7aMXSdVQF8y9E7/vUoYuwh4ea+1mxEyT0Vp2RbDLs
Q0xED33hfjJbtg0aTWu/N6oD0UNr4ovwyXaVtvN1Wd3IfXisJk1bkG50p7JeJQpCyLwVPNK2Zn6J
17LXuRUGCRCbH3ehis0NJjHzoTZS2DxMdBY/blX1KL/Q4IoO9wcrJiWhrxDlVpN57n4VD2AAXoM+
xeHadOs0Sfw9g2RkrGCgifvo/3RxvYuX5OLiwNiGyolF11JVzXdVGbSFyBcyT+Zm4qI3HW3xFBnk
ZAzdl7YcaXNqsnyyfeOL1fUfO5UUlTgA5pBbWLFdwDSKix0qx1EHs6F9GMLC2JgWJYAe1H+475u/
tHAtVVD6MppnWGNa768CVxZjntLLn2s+V13HIb633XCz5Lv7S4HMa901zHFQzGsHYTlfzUrUK7XN
h/39ofYNDPmp9WSYDnvjPCj2Y1Roa7aQ1ZQZhsPcJFIKGVV46eAZ0BBQ56mVKsdQeNZ6HKPv91e2
QpiPkg41K6denfEXOyeQZtq18zSkhJnCcHtGW647m2EnzjLLGu5bEq9zV5bHsh9QRGsduXvT15hn
9JoJWtKY6PGyk+IpoGF5VO0awQ/+yd9fi79Ou6bvEXmLzv5TxZL17pDrFYW1roiYk2pasGGFenQy
CP4bTf/YZHqywU3czsnGIQ2j6/NbiP5t46g5FWBaPWYYgOZlandHC1pmlQhle+9CheZe3E0JIzhO
Ar/FLSToY/tzGfFo8EO/i+YpFvHN//8nMjXB2JypF/97/4lSJfOTrkji+Y86vquVfZnGy2b0mewz
hZ2T24WshzpoG0ejsozGbvjIoYaWd/UDQNWlMXFC8lHZGb0KTjDL9rYKLdG0GthnU22KOabx4oef
ty82IsIdP1SjeP3DR/mluLFQ0QsxdeYNleCMd015v0QKHeh0iPU6fBVItpZx29p7Dy7TSTUTi+A2
ggOyFEtGp0PiRZh2NzQrKOvgF/GFd/0eab35nHpGubCGzDozRWgWupLjPSP3yoCTy6fTwj9cn7qY
3tubwszC+8wIVRes0wgY3713JoudRy8B/VQCWt8htPdw7z/IZ06l+EM7pPumLzYKIbHrpCe7Lg7E
KW1TifGp6uftlBLbWeED7dlZwBDuGitxfKHdmBEMYCJbdAK5apEw3fJUeGuCgtkMpFp6cWOtJwcJ
gjQfq7oO1rDLIyM9ynBjFNA0fd2Va1ZCbdHWbbClJ1LN7zsbAyLDpSeFaepsDFVyaIkVWcMVOetl
IY86E71jr7fexsGtDwxjrI6TCHbIKBbNfpB7F+T3Y9m02NfbU2h4/QE/q1ym4UhsGXikI1aLA5pn
45SkMro2nrtqK8V8RGprPuLMmhXQBAGtfh6mN17JGMdZ6WdrO6PNkoS8s3szyPRFRdwicNB4COhK
qP7NGLt4nZj6sORrJUikfUDl23KC4tOGlJ3Nx85ClnlHH0wPqe7apAeJo524hOJN/Y8hMYAKIJWe
d4bfnpElrMuvLSjeg5WlwRzBC31GSH8uiMAjRauO8j0lyKYjR89v0KLY9IjCDirTWBcHxW2dnUtH
+cdDHifKRhmSAzKAbFEXorwgsiUeXQTZPnRVdTGMA0GNgxEvdDd3tn4L6ZeE8DMZ2M+1kzYH+rVm
x/4mjcKXIcqQvmJYmPkRBvSO+AfSkTBL90O80Rmzr0ySH1+LUtygm57vPlBFOAVENfvbfaAL02bW
li0zFq0sNmND+Jo9riLJ6NPMQudhnJZe29XlcxO7Ez56yE4QziZlS50Ock0EE/84I/fNvc8IhcDc
2CK8xqhk99zzcYlhoMypSTaajM0PSls/q2hMZn1hETk+aSBodQE3JO3WRyPpAc0ZTeNEFLHcB2U7
8x1CFrUg3anTYu/ocLUKebpvJH/uJmdd2J47zxY30yEkrM5BfYNqeYnDOj4AJ2z2odQeM7yNCwUc
F/39ptikgAbnZdwOH7NpzOPZo7GFqhnMGUbVW2HWn6MWcDWKajQtEJsWNgOqzf0EaVLwc3EGiKpJ
SRVX/QcFWtnVmKxFTned3OfQ3kT2uUf7PquMIXxUGtobrVQ+toXhP2BjLI5eVN1Mvo1lVaEEXgZ2
kC5MtS2ZHXjFjtXv+/0V7gz6+WpvMnOMtb1JF38/OhVtK98TWAI75SH2HXYgzvACRu4P/Slz2i6/
vXlNbUZ2GhbzP0eId9vp1NHpF2pwuFCRdYwAUpILRxkcgKZ/8/yAIXlk6shCeAbROV+URVMtAA+J
hVKPzmtdxivakjj4A7JGinFM1qNbkogw7Ucbk6+C7KG9CBpU35Y44GQniIsqncExW/IJ6aUXdrEg
rIsMBm3Q6cFg6zcV8FuOzMNda5SvRoOkVx9LemG1I09jMmAntRVvy8b/ofVq88XHhzBXzWqLvjV7
FsD3SKT/KEqNKAt5+bE65mrcr5KanN2wZfR+fxZPzxTf+8OXqv9aslFfMHrXpkVZs953cJkwsytX
M0q2kf7p4j76Ab5j7l1r6uNK8bmwVOfgTyq1tFQ+GOZgbSrFxYBql72BD47lT2URVyXcEn7lKBqE
F8PQZpd7Y5PsM+zTuaef/7AO/7qWWQ4JCJNCkqVMvW9K/zYRzhX0ekY+xJQO+PDzRs1Orbs2ipQp
0KSyaypk1Vjx9dA66pNOiAaU87MLkVZ1u6kc89W1KmMLGyjkPKhggKmxsqIqpD8JJfn3b1jTfmkt
3Ks5DW0rWaUSFfPbflBZG4oaVhRBWWuJJ0enMmBiol/vz3SPOWASjKe6wDkUuB0x5LzcKxFB7hVc
kVkJvxu+p1GdiulhMGqkLVNE7y3EzvuMDmBKnVU36L9PYUEhosFsxbtdDJdCjRm16fnOU2OJeBot
t1aa5P+quNV0GF8mSOvV/dfGWmvpSZJaKYbWBr5MFFpXR4+8hfJAdII+ATmYguVopGBffqtlcfLz
3L7arjq3vX68YX/YKQIb++CU3iIjtWyXN6AoMJa1J8YFTDoSbnDTq/uvgxoO17FVIv+DnMx+JrJ3
94vSajvmgUWpgaY3GaNlQfGhxTXThU61JNrFp2JA0JCbolgp5K4s7op7rhvn4uo58vd7fyTwbgaD
Z1hlbrgi5cleOEncHapennuPQSNTiBR2M/Q69P/dzEnCC5Mw86EaGVbXmIjX9y2ffiqmijrCxL5s
PQLF6x/3Bb7sbmer6AR+XEGmRIN173V7iYMwT7LbWQ2kpmzUNiTKZipsrTR+adj18ZFC6vuEREXY
BWl7NmWxiBhj37B9Ad4Lhz8pSt5f7pKtukF/Ara1YwnWoLenIAr+tE+6ns5c3JyVtitA9vkQI8bA
PVn6c655PdkplbVBfczN0DMvet6KlSslYcxsGZ4sz30ewsreSr2NcF4wc1VLXZJXu+sERIR7JY7x
/ja9ik0b2VOaE+1croSp8PVFCk5xsynxp0/+udoK/jDQZEz3bp3gM04mAfYv6LulZU+djr/dGNCH
DS5XDtjBjNgnNiUL3zNZ88w64WO1yWeuTrBld0Gb0qTLbkh2+PDSSzaq9jQe8iFD4LtZxybsmtAi
AGemdq2P8gnjWeMSskr/GAWFestdq1mnmm3dBINlsoZX9+ZuUvQ0d6t02mSS/eWQgvpDU+zHRbAu
s9bdu6Nw96Mwu42otQ9umMdz+DnuodRy9dHBdtGKoeEK0/WlKLqO5p65l5Y3UdPqH7u5PnHY/Aut
3jSw4C5a2Pgrg2FGMMu5ivRxbI4kDdAljKPi1RTI9uw8gxLcZp9QQKTIFPhthRFGJ1lbn+O+C07o
4cuTWYVf66o5D1nS3SIk4kv6meZOFtl4rie8sYivtkI4mwijbVf46SMNZ3udxlqwGClQe7b2D2aD
cs3wDWzddvpoNUFx9uETkRkuk6srHMw24PeNmRGMxYrFGph7YUWrwDfDl3z0tmFW2p9iTdVXQP/g
lC8IfXS/tRnY+7hMP9pD8eSKp3vLjKKSmQF+tPu5FzSWz3BPAN+WjJ/M6bpOmuJWOhxoG0YUkwZC
/n5/a7eny+bvpcl0ykmUWmyurP9B1OmBkgSphuSnc2Jqiey1wJS2rUgiORsMfOY2LSK+QW/lIG/6
TsDHjhjoeu8QNE65ABgYj0Z1zlov3aFHtFdWFVWPZuIdO8PZjpqWf8hKR85r6BdXZZq1xD5c7YK6
dNFa1ifiEu29DjVz4kMyHY46beFXpvXo+gBdRVmYq4L+P3AkLdkUWrl3e+ZSP5QpOcCKMnWGXcON
Pkq0BGxdUz5oqQYUsDGnLFq5LnXtO3zxaEa8rvI8MhncIs0kq2ASSYm+P446Ekln9AmbDkP/RtAA
RPtYGz8lasM510VPpRmg57TDqVlL8tc2swvjyOJmbRljkHWQ2e7/Iew8litVum77RERgEtfd3m95
VVWHUBnhIfEkT38H6MQ9f9TXOI0iNpJKIWlDkmutOcd8TLQ0eOxqhoW6YdzqJoYKgcHgtUy4QPwa
4P6yFHNoTgyVORgluRwQWl6yRIsexgd9CuxzzaZ/nUWypoDhNAmE+o/B9/9MOHjDKQUcE1me4Vj/
0+ny6yEMbaGnhPzW7RUcW7MPGz3ZpuQ9PXZd87t1+mxrFam/1JCNm2tHS0xcqri+gj3YWh0Japcf
Q1LCzsTz/sinDLa/mOoLoQIfuazcB3bD6doI/tPFTL/i79GU4wlHzB1r36bD5P/Pto/o30YjDnGN
OulH7Jr5uopU8tjMB0/46jjoY8bWIE8ercZPQFHAZUYpd1++YvmQBDO47tC8rDKHYGfyFQuiaxJy
4+eCn1rBOvqD+2s5gzB4UfRKYU9BC5qm2rpV4rmbjmGrrAer/jbMbz/3qPao/NI72Xe7vsup4HFL
t3tpfv/VBqe9SaYPj7md0L36JWZA5Bb1EUDxPta6/ux2itlJSrJ1HrOhSdJxOpAQQXHXau4b0rLf
yeDWn0mwauNAw8XpdyC6XXsHgcN5S0RM24O2PV/THAAyWXu7JB8q6x7qAZmHtKYPmovWA5Jf6yFv
Kua1jJmPRTW1iO3biiuPkcXSIgnR5kIMYuZldEQVUeFwRxMFLmdvJRuQioKk9x6T2NrEqcsum9oM
JgnQThWEtG87ERzrLD7im7He07R6KczkEyvyQ4g44FfRpA8Fw82v9jWYSDwFafBk6aW1922CR7Im
2i1Sq8CpSZ0runNkEK3kwXS5ThNBYZrvAFG1CWVM/F79lEm3LmlFf2NrRbpUr6+7lBRxkwiIlaBY
AQtuiyNaVBDM5GpsrI5MbtSk320vHR7Ih7prA3jmuq0vmoHNAydKzqV4zlLdOU9qMp4j3f2j9+KR
gdcag1L8lDoOgfa+MNcj48xDpFx5BO+bHivNxt9UBTu/i5vt5Ez+++DOo/2etkHf24jk2iS/JxFL
LFAQtr8NpLOwHOWpz5zyqiUNPGvN7V5N2ZBLnnnJunWiR4aP+NIbqOQD9/Cr4yfhxcyJCO/mU49N
rWnYR8OESbhyxmA4tY7xz8HSO/0oSSXR5x0DzGqdnnCJuX0+VfMhMMG6TLlp4dtPN7gl6juKVWPv
9vDA4OaJSy8H6sv4EUR9uvLRS9xCv61vnoqbr1eF7tf00NN+u3zWnb+kdopi186P1Up3rmkgxLek
7MdNr1uAtZRlHDRfxeeeeIZdo+fiEQM4qYEkHL/XOb1uylb7bTL8B09jolJQUe1F1wXXoMcXmjZv
btJdfKuTPx3yVSCp+9297xLnwvQh37T5WP7EKbIyXPqXYYbf3LeJp0BugJKVCvetIMs0GevfgZ5v
OycNX0ItSp8awXNpGOozRKJpraQf37BxPbF33zuk7BH+bpEjWLrTFt3ipe1r96WGRfXiSC96MlK7
fsr4Wx/GGlXNchqQ+/tkJL4gwsatDl3GoCOcnjovNZ6XQ1Jnb5iI5HU58zFH7QzNsbFWV88dIdon
PcxnLz0hoKKVwy2JNNqC80FVDEsmaXYnXwr3EMXNtKe/V70AqiTtqV0XMgcqNViyu3y97OCoAm7C
IEYBdCwr7ZhY3lmx3rzqta0fq742uREGuifluElJgDmLuWfS5pN+lsCNCTHSyEVeBYmPsHpyMSdM
5AfKRrtFjILgBBOkjgnIuy4HGsxjUmUHZlgffm5gu04IXE+6B72owu9BrmGdQLUbxOMBMpLY5HIw
bhPKo1s3jdMNIPegJzujnZ3/875NVE55qU0QTYzoXLASSHJbqZ7FDHByBspTSTzuucz8+OJH9I/q
jDlILZx2T0GvXi2C9VhgQOGPqEtep26yt4nQ+50l3U8gDh+CYDvcAykArnbmYo0h3ghuSRPvOxm6
0auiNLUM7cGYyG1m24eaLflODIWfYMeCkHjvSDw5jSk4CT3ztyXpq10M7qwwJ30lSriHpoxh2pej
IF8MooQucdG4NH8sSnoiO6uT7wVPdXqkZfbG48zdYAs/JSG5csVok0Js1oc+059l3P3S/eSQtB5U
fctRK6uU8a7xCL/WSlLFG+sDHsy2Ill6kwtnZRrlQOb9MVfFhzURtEBwBL40S6BgJktXXos55Qrf
5IetIFlF9FiPmO4wloJY2xd2DZEFWDQxyBsv61inK5r/Y1/+oVNI0SJT/N9e9e7jKd92TXQXBA8R
KUKUbhqee7aLcNXYk2Ht5IWGbD17JZgh2wdoyQq+F0HL2gOibC7/qvwNf0Q/6RQBK7BpzVZ1dGNb
8Ae+qHysZEw5fYvKxL9ak54ROm7FWzx1hNuAb9pIA7ir9YRHkkdkE7DbRm+zDWBZrmVpQYJjjV8B
odNXji5mpC3x6zqJsIPuGBuz2UINNQ/hHCSDkQbZ0XgeRf+RV/hxHNd+d1RlIrEVj5Dv/nAP/rT7
Qyfug4Vc1lI7BOfpXHOQtaDVsN8CAI9OhiUCiZoP8HKjiIHdjimOJakVgNu84BSBB+7CKrmWBWZB
oJBvsYagqaA3Tdz4bBzvrx3coBUis/5Cm40o23VvAY1viwZiQXaWNYqoRpIdIgZbW2ujbc9d/NYJ
nt14ArE88XxUf5xmJEmi3wU2AeBtVH8aIf1YJhSXIE3gornkijjC28oA3ejk44SN5uzk1nobWiiQ
uuge+cPzaDNafZXStNWDgZQmE8S1ixLKJMjHN2hDuLyjmwpfTDy2kGRbi+JqoBmY9skPsqm2FfQM
PF+BXGsROt0gOavidTAjdcocsz13MIPWpSA1FC/0ejBAtHR0z9Zh4P/w20/PhXRWZvpT4QEWzBLn
o+28CoFUBIbLPVpzczM+OE67sphlxRhtvBZlgFX+iRn4brUJa1YVczngD2H58QzwA3WLvrWJ2EHo
2p8xkS+QgD+KUSe8Pf2sfWs6TMED9cWBO6w4ZKFZnlDbHVGUfbPCXqwTB8Y/GwPWC3ykJYVk61jI
u5+SqfJXQnZ8eTuQ3d4jHKDzNHEvdnZHUKJN0EWFUlq1dbiDimLtWoae8GbxK9TwGy4ZZNpjWXzz
ALVuUpcVs7DV8JxCsYpyEgJCcFy8pUSaAvJDAUxzBvig1bf3Pkg/B1/C6KxJMDfG+OiQI7tu2Dqs
3Q4zg8L+WGbmgR0QVxkBP1vTLPjhKsTdyrp6bpRthD6dgDPimGncYV1b1gPwguM8FOJ5u3XGQt+2
QDcjdCIQJdxTlYd3okamVT1IaPj9sM+Zbu1yxw/Ir4LzqtLqOFJDQVzWT6KSP6YEXYJjbg0TqLth
Pqc+DfxOACae5Depzzs9BBXsefVziBieRZOUl7FLGLX4I3TH4NUkZ9nnUUXWAJq5bDhVKqtOvaTl
o9oEKXpJHyTfRdhVEYERxBSQh+Gyt+7KW8hkCxc2eLuQ/a6rfybaDj0heB/+muUknIPVAcMZEXlk
pXr3EitdV/6wEyUcTLMy622QfmsE0ph0Yr0OmrMojGFfutLepgPIEctvnENvIbaGwEe8jEPSbKDW
DJTq86DMU6Qzh6hdoizIeFmNCV6vMsVXVoVVvxGR468aWX0GbuXvO0okove832M19Fejco5VQshc
YjyHxD2tULt8go8E4hvsY0IK9KIej530Nt0QHELhvQ1NyXMIbBAJxpW2DSZiN1qG0OCwyWTG6Eh+
dfVR2mSppTH0WyLqiU2pkPQ2yAIleWKsRURvdz6bNrN5iw10XnavbcZBkbZCCPA+AwKMeLJ8BJOT
rqDIhbkDQdyN/0wjzJIRRiUxNZD7Cm24+5H8bMvknjTNwAAQDxjkVHJJQJ+Tc9cGBZbPkj2Fhosm
HQLWlNyqdqPW0V3t0rU/+Cf2buM+KcOfscqu2Dgfo0A9pJ54YA/x4razP3GwX8HCH7t2zh8jGW8o
EMl3Q4jcxP8wJkj5vvXNCImw0UJyFIN32fA7DrH7qhEjX1o8eBiug+wt+2ll2M4vu/CcQ+JGv+Oq
3dpV2h1JgFq1VZMdPT84FY79HMHNQ1oLTagLTZZZlsE4P/GWPjml9YybQr9EAdmr2L9TjKAl1kqj
FozjwN017SO6on0yfDaxPDmiU1fWe/vJaVHH5nqxGkzsgk5lk1pp2evRjd91q9qrMMErLfd5H5FF
1ySQDoPzgIvVaPds1UwnmVUZ+UCiDTk3RoTYOTd+RLAMVsS4xDohDG0f1vyuBCnkQwN3vCLNK4Z7
ClLrD/tLe4um+G6yEW6JZju34hPkIH/KrqkeGD+ZG0V7u85rLjZb/TTxQXRpNx4cQWCk0iqD9bi3
dhGlIJ9WMNVpw6gDCxaxadF7hVRorTVQ5JPS3pF24dN8iMjdEdwBRe7ueVyz4+LJYzIW28hN5Zhv
5HZ9d8eZ5DTSvkx0GA9J8z332HDYXSs34AJ5t6x1aA3MMoeO5WKyVkRW8qDOIVMH1kGO/riGykaw
gPS/u6LHRtNNW9dT9AZyA1GBETDCxCcnAbAGDApllwdbUzXwjkvsvGUZfvZt+qQnxESDT+uZGW9Z
oy3mjggz9ayA3pk5N3aj1iUU4YXSc1MVzHviGEq459OHGyg8wIvuusLGqR/w+LJsk94Xwt8xNimA
UFAvf5eoY521RqjhKOM/iU/8wS0bbRu7tldxLVcGMAkYyrOw2wKSU2G3FYcgdpCSmaz4hMCpdWGd
jfiPZZ+b2K3WDjnafseWFeaUtad1zqwCvQR9wOg0WNU7smGmLg7/OTL7Ag2Mj1NQ0UYhQGSjl78g
g40rlzJs5fbPMSOjFWrVs6n3f+q+23hm6BHsuqKJnGzDyhFrUdnf/IltjauP7xOQc+B4bnyU6Rzj
muvPNsbtHmDrGgFqvtYgXMdWIQnNNAEHlb21hcawFik1ejjIDowiPFU3QX3Lf7F8GtAdYUvTqolB
AImur3dTPrm7BBtMSNduN7ik3SpHHosmJ6NRK38FmPnChmvUyGYxVwJ/1smNwwSbmKqWfU+Utp+d
ZjB2mbQ9ZBJjJbyXVhbhnSUYvJPzY8Y3gOF1t0pHX1ClWfvc6rWORw4W23Jazh8LKpaw4ljGevSY
2475Mjotpo/B+Y9ho/s/cxPfBTrqYmfwhIH16a+5iVYzCQ5QqHJHz/7EXnpkCJGOjDqlAPSOGyjr
6/SJ5HbUadFWklV0SZMC3ptn8tthYKhjJz4toiyNuGbNN24mTboda2D5nDUt7jYNSEgAkG/nRXZz
qi1+cXO2sSynFalvX6OIwb8EWWqcCSB+kaXm3wgoMSDoGjExQ7NHsXO6GTLvGtwbq1JW00tNQmtm
eeGzPQZwMHSZnqJZK0DX+rGcaozT5B8cNdk6DykPH6/LJQG9FYT4MW8ebxBJ9O2C5Fa1+F4vgxOs
i3JfdxEhPW1izyE85kHa2neECDDVO/k9qmybDvXwzZV9ecWv8c/BLdQ1bi3nPxRmxt8dTZdBENNp
DOQQWwEE/aWZU2Fb043QxUrilZGBhQPLJy+GyehqICBgDzQDBadV3zSTRPKBidCsxEVnPxFDMfVa
xhYMbmvh/4c02PhbGoxuE60i96vpu8jJ/9ZvpmgDYFl3NKLSuDt0CNcKOmXvtlujdtFVSeRAgLvP
ybuTYNj4pV9LmgAbkU4NmwpH/sfQ3/hbwsaP5OFTogrDnQBb6K+rmQmW40a472jwoh1h0CRuPZCo
bRHgInen4UUfml+64Z7SrH4YmX1cLT0mLTUb/tP1b+p/C49dgRNJ+Li6heG4YgHx/p9xHdziKFRj
xUNEYyyp1+Ot530YunLXtihyunrqT3UY3sJeb2a2mSAaJHN2fhaJRy+D+qKzmGXwPjZ5rAfQaP3m
WhWIFObpi5k7zdEUxg+7HVAxKTfa2qXd3L9GMwLXHqIHMtt0YDF4i5qgt17dib3ScpqR6OG5A+E4
Af5VVgVcwtNsPwukB/bUef/HroEExHaQry8kv6qv8NwUhFk0SPyJ7QppqHpYkMly5dI0em3buOgv
Z0wNdcTAZmzGrQ+93NYaEAKR++uQKdZPv+th0mBn20+Zn+9KWyu2id3NiuQcxCkZK5tK0Q77gjBh
mvKuCgjjXZ8P5ElZiCcx4drVo51rj2aSY1dtA/6uX4Pq0PSeHR67MxMK+3BC3xO0sVQYtBcshJni
GMAieVZeFh1I/b66w0QfF6exPVktWjvDePHAPQrUKzeI5MYLWx8UnuRKgQ7xNtgUgk2kewSmBMwF
84B5ZTDYaqvpEB4DSgFqUvA94OZR2Y21/RzjJmuzWtxzncCJsH41SuzWFFP+JUkT4yBBt1MxtUwU
be3qNVF0r+ni7r4W5cmzot2Qae5DBKgYUqx1riNh7Xt2KYXb/snqRBwD0/AewJXFJ3TjXHM8bNep
r8ADNS1NKGENzXUKoT2RFnBpPFlcrHr651V0abXoMlkwlojSJWPIRx91CRw5XccSsX9sxcwtOvvI
7YMhNjSKp91yRL9bPvkpNKIhwU/SkrhxcKMx30u//aGwQt5Fr7RNF9niBHzGPlVFVOGAto6CPG5n
Gq8ot+xDH9kFK5pP1psZEyg/D9/JYqp3nl945EwTPBGS0brXFPk/XmxDdjU9rO+6Z77W7RTSsK9y
Qpe36TwSHpLuCcjI9MRkt2ZyATYiRpP9ddPNrzShHlWll4flQ4YGtrx1h7fRT75NshQ7Sb7IlgKo
vLZ1VV79FhMs3gwEQTHzELvSC5T1AUoJDdcXEZYTpkhltw/VfBhy7/QF+woCsnjDIR2uo5e3j1lm
v8XVM3HFIVvPir4oue4mplFL3SbljhtYkuk6lf4Zy7gBFYuD0oRFxEuVAjIROiZmDh0kSaQO6mE5
0212f8Gss4iASc3GEsZAwW15xZPDOZaB/gxmGiF44L+kzBs3o92RcGY7383FnFoTRsj+v3dzktb0
XLvoaWWdh8LJznjQg6tmke1tuqXxE98bUSA9XNqytNKHHF7KU2MVGjtkMd1BWnYku2OrC65MG5oz
3ngf+mgLv7bPwbCSyxwfadvvq9nDZnoOOJpc0YIrqXc3omqZoCbkQO4mw2yYudrjg232OiA1nnc4
EMN70P9ww0mdYhuZLQ0FdnzLOS6rcjWo7vfiRs19ifrHSu1rXVo4wkRv33i+woMgiGrvuLWzbYT+
gN1SnRaKW6/tvkQTdhW4wGWy9knZ1Hl19giz9PXrc+gWf4SLmjUnPcypiTPI2GrTyyJeYRA0Cuf/
V48ifxwVEWPAEVyqzF3s2LQ059NUFdEVPRz5wakytikpKdc5dl00rvHS13b2XBV/lJ2zMM1jjnb8
XQexiqhtSBVvGo1UcIpg1ft3idr9hqGUIKgRglUyT9fqeFQXS4o/htfR8uaW14IDghf6NoOqH0s3
k3fN48pVT/9+VPPM6CpZiquftA/EyimgRCSNcSwWD2gK3DcQgFglbr+DVY7+Gjn1d593/htuJwim
uv2DmXoE+uk5tfN4A0twfNLVSOAwgS27QFfJtk4nycOsxwnRtOXWLHJtX4iBpJ4JocTUjR7O834I
SP/zCZ6b77tgBLxiyZHe43wHlj2MDRqt/upLetRSFZwYzlzyykXCCJcTGXdZsGNGyCQGxRbD02iV
FzkU/0KO5d6w+UOOqvtR4LNc+4U/U8E4uP//lS8swSrTg3uDwXlNMvCyjFrJMaWuR3fd1ihexzg1
L0o+B4EZHkYteci5vy/lfEhNLH2mJ3dJ3dJ/5kn+In0NyBwSevh8jGAAqDgJc0XmA594Wtdj73kP
SnM+/Rb0VxCWw4WBMHGbcLpXy+nyiSZoXzxsOofMpV+96iMjvXjwYupIaSD4GahFOVsce6GlUR6S
x4q4OFPItgm06l6bgABhaVjN/ev5hzFPP/zfX6pKCXohIbnD8eoZ15FFB3Lw/NLs3iiottmUWBc9
s8O3uPR/e31oHb927C0mNuITtFewy8Qi8EJPrewezOHFhYetIZzjKOsOfY0t951GtNKsVxxoSEwr
iy4osGGHnVkRTpCqcrxOuix/Yt5Eg6nr9N6SpJb38rMWv6MBSVcb98Yhqbl5+smnHmeHvwX8cO2J
9n1xRSToISUy3ZFcOV1x75tbvTXDbdNVwA30mrbFvPGKSCsggaOhcQYePu6C7N0MmA6kyvbOueg8
NE/qFbbzptOq4uRwlyMY/fel8umIVbr77cv4sHgghlzYpxBFAys1MQcHe1nNGt2PaGV6PjlXdr1X
yC5Wi6ZpUYU3mqXuQn5USW68Ma+ZjqrliT6em1BrHmxi2Y4gm5JtZgsKXaM0B5ZuXUybog1XCO6Z
W2e3udHoRLtG0Jo35v3RgoJJcYTtepTWRKOojsQTZJCrKsK0oMk6eqasS1aImPyLs2zF2cgb5xxX
uSP94IykjxyHcDhlMxIlGkaTNbFiN4nZ9Qvv8i/opXW/B9676lMPTZ1Hv1NnKV9OM6elU5EKzART
ZmirFE/g3gkYnyCocjdJZhen0Ej/LCZwxMnqyw5emu541uPsLe1N40K+YPokfPBB82auUVb65HBG
gPxdKchxrtPjG2+64CgbRkjLaVy746NvTP1B4qIysiz/Vhn6Zzzi4Pi6POhbUZ3b2Wgz+GNAang3
CA3PjElcINxpOa4mNupGXNunWtIQ6z3tGhCgjjyyVD/ajIzlyjfY3g7ebuGElFkDWzCP0q/TQQyQ
7k1B42IK5bMq+5/+WHvvBjivnH3caTmk8ysV9+9kD1hXcFzJgx+Ef6rIUt9CHqBcxZ25t6VU39wY
i7semwgK+Cr4LT9L8xolZXytjHT7ZRPvsSr8oGqg3RLw4KJsFkcfE+pORy37Gqr2NYKnv8ZthIbA
Cat7Ug3HEusdE6c8fUPIsxZm5z+2ICcOk9lPe1lG8UsA/YvFwLnUmChvoeFHiOqjxyrL5LEmax6x
nHGVTmtcM5w51+U0gYG9GrLqAzFjcS/iroBqKtktW7Stl9PlE1rzWC0UJ+UR2jg4wdoKVf5r6tbk
6Zo/yaX5U2P2XiB7SGTfPEqnp4Ss9BsbNCLhZUya2SJiBPJWbavGseAllPVBOgIev3KIk4wai59c
keKSDhbCB1hp2q0snGLHLo65ZA0Is3BxchNmdOJG/aqf2BU0W10oYx1oaXlDXSb2gWuyy2/K/hgO
JaLbMByuZUdADXD/4cq+qt0T0eHuUmP8RV5wfWVbPBEbatYfpR/dDe6oV6JuDCYahNRaGZUB7MyX
SBKfloOqxXAy47JyhwSvQud03pwtn7XbZjo4JFXtOnTYW3yj/byzB61pB8abFju/iYDVb0ZQm2+M
yjYir8fnuhy7Q40haDXTYM7eXOGguQPv2RByNJ8tH3fH1KpgA/El9r8vPfQb4Wb5qlb/CB1fPzmq
9TYI/dXKz9xwjk8Lz+58KBPsRevlZazbf3//5XtUfvNHGwZIbLPZYLEdyFQLiP4VBU9BcAdVCm4B
TuWXelTR3mwcz7mTOug9GGC/lsF9OzEV0FryrmK3fgzmg52PJOBS7+d5WT0lUUITvol+BqUtV1ln
bRVYhZ0+A27CXP5zWE7nGJp1W5qEyBN7fKvN7LHNde0oHI2kslZqZ9gl4dYmD2LP09l6xQMUUsGW
W1Jb4Z6rqLwlwhnWCVCwbTGRURolHeHDngi3obDUj9R1jtw76tXO5QFLYIdX1bBo9+cSH1Hg/PZI
Ymjctn23AQ+FuaoOo/D0NeWu/Wzr+WuqV/6Z3vYjg8XostBHuAv2TOm49g1D3WrS1G7Ap9VN5C1T
i8p/mP8VmfPgpBbE+zDQ3jqjeROxr909oBrXOsw/AsRTjLed30Ikn3WaRq8g83EbVY5xsvqd77rj
q9s/EJck3wsIeLeoj1/40251lKx/ZEO5MHNEJs+8O3aqk1eHDcS1q24NZqMBwDf4L3aXDds8I/h+
UQpahp8dFDnEYCNH2uhUxFElKZhCeq6pzEFhzoPNwZTfBNjifTujP7KmAXGWRh7BxhhZJkgUZzUw
1GAgl79YObT3sCCuAtYGI5PRzn+1AwUEkKDXVrN/yah+j7KUogg3IIXkAHw+y6vnEL7iEw8E9LwV
ZHd8GPEPQKQLYWL5MCYl6BI+OKbA7l+tNPw2jAOBVFYhXr/IIgZ9piPjLXEkX/mpANZ0J5x0cVcg
e98YGeh8F23YiZ4j6NMQdzI90uDJifzyDTlyz7NWUFPFRfSd2yJYaZNbsp63/sopmWrUw5jCuJBk
B6IK+oiIXvKGSn/TyRbDcIZELJTyM7Q1/V52/AWWVyD3SLfB3Han2OZjknB4mUJ6hCLFygq+4KPR
yN3lTv3NYAbNm1+Z9KjT9pCU2tWwyuhuJWRv05+nECDso/c7NphYu05pxzfz8lBjzlyFB3sWvCct
BLaaFTkLrWgvTHgonW0k+7RGmWDP1uTW2HRA+C9tlmV7hqAfXKsgbo2op9WQ7ZKxPc0W8Lc0J8Sy
Haf+zPIcvZkune7YArW4fFa2+s+htAsiItiWzNt1hnE6EaLkebikZrIUUh8R29ESKh4RpOTEBmH2
XCKaemLEFz8r3EqbxCnzI8r3GSRSYOTYR5bs995AWDPiimCrpEr2yrO7QwFB5HWkW2dQ8v2EvIl9
o1D5XdfVdUSOuUPrNx3LcnBOoWTTVnrmrlDI5c1JyKt0R7EdeRQ+B37kregcf0vSSN68+XrI5utB
m68HvAm4JmNcznBafE9QCc4UZDN1tYcWJ6eK24Qarhkhb/N/CPo4/Lu7W7Z4hSnP/YJmblIEfqQf
4GkZwpjc7I64tzY0yXjoe/FkBhqK6jJ9cT0CbsrYr/eAvKm1s4K0v7q2y0M1th9149cvvk/ol2BN
21PlHwiLLu6dn7MfMgr5J+ItSwD4z5GtZh6EeyGbYjeW5Fw6ZJn9zu2Nl6OtjUX+0aC72hA2lF8m
cEK3FJzg2vbT/P2fB7buXZE+andHFRT3VUW9H6fOMzlbwXPoGy85j+trFxLHXJaEjHneBeLI+K4V
dX5xHNBrVVDrb5j1Nq3RvS0k7SbIh41TMFu0cuNZRe1TR47Ci5v0lzh3s7egMVgBGuMpqrpHe0bV
ZPnYrgNLbSuMvS+925HQ0ZfnnvoW9WyNSrZsNciAhZmdQ4FaWbMT+2o4UbuOUx0r8MzV1DX/UNbD
fmCmU9Eqos8FY7a1YzJXkkLullNroc32g9j8LB05XjFOhND5LQe1JLmJHtxXrtXJ34Iiqa5j1XYb
1lZ2xLOun/dk2Gt1ByiWGO61DYd+t9jZ+jT95cKFXUJTEmVxZ4JvXWH1wl7KLHiBaOaZ9Tv3+p7m
2aRfpNH2hMfXL2N3SyQ6O9xDN5q4zTEcddJ0bCxP80en7ham0nmlIZDAZnElVm8RXSFky7dpvrcy
1g1HdvE2lSHjWtXY74YPCURUXr8JvRHVeDJdqj7XN52Zkm8tUn9XoHqwmR72IOsn03rHKoD3unC1
XeLUjMZ7fltjQC6bmPFv5E+IG9NriHb1aTlwF+gbVs5yF3Sqf/Jv6NcC/CGEcs73e+/I4rGpdTD3
QtvEgie5Gj2COqXLdx+q5letAF01tdMeTMMdcQD0xwaK1odOVqzWW3A92BkyZWN3tByYIRIkpzqy
ZOaP4bg+jQ1kq84a8D4vxufRDB/yzNx1+PWfDcJVFmNGozNVXzxEpZ7UN0YMBKkO16lGbamqiEDg
2aAdO7l9aheEuz306RU6UrXS2KEfl2S6cCiy09ePhX5FcIuXEKK8Ol5Hs5peclluvFqCS1hIz1Rs
Ka3N+c7OVZ5emjkFc0CdNUGVYGtKMLTbpdevl0JL02tmQMwJBpbbKmZ8Hsa5+eUXYqklqVlJTxwf
Dfp6xExONf0Us9a27WyVx+fZXQG/HLvZo7wc/MTQtjY//Prfj7UgtK6ZJApbp4VKc50hACnL4caO
R7Exc1XvbJ6rGxb0lo1NUp3z0aw3dMp/ytaKLkvUQS8aeWLqQPLDPNorDNJccbpU+5IIP8b+6puV
WCgm4qTaWFZUXGrfT2g7UumPVg09TUSfzEECdhUBzOzJCF5Eo5ndOlVkQiz+qMn00HtGYblZTltj
Sg9A/wMSuYJ6Z3UDCdFuR4hALesTShHWddUXj3JIglOZmApueNj/pKreTqnpfMM81ezaeQxWRDYP
w7m4HbgQ/8+hMfuH3GDKPzX6r6wVwR89+TXE41PDE+rU1elGsiifY4MdDMDO1YTnjSc51qjdNCqe
z2MZH2CqRI/NnOs0E4Q85OvPbYMDLEOwCmkAWU+q6Yg7HPQ7NFOXAwTcR72ZoTaZek0bfuSv9qaT
ivhh2WR29jc7c7OH1q7b+8AomKdfePaWDb8zJECI5nP366WE2ZtCDSb/qLw2k9JvXWl0q1Q1/inu
dEYHWDExrIVAQfHh0F2EnHQvqmZvwAI6NQ1V31LiVkpH5zVo6YVh13NUK58b+4LruLkD2CCLY+rF
J+MHlHFFF13GjmyytA5+ekVNRdo1alu7hlilB9IPzD+V7z27mj69tkLuS737s7x9DdujJw+tpDN3
XOfr+tGXrLLRxhoTdF1Sc86u37Q/DZjZxGon2TuMS5MLxU1PA6kQm8Rl9DJPHVJiDR6wuJ77xqQ4
QAe3xmMADclrezSFHg7snLqq8crz0vsliYFBjMZvm6G7J2+RibudhtH3CfPYOv9/hJ3JcuNIm2yf
CGYAAkAAW86jRM1SbmCZqSxMgXnG0/cBmN313+7F3dBISpUlUWQgwj/346Wwzj5M25fG43zpBPWT
XvjhJe0CmiU1/Z3tOkNd8mnLI31aD0Oevitfb6EGwuV01e/Q9eJvX4GwHhPtIxLxtLUwDeB0tcuH
CmK8U0evC1y6L61fkRxG6Or4nJK8sM9TCUfTNRr/IfPdbmuNdvecqcKGmj5177GOotlkGdMMJdQW
lx61vhJEybwPXK5nlf1WNkb/Zuj6by315l1DxGG2uxKfpalj/GaWPrC0l+YLjm6U+LLP9rWV7amL
8i6WapiDSW+ussD6te6mHqfw/OTy5cCw3UuO9EENY0P++X+aa5Z7OQ4d6bbAFakTVt9YOlOt0E69
yQWbE8V8SwgMzWV+1ulDdzfV7Xti+uU1s3SCVwMXFYe2vfXycPkCNbvlQGtgWV7r0vZOuau2y1f/
/ZakZ5hbDdpbD9nxNgJEPWoZJtEMF9Rtec4VQ3vlz7gH9UMJjA6OIdYDKsWLqb30s9l+uZc2X0x/
GkonPAYFueu2dOUSD9TGAnsOJhGsW3gyA4bxbwry+bEOkeGLQftmvoJ7Lyok7AKaxDLbCc+aZ6aX
f28IQVZY2uX3IjgGqT4DjCGql/15zIV57qUj1vbotMmHGYr2sWfbsGmol98tq4md1wCjcjzv+tAe
uzqq1yrgTRKG8fcSmMvqWByjBAy5pQMlHcm/7pfrUNvS+tqrue62vRKNUltHtOELGtkxA85+qWYI
SDg2A4kxs8cQyargYRKqP5pwcA+deWqs1FzbLOpfg2bd8iGb+CU+WFNOgcT9P3JeeYk8Fup+RFsf
9PZnkNPiluS+eZRtd+xtU64rTg6nOoFDGXqMKPSxUWtRN9WXGygoGbqzmZyZ0qVNxZNLx9qS+iQx
Sq6qh7Ith/jaG171E+8Ln4XSCK4x196brfGaq174R0Ed0HYxv0ycflbCYYLxV/vlDL9tBXM+vFs0
HdbDhBuqrM+xRwyw9XsY8zWI20L0j8aIdd6T0EaXa+cigJu9S9pG5L+1TvPOheOe25gBGwqqfWa6
/EvV5cjEhEcFhUCERazy0Yh++lE1ENfxvDWpvZM+y6bV6BdbQl6MDVuGAgaUwV9azq9Y9vkf1O1/
Wlgdb6yN8a60CToi/7dXzdqWQbaKTNzo9+aIyUHkxQ3A7me+jo5NyDw4/F2Mj4NXHeXCfq/1HAgg
QEah+od+VjKWS1OPIasVtfwK7KzddKQ/LpXG4cMYrWFt59HbMPTt/j7sblUXnXNxatPKeW9GqBUY
eTwanswzAAz7iKOUGTjq2JmVDXU9BUZdm3Ds5/+bn3OBHlME7GS+JC7PxfZvrpMDbIo0fKjxpaz7
sYOBmoczs6jcVvyzuyC27ddZbT5i/YFUMj+MRj+52jF7PlHvxgbTAynYAuPt7FtE8bSeexN2zfxV
V6rgLGr2KMzejZccEIvXeNGnR4DuSCV2u2EEYZ4iwrMbG+5c4sjkzev7dG+VaXFkOOk80eQzUeRJ
DN0JrAOQLGOtut7dRpWrJVvhgl/pNHvbt+JDmzPW3nyz3OtcEWN6NpMLQ7x3rBvTUy2d5FbaIiAW
7QdfWhbSv6jsi49wdM0MH9wySN8vj8Tyutc189x0XvSm0wRBLNM4LTaHe+ZalyZV74hVbN3i8daF
2o1pj/ZODfrXkFIXXvkx44igXZkOKTvP4cOjiuzvQS/ySDP+u6FeNEcti4Y9eZi32h3ngp9a64+Z
MzyBF3Irih0Z9/YQBQM2FPPwb7nXOeWP1mVwtch1kzSCB0c/D472sBBxmKys4imcVmwL7Atdgkey
HdWmnWu7QmAPoTSyp8bQjWMzz57Rh8FrT9lb65B6wSbwoy+pw6p8Y9ovWI1YNlBWjQkCDJX3O3PQ
ST5a8WCASKK3liqZW2tUEx8C1stAK3NMlMFUXqJMP7u05vorG2rroYo91uWiSi701p3zojEPTpf6
p5qDeDnD+JavUZtLQ3ZZPxR+JVrOQ/7EiqDjkMLUcnJrSggatw33SsPJyIXzlapVEPwLHDaioXwt
77MyCTYjl2mw1dzuMw4NVkT3lzaqZ7JGkM6FfaQiiiRpTfVCagZ/BNiQHfaIYWUX4/iglw12hDgp
Yly+gXUUJZVgIya/TkvDk5clJ4MyCmpYNcM8Jnr493Qq3anf398q9/oAmhcitAWOO6Ma6p2YRLBp
4kKuLWZDjElNPqEtg3PyKrvFBhgQX32eHwnQwbf779WiXzw5gf5UDzQY2CEc5uWchAg/7Jdzbe8E
lFuZergJ56k8xacoQ6KSGwss09r32Z8wkI8uhL6Brc1zE7941fIx+0i8usbkEKVcHgo6tadAO/pt
/Kp63tZ23e+CxhDnZajuBsgwAcyFY1Ekr5mqfowgkB4NFSOBFHp+0xgXcnSs6wPBhPTsFA6m9ko8
aZkZftaOxtGe08KkGCrOOYLFhuVXXrQumobQS1hSiot8anESfGV+9KKMMD967Kn2Yi4k56+R7hde
sa6oo1sgCM2hmAf6xQQqjJ9jQ/Ku/eyj/vn+5QnemNJcYmCF1FZikvUReNi96o+Wz3fs+v4+xPBs
QYVxatP5JmCFU+cYeL7al8bMaZpjgpDOS2qKavpsZeO90yb6CpasdhsTw7xR33L9Ys0GHpEvCylo
uzslGluCdz+PO70d7ql4NjcTSdtNnOjBwciSdxVG2gNyD1Wz+VwpauFH7jvGTH08zw+w8ncmNiwX
s9MDOsa7rur0Vrjazc368YSog1mkL8ovE0T6arkJ81Zum6X7gSDmiCx2Nz3gyaISh73PKpz9oWNp
G8eF2d97TIh8ZpO02/joF5WbG1dL23MFyB9qh35cBMDjAs5i9lvZQb7X/NYiaaaflumDrQORYrya
BPAAlrEGvbID0Wd33CcYM7ZRU5abijAI8Q8cQSIKt33gUzXDQP0uxZRYiI5hJR8azD+fvhwVVJ9u
c/8QwX2LYyskf1iIjzBHkS00OkHhQI0vsOn3VjXRR6NIEC2jCJ1AQZQHAJt6xEsttT96LY2/Q4UT
paMOThbMCRcGv4/dlPL0iaC0gJxLars+13Zhb4KSXYRdO81luQl1/YfJSIQtOSF+FtekOUYC613k
Y+XO+6sE3MQCmFLGt9gn9dgZjU1csfQZHFDKGVtkj8WO6Zvi05Zaj56nQx+qnKflo+XXFlfGrH+s
/Y20ocrJ1p9PZvMb8o/bxv13kMEctg2thwTnTsQoAF7d32OBri1F2WLH1VOs21mSCMxUHWqF47tk
uV41GJHPkyhoUK+A6vTDhKuXM9nR1mX9pIW4V5aHRkGAbqn+CYPQuFBN/uTDc17VVe+84w04Isaj
ApfjZiE01JxDthrjwSf0K5PMNa9NUfE7JWm756WpK+9RGilD9MWVqJzuuS097z8e8gfQ7uCdPs0V
IhF73V5RapZ3TnyeqvKf5R2aY71iqtEjjWUxHRZV0NNE4kKWyJ/KymWm34vGP8ajvlWzV2cBLKB5
tYc0euYCQD8e6zATa4HQ55JAdU26Prwh9G5QoH8jyuz7AF+L9EJ5puz2l+n40DfmXVMfcP1SCjoz
bXn5Je5U8MxwdaeV4ruxybDElvhv41qSWJc2YqCZVSajZgWYkJ8avn5UCrJUcQQ9w0pTOgYrI151
nXotMgRZKrHs4+Bk3S71jfajG9ItI8fkNawz9QJYAfQV7ocQme9unYqTNjjfPxnp7Ptue7gLwqUW
J5yv1H83qDl6Q6k0cRQ9HZrGTByvDNByQTHEaPXqpfeb8JcWzP7vTsyhJbc7RcImGD2Z77Jic5Z5
Hm2SUgzgWNnu/nuz2BmWh1lvvWlzxZ0RlOSeZ8QLNVrBawvYeh+VHVd8q3V2ocllVsYgCBaewmTm
q7qmaW0BKxBB87aVy4pBVRMFayozH8aKUHWPB7FBYTjEbR7tOhPy7rwkeWFqr7MoDrchdVzkIKoC
ZDxYB3yfRbmhoG3iaDAPlVkrzkXi5/saCuJXUr5Wfp7v8nxQDFuiF0Pm2h8B4qDmpL0yMgtjBUYr
tPxZpNJ8EWtMIGNMBBZJC60LXGKogk/NbEMIYby7hcFloyCfH0CePURZk+1NZWlvXec9xY1l4J3I
cg74oUcOpg6g3MrM2nOMeKROCdt3Z8E7pUpn2tphl+89J7ReS/+rqDv9D/zH74E/+oOGdZidK13T
GeCvt+UedbQVagaG66Ntlv0qmEcorcMaVFnjk0qd7kU2LBG2Sm68VTUMkQxpg8H5rArPPCxUq9BM
nzA5jMe7j6zEZcEnPjgD7rAhEJrjjynBYqoPGv1JZSsfWiezUQHXJvxArgehfoSwoW2SPP4Ku5aq
U98tP11ZuRdJyKlyRvK5TgGakv3IbhGdLDnJQ6+Dy3YCPpAW7M4dBvbiRncIfmvODZI0/TosDAWn
DJdWQM9R0MXNdvFsaRAJd8u9QEi16xmeroNy+tE57XAtXRXt/TCBqRCHjES76sUv8JuNNcgi1BB5
oh3K3I9KgN3OGFQA3DSe8jQ2nhITiAiLnfAbc18Tcl3XXC2OkUdB7bIARYP82VYOJEfm+8+pZ13l
lP/WKdV7jKkMwvCb8HHJMH0nlvQPTWu9NFOsnVXYpSS8+Qd15eWf5Cd+5xbjbroi1mEiw+eImNSe
Af3ZxFV4oF2n5IQX3Uxld9TBqu+FTNk51k+QcvZh4BiLCZA+Qo19MUyTJP2ddO6B3E3y6fstlpuh
yk8Ftb+r2rYDpj8IA409/Wx1P8JzBwAvGQaIzWVorcyEkM4dteNS6JPF1Q3+0bWzOmpFtSTe1EKT
R4bnKUUNqbUeAE3QL9kWjMIxgGwm4dkHp63GFxToXZLgqjLB3lx6WzW3qCBYplOhssWZIt60iO7g
NPwk7EObbF88LGd7FngOUf2Llv3pZzdRasw/mkzRaVuJpCy0PVjFl0DVyatSOh/MOUJzX/qc1nxb
JPFSxbQZ+TgqFkmcxtw1qf29oZftsY0a991Jxi0O8fGHE2CxxNymHbVW/NZIuDEB1q2bE7jVxqR3
8MwmKny1eCEofrzpgZl8pCp6L9J4+JqaKobSEE8vlqvqbTdGO79rT7KzLaDk4oeNMwURugkfWDHD
h9Y3Gg6wTr7P9ByGK2E+XNxp9xomGBzA2nwOLaYvnYvdRvemB64Tz+VQIiWQZX5KAxd3sJTdvhV2
9KIgB3ByuJoUlKxHj6qLINO+Flv9XScYi0IncthhDW7TdOeOwwOCYrrDAU53besSJ4hralumoVwP
XiNvDkjjtRqh15QpIcsU9/9VaJX1pKrpe/lb5P/zfM+ojkhcxAQgoIB5aavAj3iO4h5Sn9FfhOP/
tBqIjMp3xYNukivSDfLHqY2JMXM6FD7eHRt2nfhaaeDokHfxqwBuFswKIzy6nzFVy+s4JSVlOSQU
BhDDWys0P7TQYIQTVU54gajhDuOnTdVX1+X9oWuaeF+YJhUC+M4eWpSguEgfyiFqtr0Fx3icLxYi
RSrFl02nS2Sax6Ezf4YKtLhZ8vHEGZh9QiOewMx/GHZjAdyl5LS3m+w98CYCvMhXJHey/NnAvrxK
lDmcuhxUmSiy+hL76VPs19VtrMvyItu03mgYcTdaqdxt4g32SXDwXg+RDwUa8XxfSUtuC6/G3+A4
H0bpVhfEkvoymIXaMZ2nt9j7syRXxBxfSYGsrXj7+GeCqz4hvz0Nf2qb22K8lbF4xwNbPOmKPjPT
9H7bIDQPfoDvcNFB/pVFOlPbFbp2mewCfXIQe2WUBnokgpHWgSMkrjzPMRROdRkUHx4pxhihq9Zd
8capFUqga3Fag9ezTvN0OiySfBBjuo3hUQYcB6J5t6jyyjqO/tCv3dwZdvnUsYzOyiYVDe3adHNS
O5G6aaEMvwASWX1C9Y1W/72TZFvdSIL3WGvax5AUIJnAltMfpjeKlFcGAtJTPDZfnjvLWx6WzcCP
3ct9V47bdS7pkPkqKi0BMMrudw5jjN0Q5uqlZpfqieChmHvc6UYoLtU0sVOdHxr0Nx0mptsbeQRz
VGbQWhVVqoNvYoikRLjdQ/uvXpnjM/xMrfyP0J5HLvbrex7nvhZZEetcLHz90qk03RRgoF+Fn7/K
hFED1pIf0g3Z1CWoNGWJaaJLipflpcECt8WQd2TtrJ86NDnao9Q70zvxNok5qt21vOG0aPbRNO2e
xQrPM70krzV/na3UHHdHSQH5XlD3l4gCdssLs9sSmeBI4h+SiThwIiK8xXHWYTjK7BetsY+q7oZH
+g7tF8eRkvmzjkm6BqrSEF645ZmFxwZ1WGeefxzTaLyxrZebprM9okoNzBmud3spXSb9Dnn+qm/H
p/vozCeXuwnyarg2CvEL10O1Z+/h7Nh3j9slZAEu5u/Dtpnat+m2FLwZCudcPDF/COfOlzjIkjlZ
TlYoxQdBhg1dg775i+tYKRxKYlVBEXCO5AvrdPH1Ym0q124UsRmdlV7MVmIVEbQ7x4JAPG3Sd8h0
jRz40C/pJ93s+b19ejx9U+LGUQzA6kDCqbfiH8INr3Y3im8uuld6XzaWzMVlyUr6JV2k1eQ+iIrM
YZaNQBNg7o2S4T01uu6zpnN8K2xWxzY4pvdTdYDzyBWOzf8wP1l9GD/p5G8w2OvdNkstjE8Mn97v
92LsS8vybphVsiqCHPOkqpznhA3/ndm8/ByKmoMNGtfURfztSqO3z8zWqmMTlK95rm97vKqUXDnT
htUu+i6mjpRx2fUnSbU2oqfHgtHlnyb01m3aMNhdVGp2kJv769O6FiVS85XHiANsQ1xNToPh7yqj
rN8njKBHtxpqtuG2uY56oGixWW4dO/D/VKX5XOjyNSjG8tXy1Dc1U8lPIlHf/VACJTD6L81JT1zd
rI94pL2WUSMz+SGM16GMN5AX1FMnQkTs0SOk0wz6PssdG/oTBXQzINxPBvXY4QYkbQufwuCataNb
5J9+bkP2wso6eLUHuydOb+YwYeTnhH1XzfQga3mzRxbUCr/7CDiNY498vgde3fZWCFetQmdS7xyn
eeWyrHpswSkezHhmrIBz09h4v5SeX50CysVX5WzhW54Luj8yp+OotuW7Xiprx6TvPSByRiKvFB+e
SYO8bmrxxVjKssokxQYawS6JsO1t7HkoBLV0PNzXFmqt4+uC2Xc5f+9J75+D3B1W88X6d99/+W3A
xm6cqB9Yc0KZQB8UtMmmZodSayTmyyBR7xPVSzoFEeEjAGHQ2ckY6DPknpMNxsX5tQQ19ujiVTl3
RR1u9bw3f3SxXLWtyvechnHazwYN6cCPGXzRHcRymSBOJvJAPI9prq+F3yXHoHohRy/e/ABeUcKM
ekMESe6rIOZUH43JxXL5XY1Mtk9W1TNDsorrpDJt4xc96SXDVePpftdnWLxFroNmCrywiqpv3Gjg
i8ps3wBbJXPOrHZeM3VzbImNPMi20B9KRvn7ngKPy/0F7CWmfhljvMzxCd+TQXZZXypHWNtivqlm
HHsPv0YXBw8l5vi/DPiJqWfbu89xCseHVEuwzXuw/v+dJTVMPCgHY5IzR57SdqBdmE0qZn8Gd239
nIqYk1PhtitFE9D5/pOBfl35swVpyd3U4QQuN9S7jbuI10qH3EN/36EPlVwF4LYvlqWCQ8Is835v
OQiRdqnZERf1U+iGxtlkcwn9G8zvsrZ5GRatMBxn2bI4LcUEvg6eKgigaMVGitui7JByHWhdU+gH
wKindMWJyf7lY+TzuJq+dUX/CU4PvnoWyO0i8y3rTueb9aYc5K/JJirS2a39LHKl1m6Sc62zxEMU
6/pad5gg5YLQgoFNqCaFAeJ1Kp5FKgDjGTOawh+1YJ154luHLXZKg6TZxGkd7ZWoavTDpL4oSoI5
ZwNDjUzDX/OPaw810WD21pzyERfOWu6kf+Y7Gd0Uf8akOXNNypZn/t8vaRDqlu9Zvhn5i7Evvee5
4fCCTJlzC0KFoslUfIuNs2Z5IPIucm24kG3BmoUI9cVbitgvELZHz43lI5pYwUxDal+047EZ+zcA
v9yTcyg+lls3f3Q1mt1iZMZHe4bV4tSvLwJq7htuwJD60C68kpXyz02W//A5L5+XmzgyqQzDD0T9
qXXswoLwVulbR5IwaJENO/cKy8JbIkFINQ5rvUbL2HV5CPLo0x/gaW4rh+0bJbvZlxX7+LOwT466
5h/VbBshodmuxhiwm9X34lKYmD3iyur3qgWF482O/zrt3lWbes9VH1WbVK/dg+zaj3gqhlNiuDFy
ia4/Q+qjbw7R3By2S4srCqw68YZMYLZVNBbY+C8QardtQ8/CoiZLGYOdIDPO+xEoIlRsQRuY4A1c
rCn9YhhvdlaKHu3/GEVHgx6eZbEuETf2XVX845GQ+zFqPZFtmonvMdPWMQKGvQhquNXkBnhT+YXv
6h9f8bP0qn/WKxjMYU/IgxgmjHbiY2WUvg3zA63j6eUbgt6O7/f+/Va9aIdHUWfDhrhV+UGYeLNg
vr3GdLaqGhTMIFUh3/WbwEDHJSnQQ2ChJ5OuAzRwB+5HmnWs0P/ncWsV25c6Nc23NnnUWq/dSNGI
WyVHmAXh9DsfddaLQtNvMsnrkwaRaQfcCaIfg+HDoPdq1dZzhWPVUlFlIEu3xVXp4TT36QbbvGWT
C4w0/tBLWa4oHhqvUZnGH2FEd7JgFOSaTYk3Nj+VXpB8FJRXAjwDILN8l19mv1rfzfZFD6nJ8qgE
NeYLyHLT+MFrwTvnHCTd36cK0TxTlueflTdxygyt4IkkRnJZvj+RpB7u2bAm5O1IH2D7QhcwEJqG
/hFzwtyf9A+OY3cYdeDJpy5TSfY9ycaan2ND+KOvFCiTagA4SLSX+TiyXYLow4gT32FfVv26c0gd
QULqXvIaD49p13xUhmq3WD+WmyZ205srSAzGaTLusvbnfeLYh124GovG/YZEZaEk/yljfF68VP1r
iQd31etmdNAG/CXefKP1gr5XO0COITmVZGwZitF4jFIhjyaaJDWAeDn6tpM/konmNNAo75U5DAi6
nbFNSWOf9BLuP9a12SMnY4nvz3HOFEujGjW9t14eEt2jgiMdTTBKXrXLYzWdB4UoiPs4Z4jh1F9a
0U78GeINe+Cn3I37mxdnTLkjlBgQVDSJsxJVZkYok4atZXtZW2a4jUPqcqzG7C/LvXB56HBpMLv0
CfXcfjboEbECtW+857rUBYcYbjpRTGenPLkMe9alyDnbiLm9lcT0U0LedV+FQY/1Kze+xu5mTo77
I7YnJi/OUwPQ6CqZ7hOgIfiz6qsk3C1PamEV7kcNU29SlLSgYzovq3ha6Z7KdqZQw6pv6vyUWiOR
ZOVx2reuUdEZG/z7THUsMYOF5qRYPzAqqlcmJrCvRHPlIafzfh0VTkJfUWtN244of2mxZDZp6jzn
lInvwqoUp9r3x6tjVqQFYzG9Qxf7aVqa9qe2+BtJhF/I6b9NVNAxz4gWk7j/8HKAE33qPQ6tM5Dd
nIfZgQf7Y5DHhrjuyph5+YM0xmMxoxDixmbayiRlrApOy4z5HzSagtB44fObkt5V0cf1aZRANpGK
xrXTNeoU1RKyeq+2CULFi7DqbB8U4MI5rf0yooQ8QovA1qSjOE2FVd/uylBhOqtumkBFQNIh/kYp
WzM/pADT20iVi30T0M5uml15Jt3Mqwda9kCElO6HmhrGOjfCjYrQqn3Hym6gWCO4N9CcrKSrfkaZ
fbR78n4tE6x9nhXZfuyD4Yg3y7npYx2tO8Mpv2OwjFWGs8xT3gX2E1zDIcqPZPfcvZ6N9tlonueA
/M9q1P3NhGfgPOiYqUZzOtYSa5aeMJ6jCy5qC8IWcmhezCB4FJkYvrhKjZWLr3k+NGMsrE5kCcnS
u4H3WAqTX3y+10jrd9qBr5+cyxwEfIdLfw7b0H0C9GC/IVEFOYklkmQVmpxvrlVPlWXWdtkuMJzo
mhjmeDThcsAjHce90Xb5ahlF448Slx4jzR1MT2nUrh+C/HGgrycKn5cyYOZk7L79bqPZUUnooAte
lxsdwyzJy5flgSQJR4bHsHZBOU8XU/hxMu+MXZCY48paAs1I34wUcJFu/zNta3JeazlUUx0ivpwq
Eh9VYeQHjbk2V2IeCkT4dWJ7+jku/Qusf4mzFuss10bYQOUx0EZkGevXclGG/6tfSn3MVqM2tneD
YdvNkULiyitnzsQuUdhxLP1zxhKgz9UfYF3fk9KzHoduKg+dbNRWC6S/Xqb3WiLts4xxpCwvmenQ
cGLV4cazBroVpmBOqZeXanxc6pJJ8ohrPpTn5REHIwCtC47pvq+VorIok+O/GukaJ9CX5LsluO50
BPAo7ftKNfPHMpUMZ++o0ghfQG0lKFkIa99mLWrsfFVWxAodlb5UkMvqSafuEQzzzk+9h3a0vMvY
xfFhdN36mBlauSnNjlE1KlJZFsFH51AiFFlgCukkdJ+p4N0uiadIBLu2a4prraKbNg3yEGs6qCq/
bjbWgm0KDYeLgJP/c38I42UeuFMJkeXeA6BH7K2twJYZtvb+vqXJje5lEbrhJLprSlG6u9BN8TC/
yBShsqPq9KJKH5gE7YGaPxXkZDgX80siE1Ilm11iHF4XDSoY+u1810X/vfjzDZN1dy9U/d55PpML
GZMc9qwAylpZfNVGz7kzSx4bs+asoargjMxGHktM2gY6w1q51A4O8zEjVZSk5WMqUJPQtF1oy4+V
HZeHsdHafS1zSLhJdosaK1sVcrQOBIfeHHceTGtNSIcBbF0DI3JFGC2LGM+OrSqslWggSuAOmCfU
7eRvIBkVFVOvtHY/7mawMQrVNiwHZxX0wXGZARgNrkKSWxiIjCk3tpmmsBP21nU+Ami5XvyOXO05
cBr/p+G/c5C5YuuJv22z+Uk+OH5TMgr2DJaizf2S5k1AxLuabVbNQfU3H6pbSErznX/31Ex9vu5K
Wb2psYfToFfOH4vEpCRPNzHf3GRcC8lwNWN1Xm46aPP3e9Q5viAxTvucc4J9dYFRX7zcRjj3ork1
ZU6AFH333vIGOSzHXTsprF0SgnflZfmHzIFxs/I2JvvlyvPoiI/YDOyLZYIcsCazxG/U/wXuU5xA
ZSZb0PvLgssBOd/IvcflBqOPvycs2K/Swf/73PKFUSpCsxgz1m3Y/2Dlwb8uy+ycZEPwsBx2c4mD
1bAJ2fbRZpkdDWZiP0WKwPFsDi9V/16HhoWP2kNW9BxxXu7prf06wmGptrRXuOckj+SaXK3xYarw
TwNC8g+n1zWJkk1mTwPpRaJJsY2jEed+D9B17mvxIztZL/9P0YKMrBUYIP7v27ZjfJJlkcRbALX4
Lu20I80koUp/5HMqlrMA8ZqsNs9lOsC2CFNAI1N6Jl9EtfByl5WMyZd+gmcrrh2sGLSY+rLYw0o3
GzkXWcOWtlZAmDJxQCiG48zMlYS76mE7cJSxYML1UJ3nm9oMzzVZ/jMDxpB6pabJdsSA0AdbofGX
UjQ2E3kcU7nrgUo+yLBtTnCo0dXL7mGcnwpngHnAqrlpJkHlYgVIRKsuZdSNl3q+6Vo139j1qqSp
azvYY8XVjgFDZtk/LUPLV7nO1TaI4Dfq1OWc83rioqPxoVo6uSM9e4UeO9zM1OrOjOCY9c6CTpS0
/lqv8GYlyBkvMHNW0byKEAgLLtgkfgYUleyWR/8+rxkDnQeGXGHRIQ1XuPNxaxSAdIvExe/L0EFD
N/89UP+dFJX83XEnjHmGRLnNpSyFdHhrzDR91mTwtBiDKr+rqRFmJ4M3IaW+pPrUsR4hG/8eAJWs
XVTyBz2bgNrwaRedlZsrLH7FdvACbDjzX62JR29FBQmlhnlqP0KZZmg6j0RNXJLruqPrfqHmaXFi
M0Rbg/elDSfrOVGWNOmFUow4NoyPHI/QqnAKQr7kv+CMlwCgDewFQcuBw5lQY0rmdefe4xjoGdlm
SEV+NXq3fo4NBpu8/4/ItjNw2mD8jz76lnusdX5U4DJrWfAgvmgPmeyujBH894GzL/WY/oBlP9ot
HnF3rJ4DhciyGAydPjtmYOMLb/iEwehvINN+B65WnpIZuAN0HUlvzIBXufQSeoaWXh1NuxQMKF5K
Gf4sDcO9PzJ0DBku0XREMr6YhNFwxdr1vjxabjoscvZEo+7ySKYGwOAMCLYdwdVSangqhvIfA+k6
jim4QAahJQyhUQdnn3XSu4YahrCSHf8P9sPrYq6HSLWeG2plsCNoxqr08aKvaWmnMTVDt7QSn8Ev
BRmWMdHhK+12Z0I7M6c9uzLF+9q2zqX86gVhmE08c/Mbu3fQJWf+Wsz8gQWLyV6a4ejS7adpcvWj
ZXkfREsV8ThaANh69tfGTT/xrbsn8lfpTjBvXQ1DF+yduSveLdPqNjVDdWs7/f/XdCf/D9rQck0P
EIW0LJ3+w/9daBUNhomQwZvFLEdaqsLiWMMpu1b4Nm9KvkXzTGViCnA2O7WOs+Qzgjt+dkfXuWap
L1ap4R36uWBlWfQLcN8HwnqCik6eazUFpr56yH261AMbxXS5l1sD8xV8sPdE1kBN5D2hhYloAtWH
vbcdZEqIioCi1Wvx3tS6211HV36/KSxrhau7+NXlKZPpcWDem+UtGj5GpHi+GediPukm8gQg6z/8
xL6DimPHFOwSyWGU5cYx127sTy3MB+Tagh3inEtrAsZYqG7iljaAq+r/4u7cltvGsjP8Kqy+Si6I
xvmQmu4qSZZltyRHbcpOTW6mIBJNokURapCwW0qlKq+R67mai9zlDfpN8iT5FkDY3CCtA/eeNqYr
U6miqV7cWFjHfx12RF//z/4FO7uvj0kk/GZ90fWvfwkP2Re/OL6lB2zJ9og/u+Evt+we/svdJd0R
L1Yfb7zj5ezWPlmxKaa+F+rb8a//Ms0KNnnfTYvF8vs/8Xlc3N6VVDNXnY/fXxY3/O9P8t98+hv1
v/j+PB+XxbL4afXgX51kxZv0Jlt2/0ihzK+vT/ciXaXKh2Oap1d3PzJ5fPc2W1bz1cPfNs/BYwqh
i4IOpctii8ST/qh+2i8SGmT1uS7vbrPvvhkXFXsmOR/zvItv1l+9nnz3TciKym+3CNUP8xCBecoz
VxMoDx3L44KuMEyihKnVwE3Y0zkvFtP2+yixvJCv+TYWDeTXNjj5JQZsHWkHkx7+m4eO37BGnj9h
a6bW83ux5dkOI2AJzbfcKJ5wOeXG47ueFfl2goVxQzdM2Av6R+QAcxO25zm+i5uK5f5YlQNJ4PKv
IStLAlgBg/olA+sTNcbnk1Y+QwdC32IdVhw4YewHERM27IXd5EBouayFldEbeiV810l6xwHugNXS
giC2whg1d6lAB7Qwx4j5JgcCiyXeEff4Eb04Ygv6xgFXLvDVYkHo8oxxxOYDh6svQ5buKixwQgyB
Z7uEHKx/T2K7d6aQGxb1WeD4jsfW4bWt3xCBxAKgCT3PhkNJAo96Zwgdu9HL/e2AH1lOiK2LWOEc
u64rznWDBU5i+Q6cCUJAFh9X0DstSHQ54AQWTi5B/L3EJrQWrdrgwDCxLcTDjtiK6GIvg7B3LHDX
b0VDCkLLcRI/Cikms6Dck6BngweObyEb9BLwtetFXg8Nga0bFDbP6PF6Xd+mQz5ArjZYwKiQxeb2
xLaRktDtnSXk7WhaQl8cHlExazFC8uBQUssNBri+RZzEzvrI8+PQc8Vd9ismcu3mSPurAaYAJfDp
g40dYl8yaYUFmAYLNxGSOTQOo39BUWObNDhA7O/hBGj5Iy9IPEd1B8M4tmJuLwhCoqI2aOqXFDSa
uT8H/Nrcc68tb5v76TqWEHcZBrWziCLXD+2ExKFfz+/KfSVaUaHvW65n4+xbHnQMgW1R2pGg2bXZ
oIE09I0FjqNrC8mOEjGGMdzklpeuFAyd2AoiYkJyRC90I8EP+iUFnm5URGogMbEtzj6hAmN3IJIk
JDjGHboB94cEuIve2UJXlwWBZwVc8IMahLTMs+lAtYVubJEU+bjCyMUORG7vQIK1cdrfFgaOhQl0
xOPxoiXwUf0hpjK2cYiBAAk24tI3NdDNDnEGboKKO1woFNgOWJjCACxl4oHH8+65ZEjAlL4xINB1
Bp7FW8fU2SEFhzr0UzgwjDyLCR9Ge3AYAqR5DTjZI7iUPsn6reyvBn5sATSAE4YJuiBhgcKDMCJB
tGMcBcZCsqfesSDUlYIgtGzCfpvndwOfe8rUkAC4nIvQQvZOSfoUBHHv9AAIU1MI8AZEg3AhtMP6
NauQ8RB/6UQMKsVxJNdXARr1zRZQy9DkwTBBEcCIgIRRBMFE4epGjjiMfFQh5NmJnrx+WgNdORi6
gYWtd2wv9KK6OqLywPF8i93qVGbxir3Mk8F6NeUAgwgg5kdRAAOYNolUcyCgYSzWguJZbSwa89Mn
n6CrCS4GEZgETNR2XD9wHAhuKEJgEzqiI7YPZOYE3M3QN2OQ6LoExwUyBDmnOubFTkArgsIBdiJK
eYXQmfTB4/qd/lURKf3q6gEBMKoOHkg5lSJBBywYkkAERESUGEVLHCDkvonBGsjUiI186gcxXcet
JUCuNhTBiSy2N9g2a3Z8wkSwo75xwNHWhABNAAsKwQwdzyNW7rAAawh0Tpoc+hQbbbd3YEFb2Npf
CoKAjgqyRApJyY5CIh0FCbky5VTBjXoJn69re/uzwE8sLAFgCQFQUytTFMGj54T8wYs9F1xJkMO+
KYJ2NRmnF9I34mPydrUU+FYYMnkgWXRTSetdkkD6pukQPErGxMY0jZAuSlykmoJhZCV8D55mBzEB
NPed9E0KQl38HGhUcAAgYmoEu1IEm/CY8Jm7Z2wppvaukoaB0pQCsuU4IDB0AmyBL1VzxRRIJc2N
qDeDnQEx9xA1IofRZIEXWhL4cCMpzRNRBHCksMBxI4qN0nVAVCCJYu/0wNHlAJWigOfjCVHzeDsq
IG7CWEpcJO28wRqo61OOJMm9ViEJIQhB0ANKxnQlEyF3M2XMITFDH22AdinZp0hmRxERQcRKJRqs
OukR3We0FYIn4TDpr6Lm3DdPEOhqQMITkvslDm20SYIqKCZgGKMBCZnzp+4rONSvIhr+S1MDJPAV
SJgOOzcM2IvX4YFjAxvaxIX8H1hBjaf1jAciuFpWwCcLBhP2PdqUpI4gHn8zQyR7IkEET0NNXGLD
3kmBpxsP+LSNgAh/AgQ7HAA0BSajhAR+jKL0sNfWiXQVgRwZmAwmhE4gCHIAwQ0hoAUPVFkuSAY4
tzGYREz90gN3HaLsnyCSGwS2F3C5fB304fYUFgwTSSBj2m0TJwI87WNF3dFODqQ8QIoMaAo8jGfs
hIW2Z8UkR9xUSMG9KS/0Swy0PQKzJ/h76awAE6VoDiikikHEcAZNePVUQt130i8GeLoi4LtWJMkv
GIFb99aogRHVFZdqKq2Wn1DlfjEANF/XIUYWnVOgz3h/BnC6IAF9JZIyEDjRWlU3HPfOFmoLARNI
CbEAiCBICBNYnQKSF5A9egTFjF/UHOhdcEzBQ1MKAAQJCpk/csQMSHeNagdkAMcOArQA1JQ+q/6V
kFxflwfMHqAJNNfgXUkQO7MHw5CudJrQIiACl2GlHg6ixbo5kk+KzHwNswVNeiBzVhtxkWvRVSO4
8brvpH+tJdoyINMXBH8B3dZhM4yncIAyY0QogC2ghib1o96ZAt3QmOzA8Rgvol2gLpB1RcC2bNxB
BG4MolyPqvbMIeomiI5HV4nDwAEoIe8ae6BIwDAgcCZqZOYdNvXSEnL/m6Y3wA4IEkjnvY0mNOWh
DTtAdowURHTcEz2TJvav2xYIU5cFeAPefosId3uuRQiAk2lCpNdwPbDaL0Woe6Q50v4povRMEPp7
YCE+DcXdLFkyRDptGdOU8kovgYImb9+fA0NCP6w9WTBsiKUDvZMlh3wvY9mUVZoCW+/8ga/rEBoe
0HJNdxEtVltt18PIsaT/ju8CxpT6GBfxCjWtAQMWlFHZs58kzTiaGhgNY9wiLXZ1e41kCv0bUCe3
1+QBE3nUiCii7Z5CYTybqIhaHfByja32DzRb97rsbw/ELwIWSZcV4PlWh1Usk0oJdhLckI5L1KVm
eY+qaNgxXSkgAo4JjvAMMV1GpMRKeESzJckRq0yoOLvUVGVQp19+UeqbdMTos6GGjfD9MALsRDUI
rm3FrInGY9BiIu6jd2zwdE3i0GHyTprr8f8US9jf0vGNtKgzi+GCHktfJuWGJirtkTawSEBTDIaU
1NjYIQ0mFEvgQ3dOm8KqR5tVBAciGVX3e2cSHO3JNLqLaTAK6BxgNwlPSP+lYhM8uit8kqUoAUBa
L3Xol03QzZcASYGGKBEg5USDdQfjRr7k0oZFukCEgAwAt0eN9emRJsh0vVauAI7uxJjC5FNdVREB
qbraIfUk4CWXzFEQ1n6JgLsemNw/OGBcn4ZCWmsYUyUdYE5TYQH9ZXVFTZZ8gbP2kAWcXVMK0AN2
8/CAGIEmSlRYEEv/AZhC5JFNPLPP6gnK8mnl29Esn0/qjXB5ttxYK/foH7TZ8jaBjYVvsn3pG+Uv
ZUNcQ/vzxrjvlYVx9cK2jS8lK9/4qPxts0Zv49t221t9qvVvrdmxfVDlYMeywA4etP/4Ks/KtBzP
7uov7tYPJbv7vvvmYLHiq1U+Tje326G17cede/A+K7FylE8b6pR/3XgV7Yme//3GmyAOJ55VSH3h
VcAHbk9pthhuclZ9DcU4Sxf/CK/qp7Lzmuph588PJusK14+8odHPf/u1qHfWAD6T7jJX5InMEOen
c9Ljqixus5aGbCCkZCX98jpE3xTlajY4uMm6jKX6K13TOrQPquWqTOcdPkhJXY/uqOC62l1n9gDw
t7T2ea8NJqedN8f4FBVCvFuNiTNLKGuXVL5UnzdkLjf9u6Lkv49pINElH3mKadg49Jbqb1rZv5vh
Pczm+b0i0C7x6Bc5+0SF5mrmVTp427ETUhnQpXw8H4zS+Yd0UpQtMdFCKYXpkj6p0lV2k84VkyEr
1XQJvyoWExHpllJjNraUpPoswE9k8xsYXKbTSjkxAFj7Q19ymk2Y+ZBFvkgX6Y1KVmDMhzmxKbDH
qHzj/Hf9q2lfLB5IV91Ub9yLoGg+xSUob8GABh0spkVHxh97sY/LC5fcLD8iMy2lWsQNqM5htsiV
hceybeFhKXzCYauyWkzylpCcVZoJdMkezdJJS0VobocF1bM1/G12W13N8/Gg+GmwmmUD7iaaFsqP
gO1pH1yIDv7pxdujf26J1ec3IGxHRPdloe6sljYJ/SPfFOwGbwnJcQPAZW2yECBaGhzUMe5i0LK/
pVz/zkORxxMN91F6mw3eZ+VE8bwB8JzuE7z4Ob8iNFOEW7prdekeT7nBrSUjbJD2fW2iv+ByC0zc
fHBSkSMp5kPq+to/UOarUiUr7dTaZFezvLhVLbOA7Lp0L9Hwk/TmSqUsG2R0KZ+kV6oSyv4TbaKz
jsXfTiqqZ1u8bUFgbkj/rEe//e8qG0z+77/++/WHIi8VvWPdq/4PnGaLO0V+d+Saz+fGWX7VDQGA
7/RPe5Yti9VM8SQUpgzQ5Qo+lQu+Ac96nk7Sabok2G1PKBbIMeFIztO7YrVSxUE2m+nqxjl5xEfF
CjPga4Rsh6gBPT7HlY7HqjBIKUmfBxX2N12o5oytYQZIF/diJ3+p1DcXGhC2NzlRd3vCWs5MmPaa
aocRsiJFl8eNuRxye9QyrVpy9am3UZjnm5+3xPQTRZ/pSWt/Zf/scg0ebQGJ7I40QDxbZNN03hIS
XtBX3n7UODTwdZkOzrJioQgdi04MEC8AHlTxYJekAbrVJFXzJxO+7rJQkxBX6vm6kjz67a/FgCuB
fvvbAKEbXJS//c9inKtgq+sZ4PVltcg78GI9UaD7AJfp4r5r7OjW0efMu+mWFspeBt3zHlbldb5I
By/TpWL7GU7UJ05ZJ+/EsWxL1KfLNXTcXbRQnCBVP33C/74Vd7PQ2QDZ/OYqvfqoWgyZc9N9e40N
HW3pt4yn6tI+zMvBJeGLYkQD71HKu6C+3wdx57oGWuV1IcDN8//9EPd0Jtc8t2+piTDaT/u7p6O7
27JatnSEqokQ7iS9TwejVZnfblJmRqv9uP+BX5eqZ6KL1wDRZZlmitjW6wh1FYKz/tIern5hsiBK
l+gPRdlxznQw65M9rT6muQLV0C6qT/Ysu0oXKoZApU+f7r/edMTAhHH8kbv51BheOkV1X9gorSb5
4KBMu47twWLkEyHBEdckqpG2tPvrHvndIl9lk/rMg2OupaTCpdgI5mv0f+TfsuVqcJgurltSdcwd
GIgi/pzdZIqldGV9sy5TTqh/LAavsvpaypacnJmZOxNGkwDzavB6yY9MFGazHLPea9H+5P628+Cq
GpxXS0Ve1tQNCM1/vD0eHb99f/ziPwfyarNyMdiSTiZy2GfDxiJWdbAImvU9jyrYpnc9/l3Lg7u6
B/4hYgXuNi2nqlmQZkldBXhbLbsJkLTK65K9JKHI7lo6tRGQ6fiHyX49qWg6d3TloI9lYzy1KjQG
/P/BgpaLUrE4BiSxbk9Szyrb5h4WmSdUeLP5NK9uWkK1KBpwHIfFEsbW8MSrrLzPpgX3jSsskXVG
Bg6fdkL57ba16tmFlcNqPk07Mcbj6vk4r19ki5u0VHy/CSf9uszEgbbslFdoAt09Xq6KjnLIVJLu
Ozu6z8YzVY5NoLsv80WXCY/72cdf2cu0LLJdEcp2t+Hz5ewled1YwTtkM4Qug0/yKwrznag+MfDm
Trj4e7FU3dbjrU6P8/gkK8lsFG8oM0jafCizTOWuXIGtS/WoLEDVFEtWj2zq0n1VLbA5ChPqYTVd
uq/HW8ahvuhMm+4qnaunlZV/ulR/yMqOgDHFaYAsSQzlSzVB4k4afcpn6epDRxpMAM5n+WpWdUOT
elxJl8OjefEhve4e2QCPz3Ls+ipbkAV1IDsTIPlZ9Wt2Q7tOOW3fmbg55lfaj/tniOfFfAJPWkI1
XZmM0+X0ebFIu6ViAypCuXylHtYE+P4mo2eu3M7DTWDkNO1/TFVbYcI1Xwg2oUQ99aUMuq/tghGD
qlMVrVe86xJ+S+GyE0/V1+/q0hWNpvdTkYn6bmdtwrXVLPOFWvMykXWMbju4fn2rivaBP6Tzq7RU
ZIIFUfqqPPqYTVTnwSI+E2Tz1X2jdS2xOv8y4fLeXUvpRAkumQhpf2Z/a7mGSU/zxXRSqGmjiW6r
9wRXY+TuKF8pFoNNd/pnxyLjoLJpqQq0iaxmlJVdqNtE+yTQaCYNzecd5F82uOjzo5mmOk/H2aSb
6TnMRxtwVqfFsvigcPvTWoeHlf1rYl3s0Izjp80rVp+xha8zlHRQVleK5Teg4kyY5kzK1ODNYVpe
UThvZa02T+2H/Y0IgxVVPldHK2RL8MMy8XgmKadl3mnZUqpjOQNiLN3Gh+mMOR+FtImy05v0Q0pD
2hpi2Dy43P+hy5Cj9I6gYxd+YSJyPurInom2zRfFDT0r6nCziQC3pbt7UkHur9Hl9UmZLei+bQmJ
7MmdXrpkX0J2PBsycjfJ5kWldnmZ6Fx8RQ08b89Za4yJCscPKEvnNbKvtf2Z/U3Hmh3naSm9Td2u
VhOTLRIlLKWBcdWetmaKiSLtBQjaqpBpT8Unss22/an9GTNaDU7z1WpZm+032YdcNVVyj4auKI6I
KFeDs2rcTTZMmFjyjHySTurjXxZXaadv0gRYI1W3hj9HyGax3GUXXRMFBN7F+xxoF26RotbjaI11
ICJXX4uJnv9DWsfz5YyfpAK609i7JvTi3ejBXzAgwocgJp2BE9fEuPIRI8XjVFU5E53qo1SNvdih
ZUrJjllGQCqktqm5JgoljRITKQH4zLMbJctipbiBBxAjcZ7yA2rKLCv3TBghIS7Gvz2pWGf2+fR5
AUqzneKPVz8/YqpNjXhM9LlhKrOtYp5csqjrv86zXzuet14er0u20agLGXrIant/LnEJe8XaE4uE
sqe8/bi/j1+DLyNMQ9ePGLA8RzCiHundsV6lXtPx5ReAU/u0luyhZQlHlNWvrtje0/KiiTfXGfdj
9L8eKFCvw/nj6e/BT1MGU3NcjfJCDKjaAbjmVZr/rBI2kGUdlPQ5qvGnAadCS+Z0ToK1nG0Kpgkc
9vwulaYPhayJA8+q7kszYAEO2faQKbmgZ+CsbDa4KibqOzNRJB2V+eCMXlol5TYBQrMHSe1VMlHB
ZLXNdHAq/2908HZTHBwTc4Kv6Tkjt1CZzBUp7Q/t73Og3KVqwD78kN6qpsExAaad3pXTu/uuOWOn
qz4bGqz8tOjsSGCTpD7tZkBpB20DKn3KWMr1bJslBvT6LO0grSZWw1CNSIstFZF7bnXDNHAd1vl0
ZNnEoB0V+Un+QQ3IHBOIokzG33V12kQO9Sa7Vcd+65Wiugy+YMMW3Ua7UBW2rOu/wAv6VrYE2URj
2wV7SPPb2y1wRq7z1WXKiEJpeovZaEnVyYCJYsflLM27HRD1dlzdI1+mP+fbnOZCgfYR9ncml2nO
nHxLp2aFiQhDgD0JC7vS4ZqwSO/ur7Id7DBRQHmfZyu2xyn8MGHqXq/Y23W7o6bENYQmgODTapEu
Z4y+NqM7m+fnFlIT5ZrRLfj7/G6XLfEcGWDVVszzfDKhuH6cLlctMZHHZjz2y9SfmumOZvl1QYi+
g0XsJeZq+6T91f21qfYP6eCU3SFz1vUsr9M7WSU5mSrGhtSdazMNoA+XOZvEhuzDUZfARG7C1awG
YsJRRix/XbXv/NsXeVrckebkgx9ZQqfit1xcEdW3NegauxfF9aQYfMsQ9zXZX65ucuSeeT8wMed2
mlZ5mSud/+wZlz3sBkK8i3Q4z4djmuqHy2XVilWDrNS/YeDdj0iQd1A2EkXermadaKRhzaP+5ivi
QfVa4D8gIETZYWsHsvNoaefrvYhmh/If8EWUU7FsKgxhwu0dkgJ1OtZNtJIdlum9ugTDxKKbIwJz
xZeZcGNHxbzoLg40EXQdj2nRUHcty9W0ug6qaXiQrY+dFYImWrNfpvNrySFan9seV5yH3H6ie/iT
CvgzbemsXVL7cf/AZ0TEQ9ysiIZjYiJLUlha35SiaH37kC4jLrJS9cwmtkq+K6vuYbkEVJ+972mS
vaeCpby4+t7mh9mwpxvY9Z9trL3mVgz5i/E8S8vv/x8AAP//</cx:binary>
              </cx:geoCache>
            </cx:geography>
          </cx:layoutPr>
        </cx:series>
      </cx:plotAreaRegion>
    </cx:plotArea>
    <cx:legend pos="r" align="min" overlay="0">
      <cx:txPr>
        <a:bodyPr spcFirstLastPara="1" vertOverflow="ellipsis" horzOverflow="overflow" wrap="square" lIns="0" tIns="0" rIns="0" bIns="0" anchor="ctr" anchorCtr="1"/>
        <a:lstStyle/>
        <a:p>
          <a:pPr algn="ctr" rtl="0">
            <a:defRPr/>
          </a:pPr>
          <a:endParaRPr lang="es-ES" sz="900" b="0" i="0" u="none" strike="noStrike" baseline="0">
            <a:solidFill>
              <a:sysClr val="windowText" lastClr="000000">
                <a:lumMod val="65000"/>
                <a:lumOff val="35000"/>
              </a:sysClr>
            </a:solidFill>
            <a:latin typeface="Calibri" panose="020F0502020204030204"/>
          </a:endParaRPr>
        </a:p>
      </cx:txPr>
    </cx:legend>
  </cx:chart>
  <cx:fmtOvrs>
    <cx:fmtOvr idx="4">
      <cx:spPr>
        <a:solidFill>
          <a:srgbClr val="7030A0"/>
        </a:solidFill>
      </cx:spPr>
    </cx:fmtOvr>
    <cx:fmtOvr idx="3">
      <cx:spPr>
        <a:solidFill>
          <a:srgbClr val="FF0000"/>
        </a:solidFill>
      </cx:spPr>
    </cx:fmtOvr>
    <cx:fmtOvr idx="2">
      <cx:spPr>
        <a:solidFill>
          <a:srgbClr val="FFC000"/>
        </a:solidFill>
      </cx:spPr>
    </cx:fmtOvr>
    <cx:fmtOvr idx="1">
      <cx:spPr>
        <a:solidFill>
          <a:srgbClr val="92D050"/>
        </a:solidFill>
      </cx:spPr>
    </cx:fmtOvr>
    <cx:fmtOvr idx="0">
      <cx:spPr>
        <a:solidFill>
          <a:srgbClr val="00B050"/>
        </a:solidFill>
      </cx:spPr>
    </cx:fmtOvr>
  </cx:fmtOvrs>
</cx:chartSpace>
</file>

<file path=xl/charts/chartEx3.xml><?xml version="1.0" encoding="utf-8"?>
<cx:chartSpace xmlns:a="http://schemas.openxmlformats.org/drawingml/2006/main" xmlns:r="http://schemas.openxmlformats.org/officeDocument/2006/relationships" xmlns:cx="http://schemas.microsoft.com/office/drawing/2014/chartex">
  <cx:chartData>
    <cx:data id="0">
      <cx:strDim type="colorStr">
        <cx:f>_xlchart.v5.11</cx:f>
        <cx:nf>_xlchart.v5.10</cx:nf>
      </cx:strDim>
      <cx:strDim type="cat">
        <cx:f>_xlchart.v5.9</cx:f>
        <cx:nf>_xlchart.v5.8</cx:nf>
      </cx:strDim>
    </cx:data>
  </cx:chartData>
  <cx:chart>
    <cx:plotArea>
      <cx:plotAreaRegion>
        <cx:series layoutId="regionMap" uniqueId="{AFB08705-1590-44BE-BEB9-F8F5219A9C8D}">
          <cx:tx>
            <cx:txData>
              <cx:f>_xlchart.v5.10</cx:f>
              <cx:v>Nivel_impunidad</cx:v>
            </cx:txData>
          </cx:tx>
          <cx:dataId val="0"/>
          <cx:layoutPr>
            <cx:geography cultureLanguage="es-ES" cultureRegion="CO" attribution="Con tecnología de Bing">
              <cx:geoCache provider="{E9337A44-BEBE-4D9F-B70C-5C5E7DAFC167}">
                <cx:binary>3HzJctzKkuWv0LRu8CLmwLO6ZcYAkBOTzOQ8bGApksI8BQLjrpa1qEVbf0Ete/EWbfUJ+rF2SuKV
lNJVv6tWt9mjFhSJQABInHD348c98l8ehr89ZE87fTDkWdH87WH4/U1kTPW3335rHqKnfNcc5vGD
LpvynTl8KPPfynfv4oen3x71ro+L8DdsI/rbQ7TT5ml486//AlcLn8p1+bAzcVmctU96PH9q2sw0
Pxj77tDBQ9kW5nl6CFf6/Y1bZmX+Nt69Odg95nHhxY3R8YNBv7+5Prravv/3izcHT4WJzXg5Vk+/
v/nqpDcHv+3f45vnOcjgkU37CHPtQ04ZZ7aNHSQxJdSWbw6ysgg/jVvCPmTcfj4uEaGCM/5y89Nd
Dhe43rXVU/Ny7HsP9OFxdo+P+qlp4AN9+P/zvK8e/vPhP30jcVO6H9+WWz5/AHfz4RP/9jUa//ov
ewfgHewd+QKw/Rf2fxr6x/G6uHLP/R+9nL+GlnNoc0KxcDBDtiM5IXtgsUOEkLQRooJy2yEA5seV
8hGsi/ZBP70c+sex+jRtD6pPR18JUqeb80v/wPMPLo5OL49OPf/8R+/pr8EmD21HYEQEZQgJJAXb
gw0fSgCNCSpsYROEYfxL2E5LcDkHj08HF7vC7IrHJ/0y/o9j+L1r7AH6vVNeCbrzq6Pr5dGvNEV0
6GDKObcBM4djhuk3mCIswFgxpgiDtcL4l5jO210X737GGj/P3MPv88ArQe3kaO4drf3To5dX973l
/tdMEdmHmEpJGOOEM4fz/XBHDzG3BeYOlgJQ2/egJ7vwcZc9FRCb/zwEfz/ifTF1D7gvRl4Lcv7l
LwSNHALzYEjYiDDqSDC5b2zNYQzbAhjMRw/6gs7HsHfyZH4Grw+z9qH6cPCVoORenXrL06OTo3P3
F6JFDwEGm0j72YKETdEeWPQ5GgpObI4YJnTfwty2eIyLXb7TDz8B2tez98D7evC1gHh09SvRw4fE
AdCE43CwKPi5Dx8/lARO4UBmuM0od762NXfX/hRuH6ftA/bx6GtBarFx3/+Pl9f1fx/L2CGEJ8Qd
SN4YwQ4DJL7K3PjzuISMjSP+HQbiRuXD+//60eN8P469zNvH6tPlXglYp0fny/f/HZLLPw/zf5F5
HO6zfkgLnv8Jjh3iUEbA0r5kiKc7Hb//X+XLwe+tl+8D9MfEPYTgI73589T1nyyxPjo9gCztHMSQ
g7uD7fnmeun5p+7y6Eev6y8Chg8Z5NoYeCITts3lHsOX6BDimwP5GhHAPeD/l3t/SrZ3xcFR8ajf
/8/mYDzY6rKLH5+Kh2dZ58/X1PcRhbzvzy61h/EPznwlhgku9NzbqF8ItDwkTBIkCZYScnCM9h0p
OxQOdewXP/oNY3n/X/qxfPsTuLp/zNyD8fPAK0ENSOb95vTo4kdr/6+Zp4UObeQIRBxHyI/y5F78
gxSdAFdBkKPbNgH8Xm7+0T6P8t1UFrvm5eg/7mA/z9yDDT7lq/Gw7tHZlX/5/t9+9Hr+GmL2obRB
QqfP/BISA4wF2kOMHIKUwjGBxBw5iO4j5u7q9sm8/88fPdL3HejnmXuIfR54JYa2PjoAsWu1PIeV
+Odh5q8Bh9AhFYISKAMQDuoz2YMNH1IM5oWkdDiV32R0690BSFNJrHc/eqTvA/fl3D3ovhx6JeCp
zd3Rr0zmIHAJYCigmQhCIJ1j3xocAtdIHQpWx51vKKgqx93Dz9jbHxP3MPvj+CsBzPUvnkn1rzI0
55ABl3QcxF6Mac/SyCGD8g5UEb5f33GBa+5+ojjwMm8PrZfDrwSs66P1+rnEsz5wf61mQg4lEEgO
psSEJLZE+2bGATYHzqAYTvimvHO9y7Ln8k528JPiyTcX2MPxm/FXAqh7BMW6X1rVYYegXEK6B/8o
iGCS4T0DRIfcth3sQJEARJdvOKW7a3bFT1V1Ps/cA+/zwCtB7XrpLo68X0hPKOThICQLB6gHpANA
Qb4GjTuHFFGoEMAgJAPgXF889sdE4DqGpo7HnyAnf0zcg+yP468EMaiILzdnV79SXAFtEoP+bwNo
AsRkW+yJK4IdMqi/YajQgUNl39ThjqD/pazbnxFTvpi6h9sXI68EObWZbyCHO/AOD9zDl1X/vUT3
ryUE9JBA7YYLW4IbdGyG9wty9BBJZAOf/L70/LGjyZQQ8KrY7LIfPdn384Jvr7CH5bcnvBJI/x/0
p/BD4P6IAe98LhOQb9pTyCGV0OIAChlgSrnc7yr6+a6ULxpa9vD7YuSfFLgvk4KvPsJfbNEDUcTm
QsIPSm3oKJEQvr6q85BDWxIJlW/K5HMM3IPnczfhnz/R943s88yvnv/LBsV/rqqB2qzf/8f1r8zY
5CHoIo4DRFGAQ5SM7Rd56CED4RjKA9BxwkHRAkL5EYaP3EOV2fu/dz+Ts32euWc5nwdeCWqgZy1P
3//HL2SM+FAQDJmYlIALpdD2+rVJcQk9DDbYExXoe0IkyFlx8f7vP0EZP8/cQ+3zwCtB7ej81ybZ
kEMDGBz66aDozaBb+WvIoE8ZKuAMCjUckrdv20qO9M81JrzM24Pr5fArAQvI/an3/j9+YbmbHoL1
UP6sOX7MuvajFjvkIBdDXyw0KOw3vJ61cfH4/u8/Ufv+PHMPsM8DrwSy7dXl1cnR3S+EzAbIwCdC
0w8RoAVDyXPPxNih/BMJa9uaNt+NPwHY55l7gH0eeCWAuUdr71cWQBl0RcKODQJqFEQwqJntBTFI
oYn9iXTsNZS7u+zxZwqfL/P2oHo5/EqAOrpcv/83kDyet5Z8SZm/+tR/kcRD3zF/7nlEDkj70DzH
9sMXhdInhXY7Qj5Q/X2PeGSy9/8JmsfDT5jYl3O/+gy/v/ly6JWgt7harn8pVaSCQFoFVPHD1hux
X/wEoQo68BBQEs6F801yvGjj7Cd44qdpe3DBZ3s1/QXnSyidPbvEX2dk0HmMOEgZsNWGIAHdx+ib
AAaNXATajxmBDgRgHy/3/piMncdQPXt2jS+Hv6eUfT9V/mLqHmZfjLwSC7vcrJfPjS6/yjdCQziB
rTRQN4OuDyhE74uJ7BAzICYQ4WDHG4b62cutP6J2WWZx/hOQvczbw+vl8P9nsP58d+If2ze9ndn5
H/Z9frFB8cejHxYr7FLdm/oj6D6iunz8/Q2ykc0dBHD8saX0+TqfJn+qnXy1/fPrWU+7xvz+xoLy
C2xKdEDGh2z62UWC1fVPH4YEhhZY8K9QaPujRauAzW7R729gBFID4KLQMYQlZH3wGE3ZPg9B5xeC
xeI4DsyCBeEI54/tuNsyG8Oy+OOtfPr7oGjzbRkXpoErQ5vfm4Pq44nPT8yhNQKuARdkcBvYEvRc
9aseduew6RfOR/8N53gs21FLVxRB6Rmjz+XA4nk/UY+ikRxbubXlMYqUrDm7JFZ33UesWcqhtdxm
4KNKoP9CTXzErhNGu6xqiddbyfEg8gtcjO1JurRTfpN2wWXS9McDoqd52MW+dGLmBtGJxatmXnUd
WpA4CF0aTOFyyAM5C0ymDGW1itu8d9FY5qpD0SbX3dvEMZMSSaRPglMyiFWeWpNrLP7o4PHdoG+z
pD/XlpW4rA/iuTPUj3WVMTesm14BRRmVaaPKc4YOe7QjiacDu/dzE6xlTJpInfAiVCGz6sssyzyr
cDp/ME3uTd1kfJ6j1A2zyM0ag5QYji1aci/gdgJHsnnU97Yfy+mhGMMLMulFYFX1zLGqCzJMt1a3
HIR8iEqx7rG+ZmH6NihrNKvtfHItw3rlWMng9zf1EKu+Cf0orBKvzcQlG4pK2XyVpaqsOFKNVY2z
WtNZkNetwgj1KoAtmEr0wVZOZD7CFpXZ6GTbXtYLK6OhW5SZCu2ezO3BtB6qO6R6RgelZVJ6Q5Eq
FpF1NhHiRbw1rsHzRItqLjQKPIeb0J9wX8BJ066OiNukuHFZoBNVM35lkpG5WtBe1Tz1ZdOoomom
lSRqzAvbjQV7anL0RJrmsUw1Pw/LVqg6iyKPhzZ17aCsFjUXa1FW6WKYZLwhZLK8Fqd3RZdZm6ES
tXK0DL2ghQ953OBhWiG9iUyE3drG2pumbUiDmez4fcWnSRFCYpcPw5lTh6mbDEMw7+Loro3bx9aI
yefSGDdBYl7bdIdH7MyK0L7XkUBu324J7BrfYifwsmmYPNhD3s+nLnczNmEVtXbgUhOexWEUzIwc
b5Gl5zTr15JLraCZdlrUYbgqLkgibhM2RCq1LOMVVqDdsgtnE4oa1YwyVEmDnuLBqpSIzZ222tSr
u+pWJMmkkHWXeSnKZ47drmRrtlMQzvo6tHw6VirQVrgcWTkLGnKRG0C3TspC1YFeVSYq3NZIFdYB
c3kUm+OoiLw+lBdlAwtsDIOHNOovOAnWfQ2rNm7GyS2YOaXB6NZssua8xkjhvEtcOy+OEb5K4sLP
bFqrcDgZErtZpK2MVTR1GaxDv0rjfDFk7bEoiiVx4laZHkAq5ToNy6sweprq4QITuDoLk9TPrXJG
CTtxxvCdzepQacIeQnvQfjyoyIS5WztOPw+bYoEM94t27nTd4PYiuy1Rv7YED7ycMr8o7kxb3ocj
fZgCXaghs4jCaXzy4f06vX1dDWAouNTzRtjbQXS+pNE5EcHZ1DKFksDtRL3lpDuOk3xT4PqESB17
iJebYOqEP5U1U22IE68eHGcWD9VGBC0sNTs4i4oqmou+Vq3dND7O2JM27TyyCFekai3PgT+9zKqW
EGOeOsfJlh2PVI3gtaUDDpVNk8J3aHximbZy+9qy52gojGvV4cKUJF6KKt+kRF+yGp+ZrsjUYMLe
BQp+Wgq/FhkBl0QbL875YuzbWHX9MMxJrqokkn4z9ekyHcN5SmzqWX11p/syWGhhGpfS09QY+wI1
8bbGZexCD92gqiorZtb5OLJs1XZRsQwlnoWmjOcNt33M23BVUYApptlsKPF9lFkzm1jZGoV4EcWi
nTeOSOdRJLwEOe5Qi+k+iptO4am86R1C5pntaRHkfpyBuwlZ5MwiA04rK2Tl82pciTCOPDxptE3j
WCuHrzTt4lAJO79MHXtjxFje5dFK17RcNQaeg6LQr+GrJRZCWmdaGmdh9/0cFXmz+vBDaKfPVNXz
DLzMGLi8sdrjDtbgp1+jEsPfOa1mPGVv+0LCwIdjQYzKYhaGhC1qZs+GYmpWn3+Ejvjyzw8DmDXD
vB6rZVqNy7HKrnkcbnQR3Fs426SYjG7FwczHNDdg9NJl06i9gmMVB92Cju0mptPJVJtblNQx+Mxq
/hylsF2tQGXsvFqgs8BC3J1QkfpJDJ7fEOTRE8NN7GaJrdXAzoN+oCoUU6oQ86M+J15cOqFCOS9V
XEUuGiKturDtPep0bhpbtTsWAhxApixkjsd5VI2J59CuUeUiV5r1bpbGV6LRqUqCYRGxIPVblmxI
h+5iPCW+peVJN5abtCCXgcapV8owmFlBu04hwg9prP2WFIvOHrfS1INC9KZK+DtN9amNkguWBe+c
zB0410pkYsbB5czSClZxN9ReUpHCww18pjRpbxLenhVJc1OkPfLCwsrdoReWl3TVqIKY+8ZyZrnF
Oj/Pgu2U2nDXTh/bvFW6b49jmee+sORytJwtKdPa1RHxx6TdVqHQKjdpBc4AueNAcrfIdKsSgy/s
4GKwc6pyJFy71LeUk1C1muFVovFj1fhc9Nukg7daRxop6IBbVd4HwByLxD6prWVUloonZauCnsQq
V6iLFrRIG2V1CZt1cXHKebUmZFBWvANaczyYpHBNUmOlUTu5OtAP9dRxcFcqasxMd/ZZAiuAF2sn
s0YgPXB3kMl8EKITrwhYNSvlpKywQi4m7V2bmm5rJQYuL7da1xoCwUh9ZrOTwOTHgTO4Q1bcOd0J
Qkk4b5NiSSU6EzYPVd00x3WGFbNwNaunfN2l8jYm3UVepKssGzasl/MUvJpdV6rui0Xq8GXZlq5M
a6pkLFsVgdNFWXLuiPGp7IZKyWLa6J6eodFsTTjGfhvUJ5mmbtdAPAQmctE15NgGYpZ2k+OSwtwm
lchV43h9YHUKQfjxsO03tXyXNxwtrGAx8TqbZTyDMGqN0q3MSDxTtB4L+8xLGljSVsCWzsT9oDfR
cWhND9gMxi8s51TaGRBbnHlxgpbGCR+mKgRjtSzuyjKMXJKGGzHEZqW5ngdV5PhR2qUqt0fgLwLe
/ZRMV7ndareJwBKj+u1Up2YxVjxR09BtgyQTihEI2VE+rlNuEo9Wrl3FgSqKCoAIR88O9TtLhSQZ
VdpOT81UEQ8ShEzBAqrmbNAba2ShmoIY7pLVhRpxsgq6KlF86m6zsb/CVnjTVXolIxqqWMedihk+
x5E5heaxBLgYvY6yTrqmzr3AaK76BFYZ1Ci8fMrWcTKtiVVil1ZxonBnES9rni3qsmfh+YiBXSR9
847oakEHeF1FtC3H9qkbWOYmtDiPBrZO2kwrI4ONzLZdSIlrjQGEZdG6VR0NXmhVictTr2iRG4N7
dacQRW5YCgX1rtrvRqc6FvU8GqfjkoK7gsQBrW0rhvBB2Xoi2huHIFJYO42C3pxcQWEldUd6UwYo
86dOU+VMYoEiXSvWs07pKASWUEfrqSnzBStMqqjIE7frrvqRiLkNThi1Qq/sLm1Vidgdi/CxCZsR
zLV3lHaocR2/rerbKcR+bidCVUN8W/aGqb7rI88gCBGD6/BSrMikbFhJfhsW4GpzEy2GJF/GLbwx
JzZXWe48oFRclsW6KoWlRkM3Mo3rVTSNykptMW8NWK/tPGajsw0T+QTfo1IpyqwZAS50LEJ2RnD6
Lg+m3h+S5rhy6sYP7Bhsk2YecOO5DJzTOjNgcZCpqC4JhUK2OZmKZPRjU3gmqK6CtnFHZ+pdMw3g
2lvqijSrXRnmjedkyG8Y4EHDUHoR7U50Jy7rOi8VSQvhwurpFvHSiaPKFy0qfBIxlUdloLhVpt7A
nRsrqM4SVD+OZVesbJxARjMJUqzyJH3m221YrmTSp5P74dc6EwEEqucTPpz1ccKHuaTL5eR/ONp8
OMvh145Ja4Xq6Kozeeezfma14aaX7a3E8WricptqA9y7CQvVl/E7anenLRM3RS5ilcVoVw7taRy3
lhqs6aS3pPZtUfcQKGM3QG2hILy4lihUEJxoYnfzCaVvsSUXQ5Ddt2Gz1UF+HmsO3hr7WBRvQc32
BlG59WA68O3Dc1ZWrrB8hGxpUAVw0gCn99bYn5gMPEBdARPpZZ9DTt2didTamcAmqh1WuKDGF/ZV
w0I9D60e1l8Jpt+n3X3aDsuwSG8GGqDjpk+ASvdnFpexGwZANcoRVmGbBtGiipBUPKOTP8ggVzIa
Et9U1HgspvkMJfKUTk2r7FZ0biXNtCBZmKtsfJqA9d0xNjFVl/MhaKLlFDU35DnrHTN0j4po2rIs
uzAORa7s4kVRcT4rekxnYVttCbTqK3iPwNYIvcxo3y0RSo/BZB23L5PU64pgVaMa4jkjmSoNO62C
xHKt6oF0aeU1o/aNjM5s8CF5th0CsA0I76eYQ5odWdolmoFPrEM3HfKnoe5ntCkTF1b4WZ4nsarb
/AahavTysFWOjT0cmN6L0jEGXkWgKtonvszZPabtcUTL43y4iCk6tSTt4fnMUhfNuzwx85yQTWN6
VY96jSOEXTaG16aSV6ShjzJSaAIOhuqUAFUp7wrUrCKPBaRQmeCelmROo+ztOOD5YFHpOl00L3J8
HDbZE66bWZyOtyyu1dgPN05or/lQhioqpxPeFxArQU1oZFoCyWAesavrXsgTNrSPEud3dlblKqjz
q7HAJ6OdxP4YN1tUDT5FTalaykrfMbR2h2LVyeSiz2nsaTqcl04D+TK2l4lxNnyq45MSwlM3mvMY
sc6tO3JWQG5JIXqBftP64MWkNwZy1zM2D4L6CqIhnHSbooD6k4SooodxMVoi88v03on0PC3DLeN1
rahdLWLk3LexdSHlMrbDa6caFxHJjNuIEYHF2YsoZ6OvB2eOrORtKqJ1pbNtRPCqy/Mbk0hXFyGs
/Mw+y9LpRiTjeZb3zE0ZW1tpDtlNJiBRCRK3qLobDTwgFuSW8BY8SCLuU3jD9h1prElVQX+fheE6
kHxGSlIqVjKqOqC0AS5qBT7zbRfhBZZdr/q+eOqimW11vm7TBXgQN7LZquiusrSDtdZZpS/yYDeF
Q6BSvmxlueFj5NKJd6p3Bq4mW3rZKB9wIm81mQJl47hRKXzfnAJRbdFNZG1VwaxxslklzLZB0QWS
zVmQ1sZFJqUq64pZEA0PepXq2uPxunciYPtkOwwQyWTZvJ1Eb7mRxecNYKoqEZzH9XDJghh7JQSf
ZJPUaMn7YZUH+WM+JjOr4Ero1NMpUE9TJhfDGM3TpLuHuKIiHZ3nU1tDgMW7SkLCx9OTLhtmY6nX
qOdeqZs5+G3lBP1JGYpH6CVyy6BVA4+J0tkk5k7Yq9hpwW9O+Vkc0KsAOU+9Xd6IKzqZ4+dsYcac
u6SpOmX1m5AtK6DT8M1tb/vYghDCm7ZewPaDZZWieYZPyMQDFeF4ZgI+j5LsbTYkb4NaziWCVKgR
5ZxOsHS7aiWm+LjMZrJlp4E13reTGWEF9yrM6TkhbatiIiYlewQmpiMwKCK8NKXHkxFr0Mw0rPQR
VkXuVG5L9A4MZoAExzLbkZyaqgiXXJIz0LWWFFvuWNJ7U/TaHRp4bzhvV72FOzCK9p2je7cxpD4O
OzFrenGctJZ061Cv6rhdMaec1mNGC39inLp1Rp46zG67LOrvada4iQEuEtpdA3yoivwKVyuMWDjn
Ebu2Kb0aLUZcLZt0wRqjSkgiZ7FTJqAwohqIv2GeFVI8i/up8lBhNRcY5ASrzdda6nST98SraWAd
2zVbZCjMANnABh8C/mss/NBwPp8kUMWiQvYsGMrsiur+gRRseMTlsLDGvL8jNUJeEjN9AvJRsYaE
Xfuokfwmw+Q0CtHWlr0BxizPKy43KbJgxfFhVGOVlm4+4ugMhBqs2tyaZiium5OJdfNCRnyuY7ap
ilZ4PShunta09KCROpiLAgIxSh+SZuzWWRyuGuSM21yAVjFM4Qb4gHadCptlkT5kWXkaV45UNMWW
It3bom8IBHkRb8GRahfcVTvvGkvP0qY4taGlSpkCGBokXJlPM+c0ndhVVTwvBzKvWxCjRuBZOe/X
TtFTBV89WSvbCh+abVxNFqTc7NgBt8ENMNwuwH4UrUiQBT7uxIkNub4rEpDVWBKdWgzyKyvBJ2EH
anifDhcRFtVZxINzzdOZY0BWG1F9bo3lOdKtvZqCaxvUQgdozmIsmrdOPXjxxAe3yIsMtLiycSHT
O6kCfttINjdBD1JvFFlKjMW2DQrQK0arcXM23Yc1yLsJjzs3yviTtEg4H8SQgEeLQAYfc6ayyXaB
GTz2Se5iWAGMVG+jqYnd5/pBBt+QOeum6MYGCnf8TPDEqCt3mqRn9OQ2zt2QIKbCgnl5CfY81gRy
ZNncjAvG9Cl1ys2odbiauthLgg4cscy7eSRk6kLJo/EYClemqYCKTw6w/6QAt5sDTQcPtp7CcLys
yztoqVoNmHHP0sHoOTJd9Iakz3HTnmEDpDzT5QIWRuSWwCVbWV9DzD9uarwbA5H65UAdj7QJcIcY
0kA71foyQYXSE+9VKxi9aLXIVJQtcDxZO94V1ENtCPlPTJsNhwTXtWwu3ia09ptkSu5MXAegSfb1
qhXGPgsIZAofzuABOnWYbq4tp6nmESJoUZoquiQ12zUsITelbJakg3Ddh2HsGeqcC1ycpW/hOzf8
MhnPKpzPTNO+paQHxk0EaA65vc7zEW4wcFtZE7sN5ByD3FE2q0r3EL5aSVRh+OTmRbjBKfM0GUev
AmeD89KDb+swKxSOszbIpCsdDHxt8spxWjUQ/6Y4epv09jlEvRmCr4dV7cTOYo7O8mI86zLgRNM0
lbMoTf2sA71zqvHl2OPbdgJlV7TnFmsgdyumSzsB4hjZFIR3yNbCpHbTyUCyRQq3s5yHLsnLxYjC
Rz2csDDf6DzFQKtR5dV171JcXeOk6VyrYetqsC5AZLhpIUJFGNKm0JyCqh8fp1boO0G84iOFyGOP
Gye+FV1ZeDTmD7JPBmVA1e0ikAumMgJJOnFmowkiKFhU3phnnj2Emzob702sIYUG1a1yglvDo1NH
g54xjqGvCawIpuO3cWfdjhPk+onV3zXlCsXNQ1MXtt8XHeTvs7zQiQsd0E+jA9R/pLdMm1hN7J4k
/LFpy62py1kdTGtZZTPoBWw8LHsKutJZiLWtJK6hmjBNK4iuC9377QT6jfbqcKiOocYx+cZpnrOu
TQQ1CjUgYp1EgaJWGynD9BYV4B5Tex1KqzlNrPRcZsAcwb/eEzYt0SQhwx/A3ApSujVitwRkmMIZ
mlkqgQGHVX5jMUjAicxd2zLHHdDlVRTmmRIrKEllVnP9v7k7tyY5cbRb/yJ2CBBI3OwLIEnyVJl1
dNk3hO0qi7MESOLw6/fK7p6Z7omZ2THf5TcxUdFlZzkpEqT3XetZL0FVpIse/Lhxg/VhkqFFc7PK
VLJJ7kgkdNyQLaFQTJJug3ZAHP+N+GGdTiPjqYqOaB0uG7V7qsNTuUJMlnw+qs60me8enRATDTaK
tRyGW1ju+iIaU7P1JobC+7Kx4LB4OCyUEGVj1Hn16XB0qtBPlB/e/EjknlkPeNmFR+1HqKpfK5Qr
GD59PBWaxmUB+d2lJg59LMJVpFTGg+YH8IgqdhR9kuvoQ4yfDzZCVwDpANK7+5Xx6SUQkUh1c3LJ
LOK2RY8hBvyQimAP1kuRKjH5e9fALqtULLxW7knvfVu6+tZ6AgqJZxVWlcJALY405NfUk+2tKmS9
o8tr5PVqN3YFTeXdeNKzSSWtaOxIV8QTqmhnFRVEEDgkq0BH3tprKH6UgT2VubuM024d8UJvtTtB
wm0/52L4Eo0dVlRb48LsoAu7/X1L5yQR9VTFixLJPJVbMszRlnh8ehsXQWJU3PD8XGwyEFVn1gVw
4SCJOGTGTdHNaUvxcYn1I9xCJ+Xj+MWE4Ttr1gu06edtCDgWZ8gjEIuATLYxHdopRr7wvRwsRZ0r
16RBdaW6pLSQ69cWV9lwQ+nxaxX2lSzbHuXL8LRFPXzNgcVVX+o4Qo8Zh7AfE8Gb64LSJK69EZZW
TS7j3GIFmwlUbzStkvrublbO0cwjmq1Sfp893qMiNlcvpOLR7W0SVGhcIyEuxYAmalndS8f0l15E
YdZV4alBXbjzCVZpxxF56LcR7ol39MBLagLSpxJ/LV16FvjArgZ/OtMAJqbnnle+PQjU57F11iXH
aQshQb80yvkpJL+7xdJNJhlcXQW7iAl8DhUkp95EQ+bT4FJ2FT8tqHagL49QfD3IkYG9+POKz9Vr
4Gcv76aInie/W2NSdyqrJq+O5+VpLfouG+z6VpYiSt1peKOh+hVu/Gsf8ibmMB6mlsJP1WpOVYMq
jm5oA5s+QaM/ZpbSd9jXgYWA69EBm8Jq0mHcska2PybDDlHKlfbRTvRzXkS4j+DpQJgkB1egw6N9
nwazLBPDxx9e+GtV8jl02te+8XACxNrHYaMvXgVPW7tZ5KKoxGwaaGX11iRuwX71WueqXVw4g2NW
9LOfteyrrds3FMnwA43jwTOCsIz7u0y4Jk+tb8cMet0TvLU5QbPv5dCa0buopUzqoOmS+mgHBgSA
LuUer8HiTh9gdz5M6/DWEWxGngNPy++jvHSsSUhP51TDj/ewYp9HtDnEiftZf/Yzmh6Yugaiqnqp
A9yCQ7BWp3xg0Rd3CJocmeivQSN30vGOzaIlPsqBxGXzJqcwc1Bxt275y0AS7prum1sqi43B/Rka
CYfSKXeiUTcRBUU8CXUiCv6EYGuUrN3Jt+SNFUEYB0GBFmPAWuh8R8l6HB0XjdjcvyFsuOtWW55n
3mTT5j8Yd903C4QeA+sPHTbWG6Wdx1bpd4AMUD+b+bP0yC+5lUd45GmDlTFj1lG5P7ld3Ftf76lT
RRDg6tSdfRg63DRJweDNBuV6LgtYC8R/7JQYk8EJMqw78ONs66Vr0OOSEOt7KaezXYd2BwfhQ9XN
cTFwmM386cEeSRCkS8dNJLBe2kMyj2Eil6F8cpbmxhdcE0gzqNhxpi8lMRcO1YPVWGF9031QU8kE
p+8m1uFXj6pOFPOtaWCZDUwdhCY/VRoMy8Vv7I1s3bhHPfxsCH9pxgB7r6viIKr6vaDmjYpqO0Jj
GnJvM1/9duozlRQw/Q9E0+p9xQl03HZfke2VFuStGSyOXwUJ/1mjpAJwEISJjSQqMA5fHKwEp4OL
OofEES49PgGD2erK7JlmPPGKm1tBGKva8omFDktFS79SBQEFNgZkV5IFsqRnqrrHJnRRMWBL6JxP
n7x5wkLRRiAnNqr5obuK4ZYBAtATFJSVlUntk9e18KFfSv0xVdFhdU1KRXOLVtJlYTijmBQt/AaY
5RbszVxOuJqwOhjmJxVhiTbFqe5tc5vHzBe7kPY2qxxZx40fvleed1Wd8+t+HgsP/XIUdTCHaPke
dtGNUAfuXjlPKd141ojNJBjn/RXecpfYIVajzXXT9inxuwnSOjoK41dQ4u2r16lurxVk+bmkb667
hbHxTaa8BvIUbW3c2QL0UHQbLX410qznyn9oh+Fop9k7NR6WYeF+EXMRxZEa/WME4gjNwdVnzuuG
g7kOMI9CpAGzBYZp6VYZODlIisFw3KahTEJN9BliXlKOlUgD5a67ns3QHGKvjoaju3Y/FdTvoWQ6
7j1yaXu6ogywn16pDu1I3qZ6hEQhuuelrdHFrbTJ3Uo/sbJK4XWsu3Y1kHJ7Py4c2sI7mYKEyQUV
Q2E9WBUX3+/hPTf6CWOw961SIJjaOYE1Mp19rR5Etfeibr31CzYV+7DpCY6TfmvCJ1sZaEeN80kD
OF+60T97i4q07UoDH/QYVsUaDyKoIbgMT9juXvTQkJhWBHpICa+/t8vXzTFwcPQ0HRD2+qXGFX5p
GB2ZAUdhS9wVOHbGu2Iveq+Me1pUWS8DEovIt4np6kvUewrOIX4fp5lOVjtTHk7FL28MvyChgiV7
/ImdEU1XS/dLiQ77XsejLnHq1FY+6lK/SqdoqWMp0EtTDsxL1cXe5yfYu0tWKApMZStfwcbZdFVK
HUUZR6YMcryO7wfNTYK+6jEIt1tF7f2X4Ufhz1Va1GHcQ0jOZwstkHfhzqUb9tdteIRB7MSGY6U2
sEyLWdhYtBOqhLYGzFOdAkaqjGxky4BH5WERVQnTq8xnuo6QF7c2LsoZh9EONHPJ+rze6/gNR6qD
xxn2X9YaiPp0hLrghPaRBtgtf0ME/0AY/4Lg/ZRqxaVX/vFQjL9/+39fZIf///ZQhn/84f2ZGv/4
7vK3h3H886vub/T3l/3jyQ53OPHvj3n4J+Lx9ydz/Bsc8j/+5X/DSt5nHf97VvIvT1/4Byp5/6E/
UEmGtKiHQUyMUkxsIr8N1/0bKonwDVIDLiB08M2YsoW0xx+oJLIFkPH+PGHm76gkxzRzjFvDYBqM
NfkNsfxvSEmX/IWTxFyUe4LBhdFxHxmFrB0yXX/mJMngjVSVpt2NqSAQ1luSqA3dLvzojpHTACMX
FOLOwX73pxP1rxhNBFb+RGj+8c4gN/G+GMTphvjt//zOMESHgg663S3em5rgxJTOsiv7+cMJS+BG
/XJR4VPdO7tlYqAmSYyB/Tlo0j4mUCNi5Ybvo/N1aa6uBKsj3Z0DJ8epGh4P/XgOJp4tnX/ZbPH7
pf7700b+xYH/61MGZjnEMIv7AKD7Kf0TWkqBNk22bdrd7LsnUZnrJmFA+fQytPLSeFU8FvzRluA9
AmFP//msufez8g+u9fez5mEiCvMwd4gjgPLXN2dk3Swf63YXmPkQjf2+5O6Xrf4+4oNiLriggGfl
WqD0qT/qlb327MvavXCh/z8f31/52j+Og4YIBCIkHeB5CH89jg7zPUYLRw2dKyohBnYuIu+iCg9c
+9+LukFTaN3n/8Evf5/7AkwA74uU71/ftA9QfI9t1OxWf7nWfXOqLUtLg95luNKPZlk/hWsuGyCu
ut3AR/TwEPufDZCw/3wgiIH888fAXBwFcqmhi1G/GIrx1yMxdgR1HG1Q5sI+PE+N8fbULeaUjcte
d3V/8XAObktgzlOrB7jqBJpHBVm7lj7g3g5KNyiLcmXmnYRoMREIO06bBzi5c20ySu9QlSv/NmAB
SKEB1yfueEGMXs2NBS+/FW3oZZ2Bzz7gDz2RRQxkzhZV2NQc1G6LvjNQLa7OIqc1WutV5NGKJlWq
Y6fVETxYcdRU6Uxfawd9+/qqi6pIgiXs4g4kT4yFQadDOD8IIsq86/jNc1XCCY+brr7yEm4D530P
2CH4zhf/PEX1Z6XbxNO1hOMIw0/T40pLmDNkimK2mfJUTt47jtEkYWTvRbaBOj7CNa3Wud8Ra6I3
0q5LOpogzKfFcVJVeeWODdFwwQUoTyX87SCEKrKsWuXezKenegr2fruYpzGybRIWoC6cEs2R07vL
GeuOSB1XftRVNNx5pSppYF+zQDbxnWlppfsdUN6M09Wl5Xbvh33xOfsNRP465T3gDqj+XlrXgILr
Fi6HM5izH4LvC8yUWQLXPxghXnm1Oho0VDGfxMud70uw4EIZWkJ1mIz7OorWfSK8IPuAbei4NUu9
hbNXadHWsK2ePziUn2Ze/DgCMJ+1m+j3XQOxQvTbthcQxE6j0SH8wdF5WLTnPHAR7JdopY9LR+Re
cvmkytpJBe3Ek3JaeDu4WzIsINO+IdLuKuxMuwAs9rPr7Syf5mNpVXgspoonsulQKDpannx8ACmr
ih5NVQP2y5mnOWFmqtC+qxD2XVtDrGDwOFq3uvRDOMXRBHAotBPNFnyoT0Vo59tS/pBOpS810zzn
Pv2Ex7XuqBJDPgb0gZC2SL26kGe4vSGduzzcSLmD+Q1jCcDRsVSAWVelb6amzqUO+Jvs7NGPavO5
jeLUwtM8sQIGoI9zQoS2b227xqPql+PvX9bl4I6kOBZUyAML6ueoWhMflegPS5VB9ev8XL2WZFwV
wxU3oEFVT9W+13x+MPdq25bOeS0a+WDka1g1BOBhX90CM5BsKwFJbD6KLgpV7UpaOV0708BY9WEE
FeZhNdI+zPcvv31rXOFmbTW5caByUq/1w1CUXwO/G69j0ESxDKVIu1KTw1IVX8rFn9OwuQE59FPq
rFEKYng4Ytb4w9gtYH2j8zaEP0JwirE3fBOCeImLY9/Bz5gBppH+sCxOPM39kxmmHIN2M20ZvD+y
W3EVQQu802piSIp1ToQziSxYSZuMKywiX+KPJX0F8P+4Feue0iapHP3eTy1oNP4TD4k40LrLZUWS
fn7tCtyrUfHNlva9CPmrFdGpCOHGBdHrvWYgTg1dt/eeG2EfN9bnQ2PyCICDH+n7wTcuyG7Ac37Z
voou2rUKZ56VAk86a6AbOddSbC9b2IFUQwvu7uHsfEdF9F5G/gEe2iGQSSWBYKt7AyivveMffLcF
yU0PcHW1N10Y5Sq+vzO88zc/6vN59J5bpCCmXh77KSsddR4nKHKivZarPQ2Vxf2kHoepe/TqJdP7
UUBCAvEG/GR1frrwO+BWYIO1p7Gkh6Izp7adnwfVQ63Tp3ZcDkX/fv/ltRi+b2WYmSWAPtDnRpjT
ZNf3EeTh2pzdCnB6RLC4qccK3InX8nckHsqkdPUrsh/QT4fr/d/xhuUdbu6rnPrvuJGvvtoShUU3
bvSRtt6z8uVbVVdvo4a0z9BjQme/VfLqzfpZlKnww2xb1nSR5LmKNLrFIb+fiNL4B69qr2Krn8Z1
g3pJ3nrNHsawQ+cEVD9eDYRswOr3Qiyw/eVehW3DWsfgakcCEAv69Bv6TQAZYPFaY0VqFfSwYqXf
/fu65tdw5xobPAez/n7/V7xIX6lvL9zRV02iIdlorK08LQtMj1FWKm05webRRIAJu+9NBEwaR2BT
RtBzGfms64Yk3tKYDOtNhp4KEQS/Nmk9rzzuh5km0UKe5cZ+lhY2ixqbz4b2AOJKk2081LGVwGGm
GcIiOD0WT1JDqQqsOgzD1ToseIzw6eh+uWlEI6D4QMWpm+bcAemaPR2AEmbfCauRd9BrOvTg7ibw
cBP8brCvwITDLq+89tj45hIJ36bAnx9ld600bn4LNT3FFGVyAIpsY8uEeuq54ySB4VNulyYn0HCf
wk06uReqD8znnXdsseKATtd9qMYFkkzK/aH/RhYb4W4AWcMLkS4ebS4htPR9t0BvDRuPPAwggyG7
hWkgRLQLHRcofDC4x9++CG89jgHZnn2xdhmLNEu2gAexp1ZxLUYzpci9ZJOK4CtzF1KUG756lR4P
M1v68wxnt2MFhYoWmtM4i33VuSiDBv5t7UOalvKptKM5t05Ij/WcE+4UGTDj5bGF7iKd4qEfyaFc
JntyYZEmve86mfb85Whqj8VsAiKxjOGT784BmHm2l6BcAFPML1o5MC4rsBK+T5HIIf7XCnvOfjPV
bthIi5sVYmPtFf0uwOU+DIWfT7T2nhC6x+dct6lrB/m9bkJQqQ1qNaP8fDCQkDQiKh0IgJhYYW/Y
ax78ARJdRKDHCCbFgVNOAM3NMtG4emN/VnwXbIU+IhGQoORGix/xcyl58EhssoHaBqA9lY9O0zZ7
JEv8Yxcs+6naogNbgosIwCUhl/RjsIvOHSjNZysXsGxsYgvwh+2BgjU+OGu/pQjGfhDem3PAikwA
c72Kbi3jFWbHyauqx1BtT7bwr6RQcaSdLscw2p3YvG0/qgp3YVHFPGx+1Xw8diMyVZXn3urCWLhK
WQ2Lppp8ukds71Y7ndgxKb/1U/ejcOSbxfNk4rmyn1tTP3YMtNAW9D54BhkjGmEzo4LvEYpsiH1V
BD31myzvztDI0m4GQjvfM0GBOyYt6sMYfr3J2zPDUMdMSEC7fFPutR2bS495Pi9hqelL4yZDM23p
pBU2yWD4VLJyPpYVgZ3BQ4lpUFjpcWGXqCJR2neFm9qZTc/VbLwUou6WQeI41qGcbkVPkMXD6nf2
whEFnH75rQP4r/SOfytm/FnL+N+pinho5v+9KvLXhzL9c/r0/rN/E0cw5yzA9HH0j/cZnve/+Zs2
guA3Ht2ACZ/3oYO/D6j7QxuBaoKhaYh3QrLAnC70g3/XRvz/g0kL9/9h1nLgEzys77/SRhAy/6c2
D5NTkE/2QjyEDBfmb88L+XOr35jO89tttClsvDlF7mt4CBxen5y1zJb2TIdR3lTXzjlsC8QlaO8/
eM0IVwnOgUtqmSEYB66loVuZYx1DeR95+L6Vun3YKGTf4gc2pvU6N5zdwk0haKCfLHfRNS63zuX2
QzRA3ZjukMWw4WnlkTk1C0FubHzblpa8YQTgivCmViCtBnR/G3IkHanaLGql2q12Yc8eyiimZnbk
Q5ToKdqeZrif5VjcQJahR5T0y4b7/hGxSffJYOnMAqBREK15kVcNfBnTFuJMAFZAYmlE4lahxrKD
u69gsDr7dvrVB7MDLNimtoxSMi0SGwz3EqRDzg1t3iLnW7GIo1mH67C8Ijv4rRDLlUb9o8tlOgmz
b0EK+LMYUgBrCmyl/zQLWsV1xNLIwHfRS1Z3048V4GeMOMi5GoDPtmVwqOtmyobIu4wVfFznU3H3
MJPoc6zHl2EaCLruEBt4F8WzcE+98nIEXXeO66MQqHSYdk19hQFTuODpGxTO7gC0eoXHHVd1kdZB
mQQI0fQaXH9VKFgSADQ7VDcQ7Q9EfoQifFRLgJ5JeTEyoE42OrA/mt5lufT8nctknTNd7qiJroav
e9kFH3JadkyJjwVbdzzw7riVSOtsPn0FoPOy6u0hjMIXIupn0jEcfHBxFbqCTjz64ZYySU51U/8y
3fLgo2mL7x21iZzXoWgszED6jUVbB+JG5e5YJJPadpVvvsAeQTTF7pkYwcTS0s1WDhM/6EBz/vaF
aOYcTB/tNmKj4+a3v7YO4r4twOv3znpZ2rA8LeFoMsrHt8Fv1yO6ijpd7BzEHHzQcTauf9zAae89
h4AYDMBuLQ07GLd+YlU5P+jJn84clA52iGrNOYrjjNNfgwzrdzKOYyb4BqKtcZ66yvRXVU7lqVW4
PbaRPSGFeKiieTmZyqLRqtan0WUI8m7zA5P2O2lIdxMlr29rOk+etx/EPbtTc/emu3JPfYU+vXTV
x4CIGVKnLOsUifY+Fd5+W00SbXB4faRWL8wb1aWGhTFhDiBEB8IvQTjquHI3mvVkqjOli/XSO4AS
e+npe087PmIIArJMEAKdrvpSrK4DGoUnNaY75uHiO4CTmfsS0gxJl/4W0J8stAua3MWLW2RksrGY
kHAoGYzvzfFXJGCJf6nnwr8Mm6S//5dCDGDYYalCx2GRcJv8lh01y0FdTK8l7eTLjHA5X+NgcdYf
nC4UAVgPRSwbltztAYZ5YS1e5jroESd6d2Qw5ZtdSD555bcuLMzlty/T0vCkxU20QwhbPnf+2oKW
w5rRjN4vw9EClZCV91p4dCcKrEW9zw2LEVl8nstHzzD3qpfS7PxtfmXKyksxQRh9E1bkK52iEtBE
DJa4/gCildpJvxAW+KmzwK3iJtx13FHg2pEUqaMSQlBleNa3AYp7Dgue+OagW/O9qLoxxqV2bIAn
Jm5JblWjT7pxn6hTwFtTA9hQjftrNYOXNyjkoKjuR2R54YuWJoXQEZt7HJ1u0c9CfsqaOPkcri9+
YW3SuquTkNAeHQYtmhbQyTgCTkjF7paRHIGb1gcMarJ57ZVXfJB1jpIKaT+Byh7zm7BgWCtAL0BS
QixvxA/hNi0CBhmmhU9VK56G5dduq58FSlkxIzl3f4lbNg/1yL7IKLRPK36hneBBCIxbTfnYiiDx
BhMdG11HyKew+dWXhp56v0TcJpDLazd+jKjiMOQg4kjx6vXcyhaZcWQQDWnEFzcy9QVvCtPJa+bc
CWAaTwWpH0ttq1hWnB2KulAZJDxkAqQRtxCNf+A5OyHRT/22SZGtZbfFmcKjF5bvrofLzyiERYK1
WeNpMnPio42Iw8Ev9yPAu9ByHeuh3FtAkYAynAcQw+hSlD0PDlb2tkTYYDHzHuYznNhKOClB0A3g
/iVspg/csUCRKHLiy5jx2euOrNWvpSPBGywMJSHBpTqGVzZN4kzR9otoLXaOGgXY+xDZVT9KWtzh
YqjfPEXcnIZgoPeeKS5+UPyqAhjmDQD1VtbvkySPrthw8Ejj7WSFPmH2a2h9HSDsUkEU7af529YL
k7iTfwZRm5RzgZfTdALKC1kDe6VTLg5kiQKCBQoCzGrAXlakmvnIjFLPxsvSqLiDXhjNzEM3AeIR
syEOM205utoSHwhsanPPgzQb2O6xolkzknU3c4lAZ+fpG1JSnzoE2BY0Aqm6urtNtfemIxjZjozq
h5ZD3vQGR36vIrKgTWenmcnoIo1BB8kjmtkZgDqbrcwN0MDE+m/aY80dL5tSZ/Ceh95rX2sgVTAf
QSDywrpIUjvi5C7hybT2W8epPjMsssD0eRFzJefcNStOc8MSE1pdIln7tS0ypHbJw4yVCIpqu/rx
1A16X8H11GFUyMSAnceAjsDuKxqdw1Lwl6nzLsAyotdAd2PuzBpmvKj4rlrhd9q23xWid58VLavT
FFbHwpfhCXjWC/or8mgmiwgHBMFds7T7Ca74925z+mRD0/NYzxtaISExjAM5VkQ1JpK3ZI1nyoCb
lBqrxIp7jUTNxR+X9tIMq4yh8e6g2RbPXf0dVVuApppmhFT8WDbFkkxr4+9qN+xBfOUFPou99cYF
l4VXvpgAayCmAry72LmQ+dn4N4icnlTzzokGfoDpxk/D3CJSJZwnzsoi0f24pG0dqIM2y64Ii+o5
cJCDKVigc28disyj87jrgsJJxw4m+dII5x0aRVy6dfeF9WOVLR6yqx2bSGKRonovSyDXtq/8swGx
DF6hIGcFoD0uZ3gBPfJLDPbTC0ozpIv85w5RpJeh7jqoov2l0QEWKkiZALwAXm2hmzjGAV+GrEss
rM4lb9wzUnt3t5+nDfgrM9jPxpPeEfL569Ssw8U0Nbpv4UOjUOqy4RpO+7H8pHYElrnab5vkMQvI
azeV/sVw/bGM7kuFKHPjHGoSTidPIiw2AW1DKjDug2Lb8SooMRih/WH6Ctc7Inm85jgshiPlGGNR
l12d9bZg6aqBNrVq+gUebcAOwi5d46LEQPZ5H0xfZgvByW3cKukUdeIxDB5Z4z6OvXRPeJgqyJBX
ZbCYak/CIeDAvhECikONsRu1RycEZvUOci+NGYZq+EXC6T1B0BOkphvYKtFA3RhyArLGjMW1QE6j
AfIo+7o+9h0H8V3bI5snm0rtRTuMQ6Bz8XWYwrwasBvKMrpMgiN0jEyfcw/o9qVMaQ163HTucYlq
ibWxuIReswdS/lhh3YgXNE/xELgwb3BFycV+XYXYr52Xby3Y64IlvnSwpYEZiIIurkj31TUULmx3
sfN49ZyqT0qNQL+I6IWCal89nXUo95Add7JB7FCVnZCYOIc+WDUHZaTwc2Aq+Qa5N5EKwNUicjkG
GRS5nPqY8OG8k8DebOjZHQIufKqgRQc68STDvArPom23sGyoUPaIqW0/AcBg1oZCPhcCfDpIJOwx
1Ohjq1o0BLr4nLHqpr2NLp6d0mbB5QPY5q1Hk4Tiq6wOFVO7arBnxAndh46wNDTd142TmM3mpaD+
N2bQPPh92+38BZBnL/qfFjp3HCJyN9IDu0MmQKDa2PT+J5DpgyrJdzMTC2e5+1pU85rqFj3h0JR5
UYnLLKbPljgP/VZceh48RcUG3korRId9LPn9AAupxxsJ8DG0YhhJo2zezvKEIDIY07FLgG/DCGD4
x1vzwFf9LvT2a5EYFTLr4qRHdW7u7pRx7vOF2niduJtKk8zelooOB6oZvCqYVDOyy66LFc+Xco+H
Nbz0Rn51BMtFx3OKXEbjdSRdwxBk9UNUPoObSjy3WlIagKvBOJ14XcYPpiWqJTqdg3Y9mIpAcZrk
ZRr7L+ZA7Trt+MhVStnW7RwqnsJi+j6D8CyNA4ggAqIcoV+tELboAn6eQpRtPZE3Mzpfwmn6VCvp
AWA5axy52LADZFrVNEHL9PgFYmyN5Vm+41pZY7n472IYCZKVco8pSr9CuhDUF5tOfedtu4+acXzg
YCoIvqFSPk0YVxGHlYN1rW9S2GpJ6x2ATuocLt9JNHCdJtvfnK74iakqHWRyrDx2flyUfehrrI5i
6K8z9LHSLT9sBNLAqedHRcaLvSz/j7oz25EcSbLsF7HATbm8mhlt9333F8LDI4I7qVxVya/vw+zK
qqwe9ACFBgY99eBIICsyzOgkVeTKvUfq+RJXayE1PFUL7rbMGq+uWX25cYoMGs+I/z/T1nlbwqI9
lBzwzsgdPNQi4hw52wZ+n8zDHmfYNwaKs9XLqzEUM4V2c2GOt+ldcUtahxC+RFLDfFlSU7VXexiP
Ch80hZJV7MJlucb858ZUUeUT5tpOUr5w5Y7c7L97qz4M7XR0vMnYCF9527h3D2qKN6LOfhJ6Zp6Z
Th8FeWLAD8FP3hJvbjHeKIo/8TNz6WJiGV8ADzHRK6qPwnv1UlJ0Xu7vm3DaxXb6c2YMUBTiSu1P
trneQvk4xpMqqJZLd7OmRpc8PGRhFVP1GQdtFkdszD+LpT47A+NYG21AmeqXsuNTMZJ97evizjWX
g9ZoCQFG+S11aEoUSDx2HUnFMLlP4zSJnFxe4pUn5U3wtHqZAFlwuEkyvNpVg7nftT8HWcWRMNNm
IzXPcGkwuYbqtDEbcWpwUONire+TPr1Tqce7tp7n7ezX3s4jL8gLsMb6rvJXkbZexMv6W8fNo2Ff
VKteYhuER1ffZ2FWrVE9rHDJcsJJbKY11SxPWuBNL8Xk/lame5NZmbHP3C2eyItsyRQ0Vv/cT2YU
mIqHtAx+Bm59KXJzP1f6Z5zbbw03f6Gcc7uUH5VOr6aPGpHVO9AlPoil9fpXOcZt684AJxQbHk1I
j8FFyN3Y9WIz1RxCGfJ/4MWEXSila2N6d206xtLs10T6W7jwjuh5/ydJLXc6qD5cE2m1cpJnd2SO
YOLF2TbN4vAiAtHViKxhtmpt7MAhPzP79wxXjmkavuf0Fv0P0U63+cDfaubGR5I6d4lTvvDS5HJ1
nIMBoYLfyC/kshkmz1hY1XzuQ5Bn8OEeh+Gj7vlYQwMhx8HsMKXjtvTHa1oQrLSa+bZjLF91Id/V
baCIeMtx6R8aiBWuGz8OSYjZl8lwVmKq7T7w31UbHbZYyHXLfKzM7ysHm+eo04Y73bV3qUgvg1sP
O/S0nzk0Mk7accBtyuyVCfaEkzjbVfby2jYhsCG9E7iQNqFq7mfj0gXpT4l0Dj5rYcrsWbteVFtH
vblZ/Z7n3NQ53n6e90sfTvKgG4L8pqMOef85m5qGc2mGu75p6x1n6c5o5v6alTKSxAYYpBfkqcrp
Fds1PpCedrN2K/QHRpZRCXRpWxOrrH4BVbqblP1SDJPil4faJaq426gl4VlpxYOIJ3efQhgLYB3t
pG2GCPUV9LTiRV3NtiuvTlIkN9b6Y0qxPYdzRaw9ma6LnLpjrvSdFzMs7ILlh9XZ6tJqQ10sj0ib
9tx044ku3i2UZ/vecs0nYv7Wik/TmyxIu61JNbz/9xX2/4mj8F9E+MOvZoUb9v/f2A5XU9l/L7D/
C4H2n7bD9Q/9qaz/AWsX2A59cAX/uYn8T2kd7L4nUM4tD7UZ5Aaq+9+ldfaSWEKstHDQiQ6CCLam
vxMaLWyMrJvkf0APPJP1JP+OtA4r8b8q65bjOUHIuih2xqL0/xf/WKPcobViZ9iBxiO9rO365p8/
Ku2cQthy6Uq4qUnx3P/xwyCdvh9BOjLCjZJZeV+Yc7qiHX/gUB5QUIpLIFLzRdmCGgs7+C8rOeST
5AUfyOQKa2TeZV3eXDLDX57crH1OvTT8zJLc2dYsRrrWob08TDaPlJDh/NbMRRQbvIMyz2wfvaLT
GKEm9NwOCGJrYv/uwHe9hLn/QxNSk06ivkJfTLskLfKb1ozLnaolmMGJYFMCI+DDIXSNMy+me2vb
KHGG5skNcBiQPVyo2QJ5G4zWp+rp8o1cPPIOG89T6XyNTgHnYfnS8+gdDa++zNbSXCs7aa5MP81N
gagShVbhYGcwhgg3iYGhPaHft6W4NmW6SQ1s1nAX9FNiOR8emshGeSo94MHMgU9qCrae2cLkUrrN
bd5+tIL+ZrbH8X1Q3oLR3zAf7Wa4N0dQBBaHrZEIvQ1I9t+w32GOGoUNLWE0s+nsoTtI0eCtxq55
brWiSSvtH8CNzBfPiB+dls6YxtY6uME43xXFw9yG5oPTJ90+L+pwu238ybgzuqi0hXlDQ0/UX9vM
QMzJvHmHYKSeBmvRt93YEi1U9r3O02MZKO9k8Xs8eY2Q1FSLOtZ5G16bImsOU96Yt5DR8n3Qjc8u
QvTGdclZhgtag9H4QRTHCTyEoHiswjR+cDtcO6nmuM6ofm9H2+tvRa6qfdJ1B8/Mf4aGiG8NKzZv
/RQWXVbdtZP63fiY/23rJsUbtvPxNt3lk9McYBwjr3hBHFmFN3FerPgkgwx8E+dYtAWYFqhzw8GJ
CVthXfuVerb8ERT6gblt8dwJ5xMijNw0sZvdT8ZycDWOTiZIn4ZbLO9wGce9Ra76EPYxl517GfLC
mEIsyEk8Cnn1isZ8bJcs2zpDFjw2yiHUhXK60SZVRhKH8rUfyWOVeXgj/ceyX8LHsVQaSS/P973y
ZGQ7OPuyzOtOmDN3KQTf23z9EVsTeDAQXWT5PXlBfYrycqC+krY7njNPfMYujVLS4Ydv0xtsWQdh
D9NDX+O2GSviFcJ9EpAtOBTj4GV2h4PI8v4uK+p9Ycr0JguIDzZOktN26mlLYGCMYh8Vbsmoz8YU
LsFQ50/26HVbSb26m+vyt7ss+eec6F1jHxo+zRFtNd7n62EVr8eWsR5gw3qUmeuh5q/H27wedCjH
9R4rlL6Q5VUXztwf/now4s67a8noYnVYK4sp+Tlly/De5cmLaZEwGokOHFrMB6euAouiizAmmlW9
ukXY3ngOaoCRFkY0WGTFJ+9ltIffi883Std4nNgqQ1D1W9V7HrdUIFKZp2qiDg9qUi0M+5MoZnqy
tyZkyDCVP9qWEEMqx599PqOIe8ahVOmyKdbEp09Ibafnl2LJDiKRt5VSkhhaubONFBbTci5zBidt
UjXbKTB8ZiP+wxC7/Pc8LEnGMhEKZfhWjnlDj62/GCJu/ax6H4qzN05UyjGduEYLbZSujkBGNnJx
jANlg7fxwHlMhRVs3YCsfho44YFQNSzIadobXrZvGg8bCBg9b8X7We7sYzo0yBTSBLth/FzXBy+x
1FbIx2mkow/y8q6t6Yj8UjZIFnVFwZmRnBc5EASLFj4lnOJ1doQBi/rdMfFGZIShXNPbzT1/MG+A
m1QQmnawGkDPlsYYFZ1Sm2n0X01RHGgocMDk5W0b1PPtEISESNxvQ1gPpcC6KueBsOr4RFguIXaC
gi6A53QyxGbiuvpMzL7iFHObraxqwrgV+BufqaaNpaYrqxuVQ7JojBQSlt8+eR5icgnr5zqqMTgs
TmpyvUR/cGXtngawpomLT8+VnoTnSbaRoBb+EhALbmvXW7sojV2W8cpnlLErmFXGMM62ZjdCvOvl
a6ukuTEVASAndA4rT7jzK+6imWRsD9WW5BkOp8Rrt7kPg6cD3Cl7z0XpcN/9biFz2OTMObJpD2Tj
jfv6TANi7gy/KLZe3h+1QTUeBFO4NWocf0GytxcLrSzRepfjNwM5EId8VX4z1c6oNHqczk6c7KR+
Av/aymned2kHLs1mHpcgO+yUry5DS4xVGu5FOAuBqF7/Kjvr0DrOuVl0frZj8YHBnflA6n4Pqh5v
MrKZTVG/MayBA5HX3o2fuGA5M2C0M9n0Pan1JFJtvXrFhjryEnuJ0jy7NWI7BgpooNd36dzB4vmm
vQ6fMLmSIAaThzIy5HcW9ryg+TlndnZkNByNdT5uOwb4opLjYxW8KLP9KGm29lMruvNoKVg3CV8J
nXo6uVXrPS0ZuGFhkQsvM1VF8eIkd7PFF87NMjl2QY61mcZlo0cgJZ2FmGxwse3hHC+my3tzhkxG
eGPTw6CGLGsXD7mLQbI2KUaQaZxxG2Q+KNzY7sBoCUwJxLrQty+xMrOdJ75iCDN3QymzO6wXcJcJ
BRvMVaJpwTmpwtnbOTPB5UmNP0zuyG1/LzPxQwyWfW4rsdOh0ZKrcE7JIhhlNAYBTYOMZOJ0IZQU
OwV7l4u7UD9bdaIOI+KmOWM5Sx3SuY2zPLoSonS8du10WolvFYegd69Ulxhwcb+exTRGrSMwHnTF
to3j7l619kPRvyXSDT76Iswp4oJv1bYCtGAn90jz33BOT12jHvwQNwCW+wsDC2R9m6lKYwGDtRT5
wkLrSM64tbqZN0vG4+nO5ha9s8PRPLw5mSb03+CvnYKXcQ4eQx7xHHLyZgB6kI+WOFSuzfM8dCB5
J2s7YSfaV4FlREtSzvvJCt8WA/JmTHM3GB9OSP4xRqZU7cpvZTBOEfNu6XK+14Va9sOyEAw0TMbL
BTC2eeSYqYbQA13HOzAM5XLTzVP96vP6mN/hFncvzMGXF12cK6Ord2lYSpC4k3VOc/EECwEkwKDA
QAyp355nBoeZw6RHdE541O4QPKGJ9mjnBEXn+qsWBOH6aq6uljaCAy6RHxjSakxU1fsft35b9aRP
Hd8EbN0TGR2BmW7qzBSnOWSmMytMwqH8KhHsb1SajPcsNqR1R7zbmyprImM19Y0YzA+kYkFT5cNP
M2Vy7trG/Mw9eO82U3fOy/SBfDpHtxrqA+7ojHyk79y2tvpRzmX7o3BxrGY8BFPRdDzToMSYPN01
TtpFxAO59u3UP6d1z3zINg7hiFPVWVMWuSH4Md8lmEU3iCa4Ww27u7fr3LzDph6JweUZVvNdk/nz
XVpxb9iAXcZs0QfRQBSNLf+mrYzyI9fPBR/lKZgdDGyxeuwZ6qN+1s1L4TJVQ343dvgE6yN8M+e6
+HG450D+HVdLxzTZTA/44YLb3ATShKLAD4sWPirred84bveaiy4/MsL2cIa+dG3bXf7Aho+8MsbW
dY5mCBOKbOlXBVPn5Caj3md+qd6AZJ2NJgjeXVW+FBatDtDM09JBsJ1d3QAUlbK7KCNNNv9vm/D/
tbE+m40F/31//ecquP/DurZuF/n6cwWCSxDJNp1A+C5tNAGpPxts+28OXbfv8S9806eQ/EeD7f/N
DG3hhgENtG8HONT+0WB7rMwQuLXYwCuEb7ED4d9psDHJ8dn+NSnGEmaHQJ8gJEYhYq4d+F9iaq2G
mqptB4gOIahr29y3jslY2iSv1AbZNRNtsJFe30a1xfvIApFwtCanZGzDzDtvrOAcFHFwHqVeorKF
XloPGn9+W3qR7WXyKlok7D/+6Y8fRWnFkaNMvNVUKjh6Z8ChYEIjIy8yuM8h9u5wiOgJ3KfEF3d2
AoCprLvISNrbqgAsC60EdLMzA7Dp8BaxOPDVmEHRNV1445uEa92m8k9mTRqZAey9BkZztYqQEZHk
rUrya1dlS7IrJbP2AM7JtaSuIj+sqtsm9nogsyAQ7S55JT64s2Xu7CEmfwreJjunzqyXtDeuFgMk
JsJW/+guHYNTERq3Zh3/alh8R2Qri4oaZKrrc4YBAaYN6gm2wMiLss+icTkNAwEEEujUiGZKh8ix
n+D7FcYb2NMoW9LqmjjgK7KWGhXe8ytdWngIjAYTjHSQQEkxTYv5nWUBGRMlrsJC22ZA96w1z70z
MvfumAKc+h4sgNFjC7OrQZxjNItOAa+yyNY/gNlEOjYYpyrFkUAAOB9TKBUDINzFy27tOLkNSdd/
mYH+FqpIQSwuuLNw1Sv1wbSxjpppyW+yqsJGHz7wDoJdPRe3TSiDzdSljMbS5KE0dHAFD7Jr1lnJ
2C1Quha34He/XMrMsW8rUd7Z0vlhNcfO7fLIwWE/cEj3Fq126c79Xe7GHZ8SJbeS28R25MHQcw1I
nCCF6jayysxL70Cm8+Y9jwByv6NvqrRHU7bC3+LRbEsX0ZehbO3PbwXogV2t4NM1pR0NVfAGvXvv
dNltFuQjeOCJIgC3Hkii1yCd9p2ALDAqvbcLDuKpqp/IQhAHc/3g7FYwUnR3TXVzGIfm0yhVAObn
fupb0lQ+uC7qLPzS4ocRU7ylabXqHdUzpBCIzV4FtWlw5w3HMV/Dkq9hh7Qrh98zynf5igb32KQ+
BgPt7WUBB44Iy2/q6WLTQYmOpbwrs/BijcmJrR8YnJr84gTtW1V0K22FAFkby094qUdwFfCMhvx3
4Y3nmK5kGxhVv01ECVa51d7WnSIZl8aWhewUk4t+9nP9RM6O1HtjdxvqvYGO0T5r3NZR1YyRr4gG
YZkmjFKL45Dp4bDYbF/A6vU9psZFFSN054ph7yR2uWZLRZVYtBAz0CKj84nuzi1hI/M1ThiYJQ4r
H7guaTFUR+NWpPDm4sW+zRpbo1o7Ua2qx0ApEOeD/My6AHPI+lqoaw+QT1dk+8oTp8AeIRTkwUde
M96uKQaTEQt/BCML/mWTgRLTOc0V1pK+gylTK2jhHpb1QFK19VRWCB/460K8vFqGzlmEEhuuexyY
/IRu8mKV5o3ys3mzdBz0nTdcY+ZJAMM3YpEAmUQfgQsDeFlY78Qf7mnLgtZFZPd8WvyacWxv7yWb
cvAlKGvPiX3rV76mYbJ4VaQDrKqQgXbqM22M8fw5L0W+7rdYOrEty/QtqwD9MsmFUcaahVyCYmpA
oGREMguHkGeTfhsDEC4vALzA0gVIhv5DqZg7uyzQgGVBDAflMWtn0HTjii2un7AFs1tjaU6sFbF5
bIsVdaOfsz57G3u8KOTVWfuR+8cxzx+rONOnGYySMZRL5GB14moxVO58NNYY58XQMvRY2PZ09SE8
kV2FPUpHJhgdVWPFR43j40AoJxpNgMtV/umKiYMkb6d9ku/STiaXXKBmcgjEA5rV1PJt5+/JAqYa
S2wR5GlP8QQMJM4IEsyDwJ1a7iqQ0GK+V0bNqpZGBntHBPcjzyrcIB21jcwOmMC+UR8/TP9FVMq9
1TXvTInLdtdL6JLQbe+dKsbFJoNDWMCPGWX1q7C4XdMVX+/SwRMIImbCAXdwegdUghz3KSfY1l8o
iBdjLjfVylxz0l4C18zrTZXxJgzFZ+qBrTULWvxA8qQvLW1Z0+77DNqVkS7PYwMbXJgAGwIK7MC0
rk4Q7GrmaIfmpQzqYc3AAeEewHVpcSEwe0rJ4yXQTA8DNA0b4hUYdj+gDnXsBBbI9Nxm8hkh7rlN
vox0/rBV0+7UYL6wDP5mGAk/p5gOhuIK9xGuiSze7B6PePBLpP5LnKIeelUAdNU8WuLGWLJb7fg3
czp/2xatlGPM50HnONUspohpZT2kgfHuV/LenkB/mG5kVwrZTbw3RvnUa/8uUMgBbB1awcrEk8O5
3XWIBptcTO/09betpFVbkpsxSdTZWF5atjfkjH0vZeyBYc3xI5ep/dj6LDUa/YOdTwNmAL0hdpUd
2KjzUFrGtHNbk7/KJ+yuWFmTe+53GJPSzZxQHAwGv7up8ryTv/boZg9GnimgfywXt7vTWYbZD1tW
XruCjRWNd0OIsa+1A8aUq5FaNyabavhMpLh9LPOYT0qivjhEUUr2I+TTUy1huKfBajqvgiHqe8u4
kd29n6vgljPPOtJNqU2n5XIrVAgZmkr9MTDcF6qzfCttq3wJ5QAQOMsUkLyO/VIaxKC2wu5LB+Dn
m7gaHuYS0arQYkHCFM/jqkv0Q+oiowkfEqEiZjapLz8wRwQWKzzVuTozmVVR2YXFy+zl2HxToMgV
Ghuv/vwVgeVW5QaxArjjx9KLr91n3pbLre7YNKVCI+LwqjYueVqRaGefTAvKxMDyA6+XFyOtfy66
ZcuCdTH7IJKTuQXUhJV14H7300YeGmyoSF59uG0ne+ONM/Jc5X33s32CbngJNLD7yb+trebXVPFy
iWF/2su3ZlDMagFjhzZTnNOsfVfQeAmDYG5zqEpgUpccqOj/mNitEPo0Kb3j0A/lNfFBG9kG4OWM
gfFhGtEIg8x5CBw0G/xouCQ1Cqo/a/08swVmCHd07/FxbGK046b1KDpNkJE1dUrWXBlbtAfTL9+R
gmmyAGHkYUy2u5rfZ7eyt51X6idrFB4kJeOSxWlzgTjERglWLrRVnAL09GFzpSt5KxZuZDn1yFYF
vfN6/N6hQbZSzj3OZ3a77GMIWtCVRzyoxO6OswhBEtd3TKicS01htnFMzzh6IxAO07MDID/iQRer
MFzYjGrIVBMN7PE7FVygxZ8l2HwWRc2lf0kptSG8XOIWyKhj2Kc2jO8cm34c5es56+wtgO6HkP0B
GxLjDPKLHRdja6eNyaA4vOaTZiWAN2yDmshBX98lYamYxvRnBvHlNBJ5eUq5puRK1EQqmKoWU6/t
Bt+j1RwS+Kg2S3KmoRyus8C/YXXdDYApb9Mu8wX3n7ErhXpLu2o/9XdOmrExJzFuSHoZ3BNYyisk
Yfac2JTvmHiKrLxveLn6Xg0Ts33i21UserlHOH5IOowDcqmrKO+og9vs1iNcdIYSCgOqDK+j9m50
SAwG3PW9T0nGJqYSFLw3/jT7VOMqMncTlKGm83/5bdvzUYe3oJku9up6a9dJXqu/rYFCxIUxsSp+
3KsALssgeBTrIhAZWsbGq/A+xIt8NVPyIyGy89gE9gbLI7KEHS8HJ3vUZh2BmiTWNiZfOjOe2WrB
oQcjPvbZylaOPzDQ4T/DWu7V7hELzQ5pUh57zEJTvqQbB5O3n0POzYBE5HK+zuF7vNT2ZnH9YTuh
2DLI0CiymlEjM4vNMM4R2xqYKDrjJR8C+Elt/UpCHmvHQqyW8JE9A8MC4/+jw6a8IUN8H5TpDhH4
6CbAixgzGPu5dtrtDfaGPZrKcxLarMuyr3LgPmMvTjg22GaZ04EED9kilXuUEv0uLleuJwsN2mkS
16INGHBmJsUHuz2qWrNlSx2U2VeHuGQyyxKlVvLRGY+secKpww1s0Vxk7j0LGzBSw8mO6EfXWawC
+syslMZM6iOjRMI5Nm5in2T8hvBosLJz+W0W0Cs3arily3qaekKHamRhmDmOb479aMdr8jpAcMXl
v0vIDW1TN463yu0gx9sExXOCKfS39JlWe5Zq2DM8ZdzHFDfMCDb3ZxJBD23S/kSbJbq+3ro2hfGu
Ix/RodAFDaUe2ewOwRffTMJSKtP+HHksSmHfU24cjNq9hPTQmNp2WJ0iF27rxgdUFYWiDrZpTuCS
nQCXjvpYas4wjHRI+VivfJkNt2VBBY1Jv6lITvskp+qEF32YG1zAqitO3lB8hQAAbBLOm5ZGGrC/
fbJC46Mpi1OicXnyqym3VVc+z4Z1ZvsDJY0BuA2QIWMTJ4Ew6d8qTfvtZwjro/2cFJZ1FiBM+oov
4MwA+LOQgtTwwZeE9jtz8vuumYEF5BOF9gpvbhBSS8VbSxTqRNk3X1pBbTM+TAZ2WY5fFlRgbQ9y
373amcuaDdAkuxpIAmTQrSjN07BaGOGSPDOz+MHUeJtP7JhQDNjILlMSe+ajRZ8malvTnySPmjEK
JXVHXLVAVpeyeg2qdRBU4y3oHf2iCg/4raq2fWd+OW7z3ndPbp/Op2l5D/ui3sV9cTaD+Ruy6AuU
bIuhKQixlG6nruZzPds3QRB/5MZT6tsvVmF/JDNeodBTZ7q4XUIsbEvFTSeinfYYYGlzZH5exv7V
W9/eAUNJ3vEqcgspyN7viAPU+zGf7tCVWD/BjNpCwJbGFIKeQM6dC3TAeABX5uYbc2p3ZVedcptX
iytJwNmStsRIS6aT8iiRWSM7I7IviFpkU/lqyL1yiQP3o/ge2vmzNCuYAg3lZxoglOT+r0TXn8tq
hA6VLSMccSWYttEmL4grr6oJ3dVk3ktpXUoao2OaO7cYSlh1FgZqN2p9bRyaUjTar2UA8cJjvhzn
ZeCJX3ebLWlLENhz2PCKBvdvZW7/J46g/4ViZOiyQtX6v4Zpb76Sn1/lr5qL9U858h9/7k+7j/M3
iiOcO4Hteetxh3HnTzWSNeSwXRCeSMWGVDH8qz8pYxb75kEYAQfCzutgaP+HGhmwu9yh4nHhyK/7
ecW/JUYieP6LFOnxHQHiwfQTDHwDf6Up/UWK7HIs3fZkwG1KileWon6XggWi46VKvZfU7+/rdHwJ
DfCL2fJY6eXlL9rt/X/Csf66DdYS5H7/9QOggNo+F2c1Nf39i/71AyRs25RjTZjB5UQUeW89Wpjy
pXqM6X0eC1WdnLV0VQ7F7cROAGzx1LU6rbAW0hlgVYDn+VuVDrQR9wy1Fek0jumVe7feFP38Qnbl
1VGx3leLmrcAEj/GeNYMFJ1bFgg+WD1HdqgfzM7cqwyNRJZq3HeaNRnh/GwzH8OQY2zazL5IYc7b
PGEfwxJ+lFlOhMR+n9WTVzd7P6ERdWNsy2QbPwbvzoUFCCKk+ShSCcmdBQOJ/7uqD1hKi2govGTX
+OzDkyEJEUJ9/LIPQBqvvsUaR/SikSwUSuay9PiS+/4pIeQUJesmy8IIu2OzJGLXNOAb5LDru6Xa
OYNu3zrmqLuxxhTQppbPDo2ed36tX0v/ExtW+0Mm4wBYc2iomGQNWEGxIIP/07mhYj2xm4W9ZwEz
y7Bn7mTaKJgs+XpodeneL0wCs8ncW3Y5M14tYGqUHlfLKDByxEsX9cEYab/t9k3vv+IYTjdNyMRR
6607QIj33PGu89XJRiLbmm0PehMGTj/DBVKcWR1GJtcPv9zO5qLQox2WlhbTFiqS7QoZ6TmU7Tjr
dxbYBFeyQdJJrRensNK9p+kOLbf6NZf5k2Mi/VQ9aJ1BHAJPY8Qc4jWexeYsyx92OKC2SPZHyLkk
S51eHLVTHp24WzkUv5uQk6JgB9c8lW+zMb7bjv80YeVnTe/GHZvilqDbHi+zxO0b7lUFaKOmolL4
82GV34fI74f5l6+IEXapIH1b8cJl6+eZ3/hWK3wdfjrWURBnF72M927phgcl9yzJGp51OG6ZPLGD
QyePlsvZ0qSJga7KP8zE3nAaaGuBpc96LTPkophrnAs8S0FZrKJeis+pDmmy2RLN8LWj0CnMhyKf
37z4FTx0dmUJhhcJxmcRcFOiNLgfMlRLZc7mrs3Mdi/R0RyWn7nO+Cms2WOJ6J2W2XSs1gsTa7AV
revf13HpUE8VxtorE45i7ShzPWvT5Mm5CpnEVY52j+l0L+usiCQmqaMG/7Trs+xb5RmOnfUvrLIf
lp18lW4LrKN9cJzW2U92RdI75ZZiqZEp5oOEdoUxmSLZqb8Tq/FYMLGuRpneHXSVSZCCizPf31b5
r742jFONdN21y8mxGTXM+I68VrDvs5QveFw2BBt5ztb9LhRxDNj7mLRE0H46JsbiAfeCYaGrFkF3
cFlqUXQ/i9HZF4vvfWc9z7jxZDRp/LpY3YseUCnjgaUXQJI2AgFmVsPHWBfDlmVnd6pDDO3FYhwd
BxDKBAjciiX9eqXwc+esQnETytcx7rcSzSoYJjpiu5ogBAzfVtV/kcC9jAwvWQ4JB0gWFyBWtJ0s
RYFO5ENiM35LYOK7IkyfhbUWwaU4d00/HWwGtX3Y5iytqJKDDf4SrDw7GzV8eeDVP0RWTxt2C/Ay
pP4eg+ZGdGYNPz+5ySTvPR9j0VZR5+yWTL/Nobri6mPPM14Hwg2r0Ohr9LUUUJQYXVZjNj9or/Ah
mtSiiTG8DIHEx1F8e754N6oVuw7iy5ZQmOk4/agMiQSxGa92AKqwggOBBYRw5TkRmyxBtqeL3tjQ
JJjEYjmP548eDeXU+hOY9DqIXJr8xyHfe4tQ1zpWLGODfbM0/TPTD5+GuIvvlgAXD5XzgGTDioa6
evQoxVioy/aM1nHXYsg9VkmjzqxGUPtEWAY0WPhq/lQA52bt4aiHGWsDVKPRMwk6Zj4A/zkv7oKB
dWtm3H0QvvvEEz6CCWhwGrX5fiwzsORDTxuadfCn+y5q5UBSuCJiFroV9k10nr2HFtBUZr8zJfvU
Yoc0qkD2KECFA6v95bjZ21JCc5Eqe2P7B6+tCTR+Vts7ht97nZanPo+dLdxx5pUY+rsKmA8OE7l8
zwMyYZIxi9OevhprHCMu/KMqjdfYtD5loVto4uETUzCrm/BvmMFxXFpnA1QWG5PXLZcqU0cJPZGF
ktmunQ0yvpJZd9b+bkOnOrBdh+n39E5U6MI2bfyteEtq2t6hQM4ZEqun5MRoEDO5SBPSNjRuniDS
Zg7TTdMW/0Heme02jmVZ9IuY4HzJV82DZdmybMt+IeywzelyuJzJr+/FqCpEV6GrgerXLqASmZEZ
DluiyHv22Xvtn1opC89OcBF5shYIHSud6tp1VGQkclDZ+5lfJfr5VN7rfPBdwlJes3K1Doh1bqDM
EIEyTDq+9fqQmIV3YM9317DRYavHakEMBJk9N2aUVYIbDtQCokuPTe4C1ZkbsxKfEOdYcvZOpYRS
FeCftHUmCiWXNGTGB6M29pkZEH1I9Z+pdrOtnaMoc7SGQ47+VKThGjAYQw5eknUqPQlAmOSgW20a
QulLSubuxy70jj4aqsoQWnBwkPqx0upv7zbWpRLXpHhKfW2HI3rPoTxBiKjpJlKAIlRYG5tkJLIM
SQlIlp/gQB6jU0ZkJI6JjVN3c8kj3LomcPd2XvwxdhJn8Z5TRGpzQD5XLY7o3r+PjdKkNTZ+qWOo
9mwIJqxVJCzwz3Rh+CArrJB+o+b+LbyTYNFORa72cdmC7eLoV7v5S1RPW49Q2HJs+cy76QjNKC4f
Kke71W1o89iMfIzJ6KOAwnDZdf7zEGJDTJ1dxX0uNmo4JdBil1kAShoH4IYz4RfevU+fFx87HMIg
TtxFM3Ieor8FA+MYfFi9pPnB2reOFrDPyxQWSDI5WCtxS/uO9eHZfKhyAlI0ch2h1QDCp3WINSfk
al1Gny0xo5Zs7GLkTrFKHbEVJV+2647+MJJut3sG2YJplo8hAq13Lfr019RMHxHx8pVU3lsnbqMi
zUUdLBFyJtmlqzPiBxku1Nw+m2b+QIaXWgqTpaeI6cozTUEatCk3NXWmRtM/lJNDi1lNc+9UDiSW
xhOUJMrkqtJdGRESP5keCoaXjmPdhSinq6Rhig7z6o1tyb59kJp3jCf9xW4DxHC+i4x3h3rMx6jq
GKmlTilUgp/L/4jaydrkU3+XoG0vqK/KV7GeylWeqp+xjjLoIv19AcqDHGo1cjTFCQRQWymeig05
9gXSSkh+DEWMdqQ9YHV6emW47CRXXUgB90AKlPfIwPCd4fm2ubbtaaBah7NXmFwn7gIcJHg81cgP
M94koPGLTZ95CwTpn4klr4jPeMfo89HCz8JWYAYMOJhU0yNNyKnjPhW8lBybw5j8txNd2tDDHcEB
Q6loj4GBBH5+K0vgcjism+LbU8GDyJutb3OEnH9DZV2L1pn9/t1NC4qjLHrCXqTlh7DcBt6PISR+
Uq1/kHr4GqUUpGbBIW6nx2BUJ75gESIohhrHYK/lUm7gnnQaFtkKw4POjXJVYCqaghXgEc5ltXo0
nPIbJl+3zORIAJTUbtJTsZ42z5nJK+EO2G6lfy1746Dc/NrL+CVX43NZGfB1vMfA5KGQW5S+Qcu7
qAxAMmUQBIc5hgME8oFg0Bl3AEUmFlF+cPL8Kcs0XHZ6fw9PeVWkRXtQrdogrO9tWC44Np5bXT9P
kvKcGjIhhMTq3CvPQLXPr6kYwZbxcmNOOmCe5EDhlz99XLpLnSqYNelDObkbP+vOkLE75LDhhp/m
w+GWT747v2XFuNM9GvIyPqaz+VgmHYZGm8M14NuFyPCHDeGwtoSz0d1qN3rmwSL6XDja3Ib0bDtA
RqR2M3Mx08AWtY+GqfU7oWnHKa33bel9i5KOGdDot3iMngchM4TAhBDmVK+NTLujQvZO5ym8SKh/
sOfqmp7WtcSlyKmxEBY1bgsuwtOIUpa+mJOAe9x/ByK/mSGKM4BNOtzkD2UKl8j0No2998JDOKUX
fb6Cc80+FCXbUxIP1l09zseEdA0LgNDqcGt07Kig+JhB37CpTJRofIe+e67N7KIc+TwUYOus8lLl
Oqm3LAS5kMImFMO5qH78DgO4E2lqUWksHFLvOrEN4f4bynZvhUjVyaRwAaGjZrB+XYfbYZzPr8Vw
dC22bpzprknYrzwkJ3bK5o67FoWD1vQdzd1BA8baxTjR8joH32Rt4kROaQjq7QWAQbqiG0KVym9v
DiLqpGcUntPUs3YKW98mqryhjX0GQ/dBXRfh74GWbNg/Qdd8GoN+tqElcS31zw60wRg0BiCtb6y3
t/m1BsDKPdnXd8Dp4VgAc0hqeVO6nREA1k+NJvHzeE+SIyRW5fimk09dVXqWLi3Cp7Km+FhTr9AI
kpXmDR+N+eCa7gVrLDfw9BPz0VOj8+WqcwpVpq35+vMLntj6DqTX2kxZKOTuSz9RRWvkI/8leMtC
VTeNKO2yxiRRT7hBU6z2czkdtx+AMJHF+Y6DZJO/0EsETE8yYrThc2doH6lwqKR0gpWOUnAMM+M5
9jwwYYAxCR/CWDb6Zx18Ic4BDWvJFOUPKVnWpK/qvSGGRzyRLjgK3sjOk4+QIvfmm84DWbKlA1i6
FDmfHh7tl5j5gdD+LaiSEzjzDyJZH35J+Uojw01B7SXTAsdjyAJ6enP9HA4Cl47q0u9EBcuWtoWl
qh4szSMfBe/W5YwIVvGxTnoL8vf0wCe9ukvwbc//l0b5yTK7WHHcXTlC0O1IELcA+ojsW1d4HOe3
VzMxn3tbKItUv3aLqSxMvE1kQ9voNdHqYC2c4YC7mtAMutGiL3EiBHHxFITy5IaKZZ26gGO461v9
I5H8nLVE1w578zzF9XMrik/F3EKoa0GwCM5rlWnLYbz02PnuUYl42NKc2IAl2eb1MXKDE40y1PE6
7Y/mpq+ast/K0eIEUmPfr8TDNGX4nqvXwMaqFe9UpB/SQD1ipF47knFSg2MZNq/ZJvbse3PAZuyH
8ZdUMSB9rhswJ/e45e4sYuiLhojIVtktfXHhDty+2rSmKFeEBKjONKmBZUIo6pq6IiNoN31urQYn
D9ZUlMwpXiZTN6eyKLOnl1611gLMEC2jxU6w1l0n1NeVo/mKnW1Gx3S33uJur9fboiu4z0zNvq05
rdUGcek2sHfkNkd1tPKZROp0O7pdpMiye2zw+KSyGhXMfbRD8VSluGUmwsBw8KgLwY48V9ZbvzJp
nWlpq6vqWlbC2DidYp2V2vY+oSSsz9lnqS6zmf/nz8LMNpts8rYTm7pYm95aVEsOdnTV13yW9CAe
94blEZLr1rDBsYAEw/ckyoNNzgZUOgGHOnjPi58Jgg/0x+6V1WNOOj1w5uM9aV6oNjmNMtHUvEUl
tjrhxk+sHFqiz2tT5/YK14XB1rJWlisgmZdJe9QD705w6ku9Sa6NhLIon0tsltWd79IyX+qpcllb
YWUf63it23ekkyEdxd5XLPDAxE384ab5i2k41FD1IA5AuTMQYojCgfDay5ZVIWbtvUb1oqAOcYgp
t5vC8hSCCOZF5W5iU5BiF3W0W1t8X9iqknBTWkmytKIk4Fgk5o0i5ZRJcW0JVa6yseyxJlB5R87Q
WWFJoidMlp9JzsGI7W6yyEnuSHN2ng0zmt86e3x8t1kbvlSGn210pV47eakzBrqeCJdtDBQGsxsY
rVhdVJFug74mDJewuAn7kKuvHVadW1d3LZXReq040qt2M45ZfXQpNiyhoUWdtjdbfvwGjcPU3sty
vJiTdfZ1ER01qgyWg20Ue9XNwGowwLPYy+qBeSAj+LgcEuMmhg/Oy90isYJm1SnGDgRiqD+BszU1
7ZIENmyCaKA4Z7ROpnCyTcaBJo2NLyrkqWn1ozW0QcgPzsS8n4MljmX2SJE7ULSAfvo6/dX4ErZI
3pKYt27RRLhed5nnA7tS6z5KZqsD+RxAL3QlHXovyleuWX2OGi+4OxlPONk5e9uVzePW28zepiVd
VnxiPHqhKicZl10PUV82l9Gp6ayGk8FVS2eaKfN9no/bzAPuyETyXtXqBkstXJqGggpC2NyAzo5u
Z12VXcl9gLsEoN92rEm02FX1ZaYxsPWW79xl2i/AyPLux+D3wjHdJIzOa6scnkNHfOWSbBxTPy44
5vkFETN7o+kThv/4lJKt4fORAwUZnmkv52eFG9wGtN7b1Ie7HW8MzTdPJjCERTdpb/Uk3t0qv3Ns
9zoNxdJq/e3MXhGD/mOJLOcgP51Dl/ampsLYZ9i7KhudpZGl9C/l8atM7AuU10tbTM/tIF86K3ix
y26tx9lDl/hfofLabVvhubJmndFpguWQpgg0+Mp2udHJPSbkFcPCo2Vi5s0ZTwycJ4sgM3u61+i4
GSYPnxYAL2D50TMwkxdSex5bOQOYCnT9OewHfrOxwV+AgkZgtI1N2Pfk+2AZWqm7bzS1wpTCkiL9
LCPqR8e+X2K9avZOJo/DiEVvip0L7YIepbgcIyyx7iRmyqzZtZ7q3lrLewryY2tRbRxK96KUTXOy
3eKPSco15rC7yNXXlSg2tHqN+8A1NnoE2Uhpzi8vVV/IDgfNR6SPexS1ZjDZ/hUozPN7U5cBrSje
LsrfzLp7UgHV9oYOdp7mM68v3yyNHzXrciyXNZYDGX0xmz4A9KQye/oINR98Csc2tuEuUOC1I6qT
wd15ER3iyTz3zQPBmxNxh4bFsS6zEadtdO8mTBs0P7x3DdjTKI0w4NAJmbb2W5R4D/htMZn8lopT
EmSVpa9lHH9x42qogPceaM67Bn1+MEoB01EHSibC5urnJFnD7KlpqlMVzi97BhzYSC/T7J5BuSk9
k6IZHmgidLcalUi4wJ67zjrOPDots49NVN7BuJpTHtYrBm93qLcqr8M9C0po9sbwHHPhrghnbDov
eAmdxlpkNXzAJoBmwu0jMOHUVI63MzubB+xH1dOLKbOUaCx+x9oyEaP0b2yz+ZGP+xma6WmKhuc8
2uNn3kwV8NLYYYDB8yin/MXq5MpDQMl8m6TXMNFcrm9NgCS6bx37trn1KJBjXW/HgPJYJ702Sf6G
/ZZuY/pJbD4sfu5e+7L4FeoyXlM+GYsC/V13xKJjIbuwVLt2Gz3lMuCpq4AsFkWzDS3327ak2pE5
PQFd3k8O1exSdk99bdx5Sv0fUiD/L2HHvo23zP5f17PLj/bXv6xm//57/rGadf4STCXsPqkndgS7
1D+rWfEXdln+ZwJqIKfBlvUfq1nrL4svgwvcsFwL8oJFuuPvJAb9L0obDEAMuuHN3je+4D9KsP6+
DKU/69+3GSEz/sty1GNhyhdDKPSFKehE+OftrJnQ4xa5VOXppfHDMgBxNyq/U3+4eGCkCMEfaysC
1M7nljVRV28zin77yHwfAe9tNfo6HQQ6Sh725FG8Q5WBfY00ShhSaoYzk36CecjM0Gbs8ATdduRZ
Q3DKNygTaT0t32ruOTZ97WzlTfwY2ZhbTFk8BErrr91r4ppHZPvoo5g17K5M7E1jEUfHuLrIs9o4
l3FyazEF7yOeA0HKzgZ8IGe7Z7r1IrSAmdkiAfC3xCXvqnQ4pUE+HA0rcA9dwcOoZhQQfZHfaxod
Bni7PgfBMmUY6+Sc22AaMjx88DOtPbU2bDmL+rUb6g+vkP6atM946nmybDkdpitXxtFS731Cc5qi
NTi2y7Ov9a+JcPXVMMez7DmoNf3ObKGSEd+ag1wSB75Dsgt/sndryHolBC5enTn+lTcEwcLc/zDm
aFinCIl1pMUoSXUviNzVMbGf4zlQls7RMkqoqhfKrzfmHDsr5wBa+juLFsyxtG4OqGm8wXi30h99
Dq/9RkZgVsp3xRxtozyXB8McdwMImZxTEnD+HIWb83lPOMcZo+SbRlqOHiFSkXOAjuai4iwLXGee
nHgvSNg1LutOI1kDxtLPfhTXD75BA0ZvUPqpeRQtpPJBBG364JQEZg18ldtGa065I+qrD5yOhmD8
/7i7z5Kw+qnq6gpmEUBdcsdPZaWrT6Wmz8GR9n2bUVIZABTbGkD8Aeglj84cNnRIHcItHa+AYd2j
SyIxnqOJmMvcbUiNwL0xBxehX1obPruUVEfEGrOOgGNQfkxz4HGao48UnTh7VGUXu5OGEVzWhDhV
w+hcuLb/BELxVpdRcWoC91Ofw5WcfbK7bA5cDvlHPAcw+zmKCezEe7LneCb59AFpFE1qjm4KBgOc
5T6BzpBkZzRHPPFdYg+MhnxFcbDXhvozruP6Of7oiOR3k5e/lAi6J2wOc+RQiedhjpPSikEGKjH5
/mrSpv0cO9UHAqgJSVSLRCqXjtzUc0jVJK1aa2/uHF4FLMCr4L/mZkXHOuTddWW0RF1r3Vgait5v
2g+WlPQ66MLGXTxHZKHT7VhcXByys8acoZ3DtOHQvGpzvLacg7a0i6ILjls1R3CDOYyLI+2hnOO5
vonPKayY2DFNB0fPrz9r0rwuqV6DdK/n8FLYUUesmeRvM0eAo5IwsKxfB7LB1RwSBvOyrObYsEt+
uJiDxKz3WmZ1+y6aQ8baHDeOyB075I+rOYgck0g25mgylRUbcw4rBwMSLuFlmp0i7AMEmsUcba7m
kHM0x51jcs9cmPQVkYR2GyLRhik+64sxB6W5iXzac3Qa45q76uc4Na+Tt2bou+NmH8M6JXStzfFr
4Xz0AbDUIYDVCAo3ZFhU76p3LDjFudwRlbu2uW4ycrTVRjZFdPArDxIB4RhPnx2wXXtiNwOHu5Sz
883Ot1OtOUfoAavOqml0ZjE4NJp1jxqoYa/HTVlOUbvLWLGA+0yjo9djDQahEO9FPb2QOzcfm85g
M9/nbGTaLyXM6a6pq2LjZg4zl5dQoekZTXP0WnXviTh5LnMtWqWt/mMWuU8nKwdCjUCO0cQXRJ/V
1AsmDisgJgAwwekxjZB46SMUniZcwRwDBxudbQcZaLTO0RQ9ZWpoN22nHsw2eyverNb7suSFhi4E
IcPHTmMcMaw8w6nZMjrWGII/qqr/SfXxsWcyoprYZlN0TN3qs+DW1ioUWiswdp05vGc6VgqP8x09
RDg9AIf17xCFHuHm+sq9AIHA9pF/QuB5IGeWATi9TwqfvrjQoLdLXa1+npo659YDTo7EzBKKyTZX
/s03UV4n/RiJ4J7T893kqW047yc79lKhn12Qbtdd79xw1Dx2pN1yh9VRIEGwCiq2Cm/aBTfI12+M
isu4jz9BMxjZtgKAUU3a3MqGB2XIr17G0kQQVK5zsdV1pG12XI8D+Mhxdjkn3Xyp00LVRtYXye4V
VhO17P1m0U687CPGpH56rTVssWPjnSCtmotAmDeqAoCg2cciN+5kjreXYa9pCn603kFFYv2eu+73
/PCjmxex/OardNok+fgYxUybYfZqxfJaJwO+j2Us+7cyoNwmg0nfF76HZudsepijlS2qm3dDAx9W
wkiqT6e8d0Hq8y5hu0hNW/BwxRoiJia6Pk5Ymeo5HfD03bUpXtaKmOJ9aLfqEGbFPnaa/ujRBLFI
xyraeoFcU60kh8l4icqdSxsQvnG5G7W5JlpaK8VNdanmeSBFuVwF2rDTJz+478p2iyISbYXWjOuU
GaRhnwF9AeCz4bksKdRC8O7HJEEpjFni6KT8duPHPGGgDT83Cei2GAaFsBJtSVUN1awKtbpk/2SG
CPxthlc1BR/X4MNdNkxya3dCvu16AnplLi6wGcBdtcmAyYa3Biv0ytfJldUGokI4Y7IdhSs8rZ2T
G937KTOkp3S1ZJUA09xeDSjj666LkFH9YeW55n3umefMwjTgyO6cBfk3dzlWeEnULHjivnuN/tPK
iMK4+AfPwVPvGi/c9cAwF7ic8aASJBPg4clG4hQer0lMvkX49hdFe/1OGsYZBPGiSSx9Rf7IwioB
I0bL033dat3WGwWXFTcljw8OBdvsk0y/+R7ghC6mxroUfiTWOvQARHHNRMYiomZ26UEk/sryUYmt
di0b75k90JrA2ycNWbAoyEZN77rAJZ1PIj0As9toy1KZJVwORXV9hFF8xu2Mwn7GOGBgOcYEX6Vs
6CUjElvgKoQ6ouKeJ0oVo/HLOeBvYekjYeWrEgpCeadAL/akIoAQ0KK4V6Z9KsgYjXn9wvM6W+Ih
AAeLHuINrwOWY1z2tIPJ8al10fOMjuhyqXkcKMqs2vZxcFA4rrvBCB5Ku3mxARygk/Qbp9Sf4KUT
R50tQGNGIaWDzRv6oZFbwCHi6t0aCRGnJRC/gtkb2C0QQK/fayHRFhbYoZnuhU8+qDcoJPAnsl/N
e2xOilWxjaatAHC+Enj9saak3GiTjSDkJIfOkGpdVSVpaXZqcujvQYcQRhb5XT3U66wzL5mDW71j
pRlnc56qbN55TLyIML2qwFyFFR6cwBsvSajOLUVEbMFDpKfKoveam5bJfa3E3ly33BmInmSYgWmb
ShEW6mr7+1ftQb30iXGB77YsAh1zTHHX5fU7mZL33uaV10JeO48fOKkgGZpj+ZRqwI5aan4W4kdL
7NfYsOH7SPKtpXs0OntRZvxJkS33Lq1uS8/lonSDic8H2mVehazH6AHh7YojGLMFMUM4TNwMB3YB
tiQE4sTlS1oIbFE1LYhhRJM9xbOpFyaLNWfchkOPsf/9hgeUJy3j5jY6DhvLwg1o90I8brJpHVKA
sog9+aFzcjTZ5To1Ld/VepKYBkIvXKeefC1NCcp1llSDmguQpyRM/Po98Ki1GAHDTM6IVuN+EZgn
zgTDNSrPhZ7YJA7PkVu9F1K/DARzFvZbkBfvtj2lO8mdLVThQxXizBiacF37rM2t0nopB36UWs1H
HefLrdItDQR9+dLVo4YgY3+Ffb0xu+qKLGRQ4sn3kbKaT4pzhQtkGWaw2EkQLPVO5wYtSHg4vIjm
/CbPh2EWWt49IjxJK6tV+DpOzDkvocD6l2ADqFKuAaOA6Ky35l2M2JfYxreonhgEvuJ0XNPd+ZUa
vKuF396VuATytn4PBz5ivV+9DJb55pdMKkWGLm/0fJBMZJVA/9VJOj74We2hrJdjuC/AryU9Xai8
Lkt6OUhWmcu0xjj7+61kpXWWLZW87MMTQ713BmSMyejuK7OIlhD0SOvOP9IwlSu4PJBjm3fBEwPC
ES5H1/rqMkLo3Ls7ygwVB5eMRuHFJKMHLyXYNY88lbTLbdqAyA4Isi6IonWL3unLx4wZ/sD7/1aM
0JQHZ2R9r3kksFL6+io/cbbtkNYrBmkfvpUTXAfU76VbqK/Q58ES40OFydNpWHDEuJcj3QOjiRnN
8IKUBGKaP8G5mZPRD7l0/Ydy/kvNJ2stW1rska9bkLg1KRMUOAoO8VzmA5Np1FDh7nVkVLJePQp2
urDgie3l3dgfqGy7+lJEd3/+EmDI+9s/apHBvKW5x6KkjZNUAqghDpMYNzMwq2kc0eigo3OnLXp5
TPPb3oqb5CSd4MFywvTcx/auRQN/0sPqPaiE2iaJlxD0hgBkiYPQC7VnulmCshp2eec9pMo31qU+
Er4e9Ue9y8iU5vWh1cQdISzhsQP1uuF9SIaY27JPS7vGxjem1ZDlNhTD+2BEQx/EszKNu1EGS26q
x0QfD6VhHxSDimbxiRw9ZgtVtB5YCvoAVaRAGWXRZuzQ803WeCwZvhNiM8umLB5jUh4LszWrnTGR
Hpry+oFmwXBRC/xjrSwOOEM3mn8D6UiTrShfJ48EbkXgq8WMVo08UiuoZR+OgxiPwdPfWFrwwSfN
5xpPPIJ3B7QATojaIPZayS+ncGk6A4K9ydEFNyOp7czel354IK2RcAQ3ZhTbSB5V20Yi8lBlyKno
ltg5g3svoYDh3YkOkZNsG2yxK1+19OJVmn+JKtvh3s0pNEwq2LPRL5xeeDUTpfbDSKG205jQJpyt
XYOvM+j162rvF9LNvQDOh44+nHC7JzwvCag3fp0QlMQzYE8hpcUOJQV9LqqzJM61JF9IMTFnraWp
T+oZKmB2FyQS1Pk0rSvOxHgMYaKrgROzX5T5xTWuEvNpAg35lcN3iqvJ9+9KHKZCGFSwUt1IWqdY
JnXrbpO48DFsJU8h9hirY61bhVH+HMKWy930mHZauexoit5nrXK2SpbRJSlJuumdaH5RMdN9exXO
LZ7wLKjL1DlyUA4frclGhCmSDywLNqXW9JxwTwso0m77H3JvGgVOrwNEvONsokka65TzIDuamouT
fRzCVeKNw1JaY8jhrdNZP2HTMYfoJy1j/xBKdYJWfTKs7KWMe+PsdNR2VXl+X2ZJu004Gq5gldaY
U7yCLLMxEHvPMiyFIRVYG0pUF1bPGNB7MD0hNnPY0Z9k6V+ylKcfGuE15NnQjO7BaKyjXqXrjoEt
0htjP/kNsstsZxdRhgiFXbo70bPiLRs2KDlq0cH1SsxLrfXUak246ILoGI7Ws8M9dGkZVA/YVNUS
0J8Z2hgYC263BHXJCh8xrTaYyYpulRTo4HFjaevMjDa+bszIgrZdTa129Yui22PWRCeS0MMBfWMA
iquVBb989s3jO8NuiFC1oyqSmq2xG1eq0mYzLkGHma/txM4349qLDUKr47FBBvuhkoO3a9SHW3AZ
hI16tvS6p3Z1mXh45sHUsEOCqFwFwl1WANXQmvCZFeaqaRHWIw4TIqbFxc+7ndUah06Q2yPeoK8N
HO55SsEEZNlyDoz9ah3n06kbE4tQDQ9UXP0h+moabqbQVs7jcEErFUtA1cdKwiBMqvAXUUHJJObu
FaYkosPtqjSpDcAowHI2bPGvYmvB7Qwbo0+WfkqBe0sMrTLYRwQF5SLIjgDttg7f5CIH84Gn929V
8v9RnOr/papv6Ibu+ia1gf+eAHX6bv5J1f/ze/4h6xtzdaGp64Ce/haR+iPrk7iyDAv3OOq8aZsG
2v3fE1f8G10gtusuwCPkfecP/8n4C8kQ/pOvI+8j0vviP5L1HZdc1z+FrvjTDfh4guwVP6z4Lfv/
t9CVRHP2B5Xkq6KXj5mXndtptgqzMj10caRw9PF3ldv993/8n37t93/yP/22P79G1SFmhH/5qn/+
9Z+v+ufX/nzV37/G1O0uS334CHrjnf3XjoqVYTOR9GKbj0Fk6jq1rZ3glJAo0IThEHSEKuLpXx4J
fbb2OhvsLmRG9bodm4MaHIfPrc7EFpKbkFf0iVtbUjOkTpN9U9acxKl7b5nOjrIWmWpBsdATWZAQ
ydY8a3SgNk2yxvvLMR7cAGgm9cCOluEZbP7shwZdgTO0crJfjLYYkItPkNXv2uRcPZvSGSBgcsWb
Q1KG+qWlAOWDY5VPs1Hq+1DW0WrAZ5763YZ6j2NXRo9lkWIKmiwcXx2lSRhQPR25ZQybneJQ2c7J
cow8W0Tpb4DR3qrupmPLiIHGu9MGd9fVz6NDHYPtgs0fYjph4jepNmASnthcYFYbVjrWY4N9cON7
725Xn7LKwBUDt8COmvtIy5AlbAINfjmHRDo0lCZ+MDLjrM8tIzn4Zw/fn7C2YxVSnKPw5uCHwm13
HehPFE++oHiyoGMrhlG1xNYMFsWOdxWRBhGUp2IMXysRfXDgdSp6kPUz8+bIeN9cR6+B+oEBu2sd
TonxOWzlVfNA3sYupw9/0dZjTmAaN33i2+vEYhj1ArU2c2OZkGLJEH3N0JRL0wFY0GoWR8t6rs0Z
w4+IrF3vyYPOSdCWwSkO++WoW/vSw4NIBOG9NLjEEPzZ3nsRyndGJqB3gUUV9SlOwFQneA34t2nX
uMtw0DaYm+UKvNdLOg10I0fbNs/2swF/11k+xSUYgUN0Bxr43ngbLceGddKaS2R1jqBxdNfRG+qD
9C4C/6R6iCMBZK9F0HtPYxh8hJ3vL106PE17Uvs6js8E0N6DAug0Z266Hvov9opXYOKYhknsdVZ6
tQLtTbHJ1zq17+Jnzc/4mW0EP+g24jDUDNZG3V/zUR/YjFT3xlxiKvwlpdNfPT8VBoqHcEiqhc5k
5Oaks1zdXDluX15il3BP46TdqvdLDoBetRdWxODZd3dDblF5DQcuo7MPejPtodTTBPPDz47xjBF4
n2rn0s4e4wwEWePY7zEA14VLVE4f1CyA/wTsXcx2fCVOgovGp76IxcyixRG3CEP8Km1Z7UfkIzMj
oRPRrJpxEBgQQgPFhtHz2+p44/x2Sq16RlMwLtgAGEgxZOb6d2jI8vJ7iz8UphRDl22wlcJ31bAG
5KRCK1T4PZYF3Ttcs92YX2kku5KLjDh01mBmI/mqCsQP04va+6HkCe7PCwNFIQefVp7/5QEYxMxk
QEvLm2Xj4ad0olajnmvc4ng+0hDb4o35MPDjPQ1c92hFET7Wtl+BBQNx1OBgI6wDRQe8xNxynrUw
Pnshd13E8S2SnQ9MoPsxhUlhWoFRBuJIyEWMtU49Dl7OJWknL3CPBnqR4zNdJztz9B4wskGn6m+m
8R779i9HqmMuo7VXlebKHGjCIDnaKXYebbSum8B8VLTI67LYaZLJVtZeQpDK/gaqivTiUdgWymHp
VlvNxvzgPOiAKyhZhg6buN990ROrBxkuKvprE1vSxijOVmO2lM5SI+QOO88ivhBqG7QeOp0b4Fqa
b/wqfbHNXEx1U2Q9aQ0GmBGCcCPiQ985zk5hW1tppjyjTOYb6RSHOYbh+OrFmwi1NRqHXt256iP0
jqzCH6VhK15UcMpKjzdt0tdcZ/Z66rGaa3G5rjVevtFIPk1qQVkKd4vQxRrtUy5tMvlgWfI6sfNb
31itnGb8QRzkdiGQB82UFVydDmsRD9jlAmujaf0p4NAe9u5+MEDcsL1kHastCUJnq1JkfCbjZjWO
Ev0xrz2m7/LJAaK1FK0t1o1TiWX/omf4k3D6nsnRAPOiqbE2+fAExhiBfc1ueo+6lBoDuDDG1JUe
Ojs7RkQl2s1F7HDezoaRZYwal830oMsUV1vn40P2xHkKB8EIm8WbGHhB0T34fXIdzbRmlrAPmkX1
KKufIyfU5750103FOOk0FOOSHUlazs7OZJTr3GZe0ATePOWE74r5oh7JcP8Xe+ex3LyyZel36Tlu
wCTcoCckQSuKEuU1Qcj8P7xHwr1TD/oZ6sX6S51765xyUVGTjhrURCGJEkWBQCL33mt9K0IPhcYu
ukk0x11lIsoP9LhfsoJ1WW+BVXnJ1apsvERNPAaO6B9FrX+YZQhjMy93c2TsxhxgyDyi9S4SJLhz
m5wLq/9MRQKDzu3EWhdKlN6zlM8DfteyoRAH9/stEPcElaETkGJ147Zq0ataGjr9MZW4Cz2iTHRm
pf2Y7rT63nfd8Tq6jA5dJtobbO/Y4NxfrQEubUKmhz+Sf3yy9Qv6g90wTQ+ZUxRIhFIiiRMQh6hf
UybNvIV6BzBkjqryUKDb1eey2TkwbkCsfKWDmUBKIsmwxlOI9G0DcJnx+cJdw2eVh57Li4f20AmU
WXm5HuUhjKqXuZXLuiioLblYCpIOyQhyBFn3HYFchuHsklS8QbnNtgvHbdMyisbu0646xNPbuckQ
DSTfWLNpfJbMxtpTNnMH8XCco0bwjn4qbUKBuktIlCoRWvedpPk0OZexMKhCZ5yKkXN14gV5Hw5k
y+ceq2mM+MbGPWuiEPdNPqUbOEawiSyJPxhJU9zG36MBmF+bP7OB87aKmqOozRTzufOehVhJMQgY
DZC7WG8PBiQtvxm8XdNJaDMiPU8NRRyIKTDAvPCqxzWnL7qHaQSYkFeIfaL11652wLiPCf5uHTui
bYOm8ItPwDH5xom6M/afw+go+M4kXkIH+alhc0+kPV4y0Pfz01nXWyJTzSescPkFBvlrC0q4kmiA
dRunkOXcuNSAq9mNAkg1SBEyrqUojZHVLikCA8h+Sf6M+nEm18qJli/CPcivncti0xCwQ7wQ6w4k
x2NnWtEGmQIgEd+XWx3PtS09/bGiosMyYiMeCJhcjOtYzmuXIBANWwAj+7nlcPjRhkSsNX2RYRWS
XsZcFg1YpHkbxOG3rkqka0tcAGmc7ZZMhZ+NAATtU8NEHsOpeUIY9lsz6WCbZD2qYG7UZKhbsW0j
9/gwURTrWv9oa9avia06MH2sI4nW7tom2pRJeJ1EMm97GWYb2+u+ewdHGne4vZ/o18wzwdLo1Sdg
kMe+MNA20BVLtrNl02lqnUeAlhl50xh+zBh1DwVJHlThrVnPsET7G6kt+YGAVKQJyg7nZRBPRl9e
iKwK1waoKreeEAqBk1tVMVQUzCijP8ATbWGqm/7ecO2Ni48S1yZ7aK8zMM8hEHQL49nOLHdbl8aT
F2QuWmmmHTfAdrjQCuswxh20JQOR0HGOKO1PoSf5dPbb4x8PRabf1t9/+cbPzyal61kPPz/783Vc
ZBBW//486pftDiRaV7Yj2FieW7bsO4PScoacs45vAJCorNc/vpHXuqy//3jeeWgbYpjVy1FPU5Qx
DeD+s3EYdnUIyg960W3QlHzbadGfKiOe16Px7TROtumwMq+qlm0JdwS2KVidItxrNaMlhGWXvr6z
2MJukiqWJ/ZZHeNrK4j7uOMOxvfLgQBoX80trZxuYeb0mzYbUdpKczzSdDnos42vrwAgVVbcGvKK
QJcW7g70wpBKC9xTBS7VGBv2MyN7OTBWXWB6db8uHFoukWbph0bNm4kUNtfpAAZTGAtkAfT5NNDI
FMf90pn+M2UB6PABQyKoOR1PhfkR2mO4k834WDcZp+DY74SGq0i+sgP7LpxK4+YbzZgNxVNWe2eg
EeO2r8qHpVw+Cdng/mO1p6ad38d5kLB28cJF5b730k+U6EPfmrjpuETbugakV7GeO+l4mYXu3i+9
8x4T78jsUr8BDxVdioTe6yjQwqWp9WhQQ67nAmdfp7OrdwwOqmMDDCSnV5mPsp3l1U9WkXfYJ8Nj
6A2ICRzOUQap8dpw4rNADcv1Od8kXUlOgaN1e+EPT5golt8+rHukPUdjZFanguscP9c46zcOb/Ze
FBrm2NYIwHGyy1NzOqtDo2OUdRB3TrWhL4YnRmhO4IBIrCxYVcQklMeqnaiZESTnTEzII9F2RfjU
uWgjvHS+7ciaXmcxvFIZlgFkY3j9ofU16MjkR3FRGibh1M0m7IfbxWQvBgf0g3Y43bABFJdesBCZ
DDK3Ex5AbgHHkOYUNZdnYNBbJ4DP7n0roXryy83Sa4D7hvkLs0Cyq4foaKayuNGjQK9JoSwsFgwA
rw09WuOlgsI7a6F3ma1072Timoy+t61MdphVzGu2oW4e8HB8kmNO4EeS6xs5dL9AGzDs1TyE92Xo
n6QV6wHn4Clbiq9wEu/R4H63U3EzcCbicecWkmhiChaBKS6byFpli8YmrAtID4oCpIYKsEwpGjMW
dWiqctk5hHKskoUXottckrrB5UUi4bJ2G+Menx/KD8e+ccOYdFNCI4O2XyJ4ENrveLop6WU+kEhd
qCF7EKoW4DIua42YYmcsnkNtuRBceRSN9haP49ZlvfKS3Av8wnqLWy4laKXvgOq5h7PnAkg5SnES
abWjKGFArS13Kl8ke+zC8UT67V2C1z+xChUsgMWnhZ7XpCwWvpzP5ELm4HPZbeE1xDkxszd3ybbr
HWsXtnW3My01I3S4uE13J3OSUzxyp0VBF7iu90ARoaZpNDtGTBFSy+QqRRQaR9bJqVMQknV4DneG
lx0mwNFZPb429Dpk4afBtDdjh7OhvDFD/nn0d9SQgIH7ZM/1G22yJjzPraDPkhDDzqH3vGiPMvfZ
ea0j8TKlFd0eZio6JBCP55MVIn4tQgEUwaSsj5Ue16ssHj4YvQUY4p5Q8xgrBo6vOqQ7PYre7WTW
gnAwiRfkPOVeLnCX6ppN2WcfPTv8rnz70Ey3GXQRr1WplloK6SQjf2j09p1kIJ42dK4PiB2f5yS/
zzDyjI3z1JGAVeFKIfEHMnAb+LV/6npcEZTFeTfDKsk6gjI70ryzUFubRbZ10PFtnElpJ7aDyg5R
Hvz11AMzB6YCYAG1BPexuD+22vJieWyKZUI5x6gJQFE0+nur6ilaE9Sz3mi1x85GuZlUkwziOZXM
grp0S+j160R61V7r7fgwT+X3VNBcEIu+xaQyHXJrecIJHp9/PjCC1raxDS817LUXP82cY9c6zl1E
BXo3Tj0po8OoBU24o/6P7kAGW2uM4Cj1dIyvbCwThlt1eu8mOZsvlsG9zJEd2LzEc9jC2iahYWsb
xBNprEE3IAcRhsUCEKD75QIQfUqLkLJRy8TJyQc2NiNrn9nn/nGQ3OEGEXf7yFicYM7CLhDJMFyz
1n0x4+x2Rkopcq5IEQsUI+mDG78NKXUC9Sf9m9B2g58fIWchgDWOLWjAMYckWxWuxD5moWxX7jCl
ewibFy/GHz6JOT0wAD+GM8ETi052kd3hsMEj09XyaIse+c9IDQAS4HFMO40557fwnS+J7GGlgzS0
LRBvMKe5gkx7l3MvgOZr7s3eFLSbmmYDbQD8W2Zc06w/mbGOAx8Bl4/vVEsKZJ25RDxqURt4nEG5
LdZ9ws4dCAvB0IJhdelp9cmXDiF4cFTZH1mbsesxfguUNQZlPQoc0WGCjodof6d1eXX26qE684qf
7NkFwLwwg6rMO86Kh5ZWkcscZpy4QQ3MvjodvxKeWRbI5TcVvQNaj3aXXzTVQzaicMNM5q5NR5fn
nw/YyN4Gupp7mKvd3tBeIg+gRDFamsppF0riNe2hlfq45jiXGDvNnx02I2WyUn51RjXd07TsO9dz
SDOxYMrQmn1owN6Dgex065ywSDJ95LOwbqwzRicwK+6CijbsoHoXEVUs4kqGZA2RaUb9Fdce8b7z
1vGl8dgYMxufCLdFPjCm0SHXkCsXv7CwJRYTzbLt2/tlkv2+HVsLT7M+n9En/rLaIr1ZmvzR8aIy
QOQ/H/1qBpkJaeqlfkjTsj9HLTZnMoUqbEoFWL+6eva4T9+RYHaxTGfeSQaJOzrt/RngeRC5JQSR
dkb5Wo3cwezRCtrbMuzFfevYxV6UvGn5gBpucpBoVkbWbYUz5/to2M0JukqZp++NTH7nlgaILzVJ
O+rc5MF1rPmmjIqrSZjZWqRSBlPZc4paVnKaQzZrGT6988zEHB1Re4GXjnFm8p56sLM3hW4+hCN7
fGFKGCbJcF82ZPiSKXCG3hFWfrSPiXHjZkye20+0m0vImxTYABpHr+kkNfVm8Kyc8Cw+mJyOjTe1
B0mVvGIYggUq8hPot8p71pf+tR/QFdneWQ/ttwoT03M++8UmtcxmVVF0bqmj3WszMQxkurdcvbS6
yVP2K5gF4m2Ku4+hvmPRTo/5N3q737YYrV+H0niP0BSeWxMcZUjnuhuRE5Ll/l6OWvropcN9Hlf1
p+vJXyjUmu1CdPVubCm6x1aI+zyNwy1aEa4Gv36CU6NfBjCXSeWlzGlD/fLzLWtRArIq2v/5rZ/P
+ogJZmfjlA0LBLqZT39sriPYRlwsKTC3eSBAHer7gAQx82kMkxNAF+nFbP23ClW7x3SXHWOCYunn
U3tYpEp8nrjMJZEBWfE9oDi5XaDzPM9WdZmKWd6VIu/vigURReJ6YMLyWwM1wh9fZSioTzgroCz9
8aj6ES3MMpLBrOefR7MOoQWY7DEofKt7BJ85be3eLsj4GPvHwizc0+DIErd2Md5myOHptkA+TlkX
b+g7JoAeRLWZ2FfG69podgS6EUjfGu19g4v5PunrnTMX1Q5eb0ljL6vuOhfvc1HM1ecS59z4tPhX
kk30UiHMPVZ5uGyncTKOmaLohCB6UpKSSBrmg+eXLis+9SMDgkyFwbl/eeDnR8iv3o9qQ/7zYMWk
FUws7rigRCZPq5jf+PPXQGlizNZRof/jif58LG9h0Jumz8JitfrtfCVrYz7+fPD/+bOfL6s8Wv54
4OdLYfYodDOhBXZTC2IO0o5GoDsQ1hZat6763s8Dadn8/47M/W8JyDQN4THa/I9HtdwB/+n/DB/t
v+Rj/v3X/jGttf7mClf4SJDhYMIF+XNYq+xZHq1S5nyuaeLC+udhraH/zfGF5fkW6WoMbNUc9+8e
LHJ8wEeA2yQHl1s7nMz/yrDWVfzLP7iVKryXppVjMEe2bd3zXBunGKPpv+Ipu9mr5ZxAtLY77j8T
Vaxkgtm3ehDtEzJul2q5JHZ2tsNpFzreS6jlJ0Jndo6orxm1ct48pXK4HXCr4qoGYqc2R+mJnMRL
z/cGJ7vmlvNoWtwgeLzzkTB0hF/x12b8hKZD4R+jC47qmyivQMGvjDY71klGf83ayuTgW/Jckyxo
t8VZTNm1pbZvY6h2Wf/B5POqpfP9gMqZ+R2tptc2jZ+6Nnz3s/kicxLOp5IOP2Di+HbQtMfiriEu
z66LQ2baj67tB7aMH1OiQM1luDgdAlNuhO+4UB4HPFOaGmA5+WGpojuMP3PWn/9yvvx7gFDlcPvX
x9/TLcF77JDM5Ksopb+Myu1uDh1XtkUwYE8ICXxhS+YTpF4ps/CwzYnYkLjElL+7TbvzYtBNk9VB
a28tq99lGarJcUlP//krE/+anKrODB9vNacbr0v31eN/eWWy8ax47gggjFP9ZLsfRU9LWKA/LWs4
f/DjroUuf0Vtyx1s+Y4kSu2R7yXQqeLGZAtOVGzeHjLGNmJuzmCOiQ+C3xHPOxtLumHomyWjc9rq
uznmGSNZ4nbl3zTNS+wm29gAY8aEgRSlXUPLm9lKxh53gCY28dNzRRPAvbBXf8oncflP3hbb+zcX
hmtj9IGV53Fx/tt/v3GZu1CdiI2f6afQofOEAhgBNkBwp+5oEqGTXgFgHNmjw0vTSfytey4jNKiT
JZ7Kuj1aLuwC5mEdMi3InVXcvrYD0AaMLGjK+9Q7OzA/cIJA2kaUkXyYsd+Qbhcvd/VUDGcQXsP6
5zesqiVfxJwf8NDFJ518rQ339uSjb5OdadTOM3WItydHBSG2TwNZjOzDG6DOq067xeA4wLRb17IV
N+2cUoeWlIUix9ZchfKFVry2h8P8MRRsxOfETSABli8Rc/Zd2C0fEm7jNrMiZgalZm5As4uznuHV
9Iz0WR/9b9Meb7tccEUL7zS3GBUaw59wu0G0YKZfcU8KT2YhnZ/UZEn+AYKNoVrbDFJuda1iy0nk
EeaNlEBsuXwupneN6zenlfNRR0V/oODeVQUT9joepm1c+7TTxu4XQ7vpTi+S+c6z6l8WDUlRkY/Q
b2OUeFT9DuN5OG+mSMw7bPnhJutmH+SQtwlBAAcCWMIKVoCbmOWxZccczLgdoyqtDjG8vGZuOkQq
MK8TANaYO4pm57KhWBldBqk6P2XI5eDDMMapW9S7GmFfjZWMR9/WPyd/O87+N6pyQmkaY+uX73Yc
1Ycsk1cBGfnFQ7IpMZ+ocM6tnYfHdICIPuVl9bjkyW9n0undx+NDNKDv9Dv7MNgQZK3B3rugByew
B3tnMTco3R7N3Pc25JySwh1vmhwlL00VXsXwPYQJ5tdsudXzO2VRpcw7hyDxAMR/0fjBX29cTJtq
WHcaY0MQFxUu8RE9u7SwuUsKqmsTUwj0zvquGmn5a1yrrr5zs+bLWBIP/0h9N4/tq4kpZOT5qiXB
zulcLW36XaaAfMo3tBNfoGS1DbVJsc9E+GuMWvb8dRuE4MdMGlI0bNU8dogvvZsKRM7L0cxZ53Xm
UTxW0KDv9Ru3OlgebD9YJAxgRvfFH7VlndoRKsEO6Awn0rCqa/O29xlSMiU5SvM9EfmZN53IimrC
W1E43mYw0VdW2oRq3WKgGgpGQBFAy1VJEPrgiQnwGcE/8PDdRYf2MoNxwsn/XiTlm4i0b9bdtWWO
n5heiK3jkMc6/QiXseeKiElngFSROfG7o7nPSd+hxX0s9VlyyH3QrrN23zusjgh50OaZES1N6kHa
TjxY0G5ijHGfJLyFxWzsFpotk6bIW9gGsuQSxmm1X5ZBbOyCufUE0cgomjt0uIw5++iuVhGaURRl
Gz1L3M1ouw9JtmPA2dygYfVXlgj39OoJl2iQb3S1dWYMEd2MNVvuNjXpyWpPPl6kCSt/gaVfV97+
GpP/gNkfYgeZrNj/peIAKPjkquzWriIECFABo2IGzIoe0BQ5qE3MYGC1g1HPv0JAAzYlcAl4ANpb
t8bW+taBJFBZ5olB0x3EUuQNr9mMuVClfYEycBTToFV0A3h6AthBAfRAnzAcIfkPdHAIBQ7aKj5A
ZXkagSXM5nLxqgp6gj390oWxSegErgoAC50iLQwGaESx7hSAoYqLrZeCnw2LN1hgzTpWtIYRbIM+
pdsZ3BU9jeEpUU6uudTpZTv8x/JmBv1QKQaEBAYRoS9BYcCk2Dh1cnhSsOBE0SMig2G5ZwZyOOuK
LlGAmZCKN9EBnpCYvzpAFCFACi/qH2NFqDBrWBUa0IoMeAUl350gPouWZPLdgbeYFedCKOLFrNgX
CRCMHBhGqKgYueJj0D/ZRNhqZ6hNa1TTzB25jU5FcViQQRfNeerBYjDipwmOScYBw9GY3hKgZVml
9WqcE3wY1fKhA+7QAXgUcDwUz6NUZA+hGB/+WL8ZivrBluECORpfSP+Q26+54+xD9KZUx8T8Lf7a
Zi+5djrQE+S6ZwB83KMPZKQFNmLEUEc08COV4pB0/K0EMAmTj5saUEmriCVtg+9sjMXVbNkPhIw1
JufBxJ765oHag8SMx3dyAy/TxDqEqwoYZVaEFIfFmBys/rAAT2kURUUqnoq1fEnwKiJDCqt4K7S5
TxoAFlORWKRiskR6vPcUpYWEDvCNitwysY2dnmNwLp7iusyK8FLTRAFsjGbZVPwXItdgeWMgjEHD
kBu/qRQrJlTUmFnxYxxAMkIRZYYWtkzceHI3gpsxwM7Y4GdGMDSDwtGApSE642prxhWP9/NUoNTX
ZG+vNS6WSTFtOGQHXCjA6ahgPbA3lcLfQD6waiUmch5d8Dg9mJwRXE5o04KNvOwBRhgjTBCKa6mz
ivHeOIq2E3GhJOB30CrjA3dSMnKMM605sU1RQq16kn1Wy5zRkBjDb1FPT5ki++D6zLaJov3Uivvj
AgAKJUqXUOboOBL5nYgEYXJR7EwkenTG8oNW2WTl8kRcK6BcsY4WQPTWXde8huCHSsUhqgASWewC
IXc6O+aB7IdwI2wybB0jGCNiMuc1xVm9GnoYR9CgBiDjHiBj+EfY7F3WZuPBkdS7cyM/GQ6Um6k/
ZlAC01QttipPp0CME+hG7tLCZx49Wq9S0Zek4jAtAJl8wExRzXA3BdVUK2aTruhNuVAcJ0V0KlFy
5SCepJ1fKeyK7azoT63iQHXCPlmAoUYAUaUiRY2KGQVst9+IkEH6EDECtF7DsVdnNH3VUEBFIEFt
1WTMVnzPrw6LEbsIFLLkVEwMUjv9GlfJh2syO7TkC1NPdOjz2QVytSjaVaG4V0bX3A2AsEYHItbE
9jJWjKw8hZalKW4WCYIEuyfN1UCcCRcm3oI0v+1/aFv5FcyBdSxBcfmKyQVBrZlgdNEKLHAIwu7q
lpCMKrv99CsYaE7pZUcZc4xJjPY2zOYeeR9WbTrb295hqEgY3HDX1268r3OOKW0WernNrh3j+tav
9pWN7MDNu+ajGgMvZ35LdMB3DjZMZLp7yySWZTnOA6+CmKtNd41aG/WluLkDVxEiSE+NtRMpmyTT
3E5/a536yxdcjlOWnxO9bilON7Rb0YYVabgxBvhMcPApDUYHqiWQRsuK3nhF3k66NvyJqqkBXsDZ
z3Ao6MXgf7kRnD4htOgAZz3ZRS16tE7ITZxOzDqn0b1vZqM946ckkQtItBbf/HxgCxKuHEKdjxnp
WoHLjk71qqwNfucS+sX0u7Lz8SaiNNhEEI9nut7rRblztIJls82fTDLOV0J618UmfTR2zEM20fXp
hjfoRTsQELs8NN4xigCuYwY5msObZRZHkKcXZ7Q3GufPUM4X1H0Xf1H6nlmQXwBPnIOP4746dD3m
GjO/6hIXIZlP92zCytUHwBWqkZM7zWj/zRm2oGB0XhG6N9hZjnBVZw5lEGGIz9rIsifT7RmkpOe6
hf/Y1R9Rk+QoKEG2c6EvOFhsuK6yOE9WdR01VL1pefD57dVisEPDAR1XxYM3FudlNB/Z4n5mogws
tpgrPGmR8ovjtaWw73YDCuDZKvaqZZAUeFAF4Yyu92i04DPGovgu3tKFHWkcO7+S2v1sgd1uZ4oL
i70rwtxudcO067o0GpsWDXKk7reswV50L8AqBKawH9XTzSI90f4CghYkIYeoAMlAaRp17XcRe4AH
C8JqjJHBMiAkXH/d3CC7oDcCYnYOQRs7NbXrNm6yR82FGDz4Ix3+8jBRNuEgPDZde2YKGBDsdqU6
fzfc8VFtHzu9hV0SbUHinjLJyMHf1phEUa5B3P7QSoOSJwy4EQRybq6q3eJO6Sv/G+IFDO6yOCT0
VHRMOLIt0ZNA7AJgBzEFJ65/Gogglr1+Vn2A0owIC4teDeI6pyk+xV11SJnFOQyfCRymjsLDXh1q
yw/UO+f0E45vQtH6yF6jajupd4oN8VYdhQFaaf2bbchLT4jw4iWwEcadeqWUx18TmSCuaPZLWZ3U
P5NCeqYnfhlamDOcEKp18vNnSL4qzTv1650hCTwvT1CdL5ndn9VJnPkMuXwmkW2yre0a7pX33uvF
Sb0voa2/LDQ80rYHJUnUsOolEPG0XZ5oqPOZvKQe7hd6I6JH1SF9PJ88RZoifk59B3guh6oM73rp
fwEe2TV116ydaTBWtlZsKvzNPaewzkmYT8NFHS8YlNcWJmVKovPs+I8lY60Z4o66miwkwa57Vq8G
zcq5NiT8IE4orV5WTbnsvf5omffMl8hrcIMyXfaaonDG9ho5CEA/MJa8Ug0KbUM0Wcr5o1ocNKc/
shm0vG7RqaJVJlpEvf5Qfk7DGFAZPtEQfIH/ua19xPBFZb9MWnKo2/zEbpV+GOrmNnmFvnZhAdyE
A4d+6pgLccJw7DpHux815Rym1ADnqwCdI3VwSh2iMTGXiINQuV5NRiZp/DaH2UEb7Ivr5CeIJNnK
0qqzjhpANZ9I5Aq7e1qJrLef6qjkHP0sa09/HGcOFZzD09Ci/ASIUtGZUb0cdehEWZ5/OnHNfe9l
L6R7nUkiPzbL3CALYdHVhvT3giUpXconz0cY2tPvssdvtkSXhCRwmfirQh/OeCfcbZV68PIN7yYr
6ts5rI+d43FFLxlNdyN3kHqxAwCNcrZYS4FZ+DRSpqOT8s7Ytcd9u1Kn0ugCk2D+Ew/hDhZVIFt+
X6OLGwD1CSZP+4xdXp7uAOFs5biqR3JjrHI9ZBobVLtmjoA/UOQfdVccMGh/q24WFA5WNw6JbLIT
HcVDNMQnuFP7Ir+oHmi/PFjFHOQkHla5/O6c9iAg9TYiUfvAwMxFUJQ2bDip42LMLXLxSBdg2jy4
zjtDmZfWi68WfS91LfkzDQUarh2n0NxOl1YAyKKVaOoNO67l4IUGpjmW1NmMWejcg6U4IU7Fn9Xu
1QpBRM1NlOZ7L+/OXRU/qet1bG1nJbP8OAxP9chYR6lUSvGiztNCKz6Ybe7mYbz0c85YFB0or4lG
pGX02wUXJuQS9spTS/IAo0+Ym0Sdmwub6cb5dP0buDnsgkPjVoDHPzI99jeiJ+rXzrABkCoO1OAl
j3v9ULJebho7Q9HF71zqMH5b0jm9FfUeIqVBpywytk0SyttBVsMtAvbh9udLa7B2lCvbBWLWxUqn
EGkPRf8cAy4B7qHDYCyhNCWZHvTV0xRm1W04xNpN76q9jjfe5gNm68WhpIWp31w4fSETldoXhYCE
EFbEnx6RHw5OUF9E1YFspfBYxgvshJFBuvpQg3wgHnt4NnsQ6RiE6dUSdYp5halYKn+VxXBMbO+5
T4V2nue6v4vq8L7u4uSIr4Zg8caJA6cVxZ54cAMH482i5yFHQ9xaddTQ/CH9nX3HL83Lvf0Y2R2n
wofvDOPdOCzcAIZObD3Vzy4aIDbonJKzW7n+ZpxQb9RD7dw5sku2S1yN6xCLNgQW1wbzT2geuwtl
ECHljbMj8dYRP82r6sajblIQ9uCiiP0KUr0aAtdxu50BOn2LiBJhqVVE1ypOtU3psSEoaKCM/izu
9cbZ5VEcXUjw0G6Ji6TfY8TQXIpl2eWZreIn7GJXm2WPzx5ipNsLqJHp+F0OpMQak+c+pTXZ48Jd
Hhcc+rsGl8u1lcZTMXFHltDEUXCHe3My08DT5dcs8hfC9JLU7NZerdm3Nk6ekrUEH2lcBFUZYapE
zl5pXUKfMFtJGYFNgdOCMBQMvu8q1VX2ZuPOl2r3gdrCYhxPpKsx3YQx57sd2k3Q+BibTSYnVxBf
uwKv7DUPc5UdC3DbcKigIfmftG7httWNaLQmTds0pLruF5LQN8sg/ed4Jvaee8gX0ltISz5v4Hr2
EzZnnfnqLBJXrA7daCKimYJIHOeqfJYVE+4Z/C5ZEL8yl5LKMD/oyJbrTiAYy5r44iJpNgxSo/Gs
aksU731voJaaelTBFHu5tOCXpyEBuvlToiXr7tKhFtgShhAe874+2lV99Ojm6nO0t1KkyYa3d4o5
P410dzTUXcOMHyvO5wQUyhBtP6Q3zKhnFnPLn3tHocPmpSAgpU5mRhTtoG9mPfXeSxsbmupt6+kk
aKxikfVUyKrby9cZysPCZa0ZXcjUde4e7GmoNl1EkEqf9ui4RHoXkwd+1pJxJ1oc3cjlzd0Civmm
RSeC6io8GnNVYCcGQFqCMDkwezG2CC5u5eT0r7qFSmDxdOM8tXZzostcEH1UF0/LiEQ1uUxL9+n5
o2SQnUfXpPH6U+8s71pkQZbWimnYLgu52F6WbstGDo+6ARW+LuIlYJFjG5AyleKmQkZNBNQwrqvz
YLPdAMgZkAuD54xV5PjzoUUQsaq7aUTKlW+ysNdPPx+KtgPqycY8tuLiUEah9qw1dCP87NmUcMhk
BPIhrIi5wtss37VGkkxVcaohtIVrPJc33LLLG+MJ009+lziux50GvYeu987edtJPxzGK26WC4Ke3
3muqB2VjOuhD05nQSSJnm7qsV9Ki9+12/qudeNluWkAIgf/kTmDScwFun36EsQjgNt/25tS+mBS+
q8oI/V0TT/WOZiKxKH5ZHTEm6fsp1MpNmkMOCrWUYHSA5wy4ABHILKrvIpm0e1oyHS0rxJVGd2uG
qXGrQWwbrE9ZEECj3tAqZIiSPpDhm3Lvz8YbiWMlMEBxw1nMgrJqFvbrGbJMkP5rKW+Btudk2Vj3
fd/fGXVCD40wbxAHKIJobmKALJZjSZAPZmvCC8oaHldSgb2IatpKbVzuQzUu7KIn7BFwKDPcmMTE
v/cuqTKGFd1QeO7cji1XZbdbY56eZdSxT+3j47CE56iK4Qpr9Hbb20yj4Bs0UIiM8ygUaOYbsGfo
S7trD+BVmhtHM8rYXzIXXS+EiS2MlXKD6ALTCAZJMlto7BBU2QEUQzLJZPJWQzTYej0W9mjNGKVE
nluhTBLV2lmI8awHT9+McfM1AhHJXehwSLx+2R12/7GVm5kjvwpT39pI0lxKbEikGUwCzJIOUUPf
QOO9h0hAqlM6GlhJQxIG9YOWxG89+JLFRUeolwgOUjSKENiOPyO4//GIz49z/et//6+PbwYGm6Rj
Y/7V/0sBge64FqTU/1h3cPvRJv/0f6t/97f+ITtw/uZivdZ133TZBtCe+lN34CMh8ExTCI+/IxyP
mfTfTeIWj7jCZO7pGZ5uiz9TOfW/WbbAGu5j7/SFZyNp+K/oDiylK/jr3FvNvG3INuBpTQ8fO3/p
r9PlSuoUlT0L8dCNL7KuvlN9uCncHkNSQpSHh7TfzvHjNRxEiwmhaZjZRullndClPdv2/4+9M8mx
nMmy81YEzZkgjY2RQikHr2+9b8J9QkR4w7430kjuRmvRxvTRUaWsTFRJyrmQCccf4fE8XjySZtfu
Pec7CPjrP4DeaMpiyyH9ebgEhmHSKuJBbmb1bejwMhNatQbxAGOOsQRrRrQ1fNtdR6ICSl26zzjv
gJ7to6L75P2C4eDYsP53l+Y/GvEL/x8zQH3L9R1S4PHkm2gKzH/A3M72iPbMZN91LdLHZNvRfLWa
+7jmHCscujf+MhOtIL6ww5O2LhUazdz8UEx64jsOapCTWo1tFHtUaB+llHf3OF2vQTugUUA054g5
OPTzdGBXfp9nA7pqgYWZcYDXPxbS/5AVn4Gp0fo94ii5UqrtSAY+hBmEi7R4Jvgx2jce4yg/1hOl
7nS2YGwdTWT0hqFCJKoFrTOQk7ZRfGvvUWXERGN+Ove54roYpgTaVm4t19MbwwfuolMYUaK3mNkZ
WNAa+8/sqkM/purOyQ0MEGP5HTeTfZrdxr+32N6uGbgKbM4Tjoa+OCvSJywx0dn4ty8/v2whJgHd
6Yk6jRLqhLYifGlyWoVg12BOksTZOShHffTypqNUr5z7GQjSitqWo7mZTae+wEqZuc5HFJrlIVvs
g2Na6q0caoNGZvSIZq2/+/lSaCo0PUCGzG35FQwdVLkOStTcpP6DUB9g8azbppDTnsEGOgBBrUyL
6nZw8+koaeGjY219Doq5eCns4jTlESAcolgwWHYzYVQkHk6iNp7h18Q4owag69FcnclC7jcpaBzm
D8mwdkWODVWa8A3Za9bca+QzIHjdEUImBoyFpMidHYmFJbYvdmdsYpgvcECDEzfed73gYOQChils
EDHZAosxBwFjaqHISGQd7PnutaPJrQC9nNvGD17d7KKq+dvNc/wWEF8Ikuu0Q4J2+tuZwdUoA3CN
tyBs2gVmEyxYm2D4oohbUDfZAr0hlzx+KBcQjl6QOMyl63W9YHLiZNct2Bxu/IkolYXpkj5mC1on
WyA7UR4g4fXxvJvdaFFbnAgGw7g4aOzmmatfISucm/qpXhg+DPsKogWh8g3BrDczlB9jwf1ID/CP
bc7Nc+sDAypNwAkEAzbrcUEFue4CDcogPJSMgM800SjNXG1sWmUhypXD1QDLuEohENHW+BAQiaLc
qLHhuHsPVtG0QIvsBV9ULiCjBqJRFFTt1sC3GUypd2c3LZhaAAfYfghjsKJ8Xy5wJDws9J68Gwtq
UrXgkwjyoDaDqET82rErPWoBgnc2SiWn1u4dbCd0PA2LwNHWWzx6ty0JCASkehzkBcy3WpGNSIaF
SvltOcV/zCEJdwF+zRVGxIXbQ7H9FA5Y7gzbgqnjXI2ie7WQ2q5l+zZH0b4QNE9EBuB9IZmagKYY
kC+ZOLCn0oVCxep8XxIFvAZj/2Xj/Z6XUUy6sKv0QrGKmHm1FVyreSFcRQ5nqRboVQPyIDOnky+T
cxIbEO3sC5KbZ2PC0QM0K13oWemjWlhapGEmwNDga+FVfQf+ZWNfoFqSlxAQV9a0DOtBczULoytf
aF0V2C7Pk+OB08/acDXpYKC9AhBf2cL6MhbqV6ard+FEyWMkILHmIr2tXZ88tTS9Nqjej1nccr73
3A6VrxftGV2RuSi8bNc6wgW3x0hiWL74k/DOUWKdwoVYZiycsp//+tsXCc6sWrhmeiGc+QvrrONI
DfoE/hlrP+oVkGjFDxxNAP9SCy+NLA8ctwtDTS00tWbhqhE5HNz1+V1Em57jC+w1sVDYZiHZHBcy
GxrX6TiiDyBKC2xbvBDcJCi3aWG6yYXuphbO2zDSXe8W9hux7zOxEfDgpoUMVy+MuAJYXLlQ48aF
H8coCnf6wpTLF7ocQp6aWR7EOT9NzgHHUA71wYFVhElznj450XZUjMsnyfydE/DdrIJz0gS/okzD
ooOXpQrUgz9/RjTeo4Gge+XaHaDlst0QlXqOcdtxKh7ug767CdIKEnBqZDRq2eqtEM52DbRkUGzq
OudsPLb5tu9RpESgJ7VGt9FUZPa0zMRWqLpHWbSHuCZ+0XeY60aeszT22hvNQ7Bm0eWQ3Idnr4u/
6qx5DQRhoKy4oPhiLlKY5TvdYx6E8knRndIRFu2EBZiP34klPltdm9tO2XhTVXn1Cs5koQqf+wan
y+jN59rYoGTY1qGP6y7k5ba8jxvVUW902db3jH5Vs6Tay/SEyKtWkzX6860Ce+rarrxv+O+rJIvK
zQISJ4gJ+SNhomEgdm4z0WQcXyRzinUe2FyWiHdpjPwwZM4uZ5b0hfm+A4R33hL6y9jy51+AAtqX
OYE03aWvJajDkX+0H/FzYx8nD/TDc+WWny5KlhVxhb/CSqdwLDnku/ai2oIetriVsgk0qWbuNHD0
QiH0SSbFm/LN34rkVM3YAFxDTLsCRxZlgzQIz8C/3M09as4pc0DzRQfcrua2pkW+KcI3i6keLm9k
C9DFvDSH6FcaLxKVQUo32xtabEU9n0QaD69WxSeKkMDesdttYYh1HJGBnmKCwOlubcqU77PPHXyL
41LRNS94Qq/VyK0nHBQ7fTzuUTaY29gjlmnGdY0XDUU2UkfYkVN2pR3AD5icC60Hks4xEu9+/kA0
cdk9ppVhQXqaPbz+/K7rGLuq/kBk8NbL4HaKo3zXjtVWum39JMYStwClGKOGfmO2PaKPgU0+yLAR
h8o/VoxuUAZyybgJTuZMKqgiWIwRH01EK1TAaJ2Vk6bWtjUk0XeyZ19mDZqWD0H19oHF5OSxHYQd
l2xYrunPlS666CkP9Km0RLGZJbpJjQIoeQ4s0Gxxz4t/bsxGlZ961Bhvy2Nr8uKfn2DnjBJoBvJ5
S4pD2+UbZYnoZob9QKQAQ8DlA5OB+WUCIE8sYqBL0psx3w2vZdDd1wFcxj64EfHCp+n7S/TzN3qK
bIV4fggRfvxcHD8ozhEZpm097Qar3fVOdmvwzabjIOzmX2SIZVtPd58CiCAOBoyI0AtsBTO3rj8j
U9vr5uKV5e90pMXPbI1pdTi9QwyyNx11YOdaxwx+90pKWJ7T3F/s5Za0lbpQOtPkW6xMDkULWmr8
8hpOClF8m6gK3+TMUoS9cDpEKPjGssXhXmTHJK8ehqym72fHIFpRpqQIMWp+6KQIwF1OC+Nkb7Hc
9PRmbYOMQlMfe6NnDw76LQ9OeNMQ/4ZmQ8TcC+2nEfLieeBwwYpabGjE8Qjav4THmgfVqVz39rcd
82AvotO9KR9KU9b7weNAU1N1MyWkUK/tt5/fAYFno7Aqb8ahv/15VYhXkr1rVXEmb0RCgntKZ84n
uiUq9WsbeGS6xXCs0+FPOpqPGqHEMcgPLmrVrWQ6uY4T9WkBHtoL/5RUjrtl/MmVrgcbzDRmmLBV
n+XyGcYpp6RFXWYqcAwaX8vouO66dNR9h+gU+ge3iVWM0XHIs1eTXvhxhAyZJAnz9xAoHrm+B5hZ
7zKsGnZVRrvLUyptbrVRY81i0L6iX/Fojzuvrz6lw5M76U0u/fdgwJyHsXxKB2ADYydXFuKWeu7v
k9ogm7iJVnMYbwE7MdRTvFm9vLWfG7di/EB0+aqqGDD8/A66pHlDnU28IvboXr3UHFBW5CBGa8Lr
H352hSygupuhaa0tN9rDH3AZtk5gdmawXrklDsGoXwWFDQpEEALJeGlVCIuWMQTVKQME/z4JmBCV
yER4VPqL9OFFDBZZ6LHB9f25dkKwZnlGcQ2T5Luq3SdoCy6SUlAUlrAgNCz/EjbRj55IBR49CB7I
urKlR56YJ1Pl71RPe0eqaoPzfFl6aCLpRPxWEyAYqw7+qDYCm8QvTM0jD3FxI5voW5m1xYYRPw3K
3tUJt4hlsGdVNjGXtv8SIwcgVlFdCi8KUU7at1nE9Z1K1u8ogew9hv3KcNUpMSAX6poPLxxufy5N
PVpoItxPUiAYuvS3DkA4iFxgN1S2jXNO84bLhac/shL9wGBDXIEmPdeGbtdFg+vVZvFJljN+qL0X
USOKZg86VNI+lnyIpGbsirF4drTJwDpdHrocWnpgMM0RxGAl9vBslm5/MbkJkBe4XCusURFV4s4u
gmRrhgTMITdYsX2RpuS3FEw2Lcesi1eZwF7881saovXys6ZVDFkEZQyVHWnSOLfKjTOj7w20BFjC
ybdS2zZ26HHOzgbGtXWi7ttWaUJwGwfcnx9WLXhJEarD6N7ozMevwF0rzPpzWaV+1tnlP35W0jYN
jq2HmxqnvsLVBdrBTp89j2VrZhO2hoixDAIXgAGEZHD4Ysdl0d8k9ax3qWk1N7HzuADUeIObginG
stf/PA5Ra3ywd15+dsnQ4HAzOjdL/yWMueO8nphMmPIUVeqTDvdleXvKpZxKAJ0ty2pjeWy+3b1v
T1B4dHsQHVAxUdwv3yR79rMU/WuPcna91HtIPddC2b/LEHui5WoeUgotp+Lby083ej6RWrefQZff
ur0cybFGfjHqB2zfnwEpuGwD7GDO8FKZbGdD3d3SoN96Jv2SOJAlkbIMYRGZoubtk4PThZ+I2FFz
1dk2S9gnjfToxPEbh1QMIqipNcUTrH6xc6r+khvm2RqnL2AUlzGlao3N+jWbqno9s9atQ/ipbDU9
HaKY0MyxluV2lP278OaOoobUnM6Mvt2+u6BohoI0Tc6BMGIXAjwgLqJuWbuiQ9Y1p5BJBplbw8c4
2I8M+miUtPp+yG8ymRn3LsDRIDeB1IriIVZIEzLtiQPVMTnclXO0JgxwntWzZzuPaMWYPVSl2HnU
m4g3Ivjq8HDgxs/w+husZhMjY2Q4LGEUem5Wb2ofHWYhmGoU+OvjXL4i3MazPCZw3rKxXMknlEjE
3HfFJW11ShMd04kjLpXvkCpUkmAKZI2pXxXtMYpMq6Ru4MBOIaL8YljrWUJ0lazicUIaW6H2faTB
/7mMcWrboigTLbn18c6ZhXmN6MblgHa2oKPeO4dysOBToCZLMI+DB3cjTsM6kPNByPt2LslOMYrD
mE1yNWfDTQCM7EZb8X2bT+7R6R1kiI6U60ZagKoITS3JFd7Y4JLWAQTivTYEiuPCvJqGYPn36nmn
i7KGMD8TGpBvQ0s+QOy2P2XEU7r1Gw28OtbuQ+UJj0247rcNvHBQj/qE9DrY9xpSoJB2eJiRl41Y
NpUGSFHQD9qKbpyOU0OsZVgS5AvudWGw29yliC6GAt4d4I9g1ZIlQCg5snFR28NakTZCHtRTEaur
9FN1LPqXgs3j3O46fPYXN2mri2WW17Fyp6PZNKcWXt82LqJPL8ePU5ZmRg+r+oOL+xwm8qBmzvxG
N34NBJusTGnuwjG+DvRitnltfTDD2kVdeavnydyjxLzJuAdoe/gO+lDnUGQc7C1OZrL1GGllO9sp
q/XkmhaBRDn3eXoXNUuQM3/cHcdr4AzOKogkJHUs9plh5pjtFxlTsc1mm7gIasnrNPYHV9HHjNl9
al9f/LB8d/pKbkoWzUlaRJuOqM4TSqqoqfZCzHIBItWr/GoHQbcxUEdtIuV7i2KLkYURqj0W3UOQ
Rk9wYZYQ5p6dyeR7lXK6Tck0vmPaYowx5q++4fOnDbNzWsSGoNJKsiFhiChsYFRvsXuA1sccqhgG
MjBPxQT5iGkYewVYi5XfRH8WmG9emPllgZ+Es8pv9OARyD5xAg/75r63IqCA7kSnq5gx9ndzuusD
aaN9S/duUQt6rTFZAPOCC+YIg60tLG/H566poCDZ2JpGU9G8gwvM57gd54wneTbbDZhB5PrrwESr
nPt4Uuq2e5LZ8xhbJBcLbaJwARJQmuwtM4HoIXscCghUkaT+QSIzjpwM3zXhR15NzEjUIK43mZJv
zMmM0duY3jWb9eP/H9x8Ef+m/m+DG8vEphLY/8fJDfXr74//+T/+/eTmby/7t9GN9ZfAFY6F986z
TUyjzE70V6f++381pPMXDxspEF9Jbghf/sb3xRfqWqbEZ7ogfplh/212w4s8xi1LniCJRcI23X9m
dGOJZQz0D8Mb6bueMP1lrsT//mF44/mAJULib4gl7xpEFdRbNB5QvnW7zGHQyv64JonsEzHO1WTE
n9s5gpBi6XzZ436cIrnxfEawSTRexojSPIjj27bA/e7CjoW9zfaaZduJk8eeuWgEco6E7jwDBiVA
f67IxGDCUOhr0U9wwJL4kpYdktOQuJheVL9FMRMLA9xkl4HdgiWErt9J9ihFJfMmDhAGlYyE/3UQ
OD8nS37HDC8MKJz4rnFsiaJA65VbFRFLWXR2oIx7AEfWWTWIfZcyJakt+JlTRouqyWgic4ozMgSj
dgUHsQ7DNTpgnwdeTidnBI9iutg3XP9eNPX37CbXoEbOZXpsh85v5JoMiT1jum8gb7pzmVwp1eFf
fukwsXZlHRNCa0HKXGwynenTGsj7gzk030VDtxpfFgqrSJ5Sp7bv6oTqKksI/C3HizO5p7RbgC2h
AtTlvKT8syrbXor8Fn28wqAmQXwwMnhE6/QxJfRZGJvtVUImcXZDSkP2bEUlypMkvm2Mm3rof0m/
+HSFfpZ9lRKhNad3WlF+DJPBIZY8st1Uo4+Z8W+d4tEfNxYajk3YG7/MYZpuXbMi1yhwDm3tdPR0
5fjLYboi5WcvAu+1TSMaPuQyYUOMqlPj2cc2mHcikfqz6ysSYAmUJzwkPbUpsb2M/+mEDd1dHobz
3nWIwqIMOFl95pw0eYe/UI+ueuHmLwg46HxX3EBlQ1lvkL/81OpgI7iGW05DNEpHO3v0v2GNqnXi
GLQpAq1OYe33KN6JFAs6370mXvnWiLE6TZZPeTo415LN+jgJkLIYv6KNpukKf8QhNnoykM8Jj0gW
C1IsFDJkw+xCVludJYHqsp9RLEAO2RpG8sLl9SwNiSYiiQSwxWWY/HKdOxIrlSeJ2cBch24xfBEz
hsbaJi62zejNZxXjOh9U2gmE86WZxvh58vAaCc3orVp+CeuB6YFo8n3D+W3P7NHYpHXv7sDxttvG
G52HNBGHDg3vCjyu9TbkfU2Z/iDLMHnPw6eqSJwnK7MuLYSkk5bzLx3YR2EwnE3s4skNMvnYQLcJ
TWxPrveOOOtXOanoWAC92kgX3YSoHGPvlMPjXMjkIvWu8ecJFCXvP1TqAZ9oc+9gcoMfxPDKrL1d
DTjlcZzb28Ep3+lhTOtZ6YfACuqbLpjIpp8EAUMiv3c6f4Ph5HvwJQatfloiIOW+bXNx/vmiGrhP
dq5QJqZNjHEMKTfP5Q05u9lLNHC0rN30mszteBhjdFDuFCOTNsdTkYXBkcSTftOKQP+e42mrrFCu
TadC5gVQ/dHr5VMXhDOyXhcSl5rUvcV+Tf+7636XAU0xVsYJuWirz/hZAJJ1SfFMl5jboZLP8+Dn
D5ZJjE5JquJNvCSrByoSh9LyfMZed1gEjavLMHKrlriSlI/+TFNyPsal3LU+93IcF2uE1COnMkvs
s4U1lxtXRN3mPkOesrbVQYWTd7VDn9Zjg7s3x/dTN2l3m0/+Ac6AxreaaJo8cyKPckBp0yDS2Y8h
iR8Er3xQQRcse86rUxryFqUkVjMd3BcBxmO/mcDzAJlOpptwtDhuM4Vp4k9fO/5Kyf5TsC3tXv1k
Ru1Fx6MO4b/hklgtJpG8U9OBXSzZlpmQqxzj2NmkLR/BLWHampnkXpWHQIXZNSr6GxaVD5ri5HWn
9F+4BbINrorEZBVFTjcpEiZdF4qBKqPb1psvtRr5yXXPQrlYh1po4POA3C1N7Al0HcLUZtjZs5Nv
Va1h8Y6PYxq/t0BSN+jqljRxg+59fB5Q6jeTv0ceh0munr8y5kl+VG+Yuv8Z6pBJk0DDab23mXjo
+nza9iMWdg83bt//WtKC7hM3jW6hPR6jZDtGhfFGJCtRGwgQCJumD774DTp8DMu7ZRJNunzZnsss
d+8rCCixhc65CtuKIPKOKegcalIxiZtIw7Y4Af/8zeg4PcZy/tPlQXWRy+EmNnhjxWitPFegtE7I
+dDmDVkT1qUZhXHheTp3QZBvEcwh0sqjgnwMh+wuE9dQXS8ERph3VxliRcyteOsQRn4nmmJeY5V5
dG2rI/zVtq/m/CkcahJeE+5yRFy3tcdRugkbwah6kwXa36ZFKzaBy7/NTCwejsiSC9aMcY65byMg
vl5c7chxe1SlfM8C+UuL6ruvxGviMWEYY+9O0Uzf996dbMrbxGFF1QrOOr2xZD3m1h+Z6Oji4nYr
bc2IxBc1TS/UmQxTBCrMhy5k1tlkclvr/NrjMkjVdliJElcJhJRvKzeBxS2dZ7rmdLhJn+oQj6Vi
vKujUG+sVO9mZ3ROdC6z1bYyq+9hDNtdkGtiauhNKmIMRh+DG7AE+j+5ri9pk96i6wyPTXnf0rK9
0pzikTZMe6M6JGQtqTxAai16k74ZrPvRZiQPcsLyIgYfHrOaej4mwkI2bpYMu63XYEidd8fhSFUS
X/k49PUMcx/IUzfNxYNLTK0viPbo+jZ46onIYRYbTde2ZKckc97fI4VU1zQCzF4Q49P7df425e2d
K+vhm81zjXcr+5gmfIDNMKUoq7NgR2DI/ICRH7Cx53WbIoZ1hiK25BBTDOSryKza+PTsyXaFoaMw
Z+wjn4jf3PajxyDV/V2bZhvb13cTK+cRluIxWdzHeQQqnORcdcOglVFu33trp/Y98hwZEzn8BIjc
9NQRV2wywSg4DCLQ47Papx4PbGIQXRJFeiNoznu1I/YqDC9WkaZnB3ur6w8+IggHMF2CoQW7bkKb
tx5PGWvVGtZ/fkzw4NEpg++W5jjskwaI5pBOe9/uTeqGlRaqeyWHMh2r8YJkwbhQae2wPtIszmEl
JlFpk573mNgeJpMZy7rpTu0FHCyN8at2xvRYp+PVd540mgc/8piRGNlvW6XZxR6Vuy1Md+vPSPo8
BaJBFK75YFbBr0RBsSYnmEKzReo8qYLhZN7vZwmQyB8NKFBkTUEgg5XB6m8jYd7MJG2Q50jIIBTj
jTXFizG3VzeSFDrDAa4r6pEqhz6AwL4u0ESB6n9F9XA3d/ldBkxxHU48l5EWcueZYIG7kvG1NNkZ
LRepTQsCb1MP+bQz7OzZ1hNqit+T7ot9g7SHxxA2XxZgbcbnxgNp44G3wznYjANGIMfu1S0TpaBb
g5ZXu1KaoHIza7oM2PcWfcKDN890qopwesBrD3oOlWfr32vMOHtjEmotRVHdmF0cbBgNAu0012BJ
Cxw9kX3JzMa+VD16JyPKPmsJeY5MNAgkQwCxISRg4GSNAMW1Q5Hp4uLrDRH9EQa3sIqNqxemw2Mc
lCCgJYbEVAJirhxziT/q8UX3fvZV1BeGs3rbmb23M9K+uLGizmR2JIjKUNo5xmF6nMs8utIjGiHd
nNI+906jvMew4WHXXD4ir3mAqsHKGkoDbpw9HFv3YPb6Xps0Lr3E+o7C5aQzh2dpES442k4EhaG+
9FlVH6lbyh3joxf0fjAy4tcqHGk3nK3OowtjVvPOcHmkPWpKL/Llge19WOPWOHoVdEazhAvSjPsB
W/SOzL4d6uZ7kbQ7ZtSMjMWqBnu3FSn1LoqCVTvKi1+NXwgBv2KPk44zqScYAXVVq1vE5jEZ7Tua
3uRcxMmXLpI3y6d303jT1VaQ9aDs9Sz90W4q+xkxSbiZHW/nWJj4rUl/iAyQqKnCa0Ur8C5SgX1K
0+oBIPmTagd359gjm0mEy7/X41PPIxnyFqOQlPHG6t5w7uu9lwy/pFd8pxqpPsCMYxIzcyHQiskH
slzcI08pAyyc9eM+xaS1uAz3URg3e5ahdt00kJ4d+SfzM9YYw7y2HcoQKyr2Se/oPfwvgGOss33p
LOiw4K7kGW64CLvICd+SRt5NIWmrkmlvVaOIig3s/lQiK3vBgpGhwCk4ovWXqzdSlr/NEKOe0SaX
2IR7o3jaOPMzpExxJE6flMExA6gGs6xHD1TkwDZiOdxHESCkhCSTXeSnT8ZYRCjMkDsbA2IOxWSo
VIqqpe6+AYgV23oAI18m+sq5ADJ9mtOXAqW+zXJ8XpSNUG15oRMiMgMHgj/HAylQFy9jwhhGYbZE
MOnfWeTFk6V5h0CQJbgz1akZBqwjJDJnDN4ye5y2VSbvANoESP6qAx1SmrcCczyMfkyXVeEcy7jm
UBuLjwAhwXouGJ4i8n9d0H+4rGDIlDUD3tllpAJ9dNWB7WW1g7YY+9ExJQNi4w71xRTDTJfMQACH
RdUcGBm18e/WY64yuwNXwPhl23dFA3SndXfRGB0q5MmTAbE0R+zDXXgoDZZsu3mJlcvESJ0R8SVA
8PLGZuotFDexBezRu1pYHliCuX163YKlv7olOb+EdLxB4yk4XnPwxs5qL6V/7u/nQhy8Mt7raAK4
gMuUimSTm47ErTJUCF2YhoT5nqnAVaNtQUZknSAQ0IOP6R1m+HFMPK+ZS3hlCbUiptxe1x3a+4jy
s1pVWOKWWfiAwGE4FQUDkBLB0ikt0Ivj+N9ZUEtXjotUe/nInYXEDKgJn0UkaE2HhJeHG4xQDhUs
ofSLoXXyAQbEIdP0CENP7aiCkVcW7C2yrpmtGv1oIQC07xvPvc9rxwDSTWU1DNTWTvcKhV5i0IF4
AEDsmhQ1Ewpuu1GRM1QModwkcZHuFm1iSUeA8xy5qUD1aaSo6EbnOeUZ/e/CDWHLODRtOhORT5W9
JiY4iMEM0GniM56B2LSffW2LK+GRzzYNf2sa3omP4oLPIdpctropiuoroTtXAYMUHnTVXH2jeGaJ
ZeI2dV/Q/Q7xBN2HJW1dsdVcQKQeqpIJFv0Hh9BVwhHHGQaq5p2myvU3zPKuIIQpf52ueortRzWx
CBKcMD0V3CeRxgFT1RgKZryUF9UCdeiB3F+QL+b4C7LwVy47E3d2FiMnZmmMrLR4NSAEYkwwfjWc
BI/kUhoby9Ht1powHtPAUwfHQIAI5it57PpxC02/RvzXjugIuKOE6IyHJq8+LKen29PO/jFE/YiJ
ccvyH7y7Nlmtfdf+Khw221wmyZNcyE3MzYr9cCwNGr48rY29DUxcaosE9RSl3i42hHsR4+8gj4zH
1GJ50LCZ5lLmRPeUcHIs2u6+KQ5AEZJFusdO3JkHOzBsjhUk5yWaKNmJuvQ+h/ILqKsd0GTk+9SM
FOzWod3n7mje1074FNiVd2695FRBlTyz71iPKN3ABE/VoYsgB0FGKPbci+2hSrPguS3EFUCS/xQ7
AVoPd9grnRjrjtsZlRtNdU4qaq/yycbR7YyCpy0zb7Jwl4RvyltgG0bKA9pPYi/rSh9w7WDQ70CJ
5b6jLiof3s1xSRQ1orMMceMAH40XtjBBy7rOnyWhhnOHPi2H8ciQ5gWaY7tGyVwdiCKxrhq50I7h
M54nWQXAcDiZBea4shqj+p35iBVhlab0JhClgdJ5aee0uHOy6Kvz3OmmIv89L4S6G3zOlmkL3LpJ
HKi6QbtSHc39VlhvLmj39eCgzKZ+OiIlcmEqSbHOU0ySI04Y5aBK66TdbrUBOoHDC0g4ICFV+BDG
I4jngLqoJe1g5Tqc0sNo5XFiG1P3YpiUeWkwvSukd6sA4OxqsFMiGBMkhe6I/wdfOV3WyrzPqvRX
6iWXJK27A2qk78Lyr7gXbbKPatM6GHX6kkUC9qkfrMtR7sO6xXziT+HWTtCldV10yVrvtu1Nf91R
TfzzwwU6Tvz/X/4OGfnXf/kY/9tHxZOdwKf+638aLvh3L+r++vNDoq9q81v9/rtfbH8a/vf9Vzs9
fHFuVz9/wb/+yf/Xb/6Xf2JsIODP/eeGj5fkI/79+R/FAvKyfx0bePIvHJcsS+BGZnQAzvFvYwMS
A6VtBwxDXYoz+lH/2/Hh/cU2LQCUpk1YoGc6zt9IkwJw5QIlNG0PY7oZ2P4/NTaQHpOQvx8b2K7l
4eZzA75Hw5x38e89H75qpe8riLBj0+B5Z58mfQpYxURmsoWINKc4DLr+RFruQgROso0oAk6fIT0m
L0j01pwJDqcNQEO60B38Ef+s+/lLomtDQ25t8V0Wq8xvZ4RFWEFtt9oEnQWgH6OCPbrOLp/BYLV7
Euf8czjHVOS6WhuReDMAJKDQdB+6gb82tJ0GTbs29rnkDGosCLSxeqPEJkNPE+ad05x1pfEWl2N5
m891cq5FDqYnZGFypf4TD9eaAeuYBtegwN5tR+9pmRPEKR77ti521k+7miwmsk6A1wy7IhywsU9Z
cwMv7YCd0zjXKbFxvmKFs/JbSIxwReKwoYZEoEKCLNF3QFn6ciTbDTg1sfEXIsPuZ46Hh1pM7wBo
5yN908Qb+Gsk3Z2EFHGO8ib2z6p+QVZ4N2fAYasGYpkpeowFvRNuQPx5pNaDfQ9qnMLQ4mjkiOoO
I/k3PujdwBgyHcdHo0ps0M6c8XoaOhPn6IyAoQEF2Sg5nsShd2Qws+3yWW1mu7kwgCGt2ZR3iesQ
srqJkJwBKYfqPw3UHBFBKd63MuaVIsXJAF+YWeYxa/zhririX05Mb3My6x2CczifRcH7oKSxJ71q
ZGBco7regT7G/pdjZZ/xT864qHGrUMnjXnymL1+TWQb+J+lH6EPE8NEsX2ps76stZxAM5OJhohTf
o1PR5BbnpmrKtQ2IuEaBvJca2agbyuNMCtXGz/MAkAfOEfUoK/IUCzNL95nJ0huNgN2SqWrXYYcE
o7D9nbF8BFHIaYVRynAJXR8JpDiTJnGWA45rHR8aXWyLUO2qHtKMl3PvutGrxksCK0199rHxDN8q
pxSivzF2zt7ykpsZL+aSjdPsHAQdQnO+85YEFUcsgTsLeA4RxqEI9I3T1ddEEYw3dc1lsrjl/xd7
57EcudJe2yeCIuESwLS8JauKRTtBNE3De5MAnl4LPL+udBW6gzvX4HQ0TfOQRSDxmb3XpgFEO0Bx
wBgPwQ+X8mNTRs7az7q9SFUEVU3xTbw0TPyZmDAWm7KX3BAWoXac+4FvnJXpEQx0D8nVZf6AidiZ
tJUjXfSUeomnckIdNveXjtU4K3AkN1wsm6gu+32X1SukXuSZqJmS1oM8MILDELXDmplvijhMnHNl
7GoFWlHYPoWP7BfDCMJr3He0COtmDsMtYPklSLn2vSmrJSqvbh0wsl3kuH1ElSB+QPW7zlQ9HOIK
huBU66tqTDQeVvUd2Mbai5tTPQDhD1t45hM4bu6tQ+jZL+iTumXoefDFDedvk+Yb4n86dhlIlvIU
wAF7imZhd9kLmkdwCu42BGXAiVHAdb/2PINf9CokatowDpLJJ9AhuTYD9GKIgA45ALGVZ2CPbQSh
HJyYD14KFSdRzKUlIWF7rSECw4uFsYSeOeI4BwhgJ369suonnH31OigbmFLsZKxYby6DRR8V3YY2
71dmKMEM9h7uUc9auaw/IxlYa4+546JPACYl49XWDHqDlghSlDvvk5infpo8xePTFCXZLtTTw9QD
xW3yA3PNTdEaqN2M4AMhGVGnGerFeJLesg1wEnkgQEkcQYMESmNg/RmpsSCVe7Q2RTQ8xW6rNomd
3TsV7EA/lBns+MKhvPee+9GDmsf+NXeyc4OkbunVzRb3WsFMuGHCW3KlJrOtRgH3Lgjd0I1+3NDp
GQAwCXki3Wkx+BHuJouoCy+A/hsWl9AKj1MET9QGqNTlaKD8mN96RDzknmTIx0Kry2UUT3DMiFMQ
mvc9jVBFp4bVje2Y+cbUkuRsa8NBpzFGJ4JHFiyH7KONEaOTyzJyS/1hTprg/B316AI9d+3HIFWL
Yd4r25Wz1DxCWuxMzKP4eoVsBbE8MdWxhhNnqmn+QN09S4o6Ddt6xe8b84ZzjY1kX6H/X8oUS7KY
aXGR0XEXmlxLkP4E+9uqB8nb9M2mbNGlGqX9Y40ZjzgnhmqBnJGUjDq233mgz6PnteKWw20NfkqL
3zU5eVxcjEw8zTiayYY8eOKEmJM9JDmOKOZnK2v0o3UWV8uxaoJ1UuHGHGL17qAsNrGF4DTy82UV
TOMG/xEsi4RhfflKQmhCsvYwrpKEsXYHYzRrJChgt8E1of+EZn+qbf09IuaLFRr9MCQzJDER3zqW
lg2JPPS+4aUrUkiMOlSjhlAhoh8QoqPwjvUO4jSuEZJJK3ZkvBzFp4jwouCBqAETwIBscGaIrwzJ
EYvP6G7Oad0oKzEbKYxBwjumZGkwbgcolpLXo9kBIoU0+KqITcZUZLzmyvoZInVlwZ+fkpyZNuqn
eBGiDx7YjixSET3bkzgGaP7XPMX/iMDQcYrVy7Ldaf5zVDhAp6hiCDIVOAVjnzQUIx+5+dzFBDpu
FTbzQRQhlSp9C+U/uZScVKBLiZFSgwqWsEf0tWfXj8A23qIA/r5WoewmlfJU+9FwzlvTWJM11S4H
5WpL+EvtqhiZXXAO/DFMSGNZFcGhY8O2iiwLi7l7Tl2nIrujmpa+1u1HpWEh2XgSLa+uaZe4T+y1
ozffDnmYOA+y93EUPX6Y5uozW6ehJRu0zKuNk4TMW4k79Juy3XJp4WPhOjSDl962n0oPvEi/MAds
aHHGOoGNsLJSApPDsvldKR25q3Y+/tCDoSaklbhhKh1ABSfvThGdEUz2wRZlsaqdkQAUn0GEhcZ1
DRs3Wup5b21HLXhWsQnoyq4neJxYX0n7wseHXIKWEjkBF/7SjIzpgK50bXctIGOXKUnouOdOpDfX
ZiHdD9PWy/zL4IQTzyUdYGiyrmyNEwLnA8NJHrrxWGx4cZqjTX+3pNkSzBeXwEnKLdah57AS+jrU
axwvZFWxsViqAVnhOAbVgniKH2I8mGCFAk0q93OZXU2oqohg2EQ7JV49UFQL2CnhFmbRohTD2SyT
eQ7hZEu03ke0adGCVXiErQhmmObeGpKbHlmJRGYSLJ3cBWcb6IfJywnYI5JnX1HiNbCql27Pc6nP
5fhoBNe41rLtWPEzR7VmXDuWDqPxHkXxl6QoXUNCuJHmAtGjzsi2ZMKTwsJcmUnOkBRlHk8K9yHF
GTDXBYp3IqydVk7jb6MILUwYsWdH552VpK01gG3R0vF94+RlFJlwEXrTgZgl1SA2t3qgP8M6dAGq
Ipj8JMvr1OrUvqaAEhxDWKLbDK7sUJ9AoPPAl94TK45sSV9gAuOpj20on3NRq01PEI0tjOmU5uM5
dmV0hE3rs39cux0RZxPZdIQ85Ew8JzjQgh2bHkx4w8hB2LNmfYfZl7HYhK/U+NODKWGZKie82ard
6xGzF1LfWCwlATem94jZWF+RLb6OJa8Rtg5nWVbtEVDOU+p+oP+zEaZP4KAoUmoMZQ9tXS2nMU2A
mhC61dQ6/QnOnoFeeCys6YQqkQMlLbfUX7fWwvIw9DyFtfDbQhQcNjzV46I0GKO5/t4N+qeiCPQT
MdRfvk+TAOKRxG2itezg0hLvujIDwSXnIHCsLbbLYWEuwy6MARkKuRzDyDn6Qv31sb226pFEWVob
n68xhHhru702RNhLwvzGnOCJkJxjqSMVLFFCLhUsKHwtDFp7AhC5jVuOw9KxUGxM3VusXqA+sr7I
P4103CUxsYk+5RmatQdsse+xPsYb35fMQ+kO6FZe0qozeTQoc6+53qUcyncjh8k1GZSfrRudrYoQ
rmhqLuQvMaScuGu9wPh0jYNQibeLYCKtwgmbp9Trj5ZC7VC7w8Gag4GxyVHVu+SXo5hekvxE4SUJ
TcKGKqKMq6VLnwZhemfHQKYVNzbBsoAbY5x9vBA87wVfgQc5Bko22E8qMwJs4IZxctPCJ2UMyZOW
fxS+vkgdrT6X5CBOZh+ctJQpuEmKqc+/aqbipyd2dJsKnd23PWirwjwEWDyPElHBrJElUCUTj3FJ
sQ5B5eLETr3uRHuCAv3aNT2TQSN/tdg0LtIkv/kjSw0jOvi6XkH0IKlOsCnGr4QyznUR1hrVqqbc
yqIphR2KWr/k6kRcguE0peDOlToxQqaKihVcXlyjPLXMfdD5P2U3bVgRjysVs20xquZKEUtsiw4L
EymxsaGDv+Wt/ZoWbrlKWqBYyONeGxjrdSXAuzjEQJjJbA2zEJH7KOwYLeBUbLyjrGkz8gQ+m1G+
QksSB6qUdlah38mYrZCUrFpBY1syvV0RZmLsCwFlL3CHq29RrYf8P0CpIApBH9HMRpgKBNqex+g9
n0pO/LoJLnHWnWlVN5khsZamdrQzp2hbdAk+DBk5YODx4uVM+kgj/4Ws1hXe8SCLHzXOg1lPtbCb
loTvsCUNvAZA3mrGIbDRSGmOvidS4Ijepmoie6fb2HcA95om139Xlre+IfTCUQgdO2Ioy3zc5diw
h5Tnee1FxKtF/j53UfSFRfIB8570alvt4W3/LZ1OrM+FwS6UXbW5zCftmrL+8SQNvZEoatlocDBY
MfsM02095ubKtCT1IgY4qTpEJJH+TtxDTm1ZgV9ZtQTW9F4E7yrODU5vhdBi8rFy8uZBV68Uot9M
sPdjnT/FKfsVVrAvHLAsaKb0noFSOgc+DO887RCXjVinwYCmIYqfACAjcTjbPvXtFXbwm3UolBXD
0+Ei9CNMvwg3EpGDxuTHWPbetgk7G50Xa+Kiyz7YAq+auDqVjnb1M0xMfZs81Qa+TDBFwbb3DURy
GOZqtUavwoPNrS9JhgZO6BgOso67p5jMJZbgz9r03qFCvOYu/0gOkbuwX7XYNc9WF54xiBLklXwg
n7Q3sjTPLAXLB5NozlRz10OMx5ae7bV2sq2GfW8JyYeYhkOlqX5rWLQkbmffJPYkipbswbIpJ1LN
WsEdnmoURegFUUGM/QpGxiuHK8qaUQPqYAWIstckvfcoVzjgQQnRwjsbJIotEZ32VxRkhDBwk+wk
gxS/MCntRkh4JqInZKnTShHaQYC6iQdZVjF0cuz4LRPbIsIxDPhLRHBeWRpa7YVn6VohpSRsjp2+
5VThVooMVBiEKkIXvxjY/E3KgY0suDcMIY+ZnXmzIhRZqI+axcm1P6VRilWb7GwTAUVPyUWnzw3W
NagPPanWUkdVlWiA29v6C5jZ0e8kpGYDfjLdXlC72soccxqgRhw6DQGra7zQgz66MQzJAaHWVPaY
wD8mWaKxqFaMgBgGlfx2hoqNvhGjxu+Rkyzj2U6g2mijBwn5qVHcLt2ZaVGSkCpEcG6dtt/jt2CZ
OL/QIbNBS8fXR0KIuQSYgGrdgYgg6vajDuLv3rOuOSnnkUgeM32qjuCPsBxzKZfhSe9kuBnR4wBx
566opouLTOBgTcq/SgXRtVfEjpLgrm3HGI5YVwKdwWa9NJJC4Btr5sMH+7IKY7Foi47aAetNQOcp
Pb0+8MB8jZtWnQyn2qSlrTONmq0+PZk1HVM51JFkvxXOvSXz45g6w2MAFGxT+4oGTW1zxIwYdQ+t
lnJq4KddWRmkYdvsN0Gk7pR9/Ojz9W3paJsSyzx4SfrXUsg15UTVJuWXE+kfKfmb7P20LzdV330e
kxyAwo0ejmnZdAmasNxX/l9DpxZ2FRiOTMO6KSe6ZKKk9QGLC8mkqLaTmNGOQtRa85mOIMAt/IMI
82jJAYngOPLPNRMgnZfT6s+PMF2w5IolASD0zX6qWLeUw52OvMngFcPxZBJIrgl8kdUUAndGR7zt
p/iJ9K54W2mMmQpvwWySYYHWPcR0SwxBh++OZOdtEnbRmvT4p9qcicxKxwpqnaXe3zru97Y8Dx4O
UNF1T7UMXsI0uuu+Ya8RMkINItvY1huQXJKavUUSjjfb1xGTm8tSdWodKu1QVrmNnLPC903Rxzg4
ILWNX3pcOrwEuZtt2ni4kM3VrtE4GMucWmpX99pHzsOM1BHqnajVD5WMP4g7fdSnYtsojbkcaQEU
HN0S7BPSoHqK1q31YQte66xnZox79qlhdtWhb9kJjgY21cc0LeMHbXhJhjCE9p/N2Ed/4Tfyr3TS
ObvOp4TErcm5s9I0fnDfNznor8YYXTl5blYJl91I/pIOCW2AvKlFLd9Y2jHOSGJ9k/YtiEsEg0F6
DoY6I1GpORSVS6yKhHkXdnek+kQixvbCImAVBCyhcR2bI2S+j4aKrKcB/GdoWiX8Ng/VgeY26wHX
HtHtibGpS4K1hdP5a6Oyi9PvH4wny3/+NhPT1pBO4GpWlIN9CcfVo7o9JIXu8l2whDJ6M90YtkID
AfIOKQlkZulmLrbDkIB0zz5JkxUX5bgpzQzGXxaxjq0YrcTx3Gxipxbm0Ky8oP7LNO8tqxEPljFK
l3zbGez2MnaaJ3jNyVJXjfY49eOzDYT/0coYCiFwINTD3AVmPh0sz74r7vQNaCDGvYzvmPmBeHRi
DfWH1723+RpiR/xRW+MubmkVdBQOx3AQ6phXk9wE5DXd7CBgJIBcE92kX6wyhi6PXouKs2r/5paE
mOD6YAe1bNkEwD2ZDBe7aIrqdUEhq8wJ/flUnJRN36yqYdeiAdtk6MsCWyN8Niu4Pw21oUG0TkTm
dQcLEgumw2EXQOS81LJBpWk655Z86UUx1czMh/BJwtcHBpuMO3LZuXNVJh/91KfiS6J+366BPkcH
VZHv3TsMUbuCSPHQb/ql7kTBfkD3AfDXlcs8wHBkNUCv60z8FI3ZvEiq0iN1Hx5FOe76cV4K1ugJ
OoQO+ZS2OLSlPCPZPqET3AhuXbwXpnvm3v8kvBoRnxbhCrBB0NQQig7lYK9N7N0LfwTsaA8uG/2X
qM4kgdT1k9lhDFFdf5B+gFMc3HqH2srOmK4Jl4YMUYi1ah1Gdw7zpElMn/Zkv/X0kVWev1hFNyL/
MHeuHPcA0s4UtKsastWqfiA2/C/wRPPmm+OHrKNsawZmDyyee97tm/aJfFMcwW32w2Re7QrtT9Ew
mQSZzERFn6blJEJnG3C1I5ixt0XRlXvOyoUliPrVyeRmHAMh32esG8Qzl7HeudoQrEHOPLltcwt1
otlLB/pL5eX7zsnQBrtEckxwMzOnJkI0/tYz6JbS/olkIU9wf1M0QxY5EZjW8YJID4xO4jvfblcC
+wMwjH1N7DpICQt6l3LNNESt8UkCdB57mV1ziJZ9N/ScNtk7MtSfqTCKhYdKsBDDHzXxn130S9m6
O2sIvn9lUAPT4TymD9EAhRTB+APDoKNWaj+Z8YItFfVhGPlJxiKpqt3vX0MD/fN33CIjXED9T823
af6Mf97hG5Omr3/f4SKqXaVhzqrn/3wZ3a8ioK2/X8eYE+wrX5fm0+/bhSn5ir+fi7cBWMR/ecfv
51JgNMPxv3wu5bexL9lUURpiPGfk1TMI35gB5EZcEDjGIypgBdt+KOardCcHzjQG74y2F3rropeL
d8j48kXq+fpTmXVrX/yxUu9YBXcGe8aDYJAiM/DphRlBjIr8U8Z90LrQWvUkf6eH/umn1ltHxb6C
AgVs6grJEsBKjCApdD5bVcyCb2ifiF++IuK8lrs/uAYdlMYJK6SYknnIPsOsipfkO8y6cesHbe4K
c8EZoiZtU/mdDS6G93kV1WtTBfqah4c5NiitsmBjwrK2MO//Jm6g3WWoFl2SRj62UIpWtRr6Q731
/ZJwEGGdgE8z5ItwFaFeluz5mKSxRcTOrSp/MWoJtBgWEIllHZhPBHv4Z3tT6XeZkWbkTj0KGcoF
EnI+iya7FOgcDUQ6vBY8pzC4vbZxt7E6In9r93e5O3hrrW4vGNBueYGuA7/FxaKH5AXqQ+YlzSOu
SjDz810ZopgQWmtB+WVfIIs1uwlr9mVC20GgtLPGv645rM1Cf4y8+lOaS3ZC8uR7C5DyF11m70VY
fI+A3lk2UUHWVMn54Ltc1g1PR8RxSVPkWMBXZVLuxsZ8DVR85Mfdlrn+mKNxJMru6A+O3PgSm2kx
wIv4X8ED428qZCCI/2/Bw/JP1f20/5NRcv53/2mUlI7UTXCVmCXxh6Fd+A+jpPw3sI+kZuE/MP6F
v/wX49LAXQmPERaj4fBtSFQI/4rW1ObUTTYAngcZWSf/z/aM/x/Jg4Fa//+SPEhcmKbkK9mCKt3R
dfHf4h2jwZsCtEXzSCr4GPoKkBPomihxwBFVSbg2bV8/NOlrWWq7wKvHQ6C3mFP62whcp5AB3uiR
XTjyf3+Nk/KzxdK8JgG4WzLtJPjM9Xasmsiqzlt6NzqII59AbjBQ2SQXnNo+w7sozvaqDw6eWxy0
mH1KS7AaaCv9jF6KMYKTEDFLOJaWkMeWUqpNtrsk5fl58Ar2oZToNjDhVvtbxlh+OMW+QYfPkx8M
+Bk+EL449apltuzBF9SgkOtpYipiCUd8ydznjRZ9Uw1cEzcgJvkjaGxiC2fthz+miGFxPyQ2Lkaj
7rTl70ooG8Y7EfAXkmFEYvZXA8FjkVrRBcYOc/acOtf+JFlBo/OIvgO0gtvOjZyT4/gk7+HqMApT
P4apLU+i0+5ZRtCTyh3nBMeFAr+UpLvow4CVkphEwxpPddSPpwahdes04yXTsffbTBkg/fnBs3tg
y8phZhvM5czU2mud6JDDC/sVDOMmNl+6oZxek1iRCR3XKeDoIt5gW8l3grxv2b6WImqB/slDOwd3
dLozHMxaOneqRGfV4e/f9iMh84ZDkoPLUboaFYEekYWi1DHb/jEOjYyZWBU+mYk3LjuxhxOq3TrP
jQCthNWj5jdiC5uoO2YtvjXH/uqFk8Eq6dRHAgOkVPZANiDdSZKn0VWV/smALbnHzA4pyuuqB+pG
66R7AUszpynWpsMaty1kv051FGxjC0KMh9kq05oX1Dv9SQ9LWBvenEkz9ccJhFFcMBYJy+w1dRk7
xHXdYJyBxZybb6Y/IkmOQCGGSt4se9pj4PvwUngLqGtuQCCbh1ScDDTX83bnQnIxdJbZmmtq56jC
1uHq1WOotXgLimktCWE5mhh5M7nBCjUVNeyV6ZDE7MoKFr3Qsa74Tqy1YdJXo2PZSKpPmz0+WTIX
I5bfo/1h0elS41tvA/nOYSp//BhaFOCWokFAkIeAxKLmqy0Oiabe2UqTJtlrb9SFn3nOE13mMwlP
a4+liMm9Dt9ZYyzAWKO7SMcPfQgeue1Ws9x07NmhhrG3EQXiFYXQedFJ5tuMX0lJlV/92JJepd5K
X4yPzki2mR8dUmKfwGpDy2sJ8MSb2SXhk+j9F732nmLDPGXsxJa2Ub4w3CQ9Ty9XTZYwIcPL1QzE
YMfftdkSF6gHYFGIrECEgt+avW6E+y4S1qMeUz/HnX7HrYZNR96yrMp29AFvCALuWQ+zjU4BzdVU
bFRq6Q95Pl5jqV/9wbwKnN+LBg+d1oy3vvf/JADfynE6eNMKhLC+7P3UXRoB5lTdaQ9g+FZVwf7D
5OAxUTbm+PQKTLlLrXPNRVWzlOB1P5gIjpNdHLlvNaHni+5X70VcmAKttywm4SB7Hj4r8khLYn+l
ZaxTdgT5tbO82xAE0YoRPGszl6d3A7xuACoT2S96QLjj2BJvfEoKgnUpT358l7p49N/tOMJFYYbv
mZeaQIdYfeCaXdDHGaj0U+iBJjeOV19GbsiMoDk1macqoPTxrGQr7XBYNMTVL6TLUlq6762vuoUZ
tYTbuuDcnANERGJzA3FzGvdAKMFXmBofffUKA4J0yvItnryQNAzLQr/ZvLS++OqqW5ZOP7aY0JL2
41Zpwt1bDbOpaLyxZeL/ZV5rA3omalHYh1l7Fr19CjvEUG1hXVLdW3vzuhfbnK97L7E/XB2OA2J7
WPli3cuKJz2s7pDdQGcW/YanIUPHPL43TLLYvT1kIsN610LbYd32pbTkjooorzOIs1pNpcaOZo3m
fRlWzK/7PrpIrUyYZzQA0oj8ky5dq6u/mRFXeJFkP96o7zqFygRY4T7Sh2zJiTR1d0w4G4GpfJnW
T2E7fBiRTTRVkdbM4jaVU4i35twqRoxJHl5aLftkKssU3Pki5r7ehmNNVkCM8nUoBY6gAVGh91wa
IcknHmk783qqqZo1m7L9WDYnHHEs3wYIXDpqsbRTTwbFa5R7eG+7exVbB2lCe1FuBe2FkaOIuqNp
i2Y7JuIS1m655kkPFzIOdnobfA0+Cmf6dxowBpJdnS6TYNyRUeAhtdC/wUB/9WWG95p0AK1ws60T
uc9GIOG3R3g6GdbSqJPu0lb2j2ZU0M1YWsxrdYYJXRd/lzaTfTb/q8LFSZ5gykpGokdbr3ptJ3EC
mXQqK+Nj1oB78xZRq3iFHY1zSm+NXeqeg2i6Bw05SOls6RO6fbQmRkkiq9aMsY6a24OQTBBE9oEz
rlmsb4ZOVac+0AJ+U2OwaW08qkPNQiqecMXoya5xConVP36UwDGXHJctxHnOX9+j7WTOLciAwlm5
INPnLUJzLILI2xi1O60YzN+baSD/yh1wQxtXXynIVoVwbwkju0VWQ6IFGjT5AS9D0697EfGvco6V
1gTVGRKMATSQsaw1nv1+LVu/xlkCiyhonwMx/VRlUyIsrRHanCOyqjoJSZGErnv7W175nyMHGXqu
+kV08WoiFSLKTIY4c5iTvkpL1rhx++rE1WXyRrlshXbTMuchaCiXQmM3ZIa5SMrxIIKC6EKDSsdk
Gh3FSb8WYf6pipwSJREHvRy/TEv/qNkDBul9tGGch+hY2DwNHB2y1J9tWW5K0e80rbx3WC42rW/9
qSL5gASAyVHKXcOWlQ06AM0pDH4kjEl/1LAxMH1BRAp3Yc7FKzK5IjtvOV48L082aUqSaTP2z5Pd
7XFQYDUDdoVrpD+gkN/ZU/ypmAlaDXhkr6OytEQ90kLyLmQ/kZNay7F1bzbN2WTzHuXhykmq4QwS
+N7m6kqiHf7sIXvIOn4zJTEGbZ5eXMd7cJlHGtUrkomXJPZ+UpJDF6abPBge+w4i5j2A3eIz5OgQ
oX5q2PrBrzvCeqBeCJAqGSfCMQ3uHWwUQUu6SGBaW7avG6PNPqWgROmc/j2w5bpnKI9hfJUpw14U
WokCP4RILOxt5kwHp0dM001kPtQlBU3C5Cvi1hebPH7EHd5ib5iu0p92YwBTUx8+svZiKvNPSOFd
txYWJr/L0VTllylsjrCd9sRHrqu4vfPbCssvbVgPitwXWQMlCgIyGqcfZddqiQmL9AhXB5hcGnOy
1p150EMUtG+GEkfimymqyY/TCxK3qJ0XvV+8k3zD5UxSUaeVWz/6Y4Y6A/KEMVv6kjIl9FnDhPyu
wpKf0sJwuIU2+FOOxlHloBzTv6kHcw8pKtIuLvO86t8wlR+rJr+IXHQLpkMLLuIuHw8mHiXbircM
MXa9YJtRVNXzYNouBRYTLdZrC1lheWWBiYcQjYB365T5XskN1CCVtNum937gRnPOUVcvy1jfM1jK
YTFuRv8b9cPZm/OTp2ij+f7K0H7kDL3qKkrqmo5g0Ne5Zb+NVbYRLKHxXm8cW+kLLcCIIHNGshVC
H1mZxwjPNAvjCh/EcLO4Lkxb/ZDadmQSt6p54eZXfCI/EYLHeDXmUNycfX+hy3tVwyxrZoEmw2f2
o9k1bTkdvLJ9riwNySJPQc1Ol3QIIGtQz69cv2PClrziVkdvZG/LmVhHEXW3Gh7hXETZJIkxsr8y
1R+YFRHW0XfXVOqnIeoOQsYUD0xfu0/dDE+uzg9pPAWju9LhAjuokxCYMRXmmByKR3eYiB5xV9kE
v2q0z+QS7LUx+1uxyrh00aixtzjadXizfPfceMFDmoMx1YprUs409F5suGToHJjNy1rZ6472ajkz
m5ty7DdVuenN+hMiGkbQ1PoJvfIp1FBhCnwb5YUT8FJhFc5Y7EBWznkgkQ7xBjOFwKpw3l4Ps5D8
7hcdBYG/iwTQOStiAlUAl+dFfSiTR0mhnQzeynbYFmC9pn5EHh5g5kuEhqDwRijy6+/ZZXvJZ1AZ
p6rqDgBB5kxrNu6jVtyTEuNVk88KlArroKvsa1ZaX3Hdb/QUFJ3LtkfE5T3VmpMJ5B4F/80vzd3Q
86CGHXK2fcLAws5g1JI57yor1qOP3qiaGKCho/8ccOTGCSE8KfkxCz0tqaURJY2Cj6cGC2a9G/eq
MN51I8jAENIBNKG1ipou3On98FAW8c4r9LvrzAl+PiMoWM6MV5FOdxSObtzbK9ArBpropaUyYt5s
F5pmVq6TLs4QuoTNWtUPma8/a1r1ijVZcg8W6dbjueR72k5rqudyEK8DyJBl1kILTEc1hxzCpK2K
C/AdCioNKiNqn9lKy/XjbA00kQELiqWfW4cyxo6WlLxVoHUBi5KdVT2KhcevCu3bLh0BanPkckKJ
bBbAdWutSL6NGsGsBnAIocGpNYW8ABr8i+j0bUwbYG15wL4H63M44DytAPMsMIVsEJ7QybUsYyZ1
cV1ERVahrnrUsC3tg4teQ+oLxWVKYSDGUX2fKlK1xtqiB9BJZLCHdgmWaok6hs1BiHNgmmOjphpk
c5W+aKT+8WsrYNSlNgHDpKSRifCdeUfUqP5GVqX14M5/pI7P+N7BrAD6p1n9foCGQ1vbBum0QWsy
N5n/IL1h+udvv29CS/7XB37fnG7KrMFgGF68yeoQGElL56ex5Xv4/RtPUedBimPVetE/7/n92O+7
i6FDXUdHvy6DDurD70eGLG2OWkk6xvyFfj+v/v2op3AATjjJdr/v/P3wP3/4aliluPlHfMZ8uwg4
grae7nGCvGRstfBH4NHMM9StAFT6ZUeYEac5clhnzIotA/NtXTTkL9Ywvu3R8c/gBLdjEygIcOT+
rLAjAtJ3Ud+c4pkfwTIPxVWmHpTkns4NiCKmxNQgWxvsEuujTc468J5NFu6aDMw+/C7vCNL3Jdbq
hP9h4h1//+h8dpFwiPno79ulW7ERnfKH37cybdxNjmpRpXndJRIMJIYufanTonxInOJbjU76Eur2
gIx6Qgil3AC7X5RAvJn/Worq06y9d1e4/mscYjjWEu89ja1+O/WYdk2apPfJQ98EHeaV595FyzT7
2NpgXbtAZLuKbvERp6QgjYO/1bA3rWkoT//5rpgF54NySIaYP2vwymc0Cv2qHgyfftGMFn2jiq0W
dqQaFtoIBv6smkm8jnr7F7VJ+kgSykSMxIPd9j6Bk8G3FVXbVsfMk9G9PkS6Uz+kKbtdsyaWhEWp
fyVs8ub5AbOxwgEvOeFzBDpO/8nWbNGkzd3ivNnUujc9BJGTb50q8IhIqBU/jyqPtl27+7IvJBZS
bduaqXHJDTJHi3J44CHePzGdSoFbtsz/3BlQTE0pzjF2cKfXHrmTENjRNtabCRT1NU2uaLTHR08f
yJRq2GzDOr4lfS+ew2H6jHgEPzh+EiLa5LjJx6wG+ShR8aaKol3g/UZ1GZ5rJQZEkDQertd+YP67
dGiib6VnkHwWhN1b1el4xhu9fK9naFlFKXL0c0pJHgfxY+CW5Nso5H0q1d8Br6onL2BaFAB5KzTN
OmWpNy4IZNTQXzHugaBjnmI2MuvcIY3bQCd+ItkFzk1ORIyOvM9I/hhAE47OKP5Mdtgd9NCyblZb
I8sfPyZ/KB/0EL1qEfl/CxEWT3mVVGsPsOTKYSk70zr+nbvzWHIcabPsq4zNejAGwCEXvSFBHQwy
FENsYKESWjg08PRzPPv/rcxmrBe9nU1aVVZmZWQQcP/Evee+M8AnBpoIORYcdh5QWCdnGxl0gOF0
+OwYYk2D9SXAS73MkpYPVUL0RHpMuicHYNrLuJaPKGYo06aUJnGYX/FHKGpdszy43uzcORLxUtct
3sfolUQQD8sT41G+6EabmPVF0R0KFSew7a1RCf13JOxoBUdreTGs5OQiVluV0u2+gM5Vfux8ClTj
zLbWi2tiXLCj5vr3Byx19qFGDhPG5oGRZXn+54do8G0MrAZrc71/jdquvki/IP2ooLB0sjBaWxCx
Auq2dIdofz63EQqqRqs/WSW9yt4bb0XtmYeQj4fnWiIbidOLz2Wzo3fC5d1EgShDJaJih8y7erNd
wzm2VjieZDadEXm6dzIntZOWmqbNSGICHV8S7nM/04a3CNlnR0UKKz99K4rWuISYjVvKl01fp3hv
hQFZxhHxZ+KYp/7Vl9r4bOTVNbIWi4qySx7YMmqXkDWWp5U7z1DmNSv0tw6fB/tN1mXuVN48jb16
4r1j216w4tchKvN4hW2Xm9gkRgaaEfrQNCZsiRwMx6gPQ+WR6DbWwTgT1dAnMAY4JRhceiO80Yil
qqYbVzLHL4lQ2zfXzXdL5f+6dfGNotFiqjXJnAp4QCRgnmKgWywB2MjKUbzKgfG4MFgZW0l1wVGy
dhwYEq7NFrEuukfsIy8FIU6btjPf2P3yjmOKKInRKy0qzsg5Q5aG+24txXHU0cin/bUTTvOCZite
J6Eg74emw4ytbOvVGMbi1iTU3cQ1poXiwQfzFeVjcZF7Mqeca9v2+gorCvrYBk164PR1AISZocGo
Fwe494xWeZS3Vd1Ap1/iT8bv+9RISIrNJ4dRepvvChiUqxo/WgCId5ulWJUxThoUaYwFy7EPmaPG
/pY+HuJKgtcKp1gxG9OmYDxuhu2t4MUzhLLae8w5M7GsQXlgAumpOjyTjjKpN4XBoo/7gwQaXt1F
ksuJ+4Gk1Lb71Uct33k5AR2FhuyeWIkgb8D0RsZLO4VkGwjA5yPcvm2iUbQZHa+3X/3pQJeljr2c
zHLnA5woHMDhBmwe5QAh6nKGJQwNcu1hm4sbN91ojICRPKzr2LgY6EOxDVDu0boVFMk+G/cql7sC
Y6tnlx+Nr+8dRrVYa/w7kh+qAf8364/NAkCpAUOkEd/KeAmyHuvmEFvnbkZDrirtXVnBgk3iBhv6
5J86HSu+P0w3YClYFplZQc5mAz/Wz6S4MH6OgGNKzXa2RKHBJogiGCyl9QCEZHiJ/TttehC2hkxp
SGlERzb5foOb1O1JJh6jV7/P142eBxQH9zFKvWAqbIF5/Oz1cRb4ghwgzZx+2hKfBIeFuWp0fdz0
eJqObvaRZ2a4omqhjg/BLfBNDjiUrmJBsGiWt7SeXhxLBGY/sygfQjRvdr3u6xJgfgWhL9m7rrdH
PYLODgXS3ONhmUvcDR1PC3JOxFP8sZZLHmZMz2AU6OX94rtx9M3gJvXBraaDbxIR49hyemfPRLym
hvMoh2pNYvdC2M7II0A1xQghylhztAKhEm87KSPPhlGKTdzo18qtahIQuJLYglft/NBICAdSUaQn
jrytPgPk7gg5AA/SayumL9DyFGpyYeiMskv2Dduskne8q0Ik+wNae4qirRiqA0MgPBxIv7wYoy27
lsfEbOundHSORMGo/pvhYFgj0p0aPxhGR9/BTyLC3CI3aYL6FtAkq4nyAuxDpWshHf50UYYNOtto
3oQ1E4k/7TCjBSUKi1GPRXPQx8EQFcTjLADBGDiWov+waAaTwRc7MyXVmPnnXdLG1W72vQcr4hu/
tJj6Yb1Eu8YrpqCukELZeB2tLO+POJDzgA0D9ipn8c5Jbv7OpfNFjihNJuB5FwYBMnfMOldn3/h0
q16TIDQX+J7cH7oDSczLeRz8G6rJrV+qEN3SAS0wfSaF9bFOYgnNhiNIK5mKlzOdXIepZIKJAfsp
e6pn7GP042/AkTWU+VhvUevivuM7tzFGUG1NVRP7lui/RQtSsLfDpz55CV2mrDFy4jHMX5y5zg/5
mOPuHsdHOZvGtXCfcxBTfeamZy9zzxDhs0PWjC+Fa2yzmdhz4GHEBamgENZq5ms0GZ9dZf8ymqOw
Cxkul5X717D0BO6DoRAO53KewqDjmf7J8f9gZFPHfA1WSHdNfQdjwlzxeRm8SXg3HcBCITS6qgrP
SFqpb61DpBPcO36yRgXJTmrcqqn7t5r9aVx1l1TXiLlddATE7fvMZ0a/iF/TYWU7gAorBZo+DwfX
bsyZssRM1NC4MkDIvHWMx35b/kTzjC+jfs8dHltPYKhrc9ZBeYxYx/txnf5tKCQzeZRFAVAODMhg
dirxqjiKc9Gx0yJoJCyoIXrcszumwTcrwY+HQHzX9c2B4+m9yu2jXnK3lgUFVC1VsQRzw2vaYd+y
1OUWKtdzFEJDQcjBiMGrdRv3kLsiCADpCcvH+n3i0cWlmL9UdbsEWgfa0UyZWRX4j3YiPmoVn8lA
7BtdPSdhPrARaAzIMyZNK8nRZJXaW2g7lH0/ST3/4qW8m0a2c+R22UHj5ydTQvJByQfsq9N2kxX+
uizbLnpsvxbwfQ1tT1hsFlAWRlRaOPWLqaYfnWy8aMX3kqQP+lIHQOMvTST1w1cBoHvVd9xR81Cw
VGufuIIOycxN7EtmmRMwW97ObFjXBXKTtO9eIZ817JrJfBwFjeYQwUn+K28J6WdMJIR98ZUtbXlX
xHgt8nG4Lbmy0mtuvTIx0ZpD/V7j7lkaNnh5S7+hS99TLC7+Zg05WRkHCR7zFK3Wdkj1P96yfI4I
RMWAwWJAZYZPHekS4LXvLrWuJVNaEzl7qy1Hw1ZOVcEDl2bfKVAC0JqmcSouzPbaneiVTgiXC6zn
R1AoGL7c4WSZ4gaV2t9bpWw2nESgSOFgXtlw1usmXu4cBJtr06uvKfz4TTvLX2sCbTZM0tvZ+DEj
UZ+ZanUBwmfzSEX4UWfuuLP1P3nky50ptZdMuMmmksPEoJg4yEE1Hk2Y7medhTquHtKxkKGPw/A2
ofBiC0DGcS/x6M+A+PvpFuOjOhiWABeI7cBOut80s97EJK5dH927ElGDwNq7lI27trHwTUi1iSm8
9e1r22UGciIfBEHaMd1FsY1hA1CWF21TXTAWHcaHsrWO4RBg/7wLo1G/wz9+byXwYEpvOJa9OGqT
95Na6Yz8wWdt4kuUzgbbq/KwgAFbFRE8fpnOgeOMOQGbtMj6PmpH0rdhMa/JTX0u8vqzJ1i69zo7
qEwuEafEEKOJH5HlR9uujm4MFoprnX3OxLPCeBtMkkyuoYknd65Jjup11GausA+GaX3omGonPtZA
Wvqhy6utJWW7xRb7sXgJoQc1ex5rmNbRXD1oXl3DfzEQazsSMuRIkF/ExsbweGkqwavvLq9Kapb0
GgnVGtisnhoBpiGnHt70e4Ha3QgRLfJM4w0m20nt1fGphBACXPEE/f9WZNg+VS5VP2g/Zdf++HhJ
eKCQeo5I1fExw8dBt1ithOReGjq+nW6NC9hY3K1OIAjGIwvDDLVPpqtgUl4sgxAV6ORkDVa8Z8Wf
ftDLQ2a0D46hPYPu1lbVzHmYF7hkeO26x4y9djD2SQ3UTj/gKnTALy97K7OGbdkSka0N+yZx9uTt
HEhyvrnWH82oLojy2SguNQJUZpxhh9unyNOfcSGOpgKr6bvPc4aDHCJSTjWcbKwmIbNp5PSQ5kBm
PeuZlaZtLZ37O2971IXzsWpZ3jQTzUMetVd9SN5m1rs0E8vasKYafWW2N/LudREloDQ4XFvoKoeJ
NKXY7fRzTrHX4OxFtcuDH9p/jJjqYlmMH7rdF/Jl623S+/nOTp1XiKe8W1jzr/pDmyAlYFaWbuLw
ExjsnWlqL0U33ldo3HeolQlkIV2kiHkL3ZZv69JjyMCjj/xb+neNMSJcAEkaf/+xNGOX4YTpoWFe
ZG7c0dQ1RUZ8IJX5egJ+zAlVfhPb+kACuDj4WgLqjwA+AlvRvm8YiJ1Ke/wz4FiLRfZoaxwMrcug
yhl3qWVk19K3KFG0pd/VNqGdheCyDa0svuUWqefRjJKvN5+Ju3tMLaf+z+jf/1aG9f+XtCKVO/Bf
i/d2/eeQfDa//2/Kgfp9/xbvIZX7t1hP/G/HgkKkc6zYhuGqX/WPWA8FHUo+2/Z0C8AtWQj/Uush
1rMd/pNvQzsSZKcQU/BvStO/YpkBPIGFgtr0r3//H9yNV1w6Xfsf/9O0Fero/+ITuabLvtIyoCR5
lq4yq78/H5My4tcb/0sb2pICpoC9iR48wf2lnF401+CDmG2NhKA1ItDM+N1Qb2OfxB+oCfcmapJU
yUqyiYxOvI5Ls5Kde8MLh2bNOYPTFK8MRD4ry4ifyTBjSwjjfDd5VntLHHHvcvZ+4TnCBdja+sPM
HvfIUhFHM3al9wE35N9fISdREMWSdBfWO7mCRlhBaMXRl9HuyaRECZ4W9lOZok3CJLCCN9A8o0rx
1m5bdxsLnDn+cRJQMt/6xBFx6ovuFnFKtIIQx6ypEDWMgJXGiV1TB8yShel+YfIa+KUG3rzxjhJO
0tjOz2WTZYr2PVDrkhZUYZAhu6vY+3lypNNDcaWRUWUkPQjXkWmQoAOX7hIdK0deHLu5X/aZ174u
kta1MOCjxNix59SwCbh+r0lhLeHHau5AZ2hWjKVxS/RL/JoZnrkt+IRVxvIacM2X6eBkUa75svgh
m37tzAVWYD2mtHHpx/HARDuerd+B5fzagge/ym3kh5ySyoJJSoOeE1YRKygrqp3GU7Wr8xY7mPHt
il9TQPmLF2dCRj8FU9l+TXywe0Nf9jokfhBnR9KaHxeD6V/HKhJlOzFk0VNiuvXDlE1P8TAjAshM
go+onx06alw248oTrI/E4J5RZ4abJD5CNNm4HbveUEddJt3TnFvA7x5bPf1OQRKy+AdLbBUgQO1Z
25L1ioibLxalZ7rYL2Os3S8e1MrJcSh9FzxMbcECnItiK5JogAwPlNOOi/TalCOw9/BrzBwNtxN1
YZFX91X2HdZmh3F1IaBpWqJL6Vr3HdENV9QrxwxVwZ2ZfXsEW60dYYS7tmHXMM2mHxCQ5CI9ty9E
VZKZZOOrTGR7Hgpt2dYGihSEfjFUqqxaew7tiELhrKTjXVIitDPyNAO8t9eJWLTar91X7NbNJpma
EhlK2p4byzGCdNHHd1Of9+5SzT9sgL/7yshfmsjjSQULdLRsfBexQuhAlyFwD+tOUuZbhod79ifR
XTFAgoLReFmy6i5k3Be3Tfc06ziaGptpFrMdO+iFKzfgoVUwZI8ZW1P4fsKVZvxxa4wdL3Pr3sIF
yHVeNkemdDH+J9gYoiOEYsRGu/TD+LFk3lsS2r8DbrB1EoXlJmdwdDcvw1FO7XGoMn/djO5J63EC
dkKePNQDKKD+DJo5HEIBsLgqPdwOesMMw/kY5yjQF3GwkXy1dYkTRxDZpHXX/m+8Wt1/NiN6J/TR
jHsWVtQEVN5Ru55yIqYD2fcI6EtxFwuaHwLCVaXkPIoFodhC4lA4Gh+tdO+tZiuK7NREfC8ZG5IF
sSOfPqFF8XZTVnxFaf7Vhs6O9IDtQmGACu8ekdFOuN7BppDeE3NCQ4Q++kuSqRzbRNRfSgc7quW/
O22TEdgwnMo3mKKv2B5/k9J9wTf3MGtzAh97XMl8cXezg24fBQaPjOD19n+8cDzPq4G0PVy1I0Ds
kEDbfNpOTnZGFPXYO9ZnroQyeZc+RqgZ8C/zHYt3JJY/tUj9OJ9ypD4OGSDoY8KCQJrlmEjUC056
AZoSJmYQy4l9c/TUkPPKMtJh7DbS41Tt1zihL6tdcR38OJDtXVs1QXbqxfKdDVADOqRJ5qRQLH7/
0BjxU+V2Vy+GFcXuspFgfRCNpCYWkwUh6UoK1n7hFL4Vs/dd4jqKLDoKaMUDxknUHpa85M5Bj6aQ
VMXoSwxatbEtg0g/7yUv3GNOKl2LOFInn6KPt8NYMtjgg+wRJ8H5/GK8hv4UO1sX+3xhlWDvnnq8
g/FdPiwfJu3bann3Jv2NnSA5djjTk9p50xANFvXwWpu4QiqN/i2hCk9t+y4rRnutFex2RuPVzknf
plxatamKyipeI4HFHKEMAKw7HONfcvJ3UWHPm1nT953LNAMcCFbFGqOcHt3a/FhU8TMWpw+h13vL
kWR/V9G1lmC3WNNo5BWT4L4HVsum3gitjfRxbfmHouxeBtve4cr49JyKsA8YwGiZGPcYxdZBQZBk
4bBu8IaWKowYiPVZk9olLswDqys0ku7yOBRWEvDGPI0QrTrQq9SL1WZ0kVfrNZqepL3SiAPQKM0z
SuWXRXEE6X/fjWr6GaDHEIV460mX6TyW7y2nt83EgBbHOLukvqwmimAuzldWgiuH77CgUYrb/Hdx
xIkIcBSclmJtiZ0d519abu8y11H2cHjmQVP0x65u3lnp0Hl69hCgEE8z96etvRdrjm6miTReVt1d
htbU1O1LnhJ/VrZ/ItEfXOXEk4u47/0n4CMnxmOI2u2PLiHKL2bCn9Pi4OZbiI9ZRNAza7cjMgch
Lr9SLyCN6NoHoRCk+Thts7r+hV3AVWnP1DApRlXkA20j7kc8T6suQxhVPrZe/OAt7cZdaiyh9jc+
SA1dgHtPM4QbK+YJCwEzZD1Tz4qYehYmUbdg4OfWTvHqzR77rMYq0RChonNN/9nt0g0PKRzxhlcH
ZW/khI/WEJMCyuhjjWyBqdA0O19258pzHpN+1nSbTP/Q+ubWmoOzMobD5CIcFgAvJuvX0iHFsf7s
U/QXa6FsRhhSiJ1XTe6Uny2jIKF8UyqRsdGXXwMqSeA3Z+x493pdV6u4YXOQmtvn2cWdH1lbX9hf
phJZx/2X1jAwFuxIGGiIK4qJ71iIs6kRej8kHtyiwb+GN1KRDuzgJFrWZr1oxSu+e8RAfnUN+WDx
xq3zAT9Z5cHcTzIU3qbJAqKg38rw95K3GjXp71Qaz4llvaG2+E1c4wn5iBu7+ApnsQsHKjAa7G0c
078V5kdbM7Tto1ueRK+W/6XrEzlJNkMRYc/PHQRIP17ESgAgQHZXHIwF+Uvc8PzndrMeK+PocdBF
oNe2E3sBMMp8hfNJj+yXau4fUmS7kq0K5seXEYmWm9GCjdOBRAPo1iNaBePdYnAUoNMGGKhPEzla
HVr17qGUDg8P8/R2sB9bNzY3tiuf6wUOVDw9EGywd7P0s84GVjv04zNZRa3BBAjd9lRBUzdb7yNO
uRmEYR6bPsJ3v0IoT2xDtsljDzZVd9OsPGCHj9cft6Cbub/qW+SlDZfpqCIRTZ4+b5leOR0/0ya7
8WTvBhlpQcS4GXvFuvIMc1OFpr+irLLgBzTZZVCS08LBpBK2Czk86dYqUnjeiIs4+VeT6V+0+jVK
56Nbs+fsZHGkYjlbERNGboUZ8X3UWEzgpvLDU/vkmQWxTgjSaiGhxIzcU+GOr7bGOMFFzzv0LmMk
54+dI9yMe/0MaF+d+r5EJSyvyWL+MbtbntoBq4qtz+/AUwf6uEuQ52biLdX8B7fYc3zau7arDlpK
mLLfLVs3iT/jnEUpi2tGYzDnDK998LuQKSwu67gJH6u4vVrdfDT18ilsDBZ6Kj6mv1aY3pMaJ6OZ
4+6k5Nlq7lNbhfA24miXopx0C/O1oiPgqmCJ8BFjMqDoyOeADeNOZ0DSWeORp6MJ0HkcK8a0qfmI
AVkEUncn2Bo8hq5kImpDWlzZffwSFd5zqMwvYdickmlktjQ8ex5+iwkNYGoQ81Y6SI4iEyh1D8oy
LzyuUaN6NRHal0lebMISvA/ShVsWk71cTQifs7TrERDOybbAKcBA5uZo033qj5uqEXFQJloReNOu
GN59FH9vsaCtgogfKxAorZiyoFASAc9Y4TYmbzplCFdVw703MAE1ENBMS8cEJ1bMslZ+YjMJnJF8
zDGppnNlRTt4tPmlXXYYeb4yNzGPGVma66XWYGCB2yxtV9+Dsn5doowVWcJ6qfFmSnwn0u7ioUGw
j5OioeMKBS1B34LYMPRd3MEeI72m8O71wj60RYIvLPLawMxCuqPoy/KWx9YsfqbU/XWKy9BZPy1h
Z5yG9VetE1iqSeOzlDZY28ZFd1Ckf9CiInJEZ4uqgcuqjx/Q/M73UBV5K+so+widzkG7I7p7Zo/F
A7Eff6qhzz7AqKJQHPv4jhVj8mx3/f3fn4fln25sNkWHuU/y14l44//8/1TOso3Bs7Ni57dLQn+h
a737KblbIeTcmcWjhKSbDGdyCMcvWyF2JaxdhJTJKVH4XQcOL0mra1OBeWc7AoqaFkiJYlSGnh7Y
XqXt8DqBGxr8NCBX6THKUKdGsfku/+J/4QBD+fFO7a5QeGBLgYJHiMFhCzo4XHQSJAxvnyqssK8K
g57Z/MZRzGHYwzUMYgM9MH0ANIK2oMTGYzjAXYQBFEq2ORm5fWDTIntlu+3RIUhspdWgknh1Vo6O
fjsuDMZ0SMKVe1RTPlLOKsJY8lM14zCVWE3FZFEBp5iMjdfcBrfirTPDJQJbx4kczfLA6ohcuDDl
xdCTi7M0CKBkTgJX8a5jeWLl6Ul0KISQ8eF8WRhifYyx9vwnUz5ZBo5IfpR31q02zlKNq4zd9qYr
rHVtRV3gW5RYPqqurMSXVYFqhRlbXivlz/Uw6rpyYMUr/I0giXU1LiavMb6ShNwwU/l8hXL8qjDH
Ggtw1w9fnIAooIrubY7xRbv18gyu6ZAr/3CKkZgrHJMLl6wzFSGJLv0DnTon/vikKxcymA/MAORM
KX+yxoq23bXKtdwr/3KOkXnC0OwZw8tso4aTyutMdZty9uHVY2fBHbyiYAR4ObG9NWsbd7TzTafL
vjYpziVmaqI9fk3lrk6Uz3rM6q8onzaS6S0jc2RDcnXgsFVgyOG70pCa1BiaV3n71Q6WAUAGfUiF
s7vB4Z1Wh1EZviXObxMHeK+s4D3by7nx7qwR2mkCwn/bQoWEG2zeJ/qTjZ9c0z8l7vJC2cwL0odp
xvZ1xpeIAhI9y0gSu0R1DLliJkpdWdYNZV4fkIBauNlHZWsHGcaw3yVyhz++NACOCnfrFcaNaCRn
Bxr7cwJsi4acHZuJIjqrvb0JG/hIOhq+FhqBOt6W/P3YxjFPMTVwXZVFGjyX26V1mKNPLerkatRX
ptfkB09v7npneLeWew4dApYHpDcR9J1V1TJjTxrneYHvchQJ+TCsNgvjFGrWsx4VwDwXXhBtetS0
bN87sAEdr/3pwYUGs5VAlUrCx1aCCiNMBXEHr+HMpNzRxG9mN89EAm+i9wolFM0jaZ+hwyzAxpLV
yKIDh5v/SeoUpjOXjN6Lkz6PL3qm3aIsznZQxjh02LgKt76PCf8Ne5YWZgklw8swdQykajSWHwUl
uWPBAjqGCxfyMzo4BEPkB+StxppFta7oZTz92bBUuIbfb2NDy5C0iAh3BTZCn9empqtaG3MJsZJQ
BOrd8Xu23Z3tPNdJfhsKEMXMw+/jlLVUxrgE6ZC2W8glIucF+H9k3+k+zjltgg0W+puyt99q4eaX
3HzRReIfN4XMELD0V0k3SOioTcrEa90I6kFcbaFdHmZiM+Q0gbD18VbYLn0I+g42rwoyRIsjveax
dQg5sWUC3gRCZ02yFIoELr9WY5c8Sw/tcH6WcoE1Z5keI3R3m+jNgeUp/J0hjYI8PJmz+OAxSnfj
UB3BY8MRbsYvgCebpIl/ICW1O7dnACjndt/kE2MXu7AeokmydNe0eN1AsFZS89lGD6VpNvt5b8M3
aN6gtGp6aH1i0h+Kyt1Os7zYPkAfRhR4QG3cxAIwXUg7lHiXfuIL76vkZxbFW0aru23bmg03nYDe
oQeJWKhv09R6X0B07JKSHailLdYmRKu+zvyO5Ofq5PgzwTtRRQ1/ICaWFJvW+nT9u6j1UDK2iMdq
y167BuheDgMrcOPaPmTpnRhAP01O8u1o4ykbIrkr3Ro0c1Ue2rwe1oVdYtwyfOoKT8jAHKFIZ1AL
10s7PPnkHxG9fZGsSzksGnTUBkTsIXZ/bcxIyBsFkMGSUKYY+cISXiVeuR0BKzemvs52GhVZgbql
xrjHEo6yvjb0fm3bndj4ZvZTydxEQlHzxJOSyTuw8A6Q9ahAikiP0+aLsKdzqQRvy4hnc8ophsNG
3+lNWOxMnYm2mD5tq3v2JQJNs7JZannJo6E30SbFZYYp/TW1ovwQa6zckzE8ESqfUrSQ/wr1bCPr
8D3ylG+KemXtLIaS0bvOWlI4dcR29Q1/8al2Novfv/Rtc4osQf+BUU+23O5xEz/ndXd15iejL5It
pjZey9C+ZEpUBBrcCerqOnk44InNnEluYQNm0aQyHvQDI7KZNhheoOtgv/Sl48G007cQSQu0F07l
0fZvs+S5HcE2tmYT76vnKSpdAnlmF/kjOLc0LZ9kx0cI81N1l0gvpVu8s7cvUJlh6lhwaW/8/HeM
7INpygMxrmcmtWLrJNO2JdGAIzDhFXCGYC7AfPnL8IfKzjcCClqujlfBRMHyCVYbm+4A8Lpf9WwB
ZRJ/NRqXb4gUbh4xJS6TtDa8rRs+TnsltVNoYHPJm54ghZK99NSJZwQjR48IJsis1Q2MM6k8FS2f
xcQKfTNziCiYGLXsezehXI95I/uUyad46iuO8W5x0J4v30un027PNTN2G0szeeVmPU9cTQcXzTeG
QhdsqpVDgjTuPIc3I3K55iXntGAx0rLzt+xrZJc3t9kNXKprvGg1w2nWnj4gE3KPITVWA+aNat9A
MGrRatGpgKJu4c2UzlvvRj9uUyPgykmmzOVJluZ3D6FTdG8E0t4IPL2yzN2TW3upKqIGZyu9kaar
betEPizIMZRjzFO1S6FhHo3c9g/dlY/GrSb9LlzyfY8YDZ4Tq35JNIKDUTN0WVHEIypDDBBoyOL9
7KOrMkdRPGlUzzn7A3NqTnM275y41w4IZhEalVDKLH/lFmwdHQKNkUBetAaKUE1srS9570NVQ8+D
hwnZTF7HqspwTCh2WCSeOQKfzQVdnuPk7EXCH9vRMREOJ3Be3H/ucqlKdpY4QFeWV95XNNSrJASm
M6aMe52QG0w1KOvFMc93upM33Ax4Nn1GjgyYkaQUNgJHH7oTuZx1cxhHZgVmxKFbGxSE0qeLBf+m
TDNsioezNS5/WCzspZo5pVAre9v68IuYCTpENL21H/XSOrFeAeBu4ZmxQK4rvNULeBdK1+oOpOXe
Goc78tVKluDyMIbIJexRQR1iGn6k5zVyOCNw4rkJoFquiB1CDIPMd+rwtbrDT7S4SFzSk2M2901X
T1dokc/seFHLFIN7jGYdB7Ek6NI1njmFD0XSsGbReCez57aEIJ56SMlMCpGx+7E7FujmHP1kufbe
JMnFsBZ5mOF2R3xs2CHdz75xnnoiVik12IBbmXdGnH4am+q6EDve6Qazj7AH1G9bJ4ZI9mS9xzkW
uQinRu7MK18A6zPtDJ6TtvX68YXR1m1uEPHGE2lkA38tNi8rO4UoYC87c5TnODFZkJOpPVY4tO1i
IdV34QuVlviQXsvrnZsHB0hv1XrnxbCOg5cfo7HfhnP0GSusesfia22wQ1wV7pQjD6Enyq2TKI21
C3tskwmOBZ8wB4oO1AZEi2jszYhMaLJCbKMqffb06DLCxvTRDC5ex7kmu2cvgh0SWsRQSnmY1qLW
PqoyvDlU4DwOFyXfTAz0dY4kbW4aF2dNm7kVD4af7d2UblBL9qasj85IOVv2CchHgJDDNaso5czC
uORdckUuw9S4GIJoGuk8fGQQ7LnuB4LtQhJcOVf5DrXOR92THpfNnzWruQWHZOH2T4Xc9iJ5p0Ej
lojZhsxHJGQv0eyAvfD3g1euumE5QT/wOKjN36osd1QEEcatMcjYx8IDTZ9RzGIRH+4jXYDQNNUL
VKcPNltIxyIMtvP3hF7EgVnreNnpY+oKhz+82mrtWAbzNd/LA9dijOq2HLpD8zHH8JoqFlJ28V3L
kH0CJtGOGSXjGAcGtFddOX9sMOtM0uIu2Sx2+lU1+iWzVXi2lz0Ngj+icWJjzzXurRvBZkJfrLcM
fT3yFvUfMYCsEcVT4CJOu5pgMlcSQigzJjOIGBuj8mU66+s/EoBdEGEYoTPF24x5U2squRsEj9gg
TdzKnphQZFr7UJs//Hj4dOpRXcoD4FT1w1CAUG2U1uiff/37T//lz9ntrITJ/53f8vcP+efP/Pt7
//m5f/5XfYjPmnTMC2Smh4l3kLpG+chAvqRAZBO8ZcplVue8dLjOZuU/K5QTrVGeND6rda9cah6K
1OOEcW1WDrYEK9usPG04R646JrcOsxtI1jEQ2N90nHNATK+Q4HhjlEPOxipXK89cNDHkJGu33aTK
UTdhrXOw2CHu/dMK3bmmmO963WzWBnY8DJ0/NVb2hTIrmJRjDxAjHhc6OA8zH6HVHNHY+9i65gDS
leNPef/4ZI4Yu8u1gU8HZAfxfMopCHKnxzgYKgdhh5XQV57CDHNh/tdlGOLdqzAeYoR4IY2YP2HC
jIczkZxO2M2YFXNMi1V8z26u2aTKzehga0xt/I1COR17USMMn9hG1pSCPXqHiCO+UP5IIMGPlNwU
ohAHKiyUOlbKWHkqG8yVsxoz68pvOWC81DFgZsqJCTMxWvnKnTl1FWcgQOFEOTdHLJxaWHzVytOJ
4NNbD9g8S+yekfJ9WsoBOmMF7WiicPeKvSHsxxTkaG30d0tao3lQzFCAEAJlPQSR73YQD8j9GXgp
52lKXb+aMKMaypXqKn/q7A5HrTbvLIyrlXLfd1hZY//x/7B3JsuNK2mWfpW23uOaA3BMi14UZ1Kk
RFFSaNjAIhQS4Jjn6en786jKzEqzqjbLdfVGdm9EaCIBuPv5z/kOztqjwYWLb4wwKZFXjgLaKxxu
HMKwZfpQEI0ddEYW0gXfkoRdSHw2IEbbEac18ethQmRvT9AW68sb1YE8HHFd25gBYHTXxdVyq6tN
TBcd2pTFU0d419YpXi9Bm6t2jU739sR8uwgHNQ90qKVEgHudBc4IBftjXK4Z2z6mxIUbYsM0vV8C
pqEBodLQMtZB+Vgx0sq/F2oCAoLHlFWtFKc+QY7HE/kDO9c1Es+diw4AF/aOpB7uQVCHJmOx6Bxh
L5lbHADxe8f8ekrEeR76RztEZsN6esqJR4cLjGji0naLh4L4NEk7dnUEqslOnBwC1r4xPuY6cU2S
mxMEIWxFGLvSqWx+v5dU57RRnR7ZTlfrssePWzXWuTBdTI0xbZFYK0Li3kPBI78gAF4jAlsEwh2C
4YBDv5gKnOlIvlU5QxXVRfCd5V0Rt2TKs/gaRqTMITYxkSx24DB54BJEb3L/bRGWDu+soFqfnQhN
0DS+QgLsDaeMibgRnvHLFP42gdj07EWIVx1NnX/3aDqGzBJ8UTGyd/ztvOwIO7wHxObdjIUlY6xm
9a+gIbrVQsB+JteE5bl+GXX2fiaET9HzfrFpAyecvxg3m6g+4UKkw7q6VoT4sbK+eXHy7Ol0/1QF
3YqYdpl5AXZE686HA8Cwn+Jrh/21icc0hJuSwgwQQ/ajhyGQNBad9j+totkLCAOWZ1Hk3DXvYzaj
igYWA3GemhpLEKbW3dwNb05v3qsue1YRaxOsgsOk5Z+ooiBRv+RJq167GMpqxmMtkdtMfi7DAcfr
M8oyPRXFsTC7u7ysrrVGKNiKc7FiNiChKxTdtYC1AOr2oBqkThgMUsMY4LEDbkH2BBiIc8Ze7geN
bjAk8xf6ozAbgwpkq45Tnm2pBRy1RJEecU1TNgRtdn5XojJ4mle/clgRMcyIWMMjJtyjILmBoJhc
GFH0jrCHhVkyyorl0UTaVhpiA5Gi02gKW0MqJLSKXGMrUt/4Qvl49eFZePbG84J7uFHXwsdZw6OS
XVt+72oQRo8DkRHns6+Wy6BRGbOGZpg8oOspvGm/5trmD2IepFFOD1s15+aWCQcjLSgcGW7SKp8O
SUsxuUVsjIpuA7vCiDVhekGkrskY9eluunooxAWkjz4IILnI+ArVDk+WxoFA9H9GQP3y4YQk2gfx
5+FV/oGIKGgik/cTRLnkWm+fs2hi6l7tHPgjEGfOCzwShTni3/Ekz/Zgr71KfnCW+6ygmIwWCuAC
12RW9bC1IJ1YGnmCcjHvEygoY44C0WI9kBncUxXct8K4GRDO1i4EFUWFmwaq8HZvVOddYkgrA+NQ
v6bSL+p15otmviD6dOziVV/nnevxzIbaslxGjXCpNMzFWJYvo31RGvLiaNxLMGxnYmPswFl8mJzg
XGuAbeDD6DUsJocaUziQeyzODBk8mUSDZSyNmAk0bEZCnQmgzzQLGBoFj8bUYJpFI2piWDX0vbwZ
CvsK4S+SAsxjfAKhCA1gJTnslhCoesg3jUbgBLBwWKxMFnzwOK2D+KeBOb1G58CYrs8Kmk6vsTqN
BuyEPqidHObOgiqCD4RZVCzvnIHjbTSy2Sy98ZmTheCSdQ2D+r0a45SvoT66Tr0kbEuNxpk4MgUi
9WsKyouEYATGvwpPk4XcprAR55JhI+ygHIYQx3weKN1HlfhfZURyXRKb8kLDW+VF5MJP819CjSRi
Usw4jcVHQisKoRa1Gl+UwDFaNNCoL1AneJFZZ5272Al+jU7IRA+9ATugrpUSV8sR7V459FygE7GV
rU+eDUSpNp0TI7FnVxn3Jk7vtB+fpr7eBcB8EAF4KE4VjhrITA2EJkzXv4SNvcbUNX3T+NLQ/pTl
EzeVxjtFM9vd4A/yqZOfAgZUb2DGrowHuP8YyC+VRkV1Ff13oKNMDZGKoEmlzRNYeiQJKFOBMz7T
MqPRU42GUA28wJVhHUq//LI0pgoh782BWzXBr1o0yMrRSKsetlWkIVcptKtaY6/SPwAsx2hYe+8Z
Dz/3mpClUVmZAJrVuMF9A0VLP0oHrHcrePZA0lg04rJ9VpC3BBbtiMyIBnLpZRDe0WtvJ0z9BQ2+
wbaH4KU0yosx8TmC7dVLIF+1xn1pE1hGeiZm0jom8XrsAv84yGUvNSosgxnW1bcWgpgJSWwIQYqp
BbhYDGWsgzbW168R7LG5K+kMCE74Em9Sw8lq74QQBu0OaNkfIyT9re+0Tm74Cdiv0JG5Qv2n9YdZ
jPTNcwYFbYKGVkFF+x8PO8VQ7Pw/zdI31f5sfmb/XO76H5/1N6u085c08afgb7U9m3Y0vuDfrNMu
nFPtgkbxDSzH882/W6edvxzb1TBTU3j8h/8P57QEc0rKMvAkX4xJhPUvGafJReCLxr2sVerf/+d/
a2c2da4evSn8ZNJxpIag/ifftNky/c5ySg0l/Sr7zDfdu1yHRZF0Xgz8HK0YVsLAnIjnGhMFWJgu
j53zbA8f2ZsbhyTt1CWFTaxPAL9lp5ir0RA3uC4X5lqMeGED10GrFj2skSh+IHoRYh7o6Err2h0s
KO+axSogqTDTz4h3Yk5/NNNXHq2hTfhv8TgAAc+/ZdITP8B1ki2ZsZ3oy90W9rg3skI8ynxhAy3O
oe2VP5zCNfZOjZvSaHI6HAbrrvIpkyS4z6ne1i2RJU9OqcL8Ebr3Afbp1Rh9alFqwyBB6hE5nRH6
/bGxWaW1ZyEpi13FmppFltziIbxQWGDg2gK5GBcJO8Ewe7V6O9tL6X66Qxzuzchl/j98Z50ImdYS
k5NT/ey2b8SbQXaCE2fpitalzOat72BC5fCP15C1L40yXNCSWtJJ7aVZuec4Ch/cJmg2gYtCYLKm
YwPDQ4lNmzJK68wW6wTycL/0LXoUFPWJvd6PxpnC3bAYPxeDNcS4D6vpObBnDKvJ8IxmAAzFazZF
52+JPRE+lYJKjwWox9KCR1DOG9H7OzGgNGZ9fe2Bpu5lQk2DMeHpclgSIcA7F8wSz6NBh2taR+4a
pCkHHcoe9wDdXIAXTGlnYGcyGy9QMeKtMoPP1knepTD3Zs+csC8Dg3eUNTG1mMnZAStML3J5yMdJ
QWNwQYw6b4rtGYrmwmAjU9s2bSfm7sgAVho9hn52nlubUgKLesYqpu2jGvJD1QcnNWwGJGYvyY6o
F18it3ASGdeFgdQhkbH3sFj9B/uptQMM5pCFffiwGAFD9IJRUIm1HL8LH/zwLDtd+6fdeIHpbciZ
yY1jM2IaMvtrCrP3YcBlHyf8ceDeiOSrHyJlSBT5P8baI+/TDIJJUpLc4UB6IcDF2To3TiI0ovvA
NqP7LqtjqFF5DHpRfHi9U+09r303x74/R4nsz1iW+41wRL0Zu4WbqZAPc+R9+EY/rhMvOyBw3ZrM
uJie90gmN9ubLv1xuKjOPnDbBkzEvATjuQPwv4V64WK/Jf/vTNEZ14R7E3n02RZmeHYNCUhp+c00
DjcZXIRdwsC7js3lafQw8NPauEZr7G85doV14jr+j9lUr1EQB1+iH4nsJk+Uvwdv1NU/qLbwPujn
QVZbevu5M+ghmHQDBPAWbx1UePbCusK4Z4AoWTlDs5sqak8TY9wyBMPink/9dui4gMoi9jAx+bgz
R11exOGbAlV5DbqJQFdSiIuXUyzJTIqxrA+IDlua816lCmQMW0idBzU2AwjnQzVkuIkDGhJnAxu6
g6jgW2I5Lb50HhyOhJhNJFjOymRgJ8bnIYwHXId0p9lmtdwS33gXgXI/xJJxNY6gDUYI6xtnNOcf
YvEOPHBp6stL4wA/hLlAr/xPf/zqZsHLmGMkzFPcSoFnf3jk+y01ACUdfIoIWjZ/ortPKNpBkPSo
s4Ckn8bOeE0TgavTGTKiAIdCP+dkV128eWV1RsCkoA1XgDGrs8vV4Yri6rIBRyJq0Pok26+MNGhD
se8E42EWFTFHjsNUBkSabrxfaCSC6v8SO9k3cfFLvmRPZUulhPIRihicFjWSSwIVjoJYNtZ2A3ax
hUbUNcmR9zOM4ujKxbnWMJ2CujOf6ajvvo3s7qiy4LA+Sepp+8Dd43pmdlLwEEmXW4qOvBrwaj37
zkmJDMXKIg5GapyfDXRC5AGMD83S32kZaVM1ol6LEpftGEI5jpj2bHAGwGljU72mqptZM9tmR2LK
yxATRPyUi3A3A43R2DbrlCEAAAOuH/7Hb3pMoQnvDnuR/z4kdv75v8iJAQX7L1rt9Wf+be9j/kWn
fSDQ2gMNbZdsY/629yE25lpo9TYyrbS9f5Tam9Zf0uFozt4Hs0UAAf7vqTFT/CWFTb4La4MTWJ5n
/yuhMcJpfKl/2vx4Lps1F6aJJ4UPT977580PwrbE8o5qVA+5dcIjQpkmu/KhdQ82CQD63FRxntNT
3RunemjbS24lA0xABtjmQkAiG7D/1ZmqNx3YxlPbjYJ/F5V7t/sVLz2YynbbZMrfJTgz1yan6LF0
EIUM+8NuMpOC4V4Ro/YmwqyTied/2hZN+1wyENYsiR8Suvc27ZyfXqXsE3NwxgRjAQsD+E/X039B
fvSBaZeWKX8mOFKtnkYdK7XTbcMcM65R92ZOM9StUKkCRZE8dYaGpJhWZ/0lDxXot3CCsk30v1la
Tv7WNzOIYpNXwTqm7HrdGJgUaFf9bXcE02IfsE8akzBHFGZCmXT44vEM4KqBQScXsK49IB4W9Ccj
gjpFCc5KzLa/9lv7MkEk2vCa4zKGtr8JmGquo2h8MufpBF/0p3Cp3fEz51qp9pZ7NT6xPoHJRISW
1FiKlTwBH9H22yWkXo9cPiXczIYJzsOWJuqCm8OjG7smcdQDXAjvm352Htq5mdYZIXyAtpPaIHWZ
iINmupNwK7AUbNh0YHZJkyP1Mi/mol44xiPS1Pw7z3UBFEw3O8oeJrHkusi7uO/Z5QAhvSzGoDvO
ozezG1pKUIgti2XcBaM8t1F+VxTDI4ntA2ez8bkzTXJtBn4mI3qwc4pdooLjcmdSfi3NcNV14IFM
2skd6ne1zjyROWdFg4tzHs3nmB9mtogOj1FDH33MyyrZm23ymSzGiCNpqDqxBp6lEIa8hB4xAfel
YSxhFeAoJp3YWMgQZNZyDZrkNbXGK6VwsPQQtnxMLujGsDf6CcqELfgJTGpi2LyFZ7su3Eew1+FO
WAm1zhHY9jD3s10UMIHywFlvcRi8U3dAPMOPAhCV481y0YEHW8EMjYBuNgjavUOD1sK8vZzo5BD5
zWQAg8dv20v3WMIvAog/9yd+D3pSBtcDi56rU2cSg+sW9HYTS1rTQ7Iic1BwB5EtgoJx7KKCMCI2
lSJnRtFkCR1Kpdz5C2/w3H5Gnje+KA+/NNSGe4uzAcTg4r7IMOuq8jsZzV/gZcgUSfXklbK9mg81
R5j73GQuTV31tLD/a92NRfT17KZRQc5nts5d6zFCrINVJUpzN3jxCEjcDaCQKrmezMzd4gg3mAtx
gbi1vaOpeNN5Vv9Q9ONvw3H6U2AM6nGxXGwG4MIiTHOHGDXoYZngHDtDf43CkDpWZd0lquTU7o93
paWWh6rDyT3lulUyWJ4KtpWWLiPzuzPtYvUOB4mxRruBNle85yu6WUJWZz5Ic8Kj3ehNPhhJtqJr
nKI3i6qm1bA4YtuZ9X1pUhreaRNuVF2HRuH68mx4GeMpCdR3Ho04Q3duGrwKj2sl1V3yXgd92PLu
E8nNWEnt58Bqb313VfpOOcBmoigwGCfOckUccd3G/opN2pdT0Mmezrp7LieVXxkIigWmSsd5a2SK
v6evHiYwGtzfBMEMETi4GoBesQFf4upgRz/t3HtUHV8zl81b1ObDHptsWf/GftK8YIDw2Uboce5D
1+GyDc3e2kseYukMsmTMniyXI24jm9c/38CL8Z0tTX0xre6yEBlgY+/fmPiezRzDwQRCKrKx3oMw
28cxQxeQTZjz5iebdoCdUWO0FGEK70NQUwnt+7dvQoj1XOfQ9fzBOLubxGOX6CbjI0p0YYU/htj8
LeH8bCZu3I2bZfFlSANE2ioKcbWMYKjIa6zxKByDTpWPsKq3srOmt85psF7gjaGVgPe7tuMDDeCY
QkyDkyA13nMX1lQpc8vENHgM7WEuIpp9SjwJnh0+Dm2zrYrHUf8rGbOYqN7CnuCn2HmXet/jz14l
Knn3h4rtfIeqbi3psbCkffSQd/FUa4bSn5DyEK79uD154A8hws/LsXTosi9M6PWj7a0kbeu99Pe4
S28RVRAD0ApqUt3iKLsWa549whYypjUeXxR2wbZ34OjCSdg45p6Tnplk2d5s3EAa7iNhbD2/43Hb
CYLUA9ivsBzHVWY33+StvqzF7zfmKLFZGgOjXMfBfW7/hqQRbfqxg05D0SW2iYkSghlWovTancF6
s0XYxT2Rc/4w2+4Tt7zY9Np2QRU2vjsHlwf/d64V2TiWvxRWxQ50K5QixW85F3e6LCG9z2yxlWEE
Rz091Gn55vs0E2aBuLZifCVxzThzkPeJRTWXGUD0cRfIGjFMl1nCAwpBJc/4PXAhq00LcGxVBwxU
h9pkpReK1jWGYE5sdgwDVtSIg4wwAWLNqAheO3wRovhK9M1IkWRkWN56sRJrPzXiYmWUEtq6hZZS
mENs+vOaA/ua1ptzmopzOtgjTZgT0xf7oyjnbYytTttLNNWJkcWm7XW2TM3HMjeunZEAUcbkYJtG
txlzZiu0dHfU7AHCZNCTrEMRXTFueqvAqlBGsvnFqkZoE8Lx7ht6Z6uuf80kXEwuSDrY4eqEAd7a
eAJ5NJjlb2ok167w4uOsklveumDjDAzs6Cl3dDlUEGmhufUYdS/1ooVnrpSV7+3smSdG0DHAVTbT
/pCeNn0BD+ogTST9Rb/z9PUEW06S71k3HQt1mvXtkOXyW00mG4MJn1Y+8cKDHu9DugXZ1L4hE1F1
xRMBSN/AU6zazROV4p1S4HkDebXC/kyqlxIyfcVnHFDYa+5rgBx7Iemm6ZfkMNQBKqzR0rPFamdk
P3jXeKM9hshBDhOJeG8yzjiNAvW7EbDSCDkXJlNy03Lfkmz6HgLrOQihrk4OrthwIilT0wabQ8ox
K8byFod04lnmuyt7ihP5Ff78I5ky+3NKagUntRuNivJWlnA6FHEK28gypqwvYRxSPOqTifDOOUjw
FRC9gWyOhVOvBug0zHACJ0z7gHysYZOqZDwIi67iyWC23wTHYCJ5VTlBfE/vz0LNpTUiJ/SMjtEH
eQstU8AuaKLfYxBTn9tKcwtvYNXS67huR++rGCPBxcqgdajFyQ7gLxSj9R4Uotz5BW95m2WJ7q6j
WCVPWWab+TWyUmCAhHBRWV4cJPJVh3QjEvdUT8L6MRXbiK3LKkw6ZkATwYjYyO+cNMYDk4+3of81
06Z6nLJjPtb2U27onoPYYGYPT3PDfOXiFm10tOuStS4oR0p4glMyeA9+506UKe/ihIChPWS3WvJ4
bWJ0obQ2X/U6BosKFWNJgK6bt9pJmUPFzGsadooolWe7oTgpSiE0Nd9Ylh4shgorGE1c5SnYCoAT
nozJAHYplK6G+RDdU/hYRzLWfE7cBdM6H/G3WjTM8m1Ut22X+t5X504FwXZQgh/b74/WXNwY2rwl
edJt3bJ8U7HFXkkvv01BtiNe6JKv4dvI+CgI3MLg6X6X8xLft3nWH4ZkjlZeyO5fdg7QJCp2Socu
XPbHZ95vc9c2mvEwW4dmciP6jshu/fkl8thUmzFNnhP2OpRQIVfZPUNoiwjOHEQCl5p5J/S92MRm
u2nKsdhwPHjlFn+fZtLUZoLjbqn7V/bQ6bYf6Z7Q189S1/GmsRq0PJeBseeXPybp7LiIunUZEfjj
/aWDEtNTHtJIE3odTZW71ON+c7IIMxfJslU/eg8pIaWNndPQZXX8qIrmH5U2zU7ZOCgrO9R0z6PL
KWfT15zvjNhNzuD+jr3r30rOGeu4zcdTl528hnsrAf66bS37y234igndHtjvoo2FRm6Yybeqra8g
ig4cfLfOhEhFJ2ABg/jaVuq7ipebMpbvEuQFNuSjMGpsS0FYrmun+ZIxrzvYbkKN+u8ZFmPip0Yz
cRgD+i0PlkQPdGhQ3jccKDYKPGAtWnkcjV3oxD8nh+MoGMHgMMlc50PNRxqxSsByfrOJsFhrOmS4
y+rfRCHLO0skF6caKGeiMu8uGcglCAuQZPiFefsLOuh3XltvMiXj7DJlHDUbJPvWv8bMtVFXwVva
sXbZ3EOpDF/0xs8iptWU5U0q50tK/9BEy6/C4SDr2BzguGXWRRVfMCh5okPMy6g+HB1irbKh5bfk
QKf/WmUxyRXusdk23gy9qpT+I8OSjI6N+lYs0Y+CsJD+/oFeTaGXvfNKbMfSvwxVDzUAyy7Gex5v
dMow0yymn2XBdTc54koM5ZePV33CfdAW8a9c5Zi+pu6Hp1Anh5Bpx+gFuPfmer6k4c+6747YJq0j
AiG2zGg4hwhtawdWtGvWJYFsvLdcetYTR9Wq9sr7Jt8rwW8ogrTf+ErcbNCyJMMzWteitPtOOZRq
+RprUsi8slTw0CG8r7zB8u4k0IU//4qCEFxOHUoqPQt/fk0syjWzzODuz//9+SqcObZ4KeR9nDM6
YJi5FllgMIBPkAMLWmiK8Cay1OZgnH4v3XChuZJ2YZbTle2GO4CzVLp+T/p8QIgtIEUJF7Rddk4X
gOIPZ+obhjeh6qPLrnQ/l8X3hJGSUyaGvJobyVz8TW/1B8C1y10cxVTZAYchNNT6B9EMn8jGVug+
lelUr8Nk+Rgy40cuUeAHik+xKJ+NOPeOU2ch8y6faiTT6DUUk2HiwTi/oWnOxlrPXdJiVRaxtZlA
a5OrdNYZEKxiVKCUuwiDi/Plpbo6Q9zQ1NmqVOQUARbizJM062X8rr7Eu2ZkvBNV1fF0TNgLl6oB
h9OW6y5TmOBknewYF52a2GXPNfZAqJt36N+YBTAu2LbzkvdcoXbVfVgFx9PFZWQTLuFd3X25UcU0
VooegyVeVzd7jLwg3YftFSEFMQQYH8zhpNk12jGsmqSEGSDg4dofgxWkdybEC4JMjEWAdHUb/Hch
Nr8vFSSfXV3cuTDLCD09G4jjNF3SDeWPNzgMMWXa/ta0qM2Z4wnPhqLycjYNvGXlPpqyXViox7Tz
riGslDVF5Gt/JtPtG8lHVMTfRhMx2w5fyXIo2MaoxUbTboNioegidT7rXV10DKP9T28R0d7FEgO2
45dq9wUMQRrR2HhaKfWnmcW2eKhwFNVOFb72Sb/HGdQ+zBx114SFvCPZSnuV4a7e9Z1oDvCN8N3n
MNeGObSpF5M4yT0UfIfM/y515b6pCST48BIvtVQfoGR42A8AXavR3VNG9pJ6+Y/cchj28Hwssujc
doeqSNniT5S2lfZK2r4OmwPnBPWBEbjb9i4P+C7GGOVX5XrM4KHMTS7RO3hEujNg4Ho8hYnN+bmi
amTcBNQXrPOKG5Eg/q4R+MQ9GhFT2Ty0Mj4lNWuqn40vJMQ+lqaLsf4UlJUxV1CpcTGcCopnSxYR
LS7fmUICpfPbeJ3W6RsHx3s4EutUWdtR0JrUh/H/byD9d33aRsr97/XpfwMZXta9+i/kaf2Jf5On
7b98zzMDz4LGY6FA/02b9v4yLV9ajhP4ppRQ8P4+l/f/ovTEdgKsEr5pMrf/x2CeOb/DeD3wXWEz
MvKF+S+J036gxed/nsw7nKplICWSN1EeulP/82S+1+nlvO3lBibepwEe9dbj6TjnbfpT6KEdfSnT
tjSAS825fZ6qxAY27T75FG7gFPN+JqT3oYSMx5hAPww/WpsGC1JqHIhd4hrdI9GSnlsgineqsNXe
HdW492uapozhG2jSV2Ap6j/dOriZnxIV+2ViT47DoduWWZ5smLZbNIyCq+VHi8gWR7QQmDNGIR9K
pmegCrPd+CoEHq8obTZzVIznXdqhpEgXKhu5mmrV5JVH5psdai45f2LBb0VzX0wOLikLhg1gBDPU
X7KJiOQYMHynkrsXTuwr2DnAMAUwWVEXHyn5xZ0nogpSI8fkUTbl2qxh8KoZA3DSi4SEyndL8c0+
xSFp2MhurW3dTW30263qX2asfmepS8EHsyTlsRPvBmKzNafnbClREXxsfQOLQZKG96nTMlnzrzSw
7ScWD4ql/XyXAZvlZDocUTQ4LOgn7VJOz4WAPy0qTiDmePIN+M9j6jVHReo00dOrgRceoUfs+pJT
+oSW7SbLjSAXNSRt+mznWb6XfZVeraGBdhbMGR1qrEiWaKvnIhTJLpagyP48bBviRKptzbsgz+cD
mizR1cFRZ6NNr1E8BUcU8k+zD/uTQbsc87IlvdSxXJtoEytL+uW9a0omIRCtdqLNdZaE+umh8Cw8
Z+ZHZ/G2dL06BXE3IRUyR/CtdybUx2IM2q1CellKWspnmr275qIIbDBD8Yl9jqnAtW+V2DzKHQfb
0zIG8lgGbrabPPYsKmwPDIhZ3G0KSV3c1+bofjYuAMiqmoN7D/++afxxRdy6wqgPZVH/Sl6aEIMb
U/Bfk9YGvUaLGAtnzBBZWkCYOzdTfT9WxnQZQr7LaJsYuibOukX3PqEDjgvOZJsa+mbBksiW5No9
a+CwxBm3CaKclJG8+NVvZNWKfTeGUyPYKcYpcIGXi++1HQZkE9uaOmeZel8M7HalaeyGOPkmx9QU
8D3TxYNWx7o5OEGy9+qKJAc9vLgO8HQMgftqVEm9hwZd8PNRqNSigGei59WxMMjBbSbh7rNJTBt+
63EGPpUGV2ZqOEfiBD89l6vLB68V3Ql+ChWTdMwFwC8g2lNPBWF1VuCJ6xxgIY32YdLUCLvAxZBL
FgJo5qEVBJvzifaRsmFV9HxePc+dLvVAbhVlNmddb7/LrqP+I2CGYjELIU4wnz2m8/tI5c+JCjgb
RwQoFMl5Un5sJl0F8yWty0PAaGRrz7/rsWpo+fZAmhOAyoJFk2LU2ediaeLyu/eW7t2bGOPm+VKu
S0bCGbZVV+GW87tBbmeSXPXc/3Kr4BqVMU3MlNkuNndQYVzz2ij3oYMmVuLzqE1jpDGNat4oTh9S
aV3EWOOUrD+pAo13rtTQnLiq96DIIMk0OFohrBHwdbdRHb1U/oiKZZjZjk6GahtIrnZ6zG8gvewz
dCFGhhgWE+PDcjh75FJyHxBnK6SiDHYhBmgaxVsXjUfSQkez4DmWwfPaZ9Ps720ja/fAl/zBPU91
q87WYD/HXtxBD4cW3JcIvUb8KQ0vPVPZHh97wwacnY3j41xLvN1UOlu1z5M56eNPaNV73QW/DfOq
P0Yxm/khoLaC0+TZhKe+t3cIk6O2hwMWSfm2hqDsVLlYIrFXlkR4kfRBxNR5ap6ms3IzwHuxI8AH
rS1rsGA+xvGuske2mEP4LkRBpU1aXLxoApSRlPmutocnP4YuW024nIl40EXARfMO7v4GlH+6hAF7
xJhRwIZmNY7lNN2t7NwsyTG42aEhqFSMfvNElJ2sSdw9Do5nEZr+npbkMvKQ2xqDnZ6bEMKbt4Ux
aLzgsXwf2u5jiKbynpBpsdfdNPiPRpNNJ81vzFrCjdEyvS3L78ZklOGzXd2Ng9M9+Plr72fy6hpI
3bbum6gihrlt5iGw9d2LsLJm21bio/bqlOLjkfAwUA/cvrCgkgk4i53ayEYdSYzZ7uttG9mCtI7K
0XoMJhK9X6ITpXQhsGj8iFkjaqLkP1tF1WJS1vGdiS31aYmqF9QpDuxVO1Dl6PeXeLTmK/yfGtYS
nxBkCXI+Q8brXDrehZ1ChZ+fz4hE+dZyzn/CA93eNRNFDQ2JLoYcL26T3sqqy7eJGA8Emrb0YZLJ
m0khKNzUCKjygPJI97aPOuOM811thwTvQ2vDdboSnmexKtQfiwB2ly5HUQW7ucebVtTgiLw5fpRK
QFkURwbWkmR6AGShdanbU1SxNWB1ympgeOrj4M6br9zjWDelcjvF9Wc9gHTxlpTVTtJe0DLaaRJg
D3JNspgGoqZwdn2v3qMsYwbSZc6Wp/p+7NP7tLagtnjLHpuVwPoxzMTB7AglPM1MZmnGmx0jfHsG
wo01QqeAG4j8BvPEiKN1ce2kYqCYYgxKuuh+NMz4NEQtZJnph0U2dOe31gb4Ko27dnTuPUaqdfRR
Yj1bCxKmLM6UD8TdSRllcbDsDlM/wJsdjUwAxyRxEo+hXCzFKWDiRxYCVWrG8rWuQjhMvLtXQiSP
YFXB5PX3jTmJdQfbkpaAetnB1thacCNp80ijbWum4xkKUbIqYZFGM7UHEpcLEk9v/wpT4rwYve+7
wWyhbmNpj9ojnsOaGbNZXnskCMYqZs8zPuSuMQfrvvNcnDJFx7wzYDNgFkbOw3aqGDaHwd6WOJN7
ss+vi63uqXTbmjkwr9xqINvYbks6Bio2jvN077fB22B36K11VfAu58zu026+W4rQPRTu1nfCNyMd
5YubRMV9Bufen0z3gP/d3taCuXAkp+xqvUheQ4BIc3F2AjvZVtwQ2wjjvgsi7AN4wbgdIss52X3Y
XMP0R9SUvBZRaPxQdpwf2Z3EqAhwtRi53P3Hh5yHNyp+YXoNe7y4Pv35kKMOMylFjnUGLt+4Ki9z
ZH7nAWpDk5glJE0Sa3UeL1uTBwQjgn54DtJkJ7DPQ9Gfhl0Uc42te3f5SGq/uytVFt2CYOwP89L+
Sh4Ee+eVH1X5S9vP+W5unPpOnwsupNqgyU1u90Zlxj2WWnPHjL0+ZH576pVLNs7Q06i5ZkjXWmpX
G6l/NvJCbUH/cetmAOaHIfoABMUTp0ti5MKR8gMwcJuyTZHQ43TZVxwHVpnmiVqYuauhcA+jqKYz
qvP/Ze/MmhtHsiz9V8r6HWmAY3HAbPqFBElxEUWJkkLSC0wr9h2O7dfPh8jqriwbm7KueR6zNGVE
ZoghEoD79XvP+c54spx5LxG/71pPfEjNDe/btnDWUVahkEgredKjt8FIu4P6/SU0ol3Tds+zpSUP
OueS+1/NvGlEFb8S5ya28eTeagkf6OCU+tUTEydYzw0whixqPFHdG2KQt3XXPCObVSsiAKYHDFYw
NOMxvqlgCwwynG+USt1f7Fs+1Vt1sVV9J6C47fCyjUc6anLbjcmehXo4Ty326SoCbjuar2U+/wD/
du6iwrL3TQxDrS4b2LZBz+w0pX4YzH6+0+fIPRhT+RnI4LUR4MxUY95HbXDq89j8rJ4NIAefeZsw
o8fjRDIhihl2iytqKMOvsoFi3rWyVzsaiPcL8ZyTdtLDkV05UWMeu1o3j0J6W7Mo7lR5x3MXn5Kq
8C6DhwvcSWTx3E3Ta0s65NQm82UZzl61spdwV63aB1GXlesRopkw7fkSpcO1Hez5YKukuktmRhSq
K7dMYZ2lzVMfKquqEfrzq398+X/8b//625IeVk0ATH8sh/IZUiq8y8wCytjU1XNmk4/RQl4/MhQo
nwf8jp7Xkn9aeecYVsQvdzqYGd8XJGF3aeX4KIFX/SLVozq4c2+tdSut7sso2RtB0RELM05HRR62
Ayh2FVk995apDXdGkPPbaIi3qtLRPLe5d9B0STfSGuElu6kPTr/YzTZBJW7doHR1ppeGvJ7dPCTT
Ps/7vQnb7D4kkA+Blvlt4JvzHeTZj1BpgNpzCHguInGey/5eY8G9GGHXH2yw/qQdNTPacchMmpMT
tltgFhp1507rFKDFFMxUUXjT2nG7iMSymOZn6u3gS5WUrqa7EWPmPiLJYbLh1EyytSi9TYbuR6TV
SLYey7jHMaEPEszYXXwzE20xWlN2VOGcXdiXAOXLW1m1JEQ9DMZYHkotApBpKms78Xivyx5YeFwY
xZ6ZjrXGt5ZzexbBkcMPhyqsK0BnzfLOyLQrHKzi2DPXP1lo1hNFqE4+o4vuZxJ/sEkGjzVJHsd8
rqeV3hG+QzgK0pEwL4gLGMMbDkOweeyxv9FBLJ/qWgeUps+Xthy9mxxiOMSBLiOlnua8l44kfpjW
d8XJ5FUJ46ngOdjSEENxJJjiR7b5RIfU2+Tj7F1N2BypJ/2OIMc7KM1nnndyWgdjWVKTp7meJVEu
7auG6nfbZYwUxJPbjbvOaje1AqRexRGusBJ/7My4DI+YHxvpnWs27XFgRwmswwQEx8CFsLjGcqP3
yGymJU7pugWYQLK7x4CgqQttFxHm5PfC4qSRDg+58MyLXtI5sD5BIad3ws2zDQDyX03xMDDGQh5h
glwPnluDgJhBM+k8Qo4FIr8lB4fzCvpARmXxjZ1U4yopflAyUWySbrdmvx5uoyS75G5ZbXXGuSBC
bj30HmeHYt1P0TH7iYImFhP9YY6xdUwZ61pxNh+gA29HT9ancC4KsteXYbYQ4bHAIUsH6mms1bQO
PQrpsB0MFkLzYgvIJ32EiqtAVbNVTOkF0JNtTdtgzQkRPvPMVZdKGfsRfJYDJIbpcuQ4H4lOeRko
uLYZV2nUtWBVCGJ2DMNhOTBhTGItlMD9+P+qPARiPvQGcHgbX+Oxat+SPqI8qbXx5MKlXc0kC++Y
bXd41AL0ddmHE3UkOeaCgGcRPkuyUpvJ27DjTAt5yGCKQuGmRabt69AUeQES4oScnyA4VwzfdJwh
bcLLEWCN9pHb0eT2y3TbtyLqD7DBRlsp0EHSL3hyGXQShxItHY8BzZfDSVf34Jjji2BkDBgxdMn0
csRJZuTUOprv3IhiqXNnUPQENi2Xneq29MmmxCcSr2A4R9QmFmG//bqmO3NAW3aCmvtAH5GdNY4r
9IrA2EriTDQicQUqcvLOzScPrNmaGuhYGLyJ0hq+9Wy+oVW+rxqQe5bRKyCYYtdM47ldTs0qsrYh
jSeSaWnnKB167/KroZ7o99klI4462tSzfkiWvGDO3qjI6Dw4Yjp5SNbAby1D3LBg4N/jEJ/VwQhp
GrbYxLVIcjvjPF4c72s3i36ye6cn8g9BUxIEa6kvMDKn2VH/LJLR+Mp3He0OnYOwIBgx236MkXAA
0kIuv7PIWsuXZ6HJmt1QaoomV6HtDffKSYKeVEjPvszBq7p9EPvuJI0XXaTJplVM/rTWdVeujmET
CHyyUFpNP2AWDMDP/DCG/GewqzvsOYTWxYPHMAjpaR8zaYhHRfgcSV49nhItJFkQmfuKmFN/hASV
svRRJ09ilafpvmo5S4IHvVSDvACX9+RNqQPeMZZ3A6tg3jKETFZEHLx3jtq1Vf4QD2xNLMifntx4
OPYL2n9Tk6KhmFWxQvF3glGF4qor9jotguXfg87weXY9n2bXlZSxd/RXApIWs8D3uKcK1rewyhnm
FbQJyXxzZ6zsCbOZpo736K74CZ2j6HXQuylXI8cGRVWwJfqQ31kWxaLM/3wrKcckRE4TE1bMEbp2
SToQv4SRkfdlf3AS3ThcLLS49lNUZM9W7RT48yEC2Wh4bJeXMgMWExB/KBNxOA0ceTBJuCcKU5jX
xcPyI2MMee6EvhdI8BBCV0CM7NNQOk+sOBpaX2bHLYOMhW2GAYuJTTm+AxsBaeFAaMzj3e9XxQEB
sAmV6lyN33EEqSIJD9A2iJzRAFCwcCYd8U+Skq/vr4n3C0YE4OsGGKMXJRjEdXXTLDaBGN0Zvodd
3qcGI9XgEnsLbIA9wXCZvLZGsxGN8WsqivDcZuVh6jFtmKUNZTt8yNjvXFrZZP7Bkmw6jLl6dxd2
kGcb90HYaFe5eCs5X8dSnCJlvnTmxJx6uavDKdnjcVMrGp/vYKvQG2nG03IRIyvHj/xOsvgO7z7F
3aKOTMrlCVs+EKp0dGTD29BN712OZx+qwWlIoUlyt0emuqmd3yEC6X4WXFh7PiXYX+YGkexIsbiu
6iU2XNJTZXSFSICBsBA/QZy/ajHaNmoMSRc1A8U9P45JGh696Mq0Ap6jY8A3a81dasZvUDvR/RqB
sULosuOkkXOs3shqHB7GljVLZVvcvzc0qKu7piFjye6fjFx99HrymqcVQb0gTSTUBM7pcbMl/AW9
Tw6P0O2fqpmoS5GlR5OOoRPA456RMhcRfUVX0PkvoQfa5dJHaukYxm5DTFgZv1c5LJO+m7GfTXDG
HQN8inBoRUTLfjU1Il6LSLtiKfBTsywuXmTD/gBYDkQnJ1ck+Gg1cqA0eHk1LdFUvsc6Vu58dAjj
gGwXpgGO6YnHoFPVT8uTfuhCstSGUreuYm49+g5O+SiSjGAIM32VbCz7oWDmEFugyMMxjN9ivEDg
X6fujBumvndn7WtOdgb56F+IUfYIf8Rrl1btOqIVUXYxKZSGsO5UISTs5DD5+MHkfmkivYUBD5+g
jrIImnWU+yADgaSq9NGK++h7iXhq4KsPqUkgcS3PXTmfTc7DYihxXEdD9FhBzQwd6+xN0/RItPXM
6AW9KCUCxP9KTLvGyowrxQKHtsZPQMoh43SmDcbLcTpoKLBXFjYohF/MGLSGejqv7jXasboljoR5
K8FpmTzbh9aNX7Ie47sr5JuCoH7Araal5besc3uVyFGnzu0CTpHWMzZC3bf6BFwGURj053HkAGEj
0zV0dw4xT2tnpFFgoTPrWX/WLITNPm9N+cQBp1+bUURtqEFjZWnutt5s1TsjJx8HP+yhxKL2HLYw
uiM5eIehrQye9tbYqfhbi4LwOMuRBGJlGo8gDYtLSIDO8qjkZF11pv4Qy/k2URcVRsUT4mTE6cDm
hHIICG3breShKGEuH0sPcUBb0513khQUa4Cw2HDqM4mQzRrPLbT90WVdslHrVQXN1rqovFNPDpdv
ChpcIRC5UhbaCd3cLim8/JhPSXPmmLgSMmoOIraQw4byIpkv+p1oaD2y6xVee2KdCAMFo9sSziGr
dm1o0X/Tzd0Qwd3IKqTZRpfdYgxI8IBSJXUSVdhsvIWqSPAAJldS5a4MyskPmN+Llo5zUviVKfYL
AgYeorZWtX7XwWxbmzq1v5XVT1kTV0fgsVfLodLP3Bd0Y6FBP93G1CIma6NF5F7TJUM+fB4FiAzZ
6PBz4KUyf3+zm+4mddwnrPzxqH/KxhYbeq0PLnOHojXrRZiTrM8adzVomxG/oiUIdVGPXq2DPflk
R36c09DYhx6Pukrkzijn777DTQiG8qR5ksAZTR4C1vVt3/Mq6LIPoZuGfjvQb/TKbWtqXwF0rFWj
fUKeCJmaG7BmapwClRY0W8idQHBapvs079GiY5zpHP4YmMAcePN0b8iBwoiSHJ/ECo/ItzGbiLGx
ceKPcFaFx1rZ2jHKmdT89tJ4upFNTUrZ4J5AeW3I8b3noIrTptjYzNpWmkuBiRhb46ACgCzFxGG7
LVNZtp5Y6oS9aKjpHSCkU+ccyvI2stjTFMNCp6q8TVOe3Qn67+wA/hejuNpDxLxkTr7Mob2IzEIj
GSGZCZuJaWZR3ww8MFqLtxaALCl0dByyarRpvdGESuJDWRnuuXJ1RAz9Izw1eFMRlVz/Nk3wYwYI
53iI7oqUMBXPnbYooclvcmDqsj3dZqZ5HMsl3Op3jQddPUzEjZ42dDOzmBDbECrDVN5kRvKk6SXm
JBW94tah9Yr6Z/SYWfKUdMCsIBOX/HgDrkMwZXs71N8qFV5TEyWSMB4H17iPM3VpQu/TavMvK3Ff
SoZnTiqR6oWoi4mQ94l+PhekMg4kuL465k2kkidszzB9dfuU1MZ9lMm9pvd8tDmGco46bNctUVKa
fatF2kOCFG+nungXZ+MvfBE8PxrOmCYLDwkSGzcCcRdPnI2TMaYbU+vayTKzp7qXt4N2LIE27Oso
vJotLD/VtA+IuADskjReDfrRRDC/YXwBpdPEa4tEpNcr6FITvk/FAIwE2maKg+3IyTjJP+ActSQ+
L8kQHsN33EmrbqwEya/Td1Rn0bEG3+Yl2jUMOQPlYQkMZLKCW9izTEHauy4eiUXTjeJOR146EsCZ
mV37XY/Wp/Bo/GvWxHF5TPsj2FX2uTRhZ4jd8miQnLTTuPGjPiaafvSwfjiivxuVN26HzgVe3+bq
zlXuY59WB1hH5XvBR9UhNnyR+UCJNiTe2vZCLjcK6Yeqtfsb1yVvsvW8q5Or6lWDar8W8wTZSxiv
nJypffpznqIO8Lw5v82j6JdOKDxOgzq/xb4AiKRzuU6Iz+IwV1fQuhWDON4CMSLROSw1RuUdKn0v
nxwCfGYlju1ESq1eKUVm1lxfcORiTxp0A+99FNyYon217CwHg9w1vA33BGkDJRDZmr4u3eFD/+XU
nXiZ3AZrhqPdounYzTBz71vPgAIEzYQ4VdaExdWcLf7mHsUaseDzNUZBqI14oJvFDV3OX/bijm4W
n/S/7yK9jT+bsiWp/H8tCYWfZTVhsIm63yF4//jdY5nzz7/8I//XF/qn1yVdb/k98Xr+e/f+T7/Z
IJ7ppnv13UwP363K/vwZ/v4n/6f/82/fv1/lcaq+//M/3r9yBp8xg+v4s/trsKBpSetfAjae37Ps
+29f39nf1u/q85/kPH//3v/S8tj4SS0kOYubgBp3iSH8h5yHkEGHktEypOfAKvtvOY/9h67bpq7r
zPMN08JR+t9eU/GHJz3CKHQQHdI1LUv+W3Ie8X+IeYRnGYK/yjSRB1n8DH8V8/Qq14w0gi4NFHgx
uiSPIdrJaclHNsDpjkT5ER22tI5LmlarPilvszh7+YsI6vKnduivMYn0OBfR0D+Liix0MSbZEvBG
HBQ6//xzDE3WeX1gz6C4zJoOa5ucwfixWKfamyY6fVO6lU1fRILDCiRk+4SaDqubtqrtKTxn+rnA
F/CBymX023etq9qX0EPeEMptOCaQ6ie8k4ZT3tX69Nr0YJ6mo2T3D0Nip2BTxMV0D0lq3joM7exh
7/Tzjm3om+BugEwNk/LRqHYZimKbsIyqME7Kso7RpNN+tl8w3ApeIrhtabesw+jlt+ZetWptwfDl
WtfrJp/Q95lfHJ4cP+6t07g4JAYUwfj571uHYJKukDsNpYjMTTT/VvXY9XbFuS06gsa7sdnGIHkO
8YcJmBBb6at6J1+HhujCBydUEAfvErIl73td3c+BfFG6tyF68kHiUxzwS6y0tN1Fszh5GPqmgs65
MKGneS9OTAybS0QU8Ndt5cmXOW9gRVk1838D64c3+3I4O/OIDZnIGGRNgJIYSij3YXS+xWTf995E
MSaY94XPCNhQKONXEuObCIybAAgIZ8bg7HbqY1bHnnnempiHS6ZP90U2/+jDO+o15CLoOPBOPmEp
OjoBJ/CS0bWFukG5X9a78kp4FvWlqOnDxnN0lbpxN2j5OQ2iuw7PktWF/tB4O0vPcHHRZM9b/CpZ
9GoG9H+KniK1ix8CjsLgvSJ6sAV5GUr/KQv0OxJCxFNbtefUEd1RpAINGARlSq92ud5SzCdXfdXF
MsRte2Mrk0jcO+38nGtFjAMtRsfJHBdDEIz8ErfJTTDXdKV1eBoD6NyzhqNIme187gbkpK1mc1HB
JZYFfj8Zxl8GvPpVYIriAU/285A547GQEWWWGz3InHEMhwXys1pqfi4bIeE6uIRRVMkiIXa2me3Y
D+GiQCauFNqBoeSu6hx59BpyaTjUULGZ5Xj0NDvGgKJOcaxFhLiV8UnX8RO1ljVtwhbWJc2FbF2E
cfCccuSGJdo+DMTGc5tVpwnZNfzb/MmBHXkNcj/NLxPOKysZTyEukVNTWUvIkE3EbtWX5z+/6L5m
KvsTueMax01xZ6oK56pe7ixE6h8dcAU+6kFe9YyieRqSfYyzER5vUx6ScTwAqjOP0q0/x77NnhHt
DzftFA3+BBjsufONrC/ug5kWOsngLjMszBVhWkRnO+Qe1dpkWIO9PYGwSu7B/b8OHuUC7qrqVmmO
uhnn3s8895Gp4fTmNFXoQx2GxVsdyYXflgYexcogwWbKkUz3iGnR2kELGdxrpMQ9JVN/wgkEIkYC
CB5oPR2Hsn4LEqt6qJxy3TY85Q2T1lVc0xaRIkCKLSVeAoKXmFrOzkqbRjT3NTxh+Eo3BZpcC9fM
gycJtYDd72y8xriGUZVd8Qr7KNayY6SMrzRFONkpL4ZPHfg97beHqdavkuAunjZnxOwlkkPGW9Ts
dETxyxcz2qWWsYtiEiCNPOhvf3+ZPPy+MMrbI76NpQ0XHMx8trZ1z6EOwRD4Y287tgZcGdyHZwkQ
I1nIGJ59GBZSRrYwMzjq1wtDY1hoGqjHdtPC17B/kzYW5kYHfMMr9qVRrwRIDsegXx0L7U43/Bl4
+d4sK7QG5dDcyIXokWrfDL5xSiysDx3oRwX8gyHANQAG0k3ljw4cRANFFLEP4GMLDwP+ujrsuhWq
EAftR7ax6ALjdbLXLvNtKrr2pp6rSwwFnMNidZILoUQ0MOtZvG3QJSW9vFNW3NgL0yRb6CbZwjmx
F+JJJg+4IvCCFnp3NoCiANKrd+bCSWFPW5cLOYVVxW8Wlkrh2N+Qrqa3U9h3DUeQoP6V5PNGCj39
QA7wXPQsuBgh3sEvPMg0qB8HJ8kORozfZUjxCXXRaOymWqPJ43X33lIb9pb2lsVGi9+aVJN2dEyc
djI4uVlerVBBqGujZXjioizbm46DzxN90bbkqV8bhUFKBglttFctevILhjm0etoCZ2VE1S0BJdG5
b7+iSMqTDalYk9xZYXBME9M7zkSacntNVyc9VanWAmTA3ehE0FyqGfch4VU8PpGzRZciiP4aEQ3q
yZdiQnTjJXp4LmIdfb0jq11ehXQBS+ykjo5Kx9DofXTVUNzm5Dzs7Wq4r9KZ6L6mvbB0vCEwq+5l
UbYbQUbHtv6Ve435kVgrPdY+st4RLyIqmLGq+WmWuSBEwXJv086Q29LLxRnVXbwSQGP3UYssrdGC
uyjIt/Amo9soFeGlKTAiGeUU+THCP/ywxJyS1YFJxGaKNInsoItqProuDoQIusamHpvwLBcyktNE
n/CSy+1cJhoxE1iFY5nk52xidiCJB9myEN1Os9JvCB+2dxXx73AdV4Noiv0Ylg0Ch6E5kJ3MgEAr
U7/qAmpcWR8KzIs2HaCZGmXewekd7hRAnZt+ht01qfChaPTip03A/RVkYcRwo0mM6fKVQQITJyI1
+GFvnyN3AY86Bncsey2dUE5EcravZJkUW8aFH/rS6CaAgbYkLwQj55AM7ZKYQZtohHEZWe41r5rs
koxfI75u/PRbRuXSz1Mat3GLXzjCOIF3zqDHSs/DshENZ/ahmc1nzlV0QcM+8GdnIjHlpk3YVdoY
pKnT9OV+yhO1n9MsW9fhuzv8AqDfr5KQ54vjx7cMwJUDTqCfBqpYt4HP2rqJ3rdMD43hXWTsjrvE
1UmLkLs8B9A7l6rGGVhjn9IPHXk6q/mnqEFhCvSZ8dBccC0iwSI6z50t5kexbNbjNBeHT9yw2zwI
flGPg5jwFM+SSBfDtHtnugzLhmitTY/QVnmXA9AjCxlJhhZYS5KYgf7AFqHRzD7YIwiBQL51Tvo4
9P2HhjiIcYFzO5F81SOn8UnnNJvD3KoPIDIgi502pBG2AHq52NgML4Mos33pvNHL7Le1y0l4kLHy
kwnGVi7m4xgFPkkHFznx7cIu9aU6oO/B0T2sFMpv3L80ZyBq7EqP43DjKiYfJSOoiDEMTynI6wvN
DJrDYPAPEiLMCuwUnNbyVM4oF9X8U7fERjc5ST4mU3CNvLWNhuqth2pLJhPasdSxt1PPCpuYxUOa
0xtiCPzokdtkBhbKtTqjRgwXm1N9O7jZveahjAE5vxpyokZH2/githmZM/ponuyXQufYoYhjrPOa
C+yOHzTflmk5udpiSSRKpJ4CCHjNM0gpS+t21ul90lUhgjOqjk0eQyDBid3F81egaRDWgnZYRQTF
SI38BqO4LfX0xZzhTU/Gr5ZcoCZ6wfd6sXJ+SsTFL5WBxUDsKrO8lSmfbNGOl3LuDiX9Wm1x3ybo
Qh04KLkWXNG2PrKv8HZET+RZekczxrdkRa+rzW6blHnkoIpbwbM9oxypesY5PN6P3Wx8FI7ZrE1j
/IXvMMz1DzPoL2xyF9qiZEo//PnNgdwxIeWbPHcXZAI1LynQ3DMMAjcDBXgyNcfFRM2jmHH2V6bv
2O2byi12aOsFU/wutNnSrIkbwBm1B++RMpLP2uUS0B0G0M7lMgM+danKF8sZLk2HK8yUycvyH7Rx
/KCd+DqE2aYUgDzDev7o04FekTTvupO3nIc0IiNT7gUOFoSKLjhwMgKNsmclsqFdzHSbkxoNSB84
RGbwF2tEiTHwIbmjfhYxJWxcgp0GALKG2UUtlPPjMMN8LDrGj5xDzNZ8kxZ3ry7ogAftqrHLFzNI
X/q6vA2IlVopY/brDEpRNPFuGyQ+U5TeEI9KiA4fDPwGBn6YURm41lfnpim5sGYJKeD3F6f27Qqi
uvnbC5HB8Cmjd93s3kChwcCjcQ+0EIVGi2EQUkZUK8bZYrklg3hR66Psyo0QpWE/fJhl/mKxsa2s
z6CDf2SZXNXlrrZLkhXBxXVJswHY9BiJnJT7/JQ2Ohgz9Nm90RfLmTRD48UgMXCRGeTc/L8/MjIs
FPGR2Yt0IwKVyVEY5PSTFOG2msdLqPWb0DQPvx8GzDqwerjbMEl/hCg8QugplufeDOAoxhrUiVZG
xIdJ7CnDPdY/Lo+gUELDiE/Ow/cvgs4fze1MwLcvWjJa7fhn+XtDMXDxhUuMDW++GLIXy+ouOf1B
361nEBEoGMUiNwm7+SOQ3F1hmz3qPJRUujqqPa64yecROjwsOs9bI3K4Ayr76pB9GAkJzNB8ZPyo
eSDek+QlMaJHkxDIXGfqF6N+nqODpcUvpWGZ/pwGu9Swdkq+LU9fCOy26rlFESd9UB4ywu1Pmvoe
+mGD4P1ToVPZgGX+QUaj/rxPSovrRHjMgAPP2NeAN61cXcoUgPYQI/9DLfWBeIs3lnkA+KPxAtKO
K6lZF9UUu8Zj5imMetj9/tzDicKlymg00FF02QV0nUm5HZWvtUVxYF3mjCjyIks+wfosf/j3ZVx+
IaneVpzIN05tMOOowS7QuteZuYiPoCBoyl4i9Aa3uB3oyHTgdjib8RHa6k4LiqO1zHPyjLs5YnSa
dN0+ARhUsqhpWnHbAIJHDISSI0E/P+jxYxchEWkM91M3UeFwkyw7GWsWj/2cvQw99HXRnaya0Dqm
ci/R7O0yzb5q9vuooc+vs+xJxuhuktQ4hYL9pHLQzbbWZYDCz6NYKH+e3B+VM+8h7IWfKsF33OQw
pNFjCbRrw9h9j472TiGzmVpiE8qK7T3Wubq6YhhlkIjFNV4ppBV80Xv20myrKK+JkUCGcC7tDmgC
h+9hwqwZ6qrd4p9rV31UbpY9zALIVeO2T8i+pU7gceG8zBEl9+Fg/0IV6Mue+z4PXdxYi60fPwor
stvu8T0Q8huTfkma5hjQGVBDm23n4aJawqP12e/esxIZSgm6ZJ1pOMT0icLG1bGsV1bwEgR4bkde
pGQzkRAX8SURdsolQpT3aPJCc0tz2e6xwVi8RCnTl3LZIuEzocpqWVA82BFi+AyN6hrgMTqIguuq
2HKWeIodUCCP6dF8DolZWcka9H01XLIFBE9prBGWN3TLX8RqF8bpMndfLAk8VHm0I2rmKxfOuBqa
+Ue5CATVciIY0dnVzexd8DA5q3FgQynL8DbhvqPEmP04GsCRUO7Usa8TEDFrPMkTircgIFKBmw0x
4WP8y8AxjI6N/SWQw9ZS40lvYjBpnOFrLBAYUCGMINOAw3dIR0xXUHzEZkrlE//28eiitzQYrqDG
RuOF2SpHPZBSdiMF59F/TwYPuAW6XRNjfN6DnCO33oYd71UfToInXPTpQSPhtE1RpszTwNjPi+Rm
6syHoUWQYnjcdzZ+ZYwzjOuyeC0naiEgdICZinQfWRb7kAsrt00IAFYLQmQy7zJYDzcc1L76mLCc
LmJAtGwXyll2LTbxpqzdXZfYLLmO8ez06bXTte8O8Zzs9B8UTG9hErGCTW6wy4Lim/7gXWbC/Mld
cQf879w03ugr5onDPA4bUwssf4FI1MBa3JRcd5tXSlv7trVr2DwontyBDYMx08I1b/0SKf66UGD5
ZIgQvizwYA5Mu6F8CBAmxOC1DlAiKi2PYVr3IVoDPDnZsyhJ0TfZWrLW0NvhmTOIvIuUP1TpUwQp
g95Nvc3pohBEF8XGk0MPkGJadx13MyjK8zYfqXa75haj5oTMpYl2qlK7efaCM5vuDX7DwMfyCc9X
dgNhlqY/aho0YxsY7JiqTVjdpONsPGvVuwyyDeVMtIMpjVTM7oajlpX7/z/D+B/NMP7uR3b+0opf
Rip/H4Cc33MGIFdyMt6Lr+/mr8OPf3zjf80wxB+mY+pMMAzboMX+1xmGhbsYdqzHFMGCMuDhOy5K
FIf/+R/uH4bNf6AsZMxqSf0fIwz7DzZ//o/Dq9GJADT+74ww+LuYDfx1diAlXFDX0w3InLYtdH6G
v84w4nwIYoqhya9NgReotEo6pq2v0/Wb02Ypf4TTbU3Uy+s/nVZdkaq7hKhBFBCd2gyYhPDJVc6+
yqZg1yxF2zyofCc/m0kA59byJy9tp60Z8LLEOlNKeqzf6YTxqrYRTtA5ktsFWM6kH62nBgdYIrSP
a/UL9U6ADuc1ANO89ULGE9INrybQLju1u3Nkdt21mjU2D+lyGoun9Wwsa6NGkjNz1AnX01mCDb4j
mo9OlcoUzl6WyaaTfoSbAgIPlMG59F4MonEwZMh+RdJTeiZWezNjXdpIRJ+nAN9W2vfeuUSh1oLy
TLCeWrgaykXljSm1rJrTXLrmLnZgXc/5NcZw+5aP1bDVFIEReaoTtDBoJ9MLhhMTkl507S/mstJU
+iE262lHbEd71KrpqtWhvXaSxsZBYpDgW8iYCgOaJuZeNFe88bVoLWyPbu+esLKs9BxVTxsEJ5v+
8Y6Kck2N7084Rt6KmVWidxXqfhQkidAoXufR8O1p0nwUQs2qjhHh54W84zo669bCkqVNdOmYWY8+
jUqUiuxmc2egTJHTxcTNaxdSXUazjK4WpDaafwVCKA8rdlrDsiT9ufRLpSu/rdDSrFSTthTKIL/w
H1LnSzU/jGPjbR21BPGUig0lF+mnbcM4NO0ejFJ3UbaZvVqaTdGd9VvyObtbkXOm660hOfQeABfV
wH1oY8t71CP0Kh0ENLfSGNfo0bxLynEGRUJXzzLwjlZytN6c+EXNQ3yMjSA6tghq91VAIZMlv4xW
f+xHcySMwtWZjZPD0tp2dFTMGdZKQ7QWeJp7bnvmzA2QPeUF+yLPaL7a1Sl2O8vvPAwMU4Rbb8Zi
bqtx1yQgLkFe/dz2S2zxZI3WoapoTRIdSy9ovDT4xQj5ZtYw46rO1EhKnM52UiY/VITAjVYDb5AT
OzOR2yqVmwbgx1o3HnCHIeKokA8TTlD5uTlUDG0IPY6H8DRkxocuaCfROeUcjxiJIrm465xLm/cI
OCPnEtEwWXWl+AXq/adtgpeF543n+Drl1bYI0WjlIOpAWuyqwJU3bKh0QApC1At9ED7mLBdx7obT
BUl8ebDsmlYMsSfYmpbOBm/MXxyZLZjlQXukrrwKzjrr/03dmSw3rqxJ+olwLTADWxKcKZKaU9rA
UkoJ8wwEEHj6+qBzuuzca9XWVsveyFJjSiSIiPDf/fPKISYWeQ6J4TC8ldSY3uWtr6jVg+MIITM7
Dk5TXOGEsuMxiCy3mTg5TcSmKtPYNhOdAlkNpyTLUbs4RFNCiJODvVYHzJFJjPHBYsrsA5trFgKa
qZylDyyl9mq0dJ/wHQROfySnGrneiQXWvg/DsT31/R3XIqPJ2bIvYwTTtws17K0AEy8/b5K4so6w
k05UyBkX0+SE29vjL3IyyaU+RdlXYtFDCHVAbwXSmnGjz/s57Wja0YqGDX0JHEnw6u7b+CVTuHPK
SVQcZdro6qlbhSRzxT3IZSCadlvRFwrOpq2DyJ2tnd6o8amzTfyEaUsFLiVHT2jY8o771RuwgurJ
enRI7ZWGlBcV1wOVjopXdDT1jPYe/MUr5Kru0SD1dIh0ydiITPTNmfyOrcXkrkEBXDVqEG9xwpuo
aeGkR3TA5M14xb25YMUwVteRyPcCHzLTgGzaNxOEnzKEXuYO7cBWyRnILqSSO9A59SP6fhzj6edN
+9GklyaOjW/qHi9RL/qT8hH6UoqAL8g6Z4pVDKpseUM1Oc5a71pNk8ZERrOPisgX3Ceej9h9zmJs
tEUP6t7jJ9mXqXAszPURx/JR924uB7Mx7G32X5b56hd2tC1bedUAHDIOHtj6qw46nqzTndY4dpB2
KXs5BsabMKGvzEcZ0LX0TcvRIjg/rkptCA9+p8pXvAnEV/w06CZBIoqRIK2hsM9IO3+GFo0E0ULh
6PiyrW5kX8iOA4wM9dJSOrzTIg94sGXf9DzP74123DA5UqschnIAyuwQGfT6DaL7AF+xsca923Gs
Sqzkt0vl1UrT8m8aMbe6P267wTHIMBjvhG5J7JnhqRDeTijguKKmW2i20q3RVSd4HpiFtOQIphTy
kB8iXALgY/zPK4ZFeK3F/EoVUx/UDd286OOfkEEgOao3QdL5Ttj2HTI3Lk/IOeT3DXJLTlIDTlr+
lat23krPoDaTOuPSHqNNa/+2sv3Y9m+67RUHVy34r4kBstVABhsxmZaKTcGkE9j0CDx53iOXWhVo
PZOdoW6eClO/T42mQN1O2puJiukiLQZDN7Vr1y08ovz2V+LVTMVohsq6BE9tvx3G+lvP7WDQGp3l
zX7yuvw+s3gtjP5873YTTm8zlhsbipeyLrhX5a7qIrlm4sjLPHsNRXfjaAwtQYh7KKc5S2oGnqjC
+07SoLq6Zd6AxC6LvecP+m4uadI2VIWvt4+yAFyzTiIkvsZ9esU4l1moyO6gHv1+P8qlXIljocYw
12ldxaPyp66V9mzmJXxMRqRS34TK9AIRU0BESFFFTrc3sWqnqbVvCwyMk28eop7O9cLvHx24bYHs
OCLh83ySFVPmfvaORk91Qz2Um24sX6OydV+7uHvofbM62PbbwI5DVHGykcoH1bj1bPFRmwkYpLG4
VABa1rKmujxFSlil1AeJLjs4oOlYLAtGUFMlgsbB71urpjtGLNxamVYHUGK/GwMrspMAykrRGlPm
soaGlTIuodl1yl8PHkq7biXGDU8gfEz6dAEkst0othIJdYcty9OKL2qsp5tJ6eXNN+uvqPbxQMZy
2lrLBH00jZ1nDvnBQQU65i4anvOgMg3xBUREXyUTY8lEbPJe9hcCetWaFEHGnbC6A+buYGfx6E3E
iElrRwks3Zh2TiS7Jc556gxa2mECXObR/4OM9sI2l06tpLRYqzWWuNFj1jeMxdbHisturNqRuXhV
qZEEyJjTWsjkt1X02n5UHSUZTHHIfZMFUikhl6G12JStc2XLgycuisKVldVFxAj+QgkAFZhM8ALz
AhpwDYW3ojE5kxJ9Y6mi4A+Me7yvF0hBC61gNsAWgArtn1tIBtWCNDAWuIG9YA76BXgg7BfLHPqr
B6cbarGnbUbry/Wt4qwlNROkfuC+PyPT0/8cs7FBiXONorq4bvPuhPJtlGH4bIHIwCjvxkN2jmwQ
d74b3znAwVpjCUO394ZLWKrtxvZRDuN71hL7S9ORNXVCF9IUojR7IOQGJvYM+3q2x279YGuyfBsU
7txcsA3LIlHdlOofeeVQKxG3clMj+9MDbh9szX3LZeNtSFBEBMQy44rtpyFnAkPRt/f0vvQMp5Jw
saBO1EY2QGsyDuZgXiGqW15YBQ5GA8oY5WXe1DbgL9SWMzyaDpUMXy21LMNBLRWULqmmLNOiz3Cw
3JVul4EjRx2ubDbehxDS1rYC0AH7MDtz7PnsYXfYC8RDH5aFs9Kfeh9zqwvpo6oDYwF/ZAsCJFtg
IGLBggzwQTo4IWLhhXBdItYipXmNvA0VOzWsA1jPlfeuL8AR/ntLA/XEDPshZv67SdgGbGIFxt6P
erLgEnJBU8JZj8MeYkh5oCgP5ccpvu1E/tIBJy3z0TfNNyFkhLOx6tlujNOTn9BDRzLXZ3gr7S2D
jSczAmiqhInzYGhvmfDuhjlW2Kr7T5Zout0sZ0v0P5joVVw1PBHx0mPLUYVTgKPuhId8Qer6rY+T
L8MXIwT/FpIxA4Cq5gqMIB73T5GDfjn7/lcXCxyt7hlyYMKEjv2Nak26z/gVuw7gZLvt8VqBn9q2
pqW2xax2Qvh71lYtyEp6IWH5M3pNvb3hUHcbchpAdyHa1bH6j6cynMQKYOurY1jrwUheTEw9W6ZY
3P/6+gx1Bza3DsW6DL1TpeHesBP9G3sXad1hvG/sfRua8lCF1DxO0K5XwmkeRMfSi3fG2Y6gyIfc
OY656cA1OipQdHdsjzkLjdZBKw2D6oFOBGE6FBfyPA6VhdG4wecjUQq/cpy0q9KidzhxXXZFHPEv
kV9C5yAy/EgB3h00GcYbmhF9WCzx0rKKDXADJwjbDDY7l34A44mgHVvBDh5R9ocnRdumojHPRRiZ
HEpxkWjNcozgd9cKP/gBp1AY0XNqmuSubL37AvcAQ+ydVYTq4X+vDf3/6Vz9rAaabPDBQkgt/yne
2DDh/u/8uTU7k+Lj3/Fzy3f8LfQ4zr88YIeGy73QxoSso7T8bVb19H+5tuNDURNoN8vn/lvo0c1/
mRhRPd8RwEktZwHCddWwaECa9S/DAEnn+5ZtGMK33P9VM4rxny5RG8ura7rCM21+Cbyx/670+Oli
PtOYcCVTPwOL6jaC6MQrgLJwp011tUsUZIgSF7eX2v1vTSfVkHSGc2i5vK8q1YZrgvFkJzt1y/rG
eTS64ksp0utDbTLJ6ProYIrcu+PoHCXWXTS67l07TcznzQE8laHV4ZoRsL/5x7PwPxlgF5vtPyUs
Hlr+GocH3ob9iJz673+Y4zlW6E15SkmHYLPQiXsZm18qyQgEeyMyb6u391S7jimNGGF27tym+ayk
9VBZZXkqBTGoXM7G/v/xa/2nsma7OglKU9gWy62OO/fffy1fjXUqygJKkVT6umim+LEzu88GTQ+8
D55LN/LHo9bYXTAk1Ziuk8kWb6YagqaNpr+U3L/c3v/Dg+SZ+r8/TAAOLVPgpjZNl8245/x8/h+l
gM0IeLcz0XtUBQvUbsOdYbpPNCossrlnbdJW7MsqK8+G0YQB5AT2YaoCETuqhyZxKopLXLA9aZJQ
zEfgugV2UZ3KycPw6MTnn0/K1M4udBqTgBzHozEnIRYOxpF6bNJ6a3eLFZIKWmUQGCwHQvM/XzJP
Axbd2f3sh4rdL2z/WxzNPdYHvuHny0y7/+tHWsuP/OvLfj7RGb5HTrOkdmv5DJsjGj7DbNpOum3c
0bgKKDTzi7NfpO4hGrxOof+nwLvnXjsmc816t3yJhOBKtVx9aJZP/vW9VWdshlCF3HxrzsY/H7QS
BgVKTTr90v/9QU1R7tIjBv18M3NjGyHCPNsMRejJjdJsGy1dd3+978scQ3Bde+uwIg1DiaF/p3Cv
UmHdnX/e+/m4nmZ/f7LvVIZJIvwdRdHvoo3su4ydygIIKzZlbsB9WD5WKiuiOjcTCgUQy7A7NPbd
z2d+3gxRf7EMyWFk+XgVuzj9GEhufz75H1/baq44y/gj9IwYgaXOGgaUSI9tRbVNzDM9hBT99CGO
hYzilBnUhu3dqeVN7EfzHZmphiDnsPv5OBaTad01nRb8fEU2mNMKg3S2ddwpxBWTeUE8fbeNINxU
EbcZwpTJFbuwHnmN4bpXvhhtMwf2PADOlWMUaA2eJQVaggLf1L9E3bYymKmHXf1FL529IdFLE+6I
QF1y/axHW6dAvE7zFa0y006HTxaMPHjk5HHeNdW4Y7UwVqNGHCTUirPhT9WutNz7olTTGSFv2nY+
R8WmjmiWgBbFqaOf93rGIFaSQF0Xdt5yFtIvDnfxNTmw7Kw83ORKI0YUDyLEWxXdkwuBy+ypX7rW
IvaOZ6ZCLUYDMe/RuY7lo5m6v1J7Yp+sAQAvib8BCYm2sw7+ClL54pHRv5IJZKGb9G8tVIKgkfUv
NwV4pGtveZDpHFngFHtDf5tDZsJQeDaWqldhq0UHZVdbXuuPxZLPayi/ZEjcHus+LpmVoos1IGyc
OOlPBHAClDIK4+xxpaLwM4vHR8cMz2MjuEd1WEpLtPel36OxZ23nNAY+hgJBSBRUZxjP1GtRvWvR
CD3dUU/f7bMBQmE8M47utA3B1WI/5cPJLcuD6QNG6HmGVmTVs6h6juKvuZkeDZOfvrxyNoVWbUGp
3vkq+iYJQBLLtD8jMbUbglOo98W6gTSyi7pyr/fOpkTqlhLVz82xPYxnhJCQNIC9oTmHu8Z7BA0E
+DOiY44WbtBy+vP4snC81BM+Y6Nqd50rbpMrN54VP5hueD8PNttXbFxuc3MwryVpcaUF847Da7I4
UK7hLN3NXDU2wHJSyc0EPjWZ6qsbDm0Ac+0+hn2+c0eoXKLDjpnbX9iGdrGGWcOsB3pyeDfItfpA
mdmX9P38IDkvNToPW4Y6Cp41LeEVJncgMEhWNZrY6VPZMyqJ9n1lJge3Lq6Z2T7ZDa5qyUh3glMI
28a7VC64gtzcTBBXMGqCARwJa8pxmnYgW+s09mgcGLNDpiLS5cIKyG69tXjW9y1J27VlXbK+F496
l9waot5rNjlLGXhebrUHpez8yBy2PESegYulSmCPECl2hgjOEU8TmLMt+fv3ONe2AqvAWY+MfZy4
EBkgM9K64wap7jNPd+f3OOGUYczV6+ib5i4XGPvDYpPkKSAUO6YQvNdphgHwvHFqdcT0T2nC3Oq3
DOFo5TvHFt83tz1RPNG4c+WeXr0V8bFtrOrY9fweuCQ2oKwIgHrafev1/l6M404viw5+Gm/c1sdm
BYQ6Dxw84Wun00hbcA3+/c+4MnifYMnWyeyPcakih0bNx2AsQeWJItPeN7bYTkTmsYD+nzeR7/7z
3Z9PGDb3oUbVh6xWB1XnL04SXdsyJKuTXzPDBDfk8DJXWYEkhKvUnnFdl0iASSj3JAOv5JDv5qb/
paecrNDtcSdRHClqTDxCskrr96EG4GXWy2yTJnh/e5Mq4LseUhGlaSB8J/shHCcIvoD7OAFv4rEw
gwQ63UovHHZ9YBf1CWOCjDDEWr4kl6txzy0pIUMX1HSU3F1cKwKBFqpKtQc/R6dFniXP7oK5p31u
H9shhQ92ejWl/pYYNGhorXcH4++aleZTyAoQ0HYbMi8a6KxJqC6HNI5HfS+Funl9g43Req1T55tC
p4vQ00c7D7/9nB5i4OxujoeaW842q7mK5dQEaW2WyA/8TVk6vKbOcF+m3WuZgdCJwONRYU51V4rm
tQoTZ4OTZltQeEtTUHhj0eR/le1JOKAkRnrTvaJg8OcdlObfzCojfxSbG4WjEQc2tkcwAdwMqH6b
yLeXOZ7WtDceRfg4UXKLt82l1LLFHcjJayBUfUxb40/dbRx3vKWSR7WJW31lwcPDhbw8YUCJcM82
5OdBMTnwJlZULVFRt9JlvLdK5mca+6qtTMqL49RnzvQrLfmd+v1p6img6NOGGZqOH7AN289mRshh
shZ3NAtJcZ9yBTjl2c81RUST/53W6o3p62lQhna9rRbfXFTrRD8GRMNe3rS058d7t7ZtWhYCYuQc
Ju5w551C2kqmvHzziT7oKWHclNYnT7936VwiXNORbiELoBn1tpmLs8y8X4kpH4syO+b5dLVHNJIl
pI3ISxMN2Cgq4qjb9YA8r7zEA+7DTVfPQUG56quSE2bicr62o3Wvq/7WRyphc9AwOLLWsmM99NLq
UXZ4qBGAMjn7a7OEzYd+CU45GEM2gjrLD1mZTdd431QPAYgO97PT5NvcWQpU0a3WdY8a2OPBsqMx
XyYDPBt43v3Z2YRjH58ibf40+gkShuZfPHw8Hi6cIFlwRX70OdfRwgbTnLW3IPvNLLq6U9IfW6fd
hTUnnTgj4FwIheCzGEmBEz4XAhIhUTfyEQ2Ru6zfqxpfyTzJW5jmLqB8luy4UOfMIfoLvknUCdSm
suaJYHKAEfCbFK8JXTsb5q8O5kwgXNRALqB6Z0/tVVM2htCQSjgmOSUNgymtgyjozix/5Wp8NrTo
Vdbt0YvZJyZtIleJbTwYMdEMY+nyqK2XOAeo0jdFEPatwySSq8yBgwM545ykM7JYBfGqBmhpSI3+
QVChvfY02tGDMthdYIX/Ntt6DxuSpzC+VWr4kpOdr1OrfIgn0t4DnsHeC69efgO+ZGISD1mWybfX
DWUHEezktZMF5aDjaoINNEMyXEcVHh7dbhZFuz65iNRqPlUWtyujVPpZaMQVGONR7wKVfAK6b9CU
uDIcrgfHdrK1sl6rUM83s2ytlU+rrw4QY2UDkuQkE7FLaOLz3FXF3i4xVVluka6lfIYa5O5QhdZk
wtqjkBkAKd2GJmic+gi4HO1v/qr1AUj5GwYav+bI2BQiJTo/YbwcGUqN8IyCHsmSnJPvVO6RE47g
StoMgLxXSdHHeyDNh2TgEfOT/jkv/E9Kw54gatYV2pTqLeoSkuYYE8nWIGERgufVK/w/ufJvUep9
6R40aYtaM5O90MmN7Hs46N8054ybKe1OtU+vViiShQGLW5ZHzgv9C4EqXnFTjwsQyWhFKw+npVRt
EhzufVg/h3jilT+P6x6T1TofrLWb5ZwUI1wcfq5vOpvnw4oitu+WvGul+9Q0+DLMrARXKj25Tw4M
aZkH4XDcmLG9KuIqXDnM/YLJ8V+xCdynevNHVbI8LiNfSEuuWR4Lit9mVOCoOnrpCJ7p558N+HsW
quULfr7qr2/4+V5TFt68+fkosF++yndeQOxeQlZ/2OKQrt0DjoUrajDXNsVMQO/WDgnNxp6sDUzj
S6xPy4T+3TM5qMbJcurQuq8Ban2Y20R5y+Jd72ydG5V7bkIPqkSfIhjg3p6oIGLLgUHQnDE0wMUZ
3OaXOdCTp3X6Z+lr55aMIsYCDNUGLTeFdiK9SmCNakdT+oFTeWy9Ne7+NdUeaWRRni6Inuhpsc5s
Erz0xRGz+taSnVnqz6hIMPIGHDQlkxt4X93gXqBM0wYGkxpCwEIyAn1YAbFIVCPB3TlbmIaEBVxn
X4/Y3WODnmUI4SCf2a502aavoZYONZEO0eBSbprHYp43uVeqnZz1J+ZOgTUo2kExa/jaJTIZ+Y8t
K6+nXZrafcHuubJiMD9VCymHlORa5ea5N2jBwXz4KVRNRmOkLn0uTorNwdrvLYalBgGm2OVWQZ1X
pgbCfTVYSQyoV/5saInLwHHwrCWzS3l7wTNEIIWi2bTrcRvbGKqjnPSbmEYufQMvoJxhsYSmeISq
UIGfNJpjNzHOq0UzcnlQkutV2hbxJWjtLKLNjpqYIsFnSlicPJ8r2T1Bc5X6ZO6scmzXMfCvPDTv
azd/5OrVqRHB8LRQCiCz9MTv2I32UIbSelO70WkoaZvJupdh0eoJ+D1xjcbMA4pr3bAZtDT2gWxl
kLWLs9WF1pZw0rWJsSGLrPkyxhyNvNWa45QMf7/py/JB4rmF78rgvyNk0cqCxGb8KbP25JsSFKDz
1LrU5pJJ7lZilsesMsTOMpMK1ZtUFrtXSnc6+WvZhNWexaaSplchkArqQX+zumrjVklDoHD85Zvd
a5ga8wogLfGjIQdRujyKRiPdNRMbf0VB5XBYrpK6ohJlJlrENohtVwK4Z5WPaloRlWOcMKb3xjSP
O7eieXD5OXVHwGI0nXU7V9/jGMUBmzhwEHBopNTWtMeQy9XVsbbBXhYcDdY53t1jwYH6KMWLptGn
w0ngo+IyQKSknS1i61aKd+nY4SY3hjdkSqR1Bu7bwj9Ib2So2IDx6/dpft82SJ0UFEWMEPQ7IiTu
ZgxnqLBEybuUJaKbPztcOrupYU6e8ZioS5tOj8N4zJqphzLc0oGTG8/tEG4NK6wPoWUJZrzhi5OH
eFqXW2ucZGqPfwzYbxE+5behVdx4XRryQtekdaLYNcOoBdQw/6YzbYe3CLr8AFitDtud7lvf9JBy
CE9iyggwmLppzv5dEkenG1BztwaO/LEe7prKfZm99B1S4g8neTERrmtI1rKOaLZuroxQmW462nvv
G80Gz8V35DCQbrzZW9Ve/ZgWvBwGwco/aR/VWL+YdnvFUD+uQst5T3szYeZM4A8W4yebl6PNIL/F
plsTpQtc1oZ0AHfoCGadzjTzomqmDQsI2QVfXET7mCmAeLbLPBT1U1+JCw4/7jZD4q9BsNDR55ls
WDUNfhRb/IpW5XT00GvB6kWFyyQuUsdCxc9ZNky4VOxon+cv/dgevDDPz9X0bTFv2ZtJiIkNXifj
EZ2DoNf4gVlDLdf8Je7WTGhJmACwMhC2C9KoHR5rpkUDUvwqY+hDaUd21/KHcJkFOK63uJUYXLpT
dfBs4+S6i6G9x31Vmg4dZoCPA4knvDGwv80ZeGQc20RIDPfYpu8wabbMf+jbGODQ0DX1kYI8oGrL
4f7UNQTxyCqt5sRLd4YNSS1kQsUhRD/VhbpM1gID1ISFe74MmX6Ls5k8dGKPcK5tx1Iau0x7bNsB
h/702xvQ6ouBOE6UUqvdhV637gzkiJmFCNb5uPKKvjvS+raqRLEpqth8EVN6sNKiCrDtpTu/j9a4
OQhYms22DrnUYBGfbYXIxXE9qLAlDMK5i6k7Xg+2+CVB5GfDh1Gy+SgkoRNtAe+aA4ccn3h56Nlq
lzY08+qkRAYQe0k3ioPIImOn2XR2FUzqbcLJrdNzTJz3ZaITgnQILNbLXspkh7RplR5uF23O0qK1
u/TjgY7Ut6m7T4uWw1RsaMEo1d6nKFHVbrwlSPqHPRnrZGlTpEkIZ0h1I0CnaUSPZc7MY570Bl8m
trtpzq+h6dD8KfDU8+JbdS7Ov1GsknguNj4uRfoNKq49fDrIwd2xs2fKOhg8Bv5gdiS1ldi6Lr0x
elWfwfkVOPopaObV0+5i+q3w6zCJ6+fz+DFxuLJzuB+CxZARoLMdrN9m5Mugr7e9Ig/vWD0Pqez1
CxrX785o081AwzVOBe2jnY3pKKwDRx3AF5jSyAlapymNDhnq0E6K8qOEakzqnmyzM3erIl34SZy+
NeNTLEJgmXEHEYDd1kITyVpRvOV7Q46o6XDRAXZaD03zx6CsQ+oMdpLqBSgVJ0uClP7k94EocN4P
g3i1h/Q3oIW7OYqhhBTWc63I4kvD1bdR4naYuLx26zTuTrZ5GfjsLHfuUDwW5L+Oskn+gDSFvYpM
7MEcmqwQn6iKno1WnntQhYB5klMotU+9fU5iiPGpjlZqeNN5luqjN9QLGFZj/bP5GT1xHKLsUif1
p/DNkT2M9+B5UIy8eoCyZfQHayIZYEuKPa2nWsjullKmhifxKZ0oJwF7tIf8JNcIHGicIfIkVywv
IaHSY7R0xUPz3xRxOoLc6jpCtEPA8V5i++QiGZmlB26MG4gCMtiEzAS65k+p58FUW0Hu1DSq4JEM
yiieSH4pE7WYZlZeqVBOdeQPAO5q4ioyTTwY9LKYKVsjU8q3upAQSaP2pdRlehz8eLrWYQTXrHPb
QDPkA+HUT91uie0A4KhQxG1aygujI7dQXgoEhG3sSFQ4RJSWE1rbuVenA7WhGmYA5Z+uLmhri5tD
z+yaToXo3qqr5pTnVy5ada48alhG0nsGlTI7LbYvXLNE/o0i3hIMAiJtdNDn7AeN0MmsspNw43pN
HxxA3BQHE+oNWCz+Nbj2dFCL0QB5tnfxs+b4QXzdv4CT8jDqVG99PXZbSJlrYymrmUM92y3nBN3S
sgerAniomIThktvohftrKoElCA+opQ92elNN5bTPuI3yortaftgFRe1Abx8/YvQwXuPY1iMHbaHp
PxylA9ckvOFZHLl15oKcrVhRFrGahucv4dfFvdB86KNheXVrqgRtn0jFMv23u5fRwDCbtBxhE9F9
IluznJviFeJssmk4ByCOckqKtOWVwx4/zGCu9CVTiaF+HKY3o+Zl5MHCODh1xcJnmwcluOksBtvU
zNH5U7mTeQ91zfwDRTm6dm5+ZfUELmORGwkdn7+yHV8waldryp76wDMZy4aESIpaZ2sADH2dUENZ
s0dblwaN80tLeDtSUYu6hbcRmirWDScxCRyJPgvSsbgzouLsMClagWLEIcNezNLa9Rw2/k6YOfC0
o0z8tzwZbmza3U1sSA7QMxuPBLLvOoYzrSt5noaQZg+3ixbxxEQQ3LNAvmULRCsdjK9oeOfugi+l
i+yAKpRP3y6vKY7slaQ9HgdjtPXjxqa+kAmHNs+7sJ8vDdshDs+SxkEdqqwtsP9mGo1hjcMutPO3
cy05JVIaoIiOEzUKCbll/qGPq2YP6QEwAqm95aGzS+sFVsGnnXErjcVD3wK41wCtrMKa81IfG/Gq
DEfEedZsHBVvcY5LZcoA5+iYB1fTQNs1I9OVnwIKGL25DTg4kOPXGfJ02hpONy2LrdUHuHwmWgCj
p4qo8uLqcnCtQnuDe76q8w5pAWdcWeaLzzI5VTm6SMkiwkSdoQ5ONSKO6d6hjnGdlmyKiBXghqk9
DhMq3xaEwxn26A+TBuw0HiF/FNnB1UMvKEjhrhzmWW6Bybd1KvYrA5szXTBnTS96Sey9c/KrNWvh
JpvDZ3yqBhml7hEDU7jKqSZNiCFg+gX1MTDPHMmnAxiAgxu13Vtdt7+juoA1G+JsMcTJbWO05YYd
queTmq+stwG/Fo3Ba8/MCQ0n6Xn8NPNoW4UdC3HOiG6sEXgT1pgqXDic/Gej8ODTmfsq9CRtYlym
WV+tM7aRjiaPidNcLaM6wYvYmxhz1njwwtVYov7o04vD/n6yyncReldY2+N6bq5Vg2YIsJZHi3M5
wr9eW3qgifmUEILbAPl/jTO6Z8wKMXRP4ORPmecPaStPtLkEDQQ720oIqVeWzsA1fheifV2I5qSv
0eZQCvUKIKXTJvtR97+ypoZ2sjM78ZFgE2zbArBA/Gka5jer2qmUkO7N9Fvr1MEajzB2n1KquiAH
aHBCFgZYHK6VQx12bhucDZMHJa0ymBG9uNFs6trapRM9Xss932OJIEozRlsGk6bwjhlTTA6dJbdE
BvSBo5q3phfHGiCyPhQnKc1bM3j1rsfwtNMK9yg6HmsNS5cI+wdUMWhT6M6biaueg7h3Mic2WeFS
doDrA0ukTnfMDI287ha7KdFIIMkdSlcpb5MHcDOKlpqItjpVkX1L9OY7yjznIynoKoAdkeg+s6my
PnDuumppvdft+FAIuLBonS8ubKYpTqwdTjd5GM3+UwhHf3VoloA1Xp8aeuHt1p5PMmdepPiFmRkh
rE2ThRRo7yPqMgCiGHTNIX9Yev1azJl1Jh7SU/SmjPs5qxebXvFlt0xHGYjJgGnEQzpGfwj5WQMb
RqviW8kRMuecm2+/PSiE+Hyo9qMHTNFsoEVCOuJlwBL4x7Td356Qzq/yVxTlF+njYXas+ctIzO5A
3ulUvnHMRiUaOVmzoXwUnC82rt+O686rzwOZ251rYn2latf0KbEetfopjNEH/dzDud2jbCpnDiDU
dLEhQIGw7XUNhJAyya6uGcFX7r1tlYwVnfTc5BGLIOMTPK3rcW/73XtlRjRWOBZhQCaro0btiz1k
n1Tr8IJMWYpV8tlNlNCkmfVkTn29zhvEqyj87sw0yJwIDG6Gta8ZsxvT+FsykkJKM/MYKlCgToei
hInSgkAjbvPIHMtG2iXuol8qYkeXojTWVEZl0wOFITZUctbqCYtxWTvOqg37o0Y6YVMUJGwdHH8+
+WPTsJKtiZhclSyLPccbyqq0Fu+DcwzNyWFltl5YPk6NNz7P9LH4jhZuEzw1KyOntan33sMqeRbL
oSpDIuDz/XwwTVieDB+W/inK8P4Kr3PABlR+spqE+xgLXl5AHQP9CM0B1ic1J1vSGUmQ8wJYkjxI
5ML9rNMSxd4yv1NnAZoRE97FC7hJcXrU5kRSvfCC7uhjWbLtvW5M5xo5idboJ+WE6C9pGV4VAxam
T86eflzKKY9t3NyVtLWVmPNWY+jcMTiC25XTAcT494QXei+TeJM6xLszZUG5bfpT6dqPufdO3J3y
Zkl0RCJqtIzfLn0LsYO6EEZ6HqnUVv8vts5rN3Im3bJPRIAMBsngrZjeSiml3A1Rkkr03vPpZ7H6
DPpgMDeNTFX91UrD4Gf2Xvs4UPHKUVfeVMj51Lgadztww7Aabq00H0bASh5ssh9ZD2TkNDX08lIQ
N0hNQuL8MzZlgzQ49e37PQswHL9xDkreCh650KKVGejVg+MwTKslGznCdrnHhPE2qJHrTCxuj74+
/PqVN7YDgfPoUnDRNFzqOPe6PUApfVWG+c3O5mcwK8fSYI1cdsyhhnNTmIsChAvVSSdPa+nOS0cy
yZm793h4pat7GmhvRDrtkjjivau7DZqqixlXHzGzt43vM+m3JGjqKnlNK9AdREmYe01hwx7LD0Ga
izcLODdAUM+yYnIYzc3joCmyxefF/wAdQImDPiTuLuJCXYXzgLbJqD/RH7CxUeOBQoLw5moCaKh6
j9gqnpFYjvNmE0fgA/Vlf251KXs+0z0TgsY0ZIE7WpED/qfUeSPMHOJONa0Ab5Ve0EXPQyYCIEZC
gJoq2BgH3buj5Z9sIqBiafW5LMLVbPbBSUtxZJvGtPb5r5q5+NsD42YPbggPsRUWR5Nepe6OdhgI
XozTreA8UGFFzUMqahyT/8wk7WkSwVvX9P6GOuRN4uUiTSq/IWOC6RodfAOEWAObu0JqC4KEJwkj
6GYWFfqeycsiuuW26U6i5Ntp+MD9xpRAK5gHpzzuBybThDZAXt5bdYlHgUT5sps3LW6Z1bBEaYqq
eYIwCybPyJmRsSja6NK6cV98S6FQrhIuBKqq/K1B9Y/qx93y3X7zTWTkqOiYzPvNQRjY6iHsuke7
9sHpJSCpRPlmqwA8kUpb7PzuS1YcOfZJntFhf5VZUa2gUop9oRPrEKjxyZfYLkP+P5ZEgTyBQtPk
RC5WQsfwKaClsLsDs9AEj3HWnTvpb3D6uxgCQfyZc7QtWIYy+SLKxyE+Bk9QcOyjO2oRx6s5RJlW
YZ7CKihtmgerYY8C+JVRd92z2tLEIbCqFFKvsRftkgrkVU3EKYL/lTLskRVuzNC9vPUNvbhDc5R0
CEPKfILbT7ZeCu++RmVOShteQ8XtgdCsT5F11Jic25Uqf0un09fnQqBJx/9pevmsPaUw4F2bsYpI
Bu7q0egQ1Npv2zClw2JMbEpE3vNgegzkg6sbGR8a5RbZSsT08E762HvcKF6rOGe4rbD7ueQaPSA+
EQdjeLMq52coyv1U589xqhhK6O2rP0KwlnP6kgkfyaffeFhn2KaW7C/juH9ImbFAu4BMwMi1T6E+
iBko5YHJH5DSgC+hH1mPs4N7VM+rg8XL8Hp324BBRGufTpuiyz5N9rNNXJ1KR3vyM4OA1TZ5hoay
+FdAtfe+IHJo32lYrIIaOzDBBI8JiAw4ac0mzFDYFMVsekMTfdUm3rm+fcsV/5E9RiRXvmmxMs+y
C88Y4h7cKvkEuWdt7NIk8UmVFzy7mLYUu7Sq9Sw/fKsXc1epJZ7VBLu8PFTa0G+FHIIdXf/NRoSG
pSa7SHSrIC/kyi7p6tINwvYJncjUr6yYOhWl4yqcSHhJJLMJdy0FZzJuI4SCrrGrBoemqWi3YW99
Q1UOV5KLZGcH7s6nFvDaCciASQ7BlGZU3sNMoF4EXKGxq3jV4wB1Wp/4u4g8lIhYy6i52tEphD/D
JnE9hKOCIM/iRzpVuLX17NvtSMDDevKNBeaXjCtGaorWkr19ZmVkLgWMsolfAU2Ta39KOt0VOQeW
KZf0w3gmqJQLrEMwqbn2sLZZ2HuJRk5iW39jNTz6ne1/opla64SGwt3SVjC2obw1jHZgap6VeA3K
5qriWDyMbKbo+6joP2e7ZIZVrUYCbB5UyaczVogqROxqi2KT7BaWLhP8jg1ROJCwIzIEldMIb6mt
2XKcW6ddbDjg/ovljQ5JJQKbSbEUloyhRxYRrGXIJ63bzzqIfwhZfcqjdhXpyTUjGuKIHmOgijsB
bD0ZnR2S3QXaesq5Kqr5keym5CDnwX+yWa2l/SCv48Ggn5hia1h1JaNWvE2eSIjonHH3cfg0Om9+
DC286D6KKEc1Ffj404z6wA3zjeXWcBJOtUlLxpQmwwx8TexRu5H+ITI1zywcuLZQxFNnvELOcaBY
D491PGxz5i131zi0WsqpQSTBSmb12SV4mXnd8GJripe+fL8lDaOXSPMAvelXDvIW27O2AzTw7UTG
Z9pgHRe+9q3S4afPofNlyJEmOFITgWFBE6KQ9X+F0ZL7M+TDPtOcFQkFj6FMaAJHcggN39wkkjSg
Qg0EAdX8TUdvey/8UxrTUdojgUrTxH8O1tTDEYHDb7mFGRSAQ2y/6gMaCz8dWBWX44sGLzYbEo84
OHuLxvDBYSYyQxaqjIAY4JnYBB1XJ9IZPV3aYzzNuGm6S6zHnOf++NOZFtTOsIvWweg812adsVA0
8J7Ls230t47rvS3Powt1Xu+659oO0D5EL4YvLMh3XGcWRaJlgCmjK0Rqw4LRs7l5rye+QOXQDUuT
figrSAGtUbGTilB7IkvcSp8PHTEKb0FOingb43PLHQCVWQRqkVpqV/faZ87NDB8c9U7UGofKZpmg
k/k2F9tm0HAAE+JCwdF5QLiZ/tQzdaT8tHTe66xXWIJi67nBS9MN6bgjjnMXtZL5XhlftPE1GcMQ
Wky2tmu6ar+xf20njTa+vlT5rU7+NGI/jRfu+ywQ5ycxRU+cPDdZWg8O+gHZcnaUpuMwbHhHopTS
vMfGJu3b+0igZxykZ5iM2Z694QGiS7oP7OwOu/fFQrBUYCF4kEPIXI2spTSvMY1XMOQRugSVgZTM
nKKvqGYyZ9jiFeKAWoGBODs6HipZEOaJr3ZY0KWPYyDqk5GQ2cW2mZQNA5xftGTFlWa9Vgaz7TRB
QR+Xi68RLCCiF+FZog5emyWuC5rKBgXXp1XGYmWyfbiHjXZCGMB7Lo3mJjmZKbjZbOu5/7dgw76J
cE0mORIOXHH/RElyhW1sWtfmvI4+k0JaV1dZ3yZW2E2XrIE9+Wt/Drbc4LU3ZBiY48PsFCxC/qgi
igD92WuN7WGrtOJFd/jipA4JXv2sf0ewWWfc6CfLgBFpdPJlHA0osh2jo5o1/Z5PF6Vlw9RbZK11
8KkE6oEQM2PSs6chAYFWaua5GwZ3N7rBBncF9VaLMGe2o4vwg4vbdv4fXY3f1pCEVKMglJueWezw
oRBhrQuuoXOU0dWX7pNDPl8/TsmlcBlI9YzyCS0LnlJtVCd2TqsC/jCKtpmLeZbJpoWqmLJovyCA
voqSdK9ix4Y7XpvWk9tS+jcGFMdUTs01ZgHAb3mOI4ynAVX6ljaesPR53GPDfyixKR0bk27anqif
mR5EJExnYZN7vuH+WjeWzhJ7BOq93JneEj2B7jawcSsAIrWZelv05GYdXdixLeCE3kOqxhjS1F6J
hcB3MNR4hll6JWgf+yx/rqd5YCvhKGr+cReN9QnHK7qa4lNLBzZgxHw2yCcixyWYdtBZkltfmm+w
twghdGld9lKm6NMcO0OS0KLakK3iZRjlq1uH9kPZ/k4feZO+MnElYo81ZT/adKTMR32oC72C2lGj
WvNLMiYi9wjlb5/GAx71Ij6aqmLiDI6KzYazqvzy05/KXT0H7UPSxr+J3R3owYl50zKolWjPUdeP
tieZzvmpxh2HuX4zk9jJCjud+C1FIRZKB98rxxcHjD6EURAz5gzT4MUxm/wwt3YkUrTbGSKs5+vj
dxdqxyHpUJtlhLn0WOZHgqGyYIGMTSBANbb3Zj5V6ynUX5lfwYk3kaDzvoRJm+20CyBdsFazuEQo
OSAkmPA/s5saBhYtbfkZ1aqHesGxkOc2vJI6iTaZbe2VgNyWxuojznUWmnW5CbpkWK03U7uQwaOl
2YyfbZRsmPRAHeaUuZo9QqhCP7NuHBAZ5GiAVq171jOuebDc8iEt5A6wKALq4G6k+hlk3kRBVvAZ
2O3JF58tEh44FkzZDaZHmgXArEyM98whk6zbqoq2xLCdV25xGHwbciRcGoUx5T7SFO7FyZxxN2oE
NIcwclguBB7MgqexxH2fEioZs06o2Bp6xEO+IfeiJ08fZlbJKzcuy4e6QAkbeeCdWEklBWBc/IVr
W+WjhwicGEnnKR3+oqdH0N+SLODCSOFcwbtddy4yqpzQjhat/1zsEV0ILlvuDnYyvkRNRCOoh2vH
JCG8Y5vaxfEtA3nAVmJgX5nOazNfcJ9u7InaEavaZz7XVlbmzUCtT84U8JoQzEKKs4hoXWVdxq/q
+7vWHNBi6gjAsvhTsnjDuV5RaMSrsC6DY2wd+tRt14z436sevcg8fffGZDCLz1hOuPPe7ynC/ChE
lddadAvpKkOiZk3063mAlL5UG9NSjx3X6oNyxnVVlNG209X3IIIP3blb2SAvI2zeVYkMCo8K997R
Lh7NzNeAZKktUT840cvsL8hDXsQip5WR5Hox0Cu348BQl8pMlt0mBMlHI6wG9kvA+TIT5bUZNszP
EhjxWcRJ6FqfIdXIWgd7zDeNK32uOhSf1aaJDJrIcH7pCrSKFhtXLHg6NA/jZCq1ykNO/eKOmKrF
bUE3VrLCQ3wNg1DtQx0E5txV25ZUTGINLWShjHmuyAoWv2j/QoLDSxTZL0B+CXL6EKDRV0OrU+UJ
HFBYQcMeKVpyymmleK3Jm2gw5qu/FsQMP9TmrZ2pBv0TXeeZgdZlNJ3zFE7fwiA3z9SmA0MYAg8R
uyE3NZ5CpZEQUz4KQDFCl1Cjh5vWWe+Flj43o3NVaMzY+fefRh6S6uBSl9fwZdls9O9ViqCwbL7g
h5y7IMDVNt8r1OQxuppj6tvCgx6qVmkobhV8YiCUWxH37So1WVdH08UfEXC21V5W4Y8apGKN2P0I
4j82byqa9+jivLCEyZr03JFhHR41oJjrmvg3z5yq4dzq+QHm62ttG8XzbA9Emmb2yrTGcQ84tdkJ
SzPXKvxrm+ixTD37ndnJH9qO/NwSjvLaNtN2z4AGe3M9Q7cKSHmIQ9iRmGf4OB46EPl8F2Jz15Ub
rJwBMyWMAkak+A7VLB66Ci13GF2CPGxX9KOYmUA3GSCulHLyNclJp1hU0kttPuRSa7cRWbkMRUDS
/2NLB/5bLPx1oMIrSu1T4PSPks7ci8OQIYu+AxG3lYG8cTOtqEuyRYUOpD7Pmc3lx4Akb2+M0hdf
q5/Y+W+7xFKryTAfHbwAYSn37iBGBmbRGw74N0VaxhTg0RE5p2ePLWUR+EIq39TYtYU+p4jfglOb
YezQAsgGUfZMgONP2kHR1bCPBJYBdgnleEcEZRv4T3Ur7ixl36aeEEiBecbrfCaIJbnM24Gkupbv
lg/JUqOkzMPe9ApaepSYJIAkh9EPhl2W6v160uVfgzGaxSVB5OgaTQgpEHVFGS7gwwKJ8ecCrxCF
jhm/cKa7cAina1iEX06afaA9Zk7QMGDKGbUNgnGMnGS4Lo2RfyoJ4EuF7j5z/XsfzCGcq2W5R8Rg
bGbNDh2YScwys49roqYeKN8vA8RoS0AugreucNd1z6ImGL4Sy0l3UOxZCaRXJ+qTtbHkfQbdb0Uw
UUgUBMfzPW6Lg2GPf/OqrjfhuJyjbnPIfN58UQYSjz3Umqykn/DZ7s7s/YQhF5l5+pqlW7sgtM8k
ukuPhlVktm+8HxdZ9rs0t97MmDOvso2X0Ykhm+m7fhEJSmOjDX548EdQnMLGeK65NDnV+8COHh0/
+EFzdOhe3K2tjLvgGMLw4UVU62UQfpCTyjaif+VOT6g3wxPRu99Ji8MBzi+hH/Gz0bIfCrmNdOxr
s6hnIefSkpr4HzLydqWGQmbmYl+FBNbOk0emIaBuXb0WQXV0SpR2nZyNDf4uz41A/JRjvjW0DIsc
d3LXzW+ukvvJJSZbS1JKXEbAKNNlt5kjc9rYufwZVXJoVHErECFkVnSg1gnXcp7fDdURFBEe+yR+
y0p9gDXFtzpr5yMdM5gBWsMMSqc2+9vYV7c6A5YLZaGB5mFZAVg2fWBfS5Z4zPoYRwo3PPrLQKdL
GgV/FEKoZPT/OUlQKkAA+i0nVYUaezyThOXN2YAzQndoeZwEj4sj+bB7RKOMLNGpotkn0jbtNGDV
JFJEvgZBhklvABfEK5ZlX5KYmygon4ey2oQNymO3nQlmaOg9k/FrZoCHqJdzKFPJ1XCLryCcdkHO
tpasAJsijFVrWpfRaoDQ8NTUwTuuqyck3dkOXlRxQPmTOtxwAVwMIWkQKP9ftZnrcsCTuRSSLJoG
EEluQeia6ZrnWhYeU+nxYkUDB0+BkCQ0nV3e6vWRaIaCVZ9zMER7yEC6UvPktF5MvWzL/eQduElU
kZM+/Y7dPZLV6rsa9WvVTqNnZGI3O8EJUyQxb7FLZE+UMmOZKblQShSeNmqnvHIJtg21fJXELekJ
XTvDR/GTa2ya5rGMu10n6/CUo4/rzMC5ZKK2Lx06JJYmgeNReL3ZlJ/7moP2khKqeuaTi+dUXUUB
gYvbC8JYO/xMjn7tR9fS2tEgtpcK4+AiKFM73SBgEfcGfB1bHu2FDAM4CE9AQcKKk+6xb4GeHdU7
O1c8psNOQD3Rmvoa59WGfLWvseIjHLPE4Dvof7A35tYn2h1qvnOE/jHQ45PtVqTBR+viu4nUBIxH
viZBq+Mtju9mw7fZEd2rGQ/o6epDkn5oCLYogLvPEhpjiHFxF7jhQ9Ca08Ftf8YOFkSY9T9j5rzg
ZIFg7aOdby21VWl/KstjaqtwxZR9OCjmSDUpP4Sz4jSnLVzHSrx0DKVUVZVrrSKOccHc2GZ8j8EA
MjcvD5M0/7DF/EhBZzzg10mI2ny2I+TsoNF8hwlwk5Fiqj8WPbFzYxz91lLdqIN3bdzzXZolKI+/
OFTE0WQ1Q4p6sRpxL9o6/OQoZUCRTFX7QHr6Hi/s3sxQg+BPJUVuaXsIQnrQbfs3IL4k0Cly8/mm
xuaxqgyS47hYyHej+BzmGhuFAlQWjc+Dr78zGN9TtRCONDlYhZid4QEgzmeF6TtYF+54bPAZlLL4
cozyr+rB7wTUsdkyQnZYOxqFzcajQ5DfGCn5SCpb7nIo9msdO3h11Qbrr52Cti4DWJZm98gSNOLe
ptauobJjPoRn2Eqce3XzlsmqOYZN7bV4lvis4uucynof2uBTqFh3AnFVJADOZ7a2mQHyo+ZF9tG4
t6R2/gj3QZaAsYaeIrDNCNcZRyahQ0td0hMYmPiBtW9RKGVTlp+6PLk4iEQni82CGI0Py2ycPcTd
MyvBc5VaJ0lS4cF0ijtc9ZvgltWY/p8ibVCEmEuofFxfxrqpdmbhTw9xR5UL8e1LmIN8MH+UnHVm
yYQvBxk82zEwEONQohEj4a8GJzhY5XgkBAKBICODFeHm451rdzW6e7Q+0VPTCDJqyFLYue5XmMdk
AAbzyyA4MZOyZBVeKPtsjArUWfSnI8771ib5uRMzNBRerz/a/Z5iCnOR3b11ZvZOQKEB9NLflGF9
JvTxFx1N/EC8sY/WhJxmsyds2Wk3auTum83lygQteSbpAohvoQMNpeTFT24epjB4000UDV24ygg+
fXDqomGI1Fyk7Zre6HOzH6z3jr5OxQRMRb5pnkMEimEqybXXHa+CPE+/kRM4gTDZn4K3oGp4sRWx
jXq1Sthd72Wf0W+6c0nDTa8RWFhxO9R5rvErOjRNABO2SELrNXqyg57G0alvEcanfXMl/EgsTuLN
oERzcgzz2BFJ4hnw4gfZXHAGFUdbBHu9JoKlaWA3REhGS8IQGHOFRsfAmVALDrqxR/3W9cULeip9
lalSUgXQ7Jt6Z3qIZQh4TR/FzC2myDBDjJG500NYx4JR6XpiykNZUIYbHdReN8pt+jhLaWy15NOx
NBB/YdVsx9y6a2m3SJ8BYReufG+CBG9gLt/GFThcxFncb1dkvrEeFbgJ+Yr0ie+1wh6OpDgL4qdW
pGhXnhOwQrHR5+6lkCuBpWDn13/J6uroWe2N5nRPWlvfTdd6xp3X7LtIMUgGSDbrIPITGZ3mEt2R
bhAJXkls4k4+3EvTvQDV4jhe0oQHaoJ1iksDN7LL7xF27oprEO9ruO1FmCFOsf+yV4F0OpS7KaI1
dje+mfb4I46Za8eHTA4nu/0K526XLSrEFJokkiI+nGbeDwX+WERdn2adGquQIhpPqYMkyxgp/EBR
5zVY2ZGT1Q4UATAE3Sat9Yd0V/OQjROLhCHf5jMJCW0HIn1sx6sukeC4/h/cW0fRAZgSiZms6w4b
aTVbjKXSF9vn13Rw4zJGQeMGWsxz0+7MDCDc8NOVi5ZjSw73G2qjX7R4OdJKl3FQgphUw7cU1fOP
2eLqotZH7hNiSMIswyIcn8DWMhimaRy9AzPULZY+sZrn9hm64Vov8brrk4n4s4GmUWtMyRhLrwoD
cISr2zS+wfBsTOMhrPM/uEebtUot0OfNLXOqaBGYxmuD4yCY0adqDI1zv+nWs88Os2VbtfAQclRN
zIiI8jMeBoco30ofPrrhT+Nf6m6yrs3EPSyNG6bIAVnluQGyr7OMZANVCjc4ql/X/AzQs2FCne7w
Du+2RsqhW/H3HBsBfTbeSEO7jjoLTCvx8wtyK28KzPOsIfzSreDd4ChfzxNyCYjnwGfkqQk49fP+
KY1D0vza4aUFIDk5WuuFWnA1s4AogxynVmsQqy4BZbRg6kvDrcCAcZTaCNbxagJaSfr6NBgvIb/M
JKDqDiAHl4AFmr9e53qdKkRAHPd92ZJyKsnBjVLM2Zmpmxx1bH9Ejrti5G/F88xuSsyPbh2/JWJ4
ZPNGaE9mrNVoc1lCPFh3Y4YFTec3MPAALlXhyaxym0Re4W/wMZUbNKQ2HjCVbgKXk96xFSHc/fRR
2EF+UCpwvT4fUHFxMffkk3MuPNHqDiz+OJ3C+VkzuAf0oZ7djAwmIGO2TiLla3P71rlTd+B11ASC
2I4XqCw6tAb43JbkRQs8Lt9pNbw6gpnnyAKvR4i2b2F5vM1BCogXCCaH5SOKSAkJkw94ar4D5OP3
yFHN02Q3F2Hl9jmu80tOlEQfFb8Lgz/NC2OvZPSMtLF5NKhPo/iSGS8urADowNpBNYDzLMMgxjjI
r4BOxKltHG4GFVREvTA2JBAMD01ku9tSRdIbsUzgdsRmPiq+IHbF4sHAKUYhd8274UezLPS6Wh89
zcIGqQs0NujsYRdCeLjO8GmF1XeP3MXQvFBVxVFxSjM1kFgWzdeyTQOP4DxW9+78nOvHEQOCHmAj
ZIVTbfpSQU+Wg3iEcwHHDV0dCdY5UxzDTH4wtOqrueDzMcWIUc7Sl2XVpTCaYN1aAcqF8rGvo2DT
msXJaSXD8qwE6hpl98BupgMQANQBlo/KNVg+W11L2NIW6b0vQmvdN0F7iol7PGZOzOSmqSEPJvIy
07sRHs4jcgwa+MRI5+3Z0Lapg6RI5XV4tjqg+ZUmFUHBYXjuq8brGwB6TaOa84Sv/UDba2wzhCGP
Lro/Nviz/05MY+tWpzBNpveMT2qLa1qt/z2tZ5o1TGzG1Yjc5Hn5azbmgIfW18UtVZHNtrKS/W4Q
z5pjVSvaWvc6J517/feonbRbgO798O9HavY1LxjNDucuvVcBxunzP4+yUl1GBe0Y3IRGUkj/Qm6S
dv73P/roEpYgDbHh1cXHfz+LE9AUdgywUstza8/GG1F1b5RP06i9BQqF5kyDsZktezgz4RrPLHCi
fNAqtlwByiuLHon64zExuvcm5dewam3x1WT1yZ9t86Wfp13DJvTDifN429bcs3xoMMekMfWtyNu1
4QbmPdCy/iZ5pvSg32WmzGEzpc+xEcm7nzl4WZpvI82ym6m55JZEtXagZ9MPIOENr0gQUHRIT8NV
GRTQtbXeq0IbuZuVjhbFupNvLNQSyTo0GbUluttQR+sEdSrXokjhXhdY3DAM22fIigTqYiQVGZcu
V4hu9Ve+93wZB8tYG5Bib1VVtLd+Ss9Stwru2YW+T3MZPJLwynKxK6dP7LEkurkWpk8qhy3Lyhq+
K2gmBgJZ/zJpkihI1BdHe3nqxyUhLqGSm5YFyktmh/UaKc8dBFdJaht/I+5rSC6Wdv737N/finqq
ICHq26SzCnFUba9HGTTHoKnOFWSYBH51izIt5b7KGRyitknZGvmKa1W08Ehb02n/Dv4fDEnG96xP
yIvQGd5svba3VTOSPCMc84pcyfIA3Fs7JjfpOkidb4dt5p/lAeHk/3mghKndK1nftExtaqc34bZN
6jC7Kcnky1OCAkhUmZqLoalx2yqjOLs+CX3l2JkvrBJpo/LM/45kiHGgnEAYJ+XJRqW7cgPfPWLR
KZ8dp3xRbm3CyayydTmBDtVszmm7LtMPC+ZMVH3IXurAhHLe7EVoweLznEg34MvPo9QX2lIQRgi0
zYGM0OprKi172wRTi/FnkMmZsD8ae0QlNUt/srvYtO+N2bfQexjW0TJ989B1rtbuwc81p9EiqzTJ
W/tkZW1xMcD0e+1QZd9mc2xaxz1TscHnFG1urRLg1ddK6c4KoBGl9vK017X5sCyUWlMbtqETlRsJ
jPd9qoJvtwch5USMZqVqP9soyb4TpX90i+ZpDN28uNKwR4ew14AKlKik0vq1BkNxa3qk1GVuUfPV
bX+VQ0sWfQGIAR4lyVZrK3ZRM9l8swpAqR6qem1HvlP/TBWYHa3Rzx58FY43aT6zkNbBiA7ZSifP
56t3OeN8GX/Mwp03WdBOXlfgVlaGVQJP6sydTHveuXHowi0iiXhajKfOavSr8oOVh8W2KtQ31I/6
ZZCdvkloJv7zCC+1uVUJZ42l8/FHsmg+qhIKNRaOn1aWN8rhwCiT5843w1OLztYbGPV8WkN77yyQ
FHkktUsYRIGnO77+inBFw2nGI00L/+dn//5Utca4V40ribILP1UU2D9a3u6IdrA+KLVZxJjdtnON
gmM5bdN1WQuxA+EXv+sKzkUlpk+Vs/lFQ3y0qyl4DquqR/HMrxnI12lJw4FnLXlp6r0Hkfm1PMAQ
019hsb7miyGrM/oEPAbJYTUT5WGsNjqMnkeRMq9E/XpKJP+sFRfWlWEHeCXKSdLxUndr6X39RDPi
P/CZaVD8l2QKEji9dMyap5hcuP/8waSTQd1adKnLYeWE2q2ONHH69wy5T38GHHtZfpzJcU8eJp5E
yOPbJBZUBlEkd7O0y8sktfg2wZ06JW1j2Ns47zb/jsaK3drlfx+S73Ucpme7p/QthSivskKGlI/N
SCxCVFNqMQvIhrTdBgbuiKNW50x8KMFCm/hJO8R34SfiuS8BjRIp6WLy6n4RWCBtzbsEDJ4w34C1
HTQfKGKT2GLnTsjEnSK8NqBwZeWGz8Fo1BvHHuB8CdJrTgnA/Z0IgNkNBPGCC8yC3b+fsTknXU5X
4h42yf/8lYJF0anP4KSUw1Q/JYFfnxo1MGnHpi0S7mGYgmJExtwMP4opb28L0NGTKUGYIN2am+lT
ODT9VCFIblmc6TJbdUW/BB5VH2UkkbJEncuXeZlk/1GZ4HKQBGE5JGF5c9sspPhhvhFAh+SYJf5X
5H6Pob3c+9ODbEA4rmRltFuUNAflpN/x2Ns/FgaTOl7cHyUZ2FbS2UiAG3+nW6Rq0NanT/99VGD0
/X9/9t8//e+jhflBySa8LvX1zw4hg2r86IcbD4ONvu1v9jhOu1DPKWscFgZ2moHT6+Pbv/u7rBV+
dyYHu3k5izMTLIqTDLcose5A2XjHgnp6N+0uBvzsjAe3omMoYlozuu76yUwL6xjq/TNgvPppNuLm
iZ50ohWNOelh1epRSk/VsW26ttir1whRTa8iDe8qJIa30JXioFhBQvcWX7MQ/3lg/N8Hyx/1Cwy+
bE60lvGtZPV57kl8dTIGjez5AxrozLK8HmDzqZ4t6+gbAuG20W+bbPlnfPZy6ZD/0O9tG7837ylB
3E/Ls76yS3YQs9VgVc6brT+o4IzGLABGhFEPb/f08O8p8U4JnhcTfTLpt1QklOO596+iCAbOn1YY
9uHfpTrE6XR1S7RmdsA/W8M/PphDMry11jnuoumd/gTxasQ4VZEx18fnYanOujiDrj8raiGB3qPD
7hdmqEekfqpCI97NqX0bOX1PftTk60gB6QqznOmIQDzixNozoX/LjAXoGc3SWjqdfWyMcwEGiLXa
DrKieS996S9PhpogD90frX1iROE5d2RwnlUyHAeduyOddMVW8t6MdN7Z+FFU9wJeNoNhtHf/30eS
fbaBzOSCJCfdljqWC4etw4ej9/uR7GZmBi7hfjNjmLIqT0E5tQ/t8slUJIL/r6fEVjNKB4foZTrh
0hT79p/oCRlG+CUDla9bwGeHlBUXuXKEwLmTc2Yg7hwhMq7qjp1TnrOnM5r7/yHqvJbjRrpm+0SI
KHjgtr0lu9lk09wg6ARbMAWPp/8XOOfEd6MQNRpJJIGqbTJXYlANV6Lop2VpbLsuN3YkDnww5kI0
0+s79GGI6Ot6xQ0XbXsf0fYUMVLtqq6/Ix3mFOw8OA404JZie4E3ghcH0+XQhS824kPL7H+a0Tmj
635sUrkNHMLmm3EFD2CX57R8Ut/ZLj5tO/wYUwe3a71VVf2laWDgkxipUp4XvwwkPV/7xGLY7iwN
t1jCA7xOJnyclCSMYYKDEQkgf8lUMJuLV7URPxUCQxxhkAXLfMDg7mHCrZ1CDdlaXsxYV19R0pYb
YsHzjQr38GiatVAYRqaS+ttHbSZTLMd64kBMWnWzFGxifeDgjcVghLHZYQaKNpQwTAVplLoF6RG2
uG1dDA9AVd61edPvel68y4BPLBwiD5Z9J98be/67gWYuNBfAhbJ0EHqw5RHqmcVaR2uoFX58dAf9
oFIfYqqG1Brv9qYMvWejBbEhDMamBhMAUD3q05Z6u9VB8qEXDljy9MHZDbu3PntPKkSREYDqiFhD
XLd1s1QxowkvqN8AqzibYv4UCX+Cm6kBF/HRYZgEKqedzj8uNiBhRWzvjJi5ujCte5zCOgugYFD6
Z9WGMWQ4766LilAOrdlUJok0mYxpVTTnq5x67Kdlq69p3Je9zLONFk9fvAK7wvuy0UyTok5sBm6y
a6bmv4scrPWcsLQw7xS1YmNQFOvTZy+Gfl908gFqTAlF0Yx2de9cC1Vou0LHtjPBZkV0z0Ij1Z1r
2XUfaeRrK2LpYz4LxeOcAgqyuw+LfgEQfYSdGOOaCSYpEyJYscfJNqpnidM48U/udcXKVZBqajxO
ccXvNIx2F7n+sB1mdf4cy9AxESWlYEWIBKNI0+4XTc6OA59WpB9kGdooNPmUEs//Jo+XDN9rqHAb
cjNG23J8qWvTX7PRBQTcqLfayp+bwGYEMyEvG51yi+5zrePa3olKRssyrJ4KadXbNsBXKAhkdMvf
ibdxadRzcEQuabvzkXTv2cFn9pdEYCaxM+J4i5rsCdnz+JrJkafmLJwOJVNerFVMj2gHguxRRz1k
uXOk4cbrZerGYXxRve8+ERHPw+3Uat9Qh7hh715LD1hQmSa7OPDiR+V4006GeJ7zNqMykdhbSFht
d5131QZwc7hXznGHyG1EwiJl8K+dqxVXqa0SJiLAME8/VFoNq6DvEelIGO8RGdUeJ7QcqXhublr8
EtTsXzykG75Kk5NrP8S+aZJgQPpIjlzx4nguB3UN53doGX7n7SeWiWTrZvZnjmh+3zVgmjQwDhBB
JXnM3Y3cBKh+uj/uSaREAwbR3psStRcljbFDszaWAYwvdozaFNoHyITiOgTaNo15KHvsKXWrk5yg
zGviGOYV9R32KZ4RqXJQwHl8bS3pnjE5bBgQvNZZMnKsZvsWycQ1le4xZ3SETB1dKVxAj50JchUZ
VsU+pxbC9ucL6vKxuQlRx8uBNugDSN0VzRzgGKQi7bxOxmd29QqVf+jgDtHD/wBCaZ7+fpDovx0S
qB//PupbYsQckAT7v/o67gTZu3X7FbQw7ULSgFDjUYtSctsPhmNz6Aib47whv8ickn8OcJ+fyBLr
Ik+cD3vOHyi0I/Q584XjGTCzNpvj5ktTuP3BsgsJCsGPTqxpi3MLCXul2CG/cGss4zCR36JryVcb
Ff9u72TbMnnNVP3dYvp5lhYCyCwxQfVP9aMkbuKRuX0SiQ+wdfI7i+r3hE7l+f91YWK897ndIbFL
cmuXafXcqUX4x1ziMRe24bb7JMMxGmRht/1rIUQyjmtGR9byb9iTtQl8xA59ouZQ9Tld8jJRZc5O
jk+hdeYuQZqxEiYJ0nDi7ePfRAVXYK4WteBPwvKksXbVF+jwSZ0nDg95RSC+ixB/UTMN8rVvPChb
XjNeLW7sTVyX5QkN3Lo0wXlAq1CnUVT16e9nfz84Of/+COcUaBtnb1rt8MI7CsPJrMK1IzX9mKQD
G60+YBITNiwY7ZGD350UH6NdJcAkNzclMthlPbnWzdIZJOM5wtAfTA89uuRNLjGo05x7ucvoaKpJ
zen+JkuwsVmOvw6wER4bXVmXKEfDlOG5WHicp7u/D1mVWRfqymGtTRYcob+KMFYHNDROv9J749mq
RbNTtlNhN5jg25TFmQuCLujvp0kwFmfD0T8Dy1J4oyRdBO3RIgoj/ZTMP4ggTPgCzaYb0Ap7Jgzj
8e+H2B8Qif7v47+fBQYTbUxssA/C6mynVfDw94NnEHP134dld9bEqB/+Pqo9nzvy7189mMaTa5kN
QEC/Yf6GyYurfGA1Of+AgkICZJ8rWMYgUBvC9G0YHP82szz3DnEnG6CfyceMK2S2iJNK2fVFSvuu
h2XykkB1gtYzqF0vo/jZ1Ztvg5ySA2sDY5WjM6ICsMQO27jx8vfhQMLeitfrNnKnYXUQivrZsW/I
7Kp9MkQJWXR2uqvmdLNIt+XFjaZi1zS4e2MjzS/Q+gg3UaN/6Cpza1TF8FY0RHCFpt0dfM/TLlZC
0KzelzVjakz+wYggzrasr3KOwghDRWQMg7ktNnF3jzcG2K9z1HpWj38/y4vR3I1j6BzRqpg7jWH0
snMVhKh5/pSOeXT++xn/84xwXFa9iVDJNAqsDhNbOuSz1TE1Gyg/SDsr9A8ukqd5CunFQbpXk/ns
8DzWhp0c2XmWKJNk5BzwfGylQUJxTTnyqjTrhxWF/qvct7woFRrHXHvQas29a2nP8KZgfWAwJf/7
uv7vw7+G2E4lN0448S1r2x18CP3dM09OLae3kfHX3gYeuna1SWBRU/eUSeSTQq+9KBxV7Ubf+82M
wUS+l5nbKkvNtQPE+jWkLI5FsmqRZG3+NzzVC7lFMOY/2A5VUpXo1TEcgn+eQ2Z3lA76BTbO71+j
bMGHWNVOzzLNtHSEqoJo78lnb+Lnw8mLXRrH2NfWfgc8D3GIGVbePFqXz4lEIFlq9sDwzpTPLqi4
FeHhC9GH2qPZs8kzwlF+V3S57Jvtd1n5NUxCCwJAgSU+pX3AK8Q3Lyl9H/h6Kf8bKM7nY9fDhMF9
ynW/G41S7RhCyB1+nvimz3XhX9vs9vHGn4rg3YtH0sXIwcX/dw0GIof8VFZvYxp/DlI3f90Kv3HU
cmu5lj9zj9TL4IUH1Qeo5rCQrvHrdM+xNejHlHuQqHo+1DSNb0BAanmtjWwVm/eCKe+JGpfdcOEG
H9NsbJ/nhrreNsuyjec0sP//O0BKBR8Dv8PUyVz474XXjahbQgJ59cFcPmaM0O7ARdyu7e5TbxkX
bwyuNCzYFtwOjUPGgCvv92PWWUD26EelZ/MNsqGV/nc8TRxI7+Am9ZUx56xp6awhd5L6kVKvfmQa
blNbza1tPdJvo+TlbB9b5JlynLx1IkcECyUU7qkvGJi52hBtOdLDVVPmwUkfOr7pVHy3RBvCZQ0M
5GPM7VNgWzz24YjaE94Wp0fqQ+Kdn34sy8aLq3VocAm2+vtv3AvIfJMmOKThzAyoCuPoOGmOokg+
M8HNwQ8p+Q0cdwlWBrMlDOzFTDV4anxc7rlpPE44MVeGCuB+AdLARAqYq1aRjRC6J4jaGDDUF63N
ehHl64BJaD247YcBH2vXR7geahH+s9uaqR9/hD+O1g5gia1CNhK5HS+ctqBsr6tDoM1+u6z7Hjrz
No6lu8tw0XfZQ+qm2tXuRrinQmIYkE9Rg1ou7RmUWVNHhFBh7fURHIzDc0Dk3y0SKbGlBWeYw6R3
Xc2uhqGu8brVoKGqCmnrSGJFr0FXCRgH22m5wtQMKtiIH0k3ZGCQua8spWvc/ijZ0fPnC/d58DU8
1bU8JapP1mAuM8syADlZKZY/nK68F2tLK8KtEAIPDeDJhRyDfcgdt+wnl14UK0ofxUR5SWZdYR9v
kd9XuLz0u+EZCi9TtCGfSZxDit1sEt6awfpHbc14XL4KC+HNYDLWQXYYeSSvu9POcK9qwp+LknM3
EHGJmL178AEIP/R6dFU8cXurtWzwgi4Pm6u/iR6TPionuTIF4mK/pGHtNWNaeVKchWaw7HfIwaRd
IwdTTSu2X+tAd59C7rMfxEWZt8a6VISobOynwjGcLZ6qdl3lbU2sfH+IEhSuRIiA6nFNeM+kaw5z
9AKANTZSpHtDCQe7XmkDLYt6TLsC8b2Xm3sTzjzuIIgPo0XPqfCprVCYMeQpERA1kX7UzeAZQNoZ
mX6zl+1dVgidFMCvODsxLCxOusjPQ2GPUDKrA/FSxOLJ8MdBV8W8Q6Q7/PBfml3BjEcYB2wYTOzw
25k0DcIVm2BgB5qxqMpK/Ts0ww2pBo/9NIptDsk/5RlYqcaD2h5ZO5miLtG7q0+fiH8K+5M1e2Ft
oW8LmAUbPyHQk6c74bcjgz/77G1mbMB9MCNGoCTSb2y9DNbaXIsxfa3RMZzHod3ZIGLiCItK6ZFR
EeQfVlu4DCrEDhrUWlhDhbF8NJl1FlvDmNy1MQD0zs6mj+pA07DIhI03i1z51UALmm01BDuoSs99
NacL2i15fIL/VgB4opUMDkAsFhw8+Va2AJcgj9VMciKOCv03z+PXIawaBGWAByJ7F8ewngBKdEs3
OshRg/JmONUGkS/grSr88nW5zKQgktMp0Io32UPfOdUCtAZFeFtdEbLN8vLR3uKE63iVpmTT+q65
I3d3a8vS2HgZS/1+IgUsBBa/aWdO2PBSV+RCKBP86CCacRMR3MzXcT1MwIbyScBJR+ic4eIWgC8z
9quLEj2Pm74MkY7+yegFqH3ByF5E5NTMXO3Q7h+quMABTlKHa2h7XUwfc+yCU5IWH1b0ISTlBCsx
ChR0nXDOVFc3W4/JCVV1cnb1CmE/mEnD6hinkDK8KIhiwVgSQVRocvCy4ptoYpvvZp4AL1bMQhr2
uoFJkLN7wSYQnDOk0mdEs2+on4qtQJHQO1w1oMjxJvTJHivlb6aCszeMUKIs79wX7hs0u4/Gi45e
MAJAyFZeaX+3LloU9EgnZ4IAgMtl2FIUhqDgfM14o4oatyYqHt6TW2gGTz1gz12pwN8ZIVkFhfsE
3vCjiXB7+2XxqnJv69rQtr0UxYpTkuph/0snCYZLutsKVStDpOLa56ODYAyMWEnWMl6eXR7V5sno
PbhMd/boJhEs3S/qgRRtvYewearXURA/F5b/BZIAaG68bhndLBqRemuWCAybLNieMa+r4Eoz3OzV
TOPfENVsZPl85jEndIEKqvIsZ6V3OvxC701SeMbVKZufTbuRX1yjUJ2gJ3RGW2zS3EccQ3W2kMey
GJ6VGaQbUTlvLCU2UYfXUefljouEcHRqHfaKIdm2U3jp42pFC/vIkPJQte450D3spjngkjjnG+Ed
U2tDKfKSIe3fKLsli+SPSNam7PbLY5m5cM9U52ysYFkYzq/n4RtvRcWkXJi3tvruE0jbfU3PgVxy
T1qceiJLBK+AmSTUUkbyEH5JPM67onae4MQvJlGkS0odLiW+3YbFrM5AC7KsPXGqUfJkrBEhhUPI
4n8CnVMseZddF8BUO1kwVUgZ6AAeL3vU7sVEnmWHkm8xwr87JkqxpwujzeS3La1yd0Ecy2bbYIfT
+mJvYBFdQXB+UMMM2/XUAJOwRE7QAWlp4GYxK4n5OwrSFjvzFCZUkHyhu5Xm6z9Ab0zmP0gc9e+W
qC0cRArmfFQDGnURoc42SNGAExGEpbCBjTB4LJGK1gw6gIXXvdsvQylezWhA+z3j0ZS+71L9kMye
mczMtzzqvH8ldnmSUaJtHps3WQaI733cCzpyYua3wK3gvzSsbHviHbYkh6E2L0lfjc2f2I+e7YYI
6BRD+EBvIF1sHwgosTvmoGEVRdGkrANB6V9D7QcPAQnFxpzoKxj5N4QIPY5Ze7UzsY915qiTxjSg
1Tlwo9otl2x0t5MFPqwjdDFo2nGdO+7NUhDdCBZsdu3YMMwGEmkYfnjh7p/vmByIOehH2pWOSXyN
lJOoysBgKq1X9trpLXfHsh3nRsdstjKrV00vpyd9JArXB3i6GCaL35uMF2Kjk22SGtFDZHvZgh03
SJu6+U3w5yJKnIqXKnvLes05MaCw5L5KIKQOE3ZmpRRGMWs8iNYDXzgqsWLYU8OZ5MG12xGDeENe
QxKdCoMeHBOGxj23lDUlE06TzDBjZrBIxtK03uutdfSoA9edMZ6bCut04aORx/K/R1JWrbTaxi7h
JJv50mPmjoAYX8JKn4af3mQcFdgBkV2GtyzGEe9z+pbU4OFyT38PO/HlRe88mpjAHRhC5Gxz2XqT
3OZ4Ygzfvpih8zIBN0ba2EY7JXQEmpFzNKv0GVselchkMiNXDdBstDl96lCX+9/RBPxzVMit0vyB
s+0DlSRiL/8nhJsYyJyZL4PxhWW7waKkKcQGqcFmcuHJFd16avS7VVJsTbUH7Y5jRWcxY3oQ+OOE
URAG/yU4eEMyBxdD41xQGrzUGNyiLoEZFcPZ7pL0Ke6x87JQzFnLeB5+oGSs85WNLjxDSqRpz0mh
S1Q/6G28RnsZ0cYtvajP1qRYxQSvhp5LRLBDHTrYS/b/mDOHplgEbb7pATsxSUYdNpCQx/exXPok
Xa10V+vxa9bF0tSV8RBFw90NWY7YCowKsng8KyFqMN3FReyk177W0oPwR7nGIjktsnB4h6Yq2HIm
q6Ji7IxITGzaKn42rforyMTcZNePog4/s/HBVkicpu6zcQG86ax0lgEHFcUUpJ0c4TSJSzozPmTJ
9gI+Gwh1V3su8T33jYMgLjwHCvljO5mYrKn2sJY0316Hn6dSHgFter901XMqs2sWFG80EPQe2Ecc
6ZztMaIHxgGlGX4DIIhYQG6zNLR5GfnGrfy0u2mIRNKxcHi6/XjbgbPikLNBPSbOTQ3ac1q7fF97
DMz1YMhVr+MbRhKUKrRWrtA4dizPWbQGUF+yVnQNYTIGR4iUcnlPvAmkVhHKfT2f+ma6iXNXAxWB
eaVHjcTSckGcC9aGTt+7+0FVtyiQ5XNii8eBx83zszNhc0tgdzTQ1CQJa99M7pqxxkpWUXNqJ/wI
28HVz3lqfleRxLYSMwzOjeDFsB6zoMuxJxfhSgntZvrDwRMGh7Jlngc7ecHXtEPysO81/zlhG75Q
efZBPAnu7Q5Hm85QITI3Gkr4hbt358BVDEOzirF7KFIHmXRhHV3dWyaM7fE1K/KW0JuX4R4OnQ+e
r9rDUn3AkVcDhMhuLSLLpe85x8oyeMJQ5FGeNJuwqPaD9e7wVfXlTDmJso8AxeFCj4FD+d7A17hB
YxjXwEQNBWF8QtnfOhpuWRBHUIj87rce228Cnv6escYpWX++2PojySD8JgPaUtOYRGVQhEqNbxx3
44KpN8hSMa49XXs2mQ+vhgLxQozLy+nHowNk0AtidjTsPsx+fmLjnd4A9s9ag5f6ZESAJ7uuGvfh
FOwsr/y2qZs6y58t9Nj3G7e6wXVGAOpfuROHbY8dz+vdb0/Xb2aAUTsV9a31kghRwXjFwHOyTfMz
Ig47qOhbHa3+QLi8Fp76scYexI5dl9vC+mfgJDLi1t7n2Xg3hffOKYy+0F8RPrSsWZ2GVXUxqqT9
oj2OMIlAV0FdGaUEOQTMYekAdwpyZZjS0XrtpdPY2UMWzPk0rYsR4w7Wm/FRCfY0cTNeishfUTHy
uFv57wjAah1UBOYEAk1MIrhBJyaJNHtDmn2MTX+vaX4WrOrsJVN2HgvkaKJFIdOylhxfrZRVp1D+
qz26n0Aq/rkuYA/+PDVke03FP7BCnEWHWpkUuVdMruTCiUdH2MMSHKKe4VHNyWp0QeHjGXyuEv8z
8G1/nanXFF39ilyAzyQGTUk2xd4KjW/Us4Ak/JM/NnJJ8t+EDISlH13I0JdvDXMmJhTes9fdLbcj
56mrTw1rAi1gOOZrLMATk0rCLMmm9x3EGsoHpdXRo2J7YCUJOYLAYy5lncac5Y0viEEr8G519c12
8DeizS1mSdJmCnHwcTCsoEhSefrIhV19i0Amf3Br9zUuD72lX4tBmHgU6iMV9QU8HJb60APk45CN
6MN79Ch0vZDKkAA6ltMWPp6amqX49D1t7wzsuXQoZ1s7xjdow5HbtA4x0+H4UzPAmCxepoIjCPXc
KcfLWhI/vwr9Wya0q6yHS+s2+toMicFoa5Qtdm3+hk1yUmF3SeEhanZ6TGTwa1UH4g4rZtj5TxtR
pQOnKhhU0OH91CEJkkUPh6YODn3SqxUW0xXIcozowk4h8zPepgLe+u6A8kLLzhJb3XynOm2+c3Cx
TxN1Qge1ITDi42zcTXtuxVFjxYsd8yMP6/to5Y+RY59TlX2lWAuiWd3FjjLkEBNDjclyNtb2yH1B
LmAQoUpQfkB+Vs89YEVEvmDWQBQ8Lj1Dz5am9TPGg0XPXJPm3SxkzRbWIZWFWGu21ngsnKx6V1dt
tNjccrOiM622kGGfSoPxzmjkFbOZBxbMZAA1db8GvHzrXZA6MvpH9qjERgjjxtAX3kBFF+ISmCYW
oKhbMLLKCkUj8JDkDggTSzibjEUbJu8CtHkrkdQSrwWhMnksmbstOjP/al56Y+1GVBxTS8KACNKd
1Q/cIwHveKkYzqroRnjlsEB8c898dfLS9kVIv0Cb4n7aZvoGCYT2Lda/sxKglVE4l3zggO+IK3Ti
N8TgiCsTTCmj3t148a9ZXr8oIk0w2NKVzMl5Y4sZwenIHnCy2WSuISwr3wdNgyibFGCPyM8xKKoR
DcEOS8g8wbn02bYsZ4P24tQFfiDg1lTJmxxGFXNVVPQOabcF1EQPzNZWDNU9ceM5BQ/zOmb1vcol
cJS82YyefrU6SsGhz/cMUgHXWLm3mLw9fKsP0PbaRKR5pNWkVWTpV+kZq6Jxg5Wdsv63jdNEuUmz
BDrEzUE55fixogppv5dwkA2xXGfha9t0J7woN8ecVQaB/TFPCj1G2wu0xyhQ/aZbWBv0vUn+LXTt
Keg0GDVh78NwWaXE9wDh7zHqIx2ou/LgZ9mHhAqCQRaz88gWMQeSfdCKU68aHf3+eBmr/E1Ael3X
YlrPGlviaVbM246hY3/LrFq1ZnD1aq6puh06Zl/wMCZYk91IpBNqW7R85b8KAU7fwfuIfT3aOFoK
p6J8s6WJSsOkBZdEkzZusau1ZJ8a3qvFDshmYpu06WPatPdkDJ9SXZwnDC7zZdkp9dai7iQk7DJU
nKxuIrcRU6wqcC46npuj72oVlKuzSOlruLc2oeV0y4FkDTX9Y/rADDgYWKbCBKgaUm1la7dr3JYv
cpYLVrpiZ58XL7myro3g5Rq5dDmd5SbGDcs2dR9MqJQL67FunITZOW58D/bKSM8C4/N19KkaKkUo
W6hF3Zo5+gFRvIEzZPxs9S9mQhVvM1Cl2Ai2U5y9kVwgmZB654I8jBoh0qlsk4+S0s/JnLNLbt3a
6BOKY80EB656TvWkO4QOCPMiWDleYx70NN/BVaiXCaZ08gzhJsFiyh0N7FP8hm7rrS+drTeKvTLc
78QJ9klXXfl6nNDNPcrSnZYxyDUMrq9GnM+6eCqoBP9TMPqrUWtOjIXIUmjHY2zZPoQUk5A+77cf
ib4oHXgczXHouNYp+V5aaXyXFlqLMkDFH1qobNkshtqzMHlRFC9oofNfiSp7ZvLsjb6F7sb2qIBC
+PUCYkCIAhfvAec9KJ5RdbcAZg3s97NJoeTHrXjQHB57RG+YDtiGg4PKV7ni74/i6ZZGHbJ3+8Cz
8IPeHfsBvlJYEIwFuf9yfew5yZ/6FI1zPLBUHwMf/q4CeNbP8+nJuaNvYjNltJyPaFM6XbugfWHk
F7gP8+cxDITLAm9sJZSIcuKWxeRjAq/BikXKXwosDd8pQvj5vQgZw0XuRxjE/7QxsdYmN1CeleC0
Otnw6JFdVVIR9EWMu4vDyaJb0RwguTbpA6QrhXFO2YoLG1fGaekS7gR9JIQvnVbPWUrMOjXUdzw1
57Zg4U1ftYCMDjUWr8AUjrDmqS4Cy2dqwpPBWhwNb7qL1D8r6jvOoBmq5E9qXXgDX7gVxlywzSZG
otGnEoGaAwIDi3TjycdJbwgKsLCo6fgzMI5XJuEBCm3eIB8pcmc/MJFL5rXnNGSg5B9qC1SwLyi7
yrz9pk6ZCJwzCQ5HS6K2ZWK/aeV49GS9KULifwTbUkbjCaHpmRXCIpYxqypfXabyVJXdN/Ecm2qW
e3h51W198iWTKd2V2IQhxCF44V6xI/HGWOJkl9XNt+w9DD0mmURJobCeLb5rp9QBWfQV3MDQeq/i
kagrcfETk++ZTjsKXKZt8pcgDXjVGNounOLgO9FjZWifTYVHHGqXUbkv2U9WwRqXJroaoOQ7jEjF
ystyHJdV/+rl985r30ZDd7feYFzbyJYbTDAptsUXLQF34JnXOiGyFmkjWXrYy3v9NZwDWTOrPYqi
hKWPBtnMhpAlUvUkG48otvjJKt5yv/iMGzveJFp2IhEYrBUC2KXZ5nT+jLkZ0Hjf+AWXRqJVC6WJ
X4IT+MKO4j6gvQugRy5zrX5h5v/RJ9ET4TjkyRWXcCQ2laxeksq4r0RMaKvUP/4+Zymei64706bj
OBoYL2kP7sT02ZmZP6aT/Uw8ywefHG4UVfY1wz4+BgxUpC9t5vrNh19E+RpOhiR07oLC+Y7zB38n
0vy6644V0H6swfkOnz0gCb96cvx2iYOHWC6uR6MGT0NpFJFgAPopfssVLuKeZ45rsOXPTG2HNrzC
Yaq6k/KjV5gJb3kDnSuu3H8jTCYWpr6tn2sSyDotJVreM04dnF3GXkgf853U0i8xsfw25c7QGP+l
doo4Di/yAjPuS9VGj6wniW7jQNB/S1l8KKl+QgHSzaV1lIw+IT+ckberRVs7v32OhKVQVD5TA3je
GR9R7hGAnaG4RmkmJECuoe+emNJgq4F1OKbtBojFUwqNLsX5ToF/xZvZb2xwSAaOEB2VhXURCX4Y
mIX5jtEyHiLBInDM7mN2dRztzTAGRjiWfgbtMjC3ZhvPjoKpyQOZKUviZNtVmEVPfuWdaMrBUgb6
majkm+WJDQEDKwgM2m6WkKbYRlZJw4wt9NILxmmP2nCaVySbPhiWrjcsKrQAK2F0bzW/7gXNF7Oo
Y48PYR+42ov0xH5+caX9UujotEnKop2jznEICPZ51xfEwqND77R7R47xwnNZXbl1cSXm/QcmwLqw
4GFZBVhxGp45E7rMikc0L9923h5yAcdGlQyf0yTcOGG68joN8nCPNLAL71Bxnt0s/Cl1AIPhNBfe
BcW+393GaqI1SZ7yAbElOqRFKIY915y7KPji+pxDeme8YX465fLk5iRyiCxaOtLntfG8LSo3Yzvi
VK1tiqliPM/8vIVt0l/6ZnwNSugTlJZBld8CppuUqcEGeMo5C+2tAemr9poLxKq7nsU/ApvhZEzf
OTFJS9OuX9iP3TVLv7OjOnY2efcNrYGPx5fqY+VS5VEUezfDyn8GE4+0x/JmmMM8kri9aRSEo+Xe
VcaRZPQK3G5npduJpTFzsV2H7GxLQonYhIRJMOlbav3UfUChXeCVXuW1bq19NLnEJo6X2i6/Gu8O
7+rdRlUGTIkBnZbVh4jDkDzuazdufZHOikUuJRPhApJvQkymeh93AUbT+KAz9lhFDrh+4hTWZcMv
j/ZbVhSPZK7yi85VltFLNNJh9069nwOIfZSnDgn3PpnteP/SzlxrjAm4/Lkshol5mJSkGUCbd1ac
04+pq62FToiBFzK2JPf6OIAMKotvUqpUYt/RmG3MJlKgx6Oj3bS3AA+jlw4PdQIusfWnU15qj9bW
9Ajpk9moMSsip7XuUClm1aenNXeig8QjPINjWrr2gxt0jHykec9+WBvyOVcPHEWEk+vGvQ6rx2QC
RepeMHUh0XWLfdVFoMAJhsInA6RK61eEsKLiIxjQKeXeLJq9g1A0GC+mT7xKaPOdzjsISDbrWq9l
fSOaUznHT0/jkK6AUDCgB+neU+vyxMQTahwsZV1SvMR+72CvLnZaC7+45BQX2Hyw7SKS6+rsVQeg
lw6AjoaU+zSzR5Kx8Dp31bABdzGrL7pbQ6exbfQx26UcqFwR0LMT/2pQ8G5SSThR+1pRa6qJTbBs
nY2ZatpylM0Z1SZh0Wx3uLZv0oVT49rIsKZ2P6c6gwLZ5QNVVRo7T67O3K5wnp2UM63iTMMiMqfx
ZW9hPIc1enh5qYJXqG+RSxsnmpqT6ZZqP+8HNAiJq8JkyofHggIgo9Uos2A5JWRYdSE5E6XBtEqy
58GN2Y28+pCMIRcO50FL3th9u7uuSG91WeirzlN08evAmSKk3B84exjQDQiJWoJbgOmTiZnVWw1W
jLDKQyi3SOKQtot/qjtXU/5R9bLcJH0BOMfUiQxLaaAMD5BGXw04cfozXBSYn3j5WZSS+cBKRun8
bolzouvTs+lO9YPFl0UpJP5+RyJOyfCxNcuNLOdsFfHbhjA08Eq87ZRZ8eI5vNlu9JB04U+PzOfc
ivrQfYcNsNdUX+PQJYnFnr7DIWy2jObfQkZ2USjfuwzHllugx6wr40hkYLUBHX0TUhrAHPLfrPer
WS8arxQt0agI0EXk3xZz/nL57RoRXSn/ImZ6u6JnJwiMCD4Qi1Oa8zipfoSys31cv+otxWv0f+yd
x5LmSJpdX6Us10QN4A44ANr0LH6tQouMiA0sMiMCWjvkO3HFR5gX40F1dXdVU9jMhsYFzbrTKvQv
4Z+491xASRsq/1MvgJVR4vhBCKPBOIGoeprqpN2nzqsyKJIYZSKGEBp4svE5+Zg/qLaTNYNgx4k2
xTzf+FBQabthMvb6QccF/ntC4rccIJsOuBr7nA+ffJcVBSH6WVyKU+mcvGJR5IpnB40ULyimXW35
s2s7EC2KanxJ2fYqeYE6CbnfmR+Q/j8TK/8ppNwPmfuMWv6Zc295zhyCa5FasKLxsUIOFBh9CPe3
OMJ2i66DiismjA0rsajZIf00pfduPkEuehuIlkKux84gSFHHZoSR4lBa+SiNVumd080sbt38C91Y
t8IWyJU++CiD2toEKaFEUfiRxMyLoTYQ5ZeB31qSqgbdcERn+UlGXyLtETwasDRt9mdhJax1DrO5
ROHYyKpem0WJQw6lvucizkFBn2jPP4SS8WhXIGMEjjhAq8x+dKHEMh3x5srt5EE27UdqWAcXzTMs
644FqrqTKWo4kB/W6JSs3Y8st3k78vZZZW3yhOZp6pi0+gR9cUAn14h22U7lNCJWGki0Hd0maP3v
+dg+jLrhMLQZ+vqJvi8ktmTmO+0mrTQiLL9+ZN51LfKa+0KmRTh8LiOBYgFwJvSbHs5fJ6YyyUku
WmcthMea1LWhIDuG8f96cOZHegJ79cW8837GcLHS48gwSyFpV802bQH8TMAkylkggCG/PNHDLbpo
IOgUIzoAN1iHX3Xqn1kdnlvuJWyD7DYN6zvGk0udMoc06U02P0ZnoPww82bnrvfq/DCX5ND5u0aX
qEQmJnsJZjHeTEA4nKsiEDDE8IrobkfGmoFZovmMk+/hhO8G4tAGhcMz8er46xEtePPDjCkSMdej
qrmIkmgInmsBib9MbfIM8xAqUDIxRSmbo+ypBVkhxgzn4g8CVHaNwXzHA9sAchEli97YgM4Roxcx
0yiLgnNdYVGiGENVV7Q16Z/5XUFiZuyxwrMqmPtzPppbH3K9KNoX3kSHNLYmalBy2qT53C04t7b4
UgPz8VrN1/Z8JfqZcURNCEaULFN17Fknq/hhFhg2Yrb9euw/Fzn6Gl/6lrzVgIt1SdTojJiwcxnL
Gsb4wngyW7VQ/jaGrtg8QvimwFQA7FsiF0OGPkNPTczMm/a/At9pEHNiq8rZGoKsn4n5MDNiApRy
8BLR/NFY/m+r/lUE1lwyQhM1u77a4hf5Bi27tQ/9zl8XsjpF7X3VmjmLCXVXkbQSETlFyiY7e05m
IsV1i7kIvQi3CoZT/n30GGF37gsh3Kiq0mpLSYOeLKtvR9Ri3CWXXZxsd/0ob8YK9xqwlDtPM6EG
FPxqxqlxyHrn0YvzN3hNgM3m28rpIfPFKFbE+HOAkRwhmFx3PqvrinQltiT9Ma4cEHSEtcD/huZk
ioklHytBT73/9omgKoApgzzv6eTcEB4RNGfOSjO6S5fJx2xd/AgvOEgf1vwt2cGFcg45AAoIdBRu
3KnUfw0mp4FFs/YLntthtk8SQm4wz3cKDuwWnsOTVDuR9USpBk7N0sJn3V4w3fKOsR7fmHVMbEuz
NzFO55HZeh/LF15gPkMrB+xCuMRp4J0Hn/fk5YrYaz+5JwIcrFDtXSFMHel+EWOFbBNalRzYaLyo
zljbKbNhJ4NCmw03XDc3nTXfEQC0EnaOHhk8FuVBUpPvKv2NO92N+NFzgfCrYozb1sFdbTKnAw3w
OlL71BFgEiHH63msJVjNIsWLj97XUmj9bdZyxZBUz6Bv1JoRsHG2fLg+QMHPtXD9V+WrU54wNmCZ
AtnLmIcXL6O/lfFbpLVeEmCSvUlMz1sHJjnWxa0aLVxMtaw4OYxxK6lAnrn07YJuPhqRVz55BA6e
ooDdbTVG5ZslssdJkjls2E51nvBTXMIUTpUpqNnZ1b74eUV3nPdiD4pTXM0V3a8oYB7QdztYW7Pm
uoiq9sjcioJrDN4dCpy3gWS6DQJceTb6vH5kr4SZVmVvmV+dTNet1z2nxzFTPUEVj/BSzZOyBr1p
YpS9fh/gnvjqF9913oGbxRZ7adHprFvi+NoK13iMlzftqpOMHWdjTzq6ETPHdJqx5/WEe98Ubn5V
NTVswDg32BEi9KFDL284KbbeRJmG6gpxyfJAMhnjNzdFd5mK0nxYHkQS/MLbUjoEC2uzgTeCs190
8VPj1IvvDZfBVJJ9GqO2ZZtCiCpjczUgs4wH3PEsD3wreMrnhkmH/ziEKjplWv7wJf0bspV7HGN0
WzNiVygxLhbMDtS1CXNm0G99wKFaoG8g1xgwrYq+nBj+EkoG0v0wu+UWZmT/MazdfVqx+U+Ko1Hk
9WXZUw7eAFzbS98sPFVbSLvBClogtkoFWr5NFnNAuoc//gH8Qm81c0lR7+bAjHZuzQNUtvEG2Ry1
cR9vobkuvSWjGelfJV5ub9wc3bvHUC6KgmfDNV8haAAnKrJ+C+rQ8Y4Vm7lN7JBaEc/lDzmjWUdI
wdhmMfRI5yNWGoyqFLe5IV9rU/KKGK4UidgHGXflKplgkrISGSf1SPindTtQYA7FpbLD+K43lCIm
cxcRX74qXaSLiEcEmaYMv9kkT4cCprYqUeoaI+k/xSmryqfGAqmcnWhcvXVlyHk3JRbmxlRHuwEh
sOeATvYhlpqTIJ/ebtbw89h5D2mNuyMHZkBEUn6DF0nuEUk05A3O50g61i6IWUH6GBOIJqp2aMIL
Br3M5WNnhsYeGUwXsnorpXmgTetjIozjfgSK4yCWNlyii16tEXvs4LcIkPsv3RU9bxYaXHJGEAcy
lI7A6h6U11DzG2xbjCR7MchGP4UA0PXchxhYwnWRT9nGadEVu4Rdbq3ko4RBdbSC5Kl2/Xj97Zd/
+bd//Zef438NP8tb0o7Csmj/7V/5+GdZTRCZ0Jn/+cN/eyxz/vfbz/z9e/7pW67in03Zll/6//hd
+8/y+j3/bP/5m5Zb8/ffzF///dZt3vX7nz7YFrj9prvus5nuP9su07/dCu7H8p3/0S/+8vnbb3mc
qs+/fHv/yGOeB7JO4p/62+9fOn785ZtvW57yxW8P1l8fq+Vv/P4Ny534y7f1v//35qP88f6//LHP
91b/5Zvh2r96knQESyj2FZZwvv0yfP71K+pXx3Olb7uWLR3HVv63X4qy0RF/+1ebD/mS8giPdz3f
+vZLW3bLl9xfpVCu43uWA1HAVLbz7W+PwZ+ey388t78UXX5L7I9u//LNsr/9Uv31KV/uI7twh/vp
m75jEroMgY7bUP18v4/ZJ/Pd/6Vnyla1VpptYcYQXtKLe9tOSDKWxYVw37eqyVZNmr67s/VlT6yT
LMU8J467OywYsGuZyfzhAfz9Bv7xBinH/Odb5NIHIS5zCe90hS2Wr//hFjWxM7SWjvAGTIuLPVeY
bjpmMcwhT345PXR+at5CSWGJzWqEUpcMEa4J7i5hjvvAQTLftiAzyXp/hQJcIlZTRCdOk38blmZ8
yecbDvUby/XZMJvy7EQNuMuOBbU3Bh/4KdLHbB5PlpPnrwzsI4CTzHU7x3uosto96zEX1yhbILPF
bICsl7kZ5U+dINhqnTsZTfZb0ERvTtH8TIcaX9yo5hvFG5b+DUxhbM/hqaeJRAEYqqOYZ4J+Q/Fl
ZQiVJSuWMLbWbt8MOHtxQPedu5OqH8/A5oy9btqbsrKqW3ZPG1oi73toMXDSNbGCkx0fGDrh/BYp
GFv0rqta6ueltLsy6fDvFgUH0mfjMNq022VkmQ9AXWZmXyixZSN2/STj197ZwkFsY+eOMVF634v+
GRNotAdJpE+8dvXJ699yZlWXMOOi2yDQRbND8dn44gfdRIQiez7GUTheerMaL2VfqIPFjDZNDX1b
dksPGaUzjUEKzUn7CQeHdHY4sqP7kIHpemDq+maE0U3kof/DL0ZGNk6Giw/cYOclIONcyJG0cKRm
Vro7LXm9hyTNp+MsrXVl2nnIAsg49YswDeHWo1QNLCqpLgYZeNtUle2t0/ingSktw5UORufgtg9l
HljMdhx/Ew2uywk1s8urhbxATl7XBJ59UAN8avqG64bZ6SbjWYq0/Viajv2YN+kV9BQLZDxBmRL2
1I4XEJ3KIfdIk+477hcOjBBVPTpil+TDsKaB04A6Yn/r2At1Uoh3X5s9tlfOlDSRNNaaLiaN7sq6
/XSR4+DiyZ9dO/nR29mbUUXhtmOQShMLAzYP3tN5V9QLu4YTtGhqBrAeWvco/rKJ2WKICGuUdNp9
jg/AUSwgWvQiSSSIK5/vZQw+0MiHM+9nKB+W3RDjF+69buzY3MoP1nUzIoLaPgpqdq91x81QjhAC
wjaZLw3g0IOK5I/IKb2NNzpXcIb9I9uyfd9ZknzcNt33bXInnYlRcgr3yMW9W5rBJQOPdJpq+PEz
aa/2UHnbjqkoe52BaSAbg0PkluGRJWm0djvMrEXeX3MMIuSOQgZfmmFu1RlfqqvkAYHRsJGOWo1Q
2t7zMN9gF8a5xrT9viaM6OBr8UD5V3KOYKerTZcoxQ5LuSPm/QRs8TXRVLbIx3ddRdy1qYLhsSLZ
I4vdvW0NDrTARt17rbdHygrQhvL+VErL2Ank/gQJtf25bMxjXRrB9UK9LJvxzvJgoaQkERiKFpjR
6yUu72cidze2qr23JKeyHcI9dXNHZGtgXyCDHkZ3LC4y1s1xsNST41nzSVd+tu2SaWc0OJJkRcy7
6XgOwfAaTjZ+SNYF5vwwpOB5DFgNv/1Dx4UmNAx9zOH41dnYX9xUmNfFSBlEznC+n3hJQnQLN0oi
HkZS4u99IJ1vxK83rHlKEVnXHtCToyP8YStV9eHO4Ckstx/vh5HkQPL8wF4wpoXQXN0H9kI7ty3z
OBCzuKlRia1IVX1e5F1uEKXbNLexslVod4mjzTadz149DXqG2mhZzFepCdrMg+YpT51D0EUMBBrY
uTkuk1lH02ZKGn4y757QcL9Bh1lydeqLM+I4M35Lodt32iPy2XPAH2Qu0wjGOrrUBN0J+43PsAf1
qOF6pU9WABjDtbMX7Y0x4xRLQK/7acUG9pjlR3FjFPhaZntrjhZuBMy8GnWoS/RiJlhWm0mdEjuM
nDAMMcNbWuwV4YlpS3ihg5zKX7RkXTJsKs0pOTEV4PIFy22OvhKv+xpcuFVt4z/WVOiUsOxNEjKx
qfrQMlqO2vVzq/cu6D0CItA7x7x5U8sm6WIwHRa5ZsFj3HAC+A4CW9ANwfQl+2FXsZDs9fDF2fdl
TvUt0/J910M15Npk7ip0QjVbW7JwUMm3PJqdG38NhfWIh0kjAsJxmma00QloW5yJ9rROlEIUkqXq
AA6NWcJUIYXIgINLlwUwMRZS8xlV8djiziDjoIW43CJFLPEFcV0lE3Jov/e2G7NTzHqADG+WTeM3
1fIzYY/Iaqsb97JLn4ek/ZRunl9N8XybOADIy+AmtUq4kw4yp3F0uJsAcJY7UuSgIuN4nPbQ+e8N
j+4UaPPFHf0bxy/rPYQZyLdJjjZH02DaZtYdNNb1io2k6ysbnqIeNvp60h7zgp52mrb2lgn0MakA
Xfppmq9Mm5XLEKOdCMLpzFbgPMDdG6vx2kzLNxm0z1H6qR1wObjX8/XW08QdtcSdQUjsdn3RvnLI
uNzrIXki14m3vZuuCyJa8H6A9ffBvs7ZIcOU8NBas8/oQz4VwjC43qEazX2hcQRYTyX6i9dG2p9s
lrIt+e8ZGhOd3cKaLZnIjv6B8oUBT802dDLti3DoOTrGTlDNxvBAkBbjfyZOlxnCBUMaZn6VXYAx
CJ3gscPOtsnYrK/kb4yINN9BkO8vQSjzc4RIMklpn41ozBmfALpGdeqfuXLmJ6MPEIYmumA+QZs4
ccnkrhY2sljCNnprLE/9HaJk68pmI3QVuevAKLJbX1bZmeCgQw3N2G2t7r0cK2hQTnAvIMlRctRf
WYruGxfLtEZ7g/wBlyeooxEAPnnfJE1zOU68fqf8OLqdLV6jlGYGVLY8PwZmpW4ynqdERwJ/FOFu
bR3PF7a07BMgIJ8aqybSqdB3SW5eh6WHVLBcnkIww48VYM7NbJufAy0dLygzuRNSH6chmbisZyMK
MCYxJH5eEXrLwNzRBR4UyWzHG0c8OWqT9b6Hh7BWl8yq4p0ZAOeKpDHchLiY4TFPICsIV+PomM5m
UOirIkqO5N5VFNQ94AKyME/KrrPvjTs+YnDUtyIbymd3woFqZ99ZV/jXns/YxTH3gLbL54Yg8nPq
gBgYmrp6BhnfH5uywUdb8nMiiC2a0IlOMqphrlZMCJf/+sc///S5f/rwP/pj//R9YzSr4//dNvT/
wQ7TMi14ncL7Q4f0P7eY7+178d58/rHF/MfP/d5jKv9Xz3ZN30cyZfm+sOji/tZkyl9ND1oQf4cJ
GFsp+s/fm0z1Ky9SYqVM5YInMIWkN/y9ybR/FeQA+T65Yha6C3LZ/lNNpjT5K39qMwHJWjb9queY
eCPc5Vb8saljiVVCYHKRF2BPXU2hjy+XLQ4XYcBDQ7vv7cjeu0N0CXofggFXIZhclLCvVX8o/G66
qhahc0OqvECDvYkNFtKMrUjSuG2n6cxQ6DG7coz5FnUpSZdJSelpnx0KAI5jOhjvZM7GG2gEgULT
Qa64uGioiS1r3NmktgyDc8p962ZS5XPQN/sJcpwvhmljuCRXTyxlcDNO4CovTm181Zp5D7c02qoA
7aXhOJfBBZhatCwje5oqzwDEBONqWk8efPfa4UaFbZWwG1SPrtYsjsjidHjjekO4tRu2d5Wbv8KQ
fCPyz8eKxgyX0R1An5JFtJEjl82Dj0k5RM7kP3WgzrlCOeISGnyOebet83SgLSr6T7urTdJf2UyL
cv6hi5b5cUYaiG1wQ+I29Xd1qe7rODvEXD9uQjHtJvAfRp3We0yHUJNQJGzIXRGTzC/aQC5fU1+N
sIZRliEFHoArezJeR1IEd0AXLerTjU9ZAIgxOlGEP+EQJGwkZ1FT91m0GhSek7wd3iehUT5qfDSA
Djb4xPc8aDa5aPfIIX+mTuJu0NZvE4A8G1jPKVum+boVrIPy5hlkZUggYnQs/OABg77cBGNcnmzA
97tp8O+o991tVgOa93sDm/agkU3gP9/Z8DbnqCIQXQv8RAw3YkcnB4EV0q8MNj3GFm5lvfUaWvMx
vh+qyvwq8+kpGwHMsnNCHFOYF+CiHoC05KonDpVMFfpP32MlFM1A+hDYnYVX8ZrM0n3YR6hjE2tP
toTcmjlSi5oc73Ull21Q7TyWICE2+Ddw/tl0ukjKrYvlpUcj8FAJhN6dCgFItmSykCBlIz/kfJyz
ieODErWHMuoUxaFdJNWi2+OWfJtKrBO8wFcwO35gmHnwwmHYmTGdvaeeVAuFoxP48pwu+gjeQlOZ
bKC6vc/ab0cOxKMo7WBv+/Z7GdsYKHLJImTxbbdR+H2BWWgp/G2JD3hXEhNgtAHa3ABLaw30gVIy
RIOiYHl0FdVj3DXQ3zozXjk21ZnNPHUK28VYCOaWjf06qv1pO09Fi4OdAbrZhBD2+xCluEHCn2EG
67bF5Oci74vMEo5JMY3LNivb6Dlvsbbb23ThnE1t3Z3pi7PNaN5SXt5Qh2MFnEvzENvs8Up8a5P7
2Oa87Ra3I6q0zzLnLekXvT5bKOvSVG9SurBjXbMUipftqc3Z38YNgD/WF6usO3EZIn2pTD4YnR3C
UhPylJvvNv9nT3glO3QBea0+hVu+uoxfVjOyqRiF5h2Ciit/1frusDX9jg2en8qVR2j3AX332mTG
siI55MP1fbT0FmR26olA4cYg22dVMwy/TNUX9qXgNGb5h8j1oQ0ZICkBbDpwyzuyN8pj6Wa3dADN
ydXtPcgP6kgJT2s6DMmYMUhHaDKDhnXIP0PHDLcFXwsFsaiOZocOu9CA+6PKRXnCjD8F9bsOB1nv
w+4H88nhAMX60zFprFrT1g8tQ6DNjAl3G+sK5GVpvZVtIO8pbL6KWzko+M9QB8spuPJRHU1CHhxS
MJA/V8/u4IDv8F4oVn4YZoLlBktDUQ/2xvIgHarc4wo7+3cDpEgMeqCs3YlSrc94pegHNbJLt14s
WNSbnC5+P0eofLSptvA+w1NkISLG+EGhjntundTND0NF/pVZzbhaCPENAwpAmbpXbtaCcwx4tjvt
MPKw3f2cmwej4h3GtgCYUZ/qZyMQnzYobYiZqP8qonZJWKyIjXDrEID4SA5hzUBvtnlUB5+XWs/o
/zTuzKbugeGxQQz1qOgcwCfAc58OTg2wmbXbQzETPuuEU4KaJ/auCnYlNvSO2xBhcRgSUtRLpzsR
n2tflBiIxijxp8cJuYwlOi1gEDsmoONhoL1UZX0ZUptfwMpY9eRtlBO+rLRGHFogWfONojknxGKu
w3T4chKPXjbwb2w/qTaWn7Vb3SA+HdSizU2V2gHMHcgVIHDBGLh+9ika7hkOWKW3tmz618mugbC7
0FyixVYy07jZYY80JPMeh36YTzbLooOa4LURW+V3sXED3uMp6qVxk4EbXwdjIC5BK7Ini0sPmJkO
Vdt339Uvo9JfLXmwm54pNpt4SJQs+LnQsODEICPf8TKka4ZlUFpn7W3tmBmJqSPE/En5XknE0v04
Xlown+AiCB4C4kfoBrEceWWdgwL7X5YXiLz74JjnneBkpYcKBrg2yJoQ7IwMPBIXlgEdfxKk5qpq
gWwA1tSd83Nh2KNO3yV99mzxOgmSMOGCjl1iILNHGVF2lhVb+0ozNh+XqxZ2Jq9tNungJqukGvCW
IIYMOZ9rA/Z/ZSFPKf2LWAiqpDzcMH0tdjF5tWnlHGolB2Ty9Ncua0iza5lfJye/SPFByfoQGgti
TCMCWwBLjU8oaTTNzyIVDKuBFTWPXhsBV5FXnGCnmMDlNgAT1HrK3M7t9JQWw0/sQaegxcswzC9O
G01H3TzMTf7i2eP7SKDyekzV1uv6p1ozW4BiGa0sI3m2Oz8EdAE9gFwoOABxeK8K8kIELgulzPth
Jn4obPC/9IDna8wVo13+KJzwsbOMAg6TSb4f5DwyTiZ/YoYVAxjyQSpchGKl4IiBeSQxUJbd3k0W
Sm05njPRHauGQNESF2yaJMEaEKOxLeBR77NguEUk8BKiE0oYWhHuyWq9DUegsUO1GerWItL6sTeY
tQ5OPHFKO9cz/BuMw9HKNmJ31eI7XikIBnmWsKteOIH2BDs+S8EgGK+TEkdlcq8YGuKjL/Jj7EXv
PqauI3EcJdd6gWfLQzacQ6JotDpWkOxoi9vrJOw3UYjCIyubCmShuAbUeNZMmPFKJThmsSbQ73N1
xG259cK6oWJZhViLWQbvHYcTjeeXQ/gNL2QeM+usQ7wopgsEpCXzqGUDKBEGA/DKjFWieMCasP7g
Ebozj6OWpBdVnIyRIBlr0DuMeyev9vbsw7nYds7ygiZrIfOoQUKDNCuMGZs4bHmmA9x8Qtx7qO0Y
BnmroWWEbUY52qrrrGG1XDXu56gcpHt7mnOGLEEnWa6CqgjDeDzkEhu+giFzaFzcjxy88VaVGB2H
2L7tB/QnMWPQdebXDC+qEdVM26+MzPoczRbV6ThARl4uz+xWIxlj7am9LU+Nc6GIRYGR4X/ATdqM
iULlbvtEZxNS61PhWFZ+U2tSq4S4RL446zx7LINst6XeqNeGbg2uvJhKtWISnEU45MRtGyMVMsBf
yIlDGSI9d2/eRJpXQloXz6n2ONNkd44K9rMdhAsWrSNqByJjTW66W5Zc/BuJw4Z4GK7CL/AvLwTb
rr2E3bvtDk9DgvpT52orLIOrc5Buapd6NlyYJgazz4mzyg0uJqiufMLbOsXGY9OF72nYW2trzreJ
vHO1ZPZXLRt6ljcIbHmaIsoyY64wESEIs/zRWFkhsofRVvdkHm4YEmVoa0kLERqcQTP+bBagEmHD
JHZY+iwa/R1iGCGtPJuo1db2NDPEwH7UqO6jlRmTZQPTbZXp22yA65zb9lWQcdUKIXy6puWcdB1f
Fx5BBDPkTWjToEowKJnjbSah4w9R/RC79GuV8+Ylya1jo9dzmxovA5ziPMUABCSfl25oXCFcBLLQ
3lB37djpfA9AEGxqYzgzUEN61zRXs+Ny1BLscJG8LYjZJYyDmFfb+4k2f6+ksas4o9a+t6iN84e8
787tgMEAPbmfDTuCHwiadlD84RJkJf8iFtFvVFLr4ueFozflJpkhEWa2eszv1ECVKuZHymteo35w
Yxvi2Bn2tHGac+zH0KanzD1PCYZLo622I0Gra6ngYdQSBeucMUC0DAuLqCHu2mmAAuRhm3fNyTi4
BAGu3HCUZwY5LDext6SEePZAKdeYcuEkGJW9s+IsPPAypHNwO+ux4GAbI0ODt2Mc3RGIgSYClkuT
BxGCCB2dTTXSCdjFeSoDWPyWQknnDA9xGjPutHld1jYk+g7mp8vyy+ySl6Hta0QhOSjGKEWYNt3b
A2IkzLg9nSN5BE5U+ht+T5yNj8Gcc3B5Kco2adEZezH+K6DDZCR1e2IPp23kYrPtWp0B8uurAyOK
xc1RHXLE0luaG4kO7l05XrMd2QHFcf0CrTk96chgcphgRp5/CibXiZADxr3yc3CveVHHMKjKM+nH
RytXP90O9EyDXT3LWx9lB6h3LyqJIdQIOPFTcMD2Jr5nSFfibI4gkLG1fTSqrc6YIsjb7eeD4qHf
OY0+h4a1+BexdkwNVII6o9V8wz5/Vc2Qu8bEUEfPy+VG6hQS4JzDULJx2vQYuBg38E+lJ3c/jcNN
Uk/dxe3EF17bjenW2R2JReJoypE/NAMfrLt722oIXbGLt2FubkprMh5CBpU70Sa4KBx3VxZFfZcE
GtEqYKPKm6eLonHK3fgii/6hcwZj3ztEVoNOCjbJlIVHXHgv9dCot5KN2iRwwNkKlBcAzQ5cWNmJ
Y+/OL3WZ6BNVDl6T2H5Mg0dVBPGbLO+7BUESMfl/BbRX8oyIQ6VG+340x2YbV52zYzFhwLVIij37
jgyObGVs6MWiJ2vorOOo8mZdLR+WZXpxyy44JeUw7eoUy5ZVSSlYcXtcqPrgOcCuYEsB3yWmbHRr
u1jHBgKDKZT0ecMIOJDDI3kuPVp0r5sJV8A4LZoSHgCwJ2A+8THzUG6jT1DbPAxOxWCzBGl9PjUC
+pgxJYFrr8bjQqS7mgzwBnFVnuome40qhOyG8Np157E+EUWpT/jHml3mcOFOPxCcpw+FYdv7bkng
kHijGpEnj3NNV0Y7N3EOVVz8rDZ7Bn+GzdsrXyLTlSc0yKhQe7WpLC7Qqkzb26QDm1s0pEJOtAQZ
M4s9Zv/XQDTDR0/edNyII0Cf8oTB21kbtSMIehrUdydxPsJom7p6xHo3g67BKUOObbmz+gkiWofv
aima4pGD2uQcPrFvZsc+OwQDTJRXo4YBKQH33no8/bd0D0+8fD/qvntR5jUi4OtxGX0QMZM+wVNB
Srp1c39PzA+mnrH5Cf79AVcvE2jtfxSSxRAjqJSsAGzclf0My1bfxK3FqtE+ubM/XApJL1TYJCUE
4nbsnFPpmjCsanqbVBRfVLr6YBpQdXNo+lMBkQr4+6Ys2N2YafRJbrB2fOCAdG1ZbU53jcLlV762
PWQYr2oYEjrxlVVXX7Z3Rx9rrSTLqW2PeejUNXjG2grvpIAH31QWFHyTqMoSnlA1giBOGX9sTJSR
7CPwUuUM88Km2xgEuZzhWoMYlPGwysMoRqHN8Ax+zrZ27a+cKXqvpKDxRfma9M0GY4OLGzXeW5rp
VNK1p3HK8h3CCWujRfk+BZJ2o2hxrcUwXLspIteug3zu0h8WpbHDQR9d/fZPKucnO5nGo5zNHTIz
7wGH70egneg4UPYceBZfZhSZ2KcSnAQl97ah2N24g2xOXoyzRpQ45nus9gdeqRh+49A/4PhCembM
37k3KDR0anCkWyOHpWguhQ37dgancYKNMbpgGno73lhwHZOUFLq5xQ2UkhmZttSPuTw0mmRWr/LP
rJy2sSzrnUtFSuJlX6sns58obZI7zoLnjMZFcZ4EYpOYg3docBpLY5mUFvwC6hqFh9l3jqRQf0xS
nriQftpmsUcE9YhjZeP34mLHUMZZnL+ZHMpmoV/S0qdzNvsnNA1cBZiLmxGdUnUyXIBikb3WJeno
rp9sZ+5lzVLX8hq6kVZ9r9/tMPzeAqspeEJZ2H+ODXw+bhrsT4eA4zg6ZJ67M1iAWQEvh0kXFytS
m+Ggc34hGaHU1vrFd6MrOFVHsSv5UadKluuSPKNnWQM0IZqEHOQN0cE/SZogwKI6SKIBloN9+/+X
HX9ddiBkQ3z4v9HT7bv3uPj3//YnPd3vyw5+7m/LDvUrujzUvMI12Saw0vjHssNEa+faNp8zQXqA
OPz7ssP+ldWI8JHN+ajqxB8VddavlmuaDNps5SD7sm35n1l2CLmI8/647FAm9nmBbIkdChmSjiv/
vOwQsmGibjFJbX2seV7n3AS2ldwANhkmNLGkPFh7u7AOcpkkyL5/rXKglW7YPBdWn5ygjI03FWtb
VulsTAzR3xPy/BO58bzCVN2XhNU55Ibmot26YXGdA5baQfm/B9aMPITgkqZ1b5h9X7yp3hOQ8NFW
OWUaZCo9geNLyfCyq7I+Z9lNZHcTqF9zpQYyccU0MxWMnGtT4HdLRB7tIKfS/Yn2iHzwHnDfNE8p
+1+YaiJu/gdzZ7IcuZJm5ydCmcMxbyMCMTGC85DkBkYyScwzHIDj6fvDldSybplkatNGm7SqW5V5
kxGA+z+c8501UtcMoxqLcyf4T8pz5hMq63WBAW0Dux4v3SYwg1v44OAr/Pp9aGD7o8HZShfZ/BKZ
+SGvvK1pGzm2c30A9D5xbxb4Vrw/c2Vyk/rxEAatrMJ6rmYGXGhBDMkgK+p3ZePm/NW/kjQaQ4H/
GBKHf8jb4YuOGCgZvHbfhh5sunZETRfrsx2RKO6kPwLj5YMwGNmsLFZSq6vSCY757DF0cfrXSVJo
pB2klFT037kiCmqwxFuZ0822RB5CTRiuS0yR2KWrCQxt8WFA5T2q5knN75KMbS4fH/dQU986k2Od
tCA+qPJohqzi2DIaADlNFarJ+pkQ8/RecTfCrESPD/AzcgN+yo7RkTQQQpXlQNdbH1JE4htmWmQy
NPEapFwe0GRwiEt1Dkz66I5ayoEL2brOgSaI5iIFOKHFkMO8KK/k7V5cZJ0EA0CFrnvo/0a3XaI2
OAiroH4D5Ri8F6m6l7AuwS5wA+InGjck3dMSES9q6vEyq4i2yOvjfeEWFqbLIxPldwL/EA0p+ROr
j8BYAG/3MYqiuP0OnOouwzC6Gdtq2cOq2AdYubagsrHFLwvlO7BVcqJptVhUTyakBUfgBcqNMIlb
d4PqJNgvzfiAiptKN7e7jetH9gYvyWlI6paumhFFMd3/89E5lf1KoNK3k3NjJuJx6LjUDZdY8KhR
OIWSFYAGCXyH0YJKxn4HR7NivBgwmUBmNvPqhHNN0pey2N1M/oLnU4AQTkxSFMCqR77BCqGzAUFn
PluDPH5eNyPI2FOknDNptqg86Jt7WI2yOuPGT8CQpdQdxvMECAunGRDpymX84STZ0fX4BrIKxk7O
54woz8f+rIs960bsztp8JEoNh/hkwCPNT54Z4Vzt6gCMCeSIUhMl51IDJapVoSmmM3hVijJAfm5x
Zy+I2PIleiG4ii5w6J8GmPybgqULEVCcTiUtqmq7A8QDSujV5h13/XvTdJ8x6ZLMNFYoqbjxID9s
UDRAFQ/GeyqCdwifDRnXW9/CVNyl2WX6top4X0eINcyCoD6EfFdGXAz7aFD7ln/ZJBj8uNaxjvzx
VK2PKbqSbT5UO9cYz8jY72xZsxFdjtaILTCt7IgoauIczPmVTefHTO8kIv+u0qillvaubl22H7Rw
ENxWDSgtByYRQyyEBjDXdaryLQGjTAQNOo5jVPZ/wT88Zt14Q0TargUr4Nhpu8HxQUOSJx9CdG+C
dLwalNySSRGatfE3crv0OJnBT94C5UwP1pral70uHYOK1odIK61frN03FfmLpZX9Gr0+2dPZLNVz
Vg084r6BXZUT10yiLc4YlI9sZIY8fdS4OnaLz45GyrBpWPIx2APaDOaMKyKkPIz3drm1hH8mRd0g
ywqqg9lbLSSG9r1lZNmYb9jsy5txtO5b5TeHATIXSlDvLHo+a0NQ+kTDo+2yB6syyHczTz1oKv/G
mgkajUAZxaLrSXQ3j2OwUE42dJ4zzsdNoqz+IPpqvJ/9AdNb3LwWDs1YjUIKTOsvUdnuV1raW4JN
t9BoGdJDZEA/c8fEHl9xcsLVgsFQe68eJGLoODYeCm88TdbwjRzBfHPRsrACaW5as/7rdA4wgoIJ
teYvLF2kyzVYWzTNzjFGSLLPDXlNBxhMttm8lQDnWOZgoIOjJx8WhuZbR5c/4FF6sCnGSFwtfq8p
/os60FbS2Nk1vzVLOJ7bpf3FdKklmlRVHye6zK2FKna7i3NeA67AvzTjn+zx3D/VnzguSBKeh61r
Lz8SyMCpyhFpvnsVNj+NLmw7L8WTqOs5REs5IRFsLmoS48EjKMyvgp0VgFMEYwkUkgVoUPgY8Qio
aDRZUQy6+0TC9qMBCJHBg7ZM8zvPAhXiD/6+hgkKroBDXlqc18g4WUtPRyfoP2orNvDV2c0xsolr
N1BgOyr/XtMNGDtyFev0u5/BN2W5/WzNA4NG9AebOPrtrYx9Z9zexjmUg3YijLPt79PJmU6ImM6R
TsXB7dkd2evxalcCIJEj2DqPBuFN5i1b5vS2JAsMQ24+U5TAXuraM7TS+zbhJY7x3tbWVzyvs5YM
OLEeB+IrF7UznWszpo9JxV2JYi0PHScUDqkHg3sc0HQxmLQ8DiRt7pz2yUriJ+QDuBqTGN183ZP7
9pkB6djNmf3KPXPT+tPLslKCXdS1qekyJSwiLhL/I6rTF6HgDeQIrjcpEaukerQ+LHHxPldcAMmV
mPm73LLfKzk8myR1G6x8oFkhd+3hgXAEPjZpdEIhOUCRmPMtCqurjrw/JGBw2aV37dWMWNcYPb+k
M9ZJ1QZHaAkik68V3KitP0YDS5T52fHHZ6OffvSKSI8BMaTDizbnr6YfrE35g2qAmZmanqfmzoAl
BNZovpK89ugrlB/eGN11NXA1c2YL0A4kJzjoLFC/V+uzvLY9Zsw1blkOOJhg+GnYTdtAdZrcV4eY
MZ5i27oHdpPuCl74wPBvuzto1N9NViXQ/6zfzM0THB2gaxI2GHvdgjpe0nHn5q9IOYNtxjTwaMr5
0qB2aNXwrN2ou4H8Ft3pUTyMc+se6Zwnuzt3SXutVqNFtLLeIvfaJUQOTkUaDt7U3mi+aMs00XVQ
mgK0Mg4I01icVMF2SPtT6aH/z/rsvc/0raVSZxeXc3kVwfje+9o7NTkGzSLuzG2q2eCOOK+Oo9BH
YVuYtOOMe66Fi+OmN2Wlry4mxsuUuMdadNNeJe5LOXY3uWlat4kC7DSQdiTrNAorY3kyojhGmQ47
oU7A9psTm4RSXebS+Ep9C8xuDUwqSKaLPe9gXkbLuc65OCRmUthHhHD6ieJ8DkYU8lUYiNk7uCNH
ipUGhxG8wE536P1SqK4hKQKa74C16M7Oq25b+ssASpgNpFd2jC9847jY7WOaECPeDvG3rt/VbBMd
uMgHLUe8b41NIqh57w2jvoMuz06MN4Ij2NyuSIaTCKoVtmJCKCDRMbPg/kAJx44JyDszHpXbX+0+
S0MN9oELuL8xfUb/LK5KqEvjtc99BqHIbZOpDTaW8rjU6JXtoG13HeWyQyifmBpxxCR/seLqp139
sEwxqJ7RD6Qoe1KzIwy5FWbYGukLRXtzQL8U25GgpmpxUzIwv8FUtxcJou/WoeBrHNTjTh5CHqtu
JtKfdn4Z3at5OfhkUbMVyR5Tz18j1xgrkPwGvQU3JhKscy8ie2ubVr8l2ox7anIDOhI4aXRKhzmz
1G4x4pfGr+xDkLooVSbQ/EFkMzzwNK2AaOodcwV4nePDmC3HzuTizGsqGX5sVF0sV+OCaKrG0jfx
ikuYqgQ9dF+6G4OoVXiuVISsctMr78lTN1rxa9yGLXD8oG+GQyb6ac8bdgGaAEGBtDU5z3KvzfbB
zSYs8yi+fEjyG98EijDmTsincw/RqtqBdsjgsCjC3NMSPVlSifbY+e7VBUefdyiDWhm3vPr5uHEy
87Neu76hi5FsL5YBVZHjwqtnGUIun65NYNx0VsLLY/RziLjmj+90cIImMxy5KLaL1TFjT1jCBogL
TJ4otG3rhVWukBeN0oo9oJCVxmoYZXsT1EuYJ+kqe5YR4O4XszhGPo1ELE0M1uWnYXdNaBrYs/v4
BYk/GQ0E/tl2BV4PdjnMP/wNOp0e6sn+KVv5phmYbYo5+GK9328jRwQ3PfUE9Xu3d4qO/zadSXli
bYs+AxVW+syYXJ/IWPqe+y2rjJc+jbtNPuiYn6/40oZr7ggy37d2FnYZggN8XUDY2JoiwBhNqlsC
fsC32sadooJ0kQFOM1+u7FvyY226ykxFZBA4mMis8eIRzUV3cI0sDN+Z6qiic4AYyM/hacAijfzy
TeXpb5QkN7rtgRmwvafkzhu0e3CYxfCeUwpvW7OMwyprqVigLM8LYSVFReaP8MbboGe13kUhp5e8
oZI+AY4JTlH2/k8C2pjykfJohXz6D23mvFfmXb3gT+6sdM8CTW/RM/y0g19sh5FVz1iXtNC4VTVH
/JBZu0wqsr+ykXgvolHaMi62Y52dGHw/lDNvZkwevYcyobP9F0Ee2SY3EIWb6HKgudAxGFG38x2k
gRl4ewOx3daWM/cu2igE9SIctJneD4W/w8R/jNAS7coerJbbJXvpiDWvDY41oh8Xoy7Nfn51Pava
gwda2f31vCfY6q/U6L0Qv4U1Bwfa7/iuLfriFFVIy1WGKmVw8UNrlDmpndz0SX3P4Y1ugREmnycS
dmVAto+jW5Yk6xYb4IBTMziMactYxIeywVakdT1tqgF2IsTqA9qsALwxl82k+Pgb78WZXmTP48js
FITjZZyIgnPK5xy/wL5J5yfH0TbOMV3vspnWq/GZXrgtF1r2qmINsHnhGCLbkDlDDGEC3eZ7M8hg
H4Akzsu+OgsiwcziDKWhPAIIb2vnAhlb8jaV7+UwERpvSBVm+kHlC9vugeFy4sZ26DF9tibL3g1k
E9vgG9Yp5rgbAPZpez0G+nviIy5J01Mz+OQuOd2Tm/O1yTnlnGwzaLzjan+oMJxpbepTLzTby04T
N9PP4jaXM3JGvvE6R4FpBkRmFr1HO+C4oUNV7mkpz/TCO9WV/mvy4HMQbQftNDvEjhS8flgUORG3
mEAygcXcsFychqBWwBSVe7Yvv4NtNzuxKBq8wHmdnSE/c/D2Bygi/awgqcB6T3HeL7J5RmKDQLLA
IDXqYivtdIbjnqpQqNjfEFbDgoKEocpzB4b4kpeokNGJmJsd8wLOECKzw/RGa0C7AxxU3PpR2E86
33o4rLNkuXY+cUBmQuKjLI2TKtCBcjTLcBkJF25avEbJyMAsB4MSP/KMsXfmIsaEvpB3W6yjEisP
jSWCmuUECPeZYlWPU+nOkCDNK48daRGTAnfW5K+o/UCP6O6snoG6Eh9VTOkJtM+pa6gLOscz7lKg
EJTBHFJpF29mkyfVnCFSVqRxI+m8VsF02xOrdYS3UJACyt4SEivsmU5jn1w/ccb1mi30RrjprT33
9kGjyVhyWYRsWV+GbPgLcIFLSEWvmmno0cYtGLEW1qjsoGIdDRh2syhuRlvCxsVzXwXjJVkP9rik
UKlACiD9LDdttQrHZqqeTPgEI4AtYfnV0+g/BZJy2G8w7Ferk6sYWaJO3HDoK7uDPQ3PPDHsqjwJ
caI+183y24+sepgLJXuu2R+0Ftg6q5jsFDVfENI4mxgj0LYV6Yu3ehMxdtu7HD/7FtjGEYXzsq/z
Vfe3GNfMYACWYiQzsxL9+BplPNb7WqbDZnKiNzRV8LzL5ZQzNIV3/dZzWMyx+4vs15hB+3my/J56
lNptqHMKN3Z895MNrUFb7QUmz4AULwmnJHJPCiX+Ji+dQ82UZtDTk6O8Izyfuy73JS/T+NRBHit4
ePx8+c1kfZ93kUeoETOpgKodO6B0t7ayI1aXCkZiO9c4Q01EQ6MJJ6F8JR+FoAubbrxuJ6J6SJLe
wmO1ZbGchmL6GKdGHwkHfsDslF/64Sp1L/EgWv7OtbtjATqLYCbZYucrq5DxRXHXA4wJdHbOGWPd
9FV5RAje3JJr1dzWsM734FrMjPnEbOoD1PWSHCDxRJbIDsLg++wJtcuLwYFmSi8a5x+BwpKsNN+A
l+mM2NsYvqSZvwV9559k62ThP/+3AgiZKUTynOZFcpklF8d/++dR/huptHxAYjLcUs24IJb5c9xh
ZbfEjb4VcEMfysI5TCkEN5yIXMPZb94xXitbh+y3lsJHQIYCAP6FCxuxZe791fPdhJaPFe7fOJaP
cLK+SstAJ55wxpiYs8h+Atzi3yK3GqhcPRMjjeqJJonQkGWkhLvBcI5R0qHINS6tz4zNTOl/dJxb
yE6St9LxEPHyFuvGyPYZeWjbzEvluczbLwpP6dQF0sf4MJJ/cHUmeFFm5u7som8/YYeE04IKvjDt
KfRG82ap6xFcIATz0jf2NH40AyYfsQerjowIdJyDAV/SOvrlNP4pxndvPhBwiba5YYVKAkHogkiS
On4t4nRHfQqxNRvQ1s608FkCTjmf4lfp9WKzYJAK0Sk9Omb9Nlv2yMnOUWOYLLfwMfASscsMSlC7
gY8pYXzO5qkJVdfelAuNKuzwZ1slL3a/FkyMA9mEg4Vq0KTtaFMt4hLsxyo5k+t6phjodsSMn1kA
kljoHHAi6rV5BRsv3I9KPDZ5fgGf85Z3yBQJDxcpse1d/dxapdgTwBxDZsWhbA+frj3dK2yiQWee
1VQ8WYM+E8l1H6j4KSYcLDEgwDC3emgi50Jdww6gQI7npsmnPyz7KLMRjQz1iWbBAQp+TI3gAQTR
HwgxqORqRLe+8i7CJB4eGrKMX+m3fnvSJDoFtM4XE6JoJa52YcCyq91fpTzQp94lGBtAetXypkz/
pupiLiCc1go2F13giJcWUWnHhMbtMrhZ04MFVspyzWsztOUZgdyNgSYxat4GYdyZvK12ntDMl9mZ
FTBCEMW1lAKRNPJ20+Z3sZFeuHhiVmPIQ0wZpnRukAo/vKhY2ZIT2r7yNRi9T2+Z3xDTpiCCCXkV
Fc5JXGcHN0e2x1ASkQ4DVJMNBvGgSHyQ/iAYt3sGiTRO6ZuERU1DzR0XRR9mhugsWxi45469gWJw
yBoTdtMI5TL71IY4VunywCkc2h60Hy+RaPWcxz534lUWv2rqyZNTT7YQcziZ7CIsAn92PB7vxYSK
ChaPSxayn08Pc9Fu53h56Ypsn8+AsbV6EJRjTSZusBogMc5Y4NNReQGapxqH8xRwMxHZJRYewwAf
oreuuxtH4l6oizPk9mejWYixK9zsbPff+HDftIpfu8am/pUfcWJtPbQ3UVIBqlo/osRrTl370sY2
+dnZT2Lbf8x4ea6X+Key7qilrN0Y4RSVyV+GywxifAYxThFbG1spYPDo3L32fuqSkky+/C1CmOxU
abubAyK+XuLJu1cpvlvTqK1dbFnXeHa+OdGtdc527pqo2Iih+5L2qnF0IOfZaFWz3VMSiH0wNDs8
qTVjpPg2AMTN4QjNsPryZtwcZhXGZhFKJwMKib+5D9BZLuPyhuqbr7xEI+kIfZKz/QM1nw6HhE2K
G8mwOyuaV9hSROY4eh7BOs/ttYisr+8F6JGWUYc7NjF3RFQ9UkE+NAD2nBJn8zik4Th6zyT2CjY7
JZw8xNEINR9Kn4cvTuY3KVmlRPUpU+rkx1bAJFj8AeVFS2FCxqjJordAk2ydNCN2bhpPvmU/95oZ
RuYKbzON1b0nRzJEFEPgvkiOOHMQRSbZU5NK0AdCf4A2LnZEhL2x0EpOLUu4eEK62EaYqfSPLDgN
EBUtx0VBkLUWkAUi82/t1MYv37DD8RJe18mnqnEKgsXAYvjkHETJsdIkoRiBhjTMopKGZ3ogHfVl
siPzxijzN+oTwtrGD6cmRI3YFLZXTtwdXPHC/gXI0nzuyYrhvTE+LZPxAoimHRNc9ksxbLRIT9dA
5h9Z7X2PFH18Qz+xS1oCnnriBSe+h4WzJyAO0Ku+HBfJeufe8lM9DvF68sHvMvyjNvMvI/DGQ9nc
RiwuUxeIlskuSnAlcdrjczcQ3E3GctWJRqLST7eg9j69ysbT43hvyIFv7aT4tScAmEJMxB64EZ95
el654gjH7+xpn6mY3WqbvPgDR1GRjaQPJWeTCQj+QTKxvbsoqolXxYaLF5mGj07GYWw1BMFtYq4/
j/3hW2KACofumOr1ByjEJiqYSbNI/TDpsbd+7l14cEmKGcjHGAH7zmpaVT1U09YS7F0HVL/X/rEU
jZnRm99VYFyAUeb47hkAMCPflsZNOtrIiX1EoiPKxdoHLI242mpMY5vF5DspMTI3zVaUN2mL6cha
QP4arHUq82X9rIuC+TDj76zu502vvNsE/t5+GgOGg8z5eMw2oibWLNUt7CvD3QNS23h0IMdmsnYu
hL44WJatENWxZVYWDo1gwdZ43VZAfara9qnkpCRkXh/GxXymDNuxfsflgUEpMCCvD8BqO44/UjTa
xnulGIWc2Rj7ugM3YcHi1oV1QeyIFGhR3zRvtNPQOeulvNF9B1FvYI8gJQUHlpVsYiuaa0XGSoOz
GALeHT82VbfEmU0zRlDIFNRhyTfUjphCdIarBN8zxJ+4EOZOcPtvbDliSlnGLETo9MQlSa2N6v0M
gpVCXbQTNOd5T4SisW/J8e4cyt5A9l1Yph2ycSHX2LURS7PbHrGEW+gepg7QOpqryHpovOKJ08nU
WTjIAWIGz+FuUCkKz2o4TVXWYIuMbxSxaUPev6oWdZEoymchMyqGqrwji7hnmuD1587uVpHoxe4j
0PJFcNeSCblBMv4jGUJvGEsCAkzVf/8FdfkjKSP+Nimm56KXh6bDymcWyfeYM+C2RgN3CvdZRVya
pMsSy3jOaykOtsXap4pIPuaOLM/kHvyxRvO98W0S3Ep3LwRZWY0y3+2+Jnkrbffw7YCM9W8UXgB/
bXSN6J7bc7x+irIdGR4kaGunulan9Slp6oGYdCC7tAMW3CqFlL9ANgJojDOmmTCkzwt5frVz/OfP
aVjizxOj9m6pf6cpTnauSw4XCHp/BATKEoTTxtTnxhE4rAIABEWsqFVdWvlRvOK3a0K0ZV8sZdjy
Q7lGeB6WLFxHl4YZ/8X7P4M4lPPJvgxOnGM4+NsLXfcxKx66FufqWKxcZce8WubshVPE7BXaSNpn
DHz65buv8vwwt0xvcz4TDW1/flLTGV8J24Kk6/j98gUpGXSciNMWBx6enwi/Jy5DV/AskDugqdpQ
YKRl9Fzcq07fNIEHayPycNPDum6h/6KK1J+GYx5UT8EM25rE2Kg7mIH92xZrPBhmBAuKHP0/Mudl
9B4oeFzD28vqW02Nura197r4NDIB3kpL3CDwQWRM4zk2dEZJe5eMM6NQ1/hY+6qQmd5v7OJUa31k
ro3fPGUlr4MCGgGA5quemlcWM3fES0+kVLsfGXMaELTMU5RJBiMgAoedfeear00RgO1nEw7oDRMB
QpqdOy+8VICIkYQwTwjEreiecj1TbRDnRgOVmRuBrqTitFFoB2pln+aCmf+QMUyXHQM7RquXbPIf
xqSLQ8Z1O3IiNWSC5CXPScEgK5e5VvE6TN3Jj4riUs+/dqZKmHyQkJwcewvrdVKq/ZZFZkPyphEs
xAqxImLhiTDWoa1Pdxm6yqdmpk6FYwbtbzy1cPSuHT8IjxnYbeo1pHLbBCjrCeTfject/ha9CLBD
yy23iYuqfjTSddqT75acsU6EY5K3wzt32Qfj/j1ORXsL2p+zsM2+so50YmdgvCt6lEDk/uK5TMGK
S8ytiOdrorYAdcCOuJ3tcgRULkg6xQO2t2MBU+exF8duno39VIG2zI2nrgMB1M6fyLSi1ZTeMnGI
+7CPGETjPb6rgBtjRmJ37pcDAzim0jVy0bJOrFcxY67OyppwNtj3AQjjTs57aVntvol41PIEOI2e
933M1AIk404J95qY/8jsxZ8x3cS5+gKpxP2/EkiMFtWopUzy/+b5HPmOPmSthYZaIfBAV5v2kziJ
PJYHw3mkr5+3wCJhVbpDfSwXSnHT25Vuww895mpjTWyWO82un+HewSb0x3M1Rg/AaPvMO2YlZB2U
XcZuGjVoJMjFjZfs5y7+K3oGhGblPGPynUDYQMZhNtqKod0WFs6ZjC2HqEH6sv++iyz3D04KYjp5
+TY9OR+bCXJrgnUlgJCINKrm2TOLYr9U/bl3UAYVUcaYGJEBNBEt9p4Hztism8vSOSC/DDxlvD3d
AW3azssZRxJfd5m+5kCGTkESkOAyJJbR3Sv708KOuhuaPYP/+OTaNALxOJi3VqQ/e9lldK9MXMho
pzGXM5z1U6wZ6Ii1Qcws+wZJ2Al4aHMYRfVVkVM0Q09+8N2l34DnBQlH62jIb5Gt9IGcE4RmV2yF
ISBzsrUOfFVcZODy0CF5whXa/mU/EIzmKgsDvlHY+zFFCRbMwbDDCA5tR4k3Yk8/dW8gH0vWQbz9
0mg8NaP0zH2crrNTyF17F9Dn2EGQDODLHDyFqYX48jOJcn9rNlNHKXYD0pMN7kQSQkkPkd14GbwG
4mee3hDK9W12L6BqszAzq4nXeL4so/4apKZHYUn8T/Ez+eKs4vwWkPe3CKyJGsZ/9P0Ml3+jmMLI
4WTPvrxz4Aot9nMjRhTuklg2kNHZ3HRIyKdjm8SQeOqAWX+U4t4ntBcVL3Om2PY4OUgSKpMMb1/a
49lGhf3PmIsHC6L9MGFzRNOb4yPArSND1bd/KxNHdwNkyW3ma5vbRB/STNAkaGv/X1fZ/t9hK/9f
+Jf/34JHTPf/pMW9V4MqP3X9v4JH1t/3P+GWpuBGFq5ley59CFyP/wEe8f4FbMS0PEsGaHj53/5d
i2v+y7ZWvW3gmiIQAqz6v4NHDPEvx/XQ6QauZHnvUYaY/xU1rmn5/xE94loO/BPWHdL3gSUD2/xP
6JGqISFrXlVQ/v828jQu5I2ypgtRTDSHHD57IuumO48E3dCa0MmkbadDeinnnjimKkRhrx60nqHd
MbR5DPJRM+9BINu3bk3FOExPokSxADijesbMyWB2maPnkfydrcu894UxNnt3p1evGaG1YP668o1W
l5BX7i1F+l7Z81qITiJT7NXJGpt32iA4yJSZlRv1cESGV9S2BYqfrKIay76qoP2lvL+4C+uteIrp
tsE4BKyFtuUMOD1Xw1tbAl8BGoRTDt8gA1QY7JlmkocG51SR3QkH6rl0OMOijgH3yygTmFJzeyck
jvA0eYin8ttrEVQW5dzg8SXTSAOHQ6eT76RxrByktonz5mPjutN2hBbUOKQq8QgxQwg8TtWNbQ2o
QkGob9OivejE/MFZ2fasDZi+UQJ6CyovxdBoXNAYNnuGwOhJLLFs6JsbghzOFZblg5WlHPUK8mWD
bG3HRfSiI0SlXtq8F/Td0CVt6bIQ7p3jP3uS79aw5tAOOjoIAgN6wQwLbN7T4Mh5s/i0vvlITEK9
WGcX05BS5Pr69cFWAnVBE7/JIXcPUUWsUr3G1ComILDFKQOsN90jEyakfcwZ8U8lVl7fVX+E5f+N
xKphstHzsJyeC5RTmf8H2Zp1Wj6LzmfOB5pm60go/U72RfQDgEo7aw/1SoyW48xc0wUEWMBs8ahO
WAW+1wsxzFxAnLgDdldn2zfqT0rIwqY3oGnG78bij7flLE9RzEep/CvoZpyXeMAFG0OEI0xSq1pu
YK+Kg9cYzRYGHl49r/EPP8rC+aBnIA7sQqRmDg1S5ikD+c88gW2bHBF8AKX9SWbz03oT+Zo50lGl
sGQuNHgSWKl7scBO0XV+CiAujLmXXctObCvvuSOp7B5r2yOvI8xw3RSnOSpewGK/kaLCxHB8KY2Y
fqyJw9GTPyPwmjW+ZR2Lqg7bP99o6bFyiuCCbATWplYz5Mjc9KmoTSaWJdFg6h8STY1v3sLiDuvq
um8Zkwq9fJqV++pXeHulNveTa7waLVgy3LJt91O7no2sN33oGZtuvaN6bKIJkZft7HxBfV7jXAXb
+JUV8qd3F//aE/wDGhd6GkpjdXZH/8Amtw17v5zXPAqMX72Owrqm/nQ9FxKaWx26zL5YGW17NgbW
wSEQobbUR6nlj52m52VVpCZLjEWWJqgE/kx3Q4LB7HS/7oLeKJ6EOvj2zsqnT0+1zsEhhXmbBRHb
iYxFb23rZNMviMKyamGtQawsfwrqo8Kmhl3og9GDnDMJIYbG7TFIWEL5bKM0tvitPdanOBPtPh/V
SaHl3aCAsADZUC3Usz7K3r0uymQ9R3iCPTJPUiVDAHOdMGDorwmGgCrZt6j1m55BYdRcI4brmGjp
MDtxL83KCmk1nrHIIW7PnEuEOD60aKqgraLOWah21IHtQr1HxnlJenRtgNJn3HPMlfx6Pk283qce
oWgelAg/aPAXAFL2FLySNdBvddY+KVvfIpHlxOV+QeKOpGOZ5N73/KMPIjcFiS8zFl4TQx3RmNFO
NuKW222XN/NLJKtXG77SIp17vOm7vEPgygSk5OWFXmNJYmakfTYWWOdFj82pZyfPcmb+S1idpOn0
mVHrqzkJa5tOSJXKLLntBfUMSprZS99SxXxottSxs1mFuCMtsu0Y8THWD2lwQV45vgi7sh9wVOzA
PPKWuzGupZS/wUJQNxm6z+6g1L5xLTKcrJkzfJxflSCmeZ6Dmyzp2DyjettZgIsXzwfvD+vzYMlV
uzFap5i6uGr1kwG/EglkEc4J0tMGaEl0obuYwj4QR/T6H5UZ3Ph1gWwC/gZFZoCpDnMISUTU6m1i
3k3uNmaOuEk7AFkBa+sgQW1GaNCyS3PmU6VDT+iwWprLJZTxgTZquVFt8pfEx18JIqBFE4DYP533
bYsjjBso2SXmC0I4Y49cL8OTbbQQKNEbTUZxkP3wY+fcY4LfyPHEHQVMdk/OJpU8MTly0MeB1Qay
hVnTpjA/8cH3Qu9jacw6Rsmof63cc4X+ko0BqxScj6+YQ27zMQmwe6mIEQp4Ig8S6LbIrAjvAvoh
CQOMXEWXeNaC7QdaOZpBNz8rLybExviogSEfWB6s52YtWCv35SlmtrVx53rXNxxBPkX9eT/0ilg/
lAj33ZGhU3kXLZzWhvUAwKHdp73Mz0HDTWwldr4vfA7oLLKuCSKFrbLc7mXJ1L+xdybJkTNZkr5K
XQApAAzjphc+wUe6c3CSwQ0kyCBhmAHDjBvVOfpi/eHvzsyqFKlFras3IZWSWTE44bBnT1U/vY26
FVB5mh8rCDV4Qi6Y140tLCziEzibiigM2tZ8Jx8OokcL73XePnk29sI4mZGXecvbcXm1DKg/fONd
sgvGGwlyvuO6OazBCNKHBwMYRD0bILwK2OmTL9E7vPD0LKhJwq3mwbn6mm7cqqhik8mGMO6wGvcx
m/5xwrNcIUwDB/YC16gO2G2CTCJrcLY7gHQiczOacAAG8tpNlIcrj8rfFZ0SPl288LeLV7Na4qLi
HGpL1TJ9EV2TvzoRVC+Dx1ekNLig8ENzwxlnsGFMdHaL7hAGPMgfxYihfCqbwAUBtGqED92rONH4
Uu5S4lFRlbN6LuEu9dMPiueJ5mbyF3gnCuCMRGHrrVYeG4Pjr+n4wYVIXPliqp60X1aHd202ACYo
AADgX3gsHChVU2mwV0/sQ+0zjPWm/ylE2bFdKU6ZP7rreXwyJ/3aLczHcJR/EvdlXOwpTkN8sbft
z1bpXw3xgnWZwvM3oSVYLe041GgrTm8IJgVaW9yIM8ttbo8YqIbS5AIGcBgoEyKDSz8CPbJejXEh
9WJ/1/Eqx3m4lW19d/GUYk/+3WSjt89z7/aXf46vJsvoVye2vyNI1CtHsMGqASnVvj5tPEmPbaoV
+1KyDhys6M2aSsQ/enMmstZrXMvuzknC8hqiXQOS0l6ysqODSTeWmSjmuPW1bVpydybi0W9iD2yU
7E8D4f9dXHNys7Oo89k+2LniaeQEdxJSlHIS9yGUp14jqzN14tn1Kp5KDL3HDjaME7OurfvLpPU3
aBDYPaED6Mh+PL2tcRg0yeuaJKfN8ieyj4A6ceWBTgAGTmTKf2oY9vJCO5TgQFaJQhpdqmusAnA8
99z+sdLZ+qRFmm9Ssz7Y9g44VME7gObVos0e/FZgfywyIN+QasOwvbhNuGnbM4Tbcccd49Qp5IgK
N4lqdo5HKqtxcWSoaAiZtqmHr7OQqlXBJiUu7A7KcVWe+rTMAzdciiPx3N9hOniYQLN5R+CbfWyo
WzfYckeWisarp6Pk9iVP9jygJ/IPjq8DEHgKZHF2hvMU+FZuXM3wEzHefUpLPpoR99UWUO933y/t
3uyReaqJd/31C0bXZ6evNGBhBWXCGjO45qNdNIn5ldOIsYIOOR6LVCM+rKDHG3BSH+2M74BXjMNB
wI0AnM9PYbQUkXry32sNKvcu9mEdCLPE0J717XRK/vHLX/8RjHNMhprjJQWBGmsrO5Ylncua+2j0
lTgWVvoTTbP7mHdWc5vsFjyX+DQ9cMnKBDzAShR4LzlGqL3AldnFpXHr7rFkpZuWrNKp4kTvnWdT
y39SY3I2TZkdXN42+1nzOPO75kDC6uRKYAWU2ozwodMoYI139zm4PCYdl7wZTpdL/TwPFi73zoZY
7n1Jh4JHADKA6V+mWdsl8/DRkUiMLOXvk7h9tIcG00+lDxc1Ru+DystgoegNTm9t5rF/KNohOTQM
kNRcX/iDkPMt7zKU7js/mI/WkycvnK5an2EUsr8o9cvBWcXc6EJ22a09BoAzIkKVvma+59LhFkT7
rR9nz2xBnwY2untkDIF5xnikf/yJvdZHKyuMAFX5pgpeyTZEeC99wwFD/1Bn/6RzTqAtdwMuEh4a
V/k4FHxgfUogD7A18fFuj9WCY3TwSDi99k4nkCf779xHPjLRSgWsAqBQ8Utp+Z8R/iKTO0xHqhvP
awr3xCL/JC2WujEfjZ6Uz6abvYk0/o4E5CrL518eY+cp0ePAlyB39gaLK+89L+Qlrs9ZTBjSbvNP
V1vyUQPNUzBZdhTE+WvOdBSNExW1L0qE6Y7I0Tsttzu5eJeJBj/EZdJsbK+D3MELHvBxdBsQ4+1m
vBYFlip8HKHh7XjVFxsZF/wgPGRoXE/hPUNl3ym7Iyz/V7avS/e5qE5V5pIgVBi8rZDzkvpMr41P
nV5vO6GL567+wno0b4em5N80kXNTnnqia8jYDiJJKKsmnhd9gvDo9mXjPMWoirMOGs0wOgZBftym
hXhv6hrOY08/U67wlLULKagja8b/E6EMbgwNG1OiWh07zNirIAJIRvwhFeiAmbvumSe4DUT6KVHq
exgjuZtpgwgW91tmcRFTpk4pmq8fOGuhy3nlgxoXlcXDSjHNFW6nPkRvI4GGBBjzZ5QprQXiHCXc
kPig+w2e9T9lZAjK+7BSGF8dfRgcS4pWTNn8VYm293HwJdS11+RNADCZa2m72Xoky7OeO6b5ZqD+
GJLim5BYI5olaKj4aqfGMZmtageINOBRJ6NacbGuskIGRSye8yrckzej0xa/H3LJhphYuJZtQmw0
HDBw2IK9dYW/IBZ/Yl++2G2tdrjWkJMpY4CYE4+YrMeEwXVUCPezso4AAj8hiYQPYRceTD/FWljW
99bXCU1kHS88/RAbWneYtQLqGauLlWy49obLhG0RxMOZjV8HNlThuM+WIhsZRmm776a23Ca8pkzT
j26RoyCRy4JXLCHqCHcf25DmrmU2c4Y5b4nV2VtnsNx97S25pn6I1yxS39Cc5ycDzPrKZ9O9wjHO
/zaZbonEdEnriXyQtrc4qPkEFSNyYgh2wgBT7nX2ng30A6MPW/kBTjfv6dnnqVbKDUxrOuqdRxB4
Uvpm1EiS1BEPLkAyOrlJEcBzPmP5WNUDkSCYKuu8QWaajV0GOoM6tomdVdocDCC7nt2hAZrThR4S
ylN97OHKiQ59lNZkpGwMV06y80Ko7wmvKzXMDWCY8c8gBr5FCwOVP2ddThOs8/Q9aQhaFp7xK+r1
T0/+4tGMgsbxyIvXfIK+N+cBCYK16ds3ETn3GVWLzEcn94od5GaSzgnH4ssoXMqUZwFDjGrNwI36
/ZA667pCeZuJ0S88UNwHD7zbPrzMrne9/ycigRzmBa1w8cD2yHZhgWUioHFag67iksws++3cGgD5
cOrOjYfdkNeK4RVbwVkGdLDbxRaUVXwAZo5NgBnVuXG23BsunVAlsBjGTFSwip/iQXtABthghvrw
PHy3ydRAxwmnVdZuaVN4SUraTyQVq9wZtPtUsSnwJO1gjJx4qrCBue3KdKbwMII8rWIvIKfIZRBC
64CavnarHITMZKz5OdJKNnFlMlxtoK+ngeVvKPNByvHVjXCq2EplO1ljFKS0C6SGCy7MSR+HRkuP
uj8B5iprTL7R+Asugf5c0Ixa1iI5jbOm77o6fhFWQ5sx3Squ1lz1JvqdTQ+20o/l3P9uXVyZRjIL
vFHGGhm/QrMMwgU9ZGAropWBaQgPHn1+2ksl9dehdQLyhJdQRT71jbAsbZnTiuq0X14vGB8XbnNm
EMtSL2mePWZh+Q69BV10pOkidy72JNcpBlqwCT5la41/UpxmaWTzZeQHt2FX+6xZAjGVtud68OMA
jwyXitImNE3VIeixl7Rx+bkOurNq8KtuBqMYQcTQuEiHg6vToDdaWFU6k3mckhkcLVs1d1ey3fn6
NfFmgt1llB+a5a0vUsoZXKheDbdomHijXP6uGoybujcO7mFU9bOEQviS2Pp15HGjIuFidtYSG022
UPBdHPFVlu/bidrwor74lnbOpzwAYngpUvFVy5z8PUXrKxbJd9O6ZiFWLlcARVI6rXj+4ppf+G6W
uIx2cp8khEI9Z3z0X5LE9VeqyD6KCnfM3G8H+i3GXoodxd8s6A5AWivubm20awXU5tQxGECtE+AN
lk7UP/F2pdE6oS4yOsQmv2MIYwIqwUPIi/5sEG7oqjYDF+acasvkCWtHCoijFqBufRitXzAhgRvA
VgRX9xEyY+G0jVE/vZHPuB1JjDdciU2FtDzPVdA5mr/2E/xHK8fvv5up+yrCj7+esdYhnlXcbePa
D5L/kVmQummpWUQuD3KNHxxnI6H5Jfz//2ktS/kZPA8dcMl/DWvBFN5+/9uf7397/l20v4s/3+o/
SkX/+A3+rhSZf9NNC+qJ5+lQqBFi/qkUib8h9gihe4YOAMhbFJri7z1oqKfAKBzHhJ7sOob7D6UI
Cgx4FRgay+8lHF38t3rQ/EVz+o/QFtv1KVTTPTxrrmuw7P2X2jFpxlSCFlB9mIi8HbAsB9v6VAUo
+qA8JoONlavzxDf9o8cFayXgRtNExmqg2EqnPjhQG68pbxT8j++CoNg2Bxfn9QhHAmP0qIuP2bRe
VRs9h3H/6UakZqL4WSvnbyq4dPyuXtB1894l3uwbC+OUDQDL6gWjlnyY/rNEFQi4dGZbvLC7RXxI
YzGti9mhxiaHO0u9DNdNs9tnqYi32mAwQOLgA4WwHVsL/V3TNmOMUt9B2pjSDbvMFudd1gdoI19W
NDyMfGKXJKoAFrPL0kb28DP3u7SbCNamyO6zsJEoGnZtfVsHQ4kXMnL6rWLJvRbs4i+tXlBB673i
aymfZwKUrp87EO4oS00MnayurbEElt+OwL2FY/mHzbN/bNmPbCqWO1tHZO3By0r8pcs7NYnOzMzy
pcUgz0cKgzNc0jfwffecqTw60bqanWxjxKSmKhJydldXqNjxQ7T4/fvQ7Nbc/jyjAirmufQ+ZtU5
MWswZ47ilNRa5KmQi5ndEBfkwHCj8C0xwy12p6ufaefI7W/WQEo5kfKADXw/z34AA+3JAj++ssjt
rvJ2xItWBJEqSIlO0Ejj7CXU1CMOgaBLbW8zGeLGQ4eoZR38gZAVFJm3STZvZNCWxGJGthJESb/U
BZHjXAZgNbpnijwzrHLRGSrXIdIococs+ixV+ifrmNU0upUi23jRJYpIF+OEisJH1Zp3mDhvU69R
Fj9ieu1CK95Wc9kHIKfXrae9kzXbaBoRAdkL9IeCj2ic9FN6HMNo4B6t99tJt74Nqm1twPM15mIc
JHDOFfxBmw7rloLgcC6NVRntEpG8tE7qo41N9J/JT6phfplWhMTWwGcsynDNY4a7fbIklcgjvxV7
YkNICsL88E4iSW41jKwrnKewTvNmzwufbPHJS4pr6k19MM8/8dzEgUzpGqq60t/SVYrzZ/hMuVPs
jWaAyJBd3bhPtyQnDjLqfurhE2jktI3r6Z60UPqc8buoldpRq86U5zdHeonoS6giazMWLIvzSujr
kP3V3BtcbJmLCi17zTOCTd2Oqox9osfcHkT7xufxYNFKkRX2m0iakW5f4wWb9nUiFdIvlkLL2Gks
so7hGNkMaQ27WP9C+vmdbk+OWIQuSlapPCv9wPGMuznap9IHNATTvorkr9bpOOn71wQNzwjzHNHN
/0pbhkSBsBMXybPRgueQaFTgg4c87uGhEAQV9PQij2UPlsaAPGehs5Fnv57Zhrc6bAHdey2j+uRW
iA6dxSg/4+XyY80+ViMsVUYm2XlcPfziyfesA8j4dqshbQFM4zeObYtrFy+cnVNYf0YvPTZe+USZ
9jq346MvPLm15vnd8DoQsizx0uQtZxNyw8WGTtTOJ1G6u1bH0pcPA5SBMEhC70nlyXtSVtsGxpxt
E7eh8ABcjvZaJPh2tJBrsR3x1dL1ajWa/FeStAQkgo8J0QesOxQlq0Yp11LACSUiZc59ZdRdm69m
eukn5rjQB3lM6x1xmmyjR4PcZp124zUB3ynUNjAFpm3URMW6XFgrkFx3cVQ9D1W9k8D0yRXM1NM2
koT6+Dm3wFyA6SBVeunV8MvPSE77qCBOLHWAxAxXIF7I9FHJO9aPjYrex9J8NPSWW5DRl0d8QhlS
LPHYx4ECWiI81qs2870cpmUA13J240NTr/0S5rjwxUVZVBmLfnyw44EXTwnHSwp3T7pOnSIUB0gr
7tEwWwjWaMK6VjyUbIRXju1/8Ak8WXgoscn/jN09turNVz3qiMaEVA1KNWY3OncwYtDNfDfQKAyj
FbvJdoCqqNUctXNR+0QppFZsmAGrTd+186bMwvSaCCFOVdLtO0vJc4GbriPd8pCbmNQ7XEtb9l/U
tlXhmyMzdVC8aB8yTboXfnLJnHlXs3RZZFseNlrKV9JTqML4Cv28BN31UPs4M7GfeXvdIIJcAXPm
uLNODlCgCxMktaMldfduxuKAqT8ZvXeQN5vCHvYmm0etoVtrSdwPyedY8yMc89TgGQx/KWKrdLe1
e7x/F+AO60hPzo7PQcp5WX6RVZrWIBZe06hFXZqSu2h4ml2zexUYmOJGHdPsl4a9a1XG3UfltDtp
LvQrXxIlE9PRb/+MHaVyMu//jLn7YkdwjqyQCzHrNWgG/bmqTplDbkukrL88kvpKZ20vw25To3Nv
E8986RJ0orquQCoj/Zp8MRyR3JM8KldNUUEAFr/ntvuVoUGualLa/iCfnRjzu3nqQ0LZM9UtZabf
yj6tjmMS/xDofgp5W7RJz7M0c5d3vmutMk+CHd4QETYZ62jv6Fyk0YlDLOOAcx3pHKJjcSCNtbJr
QiCDjNAXzBDfqeP8RI1/iXTSsMX85I3Nra6NWx/yZYngUyboueoQd57NHmZ8HkL9PU+SAz76ZgGJ
PfeN+9KSGNBKhaTeRtuSHukGJmpllZ/IRt9eD/c/QqLM2fLELrqnQdEPNkjs+0T4kEa9fDnl8Pcr
PRiN+qoN9reToa9XETcr0d0cAracbTSGkWA/FYO8JOgWq041b7lVNyfZKLwQXMpknlwpPFMH6VA4
E1Xe3uTGHJv+S5E7tNhQZYn3F+pW4z8RPfxt+itSRvwV2MRvWnKIu3EUEVY25pJ+kYzDyD60rPK4
pBXnrkgfXCylkw31zhyNX7Zo3ENii0vTqEuPHvibNzv9z0SLb/Yyk2hIehs1+Xj9bUj+Mc3mnQtl
QacehwUoVvq+m/hTZtAUXf4E8L1e08Og7ajqyx5g5ELUVkADZ/nkm9SxUD85/C6y6aoGg9tnZDxV
S9sZXRdl0NazTdIDS0dJbxPc0VBejdGwdzmO5FWiifCcVtE3tEPopLVDh1mE5XRc6rj9GFiXj/0k
a90f35LdS+Z7Nx/Awu9ctT94MNn6OXjrwYNSC5h1O9MYO3C+/ALqbiUtW90M6wVQFA5KjwxJ7PmP
mMmsU64Xb8SCOPay6Rg1tTiZVXambJcdZvoX9cNJD6mGGoUFcdsOOikKn2SSaSLczp2dY7dM56MT
pImbHo0WDL4ySMhMmfadE509hiL96RAjz3aZ3FVFpRCLRrQaj/oL6e9VBMOVXhGOj6Y/0Gzw6hEh
vFaWc/EJm7wMgzUfRrEgx3g6LhAO81PTYqQQ/fzgZqQx20a/JQ6aHlkfejbQdu/GbD9lvWg+IwNv
dmgs1nrlvSWIQ0bcYNaMpwC8+ZtNkpPO0IztuoQgF4EtedUq7KFjNT+bqTtv3EY+1lF4TxsM/Z4R
Atow6Y4r58AoEFJb47E1s/eJ/VBbtTeJgLVVDV2xMvzJB0ntZ1XYW6n3JFxKljMJH+Day/m91Nh/
gGT07LleKcecgtSRb3fTC8WBb+6mY2W8RKSZCCcqKqWNEdxyeId2+ikaiTCIMF5gcJc2d8+AbSzk
IzZceM+StT3oGD1zg9ecRix+ouN1X2nGsW5a5BxNsHoKKrMvV4IAMmoZREPA8qLt6Irxv5xR/WJ3
80IM5NhmqMlNbTm3zsrvKbeZTRISUUlstOcJJyDyJcnCnKV/OBxoI8GWzZjA3ow5xFOti+XpmCy5
3TTtf6ZlwvY1Y88P3l4J5VzrqDAvWZ7tQtGRzbbtyzzF+aUYfoFGAYICxbkFI1TIyIMX75EdXRbG
LCwXdkq71X2EeQ7gFBUzPoosTjZGU57c2QItpGNZnnFgZ7oHLEKEJ+pbLvlsfqjOYRPrg5dwwUFr
2Q+vNpgPVvzbWTwwYtjrCSF+vfnUqFDbJq7J8x9NmzpZag8UBUMAMx87ywaHwV+prt08cLTptfK8
7owC9Z0OHoaneATOrqj+9f36K9eoUaOhwTvolT8dB+hjAHTMtS20gnCbAIAFk57sZ/kOQyz9Rb/b
T2hOp7At3C3ZDgP3oGNv9L7Ctz4yskD4nB/CMte49/ZXL7ejXdRZ4g0WFpUTjNj6YHjk76l+A5IA
XuwBspPzMEG8OONb2SnOqDt5fdLn5Zbpwz4W2PSPretdAYlu2tIy4RfySwhuPE718IFUJZy7BpVB
G52HSkrzh3rm+nPsWncBTERbFZ7xP4H8c2jXdTrVbV3SuGt0pGgtSm/Yp84M6LFtaOE0DHeP4IOd
PquH6zhHzdmSdWBIP73Nyy9NLa8mlxpCWDadHFVEbU9aI1lRV8eT1jx7ZSLvvfZURWN7dRJy46NE
QMvNHi6SQ+XGa2I35ctU+r9I4fVwyLLhpU6U3ChbpHu9noYXzZnpwbMURCXoCLsmH+GUZ8lia5fq
mhLOy8zoSlqmvCQTM1Sj5OtcT0FZCES2vF6a7udinXb2XajbGFf+zSe3QVnWo5Z8l6ex8mMwEsO7
KXJtz1faBABgnqQsraObYoaEQKPp/7fTfTE2/7NlvvmL6vtVVpOKQU3/y3/8X/+DfdYWS6v/eo22
/t//3vz+T6sz3NK6g1H5ny5rk12XBdJYt3xPZ0MG1vjvLmu4xi7XMcMxMEv7toBF/P92ZwYwZE+4
Nghij/5HcC3/2J25f3MINgNDthzH8g3H9/9bHmsShP+6PHMhHVMxSVrXcPnL/wvxuISEw6vEERvE
lHLTRdWdAIB7Yx+ARGsxs4TqxV5e46RLZjmS4pkPFWg9twFmnHkTMkcRzDbkKb6ph2wURwiD0aHm
bw7w2OkQ9u1xw0IE/I+HcSptRhQ83zsXzcUFF7YqO4hlJTNw2XGcGBODfCtxHMfMsv1ycg3LEVYW
1uEz41hrlvOtiUkqsPun0OuDMYM2iMiAispguTLSeVxpPQGabDkzQxdBu28kIWuO06rsbzPna8c5
W/XicRThr96jnrmKGYZxEek9v9lURa9aAy59iHSiNfNzxPebLBsHuliOdnM55PlrRI8d577J+W8u
g0DKRMA9ykP5C7dyGRZgQzefJvNDtwwS0zJSpMtw0TFlEG2fH4grMnMwgeCxzk/mMpRMy3hSAhw9
jGnYvBijdyHzWoBTEq8Jo/5hYMF0QWQ8Uobm771l+EF2bJZhyGEqYjWjncxQ/uSm1x+nxvvuFUJx
tXgZm3FKj9NutN3pqNUgl8UyeNnLCAb9UtvMy1iWMZ+1OoNavoxskHQ6tvD5edBnxrmim44K842p
VW+wV7HO0Dv52Dn+1Yz1DLnj7jtpc2uXNNQyMP71i1qGSHtiWMaCP77gSt1yjf6Rmcx/Sz/kWeu6
FxinP5kBdsoP4ZV6Lc7pgUFlSrLxmo688MlDfqfLYFssIy4TOeTsZeytlgFYpdQZ2ZQiHTttLANj
iWP5YCeeaFbdq1i/plM7/raTeekpSZ7SZdBeqvvyZfS2lyE8XcZxuQzmGRP6wKQOrpjIUooTMxdu
uHZq+TJBsPwoEjyTc+4aG/wGat0A5L1R1sjYTfjqd53ZZyvRp6Nwy7s08ycE220jwt9l1oDqFf6E
T1E9jKqp96JENkw6FsBhn3yaYrBW4o9nzfqZCYKlIEbTZIwMKMlLQrurARZh9aJd+0QbEUGjEp4C
w8B451YPqeAAhDl+bBqzXAHKaRkWPmWRdEEJCGEw2aWk1YLMKD3nsjxWWhL/7iDiP7VpcelM2M0l
N6FwdHoYMFw0PKd760T+nhUFkMIw3FVSUY+Q/eCPQA1O4hAIsG+uRL9OlNvuPDwCbOGqDa0y7qWd
KwogS52Pqo+DucadP9FJSYcOlRgSc3Pcr1xVNrh4mwdeUGI9hqwBB/u9y8TdS1yaOkNAC5KgE83I
w87U3XVd9PQrkJ08jQQcwyl6i/A0pdSSBJpeQxcySPX1QP5sH9GJSy48UjvAgh498jL9MfHAZKXe
BkTL1BbQ91HngD73LTN01jdX16Vzwh3q3YCIdnYNceoSYHCGibppNQ9da5Qnx4wOOiUeU9PATYiJ
ntFikynWvUZn7lgvlaxAxh4sedeXL4Cu9U3u4bWoIsRQoVP/BsWYF152M2eWT2VOqHqMxR6KX7cx
feCyk8WgA4BW7vRoV4CRDLLbbFlGoKUfrq15sGHqJsANgQehWyKUNW26vvXeRCmVYYX1NuIhtnHi
sYnb4M7OTNMMuuURIeaAbusMJ8FUyBtuQ76GDoSICYfC0+xgmdbGxISyD9V3gWFxQy/7TnO7R61V
d+Hbz7WZNQdAGK/6UHibWad+LLWgm1QAoanEpPPIap2tWwz3SvgPKgOnG5WVucFQBRyAtPd6ZDG1
6WXnb7idWz51SyRVID2MzndvxGioFPNNcUTwjjk+68lZn3IfCEhuDee4tYug0Qv9OLp8R6fIrzZl
7MMKNDFlgDaFQlZo5HSGuIFR5x8Zkf3Zys/KA8ugptTZu/NBwRFlrw8iDeOwXI3szLOYNxIrFnCf
DylPfEUT3xoTuraK6znfAcgC3uHQR56k2iUfB5YhqtgUdUV0wo8/mm66ax2dfy0ZFxYS18LM/vRD
LqHdzzvw+XgZJg5IikdUj/bAQ3VT3nisacuh5q0McL9bS62kRioBWdp2BijEU74RBRWOheSlRXMS
2dYWsVus6mnEYUJBZWrslUN1iaRbM4xdwC7Vq3L1e1MNThAV/fSY8qVWVvyBs6O5APN2r5ljBQ4q
3252SUG2gqAmC0xxZqbs965nsgphQblnRq52TC9i1YvOPUAr7NdWmDWA7rvAKTz/zeUfuB1tDwPV
YBkAOqHmJSw/eAsGkNk+4SUiQ7ngMNUfxx9JaOwSx/2ylW9feh9Q9kgOp6lnCEx5+MYa90UW8icd
8o+07Rz2rNlaoz9n7TX+TSviRzlmhHHLoJ4MmBBtDEkGmuDGNLWt0XmYViPcA97AXtp9VTX5rjIM
nx2YYZXITomffOnadyNZknEGtBvLJZIvczzJAMPTUyE+HI84faKSEnIkK8Oo94hT2DxXEPUIkDW3
wTHTAMXqsemyzWzx8kAIJOrcfnNghKfOmOlCFMUxseuPvOJpsIR9lwwVAEGIo3rwMKrQSq6Sa8Cm
dfQ8AC+nr9uxxbhTs4133D59s1uKqy3+iY6qkQorCOsDb4e4n7DkQboLnMiedsAHsidPbSIQR5tC
pRgNxii84i7F4x7XwH6hdObhcLRnezhDJRKzMz6NsGWhMvQQ0RSHxfQLw7p9wDbi073DVoFYEbl+
R8BzRdqSIS4KLuebpI+RON1XRzW0uVAjCfcgHDEfplenFe+6kX7Bz75YprqzCKjpVpkxH8/Zp7A7
a0OJTsINGVNPLymo9OhCBhIHV67oz8Ls3kjWxZs+Z1maIGbsLCO6GCzXFm/fBevhWy05Qnw96Qm2
qU+XFTV0GdSexOArE2sc3A6+89zxj9R59kHDOdNGkOEzPGR1aVibptN+Sp8g87xQjYvRw/EUnxLK
U6n7ZjuakSXWq99hWH+FZt5vdI8n2RgRbzLyYxohVp0AwM6tVARikSWKmvN3FrJzoNtK29NXBOBD
7650orGPl+oXXTfBIJAbqqiIgpY4ft9W90Tq/mvhes80BJBtc768Ysm2fLF+/ma3p1iAWnvIupe5
DsksNeWHW4BnNPIle2vwI+BH6gWKXBcFEwSvZhpQC8woyqhJXI0HHO5XVWjaIUu+zcrEv74gHJNs
ukdT++7H7VHTS4fofvGFUWVtDKxb9WFJl/PXXSykgtePKWqxG+r6MbXqIwSQ3/gMPwFm6ps+iXcq
jr8GVeEU49a7L9k7bCOciWK09plf0jCWREfqssjWaNUhHsk3gdHEwh1mtExa7s0fAX1mPpPaUMX9
viOPsHQBYKz+oHiFf3MGpZMUU6/zB1IMQLpwKW/UoaQS4t/2k+nA8HPisx2+Jsn0piX6Y1jz582a
44MaQfJQuPCrcdjWJd5UOHy8gn0EqBZEA+0U+ExM6kknWhnA8bMJIopm9fxfY/RU1QqGit+tvRnY
YV/tRGax75i7W9rIkyjKYksAoVwnlD2Tbji6OcW2tbTZkAyVtxm/PWrLglkTN11noJv7M3NIdwqx
9eMzr669me8EZboPmhRss+cNt8LnUeveaWN4S6r6vVg+GCP5gdvEB0TTSOWm9t5WkIG44u+XtqKq
M/m65yZCWcvKnu0ahkhQhma2c21CppOUz3aUflPlZAZ4YCV4WeNuVwtbB8AZa74GXx9gnbrmQ7GM
eYBoK+GrUt05yIl1dAmEbGng1vxqVRnVeNTSfermjAXV1K6RhSF1dVcbWOw6FuO4rnxyFJyig7Rf
s5qZVIfpWQKn22aGNmyKbEmHemm60c2M902vU9mH1X7MrBuOcfU40+Wu/AZcHH5bahnnpdgPcpOk
JOOY0Z2xTz0euJlm0k0ZdZR+D239mbofNI2+ZlrBWJ6NcDk6ljvpBEYvIQvyRrCSLEDTsIkBoTBT
ZpJovoLYqpX0SBXpNmya52nmmzWWDsqrXn0rnWtjRjhvJjvIOrLixZ+AQgPYVKzc8QVFkZdaB8ZD
qg/wV8+mmi9LN0MDN5EvZhflj8Qdmpj4p+E558wZtZWWF/l6eKkaZMfU0B+GEloWXWL6QDqyXRrw
7IicDI2Wjg/YcqnrbRZvsNXZ9WbmhwpEZdWaEqR7tHX94n3QYW79H87Oqzd25tzSf2VwrocGUzEA
xxenc7daUiuHG0KRORRZZJH89efhtjFjG2NgZgBjw5/S1paa5FvrXetZUzWU5B39T+ymd3Hs7TIa
LaM047Grrvx4wvdVfTmZ8VCOTMK9YVgbDpaYYIcPeiaAieAYo2N857T+pZ7To5tzYytLskSJJHfQ
VvfQ1Wbd3jd0gnHY5SDvsO1IBY+IxjCuR9WfptE5Wz2MJBPnwarGOmnNIVgn8R51wVOLXQ+JndG3
MSg4Hh9Gq4eBFhakgGnPIBB3lJP51LA7BwfLDsZ1iWmB5TlpgYdU0TQm20fPoV68cvkqUNviNW1v
8bqKy40H07YfFMYy5wVf2yv2IJAZLbAGm5d9klMaLJY66Nrns/zB/NW5XtFym5xm643TOBo5tHVy
KuC2KO+bSCbbM65tvXNYuaxGOBqrqW7IOruAMJA9+VWxWIo7MsXVcIUXB8OOKj+Q+lZxKfhr/fmp
CthwTY3z0Uqsq3la4+ozrAsLA5kAYPH1a4a94mi04nYI/HQ7a2fbNVmwixFORh+L4wxIsJ9b/x64
7D2WOIWmca+jkUWb8WS1mb0dGiydjRmfOw2xRwbEIE3cg8B3Dk6XQDTPhTwnOW2T/gObaR+riIHl
k3/Zst674HaZCUKV8oJKc3DJDlAQ5G7CJKsP+PpZ4vo7bZT3E1V1UU2fRCGNdW9fMHSywMyJgVk2
QafRJnhBZhezco5Vr8A2pWfy19lyNqvuZdvgybTEcy6NN14yTNX1dnAArluoCzusApueQuSDn/af
8GWwwAbfRVq9FZ0gTVvmaw9f/T70BF7tbgvsChkFQr2BX2EVujz+WifHimLgROfMCpsLgwD3ILCD
rN6ctYzz67J+J4pdnYTmwdSbN7PBb8Pp+AIpe90V7I2ZvYb/MmZ1sbEXSigYkKJWQGaIY5Hjx2ci
Ckp1ydA0OnDAwRs3DsrfyjKIMYaYUUqTA+QQtw8ZUXlfyPKA8G6w/au+mqF6KzmSGONvlXj3bp0A
APX0pu9Q/ZvXwK4uJtibrZfLL9Cs+8aATeU7Vx3MvB5r0UriCgaHw3AVZns3ZxjIURBUsTT5juW+
o28n5uvFIfyZiiBeMl7HsMPn4lLMGGZ7euNJjH6HbQOek18hibYt2q/x5E3fKg/VY1NwikOrj7mV
CKClYW/tMzqyDxRMoTi4dX2b1eSDoR0t9MKes61p3oFJSWgq7S7Yw1+6sbmpSO4iHhmY0CYX9sKm
dBIY5d2YrWilucvcCugaMlprOY/KkBa7DrFRuvkNTbXLuvQhg9SbhiDUdOb8DL3h7/tEsUflumXA
Rlg0bHkBZU4A1zbvyqx+nHMyVF4e1xtTP8CABTVicS1lLZ4UXSJwuICZPHNUawK228Ze3LKBfMOu
I8VHKTR7BWlcMQkUu7GeyGo1Hk2jC1Xtz/+jk4PgNiVoIcOmGW2wKe8Y4uxr3BG3POaWZmVWscvq
KWMHlS7LKNB//p/lFLUSKwEkbCv+rK70sWCT5S8rrXFZbqXLmouus+T/Q6F/rEv+95//hCv5Z03/
34v4//RJSP9/Xw1sPtTHP/3HFrCFQgf8aaf7H4446h+rAP9v3/k/fv58lcep+fnrf3x8l+my1FBt
+qX+0YD6NxXdwkv677X3/yo/5rr66P7Pn/d356oX/sXxIE8urtDwb+7U/y2+L7K3F6Cl/wvixPyL
7QQe8nRouaFjA0L5X+K74f7FtgOLJ54riCkj9P8/9Q2iuiD//4N1FcIJOBXPtbh5OBYbAAGfpfn6
uE+ruPvrf1j/U+ogmTpnqbGu2w5Df7S3Hf8RyzkIyTxwOZDCaeUEerZt1D+H7nj8RjiwPT3dy9Rb
8qR+n9+A1JjPraCNN8l1fcUhhycl0sCfdw6ZyG90MR0ZtvTJntPomryzwrntuCSluuiaKIm1mWyT
40Hvhtd/PmQe+/ggZv9L9bWDS1GzkY5ndfzzCX8+DI3pb1/SXb7k3z7szzs6OwSvElcE8Jf32Bq6
tx/lIwtCYV/jGwH0DQbgzKXv48wMlj5ON3OuqVgyTuncgJtaPgQ7SnuCBX6kCQIH/J/PrTtIQxGB
/ihmYMdAwhd0U4QRkC7W7h/eaEyE9JWAwr58sla1OKa+cxbZwiMRcZbjmRALen/573Dgbu83De19
dR9eB8sf09IWnw/d+c9//Xm7leV/f6fqMOG6fvQRxzGuiVhcg8/W3V4yMVDSh2a1vK2aXJCCc26y
IOhhyy3cB4AavOfPH32sblx7mI5/3l4ny16CBPvuzzv/5WNbwzfPQ/IZBTYtK4TTmQ+nLt20dcNg
xG+6jyywUtHgwTL2qHE2IxFQfcQfSRjP1B6xW1ay3/95e5la45oCKQq8l4/Ie4eHbGvDy/dHdhh1
HmyS8beVtLnV9ST4iWcfmZ4pr7QEHFA7IO3d0hUn5j7ipEPczJBSridUXjLGWXhDnLCmeBqYRvNT
QB/iVmxQV6BFiNeL+jstwDe0xA9W+LbHPT5x+lz54a2DIgBLW+t9Xyl7RQgKlZflgx0i6lcuwVJa
rM8tO4FdF/I4WsLU8CqNeguJfD5YOQ6zQVMOX4qiPfHDvPG4jtde0+TnKSAbRFOv3pRLGYDJEO0L
U+/LeZyB2UYbV5gmdciXLqExsY7Nd2ei+2FK7I+q9fYpjFxsphZIhLb9zswICJyMmLmDDMFxoOEQ
KUtVevnRO+/xGO6G+iL7sWWMDCwycrcK/ONpj1DIAr4l1gO0DfsOCEbOhvmb6+CYmuYgvQ3qJkfY
889WRE2tH2PQboHCb1iT+MyxLTNF130rek1k6vx4cwqhhQMnRH26Wki5e/mWFAwLqw6Tj9TuE9Bi
jhu53a1bJnsvmT8qf65WDa75rWF4lBP1qdyLcB9SFrBuUhRaL3HOExJjF2SYzMRygCT1srKY/YHr
k9erF6RFCT1nDORhDouL5w7BrpMA7nRwgb1isQCyNEcgiWe9dXcKLwxha3IoJUs674ScQWlC5D5a
cY7tjNcigbEV/GsjG7cxrekEzXHh9zHXNTGhTx33HPiC80ScN9bAzebXyGgeSrA2wMflgcX6PQme
r1Rrc1t2xd4AxwgPFn67U181TmOxaaRveakFm4ZZbTW8h01WO8NWEAGL21ly4vjdEumirIZ06dkI
YYXEeso2IgMhQ1JtQc5zY3I9OE1yirF9jvLb1RFJJN/P1k3c34fhSxIOv84svolf08A0+ifjJsAm
cc3oBYquHT61hR1hqonC0K6+FoNNJxX2XUtS06CZto8+pSFry6RntmWzuC/dsx+mbFvjAQa95d7A
+7gCbfDIXuzFPJVV0F+HRv2gp+Iqb3pWuXHyMXlEwpwMoFJn2NPKtFjH1L7uEIoURR9KPKYQJVHN
w0utGudKm87GnKZ0L2Rzb2TsgoVQyPf+cIdmG4DtIzmp3SzZJZQxVqwM5sz7ts3pISqkuzMSLL5+
wUA+ugzUgZoY8aMQmrScDrn0511Y+enOqPIrmysmzizjZGMCZqRGGB0COt2wE2FQqu8aiVpf2TFi
Tza+tBkJ3r4XFP606WbyeeVoSFCg8y+Dr3DNE+u2OEjtI1gfhwTBp2mak2sGhF3n5Mlo4G4N+GZ3
WXlmPIz2GuA1HmG+x8DEcsdCinIwB7AVZ6WWxgo6hEhii56GiJlTi1n0X2XXPJdu8CKRjFZ+VqkD
8dErcl+AdAc+o0lzbrPsweoaQEPtRikNHOSVqHHn72OFgz5yCrgXbPMGoRIi2cbxg19fsUMilMYW
aBjfVEIqQKSc+HtaN+HNu49G1d3DTgAfaSWkD/uTAEOGu4/9pxDDV42fjUVR8usHI8Cs8qFt9LOp
IGDaRL5G3lVOl7ihGbO9cTO3O2fgVUU2Ul9su/sgV/euU8Fnna7H2rH3YHqY+RewmEhJ/OJLIQnN
9845dyL4kW6o47gPJjc/TEVWgAkvHxStnDxNp2d7ro793P3ksKQ3pW1e00igVkVCQ8tUIkaEYHM5
NRIr8Bpc22FVxeADN+/EwtTZUD1KZZDQlW5yHlW8TmBaeiaRSBnqLev04DYr0mfDc26TWRA3MR26
2vGs2Z3z0gG+gB5jX+VSnhLnBqfduRJo8X5pXMocr6DLIVkiQ3AMXcyMsHBGzNs9zrFVT0ydPrun
filt8DTue4vrn35agEayJXrKtsbteC7ZYO/juV+LOdgNnuw2ncMlS0CQ47Hx0sjUWveV1tz0hgdZ
Gr+Zbd8Wjveaxpxv0iIZAHdu4mIHgDy/sDa5SjlPk39bu518HpIOoUZ0R54IMe7JGEKCp49j4qMZ
xnw89jvgJUenVt8edae8FKanFNz1XCEaVCKkRbBM8Uw0+adDfn6plqkpsX9OVfCz3JwLz/oR1MB5
dNuc09Fkc85rrQGNyWr1zYGgRQbWuBOUNm76+eLM5HqN0FN7U3FHWIKA/jJTtJxBly8nHCSFeWBr
yEJ8XSVudzB/8QaINbV/q7rBqWDOT7Fd7HmerS3lpq9c5Yg+a6o0KpYR/ZuuInkQcTqDEuifvTCt
9tyiVkUr0tVgBo/Lz9EcDLn3C3UpJixXhMVNCHZw/ou8eI6NHqNmgBO9+i2kusQVe4nWzb6dgn9a
JyfKiPrrOMafYXGvwm8Wwt/PL80ok/ux9dagmbzi2KEpwR3cOEXbrwfqHhe5j+PhqVDDt57A6aTE
IdU0vNIhAjsvgYOjBrwJnuvu7AjKTd7dhcxCa9Xqs4GosWqCnupPjchr0gAgDMLX9eCovduxEQsG
ozkUEzVUPPM3DZpUapu/fq5/kE0g2QNKV2145yoU0aimkxf6S4pfZNznLi2eixexKJOz8Gm51dWz
UaFm6QiYjGd8sIsj+wwNEEgEVrjpeQpPaKbwt1IfcLqqrmrcqytdVBffEcnWU+AQ6/mrmXMa7Zak
GtUdSQD6T9i7pvN2af7sutLke1D1rjHsk5fXW2G6b7YUTCh++MJpgHwZlRFUxMnmkdcmBbC6Z6zR
6sepCHwg/8vKP/c1brvKJYdjDFThVOHBMRQ5Zy6/lZrkM+PxjTW6N1PDvskdWaBIhqP8lIucb13O
CWShJt90lKcfkJE0I5e4L50BRMBo3xeCgjbgaQiJ6Ji7oIDv1WfFc+6/hZV2MFh3O+WZ1AW7/SER
1Klmc74WRAoXPy9Zd2VRxNQesNFdw49A8I3QI32jeJobuBdck6XuPz1dJ2vDI+1t4ylKS/OoGpeC
arTElLHyQGUsYWkg6D5iUvHZtvMuALFGJj6UWEWcO7YR2nVfM7dsd0POXd8lcIxP4jRlqDxAurDz
SsZWIbiz5N6b4zW/JreHOIlZlxf6WeqkxLR+n3Xg2qDhA891Sg5KUfiQ9eMrbh62rywfkon2Ggjb
m1SxIiBZv0/LNLhCZb3OAGDvwPmjSS7lhC0cCbNxb7uoJnHuUOtAmdZXkT1mCw2YjNx40KbEhJhQ
7mkA2XWFWA8DZWPUvN02lntuSnc7CBMWQmHx5ubVB3q44lyUHFyzo9qG91epRwNx6O2k1b1YYr4G
P5cvIZOz4vm5GikV43wZ3yHZ3+qR1amX1B8DZRxUbYQnHMjW1jHdcmfr5bkYdCeRmde53VL7xfaB
B255O0EZAdME+o6GVFL2vfTZOjIndEreWzRSzvGAAMbzW97LJTOUAn9A8Kd2hAyiTRtcKsE0mZXz
StUkiwELB4zVkiMPIa9IEay8eXoI8ul68LxXJMAXf/aMTTJ9ly7pJdco2XYYOOb5wW1Gv+Sn1Ka7
OZtPtruMnWNM1UfQcadDzMQnyE5zMnCBLFIfAzxRSDJ7JcMlQH9zG7Xlkl14GQ+J6c17Z4IKRi8R
0waLc3UMu/FqGj7L4XaOodhlENxX8cxF2BXjYSaXSDjEcIhWweyNKeIebJewnJ8027h4Yl0KXFlm
F4q005rgJEsasFcDd5zRAZDF+vJiVfTW2kW9T6C7JET2inZ2mOwNPNE85OoaexL1TtPKNjUzQ37l
xWG8CYLuMUf8VIC2sbVzJfs9Td/MEXNpM2vAJQpF/inRACEN8VBJumGlyBHQUIkpsCn5zU+WgJJR
/HZm/U0Y7Nrpp2M7G3vLcS+ZAlwC1FCe2KjDnLbspzDtrviwY5Gmj3bJcFRHYbvpvWSrLFojZvfU
zuPPzC4JqXzXBPqUTvy6oJBfsfnb4yG+9t0TjKaAfZyH5dtwnqtZlhsSbRQdmAjPGeBHa8rlzdAn
ELnGNj3WU3DuApHcTVYXH6wCi3yQNuthjPW7X1g8tOUXeZvwiMLCSoYP2A+Z09z2JWklhfP/vuyO
0FIWK1gUPwwVVgpc58OtnGhr4vhLXxd0PGrqC3s3A66Dy6Mquq6WngZX+Y82lvZTww8TuqE4hTXm
pLFR6iU/JjP9uj5FK7t0zIoD1zXnhyxgWdo8ExjYUb8rXrBA9ruyC51jjpHlfhhAanXEBsf4Kaw4
eEYMlavGTiZciuUOLM10ljgQzhVPsGKosZ/hiN+KMKBqcSDuGlldQk+L8RgXwjtbtWNdVdmv50ec
ghVPn7NhkgYNi/S7LViLscHzCn5XNo4nt1DppSwH9mPtcAfXKQ57In76URP3XPcDp5Y8t2BCRnhi
jAQyoYXv1O0YS9z8Pe8i2Bb9HVkXOI5w8Ty2doF4btiR8YMDGLCCGAFDhoRT5TrO0adJCh2mC9d2
Xn3LTPISVsYvqNY0BJQL4ZBOCv1UzWzEHRrH4qLdxYoOjp5IXp8HPvw2h9vXRNg8z2nuDOqTNiLQ
+fnRVXzH0BOCQwqck76IlhVqKK+ymbMngeqSHxYoN90QSPOpiIV0Um6p+/kUZRhuzZ4NYExafgvc
bV1n91pUy/WaTaciCA+5+5zFNp4lM4q3SIZs1JV+t4oSoVBGb7nrEX3KrXtZ9fZjHU8cGs2tQTHV
c0WV9EoKMki05mEGJPKDTm7lDIUad0IKDM/X+9TJ77Ur7jMyu+w1riIaLyt916noKTJSxWVQO0cr
n+4gjn1NIk93nJfKP+bHbQzGqbDO2Hv722KG+2pYe25ByZey8N512APHODzn2mL/7upz0EE4Lpd4
bFwthQL0K9Ivywp16rHYhU9FYp4Vu8oKPCUnGbUyb+3RrC/0vkP8chwyDiGTZRQ1O7KQT0MwfdsJ
CNUuEr/am3gGt2QIy/gl9ZV5DaAdGYr7UCow1Dk8p21Mu7nKD7Y7Niebpdh6ptkYi8VrGXeXDnoF
xX2097nFeLInrKs4s3go77AKglQKWzKplOJQaRBRkTQm27pDx5IJ5Q6dLR7jZsXKKN1SwfNdLrAn
t+CkTwnCc+TTyDWL8tYAo1mXz4ETHLvUw0FywO6hgNG6wy6s54P0fTBVWJd05Ne7oI2JsOFWMbPP
hGQcOblVPaklSxs+dqa8s1saZ/svzRMWpyrW5MxKrY3LcEMXzFGHQEqtDJ79ciKzZ38XNDlOB8hL
zGyMJI1JQDw3bVyLHM0A0QAqjGpJtk9138NgsDOyNvRGzvtEBc/D4DsPYo62EnXFNsrkKo2WyFPE
g2yuJ8wVWUc8xMfg0+Lr01m0ljaFgoE1PFn+/NI44mSjyiPg0nRk+mT9Uk9u3JRbC36+ZqvH8q6G
adkHGV40w4925PffXTfrduSJd7KZmf+TbpOr4Qm3O/1E4jiY7NJn7u4rw6b6l9PYpdcl+ebRR2PK
EnqasVCsPFGfWjM7zfW310TdVnuwdUt87BubfFI5lx+2SXeg4G9POjQua8mHgskMwNpPyK69hzHN
TNOQO1hF+sn65PK+H1NMI7Cfp3U8Bd9tYJ3gpQ6nOG8vZhXelF1pntnUn22cUZ17qgd9x9GK3yFU
7t0wu1uXg9hKmziLTHRnxY97NZB1DKvnqWyvLbq8nb6kFCjG2xX6LIn7mJJQ55Ln7quXqp8uBdJj
uzwaY1MegcoSyk8YQ2ULyq+gaRaabZyq1ylAr+AmtZ2C3N55ws4OoIvKVZ+YazJ9YPxjGwJcEj41
gUX7ZP6LYVDvubO8595M50xB61biNNdeSgaaWpi9GEkDMb7jyzYLUErNBUevve6SmfBO3KzzMS4v
iy5Dl5pst4DjwwMdb89p4A9XKiTtWt6bIcXEjEgkwGXZ7atb3drWVc5ahBv/F0FbtgiiM9bKmE9O
mdDFARghcy8BmGumnJqgKnZZ32RNr4Nh2yXjh87MX5qnfMoqQFuDesYXtbaqCMK5RMmyPfXgtJp5
dqGQemHxMtRsFCrbUM9tFRXr1E/sp4yyHWoR8ugxzAlXTbldPnaSx9E4JvrBLC0EMiKL90I0Ex4z
i6rzuCOjHDT9HeeVattasbhMdTGx6y/yi2HrcNuXmb7VLu2Dw9AHN2UynF1twg5Mt1bTz+TFFtZS
erAUi4Oit8FRnfE+mIzccjpCjD64QfMleDgNLpHcEd/1SvkSxYHSLhHeQXMb9xomQKD9r8CyHmgn
phfI7B64nBLSptMdKeKzcJyPBC9lJBcgutG98zremkH77U5Md43omn3t/toZSc60F0cyqM8gYAiS
pU9RGW6MBNc7/XMxTYu2zPpPnGwJ3h9r8bnUSY61KIpyrsXs0OKQifNulwT9haMvU2NJBSVG94sN
NnNlKdKtQN1XrB4vdRJu2ipAuHGrn2kIuYdKNB662GJkOo4JM9ZBOkPHvHiflH7ueNWtcokMmwKb
UrTTbUzkKgHYcTW9uDleArMNX8TkfwBu//V9YiN8vXYssGGk3wPJG5RB4K5t9QJpI1oP5q1nkjnI
zZ2FkgkRPfrwae9RpvEos/AjCkW4LdoXUKPgrtvpI2MDgF8kPrqx/dXFqmGXfiZMWK4NA603GvQ6
TQiA6uZVpTXTSR88BsOz62PnbVktqSF7IuSbAG3jmZ85MPAc0q3rkHCmXLid+QCsFIf1ys4bFO6U
LC+n2DnnKBCaMS43AuSw/4WHnavjTrZOUzr3YjACIK02o45hJob63vat/Zz31Y3f+S9pc8Kwe1eD
tVl5cUewN7hE0P/WcYyUGnssVMIUKwyIxiDmlkotX4EIRmSgg7ZXf4SBcfSWC99qaEMTKReoEP60
6ynJTuLpu6s6GkfAQNXAs3LTO1cANZpmkjgWHgrTuCu78dL7xIydmOYupDv25p3zE6vs3OInzN35
bIj8ClvwDy7ESSxN1VH13SfwJbE/17Z/J8rmuwPMatSaMmmsYjrT7QbOxYaWFYispsgpEyJNB7tx
j/eUmLZRXC/ZfuUju/fVwWvxr8+wHRYdJsIQutBDcu2U68nIKc42s3d2tM+TW90mHuu9tvjM5/Qp
sbz9UigT+yjDI0cmhxP4Wnv6OnIxVeJ9WLdhdCULqkelm6BQjhypOJItCmKxdtzvKeWow6M1XHWK
h0+5qTyK5GrD4aDVOdeYbt7aO2Nym70DE24luBPj2rpvbFSVya7kYcxvWl3YK6EgBUuzeAA4vJFl
8svCsoRlsEk6TI7BSCgotvVlRjspbRTCKCzlVmR0ymXPvRBwaUyCPH2cvZmOd6DlwWV9Q0EMPJRm
5DEzONWneiKrgx3DXTHdg8WL8oOrR3L6MC6A9szY0JIHSXh+FTbRcxG25yDvn8wyrFeEMj/IRuJ3
IXQxpdZX0RRIyLV3qcYeST7Ydl76Go4T/ORsZjOH4MeFf1dU3VNLC5tsSNTYOU/FqSfE4A2ghzk1
QLox3qA/v40GXi03q1nKUflnzyAGA51j785yBtDgo++HhzACJ9DVRA/YI7rUiVc1MencUyY1XZAL
iUsHRpHuzVE+0wOcbUBjDQsx59hWTEFGpXZTYN0xttfrUVdHaxyYcJhVgdcftVm882AwZvZZidFR
sFXkn01gb2qFBMCE/F0J+zwDSgTzyaLMx7GYk13iXM8ZOci4keGH3RbxS6+GM+68B8/h4GxE4p2R
AtEOiJTK85BVuRpW7i7dhIzepmXcUxHE0SLW4WrhCdA4SG8QA1PEzqyDMhAWxTslKPikXQS4KTK/
qqTITkZ91i3WLi+dLpOsXk3DK7adOXMglRiw8QBm9VXsia+ykBtSxHdBV8z4EcdhC6hu7c9yL2kg
3XoDUEEfaUp6im7XEkhOaCU7z8ip6G1eRelsVecAjy2RUnE/HzojO+Z28OJ6dJMjabLQucXj/5xN
8T2uyGuMl/WCeRva9hX59UL762WU3Fn9rGTmTC4y8i7I8vFV6BtUteJXyMnX89zCPOcNmIP2TKe/
cHPxRkcjXinARFKxCi970W9BPjyVKf8UabWsfKv6qWrdO8V2gddc03N3pnEcJMfZGo4RFe94EW47
hRagGpBAQfrST9A2C994mUJ4d7LFFRobOJ26SZ4cwLAbzAofvfVZmQlWYr6hJLWj/ZwWr5Qt4Wct
g+uaCq/OYHvZ9Nl7Q3DRK7xr3zemra1JHDgob2ARkVLCjMnRg8heRxsvUM7JyqsDFktEHsg4abDY
Y2NmFc94C2T6CkLoVTfePpjMY2v7X5kXHbMB+zZ9WDaCQ9n4M4qJh3QjCCpWt5GAngmSiw6sCeuu
oc4Ajal/6qer1BUh+oxzZ03Bj56IvjUeUDB1NQ481oEVPvWl/QXEngkhMo9F7NKC0R6r2Hg0HS4U
jOHYAnnvmHWPbICCKVwk8kU5I/iWaZPMSYzU1ePWFN3CEmiHByKMGRZCGNI+OGS8eobHyz7WQQfJ
wlrhSSBn0/L3J+n8kCfDF9/lidfC95hwbCQhznqBTBd+XVoWl5Oefa9zHLDpOE3bKQqjbdtSXawh
cIWz9yxKDH7cSrk/0pU8WAb1vSzTosi/Wf4d41i94aGg8gZUVTPzlB3SO6fHKQCmt8BaA+YFVgGp
Ka4LVDFyqu9xlP4apHtoG8K6WjT5Tg2l4qVH3WbDRKDrtNygLILiSLeG179mYmNoPQGIqAAugoJx
a+u89umjBIHGzIm347HIW7ljhvpKqQtejr05RFB2WM0VNV+neY6nFR8PJt0N4f3yyqilebDj/JC0
v26iB+5BbKeqcG63dTDyg8M8zcY/RUXdonEQWOjIuS6cFhWUt2yEQXK4iv2+W6MaSOmQS2q71TCW
twphgeghjkgHeSawQCGHpw6JngmEsaup+i/mlDmDlYfbCCW83TeZeGXbfxWU2EDiflybpV715Nac
7qtwY2fN/cRnkdReZvw5zfBFo9hOipo1WyXRiXTAMzY/NISXynSeDh7PFZGYr1Yzn0UjH3BnHZ2W
rCLqyCcNGkuacMteEZqWlvUGxtubJKJpJeYlzBx+ZxYgVamve1U9MdBzqcXcKnH+hV5yS3vhh5K4
GbRc29J/Kr5ZJ1UcpAO1Fy2ylk7odC4qvXyJF5wvQ9C/0obj74PRvuNsU+58ttrbSj4ZGXvjwLnr
svptQda0A/bOUVsv8WJ0Ltz+yqwbEz4oMPlijPd1IO9LFdAem2ITJQBQfxBxowXeKM4GRlbcXGnO
4Q+jxKyZ48Mh+Jrw2dgZVsPWMH+ikUxtP5nPY47RuAUiWBndU5LxYCLegoJPBS6og8koOdP0lKvy
vDJT5zEqrfc//+bSfCSueG35xpufEelxjBt/ZtPnSb5hxyu+aZVSpxDzDm4McVewW2DjRyA2LMV2
tNR7WHPSAdZVrk1sxWX0rDS33NlDHx2GK1kRsKqy6gDsB5oVh2WPs3LWJDSJ8njEkJJEjEaJxpbe
Nelr1RJYpGAD4LHRLzsrgQ8ilvoBbfDchslL46nXSiUKsd7/nZJwTwg3FNZ1xw5mMHL8aIF9HqqA
O3QCpIiOKyP/xNl/xtVxsNG5+JI51eMLKGWkeU/2ya0KOXIAbrKsnwbncFu237FpbyIfe0cJtBv8
1HUe8FLvO+9HV7pZ1ax21rMa5rU33fYUgFZVsUUXSHihswEY9XAPX3jNjIeimPc7D8cEHI9NjmGZ
Af/Omiu9E+l8tKnctcLT4F5MYhxLaXR1AIqOBcfMN95UPE/FnecZrzbOodXgWtfw5UaI62s7LoY1
wa2b2i7XQ1oh8xdQg2RwBidr03JrXYONfHADk4OmswEDZRwsm9EnJ1uUKejQccAuFEgns+FskHbD
eDKu8RGsZMZeADXotePtQaQ+G0te4big39U3nsqAVjEu3FI81VYAwmTZlzrMOZ7IbkOu9RVesmnd
DsbzYHNThhjKLqCr7/CGfefIO/SUPEq3fvBJegOKqzdNUd+moGJE1Z8qE5geOSiUgyzeeTSTsS9l
6arnQzmQydfRo1/E343VQiCfl8F7qV8Ih4dJzhxNsvuKze5mZraOzfHIY85HZXEvIfcha7BfWbGe
q/LsV+R/zCJZeyVxxSgI9mWe2fup6HadYJiqp+vZJsYBTwV2t5PeRQ0ILEbLSFYPEVxuxtRoB8GN
XSHZmyC77QJ1AZv5bKFwm3gMZnv+qsRE3ld0T7Vyn0n0PefdfDUITHKKo0GIXYjpY+Mz5TEUBw+2
W32PTr4G34uo70XYPNL+wWAgnFwCjQW3JFu3xsYZXFKImuKeBGZhQXdphV6KmZGnKjA6A+npPbR4
QcfjpuosdxuW/DH706UTzScCHpumNxFTnd5YeNCMojsl3AyLKrgbpn1oIg1ODQ8lB4kGsxRZrrk7
pkPEPiU9WRgWNgnp1Cl1um2jePMkXgv84qVMeKN3VzbJE9vH4qi97mhw2Ah1d/D6nM7Q+r02j/ng
kKX8b/bOHMl25MzSWykrHWmAO+AAhCrhznPcmAcFFi8GzPOM3fQCWuolcGP94SXJzGRZ08gupQSm
EEJmxo07weF+/nO+A8NlrLhZDBMk5zTNvFURZGrFOn0T29paN7A2OD7AbQO70AC3sMg/aCDBnfNU
u82GYqBqERjB0WqodUAwdeLhUkcOwwEX70eh3ZhbHAraKk1GDcox9tW6ayFdl+8OGo9bpPoN0Wm8
UrZ1sb0OWHEqn5LPtBC85vLCUlSslSGopipvoknVS/sa6uwMdTvfl11gwN8nMJLOpExCTg4jJ/4A
4J4inS0aezXuO2+8SjfxFr7FJ511YBgtLDxOS/GA3pwK3wZrPA7xirw7aPlmKXr2unxjwil9iILh
rovyx9DtmfyY+U5rc+p5WMV1J2s3uh5Wh65Ong3dfowHaIvDHPZgHEeZZ00HRDls0OESZmHdfcNJ
Y8ssLJljXEtuEXLZR+6tYMO7idN86bbPJXvNahrlOm3VRsa0EEP2OZtNZJ15c0nIyvvUBpZnWxLU
dLt37fEL6sCO1Bzx71Dd2Qj7dq4eVMyaVrKmAcSbC4STFz/EVuM5WMPYBa/SoF2XsThxqDlJu6j2
xHiBpzoECiW+wLDmU88SjhpF4i2nCO2284FRFAK1KqWhIAFRN3Lp0zi3a+RwHrToxTIKe9fl8X1d
5Maqc0gDEu9SeEMn/62suQtnw3TrtZbARdFR453UWw1gnQ7bwU+34G9fo1L/rrpzOWVvZc9MPeqJ
iwgs20SyOUAJh8x+Xw7RaurPmLAdH4F2pOIDnRlLXGXwf6d1s+76+Cztqb6YvC1IjnQ3dEdLFGCz
W0ktZVHsDEv/aqmzXsmgfNlVkv6cBBfGwg4uUefjNxmtc6vXh45UqPeux8bazye11K3pwx/8ZgtU
/sVHsmMi+9ols2c57/H3lYJxm1duMtdAmEzFQmuyL3I5JaYqtN+KI9FYBUu3G9ctFgYS+R+2CDiV
8ozQ9HZ5T5sFRMSajQYUAnbPUfmpV1ayDxnXt2xeA2iNK3b+h05ATGWLQ28dhWraAU7m41gS+Y6t
V4UJYomUmaP8NYSqtK+RmRqv3oiWpjxbVrDKpunG9difO1rEHbu5b8LM2AAkHtbcQGjrmuff2acb
wS5lQwgWJmSpyK2Dg8PV4Yq0WoZ8noPaVecfbd1Cg1DsxoN0PDmFPPVa1iLzT/dWbD1hDf2i0Hnb
J/ZTKubxp5g/MwgjDXP9quH8nIU9G4zO99Zetg+GILgAZSN/xeh/zhc7ZX2scuddfwSf+Na3EWn2
BNq9N4e6E/rTzYCRdoq9LL612onKETv9NkHqLeZA1Dh5nzmOYXp71GIK/M8oJNYlCWfyyzBAebhl
31TcopP0IINvEXf23tKCeGnS/OAXNJql9qLKiYVWsiiXepa/sjIthWPbbAjt26hhMOhL5NE2+6ps
CM39STrJDyol84UZcHGlZoTUXX/GxFbsoH4l1tVS/aFuZeylS5CPxmDll7LYU8vC5cjls0jq6DHu
NiMclYUblLjtkujiBKhYZspBxIgpSIPfMPckPqdDfT80FTdDE9HXjZq7TJrBEn2H+UyBvyd1ywf0
rotgTJnazWn0+69ZEsCihKbLedOx3bMVsjNJXWJGSQ1muvRIN2T01TUo/b01PXAmMBeEhvw73A7B
oiGgh8GtudcVfsoalsiojaBLBG1CtVoz5L4aXf2BFYtpoQfzuPQZZLhHSi+OmDn2duQk19gvb5En
533K5HNIr5LpIZhdDIB7J+uW8H+6m/Lmh3I3FegyGi9R9qL4aHAxwSHF2+8RscZoASB5Q4xOwzxT
fYXRsw8CzQBusqKb50lq+S7iwC2c6X4iXaHr44Ni5DxRwqyV4xVL7MtYR08kAxmsRyMqSl7tZcde
MKj4+JiKfGII3lDiOV9Z5Rbu86al5MMcXCxbSRaiRhlsOCloY7NlsMpts7qksJwwKiXfoUP5hFHQ
6D6lNJO5WDtFVr9wEe3AmI3sQRsYQPpTOzNl6+xb9ejjJVwiczqLbkKOKMm7BXiLFlY2dAcj+6Fn
0S6k/5WPoftieRkJ88JmG7DhdD758nYCfdrayLKaNrwgTwJpIrqHxYrqySzBQ1dGaoGBneiWj+jT
d+yJ0bw5/hcwxImJYa8urLUmxKYa0YfRiMWC0lkUiOmzMtyfJTWLIP42JRKaKAEhlgYP5Goc2Zk7
uxjeMlkcgvquqPWUwYS6LXxKcqxmQzE4bjnuzGlwaOpQLmk64lmBi0mfBwcJu7VfbC7pWIuLNVsa
gcmlvA6G9HhJBIwrWW+6Qd4MRcFy5Pi3ToNCrbn+qx7G2i7prAcnTN9Aw0BXna6FRWy/D+laEsNH
n1XA5lW8xK/A3skmGG163T4sLJAZIdOGQgMco4sRJyhlFo56//kvvCLbOyKiPYmTHHVhEKTm8jO2
I7fxrHxMxskNaLjHqENBDYk8tCFrl2IfJRLDxo0XFbuv3kiulry6m/HZktY8yBGQ6DTdQubo1r6l
P0q1EUmnk1CzSoYW7opxCuqWs8dC9obWMdLzkbyJYTwOaOtdKF/4grmIVlaxVH6ztLwGMFY1PpJ1
LA+DG91FKXscrXTOYFKIVkNrmHymCbWKMDOEL6rVlibJE6hNzGeT/oZ1cwVE45ZQI5HWFFe1zWRA
U1FJMFm6K3u8xULqYC5mUI2MW5febamj03W69jqw9ykDasiFHC7TUErY3hmp81AbL/g/MUZSKJH1
ET5uwFtLJGDtaLhN/+AxfiuF7b4qVx3SmezEMAWIkDb1L07C+VaGb0HTNFvNNqKtHhXhW9th4Giy
qxoMG7O6JK0+aMNasgN5YunbeO201wInf3S6WjsEHq0jxRDkb4ZIHkZJ8pt0RHEcTSM7gUewl7pg
z07k68VNC07HaSe28MAJShWcfkVGxyLnbjADCjpNFhT1Ht2KDdfgvVtscN76Ufmrmp35kahk+cBc
6ez0KnlL3OKg2zhUO+4e+0R17Wv+ALRdPygDakgVji1bAu/dM787yr5WaQvzvlftqQa6Rl+1wZH8
pu5D8cjHVBwIY1src2yILkzcpmPotrC17Lsqs9NzUZUAisNUY0ao4+kKmvyGO8XaGdmm+bKHTT6/
kShjPHKVtWRLcv1+fhOz3PSvucT5VTV6tXZicOiiDR8r+ngxvFB2POZbifpHiY63MOYx9aB6cJ5h
f9Qqhgeu4T3C8UDpcB96Mm84d+UPd25hpnDpLuzm09aELde2cATGTNMXGM5OQd+8dR431YxmHsfC
+Gqp4NsKzRDiGMNVZlhOathrLBZ+aW/jgs6aKNtrWVqe5jll7/QkhZ34zRiybg3dDhci6Y3CVwPe
gQjjkB9vrTr5hCHarBt0SWyXk6cHG7vkDcqJbhUVdhCPRAdI+flsiTQj3XPkAFuw58SzgygXBN4T
ya/XOq/dbZEl3RresuXsCyZzq9AinxJO+Q85p3aoAEK2GaBhSeszVA0sdymuqSZfS13yjejPhCHF
ToYtI/MRMDojkWFUD34jjGvPBrPPToXph7edpuilBBRMeBzHfkU8KIrF0lOI30ySx11Wc8nnRbvW
hkPeZ4ekyB8rg16H5MDB1VkWmpw2Y2S4hJWaYNPjVXUs+htcsOn6KF5caVZLUF3MvPu4JKGU9uDp
ady9gaAnt9T7VFuvm46BtIj0hYwgXWs4mlNSbAqkFoRedPnQwrldBlRc2Em5llLfcUzrQmz7YTd0
LIB7P9DsUxy9GkOJuOdSNT52302bdVwsHHD1ZEaLIEoHsP13yiHIIDSmLVQ3v2hRqx/8wj82ExXp
RFGWWUpLq1UTf7exq6yN6DPPaBczvOixJJuz/Bll/Rd1c/yHkr/i75bX/JoYbvJ/W74XYfOe/NcE
8Pz7f04A20A2DUOQ5YVrr+u2Q5j3twiwaTHTsE1bGliff8ffNH9x+A+6rluObSp8gzTO1HnbBP/x
7/IXcEjzP8pwLKkL+59KAAv1t/hNGsgVIWMlDPLI8BN4fr8PAMfMVGQyVSj2GeWjCcIy2YxGx/jn
E4RoAsycvWXeggbwhEQZIeVpCRsAMYTetUKob7n6z62haDjWgmnrwviPXTleGT7mT47KyDRp+Z59
VXkISS6d83vTG53ngc4pLC8ptG2RUoPWZw+V1UUnEepfOan9DXlGc6MUUBx2kc65sXT62RJrmRHT
OFddQf96YRDyq7olIhaAOd7FbWdl9iYUYiWqmGTcWKMFNMxXi0xc4S8hBEsXpW1NnV581RMtvWb2
8I7H9yJNIojSbca7tMKNGKnh2GA98Udp3816TeKj9wjJOL7C9OB3aDqxC2F3tDNmzFzKTm5CPy9I
m9XcX1eUrzSnrsPmw/t7B7d536Tof4t2EAcN0tTWLzx5YD2T2Gcxl/SY1FZlB97STNunkUqgzcjU
+JhrI2uyTws2CDWaefJvcEfuwSu9dezCO3IBuZ5+/lCxAJId2Jzn2sRZWUQ+Bi2+lnDrZ4KYqDwM
YsWuUxhBlW6+VfQxci9yH72QRIRGB1yXDpc4jr6lPh4rZ6SW96oXsl8lnnXWO+ukO/49ppWHoZku
utM/yFY88rWHiFAlEFkE9MjJ/Shq8pOd+GwnXuRg30gw/YReol0/QaspGnsnR06oPvHEDcgiRps4
jWEA3tbWh56KPU20lKb7xosC1zJVQ4CtIceUFCyDCGs7SKdFUZsU+Cpv9tbBpP5O8+CmChvMybP+
LfRojZRGo4pxbG3grlGoToyHdfgX1QNeva/cMfa6A5mUgxldaINbbaxB7tHP5sGndZqihrF3Wv8I
coRyfEKxa0P6wz+eOMYddYocb2dvS8pzafx2a9FzId3s1vWHm9Aa3sb40TMoOQ60/TC86W34lCrj
hIlfLCfqcA543IBHdgSBe+2NSc23a3N+sQrPYMeomltAlD7nrclYeya4lTIgpZJ5urdLPI4yIgwR
XN3auJMtf9S0jecSn+hxMDX3agqOY8N0p3cYiAFuH5jKP4xpYt8PJaqioH1kk6Q/4/YhJD4yHPhT
6CeWtTk99d4jNSdzbYTeHkeZqCPnC+Z0fnAvUFs/67S72ol+6gMIAnPNAzavK2fD8WbqfqDCr0gb
JZei49ZHKAKvjJNhzI5b37z+/FEA39rEecpknHg8hGkB8J7TdNO63Q5jKR5bh85ffwPrIzo6hltc
tNTvV//83e2/Q6yAXf1XVvV/br/yy3v6Vf8t/OJ/INbCNQFtOhAe/g7Vokn+9L9AZHzkv7+r/fUX
f7up2YYr2JxIU9i2NLmp/OWmZv0iLVtRbQBLQvzWxmYYv+gWoAvq2H5FXoi/3tGATXP7oZaBgAP1
f/Y/VcZmzPcrPIx+nu0//+PfMXqxdLmmY5gG7AzLNLkV//5+pnDYhYZhpevSrq8gm279ufBFI3Fi
dackk5sxrD4H21qXSbaf6vb4u7fr+usf+jfQo9c8zBoQGab6I1FjfgLc6gUpNGXA96B87o9PoC6y
Su8regNMnZOjNMtzQ0HcqnM5KAsZ3zCIQMCaKJlRGz3mkKu7wQucRdwQbfGE4fOdQ9XIjtX7HEEP
LurwDA4xpGgooZFjVFs3sJ7auSSU9tac8I57jQ0rWXeUJPX5ZN5MEkRrRbgCd1pKwTvm4RST6Bqn
DXng6D6hQCkJ+9dsxh+4/iVOZ48THUSrNu5Qjaeqf2ZHcIp5d1l1RnGbB/1LR4VN6fdQkTJs90Om
vRpeOHJTo/wgol2rdlMfvly8r0EfMLjObic4WFk38EILLVl1zJZMXNaIGIzXywoCaFNVD7aXPuDJ
N+isa6hxTO9kkBorrfLLRZ6SKtMVZuWUhuOpQMBLqYdMrjSOdDvgPncGyLjjhhXK2qlOwf/JSboH
3Z6PUZ6MegsH5F0aGJFwXfHmRYtWSQZSFyOULQMq+aMkOS8ceW0z6y0TcNEM4y4ynmcfyEDuconP
8tszmQOMPnNO0XHqH0gA0pSTT1QLP/R69GhQjCXJpfb+gQnJXve4DWZaxUzTDT6xEm9GIfMVompU
lC5xk+IbxvkB7R3XQhnTI1yizwROvHba5wwmotFDAG3VsivctQCXnLgo1iUlzdG6Cul5GJtFrdpt
VDUrVyfz08brSbcXxWyTsD8GCzNzM/uqqp2Iq33KLqAhhRUjcKGRLgNauBqok0HqrCfZk4mZNkbl
rRVl703tXMgfPeZxs018/NScP4OA48r8WF52rbJLnAUbD8bRQigoS+YU3NiRfQ5khBgaPtU1fzii
W8mK9kWBb4isaUghtI07IInSlR01t+ZgXbB4OoZ8KybtsUsTmicAUSbFLney/djUK8+ZNnkVrRdu
XOzpkbAqznDpbsjSIxUHd5nhvUAiPYi2hrDcbGmM+/nqOwOtr5fGqRXjG00E55x3sxzgC2fJlZzW
QgAYLJrxgTvZCn/XsvNakMZiU9KhlDOXbgvtjT6ua5JVt62drH1sTwyFcIx1jvtpWCMVK/wJNuxv
dhDdd+WTSJGJar+6jePpNmij19Dw7yHdnAr0UhlGH4KrPkyTfY7kkDs0bINm6QISj9atZVU7C7Td
UPfQLkiaeOlx/oDnV1/FEcUy/dnu+rdBMKkY0+GYmOHR/dYy4sVCEpCM4sP8/89vS5gWO4eRqkeq
jh0KAxSPfPmGNpF1bKh13Znn+TsTeNFThrpE1kriqWVGDUsB1C1XtUHGtJ6ida6mDUbSJgL4SHQs
E+JsV+lNjck5J08aDeneRCYZw8c4M57Z4353Xv06f1P8mBYmNjLF1es4VLO6skCutc6+1NmNGdHD
VRE6GEyULJU8AGXCF4LuxvczBFwT68G6UAIhpyYrvbL55EFP3JNH+gHyiix+detb1vP8cQad8VZm
1cFronVjjhuJnmsRosfGl/FojlVe48r5tJr+pGR5bM1ql+7Boy9jfKoGV36RtD/MwlyDsoHdUj/P
lxAS/xlS7FNnRifDPRI1fW67mpKMGpCJa6YLfWhfJOWZJrY+QrTr+dtX63hsfIiY85/lC4wo8fMC
88Pu1rB5Uw3/ITHtx/bKBwVpQsUP+B+gNjarKOE7aJP/fihTMOY6qoQh7uYHHfrp7AntRosheVGf
Wm2F0O/iybqkKfX1FpAyV75Vw+x2mwwN28lax/wUTeOWmPYGZ5e2zKyk5/s2fLeVyNbERgCqSNM+
RiNzQisP7UNIGRuarRacfv4YCLfCHyxGozr7A6Mdfybx+zWGZo0NoOkFIcM/zd8rqEqI+dQKctoj
JAjLk6xOsccDBkm7IZMRMg8CVcBglQGrxo1gEwQMfZ3Il6vMyNC3WA11qrpzfPRnhy9bqQocorX+
mrTEHhHamX0tvcD3Vk9QMdNT0VRnpQ1XO7c2bZCQRZSgqGLdvsR42diwZp92Mm6zfq2SunwH8KOt
nXxHWLm48JS2/9o9/iNQNHY2fxeItnxPPv+IQ/v1N37bMyqBqGEpU+hU7/5xz+hKQyhlz6UigNJQ
O/5cRGKhdgibM6WCZ8Bccd7u/VkIQSNBzUAIweKqTMeUzj9TRMJz+ZuNo6NTBMwTcx0kYppI/qbE
1y/ysVYlN3JSSslNNWRLKk37O6MJTlWduHuc6wk24tbZ5mOcIkpo6qJl8J4KFyirwNC41PRhaym0
6jwNPzUhgdBqFlsw39xTpYG3pglpCqdy/kayD/GmXj9RZ4XobI1HqzLHfZALXCGUZ/aWn5yLwuNc
BpliRUa5u2qj9eTjAtJAgCxLB1hV2Zb6PNfP4Tb7mNwlGi96RLRWqqzuzGpupY0aoDQlPhIVj1j+
kzVo7YemSj/bbEpXpTTvI7uP4Uy7PxwbC3VCuy54En3aUF2H98minyNU0TqIgleeNTYSrX+exyFY
gpwVjZNz/FqvlwmS5tQ29LrH/YYQtVh2UuzS2v9OiDksQCkxtEBFpmYtx72dPo/RM/5Q594vAmwa
41M5QtMYZ/9uIUpU+lydC6VhATOme1GX/qrNR/J8efuKkd/bhmZEKACuyQJn7wHJbO9QCRL5RGkU
A7skHo5poJjuxJz7ZavhqHQr3G4ZJcZ5on1ogZlsczIzeKn7l5GIoVQZcVMfB+HwYFlsrUcn5Ebk
7hqiSsu26udQg3jzA/NHFrqstI1Zr72DI4pnPxL5WWjGjaFP+y4PQcqgXZR5+9kF9px5GxeEz6lF
mLDMBvdKu4wGgTpB8kxO3pM/uTu7cXZQal5D134AgLkVhpYtB4vIRk32lwx9n6XcspHfzJE9Az7Y
WmMz4gz+xpnsRVsVJ9E33nHEdAgx8rv2KWqil5npCMMpkpkD5vM+jCkdBtCnaKEFskNwgERhDOoa
Ay+EKUkIExgT4220hxX77Du79i+QlRiOtV+k2oEPYEktIhhmrQE8U+Svnic7CPPi3XaobPHVV17x
RPEJcTuuzL09rqCkN/T9Zh/mwB+CRAWjroNJkJbqrZP9QzbgZ3HzVzE5K5M88qX0h1MJ2L/UArLu
NnGmvvCfa/anBEyaVd65594A4BY33pceJsxLI/uzyim80WIqhJgiLFu9IUXqOB+WX3QHq8NHQ4Lj
JAt99tWHe2IFKaWYRG0D8rVBhHvf0DY6uYY0CV9RWE4ahfYxzDXkpOGMr52PUXM3uIUWho7/Q1cf
hi7OQwnxxdLrlWm0t8VdbUfq6pGsBMYjMaZOt00d3efNqz+yweqjDgwPUxk418Zw1kR+YVmsT5pD
ZAHvHi1z+ewanzkFWvuj9rCZxY9FVv5oM63E7xTeCe66DjvGshjdS62IUltKfsgOTC+Jgu4YRKAc
x2qXCP5K3sEc6GLD3MupO6B2biTdk4yoYUEkgRjXpaomLnZcRZi1CYauSwtjCjNCCnnF3sHuUXrE
CYIM4C3pecaqNR7d8W1iPPjoNMSPYnDoD7YwyXPanTh47ZhfgoQ0o8Iw1bhFfIb6EOHB8VpKM9qP
IKAmxm8If3dWeLJ9cq8EscddVNfGscY887PkITQTbw0AMtqkmV88pFibFnpQJGeAKxoBuyK+mmmS
bvU6fuhsSOt2NN2x+Vh0OdWvra5veqwEy7ieLUhE1YfYrvauxmdYGf3BKBSNvT6Ve/nwwOlhjqhS
EaWqsNtb5nwRQ1BwM5gEDAPxWaprTf4B6+oFL8RrxwZzmU65v6poT287fBll5IGqmghEprFaiSD8
tIvyRyPcj0aKYySpX2BXvmtIQW/b8Dtu2YJHMKxwDwD1HsxqLletiLvpPgSi0vQ3Rpm9dRkjIwcC
N9el/ozTFM+phsZmVz6DI68tN5F8UaK3iBlbzbLSq4vvM5JvyWJCp+fqI9Pg+ROQaFLiC72gZIZa
yQxMUFSt0jnDotXeVyYQ4Go1nvSRh2RFvJgsWZRy3YUu33dpiwNkIHqzlN6scQ4D3zDsx+C9waN9
R3CNUGtgf4FR+CYn+QNfdAeTUEKkS/xgAzC0XSKINLdZKWhJktQhGHZ/NKgCJpdndUSnrY0rzHcn
172NHZpkpmyxVZ1x8jMm+iUNEyetNrYUszz3tnEKLDPd2nTlbjFe3eKGOpteeQcvbGdrbb9kH//G
n7rpmgnTiUUnTxjpVIwYJF2DyGzxtXev2eiX26GRb3GWBrs6KYOLIw3/MnmafyFooh3iAZU6jR57
FUVHkHn0VCKJbmKPGgrd2Vk9R4Wgu2voqqRE0lIrt4te7Vr/MjoG0XLkXw9CrZKYw1pvu4yrjVMP
qvnw84cK+c7pmpuvU6/1btSQJjvQnAzi27fYDOwbXdMsRhXa1WFphMvAhxTt6cU5chqHDUoypkt3
OTCKSNByPIACYw6QnIzYv/VTQtaxng3LJgnXhTt1tMFiJYsH+RKkM+WrImNtehKwo8G3IkHuLdKO
wAiHjnXg1vSC04zrlMFrqKmPsi8BDDTtOTdActgud7UgUFeDnA4nLozS9YhPPbcm7dxoxYM9evM5
CptxQLMj6Udr3bR6u43b8krWHntH3h5BCeI68u8DjriQF3QPpz/l1CQR1ox7V2VewouOugdHjoQe
iuHBu4wamPJ20t5La/BYr4f6CZ4CLsgaKdn0t0kPu83xBLPxhBhkebZ6MmtFigE4HCkdcF3txm8m
dRJmtC3pJ1/VA8mAqVqUOvd1GDc0Q1sV2625JSlRvFafG8SoXurUKx9g1u2KSvMo1hm/C6EWpZd7
W7N1P4xWJtvaS579LJIrwsjpDhVNuwgPe6jqUJtotCGYlW2SgKMtc+i5P4dyJr+yu9NYatra6x3r
6pryKvWC8biXIlmGwOBkQ9jQ7IJl7uTtWuSdOA4aN3ETdKBJAGvr0vD1VLpQw9PphBlLv01RdHrm
fOt4SrR1OU1rCaviZE7pt993P9qpdV4wsZbD1xA/pYkmCDCO/x+z4/+Ouv4/UDhnwddpKESy/n8r
50Tbs88//e8/6Oa//d5fDkHWL5B8qFUEo4J5AIX898I5CSzdtaxZV+fy4aTz50OQ+QsSuz2XHZm/
zoo5h/31EGTggaKNEXyzMhjiGv/MIciweKQ/qOdMUnVKGA0aIgQauv03OGi9q2WbeO5EX8VNx1Cv
N3Sd6Val7vOseMQtnx0HZdfQKIJmxcyJQtyg8V4SEy+nQ6BV4H+v3NFY8zLdgxhiktfIn8uGGfly
UBOoM3zzZzqz3mHwW3suoexWp38ajYpAWMRQsQdycyUpY1/rzGCjk0f3VQJ8R2NpetCMKb9g2nqw
vPyl70L/CnzX3bODJMhhskvo6B44Y+mBf1NH+H8kfLGeQttNqkOMr1hptx2NWwuRovH6nRevSsMP
9i2hAYMLjzz6rVDPplMXK/gqxH4b/zMOAKhwMjiXuXPWnlTavFmdhDxm1QcCuy1TcZQtcu50oTEs
rcVjCu1gVXCePPoiN7aJVt6kzSgO2VQI6B86gbHG3ZR6cJ8l051CmcHnsRgjdhBq3rOE3DwXgUvx
CNFLQNl5POfx9RKDKpNd9uG4Y2xI7lqNqJ1LLIitVtaXvjZ4qyWNL172UnRWdM98HcR2oLkHSdpb
V/iJJ5f1S6Red/75IwxHf5WYxhbky4Rr7/zzBz24IEYFoV2lhm1W0bI3JiOhGeoZcoKbWLRA0sQc
svzW+GR7xvRR0e3iF8k9Fvh7rE1qzagnOMgu1O9S+ssgke8MDnk7bxwArioomITr+FZQerdQoAwP
QUmhfcn3HGDGCORLkQ6IzOKOTqe3jp7QI0pBtJWDDzt6KLqT34pbvDvOfQt8hyf0NqRuvGV3wmbW
8P29W1obP6mLX0c8/zLH/GPmGPl3l0GqgD7+9H9+Pzz8dRGcf+svi6D6hXUOMwwRBldKVsPfFkGb
3lnmZ45r/O0A0flFWbhnZrcM20FHN5mr/XUR1C1mkPODAsY3TF39U4sg4tJ/WQUplaGATzLbRHKS
6FF/mCE2YVxoOHMQTadhmWTFLq7ncF2f4OaKH8esCDdVYTw0nfkke7AmXO1saJ0bF5YDXUacDvuf
9JCAruR4Ey/6ccoOKrTBlgAimZOSn5Zvc7G3zVXAN5+Kkc4Khks27Xx6Iw4WiDI5Mq+A+wjXPHK3
FEctmRmN29Jwr9Q4QRiG2DBZU7zSwINuxgwLt4LjAh/uKwTGt8iIoC9q71m177Io5kNO1e7DXuZ7
PWFv4+SwecJ4Lylhj3XKJpAtsDJP8im2Dnxq8yHH4AzV6etmrl4NMwUNNPYMzh6ZDX+RaWOer8Lh
MymqhB2hd4/rkeIaCJJaAd2ANh1YNNmGChBzGQtSAvpU/IgotNyAvbu3ZnUqzeEnOBn/zZjzwX1p
X0Z0sdXQ1AbR3hAGSFjZ0HuyBhBzsUorPfumGOCunaARNY2GOkMb643us8rCZp+WETTjFCTNIW84
QmqQtanUw3ZTWtWhMdgmMuHI9tCcFolobxsmwVvVCH1nSP+ssEhs4tFhHmdH6QXK1LiUca5RyUKa
mjDuh5qPCQUFPRc/g7xlO5z0J8JYx0EkB3Ku06FLPaQ4zP/2qdSoJ6GThBYoLDFuGARXqThtG2G+
0XlXbjAk8sQytaf0IMSTOYhLzZRoU9Whe87gEGH7a6dHvKT7tFPixQi1H5zaiErIH9WzTHHQOzz2
2sfPe9sX3ZtT1dcyntwHVfS3HPr0PVv+7GwNU70pG4u6gcwn5dIz7AMLUlKbPB+O4YhdxBhVu6ZM
P/vKLCHhsuBzBNykzJIfsFYWGyUJ0smWwqCmSJtt2Z5oEBrvpVFyM/C9IxNmxCee/pFErBk7J9v+
5BMJeeSqODcGZLWwvyRRZ+7E4FsL02GKHMbDDyq/8mUhYS5PQqMeNEZm7ejCId5cdPd6XRRAqRPt
VGcasOJOMoFOvfoYleH7EGpgpEOARyN8sqLiLuYjczJwMJBQmUYeaGGoHlJZ3A3RWL5HDE8i33vq
YLP+6EiaM+aunnuzrxYvJRaat2hyvogz56QGv6BhOx9NRRvWxFx5pyzH4vhr71RvjE9DJ30c8SRN
YfWShHVD9QYI49UkIn7XDSZVXR7SZGPoPZhzmErTVJo7xWBVx/nHOqFPh9rq68UE4zV1RX1bdkm8
6Yeu3Pk0Zq04DjubEjoijQG69Vo5MRipwiPrqicQPpJBPw++/L/snVly3Fi2ZaeSAyik4aK7wGe5
OwBv6KSzp/gDI0UKfd9jRm8cNbFaUMQrC0lRCnu/z16aRWZkKCS6o7n33HP2XtveQWs3L2pZXZYx
gPM81OKljDn3y5rg9zTHGuFotoI1RhnduQJurbbEas4C32mFbi+qnO6sdKrcQiKNN9FUy50kNfXB
JJNzUxtCvjJcvoma0XlR8uy+jWFlqJPzaYXZM8+l85QRYtw5YrxVu3q8pUPsj6mlnBe72cq645l9
xiY8vncRnQvL1kNEZFdL11RHWqy0iAyt/YKUKNiDVhV7LlrNa7/UF1H1ZEVYCPARlmunSk8lON5K
QMYplc61uyS6BtDYwzjAXM9N7+9NYzE3zjzb215DpBzV+ZnAvGRfRNEzJW1+LlLaGHlRDPBKbswA
ora+gEGwWYdk3ldfOse5d2z4bXWLwEAy8cMuDnoGgS44lHwEvtnZ9guO3o0qkvJtTGGdQFRS27y/
meBMbjNTmwhsaIcbczYDbr80yFAbb5ENG34RLiWySTA2dV8mu6mV/WnJ2t7rl3QCLC++Vim5t05u
bG2a6bQ1ipuJXLSLrojmpo9PxHkE54LDoRuFAPZGbup9U/txnUWs4PNnP1XaTVvUNPc4feyCIfPB
kdC5yt9n3fhUAI57LMVAw+AJ52w7o1rdGDOBFL1u3iK7OxlxTxBthSUhi0hApZ+S9/3dImGKNFF4
X/VGdpiUE1yBs6lnj3qtKlfpBDpqbikqU3VZ0FWjBcnCo6ogZQ9DEqUJYnwO1MRXoi6Eph3d94p5
LiVQc7MA4zPHyU2g0oAIM3nAKnBrN/IqqQcQxH3yKHV4Q3P5ZU1EAcN2PcmF9F4KfTOVALLo04Zz
8FImK46JmWTWXyaAOXn1YCvM1Ls6uCPJ/DVC7zdlODow5GwiXfpOS4xsZhoSIyBdZzNsj7WTfAkF
VqtcJJwGwMaE88nIYtUXaTN4UaLt6aM/DTUbuOh0Qf9cO/U5C7VltaRWYycGnu8tEwI7u4pvRuaR
pPdC+OG8UCXRYyH7rZxxn9tkbmF+vobqWFoU+nk1mXssizhs2ZfJXtD9EBgEx35wGsw8Ol5LgA1M
So2xvSQs0p0DvRShyf3aaYLsIcqNPl/PMMtcaxlgH+X5l6o8L511JBqdVFBdCV0jluph5pACwPgu
SyFxG4Qfwh0n9SA0km1nRQDAOxf+KJtRqd62egfBE34WsTMuhPhp39DhAhCh7Aj+5kUF+l8SKcn0
XS4bVE+fdLDX8RTaGPQPggcfXBo9Uqugp6IMroBVBGOQYGEzsABSTDjeRYIDJUNaieiQf40YewXa
+qbTlY+g9LoxVneIY8JdmtTHpAWmB+6alGlFHheVy13p0xWDGHwq5fI5JNIP5bTCG0pxCIfqIfxm
15Af8Os/1LHhA7Rn31Lohr62Cr7oxIqbW2fm9o2COFtTc5NJ/UoNlln2Y6f3e6AMr82K47Abrp3G
hVm6a5UrCT1lftZgBRMtfx4nbIFte1UvwYtpFZ6Ti/u8iauTmdWPEJ24BJx2sdJoN2qVgQK0llOt
a4c5wXkMzttulzfikA8gHO4Fp7aoLxIG3MYrfcZNjuaEgY/DipEV56otCK9gRdikvdT9djaP1eg3
sJSOo66LI6PIrnDaq3BMXapJb6gCcxeGlIxtqB76keIMcA6Tka65Hsq8OAH89wtZKFfKCGtE6Qey
LgsTJuvsXGVJCDSlwt3FEgXaF+zoOhRqiHvBCiRJ9DSTtL7iAjHrccDIQb4uTsQmvqotd7a3koeC
8G0LHJPbIbl+jPtLTdpDpc53YQadH6qEorZ78ITFReGdepgl/4iIX5wP8SfNSOEPbSUuoRydY9hG
NOmwyT2lGH/REbOA6AD67RJMFuxzNpyxUqBEAHzVqtR+zCfMjMuIYKMc+MUJTS9IhwR2h+NPcQ9A
TqU/2ED62KA8JyxIn4kwaqnppy64TSWORWyYJpSX8jNN0O00gJ81+ZoPIBZY7l+I79bvkPQc6TAL
QztJUovbHOUbJnhtZABhViARQgP1rqBWOHpLZM1uGsTVC0YiNCDLXWtk4r6ttBnFFbzAKgMNVilQ
roJ5nh8iy7iuGX3OjOAe9LEc742SvOtyuSZtXjKYS/X7NgStn7IaDdFn2qcPBTXewUEXvWuiLPLN
uUORHqnto5LWl3UAGibvQ6GB4BGacVN1sX4V02jo06rdmtGsfWnq6KAtdfjBmu0sykexZPUtbtHu
OqF2oUYI49cEGcxmKhg52Ag3DoI8dz3J9G3SWuWDDgBjO5Wqcd+HGuM21aqOfY82aNYBX6SBwdEg
9wu8Oi4xDWiAUvlmgR2laLlVZxPZUvCudQRtKkwcogSQENrkNbTQ2PVF9FD3FkFHclQ8jYEiysUx
3mVj4GzIKyYjN8D53FvpmzUCm4kQEYHExE9m0ELHB9DCh+RlLZcWEFE4wJbDz2xkp86k84xu8LHO
9WdNQmlq4Xp6NijpDa8nXsW5vEoSZqnW+J7G8+MQ8OjUTXUzpx1x9V6WxXBSU2CH4eK2NpmBzLV8
VlmwSWtVk/FWkBbiFxZaKeSwyAuie7j74aldHtKMzkdmUXAvA7JqbWIYCk+04Kvr1pyDmFKfhrRa
p3YVnkum9tvvw8EaiQ23BxbFQ4MW0IyBoMeJ89SU3YZTzSfnpnsI9Vcl8q2+RTGKrz7WVHdKn83C
PBp2uSvGmEcM9ocq7gkDu0LekxBx0Y3RMxDiQ2ruQHEdKscGHww2pz+3OLkW2XtlHOzLckCtxwS0
Z8Hjc9iqei/y6GOGshHrDaGO+pWKYzpvDoQAu0o6vEq8HNJmUuZww0uV35skaO4h2CbZ93+BqO4n
TW0/CM9Ef4nFVlo4s4uZ/6rm6KyRIsIY7LJEAjsrDbIyONN+O5jLGvvZzNCHu/5N6v1hjhmQLMBE
yF8iZECPRpY9M98RCvNCM+toBDyNc7AnIQrGSXloM7zYln0WWL/SRnnSYyJ/4+EULC9xI47BwruG
6azWygeHEUgrrKc0WF77JIabTU1Y98FZmRH/T845X8bXXnXOqt36M65nJmpJ1F9EZ94TUs0YJKRc
WH8YUI6bDBFwaYbXcEkYkzde2RUfZate1p+43ov1g+F81yb7tkpqP9Os+4obrw+aa83lYf0wzTie
xqQh9Fq/7wB0B9a8HfsbkVunNpoxZs4svMMJ7clp4Oydt80hPHNMPqIvA5J5dmq87hMuDUSSNr1G
vkoOsid0x91cKPvJ6N3QXhAlGHBawR/qyqYdU4euh2H6kE6UvZ1hmOya4aGy2tynCPpYMsPNCcuq
5+U+SKa7Ej5VCH0lJh6BvAnM/dZlSMtDU+oXuw6f7RHARNOdukC4GVV8C4lq/fAcrykZEen2jY/C
5PRH9tMk7sdHVOVX69UJ+drrL4XLMYDhsl6V9corg8AZ3h56vfYbJoXrVTIy0+uylyFWzggqt0Hf
ckytUYKol/V+qKV2zyZ0kvHwoUwkuuGU4Az4VLKP6aS21NynVhuA95cHEhP99RVqZPbcaSYWhz8+
Bc58r+gy9M2W21k3VdNT9ttPGiWsFNMaULxQ8yFIKYwjjZVoFGSHm0+TrF9JL1dOBNTtmj7Fw13I
cSNaGgDsAWo5Uldp/sDivcc3Qzw7cIthFHtDWPE9x91dgNPZHx284UsEeGSoh/EpoDrHOo9bs11Q
LzZU3JMK30xyyp2G8BF71M7Qx49uts6ZGd90KVJKwIogQ3ENE/5YJAgPqXbpD3NwwNpi3Sla6zd1
+w5QEDJdrFd+UZTkj59tR3lzArPfGwr7Q2IHa6yw/pEIdlEnCI5apEY+s/rSG9HWtFp8V6oVL0H8
rZTDg1qMVHUU/oQfdVzZ+C7l6hM7UXl0twuPYDIT/airNroFbRvmubO4cY64OBWJdZUAX0Ws6y08
wBZWpe2ItEpaxGjguSKbCC3hZgkSC1doEfttiddp7r8oK5ZK2nZMUi8nPCsgdmEc8i+duf5sMgTJ
Tp5Y6g2BxT9kmoqHAMJCQyFaOvFJTuLYpA4BkgQrEbI3eEAbHzTOBQdVU2fKUqAnVt+8Qf7rfREC
h82IOBT5GJxlOLyMGfiX2s0jQl+iKF67gC2z/BiEsB20L5XMLOLb+YpQlLZWpfQH1cGQqhf4aBA8
b5RYW5kp1LhaTMGh6sYTAeQadl4ge7OTkU23hp0lhL3Uakmr0Kt1dq4sBz7QK9Z7BdhtM1S9QP0t
t2NekBAVL8hjbeTY7+aIzaCP2/JE3sVt1qw/S8csFIM32dAoNMjnhbx+L5a3UZ3GQznk1zQzqh08
Iwbro3VbNvROsNqanDGQLWjgkvdIkm+rYXhNI0fB5r8yR+OGxxnsrTSHV8A/ngJow63BrMOBGvZk
ZwS7sNMzrxkJKSLe44O46xIlBI4vBLpUdPybmka2jnQmf3JtUuU21bwGRAXw0dQIJa+jm7j/i/uh
LagLxDGvQnN1eCMwt52v5dK96JhFmok4dmT3fjU/tq3uuKJryUXtmpfWKB66gOI3XCzyxy34uFK6
oqItpkK/JXyvvitzo/X7AKau2tlghD4X3sat1rbpwUJqsAmK+Vri3wPWMV4SldAXM5O+LDF7m+S3
MH1LTjw1Z9WCh9YVJYp/B+x8oHZHnJDXWWGd0ChkWKyhR86PdGXknR4PPNwWKzp79kGGiHcru+cw
mQLKCIhzbCwbfFkI3bvoM5j5uag3eVT3+8G+VZjQEeEhz/jUAWhN8ibPg2+48EH7NA3nChRrq1Pv
FTvltAvGkQFNHp7DqEfRQks8n0Xj3cu0/ISt5Fxsq4HImyZXcK1IcdS9IiJ2uVBN52LZcj82LbGn
00piLPq3ZK3IZIbGWQQAqzrqWTYIEjJ6KKn6cO9MLIGKcMgnrXkBS4uTLknLB8ycIBWWlRNGXJA6
2S/KEppH1erVW+C8fsqxUBsXXvFenO2CjkJCvXXLoel2RGGxz5uCZNQivu2NXJ4LO/CCxXpuwZ+w
rGYHakfnNs3lqW5ycSeKdRJF202sB3WaK264gFY21f6iEIoWisY+6YuB3imjZYJgoSSDb7mb0lUf
pOUJGXhnWzNAO6TDTcfY1J0WzXJzVU6e7ZTWXpLFpywVYPN4eskDR240CVEXDR2bkqO8zD0HJAyi
pt+kLUTlsdDPXewcOPBUKPVZXdg3mt24uu+y/CkWmH8mvp1H2faNQpUDFg7IoIeQWw2Uywul2RLQ
FEIzrvKq75DjDhTRO7kc5xLtx8AJMBLLLpTrA4tTZlvmgU1h0t9aHPTpWBb6fpkBdvJN/KJ0Xgiy
2aiF/GYgPcf70SGERzK5i4tvdQgXoaax48XzeL8UPNmQ0qZaSU5ZnBau2q4Bo/C8pwGfexrUpmti
v6XeL+39xHvJK6EJd7LmcyTZNWNCRY71NHzgMC5gZ8WkxDEF4XjAmTQvXUIfB7Q+AoIdd4hIIljv
1Yh+cGqtdc+D1YE6wm9yA3JgljEZlgRrdBmHbRSShtn5YBDjvSKXvR7K7KJP6Q0Ae14mvax29Bk+
uj5I3XSlkskQLdP61Ub0y5vStD4Jxbrneqk0ap2Pvl7gi5TglkkSvxBrz00wAOwopng0EwYVQ2ZD
aMjQpHZmdmOape4TesqQJ5Pl+nIdGY3ARI9bdUe64lu1CtqIXiZM1rTEsYvvNYIZd5WuKzDb7Jdq
BPqaOU6/Zz9jruo7isaxc5YYdmyeiVF/7BbCdBI6nW7T1eB2oL/V6KR2RQXcKp71W3N18GI6xkuW
IlcjlW596icDVlKsYJxgoPc1ETNdkfxJRcM3pJCn4gIPjDKVX0HKXYKC5z5NsRp3R0jokhY2AfE9
OQdoIk0YriaLVw5t26xjfxbOV81ubeCB3bSbSHslkQv2iIZwzIybcUfcwSuqxm61o5hwzRFQ8+E1
NgxZRvquzfBYWBGWJDsi3bex0ffR5Rvhla1DDuSOlq5VeFUoOuvuROYN7aIk3I1qAc+6SR6zprhS
BwH8LiQlV62IqRAWjTX+blMZ+ruQGgG1TuSwDJUXKGqa3+pM+qF+H6O0fmtsdaeIWD3m8pttdOre
zNtbtUTzKqtbbWZxIezoyhk4WUdJeXbCuXmwi6BENQiVMonHDm+gnLZlX1VXcsH2LAnwxbmtI0TE
P5Wh+LxS9eCmTeMSBRCoYrSfJvWJRkKcOMzLgwFk9KrPcWuBZkq3bdzxS/ZEOk5eXwj9zk5ZWvLc
gKrh3Tj2unFwqJRvM9nkx/usHL6xAmuXukRnNjUwOsxDY9DSKtP8MTZ0QoTz0u+VXVWw45hBTlCa
3R5Q60N+Wqxvhh4RFVnz/IQJBb0pvbZYAxJRUG5yizdgWVDzOVad7iYRYP3o1X34Bae+4y4Dky4I
KgVKDYvjMXwcDUCuj3aQab4p+j1C+ee4c5HSwIXWiS9e937+Q3cHSDexjJEBCWQwTRe3Cj1j0KUd
8g6tor+l8IPqddphewwjM19qy3YKTjmQmY2OXHWfM+KCgElqkJWVLAuddo6Clp4ncLiMeG5f17Gi
tXZwinH376rxgu5tTWRD22our7PFcFULygg8V/UeGLHpNipMI7O3LDcyJjqY4/v3K0BOKKOtKNqa
tELDZm49FeEKIrDeoWfKMbBYO7S2OSECrXcWLF4PvXeBQAyEdQiPWbFNcRDlg2pF5q5JZ7HrJJZ0
+nmwE5LCtcOmOIwj5qzoQAo4KsVphfC7gx7r10I/Ub+Jm6XTHnIQmtt4RiPSrNFpSrM23UmeCuMc
cvSwsDHg0rIG84Q5KWJd9DFKYHVXk+YKBDfGc5JHANbMz0vRyANpTpkrE4fGGcXk928xrX2NiHrd
tpNTHbS4z3sLTg0PqLf6zuZglMjy5iX3zNzoGcNOPrgm45RoxVczV9QD+lQbC0EAzSueb6hZxxtN
3Ek1vdi0lkAjqq9xZKE0YjziO2axU4bq08oKsi0aJyZOWdzkM1UGwbE6Fk9RALicIwZ3nQqCuDmQ
n3BZAkMhmDm7DtLieenplwcTVAZtYR2f8/acKE3n8SIxAU8gIOZLjsMST51BL5oEekKOMgIqFCs8
9nb5UkeFAr6hqdgE24UzsHWdhc7ERob2U59Yvq08/iSBFpqytHb5bNXINomshxw4CU+x8TCZFqQl
Z+DPAY2R4mjVmq1mMWslpLGrF/OY2qLj68rrMuHWx4ls3MSwFMTrSKfgC5huzfFuj+FLUoES4Kct
2kfejmQqZqzRVgPhc4nRJERa2WwJfiKS1aG86oW51xfQmMShlnt9SNNtbvFgiupTMHLeleJiZKD5
M8AO9PpHw6cYZIVfl/DhqZ5Kw+PlBv+UBqegYrhkt/GXsc0dL1SzC94TfuySfinXVKiI8iVosRNn
A32FBs7S2FNVV6NnYZLuhxBRRUlEQgQZc06I3V3lX0UBytFErLHRCDErk66EOQ5uSAYFEQpJ7hGb
taq5Gl4RfkYX4o/umS1McMLy4Yp7ZmyYfRqwTVMHkdrdyCFP15J+m09oOxhGsGi/GQPF2XTQqEm2
4+TQR1JCgpCYEKjBsXPGiz0MtIZV4pjHeMKOkAxfp8h8TQqSTvSG0VCDLl+GebGF+RMwWsQHzDu1
Pvf/dffZOf7aEMj1rfuZOfD1r2CC/5YaTPO34qP7t+Jf/7v4aP7Pf7T/mv91aagpPj6Lr/Hbr3qk
9Q/6U49kq/9G3gmVAEoPuiLLxtH/J83AFkgvLcMyAfWgY/qu1/xTlCmMfxsSvSWnGIEaxrYADfyp
RxLav3VYoJh3ha2JVUr0X9Ij/Uw0oJwzLdviwyFCdzR8bj+okWiB2WM75gmvCedZmuBafDullD+w
1wPrSai3DrVZyhkkQtf8Fw3r3+AM9BWX8Afl4A+cwvrDpQrTwLAkXAXjJ0FoZw45vvU0Yar9nBfo
23vOER2QSqY9hDxu1/9Pow9hCXCuuNkuBqWeAqiNuSTqKtaMFqvBvF3xP8vI+pmFrK+M6yqCa1uk
U81bsXS7mlA7Nu6dVLODk62BCuAZAXQpANbwEWx+/60EN/vXbwVzyYbPoFnC/onRMA09QFARJl6p
V7uStbd2atA5uRuH1o64N/7ZIycCpkrqIawXXyHe9x8+wt/dVfmXj/DTXR17OArtGpO5XsExUrZm
jem1ZSiFOGbWo20scFEDNYhrxcsIWPunn/83d5aHnivA6glGSvvpzo6qLUY1IineZNYMDRsycXFx
VP2UyP2sZP6Y5y+9Wp4FlXrgtMcQ+jon8rUWx/eFMIzdyjiHIzKV6nGYCTECVjCSu6LzG2QovcgQ
cKbpUaWi/CCD8D007WfGP0fFvLPy6KGrH3ho72Q9PhD8eW9aJWNnltx2sVg953eNCIFAH1/UDNx+
KdzZ3PTAypWYWaFpnaZIu1eX8izLNUJuCXeBSG8bY/F62vaEwDnkjWzy/iVICQ81ggsMVF/OFUoO
Zky7XAabdiYJQluVr+hdlphtuSIZOImPacJ4fZjRzWkA2mN7H7UElzoNHcdGvmcV2NVZZ5NhaEWS
83xtFgvNNCJ+E1oipOr5dop7EP3PnMRPTasx9u++mqJYJQP0c6OXJWA0oKruMHKKa15SZl2TKdwk
y7wiMbaN+dDwJ2UtUAg6NrjLSPbkpPPQcf5mNdpUJiMhzf39I+GsDtef3nXLwfkq5bri4YP9caEx
0nlIkFXEHiHoeyevxk1R6dvSgTKe3MSi8DQKUFWEO9zlrkmelh4+6fyjnlRIbcE7AZU1UU6WrcC0
y10d29qcgQps+BcHOqhALBYSTLrer5PUZRVL5m6b8vYbTronKR6PzXrJjqw357CbSDM3CVewD2yn
bqrPfjKXN62IT82kMHigCebxJbYDgzuOlsDOGbeu0od6l84BBbWy6TBPaCT2NElNPAvzH8TaZ1X6
RiROtGyL3LrttOjWtEt3/cCThj6GhWegZyf04ZQkg9uUgatmjjseOpYKrsdq5wH7D2xDOJ7KmIJY
P682A5dRNBs+dAFZErNCkzI8KCXZPEg2G1XdB7b1D2vzqnj99X4BgIMDZ+NXXsk+f5WpNqUWVwrJ
9V6eIy+MIEYBhdfOiabtIyvClZa6eZJ6gvcnWOOVQljYgJkjABRGyFUh/5KuHSgMBtXOuu6dm5rl
kO+VNLQ5dcjUuHtVWtY55W80XJBnrZY4wuWGfVfE7ghCtZH8afm3Js63OnquycJ7DwnRKLsrlN07
m4/lpDT9EQ5x0jUKfWfT2/79kytWit6vlwKGnmVq7Fgo2H+8FJ3Vkv1sidhTVYPNJGZQogEdUz3+
2Q7hK+493iUeiQFbWIIGwBLNzgjkY63E+zB9VpwRJZm+N2s6rdp1oI6bOtG2CZ8+48a1Pbxpxn2L
vsPIySY2Y5CkVRNo1IMpf8/zRss2Qr+YGsoFTgMB7h+iNt+VxESEW9GRTN4DtKmQt40a4+kqfHD8
HA9mwi6Is+lbMnxjopduFzIm8nM01o+LPV11WUc+UeLgLA13gumfsIJ9CPItjogACcV9smQnqxdX
bZ3uOxv1RySvQ9vcST5LkY5Uwnax1czKG1sVN7QVIFON33BA0SzDYwCRrAHNnvEh9DjaxQbbtX0F
4svgMxfz27TE7vAUIYktecaDlVRtaTh3w50kExMXLRIdlC1O43d9y9C/pWfE0SC4i3wrZX5zUzAb
j4C89WWwbetnUoYJ6+nQhJRu3JD9S46syugaOLefsoEM3tB8X/F12H555KVV9ZIUsHLyaHxYivZW
0sXXQms9++84yG9kCl+1YddpFJjhQH6BviQ8YaWNuYktNRrwlKoTPGfg/Ty/65JmFF9DvnibkPtK
27somQHA1JX4Emx2NtYWRS22i/PWKvWDLsPIbaryWYcIDa54i3P8U4EAMGGwoKXeXPfyizEOh9F4
Fa3BzbCRw+0ydiSnKhkYfuXhWvVMm4kjNBonYgi+OASx9jTsaNRyZpk9Tf8T4UmJH36Wlz+W7b+C
qPS/Xc0Ryqsg9NHaryr7v64OQ0bCgGFq9F9JGoxgPq0rd1AF6LswRTLJTL46VDqkthEgUQPaE1uN
gUmCrKZGG0ewKfrMnaYtng59KoYNs6J81iVtsp+i2YujW9kYp2qiH8MmgKTUxY1//P2b/V1q/8ue
ZBo2iEwppfr9W359gy4XAt8S/8usEckMoHs5j9Nod4KLwJK7bgY2Na+KmQ7p6T613ay3qJwShGE8
QwqXvjW2RvKWUMCN7NRta+4WDtWFhMDH/9YTwVg13UOUbYwJiKRxILew6aPd7zVukaDLq9BcAmM7
90/TTDrB8hgpOFp51xNi837/PbWfjVesWhZ7ma46Al8YuTc/3i3yddqRgwRHYEnOcWr6kydh165L
1sTnN7p4S0b1Zr13qB12U/XMYWAaDZDmPSJwhYn5u8ARBIgAmw/tDVIx6dGtt0xb32v4+7//xOJv
PzHnkrVg0FVT/alaKOolbGka0dvKiAwfWU57wup5ZHLs/1Pw/cHChL9bqqcKrs9UeTrTes0OPbz+
/3T5VkfGL4+J1PCBfD/AyZ/gHfQsQhGPtD1HSXqFSrjrgGjqWUQEt9NSgK9JMClHfmIUWwWKUXSY
2Lu0msox+7qmK67b55Rwhld41DT6OZIUklDlYtPJG0o8aiSvRulRQx9Zrpm1sff766n/7W4uedQd
BsPyl2OeriQ2pP859oaYIR29F2NO3ZamKXm/TJ5D+molDANkA+j4DZQaIiG9Y35HJcuGzC8p0TZw
rK2g+QO8Yl1omHoTgrdtFqDsQ+6SeEdoiG0z8aMduQB8EKNLOuU+4LdL5PBcsYpD0PqOR/H8T19w
3YN/vUfkEQJtYafGpfPDglSlYiQCZow9aUIowjfgGI/aQluOnUxZJrci7n4AVBqKgUhVmF4zNjkT
2QURHGlm7ESHctK8XRKiCDbKzLSO8+V6SqJ/TIU6UivfNrMKdUB6RuR4ZRVsVX5PXh6G1NilLf28
6Is6wLH4p1JM+3Wx1cD0mpyZpKkJ6+fnT7J/Ygnn5mUmfViFCHWieJIWOEkrduZpqctNsyZyseNI
buO65ZZDzwaR3MOtvUn69/WkG6CIm1aDcKb/Q634N2/r+gHpFEtOeiqgmx8vfmNNMYfBPvbClE40
h/Xvh+/1kI7tJmTslLXxVu+uZHQ7jNQJQ+VK3DwJdaOG9uj3zzqGrl+eBT4OfEjWPLA+dBd+/Dj9
6OhVqXV8HGrFdUtuDU6+9BhV5CeC3kAYIxBqTURPbxRBKfiyzmd6uhWUJQbb/kz42WhHZwURdcJE
PAmbS1P1x/WkHLGPlxFD9qK9yVF+qpNyXDc/jJvMywAh1ttWvZkdk4KElgNPkdM2RydQnzCtnwk3
vkng26go+ar8WNvUUGpW7HWUwZWUgjeGtiLap5GA8QY6edfbxxy+jOiTu5hwPNj2I/ODtRZo4dcU
SU/xnMynfMzQlBHWmrJXAVT3RDqfrIHQr/StMwCmko9MeAhb8GLtomy/FqBrG2V9YYNVW0kZzXrr
zimj84BlgjrMJF0Tv79aMHBb8zqoU9dtTQ8Z5oNwtKLZN5phXzkQ/+AY6ZG71qvrvV//9BZxZ/JA
YVu06dMQTihrSD9Yw89UV7CR9GSbIBI+lBUiFVxs5luntYjlef36AV3eADMs5+jU7+KQDHvJVLkX
nmQLHrW3ddvR2bKqsPBaeMbM/ZpHfS4/DCV6S6AVdhyIQ27xuKB0s100gVrl20RA/f5hc9aN6Md1
B/mOTa+HPZYs6bVR99dCyIg5HJAOEXlzukcFeN3RV94uJg9YJKa3FADeQIJSPDB/KaJ7BCAFkHs+
O8ReEeeoYIO9aUdXBJb6Cjl1WpQfpkZ9cKxuE4j2UllXqhmQs1f5WXmVDZ03xR1wwuR6UXO3h3Jt
clkHYt0zHQZinutP5YBRSVnxxY32bbZa+hSB+i21y7fcgsCT2a99OT9HZfOm55ClYVlfGwoCV8M5
DIQ5aM58G4/DHucTq0kFu46/HOZW0OKZscR3dCie8vk57MevjjRfkkr7Zi/LLaGCOprUbqJ4LQ15
Y4rwEOaDTxdmr5IgmKmVpzpco8lXl+aoavYeD8xR70dfySEk68B4tOWoyY571oOIEGhgGl6IvDh3
ds5wURTk3Wvzdt5ERnP5h/u4rgk/3kfHFJZhAiznr19akTjplAVmHK1I3bwBV00gkMiPQ6DfkA61
bwzjHAlBBxE+X5D5BM2eplacAdlsGbee8k5Dc99/9BJDwVzcmSzS0qrcYHivEF20AXQ69N1ysCAz
BgeGHqS1j3sF1B98fo4O2tYsu6PK1J9mnZ0EXoO+Ma2lW5TPrTOdNY0ZRc/BGGFyJ8h3kWLbofxW
cgvSJtSghcF5pu9bG/EuJOxFD/20FXRQy6ehYURlD5Tlr0o03op6OOtd4FUTI0rDRqgMZWQweGed
88hi2UX6OdGT46hhS2+O05L4YRr6k8mHqW2vIriqRnuIrGXTcdNNM/TzvtkPGpsjloWBy6G08wlY
YWodJic7QgDfC7Pdz7PiLam40VrnBJ6beZ32DxvR953wh7soBS1H6lzOJBb4y582oqoZ6l6kWej1
9nVefBisdUuPc5wukdp+5gU0RcthDt9xKtG4ewup6Xc5FyQvylvOl8omRy6wWZ7HZPrSRs3WyKGy
OnaPEB90adUeM7N5lGN/nqnnbd3a1Xl+g0/mXDjdtabgW2im6ypvXL3DsvSIeeDGUE2/RjkxMOkB
+OUv42PGsmDj3rsyvOw4pLGrTjlQj56fML5VqXIy5ubGCPN9HYGNp8Uh90TmXqvp8GSY7X1r6I/F
qF2nTPxGM2SNbAFUKewRDTTf8VM3ZnJP5NVYKX80dv/Hnf5P7nTKL5sl4/9P6Hgoszj/YRT052/5
T1/6OtGBpyTXk6Zu6JITz39SrbGsOxArbElp9ye88M85kPlv5j8I2MAH2pq+noT+3xxIX6MfBIRC
8/9yd169bVzrGv4rRu6HmF6AswOEpCrVJUu2bwa0qEzvfX79fpZExxKt+CSZAIc4uXAAk14cLq7y
lbfgNU+T4W8JW9vOboJgywb9JP7kEQielB1W+tBVY97F+OC5oEdQHcpBZWKPyYW+KgKvWpH2GSQL
ALYSpA6RV9dBD3dhEAtSBSq3nHxzE02aY7dx9FP4ifUpwE6pgcNqZsOmhZo8T4fcRzOm9o4LT+KT
ksC/NGBDHCg4Rc/bloIt4BPzlru2PUFUC/E/QaweJb86zQ1fOuzC+nOS3zuewob0dQJ6Wq1qRged
nsGxNZSbnHMs18PLUMb+LXWpu4Dsc26rbAPWq4SCIjvYu0e+dO7Y4UUR2mB8sUY80B2czlA59Q5g
oo+HCbCGRdsCJ3Bgkpw3I0hVvc0fhoI6cNs356iNP6alQo+7sT/DSQ1Pi9w47WUwPLH85ED9OsSR
e1UVQLS6FqpfwBcOehKPVGmVRZ5jXVXY1pmKAC+loeDEJX2cK1DrUBPy4WdVl4HnEw3xiyijAoab
1NZN7Y8UMRya+RVWtm19HHp5tBg6xOR6TcMUDH1CzHfHnjBL0tD2q1P9U4aQ29wpOccCC6URz4Tu
16XqPKpKPhpXcc0SOpOBPHc1R+N4IlyJanleq+W9UuJvjfN2vrB5c6rj+KvE+FYbBV6tBYaDum2r
cFiC5gjPyBMtN/NrSfP7FVChlYd43wl8uOoohcoA2i+1UXsJqzMTrYD5aBW3KTRK/HdAgBVxcl6q
NjWTbBlyGAMLFPZvuZ4tArNPyCX9AWeLMCPmIQLU3ejcBTl2JOXNbTbUx5GBLa5rKNfUmh99VTo3
82G40JwE+78QtL+PGabh3CPFRLUMYNkBEpwQGax8XGo5bpFkMAiyFeRuBZG7M5KdwP9puOx7aHs4
K1edlYB7iJHFy+RD10NQrS0rGjGV+Ideetk1IAHN/GbojG5RNkdBXUh3BfUuGpLH8Iys1VAD71La
8MDrHdHLCA89hcJwXeSLwNacIwo4HvxmxV6YIGHzxKToFEjSEdbPYBOM5Lh2hi+xTWgSpFSQ/PpU
arNPY4XLcSCvffL7c26KAOXl9ktgOvJB4+qsPsO5BvFjH6F8RYEigZgfDeOpIvkbSUnAQlEfjS0u
FxMnVemjzQJaVhnVnT6IR4iw/rFcmA36dt1mQKpl3ivlV+rH2P4lowbupvIOZItSaNIZICRGXT5p
LQE+goYGhwOfKjc1FmzJGyk6S7rud/zPzY+5AzS1wNYcBTQqSWl5bib3YChcqtc8IS595NVNCwcR
eJCKSnDwEb/65pMah5swhPYaWOg2y3mLdrjiIXXlDMmJ1cenOZI656X4IzLk+Cy7UPuPkHeoZfSG
s6hkN0aOJrqMyfIO28q67tqQ+kcHwLs2GwimqtwtS0P/6CvRpVflT5D3ogb6UOx5mDsneMNUPprW
DhSuPm7vq5jLu+jdCrodisaI8pwhGr6sERlbGjgsXo4ynMmo+qKgnYXTZ3dYA9hD20tfaSGqyBhB
L40g/VSGD7JPj8OSlSUx6jgvCtShbX8zSisXazyEZSE6+cOyzBx8bcZ7LOLwqMRSz6zAjxksPtE7
QTQdRaFGJ84JDH8F3xivmtyBDdYI2mnqXwVSPC6UAqOyHF2xOc4gn0HPLOvIPc9z68xT7JusL09T
yq+AV1SkAEDaGf0c0CBHodtfgPo78eP6LMQlE6iPekIycZqBQYe+/tl10JJuYOcWHbt1gKtaj+mi
hHSY/B4ZJprcdJ3DGO+r+KPva5fy6H+JhAGlWbQX4BC+RkeY831yYYYkg3Wl2Vp0oHgKK5oMGPyL
x9ZpsYRFo3WR9Qaqrb17m6HkuBjs5LPvpfmydq2FO6JoqloPCQqOcx0U29yqhk+9GWDYLGiBHLkd
zmzwBWDAxpBWqGAfJkaonFoqjDBbu8xsZCUzid7bEFpLeUzTJbZ5TRKeBUH2OQpgt7WQmDr9YXDG
DcoBhxFKQJ7jbmxPqRYI6x3oVnNXFBYiCqpN13JRDLl0qNfmeZVboq+L/7F1J3s0H2r5NtSy8cSO
UfUo8wT5jvwKT+JDbxw+etpqcLObyBseTb8wD4IuvB+SVJC9TbT5LYyljXRAtFXgB70svIQWc5Wm
AI4j3TxxPeAOieQfFz2KqaaMUlKTJ+5BrqtfUvRVENxeJDk6BbaEnh8gYKp8iOkia1ms4pH5th3v
qiozrO6MG84w9opEdX8Qhpgs06M6jS7loEcnXnVPerl7aoLiVK+x3uZfn5ZKtBnkCPVB6aiwCpT4
avdIio0jGbGIOUKaEedreyw7KSsUxyHLPHOZc0f1N5kFN4xsw1TLHtTnwzBmnwuFE8Z1pVWRRNW1
nj2hMp857fkQ6w+RJ21iHbbq6Lefhxw2opkGm76l2VJhRGN15kI3cVtvivYY4/ojT1d+J806Hvvy
Y5zXVG9HZkGFBo5v5FnC9ocSQsW7EWYQQ3GWNJSBmoazHvflCKqAdeEOsPm7DI2qCCZOlZ9hUnyC
cAS2C4QFSc1vxXBwrw7Y7ujRhhgWOpFQVNAeenPTDvIqC2Fvcaqsi7I7E60Iai7trVrbCO4Mq+68
kBFMj7rrzvFTipH+pleVKx/lBqBqiOHkbJq2u4aHIRrT6VXoeBu7zq90DSPnQalWVqPXx717ItnU
JOAgB1paIJvT9YDXjVVhGF88PQvnNJppAkj3OqIdS0vvZSi03u+eK8RcWxn1ZhQVM6bHK8tPiUMo
VMEvQogQIrfcXiAoS1GxlDA3HmQeM26fEt3/lMkZwDasSZvOPUPK96ATmoedh/JnI5VLyvuHQd+u
PcO7MSxAkEQoFBwqJC70SvnqoIXcqMj0NEIeGd/E45ETr5b5AZquv6tRUtZNuNCRQsLcfcqfpZYR
dj2CAf+oChnmJBBMtVw0LXV35BhUNdD67SqJQ3WuydFDJacPUWMLM/NT+VnqWUf0ORHyz33WfG6F
ILSKVNrS7vrbQohFR61+XoecnQEXGWrSqj3XtfY+s90HCp32baHet21EFxIPQiFGrVrEn0bbYa+E
UnVYKseDh1Kd6zZ0KxL5kHB53uhttegUnpXz0l7WqK4AoX4oCwUhCBnxuxK/KZ9+S8wjcFjV42FO
GXNeWXp0pBfWV01F+zsY1NsmbpKlj3cfAqR3ZXxQpAJqOcJYbD0dvlUPENj0peIG4ZfwYEi64rDW
6WOmORLfpRD7LoXst2ciAK6DQ4U5eY8hc3tVWk6yJJKkeO6q0Tkyxgc1OIsVPZGBQwspbIT4DxIp
kc/osR1UadRAC4LEaxsZrLVePQHNA2NZRbI8RbvcwdcCtYXuKAkygQDhhnSF1LkvRM+7Fp0IOSNe
iRHbPElRWT7BegpsddTdtAxTeSoecH7gIMupWld2XR1iqMx567dCt1+6QEZIvuojzDWRDJEQfliU
WGzXfIAmhPcU80FCkeMaf4jkuv6YC4E+Cd7FUhGifWEIuFrrkCpnQ+UXXWQMh5Xh42cZgiqHaAnb
tkCgREE/E7WGLluChUVzuNekS6VPPuFbcVdilXox0ni9axViQYhmt7LTdstxjK0rT5hatUpzh+YD
MlnhwKwGQ3odyJJ+EhT22kpLH0WjplgiRQfQqB5psvm2d6rYNUJ7RiW+qjye5YlmL/oRZorEjena
GawxtBOVkSKqlPTpCs7gx1iTjNusqmVBTzlN5csAbZoyZ03b7vAlcuy7bmyXtWQ2x53S5eetw3k3
BObniCv0WpeHM8tBo7kOgB1lju1dwD6Nlo7PR7tO5h/4Rphe9wtkSYp7+EcgarOywylYiu61NHsc
nU7D7QJrZT3ITgu4FedBiDx2hT75kETWrd+NoPgcK/2qVumRRd4EukpLLgHnLMpB0h8bednkbXbx
/IfXQNolvcMCXvN1obban/VQspMrF5vsQs5vhyZMcGzvVzK4+jOvtYmIo+qmGsqvpS479x0OxXrq
h2ioqcw8Ih9EZ0iqv/hUIGh05rcDlvG91K1CqNukPV6wzGrTWllKYx2VSYjZrp3aAHEa48YpRpPr
ygtXYCFSnI279Hjo0H1RbRWJ5KYbTzMyl5uStkgndf1KK6mdgqi/6S1cg9ux9zdeGS6RdBgIVHQs
avMYnqUTIrtltc25JRtfclvtka1B0aXO/FMLvsthnWJ6Tf51p0lpfJx3hnZjRMWXxq69NUpNGQVF
vT57Lmf8/yn9bL/Jcl2vD54tJ66bp3K4eaqauK5+/Z8XbIN49dld6y77Z2/6+UAfnv6K2cWLaKEO
zOhNPen5uZ4f+mfDxOs6qJvN039+cWayqekqioWGAi+XDtwvH+Is9bYvs0dmVIhsykQ6mDv0C6mG
8oGv5unPZuLnX/JlSn/+np99g5c5Egjgl4kQtaZJE6HMaPti4iHrFuV7FSLZzkSoMwUkmzCo02nS
UN7fz4kQzz1pIrQZIr50YWVgmqATmY8fJuJZAhjbE6aKy/hlCe7dihAd8EkToVJsFXYrNjVVsUWs
H7eGcMBVFGH+gieMQOXv49ZQp24Nc0YBVQGHDuSDLysaIm+OCHnm4JpjObr5Upbeu3lwdDQLBeBg
0noQLpCUIjUDvwog6dhE7syDjkskuBh0uLEB2sej0sFyEgGkifMAd8SxOBYweDZUWdg878yDObMB
StGIEBgaQxdmSfu1L3ALVei2T5wHe2ZBL3VszKQN1bQNg4l9sy/0GY7PrAio76apy0JKfb/m4eXq
VKfGECoUJCj/CgclP7euaztXp2ljhAWs2dA5Rpxn9eO9nAjt5QfaCfL+RjBlzIiPQEnSODYgXhgs
/DcLwhSvC5THsxD+3oYQytSdIc90g+XA2QBPGqiovjsRxszGZE2oZQuY6X5tCqIf8byTrgptBlSN
BqhMKxTELBqMP6wEg6NY29tJ4MYEwkLAM2kabHrSMBA1LoJv/eW3G0JFTB3SorUNJPdvMWyzLELg
SRPhzAxciGBbAvDCDMPUd0MHbUbnnO75nmdZP5Bb/266CfEUOCXYYRPrRRlAws5VIeisigWHj0UD
xnhvkwtj6p2J27gOi01D7gqUqeXs5hYkH6qDzcnLatH3Nu1+ifX/+ZUpzwT/Q9dFREnOqSJcuXNU
ajPSceSPiLj3OXhQp54ReOjAgyGsxigUQ4cfzgjTwZlHJ/XmxRfviX27OQmrVaDSE89K0iyThBvd
Dg5Lkghj96zUWRAA9ClVWTARKNXs3zyA4RUg30l3hj0DLqYptL9tmP9kLD8GUaTcTMA2mNzbI2Lq
xmA9CNokQbVQKyC7kHdXhDwj0RR/jyc7jlDGyxLcu4rU5AqEpIDXcywOAAcj4uevu3NYUsUE0KBx
PuhQKFgc+7Y33sNA/t0gQp/xY5NYk2oJIq04ed+kWcZMNcg/uDGoZ2MStq9599QTAjQo6bYJp2x7
JfBr70yESbBJCM6W2L9j8iW2Fg2HSeckSbWKBIjMxWlRdJKtnZCSDgblSw4Pk0sFZ7t9PSe3P9A/
D6WE3bgObwrWAzE04dTOamDbOJa4WZktAo39mweRdAJPnrgelNluHY40VPxnAeanFmHsX8OC4pmo
FU3aBvz60BaAgCsc/xYrYPfnx6ieK4ElYGhE2s8W9nzg3l2S6tSMAgNLvGMMWhGWTpWa8uzOPlBm
0AsdlVNDlOn28I7cHoxTA2lzxnKgX+M8tyufyQJvbgdtRg2cti9BpqjS72v7avKBwMK3KCnQy7SI
PsRtubMgNNS1iChIX0g0qVfy+n7tDFbzS5Lzzy8HSCDAkWnLILPA/54tDd+sBt4gb9sUe5dQbfsU
UyMFHSIMnRpBTiEckOnb7CwEfYZuCwx94kqMav/v6vOPEGlrATvxgix9rQz3V8tOOwN8h3tQTOGO
FWkzbpSgGUS2/mYZwAhCW5F6LBV8UYl4OY3/0i3xF970B4Rm4Qfx5hk8EzxV72Fs/uwN3xAjP76+
RYs8i8J9l7N7ft/dkD+9fPR3aM2v600SpHgK1GXw+KJT+OrFb/fi63++/X4/fvK7z/TtL4+Dp3Jd
PvrD87cdtk95sU4A3yzW8WZdvfmBn3f69wf5zy9vHvNVjPCzcW+Cal2KsV8PvQ0ypo79wlH7sHzK
12WdMNrrz9hmd1M/434dx08fNk/xh8W6eXzzLbbdmamfcJGVtfiEDwgy1ut081S+/hp/dD8mf8wa
H4Q3htt/xLhThz5fe5t1/JS+mR1GfwE6TB19kZWb7OvO2Nuq1uSxd3/TP2AJU0eew59s1zs/5bbV
P3Xs3+qYpRI87vya24rn5NGT9Zilb8+Cl1tPFI2mjn7V1E2yHt48+nZ0zv+po9+vG47Xb+O8guRx
vU4de7Eumqf6zTrcPjgX09TBj5p1G6zLp28jvXp0srGpox83QfzOgwtY2tShefAgfU8zVkA5pg5+
3QTpJnhnragkUlMHX6zzoF7HH77du99G/D71KlHe1E85f3fJCGTk1JEXDXOTrhNu9Pd+239hr94H
j/767c29DX//le1UrdN3V7xIu6dOzm/l7sm+ffJ/YTfNs2H93pSL7HDqcwtH+HfWu4ADTR36N64M
TOje26ui8Dl1+Hejl5dJ1/6Fk/22eXzvdBSVxalPvngiRP02zPfdL8DGU4c+W3/ggMT78J0dKhKo
qeO/1vAmdPwLKt5/juf/Xmd4k1b8UZd787ev8qT/9Q2kOyJfeYyf1uWv/wUAAP//</cx:binary>
              </cx:geoCache>
            </cx:geography>
          </cx:layoutPr>
        </cx:series>
      </cx:plotAreaRegion>
    </cx:plotArea>
    <cx:legend pos="r" align="min" overlay="0">
      <cx:txPr>
        <a:bodyPr spcFirstLastPara="1" vertOverflow="ellipsis" horzOverflow="overflow" wrap="square" lIns="0" tIns="0" rIns="0" bIns="0" anchor="ctr" anchorCtr="1"/>
        <a:lstStyle/>
        <a:p>
          <a:pPr algn="ctr" rtl="0">
            <a:defRPr/>
          </a:pPr>
          <a:endParaRPr lang="es-ES" sz="900" b="0" i="0" u="none" strike="noStrike" baseline="0">
            <a:solidFill>
              <a:sysClr val="windowText" lastClr="000000">
                <a:lumMod val="65000"/>
                <a:lumOff val="35000"/>
              </a:sysClr>
            </a:solidFill>
            <a:latin typeface="Calibri" panose="020F0502020204030204"/>
          </a:endParaRPr>
        </a:p>
      </cx:txPr>
    </cx:legend>
  </cx:chart>
  <cx:fmtOvrs>
    <cx:fmtOvr idx="1">
      <cx:spPr>
        <a:solidFill>
          <a:srgbClr val="FFC000"/>
        </a:solidFill>
      </cx:spPr>
    </cx:fmtOvr>
    <cx:fmtOvr idx="4">
      <cx:spPr>
        <a:solidFill>
          <a:srgbClr val="7030A0"/>
        </a:solidFill>
      </cx:spPr>
    </cx:fmtOvr>
    <cx:fmtOvr idx="3">
      <cx:spPr>
        <a:solidFill>
          <a:srgbClr val="C00000"/>
        </a:solidFill>
      </cx:spPr>
    </cx:fmtOvr>
    <cx:fmtOvr idx="2">
      <cx:spPr>
        <a:solidFill>
          <a:srgbClr val="FF0000"/>
        </a:solidFill>
      </cx:spPr>
    </cx:fmtOvr>
    <cx:fmtOvr idx="0">
      <cx:spPr>
        <a:solidFill>
          <a:srgbClr val="92D050"/>
        </a:solidFill>
      </cx:spPr>
    </cx:fmtOvr>
  </cx:fmtOvrs>
</cx:chartSpace>
</file>

<file path=xl/charts/colors1.xml><?xml version="1.0" encoding="utf-8"?>
<cs:colorStyle xmlns:cs="http://schemas.microsoft.com/office/drawing/2012/chartStyle" xmlns:a="http://schemas.openxmlformats.org/drawingml/2006/main" meth="withinLinear" id="14">
  <a:schemeClr val="accent1"/>
</cs:colorStyle>
</file>

<file path=xl/charts/colors2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3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4.xml><?xml version="1.0" encoding="utf-8"?>
<cs:colorStyle xmlns:cs="http://schemas.microsoft.com/office/drawing/2012/chartStyle" xmlns:a="http://schemas.openxmlformats.org/drawingml/2006/main" meth="cycle" id="11">
  <a:schemeClr val="accent1"/>
  <a:schemeClr val="accent3"/>
  <a:schemeClr val="accent5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5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6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7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8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9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10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style1.xml><?xml version="1.0" encoding="utf-8"?>
<cs:chartStyle xmlns:cs="http://schemas.microsoft.com/office/drawing/2012/chartStyle" xmlns:a="http://schemas.openxmlformats.org/drawingml/2006/main" id="494">
  <cs:axisTitle>
    <cs:lnRef idx="0"/>
    <cs:fillRef idx="0"/>
    <cs:effectRef idx="0"/>
    <cs:fontRef idx="minor">
      <a:schemeClr val="tx1">
        <a:lumMod val="65000"/>
        <a:lumOff val="35000"/>
      </a:schemeClr>
    </cs:fontRef>
    <cs:defRPr sz="9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/>
  </cs:chartArea>
  <cs:dataLabel>
    <cs:lnRef idx="0"/>
    <cs:fillRef idx="0"/>
    <cs:effectRef idx="0"/>
    <cs:fontRef idx="minor">
      <a:schemeClr val="tx1">
        <a:lumMod val="65000"/>
        <a:lumOff val="35000"/>
      </a:schemeClr>
    </cs:fontRef>
    <cs:defRPr sz="85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  <a:ln w="3175">
        <a:solidFill>
          <a:schemeClr val="bg1"/>
        </a:solidFill>
      </a:ln>
    </cs:spPr>
  </cs:dataPoint>
  <cs:dataPoint3D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  <a:ln w="9525">
        <a:solidFill>
          <a:schemeClr val="lt1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ln w="9525">
        <a:solidFill>
          <a:schemeClr val="tx1">
            <a:lumMod val="15000"/>
            <a:lumOff val="85000"/>
          </a:schemeClr>
        </a:solidFill>
      </a:ln>
    </cs:spPr>
    <cs:defRPr sz="9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/>
  </cs:seriesAxis>
  <cs:seriesLine>
    <cs:lnRef idx="0"/>
    <cs:fillRef idx="0"/>
    <cs:effectRef idx="0"/>
    <cs:fontRef idx="minor">
      <a:schemeClr val="tx1"/>
    </cs:fontRef>
    <cs:spPr>
      <a:ln w="9525" cap="flat">
        <a:solidFill>
          <a:srgbClr val="D9D9D9"/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ash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/>
  </cs:valueAxis>
  <cs:wall>
    <cs:lnRef idx="0"/>
    <cs:fillRef idx="0"/>
    <cs:effectRef idx="0"/>
    <cs:fontRef idx="minor">
      <a:schemeClr val="tx1"/>
    </cs:fontRef>
  </cs:wall>
</cs:chartStyle>
</file>

<file path=xl/charts/style2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3.xml><?xml version="1.0" encoding="utf-8"?>
<cs:chartStyle xmlns:cs="http://schemas.microsoft.com/office/drawing/2012/chartStyle" xmlns:a="http://schemas.openxmlformats.org/drawingml/2006/main" id="297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4.xml><?xml version="1.0" encoding="utf-8"?>
<cs:chartStyle xmlns:cs="http://schemas.microsoft.com/office/drawing/2012/chartStyle" xmlns:a="http://schemas.openxmlformats.org/drawingml/2006/main" id="227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  <cs:spPr>
      <a:solidFill>
        <a:schemeClr val="phClr"/>
      </a:solidFill>
    </cs:spPr>
  </cs:dataPoint>
  <cs:dataPoint3D>
    <cs:lnRef idx="0"/>
    <cs:fillRef idx="1">
      <cs:styleClr val="auto"/>
    </cs:fillRef>
    <cs:effectRef idx="0"/>
    <cs:fontRef idx="minor">
      <a:schemeClr val="tx1"/>
    </cs:fontRef>
    <cs:spPr>
      <a:solidFill>
        <a:schemeClr val="phClr"/>
      </a:solidFill>
    </cs:spPr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solidFill>
        <a:schemeClr val="phClr"/>
      </a:solidFill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5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6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7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8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9.xml><?xml version="1.0" encoding="utf-8"?>
<cs:chartStyle xmlns:cs="http://schemas.microsoft.com/office/drawing/2012/chartStyle" xmlns:a="http://schemas.openxmlformats.org/drawingml/2006/main" id="494">
  <cs:axisTitle>
    <cs:lnRef idx="0"/>
    <cs:fillRef idx="0"/>
    <cs:effectRef idx="0"/>
    <cs:fontRef idx="minor">
      <a:schemeClr val="tx1">
        <a:lumMod val="65000"/>
        <a:lumOff val="35000"/>
      </a:schemeClr>
    </cs:fontRef>
    <cs:defRPr sz="9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/>
  </cs:chartArea>
  <cs:dataLabel>
    <cs:lnRef idx="0"/>
    <cs:fillRef idx="0"/>
    <cs:effectRef idx="0"/>
    <cs:fontRef idx="minor">
      <a:schemeClr val="tx1">
        <a:lumMod val="65000"/>
        <a:lumOff val="35000"/>
      </a:schemeClr>
    </cs:fontRef>
    <cs:defRPr sz="85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  <a:ln w="3175">
        <a:solidFill>
          <a:schemeClr val="bg1"/>
        </a:solidFill>
      </a:ln>
    </cs:spPr>
  </cs:dataPoint>
  <cs:dataPoint3D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  <a:ln w="9525">
        <a:solidFill>
          <a:schemeClr val="lt1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ln w="9525">
        <a:solidFill>
          <a:schemeClr val="tx1">
            <a:lumMod val="15000"/>
            <a:lumOff val="85000"/>
          </a:schemeClr>
        </a:solidFill>
      </a:ln>
    </cs:spPr>
    <cs:defRPr sz="9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/>
  </cs:seriesAxis>
  <cs:seriesLine>
    <cs:lnRef idx="0"/>
    <cs:fillRef idx="0"/>
    <cs:effectRef idx="0"/>
    <cs:fontRef idx="minor">
      <a:schemeClr val="tx1"/>
    </cs:fontRef>
    <cs:spPr>
      <a:ln w="9525" cap="flat">
        <a:solidFill>
          <a:srgbClr val="D9D9D9"/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ash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/>
  </cs:valueAxis>
  <cs:wall>
    <cs:lnRef idx="0"/>
    <cs:fillRef idx="0"/>
    <cs:effectRef idx="0"/>
    <cs:fontRef idx="minor">
      <a:schemeClr val="tx1"/>
    </cs:fontRef>
  </cs:wall>
</cs:chartStyle>
</file>

<file path=xl/charts/style10.xml><?xml version="1.0" encoding="utf-8"?>
<cs:chartStyle xmlns:cs="http://schemas.microsoft.com/office/drawing/2012/chartStyle" xmlns:a="http://schemas.openxmlformats.org/drawingml/2006/main" id="494">
  <cs:axisTitle>
    <cs:lnRef idx="0"/>
    <cs:fillRef idx="0"/>
    <cs:effectRef idx="0"/>
    <cs:fontRef idx="minor">
      <a:schemeClr val="tx1">
        <a:lumMod val="65000"/>
        <a:lumOff val="35000"/>
      </a:schemeClr>
    </cs:fontRef>
    <cs:defRPr sz="9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/>
  </cs:chartArea>
  <cs:dataLabel>
    <cs:lnRef idx="0"/>
    <cs:fillRef idx="0"/>
    <cs:effectRef idx="0"/>
    <cs:fontRef idx="minor">
      <a:schemeClr val="tx1">
        <a:lumMod val="65000"/>
        <a:lumOff val="35000"/>
      </a:schemeClr>
    </cs:fontRef>
    <cs:defRPr sz="85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  <a:ln w="3175">
        <a:solidFill>
          <a:schemeClr val="bg1"/>
        </a:solidFill>
      </a:ln>
    </cs:spPr>
  </cs:dataPoint>
  <cs:dataPoint3D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  <a:ln w="9525">
        <a:solidFill>
          <a:schemeClr val="lt1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ln w="9525">
        <a:solidFill>
          <a:schemeClr val="tx1">
            <a:lumMod val="15000"/>
            <a:lumOff val="85000"/>
          </a:schemeClr>
        </a:solidFill>
      </a:ln>
    </cs:spPr>
    <cs:defRPr sz="9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/>
  </cs:seriesAxis>
  <cs:seriesLine>
    <cs:lnRef idx="0"/>
    <cs:fillRef idx="0"/>
    <cs:effectRef idx="0"/>
    <cs:fontRef idx="minor">
      <a:schemeClr val="tx1"/>
    </cs:fontRef>
    <cs:spPr>
      <a:ln w="9525" cap="flat">
        <a:solidFill>
          <a:srgbClr val="D9D9D9"/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ash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/>
  </cs:valueAxis>
  <cs:wall>
    <cs:lnRef idx="0"/>
    <cs:fillRef idx="0"/>
    <cs:effectRef idx="0"/>
    <cs:fontRef idx="minor">
      <a:schemeClr val="tx1"/>
    </cs:fontRef>
  </cs:wall>
</cs:chartStyle>
</file>

<file path=xl/drawings/_rels/drawing1.xml.rels><?xml version="1.0" encoding="UTF-8" standalone="yes"?>
<Relationships xmlns="http://schemas.openxmlformats.org/package/2006/relationships"><Relationship Id="rId2" Type="http://schemas.openxmlformats.org/officeDocument/2006/relationships/image" Target="../media/image1.png"/><Relationship Id="rId1" Type="http://schemas.microsoft.com/office/2014/relationships/chartEx" Target="../charts/chartEx1.xml"/></Relationships>
</file>

<file path=xl/drawings/_rels/drawing2.xml.rels><?xml version="1.0" encoding="UTF-8" standalone="yes"?>
<Relationships xmlns="http://schemas.openxmlformats.org/package/2006/relationships"><Relationship Id="rId2" Type="http://schemas.openxmlformats.org/officeDocument/2006/relationships/chart" Target="../charts/chart1.xml"/><Relationship Id="rId1" Type="http://schemas.openxmlformats.org/officeDocument/2006/relationships/image" Target="../media/image1.png"/></Relationships>
</file>

<file path=xl/drawings/_rels/drawing3.xml.rels><?xml version="1.0" encoding="UTF-8" standalone="yes"?>
<Relationships xmlns="http://schemas.openxmlformats.org/package/2006/relationships"><Relationship Id="rId2" Type="http://schemas.openxmlformats.org/officeDocument/2006/relationships/chart" Target="../charts/chart2.xml"/><Relationship Id="rId1" Type="http://schemas.openxmlformats.org/officeDocument/2006/relationships/image" Target="../media/image1.png"/></Relationships>
</file>

<file path=xl/drawings/_rels/drawing4.xml.rels><?xml version="1.0" encoding="UTF-8" standalone="yes"?>
<Relationships xmlns="http://schemas.openxmlformats.org/package/2006/relationships"><Relationship Id="rId2" Type="http://schemas.openxmlformats.org/officeDocument/2006/relationships/chart" Target="../charts/chart3.xml"/><Relationship Id="rId1" Type="http://schemas.openxmlformats.org/officeDocument/2006/relationships/image" Target="../media/image1.png"/></Relationships>
</file>

<file path=xl/drawings/_rels/drawing5.xml.rels><?xml version="1.0" encoding="UTF-8" standalone="yes"?>
<Relationships xmlns="http://schemas.openxmlformats.org/package/2006/relationships"><Relationship Id="rId2" Type="http://schemas.openxmlformats.org/officeDocument/2006/relationships/chart" Target="../charts/chart4.xml"/><Relationship Id="rId1" Type="http://schemas.openxmlformats.org/officeDocument/2006/relationships/image" Target="../media/image1.png"/></Relationships>
</file>

<file path=xl/drawings/_rels/drawing6.xml.rels><?xml version="1.0" encoding="UTF-8" standalone="yes"?>
<Relationships xmlns="http://schemas.openxmlformats.org/package/2006/relationships"><Relationship Id="rId2" Type="http://schemas.openxmlformats.org/officeDocument/2006/relationships/chart" Target="../charts/chart5.xml"/><Relationship Id="rId1" Type="http://schemas.openxmlformats.org/officeDocument/2006/relationships/image" Target="../media/image1.png"/></Relationships>
</file>

<file path=xl/drawings/_rels/drawing7.xml.rels><?xml version="1.0" encoding="UTF-8" standalone="yes"?>
<Relationships xmlns="http://schemas.openxmlformats.org/package/2006/relationships"><Relationship Id="rId2" Type="http://schemas.openxmlformats.org/officeDocument/2006/relationships/chart" Target="../charts/chart6.xml"/><Relationship Id="rId1" Type="http://schemas.openxmlformats.org/officeDocument/2006/relationships/image" Target="../media/image1.png"/></Relationships>
</file>

<file path=xl/drawings/_rels/drawing8.xml.rels><?xml version="1.0" encoding="UTF-8" standalone="yes"?>
<Relationships xmlns="http://schemas.openxmlformats.org/package/2006/relationships"><Relationship Id="rId2" Type="http://schemas.openxmlformats.org/officeDocument/2006/relationships/chart" Target="../charts/chart7.xml"/><Relationship Id="rId1" Type="http://schemas.openxmlformats.org/officeDocument/2006/relationships/image" Target="../media/image1.png"/></Relationships>
</file>

<file path=xl/drawings/_rels/drawing9.xml.rels><?xml version="1.0" encoding="UTF-8" standalone="yes"?>
<Relationships xmlns="http://schemas.openxmlformats.org/package/2006/relationships"><Relationship Id="rId2" Type="http://schemas.openxmlformats.org/officeDocument/2006/relationships/image" Target="../media/image1.png"/><Relationship Id="rId1" Type="http://schemas.microsoft.com/office/2014/relationships/chartEx" Target="../charts/chartEx2.xml"/></Relationships>
</file>

<file path=xl/drawings/_rels/drawing10.xml.rels><?xml version="1.0" encoding="UTF-8" standalone="yes"?>
<Relationships xmlns="http://schemas.openxmlformats.org/package/2006/relationships"><Relationship Id="rId2" Type="http://schemas.openxmlformats.org/officeDocument/2006/relationships/image" Target="../media/image1.png"/><Relationship Id="rId1" Type="http://schemas.microsoft.com/office/2014/relationships/chartEx" Target="../charts/chartEx3.xml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768350</xdr:colOff>
      <xdr:row>10</xdr:row>
      <xdr:rowOff>184150</xdr:rowOff>
    </xdr:from>
    <xdr:to>
      <xdr:col>11</xdr:col>
      <xdr:colOff>736600</xdr:colOff>
      <xdr:row>29</xdr:row>
      <xdr:rowOff>127000</xdr:rowOff>
    </xdr:to>
    <mc:AlternateContent xmlns:mc="http://schemas.openxmlformats.org/markup-compatibility/2006">
      <mc:Choice xmlns:cx4="http://schemas.microsoft.com/office/drawing/2016/5/10/chartex" Requires="cx4">
        <xdr:graphicFrame macro="">
          <xdr:nvGraphicFramePr>
            <xdr:cNvPr id="4" name="Chart 3">
              <a:extLst>
                <a:ext uri="{FF2B5EF4-FFF2-40B4-BE49-F238E27FC236}">
                  <a16:creationId xmlns:a16="http://schemas.microsoft.com/office/drawing/2014/main" id="{FF0AC84C-7197-884D-A85B-E1CC4784336A}"/>
                </a:ext>
              </a:extLst>
            </xdr:cNvPr>
            <xdr:cNvGraphicFramePr/>
          </xdr:nvGraphicFramePr>
          <xdr:xfrm>
            <a:off x="0" y="0"/>
            <a:ext cx="0" cy="0"/>
          </xdr:xfrm>
          <a:graphic>
            <a:graphicData uri="http://schemas.microsoft.com/office/drawing/2014/chartex">
              <cx:chart xmlns:cx="http://schemas.microsoft.com/office/drawing/2014/chartex" xmlns:r="http://schemas.openxmlformats.org/officeDocument/2006/relationships" r:id="rId1"/>
            </a:graphicData>
          </a:graphic>
        </xdr:graphicFrame>
      </mc:Choice>
      <mc:Fallback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2419350" y="2089150"/>
              <a:ext cx="7397750" cy="3562350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en-US" sz="1100"/>
                <a:t>This chart isn't available in your version of Excel.
Editing this shape or saving this workbook into a different file format will permanently break the chart.</a:t>
              </a:r>
            </a:p>
          </xdr:txBody>
        </xdr:sp>
      </mc:Fallback>
    </mc:AlternateContent>
    <xdr:clientData/>
  </xdr:twoCellAnchor>
  <xdr:twoCellAnchor editAs="oneCell">
    <xdr:from>
      <xdr:col>0</xdr:col>
      <xdr:colOff>0</xdr:colOff>
      <xdr:row>0</xdr:row>
      <xdr:rowOff>0</xdr:rowOff>
    </xdr:from>
    <xdr:to>
      <xdr:col>2</xdr:col>
      <xdr:colOff>638171</xdr:colOff>
      <xdr:row>2</xdr:row>
      <xdr:rowOff>152399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0395185A-8E46-A744-A480-DCFA041BAE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0" y="0"/>
          <a:ext cx="2289171" cy="533399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2</xdr:col>
      <xdr:colOff>638171</xdr:colOff>
      <xdr:row>2</xdr:row>
      <xdr:rowOff>152399</xdr:rowOff>
    </xdr:to>
    <xdr:pic>
      <xdr:nvPicPr>
        <xdr:cNvPr id="10" name="Picture 9">
          <a:extLst>
            <a:ext uri="{FF2B5EF4-FFF2-40B4-BE49-F238E27FC236}">
              <a16:creationId xmlns:a16="http://schemas.microsoft.com/office/drawing/2014/main" id="{4FE173CB-A077-9E46-955D-D5E5221311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2289171" cy="533399"/>
        </a:xfrm>
        <a:prstGeom prst="rect">
          <a:avLst/>
        </a:prstGeom>
      </xdr:spPr>
    </xdr:pic>
    <xdr:clientData/>
  </xdr:twoCellAnchor>
  <xdr:twoCellAnchor>
    <xdr:from>
      <xdr:col>4</xdr:col>
      <xdr:colOff>661148</xdr:colOff>
      <xdr:row>11</xdr:row>
      <xdr:rowOff>0</xdr:rowOff>
    </xdr:from>
    <xdr:to>
      <xdr:col>13</xdr:col>
      <xdr:colOff>39221</xdr:colOff>
      <xdr:row>27</xdr:row>
      <xdr:rowOff>133351</xdr:rowOff>
    </xdr:to>
    <xdr:graphicFrame macro="">
      <xdr:nvGraphicFramePr>
        <xdr:cNvPr id="6" name="Gráfico 5">
          <a:extLst>
            <a:ext uri="{FF2B5EF4-FFF2-40B4-BE49-F238E27FC236}">
              <a16:creationId xmlns:a16="http://schemas.microsoft.com/office/drawing/2014/main" id="{5DBB7C4E-EAD6-4CB9-B7DF-69681F98E338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"/>
        </a:graphicData>
      </a:graphic>
    </xdr:graphicFrame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2</xdr:col>
      <xdr:colOff>638171</xdr:colOff>
      <xdr:row>2</xdr:row>
      <xdr:rowOff>152399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C7F129EC-6459-466D-9785-3B8500072B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2295521" cy="533399"/>
        </a:xfrm>
        <a:prstGeom prst="rect">
          <a:avLst/>
        </a:prstGeom>
      </xdr:spPr>
    </xdr:pic>
    <xdr:clientData/>
  </xdr:twoCellAnchor>
  <xdr:twoCellAnchor>
    <xdr:from>
      <xdr:col>5</xdr:col>
      <xdr:colOff>11206</xdr:colOff>
      <xdr:row>10</xdr:row>
      <xdr:rowOff>11206</xdr:rowOff>
    </xdr:from>
    <xdr:to>
      <xdr:col>10</xdr:col>
      <xdr:colOff>691029</xdr:colOff>
      <xdr:row>27</xdr:row>
      <xdr:rowOff>57244</xdr:rowOff>
    </xdr:to>
    <xdr:graphicFrame macro="">
      <xdr:nvGraphicFramePr>
        <xdr:cNvPr id="3" name="Gráfico 2">
          <a:extLst>
            <a:ext uri="{FF2B5EF4-FFF2-40B4-BE49-F238E27FC236}">
              <a16:creationId xmlns:a16="http://schemas.microsoft.com/office/drawing/2014/main" id="{385B1380-D938-4E1F-89BE-BD7AFCE8BE83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"/>
        </a:graphicData>
      </a:graphic>
    </xdr:graphicFrame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2</xdr:col>
      <xdr:colOff>638171</xdr:colOff>
      <xdr:row>2</xdr:row>
      <xdr:rowOff>152399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3A0DB297-21F0-47D4-A091-164ECC6CB7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2295521" cy="533399"/>
        </a:xfrm>
        <a:prstGeom prst="rect">
          <a:avLst/>
        </a:prstGeom>
      </xdr:spPr>
    </xdr:pic>
    <xdr:clientData/>
  </xdr:twoCellAnchor>
  <xdr:twoCellAnchor>
    <xdr:from>
      <xdr:col>5</xdr:col>
      <xdr:colOff>526676</xdr:colOff>
      <xdr:row>9</xdr:row>
      <xdr:rowOff>190500</xdr:rowOff>
    </xdr:from>
    <xdr:to>
      <xdr:col>14</xdr:col>
      <xdr:colOff>543064</xdr:colOff>
      <xdr:row>28</xdr:row>
      <xdr:rowOff>101412</xdr:rowOff>
    </xdr:to>
    <xdr:graphicFrame macro="">
      <xdr:nvGraphicFramePr>
        <xdr:cNvPr id="3" name="Gráfico 2">
          <a:extLst>
            <a:ext uri="{FF2B5EF4-FFF2-40B4-BE49-F238E27FC236}">
              <a16:creationId xmlns:a16="http://schemas.microsoft.com/office/drawing/2014/main" id="{6710A261-E049-4F06-B081-1C3668F7A807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"/>
        </a:graphicData>
      </a:graphic>
    </xdr:graphicFrame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2</xdr:col>
      <xdr:colOff>548524</xdr:colOff>
      <xdr:row>2</xdr:row>
      <xdr:rowOff>152399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FE75833C-52B0-4C57-97FD-A081F286EB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2295521" cy="533399"/>
        </a:xfrm>
        <a:prstGeom prst="rect">
          <a:avLst/>
        </a:prstGeom>
      </xdr:spPr>
    </xdr:pic>
    <xdr:clientData/>
  </xdr:twoCellAnchor>
  <xdr:twoCellAnchor>
    <xdr:from>
      <xdr:col>5</xdr:col>
      <xdr:colOff>0</xdr:colOff>
      <xdr:row>10</xdr:row>
      <xdr:rowOff>0</xdr:rowOff>
    </xdr:from>
    <xdr:to>
      <xdr:col>14</xdr:col>
      <xdr:colOff>675465</xdr:colOff>
      <xdr:row>23</xdr:row>
      <xdr:rowOff>19425</xdr:rowOff>
    </xdr:to>
    <xdr:graphicFrame macro="">
      <xdr:nvGraphicFramePr>
        <xdr:cNvPr id="4" name="Gráfico 3">
          <a:extLst>
            <a:ext uri="{FF2B5EF4-FFF2-40B4-BE49-F238E27FC236}">
              <a16:creationId xmlns:a16="http://schemas.microsoft.com/office/drawing/2014/main" id="{3CEC464E-7DB8-478D-BC0A-E6F42C3C6645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"/>
        </a:graphicData>
      </a:graphic>
    </xdr:graphicFrame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2</xdr:col>
      <xdr:colOff>638171</xdr:colOff>
      <xdr:row>2</xdr:row>
      <xdr:rowOff>152399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6B645EB2-00EA-47B4-9D1E-CE01832919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2295521" cy="533399"/>
        </a:xfrm>
        <a:prstGeom prst="rect">
          <a:avLst/>
        </a:prstGeom>
      </xdr:spPr>
    </xdr:pic>
    <xdr:clientData/>
  </xdr:twoCellAnchor>
  <xdr:twoCellAnchor>
    <xdr:from>
      <xdr:col>5</xdr:col>
      <xdr:colOff>56030</xdr:colOff>
      <xdr:row>9</xdr:row>
      <xdr:rowOff>44823</xdr:rowOff>
    </xdr:from>
    <xdr:to>
      <xdr:col>12</xdr:col>
      <xdr:colOff>337858</xdr:colOff>
      <xdr:row>26</xdr:row>
      <xdr:rowOff>35298</xdr:rowOff>
    </xdr:to>
    <xdr:graphicFrame macro="">
      <xdr:nvGraphicFramePr>
        <xdr:cNvPr id="3" name="Gráfico 2">
          <a:extLst>
            <a:ext uri="{FF2B5EF4-FFF2-40B4-BE49-F238E27FC236}">
              <a16:creationId xmlns:a16="http://schemas.microsoft.com/office/drawing/2014/main" id="{926D4AFD-FCE0-43A6-BFBC-ECF1E5963239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"/>
        </a:graphicData>
      </a:graphic>
    </xdr:graphicFrame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2</xdr:col>
      <xdr:colOff>638171</xdr:colOff>
      <xdr:row>2</xdr:row>
      <xdr:rowOff>152399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BDCD19A4-070B-4425-84F8-ACE700FEBF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2295521" cy="533399"/>
        </a:xfrm>
        <a:prstGeom prst="rect">
          <a:avLst/>
        </a:prstGeom>
      </xdr:spPr>
    </xdr:pic>
    <xdr:clientData/>
  </xdr:twoCellAnchor>
  <xdr:twoCellAnchor>
    <xdr:from>
      <xdr:col>5</xdr:col>
      <xdr:colOff>0</xdr:colOff>
      <xdr:row>11</xdr:row>
      <xdr:rowOff>0</xdr:rowOff>
    </xdr:from>
    <xdr:to>
      <xdr:col>10</xdr:col>
      <xdr:colOff>425823</xdr:colOff>
      <xdr:row>24</xdr:row>
      <xdr:rowOff>121024</xdr:rowOff>
    </xdr:to>
    <xdr:graphicFrame macro="">
      <xdr:nvGraphicFramePr>
        <xdr:cNvPr id="3" name="Gráfico 2">
          <a:extLst>
            <a:ext uri="{FF2B5EF4-FFF2-40B4-BE49-F238E27FC236}">
              <a16:creationId xmlns:a16="http://schemas.microsoft.com/office/drawing/2014/main" id="{ACB5A9D7-A48B-43B6-A635-D72B12BFA671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"/>
        </a:graphicData>
      </a:graphic>
    </xdr:graphicFrame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2</xdr:col>
      <xdr:colOff>638171</xdr:colOff>
      <xdr:row>2</xdr:row>
      <xdr:rowOff>152399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14015356-DE1C-4EC3-BD3E-0507FF34CE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2295521" cy="533399"/>
        </a:xfrm>
        <a:prstGeom prst="rect">
          <a:avLst/>
        </a:prstGeom>
      </xdr:spPr>
    </xdr:pic>
    <xdr:clientData/>
  </xdr:twoCellAnchor>
  <xdr:twoCellAnchor>
    <xdr:from>
      <xdr:col>5</xdr:col>
      <xdr:colOff>437029</xdr:colOff>
      <xdr:row>10</xdr:row>
      <xdr:rowOff>0</xdr:rowOff>
    </xdr:from>
    <xdr:to>
      <xdr:col>12</xdr:col>
      <xdr:colOff>480732</xdr:colOff>
      <xdr:row>26</xdr:row>
      <xdr:rowOff>135031</xdr:rowOff>
    </xdr:to>
    <xdr:graphicFrame macro="">
      <xdr:nvGraphicFramePr>
        <xdr:cNvPr id="3" name="Gráfico 2">
          <a:extLst>
            <a:ext uri="{FF2B5EF4-FFF2-40B4-BE49-F238E27FC236}">
              <a16:creationId xmlns:a16="http://schemas.microsoft.com/office/drawing/2014/main" id="{2E0EC8F9-110C-4230-87A9-375B73DA7D78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"/>
        </a:graphicData>
      </a:graphic>
    </xdr:graphicFrame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76200</xdr:colOff>
      <xdr:row>9</xdr:row>
      <xdr:rowOff>109537</xdr:rowOff>
    </xdr:from>
    <xdr:to>
      <xdr:col>11</xdr:col>
      <xdr:colOff>76200</xdr:colOff>
      <xdr:row>23</xdr:row>
      <xdr:rowOff>185737</xdr:rowOff>
    </xdr:to>
    <mc:AlternateContent xmlns:mc="http://schemas.openxmlformats.org/markup-compatibility/2006">
      <mc:Choice xmlns:cx4="http://schemas.microsoft.com/office/drawing/2016/5/10/chartex" Requires="cx4">
        <xdr:graphicFrame macro="">
          <xdr:nvGraphicFramePr>
            <xdr:cNvPr id="2" name="Gráfico 1">
              <a:extLst>
                <a:ext uri="{FF2B5EF4-FFF2-40B4-BE49-F238E27FC236}">
                  <a16:creationId xmlns:a16="http://schemas.microsoft.com/office/drawing/2014/main" id="{73C04973-3F0C-47E9-BDA1-806322DC4683}"/>
                </a:ext>
              </a:extLst>
            </xdr:cNvPr>
            <xdr:cNvGraphicFramePr/>
          </xdr:nvGraphicFramePr>
          <xdr:xfrm>
            <a:off x="0" y="0"/>
            <a:ext cx="0" cy="0"/>
          </xdr:xfrm>
          <a:graphic>
            <a:graphicData uri="http://schemas.microsoft.com/office/drawing/2014/chartex">
              <cx:chart xmlns:cx="http://schemas.microsoft.com/office/drawing/2014/chartex" xmlns:r="http://schemas.openxmlformats.org/officeDocument/2006/relationships" r:id="rId1"/>
            </a:graphicData>
          </a:graphic>
        </xdr:graphicFrame>
      </mc:Choice>
      <mc:Fallback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4597400" y="1836737"/>
              <a:ext cx="5029200" cy="2743200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en-US" sz="1100"/>
                <a:t>This chart isn't available in your version of Excel.
Editing this shape or saving this workbook into a different file format will permanently break the chart.</a:t>
              </a:r>
            </a:p>
          </xdr:txBody>
        </xdr:sp>
      </mc:Fallback>
    </mc:AlternateContent>
    <xdr:clientData/>
  </xdr:twoCellAnchor>
  <xdr:twoCellAnchor editAs="oneCell">
    <xdr:from>
      <xdr:col>0</xdr:col>
      <xdr:colOff>0</xdr:colOff>
      <xdr:row>0</xdr:row>
      <xdr:rowOff>0</xdr:rowOff>
    </xdr:from>
    <xdr:to>
      <xdr:col>1</xdr:col>
      <xdr:colOff>304796</xdr:colOff>
      <xdr:row>2</xdr:row>
      <xdr:rowOff>152399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D615A171-7E34-41AC-BB30-670A42AFB8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0" y="0"/>
          <a:ext cx="2295521" cy="533399"/>
        </a:xfrm>
        <a:prstGeom prst="rect">
          <a:avLst/>
        </a:prstGeom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209550</xdr:colOff>
      <xdr:row>10</xdr:row>
      <xdr:rowOff>80961</xdr:rowOff>
    </xdr:from>
    <xdr:to>
      <xdr:col>9</xdr:col>
      <xdr:colOff>209549</xdr:colOff>
      <xdr:row>26</xdr:row>
      <xdr:rowOff>238124</xdr:rowOff>
    </xdr:to>
    <mc:AlternateContent xmlns:mc="http://schemas.openxmlformats.org/markup-compatibility/2006">
      <mc:Choice xmlns:cx4="http://schemas.microsoft.com/office/drawing/2016/5/10/chartex" Requires="cx4">
        <xdr:graphicFrame macro="">
          <xdr:nvGraphicFramePr>
            <xdr:cNvPr id="2" name="Gráfico 1">
              <a:extLst>
                <a:ext uri="{FF2B5EF4-FFF2-40B4-BE49-F238E27FC236}">
                  <a16:creationId xmlns:a16="http://schemas.microsoft.com/office/drawing/2014/main" id="{D226A1D5-5414-4CDC-A003-A4DBFD6C2A31}"/>
                </a:ext>
              </a:extLst>
            </xdr:cNvPr>
            <xdr:cNvGraphicFramePr/>
          </xdr:nvGraphicFramePr>
          <xdr:xfrm>
            <a:off x="0" y="0"/>
            <a:ext cx="0" cy="0"/>
          </xdr:xfrm>
          <a:graphic>
            <a:graphicData uri="http://schemas.microsoft.com/office/drawing/2014/chartex">
              <cx:chart xmlns:cx="http://schemas.microsoft.com/office/drawing/2014/chartex" xmlns:r="http://schemas.openxmlformats.org/officeDocument/2006/relationships" r:id="rId1"/>
            </a:graphicData>
          </a:graphic>
        </xdr:graphicFrame>
      </mc:Choice>
      <mc:Fallback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4476750" y="1985961"/>
              <a:ext cx="4190999" cy="3230563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en-US" sz="1100"/>
                <a:t>This chart isn't available in your version of Excel.
Editing this shape or saving this workbook into a different file format will permanently break the chart.</a:t>
              </a:r>
            </a:p>
          </xdr:txBody>
        </xdr:sp>
      </mc:Fallback>
    </mc:AlternateContent>
    <xdr:clientData/>
  </xdr:twoCellAnchor>
  <xdr:twoCellAnchor editAs="oneCell">
    <xdr:from>
      <xdr:col>0</xdr:col>
      <xdr:colOff>0</xdr:colOff>
      <xdr:row>0</xdr:row>
      <xdr:rowOff>0</xdr:rowOff>
    </xdr:from>
    <xdr:to>
      <xdr:col>2</xdr:col>
      <xdr:colOff>619121</xdr:colOff>
      <xdr:row>2</xdr:row>
      <xdr:rowOff>152399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F4C61FF1-1156-4D15-8E6E-EB8FD065E2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0" y="0"/>
          <a:ext cx="2295521" cy="533399"/>
        </a:xfrm>
        <a:prstGeom prst="rect">
          <a:avLst/>
        </a:prstGeom>
      </xdr:spPr>
    </xdr:pic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C:/users/aguarilo/Hist&#243;rico/Documentos%20BC/Agosto%2027%202007/MIT/Stanford/BC%20Oficial.xls" TargetMode="External"/></Relationships>
</file>

<file path=xl/externalLinks/_rels/externalLink2.xml.rels><?xml version="1.0" encoding="UTF-8" standalone="yes"?>
<Relationships xmlns="http://schemas.openxmlformats.org/package/2006/relationships"><Relationship Id="rId1" Type="http://schemas.openxmlformats.org/officeDocument/2006/relationships/externalLinkPath" Target="https://compite-my.sharepoint.com/personal/dcifuentes_compite_com_co/Documents/CPC/INC/Justicia/graficas%20y%20bases/Bases/World%20Justice%20Project/Rule%20of%20law%202020.xlsx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NOTAS"/>
      <sheetName val="2005"/>
      <sheetName val="2006"/>
      <sheetName val="2007"/>
      <sheetName val="BC"/>
    </sheetNames>
    <sheetDataSet>
      <sheetData sheetId="0"/>
      <sheetData sheetId="1"/>
      <sheetData sheetId="2"/>
      <sheetData sheetId="3"/>
      <sheetData sheetId="4"/>
    </sheetDataSet>
  </externalBook>
</externalLink>
</file>

<file path=xl/externalLinks/externalLink2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WJP ROL Index 2020 Scores"/>
      <sheetName val="total"/>
      <sheetName val="ocde -LA"/>
      <sheetName val="INC 2020"/>
      <sheetName val="Rule of law 2020"/>
    </sheetNames>
    <sheetDataSet>
      <sheetData sheetId="0" refreshError="1"/>
      <sheetData sheetId="1"/>
      <sheetData sheetId="2" refreshError="1"/>
      <sheetData sheetId="3" refreshError="1"/>
      <sheetData sheetId="4" refreshError="1"/>
    </sheetDataSet>
  </externalBook>
</externalLink>
</file>

<file path=xl/queryTables/queryTable1.xml><?xml version="1.0" encoding="utf-8"?>
<queryTable xmlns="http://schemas.openxmlformats.org/spreadsheetml/2006/main" xmlns:mc="http://schemas.openxmlformats.org/markup-compatibility/2006" xmlns:xr16="http://schemas.microsoft.com/office/spreadsheetml/2017/revision16" mc:Ignorable="xr16" name="DatosExternos_1" connectionId="1" xr16:uid="{6C40C0E7-35EF-49A0-82DB-A022941D4115}" autoFormatId="16" applyNumberFormats="0" applyBorderFormats="0" applyFontFormats="0" applyPatternFormats="0" applyAlignmentFormats="0" applyWidthHeightFormats="0">
  <queryTableRefresh nextId="6">
    <queryTableFields count="5">
      <queryTableField id="1" name="País" tableColumnId="1"/>
      <queryTableField id="2" name="IGI 2020" tableColumnId="2"/>
      <queryTableField id="5" dataBound="0" tableColumnId="5"/>
      <queryTableField id="4" dataBound="0" tableColumnId="4"/>
      <queryTableField id="3" name="rank" tableColumnId="3"/>
    </queryTableFields>
  </queryTableRefresh>
</queryTable>
</file>

<file path=xl/tables/_rels/table1.xml.rels><?xml version="1.0" encoding="UTF-8" standalone="yes"?>
<Relationships xmlns="http://schemas.openxmlformats.org/package/2006/relationships"><Relationship Id="rId1" Type="http://schemas.openxmlformats.org/officeDocument/2006/relationships/queryTable" Target="../queryTables/queryTable1.xml"/></Relationships>
</file>

<file path=xl/tables/table1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1" xr:uid="{2C8DCD5E-95C3-4BFA-B366-90B9FC21B3FF}" name="Tabla1_2" displayName="Tabla1_2" ref="A10:E88" tableType="queryTable" totalsRowShown="0" headerRowDxfId="7" dataDxfId="6">
  <autoFilter ref="A10:E88" xr:uid="{F21D3F53-B258-4B6A-819C-557392A7EC6D}"/>
  <sortState xmlns:xlrd2="http://schemas.microsoft.com/office/spreadsheetml/2017/richdata2" ref="A11:E88">
    <sortCondition ref="B10:B88"/>
  </sortState>
  <tableColumns count="5">
    <tableColumn id="1" xr3:uid="{26468A05-46EA-412A-BE71-B5D6149AFBEF}" uniqueName="1" name="País" queryTableFieldId="1" dataDxfId="12"/>
    <tableColumn id="2" xr3:uid="{5709E200-2B81-4C95-990E-57C85599E449}" uniqueName="2" name="IGI 2020" queryTableFieldId="2" dataDxfId="11"/>
    <tableColumn id="5" xr3:uid="{F97DCEE5-57E0-4527-B8B2-C9A5FDCB77E3}" uniqueName="5" name="tipo" queryTableFieldId="5" dataDxfId="10"/>
    <tableColumn id="4" xr3:uid="{05C8B753-71C1-433C-BB63-3D88EAA611B1}" uniqueName="4" name="IGI tipo" queryTableFieldId="4" dataDxfId="9"/>
    <tableColumn id="3" xr3:uid="{BA08C258-EF2D-4A68-AD4C-56ACEA1909D5}" uniqueName="3" name="rank" queryTableFieldId="3" dataDxfId="8"/>
  </tableColumns>
  <tableStyleInfo name="TableStyleMedium7" showFirstColumn="0" showLastColumn="0" showRowStripes="1" showColumnStripes="0"/>
</table>
</file>

<file path=xl/tables/table2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2" xr:uid="{A8A0A43D-B8D4-4B93-9BA8-2F125F6837ED}" name="Tabla33" displayName="Tabla33" ref="A10:D44" totalsRowShown="0" headerRowDxfId="1" dataDxfId="0">
  <autoFilter ref="A10:D44" xr:uid="{360D6630-50D4-4C8F-BF4D-F429F9FABE37}"/>
  <sortState xmlns:xlrd2="http://schemas.microsoft.com/office/spreadsheetml/2017/richdata2" ref="A11:D43">
    <sortCondition descending="1" ref="A10:A43"/>
  </sortState>
  <tableColumns count="4">
    <tableColumn id="1" xr3:uid="{349328C2-193C-48FC-ABD5-ECDC79DEF01D}" name="#" dataDxfId="5"/>
    <tableColumn id="2" xr3:uid="{901845A1-7615-4BCF-A76A-8355F7A72C4A}" name="pais" dataDxfId="4"/>
    <tableColumn id="3" xr3:uid="{AA2B8387-7204-45BE-B455-EEFC6D7AB824}" name="DEPARTAMENTO" dataDxfId="3"/>
    <tableColumn id="4" xr3:uid="{5F01781F-BC46-45C6-B3DD-C69566F9DCBB}" name="Nivel_impunidad" dataDxfId="2"/>
  </tableColumns>
  <tableStyleInfo name="TableStyleMedium2" showFirstColumn="0" showLastColumn="0" showRowStripes="1" showColumnStripes="0"/>
</table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1.bin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.xml"/></Relationships>
</file>

<file path=xl/worksheets/_rels/sheet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.xml"/><Relationship Id="rId1" Type="http://schemas.openxmlformats.org/officeDocument/2006/relationships/printerSettings" Target="../printerSettings/printerSettings2.bin"/></Relationships>
</file>

<file path=xl/worksheets/_rels/sheet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8.xml"/></Relationships>
</file>

<file path=xl/worksheets/_rels/sheet9.xml.rels><?xml version="1.0" encoding="UTF-8" standalone="yes"?>
<Relationships xmlns="http://schemas.openxmlformats.org/package/2006/relationships"><Relationship Id="rId2" Type="http://schemas.openxmlformats.org/officeDocument/2006/relationships/table" Target="../tables/table1.xml"/><Relationship Id="rId1" Type="http://schemas.openxmlformats.org/officeDocument/2006/relationships/drawing" Target="../drawings/drawing9.xml"/></Relationships>
</file>

<file path=xl/worksheets/_rels/sheet10.xml.rels><?xml version="1.0" encoding="UTF-8" standalone="yes"?>
<Relationships xmlns="http://schemas.openxmlformats.org/package/2006/relationships"><Relationship Id="rId2" Type="http://schemas.openxmlformats.org/officeDocument/2006/relationships/table" Target="../tables/table2.xml"/><Relationship Id="rId1" Type="http://schemas.openxmlformats.org/officeDocument/2006/relationships/drawing" Target="../drawings/drawing10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A988E35-46C7-A646-863C-BC2915E36F4D}">
  <dimension ref="A4:K23"/>
  <sheetViews>
    <sheetView workbookViewId="0">
      <selection activeCell="E6" sqref="E6"/>
    </sheetView>
  </sheetViews>
  <sheetFormatPr baseColWidth="10" defaultColWidth="10.83203125" defaultRowHeight="15" x14ac:dyDescent="0.2"/>
  <cols>
    <col min="1" max="16384" width="10.83203125" style="5"/>
  </cols>
  <sheetData>
    <row r="4" spans="1:11" x14ac:dyDescent="0.2">
      <c r="A4" s="5" t="s">
        <v>13</v>
      </c>
    </row>
    <row r="5" spans="1:11" s="1" customFormat="1" x14ac:dyDescent="0.2">
      <c r="A5" s="1" t="s">
        <v>19</v>
      </c>
    </row>
    <row r="6" spans="1:11" s="1" customFormat="1" x14ac:dyDescent="0.2">
      <c r="A6" s="1" t="s">
        <v>11</v>
      </c>
      <c r="K6" s="5"/>
    </row>
    <row r="7" spans="1:11" s="1" customFormat="1" x14ac:dyDescent="0.2">
      <c r="K7" s="5"/>
    </row>
    <row r="8" spans="1:11" x14ac:dyDescent="0.2">
      <c r="A8" s="1" t="s">
        <v>21</v>
      </c>
    </row>
    <row r="9" spans="1:11" x14ac:dyDescent="0.2">
      <c r="A9" s="8" t="s">
        <v>22</v>
      </c>
    </row>
    <row r="10" spans="1:11" x14ac:dyDescent="0.2">
      <c r="A10" s="2" t="s">
        <v>23</v>
      </c>
    </row>
    <row r="12" spans="1:11" x14ac:dyDescent="0.2">
      <c r="A12" s="1" t="s">
        <v>10</v>
      </c>
      <c r="B12" s="1" t="s">
        <v>12</v>
      </c>
    </row>
    <row r="13" spans="1:11" x14ac:dyDescent="0.2">
      <c r="A13" s="7" t="s">
        <v>0</v>
      </c>
      <c r="B13" s="9">
        <v>56</v>
      </c>
    </row>
    <row r="14" spans="1:11" x14ac:dyDescent="0.2">
      <c r="A14" s="7" t="s">
        <v>9</v>
      </c>
      <c r="B14" s="9">
        <v>77</v>
      </c>
    </row>
    <row r="15" spans="1:11" x14ac:dyDescent="0.2">
      <c r="A15" s="7" t="s">
        <v>1</v>
      </c>
      <c r="B15" s="9">
        <v>32</v>
      </c>
    </row>
    <row r="16" spans="1:11" x14ac:dyDescent="0.2">
      <c r="A16" s="7" t="s">
        <v>4</v>
      </c>
      <c r="B16" s="9">
        <v>86</v>
      </c>
    </row>
    <row r="17" spans="1:2" x14ac:dyDescent="0.2">
      <c r="A17" s="7" t="s">
        <v>2</v>
      </c>
      <c r="B17" s="9">
        <v>31</v>
      </c>
    </row>
    <row r="18" spans="1:2" x14ac:dyDescent="0.2">
      <c r="A18" s="7" t="s">
        <v>14</v>
      </c>
      <c r="B18" s="9">
        <v>1</v>
      </c>
    </row>
    <row r="19" spans="1:2" x14ac:dyDescent="0.2">
      <c r="A19" s="7" t="s">
        <v>8</v>
      </c>
      <c r="B19" s="9">
        <v>113</v>
      </c>
    </row>
    <row r="20" spans="1:2" x14ac:dyDescent="0.2">
      <c r="A20" s="7" t="s">
        <v>7</v>
      </c>
      <c r="B20" s="9">
        <v>87</v>
      </c>
    </row>
    <row r="21" spans="1:2" x14ac:dyDescent="0.2">
      <c r="A21" s="7" t="s">
        <v>3</v>
      </c>
      <c r="B21" s="9">
        <v>25</v>
      </c>
    </row>
    <row r="22" spans="1:2" x14ac:dyDescent="0.2">
      <c r="A22" s="3"/>
    </row>
    <row r="23" spans="1:2" x14ac:dyDescent="0.2">
      <c r="A23" s="3"/>
    </row>
  </sheetData>
  <pageMargins left="0.7" right="0.7" top="0.75" bottom="0.75" header="0.3" footer="0.3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98D376B-A5DF-B942-BCE6-93BC87FA8CBB}">
  <dimension ref="A4:H39"/>
  <sheetViews>
    <sheetView zoomScale="85" zoomScaleNormal="85" workbookViewId="0">
      <selection activeCell="N24" sqref="N24"/>
    </sheetView>
  </sheetViews>
  <sheetFormatPr baseColWidth="10" defaultColWidth="10.83203125" defaultRowHeight="15" x14ac:dyDescent="0.2"/>
  <cols>
    <col min="1" max="16384" width="10.83203125" style="5"/>
  </cols>
  <sheetData>
    <row r="4" spans="1:8" x14ac:dyDescent="0.2">
      <c r="A4" s="5" t="s">
        <v>13</v>
      </c>
    </row>
    <row r="5" spans="1:8" s="1" customFormat="1" x14ac:dyDescent="0.2">
      <c r="A5" s="1" t="s">
        <v>19</v>
      </c>
    </row>
    <row r="6" spans="1:8" s="1" customFormat="1" x14ac:dyDescent="0.2">
      <c r="A6" s="1" t="s">
        <v>20</v>
      </c>
    </row>
    <row r="7" spans="1:8" s="1" customFormat="1" x14ac:dyDescent="0.2">
      <c r="A7" s="1" t="s">
        <v>24</v>
      </c>
    </row>
    <row r="8" spans="1:8" x14ac:dyDescent="0.2">
      <c r="A8" s="8" t="s">
        <v>22</v>
      </c>
    </row>
    <row r="9" spans="1:8" x14ac:dyDescent="0.2">
      <c r="A9" s="2" t="s">
        <v>23</v>
      </c>
    </row>
    <row r="10" spans="1:8" x14ac:dyDescent="0.2">
      <c r="A10" s="2"/>
    </row>
    <row r="13" spans="1:8" x14ac:dyDescent="0.2">
      <c r="A13" s="5" t="s">
        <v>10</v>
      </c>
      <c r="B13" s="1" t="s">
        <v>5</v>
      </c>
      <c r="C13" s="1" t="s">
        <v>6</v>
      </c>
      <c r="D13" s="1" t="s">
        <v>25</v>
      </c>
      <c r="H13" s="1"/>
    </row>
    <row r="14" spans="1:8" x14ac:dyDescent="0.2">
      <c r="A14" s="4" t="s">
        <v>14</v>
      </c>
      <c r="B14" s="10">
        <v>0.49117647058823538</v>
      </c>
      <c r="C14" s="10">
        <v>0.73060606060606048</v>
      </c>
      <c r="D14" s="10">
        <v>0.89946605164451798</v>
      </c>
    </row>
    <row r="15" spans="1:8" x14ac:dyDescent="0.2">
      <c r="A15" s="4" t="s">
        <v>3</v>
      </c>
      <c r="B15" s="10">
        <v>0.49117647058823538</v>
      </c>
      <c r="C15" s="10">
        <v>0.73060606060606048</v>
      </c>
      <c r="D15" s="10">
        <v>0.70994311529669363</v>
      </c>
    </row>
    <row r="16" spans="1:8" x14ac:dyDescent="0.2">
      <c r="A16" s="4" t="s">
        <v>2</v>
      </c>
      <c r="B16" s="10">
        <v>0.49117647058823538</v>
      </c>
      <c r="C16" s="10">
        <v>0.73060606060606048</v>
      </c>
      <c r="D16" s="10">
        <v>0.68241458883550232</v>
      </c>
    </row>
    <row r="17" spans="1:6" x14ac:dyDescent="0.2">
      <c r="A17" s="4" t="s">
        <v>1</v>
      </c>
      <c r="B17" s="10">
        <v>0.49117647058823538</v>
      </c>
      <c r="C17" s="10">
        <v>0.73060606060606048</v>
      </c>
      <c r="D17" s="10">
        <v>0.66</v>
      </c>
    </row>
    <row r="18" spans="1:6" x14ac:dyDescent="0.2">
      <c r="A18" s="4" t="s">
        <v>0</v>
      </c>
      <c r="B18" s="10">
        <v>0.49117647058823538</v>
      </c>
      <c r="C18" s="10">
        <v>0.73060606060606048</v>
      </c>
      <c r="D18" s="10">
        <v>0.56000000000000005</v>
      </c>
    </row>
    <row r="19" spans="1:6" x14ac:dyDescent="0.2">
      <c r="A19" s="4" t="s">
        <v>9</v>
      </c>
      <c r="B19" s="10">
        <v>0.49117647058823538</v>
      </c>
      <c r="C19" s="10">
        <v>0.73060606060606048</v>
      </c>
      <c r="D19" s="10">
        <v>0.5</v>
      </c>
    </row>
    <row r="20" spans="1:6" x14ac:dyDescent="0.2">
      <c r="A20" s="4" t="s">
        <v>4</v>
      </c>
      <c r="B20" s="10">
        <v>0.49117647058823538</v>
      </c>
      <c r="C20" s="10">
        <v>0.73060606060606048</v>
      </c>
      <c r="D20" s="10">
        <v>0.49</v>
      </c>
    </row>
    <row r="21" spans="1:6" x14ac:dyDescent="0.2">
      <c r="A21" s="4" t="s">
        <v>7</v>
      </c>
      <c r="B21" s="10">
        <v>0.49117647058823538</v>
      </c>
      <c r="C21" s="10">
        <v>0.73060606060606048</v>
      </c>
      <c r="D21" s="10">
        <v>0.49</v>
      </c>
    </row>
    <row r="22" spans="1:6" x14ac:dyDescent="0.2">
      <c r="A22" s="4" t="s">
        <v>8</v>
      </c>
      <c r="B22" s="10">
        <v>0.49117647058823538</v>
      </c>
      <c r="C22" s="10">
        <v>0.73060606060606048</v>
      </c>
      <c r="D22" s="10">
        <v>0.43</v>
      </c>
    </row>
    <row r="23" spans="1:6" x14ac:dyDescent="0.2">
      <c r="A23" s="4"/>
      <c r="B23" s="4"/>
      <c r="C23" s="4"/>
      <c r="D23" s="4"/>
    </row>
    <row r="24" spans="1:6" x14ac:dyDescent="0.2">
      <c r="A24" s="4"/>
      <c r="B24" s="4"/>
      <c r="C24" s="4"/>
      <c r="D24" s="4"/>
    </row>
    <row r="25" spans="1:6" x14ac:dyDescent="0.2">
      <c r="A25" s="4"/>
      <c r="B25" s="4"/>
      <c r="C25" s="4"/>
      <c r="D25" s="4"/>
    </row>
    <row r="26" spans="1:6" x14ac:dyDescent="0.2">
      <c r="A26" s="4"/>
      <c r="B26" s="4"/>
      <c r="D26" s="6"/>
      <c r="E26" s="4"/>
      <c r="F26" s="4"/>
    </row>
    <row r="27" spans="1:6" x14ac:dyDescent="0.2">
      <c r="A27" s="4"/>
      <c r="B27" s="4"/>
    </row>
    <row r="28" spans="1:6" x14ac:dyDescent="0.2">
      <c r="A28" s="4"/>
      <c r="B28" s="4"/>
    </row>
    <row r="29" spans="1:6" x14ac:dyDescent="0.2">
      <c r="A29" s="4"/>
      <c r="B29" s="4"/>
    </row>
    <row r="30" spans="1:6" x14ac:dyDescent="0.2">
      <c r="A30" s="4"/>
      <c r="B30" s="4"/>
    </row>
    <row r="31" spans="1:6" x14ac:dyDescent="0.2">
      <c r="A31" s="4"/>
      <c r="B31" s="4"/>
    </row>
    <row r="32" spans="1:6" x14ac:dyDescent="0.2">
      <c r="A32" s="4"/>
      <c r="B32" s="4"/>
    </row>
    <row r="33" spans="1:2" x14ac:dyDescent="0.2">
      <c r="A33" s="4"/>
      <c r="B33" s="4"/>
    </row>
    <row r="34" spans="1:2" x14ac:dyDescent="0.2">
      <c r="A34" s="4"/>
      <c r="B34" s="4"/>
    </row>
    <row r="35" spans="1:2" x14ac:dyDescent="0.2">
      <c r="A35" s="4"/>
      <c r="B35" s="4"/>
    </row>
    <row r="36" spans="1:2" x14ac:dyDescent="0.2">
      <c r="A36" s="4"/>
      <c r="B36" s="4"/>
    </row>
    <row r="37" spans="1:2" x14ac:dyDescent="0.2">
      <c r="A37" s="4"/>
      <c r="B37" s="4"/>
    </row>
    <row r="38" spans="1:2" x14ac:dyDescent="0.2">
      <c r="A38" s="4"/>
      <c r="B38" s="4"/>
    </row>
    <row r="39" spans="1:2" x14ac:dyDescent="0.2">
      <c r="A39" s="4"/>
      <c r="B39" s="4"/>
    </row>
  </sheetData>
  <sortState xmlns:xlrd2="http://schemas.microsoft.com/office/spreadsheetml/2017/richdata2" ref="A14:D23">
    <sortCondition descending="1" ref="B14:B23"/>
  </sortState>
  <pageMargins left="0.7" right="0.7" top="0.75" bottom="0.75" header="0.3" footer="0.3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0706B80-BBFE-4A01-BB88-CAA9D38C0CA7}">
  <dimension ref="A4:N39"/>
  <sheetViews>
    <sheetView zoomScale="85" zoomScaleNormal="85" workbookViewId="0">
      <selection sqref="A1:XFD1048576"/>
    </sheetView>
  </sheetViews>
  <sheetFormatPr baseColWidth="10" defaultColWidth="10.83203125" defaultRowHeight="15" x14ac:dyDescent="0.2"/>
  <cols>
    <col min="1" max="16384" width="10.83203125" style="5"/>
  </cols>
  <sheetData>
    <row r="4" spans="1:14" x14ac:dyDescent="0.2">
      <c r="A4" s="5" t="s">
        <v>13</v>
      </c>
    </row>
    <row r="5" spans="1:14" s="1" customFormat="1" x14ac:dyDescent="0.2">
      <c r="A5" s="1" t="s">
        <v>19</v>
      </c>
    </row>
    <row r="6" spans="1:14" s="1" customFormat="1" x14ac:dyDescent="0.2">
      <c r="A6" s="1" t="s">
        <v>26</v>
      </c>
    </row>
    <row r="7" spans="1:14" s="1" customFormat="1" x14ac:dyDescent="0.2">
      <c r="A7" s="1" t="s">
        <v>27</v>
      </c>
    </row>
    <row r="8" spans="1:14" x14ac:dyDescent="0.2">
      <c r="A8" s="8" t="s">
        <v>30</v>
      </c>
    </row>
    <row r="9" spans="1:14" x14ac:dyDescent="0.2">
      <c r="A9" s="2" t="s">
        <v>279</v>
      </c>
    </row>
    <row r="10" spans="1:14" ht="16" x14ac:dyDescent="0.2">
      <c r="A10" s="11"/>
      <c r="B10" s="11"/>
      <c r="C10" s="11"/>
      <c r="D10" s="11"/>
      <c r="E10" s="11"/>
      <c r="F10" s="11"/>
      <c r="G10" s="11"/>
      <c r="H10" s="11"/>
      <c r="I10" s="11"/>
      <c r="J10" s="11"/>
      <c r="K10" s="11"/>
      <c r="L10" s="11"/>
      <c r="M10" s="11"/>
      <c r="N10" s="11"/>
    </row>
    <row r="11" spans="1:14" ht="16" x14ac:dyDescent="0.2">
      <c r="A11" s="11"/>
      <c r="B11" s="11"/>
      <c r="C11" s="11"/>
      <c r="D11" s="11"/>
      <c r="E11" s="11"/>
      <c r="F11" s="11"/>
      <c r="G11" s="11"/>
      <c r="H11" s="11"/>
      <c r="I11" s="11"/>
      <c r="J11" s="11"/>
      <c r="K11" s="11"/>
      <c r="L11" s="11"/>
      <c r="M11" s="11"/>
      <c r="N11" s="11"/>
    </row>
    <row r="12" spans="1:14" ht="16" x14ac:dyDescent="0.2">
      <c r="A12" s="11"/>
      <c r="B12" s="11"/>
      <c r="C12" s="11"/>
      <c r="D12" s="11"/>
      <c r="E12" s="11"/>
      <c r="F12" s="11"/>
      <c r="G12" s="11"/>
      <c r="H12" s="11"/>
      <c r="I12" s="11"/>
      <c r="J12" s="11"/>
      <c r="K12" s="11"/>
      <c r="L12" s="11"/>
      <c r="M12" s="11"/>
      <c r="N12" s="11"/>
    </row>
    <row r="13" spans="1:14" ht="16" x14ac:dyDescent="0.2">
      <c r="A13" s="11"/>
      <c r="B13" s="11" t="s">
        <v>48</v>
      </c>
      <c r="C13" s="11" t="s">
        <v>49</v>
      </c>
      <c r="D13" s="11" t="s">
        <v>50</v>
      </c>
      <c r="E13" s="11"/>
      <c r="F13" s="11"/>
      <c r="G13" s="11"/>
      <c r="H13" s="11"/>
      <c r="I13" s="11"/>
      <c r="J13" s="11"/>
      <c r="K13" s="11"/>
      <c r="L13" s="11"/>
      <c r="M13" s="11"/>
      <c r="N13" s="11"/>
    </row>
    <row r="14" spans="1:14" ht="16" x14ac:dyDescent="0.2">
      <c r="A14" s="11" t="s">
        <v>51</v>
      </c>
      <c r="B14" s="12">
        <v>0.51</v>
      </c>
      <c r="C14" s="12">
        <v>0.38</v>
      </c>
      <c r="D14" s="12">
        <v>0.11</v>
      </c>
      <c r="E14" s="11"/>
      <c r="F14" s="11"/>
      <c r="G14" s="11"/>
      <c r="H14" s="11"/>
      <c r="I14" s="11"/>
      <c r="J14" s="11"/>
      <c r="K14" s="11"/>
      <c r="L14" s="11"/>
      <c r="M14" s="11"/>
      <c r="N14" s="11"/>
    </row>
    <row r="15" spans="1:14" ht="16" x14ac:dyDescent="0.2">
      <c r="A15" s="11" t="s">
        <v>52</v>
      </c>
      <c r="B15" s="12">
        <v>0.5</v>
      </c>
      <c r="C15" s="12">
        <v>0.36</v>
      </c>
      <c r="D15" s="12">
        <v>0.14000000000000001</v>
      </c>
      <c r="E15" s="11"/>
      <c r="F15" s="11"/>
      <c r="G15" s="11"/>
      <c r="H15" s="11"/>
      <c r="I15" s="11"/>
      <c r="J15" s="11"/>
      <c r="K15" s="11"/>
      <c r="L15" s="11"/>
      <c r="M15" s="11"/>
      <c r="N15" s="11"/>
    </row>
    <row r="16" spans="1:14" ht="16" x14ac:dyDescent="0.2">
      <c r="A16" s="11" t="s">
        <v>53</v>
      </c>
      <c r="B16" s="12">
        <v>0.5</v>
      </c>
      <c r="C16" s="12">
        <v>0.24</v>
      </c>
      <c r="D16" s="12">
        <v>0.26</v>
      </c>
      <c r="E16" s="11"/>
      <c r="F16" s="11"/>
      <c r="G16" s="11"/>
      <c r="H16" s="11"/>
      <c r="I16" s="11"/>
      <c r="J16" s="11"/>
      <c r="K16" s="11"/>
      <c r="L16" s="11"/>
      <c r="M16" s="11"/>
      <c r="N16" s="11"/>
    </row>
    <row r="17" spans="1:14" ht="16" x14ac:dyDescent="0.2">
      <c r="A17" s="11" t="s">
        <v>54</v>
      </c>
      <c r="B17" s="12">
        <v>0.45</v>
      </c>
      <c r="C17" s="12">
        <v>0.35</v>
      </c>
      <c r="D17" s="12">
        <v>0.19</v>
      </c>
      <c r="E17" s="11"/>
      <c r="F17" s="11"/>
      <c r="G17" s="11"/>
      <c r="H17" s="11"/>
      <c r="I17" s="11"/>
      <c r="J17" s="11"/>
      <c r="K17" s="11"/>
      <c r="L17" s="11"/>
      <c r="M17" s="11"/>
      <c r="N17" s="11"/>
    </row>
    <row r="18" spans="1:14" ht="16" x14ac:dyDescent="0.2">
      <c r="A18" s="11" t="s">
        <v>55</v>
      </c>
      <c r="B18" s="12">
        <v>0.41</v>
      </c>
      <c r="C18" s="12">
        <v>0.37</v>
      </c>
      <c r="D18" s="12">
        <v>0.22</v>
      </c>
      <c r="E18" s="11"/>
      <c r="F18" s="11"/>
      <c r="G18" s="11"/>
      <c r="H18" s="11"/>
      <c r="I18" s="11"/>
      <c r="J18" s="11"/>
      <c r="K18" s="11"/>
      <c r="L18" s="11"/>
      <c r="M18" s="11"/>
      <c r="N18" s="11"/>
    </row>
    <row r="19" spans="1:14" ht="16" x14ac:dyDescent="0.2">
      <c r="A19" s="11" t="s">
        <v>56</v>
      </c>
      <c r="B19" s="12">
        <v>0.36</v>
      </c>
      <c r="C19" s="12">
        <v>0.22</v>
      </c>
      <c r="D19" s="12">
        <v>0.42</v>
      </c>
      <c r="E19" s="11"/>
      <c r="F19" s="11"/>
      <c r="G19" s="11"/>
      <c r="H19" s="11"/>
      <c r="I19" s="11"/>
      <c r="J19" s="11"/>
      <c r="K19" s="11"/>
      <c r="L19" s="11"/>
      <c r="M19" s="11"/>
      <c r="N19" s="11"/>
    </row>
    <row r="20" spans="1:14" ht="16" x14ac:dyDescent="0.2">
      <c r="A20" s="11" t="s">
        <v>57</v>
      </c>
      <c r="B20" s="12">
        <v>0.28000000000000003</v>
      </c>
      <c r="C20" s="12">
        <v>0.19</v>
      </c>
      <c r="D20" s="12">
        <v>0.53</v>
      </c>
      <c r="E20" s="11"/>
      <c r="F20" s="11"/>
      <c r="G20" s="11"/>
      <c r="H20" s="11"/>
      <c r="I20" s="11"/>
      <c r="J20" s="11"/>
      <c r="K20" s="11"/>
      <c r="L20" s="11"/>
      <c r="M20" s="11"/>
      <c r="N20" s="11"/>
    </row>
    <row r="21" spans="1:14" ht="16" x14ac:dyDescent="0.2">
      <c r="A21" s="11"/>
      <c r="B21" s="11"/>
      <c r="C21" s="11"/>
      <c r="D21" s="11"/>
      <c r="E21" s="11"/>
      <c r="F21" s="11"/>
      <c r="G21" s="11"/>
      <c r="H21" s="11"/>
      <c r="I21" s="11"/>
      <c r="J21" s="11"/>
      <c r="K21" s="11"/>
      <c r="L21" s="11"/>
      <c r="M21" s="11"/>
      <c r="N21" s="11"/>
    </row>
    <row r="22" spans="1:14" ht="16" x14ac:dyDescent="0.2">
      <c r="A22" s="11"/>
      <c r="B22" s="11"/>
      <c r="C22" s="11"/>
      <c r="D22" s="11"/>
      <c r="E22" s="11"/>
      <c r="F22" s="11"/>
      <c r="G22" s="11"/>
      <c r="H22" s="11"/>
      <c r="I22" s="11"/>
      <c r="J22" s="11"/>
      <c r="K22" s="11"/>
      <c r="L22" s="11"/>
      <c r="M22" s="11"/>
      <c r="N22" s="11"/>
    </row>
    <row r="23" spans="1:14" ht="16" x14ac:dyDescent="0.2">
      <c r="A23" s="11"/>
      <c r="B23" s="11"/>
      <c r="C23" s="11"/>
      <c r="D23" s="11"/>
      <c r="E23" s="11"/>
      <c r="F23" s="11"/>
      <c r="G23" s="11"/>
      <c r="H23" s="11"/>
      <c r="I23" s="11"/>
      <c r="J23" s="11"/>
      <c r="K23" s="11"/>
      <c r="L23" s="11"/>
      <c r="M23" s="11"/>
      <c r="N23" s="11"/>
    </row>
    <row r="24" spans="1:14" ht="16" x14ac:dyDescent="0.2">
      <c r="A24" s="11"/>
      <c r="B24" s="11"/>
      <c r="C24" s="11"/>
      <c r="D24" s="11"/>
      <c r="E24" s="11"/>
      <c r="F24" s="11"/>
      <c r="G24" s="11"/>
      <c r="H24" s="11"/>
      <c r="I24" s="11"/>
      <c r="J24" s="11"/>
      <c r="K24" s="11"/>
      <c r="L24" s="11"/>
      <c r="M24" s="11"/>
      <c r="N24" s="11"/>
    </row>
    <row r="25" spans="1:14" ht="16" x14ac:dyDescent="0.2">
      <c r="A25" s="11"/>
      <c r="B25" s="11"/>
      <c r="C25" s="11"/>
      <c r="D25" s="11"/>
      <c r="E25" s="11"/>
      <c r="F25" s="11"/>
      <c r="G25" s="11"/>
      <c r="H25" s="11"/>
      <c r="I25" s="11"/>
      <c r="J25" s="11"/>
      <c r="K25" s="11"/>
      <c r="L25" s="11"/>
      <c r="M25" s="11"/>
      <c r="N25" s="11"/>
    </row>
    <row r="26" spans="1:14" ht="16" x14ac:dyDescent="0.2">
      <c r="A26" s="11"/>
      <c r="B26" s="11"/>
      <c r="C26" s="11"/>
      <c r="D26" s="11"/>
      <c r="E26" s="11"/>
      <c r="F26" s="11"/>
      <c r="G26" s="11"/>
      <c r="H26" s="11"/>
      <c r="I26" s="11"/>
      <c r="J26" s="11"/>
      <c r="K26" s="11"/>
      <c r="L26" s="11"/>
      <c r="M26" s="11"/>
      <c r="N26" s="11"/>
    </row>
    <row r="27" spans="1:14" ht="16" x14ac:dyDescent="0.2">
      <c r="A27" s="11"/>
      <c r="B27" s="11"/>
      <c r="C27" s="11"/>
      <c r="D27" s="11"/>
      <c r="E27" s="11"/>
      <c r="F27" s="11"/>
      <c r="G27" s="11"/>
      <c r="H27" s="11"/>
      <c r="I27" s="11"/>
      <c r="J27" s="11"/>
      <c r="K27" s="11"/>
      <c r="L27" s="11"/>
      <c r="M27" s="11"/>
      <c r="N27" s="11"/>
    </row>
    <row r="28" spans="1:14" ht="16" x14ac:dyDescent="0.2">
      <c r="A28" s="11"/>
      <c r="B28" s="11"/>
      <c r="C28" s="11"/>
      <c r="D28" s="11"/>
      <c r="E28" s="11"/>
      <c r="F28" s="11"/>
      <c r="G28" s="11"/>
      <c r="H28" s="11"/>
      <c r="I28" s="11"/>
      <c r="J28" s="11"/>
      <c r="K28" s="11"/>
      <c r="L28" s="11"/>
      <c r="M28" s="11"/>
      <c r="N28" s="11"/>
    </row>
    <row r="29" spans="1:14" ht="16" x14ac:dyDescent="0.2">
      <c r="A29" s="11"/>
      <c r="B29" s="11"/>
      <c r="C29" s="11"/>
      <c r="D29" s="11"/>
      <c r="E29" s="11"/>
      <c r="F29" s="11"/>
      <c r="G29" s="11"/>
      <c r="H29" s="11"/>
      <c r="I29" s="11"/>
      <c r="J29" s="11"/>
      <c r="K29" s="11"/>
      <c r="L29" s="11"/>
      <c r="M29" s="11"/>
      <c r="N29" s="11"/>
    </row>
    <row r="30" spans="1:14" x14ac:dyDescent="0.2">
      <c r="A30" s="4"/>
      <c r="B30" s="4"/>
    </row>
    <row r="31" spans="1:14" x14ac:dyDescent="0.2">
      <c r="A31" s="4"/>
      <c r="B31" s="4"/>
    </row>
    <row r="32" spans="1:14" x14ac:dyDescent="0.2">
      <c r="A32" s="4"/>
      <c r="B32" s="4"/>
    </row>
    <row r="33" spans="1:2" x14ac:dyDescent="0.2">
      <c r="A33" s="4"/>
      <c r="B33" s="4"/>
    </row>
    <row r="34" spans="1:2" x14ac:dyDescent="0.2">
      <c r="A34" s="4"/>
      <c r="B34" s="4"/>
    </row>
    <row r="35" spans="1:2" x14ac:dyDescent="0.2">
      <c r="A35" s="4"/>
      <c r="B35" s="4"/>
    </row>
    <row r="36" spans="1:2" x14ac:dyDescent="0.2">
      <c r="A36" s="4"/>
      <c r="B36" s="4"/>
    </row>
    <row r="37" spans="1:2" x14ac:dyDescent="0.2">
      <c r="A37" s="4"/>
      <c r="B37" s="4"/>
    </row>
    <row r="38" spans="1:2" x14ac:dyDescent="0.2">
      <c r="A38" s="4"/>
      <c r="B38" s="4"/>
    </row>
    <row r="39" spans="1:2" x14ac:dyDescent="0.2">
      <c r="A39" s="4"/>
      <c r="B39" s="4"/>
    </row>
  </sheetData>
  <pageMargins left="0.7" right="0.7" top="0.75" bottom="0.75" header="0.3" footer="0.3"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8AA0F88-C37A-4929-A9F0-1E6AF497A905}">
  <dimension ref="A4:N39"/>
  <sheetViews>
    <sheetView zoomScale="85" zoomScaleNormal="85" workbookViewId="0">
      <selection sqref="A1:XFD1048576"/>
    </sheetView>
  </sheetViews>
  <sheetFormatPr baseColWidth="10" defaultColWidth="10.83203125" defaultRowHeight="15" x14ac:dyDescent="0.2"/>
  <cols>
    <col min="1" max="16384" width="10.83203125" style="5"/>
  </cols>
  <sheetData>
    <row r="4" spans="1:14" x14ac:dyDescent="0.2">
      <c r="A4" s="5" t="s">
        <v>13</v>
      </c>
    </row>
    <row r="5" spans="1:14" s="1" customFormat="1" x14ac:dyDescent="0.2">
      <c r="A5" s="1" t="s">
        <v>19</v>
      </c>
    </row>
    <row r="6" spans="1:14" s="1" customFormat="1" x14ac:dyDescent="0.2">
      <c r="A6" s="1" t="s">
        <v>31</v>
      </c>
    </row>
    <row r="7" spans="1:14" s="1" customFormat="1" x14ac:dyDescent="0.2">
      <c r="A7" s="1" t="s">
        <v>28</v>
      </c>
    </row>
    <row r="8" spans="1:14" ht="16" x14ac:dyDescent="0.2">
      <c r="A8" s="11" t="s">
        <v>29</v>
      </c>
    </row>
    <row r="9" spans="1:14" x14ac:dyDescent="0.2">
      <c r="A9" s="2" t="s">
        <v>275</v>
      </c>
    </row>
    <row r="10" spans="1:14" ht="16" x14ac:dyDescent="0.2">
      <c r="A10" s="11"/>
      <c r="B10" s="11"/>
      <c r="C10" s="11"/>
      <c r="D10" s="11"/>
      <c r="E10" s="11"/>
      <c r="F10" s="11"/>
      <c r="G10" s="11"/>
      <c r="H10" s="11"/>
      <c r="I10" s="11"/>
      <c r="J10" s="11"/>
      <c r="K10" s="11"/>
      <c r="L10" s="11"/>
      <c r="M10" s="11"/>
      <c r="N10" s="11"/>
    </row>
    <row r="11" spans="1:14" ht="16" x14ac:dyDescent="0.2">
      <c r="A11" s="11"/>
      <c r="B11" s="11"/>
      <c r="C11" s="11"/>
      <c r="D11" s="11"/>
      <c r="E11" s="11"/>
      <c r="F11" s="11"/>
      <c r="G11" s="11"/>
      <c r="H11" s="11"/>
      <c r="I11" s="11"/>
      <c r="J11" s="11"/>
      <c r="K11" s="11"/>
      <c r="L11" s="11"/>
      <c r="M11" s="11"/>
      <c r="N11" s="11"/>
    </row>
    <row r="12" spans="1:14" ht="16" x14ac:dyDescent="0.2">
      <c r="A12" s="11"/>
      <c r="B12" s="11"/>
      <c r="C12" s="11"/>
      <c r="D12" s="11"/>
      <c r="E12" s="11"/>
      <c r="F12" s="11"/>
      <c r="G12" s="11"/>
      <c r="H12" s="11"/>
      <c r="I12" s="11"/>
      <c r="J12" s="11"/>
      <c r="K12" s="11"/>
      <c r="L12" s="11"/>
      <c r="M12" s="11"/>
      <c r="N12" s="11"/>
    </row>
    <row r="13" spans="1:14" ht="34" x14ac:dyDescent="0.2">
      <c r="A13" s="11"/>
      <c r="B13" s="13" t="s">
        <v>58</v>
      </c>
      <c r="C13" s="13" t="s">
        <v>59</v>
      </c>
      <c r="D13" s="14" t="s">
        <v>60</v>
      </c>
      <c r="E13" s="13" t="s">
        <v>61</v>
      </c>
      <c r="F13" s="11"/>
      <c r="G13" s="11"/>
      <c r="H13" s="11"/>
      <c r="I13" s="11"/>
      <c r="J13" s="11"/>
      <c r="K13" s="11"/>
      <c r="L13" s="11"/>
      <c r="M13" s="11"/>
      <c r="N13" s="11"/>
    </row>
    <row r="14" spans="1:14" ht="16" x14ac:dyDescent="0.2">
      <c r="A14" s="11">
        <v>2008</v>
      </c>
      <c r="B14" s="15">
        <v>2107718</v>
      </c>
      <c r="C14" s="15">
        <v>1598079</v>
      </c>
      <c r="D14" s="15">
        <v>3181703</v>
      </c>
      <c r="E14" s="12">
        <f>C14/B14</f>
        <v>0.75820342189989365</v>
      </c>
      <c r="F14" s="11"/>
      <c r="G14" s="11"/>
      <c r="H14" s="11"/>
      <c r="I14" s="11"/>
      <c r="J14" s="11"/>
      <c r="K14" s="11"/>
      <c r="L14" s="11"/>
      <c r="M14" s="11"/>
      <c r="N14" s="11"/>
    </row>
    <row r="15" spans="1:14" ht="16" x14ac:dyDescent="0.2">
      <c r="A15" s="11">
        <v>2009</v>
      </c>
      <c r="B15" s="15">
        <v>2491775</v>
      </c>
      <c r="C15" s="15">
        <v>2118137</v>
      </c>
      <c r="D15" s="15">
        <v>2916748</v>
      </c>
      <c r="E15" s="12">
        <f t="shared" ref="E15:E26" si="0">C15/B15</f>
        <v>0.85005146933410924</v>
      </c>
      <c r="F15" s="11"/>
      <c r="G15" s="11"/>
      <c r="H15" s="11"/>
      <c r="I15" s="11"/>
      <c r="J15" s="11"/>
      <c r="K15" s="11"/>
      <c r="L15" s="11"/>
      <c r="M15" s="11"/>
      <c r="N15" s="11"/>
    </row>
    <row r="16" spans="1:14" ht="16" x14ac:dyDescent="0.2">
      <c r="A16" s="11">
        <v>2010</v>
      </c>
      <c r="B16" s="15">
        <v>2426938</v>
      </c>
      <c r="C16" s="15">
        <v>2264467</v>
      </c>
      <c r="D16" s="15">
        <v>2655892</v>
      </c>
      <c r="E16" s="12">
        <f t="shared" si="0"/>
        <v>0.933055150152167</v>
      </c>
      <c r="F16" s="11"/>
      <c r="G16" s="11"/>
      <c r="H16" s="11"/>
      <c r="I16" s="11"/>
      <c r="J16" s="11"/>
      <c r="K16" s="11"/>
      <c r="L16" s="11"/>
      <c r="M16" s="11"/>
      <c r="N16" s="11"/>
    </row>
    <row r="17" spans="1:14" ht="16" x14ac:dyDescent="0.2">
      <c r="A17" s="11">
        <v>2011</v>
      </c>
      <c r="B17" s="15">
        <v>2684094</v>
      </c>
      <c r="C17" s="15">
        <v>2288196</v>
      </c>
      <c r="D17" s="15">
        <v>2491714</v>
      </c>
      <c r="E17" s="12">
        <f t="shared" si="0"/>
        <v>0.85250218509485887</v>
      </c>
      <c r="F17" s="11"/>
      <c r="G17" s="11"/>
      <c r="H17" s="11"/>
      <c r="I17" s="11"/>
      <c r="J17" s="11"/>
      <c r="K17" s="11"/>
      <c r="L17" s="11"/>
      <c r="M17" s="11"/>
      <c r="N17" s="11"/>
    </row>
    <row r="18" spans="1:14" ht="16" x14ac:dyDescent="0.2">
      <c r="A18" s="11">
        <v>2012</v>
      </c>
      <c r="B18" s="15">
        <v>2820229</v>
      </c>
      <c r="C18" s="15">
        <v>2371286</v>
      </c>
      <c r="D18" s="15">
        <v>2309372</v>
      </c>
      <c r="E18" s="12">
        <f t="shared" si="0"/>
        <v>0.84081328147466039</v>
      </c>
      <c r="F18" s="11"/>
      <c r="G18" s="11"/>
      <c r="H18" s="11"/>
      <c r="I18" s="11"/>
      <c r="J18" s="11"/>
      <c r="K18" s="11"/>
      <c r="L18" s="11"/>
      <c r="M18" s="11"/>
      <c r="N18" s="11"/>
    </row>
    <row r="19" spans="1:14" ht="16" x14ac:dyDescent="0.2">
      <c r="A19" s="11">
        <v>2013</v>
      </c>
      <c r="B19" s="15">
        <v>2656779</v>
      </c>
      <c r="C19" s="15">
        <v>2646903</v>
      </c>
      <c r="D19" s="15">
        <v>1931958</v>
      </c>
      <c r="E19" s="12">
        <f t="shared" si="0"/>
        <v>0.99628271677847502</v>
      </c>
      <c r="F19" s="11"/>
      <c r="G19" s="11"/>
      <c r="H19" s="11"/>
      <c r="I19" s="11"/>
      <c r="J19" s="11"/>
      <c r="K19" s="11"/>
      <c r="L19" s="11"/>
      <c r="M19" s="11"/>
      <c r="N19" s="11"/>
    </row>
    <row r="20" spans="1:14" ht="16" x14ac:dyDescent="0.2">
      <c r="A20" s="11">
        <v>2014</v>
      </c>
      <c r="B20" s="15">
        <v>2647245</v>
      </c>
      <c r="C20" s="15">
        <v>2452671</v>
      </c>
      <c r="D20" s="15">
        <v>1698233</v>
      </c>
      <c r="E20" s="12">
        <f t="shared" si="0"/>
        <v>0.92649943620632014</v>
      </c>
      <c r="F20" s="11"/>
      <c r="G20" s="11"/>
      <c r="H20" s="11"/>
      <c r="I20" s="11"/>
      <c r="J20" s="11"/>
      <c r="K20" s="11"/>
      <c r="L20" s="11"/>
      <c r="M20" s="11"/>
      <c r="N20" s="11"/>
    </row>
    <row r="21" spans="1:14" ht="16" x14ac:dyDescent="0.2">
      <c r="A21" s="11">
        <v>2015</v>
      </c>
      <c r="B21" s="15">
        <v>3152339</v>
      </c>
      <c r="C21" s="15">
        <v>2603282</v>
      </c>
      <c r="D21" s="15">
        <v>1800083</v>
      </c>
      <c r="E21" s="12">
        <f t="shared" si="0"/>
        <v>0.82582552193783731</v>
      </c>
      <c r="F21" s="11"/>
      <c r="G21" s="11"/>
      <c r="H21" s="11"/>
      <c r="I21" s="11"/>
      <c r="J21" s="11"/>
      <c r="K21" s="11"/>
      <c r="L21" s="11"/>
      <c r="M21" s="11"/>
      <c r="N21" s="11"/>
    </row>
    <row r="22" spans="1:14" ht="16" x14ac:dyDescent="0.2">
      <c r="A22" s="11">
        <v>2016</v>
      </c>
      <c r="B22" s="15">
        <v>2647666</v>
      </c>
      <c r="C22" s="15">
        <v>2036849</v>
      </c>
      <c r="D22" s="15">
        <v>1735331</v>
      </c>
      <c r="E22" s="12">
        <f t="shared" si="0"/>
        <v>0.7692998286037589</v>
      </c>
      <c r="F22" s="11"/>
      <c r="G22" s="11"/>
      <c r="H22" s="11"/>
      <c r="I22" s="11"/>
      <c r="J22" s="11"/>
      <c r="K22" s="11"/>
      <c r="L22" s="11"/>
      <c r="M22" s="11"/>
      <c r="N22" s="11"/>
    </row>
    <row r="23" spans="1:14" ht="16" x14ac:dyDescent="0.2">
      <c r="A23" s="11">
        <v>2017</v>
      </c>
      <c r="B23" s="15">
        <v>2717444</v>
      </c>
      <c r="C23" s="15">
        <v>2165848</v>
      </c>
      <c r="D23" s="15">
        <v>1824070</v>
      </c>
      <c r="E23" s="12">
        <f t="shared" si="0"/>
        <v>0.79701660825393272</v>
      </c>
      <c r="F23" s="11"/>
      <c r="G23" s="11"/>
      <c r="H23" s="11"/>
      <c r="I23" s="11"/>
      <c r="J23" s="11"/>
      <c r="K23" s="11"/>
      <c r="L23" s="11"/>
      <c r="M23" s="11"/>
      <c r="N23" s="11"/>
    </row>
    <row r="24" spans="1:14" ht="16" x14ac:dyDescent="0.2">
      <c r="A24" s="11">
        <v>2018</v>
      </c>
      <c r="B24" s="15">
        <v>2723771</v>
      </c>
      <c r="C24" s="15">
        <v>2249181</v>
      </c>
      <c r="D24" s="15">
        <v>1905067</v>
      </c>
      <c r="E24" s="12">
        <f t="shared" si="0"/>
        <v>0.82575994824821908</v>
      </c>
      <c r="F24" s="11"/>
      <c r="G24" s="11"/>
      <c r="H24" s="11"/>
      <c r="I24" s="11"/>
      <c r="J24" s="11"/>
      <c r="K24" s="11"/>
      <c r="L24" s="11"/>
      <c r="M24" s="11"/>
      <c r="N24" s="11"/>
    </row>
    <row r="25" spans="1:14" ht="16" x14ac:dyDescent="0.2">
      <c r="A25" s="11">
        <v>2019</v>
      </c>
      <c r="B25" s="15">
        <v>2831240</v>
      </c>
      <c r="C25" s="15">
        <v>2377526</v>
      </c>
      <c r="D25" s="16">
        <v>1913309</v>
      </c>
      <c r="E25" s="12">
        <f t="shared" si="0"/>
        <v>0.83974724855540328</v>
      </c>
      <c r="F25" s="11"/>
      <c r="G25" s="11"/>
      <c r="H25" s="11"/>
      <c r="I25" s="11"/>
      <c r="J25" s="11"/>
      <c r="K25" s="11"/>
      <c r="L25" s="11"/>
      <c r="M25" s="11"/>
      <c r="N25" s="11"/>
    </row>
    <row r="26" spans="1:14" ht="16" x14ac:dyDescent="0.2">
      <c r="A26" s="17">
        <v>2020</v>
      </c>
      <c r="B26" s="18">
        <v>1897244</v>
      </c>
      <c r="C26" s="18">
        <v>1521088</v>
      </c>
      <c r="D26" s="18">
        <v>1911765</v>
      </c>
      <c r="E26" s="12">
        <f t="shared" si="0"/>
        <v>0.80173557012171337</v>
      </c>
      <c r="F26" s="11"/>
      <c r="G26" s="11"/>
      <c r="H26" s="11"/>
      <c r="I26" s="11"/>
      <c r="J26" s="11"/>
      <c r="K26" s="11"/>
      <c r="L26" s="11"/>
      <c r="M26" s="11"/>
      <c r="N26" s="11"/>
    </row>
    <row r="27" spans="1:14" ht="16" x14ac:dyDescent="0.2">
      <c r="A27" s="11"/>
      <c r="B27" s="11"/>
      <c r="C27" s="11"/>
      <c r="D27" s="11"/>
      <c r="E27" s="11"/>
      <c r="F27" s="11"/>
      <c r="G27" s="11"/>
      <c r="H27" s="11"/>
      <c r="I27" s="11"/>
      <c r="J27" s="11"/>
      <c r="K27" s="11"/>
      <c r="L27" s="11"/>
      <c r="M27" s="11"/>
      <c r="N27" s="11"/>
    </row>
    <row r="28" spans="1:14" ht="16" x14ac:dyDescent="0.2">
      <c r="A28" s="11"/>
      <c r="B28" s="11"/>
      <c r="C28" s="11"/>
      <c r="D28" s="11"/>
      <c r="E28" s="11"/>
      <c r="F28" s="11"/>
      <c r="G28" s="11"/>
      <c r="H28" s="11"/>
      <c r="I28" s="11"/>
      <c r="J28" s="11"/>
      <c r="K28" s="11"/>
      <c r="L28" s="11"/>
      <c r="M28" s="11"/>
      <c r="N28" s="11"/>
    </row>
    <row r="29" spans="1:14" ht="16" x14ac:dyDescent="0.2">
      <c r="A29" s="11"/>
      <c r="B29" s="11"/>
      <c r="C29" s="11"/>
      <c r="D29" s="11"/>
      <c r="E29" s="11"/>
      <c r="F29" s="11"/>
      <c r="G29" s="11"/>
      <c r="H29" s="11"/>
      <c r="I29" s="11"/>
      <c r="J29" s="11"/>
      <c r="K29" s="11"/>
      <c r="L29" s="11"/>
      <c r="M29" s="11"/>
      <c r="N29" s="11"/>
    </row>
    <row r="30" spans="1:14" x14ac:dyDescent="0.2">
      <c r="A30" s="4"/>
      <c r="B30" s="4"/>
    </row>
    <row r="31" spans="1:14" x14ac:dyDescent="0.2">
      <c r="A31" s="4"/>
      <c r="B31" s="4"/>
    </row>
    <row r="32" spans="1:14" x14ac:dyDescent="0.2">
      <c r="A32" s="4"/>
      <c r="B32" s="4"/>
    </row>
    <row r="33" spans="1:2" x14ac:dyDescent="0.2">
      <c r="A33" s="4"/>
      <c r="B33" s="4"/>
    </row>
    <row r="34" spans="1:2" x14ac:dyDescent="0.2">
      <c r="A34" s="4"/>
      <c r="B34" s="4"/>
    </row>
    <row r="35" spans="1:2" x14ac:dyDescent="0.2">
      <c r="A35" s="4"/>
      <c r="B35" s="4"/>
    </row>
    <row r="36" spans="1:2" x14ac:dyDescent="0.2">
      <c r="A36" s="4"/>
      <c r="B36" s="4"/>
    </row>
    <row r="37" spans="1:2" x14ac:dyDescent="0.2">
      <c r="A37" s="4"/>
      <c r="B37" s="4"/>
    </row>
    <row r="38" spans="1:2" x14ac:dyDescent="0.2">
      <c r="A38" s="4"/>
      <c r="B38" s="4"/>
    </row>
    <row r="39" spans="1:2" x14ac:dyDescent="0.2">
      <c r="A39" s="4"/>
      <c r="B39" s="4"/>
    </row>
  </sheetData>
  <pageMargins left="0.7" right="0.7" top="0.75" bottom="0.75" header="0.3" footer="0.3"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9318CA2-23EC-4574-8AF2-F3BFA9531167}">
  <dimension ref="A4:N39"/>
  <sheetViews>
    <sheetView zoomScale="85" zoomScaleNormal="85" workbookViewId="0">
      <selection sqref="A1:XFD1048576"/>
    </sheetView>
  </sheetViews>
  <sheetFormatPr baseColWidth="10" defaultColWidth="10.83203125" defaultRowHeight="15" x14ac:dyDescent="0.2"/>
  <cols>
    <col min="1" max="1" width="10.83203125" style="5"/>
    <col min="2" max="2" width="12" style="5" bestFit="1" customWidth="1"/>
    <col min="3" max="4" width="11" style="5" bestFit="1" customWidth="1"/>
    <col min="5" max="16384" width="10.83203125" style="5"/>
  </cols>
  <sheetData>
    <row r="4" spans="1:14" x14ac:dyDescent="0.2">
      <c r="A4" s="5" t="s">
        <v>13</v>
      </c>
    </row>
    <row r="5" spans="1:14" s="1" customFormat="1" x14ac:dyDescent="0.2">
      <c r="A5" s="1" t="s">
        <v>19</v>
      </c>
    </row>
    <row r="6" spans="1:14" s="1" customFormat="1" x14ac:dyDescent="0.2">
      <c r="A6" s="1" t="s">
        <v>15</v>
      </c>
    </row>
    <row r="7" spans="1:14" s="1" customFormat="1" x14ac:dyDescent="0.2">
      <c r="A7" s="1" t="s">
        <v>33</v>
      </c>
    </row>
    <row r="8" spans="1:14" ht="16" x14ac:dyDescent="0.2">
      <c r="A8" s="11" t="s">
        <v>34</v>
      </c>
    </row>
    <row r="9" spans="1:14" x14ac:dyDescent="0.2">
      <c r="A9" s="2" t="s">
        <v>275</v>
      </c>
    </row>
    <row r="10" spans="1:14" ht="16" x14ac:dyDescent="0.2">
      <c r="A10" s="11"/>
      <c r="B10" s="11"/>
      <c r="C10" s="11"/>
      <c r="D10" s="11"/>
      <c r="E10" s="11"/>
      <c r="F10" s="11"/>
      <c r="G10" s="11"/>
      <c r="H10" s="11"/>
      <c r="I10" s="11"/>
      <c r="J10" s="11"/>
      <c r="K10" s="11"/>
      <c r="L10" s="11"/>
      <c r="M10" s="11"/>
      <c r="N10" s="11"/>
    </row>
    <row r="11" spans="1:14" ht="16" x14ac:dyDescent="0.2">
      <c r="A11" s="11"/>
      <c r="B11" s="11" t="s">
        <v>45</v>
      </c>
      <c r="C11" s="11" t="s">
        <v>46</v>
      </c>
      <c r="D11" s="11" t="s">
        <v>47</v>
      </c>
      <c r="E11" s="11"/>
      <c r="F11" s="11"/>
      <c r="G11" s="11"/>
      <c r="H11" s="11"/>
      <c r="I11" s="11"/>
      <c r="J11" s="11"/>
      <c r="K11" s="11"/>
      <c r="L11" s="11"/>
      <c r="M11" s="11"/>
      <c r="N11" s="11"/>
    </row>
    <row r="12" spans="1:14" ht="16" x14ac:dyDescent="0.2">
      <c r="A12" s="11">
        <v>2010</v>
      </c>
      <c r="B12" s="19">
        <v>2426938</v>
      </c>
      <c r="C12" s="19">
        <v>89151</v>
      </c>
      <c r="D12" s="20">
        <v>3.6733942111417762E-2</v>
      </c>
      <c r="E12" s="11"/>
      <c r="F12" s="11"/>
      <c r="G12" s="11"/>
      <c r="H12" s="11"/>
      <c r="I12" s="11"/>
      <c r="J12" s="11"/>
      <c r="K12" s="11"/>
      <c r="L12" s="11"/>
      <c r="M12" s="11"/>
      <c r="N12" s="11"/>
    </row>
    <row r="13" spans="1:14" ht="16" x14ac:dyDescent="0.2">
      <c r="A13" s="11">
        <v>2011</v>
      </c>
      <c r="B13" s="19">
        <v>2684094</v>
      </c>
      <c r="C13" s="19">
        <v>98403</v>
      </c>
      <c r="D13" s="20">
        <v>3.6661532718302713E-2</v>
      </c>
      <c r="E13" s="11"/>
      <c r="F13" s="11"/>
      <c r="G13" s="11"/>
      <c r="H13" s="11"/>
      <c r="I13" s="11"/>
      <c r="J13" s="11"/>
      <c r="K13" s="11"/>
      <c r="L13" s="11"/>
      <c r="M13" s="11"/>
      <c r="N13" s="11"/>
    </row>
    <row r="14" spans="1:14" ht="16" x14ac:dyDescent="0.2">
      <c r="A14" s="11">
        <v>2012</v>
      </c>
      <c r="B14" s="19">
        <v>2820229</v>
      </c>
      <c r="C14" s="19">
        <v>98667</v>
      </c>
      <c r="D14" s="20">
        <v>3.4985456854744773E-2</v>
      </c>
      <c r="E14" s="11"/>
      <c r="F14" s="11"/>
      <c r="G14" s="11"/>
      <c r="H14" s="11"/>
      <c r="I14" s="11"/>
      <c r="J14" s="11"/>
      <c r="K14" s="11"/>
      <c r="L14" s="11"/>
      <c r="M14" s="11"/>
      <c r="N14" s="11"/>
    </row>
    <row r="15" spans="1:14" ht="16" x14ac:dyDescent="0.2">
      <c r="A15" s="11">
        <v>2013</v>
      </c>
      <c r="B15" s="19">
        <v>2656779</v>
      </c>
      <c r="C15" s="19">
        <v>103106</v>
      </c>
      <c r="D15" s="20">
        <v>3.8808647614272773E-2</v>
      </c>
      <c r="E15" s="11"/>
      <c r="F15" s="11"/>
      <c r="G15" s="11"/>
      <c r="H15" s="11"/>
      <c r="I15" s="11"/>
      <c r="J15" s="11"/>
      <c r="K15" s="11"/>
      <c r="L15" s="11"/>
      <c r="M15" s="11"/>
      <c r="N15" s="11"/>
    </row>
    <row r="16" spans="1:14" ht="16" x14ac:dyDescent="0.2">
      <c r="A16" s="11">
        <v>2014</v>
      </c>
      <c r="B16" s="19">
        <v>2647245</v>
      </c>
      <c r="C16" s="19">
        <v>116297</v>
      </c>
      <c r="D16" s="20">
        <v>4.3931332385177796E-2</v>
      </c>
      <c r="E16" s="11"/>
      <c r="F16" s="11"/>
      <c r="G16" s="11"/>
      <c r="H16" s="11"/>
      <c r="I16" s="11"/>
      <c r="J16" s="11"/>
      <c r="K16" s="11"/>
      <c r="L16" s="11"/>
      <c r="M16" s="11"/>
      <c r="N16" s="11"/>
    </row>
    <row r="17" spans="1:14" ht="16" x14ac:dyDescent="0.2">
      <c r="A17" s="11">
        <v>2015</v>
      </c>
      <c r="B17" s="19">
        <v>3152339</v>
      </c>
      <c r="C17" s="19">
        <v>102494</v>
      </c>
      <c r="D17" s="20">
        <v>3.2513635113482403E-2</v>
      </c>
      <c r="E17" s="11"/>
      <c r="F17" s="11"/>
      <c r="G17" s="11"/>
      <c r="H17" s="11"/>
      <c r="I17" s="11"/>
      <c r="J17" s="11"/>
      <c r="K17" s="11"/>
      <c r="L17" s="11"/>
      <c r="M17" s="11"/>
      <c r="N17" s="11"/>
    </row>
    <row r="18" spans="1:14" ht="16" x14ac:dyDescent="0.2">
      <c r="A18" s="11">
        <v>2016</v>
      </c>
      <c r="B18" s="19">
        <v>2647666</v>
      </c>
      <c r="C18" s="19">
        <v>93164</v>
      </c>
      <c r="D18" s="20">
        <v>3.5187217723081386E-2</v>
      </c>
      <c r="E18" s="11"/>
      <c r="F18" s="11"/>
      <c r="G18" s="11"/>
      <c r="H18" s="11"/>
      <c r="I18" s="11"/>
      <c r="J18" s="11"/>
      <c r="K18" s="11"/>
      <c r="L18" s="11"/>
      <c r="M18" s="11"/>
      <c r="N18" s="11"/>
    </row>
    <row r="19" spans="1:14" ht="16" x14ac:dyDescent="0.2">
      <c r="A19" s="11">
        <v>2017</v>
      </c>
      <c r="B19" s="19">
        <v>2717444</v>
      </c>
      <c r="C19" s="19">
        <v>124526</v>
      </c>
      <c r="D19" s="20">
        <v>4.58246793678177E-2</v>
      </c>
      <c r="E19" s="11"/>
      <c r="F19" s="11"/>
      <c r="G19" s="11"/>
      <c r="H19" s="11"/>
      <c r="I19" s="11"/>
      <c r="J19" s="11"/>
      <c r="K19" s="11"/>
      <c r="L19" s="11"/>
      <c r="M19" s="11"/>
      <c r="N19" s="11"/>
    </row>
    <row r="20" spans="1:14" ht="16" x14ac:dyDescent="0.2">
      <c r="A20" s="11">
        <v>2018</v>
      </c>
      <c r="B20" s="19">
        <v>2723771</v>
      </c>
      <c r="C20" s="19">
        <v>165209</v>
      </c>
      <c r="D20" s="20">
        <v>6.065451170454491E-2</v>
      </c>
      <c r="E20" s="11"/>
      <c r="F20" s="11"/>
      <c r="G20" s="11"/>
      <c r="H20" s="11"/>
      <c r="I20" s="11"/>
      <c r="J20" s="11"/>
      <c r="K20" s="11"/>
      <c r="L20" s="11"/>
      <c r="M20" s="11"/>
      <c r="N20" s="11"/>
    </row>
    <row r="21" spans="1:14" ht="16" x14ac:dyDescent="0.2">
      <c r="A21" s="11">
        <v>2019</v>
      </c>
      <c r="B21" s="19">
        <v>2831240</v>
      </c>
      <c r="C21" s="19">
        <v>172475</v>
      </c>
      <c r="D21" s="20">
        <v>6.0918537460617962E-2</v>
      </c>
      <c r="E21" s="11"/>
      <c r="F21" s="11"/>
      <c r="G21" s="11"/>
      <c r="H21" s="11"/>
      <c r="I21" s="11"/>
      <c r="J21" s="11"/>
      <c r="K21" s="11"/>
      <c r="L21" s="11"/>
      <c r="M21" s="11"/>
      <c r="N21" s="11"/>
    </row>
    <row r="22" spans="1:14" ht="16" x14ac:dyDescent="0.2">
      <c r="A22" s="11">
        <v>2020</v>
      </c>
      <c r="B22" s="19">
        <v>1897244</v>
      </c>
      <c r="C22" s="19">
        <v>98015</v>
      </c>
      <c r="D22" s="20">
        <v>5.1661778875041905E-2</v>
      </c>
      <c r="E22" s="11"/>
      <c r="F22" s="11"/>
      <c r="G22" s="11"/>
      <c r="H22" s="11"/>
      <c r="I22" s="11"/>
      <c r="J22" s="11"/>
      <c r="K22" s="11"/>
      <c r="L22" s="11"/>
      <c r="M22" s="11"/>
      <c r="N22" s="11"/>
    </row>
    <row r="23" spans="1:14" ht="16" x14ac:dyDescent="0.2">
      <c r="A23" s="11"/>
      <c r="B23" s="11"/>
      <c r="C23" s="11"/>
      <c r="D23" s="11"/>
      <c r="E23" s="11"/>
      <c r="F23" s="11"/>
      <c r="G23" s="11"/>
      <c r="H23" s="11"/>
      <c r="I23" s="11"/>
      <c r="J23" s="11"/>
      <c r="K23" s="11"/>
      <c r="L23" s="11"/>
      <c r="M23" s="11"/>
      <c r="N23" s="11"/>
    </row>
    <row r="24" spans="1:14" ht="16" x14ac:dyDescent="0.2">
      <c r="A24" s="11"/>
      <c r="B24" s="11"/>
      <c r="C24" s="11"/>
      <c r="D24" s="11"/>
      <c r="E24" s="11"/>
      <c r="F24" s="11"/>
      <c r="G24" s="11"/>
      <c r="H24" s="11"/>
      <c r="I24" s="11"/>
      <c r="J24" s="11"/>
      <c r="K24" s="11"/>
      <c r="L24" s="11"/>
      <c r="M24" s="11"/>
      <c r="N24" s="11"/>
    </row>
    <row r="25" spans="1:14" ht="16" x14ac:dyDescent="0.2">
      <c r="A25" s="11"/>
      <c r="B25" s="11"/>
      <c r="C25" s="11"/>
      <c r="D25" s="11"/>
      <c r="E25" s="11"/>
      <c r="F25" s="11"/>
      <c r="G25" s="11"/>
      <c r="H25" s="11"/>
      <c r="I25" s="11"/>
      <c r="J25" s="11"/>
      <c r="K25" s="11"/>
      <c r="L25" s="11"/>
      <c r="M25" s="11"/>
      <c r="N25" s="11"/>
    </row>
    <row r="26" spans="1:14" ht="16" x14ac:dyDescent="0.2">
      <c r="A26" s="11"/>
      <c r="B26" s="11"/>
      <c r="C26" s="11"/>
      <c r="D26" s="11"/>
      <c r="E26" s="11"/>
      <c r="F26" s="11"/>
      <c r="G26" s="11"/>
      <c r="H26" s="11"/>
      <c r="I26" s="11"/>
      <c r="J26" s="11"/>
      <c r="K26" s="11"/>
      <c r="L26" s="11"/>
      <c r="M26" s="11"/>
      <c r="N26" s="11"/>
    </row>
    <row r="27" spans="1:14" ht="16" x14ac:dyDescent="0.2">
      <c r="A27" s="11"/>
      <c r="B27" s="11"/>
      <c r="C27" s="11"/>
      <c r="D27" s="11"/>
      <c r="E27" s="11"/>
      <c r="F27" s="11"/>
      <c r="G27" s="11"/>
      <c r="H27" s="11"/>
      <c r="I27" s="11"/>
      <c r="J27" s="11"/>
      <c r="K27" s="11"/>
      <c r="L27" s="11"/>
      <c r="M27" s="11"/>
      <c r="N27" s="11"/>
    </row>
    <row r="28" spans="1:14" ht="16" x14ac:dyDescent="0.2">
      <c r="A28" s="11"/>
      <c r="B28" s="11"/>
      <c r="C28" s="11"/>
      <c r="D28" s="11"/>
      <c r="E28" s="11"/>
      <c r="F28" s="11"/>
      <c r="G28" s="11"/>
      <c r="H28" s="11"/>
      <c r="I28" s="11"/>
      <c r="J28" s="11"/>
      <c r="K28" s="11"/>
      <c r="L28" s="11"/>
      <c r="M28" s="11"/>
      <c r="N28" s="11"/>
    </row>
    <row r="29" spans="1:14" ht="16" x14ac:dyDescent="0.2">
      <c r="A29" s="11"/>
      <c r="B29" s="11"/>
      <c r="C29" s="11"/>
      <c r="D29" s="11"/>
      <c r="E29" s="11"/>
      <c r="F29" s="11"/>
      <c r="G29" s="11"/>
      <c r="H29" s="11"/>
      <c r="I29" s="11"/>
      <c r="J29" s="11"/>
      <c r="K29" s="11"/>
      <c r="L29" s="11"/>
      <c r="M29" s="11"/>
      <c r="N29" s="11"/>
    </row>
    <row r="30" spans="1:14" x14ac:dyDescent="0.2">
      <c r="A30" s="4"/>
      <c r="B30" s="4"/>
    </row>
    <row r="31" spans="1:14" x14ac:dyDescent="0.2">
      <c r="A31" s="4"/>
      <c r="B31" s="4"/>
    </row>
    <row r="32" spans="1:14" x14ac:dyDescent="0.2">
      <c r="A32" s="4"/>
      <c r="B32" s="4"/>
    </row>
    <row r="33" spans="1:2" x14ac:dyDescent="0.2">
      <c r="A33" s="4"/>
      <c r="B33" s="4"/>
    </row>
    <row r="34" spans="1:2" x14ac:dyDescent="0.2">
      <c r="A34" s="4"/>
      <c r="B34" s="4"/>
    </row>
    <row r="35" spans="1:2" x14ac:dyDescent="0.2">
      <c r="A35" s="4"/>
      <c r="B35" s="4"/>
    </row>
    <row r="36" spans="1:2" x14ac:dyDescent="0.2">
      <c r="A36" s="4"/>
      <c r="B36" s="4"/>
    </row>
    <row r="37" spans="1:2" x14ac:dyDescent="0.2">
      <c r="A37" s="4"/>
      <c r="B37" s="4"/>
    </row>
    <row r="38" spans="1:2" x14ac:dyDescent="0.2">
      <c r="A38" s="4"/>
      <c r="B38" s="4"/>
    </row>
    <row r="39" spans="1:2" x14ac:dyDescent="0.2">
      <c r="A39" s="4"/>
      <c r="B39" s="4"/>
    </row>
  </sheetData>
  <pageMargins left="0.7" right="0.7" top="0.75" bottom="0.75" header="0.3" footer="0.3"/>
  <pageSetup orientation="portrait" r:id="rId1"/>
  <drawing r:id="rId2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9F2A7E4-339D-43C9-992F-05D415A5CD3E}">
  <dimension ref="A4:N39"/>
  <sheetViews>
    <sheetView zoomScale="85" zoomScaleNormal="85" workbookViewId="0">
      <selection sqref="A1:XFD1048576"/>
    </sheetView>
  </sheetViews>
  <sheetFormatPr baseColWidth="10" defaultColWidth="10.83203125" defaultRowHeight="15" x14ac:dyDescent="0.2"/>
  <cols>
    <col min="1" max="16384" width="10.83203125" style="5"/>
  </cols>
  <sheetData>
    <row r="4" spans="1:14" x14ac:dyDescent="0.2">
      <c r="A4" s="5" t="s">
        <v>13</v>
      </c>
    </row>
    <row r="5" spans="1:14" s="1" customFormat="1" x14ac:dyDescent="0.2">
      <c r="A5" s="1" t="s">
        <v>19</v>
      </c>
    </row>
    <row r="6" spans="1:14" s="1" customFormat="1" x14ac:dyDescent="0.2">
      <c r="A6" s="1" t="s">
        <v>16</v>
      </c>
    </row>
    <row r="7" spans="1:14" s="1" customFormat="1" x14ac:dyDescent="0.2">
      <c r="A7" s="1" t="s">
        <v>35</v>
      </c>
    </row>
    <row r="8" spans="1:14" ht="16" x14ac:dyDescent="0.2">
      <c r="A8" s="11" t="s">
        <v>36</v>
      </c>
    </row>
    <row r="9" spans="1:14" x14ac:dyDescent="0.2">
      <c r="A9" s="2" t="s">
        <v>278</v>
      </c>
    </row>
    <row r="10" spans="1:14" ht="16" x14ac:dyDescent="0.2">
      <c r="A10" s="11"/>
      <c r="B10" s="11"/>
      <c r="C10" s="11"/>
      <c r="D10" s="11"/>
      <c r="E10" s="11"/>
      <c r="F10" s="11"/>
      <c r="G10" s="11"/>
      <c r="H10" s="11"/>
      <c r="I10" s="11"/>
      <c r="J10" s="11"/>
      <c r="K10" s="11"/>
      <c r="L10" s="11"/>
      <c r="M10" s="11"/>
      <c r="N10" s="11"/>
    </row>
    <row r="11" spans="1:14" ht="16" x14ac:dyDescent="0.2">
      <c r="A11" s="11"/>
      <c r="B11" s="11" t="s">
        <v>5</v>
      </c>
      <c r="C11" s="11" t="s">
        <v>6</v>
      </c>
      <c r="D11" s="11">
        <v>2019</v>
      </c>
      <c r="E11" s="11"/>
      <c r="F11" s="11"/>
      <c r="G11" s="11"/>
      <c r="H11" s="11"/>
      <c r="I11" s="11"/>
      <c r="J11" s="11"/>
      <c r="K11" s="11"/>
      <c r="L11" s="11"/>
      <c r="M11" s="11"/>
      <c r="N11" s="11"/>
    </row>
    <row r="12" spans="1:14" ht="16" x14ac:dyDescent="0.2">
      <c r="A12" s="11" t="s">
        <v>62</v>
      </c>
      <c r="B12" s="21">
        <v>2.8705131727058824</v>
      </c>
      <c r="C12" s="21">
        <v>4.9562819074117641</v>
      </c>
      <c r="D12" s="21">
        <v>6.6388039589999996</v>
      </c>
      <c r="E12" s="11"/>
      <c r="F12" s="11"/>
      <c r="G12" s="11"/>
      <c r="H12" s="11"/>
      <c r="I12" s="11"/>
      <c r="J12" s="11"/>
      <c r="K12" s="11"/>
      <c r="L12" s="11"/>
      <c r="M12" s="11"/>
      <c r="N12" s="11"/>
    </row>
    <row r="13" spans="1:14" ht="16" x14ac:dyDescent="0.2">
      <c r="A13" s="11" t="s">
        <v>3</v>
      </c>
      <c r="B13" s="21">
        <v>2.8705131727058824</v>
      </c>
      <c r="C13" s="21">
        <v>4.9562819074117641</v>
      </c>
      <c r="D13" s="21">
        <v>5.315004826</v>
      </c>
      <c r="E13" s="11"/>
      <c r="F13" s="11"/>
      <c r="G13" s="11"/>
      <c r="H13" s="11"/>
      <c r="I13" s="11"/>
      <c r="J13" s="11"/>
      <c r="K13" s="11"/>
      <c r="L13" s="11"/>
      <c r="M13" s="11"/>
      <c r="N13" s="11"/>
    </row>
    <row r="14" spans="1:14" ht="16" x14ac:dyDescent="0.2">
      <c r="A14" s="11" t="s">
        <v>1</v>
      </c>
      <c r="B14" s="21">
        <v>2.8705131727058824</v>
      </c>
      <c r="C14" s="21">
        <v>4.9562819074117641</v>
      </c>
      <c r="D14" s="21">
        <v>4.999155998</v>
      </c>
      <c r="E14" s="11"/>
      <c r="F14" s="11"/>
      <c r="G14" s="11"/>
      <c r="H14" s="11"/>
      <c r="I14" s="11"/>
      <c r="J14" s="11"/>
      <c r="K14" s="11"/>
      <c r="L14" s="11"/>
      <c r="M14" s="11"/>
      <c r="N14" s="11"/>
    </row>
    <row r="15" spans="1:14" ht="16" x14ac:dyDescent="0.2">
      <c r="A15" s="11" t="s">
        <v>2</v>
      </c>
      <c r="B15" s="21">
        <v>2.8705131727058824</v>
      </c>
      <c r="C15" s="21">
        <v>4.9562819074117641</v>
      </c>
      <c r="D15" s="21">
        <v>4.5048336979999997</v>
      </c>
      <c r="E15" s="11"/>
      <c r="F15" s="11"/>
      <c r="G15" s="11"/>
      <c r="H15" s="11"/>
      <c r="I15" s="11"/>
      <c r="J15" s="11"/>
      <c r="K15" s="11"/>
      <c r="L15" s="11"/>
      <c r="M15" s="11"/>
      <c r="N15" s="11"/>
    </row>
    <row r="16" spans="1:14" ht="16" x14ac:dyDescent="0.2">
      <c r="A16" s="11" t="s">
        <v>9</v>
      </c>
      <c r="B16" s="21">
        <v>2.8705131727058824</v>
      </c>
      <c r="C16" s="21">
        <v>4.9562819074117641</v>
      </c>
      <c r="D16" s="21">
        <v>3.1358094219999999</v>
      </c>
      <c r="E16" s="11"/>
      <c r="F16" s="11"/>
      <c r="G16" s="11"/>
      <c r="H16" s="11"/>
      <c r="I16" s="11"/>
      <c r="J16" s="11"/>
      <c r="K16" s="11"/>
      <c r="L16" s="11"/>
      <c r="M16" s="11"/>
      <c r="N16" s="11"/>
    </row>
    <row r="17" spans="1:14" ht="16" x14ac:dyDescent="0.2">
      <c r="A17" s="11" t="s">
        <v>8</v>
      </c>
      <c r="B17" s="21">
        <v>2.8705131727058824</v>
      </c>
      <c r="C17" s="21">
        <v>4.9562819074117641</v>
      </c>
      <c r="D17" s="21">
        <v>2.9907462599999999</v>
      </c>
      <c r="E17" s="11"/>
      <c r="F17" s="11"/>
      <c r="G17" s="11"/>
      <c r="H17" s="11"/>
      <c r="I17" s="11"/>
      <c r="J17" s="11"/>
      <c r="K17" s="11"/>
      <c r="L17" s="11"/>
      <c r="M17" s="11"/>
      <c r="N17" s="11"/>
    </row>
    <row r="18" spans="1:14" ht="16" x14ac:dyDescent="0.2">
      <c r="A18" s="11" t="s">
        <v>4</v>
      </c>
      <c r="B18" s="21">
        <v>2.8705131727058824</v>
      </c>
      <c r="C18" s="21">
        <v>4.9562819074117641</v>
      </c>
      <c r="D18" s="21">
        <v>2.8887054920000002</v>
      </c>
      <c r="E18" s="11"/>
      <c r="F18" s="11"/>
      <c r="G18" s="11"/>
      <c r="H18" s="11"/>
      <c r="I18" s="11"/>
      <c r="J18" s="11"/>
      <c r="K18" s="11"/>
      <c r="L18" s="11"/>
      <c r="M18" s="11"/>
      <c r="N18" s="11"/>
    </row>
    <row r="19" spans="1:14" ht="16" x14ac:dyDescent="0.2">
      <c r="A19" s="11" t="s">
        <v>0</v>
      </c>
      <c r="B19" s="21">
        <v>2.8705131727058824</v>
      </c>
      <c r="C19" s="21">
        <v>4.9562819074117641</v>
      </c>
      <c r="D19" s="21">
        <v>2.8454346660000001</v>
      </c>
      <c r="E19" s="11"/>
      <c r="F19" s="11"/>
      <c r="G19" s="11"/>
      <c r="H19" s="11"/>
      <c r="I19" s="11"/>
      <c r="J19" s="11"/>
      <c r="K19" s="11"/>
      <c r="L19" s="11"/>
      <c r="M19" s="11"/>
      <c r="N19" s="11"/>
    </row>
    <row r="20" spans="1:14" ht="16" x14ac:dyDescent="0.2">
      <c r="A20" s="11" t="s">
        <v>7</v>
      </c>
      <c r="B20" s="21">
        <v>2.8705131727058824</v>
      </c>
      <c r="C20" s="21">
        <v>4.9562819074117641</v>
      </c>
      <c r="D20" s="21">
        <v>2.5280649660000001</v>
      </c>
      <c r="E20" s="11"/>
      <c r="F20" s="11"/>
      <c r="G20" s="11"/>
      <c r="H20" s="11"/>
      <c r="I20" s="11"/>
      <c r="J20" s="11"/>
      <c r="K20" s="11"/>
      <c r="L20" s="11"/>
      <c r="M20" s="11"/>
      <c r="N20" s="11"/>
    </row>
    <row r="21" spans="1:14" ht="16" x14ac:dyDescent="0.2">
      <c r="A21" s="11"/>
      <c r="B21" s="11"/>
      <c r="C21" s="11"/>
      <c r="D21" s="11"/>
      <c r="E21" s="11"/>
      <c r="F21" s="11"/>
      <c r="G21" s="11"/>
      <c r="H21" s="11"/>
      <c r="I21" s="11"/>
      <c r="J21" s="11"/>
      <c r="K21" s="11"/>
      <c r="L21" s="11"/>
      <c r="M21" s="11"/>
      <c r="N21" s="11"/>
    </row>
    <row r="22" spans="1:14" ht="16" x14ac:dyDescent="0.2">
      <c r="A22" s="11"/>
      <c r="B22" s="11"/>
      <c r="C22" s="11"/>
      <c r="D22" s="11"/>
      <c r="E22" s="11"/>
      <c r="F22" s="11"/>
      <c r="G22" s="11"/>
      <c r="H22" s="11"/>
      <c r="I22" s="11"/>
      <c r="J22" s="11"/>
      <c r="K22" s="11"/>
      <c r="L22" s="11"/>
      <c r="M22" s="11"/>
      <c r="N22" s="11"/>
    </row>
    <row r="23" spans="1:14" ht="16" x14ac:dyDescent="0.2">
      <c r="A23" s="11"/>
      <c r="B23" s="11"/>
      <c r="C23" s="11"/>
      <c r="D23" s="11"/>
      <c r="E23" s="11"/>
      <c r="F23" s="11"/>
      <c r="G23" s="11"/>
      <c r="H23" s="11"/>
      <c r="I23" s="11"/>
      <c r="J23" s="11"/>
      <c r="K23" s="11"/>
      <c r="L23" s="11"/>
      <c r="M23" s="11"/>
      <c r="N23" s="11"/>
    </row>
    <row r="24" spans="1:14" ht="16" x14ac:dyDescent="0.2">
      <c r="A24" s="11"/>
      <c r="B24" s="11"/>
      <c r="C24" s="11"/>
      <c r="D24" s="11"/>
      <c r="E24" s="11"/>
      <c r="F24" s="11"/>
      <c r="G24" s="11"/>
      <c r="H24" s="11"/>
      <c r="I24" s="11"/>
      <c r="J24" s="11"/>
      <c r="K24" s="11"/>
      <c r="L24" s="11"/>
      <c r="M24" s="11"/>
      <c r="N24" s="11"/>
    </row>
    <row r="25" spans="1:14" ht="16" x14ac:dyDescent="0.2">
      <c r="A25" s="11"/>
      <c r="B25" s="11"/>
      <c r="C25" s="11"/>
      <c r="D25" s="11"/>
      <c r="E25" s="11"/>
      <c r="F25" s="11"/>
      <c r="G25" s="11"/>
      <c r="H25" s="11"/>
      <c r="I25" s="11"/>
      <c r="J25" s="11"/>
      <c r="K25" s="11"/>
      <c r="L25" s="11"/>
      <c r="M25" s="11"/>
      <c r="N25" s="11"/>
    </row>
    <row r="26" spans="1:14" ht="16" x14ac:dyDescent="0.2">
      <c r="A26" s="11"/>
      <c r="B26" s="11"/>
      <c r="C26" s="11"/>
      <c r="D26" s="11"/>
      <c r="E26" s="11"/>
      <c r="F26" s="11"/>
      <c r="G26" s="11"/>
      <c r="H26" s="11"/>
      <c r="I26" s="11"/>
      <c r="J26" s="11"/>
      <c r="K26" s="11"/>
      <c r="L26" s="11"/>
      <c r="M26" s="11"/>
      <c r="N26" s="11"/>
    </row>
    <row r="27" spans="1:14" ht="16" x14ac:dyDescent="0.2">
      <c r="A27" s="11"/>
      <c r="B27" s="11"/>
      <c r="C27" s="11"/>
      <c r="D27" s="11"/>
      <c r="E27" s="11"/>
      <c r="F27" s="11"/>
      <c r="G27" s="11"/>
      <c r="H27" s="11"/>
      <c r="I27" s="11"/>
      <c r="J27" s="11"/>
      <c r="K27" s="11"/>
      <c r="L27" s="11"/>
      <c r="M27" s="11"/>
      <c r="N27" s="11"/>
    </row>
    <row r="28" spans="1:14" ht="16" x14ac:dyDescent="0.2">
      <c r="A28" s="11"/>
      <c r="B28" s="11"/>
      <c r="C28" s="11"/>
      <c r="D28" s="11"/>
      <c r="E28" s="11"/>
      <c r="F28" s="11"/>
      <c r="G28" s="11"/>
      <c r="H28" s="11"/>
      <c r="I28" s="11"/>
      <c r="J28" s="11"/>
      <c r="K28" s="11"/>
      <c r="L28" s="11"/>
      <c r="M28" s="11"/>
      <c r="N28" s="11"/>
    </row>
    <row r="29" spans="1:14" ht="16" x14ac:dyDescent="0.2">
      <c r="A29" s="11"/>
      <c r="B29" s="11"/>
      <c r="C29" s="11"/>
      <c r="D29" s="11"/>
      <c r="E29" s="11"/>
      <c r="F29" s="11"/>
      <c r="G29" s="11"/>
      <c r="H29" s="11"/>
      <c r="I29" s="11"/>
      <c r="J29" s="11"/>
      <c r="K29" s="11"/>
      <c r="L29" s="11"/>
      <c r="M29" s="11"/>
      <c r="N29" s="11"/>
    </row>
    <row r="30" spans="1:14" x14ac:dyDescent="0.2">
      <c r="A30" s="4"/>
      <c r="B30" s="4"/>
    </row>
    <row r="31" spans="1:14" x14ac:dyDescent="0.2">
      <c r="A31" s="4"/>
      <c r="B31" s="4"/>
    </row>
    <row r="32" spans="1:14" x14ac:dyDescent="0.2">
      <c r="A32" s="4"/>
      <c r="B32" s="4"/>
    </row>
    <row r="33" spans="1:2" x14ac:dyDescent="0.2">
      <c r="A33" s="4"/>
      <c r="B33" s="4"/>
    </row>
    <row r="34" spans="1:2" x14ac:dyDescent="0.2">
      <c r="A34" s="4"/>
      <c r="B34" s="4"/>
    </row>
    <row r="35" spans="1:2" x14ac:dyDescent="0.2">
      <c r="A35" s="4"/>
      <c r="B35" s="4"/>
    </row>
    <row r="36" spans="1:2" x14ac:dyDescent="0.2">
      <c r="A36" s="4"/>
      <c r="B36" s="4"/>
    </row>
    <row r="37" spans="1:2" x14ac:dyDescent="0.2">
      <c r="A37" s="4"/>
      <c r="B37" s="4"/>
    </row>
    <row r="38" spans="1:2" x14ac:dyDescent="0.2">
      <c r="A38" s="4"/>
      <c r="B38" s="4"/>
    </row>
    <row r="39" spans="1:2" x14ac:dyDescent="0.2">
      <c r="A39" s="4"/>
      <c r="B39" s="4"/>
    </row>
  </sheetData>
  <pageMargins left="0.7" right="0.7" top="0.75" bottom="0.75" header="0.3" footer="0.3"/>
  <drawing r:id="rId1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1EA9044-4639-4D53-8D45-3680E5FA5D74}">
  <dimension ref="A4:N40"/>
  <sheetViews>
    <sheetView zoomScale="85" zoomScaleNormal="85" workbookViewId="0">
      <selection sqref="A1:XFD1048576"/>
    </sheetView>
  </sheetViews>
  <sheetFormatPr baseColWidth="10" defaultColWidth="10.83203125" defaultRowHeight="15" x14ac:dyDescent="0.2"/>
  <cols>
    <col min="1" max="16384" width="10.83203125" style="5"/>
  </cols>
  <sheetData>
    <row r="4" spans="1:14" x14ac:dyDescent="0.2">
      <c r="A4" s="5" t="s">
        <v>13</v>
      </c>
    </row>
    <row r="5" spans="1:14" s="1" customFormat="1" x14ac:dyDescent="0.2">
      <c r="A5" s="1" t="s">
        <v>19</v>
      </c>
    </row>
    <row r="6" spans="1:14" s="1" customFormat="1" x14ac:dyDescent="0.2">
      <c r="A6" s="1" t="s">
        <v>17</v>
      </c>
    </row>
    <row r="7" spans="1:14" s="1" customFormat="1" x14ac:dyDescent="0.2">
      <c r="A7" s="1" t="s">
        <v>37</v>
      </c>
    </row>
    <row r="8" spans="1:14" x14ac:dyDescent="0.2">
      <c r="A8" s="8" t="s">
        <v>39</v>
      </c>
    </row>
    <row r="9" spans="1:14" x14ac:dyDescent="0.2">
      <c r="A9" s="8" t="s">
        <v>277</v>
      </c>
    </row>
    <row r="10" spans="1:14" x14ac:dyDescent="0.2">
      <c r="A10" s="2" t="s">
        <v>276</v>
      </c>
    </row>
    <row r="11" spans="1:14" ht="16" x14ac:dyDescent="0.2">
      <c r="A11" s="11"/>
      <c r="B11" s="11"/>
      <c r="C11" s="11"/>
      <c r="D11" s="11"/>
      <c r="E11" s="11"/>
      <c r="F11" s="11"/>
      <c r="G11" s="11"/>
      <c r="H11" s="11"/>
      <c r="I11" s="11"/>
      <c r="J11" s="11"/>
      <c r="K11" s="11"/>
      <c r="L11" s="11"/>
      <c r="M11" s="11"/>
      <c r="N11" s="11"/>
    </row>
    <row r="12" spans="1:14" ht="16" x14ac:dyDescent="0.2">
      <c r="A12" s="11" t="s">
        <v>63</v>
      </c>
      <c r="B12" s="11" t="s">
        <v>64</v>
      </c>
      <c r="C12" s="11" t="s">
        <v>65</v>
      </c>
      <c r="D12" s="11"/>
      <c r="E12" s="11"/>
      <c r="F12" s="11"/>
      <c r="G12" s="11"/>
      <c r="H12" s="11"/>
      <c r="I12" s="11"/>
      <c r="J12" s="11"/>
      <c r="K12" s="11"/>
      <c r="L12" s="11"/>
      <c r="M12" s="11"/>
      <c r="N12" s="11"/>
    </row>
    <row r="13" spans="1:14" ht="16" x14ac:dyDescent="0.2">
      <c r="A13" s="11">
        <v>2009</v>
      </c>
      <c r="B13" s="11">
        <v>1410</v>
      </c>
      <c r="C13" s="22">
        <v>0.04</v>
      </c>
      <c r="D13" s="11"/>
      <c r="E13" s="11"/>
      <c r="F13" s="11"/>
      <c r="G13" s="11"/>
      <c r="H13" s="11"/>
      <c r="I13" s="11"/>
      <c r="J13" s="11"/>
      <c r="K13" s="11"/>
      <c r="L13" s="11"/>
      <c r="M13" s="11"/>
      <c r="N13" s="11"/>
    </row>
    <row r="14" spans="1:14" ht="16" x14ac:dyDescent="0.2">
      <c r="A14" s="11">
        <v>2010</v>
      </c>
      <c r="B14" s="11">
        <v>1267</v>
      </c>
      <c r="C14" s="22">
        <v>0.03</v>
      </c>
      <c r="D14" s="11"/>
      <c r="E14" s="11"/>
      <c r="F14" s="11"/>
      <c r="G14" s="11"/>
      <c r="H14" s="11"/>
      <c r="I14" s="11"/>
      <c r="J14" s="11"/>
      <c r="K14" s="11"/>
      <c r="L14" s="11"/>
      <c r="M14" s="11"/>
      <c r="N14" s="11"/>
    </row>
    <row r="15" spans="1:14" ht="16" x14ac:dyDescent="0.2">
      <c r="A15" s="11">
        <v>2011</v>
      </c>
      <c r="B15" s="11">
        <v>961</v>
      </c>
      <c r="C15" s="22">
        <v>0.02</v>
      </c>
      <c r="D15" s="11"/>
      <c r="E15" s="11"/>
      <c r="F15" s="11"/>
      <c r="G15" s="11"/>
      <c r="H15" s="11"/>
      <c r="I15" s="11"/>
      <c r="J15" s="11"/>
      <c r="K15" s="11"/>
      <c r="L15" s="11"/>
      <c r="M15" s="11"/>
      <c r="N15" s="11"/>
    </row>
    <row r="16" spans="1:14" ht="16" x14ac:dyDescent="0.2">
      <c r="A16" s="11">
        <v>2012</v>
      </c>
      <c r="B16" s="11">
        <v>713</v>
      </c>
      <c r="C16" s="12">
        <v>0.02</v>
      </c>
      <c r="D16" s="11"/>
      <c r="E16" s="11"/>
      <c r="F16" s="11"/>
      <c r="G16" s="11"/>
      <c r="H16" s="11"/>
      <c r="I16" s="11"/>
      <c r="J16" s="11"/>
      <c r="K16" s="11"/>
      <c r="L16" s="11"/>
      <c r="M16" s="11"/>
      <c r="N16" s="11"/>
    </row>
    <row r="17" spans="1:14" ht="16" x14ac:dyDescent="0.2">
      <c r="A17" s="11">
        <v>2013</v>
      </c>
      <c r="B17" s="11">
        <v>1088</v>
      </c>
      <c r="C17" s="12">
        <v>0.02</v>
      </c>
      <c r="D17" s="11"/>
      <c r="E17" s="11"/>
      <c r="F17" s="11"/>
      <c r="G17" s="11"/>
      <c r="H17" s="11"/>
      <c r="I17" s="11"/>
      <c r="J17" s="11"/>
      <c r="K17" s="11"/>
      <c r="L17" s="11"/>
      <c r="M17" s="11"/>
      <c r="N17" s="11"/>
    </row>
    <row r="18" spans="1:14" ht="16" x14ac:dyDescent="0.2">
      <c r="A18" s="11">
        <v>2014</v>
      </c>
      <c r="B18" s="11">
        <v>867</v>
      </c>
      <c r="C18" s="12">
        <v>0.02</v>
      </c>
      <c r="D18" s="11"/>
      <c r="E18" s="11"/>
      <c r="F18" s="11"/>
      <c r="G18" s="11"/>
      <c r="H18" s="11"/>
      <c r="I18" s="11"/>
      <c r="J18" s="11"/>
      <c r="K18" s="11"/>
      <c r="L18" s="11"/>
      <c r="M18" s="11"/>
      <c r="N18" s="11"/>
    </row>
    <row r="19" spans="1:14" ht="16" x14ac:dyDescent="0.2">
      <c r="A19" s="11">
        <v>2015</v>
      </c>
      <c r="B19" s="11">
        <v>2583</v>
      </c>
      <c r="C19" s="12">
        <v>0.06</v>
      </c>
      <c r="D19" s="11"/>
      <c r="E19" s="11"/>
      <c r="F19" s="11"/>
      <c r="G19" s="11"/>
      <c r="H19" s="11"/>
      <c r="I19" s="11"/>
      <c r="J19" s="11"/>
      <c r="K19" s="11"/>
      <c r="L19" s="11"/>
      <c r="M19" s="11"/>
      <c r="N19" s="11"/>
    </row>
    <row r="20" spans="1:14" ht="16" x14ac:dyDescent="0.2">
      <c r="A20" s="11">
        <v>2016</v>
      </c>
      <c r="B20" s="11">
        <v>3900</v>
      </c>
      <c r="C20" s="12">
        <v>0.08</v>
      </c>
      <c r="D20" s="11"/>
      <c r="E20" s="11"/>
      <c r="F20" s="11"/>
      <c r="G20" s="11"/>
      <c r="H20" s="11"/>
      <c r="I20" s="11"/>
      <c r="J20" s="11"/>
      <c r="K20" s="11"/>
      <c r="L20" s="11"/>
      <c r="M20" s="11"/>
      <c r="N20" s="11"/>
    </row>
    <row r="21" spans="1:14" ht="16" x14ac:dyDescent="0.2">
      <c r="A21" s="11">
        <v>2017</v>
      </c>
      <c r="B21" s="11">
        <v>4251</v>
      </c>
      <c r="C21" s="12">
        <v>0.08</v>
      </c>
      <c r="D21" s="11"/>
      <c r="E21" s="11"/>
      <c r="F21" s="11"/>
      <c r="G21" s="11"/>
      <c r="H21" s="11"/>
      <c r="I21" s="11"/>
      <c r="J21" s="11"/>
      <c r="K21" s="11"/>
      <c r="L21" s="11"/>
      <c r="M21" s="11"/>
      <c r="N21" s="11"/>
    </row>
    <row r="22" spans="1:14" ht="16" x14ac:dyDescent="0.2">
      <c r="A22" s="11">
        <v>2018</v>
      </c>
      <c r="B22" s="11">
        <v>4073</v>
      </c>
      <c r="C22" s="12">
        <v>0.08</v>
      </c>
      <c r="D22" s="11"/>
      <c r="E22" s="11"/>
      <c r="F22" s="11"/>
      <c r="G22" s="11"/>
      <c r="H22" s="11"/>
      <c r="I22" s="11"/>
      <c r="J22" s="11"/>
      <c r="K22" s="11"/>
      <c r="L22" s="11"/>
      <c r="M22" s="11"/>
      <c r="N22" s="11"/>
    </row>
    <row r="23" spans="1:14" ht="16" x14ac:dyDescent="0.2">
      <c r="A23" s="11">
        <v>2019</v>
      </c>
      <c r="B23" s="11">
        <v>5089</v>
      </c>
      <c r="C23" s="12">
        <v>0.1</v>
      </c>
      <c r="D23" s="11"/>
      <c r="E23" s="11"/>
      <c r="F23" s="11"/>
      <c r="G23" s="11"/>
      <c r="H23" s="11"/>
      <c r="I23" s="11"/>
      <c r="J23" s="11"/>
      <c r="K23" s="11"/>
      <c r="L23" s="11"/>
      <c r="M23" s="11"/>
      <c r="N23" s="11"/>
    </row>
    <row r="24" spans="1:14" ht="16" x14ac:dyDescent="0.2">
      <c r="A24" s="11"/>
      <c r="B24" s="11"/>
      <c r="C24" s="11"/>
      <c r="D24" s="11"/>
      <c r="E24" s="11"/>
      <c r="F24" s="11"/>
      <c r="G24" s="11"/>
      <c r="H24" s="11"/>
      <c r="I24" s="11"/>
      <c r="J24" s="11"/>
      <c r="K24" s="11"/>
      <c r="L24" s="11"/>
      <c r="M24" s="11"/>
      <c r="N24" s="11"/>
    </row>
    <row r="25" spans="1:14" ht="16" x14ac:dyDescent="0.2">
      <c r="A25" s="11"/>
      <c r="B25" s="11"/>
      <c r="C25" s="11"/>
      <c r="D25" s="11"/>
      <c r="E25" s="11"/>
      <c r="F25" s="11"/>
      <c r="G25" s="11"/>
      <c r="H25" s="11"/>
      <c r="I25" s="11"/>
      <c r="J25" s="11"/>
      <c r="K25" s="11"/>
      <c r="L25" s="11"/>
      <c r="M25" s="11"/>
      <c r="N25" s="11"/>
    </row>
    <row r="26" spans="1:14" ht="16" x14ac:dyDescent="0.2">
      <c r="A26" s="11"/>
      <c r="B26" s="11"/>
      <c r="C26" s="11"/>
      <c r="D26" s="11"/>
      <c r="E26" s="11"/>
      <c r="F26" s="11"/>
      <c r="G26" s="11"/>
      <c r="H26" s="11"/>
      <c r="I26" s="11"/>
      <c r="J26" s="11"/>
      <c r="K26" s="11"/>
      <c r="L26" s="11"/>
      <c r="M26" s="11"/>
      <c r="N26" s="11"/>
    </row>
    <row r="27" spans="1:14" ht="16" x14ac:dyDescent="0.2">
      <c r="A27" s="11"/>
      <c r="B27" s="11"/>
      <c r="C27" s="11"/>
      <c r="D27" s="11"/>
      <c r="E27" s="11"/>
      <c r="F27" s="11"/>
      <c r="G27" s="11"/>
      <c r="H27" s="11"/>
      <c r="I27" s="11"/>
      <c r="J27" s="11"/>
      <c r="K27" s="11"/>
      <c r="L27" s="11"/>
      <c r="M27" s="11"/>
      <c r="N27" s="11"/>
    </row>
    <row r="28" spans="1:14" ht="16" x14ac:dyDescent="0.2">
      <c r="A28" s="11"/>
      <c r="B28" s="11"/>
      <c r="C28" s="11"/>
      <c r="D28" s="11"/>
      <c r="E28" s="11"/>
      <c r="F28" s="11"/>
      <c r="G28" s="11"/>
      <c r="H28" s="11"/>
      <c r="I28" s="11"/>
      <c r="J28" s="11"/>
      <c r="K28" s="11"/>
      <c r="L28" s="11"/>
      <c r="M28" s="11"/>
      <c r="N28" s="11"/>
    </row>
    <row r="29" spans="1:14" ht="16" x14ac:dyDescent="0.2">
      <c r="A29" s="11"/>
      <c r="B29" s="11"/>
      <c r="C29" s="11"/>
      <c r="D29" s="11"/>
      <c r="E29" s="11"/>
      <c r="F29" s="11"/>
      <c r="G29" s="11"/>
      <c r="H29" s="11"/>
      <c r="I29" s="11"/>
      <c r="J29" s="11"/>
      <c r="K29" s="11"/>
      <c r="L29" s="11"/>
      <c r="M29" s="11"/>
      <c r="N29" s="11"/>
    </row>
    <row r="30" spans="1:14" ht="16" x14ac:dyDescent="0.2">
      <c r="A30" s="11"/>
      <c r="B30" s="11"/>
      <c r="C30" s="11"/>
      <c r="D30" s="11"/>
      <c r="E30" s="11"/>
      <c r="F30" s="11"/>
      <c r="G30" s="11"/>
      <c r="H30" s="11"/>
      <c r="I30" s="11"/>
      <c r="J30" s="11"/>
      <c r="K30" s="11"/>
      <c r="L30" s="11"/>
      <c r="M30" s="11"/>
      <c r="N30" s="11"/>
    </row>
    <row r="31" spans="1:14" x14ac:dyDescent="0.2">
      <c r="A31" s="4"/>
      <c r="B31" s="4"/>
    </row>
    <row r="32" spans="1:14" x14ac:dyDescent="0.2">
      <c r="A32" s="4"/>
      <c r="B32" s="4"/>
    </row>
    <row r="33" spans="1:2" x14ac:dyDescent="0.2">
      <c r="A33" s="4"/>
      <c r="B33" s="4"/>
    </row>
    <row r="34" spans="1:2" x14ac:dyDescent="0.2">
      <c r="A34" s="4"/>
      <c r="B34" s="4"/>
    </row>
    <row r="35" spans="1:2" x14ac:dyDescent="0.2">
      <c r="A35" s="4"/>
      <c r="B35" s="4"/>
    </row>
    <row r="36" spans="1:2" x14ac:dyDescent="0.2">
      <c r="A36" s="4"/>
      <c r="B36" s="4"/>
    </row>
    <row r="37" spans="1:2" x14ac:dyDescent="0.2">
      <c r="A37" s="4"/>
      <c r="B37" s="4"/>
    </row>
    <row r="38" spans="1:2" x14ac:dyDescent="0.2">
      <c r="A38" s="4"/>
      <c r="B38" s="4"/>
    </row>
    <row r="39" spans="1:2" x14ac:dyDescent="0.2">
      <c r="A39" s="4"/>
      <c r="B39" s="4"/>
    </row>
    <row r="40" spans="1:2" x14ac:dyDescent="0.2">
      <c r="A40" s="4"/>
      <c r="B40" s="4"/>
    </row>
  </sheetData>
  <pageMargins left="0.7" right="0.7" top="0.75" bottom="0.75" header="0.3" footer="0.3"/>
  <pageSetup orientation="portrait" r:id="rId1"/>
  <drawing r:id="rId2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CAEE505-3251-4F59-8DF9-EAEA8B5089E4}">
  <dimension ref="A4:N39"/>
  <sheetViews>
    <sheetView zoomScale="85" zoomScaleNormal="85" workbookViewId="0">
      <selection sqref="A1:XFD1048576"/>
    </sheetView>
  </sheetViews>
  <sheetFormatPr baseColWidth="10" defaultColWidth="10.83203125" defaultRowHeight="15" x14ac:dyDescent="0.2"/>
  <cols>
    <col min="1" max="16384" width="10.83203125" style="5"/>
  </cols>
  <sheetData>
    <row r="4" spans="1:14" x14ac:dyDescent="0.2">
      <c r="A4" s="5" t="s">
        <v>13</v>
      </c>
    </row>
    <row r="5" spans="1:14" s="1" customFormat="1" x14ac:dyDescent="0.2">
      <c r="A5" s="1" t="s">
        <v>19</v>
      </c>
    </row>
    <row r="6" spans="1:14" s="1" customFormat="1" x14ac:dyDescent="0.2">
      <c r="A6" s="1" t="s">
        <v>18</v>
      </c>
    </row>
    <row r="7" spans="1:14" s="1" customFormat="1" x14ac:dyDescent="0.2">
      <c r="A7" s="1" t="s">
        <v>38</v>
      </c>
    </row>
    <row r="8" spans="1:14" ht="16" x14ac:dyDescent="0.2">
      <c r="A8" s="11" t="s">
        <v>29</v>
      </c>
    </row>
    <row r="9" spans="1:14" x14ac:dyDescent="0.2">
      <c r="A9" s="2" t="s">
        <v>275</v>
      </c>
    </row>
    <row r="10" spans="1:14" ht="16" x14ac:dyDescent="0.2">
      <c r="A10" s="11"/>
      <c r="B10" s="11"/>
      <c r="C10" s="11"/>
      <c r="D10" s="11"/>
      <c r="E10" s="11"/>
      <c r="F10" s="11"/>
      <c r="G10" s="11"/>
      <c r="H10" s="11"/>
      <c r="I10" s="11"/>
      <c r="J10" s="11"/>
      <c r="K10" s="11"/>
      <c r="L10" s="11"/>
      <c r="M10" s="11"/>
      <c r="N10" s="11"/>
    </row>
    <row r="11" spans="1:14" ht="16" x14ac:dyDescent="0.2">
      <c r="A11" s="11"/>
      <c r="B11" s="11"/>
      <c r="C11" s="11">
        <v>2020</v>
      </c>
      <c r="D11" s="11">
        <v>2019</v>
      </c>
      <c r="E11" s="11">
        <v>2018</v>
      </c>
      <c r="F11" s="11"/>
      <c r="G11" s="11"/>
      <c r="H11" s="11"/>
      <c r="I11" s="11"/>
      <c r="J11" s="11"/>
      <c r="K11" s="11"/>
      <c r="L11" s="11"/>
      <c r="M11" s="11"/>
      <c r="N11" s="11"/>
    </row>
    <row r="12" spans="1:14" ht="16" x14ac:dyDescent="0.2">
      <c r="A12" s="11" t="s">
        <v>66</v>
      </c>
      <c r="B12" s="11" t="s">
        <v>67</v>
      </c>
      <c r="C12" s="11">
        <v>2020</v>
      </c>
      <c r="D12" s="11">
        <v>2019</v>
      </c>
      <c r="E12" s="11">
        <v>2018</v>
      </c>
      <c r="F12" s="11"/>
      <c r="G12" s="11"/>
      <c r="H12" s="11"/>
      <c r="I12" s="11"/>
      <c r="J12" s="11"/>
      <c r="K12" s="11"/>
      <c r="L12" s="11"/>
      <c r="M12" s="11"/>
      <c r="N12" s="11"/>
    </row>
    <row r="13" spans="1:14" ht="16" x14ac:dyDescent="0.2">
      <c r="A13" s="11" t="s">
        <v>68</v>
      </c>
      <c r="B13" s="11" t="s">
        <v>69</v>
      </c>
      <c r="C13" s="12">
        <v>1</v>
      </c>
      <c r="D13" s="12">
        <v>0.96079999999999999</v>
      </c>
      <c r="E13" s="12">
        <v>0.96099999999999997</v>
      </c>
      <c r="F13" s="11"/>
      <c r="G13" s="11"/>
      <c r="H13" s="11"/>
      <c r="I13" s="11"/>
      <c r="J13" s="11"/>
      <c r="K13" s="11"/>
      <c r="L13" s="11"/>
      <c r="M13" s="11"/>
      <c r="N13" s="11"/>
    </row>
    <row r="14" spans="1:14" ht="16" x14ac:dyDescent="0.2">
      <c r="A14" s="11"/>
      <c r="B14" s="11" t="s">
        <v>70</v>
      </c>
      <c r="C14" s="12">
        <v>0.9194</v>
      </c>
      <c r="D14" s="12">
        <v>1</v>
      </c>
      <c r="E14" s="12">
        <v>0.91400000000000003</v>
      </c>
      <c r="F14" s="11"/>
      <c r="G14" s="11"/>
      <c r="H14" s="11"/>
      <c r="I14" s="11"/>
      <c r="J14" s="11"/>
      <c r="K14" s="11"/>
      <c r="L14" s="11"/>
      <c r="M14" s="11"/>
      <c r="N14" s="11"/>
    </row>
    <row r="15" spans="1:14" ht="16" x14ac:dyDescent="0.2">
      <c r="A15" s="11"/>
      <c r="B15" s="11" t="s">
        <v>71</v>
      </c>
      <c r="C15" s="12">
        <v>0.92310000000000003</v>
      </c>
      <c r="D15" s="12">
        <v>0.94979999999999998</v>
      </c>
      <c r="E15" s="12">
        <v>0.95499999999999996</v>
      </c>
      <c r="F15" s="11"/>
      <c r="G15" s="11"/>
      <c r="H15" s="11"/>
      <c r="I15" s="11"/>
      <c r="J15" s="11"/>
      <c r="K15" s="11"/>
      <c r="L15" s="11"/>
      <c r="M15" s="11"/>
      <c r="N15" s="11"/>
    </row>
    <row r="16" spans="1:14" ht="16" x14ac:dyDescent="0.2">
      <c r="A16" s="11"/>
      <c r="B16" s="11" t="s">
        <v>72</v>
      </c>
      <c r="C16" s="12">
        <v>0.95279999999999998</v>
      </c>
      <c r="D16" s="12">
        <v>0.95689999999999997</v>
      </c>
      <c r="E16" s="12">
        <v>0.95699999999999996</v>
      </c>
      <c r="F16" s="11"/>
      <c r="G16" s="11"/>
      <c r="H16" s="11"/>
      <c r="I16" s="11"/>
      <c r="J16" s="11"/>
      <c r="K16" s="11"/>
      <c r="L16" s="11"/>
      <c r="M16" s="11"/>
      <c r="N16" s="11"/>
    </row>
    <row r="17" spans="1:14" ht="16" x14ac:dyDescent="0.2">
      <c r="A17" s="11" t="s">
        <v>73</v>
      </c>
      <c r="B17" s="11" t="s">
        <v>74</v>
      </c>
      <c r="C17" s="12">
        <v>0.66520000000000001</v>
      </c>
      <c r="D17" s="12">
        <v>0.68679999999999997</v>
      </c>
      <c r="E17" s="12">
        <v>0.60099999999999998</v>
      </c>
      <c r="F17" s="11"/>
      <c r="G17" s="11"/>
      <c r="H17" s="11"/>
      <c r="I17" s="11"/>
      <c r="J17" s="11"/>
      <c r="K17" s="11"/>
      <c r="L17" s="11"/>
      <c r="M17" s="11"/>
      <c r="N17" s="11"/>
    </row>
    <row r="18" spans="1:14" ht="16" x14ac:dyDescent="0.2">
      <c r="A18" s="11"/>
      <c r="B18" s="11" t="s">
        <v>75</v>
      </c>
      <c r="C18" s="12">
        <v>0.755</v>
      </c>
      <c r="D18" s="12">
        <v>0.78359999999999996</v>
      </c>
      <c r="E18" s="12">
        <v>0.60499999999999998</v>
      </c>
      <c r="F18" s="11"/>
      <c r="G18" s="11"/>
      <c r="H18" s="11"/>
      <c r="I18" s="11"/>
      <c r="J18" s="11"/>
      <c r="K18" s="11"/>
      <c r="L18" s="11"/>
      <c r="M18" s="11"/>
      <c r="N18" s="11"/>
    </row>
    <row r="19" spans="1:14" ht="16" x14ac:dyDescent="0.2">
      <c r="A19" s="11"/>
      <c r="B19" s="11"/>
      <c r="C19" s="11"/>
      <c r="D19" s="11"/>
      <c r="E19" s="11"/>
      <c r="F19" s="11"/>
      <c r="G19" s="11"/>
      <c r="H19" s="11"/>
      <c r="I19" s="11"/>
      <c r="J19" s="11"/>
      <c r="K19" s="11"/>
      <c r="L19" s="11"/>
      <c r="M19" s="11"/>
      <c r="N19" s="11"/>
    </row>
    <row r="20" spans="1:14" ht="16" x14ac:dyDescent="0.2">
      <c r="A20" s="11"/>
      <c r="B20" s="11"/>
      <c r="C20" s="11"/>
      <c r="D20" s="11"/>
      <c r="E20" s="11"/>
      <c r="F20" s="11"/>
      <c r="G20" s="11"/>
      <c r="H20" s="11"/>
      <c r="I20" s="11"/>
      <c r="J20" s="11"/>
      <c r="K20" s="11"/>
      <c r="L20" s="11"/>
      <c r="M20" s="11"/>
      <c r="N20" s="11"/>
    </row>
    <row r="21" spans="1:14" ht="16" x14ac:dyDescent="0.2">
      <c r="A21" s="11"/>
      <c r="B21" s="11"/>
      <c r="C21" s="11"/>
      <c r="D21" s="11"/>
      <c r="E21" s="11"/>
      <c r="F21" s="11"/>
      <c r="G21" s="11"/>
      <c r="H21" s="11"/>
      <c r="I21" s="11"/>
      <c r="J21" s="11"/>
      <c r="K21" s="11"/>
      <c r="L21" s="11"/>
      <c r="M21" s="11"/>
      <c r="N21" s="11"/>
    </row>
    <row r="22" spans="1:14" ht="16" x14ac:dyDescent="0.2">
      <c r="A22" s="11"/>
      <c r="B22" s="11"/>
      <c r="C22" s="11"/>
      <c r="D22" s="11"/>
      <c r="E22" s="11"/>
      <c r="F22" s="11"/>
      <c r="G22" s="11"/>
      <c r="H22" s="11"/>
      <c r="I22" s="11"/>
      <c r="J22" s="11"/>
      <c r="K22" s="11"/>
      <c r="L22" s="11"/>
      <c r="M22" s="11"/>
      <c r="N22" s="11"/>
    </row>
    <row r="23" spans="1:14" ht="16" x14ac:dyDescent="0.2">
      <c r="A23" s="11"/>
      <c r="B23" s="11"/>
      <c r="C23" s="11"/>
      <c r="D23" s="11"/>
      <c r="E23" s="11"/>
      <c r="F23" s="11"/>
      <c r="G23" s="11"/>
      <c r="H23" s="11"/>
      <c r="I23" s="11"/>
      <c r="J23" s="11"/>
      <c r="K23" s="11"/>
      <c r="L23" s="11"/>
      <c r="M23" s="11"/>
      <c r="N23" s="11"/>
    </row>
    <row r="24" spans="1:14" ht="16" x14ac:dyDescent="0.2">
      <c r="A24" s="11"/>
      <c r="B24" s="11"/>
      <c r="C24" s="11"/>
      <c r="D24" s="11"/>
      <c r="E24" s="11"/>
      <c r="F24" s="11"/>
      <c r="G24" s="11"/>
      <c r="H24" s="11"/>
      <c r="I24" s="11"/>
      <c r="J24" s="11"/>
      <c r="K24" s="11"/>
      <c r="L24" s="11"/>
      <c r="M24" s="11"/>
      <c r="N24" s="11"/>
    </row>
    <row r="25" spans="1:14" ht="16" x14ac:dyDescent="0.2">
      <c r="A25" s="11"/>
      <c r="B25" s="11"/>
      <c r="C25" s="11"/>
      <c r="D25" s="11"/>
      <c r="E25" s="11"/>
      <c r="F25" s="11"/>
      <c r="G25" s="11"/>
      <c r="H25" s="11"/>
      <c r="I25" s="11"/>
      <c r="J25" s="11"/>
      <c r="K25" s="11"/>
      <c r="L25" s="11"/>
      <c r="M25" s="11"/>
      <c r="N25" s="11"/>
    </row>
    <row r="26" spans="1:14" ht="16" x14ac:dyDescent="0.2">
      <c r="A26" s="11"/>
      <c r="B26" s="11"/>
      <c r="C26" s="11"/>
      <c r="D26" s="11"/>
      <c r="E26" s="11"/>
      <c r="F26" s="11"/>
      <c r="G26" s="11"/>
      <c r="H26" s="11"/>
      <c r="I26" s="11"/>
      <c r="J26" s="11"/>
      <c r="K26" s="11"/>
      <c r="L26" s="11"/>
      <c r="M26" s="11"/>
      <c r="N26" s="11"/>
    </row>
    <row r="27" spans="1:14" ht="16" x14ac:dyDescent="0.2">
      <c r="A27" s="11"/>
      <c r="B27" s="11"/>
      <c r="C27" s="11"/>
      <c r="D27" s="11"/>
      <c r="E27" s="11"/>
      <c r="F27" s="11"/>
      <c r="G27" s="11"/>
      <c r="H27" s="11"/>
      <c r="I27" s="11"/>
      <c r="J27" s="11"/>
      <c r="K27" s="11"/>
      <c r="L27" s="11"/>
      <c r="M27" s="11"/>
      <c r="N27" s="11"/>
    </row>
    <row r="28" spans="1:14" ht="16" x14ac:dyDescent="0.2">
      <c r="A28" s="11"/>
      <c r="B28" s="11"/>
      <c r="C28" s="11"/>
      <c r="D28" s="11"/>
      <c r="E28" s="11"/>
      <c r="F28" s="11"/>
      <c r="G28" s="11"/>
      <c r="H28" s="11"/>
      <c r="I28" s="11"/>
      <c r="J28" s="11"/>
      <c r="K28" s="11"/>
      <c r="L28" s="11"/>
      <c r="M28" s="11"/>
      <c r="N28" s="11"/>
    </row>
    <row r="29" spans="1:14" ht="16" x14ac:dyDescent="0.2">
      <c r="A29" s="11"/>
      <c r="B29" s="11"/>
      <c r="C29" s="11"/>
      <c r="D29" s="11"/>
      <c r="E29" s="11"/>
      <c r="F29" s="11"/>
      <c r="G29" s="11"/>
      <c r="H29" s="11"/>
      <c r="I29" s="11"/>
      <c r="J29" s="11"/>
      <c r="K29" s="11"/>
      <c r="L29" s="11"/>
      <c r="M29" s="11"/>
      <c r="N29" s="11"/>
    </row>
    <row r="30" spans="1:14" x14ac:dyDescent="0.2">
      <c r="A30" s="4"/>
      <c r="B30" s="4"/>
    </row>
    <row r="31" spans="1:14" x14ac:dyDescent="0.2">
      <c r="A31" s="4"/>
      <c r="B31" s="4"/>
    </row>
    <row r="32" spans="1:14" x14ac:dyDescent="0.2">
      <c r="A32" s="4"/>
      <c r="B32" s="4"/>
    </row>
    <row r="33" spans="1:2" x14ac:dyDescent="0.2">
      <c r="A33" s="4"/>
      <c r="B33" s="4"/>
    </row>
    <row r="34" spans="1:2" x14ac:dyDescent="0.2">
      <c r="A34" s="4"/>
      <c r="B34" s="4"/>
    </row>
    <row r="35" spans="1:2" x14ac:dyDescent="0.2">
      <c r="A35" s="4"/>
      <c r="B35" s="4"/>
    </row>
    <row r="36" spans="1:2" x14ac:dyDescent="0.2">
      <c r="A36" s="4"/>
      <c r="B36" s="4"/>
    </row>
    <row r="37" spans="1:2" x14ac:dyDescent="0.2">
      <c r="A37" s="4"/>
      <c r="B37" s="4"/>
    </row>
    <row r="38" spans="1:2" x14ac:dyDescent="0.2">
      <c r="A38" s="4"/>
      <c r="B38" s="4"/>
    </row>
    <row r="39" spans="1:2" x14ac:dyDescent="0.2">
      <c r="A39" s="4"/>
      <c r="B39" s="4"/>
    </row>
  </sheetData>
  <pageMargins left="0.7" right="0.7" top="0.75" bottom="0.75" header="0.3" footer="0.3"/>
  <drawing r:id="rId1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C279DB7-30C0-4EDA-BF5B-BA2B72B1238D}">
  <dimension ref="A1:E88"/>
  <sheetViews>
    <sheetView zoomScale="70" zoomScaleNormal="70" workbookViewId="0">
      <selection activeCell="O29" sqref="O29"/>
    </sheetView>
  </sheetViews>
  <sheetFormatPr baseColWidth="10" defaultColWidth="11" defaultRowHeight="15" x14ac:dyDescent="0.2"/>
  <cols>
    <col min="1" max="1" width="26.1640625" style="23" bestFit="1" customWidth="1"/>
    <col min="2" max="2" width="9" style="24" bestFit="1" customWidth="1"/>
    <col min="3" max="4" width="9" style="24" customWidth="1"/>
    <col min="5" max="5" width="6.1640625" style="23" bestFit="1" customWidth="1"/>
    <col min="6" max="16384" width="11" style="23"/>
  </cols>
  <sheetData>
    <row r="1" spans="1:5" s="5" customFormat="1" x14ac:dyDescent="0.2"/>
    <row r="2" spans="1:5" s="5" customFormat="1" x14ac:dyDescent="0.2"/>
    <row r="3" spans="1:5" s="5" customFormat="1" x14ac:dyDescent="0.2"/>
    <row r="4" spans="1:5" s="5" customFormat="1" x14ac:dyDescent="0.2">
      <c r="A4" s="5" t="s">
        <v>13</v>
      </c>
    </row>
    <row r="5" spans="1:5" s="1" customFormat="1" x14ac:dyDescent="0.2">
      <c r="A5" s="1" t="s">
        <v>19</v>
      </c>
    </row>
    <row r="6" spans="1:5" s="1" customFormat="1" x14ac:dyDescent="0.2">
      <c r="A6" s="1" t="s">
        <v>40</v>
      </c>
    </row>
    <row r="7" spans="1:5" s="1" customFormat="1" x14ac:dyDescent="0.2">
      <c r="A7" s="1" t="s">
        <v>44</v>
      </c>
    </row>
    <row r="8" spans="1:5" s="5" customFormat="1" ht="16" x14ac:dyDescent="0.2">
      <c r="A8" s="11" t="s">
        <v>41</v>
      </c>
    </row>
    <row r="9" spans="1:5" s="5" customFormat="1" x14ac:dyDescent="0.2">
      <c r="A9" s="2" t="s">
        <v>273</v>
      </c>
    </row>
    <row r="10" spans="1:5" x14ac:dyDescent="0.2">
      <c r="A10" s="23" t="s">
        <v>10</v>
      </c>
      <c r="B10" s="24" t="s">
        <v>76</v>
      </c>
      <c r="C10" s="24" t="s">
        <v>77</v>
      </c>
      <c r="D10" s="24" t="s">
        <v>78</v>
      </c>
      <c r="E10" s="23" t="s">
        <v>79</v>
      </c>
    </row>
    <row r="11" spans="1:5" x14ac:dyDescent="0.2">
      <c r="A11" s="23" t="s">
        <v>80</v>
      </c>
      <c r="B11" s="25">
        <v>20.260000000000002</v>
      </c>
      <c r="C11" s="26" t="s">
        <v>81</v>
      </c>
      <c r="D11" s="26" t="s">
        <v>82</v>
      </c>
      <c r="E11" s="23" t="s">
        <v>83</v>
      </c>
    </row>
    <row r="12" spans="1:5" x14ac:dyDescent="0.2">
      <c r="A12" s="23" t="s">
        <v>84</v>
      </c>
      <c r="B12" s="27">
        <v>20.46</v>
      </c>
      <c r="C12" s="26" t="s">
        <v>81</v>
      </c>
      <c r="D12" s="26" t="s">
        <v>82</v>
      </c>
      <c r="E12" s="23" t="s">
        <v>85</v>
      </c>
    </row>
    <row r="13" spans="1:5" x14ac:dyDescent="0.2">
      <c r="A13" s="23" t="s">
        <v>86</v>
      </c>
      <c r="B13" s="25">
        <v>24.05</v>
      </c>
      <c r="C13" s="26" t="s">
        <v>81</v>
      </c>
      <c r="D13" s="26" t="s">
        <v>82</v>
      </c>
      <c r="E13" s="23" t="s">
        <v>87</v>
      </c>
    </row>
    <row r="14" spans="1:5" x14ac:dyDescent="0.2">
      <c r="A14" s="23" t="s">
        <v>88</v>
      </c>
      <c r="B14" s="27">
        <v>25.31</v>
      </c>
      <c r="C14" s="26" t="s">
        <v>81</v>
      </c>
      <c r="D14" s="26" t="s">
        <v>82</v>
      </c>
      <c r="E14" s="23" t="s">
        <v>89</v>
      </c>
    </row>
    <row r="15" spans="1:5" x14ac:dyDescent="0.2">
      <c r="A15" s="23" t="s">
        <v>90</v>
      </c>
      <c r="B15" s="25">
        <v>25.94</v>
      </c>
      <c r="C15" s="26" t="s">
        <v>81</v>
      </c>
      <c r="D15" s="26" t="s">
        <v>82</v>
      </c>
      <c r="E15" s="23" t="s">
        <v>91</v>
      </c>
    </row>
    <row r="16" spans="1:5" x14ac:dyDescent="0.2">
      <c r="A16" s="23" t="s">
        <v>92</v>
      </c>
      <c r="B16" s="27">
        <v>27.36</v>
      </c>
      <c r="C16" s="26" t="s">
        <v>81</v>
      </c>
      <c r="D16" s="26" t="s">
        <v>82</v>
      </c>
      <c r="E16" s="23" t="s">
        <v>93</v>
      </c>
    </row>
    <row r="17" spans="1:5" x14ac:dyDescent="0.2">
      <c r="A17" s="23" t="s">
        <v>94</v>
      </c>
      <c r="B17" s="25">
        <v>28.34</v>
      </c>
      <c r="C17" s="26" t="s">
        <v>81</v>
      </c>
      <c r="D17" s="26" t="s">
        <v>82</v>
      </c>
      <c r="E17" s="23" t="s">
        <v>95</v>
      </c>
    </row>
    <row r="18" spans="1:5" x14ac:dyDescent="0.2">
      <c r="A18" s="23" t="s">
        <v>96</v>
      </c>
      <c r="B18" s="28">
        <v>28.45</v>
      </c>
      <c r="C18" s="26" t="s">
        <v>81</v>
      </c>
      <c r="D18" s="29" t="s">
        <v>97</v>
      </c>
    </row>
    <row r="19" spans="1:5" x14ac:dyDescent="0.2">
      <c r="A19" s="23" t="s">
        <v>98</v>
      </c>
      <c r="B19" s="27">
        <v>28.89</v>
      </c>
      <c r="C19" s="26" t="s">
        <v>81</v>
      </c>
      <c r="D19" s="26" t="s">
        <v>82</v>
      </c>
      <c r="E19" s="23" t="s">
        <v>99</v>
      </c>
    </row>
    <row r="20" spans="1:5" x14ac:dyDescent="0.2">
      <c r="A20" s="23" t="s">
        <v>100</v>
      </c>
      <c r="B20" s="25">
        <v>29.76</v>
      </c>
      <c r="C20" s="26" t="s">
        <v>81</v>
      </c>
      <c r="D20" s="26" t="s">
        <v>82</v>
      </c>
      <c r="E20" s="23" t="s">
        <v>101</v>
      </c>
    </row>
    <row r="21" spans="1:5" x14ac:dyDescent="0.2">
      <c r="A21" s="23" t="s">
        <v>102</v>
      </c>
      <c r="B21" s="27">
        <v>30.97</v>
      </c>
      <c r="C21" s="26" t="s">
        <v>81</v>
      </c>
      <c r="D21" s="26" t="s">
        <v>82</v>
      </c>
      <c r="E21" s="23" t="s">
        <v>103</v>
      </c>
    </row>
    <row r="22" spans="1:5" x14ac:dyDescent="0.2">
      <c r="A22" s="23" t="s">
        <v>104</v>
      </c>
      <c r="B22" s="25">
        <v>31.03</v>
      </c>
      <c r="C22" s="26" t="s">
        <v>81</v>
      </c>
      <c r="D22" s="26" t="s">
        <v>82</v>
      </c>
      <c r="E22" s="23" t="s">
        <v>105</v>
      </c>
    </row>
    <row r="23" spans="1:5" x14ac:dyDescent="0.2">
      <c r="A23" s="23" t="s">
        <v>106</v>
      </c>
      <c r="B23" s="27">
        <v>31.36</v>
      </c>
      <c r="C23" s="26" t="s">
        <v>81</v>
      </c>
      <c r="D23" s="26" t="s">
        <v>82</v>
      </c>
      <c r="E23" s="23" t="s">
        <v>107</v>
      </c>
    </row>
    <row r="24" spans="1:5" x14ac:dyDescent="0.2">
      <c r="A24" s="23" t="s">
        <v>108</v>
      </c>
      <c r="B24" s="25">
        <v>31.37</v>
      </c>
      <c r="C24" s="26" t="s">
        <v>81</v>
      </c>
      <c r="D24" s="26" t="s">
        <v>82</v>
      </c>
      <c r="E24" s="23" t="s">
        <v>109</v>
      </c>
    </row>
    <row r="25" spans="1:5" x14ac:dyDescent="0.2">
      <c r="A25" s="23" t="s">
        <v>110</v>
      </c>
      <c r="B25" s="27">
        <v>31.71</v>
      </c>
      <c r="C25" s="26" t="s">
        <v>81</v>
      </c>
      <c r="D25" s="26" t="s">
        <v>82</v>
      </c>
      <c r="E25" s="23" t="s">
        <v>111</v>
      </c>
    </row>
    <row r="26" spans="1:5" x14ac:dyDescent="0.2">
      <c r="A26" s="23" t="s">
        <v>112</v>
      </c>
      <c r="B26" s="25">
        <v>32.119999999999997</v>
      </c>
      <c r="C26" s="26" t="s">
        <v>81</v>
      </c>
      <c r="D26" s="26" t="s">
        <v>82</v>
      </c>
      <c r="E26" s="23" t="s">
        <v>113</v>
      </c>
    </row>
    <row r="27" spans="1:5" x14ac:dyDescent="0.2">
      <c r="A27" s="23" t="s">
        <v>114</v>
      </c>
      <c r="B27" s="27">
        <v>32.46</v>
      </c>
      <c r="C27" s="26" t="s">
        <v>81</v>
      </c>
      <c r="D27" s="26" t="s">
        <v>82</v>
      </c>
      <c r="E27" s="23" t="s">
        <v>115</v>
      </c>
    </row>
    <row r="28" spans="1:5" x14ac:dyDescent="0.2">
      <c r="A28" s="23" t="s">
        <v>116</v>
      </c>
      <c r="B28" s="25">
        <v>32.49</v>
      </c>
      <c r="C28" s="26" t="s">
        <v>81</v>
      </c>
      <c r="D28" s="26" t="s">
        <v>82</v>
      </c>
      <c r="E28" s="23" t="s">
        <v>117</v>
      </c>
    </row>
    <row r="29" spans="1:5" x14ac:dyDescent="0.2">
      <c r="A29" s="23" t="s">
        <v>118</v>
      </c>
      <c r="B29" s="27">
        <v>32.729999999999997</v>
      </c>
      <c r="C29" s="26" t="s">
        <v>81</v>
      </c>
      <c r="D29" s="26" t="s">
        <v>82</v>
      </c>
      <c r="E29" s="23" t="s">
        <v>119</v>
      </c>
    </row>
    <row r="30" spans="1:5" x14ac:dyDescent="0.2">
      <c r="A30" s="23" t="s">
        <v>120</v>
      </c>
      <c r="B30" s="25">
        <v>32.9</v>
      </c>
      <c r="C30" s="26" t="s">
        <v>121</v>
      </c>
      <c r="D30" s="26" t="s">
        <v>82</v>
      </c>
      <c r="E30" s="23" t="s">
        <v>122</v>
      </c>
    </row>
    <row r="31" spans="1:5" x14ac:dyDescent="0.2">
      <c r="A31" s="23" t="s">
        <v>123</v>
      </c>
      <c r="B31" s="27">
        <v>32.97</v>
      </c>
      <c r="C31" s="26" t="s">
        <v>121</v>
      </c>
      <c r="D31" s="26" t="s">
        <v>82</v>
      </c>
      <c r="E31" s="23" t="s">
        <v>124</v>
      </c>
    </row>
    <row r="32" spans="1:5" x14ac:dyDescent="0.2">
      <c r="A32" s="23" t="s">
        <v>125</v>
      </c>
      <c r="B32" s="25">
        <v>33.06</v>
      </c>
      <c r="C32" s="23" t="s">
        <v>121</v>
      </c>
      <c r="D32" s="26" t="s">
        <v>126</v>
      </c>
      <c r="E32" s="23" t="s">
        <v>127</v>
      </c>
    </row>
    <row r="33" spans="1:5" x14ac:dyDescent="0.2">
      <c r="A33" s="23" t="s">
        <v>128</v>
      </c>
      <c r="B33" s="27">
        <v>33.14</v>
      </c>
      <c r="C33" s="23" t="s">
        <v>121</v>
      </c>
      <c r="D33" s="26" t="s">
        <v>126</v>
      </c>
      <c r="E33" s="23" t="s">
        <v>129</v>
      </c>
    </row>
    <row r="34" spans="1:5" x14ac:dyDescent="0.2">
      <c r="A34" s="23" t="s">
        <v>130</v>
      </c>
      <c r="B34" s="25">
        <v>33.78</v>
      </c>
      <c r="C34" s="23" t="s">
        <v>121</v>
      </c>
      <c r="D34" s="26" t="s">
        <v>126</v>
      </c>
      <c r="E34" s="23" t="s">
        <v>131</v>
      </c>
    </row>
    <row r="35" spans="1:5" x14ac:dyDescent="0.2">
      <c r="A35" s="23" t="s">
        <v>132</v>
      </c>
      <c r="B35" s="27">
        <v>33.840000000000003</v>
      </c>
      <c r="C35" s="23" t="s">
        <v>121</v>
      </c>
      <c r="D35" s="26" t="s">
        <v>126</v>
      </c>
      <c r="E35" s="23" t="s">
        <v>133</v>
      </c>
    </row>
    <row r="36" spans="1:5" x14ac:dyDescent="0.2">
      <c r="A36" s="23" t="s">
        <v>134</v>
      </c>
      <c r="B36" s="25">
        <v>34.81</v>
      </c>
      <c r="C36" s="23" t="s">
        <v>121</v>
      </c>
      <c r="D36" s="26" t="s">
        <v>126</v>
      </c>
      <c r="E36" s="23" t="s">
        <v>135</v>
      </c>
    </row>
    <row r="37" spans="1:5" x14ac:dyDescent="0.2">
      <c r="A37" s="23" t="s">
        <v>136</v>
      </c>
      <c r="B37" s="27">
        <v>35.020000000000003</v>
      </c>
      <c r="C37" s="23" t="s">
        <v>121</v>
      </c>
      <c r="D37" s="26" t="s">
        <v>126</v>
      </c>
      <c r="E37" s="23" t="s">
        <v>137</v>
      </c>
    </row>
    <row r="38" spans="1:5" x14ac:dyDescent="0.2">
      <c r="A38" s="23" t="s">
        <v>138</v>
      </c>
      <c r="B38" s="25">
        <v>35.78</v>
      </c>
      <c r="C38" s="23" t="s">
        <v>121</v>
      </c>
      <c r="D38" s="26" t="s">
        <v>126</v>
      </c>
      <c r="E38" s="23" t="s">
        <v>139</v>
      </c>
    </row>
    <row r="39" spans="1:5" x14ac:dyDescent="0.2">
      <c r="A39" s="23" t="s">
        <v>140</v>
      </c>
      <c r="B39" s="27">
        <v>36.06</v>
      </c>
      <c r="C39" s="23" t="s">
        <v>121</v>
      </c>
      <c r="D39" s="26" t="s">
        <v>126</v>
      </c>
      <c r="E39" s="23" t="s">
        <v>141</v>
      </c>
    </row>
    <row r="40" spans="1:5" x14ac:dyDescent="0.2">
      <c r="A40" s="23" t="s">
        <v>142</v>
      </c>
      <c r="B40" s="25">
        <v>36.090000000000003</v>
      </c>
      <c r="C40" s="23" t="s">
        <v>121</v>
      </c>
      <c r="D40" s="26" t="s">
        <v>126</v>
      </c>
      <c r="E40" s="23" t="s">
        <v>143</v>
      </c>
    </row>
    <row r="41" spans="1:5" x14ac:dyDescent="0.2">
      <c r="A41" s="23" t="s">
        <v>144</v>
      </c>
      <c r="B41" s="27">
        <v>36.61</v>
      </c>
      <c r="C41" s="23" t="s">
        <v>121</v>
      </c>
      <c r="D41" s="26" t="s">
        <v>126</v>
      </c>
      <c r="E41" s="23" t="s">
        <v>145</v>
      </c>
    </row>
    <row r="42" spans="1:5" x14ac:dyDescent="0.2">
      <c r="A42" s="23" t="s">
        <v>146</v>
      </c>
      <c r="B42" s="30">
        <v>37.04</v>
      </c>
      <c r="C42" s="23" t="s">
        <v>121</v>
      </c>
      <c r="D42" s="29" t="s">
        <v>97</v>
      </c>
    </row>
    <row r="43" spans="1:5" x14ac:dyDescent="0.2">
      <c r="A43" s="23" t="s">
        <v>147</v>
      </c>
      <c r="B43" s="25">
        <v>37.200000000000003</v>
      </c>
      <c r="C43" s="23" t="s">
        <v>121</v>
      </c>
      <c r="D43" s="26" t="s">
        <v>126</v>
      </c>
      <c r="E43" s="23" t="s">
        <v>148</v>
      </c>
    </row>
    <row r="44" spans="1:5" x14ac:dyDescent="0.2">
      <c r="A44" s="23" t="s">
        <v>149</v>
      </c>
      <c r="B44" s="27">
        <v>37.24</v>
      </c>
      <c r="C44" s="23" t="s">
        <v>121</v>
      </c>
      <c r="D44" s="26" t="s">
        <v>126</v>
      </c>
      <c r="E44" s="23" t="s">
        <v>150</v>
      </c>
    </row>
    <row r="45" spans="1:5" x14ac:dyDescent="0.2">
      <c r="A45" s="23" t="s">
        <v>151</v>
      </c>
      <c r="B45" s="25">
        <v>37.67</v>
      </c>
      <c r="C45" s="23" t="s">
        <v>121</v>
      </c>
      <c r="D45" s="26" t="s">
        <v>126</v>
      </c>
      <c r="E45" s="23" t="s">
        <v>152</v>
      </c>
    </row>
    <row r="46" spans="1:5" x14ac:dyDescent="0.2">
      <c r="A46" s="23" t="s">
        <v>153</v>
      </c>
      <c r="B46" s="27">
        <v>37.71</v>
      </c>
      <c r="C46" s="23" t="s">
        <v>121</v>
      </c>
      <c r="D46" s="26" t="s">
        <v>126</v>
      </c>
      <c r="E46" s="23" t="s">
        <v>154</v>
      </c>
    </row>
    <row r="47" spans="1:5" x14ac:dyDescent="0.2">
      <c r="A47" s="23" t="s">
        <v>155</v>
      </c>
      <c r="B47" s="28">
        <v>37.96</v>
      </c>
      <c r="C47" s="23" t="s">
        <v>121</v>
      </c>
      <c r="D47" s="29" t="s">
        <v>97</v>
      </c>
    </row>
    <row r="48" spans="1:5" x14ac:dyDescent="0.2">
      <c r="A48" s="23" t="s">
        <v>156</v>
      </c>
      <c r="B48" s="25">
        <v>38.42</v>
      </c>
      <c r="C48" s="23" t="s">
        <v>121</v>
      </c>
      <c r="D48" s="26" t="s">
        <v>126</v>
      </c>
      <c r="E48" s="23" t="s">
        <v>157</v>
      </c>
    </row>
    <row r="49" spans="1:5" x14ac:dyDescent="0.2">
      <c r="A49" s="23" t="s">
        <v>158</v>
      </c>
      <c r="B49" s="27">
        <v>38.82</v>
      </c>
      <c r="C49" s="23" t="s">
        <v>121</v>
      </c>
      <c r="D49" s="23" t="s">
        <v>159</v>
      </c>
      <c r="E49" s="23" t="s">
        <v>160</v>
      </c>
    </row>
    <row r="50" spans="1:5" x14ac:dyDescent="0.2">
      <c r="A50" s="23" t="s">
        <v>161</v>
      </c>
      <c r="B50" s="25">
        <v>39.51</v>
      </c>
      <c r="C50" s="23" t="s">
        <v>162</v>
      </c>
      <c r="D50" s="23" t="s">
        <v>159</v>
      </c>
      <c r="E50" s="23" t="s">
        <v>163</v>
      </c>
    </row>
    <row r="51" spans="1:5" x14ac:dyDescent="0.2">
      <c r="A51" s="23" t="s">
        <v>164</v>
      </c>
      <c r="B51" s="27">
        <v>40.21</v>
      </c>
      <c r="C51" s="23" t="s">
        <v>162</v>
      </c>
      <c r="D51" s="23" t="s">
        <v>159</v>
      </c>
      <c r="E51" s="23" t="s">
        <v>165</v>
      </c>
    </row>
    <row r="52" spans="1:5" x14ac:dyDescent="0.2">
      <c r="A52" s="23" t="s">
        <v>166</v>
      </c>
      <c r="B52" s="25">
        <v>40.479999999999997</v>
      </c>
      <c r="C52" s="23" t="s">
        <v>162</v>
      </c>
      <c r="D52" s="23" t="s">
        <v>159</v>
      </c>
      <c r="E52" s="23" t="s">
        <v>167</v>
      </c>
    </row>
    <row r="53" spans="1:5" x14ac:dyDescent="0.2">
      <c r="A53" s="23" t="s">
        <v>168</v>
      </c>
      <c r="B53" s="27">
        <v>40.51</v>
      </c>
      <c r="C53" s="23" t="s">
        <v>162</v>
      </c>
      <c r="D53" s="23" t="s">
        <v>159</v>
      </c>
      <c r="E53" s="23" t="s">
        <v>169</v>
      </c>
    </row>
    <row r="54" spans="1:5" x14ac:dyDescent="0.2">
      <c r="A54" s="23" t="s">
        <v>170</v>
      </c>
      <c r="B54" s="25">
        <v>41.17</v>
      </c>
      <c r="C54" s="23" t="s">
        <v>162</v>
      </c>
      <c r="D54" s="23" t="s">
        <v>159</v>
      </c>
      <c r="E54" s="23" t="s">
        <v>171</v>
      </c>
    </row>
    <row r="55" spans="1:5" x14ac:dyDescent="0.2">
      <c r="A55" s="23" t="s">
        <v>0</v>
      </c>
      <c r="B55" s="30">
        <v>41.82</v>
      </c>
      <c r="C55" s="23" t="s">
        <v>162</v>
      </c>
      <c r="D55" s="29" t="s">
        <v>97</v>
      </c>
    </row>
    <row r="56" spans="1:5" x14ac:dyDescent="0.2">
      <c r="A56" s="23" t="s">
        <v>172</v>
      </c>
      <c r="B56" s="27">
        <v>42.54</v>
      </c>
      <c r="C56" s="23" t="s">
        <v>162</v>
      </c>
      <c r="D56" s="23" t="s">
        <v>159</v>
      </c>
      <c r="E56" s="23" t="s">
        <v>173</v>
      </c>
    </row>
    <row r="57" spans="1:5" x14ac:dyDescent="0.2">
      <c r="A57" s="23" t="s">
        <v>174</v>
      </c>
      <c r="B57" s="25">
        <v>44.29</v>
      </c>
      <c r="C57" s="23" t="s">
        <v>162</v>
      </c>
      <c r="D57" s="23" t="s">
        <v>159</v>
      </c>
      <c r="E57" s="23" t="s">
        <v>175</v>
      </c>
    </row>
    <row r="58" spans="1:5" x14ac:dyDescent="0.2">
      <c r="A58" s="23" t="s">
        <v>176</v>
      </c>
      <c r="B58" s="27">
        <v>44.89</v>
      </c>
      <c r="C58" s="23" t="s">
        <v>162</v>
      </c>
      <c r="D58" s="23" t="s">
        <v>159</v>
      </c>
      <c r="E58" s="23" t="s">
        <v>177</v>
      </c>
    </row>
    <row r="59" spans="1:5" x14ac:dyDescent="0.2">
      <c r="A59" s="23" t="s">
        <v>178</v>
      </c>
      <c r="B59" s="25">
        <v>45.66</v>
      </c>
      <c r="C59" s="23" t="s">
        <v>162</v>
      </c>
      <c r="D59" s="23" t="s">
        <v>159</v>
      </c>
      <c r="E59" s="23" t="s">
        <v>179</v>
      </c>
    </row>
    <row r="60" spans="1:5" x14ac:dyDescent="0.2">
      <c r="A60" s="23" t="s">
        <v>180</v>
      </c>
      <c r="B60" s="28">
        <v>45.82</v>
      </c>
      <c r="C60" s="23" t="s">
        <v>162</v>
      </c>
      <c r="D60" s="29" t="s">
        <v>97</v>
      </c>
    </row>
    <row r="61" spans="1:5" x14ac:dyDescent="0.2">
      <c r="A61" s="23" t="s">
        <v>181</v>
      </c>
      <c r="B61" s="27">
        <v>46.17</v>
      </c>
      <c r="C61" s="23" t="s">
        <v>162</v>
      </c>
      <c r="D61" s="23" t="s">
        <v>159</v>
      </c>
      <c r="E61" s="23" t="s">
        <v>182</v>
      </c>
    </row>
    <row r="62" spans="1:5" x14ac:dyDescent="0.2">
      <c r="A62" s="23" t="s">
        <v>9</v>
      </c>
      <c r="B62" s="30">
        <v>46.31</v>
      </c>
      <c r="C62" s="23" t="s">
        <v>162</v>
      </c>
      <c r="D62" s="29" t="s">
        <v>97</v>
      </c>
    </row>
    <row r="63" spans="1:5" x14ac:dyDescent="0.2">
      <c r="A63" s="23" t="s">
        <v>183</v>
      </c>
      <c r="B63" s="25">
        <v>46.37</v>
      </c>
      <c r="C63" s="23" t="s">
        <v>162</v>
      </c>
      <c r="D63" s="23" t="s">
        <v>159</v>
      </c>
      <c r="E63" s="23" t="s">
        <v>184</v>
      </c>
    </row>
    <row r="64" spans="1:5" x14ac:dyDescent="0.2">
      <c r="A64" s="23" t="s">
        <v>185</v>
      </c>
      <c r="B64" s="27">
        <v>46.74</v>
      </c>
      <c r="C64" s="23" t="s">
        <v>162</v>
      </c>
      <c r="D64" s="23" t="s">
        <v>159</v>
      </c>
      <c r="E64" s="23" t="s">
        <v>186</v>
      </c>
    </row>
    <row r="65" spans="1:5" x14ac:dyDescent="0.2">
      <c r="A65" s="23" t="s">
        <v>187</v>
      </c>
      <c r="B65" s="25">
        <v>46.88</v>
      </c>
      <c r="C65" s="23" t="s">
        <v>162</v>
      </c>
      <c r="D65" s="23" t="s">
        <v>159</v>
      </c>
      <c r="E65" s="23" t="s">
        <v>188</v>
      </c>
    </row>
    <row r="66" spans="1:5" x14ac:dyDescent="0.2">
      <c r="A66" s="23" t="s">
        <v>189</v>
      </c>
      <c r="B66" s="28">
        <v>47.2</v>
      </c>
      <c r="C66" s="23" t="s">
        <v>162</v>
      </c>
      <c r="D66" s="29" t="s">
        <v>97</v>
      </c>
    </row>
    <row r="67" spans="1:5" x14ac:dyDescent="0.2">
      <c r="A67" s="23" t="s">
        <v>190</v>
      </c>
      <c r="B67" s="27">
        <v>47.63</v>
      </c>
      <c r="C67" s="23" t="s">
        <v>162</v>
      </c>
      <c r="D67" s="23" t="s">
        <v>159</v>
      </c>
      <c r="E67" s="23" t="s">
        <v>191</v>
      </c>
    </row>
    <row r="68" spans="1:5" x14ac:dyDescent="0.2">
      <c r="A68" s="23" t="s">
        <v>192</v>
      </c>
      <c r="B68" s="25">
        <v>47.69</v>
      </c>
      <c r="C68" s="26" t="s">
        <v>193</v>
      </c>
      <c r="D68" s="26" t="s">
        <v>194</v>
      </c>
      <c r="E68" s="23" t="s">
        <v>195</v>
      </c>
    </row>
    <row r="69" spans="1:5" x14ac:dyDescent="0.2">
      <c r="A69" s="23" t="s">
        <v>196</v>
      </c>
      <c r="B69" s="27">
        <v>47.79</v>
      </c>
      <c r="C69" s="26" t="s">
        <v>193</v>
      </c>
      <c r="D69" s="26" t="s">
        <v>194</v>
      </c>
      <c r="E69" s="23" t="s">
        <v>197</v>
      </c>
    </row>
    <row r="70" spans="1:5" x14ac:dyDescent="0.2">
      <c r="A70" s="23" t="s">
        <v>198</v>
      </c>
      <c r="B70" s="25">
        <v>47.83</v>
      </c>
      <c r="C70" s="26" t="s">
        <v>193</v>
      </c>
      <c r="D70" s="26" t="s">
        <v>194</v>
      </c>
      <c r="E70" s="23" t="s">
        <v>199</v>
      </c>
    </row>
    <row r="71" spans="1:5" x14ac:dyDescent="0.2">
      <c r="A71" s="23" t="s">
        <v>200</v>
      </c>
      <c r="B71" s="27">
        <v>47.87</v>
      </c>
      <c r="C71" s="26" t="s">
        <v>193</v>
      </c>
      <c r="D71" s="26" t="s">
        <v>194</v>
      </c>
      <c r="E71" s="23" t="s">
        <v>201</v>
      </c>
    </row>
    <row r="72" spans="1:5" x14ac:dyDescent="0.2">
      <c r="A72" s="23" t="s">
        <v>202</v>
      </c>
      <c r="B72" s="25">
        <v>48.17</v>
      </c>
      <c r="C72" s="26" t="s">
        <v>193</v>
      </c>
      <c r="D72" s="26" t="s">
        <v>194</v>
      </c>
      <c r="E72" s="23" t="s">
        <v>203</v>
      </c>
    </row>
    <row r="73" spans="1:5" x14ac:dyDescent="0.2">
      <c r="A73" s="23" t="s">
        <v>204</v>
      </c>
      <c r="B73" s="27">
        <v>48.3</v>
      </c>
      <c r="C73" s="26" t="s">
        <v>193</v>
      </c>
      <c r="D73" s="26" t="s">
        <v>194</v>
      </c>
      <c r="E73" s="23" t="s">
        <v>205</v>
      </c>
    </row>
    <row r="74" spans="1:5" x14ac:dyDescent="0.2">
      <c r="A74" s="23" t="s">
        <v>206</v>
      </c>
      <c r="B74" s="25">
        <v>48.31</v>
      </c>
      <c r="C74" s="26" t="s">
        <v>193</v>
      </c>
      <c r="D74" s="26" t="s">
        <v>194</v>
      </c>
      <c r="E74" s="23" t="s">
        <v>207</v>
      </c>
    </row>
    <row r="75" spans="1:5" x14ac:dyDescent="0.2">
      <c r="A75" s="23" t="s">
        <v>208</v>
      </c>
      <c r="B75" s="27">
        <v>48.72</v>
      </c>
      <c r="C75" s="26" t="s">
        <v>193</v>
      </c>
      <c r="D75" s="26" t="s">
        <v>194</v>
      </c>
      <c r="E75" s="23" t="s">
        <v>209</v>
      </c>
    </row>
    <row r="76" spans="1:5" x14ac:dyDescent="0.2">
      <c r="A76" s="23" t="s">
        <v>210</v>
      </c>
      <c r="B76" s="25">
        <v>49.66</v>
      </c>
      <c r="C76" s="26" t="s">
        <v>193</v>
      </c>
      <c r="D76" s="26" t="s">
        <v>194</v>
      </c>
      <c r="E76" s="23" t="s">
        <v>211</v>
      </c>
    </row>
    <row r="77" spans="1:5" x14ac:dyDescent="0.2">
      <c r="A77" s="23" t="s">
        <v>212</v>
      </c>
      <c r="B77" s="27">
        <v>49.67</v>
      </c>
      <c r="C77" s="26" t="s">
        <v>193</v>
      </c>
      <c r="D77" s="26" t="s">
        <v>194</v>
      </c>
      <c r="E77" s="23" t="s">
        <v>213</v>
      </c>
    </row>
    <row r="78" spans="1:5" x14ac:dyDescent="0.2">
      <c r="A78" s="23" t="s">
        <v>214</v>
      </c>
      <c r="B78" s="25">
        <v>51.8</v>
      </c>
      <c r="C78" s="26" t="s">
        <v>193</v>
      </c>
      <c r="D78" s="26" t="s">
        <v>194</v>
      </c>
      <c r="E78" s="23" t="s">
        <v>215</v>
      </c>
    </row>
    <row r="79" spans="1:5" x14ac:dyDescent="0.2">
      <c r="A79" s="23" t="s">
        <v>216</v>
      </c>
      <c r="B79" s="27">
        <v>51.94</v>
      </c>
      <c r="C79" s="26" t="s">
        <v>193</v>
      </c>
      <c r="D79" s="26" t="s">
        <v>194</v>
      </c>
      <c r="E79" s="23" t="s">
        <v>217</v>
      </c>
    </row>
    <row r="80" spans="1:5" x14ac:dyDescent="0.2">
      <c r="A80" s="23" t="s">
        <v>218</v>
      </c>
      <c r="B80" s="25">
        <v>52.07</v>
      </c>
      <c r="C80" s="26" t="s">
        <v>193</v>
      </c>
      <c r="D80" s="26" t="s">
        <v>194</v>
      </c>
      <c r="E80" s="23" t="s">
        <v>219</v>
      </c>
    </row>
    <row r="81" spans="1:5" x14ac:dyDescent="0.2">
      <c r="A81" s="23" t="s">
        <v>220</v>
      </c>
      <c r="B81" s="27">
        <v>53.15</v>
      </c>
      <c r="C81" s="26" t="s">
        <v>193</v>
      </c>
      <c r="D81" s="26" t="s">
        <v>194</v>
      </c>
      <c r="E81" s="23" t="s">
        <v>221</v>
      </c>
    </row>
    <row r="82" spans="1:5" x14ac:dyDescent="0.2">
      <c r="A82" s="23" t="s">
        <v>222</v>
      </c>
      <c r="B82" s="25">
        <v>54.56</v>
      </c>
      <c r="C82" s="26" t="s">
        <v>193</v>
      </c>
      <c r="D82" s="26" t="s">
        <v>194</v>
      </c>
      <c r="E82" s="23" t="s">
        <v>223</v>
      </c>
    </row>
    <row r="83" spans="1:5" x14ac:dyDescent="0.2">
      <c r="A83" s="23" t="s">
        <v>224</v>
      </c>
      <c r="B83" s="27">
        <v>57.63</v>
      </c>
      <c r="C83" s="26" t="s">
        <v>193</v>
      </c>
      <c r="D83" s="26" t="s">
        <v>194</v>
      </c>
      <c r="E83" s="23" t="s">
        <v>225</v>
      </c>
    </row>
    <row r="84" spans="1:5" x14ac:dyDescent="0.2">
      <c r="A84" s="23" t="s">
        <v>226</v>
      </c>
      <c r="B84" s="25">
        <v>58.04</v>
      </c>
      <c r="C84" s="26" t="s">
        <v>193</v>
      </c>
      <c r="D84" s="26" t="s">
        <v>194</v>
      </c>
      <c r="E84" s="23" t="s">
        <v>227</v>
      </c>
    </row>
    <row r="85" spans="1:5" x14ac:dyDescent="0.2">
      <c r="A85" s="23" t="s">
        <v>228</v>
      </c>
      <c r="B85" s="27">
        <v>59.69</v>
      </c>
      <c r="C85" s="26" t="s">
        <v>193</v>
      </c>
      <c r="D85" s="26" t="s">
        <v>194</v>
      </c>
      <c r="E85" s="23" t="s">
        <v>229</v>
      </c>
    </row>
    <row r="86" spans="1:5" x14ac:dyDescent="0.2">
      <c r="A86" s="23" t="s">
        <v>230</v>
      </c>
      <c r="B86" s="30">
        <v>62.72</v>
      </c>
      <c r="C86" s="26" t="s">
        <v>193</v>
      </c>
      <c r="D86" s="29" t="s">
        <v>97</v>
      </c>
    </row>
    <row r="87" spans="1:5" x14ac:dyDescent="0.2">
      <c r="A87" s="23" t="s">
        <v>231</v>
      </c>
      <c r="B87" s="25">
        <v>62.82</v>
      </c>
      <c r="C87" s="26" t="s">
        <v>193</v>
      </c>
      <c r="D87" s="26" t="s">
        <v>194</v>
      </c>
      <c r="E87" s="23" t="s">
        <v>232</v>
      </c>
    </row>
    <row r="88" spans="1:5" x14ac:dyDescent="0.2">
      <c r="A88" s="23" t="s">
        <v>233</v>
      </c>
      <c r="B88" s="28">
        <v>63.56</v>
      </c>
      <c r="C88" s="26" t="s">
        <v>193</v>
      </c>
      <c r="D88" s="29" t="s">
        <v>97</v>
      </c>
    </row>
  </sheetData>
  <pageMargins left="0.7" right="0.7" top="0.75" bottom="0.75" header="0.3" footer="0.3"/>
  <drawing r:id="rId1"/>
  <tableParts count="1">
    <tablePart r:id="rId2"/>
  </tableParts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6215F40-31D6-414C-86BB-D0CA85C357E6}">
  <dimension ref="A1:D43"/>
  <sheetViews>
    <sheetView tabSelected="1" zoomScale="70" zoomScaleNormal="70" workbookViewId="0">
      <selection activeCell="H33" sqref="H33"/>
    </sheetView>
  </sheetViews>
  <sheetFormatPr baseColWidth="10" defaultColWidth="11" defaultRowHeight="15" x14ac:dyDescent="0.2"/>
  <cols>
    <col min="1" max="2" width="11" style="23"/>
    <col min="3" max="3" width="19.6640625" style="23" customWidth="1"/>
    <col min="4" max="4" width="14.33203125" style="38" customWidth="1"/>
    <col min="5" max="16384" width="11" style="23"/>
  </cols>
  <sheetData>
    <row r="1" spans="1:4" s="5" customFormat="1" x14ac:dyDescent="0.2"/>
    <row r="2" spans="1:4" s="5" customFormat="1" x14ac:dyDescent="0.2"/>
    <row r="3" spans="1:4" s="5" customFormat="1" x14ac:dyDescent="0.2"/>
    <row r="4" spans="1:4" s="5" customFormat="1" x14ac:dyDescent="0.2">
      <c r="A4" s="5" t="s">
        <v>13</v>
      </c>
    </row>
    <row r="5" spans="1:4" s="1" customFormat="1" x14ac:dyDescent="0.2">
      <c r="A5" s="1" t="s">
        <v>19</v>
      </c>
    </row>
    <row r="6" spans="1:4" s="1" customFormat="1" x14ac:dyDescent="0.2">
      <c r="A6" s="1" t="s">
        <v>32</v>
      </c>
    </row>
    <row r="7" spans="1:4" s="1" customFormat="1" x14ac:dyDescent="0.2">
      <c r="A7" s="1" t="s">
        <v>43</v>
      </c>
    </row>
    <row r="8" spans="1:4" s="5" customFormat="1" x14ac:dyDescent="0.2">
      <c r="A8" s="8" t="s">
        <v>42</v>
      </c>
    </row>
    <row r="9" spans="1:4" s="5" customFormat="1" x14ac:dyDescent="0.2">
      <c r="A9" s="8" t="s">
        <v>274</v>
      </c>
    </row>
    <row r="10" spans="1:4" x14ac:dyDescent="0.2">
      <c r="A10" s="23" t="s">
        <v>234</v>
      </c>
      <c r="B10" s="23" t="s">
        <v>235</v>
      </c>
      <c r="C10" s="31" t="s">
        <v>236</v>
      </c>
      <c r="D10" s="32" t="s">
        <v>237</v>
      </c>
    </row>
    <row r="11" spans="1:4" ht="16" x14ac:dyDescent="0.2">
      <c r="A11" s="23">
        <v>33</v>
      </c>
      <c r="B11" s="23" t="s">
        <v>4</v>
      </c>
      <c r="C11" s="33" t="s">
        <v>238</v>
      </c>
      <c r="D11" s="34" t="s">
        <v>121</v>
      </c>
    </row>
    <row r="12" spans="1:4" ht="16" x14ac:dyDescent="0.2">
      <c r="A12" s="23">
        <v>32</v>
      </c>
      <c r="B12" s="23" t="s">
        <v>4</v>
      </c>
      <c r="C12" s="33" t="s">
        <v>239</v>
      </c>
      <c r="D12" s="34" t="s">
        <v>121</v>
      </c>
    </row>
    <row r="13" spans="1:4" x14ac:dyDescent="0.2">
      <c r="A13" s="23">
        <v>30</v>
      </c>
      <c r="B13" s="23" t="s">
        <v>4</v>
      </c>
      <c r="C13" s="33" t="s">
        <v>240</v>
      </c>
      <c r="D13" s="35" t="s">
        <v>162</v>
      </c>
    </row>
    <row r="14" spans="1:4" x14ac:dyDescent="0.2">
      <c r="A14" s="23">
        <v>29</v>
      </c>
      <c r="B14" s="23" t="s">
        <v>4</v>
      </c>
      <c r="C14" s="33" t="s">
        <v>241</v>
      </c>
      <c r="D14" s="35" t="s">
        <v>162</v>
      </c>
    </row>
    <row r="15" spans="1:4" x14ac:dyDescent="0.2">
      <c r="A15" s="23">
        <v>28</v>
      </c>
      <c r="B15" s="23" t="s">
        <v>4</v>
      </c>
      <c r="C15" s="33" t="s">
        <v>242</v>
      </c>
      <c r="D15" s="35" t="s">
        <v>162</v>
      </c>
    </row>
    <row r="16" spans="1:4" x14ac:dyDescent="0.2">
      <c r="A16" s="23">
        <v>27</v>
      </c>
      <c r="B16" s="23" t="s">
        <v>4</v>
      </c>
      <c r="C16" s="33" t="s">
        <v>243</v>
      </c>
      <c r="D16" s="35" t="s">
        <v>162</v>
      </c>
    </row>
    <row r="17" spans="1:4" x14ac:dyDescent="0.2">
      <c r="A17" s="23">
        <v>26</v>
      </c>
      <c r="B17" s="23" t="s">
        <v>4</v>
      </c>
      <c r="C17" s="33" t="s">
        <v>244</v>
      </c>
      <c r="D17" s="35" t="s">
        <v>162</v>
      </c>
    </row>
    <row r="18" spans="1:4" x14ac:dyDescent="0.2">
      <c r="A18" s="23">
        <v>25</v>
      </c>
      <c r="B18" s="23" t="s">
        <v>4</v>
      </c>
      <c r="C18" s="33" t="s">
        <v>245</v>
      </c>
      <c r="D18" s="35" t="s">
        <v>162</v>
      </c>
    </row>
    <row r="19" spans="1:4" x14ac:dyDescent="0.2">
      <c r="A19" s="23">
        <v>24</v>
      </c>
      <c r="B19" s="23" t="s">
        <v>4</v>
      </c>
      <c r="C19" s="33" t="s">
        <v>246</v>
      </c>
      <c r="D19" s="35" t="s">
        <v>162</v>
      </c>
    </row>
    <row r="20" spans="1:4" x14ac:dyDescent="0.2">
      <c r="A20" s="23">
        <v>23</v>
      </c>
      <c r="B20" s="23" t="s">
        <v>4</v>
      </c>
      <c r="C20" s="33" t="s">
        <v>247</v>
      </c>
      <c r="D20" s="35" t="s">
        <v>162</v>
      </c>
    </row>
    <row r="21" spans="1:4" x14ac:dyDescent="0.2">
      <c r="A21" s="23">
        <v>22</v>
      </c>
      <c r="B21" s="23" t="s">
        <v>4</v>
      </c>
      <c r="C21" s="33" t="s">
        <v>248</v>
      </c>
      <c r="D21" s="35" t="s">
        <v>162</v>
      </c>
    </row>
    <row r="22" spans="1:4" x14ac:dyDescent="0.2">
      <c r="A22" s="23">
        <v>21</v>
      </c>
      <c r="B22" s="23" t="s">
        <v>4</v>
      </c>
      <c r="C22" s="33" t="s">
        <v>249</v>
      </c>
      <c r="D22" s="35" t="s">
        <v>162</v>
      </c>
    </row>
    <row r="23" spans="1:4" x14ac:dyDescent="0.2">
      <c r="A23" s="23">
        <v>20</v>
      </c>
      <c r="B23" s="23" t="s">
        <v>4</v>
      </c>
      <c r="C23" s="33" t="s">
        <v>250</v>
      </c>
      <c r="D23" s="35" t="s">
        <v>162</v>
      </c>
    </row>
    <row r="24" spans="1:4" x14ac:dyDescent="0.2">
      <c r="A24" s="23">
        <v>19</v>
      </c>
      <c r="B24" s="23" t="s">
        <v>4</v>
      </c>
      <c r="C24" s="33" t="s">
        <v>251</v>
      </c>
      <c r="D24" s="35" t="s">
        <v>193</v>
      </c>
    </row>
    <row r="25" spans="1:4" x14ac:dyDescent="0.2">
      <c r="A25" s="23">
        <v>18</v>
      </c>
      <c r="B25" s="23" t="s">
        <v>4</v>
      </c>
      <c r="C25" s="33" t="s">
        <v>252</v>
      </c>
      <c r="D25" s="35" t="s">
        <v>193</v>
      </c>
    </row>
    <row r="26" spans="1:4" x14ac:dyDescent="0.2">
      <c r="A26" s="23">
        <v>17</v>
      </c>
      <c r="B26" s="23" t="s">
        <v>4</v>
      </c>
      <c r="C26" s="33" t="s">
        <v>253</v>
      </c>
      <c r="D26" s="35" t="s">
        <v>193</v>
      </c>
    </row>
    <row r="27" spans="1:4" ht="26" x14ac:dyDescent="0.2">
      <c r="A27" s="23">
        <v>16</v>
      </c>
      <c r="B27" s="23" t="s">
        <v>4</v>
      </c>
      <c r="C27" s="33" t="s">
        <v>254</v>
      </c>
      <c r="D27" s="35" t="s">
        <v>193</v>
      </c>
    </row>
    <row r="28" spans="1:4" x14ac:dyDescent="0.2">
      <c r="A28" s="23">
        <v>15</v>
      </c>
      <c r="B28" s="23" t="s">
        <v>4</v>
      </c>
      <c r="C28" s="33" t="s">
        <v>255</v>
      </c>
      <c r="D28" s="35" t="s">
        <v>193</v>
      </c>
    </row>
    <row r="29" spans="1:4" x14ac:dyDescent="0.2">
      <c r="A29" s="23">
        <v>14</v>
      </c>
      <c r="B29" s="23" t="s">
        <v>4</v>
      </c>
      <c r="C29" s="33" t="s">
        <v>256</v>
      </c>
      <c r="D29" s="35" t="s">
        <v>193</v>
      </c>
    </row>
    <row r="30" spans="1:4" x14ac:dyDescent="0.2">
      <c r="A30" s="23">
        <v>13</v>
      </c>
      <c r="B30" s="23" t="s">
        <v>4</v>
      </c>
      <c r="C30" s="33" t="s">
        <v>257</v>
      </c>
      <c r="D30" s="35" t="s">
        <v>193</v>
      </c>
    </row>
    <row r="31" spans="1:4" x14ac:dyDescent="0.2">
      <c r="A31" s="23">
        <v>12</v>
      </c>
      <c r="B31" s="23" t="s">
        <v>4</v>
      </c>
      <c r="C31" s="33" t="s">
        <v>258</v>
      </c>
      <c r="D31" s="35" t="s">
        <v>193</v>
      </c>
    </row>
    <row r="32" spans="1:4" x14ac:dyDescent="0.2">
      <c r="A32" s="23">
        <v>11</v>
      </c>
      <c r="B32" s="23" t="s">
        <v>4</v>
      </c>
      <c r="C32" s="33" t="s">
        <v>259</v>
      </c>
      <c r="D32" s="35" t="s">
        <v>193</v>
      </c>
    </row>
    <row r="33" spans="1:4" x14ac:dyDescent="0.2">
      <c r="A33" s="23">
        <v>10</v>
      </c>
      <c r="B33" s="23" t="s">
        <v>4</v>
      </c>
      <c r="C33" s="33" t="s">
        <v>260</v>
      </c>
      <c r="D33" s="35" t="s">
        <v>193</v>
      </c>
    </row>
    <row r="34" spans="1:4" x14ac:dyDescent="0.2">
      <c r="A34" s="23">
        <v>9</v>
      </c>
      <c r="B34" s="23" t="s">
        <v>4</v>
      </c>
      <c r="C34" s="33" t="s">
        <v>261</v>
      </c>
      <c r="D34" s="35" t="s">
        <v>193</v>
      </c>
    </row>
    <row r="35" spans="1:4" x14ac:dyDescent="0.2">
      <c r="A35" s="23">
        <v>8</v>
      </c>
      <c r="B35" s="23" t="s">
        <v>4</v>
      </c>
      <c r="C35" s="33" t="s">
        <v>262</v>
      </c>
      <c r="D35" s="35" t="s">
        <v>193</v>
      </c>
    </row>
    <row r="36" spans="1:4" ht="16" x14ac:dyDescent="0.2">
      <c r="A36" s="23">
        <v>7</v>
      </c>
      <c r="B36" s="23" t="s">
        <v>4</v>
      </c>
      <c r="C36" s="33" t="s">
        <v>263</v>
      </c>
      <c r="D36" s="34" t="s">
        <v>264</v>
      </c>
    </row>
    <row r="37" spans="1:4" ht="16" x14ac:dyDescent="0.2">
      <c r="A37" s="23">
        <v>6</v>
      </c>
      <c r="B37" s="23" t="s">
        <v>4</v>
      </c>
      <c r="C37" s="33" t="s">
        <v>265</v>
      </c>
      <c r="D37" s="34" t="s">
        <v>264</v>
      </c>
    </row>
    <row r="38" spans="1:4" ht="16" x14ac:dyDescent="0.2">
      <c r="A38" s="23">
        <v>5</v>
      </c>
      <c r="B38" s="23" t="s">
        <v>4</v>
      </c>
      <c r="C38" s="33" t="s">
        <v>266</v>
      </c>
      <c r="D38" s="34" t="s">
        <v>264</v>
      </c>
    </row>
    <row r="39" spans="1:4" ht="16" x14ac:dyDescent="0.2">
      <c r="A39" s="23">
        <v>4</v>
      </c>
      <c r="B39" s="23" t="s">
        <v>4</v>
      </c>
      <c r="C39" s="33" t="s">
        <v>267</v>
      </c>
      <c r="D39" s="34" t="s">
        <v>264</v>
      </c>
    </row>
    <row r="40" spans="1:4" ht="16" x14ac:dyDescent="0.2">
      <c r="A40" s="23">
        <v>3</v>
      </c>
      <c r="B40" s="23" t="s">
        <v>4</v>
      </c>
      <c r="C40" s="33" t="s">
        <v>268</v>
      </c>
      <c r="D40" s="34" t="s">
        <v>264</v>
      </c>
    </row>
    <row r="41" spans="1:4" ht="16" x14ac:dyDescent="0.2">
      <c r="A41" s="23">
        <v>2</v>
      </c>
      <c r="B41" s="23" t="s">
        <v>4</v>
      </c>
      <c r="C41" s="33" t="s">
        <v>269</v>
      </c>
      <c r="D41" s="34" t="s">
        <v>264</v>
      </c>
    </row>
    <row r="42" spans="1:4" ht="16" x14ac:dyDescent="0.2">
      <c r="A42" s="23">
        <v>1</v>
      </c>
      <c r="B42" s="23" t="s">
        <v>4</v>
      </c>
      <c r="C42" s="33" t="s">
        <v>270</v>
      </c>
      <c r="D42" s="34" t="s">
        <v>264</v>
      </c>
    </row>
    <row r="43" spans="1:4" x14ac:dyDescent="0.2">
      <c r="A43" s="23">
        <v>31</v>
      </c>
      <c r="B43" s="23" t="s">
        <v>4</v>
      </c>
      <c r="C43" s="36" t="s">
        <v>271</v>
      </c>
      <c r="D43" s="37" t="s">
        <v>272</v>
      </c>
    </row>
  </sheetData>
  <pageMargins left="0.7" right="0.7" top="0.75" bottom="0.75" header="0.3" footer="0.3"/>
  <drawing r:id="rId1"/>
  <tableParts count="1">
    <tablePart r:id="rId2"/>
  </tableParts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item1.xml>�� 
</file>

<file path=customXml/itemProps1.xml><?xml version="1.0" encoding="utf-8"?>
<ds:datastoreItem xmlns:ds="http://schemas.openxmlformats.org/officeDocument/2006/customXml" ds:itemID="{7108536C-4A55-49DF-88A0-D6848A4B9FE9}">
  <ds:schemaRefs>
    <ds:schemaRef ds:uri="http://schemas.microsoft.com/DataMashup"/>
  </ds:schemaRefs>
</ds:datastoreItem>
</file>

<file path=docProps/app.xml><?xml version="1.0" encoding="utf-8"?>
<Properties xmlns="http://schemas.openxmlformats.org/officeDocument/2006/extended-properties" xmlns:vt="http://schemas.openxmlformats.org/officeDocument/2006/docPropsVTypes">
  <Application>Microsoft Macintosh Excel</Application>
  <DocSecurity>0</DocSecurity>
  <ScaleCrop>false</ScaleCrop>
  <HeadingPairs>
    <vt:vector size="2" baseType="variant">
      <vt:variant>
        <vt:lpstr>Worksheets</vt:lpstr>
      </vt:variant>
      <vt:variant>
        <vt:i4>10</vt:i4>
      </vt:variant>
    </vt:vector>
  </HeadingPairs>
  <TitlesOfParts>
    <vt:vector size="10" baseType="lpstr">
      <vt:lpstr>mapa</vt:lpstr>
      <vt:lpstr>1</vt:lpstr>
      <vt:lpstr>2</vt:lpstr>
      <vt:lpstr>3</vt:lpstr>
      <vt:lpstr>4</vt:lpstr>
      <vt:lpstr>5</vt:lpstr>
      <vt:lpstr>6</vt:lpstr>
      <vt:lpstr>7</vt:lpstr>
      <vt:lpstr>Mapa 1a</vt:lpstr>
      <vt:lpstr>Mapa 1b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Microsoft Office User</dc:creator>
  <cp:lastModifiedBy>CPC</cp:lastModifiedBy>
  <dcterms:created xsi:type="dcterms:W3CDTF">2019-08-19T22:35:13Z</dcterms:created>
  <dcterms:modified xsi:type="dcterms:W3CDTF">2021-11-16T01:05:22Z</dcterms:modified>
</cp:coreProperties>
</file>